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0730" windowHeight="11760" activeTab="7"/>
  </bookViews>
  <sheets>
    <sheet name="t3_0" sheetId="1" r:id="rId1"/>
    <sheet name="t3_1" sheetId="2" r:id="rId2"/>
    <sheet name="t3_2" sheetId="3" r:id="rId3"/>
    <sheet name="t8_0" sheetId="4" r:id="rId4"/>
    <sheet name="t8_1" sheetId="5" r:id="rId5"/>
    <sheet name="t8_2" sheetId="6" r:id="rId6"/>
    <sheet name="t12_0" sheetId="7" r:id="rId7"/>
    <sheet name="t60_0" sheetId="8" r:id="rId8"/>
  </sheets>
  <calcPr calcId="145621"/>
</workbook>
</file>

<file path=xl/calcChain.xml><?xml version="1.0" encoding="utf-8"?>
<calcChain xmlns="http://schemas.openxmlformats.org/spreadsheetml/2006/main">
  <c r="D8194" i="8" l="1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H6" i="8" s="1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H6" i="7" s="1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H5" i="8" l="1"/>
  <c r="H7" i="8" s="1"/>
  <c r="H5" i="7"/>
  <c r="H7" i="7" s="1"/>
  <c r="H6" i="6"/>
  <c r="H5" i="6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3" i="5"/>
  <c r="D8142" i="5"/>
  <c r="D8141" i="5"/>
  <c r="D8140" i="5"/>
  <c r="D8139" i="5"/>
  <c r="D8138" i="5"/>
  <c r="D8137" i="5"/>
  <c r="D8136" i="5"/>
  <c r="D8135" i="5"/>
  <c r="D8134" i="5"/>
  <c r="D8133" i="5"/>
  <c r="D8132" i="5"/>
  <c r="D8131" i="5"/>
  <c r="D8130" i="5"/>
  <c r="D8129" i="5"/>
  <c r="D8128" i="5"/>
  <c r="D8127" i="5"/>
  <c r="D8126" i="5"/>
  <c r="D8125" i="5"/>
  <c r="D8124" i="5"/>
  <c r="D8123" i="5"/>
  <c r="D8122" i="5"/>
  <c r="D8121" i="5"/>
  <c r="D8120" i="5"/>
  <c r="D8119" i="5"/>
  <c r="D8118" i="5"/>
  <c r="D8117" i="5"/>
  <c r="D8116" i="5"/>
  <c r="D8115" i="5"/>
  <c r="D8114" i="5"/>
  <c r="D8113" i="5"/>
  <c r="D8112" i="5"/>
  <c r="D8111" i="5"/>
  <c r="D8110" i="5"/>
  <c r="D8109" i="5"/>
  <c r="D8108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6" i="5"/>
  <c r="D7945" i="5"/>
  <c r="D7944" i="5"/>
  <c r="D7943" i="5"/>
  <c r="D7942" i="5"/>
  <c r="D7941" i="5"/>
  <c r="D7940" i="5"/>
  <c r="D7939" i="5"/>
  <c r="D7938" i="5"/>
  <c r="D7937" i="5"/>
  <c r="D7936" i="5"/>
  <c r="D7935" i="5"/>
  <c r="D7934" i="5"/>
  <c r="D7933" i="5"/>
  <c r="D7932" i="5"/>
  <c r="D7931" i="5"/>
  <c r="D7930" i="5"/>
  <c r="D7929" i="5"/>
  <c r="D7928" i="5"/>
  <c r="D7927" i="5"/>
  <c r="D7926" i="5"/>
  <c r="D7925" i="5"/>
  <c r="D7924" i="5"/>
  <c r="D7923" i="5"/>
  <c r="D7922" i="5"/>
  <c r="D7921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/>
  <c r="D7642" i="5"/>
  <c r="D7641" i="5"/>
  <c r="D7640" i="5"/>
  <c r="D7639" i="5"/>
  <c r="D7638" i="5"/>
  <c r="D7637" i="5"/>
  <c r="D7636" i="5"/>
  <c r="D7635" i="5"/>
  <c r="D7634" i="5"/>
  <c r="D7633" i="5"/>
  <c r="D7632" i="5"/>
  <c r="D7631" i="5"/>
  <c r="D7630" i="5"/>
  <c r="D7629" i="5"/>
  <c r="D7628" i="5"/>
  <c r="D7627" i="5"/>
  <c r="D7626" i="5"/>
  <c r="D7625" i="5"/>
  <c r="D7624" i="5"/>
  <c r="D7623" i="5"/>
  <c r="D7622" i="5"/>
  <c r="D7621" i="5"/>
  <c r="D7620" i="5"/>
  <c r="D7619" i="5"/>
  <c r="D7618" i="5"/>
  <c r="D7617" i="5"/>
  <c r="D7616" i="5"/>
  <c r="D7615" i="5"/>
  <c r="D7614" i="5"/>
  <c r="D7613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50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8" i="5"/>
  <c r="D7277" i="5"/>
  <c r="D7276" i="5"/>
  <c r="D7275" i="5"/>
  <c r="D7274" i="5"/>
  <c r="D7273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6" i="5"/>
  <c r="D7105" i="5"/>
  <c r="D7104" i="5"/>
  <c r="D7103" i="5"/>
  <c r="D7102" i="5"/>
  <c r="D7101" i="5"/>
  <c r="D7100" i="5"/>
  <c r="D7099" i="5"/>
  <c r="D7098" i="5"/>
  <c r="D7097" i="5"/>
  <c r="D7096" i="5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1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4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5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5" i="5"/>
  <c r="D6764" i="5"/>
  <c r="D6763" i="5"/>
  <c r="D6762" i="5"/>
  <c r="D6761" i="5"/>
  <c r="D6760" i="5"/>
  <c r="D6759" i="5"/>
  <c r="D6758" i="5"/>
  <c r="D6757" i="5"/>
  <c r="D6756" i="5"/>
  <c r="D6755" i="5"/>
  <c r="D6754" i="5"/>
  <c r="D6753" i="5"/>
  <c r="D6752" i="5"/>
  <c r="D6751" i="5"/>
  <c r="D6750" i="5"/>
  <c r="D6749" i="5"/>
  <c r="D6748" i="5"/>
  <c r="D6747" i="5"/>
  <c r="D6746" i="5"/>
  <c r="D6745" i="5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1" i="5"/>
  <c r="D6680" i="5"/>
  <c r="D6679" i="5"/>
  <c r="D6678" i="5"/>
  <c r="D6677" i="5"/>
  <c r="D6676" i="5"/>
  <c r="D6675" i="5"/>
  <c r="D6674" i="5"/>
  <c r="D6673" i="5"/>
  <c r="D6672" i="5"/>
  <c r="D6671" i="5"/>
  <c r="D6670" i="5"/>
  <c r="D6669" i="5"/>
  <c r="D6668" i="5"/>
  <c r="D6667" i="5"/>
  <c r="D6666" i="5"/>
  <c r="D6665" i="5"/>
  <c r="D6664" i="5"/>
  <c r="D6663" i="5"/>
  <c r="D6662" i="5"/>
  <c r="D6661" i="5"/>
  <c r="D6660" i="5"/>
  <c r="D6659" i="5"/>
  <c r="D6658" i="5"/>
  <c r="D6657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3" i="5"/>
  <c r="D4" i="5"/>
  <c r="D5" i="5"/>
  <c r="D6" i="5"/>
  <c r="D7" i="5"/>
  <c r="H5" i="5"/>
  <c r="H7" i="5" s="1"/>
  <c r="H6" i="5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3" i="4"/>
  <c r="D4" i="4"/>
  <c r="D5" i="4"/>
  <c r="D6" i="4"/>
  <c r="D7" i="4"/>
  <c r="H3" i="3"/>
  <c r="H4" i="3"/>
  <c r="D8194" i="3"/>
  <c r="D8185" i="3"/>
  <c r="D8173" i="3"/>
  <c r="D8167" i="3"/>
  <c r="D8158" i="3"/>
  <c r="D8146" i="3"/>
  <c r="D8145" i="3"/>
  <c r="D8135" i="3"/>
  <c r="D8121" i="3"/>
  <c r="D8118" i="3"/>
  <c r="D8109" i="3"/>
  <c r="D8097" i="3"/>
  <c r="D8093" i="3"/>
  <c r="D8082" i="3"/>
  <c r="D8071" i="3"/>
  <c r="D8067" i="3"/>
  <c r="D8059" i="3"/>
  <c r="D8045" i="3"/>
  <c r="D8043" i="3"/>
  <c r="D8033" i="3"/>
  <c r="D8022" i="3"/>
  <c r="D8017" i="3"/>
  <c r="D8007" i="3"/>
  <c r="D7995" i="3"/>
  <c r="D7993" i="3"/>
  <c r="D7982" i="3"/>
  <c r="D7969" i="3"/>
  <c r="D7966" i="3"/>
  <c r="D7958" i="3"/>
  <c r="D7945" i="3"/>
  <c r="D7939" i="3"/>
  <c r="D7931" i="3"/>
  <c r="D7918" i="3"/>
  <c r="D7917" i="3"/>
  <c r="D7907" i="3"/>
  <c r="D7894" i="3"/>
  <c r="D7890" i="3"/>
  <c r="D7881" i="3"/>
  <c r="D7869" i="3"/>
  <c r="D7865" i="3"/>
  <c r="D7855" i="3"/>
  <c r="D7847" i="3"/>
  <c r="D7845" i="3"/>
  <c r="D7838" i="3"/>
  <c r="D7827" i="3"/>
  <c r="D7826" i="3"/>
  <c r="D7818" i="3"/>
  <c r="D7810" i="3"/>
  <c r="D7806" i="3"/>
  <c r="D7799" i="3"/>
  <c r="D7790" i="3"/>
  <c r="D7789" i="3"/>
  <c r="D7781" i="3"/>
  <c r="D7770" i="3"/>
  <c r="D7769" i="3"/>
  <c r="D7764" i="3"/>
  <c r="D7757" i="3"/>
  <c r="D7754" i="3"/>
  <c r="D7749" i="3"/>
  <c r="D7742" i="3"/>
  <c r="D7741" i="3"/>
  <c r="D7736" i="3"/>
  <c r="D7728" i="3"/>
  <c r="D7726" i="3"/>
  <c r="D7721" i="3"/>
  <c r="D7714" i="3"/>
  <c r="D7712" i="3"/>
  <c r="D7706" i="3"/>
  <c r="D7700" i="3"/>
  <c r="D7698" i="3"/>
  <c r="D7693" i="3"/>
  <c r="D7685" i="3"/>
  <c r="D7684" i="3"/>
  <c r="D7678" i="3"/>
  <c r="D7672" i="3"/>
  <c r="D7669" i="3"/>
  <c r="D7664" i="3"/>
  <c r="D7657" i="3"/>
  <c r="D7656" i="3"/>
  <c r="D7650" i="3"/>
  <c r="D7642" i="3"/>
  <c r="D7641" i="3"/>
  <c r="D7636" i="3"/>
  <c r="D7629" i="3"/>
  <c r="D7626" i="3"/>
  <c r="D7621" i="3"/>
  <c r="D7614" i="3"/>
  <c r="D7613" i="3"/>
  <c r="D7608" i="3"/>
  <c r="D7600" i="3"/>
  <c r="D7598" i="3"/>
  <c r="D7593" i="3"/>
  <c r="D7586" i="3"/>
  <c r="D7584" i="3"/>
  <c r="D7578" i="3"/>
  <c r="D7572" i="3"/>
  <c r="D7570" i="3"/>
  <c r="D7565" i="3"/>
  <c r="D7557" i="3"/>
  <c r="D7556" i="3"/>
  <c r="D7550" i="3"/>
  <c r="D7544" i="3"/>
  <c r="D7541" i="3"/>
  <c r="D7536" i="3"/>
  <c r="D7529" i="3"/>
  <c r="D7528" i="3"/>
  <c r="D7522" i="3"/>
  <c r="D7514" i="3"/>
  <c r="D7513" i="3"/>
  <c r="D7508" i="3"/>
  <c r="D7501" i="3"/>
  <c r="D7498" i="3"/>
  <c r="D7493" i="3"/>
  <c r="D7486" i="3"/>
  <c r="D7485" i="3"/>
  <c r="D7480" i="3"/>
  <c r="D7472" i="3"/>
  <c r="D7470" i="3"/>
  <c r="D7465" i="3"/>
  <c r="D7458" i="3"/>
  <c r="D7456" i="3"/>
  <c r="D7450" i="3"/>
  <c r="D7444" i="3"/>
  <c r="D7442" i="3"/>
  <c r="D7437" i="3"/>
  <c r="D7429" i="3"/>
  <c r="D7428" i="3"/>
  <c r="D7426" i="3"/>
  <c r="D7421" i="3"/>
  <c r="D7418" i="3"/>
  <c r="D7416" i="3"/>
  <c r="D7412" i="3"/>
  <c r="D7408" i="3"/>
  <c r="D7406" i="3"/>
  <c r="D7401" i="3"/>
  <c r="D7400" i="3"/>
  <c r="D7397" i="3"/>
  <c r="D7392" i="3"/>
  <c r="D7390" i="3"/>
  <c r="D7386" i="3"/>
  <c r="D7384" i="3"/>
  <c r="D7380" i="3"/>
  <c r="D7378" i="3"/>
  <c r="D7373" i="3"/>
  <c r="D7370" i="3"/>
  <c r="D7369" i="3"/>
  <c r="D7364" i="3"/>
  <c r="D7362" i="3"/>
  <c r="D7358" i="3"/>
  <c r="D7354" i="3"/>
  <c r="D7352" i="3"/>
  <c r="D7349" i="3"/>
  <c r="D7344" i="3"/>
  <c r="D7343" i="3"/>
  <c r="D7342" i="3"/>
  <c r="D7338" i="3"/>
  <c r="D7336" i="3"/>
  <c r="D7334" i="3"/>
  <c r="D7331" i="3"/>
  <c r="D7328" i="3"/>
  <c r="D7327" i="3"/>
  <c r="D7323" i="3"/>
  <c r="D7322" i="3"/>
  <c r="D7320" i="3"/>
  <c r="D7316" i="3"/>
  <c r="D7315" i="3"/>
  <c r="D7312" i="3"/>
  <c r="D7310" i="3"/>
  <c r="D7307" i="3"/>
  <c r="D7306" i="3"/>
  <c r="D7302" i="3"/>
  <c r="D7300" i="3"/>
  <c r="D7299" i="3"/>
  <c r="D7295" i="3"/>
  <c r="D7294" i="3"/>
  <c r="D7291" i="3"/>
  <c r="D7288" i="3"/>
  <c r="D7286" i="3"/>
  <c r="D7284" i="3"/>
  <c r="D7280" i="3"/>
  <c r="D7279" i="3"/>
  <c r="D7278" i="3"/>
  <c r="D7274" i="3"/>
  <c r="D7272" i="3"/>
  <c r="D7270" i="3"/>
  <c r="D7267" i="3"/>
  <c r="D7264" i="3"/>
  <c r="D7263" i="3"/>
  <c r="D7259" i="3"/>
  <c r="D7258" i="3"/>
  <c r="D7256" i="3"/>
  <c r="D7252" i="3"/>
  <c r="D7251" i="3"/>
  <c r="D7248" i="3"/>
  <c r="D7246" i="3"/>
  <c r="D7243" i="3"/>
  <c r="D7242" i="3"/>
  <c r="D7238" i="3"/>
  <c r="D7236" i="3"/>
  <c r="D7235" i="3"/>
  <c r="D7231" i="3"/>
  <c r="D7230" i="3"/>
  <c r="D7227" i="3"/>
  <c r="D7224" i="3"/>
  <c r="D7222" i="3"/>
  <c r="D7220" i="3"/>
  <c r="D7216" i="3"/>
  <c r="D7215" i="3"/>
  <c r="D7214" i="3"/>
  <c r="D7210" i="3"/>
  <c r="D7208" i="3"/>
  <c r="D7206" i="3"/>
  <c r="D7203" i="3"/>
  <c r="D7200" i="3"/>
  <c r="D7199" i="3"/>
  <c r="D7195" i="3"/>
  <c r="D7194" i="3"/>
  <c r="D7192" i="3"/>
  <c r="D7188" i="3"/>
  <c r="D7187" i="3"/>
  <c r="D7184" i="3"/>
  <c r="D7182" i="3"/>
  <c r="D7179" i="3"/>
  <c r="D7178" i="3"/>
  <c r="D7174" i="3"/>
  <c r="D7172" i="3"/>
  <c r="D7171" i="3"/>
  <c r="D7167" i="3"/>
  <c r="D7166" i="3"/>
  <c r="D7163" i="3"/>
  <c r="D7160" i="3"/>
  <c r="D7158" i="3"/>
  <c r="D7156" i="3"/>
  <c r="D7152" i="3"/>
  <c r="D7151" i="3"/>
  <c r="D7150" i="3"/>
  <c r="D7146" i="3"/>
  <c r="D7144" i="3"/>
  <c r="D7142" i="3"/>
  <c r="D7139" i="3"/>
  <c r="D7136" i="3"/>
  <c r="D7135" i="3"/>
  <c r="D7131" i="3"/>
  <c r="D7130" i="3"/>
  <c r="D7128" i="3"/>
  <c r="D7124" i="3"/>
  <c r="D7123" i="3"/>
  <c r="D7120" i="3"/>
  <c r="D7118" i="3"/>
  <c r="D7115" i="3"/>
  <c r="D7114" i="3"/>
  <c r="D7110" i="3"/>
  <c r="D7108" i="3"/>
  <c r="D7107" i="3"/>
  <c r="D7103" i="3"/>
  <c r="D7102" i="3"/>
  <c r="D7099" i="3"/>
  <c r="D7096" i="3"/>
  <c r="D7094" i="3"/>
  <c r="D7092" i="3"/>
  <c r="D7088" i="3"/>
  <c r="D7087" i="3"/>
  <c r="D7086" i="3"/>
  <c r="D7082" i="3"/>
  <c r="D7080" i="3"/>
  <c r="D7078" i="3"/>
  <c r="D7075" i="3"/>
  <c r="D7072" i="3"/>
  <c r="D7071" i="3"/>
  <c r="D7067" i="3"/>
  <c r="D7066" i="3"/>
  <c r="D7064" i="3"/>
  <c r="D7060" i="3"/>
  <c r="D7059" i="3"/>
  <c r="D7056" i="3"/>
  <c r="D7054" i="3"/>
  <c r="D7051" i="3"/>
  <c r="D7050" i="3"/>
  <c r="D7046" i="3"/>
  <c r="D7044" i="3"/>
  <c r="D7043" i="3"/>
  <c r="D7039" i="3"/>
  <c r="D7038" i="3"/>
  <c r="D7035" i="3"/>
  <c r="D7032" i="3"/>
  <c r="D7030" i="3"/>
  <c r="D7028" i="3"/>
  <c r="D7024" i="3"/>
  <c r="D7023" i="3"/>
  <c r="D7022" i="3"/>
  <c r="D7018" i="3"/>
  <c r="D7016" i="3"/>
  <c r="D7014" i="3"/>
  <c r="D7011" i="3"/>
  <c r="D7008" i="3"/>
  <c r="D7007" i="3"/>
  <c r="D7003" i="3"/>
  <c r="D7002" i="3"/>
  <c r="D7000" i="3"/>
  <c r="D6996" i="3"/>
  <c r="D6995" i="3"/>
  <c r="D6992" i="3"/>
  <c r="D6990" i="3"/>
  <c r="D6987" i="3"/>
  <c r="D6986" i="3"/>
  <c r="D6982" i="3"/>
  <c r="D6980" i="3"/>
  <c r="D6979" i="3"/>
  <c r="D6975" i="3"/>
  <c r="D6974" i="3"/>
  <c r="D6971" i="3"/>
  <c r="D6968" i="3"/>
  <c r="D6966" i="3"/>
  <c r="D6964" i="3"/>
  <c r="D6960" i="3"/>
  <c r="D6959" i="3"/>
  <c r="D6958" i="3"/>
  <c r="D6954" i="3"/>
  <c r="D6952" i="3"/>
  <c r="D6950" i="3"/>
  <c r="D6947" i="3"/>
  <c r="D6944" i="3"/>
  <c r="D6943" i="3"/>
  <c r="D6939" i="3"/>
  <c r="D6938" i="3"/>
  <c r="D6936" i="3"/>
  <c r="D6932" i="3"/>
  <c r="D6931" i="3"/>
  <c r="D6928" i="3"/>
  <c r="D6926" i="3"/>
  <c r="D6923" i="3"/>
  <c r="D6922" i="3"/>
  <c r="D6918" i="3"/>
  <c r="D6916" i="3"/>
  <c r="D6915" i="3"/>
  <c r="D6911" i="3"/>
  <c r="D6910" i="3"/>
  <c r="D6907" i="3"/>
  <c r="D6904" i="3"/>
  <c r="D6902" i="3"/>
  <c r="D6900" i="3"/>
  <c r="D6896" i="3"/>
  <c r="D6895" i="3"/>
  <c r="D6894" i="3"/>
  <c r="D6890" i="3"/>
  <c r="D6888" i="3"/>
  <c r="D6886" i="3"/>
  <c r="D6883" i="3"/>
  <c r="D6880" i="3"/>
  <c r="D6879" i="3"/>
  <c r="D6875" i="3"/>
  <c r="D6874" i="3"/>
  <c r="D6872" i="3"/>
  <c r="D6868" i="3"/>
  <c r="D6867" i="3"/>
  <c r="D6864" i="3"/>
  <c r="D6862" i="3"/>
  <c r="D6859" i="3"/>
  <c r="D6858" i="3"/>
  <c r="D6854" i="3"/>
  <c r="D6852" i="3"/>
  <c r="D6851" i="3"/>
  <c r="D6847" i="3"/>
  <c r="D6846" i="3"/>
  <c r="D6843" i="3"/>
  <c r="D6840" i="3"/>
  <c r="D6838" i="3"/>
  <c r="D6836" i="3"/>
  <c r="D6832" i="3"/>
  <c r="D6831" i="3"/>
  <c r="D6830" i="3"/>
  <c r="D6826" i="3"/>
  <c r="D6824" i="3"/>
  <c r="D6822" i="3"/>
  <c r="D6819" i="3"/>
  <c r="D6816" i="3"/>
  <c r="D6815" i="3"/>
  <c r="D6811" i="3"/>
  <c r="D6810" i="3"/>
  <c r="D6808" i="3"/>
  <c r="D6804" i="3"/>
  <c r="D6803" i="3"/>
  <c r="D6800" i="3"/>
  <c r="D6798" i="3"/>
  <c r="D6795" i="3"/>
  <c r="D6794" i="3"/>
  <c r="D6790" i="3"/>
  <c r="D6788" i="3"/>
  <c r="D6787" i="3"/>
  <c r="D6783" i="3"/>
  <c r="D6782" i="3"/>
  <c r="D6779" i="3"/>
  <c r="D6776" i="3"/>
  <c r="D6774" i="3"/>
  <c r="D6772" i="3"/>
  <c r="D6768" i="3"/>
  <c r="D6767" i="3"/>
  <c r="D6766" i="3"/>
  <c r="D6762" i="3"/>
  <c r="D6760" i="3"/>
  <c r="D6758" i="3"/>
  <c r="D6755" i="3"/>
  <c r="D6752" i="3"/>
  <c r="D6751" i="3"/>
  <c r="D6747" i="3"/>
  <c r="D6746" i="3"/>
  <c r="D6744" i="3"/>
  <c r="D6740" i="3"/>
  <c r="D6739" i="3"/>
  <c r="D6736" i="3"/>
  <c r="D6734" i="3"/>
  <c r="D6731" i="3"/>
  <c r="D6730" i="3"/>
  <c r="D6726" i="3"/>
  <c r="D6724" i="3"/>
  <c r="D6723" i="3"/>
  <c r="D6719" i="3"/>
  <c r="D6718" i="3"/>
  <c r="D6715" i="3"/>
  <c r="D6712" i="3"/>
  <c r="D6710" i="3"/>
  <c r="D6708" i="3"/>
  <c r="D6704" i="3"/>
  <c r="D6703" i="3"/>
  <c r="D6702" i="3"/>
  <c r="D6698" i="3"/>
  <c r="D6696" i="3"/>
  <c r="D6694" i="3"/>
  <c r="D6691" i="3"/>
  <c r="D6688" i="3"/>
  <c r="D6687" i="3"/>
  <c r="D6683" i="3"/>
  <c r="D6682" i="3"/>
  <c r="D6680" i="3"/>
  <c r="D6678" i="3"/>
  <c r="D6676" i="3"/>
  <c r="D6675" i="3"/>
  <c r="D6672" i="3"/>
  <c r="D6671" i="3"/>
  <c r="D6670" i="3"/>
  <c r="D6667" i="3"/>
  <c r="D6666" i="3"/>
  <c r="D6664" i="3"/>
  <c r="D6662" i="3"/>
  <c r="D6660" i="3"/>
  <c r="D6659" i="3"/>
  <c r="D6656" i="3"/>
  <c r="D6655" i="3"/>
  <c r="D6654" i="3"/>
  <c r="D6651" i="3"/>
  <c r="D6650" i="3"/>
  <c r="D6648" i="3"/>
  <c r="D6646" i="3"/>
  <c r="D6644" i="3"/>
  <c r="D6643" i="3"/>
  <c r="D6640" i="3"/>
  <c r="D6639" i="3"/>
  <c r="D6638" i="3"/>
  <c r="D6635" i="3"/>
  <c r="D6634" i="3"/>
  <c r="D6632" i="3"/>
  <c r="D6630" i="3"/>
  <c r="D6628" i="3"/>
  <c r="D6627" i="3"/>
  <c r="D6624" i="3"/>
  <c r="D6623" i="3"/>
  <c r="D6622" i="3"/>
  <c r="D6619" i="3"/>
  <c r="D6618" i="3"/>
  <c r="D6616" i="3"/>
  <c r="D6614" i="3"/>
  <c r="D6612" i="3"/>
  <c r="D6611" i="3"/>
  <c r="D6608" i="3"/>
  <c r="D6607" i="3"/>
  <c r="D6606" i="3"/>
  <c r="D6603" i="3"/>
  <c r="D6602" i="3"/>
  <c r="D6600" i="3"/>
  <c r="D6598" i="3"/>
  <c r="D6596" i="3"/>
  <c r="D6595" i="3"/>
  <c r="D6592" i="3"/>
  <c r="D6591" i="3"/>
  <c r="D6590" i="3"/>
  <c r="D6587" i="3"/>
  <c r="D6586" i="3"/>
  <c r="D6584" i="3"/>
  <c r="D6582" i="3"/>
  <c r="D6580" i="3"/>
  <c r="D6579" i="3"/>
  <c r="D6576" i="3"/>
  <c r="D6575" i="3"/>
  <c r="D6574" i="3"/>
  <c r="D6571" i="3"/>
  <c r="D6570" i="3"/>
  <c r="D6568" i="3"/>
  <c r="D6566" i="3"/>
  <c r="D6564" i="3"/>
  <c r="D6563" i="3"/>
  <c r="D6560" i="3"/>
  <c r="D6559" i="3"/>
  <c r="D6558" i="3"/>
  <c r="D6555" i="3"/>
  <c r="D6554" i="3"/>
  <c r="D6552" i="3"/>
  <c r="D6550" i="3"/>
  <c r="D6548" i="3"/>
  <c r="D6547" i="3"/>
  <c r="D6544" i="3"/>
  <c r="D6543" i="3"/>
  <c r="D6542" i="3"/>
  <c r="D6539" i="3"/>
  <c r="D6538" i="3"/>
  <c r="D6536" i="3"/>
  <c r="D6534" i="3"/>
  <c r="D6532" i="3"/>
  <c r="D6531" i="3"/>
  <c r="D6528" i="3"/>
  <c r="D6527" i="3"/>
  <c r="D6526" i="3"/>
  <c r="D6523" i="3"/>
  <c r="D6522" i="3"/>
  <c r="D6520" i="3"/>
  <c r="D6518" i="3"/>
  <c r="D6516" i="3"/>
  <c r="D6515" i="3"/>
  <c r="D6512" i="3"/>
  <c r="D6511" i="3"/>
  <c r="D6510" i="3"/>
  <c r="D6507" i="3"/>
  <c r="D6506" i="3"/>
  <c r="D6504" i="3"/>
  <c r="D6502" i="3"/>
  <c r="D6500" i="3"/>
  <c r="D6499" i="3"/>
  <c r="D6496" i="3"/>
  <c r="D6495" i="3"/>
  <c r="D6494" i="3"/>
  <c r="D6491" i="3"/>
  <c r="D6490" i="3"/>
  <c r="D6489" i="3"/>
  <c r="D6487" i="3"/>
  <c r="D6486" i="3"/>
  <c r="D6485" i="3"/>
  <c r="D6483" i="3"/>
  <c r="D6482" i="3"/>
  <c r="D6481" i="3"/>
  <c r="D6479" i="3"/>
  <c r="D6478" i="3"/>
  <c r="D6477" i="3"/>
  <c r="D6475" i="3"/>
  <c r="D6474" i="3"/>
  <c r="D6473" i="3"/>
  <c r="D6471" i="3"/>
  <c r="D6470" i="3"/>
  <c r="D6469" i="3"/>
  <c r="D6467" i="3"/>
  <c r="D6466" i="3"/>
  <c r="D6465" i="3"/>
  <c r="D6463" i="3"/>
  <c r="D6462" i="3"/>
  <c r="D6461" i="3"/>
  <c r="D6459" i="3"/>
  <c r="D6458" i="3"/>
  <c r="D6457" i="3"/>
  <c r="D6455" i="3"/>
  <c r="D6454" i="3"/>
  <c r="D6453" i="3"/>
  <c r="D6451" i="3"/>
  <c r="D6450" i="3"/>
  <c r="D6449" i="3"/>
  <c r="D6447" i="3"/>
  <c r="D6446" i="3"/>
  <c r="D6445" i="3"/>
  <c r="D6443" i="3"/>
  <c r="D6442" i="3"/>
  <c r="D6441" i="3"/>
  <c r="D6439" i="3"/>
  <c r="D6438" i="3"/>
  <c r="D6437" i="3"/>
  <c r="D6435" i="3"/>
  <c r="D6434" i="3"/>
  <c r="D6433" i="3"/>
  <c r="D6431" i="3"/>
  <c r="D6430" i="3"/>
  <c r="D6429" i="3"/>
  <c r="D6427" i="3"/>
  <c r="D6426" i="3"/>
  <c r="D6425" i="3"/>
  <c r="D6423" i="3"/>
  <c r="D6422" i="3"/>
  <c r="D6421" i="3"/>
  <c r="D6419" i="3"/>
  <c r="D6418" i="3"/>
  <c r="D6417" i="3"/>
  <c r="D6415" i="3"/>
  <c r="D6414" i="3"/>
  <c r="D6413" i="3"/>
  <c r="D6411" i="3"/>
  <c r="D6410" i="3"/>
  <c r="D6409" i="3"/>
  <c r="D6407" i="3"/>
  <c r="D6406" i="3"/>
  <c r="D6405" i="3"/>
  <c r="D6403" i="3"/>
  <c r="D6402" i="3"/>
  <c r="D6401" i="3"/>
  <c r="D6399" i="3"/>
  <c r="D6398" i="3"/>
  <c r="D6397" i="3"/>
  <c r="D6395" i="3"/>
  <c r="D6394" i="3"/>
  <c r="D6393" i="3"/>
  <c r="D6391" i="3"/>
  <c r="D6390" i="3"/>
  <c r="D6389" i="3"/>
  <c r="D6387" i="3"/>
  <c r="D6386" i="3"/>
  <c r="D6385" i="3"/>
  <c r="D6383" i="3"/>
  <c r="D6382" i="3"/>
  <c r="D6381" i="3"/>
  <c r="D6379" i="3"/>
  <c r="D6378" i="3"/>
  <c r="D6377" i="3"/>
  <c r="D6375" i="3"/>
  <c r="D6374" i="3"/>
  <c r="D6373" i="3"/>
  <c r="D6371" i="3"/>
  <c r="D6370" i="3"/>
  <c r="D6369" i="3"/>
  <c r="D6367" i="3"/>
  <c r="D6366" i="3"/>
  <c r="D6365" i="3"/>
  <c r="D6363" i="3"/>
  <c r="D6362" i="3"/>
  <c r="D6361" i="3"/>
  <c r="D6359" i="3"/>
  <c r="D6358" i="3"/>
  <c r="D6357" i="3"/>
  <c r="D6355" i="3"/>
  <c r="D6354" i="3"/>
  <c r="D6353" i="3"/>
  <c r="D6351" i="3"/>
  <c r="D6350" i="3"/>
  <c r="D6349" i="3"/>
  <c r="D6347" i="3"/>
  <c r="D6346" i="3"/>
  <c r="D6345" i="3"/>
  <c r="D6343" i="3"/>
  <c r="D6342" i="3"/>
  <c r="D6341" i="3"/>
  <c r="D6339" i="3"/>
  <c r="D6338" i="3"/>
  <c r="D6337" i="3"/>
  <c r="D6335" i="3"/>
  <c r="D6334" i="3"/>
  <c r="D6333" i="3"/>
  <c r="D6331" i="3"/>
  <c r="D6330" i="3"/>
  <c r="D6329" i="3"/>
  <c r="D6327" i="3"/>
  <c r="D6326" i="3"/>
  <c r="D6325" i="3"/>
  <c r="D6323" i="3"/>
  <c r="D6322" i="3"/>
  <c r="D6321" i="3"/>
  <c r="D6319" i="3"/>
  <c r="D6318" i="3"/>
  <c r="D6317" i="3"/>
  <c r="D6315" i="3"/>
  <c r="D6314" i="3"/>
  <c r="D6313" i="3"/>
  <c r="D6311" i="3"/>
  <c r="D6310" i="3"/>
  <c r="D6309" i="3"/>
  <c r="D6307" i="3"/>
  <c r="D6306" i="3"/>
  <c r="D6305" i="3"/>
  <c r="D6303" i="3"/>
  <c r="D6302" i="3"/>
  <c r="D6301" i="3"/>
  <c r="D6299" i="3"/>
  <c r="D6298" i="3"/>
  <c r="D6297" i="3"/>
  <c r="D6295" i="3"/>
  <c r="D6294" i="3"/>
  <c r="D6293" i="3"/>
  <c r="D6291" i="3"/>
  <c r="D6290" i="3"/>
  <c r="D6289" i="3"/>
  <c r="D6287" i="3"/>
  <c r="D6286" i="3"/>
  <c r="D6285" i="3"/>
  <c r="D6283" i="3"/>
  <c r="D6282" i="3"/>
  <c r="D6281" i="3"/>
  <c r="D6279" i="3"/>
  <c r="D6278" i="3"/>
  <c r="D6277" i="3"/>
  <c r="D6275" i="3"/>
  <c r="D6274" i="3"/>
  <c r="D6273" i="3"/>
  <c r="D6271" i="3"/>
  <c r="D6270" i="3"/>
  <c r="D6269" i="3"/>
  <c r="D6267" i="3"/>
  <c r="D6266" i="3"/>
  <c r="D6265" i="3"/>
  <c r="D6263" i="3"/>
  <c r="D6262" i="3"/>
  <c r="D6261" i="3"/>
  <c r="D6259" i="3"/>
  <c r="D6258" i="3"/>
  <c r="D6257" i="3"/>
  <c r="D6255" i="3"/>
  <c r="D6254" i="3"/>
  <c r="D6253" i="3"/>
  <c r="D6251" i="3"/>
  <c r="D6250" i="3"/>
  <c r="D6249" i="3"/>
  <c r="D6247" i="3"/>
  <c r="D6246" i="3"/>
  <c r="D6245" i="3"/>
  <c r="D6243" i="3"/>
  <c r="D6242" i="3"/>
  <c r="D6241" i="3"/>
  <c r="D6239" i="3"/>
  <c r="D6238" i="3"/>
  <c r="D6237" i="3"/>
  <c r="D6235" i="3"/>
  <c r="D6234" i="3"/>
  <c r="D6233" i="3"/>
  <c r="D6231" i="3"/>
  <c r="D6230" i="3"/>
  <c r="D6229" i="3"/>
  <c r="D6227" i="3"/>
  <c r="D6226" i="3"/>
  <c r="D6225" i="3"/>
  <c r="D6223" i="3"/>
  <c r="D6222" i="3"/>
  <c r="D6221" i="3"/>
  <c r="D6219" i="3"/>
  <c r="D6218" i="3"/>
  <c r="D6217" i="3"/>
  <c r="D6215" i="3"/>
  <c r="D6214" i="3"/>
  <c r="D6213" i="3"/>
  <c r="D6211" i="3"/>
  <c r="D6210" i="3"/>
  <c r="D6209" i="3"/>
  <c r="D6207" i="3"/>
  <c r="D6206" i="3"/>
  <c r="D6205" i="3"/>
  <c r="D6203" i="3"/>
  <c r="D6202" i="3"/>
  <c r="D6201" i="3"/>
  <c r="D6199" i="3"/>
  <c r="D6198" i="3"/>
  <c r="D6197" i="3"/>
  <c r="D6195" i="3"/>
  <c r="D6194" i="3"/>
  <c r="D6193" i="3"/>
  <c r="D6191" i="3"/>
  <c r="D6190" i="3"/>
  <c r="D6189" i="3"/>
  <c r="D6187" i="3"/>
  <c r="D6186" i="3"/>
  <c r="D6185" i="3"/>
  <c r="D6183" i="3"/>
  <c r="D6182" i="3"/>
  <c r="D6181" i="3"/>
  <c r="D6179" i="3"/>
  <c r="D6178" i="3"/>
  <c r="D6177" i="3"/>
  <c r="D6175" i="3"/>
  <c r="D6174" i="3"/>
  <c r="D6173" i="3"/>
  <c r="D6171" i="3"/>
  <c r="D6170" i="3"/>
  <c r="D6169" i="3"/>
  <c r="D6167" i="3"/>
  <c r="D6166" i="3"/>
  <c r="D6165" i="3"/>
  <c r="D6163" i="3"/>
  <c r="D6162" i="3"/>
  <c r="D6161" i="3"/>
  <c r="D6159" i="3"/>
  <c r="D6158" i="3"/>
  <c r="D6157" i="3"/>
  <c r="D6155" i="3"/>
  <c r="D6154" i="3"/>
  <c r="D6153" i="3"/>
  <c r="D6151" i="3"/>
  <c r="D6150" i="3"/>
  <c r="D6149" i="3"/>
  <c r="D6147" i="3"/>
  <c r="D6146" i="3"/>
  <c r="D6145" i="3"/>
  <c r="D6143" i="3"/>
  <c r="D6142" i="3"/>
  <c r="D6141" i="3"/>
  <c r="D6139" i="3"/>
  <c r="D6138" i="3"/>
  <c r="D6137" i="3"/>
  <c r="D6135" i="3"/>
  <c r="D6134" i="3"/>
  <c r="D6133" i="3"/>
  <c r="D6131" i="3"/>
  <c r="D6130" i="3"/>
  <c r="D6129" i="3"/>
  <c r="D6127" i="3"/>
  <c r="D6126" i="3"/>
  <c r="D6125" i="3"/>
  <c r="D6123" i="3"/>
  <c r="D6122" i="3"/>
  <c r="D6121" i="3"/>
  <c r="D6119" i="3"/>
  <c r="D6118" i="3"/>
  <c r="D6117" i="3"/>
  <c r="D6115" i="3"/>
  <c r="D6114" i="3"/>
  <c r="D6113" i="3"/>
  <c r="D6111" i="3"/>
  <c r="D6110" i="3"/>
  <c r="D6109" i="3"/>
  <c r="D6107" i="3"/>
  <c r="D6106" i="3"/>
  <c r="D6105" i="3"/>
  <c r="D6103" i="3"/>
  <c r="D6102" i="3"/>
  <c r="D6101" i="3"/>
  <c r="D6099" i="3"/>
  <c r="D6098" i="3"/>
  <c r="D6097" i="3"/>
  <c r="D6095" i="3"/>
  <c r="D6094" i="3"/>
  <c r="D6093" i="3"/>
  <c r="D6091" i="3"/>
  <c r="D6090" i="3"/>
  <c r="D6089" i="3"/>
  <c r="D6087" i="3"/>
  <c r="D6086" i="3"/>
  <c r="D6085" i="3"/>
  <c r="D6083" i="3"/>
  <c r="D6082" i="3"/>
  <c r="D6081" i="3"/>
  <c r="D6079" i="3"/>
  <c r="D6078" i="3"/>
  <c r="D6077" i="3"/>
  <c r="D6075" i="3"/>
  <c r="D6074" i="3"/>
  <c r="D6073" i="3"/>
  <c r="D6071" i="3"/>
  <c r="D6070" i="3"/>
  <c r="D6069" i="3"/>
  <c r="D6067" i="3"/>
  <c r="D6066" i="3"/>
  <c r="D6065" i="3"/>
  <c r="D6063" i="3"/>
  <c r="D6062" i="3"/>
  <c r="D6061" i="3"/>
  <c r="D6059" i="3"/>
  <c r="D6058" i="3"/>
  <c r="D6057" i="3"/>
  <c r="D6055" i="3"/>
  <c r="D6054" i="3"/>
  <c r="D6053" i="3"/>
  <c r="D6051" i="3"/>
  <c r="D6050" i="3"/>
  <c r="D6049" i="3"/>
  <c r="D6047" i="3"/>
  <c r="D6046" i="3"/>
  <c r="D6045" i="3"/>
  <c r="D6043" i="3"/>
  <c r="D6042" i="3"/>
  <c r="D6041" i="3"/>
  <c r="D6039" i="3"/>
  <c r="D6038" i="3"/>
  <c r="D6037" i="3"/>
  <c r="D6035" i="3"/>
  <c r="D6034" i="3"/>
  <c r="D6033" i="3"/>
  <c r="D6031" i="3"/>
  <c r="D6030" i="3"/>
  <c r="D6029" i="3"/>
  <c r="D6027" i="3"/>
  <c r="D6026" i="3"/>
  <c r="D6025" i="3"/>
  <c r="D6023" i="3"/>
  <c r="D6022" i="3"/>
  <c r="D6021" i="3"/>
  <c r="D6019" i="3"/>
  <c r="D6018" i="3"/>
  <c r="D6017" i="3"/>
  <c r="D6015" i="3"/>
  <c r="D6014" i="3"/>
  <c r="D6013" i="3"/>
  <c r="D6011" i="3"/>
  <c r="D6010" i="3"/>
  <c r="D6009" i="3"/>
  <c r="D6007" i="3"/>
  <c r="D6006" i="3"/>
  <c r="D6005" i="3"/>
  <c r="D6003" i="3"/>
  <c r="D6002" i="3"/>
  <c r="D6001" i="3"/>
  <c r="D5999" i="3"/>
  <c r="D5998" i="3"/>
  <c r="D5997" i="3"/>
  <c r="D5995" i="3"/>
  <c r="D5994" i="3"/>
  <c r="D5993" i="3"/>
  <c r="D5991" i="3"/>
  <c r="D5990" i="3"/>
  <c r="D5989" i="3"/>
  <c r="D5987" i="3"/>
  <c r="D5986" i="3"/>
  <c r="D5985" i="3"/>
  <c r="D5983" i="3"/>
  <c r="D5982" i="3"/>
  <c r="D5981" i="3"/>
  <c r="D5979" i="3"/>
  <c r="D5978" i="3"/>
  <c r="D5977" i="3"/>
  <c r="D5975" i="3"/>
  <c r="D5974" i="3"/>
  <c r="D5973" i="3"/>
  <c r="D5971" i="3"/>
  <c r="D5970" i="3"/>
  <c r="D5969" i="3"/>
  <c r="D5967" i="3"/>
  <c r="D5966" i="3"/>
  <c r="D5965" i="3"/>
  <c r="D5963" i="3"/>
  <c r="D5962" i="3"/>
  <c r="D5961" i="3"/>
  <c r="D5959" i="3"/>
  <c r="D5958" i="3"/>
  <c r="D5957" i="3"/>
  <c r="D5955" i="3"/>
  <c r="D5954" i="3"/>
  <c r="D5953" i="3"/>
  <c r="D5951" i="3"/>
  <c r="D5950" i="3"/>
  <c r="D5949" i="3"/>
  <c r="D5947" i="3"/>
  <c r="D5946" i="3"/>
  <c r="D5945" i="3"/>
  <c r="D5943" i="3"/>
  <c r="D5942" i="3"/>
  <c r="D5941" i="3"/>
  <c r="D5939" i="3"/>
  <c r="D5938" i="3"/>
  <c r="D5937" i="3"/>
  <c r="D5935" i="3"/>
  <c r="D5934" i="3"/>
  <c r="D5933" i="3"/>
  <c r="D5931" i="3"/>
  <c r="D5930" i="3"/>
  <c r="D5929" i="3"/>
  <c r="D5927" i="3"/>
  <c r="D5926" i="3"/>
  <c r="D5925" i="3"/>
  <c r="D5923" i="3"/>
  <c r="D5922" i="3"/>
  <c r="D5921" i="3"/>
  <c r="D5919" i="3"/>
  <c r="D5918" i="3"/>
  <c r="D5917" i="3"/>
  <c r="D5915" i="3"/>
  <c r="D5914" i="3"/>
  <c r="D5913" i="3"/>
  <c r="D5911" i="3"/>
  <c r="D5910" i="3"/>
  <c r="D5909" i="3"/>
  <c r="D5907" i="3"/>
  <c r="D5906" i="3"/>
  <c r="D5905" i="3"/>
  <c r="D5903" i="3"/>
  <c r="D5902" i="3"/>
  <c r="D5901" i="3"/>
  <c r="D5899" i="3"/>
  <c r="D5898" i="3"/>
  <c r="D5897" i="3"/>
  <c r="D5895" i="3"/>
  <c r="D5894" i="3"/>
  <c r="D5893" i="3"/>
  <c r="D5891" i="3"/>
  <c r="D5890" i="3"/>
  <c r="D5889" i="3"/>
  <c r="D5887" i="3"/>
  <c r="D5886" i="3"/>
  <c r="D5885" i="3"/>
  <c r="D5883" i="3"/>
  <c r="D5882" i="3"/>
  <c r="D5881" i="3"/>
  <c r="D5879" i="3"/>
  <c r="D5878" i="3"/>
  <c r="D5877" i="3"/>
  <c r="D5875" i="3"/>
  <c r="D5874" i="3"/>
  <c r="D5873" i="3"/>
  <c r="D5871" i="3"/>
  <c r="D5870" i="3"/>
  <c r="D5869" i="3"/>
  <c r="D5867" i="3"/>
  <c r="D5866" i="3"/>
  <c r="D5865" i="3"/>
  <c r="D5863" i="3"/>
  <c r="D5862" i="3"/>
  <c r="D5861" i="3"/>
  <c r="D5859" i="3"/>
  <c r="D5858" i="3"/>
  <c r="D5857" i="3"/>
  <c r="D5855" i="3"/>
  <c r="D5854" i="3"/>
  <c r="D5853" i="3"/>
  <c r="D5851" i="3"/>
  <c r="D5850" i="3"/>
  <c r="D5849" i="3"/>
  <c r="D5847" i="3"/>
  <c r="D5846" i="3"/>
  <c r="D5845" i="3"/>
  <c r="D5843" i="3"/>
  <c r="D5842" i="3"/>
  <c r="D5841" i="3"/>
  <c r="D5839" i="3"/>
  <c r="D5838" i="3"/>
  <c r="D5837" i="3"/>
  <c r="D5835" i="3"/>
  <c r="D5834" i="3"/>
  <c r="D5833" i="3"/>
  <c r="D5831" i="3"/>
  <c r="D5830" i="3"/>
  <c r="D5829" i="3"/>
  <c r="D5827" i="3"/>
  <c r="D5826" i="3"/>
  <c r="D5825" i="3"/>
  <c r="D5823" i="3"/>
  <c r="D5822" i="3"/>
  <c r="D5821" i="3"/>
  <c r="D5819" i="3"/>
  <c r="D5818" i="3"/>
  <c r="D5817" i="3"/>
  <c r="D5815" i="3"/>
  <c r="D5814" i="3"/>
  <c r="D5813" i="3"/>
  <c r="D5811" i="3"/>
  <c r="D5810" i="3"/>
  <c r="D5809" i="3"/>
  <c r="D5807" i="3"/>
  <c r="D5806" i="3"/>
  <c r="D5805" i="3"/>
  <c r="D5803" i="3"/>
  <c r="D5802" i="3"/>
  <c r="D5801" i="3"/>
  <c r="D5799" i="3"/>
  <c r="D5798" i="3"/>
  <c r="D5797" i="3"/>
  <c r="D5795" i="3"/>
  <c r="D5794" i="3"/>
  <c r="D5793" i="3"/>
  <c r="D5791" i="3"/>
  <c r="D5790" i="3"/>
  <c r="D5789" i="3"/>
  <c r="D5787" i="3"/>
  <c r="D5786" i="3"/>
  <c r="D5785" i="3"/>
  <c r="D5783" i="3"/>
  <c r="D5782" i="3"/>
  <c r="D5781" i="3"/>
  <c r="D5779" i="3"/>
  <c r="D5778" i="3"/>
  <c r="D5777" i="3"/>
  <c r="D5775" i="3"/>
  <c r="D5774" i="3"/>
  <c r="D5773" i="3"/>
  <c r="D5771" i="3"/>
  <c r="D5770" i="3"/>
  <c r="D5769" i="3"/>
  <c r="D5767" i="3"/>
  <c r="D5766" i="3"/>
  <c r="D5765" i="3"/>
  <c r="D5763" i="3"/>
  <c r="D5762" i="3"/>
  <c r="D5761" i="3"/>
  <c r="D5759" i="3"/>
  <c r="D5758" i="3"/>
  <c r="D5757" i="3"/>
  <c r="D5755" i="3"/>
  <c r="D5754" i="3"/>
  <c r="D5753" i="3"/>
  <c r="D5751" i="3"/>
  <c r="D5750" i="3"/>
  <c r="D5749" i="3"/>
  <c r="D5747" i="3"/>
  <c r="D5746" i="3"/>
  <c r="D5745" i="3"/>
  <c r="D5743" i="3"/>
  <c r="D5742" i="3"/>
  <c r="D5741" i="3"/>
  <c r="D5739" i="3"/>
  <c r="D5738" i="3"/>
  <c r="D5737" i="3"/>
  <c r="D5735" i="3"/>
  <c r="D5734" i="3"/>
  <c r="D5733" i="3"/>
  <c r="D5731" i="3"/>
  <c r="D5730" i="3"/>
  <c r="D5729" i="3"/>
  <c r="D5727" i="3"/>
  <c r="D5726" i="3"/>
  <c r="D5725" i="3"/>
  <c r="D5723" i="3"/>
  <c r="D5722" i="3"/>
  <c r="D5721" i="3"/>
  <c r="D5719" i="3"/>
  <c r="D5718" i="3"/>
  <c r="D5717" i="3"/>
  <c r="D5715" i="3"/>
  <c r="D5714" i="3"/>
  <c r="D5713" i="3"/>
  <c r="D5711" i="3"/>
  <c r="D5710" i="3"/>
  <c r="D5709" i="3"/>
  <c r="D5707" i="3"/>
  <c r="D5706" i="3"/>
  <c r="D5705" i="3"/>
  <c r="D5703" i="3"/>
  <c r="D5702" i="3"/>
  <c r="D5701" i="3"/>
  <c r="D5699" i="3"/>
  <c r="D5698" i="3"/>
  <c r="D5697" i="3"/>
  <c r="D5695" i="3"/>
  <c r="D5694" i="3"/>
  <c r="D5693" i="3"/>
  <c r="D5691" i="3"/>
  <c r="D5690" i="3"/>
  <c r="D5689" i="3"/>
  <c r="D5687" i="3"/>
  <c r="D5686" i="3"/>
  <c r="D5685" i="3"/>
  <c r="D5683" i="3"/>
  <c r="D5682" i="3"/>
  <c r="D5681" i="3"/>
  <c r="D5679" i="3"/>
  <c r="D5678" i="3"/>
  <c r="D5677" i="3"/>
  <c r="D5675" i="3"/>
  <c r="D5674" i="3"/>
  <c r="D5673" i="3"/>
  <c r="D5671" i="3"/>
  <c r="D5670" i="3"/>
  <c r="D5669" i="3"/>
  <c r="D5667" i="3"/>
  <c r="D5666" i="3"/>
  <c r="D5665" i="3"/>
  <c r="D5663" i="3"/>
  <c r="D5662" i="3"/>
  <c r="D5661" i="3"/>
  <c r="D5659" i="3"/>
  <c r="D5658" i="3"/>
  <c r="D5657" i="3"/>
  <c r="D5655" i="3"/>
  <c r="D5654" i="3"/>
  <c r="D5653" i="3"/>
  <c r="D5651" i="3"/>
  <c r="D5650" i="3"/>
  <c r="D5649" i="3"/>
  <c r="D5647" i="3"/>
  <c r="D5646" i="3"/>
  <c r="D5645" i="3"/>
  <c r="D5643" i="3"/>
  <c r="D5642" i="3"/>
  <c r="D5641" i="3"/>
  <c r="D5639" i="3"/>
  <c r="D5638" i="3"/>
  <c r="D5637" i="3"/>
  <c r="D5635" i="3"/>
  <c r="D5634" i="3"/>
  <c r="D5633" i="3"/>
  <c r="D5631" i="3"/>
  <c r="D5630" i="3"/>
  <c r="D5629" i="3"/>
  <c r="D5627" i="3"/>
  <c r="D5626" i="3"/>
  <c r="D5625" i="3"/>
  <c r="D5623" i="3"/>
  <c r="D5622" i="3"/>
  <c r="D5621" i="3"/>
  <c r="D5619" i="3"/>
  <c r="D5618" i="3"/>
  <c r="D5617" i="3"/>
  <c r="D5615" i="3"/>
  <c r="D5614" i="3"/>
  <c r="D5613" i="3"/>
  <c r="D5611" i="3"/>
  <c r="D5610" i="3"/>
  <c r="D5609" i="3"/>
  <c r="D5607" i="3"/>
  <c r="D5606" i="3"/>
  <c r="D5605" i="3"/>
  <c r="D5603" i="3"/>
  <c r="D5602" i="3"/>
  <c r="D5601" i="3"/>
  <c r="D5599" i="3"/>
  <c r="D5598" i="3"/>
  <c r="D5597" i="3"/>
  <c r="D5595" i="3"/>
  <c r="D5594" i="3"/>
  <c r="D5593" i="3"/>
  <c r="D5591" i="3"/>
  <c r="D5590" i="3"/>
  <c r="D5589" i="3"/>
  <c r="D5587" i="3"/>
  <c r="D5586" i="3"/>
  <c r="D5585" i="3"/>
  <c r="D5583" i="3"/>
  <c r="D5582" i="3"/>
  <c r="D5581" i="3"/>
  <c r="D5579" i="3"/>
  <c r="D5578" i="3"/>
  <c r="D5577" i="3"/>
  <c r="D5575" i="3"/>
  <c r="D5574" i="3"/>
  <c r="D5573" i="3"/>
  <c r="D5571" i="3"/>
  <c r="D5570" i="3"/>
  <c r="D5569" i="3"/>
  <c r="D5567" i="3"/>
  <c r="D5566" i="3"/>
  <c r="D5565" i="3"/>
  <c r="D5563" i="3"/>
  <c r="D5562" i="3"/>
  <c r="D5561" i="3"/>
  <c r="D5559" i="3"/>
  <c r="D5558" i="3"/>
  <c r="D5557" i="3"/>
  <c r="D5555" i="3"/>
  <c r="D5554" i="3"/>
  <c r="D5553" i="3"/>
  <c r="D5551" i="3"/>
  <c r="D5550" i="3"/>
  <c r="D5549" i="3"/>
  <c r="D5547" i="3"/>
  <c r="D5546" i="3"/>
  <c r="D5545" i="3"/>
  <c r="D5543" i="3"/>
  <c r="D5542" i="3"/>
  <c r="D5541" i="3"/>
  <c r="D5539" i="3"/>
  <c r="D5538" i="3"/>
  <c r="D5537" i="3"/>
  <c r="D5535" i="3"/>
  <c r="D5534" i="3"/>
  <c r="D5533" i="3"/>
  <c r="D5531" i="3"/>
  <c r="D5530" i="3"/>
  <c r="D5529" i="3"/>
  <c r="D5527" i="3"/>
  <c r="D5526" i="3"/>
  <c r="D5525" i="3"/>
  <c r="D5523" i="3"/>
  <c r="D5522" i="3"/>
  <c r="D5521" i="3"/>
  <c r="D5519" i="3"/>
  <c r="D5518" i="3"/>
  <c r="D5517" i="3"/>
  <c r="D5515" i="3"/>
  <c r="D5514" i="3"/>
  <c r="D5513" i="3"/>
  <c r="D5511" i="3"/>
  <c r="D5510" i="3"/>
  <c r="D5509" i="3"/>
  <c r="D5507" i="3"/>
  <c r="D5506" i="3"/>
  <c r="D5505" i="3"/>
  <c r="D5503" i="3"/>
  <c r="D5502" i="3"/>
  <c r="D5501" i="3"/>
  <c r="D5499" i="3"/>
  <c r="D5498" i="3"/>
  <c r="D5497" i="3"/>
  <c r="D5495" i="3"/>
  <c r="D5494" i="3"/>
  <c r="D5493" i="3"/>
  <c r="D5491" i="3"/>
  <c r="D5490" i="3"/>
  <c r="D5489" i="3"/>
  <c r="D5487" i="3"/>
  <c r="D5486" i="3"/>
  <c r="D5485" i="3"/>
  <c r="D5483" i="3"/>
  <c r="D5482" i="3"/>
  <c r="D5481" i="3"/>
  <c r="D5479" i="3"/>
  <c r="D5478" i="3"/>
  <c r="D5477" i="3"/>
  <c r="D5475" i="3"/>
  <c r="D5474" i="3"/>
  <c r="D5473" i="3"/>
  <c r="D5471" i="3"/>
  <c r="D5470" i="3"/>
  <c r="D5469" i="3"/>
  <c r="D5467" i="3"/>
  <c r="D5466" i="3"/>
  <c r="D5465" i="3"/>
  <c r="D5463" i="3"/>
  <c r="D5462" i="3"/>
  <c r="D5461" i="3"/>
  <c r="D5459" i="3"/>
  <c r="D5458" i="3"/>
  <c r="D5457" i="3"/>
  <c r="D5455" i="3"/>
  <c r="D5454" i="3"/>
  <c r="D5453" i="3"/>
  <c r="D5451" i="3"/>
  <c r="D5450" i="3"/>
  <c r="D5449" i="3"/>
  <c r="D5447" i="3"/>
  <c r="D5446" i="3"/>
  <c r="D5445" i="3"/>
  <c r="D5443" i="3"/>
  <c r="D5442" i="3"/>
  <c r="D5441" i="3"/>
  <c r="D5439" i="3"/>
  <c r="D5438" i="3"/>
  <c r="D5437" i="3"/>
  <c r="D5435" i="3"/>
  <c r="D5434" i="3"/>
  <c r="D5433" i="3"/>
  <c r="D5431" i="3"/>
  <c r="D5430" i="3"/>
  <c r="D5429" i="3"/>
  <c r="D5427" i="3"/>
  <c r="D5426" i="3"/>
  <c r="D5425" i="3"/>
  <c r="D5423" i="3"/>
  <c r="D5422" i="3"/>
  <c r="D5421" i="3"/>
  <c r="D5419" i="3"/>
  <c r="D5418" i="3"/>
  <c r="D5417" i="3"/>
  <c r="D5415" i="3"/>
  <c r="D5414" i="3"/>
  <c r="D5413" i="3"/>
  <c r="D5411" i="3"/>
  <c r="D5410" i="3"/>
  <c r="D5409" i="3"/>
  <c r="D5407" i="3"/>
  <c r="D5406" i="3"/>
  <c r="D5405" i="3"/>
  <c r="D5403" i="3"/>
  <c r="D5402" i="3"/>
  <c r="D5401" i="3"/>
  <c r="D5399" i="3"/>
  <c r="D5398" i="3"/>
  <c r="D5397" i="3"/>
  <c r="D5395" i="3"/>
  <c r="D5394" i="3"/>
  <c r="D5393" i="3"/>
  <c r="D5391" i="3"/>
  <c r="D5390" i="3"/>
  <c r="D5389" i="3"/>
  <c r="D5387" i="3"/>
  <c r="D5386" i="3"/>
  <c r="D5385" i="3"/>
  <c r="D5383" i="3"/>
  <c r="D5382" i="3"/>
  <c r="D5381" i="3"/>
  <c r="D5379" i="3"/>
  <c r="D5378" i="3"/>
  <c r="D5377" i="3"/>
  <c r="D5375" i="3"/>
  <c r="D5374" i="3"/>
  <c r="D5373" i="3"/>
  <c r="D5371" i="3"/>
  <c r="D5370" i="3"/>
  <c r="D5369" i="3"/>
  <c r="D5367" i="3"/>
  <c r="D5366" i="3"/>
  <c r="D5365" i="3"/>
  <c r="D5363" i="3"/>
  <c r="D5362" i="3"/>
  <c r="D5361" i="3"/>
  <c r="D5359" i="3"/>
  <c r="D5358" i="3"/>
  <c r="D5357" i="3"/>
  <c r="D5355" i="3"/>
  <c r="D5354" i="3"/>
  <c r="D5353" i="3"/>
  <c r="D5351" i="3"/>
  <c r="D5350" i="3"/>
  <c r="D5349" i="3"/>
  <c r="D5347" i="3"/>
  <c r="D5346" i="3"/>
  <c r="D5345" i="3"/>
  <c r="D5343" i="3"/>
  <c r="D5342" i="3"/>
  <c r="D5341" i="3"/>
  <c r="D5339" i="3"/>
  <c r="D5338" i="3"/>
  <c r="D5337" i="3"/>
  <c r="D5335" i="3"/>
  <c r="D5334" i="3"/>
  <c r="D5333" i="3"/>
  <c r="D5331" i="3"/>
  <c r="D5330" i="3"/>
  <c r="D5329" i="3"/>
  <c r="D5327" i="3"/>
  <c r="D5326" i="3"/>
  <c r="D5325" i="3"/>
  <c r="D5323" i="3"/>
  <c r="D5322" i="3"/>
  <c r="D5321" i="3"/>
  <c r="D5319" i="3"/>
  <c r="D5318" i="3"/>
  <c r="D5317" i="3"/>
  <c r="D5315" i="3"/>
  <c r="D5314" i="3"/>
  <c r="D5313" i="3"/>
  <c r="D5311" i="3"/>
  <c r="D5310" i="3"/>
  <c r="D5309" i="3"/>
  <c r="D5307" i="3"/>
  <c r="D5306" i="3"/>
  <c r="D5305" i="3"/>
  <c r="D5303" i="3"/>
  <c r="D5302" i="3"/>
  <c r="D5301" i="3"/>
  <c r="D5299" i="3"/>
  <c r="D5298" i="3"/>
  <c r="D5297" i="3"/>
  <c r="D5295" i="3"/>
  <c r="D5294" i="3"/>
  <c r="D5293" i="3"/>
  <c r="D5291" i="3"/>
  <c r="D5290" i="3"/>
  <c r="D5289" i="3"/>
  <c r="D5287" i="3"/>
  <c r="D5286" i="3"/>
  <c r="D5285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3" i="3"/>
  <c r="D4" i="3"/>
  <c r="D5" i="3"/>
  <c r="D6" i="3"/>
  <c r="D7" i="3"/>
  <c r="H3" i="2"/>
  <c r="H4" i="2"/>
  <c r="D8190" i="2"/>
  <c r="D8186" i="2"/>
  <c r="D8184" i="2"/>
  <c r="D8176" i="2"/>
  <c r="D8173" i="2"/>
  <c r="D8169" i="2"/>
  <c r="D8162" i="2"/>
  <c r="D8158" i="2"/>
  <c r="D8154" i="2"/>
  <c r="D8148" i="2"/>
  <c r="D8144" i="2"/>
  <c r="D8141" i="2"/>
  <c r="D8133" i="2"/>
  <c r="D8130" i="2"/>
  <c r="D8126" i="2"/>
  <c r="D8120" i="2"/>
  <c r="D8116" i="2"/>
  <c r="D8112" i="2"/>
  <c r="D8105" i="2"/>
  <c r="D8101" i="2"/>
  <c r="D8098" i="2"/>
  <c r="D8091" i="2"/>
  <c r="D8089" i="2"/>
  <c r="D8086" i="2"/>
  <c r="D8081" i="2"/>
  <c r="D8078" i="2"/>
  <c r="D8075" i="2"/>
  <c r="D8070" i="2"/>
  <c r="D8067" i="2"/>
  <c r="D8065" i="2"/>
  <c r="D8059" i="2"/>
  <c r="D8057" i="2"/>
  <c r="D8054" i="2"/>
  <c r="D8049" i="2"/>
  <c r="D8046" i="2"/>
  <c r="D8043" i="2"/>
  <c r="D8038" i="2"/>
  <c r="D8035" i="2"/>
  <c r="D8033" i="2"/>
  <c r="D8027" i="2"/>
  <c r="D8025" i="2"/>
  <c r="D8022" i="2"/>
  <c r="D8017" i="2"/>
  <c r="D8014" i="2"/>
  <c r="D8011" i="2"/>
  <c r="D8006" i="2"/>
  <c r="D8003" i="2"/>
  <c r="D8001" i="2"/>
  <c r="D7995" i="2"/>
  <c r="D7993" i="2"/>
  <c r="D7990" i="2"/>
  <c r="D7985" i="2"/>
  <c r="D7982" i="2"/>
  <c r="D7979" i="2"/>
  <c r="D7974" i="2"/>
  <c r="D7971" i="2"/>
  <c r="D7969" i="2"/>
  <c r="D7963" i="2"/>
  <c r="D7961" i="2"/>
  <c r="D7958" i="2"/>
  <c r="D7953" i="2"/>
  <c r="D7950" i="2"/>
  <c r="D7947" i="2"/>
  <c r="D7942" i="2"/>
  <c r="D7939" i="2"/>
  <c r="D7937" i="2"/>
  <c r="D7931" i="2"/>
  <c r="D7929" i="2"/>
  <c r="D7926" i="2"/>
  <c r="D7921" i="2"/>
  <c r="D7918" i="2"/>
  <c r="D7915" i="2"/>
  <c r="D7910" i="2"/>
  <c r="D7907" i="2"/>
  <c r="D7905" i="2"/>
  <c r="D7899" i="2"/>
  <c r="D7897" i="2"/>
  <c r="D7894" i="2"/>
  <c r="D7889" i="2"/>
  <c r="D7886" i="2"/>
  <c r="D7883" i="2"/>
  <c r="D7878" i="2"/>
  <c r="D7875" i="2"/>
  <c r="D7873" i="2"/>
  <c r="D7867" i="2"/>
  <c r="D7865" i="2"/>
  <c r="D7862" i="2"/>
  <c r="D7857" i="2"/>
  <c r="D7854" i="2"/>
  <c r="D7851" i="2"/>
  <c r="D7846" i="2"/>
  <c r="D7843" i="2"/>
  <c r="D7841" i="2"/>
  <c r="D7835" i="2"/>
  <c r="D7833" i="2"/>
  <c r="D7830" i="2"/>
  <c r="D7825" i="2"/>
  <c r="D7822" i="2"/>
  <c r="D7819" i="2"/>
  <c r="D7814" i="2"/>
  <c r="D7811" i="2"/>
  <c r="D7809" i="2"/>
  <c r="D7803" i="2"/>
  <c r="D7801" i="2"/>
  <c r="D7798" i="2"/>
  <c r="D7793" i="2"/>
  <c r="D7790" i="2"/>
  <c r="D7787" i="2"/>
  <c r="D7782" i="2"/>
  <c r="D7779" i="2"/>
  <c r="D7777" i="2"/>
  <c r="D7771" i="2"/>
  <c r="D7769" i="2"/>
  <c r="D7766" i="2"/>
  <c r="D7761" i="2"/>
  <c r="D7758" i="2"/>
  <c r="D7755" i="2"/>
  <c r="D7750" i="2"/>
  <c r="D7747" i="2"/>
  <c r="D7745" i="2"/>
  <c r="D7739" i="2"/>
  <c r="D7737" i="2"/>
  <c r="D7734" i="2"/>
  <c r="D7729" i="2"/>
  <c r="D7726" i="2"/>
  <c r="D7723" i="2"/>
  <c r="D7718" i="2"/>
  <c r="D7715" i="2"/>
  <c r="D7713" i="2"/>
  <c r="D7707" i="2"/>
  <c r="D7705" i="2"/>
  <c r="D7702" i="2"/>
  <c r="D7697" i="2"/>
  <c r="D7694" i="2"/>
  <c r="D7691" i="2"/>
  <c r="D7686" i="2"/>
  <c r="D7683" i="2"/>
  <c r="D7681" i="2"/>
  <c r="D7675" i="2"/>
  <c r="D7673" i="2"/>
  <c r="D7670" i="2"/>
  <c r="D7665" i="2"/>
  <c r="D7662" i="2"/>
  <c r="D7659" i="2"/>
  <c r="D7654" i="2"/>
  <c r="D7651" i="2"/>
  <c r="D7649" i="2"/>
  <c r="D7643" i="2"/>
  <c r="D7641" i="2"/>
  <c r="D7638" i="2"/>
  <c r="D7633" i="2"/>
  <c r="D7630" i="2"/>
  <c r="D7627" i="2"/>
  <c r="D7622" i="2"/>
  <c r="D7619" i="2"/>
  <c r="D7617" i="2"/>
  <c r="D7611" i="2"/>
  <c r="D7609" i="2"/>
  <c r="D7606" i="2"/>
  <c r="D7601" i="2"/>
  <c r="D7598" i="2"/>
  <c r="D7595" i="2"/>
  <c r="D7590" i="2"/>
  <c r="D7587" i="2"/>
  <c r="D7585" i="2"/>
  <c r="D7579" i="2"/>
  <c r="D7577" i="2"/>
  <c r="D7574" i="2"/>
  <c r="D7569" i="2"/>
  <c r="D7566" i="2"/>
  <c r="D7563" i="2"/>
  <c r="D7558" i="2"/>
  <c r="D7555" i="2"/>
  <c r="D7553" i="2"/>
  <c r="D7547" i="2"/>
  <c r="D7545" i="2"/>
  <c r="D7542" i="2"/>
  <c r="D7537" i="2"/>
  <c r="D7534" i="2"/>
  <c r="D7531" i="2"/>
  <c r="D7526" i="2"/>
  <c r="D7523" i="2"/>
  <c r="D7521" i="2"/>
  <c r="D7515" i="2"/>
  <c r="D7513" i="2"/>
  <c r="D7510" i="2"/>
  <c r="D7505" i="2"/>
  <c r="D7502" i="2"/>
  <c r="D7499" i="2"/>
  <c r="D7494" i="2"/>
  <c r="D7491" i="2"/>
  <c r="D7489" i="2"/>
  <c r="D7483" i="2"/>
  <c r="D7481" i="2"/>
  <c r="D7478" i="2"/>
  <c r="D7473" i="2"/>
  <c r="D7470" i="2"/>
  <c r="D7467" i="2"/>
  <c r="D7462" i="2"/>
  <c r="D7459" i="2"/>
  <c r="D7457" i="2"/>
  <c r="D7451" i="2"/>
  <c r="D7449" i="2"/>
  <c r="D7446" i="2"/>
  <c r="D7441" i="2"/>
  <c r="D7438" i="2"/>
  <c r="D7435" i="2"/>
  <c r="D7430" i="2"/>
  <c r="D7427" i="2"/>
  <c r="D7425" i="2"/>
  <c r="D7419" i="2"/>
  <c r="D7417" i="2"/>
  <c r="D7414" i="2"/>
  <c r="D7409" i="2"/>
  <c r="D7406" i="2"/>
  <c r="D7403" i="2"/>
  <c r="D7398" i="2"/>
  <c r="D7395" i="2"/>
  <c r="D7393" i="2"/>
  <c r="D7387" i="2"/>
  <c r="D7385" i="2"/>
  <c r="D7382" i="2"/>
  <c r="D7377" i="2"/>
  <c r="D7374" i="2"/>
  <c r="D7371" i="2"/>
  <c r="D7366" i="2"/>
  <c r="D7363" i="2"/>
  <c r="D7361" i="2"/>
  <c r="D7355" i="2"/>
  <c r="D7353" i="2"/>
  <c r="D7350" i="2"/>
  <c r="D7345" i="2"/>
  <c r="D7342" i="2"/>
  <c r="D7339" i="2"/>
  <c r="D7334" i="2"/>
  <c r="D7331" i="2"/>
  <c r="D7329" i="2"/>
  <c r="D7323" i="2"/>
  <c r="D7321" i="2"/>
  <c r="D7318" i="2"/>
  <c r="D7313" i="2"/>
  <c r="D7310" i="2"/>
  <c r="D7307" i="2"/>
  <c r="D7302" i="2"/>
  <c r="D7299" i="2"/>
  <c r="D7297" i="2"/>
  <c r="D7291" i="2"/>
  <c r="D7290" i="2"/>
  <c r="D7289" i="2"/>
  <c r="D7285" i="2"/>
  <c r="D7283" i="2"/>
  <c r="D7281" i="2"/>
  <c r="D7278" i="2"/>
  <c r="D7275" i="2"/>
  <c r="D7274" i="2"/>
  <c r="D7270" i="2"/>
  <c r="D7269" i="2"/>
  <c r="D7267" i="2"/>
  <c r="D7265" i="2"/>
  <c r="D7263" i="2"/>
  <c r="D7262" i="2"/>
  <c r="D7259" i="2"/>
  <c r="D7258" i="2"/>
  <c r="D7257" i="2"/>
  <c r="D7254" i="2"/>
  <c r="D7253" i="2"/>
  <c r="D7251" i="2"/>
  <c r="D7249" i="2"/>
  <c r="D7247" i="2"/>
  <c r="D7246" i="2"/>
  <c r="D7243" i="2"/>
  <c r="D7242" i="2"/>
  <c r="D7241" i="2"/>
  <c r="D7238" i="2"/>
  <c r="D7237" i="2"/>
  <c r="D7235" i="2"/>
  <c r="D7233" i="2"/>
  <c r="D7231" i="2"/>
  <c r="D7230" i="2"/>
  <c r="D7227" i="2"/>
  <c r="D7226" i="2"/>
  <c r="D7225" i="2"/>
  <c r="D7222" i="2"/>
  <c r="D7221" i="2"/>
  <c r="D7219" i="2"/>
  <c r="D7217" i="2"/>
  <c r="D7215" i="2"/>
  <c r="D7214" i="2"/>
  <c r="D7211" i="2"/>
  <c r="D7210" i="2"/>
  <c r="D7209" i="2"/>
  <c r="D7206" i="2"/>
  <c r="D7205" i="2"/>
  <c r="D7203" i="2"/>
  <c r="D7201" i="2"/>
  <c r="D7199" i="2"/>
  <c r="D7198" i="2"/>
  <c r="D7195" i="2"/>
  <c r="D7194" i="2"/>
  <c r="D7193" i="2"/>
  <c r="D7190" i="2"/>
  <c r="D7189" i="2"/>
  <c r="D7187" i="2"/>
  <c r="D7185" i="2"/>
  <c r="D7183" i="2"/>
  <c r="D7182" i="2"/>
  <c r="D7179" i="2"/>
  <c r="D7178" i="2"/>
  <c r="D7177" i="2"/>
  <c r="D7174" i="2"/>
  <c r="D7173" i="2"/>
  <c r="D7171" i="2"/>
  <c r="D7169" i="2"/>
  <c r="D7167" i="2"/>
  <c r="D7166" i="2"/>
  <c r="D7163" i="2"/>
  <c r="D7162" i="2"/>
  <c r="D7161" i="2"/>
  <c r="D7158" i="2"/>
  <c r="D7157" i="2"/>
  <c r="D7155" i="2"/>
  <c r="D7153" i="2"/>
  <c r="D7151" i="2"/>
  <c r="D7150" i="2"/>
  <c r="D7147" i="2"/>
  <c r="D7146" i="2"/>
  <c r="D7145" i="2"/>
  <c r="D7142" i="2"/>
  <c r="D7141" i="2"/>
  <c r="D7139" i="2"/>
  <c r="D7137" i="2"/>
  <c r="D7135" i="2"/>
  <c r="D7134" i="2"/>
  <c r="D7131" i="2"/>
  <c r="D7130" i="2"/>
  <c r="D7129" i="2"/>
  <c r="D7126" i="2"/>
  <c r="D7125" i="2"/>
  <c r="D7123" i="2"/>
  <c r="D7121" i="2"/>
  <c r="D7119" i="2"/>
  <c r="D7118" i="2"/>
  <c r="D7115" i="2"/>
  <c r="D7114" i="2"/>
  <c r="D7113" i="2"/>
  <c r="D7110" i="2"/>
  <c r="D7109" i="2"/>
  <c r="D7107" i="2"/>
  <c r="D7105" i="2"/>
  <c r="D7103" i="2"/>
  <c r="D7102" i="2"/>
  <c r="D7099" i="2"/>
  <c r="D7098" i="2"/>
  <c r="D7097" i="2"/>
  <c r="D7094" i="2"/>
  <c r="D7093" i="2"/>
  <c r="D7091" i="2"/>
  <c r="D7089" i="2"/>
  <c r="D7087" i="2"/>
  <c r="D7086" i="2"/>
  <c r="D7083" i="2"/>
  <c r="D7082" i="2"/>
  <c r="D7081" i="2"/>
  <c r="D7078" i="2"/>
  <c r="D7077" i="2"/>
  <c r="D7075" i="2"/>
  <c r="D7073" i="2"/>
  <c r="D7071" i="2"/>
  <c r="D7070" i="2"/>
  <c r="D7067" i="2"/>
  <c r="D7066" i="2"/>
  <c r="D7065" i="2"/>
  <c r="D7062" i="2"/>
  <c r="D7061" i="2"/>
  <c r="D7059" i="2"/>
  <c r="D7057" i="2"/>
  <c r="D7055" i="2"/>
  <c r="D7054" i="2"/>
  <c r="D7051" i="2"/>
  <c r="D7050" i="2"/>
  <c r="D7049" i="2"/>
  <c r="D7046" i="2"/>
  <c r="D7045" i="2"/>
  <c r="D7043" i="2"/>
  <c r="D7041" i="2"/>
  <c r="D7039" i="2"/>
  <c r="D7038" i="2"/>
  <c r="D7035" i="2"/>
  <c r="D7034" i="2"/>
  <c r="D7033" i="2"/>
  <c r="D7030" i="2"/>
  <c r="D7029" i="2"/>
  <c r="D7027" i="2"/>
  <c r="D7025" i="2"/>
  <c r="D7023" i="2"/>
  <c r="D7022" i="2"/>
  <c r="D7019" i="2"/>
  <c r="D7018" i="2"/>
  <c r="D7017" i="2"/>
  <c r="D7014" i="2"/>
  <c r="D7013" i="2"/>
  <c r="D7011" i="2"/>
  <c r="D7009" i="2"/>
  <c r="D7007" i="2"/>
  <c r="D7006" i="2"/>
  <c r="D7003" i="2"/>
  <c r="D7002" i="2"/>
  <c r="D7001" i="2"/>
  <c r="D6998" i="2"/>
  <c r="D6997" i="2"/>
  <c r="D6995" i="2"/>
  <c r="D6993" i="2"/>
  <c r="D6991" i="2"/>
  <c r="D6990" i="2"/>
  <c r="D6987" i="2"/>
  <c r="D6986" i="2"/>
  <c r="D6985" i="2"/>
  <c r="D6982" i="2"/>
  <c r="D6981" i="2"/>
  <c r="D6979" i="2"/>
  <c r="D6977" i="2"/>
  <c r="D6975" i="2"/>
  <c r="D6974" i="2"/>
  <c r="D6971" i="2"/>
  <c r="D6970" i="2"/>
  <c r="D6969" i="2"/>
  <c r="D6966" i="2"/>
  <c r="D6965" i="2"/>
  <c r="D6963" i="2"/>
  <c r="D6961" i="2"/>
  <c r="D6959" i="2"/>
  <c r="D6958" i="2"/>
  <c r="D6955" i="2"/>
  <c r="D6954" i="2"/>
  <c r="D6953" i="2"/>
  <c r="D6950" i="2"/>
  <c r="D6949" i="2"/>
  <c r="D6947" i="2"/>
  <c r="D6945" i="2"/>
  <c r="D6943" i="2"/>
  <c r="D6942" i="2"/>
  <c r="D6939" i="2"/>
  <c r="D6938" i="2"/>
  <c r="D6937" i="2"/>
  <c r="D6934" i="2"/>
  <c r="D6933" i="2"/>
  <c r="D6931" i="2"/>
  <c r="D6929" i="2"/>
  <c r="D6927" i="2"/>
  <c r="D6926" i="2"/>
  <c r="D6923" i="2"/>
  <c r="D6922" i="2"/>
  <c r="D6921" i="2"/>
  <c r="D6918" i="2"/>
  <c r="D6917" i="2"/>
  <c r="D6915" i="2"/>
  <c r="D6913" i="2"/>
  <c r="D6911" i="2"/>
  <c r="D6910" i="2"/>
  <c r="D6907" i="2"/>
  <c r="D6906" i="2"/>
  <c r="D6905" i="2"/>
  <c r="D6902" i="2"/>
  <c r="D6901" i="2"/>
  <c r="D6899" i="2"/>
  <c r="D6897" i="2"/>
  <c r="D6895" i="2"/>
  <c r="D6894" i="2"/>
  <c r="D6891" i="2"/>
  <c r="D6890" i="2"/>
  <c r="D6889" i="2"/>
  <c r="D6886" i="2"/>
  <c r="D6885" i="2"/>
  <c r="D6883" i="2"/>
  <c r="D6881" i="2"/>
  <c r="D6879" i="2"/>
  <c r="D6878" i="2"/>
  <c r="D6875" i="2"/>
  <c r="D6874" i="2"/>
  <c r="D6873" i="2"/>
  <c r="D6870" i="2"/>
  <c r="D6869" i="2"/>
  <c r="D6867" i="2"/>
  <c r="D6865" i="2"/>
  <c r="D6863" i="2"/>
  <c r="D6862" i="2"/>
  <c r="D6859" i="2"/>
  <c r="D6858" i="2"/>
  <c r="D6857" i="2"/>
  <c r="D6854" i="2"/>
  <c r="D6853" i="2"/>
  <c r="D6851" i="2"/>
  <c r="D6849" i="2"/>
  <c r="D6847" i="2"/>
  <c r="D6846" i="2"/>
  <c r="D6843" i="2"/>
  <c r="D6842" i="2"/>
  <c r="D6841" i="2"/>
  <c r="D6838" i="2"/>
  <c r="D6837" i="2"/>
  <c r="D6835" i="2"/>
  <c r="D6833" i="2"/>
  <c r="D6831" i="2"/>
  <c r="D6830" i="2"/>
  <c r="D6827" i="2"/>
  <c r="D6826" i="2"/>
  <c r="D6825" i="2"/>
  <c r="D6822" i="2"/>
  <c r="D6821" i="2"/>
  <c r="D6819" i="2"/>
  <c r="D6817" i="2"/>
  <c r="D6815" i="2"/>
  <c r="D6814" i="2"/>
  <c r="D6811" i="2"/>
  <c r="D6810" i="2"/>
  <c r="D6809" i="2"/>
  <c r="D6807" i="2"/>
  <c r="D6806" i="2"/>
  <c r="D6805" i="2"/>
  <c r="D6803" i="2"/>
  <c r="D6802" i="2"/>
  <c r="D6801" i="2"/>
  <c r="D6799" i="2"/>
  <c r="D6798" i="2"/>
  <c r="D6797" i="2"/>
  <c r="D6795" i="2"/>
  <c r="D6794" i="2"/>
  <c r="D6793" i="2"/>
  <c r="D6791" i="2"/>
  <c r="D6790" i="2"/>
  <c r="D6789" i="2"/>
  <c r="D6787" i="2"/>
  <c r="D6786" i="2"/>
  <c r="D6785" i="2"/>
  <c r="D6783" i="2"/>
  <c r="D6782" i="2"/>
  <c r="D6781" i="2"/>
  <c r="D6779" i="2"/>
  <c r="D6778" i="2"/>
  <c r="D6777" i="2"/>
  <c r="D6775" i="2"/>
  <c r="D6774" i="2"/>
  <c r="D6773" i="2"/>
  <c r="D6771" i="2"/>
  <c r="D6770" i="2"/>
  <c r="D6769" i="2"/>
  <c r="D6767" i="2"/>
  <c r="D6766" i="2"/>
  <c r="D6765" i="2"/>
  <c r="D6763" i="2"/>
  <c r="D6762" i="2"/>
  <c r="D6761" i="2"/>
  <c r="D6759" i="2"/>
  <c r="D6758" i="2"/>
  <c r="D6757" i="2"/>
  <c r="D6755" i="2"/>
  <c r="D6754" i="2"/>
  <c r="D6753" i="2"/>
  <c r="D6751" i="2"/>
  <c r="D6750" i="2"/>
  <c r="D6749" i="2"/>
  <c r="D6747" i="2"/>
  <c r="D6746" i="2"/>
  <c r="D6745" i="2"/>
  <c r="D6743" i="2"/>
  <c r="D6742" i="2"/>
  <c r="D6741" i="2"/>
  <c r="D6739" i="2"/>
  <c r="D6738" i="2"/>
  <c r="D6737" i="2"/>
  <c r="D6735" i="2"/>
  <c r="D6734" i="2"/>
  <c r="D6733" i="2"/>
  <c r="D6731" i="2"/>
  <c r="D6730" i="2"/>
  <c r="D6729" i="2"/>
  <c r="D6727" i="2"/>
  <c r="D6726" i="2"/>
  <c r="D6725" i="2"/>
  <c r="D6723" i="2"/>
  <c r="D6722" i="2"/>
  <c r="D6721" i="2"/>
  <c r="D6719" i="2"/>
  <c r="D6718" i="2"/>
  <c r="D6717" i="2"/>
  <c r="D6715" i="2"/>
  <c r="D6714" i="2"/>
  <c r="D6713" i="2"/>
  <c r="D6711" i="2"/>
  <c r="D6710" i="2"/>
  <c r="D6709" i="2"/>
  <c r="D6707" i="2"/>
  <c r="D6706" i="2"/>
  <c r="D6705" i="2"/>
  <c r="D6703" i="2"/>
  <c r="D6702" i="2"/>
  <c r="D6701" i="2"/>
  <c r="D6699" i="2"/>
  <c r="D6698" i="2"/>
  <c r="D6697" i="2"/>
  <c r="D6695" i="2"/>
  <c r="D6694" i="2"/>
  <c r="D6693" i="2"/>
  <c r="D6691" i="2"/>
  <c r="D6690" i="2"/>
  <c r="D6689" i="2"/>
  <c r="D6687" i="2"/>
  <c r="D6686" i="2"/>
  <c r="D6685" i="2"/>
  <c r="D6683" i="2"/>
  <c r="D6682" i="2"/>
  <c r="D6681" i="2"/>
  <c r="D6679" i="2"/>
  <c r="D6678" i="2"/>
  <c r="D6677" i="2"/>
  <c r="D6675" i="2"/>
  <c r="D6674" i="2"/>
  <c r="D6673" i="2"/>
  <c r="D6671" i="2"/>
  <c r="D6670" i="2"/>
  <c r="D6669" i="2"/>
  <c r="D6667" i="2"/>
  <c r="D6666" i="2"/>
  <c r="D6665" i="2"/>
  <c r="D6663" i="2"/>
  <c r="D6662" i="2"/>
  <c r="D6661" i="2"/>
  <c r="D6659" i="2"/>
  <c r="D6658" i="2"/>
  <c r="D6657" i="2"/>
  <c r="D6655" i="2"/>
  <c r="D6654" i="2"/>
  <c r="D6653" i="2"/>
  <c r="D6651" i="2"/>
  <c r="D6650" i="2"/>
  <c r="D6649" i="2"/>
  <c r="D6647" i="2"/>
  <c r="D6646" i="2"/>
  <c r="D6645" i="2"/>
  <c r="D6643" i="2"/>
  <c r="D6642" i="2"/>
  <c r="D6641" i="2"/>
  <c r="D6639" i="2"/>
  <c r="D6638" i="2"/>
  <c r="D6637" i="2"/>
  <c r="D6635" i="2"/>
  <c r="D6634" i="2"/>
  <c r="D6633" i="2"/>
  <c r="D6631" i="2"/>
  <c r="D6630" i="2"/>
  <c r="D6629" i="2"/>
  <c r="D6627" i="2"/>
  <c r="D6626" i="2"/>
  <c r="D6625" i="2"/>
  <c r="D6623" i="2"/>
  <c r="D6622" i="2"/>
  <c r="D6621" i="2"/>
  <c r="D6619" i="2"/>
  <c r="D6618" i="2"/>
  <c r="D6617" i="2"/>
  <c r="D6615" i="2"/>
  <c r="D6614" i="2"/>
  <c r="D6613" i="2"/>
  <c r="D6611" i="2"/>
  <c r="D6610" i="2"/>
  <c r="D6609" i="2"/>
  <c r="D6607" i="2"/>
  <c r="D6606" i="2"/>
  <c r="D6605" i="2"/>
  <c r="D6603" i="2"/>
  <c r="D6602" i="2"/>
  <c r="D6601" i="2"/>
  <c r="D6599" i="2"/>
  <c r="D6598" i="2"/>
  <c r="D6597" i="2"/>
  <c r="D6595" i="2"/>
  <c r="D6594" i="2"/>
  <c r="D6593" i="2"/>
  <c r="D6591" i="2"/>
  <c r="D6590" i="2"/>
  <c r="D6589" i="2"/>
  <c r="D6587" i="2"/>
  <c r="D6586" i="2"/>
  <c r="D6585" i="2"/>
  <c r="D6583" i="2"/>
  <c r="D6582" i="2"/>
  <c r="D6581" i="2"/>
  <c r="D6579" i="2"/>
  <c r="D6578" i="2"/>
  <c r="D6577" i="2"/>
  <c r="D6575" i="2"/>
  <c r="D6574" i="2"/>
  <c r="D6573" i="2"/>
  <c r="D6571" i="2"/>
  <c r="D6570" i="2"/>
  <c r="D6569" i="2"/>
  <c r="D6567" i="2"/>
  <c r="D6566" i="2"/>
  <c r="D6565" i="2"/>
  <c r="D6563" i="2"/>
  <c r="D6562" i="2"/>
  <c r="D6561" i="2"/>
  <c r="D6559" i="2"/>
  <c r="D6558" i="2"/>
  <c r="D6557" i="2"/>
  <c r="D6555" i="2"/>
  <c r="D6554" i="2"/>
  <c r="D6553" i="2"/>
  <c r="D6551" i="2"/>
  <c r="D6550" i="2"/>
  <c r="D6549" i="2"/>
  <c r="D6547" i="2"/>
  <c r="D6546" i="2"/>
  <c r="D6545" i="2"/>
  <c r="D6543" i="2"/>
  <c r="D6542" i="2"/>
  <c r="D6541" i="2"/>
  <c r="D6539" i="2"/>
  <c r="D6538" i="2"/>
  <c r="D6537" i="2"/>
  <c r="D6535" i="2"/>
  <c r="D6534" i="2"/>
  <c r="D6533" i="2"/>
  <c r="D6531" i="2"/>
  <c r="D6530" i="2"/>
  <c r="D6529" i="2"/>
  <c r="D6527" i="2"/>
  <c r="D6526" i="2"/>
  <c r="D6525" i="2"/>
  <c r="D6523" i="2"/>
  <c r="D6522" i="2"/>
  <c r="D6521" i="2"/>
  <c r="D6519" i="2"/>
  <c r="D6518" i="2"/>
  <c r="D6517" i="2"/>
  <c r="D6515" i="2"/>
  <c r="D6514" i="2"/>
  <c r="D6513" i="2"/>
  <c r="D6511" i="2"/>
  <c r="D6510" i="2"/>
  <c r="D6509" i="2"/>
  <c r="D6507" i="2"/>
  <c r="D6506" i="2"/>
  <c r="D6505" i="2"/>
  <c r="D6503" i="2"/>
  <c r="D6502" i="2"/>
  <c r="D6501" i="2"/>
  <c r="D6499" i="2"/>
  <c r="D6498" i="2"/>
  <c r="D6497" i="2"/>
  <c r="D6495" i="2"/>
  <c r="D6494" i="2"/>
  <c r="D6493" i="2"/>
  <c r="D6491" i="2"/>
  <c r="D6490" i="2"/>
  <c r="D6489" i="2"/>
  <c r="D6487" i="2"/>
  <c r="D6486" i="2"/>
  <c r="D6485" i="2"/>
  <c r="D6483" i="2"/>
  <c r="D6482" i="2"/>
  <c r="D6481" i="2"/>
  <c r="D6479" i="2"/>
  <c r="D6478" i="2"/>
  <c r="D6477" i="2"/>
  <c r="D6475" i="2"/>
  <c r="D6474" i="2"/>
  <c r="D6473" i="2"/>
  <c r="D6471" i="2"/>
  <c r="D6470" i="2"/>
  <c r="D6469" i="2"/>
  <c r="D6467" i="2"/>
  <c r="D6466" i="2"/>
  <c r="D6465" i="2"/>
  <c r="D6463" i="2"/>
  <c r="D6462" i="2"/>
  <c r="D6461" i="2"/>
  <c r="D6459" i="2"/>
  <c r="D6458" i="2"/>
  <c r="D6457" i="2"/>
  <c r="D6455" i="2"/>
  <c r="D6454" i="2"/>
  <c r="D6453" i="2"/>
  <c r="D6451" i="2"/>
  <c r="D6450" i="2"/>
  <c r="D6449" i="2"/>
  <c r="D6447" i="2"/>
  <c r="D6446" i="2"/>
  <c r="D6445" i="2"/>
  <c r="D6443" i="2"/>
  <c r="D6442" i="2"/>
  <c r="D6441" i="2"/>
  <c r="D6439" i="2"/>
  <c r="D6438" i="2"/>
  <c r="D6437" i="2"/>
  <c r="D6435" i="2"/>
  <c r="D6434" i="2"/>
  <c r="D6433" i="2"/>
  <c r="D6431" i="2"/>
  <c r="D6430" i="2"/>
  <c r="D6429" i="2"/>
  <c r="D6427" i="2"/>
  <c r="D6426" i="2"/>
  <c r="D6425" i="2"/>
  <c r="D6423" i="2"/>
  <c r="D6422" i="2"/>
  <c r="D6421" i="2"/>
  <c r="D6419" i="2"/>
  <c r="D6418" i="2"/>
  <c r="D6417" i="2"/>
  <c r="D6415" i="2"/>
  <c r="D6414" i="2"/>
  <c r="D6413" i="2"/>
  <c r="D6411" i="2"/>
  <c r="D6410" i="2"/>
  <c r="D6409" i="2"/>
  <c r="D6407" i="2"/>
  <c r="D6406" i="2"/>
  <c r="D6405" i="2"/>
  <c r="D6403" i="2"/>
  <c r="D6402" i="2"/>
  <c r="D6401" i="2"/>
  <c r="D6399" i="2"/>
  <c r="D6398" i="2"/>
  <c r="D6397" i="2"/>
  <c r="D6395" i="2"/>
  <c r="D6394" i="2"/>
  <c r="D6393" i="2"/>
  <c r="D6391" i="2"/>
  <c r="D6390" i="2"/>
  <c r="D6389" i="2"/>
  <c r="D6387" i="2"/>
  <c r="D6386" i="2"/>
  <c r="D6385" i="2"/>
  <c r="D6383" i="2"/>
  <c r="D6382" i="2"/>
  <c r="D6381" i="2"/>
  <c r="D6379" i="2"/>
  <c r="D6378" i="2"/>
  <c r="D6377" i="2"/>
  <c r="D6375" i="2"/>
  <c r="D6374" i="2"/>
  <c r="D6373" i="2"/>
  <c r="D6371" i="2"/>
  <c r="D6370" i="2"/>
  <c r="D6369" i="2"/>
  <c r="D6367" i="2"/>
  <c r="D6366" i="2"/>
  <c r="D6365" i="2"/>
  <c r="D6363" i="2"/>
  <c r="D6362" i="2"/>
  <c r="D6361" i="2"/>
  <c r="D6359" i="2"/>
  <c r="D6358" i="2"/>
  <c r="D6357" i="2"/>
  <c r="D6355" i="2"/>
  <c r="D6354" i="2"/>
  <c r="D6353" i="2"/>
  <c r="D6351" i="2"/>
  <c r="D6350" i="2"/>
  <c r="D6349" i="2"/>
  <c r="D6347" i="2"/>
  <c r="D6346" i="2"/>
  <c r="D6345" i="2"/>
  <c r="D6343" i="2"/>
  <c r="D6342" i="2"/>
  <c r="D6341" i="2"/>
  <c r="D6339" i="2"/>
  <c r="D6338" i="2"/>
  <c r="D6337" i="2"/>
  <c r="D6335" i="2"/>
  <c r="D6334" i="2"/>
  <c r="D6333" i="2"/>
  <c r="D6331" i="2"/>
  <c r="D6330" i="2"/>
  <c r="D6329" i="2"/>
  <c r="D6327" i="2"/>
  <c r="D6326" i="2"/>
  <c r="D6325" i="2"/>
  <c r="D6323" i="2"/>
  <c r="D6322" i="2"/>
  <c r="D6321" i="2"/>
  <c r="D6319" i="2"/>
  <c r="D6318" i="2"/>
  <c r="D6317" i="2"/>
  <c r="D6315" i="2"/>
  <c r="D6314" i="2"/>
  <c r="D6313" i="2"/>
  <c r="D6311" i="2"/>
  <c r="D6310" i="2"/>
  <c r="D6309" i="2"/>
  <c r="D6307" i="2"/>
  <c r="D6306" i="2"/>
  <c r="D6305" i="2"/>
  <c r="D6303" i="2"/>
  <c r="D6302" i="2"/>
  <c r="D6301" i="2"/>
  <c r="D6299" i="2"/>
  <c r="D6298" i="2"/>
  <c r="D6297" i="2"/>
  <c r="D6295" i="2"/>
  <c r="D6294" i="2"/>
  <c r="D6293" i="2"/>
  <c r="D6291" i="2"/>
  <c r="D6290" i="2"/>
  <c r="D6289" i="2"/>
  <c r="D6287" i="2"/>
  <c r="D6286" i="2"/>
  <c r="D6285" i="2"/>
  <c r="D6283" i="2"/>
  <c r="D6282" i="2"/>
  <c r="D6281" i="2"/>
  <c r="D6279" i="2"/>
  <c r="D6278" i="2"/>
  <c r="D6277" i="2"/>
  <c r="D6275" i="2"/>
  <c r="D6274" i="2"/>
  <c r="D6273" i="2"/>
  <c r="D6271" i="2"/>
  <c r="D6270" i="2"/>
  <c r="D6269" i="2"/>
  <c r="D6267" i="2"/>
  <c r="D6266" i="2"/>
  <c r="D6265" i="2"/>
  <c r="D6263" i="2"/>
  <c r="D6262" i="2"/>
  <c r="D6261" i="2"/>
  <c r="D6259" i="2"/>
  <c r="D6258" i="2"/>
  <c r="D6257" i="2"/>
  <c r="D6255" i="2"/>
  <c r="D6254" i="2"/>
  <c r="D6253" i="2"/>
  <c r="D6251" i="2"/>
  <c r="D6250" i="2"/>
  <c r="D6249" i="2"/>
  <c r="D6247" i="2"/>
  <c r="D6246" i="2"/>
  <c r="D6245" i="2"/>
  <c r="D6243" i="2"/>
  <c r="D6242" i="2"/>
  <c r="D6241" i="2"/>
  <c r="D6239" i="2"/>
  <c r="D6238" i="2"/>
  <c r="D6237" i="2"/>
  <c r="D6235" i="2"/>
  <c r="D6234" i="2"/>
  <c r="D6233" i="2"/>
  <c r="D6231" i="2"/>
  <c r="D6230" i="2"/>
  <c r="D6229" i="2"/>
  <c r="D6227" i="2"/>
  <c r="D6226" i="2"/>
  <c r="D6225" i="2"/>
  <c r="D6223" i="2"/>
  <c r="D6222" i="2"/>
  <c r="D6221" i="2"/>
  <c r="D6219" i="2"/>
  <c r="D6218" i="2"/>
  <c r="D6217" i="2"/>
  <c r="D6215" i="2"/>
  <c r="D6214" i="2"/>
  <c r="D6213" i="2"/>
  <c r="D6211" i="2"/>
  <c r="D6210" i="2"/>
  <c r="D6209" i="2"/>
  <c r="D6207" i="2"/>
  <c r="D6206" i="2"/>
  <c r="D6205" i="2"/>
  <c r="D6203" i="2"/>
  <c r="D6202" i="2"/>
  <c r="D6201" i="2"/>
  <c r="D6199" i="2"/>
  <c r="D6198" i="2"/>
  <c r="D6197" i="2"/>
  <c r="D6195" i="2"/>
  <c r="D6194" i="2"/>
  <c r="D6193" i="2"/>
  <c r="D6191" i="2"/>
  <c r="D6190" i="2"/>
  <c r="D6189" i="2"/>
  <c r="D6187" i="2"/>
  <c r="D6186" i="2"/>
  <c r="D6185" i="2"/>
  <c r="D6183" i="2"/>
  <c r="D6182" i="2"/>
  <c r="D6181" i="2"/>
  <c r="D6179" i="2"/>
  <c r="D6178" i="2"/>
  <c r="D6177" i="2"/>
  <c r="D6175" i="2"/>
  <c r="D6174" i="2"/>
  <c r="D6173" i="2"/>
  <c r="D6171" i="2"/>
  <c r="D6170" i="2"/>
  <c r="D6169" i="2"/>
  <c r="D6167" i="2"/>
  <c r="D6166" i="2"/>
  <c r="D6165" i="2"/>
  <c r="D6163" i="2"/>
  <c r="D6162" i="2"/>
  <c r="D6161" i="2"/>
  <c r="D6159" i="2"/>
  <c r="D6158" i="2"/>
  <c r="D6157" i="2"/>
  <c r="D6155" i="2"/>
  <c r="D6154" i="2"/>
  <c r="D6153" i="2"/>
  <c r="D6151" i="2"/>
  <c r="D6150" i="2"/>
  <c r="D6149" i="2"/>
  <c r="D6147" i="2"/>
  <c r="D6146" i="2"/>
  <c r="D6145" i="2"/>
  <c r="D6143" i="2"/>
  <c r="D6142" i="2"/>
  <c r="D6141" i="2"/>
  <c r="D6139" i="2"/>
  <c r="D6138" i="2"/>
  <c r="D6137" i="2"/>
  <c r="D6135" i="2"/>
  <c r="D6134" i="2"/>
  <c r="D6133" i="2"/>
  <c r="D6131" i="2"/>
  <c r="D6130" i="2"/>
  <c r="D6129" i="2"/>
  <c r="D6127" i="2"/>
  <c r="D6126" i="2"/>
  <c r="D6125" i="2"/>
  <c r="D6123" i="2"/>
  <c r="D6122" i="2"/>
  <c r="D6121" i="2"/>
  <c r="D6119" i="2"/>
  <c r="D6118" i="2"/>
  <c r="D6117" i="2"/>
  <c r="D6115" i="2"/>
  <c r="D6114" i="2"/>
  <c r="D6113" i="2"/>
  <c r="D6111" i="2"/>
  <c r="D6110" i="2"/>
  <c r="D6109" i="2"/>
  <c r="D6107" i="2"/>
  <c r="D6106" i="2"/>
  <c r="D6105" i="2"/>
  <c r="D6103" i="2"/>
  <c r="D6102" i="2"/>
  <c r="D6101" i="2"/>
  <c r="D6099" i="2"/>
  <c r="D6098" i="2"/>
  <c r="D6097" i="2"/>
  <c r="D6095" i="2"/>
  <c r="D6094" i="2"/>
  <c r="D6093" i="2"/>
  <c r="D6091" i="2"/>
  <c r="D6090" i="2"/>
  <c r="D6089" i="2"/>
  <c r="D6087" i="2"/>
  <c r="D6086" i="2"/>
  <c r="D6085" i="2"/>
  <c r="D6083" i="2"/>
  <c r="D6082" i="2"/>
  <c r="D6081" i="2"/>
  <c r="D6079" i="2"/>
  <c r="D6078" i="2"/>
  <c r="D6077" i="2"/>
  <c r="D6075" i="2"/>
  <c r="D6074" i="2"/>
  <c r="D6073" i="2"/>
  <c r="D6071" i="2"/>
  <c r="D6070" i="2"/>
  <c r="D6069" i="2"/>
  <c r="D6067" i="2"/>
  <c r="D6066" i="2"/>
  <c r="D6065" i="2"/>
  <c r="D6063" i="2"/>
  <c r="D6062" i="2"/>
  <c r="D6061" i="2"/>
  <c r="D6059" i="2"/>
  <c r="D6058" i="2"/>
  <c r="D6057" i="2"/>
  <c r="D6055" i="2"/>
  <c r="D6054" i="2"/>
  <c r="D6053" i="2"/>
  <c r="D6051" i="2"/>
  <c r="D6050" i="2"/>
  <c r="D6049" i="2"/>
  <c r="D6047" i="2"/>
  <c r="D6046" i="2"/>
  <c r="D6045" i="2"/>
  <c r="D6043" i="2"/>
  <c r="D6042" i="2"/>
  <c r="D6041" i="2"/>
  <c r="D6039" i="2"/>
  <c r="D6038" i="2"/>
  <c r="D6037" i="2"/>
  <c r="D6035" i="2"/>
  <c r="D6034" i="2"/>
  <c r="D6033" i="2"/>
  <c r="D6031" i="2"/>
  <c r="D6030" i="2"/>
  <c r="D6029" i="2"/>
  <c r="D6027" i="2"/>
  <c r="D6026" i="2"/>
  <c r="D6025" i="2"/>
  <c r="D6023" i="2"/>
  <c r="D6022" i="2"/>
  <c r="D6021" i="2"/>
  <c r="D6019" i="2"/>
  <c r="D6018" i="2"/>
  <c r="D6017" i="2"/>
  <c r="D6015" i="2"/>
  <c r="D6014" i="2"/>
  <c r="D6013" i="2"/>
  <c r="D6011" i="2"/>
  <c r="D6010" i="2"/>
  <c r="D6009" i="2"/>
  <c r="D6007" i="2"/>
  <c r="D6006" i="2"/>
  <c r="D6005" i="2"/>
  <c r="D6003" i="2"/>
  <c r="D6002" i="2"/>
  <c r="D6001" i="2"/>
  <c r="D5999" i="2"/>
  <c r="D5998" i="2"/>
  <c r="D5997" i="2"/>
  <c r="D5995" i="2"/>
  <c r="D5994" i="2"/>
  <c r="D5993" i="2"/>
  <c r="D5991" i="2"/>
  <c r="D5990" i="2"/>
  <c r="D5989" i="2"/>
  <c r="D5987" i="2"/>
  <c r="D5986" i="2"/>
  <c r="D5985" i="2"/>
  <c r="D5983" i="2"/>
  <c r="D5982" i="2"/>
  <c r="D5981" i="2"/>
  <c r="D5979" i="2"/>
  <c r="D5978" i="2"/>
  <c r="D5977" i="2"/>
  <c r="D5975" i="2"/>
  <c r="D5974" i="2"/>
  <c r="D5973" i="2"/>
  <c r="D5971" i="2"/>
  <c r="D5970" i="2"/>
  <c r="D5969" i="2"/>
  <c r="D5967" i="2"/>
  <c r="D5966" i="2"/>
  <c r="D5965" i="2"/>
  <c r="D5963" i="2"/>
  <c r="D5962" i="2"/>
  <c r="D5961" i="2"/>
  <c r="D5959" i="2"/>
  <c r="D5958" i="2"/>
  <c r="D5957" i="2"/>
  <c r="D5955" i="2"/>
  <c r="D5954" i="2"/>
  <c r="D5953" i="2"/>
  <c r="D5951" i="2"/>
  <c r="D5950" i="2"/>
  <c r="D5949" i="2"/>
  <c r="D5947" i="2"/>
  <c r="D5946" i="2"/>
  <c r="D5945" i="2"/>
  <c r="D5943" i="2"/>
  <c r="D5942" i="2"/>
  <c r="D5941" i="2"/>
  <c r="D5939" i="2"/>
  <c r="D5938" i="2"/>
  <c r="D5937" i="2"/>
  <c r="D5935" i="2"/>
  <c r="D5934" i="2"/>
  <c r="D5933" i="2"/>
  <c r="D5931" i="2"/>
  <c r="D5930" i="2"/>
  <c r="D5929" i="2"/>
  <c r="D5927" i="2"/>
  <c r="D5926" i="2"/>
  <c r="D5925" i="2"/>
  <c r="D5923" i="2"/>
  <c r="D5922" i="2"/>
  <c r="D5921" i="2"/>
  <c r="D5919" i="2"/>
  <c r="D5918" i="2"/>
  <c r="D5917" i="2"/>
  <c r="D5915" i="2"/>
  <c r="D5914" i="2"/>
  <c r="D5913" i="2"/>
  <c r="D5911" i="2"/>
  <c r="D5910" i="2"/>
  <c r="D5909" i="2"/>
  <c r="D5907" i="2"/>
  <c r="D5906" i="2"/>
  <c r="D5905" i="2"/>
  <c r="D5903" i="2"/>
  <c r="D5902" i="2"/>
  <c r="D5901" i="2"/>
  <c r="D5899" i="2"/>
  <c r="D5898" i="2"/>
  <c r="D5897" i="2"/>
  <c r="D5895" i="2"/>
  <c r="D5894" i="2"/>
  <c r="D5893" i="2"/>
  <c r="D5891" i="2"/>
  <c r="D5890" i="2"/>
  <c r="D5889" i="2"/>
  <c r="D5887" i="2"/>
  <c r="D5886" i="2"/>
  <c r="D5885" i="2"/>
  <c r="D5883" i="2"/>
  <c r="D5882" i="2"/>
  <c r="D5881" i="2"/>
  <c r="D5879" i="2"/>
  <c r="D5878" i="2"/>
  <c r="D5877" i="2"/>
  <c r="D5875" i="2"/>
  <c r="D5874" i="2"/>
  <c r="D5873" i="2"/>
  <c r="D5871" i="2"/>
  <c r="D5870" i="2"/>
  <c r="D5869" i="2"/>
  <c r="D5867" i="2"/>
  <c r="D5866" i="2"/>
  <c r="D5865" i="2"/>
  <c r="D5863" i="2"/>
  <c r="D5862" i="2"/>
  <c r="D5861" i="2"/>
  <c r="D5859" i="2"/>
  <c r="D5858" i="2"/>
  <c r="D5857" i="2"/>
  <c r="D5855" i="2"/>
  <c r="D5854" i="2"/>
  <c r="D5853" i="2"/>
  <c r="D5851" i="2"/>
  <c r="D5850" i="2"/>
  <c r="D5849" i="2"/>
  <c r="D5847" i="2"/>
  <c r="D5846" i="2"/>
  <c r="D5845" i="2"/>
  <c r="D5843" i="2"/>
  <c r="D5842" i="2"/>
  <c r="D5841" i="2"/>
  <c r="D5839" i="2"/>
  <c r="D5838" i="2"/>
  <c r="D5837" i="2"/>
  <c r="D5835" i="2"/>
  <c r="D5834" i="2"/>
  <c r="D5833" i="2"/>
  <c r="D5831" i="2"/>
  <c r="D5830" i="2"/>
  <c r="D5829" i="2"/>
  <c r="D5827" i="2"/>
  <c r="D5826" i="2"/>
  <c r="D5825" i="2"/>
  <c r="D5823" i="2"/>
  <c r="D5822" i="2"/>
  <c r="D5821" i="2"/>
  <c r="D5819" i="2"/>
  <c r="D5818" i="2"/>
  <c r="D5817" i="2"/>
  <c r="D5815" i="2"/>
  <c r="D5814" i="2"/>
  <c r="D5813" i="2"/>
  <c r="D5811" i="2"/>
  <c r="D5810" i="2"/>
  <c r="D5809" i="2"/>
  <c r="D5807" i="2"/>
  <c r="D5806" i="2"/>
  <c r="D5805" i="2"/>
  <c r="D5803" i="2"/>
  <c r="D5802" i="2"/>
  <c r="D5801" i="2"/>
  <c r="D5799" i="2"/>
  <c r="D5798" i="2"/>
  <c r="D5797" i="2"/>
  <c r="D5795" i="2"/>
  <c r="D5794" i="2"/>
  <c r="D5793" i="2"/>
  <c r="D5791" i="2"/>
  <c r="D5790" i="2"/>
  <c r="D5789" i="2"/>
  <c r="D5787" i="2"/>
  <c r="D5786" i="2"/>
  <c r="D5785" i="2"/>
  <c r="D5783" i="2"/>
  <c r="D5782" i="2"/>
  <c r="D5781" i="2"/>
  <c r="D5779" i="2"/>
  <c r="D5778" i="2"/>
  <c r="D5777" i="2"/>
  <c r="D5775" i="2"/>
  <c r="D5774" i="2"/>
  <c r="D5773" i="2"/>
  <c r="D5771" i="2"/>
  <c r="D5770" i="2"/>
  <c r="D5769" i="2"/>
  <c r="D5767" i="2"/>
  <c r="D5766" i="2"/>
  <c r="D5765" i="2"/>
  <c r="D5763" i="2"/>
  <c r="D5762" i="2"/>
  <c r="D5761" i="2"/>
  <c r="D5759" i="2"/>
  <c r="D5758" i="2"/>
  <c r="D5757" i="2"/>
  <c r="D5755" i="2"/>
  <c r="D5754" i="2"/>
  <c r="D5753" i="2"/>
  <c r="D5751" i="2"/>
  <c r="D5750" i="2"/>
  <c r="D5749" i="2"/>
  <c r="D5747" i="2"/>
  <c r="D5746" i="2"/>
  <c r="D5745" i="2"/>
  <c r="D5743" i="2"/>
  <c r="D5742" i="2"/>
  <c r="D5741" i="2"/>
  <c r="D5739" i="2"/>
  <c r="D5738" i="2"/>
  <c r="D5737" i="2"/>
  <c r="D5735" i="2"/>
  <c r="D5734" i="2"/>
  <c r="D5733" i="2"/>
  <c r="D5731" i="2"/>
  <c r="D5730" i="2"/>
  <c r="D5729" i="2"/>
  <c r="D5727" i="2"/>
  <c r="D5726" i="2"/>
  <c r="D5725" i="2"/>
  <c r="D5723" i="2"/>
  <c r="D5722" i="2"/>
  <c r="D5721" i="2"/>
  <c r="D5719" i="2"/>
  <c r="D5718" i="2"/>
  <c r="D5717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3" i="2"/>
  <c r="D4" i="2"/>
  <c r="D5" i="2"/>
  <c r="D6" i="2"/>
  <c r="D7" i="2"/>
  <c r="D7" i="1"/>
  <c r="D10" i="1"/>
  <c r="D18" i="1"/>
  <c r="D25" i="1"/>
  <c r="D31" i="1"/>
  <c r="D35" i="1"/>
  <c r="D46" i="1"/>
  <c r="D50" i="1"/>
  <c r="D53" i="1"/>
  <c r="D63" i="1"/>
  <c r="D67" i="1"/>
  <c r="D74" i="1"/>
  <c r="D82" i="1"/>
  <c r="D89" i="1"/>
  <c r="D93" i="1"/>
  <c r="D103" i="1"/>
  <c r="D106" i="1"/>
  <c r="D110" i="1"/>
  <c r="D121" i="1"/>
  <c r="D125" i="1"/>
  <c r="D131" i="1"/>
  <c r="D138" i="1"/>
  <c r="D146" i="1"/>
  <c r="D149" i="1"/>
  <c r="D159" i="1"/>
  <c r="D163" i="1"/>
  <c r="D167" i="1"/>
  <c r="D178" i="1"/>
  <c r="D181" i="1"/>
  <c r="D189" i="1"/>
  <c r="D195" i="1"/>
  <c r="D202" i="1"/>
  <c r="D206" i="1"/>
  <c r="D217" i="1"/>
  <c r="D221" i="1"/>
  <c r="D223" i="1"/>
  <c r="D234" i="1"/>
  <c r="D238" i="1"/>
  <c r="D245" i="1"/>
  <c r="D253" i="1"/>
  <c r="D259" i="1"/>
  <c r="D263" i="1"/>
  <c r="D274" i="1"/>
  <c r="D277" i="1"/>
  <c r="D281" i="1"/>
  <c r="D291" i="1"/>
  <c r="D295" i="1"/>
  <c r="D302" i="1"/>
  <c r="D309" i="1"/>
  <c r="D317" i="1"/>
  <c r="D319" i="1"/>
  <c r="D330" i="1"/>
  <c r="D334" i="1"/>
  <c r="D338" i="1"/>
  <c r="D349" i="1"/>
  <c r="D351" i="1"/>
  <c r="D359" i="1"/>
  <c r="D366" i="1"/>
  <c r="D373" i="1"/>
  <c r="D377" i="1"/>
  <c r="D387" i="1"/>
  <c r="D391" i="1"/>
  <c r="D394" i="1"/>
  <c r="D405" i="1"/>
  <c r="D409" i="1"/>
  <c r="D415" i="1"/>
  <c r="D423" i="1"/>
  <c r="D430" i="1"/>
  <c r="D434" i="1"/>
  <c r="D445" i="1"/>
  <c r="D447" i="1"/>
  <c r="D451" i="1"/>
  <c r="D462" i="1"/>
  <c r="D466" i="1"/>
  <c r="D473" i="1"/>
  <c r="D479" i="1"/>
  <c r="D487" i="1"/>
  <c r="D490" i="1"/>
  <c r="D501" i="1"/>
  <c r="D505" i="1"/>
  <c r="D509" i="1"/>
  <c r="D519" i="1"/>
  <c r="D522" i="1"/>
  <c r="D530" i="1"/>
  <c r="D537" i="1"/>
  <c r="D543" i="1"/>
  <c r="D547" i="1"/>
  <c r="D558" i="1"/>
  <c r="D562" i="1"/>
  <c r="D565" i="1"/>
  <c r="D575" i="1"/>
  <c r="D579" i="1"/>
  <c r="D586" i="1"/>
  <c r="D594" i="1"/>
  <c r="D601" i="1"/>
  <c r="D605" i="1"/>
  <c r="D615" i="1"/>
  <c r="D618" i="1"/>
  <c r="D622" i="1"/>
  <c r="D633" i="1"/>
  <c r="D637" i="1"/>
  <c r="D643" i="1"/>
  <c r="D650" i="1"/>
  <c r="D658" i="1"/>
  <c r="D661" i="1"/>
  <c r="D671" i="1"/>
  <c r="D675" i="1"/>
  <c r="D679" i="1"/>
  <c r="D690" i="1"/>
  <c r="D693" i="1"/>
  <c r="D701" i="1"/>
  <c r="D707" i="1"/>
  <c r="D714" i="1"/>
  <c r="D718" i="1"/>
  <c r="D729" i="1"/>
  <c r="D733" i="1"/>
  <c r="D735" i="1"/>
  <c r="D746" i="1"/>
  <c r="D750" i="1"/>
  <c r="D757" i="1"/>
  <c r="D765" i="1"/>
  <c r="D771" i="1"/>
  <c r="D775" i="1"/>
  <c r="D786" i="1"/>
  <c r="D789" i="1"/>
  <c r="D793" i="1"/>
  <c r="D803" i="1"/>
  <c r="D807" i="1"/>
  <c r="D814" i="1"/>
  <c r="D821" i="1"/>
  <c r="D829" i="1"/>
  <c r="D831" i="1"/>
  <c r="D842" i="1"/>
  <c r="D846" i="1"/>
  <c r="D850" i="1"/>
  <c r="D861" i="1"/>
  <c r="D863" i="1"/>
  <c r="D871" i="1"/>
  <c r="D878" i="1"/>
  <c r="D885" i="1"/>
  <c r="D889" i="1"/>
  <c r="D899" i="1"/>
  <c r="D903" i="1"/>
  <c r="D906" i="1"/>
  <c r="D917" i="1"/>
  <c r="D921" i="1"/>
  <c r="D927" i="1"/>
  <c r="D935" i="1"/>
  <c r="D942" i="1"/>
  <c r="D945" i="1"/>
  <c r="D953" i="1"/>
  <c r="D955" i="1"/>
  <c r="D958" i="1"/>
  <c r="D966" i="1"/>
  <c r="D969" i="1"/>
  <c r="D974" i="1"/>
  <c r="D979" i="1"/>
  <c r="D985" i="1"/>
  <c r="D987" i="1"/>
  <c r="D995" i="1"/>
  <c r="D998" i="1"/>
  <c r="D1001" i="1"/>
  <c r="D1009" i="1"/>
  <c r="D1011" i="1"/>
  <c r="D1017" i="1"/>
  <c r="D1022" i="1"/>
  <c r="D1027" i="1"/>
  <c r="D1030" i="1"/>
  <c r="D1038" i="1"/>
  <c r="D1041" i="1"/>
  <c r="D1043" i="1"/>
  <c r="D1051" i="1"/>
  <c r="D1054" i="1"/>
  <c r="D1059" i="1"/>
  <c r="D1065" i="1"/>
  <c r="D1070" i="1"/>
  <c r="D1073" i="1"/>
  <c r="D1081" i="1"/>
  <c r="D1083" i="1"/>
  <c r="D1086" i="1"/>
  <c r="D1094" i="1"/>
  <c r="D1097" i="1"/>
  <c r="D1102" i="1"/>
  <c r="D1107" i="1"/>
  <c r="D1113" i="1"/>
  <c r="D1115" i="1"/>
  <c r="D1123" i="1"/>
  <c r="D1126" i="1"/>
  <c r="D1129" i="1"/>
  <c r="D1137" i="1"/>
  <c r="D1139" i="1"/>
  <c r="D1145" i="1"/>
  <c r="D1150" i="1"/>
  <c r="D1155" i="1"/>
  <c r="D1158" i="1"/>
  <c r="D1166" i="1"/>
  <c r="D1169" i="1"/>
  <c r="D1171" i="1"/>
  <c r="D1179" i="1"/>
  <c r="D1182" i="1"/>
  <c r="D1187" i="1"/>
  <c r="D1193" i="1"/>
  <c r="D1198" i="1"/>
  <c r="D1201" i="1"/>
  <c r="D1209" i="1"/>
  <c r="D1211" i="1"/>
  <c r="D1214" i="1"/>
  <c r="D1222" i="1"/>
  <c r="D1225" i="1"/>
  <c r="D1230" i="1"/>
  <c r="D1235" i="1"/>
  <c r="D1241" i="1"/>
  <c r="D1243" i="1"/>
  <c r="D1251" i="1"/>
  <c r="D1254" i="1"/>
  <c r="D1257" i="1"/>
  <c r="D1265" i="1"/>
  <c r="D1267" i="1"/>
  <c r="D1273" i="1"/>
  <c r="D1278" i="1"/>
  <c r="D1283" i="1"/>
  <c r="D1286" i="1"/>
  <c r="D1294" i="1"/>
  <c r="D1297" i="1"/>
  <c r="D1299" i="1"/>
  <c r="D1307" i="1"/>
  <c r="D1310" i="1"/>
  <c r="D1315" i="1"/>
  <c r="D1321" i="1"/>
  <c r="D1326" i="1"/>
  <c r="D1329" i="1"/>
  <c r="D1337" i="1"/>
  <c r="D1339" i="1"/>
  <c r="D1342" i="1"/>
  <c r="D1350" i="1"/>
  <c r="D1353" i="1"/>
  <c r="D1358" i="1"/>
  <c r="D1363" i="1"/>
  <c r="D1369" i="1"/>
  <c r="D1371" i="1"/>
  <c r="D1379" i="1"/>
  <c r="D1382" i="1"/>
  <c r="D1385" i="1"/>
  <c r="D1393" i="1"/>
  <c r="D1395" i="1"/>
  <c r="D1401" i="1"/>
  <c r="D1406" i="1"/>
  <c r="D1411" i="1"/>
  <c r="D1414" i="1"/>
  <c r="D1422" i="1"/>
  <c r="D1425" i="1"/>
  <c r="D1427" i="1"/>
  <c r="D1435" i="1"/>
  <c r="D1438" i="1"/>
  <c r="D1443" i="1"/>
  <c r="D1449" i="1"/>
  <c r="D1454" i="1"/>
  <c r="D1457" i="1"/>
  <c r="D1465" i="1"/>
  <c r="D1467" i="1"/>
  <c r="D1470" i="1"/>
  <c r="D1478" i="1"/>
  <c r="D1481" i="1"/>
  <c r="D1486" i="1"/>
  <c r="D1491" i="1"/>
  <c r="D1497" i="1"/>
  <c r="D1499" i="1"/>
  <c r="D1507" i="1"/>
  <c r="D1510" i="1"/>
  <c r="D1513" i="1"/>
  <c r="D1521" i="1"/>
  <c r="D1523" i="1"/>
  <c r="D1529" i="1"/>
  <c r="D1534" i="1"/>
  <c r="D1539" i="1"/>
  <c r="D1542" i="1"/>
  <c r="D1550" i="1"/>
  <c r="D1553" i="1"/>
  <c r="D1555" i="1"/>
  <c r="D1563" i="1"/>
  <c r="D1566" i="1"/>
  <c r="D1571" i="1"/>
  <c r="D1577" i="1"/>
  <c r="D1582" i="1"/>
  <c r="D1585" i="1"/>
  <c r="D1593" i="1"/>
  <c r="D1595" i="1"/>
  <c r="D1598" i="1"/>
  <c r="D1604" i="1"/>
  <c r="D1606" i="1"/>
  <c r="D1610" i="1"/>
  <c r="D1614" i="1"/>
  <c r="D1618" i="1"/>
  <c r="D1620" i="1"/>
  <c r="D1626" i="1"/>
  <c r="D1628" i="1"/>
  <c r="D1630" i="1"/>
  <c r="D1636" i="1"/>
  <c r="D1638" i="1"/>
  <c r="D1642" i="1"/>
  <c r="D1646" i="1"/>
  <c r="D1650" i="1"/>
  <c r="D1652" i="1"/>
  <c r="D1658" i="1"/>
  <c r="D1660" i="1"/>
  <c r="D1662" i="1"/>
  <c r="D1668" i="1"/>
  <c r="D1670" i="1"/>
  <c r="D1674" i="1"/>
  <c r="D1678" i="1"/>
  <c r="D1682" i="1"/>
  <c r="D1684" i="1"/>
  <c r="D1690" i="1"/>
  <c r="D1692" i="1"/>
  <c r="D1694" i="1"/>
  <c r="D1700" i="1"/>
  <c r="D1702" i="1"/>
  <c r="D1706" i="1"/>
  <c r="D1710" i="1"/>
  <c r="D1714" i="1"/>
  <c r="D1716" i="1"/>
  <c r="D1722" i="1"/>
  <c r="D1724" i="1"/>
  <c r="D1726" i="1"/>
  <c r="D1732" i="1"/>
  <c r="D1734" i="1"/>
  <c r="D1738" i="1"/>
  <c r="D1742" i="1"/>
  <c r="D1746" i="1"/>
  <c r="D1748" i="1"/>
  <c r="D1754" i="1"/>
  <c r="D1756" i="1"/>
  <c r="D1758" i="1"/>
  <c r="D1764" i="1"/>
  <c r="D1766" i="1"/>
  <c r="D1770" i="1"/>
  <c r="D1774" i="1"/>
  <c r="D1778" i="1"/>
  <c r="D1780" i="1"/>
  <c r="D1786" i="1"/>
  <c r="D1788" i="1"/>
  <c r="D1790" i="1"/>
  <c r="D1796" i="1"/>
  <c r="D1798" i="1"/>
  <c r="D1802" i="1"/>
  <c r="D1806" i="1"/>
  <c r="D1810" i="1"/>
  <c r="D1812" i="1"/>
  <c r="D1818" i="1"/>
  <c r="D1820" i="1"/>
  <c r="D1822" i="1"/>
  <c r="D1828" i="1"/>
  <c r="D1830" i="1"/>
  <c r="D1834" i="1"/>
  <c r="D1838" i="1"/>
  <c r="D1842" i="1"/>
  <c r="D1844" i="1"/>
  <c r="D1850" i="1"/>
  <c r="D1852" i="1"/>
  <c r="D1854" i="1"/>
  <c r="D1860" i="1"/>
  <c r="D1862" i="1"/>
  <c r="D1866" i="1"/>
  <c r="D1870" i="1"/>
  <c r="D1874" i="1"/>
  <c r="D1876" i="1"/>
  <c r="D1882" i="1"/>
  <c r="D1884" i="1"/>
  <c r="D1886" i="1"/>
  <c r="D1892" i="1"/>
  <c r="D1894" i="1"/>
  <c r="D1898" i="1"/>
  <c r="D1902" i="1"/>
  <c r="D1906" i="1"/>
  <c r="D1908" i="1"/>
  <c r="D1914" i="1"/>
  <c r="D1916" i="1"/>
  <c r="D1918" i="1"/>
  <c r="D1924" i="1"/>
  <c r="D1926" i="1"/>
  <c r="D1930" i="1"/>
  <c r="D1934" i="1"/>
  <c r="D1938" i="1"/>
  <c r="D1940" i="1"/>
  <c r="D1946" i="1"/>
  <c r="D1948" i="1"/>
  <c r="D1950" i="1"/>
  <c r="D1956" i="1"/>
  <c r="D1958" i="1"/>
  <c r="D1962" i="1"/>
  <c r="D1966" i="1"/>
  <c r="D1970" i="1"/>
  <c r="D1972" i="1"/>
  <c r="D1978" i="1"/>
  <c r="D1980" i="1"/>
  <c r="D1982" i="1"/>
  <c r="D1988" i="1"/>
  <c r="D1990" i="1"/>
  <c r="D1994" i="1"/>
  <c r="D1998" i="1"/>
  <c r="D2002" i="1"/>
  <c r="D2004" i="1"/>
  <c r="D2010" i="1"/>
  <c r="D2012" i="1"/>
  <c r="D2014" i="1"/>
  <c r="D2020" i="1"/>
  <c r="D2022" i="1"/>
  <c r="D2026" i="1"/>
  <c r="D2030" i="1"/>
  <c r="D2034" i="1"/>
  <c r="D2036" i="1"/>
  <c r="D2042" i="1"/>
  <c r="D2044" i="1"/>
  <c r="D2046" i="1"/>
  <c r="D2052" i="1"/>
  <c r="D2054" i="1"/>
  <c r="D2058" i="1"/>
  <c r="D2062" i="1"/>
  <c r="D2066" i="1"/>
  <c r="D2068" i="1"/>
  <c r="D2074" i="1"/>
  <c r="D2076" i="1"/>
  <c r="D2078" i="1"/>
  <c r="D2084" i="1"/>
  <c r="D2086" i="1"/>
  <c r="D2090" i="1"/>
  <c r="D2094" i="1"/>
  <c r="D2098" i="1"/>
  <c r="D2100" i="1"/>
  <c r="D2106" i="1"/>
  <c r="D2108" i="1"/>
  <c r="D2110" i="1"/>
  <c r="D2116" i="1"/>
  <c r="D2118" i="1"/>
  <c r="D2122" i="1"/>
  <c r="D2126" i="1"/>
  <c r="D2130" i="1"/>
  <c r="D2132" i="1"/>
  <c r="D2138" i="1"/>
  <c r="D2140" i="1"/>
  <c r="D2142" i="1"/>
  <c r="D2148" i="1"/>
  <c r="D2150" i="1"/>
  <c r="D2154" i="1"/>
  <c r="D2158" i="1"/>
  <c r="D2162" i="1"/>
  <c r="D2164" i="1"/>
  <c r="D2170" i="1"/>
  <c r="D2172" i="1"/>
  <c r="D2174" i="1"/>
  <c r="D2180" i="1"/>
  <c r="D2182" i="1"/>
  <c r="D2186" i="1"/>
  <c r="D2190" i="1"/>
  <c r="D2194" i="1"/>
  <c r="D2196" i="1"/>
  <c r="D2202" i="1"/>
  <c r="D2204" i="1"/>
  <c r="D2206" i="1"/>
  <c r="D2212" i="1"/>
  <c r="D2214" i="1"/>
  <c r="D2218" i="1"/>
  <c r="D2222" i="1"/>
  <c r="D2226" i="1"/>
  <c r="D2228" i="1"/>
  <c r="D2234" i="1"/>
  <c r="D2236" i="1"/>
  <c r="D2238" i="1"/>
  <c r="D2244" i="1"/>
  <c r="D2246" i="1"/>
  <c r="D2250" i="1"/>
  <c r="D2254" i="1"/>
  <c r="D2258" i="1"/>
  <c r="D2260" i="1"/>
  <c r="D2266" i="1"/>
  <c r="D2268" i="1"/>
  <c r="D2270" i="1"/>
  <c r="D2276" i="1"/>
  <c r="D2278" i="1"/>
  <c r="D2282" i="1"/>
  <c r="D2286" i="1"/>
  <c r="D2290" i="1"/>
  <c r="D2292" i="1"/>
  <c r="D2298" i="1"/>
  <c r="D2300" i="1"/>
  <c r="D2302" i="1"/>
  <c r="D2308" i="1"/>
  <c r="D2310" i="1"/>
  <c r="D2314" i="1"/>
  <c r="D2318" i="1"/>
  <c r="D2322" i="1"/>
  <c r="D2324" i="1"/>
  <c r="D2330" i="1"/>
  <c r="D2332" i="1"/>
  <c r="D2334" i="1"/>
  <c r="D2340" i="1"/>
  <c r="D2342" i="1"/>
  <c r="D2346" i="1"/>
  <c r="D2350" i="1"/>
  <c r="D2354" i="1"/>
  <c r="D2356" i="1"/>
  <c r="D2362" i="1"/>
  <c r="D2364" i="1"/>
  <c r="D2366" i="1"/>
  <c r="D2372" i="1"/>
  <c r="D2374" i="1"/>
  <c r="D2378" i="1"/>
  <c r="D2382" i="1"/>
  <c r="D2386" i="1"/>
  <c r="D2388" i="1"/>
  <c r="D2394" i="1"/>
  <c r="D2396" i="1"/>
  <c r="D2398" i="1"/>
  <c r="D2404" i="1"/>
  <c r="D2406" i="1"/>
  <c r="D2410" i="1"/>
  <c r="D2414" i="1"/>
  <c r="D2418" i="1"/>
  <c r="D2420" i="1"/>
  <c r="D2426" i="1"/>
  <c r="D2428" i="1"/>
  <c r="D2430" i="1"/>
  <c r="D2436" i="1"/>
  <c r="D2438" i="1"/>
  <c r="D2442" i="1"/>
  <c r="D2446" i="1"/>
  <c r="D2450" i="1"/>
  <c r="D2452" i="1"/>
  <c r="D2458" i="1"/>
  <c r="D2460" i="1"/>
  <c r="D2462" i="1"/>
  <c r="D2468" i="1"/>
  <c r="D2470" i="1"/>
  <c r="D2474" i="1"/>
  <c r="D2478" i="1"/>
  <c r="D2482" i="1"/>
  <c r="D2484" i="1"/>
  <c r="D2490" i="1"/>
  <c r="D2492" i="1"/>
  <c r="D2494" i="1"/>
  <c r="D2500" i="1"/>
  <c r="D2502" i="1"/>
  <c r="D2506" i="1"/>
  <c r="D2510" i="1"/>
  <c r="D2514" i="1"/>
  <c r="D2516" i="1"/>
  <c r="D2522" i="1"/>
  <c r="D2524" i="1"/>
  <c r="D2526" i="1"/>
  <c r="D2532" i="1"/>
  <c r="D2534" i="1"/>
  <c r="D2538" i="1"/>
  <c r="D2542" i="1"/>
  <c r="D2546" i="1"/>
  <c r="D2548" i="1"/>
  <c r="D2554" i="1"/>
  <c r="D2556" i="1"/>
  <c r="D2558" i="1"/>
  <c r="D2564" i="1"/>
  <c r="D2566" i="1"/>
  <c r="D2570" i="1"/>
  <c r="D2574" i="1"/>
  <c r="D2578" i="1"/>
  <c r="D2580" i="1"/>
  <c r="D2586" i="1"/>
  <c r="D2588" i="1"/>
  <c r="D2590" i="1"/>
  <c r="D2596" i="1"/>
  <c r="D2598" i="1"/>
  <c r="D2602" i="1"/>
  <c r="D2606" i="1"/>
  <c r="D2610" i="1"/>
  <c r="D2612" i="1"/>
  <c r="D2618" i="1"/>
  <c r="D2620" i="1"/>
  <c r="D2622" i="1"/>
  <c r="D2628" i="1"/>
  <c r="D2630" i="1"/>
  <c r="D2634" i="1"/>
  <c r="D2638" i="1"/>
  <c r="D2642" i="1"/>
  <c r="D2644" i="1"/>
  <c r="D2650" i="1"/>
  <c r="D2652" i="1"/>
  <c r="D2654" i="1"/>
  <c r="D2660" i="1"/>
  <c r="D2662" i="1"/>
  <c r="D2666" i="1"/>
  <c r="D2670" i="1"/>
  <c r="D2674" i="1"/>
  <c r="D2676" i="1"/>
  <c r="D2682" i="1"/>
  <c r="D2684" i="1"/>
  <c r="D2686" i="1"/>
  <c r="D2692" i="1"/>
  <c r="D2694" i="1"/>
  <c r="D2698" i="1"/>
  <c r="D2702" i="1"/>
  <c r="D2706" i="1"/>
  <c r="D2708" i="1"/>
  <c r="D2714" i="1"/>
  <c r="D2716" i="1"/>
  <c r="D2718" i="1"/>
  <c r="D2724" i="1"/>
  <c r="D2726" i="1"/>
  <c r="D2730" i="1"/>
  <c r="D2734" i="1"/>
  <c r="D2738" i="1"/>
  <c r="D2740" i="1"/>
  <c r="D2746" i="1"/>
  <c r="D2748" i="1"/>
  <c r="D2750" i="1"/>
  <c r="D2756" i="1"/>
  <c r="D2758" i="1"/>
  <c r="D2762" i="1"/>
  <c r="D2766" i="1"/>
  <c r="D2770" i="1"/>
  <c r="D2772" i="1"/>
  <c r="D2778" i="1"/>
  <c r="D2780" i="1"/>
  <c r="D2782" i="1"/>
  <c r="D2788" i="1"/>
  <c r="D2790" i="1"/>
  <c r="D2794" i="1"/>
  <c r="D2798" i="1"/>
  <c r="D2802" i="1"/>
  <c r="D2804" i="1"/>
  <c r="D2810" i="1"/>
  <c r="D2812" i="1"/>
  <c r="D2814" i="1"/>
  <c r="D2820" i="1"/>
  <c r="D2822" i="1"/>
  <c r="D2826" i="1"/>
  <c r="D2830" i="1"/>
  <c r="D2834" i="1"/>
  <c r="D2836" i="1"/>
  <c r="D2842" i="1"/>
  <c r="D2844" i="1"/>
  <c r="D2846" i="1"/>
  <c r="D2852" i="1"/>
  <c r="D2854" i="1"/>
  <c r="D2858" i="1"/>
  <c r="D2862" i="1"/>
  <c r="D2866" i="1"/>
  <c r="D2868" i="1"/>
  <c r="D2874" i="1"/>
  <c r="D2876" i="1"/>
  <c r="D2878" i="1"/>
  <c r="D2884" i="1"/>
  <c r="D2886" i="1"/>
  <c r="D2890" i="1"/>
  <c r="D2894" i="1"/>
  <c r="D2898" i="1"/>
  <c r="D2900" i="1"/>
  <c r="D2906" i="1"/>
  <c r="D2908" i="1"/>
  <c r="D2910" i="1"/>
  <c r="D2916" i="1"/>
  <c r="D2918" i="1"/>
  <c r="D2922" i="1"/>
  <c r="D2926" i="1"/>
  <c r="D2930" i="1"/>
  <c r="D2932" i="1"/>
  <c r="D2938" i="1"/>
  <c r="D2940" i="1"/>
  <c r="D2942" i="1"/>
  <c r="D2948" i="1"/>
  <c r="D2950" i="1"/>
  <c r="D2954" i="1"/>
  <c r="D2958" i="1"/>
  <c r="D2962" i="1"/>
  <c r="D2964" i="1"/>
  <c r="D2970" i="1"/>
  <c r="D2972" i="1"/>
  <c r="D2974" i="1"/>
  <c r="D2980" i="1"/>
  <c r="D2982" i="1"/>
  <c r="D2986" i="1"/>
  <c r="D2990" i="1"/>
  <c r="D2994" i="1"/>
  <c r="D2996" i="1"/>
  <c r="D3002" i="1"/>
  <c r="D3004" i="1"/>
  <c r="D3006" i="1"/>
  <c r="D3012" i="1"/>
  <c r="D3014" i="1"/>
  <c r="D3018" i="1"/>
  <c r="D3022" i="1"/>
  <c r="D3026" i="1"/>
  <c r="D3028" i="1"/>
  <c r="D3034" i="1"/>
  <c r="D3036" i="1"/>
  <c r="D3038" i="1"/>
  <c r="D3044" i="1"/>
  <c r="D3046" i="1"/>
  <c r="D3050" i="1"/>
  <c r="D3054" i="1"/>
  <c r="D3058" i="1"/>
  <c r="D3060" i="1"/>
  <c r="D3066" i="1"/>
  <c r="D3068" i="1"/>
  <c r="D3070" i="1"/>
  <c r="D3076" i="1"/>
  <c r="D3078" i="1"/>
  <c r="D3082" i="1"/>
  <c r="D3086" i="1"/>
  <c r="D3090" i="1"/>
  <c r="D3092" i="1"/>
  <c r="D3098" i="1"/>
  <c r="D3100" i="1"/>
  <c r="D3102" i="1"/>
  <c r="D3108" i="1"/>
  <c r="D3110" i="1"/>
  <c r="D3114" i="1"/>
  <c r="D3118" i="1"/>
  <c r="D3122" i="1"/>
  <c r="D3124" i="1"/>
  <c r="D3130" i="1"/>
  <c r="D3132" i="1"/>
  <c r="D3134" i="1"/>
  <c r="D3140" i="1"/>
  <c r="D3142" i="1"/>
  <c r="D3146" i="1"/>
  <c r="D3150" i="1"/>
  <c r="D3154" i="1"/>
  <c r="D3156" i="1"/>
  <c r="D3162" i="1"/>
  <c r="D3164" i="1"/>
  <c r="D3166" i="1"/>
  <c r="D3172" i="1"/>
  <c r="D3174" i="1"/>
  <c r="D3178" i="1"/>
  <c r="D3182" i="1"/>
  <c r="D3186" i="1"/>
  <c r="D3188" i="1"/>
  <c r="D3194" i="1"/>
  <c r="D3196" i="1"/>
  <c r="D3198" i="1"/>
  <c r="D3204" i="1"/>
  <c r="D3206" i="1"/>
  <c r="D3210" i="1"/>
  <c r="D3214" i="1"/>
  <c r="D3218" i="1"/>
  <c r="D3220" i="1"/>
  <c r="D3226" i="1"/>
  <c r="D3228" i="1"/>
  <c r="D3230" i="1"/>
  <c r="D3236" i="1"/>
  <c r="D3238" i="1"/>
  <c r="D3242" i="1"/>
  <c r="D3246" i="1"/>
  <c r="D3250" i="1"/>
  <c r="D3252" i="1"/>
  <c r="D3258" i="1"/>
  <c r="D3260" i="1"/>
  <c r="D3262" i="1"/>
  <c r="D3268" i="1"/>
  <c r="D3270" i="1"/>
  <c r="D3274" i="1"/>
  <c r="D3278" i="1"/>
  <c r="D3282" i="1"/>
  <c r="D3284" i="1"/>
  <c r="D3290" i="1"/>
  <c r="D3292" i="1"/>
  <c r="D3294" i="1"/>
  <c r="D3300" i="1"/>
  <c r="D3302" i="1"/>
  <c r="D3305" i="1"/>
  <c r="D3308" i="1"/>
  <c r="D3310" i="1"/>
  <c r="D3312" i="1"/>
  <c r="D3316" i="1"/>
  <c r="D3317" i="1"/>
  <c r="D3318" i="1"/>
  <c r="D3322" i="1"/>
  <c r="D3324" i="1"/>
  <c r="D3326" i="1"/>
  <c r="D3329" i="1"/>
  <c r="D3332" i="1"/>
  <c r="D3333" i="1"/>
  <c r="D3337" i="1"/>
  <c r="D3338" i="1"/>
  <c r="D3340" i="1"/>
  <c r="D3344" i="1"/>
  <c r="D3345" i="1"/>
  <c r="D3348" i="1"/>
  <c r="D3350" i="1"/>
  <c r="D3353" i="1"/>
  <c r="D3354" i="1"/>
  <c r="D3358" i="1"/>
  <c r="D3360" i="1"/>
  <c r="D3361" i="1"/>
  <c r="D3365" i="1"/>
  <c r="D3366" i="1"/>
  <c r="D3369" i="1"/>
  <c r="D3372" i="1"/>
  <c r="D3374" i="1"/>
  <c r="D3376" i="1"/>
  <c r="D3380" i="1"/>
  <c r="D3381" i="1"/>
  <c r="D3382" i="1"/>
  <c r="D3386" i="1"/>
  <c r="D3388" i="1"/>
  <c r="D3390" i="1"/>
  <c r="D3393" i="1"/>
  <c r="D3396" i="1"/>
  <c r="D3397" i="1"/>
  <c r="D3401" i="1"/>
  <c r="D3402" i="1"/>
  <c r="D3404" i="1"/>
  <c r="D3408" i="1"/>
  <c r="D3409" i="1"/>
  <c r="D3412" i="1"/>
  <c r="D3414" i="1"/>
  <c r="D3417" i="1"/>
  <c r="D3418" i="1"/>
  <c r="D3422" i="1"/>
  <c r="D3424" i="1"/>
  <c r="D3425" i="1"/>
  <c r="D3429" i="1"/>
  <c r="D3430" i="1"/>
  <c r="D3433" i="1"/>
  <c r="D3436" i="1"/>
  <c r="D3438" i="1"/>
  <c r="D3440" i="1"/>
  <c r="D3444" i="1"/>
  <c r="D3445" i="1"/>
  <c r="D3446" i="1"/>
  <c r="D3450" i="1"/>
  <c r="D3452" i="1"/>
  <c r="D3454" i="1"/>
  <c r="D3457" i="1"/>
  <c r="D3460" i="1"/>
  <c r="D3461" i="1"/>
  <c r="D3465" i="1"/>
  <c r="D3466" i="1"/>
  <c r="D3468" i="1"/>
  <c r="D3472" i="1"/>
  <c r="D3473" i="1"/>
  <c r="D3476" i="1"/>
  <c r="D3478" i="1"/>
  <c r="D3481" i="1"/>
  <c r="D3482" i="1"/>
  <c r="D3486" i="1"/>
  <c r="D3488" i="1"/>
  <c r="D3489" i="1"/>
  <c r="D3493" i="1"/>
  <c r="D3494" i="1"/>
  <c r="D3497" i="1"/>
  <c r="D3500" i="1"/>
  <c r="D3502" i="1"/>
  <c r="D3504" i="1"/>
  <c r="D3508" i="1"/>
  <c r="D3509" i="1"/>
  <c r="D3510" i="1"/>
  <c r="D3514" i="1"/>
  <c r="D3516" i="1"/>
  <c r="D3518" i="1"/>
  <c r="D3521" i="1"/>
  <c r="D3524" i="1"/>
  <c r="D3525" i="1"/>
  <c r="D3529" i="1"/>
  <c r="D3530" i="1"/>
  <c r="D3532" i="1"/>
  <c r="D3536" i="1"/>
  <c r="D3537" i="1"/>
  <c r="D3540" i="1"/>
  <c r="D3542" i="1"/>
  <c r="D3545" i="1"/>
  <c r="D3546" i="1"/>
  <c r="D3550" i="1"/>
  <c r="D3552" i="1"/>
  <c r="D3553" i="1"/>
  <c r="D3557" i="1"/>
  <c r="D3558" i="1"/>
  <c r="D3561" i="1"/>
  <c r="D3564" i="1"/>
  <c r="D3566" i="1"/>
  <c r="D3568" i="1"/>
  <c r="D3572" i="1"/>
  <c r="D3573" i="1"/>
  <c r="D3574" i="1"/>
  <c r="D3578" i="1"/>
  <c r="D3580" i="1"/>
  <c r="D3582" i="1"/>
  <c r="D3585" i="1"/>
  <c r="D3588" i="1"/>
  <c r="D3589" i="1"/>
  <c r="D3593" i="1"/>
  <c r="D3594" i="1"/>
  <c r="D3596" i="1"/>
  <c r="D3600" i="1"/>
  <c r="D3601" i="1"/>
  <c r="D3604" i="1"/>
  <c r="D3606" i="1"/>
  <c r="D3609" i="1"/>
  <c r="D3610" i="1"/>
  <c r="D3614" i="1"/>
  <c r="D3616" i="1"/>
  <c r="D3617" i="1"/>
  <c r="D3621" i="1"/>
  <c r="D3622" i="1"/>
  <c r="D3625" i="1"/>
  <c r="D3628" i="1"/>
  <c r="D3630" i="1"/>
  <c r="D3632" i="1"/>
  <c r="D3636" i="1"/>
  <c r="D3637" i="1"/>
  <c r="D3638" i="1"/>
  <c r="D3642" i="1"/>
  <c r="D3644" i="1"/>
  <c r="D3646" i="1"/>
  <c r="D3649" i="1"/>
  <c r="D3652" i="1"/>
  <c r="D3653" i="1"/>
  <c r="D3657" i="1"/>
  <c r="D3658" i="1"/>
  <c r="D3660" i="1"/>
  <c r="D3664" i="1"/>
  <c r="D3665" i="1"/>
  <c r="D3668" i="1"/>
  <c r="D3670" i="1"/>
  <c r="D3673" i="1"/>
  <c r="D3674" i="1"/>
  <c r="D3678" i="1"/>
  <c r="D3680" i="1"/>
  <c r="D3681" i="1"/>
  <c r="D3685" i="1"/>
  <c r="D3686" i="1"/>
  <c r="D3689" i="1"/>
  <c r="D3692" i="1"/>
  <c r="D3694" i="1"/>
  <c r="D3696" i="1"/>
  <c r="D3700" i="1"/>
  <c r="D3701" i="1"/>
  <c r="D3702" i="1"/>
  <c r="D3706" i="1"/>
  <c r="D3708" i="1"/>
  <c r="D3710" i="1"/>
  <c r="D3713" i="1"/>
  <c r="D3716" i="1"/>
  <c r="D3717" i="1"/>
  <c r="D3721" i="1"/>
  <c r="D3722" i="1"/>
  <c r="D3724" i="1"/>
  <c r="D3728" i="1"/>
  <c r="D3729" i="1"/>
  <c r="D3732" i="1"/>
  <c r="D3734" i="1"/>
  <c r="D3737" i="1"/>
  <c r="D3738" i="1"/>
  <c r="D3742" i="1"/>
  <c r="D3744" i="1"/>
  <c r="D3745" i="1"/>
  <c r="D3749" i="1"/>
  <c r="D3750" i="1"/>
  <c r="D3753" i="1"/>
  <c r="D3756" i="1"/>
  <c r="D3758" i="1"/>
  <c r="D3760" i="1"/>
  <c r="D3764" i="1"/>
  <c r="D3765" i="1"/>
  <c r="D3766" i="1"/>
  <c r="D3770" i="1"/>
  <c r="D3772" i="1"/>
  <c r="D3774" i="1"/>
  <c r="D3777" i="1"/>
  <c r="D3780" i="1"/>
  <c r="D3781" i="1"/>
  <c r="D3785" i="1"/>
  <c r="D3786" i="1"/>
  <c r="D3788" i="1"/>
  <c r="D3792" i="1"/>
  <c r="D3793" i="1"/>
  <c r="D3796" i="1"/>
  <c r="D3798" i="1"/>
  <c r="D3801" i="1"/>
  <c r="D3802" i="1"/>
  <c r="D3806" i="1"/>
  <c r="D3808" i="1"/>
  <c r="D3809" i="1"/>
  <c r="D3813" i="1"/>
  <c r="D3814" i="1"/>
  <c r="D3817" i="1"/>
  <c r="D3820" i="1"/>
  <c r="D3822" i="1"/>
  <c r="D3824" i="1"/>
  <c r="D3828" i="1"/>
  <c r="D3829" i="1"/>
  <c r="D3830" i="1"/>
  <c r="D3834" i="1"/>
  <c r="D3836" i="1"/>
  <c r="D3838" i="1"/>
  <c r="D3841" i="1"/>
  <c r="D3844" i="1"/>
  <c r="D3845" i="1"/>
  <c r="D3849" i="1"/>
  <c r="D3850" i="1"/>
  <c r="D3852" i="1"/>
  <c r="D3856" i="1"/>
  <c r="D3857" i="1"/>
  <c r="D3860" i="1"/>
  <c r="D3862" i="1"/>
  <c r="D3865" i="1"/>
  <c r="D3866" i="1"/>
  <c r="D3870" i="1"/>
  <c r="D3872" i="1"/>
  <c r="D3873" i="1"/>
  <c r="D3891" i="1"/>
  <c r="D3897" i="1"/>
  <c r="D3913" i="1"/>
  <c r="D3918" i="1"/>
  <c r="D3934" i="1"/>
  <c r="D3939" i="1"/>
  <c r="D3955" i="1"/>
  <c r="D3961" i="1"/>
  <c r="D3977" i="1"/>
  <c r="D3982" i="1"/>
  <c r="D3998" i="1"/>
  <c r="D4003" i="1"/>
  <c r="D4019" i="1"/>
  <c r="D4025" i="1"/>
  <c r="D4041" i="1"/>
  <c r="D4046" i="1"/>
  <c r="D4062" i="1"/>
  <c r="D4067" i="1"/>
  <c r="D4083" i="1"/>
  <c r="D4089" i="1"/>
  <c r="D4105" i="1"/>
  <c r="D4110" i="1"/>
  <c r="D4126" i="1"/>
  <c r="D4131" i="1"/>
  <c r="D4147" i="1"/>
  <c r="D4153" i="1"/>
  <c r="D4169" i="1"/>
  <c r="D4174" i="1"/>
  <c r="D4190" i="1"/>
  <c r="D4195" i="1"/>
  <c r="D4211" i="1"/>
  <c r="D4217" i="1"/>
  <c r="D4233" i="1"/>
  <c r="D4238" i="1"/>
  <c r="D4254" i="1"/>
  <c r="D4259" i="1"/>
  <c r="D4275" i="1"/>
  <c r="D4281" i="1"/>
  <c r="D4297" i="1"/>
  <c r="D4302" i="1"/>
  <c r="D4318" i="1"/>
  <c r="D4323" i="1"/>
  <c r="D4339" i="1"/>
  <c r="D4345" i="1"/>
  <c r="D4361" i="1"/>
  <c r="D4366" i="1"/>
  <c r="D4382" i="1"/>
  <c r="D4387" i="1"/>
  <c r="D4403" i="1"/>
  <c r="D4409" i="1"/>
  <c r="D4425" i="1"/>
  <c r="D4430" i="1"/>
  <c r="D4446" i="1"/>
  <c r="D4451" i="1"/>
  <c r="D4467" i="1"/>
  <c r="D4473" i="1"/>
  <c r="D4489" i="1"/>
  <c r="D4494" i="1"/>
  <c r="D4510" i="1"/>
  <c r="D4515" i="1"/>
  <c r="D4531" i="1"/>
  <c r="D4537" i="1"/>
  <c r="D4553" i="1"/>
  <c r="D4558" i="1"/>
  <c r="D4574" i="1"/>
  <c r="D4579" i="1"/>
  <c r="D4595" i="1"/>
  <c r="D4601" i="1"/>
  <c r="D4617" i="1"/>
  <c r="D4622" i="1"/>
  <c r="D4638" i="1"/>
  <c r="D4643" i="1"/>
  <c r="D4659" i="1"/>
  <c r="D4665" i="1"/>
  <c r="D4681" i="1"/>
  <c r="D4686" i="1"/>
  <c r="D4702" i="1"/>
  <c r="D4707" i="1"/>
  <c r="D4723" i="1"/>
  <c r="D4729" i="1"/>
  <c r="D4745" i="1"/>
  <c r="D4750" i="1"/>
  <c r="D4766" i="1"/>
  <c r="D4771" i="1"/>
  <c r="D4787" i="1"/>
  <c r="D4793" i="1"/>
  <c r="D4809" i="1"/>
  <c r="D4814" i="1"/>
  <c r="D4830" i="1"/>
  <c r="D4835" i="1"/>
  <c r="D4851" i="1"/>
  <c r="D4857" i="1"/>
  <c r="D4873" i="1"/>
  <c r="D4878" i="1"/>
  <c r="D4894" i="1"/>
  <c r="D4899" i="1"/>
  <c r="D4915" i="1"/>
  <c r="D4921" i="1"/>
  <c r="D4937" i="1"/>
  <c r="D4942" i="1"/>
  <c r="D4958" i="1"/>
  <c r="D4963" i="1"/>
  <c r="D4979" i="1"/>
  <c r="D4985" i="1"/>
  <c r="D5001" i="1"/>
  <c r="D5006" i="1"/>
  <c r="D5022" i="1"/>
  <c r="D5027" i="1"/>
  <c r="D5043" i="1"/>
  <c r="D5049" i="1"/>
  <c r="D5065" i="1"/>
  <c r="D5070" i="1"/>
  <c r="D5086" i="1"/>
  <c r="D5091" i="1"/>
  <c r="D5107" i="1"/>
  <c r="D5113" i="1"/>
  <c r="D5129" i="1"/>
  <c r="D5134" i="1"/>
  <c r="D5150" i="1"/>
  <c r="D5155" i="1"/>
  <c r="D5171" i="1"/>
  <c r="D5177" i="1"/>
  <c r="D5193" i="1"/>
  <c r="D5198" i="1"/>
  <c r="D5214" i="1"/>
  <c r="D5219" i="1"/>
  <c r="D5235" i="1"/>
  <c r="D5241" i="1"/>
  <c r="D5257" i="1"/>
  <c r="D5262" i="1"/>
  <c r="D5278" i="1"/>
  <c r="D5283" i="1"/>
  <c r="D5299" i="1"/>
  <c r="D5305" i="1"/>
  <c r="D5321" i="1"/>
  <c r="D5326" i="1"/>
  <c r="D5342" i="1"/>
  <c r="D5347" i="1"/>
  <c r="D5363" i="1"/>
  <c r="D5369" i="1"/>
  <c r="D5385" i="1"/>
  <c r="D5390" i="1"/>
  <c r="D5406" i="1"/>
  <c r="D5411" i="1"/>
  <c r="D5427" i="1"/>
  <c r="D5433" i="1"/>
  <c r="D5449" i="1"/>
  <c r="D5454" i="1"/>
  <c r="D5470" i="1"/>
  <c r="D5475" i="1"/>
  <c r="D5491" i="1"/>
  <c r="D5497" i="1"/>
  <c r="D5513" i="1"/>
  <c r="D5518" i="1"/>
  <c r="D5534" i="1"/>
  <c r="D5539" i="1"/>
  <c r="D5555" i="1"/>
  <c r="D5561" i="1"/>
  <c r="D5577" i="1"/>
  <c r="D5582" i="1"/>
  <c r="D5598" i="1"/>
  <c r="D5603" i="1"/>
  <c r="D5619" i="1"/>
  <c r="D5625" i="1"/>
  <c r="D5641" i="1"/>
  <c r="D5646" i="1"/>
  <c r="D5662" i="1"/>
  <c r="D5667" i="1"/>
  <c r="D5683" i="1"/>
  <c r="D5689" i="1"/>
  <c r="D5705" i="1"/>
  <c r="D5710" i="1"/>
  <c r="D5726" i="1"/>
  <c r="D5731" i="1"/>
  <c r="D5747" i="1"/>
  <c r="D5753" i="1"/>
  <c r="D5769" i="1"/>
  <c r="D5774" i="1"/>
  <c r="D5790" i="1"/>
  <c r="D5795" i="1"/>
  <c r="D5811" i="1"/>
  <c r="D5817" i="1"/>
  <c r="D5833" i="1"/>
  <c r="D5838" i="1"/>
  <c r="D5854" i="1"/>
  <c r="D5859" i="1"/>
  <c r="D5875" i="1"/>
  <c r="D5881" i="1"/>
  <c r="D5897" i="1"/>
  <c r="D5902" i="1"/>
  <c r="D5918" i="1"/>
  <c r="D5923" i="1"/>
  <c r="D5939" i="1"/>
  <c r="D5945" i="1"/>
  <c r="D5961" i="1"/>
  <c r="D5966" i="1"/>
  <c r="D5982" i="1"/>
  <c r="D5987" i="1"/>
  <c r="D6003" i="1"/>
  <c r="D6009" i="1"/>
  <c r="D6025" i="1"/>
  <c r="D6030" i="1"/>
  <c r="D6046" i="1"/>
  <c r="D6051" i="1"/>
  <c r="D6067" i="1"/>
  <c r="D6073" i="1"/>
  <c r="D6089" i="1"/>
  <c r="D6094" i="1"/>
  <c r="D6110" i="1"/>
  <c r="D6115" i="1"/>
  <c r="D6131" i="1"/>
  <c r="D6137" i="1"/>
  <c r="D6153" i="1"/>
  <c r="D6158" i="1"/>
  <c r="D6174" i="1"/>
  <c r="D6179" i="1"/>
  <c r="D6195" i="1"/>
  <c r="D6201" i="1"/>
  <c r="D6217" i="1"/>
  <c r="D6222" i="1"/>
  <c r="D6238" i="1"/>
  <c r="D6243" i="1"/>
  <c r="D6259" i="1"/>
  <c r="D6265" i="1"/>
  <c r="D6281" i="1"/>
  <c r="D6286" i="1"/>
  <c r="D6302" i="1"/>
  <c r="D6307" i="1"/>
  <c r="D6323" i="1"/>
  <c r="D6329" i="1"/>
  <c r="D6345" i="1"/>
  <c r="D6350" i="1"/>
  <c r="D6366" i="1"/>
  <c r="D6371" i="1"/>
  <c r="D6387" i="1"/>
  <c r="D6393" i="1"/>
  <c r="D6409" i="1"/>
  <c r="D6414" i="1"/>
  <c r="D6430" i="1"/>
  <c r="D6435" i="1"/>
  <c r="D6451" i="1"/>
  <c r="D6457" i="1"/>
  <c r="D6473" i="1"/>
  <c r="D6478" i="1"/>
  <c r="D6494" i="1"/>
  <c r="D6499" i="1"/>
  <c r="D6515" i="1"/>
  <c r="D6521" i="1"/>
  <c r="D6537" i="1"/>
  <c r="D6542" i="1"/>
  <c r="D6558" i="1"/>
  <c r="D6563" i="1"/>
  <c r="D6579" i="1"/>
  <c r="D6585" i="1"/>
  <c r="D6601" i="1"/>
  <c r="D6606" i="1"/>
  <c r="D6622" i="1"/>
  <c r="D6627" i="1"/>
  <c r="D6643" i="1"/>
  <c r="D6649" i="1"/>
  <c r="D6665" i="1"/>
  <c r="D6670" i="1"/>
  <c r="D6686" i="1"/>
  <c r="D6691" i="1"/>
  <c r="D6707" i="1"/>
  <c r="D6713" i="1"/>
  <c r="D6729" i="1"/>
  <c r="D6734" i="1"/>
  <c r="D6750" i="1"/>
  <c r="D6755" i="1"/>
  <c r="D6771" i="1"/>
  <c r="D6777" i="1"/>
  <c r="D6793" i="1"/>
  <c r="D6798" i="1"/>
  <c r="D6814" i="1"/>
  <c r="D6819" i="1"/>
  <c r="D6835" i="1"/>
  <c r="D6841" i="1"/>
  <c r="D6857" i="1"/>
  <c r="D6862" i="1"/>
  <c r="D6878" i="1"/>
  <c r="D6883" i="1"/>
  <c r="D6899" i="1"/>
  <c r="D6905" i="1"/>
  <c r="D6921" i="1"/>
  <c r="D6926" i="1"/>
  <c r="D6942" i="1"/>
  <c r="D6947" i="1"/>
  <c r="D6963" i="1"/>
  <c r="D6969" i="1"/>
  <c r="D6985" i="1"/>
  <c r="D6990" i="1"/>
  <c r="D7006" i="1"/>
  <c r="D7011" i="1"/>
  <c r="D7027" i="1"/>
  <c r="D7033" i="1"/>
  <c r="D7049" i="1"/>
  <c r="D7054" i="1"/>
  <c r="D7070" i="1"/>
  <c r="D7075" i="1"/>
  <c r="D7091" i="1"/>
  <c r="D7097" i="1"/>
  <c r="D7113" i="1"/>
  <c r="D7118" i="1"/>
  <c r="D7134" i="1"/>
  <c r="D7139" i="1"/>
  <c r="D7155" i="1"/>
  <c r="D7161" i="1"/>
  <c r="D7177" i="1"/>
  <c r="D7182" i="1"/>
  <c r="D7198" i="1"/>
  <c r="D7203" i="1"/>
  <c r="D7219" i="1"/>
  <c r="D7225" i="1"/>
  <c r="D7241" i="1"/>
  <c r="D7246" i="1"/>
  <c r="D7262" i="1"/>
  <c r="D7267" i="1"/>
  <c r="D7283" i="1"/>
  <c r="D7289" i="1"/>
  <c r="D7305" i="1"/>
  <c r="D7310" i="1"/>
  <c r="D7326" i="1"/>
  <c r="D7331" i="1"/>
  <c r="D7347" i="1"/>
  <c r="D7353" i="1"/>
  <c r="D7369" i="1"/>
  <c r="D7374" i="1"/>
  <c r="D7390" i="1"/>
  <c r="D7395" i="1"/>
  <c r="D7411" i="1"/>
  <c r="D7417" i="1"/>
  <c r="D7433" i="1"/>
  <c r="D7438" i="1"/>
  <c r="D7454" i="1"/>
  <c r="D7459" i="1"/>
  <c r="D7475" i="1"/>
  <c r="D7481" i="1"/>
  <c r="D7497" i="1"/>
  <c r="D7502" i="1"/>
  <c r="D7518" i="1"/>
  <c r="D7523" i="1"/>
  <c r="D7539" i="1"/>
  <c r="D7544" i="1"/>
  <c r="D7556" i="1"/>
  <c r="D7560" i="1"/>
  <c r="D7567" i="1"/>
  <c r="D7568" i="1"/>
  <c r="D7575" i="1"/>
  <c r="D7576" i="1"/>
  <c r="D7583" i="1"/>
  <c r="D7584" i="1"/>
  <c r="D7591" i="1"/>
  <c r="D7592" i="1"/>
  <c r="D7599" i="1"/>
  <c r="D7600" i="1"/>
  <c r="D7607" i="1"/>
  <c r="D7608" i="1"/>
  <c r="D7615" i="1"/>
  <c r="D7616" i="1"/>
  <c r="D7623" i="1"/>
  <c r="D7624" i="1"/>
  <c r="D7631" i="1"/>
  <c r="D7632" i="1"/>
  <c r="D7639" i="1"/>
  <c r="D7640" i="1"/>
  <c r="D7647" i="1"/>
  <c r="D7648" i="1"/>
  <c r="D7655" i="1"/>
  <c r="D7656" i="1"/>
  <c r="D7663" i="1"/>
  <c r="D7664" i="1"/>
  <c r="D7671" i="1"/>
  <c r="D7672" i="1"/>
  <c r="D7679" i="1"/>
  <c r="D7680" i="1"/>
  <c r="D7687" i="1"/>
  <c r="D7688" i="1"/>
  <c r="D7695" i="1"/>
  <c r="D7696" i="1"/>
  <c r="D7703" i="1"/>
  <c r="D7704" i="1"/>
  <c r="D7711" i="1"/>
  <c r="D7712" i="1"/>
  <c r="D7719" i="1"/>
  <c r="D7720" i="1"/>
  <c r="D7727" i="1"/>
  <c r="D7728" i="1"/>
  <c r="D7735" i="1"/>
  <c r="D7736" i="1"/>
  <c r="D7743" i="1"/>
  <c r="D7744" i="1"/>
  <c r="D7751" i="1"/>
  <c r="D7752" i="1"/>
  <c r="D7759" i="1"/>
  <c r="D7760" i="1"/>
  <c r="D7767" i="1"/>
  <c r="D7768" i="1"/>
  <c r="D7775" i="1"/>
  <c r="D7776" i="1"/>
  <c r="D7783" i="1"/>
  <c r="D7784" i="1"/>
  <c r="D7791" i="1"/>
  <c r="D7792" i="1"/>
  <c r="D7799" i="1"/>
  <c r="D7800" i="1"/>
  <c r="D7807" i="1"/>
  <c r="D7808" i="1"/>
  <c r="D7815" i="1"/>
  <c r="D7816" i="1"/>
  <c r="D7823" i="1"/>
  <c r="D7824" i="1"/>
  <c r="D7831" i="1"/>
  <c r="D7832" i="1"/>
  <c r="D7839" i="1"/>
  <c r="D7840" i="1"/>
  <c r="D7847" i="1"/>
  <c r="D7848" i="1"/>
  <c r="D7855" i="1"/>
  <c r="D7856" i="1"/>
  <c r="D7863" i="1"/>
  <c r="D7864" i="1"/>
  <c r="D7871" i="1"/>
  <c r="D7872" i="1"/>
  <c r="D7879" i="1"/>
  <c r="D7880" i="1"/>
  <c r="D7887" i="1"/>
  <c r="D7888" i="1"/>
  <c r="D7895" i="1"/>
  <c r="D7896" i="1"/>
  <c r="D7903" i="1"/>
  <c r="D7904" i="1"/>
  <c r="D7911" i="1"/>
  <c r="D7912" i="1"/>
  <c r="D7919" i="1"/>
  <c r="D7920" i="1"/>
  <c r="D7927" i="1"/>
  <c r="D7928" i="1"/>
  <c r="D7935" i="1"/>
  <c r="D7936" i="1"/>
  <c r="D7943" i="1"/>
  <c r="D7944" i="1"/>
  <c r="D7951" i="1"/>
  <c r="D7952" i="1"/>
  <c r="D7959" i="1"/>
  <c r="D7960" i="1"/>
  <c r="D7967" i="1"/>
  <c r="D7968" i="1"/>
  <c r="D7975" i="1"/>
  <c r="D7976" i="1"/>
  <c r="D7983" i="1"/>
  <c r="D7984" i="1"/>
  <c r="D7991" i="1"/>
  <c r="D7992" i="1"/>
  <c r="D7999" i="1"/>
  <c r="D8000" i="1"/>
  <c r="D8007" i="1"/>
  <c r="D8008" i="1"/>
  <c r="D8015" i="1"/>
  <c r="D8016" i="1"/>
  <c r="D8023" i="1"/>
  <c r="D8024" i="1"/>
  <c r="D8031" i="1"/>
  <c r="D8032" i="1"/>
  <c r="D8039" i="1"/>
  <c r="D8040" i="1"/>
  <c r="D8047" i="1"/>
  <c r="D8048" i="1"/>
  <c r="D8055" i="1"/>
  <c r="D8056" i="1"/>
  <c r="D8063" i="1"/>
  <c r="D8064" i="1"/>
  <c r="D8071" i="1"/>
  <c r="D8072" i="1"/>
  <c r="D8079" i="1"/>
  <c r="D8080" i="1"/>
  <c r="D8087" i="1"/>
  <c r="D8088" i="1"/>
  <c r="D8095" i="1"/>
  <c r="D8096" i="1"/>
  <c r="D8103" i="1"/>
  <c r="D8104" i="1"/>
  <c r="D8111" i="1"/>
  <c r="D8112" i="1"/>
  <c r="D8119" i="1"/>
  <c r="D8120" i="1"/>
  <c r="D8127" i="1"/>
  <c r="D8128" i="1"/>
  <c r="D8135" i="1"/>
  <c r="D8136" i="1"/>
  <c r="D8143" i="1"/>
  <c r="D8144" i="1"/>
  <c r="D8151" i="1"/>
  <c r="D8152" i="1"/>
  <c r="D8159" i="1"/>
  <c r="D8160" i="1"/>
  <c r="D8167" i="1"/>
  <c r="D8168" i="1"/>
  <c r="D8175" i="1"/>
  <c r="D8176" i="1"/>
  <c r="D8183" i="1"/>
  <c r="D8184" i="1"/>
  <c r="D8191" i="1"/>
  <c r="D8192" i="1"/>
  <c r="D3" i="1"/>
  <c r="H4" i="1"/>
  <c r="H3" i="1"/>
  <c r="H7" i="6" l="1"/>
  <c r="H5" i="4"/>
  <c r="H6" i="4"/>
  <c r="D3877" i="1"/>
  <c r="D3883" i="1"/>
  <c r="D3889" i="1"/>
  <c r="D3894" i="1"/>
  <c r="D3899" i="1"/>
  <c r="D3905" i="1"/>
  <c r="D3910" i="1"/>
  <c r="D3915" i="1"/>
  <c r="D3921" i="1"/>
  <c r="D3926" i="1"/>
  <c r="D3931" i="1"/>
  <c r="D3937" i="1"/>
  <c r="D3942" i="1"/>
  <c r="D3947" i="1"/>
  <c r="D3953" i="1"/>
  <c r="D3958" i="1"/>
  <c r="D3963" i="1"/>
  <c r="D3969" i="1"/>
  <c r="D3974" i="1"/>
  <c r="D3979" i="1"/>
  <c r="D3985" i="1"/>
  <c r="D3990" i="1"/>
  <c r="D3995" i="1"/>
  <c r="D4001" i="1"/>
  <c r="D4006" i="1"/>
  <c r="D4011" i="1"/>
  <c r="D4017" i="1"/>
  <c r="D4022" i="1"/>
  <c r="D4027" i="1"/>
  <c r="D4033" i="1"/>
  <c r="D4038" i="1"/>
  <c r="D4043" i="1"/>
  <c r="D4049" i="1"/>
  <c r="D4054" i="1"/>
  <c r="D4059" i="1"/>
  <c r="D4065" i="1"/>
  <c r="D4070" i="1"/>
  <c r="D4075" i="1"/>
  <c r="D4081" i="1"/>
  <c r="D4086" i="1"/>
  <c r="D4091" i="1"/>
  <c r="D4097" i="1"/>
  <c r="D4102" i="1"/>
  <c r="D4107" i="1"/>
  <c r="D4113" i="1"/>
  <c r="D4118" i="1"/>
  <c r="D4123" i="1"/>
  <c r="D4129" i="1"/>
  <c r="D4134" i="1"/>
  <c r="D4139" i="1"/>
  <c r="D4145" i="1"/>
  <c r="D4150" i="1"/>
  <c r="D4155" i="1"/>
  <c r="D4161" i="1"/>
  <c r="D4166" i="1"/>
  <c r="D4171" i="1"/>
  <c r="D4177" i="1"/>
  <c r="D4182" i="1"/>
  <c r="D4187" i="1"/>
  <c r="D4193" i="1"/>
  <c r="D4198" i="1"/>
  <c r="D4203" i="1"/>
  <c r="D4209" i="1"/>
  <c r="D4214" i="1"/>
  <c r="D4219" i="1"/>
  <c r="D4225" i="1"/>
  <c r="D4230" i="1"/>
  <c r="D4235" i="1"/>
  <c r="D4241" i="1"/>
  <c r="D4246" i="1"/>
  <c r="D4251" i="1"/>
  <c r="D4257" i="1"/>
  <c r="D4262" i="1"/>
  <c r="D4267" i="1"/>
  <c r="D4273" i="1"/>
  <c r="D4278" i="1"/>
  <c r="D4283" i="1"/>
  <c r="D4289" i="1"/>
  <c r="D4294" i="1"/>
  <c r="D4299" i="1"/>
  <c r="D4305" i="1"/>
  <c r="D4310" i="1"/>
  <c r="D4315" i="1"/>
  <c r="D4321" i="1"/>
  <c r="D4326" i="1"/>
  <c r="D4331" i="1"/>
  <c r="D4337" i="1"/>
  <c r="D4342" i="1"/>
  <c r="D4347" i="1"/>
  <c r="D4353" i="1"/>
  <c r="D4358" i="1"/>
  <c r="D4363" i="1"/>
  <c r="D4369" i="1"/>
  <c r="D4374" i="1"/>
  <c r="D4379" i="1"/>
  <c r="D4385" i="1"/>
  <c r="D4390" i="1"/>
  <c r="D4395" i="1"/>
  <c r="D4401" i="1"/>
  <c r="D4406" i="1"/>
  <c r="D4411" i="1"/>
  <c r="D4417" i="1"/>
  <c r="D4422" i="1"/>
  <c r="D4427" i="1"/>
  <c r="D4433" i="1"/>
  <c r="D4438" i="1"/>
  <c r="D4443" i="1"/>
  <c r="D4449" i="1"/>
  <c r="D4454" i="1"/>
  <c r="D4459" i="1"/>
  <c r="D4465" i="1"/>
  <c r="D4470" i="1"/>
  <c r="D4475" i="1"/>
  <c r="D4481" i="1"/>
  <c r="D4486" i="1"/>
  <c r="D4491" i="1"/>
  <c r="D4497" i="1"/>
  <c r="D4502" i="1"/>
  <c r="D4507" i="1"/>
  <c r="D4513" i="1"/>
  <c r="D4518" i="1"/>
  <c r="D4523" i="1"/>
  <c r="D4529" i="1"/>
  <c r="D4534" i="1"/>
  <c r="D4539" i="1"/>
  <c r="D4545" i="1"/>
  <c r="D4550" i="1"/>
  <c r="D4555" i="1"/>
  <c r="D4561" i="1"/>
  <c r="D4566" i="1"/>
  <c r="D4571" i="1"/>
  <c r="D4577" i="1"/>
  <c r="D4582" i="1"/>
  <c r="D4587" i="1"/>
  <c r="D4593" i="1"/>
  <c r="D4598" i="1"/>
  <c r="D4603" i="1"/>
  <c r="D4609" i="1"/>
  <c r="D4614" i="1"/>
  <c r="D4619" i="1"/>
  <c r="D4625" i="1"/>
  <c r="D4630" i="1"/>
  <c r="D4635" i="1"/>
  <c r="D4641" i="1"/>
  <c r="D4646" i="1"/>
  <c r="D4651" i="1"/>
  <c r="D4657" i="1"/>
  <c r="D4662" i="1"/>
  <c r="D4667" i="1"/>
  <c r="D4673" i="1"/>
  <c r="D4678" i="1"/>
  <c r="D4683" i="1"/>
  <c r="D4689" i="1"/>
  <c r="D4694" i="1"/>
  <c r="D4699" i="1"/>
  <c r="D4705" i="1"/>
  <c r="D4710" i="1"/>
  <c r="D4715" i="1"/>
  <c r="D4721" i="1"/>
  <c r="D4726" i="1"/>
  <c r="D4731" i="1"/>
  <c r="D4737" i="1"/>
  <c r="D4742" i="1"/>
  <c r="D4747" i="1"/>
  <c r="D4753" i="1"/>
  <c r="D4758" i="1"/>
  <c r="D4763" i="1"/>
  <c r="D4769" i="1"/>
  <c r="D4774" i="1"/>
  <c r="D4779" i="1"/>
  <c r="D4785" i="1"/>
  <c r="D4790" i="1"/>
  <c r="D4795" i="1"/>
  <c r="D4801" i="1"/>
  <c r="D4806" i="1"/>
  <c r="D4811" i="1"/>
  <c r="D4817" i="1"/>
  <c r="D4822" i="1"/>
  <c r="D4827" i="1"/>
  <c r="D4833" i="1"/>
  <c r="D4838" i="1"/>
  <c r="D4843" i="1"/>
  <c r="D4849" i="1"/>
  <c r="D4854" i="1"/>
  <c r="D4859" i="1"/>
  <c r="D4865" i="1"/>
  <c r="D4870" i="1"/>
  <c r="D4875" i="1"/>
  <c r="D4881" i="1"/>
  <c r="D4886" i="1"/>
  <c r="D4891" i="1"/>
  <c r="D4897" i="1"/>
  <c r="D4902" i="1"/>
  <c r="D4907" i="1"/>
  <c r="D4913" i="1"/>
  <c r="D4918" i="1"/>
  <c r="D4923" i="1"/>
  <c r="D4929" i="1"/>
  <c r="D4934" i="1"/>
  <c r="D4939" i="1"/>
  <c r="D4945" i="1"/>
  <c r="D4950" i="1"/>
  <c r="D4955" i="1"/>
  <c r="D4961" i="1"/>
  <c r="D4966" i="1"/>
  <c r="D4971" i="1"/>
  <c r="D4977" i="1"/>
  <c r="D4982" i="1"/>
  <c r="D4987" i="1"/>
  <c r="D4993" i="1"/>
  <c r="D4998" i="1"/>
  <c r="D5003" i="1"/>
  <c r="D5009" i="1"/>
  <c r="D5014" i="1"/>
  <c r="D5019" i="1"/>
  <c r="D5025" i="1"/>
  <c r="D5030" i="1"/>
  <c r="D5035" i="1"/>
  <c r="D5041" i="1"/>
  <c r="D5046" i="1"/>
  <c r="D5051" i="1"/>
  <c r="D5057" i="1"/>
  <c r="D5062" i="1"/>
  <c r="D5067" i="1"/>
  <c r="D5073" i="1"/>
  <c r="D5078" i="1"/>
  <c r="D5083" i="1"/>
  <c r="D5089" i="1"/>
  <c r="D5094" i="1"/>
  <c r="D5099" i="1"/>
  <c r="D5105" i="1"/>
  <c r="D5110" i="1"/>
  <c r="D5115" i="1"/>
  <c r="D5121" i="1"/>
  <c r="D5126" i="1"/>
  <c r="D5131" i="1"/>
  <c r="D5137" i="1"/>
  <c r="D5142" i="1"/>
  <c r="D5147" i="1"/>
  <c r="D5153" i="1"/>
  <c r="D5158" i="1"/>
  <c r="D5163" i="1"/>
  <c r="D5169" i="1"/>
  <c r="D5174" i="1"/>
  <c r="D5179" i="1"/>
  <c r="D5185" i="1"/>
  <c r="D5190" i="1"/>
  <c r="D5195" i="1"/>
  <c r="D5201" i="1"/>
  <c r="D5206" i="1"/>
  <c r="D5211" i="1"/>
  <c r="D5217" i="1"/>
  <c r="D5222" i="1"/>
  <c r="D5227" i="1"/>
  <c r="D5233" i="1"/>
  <c r="D5238" i="1"/>
  <c r="D5243" i="1"/>
  <c r="D5249" i="1"/>
  <c r="D5254" i="1"/>
  <c r="D5259" i="1"/>
  <c r="D5265" i="1"/>
  <c r="D5270" i="1"/>
  <c r="D5275" i="1"/>
  <c r="D5281" i="1"/>
  <c r="D5286" i="1"/>
  <c r="D5291" i="1"/>
  <c r="D5297" i="1"/>
  <c r="D5302" i="1"/>
  <c r="D5307" i="1"/>
  <c r="D5313" i="1"/>
  <c r="D5318" i="1"/>
  <c r="D5323" i="1"/>
  <c r="D5329" i="1"/>
  <c r="D5334" i="1"/>
  <c r="D5339" i="1"/>
  <c r="D5345" i="1"/>
  <c r="D5350" i="1"/>
  <c r="D5355" i="1"/>
  <c r="D5361" i="1"/>
  <c r="D5366" i="1"/>
  <c r="D5371" i="1"/>
  <c r="D5377" i="1"/>
  <c r="D5382" i="1"/>
  <c r="D5387" i="1"/>
  <c r="D5393" i="1"/>
  <c r="D5398" i="1"/>
  <c r="D5403" i="1"/>
  <c r="D5409" i="1"/>
  <c r="D5414" i="1"/>
  <c r="D5419" i="1"/>
  <c r="D5425" i="1"/>
  <c r="D5430" i="1"/>
  <c r="D5435" i="1"/>
  <c r="D5441" i="1"/>
  <c r="D5446" i="1"/>
  <c r="D5451" i="1"/>
  <c r="D5457" i="1"/>
  <c r="D5462" i="1"/>
  <c r="D5467" i="1"/>
  <c r="D5473" i="1"/>
  <c r="D5478" i="1"/>
  <c r="D5483" i="1"/>
  <c r="D5489" i="1"/>
  <c r="D5494" i="1"/>
  <c r="D5499" i="1"/>
  <c r="D5505" i="1"/>
  <c r="D5510" i="1"/>
  <c r="D5515" i="1"/>
  <c r="D5521" i="1"/>
  <c r="D5526" i="1"/>
  <c r="D5531" i="1"/>
  <c r="D5537" i="1"/>
  <c r="D5542" i="1"/>
  <c r="D5547" i="1"/>
  <c r="D5553" i="1"/>
  <c r="D5558" i="1"/>
  <c r="D5563" i="1"/>
  <c r="D5569" i="1"/>
  <c r="D5574" i="1"/>
  <c r="D5579" i="1"/>
  <c r="D5585" i="1"/>
  <c r="D5590" i="1"/>
  <c r="D5595" i="1"/>
  <c r="D5601" i="1"/>
  <c r="D5606" i="1"/>
  <c r="D5611" i="1"/>
  <c r="D5617" i="1"/>
  <c r="D5622" i="1"/>
  <c r="D5627" i="1"/>
  <c r="D5633" i="1"/>
  <c r="D5638" i="1"/>
  <c r="D5643" i="1"/>
  <c r="D5649" i="1"/>
  <c r="D5654" i="1"/>
  <c r="D5659" i="1"/>
  <c r="D5665" i="1"/>
  <c r="D5670" i="1"/>
  <c r="D5675" i="1"/>
  <c r="D5681" i="1"/>
  <c r="D5686" i="1"/>
  <c r="D5691" i="1"/>
  <c r="D5697" i="1"/>
  <c r="D5702" i="1"/>
  <c r="D5707" i="1"/>
  <c r="D5713" i="1"/>
  <c r="D5718" i="1"/>
  <c r="D5723" i="1"/>
  <c r="D5729" i="1"/>
  <c r="D5734" i="1"/>
  <c r="D5739" i="1"/>
  <c r="D5745" i="1"/>
  <c r="D5750" i="1"/>
  <c r="D5755" i="1"/>
  <c r="D5761" i="1"/>
  <c r="D5766" i="1"/>
  <c r="D5771" i="1"/>
  <c r="D5777" i="1"/>
  <c r="D5782" i="1"/>
  <c r="D5787" i="1"/>
  <c r="D5793" i="1"/>
  <c r="D5798" i="1"/>
  <c r="D5803" i="1"/>
  <c r="D5809" i="1"/>
  <c r="D5814" i="1"/>
  <c r="D5819" i="1"/>
  <c r="D5825" i="1"/>
  <c r="D5830" i="1"/>
  <c r="D5835" i="1"/>
  <c r="D5841" i="1"/>
  <c r="D5846" i="1"/>
  <c r="D5851" i="1"/>
  <c r="D5857" i="1"/>
  <c r="D5862" i="1"/>
  <c r="D5867" i="1"/>
  <c r="D5873" i="1"/>
  <c r="D5878" i="1"/>
  <c r="D5883" i="1"/>
  <c r="D5889" i="1"/>
  <c r="D5894" i="1"/>
  <c r="D5899" i="1"/>
  <c r="D5905" i="1"/>
  <c r="D5910" i="1"/>
  <c r="D5915" i="1"/>
  <c r="D5921" i="1"/>
  <c r="D5926" i="1"/>
  <c r="D5931" i="1"/>
  <c r="D5937" i="1"/>
  <c r="D5942" i="1"/>
  <c r="D5947" i="1"/>
  <c r="D5953" i="1"/>
  <c r="D5958" i="1"/>
  <c r="D5963" i="1"/>
  <c r="D5969" i="1"/>
  <c r="D5974" i="1"/>
  <c r="D5979" i="1"/>
  <c r="D5985" i="1"/>
  <c r="D5990" i="1"/>
  <c r="D5995" i="1"/>
  <c r="D6001" i="1"/>
  <c r="D6006" i="1"/>
  <c r="D6011" i="1"/>
  <c r="D6017" i="1"/>
  <c r="D6022" i="1"/>
  <c r="D6027" i="1"/>
  <c r="D6033" i="1"/>
  <c r="D6038" i="1"/>
  <c r="D6043" i="1"/>
  <c r="D6049" i="1"/>
  <c r="D6054" i="1"/>
  <c r="D6059" i="1"/>
  <c r="D6065" i="1"/>
  <c r="D6070" i="1"/>
  <c r="D6075" i="1"/>
  <c r="D6081" i="1"/>
  <c r="D6086" i="1"/>
  <c r="D6091" i="1"/>
  <c r="D6097" i="1"/>
  <c r="D6102" i="1"/>
  <c r="D6107" i="1"/>
  <c r="D6113" i="1"/>
  <c r="D6118" i="1"/>
  <c r="D6123" i="1"/>
  <c r="D6129" i="1"/>
  <c r="D6134" i="1"/>
  <c r="D6139" i="1"/>
  <c r="D6145" i="1"/>
  <c r="D6150" i="1"/>
  <c r="D6155" i="1"/>
  <c r="D6161" i="1"/>
  <c r="D6166" i="1"/>
  <c r="D6171" i="1"/>
  <c r="D6177" i="1"/>
  <c r="D6182" i="1"/>
  <c r="D6187" i="1"/>
  <c r="D6193" i="1"/>
  <c r="D6198" i="1"/>
  <c r="D6203" i="1"/>
  <c r="D6209" i="1"/>
  <c r="D6214" i="1"/>
  <c r="D6219" i="1"/>
  <c r="D6225" i="1"/>
  <c r="D6230" i="1"/>
  <c r="D6235" i="1"/>
  <c r="D6241" i="1"/>
  <c r="D6246" i="1"/>
  <c r="D6251" i="1"/>
  <c r="D6257" i="1"/>
  <c r="D6262" i="1"/>
  <c r="D6267" i="1"/>
  <c r="D6273" i="1"/>
  <c r="D6278" i="1"/>
  <c r="D6283" i="1"/>
  <c r="D6289" i="1"/>
  <c r="D6294" i="1"/>
  <c r="D6299" i="1"/>
  <c r="D6305" i="1"/>
  <c r="D6310" i="1"/>
  <c r="D6315" i="1"/>
  <c r="D6321" i="1"/>
  <c r="D6326" i="1"/>
  <c r="D6331" i="1"/>
  <c r="D6337" i="1"/>
  <c r="D6342" i="1"/>
  <c r="D6347" i="1"/>
  <c r="D6353" i="1"/>
  <c r="D6358" i="1"/>
  <c r="D6363" i="1"/>
  <c r="D6369" i="1"/>
  <c r="D6374" i="1"/>
  <c r="D6379" i="1"/>
  <c r="D6385" i="1"/>
  <c r="D6390" i="1"/>
  <c r="D6395" i="1"/>
  <c r="D6401" i="1"/>
  <c r="D6406" i="1"/>
  <c r="D6411" i="1"/>
  <c r="D6417" i="1"/>
  <c r="D6422" i="1"/>
  <c r="D6427" i="1"/>
  <c r="D6433" i="1"/>
  <c r="D6438" i="1"/>
  <c r="D6443" i="1"/>
  <c r="D6449" i="1"/>
  <c r="D6454" i="1"/>
  <c r="D6459" i="1"/>
  <c r="D6465" i="1"/>
  <c r="D6470" i="1"/>
  <c r="D6475" i="1"/>
  <c r="D6481" i="1"/>
  <c r="D6486" i="1"/>
  <c r="D6491" i="1"/>
  <c r="D6497" i="1"/>
  <c r="D6502" i="1"/>
  <c r="D6507" i="1"/>
  <c r="D6513" i="1"/>
  <c r="D6518" i="1"/>
  <c r="D6523" i="1"/>
  <c r="D6529" i="1"/>
  <c r="D6534" i="1"/>
  <c r="D6539" i="1"/>
  <c r="D6545" i="1"/>
  <c r="D6550" i="1"/>
  <c r="D6555" i="1"/>
  <c r="D6561" i="1"/>
  <c r="D6566" i="1"/>
  <c r="D6571" i="1"/>
  <c r="D6577" i="1"/>
  <c r="D6582" i="1"/>
  <c r="D6587" i="1"/>
  <c r="D6593" i="1"/>
  <c r="D6598" i="1"/>
  <c r="D6603" i="1"/>
  <c r="D6609" i="1"/>
  <c r="D6614" i="1"/>
  <c r="D6619" i="1"/>
  <c r="D6625" i="1"/>
  <c r="D6630" i="1"/>
  <c r="D6635" i="1"/>
  <c r="D6641" i="1"/>
  <c r="D6646" i="1"/>
  <c r="D6651" i="1"/>
  <c r="D6657" i="1"/>
  <c r="D6662" i="1"/>
  <c r="D6667" i="1"/>
  <c r="D6673" i="1"/>
  <c r="D6678" i="1"/>
  <c r="D6683" i="1"/>
  <c r="D6689" i="1"/>
  <c r="D6694" i="1"/>
  <c r="D6699" i="1"/>
  <c r="D6705" i="1"/>
  <c r="D6710" i="1"/>
  <c r="D6715" i="1"/>
  <c r="D6721" i="1"/>
  <c r="D6726" i="1"/>
  <c r="D6731" i="1"/>
  <c r="D6737" i="1"/>
  <c r="D6742" i="1"/>
  <c r="D6747" i="1"/>
  <c r="D6753" i="1"/>
  <c r="D6758" i="1"/>
  <c r="D6763" i="1"/>
  <c r="D6769" i="1"/>
  <c r="D6774" i="1"/>
  <c r="D6779" i="1"/>
  <c r="D6785" i="1"/>
  <c r="D6790" i="1"/>
  <c r="D6795" i="1"/>
  <c r="D6801" i="1"/>
  <c r="D6806" i="1"/>
  <c r="D6811" i="1"/>
  <c r="D6817" i="1"/>
  <c r="D6822" i="1"/>
  <c r="D6827" i="1"/>
  <c r="D6833" i="1"/>
  <c r="D6838" i="1"/>
  <c r="D6843" i="1"/>
  <c r="D6849" i="1"/>
  <c r="D6854" i="1"/>
  <c r="D6859" i="1"/>
  <c r="D6865" i="1"/>
  <c r="D6870" i="1"/>
  <c r="D6875" i="1"/>
  <c r="D6881" i="1"/>
  <c r="D6886" i="1"/>
  <c r="D6891" i="1"/>
  <c r="D6897" i="1"/>
  <c r="D6902" i="1"/>
  <c r="D6907" i="1"/>
  <c r="D6913" i="1"/>
  <c r="D6918" i="1"/>
  <c r="D6923" i="1"/>
  <c r="D6929" i="1"/>
  <c r="D6934" i="1"/>
  <c r="D6939" i="1"/>
  <c r="D6945" i="1"/>
  <c r="D6950" i="1"/>
  <c r="D6955" i="1"/>
  <c r="D6961" i="1"/>
  <c r="D6966" i="1"/>
  <c r="D6971" i="1"/>
  <c r="D6977" i="1"/>
  <c r="D6982" i="1"/>
  <c r="D6987" i="1"/>
  <c r="D6993" i="1"/>
  <c r="D6998" i="1"/>
  <c r="D7003" i="1"/>
  <c r="D7009" i="1"/>
  <c r="D7014" i="1"/>
  <c r="D7019" i="1"/>
  <c r="D7025" i="1"/>
  <c r="D7030" i="1"/>
  <c r="D7035" i="1"/>
  <c r="D7041" i="1"/>
  <c r="D7046" i="1"/>
  <c r="D7051" i="1"/>
  <c r="D7057" i="1"/>
  <c r="D7062" i="1"/>
  <c r="D7067" i="1"/>
  <c r="D7073" i="1"/>
  <c r="D7078" i="1"/>
  <c r="D7083" i="1"/>
  <c r="D7089" i="1"/>
  <c r="D7094" i="1"/>
  <c r="D7099" i="1"/>
  <c r="D7105" i="1"/>
  <c r="D7110" i="1"/>
  <c r="D7115" i="1"/>
  <c r="D7121" i="1"/>
  <c r="D7126" i="1"/>
  <c r="D7131" i="1"/>
  <c r="D7137" i="1"/>
  <c r="D7142" i="1"/>
  <c r="D7147" i="1"/>
  <c r="D7153" i="1"/>
  <c r="D7158" i="1"/>
  <c r="D7163" i="1"/>
  <c r="D7169" i="1"/>
  <c r="D7174" i="1"/>
  <c r="D7179" i="1"/>
  <c r="D7185" i="1"/>
  <c r="D7190" i="1"/>
  <c r="D7195" i="1"/>
  <c r="D7201" i="1"/>
  <c r="D7206" i="1"/>
  <c r="D7211" i="1"/>
  <c r="D7217" i="1"/>
  <c r="D7222" i="1"/>
  <c r="D7227" i="1"/>
  <c r="D7233" i="1"/>
  <c r="D7238" i="1"/>
  <c r="D7243" i="1"/>
  <c r="D7249" i="1"/>
  <c r="D7254" i="1"/>
  <c r="D7259" i="1"/>
  <c r="D7265" i="1"/>
  <c r="D7270" i="1"/>
  <c r="D7275" i="1"/>
  <c r="D7281" i="1"/>
  <c r="D7286" i="1"/>
  <c r="D7291" i="1"/>
  <c r="D7297" i="1"/>
  <c r="D7302" i="1"/>
  <c r="D7307" i="1"/>
  <c r="D7313" i="1"/>
  <c r="D7318" i="1"/>
  <c r="D7323" i="1"/>
  <c r="D7329" i="1"/>
  <c r="D7334" i="1"/>
  <c r="D7339" i="1"/>
  <c r="D7345" i="1"/>
  <c r="D7350" i="1"/>
  <c r="D7355" i="1"/>
  <c r="D7361" i="1"/>
  <c r="D7366" i="1"/>
  <c r="D7371" i="1"/>
  <c r="D7377" i="1"/>
  <c r="D7382" i="1"/>
  <c r="D7387" i="1"/>
  <c r="D7393" i="1"/>
  <c r="D7398" i="1"/>
  <c r="D7403" i="1"/>
  <c r="D7409" i="1"/>
  <c r="D7414" i="1"/>
  <c r="D7419" i="1"/>
  <c r="D7425" i="1"/>
  <c r="D7430" i="1"/>
  <c r="D7435" i="1"/>
  <c r="D7441" i="1"/>
  <c r="D7446" i="1"/>
  <c r="D7451" i="1"/>
  <c r="D7457" i="1"/>
  <c r="D7462" i="1"/>
  <c r="D7467" i="1"/>
  <c r="D7473" i="1"/>
  <c r="D7478" i="1"/>
  <c r="D7483" i="1"/>
  <c r="D7489" i="1"/>
  <c r="D7494" i="1"/>
  <c r="D7499" i="1"/>
  <c r="D7505" i="1"/>
  <c r="D7510" i="1"/>
  <c r="D7515" i="1"/>
  <c r="D7521" i="1"/>
  <c r="D7526" i="1"/>
  <c r="D7531" i="1"/>
  <c r="D7537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7974" i="1"/>
  <c r="D7978" i="1"/>
  <c r="D7982" i="1"/>
  <c r="D7986" i="1"/>
  <c r="D7990" i="1"/>
  <c r="D7994" i="1"/>
  <c r="D7998" i="1"/>
  <c r="D8002" i="1"/>
  <c r="D8006" i="1"/>
  <c r="D8010" i="1"/>
  <c r="D8014" i="1"/>
  <c r="D8018" i="1"/>
  <c r="D8022" i="1"/>
  <c r="D8026" i="1"/>
  <c r="D8030" i="1"/>
  <c r="D8034" i="1"/>
  <c r="D8038" i="1"/>
  <c r="D8042" i="1"/>
  <c r="D8046" i="1"/>
  <c r="D8050" i="1"/>
  <c r="D8054" i="1"/>
  <c r="D8058" i="1"/>
  <c r="D8062" i="1"/>
  <c r="D8066" i="1"/>
  <c r="D8070" i="1"/>
  <c r="D8074" i="1"/>
  <c r="D8078" i="1"/>
  <c r="D8082" i="1"/>
  <c r="D8086" i="1"/>
  <c r="D8090" i="1"/>
  <c r="D8094" i="1"/>
  <c r="D8098" i="1"/>
  <c r="D8102" i="1"/>
  <c r="D8106" i="1"/>
  <c r="D8110" i="1"/>
  <c r="D8114" i="1"/>
  <c r="D8118" i="1"/>
  <c r="D8122" i="1"/>
  <c r="D8126" i="1"/>
  <c r="D8130" i="1"/>
  <c r="D8134" i="1"/>
  <c r="D8138" i="1"/>
  <c r="D8142" i="1"/>
  <c r="D8146" i="1"/>
  <c r="D8150" i="1"/>
  <c r="D8154" i="1"/>
  <c r="D8158" i="1"/>
  <c r="D8162" i="1"/>
  <c r="D8166" i="1"/>
  <c r="D8170" i="1"/>
  <c r="D8174" i="1"/>
  <c r="D8178" i="1"/>
  <c r="D8182" i="1"/>
  <c r="D8186" i="1"/>
  <c r="D8190" i="1"/>
  <c r="D8194" i="1"/>
  <c r="D3878" i="1"/>
  <c r="D3885" i="1"/>
  <c r="D3890" i="1"/>
  <c r="D3895" i="1"/>
  <c r="D3901" i="1"/>
  <c r="D3906" i="1"/>
  <c r="D3911" i="1"/>
  <c r="D3917" i="1"/>
  <c r="D3922" i="1"/>
  <c r="D3927" i="1"/>
  <c r="D3933" i="1"/>
  <c r="D3938" i="1"/>
  <c r="D3943" i="1"/>
  <c r="D3949" i="1"/>
  <c r="D3954" i="1"/>
  <c r="D3959" i="1"/>
  <c r="D3965" i="1"/>
  <c r="D3970" i="1"/>
  <c r="D3975" i="1"/>
  <c r="D3981" i="1"/>
  <c r="D3986" i="1"/>
  <c r="D3991" i="1"/>
  <c r="D3997" i="1"/>
  <c r="D4002" i="1"/>
  <c r="D4007" i="1"/>
  <c r="D4013" i="1"/>
  <c r="D4018" i="1"/>
  <c r="D4023" i="1"/>
  <c r="D4029" i="1"/>
  <c r="D4034" i="1"/>
  <c r="D4039" i="1"/>
  <c r="D4045" i="1"/>
  <c r="D4050" i="1"/>
  <c r="D4055" i="1"/>
  <c r="D4061" i="1"/>
  <c r="D4066" i="1"/>
  <c r="D4071" i="1"/>
  <c r="D4077" i="1"/>
  <c r="D4082" i="1"/>
  <c r="D4087" i="1"/>
  <c r="D4093" i="1"/>
  <c r="D4098" i="1"/>
  <c r="D4103" i="1"/>
  <c r="D4109" i="1"/>
  <c r="D4114" i="1"/>
  <c r="D4119" i="1"/>
  <c r="D4125" i="1"/>
  <c r="D4130" i="1"/>
  <c r="D4135" i="1"/>
  <c r="D4141" i="1"/>
  <c r="D4146" i="1"/>
  <c r="D4151" i="1"/>
  <c r="D4157" i="1"/>
  <c r="D4162" i="1"/>
  <c r="D4167" i="1"/>
  <c r="D4173" i="1"/>
  <c r="D4178" i="1"/>
  <c r="D4183" i="1"/>
  <c r="D4189" i="1"/>
  <c r="D4194" i="1"/>
  <c r="D4199" i="1"/>
  <c r="D4205" i="1"/>
  <c r="D4210" i="1"/>
  <c r="D4215" i="1"/>
  <c r="D4221" i="1"/>
  <c r="D4226" i="1"/>
  <c r="D4231" i="1"/>
  <c r="D4237" i="1"/>
  <c r="D4242" i="1"/>
  <c r="D4247" i="1"/>
  <c r="D4253" i="1"/>
  <c r="D4258" i="1"/>
  <c r="D4263" i="1"/>
  <c r="D4269" i="1"/>
  <c r="D4274" i="1"/>
  <c r="D4279" i="1"/>
  <c r="D4285" i="1"/>
  <c r="D4290" i="1"/>
  <c r="D4295" i="1"/>
  <c r="D4301" i="1"/>
  <c r="D4306" i="1"/>
  <c r="D4311" i="1"/>
  <c r="D4317" i="1"/>
  <c r="D4322" i="1"/>
  <c r="D4327" i="1"/>
  <c r="D4333" i="1"/>
  <c r="D4338" i="1"/>
  <c r="D4343" i="1"/>
  <c r="D4349" i="1"/>
  <c r="D4354" i="1"/>
  <c r="D4359" i="1"/>
  <c r="D4365" i="1"/>
  <c r="D4370" i="1"/>
  <c r="D4375" i="1"/>
  <c r="D4381" i="1"/>
  <c r="D4386" i="1"/>
  <c r="D4391" i="1"/>
  <c r="D4397" i="1"/>
  <c r="D4402" i="1"/>
  <c r="D4407" i="1"/>
  <c r="D4413" i="1"/>
  <c r="D4418" i="1"/>
  <c r="D4423" i="1"/>
  <c r="D4429" i="1"/>
  <c r="D4434" i="1"/>
  <c r="D4439" i="1"/>
  <c r="D4445" i="1"/>
  <c r="D4450" i="1"/>
  <c r="D4455" i="1"/>
  <c r="D4461" i="1"/>
  <c r="D4466" i="1"/>
  <c r="D4471" i="1"/>
  <c r="D4477" i="1"/>
  <c r="D4482" i="1"/>
  <c r="D4487" i="1"/>
  <c r="D4493" i="1"/>
  <c r="D4498" i="1"/>
  <c r="D4503" i="1"/>
  <c r="D4509" i="1"/>
  <c r="D4514" i="1"/>
  <c r="D4519" i="1"/>
  <c r="D4525" i="1"/>
  <c r="D4530" i="1"/>
  <c r="D4535" i="1"/>
  <c r="D4541" i="1"/>
  <c r="D4546" i="1"/>
  <c r="D4551" i="1"/>
  <c r="D4557" i="1"/>
  <c r="D4562" i="1"/>
  <c r="D4567" i="1"/>
  <c r="D4573" i="1"/>
  <c r="D4578" i="1"/>
  <c r="D4583" i="1"/>
  <c r="D4589" i="1"/>
  <c r="D4594" i="1"/>
  <c r="D4599" i="1"/>
  <c r="D4605" i="1"/>
  <c r="D4610" i="1"/>
  <c r="D4615" i="1"/>
  <c r="D4621" i="1"/>
  <c r="D4626" i="1"/>
  <c r="D4631" i="1"/>
  <c r="D4637" i="1"/>
  <c r="D4642" i="1"/>
  <c r="D4647" i="1"/>
  <c r="D4653" i="1"/>
  <c r="D4658" i="1"/>
  <c r="D4663" i="1"/>
  <c r="D4669" i="1"/>
  <c r="D4674" i="1"/>
  <c r="D4679" i="1"/>
  <c r="D4685" i="1"/>
  <c r="D4690" i="1"/>
  <c r="D4695" i="1"/>
  <c r="D4701" i="1"/>
  <c r="D4706" i="1"/>
  <c r="D4711" i="1"/>
  <c r="D4717" i="1"/>
  <c r="D4722" i="1"/>
  <c r="D4727" i="1"/>
  <c r="D4733" i="1"/>
  <c r="D4738" i="1"/>
  <c r="D4743" i="1"/>
  <c r="D4749" i="1"/>
  <c r="D4754" i="1"/>
  <c r="D4759" i="1"/>
  <c r="D4765" i="1"/>
  <c r="D4770" i="1"/>
  <c r="D4775" i="1"/>
  <c r="D4781" i="1"/>
  <c r="D4786" i="1"/>
  <c r="D4791" i="1"/>
  <c r="D4797" i="1"/>
  <c r="D4802" i="1"/>
  <c r="D4807" i="1"/>
  <c r="D4813" i="1"/>
  <c r="D4818" i="1"/>
  <c r="D4823" i="1"/>
  <c r="D4829" i="1"/>
  <c r="D4834" i="1"/>
  <c r="D4839" i="1"/>
  <c r="D4845" i="1"/>
  <c r="D4850" i="1"/>
  <c r="D4855" i="1"/>
  <c r="D4861" i="1"/>
  <c r="D4866" i="1"/>
  <c r="D4871" i="1"/>
  <c r="D4877" i="1"/>
  <c r="D4882" i="1"/>
  <c r="D4887" i="1"/>
  <c r="D4893" i="1"/>
  <c r="D4898" i="1"/>
  <c r="D4903" i="1"/>
  <c r="D4909" i="1"/>
  <c r="D4914" i="1"/>
  <c r="D4919" i="1"/>
  <c r="D4925" i="1"/>
  <c r="D4930" i="1"/>
  <c r="D4935" i="1"/>
  <c r="D4941" i="1"/>
  <c r="D4946" i="1"/>
  <c r="D4951" i="1"/>
  <c r="D4957" i="1"/>
  <c r="D4962" i="1"/>
  <c r="D4967" i="1"/>
  <c r="D4973" i="1"/>
  <c r="D4978" i="1"/>
  <c r="D4983" i="1"/>
  <c r="D4989" i="1"/>
  <c r="D4994" i="1"/>
  <c r="D4999" i="1"/>
  <c r="D5005" i="1"/>
  <c r="D5010" i="1"/>
  <c r="D5015" i="1"/>
  <c r="D5021" i="1"/>
  <c r="D5026" i="1"/>
  <c r="D5031" i="1"/>
  <c r="D5037" i="1"/>
  <c r="D5042" i="1"/>
  <c r="D5047" i="1"/>
  <c r="D5053" i="1"/>
  <c r="D5058" i="1"/>
  <c r="D5063" i="1"/>
  <c r="D5069" i="1"/>
  <c r="D5074" i="1"/>
  <c r="D5079" i="1"/>
  <c r="D5085" i="1"/>
  <c r="D5090" i="1"/>
  <c r="D5095" i="1"/>
  <c r="D5101" i="1"/>
  <c r="D5106" i="1"/>
  <c r="D5111" i="1"/>
  <c r="D5117" i="1"/>
  <c r="D5122" i="1"/>
  <c r="D5127" i="1"/>
  <c r="D5133" i="1"/>
  <c r="D5138" i="1"/>
  <c r="D5143" i="1"/>
  <c r="D5149" i="1"/>
  <c r="D5154" i="1"/>
  <c r="D5159" i="1"/>
  <c r="D5165" i="1"/>
  <c r="D5170" i="1"/>
  <c r="D5175" i="1"/>
  <c r="D5181" i="1"/>
  <c r="D5186" i="1"/>
  <c r="D5191" i="1"/>
  <c r="D5197" i="1"/>
  <c r="D5202" i="1"/>
  <c r="D5207" i="1"/>
  <c r="D5213" i="1"/>
  <c r="D5218" i="1"/>
  <c r="D5223" i="1"/>
  <c r="D5229" i="1"/>
  <c r="D5234" i="1"/>
  <c r="D5239" i="1"/>
  <c r="D5245" i="1"/>
  <c r="D5250" i="1"/>
  <c r="D5255" i="1"/>
  <c r="D5261" i="1"/>
  <c r="D5266" i="1"/>
  <c r="D5271" i="1"/>
  <c r="D5277" i="1"/>
  <c r="D5282" i="1"/>
  <c r="D5287" i="1"/>
  <c r="D5293" i="1"/>
  <c r="D5298" i="1"/>
  <c r="D5303" i="1"/>
  <c r="D5309" i="1"/>
  <c r="D5314" i="1"/>
  <c r="D5319" i="1"/>
  <c r="D5325" i="1"/>
  <c r="D5330" i="1"/>
  <c r="D5335" i="1"/>
  <c r="D5341" i="1"/>
  <c r="D5346" i="1"/>
  <c r="D5351" i="1"/>
  <c r="D5357" i="1"/>
  <c r="D5362" i="1"/>
  <c r="D5367" i="1"/>
  <c r="D5373" i="1"/>
  <c r="D5378" i="1"/>
  <c r="D5383" i="1"/>
  <c r="D5389" i="1"/>
  <c r="D5394" i="1"/>
  <c r="D5399" i="1"/>
  <c r="D5405" i="1"/>
  <c r="D5410" i="1"/>
  <c r="D5415" i="1"/>
  <c r="D5421" i="1"/>
  <c r="D5426" i="1"/>
  <c r="D5431" i="1"/>
  <c r="D5437" i="1"/>
  <c r="D5442" i="1"/>
  <c r="D5447" i="1"/>
  <c r="D5453" i="1"/>
  <c r="D5458" i="1"/>
  <c r="D5463" i="1"/>
  <c r="D5469" i="1"/>
  <c r="D5474" i="1"/>
  <c r="D5479" i="1"/>
  <c r="D5485" i="1"/>
  <c r="D5490" i="1"/>
  <c r="D5495" i="1"/>
  <c r="D5501" i="1"/>
  <c r="D5506" i="1"/>
  <c r="D5511" i="1"/>
  <c r="D5517" i="1"/>
  <c r="D5522" i="1"/>
  <c r="D5527" i="1"/>
  <c r="D5533" i="1"/>
  <c r="D5538" i="1"/>
  <c r="D5543" i="1"/>
  <c r="D5549" i="1"/>
  <c r="D5554" i="1"/>
  <c r="D5559" i="1"/>
  <c r="D5565" i="1"/>
  <c r="D5570" i="1"/>
  <c r="D5575" i="1"/>
  <c r="D5581" i="1"/>
  <c r="D5586" i="1"/>
  <c r="D5591" i="1"/>
  <c r="D5597" i="1"/>
  <c r="D5602" i="1"/>
  <c r="D5607" i="1"/>
  <c r="D5613" i="1"/>
  <c r="D5618" i="1"/>
  <c r="D5623" i="1"/>
  <c r="D5629" i="1"/>
  <c r="D5634" i="1"/>
  <c r="D5639" i="1"/>
  <c r="D5645" i="1"/>
  <c r="D5650" i="1"/>
  <c r="D5655" i="1"/>
  <c r="D5661" i="1"/>
  <c r="D5666" i="1"/>
  <c r="D5671" i="1"/>
  <c r="D5677" i="1"/>
  <c r="D5682" i="1"/>
  <c r="D5687" i="1"/>
  <c r="D5693" i="1"/>
  <c r="D5698" i="1"/>
  <c r="D5703" i="1"/>
  <c r="D5709" i="1"/>
  <c r="D5714" i="1"/>
  <c r="D5719" i="1"/>
  <c r="D5725" i="1"/>
  <c r="D5730" i="1"/>
  <c r="D5735" i="1"/>
  <c r="D5741" i="1"/>
  <c r="D5746" i="1"/>
  <c r="D5751" i="1"/>
  <c r="D5757" i="1"/>
  <c r="D5762" i="1"/>
  <c r="D5767" i="1"/>
  <c r="D5773" i="1"/>
  <c r="D5778" i="1"/>
  <c r="D5783" i="1"/>
  <c r="D5789" i="1"/>
  <c r="D5794" i="1"/>
  <c r="D5799" i="1"/>
  <c r="D5805" i="1"/>
  <c r="D5810" i="1"/>
  <c r="D5815" i="1"/>
  <c r="D5821" i="1"/>
  <c r="D5826" i="1"/>
  <c r="D5831" i="1"/>
  <c r="D5837" i="1"/>
  <c r="D5842" i="1"/>
  <c r="D5847" i="1"/>
  <c r="D5853" i="1"/>
  <c r="D5858" i="1"/>
  <c r="D5863" i="1"/>
  <c r="D5869" i="1"/>
  <c r="D5874" i="1"/>
  <c r="D5879" i="1"/>
  <c r="D5885" i="1"/>
  <c r="D5890" i="1"/>
  <c r="D5895" i="1"/>
  <c r="D5901" i="1"/>
  <c r="D5906" i="1"/>
  <c r="D5911" i="1"/>
  <c r="D5917" i="1"/>
  <c r="D5922" i="1"/>
  <c r="D5927" i="1"/>
  <c r="D5933" i="1"/>
  <c r="D5938" i="1"/>
  <c r="D5943" i="1"/>
  <c r="D5949" i="1"/>
  <c r="D5954" i="1"/>
  <c r="D5959" i="1"/>
  <c r="D5965" i="1"/>
  <c r="D5970" i="1"/>
  <c r="D5975" i="1"/>
  <c r="D5981" i="1"/>
  <c r="D5986" i="1"/>
  <c r="D5991" i="1"/>
  <c r="D5997" i="1"/>
  <c r="D6002" i="1"/>
  <c r="D6007" i="1"/>
  <c r="D6013" i="1"/>
  <c r="D6018" i="1"/>
  <c r="D6023" i="1"/>
  <c r="D6029" i="1"/>
  <c r="D6034" i="1"/>
  <c r="D6039" i="1"/>
  <c r="D6045" i="1"/>
  <c r="D6050" i="1"/>
  <c r="D6055" i="1"/>
  <c r="D6061" i="1"/>
  <c r="D6066" i="1"/>
  <c r="D6071" i="1"/>
  <c r="D6077" i="1"/>
  <c r="D6082" i="1"/>
  <c r="D6087" i="1"/>
  <c r="D6093" i="1"/>
  <c r="D6098" i="1"/>
  <c r="D6103" i="1"/>
  <c r="D6109" i="1"/>
  <c r="D6114" i="1"/>
  <c r="D6119" i="1"/>
  <c r="D6125" i="1"/>
  <c r="D6130" i="1"/>
  <c r="D6135" i="1"/>
  <c r="D6141" i="1"/>
  <c r="D6146" i="1"/>
  <c r="D6151" i="1"/>
  <c r="D6157" i="1"/>
  <c r="D6162" i="1"/>
  <c r="D6167" i="1"/>
  <c r="D6173" i="1"/>
  <c r="D6178" i="1"/>
  <c r="D6183" i="1"/>
  <c r="D6189" i="1"/>
  <c r="D6194" i="1"/>
  <c r="D6199" i="1"/>
  <c r="D6205" i="1"/>
  <c r="D6210" i="1"/>
  <c r="D6215" i="1"/>
  <c r="D6221" i="1"/>
  <c r="D6226" i="1"/>
  <c r="D6231" i="1"/>
  <c r="D6237" i="1"/>
  <c r="D6242" i="1"/>
  <c r="D6247" i="1"/>
  <c r="D6253" i="1"/>
  <c r="D6258" i="1"/>
  <c r="D6263" i="1"/>
  <c r="D6269" i="1"/>
  <c r="D6274" i="1"/>
  <c r="D6279" i="1"/>
  <c r="D6285" i="1"/>
  <c r="D6290" i="1"/>
  <c r="D6295" i="1"/>
  <c r="D6301" i="1"/>
  <c r="D6306" i="1"/>
  <c r="D6311" i="1"/>
  <c r="D6317" i="1"/>
  <c r="D6322" i="1"/>
  <c r="D6327" i="1"/>
  <c r="D6333" i="1"/>
  <c r="D6338" i="1"/>
  <c r="D6343" i="1"/>
  <c r="D6349" i="1"/>
  <c r="D6354" i="1"/>
  <c r="D6359" i="1"/>
  <c r="D6365" i="1"/>
  <c r="D6370" i="1"/>
  <c r="D6375" i="1"/>
  <c r="D6381" i="1"/>
  <c r="D6386" i="1"/>
  <c r="D6391" i="1"/>
  <c r="D6397" i="1"/>
  <c r="D6402" i="1"/>
  <c r="D6407" i="1"/>
  <c r="D6413" i="1"/>
  <c r="D6418" i="1"/>
  <c r="D6423" i="1"/>
  <c r="D6429" i="1"/>
  <c r="D6434" i="1"/>
  <c r="D6439" i="1"/>
  <c r="D6445" i="1"/>
  <c r="D6450" i="1"/>
  <c r="D6455" i="1"/>
  <c r="D6461" i="1"/>
  <c r="D6466" i="1"/>
  <c r="D6471" i="1"/>
  <c r="D6477" i="1"/>
  <c r="D6482" i="1"/>
  <c r="D6487" i="1"/>
  <c r="D6493" i="1"/>
  <c r="D6498" i="1"/>
  <c r="D6503" i="1"/>
  <c r="D6509" i="1"/>
  <c r="D6514" i="1"/>
  <c r="D6519" i="1"/>
  <c r="D6525" i="1"/>
  <c r="D6530" i="1"/>
  <c r="D6535" i="1"/>
  <c r="D6541" i="1"/>
  <c r="D6546" i="1"/>
  <c r="D6551" i="1"/>
  <c r="D6557" i="1"/>
  <c r="D6562" i="1"/>
  <c r="D6567" i="1"/>
  <c r="D6573" i="1"/>
  <c r="D6578" i="1"/>
  <c r="D6583" i="1"/>
  <c r="D6589" i="1"/>
  <c r="D6594" i="1"/>
  <c r="D6599" i="1"/>
  <c r="D6605" i="1"/>
  <c r="D6610" i="1"/>
  <c r="D6615" i="1"/>
  <c r="D6621" i="1"/>
  <c r="D6626" i="1"/>
  <c r="D6631" i="1"/>
  <c r="D6637" i="1"/>
  <c r="D6642" i="1"/>
  <c r="D6647" i="1"/>
  <c r="D6653" i="1"/>
  <c r="D6658" i="1"/>
  <c r="D6663" i="1"/>
  <c r="D6669" i="1"/>
  <c r="D6674" i="1"/>
  <c r="D6679" i="1"/>
  <c r="D6685" i="1"/>
  <c r="D6690" i="1"/>
  <c r="D6695" i="1"/>
  <c r="D6701" i="1"/>
  <c r="D6706" i="1"/>
  <c r="D6711" i="1"/>
  <c r="D6717" i="1"/>
  <c r="D6722" i="1"/>
  <c r="D6727" i="1"/>
  <c r="D6733" i="1"/>
  <c r="D6738" i="1"/>
  <c r="D6743" i="1"/>
  <c r="D6749" i="1"/>
  <c r="D6754" i="1"/>
  <c r="D6759" i="1"/>
  <c r="D6765" i="1"/>
  <c r="D6770" i="1"/>
  <c r="D6775" i="1"/>
  <c r="D6781" i="1"/>
  <c r="D6786" i="1"/>
  <c r="D6791" i="1"/>
  <c r="D6797" i="1"/>
  <c r="D6802" i="1"/>
  <c r="D6807" i="1"/>
  <c r="D6813" i="1"/>
  <c r="D6818" i="1"/>
  <c r="D6823" i="1"/>
  <c r="D6829" i="1"/>
  <c r="D6834" i="1"/>
  <c r="D6839" i="1"/>
  <c r="D6845" i="1"/>
  <c r="D6850" i="1"/>
  <c r="D6855" i="1"/>
  <c r="D6861" i="1"/>
  <c r="D6866" i="1"/>
  <c r="D6871" i="1"/>
  <c r="D6877" i="1"/>
  <c r="D6882" i="1"/>
  <c r="D6887" i="1"/>
  <c r="D6893" i="1"/>
  <c r="D6898" i="1"/>
  <c r="D6903" i="1"/>
  <c r="D6909" i="1"/>
  <c r="D6914" i="1"/>
  <c r="D6919" i="1"/>
  <c r="D6925" i="1"/>
  <c r="D6930" i="1"/>
  <c r="D6935" i="1"/>
  <c r="D6941" i="1"/>
  <c r="D6946" i="1"/>
  <c r="D6951" i="1"/>
  <c r="D6957" i="1"/>
  <c r="D6962" i="1"/>
  <c r="D6967" i="1"/>
  <c r="D6973" i="1"/>
  <c r="D6978" i="1"/>
  <c r="D6983" i="1"/>
  <c r="D6989" i="1"/>
  <c r="D6994" i="1"/>
  <c r="D6999" i="1"/>
  <c r="D7005" i="1"/>
  <c r="D7010" i="1"/>
  <c r="D7015" i="1"/>
  <c r="D7021" i="1"/>
  <c r="D7026" i="1"/>
  <c r="D7031" i="1"/>
  <c r="D7037" i="1"/>
  <c r="D7042" i="1"/>
  <c r="D7047" i="1"/>
  <c r="D7053" i="1"/>
  <c r="D7058" i="1"/>
  <c r="D7063" i="1"/>
  <c r="D7069" i="1"/>
  <c r="D7074" i="1"/>
  <c r="D7079" i="1"/>
  <c r="D7085" i="1"/>
  <c r="D7090" i="1"/>
  <c r="D7095" i="1"/>
  <c r="D7101" i="1"/>
  <c r="D7106" i="1"/>
  <c r="D7111" i="1"/>
  <c r="D7117" i="1"/>
  <c r="D7122" i="1"/>
  <c r="D7127" i="1"/>
  <c r="D7133" i="1"/>
  <c r="D7138" i="1"/>
  <c r="D7143" i="1"/>
  <c r="D7149" i="1"/>
  <c r="D7154" i="1"/>
  <c r="D7159" i="1"/>
  <c r="D7165" i="1"/>
  <c r="D7170" i="1"/>
  <c r="D7175" i="1"/>
  <c r="D7181" i="1"/>
  <c r="D7186" i="1"/>
  <c r="D7191" i="1"/>
  <c r="D7197" i="1"/>
  <c r="D7202" i="1"/>
  <c r="D7207" i="1"/>
  <c r="D7213" i="1"/>
  <c r="D7218" i="1"/>
  <c r="D7223" i="1"/>
  <c r="D7229" i="1"/>
  <c r="D7234" i="1"/>
  <c r="D7239" i="1"/>
  <c r="D7245" i="1"/>
  <c r="D7250" i="1"/>
  <c r="D7255" i="1"/>
  <c r="D7261" i="1"/>
  <c r="D7266" i="1"/>
  <c r="D7271" i="1"/>
  <c r="D7277" i="1"/>
  <c r="D7282" i="1"/>
  <c r="D7287" i="1"/>
  <c r="D7293" i="1"/>
  <c r="D7298" i="1"/>
  <c r="D7303" i="1"/>
  <c r="D7309" i="1"/>
  <c r="D7314" i="1"/>
  <c r="D7319" i="1"/>
  <c r="D7325" i="1"/>
  <c r="D7330" i="1"/>
  <c r="D7335" i="1"/>
  <c r="D7341" i="1"/>
  <c r="D7346" i="1"/>
  <c r="D7351" i="1"/>
  <c r="D7357" i="1"/>
  <c r="D7362" i="1"/>
  <c r="D7367" i="1"/>
  <c r="D7373" i="1"/>
  <c r="D7378" i="1"/>
  <c r="D7383" i="1"/>
  <c r="D7389" i="1"/>
  <c r="D7394" i="1"/>
  <c r="D7399" i="1"/>
  <c r="D7405" i="1"/>
  <c r="D7410" i="1"/>
  <c r="D7415" i="1"/>
  <c r="D7421" i="1"/>
  <c r="D7426" i="1"/>
  <c r="D7431" i="1"/>
  <c r="D7437" i="1"/>
  <c r="D7442" i="1"/>
  <c r="D7447" i="1"/>
  <c r="D7453" i="1"/>
  <c r="D7458" i="1"/>
  <c r="D7463" i="1"/>
  <c r="D7469" i="1"/>
  <c r="D7474" i="1"/>
  <c r="D7479" i="1"/>
  <c r="D7485" i="1"/>
  <c r="D7490" i="1"/>
  <c r="D7495" i="1"/>
  <c r="D7501" i="1"/>
  <c r="D7506" i="1"/>
  <c r="D7511" i="1"/>
  <c r="D7517" i="1"/>
  <c r="D7522" i="1"/>
  <c r="D7527" i="1"/>
  <c r="D7533" i="1"/>
  <c r="D7538" i="1"/>
  <c r="D7543" i="1"/>
  <c r="D7547" i="1"/>
  <c r="D7551" i="1"/>
  <c r="D7555" i="1"/>
  <c r="D7559" i="1"/>
  <c r="D8188" i="1"/>
  <c r="D8180" i="1"/>
  <c r="D8172" i="1"/>
  <c r="D8164" i="1"/>
  <c r="D8156" i="1"/>
  <c r="D8148" i="1"/>
  <c r="D8140" i="1"/>
  <c r="D8132" i="1"/>
  <c r="D8124" i="1"/>
  <c r="D8116" i="1"/>
  <c r="D8108" i="1"/>
  <c r="D8100" i="1"/>
  <c r="D8092" i="1"/>
  <c r="D8084" i="1"/>
  <c r="D8076" i="1"/>
  <c r="D8068" i="1"/>
  <c r="D8060" i="1"/>
  <c r="D8052" i="1"/>
  <c r="D8044" i="1"/>
  <c r="D8036" i="1"/>
  <c r="D8028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2" i="1"/>
  <c r="D7534" i="1"/>
  <c r="D7513" i="1"/>
  <c r="D7491" i="1"/>
  <c r="D7470" i="1"/>
  <c r="D7449" i="1"/>
  <c r="D7427" i="1"/>
  <c r="D7406" i="1"/>
  <c r="D7385" i="1"/>
  <c r="D7363" i="1"/>
  <c r="D7342" i="1"/>
  <c r="D7321" i="1"/>
  <c r="D7299" i="1"/>
  <c r="D7278" i="1"/>
  <c r="D7257" i="1"/>
  <c r="D7235" i="1"/>
  <c r="D7214" i="1"/>
  <c r="D7193" i="1"/>
  <c r="D7171" i="1"/>
  <c r="D7150" i="1"/>
  <c r="D7129" i="1"/>
  <c r="D7107" i="1"/>
  <c r="D7086" i="1"/>
  <c r="D7065" i="1"/>
  <c r="D7043" i="1"/>
  <c r="D7022" i="1"/>
  <c r="D7001" i="1"/>
  <c r="D6979" i="1"/>
  <c r="D6958" i="1"/>
  <c r="D6937" i="1"/>
  <c r="D6915" i="1"/>
  <c r="D6894" i="1"/>
  <c r="D6873" i="1"/>
  <c r="D6851" i="1"/>
  <c r="D6830" i="1"/>
  <c r="D6809" i="1"/>
  <c r="D6787" i="1"/>
  <c r="D6766" i="1"/>
  <c r="D6745" i="1"/>
  <c r="D6723" i="1"/>
  <c r="D6702" i="1"/>
  <c r="D6681" i="1"/>
  <c r="D6659" i="1"/>
  <c r="D6638" i="1"/>
  <c r="D6617" i="1"/>
  <c r="D6595" i="1"/>
  <c r="D6574" i="1"/>
  <c r="D6553" i="1"/>
  <c r="D6531" i="1"/>
  <c r="D6510" i="1"/>
  <c r="D6489" i="1"/>
  <c r="D6467" i="1"/>
  <c r="D6446" i="1"/>
  <c r="D6425" i="1"/>
  <c r="D6403" i="1"/>
  <c r="D6382" i="1"/>
  <c r="D6361" i="1"/>
  <c r="D6339" i="1"/>
  <c r="D6318" i="1"/>
  <c r="D6297" i="1"/>
  <c r="D6275" i="1"/>
  <c r="D6254" i="1"/>
  <c r="D6233" i="1"/>
  <c r="D6211" i="1"/>
  <c r="D6190" i="1"/>
  <c r="D6169" i="1"/>
  <c r="D6147" i="1"/>
  <c r="D6126" i="1"/>
  <c r="D6105" i="1"/>
  <c r="D6083" i="1"/>
  <c r="D6062" i="1"/>
  <c r="D6041" i="1"/>
  <c r="D6019" i="1"/>
  <c r="D5998" i="1"/>
  <c r="D5977" i="1"/>
  <c r="D5955" i="1"/>
  <c r="D5934" i="1"/>
  <c r="D5913" i="1"/>
  <c r="D5891" i="1"/>
  <c r="D5870" i="1"/>
  <c r="D5849" i="1"/>
  <c r="D5827" i="1"/>
  <c r="D5806" i="1"/>
  <c r="D5785" i="1"/>
  <c r="D5763" i="1"/>
  <c r="D5742" i="1"/>
  <c r="D5721" i="1"/>
  <c r="D5699" i="1"/>
  <c r="D5678" i="1"/>
  <c r="D5657" i="1"/>
  <c r="D5635" i="1"/>
  <c r="D5614" i="1"/>
  <c r="D5593" i="1"/>
  <c r="D5571" i="1"/>
  <c r="D5550" i="1"/>
  <c r="D5529" i="1"/>
  <c r="D5507" i="1"/>
  <c r="D5486" i="1"/>
  <c r="D5465" i="1"/>
  <c r="D5443" i="1"/>
  <c r="D5422" i="1"/>
  <c r="D5401" i="1"/>
  <c r="D5379" i="1"/>
  <c r="D5358" i="1"/>
  <c r="D5337" i="1"/>
  <c r="D5315" i="1"/>
  <c r="D5294" i="1"/>
  <c r="D5273" i="1"/>
  <c r="D5251" i="1"/>
  <c r="D5230" i="1"/>
  <c r="D5209" i="1"/>
  <c r="D5187" i="1"/>
  <c r="D5166" i="1"/>
  <c r="D5145" i="1"/>
  <c r="D5123" i="1"/>
  <c r="D5102" i="1"/>
  <c r="D5081" i="1"/>
  <c r="D5059" i="1"/>
  <c r="D5038" i="1"/>
  <c r="D5017" i="1"/>
  <c r="D4995" i="1"/>
  <c r="D4974" i="1"/>
  <c r="D4953" i="1"/>
  <c r="D4931" i="1"/>
  <c r="D4910" i="1"/>
  <c r="D4889" i="1"/>
  <c r="D4867" i="1"/>
  <c r="D4846" i="1"/>
  <c r="D4825" i="1"/>
  <c r="D4803" i="1"/>
  <c r="D4782" i="1"/>
  <c r="D4761" i="1"/>
  <c r="D4739" i="1"/>
  <c r="D4718" i="1"/>
  <c r="D4697" i="1"/>
  <c r="D4675" i="1"/>
  <c r="D4654" i="1"/>
  <c r="D4633" i="1"/>
  <c r="D4611" i="1"/>
  <c r="D4590" i="1"/>
  <c r="D4569" i="1"/>
  <c r="D4547" i="1"/>
  <c r="D4526" i="1"/>
  <c r="D4505" i="1"/>
  <c r="D4483" i="1"/>
  <c r="D4462" i="1"/>
  <c r="D4441" i="1"/>
  <c r="D4419" i="1"/>
  <c r="D4398" i="1"/>
  <c r="D4377" i="1"/>
  <c r="D4355" i="1"/>
  <c r="D4334" i="1"/>
  <c r="D4313" i="1"/>
  <c r="D4291" i="1"/>
  <c r="D4270" i="1"/>
  <c r="D4249" i="1"/>
  <c r="D4227" i="1"/>
  <c r="D4206" i="1"/>
  <c r="D4185" i="1"/>
  <c r="D4163" i="1"/>
  <c r="D4142" i="1"/>
  <c r="D4121" i="1"/>
  <c r="D4099" i="1"/>
  <c r="D4078" i="1"/>
  <c r="D4057" i="1"/>
  <c r="D4035" i="1"/>
  <c r="D4014" i="1"/>
  <c r="D3993" i="1"/>
  <c r="D3971" i="1"/>
  <c r="D3950" i="1"/>
  <c r="D3929" i="1"/>
  <c r="D3907" i="1"/>
  <c r="D3886" i="1"/>
  <c r="D8187" i="1"/>
  <c r="D8179" i="1"/>
  <c r="D8171" i="1"/>
  <c r="D8163" i="1"/>
  <c r="D8155" i="1"/>
  <c r="D8147" i="1"/>
  <c r="D8139" i="1"/>
  <c r="D8131" i="1"/>
  <c r="D8123" i="1"/>
  <c r="D8115" i="1"/>
  <c r="D8107" i="1"/>
  <c r="D8099" i="1"/>
  <c r="D8091" i="1"/>
  <c r="D8083" i="1"/>
  <c r="D8075" i="1"/>
  <c r="D8067" i="1"/>
  <c r="D8059" i="1"/>
  <c r="D8051" i="1"/>
  <c r="D8043" i="1"/>
  <c r="D8035" i="1"/>
  <c r="D8027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48" i="1"/>
  <c r="D7529" i="1"/>
  <c r="D7507" i="1"/>
  <c r="D7486" i="1"/>
  <c r="D7465" i="1"/>
  <c r="D7443" i="1"/>
  <c r="D7422" i="1"/>
  <c r="D7401" i="1"/>
  <c r="D7379" i="1"/>
  <c r="D7358" i="1"/>
  <c r="D7337" i="1"/>
  <c r="D7315" i="1"/>
  <c r="D7294" i="1"/>
  <c r="D7273" i="1"/>
  <c r="D7251" i="1"/>
  <c r="D7230" i="1"/>
  <c r="D7209" i="1"/>
  <c r="D7187" i="1"/>
  <c r="D7166" i="1"/>
  <c r="D7145" i="1"/>
  <c r="D7123" i="1"/>
  <c r="D7102" i="1"/>
  <c r="D7081" i="1"/>
  <c r="D7059" i="1"/>
  <c r="D7038" i="1"/>
  <c r="D7017" i="1"/>
  <c r="D6995" i="1"/>
  <c r="D6974" i="1"/>
  <c r="D6953" i="1"/>
  <c r="D6931" i="1"/>
  <c r="D6910" i="1"/>
  <c r="D6889" i="1"/>
  <c r="D6867" i="1"/>
  <c r="D6846" i="1"/>
  <c r="D6825" i="1"/>
  <c r="D6803" i="1"/>
  <c r="D6782" i="1"/>
  <c r="D6761" i="1"/>
  <c r="D6739" i="1"/>
  <c r="D6718" i="1"/>
  <c r="D6697" i="1"/>
  <c r="D6675" i="1"/>
  <c r="D6654" i="1"/>
  <c r="D6633" i="1"/>
  <c r="D6611" i="1"/>
  <c r="D6590" i="1"/>
  <c r="D6569" i="1"/>
  <c r="D6547" i="1"/>
  <c r="D6526" i="1"/>
  <c r="D6505" i="1"/>
  <c r="D6483" i="1"/>
  <c r="D6462" i="1"/>
  <c r="D6441" i="1"/>
  <c r="D6419" i="1"/>
  <c r="D6398" i="1"/>
  <c r="D6377" i="1"/>
  <c r="D6355" i="1"/>
  <c r="D6334" i="1"/>
  <c r="D6313" i="1"/>
  <c r="D6291" i="1"/>
  <c r="D6270" i="1"/>
  <c r="D6249" i="1"/>
  <c r="D6227" i="1"/>
  <c r="D6206" i="1"/>
  <c r="D6185" i="1"/>
  <c r="D6163" i="1"/>
  <c r="D6142" i="1"/>
  <c r="D6121" i="1"/>
  <c r="D6099" i="1"/>
  <c r="D6078" i="1"/>
  <c r="D6057" i="1"/>
  <c r="D6035" i="1"/>
  <c r="D6014" i="1"/>
  <c r="D5993" i="1"/>
  <c r="D5971" i="1"/>
  <c r="D5950" i="1"/>
  <c r="D5929" i="1"/>
  <c r="D5907" i="1"/>
  <c r="D5886" i="1"/>
  <c r="D5865" i="1"/>
  <c r="D5843" i="1"/>
  <c r="D5822" i="1"/>
  <c r="D5801" i="1"/>
  <c r="D5779" i="1"/>
  <c r="D5758" i="1"/>
  <c r="D5737" i="1"/>
  <c r="D5715" i="1"/>
  <c r="D5694" i="1"/>
  <c r="D5673" i="1"/>
  <c r="D5651" i="1"/>
  <c r="D5630" i="1"/>
  <c r="D5609" i="1"/>
  <c r="D5587" i="1"/>
  <c r="D5566" i="1"/>
  <c r="D5545" i="1"/>
  <c r="D5523" i="1"/>
  <c r="D5502" i="1"/>
  <c r="D5481" i="1"/>
  <c r="D5459" i="1"/>
  <c r="D5438" i="1"/>
  <c r="D5417" i="1"/>
  <c r="D5395" i="1"/>
  <c r="D5374" i="1"/>
  <c r="D5353" i="1"/>
  <c r="D5331" i="1"/>
  <c r="D5310" i="1"/>
  <c r="D5289" i="1"/>
  <c r="D5267" i="1"/>
  <c r="D5246" i="1"/>
  <c r="D5225" i="1"/>
  <c r="D5203" i="1"/>
  <c r="D5182" i="1"/>
  <c r="D5161" i="1"/>
  <c r="D5139" i="1"/>
  <c r="D5118" i="1"/>
  <c r="D5097" i="1"/>
  <c r="D5075" i="1"/>
  <c r="D5054" i="1"/>
  <c r="D5033" i="1"/>
  <c r="D5011" i="1"/>
  <c r="D4990" i="1"/>
  <c r="D4969" i="1"/>
  <c r="D4947" i="1"/>
  <c r="D4926" i="1"/>
  <c r="D4905" i="1"/>
  <c r="D4883" i="1"/>
  <c r="D4862" i="1"/>
  <c r="D4841" i="1"/>
  <c r="D4819" i="1"/>
  <c r="D4798" i="1"/>
  <c r="D4777" i="1"/>
  <c r="D4755" i="1"/>
  <c r="D4734" i="1"/>
  <c r="D4713" i="1"/>
  <c r="D4691" i="1"/>
  <c r="D4670" i="1"/>
  <c r="D4649" i="1"/>
  <c r="D4627" i="1"/>
  <c r="D4606" i="1"/>
  <c r="D4585" i="1"/>
  <c r="D4563" i="1"/>
  <c r="D4542" i="1"/>
  <c r="D4521" i="1"/>
  <c r="D4499" i="1"/>
  <c r="D4478" i="1"/>
  <c r="D4457" i="1"/>
  <c r="D4435" i="1"/>
  <c r="D4414" i="1"/>
  <c r="D4393" i="1"/>
  <c r="D4371" i="1"/>
  <c r="D4350" i="1"/>
  <c r="D4329" i="1"/>
  <c r="D4307" i="1"/>
  <c r="D4286" i="1"/>
  <c r="D4265" i="1"/>
  <c r="D4243" i="1"/>
  <c r="D4222" i="1"/>
  <c r="D4201" i="1"/>
  <c r="D4179" i="1"/>
  <c r="D4158" i="1"/>
  <c r="D4137" i="1"/>
  <c r="D4115" i="1"/>
  <c r="D4094" i="1"/>
  <c r="D4073" i="1"/>
  <c r="D4051" i="1"/>
  <c r="D4030" i="1"/>
  <c r="D4009" i="1"/>
  <c r="D3987" i="1"/>
  <c r="D3966" i="1"/>
  <c r="D3945" i="1"/>
  <c r="D3923" i="1"/>
  <c r="D3902" i="1"/>
  <c r="D3881" i="1"/>
  <c r="D4" i="1"/>
  <c r="H5" i="1" s="1"/>
  <c r="D8" i="1"/>
  <c r="D12" i="1"/>
  <c r="H6" i="1" s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D108" i="1"/>
  <c r="D112" i="1"/>
  <c r="D116" i="1"/>
  <c r="D120" i="1"/>
  <c r="D124" i="1"/>
  <c r="D128" i="1"/>
  <c r="D132" i="1"/>
  <c r="D136" i="1"/>
  <c r="D140" i="1"/>
  <c r="D144" i="1"/>
  <c r="D148" i="1"/>
  <c r="D152" i="1"/>
  <c r="D156" i="1"/>
  <c r="D160" i="1"/>
  <c r="D164" i="1"/>
  <c r="D168" i="1"/>
  <c r="D172" i="1"/>
  <c r="D176" i="1"/>
  <c r="D180" i="1"/>
  <c r="D184" i="1"/>
  <c r="D188" i="1"/>
  <c r="D192" i="1"/>
  <c r="D196" i="1"/>
  <c r="D200" i="1"/>
  <c r="D204" i="1"/>
  <c r="D208" i="1"/>
  <c r="D212" i="1"/>
  <c r="D216" i="1"/>
  <c r="D220" i="1"/>
  <c r="D224" i="1"/>
  <c r="D228" i="1"/>
  <c r="D232" i="1"/>
  <c r="D236" i="1"/>
  <c r="D240" i="1"/>
  <c r="D244" i="1"/>
  <c r="D248" i="1"/>
  <c r="D252" i="1"/>
  <c r="D256" i="1"/>
  <c r="D260" i="1"/>
  <c r="D264" i="1"/>
  <c r="D268" i="1"/>
  <c r="D272" i="1"/>
  <c r="D276" i="1"/>
  <c r="D280" i="1"/>
  <c r="D284" i="1"/>
  <c r="D288" i="1"/>
  <c r="D292" i="1"/>
  <c r="D296" i="1"/>
  <c r="D300" i="1"/>
  <c r="D304" i="1"/>
  <c r="D308" i="1"/>
  <c r="D312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6" i="1"/>
  <c r="D11" i="1"/>
  <c r="D17" i="1"/>
  <c r="D22" i="1"/>
  <c r="D27" i="1"/>
  <c r="D33" i="1"/>
  <c r="D38" i="1"/>
  <c r="D43" i="1"/>
  <c r="D49" i="1"/>
  <c r="D54" i="1"/>
  <c r="D59" i="1"/>
  <c r="D65" i="1"/>
  <c r="D70" i="1"/>
  <c r="D75" i="1"/>
  <c r="D81" i="1"/>
  <c r="D86" i="1"/>
  <c r="D91" i="1"/>
  <c r="D97" i="1"/>
  <c r="D102" i="1"/>
  <c r="D107" i="1"/>
  <c r="D113" i="1"/>
  <c r="D118" i="1"/>
  <c r="D123" i="1"/>
  <c r="D129" i="1"/>
  <c r="D134" i="1"/>
  <c r="D139" i="1"/>
  <c r="D145" i="1"/>
  <c r="D150" i="1"/>
  <c r="D155" i="1"/>
  <c r="D161" i="1"/>
  <c r="D166" i="1"/>
  <c r="D171" i="1"/>
  <c r="D177" i="1"/>
  <c r="D182" i="1"/>
  <c r="D187" i="1"/>
  <c r="D193" i="1"/>
  <c r="D198" i="1"/>
  <c r="D203" i="1"/>
  <c r="D209" i="1"/>
  <c r="D214" i="1"/>
  <c r="D219" i="1"/>
  <c r="D225" i="1"/>
  <c r="D230" i="1"/>
  <c r="D235" i="1"/>
  <c r="D241" i="1"/>
  <c r="D246" i="1"/>
  <c r="D251" i="1"/>
  <c r="D257" i="1"/>
  <c r="D262" i="1"/>
  <c r="D267" i="1"/>
  <c r="D273" i="1"/>
  <c r="D278" i="1"/>
  <c r="D283" i="1"/>
  <c r="D289" i="1"/>
  <c r="D294" i="1"/>
  <c r="D299" i="1"/>
  <c r="D305" i="1"/>
  <c r="D310" i="1"/>
  <c r="D315" i="1"/>
  <c r="D321" i="1"/>
  <c r="D326" i="1"/>
  <c r="D331" i="1"/>
  <c r="D337" i="1"/>
  <c r="D342" i="1"/>
  <c r="D347" i="1"/>
  <c r="D353" i="1"/>
  <c r="D358" i="1"/>
  <c r="D363" i="1"/>
  <c r="D369" i="1"/>
  <c r="D374" i="1"/>
  <c r="D379" i="1"/>
  <c r="D385" i="1"/>
  <c r="D390" i="1"/>
  <c r="D395" i="1"/>
  <c r="D401" i="1"/>
  <c r="D406" i="1"/>
  <c r="D411" i="1"/>
  <c r="D417" i="1"/>
  <c r="D422" i="1"/>
  <c r="D427" i="1"/>
  <c r="D433" i="1"/>
  <c r="D438" i="1"/>
  <c r="D443" i="1"/>
  <c r="D449" i="1"/>
  <c r="D454" i="1"/>
  <c r="D459" i="1"/>
  <c r="D465" i="1"/>
  <c r="D470" i="1"/>
  <c r="D475" i="1"/>
  <c r="D481" i="1"/>
  <c r="D486" i="1"/>
  <c r="D491" i="1"/>
  <c r="D497" i="1"/>
  <c r="D502" i="1"/>
  <c r="D507" i="1"/>
  <c r="D513" i="1"/>
  <c r="D518" i="1"/>
  <c r="D523" i="1"/>
  <c r="D529" i="1"/>
  <c r="D534" i="1"/>
  <c r="D539" i="1"/>
  <c r="D545" i="1"/>
  <c r="D550" i="1"/>
  <c r="D555" i="1"/>
  <c r="D561" i="1"/>
  <c r="D566" i="1"/>
  <c r="D571" i="1"/>
  <c r="D577" i="1"/>
  <c r="D582" i="1"/>
  <c r="D587" i="1"/>
  <c r="D593" i="1"/>
  <c r="D598" i="1"/>
  <c r="D603" i="1"/>
  <c r="D609" i="1"/>
  <c r="D614" i="1"/>
  <c r="D619" i="1"/>
  <c r="D625" i="1"/>
  <c r="D630" i="1"/>
  <c r="D635" i="1"/>
  <c r="D641" i="1"/>
  <c r="D646" i="1"/>
  <c r="D651" i="1"/>
  <c r="D657" i="1"/>
  <c r="D662" i="1"/>
  <c r="D667" i="1"/>
  <c r="D673" i="1"/>
  <c r="D678" i="1"/>
  <c r="D683" i="1"/>
  <c r="D689" i="1"/>
  <c r="D694" i="1"/>
  <c r="D699" i="1"/>
  <c r="D705" i="1"/>
  <c r="D710" i="1"/>
  <c r="D715" i="1"/>
  <c r="D721" i="1"/>
  <c r="D726" i="1"/>
  <c r="D731" i="1"/>
  <c r="D737" i="1"/>
  <c r="D742" i="1"/>
  <c r="D747" i="1"/>
  <c r="D753" i="1"/>
  <c r="D758" i="1"/>
  <c r="D763" i="1"/>
  <c r="D769" i="1"/>
  <c r="D774" i="1"/>
  <c r="D779" i="1"/>
  <c r="D785" i="1"/>
  <c r="D790" i="1"/>
  <c r="D795" i="1"/>
  <c r="D801" i="1"/>
  <c r="D806" i="1"/>
  <c r="D811" i="1"/>
  <c r="D817" i="1"/>
  <c r="D822" i="1"/>
  <c r="D827" i="1"/>
  <c r="D833" i="1"/>
  <c r="D838" i="1"/>
  <c r="D843" i="1"/>
  <c r="D849" i="1"/>
  <c r="D854" i="1"/>
  <c r="D859" i="1"/>
  <c r="D865" i="1"/>
  <c r="D870" i="1"/>
  <c r="D875" i="1"/>
  <c r="D881" i="1"/>
  <c r="D886" i="1"/>
  <c r="D891" i="1"/>
  <c r="D897" i="1"/>
  <c r="D902" i="1"/>
  <c r="D907" i="1"/>
  <c r="D913" i="1"/>
  <c r="D918" i="1"/>
  <c r="D923" i="1"/>
  <c r="D929" i="1"/>
  <c r="D934" i="1"/>
  <c r="D939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D1384" i="1"/>
  <c r="D1388" i="1"/>
  <c r="D1392" i="1"/>
  <c r="D1396" i="1"/>
  <c r="D1400" i="1"/>
  <c r="D1404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5" i="1"/>
  <c r="D13" i="1"/>
  <c r="D19" i="1"/>
  <c r="D26" i="1"/>
  <c r="D34" i="1"/>
  <c r="D41" i="1"/>
  <c r="D47" i="1"/>
  <c r="D55" i="1"/>
  <c r="D62" i="1"/>
  <c r="D69" i="1"/>
  <c r="D77" i="1"/>
  <c r="D83" i="1"/>
  <c r="D90" i="1"/>
  <c r="D98" i="1"/>
  <c r="D105" i="1"/>
  <c r="D111" i="1"/>
  <c r="D119" i="1"/>
  <c r="D126" i="1"/>
  <c r="D133" i="1"/>
  <c r="D141" i="1"/>
  <c r="D147" i="1"/>
  <c r="D154" i="1"/>
  <c r="D162" i="1"/>
  <c r="D169" i="1"/>
  <c r="D175" i="1"/>
  <c r="D183" i="1"/>
  <c r="D190" i="1"/>
  <c r="D197" i="1"/>
  <c r="D205" i="1"/>
  <c r="D211" i="1"/>
  <c r="D218" i="1"/>
  <c r="D226" i="1"/>
  <c r="D233" i="1"/>
  <c r="D239" i="1"/>
  <c r="D247" i="1"/>
  <c r="D254" i="1"/>
  <c r="D261" i="1"/>
  <c r="D269" i="1"/>
  <c r="D275" i="1"/>
  <c r="D282" i="1"/>
  <c r="D290" i="1"/>
  <c r="D297" i="1"/>
  <c r="D303" i="1"/>
  <c r="D311" i="1"/>
  <c r="D318" i="1"/>
  <c r="D325" i="1"/>
  <c r="D333" i="1"/>
  <c r="D339" i="1"/>
  <c r="D346" i="1"/>
  <c r="D354" i="1"/>
  <c r="D361" i="1"/>
  <c r="D367" i="1"/>
  <c r="D375" i="1"/>
  <c r="D382" i="1"/>
  <c r="D389" i="1"/>
  <c r="D397" i="1"/>
  <c r="D403" i="1"/>
  <c r="D410" i="1"/>
  <c r="D418" i="1"/>
  <c r="D425" i="1"/>
  <c r="D431" i="1"/>
  <c r="D439" i="1"/>
  <c r="D446" i="1"/>
  <c r="D453" i="1"/>
  <c r="D461" i="1"/>
  <c r="D467" i="1"/>
  <c r="D474" i="1"/>
  <c r="D482" i="1"/>
  <c r="D489" i="1"/>
  <c r="D495" i="1"/>
  <c r="D503" i="1"/>
  <c r="D510" i="1"/>
  <c r="D517" i="1"/>
  <c r="D525" i="1"/>
  <c r="D531" i="1"/>
  <c r="D538" i="1"/>
  <c r="D546" i="1"/>
  <c r="D553" i="1"/>
  <c r="D559" i="1"/>
  <c r="D567" i="1"/>
  <c r="D574" i="1"/>
  <c r="D581" i="1"/>
  <c r="D589" i="1"/>
  <c r="D595" i="1"/>
  <c r="D602" i="1"/>
  <c r="D610" i="1"/>
  <c r="D617" i="1"/>
  <c r="D623" i="1"/>
  <c r="D631" i="1"/>
  <c r="D638" i="1"/>
  <c r="D645" i="1"/>
  <c r="D653" i="1"/>
  <c r="D659" i="1"/>
  <c r="D666" i="1"/>
  <c r="D674" i="1"/>
  <c r="D681" i="1"/>
  <c r="D687" i="1"/>
  <c r="D695" i="1"/>
  <c r="D702" i="1"/>
  <c r="D709" i="1"/>
  <c r="D717" i="1"/>
  <c r="D723" i="1"/>
  <c r="D730" i="1"/>
  <c r="D738" i="1"/>
  <c r="D745" i="1"/>
  <c r="D751" i="1"/>
  <c r="D759" i="1"/>
  <c r="D766" i="1"/>
  <c r="D773" i="1"/>
  <c r="D781" i="1"/>
  <c r="D787" i="1"/>
  <c r="D794" i="1"/>
  <c r="D802" i="1"/>
  <c r="D809" i="1"/>
  <c r="D815" i="1"/>
  <c r="D823" i="1"/>
  <c r="D830" i="1"/>
  <c r="D837" i="1"/>
  <c r="D845" i="1"/>
  <c r="D851" i="1"/>
  <c r="D858" i="1"/>
  <c r="D866" i="1"/>
  <c r="D873" i="1"/>
  <c r="D879" i="1"/>
  <c r="D887" i="1"/>
  <c r="D894" i="1"/>
  <c r="D901" i="1"/>
  <c r="D909" i="1"/>
  <c r="D915" i="1"/>
  <c r="D922" i="1"/>
  <c r="D930" i="1"/>
  <c r="D937" i="1"/>
  <c r="D943" i="1"/>
  <c r="D949" i="1"/>
  <c r="D954" i="1"/>
  <c r="D959" i="1"/>
  <c r="D965" i="1"/>
  <c r="D970" i="1"/>
  <c r="D975" i="1"/>
  <c r="D981" i="1"/>
  <c r="D986" i="1"/>
  <c r="D991" i="1"/>
  <c r="D997" i="1"/>
  <c r="D1002" i="1"/>
  <c r="D1007" i="1"/>
  <c r="D1013" i="1"/>
  <c r="D1018" i="1"/>
  <c r="D1023" i="1"/>
  <c r="D1029" i="1"/>
  <c r="D1034" i="1"/>
  <c r="D1039" i="1"/>
  <c r="D1045" i="1"/>
  <c r="D1050" i="1"/>
  <c r="D1055" i="1"/>
  <c r="D1061" i="1"/>
  <c r="D1066" i="1"/>
  <c r="D1071" i="1"/>
  <c r="D1077" i="1"/>
  <c r="D1082" i="1"/>
  <c r="D1087" i="1"/>
  <c r="D1093" i="1"/>
  <c r="D1098" i="1"/>
  <c r="D1103" i="1"/>
  <c r="D1109" i="1"/>
  <c r="D1114" i="1"/>
  <c r="D1119" i="1"/>
  <c r="D1125" i="1"/>
  <c r="D1130" i="1"/>
  <c r="D1135" i="1"/>
  <c r="D1141" i="1"/>
  <c r="D1146" i="1"/>
  <c r="D1151" i="1"/>
  <c r="D1157" i="1"/>
  <c r="D1162" i="1"/>
  <c r="D1167" i="1"/>
  <c r="D1173" i="1"/>
  <c r="D1178" i="1"/>
  <c r="D1183" i="1"/>
  <c r="D1189" i="1"/>
  <c r="D1194" i="1"/>
  <c r="D1199" i="1"/>
  <c r="D1205" i="1"/>
  <c r="D1210" i="1"/>
  <c r="D1215" i="1"/>
  <c r="D1221" i="1"/>
  <c r="D1226" i="1"/>
  <c r="D1231" i="1"/>
  <c r="D1237" i="1"/>
  <c r="D1242" i="1"/>
  <c r="D1247" i="1"/>
  <c r="D1253" i="1"/>
  <c r="D1258" i="1"/>
  <c r="D1263" i="1"/>
  <c r="D1269" i="1"/>
  <c r="D1274" i="1"/>
  <c r="D1279" i="1"/>
  <c r="D1285" i="1"/>
  <c r="D1290" i="1"/>
  <c r="D1295" i="1"/>
  <c r="D1301" i="1"/>
  <c r="D1306" i="1"/>
  <c r="D1311" i="1"/>
  <c r="D1317" i="1"/>
  <c r="D1322" i="1"/>
  <c r="D1327" i="1"/>
  <c r="D1333" i="1"/>
  <c r="D1338" i="1"/>
  <c r="D1343" i="1"/>
  <c r="D1349" i="1"/>
  <c r="D1354" i="1"/>
  <c r="D1359" i="1"/>
  <c r="D1365" i="1"/>
  <c r="D1370" i="1"/>
  <c r="D1375" i="1"/>
  <c r="D1381" i="1"/>
  <c r="D1386" i="1"/>
  <c r="D1391" i="1"/>
  <c r="D1397" i="1"/>
  <c r="D1402" i="1"/>
  <c r="D1407" i="1"/>
  <c r="D1413" i="1"/>
  <c r="D1418" i="1"/>
  <c r="D1423" i="1"/>
  <c r="D1429" i="1"/>
  <c r="D1434" i="1"/>
  <c r="D1439" i="1"/>
  <c r="D1445" i="1"/>
  <c r="D1450" i="1"/>
  <c r="D1455" i="1"/>
  <c r="D1461" i="1"/>
  <c r="D1466" i="1"/>
  <c r="D1471" i="1"/>
  <c r="D1477" i="1"/>
  <c r="D1482" i="1"/>
  <c r="D1487" i="1"/>
  <c r="D1493" i="1"/>
  <c r="D1498" i="1"/>
  <c r="D1503" i="1"/>
  <c r="D1509" i="1"/>
  <c r="D1514" i="1"/>
  <c r="D1519" i="1"/>
  <c r="D1525" i="1"/>
  <c r="D1530" i="1"/>
  <c r="D1535" i="1"/>
  <c r="D1541" i="1"/>
  <c r="D1546" i="1"/>
  <c r="D1551" i="1"/>
  <c r="D1557" i="1"/>
  <c r="D1562" i="1"/>
  <c r="D1567" i="1"/>
  <c r="D1573" i="1"/>
  <c r="D1578" i="1"/>
  <c r="D1583" i="1"/>
  <c r="D1589" i="1"/>
  <c r="D1594" i="1"/>
  <c r="D1599" i="1"/>
  <c r="D1603" i="1"/>
  <c r="D1607" i="1"/>
  <c r="D1611" i="1"/>
  <c r="D1615" i="1"/>
  <c r="D1619" i="1"/>
  <c r="D1623" i="1"/>
  <c r="D1627" i="1"/>
  <c r="D1631" i="1"/>
  <c r="D1635" i="1"/>
  <c r="D1639" i="1"/>
  <c r="D1643" i="1"/>
  <c r="D1647" i="1"/>
  <c r="D1651" i="1"/>
  <c r="D1655" i="1"/>
  <c r="D1659" i="1"/>
  <c r="D1663" i="1"/>
  <c r="D1667" i="1"/>
  <c r="D1671" i="1"/>
  <c r="D1675" i="1"/>
  <c r="D1679" i="1"/>
  <c r="D1683" i="1"/>
  <c r="D1687" i="1"/>
  <c r="D1691" i="1"/>
  <c r="D1695" i="1"/>
  <c r="D1699" i="1"/>
  <c r="D1703" i="1"/>
  <c r="D1707" i="1"/>
  <c r="D1711" i="1"/>
  <c r="D1715" i="1"/>
  <c r="D1719" i="1"/>
  <c r="D1723" i="1"/>
  <c r="D1727" i="1"/>
  <c r="D1731" i="1"/>
  <c r="D1735" i="1"/>
  <c r="D1739" i="1"/>
  <c r="D1743" i="1"/>
  <c r="D1747" i="1"/>
  <c r="D1751" i="1"/>
  <c r="D1755" i="1"/>
  <c r="D1759" i="1"/>
  <c r="D1763" i="1"/>
  <c r="D1767" i="1"/>
  <c r="D1771" i="1"/>
  <c r="D1775" i="1"/>
  <c r="D1779" i="1"/>
  <c r="D1783" i="1"/>
  <c r="D1787" i="1"/>
  <c r="D1791" i="1"/>
  <c r="D1795" i="1"/>
  <c r="D1799" i="1"/>
  <c r="D1803" i="1"/>
  <c r="D1807" i="1"/>
  <c r="D1811" i="1"/>
  <c r="D1815" i="1"/>
  <c r="D1819" i="1"/>
  <c r="D1823" i="1"/>
  <c r="D1827" i="1"/>
  <c r="D1831" i="1"/>
  <c r="D1835" i="1"/>
  <c r="D1839" i="1"/>
  <c r="D1843" i="1"/>
  <c r="D1847" i="1"/>
  <c r="D1851" i="1"/>
  <c r="D1855" i="1"/>
  <c r="D1859" i="1"/>
  <c r="D1863" i="1"/>
  <c r="D1867" i="1"/>
  <c r="D1871" i="1"/>
  <c r="D1875" i="1"/>
  <c r="D1879" i="1"/>
  <c r="D1883" i="1"/>
  <c r="D1887" i="1"/>
  <c r="D1891" i="1"/>
  <c r="D1895" i="1"/>
  <c r="D1899" i="1"/>
  <c r="D1903" i="1"/>
  <c r="D1907" i="1"/>
  <c r="D1911" i="1"/>
  <c r="D1915" i="1"/>
  <c r="D1919" i="1"/>
  <c r="D1923" i="1"/>
  <c r="D1927" i="1"/>
  <c r="D1931" i="1"/>
  <c r="D1935" i="1"/>
  <c r="D1939" i="1"/>
  <c r="D1943" i="1"/>
  <c r="D1947" i="1"/>
  <c r="D1951" i="1"/>
  <c r="D1955" i="1"/>
  <c r="D1959" i="1"/>
  <c r="D1963" i="1"/>
  <c r="D1967" i="1"/>
  <c r="D1971" i="1"/>
  <c r="D1975" i="1"/>
  <c r="D1979" i="1"/>
  <c r="D1983" i="1"/>
  <c r="D1987" i="1"/>
  <c r="D1991" i="1"/>
  <c r="D1995" i="1"/>
  <c r="D1999" i="1"/>
  <c r="D2003" i="1"/>
  <c r="D2007" i="1"/>
  <c r="D2011" i="1"/>
  <c r="D2015" i="1"/>
  <c r="D2019" i="1"/>
  <c r="D2023" i="1"/>
  <c r="D2027" i="1"/>
  <c r="D2031" i="1"/>
  <c r="D2035" i="1"/>
  <c r="D2039" i="1"/>
  <c r="D2043" i="1"/>
  <c r="D2047" i="1"/>
  <c r="D2051" i="1"/>
  <c r="D2055" i="1"/>
  <c r="D2059" i="1"/>
  <c r="D2063" i="1"/>
  <c r="D2067" i="1"/>
  <c r="D2071" i="1"/>
  <c r="D2075" i="1"/>
  <c r="D2079" i="1"/>
  <c r="D2083" i="1"/>
  <c r="D2087" i="1"/>
  <c r="D2091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2507" i="1"/>
  <c r="D2511" i="1"/>
  <c r="D2515" i="1"/>
  <c r="D2519" i="1"/>
  <c r="D2523" i="1"/>
  <c r="D2527" i="1"/>
  <c r="D2531" i="1"/>
  <c r="D2535" i="1"/>
  <c r="D2539" i="1"/>
  <c r="D2543" i="1"/>
  <c r="D2547" i="1"/>
  <c r="D2551" i="1"/>
  <c r="D2555" i="1"/>
  <c r="D2559" i="1"/>
  <c r="D2563" i="1"/>
  <c r="D2567" i="1"/>
  <c r="D2571" i="1"/>
  <c r="D2575" i="1"/>
  <c r="D2579" i="1"/>
  <c r="D2583" i="1"/>
  <c r="D2587" i="1"/>
  <c r="D2591" i="1"/>
  <c r="D2595" i="1"/>
  <c r="D2599" i="1"/>
  <c r="D2603" i="1"/>
  <c r="D2607" i="1"/>
  <c r="D2611" i="1"/>
  <c r="D2615" i="1"/>
  <c r="D2619" i="1"/>
  <c r="D2623" i="1"/>
  <c r="D2627" i="1"/>
  <c r="D2631" i="1"/>
  <c r="D2635" i="1"/>
  <c r="D2639" i="1"/>
  <c r="D2643" i="1"/>
  <c r="D2647" i="1"/>
  <c r="D2651" i="1"/>
  <c r="D2655" i="1"/>
  <c r="D2659" i="1"/>
  <c r="D2663" i="1"/>
  <c r="D2667" i="1"/>
  <c r="D2671" i="1"/>
  <c r="D2675" i="1"/>
  <c r="D2679" i="1"/>
  <c r="D2683" i="1"/>
  <c r="D2687" i="1"/>
  <c r="D2691" i="1"/>
  <c r="D2695" i="1"/>
  <c r="D2699" i="1"/>
  <c r="D2703" i="1"/>
  <c r="D2707" i="1"/>
  <c r="D2711" i="1"/>
  <c r="D2715" i="1"/>
  <c r="D2719" i="1"/>
  <c r="D2723" i="1"/>
  <c r="D2727" i="1"/>
  <c r="D2731" i="1"/>
  <c r="D2735" i="1"/>
  <c r="D2739" i="1"/>
  <c r="D2743" i="1"/>
  <c r="D2747" i="1"/>
  <c r="D2751" i="1"/>
  <c r="D2755" i="1"/>
  <c r="D2759" i="1"/>
  <c r="D2763" i="1"/>
  <c r="D2767" i="1"/>
  <c r="D2771" i="1"/>
  <c r="D2775" i="1"/>
  <c r="D2779" i="1"/>
  <c r="D2783" i="1"/>
  <c r="D2787" i="1"/>
  <c r="D2791" i="1"/>
  <c r="D2795" i="1"/>
  <c r="D2799" i="1"/>
  <c r="D2803" i="1"/>
  <c r="D2807" i="1"/>
  <c r="D2811" i="1"/>
  <c r="D2815" i="1"/>
  <c r="D2819" i="1"/>
  <c r="D2823" i="1"/>
  <c r="D2827" i="1"/>
  <c r="D2831" i="1"/>
  <c r="D2835" i="1"/>
  <c r="D2839" i="1"/>
  <c r="D2843" i="1"/>
  <c r="D2847" i="1"/>
  <c r="D2851" i="1"/>
  <c r="D2855" i="1"/>
  <c r="D2859" i="1"/>
  <c r="D2863" i="1"/>
  <c r="D2867" i="1"/>
  <c r="D2871" i="1"/>
  <c r="D2875" i="1"/>
  <c r="D2879" i="1"/>
  <c r="D2883" i="1"/>
  <c r="D2887" i="1"/>
  <c r="D2891" i="1"/>
  <c r="D2895" i="1"/>
  <c r="D2899" i="1"/>
  <c r="D2903" i="1"/>
  <c r="D2907" i="1"/>
  <c r="D2911" i="1"/>
  <c r="D2915" i="1"/>
  <c r="D2919" i="1"/>
  <c r="D2923" i="1"/>
  <c r="D2927" i="1"/>
  <c r="D2931" i="1"/>
  <c r="D2935" i="1"/>
  <c r="D2939" i="1"/>
  <c r="D2943" i="1"/>
  <c r="D2947" i="1"/>
  <c r="D2951" i="1"/>
  <c r="D2955" i="1"/>
  <c r="D2959" i="1"/>
  <c r="D2963" i="1"/>
  <c r="D2967" i="1"/>
  <c r="D2971" i="1"/>
  <c r="D2975" i="1"/>
  <c r="D2979" i="1"/>
  <c r="D2983" i="1"/>
  <c r="D2987" i="1"/>
  <c r="D2991" i="1"/>
  <c r="D2995" i="1"/>
  <c r="D2999" i="1"/>
  <c r="D3003" i="1"/>
  <c r="D3007" i="1"/>
  <c r="D3011" i="1"/>
  <c r="D3015" i="1"/>
  <c r="D3019" i="1"/>
  <c r="D3023" i="1"/>
  <c r="D3027" i="1"/>
  <c r="D3031" i="1"/>
  <c r="D3035" i="1"/>
  <c r="D3039" i="1"/>
  <c r="D3043" i="1"/>
  <c r="D3047" i="1"/>
  <c r="D3051" i="1"/>
  <c r="D3055" i="1"/>
  <c r="D3059" i="1"/>
  <c r="D3063" i="1"/>
  <c r="D3067" i="1"/>
  <c r="D3071" i="1"/>
  <c r="D3075" i="1"/>
  <c r="D3079" i="1"/>
  <c r="D3083" i="1"/>
  <c r="D3087" i="1"/>
  <c r="D3091" i="1"/>
  <c r="D3095" i="1"/>
  <c r="D3099" i="1"/>
  <c r="D3103" i="1"/>
  <c r="D3107" i="1"/>
  <c r="D3111" i="1"/>
  <c r="D3115" i="1"/>
  <c r="D3119" i="1"/>
  <c r="D3123" i="1"/>
  <c r="D3127" i="1"/>
  <c r="D3131" i="1"/>
  <c r="D3135" i="1"/>
  <c r="D3139" i="1"/>
  <c r="D3143" i="1"/>
  <c r="D3147" i="1"/>
  <c r="D3151" i="1"/>
  <c r="D3155" i="1"/>
  <c r="D3159" i="1"/>
  <c r="D3163" i="1"/>
  <c r="D3167" i="1"/>
  <c r="D3171" i="1"/>
  <c r="D3175" i="1"/>
  <c r="D3179" i="1"/>
  <c r="D3183" i="1"/>
  <c r="D3187" i="1"/>
  <c r="D3191" i="1"/>
  <c r="D3195" i="1"/>
  <c r="D3199" i="1"/>
  <c r="D3203" i="1"/>
  <c r="D3207" i="1"/>
  <c r="D3211" i="1"/>
  <c r="D3215" i="1"/>
  <c r="D3219" i="1"/>
  <c r="D3223" i="1"/>
  <c r="D3227" i="1"/>
  <c r="D3231" i="1"/>
  <c r="D3235" i="1"/>
  <c r="D3239" i="1"/>
  <c r="D3243" i="1"/>
  <c r="D3247" i="1"/>
  <c r="D3251" i="1"/>
  <c r="D3255" i="1"/>
  <c r="D3259" i="1"/>
  <c r="D3263" i="1"/>
  <c r="D3267" i="1"/>
  <c r="D3271" i="1"/>
  <c r="D3275" i="1"/>
  <c r="D3279" i="1"/>
  <c r="D3283" i="1"/>
  <c r="D3287" i="1"/>
  <c r="D3291" i="1"/>
  <c r="D3295" i="1"/>
  <c r="D3299" i="1"/>
  <c r="D3303" i="1"/>
  <c r="D3307" i="1"/>
  <c r="D3311" i="1"/>
  <c r="D3315" i="1"/>
  <c r="D3319" i="1"/>
  <c r="D3323" i="1"/>
  <c r="D3327" i="1"/>
  <c r="D3331" i="1"/>
  <c r="D3335" i="1"/>
  <c r="D3339" i="1"/>
  <c r="D3343" i="1"/>
  <c r="D3347" i="1"/>
  <c r="D3351" i="1"/>
  <c r="D3355" i="1"/>
  <c r="D3359" i="1"/>
  <c r="D3363" i="1"/>
  <c r="D3367" i="1"/>
  <c r="D3371" i="1"/>
  <c r="D3375" i="1"/>
  <c r="D3379" i="1"/>
  <c r="D3383" i="1"/>
  <c r="D3387" i="1"/>
  <c r="D3391" i="1"/>
  <c r="D3395" i="1"/>
  <c r="D3399" i="1"/>
  <c r="D3403" i="1"/>
  <c r="D3407" i="1"/>
  <c r="D3411" i="1"/>
  <c r="D3415" i="1"/>
  <c r="D3419" i="1"/>
  <c r="D3423" i="1"/>
  <c r="D3427" i="1"/>
  <c r="D3431" i="1"/>
  <c r="D3435" i="1"/>
  <c r="D3439" i="1"/>
  <c r="D3443" i="1"/>
  <c r="D3447" i="1"/>
  <c r="D3451" i="1"/>
  <c r="D3455" i="1"/>
  <c r="D3459" i="1"/>
  <c r="D3463" i="1"/>
  <c r="D3467" i="1"/>
  <c r="D3471" i="1"/>
  <c r="D3475" i="1"/>
  <c r="D3479" i="1"/>
  <c r="D3483" i="1"/>
  <c r="D3487" i="1"/>
  <c r="D3491" i="1"/>
  <c r="D3495" i="1"/>
  <c r="D3499" i="1"/>
  <c r="D3503" i="1"/>
  <c r="D3507" i="1"/>
  <c r="D3511" i="1"/>
  <c r="D3515" i="1"/>
  <c r="D3519" i="1"/>
  <c r="D3523" i="1"/>
  <c r="D3527" i="1"/>
  <c r="D3531" i="1"/>
  <c r="D3535" i="1"/>
  <c r="D3539" i="1"/>
  <c r="D3543" i="1"/>
  <c r="D3547" i="1"/>
  <c r="D3551" i="1"/>
  <c r="D3555" i="1"/>
  <c r="D3559" i="1"/>
  <c r="D3563" i="1"/>
  <c r="D3567" i="1"/>
  <c r="D3571" i="1"/>
  <c r="D3575" i="1"/>
  <c r="D3579" i="1"/>
  <c r="D3583" i="1"/>
  <c r="D3587" i="1"/>
  <c r="D3591" i="1"/>
  <c r="D3595" i="1"/>
  <c r="D3599" i="1"/>
  <c r="D3603" i="1"/>
  <c r="D3607" i="1"/>
  <c r="D3611" i="1"/>
  <c r="D3615" i="1"/>
  <c r="D3619" i="1"/>
  <c r="D3623" i="1"/>
  <c r="D3627" i="1"/>
  <c r="D3631" i="1"/>
  <c r="D3635" i="1"/>
  <c r="D3639" i="1"/>
  <c r="D3643" i="1"/>
  <c r="D3647" i="1"/>
  <c r="D3651" i="1"/>
  <c r="D3655" i="1"/>
  <c r="D3659" i="1"/>
  <c r="D3663" i="1"/>
  <c r="D3667" i="1"/>
  <c r="D3671" i="1"/>
  <c r="D3675" i="1"/>
  <c r="D3679" i="1"/>
  <c r="D3683" i="1"/>
  <c r="D3687" i="1"/>
  <c r="D3691" i="1"/>
  <c r="D3695" i="1"/>
  <c r="D3699" i="1"/>
  <c r="D3703" i="1"/>
  <c r="D3707" i="1"/>
  <c r="D3711" i="1"/>
  <c r="D3715" i="1"/>
  <c r="D3719" i="1"/>
  <c r="D3723" i="1"/>
  <c r="D3727" i="1"/>
  <c r="D3731" i="1"/>
  <c r="D3735" i="1"/>
  <c r="D3739" i="1"/>
  <c r="D3743" i="1"/>
  <c r="D3747" i="1"/>
  <c r="D3751" i="1"/>
  <c r="D3755" i="1"/>
  <c r="D3759" i="1"/>
  <c r="D3763" i="1"/>
  <c r="D3767" i="1"/>
  <c r="D3771" i="1"/>
  <c r="D3775" i="1"/>
  <c r="D3779" i="1"/>
  <c r="D3783" i="1"/>
  <c r="D3787" i="1"/>
  <c r="D3791" i="1"/>
  <c r="D3795" i="1"/>
  <c r="D3799" i="1"/>
  <c r="D3803" i="1"/>
  <c r="D3807" i="1"/>
  <c r="D3811" i="1"/>
  <c r="D3815" i="1"/>
  <c r="D3819" i="1"/>
  <c r="D3823" i="1"/>
  <c r="D3827" i="1"/>
  <c r="D3831" i="1"/>
  <c r="D3835" i="1"/>
  <c r="D3839" i="1"/>
  <c r="D3843" i="1"/>
  <c r="D3847" i="1"/>
  <c r="D3851" i="1"/>
  <c r="D3855" i="1"/>
  <c r="D3859" i="1"/>
  <c r="D3863" i="1"/>
  <c r="D3867" i="1"/>
  <c r="D3871" i="1"/>
  <c r="D3875" i="1"/>
  <c r="D3879" i="1"/>
  <c r="D9" i="1"/>
  <c r="D15" i="1"/>
  <c r="D23" i="1"/>
  <c r="D30" i="1"/>
  <c r="D37" i="1"/>
  <c r="D45" i="1"/>
  <c r="D51" i="1"/>
  <c r="D58" i="1"/>
  <c r="D66" i="1"/>
  <c r="D73" i="1"/>
  <c r="D79" i="1"/>
  <c r="D87" i="1"/>
  <c r="D94" i="1"/>
  <c r="D101" i="1"/>
  <c r="D109" i="1"/>
  <c r="D115" i="1"/>
  <c r="D122" i="1"/>
  <c r="D130" i="1"/>
  <c r="D137" i="1"/>
  <c r="D143" i="1"/>
  <c r="D151" i="1"/>
  <c r="D158" i="1"/>
  <c r="D165" i="1"/>
  <c r="D173" i="1"/>
  <c r="D179" i="1"/>
  <c r="D186" i="1"/>
  <c r="D194" i="1"/>
  <c r="D201" i="1"/>
  <c r="D207" i="1"/>
  <c r="D215" i="1"/>
  <c r="D222" i="1"/>
  <c r="D229" i="1"/>
  <c r="D237" i="1"/>
  <c r="D243" i="1"/>
  <c r="D250" i="1"/>
  <c r="D258" i="1"/>
  <c r="D265" i="1"/>
  <c r="D271" i="1"/>
  <c r="D279" i="1"/>
  <c r="D286" i="1"/>
  <c r="D293" i="1"/>
  <c r="D301" i="1"/>
  <c r="D307" i="1"/>
  <c r="D314" i="1"/>
  <c r="D322" i="1"/>
  <c r="D329" i="1"/>
  <c r="D335" i="1"/>
  <c r="D343" i="1"/>
  <c r="D350" i="1"/>
  <c r="D357" i="1"/>
  <c r="D365" i="1"/>
  <c r="D371" i="1"/>
  <c r="D378" i="1"/>
  <c r="D386" i="1"/>
  <c r="D393" i="1"/>
  <c r="D399" i="1"/>
  <c r="D407" i="1"/>
  <c r="D414" i="1"/>
  <c r="D421" i="1"/>
  <c r="D429" i="1"/>
  <c r="D435" i="1"/>
  <c r="D442" i="1"/>
  <c r="D450" i="1"/>
  <c r="D457" i="1"/>
  <c r="D463" i="1"/>
  <c r="D471" i="1"/>
  <c r="D478" i="1"/>
  <c r="D485" i="1"/>
  <c r="D493" i="1"/>
  <c r="D499" i="1"/>
  <c r="D506" i="1"/>
  <c r="D514" i="1"/>
  <c r="D521" i="1"/>
  <c r="D527" i="1"/>
  <c r="D535" i="1"/>
  <c r="D542" i="1"/>
  <c r="D549" i="1"/>
  <c r="D557" i="1"/>
  <c r="D563" i="1"/>
  <c r="D570" i="1"/>
  <c r="D578" i="1"/>
  <c r="D585" i="1"/>
  <c r="D591" i="1"/>
  <c r="D599" i="1"/>
  <c r="D606" i="1"/>
  <c r="D613" i="1"/>
  <c r="D621" i="1"/>
  <c r="D627" i="1"/>
  <c r="D634" i="1"/>
  <c r="D642" i="1"/>
  <c r="D649" i="1"/>
  <c r="D655" i="1"/>
  <c r="D663" i="1"/>
  <c r="D670" i="1"/>
  <c r="D677" i="1"/>
  <c r="D685" i="1"/>
  <c r="D691" i="1"/>
  <c r="D698" i="1"/>
  <c r="D706" i="1"/>
  <c r="D713" i="1"/>
  <c r="D719" i="1"/>
  <c r="D727" i="1"/>
  <c r="D734" i="1"/>
  <c r="D741" i="1"/>
  <c r="D749" i="1"/>
  <c r="D755" i="1"/>
  <c r="D762" i="1"/>
  <c r="D770" i="1"/>
  <c r="D777" i="1"/>
  <c r="D783" i="1"/>
  <c r="D791" i="1"/>
  <c r="D798" i="1"/>
  <c r="D805" i="1"/>
  <c r="D813" i="1"/>
  <c r="D819" i="1"/>
  <c r="D826" i="1"/>
  <c r="D834" i="1"/>
  <c r="D841" i="1"/>
  <c r="D847" i="1"/>
  <c r="D855" i="1"/>
  <c r="D862" i="1"/>
  <c r="D869" i="1"/>
  <c r="D877" i="1"/>
  <c r="D883" i="1"/>
  <c r="D890" i="1"/>
  <c r="D898" i="1"/>
  <c r="D905" i="1"/>
  <c r="D911" i="1"/>
  <c r="D919" i="1"/>
  <c r="D926" i="1"/>
  <c r="D933" i="1"/>
  <c r="D941" i="1"/>
  <c r="D946" i="1"/>
  <c r="D951" i="1"/>
  <c r="D957" i="1"/>
  <c r="D962" i="1"/>
  <c r="D967" i="1"/>
  <c r="D973" i="1"/>
  <c r="D978" i="1"/>
  <c r="D983" i="1"/>
  <c r="D989" i="1"/>
  <c r="D994" i="1"/>
  <c r="D999" i="1"/>
  <c r="D1005" i="1"/>
  <c r="D1010" i="1"/>
  <c r="D1015" i="1"/>
  <c r="D1021" i="1"/>
  <c r="D1026" i="1"/>
  <c r="D1031" i="1"/>
  <c r="D1037" i="1"/>
  <c r="D1042" i="1"/>
  <c r="D1047" i="1"/>
  <c r="D1053" i="1"/>
  <c r="D1058" i="1"/>
  <c r="D1063" i="1"/>
  <c r="D1069" i="1"/>
  <c r="D1074" i="1"/>
  <c r="D1079" i="1"/>
  <c r="D1085" i="1"/>
  <c r="D1090" i="1"/>
  <c r="D1095" i="1"/>
  <c r="D1101" i="1"/>
  <c r="D1106" i="1"/>
  <c r="D1111" i="1"/>
  <c r="D1117" i="1"/>
  <c r="D1122" i="1"/>
  <c r="D1127" i="1"/>
  <c r="D1133" i="1"/>
  <c r="D1138" i="1"/>
  <c r="D1143" i="1"/>
  <c r="D1149" i="1"/>
  <c r="D1154" i="1"/>
  <c r="D1159" i="1"/>
  <c r="D1165" i="1"/>
  <c r="D1170" i="1"/>
  <c r="D1175" i="1"/>
  <c r="D1181" i="1"/>
  <c r="D1186" i="1"/>
  <c r="D1191" i="1"/>
  <c r="D1197" i="1"/>
  <c r="D1202" i="1"/>
  <c r="D1207" i="1"/>
  <c r="D1213" i="1"/>
  <c r="D1218" i="1"/>
  <c r="D1223" i="1"/>
  <c r="D1229" i="1"/>
  <c r="D1234" i="1"/>
  <c r="D1239" i="1"/>
  <c r="D1245" i="1"/>
  <c r="D1250" i="1"/>
  <c r="D1255" i="1"/>
  <c r="D1261" i="1"/>
  <c r="D1266" i="1"/>
  <c r="D1271" i="1"/>
  <c r="D1277" i="1"/>
  <c r="D1282" i="1"/>
  <c r="D1287" i="1"/>
  <c r="D1293" i="1"/>
  <c r="D1298" i="1"/>
  <c r="D1303" i="1"/>
  <c r="D1309" i="1"/>
  <c r="D1314" i="1"/>
  <c r="D1319" i="1"/>
  <c r="D1325" i="1"/>
  <c r="D1330" i="1"/>
  <c r="D1335" i="1"/>
  <c r="D1341" i="1"/>
  <c r="D1346" i="1"/>
  <c r="D1351" i="1"/>
  <c r="D1357" i="1"/>
  <c r="D1362" i="1"/>
  <c r="D1367" i="1"/>
  <c r="D1373" i="1"/>
  <c r="D1378" i="1"/>
  <c r="D1383" i="1"/>
  <c r="D1389" i="1"/>
  <c r="D1394" i="1"/>
  <c r="D1399" i="1"/>
  <c r="D1405" i="1"/>
  <c r="D1410" i="1"/>
  <c r="D1415" i="1"/>
  <c r="D1421" i="1"/>
  <c r="D1426" i="1"/>
  <c r="D1431" i="1"/>
  <c r="D1437" i="1"/>
  <c r="D1442" i="1"/>
  <c r="D1447" i="1"/>
  <c r="D1453" i="1"/>
  <c r="D1458" i="1"/>
  <c r="D1463" i="1"/>
  <c r="D1469" i="1"/>
  <c r="D1474" i="1"/>
  <c r="D1479" i="1"/>
  <c r="D1485" i="1"/>
  <c r="D1490" i="1"/>
  <c r="D1495" i="1"/>
  <c r="D1501" i="1"/>
  <c r="D1506" i="1"/>
  <c r="D1511" i="1"/>
  <c r="D1517" i="1"/>
  <c r="D1522" i="1"/>
  <c r="D1527" i="1"/>
  <c r="D1533" i="1"/>
  <c r="D1538" i="1"/>
  <c r="D1543" i="1"/>
  <c r="D1549" i="1"/>
  <c r="D1554" i="1"/>
  <c r="D1559" i="1"/>
  <c r="D1565" i="1"/>
  <c r="D1570" i="1"/>
  <c r="D1575" i="1"/>
  <c r="D1581" i="1"/>
  <c r="D1586" i="1"/>
  <c r="D1591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2485" i="1"/>
  <c r="D2489" i="1"/>
  <c r="D2493" i="1"/>
  <c r="D2497" i="1"/>
  <c r="D2501" i="1"/>
  <c r="D2505" i="1"/>
  <c r="D2509" i="1"/>
  <c r="D2513" i="1"/>
  <c r="D2517" i="1"/>
  <c r="D2521" i="1"/>
  <c r="D2525" i="1"/>
  <c r="D2529" i="1"/>
  <c r="D2533" i="1"/>
  <c r="D2537" i="1"/>
  <c r="D2541" i="1"/>
  <c r="D2545" i="1"/>
  <c r="D2549" i="1"/>
  <c r="D2553" i="1"/>
  <c r="D2557" i="1"/>
  <c r="D2561" i="1"/>
  <c r="D2565" i="1"/>
  <c r="D2569" i="1"/>
  <c r="D2573" i="1"/>
  <c r="D2577" i="1"/>
  <c r="D2581" i="1"/>
  <c r="D2585" i="1"/>
  <c r="D2589" i="1"/>
  <c r="D2593" i="1"/>
  <c r="D2597" i="1"/>
  <c r="D2601" i="1"/>
  <c r="D2605" i="1"/>
  <c r="D2609" i="1"/>
  <c r="D2613" i="1"/>
  <c r="D2617" i="1"/>
  <c r="D2621" i="1"/>
  <c r="D2625" i="1"/>
  <c r="D2629" i="1"/>
  <c r="D2633" i="1"/>
  <c r="D2637" i="1"/>
  <c r="D2641" i="1"/>
  <c r="D2645" i="1"/>
  <c r="D2649" i="1"/>
  <c r="D2653" i="1"/>
  <c r="D2657" i="1"/>
  <c r="D2661" i="1"/>
  <c r="D2665" i="1"/>
  <c r="D2669" i="1"/>
  <c r="D2673" i="1"/>
  <c r="D2677" i="1"/>
  <c r="D2681" i="1"/>
  <c r="D2685" i="1"/>
  <c r="D2689" i="1"/>
  <c r="D2693" i="1"/>
  <c r="D2697" i="1"/>
  <c r="D2701" i="1"/>
  <c r="D2705" i="1"/>
  <c r="D2709" i="1"/>
  <c r="D2713" i="1"/>
  <c r="D2717" i="1"/>
  <c r="D2721" i="1"/>
  <c r="D2725" i="1"/>
  <c r="D2729" i="1"/>
  <c r="D2733" i="1"/>
  <c r="D2737" i="1"/>
  <c r="D2741" i="1"/>
  <c r="D2745" i="1"/>
  <c r="D2749" i="1"/>
  <c r="D2753" i="1"/>
  <c r="D2757" i="1"/>
  <c r="D2761" i="1"/>
  <c r="D2765" i="1"/>
  <c r="D2769" i="1"/>
  <c r="D2773" i="1"/>
  <c r="D2777" i="1"/>
  <c r="D2781" i="1"/>
  <c r="D2785" i="1"/>
  <c r="D2789" i="1"/>
  <c r="D2793" i="1"/>
  <c r="D2797" i="1"/>
  <c r="D2801" i="1"/>
  <c r="D2805" i="1"/>
  <c r="D2809" i="1"/>
  <c r="D2813" i="1"/>
  <c r="D2817" i="1"/>
  <c r="D2821" i="1"/>
  <c r="D2825" i="1"/>
  <c r="D2829" i="1"/>
  <c r="D2833" i="1"/>
  <c r="D2837" i="1"/>
  <c r="D2841" i="1"/>
  <c r="D2845" i="1"/>
  <c r="D2849" i="1"/>
  <c r="D2853" i="1"/>
  <c r="D2857" i="1"/>
  <c r="D2861" i="1"/>
  <c r="D2865" i="1"/>
  <c r="D2869" i="1"/>
  <c r="D2873" i="1"/>
  <c r="D2877" i="1"/>
  <c r="D2881" i="1"/>
  <c r="D2885" i="1"/>
  <c r="D2889" i="1"/>
  <c r="D2893" i="1"/>
  <c r="D2897" i="1"/>
  <c r="D2901" i="1"/>
  <c r="D2905" i="1"/>
  <c r="D2909" i="1"/>
  <c r="D2913" i="1"/>
  <c r="D2917" i="1"/>
  <c r="D2921" i="1"/>
  <c r="D2925" i="1"/>
  <c r="D2929" i="1"/>
  <c r="D2933" i="1"/>
  <c r="D2937" i="1"/>
  <c r="D2941" i="1"/>
  <c r="D2945" i="1"/>
  <c r="D2949" i="1"/>
  <c r="D2953" i="1"/>
  <c r="D2957" i="1"/>
  <c r="D2961" i="1"/>
  <c r="D2965" i="1"/>
  <c r="D2969" i="1"/>
  <c r="D2973" i="1"/>
  <c r="D2977" i="1"/>
  <c r="D2981" i="1"/>
  <c r="D2985" i="1"/>
  <c r="D2989" i="1"/>
  <c r="D2993" i="1"/>
  <c r="D2997" i="1"/>
  <c r="D3001" i="1"/>
  <c r="D3005" i="1"/>
  <c r="D3009" i="1"/>
  <c r="D3013" i="1"/>
  <c r="D3017" i="1"/>
  <c r="D3021" i="1"/>
  <c r="D3025" i="1"/>
  <c r="D3029" i="1"/>
  <c r="D3033" i="1"/>
  <c r="D3037" i="1"/>
  <c r="D3041" i="1"/>
  <c r="D3045" i="1"/>
  <c r="D3049" i="1"/>
  <c r="D3053" i="1"/>
  <c r="D3057" i="1"/>
  <c r="D3061" i="1"/>
  <c r="D3065" i="1"/>
  <c r="D3069" i="1"/>
  <c r="D3073" i="1"/>
  <c r="D3077" i="1"/>
  <c r="D3081" i="1"/>
  <c r="D3085" i="1"/>
  <c r="D3089" i="1"/>
  <c r="D3093" i="1"/>
  <c r="D3097" i="1"/>
  <c r="D3101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181" i="1"/>
  <c r="D3185" i="1"/>
  <c r="D3189" i="1"/>
  <c r="D3193" i="1"/>
  <c r="D3197" i="1"/>
  <c r="D3201" i="1"/>
  <c r="D3205" i="1"/>
  <c r="D3209" i="1"/>
  <c r="D3213" i="1"/>
  <c r="D3217" i="1"/>
  <c r="D3221" i="1"/>
  <c r="D3225" i="1"/>
  <c r="D3229" i="1"/>
  <c r="D3233" i="1"/>
  <c r="D3237" i="1"/>
  <c r="D3241" i="1"/>
  <c r="D3245" i="1"/>
  <c r="D3249" i="1"/>
  <c r="D3253" i="1"/>
  <c r="D3257" i="1"/>
  <c r="D3261" i="1"/>
  <c r="D3265" i="1"/>
  <c r="D3269" i="1"/>
  <c r="D3273" i="1"/>
  <c r="D3277" i="1"/>
  <c r="D3281" i="1"/>
  <c r="D3285" i="1"/>
  <c r="D3289" i="1"/>
  <c r="D3293" i="1"/>
  <c r="D3297" i="1"/>
  <c r="D3301" i="1"/>
  <c r="D14" i="1"/>
  <c r="D29" i="1"/>
  <c r="D42" i="1"/>
  <c r="D57" i="1"/>
  <c r="D71" i="1"/>
  <c r="D85" i="1"/>
  <c r="D99" i="1"/>
  <c r="D114" i="1"/>
  <c r="D127" i="1"/>
  <c r="D142" i="1"/>
  <c r="D157" i="1"/>
  <c r="D170" i="1"/>
  <c r="D185" i="1"/>
  <c r="D199" i="1"/>
  <c r="D213" i="1"/>
  <c r="D227" i="1"/>
  <c r="D242" i="1"/>
  <c r="D255" i="1"/>
  <c r="D270" i="1"/>
  <c r="D285" i="1"/>
  <c r="D298" i="1"/>
  <c r="D313" i="1"/>
  <c r="D327" i="1"/>
  <c r="D341" i="1"/>
  <c r="D355" i="1"/>
  <c r="D370" i="1"/>
  <c r="D383" i="1"/>
  <c r="D398" i="1"/>
  <c r="D413" i="1"/>
  <c r="D426" i="1"/>
  <c r="D441" i="1"/>
  <c r="D455" i="1"/>
  <c r="D469" i="1"/>
  <c r="D483" i="1"/>
  <c r="D498" i="1"/>
  <c r="D511" i="1"/>
  <c r="D526" i="1"/>
  <c r="D541" i="1"/>
  <c r="D554" i="1"/>
  <c r="D569" i="1"/>
  <c r="D583" i="1"/>
  <c r="D597" i="1"/>
  <c r="D611" i="1"/>
  <c r="D626" i="1"/>
  <c r="D639" i="1"/>
  <c r="D654" i="1"/>
  <c r="D669" i="1"/>
  <c r="D682" i="1"/>
  <c r="D697" i="1"/>
  <c r="D711" i="1"/>
  <c r="D725" i="1"/>
  <c r="D739" i="1"/>
  <c r="D754" i="1"/>
  <c r="D767" i="1"/>
  <c r="D782" i="1"/>
  <c r="D797" i="1"/>
  <c r="D810" i="1"/>
  <c r="D825" i="1"/>
  <c r="D839" i="1"/>
  <c r="D853" i="1"/>
  <c r="D867" i="1"/>
  <c r="D882" i="1"/>
  <c r="D895" i="1"/>
  <c r="D910" i="1"/>
  <c r="D925" i="1"/>
  <c r="D938" i="1"/>
  <c r="D950" i="1"/>
  <c r="D961" i="1"/>
  <c r="D971" i="1"/>
  <c r="D982" i="1"/>
  <c r="D993" i="1"/>
  <c r="D1003" i="1"/>
  <c r="D1014" i="1"/>
  <c r="D1025" i="1"/>
  <c r="D1035" i="1"/>
  <c r="D1046" i="1"/>
  <c r="D1057" i="1"/>
  <c r="D1067" i="1"/>
  <c r="D1078" i="1"/>
  <c r="D1089" i="1"/>
  <c r="D1099" i="1"/>
  <c r="D1110" i="1"/>
  <c r="D1121" i="1"/>
  <c r="D1131" i="1"/>
  <c r="D1142" i="1"/>
  <c r="D1153" i="1"/>
  <c r="D1163" i="1"/>
  <c r="D1174" i="1"/>
  <c r="D1185" i="1"/>
  <c r="D1195" i="1"/>
  <c r="D1206" i="1"/>
  <c r="D1217" i="1"/>
  <c r="D1227" i="1"/>
  <c r="D1238" i="1"/>
  <c r="D1249" i="1"/>
  <c r="D1259" i="1"/>
  <c r="D1270" i="1"/>
  <c r="D1281" i="1"/>
  <c r="D1291" i="1"/>
  <c r="D1302" i="1"/>
  <c r="D1313" i="1"/>
  <c r="D1323" i="1"/>
  <c r="D1334" i="1"/>
  <c r="D1345" i="1"/>
  <c r="D1355" i="1"/>
  <c r="D1366" i="1"/>
  <c r="D1377" i="1"/>
  <c r="D1387" i="1"/>
  <c r="D1398" i="1"/>
  <c r="D1409" i="1"/>
  <c r="D1419" i="1"/>
  <c r="D1430" i="1"/>
  <c r="D1441" i="1"/>
  <c r="D1451" i="1"/>
  <c r="D1462" i="1"/>
  <c r="D1473" i="1"/>
  <c r="D1483" i="1"/>
  <c r="D1494" i="1"/>
  <c r="D1505" i="1"/>
  <c r="D1515" i="1"/>
  <c r="D1526" i="1"/>
  <c r="D1537" i="1"/>
  <c r="D1547" i="1"/>
  <c r="D1558" i="1"/>
  <c r="D1569" i="1"/>
  <c r="D1579" i="1"/>
  <c r="D1590" i="1"/>
  <c r="D1600" i="1"/>
  <c r="D1608" i="1"/>
  <c r="D1616" i="1"/>
  <c r="D1624" i="1"/>
  <c r="D1632" i="1"/>
  <c r="D1640" i="1"/>
  <c r="D1648" i="1"/>
  <c r="D1656" i="1"/>
  <c r="D1664" i="1"/>
  <c r="D1672" i="1"/>
  <c r="D1680" i="1"/>
  <c r="D1688" i="1"/>
  <c r="D1696" i="1"/>
  <c r="D1704" i="1"/>
  <c r="D1712" i="1"/>
  <c r="D1720" i="1"/>
  <c r="D1728" i="1"/>
  <c r="D1736" i="1"/>
  <c r="D1744" i="1"/>
  <c r="D1752" i="1"/>
  <c r="D1760" i="1"/>
  <c r="D1768" i="1"/>
  <c r="D1776" i="1"/>
  <c r="D1784" i="1"/>
  <c r="D1792" i="1"/>
  <c r="D1800" i="1"/>
  <c r="D1808" i="1"/>
  <c r="D1816" i="1"/>
  <c r="D1824" i="1"/>
  <c r="D1832" i="1"/>
  <c r="D1840" i="1"/>
  <c r="D1848" i="1"/>
  <c r="D1856" i="1"/>
  <c r="D1864" i="1"/>
  <c r="D1872" i="1"/>
  <c r="D1880" i="1"/>
  <c r="D1888" i="1"/>
  <c r="D1896" i="1"/>
  <c r="D1904" i="1"/>
  <c r="D1912" i="1"/>
  <c r="D1920" i="1"/>
  <c r="D1928" i="1"/>
  <c r="D1936" i="1"/>
  <c r="D1944" i="1"/>
  <c r="D1952" i="1"/>
  <c r="D1960" i="1"/>
  <c r="D1968" i="1"/>
  <c r="D1976" i="1"/>
  <c r="D1984" i="1"/>
  <c r="D1992" i="1"/>
  <c r="D2000" i="1"/>
  <c r="D2008" i="1"/>
  <c r="D2016" i="1"/>
  <c r="D2024" i="1"/>
  <c r="D2032" i="1"/>
  <c r="D2040" i="1"/>
  <c r="D2048" i="1"/>
  <c r="D2056" i="1"/>
  <c r="D2064" i="1"/>
  <c r="D2072" i="1"/>
  <c r="D2080" i="1"/>
  <c r="D2088" i="1"/>
  <c r="D2096" i="1"/>
  <c r="D2104" i="1"/>
  <c r="D2112" i="1"/>
  <c r="D2120" i="1"/>
  <c r="D2128" i="1"/>
  <c r="D2136" i="1"/>
  <c r="D2144" i="1"/>
  <c r="D2152" i="1"/>
  <c r="D2160" i="1"/>
  <c r="D2168" i="1"/>
  <c r="D2176" i="1"/>
  <c r="D2184" i="1"/>
  <c r="D2192" i="1"/>
  <c r="D2200" i="1"/>
  <c r="D2208" i="1"/>
  <c r="D2216" i="1"/>
  <c r="D2224" i="1"/>
  <c r="D2232" i="1"/>
  <c r="D2240" i="1"/>
  <c r="D2248" i="1"/>
  <c r="D2256" i="1"/>
  <c r="D2264" i="1"/>
  <c r="D2272" i="1"/>
  <c r="D2280" i="1"/>
  <c r="D2288" i="1"/>
  <c r="D2296" i="1"/>
  <c r="D2304" i="1"/>
  <c r="D2312" i="1"/>
  <c r="D2320" i="1"/>
  <c r="D2328" i="1"/>
  <c r="D2336" i="1"/>
  <c r="D2344" i="1"/>
  <c r="D2352" i="1"/>
  <c r="D2360" i="1"/>
  <c r="D2368" i="1"/>
  <c r="D2376" i="1"/>
  <c r="D2384" i="1"/>
  <c r="D2392" i="1"/>
  <c r="D2400" i="1"/>
  <c r="D2408" i="1"/>
  <c r="D2416" i="1"/>
  <c r="D2424" i="1"/>
  <c r="D2432" i="1"/>
  <c r="D2440" i="1"/>
  <c r="D2448" i="1"/>
  <c r="D2456" i="1"/>
  <c r="D2464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2592" i="1"/>
  <c r="D2600" i="1"/>
  <c r="D2608" i="1"/>
  <c r="D2616" i="1"/>
  <c r="D2624" i="1"/>
  <c r="D2632" i="1"/>
  <c r="D2640" i="1"/>
  <c r="D2648" i="1"/>
  <c r="D2656" i="1"/>
  <c r="D2664" i="1"/>
  <c r="D2672" i="1"/>
  <c r="D2680" i="1"/>
  <c r="D2688" i="1"/>
  <c r="D2696" i="1"/>
  <c r="D2704" i="1"/>
  <c r="D2712" i="1"/>
  <c r="D2720" i="1"/>
  <c r="D2728" i="1"/>
  <c r="D2736" i="1"/>
  <c r="D2744" i="1"/>
  <c r="D2752" i="1"/>
  <c r="D2760" i="1"/>
  <c r="D276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09" i="1"/>
  <c r="D3314" i="1"/>
  <c r="D3320" i="1"/>
  <c r="D3325" i="1"/>
  <c r="D3330" i="1"/>
  <c r="D3336" i="1"/>
  <c r="D3341" i="1"/>
  <c r="D3346" i="1"/>
  <c r="D3352" i="1"/>
  <c r="D3357" i="1"/>
  <c r="D3362" i="1"/>
  <c r="D3368" i="1"/>
  <c r="D3373" i="1"/>
  <c r="D3378" i="1"/>
  <c r="D3384" i="1"/>
  <c r="D3389" i="1"/>
  <c r="D3394" i="1"/>
  <c r="D3400" i="1"/>
  <c r="D3405" i="1"/>
  <c r="D3410" i="1"/>
  <c r="D3416" i="1"/>
  <c r="D3421" i="1"/>
  <c r="D3426" i="1"/>
  <c r="D3432" i="1"/>
  <c r="D3437" i="1"/>
  <c r="D3442" i="1"/>
  <c r="D3448" i="1"/>
  <c r="D3453" i="1"/>
  <c r="D3458" i="1"/>
  <c r="D3464" i="1"/>
  <c r="D3469" i="1"/>
  <c r="D3474" i="1"/>
  <c r="D3480" i="1"/>
  <c r="D3485" i="1"/>
  <c r="D3490" i="1"/>
  <c r="D3496" i="1"/>
  <c r="D3501" i="1"/>
  <c r="D3506" i="1"/>
  <c r="D3512" i="1"/>
  <c r="D3517" i="1"/>
  <c r="D3522" i="1"/>
  <c r="D3528" i="1"/>
  <c r="D3533" i="1"/>
  <c r="D3538" i="1"/>
  <c r="D3544" i="1"/>
  <c r="D3549" i="1"/>
  <c r="D3554" i="1"/>
  <c r="D3560" i="1"/>
  <c r="D3565" i="1"/>
  <c r="D3570" i="1"/>
  <c r="D3576" i="1"/>
  <c r="D3581" i="1"/>
  <c r="D3586" i="1"/>
  <c r="D3592" i="1"/>
  <c r="D3597" i="1"/>
  <c r="D3602" i="1"/>
  <c r="D3608" i="1"/>
  <c r="D3613" i="1"/>
  <c r="D3618" i="1"/>
  <c r="D3624" i="1"/>
  <c r="D3629" i="1"/>
  <c r="D3634" i="1"/>
  <c r="D3640" i="1"/>
  <c r="D3645" i="1"/>
  <c r="D3650" i="1"/>
  <c r="D3656" i="1"/>
  <c r="D3661" i="1"/>
  <c r="D3666" i="1"/>
  <c r="D3672" i="1"/>
  <c r="D3677" i="1"/>
  <c r="D3682" i="1"/>
  <c r="D3688" i="1"/>
  <c r="D3693" i="1"/>
  <c r="D3698" i="1"/>
  <c r="D3704" i="1"/>
  <c r="D3709" i="1"/>
  <c r="D3714" i="1"/>
  <c r="D3720" i="1"/>
  <c r="D3725" i="1"/>
  <c r="D3730" i="1"/>
  <c r="D3736" i="1"/>
  <c r="D3741" i="1"/>
  <c r="D3746" i="1"/>
  <c r="D3752" i="1"/>
  <c r="D3757" i="1"/>
  <c r="D3762" i="1"/>
  <c r="D3768" i="1"/>
  <c r="D3773" i="1"/>
  <c r="D3778" i="1"/>
  <c r="D3784" i="1"/>
  <c r="D3789" i="1"/>
  <c r="D3794" i="1"/>
  <c r="D3800" i="1"/>
  <c r="D3805" i="1"/>
  <c r="D3810" i="1"/>
  <c r="D3816" i="1"/>
  <c r="D3821" i="1"/>
  <c r="D3826" i="1"/>
  <c r="D3832" i="1"/>
  <c r="D3837" i="1"/>
  <c r="D3842" i="1"/>
  <c r="D3848" i="1"/>
  <c r="D3853" i="1"/>
  <c r="D3858" i="1"/>
  <c r="D3864" i="1"/>
  <c r="D3869" i="1"/>
  <c r="D3874" i="1"/>
  <c r="D3880" i="1"/>
  <c r="D3884" i="1"/>
  <c r="D3888" i="1"/>
  <c r="D3892" i="1"/>
  <c r="D3896" i="1"/>
  <c r="D3900" i="1"/>
  <c r="D3904" i="1"/>
  <c r="D3908" i="1"/>
  <c r="D3912" i="1"/>
  <c r="D3916" i="1"/>
  <c r="D3920" i="1"/>
  <c r="D3924" i="1"/>
  <c r="D3928" i="1"/>
  <c r="D3932" i="1"/>
  <c r="D3936" i="1"/>
  <c r="D3940" i="1"/>
  <c r="D3944" i="1"/>
  <c r="D3948" i="1"/>
  <c r="D3952" i="1"/>
  <c r="D3956" i="1"/>
  <c r="D3960" i="1"/>
  <c r="D3964" i="1"/>
  <c r="D3968" i="1"/>
  <c r="D3972" i="1"/>
  <c r="D3976" i="1"/>
  <c r="D3980" i="1"/>
  <c r="D3984" i="1"/>
  <c r="D3988" i="1"/>
  <c r="D3992" i="1"/>
  <c r="D3996" i="1"/>
  <c r="D4000" i="1"/>
  <c r="D4004" i="1"/>
  <c r="D4008" i="1"/>
  <c r="D4012" i="1"/>
  <c r="D4016" i="1"/>
  <c r="D4020" i="1"/>
  <c r="D4024" i="1"/>
  <c r="D4028" i="1"/>
  <c r="D4032" i="1"/>
  <c r="D4036" i="1"/>
  <c r="D4040" i="1"/>
  <c r="D4044" i="1"/>
  <c r="D4048" i="1"/>
  <c r="D4052" i="1"/>
  <c r="D4056" i="1"/>
  <c r="D4060" i="1"/>
  <c r="D4064" i="1"/>
  <c r="D4068" i="1"/>
  <c r="D4072" i="1"/>
  <c r="D4076" i="1"/>
  <c r="D4080" i="1"/>
  <c r="D4084" i="1"/>
  <c r="D4088" i="1"/>
  <c r="D4092" i="1"/>
  <c r="D4096" i="1"/>
  <c r="D4100" i="1"/>
  <c r="D4104" i="1"/>
  <c r="D4108" i="1"/>
  <c r="D4112" i="1"/>
  <c r="D4116" i="1"/>
  <c r="D4120" i="1"/>
  <c r="D4124" i="1"/>
  <c r="D4128" i="1"/>
  <c r="D4132" i="1"/>
  <c r="D4136" i="1"/>
  <c r="D4140" i="1"/>
  <c r="D4144" i="1"/>
  <c r="D4148" i="1"/>
  <c r="D4152" i="1"/>
  <c r="D4156" i="1"/>
  <c r="D4160" i="1"/>
  <c r="D4164" i="1"/>
  <c r="D4168" i="1"/>
  <c r="D4172" i="1"/>
  <c r="D4176" i="1"/>
  <c r="D4180" i="1"/>
  <c r="D4184" i="1"/>
  <c r="D4188" i="1"/>
  <c r="D4192" i="1"/>
  <c r="D4196" i="1"/>
  <c r="D4200" i="1"/>
  <c r="D4204" i="1"/>
  <c r="D4208" i="1"/>
  <c r="D4212" i="1"/>
  <c r="D4216" i="1"/>
  <c r="D4220" i="1"/>
  <c r="D4224" i="1"/>
  <c r="D4228" i="1"/>
  <c r="D4232" i="1"/>
  <c r="D4236" i="1"/>
  <c r="D4240" i="1"/>
  <c r="D4244" i="1"/>
  <c r="D4248" i="1"/>
  <c r="D4252" i="1"/>
  <c r="D4256" i="1"/>
  <c r="D4260" i="1"/>
  <c r="D4264" i="1"/>
  <c r="D4268" i="1"/>
  <c r="D4272" i="1"/>
  <c r="D4276" i="1"/>
  <c r="D4280" i="1"/>
  <c r="D4284" i="1"/>
  <c r="D4288" i="1"/>
  <c r="D4292" i="1"/>
  <c r="D4296" i="1"/>
  <c r="D4300" i="1"/>
  <c r="D4304" i="1"/>
  <c r="D4308" i="1"/>
  <c r="D4312" i="1"/>
  <c r="D4316" i="1"/>
  <c r="D4320" i="1"/>
  <c r="D4324" i="1"/>
  <c r="D4328" i="1"/>
  <c r="D4332" i="1"/>
  <c r="D4336" i="1"/>
  <c r="D4340" i="1"/>
  <c r="D4344" i="1"/>
  <c r="D4348" i="1"/>
  <c r="D4352" i="1"/>
  <c r="D4356" i="1"/>
  <c r="D4360" i="1"/>
  <c r="D4364" i="1"/>
  <c r="D4368" i="1"/>
  <c r="D4372" i="1"/>
  <c r="D4376" i="1"/>
  <c r="D4380" i="1"/>
  <c r="D4384" i="1"/>
  <c r="D4388" i="1"/>
  <c r="D4392" i="1"/>
  <c r="D4396" i="1"/>
  <c r="D4400" i="1"/>
  <c r="D4404" i="1"/>
  <c r="D4408" i="1"/>
  <c r="D4412" i="1"/>
  <c r="D4416" i="1"/>
  <c r="D4420" i="1"/>
  <c r="D4424" i="1"/>
  <c r="D4428" i="1"/>
  <c r="D4432" i="1"/>
  <c r="D4436" i="1"/>
  <c r="D4440" i="1"/>
  <c r="D4444" i="1"/>
  <c r="D4448" i="1"/>
  <c r="D4452" i="1"/>
  <c r="D4456" i="1"/>
  <c r="D4460" i="1"/>
  <c r="D4464" i="1"/>
  <c r="D4468" i="1"/>
  <c r="D4472" i="1"/>
  <c r="D4476" i="1"/>
  <c r="D4480" i="1"/>
  <c r="D4484" i="1"/>
  <c r="D4488" i="1"/>
  <c r="D4492" i="1"/>
  <c r="D4496" i="1"/>
  <c r="D4500" i="1"/>
  <c r="D4504" i="1"/>
  <c r="D4508" i="1"/>
  <c r="D4512" i="1"/>
  <c r="D4516" i="1"/>
  <c r="D4520" i="1"/>
  <c r="D4524" i="1"/>
  <c r="D4528" i="1"/>
  <c r="D4532" i="1"/>
  <c r="D4536" i="1"/>
  <c r="D4540" i="1"/>
  <c r="D4544" i="1"/>
  <c r="D4548" i="1"/>
  <c r="D4552" i="1"/>
  <c r="D4556" i="1"/>
  <c r="D4560" i="1"/>
  <c r="D4564" i="1"/>
  <c r="D4568" i="1"/>
  <c r="D4572" i="1"/>
  <c r="D4576" i="1"/>
  <c r="D4580" i="1"/>
  <c r="D4584" i="1"/>
  <c r="D4588" i="1"/>
  <c r="D4592" i="1"/>
  <c r="D4596" i="1"/>
  <c r="D4600" i="1"/>
  <c r="D4604" i="1"/>
  <c r="D4608" i="1"/>
  <c r="D4612" i="1"/>
  <c r="D4616" i="1"/>
  <c r="D4620" i="1"/>
  <c r="D4624" i="1"/>
  <c r="D4628" i="1"/>
  <c r="D4632" i="1"/>
  <c r="D4636" i="1"/>
  <c r="D4640" i="1"/>
  <c r="D4644" i="1"/>
  <c r="D4648" i="1"/>
  <c r="D4652" i="1"/>
  <c r="D4656" i="1"/>
  <c r="D4660" i="1"/>
  <c r="D4664" i="1"/>
  <c r="D4668" i="1"/>
  <c r="D4672" i="1"/>
  <c r="D4676" i="1"/>
  <c r="D4680" i="1"/>
  <c r="D4684" i="1"/>
  <c r="D4688" i="1"/>
  <c r="D4692" i="1"/>
  <c r="D4696" i="1"/>
  <c r="D4700" i="1"/>
  <c r="D4704" i="1"/>
  <c r="D4708" i="1"/>
  <c r="D4712" i="1"/>
  <c r="D4716" i="1"/>
  <c r="D4720" i="1"/>
  <c r="D4724" i="1"/>
  <c r="D4728" i="1"/>
  <c r="D4732" i="1"/>
  <c r="D4736" i="1"/>
  <c r="D4740" i="1"/>
  <c r="D4744" i="1"/>
  <c r="D4748" i="1"/>
  <c r="D4752" i="1"/>
  <c r="D4756" i="1"/>
  <c r="D4760" i="1"/>
  <c r="D4764" i="1"/>
  <c r="D4768" i="1"/>
  <c r="D4772" i="1"/>
  <c r="D4776" i="1"/>
  <c r="D4780" i="1"/>
  <c r="D4784" i="1"/>
  <c r="D4788" i="1"/>
  <c r="D4792" i="1"/>
  <c r="D4796" i="1"/>
  <c r="D4800" i="1"/>
  <c r="D4804" i="1"/>
  <c r="D4808" i="1"/>
  <c r="D4812" i="1"/>
  <c r="D4816" i="1"/>
  <c r="D4820" i="1"/>
  <c r="D4824" i="1"/>
  <c r="D4828" i="1"/>
  <c r="D4832" i="1"/>
  <c r="D4836" i="1"/>
  <c r="D4840" i="1"/>
  <c r="D4844" i="1"/>
  <c r="D4848" i="1"/>
  <c r="D4852" i="1"/>
  <c r="D4856" i="1"/>
  <c r="D4860" i="1"/>
  <c r="D4864" i="1"/>
  <c r="D4868" i="1"/>
  <c r="D4872" i="1"/>
  <c r="D4876" i="1"/>
  <c r="D4880" i="1"/>
  <c r="D4884" i="1"/>
  <c r="D4888" i="1"/>
  <c r="D4892" i="1"/>
  <c r="D4896" i="1"/>
  <c r="D4900" i="1"/>
  <c r="D4904" i="1"/>
  <c r="D4908" i="1"/>
  <c r="D4912" i="1"/>
  <c r="D4916" i="1"/>
  <c r="D4920" i="1"/>
  <c r="D4924" i="1"/>
  <c r="D4928" i="1"/>
  <c r="D4932" i="1"/>
  <c r="D4936" i="1"/>
  <c r="D4940" i="1"/>
  <c r="D4944" i="1"/>
  <c r="D4948" i="1"/>
  <c r="D4952" i="1"/>
  <c r="D4956" i="1"/>
  <c r="D4960" i="1"/>
  <c r="D4964" i="1"/>
  <c r="D4968" i="1"/>
  <c r="D4972" i="1"/>
  <c r="D4976" i="1"/>
  <c r="D4980" i="1"/>
  <c r="D4984" i="1"/>
  <c r="D4988" i="1"/>
  <c r="D4992" i="1"/>
  <c r="D4996" i="1"/>
  <c r="D5000" i="1"/>
  <c r="D5004" i="1"/>
  <c r="D5008" i="1"/>
  <c r="D5012" i="1"/>
  <c r="D5016" i="1"/>
  <c r="D5020" i="1"/>
  <c r="D5024" i="1"/>
  <c r="D5028" i="1"/>
  <c r="D5032" i="1"/>
  <c r="D5036" i="1"/>
  <c r="D5040" i="1"/>
  <c r="D5044" i="1"/>
  <c r="D5048" i="1"/>
  <c r="D5052" i="1"/>
  <c r="D5056" i="1"/>
  <c r="D5060" i="1"/>
  <c r="D5064" i="1"/>
  <c r="D5068" i="1"/>
  <c r="D5072" i="1"/>
  <c r="D5076" i="1"/>
  <c r="D5080" i="1"/>
  <c r="D5084" i="1"/>
  <c r="D5088" i="1"/>
  <c r="D5092" i="1"/>
  <c r="D5096" i="1"/>
  <c r="D5100" i="1"/>
  <c r="D5104" i="1"/>
  <c r="D5108" i="1"/>
  <c r="D5112" i="1"/>
  <c r="D5116" i="1"/>
  <c r="D5120" i="1"/>
  <c r="D5124" i="1"/>
  <c r="D5128" i="1"/>
  <c r="D5132" i="1"/>
  <c r="D5136" i="1"/>
  <c r="D5140" i="1"/>
  <c r="D5144" i="1"/>
  <c r="D5148" i="1"/>
  <c r="D5152" i="1"/>
  <c r="D5156" i="1"/>
  <c r="D5160" i="1"/>
  <c r="D5164" i="1"/>
  <c r="D5168" i="1"/>
  <c r="D5172" i="1"/>
  <c r="D5176" i="1"/>
  <c r="D5180" i="1"/>
  <c r="D5184" i="1"/>
  <c r="D5188" i="1"/>
  <c r="D5192" i="1"/>
  <c r="D5196" i="1"/>
  <c r="D5200" i="1"/>
  <c r="D5204" i="1"/>
  <c r="D5208" i="1"/>
  <c r="D5212" i="1"/>
  <c r="D5216" i="1"/>
  <c r="D5220" i="1"/>
  <c r="D5224" i="1"/>
  <c r="D5228" i="1"/>
  <c r="D5232" i="1"/>
  <c r="D5236" i="1"/>
  <c r="D5240" i="1"/>
  <c r="D5244" i="1"/>
  <c r="D5248" i="1"/>
  <c r="D5252" i="1"/>
  <c r="D5256" i="1"/>
  <c r="D5260" i="1"/>
  <c r="D5264" i="1"/>
  <c r="D5268" i="1"/>
  <c r="D5272" i="1"/>
  <c r="D5276" i="1"/>
  <c r="D5280" i="1"/>
  <c r="D5284" i="1"/>
  <c r="D5288" i="1"/>
  <c r="D5292" i="1"/>
  <c r="D5296" i="1"/>
  <c r="D5300" i="1"/>
  <c r="D5304" i="1"/>
  <c r="D5308" i="1"/>
  <c r="D5312" i="1"/>
  <c r="D5316" i="1"/>
  <c r="D5320" i="1"/>
  <c r="D5324" i="1"/>
  <c r="D5328" i="1"/>
  <c r="D5332" i="1"/>
  <c r="D5336" i="1"/>
  <c r="D5340" i="1"/>
  <c r="D5344" i="1"/>
  <c r="D5348" i="1"/>
  <c r="D5352" i="1"/>
  <c r="D5356" i="1"/>
  <c r="D5360" i="1"/>
  <c r="D5364" i="1"/>
  <c r="D5368" i="1"/>
  <c r="D5372" i="1"/>
  <c r="D5376" i="1"/>
  <c r="D5380" i="1"/>
  <c r="D5384" i="1"/>
  <c r="D5388" i="1"/>
  <c r="D5392" i="1"/>
  <c r="D5396" i="1"/>
  <c r="D5400" i="1"/>
  <c r="D5404" i="1"/>
  <c r="D5408" i="1"/>
  <c r="D5412" i="1"/>
  <c r="D5416" i="1"/>
  <c r="D5420" i="1"/>
  <c r="D5424" i="1"/>
  <c r="D5428" i="1"/>
  <c r="D5432" i="1"/>
  <c r="D5436" i="1"/>
  <c r="D5440" i="1"/>
  <c r="D5444" i="1"/>
  <c r="D5448" i="1"/>
  <c r="D5452" i="1"/>
  <c r="D5456" i="1"/>
  <c r="D5460" i="1"/>
  <c r="D5464" i="1"/>
  <c r="D5468" i="1"/>
  <c r="D5472" i="1"/>
  <c r="D5476" i="1"/>
  <c r="D5480" i="1"/>
  <c r="D5484" i="1"/>
  <c r="D5488" i="1"/>
  <c r="D5492" i="1"/>
  <c r="D5496" i="1"/>
  <c r="D5500" i="1"/>
  <c r="D5504" i="1"/>
  <c r="D5508" i="1"/>
  <c r="D5512" i="1"/>
  <c r="D5516" i="1"/>
  <c r="D5520" i="1"/>
  <c r="D5524" i="1"/>
  <c r="D5528" i="1"/>
  <c r="D5532" i="1"/>
  <c r="D5536" i="1"/>
  <c r="D5540" i="1"/>
  <c r="D5544" i="1"/>
  <c r="D5548" i="1"/>
  <c r="D5552" i="1"/>
  <c r="D5556" i="1"/>
  <c r="D5560" i="1"/>
  <c r="D5564" i="1"/>
  <c r="D5568" i="1"/>
  <c r="D5572" i="1"/>
  <c r="D5576" i="1"/>
  <c r="D5580" i="1"/>
  <c r="D5584" i="1"/>
  <c r="D5588" i="1"/>
  <c r="D5592" i="1"/>
  <c r="D5596" i="1"/>
  <c r="D5600" i="1"/>
  <c r="D5604" i="1"/>
  <c r="D5608" i="1"/>
  <c r="D5612" i="1"/>
  <c r="D5616" i="1"/>
  <c r="D5620" i="1"/>
  <c r="D5624" i="1"/>
  <c r="D5628" i="1"/>
  <c r="D5632" i="1"/>
  <c r="D5636" i="1"/>
  <c r="D5640" i="1"/>
  <c r="D5644" i="1"/>
  <c r="D5648" i="1"/>
  <c r="D5652" i="1"/>
  <c r="D5656" i="1"/>
  <c r="D5660" i="1"/>
  <c r="D5664" i="1"/>
  <c r="D5668" i="1"/>
  <c r="D5672" i="1"/>
  <c r="D5676" i="1"/>
  <c r="D5680" i="1"/>
  <c r="D5684" i="1"/>
  <c r="D5688" i="1"/>
  <c r="D5692" i="1"/>
  <c r="D5696" i="1"/>
  <c r="D5700" i="1"/>
  <c r="D5704" i="1"/>
  <c r="D5708" i="1"/>
  <c r="D5712" i="1"/>
  <c r="D5716" i="1"/>
  <c r="D5720" i="1"/>
  <c r="D5724" i="1"/>
  <c r="D5728" i="1"/>
  <c r="D5732" i="1"/>
  <c r="D5736" i="1"/>
  <c r="D5740" i="1"/>
  <c r="D5744" i="1"/>
  <c r="D5748" i="1"/>
  <c r="D5752" i="1"/>
  <c r="D5756" i="1"/>
  <c r="D5760" i="1"/>
  <c r="D5764" i="1"/>
  <c r="D5768" i="1"/>
  <c r="D5772" i="1"/>
  <c r="D5776" i="1"/>
  <c r="D5780" i="1"/>
  <c r="D5784" i="1"/>
  <c r="D5788" i="1"/>
  <c r="D5792" i="1"/>
  <c r="D5796" i="1"/>
  <c r="D5800" i="1"/>
  <c r="D5804" i="1"/>
  <c r="D5808" i="1"/>
  <c r="D5812" i="1"/>
  <c r="D5816" i="1"/>
  <c r="D5820" i="1"/>
  <c r="D5824" i="1"/>
  <c r="D5828" i="1"/>
  <c r="D5832" i="1"/>
  <c r="D5836" i="1"/>
  <c r="D5840" i="1"/>
  <c r="D5844" i="1"/>
  <c r="D5848" i="1"/>
  <c r="D5852" i="1"/>
  <c r="D5856" i="1"/>
  <c r="D5860" i="1"/>
  <c r="D5864" i="1"/>
  <c r="D5868" i="1"/>
  <c r="D5872" i="1"/>
  <c r="D5876" i="1"/>
  <c r="D5880" i="1"/>
  <c r="D5884" i="1"/>
  <c r="D5888" i="1"/>
  <c r="D5892" i="1"/>
  <c r="D5896" i="1"/>
  <c r="D5900" i="1"/>
  <c r="D5904" i="1"/>
  <c r="D5908" i="1"/>
  <c r="D5912" i="1"/>
  <c r="D5916" i="1"/>
  <c r="D5920" i="1"/>
  <c r="D5924" i="1"/>
  <c r="D5928" i="1"/>
  <c r="D5932" i="1"/>
  <c r="D5936" i="1"/>
  <c r="D5940" i="1"/>
  <c r="D5944" i="1"/>
  <c r="D5948" i="1"/>
  <c r="D5952" i="1"/>
  <c r="D5956" i="1"/>
  <c r="D5960" i="1"/>
  <c r="D5964" i="1"/>
  <c r="D5968" i="1"/>
  <c r="D5972" i="1"/>
  <c r="D5976" i="1"/>
  <c r="D5980" i="1"/>
  <c r="D5984" i="1"/>
  <c r="D5988" i="1"/>
  <c r="D5992" i="1"/>
  <c r="D5996" i="1"/>
  <c r="D6000" i="1"/>
  <c r="D6004" i="1"/>
  <c r="D6008" i="1"/>
  <c r="D6012" i="1"/>
  <c r="D6016" i="1"/>
  <c r="D6020" i="1"/>
  <c r="D6024" i="1"/>
  <c r="D6028" i="1"/>
  <c r="D6032" i="1"/>
  <c r="D6036" i="1"/>
  <c r="D6040" i="1"/>
  <c r="D6044" i="1"/>
  <c r="D6048" i="1"/>
  <c r="D6052" i="1"/>
  <c r="D6056" i="1"/>
  <c r="D6060" i="1"/>
  <c r="D6064" i="1"/>
  <c r="D6068" i="1"/>
  <c r="D6072" i="1"/>
  <c r="D6076" i="1"/>
  <c r="D6080" i="1"/>
  <c r="D6084" i="1"/>
  <c r="D6088" i="1"/>
  <c r="D6092" i="1"/>
  <c r="D6096" i="1"/>
  <c r="D6100" i="1"/>
  <c r="D6104" i="1"/>
  <c r="D6108" i="1"/>
  <c r="D6112" i="1"/>
  <c r="D6116" i="1"/>
  <c r="D6120" i="1"/>
  <c r="D6124" i="1"/>
  <c r="D6128" i="1"/>
  <c r="D6132" i="1"/>
  <c r="D6136" i="1"/>
  <c r="D6140" i="1"/>
  <c r="D6144" i="1"/>
  <c r="D6148" i="1"/>
  <c r="D6152" i="1"/>
  <c r="D6156" i="1"/>
  <c r="D6160" i="1"/>
  <c r="D6164" i="1"/>
  <c r="D6168" i="1"/>
  <c r="D6172" i="1"/>
  <c r="D6176" i="1"/>
  <c r="D6180" i="1"/>
  <c r="D6184" i="1"/>
  <c r="D6188" i="1"/>
  <c r="D6192" i="1"/>
  <c r="D6196" i="1"/>
  <c r="D6200" i="1"/>
  <c r="D6204" i="1"/>
  <c r="D6208" i="1"/>
  <c r="D6212" i="1"/>
  <c r="D6216" i="1"/>
  <c r="D6220" i="1"/>
  <c r="D6224" i="1"/>
  <c r="D6228" i="1"/>
  <c r="D6232" i="1"/>
  <c r="D6236" i="1"/>
  <c r="D6240" i="1"/>
  <c r="D6244" i="1"/>
  <c r="D6248" i="1"/>
  <c r="D6252" i="1"/>
  <c r="D6256" i="1"/>
  <c r="D6260" i="1"/>
  <c r="D6264" i="1"/>
  <c r="D6268" i="1"/>
  <c r="D6272" i="1"/>
  <c r="D6276" i="1"/>
  <c r="D6280" i="1"/>
  <c r="D6284" i="1"/>
  <c r="D6288" i="1"/>
  <c r="D6292" i="1"/>
  <c r="D6296" i="1"/>
  <c r="D6300" i="1"/>
  <c r="D6304" i="1"/>
  <c r="D6308" i="1"/>
  <c r="D6312" i="1"/>
  <c r="D6316" i="1"/>
  <c r="D6320" i="1"/>
  <c r="D6324" i="1"/>
  <c r="D6328" i="1"/>
  <c r="D6332" i="1"/>
  <c r="D6336" i="1"/>
  <c r="D6340" i="1"/>
  <c r="D6344" i="1"/>
  <c r="D6348" i="1"/>
  <c r="D6352" i="1"/>
  <c r="D6356" i="1"/>
  <c r="D6360" i="1"/>
  <c r="D6364" i="1"/>
  <c r="D6368" i="1"/>
  <c r="D6372" i="1"/>
  <c r="D6376" i="1"/>
  <c r="D6380" i="1"/>
  <c r="D6384" i="1"/>
  <c r="D6388" i="1"/>
  <c r="D6392" i="1"/>
  <c r="D6396" i="1"/>
  <c r="D6400" i="1"/>
  <c r="D6404" i="1"/>
  <c r="D6408" i="1"/>
  <c r="D6412" i="1"/>
  <c r="D6416" i="1"/>
  <c r="D6420" i="1"/>
  <c r="D6424" i="1"/>
  <c r="D6428" i="1"/>
  <c r="D6432" i="1"/>
  <c r="D6436" i="1"/>
  <c r="D6440" i="1"/>
  <c r="D6444" i="1"/>
  <c r="D6448" i="1"/>
  <c r="D6452" i="1"/>
  <c r="D6456" i="1"/>
  <c r="D6460" i="1"/>
  <c r="D6464" i="1"/>
  <c r="D6468" i="1"/>
  <c r="D6472" i="1"/>
  <c r="D6476" i="1"/>
  <c r="D6480" i="1"/>
  <c r="D6484" i="1"/>
  <c r="D6488" i="1"/>
  <c r="D6492" i="1"/>
  <c r="D6496" i="1"/>
  <c r="D6500" i="1"/>
  <c r="D6504" i="1"/>
  <c r="D6508" i="1"/>
  <c r="D6512" i="1"/>
  <c r="D6516" i="1"/>
  <c r="D6520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596" i="1"/>
  <c r="D6600" i="1"/>
  <c r="D6604" i="1"/>
  <c r="D6608" i="1"/>
  <c r="D6612" i="1"/>
  <c r="D6616" i="1"/>
  <c r="D6620" i="1"/>
  <c r="D6624" i="1"/>
  <c r="D6628" i="1"/>
  <c r="D6632" i="1"/>
  <c r="D6636" i="1"/>
  <c r="D6640" i="1"/>
  <c r="D6644" i="1"/>
  <c r="D6648" i="1"/>
  <c r="D6652" i="1"/>
  <c r="D6656" i="1"/>
  <c r="D6660" i="1"/>
  <c r="D6664" i="1"/>
  <c r="D6668" i="1"/>
  <c r="D6672" i="1"/>
  <c r="D6676" i="1"/>
  <c r="D6680" i="1"/>
  <c r="D6684" i="1"/>
  <c r="D6688" i="1"/>
  <c r="D6692" i="1"/>
  <c r="D6696" i="1"/>
  <c r="D6700" i="1"/>
  <c r="D6704" i="1"/>
  <c r="D6708" i="1"/>
  <c r="D6712" i="1"/>
  <c r="D6716" i="1"/>
  <c r="D6720" i="1"/>
  <c r="D6724" i="1"/>
  <c r="D6728" i="1"/>
  <c r="D6732" i="1"/>
  <c r="D6736" i="1"/>
  <c r="D6740" i="1"/>
  <c r="D6744" i="1"/>
  <c r="D6748" i="1"/>
  <c r="D6752" i="1"/>
  <c r="D6756" i="1"/>
  <c r="D6760" i="1"/>
  <c r="D6764" i="1"/>
  <c r="D6768" i="1"/>
  <c r="D6772" i="1"/>
  <c r="D6776" i="1"/>
  <c r="D6780" i="1"/>
  <c r="D6784" i="1"/>
  <c r="D6788" i="1"/>
  <c r="D6792" i="1"/>
  <c r="D6796" i="1"/>
  <c r="D6800" i="1"/>
  <c r="D6804" i="1"/>
  <c r="D6808" i="1"/>
  <c r="D6812" i="1"/>
  <c r="D6816" i="1"/>
  <c r="D6820" i="1"/>
  <c r="D6824" i="1"/>
  <c r="D6828" i="1"/>
  <c r="D6832" i="1"/>
  <c r="D6836" i="1"/>
  <c r="D6840" i="1"/>
  <c r="D6844" i="1"/>
  <c r="D6848" i="1"/>
  <c r="D6852" i="1"/>
  <c r="D6856" i="1"/>
  <c r="D6860" i="1"/>
  <c r="D6864" i="1"/>
  <c r="D6868" i="1"/>
  <c r="D6872" i="1"/>
  <c r="D6876" i="1"/>
  <c r="D6880" i="1"/>
  <c r="D6884" i="1"/>
  <c r="D6888" i="1"/>
  <c r="D6892" i="1"/>
  <c r="D6896" i="1"/>
  <c r="D6900" i="1"/>
  <c r="D6904" i="1"/>
  <c r="D6908" i="1"/>
  <c r="D6912" i="1"/>
  <c r="D6916" i="1"/>
  <c r="D6920" i="1"/>
  <c r="D6924" i="1"/>
  <c r="D6928" i="1"/>
  <c r="D6932" i="1"/>
  <c r="D6936" i="1"/>
  <c r="D6940" i="1"/>
  <c r="D6944" i="1"/>
  <c r="D6948" i="1"/>
  <c r="D6952" i="1"/>
  <c r="D6956" i="1"/>
  <c r="D6960" i="1"/>
  <c r="D6964" i="1"/>
  <c r="D6968" i="1"/>
  <c r="D6972" i="1"/>
  <c r="D6976" i="1"/>
  <c r="D6980" i="1"/>
  <c r="D6984" i="1"/>
  <c r="D6988" i="1"/>
  <c r="D6992" i="1"/>
  <c r="D6996" i="1"/>
  <c r="D7000" i="1"/>
  <c r="D7004" i="1"/>
  <c r="D7008" i="1"/>
  <c r="D7012" i="1"/>
  <c r="D7016" i="1"/>
  <c r="D7020" i="1"/>
  <c r="D7024" i="1"/>
  <c r="D7028" i="1"/>
  <c r="D7032" i="1"/>
  <c r="D7036" i="1"/>
  <c r="D7040" i="1"/>
  <c r="D7044" i="1"/>
  <c r="D7048" i="1"/>
  <c r="D7052" i="1"/>
  <c r="D7056" i="1"/>
  <c r="D7060" i="1"/>
  <c r="D7064" i="1"/>
  <c r="D7068" i="1"/>
  <c r="D7072" i="1"/>
  <c r="D7076" i="1"/>
  <c r="D7080" i="1"/>
  <c r="D7084" i="1"/>
  <c r="D7088" i="1"/>
  <c r="D7092" i="1"/>
  <c r="D7096" i="1"/>
  <c r="D7100" i="1"/>
  <c r="D7104" i="1"/>
  <c r="D7108" i="1"/>
  <c r="D7112" i="1"/>
  <c r="D7116" i="1"/>
  <c r="D7120" i="1"/>
  <c r="D7124" i="1"/>
  <c r="D7128" i="1"/>
  <c r="D7132" i="1"/>
  <c r="D7136" i="1"/>
  <c r="D7140" i="1"/>
  <c r="D7144" i="1"/>
  <c r="D7148" i="1"/>
  <c r="D7152" i="1"/>
  <c r="D7156" i="1"/>
  <c r="D7160" i="1"/>
  <c r="D7164" i="1"/>
  <c r="D7168" i="1"/>
  <c r="D7172" i="1"/>
  <c r="D7176" i="1"/>
  <c r="D7180" i="1"/>
  <c r="D7184" i="1"/>
  <c r="D7188" i="1"/>
  <c r="D7192" i="1"/>
  <c r="D7196" i="1"/>
  <c r="D7200" i="1"/>
  <c r="D7204" i="1"/>
  <c r="D7208" i="1"/>
  <c r="D7212" i="1"/>
  <c r="D7216" i="1"/>
  <c r="D7220" i="1"/>
  <c r="D7224" i="1"/>
  <c r="D7228" i="1"/>
  <c r="D7232" i="1"/>
  <c r="D7236" i="1"/>
  <c r="D7240" i="1"/>
  <c r="D7244" i="1"/>
  <c r="D7248" i="1"/>
  <c r="D7252" i="1"/>
  <c r="D7256" i="1"/>
  <c r="D7260" i="1"/>
  <c r="D7264" i="1"/>
  <c r="D7268" i="1"/>
  <c r="D7272" i="1"/>
  <c r="D7276" i="1"/>
  <c r="D7280" i="1"/>
  <c r="D7284" i="1"/>
  <c r="D7288" i="1"/>
  <c r="D7292" i="1"/>
  <c r="D7296" i="1"/>
  <c r="D7300" i="1"/>
  <c r="D7304" i="1"/>
  <c r="D7308" i="1"/>
  <c r="D7312" i="1"/>
  <c r="D7316" i="1"/>
  <c r="D7320" i="1"/>
  <c r="D7324" i="1"/>
  <c r="D7328" i="1"/>
  <c r="D7332" i="1"/>
  <c r="D7336" i="1"/>
  <c r="D7340" i="1"/>
  <c r="D7344" i="1"/>
  <c r="D7348" i="1"/>
  <c r="D7352" i="1"/>
  <c r="D7356" i="1"/>
  <c r="D7360" i="1"/>
  <c r="D7364" i="1"/>
  <c r="D7368" i="1"/>
  <c r="D7372" i="1"/>
  <c r="D7376" i="1"/>
  <c r="D7380" i="1"/>
  <c r="D7384" i="1"/>
  <c r="D7388" i="1"/>
  <c r="D7392" i="1"/>
  <c r="D7396" i="1"/>
  <c r="D7400" i="1"/>
  <c r="D7404" i="1"/>
  <c r="D7408" i="1"/>
  <c r="D7412" i="1"/>
  <c r="D7416" i="1"/>
  <c r="D7420" i="1"/>
  <c r="D7424" i="1"/>
  <c r="D7428" i="1"/>
  <c r="D7432" i="1"/>
  <c r="D7436" i="1"/>
  <c r="D7440" i="1"/>
  <c r="D7444" i="1"/>
  <c r="D7448" i="1"/>
  <c r="D7452" i="1"/>
  <c r="D7456" i="1"/>
  <c r="D7460" i="1"/>
  <c r="D7464" i="1"/>
  <c r="D7468" i="1"/>
  <c r="D7472" i="1"/>
  <c r="D7476" i="1"/>
  <c r="D7480" i="1"/>
  <c r="D7484" i="1"/>
  <c r="D7488" i="1"/>
  <c r="D7492" i="1"/>
  <c r="D7496" i="1"/>
  <c r="D7500" i="1"/>
  <c r="D7504" i="1"/>
  <c r="D7508" i="1"/>
  <c r="D7512" i="1"/>
  <c r="D7516" i="1"/>
  <c r="D7520" i="1"/>
  <c r="D7524" i="1"/>
  <c r="D7528" i="1"/>
  <c r="D7532" i="1"/>
  <c r="D7536" i="1"/>
  <c r="D7540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5" i="1"/>
  <c r="D7530" i="1"/>
  <c r="D7525" i="1"/>
  <c r="D7519" i="1"/>
  <c r="D7514" i="1"/>
  <c r="D7509" i="1"/>
  <c r="D7503" i="1"/>
  <c r="D7498" i="1"/>
  <c r="D7493" i="1"/>
  <c r="D7487" i="1"/>
  <c r="D7482" i="1"/>
  <c r="D7477" i="1"/>
  <c r="D7471" i="1"/>
  <c r="D7466" i="1"/>
  <c r="D7461" i="1"/>
  <c r="D7455" i="1"/>
  <c r="D7450" i="1"/>
  <c r="D7445" i="1"/>
  <c r="D7439" i="1"/>
  <c r="D7434" i="1"/>
  <c r="D7429" i="1"/>
  <c r="D7423" i="1"/>
  <c r="D7418" i="1"/>
  <c r="D7413" i="1"/>
  <c r="D7407" i="1"/>
  <c r="D7402" i="1"/>
  <c r="D7397" i="1"/>
  <c r="D7391" i="1"/>
  <c r="D7386" i="1"/>
  <c r="D7381" i="1"/>
  <c r="D7375" i="1"/>
  <c r="D7370" i="1"/>
  <c r="D7365" i="1"/>
  <c r="D7359" i="1"/>
  <c r="D7354" i="1"/>
  <c r="D7349" i="1"/>
  <c r="D7343" i="1"/>
  <c r="D7338" i="1"/>
  <c r="D7333" i="1"/>
  <c r="D7327" i="1"/>
  <c r="D7322" i="1"/>
  <c r="D7317" i="1"/>
  <c r="D7311" i="1"/>
  <c r="D7306" i="1"/>
  <c r="D7301" i="1"/>
  <c r="D7295" i="1"/>
  <c r="D7290" i="1"/>
  <c r="D7285" i="1"/>
  <c r="D7279" i="1"/>
  <c r="D7274" i="1"/>
  <c r="D7269" i="1"/>
  <c r="D7263" i="1"/>
  <c r="D7258" i="1"/>
  <c r="D7253" i="1"/>
  <c r="D7247" i="1"/>
  <c r="D7242" i="1"/>
  <c r="D7237" i="1"/>
  <c r="D7231" i="1"/>
  <c r="D7226" i="1"/>
  <c r="D7221" i="1"/>
  <c r="D7215" i="1"/>
  <c r="D7210" i="1"/>
  <c r="D7205" i="1"/>
  <c r="D7199" i="1"/>
  <c r="D7194" i="1"/>
  <c r="D7189" i="1"/>
  <c r="D7183" i="1"/>
  <c r="D7178" i="1"/>
  <c r="D7173" i="1"/>
  <c r="D7167" i="1"/>
  <c r="D7162" i="1"/>
  <c r="D7157" i="1"/>
  <c r="D7151" i="1"/>
  <c r="D7146" i="1"/>
  <c r="D7141" i="1"/>
  <c r="D7135" i="1"/>
  <c r="D7130" i="1"/>
  <c r="D7125" i="1"/>
  <c r="D7119" i="1"/>
  <c r="D7114" i="1"/>
  <c r="D7109" i="1"/>
  <c r="D7103" i="1"/>
  <c r="D7098" i="1"/>
  <c r="D7093" i="1"/>
  <c r="D7087" i="1"/>
  <c r="D7082" i="1"/>
  <c r="D7077" i="1"/>
  <c r="D7071" i="1"/>
  <c r="D7066" i="1"/>
  <c r="D7061" i="1"/>
  <c r="D7055" i="1"/>
  <c r="D7050" i="1"/>
  <c r="D7045" i="1"/>
  <c r="D7039" i="1"/>
  <c r="D7034" i="1"/>
  <c r="D7029" i="1"/>
  <c r="D7023" i="1"/>
  <c r="D7018" i="1"/>
  <c r="D7013" i="1"/>
  <c r="D7007" i="1"/>
  <c r="D7002" i="1"/>
  <c r="D6997" i="1"/>
  <c r="D6991" i="1"/>
  <c r="D6986" i="1"/>
  <c r="D6981" i="1"/>
  <c r="D6975" i="1"/>
  <c r="D6970" i="1"/>
  <c r="D6965" i="1"/>
  <c r="D6959" i="1"/>
  <c r="D6954" i="1"/>
  <c r="D6949" i="1"/>
  <c r="D6943" i="1"/>
  <c r="D6938" i="1"/>
  <c r="D6933" i="1"/>
  <c r="D6927" i="1"/>
  <c r="D6922" i="1"/>
  <c r="D6917" i="1"/>
  <c r="D6911" i="1"/>
  <c r="D6906" i="1"/>
  <c r="D6901" i="1"/>
  <c r="D6895" i="1"/>
  <c r="D6890" i="1"/>
  <c r="D6885" i="1"/>
  <c r="D6879" i="1"/>
  <c r="D6874" i="1"/>
  <c r="D6869" i="1"/>
  <c r="D6863" i="1"/>
  <c r="D6858" i="1"/>
  <c r="D6853" i="1"/>
  <c r="D6847" i="1"/>
  <c r="D6842" i="1"/>
  <c r="D6837" i="1"/>
  <c r="D6831" i="1"/>
  <c r="D6826" i="1"/>
  <c r="D6821" i="1"/>
  <c r="D6815" i="1"/>
  <c r="D6810" i="1"/>
  <c r="D6805" i="1"/>
  <c r="D6799" i="1"/>
  <c r="D6794" i="1"/>
  <c r="D6789" i="1"/>
  <c r="D6783" i="1"/>
  <c r="D6778" i="1"/>
  <c r="D6773" i="1"/>
  <c r="D6767" i="1"/>
  <c r="D6762" i="1"/>
  <c r="D6757" i="1"/>
  <c r="D6751" i="1"/>
  <c r="D6746" i="1"/>
  <c r="D6741" i="1"/>
  <c r="D6735" i="1"/>
  <c r="D6730" i="1"/>
  <c r="D6725" i="1"/>
  <c r="D6719" i="1"/>
  <c r="D6714" i="1"/>
  <c r="D6709" i="1"/>
  <c r="D6703" i="1"/>
  <c r="D6698" i="1"/>
  <c r="D6693" i="1"/>
  <c r="D6687" i="1"/>
  <c r="D6682" i="1"/>
  <c r="D6677" i="1"/>
  <c r="D6671" i="1"/>
  <c r="D6666" i="1"/>
  <c r="D6661" i="1"/>
  <c r="D6655" i="1"/>
  <c r="D6650" i="1"/>
  <c r="D6645" i="1"/>
  <c r="D6639" i="1"/>
  <c r="D6634" i="1"/>
  <c r="D6629" i="1"/>
  <c r="D6623" i="1"/>
  <c r="D6618" i="1"/>
  <c r="D6613" i="1"/>
  <c r="D6607" i="1"/>
  <c r="D6602" i="1"/>
  <c r="D6597" i="1"/>
  <c r="D6591" i="1"/>
  <c r="D6586" i="1"/>
  <c r="D6581" i="1"/>
  <c r="D6575" i="1"/>
  <c r="D6570" i="1"/>
  <c r="D6565" i="1"/>
  <c r="D6559" i="1"/>
  <c r="D6554" i="1"/>
  <c r="D6549" i="1"/>
  <c r="D6543" i="1"/>
  <c r="D6538" i="1"/>
  <c r="D6533" i="1"/>
  <c r="D6527" i="1"/>
  <c r="D6522" i="1"/>
  <c r="D6517" i="1"/>
  <c r="D6511" i="1"/>
  <c r="D6506" i="1"/>
  <c r="D6501" i="1"/>
  <c r="D6495" i="1"/>
  <c r="D6490" i="1"/>
  <c r="D6485" i="1"/>
  <c r="D6479" i="1"/>
  <c r="D6474" i="1"/>
  <c r="D6469" i="1"/>
  <c r="D6463" i="1"/>
  <c r="D6458" i="1"/>
  <c r="D6453" i="1"/>
  <c r="D6447" i="1"/>
  <c r="D6442" i="1"/>
  <c r="D6437" i="1"/>
  <c r="D6431" i="1"/>
  <c r="D6426" i="1"/>
  <c r="D6421" i="1"/>
  <c r="D6415" i="1"/>
  <c r="D6410" i="1"/>
  <c r="D6405" i="1"/>
  <c r="D6399" i="1"/>
  <c r="D6394" i="1"/>
  <c r="D6389" i="1"/>
  <c r="D6383" i="1"/>
  <c r="D6378" i="1"/>
  <c r="D6373" i="1"/>
  <c r="D6367" i="1"/>
  <c r="D6362" i="1"/>
  <c r="D6357" i="1"/>
  <c r="D6351" i="1"/>
  <c r="D6346" i="1"/>
  <c r="D6341" i="1"/>
  <c r="D6335" i="1"/>
  <c r="D6330" i="1"/>
  <c r="D6325" i="1"/>
  <c r="D6319" i="1"/>
  <c r="D6314" i="1"/>
  <c r="D6309" i="1"/>
  <c r="D6303" i="1"/>
  <c r="D6298" i="1"/>
  <c r="D6293" i="1"/>
  <c r="D6287" i="1"/>
  <c r="D6282" i="1"/>
  <c r="D6277" i="1"/>
  <c r="D6271" i="1"/>
  <c r="D6266" i="1"/>
  <c r="D6261" i="1"/>
  <c r="D6255" i="1"/>
  <c r="D6250" i="1"/>
  <c r="D6245" i="1"/>
  <c r="D6239" i="1"/>
  <c r="D6234" i="1"/>
  <c r="D6229" i="1"/>
  <c r="D6223" i="1"/>
  <c r="D6218" i="1"/>
  <c r="D6213" i="1"/>
  <c r="D6207" i="1"/>
  <c r="D6202" i="1"/>
  <c r="D6197" i="1"/>
  <c r="D6191" i="1"/>
  <c r="D6186" i="1"/>
  <c r="D6181" i="1"/>
  <c r="D6175" i="1"/>
  <c r="D6170" i="1"/>
  <c r="D6165" i="1"/>
  <c r="D6159" i="1"/>
  <c r="D6154" i="1"/>
  <c r="D6149" i="1"/>
  <c r="D6143" i="1"/>
  <c r="D6138" i="1"/>
  <c r="D6133" i="1"/>
  <c r="D6127" i="1"/>
  <c r="D6122" i="1"/>
  <c r="D6117" i="1"/>
  <c r="D6111" i="1"/>
  <c r="D6106" i="1"/>
  <c r="D6101" i="1"/>
  <c r="D6095" i="1"/>
  <c r="D6090" i="1"/>
  <c r="D6085" i="1"/>
  <c r="D6079" i="1"/>
  <c r="D6074" i="1"/>
  <c r="D6069" i="1"/>
  <c r="D6063" i="1"/>
  <c r="D6058" i="1"/>
  <c r="D6053" i="1"/>
  <c r="D6047" i="1"/>
  <c r="D6042" i="1"/>
  <c r="D6037" i="1"/>
  <c r="D6031" i="1"/>
  <c r="D6026" i="1"/>
  <c r="D6021" i="1"/>
  <c r="D6015" i="1"/>
  <c r="D6010" i="1"/>
  <c r="D6005" i="1"/>
  <c r="D5999" i="1"/>
  <c r="D5994" i="1"/>
  <c r="D5989" i="1"/>
  <c r="D5983" i="1"/>
  <c r="D5978" i="1"/>
  <c r="D5973" i="1"/>
  <c r="D5967" i="1"/>
  <c r="D5962" i="1"/>
  <c r="D5957" i="1"/>
  <c r="D5951" i="1"/>
  <c r="D5946" i="1"/>
  <c r="D5941" i="1"/>
  <c r="D5935" i="1"/>
  <c r="D5930" i="1"/>
  <c r="D5925" i="1"/>
  <c r="D5919" i="1"/>
  <c r="D5914" i="1"/>
  <c r="D5909" i="1"/>
  <c r="D5903" i="1"/>
  <c r="D5898" i="1"/>
  <c r="D5893" i="1"/>
  <c r="D5887" i="1"/>
  <c r="D5882" i="1"/>
  <c r="D5877" i="1"/>
  <c r="D5871" i="1"/>
  <c r="D5866" i="1"/>
  <c r="D5861" i="1"/>
  <c r="D5855" i="1"/>
  <c r="D5850" i="1"/>
  <c r="D5845" i="1"/>
  <c r="D5839" i="1"/>
  <c r="D5834" i="1"/>
  <c r="D5829" i="1"/>
  <c r="D5823" i="1"/>
  <c r="D5818" i="1"/>
  <c r="D5813" i="1"/>
  <c r="D5807" i="1"/>
  <c r="D5802" i="1"/>
  <c r="D5797" i="1"/>
  <c r="D5791" i="1"/>
  <c r="D5786" i="1"/>
  <c r="D5781" i="1"/>
  <c r="D5775" i="1"/>
  <c r="D5770" i="1"/>
  <c r="D5765" i="1"/>
  <c r="D5759" i="1"/>
  <c r="D5754" i="1"/>
  <c r="D5749" i="1"/>
  <c r="D5743" i="1"/>
  <c r="D5738" i="1"/>
  <c r="D5733" i="1"/>
  <c r="D5727" i="1"/>
  <c r="D5722" i="1"/>
  <c r="D5717" i="1"/>
  <c r="D5711" i="1"/>
  <c r="D5706" i="1"/>
  <c r="D5701" i="1"/>
  <c r="D5695" i="1"/>
  <c r="D5690" i="1"/>
  <c r="D5685" i="1"/>
  <c r="D5679" i="1"/>
  <c r="D5674" i="1"/>
  <c r="D5669" i="1"/>
  <c r="D5663" i="1"/>
  <c r="D5658" i="1"/>
  <c r="D5653" i="1"/>
  <c r="D5647" i="1"/>
  <c r="D5642" i="1"/>
  <c r="D5637" i="1"/>
  <c r="D5631" i="1"/>
  <c r="D5626" i="1"/>
  <c r="D5621" i="1"/>
  <c r="D5615" i="1"/>
  <c r="D5610" i="1"/>
  <c r="D5605" i="1"/>
  <c r="D5599" i="1"/>
  <c r="D5594" i="1"/>
  <c r="D5589" i="1"/>
  <c r="D5583" i="1"/>
  <c r="D5578" i="1"/>
  <c r="D5573" i="1"/>
  <c r="D5567" i="1"/>
  <c r="D5562" i="1"/>
  <c r="D5557" i="1"/>
  <c r="D5551" i="1"/>
  <c r="D5546" i="1"/>
  <c r="D5541" i="1"/>
  <c r="D5535" i="1"/>
  <c r="D5530" i="1"/>
  <c r="D5525" i="1"/>
  <c r="D5519" i="1"/>
  <c r="D5514" i="1"/>
  <c r="D5509" i="1"/>
  <c r="D5503" i="1"/>
  <c r="D5498" i="1"/>
  <c r="D5493" i="1"/>
  <c r="D5487" i="1"/>
  <c r="D5482" i="1"/>
  <c r="D5477" i="1"/>
  <c r="D5471" i="1"/>
  <c r="D5466" i="1"/>
  <c r="D5461" i="1"/>
  <c r="D5455" i="1"/>
  <c r="D5450" i="1"/>
  <c r="D5445" i="1"/>
  <c r="D5439" i="1"/>
  <c r="D5434" i="1"/>
  <c r="D5429" i="1"/>
  <c r="D5423" i="1"/>
  <c r="D5418" i="1"/>
  <c r="D5413" i="1"/>
  <c r="D5407" i="1"/>
  <c r="D5402" i="1"/>
  <c r="D5397" i="1"/>
  <c r="D5391" i="1"/>
  <c r="D5386" i="1"/>
  <c r="D5381" i="1"/>
  <c r="D5375" i="1"/>
  <c r="D5370" i="1"/>
  <c r="D5365" i="1"/>
  <c r="D5359" i="1"/>
  <c r="D5354" i="1"/>
  <c r="D5349" i="1"/>
  <c r="D5343" i="1"/>
  <c r="D5338" i="1"/>
  <c r="D5333" i="1"/>
  <c r="D5327" i="1"/>
  <c r="D5322" i="1"/>
  <c r="D5317" i="1"/>
  <c r="D5311" i="1"/>
  <c r="D5306" i="1"/>
  <c r="D5301" i="1"/>
  <c r="D5295" i="1"/>
  <c r="D5290" i="1"/>
  <c r="D5285" i="1"/>
  <c r="D5279" i="1"/>
  <c r="D5274" i="1"/>
  <c r="D5269" i="1"/>
  <c r="D5263" i="1"/>
  <c r="D5258" i="1"/>
  <c r="D5253" i="1"/>
  <c r="D5247" i="1"/>
  <c r="D5242" i="1"/>
  <c r="D5237" i="1"/>
  <c r="D5231" i="1"/>
  <c r="D5226" i="1"/>
  <c r="D5221" i="1"/>
  <c r="D5215" i="1"/>
  <c r="D5210" i="1"/>
  <c r="D5205" i="1"/>
  <c r="D5199" i="1"/>
  <c r="D5194" i="1"/>
  <c r="D5189" i="1"/>
  <c r="D5183" i="1"/>
  <c r="D5178" i="1"/>
  <c r="D5173" i="1"/>
  <c r="D5167" i="1"/>
  <c r="D5162" i="1"/>
  <c r="D5157" i="1"/>
  <c r="D5151" i="1"/>
  <c r="D5146" i="1"/>
  <c r="D5141" i="1"/>
  <c r="D5135" i="1"/>
  <c r="D5130" i="1"/>
  <c r="D5125" i="1"/>
  <c r="D5119" i="1"/>
  <c r="D5114" i="1"/>
  <c r="D5109" i="1"/>
  <c r="D5103" i="1"/>
  <c r="D5098" i="1"/>
  <c r="D5093" i="1"/>
  <c r="D5087" i="1"/>
  <c r="D5082" i="1"/>
  <c r="D5077" i="1"/>
  <c r="D5071" i="1"/>
  <c r="D5066" i="1"/>
  <c r="D5061" i="1"/>
  <c r="D5055" i="1"/>
  <c r="D5050" i="1"/>
  <c r="D5045" i="1"/>
  <c r="D5039" i="1"/>
  <c r="D5034" i="1"/>
  <c r="D5029" i="1"/>
  <c r="D5023" i="1"/>
  <c r="D5018" i="1"/>
  <c r="D5013" i="1"/>
  <c r="D5007" i="1"/>
  <c r="D5002" i="1"/>
  <c r="D4997" i="1"/>
  <c r="D4991" i="1"/>
  <c r="D4986" i="1"/>
  <c r="D4981" i="1"/>
  <c r="D4975" i="1"/>
  <c r="D4970" i="1"/>
  <c r="D4965" i="1"/>
  <c r="D4959" i="1"/>
  <c r="D4954" i="1"/>
  <c r="D4949" i="1"/>
  <c r="D4943" i="1"/>
  <c r="D4938" i="1"/>
  <c r="D4933" i="1"/>
  <c r="D4927" i="1"/>
  <c r="D4922" i="1"/>
  <c r="D4917" i="1"/>
  <c r="D4911" i="1"/>
  <c r="D4906" i="1"/>
  <c r="D4901" i="1"/>
  <c r="D4895" i="1"/>
  <c r="D4890" i="1"/>
  <c r="D4885" i="1"/>
  <c r="D4879" i="1"/>
  <c r="D4874" i="1"/>
  <c r="D4869" i="1"/>
  <c r="D4863" i="1"/>
  <c r="D4858" i="1"/>
  <c r="D4853" i="1"/>
  <c r="D4847" i="1"/>
  <c r="D4842" i="1"/>
  <c r="D4837" i="1"/>
  <c r="D4831" i="1"/>
  <c r="D4826" i="1"/>
  <c r="D4821" i="1"/>
  <c r="D4815" i="1"/>
  <c r="D4810" i="1"/>
  <c r="D4805" i="1"/>
  <c r="D4799" i="1"/>
  <c r="D4794" i="1"/>
  <c r="D4789" i="1"/>
  <c r="D4783" i="1"/>
  <c r="D4778" i="1"/>
  <c r="D4773" i="1"/>
  <c r="D4767" i="1"/>
  <c r="D4762" i="1"/>
  <c r="D4757" i="1"/>
  <c r="D4751" i="1"/>
  <c r="D4746" i="1"/>
  <c r="D4741" i="1"/>
  <c r="D4735" i="1"/>
  <c r="D4730" i="1"/>
  <c r="D4725" i="1"/>
  <c r="D4719" i="1"/>
  <c r="D4714" i="1"/>
  <c r="D4709" i="1"/>
  <c r="D4703" i="1"/>
  <c r="D4698" i="1"/>
  <c r="D4693" i="1"/>
  <c r="D4687" i="1"/>
  <c r="D4682" i="1"/>
  <c r="D4677" i="1"/>
  <c r="D4671" i="1"/>
  <c r="D4666" i="1"/>
  <c r="D4661" i="1"/>
  <c r="D4655" i="1"/>
  <c r="D4650" i="1"/>
  <c r="D4645" i="1"/>
  <c r="D4639" i="1"/>
  <c r="D4634" i="1"/>
  <c r="D4629" i="1"/>
  <c r="D4623" i="1"/>
  <c r="D4618" i="1"/>
  <c r="D4613" i="1"/>
  <c r="D4607" i="1"/>
  <c r="D4602" i="1"/>
  <c r="D4597" i="1"/>
  <c r="D4591" i="1"/>
  <c r="D4586" i="1"/>
  <c r="D4581" i="1"/>
  <c r="D4575" i="1"/>
  <c r="D4570" i="1"/>
  <c r="D4565" i="1"/>
  <c r="D4559" i="1"/>
  <c r="D4554" i="1"/>
  <c r="D4549" i="1"/>
  <c r="D4543" i="1"/>
  <c r="D4538" i="1"/>
  <c r="D4533" i="1"/>
  <c r="D4527" i="1"/>
  <c r="D4522" i="1"/>
  <c r="D4517" i="1"/>
  <c r="D4511" i="1"/>
  <c r="D4506" i="1"/>
  <c r="D4501" i="1"/>
  <c r="D4495" i="1"/>
  <c r="D4490" i="1"/>
  <c r="D4485" i="1"/>
  <c r="D4479" i="1"/>
  <c r="D4474" i="1"/>
  <c r="D4469" i="1"/>
  <c r="D4463" i="1"/>
  <c r="D4458" i="1"/>
  <c r="D4453" i="1"/>
  <c r="D4447" i="1"/>
  <c r="D4442" i="1"/>
  <c r="D4437" i="1"/>
  <c r="D4431" i="1"/>
  <c r="D4426" i="1"/>
  <c r="D4421" i="1"/>
  <c r="D4415" i="1"/>
  <c r="D4410" i="1"/>
  <c r="D4405" i="1"/>
  <c r="D4399" i="1"/>
  <c r="D4394" i="1"/>
  <c r="D4389" i="1"/>
  <c r="D4383" i="1"/>
  <c r="D4378" i="1"/>
  <c r="D4373" i="1"/>
  <c r="D4367" i="1"/>
  <c r="D4362" i="1"/>
  <c r="D4357" i="1"/>
  <c r="D4351" i="1"/>
  <c r="D4346" i="1"/>
  <c r="D4341" i="1"/>
  <c r="D4335" i="1"/>
  <c r="D4330" i="1"/>
  <c r="D4325" i="1"/>
  <c r="D4319" i="1"/>
  <c r="D4314" i="1"/>
  <c r="D4309" i="1"/>
  <c r="D4303" i="1"/>
  <c r="D4298" i="1"/>
  <c r="D4293" i="1"/>
  <c r="D4287" i="1"/>
  <c r="D4282" i="1"/>
  <c r="D4277" i="1"/>
  <c r="D4271" i="1"/>
  <c r="D4266" i="1"/>
  <c r="D4261" i="1"/>
  <c r="D4255" i="1"/>
  <c r="D4250" i="1"/>
  <c r="D4245" i="1"/>
  <c r="D4239" i="1"/>
  <c r="D4234" i="1"/>
  <c r="D4229" i="1"/>
  <c r="D4223" i="1"/>
  <c r="D4218" i="1"/>
  <c r="D4213" i="1"/>
  <c r="D4207" i="1"/>
  <c r="D4202" i="1"/>
  <c r="D4197" i="1"/>
  <c r="D4191" i="1"/>
  <c r="D4186" i="1"/>
  <c r="D4181" i="1"/>
  <c r="D4175" i="1"/>
  <c r="D4170" i="1"/>
  <c r="D4165" i="1"/>
  <c r="D4159" i="1"/>
  <c r="D4154" i="1"/>
  <c r="D4149" i="1"/>
  <c r="D4143" i="1"/>
  <c r="D4138" i="1"/>
  <c r="D4133" i="1"/>
  <c r="D4127" i="1"/>
  <c r="D4122" i="1"/>
  <c r="D4117" i="1"/>
  <c r="D4111" i="1"/>
  <c r="D4106" i="1"/>
  <c r="D4101" i="1"/>
  <c r="D4095" i="1"/>
  <c r="D4090" i="1"/>
  <c r="D4085" i="1"/>
  <c r="D4079" i="1"/>
  <c r="D4074" i="1"/>
  <c r="D4069" i="1"/>
  <c r="D4063" i="1"/>
  <c r="D4058" i="1"/>
  <c r="D4053" i="1"/>
  <c r="D4047" i="1"/>
  <c r="D4042" i="1"/>
  <c r="D4037" i="1"/>
  <c r="D4031" i="1"/>
  <c r="D4026" i="1"/>
  <c r="D4021" i="1"/>
  <c r="D4015" i="1"/>
  <c r="D4010" i="1"/>
  <c r="D4005" i="1"/>
  <c r="D3999" i="1"/>
  <c r="D3994" i="1"/>
  <c r="D3989" i="1"/>
  <c r="D3983" i="1"/>
  <c r="D3978" i="1"/>
  <c r="D3973" i="1"/>
  <c r="D3967" i="1"/>
  <c r="D3962" i="1"/>
  <c r="D3957" i="1"/>
  <c r="D3951" i="1"/>
  <c r="D3946" i="1"/>
  <c r="D3941" i="1"/>
  <c r="D3935" i="1"/>
  <c r="D3930" i="1"/>
  <c r="D3925" i="1"/>
  <c r="D3919" i="1"/>
  <c r="D3914" i="1"/>
  <c r="D3909" i="1"/>
  <c r="D3903" i="1"/>
  <c r="D3898" i="1"/>
  <c r="D3893" i="1"/>
  <c r="D3887" i="1"/>
  <c r="D3882" i="1"/>
  <c r="D3876" i="1"/>
  <c r="D3868" i="1"/>
  <c r="D3861" i="1"/>
  <c r="D3854" i="1"/>
  <c r="D3846" i="1"/>
  <c r="D3840" i="1"/>
  <c r="D3833" i="1"/>
  <c r="D3825" i="1"/>
  <c r="D3818" i="1"/>
  <c r="D3812" i="1"/>
  <c r="D3804" i="1"/>
  <c r="D3797" i="1"/>
  <c r="D3790" i="1"/>
  <c r="D3782" i="1"/>
  <c r="D3776" i="1"/>
  <c r="D3769" i="1"/>
  <c r="D3761" i="1"/>
  <c r="D3754" i="1"/>
  <c r="D3748" i="1"/>
  <c r="D3740" i="1"/>
  <c r="D3733" i="1"/>
  <c r="D3726" i="1"/>
  <c r="D3718" i="1"/>
  <c r="D3712" i="1"/>
  <c r="D3705" i="1"/>
  <c r="D3697" i="1"/>
  <c r="D3690" i="1"/>
  <c r="D3684" i="1"/>
  <c r="D3676" i="1"/>
  <c r="D3669" i="1"/>
  <c r="D3662" i="1"/>
  <c r="D3654" i="1"/>
  <c r="D3648" i="1"/>
  <c r="D3641" i="1"/>
  <c r="D3633" i="1"/>
  <c r="D3626" i="1"/>
  <c r="D3620" i="1"/>
  <c r="D3612" i="1"/>
  <c r="D3605" i="1"/>
  <c r="D3598" i="1"/>
  <c r="D3590" i="1"/>
  <c r="D3584" i="1"/>
  <c r="D3577" i="1"/>
  <c r="D3569" i="1"/>
  <c r="D3562" i="1"/>
  <c r="D3556" i="1"/>
  <c r="D3548" i="1"/>
  <c r="D3541" i="1"/>
  <c r="D3534" i="1"/>
  <c r="D3526" i="1"/>
  <c r="D3520" i="1"/>
  <c r="D3513" i="1"/>
  <c r="D3505" i="1"/>
  <c r="D3498" i="1"/>
  <c r="D3492" i="1"/>
  <c r="D3484" i="1"/>
  <c r="D3477" i="1"/>
  <c r="D3470" i="1"/>
  <c r="D3462" i="1"/>
  <c r="D3456" i="1"/>
  <c r="D3449" i="1"/>
  <c r="D3441" i="1"/>
  <c r="D3434" i="1"/>
  <c r="D3428" i="1"/>
  <c r="D3420" i="1"/>
  <c r="D3413" i="1"/>
  <c r="D3406" i="1"/>
  <c r="D3398" i="1"/>
  <c r="D3392" i="1"/>
  <c r="D3385" i="1"/>
  <c r="D3377" i="1"/>
  <c r="D3370" i="1"/>
  <c r="D3364" i="1"/>
  <c r="D3356" i="1"/>
  <c r="D3349" i="1"/>
  <c r="D3342" i="1"/>
  <c r="D3334" i="1"/>
  <c r="D3328" i="1"/>
  <c r="D3321" i="1"/>
  <c r="D3313" i="1"/>
  <c r="D3306" i="1"/>
  <c r="D3298" i="1"/>
  <c r="D3286" i="1"/>
  <c r="D3276" i="1"/>
  <c r="D3266" i="1"/>
  <c r="D3254" i="1"/>
  <c r="D3244" i="1"/>
  <c r="D3234" i="1"/>
  <c r="D3222" i="1"/>
  <c r="D3212" i="1"/>
  <c r="D3202" i="1"/>
  <c r="D3190" i="1"/>
  <c r="D3180" i="1"/>
  <c r="D3170" i="1"/>
  <c r="D3158" i="1"/>
  <c r="D3148" i="1"/>
  <c r="D3138" i="1"/>
  <c r="D3126" i="1"/>
  <c r="D3116" i="1"/>
  <c r="D3106" i="1"/>
  <c r="D3094" i="1"/>
  <c r="D3084" i="1"/>
  <c r="D3074" i="1"/>
  <c r="D3062" i="1"/>
  <c r="D3052" i="1"/>
  <c r="D3042" i="1"/>
  <c r="D3030" i="1"/>
  <c r="D3020" i="1"/>
  <c r="D3010" i="1"/>
  <c r="D2998" i="1"/>
  <c r="D2988" i="1"/>
  <c r="D2978" i="1"/>
  <c r="D2966" i="1"/>
  <c r="D2956" i="1"/>
  <c r="D2946" i="1"/>
  <c r="D2934" i="1"/>
  <c r="D2924" i="1"/>
  <c r="D2914" i="1"/>
  <c r="D2902" i="1"/>
  <c r="D2892" i="1"/>
  <c r="D2882" i="1"/>
  <c r="D2870" i="1"/>
  <c r="D2860" i="1"/>
  <c r="D2850" i="1"/>
  <c r="D2838" i="1"/>
  <c r="D2828" i="1"/>
  <c r="D2818" i="1"/>
  <c r="D2806" i="1"/>
  <c r="D2796" i="1"/>
  <c r="D2786" i="1"/>
  <c r="D2774" i="1"/>
  <c r="D2764" i="1"/>
  <c r="D2754" i="1"/>
  <c r="D2742" i="1"/>
  <c r="D2732" i="1"/>
  <c r="D2722" i="1"/>
  <c r="D2710" i="1"/>
  <c r="D2700" i="1"/>
  <c r="D2690" i="1"/>
  <c r="D2678" i="1"/>
  <c r="D2668" i="1"/>
  <c r="D2658" i="1"/>
  <c r="D2646" i="1"/>
  <c r="D2636" i="1"/>
  <c r="D2626" i="1"/>
  <c r="D2614" i="1"/>
  <c r="D2604" i="1"/>
  <c r="D2594" i="1"/>
  <c r="D2582" i="1"/>
  <c r="D2572" i="1"/>
  <c r="D2562" i="1"/>
  <c r="D2550" i="1"/>
  <c r="D2540" i="1"/>
  <c r="D2530" i="1"/>
  <c r="D2518" i="1"/>
  <c r="D2508" i="1"/>
  <c r="D2498" i="1"/>
  <c r="D2486" i="1"/>
  <c r="D2476" i="1"/>
  <c r="D2466" i="1"/>
  <c r="D2454" i="1"/>
  <c r="D2444" i="1"/>
  <c r="D2434" i="1"/>
  <c r="D2422" i="1"/>
  <c r="D2412" i="1"/>
  <c r="D2402" i="1"/>
  <c r="D2390" i="1"/>
  <c r="D2380" i="1"/>
  <c r="D2370" i="1"/>
  <c r="D2358" i="1"/>
  <c r="D2348" i="1"/>
  <c r="D2338" i="1"/>
  <c r="D2326" i="1"/>
  <c r="D2316" i="1"/>
  <c r="D2306" i="1"/>
  <c r="D2294" i="1"/>
  <c r="D2284" i="1"/>
  <c r="D2274" i="1"/>
  <c r="D2262" i="1"/>
  <c r="D2252" i="1"/>
  <c r="D2242" i="1"/>
  <c r="D2230" i="1"/>
  <c r="D2220" i="1"/>
  <c r="D2210" i="1"/>
  <c r="D2198" i="1"/>
  <c r="D2188" i="1"/>
  <c r="D2178" i="1"/>
  <c r="D2166" i="1"/>
  <c r="D2156" i="1"/>
  <c r="D2146" i="1"/>
  <c r="D2134" i="1"/>
  <c r="D2124" i="1"/>
  <c r="D2114" i="1"/>
  <c r="D2102" i="1"/>
  <c r="D2092" i="1"/>
  <c r="D2082" i="1"/>
  <c r="D2070" i="1"/>
  <c r="D2060" i="1"/>
  <c r="D2050" i="1"/>
  <c r="D2038" i="1"/>
  <c r="D2028" i="1"/>
  <c r="D2018" i="1"/>
  <c r="D2006" i="1"/>
  <c r="D1996" i="1"/>
  <c r="D1986" i="1"/>
  <c r="D1974" i="1"/>
  <c r="D1964" i="1"/>
  <c r="D1954" i="1"/>
  <c r="D1942" i="1"/>
  <c r="D1932" i="1"/>
  <c r="D1922" i="1"/>
  <c r="D1910" i="1"/>
  <c r="D1900" i="1"/>
  <c r="D1890" i="1"/>
  <c r="D1878" i="1"/>
  <c r="D1868" i="1"/>
  <c r="D1858" i="1"/>
  <c r="D1846" i="1"/>
  <c r="D1836" i="1"/>
  <c r="D1826" i="1"/>
  <c r="D1814" i="1"/>
  <c r="D1804" i="1"/>
  <c r="D1794" i="1"/>
  <c r="D1782" i="1"/>
  <c r="D1772" i="1"/>
  <c r="D1762" i="1"/>
  <c r="D1750" i="1"/>
  <c r="D1740" i="1"/>
  <c r="D1730" i="1"/>
  <c r="D1718" i="1"/>
  <c r="D1708" i="1"/>
  <c r="D1698" i="1"/>
  <c r="D1686" i="1"/>
  <c r="D1676" i="1"/>
  <c r="D1666" i="1"/>
  <c r="D1654" i="1"/>
  <c r="D1644" i="1"/>
  <c r="D1634" i="1"/>
  <c r="D1622" i="1"/>
  <c r="D1612" i="1"/>
  <c r="D1602" i="1"/>
  <c r="D1587" i="1"/>
  <c r="D1574" i="1"/>
  <c r="D1561" i="1"/>
  <c r="D1545" i="1"/>
  <c r="D1531" i="1"/>
  <c r="D1518" i="1"/>
  <c r="D1502" i="1"/>
  <c r="D1489" i="1"/>
  <c r="D1475" i="1"/>
  <c r="D1459" i="1"/>
  <c r="D1446" i="1"/>
  <c r="D1433" i="1"/>
  <c r="D1417" i="1"/>
  <c r="D1403" i="1"/>
  <c r="D1390" i="1"/>
  <c r="D1374" i="1"/>
  <c r="D1361" i="1"/>
  <c r="D1347" i="1"/>
  <c r="D1331" i="1"/>
  <c r="D1318" i="1"/>
  <c r="D1305" i="1"/>
  <c r="D1289" i="1"/>
  <c r="D1275" i="1"/>
  <c r="D1262" i="1"/>
  <c r="D1246" i="1"/>
  <c r="D1233" i="1"/>
  <c r="D1219" i="1"/>
  <c r="D1203" i="1"/>
  <c r="D1190" i="1"/>
  <c r="D1177" i="1"/>
  <c r="D1161" i="1"/>
  <c r="D1147" i="1"/>
  <c r="D1134" i="1"/>
  <c r="D1118" i="1"/>
  <c r="D1105" i="1"/>
  <c r="D1091" i="1"/>
  <c r="D1075" i="1"/>
  <c r="D1062" i="1"/>
  <c r="D1049" i="1"/>
  <c r="D1033" i="1"/>
  <c r="D1019" i="1"/>
  <c r="D1006" i="1"/>
  <c r="D990" i="1"/>
  <c r="D977" i="1"/>
  <c r="D963" i="1"/>
  <c r="D947" i="1"/>
  <c r="D931" i="1"/>
  <c r="D914" i="1"/>
  <c r="D893" i="1"/>
  <c r="D874" i="1"/>
  <c r="D857" i="1"/>
  <c r="D835" i="1"/>
  <c r="D818" i="1"/>
  <c r="D799" i="1"/>
  <c r="D778" i="1"/>
  <c r="D761" i="1"/>
  <c r="D743" i="1"/>
  <c r="D722" i="1"/>
  <c r="D703" i="1"/>
  <c r="D686" i="1"/>
  <c r="D665" i="1"/>
  <c r="D647" i="1"/>
  <c r="D629" i="1"/>
  <c r="D607" i="1"/>
  <c r="D590" i="1"/>
  <c r="D573" i="1"/>
  <c r="D551" i="1"/>
  <c r="D533" i="1"/>
  <c r="D515" i="1"/>
  <c r="D494" i="1"/>
  <c r="D477" i="1"/>
  <c r="D458" i="1"/>
  <c r="D437" i="1"/>
  <c r="D419" i="1"/>
  <c r="D402" i="1"/>
  <c r="D381" i="1"/>
  <c r="D362" i="1"/>
  <c r="D345" i="1"/>
  <c r="D323" i="1"/>
  <c r="D306" i="1"/>
  <c r="D287" i="1"/>
  <c r="D266" i="1"/>
  <c r="D249" i="1"/>
  <c r="D231" i="1"/>
  <c r="D210" i="1"/>
  <c r="D191" i="1"/>
  <c r="D174" i="1"/>
  <c r="D153" i="1"/>
  <c r="D135" i="1"/>
  <c r="D117" i="1"/>
  <c r="D95" i="1"/>
  <c r="D78" i="1"/>
  <c r="D61" i="1"/>
  <c r="D39" i="1"/>
  <c r="D21" i="1"/>
  <c r="D8191" i="2"/>
  <c r="D8187" i="2"/>
  <c r="D8183" i="2"/>
  <c r="D8179" i="2"/>
  <c r="D8175" i="2"/>
  <c r="D8171" i="2"/>
  <c r="D8167" i="2"/>
  <c r="D8163" i="2"/>
  <c r="D8159" i="2"/>
  <c r="D8155" i="2"/>
  <c r="D8151" i="2"/>
  <c r="D8147" i="2"/>
  <c r="D8143" i="2"/>
  <c r="D8139" i="2"/>
  <c r="D8135" i="2"/>
  <c r="D8131" i="2"/>
  <c r="D8127" i="2"/>
  <c r="D8123" i="2"/>
  <c r="D8119" i="2"/>
  <c r="D8115" i="2"/>
  <c r="D8111" i="2"/>
  <c r="D8107" i="2"/>
  <c r="D8103" i="2"/>
  <c r="D8099" i="2"/>
  <c r="D8095" i="2"/>
  <c r="D8193" i="2"/>
  <c r="D8188" i="2"/>
  <c r="D8182" i="2"/>
  <c r="D8177" i="2"/>
  <c r="D8172" i="2"/>
  <c r="D8166" i="2"/>
  <c r="D8161" i="2"/>
  <c r="D8156" i="2"/>
  <c r="D8150" i="2"/>
  <c r="D8145" i="2"/>
  <c r="D8140" i="2"/>
  <c r="D8134" i="2"/>
  <c r="D8129" i="2"/>
  <c r="D8124" i="2"/>
  <c r="D8118" i="2"/>
  <c r="D8113" i="2"/>
  <c r="D8108" i="2"/>
  <c r="D8102" i="2"/>
  <c r="D8097" i="2"/>
  <c r="D8092" i="2"/>
  <c r="D8088" i="2"/>
  <c r="D8084" i="2"/>
  <c r="D8080" i="2"/>
  <c r="D8076" i="2"/>
  <c r="D8072" i="2"/>
  <c r="D8068" i="2"/>
  <c r="D8064" i="2"/>
  <c r="D8060" i="2"/>
  <c r="D8056" i="2"/>
  <c r="D8052" i="2"/>
  <c r="D8048" i="2"/>
  <c r="D8044" i="2"/>
  <c r="D8040" i="2"/>
  <c r="D8036" i="2"/>
  <c r="D8032" i="2"/>
  <c r="D8028" i="2"/>
  <c r="D8024" i="2"/>
  <c r="D8020" i="2"/>
  <c r="D8016" i="2"/>
  <c r="D8012" i="2"/>
  <c r="D8008" i="2"/>
  <c r="D8004" i="2"/>
  <c r="D8000" i="2"/>
  <c r="D7996" i="2"/>
  <c r="D7992" i="2"/>
  <c r="D7988" i="2"/>
  <c r="D7984" i="2"/>
  <c r="D7980" i="2"/>
  <c r="D7976" i="2"/>
  <c r="D7972" i="2"/>
  <c r="D7968" i="2"/>
  <c r="D7964" i="2"/>
  <c r="D7960" i="2"/>
  <c r="D7956" i="2"/>
  <c r="D7952" i="2"/>
  <c r="D7948" i="2"/>
  <c r="D7944" i="2"/>
  <c r="D7940" i="2"/>
  <c r="D7936" i="2"/>
  <c r="D7932" i="2"/>
  <c r="D7928" i="2"/>
  <c r="D7924" i="2"/>
  <c r="D7920" i="2"/>
  <c r="D7916" i="2"/>
  <c r="D7912" i="2"/>
  <c r="D7908" i="2"/>
  <c r="D7904" i="2"/>
  <c r="D7900" i="2"/>
  <c r="D7896" i="2"/>
  <c r="D7892" i="2"/>
  <c r="D7888" i="2"/>
  <c r="D7884" i="2"/>
  <c r="D7880" i="2"/>
  <c r="D7876" i="2"/>
  <c r="D7872" i="2"/>
  <c r="D7868" i="2"/>
  <c r="D7864" i="2"/>
  <c r="D7860" i="2"/>
  <c r="D7856" i="2"/>
  <c r="D7852" i="2"/>
  <c r="D7848" i="2"/>
  <c r="D7844" i="2"/>
  <c r="D7840" i="2"/>
  <c r="D7836" i="2"/>
  <c r="D7832" i="2"/>
  <c r="D7828" i="2"/>
  <c r="D7824" i="2"/>
  <c r="D7820" i="2"/>
  <c r="D7816" i="2"/>
  <c r="D7812" i="2"/>
  <c r="D7808" i="2"/>
  <c r="D7804" i="2"/>
  <c r="D7800" i="2"/>
  <c r="D7796" i="2"/>
  <c r="D7792" i="2"/>
  <c r="D7788" i="2"/>
  <c r="D7784" i="2"/>
  <c r="D7780" i="2"/>
  <c r="D7776" i="2"/>
  <c r="D7772" i="2"/>
  <c r="D7768" i="2"/>
  <c r="D7764" i="2"/>
  <c r="D7760" i="2"/>
  <c r="D7756" i="2"/>
  <c r="D7752" i="2"/>
  <c r="D7748" i="2"/>
  <c r="D7744" i="2"/>
  <c r="D7740" i="2"/>
  <c r="D7736" i="2"/>
  <c r="D7732" i="2"/>
  <c r="D7728" i="2"/>
  <c r="D7724" i="2"/>
  <c r="D7720" i="2"/>
  <c r="D7716" i="2"/>
  <c r="D7712" i="2"/>
  <c r="D7708" i="2"/>
  <c r="D7704" i="2"/>
  <c r="D7700" i="2"/>
  <c r="D7696" i="2"/>
  <c r="D7692" i="2"/>
  <c r="D7688" i="2"/>
  <c r="D7684" i="2"/>
  <c r="D7680" i="2"/>
  <c r="D7676" i="2"/>
  <c r="D7672" i="2"/>
  <c r="D7668" i="2"/>
  <c r="D7664" i="2"/>
  <c r="D7660" i="2"/>
  <c r="D7656" i="2"/>
  <c r="D7652" i="2"/>
  <c r="D7648" i="2"/>
  <c r="D7644" i="2"/>
  <c r="D7640" i="2"/>
  <c r="D7636" i="2"/>
  <c r="D7632" i="2"/>
  <c r="D7628" i="2"/>
  <c r="D7624" i="2"/>
  <c r="D7620" i="2"/>
  <c r="D7616" i="2"/>
  <c r="D7612" i="2"/>
  <c r="D7608" i="2"/>
  <c r="D7604" i="2"/>
  <c r="D7600" i="2"/>
  <c r="D7596" i="2"/>
  <c r="D7592" i="2"/>
  <c r="D7588" i="2"/>
  <c r="D7584" i="2"/>
  <c r="D7580" i="2"/>
  <c r="D7576" i="2"/>
  <c r="D7572" i="2"/>
  <c r="D7568" i="2"/>
  <c r="D7564" i="2"/>
  <c r="D7560" i="2"/>
  <c r="D7556" i="2"/>
  <c r="D7552" i="2"/>
  <c r="D7548" i="2"/>
  <c r="D7544" i="2"/>
  <c r="D7540" i="2"/>
  <c r="D7536" i="2"/>
  <c r="D7532" i="2"/>
  <c r="D7528" i="2"/>
  <c r="D7524" i="2"/>
  <c r="D7520" i="2"/>
  <c r="D7516" i="2"/>
  <c r="D7512" i="2"/>
  <c r="D7508" i="2"/>
  <c r="D7504" i="2"/>
  <c r="D7500" i="2"/>
  <c r="D7496" i="2"/>
  <c r="D7492" i="2"/>
  <c r="D7488" i="2"/>
  <c r="D7484" i="2"/>
  <c r="D7480" i="2"/>
  <c r="D7476" i="2"/>
  <c r="D7472" i="2"/>
  <c r="D7468" i="2"/>
  <c r="D7464" i="2"/>
  <c r="D7460" i="2"/>
  <c r="D7456" i="2"/>
  <c r="D7452" i="2"/>
  <c r="D7448" i="2"/>
  <c r="D7444" i="2"/>
  <c r="D7440" i="2"/>
  <c r="D7436" i="2"/>
  <c r="D7432" i="2"/>
  <c r="D7428" i="2"/>
  <c r="D7424" i="2"/>
  <c r="D7420" i="2"/>
  <c r="D7416" i="2"/>
  <c r="D7412" i="2"/>
  <c r="D7408" i="2"/>
  <c r="D7404" i="2"/>
  <c r="D7400" i="2"/>
  <c r="D7396" i="2"/>
  <c r="D7392" i="2"/>
  <c r="D7388" i="2"/>
  <c r="D7384" i="2"/>
  <c r="D7380" i="2"/>
  <c r="D7376" i="2"/>
  <c r="D7372" i="2"/>
  <c r="D7368" i="2"/>
  <c r="D7364" i="2"/>
  <c r="D7360" i="2"/>
  <c r="D7356" i="2"/>
  <c r="D7352" i="2"/>
  <c r="D7348" i="2"/>
  <c r="D7344" i="2"/>
  <c r="D7340" i="2"/>
  <c r="D7336" i="2"/>
  <c r="D7332" i="2"/>
  <c r="D7328" i="2"/>
  <c r="D7324" i="2"/>
  <c r="D7320" i="2"/>
  <c r="D7316" i="2"/>
  <c r="D7312" i="2"/>
  <c r="D7308" i="2"/>
  <c r="D7304" i="2"/>
  <c r="D7300" i="2"/>
  <c r="D7296" i="2"/>
  <c r="D7292" i="2"/>
  <c r="D7288" i="2"/>
  <c r="D7284" i="2"/>
  <c r="D7280" i="2"/>
  <c r="D7276" i="2"/>
  <c r="D7272" i="2"/>
  <c r="D7268" i="2"/>
  <c r="D7264" i="2"/>
  <c r="D7260" i="2"/>
  <c r="D7256" i="2"/>
  <c r="D7252" i="2"/>
  <c r="D7248" i="2"/>
  <c r="D7244" i="2"/>
  <c r="D7240" i="2"/>
  <c r="D7236" i="2"/>
  <c r="D7232" i="2"/>
  <c r="D7228" i="2"/>
  <c r="D7224" i="2"/>
  <c r="D7220" i="2"/>
  <c r="D7216" i="2"/>
  <c r="D7212" i="2"/>
  <c r="D7208" i="2"/>
  <c r="D7204" i="2"/>
  <c r="D7200" i="2"/>
  <c r="D7196" i="2"/>
  <c r="D7192" i="2"/>
  <c r="D7188" i="2"/>
  <c r="D7184" i="2"/>
  <c r="D7180" i="2"/>
  <c r="D7176" i="2"/>
  <c r="D7172" i="2"/>
  <c r="D7168" i="2"/>
  <c r="D7164" i="2"/>
  <c r="D7160" i="2"/>
  <c r="D7156" i="2"/>
  <c r="D7152" i="2"/>
  <c r="D7148" i="2"/>
  <c r="D7144" i="2"/>
  <c r="D7140" i="2"/>
  <c r="D7136" i="2"/>
  <c r="D7132" i="2"/>
  <c r="D7128" i="2"/>
  <c r="D7124" i="2"/>
  <c r="D7120" i="2"/>
  <c r="D7116" i="2"/>
  <c r="D7112" i="2"/>
  <c r="D7108" i="2"/>
  <c r="D7104" i="2"/>
  <c r="D7100" i="2"/>
  <c r="D7096" i="2"/>
  <c r="D7092" i="2"/>
  <c r="D7088" i="2"/>
  <c r="D7084" i="2"/>
  <c r="D7080" i="2"/>
  <c r="D7076" i="2"/>
  <c r="D7072" i="2"/>
  <c r="D7068" i="2"/>
  <c r="D7064" i="2"/>
  <c r="D7060" i="2"/>
  <c r="D7056" i="2"/>
  <c r="D7052" i="2"/>
  <c r="D7048" i="2"/>
  <c r="D7044" i="2"/>
  <c r="D7040" i="2"/>
  <c r="D7036" i="2"/>
  <c r="D7032" i="2"/>
  <c r="D7028" i="2"/>
  <c r="D7024" i="2"/>
  <c r="D7020" i="2"/>
  <c r="D7016" i="2"/>
  <c r="D7012" i="2"/>
  <c r="D7008" i="2"/>
  <c r="D7004" i="2"/>
  <c r="D7000" i="2"/>
  <c r="D6996" i="2"/>
  <c r="D6992" i="2"/>
  <c r="D6988" i="2"/>
  <c r="D6984" i="2"/>
  <c r="D6980" i="2"/>
  <c r="D6976" i="2"/>
  <c r="D6972" i="2"/>
  <c r="D6968" i="2"/>
  <c r="D6964" i="2"/>
  <c r="D6960" i="2"/>
  <c r="D6956" i="2"/>
  <c r="D6952" i="2"/>
  <c r="D6948" i="2"/>
  <c r="D6944" i="2"/>
  <c r="D6940" i="2"/>
  <c r="D6936" i="2"/>
  <c r="D6932" i="2"/>
  <c r="D6928" i="2"/>
  <c r="D6924" i="2"/>
  <c r="D6920" i="2"/>
  <c r="D6916" i="2"/>
  <c r="D6912" i="2"/>
  <c r="D6908" i="2"/>
  <c r="D6904" i="2"/>
  <c r="D6900" i="2"/>
  <c r="D6896" i="2"/>
  <c r="D6892" i="2"/>
  <c r="D6888" i="2"/>
  <c r="D6884" i="2"/>
  <c r="D6880" i="2"/>
  <c r="D6876" i="2"/>
  <c r="D6872" i="2"/>
  <c r="D6868" i="2"/>
  <c r="D6864" i="2"/>
  <c r="D6860" i="2"/>
  <c r="D6856" i="2"/>
  <c r="D6852" i="2"/>
  <c r="D6848" i="2"/>
  <c r="D6844" i="2"/>
  <c r="D6840" i="2"/>
  <c r="D6836" i="2"/>
  <c r="D6832" i="2"/>
  <c r="D6828" i="2"/>
  <c r="D6824" i="2"/>
  <c r="D6820" i="2"/>
  <c r="D6816" i="2"/>
  <c r="D6812" i="2"/>
  <c r="D8189" i="2"/>
  <c r="D8181" i="2"/>
  <c r="D8174" i="2"/>
  <c r="D8168" i="2"/>
  <c r="D8160" i="2"/>
  <c r="D8153" i="2"/>
  <c r="D8146" i="2"/>
  <c r="D8138" i="2"/>
  <c r="D8132" i="2"/>
  <c r="D8125" i="2"/>
  <c r="D8117" i="2"/>
  <c r="D8110" i="2"/>
  <c r="D8104" i="2"/>
  <c r="D8096" i="2"/>
  <c r="D8090" i="2"/>
  <c r="D8085" i="2"/>
  <c r="D8079" i="2"/>
  <c r="D8074" i="2"/>
  <c r="D8069" i="2"/>
  <c r="D8063" i="2"/>
  <c r="D8058" i="2"/>
  <c r="D8053" i="2"/>
  <c r="D8047" i="2"/>
  <c r="D8042" i="2"/>
  <c r="D8037" i="2"/>
  <c r="D8031" i="2"/>
  <c r="D8026" i="2"/>
  <c r="D8021" i="2"/>
  <c r="D8015" i="2"/>
  <c r="D8010" i="2"/>
  <c r="D8005" i="2"/>
  <c r="D7999" i="2"/>
  <c r="D7994" i="2"/>
  <c r="D7989" i="2"/>
  <c r="D7983" i="2"/>
  <c r="D7978" i="2"/>
  <c r="D7973" i="2"/>
  <c r="D7967" i="2"/>
  <c r="D7962" i="2"/>
  <c r="D7957" i="2"/>
  <c r="D7951" i="2"/>
  <c r="D7946" i="2"/>
  <c r="D7941" i="2"/>
  <c r="D7935" i="2"/>
  <c r="D7930" i="2"/>
  <c r="D7925" i="2"/>
  <c r="D7919" i="2"/>
  <c r="D7914" i="2"/>
  <c r="D7909" i="2"/>
  <c r="D7903" i="2"/>
  <c r="D7898" i="2"/>
  <c r="D7893" i="2"/>
  <c r="D7887" i="2"/>
  <c r="D7882" i="2"/>
  <c r="D7877" i="2"/>
  <c r="D7871" i="2"/>
  <c r="D7866" i="2"/>
  <c r="D7861" i="2"/>
  <c r="D7855" i="2"/>
  <c r="D7850" i="2"/>
  <c r="D7845" i="2"/>
  <c r="D7839" i="2"/>
  <c r="D7834" i="2"/>
  <c r="D7829" i="2"/>
  <c r="D7823" i="2"/>
  <c r="D7818" i="2"/>
  <c r="D7813" i="2"/>
  <c r="D7807" i="2"/>
  <c r="D7802" i="2"/>
  <c r="D7797" i="2"/>
  <c r="D7791" i="2"/>
  <c r="D7786" i="2"/>
  <c r="D7781" i="2"/>
  <c r="D7775" i="2"/>
  <c r="D7770" i="2"/>
  <c r="D7765" i="2"/>
  <c r="D7759" i="2"/>
  <c r="D7754" i="2"/>
  <c r="D7749" i="2"/>
  <c r="D7743" i="2"/>
  <c r="D7738" i="2"/>
  <c r="D7733" i="2"/>
  <c r="D7727" i="2"/>
  <c r="D7722" i="2"/>
  <c r="D7717" i="2"/>
  <c r="D7711" i="2"/>
  <c r="D7706" i="2"/>
  <c r="D7701" i="2"/>
  <c r="D7695" i="2"/>
  <c r="D7690" i="2"/>
  <c r="D7685" i="2"/>
  <c r="D7679" i="2"/>
  <c r="D7674" i="2"/>
  <c r="D7669" i="2"/>
  <c r="D7663" i="2"/>
  <c r="D7658" i="2"/>
  <c r="D7653" i="2"/>
  <c r="D7647" i="2"/>
  <c r="D7642" i="2"/>
  <c r="D7637" i="2"/>
  <c r="D7631" i="2"/>
  <c r="D7626" i="2"/>
  <c r="D7621" i="2"/>
  <c r="D7615" i="2"/>
  <c r="D7610" i="2"/>
  <c r="D7605" i="2"/>
  <c r="D7599" i="2"/>
  <c r="D7594" i="2"/>
  <c r="D7589" i="2"/>
  <c r="D7583" i="2"/>
  <c r="D7578" i="2"/>
  <c r="D7573" i="2"/>
  <c r="D7567" i="2"/>
  <c r="D7562" i="2"/>
  <c r="D7557" i="2"/>
  <c r="D7551" i="2"/>
  <c r="D7546" i="2"/>
  <c r="D7541" i="2"/>
  <c r="D7535" i="2"/>
  <c r="D7530" i="2"/>
  <c r="D7525" i="2"/>
  <c r="D7519" i="2"/>
  <c r="D7514" i="2"/>
  <c r="D7509" i="2"/>
  <c r="D7503" i="2"/>
  <c r="D7498" i="2"/>
  <c r="D7493" i="2"/>
  <c r="D7487" i="2"/>
  <c r="D7482" i="2"/>
  <c r="D7477" i="2"/>
  <c r="D7471" i="2"/>
  <c r="D7466" i="2"/>
  <c r="D7461" i="2"/>
  <c r="D7455" i="2"/>
  <c r="D7450" i="2"/>
  <c r="D7445" i="2"/>
  <c r="D7439" i="2"/>
  <c r="D7434" i="2"/>
  <c r="D7429" i="2"/>
  <c r="D7423" i="2"/>
  <c r="D7418" i="2"/>
  <c r="D7413" i="2"/>
  <c r="D7407" i="2"/>
  <c r="D7402" i="2"/>
  <c r="D7397" i="2"/>
  <c r="D7391" i="2"/>
  <c r="D7386" i="2"/>
  <c r="D7381" i="2"/>
  <c r="D7375" i="2"/>
  <c r="D7370" i="2"/>
  <c r="D7365" i="2"/>
  <c r="D7359" i="2"/>
  <c r="D7354" i="2"/>
  <c r="D7349" i="2"/>
  <c r="D7343" i="2"/>
  <c r="D7338" i="2"/>
  <c r="D7333" i="2"/>
  <c r="D7327" i="2"/>
  <c r="D7322" i="2"/>
  <c r="D7317" i="2"/>
  <c r="D7311" i="2"/>
  <c r="D7306" i="2"/>
  <c r="D7301" i="2"/>
  <c r="D7295" i="2"/>
  <c r="D8192" i="2"/>
  <c r="D8185" i="2"/>
  <c r="D8178" i="2"/>
  <c r="D8170" i="2"/>
  <c r="D8164" i="2"/>
  <c r="D8157" i="2"/>
  <c r="D8149" i="2"/>
  <c r="D8142" i="2"/>
  <c r="D8136" i="2"/>
  <c r="D8128" i="2"/>
  <c r="D8121" i="2"/>
  <c r="D8114" i="2"/>
  <c r="D8106" i="2"/>
  <c r="D8100" i="2"/>
  <c r="D8093" i="2"/>
  <c r="D8087" i="2"/>
  <c r="D8082" i="2"/>
  <c r="D8077" i="2"/>
  <c r="D8071" i="2"/>
  <c r="D8066" i="2"/>
  <c r="D8061" i="2"/>
  <c r="D8055" i="2"/>
  <c r="D8050" i="2"/>
  <c r="D8045" i="2"/>
  <c r="D8039" i="2"/>
  <c r="D8034" i="2"/>
  <c r="D8029" i="2"/>
  <c r="D8023" i="2"/>
  <c r="D8018" i="2"/>
  <c r="D8013" i="2"/>
  <c r="D8007" i="2"/>
  <c r="D8002" i="2"/>
  <c r="D7997" i="2"/>
  <c r="D7991" i="2"/>
  <c r="D7986" i="2"/>
  <c r="D7981" i="2"/>
  <c r="D7975" i="2"/>
  <c r="D7970" i="2"/>
  <c r="D7965" i="2"/>
  <c r="D7959" i="2"/>
  <c r="D7954" i="2"/>
  <c r="D7949" i="2"/>
  <c r="D7943" i="2"/>
  <c r="D7938" i="2"/>
  <c r="D7933" i="2"/>
  <c r="D7927" i="2"/>
  <c r="D7922" i="2"/>
  <c r="D7917" i="2"/>
  <c r="D7911" i="2"/>
  <c r="D7906" i="2"/>
  <c r="D7901" i="2"/>
  <c r="D7895" i="2"/>
  <c r="D7890" i="2"/>
  <c r="D7885" i="2"/>
  <c r="D7879" i="2"/>
  <c r="D7874" i="2"/>
  <c r="D7869" i="2"/>
  <c r="D7863" i="2"/>
  <c r="D7858" i="2"/>
  <c r="D7853" i="2"/>
  <c r="D7847" i="2"/>
  <c r="D7842" i="2"/>
  <c r="D7837" i="2"/>
  <c r="D7831" i="2"/>
  <c r="D7826" i="2"/>
  <c r="D7821" i="2"/>
  <c r="D7815" i="2"/>
  <c r="D7810" i="2"/>
  <c r="D7805" i="2"/>
  <c r="D7799" i="2"/>
  <c r="D7794" i="2"/>
  <c r="D7789" i="2"/>
  <c r="D7783" i="2"/>
  <c r="D7778" i="2"/>
  <c r="D7773" i="2"/>
  <c r="D7767" i="2"/>
  <c r="D7762" i="2"/>
  <c r="D7757" i="2"/>
  <c r="D7751" i="2"/>
  <c r="D7746" i="2"/>
  <c r="D7741" i="2"/>
  <c r="D7735" i="2"/>
  <c r="D7730" i="2"/>
  <c r="D7725" i="2"/>
  <c r="D7719" i="2"/>
  <c r="D7714" i="2"/>
  <c r="D7709" i="2"/>
  <c r="D7703" i="2"/>
  <c r="D7698" i="2"/>
  <c r="D7693" i="2"/>
  <c r="D7687" i="2"/>
  <c r="D7682" i="2"/>
  <c r="D7677" i="2"/>
  <c r="D7671" i="2"/>
  <c r="D7666" i="2"/>
  <c r="D7661" i="2"/>
  <c r="D7655" i="2"/>
  <c r="D7650" i="2"/>
  <c r="D7645" i="2"/>
  <c r="D7639" i="2"/>
  <c r="D7634" i="2"/>
  <c r="D7629" i="2"/>
  <c r="D7623" i="2"/>
  <c r="D7618" i="2"/>
  <c r="D7613" i="2"/>
  <c r="D7607" i="2"/>
  <c r="D7602" i="2"/>
  <c r="D7597" i="2"/>
  <c r="D7591" i="2"/>
  <c r="D7586" i="2"/>
  <c r="D7581" i="2"/>
  <c r="D7575" i="2"/>
  <c r="D7570" i="2"/>
  <c r="D7565" i="2"/>
  <c r="D7559" i="2"/>
  <c r="D7554" i="2"/>
  <c r="D7549" i="2"/>
  <c r="D7543" i="2"/>
  <c r="D7538" i="2"/>
  <c r="D7533" i="2"/>
  <c r="D7527" i="2"/>
  <c r="D7522" i="2"/>
  <c r="D7517" i="2"/>
  <c r="D7511" i="2"/>
  <c r="D7506" i="2"/>
  <c r="D7501" i="2"/>
  <c r="D7495" i="2"/>
  <c r="D7490" i="2"/>
  <c r="D7485" i="2"/>
  <c r="D7479" i="2"/>
  <c r="D7474" i="2"/>
  <c r="D7469" i="2"/>
  <c r="D7463" i="2"/>
  <c r="D7458" i="2"/>
  <c r="D7453" i="2"/>
  <c r="D7447" i="2"/>
  <c r="D7442" i="2"/>
  <c r="D7437" i="2"/>
  <c r="D7431" i="2"/>
  <c r="D7426" i="2"/>
  <c r="D7421" i="2"/>
  <c r="D7415" i="2"/>
  <c r="D7410" i="2"/>
  <c r="D7405" i="2"/>
  <c r="D7399" i="2"/>
  <c r="D7394" i="2"/>
  <c r="D7389" i="2"/>
  <c r="D7383" i="2"/>
  <c r="D7378" i="2"/>
  <c r="D7373" i="2"/>
  <c r="D7367" i="2"/>
  <c r="D7362" i="2"/>
  <c r="D7357" i="2"/>
  <c r="D7351" i="2"/>
  <c r="D7346" i="2"/>
  <c r="D7341" i="2"/>
  <c r="D7335" i="2"/>
  <c r="D7330" i="2"/>
  <c r="D7325" i="2"/>
  <c r="D7319" i="2"/>
  <c r="D7314" i="2"/>
  <c r="D7309" i="2"/>
  <c r="D7303" i="2"/>
  <c r="D7298" i="2"/>
  <c r="D7293" i="2"/>
  <c r="D7287" i="2"/>
  <c r="D7282" i="2"/>
  <c r="D7277" i="2"/>
  <c r="D7271" i="2"/>
  <c r="H5" i="3"/>
  <c r="D5716" i="2"/>
  <c r="H5" i="2" s="1"/>
  <c r="D5720" i="2"/>
  <c r="D5724" i="2"/>
  <c r="D5728" i="2"/>
  <c r="D5732" i="2"/>
  <c r="D5736" i="2"/>
  <c r="D5740" i="2"/>
  <c r="D5744" i="2"/>
  <c r="D5748" i="2"/>
  <c r="D5752" i="2"/>
  <c r="D5756" i="2"/>
  <c r="D5760" i="2"/>
  <c r="D5764" i="2"/>
  <c r="D5768" i="2"/>
  <c r="D5772" i="2"/>
  <c r="D5776" i="2"/>
  <c r="D5780" i="2"/>
  <c r="D5784" i="2"/>
  <c r="D5788" i="2"/>
  <c r="D5792" i="2"/>
  <c r="D5796" i="2"/>
  <c r="D5800" i="2"/>
  <c r="D5804" i="2"/>
  <c r="D5808" i="2"/>
  <c r="D5812" i="2"/>
  <c r="D5816" i="2"/>
  <c r="D5820" i="2"/>
  <c r="D5824" i="2"/>
  <c r="D5828" i="2"/>
  <c r="D5832" i="2"/>
  <c r="D5836" i="2"/>
  <c r="D5840" i="2"/>
  <c r="D5844" i="2"/>
  <c r="D5848" i="2"/>
  <c r="D5852" i="2"/>
  <c r="D5856" i="2"/>
  <c r="D5860" i="2"/>
  <c r="D5864" i="2"/>
  <c r="D5868" i="2"/>
  <c r="D5872" i="2"/>
  <c r="D5876" i="2"/>
  <c r="D5880" i="2"/>
  <c r="D5884" i="2"/>
  <c r="D5888" i="2"/>
  <c r="D5892" i="2"/>
  <c r="D5896" i="2"/>
  <c r="D5900" i="2"/>
  <c r="D5904" i="2"/>
  <c r="D5908" i="2"/>
  <c r="D5912" i="2"/>
  <c r="D5916" i="2"/>
  <c r="D5920" i="2"/>
  <c r="D5924" i="2"/>
  <c r="D5928" i="2"/>
  <c r="D5932" i="2"/>
  <c r="D5936" i="2"/>
  <c r="D5940" i="2"/>
  <c r="D5944" i="2"/>
  <c r="D5948" i="2"/>
  <c r="D5952" i="2"/>
  <c r="D5956" i="2"/>
  <c r="D5960" i="2"/>
  <c r="D5964" i="2"/>
  <c r="D5968" i="2"/>
  <c r="D5972" i="2"/>
  <c r="D5976" i="2"/>
  <c r="D5980" i="2"/>
  <c r="D5984" i="2"/>
  <c r="D5988" i="2"/>
  <c r="D5992" i="2"/>
  <c r="D5996" i="2"/>
  <c r="D6000" i="2"/>
  <c r="D6004" i="2"/>
  <c r="D6008" i="2"/>
  <c r="D6012" i="2"/>
  <c r="D6016" i="2"/>
  <c r="D6020" i="2"/>
  <c r="D6024" i="2"/>
  <c r="D6028" i="2"/>
  <c r="D6032" i="2"/>
  <c r="D6036" i="2"/>
  <c r="D6040" i="2"/>
  <c r="D6044" i="2"/>
  <c r="D6048" i="2"/>
  <c r="D6052" i="2"/>
  <c r="D6056" i="2"/>
  <c r="D6060" i="2"/>
  <c r="D6064" i="2"/>
  <c r="D6068" i="2"/>
  <c r="D6072" i="2"/>
  <c r="D6076" i="2"/>
  <c r="D6080" i="2"/>
  <c r="D6084" i="2"/>
  <c r="D6088" i="2"/>
  <c r="D6092" i="2"/>
  <c r="D6096" i="2"/>
  <c r="D6100" i="2"/>
  <c r="D6104" i="2"/>
  <c r="D6108" i="2"/>
  <c r="D6112" i="2"/>
  <c r="D6116" i="2"/>
  <c r="D6120" i="2"/>
  <c r="D6124" i="2"/>
  <c r="D6128" i="2"/>
  <c r="D6132" i="2"/>
  <c r="D6136" i="2"/>
  <c r="D6140" i="2"/>
  <c r="D6144" i="2"/>
  <c r="D6148" i="2"/>
  <c r="D6152" i="2"/>
  <c r="D6156" i="2"/>
  <c r="D6160" i="2"/>
  <c r="D6164" i="2"/>
  <c r="D6168" i="2"/>
  <c r="D6172" i="2"/>
  <c r="D6176" i="2"/>
  <c r="D6180" i="2"/>
  <c r="D6184" i="2"/>
  <c r="D6188" i="2"/>
  <c r="D6192" i="2"/>
  <c r="D6196" i="2"/>
  <c r="D6200" i="2"/>
  <c r="D6204" i="2"/>
  <c r="D6208" i="2"/>
  <c r="D6212" i="2"/>
  <c r="D6216" i="2"/>
  <c r="D6220" i="2"/>
  <c r="D6224" i="2"/>
  <c r="D6228" i="2"/>
  <c r="D6232" i="2"/>
  <c r="D6236" i="2"/>
  <c r="D6240" i="2"/>
  <c r="D6244" i="2"/>
  <c r="D6248" i="2"/>
  <c r="D6252" i="2"/>
  <c r="D6256" i="2"/>
  <c r="D6260" i="2"/>
  <c r="D6264" i="2"/>
  <c r="D6268" i="2"/>
  <c r="D6272" i="2"/>
  <c r="D6276" i="2"/>
  <c r="D6280" i="2"/>
  <c r="D6284" i="2"/>
  <c r="D6288" i="2"/>
  <c r="D6292" i="2"/>
  <c r="D6296" i="2"/>
  <c r="D6300" i="2"/>
  <c r="D6304" i="2"/>
  <c r="D6308" i="2"/>
  <c r="D6312" i="2"/>
  <c r="D6316" i="2"/>
  <c r="D6320" i="2"/>
  <c r="D6324" i="2"/>
  <c r="D6328" i="2"/>
  <c r="D6332" i="2"/>
  <c r="D6336" i="2"/>
  <c r="D6340" i="2"/>
  <c r="D6344" i="2"/>
  <c r="D6348" i="2"/>
  <c r="D6352" i="2"/>
  <c r="D6356" i="2"/>
  <c r="D6360" i="2"/>
  <c r="D6364" i="2"/>
  <c r="D6368" i="2"/>
  <c r="D6372" i="2"/>
  <c r="D6376" i="2"/>
  <c r="D6380" i="2"/>
  <c r="D6384" i="2"/>
  <c r="D6388" i="2"/>
  <c r="D6392" i="2"/>
  <c r="D6396" i="2"/>
  <c r="D6400" i="2"/>
  <c r="D6404" i="2"/>
  <c r="D6408" i="2"/>
  <c r="D6412" i="2"/>
  <c r="D6416" i="2"/>
  <c r="D6420" i="2"/>
  <c r="D6424" i="2"/>
  <c r="D6428" i="2"/>
  <c r="D6432" i="2"/>
  <c r="D6436" i="2"/>
  <c r="D6440" i="2"/>
  <c r="D6444" i="2"/>
  <c r="D6448" i="2"/>
  <c r="D6452" i="2"/>
  <c r="D6456" i="2"/>
  <c r="D6460" i="2"/>
  <c r="D6464" i="2"/>
  <c r="D6468" i="2"/>
  <c r="D6472" i="2"/>
  <c r="D6476" i="2"/>
  <c r="D6480" i="2"/>
  <c r="D6484" i="2"/>
  <c r="D6488" i="2"/>
  <c r="D6492" i="2"/>
  <c r="D6496" i="2"/>
  <c r="D6500" i="2"/>
  <c r="D6504" i="2"/>
  <c r="D6508" i="2"/>
  <c r="D6512" i="2"/>
  <c r="D6516" i="2"/>
  <c r="D6520" i="2"/>
  <c r="D6524" i="2"/>
  <c r="D6528" i="2"/>
  <c r="D6532" i="2"/>
  <c r="D6536" i="2"/>
  <c r="D6540" i="2"/>
  <c r="D6544" i="2"/>
  <c r="D6548" i="2"/>
  <c r="D6552" i="2"/>
  <c r="D6556" i="2"/>
  <c r="D6560" i="2"/>
  <c r="D6564" i="2"/>
  <c r="D6568" i="2"/>
  <c r="D6572" i="2"/>
  <c r="D6576" i="2"/>
  <c r="D6580" i="2"/>
  <c r="D6584" i="2"/>
  <c r="D6588" i="2"/>
  <c r="D6592" i="2"/>
  <c r="D6596" i="2"/>
  <c r="D6600" i="2"/>
  <c r="D6604" i="2"/>
  <c r="D6608" i="2"/>
  <c r="D6612" i="2"/>
  <c r="D6616" i="2"/>
  <c r="D6620" i="2"/>
  <c r="D6624" i="2"/>
  <c r="D6628" i="2"/>
  <c r="D6632" i="2"/>
  <c r="D6636" i="2"/>
  <c r="D6640" i="2"/>
  <c r="D6644" i="2"/>
  <c r="D6648" i="2"/>
  <c r="D6652" i="2"/>
  <c r="D6656" i="2"/>
  <c r="D6660" i="2"/>
  <c r="D6664" i="2"/>
  <c r="D6668" i="2"/>
  <c r="D6672" i="2"/>
  <c r="D6676" i="2"/>
  <c r="D6680" i="2"/>
  <c r="D6684" i="2"/>
  <c r="D6688" i="2"/>
  <c r="D6692" i="2"/>
  <c r="D6696" i="2"/>
  <c r="D6700" i="2"/>
  <c r="D6704" i="2"/>
  <c r="D6708" i="2"/>
  <c r="D6712" i="2"/>
  <c r="D6716" i="2"/>
  <c r="D6720" i="2"/>
  <c r="D6724" i="2"/>
  <c r="D6728" i="2"/>
  <c r="D6732" i="2"/>
  <c r="D6736" i="2"/>
  <c r="D6740" i="2"/>
  <c r="D6744" i="2"/>
  <c r="D6748" i="2"/>
  <c r="D6752" i="2"/>
  <c r="D6756" i="2"/>
  <c r="D6760" i="2"/>
  <c r="D6764" i="2"/>
  <c r="D6768" i="2"/>
  <c r="D6772" i="2"/>
  <c r="D6776" i="2"/>
  <c r="D6780" i="2"/>
  <c r="D6784" i="2"/>
  <c r="D6788" i="2"/>
  <c r="D6792" i="2"/>
  <c r="D6796" i="2"/>
  <c r="D6800" i="2"/>
  <c r="D6804" i="2"/>
  <c r="D6808" i="2"/>
  <c r="D6813" i="2"/>
  <c r="D6818" i="2"/>
  <c r="D6823" i="2"/>
  <c r="D6829" i="2"/>
  <c r="D6834" i="2"/>
  <c r="D6839" i="2"/>
  <c r="D6845" i="2"/>
  <c r="D6850" i="2"/>
  <c r="D6855" i="2"/>
  <c r="D6861" i="2"/>
  <c r="D6866" i="2"/>
  <c r="D6871" i="2"/>
  <c r="D6877" i="2"/>
  <c r="D6882" i="2"/>
  <c r="D6887" i="2"/>
  <c r="D6893" i="2"/>
  <c r="D6898" i="2"/>
  <c r="D6903" i="2"/>
  <c r="D6909" i="2"/>
  <c r="D6914" i="2"/>
  <c r="D6919" i="2"/>
  <c r="D6925" i="2"/>
  <c r="D6930" i="2"/>
  <c r="D6935" i="2"/>
  <c r="D6941" i="2"/>
  <c r="D6946" i="2"/>
  <c r="D6951" i="2"/>
  <c r="D6957" i="2"/>
  <c r="D6962" i="2"/>
  <c r="D6967" i="2"/>
  <c r="D6973" i="2"/>
  <c r="D6978" i="2"/>
  <c r="D6983" i="2"/>
  <c r="D6989" i="2"/>
  <c r="D6994" i="2"/>
  <c r="D6999" i="2"/>
  <c r="D7005" i="2"/>
  <c r="D7010" i="2"/>
  <c r="D7015" i="2"/>
  <c r="D7021" i="2"/>
  <c r="D7026" i="2"/>
  <c r="D7031" i="2"/>
  <c r="D7037" i="2"/>
  <c r="D7042" i="2"/>
  <c r="D7047" i="2"/>
  <c r="D7053" i="2"/>
  <c r="D7058" i="2"/>
  <c r="D7063" i="2"/>
  <c r="D7069" i="2"/>
  <c r="D7074" i="2"/>
  <c r="D7079" i="2"/>
  <c r="D7085" i="2"/>
  <c r="D7090" i="2"/>
  <c r="D7095" i="2"/>
  <c r="D7101" i="2"/>
  <c r="D7106" i="2"/>
  <c r="D7111" i="2"/>
  <c r="D7117" i="2"/>
  <c r="D7122" i="2"/>
  <c r="D7127" i="2"/>
  <c r="D7133" i="2"/>
  <c r="D7138" i="2"/>
  <c r="D7143" i="2"/>
  <c r="D7149" i="2"/>
  <c r="D7154" i="2"/>
  <c r="D7159" i="2"/>
  <c r="D7165" i="2"/>
  <c r="D7170" i="2"/>
  <c r="D7175" i="2"/>
  <c r="D7181" i="2"/>
  <c r="D7186" i="2"/>
  <c r="D7191" i="2"/>
  <c r="D7197" i="2"/>
  <c r="D7202" i="2"/>
  <c r="D7207" i="2"/>
  <c r="D7213" i="2"/>
  <c r="D7218" i="2"/>
  <c r="D7223" i="2"/>
  <c r="D7229" i="2"/>
  <c r="D7234" i="2"/>
  <c r="D7239" i="2"/>
  <c r="D7245" i="2"/>
  <c r="D7250" i="2"/>
  <c r="D7255" i="2"/>
  <c r="D7261" i="2"/>
  <c r="D7266" i="2"/>
  <c r="D7273" i="2"/>
  <c r="D7279" i="2"/>
  <c r="D7286" i="2"/>
  <c r="D7294" i="2"/>
  <c r="D7305" i="2"/>
  <c r="D7315" i="2"/>
  <c r="D7326" i="2"/>
  <c r="D7337" i="2"/>
  <c r="D7347" i="2"/>
  <c r="D7358" i="2"/>
  <c r="D7369" i="2"/>
  <c r="D7379" i="2"/>
  <c r="D7390" i="2"/>
  <c r="D7401" i="2"/>
  <c r="D7411" i="2"/>
  <c r="D7422" i="2"/>
  <c r="D7433" i="2"/>
  <c r="D7443" i="2"/>
  <c r="D7454" i="2"/>
  <c r="D7465" i="2"/>
  <c r="D7475" i="2"/>
  <c r="D7486" i="2"/>
  <c r="D7497" i="2"/>
  <c r="D7507" i="2"/>
  <c r="D7518" i="2"/>
  <c r="D7529" i="2"/>
  <c r="D7539" i="2"/>
  <c r="D7550" i="2"/>
  <c r="D7561" i="2"/>
  <c r="D7571" i="2"/>
  <c r="D7582" i="2"/>
  <c r="D7593" i="2"/>
  <c r="D7603" i="2"/>
  <c r="D7614" i="2"/>
  <c r="D7625" i="2"/>
  <c r="D7635" i="2"/>
  <c r="D7646" i="2"/>
  <c r="D7657" i="2"/>
  <c r="D7667" i="2"/>
  <c r="D7678" i="2"/>
  <c r="D7689" i="2"/>
  <c r="D7699" i="2"/>
  <c r="D7710" i="2"/>
  <c r="D7721" i="2"/>
  <c r="D7731" i="2"/>
  <c r="D7742" i="2"/>
  <c r="D7753" i="2"/>
  <c r="D7763" i="2"/>
  <c r="D7774" i="2"/>
  <c r="D7785" i="2"/>
  <c r="D7795" i="2"/>
  <c r="D7806" i="2"/>
  <c r="D7817" i="2"/>
  <c r="D7827" i="2"/>
  <c r="D7838" i="2"/>
  <c r="D7849" i="2"/>
  <c r="D7859" i="2"/>
  <c r="D7870" i="2"/>
  <c r="D7881" i="2"/>
  <c r="D7891" i="2"/>
  <c r="D7902" i="2"/>
  <c r="D7913" i="2"/>
  <c r="D7923" i="2"/>
  <c r="D7934" i="2"/>
  <c r="D7945" i="2"/>
  <c r="D7955" i="2"/>
  <c r="D7966" i="2"/>
  <c r="D7977" i="2"/>
  <c r="D7987" i="2"/>
  <c r="D7998" i="2"/>
  <c r="D8009" i="2"/>
  <c r="D8019" i="2"/>
  <c r="D8030" i="2"/>
  <c r="D8041" i="2"/>
  <c r="D8051" i="2"/>
  <c r="D8062" i="2"/>
  <c r="D8073" i="2"/>
  <c r="D8083" i="2"/>
  <c r="D8094" i="2"/>
  <c r="D8109" i="2"/>
  <c r="D8122" i="2"/>
  <c r="D8137" i="2"/>
  <c r="D8152" i="2"/>
  <c r="D8165" i="2"/>
  <c r="D8180" i="2"/>
  <c r="D8194" i="2"/>
  <c r="D8192" i="3"/>
  <c r="D8188" i="3"/>
  <c r="D8184" i="3"/>
  <c r="D8180" i="3"/>
  <c r="D8176" i="3"/>
  <c r="D8172" i="3"/>
  <c r="D8168" i="3"/>
  <c r="D8164" i="3"/>
  <c r="D8160" i="3"/>
  <c r="D8156" i="3"/>
  <c r="D8152" i="3"/>
  <c r="D8148" i="3"/>
  <c r="D8144" i="3"/>
  <c r="D8140" i="3"/>
  <c r="D8136" i="3"/>
  <c r="D8132" i="3"/>
  <c r="D8128" i="3"/>
  <c r="D8124" i="3"/>
  <c r="D8120" i="3"/>
  <c r="D8116" i="3"/>
  <c r="D8112" i="3"/>
  <c r="D8108" i="3"/>
  <c r="D8104" i="3"/>
  <c r="D8100" i="3"/>
  <c r="D8096" i="3"/>
  <c r="D8092" i="3"/>
  <c r="D8088" i="3"/>
  <c r="D8084" i="3"/>
  <c r="D8080" i="3"/>
  <c r="D8076" i="3"/>
  <c r="D8072" i="3"/>
  <c r="D8068" i="3"/>
  <c r="D8064" i="3"/>
  <c r="D8060" i="3"/>
  <c r="D8056" i="3"/>
  <c r="D8052" i="3"/>
  <c r="D8048" i="3"/>
  <c r="D8044" i="3"/>
  <c r="D8040" i="3"/>
  <c r="D8036" i="3"/>
  <c r="D8032" i="3"/>
  <c r="D8028" i="3"/>
  <c r="D8024" i="3"/>
  <c r="D8020" i="3"/>
  <c r="D8016" i="3"/>
  <c r="D8012" i="3"/>
  <c r="D8008" i="3"/>
  <c r="D8004" i="3"/>
  <c r="D8000" i="3"/>
  <c r="D7996" i="3"/>
  <c r="D7992" i="3"/>
  <c r="D7988" i="3"/>
  <c r="D7984" i="3"/>
  <c r="D7980" i="3"/>
  <c r="D7976" i="3"/>
  <c r="D7972" i="3"/>
  <c r="D7968" i="3"/>
  <c r="D7964" i="3"/>
  <c r="D7960" i="3"/>
  <c r="D7956" i="3"/>
  <c r="D7952" i="3"/>
  <c r="D7948" i="3"/>
  <c r="D7944" i="3"/>
  <c r="D7940" i="3"/>
  <c r="D7936" i="3"/>
  <c r="D7932" i="3"/>
  <c r="D7928" i="3"/>
  <c r="D7924" i="3"/>
  <c r="D7920" i="3"/>
  <c r="D7916" i="3"/>
  <c r="D7912" i="3"/>
  <c r="D7908" i="3"/>
  <c r="D7904" i="3"/>
  <c r="D7900" i="3"/>
  <c r="D7896" i="3"/>
  <c r="D7892" i="3"/>
  <c r="D7888" i="3"/>
  <c r="D7884" i="3"/>
  <c r="D7880" i="3"/>
  <c r="D7876" i="3"/>
  <c r="D7872" i="3"/>
  <c r="D7868" i="3"/>
  <c r="D7864" i="3"/>
  <c r="D7860" i="3"/>
  <c r="D8191" i="3"/>
  <c r="D8186" i="3"/>
  <c r="D8181" i="3"/>
  <c r="D8175" i="3"/>
  <c r="D8170" i="3"/>
  <c r="D8165" i="3"/>
  <c r="D8159" i="3"/>
  <c r="D8154" i="3"/>
  <c r="D8149" i="3"/>
  <c r="D8143" i="3"/>
  <c r="D8138" i="3"/>
  <c r="D8133" i="3"/>
  <c r="D8127" i="3"/>
  <c r="D8122" i="3"/>
  <c r="D8117" i="3"/>
  <c r="D8111" i="3"/>
  <c r="D8106" i="3"/>
  <c r="D8101" i="3"/>
  <c r="D8095" i="3"/>
  <c r="D8090" i="3"/>
  <c r="D8085" i="3"/>
  <c r="D8079" i="3"/>
  <c r="D8074" i="3"/>
  <c r="D8069" i="3"/>
  <c r="D8063" i="3"/>
  <c r="D8058" i="3"/>
  <c r="D8053" i="3"/>
  <c r="D8047" i="3"/>
  <c r="D8042" i="3"/>
  <c r="D8037" i="3"/>
  <c r="D8031" i="3"/>
  <c r="D8026" i="3"/>
  <c r="D8021" i="3"/>
  <c r="D8015" i="3"/>
  <c r="D8010" i="3"/>
  <c r="D8005" i="3"/>
  <c r="D7999" i="3"/>
  <c r="D7994" i="3"/>
  <c r="D7989" i="3"/>
  <c r="D7983" i="3"/>
  <c r="D7978" i="3"/>
  <c r="D7973" i="3"/>
  <c r="D7967" i="3"/>
  <c r="D7962" i="3"/>
  <c r="D7957" i="3"/>
  <c r="D7951" i="3"/>
  <c r="D7946" i="3"/>
  <c r="D7941" i="3"/>
  <c r="D7935" i="3"/>
  <c r="D7930" i="3"/>
  <c r="D7925" i="3"/>
  <c r="D7919" i="3"/>
  <c r="D7914" i="3"/>
  <c r="D7909" i="3"/>
  <c r="D7903" i="3"/>
  <c r="D7898" i="3"/>
  <c r="D7893" i="3"/>
  <c r="D7887" i="3"/>
  <c r="D7882" i="3"/>
  <c r="D7877" i="3"/>
  <c r="D7871" i="3"/>
  <c r="D7866" i="3"/>
  <c r="D7861" i="3"/>
  <c r="D7856" i="3"/>
  <c r="D7852" i="3"/>
  <c r="D7848" i="3"/>
  <c r="D7844" i="3"/>
  <c r="D7840" i="3"/>
  <c r="D7836" i="3"/>
  <c r="D7832" i="3"/>
  <c r="D7828" i="3"/>
  <c r="D7824" i="3"/>
  <c r="D7820" i="3"/>
  <c r="D7816" i="3"/>
  <c r="D7812" i="3"/>
  <c r="D7808" i="3"/>
  <c r="D7804" i="3"/>
  <c r="D7800" i="3"/>
  <c r="D7796" i="3"/>
  <c r="D7792" i="3"/>
  <c r="D7788" i="3"/>
  <c r="D7784" i="3"/>
  <c r="D7780" i="3"/>
  <c r="D7776" i="3"/>
  <c r="D7772" i="3"/>
  <c r="D8190" i="3"/>
  <c r="D8183" i="3"/>
  <c r="D8177" i="3"/>
  <c r="D8169" i="3"/>
  <c r="D8162" i="3"/>
  <c r="D8155" i="3"/>
  <c r="D8147" i="3"/>
  <c r="D8141" i="3"/>
  <c r="D8134" i="3"/>
  <c r="D8126" i="3"/>
  <c r="D8119" i="3"/>
  <c r="D8113" i="3"/>
  <c r="D8105" i="3"/>
  <c r="D8098" i="3"/>
  <c r="D8091" i="3"/>
  <c r="D8083" i="3"/>
  <c r="D8077" i="3"/>
  <c r="D8070" i="3"/>
  <c r="D8062" i="3"/>
  <c r="D8055" i="3"/>
  <c r="D8049" i="3"/>
  <c r="D8041" i="3"/>
  <c r="D8034" i="3"/>
  <c r="D8027" i="3"/>
  <c r="D8019" i="3"/>
  <c r="D8013" i="3"/>
  <c r="D8006" i="3"/>
  <c r="D7998" i="3"/>
  <c r="D7991" i="3"/>
  <c r="D7985" i="3"/>
  <c r="D7977" i="3"/>
  <c r="D7970" i="3"/>
  <c r="D7963" i="3"/>
  <c r="D7955" i="3"/>
  <c r="D7949" i="3"/>
  <c r="D7942" i="3"/>
  <c r="D7934" i="3"/>
  <c r="D7927" i="3"/>
  <c r="D7921" i="3"/>
  <c r="D7913" i="3"/>
  <c r="D7906" i="3"/>
  <c r="D7899" i="3"/>
  <c r="D7891" i="3"/>
  <c r="D7885" i="3"/>
  <c r="D7878" i="3"/>
  <c r="D7870" i="3"/>
  <c r="D7863" i="3"/>
  <c r="D7857" i="3"/>
  <c r="D7851" i="3"/>
  <c r="D7846" i="3"/>
  <c r="D7841" i="3"/>
  <c r="D7835" i="3"/>
  <c r="D7830" i="3"/>
  <c r="D7825" i="3"/>
  <c r="D7819" i="3"/>
  <c r="D7814" i="3"/>
  <c r="D7809" i="3"/>
  <c r="D7803" i="3"/>
  <c r="D7798" i="3"/>
  <c r="D7793" i="3"/>
  <c r="D7787" i="3"/>
  <c r="D7782" i="3"/>
  <c r="D7777" i="3"/>
  <c r="D7771" i="3"/>
  <c r="D7767" i="3"/>
  <c r="D7763" i="3"/>
  <c r="D7759" i="3"/>
  <c r="D7755" i="3"/>
  <c r="D7751" i="3"/>
  <c r="D7747" i="3"/>
  <c r="D7743" i="3"/>
  <c r="D7739" i="3"/>
  <c r="D7735" i="3"/>
  <c r="D7731" i="3"/>
  <c r="D7727" i="3"/>
  <c r="D7723" i="3"/>
  <c r="D7719" i="3"/>
  <c r="D7715" i="3"/>
  <c r="D7711" i="3"/>
  <c r="D7707" i="3"/>
  <c r="D7703" i="3"/>
  <c r="D7699" i="3"/>
  <c r="D7695" i="3"/>
  <c r="D7691" i="3"/>
  <c r="D7687" i="3"/>
  <c r="D7683" i="3"/>
  <c r="D7679" i="3"/>
  <c r="D7675" i="3"/>
  <c r="D7671" i="3"/>
  <c r="D7667" i="3"/>
  <c r="D7663" i="3"/>
  <c r="D7659" i="3"/>
  <c r="D7655" i="3"/>
  <c r="D7651" i="3"/>
  <c r="D7647" i="3"/>
  <c r="D7643" i="3"/>
  <c r="D7639" i="3"/>
  <c r="D7635" i="3"/>
  <c r="D7631" i="3"/>
  <c r="D7627" i="3"/>
  <c r="D7623" i="3"/>
  <c r="D7619" i="3"/>
  <c r="D7615" i="3"/>
  <c r="D7611" i="3"/>
  <c r="D7607" i="3"/>
  <c r="D7603" i="3"/>
  <c r="D7599" i="3"/>
  <c r="D7595" i="3"/>
  <c r="D7591" i="3"/>
  <c r="D7587" i="3"/>
  <c r="D7583" i="3"/>
  <c r="D7579" i="3"/>
  <c r="D7575" i="3"/>
  <c r="D7571" i="3"/>
  <c r="D7567" i="3"/>
  <c r="D7563" i="3"/>
  <c r="D7559" i="3"/>
  <c r="D7555" i="3"/>
  <c r="D7551" i="3"/>
  <c r="D7547" i="3"/>
  <c r="D7543" i="3"/>
  <c r="D7539" i="3"/>
  <c r="D7535" i="3"/>
  <c r="D7531" i="3"/>
  <c r="D7527" i="3"/>
  <c r="D7523" i="3"/>
  <c r="D7519" i="3"/>
  <c r="D7515" i="3"/>
  <c r="D7511" i="3"/>
  <c r="D7507" i="3"/>
  <c r="D7503" i="3"/>
  <c r="D7499" i="3"/>
  <c r="D7495" i="3"/>
  <c r="D7491" i="3"/>
  <c r="D7487" i="3"/>
  <c r="D7483" i="3"/>
  <c r="D7479" i="3"/>
  <c r="D7475" i="3"/>
  <c r="D7471" i="3"/>
  <c r="D7467" i="3"/>
  <c r="D7463" i="3"/>
  <c r="D7459" i="3"/>
  <c r="D7455" i="3"/>
  <c r="D7451" i="3"/>
  <c r="D7447" i="3"/>
  <c r="D7443" i="3"/>
  <c r="D7439" i="3"/>
  <c r="D7435" i="3"/>
  <c r="D7431" i="3"/>
  <c r="D7427" i="3"/>
  <c r="D7423" i="3"/>
  <c r="D7419" i="3"/>
  <c r="D7415" i="3"/>
  <c r="D7411" i="3"/>
  <c r="D7407" i="3"/>
  <c r="D7403" i="3"/>
  <c r="D7399" i="3"/>
  <c r="D7395" i="3"/>
  <c r="D7391" i="3"/>
  <c r="D7387" i="3"/>
  <c r="D7383" i="3"/>
  <c r="D7379" i="3"/>
  <c r="D7375" i="3"/>
  <c r="D7371" i="3"/>
  <c r="D7367" i="3"/>
  <c r="D7363" i="3"/>
  <c r="D7359" i="3"/>
  <c r="D7355" i="3"/>
  <c r="D7351" i="3"/>
  <c r="D7347" i="3"/>
  <c r="D8189" i="3"/>
  <c r="D8179" i="3"/>
  <c r="D8171" i="3"/>
  <c r="D8161" i="3"/>
  <c r="D8151" i="3"/>
  <c r="D8142" i="3"/>
  <c r="D8131" i="3"/>
  <c r="D8123" i="3"/>
  <c r="D8114" i="3"/>
  <c r="D8103" i="3"/>
  <c r="D8094" i="3"/>
  <c r="D8086" i="3"/>
  <c r="D8075" i="3"/>
  <c r="D8066" i="3"/>
  <c r="D8057" i="3"/>
  <c r="D8046" i="3"/>
  <c r="D8038" i="3"/>
  <c r="D8029" i="3"/>
  <c r="D8018" i="3"/>
  <c r="D8009" i="3"/>
  <c r="D8001" i="3"/>
  <c r="D7990" i="3"/>
  <c r="D7981" i="3"/>
  <c r="D7971" i="3"/>
  <c r="D7961" i="3"/>
  <c r="D7953" i="3"/>
  <c r="D7943" i="3"/>
  <c r="D7933" i="3"/>
  <c r="D7923" i="3"/>
  <c r="D7915" i="3"/>
  <c r="D7905" i="3"/>
  <c r="D7895" i="3"/>
  <c r="D7886" i="3"/>
  <c r="D7875" i="3"/>
  <c r="D7867" i="3"/>
  <c r="D7858" i="3"/>
  <c r="D7850" i="3"/>
  <c r="D7843" i="3"/>
  <c r="D7837" i="3"/>
  <c r="D7829" i="3"/>
  <c r="D7822" i="3"/>
  <c r="D7815" i="3"/>
  <c r="D7807" i="3"/>
  <c r="D7801" i="3"/>
  <c r="D7794" i="3"/>
  <c r="D7786" i="3"/>
  <c r="D7779" i="3"/>
  <c r="D7773" i="3"/>
  <c r="D7766" i="3"/>
  <c r="D7761" i="3"/>
  <c r="D7756" i="3"/>
  <c r="D7750" i="3"/>
  <c r="D7745" i="3"/>
  <c r="D7740" i="3"/>
  <c r="D7734" i="3"/>
  <c r="D7729" i="3"/>
  <c r="D7724" i="3"/>
  <c r="D7718" i="3"/>
  <c r="D7713" i="3"/>
  <c r="D7708" i="3"/>
  <c r="D7702" i="3"/>
  <c r="D7697" i="3"/>
  <c r="D7692" i="3"/>
  <c r="D7686" i="3"/>
  <c r="D7681" i="3"/>
  <c r="D7676" i="3"/>
  <c r="D7670" i="3"/>
  <c r="D7665" i="3"/>
  <c r="D7660" i="3"/>
  <c r="D7654" i="3"/>
  <c r="D7649" i="3"/>
  <c r="D7644" i="3"/>
  <c r="D7638" i="3"/>
  <c r="D7633" i="3"/>
  <c r="D7628" i="3"/>
  <c r="D7622" i="3"/>
  <c r="D7617" i="3"/>
  <c r="D7612" i="3"/>
  <c r="D7606" i="3"/>
  <c r="D7601" i="3"/>
  <c r="D7596" i="3"/>
  <c r="D7590" i="3"/>
  <c r="D7585" i="3"/>
  <c r="D7580" i="3"/>
  <c r="D7574" i="3"/>
  <c r="D7569" i="3"/>
  <c r="D7564" i="3"/>
  <c r="D7558" i="3"/>
  <c r="D7553" i="3"/>
  <c r="D7548" i="3"/>
  <c r="D7542" i="3"/>
  <c r="D7537" i="3"/>
  <c r="D7532" i="3"/>
  <c r="D7526" i="3"/>
  <c r="D7521" i="3"/>
  <c r="D7516" i="3"/>
  <c r="D7510" i="3"/>
  <c r="D7505" i="3"/>
  <c r="D7500" i="3"/>
  <c r="D7494" i="3"/>
  <c r="D7489" i="3"/>
  <c r="D7484" i="3"/>
  <c r="D7478" i="3"/>
  <c r="D7473" i="3"/>
  <c r="D7468" i="3"/>
  <c r="D7462" i="3"/>
  <c r="D7457" i="3"/>
  <c r="D7452" i="3"/>
  <c r="D7446" i="3"/>
  <c r="D7441" i="3"/>
  <c r="D7436" i="3"/>
  <c r="D7430" i="3"/>
  <c r="D7425" i="3"/>
  <c r="D7420" i="3"/>
  <c r="D7414" i="3"/>
  <c r="D7409" i="3"/>
  <c r="D7404" i="3"/>
  <c r="D7398" i="3"/>
  <c r="D7393" i="3"/>
  <c r="D7388" i="3"/>
  <c r="D7382" i="3"/>
  <c r="D7377" i="3"/>
  <c r="D7372" i="3"/>
  <c r="D7366" i="3"/>
  <c r="D7361" i="3"/>
  <c r="D7356" i="3"/>
  <c r="D7350" i="3"/>
  <c r="D7345" i="3"/>
  <c r="D7341" i="3"/>
  <c r="D7337" i="3"/>
  <c r="D7333" i="3"/>
  <c r="D7329" i="3"/>
  <c r="D7325" i="3"/>
  <c r="D7321" i="3"/>
  <c r="D7317" i="3"/>
  <c r="D7313" i="3"/>
  <c r="D7309" i="3"/>
  <c r="D7305" i="3"/>
  <c r="D7301" i="3"/>
  <c r="D7297" i="3"/>
  <c r="D7293" i="3"/>
  <c r="D7289" i="3"/>
  <c r="D7285" i="3"/>
  <c r="D7281" i="3"/>
  <c r="D7277" i="3"/>
  <c r="D7273" i="3"/>
  <c r="D7269" i="3"/>
  <c r="D7265" i="3"/>
  <c r="D7261" i="3"/>
  <c r="D7257" i="3"/>
  <c r="D7253" i="3"/>
  <c r="D7249" i="3"/>
  <c r="D7245" i="3"/>
  <c r="D7241" i="3"/>
  <c r="D7237" i="3"/>
  <c r="D7233" i="3"/>
  <c r="D7229" i="3"/>
  <c r="D7225" i="3"/>
  <c r="D7221" i="3"/>
  <c r="D7217" i="3"/>
  <c r="D7213" i="3"/>
  <c r="D7209" i="3"/>
  <c r="D7205" i="3"/>
  <c r="D7201" i="3"/>
  <c r="D7197" i="3"/>
  <c r="D7193" i="3"/>
  <c r="D7189" i="3"/>
  <c r="D7185" i="3"/>
  <c r="D7181" i="3"/>
  <c r="D7177" i="3"/>
  <c r="D7173" i="3"/>
  <c r="D7169" i="3"/>
  <c r="D7165" i="3"/>
  <c r="D7161" i="3"/>
  <c r="D7157" i="3"/>
  <c r="D7153" i="3"/>
  <c r="D7149" i="3"/>
  <c r="D7145" i="3"/>
  <c r="D7141" i="3"/>
  <c r="D7137" i="3"/>
  <c r="D7133" i="3"/>
  <c r="D7129" i="3"/>
  <c r="D7125" i="3"/>
  <c r="D7121" i="3"/>
  <c r="D7117" i="3"/>
  <c r="D7113" i="3"/>
  <c r="D7109" i="3"/>
  <c r="D7105" i="3"/>
  <c r="D7101" i="3"/>
  <c r="D7097" i="3"/>
  <c r="D7093" i="3"/>
  <c r="D7089" i="3"/>
  <c r="D7085" i="3"/>
  <c r="D7081" i="3"/>
  <c r="D7077" i="3"/>
  <c r="D7073" i="3"/>
  <c r="D7069" i="3"/>
  <c r="D7065" i="3"/>
  <c r="D7061" i="3"/>
  <c r="D7057" i="3"/>
  <c r="D7053" i="3"/>
  <c r="D7049" i="3"/>
  <c r="D7045" i="3"/>
  <c r="D7041" i="3"/>
  <c r="D7037" i="3"/>
  <c r="D7033" i="3"/>
  <c r="D7029" i="3"/>
  <c r="D7025" i="3"/>
  <c r="D7021" i="3"/>
  <c r="D7017" i="3"/>
  <c r="D7013" i="3"/>
  <c r="D7009" i="3"/>
  <c r="D7005" i="3"/>
  <c r="D7001" i="3"/>
  <c r="D6997" i="3"/>
  <c r="D6993" i="3"/>
  <c r="D6989" i="3"/>
  <c r="D6985" i="3"/>
  <c r="D6981" i="3"/>
  <c r="D6977" i="3"/>
  <c r="D6973" i="3"/>
  <c r="D6969" i="3"/>
  <c r="D6965" i="3"/>
  <c r="D6961" i="3"/>
  <c r="D6957" i="3"/>
  <c r="D6953" i="3"/>
  <c r="D6949" i="3"/>
  <c r="D6945" i="3"/>
  <c r="D6941" i="3"/>
  <c r="D6937" i="3"/>
  <c r="D6933" i="3"/>
  <c r="D6929" i="3"/>
  <c r="D6925" i="3"/>
  <c r="D6921" i="3"/>
  <c r="D6917" i="3"/>
  <c r="D6913" i="3"/>
  <c r="D6909" i="3"/>
  <c r="D6905" i="3"/>
  <c r="D6901" i="3"/>
  <c r="D6897" i="3"/>
  <c r="D6893" i="3"/>
  <c r="D6889" i="3"/>
  <c r="D6885" i="3"/>
  <c r="D6881" i="3"/>
  <c r="D6877" i="3"/>
  <c r="D6873" i="3"/>
  <c r="D6869" i="3"/>
  <c r="D6865" i="3"/>
  <c r="D6861" i="3"/>
  <c r="D6857" i="3"/>
  <c r="D6853" i="3"/>
  <c r="D6849" i="3"/>
  <c r="D6845" i="3"/>
  <c r="D6841" i="3"/>
  <c r="D6837" i="3"/>
  <c r="D6833" i="3"/>
  <c r="D6829" i="3"/>
  <c r="D6825" i="3"/>
  <c r="D6821" i="3"/>
  <c r="D6817" i="3"/>
  <c r="D6813" i="3"/>
  <c r="D6809" i="3"/>
  <c r="D6805" i="3"/>
  <c r="D6801" i="3"/>
  <c r="D6797" i="3"/>
  <c r="D6793" i="3"/>
  <c r="D6789" i="3"/>
  <c r="D6785" i="3"/>
  <c r="D6781" i="3"/>
  <c r="D6777" i="3"/>
  <c r="D6773" i="3"/>
  <c r="D6769" i="3"/>
  <c r="D6765" i="3"/>
  <c r="D6761" i="3"/>
  <c r="D6757" i="3"/>
  <c r="D6753" i="3"/>
  <c r="D6749" i="3"/>
  <c r="D6745" i="3"/>
  <c r="D6741" i="3"/>
  <c r="D6737" i="3"/>
  <c r="D6733" i="3"/>
  <c r="D6729" i="3"/>
  <c r="D6725" i="3"/>
  <c r="D6721" i="3"/>
  <c r="D6717" i="3"/>
  <c r="D6713" i="3"/>
  <c r="D6709" i="3"/>
  <c r="D6705" i="3"/>
  <c r="D6701" i="3"/>
  <c r="D6697" i="3"/>
  <c r="D6693" i="3"/>
  <c r="D6689" i="3"/>
  <c r="D6685" i="3"/>
  <c r="D6681" i="3"/>
  <c r="D6677" i="3"/>
  <c r="D6673" i="3"/>
  <c r="D6669" i="3"/>
  <c r="D6665" i="3"/>
  <c r="D6661" i="3"/>
  <c r="D6657" i="3"/>
  <c r="D6653" i="3"/>
  <c r="D6649" i="3"/>
  <c r="D6645" i="3"/>
  <c r="D6641" i="3"/>
  <c r="D6637" i="3"/>
  <c r="D6633" i="3"/>
  <c r="D6629" i="3"/>
  <c r="D6625" i="3"/>
  <c r="D6621" i="3"/>
  <c r="D6617" i="3"/>
  <c r="D6613" i="3"/>
  <c r="D6609" i="3"/>
  <c r="D6605" i="3"/>
  <c r="D6601" i="3"/>
  <c r="D6597" i="3"/>
  <c r="D6593" i="3"/>
  <c r="D6589" i="3"/>
  <c r="D6585" i="3"/>
  <c r="D6581" i="3"/>
  <c r="D6577" i="3"/>
  <c r="D6573" i="3"/>
  <c r="D6569" i="3"/>
  <c r="D6565" i="3"/>
  <c r="D6561" i="3"/>
  <c r="D6557" i="3"/>
  <c r="D6553" i="3"/>
  <c r="D6549" i="3"/>
  <c r="D6545" i="3"/>
  <c r="D6541" i="3"/>
  <c r="D6537" i="3"/>
  <c r="D6533" i="3"/>
  <c r="D6529" i="3"/>
  <c r="D6525" i="3"/>
  <c r="D6521" i="3"/>
  <c r="D6517" i="3"/>
  <c r="D6513" i="3"/>
  <c r="D6509" i="3"/>
  <c r="D6505" i="3"/>
  <c r="D6501" i="3"/>
  <c r="D6497" i="3"/>
  <c r="D6493" i="3"/>
  <c r="D8193" i="3"/>
  <c r="D8178" i="3"/>
  <c r="D8166" i="3"/>
  <c r="D8153" i="3"/>
  <c r="D8139" i="3"/>
  <c r="D8129" i="3"/>
  <c r="D8115" i="3"/>
  <c r="D8102" i="3"/>
  <c r="D8089" i="3"/>
  <c r="D8078" i="3"/>
  <c r="D8065" i="3"/>
  <c r="D8051" i="3"/>
  <c r="D8039" i="3"/>
  <c r="D8025" i="3"/>
  <c r="D8014" i="3"/>
  <c r="D8002" i="3"/>
  <c r="D7987" i="3"/>
  <c r="D7975" i="3"/>
  <c r="D7965" i="3"/>
  <c r="D7950" i="3"/>
  <c r="D7938" i="3"/>
  <c r="D7926" i="3"/>
  <c r="D7911" i="3"/>
  <c r="D7901" i="3"/>
  <c r="D7889" i="3"/>
  <c r="D7874" i="3"/>
  <c r="D7862" i="3"/>
  <c r="D7853" i="3"/>
  <c r="D7842" i="3"/>
  <c r="D7833" i="3"/>
  <c r="D7823" i="3"/>
  <c r="D7813" i="3"/>
  <c r="D7805" i="3"/>
  <c r="D7795" i="3"/>
  <c r="D7785" i="3"/>
  <c r="D7775" i="3"/>
  <c r="D7768" i="3"/>
  <c r="D7760" i="3"/>
  <c r="D7753" i="3"/>
  <c r="D7746" i="3"/>
  <c r="D7738" i="3"/>
  <c r="D7732" i="3"/>
  <c r="D7725" i="3"/>
  <c r="D7717" i="3"/>
  <c r="D7710" i="3"/>
  <c r="D7704" i="3"/>
  <c r="D7696" i="3"/>
  <c r="D7689" i="3"/>
  <c r="D7682" i="3"/>
  <c r="D7674" i="3"/>
  <c r="D7668" i="3"/>
  <c r="D7661" i="3"/>
  <c r="D7653" i="3"/>
  <c r="D7646" i="3"/>
  <c r="D7640" i="3"/>
  <c r="D7632" i="3"/>
  <c r="D7625" i="3"/>
  <c r="D7618" i="3"/>
  <c r="D7610" i="3"/>
  <c r="D7604" i="3"/>
  <c r="D7597" i="3"/>
  <c r="D7589" i="3"/>
  <c r="D7582" i="3"/>
  <c r="D7576" i="3"/>
  <c r="D7568" i="3"/>
  <c r="D7561" i="3"/>
  <c r="D7554" i="3"/>
  <c r="D7546" i="3"/>
  <c r="D7540" i="3"/>
  <c r="D7533" i="3"/>
  <c r="D7525" i="3"/>
  <c r="D7518" i="3"/>
  <c r="D7512" i="3"/>
  <c r="D7504" i="3"/>
  <c r="D7497" i="3"/>
  <c r="D7490" i="3"/>
  <c r="D7482" i="3"/>
  <c r="D7476" i="3"/>
  <c r="D7469" i="3"/>
  <c r="D7461" i="3"/>
  <c r="D7454" i="3"/>
  <c r="D7448" i="3"/>
  <c r="D7440" i="3"/>
  <c r="D7433" i="3"/>
  <c r="D8187" i="3"/>
  <c r="D8174" i="3"/>
  <c r="D8163" i="3"/>
  <c r="D8150" i="3"/>
  <c r="D8137" i="3"/>
  <c r="D8125" i="3"/>
  <c r="D8110" i="3"/>
  <c r="D8099" i="3"/>
  <c r="D8087" i="3"/>
  <c r="D8073" i="3"/>
  <c r="D8061" i="3"/>
  <c r="D8050" i="3"/>
  <c r="D8035" i="3"/>
  <c r="D8023" i="3"/>
  <c r="D8011" i="3"/>
  <c r="D7997" i="3"/>
  <c r="D7986" i="3"/>
  <c r="D7974" i="3"/>
  <c r="D7959" i="3"/>
  <c r="D7947" i="3"/>
  <c r="D7937" i="3"/>
  <c r="D7922" i="3"/>
  <c r="D7910" i="3"/>
  <c r="D7897" i="3"/>
  <c r="D7883" i="3"/>
  <c r="D7873" i="3"/>
  <c r="D7859" i="3"/>
  <c r="D7849" i="3"/>
  <c r="D7839" i="3"/>
  <c r="D7831" i="3"/>
  <c r="D7821" i="3"/>
  <c r="D7811" i="3"/>
  <c r="D7802" i="3"/>
  <c r="D7791" i="3"/>
  <c r="D7783" i="3"/>
  <c r="D7774" i="3"/>
  <c r="D7765" i="3"/>
  <c r="D7758" i="3"/>
  <c r="D7752" i="3"/>
  <c r="D7744" i="3"/>
  <c r="D7737" i="3"/>
  <c r="D7730" i="3"/>
  <c r="D7722" i="3"/>
  <c r="D7716" i="3"/>
  <c r="D7709" i="3"/>
  <c r="D7701" i="3"/>
  <c r="D7694" i="3"/>
  <c r="D7688" i="3"/>
  <c r="D7680" i="3"/>
  <c r="D7673" i="3"/>
  <c r="D7666" i="3"/>
  <c r="D7658" i="3"/>
  <c r="D7652" i="3"/>
  <c r="D7645" i="3"/>
  <c r="D7637" i="3"/>
  <c r="D7630" i="3"/>
  <c r="D7624" i="3"/>
  <c r="D7616" i="3"/>
  <c r="D7609" i="3"/>
  <c r="D7602" i="3"/>
  <c r="D7594" i="3"/>
  <c r="D7588" i="3"/>
  <c r="D7581" i="3"/>
  <c r="D7573" i="3"/>
  <c r="D7566" i="3"/>
  <c r="D7560" i="3"/>
  <c r="D7552" i="3"/>
  <c r="D7545" i="3"/>
  <c r="D7538" i="3"/>
  <c r="D7530" i="3"/>
  <c r="D7524" i="3"/>
  <c r="D7517" i="3"/>
  <c r="D7509" i="3"/>
  <c r="D7502" i="3"/>
  <c r="D7496" i="3"/>
  <c r="D7488" i="3"/>
  <c r="D7481" i="3"/>
  <c r="D7474" i="3"/>
  <c r="D7466" i="3"/>
  <c r="D7460" i="3"/>
  <c r="D7453" i="3"/>
  <c r="D7445" i="3"/>
  <c r="D7438" i="3"/>
  <c r="D7432" i="3"/>
  <c r="D7424" i="3"/>
  <c r="D7417" i="3"/>
  <c r="D7410" i="3"/>
  <c r="D7402" i="3"/>
  <c r="D7396" i="3"/>
  <c r="D7389" i="3"/>
  <c r="D7381" i="3"/>
  <c r="D7374" i="3"/>
  <c r="D7368" i="3"/>
  <c r="D7360" i="3"/>
  <c r="D7353" i="3"/>
  <c r="D7346" i="3"/>
  <c r="D7340" i="3"/>
  <c r="D7335" i="3"/>
  <c r="D7330" i="3"/>
  <c r="D7324" i="3"/>
  <c r="D7319" i="3"/>
  <c r="D7314" i="3"/>
  <c r="D7308" i="3"/>
  <c r="D7303" i="3"/>
  <c r="D7298" i="3"/>
  <c r="D7292" i="3"/>
  <c r="D7287" i="3"/>
  <c r="D7282" i="3"/>
  <c r="D7276" i="3"/>
  <c r="D7271" i="3"/>
  <c r="D7266" i="3"/>
  <c r="D7260" i="3"/>
  <c r="D7255" i="3"/>
  <c r="D7250" i="3"/>
  <c r="D7244" i="3"/>
  <c r="D7239" i="3"/>
  <c r="D7234" i="3"/>
  <c r="D7228" i="3"/>
  <c r="D7223" i="3"/>
  <c r="D7218" i="3"/>
  <c r="D7212" i="3"/>
  <c r="D7207" i="3"/>
  <c r="D7202" i="3"/>
  <c r="D7196" i="3"/>
  <c r="D7191" i="3"/>
  <c r="D7186" i="3"/>
  <c r="D7180" i="3"/>
  <c r="D7175" i="3"/>
  <c r="D7170" i="3"/>
  <c r="D7164" i="3"/>
  <c r="D7159" i="3"/>
  <c r="D7154" i="3"/>
  <c r="D7148" i="3"/>
  <c r="D7143" i="3"/>
  <c r="D7138" i="3"/>
  <c r="D7132" i="3"/>
  <c r="D7127" i="3"/>
  <c r="D7122" i="3"/>
  <c r="D7116" i="3"/>
  <c r="D7111" i="3"/>
  <c r="D7106" i="3"/>
  <c r="D7100" i="3"/>
  <c r="D7095" i="3"/>
  <c r="D7090" i="3"/>
  <c r="D7084" i="3"/>
  <c r="D7079" i="3"/>
  <c r="D7074" i="3"/>
  <c r="D7068" i="3"/>
  <c r="D7063" i="3"/>
  <c r="D7058" i="3"/>
  <c r="D7052" i="3"/>
  <c r="D7047" i="3"/>
  <c r="D7042" i="3"/>
  <c r="D7036" i="3"/>
  <c r="D7031" i="3"/>
  <c r="D7026" i="3"/>
  <c r="D7020" i="3"/>
  <c r="D7015" i="3"/>
  <c r="D7010" i="3"/>
  <c r="D7004" i="3"/>
  <c r="D6999" i="3"/>
  <c r="D6994" i="3"/>
  <c r="D6988" i="3"/>
  <c r="D6983" i="3"/>
  <c r="D6978" i="3"/>
  <c r="D6972" i="3"/>
  <c r="D6967" i="3"/>
  <c r="D6962" i="3"/>
  <c r="D6956" i="3"/>
  <c r="D6951" i="3"/>
  <c r="D6946" i="3"/>
  <c r="D6940" i="3"/>
  <c r="D6935" i="3"/>
  <c r="D6930" i="3"/>
  <c r="D6924" i="3"/>
  <c r="D6919" i="3"/>
  <c r="D6914" i="3"/>
  <c r="D6908" i="3"/>
  <c r="D6903" i="3"/>
  <c r="D6898" i="3"/>
  <c r="D6892" i="3"/>
  <c r="D6887" i="3"/>
  <c r="D6882" i="3"/>
  <c r="D6876" i="3"/>
  <c r="D6871" i="3"/>
  <c r="D6866" i="3"/>
  <c r="D6860" i="3"/>
  <c r="D6855" i="3"/>
  <c r="D6850" i="3"/>
  <c r="D6844" i="3"/>
  <c r="D6839" i="3"/>
  <c r="D6834" i="3"/>
  <c r="D6828" i="3"/>
  <c r="D6823" i="3"/>
  <c r="D6818" i="3"/>
  <c r="D6812" i="3"/>
  <c r="D6807" i="3"/>
  <c r="D6802" i="3"/>
  <c r="D6796" i="3"/>
  <c r="D6791" i="3"/>
  <c r="D6786" i="3"/>
  <c r="D6780" i="3"/>
  <c r="D6775" i="3"/>
  <c r="D6770" i="3"/>
  <c r="D6764" i="3"/>
  <c r="D6759" i="3"/>
  <c r="D6754" i="3"/>
  <c r="D6748" i="3"/>
  <c r="D6743" i="3"/>
  <c r="D6738" i="3"/>
  <c r="D6732" i="3"/>
  <c r="D6727" i="3"/>
  <c r="D6722" i="3"/>
  <c r="D6716" i="3"/>
  <c r="D6711" i="3"/>
  <c r="D6706" i="3"/>
  <c r="D6700" i="3"/>
  <c r="D6695" i="3"/>
  <c r="D6690" i="3"/>
  <c r="D6684" i="3"/>
  <c r="D6679" i="3"/>
  <c r="D6674" i="3"/>
  <c r="D6668" i="3"/>
  <c r="D6663" i="3"/>
  <c r="D6658" i="3"/>
  <c r="D6652" i="3"/>
  <c r="D6647" i="3"/>
  <c r="D6642" i="3"/>
  <c r="D6636" i="3"/>
  <c r="D6631" i="3"/>
  <c r="D6626" i="3"/>
  <c r="D6620" i="3"/>
  <c r="D6615" i="3"/>
  <c r="D6610" i="3"/>
  <c r="D6604" i="3"/>
  <c r="D6599" i="3"/>
  <c r="D6594" i="3"/>
  <c r="D6588" i="3"/>
  <c r="D6583" i="3"/>
  <c r="D6578" i="3"/>
  <c r="D6572" i="3"/>
  <c r="D6567" i="3"/>
  <c r="D6562" i="3"/>
  <c r="D6556" i="3"/>
  <c r="D6551" i="3"/>
  <c r="D6546" i="3"/>
  <c r="D6540" i="3"/>
  <c r="D6535" i="3"/>
  <c r="D6530" i="3"/>
  <c r="D6524" i="3"/>
  <c r="D6519" i="3"/>
  <c r="D6514" i="3"/>
  <c r="D6508" i="3"/>
  <c r="D6503" i="3"/>
  <c r="D6498" i="3"/>
  <c r="D6492" i="3"/>
  <c r="D6488" i="3"/>
  <c r="D6484" i="3"/>
  <c r="D6480" i="3"/>
  <c r="D6476" i="3"/>
  <c r="D6472" i="3"/>
  <c r="D6468" i="3"/>
  <c r="D6464" i="3"/>
  <c r="D6460" i="3"/>
  <c r="D6456" i="3"/>
  <c r="D6452" i="3"/>
  <c r="D6448" i="3"/>
  <c r="D6444" i="3"/>
  <c r="D6440" i="3"/>
  <c r="D6436" i="3"/>
  <c r="D6432" i="3"/>
  <c r="D6428" i="3"/>
  <c r="D6424" i="3"/>
  <c r="D6420" i="3"/>
  <c r="D6416" i="3"/>
  <c r="D6412" i="3"/>
  <c r="D6408" i="3"/>
  <c r="D6404" i="3"/>
  <c r="D6400" i="3"/>
  <c r="D6396" i="3"/>
  <c r="D6392" i="3"/>
  <c r="D6388" i="3"/>
  <c r="D6384" i="3"/>
  <c r="D6380" i="3"/>
  <c r="D6376" i="3"/>
  <c r="D6372" i="3"/>
  <c r="D6368" i="3"/>
  <c r="D6364" i="3"/>
  <c r="D6360" i="3"/>
  <c r="D6356" i="3"/>
  <c r="D6352" i="3"/>
  <c r="D6348" i="3"/>
  <c r="D6344" i="3"/>
  <c r="D6340" i="3"/>
  <c r="D6336" i="3"/>
  <c r="D6332" i="3"/>
  <c r="D6328" i="3"/>
  <c r="D6324" i="3"/>
  <c r="D6320" i="3"/>
  <c r="D6316" i="3"/>
  <c r="D6312" i="3"/>
  <c r="D6308" i="3"/>
  <c r="D6304" i="3"/>
  <c r="D6300" i="3"/>
  <c r="D6296" i="3"/>
  <c r="D6292" i="3"/>
  <c r="D6288" i="3"/>
  <c r="D6284" i="3"/>
  <c r="D6280" i="3"/>
  <c r="D6276" i="3"/>
  <c r="D6272" i="3"/>
  <c r="D6268" i="3"/>
  <c r="D6264" i="3"/>
  <c r="D6260" i="3"/>
  <c r="D6256" i="3"/>
  <c r="D6252" i="3"/>
  <c r="D6248" i="3"/>
  <c r="D6244" i="3"/>
  <c r="D6240" i="3"/>
  <c r="D6236" i="3"/>
  <c r="D6232" i="3"/>
  <c r="D6228" i="3"/>
  <c r="D6224" i="3"/>
  <c r="D6220" i="3"/>
  <c r="D6216" i="3"/>
  <c r="D6212" i="3"/>
  <c r="D6208" i="3"/>
  <c r="D6204" i="3"/>
  <c r="D6200" i="3"/>
  <c r="D6196" i="3"/>
  <c r="D6192" i="3"/>
  <c r="D6188" i="3"/>
  <c r="D6184" i="3"/>
  <c r="D6180" i="3"/>
  <c r="D6176" i="3"/>
  <c r="D6172" i="3"/>
  <c r="D6168" i="3"/>
  <c r="D6164" i="3"/>
  <c r="D6160" i="3"/>
  <c r="D6156" i="3"/>
  <c r="D6152" i="3"/>
  <c r="D6148" i="3"/>
  <c r="D6144" i="3"/>
  <c r="D6140" i="3"/>
  <c r="D6136" i="3"/>
  <c r="D6132" i="3"/>
  <c r="D6128" i="3"/>
  <c r="D6124" i="3"/>
  <c r="D6120" i="3"/>
  <c r="D6116" i="3"/>
  <c r="D6112" i="3"/>
  <c r="D6108" i="3"/>
  <c r="D6104" i="3"/>
  <c r="D6100" i="3"/>
  <c r="D6096" i="3"/>
  <c r="D6092" i="3"/>
  <c r="D6088" i="3"/>
  <c r="D6084" i="3"/>
  <c r="D6080" i="3"/>
  <c r="D6076" i="3"/>
  <c r="D6072" i="3"/>
  <c r="D6068" i="3"/>
  <c r="D6064" i="3"/>
  <c r="D6060" i="3"/>
  <c r="D6056" i="3"/>
  <c r="D6052" i="3"/>
  <c r="D6048" i="3"/>
  <c r="D6044" i="3"/>
  <c r="D6040" i="3"/>
  <c r="D6036" i="3"/>
  <c r="D6032" i="3"/>
  <c r="D6028" i="3"/>
  <c r="D6024" i="3"/>
  <c r="D6020" i="3"/>
  <c r="D6016" i="3"/>
  <c r="D6012" i="3"/>
  <c r="D6008" i="3"/>
  <c r="D6004" i="3"/>
  <c r="D6000" i="3"/>
  <c r="D5996" i="3"/>
  <c r="D5992" i="3"/>
  <c r="D5988" i="3"/>
  <c r="D5984" i="3"/>
  <c r="D5980" i="3"/>
  <c r="D5976" i="3"/>
  <c r="D5972" i="3"/>
  <c r="D5968" i="3"/>
  <c r="D5964" i="3"/>
  <c r="D5960" i="3"/>
  <c r="D5956" i="3"/>
  <c r="D5952" i="3"/>
  <c r="D5948" i="3"/>
  <c r="D5944" i="3"/>
  <c r="D5940" i="3"/>
  <c r="D5936" i="3"/>
  <c r="D5932" i="3"/>
  <c r="D5928" i="3"/>
  <c r="D5924" i="3"/>
  <c r="D5920" i="3"/>
  <c r="D5916" i="3"/>
  <c r="D5912" i="3"/>
  <c r="D5908" i="3"/>
  <c r="D5904" i="3"/>
  <c r="D5900" i="3"/>
  <c r="D5896" i="3"/>
  <c r="D5892" i="3"/>
  <c r="D5888" i="3"/>
  <c r="D5884" i="3"/>
  <c r="D5880" i="3"/>
  <c r="D5876" i="3"/>
  <c r="D5872" i="3"/>
  <c r="D5868" i="3"/>
  <c r="D5864" i="3"/>
  <c r="D5860" i="3"/>
  <c r="D5856" i="3"/>
  <c r="D5852" i="3"/>
  <c r="D5848" i="3"/>
  <c r="D5844" i="3"/>
  <c r="D5840" i="3"/>
  <c r="D5836" i="3"/>
  <c r="D5832" i="3"/>
  <c r="D5828" i="3"/>
  <c r="D5824" i="3"/>
  <c r="D5820" i="3"/>
  <c r="D5816" i="3"/>
  <c r="D5812" i="3"/>
  <c r="D5808" i="3"/>
  <c r="D5804" i="3"/>
  <c r="D5800" i="3"/>
  <c r="D5796" i="3"/>
  <c r="D5792" i="3"/>
  <c r="D5788" i="3"/>
  <c r="D5784" i="3"/>
  <c r="D5780" i="3"/>
  <c r="D5776" i="3"/>
  <c r="D5772" i="3"/>
  <c r="D5768" i="3"/>
  <c r="D5764" i="3"/>
  <c r="D5760" i="3"/>
  <c r="D5756" i="3"/>
  <c r="D5752" i="3"/>
  <c r="D5748" i="3"/>
  <c r="D5744" i="3"/>
  <c r="D5740" i="3"/>
  <c r="D5736" i="3"/>
  <c r="D5732" i="3"/>
  <c r="D5728" i="3"/>
  <c r="D5724" i="3"/>
  <c r="D5720" i="3"/>
  <c r="D5716" i="3"/>
  <c r="D5712" i="3"/>
  <c r="D5708" i="3"/>
  <c r="D5704" i="3"/>
  <c r="D5700" i="3"/>
  <c r="D5696" i="3"/>
  <c r="D5692" i="3"/>
  <c r="D5688" i="3"/>
  <c r="D5684" i="3"/>
  <c r="D5680" i="3"/>
  <c r="D5676" i="3"/>
  <c r="D5672" i="3"/>
  <c r="D5668" i="3"/>
  <c r="D5664" i="3"/>
  <c r="D5660" i="3"/>
  <c r="D5656" i="3"/>
  <c r="D5652" i="3"/>
  <c r="D5648" i="3"/>
  <c r="D5644" i="3"/>
  <c r="D5640" i="3"/>
  <c r="D5636" i="3"/>
  <c r="D5632" i="3"/>
  <c r="D5628" i="3"/>
  <c r="D5624" i="3"/>
  <c r="D5620" i="3"/>
  <c r="D5616" i="3"/>
  <c r="D5612" i="3"/>
  <c r="D5608" i="3"/>
  <c r="D5604" i="3"/>
  <c r="D5600" i="3"/>
  <c r="D5596" i="3"/>
  <c r="D5592" i="3"/>
  <c r="D5588" i="3"/>
  <c r="D5584" i="3"/>
  <c r="D5580" i="3"/>
  <c r="D5576" i="3"/>
  <c r="D5572" i="3"/>
  <c r="D5568" i="3"/>
  <c r="D5564" i="3"/>
  <c r="D5560" i="3"/>
  <c r="D5556" i="3"/>
  <c r="D5552" i="3"/>
  <c r="D5548" i="3"/>
  <c r="D5544" i="3"/>
  <c r="D5540" i="3"/>
  <c r="D5536" i="3"/>
  <c r="D5532" i="3"/>
  <c r="D5528" i="3"/>
  <c r="D5524" i="3"/>
  <c r="D5520" i="3"/>
  <c r="D5516" i="3"/>
  <c r="D5512" i="3"/>
  <c r="D5508" i="3"/>
  <c r="D5504" i="3"/>
  <c r="D5500" i="3"/>
  <c r="D5496" i="3"/>
  <c r="D5492" i="3"/>
  <c r="D5488" i="3"/>
  <c r="D5484" i="3"/>
  <c r="D5480" i="3"/>
  <c r="D5476" i="3"/>
  <c r="D5472" i="3"/>
  <c r="D5468" i="3"/>
  <c r="D5464" i="3"/>
  <c r="D5460" i="3"/>
  <c r="D5456" i="3"/>
  <c r="D5452" i="3"/>
  <c r="D5448" i="3"/>
  <c r="D5444" i="3"/>
  <c r="D5440" i="3"/>
  <c r="D5436" i="3"/>
  <c r="D5432" i="3"/>
  <c r="D5428" i="3"/>
  <c r="D5424" i="3"/>
  <c r="D5420" i="3"/>
  <c r="D5416" i="3"/>
  <c r="D5412" i="3"/>
  <c r="D5408" i="3"/>
  <c r="D5404" i="3"/>
  <c r="D5400" i="3"/>
  <c r="D5396" i="3"/>
  <c r="D5392" i="3"/>
  <c r="D5388" i="3"/>
  <c r="D5384" i="3"/>
  <c r="D5380" i="3"/>
  <c r="D5376" i="3"/>
  <c r="D5372" i="3"/>
  <c r="D5368" i="3"/>
  <c r="D5364" i="3"/>
  <c r="D5360" i="3"/>
  <c r="D5356" i="3"/>
  <c r="D5352" i="3"/>
  <c r="D5348" i="3"/>
  <c r="D5344" i="3"/>
  <c r="D5340" i="3"/>
  <c r="D5336" i="3"/>
  <c r="D5332" i="3"/>
  <c r="D5328" i="3"/>
  <c r="D5324" i="3"/>
  <c r="D5320" i="3"/>
  <c r="D5316" i="3"/>
  <c r="D5312" i="3"/>
  <c r="D5308" i="3"/>
  <c r="D5304" i="3"/>
  <c r="D5300" i="3"/>
  <c r="D5296" i="3"/>
  <c r="D5292" i="3"/>
  <c r="D5288" i="3"/>
  <c r="D5284" i="3"/>
  <c r="H6" i="3" s="1"/>
  <c r="D6686" i="3"/>
  <c r="D6692" i="3"/>
  <c r="D6699" i="3"/>
  <c r="D6707" i="3"/>
  <c r="D6714" i="3"/>
  <c r="D6720" i="3"/>
  <c r="D6728" i="3"/>
  <c r="D6735" i="3"/>
  <c r="D6742" i="3"/>
  <c r="D6750" i="3"/>
  <c r="D6756" i="3"/>
  <c r="D6763" i="3"/>
  <c r="D6771" i="3"/>
  <c r="D6778" i="3"/>
  <c r="D6784" i="3"/>
  <c r="D6792" i="3"/>
  <c r="D6799" i="3"/>
  <c r="D6806" i="3"/>
  <c r="D6814" i="3"/>
  <c r="D6820" i="3"/>
  <c r="D6827" i="3"/>
  <c r="D6835" i="3"/>
  <c r="D6842" i="3"/>
  <c r="D6848" i="3"/>
  <c r="D6856" i="3"/>
  <c r="D6863" i="3"/>
  <c r="D6870" i="3"/>
  <c r="D6878" i="3"/>
  <c r="D6884" i="3"/>
  <c r="D6891" i="3"/>
  <c r="D6899" i="3"/>
  <c r="D6906" i="3"/>
  <c r="D6912" i="3"/>
  <c r="D6920" i="3"/>
  <c r="D6927" i="3"/>
  <c r="D6934" i="3"/>
  <c r="D6942" i="3"/>
  <c r="D6948" i="3"/>
  <c r="D6955" i="3"/>
  <c r="D6963" i="3"/>
  <c r="D6970" i="3"/>
  <c r="D6976" i="3"/>
  <c r="D6984" i="3"/>
  <c r="D6991" i="3"/>
  <c r="D6998" i="3"/>
  <c r="D7006" i="3"/>
  <c r="D7012" i="3"/>
  <c r="D7019" i="3"/>
  <c r="D7027" i="3"/>
  <c r="D7034" i="3"/>
  <c r="D7040" i="3"/>
  <c r="D7048" i="3"/>
  <c r="D7055" i="3"/>
  <c r="D7062" i="3"/>
  <c r="D7070" i="3"/>
  <c r="D7076" i="3"/>
  <c r="D7083" i="3"/>
  <c r="D7091" i="3"/>
  <c r="D7098" i="3"/>
  <c r="D7104" i="3"/>
  <c r="D7112" i="3"/>
  <c r="D7119" i="3"/>
  <c r="D7126" i="3"/>
  <c r="D7134" i="3"/>
  <c r="D7140" i="3"/>
  <c r="D7147" i="3"/>
  <c r="D7155" i="3"/>
  <c r="D7162" i="3"/>
  <c r="D7168" i="3"/>
  <c r="D7176" i="3"/>
  <c r="D7183" i="3"/>
  <c r="D7190" i="3"/>
  <c r="D7198" i="3"/>
  <c r="D7204" i="3"/>
  <c r="D7211" i="3"/>
  <c r="D7219" i="3"/>
  <c r="D7226" i="3"/>
  <c r="D7232" i="3"/>
  <c r="D7240" i="3"/>
  <c r="D7247" i="3"/>
  <c r="D7254" i="3"/>
  <c r="D7262" i="3"/>
  <c r="D7268" i="3"/>
  <c r="D7275" i="3"/>
  <c r="D7283" i="3"/>
  <c r="D7290" i="3"/>
  <c r="D7296" i="3"/>
  <c r="D7304" i="3"/>
  <c r="D7311" i="3"/>
  <c r="D7318" i="3"/>
  <c r="D7326" i="3"/>
  <c r="D7332" i="3"/>
  <c r="D7339" i="3"/>
  <c r="D7348" i="3"/>
  <c r="D7357" i="3"/>
  <c r="D7365" i="3"/>
  <c r="D7376" i="3"/>
  <c r="D7385" i="3"/>
  <c r="D7394" i="3"/>
  <c r="D7405" i="3"/>
  <c r="D7413" i="3"/>
  <c r="D7422" i="3"/>
  <c r="D7434" i="3"/>
  <c r="D7449" i="3"/>
  <c r="D7464" i="3"/>
  <c r="D7477" i="3"/>
  <c r="D7492" i="3"/>
  <c r="D7506" i="3"/>
  <c r="D7520" i="3"/>
  <c r="D7534" i="3"/>
  <c r="D7549" i="3"/>
  <c r="D7562" i="3"/>
  <c r="D7577" i="3"/>
  <c r="D7592" i="3"/>
  <c r="D7605" i="3"/>
  <c r="D7620" i="3"/>
  <c r="D7634" i="3"/>
  <c r="D7648" i="3"/>
  <c r="D7662" i="3"/>
  <c r="D7677" i="3"/>
  <c r="D7690" i="3"/>
  <c r="D7705" i="3"/>
  <c r="D7720" i="3"/>
  <c r="D7733" i="3"/>
  <c r="D7748" i="3"/>
  <c r="D7762" i="3"/>
  <c r="D7778" i="3"/>
  <c r="D7797" i="3"/>
  <c r="D7817" i="3"/>
  <c r="D7834" i="3"/>
  <c r="D7854" i="3"/>
  <c r="D7879" i="3"/>
  <c r="D7902" i="3"/>
  <c r="D7929" i="3"/>
  <c r="D7954" i="3"/>
  <c r="D7979" i="3"/>
  <c r="D8003" i="3"/>
  <c r="D8030" i="3"/>
  <c r="D8054" i="3"/>
  <c r="D8081" i="3"/>
  <c r="D8107" i="3"/>
  <c r="D8130" i="3"/>
  <c r="D8157" i="3"/>
  <c r="D8182" i="3"/>
  <c r="H7" i="1" l="1"/>
  <c r="H7" i="4"/>
  <c r="H7" i="3"/>
  <c r="H6" i="2"/>
  <c r="H7" i="2" s="1"/>
</calcChain>
</file>

<file path=xl/sharedStrings.xml><?xml version="1.0" encoding="utf-8"?>
<sst xmlns="http://schemas.openxmlformats.org/spreadsheetml/2006/main" count="88" uniqueCount="10">
  <si>
    <t>CH1</t>
  </si>
  <si>
    <t>CH2</t>
  </si>
  <si>
    <t>Second</t>
  </si>
  <si>
    <t>Volt</t>
  </si>
  <si>
    <t>Filtered</t>
  </si>
  <si>
    <t>Tstart</t>
  </si>
  <si>
    <t>Tend</t>
  </si>
  <si>
    <t>Max</t>
  </si>
  <si>
    <t>Min</t>
  </si>
  <si>
    <t>P2P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</si>
</sst>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1" fontId="1" fillId="0" borderId="0" xfId="1" applyNumberFormat="1"/>
    <xf numFmtId="0" fontId="3" fillId="0" borderId="0" xfId="0" applyFont="1"/>
    <xf numFmtId="11" fontId="3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64561734213007"/>
          <c:y val="2.70270457991460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193213949104613E-2"/>
          <c:y val="0.1337127529010386"/>
          <c:w val="0.7596606974552309"/>
          <c:h val="0.8278810871106857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t3_0!$A$3874:$A$4249</c:f>
              <c:numCache>
                <c:formatCode>0.00E+00</c:formatCode>
                <c:ptCount val="376"/>
                <c:pt idx="0">
                  <c:v>4.0000000000000001E-3</c:v>
                </c:pt>
                <c:pt idx="1">
                  <c:v>4.0080000000000003E-3</c:v>
                </c:pt>
                <c:pt idx="2">
                  <c:v>4.0159999999999996E-3</c:v>
                </c:pt>
                <c:pt idx="3">
                  <c:v>4.0239999999999998E-3</c:v>
                </c:pt>
                <c:pt idx="4">
                  <c:v>4.032E-3</c:v>
                </c:pt>
                <c:pt idx="5">
                  <c:v>4.0400000000000002E-3</c:v>
                </c:pt>
                <c:pt idx="6">
                  <c:v>4.0480000000000004E-3</c:v>
                </c:pt>
                <c:pt idx="7">
                  <c:v>4.0559999999999997E-3</c:v>
                </c:pt>
                <c:pt idx="8">
                  <c:v>4.0639999999999999E-3</c:v>
                </c:pt>
                <c:pt idx="9">
                  <c:v>4.0720000000000001E-3</c:v>
                </c:pt>
                <c:pt idx="10">
                  <c:v>4.0800000000000003E-3</c:v>
                </c:pt>
                <c:pt idx="11">
                  <c:v>4.0879999999999996E-3</c:v>
                </c:pt>
                <c:pt idx="12">
                  <c:v>4.0959999999999998E-3</c:v>
                </c:pt>
                <c:pt idx="13">
                  <c:v>4.104E-3</c:v>
                </c:pt>
                <c:pt idx="14">
                  <c:v>4.1120000000000002E-3</c:v>
                </c:pt>
                <c:pt idx="15">
                  <c:v>4.1200000000000004E-3</c:v>
                </c:pt>
                <c:pt idx="16">
                  <c:v>4.1279999999999997E-3</c:v>
                </c:pt>
                <c:pt idx="17">
                  <c:v>4.1359999999999999E-3</c:v>
                </c:pt>
                <c:pt idx="18">
                  <c:v>4.1440000000000001E-3</c:v>
                </c:pt>
                <c:pt idx="19">
                  <c:v>4.1520000000000003E-3</c:v>
                </c:pt>
                <c:pt idx="20">
                  <c:v>4.1599999999999996E-3</c:v>
                </c:pt>
                <c:pt idx="21">
                  <c:v>4.1679999999999998E-3</c:v>
                </c:pt>
                <c:pt idx="22">
                  <c:v>4.176E-3</c:v>
                </c:pt>
                <c:pt idx="23">
                  <c:v>4.1840000000000002E-3</c:v>
                </c:pt>
                <c:pt idx="24">
                  <c:v>4.1920000000000004E-3</c:v>
                </c:pt>
                <c:pt idx="25">
                  <c:v>4.1999999999999997E-3</c:v>
                </c:pt>
                <c:pt idx="26">
                  <c:v>4.2079999999999999E-3</c:v>
                </c:pt>
                <c:pt idx="27">
                  <c:v>4.2160000000000001E-3</c:v>
                </c:pt>
                <c:pt idx="28">
                  <c:v>4.2240000000000003E-3</c:v>
                </c:pt>
                <c:pt idx="29">
                  <c:v>4.2319999999999997E-3</c:v>
                </c:pt>
                <c:pt idx="30">
                  <c:v>4.2399999999999998E-3</c:v>
                </c:pt>
                <c:pt idx="31">
                  <c:v>4.248E-3</c:v>
                </c:pt>
                <c:pt idx="32">
                  <c:v>4.2560000000000002E-3</c:v>
                </c:pt>
                <c:pt idx="33">
                  <c:v>4.2640000000000004E-3</c:v>
                </c:pt>
                <c:pt idx="34">
                  <c:v>4.2719999999999998E-3</c:v>
                </c:pt>
                <c:pt idx="35">
                  <c:v>4.28E-3</c:v>
                </c:pt>
                <c:pt idx="36">
                  <c:v>4.2880000000000001E-3</c:v>
                </c:pt>
                <c:pt idx="37">
                  <c:v>4.2960000000000003E-3</c:v>
                </c:pt>
                <c:pt idx="38">
                  <c:v>4.3039999999999997E-3</c:v>
                </c:pt>
                <c:pt idx="39">
                  <c:v>4.3119999999999999E-3</c:v>
                </c:pt>
                <c:pt idx="40">
                  <c:v>4.3200000000000001E-3</c:v>
                </c:pt>
                <c:pt idx="41">
                  <c:v>4.3280000000000002E-3</c:v>
                </c:pt>
                <c:pt idx="42">
                  <c:v>4.3359999999999996E-3</c:v>
                </c:pt>
                <c:pt idx="43">
                  <c:v>4.3439999999999998E-3</c:v>
                </c:pt>
                <c:pt idx="44">
                  <c:v>4.352E-3</c:v>
                </c:pt>
                <c:pt idx="45">
                  <c:v>4.3600000000000002E-3</c:v>
                </c:pt>
                <c:pt idx="46">
                  <c:v>4.3680000000000004E-3</c:v>
                </c:pt>
                <c:pt idx="47">
                  <c:v>4.3759999999999997E-3</c:v>
                </c:pt>
                <c:pt idx="48">
                  <c:v>4.3839999999999999E-3</c:v>
                </c:pt>
                <c:pt idx="49">
                  <c:v>4.3920000000000001E-3</c:v>
                </c:pt>
                <c:pt idx="50">
                  <c:v>4.4000000000000003E-3</c:v>
                </c:pt>
                <c:pt idx="51">
                  <c:v>4.4079999999999996E-3</c:v>
                </c:pt>
                <c:pt idx="52">
                  <c:v>4.4159999999999998E-3</c:v>
                </c:pt>
                <c:pt idx="53">
                  <c:v>4.424E-3</c:v>
                </c:pt>
                <c:pt idx="54">
                  <c:v>4.4320000000000002E-3</c:v>
                </c:pt>
                <c:pt idx="55">
                  <c:v>4.4400000000000004E-3</c:v>
                </c:pt>
                <c:pt idx="56">
                  <c:v>4.4479999999999997E-3</c:v>
                </c:pt>
                <c:pt idx="57">
                  <c:v>4.4559999999999999E-3</c:v>
                </c:pt>
                <c:pt idx="58">
                  <c:v>4.4640000000000001E-3</c:v>
                </c:pt>
                <c:pt idx="59">
                  <c:v>4.4720000000000003E-3</c:v>
                </c:pt>
                <c:pt idx="60">
                  <c:v>4.4799999999999996E-3</c:v>
                </c:pt>
                <c:pt idx="61">
                  <c:v>4.4879999999999998E-3</c:v>
                </c:pt>
                <c:pt idx="62">
                  <c:v>4.496E-3</c:v>
                </c:pt>
                <c:pt idx="63">
                  <c:v>4.5040000000000002E-3</c:v>
                </c:pt>
                <c:pt idx="64">
                  <c:v>4.5120000000000004E-3</c:v>
                </c:pt>
                <c:pt idx="65">
                  <c:v>4.5199999999999997E-3</c:v>
                </c:pt>
                <c:pt idx="66">
                  <c:v>4.5279999999999999E-3</c:v>
                </c:pt>
                <c:pt idx="67">
                  <c:v>4.5360000000000001E-3</c:v>
                </c:pt>
                <c:pt idx="68">
                  <c:v>4.5440000000000003E-3</c:v>
                </c:pt>
                <c:pt idx="69">
                  <c:v>4.5519999999999996E-3</c:v>
                </c:pt>
                <c:pt idx="70">
                  <c:v>4.5599999999999998E-3</c:v>
                </c:pt>
                <c:pt idx="71">
                  <c:v>4.568E-3</c:v>
                </c:pt>
                <c:pt idx="72">
                  <c:v>4.5760000000000002E-3</c:v>
                </c:pt>
                <c:pt idx="73">
                  <c:v>4.5840000000000004E-3</c:v>
                </c:pt>
                <c:pt idx="74">
                  <c:v>4.5919999999999997E-3</c:v>
                </c:pt>
                <c:pt idx="75">
                  <c:v>4.5999999999999999E-3</c:v>
                </c:pt>
                <c:pt idx="76">
                  <c:v>4.6080000000000001E-3</c:v>
                </c:pt>
                <c:pt idx="77">
                  <c:v>4.6160000000000003E-3</c:v>
                </c:pt>
                <c:pt idx="78">
                  <c:v>4.6239999999999996E-3</c:v>
                </c:pt>
                <c:pt idx="79">
                  <c:v>4.6319999999999998E-3</c:v>
                </c:pt>
                <c:pt idx="80">
                  <c:v>4.64E-3</c:v>
                </c:pt>
                <c:pt idx="81">
                  <c:v>4.6480000000000002E-3</c:v>
                </c:pt>
                <c:pt idx="82">
                  <c:v>4.6560000000000004E-3</c:v>
                </c:pt>
                <c:pt idx="83">
                  <c:v>4.6639999999999997E-3</c:v>
                </c:pt>
                <c:pt idx="84">
                  <c:v>4.6719999999999999E-3</c:v>
                </c:pt>
                <c:pt idx="85">
                  <c:v>4.6800000000000001E-3</c:v>
                </c:pt>
                <c:pt idx="86">
                  <c:v>4.6880000000000003E-3</c:v>
                </c:pt>
                <c:pt idx="87">
                  <c:v>4.6959999999999997E-3</c:v>
                </c:pt>
                <c:pt idx="88">
                  <c:v>4.7039999999999998E-3</c:v>
                </c:pt>
                <c:pt idx="89">
                  <c:v>4.712E-3</c:v>
                </c:pt>
                <c:pt idx="90">
                  <c:v>4.7200000000000002E-3</c:v>
                </c:pt>
                <c:pt idx="91">
                  <c:v>4.7280000000000004E-3</c:v>
                </c:pt>
                <c:pt idx="92">
                  <c:v>4.7359999999999998E-3</c:v>
                </c:pt>
                <c:pt idx="93">
                  <c:v>4.744E-3</c:v>
                </c:pt>
                <c:pt idx="94">
                  <c:v>4.7520000000000001E-3</c:v>
                </c:pt>
                <c:pt idx="95">
                  <c:v>4.7600000000000003E-3</c:v>
                </c:pt>
                <c:pt idx="96">
                  <c:v>4.7679999999999997E-3</c:v>
                </c:pt>
                <c:pt idx="97">
                  <c:v>4.7759999999999999E-3</c:v>
                </c:pt>
                <c:pt idx="98">
                  <c:v>4.7840000000000001E-3</c:v>
                </c:pt>
                <c:pt idx="99">
                  <c:v>4.7920000000000003E-3</c:v>
                </c:pt>
                <c:pt idx="100">
                  <c:v>4.7999999999999996E-3</c:v>
                </c:pt>
                <c:pt idx="101">
                  <c:v>4.8079999999999998E-3</c:v>
                </c:pt>
                <c:pt idx="102">
                  <c:v>4.816E-3</c:v>
                </c:pt>
                <c:pt idx="103">
                  <c:v>4.8240000000000002E-3</c:v>
                </c:pt>
                <c:pt idx="104">
                  <c:v>4.8320000000000004E-3</c:v>
                </c:pt>
                <c:pt idx="105">
                  <c:v>4.8399999999999997E-3</c:v>
                </c:pt>
                <c:pt idx="106">
                  <c:v>4.8479999999999999E-3</c:v>
                </c:pt>
                <c:pt idx="107">
                  <c:v>4.8560000000000001E-3</c:v>
                </c:pt>
                <c:pt idx="108">
                  <c:v>4.8640000000000003E-3</c:v>
                </c:pt>
                <c:pt idx="109">
                  <c:v>4.8719999999999996E-3</c:v>
                </c:pt>
                <c:pt idx="110">
                  <c:v>4.8799999999999998E-3</c:v>
                </c:pt>
                <c:pt idx="111">
                  <c:v>4.888E-3</c:v>
                </c:pt>
                <c:pt idx="112">
                  <c:v>4.8960000000000002E-3</c:v>
                </c:pt>
                <c:pt idx="113">
                  <c:v>4.9040000000000004E-3</c:v>
                </c:pt>
                <c:pt idx="114">
                  <c:v>4.9119999999999997E-3</c:v>
                </c:pt>
                <c:pt idx="115">
                  <c:v>4.9199999999999999E-3</c:v>
                </c:pt>
                <c:pt idx="116">
                  <c:v>4.9280000000000001E-3</c:v>
                </c:pt>
                <c:pt idx="117">
                  <c:v>4.9360000000000003E-3</c:v>
                </c:pt>
                <c:pt idx="118">
                  <c:v>4.9439999999999996E-3</c:v>
                </c:pt>
                <c:pt idx="119">
                  <c:v>4.9519999999999998E-3</c:v>
                </c:pt>
                <c:pt idx="120">
                  <c:v>4.96E-3</c:v>
                </c:pt>
                <c:pt idx="121">
                  <c:v>4.9680000000000002E-3</c:v>
                </c:pt>
                <c:pt idx="122">
                  <c:v>4.9760000000000004E-3</c:v>
                </c:pt>
                <c:pt idx="123">
                  <c:v>4.9839999999999997E-3</c:v>
                </c:pt>
                <c:pt idx="124">
                  <c:v>4.9919999999999999E-3</c:v>
                </c:pt>
                <c:pt idx="125">
                  <c:v>5.0000000000000001E-3</c:v>
                </c:pt>
                <c:pt idx="126">
                  <c:v>5.0080000000000003E-3</c:v>
                </c:pt>
                <c:pt idx="127">
                  <c:v>5.0159999999999996E-3</c:v>
                </c:pt>
                <c:pt idx="128">
                  <c:v>5.0239999999999998E-3</c:v>
                </c:pt>
                <c:pt idx="129">
                  <c:v>5.032E-3</c:v>
                </c:pt>
                <c:pt idx="130">
                  <c:v>5.0400000000000002E-3</c:v>
                </c:pt>
                <c:pt idx="131">
                  <c:v>5.0480000000000004E-3</c:v>
                </c:pt>
                <c:pt idx="132">
                  <c:v>5.0559999999999997E-3</c:v>
                </c:pt>
                <c:pt idx="133">
                  <c:v>5.0639999999999999E-3</c:v>
                </c:pt>
                <c:pt idx="134">
                  <c:v>5.0720000000000001E-3</c:v>
                </c:pt>
                <c:pt idx="135">
                  <c:v>5.0800000000000003E-3</c:v>
                </c:pt>
                <c:pt idx="136">
                  <c:v>5.0879999999999996E-3</c:v>
                </c:pt>
                <c:pt idx="137">
                  <c:v>5.0959999999999998E-3</c:v>
                </c:pt>
                <c:pt idx="138">
                  <c:v>5.104E-3</c:v>
                </c:pt>
                <c:pt idx="139">
                  <c:v>5.1120000000000002E-3</c:v>
                </c:pt>
                <c:pt idx="140">
                  <c:v>5.1200000000000004E-3</c:v>
                </c:pt>
                <c:pt idx="141">
                  <c:v>5.1279999999999997E-3</c:v>
                </c:pt>
                <c:pt idx="142">
                  <c:v>5.1359999999999999E-3</c:v>
                </c:pt>
                <c:pt idx="143">
                  <c:v>5.1440000000000001E-3</c:v>
                </c:pt>
                <c:pt idx="144">
                  <c:v>5.1520000000000003E-3</c:v>
                </c:pt>
                <c:pt idx="145">
                  <c:v>5.1599999999999997E-3</c:v>
                </c:pt>
                <c:pt idx="146">
                  <c:v>5.1679999999999999E-3</c:v>
                </c:pt>
                <c:pt idx="147">
                  <c:v>5.176E-3</c:v>
                </c:pt>
                <c:pt idx="148">
                  <c:v>5.1840000000000002E-3</c:v>
                </c:pt>
                <c:pt idx="149">
                  <c:v>5.1919999999999996E-3</c:v>
                </c:pt>
                <c:pt idx="150">
                  <c:v>5.1999999999999998E-3</c:v>
                </c:pt>
                <c:pt idx="151">
                  <c:v>5.208E-3</c:v>
                </c:pt>
                <c:pt idx="152">
                  <c:v>5.2160000000000002E-3</c:v>
                </c:pt>
                <c:pt idx="153">
                  <c:v>5.2240000000000003E-3</c:v>
                </c:pt>
                <c:pt idx="154">
                  <c:v>5.2319999999999997E-3</c:v>
                </c:pt>
                <c:pt idx="155">
                  <c:v>5.2399999999999999E-3</c:v>
                </c:pt>
                <c:pt idx="156">
                  <c:v>5.2480000000000001E-3</c:v>
                </c:pt>
                <c:pt idx="157">
                  <c:v>5.2560000000000003E-3</c:v>
                </c:pt>
                <c:pt idx="158">
                  <c:v>5.2639999999999996E-3</c:v>
                </c:pt>
                <c:pt idx="159">
                  <c:v>5.2719999999999998E-3</c:v>
                </c:pt>
                <c:pt idx="160">
                  <c:v>5.28E-3</c:v>
                </c:pt>
                <c:pt idx="161">
                  <c:v>5.2880000000000002E-3</c:v>
                </c:pt>
                <c:pt idx="162">
                  <c:v>5.2960000000000004E-3</c:v>
                </c:pt>
                <c:pt idx="163">
                  <c:v>5.3039999999999997E-3</c:v>
                </c:pt>
                <c:pt idx="164">
                  <c:v>5.3119999999999999E-3</c:v>
                </c:pt>
                <c:pt idx="165">
                  <c:v>5.3200000000000001E-3</c:v>
                </c:pt>
                <c:pt idx="166">
                  <c:v>5.3280000000000003E-3</c:v>
                </c:pt>
                <c:pt idx="167">
                  <c:v>5.3359999999999996E-3</c:v>
                </c:pt>
                <c:pt idx="168">
                  <c:v>5.3439999999999998E-3</c:v>
                </c:pt>
                <c:pt idx="169">
                  <c:v>5.352E-3</c:v>
                </c:pt>
                <c:pt idx="170">
                  <c:v>5.3600000000000002E-3</c:v>
                </c:pt>
                <c:pt idx="171">
                  <c:v>5.3680000000000004E-3</c:v>
                </c:pt>
                <c:pt idx="172">
                  <c:v>5.3759999999999997E-3</c:v>
                </c:pt>
                <c:pt idx="173">
                  <c:v>5.3839999999999999E-3</c:v>
                </c:pt>
                <c:pt idx="174">
                  <c:v>5.3920000000000001E-3</c:v>
                </c:pt>
                <c:pt idx="175">
                  <c:v>5.4000000000000003E-3</c:v>
                </c:pt>
                <c:pt idx="176">
                  <c:v>5.4079999999999996E-3</c:v>
                </c:pt>
                <c:pt idx="177">
                  <c:v>5.4159999999999998E-3</c:v>
                </c:pt>
                <c:pt idx="178">
                  <c:v>5.424E-3</c:v>
                </c:pt>
                <c:pt idx="179">
                  <c:v>5.4320000000000002E-3</c:v>
                </c:pt>
                <c:pt idx="180">
                  <c:v>5.4400000000000004E-3</c:v>
                </c:pt>
                <c:pt idx="181">
                  <c:v>5.4479999999999997E-3</c:v>
                </c:pt>
                <c:pt idx="182">
                  <c:v>5.4559999999999999E-3</c:v>
                </c:pt>
                <c:pt idx="183">
                  <c:v>5.4640000000000001E-3</c:v>
                </c:pt>
                <c:pt idx="184">
                  <c:v>5.4720000000000003E-3</c:v>
                </c:pt>
                <c:pt idx="185">
                  <c:v>5.4799999999999996E-3</c:v>
                </c:pt>
                <c:pt idx="186">
                  <c:v>5.4879999999999998E-3</c:v>
                </c:pt>
                <c:pt idx="187">
                  <c:v>5.496E-3</c:v>
                </c:pt>
                <c:pt idx="188">
                  <c:v>5.5040000000000002E-3</c:v>
                </c:pt>
                <c:pt idx="189">
                  <c:v>5.5120000000000004E-3</c:v>
                </c:pt>
                <c:pt idx="190">
                  <c:v>5.5199999999999997E-3</c:v>
                </c:pt>
                <c:pt idx="191">
                  <c:v>5.5279999999999999E-3</c:v>
                </c:pt>
                <c:pt idx="192">
                  <c:v>5.5360000000000001E-3</c:v>
                </c:pt>
                <c:pt idx="193">
                  <c:v>5.5440000000000003E-3</c:v>
                </c:pt>
                <c:pt idx="194">
                  <c:v>5.5519999999999996E-3</c:v>
                </c:pt>
                <c:pt idx="195">
                  <c:v>5.5599999999999998E-3</c:v>
                </c:pt>
                <c:pt idx="196">
                  <c:v>5.568E-3</c:v>
                </c:pt>
                <c:pt idx="197">
                  <c:v>5.5760000000000002E-3</c:v>
                </c:pt>
                <c:pt idx="198">
                  <c:v>5.5840000000000004E-3</c:v>
                </c:pt>
                <c:pt idx="199">
                  <c:v>5.5919999999999997E-3</c:v>
                </c:pt>
                <c:pt idx="200">
                  <c:v>5.5999999999999999E-3</c:v>
                </c:pt>
                <c:pt idx="201">
                  <c:v>5.6080000000000001E-3</c:v>
                </c:pt>
                <c:pt idx="202">
                  <c:v>5.6160000000000003E-3</c:v>
                </c:pt>
                <c:pt idx="203">
                  <c:v>5.6239999999999997E-3</c:v>
                </c:pt>
                <c:pt idx="204">
                  <c:v>5.6319999999999999E-3</c:v>
                </c:pt>
                <c:pt idx="205">
                  <c:v>5.64E-3</c:v>
                </c:pt>
                <c:pt idx="206">
                  <c:v>5.6480000000000002E-3</c:v>
                </c:pt>
                <c:pt idx="207">
                  <c:v>5.6559999999999996E-3</c:v>
                </c:pt>
                <c:pt idx="208">
                  <c:v>5.6639999999999998E-3</c:v>
                </c:pt>
                <c:pt idx="209">
                  <c:v>5.672E-3</c:v>
                </c:pt>
                <c:pt idx="210">
                  <c:v>5.6800000000000002E-3</c:v>
                </c:pt>
                <c:pt idx="211">
                  <c:v>5.6880000000000003E-3</c:v>
                </c:pt>
                <c:pt idx="212">
                  <c:v>5.6959999999999997E-3</c:v>
                </c:pt>
                <c:pt idx="213">
                  <c:v>5.7039999999999999E-3</c:v>
                </c:pt>
                <c:pt idx="214">
                  <c:v>5.7120000000000001E-3</c:v>
                </c:pt>
                <c:pt idx="215">
                  <c:v>5.7200000000000003E-3</c:v>
                </c:pt>
                <c:pt idx="216">
                  <c:v>5.7279999999999996E-3</c:v>
                </c:pt>
                <c:pt idx="217">
                  <c:v>5.7359999999999998E-3</c:v>
                </c:pt>
                <c:pt idx="218">
                  <c:v>5.744E-3</c:v>
                </c:pt>
                <c:pt idx="219">
                  <c:v>5.7520000000000002E-3</c:v>
                </c:pt>
                <c:pt idx="220">
                  <c:v>5.7600000000000004E-3</c:v>
                </c:pt>
                <c:pt idx="221">
                  <c:v>5.7679999999999997E-3</c:v>
                </c:pt>
                <c:pt idx="222">
                  <c:v>5.7759999999999999E-3</c:v>
                </c:pt>
                <c:pt idx="223">
                  <c:v>5.7840000000000001E-3</c:v>
                </c:pt>
                <c:pt idx="224">
                  <c:v>5.7920000000000003E-3</c:v>
                </c:pt>
                <c:pt idx="225">
                  <c:v>5.7999999999999996E-3</c:v>
                </c:pt>
                <c:pt idx="226">
                  <c:v>5.8079999999999998E-3</c:v>
                </c:pt>
                <c:pt idx="227">
                  <c:v>5.816E-3</c:v>
                </c:pt>
                <c:pt idx="228">
                  <c:v>5.8240000000000002E-3</c:v>
                </c:pt>
                <c:pt idx="229">
                  <c:v>5.8320000000000004E-3</c:v>
                </c:pt>
                <c:pt idx="230">
                  <c:v>5.8399999999999997E-3</c:v>
                </c:pt>
                <c:pt idx="231">
                  <c:v>5.8479999999999999E-3</c:v>
                </c:pt>
                <c:pt idx="232">
                  <c:v>5.8560000000000001E-3</c:v>
                </c:pt>
                <c:pt idx="233">
                  <c:v>5.8640000000000003E-3</c:v>
                </c:pt>
                <c:pt idx="234">
                  <c:v>5.8719999999999996E-3</c:v>
                </c:pt>
                <c:pt idx="235">
                  <c:v>5.8799999999999998E-3</c:v>
                </c:pt>
                <c:pt idx="236">
                  <c:v>5.888E-3</c:v>
                </c:pt>
                <c:pt idx="237">
                  <c:v>5.8960000000000002E-3</c:v>
                </c:pt>
                <c:pt idx="238">
                  <c:v>5.9040000000000004E-3</c:v>
                </c:pt>
                <c:pt idx="239">
                  <c:v>5.9119999999999997E-3</c:v>
                </c:pt>
                <c:pt idx="240">
                  <c:v>5.9199999999999999E-3</c:v>
                </c:pt>
                <c:pt idx="241">
                  <c:v>5.9280000000000001E-3</c:v>
                </c:pt>
                <c:pt idx="242">
                  <c:v>5.9360000000000003E-3</c:v>
                </c:pt>
                <c:pt idx="243">
                  <c:v>5.9439999999999996E-3</c:v>
                </c:pt>
                <c:pt idx="244">
                  <c:v>5.9519999999999998E-3</c:v>
                </c:pt>
                <c:pt idx="245">
                  <c:v>5.96E-3</c:v>
                </c:pt>
                <c:pt idx="246">
                  <c:v>5.9680000000000002E-3</c:v>
                </c:pt>
                <c:pt idx="247">
                  <c:v>5.9760000000000004E-3</c:v>
                </c:pt>
                <c:pt idx="248">
                  <c:v>5.9839999999999997E-3</c:v>
                </c:pt>
                <c:pt idx="249">
                  <c:v>5.9919999999999999E-3</c:v>
                </c:pt>
                <c:pt idx="250">
                  <c:v>6.0000000000000001E-3</c:v>
                </c:pt>
                <c:pt idx="251">
                  <c:v>6.0080000000000003E-3</c:v>
                </c:pt>
                <c:pt idx="252">
                  <c:v>6.0159999999999996E-3</c:v>
                </c:pt>
                <c:pt idx="253">
                  <c:v>6.0239999999999998E-3</c:v>
                </c:pt>
                <c:pt idx="254">
                  <c:v>6.032E-3</c:v>
                </c:pt>
                <c:pt idx="255">
                  <c:v>6.0400000000000002E-3</c:v>
                </c:pt>
                <c:pt idx="256">
                  <c:v>6.0480000000000004E-3</c:v>
                </c:pt>
                <c:pt idx="257">
                  <c:v>6.0559999999999998E-3</c:v>
                </c:pt>
                <c:pt idx="258">
                  <c:v>6.0639999999999999E-3</c:v>
                </c:pt>
                <c:pt idx="259">
                  <c:v>6.0720000000000001E-3</c:v>
                </c:pt>
                <c:pt idx="260">
                  <c:v>6.0800000000000003E-3</c:v>
                </c:pt>
                <c:pt idx="261">
                  <c:v>6.0879999999999997E-3</c:v>
                </c:pt>
                <c:pt idx="262">
                  <c:v>6.0959999999999999E-3</c:v>
                </c:pt>
                <c:pt idx="263">
                  <c:v>6.1040000000000001E-3</c:v>
                </c:pt>
                <c:pt idx="264">
                  <c:v>6.1120000000000002E-3</c:v>
                </c:pt>
                <c:pt idx="265">
                  <c:v>6.1199999999999996E-3</c:v>
                </c:pt>
                <c:pt idx="266">
                  <c:v>6.1279999999999998E-3</c:v>
                </c:pt>
                <c:pt idx="267">
                  <c:v>6.136E-3</c:v>
                </c:pt>
                <c:pt idx="268">
                  <c:v>6.1440000000000002E-3</c:v>
                </c:pt>
                <c:pt idx="269">
                  <c:v>6.1520000000000004E-3</c:v>
                </c:pt>
                <c:pt idx="270">
                  <c:v>6.1599999999999997E-3</c:v>
                </c:pt>
                <c:pt idx="271">
                  <c:v>6.1679999999999999E-3</c:v>
                </c:pt>
                <c:pt idx="272">
                  <c:v>6.1760000000000001E-3</c:v>
                </c:pt>
                <c:pt idx="273">
                  <c:v>6.1840000000000003E-3</c:v>
                </c:pt>
                <c:pt idx="274">
                  <c:v>6.1919999999999996E-3</c:v>
                </c:pt>
                <c:pt idx="275">
                  <c:v>6.1999999999999998E-3</c:v>
                </c:pt>
                <c:pt idx="276">
                  <c:v>6.208E-3</c:v>
                </c:pt>
                <c:pt idx="277">
                  <c:v>6.2160000000000002E-3</c:v>
                </c:pt>
                <c:pt idx="278">
                  <c:v>6.2240000000000004E-3</c:v>
                </c:pt>
                <c:pt idx="279">
                  <c:v>6.2319999999999997E-3</c:v>
                </c:pt>
                <c:pt idx="280">
                  <c:v>6.2399999999999999E-3</c:v>
                </c:pt>
                <c:pt idx="281">
                  <c:v>6.2480000000000001E-3</c:v>
                </c:pt>
                <c:pt idx="282">
                  <c:v>6.2560000000000003E-3</c:v>
                </c:pt>
                <c:pt idx="283">
                  <c:v>6.2639999999999996E-3</c:v>
                </c:pt>
                <c:pt idx="284">
                  <c:v>6.2719999999999998E-3</c:v>
                </c:pt>
                <c:pt idx="285">
                  <c:v>6.28E-3</c:v>
                </c:pt>
                <c:pt idx="286">
                  <c:v>6.2880000000000002E-3</c:v>
                </c:pt>
                <c:pt idx="287">
                  <c:v>6.2960000000000004E-3</c:v>
                </c:pt>
                <c:pt idx="288">
                  <c:v>6.3039999999999997E-3</c:v>
                </c:pt>
                <c:pt idx="289">
                  <c:v>6.3119999999999999E-3</c:v>
                </c:pt>
                <c:pt idx="290">
                  <c:v>6.3200000000000001E-3</c:v>
                </c:pt>
                <c:pt idx="291">
                  <c:v>6.3280000000000003E-3</c:v>
                </c:pt>
                <c:pt idx="292">
                  <c:v>6.3359999999999996E-3</c:v>
                </c:pt>
                <c:pt idx="293">
                  <c:v>6.3439999999999998E-3</c:v>
                </c:pt>
                <c:pt idx="294">
                  <c:v>6.352E-3</c:v>
                </c:pt>
                <c:pt idx="295">
                  <c:v>6.3600000000000002E-3</c:v>
                </c:pt>
                <c:pt idx="296">
                  <c:v>6.3680000000000004E-3</c:v>
                </c:pt>
                <c:pt idx="297">
                  <c:v>6.3759999999999997E-3</c:v>
                </c:pt>
                <c:pt idx="298">
                  <c:v>6.3839999999999999E-3</c:v>
                </c:pt>
                <c:pt idx="299">
                  <c:v>6.3920000000000001E-3</c:v>
                </c:pt>
                <c:pt idx="300">
                  <c:v>6.4000000000000003E-3</c:v>
                </c:pt>
                <c:pt idx="301">
                  <c:v>6.4079999999999996E-3</c:v>
                </c:pt>
                <c:pt idx="302">
                  <c:v>6.4159999999999998E-3</c:v>
                </c:pt>
                <c:pt idx="303">
                  <c:v>6.424E-3</c:v>
                </c:pt>
                <c:pt idx="304">
                  <c:v>6.4320000000000002E-3</c:v>
                </c:pt>
                <c:pt idx="305">
                  <c:v>6.4400000000000004E-3</c:v>
                </c:pt>
                <c:pt idx="306">
                  <c:v>6.4479999999999997E-3</c:v>
                </c:pt>
                <c:pt idx="307">
                  <c:v>6.4559999999999999E-3</c:v>
                </c:pt>
                <c:pt idx="308">
                  <c:v>6.4640000000000001E-3</c:v>
                </c:pt>
                <c:pt idx="309">
                  <c:v>6.4720000000000003E-3</c:v>
                </c:pt>
                <c:pt idx="310">
                  <c:v>6.4799999999999996E-3</c:v>
                </c:pt>
                <c:pt idx="311">
                  <c:v>6.4879999999999998E-3</c:v>
                </c:pt>
                <c:pt idx="312">
                  <c:v>6.496E-3</c:v>
                </c:pt>
                <c:pt idx="313">
                  <c:v>6.5040000000000002E-3</c:v>
                </c:pt>
                <c:pt idx="314">
                  <c:v>6.5120000000000004E-3</c:v>
                </c:pt>
                <c:pt idx="315">
                  <c:v>6.5199999999999998E-3</c:v>
                </c:pt>
                <c:pt idx="316">
                  <c:v>6.5279999999999999E-3</c:v>
                </c:pt>
                <c:pt idx="317">
                  <c:v>6.5360000000000001E-3</c:v>
                </c:pt>
                <c:pt idx="318">
                  <c:v>6.5440000000000003E-3</c:v>
                </c:pt>
                <c:pt idx="319">
                  <c:v>6.5519999999999997E-3</c:v>
                </c:pt>
                <c:pt idx="320">
                  <c:v>6.5599999999999999E-3</c:v>
                </c:pt>
                <c:pt idx="321">
                  <c:v>6.5680000000000001E-3</c:v>
                </c:pt>
                <c:pt idx="322">
                  <c:v>6.5760000000000002E-3</c:v>
                </c:pt>
                <c:pt idx="323">
                  <c:v>6.5839999999999996E-3</c:v>
                </c:pt>
                <c:pt idx="324">
                  <c:v>6.5919999999999998E-3</c:v>
                </c:pt>
                <c:pt idx="325">
                  <c:v>6.6E-3</c:v>
                </c:pt>
                <c:pt idx="326">
                  <c:v>6.6080000000000002E-3</c:v>
                </c:pt>
                <c:pt idx="327">
                  <c:v>6.6160000000000004E-3</c:v>
                </c:pt>
                <c:pt idx="328">
                  <c:v>6.6239999999999997E-3</c:v>
                </c:pt>
                <c:pt idx="329">
                  <c:v>6.6319999999999999E-3</c:v>
                </c:pt>
                <c:pt idx="330">
                  <c:v>6.6400000000000001E-3</c:v>
                </c:pt>
                <c:pt idx="331">
                  <c:v>6.6480000000000003E-3</c:v>
                </c:pt>
                <c:pt idx="332">
                  <c:v>6.6559999999999996E-3</c:v>
                </c:pt>
                <c:pt idx="333">
                  <c:v>6.6639999999999998E-3</c:v>
                </c:pt>
                <c:pt idx="334">
                  <c:v>6.672E-3</c:v>
                </c:pt>
                <c:pt idx="335">
                  <c:v>6.6800000000000002E-3</c:v>
                </c:pt>
                <c:pt idx="336">
                  <c:v>6.6880000000000004E-3</c:v>
                </c:pt>
                <c:pt idx="337">
                  <c:v>6.6959999999999997E-3</c:v>
                </c:pt>
                <c:pt idx="338">
                  <c:v>6.7039999999999999E-3</c:v>
                </c:pt>
                <c:pt idx="339">
                  <c:v>6.7120000000000001E-3</c:v>
                </c:pt>
                <c:pt idx="340">
                  <c:v>6.7200000000000003E-3</c:v>
                </c:pt>
                <c:pt idx="341">
                  <c:v>6.7279999999999996E-3</c:v>
                </c:pt>
                <c:pt idx="342">
                  <c:v>6.7359999999999998E-3</c:v>
                </c:pt>
                <c:pt idx="343">
                  <c:v>6.744E-3</c:v>
                </c:pt>
                <c:pt idx="344">
                  <c:v>6.7520000000000002E-3</c:v>
                </c:pt>
                <c:pt idx="345">
                  <c:v>6.7600000000000004E-3</c:v>
                </c:pt>
                <c:pt idx="346">
                  <c:v>6.7679999999999997E-3</c:v>
                </c:pt>
                <c:pt idx="347">
                  <c:v>6.7759999999999999E-3</c:v>
                </c:pt>
                <c:pt idx="348">
                  <c:v>6.7840000000000001E-3</c:v>
                </c:pt>
                <c:pt idx="349">
                  <c:v>6.7920000000000003E-3</c:v>
                </c:pt>
                <c:pt idx="350">
                  <c:v>6.7999999999999996E-3</c:v>
                </c:pt>
                <c:pt idx="351">
                  <c:v>6.8079999999999998E-3</c:v>
                </c:pt>
                <c:pt idx="352">
                  <c:v>6.816E-3</c:v>
                </c:pt>
                <c:pt idx="353">
                  <c:v>6.8240000000000002E-3</c:v>
                </c:pt>
                <c:pt idx="354">
                  <c:v>6.8320000000000004E-3</c:v>
                </c:pt>
                <c:pt idx="355">
                  <c:v>6.8399999999999997E-3</c:v>
                </c:pt>
                <c:pt idx="356">
                  <c:v>6.8479999999999999E-3</c:v>
                </c:pt>
                <c:pt idx="357">
                  <c:v>6.8560000000000001E-3</c:v>
                </c:pt>
                <c:pt idx="358">
                  <c:v>6.8640000000000003E-3</c:v>
                </c:pt>
                <c:pt idx="359">
                  <c:v>6.8719999999999996E-3</c:v>
                </c:pt>
                <c:pt idx="360">
                  <c:v>6.8799999999999998E-3</c:v>
                </c:pt>
                <c:pt idx="361">
                  <c:v>6.888E-3</c:v>
                </c:pt>
                <c:pt idx="362">
                  <c:v>6.8960000000000002E-3</c:v>
                </c:pt>
                <c:pt idx="363">
                  <c:v>6.9040000000000004E-3</c:v>
                </c:pt>
                <c:pt idx="364">
                  <c:v>6.9119999999999997E-3</c:v>
                </c:pt>
                <c:pt idx="365">
                  <c:v>6.9199999999999999E-3</c:v>
                </c:pt>
                <c:pt idx="366">
                  <c:v>6.9280000000000001E-3</c:v>
                </c:pt>
                <c:pt idx="367">
                  <c:v>6.9360000000000003E-3</c:v>
                </c:pt>
                <c:pt idx="368">
                  <c:v>6.9439999999999997E-3</c:v>
                </c:pt>
                <c:pt idx="369">
                  <c:v>6.9519999999999998E-3</c:v>
                </c:pt>
                <c:pt idx="370">
                  <c:v>6.96E-3</c:v>
                </c:pt>
                <c:pt idx="371">
                  <c:v>6.9680000000000002E-3</c:v>
                </c:pt>
                <c:pt idx="372">
                  <c:v>6.9760000000000004E-3</c:v>
                </c:pt>
                <c:pt idx="373">
                  <c:v>6.9839999999999998E-3</c:v>
                </c:pt>
                <c:pt idx="374">
                  <c:v>6.992E-3</c:v>
                </c:pt>
                <c:pt idx="375">
                  <c:v>7.0000000000000001E-3</c:v>
                </c:pt>
              </c:numCache>
            </c:numRef>
          </c:xVal>
          <c:yVal>
            <c:numRef>
              <c:f>t3_0!$B$3874:$B$4249</c:f>
              <c:numCache>
                <c:formatCode>0.00E+00</c:formatCode>
                <c:ptCount val="376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2.3999999999999998E-3</c:v>
                </c:pt>
                <c:pt idx="28">
                  <c:v>1.6000000000000001E-3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  <c:pt idx="32">
                  <c:v>8.0000000000000004E-4</c:v>
                </c:pt>
                <c:pt idx="33">
                  <c:v>1.1999999999999999E-3</c:v>
                </c:pt>
                <c:pt idx="34">
                  <c:v>1.1999999999999999E-3</c:v>
                </c:pt>
                <c:pt idx="35">
                  <c:v>1.6000000000000001E-3</c:v>
                </c:pt>
                <c:pt idx="36">
                  <c:v>8.0000000000000004E-4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8.0000000000000004E-4</c:v>
                </c:pt>
                <c:pt idx="41">
                  <c:v>8.0000000000000004E-4</c:v>
                </c:pt>
                <c:pt idx="42">
                  <c:v>8.0000000000000004E-4</c:v>
                </c:pt>
                <c:pt idx="43">
                  <c:v>4.0000000000000002E-4</c:v>
                </c:pt>
                <c:pt idx="44">
                  <c:v>4.0000000000000002E-4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8.0000000000000004E-4</c:v>
                </c:pt>
                <c:pt idx="49">
                  <c:v>8.0000000000000004E-4</c:v>
                </c:pt>
                <c:pt idx="50">
                  <c:v>8.0000000000000004E-4</c:v>
                </c:pt>
                <c:pt idx="51">
                  <c:v>8.0000000000000004E-4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8.0000000000000004E-4</c:v>
                </c:pt>
                <c:pt idx="57">
                  <c:v>8.0000000000000004E-4</c:v>
                </c:pt>
                <c:pt idx="58">
                  <c:v>8.0000000000000004E-4</c:v>
                </c:pt>
                <c:pt idx="59">
                  <c:v>2.8E-3</c:v>
                </c:pt>
                <c:pt idx="60">
                  <c:v>4.0000000000000002E-4</c:v>
                </c:pt>
                <c:pt idx="61">
                  <c:v>-1.1999999999999999E-3</c:v>
                </c:pt>
                <c:pt idx="62">
                  <c:v>-1.6000000000000001E-3</c:v>
                </c:pt>
                <c:pt idx="63">
                  <c:v>-1.6000000000000001E-3</c:v>
                </c:pt>
                <c:pt idx="64">
                  <c:v>-2E-3</c:v>
                </c:pt>
                <c:pt idx="65">
                  <c:v>-1.6000000000000001E-3</c:v>
                </c:pt>
                <c:pt idx="66">
                  <c:v>-2E-3</c:v>
                </c:pt>
                <c:pt idx="67">
                  <c:v>-2E-3</c:v>
                </c:pt>
                <c:pt idx="68">
                  <c:v>-2.3999999999999998E-3</c:v>
                </c:pt>
                <c:pt idx="69">
                  <c:v>-3.2000000000000002E-3</c:v>
                </c:pt>
                <c:pt idx="70">
                  <c:v>-3.2000000000000002E-3</c:v>
                </c:pt>
                <c:pt idx="71">
                  <c:v>-3.2000000000000002E-3</c:v>
                </c:pt>
                <c:pt idx="72">
                  <c:v>-4.0000000000000001E-3</c:v>
                </c:pt>
                <c:pt idx="73">
                  <c:v>-4.4000000000000003E-3</c:v>
                </c:pt>
                <c:pt idx="74">
                  <c:v>-4.4000000000000003E-3</c:v>
                </c:pt>
                <c:pt idx="75">
                  <c:v>-5.1999999999999998E-3</c:v>
                </c:pt>
                <c:pt idx="76">
                  <c:v>-6.0000000000000001E-3</c:v>
                </c:pt>
                <c:pt idx="77">
                  <c:v>-6.7999999999999996E-3</c:v>
                </c:pt>
                <c:pt idx="78">
                  <c:v>-6.7999999999999996E-3</c:v>
                </c:pt>
                <c:pt idx="79">
                  <c:v>-7.1999999999999998E-3</c:v>
                </c:pt>
                <c:pt idx="80">
                  <c:v>-7.1999999999999998E-3</c:v>
                </c:pt>
                <c:pt idx="81">
                  <c:v>-7.6E-3</c:v>
                </c:pt>
                <c:pt idx="82">
                  <c:v>-8.0000000000000002E-3</c:v>
                </c:pt>
                <c:pt idx="83">
                  <c:v>-8.3999999999999995E-3</c:v>
                </c:pt>
                <c:pt idx="84">
                  <c:v>-8.8000000000000005E-3</c:v>
                </c:pt>
                <c:pt idx="85">
                  <c:v>-8.8000000000000005E-3</c:v>
                </c:pt>
                <c:pt idx="86">
                  <c:v>-8.8000000000000005E-3</c:v>
                </c:pt>
                <c:pt idx="87">
                  <c:v>-8.8000000000000005E-3</c:v>
                </c:pt>
                <c:pt idx="88">
                  <c:v>-8.8000000000000005E-3</c:v>
                </c:pt>
                <c:pt idx="89">
                  <c:v>-8.0000000000000002E-3</c:v>
                </c:pt>
                <c:pt idx="90">
                  <c:v>-8.0000000000000002E-3</c:v>
                </c:pt>
                <c:pt idx="91">
                  <c:v>-7.1999999999999998E-3</c:v>
                </c:pt>
                <c:pt idx="92">
                  <c:v>-7.1999999999999998E-3</c:v>
                </c:pt>
                <c:pt idx="93">
                  <c:v>-6.4000000000000003E-3</c:v>
                </c:pt>
                <c:pt idx="94">
                  <c:v>-6.0000000000000001E-3</c:v>
                </c:pt>
                <c:pt idx="95">
                  <c:v>-5.5999999999999999E-3</c:v>
                </c:pt>
                <c:pt idx="96">
                  <c:v>-4.4000000000000003E-3</c:v>
                </c:pt>
                <c:pt idx="97">
                  <c:v>-3.2000000000000002E-3</c:v>
                </c:pt>
                <c:pt idx="98">
                  <c:v>-2.3999999999999998E-3</c:v>
                </c:pt>
                <c:pt idx="99">
                  <c:v>-1.6000000000000001E-3</c:v>
                </c:pt>
                <c:pt idx="100">
                  <c:v>-8.0000000000000004E-4</c:v>
                </c:pt>
                <c:pt idx="101">
                  <c:v>-4.0000000000000002E-4</c:v>
                </c:pt>
                <c:pt idx="102">
                  <c:v>0</c:v>
                </c:pt>
                <c:pt idx="103">
                  <c:v>4.0000000000000002E-4</c:v>
                </c:pt>
                <c:pt idx="104">
                  <c:v>1.1999999999999999E-3</c:v>
                </c:pt>
                <c:pt idx="105">
                  <c:v>2E-3</c:v>
                </c:pt>
                <c:pt idx="106">
                  <c:v>2.3999999999999998E-3</c:v>
                </c:pt>
                <c:pt idx="107">
                  <c:v>2.3999999999999998E-3</c:v>
                </c:pt>
                <c:pt idx="108">
                  <c:v>2.3999999999999998E-3</c:v>
                </c:pt>
                <c:pt idx="109">
                  <c:v>2E-3</c:v>
                </c:pt>
                <c:pt idx="110">
                  <c:v>1.1999999999999999E-3</c:v>
                </c:pt>
                <c:pt idx="111">
                  <c:v>1.1999999999999999E-3</c:v>
                </c:pt>
                <c:pt idx="112">
                  <c:v>8.0000000000000004E-4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-1.6000000000000001E-3</c:v>
                </c:pt>
                <c:pt idx="116">
                  <c:v>-2.3999999999999998E-3</c:v>
                </c:pt>
                <c:pt idx="117">
                  <c:v>-3.5999999999999999E-3</c:v>
                </c:pt>
                <c:pt idx="118">
                  <c:v>-4.4000000000000003E-3</c:v>
                </c:pt>
                <c:pt idx="119">
                  <c:v>-6.0000000000000001E-3</c:v>
                </c:pt>
                <c:pt idx="120">
                  <c:v>-7.1999999999999998E-3</c:v>
                </c:pt>
                <c:pt idx="121">
                  <c:v>-8.3999999999999995E-3</c:v>
                </c:pt>
                <c:pt idx="122">
                  <c:v>-8.8000000000000005E-3</c:v>
                </c:pt>
                <c:pt idx="123">
                  <c:v>-0.01</c:v>
                </c:pt>
                <c:pt idx="124">
                  <c:v>-1.12E-2</c:v>
                </c:pt>
                <c:pt idx="125">
                  <c:v>-1.1599999999999999E-2</c:v>
                </c:pt>
                <c:pt idx="126">
                  <c:v>-1.2E-2</c:v>
                </c:pt>
                <c:pt idx="127">
                  <c:v>-1.2800000000000001E-2</c:v>
                </c:pt>
                <c:pt idx="128">
                  <c:v>-1.32E-2</c:v>
                </c:pt>
                <c:pt idx="129">
                  <c:v>-1.2800000000000001E-2</c:v>
                </c:pt>
                <c:pt idx="130">
                  <c:v>-1.2800000000000001E-2</c:v>
                </c:pt>
                <c:pt idx="131">
                  <c:v>-1.24E-2</c:v>
                </c:pt>
                <c:pt idx="132">
                  <c:v>-1.1599999999999999E-2</c:v>
                </c:pt>
                <c:pt idx="133">
                  <c:v>-1.12E-2</c:v>
                </c:pt>
                <c:pt idx="134">
                  <c:v>-1.04E-2</c:v>
                </c:pt>
                <c:pt idx="135">
                  <c:v>-8.8000000000000005E-3</c:v>
                </c:pt>
                <c:pt idx="136">
                  <c:v>-7.6E-3</c:v>
                </c:pt>
                <c:pt idx="137">
                  <c:v>-6.0000000000000001E-3</c:v>
                </c:pt>
                <c:pt idx="138">
                  <c:v>-4.4000000000000003E-3</c:v>
                </c:pt>
                <c:pt idx="139">
                  <c:v>-3.2000000000000002E-3</c:v>
                </c:pt>
                <c:pt idx="140">
                  <c:v>-8.0000000000000004E-4</c:v>
                </c:pt>
                <c:pt idx="141">
                  <c:v>1.1999999999999999E-3</c:v>
                </c:pt>
                <c:pt idx="142">
                  <c:v>2.8E-3</c:v>
                </c:pt>
                <c:pt idx="143">
                  <c:v>4.0000000000000001E-3</c:v>
                </c:pt>
                <c:pt idx="144">
                  <c:v>5.5999999999999999E-3</c:v>
                </c:pt>
                <c:pt idx="145">
                  <c:v>7.1999999999999998E-3</c:v>
                </c:pt>
                <c:pt idx="146">
                  <c:v>8.3999999999999995E-3</c:v>
                </c:pt>
                <c:pt idx="147">
                  <c:v>0.01</c:v>
                </c:pt>
                <c:pt idx="148">
                  <c:v>1.0800000000000001E-2</c:v>
                </c:pt>
                <c:pt idx="149">
                  <c:v>1.1599999999999999E-2</c:v>
                </c:pt>
                <c:pt idx="150">
                  <c:v>1.2E-2</c:v>
                </c:pt>
                <c:pt idx="151">
                  <c:v>1.2E-2</c:v>
                </c:pt>
                <c:pt idx="152">
                  <c:v>1.2E-2</c:v>
                </c:pt>
                <c:pt idx="153">
                  <c:v>1.12E-2</c:v>
                </c:pt>
                <c:pt idx="154">
                  <c:v>1.04E-2</c:v>
                </c:pt>
                <c:pt idx="155">
                  <c:v>9.5999999999999992E-3</c:v>
                </c:pt>
                <c:pt idx="156">
                  <c:v>7.6E-3</c:v>
                </c:pt>
                <c:pt idx="157">
                  <c:v>6.0000000000000001E-3</c:v>
                </c:pt>
                <c:pt idx="158">
                  <c:v>4.0000000000000001E-3</c:v>
                </c:pt>
                <c:pt idx="159">
                  <c:v>1.1999999999999999E-3</c:v>
                </c:pt>
                <c:pt idx="160">
                  <c:v>-1.1999999999999999E-3</c:v>
                </c:pt>
                <c:pt idx="161">
                  <c:v>-4.4000000000000003E-3</c:v>
                </c:pt>
                <c:pt idx="162">
                  <c:v>-7.1999999999999998E-3</c:v>
                </c:pt>
                <c:pt idx="163">
                  <c:v>-9.5999999999999992E-3</c:v>
                </c:pt>
                <c:pt idx="164">
                  <c:v>-1.2800000000000001E-2</c:v>
                </c:pt>
                <c:pt idx="165">
                  <c:v>-1.5599999999999999E-2</c:v>
                </c:pt>
                <c:pt idx="166">
                  <c:v>-1.84E-2</c:v>
                </c:pt>
                <c:pt idx="167">
                  <c:v>-0.02</c:v>
                </c:pt>
                <c:pt idx="168">
                  <c:v>-2.1600000000000001E-2</c:v>
                </c:pt>
                <c:pt idx="169">
                  <c:v>-2.3199999999999998E-2</c:v>
                </c:pt>
                <c:pt idx="170">
                  <c:v>-2.4E-2</c:v>
                </c:pt>
                <c:pt idx="171">
                  <c:v>-2.4400000000000002E-2</c:v>
                </c:pt>
                <c:pt idx="172">
                  <c:v>-2.4400000000000002E-2</c:v>
                </c:pt>
                <c:pt idx="173">
                  <c:v>-2.3599999999999999E-2</c:v>
                </c:pt>
                <c:pt idx="174">
                  <c:v>-2.2800000000000001E-2</c:v>
                </c:pt>
                <c:pt idx="175">
                  <c:v>-2.12E-2</c:v>
                </c:pt>
                <c:pt idx="176">
                  <c:v>-1.9199999999999998E-2</c:v>
                </c:pt>
                <c:pt idx="177">
                  <c:v>-1.6799999999999999E-2</c:v>
                </c:pt>
                <c:pt idx="178">
                  <c:v>-1.44E-2</c:v>
                </c:pt>
                <c:pt idx="179">
                  <c:v>-1.1599999999999999E-2</c:v>
                </c:pt>
                <c:pt idx="180">
                  <c:v>-8.3999999999999995E-3</c:v>
                </c:pt>
                <c:pt idx="181">
                  <c:v>-5.1999999999999998E-3</c:v>
                </c:pt>
                <c:pt idx="182">
                  <c:v>-2E-3</c:v>
                </c:pt>
                <c:pt idx="183">
                  <c:v>1.1999999999999999E-3</c:v>
                </c:pt>
                <c:pt idx="184">
                  <c:v>4.0000000000000001E-3</c:v>
                </c:pt>
                <c:pt idx="185">
                  <c:v>7.1999999999999998E-3</c:v>
                </c:pt>
                <c:pt idx="186">
                  <c:v>9.5999999999999992E-3</c:v>
                </c:pt>
                <c:pt idx="187">
                  <c:v>1.2E-2</c:v>
                </c:pt>
                <c:pt idx="188">
                  <c:v>1.3599999999999999E-2</c:v>
                </c:pt>
                <c:pt idx="189">
                  <c:v>1.4800000000000001E-2</c:v>
                </c:pt>
                <c:pt idx="190">
                  <c:v>1.5599999999999999E-2</c:v>
                </c:pt>
                <c:pt idx="191">
                  <c:v>1.6E-2</c:v>
                </c:pt>
                <c:pt idx="192">
                  <c:v>1.5599999999999999E-2</c:v>
                </c:pt>
                <c:pt idx="193">
                  <c:v>1.5599999999999999E-2</c:v>
                </c:pt>
                <c:pt idx="194">
                  <c:v>1.4800000000000001E-2</c:v>
                </c:pt>
                <c:pt idx="195">
                  <c:v>1.3599999999999999E-2</c:v>
                </c:pt>
                <c:pt idx="196">
                  <c:v>1.2E-2</c:v>
                </c:pt>
                <c:pt idx="197">
                  <c:v>0.01</c:v>
                </c:pt>
                <c:pt idx="198">
                  <c:v>8.0000000000000002E-3</c:v>
                </c:pt>
                <c:pt idx="199">
                  <c:v>5.5999999999999999E-3</c:v>
                </c:pt>
                <c:pt idx="200">
                  <c:v>3.5999999999999999E-3</c:v>
                </c:pt>
                <c:pt idx="201">
                  <c:v>8.0000000000000004E-4</c:v>
                </c:pt>
                <c:pt idx="202">
                  <c:v>-1.6000000000000001E-3</c:v>
                </c:pt>
                <c:pt idx="203">
                  <c:v>-4.4000000000000003E-3</c:v>
                </c:pt>
                <c:pt idx="204">
                  <c:v>-6.7999999999999996E-3</c:v>
                </c:pt>
                <c:pt idx="205">
                  <c:v>-8.8000000000000005E-3</c:v>
                </c:pt>
                <c:pt idx="206">
                  <c:v>-1.0800000000000001E-2</c:v>
                </c:pt>
                <c:pt idx="207">
                  <c:v>-1.2E-2</c:v>
                </c:pt>
                <c:pt idx="208">
                  <c:v>-1.4E-2</c:v>
                </c:pt>
                <c:pt idx="209">
                  <c:v>-1.44E-2</c:v>
                </c:pt>
                <c:pt idx="210">
                  <c:v>-1.5599999999999999E-2</c:v>
                </c:pt>
                <c:pt idx="211">
                  <c:v>-1.6E-2</c:v>
                </c:pt>
                <c:pt idx="212">
                  <c:v>-1.6799999999999999E-2</c:v>
                </c:pt>
                <c:pt idx="213">
                  <c:v>-1.6400000000000001E-2</c:v>
                </c:pt>
                <c:pt idx="214">
                  <c:v>-1.6400000000000001E-2</c:v>
                </c:pt>
                <c:pt idx="215">
                  <c:v>-1.6E-2</c:v>
                </c:pt>
                <c:pt idx="216">
                  <c:v>-1.52E-2</c:v>
                </c:pt>
                <c:pt idx="217">
                  <c:v>-1.44E-2</c:v>
                </c:pt>
                <c:pt idx="218">
                  <c:v>-1.32E-2</c:v>
                </c:pt>
                <c:pt idx="219">
                  <c:v>-1.2E-2</c:v>
                </c:pt>
                <c:pt idx="220">
                  <c:v>-1.04E-2</c:v>
                </c:pt>
                <c:pt idx="221">
                  <c:v>-9.1999999999999998E-3</c:v>
                </c:pt>
                <c:pt idx="222">
                  <c:v>-7.6E-3</c:v>
                </c:pt>
                <c:pt idx="223">
                  <c:v>-6.0000000000000001E-3</c:v>
                </c:pt>
                <c:pt idx="224">
                  <c:v>-4.4000000000000003E-3</c:v>
                </c:pt>
                <c:pt idx="225">
                  <c:v>-3.2000000000000002E-3</c:v>
                </c:pt>
                <c:pt idx="226">
                  <c:v>-1.6000000000000001E-3</c:v>
                </c:pt>
                <c:pt idx="227">
                  <c:v>0</c:v>
                </c:pt>
                <c:pt idx="228">
                  <c:v>1.1999999999999999E-3</c:v>
                </c:pt>
                <c:pt idx="229">
                  <c:v>2.3999999999999998E-3</c:v>
                </c:pt>
                <c:pt idx="230">
                  <c:v>3.2000000000000002E-3</c:v>
                </c:pt>
                <c:pt idx="231">
                  <c:v>4.0000000000000001E-3</c:v>
                </c:pt>
                <c:pt idx="232">
                  <c:v>5.1999999999999998E-3</c:v>
                </c:pt>
                <c:pt idx="233">
                  <c:v>5.5999999999999999E-3</c:v>
                </c:pt>
                <c:pt idx="234">
                  <c:v>5.5999999999999999E-3</c:v>
                </c:pt>
                <c:pt idx="235">
                  <c:v>5.5999999999999999E-3</c:v>
                </c:pt>
                <c:pt idx="236">
                  <c:v>5.5999999999999999E-3</c:v>
                </c:pt>
                <c:pt idx="237">
                  <c:v>5.1999999999999998E-3</c:v>
                </c:pt>
                <c:pt idx="238">
                  <c:v>4.7999999999999996E-3</c:v>
                </c:pt>
                <c:pt idx="239">
                  <c:v>4.0000000000000001E-3</c:v>
                </c:pt>
                <c:pt idx="240">
                  <c:v>3.2000000000000002E-3</c:v>
                </c:pt>
                <c:pt idx="241">
                  <c:v>2.8E-3</c:v>
                </c:pt>
                <c:pt idx="242">
                  <c:v>1.1999999999999999E-3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-1.6000000000000001E-3</c:v>
                </c:pt>
                <c:pt idx="246">
                  <c:v>-2.8E-3</c:v>
                </c:pt>
                <c:pt idx="247">
                  <c:v>-4.0000000000000001E-3</c:v>
                </c:pt>
                <c:pt idx="248">
                  <c:v>-5.1999999999999998E-3</c:v>
                </c:pt>
                <c:pt idx="249">
                  <c:v>-6.0000000000000001E-3</c:v>
                </c:pt>
                <c:pt idx="250">
                  <c:v>-6.4000000000000003E-3</c:v>
                </c:pt>
                <c:pt idx="251">
                  <c:v>-7.6E-3</c:v>
                </c:pt>
                <c:pt idx="252">
                  <c:v>-8.0000000000000002E-3</c:v>
                </c:pt>
                <c:pt idx="253">
                  <c:v>-8.8000000000000005E-3</c:v>
                </c:pt>
                <c:pt idx="254">
                  <c:v>-8.8000000000000005E-3</c:v>
                </c:pt>
                <c:pt idx="255">
                  <c:v>-8.3999999999999995E-3</c:v>
                </c:pt>
                <c:pt idx="256">
                  <c:v>-8.8000000000000005E-3</c:v>
                </c:pt>
                <c:pt idx="257">
                  <c:v>-8.8000000000000005E-3</c:v>
                </c:pt>
                <c:pt idx="258">
                  <c:v>-7.6E-3</c:v>
                </c:pt>
                <c:pt idx="259">
                  <c:v>-7.1999999999999998E-3</c:v>
                </c:pt>
                <c:pt idx="260">
                  <c:v>-6.4000000000000003E-3</c:v>
                </c:pt>
                <c:pt idx="261">
                  <c:v>-6.0000000000000001E-3</c:v>
                </c:pt>
                <c:pt idx="262">
                  <c:v>-5.1999999999999998E-3</c:v>
                </c:pt>
                <c:pt idx="263">
                  <c:v>-4.4000000000000003E-3</c:v>
                </c:pt>
                <c:pt idx="264">
                  <c:v>-3.5999999999999999E-3</c:v>
                </c:pt>
                <c:pt idx="265">
                  <c:v>-2.8E-3</c:v>
                </c:pt>
                <c:pt idx="266">
                  <c:v>-2E-3</c:v>
                </c:pt>
                <c:pt idx="267">
                  <c:v>-1.6000000000000001E-3</c:v>
                </c:pt>
                <c:pt idx="268">
                  <c:v>-8.0000000000000004E-4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4.0000000000000002E-4</c:v>
                </c:pt>
                <c:pt idx="273">
                  <c:v>0</c:v>
                </c:pt>
                <c:pt idx="274">
                  <c:v>0</c:v>
                </c:pt>
                <c:pt idx="275">
                  <c:v>-4.0000000000000002E-4</c:v>
                </c:pt>
                <c:pt idx="276">
                  <c:v>-4.0000000000000002E-4</c:v>
                </c:pt>
                <c:pt idx="277">
                  <c:v>-4.0000000000000002E-4</c:v>
                </c:pt>
                <c:pt idx="278">
                  <c:v>-8.0000000000000004E-4</c:v>
                </c:pt>
                <c:pt idx="279">
                  <c:v>-1.1999999999999999E-3</c:v>
                </c:pt>
                <c:pt idx="280">
                  <c:v>-1.6000000000000001E-3</c:v>
                </c:pt>
                <c:pt idx="281">
                  <c:v>-1.6000000000000001E-3</c:v>
                </c:pt>
                <c:pt idx="282">
                  <c:v>-2.3999999999999998E-3</c:v>
                </c:pt>
                <c:pt idx="283">
                  <c:v>-3.2000000000000002E-3</c:v>
                </c:pt>
                <c:pt idx="284">
                  <c:v>-3.2000000000000002E-3</c:v>
                </c:pt>
                <c:pt idx="285">
                  <c:v>-4.0000000000000001E-3</c:v>
                </c:pt>
                <c:pt idx="286">
                  <c:v>-4.4000000000000003E-3</c:v>
                </c:pt>
                <c:pt idx="287">
                  <c:v>-4.4000000000000003E-3</c:v>
                </c:pt>
                <c:pt idx="288">
                  <c:v>-4.7999999999999996E-3</c:v>
                </c:pt>
                <c:pt idx="289">
                  <c:v>-5.1999999999999998E-3</c:v>
                </c:pt>
                <c:pt idx="290">
                  <c:v>-5.5999999999999999E-3</c:v>
                </c:pt>
                <c:pt idx="291">
                  <c:v>-5.5999999999999999E-3</c:v>
                </c:pt>
                <c:pt idx="292">
                  <c:v>-5.1999999999999998E-3</c:v>
                </c:pt>
                <c:pt idx="293">
                  <c:v>-5.1999999999999998E-3</c:v>
                </c:pt>
                <c:pt idx="294">
                  <c:v>-6.0000000000000001E-3</c:v>
                </c:pt>
                <c:pt idx="295">
                  <c:v>-5.1999999999999998E-3</c:v>
                </c:pt>
                <c:pt idx="296">
                  <c:v>-4.7999999999999996E-3</c:v>
                </c:pt>
                <c:pt idx="297">
                  <c:v>-4.4000000000000003E-3</c:v>
                </c:pt>
                <c:pt idx="298">
                  <c:v>-4.4000000000000003E-3</c:v>
                </c:pt>
                <c:pt idx="299">
                  <c:v>-4.0000000000000001E-3</c:v>
                </c:pt>
                <c:pt idx="300">
                  <c:v>-3.5999999999999999E-3</c:v>
                </c:pt>
                <c:pt idx="301">
                  <c:v>-3.2000000000000002E-3</c:v>
                </c:pt>
                <c:pt idx="302">
                  <c:v>-2.8E-3</c:v>
                </c:pt>
                <c:pt idx="303">
                  <c:v>-2.3999999999999998E-3</c:v>
                </c:pt>
                <c:pt idx="304">
                  <c:v>-1.6000000000000001E-3</c:v>
                </c:pt>
                <c:pt idx="305">
                  <c:v>-1.6000000000000001E-3</c:v>
                </c:pt>
                <c:pt idx="306">
                  <c:v>-1.6000000000000001E-3</c:v>
                </c:pt>
                <c:pt idx="307">
                  <c:v>-8.0000000000000004E-4</c:v>
                </c:pt>
                <c:pt idx="308">
                  <c:v>-8.0000000000000004E-4</c:v>
                </c:pt>
                <c:pt idx="309">
                  <c:v>-8.0000000000000004E-4</c:v>
                </c:pt>
                <c:pt idx="310">
                  <c:v>-4.0000000000000002E-4</c:v>
                </c:pt>
                <c:pt idx="311">
                  <c:v>-4.0000000000000002E-4</c:v>
                </c:pt>
                <c:pt idx="312">
                  <c:v>-1.1999999999999999E-3</c:v>
                </c:pt>
                <c:pt idx="313">
                  <c:v>-8.0000000000000004E-4</c:v>
                </c:pt>
                <c:pt idx="314">
                  <c:v>-8.0000000000000004E-4</c:v>
                </c:pt>
                <c:pt idx="315">
                  <c:v>-1.1999999999999999E-3</c:v>
                </c:pt>
                <c:pt idx="316">
                  <c:v>-1.6000000000000001E-3</c:v>
                </c:pt>
                <c:pt idx="317">
                  <c:v>-1.6000000000000001E-3</c:v>
                </c:pt>
                <c:pt idx="318">
                  <c:v>-2E-3</c:v>
                </c:pt>
                <c:pt idx="319">
                  <c:v>-2.8E-3</c:v>
                </c:pt>
                <c:pt idx="320">
                  <c:v>-3.2000000000000002E-3</c:v>
                </c:pt>
                <c:pt idx="321">
                  <c:v>-4.0000000000000001E-3</c:v>
                </c:pt>
                <c:pt idx="322">
                  <c:v>-4.4000000000000003E-3</c:v>
                </c:pt>
                <c:pt idx="323">
                  <c:v>-4.7999999999999996E-3</c:v>
                </c:pt>
                <c:pt idx="324">
                  <c:v>-4.7999999999999996E-3</c:v>
                </c:pt>
                <c:pt idx="325">
                  <c:v>-4.7999999999999996E-3</c:v>
                </c:pt>
                <c:pt idx="326">
                  <c:v>-5.1999999999999998E-3</c:v>
                </c:pt>
                <c:pt idx="327">
                  <c:v>-6.4000000000000003E-3</c:v>
                </c:pt>
                <c:pt idx="328">
                  <c:v>-8.3999999999999995E-3</c:v>
                </c:pt>
                <c:pt idx="329">
                  <c:v>-8.3999999999999995E-3</c:v>
                </c:pt>
                <c:pt idx="330">
                  <c:v>-8.3999999999999995E-3</c:v>
                </c:pt>
                <c:pt idx="331">
                  <c:v>-8.3999999999999995E-3</c:v>
                </c:pt>
                <c:pt idx="332">
                  <c:v>-8.3999999999999995E-3</c:v>
                </c:pt>
                <c:pt idx="333">
                  <c:v>-8.3999999999999995E-3</c:v>
                </c:pt>
                <c:pt idx="334">
                  <c:v>-8.3999999999999995E-3</c:v>
                </c:pt>
                <c:pt idx="335">
                  <c:v>-8.0000000000000002E-3</c:v>
                </c:pt>
                <c:pt idx="336">
                  <c:v>-8.0000000000000002E-3</c:v>
                </c:pt>
                <c:pt idx="337">
                  <c:v>-8.3999999999999995E-3</c:v>
                </c:pt>
                <c:pt idx="338">
                  <c:v>-8.3999999999999995E-3</c:v>
                </c:pt>
                <c:pt idx="339">
                  <c:v>-8.0000000000000002E-3</c:v>
                </c:pt>
                <c:pt idx="340">
                  <c:v>-8.0000000000000002E-3</c:v>
                </c:pt>
                <c:pt idx="341">
                  <c:v>-8.0000000000000002E-3</c:v>
                </c:pt>
                <c:pt idx="342">
                  <c:v>-8.0000000000000002E-3</c:v>
                </c:pt>
                <c:pt idx="343">
                  <c:v>-8.0000000000000002E-3</c:v>
                </c:pt>
                <c:pt idx="344">
                  <c:v>-8.0000000000000002E-3</c:v>
                </c:pt>
                <c:pt idx="345">
                  <c:v>-8.0000000000000002E-3</c:v>
                </c:pt>
                <c:pt idx="346">
                  <c:v>-8.0000000000000002E-3</c:v>
                </c:pt>
                <c:pt idx="347">
                  <c:v>-8.0000000000000002E-3</c:v>
                </c:pt>
                <c:pt idx="348">
                  <c:v>-8.0000000000000002E-3</c:v>
                </c:pt>
                <c:pt idx="349">
                  <c:v>-8.0000000000000002E-3</c:v>
                </c:pt>
                <c:pt idx="350">
                  <c:v>-8.0000000000000002E-3</c:v>
                </c:pt>
                <c:pt idx="351">
                  <c:v>-8.0000000000000002E-3</c:v>
                </c:pt>
                <c:pt idx="352">
                  <c:v>-8.0000000000000002E-3</c:v>
                </c:pt>
                <c:pt idx="353">
                  <c:v>-8.0000000000000002E-3</c:v>
                </c:pt>
                <c:pt idx="354">
                  <c:v>-8.0000000000000002E-3</c:v>
                </c:pt>
                <c:pt idx="355">
                  <c:v>-8.0000000000000002E-3</c:v>
                </c:pt>
                <c:pt idx="356">
                  <c:v>-8.0000000000000002E-3</c:v>
                </c:pt>
                <c:pt idx="357">
                  <c:v>-8.0000000000000002E-3</c:v>
                </c:pt>
                <c:pt idx="358">
                  <c:v>-7.6E-3</c:v>
                </c:pt>
                <c:pt idx="359">
                  <c:v>-7.6E-3</c:v>
                </c:pt>
                <c:pt idx="360">
                  <c:v>-8.0000000000000002E-3</c:v>
                </c:pt>
                <c:pt idx="361">
                  <c:v>-7.6E-3</c:v>
                </c:pt>
                <c:pt idx="362">
                  <c:v>-8.0000000000000002E-3</c:v>
                </c:pt>
                <c:pt idx="363">
                  <c:v>-8.0000000000000002E-3</c:v>
                </c:pt>
                <c:pt idx="364">
                  <c:v>-7.6E-3</c:v>
                </c:pt>
                <c:pt idx="365">
                  <c:v>-7.6E-3</c:v>
                </c:pt>
                <c:pt idx="366">
                  <c:v>-7.6E-3</c:v>
                </c:pt>
                <c:pt idx="367">
                  <c:v>-8.0000000000000002E-3</c:v>
                </c:pt>
                <c:pt idx="368">
                  <c:v>-7.6E-3</c:v>
                </c:pt>
                <c:pt idx="369">
                  <c:v>-8.0000000000000002E-3</c:v>
                </c:pt>
                <c:pt idx="370">
                  <c:v>-7.6E-3</c:v>
                </c:pt>
                <c:pt idx="371">
                  <c:v>-7.6E-3</c:v>
                </c:pt>
                <c:pt idx="372">
                  <c:v>-7.6E-3</c:v>
                </c:pt>
                <c:pt idx="373">
                  <c:v>-7.6E-3</c:v>
                </c:pt>
                <c:pt idx="374">
                  <c:v>-7.6E-3</c:v>
                </c:pt>
                <c:pt idx="375">
                  <c:v>-7.6E-3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03680"/>
        <c:axId val="76105600"/>
      </c:scatterChart>
      <c:valAx>
        <c:axId val="7610368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105600"/>
        <c:crosses val="autoZero"/>
        <c:crossBetween val="midCat"/>
      </c:valAx>
      <c:valAx>
        <c:axId val="7610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1036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09425070688032"/>
          <c:y val="0.5305835833200786"/>
          <c:w val="9.2365692742695571E-2"/>
          <c:h val="3.55619023672974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25461913567702"/>
          <c:y val="2.69886363636363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103665607037147E-2"/>
          <c:y val="0.13352272727272727"/>
          <c:w val="0.75988770440474229"/>
          <c:h val="0.82812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t3_1!$A$3874:$A$4249</c:f>
              <c:numCache>
                <c:formatCode>0.00E+00</c:formatCode>
                <c:ptCount val="376"/>
                <c:pt idx="0">
                  <c:v>4.0000000000000001E-3</c:v>
                </c:pt>
                <c:pt idx="1">
                  <c:v>4.0080000000000003E-3</c:v>
                </c:pt>
                <c:pt idx="2">
                  <c:v>4.0159999999999996E-3</c:v>
                </c:pt>
                <c:pt idx="3">
                  <c:v>4.0239999999999998E-3</c:v>
                </c:pt>
                <c:pt idx="4">
                  <c:v>4.032E-3</c:v>
                </c:pt>
                <c:pt idx="5">
                  <c:v>4.0400000000000002E-3</c:v>
                </c:pt>
                <c:pt idx="6">
                  <c:v>4.0480000000000004E-3</c:v>
                </c:pt>
                <c:pt idx="7">
                  <c:v>4.0559999999999997E-3</c:v>
                </c:pt>
                <c:pt idx="8">
                  <c:v>4.0639999999999999E-3</c:v>
                </c:pt>
                <c:pt idx="9">
                  <c:v>4.0720000000000001E-3</c:v>
                </c:pt>
                <c:pt idx="10">
                  <c:v>4.0800000000000003E-3</c:v>
                </c:pt>
                <c:pt idx="11">
                  <c:v>4.0879999999999996E-3</c:v>
                </c:pt>
                <c:pt idx="12">
                  <c:v>4.0959999999999998E-3</c:v>
                </c:pt>
                <c:pt idx="13">
                  <c:v>4.104E-3</c:v>
                </c:pt>
                <c:pt idx="14">
                  <c:v>4.1120000000000002E-3</c:v>
                </c:pt>
                <c:pt idx="15">
                  <c:v>4.1200000000000004E-3</c:v>
                </c:pt>
                <c:pt idx="16">
                  <c:v>4.1279999999999997E-3</c:v>
                </c:pt>
                <c:pt idx="17">
                  <c:v>4.1359999999999999E-3</c:v>
                </c:pt>
                <c:pt idx="18">
                  <c:v>4.1440000000000001E-3</c:v>
                </c:pt>
                <c:pt idx="19">
                  <c:v>4.1520000000000003E-3</c:v>
                </c:pt>
                <c:pt idx="20">
                  <c:v>4.1599999999999996E-3</c:v>
                </c:pt>
                <c:pt idx="21">
                  <c:v>4.1679999999999998E-3</c:v>
                </c:pt>
                <c:pt idx="22">
                  <c:v>4.176E-3</c:v>
                </c:pt>
                <c:pt idx="23">
                  <c:v>4.1840000000000002E-3</c:v>
                </c:pt>
                <c:pt idx="24">
                  <c:v>4.1920000000000004E-3</c:v>
                </c:pt>
                <c:pt idx="25">
                  <c:v>4.1999999999999997E-3</c:v>
                </c:pt>
                <c:pt idx="26">
                  <c:v>4.2079999999999999E-3</c:v>
                </c:pt>
                <c:pt idx="27">
                  <c:v>4.2160000000000001E-3</c:v>
                </c:pt>
                <c:pt idx="28">
                  <c:v>4.2240000000000003E-3</c:v>
                </c:pt>
                <c:pt idx="29">
                  <c:v>4.2319999999999997E-3</c:v>
                </c:pt>
                <c:pt idx="30">
                  <c:v>4.2399999999999998E-3</c:v>
                </c:pt>
                <c:pt idx="31">
                  <c:v>4.248E-3</c:v>
                </c:pt>
                <c:pt idx="32">
                  <c:v>4.2560000000000002E-3</c:v>
                </c:pt>
                <c:pt idx="33">
                  <c:v>4.2640000000000004E-3</c:v>
                </c:pt>
                <c:pt idx="34">
                  <c:v>4.2719999999999998E-3</c:v>
                </c:pt>
                <c:pt idx="35">
                  <c:v>4.28E-3</c:v>
                </c:pt>
                <c:pt idx="36">
                  <c:v>4.2880000000000001E-3</c:v>
                </c:pt>
                <c:pt idx="37">
                  <c:v>4.2960000000000003E-3</c:v>
                </c:pt>
                <c:pt idx="38">
                  <c:v>4.3039999999999997E-3</c:v>
                </c:pt>
                <c:pt idx="39">
                  <c:v>4.3119999999999999E-3</c:v>
                </c:pt>
                <c:pt idx="40">
                  <c:v>4.3200000000000001E-3</c:v>
                </c:pt>
                <c:pt idx="41">
                  <c:v>4.3280000000000002E-3</c:v>
                </c:pt>
                <c:pt idx="42">
                  <c:v>4.3359999999999996E-3</c:v>
                </c:pt>
                <c:pt idx="43">
                  <c:v>4.3439999999999998E-3</c:v>
                </c:pt>
                <c:pt idx="44">
                  <c:v>4.352E-3</c:v>
                </c:pt>
                <c:pt idx="45">
                  <c:v>4.3600000000000002E-3</c:v>
                </c:pt>
                <c:pt idx="46">
                  <c:v>4.3680000000000004E-3</c:v>
                </c:pt>
                <c:pt idx="47">
                  <c:v>4.3759999999999997E-3</c:v>
                </c:pt>
                <c:pt idx="48">
                  <c:v>4.3839999999999999E-3</c:v>
                </c:pt>
                <c:pt idx="49">
                  <c:v>4.3920000000000001E-3</c:v>
                </c:pt>
                <c:pt idx="50">
                  <c:v>4.4000000000000003E-3</c:v>
                </c:pt>
                <c:pt idx="51">
                  <c:v>4.4079999999999996E-3</c:v>
                </c:pt>
                <c:pt idx="52">
                  <c:v>4.4159999999999998E-3</c:v>
                </c:pt>
                <c:pt idx="53">
                  <c:v>4.424E-3</c:v>
                </c:pt>
                <c:pt idx="54">
                  <c:v>4.4320000000000002E-3</c:v>
                </c:pt>
                <c:pt idx="55">
                  <c:v>4.4400000000000004E-3</c:v>
                </c:pt>
                <c:pt idx="56">
                  <c:v>4.4479999999999997E-3</c:v>
                </c:pt>
                <c:pt idx="57">
                  <c:v>4.4559999999999999E-3</c:v>
                </c:pt>
                <c:pt idx="58">
                  <c:v>4.4640000000000001E-3</c:v>
                </c:pt>
                <c:pt idx="59">
                  <c:v>4.4720000000000003E-3</c:v>
                </c:pt>
                <c:pt idx="60">
                  <c:v>4.4799999999999996E-3</c:v>
                </c:pt>
                <c:pt idx="61">
                  <c:v>4.4879999999999998E-3</c:v>
                </c:pt>
                <c:pt idx="62">
                  <c:v>4.496E-3</c:v>
                </c:pt>
                <c:pt idx="63">
                  <c:v>4.5040000000000002E-3</c:v>
                </c:pt>
                <c:pt idx="64">
                  <c:v>4.5120000000000004E-3</c:v>
                </c:pt>
                <c:pt idx="65">
                  <c:v>4.5199999999999997E-3</c:v>
                </c:pt>
                <c:pt idx="66">
                  <c:v>4.5279999999999999E-3</c:v>
                </c:pt>
                <c:pt idx="67">
                  <c:v>4.5360000000000001E-3</c:v>
                </c:pt>
                <c:pt idx="68">
                  <c:v>4.5440000000000003E-3</c:v>
                </c:pt>
                <c:pt idx="69">
                  <c:v>4.5519999999999996E-3</c:v>
                </c:pt>
                <c:pt idx="70">
                  <c:v>4.5599999999999998E-3</c:v>
                </c:pt>
                <c:pt idx="71">
                  <c:v>4.568E-3</c:v>
                </c:pt>
                <c:pt idx="72">
                  <c:v>4.5760000000000002E-3</c:v>
                </c:pt>
                <c:pt idx="73">
                  <c:v>4.5840000000000004E-3</c:v>
                </c:pt>
                <c:pt idx="74">
                  <c:v>4.5919999999999997E-3</c:v>
                </c:pt>
                <c:pt idx="75">
                  <c:v>4.5999999999999999E-3</c:v>
                </c:pt>
                <c:pt idx="76">
                  <c:v>4.6080000000000001E-3</c:v>
                </c:pt>
                <c:pt idx="77">
                  <c:v>4.6160000000000003E-3</c:v>
                </c:pt>
                <c:pt idx="78">
                  <c:v>4.6239999999999996E-3</c:v>
                </c:pt>
                <c:pt idx="79">
                  <c:v>4.6319999999999998E-3</c:v>
                </c:pt>
                <c:pt idx="80">
                  <c:v>4.64E-3</c:v>
                </c:pt>
                <c:pt idx="81">
                  <c:v>4.6480000000000002E-3</c:v>
                </c:pt>
                <c:pt idx="82">
                  <c:v>4.6560000000000004E-3</c:v>
                </c:pt>
                <c:pt idx="83">
                  <c:v>4.6639999999999997E-3</c:v>
                </c:pt>
                <c:pt idx="84">
                  <c:v>4.6719999999999999E-3</c:v>
                </c:pt>
                <c:pt idx="85">
                  <c:v>4.6800000000000001E-3</c:v>
                </c:pt>
                <c:pt idx="86">
                  <c:v>4.6880000000000003E-3</c:v>
                </c:pt>
                <c:pt idx="87">
                  <c:v>4.6959999999999997E-3</c:v>
                </c:pt>
                <c:pt idx="88">
                  <c:v>4.7039999999999998E-3</c:v>
                </c:pt>
                <c:pt idx="89">
                  <c:v>4.712E-3</c:v>
                </c:pt>
                <c:pt idx="90">
                  <c:v>4.7200000000000002E-3</c:v>
                </c:pt>
                <c:pt idx="91">
                  <c:v>4.7280000000000004E-3</c:v>
                </c:pt>
                <c:pt idx="92">
                  <c:v>4.7359999999999998E-3</c:v>
                </c:pt>
                <c:pt idx="93">
                  <c:v>4.744E-3</c:v>
                </c:pt>
                <c:pt idx="94">
                  <c:v>4.7520000000000001E-3</c:v>
                </c:pt>
                <c:pt idx="95">
                  <c:v>4.7600000000000003E-3</c:v>
                </c:pt>
                <c:pt idx="96">
                  <c:v>4.7679999999999997E-3</c:v>
                </c:pt>
                <c:pt idx="97">
                  <c:v>4.7759999999999999E-3</c:v>
                </c:pt>
                <c:pt idx="98">
                  <c:v>4.7840000000000001E-3</c:v>
                </c:pt>
                <c:pt idx="99">
                  <c:v>4.7920000000000003E-3</c:v>
                </c:pt>
                <c:pt idx="100">
                  <c:v>4.7999999999999996E-3</c:v>
                </c:pt>
                <c:pt idx="101">
                  <c:v>4.8079999999999998E-3</c:v>
                </c:pt>
                <c:pt idx="102">
                  <c:v>4.816E-3</c:v>
                </c:pt>
                <c:pt idx="103">
                  <c:v>4.8240000000000002E-3</c:v>
                </c:pt>
                <c:pt idx="104">
                  <c:v>4.8320000000000004E-3</c:v>
                </c:pt>
                <c:pt idx="105">
                  <c:v>4.8399999999999997E-3</c:v>
                </c:pt>
                <c:pt idx="106">
                  <c:v>4.8479999999999999E-3</c:v>
                </c:pt>
                <c:pt idx="107">
                  <c:v>4.8560000000000001E-3</c:v>
                </c:pt>
                <c:pt idx="108">
                  <c:v>4.8640000000000003E-3</c:v>
                </c:pt>
                <c:pt idx="109">
                  <c:v>4.8719999999999996E-3</c:v>
                </c:pt>
                <c:pt idx="110">
                  <c:v>4.8799999999999998E-3</c:v>
                </c:pt>
                <c:pt idx="111">
                  <c:v>4.888E-3</c:v>
                </c:pt>
                <c:pt idx="112">
                  <c:v>4.8960000000000002E-3</c:v>
                </c:pt>
                <c:pt idx="113">
                  <c:v>4.9040000000000004E-3</c:v>
                </c:pt>
                <c:pt idx="114">
                  <c:v>4.9119999999999997E-3</c:v>
                </c:pt>
                <c:pt idx="115">
                  <c:v>4.9199999999999999E-3</c:v>
                </c:pt>
                <c:pt idx="116">
                  <c:v>4.9280000000000001E-3</c:v>
                </c:pt>
                <c:pt idx="117">
                  <c:v>4.9360000000000003E-3</c:v>
                </c:pt>
                <c:pt idx="118">
                  <c:v>4.9439999999999996E-3</c:v>
                </c:pt>
                <c:pt idx="119">
                  <c:v>4.9519999999999998E-3</c:v>
                </c:pt>
                <c:pt idx="120">
                  <c:v>4.96E-3</c:v>
                </c:pt>
                <c:pt idx="121">
                  <c:v>4.9680000000000002E-3</c:v>
                </c:pt>
                <c:pt idx="122">
                  <c:v>4.9760000000000004E-3</c:v>
                </c:pt>
                <c:pt idx="123">
                  <c:v>4.9839999999999997E-3</c:v>
                </c:pt>
                <c:pt idx="124">
                  <c:v>4.9919999999999999E-3</c:v>
                </c:pt>
                <c:pt idx="125">
                  <c:v>5.0000000000000001E-3</c:v>
                </c:pt>
                <c:pt idx="126">
                  <c:v>5.0080000000000003E-3</c:v>
                </c:pt>
                <c:pt idx="127">
                  <c:v>5.0159999999999996E-3</c:v>
                </c:pt>
                <c:pt idx="128">
                  <c:v>5.0239999999999998E-3</c:v>
                </c:pt>
                <c:pt idx="129">
                  <c:v>5.032E-3</c:v>
                </c:pt>
                <c:pt idx="130">
                  <c:v>5.0400000000000002E-3</c:v>
                </c:pt>
                <c:pt idx="131">
                  <c:v>5.0480000000000004E-3</c:v>
                </c:pt>
                <c:pt idx="132">
                  <c:v>5.0559999999999997E-3</c:v>
                </c:pt>
                <c:pt idx="133">
                  <c:v>5.0639999999999999E-3</c:v>
                </c:pt>
                <c:pt idx="134">
                  <c:v>5.0720000000000001E-3</c:v>
                </c:pt>
                <c:pt idx="135">
                  <c:v>5.0800000000000003E-3</c:v>
                </c:pt>
                <c:pt idx="136">
                  <c:v>5.0879999999999996E-3</c:v>
                </c:pt>
                <c:pt idx="137">
                  <c:v>5.0959999999999998E-3</c:v>
                </c:pt>
                <c:pt idx="138">
                  <c:v>5.104E-3</c:v>
                </c:pt>
                <c:pt idx="139">
                  <c:v>5.1120000000000002E-3</c:v>
                </c:pt>
                <c:pt idx="140">
                  <c:v>5.1200000000000004E-3</c:v>
                </c:pt>
                <c:pt idx="141">
                  <c:v>5.1279999999999997E-3</c:v>
                </c:pt>
                <c:pt idx="142">
                  <c:v>5.1359999999999999E-3</c:v>
                </c:pt>
                <c:pt idx="143">
                  <c:v>5.1440000000000001E-3</c:v>
                </c:pt>
                <c:pt idx="144">
                  <c:v>5.1520000000000003E-3</c:v>
                </c:pt>
                <c:pt idx="145">
                  <c:v>5.1599999999999997E-3</c:v>
                </c:pt>
                <c:pt idx="146">
                  <c:v>5.1679999999999999E-3</c:v>
                </c:pt>
                <c:pt idx="147">
                  <c:v>5.176E-3</c:v>
                </c:pt>
                <c:pt idx="148">
                  <c:v>5.1840000000000002E-3</c:v>
                </c:pt>
                <c:pt idx="149">
                  <c:v>5.1919999999999996E-3</c:v>
                </c:pt>
                <c:pt idx="150">
                  <c:v>5.1999999999999998E-3</c:v>
                </c:pt>
                <c:pt idx="151">
                  <c:v>5.208E-3</c:v>
                </c:pt>
                <c:pt idx="152">
                  <c:v>5.2160000000000002E-3</c:v>
                </c:pt>
                <c:pt idx="153">
                  <c:v>5.2240000000000003E-3</c:v>
                </c:pt>
                <c:pt idx="154">
                  <c:v>5.2319999999999997E-3</c:v>
                </c:pt>
                <c:pt idx="155">
                  <c:v>5.2399999999999999E-3</c:v>
                </c:pt>
                <c:pt idx="156">
                  <c:v>5.2480000000000001E-3</c:v>
                </c:pt>
                <c:pt idx="157">
                  <c:v>5.2560000000000003E-3</c:v>
                </c:pt>
                <c:pt idx="158">
                  <c:v>5.2639999999999996E-3</c:v>
                </c:pt>
                <c:pt idx="159">
                  <c:v>5.2719999999999998E-3</c:v>
                </c:pt>
                <c:pt idx="160">
                  <c:v>5.28E-3</c:v>
                </c:pt>
                <c:pt idx="161">
                  <c:v>5.2880000000000002E-3</c:v>
                </c:pt>
                <c:pt idx="162">
                  <c:v>5.2960000000000004E-3</c:v>
                </c:pt>
                <c:pt idx="163">
                  <c:v>5.3039999999999997E-3</c:v>
                </c:pt>
                <c:pt idx="164">
                  <c:v>5.3119999999999999E-3</c:v>
                </c:pt>
                <c:pt idx="165">
                  <c:v>5.3200000000000001E-3</c:v>
                </c:pt>
                <c:pt idx="166">
                  <c:v>5.3280000000000003E-3</c:v>
                </c:pt>
                <c:pt idx="167">
                  <c:v>5.3359999999999996E-3</c:v>
                </c:pt>
                <c:pt idx="168">
                  <c:v>5.3439999999999998E-3</c:v>
                </c:pt>
                <c:pt idx="169">
                  <c:v>5.352E-3</c:v>
                </c:pt>
                <c:pt idx="170">
                  <c:v>5.3600000000000002E-3</c:v>
                </c:pt>
                <c:pt idx="171">
                  <c:v>5.3680000000000004E-3</c:v>
                </c:pt>
                <c:pt idx="172">
                  <c:v>5.3759999999999997E-3</c:v>
                </c:pt>
                <c:pt idx="173">
                  <c:v>5.3839999999999999E-3</c:v>
                </c:pt>
                <c:pt idx="174">
                  <c:v>5.3920000000000001E-3</c:v>
                </c:pt>
                <c:pt idx="175">
                  <c:v>5.4000000000000003E-3</c:v>
                </c:pt>
                <c:pt idx="176">
                  <c:v>5.4079999999999996E-3</c:v>
                </c:pt>
                <c:pt idx="177">
                  <c:v>5.4159999999999998E-3</c:v>
                </c:pt>
                <c:pt idx="178">
                  <c:v>5.424E-3</c:v>
                </c:pt>
                <c:pt idx="179">
                  <c:v>5.4320000000000002E-3</c:v>
                </c:pt>
                <c:pt idx="180">
                  <c:v>5.4400000000000004E-3</c:v>
                </c:pt>
                <c:pt idx="181">
                  <c:v>5.4479999999999997E-3</c:v>
                </c:pt>
                <c:pt idx="182">
                  <c:v>5.4559999999999999E-3</c:v>
                </c:pt>
                <c:pt idx="183">
                  <c:v>5.4640000000000001E-3</c:v>
                </c:pt>
                <c:pt idx="184">
                  <c:v>5.4720000000000003E-3</c:v>
                </c:pt>
                <c:pt idx="185">
                  <c:v>5.4799999999999996E-3</c:v>
                </c:pt>
                <c:pt idx="186">
                  <c:v>5.4879999999999998E-3</c:v>
                </c:pt>
                <c:pt idx="187">
                  <c:v>5.496E-3</c:v>
                </c:pt>
                <c:pt idx="188">
                  <c:v>5.5040000000000002E-3</c:v>
                </c:pt>
                <c:pt idx="189">
                  <c:v>5.5120000000000004E-3</c:v>
                </c:pt>
                <c:pt idx="190">
                  <c:v>5.5199999999999997E-3</c:v>
                </c:pt>
                <c:pt idx="191">
                  <c:v>5.5279999999999999E-3</c:v>
                </c:pt>
                <c:pt idx="192">
                  <c:v>5.5360000000000001E-3</c:v>
                </c:pt>
                <c:pt idx="193">
                  <c:v>5.5440000000000003E-3</c:v>
                </c:pt>
                <c:pt idx="194">
                  <c:v>5.5519999999999996E-3</c:v>
                </c:pt>
                <c:pt idx="195">
                  <c:v>5.5599999999999998E-3</c:v>
                </c:pt>
                <c:pt idx="196">
                  <c:v>5.568E-3</c:v>
                </c:pt>
                <c:pt idx="197">
                  <c:v>5.5760000000000002E-3</c:v>
                </c:pt>
                <c:pt idx="198">
                  <c:v>5.5840000000000004E-3</c:v>
                </c:pt>
                <c:pt idx="199">
                  <c:v>5.5919999999999997E-3</c:v>
                </c:pt>
                <c:pt idx="200">
                  <c:v>5.5999999999999999E-3</c:v>
                </c:pt>
                <c:pt idx="201">
                  <c:v>5.6080000000000001E-3</c:v>
                </c:pt>
                <c:pt idx="202">
                  <c:v>5.6160000000000003E-3</c:v>
                </c:pt>
                <c:pt idx="203">
                  <c:v>5.6239999999999997E-3</c:v>
                </c:pt>
                <c:pt idx="204">
                  <c:v>5.6319999999999999E-3</c:v>
                </c:pt>
                <c:pt idx="205">
                  <c:v>5.64E-3</c:v>
                </c:pt>
                <c:pt idx="206">
                  <c:v>5.6480000000000002E-3</c:v>
                </c:pt>
                <c:pt idx="207">
                  <c:v>5.6559999999999996E-3</c:v>
                </c:pt>
                <c:pt idx="208">
                  <c:v>5.6639999999999998E-3</c:v>
                </c:pt>
                <c:pt idx="209">
                  <c:v>5.672E-3</c:v>
                </c:pt>
                <c:pt idx="210">
                  <c:v>5.6800000000000002E-3</c:v>
                </c:pt>
                <c:pt idx="211">
                  <c:v>5.6880000000000003E-3</c:v>
                </c:pt>
                <c:pt idx="212">
                  <c:v>5.6959999999999997E-3</c:v>
                </c:pt>
                <c:pt idx="213">
                  <c:v>5.7039999999999999E-3</c:v>
                </c:pt>
                <c:pt idx="214">
                  <c:v>5.7120000000000001E-3</c:v>
                </c:pt>
                <c:pt idx="215">
                  <c:v>5.7200000000000003E-3</c:v>
                </c:pt>
                <c:pt idx="216">
                  <c:v>5.7279999999999996E-3</c:v>
                </c:pt>
                <c:pt idx="217">
                  <c:v>5.7359999999999998E-3</c:v>
                </c:pt>
                <c:pt idx="218">
                  <c:v>5.744E-3</c:v>
                </c:pt>
                <c:pt idx="219">
                  <c:v>5.7520000000000002E-3</c:v>
                </c:pt>
                <c:pt idx="220">
                  <c:v>5.7600000000000004E-3</c:v>
                </c:pt>
                <c:pt idx="221">
                  <c:v>5.7679999999999997E-3</c:v>
                </c:pt>
                <c:pt idx="222">
                  <c:v>5.7759999999999999E-3</c:v>
                </c:pt>
                <c:pt idx="223">
                  <c:v>5.7840000000000001E-3</c:v>
                </c:pt>
                <c:pt idx="224">
                  <c:v>5.7920000000000003E-3</c:v>
                </c:pt>
                <c:pt idx="225">
                  <c:v>5.7999999999999996E-3</c:v>
                </c:pt>
                <c:pt idx="226">
                  <c:v>5.8079999999999998E-3</c:v>
                </c:pt>
                <c:pt idx="227">
                  <c:v>5.816E-3</c:v>
                </c:pt>
                <c:pt idx="228">
                  <c:v>5.8240000000000002E-3</c:v>
                </c:pt>
                <c:pt idx="229">
                  <c:v>5.8320000000000004E-3</c:v>
                </c:pt>
                <c:pt idx="230">
                  <c:v>5.8399999999999997E-3</c:v>
                </c:pt>
                <c:pt idx="231">
                  <c:v>5.8479999999999999E-3</c:v>
                </c:pt>
                <c:pt idx="232">
                  <c:v>5.8560000000000001E-3</c:v>
                </c:pt>
                <c:pt idx="233">
                  <c:v>5.8640000000000003E-3</c:v>
                </c:pt>
                <c:pt idx="234">
                  <c:v>5.8719999999999996E-3</c:v>
                </c:pt>
                <c:pt idx="235">
                  <c:v>5.8799999999999998E-3</c:v>
                </c:pt>
                <c:pt idx="236">
                  <c:v>5.888E-3</c:v>
                </c:pt>
                <c:pt idx="237">
                  <c:v>5.8960000000000002E-3</c:v>
                </c:pt>
                <c:pt idx="238">
                  <c:v>5.9040000000000004E-3</c:v>
                </c:pt>
                <c:pt idx="239">
                  <c:v>5.9119999999999997E-3</c:v>
                </c:pt>
                <c:pt idx="240">
                  <c:v>5.9199999999999999E-3</c:v>
                </c:pt>
                <c:pt idx="241">
                  <c:v>5.9280000000000001E-3</c:v>
                </c:pt>
                <c:pt idx="242">
                  <c:v>5.9360000000000003E-3</c:v>
                </c:pt>
                <c:pt idx="243">
                  <c:v>5.9439999999999996E-3</c:v>
                </c:pt>
                <c:pt idx="244">
                  <c:v>5.9519999999999998E-3</c:v>
                </c:pt>
                <c:pt idx="245">
                  <c:v>5.96E-3</c:v>
                </c:pt>
                <c:pt idx="246">
                  <c:v>5.9680000000000002E-3</c:v>
                </c:pt>
                <c:pt idx="247">
                  <c:v>5.9760000000000004E-3</c:v>
                </c:pt>
                <c:pt idx="248">
                  <c:v>5.9839999999999997E-3</c:v>
                </c:pt>
                <c:pt idx="249">
                  <c:v>5.9919999999999999E-3</c:v>
                </c:pt>
                <c:pt idx="250">
                  <c:v>6.0000000000000001E-3</c:v>
                </c:pt>
                <c:pt idx="251">
                  <c:v>6.0080000000000003E-3</c:v>
                </c:pt>
                <c:pt idx="252">
                  <c:v>6.0159999999999996E-3</c:v>
                </c:pt>
                <c:pt idx="253">
                  <c:v>6.0239999999999998E-3</c:v>
                </c:pt>
                <c:pt idx="254">
                  <c:v>6.032E-3</c:v>
                </c:pt>
                <c:pt idx="255">
                  <c:v>6.0400000000000002E-3</c:v>
                </c:pt>
                <c:pt idx="256">
                  <c:v>6.0480000000000004E-3</c:v>
                </c:pt>
                <c:pt idx="257">
                  <c:v>6.0559999999999998E-3</c:v>
                </c:pt>
                <c:pt idx="258">
                  <c:v>6.0639999999999999E-3</c:v>
                </c:pt>
                <c:pt idx="259">
                  <c:v>6.0720000000000001E-3</c:v>
                </c:pt>
                <c:pt idx="260">
                  <c:v>6.0800000000000003E-3</c:v>
                </c:pt>
                <c:pt idx="261">
                  <c:v>6.0879999999999997E-3</c:v>
                </c:pt>
                <c:pt idx="262">
                  <c:v>6.0959999999999999E-3</c:v>
                </c:pt>
                <c:pt idx="263">
                  <c:v>6.1040000000000001E-3</c:v>
                </c:pt>
                <c:pt idx="264">
                  <c:v>6.1120000000000002E-3</c:v>
                </c:pt>
                <c:pt idx="265">
                  <c:v>6.1199999999999996E-3</c:v>
                </c:pt>
                <c:pt idx="266">
                  <c:v>6.1279999999999998E-3</c:v>
                </c:pt>
                <c:pt idx="267">
                  <c:v>6.136E-3</c:v>
                </c:pt>
                <c:pt idx="268">
                  <c:v>6.1440000000000002E-3</c:v>
                </c:pt>
                <c:pt idx="269">
                  <c:v>6.1520000000000004E-3</c:v>
                </c:pt>
                <c:pt idx="270">
                  <c:v>6.1599999999999997E-3</c:v>
                </c:pt>
                <c:pt idx="271">
                  <c:v>6.1679999999999999E-3</c:v>
                </c:pt>
                <c:pt idx="272">
                  <c:v>6.1760000000000001E-3</c:v>
                </c:pt>
                <c:pt idx="273">
                  <c:v>6.1840000000000003E-3</c:v>
                </c:pt>
                <c:pt idx="274">
                  <c:v>6.1919999999999996E-3</c:v>
                </c:pt>
                <c:pt idx="275">
                  <c:v>6.1999999999999998E-3</c:v>
                </c:pt>
                <c:pt idx="276">
                  <c:v>6.208E-3</c:v>
                </c:pt>
                <c:pt idx="277">
                  <c:v>6.2160000000000002E-3</c:v>
                </c:pt>
                <c:pt idx="278">
                  <c:v>6.2240000000000004E-3</c:v>
                </c:pt>
                <c:pt idx="279">
                  <c:v>6.2319999999999997E-3</c:v>
                </c:pt>
                <c:pt idx="280">
                  <c:v>6.2399999999999999E-3</c:v>
                </c:pt>
                <c:pt idx="281">
                  <c:v>6.2480000000000001E-3</c:v>
                </c:pt>
                <c:pt idx="282">
                  <c:v>6.2560000000000003E-3</c:v>
                </c:pt>
                <c:pt idx="283">
                  <c:v>6.2639999999999996E-3</c:v>
                </c:pt>
                <c:pt idx="284">
                  <c:v>6.2719999999999998E-3</c:v>
                </c:pt>
                <c:pt idx="285">
                  <c:v>6.28E-3</c:v>
                </c:pt>
                <c:pt idx="286">
                  <c:v>6.2880000000000002E-3</c:v>
                </c:pt>
                <c:pt idx="287">
                  <c:v>6.2960000000000004E-3</c:v>
                </c:pt>
                <c:pt idx="288">
                  <c:v>6.3039999999999997E-3</c:v>
                </c:pt>
                <c:pt idx="289">
                  <c:v>6.3119999999999999E-3</c:v>
                </c:pt>
                <c:pt idx="290">
                  <c:v>6.3200000000000001E-3</c:v>
                </c:pt>
                <c:pt idx="291">
                  <c:v>6.3280000000000003E-3</c:v>
                </c:pt>
                <c:pt idx="292">
                  <c:v>6.3359999999999996E-3</c:v>
                </c:pt>
                <c:pt idx="293">
                  <c:v>6.3439999999999998E-3</c:v>
                </c:pt>
                <c:pt idx="294">
                  <c:v>6.352E-3</c:v>
                </c:pt>
                <c:pt idx="295">
                  <c:v>6.3600000000000002E-3</c:v>
                </c:pt>
                <c:pt idx="296">
                  <c:v>6.3680000000000004E-3</c:v>
                </c:pt>
                <c:pt idx="297">
                  <c:v>6.3759999999999997E-3</c:v>
                </c:pt>
                <c:pt idx="298">
                  <c:v>6.3839999999999999E-3</c:v>
                </c:pt>
                <c:pt idx="299">
                  <c:v>6.3920000000000001E-3</c:v>
                </c:pt>
                <c:pt idx="300">
                  <c:v>6.4000000000000003E-3</c:v>
                </c:pt>
                <c:pt idx="301">
                  <c:v>6.4079999999999996E-3</c:v>
                </c:pt>
                <c:pt idx="302">
                  <c:v>6.4159999999999998E-3</c:v>
                </c:pt>
                <c:pt idx="303">
                  <c:v>6.424E-3</c:v>
                </c:pt>
                <c:pt idx="304">
                  <c:v>6.4320000000000002E-3</c:v>
                </c:pt>
                <c:pt idx="305">
                  <c:v>6.4400000000000004E-3</c:v>
                </c:pt>
                <c:pt idx="306">
                  <c:v>6.4479999999999997E-3</c:v>
                </c:pt>
                <c:pt idx="307">
                  <c:v>6.4559999999999999E-3</c:v>
                </c:pt>
                <c:pt idx="308">
                  <c:v>6.4640000000000001E-3</c:v>
                </c:pt>
                <c:pt idx="309">
                  <c:v>6.4720000000000003E-3</c:v>
                </c:pt>
                <c:pt idx="310">
                  <c:v>6.4799999999999996E-3</c:v>
                </c:pt>
                <c:pt idx="311">
                  <c:v>6.4879999999999998E-3</c:v>
                </c:pt>
                <c:pt idx="312">
                  <c:v>6.496E-3</c:v>
                </c:pt>
                <c:pt idx="313">
                  <c:v>6.5040000000000002E-3</c:v>
                </c:pt>
                <c:pt idx="314">
                  <c:v>6.5120000000000004E-3</c:v>
                </c:pt>
                <c:pt idx="315">
                  <c:v>6.5199999999999998E-3</c:v>
                </c:pt>
                <c:pt idx="316">
                  <c:v>6.5279999999999999E-3</c:v>
                </c:pt>
                <c:pt idx="317">
                  <c:v>6.5360000000000001E-3</c:v>
                </c:pt>
                <c:pt idx="318">
                  <c:v>6.5440000000000003E-3</c:v>
                </c:pt>
                <c:pt idx="319">
                  <c:v>6.5519999999999997E-3</c:v>
                </c:pt>
                <c:pt idx="320">
                  <c:v>6.5599999999999999E-3</c:v>
                </c:pt>
                <c:pt idx="321">
                  <c:v>6.5680000000000001E-3</c:v>
                </c:pt>
                <c:pt idx="322">
                  <c:v>6.5760000000000002E-3</c:v>
                </c:pt>
                <c:pt idx="323">
                  <c:v>6.5839999999999996E-3</c:v>
                </c:pt>
                <c:pt idx="324">
                  <c:v>6.5919999999999998E-3</c:v>
                </c:pt>
                <c:pt idx="325">
                  <c:v>6.6E-3</c:v>
                </c:pt>
                <c:pt idx="326">
                  <c:v>6.6080000000000002E-3</c:v>
                </c:pt>
                <c:pt idx="327">
                  <c:v>6.6160000000000004E-3</c:v>
                </c:pt>
                <c:pt idx="328">
                  <c:v>6.6239999999999997E-3</c:v>
                </c:pt>
                <c:pt idx="329">
                  <c:v>6.6319999999999999E-3</c:v>
                </c:pt>
                <c:pt idx="330">
                  <c:v>6.6400000000000001E-3</c:v>
                </c:pt>
                <c:pt idx="331">
                  <c:v>6.6480000000000003E-3</c:v>
                </c:pt>
                <c:pt idx="332">
                  <c:v>6.6559999999999996E-3</c:v>
                </c:pt>
                <c:pt idx="333">
                  <c:v>6.6639999999999998E-3</c:v>
                </c:pt>
                <c:pt idx="334">
                  <c:v>6.672E-3</c:v>
                </c:pt>
                <c:pt idx="335">
                  <c:v>6.6800000000000002E-3</c:v>
                </c:pt>
                <c:pt idx="336">
                  <c:v>6.6880000000000004E-3</c:v>
                </c:pt>
                <c:pt idx="337">
                  <c:v>6.6959999999999997E-3</c:v>
                </c:pt>
                <c:pt idx="338">
                  <c:v>6.7039999999999999E-3</c:v>
                </c:pt>
                <c:pt idx="339">
                  <c:v>6.7120000000000001E-3</c:v>
                </c:pt>
                <c:pt idx="340">
                  <c:v>6.7200000000000003E-3</c:v>
                </c:pt>
                <c:pt idx="341">
                  <c:v>6.7279999999999996E-3</c:v>
                </c:pt>
                <c:pt idx="342">
                  <c:v>6.7359999999999998E-3</c:v>
                </c:pt>
                <c:pt idx="343">
                  <c:v>6.744E-3</c:v>
                </c:pt>
                <c:pt idx="344">
                  <c:v>6.7520000000000002E-3</c:v>
                </c:pt>
                <c:pt idx="345">
                  <c:v>6.7600000000000004E-3</c:v>
                </c:pt>
                <c:pt idx="346">
                  <c:v>6.7679999999999997E-3</c:v>
                </c:pt>
                <c:pt idx="347">
                  <c:v>6.7759999999999999E-3</c:v>
                </c:pt>
                <c:pt idx="348">
                  <c:v>6.7840000000000001E-3</c:v>
                </c:pt>
                <c:pt idx="349">
                  <c:v>6.7920000000000003E-3</c:v>
                </c:pt>
                <c:pt idx="350">
                  <c:v>6.7999999999999996E-3</c:v>
                </c:pt>
                <c:pt idx="351">
                  <c:v>6.8079999999999998E-3</c:v>
                </c:pt>
                <c:pt idx="352">
                  <c:v>6.816E-3</c:v>
                </c:pt>
                <c:pt idx="353">
                  <c:v>6.8240000000000002E-3</c:v>
                </c:pt>
                <c:pt idx="354">
                  <c:v>6.8320000000000004E-3</c:v>
                </c:pt>
                <c:pt idx="355">
                  <c:v>6.8399999999999997E-3</c:v>
                </c:pt>
                <c:pt idx="356">
                  <c:v>6.8479999999999999E-3</c:v>
                </c:pt>
                <c:pt idx="357">
                  <c:v>6.8560000000000001E-3</c:v>
                </c:pt>
                <c:pt idx="358">
                  <c:v>6.8640000000000003E-3</c:v>
                </c:pt>
                <c:pt idx="359">
                  <c:v>6.8719999999999996E-3</c:v>
                </c:pt>
                <c:pt idx="360">
                  <c:v>6.8799999999999998E-3</c:v>
                </c:pt>
                <c:pt idx="361">
                  <c:v>6.888E-3</c:v>
                </c:pt>
                <c:pt idx="362">
                  <c:v>6.8960000000000002E-3</c:v>
                </c:pt>
                <c:pt idx="363">
                  <c:v>6.9040000000000004E-3</c:v>
                </c:pt>
                <c:pt idx="364">
                  <c:v>6.9119999999999997E-3</c:v>
                </c:pt>
                <c:pt idx="365">
                  <c:v>6.9199999999999999E-3</c:v>
                </c:pt>
                <c:pt idx="366">
                  <c:v>6.9280000000000001E-3</c:v>
                </c:pt>
                <c:pt idx="367">
                  <c:v>6.9360000000000003E-3</c:v>
                </c:pt>
                <c:pt idx="368">
                  <c:v>6.9439999999999997E-3</c:v>
                </c:pt>
                <c:pt idx="369">
                  <c:v>6.9519999999999998E-3</c:v>
                </c:pt>
                <c:pt idx="370">
                  <c:v>6.96E-3</c:v>
                </c:pt>
                <c:pt idx="371">
                  <c:v>6.9680000000000002E-3</c:v>
                </c:pt>
                <c:pt idx="372">
                  <c:v>6.9760000000000004E-3</c:v>
                </c:pt>
                <c:pt idx="373">
                  <c:v>6.9839999999999998E-3</c:v>
                </c:pt>
                <c:pt idx="374">
                  <c:v>6.992E-3</c:v>
                </c:pt>
                <c:pt idx="375">
                  <c:v>7.0000000000000001E-3</c:v>
                </c:pt>
              </c:numCache>
            </c:numRef>
          </c:xVal>
          <c:yVal>
            <c:numRef>
              <c:f>t3_1!$B$3874:$B$4249</c:f>
              <c:numCache>
                <c:formatCode>0.00E+00</c:formatCode>
                <c:ptCount val="376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1.6000000000000001E-3</c:v>
                </c:pt>
                <c:pt idx="28">
                  <c:v>1.6000000000000001E-3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8.0000000000000004E-4</c:v>
                </c:pt>
                <c:pt idx="32">
                  <c:v>4.0000000000000002E-4</c:v>
                </c:pt>
                <c:pt idx="33">
                  <c:v>1.1999999999999999E-3</c:v>
                </c:pt>
                <c:pt idx="34">
                  <c:v>1.1999999999999999E-3</c:v>
                </c:pt>
                <c:pt idx="35">
                  <c:v>1.1999999999999999E-3</c:v>
                </c:pt>
                <c:pt idx="36">
                  <c:v>8.0000000000000004E-4</c:v>
                </c:pt>
                <c:pt idx="37">
                  <c:v>4.0000000000000002E-4</c:v>
                </c:pt>
                <c:pt idx="38">
                  <c:v>8.0000000000000004E-4</c:v>
                </c:pt>
                <c:pt idx="39">
                  <c:v>4.0000000000000002E-4</c:v>
                </c:pt>
                <c:pt idx="40">
                  <c:v>4.0000000000000002E-4</c:v>
                </c:pt>
                <c:pt idx="41">
                  <c:v>8.0000000000000004E-4</c:v>
                </c:pt>
                <c:pt idx="42">
                  <c:v>8.0000000000000004E-4</c:v>
                </c:pt>
                <c:pt idx="43">
                  <c:v>8.0000000000000004E-4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8.0000000000000004E-4</c:v>
                </c:pt>
                <c:pt idx="49">
                  <c:v>8.0000000000000004E-4</c:v>
                </c:pt>
                <c:pt idx="50">
                  <c:v>8.0000000000000004E-4</c:v>
                </c:pt>
                <c:pt idx="51">
                  <c:v>4.0000000000000002E-4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4.0000000000000002E-4</c:v>
                </c:pt>
                <c:pt idx="55">
                  <c:v>8.0000000000000004E-4</c:v>
                </c:pt>
                <c:pt idx="56">
                  <c:v>8.0000000000000004E-4</c:v>
                </c:pt>
                <c:pt idx="57">
                  <c:v>4.0000000000000002E-4</c:v>
                </c:pt>
                <c:pt idx="58">
                  <c:v>8.0000000000000004E-4</c:v>
                </c:pt>
                <c:pt idx="59">
                  <c:v>8.0000000000000004E-4</c:v>
                </c:pt>
                <c:pt idx="60">
                  <c:v>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-1.6000000000000001E-3</c:v>
                </c:pt>
                <c:pt idx="64">
                  <c:v>-1.6000000000000001E-3</c:v>
                </c:pt>
                <c:pt idx="65">
                  <c:v>-1.6000000000000001E-3</c:v>
                </c:pt>
                <c:pt idx="66">
                  <c:v>-1.6000000000000001E-3</c:v>
                </c:pt>
                <c:pt idx="67">
                  <c:v>-1.6000000000000001E-3</c:v>
                </c:pt>
                <c:pt idx="68">
                  <c:v>-2E-3</c:v>
                </c:pt>
                <c:pt idx="69">
                  <c:v>-2.3999999999999998E-3</c:v>
                </c:pt>
                <c:pt idx="70">
                  <c:v>-3.2000000000000002E-3</c:v>
                </c:pt>
                <c:pt idx="71">
                  <c:v>-3.2000000000000002E-3</c:v>
                </c:pt>
                <c:pt idx="72">
                  <c:v>-3.2000000000000002E-3</c:v>
                </c:pt>
                <c:pt idx="73">
                  <c:v>-3.5999999999999999E-3</c:v>
                </c:pt>
                <c:pt idx="74">
                  <c:v>-4.0000000000000001E-3</c:v>
                </c:pt>
                <c:pt idx="75">
                  <c:v>-4.7999999999999996E-3</c:v>
                </c:pt>
                <c:pt idx="76">
                  <c:v>-5.1999999999999998E-3</c:v>
                </c:pt>
                <c:pt idx="77">
                  <c:v>-6.0000000000000001E-3</c:v>
                </c:pt>
                <c:pt idx="78">
                  <c:v>-6.0000000000000001E-3</c:v>
                </c:pt>
                <c:pt idx="79">
                  <c:v>-6.0000000000000001E-3</c:v>
                </c:pt>
                <c:pt idx="80">
                  <c:v>-6.4000000000000003E-3</c:v>
                </c:pt>
                <c:pt idx="81">
                  <c:v>-6.7999999999999996E-3</c:v>
                </c:pt>
                <c:pt idx="82">
                  <c:v>-7.1999999999999998E-3</c:v>
                </c:pt>
                <c:pt idx="83">
                  <c:v>-7.6E-3</c:v>
                </c:pt>
                <c:pt idx="84">
                  <c:v>-8.3999999999999995E-3</c:v>
                </c:pt>
                <c:pt idx="85">
                  <c:v>-8.0000000000000002E-3</c:v>
                </c:pt>
                <c:pt idx="86">
                  <c:v>-8.0000000000000002E-3</c:v>
                </c:pt>
                <c:pt idx="87">
                  <c:v>-8.3999999999999995E-3</c:v>
                </c:pt>
                <c:pt idx="88">
                  <c:v>-8.0000000000000002E-3</c:v>
                </c:pt>
                <c:pt idx="89">
                  <c:v>-7.1999999999999998E-3</c:v>
                </c:pt>
                <c:pt idx="90">
                  <c:v>-7.6E-3</c:v>
                </c:pt>
                <c:pt idx="91">
                  <c:v>-7.1999999999999998E-3</c:v>
                </c:pt>
                <c:pt idx="92">
                  <c:v>-6.0000000000000001E-3</c:v>
                </c:pt>
                <c:pt idx="93">
                  <c:v>-6.0000000000000001E-3</c:v>
                </c:pt>
                <c:pt idx="94">
                  <c:v>-5.1999999999999998E-3</c:v>
                </c:pt>
                <c:pt idx="95">
                  <c:v>-4.4000000000000003E-3</c:v>
                </c:pt>
                <c:pt idx="96">
                  <c:v>-4.0000000000000001E-3</c:v>
                </c:pt>
                <c:pt idx="97">
                  <c:v>-3.2000000000000002E-3</c:v>
                </c:pt>
                <c:pt idx="98">
                  <c:v>-2E-3</c:v>
                </c:pt>
                <c:pt idx="99">
                  <c:v>-1.1999999999999999E-3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1.1999999999999999E-3</c:v>
                </c:pt>
                <c:pt idx="103">
                  <c:v>1.1999999999999999E-3</c:v>
                </c:pt>
                <c:pt idx="104">
                  <c:v>1.6000000000000001E-3</c:v>
                </c:pt>
                <c:pt idx="105">
                  <c:v>2.3999999999999998E-3</c:v>
                </c:pt>
                <c:pt idx="106">
                  <c:v>2.8E-3</c:v>
                </c:pt>
                <c:pt idx="107">
                  <c:v>2.8E-3</c:v>
                </c:pt>
                <c:pt idx="108">
                  <c:v>2.8E-3</c:v>
                </c:pt>
                <c:pt idx="109">
                  <c:v>2.8E-3</c:v>
                </c:pt>
                <c:pt idx="110">
                  <c:v>2.8E-3</c:v>
                </c:pt>
                <c:pt idx="111">
                  <c:v>2.3999999999999998E-3</c:v>
                </c:pt>
                <c:pt idx="112">
                  <c:v>1.6000000000000001E-3</c:v>
                </c:pt>
                <c:pt idx="113">
                  <c:v>8.0000000000000004E-4</c:v>
                </c:pt>
                <c:pt idx="114">
                  <c:v>4.0000000000000002E-4</c:v>
                </c:pt>
                <c:pt idx="115">
                  <c:v>-4.0000000000000002E-4</c:v>
                </c:pt>
                <c:pt idx="116">
                  <c:v>-1.6000000000000001E-3</c:v>
                </c:pt>
                <c:pt idx="117">
                  <c:v>-2.8E-3</c:v>
                </c:pt>
                <c:pt idx="118">
                  <c:v>-3.2000000000000002E-3</c:v>
                </c:pt>
                <c:pt idx="119">
                  <c:v>-4.7999999999999996E-3</c:v>
                </c:pt>
                <c:pt idx="120">
                  <c:v>-6.0000000000000001E-3</c:v>
                </c:pt>
                <c:pt idx="121">
                  <c:v>-7.1999999999999998E-3</c:v>
                </c:pt>
                <c:pt idx="122">
                  <c:v>-8.0000000000000002E-3</c:v>
                </c:pt>
                <c:pt idx="123">
                  <c:v>-9.1999999999999998E-3</c:v>
                </c:pt>
                <c:pt idx="124">
                  <c:v>-0.01</c:v>
                </c:pt>
                <c:pt idx="125">
                  <c:v>-1.0800000000000001E-2</c:v>
                </c:pt>
                <c:pt idx="126">
                  <c:v>-1.1599999999999999E-2</c:v>
                </c:pt>
                <c:pt idx="127">
                  <c:v>-1.2E-2</c:v>
                </c:pt>
                <c:pt idx="128">
                  <c:v>-1.2E-2</c:v>
                </c:pt>
                <c:pt idx="129">
                  <c:v>-1.2E-2</c:v>
                </c:pt>
                <c:pt idx="130">
                  <c:v>-1.2E-2</c:v>
                </c:pt>
                <c:pt idx="131">
                  <c:v>-1.1599999999999999E-2</c:v>
                </c:pt>
                <c:pt idx="132">
                  <c:v>-1.12E-2</c:v>
                </c:pt>
                <c:pt idx="133">
                  <c:v>-1.04E-2</c:v>
                </c:pt>
                <c:pt idx="134">
                  <c:v>-9.5999999999999992E-3</c:v>
                </c:pt>
                <c:pt idx="135">
                  <c:v>-8.3999999999999995E-3</c:v>
                </c:pt>
                <c:pt idx="136">
                  <c:v>-7.1999999999999998E-3</c:v>
                </c:pt>
                <c:pt idx="137">
                  <c:v>-6.0000000000000001E-3</c:v>
                </c:pt>
                <c:pt idx="138">
                  <c:v>-4.4000000000000003E-3</c:v>
                </c:pt>
                <c:pt idx="139">
                  <c:v>-3.2000000000000002E-3</c:v>
                </c:pt>
                <c:pt idx="140">
                  <c:v>-1.6000000000000001E-3</c:v>
                </c:pt>
                <c:pt idx="141">
                  <c:v>0</c:v>
                </c:pt>
                <c:pt idx="142">
                  <c:v>2.3999999999999998E-3</c:v>
                </c:pt>
                <c:pt idx="143">
                  <c:v>4.0000000000000001E-3</c:v>
                </c:pt>
                <c:pt idx="144">
                  <c:v>5.5999999999999999E-3</c:v>
                </c:pt>
                <c:pt idx="145">
                  <c:v>7.1999999999999998E-3</c:v>
                </c:pt>
                <c:pt idx="146">
                  <c:v>8.8000000000000005E-3</c:v>
                </c:pt>
                <c:pt idx="147">
                  <c:v>9.5999999999999992E-3</c:v>
                </c:pt>
                <c:pt idx="148">
                  <c:v>1.12E-2</c:v>
                </c:pt>
                <c:pt idx="149">
                  <c:v>1.24E-2</c:v>
                </c:pt>
                <c:pt idx="150">
                  <c:v>1.24E-2</c:v>
                </c:pt>
                <c:pt idx="151">
                  <c:v>1.2800000000000001E-2</c:v>
                </c:pt>
                <c:pt idx="152">
                  <c:v>1.24E-2</c:v>
                </c:pt>
                <c:pt idx="153">
                  <c:v>1.24E-2</c:v>
                </c:pt>
                <c:pt idx="154">
                  <c:v>1.12E-2</c:v>
                </c:pt>
                <c:pt idx="155">
                  <c:v>0.01</c:v>
                </c:pt>
                <c:pt idx="156">
                  <c:v>8.3999999999999995E-3</c:v>
                </c:pt>
                <c:pt idx="157">
                  <c:v>6.7999999999999996E-3</c:v>
                </c:pt>
                <c:pt idx="158">
                  <c:v>4.4000000000000003E-3</c:v>
                </c:pt>
                <c:pt idx="159">
                  <c:v>2.8E-3</c:v>
                </c:pt>
                <c:pt idx="160">
                  <c:v>-4.0000000000000002E-4</c:v>
                </c:pt>
                <c:pt idx="161">
                  <c:v>-3.2000000000000002E-3</c:v>
                </c:pt>
                <c:pt idx="162">
                  <c:v>-6.0000000000000001E-3</c:v>
                </c:pt>
                <c:pt idx="163">
                  <c:v>-9.1999999999999998E-3</c:v>
                </c:pt>
                <c:pt idx="164">
                  <c:v>-1.2E-2</c:v>
                </c:pt>
                <c:pt idx="165">
                  <c:v>-1.44E-2</c:v>
                </c:pt>
                <c:pt idx="166">
                  <c:v>-1.72E-2</c:v>
                </c:pt>
                <c:pt idx="167">
                  <c:v>-1.9199999999999998E-2</c:v>
                </c:pt>
                <c:pt idx="168">
                  <c:v>-2.12E-2</c:v>
                </c:pt>
                <c:pt idx="169">
                  <c:v>-2.24E-2</c:v>
                </c:pt>
                <c:pt idx="170">
                  <c:v>-2.3199999999999998E-2</c:v>
                </c:pt>
                <c:pt idx="171">
                  <c:v>-2.4400000000000002E-2</c:v>
                </c:pt>
                <c:pt idx="172">
                  <c:v>-2.4400000000000002E-2</c:v>
                </c:pt>
                <c:pt idx="173">
                  <c:v>-2.4E-2</c:v>
                </c:pt>
                <c:pt idx="174">
                  <c:v>-2.3199999999999998E-2</c:v>
                </c:pt>
                <c:pt idx="175">
                  <c:v>-2.12E-2</c:v>
                </c:pt>
                <c:pt idx="176">
                  <c:v>-1.9599999999999999E-2</c:v>
                </c:pt>
                <c:pt idx="177">
                  <c:v>-1.72E-2</c:v>
                </c:pt>
                <c:pt idx="178">
                  <c:v>-1.44E-2</c:v>
                </c:pt>
                <c:pt idx="179">
                  <c:v>-1.1599999999999999E-2</c:v>
                </c:pt>
                <c:pt idx="180">
                  <c:v>-8.8000000000000005E-3</c:v>
                </c:pt>
                <c:pt idx="181">
                  <c:v>-5.1999999999999998E-3</c:v>
                </c:pt>
                <c:pt idx="182">
                  <c:v>-2E-3</c:v>
                </c:pt>
                <c:pt idx="183">
                  <c:v>1.1999999999999999E-3</c:v>
                </c:pt>
                <c:pt idx="184">
                  <c:v>4.4000000000000003E-3</c:v>
                </c:pt>
                <c:pt idx="185">
                  <c:v>7.6E-3</c:v>
                </c:pt>
                <c:pt idx="186">
                  <c:v>0.01</c:v>
                </c:pt>
                <c:pt idx="187">
                  <c:v>1.2E-2</c:v>
                </c:pt>
                <c:pt idx="188">
                  <c:v>1.4E-2</c:v>
                </c:pt>
                <c:pt idx="189">
                  <c:v>1.5599999999999999E-2</c:v>
                </c:pt>
                <c:pt idx="190">
                  <c:v>1.6799999999999999E-2</c:v>
                </c:pt>
                <c:pt idx="191">
                  <c:v>1.72E-2</c:v>
                </c:pt>
                <c:pt idx="192">
                  <c:v>1.72E-2</c:v>
                </c:pt>
                <c:pt idx="193">
                  <c:v>1.6799999999999999E-2</c:v>
                </c:pt>
                <c:pt idx="194">
                  <c:v>1.6E-2</c:v>
                </c:pt>
                <c:pt idx="195">
                  <c:v>1.4800000000000001E-2</c:v>
                </c:pt>
                <c:pt idx="196">
                  <c:v>1.2800000000000001E-2</c:v>
                </c:pt>
                <c:pt idx="197">
                  <c:v>1.12E-2</c:v>
                </c:pt>
                <c:pt idx="198">
                  <c:v>9.1999999999999998E-3</c:v>
                </c:pt>
                <c:pt idx="199">
                  <c:v>6.7999999999999996E-3</c:v>
                </c:pt>
                <c:pt idx="200">
                  <c:v>4.4000000000000003E-3</c:v>
                </c:pt>
                <c:pt idx="201">
                  <c:v>1.1999999999999999E-3</c:v>
                </c:pt>
                <c:pt idx="202">
                  <c:v>-1.1999999999999999E-3</c:v>
                </c:pt>
                <c:pt idx="203">
                  <c:v>-3.2000000000000002E-3</c:v>
                </c:pt>
                <c:pt idx="204">
                  <c:v>-6.0000000000000001E-3</c:v>
                </c:pt>
                <c:pt idx="205">
                  <c:v>-8.3999999999999995E-3</c:v>
                </c:pt>
                <c:pt idx="206">
                  <c:v>-0.01</c:v>
                </c:pt>
                <c:pt idx="207">
                  <c:v>-1.1599999999999999E-2</c:v>
                </c:pt>
                <c:pt idx="208">
                  <c:v>-1.32E-2</c:v>
                </c:pt>
                <c:pt idx="209">
                  <c:v>-1.44E-2</c:v>
                </c:pt>
                <c:pt idx="210">
                  <c:v>-1.5599999999999999E-2</c:v>
                </c:pt>
                <c:pt idx="211">
                  <c:v>-1.6E-2</c:v>
                </c:pt>
                <c:pt idx="212">
                  <c:v>-1.6400000000000001E-2</c:v>
                </c:pt>
                <c:pt idx="213">
                  <c:v>-1.6400000000000001E-2</c:v>
                </c:pt>
                <c:pt idx="214">
                  <c:v>-1.6E-2</c:v>
                </c:pt>
                <c:pt idx="215">
                  <c:v>-1.52E-2</c:v>
                </c:pt>
                <c:pt idx="216">
                  <c:v>-1.4800000000000001E-2</c:v>
                </c:pt>
                <c:pt idx="217">
                  <c:v>-1.4E-2</c:v>
                </c:pt>
                <c:pt idx="218">
                  <c:v>-1.2800000000000001E-2</c:v>
                </c:pt>
                <c:pt idx="219">
                  <c:v>-1.1599999999999999E-2</c:v>
                </c:pt>
                <c:pt idx="220">
                  <c:v>-1.04E-2</c:v>
                </c:pt>
                <c:pt idx="221">
                  <c:v>-8.3999999999999995E-3</c:v>
                </c:pt>
                <c:pt idx="222">
                  <c:v>-7.1999999999999998E-3</c:v>
                </c:pt>
                <c:pt idx="223">
                  <c:v>-6.0000000000000001E-3</c:v>
                </c:pt>
                <c:pt idx="224">
                  <c:v>-4.0000000000000001E-3</c:v>
                </c:pt>
                <c:pt idx="225">
                  <c:v>-2.3999999999999998E-3</c:v>
                </c:pt>
                <c:pt idx="226">
                  <c:v>-8.0000000000000004E-4</c:v>
                </c:pt>
                <c:pt idx="227">
                  <c:v>8.0000000000000004E-4</c:v>
                </c:pt>
                <c:pt idx="228">
                  <c:v>1.6000000000000001E-3</c:v>
                </c:pt>
                <c:pt idx="229">
                  <c:v>2.8E-3</c:v>
                </c:pt>
                <c:pt idx="230">
                  <c:v>4.0000000000000001E-3</c:v>
                </c:pt>
                <c:pt idx="231">
                  <c:v>4.7999999999999996E-3</c:v>
                </c:pt>
                <c:pt idx="232">
                  <c:v>5.5999999999999999E-3</c:v>
                </c:pt>
                <c:pt idx="233">
                  <c:v>6.4000000000000003E-3</c:v>
                </c:pt>
                <c:pt idx="234">
                  <c:v>6.4000000000000003E-3</c:v>
                </c:pt>
                <c:pt idx="235">
                  <c:v>6.4000000000000003E-3</c:v>
                </c:pt>
                <c:pt idx="236">
                  <c:v>6.4000000000000003E-3</c:v>
                </c:pt>
                <c:pt idx="237">
                  <c:v>5.5999999999999999E-3</c:v>
                </c:pt>
                <c:pt idx="238">
                  <c:v>5.5999999999999999E-3</c:v>
                </c:pt>
                <c:pt idx="239">
                  <c:v>4.7999999999999996E-3</c:v>
                </c:pt>
                <c:pt idx="240">
                  <c:v>4.0000000000000001E-3</c:v>
                </c:pt>
                <c:pt idx="241">
                  <c:v>2.8E-3</c:v>
                </c:pt>
                <c:pt idx="242">
                  <c:v>2E-3</c:v>
                </c:pt>
                <c:pt idx="243">
                  <c:v>8.0000000000000004E-4</c:v>
                </c:pt>
                <c:pt idx="244">
                  <c:v>-4.0000000000000002E-4</c:v>
                </c:pt>
                <c:pt idx="245">
                  <c:v>-1.1999999999999999E-3</c:v>
                </c:pt>
                <c:pt idx="246">
                  <c:v>-2.3999999999999998E-3</c:v>
                </c:pt>
                <c:pt idx="247">
                  <c:v>-3.2000000000000002E-3</c:v>
                </c:pt>
                <c:pt idx="248">
                  <c:v>-4.4000000000000003E-3</c:v>
                </c:pt>
                <c:pt idx="249">
                  <c:v>-5.5999999999999999E-3</c:v>
                </c:pt>
                <c:pt idx="250">
                  <c:v>-6.7999999999999996E-3</c:v>
                </c:pt>
                <c:pt idx="251">
                  <c:v>-7.1999999999999998E-3</c:v>
                </c:pt>
                <c:pt idx="252">
                  <c:v>-8.0000000000000002E-3</c:v>
                </c:pt>
                <c:pt idx="253">
                  <c:v>-8.3999999999999995E-3</c:v>
                </c:pt>
                <c:pt idx="254">
                  <c:v>-8.3999999999999995E-3</c:v>
                </c:pt>
                <c:pt idx="255">
                  <c:v>-8.3999999999999995E-3</c:v>
                </c:pt>
                <c:pt idx="256">
                  <c:v>-8.3999999999999995E-3</c:v>
                </c:pt>
                <c:pt idx="257">
                  <c:v>-8.0000000000000002E-3</c:v>
                </c:pt>
                <c:pt idx="258">
                  <c:v>-7.1999999999999998E-3</c:v>
                </c:pt>
                <c:pt idx="259">
                  <c:v>-7.1999999999999998E-3</c:v>
                </c:pt>
                <c:pt idx="260">
                  <c:v>-6.4000000000000003E-3</c:v>
                </c:pt>
                <c:pt idx="261">
                  <c:v>-5.5999999999999999E-3</c:v>
                </c:pt>
                <c:pt idx="262">
                  <c:v>-4.7999999999999996E-3</c:v>
                </c:pt>
                <c:pt idx="263">
                  <c:v>-4.0000000000000001E-3</c:v>
                </c:pt>
                <c:pt idx="264">
                  <c:v>-3.2000000000000002E-3</c:v>
                </c:pt>
                <c:pt idx="265">
                  <c:v>-2E-3</c:v>
                </c:pt>
                <c:pt idx="266">
                  <c:v>-2E-3</c:v>
                </c:pt>
                <c:pt idx="267">
                  <c:v>-1.6000000000000001E-3</c:v>
                </c:pt>
                <c:pt idx="268">
                  <c:v>-4.0000000000000002E-4</c:v>
                </c:pt>
                <c:pt idx="269">
                  <c:v>-4.0000000000000002E-4</c:v>
                </c:pt>
                <c:pt idx="270">
                  <c:v>0</c:v>
                </c:pt>
                <c:pt idx="271">
                  <c:v>8.0000000000000004E-4</c:v>
                </c:pt>
                <c:pt idx="272">
                  <c:v>1.1999999999999999E-3</c:v>
                </c:pt>
                <c:pt idx="273">
                  <c:v>1.1999999999999999E-3</c:v>
                </c:pt>
                <c:pt idx="274">
                  <c:v>8.0000000000000004E-4</c:v>
                </c:pt>
                <c:pt idx="275">
                  <c:v>8.0000000000000004E-4</c:v>
                </c:pt>
                <c:pt idx="276">
                  <c:v>0</c:v>
                </c:pt>
                <c:pt idx="277">
                  <c:v>0</c:v>
                </c:pt>
                <c:pt idx="278">
                  <c:v>-4.0000000000000002E-4</c:v>
                </c:pt>
                <c:pt idx="279">
                  <c:v>-8.0000000000000004E-4</c:v>
                </c:pt>
                <c:pt idx="280">
                  <c:v>-1.1999999999999999E-3</c:v>
                </c:pt>
                <c:pt idx="281">
                  <c:v>-1.6000000000000001E-3</c:v>
                </c:pt>
                <c:pt idx="282">
                  <c:v>-2E-3</c:v>
                </c:pt>
                <c:pt idx="283">
                  <c:v>-2.3999999999999998E-3</c:v>
                </c:pt>
                <c:pt idx="284">
                  <c:v>-3.2000000000000002E-3</c:v>
                </c:pt>
                <c:pt idx="285">
                  <c:v>-3.2000000000000002E-3</c:v>
                </c:pt>
                <c:pt idx="286">
                  <c:v>-4.0000000000000001E-3</c:v>
                </c:pt>
                <c:pt idx="287">
                  <c:v>-4.4000000000000003E-3</c:v>
                </c:pt>
                <c:pt idx="288">
                  <c:v>-4.4000000000000003E-3</c:v>
                </c:pt>
                <c:pt idx="289">
                  <c:v>-4.7999999999999996E-3</c:v>
                </c:pt>
                <c:pt idx="290">
                  <c:v>-4.7999999999999996E-3</c:v>
                </c:pt>
                <c:pt idx="291">
                  <c:v>-5.1999999999999998E-3</c:v>
                </c:pt>
                <c:pt idx="292">
                  <c:v>-5.1999999999999998E-3</c:v>
                </c:pt>
                <c:pt idx="293">
                  <c:v>-5.1999999999999998E-3</c:v>
                </c:pt>
                <c:pt idx="294">
                  <c:v>-5.1999999999999998E-3</c:v>
                </c:pt>
                <c:pt idx="295">
                  <c:v>-4.4000000000000003E-3</c:v>
                </c:pt>
                <c:pt idx="296">
                  <c:v>-4.7999999999999996E-3</c:v>
                </c:pt>
                <c:pt idx="297">
                  <c:v>-4.4000000000000003E-3</c:v>
                </c:pt>
                <c:pt idx="298">
                  <c:v>-4.4000000000000003E-3</c:v>
                </c:pt>
                <c:pt idx="299">
                  <c:v>-3.5999999999999999E-3</c:v>
                </c:pt>
                <c:pt idx="300">
                  <c:v>-3.2000000000000002E-3</c:v>
                </c:pt>
                <c:pt idx="301">
                  <c:v>-2.8E-3</c:v>
                </c:pt>
                <c:pt idx="302">
                  <c:v>-2E-3</c:v>
                </c:pt>
                <c:pt idx="303">
                  <c:v>-2E-3</c:v>
                </c:pt>
                <c:pt idx="304">
                  <c:v>-1.6000000000000001E-3</c:v>
                </c:pt>
                <c:pt idx="305">
                  <c:v>-1.1999999999999999E-3</c:v>
                </c:pt>
                <c:pt idx="306">
                  <c:v>-8.0000000000000004E-4</c:v>
                </c:pt>
                <c:pt idx="307">
                  <c:v>-4.0000000000000002E-4</c:v>
                </c:pt>
                <c:pt idx="308">
                  <c:v>-4.0000000000000002E-4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0</c:v>
                </c:pt>
                <c:pt idx="312">
                  <c:v>0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-8.0000000000000004E-4</c:v>
                </c:pt>
                <c:pt idx="317">
                  <c:v>-1.1999999999999999E-3</c:v>
                </c:pt>
                <c:pt idx="318">
                  <c:v>-1.6000000000000001E-3</c:v>
                </c:pt>
                <c:pt idx="319">
                  <c:v>-2E-3</c:v>
                </c:pt>
                <c:pt idx="320">
                  <c:v>-2.8E-3</c:v>
                </c:pt>
                <c:pt idx="321">
                  <c:v>-3.2000000000000002E-3</c:v>
                </c:pt>
                <c:pt idx="322">
                  <c:v>-3.5999999999999999E-3</c:v>
                </c:pt>
                <c:pt idx="323">
                  <c:v>-4.4000000000000003E-3</c:v>
                </c:pt>
                <c:pt idx="324">
                  <c:v>-4.4000000000000003E-3</c:v>
                </c:pt>
                <c:pt idx="325">
                  <c:v>-4.7999999999999996E-3</c:v>
                </c:pt>
                <c:pt idx="326">
                  <c:v>-5.1999999999999998E-3</c:v>
                </c:pt>
                <c:pt idx="327">
                  <c:v>-5.1999999999999998E-3</c:v>
                </c:pt>
                <c:pt idx="328">
                  <c:v>-8.0000000000000002E-3</c:v>
                </c:pt>
                <c:pt idx="329">
                  <c:v>-8.0000000000000002E-3</c:v>
                </c:pt>
                <c:pt idx="330">
                  <c:v>-8.0000000000000002E-3</c:v>
                </c:pt>
                <c:pt idx="331">
                  <c:v>-7.6E-3</c:v>
                </c:pt>
                <c:pt idx="332">
                  <c:v>-7.6E-3</c:v>
                </c:pt>
                <c:pt idx="333">
                  <c:v>-7.6E-3</c:v>
                </c:pt>
                <c:pt idx="334">
                  <c:v>-7.6E-3</c:v>
                </c:pt>
                <c:pt idx="335">
                  <c:v>-7.6E-3</c:v>
                </c:pt>
                <c:pt idx="336">
                  <c:v>-7.6E-3</c:v>
                </c:pt>
                <c:pt idx="337">
                  <c:v>-7.6E-3</c:v>
                </c:pt>
                <c:pt idx="338">
                  <c:v>-7.6E-3</c:v>
                </c:pt>
                <c:pt idx="339">
                  <c:v>-7.6E-3</c:v>
                </c:pt>
                <c:pt idx="340">
                  <c:v>-7.6E-3</c:v>
                </c:pt>
                <c:pt idx="341">
                  <c:v>-7.6E-3</c:v>
                </c:pt>
                <c:pt idx="342">
                  <c:v>-7.6E-3</c:v>
                </c:pt>
                <c:pt idx="343">
                  <c:v>-7.6E-3</c:v>
                </c:pt>
                <c:pt idx="344">
                  <c:v>-7.6E-3</c:v>
                </c:pt>
                <c:pt idx="345">
                  <c:v>-7.6E-3</c:v>
                </c:pt>
                <c:pt idx="346">
                  <c:v>-7.6E-3</c:v>
                </c:pt>
                <c:pt idx="347">
                  <c:v>-7.6E-3</c:v>
                </c:pt>
                <c:pt idx="348">
                  <c:v>-7.6E-3</c:v>
                </c:pt>
                <c:pt idx="349">
                  <c:v>-7.1999999999999998E-3</c:v>
                </c:pt>
                <c:pt idx="350">
                  <c:v>-7.6E-3</c:v>
                </c:pt>
                <c:pt idx="351">
                  <c:v>-7.1999999999999998E-3</c:v>
                </c:pt>
                <c:pt idx="352">
                  <c:v>-7.6E-3</c:v>
                </c:pt>
                <c:pt idx="353">
                  <c:v>-7.6E-3</c:v>
                </c:pt>
                <c:pt idx="354">
                  <c:v>-7.6E-3</c:v>
                </c:pt>
                <c:pt idx="355">
                  <c:v>-7.1999999999999998E-3</c:v>
                </c:pt>
                <c:pt idx="356">
                  <c:v>-7.6E-3</c:v>
                </c:pt>
                <c:pt idx="357">
                  <c:v>-7.1999999999999998E-3</c:v>
                </c:pt>
                <c:pt idx="358">
                  <c:v>-7.1999999999999998E-3</c:v>
                </c:pt>
                <c:pt idx="359">
                  <c:v>-7.1999999999999998E-3</c:v>
                </c:pt>
                <c:pt idx="360">
                  <c:v>-7.1999999999999998E-3</c:v>
                </c:pt>
                <c:pt idx="361">
                  <c:v>-7.6E-3</c:v>
                </c:pt>
                <c:pt idx="362">
                  <c:v>-7.1999999999999998E-3</c:v>
                </c:pt>
                <c:pt idx="363">
                  <c:v>-7.1999999999999998E-3</c:v>
                </c:pt>
                <c:pt idx="364">
                  <c:v>-7.1999999999999998E-3</c:v>
                </c:pt>
                <c:pt idx="365">
                  <c:v>-7.1999999999999998E-3</c:v>
                </c:pt>
                <c:pt idx="366">
                  <c:v>-7.1999999999999998E-3</c:v>
                </c:pt>
                <c:pt idx="367">
                  <c:v>-7.1999999999999998E-3</c:v>
                </c:pt>
                <c:pt idx="368">
                  <c:v>-7.1999999999999998E-3</c:v>
                </c:pt>
                <c:pt idx="369">
                  <c:v>-7.1999999999999998E-3</c:v>
                </c:pt>
                <c:pt idx="370">
                  <c:v>-7.1999999999999998E-3</c:v>
                </c:pt>
                <c:pt idx="371">
                  <c:v>-7.1999999999999998E-3</c:v>
                </c:pt>
                <c:pt idx="372">
                  <c:v>-7.1999999999999998E-3</c:v>
                </c:pt>
                <c:pt idx="373">
                  <c:v>-7.1999999999999998E-3</c:v>
                </c:pt>
                <c:pt idx="374">
                  <c:v>-7.1999999999999998E-3</c:v>
                </c:pt>
                <c:pt idx="375">
                  <c:v>-7.1999999999999998E-3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37088"/>
        <c:axId val="86176128"/>
      </c:scatterChart>
      <c:valAx>
        <c:axId val="8613708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176128"/>
        <c:crosses val="autoZero"/>
        <c:crossBetween val="midCat"/>
      </c:valAx>
      <c:valAx>
        <c:axId val="8617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61370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189151686411"/>
          <c:y val="0.52982954545454541"/>
          <c:w val="9.227880425237267E-2"/>
          <c:h val="3.5511363636363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80451837210725"/>
          <c:y val="2.69503919414781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014154650639893E-2"/>
          <c:y val="0.13333351802626056"/>
          <c:w val="0.76011323720511914"/>
          <c:h val="0.8283699417801719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t3_2!$A$3874:$A$4249</c:f>
              <c:numCache>
                <c:formatCode>0.00E+00</c:formatCode>
                <c:ptCount val="376"/>
                <c:pt idx="0">
                  <c:v>4.0000000000000001E-3</c:v>
                </c:pt>
                <c:pt idx="1">
                  <c:v>4.0080000000000003E-3</c:v>
                </c:pt>
                <c:pt idx="2">
                  <c:v>4.0159999999999996E-3</c:v>
                </c:pt>
                <c:pt idx="3">
                  <c:v>4.0239999999999998E-3</c:v>
                </c:pt>
                <c:pt idx="4">
                  <c:v>4.032E-3</c:v>
                </c:pt>
                <c:pt idx="5">
                  <c:v>4.0400000000000002E-3</c:v>
                </c:pt>
                <c:pt idx="6">
                  <c:v>4.0480000000000004E-3</c:v>
                </c:pt>
                <c:pt idx="7">
                  <c:v>4.0559999999999997E-3</c:v>
                </c:pt>
                <c:pt idx="8">
                  <c:v>4.0639999999999999E-3</c:v>
                </c:pt>
                <c:pt idx="9">
                  <c:v>4.0720000000000001E-3</c:v>
                </c:pt>
                <c:pt idx="10">
                  <c:v>4.0800000000000003E-3</c:v>
                </c:pt>
                <c:pt idx="11">
                  <c:v>4.0879999999999996E-3</c:v>
                </c:pt>
                <c:pt idx="12">
                  <c:v>4.0959999999999998E-3</c:v>
                </c:pt>
                <c:pt idx="13">
                  <c:v>4.104E-3</c:v>
                </c:pt>
                <c:pt idx="14">
                  <c:v>4.1120000000000002E-3</c:v>
                </c:pt>
                <c:pt idx="15">
                  <c:v>4.1200000000000004E-3</c:v>
                </c:pt>
                <c:pt idx="16">
                  <c:v>4.1279999999999997E-3</c:v>
                </c:pt>
                <c:pt idx="17">
                  <c:v>4.1359999999999999E-3</c:v>
                </c:pt>
                <c:pt idx="18">
                  <c:v>4.1440000000000001E-3</c:v>
                </c:pt>
                <c:pt idx="19">
                  <c:v>4.1520000000000003E-3</c:v>
                </c:pt>
                <c:pt idx="20">
                  <c:v>4.1599999999999996E-3</c:v>
                </c:pt>
                <c:pt idx="21">
                  <c:v>4.1679999999999998E-3</c:v>
                </c:pt>
                <c:pt idx="22">
                  <c:v>4.176E-3</c:v>
                </c:pt>
                <c:pt idx="23">
                  <c:v>4.1840000000000002E-3</c:v>
                </c:pt>
                <c:pt idx="24">
                  <c:v>4.1920000000000004E-3</c:v>
                </c:pt>
                <c:pt idx="25">
                  <c:v>4.1999999999999997E-3</c:v>
                </c:pt>
                <c:pt idx="26">
                  <c:v>4.2079999999999999E-3</c:v>
                </c:pt>
                <c:pt idx="27">
                  <c:v>4.2160000000000001E-3</c:v>
                </c:pt>
                <c:pt idx="28">
                  <c:v>4.2240000000000003E-3</c:v>
                </c:pt>
                <c:pt idx="29">
                  <c:v>4.2319999999999997E-3</c:v>
                </c:pt>
                <c:pt idx="30">
                  <c:v>4.2399999999999998E-3</c:v>
                </c:pt>
                <c:pt idx="31">
                  <c:v>4.248E-3</c:v>
                </c:pt>
                <c:pt idx="32">
                  <c:v>4.2560000000000002E-3</c:v>
                </c:pt>
                <c:pt idx="33">
                  <c:v>4.2640000000000004E-3</c:v>
                </c:pt>
                <c:pt idx="34">
                  <c:v>4.2719999999999998E-3</c:v>
                </c:pt>
                <c:pt idx="35">
                  <c:v>4.28E-3</c:v>
                </c:pt>
                <c:pt idx="36">
                  <c:v>4.2880000000000001E-3</c:v>
                </c:pt>
                <c:pt idx="37">
                  <c:v>4.2960000000000003E-3</c:v>
                </c:pt>
                <c:pt idx="38">
                  <c:v>4.3039999999999997E-3</c:v>
                </c:pt>
                <c:pt idx="39">
                  <c:v>4.3119999999999999E-3</c:v>
                </c:pt>
                <c:pt idx="40">
                  <c:v>4.3200000000000001E-3</c:v>
                </c:pt>
                <c:pt idx="41">
                  <c:v>4.3280000000000002E-3</c:v>
                </c:pt>
                <c:pt idx="42">
                  <c:v>4.3359999999999996E-3</c:v>
                </c:pt>
                <c:pt idx="43">
                  <c:v>4.3439999999999998E-3</c:v>
                </c:pt>
                <c:pt idx="44">
                  <c:v>4.352E-3</c:v>
                </c:pt>
                <c:pt idx="45">
                  <c:v>4.3600000000000002E-3</c:v>
                </c:pt>
                <c:pt idx="46">
                  <c:v>4.3680000000000004E-3</c:v>
                </c:pt>
                <c:pt idx="47">
                  <c:v>4.3759999999999997E-3</c:v>
                </c:pt>
                <c:pt idx="48">
                  <c:v>4.3839999999999999E-3</c:v>
                </c:pt>
                <c:pt idx="49">
                  <c:v>4.3920000000000001E-3</c:v>
                </c:pt>
                <c:pt idx="50">
                  <c:v>4.4000000000000003E-3</c:v>
                </c:pt>
                <c:pt idx="51">
                  <c:v>4.4079999999999996E-3</c:v>
                </c:pt>
                <c:pt idx="52">
                  <c:v>4.4159999999999998E-3</c:v>
                </c:pt>
                <c:pt idx="53">
                  <c:v>4.424E-3</c:v>
                </c:pt>
                <c:pt idx="54">
                  <c:v>4.4320000000000002E-3</c:v>
                </c:pt>
                <c:pt idx="55">
                  <c:v>4.4400000000000004E-3</c:v>
                </c:pt>
                <c:pt idx="56">
                  <c:v>4.4479999999999997E-3</c:v>
                </c:pt>
                <c:pt idx="57">
                  <c:v>4.4559999999999999E-3</c:v>
                </c:pt>
                <c:pt idx="58">
                  <c:v>4.4640000000000001E-3</c:v>
                </c:pt>
                <c:pt idx="59">
                  <c:v>4.4720000000000003E-3</c:v>
                </c:pt>
                <c:pt idx="60">
                  <c:v>4.4799999999999996E-3</c:v>
                </c:pt>
                <c:pt idx="61">
                  <c:v>4.4879999999999998E-3</c:v>
                </c:pt>
                <c:pt idx="62">
                  <c:v>4.496E-3</c:v>
                </c:pt>
                <c:pt idx="63">
                  <c:v>4.5040000000000002E-3</c:v>
                </c:pt>
                <c:pt idx="64">
                  <c:v>4.5120000000000004E-3</c:v>
                </c:pt>
                <c:pt idx="65">
                  <c:v>4.5199999999999997E-3</c:v>
                </c:pt>
                <c:pt idx="66">
                  <c:v>4.5279999999999999E-3</c:v>
                </c:pt>
                <c:pt idx="67">
                  <c:v>4.5360000000000001E-3</c:v>
                </c:pt>
                <c:pt idx="68">
                  <c:v>4.5440000000000003E-3</c:v>
                </c:pt>
                <c:pt idx="69">
                  <c:v>4.5519999999999996E-3</c:v>
                </c:pt>
                <c:pt idx="70">
                  <c:v>4.5599999999999998E-3</c:v>
                </c:pt>
                <c:pt idx="71">
                  <c:v>4.568E-3</c:v>
                </c:pt>
                <c:pt idx="72">
                  <c:v>4.5760000000000002E-3</c:v>
                </c:pt>
                <c:pt idx="73">
                  <c:v>4.5840000000000004E-3</c:v>
                </c:pt>
                <c:pt idx="74">
                  <c:v>4.5919999999999997E-3</c:v>
                </c:pt>
                <c:pt idx="75">
                  <c:v>4.5999999999999999E-3</c:v>
                </c:pt>
                <c:pt idx="76">
                  <c:v>4.6080000000000001E-3</c:v>
                </c:pt>
                <c:pt idx="77">
                  <c:v>4.6160000000000003E-3</c:v>
                </c:pt>
                <c:pt idx="78">
                  <c:v>4.6239999999999996E-3</c:v>
                </c:pt>
                <c:pt idx="79">
                  <c:v>4.6319999999999998E-3</c:v>
                </c:pt>
                <c:pt idx="80">
                  <c:v>4.64E-3</c:v>
                </c:pt>
                <c:pt idx="81">
                  <c:v>4.6480000000000002E-3</c:v>
                </c:pt>
                <c:pt idx="82">
                  <c:v>4.6560000000000004E-3</c:v>
                </c:pt>
                <c:pt idx="83">
                  <c:v>4.6639999999999997E-3</c:v>
                </c:pt>
                <c:pt idx="84">
                  <c:v>4.6719999999999999E-3</c:v>
                </c:pt>
                <c:pt idx="85">
                  <c:v>4.6800000000000001E-3</c:v>
                </c:pt>
                <c:pt idx="86">
                  <c:v>4.6880000000000003E-3</c:v>
                </c:pt>
                <c:pt idx="87">
                  <c:v>4.6959999999999997E-3</c:v>
                </c:pt>
                <c:pt idx="88">
                  <c:v>4.7039999999999998E-3</c:v>
                </c:pt>
                <c:pt idx="89">
                  <c:v>4.712E-3</c:v>
                </c:pt>
                <c:pt idx="90">
                  <c:v>4.7200000000000002E-3</c:v>
                </c:pt>
                <c:pt idx="91">
                  <c:v>4.7280000000000004E-3</c:v>
                </c:pt>
                <c:pt idx="92">
                  <c:v>4.7359999999999998E-3</c:v>
                </c:pt>
                <c:pt idx="93">
                  <c:v>4.744E-3</c:v>
                </c:pt>
                <c:pt idx="94">
                  <c:v>4.7520000000000001E-3</c:v>
                </c:pt>
                <c:pt idx="95">
                  <c:v>4.7600000000000003E-3</c:v>
                </c:pt>
                <c:pt idx="96">
                  <c:v>4.7679999999999997E-3</c:v>
                </c:pt>
                <c:pt idx="97">
                  <c:v>4.7759999999999999E-3</c:v>
                </c:pt>
                <c:pt idx="98">
                  <c:v>4.7840000000000001E-3</c:v>
                </c:pt>
                <c:pt idx="99">
                  <c:v>4.7920000000000003E-3</c:v>
                </c:pt>
                <c:pt idx="100">
                  <c:v>4.7999999999999996E-3</c:v>
                </c:pt>
                <c:pt idx="101">
                  <c:v>4.8079999999999998E-3</c:v>
                </c:pt>
                <c:pt idx="102">
                  <c:v>4.816E-3</c:v>
                </c:pt>
                <c:pt idx="103">
                  <c:v>4.8240000000000002E-3</c:v>
                </c:pt>
                <c:pt idx="104">
                  <c:v>4.8320000000000004E-3</c:v>
                </c:pt>
                <c:pt idx="105">
                  <c:v>4.8399999999999997E-3</c:v>
                </c:pt>
                <c:pt idx="106">
                  <c:v>4.8479999999999999E-3</c:v>
                </c:pt>
                <c:pt idx="107">
                  <c:v>4.8560000000000001E-3</c:v>
                </c:pt>
                <c:pt idx="108">
                  <c:v>4.8640000000000003E-3</c:v>
                </c:pt>
                <c:pt idx="109">
                  <c:v>4.8719999999999996E-3</c:v>
                </c:pt>
                <c:pt idx="110">
                  <c:v>4.8799999999999998E-3</c:v>
                </c:pt>
                <c:pt idx="111">
                  <c:v>4.888E-3</c:v>
                </c:pt>
                <c:pt idx="112">
                  <c:v>4.8960000000000002E-3</c:v>
                </c:pt>
                <c:pt idx="113">
                  <c:v>4.9040000000000004E-3</c:v>
                </c:pt>
                <c:pt idx="114">
                  <c:v>4.9119999999999997E-3</c:v>
                </c:pt>
                <c:pt idx="115">
                  <c:v>4.9199999999999999E-3</c:v>
                </c:pt>
                <c:pt idx="116">
                  <c:v>4.9280000000000001E-3</c:v>
                </c:pt>
                <c:pt idx="117">
                  <c:v>4.9360000000000003E-3</c:v>
                </c:pt>
                <c:pt idx="118">
                  <c:v>4.9439999999999996E-3</c:v>
                </c:pt>
                <c:pt idx="119">
                  <c:v>4.9519999999999998E-3</c:v>
                </c:pt>
                <c:pt idx="120">
                  <c:v>4.96E-3</c:v>
                </c:pt>
                <c:pt idx="121">
                  <c:v>4.9680000000000002E-3</c:v>
                </c:pt>
                <c:pt idx="122">
                  <c:v>4.9760000000000004E-3</c:v>
                </c:pt>
                <c:pt idx="123">
                  <c:v>4.9839999999999997E-3</c:v>
                </c:pt>
                <c:pt idx="124">
                  <c:v>4.9919999999999999E-3</c:v>
                </c:pt>
                <c:pt idx="125">
                  <c:v>5.0000000000000001E-3</c:v>
                </c:pt>
                <c:pt idx="126">
                  <c:v>5.0080000000000003E-3</c:v>
                </c:pt>
                <c:pt idx="127">
                  <c:v>5.0159999999999996E-3</c:v>
                </c:pt>
                <c:pt idx="128">
                  <c:v>5.0239999999999998E-3</c:v>
                </c:pt>
                <c:pt idx="129">
                  <c:v>5.032E-3</c:v>
                </c:pt>
                <c:pt idx="130">
                  <c:v>5.0400000000000002E-3</c:v>
                </c:pt>
                <c:pt idx="131">
                  <c:v>5.0480000000000004E-3</c:v>
                </c:pt>
                <c:pt idx="132">
                  <c:v>5.0559999999999997E-3</c:v>
                </c:pt>
                <c:pt idx="133">
                  <c:v>5.0639999999999999E-3</c:v>
                </c:pt>
                <c:pt idx="134">
                  <c:v>5.0720000000000001E-3</c:v>
                </c:pt>
                <c:pt idx="135">
                  <c:v>5.0800000000000003E-3</c:v>
                </c:pt>
                <c:pt idx="136">
                  <c:v>5.0879999999999996E-3</c:v>
                </c:pt>
                <c:pt idx="137">
                  <c:v>5.0959999999999998E-3</c:v>
                </c:pt>
                <c:pt idx="138">
                  <c:v>5.104E-3</c:v>
                </c:pt>
                <c:pt idx="139">
                  <c:v>5.1120000000000002E-3</c:v>
                </c:pt>
                <c:pt idx="140">
                  <c:v>5.1200000000000004E-3</c:v>
                </c:pt>
                <c:pt idx="141">
                  <c:v>5.1279999999999997E-3</c:v>
                </c:pt>
                <c:pt idx="142">
                  <c:v>5.1359999999999999E-3</c:v>
                </c:pt>
                <c:pt idx="143">
                  <c:v>5.1440000000000001E-3</c:v>
                </c:pt>
                <c:pt idx="144">
                  <c:v>5.1520000000000003E-3</c:v>
                </c:pt>
                <c:pt idx="145">
                  <c:v>5.1599999999999997E-3</c:v>
                </c:pt>
                <c:pt idx="146">
                  <c:v>5.1679999999999999E-3</c:v>
                </c:pt>
                <c:pt idx="147">
                  <c:v>5.176E-3</c:v>
                </c:pt>
                <c:pt idx="148">
                  <c:v>5.1840000000000002E-3</c:v>
                </c:pt>
                <c:pt idx="149">
                  <c:v>5.1919999999999996E-3</c:v>
                </c:pt>
                <c:pt idx="150">
                  <c:v>5.1999999999999998E-3</c:v>
                </c:pt>
                <c:pt idx="151">
                  <c:v>5.208E-3</c:v>
                </c:pt>
                <c:pt idx="152">
                  <c:v>5.2160000000000002E-3</c:v>
                </c:pt>
                <c:pt idx="153">
                  <c:v>5.2240000000000003E-3</c:v>
                </c:pt>
                <c:pt idx="154">
                  <c:v>5.2319999999999997E-3</c:v>
                </c:pt>
                <c:pt idx="155">
                  <c:v>5.2399999999999999E-3</c:v>
                </c:pt>
                <c:pt idx="156">
                  <c:v>5.2480000000000001E-3</c:v>
                </c:pt>
                <c:pt idx="157">
                  <c:v>5.2560000000000003E-3</c:v>
                </c:pt>
                <c:pt idx="158">
                  <c:v>5.2639999999999996E-3</c:v>
                </c:pt>
                <c:pt idx="159">
                  <c:v>5.2719999999999998E-3</c:v>
                </c:pt>
                <c:pt idx="160">
                  <c:v>5.28E-3</c:v>
                </c:pt>
                <c:pt idx="161">
                  <c:v>5.2880000000000002E-3</c:v>
                </c:pt>
                <c:pt idx="162">
                  <c:v>5.2960000000000004E-3</c:v>
                </c:pt>
                <c:pt idx="163">
                  <c:v>5.3039999999999997E-3</c:v>
                </c:pt>
                <c:pt idx="164">
                  <c:v>5.3119999999999999E-3</c:v>
                </c:pt>
                <c:pt idx="165">
                  <c:v>5.3200000000000001E-3</c:v>
                </c:pt>
                <c:pt idx="166">
                  <c:v>5.3280000000000003E-3</c:v>
                </c:pt>
                <c:pt idx="167">
                  <c:v>5.3359999999999996E-3</c:v>
                </c:pt>
                <c:pt idx="168">
                  <c:v>5.3439999999999998E-3</c:v>
                </c:pt>
                <c:pt idx="169">
                  <c:v>5.352E-3</c:v>
                </c:pt>
                <c:pt idx="170">
                  <c:v>5.3600000000000002E-3</c:v>
                </c:pt>
                <c:pt idx="171">
                  <c:v>5.3680000000000004E-3</c:v>
                </c:pt>
                <c:pt idx="172">
                  <c:v>5.3759999999999997E-3</c:v>
                </c:pt>
                <c:pt idx="173">
                  <c:v>5.3839999999999999E-3</c:v>
                </c:pt>
                <c:pt idx="174">
                  <c:v>5.3920000000000001E-3</c:v>
                </c:pt>
                <c:pt idx="175">
                  <c:v>5.4000000000000003E-3</c:v>
                </c:pt>
                <c:pt idx="176">
                  <c:v>5.4079999999999996E-3</c:v>
                </c:pt>
                <c:pt idx="177">
                  <c:v>5.4159999999999998E-3</c:v>
                </c:pt>
                <c:pt idx="178">
                  <c:v>5.424E-3</c:v>
                </c:pt>
                <c:pt idx="179">
                  <c:v>5.4320000000000002E-3</c:v>
                </c:pt>
                <c:pt idx="180">
                  <c:v>5.4400000000000004E-3</c:v>
                </c:pt>
                <c:pt idx="181">
                  <c:v>5.4479999999999997E-3</c:v>
                </c:pt>
                <c:pt idx="182">
                  <c:v>5.4559999999999999E-3</c:v>
                </c:pt>
                <c:pt idx="183">
                  <c:v>5.4640000000000001E-3</c:v>
                </c:pt>
                <c:pt idx="184">
                  <c:v>5.4720000000000003E-3</c:v>
                </c:pt>
                <c:pt idx="185">
                  <c:v>5.4799999999999996E-3</c:v>
                </c:pt>
                <c:pt idx="186">
                  <c:v>5.4879999999999998E-3</c:v>
                </c:pt>
                <c:pt idx="187">
                  <c:v>5.496E-3</c:v>
                </c:pt>
                <c:pt idx="188">
                  <c:v>5.5040000000000002E-3</c:v>
                </c:pt>
                <c:pt idx="189">
                  <c:v>5.5120000000000004E-3</c:v>
                </c:pt>
                <c:pt idx="190">
                  <c:v>5.5199999999999997E-3</c:v>
                </c:pt>
                <c:pt idx="191">
                  <c:v>5.5279999999999999E-3</c:v>
                </c:pt>
                <c:pt idx="192">
                  <c:v>5.5360000000000001E-3</c:v>
                </c:pt>
                <c:pt idx="193">
                  <c:v>5.5440000000000003E-3</c:v>
                </c:pt>
                <c:pt idx="194">
                  <c:v>5.5519999999999996E-3</c:v>
                </c:pt>
                <c:pt idx="195">
                  <c:v>5.5599999999999998E-3</c:v>
                </c:pt>
                <c:pt idx="196">
                  <c:v>5.568E-3</c:v>
                </c:pt>
                <c:pt idx="197">
                  <c:v>5.5760000000000002E-3</c:v>
                </c:pt>
                <c:pt idx="198">
                  <c:v>5.5840000000000004E-3</c:v>
                </c:pt>
                <c:pt idx="199">
                  <c:v>5.5919999999999997E-3</c:v>
                </c:pt>
                <c:pt idx="200">
                  <c:v>5.5999999999999999E-3</c:v>
                </c:pt>
                <c:pt idx="201">
                  <c:v>5.6080000000000001E-3</c:v>
                </c:pt>
                <c:pt idx="202">
                  <c:v>5.6160000000000003E-3</c:v>
                </c:pt>
                <c:pt idx="203">
                  <c:v>5.6239999999999997E-3</c:v>
                </c:pt>
                <c:pt idx="204">
                  <c:v>5.6319999999999999E-3</c:v>
                </c:pt>
                <c:pt idx="205">
                  <c:v>5.64E-3</c:v>
                </c:pt>
                <c:pt idx="206">
                  <c:v>5.6480000000000002E-3</c:v>
                </c:pt>
                <c:pt idx="207">
                  <c:v>5.6559999999999996E-3</c:v>
                </c:pt>
                <c:pt idx="208">
                  <c:v>5.6639999999999998E-3</c:v>
                </c:pt>
                <c:pt idx="209">
                  <c:v>5.672E-3</c:v>
                </c:pt>
                <c:pt idx="210">
                  <c:v>5.6800000000000002E-3</c:v>
                </c:pt>
                <c:pt idx="211">
                  <c:v>5.6880000000000003E-3</c:v>
                </c:pt>
                <c:pt idx="212">
                  <c:v>5.6959999999999997E-3</c:v>
                </c:pt>
                <c:pt idx="213">
                  <c:v>5.7039999999999999E-3</c:v>
                </c:pt>
                <c:pt idx="214">
                  <c:v>5.7120000000000001E-3</c:v>
                </c:pt>
                <c:pt idx="215">
                  <c:v>5.7200000000000003E-3</c:v>
                </c:pt>
                <c:pt idx="216">
                  <c:v>5.7279999999999996E-3</c:v>
                </c:pt>
                <c:pt idx="217">
                  <c:v>5.7359999999999998E-3</c:v>
                </c:pt>
                <c:pt idx="218">
                  <c:v>5.744E-3</c:v>
                </c:pt>
                <c:pt idx="219">
                  <c:v>5.7520000000000002E-3</c:v>
                </c:pt>
                <c:pt idx="220">
                  <c:v>5.7600000000000004E-3</c:v>
                </c:pt>
                <c:pt idx="221">
                  <c:v>5.7679999999999997E-3</c:v>
                </c:pt>
                <c:pt idx="222">
                  <c:v>5.7759999999999999E-3</c:v>
                </c:pt>
                <c:pt idx="223">
                  <c:v>5.7840000000000001E-3</c:v>
                </c:pt>
                <c:pt idx="224">
                  <c:v>5.7920000000000003E-3</c:v>
                </c:pt>
                <c:pt idx="225">
                  <c:v>5.7999999999999996E-3</c:v>
                </c:pt>
                <c:pt idx="226">
                  <c:v>5.8079999999999998E-3</c:v>
                </c:pt>
                <c:pt idx="227">
                  <c:v>5.816E-3</c:v>
                </c:pt>
                <c:pt idx="228">
                  <c:v>5.8240000000000002E-3</c:v>
                </c:pt>
                <c:pt idx="229">
                  <c:v>5.8320000000000004E-3</c:v>
                </c:pt>
                <c:pt idx="230">
                  <c:v>5.8399999999999997E-3</c:v>
                </c:pt>
                <c:pt idx="231">
                  <c:v>5.8479999999999999E-3</c:v>
                </c:pt>
                <c:pt idx="232">
                  <c:v>5.8560000000000001E-3</c:v>
                </c:pt>
                <c:pt idx="233">
                  <c:v>5.8640000000000003E-3</c:v>
                </c:pt>
                <c:pt idx="234">
                  <c:v>5.8719999999999996E-3</c:v>
                </c:pt>
                <c:pt idx="235">
                  <c:v>5.8799999999999998E-3</c:v>
                </c:pt>
                <c:pt idx="236">
                  <c:v>5.888E-3</c:v>
                </c:pt>
                <c:pt idx="237">
                  <c:v>5.8960000000000002E-3</c:v>
                </c:pt>
                <c:pt idx="238">
                  <c:v>5.9040000000000004E-3</c:v>
                </c:pt>
                <c:pt idx="239">
                  <c:v>5.9119999999999997E-3</c:v>
                </c:pt>
                <c:pt idx="240">
                  <c:v>5.9199999999999999E-3</c:v>
                </c:pt>
                <c:pt idx="241">
                  <c:v>5.9280000000000001E-3</c:v>
                </c:pt>
                <c:pt idx="242">
                  <c:v>5.9360000000000003E-3</c:v>
                </c:pt>
                <c:pt idx="243">
                  <c:v>5.9439999999999996E-3</c:v>
                </c:pt>
                <c:pt idx="244">
                  <c:v>5.9519999999999998E-3</c:v>
                </c:pt>
                <c:pt idx="245">
                  <c:v>5.96E-3</c:v>
                </c:pt>
                <c:pt idx="246">
                  <c:v>5.9680000000000002E-3</c:v>
                </c:pt>
                <c:pt idx="247">
                  <c:v>5.9760000000000004E-3</c:v>
                </c:pt>
                <c:pt idx="248">
                  <c:v>5.9839999999999997E-3</c:v>
                </c:pt>
                <c:pt idx="249">
                  <c:v>5.9919999999999999E-3</c:v>
                </c:pt>
                <c:pt idx="250">
                  <c:v>6.0000000000000001E-3</c:v>
                </c:pt>
                <c:pt idx="251">
                  <c:v>6.0080000000000003E-3</c:v>
                </c:pt>
                <c:pt idx="252">
                  <c:v>6.0159999999999996E-3</c:v>
                </c:pt>
                <c:pt idx="253">
                  <c:v>6.0239999999999998E-3</c:v>
                </c:pt>
                <c:pt idx="254">
                  <c:v>6.032E-3</c:v>
                </c:pt>
                <c:pt idx="255">
                  <c:v>6.0400000000000002E-3</c:v>
                </c:pt>
                <c:pt idx="256">
                  <c:v>6.0480000000000004E-3</c:v>
                </c:pt>
                <c:pt idx="257">
                  <c:v>6.0559999999999998E-3</c:v>
                </c:pt>
                <c:pt idx="258">
                  <c:v>6.0639999999999999E-3</c:v>
                </c:pt>
                <c:pt idx="259">
                  <c:v>6.0720000000000001E-3</c:v>
                </c:pt>
                <c:pt idx="260">
                  <c:v>6.0800000000000003E-3</c:v>
                </c:pt>
                <c:pt idx="261">
                  <c:v>6.0879999999999997E-3</c:v>
                </c:pt>
                <c:pt idx="262">
                  <c:v>6.0959999999999999E-3</c:v>
                </c:pt>
                <c:pt idx="263">
                  <c:v>6.1040000000000001E-3</c:v>
                </c:pt>
                <c:pt idx="264">
                  <c:v>6.1120000000000002E-3</c:v>
                </c:pt>
                <c:pt idx="265">
                  <c:v>6.1199999999999996E-3</c:v>
                </c:pt>
                <c:pt idx="266">
                  <c:v>6.1279999999999998E-3</c:v>
                </c:pt>
                <c:pt idx="267">
                  <c:v>6.136E-3</c:v>
                </c:pt>
                <c:pt idx="268">
                  <c:v>6.1440000000000002E-3</c:v>
                </c:pt>
                <c:pt idx="269">
                  <c:v>6.1520000000000004E-3</c:v>
                </c:pt>
                <c:pt idx="270">
                  <c:v>6.1599999999999997E-3</c:v>
                </c:pt>
                <c:pt idx="271">
                  <c:v>6.1679999999999999E-3</c:v>
                </c:pt>
                <c:pt idx="272">
                  <c:v>6.1760000000000001E-3</c:v>
                </c:pt>
                <c:pt idx="273">
                  <c:v>6.1840000000000003E-3</c:v>
                </c:pt>
                <c:pt idx="274">
                  <c:v>6.1919999999999996E-3</c:v>
                </c:pt>
                <c:pt idx="275">
                  <c:v>6.1999999999999998E-3</c:v>
                </c:pt>
                <c:pt idx="276">
                  <c:v>6.208E-3</c:v>
                </c:pt>
                <c:pt idx="277">
                  <c:v>6.2160000000000002E-3</c:v>
                </c:pt>
                <c:pt idx="278">
                  <c:v>6.2240000000000004E-3</c:v>
                </c:pt>
                <c:pt idx="279">
                  <c:v>6.2319999999999997E-3</c:v>
                </c:pt>
                <c:pt idx="280">
                  <c:v>6.2399999999999999E-3</c:v>
                </c:pt>
                <c:pt idx="281">
                  <c:v>6.2480000000000001E-3</c:v>
                </c:pt>
                <c:pt idx="282">
                  <c:v>6.2560000000000003E-3</c:v>
                </c:pt>
                <c:pt idx="283">
                  <c:v>6.2639999999999996E-3</c:v>
                </c:pt>
                <c:pt idx="284">
                  <c:v>6.2719999999999998E-3</c:v>
                </c:pt>
                <c:pt idx="285">
                  <c:v>6.28E-3</c:v>
                </c:pt>
                <c:pt idx="286">
                  <c:v>6.2880000000000002E-3</c:v>
                </c:pt>
                <c:pt idx="287">
                  <c:v>6.2960000000000004E-3</c:v>
                </c:pt>
                <c:pt idx="288">
                  <c:v>6.3039999999999997E-3</c:v>
                </c:pt>
                <c:pt idx="289">
                  <c:v>6.3119999999999999E-3</c:v>
                </c:pt>
                <c:pt idx="290">
                  <c:v>6.3200000000000001E-3</c:v>
                </c:pt>
                <c:pt idx="291">
                  <c:v>6.3280000000000003E-3</c:v>
                </c:pt>
                <c:pt idx="292">
                  <c:v>6.3359999999999996E-3</c:v>
                </c:pt>
                <c:pt idx="293">
                  <c:v>6.3439999999999998E-3</c:v>
                </c:pt>
                <c:pt idx="294">
                  <c:v>6.352E-3</c:v>
                </c:pt>
                <c:pt idx="295">
                  <c:v>6.3600000000000002E-3</c:v>
                </c:pt>
                <c:pt idx="296">
                  <c:v>6.3680000000000004E-3</c:v>
                </c:pt>
                <c:pt idx="297">
                  <c:v>6.3759999999999997E-3</c:v>
                </c:pt>
                <c:pt idx="298">
                  <c:v>6.3839999999999999E-3</c:v>
                </c:pt>
                <c:pt idx="299">
                  <c:v>6.3920000000000001E-3</c:v>
                </c:pt>
                <c:pt idx="300">
                  <c:v>6.4000000000000003E-3</c:v>
                </c:pt>
                <c:pt idx="301">
                  <c:v>6.4079999999999996E-3</c:v>
                </c:pt>
                <c:pt idx="302">
                  <c:v>6.4159999999999998E-3</c:v>
                </c:pt>
                <c:pt idx="303">
                  <c:v>6.424E-3</c:v>
                </c:pt>
                <c:pt idx="304">
                  <c:v>6.4320000000000002E-3</c:v>
                </c:pt>
                <c:pt idx="305">
                  <c:v>6.4400000000000004E-3</c:v>
                </c:pt>
                <c:pt idx="306">
                  <c:v>6.4479999999999997E-3</c:v>
                </c:pt>
                <c:pt idx="307">
                  <c:v>6.4559999999999999E-3</c:v>
                </c:pt>
                <c:pt idx="308">
                  <c:v>6.4640000000000001E-3</c:v>
                </c:pt>
                <c:pt idx="309">
                  <c:v>6.4720000000000003E-3</c:v>
                </c:pt>
                <c:pt idx="310">
                  <c:v>6.4799999999999996E-3</c:v>
                </c:pt>
                <c:pt idx="311">
                  <c:v>6.4879999999999998E-3</c:v>
                </c:pt>
                <c:pt idx="312">
                  <c:v>6.496E-3</c:v>
                </c:pt>
                <c:pt idx="313">
                  <c:v>6.5040000000000002E-3</c:v>
                </c:pt>
                <c:pt idx="314">
                  <c:v>6.5120000000000004E-3</c:v>
                </c:pt>
                <c:pt idx="315">
                  <c:v>6.5199999999999998E-3</c:v>
                </c:pt>
                <c:pt idx="316">
                  <c:v>6.5279999999999999E-3</c:v>
                </c:pt>
                <c:pt idx="317">
                  <c:v>6.5360000000000001E-3</c:v>
                </c:pt>
                <c:pt idx="318">
                  <c:v>6.5440000000000003E-3</c:v>
                </c:pt>
                <c:pt idx="319">
                  <c:v>6.5519999999999997E-3</c:v>
                </c:pt>
                <c:pt idx="320">
                  <c:v>6.5599999999999999E-3</c:v>
                </c:pt>
                <c:pt idx="321">
                  <c:v>6.5680000000000001E-3</c:v>
                </c:pt>
                <c:pt idx="322">
                  <c:v>6.5760000000000002E-3</c:v>
                </c:pt>
                <c:pt idx="323">
                  <c:v>6.5839999999999996E-3</c:v>
                </c:pt>
                <c:pt idx="324">
                  <c:v>6.5919999999999998E-3</c:v>
                </c:pt>
                <c:pt idx="325">
                  <c:v>6.6E-3</c:v>
                </c:pt>
                <c:pt idx="326">
                  <c:v>6.6080000000000002E-3</c:v>
                </c:pt>
                <c:pt idx="327">
                  <c:v>6.6160000000000004E-3</c:v>
                </c:pt>
                <c:pt idx="328">
                  <c:v>6.6239999999999997E-3</c:v>
                </c:pt>
                <c:pt idx="329">
                  <c:v>6.6319999999999999E-3</c:v>
                </c:pt>
                <c:pt idx="330">
                  <c:v>6.6400000000000001E-3</c:v>
                </c:pt>
                <c:pt idx="331">
                  <c:v>6.6480000000000003E-3</c:v>
                </c:pt>
                <c:pt idx="332">
                  <c:v>6.6559999999999996E-3</c:v>
                </c:pt>
                <c:pt idx="333">
                  <c:v>6.6639999999999998E-3</c:v>
                </c:pt>
                <c:pt idx="334">
                  <c:v>6.672E-3</c:v>
                </c:pt>
                <c:pt idx="335">
                  <c:v>6.6800000000000002E-3</c:v>
                </c:pt>
                <c:pt idx="336">
                  <c:v>6.6880000000000004E-3</c:v>
                </c:pt>
                <c:pt idx="337">
                  <c:v>6.6959999999999997E-3</c:v>
                </c:pt>
                <c:pt idx="338">
                  <c:v>6.7039999999999999E-3</c:v>
                </c:pt>
                <c:pt idx="339">
                  <c:v>6.7120000000000001E-3</c:v>
                </c:pt>
                <c:pt idx="340">
                  <c:v>6.7200000000000003E-3</c:v>
                </c:pt>
                <c:pt idx="341">
                  <c:v>6.7279999999999996E-3</c:v>
                </c:pt>
                <c:pt idx="342">
                  <c:v>6.7359999999999998E-3</c:v>
                </c:pt>
                <c:pt idx="343">
                  <c:v>6.744E-3</c:v>
                </c:pt>
                <c:pt idx="344">
                  <c:v>6.7520000000000002E-3</c:v>
                </c:pt>
                <c:pt idx="345">
                  <c:v>6.7600000000000004E-3</c:v>
                </c:pt>
                <c:pt idx="346">
                  <c:v>6.7679999999999997E-3</c:v>
                </c:pt>
                <c:pt idx="347">
                  <c:v>6.7759999999999999E-3</c:v>
                </c:pt>
                <c:pt idx="348">
                  <c:v>6.7840000000000001E-3</c:v>
                </c:pt>
                <c:pt idx="349">
                  <c:v>6.7920000000000003E-3</c:v>
                </c:pt>
                <c:pt idx="350">
                  <c:v>6.7999999999999996E-3</c:v>
                </c:pt>
                <c:pt idx="351">
                  <c:v>6.8079999999999998E-3</c:v>
                </c:pt>
                <c:pt idx="352">
                  <c:v>6.816E-3</c:v>
                </c:pt>
                <c:pt idx="353">
                  <c:v>6.8240000000000002E-3</c:v>
                </c:pt>
                <c:pt idx="354">
                  <c:v>6.8320000000000004E-3</c:v>
                </c:pt>
                <c:pt idx="355">
                  <c:v>6.8399999999999997E-3</c:v>
                </c:pt>
                <c:pt idx="356">
                  <c:v>6.8479999999999999E-3</c:v>
                </c:pt>
                <c:pt idx="357">
                  <c:v>6.8560000000000001E-3</c:v>
                </c:pt>
                <c:pt idx="358">
                  <c:v>6.8640000000000003E-3</c:v>
                </c:pt>
                <c:pt idx="359">
                  <c:v>6.8719999999999996E-3</c:v>
                </c:pt>
                <c:pt idx="360">
                  <c:v>6.8799999999999998E-3</c:v>
                </c:pt>
                <c:pt idx="361">
                  <c:v>6.888E-3</c:v>
                </c:pt>
                <c:pt idx="362">
                  <c:v>6.8960000000000002E-3</c:v>
                </c:pt>
                <c:pt idx="363">
                  <c:v>6.9040000000000004E-3</c:v>
                </c:pt>
                <c:pt idx="364">
                  <c:v>6.9119999999999997E-3</c:v>
                </c:pt>
                <c:pt idx="365">
                  <c:v>6.9199999999999999E-3</c:v>
                </c:pt>
                <c:pt idx="366">
                  <c:v>6.9280000000000001E-3</c:v>
                </c:pt>
                <c:pt idx="367">
                  <c:v>6.9360000000000003E-3</c:v>
                </c:pt>
                <c:pt idx="368">
                  <c:v>6.9439999999999997E-3</c:v>
                </c:pt>
                <c:pt idx="369">
                  <c:v>6.9519999999999998E-3</c:v>
                </c:pt>
                <c:pt idx="370">
                  <c:v>6.96E-3</c:v>
                </c:pt>
                <c:pt idx="371">
                  <c:v>6.9680000000000002E-3</c:v>
                </c:pt>
                <c:pt idx="372">
                  <c:v>6.9760000000000004E-3</c:v>
                </c:pt>
                <c:pt idx="373">
                  <c:v>6.9839999999999998E-3</c:v>
                </c:pt>
                <c:pt idx="374">
                  <c:v>6.992E-3</c:v>
                </c:pt>
                <c:pt idx="375">
                  <c:v>7.0000000000000001E-3</c:v>
                </c:pt>
              </c:numCache>
            </c:numRef>
          </c:xVal>
          <c:yVal>
            <c:numRef>
              <c:f>t3_2!$B$3874:$B$4249</c:f>
              <c:numCache>
                <c:formatCode>0.00E+00</c:formatCode>
                <c:ptCount val="376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1.6000000000000001E-3</c:v>
                </c:pt>
                <c:pt idx="28">
                  <c:v>2E-3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  <c:pt idx="32">
                  <c:v>8.0000000000000004E-4</c:v>
                </c:pt>
                <c:pt idx="33">
                  <c:v>1.1999999999999999E-3</c:v>
                </c:pt>
                <c:pt idx="34">
                  <c:v>1.1999999999999999E-3</c:v>
                </c:pt>
                <c:pt idx="35">
                  <c:v>-1.6000000000000001E-3</c:v>
                </c:pt>
                <c:pt idx="36">
                  <c:v>1.1999999999999999E-3</c:v>
                </c:pt>
                <c:pt idx="37">
                  <c:v>1.1999999999999999E-3</c:v>
                </c:pt>
                <c:pt idx="38">
                  <c:v>1.1999999999999999E-3</c:v>
                </c:pt>
                <c:pt idx="39">
                  <c:v>1.1999999999999999E-3</c:v>
                </c:pt>
                <c:pt idx="40">
                  <c:v>1.1999999999999999E-3</c:v>
                </c:pt>
                <c:pt idx="41">
                  <c:v>1.1999999999999999E-3</c:v>
                </c:pt>
                <c:pt idx="42">
                  <c:v>1.1999999999999999E-3</c:v>
                </c:pt>
                <c:pt idx="43">
                  <c:v>1.1999999999999999E-3</c:v>
                </c:pt>
                <c:pt idx="44">
                  <c:v>1.1999999999999999E-3</c:v>
                </c:pt>
                <c:pt idx="45">
                  <c:v>1.1999999999999999E-3</c:v>
                </c:pt>
                <c:pt idx="46">
                  <c:v>1.1999999999999999E-3</c:v>
                </c:pt>
                <c:pt idx="47">
                  <c:v>1.1999999999999999E-3</c:v>
                </c:pt>
                <c:pt idx="48">
                  <c:v>1.1999999999999999E-3</c:v>
                </c:pt>
                <c:pt idx="49">
                  <c:v>1.1999999999999999E-3</c:v>
                </c:pt>
                <c:pt idx="50">
                  <c:v>1.1999999999999999E-3</c:v>
                </c:pt>
                <c:pt idx="51">
                  <c:v>1.1999999999999999E-3</c:v>
                </c:pt>
                <c:pt idx="52">
                  <c:v>1.1999999999999999E-3</c:v>
                </c:pt>
                <c:pt idx="53">
                  <c:v>1.1999999999999999E-3</c:v>
                </c:pt>
                <c:pt idx="54">
                  <c:v>1.1999999999999999E-3</c:v>
                </c:pt>
                <c:pt idx="55">
                  <c:v>1.1999999999999999E-3</c:v>
                </c:pt>
                <c:pt idx="56">
                  <c:v>1.1999999999999999E-3</c:v>
                </c:pt>
                <c:pt idx="57">
                  <c:v>1.1999999999999999E-3</c:v>
                </c:pt>
                <c:pt idx="58">
                  <c:v>1.1999999999999999E-3</c:v>
                </c:pt>
                <c:pt idx="59">
                  <c:v>1.1999999999999999E-3</c:v>
                </c:pt>
                <c:pt idx="60">
                  <c:v>2.3999999999999998E-3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-1.1999999999999999E-3</c:v>
                </c:pt>
                <c:pt idx="65">
                  <c:v>-1.6000000000000001E-3</c:v>
                </c:pt>
                <c:pt idx="66">
                  <c:v>-1.6000000000000001E-3</c:v>
                </c:pt>
                <c:pt idx="67">
                  <c:v>-1.6000000000000001E-3</c:v>
                </c:pt>
                <c:pt idx="68">
                  <c:v>-2E-3</c:v>
                </c:pt>
                <c:pt idx="69">
                  <c:v>-2.3999999999999998E-3</c:v>
                </c:pt>
                <c:pt idx="70">
                  <c:v>-2.8E-3</c:v>
                </c:pt>
                <c:pt idx="71">
                  <c:v>-2.8E-3</c:v>
                </c:pt>
                <c:pt idx="72">
                  <c:v>-3.2000000000000002E-3</c:v>
                </c:pt>
                <c:pt idx="73">
                  <c:v>-3.5999999999999999E-3</c:v>
                </c:pt>
                <c:pt idx="74">
                  <c:v>-3.5999999999999999E-3</c:v>
                </c:pt>
                <c:pt idx="75">
                  <c:v>-4.4000000000000003E-3</c:v>
                </c:pt>
                <c:pt idx="76">
                  <c:v>-5.1999999999999998E-3</c:v>
                </c:pt>
                <c:pt idx="77">
                  <c:v>-5.5999999999999999E-3</c:v>
                </c:pt>
                <c:pt idx="78">
                  <c:v>-6.0000000000000001E-3</c:v>
                </c:pt>
                <c:pt idx="79">
                  <c:v>-6.0000000000000001E-3</c:v>
                </c:pt>
                <c:pt idx="80">
                  <c:v>-6.0000000000000001E-3</c:v>
                </c:pt>
                <c:pt idx="81">
                  <c:v>-6.7999999999999996E-3</c:v>
                </c:pt>
                <c:pt idx="82">
                  <c:v>-6.7999999999999996E-3</c:v>
                </c:pt>
                <c:pt idx="83">
                  <c:v>-7.1999999999999998E-3</c:v>
                </c:pt>
                <c:pt idx="84">
                  <c:v>-7.6E-3</c:v>
                </c:pt>
                <c:pt idx="85">
                  <c:v>-7.6E-3</c:v>
                </c:pt>
                <c:pt idx="86">
                  <c:v>-7.6E-3</c:v>
                </c:pt>
                <c:pt idx="87">
                  <c:v>-8.0000000000000002E-3</c:v>
                </c:pt>
                <c:pt idx="88">
                  <c:v>-8.0000000000000002E-3</c:v>
                </c:pt>
                <c:pt idx="89">
                  <c:v>-7.6E-3</c:v>
                </c:pt>
                <c:pt idx="90">
                  <c:v>-7.6E-3</c:v>
                </c:pt>
                <c:pt idx="91">
                  <c:v>-7.1999999999999998E-3</c:v>
                </c:pt>
                <c:pt idx="92">
                  <c:v>-6.7999999999999996E-3</c:v>
                </c:pt>
                <c:pt idx="93">
                  <c:v>-6.0000000000000001E-3</c:v>
                </c:pt>
                <c:pt idx="94">
                  <c:v>-5.5999999999999999E-3</c:v>
                </c:pt>
                <c:pt idx="95">
                  <c:v>-5.1999999999999998E-3</c:v>
                </c:pt>
                <c:pt idx="96">
                  <c:v>-4.4000000000000003E-3</c:v>
                </c:pt>
                <c:pt idx="97">
                  <c:v>-3.2000000000000002E-3</c:v>
                </c:pt>
                <c:pt idx="98">
                  <c:v>-2.8E-3</c:v>
                </c:pt>
                <c:pt idx="99">
                  <c:v>-2E-3</c:v>
                </c:pt>
                <c:pt idx="100">
                  <c:v>-1.6000000000000001E-3</c:v>
                </c:pt>
                <c:pt idx="101">
                  <c:v>-4.0000000000000002E-4</c:v>
                </c:pt>
                <c:pt idx="102">
                  <c:v>4.0000000000000002E-4</c:v>
                </c:pt>
                <c:pt idx="103">
                  <c:v>1.1999999999999999E-3</c:v>
                </c:pt>
                <c:pt idx="104">
                  <c:v>1.6000000000000001E-3</c:v>
                </c:pt>
                <c:pt idx="105">
                  <c:v>2E-3</c:v>
                </c:pt>
                <c:pt idx="106">
                  <c:v>2.3999999999999998E-3</c:v>
                </c:pt>
                <c:pt idx="107">
                  <c:v>2.8E-3</c:v>
                </c:pt>
                <c:pt idx="108">
                  <c:v>2.3999999999999998E-3</c:v>
                </c:pt>
                <c:pt idx="109">
                  <c:v>2.8E-3</c:v>
                </c:pt>
                <c:pt idx="110">
                  <c:v>2.8E-3</c:v>
                </c:pt>
                <c:pt idx="111">
                  <c:v>2.8E-3</c:v>
                </c:pt>
                <c:pt idx="112">
                  <c:v>2E-3</c:v>
                </c:pt>
                <c:pt idx="113">
                  <c:v>1.1999999999999999E-3</c:v>
                </c:pt>
                <c:pt idx="114">
                  <c:v>8.0000000000000004E-4</c:v>
                </c:pt>
                <c:pt idx="115">
                  <c:v>4.0000000000000002E-4</c:v>
                </c:pt>
                <c:pt idx="116">
                  <c:v>-8.0000000000000004E-4</c:v>
                </c:pt>
                <c:pt idx="117">
                  <c:v>-2E-3</c:v>
                </c:pt>
                <c:pt idx="118">
                  <c:v>-3.2000000000000002E-3</c:v>
                </c:pt>
                <c:pt idx="119">
                  <c:v>-4.4000000000000003E-3</c:v>
                </c:pt>
                <c:pt idx="120">
                  <c:v>-5.5999999999999999E-3</c:v>
                </c:pt>
                <c:pt idx="121">
                  <c:v>-6.4000000000000003E-3</c:v>
                </c:pt>
                <c:pt idx="122">
                  <c:v>-7.6E-3</c:v>
                </c:pt>
                <c:pt idx="123">
                  <c:v>-8.8000000000000005E-3</c:v>
                </c:pt>
                <c:pt idx="124">
                  <c:v>-0.01</c:v>
                </c:pt>
                <c:pt idx="125">
                  <c:v>-1.04E-2</c:v>
                </c:pt>
                <c:pt idx="126">
                  <c:v>-1.1599999999999999E-2</c:v>
                </c:pt>
                <c:pt idx="127">
                  <c:v>-1.1599999999999999E-2</c:v>
                </c:pt>
                <c:pt idx="128">
                  <c:v>-1.2E-2</c:v>
                </c:pt>
                <c:pt idx="129">
                  <c:v>-1.24E-2</c:v>
                </c:pt>
                <c:pt idx="130">
                  <c:v>-1.24E-2</c:v>
                </c:pt>
                <c:pt idx="131">
                  <c:v>-1.2E-2</c:v>
                </c:pt>
                <c:pt idx="132">
                  <c:v>-1.1599999999999999E-2</c:v>
                </c:pt>
                <c:pt idx="133">
                  <c:v>-1.0800000000000001E-2</c:v>
                </c:pt>
                <c:pt idx="134">
                  <c:v>-0.01</c:v>
                </c:pt>
                <c:pt idx="135">
                  <c:v>-9.1999999999999998E-3</c:v>
                </c:pt>
                <c:pt idx="136">
                  <c:v>-8.0000000000000002E-3</c:v>
                </c:pt>
                <c:pt idx="137">
                  <c:v>-6.7999999999999996E-3</c:v>
                </c:pt>
                <c:pt idx="138">
                  <c:v>-5.5999999999999999E-3</c:v>
                </c:pt>
                <c:pt idx="139">
                  <c:v>-4.0000000000000001E-3</c:v>
                </c:pt>
                <c:pt idx="140">
                  <c:v>-2E-3</c:v>
                </c:pt>
                <c:pt idx="141">
                  <c:v>-4.0000000000000002E-4</c:v>
                </c:pt>
                <c:pt idx="142">
                  <c:v>1.1999999999999999E-3</c:v>
                </c:pt>
                <c:pt idx="143">
                  <c:v>2.8E-3</c:v>
                </c:pt>
                <c:pt idx="144">
                  <c:v>4.4000000000000003E-3</c:v>
                </c:pt>
                <c:pt idx="145">
                  <c:v>6.4000000000000003E-3</c:v>
                </c:pt>
                <c:pt idx="146">
                  <c:v>7.6E-3</c:v>
                </c:pt>
                <c:pt idx="147">
                  <c:v>9.5999999999999992E-3</c:v>
                </c:pt>
                <c:pt idx="148">
                  <c:v>1.04E-2</c:v>
                </c:pt>
                <c:pt idx="149">
                  <c:v>1.1599999999999999E-2</c:v>
                </c:pt>
                <c:pt idx="150">
                  <c:v>1.2E-2</c:v>
                </c:pt>
                <c:pt idx="151">
                  <c:v>1.24E-2</c:v>
                </c:pt>
                <c:pt idx="152">
                  <c:v>1.2800000000000001E-2</c:v>
                </c:pt>
                <c:pt idx="153">
                  <c:v>1.24E-2</c:v>
                </c:pt>
                <c:pt idx="154">
                  <c:v>1.2E-2</c:v>
                </c:pt>
                <c:pt idx="155">
                  <c:v>1.12E-2</c:v>
                </c:pt>
                <c:pt idx="156">
                  <c:v>9.1999999999999998E-3</c:v>
                </c:pt>
                <c:pt idx="157">
                  <c:v>7.6E-3</c:v>
                </c:pt>
                <c:pt idx="158">
                  <c:v>5.5999999999999999E-3</c:v>
                </c:pt>
                <c:pt idx="159">
                  <c:v>3.5999999999999999E-3</c:v>
                </c:pt>
                <c:pt idx="160">
                  <c:v>8.0000000000000004E-4</c:v>
                </c:pt>
                <c:pt idx="161">
                  <c:v>-2E-3</c:v>
                </c:pt>
                <c:pt idx="162">
                  <c:v>-4.7999999999999996E-3</c:v>
                </c:pt>
                <c:pt idx="163">
                  <c:v>-8.0000000000000002E-3</c:v>
                </c:pt>
                <c:pt idx="164">
                  <c:v>-1.04E-2</c:v>
                </c:pt>
                <c:pt idx="165">
                  <c:v>-1.32E-2</c:v>
                </c:pt>
                <c:pt idx="166">
                  <c:v>-1.6E-2</c:v>
                </c:pt>
                <c:pt idx="167">
                  <c:v>-1.8800000000000001E-2</c:v>
                </c:pt>
                <c:pt idx="168">
                  <c:v>-2.0400000000000001E-2</c:v>
                </c:pt>
                <c:pt idx="169">
                  <c:v>-2.1600000000000001E-2</c:v>
                </c:pt>
                <c:pt idx="170">
                  <c:v>-2.2800000000000001E-2</c:v>
                </c:pt>
                <c:pt idx="171">
                  <c:v>-2.3599999999999999E-2</c:v>
                </c:pt>
                <c:pt idx="172">
                  <c:v>-2.3599999999999999E-2</c:v>
                </c:pt>
                <c:pt idx="173">
                  <c:v>-2.3599999999999999E-2</c:v>
                </c:pt>
                <c:pt idx="174">
                  <c:v>-2.3199999999999998E-2</c:v>
                </c:pt>
                <c:pt idx="175">
                  <c:v>-2.1600000000000001E-2</c:v>
                </c:pt>
                <c:pt idx="176">
                  <c:v>-2.0400000000000001E-2</c:v>
                </c:pt>
                <c:pt idx="177">
                  <c:v>-1.84E-2</c:v>
                </c:pt>
                <c:pt idx="178">
                  <c:v>-1.6E-2</c:v>
                </c:pt>
                <c:pt idx="179">
                  <c:v>-1.32E-2</c:v>
                </c:pt>
                <c:pt idx="180">
                  <c:v>-9.5999999999999992E-3</c:v>
                </c:pt>
                <c:pt idx="181">
                  <c:v>-6.4000000000000003E-3</c:v>
                </c:pt>
                <c:pt idx="182">
                  <c:v>-3.2000000000000002E-3</c:v>
                </c:pt>
                <c:pt idx="183">
                  <c:v>-4.0000000000000002E-4</c:v>
                </c:pt>
                <c:pt idx="184">
                  <c:v>2.8E-3</c:v>
                </c:pt>
                <c:pt idx="185">
                  <c:v>6.4000000000000003E-3</c:v>
                </c:pt>
                <c:pt idx="186">
                  <c:v>8.8000000000000005E-3</c:v>
                </c:pt>
                <c:pt idx="187">
                  <c:v>1.12E-2</c:v>
                </c:pt>
                <c:pt idx="188">
                  <c:v>1.3599999999999999E-2</c:v>
                </c:pt>
                <c:pt idx="189">
                  <c:v>1.52E-2</c:v>
                </c:pt>
                <c:pt idx="190">
                  <c:v>1.6E-2</c:v>
                </c:pt>
                <c:pt idx="191">
                  <c:v>1.6799999999999999E-2</c:v>
                </c:pt>
                <c:pt idx="192">
                  <c:v>1.6799999999999999E-2</c:v>
                </c:pt>
                <c:pt idx="193">
                  <c:v>1.6799999999999999E-2</c:v>
                </c:pt>
                <c:pt idx="194">
                  <c:v>1.6400000000000001E-2</c:v>
                </c:pt>
                <c:pt idx="195">
                  <c:v>1.52E-2</c:v>
                </c:pt>
                <c:pt idx="196">
                  <c:v>1.4E-2</c:v>
                </c:pt>
                <c:pt idx="197">
                  <c:v>1.1599999999999999E-2</c:v>
                </c:pt>
                <c:pt idx="198">
                  <c:v>9.5999999999999992E-3</c:v>
                </c:pt>
                <c:pt idx="199">
                  <c:v>7.6E-3</c:v>
                </c:pt>
                <c:pt idx="200">
                  <c:v>4.7999999999999996E-3</c:v>
                </c:pt>
                <c:pt idx="201">
                  <c:v>2.8E-3</c:v>
                </c:pt>
                <c:pt idx="202">
                  <c:v>4.0000000000000002E-4</c:v>
                </c:pt>
                <c:pt idx="203">
                  <c:v>-2.3999999999999998E-3</c:v>
                </c:pt>
                <c:pt idx="204">
                  <c:v>-4.7999999999999996E-3</c:v>
                </c:pt>
                <c:pt idx="205">
                  <c:v>-7.1999999999999998E-3</c:v>
                </c:pt>
                <c:pt idx="206">
                  <c:v>-8.8000000000000005E-3</c:v>
                </c:pt>
                <c:pt idx="207">
                  <c:v>-1.04E-2</c:v>
                </c:pt>
                <c:pt idx="208">
                  <c:v>-1.2E-2</c:v>
                </c:pt>
                <c:pt idx="209">
                  <c:v>-1.3599999999999999E-2</c:v>
                </c:pt>
                <c:pt idx="210">
                  <c:v>-1.4800000000000001E-2</c:v>
                </c:pt>
                <c:pt idx="211">
                  <c:v>-1.6E-2</c:v>
                </c:pt>
                <c:pt idx="212">
                  <c:v>-1.6E-2</c:v>
                </c:pt>
                <c:pt idx="213">
                  <c:v>-1.6400000000000001E-2</c:v>
                </c:pt>
                <c:pt idx="214">
                  <c:v>-1.6400000000000001E-2</c:v>
                </c:pt>
                <c:pt idx="215">
                  <c:v>-1.6E-2</c:v>
                </c:pt>
                <c:pt idx="216">
                  <c:v>-1.52E-2</c:v>
                </c:pt>
                <c:pt idx="217">
                  <c:v>-1.44E-2</c:v>
                </c:pt>
                <c:pt idx="218">
                  <c:v>-1.32E-2</c:v>
                </c:pt>
                <c:pt idx="219">
                  <c:v>-1.24E-2</c:v>
                </c:pt>
                <c:pt idx="220">
                  <c:v>-1.12E-2</c:v>
                </c:pt>
                <c:pt idx="221">
                  <c:v>-9.1999999999999998E-3</c:v>
                </c:pt>
                <c:pt idx="222">
                  <c:v>-7.6E-3</c:v>
                </c:pt>
                <c:pt idx="223">
                  <c:v>-6.0000000000000001E-3</c:v>
                </c:pt>
                <c:pt idx="224">
                  <c:v>-4.7999999999999996E-3</c:v>
                </c:pt>
                <c:pt idx="225">
                  <c:v>-3.2000000000000002E-3</c:v>
                </c:pt>
                <c:pt idx="226">
                  <c:v>-1.6000000000000001E-3</c:v>
                </c:pt>
                <c:pt idx="227">
                  <c:v>-4.0000000000000002E-4</c:v>
                </c:pt>
                <c:pt idx="228">
                  <c:v>1.1999999999999999E-3</c:v>
                </c:pt>
                <c:pt idx="229">
                  <c:v>2.3999999999999998E-3</c:v>
                </c:pt>
                <c:pt idx="230">
                  <c:v>3.2000000000000002E-3</c:v>
                </c:pt>
                <c:pt idx="231">
                  <c:v>4.0000000000000001E-3</c:v>
                </c:pt>
                <c:pt idx="232">
                  <c:v>4.7999999999999996E-3</c:v>
                </c:pt>
                <c:pt idx="233">
                  <c:v>5.5999999999999999E-3</c:v>
                </c:pt>
                <c:pt idx="234">
                  <c:v>6.0000000000000001E-3</c:v>
                </c:pt>
                <c:pt idx="235">
                  <c:v>5.5999999999999999E-3</c:v>
                </c:pt>
                <c:pt idx="236">
                  <c:v>6.0000000000000001E-3</c:v>
                </c:pt>
                <c:pt idx="237">
                  <c:v>5.5999999999999999E-3</c:v>
                </c:pt>
                <c:pt idx="238">
                  <c:v>5.1999999999999998E-3</c:v>
                </c:pt>
                <c:pt idx="239">
                  <c:v>4.7999999999999996E-3</c:v>
                </c:pt>
                <c:pt idx="240">
                  <c:v>4.0000000000000001E-3</c:v>
                </c:pt>
                <c:pt idx="241">
                  <c:v>3.2000000000000002E-3</c:v>
                </c:pt>
                <c:pt idx="242">
                  <c:v>2.3999999999999998E-3</c:v>
                </c:pt>
                <c:pt idx="243">
                  <c:v>1.1999999999999999E-3</c:v>
                </c:pt>
                <c:pt idx="244">
                  <c:v>0</c:v>
                </c:pt>
                <c:pt idx="245">
                  <c:v>-8.0000000000000004E-4</c:v>
                </c:pt>
                <c:pt idx="246">
                  <c:v>-2E-3</c:v>
                </c:pt>
                <c:pt idx="247">
                  <c:v>-3.2000000000000002E-3</c:v>
                </c:pt>
                <c:pt idx="248">
                  <c:v>-4.4000000000000003E-3</c:v>
                </c:pt>
                <c:pt idx="249">
                  <c:v>-5.5999999999999999E-3</c:v>
                </c:pt>
                <c:pt idx="250">
                  <c:v>-6.0000000000000001E-3</c:v>
                </c:pt>
                <c:pt idx="251">
                  <c:v>-7.1999999999999998E-3</c:v>
                </c:pt>
                <c:pt idx="252">
                  <c:v>-7.1999999999999998E-3</c:v>
                </c:pt>
                <c:pt idx="253">
                  <c:v>-8.0000000000000002E-3</c:v>
                </c:pt>
                <c:pt idx="254">
                  <c:v>-8.3999999999999995E-3</c:v>
                </c:pt>
                <c:pt idx="255">
                  <c:v>-8.3999999999999995E-3</c:v>
                </c:pt>
                <c:pt idx="256">
                  <c:v>-8.0000000000000002E-3</c:v>
                </c:pt>
                <c:pt idx="257">
                  <c:v>-8.0000000000000002E-3</c:v>
                </c:pt>
                <c:pt idx="258">
                  <c:v>-7.6E-3</c:v>
                </c:pt>
                <c:pt idx="259">
                  <c:v>-7.1999999999999998E-3</c:v>
                </c:pt>
                <c:pt idx="260">
                  <c:v>-6.7999999999999996E-3</c:v>
                </c:pt>
                <c:pt idx="261">
                  <c:v>-6.0000000000000001E-3</c:v>
                </c:pt>
                <c:pt idx="262">
                  <c:v>-4.7999999999999996E-3</c:v>
                </c:pt>
                <c:pt idx="263">
                  <c:v>-4.4000000000000003E-3</c:v>
                </c:pt>
                <c:pt idx="264">
                  <c:v>-3.2000000000000002E-3</c:v>
                </c:pt>
                <c:pt idx="265">
                  <c:v>-2.8E-3</c:v>
                </c:pt>
                <c:pt idx="266">
                  <c:v>-2E-3</c:v>
                </c:pt>
                <c:pt idx="267">
                  <c:v>-8.0000000000000004E-4</c:v>
                </c:pt>
                <c:pt idx="268">
                  <c:v>-8.0000000000000004E-4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8.0000000000000004E-4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8.0000000000000004E-4</c:v>
                </c:pt>
                <c:pt idx="276">
                  <c:v>4.0000000000000002E-4</c:v>
                </c:pt>
                <c:pt idx="277">
                  <c:v>0</c:v>
                </c:pt>
                <c:pt idx="278">
                  <c:v>0</c:v>
                </c:pt>
                <c:pt idx="279">
                  <c:v>-4.0000000000000002E-4</c:v>
                </c:pt>
                <c:pt idx="280">
                  <c:v>-1.1999999999999999E-3</c:v>
                </c:pt>
                <c:pt idx="281">
                  <c:v>-1.6000000000000001E-3</c:v>
                </c:pt>
                <c:pt idx="282">
                  <c:v>-1.6000000000000001E-3</c:v>
                </c:pt>
                <c:pt idx="283">
                  <c:v>-2E-3</c:v>
                </c:pt>
                <c:pt idx="284">
                  <c:v>-3.2000000000000002E-3</c:v>
                </c:pt>
                <c:pt idx="285">
                  <c:v>-3.2000000000000002E-3</c:v>
                </c:pt>
                <c:pt idx="286">
                  <c:v>-3.5999999999999999E-3</c:v>
                </c:pt>
                <c:pt idx="287">
                  <c:v>-4.0000000000000001E-3</c:v>
                </c:pt>
                <c:pt idx="288">
                  <c:v>-4.4000000000000003E-3</c:v>
                </c:pt>
                <c:pt idx="289">
                  <c:v>-4.4000000000000003E-3</c:v>
                </c:pt>
                <c:pt idx="290">
                  <c:v>-5.1999999999999998E-3</c:v>
                </c:pt>
                <c:pt idx="291">
                  <c:v>-5.1999999999999998E-3</c:v>
                </c:pt>
                <c:pt idx="292">
                  <c:v>-5.1999999999999998E-3</c:v>
                </c:pt>
                <c:pt idx="293">
                  <c:v>-5.1999999999999998E-3</c:v>
                </c:pt>
                <c:pt idx="294">
                  <c:v>-4.7999999999999996E-3</c:v>
                </c:pt>
                <c:pt idx="295">
                  <c:v>-4.4000000000000003E-3</c:v>
                </c:pt>
                <c:pt idx="296">
                  <c:v>-4.7999999999999996E-3</c:v>
                </c:pt>
                <c:pt idx="297">
                  <c:v>-4.4000000000000003E-3</c:v>
                </c:pt>
                <c:pt idx="298">
                  <c:v>-4.4000000000000003E-3</c:v>
                </c:pt>
                <c:pt idx="299">
                  <c:v>-4.0000000000000001E-3</c:v>
                </c:pt>
                <c:pt idx="300">
                  <c:v>-3.5999999999999999E-3</c:v>
                </c:pt>
                <c:pt idx="301">
                  <c:v>-3.2000000000000002E-3</c:v>
                </c:pt>
                <c:pt idx="302">
                  <c:v>-2.3999999999999998E-3</c:v>
                </c:pt>
                <c:pt idx="303">
                  <c:v>-2E-3</c:v>
                </c:pt>
                <c:pt idx="304">
                  <c:v>-1.6000000000000001E-3</c:v>
                </c:pt>
                <c:pt idx="305">
                  <c:v>-1.6000000000000001E-3</c:v>
                </c:pt>
                <c:pt idx="306">
                  <c:v>-1.1999999999999999E-3</c:v>
                </c:pt>
                <c:pt idx="307">
                  <c:v>-8.0000000000000004E-4</c:v>
                </c:pt>
                <c:pt idx="308">
                  <c:v>-8.0000000000000004E-4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0</c:v>
                </c:pt>
                <c:pt idx="312">
                  <c:v>0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-8.0000000000000004E-4</c:v>
                </c:pt>
                <c:pt idx="317">
                  <c:v>-1.6000000000000001E-3</c:v>
                </c:pt>
                <c:pt idx="318">
                  <c:v>-1.6000000000000001E-3</c:v>
                </c:pt>
                <c:pt idx="319">
                  <c:v>-2E-3</c:v>
                </c:pt>
                <c:pt idx="320">
                  <c:v>-3.2000000000000002E-3</c:v>
                </c:pt>
                <c:pt idx="321">
                  <c:v>-3.2000000000000002E-3</c:v>
                </c:pt>
                <c:pt idx="322">
                  <c:v>-4.0000000000000001E-3</c:v>
                </c:pt>
                <c:pt idx="323">
                  <c:v>-4.4000000000000003E-3</c:v>
                </c:pt>
                <c:pt idx="324">
                  <c:v>-4.7999999999999996E-3</c:v>
                </c:pt>
                <c:pt idx="325">
                  <c:v>-5.1999999999999998E-3</c:v>
                </c:pt>
                <c:pt idx="326">
                  <c:v>-4.7999999999999996E-3</c:v>
                </c:pt>
                <c:pt idx="327">
                  <c:v>-5.1999999999999998E-3</c:v>
                </c:pt>
                <c:pt idx="328">
                  <c:v>-7.1999999999999998E-3</c:v>
                </c:pt>
                <c:pt idx="329">
                  <c:v>-8.0000000000000002E-3</c:v>
                </c:pt>
                <c:pt idx="330">
                  <c:v>-8.0000000000000002E-3</c:v>
                </c:pt>
                <c:pt idx="331">
                  <c:v>-8.0000000000000002E-3</c:v>
                </c:pt>
                <c:pt idx="332">
                  <c:v>-8.0000000000000002E-3</c:v>
                </c:pt>
                <c:pt idx="333">
                  <c:v>-8.0000000000000002E-3</c:v>
                </c:pt>
                <c:pt idx="334">
                  <c:v>-8.0000000000000002E-3</c:v>
                </c:pt>
                <c:pt idx="335">
                  <c:v>-8.0000000000000002E-3</c:v>
                </c:pt>
                <c:pt idx="336">
                  <c:v>-8.0000000000000002E-3</c:v>
                </c:pt>
                <c:pt idx="337">
                  <c:v>-7.6E-3</c:v>
                </c:pt>
                <c:pt idx="338">
                  <c:v>-8.0000000000000002E-3</c:v>
                </c:pt>
                <c:pt idx="339">
                  <c:v>-8.0000000000000002E-3</c:v>
                </c:pt>
                <c:pt idx="340">
                  <c:v>-7.6E-3</c:v>
                </c:pt>
                <c:pt idx="341">
                  <c:v>-8.0000000000000002E-3</c:v>
                </c:pt>
                <c:pt idx="342">
                  <c:v>-8.0000000000000002E-3</c:v>
                </c:pt>
                <c:pt idx="343">
                  <c:v>-7.6E-3</c:v>
                </c:pt>
                <c:pt idx="344">
                  <c:v>-7.6E-3</c:v>
                </c:pt>
                <c:pt idx="345">
                  <c:v>-7.6E-3</c:v>
                </c:pt>
                <c:pt idx="346">
                  <c:v>-7.6E-3</c:v>
                </c:pt>
                <c:pt idx="347">
                  <c:v>-7.6E-3</c:v>
                </c:pt>
                <c:pt idx="348">
                  <c:v>-7.6E-3</c:v>
                </c:pt>
                <c:pt idx="349">
                  <c:v>-7.6E-3</c:v>
                </c:pt>
                <c:pt idx="350">
                  <c:v>-7.6E-3</c:v>
                </c:pt>
                <c:pt idx="351">
                  <c:v>-7.6E-3</c:v>
                </c:pt>
                <c:pt idx="352">
                  <c:v>-7.6E-3</c:v>
                </c:pt>
                <c:pt idx="353">
                  <c:v>-7.6E-3</c:v>
                </c:pt>
                <c:pt idx="354">
                  <c:v>-7.6E-3</c:v>
                </c:pt>
                <c:pt idx="355">
                  <c:v>-7.6E-3</c:v>
                </c:pt>
                <c:pt idx="356">
                  <c:v>-7.6E-3</c:v>
                </c:pt>
                <c:pt idx="357">
                  <c:v>-7.6E-3</c:v>
                </c:pt>
                <c:pt idx="358">
                  <c:v>-7.6E-3</c:v>
                </c:pt>
                <c:pt idx="359">
                  <c:v>-7.6E-3</c:v>
                </c:pt>
                <c:pt idx="360">
                  <c:v>-7.6E-3</c:v>
                </c:pt>
                <c:pt idx="361">
                  <c:v>-7.6E-3</c:v>
                </c:pt>
                <c:pt idx="362">
                  <c:v>-7.1999999999999998E-3</c:v>
                </c:pt>
                <c:pt idx="363">
                  <c:v>-7.6E-3</c:v>
                </c:pt>
                <c:pt idx="364">
                  <c:v>-7.6E-3</c:v>
                </c:pt>
                <c:pt idx="365">
                  <c:v>-7.6E-3</c:v>
                </c:pt>
                <c:pt idx="366">
                  <c:v>-7.6E-3</c:v>
                </c:pt>
                <c:pt idx="367">
                  <c:v>-7.6E-3</c:v>
                </c:pt>
                <c:pt idx="368">
                  <c:v>-7.6E-3</c:v>
                </c:pt>
                <c:pt idx="369">
                  <c:v>-7.1999999999999998E-3</c:v>
                </c:pt>
                <c:pt idx="370">
                  <c:v>-7.1999999999999998E-3</c:v>
                </c:pt>
                <c:pt idx="371">
                  <c:v>-7.6E-3</c:v>
                </c:pt>
                <c:pt idx="372">
                  <c:v>-7.1999999999999998E-3</c:v>
                </c:pt>
                <c:pt idx="373">
                  <c:v>-7.1999999999999998E-3</c:v>
                </c:pt>
                <c:pt idx="374">
                  <c:v>-7.1999999999999998E-3</c:v>
                </c:pt>
                <c:pt idx="375">
                  <c:v>-7.1999999999999998E-3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97888"/>
        <c:axId val="76199808"/>
      </c:scatterChart>
      <c:valAx>
        <c:axId val="7619788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199808"/>
        <c:crosses val="autoZero"/>
        <c:crossBetween val="midCat"/>
      </c:valAx>
      <c:valAx>
        <c:axId val="7619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1978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28263366992445"/>
          <c:y val="0.5304971887427814"/>
          <c:w val="9.219195203725454E-2"/>
          <c:h val="3.54610420282607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41353383458646"/>
          <c:y val="2.69121999160376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92481203007519E-2"/>
          <c:y val="0.13314456800566019"/>
          <c:w val="0.76033834586466165"/>
          <c:h val="0.8286124710990554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t8_0!$A$4500:$A$4900</c:f>
              <c:numCache>
                <c:formatCode>0.00E+00</c:formatCode>
                <c:ptCount val="401"/>
                <c:pt idx="0">
                  <c:v>9.0080000000000004E-3</c:v>
                </c:pt>
                <c:pt idx="1">
                  <c:v>9.0159999999999997E-3</c:v>
                </c:pt>
                <c:pt idx="2">
                  <c:v>9.0240000000000008E-3</c:v>
                </c:pt>
                <c:pt idx="3">
                  <c:v>9.0320000000000001E-3</c:v>
                </c:pt>
                <c:pt idx="4">
                  <c:v>9.0399999999999994E-3</c:v>
                </c:pt>
                <c:pt idx="5">
                  <c:v>9.0480000000000005E-3</c:v>
                </c:pt>
                <c:pt idx="6">
                  <c:v>9.0559999999999998E-3</c:v>
                </c:pt>
                <c:pt idx="7">
                  <c:v>9.0639999999999991E-3</c:v>
                </c:pt>
                <c:pt idx="8">
                  <c:v>9.0720000000000002E-3</c:v>
                </c:pt>
                <c:pt idx="9">
                  <c:v>9.0799999999999995E-3</c:v>
                </c:pt>
                <c:pt idx="10">
                  <c:v>9.0880000000000006E-3</c:v>
                </c:pt>
                <c:pt idx="11">
                  <c:v>9.0959999999999999E-3</c:v>
                </c:pt>
                <c:pt idx="12">
                  <c:v>9.1039999999999992E-3</c:v>
                </c:pt>
                <c:pt idx="13">
                  <c:v>9.1120000000000003E-3</c:v>
                </c:pt>
                <c:pt idx="14">
                  <c:v>9.1199999999999996E-3</c:v>
                </c:pt>
                <c:pt idx="15">
                  <c:v>9.1280000000000007E-3</c:v>
                </c:pt>
                <c:pt idx="16">
                  <c:v>9.136E-3</c:v>
                </c:pt>
                <c:pt idx="17">
                  <c:v>9.1439999999999994E-3</c:v>
                </c:pt>
                <c:pt idx="18">
                  <c:v>9.1520000000000004E-3</c:v>
                </c:pt>
                <c:pt idx="19">
                  <c:v>9.1599999999999997E-3</c:v>
                </c:pt>
                <c:pt idx="20">
                  <c:v>9.1680000000000008E-3</c:v>
                </c:pt>
                <c:pt idx="21">
                  <c:v>9.1760000000000001E-3</c:v>
                </c:pt>
                <c:pt idx="22">
                  <c:v>9.1839999999999995E-3</c:v>
                </c:pt>
                <c:pt idx="23">
                  <c:v>9.1920000000000005E-3</c:v>
                </c:pt>
                <c:pt idx="24">
                  <c:v>9.1999999999999998E-3</c:v>
                </c:pt>
                <c:pt idx="25">
                  <c:v>9.2079999999999992E-3</c:v>
                </c:pt>
                <c:pt idx="26">
                  <c:v>9.2160000000000002E-3</c:v>
                </c:pt>
                <c:pt idx="27">
                  <c:v>9.2239999999999996E-3</c:v>
                </c:pt>
                <c:pt idx="28">
                  <c:v>9.2320000000000006E-3</c:v>
                </c:pt>
                <c:pt idx="29">
                  <c:v>9.2399999999999999E-3</c:v>
                </c:pt>
                <c:pt idx="30">
                  <c:v>9.2479999999999993E-3</c:v>
                </c:pt>
                <c:pt idx="31">
                  <c:v>9.2560000000000003E-3</c:v>
                </c:pt>
                <c:pt idx="32">
                  <c:v>9.2639999999999997E-3</c:v>
                </c:pt>
                <c:pt idx="33">
                  <c:v>9.2720000000000007E-3</c:v>
                </c:pt>
                <c:pt idx="34">
                  <c:v>9.2800000000000001E-3</c:v>
                </c:pt>
                <c:pt idx="35">
                  <c:v>9.2879999999999994E-3</c:v>
                </c:pt>
                <c:pt idx="36">
                  <c:v>9.2960000000000004E-3</c:v>
                </c:pt>
                <c:pt idx="37">
                  <c:v>9.3039999999999998E-3</c:v>
                </c:pt>
                <c:pt idx="38">
                  <c:v>9.3120000000000008E-3</c:v>
                </c:pt>
                <c:pt idx="39">
                  <c:v>9.3200000000000002E-3</c:v>
                </c:pt>
                <c:pt idx="40">
                  <c:v>9.3279999999999995E-3</c:v>
                </c:pt>
                <c:pt idx="41">
                  <c:v>9.3360000000000005E-3</c:v>
                </c:pt>
                <c:pt idx="42">
                  <c:v>9.3439999999999999E-3</c:v>
                </c:pt>
                <c:pt idx="43">
                  <c:v>9.3519999999999992E-3</c:v>
                </c:pt>
                <c:pt idx="44">
                  <c:v>9.3600000000000003E-3</c:v>
                </c:pt>
                <c:pt idx="45">
                  <c:v>9.3679999999999996E-3</c:v>
                </c:pt>
                <c:pt idx="46">
                  <c:v>9.3760000000000007E-3</c:v>
                </c:pt>
                <c:pt idx="47">
                  <c:v>9.384E-3</c:v>
                </c:pt>
                <c:pt idx="48">
                  <c:v>9.3919999999999993E-3</c:v>
                </c:pt>
                <c:pt idx="49">
                  <c:v>9.4000000000000004E-3</c:v>
                </c:pt>
                <c:pt idx="50">
                  <c:v>9.4079999999999997E-3</c:v>
                </c:pt>
                <c:pt idx="51">
                  <c:v>9.4160000000000008E-3</c:v>
                </c:pt>
                <c:pt idx="52">
                  <c:v>9.4240000000000001E-3</c:v>
                </c:pt>
                <c:pt idx="53">
                  <c:v>9.4319999999999994E-3</c:v>
                </c:pt>
                <c:pt idx="54">
                  <c:v>9.4400000000000005E-3</c:v>
                </c:pt>
                <c:pt idx="55">
                  <c:v>9.4479999999999998E-3</c:v>
                </c:pt>
                <c:pt idx="56">
                  <c:v>9.4560000000000009E-3</c:v>
                </c:pt>
                <c:pt idx="57">
                  <c:v>9.4640000000000002E-3</c:v>
                </c:pt>
                <c:pt idx="58">
                  <c:v>9.4719999999999995E-3</c:v>
                </c:pt>
                <c:pt idx="59">
                  <c:v>9.4800000000000006E-3</c:v>
                </c:pt>
                <c:pt idx="60">
                  <c:v>9.4879999999999999E-3</c:v>
                </c:pt>
                <c:pt idx="61">
                  <c:v>9.4959999999999992E-3</c:v>
                </c:pt>
                <c:pt idx="62">
                  <c:v>9.5040000000000003E-3</c:v>
                </c:pt>
                <c:pt idx="63">
                  <c:v>9.5119999999999996E-3</c:v>
                </c:pt>
                <c:pt idx="64">
                  <c:v>9.5200000000000007E-3</c:v>
                </c:pt>
                <c:pt idx="65">
                  <c:v>9.528E-3</c:v>
                </c:pt>
                <c:pt idx="66">
                  <c:v>9.5359999999999993E-3</c:v>
                </c:pt>
                <c:pt idx="67">
                  <c:v>9.5440000000000004E-3</c:v>
                </c:pt>
                <c:pt idx="68">
                  <c:v>9.5519999999999997E-3</c:v>
                </c:pt>
                <c:pt idx="69">
                  <c:v>9.5600000000000008E-3</c:v>
                </c:pt>
                <c:pt idx="70">
                  <c:v>9.5680000000000001E-3</c:v>
                </c:pt>
                <c:pt idx="71">
                  <c:v>9.5759999999999994E-3</c:v>
                </c:pt>
                <c:pt idx="72">
                  <c:v>9.5840000000000005E-3</c:v>
                </c:pt>
                <c:pt idx="73">
                  <c:v>9.5919999999999998E-3</c:v>
                </c:pt>
                <c:pt idx="74">
                  <c:v>9.5999999999999992E-3</c:v>
                </c:pt>
                <c:pt idx="75">
                  <c:v>9.6080000000000002E-3</c:v>
                </c:pt>
                <c:pt idx="76">
                  <c:v>9.6159999999999995E-3</c:v>
                </c:pt>
                <c:pt idx="77">
                  <c:v>9.6240000000000006E-3</c:v>
                </c:pt>
                <c:pt idx="78">
                  <c:v>9.6319999999999999E-3</c:v>
                </c:pt>
                <c:pt idx="79">
                  <c:v>9.6399999999999993E-3</c:v>
                </c:pt>
                <c:pt idx="80">
                  <c:v>9.6480000000000003E-3</c:v>
                </c:pt>
                <c:pt idx="81">
                  <c:v>9.6559999999999997E-3</c:v>
                </c:pt>
                <c:pt idx="82">
                  <c:v>9.6640000000000007E-3</c:v>
                </c:pt>
                <c:pt idx="83">
                  <c:v>9.672E-3</c:v>
                </c:pt>
                <c:pt idx="84">
                  <c:v>9.6799999999999994E-3</c:v>
                </c:pt>
                <c:pt idx="85">
                  <c:v>9.6880000000000004E-3</c:v>
                </c:pt>
                <c:pt idx="86">
                  <c:v>9.6959999999999998E-3</c:v>
                </c:pt>
                <c:pt idx="87">
                  <c:v>9.7040000000000008E-3</c:v>
                </c:pt>
                <c:pt idx="88">
                  <c:v>9.7120000000000001E-3</c:v>
                </c:pt>
                <c:pt idx="89">
                  <c:v>9.7199999999999995E-3</c:v>
                </c:pt>
                <c:pt idx="90">
                  <c:v>9.7280000000000005E-3</c:v>
                </c:pt>
                <c:pt idx="91">
                  <c:v>9.7359999999999999E-3</c:v>
                </c:pt>
                <c:pt idx="92">
                  <c:v>9.7439999999999992E-3</c:v>
                </c:pt>
                <c:pt idx="93">
                  <c:v>9.7520000000000003E-3</c:v>
                </c:pt>
                <c:pt idx="94">
                  <c:v>9.7599999999999996E-3</c:v>
                </c:pt>
                <c:pt idx="95">
                  <c:v>9.7680000000000006E-3</c:v>
                </c:pt>
                <c:pt idx="96">
                  <c:v>9.776E-3</c:v>
                </c:pt>
                <c:pt idx="97">
                  <c:v>9.7839999999999993E-3</c:v>
                </c:pt>
                <c:pt idx="98">
                  <c:v>9.7920000000000004E-3</c:v>
                </c:pt>
                <c:pt idx="99">
                  <c:v>9.7999999999999997E-3</c:v>
                </c:pt>
                <c:pt idx="100">
                  <c:v>9.8080000000000007E-3</c:v>
                </c:pt>
                <c:pt idx="101">
                  <c:v>9.8160000000000001E-3</c:v>
                </c:pt>
                <c:pt idx="102">
                  <c:v>9.8239999999999994E-3</c:v>
                </c:pt>
                <c:pt idx="103">
                  <c:v>9.8320000000000005E-3</c:v>
                </c:pt>
                <c:pt idx="104">
                  <c:v>9.8399999999999998E-3</c:v>
                </c:pt>
                <c:pt idx="105">
                  <c:v>9.8480000000000009E-3</c:v>
                </c:pt>
                <c:pt idx="106">
                  <c:v>9.8560000000000002E-3</c:v>
                </c:pt>
                <c:pt idx="107">
                  <c:v>9.8639999999999995E-3</c:v>
                </c:pt>
                <c:pt idx="108">
                  <c:v>9.8720000000000006E-3</c:v>
                </c:pt>
                <c:pt idx="109">
                  <c:v>9.8799999999999999E-3</c:v>
                </c:pt>
                <c:pt idx="110">
                  <c:v>9.8879999999999992E-3</c:v>
                </c:pt>
                <c:pt idx="111">
                  <c:v>9.8960000000000003E-3</c:v>
                </c:pt>
                <c:pt idx="112">
                  <c:v>9.9039999999999996E-3</c:v>
                </c:pt>
                <c:pt idx="113">
                  <c:v>9.9120000000000007E-3</c:v>
                </c:pt>
                <c:pt idx="114">
                  <c:v>9.92E-3</c:v>
                </c:pt>
                <c:pt idx="115">
                  <c:v>9.9279999999999993E-3</c:v>
                </c:pt>
                <c:pt idx="116">
                  <c:v>9.9360000000000004E-3</c:v>
                </c:pt>
                <c:pt idx="117">
                  <c:v>9.9439999999999997E-3</c:v>
                </c:pt>
                <c:pt idx="118">
                  <c:v>9.9520000000000008E-3</c:v>
                </c:pt>
                <c:pt idx="119">
                  <c:v>9.9600000000000001E-3</c:v>
                </c:pt>
                <c:pt idx="120">
                  <c:v>9.9679999999999994E-3</c:v>
                </c:pt>
                <c:pt idx="121">
                  <c:v>9.9760000000000005E-3</c:v>
                </c:pt>
                <c:pt idx="122">
                  <c:v>9.9839999999999998E-3</c:v>
                </c:pt>
                <c:pt idx="123">
                  <c:v>9.9919999999999991E-3</c:v>
                </c:pt>
                <c:pt idx="124">
                  <c:v>0.01</c:v>
                </c:pt>
                <c:pt idx="125">
                  <c:v>1.0008E-2</c:v>
                </c:pt>
                <c:pt idx="126">
                  <c:v>1.0016000000000001E-2</c:v>
                </c:pt>
                <c:pt idx="127">
                  <c:v>1.0024E-2</c:v>
                </c:pt>
                <c:pt idx="128">
                  <c:v>1.0031999999999999E-2</c:v>
                </c:pt>
                <c:pt idx="129">
                  <c:v>1.004E-2</c:v>
                </c:pt>
                <c:pt idx="130">
                  <c:v>1.0048E-2</c:v>
                </c:pt>
                <c:pt idx="131">
                  <c:v>1.0056000000000001E-2</c:v>
                </c:pt>
                <c:pt idx="132">
                  <c:v>1.0064E-2</c:v>
                </c:pt>
                <c:pt idx="133">
                  <c:v>1.0071999999999999E-2</c:v>
                </c:pt>
                <c:pt idx="134">
                  <c:v>1.008E-2</c:v>
                </c:pt>
                <c:pt idx="135">
                  <c:v>1.0088E-2</c:v>
                </c:pt>
                <c:pt idx="136">
                  <c:v>1.0096000000000001E-2</c:v>
                </c:pt>
                <c:pt idx="137">
                  <c:v>1.0104E-2</c:v>
                </c:pt>
                <c:pt idx="138">
                  <c:v>1.0111999999999999E-2</c:v>
                </c:pt>
                <c:pt idx="139">
                  <c:v>1.0120000000000001E-2</c:v>
                </c:pt>
                <c:pt idx="140">
                  <c:v>1.0128E-2</c:v>
                </c:pt>
                <c:pt idx="141">
                  <c:v>1.0135999999999999E-2</c:v>
                </c:pt>
                <c:pt idx="142">
                  <c:v>1.0144E-2</c:v>
                </c:pt>
                <c:pt idx="143">
                  <c:v>1.0152E-2</c:v>
                </c:pt>
                <c:pt idx="144">
                  <c:v>1.0160000000000001E-2</c:v>
                </c:pt>
                <c:pt idx="145">
                  <c:v>1.0168E-2</c:v>
                </c:pt>
                <c:pt idx="146">
                  <c:v>1.0175999999999999E-2</c:v>
                </c:pt>
                <c:pt idx="147">
                  <c:v>1.0184E-2</c:v>
                </c:pt>
                <c:pt idx="148">
                  <c:v>1.0192E-2</c:v>
                </c:pt>
                <c:pt idx="149">
                  <c:v>1.0200000000000001E-2</c:v>
                </c:pt>
                <c:pt idx="150">
                  <c:v>1.0208E-2</c:v>
                </c:pt>
                <c:pt idx="151">
                  <c:v>1.0215999999999999E-2</c:v>
                </c:pt>
                <c:pt idx="152">
                  <c:v>1.0224E-2</c:v>
                </c:pt>
                <c:pt idx="153">
                  <c:v>1.0232E-2</c:v>
                </c:pt>
                <c:pt idx="154">
                  <c:v>1.0240000000000001E-2</c:v>
                </c:pt>
                <c:pt idx="155">
                  <c:v>1.0248E-2</c:v>
                </c:pt>
                <c:pt idx="156">
                  <c:v>1.0255999999999999E-2</c:v>
                </c:pt>
                <c:pt idx="157">
                  <c:v>1.0264000000000001E-2</c:v>
                </c:pt>
                <c:pt idx="158">
                  <c:v>1.0272E-2</c:v>
                </c:pt>
                <c:pt idx="159">
                  <c:v>1.0279999999999999E-2</c:v>
                </c:pt>
                <c:pt idx="160">
                  <c:v>1.0288E-2</c:v>
                </c:pt>
                <c:pt idx="161">
                  <c:v>1.0296E-2</c:v>
                </c:pt>
                <c:pt idx="162">
                  <c:v>1.0304000000000001E-2</c:v>
                </c:pt>
                <c:pt idx="163">
                  <c:v>1.0312E-2</c:v>
                </c:pt>
                <c:pt idx="164">
                  <c:v>1.0319999999999999E-2</c:v>
                </c:pt>
                <c:pt idx="165">
                  <c:v>1.0328E-2</c:v>
                </c:pt>
                <c:pt idx="166">
                  <c:v>1.0336E-2</c:v>
                </c:pt>
                <c:pt idx="167">
                  <c:v>1.0344000000000001E-2</c:v>
                </c:pt>
                <c:pt idx="168">
                  <c:v>1.0352E-2</c:v>
                </c:pt>
                <c:pt idx="169">
                  <c:v>1.0359999999999999E-2</c:v>
                </c:pt>
                <c:pt idx="170">
                  <c:v>1.0368E-2</c:v>
                </c:pt>
                <c:pt idx="171">
                  <c:v>1.0376E-2</c:v>
                </c:pt>
                <c:pt idx="172">
                  <c:v>1.0383999999999999E-2</c:v>
                </c:pt>
                <c:pt idx="173">
                  <c:v>1.0392E-2</c:v>
                </c:pt>
                <c:pt idx="174">
                  <c:v>1.04E-2</c:v>
                </c:pt>
                <c:pt idx="175">
                  <c:v>1.0408000000000001E-2</c:v>
                </c:pt>
                <c:pt idx="176">
                  <c:v>1.0416E-2</c:v>
                </c:pt>
                <c:pt idx="177">
                  <c:v>1.0423999999999999E-2</c:v>
                </c:pt>
                <c:pt idx="178">
                  <c:v>1.0432E-2</c:v>
                </c:pt>
                <c:pt idx="179">
                  <c:v>1.044E-2</c:v>
                </c:pt>
                <c:pt idx="180">
                  <c:v>1.0448000000000001E-2</c:v>
                </c:pt>
                <c:pt idx="181">
                  <c:v>1.0456E-2</c:v>
                </c:pt>
                <c:pt idx="182">
                  <c:v>1.0463999999999999E-2</c:v>
                </c:pt>
                <c:pt idx="183">
                  <c:v>1.0472E-2</c:v>
                </c:pt>
                <c:pt idx="184">
                  <c:v>1.048E-2</c:v>
                </c:pt>
                <c:pt idx="185">
                  <c:v>1.0488000000000001E-2</c:v>
                </c:pt>
                <c:pt idx="186">
                  <c:v>1.0496E-2</c:v>
                </c:pt>
                <c:pt idx="187">
                  <c:v>1.0503999999999999E-2</c:v>
                </c:pt>
                <c:pt idx="188">
                  <c:v>1.0512000000000001E-2</c:v>
                </c:pt>
                <c:pt idx="189">
                  <c:v>1.052E-2</c:v>
                </c:pt>
                <c:pt idx="190">
                  <c:v>1.0527999999999999E-2</c:v>
                </c:pt>
                <c:pt idx="191">
                  <c:v>1.0536E-2</c:v>
                </c:pt>
                <c:pt idx="192">
                  <c:v>1.0544E-2</c:v>
                </c:pt>
                <c:pt idx="193">
                  <c:v>1.0552000000000001E-2</c:v>
                </c:pt>
                <c:pt idx="194">
                  <c:v>1.056E-2</c:v>
                </c:pt>
                <c:pt idx="195">
                  <c:v>1.0567999999999999E-2</c:v>
                </c:pt>
                <c:pt idx="196">
                  <c:v>1.0576E-2</c:v>
                </c:pt>
                <c:pt idx="197">
                  <c:v>1.0584E-2</c:v>
                </c:pt>
                <c:pt idx="198">
                  <c:v>1.0592000000000001E-2</c:v>
                </c:pt>
                <c:pt idx="199">
                  <c:v>1.06E-2</c:v>
                </c:pt>
                <c:pt idx="200">
                  <c:v>1.0607999999999999E-2</c:v>
                </c:pt>
                <c:pt idx="201">
                  <c:v>1.0616E-2</c:v>
                </c:pt>
                <c:pt idx="202">
                  <c:v>1.0624E-2</c:v>
                </c:pt>
                <c:pt idx="203">
                  <c:v>1.0632000000000001E-2</c:v>
                </c:pt>
                <c:pt idx="204">
                  <c:v>1.064E-2</c:v>
                </c:pt>
                <c:pt idx="205">
                  <c:v>1.0647999999999999E-2</c:v>
                </c:pt>
                <c:pt idx="206">
                  <c:v>1.0656000000000001E-2</c:v>
                </c:pt>
                <c:pt idx="207">
                  <c:v>1.0664E-2</c:v>
                </c:pt>
                <c:pt idx="208">
                  <c:v>1.0671999999999999E-2</c:v>
                </c:pt>
                <c:pt idx="209">
                  <c:v>1.068E-2</c:v>
                </c:pt>
                <c:pt idx="210">
                  <c:v>1.0688E-2</c:v>
                </c:pt>
                <c:pt idx="211">
                  <c:v>1.0696000000000001E-2</c:v>
                </c:pt>
                <c:pt idx="212">
                  <c:v>1.0704E-2</c:v>
                </c:pt>
                <c:pt idx="213">
                  <c:v>1.0711999999999999E-2</c:v>
                </c:pt>
                <c:pt idx="214">
                  <c:v>1.072E-2</c:v>
                </c:pt>
                <c:pt idx="215">
                  <c:v>1.0728E-2</c:v>
                </c:pt>
                <c:pt idx="216">
                  <c:v>1.0736000000000001E-2</c:v>
                </c:pt>
                <c:pt idx="217">
                  <c:v>1.0744E-2</c:v>
                </c:pt>
                <c:pt idx="218">
                  <c:v>1.0751999999999999E-2</c:v>
                </c:pt>
                <c:pt idx="219">
                  <c:v>1.076E-2</c:v>
                </c:pt>
                <c:pt idx="220">
                  <c:v>1.0768E-2</c:v>
                </c:pt>
                <c:pt idx="221">
                  <c:v>1.0776000000000001E-2</c:v>
                </c:pt>
                <c:pt idx="222">
                  <c:v>1.0784E-2</c:v>
                </c:pt>
                <c:pt idx="223">
                  <c:v>1.0792E-2</c:v>
                </c:pt>
                <c:pt idx="224">
                  <c:v>1.0800000000000001E-2</c:v>
                </c:pt>
                <c:pt idx="225">
                  <c:v>1.0808E-2</c:v>
                </c:pt>
                <c:pt idx="226">
                  <c:v>1.0815999999999999E-2</c:v>
                </c:pt>
                <c:pt idx="227">
                  <c:v>1.0824E-2</c:v>
                </c:pt>
                <c:pt idx="228">
                  <c:v>1.0832E-2</c:v>
                </c:pt>
                <c:pt idx="229">
                  <c:v>1.0840000000000001E-2</c:v>
                </c:pt>
                <c:pt idx="230">
                  <c:v>1.0848E-2</c:v>
                </c:pt>
                <c:pt idx="231">
                  <c:v>1.0855999999999999E-2</c:v>
                </c:pt>
                <c:pt idx="232">
                  <c:v>1.0864E-2</c:v>
                </c:pt>
                <c:pt idx="233">
                  <c:v>1.0872E-2</c:v>
                </c:pt>
                <c:pt idx="234">
                  <c:v>1.0880000000000001E-2</c:v>
                </c:pt>
                <c:pt idx="235">
                  <c:v>1.0888E-2</c:v>
                </c:pt>
                <c:pt idx="236">
                  <c:v>1.0895999999999999E-2</c:v>
                </c:pt>
                <c:pt idx="237">
                  <c:v>1.0904E-2</c:v>
                </c:pt>
                <c:pt idx="238">
                  <c:v>1.0912E-2</c:v>
                </c:pt>
                <c:pt idx="239">
                  <c:v>1.0919999999999999E-2</c:v>
                </c:pt>
                <c:pt idx="240">
                  <c:v>1.0928E-2</c:v>
                </c:pt>
                <c:pt idx="241">
                  <c:v>1.0936E-2</c:v>
                </c:pt>
                <c:pt idx="242">
                  <c:v>1.0944000000000001E-2</c:v>
                </c:pt>
                <c:pt idx="243">
                  <c:v>1.0952E-2</c:v>
                </c:pt>
                <c:pt idx="244">
                  <c:v>1.0959999999999999E-2</c:v>
                </c:pt>
                <c:pt idx="245">
                  <c:v>1.0968E-2</c:v>
                </c:pt>
                <c:pt idx="246">
                  <c:v>1.0976E-2</c:v>
                </c:pt>
                <c:pt idx="247">
                  <c:v>1.0984000000000001E-2</c:v>
                </c:pt>
                <c:pt idx="248">
                  <c:v>1.0992E-2</c:v>
                </c:pt>
                <c:pt idx="249">
                  <c:v>1.0999999999999999E-2</c:v>
                </c:pt>
                <c:pt idx="250">
                  <c:v>1.1008E-2</c:v>
                </c:pt>
                <c:pt idx="251">
                  <c:v>1.1016E-2</c:v>
                </c:pt>
                <c:pt idx="252">
                  <c:v>1.1024000000000001E-2</c:v>
                </c:pt>
                <c:pt idx="253">
                  <c:v>1.1032E-2</c:v>
                </c:pt>
                <c:pt idx="254">
                  <c:v>1.1039999999999999E-2</c:v>
                </c:pt>
                <c:pt idx="255">
                  <c:v>1.1048000000000001E-2</c:v>
                </c:pt>
                <c:pt idx="256">
                  <c:v>1.1056E-2</c:v>
                </c:pt>
                <c:pt idx="257">
                  <c:v>1.1063999999999999E-2</c:v>
                </c:pt>
                <c:pt idx="258">
                  <c:v>1.1072E-2</c:v>
                </c:pt>
                <c:pt idx="259">
                  <c:v>1.108E-2</c:v>
                </c:pt>
                <c:pt idx="260">
                  <c:v>1.1088000000000001E-2</c:v>
                </c:pt>
                <c:pt idx="261">
                  <c:v>1.1096E-2</c:v>
                </c:pt>
                <c:pt idx="262">
                  <c:v>1.1103999999999999E-2</c:v>
                </c:pt>
                <c:pt idx="263">
                  <c:v>1.1112E-2</c:v>
                </c:pt>
                <c:pt idx="264">
                  <c:v>1.112E-2</c:v>
                </c:pt>
                <c:pt idx="265">
                  <c:v>1.1128000000000001E-2</c:v>
                </c:pt>
                <c:pt idx="266">
                  <c:v>1.1136E-2</c:v>
                </c:pt>
                <c:pt idx="267">
                  <c:v>1.1143999999999999E-2</c:v>
                </c:pt>
                <c:pt idx="268">
                  <c:v>1.1152E-2</c:v>
                </c:pt>
                <c:pt idx="269">
                  <c:v>1.116E-2</c:v>
                </c:pt>
                <c:pt idx="270">
                  <c:v>1.1168000000000001E-2</c:v>
                </c:pt>
                <c:pt idx="271">
                  <c:v>1.1176E-2</c:v>
                </c:pt>
                <c:pt idx="272">
                  <c:v>1.1183999999999999E-2</c:v>
                </c:pt>
                <c:pt idx="273">
                  <c:v>1.1192000000000001E-2</c:v>
                </c:pt>
                <c:pt idx="274">
                  <c:v>1.12E-2</c:v>
                </c:pt>
                <c:pt idx="275">
                  <c:v>1.1207999999999999E-2</c:v>
                </c:pt>
                <c:pt idx="276">
                  <c:v>1.1216E-2</c:v>
                </c:pt>
                <c:pt idx="277">
                  <c:v>1.1224E-2</c:v>
                </c:pt>
                <c:pt idx="278">
                  <c:v>1.1232000000000001E-2</c:v>
                </c:pt>
                <c:pt idx="279">
                  <c:v>1.124E-2</c:v>
                </c:pt>
                <c:pt idx="280">
                  <c:v>1.1247999999999999E-2</c:v>
                </c:pt>
                <c:pt idx="281">
                  <c:v>1.1256E-2</c:v>
                </c:pt>
                <c:pt idx="282">
                  <c:v>1.1264E-2</c:v>
                </c:pt>
                <c:pt idx="283">
                  <c:v>1.1272000000000001E-2</c:v>
                </c:pt>
                <c:pt idx="284">
                  <c:v>1.128E-2</c:v>
                </c:pt>
                <c:pt idx="285">
                  <c:v>1.1287999999999999E-2</c:v>
                </c:pt>
                <c:pt idx="286">
                  <c:v>1.1296E-2</c:v>
                </c:pt>
                <c:pt idx="287">
                  <c:v>1.1304E-2</c:v>
                </c:pt>
                <c:pt idx="288">
                  <c:v>1.1311999999999999E-2</c:v>
                </c:pt>
                <c:pt idx="289">
                  <c:v>1.132E-2</c:v>
                </c:pt>
                <c:pt idx="290">
                  <c:v>1.1328E-2</c:v>
                </c:pt>
                <c:pt idx="291">
                  <c:v>1.1336000000000001E-2</c:v>
                </c:pt>
                <c:pt idx="292">
                  <c:v>1.1344E-2</c:v>
                </c:pt>
                <c:pt idx="293">
                  <c:v>1.1351999999999999E-2</c:v>
                </c:pt>
                <c:pt idx="294">
                  <c:v>1.136E-2</c:v>
                </c:pt>
                <c:pt idx="295">
                  <c:v>1.1368E-2</c:v>
                </c:pt>
                <c:pt idx="296">
                  <c:v>1.1376000000000001E-2</c:v>
                </c:pt>
                <c:pt idx="297">
                  <c:v>1.1384E-2</c:v>
                </c:pt>
                <c:pt idx="298">
                  <c:v>1.1391999999999999E-2</c:v>
                </c:pt>
                <c:pt idx="299">
                  <c:v>1.14E-2</c:v>
                </c:pt>
                <c:pt idx="300">
                  <c:v>1.1408E-2</c:v>
                </c:pt>
                <c:pt idx="301">
                  <c:v>1.1416000000000001E-2</c:v>
                </c:pt>
                <c:pt idx="302">
                  <c:v>1.1424E-2</c:v>
                </c:pt>
                <c:pt idx="303">
                  <c:v>1.1431999999999999E-2</c:v>
                </c:pt>
                <c:pt idx="304">
                  <c:v>1.1440000000000001E-2</c:v>
                </c:pt>
                <c:pt idx="305">
                  <c:v>1.1448E-2</c:v>
                </c:pt>
                <c:pt idx="306">
                  <c:v>1.1455999999999999E-2</c:v>
                </c:pt>
                <c:pt idx="307">
                  <c:v>1.1464E-2</c:v>
                </c:pt>
                <c:pt idx="308">
                  <c:v>1.1472E-2</c:v>
                </c:pt>
                <c:pt idx="309">
                  <c:v>1.1480000000000001E-2</c:v>
                </c:pt>
                <c:pt idx="310">
                  <c:v>1.1488E-2</c:v>
                </c:pt>
                <c:pt idx="311">
                  <c:v>1.1495999999999999E-2</c:v>
                </c:pt>
                <c:pt idx="312">
                  <c:v>1.1504E-2</c:v>
                </c:pt>
                <c:pt idx="313">
                  <c:v>1.1512E-2</c:v>
                </c:pt>
                <c:pt idx="314">
                  <c:v>1.1520000000000001E-2</c:v>
                </c:pt>
                <c:pt idx="315">
                  <c:v>1.1528E-2</c:v>
                </c:pt>
                <c:pt idx="316">
                  <c:v>1.1535999999999999E-2</c:v>
                </c:pt>
                <c:pt idx="317">
                  <c:v>1.1544E-2</c:v>
                </c:pt>
                <c:pt idx="318">
                  <c:v>1.1552E-2</c:v>
                </c:pt>
                <c:pt idx="319">
                  <c:v>1.1560000000000001E-2</c:v>
                </c:pt>
                <c:pt idx="320">
                  <c:v>1.1568E-2</c:v>
                </c:pt>
                <c:pt idx="321">
                  <c:v>1.1575999999999999E-2</c:v>
                </c:pt>
                <c:pt idx="322">
                  <c:v>1.1584000000000001E-2</c:v>
                </c:pt>
                <c:pt idx="323">
                  <c:v>1.1592E-2</c:v>
                </c:pt>
                <c:pt idx="324">
                  <c:v>1.1599999999999999E-2</c:v>
                </c:pt>
                <c:pt idx="325">
                  <c:v>1.1608E-2</c:v>
                </c:pt>
                <c:pt idx="326">
                  <c:v>1.1616E-2</c:v>
                </c:pt>
                <c:pt idx="327">
                  <c:v>1.1624000000000001E-2</c:v>
                </c:pt>
                <c:pt idx="328">
                  <c:v>1.1632E-2</c:v>
                </c:pt>
                <c:pt idx="329">
                  <c:v>1.1639999999999999E-2</c:v>
                </c:pt>
                <c:pt idx="330">
                  <c:v>1.1648E-2</c:v>
                </c:pt>
                <c:pt idx="331">
                  <c:v>1.1656E-2</c:v>
                </c:pt>
                <c:pt idx="332">
                  <c:v>1.1664000000000001E-2</c:v>
                </c:pt>
                <c:pt idx="333">
                  <c:v>1.1672E-2</c:v>
                </c:pt>
                <c:pt idx="334">
                  <c:v>1.1679999999999999E-2</c:v>
                </c:pt>
                <c:pt idx="335">
                  <c:v>1.1688E-2</c:v>
                </c:pt>
                <c:pt idx="336">
                  <c:v>1.1696E-2</c:v>
                </c:pt>
                <c:pt idx="337">
                  <c:v>1.1704000000000001E-2</c:v>
                </c:pt>
                <c:pt idx="338">
                  <c:v>1.1712E-2</c:v>
                </c:pt>
                <c:pt idx="339">
                  <c:v>1.172E-2</c:v>
                </c:pt>
                <c:pt idx="340">
                  <c:v>1.1728000000000001E-2</c:v>
                </c:pt>
                <c:pt idx="341">
                  <c:v>1.1736E-2</c:v>
                </c:pt>
                <c:pt idx="342">
                  <c:v>1.1743999999999999E-2</c:v>
                </c:pt>
                <c:pt idx="343">
                  <c:v>1.1752E-2</c:v>
                </c:pt>
                <c:pt idx="344">
                  <c:v>1.176E-2</c:v>
                </c:pt>
                <c:pt idx="345">
                  <c:v>1.1768000000000001E-2</c:v>
                </c:pt>
                <c:pt idx="346">
                  <c:v>1.1776E-2</c:v>
                </c:pt>
                <c:pt idx="347">
                  <c:v>1.1783999999999999E-2</c:v>
                </c:pt>
                <c:pt idx="348">
                  <c:v>1.1792E-2</c:v>
                </c:pt>
                <c:pt idx="349">
                  <c:v>1.18E-2</c:v>
                </c:pt>
                <c:pt idx="350">
                  <c:v>1.1808000000000001E-2</c:v>
                </c:pt>
                <c:pt idx="351">
                  <c:v>1.1816E-2</c:v>
                </c:pt>
                <c:pt idx="352">
                  <c:v>1.1823999999999999E-2</c:v>
                </c:pt>
                <c:pt idx="353">
                  <c:v>1.1832000000000001E-2</c:v>
                </c:pt>
                <c:pt idx="354">
                  <c:v>1.184E-2</c:v>
                </c:pt>
                <c:pt idx="355">
                  <c:v>1.1847999999999999E-2</c:v>
                </c:pt>
                <c:pt idx="356">
                  <c:v>1.1856E-2</c:v>
                </c:pt>
                <c:pt idx="357">
                  <c:v>1.1864E-2</c:v>
                </c:pt>
                <c:pt idx="358">
                  <c:v>1.1872000000000001E-2</c:v>
                </c:pt>
                <c:pt idx="359">
                  <c:v>1.188E-2</c:v>
                </c:pt>
                <c:pt idx="360">
                  <c:v>1.1887999999999999E-2</c:v>
                </c:pt>
                <c:pt idx="361">
                  <c:v>1.1896E-2</c:v>
                </c:pt>
                <c:pt idx="362">
                  <c:v>1.1904E-2</c:v>
                </c:pt>
                <c:pt idx="363">
                  <c:v>1.1912000000000001E-2</c:v>
                </c:pt>
                <c:pt idx="364">
                  <c:v>1.192E-2</c:v>
                </c:pt>
                <c:pt idx="365">
                  <c:v>1.1927999999999999E-2</c:v>
                </c:pt>
                <c:pt idx="366">
                  <c:v>1.1936E-2</c:v>
                </c:pt>
                <c:pt idx="367">
                  <c:v>1.1944E-2</c:v>
                </c:pt>
                <c:pt idx="368">
                  <c:v>1.1952000000000001E-2</c:v>
                </c:pt>
                <c:pt idx="369">
                  <c:v>1.196E-2</c:v>
                </c:pt>
                <c:pt idx="370">
                  <c:v>1.1967999999999999E-2</c:v>
                </c:pt>
                <c:pt idx="371">
                  <c:v>1.1976000000000001E-2</c:v>
                </c:pt>
                <c:pt idx="372">
                  <c:v>1.1984E-2</c:v>
                </c:pt>
                <c:pt idx="373">
                  <c:v>1.1991999999999999E-2</c:v>
                </c:pt>
                <c:pt idx="374">
                  <c:v>1.2E-2</c:v>
                </c:pt>
                <c:pt idx="375">
                  <c:v>1.2008E-2</c:v>
                </c:pt>
                <c:pt idx="376">
                  <c:v>1.2016000000000001E-2</c:v>
                </c:pt>
                <c:pt idx="377">
                  <c:v>1.2024E-2</c:v>
                </c:pt>
                <c:pt idx="378">
                  <c:v>1.2031999999999999E-2</c:v>
                </c:pt>
                <c:pt idx="379">
                  <c:v>1.204E-2</c:v>
                </c:pt>
                <c:pt idx="380">
                  <c:v>1.2048E-2</c:v>
                </c:pt>
                <c:pt idx="381">
                  <c:v>1.2056000000000001E-2</c:v>
                </c:pt>
                <c:pt idx="382">
                  <c:v>1.2064E-2</c:v>
                </c:pt>
                <c:pt idx="383">
                  <c:v>1.2071999999999999E-2</c:v>
                </c:pt>
                <c:pt idx="384">
                  <c:v>1.208E-2</c:v>
                </c:pt>
                <c:pt idx="385">
                  <c:v>1.2088E-2</c:v>
                </c:pt>
                <c:pt idx="386">
                  <c:v>1.2096000000000001E-2</c:v>
                </c:pt>
                <c:pt idx="387">
                  <c:v>1.2104E-2</c:v>
                </c:pt>
                <c:pt idx="388">
                  <c:v>1.2112E-2</c:v>
                </c:pt>
                <c:pt idx="389">
                  <c:v>1.2120000000000001E-2</c:v>
                </c:pt>
                <c:pt idx="390">
                  <c:v>1.2128E-2</c:v>
                </c:pt>
                <c:pt idx="391">
                  <c:v>1.2135999999999999E-2</c:v>
                </c:pt>
                <c:pt idx="392">
                  <c:v>1.2144E-2</c:v>
                </c:pt>
                <c:pt idx="393">
                  <c:v>1.2152E-2</c:v>
                </c:pt>
                <c:pt idx="394">
                  <c:v>1.2160000000000001E-2</c:v>
                </c:pt>
                <c:pt idx="395">
                  <c:v>1.2168E-2</c:v>
                </c:pt>
                <c:pt idx="396">
                  <c:v>1.2175999999999999E-2</c:v>
                </c:pt>
                <c:pt idx="397">
                  <c:v>1.2184E-2</c:v>
                </c:pt>
                <c:pt idx="398">
                  <c:v>1.2192E-2</c:v>
                </c:pt>
                <c:pt idx="399">
                  <c:v>1.2200000000000001E-2</c:v>
                </c:pt>
                <c:pt idx="400">
                  <c:v>1.2208E-2</c:v>
                </c:pt>
              </c:numCache>
            </c:numRef>
          </c:xVal>
          <c:yVal>
            <c:numRef>
              <c:f>t8_0!$B$4500:$B$4900</c:f>
              <c:numCache>
                <c:formatCode>0.00E+00</c:formatCode>
                <c:ptCount val="401"/>
                <c:pt idx="0">
                  <c:v>8.0000000000000004E-4</c:v>
                </c:pt>
                <c:pt idx="1">
                  <c:v>8.0000000000000004E-4</c:v>
                </c:pt>
                <c:pt idx="2">
                  <c:v>8.0000000000000004E-4</c:v>
                </c:pt>
                <c:pt idx="3">
                  <c:v>8.0000000000000004E-4</c:v>
                </c:pt>
                <c:pt idx="4">
                  <c:v>8.0000000000000004E-4</c:v>
                </c:pt>
                <c:pt idx="5">
                  <c:v>4.0000000000000002E-4</c:v>
                </c:pt>
                <c:pt idx="6">
                  <c:v>8.0000000000000004E-4</c:v>
                </c:pt>
                <c:pt idx="7">
                  <c:v>8.0000000000000004E-4</c:v>
                </c:pt>
                <c:pt idx="8">
                  <c:v>8.0000000000000004E-4</c:v>
                </c:pt>
                <c:pt idx="9">
                  <c:v>4.0000000000000002E-4</c:v>
                </c:pt>
                <c:pt idx="10">
                  <c:v>8.0000000000000004E-4</c:v>
                </c:pt>
                <c:pt idx="11">
                  <c:v>8.0000000000000004E-4</c:v>
                </c:pt>
                <c:pt idx="12">
                  <c:v>8.0000000000000004E-4</c:v>
                </c:pt>
                <c:pt idx="13">
                  <c:v>8.0000000000000004E-4</c:v>
                </c:pt>
                <c:pt idx="14">
                  <c:v>8.0000000000000004E-4</c:v>
                </c:pt>
                <c:pt idx="15">
                  <c:v>8.0000000000000004E-4</c:v>
                </c:pt>
                <c:pt idx="16">
                  <c:v>8.0000000000000004E-4</c:v>
                </c:pt>
                <c:pt idx="17">
                  <c:v>8.0000000000000004E-4</c:v>
                </c:pt>
                <c:pt idx="18">
                  <c:v>8.0000000000000004E-4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8.0000000000000004E-4</c:v>
                </c:pt>
                <c:pt idx="22">
                  <c:v>8.0000000000000004E-4</c:v>
                </c:pt>
                <c:pt idx="23">
                  <c:v>8.0000000000000004E-4</c:v>
                </c:pt>
                <c:pt idx="24">
                  <c:v>8.0000000000000004E-4</c:v>
                </c:pt>
                <c:pt idx="25">
                  <c:v>8.0000000000000004E-4</c:v>
                </c:pt>
                <c:pt idx="26">
                  <c:v>1.1999999999999999E-3</c:v>
                </c:pt>
                <c:pt idx="27">
                  <c:v>4.0000000000000002E-4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-4.0000000000000002E-4</c:v>
                </c:pt>
                <c:pt idx="31">
                  <c:v>-4.0000000000000002E-4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1.1999999999999999E-3</c:v>
                </c:pt>
                <c:pt idx="35">
                  <c:v>-4.0000000000000002E-4</c:v>
                </c:pt>
                <c:pt idx="36">
                  <c:v>-4.0000000000000002E-4</c:v>
                </c:pt>
                <c:pt idx="37">
                  <c:v>-4.0000000000000002E-4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-4.0000000000000002E-4</c:v>
                </c:pt>
                <c:pt idx="42">
                  <c:v>0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-4.0000000000000002E-4</c:v>
                </c:pt>
                <c:pt idx="57">
                  <c:v>-4.0000000000000002E-4</c:v>
                </c:pt>
                <c:pt idx="58">
                  <c:v>1.1999999999999999E-3</c:v>
                </c:pt>
                <c:pt idx="59">
                  <c:v>-1.6000000000000001E-3</c:v>
                </c:pt>
                <c:pt idx="60">
                  <c:v>-3.2000000000000002E-3</c:v>
                </c:pt>
                <c:pt idx="61">
                  <c:v>-3.2000000000000002E-3</c:v>
                </c:pt>
                <c:pt idx="62">
                  <c:v>-4.4000000000000003E-3</c:v>
                </c:pt>
                <c:pt idx="63">
                  <c:v>-4.4000000000000003E-3</c:v>
                </c:pt>
                <c:pt idx="64">
                  <c:v>-4.7999999999999996E-3</c:v>
                </c:pt>
                <c:pt idx="65">
                  <c:v>-4.7999999999999996E-3</c:v>
                </c:pt>
                <c:pt idx="66">
                  <c:v>-5.1999999999999998E-3</c:v>
                </c:pt>
                <c:pt idx="67">
                  <c:v>-4.7999999999999996E-3</c:v>
                </c:pt>
                <c:pt idx="68">
                  <c:v>-5.1999999999999998E-3</c:v>
                </c:pt>
                <c:pt idx="69">
                  <c:v>-5.1999999999999998E-3</c:v>
                </c:pt>
                <c:pt idx="70">
                  <c:v>-5.5999999999999999E-3</c:v>
                </c:pt>
                <c:pt idx="71">
                  <c:v>-6.0000000000000001E-3</c:v>
                </c:pt>
                <c:pt idx="72">
                  <c:v>-6.0000000000000001E-3</c:v>
                </c:pt>
                <c:pt idx="73">
                  <c:v>-5.5999999999999999E-3</c:v>
                </c:pt>
                <c:pt idx="74">
                  <c:v>-6.0000000000000001E-3</c:v>
                </c:pt>
                <c:pt idx="75">
                  <c:v>-6.0000000000000001E-3</c:v>
                </c:pt>
                <c:pt idx="76">
                  <c:v>-5.5999999999999999E-3</c:v>
                </c:pt>
                <c:pt idx="77">
                  <c:v>-5.5999999999999999E-3</c:v>
                </c:pt>
                <c:pt idx="78">
                  <c:v>-5.5999999999999999E-3</c:v>
                </c:pt>
                <c:pt idx="79">
                  <c:v>-5.1999999999999998E-3</c:v>
                </c:pt>
                <c:pt idx="80">
                  <c:v>-6.0000000000000001E-3</c:v>
                </c:pt>
                <c:pt idx="81">
                  <c:v>-5.1999999999999998E-3</c:v>
                </c:pt>
                <c:pt idx="82">
                  <c:v>-5.5999999999999999E-3</c:v>
                </c:pt>
                <c:pt idx="83">
                  <c:v>-5.5999999999999999E-3</c:v>
                </c:pt>
                <c:pt idx="84">
                  <c:v>-5.1999999999999998E-3</c:v>
                </c:pt>
                <c:pt idx="85">
                  <c:v>-5.5999999999999999E-3</c:v>
                </c:pt>
                <c:pt idx="86">
                  <c:v>-5.1999999999999998E-3</c:v>
                </c:pt>
                <c:pt idx="87">
                  <c:v>-4.7999999999999996E-3</c:v>
                </c:pt>
                <c:pt idx="88">
                  <c:v>-4.7999999999999996E-3</c:v>
                </c:pt>
                <c:pt idx="89">
                  <c:v>-4.7999999999999996E-3</c:v>
                </c:pt>
                <c:pt idx="90">
                  <c:v>-4.7999999999999996E-3</c:v>
                </c:pt>
                <c:pt idx="91">
                  <c:v>-4.4000000000000003E-3</c:v>
                </c:pt>
                <c:pt idx="92">
                  <c:v>-4.0000000000000001E-3</c:v>
                </c:pt>
                <c:pt idx="93">
                  <c:v>-4.4000000000000003E-3</c:v>
                </c:pt>
                <c:pt idx="94">
                  <c:v>-3.5999999999999999E-3</c:v>
                </c:pt>
                <c:pt idx="95">
                  <c:v>-3.2000000000000002E-3</c:v>
                </c:pt>
                <c:pt idx="96">
                  <c:v>-3.2000000000000002E-3</c:v>
                </c:pt>
                <c:pt idx="97">
                  <c:v>-3.2000000000000002E-3</c:v>
                </c:pt>
                <c:pt idx="98">
                  <c:v>-2.3999999999999998E-3</c:v>
                </c:pt>
                <c:pt idx="99">
                  <c:v>-2.3999999999999998E-3</c:v>
                </c:pt>
                <c:pt idx="100">
                  <c:v>-2E-3</c:v>
                </c:pt>
                <c:pt idx="101">
                  <c:v>-1.6000000000000001E-3</c:v>
                </c:pt>
                <c:pt idx="102">
                  <c:v>-1.1999999999999999E-3</c:v>
                </c:pt>
                <c:pt idx="103">
                  <c:v>-1.1999999999999999E-3</c:v>
                </c:pt>
                <c:pt idx="104">
                  <c:v>-8.0000000000000004E-4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-4.0000000000000002E-4</c:v>
                </c:pt>
                <c:pt idx="109">
                  <c:v>-4.0000000000000002E-4</c:v>
                </c:pt>
                <c:pt idx="110">
                  <c:v>-8.0000000000000004E-4</c:v>
                </c:pt>
                <c:pt idx="111">
                  <c:v>-8.0000000000000004E-4</c:v>
                </c:pt>
                <c:pt idx="112">
                  <c:v>-1.1999999999999999E-3</c:v>
                </c:pt>
                <c:pt idx="113">
                  <c:v>-1.6000000000000001E-3</c:v>
                </c:pt>
                <c:pt idx="114">
                  <c:v>-2E-3</c:v>
                </c:pt>
                <c:pt idx="115">
                  <c:v>-2E-3</c:v>
                </c:pt>
                <c:pt idx="116">
                  <c:v>-2.8E-3</c:v>
                </c:pt>
                <c:pt idx="117">
                  <c:v>-3.2000000000000002E-3</c:v>
                </c:pt>
                <c:pt idx="118">
                  <c:v>-3.2000000000000002E-3</c:v>
                </c:pt>
                <c:pt idx="119">
                  <c:v>-3.2000000000000002E-3</c:v>
                </c:pt>
                <c:pt idx="120">
                  <c:v>-3.5999999999999999E-3</c:v>
                </c:pt>
                <c:pt idx="121">
                  <c:v>-4.4000000000000003E-3</c:v>
                </c:pt>
                <c:pt idx="122">
                  <c:v>-4.4000000000000003E-3</c:v>
                </c:pt>
                <c:pt idx="123">
                  <c:v>-5.1999999999999998E-3</c:v>
                </c:pt>
                <c:pt idx="124">
                  <c:v>-5.5999999999999999E-3</c:v>
                </c:pt>
                <c:pt idx="125">
                  <c:v>-6.0000000000000001E-3</c:v>
                </c:pt>
                <c:pt idx="126">
                  <c:v>-6.0000000000000001E-3</c:v>
                </c:pt>
                <c:pt idx="127">
                  <c:v>-6.0000000000000001E-3</c:v>
                </c:pt>
                <c:pt idx="128">
                  <c:v>-6.0000000000000001E-3</c:v>
                </c:pt>
                <c:pt idx="129">
                  <c:v>-6.4000000000000003E-3</c:v>
                </c:pt>
                <c:pt idx="130">
                  <c:v>-6.4000000000000003E-3</c:v>
                </c:pt>
                <c:pt idx="131">
                  <c:v>-6.0000000000000001E-3</c:v>
                </c:pt>
                <c:pt idx="132">
                  <c:v>-6.0000000000000001E-3</c:v>
                </c:pt>
                <c:pt idx="133">
                  <c:v>-6.0000000000000001E-3</c:v>
                </c:pt>
                <c:pt idx="134">
                  <c:v>-5.1999999999999998E-3</c:v>
                </c:pt>
                <c:pt idx="135">
                  <c:v>-5.1999999999999998E-3</c:v>
                </c:pt>
                <c:pt idx="136">
                  <c:v>-4.4000000000000003E-3</c:v>
                </c:pt>
                <c:pt idx="137">
                  <c:v>-3.5999999999999999E-3</c:v>
                </c:pt>
                <c:pt idx="138">
                  <c:v>-2.3999999999999998E-3</c:v>
                </c:pt>
                <c:pt idx="139">
                  <c:v>-2E-3</c:v>
                </c:pt>
                <c:pt idx="140">
                  <c:v>-1.6000000000000001E-3</c:v>
                </c:pt>
                <c:pt idx="141">
                  <c:v>-8.0000000000000004E-4</c:v>
                </c:pt>
                <c:pt idx="142">
                  <c:v>-4.0000000000000002E-4</c:v>
                </c:pt>
                <c:pt idx="143">
                  <c:v>8.0000000000000004E-4</c:v>
                </c:pt>
                <c:pt idx="144">
                  <c:v>1.1999999999999999E-3</c:v>
                </c:pt>
                <c:pt idx="145">
                  <c:v>2E-3</c:v>
                </c:pt>
                <c:pt idx="146">
                  <c:v>2.8E-3</c:v>
                </c:pt>
                <c:pt idx="147">
                  <c:v>3.2000000000000002E-3</c:v>
                </c:pt>
                <c:pt idx="148">
                  <c:v>3.2000000000000002E-3</c:v>
                </c:pt>
                <c:pt idx="149">
                  <c:v>3.5999999999999999E-3</c:v>
                </c:pt>
                <c:pt idx="150">
                  <c:v>3.5999999999999999E-3</c:v>
                </c:pt>
                <c:pt idx="151">
                  <c:v>4.0000000000000001E-3</c:v>
                </c:pt>
                <c:pt idx="152">
                  <c:v>3.2000000000000002E-3</c:v>
                </c:pt>
                <c:pt idx="153">
                  <c:v>3.2000000000000002E-3</c:v>
                </c:pt>
                <c:pt idx="154">
                  <c:v>2.3999999999999998E-3</c:v>
                </c:pt>
                <c:pt idx="155">
                  <c:v>1.6000000000000001E-3</c:v>
                </c:pt>
                <c:pt idx="156">
                  <c:v>1.1999999999999999E-3</c:v>
                </c:pt>
                <c:pt idx="157">
                  <c:v>0</c:v>
                </c:pt>
                <c:pt idx="158">
                  <c:v>-8.0000000000000004E-4</c:v>
                </c:pt>
                <c:pt idx="159">
                  <c:v>-2E-3</c:v>
                </c:pt>
                <c:pt idx="160">
                  <c:v>-3.2000000000000002E-3</c:v>
                </c:pt>
                <c:pt idx="161">
                  <c:v>-4.4000000000000003E-3</c:v>
                </c:pt>
                <c:pt idx="162">
                  <c:v>-6.0000000000000001E-3</c:v>
                </c:pt>
                <c:pt idx="163">
                  <c:v>-6.7999999999999996E-3</c:v>
                </c:pt>
                <c:pt idx="164">
                  <c:v>-7.6E-3</c:v>
                </c:pt>
                <c:pt idx="165">
                  <c:v>-8.8000000000000005E-3</c:v>
                </c:pt>
                <c:pt idx="166">
                  <c:v>-9.5999999999999992E-3</c:v>
                </c:pt>
                <c:pt idx="167">
                  <c:v>-1.04E-2</c:v>
                </c:pt>
                <c:pt idx="168">
                  <c:v>-1.12E-2</c:v>
                </c:pt>
                <c:pt idx="169">
                  <c:v>-1.1599999999999999E-2</c:v>
                </c:pt>
                <c:pt idx="170">
                  <c:v>-1.1599999999999999E-2</c:v>
                </c:pt>
                <c:pt idx="171">
                  <c:v>-1.1599999999999999E-2</c:v>
                </c:pt>
                <c:pt idx="172">
                  <c:v>-1.1599999999999999E-2</c:v>
                </c:pt>
                <c:pt idx="173">
                  <c:v>-1.12E-2</c:v>
                </c:pt>
                <c:pt idx="174">
                  <c:v>-1.04E-2</c:v>
                </c:pt>
                <c:pt idx="175">
                  <c:v>-9.1999999999999998E-3</c:v>
                </c:pt>
                <c:pt idx="176">
                  <c:v>-8.8000000000000005E-3</c:v>
                </c:pt>
                <c:pt idx="177">
                  <c:v>-8.0000000000000002E-3</c:v>
                </c:pt>
                <c:pt idx="178">
                  <c:v>-6.4000000000000003E-3</c:v>
                </c:pt>
                <c:pt idx="179">
                  <c:v>-4.7999999999999996E-3</c:v>
                </c:pt>
                <c:pt idx="180">
                  <c:v>-3.5999999999999999E-3</c:v>
                </c:pt>
                <c:pt idx="181">
                  <c:v>-2.3999999999999998E-3</c:v>
                </c:pt>
                <c:pt idx="182">
                  <c:v>-1.1999999999999999E-3</c:v>
                </c:pt>
                <c:pt idx="183">
                  <c:v>0</c:v>
                </c:pt>
                <c:pt idx="184">
                  <c:v>1.1999999999999999E-3</c:v>
                </c:pt>
                <c:pt idx="185">
                  <c:v>2.8E-3</c:v>
                </c:pt>
                <c:pt idx="186">
                  <c:v>3.2000000000000002E-3</c:v>
                </c:pt>
                <c:pt idx="187">
                  <c:v>4.0000000000000001E-3</c:v>
                </c:pt>
                <c:pt idx="188">
                  <c:v>5.1999999999999998E-3</c:v>
                </c:pt>
                <c:pt idx="189">
                  <c:v>5.1999999999999998E-3</c:v>
                </c:pt>
                <c:pt idx="190">
                  <c:v>5.5999999999999999E-3</c:v>
                </c:pt>
                <c:pt idx="191">
                  <c:v>5.1999999999999998E-3</c:v>
                </c:pt>
                <c:pt idx="192">
                  <c:v>5.5999999999999999E-3</c:v>
                </c:pt>
                <c:pt idx="193">
                  <c:v>5.1999999999999998E-3</c:v>
                </c:pt>
                <c:pt idx="194">
                  <c:v>4.7999999999999996E-3</c:v>
                </c:pt>
                <c:pt idx="195">
                  <c:v>4.0000000000000001E-3</c:v>
                </c:pt>
                <c:pt idx="196">
                  <c:v>3.2000000000000002E-3</c:v>
                </c:pt>
                <c:pt idx="197">
                  <c:v>2E-3</c:v>
                </c:pt>
                <c:pt idx="198">
                  <c:v>1.1999999999999999E-3</c:v>
                </c:pt>
                <c:pt idx="199">
                  <c:v>4.0000000000000002E-4</c:v>
                </c:pt>
                <c:pt idx="200">
                  <c:v>-8.0000000000000004E-4</c:v>
                </c:pt>
                <c:pt idx="201">
                  <c:v>-1.6000000000000001E-3</c:v>
                </c:pt>
                <c:pt idx="202">
                  <c:v>-2.8E-3</c:v>
                </c:pt>
                <c:pt idx="203">
                  <c:v>-3.5999999999999999E-3</c:v>
                </c:pt>
                <c:pt idx="204">
                  <c:v>-4.4000000000000003E-3</c:v>
                </c:pt>
                <c:pt idx="205">
                  <c:v>-5.5999999999999999E-3</c:v>
                </c:pt>
                <c:pt idx="206">
                  <c:v>-6.4000000000000003E-3</c:v>
                </c:pt>
                <c:pt idx="207">
                  <c:v>-7.1999999999999998E-3</c:v>
                </c:pt>
                <c:pt idx="208">
                  <c:v>-7.1999999999999998E-3</c:v>
                </c:pt>
                <c:pt idx="209">
                  <c:v>-7.6E-3</c:v>
                </c:pt>
                <c:pt idx="210">
                  <c:v>-7.6E-3</c:v>
                </c:pt>
                <c:pt idx="211">
                  <c:v>-7.6E-3</c:v>
                </c:pt>
                <c:pt idx="212">
                  <c:v>-7.6E-3</c:v>
                </c:pt>
                <c:pt idx="213">
                  <c:v>-8.0000000000000002E-3</c:v>
                </c:pt>
                <c:pt idx="214">
                  <c:v>-7.1999999999999998E-3</c:v>
                </c:pt>
                <c:pt idx="215">
                  <c:v>-7.1999999999999998E-3</c:v>
                </c:pt>
                <c:pt idx="216">
                  <c:v>-7.1999999999999998E-3</c:v>
                </c:pt>
                <c:pt idx="217">
                  <c:v>-6.7999999999999996E-3</c:v>
                </c:pt>
                <c:pt idx="218">
                  <c:v>-6.4000000000000003E-3</c:v>
                </c:pt>
                <c:pt idx="219">
                  <c:v>-5.5999999999999999E-3</c:v>
                </c:pt>
                <c:pt idx="220">
                  <c:v>-5.5999999999999999E-3</c:v>
                </c:pt>
                <c:pt idx="221">
                  <c:v>-4.4000000000000003E-3</c:v>
                </c:pt>
                <c:pt idx="222">
                  <c:v>-4.0000000000000001E-3</c:v>
                </c:pt>
                <c:pt idx="223">
                  <c:v>-3.2000000000000002E-3</c:v>
                </c:pt>
                <c:pt idx="224">
                  <c:v>-2.3999999999999998E-3</c:v>
                </c:pt>
                <c:pt idx="225">
                  <c:v>-2E-3</c:v>
                </c:pt>
                <c:pt idx="226">
                  <c:v>-1.6000000000000001E-3</c:v>
                </c:pt>
                <c:pt idx="227">
                  <c:v>-1.1999999999999999E-3</c:v>
                </c:pt>
                <c:pt idx="228">
                  <c:v>-1.1999999999999999E-3</c:v>
                </c:pt>
                <c:pt idx="229">
                  <c:v>-4.0000000000000002E-4</c:v>
                </c:pt>
                <c:pt idx="230">
                  <c:v>0</c:v>
                </c:pt>
                <c:pt idx="231">
                  <c:v>8.0000000000000004E-4</c:v>
                </c:pt>
                <c:pt idx="232">
                  <c:v>8.0000000000000004E-4</c:v>
                </c:pt>
                <c:pt idx="233">
                  <c:v>8.0000000000000004E-4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0</c:v>
                </c:pt>
                <c:pt idx="238">
                  <c:v>0</c:v>
                </c:pt>
                <c:pt idx="239">
                  <c:v>-4.0000000000000002E-4</c:v>
                </c:pt>
                <c:pt idx="240">
                  <c:v>-4.0000000000000002E-4</c:v>
                </c:pt>
                <c:pt idx="241">
                  <c:v>-1.1999999999999999E-3</c:v>
                </c:pt>
                <c:pt idx="242">
                  <c:v>-1.6000000000000001E-3</c:v>
                </c:pt>
                <c:pt idx="243">
                  <c:v>-1.6000000000000001E-3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-2.8E-3</c:v>
                </c:pt>
                <c:pt idx="248">
                  <c:v>-3.2000000000000002E-3</c:v>
                </c:pt>
                <c:pt idx="249">
                  <c:v>-3.5999999999999999E-3</c:v>
                </c:pt>
                <c:pt idx="250">
                  <c:v>-4.0000000000000001E-3</c:v>
                </c:pt>
                <c:pt idx="251">
                  <c:v>-4.0000000000000001E-3</c:v>
                </c:pt>
                <c:pt idx="252">
                  <c:v>-4.4000000000000003E-3</c:v>
                </c:pt>
                <c:pt idx="253">
                  <c:v>-4.4000000000000003E-3</c:v>
                </c:pt>
                <c:pt idx="254">
                  <c:v>-4.4000000000000003E-3</c:v>
                </c:pt>
                <c:pt idx="255">
                  <c:v>-4.4000000000000003E-3</c:v>
                </c:pt>
                <c:pt idx="256">
                  <c:v>-4.4000000000000003E-3</c:v>
                </c:pt>
                <c:pt idx="257">
                  <c:v>-4.0000000000000001E-3</c:v>
                </c:pt>
                <c:pt idx="258">
                  <c:v>-4.0000000000000001E-3</c:v>
                </c:pt>
                <c:pt idx="259">
                  <c:v>-4.0000000000000001E-3</c:v>
                </c:pt>
                <c:pt idx="260">
                  <c:v>-4.0000000000000001E-3</c:v>
                </c:pt>
                <c:pt idx="261">
                  <c:v>-3.5999999999999999E-3</c:v>
                </c:pt>
                <c:pt idx="262">
                  <c:v>-3.2000000000000002E-3</c:v>
                </c:pt>
                <c:pt idx="263">
                  <c:v>-3.2000000000000002E-3</c:v>
                </c:pt>
                <c:pt idx="264">
                  <c:v>-2.8E-3</c:v>
                </c:pt>
                <c:pt idx="265">
                  <c:v>-2.8E-3</c:v>
                </c:pt>
                <c:pt idx="266">
                  <c:v>-2.3999999999999998E-3</c:v>
                </c:pt>
                <c:pt idx="267">
                  <c:v>-2.3999999999999998E-3</c:v>
                </c:pt>
                <c:pt idx="268">
                  <c:v>-2E-3</c:v>
                </c:pt>
                <c:pt idx="269">
                  <c:v>-2E-3</c:v>
                </c:pt>
                <c:pt idx="270">
                  <c:v>-2E-3</c:v>
                </c:pt>
                <c:pt idx="271">
                  <c:v>-1.6000000000000001E-3</c:v>
                </c:pt>
                <c:pt idx="272">
                  <c:v>-1.6000000000000001E-3</c:v>
                </c:pt>
                <c:pt idx="273">
                  <c:v>-1.6000000000000001E-3</c:v>
                </c:pt>
                <c:pt idx="274">
                  <c:v>-1.6000000000000001E-3</c:v>
                </c:pt>
                <c:pt idx="275">
                  <c:v>-1.6000000000000001E-3</c:v>
                </c:pt>
                <c:pt idx="276">
                  <c:v>-1.1999999999999999E-3</c:v>
                </c:pt>
                <c:pt idx="277">
                  <c:v>-1.6000000000000001E-3</c:v>
                </c:pt>
                <c:pt idx="278">
                  <c:v>-1.6000000000000001E-3</c:v>
                </c:pt>
                <c:pt idx="279">
                  <c:v>-1.6000000000000001E-3</c:v>
                </c:pt>
                <c:pt idx="280">
                  <c:v>-1.6000000000000001E-3</c:v>
                </c:pt>
                <c:pt idx="281">
                  <c:v>-1.6000000000000001E-3</c:v>
                </c:pt>
                <c:pt idx="282">
                  <c:v>-2E-3</c:v>
                </c:pt>
                <c:pt idx="283">
                  <c:v>-2.3999999999999998E-3</c:v>
                </c:pt>
                <c:pt idx="284">
                  <c:v>-2E-3</c:v>
                </c:pt>
                <c:pt idx="285">
                  <c:v>-2.8E-3</c:v>
                </c:pt>
                <c:pt idx="286">
                  <c:v>-2.8E-3</c:v>
                </c:pt>
                <c:pt idx="287">
                  <c:v>-2.8E-3</c:v>
                </c:pt>
                <c:pt idx="288">
                  <c:v>-2.8E-3</c:v>
                </c:pt>
                <c:pt idx="289">
                  <c:v>-3.2000000000000002E-3</c:v>
                </c:pt>
                <c:pt idx="290">
                  <c:v>-3.2000000000000002E-3</c:v>
                </c:pt>
                <c:pt idx="291">
                  <c:v>-3.2000000000000002E-3</c:v>
                </c:pt>
                <c:pt idx="292">
                  <c:v>-3.5999999999999999E-3</c:v>
                </c:pt>
                <c:pt idx="293">
                  <c:v>-3.2000000000000002E-3</c:v>
                </c:pt>
                <c:pt idx="294">
                  <c:v>-3.2000000000000002E-3</c:v>
                </c:pt>
                <c:pt idx="295">
                  <c:v>-3.2000000000000002E-3</c:v>
                </c:pt>
                <c:pt idx="296">
                  <c:v>-3.5999999999999999E-3</c:v>
                </c:pt>
                <c:pt idx="297">
                  <c:v>-3.2000000000000002E-3</c:v>
                </c:pt>
                <c:pt idx="298">
                  <c:v>-3.2000000000000002E-3</c:v>
                </c:pt>
                <c:pt idx="299">
                  <c:v>-3.2000000000000002E-3</c:v>
                </c:pt>
                <c:pt idx="300">
                  <c:v>-2.8E-3</c:v>
                </c:pt>
                <c:pt idx="301">
                  <c:v>-3.2000000000000002E-3</c:v>
                </c:pt>
                <c:pt idx="302">
                  <c:v>-2.8E-3</c:v>
                </c:pt>
                <c:pt idx="303">
                  <c:v>-2.8E-3</c:v>
                </c:pt>
                <c:pt idx="304">
                  <c:v>-2.3999999999999998E-3</c:v>
                </c:pt>
                <c:pt idx="305">
                  <c:v>-2.3999999999999998E-3</c:v>
                </c:pt>
                <c:pt idx="306">
                  <c:v>-2.3999999999999998E-3</c:v>
                </c:pt>
                <c:pt idx="307">
                  <c:v>-2.8E-3</c:v>
                </c:pt>
                <c:pt idx="308">
                  <c:v>-2.3999999999999998E-3</c:v>
                </c:pt>
                <c:pt idx="309">
                  <c:v>-2.3999999999999998E-3</c:v>
                </c:pt>
                <c:pt idx="310">
                  <c:v>-1.6000000000000001E-3</c:v>
                </c:pt>
                <c:pt idx="311">
                  <c:v>-1.6000000000000001E-3</c:v>
                </c:pt>
                <c:pt idx="312">
                  <c:v>-1.6000000000000001E-3</c:v>
                </c:pt>
                <c:pt idx="313">
                  <c:v>-1.6000000000000001E-3</c:v>
                </c:pt>
                <c:pt idx="314">
                  <c:v>-2E-3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-1.6000000000000001E-3</c:v>
                </c:pt>
                <c:pt idx="319">
                  <c:v>-2E-3</c:v>
                </c:pt>
                <c:pt idx="320">
                  <c:v>-2E-3</c:v>
                </c:pt>
                <c:pt idx="321">
                  <c:v>-1.6000000000000001E-3</c:v>
                </c:pt>
                <c:pt idx="322">
                  <c:v>-2E-3</c:v>
                </c:pt>
                <c:pt idx="323">
                  <c:v>-2E-3</c:v>
                </c:pt>
                <c:pt idx="324">
                  <c:v>-2.3999999999999998E-3</c:v>
                </c:pt>
                <c:pt idx="325">
                  <c:v>-2.8E-3</c:v>
                </c:pt>
                <c:pt idx="326">
                  <c:v>-2.8E-3</c:v>
                </c:pt>
                <c:pt idx="327">
                  <c:v>-2.8E-3</c:v>
                </c:pt>
                <c:pt idx="328">
                  <c:v>-2.8E-3</c:v>
                </c:pt>
                <c:pt idx="329">
                  <c:v>-2.3999999999999998E-3</c:v>
                </c:pt>
                <c:pt idx="330">
                  <c:v>-2.8E-3</c:v>
                </c:pt>
                <c:pt idx="331">
                  <c:v>-3.2000000000000002E-3</c:v>
                </c:pt>
                <c:pt idx="332">
                  <c:v>-3.2000000000000002E-3</c:v>
                </c:pt>
                <c:pt idx="333">
                  <c:v>-3.2000000000000002E-3</c:v>
                </c:pt>
                <c:pt idx="334">
                  <c:v>-2.8E-3</c:v>
                </c:pt>
                <c:pt idx="335">
                  <c:v>-3.2000000000000002E-3</c:v>
                </c:pt>
                <c:pt idx="336">
                  <c:v>-2.8E-3</c:v>
                </c:pt>
                <c:pt idx="337">
                  <c:v>-3.2000000000000002E-3</c:v>
                </c:pt>
                <c:pt idx="338">
                  <c:v>-2.8E-3</c:v>
                </c:pt>
                <c:pt idx="339">
                  <c:v>-2.3999999999999998E-3</c:v>
                </c:pt>
                <c:pt idx="340">
                  <c:v>-2.3999999999999998E-3</c:v>
                </c:pt>
                <c:pt idx="341">
                  <c:v>-2.8E-3</c:v>
                </c:pt>
                <c:pt idx="342">
                  <c:v>-2.8E-3</c:v>
                </c:pt>
                <c:pt idx="343">
                  <c:v>-2.3999999999999998E-3</c:v>
                </c:pt>
                <c:pt idx="344">
                  <c:v>-2.3999999999999998E-3</c:v>
                </c:pt>
                <c:pt idx="345">
                  <c:v>-2.3999999999999998E-3</c:v>
                </c:pt>
                <c:pt idx="346">
                  <c:v>-2.8E-3</c:v>
                </c:pt>
                <c:pt idx="347">
                  <c:v>-2.3999999999999998E-3</c:v>
                </c:pt>
                <c:pt idx="348">
                  <c:v>-2.3999999999999998E-3</c:v>
                </c:pt>
                <c:pt idx="349">
                  <c:v>-2E-3</c:v>
                </c:pt>
                <c:pt idx="350">
                  <c:v>-2.3999999999999998E-3</c:v>
                </c:pt>
                <c:pt idx="351">
                  <c:v>-2.3999999999999998E-3</c:v>
                </c:pt>
                <c:pt idx="352">
                  <c:v>-2.3999999999999998E-3</c:v>
                </c:pt>
                <c:pt idx="353">
                  <c:v>-2.3999999999999998E-3</c:v>
                </c:pt>
                <c:pt idx="354">
                  <c:v>-2E-3</c:v>
                </c:pt>
                <c:pt idx="355">
                  <c:v>-2E-3</c:v>
                </c:pt>
                <c:pt idx="356">
                  <c:v>-2E-3</c:v>
                </c:pt>
                <c:pt idx="357">
                  <c:v>-2E-3</c:v>
                </c:pt>
                <c:pt idx="358">
                  <c:v>-2.3999999999999998E-3</c:v>
                </c:pt>
                <c:pt idx="359">
                  <c:v>-2.3999999999999998E-3</c:v>
                </c:pt>
                <c:pt idx="360">
                  <c:v>-2.3999999999999998E-3</c:v>
                </c:pt>
                <c:pt idx="361">
                  <c:v>-2.8E-3</c:v>
                </c:pt>
                <c:pt idx="362">
                  <c:v>-2.3999999999999998E-3</c:v>
                </c:pt>
                <c:pt idx="363">
                  <c:v>-2.3999999999999998E-3</c:v>
                </c:pt>
                <c:pt idx="364">
                  <c:v>-2.8E-3</c:v>
                </c:pt>
                <c:pt idx="365">
                  <c:v>-2.3999999999999998E-3</c:v>
                </c:pt>
                <c:pt idx="366">
                  <c:v>-2.3999999999999998E-3</c:v>
                </c:pt>
                <c:pt idx="367">
                  <c:v>-2.8E-3</c:v>
                </c:pt>
                <c:pt idx="368">
                  <c:v>-2.3999999999999998E-3</c:v>
                </c:pt>
                <c:pt idx="369">
                  <c:v>-2E-3</c:v>
                </c:pt>
                <c:pt idx="370">
                  <c:v>-2.8E-3</c:v>
                </c:pt>
                <c:pt idx="371">
                  <c:v>-2.8E-3</c:v>
                </c:pt>
                <c:pt idx="372">
                  <c:v>-2.3999999999999998E-3</c:v>
                </c:pt>
                <c:pt idx="373">
                  <c:v>-2.8E-3</c:v>
                </c:pt>
                <c:pt idx="374">
                  <c:v>-2.3999999999999998E-3</c:v>
                </c:pt>
                <c:pt idx="375">
                  <c:v>-2.8E-3</c:v>
                </c:pt>
                <c:pt idx="376">
                  <c:v>-2.3999999999999998E-3</c:v>
                </c:pt>
                <c:pt idx="377">
                  <c:v>-2.3999999999999998E-3</c:v>
                </c:pt>
                <c:pt idx="378">
                  <c:v>-2.3999999999999998E-3</c:v>
                </c:pt>
                <c:pt idx="379">
                  <c:v>-2.3999999999999998E-3</c:v>
                </c:pt>
                <c:pt idx="380">
                  <c:v>-2.3999999999999998E-3</c:v>
                </c:pt>
                <c:pt idx="381">
                  <c:v>-2.3999999999999998E-3</c:v>
                </c:pt>
                <c:pt idx="382">
                  <c:v>-2.8E-3</c:v>
                </c:pt>
                <c:pt idx="383">
                  <c:v>-2.3999999999999998E-3</c:v>
                </c:pt>
                <c:pt idx="384">
                  <c:v>-2E-3</c:v>
                </c:pt>
                <c:pt idx="385">
                  <c:v>-1.6000000000000001E-3</c:v>
                </c:pt>
                <c:pt idx="386">
                  <c:v>-2.3999999999999998E-3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-2.3999999999999998E-3</c:v>
                </c:pt>
                <c:pt idx="391">
                  <c:v>-2E-3</c:v>
                </c:pt>
                <c:pt idx="392">
                  <c:v>-2E-3</c:v>
                </c:pt>
                <c:pt idx="393">
                  <c:v>-2E-3</c:v>
                </c:pt>
                <c:pt idx="394">
                  <c:v>-2.3999999999999998E-3</c:v>
                </c:pt>
                <c:pt idx="395">
                  <c:v>-2E-3</c:v>
                </c:pt>
                <c:pt idx="396">
                  <c:v>-2.3999999999999998E-3</c:v>
                </c:pt>
                <c:pt idx="397">
                  <c:v>-2E-3</c:v>
                </c:pt>
                <c:pt idx="398">
                  <c:v>-2.3999999999999998E-3</c:v>
                </c:pt>
                <c:pt idx="399">
                  <c:v>-2.8E-3</c:v>
                </c:pt>
                <c:pt idx="400">
                  <c:v>-2.8E-3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35872"/>
        <c:axId val="97542144"/>
      </c:scatterChart>
      <c:valAx>
        <c:axId val="9753587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542144"/>
        <c:crosses val="autoZero"/>
        <c:crossBetween val="midCat"/>
      </c:valAx>
      <c:valAx>
        <c:axId val="9754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5358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37593984962405"/>
          <c:y val="0.52974540887358412"/>
          <c:w val="9.2105263157894732E-2"/>
          <c:h val="3.54107893632074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96282273586299"/>
          <c:y val="2.687411598302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835767711788171E-2"/>
          <c:y val="0.13295615275813297"/>
          <c:w val="0.76056407768859824"/>
          <c:h val="0.828854314002828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t8_1!$A$4200:$A$4600</c:f>
              <c:numCache>
                <c:formatCode>0.00E+00</c:formatCode>
                <c:ptCount val="401"/>
                <c:pt idx="0">
                  <c:v>9.4079999999999997E-3</c:v>
                </c:pt>
                <c:pt idx="1">
                  <c:v>9.4160000000000008E-3</c:v>
                </c:pt>
                <c:pt idx="2">
                  <c:v>9.4240000000000001E-3</c:v>
                </c:pt>
                <c:pt idx="3">
                  <c:v>9.4319999999999994E-3</c:v>
                </c:pt>
                <c:pt idx="4">
                  <c:v>9.4400000000000005E-3</c:v>
                </c:pt>
                <c:pt idx="5">
                  <c:v>9.4479999999999998E-3</c:v>
                </c:pt>
                <c:pt idx="6">
                  <c:v>9.4560000000000009E-3</c:v>
                </c:pt>
                <c:pt idx="7">
                  <c:v>9.4640000000000002E-3</c:v>
                </c:pt>
                <c:pt idx="8">
                  <c:v>9.4719999999999995E-3</c:v>
                </c:pt>
                <c:pt idx="9">
                  <c:v>9.4800000000000006E-3</c:v>
                </c:pt>
                <c:pt idx="10">
                  <c:v>9.4879999999999999E-3</c:v>
                </c:pt>
                <c:pt idx="11">
                  <c:v>9.4959999999999992E-3</c:v>
                </c:pt>
                <c:pt idx="12">
                  <c:v>9.5040000000000003E-3</c:v>
                </c:pt>
                <c:pt idx="13">
                  <c:v>9.5119999999999996E-3</c:v>
                </c:pt>
                <c:pt idx="14">
                  <c:v>9.5200000000000007E-3</c:v>
                </c:pt>
                <c:pt idx="15">
                  <c:v>9.528E-3</c:v>
                </c:pt>
                <c:pt idx="16">
                  <c:v>9.5359999999999993E-3</c:v>
                </c:pt>
                <c:pt idx="17">
                  <c:v>9.5440000000000004E-3</c:v>
                </c:pt>
                <c:pt idx="18">
                  <c:v>9.5519999999999997E-3</c:v>
                </c:pt>
                <c:pt idx="19">
                  <c:v>9.5600000000000008E-3</c:v>
                </c:pt>
                <c:pt idx="20">
                  <c:v>9.5680000000000001E-3</c:v>
                </c:pt>
                <c:pt idx="21">
                  <c:v>9.5759999999999994E-3</c:v>
                </c:pt>
                <c:pt idx="22">
                  <c:v>9.5840000000000005E-3</c:v>
                </c:pt>
                <c:pt idx="23">
                  <c:v>9.5919999999999998E-3</c:v>
                </c:pt>
                <c:pt idx="24">
                  <c:v>9.5999999999999992E-3</c:v>
                </c:pt>
                <c:pt idx="25">
                  <c:v>9.6080000000000002E-3</c:v>
                </c:pt>
                <c:pt idx="26">
                  <c:v>9.6159999999999995E-3</c:v>
                </c:pt>
                <c:pt idx="27">
                  <c:v>9.6240000000000006E-3</c:v>
                </c:pt>
                <c:pt idx="28">
                  <c:v>9.6319999999999999E-3</c:v>
                </c:pt>
                <c:pt idx="29">
                  <c:v>9.6399999999999993E-3</c:v>
                </c:pt>
                <c:pt idx="30">
                  <c:v>9.6480000000000003E-3</c:v>
                </c:pt>
                <c:pt idx="31">
                  <c:v>9.6559999999999997E-3</c:v>
                </c:pt>
                <c:pt idx="32">
                  <c:v>9.6640000000000007E-3</c:v>
                </c:pt>
                <c:pt idx="33">
                  <c:v>9.672E-3</c:v>
                </c:pt>
                <c:pt idx="34">
                  <c:v>9.6799999999999994E-3</c:v>
                </c:pt>
                <c:pt idx="35">
                  <c:v>9.6880000000000004E-3</c:v>
                </c:pt>
                <c:pt idx="36">
                  <c:v>9.6959999999999998E-3</c:v>
                </c:pt>
                <c:pt idx="37">
                  <c:v>9.7040000000000008E-3</c:v>
                </c:pt>
                <c:pt idx="38">
                  <c:v>9.7120000000000001E-3</c:v>
                </c:pt>
                <c:pt idx="39">
                  <c:v>9.7199999999999995E-3</c:v>
                </c:pt>
                <c:pt idx="40">
                  <c:v>9.7280000000000005E-3</c:v>
                </c:pt>
                <c:pt idx="41">
                  <c:v>9.7359999999999999E-3</c:v>
                </c:pt>
                <c:pt idx="42">
                  <c:v>9.7439999999999992E-3</c:v>
                </c:pt>
                <c:pt idx="43">
                  <c:v>9.7520000000000003E-3</c:v>
                </c:pt>
                <c:pt idx="44">
                  <c:v>9.7599999999999996E-3</c:v>
                </c:pt>
                <c:pt idx="45">
                  <c:v>9.7680000000000006E-3</c:v>
                </c:pt>
                <c:pt idx="46">
                  <c:v>9.776E-3</c:v>
                </c:pt>
                <c:pt idx="47">
                  <c:v>9.7839999999999993E-3</c:v>
                </c:pt>
                <c:pt idx="48">
                  <c:v>9.7920000000000004E-3</c:v>
                </c:pt>
                <c:pt idx="49">
                  <c:v>9.7999999999999997E-3</c:v>
                </c:pt>
                <c:pt idx="50">
                  <c:v>9.8080000000000007E-3</c:v>
                </c:pt>
                <c:pt idx="51">
                  <c:v>9.8160000000000001E-3</c:v>
                </c:pt>
                <c:pt idx="52">
                  <c:v>9.8239999999999994E-3</c:v>
                </c:pt>
                <c:pt idx="53">
                  <c:v>9.8320000000000005E-3</c:v>
                </c:pt>
                <c:pt idx="54">
                  <c:v>9.8399999999999998E-3</c:v>
                </c:pt>
                <c:pt idx="55">
                  <c:v>9.8480000000000009E-3</c:v>
                </c:pt>
                <c:pt idx="56">
                  <c:v>9.8560000000000002E-3</c:v>
                </c:pt>
                <c:pt idx="57">
                  <c:v>9.8639999999999995E-3</c:v>
                </c:pt>
                <c:pt idx="58">
                  <c:v>9.8720000000000006E-3</c:v>
                </c:pt>
                <c:pt idx="59">
                  <c:v>9.8799999999999999E-3</c:v>
                </c:pt>
                <c:pt idx="60">
                  <c:v>9.8879999999999992E-3</c:v>
                </c:pt>
                <c:pt idx="61">
                  <c:v>9.8960000000000003E-3</c:v>
                </c:pt>
                <c:pt idx="62">
                  <c:v>9.9039999999999996E-3</c:v>
                </c:pt>
                <c:pt idx="63">
                  <c:v>9.9120000000000007E-3</c:v>
                </c:pt>
                <c:pt idx="64">
                  <c:v>9.92E-3</c:v>
                </c:pt>
                <c:pt idx="65">
                  <c:v>9.9279999999999993E-3</c:v>
                </c:pt>
                <c:pt idx="66">
                  <c:v>9.9360000000000004E-3</c:v>
                </c:pt>
                <c:pt idx="67">
                  <c:v>9.9439999999999997E-3</c:v>
                </c:pt>
                <c:pt idx="68">
                  <c:v>9.9520000000000008E-3</c:v>
                </c:pt>
                <c:pt idx="69">
                  <c:v>9.9600000000000001E-3</c:v>
                </c:pt>
                <c:pt idx="70">
                  <c:v>9.9679999999999994E-3</c:v>
                </c:pt>
                <c:pt idx="71">
                  <c:v>9.9760000000000005E-3</c:v>
                </c:pt>
                <c:pt idx="72">
                  <c:v>9.9839999999999998E-3</c:v>
                </c:pt>
                <c:pt idx="73">
                  <c:v>9.9919999999999991E-3</c:v>
                </c:pt>
                <c:pt idx="74">
                  <c:v>0.01</c:v>
                </c:pt>
                <c:pt idx="75">
                  <c:v>1.0008E-2</c:v>
                </c:pt>
                <c:pt idx="76">
                  <c:v>1.0016000000000001E-2</c:v>
                </c:pt>
                <c:pt idx="77">
                  <c:v>1.0024E-2</c:v>
                </c:pt>
                <c:pt idx="78">
                  <c:v>1.0031999999999999E-2</c:v>
                </c:pt>
                <c:pt idx="79">
                  <c:v>1.004E-2</c:v>
                </c:pt>
                <c:pt idx="80">
                  <c:v>1.0048E-2</c:v>
                </c:pt>
                <c:pt idx="81">
                  <c:v>1.0056000000000001E-2</c:v>
                </c:pt>
                <c:pt idx="82">
                  <c:v>1.0064E-2</c:v>
                </c:pt>
                <c:pt idx="83">
                  <c:v>1.0071999999999999E-2</c:v>
                </c:pt>
                <c:pt idx="84">
                  <c:v>1.008E-2</c:v>
                </c:pt>
                <c:pt idx="85">
                  <c:v>1.0088E-2</c:v>
                </c:pt>
                <c:pt idx="86">
                  <c:v>1.0096000000000001E-2</c:v>
                </c:pt>
                <c:pt idx="87">
                  <c:v>1.0104E-2</c:v>
                </c:pt>
                <c:pt idx="88">
                  <c:v>1.0111999999999999E-2</c:v>
                </c:pt>
                <c:pt idx="89">
                  <c:v>1.0120000000000001E-2</c:v>
                </c:pt>
                <c:pt idx="90">
                  <c:v>1.0128E-2</c:v>
                </c:pt>
                <c:pt idx="91">
                  <c:v>1.0135999999999999E-2</c:v>
                </c:pt>
                <c:pt idx="92">
                  <c:v>1.0144E-2</c:v>
                </c:pt>
                <c:pt idx="93">
                  <c:v>1.0152E-2</c:v>
                </c:pt>
                <c:pt idx="94">
                  <c:v>1.0160000000000001E-2</c:v>
                </c:pt>
                <c:pt idx="95">
                  <c:v>1.0168E-2</c:v>
                </c:pt>
                <c:pt idx="96">
                  <c:v>1.0175999999999999E-2</c:v>
                </c:pt>
                <c:pt idx="97">
                  <c:v>1.0184E-2</c:v>
                </c:pt>
                <c:pt idx="98">
                  <c:v>1.0192E-2</c:v>
                </c:pt>
                <c:pt idx="99">
                  <c:v>1.0200000000000001E-2</c:v>
                </c:pt>
                <c:pt idx="100">
                  <c:v>1.0208E-2</c:v>
                </c:pt>
                <c:pt idx="101">
                  <c:v>1.0215999999999999E-2</c:v>
                </c:pt>
                <c:pt idx="102">
                  <c:v>1.0224E-2</c:v>
                </c:pt>
                <c:pt idx="103">
                  <c:v>1.0232E-2</c:v>
                </c:pt>
                <c:pt idx="104">
                  <c:v>1.0240000000000001E-2</c:v>
                </c:pt>
                <c:pt idx="105">
                  <c:v>1.0248E-2</c:v>
                </c:pt>
                <c:pt idx="106">
                  <c:v>1.0255999999999999E-2</c:v>
                </c:pt>
                <c:pt idx="107">
                  <c:v>1.0264000000000001E-2</c:v>
                </c:pt>
                <c:pt idx="108">
                  <c:v>1.0272E-2</c:v>
                </c:pt>
                <c:pt idx="109">
                  <c:v>1.0279999999999999E-2</c:v>
                </c:pt>
                <c:pt idx="110">
                  <c:v>1.0288E-2</c:v>
                </c:pt>
                <c:pt idx="111">
                  <c:v>1.0296E-2</c:v>
                </c:pt>
                <c:pt idx="112">
                  <c:v>1.0304000000000001E-2</c:v>
                </c:pt>
                <c:pt idx="113">
                  <c:v>1.0312E-2</c:v>
                </c:pt>
                <c:pt idx="114">
                  <c:v>1.0319999999999999E-2</c:v>
                </c:pt>
                <c:pt idx="115">
                  <c:v>1.0328E-2</c:v>
                </c:pt>
                <c:pt idx="116">
                  <c:v>1.0336E-2</c:v>
                </c:pt>
                <c:pt idx="117">
                  <c:v>1.0344000000000001E-2</c:v>
                </c:pt>
                <c:pt idx="118">
                  <c:v>1.0352E-2</c:v>
                </c:pt>
                <c:pt idx="119">
                  <c:v>1.0359999999999999E-2</c:v>
                </c:pt>
                <c:pt idx="120">
                  <c:v>1.0368E-2</c:v>
                </c:pt>
                <c:pt idx="121">
                  <c:v>1.0376E-2</c:v>
                </c:pt>
                <c:pt idx="122">
                  <c:v>1.0383999999999999E-2</c:v>
                </c:pt>
                <c:pt idx="123">
                  <c:v>1.0392E-2</c:v>
                </c:pt>
                <c:pt idx="124">
                  <c:v>1.04E-2</c:v>
                </c:pt>
                <c:pt idx="125">
                  <c:v>1.0408000000000001E-2</c:v>
                </c:pt>
                <c:pt idx="126">
                  <c:v>1.0416E-2</c:v>
                </c:pt>
                <c:pt idx="127">
                  <c:v>1.0423999999999999E-2</c:v>
                </c:pt>
                <c:pt idx="128">
                  <c:v>1.0432E-2</c:v>
                </c:pt>
                <c:pt idx="129">
                  <c:v>1.044E-2</c:v>
                </c:pt>
                <c:pt idx="130">
                  <c:v>1.0448000000000001E-2</c:v>
                </c:pt>
                <c:pt idx="131">
                  <c:v>1.0456E-2</c:v>
                </c:pt>
                <c:pt idx="132">
                  <c:v>1.0463999999999999E-2</c:v>
                </c:pt>
                <c:pt idx="133">
                  <c:v>1.0472E-2</c:v>
                </c:pt>
                <c:pt idx="134">
                  <c:v>1.048E-2</c:v>
                </c:pt>
                <c:pt idx="135">
                  <c:v>1.0488000000000001E-2</c:v>
                </c:pt>
                <c:pt idx="136">
                  <c:v>1.0496E-2</c:v>
                </c:pt>
                <c:pt idx="137">
                  <c:v>1.0503999999999999E-2</c:v>
                </c:pt>
                <c:pt idx="138">
                  <c:v>1.0512000000000001E-2</c:v>
                </c:pt>
                <c:pt idx="139">
                  <c:v>1.052E-2</c:v>
                </c:pt>
                <c:pt idx="140">
                  <c:v>1.0527999999999999E-2</c:v>
                </c:pt>
                <c:pt idx="141">
                  <c:v>1.0536E-2</c:v>
                </c:pt>
                <c:pt idx="142">
                  <c:v>1.0544E-2</c:v>
                </c:pt>
                <c:pt idx="143">
                  <c:v>1.0552000000000001E-2</c:v>
                </c:pt>
                <c:pt idx="144">
                  <c:v>1.056E-2</c:v>
                </c:pt>
                <c:pt idx="145">
                  <c:v>1.0567999999999999E-2</c:v>
                </c:pt>
                <c:pt idx="146">
                  <c:v>1.0576E-2</c:v>
                </c:pt>
                <c:pt idx="147">
                  <c:v>1.0584E-2</c:v>
                </c:pt>
                <c:pt idx="148">
                  <c:v>1.0592000000000001E-2</c:v>
                </c:pt>
                <c:pt idx="149">
                  <c:v>1.06E-2</c:v>
                </c:pt>
                <c:pt idx="150">
                  <c:v>1.0607999999999999E-2</c:v>
                </c:pt>
                <c:pt idx="151">
                  <c:v>1.0616E-2</c:v>
                </c:pt>
                <c:pt idx="152">
                  <c:v>1.0624E-2</c:v>
                </c:pt>
                <c:pt idx="153">
                  <c:v>1.0632000000000001E-2</c:v>
                </c:pt>
                <c:pt idx="154">
                  <c:v>1.064E-2</c:v>
                </c:pt>
                <c:pt idx="155">
                  <c:v>1.0647999999999999E-2</c:v>
                </c:pt>
                <c:pt idx="156">
                  <c:v>1.0656000000000001E-2</c:v>
                </c:pt>
                <c:pt idx="157">
                  <c:v>1.0664E-2</c:v>
                </c:pt>
                <c:pt idx="158">
                  <c:v>1.0671999999999999E-2</c:v>
                </c:pt>
                <c:pt idx="159">
                  <c:v>1.068E-2</c:v>
                </c:pt>
                <c:pt idx="160">
                  <c:v>1.0688E-2</c:v>
                </c:pt>
                <c:pt idx="161">
                  <c:v>1.0696000000000001E-2</c:v>
                </c:pt>
                <c:pt idx="162">
                  <c:v>1.0704E-2</c:v>
                </c:pt>
                <c:pt idx="163">
                  <c:v>1.0711999999999999E-2</c:v>
                </c:pt>
                <c:pt idx="164">
                  <c:v>1.072E-2</c:v>
                </c:pt>
                <c:pt idx="165">
                  <c:v>1.0728E-2</c:v>
                </c:pt>
                <c:pt idx="166">
                  <c:v>1.0736000000000001E-2</c:v>
                </c:pt>
                <c:pt idx="167">
                  <c:v>1.0744E-2</c:v>
                </c:pt>
                <c:pt idx="168">
                  <c:v>1.0751999999999999E-2</c:v>
                </c:pt>
                <c:pt idx="169">
                  <c:v>1.076E-2</c:v>
                </c:pt>
                <c:pt idx="170">
                  <c:v>1.0768E-2</c:v>
                </c:pt>
                <c:pt idx="171">
                  <c:v>1.0776000000000001E-2</c:v>
                </c:pt>
                <c:pt idx="172">
                  <c:v>1.0784E-2</c:v>
                </c:pt>
                <c:pt idx="173">
                  <c:v>1.0792E-2</c:v>
                </c:pt>
                <c:pt idx="174">
                  <c:v>1.0800000000000001E-2</c:v>
                </c:pt>
                <c:pt idx="175">
                  <c:v>1.0808E-2</c:v>
                </c:pt>
                <c:pt idx="176">
                  <c:v>1.0815999999999999E-2</c:v>
                </c:pt>
                <c:pt idx="177">
                  <c:v>1.0824E-2</c:v>
                </c:pt>
                <c:pt idx="178">
                  <c:v>1.0832E-2</c:v>
                </c:pt>
                <c:pt idx="179">
                  <c:v>1.0840000000000001E-2</c:v>
                </c:pt>
                <c:pt idx="180">
                  <c:v>1.0848E-2</c:v>
                </c:pt>
                <c:pt idx="181">
                  <c:v>1.0855999999999999E-2</c:v>
                </c:pt>
                <c:pt idx="182">
                  <c:v>1.0864E-2</c:v>
                </c:pt>
                <c:pt idx="183">
                  <c:v>1.0872E-2</c:v>
                </c:pt>
                <c:pt idx="184">
                  <c:v>1.0880000000000001E-2</c:v>
                </c:pt>
                <c:pt idx="185">
                  <c:v>1.0888E-2</c:v>
                </c:pt>
                <c:pt idx="186">
                  <c:v>1.0895999999999999E-2</c:v>
                </c:pt>
                <c:pt idx="187">
                  <c:v>1.0904E-2</c:v>
                </c:pt>
                <c:pt idx="188">
                  <c:v>1.0912E-2</c:v>
                </c:pt>
                <c:pt idx="189">
                  <c:v>1.0919999999999999E-2</c:v>
                </c:pt>
                <c:pt idx="190">
                  <c:v>1.0928E-2</c:v>
                </c:pt>
                <c:pt idx="191">
                  <c:v>1.0936E-2</c:v>
                </c:pt>
                <c:pt idx="192">
                  <c:v>1.0944000000000001E-2</c:v>
                </c:pt>
                <c:pt idx="193">
                  <c:v>1.0952E-2</c:v>
                </c:pt>
                <c:pt idx="194">
                  <c:v>1.0959999999999999E-2</c:v>
                </c:pt>
                <c:pt idx="195">
                  <c:v>1.0968E-2</c:v>
                </c:pt>
                <c:pt idx="196">
                  <c:v>1.0976E-2</c:v>
                </c:pt>
                <c:pt idx="197">
                  <c:v>1.0984000000000001E-2</c:v>
                </c:pt>
                <c:pt idx="198">
                  <c:v>1.0992E-2</c:v>
                </c:pt>
                <c:pt idx="199">
                  <c:v>1.0999999999999999E-2</c:v>
                </c:pt>
                <c:pt idx="200">
                  <c:v>1.1008E-2</c:v>
                </c:pt>
                <c:pt idx="201">
                  <c:v>1.1016E-2</c:v>
                </c:pt>
                <c:pt idx="202">
                  <c:v>1.1024000000000001E-2</c:v>
                </c:pt>
                <c:pt idx="203">
                  <c:v>1.1032E-2</c:v>
                </c:pt>
                <c:pt idx="204">
                  <c:v>1.1039999999999999E-2</c:v>
                </c:pt>
                <c:pt idx="205">
                  <c:v>1.1048000000000001E-2</c:v>
                </c:pt>
                <c:pt idx="206">
                  <c:v>1.1056E-2</c:v>
                </c:pt>
                <c:pt idx="207">
                  <c:v>1.1063999999999999E-2</c:v>
                </c:pt>
                <c:pt idx="208">
                  <c:v>1.1072E-2</c:v>
                </c:pt>
                <c:pt idx="209">
                  <c:v>1.108E-2</c:v>
                </c:pt>
                <c:pt idx="210">
                  <c:v>1.1088000000000001E-2</c:v>
                </c:pt>
                <c:pt idx="211">
                  <c:v>1.1096E-2</c:v>
                </c:pt>
                <c:pt idx="212">
                  <c:v>1.1103999999999999E-2</c:v>
                </c:pt>
                <c:pt idx="213">
                  <c:v>1.1112E-2</c:v>
                </c:pt>
                <c:pt idx="214">
                  <c:v>1.112E-2</c:v>
                </c:pt>
                <c:pt idx="215">
                  <c:v>1.1128000000000001E-2</c:v>
                </c:pt>
                <c:pt idx="216">
                  <c:v>1.1136E-2</c:v>
                </c:pt>
                <c:pt idx="217">
                  <c:v>1.1143999999999999E-2</c:v>
                </c:pt>
                <c:pt idx="218">
                  <c:v>1.1152E-2</c:v>
                </c:pt>
                <c:pt idx="219">
                  <c:v>1.116E-2</c:v>
                </c:pt>
                <c:pt idx="220">
                  <c:v>1.1168000000000001E-2</c:v>
                </c:pt>
                <c:pt idx="221">
                  <c:v>1.1176E-2</c:v>
                </c:pt>
                <c:pt idx="222">
                  <c:v>1.1183999999999999E-2</c:v>
                </c:pt>
                <c:pt idx="223">
                  <c:v>1.1192000000000001E-2</c:v>
                </c:pt>
                <c:pt idx="224">
                  <c:v>1.12E-2</c:v>
                </c:pt>
                <c:pt idx="225">
                  <c:v>1.1207999999999999E-2</c:v>
                </c:pt>
                <c:pt idx="226">
                  <c:v>1.1216E-2</c:v>
                </c:pt>
                <c:pt idx="227">
                  <c:v>1.1224E-2</c:v>
                </c:pt>
                <c:pt idx="228">
                  <c:v>1.1232000000000001E-2</c:v>
                </c:pt>
                <c:pt idx="229">
                  <c:v>1.124E-2</c:v>
                </c:pt>
                <c:pt idx="230">
                  <c:v>1.1247999999999999E-2</c:v>
                </c:pt>
                <c:pt idx="231">
                  <c:v>1.1256E-2</c:v>
                </c:pt>
                <c:pt idx="232">
                  <c:v>1.1264E-2</c:v>
                </c:pt>
                <c:pt idx="233">
                  <c:v>1.1272000000000001E-2</c:v>
                </c:pt>
                <c:pt idx="234">
                  <c:v>1.128E-2</c:v>
                </c:pt>
                <c:pt idx="235">
                  <c:v>1.1287999999999999E-2</c:v>
                </c:pt>
                <c:pt idx="236">
                  <c:v>1.1296E-2</c:v>
                </c:pt>
                <c:pt idx="237">
                  <c:v>1.1304E-2</c:v>
                </c:pt>
                <c:pt idx="238">
                  <c:v>1.1311999999999999E-2</c:v>
                </c:pt>
                <c:pt idx="239">
                  <c:v>1.132E-2</c:v>
                </c:pt>
                <c:pt idx="240">
                  <c:v>1.1328E-2</c:v>
                </c:pt>
                <c:pt idx="241">
                  <c:v>1.1336000000000001E-2</c:v>
                </c:pt>
                <c:pt idx="242">
                  <c:v>1.1344E-2</c:v>
                </c:pt>
                <c:pt idx="243">
                  <c:v>1.1351999999999999E-2</c:v>
                </c:pt>
                <c:pt idx="244">
                  <c:v>1.136E-2</c:v>
                </c:pt>
                <c:pt idx="245">
                  <c:v>1.1368E-2</c:v>
                </c:pt>
                <c:pt idx="246">
                  <c:v>1.1376000000000001E-2</c:v>
                </c:pt>
                <c:pt idx="247">
                  <c:v>1.1384E-2</c:v>
                </c:pt>
                <c:pt idx="248">
                  <c:v>1.1391999999999999E-2</c:v>
                </c:pt>
                <c:pt idx="249">
                  <c:v>1.14E-2</c:v>
                </c:pt>
                <c:pt idx="250">
                  <c:v>1.1408E-2</c:v>
                </c:pt>
                <c:pt idx="251">
                  <c:v>1.1416000000000001E-2</c:v>
                </c:pt>
                <c:pt idx="252">
                  <c:v>1.1424E-2</c:v>
                </c:pt>
                <c:pt idx="253">
                  <c:v>1.1431999999999999E-2</c:v>
                </c:pt>
                <c:pt idx="254">
                  <c:v>1.1440000000000001E-2</c:v>
                </c:pt>
                <c:pt idx="255">
                  <c:v>1.1448E-2</c:v>
                </c:pt>
                <c:pt idx="256">
                  <c:v>1.1455999999999999E-2</c:v>
                </c:pt>
                <c:pt idx="257">
                  <c:v>1.1464E-2</c:v>
                </c:pt>
                <c:pt idx="258">
                  <c:v>1.1472E-2</c:v>
                </c:pt>
                <c:pt idx="259">
                  <c:v>1.1480000000000001E-2</c:v>
                </c:pt>
                <c:pt idx="260">
                  <c:v>1.1488E-2</c:v>
                </c:pt>
                <c:pt idx="261">
                  <c:v>1.1495999999999999E-2</c:v>
                </c:pt>
                <c:pt idx="262">
                  <c:v>1.1504E-2</c:v>
                </c:pt>
                <c:pt idx="263">
                  <c:v>1.1512E-2</c:v>
                </c:pt>
                <c:pt idx="264">
                  <c:v>1.1520000000000001E-2</c:v>
                </c:pt>
                <c:pt idx="265">
                  <c:v>1.1528E-2</c:v>
                </c:pt>
                <c:pt idx="266">
                  <c:v>1.1535999999999999E-2</c:v>
                </c:pt>
                <c:pt idx="267">
                  <c:v>1.1544E-2</c:v>
                </c:pt>
                <c:pt idx="268">
                  <c:v>1.1552E-2</c:v>
                </c:pt>
                <c:pt idx="269">
                  <c:v>1.1560000000000001E-2</c:v>
                </c:pt>
                <c:pt idx="270">
                  <c:v>1.1568E-2</c:v>
                </c:pt>
                <c:pt idx="271">
                  <c:v>1.1575999999999999E-2</c:v>
                </c:pt>
                <c:pt idx="272">
                  <c:v>1.1584000000000001E-2</c:v>
                </c:pt>
                <c:pt idx="273">
                  <c:v>1.1592E-2</c:v>
                </c:pt>
                <c:pt idx="274">
                  <c:v>1.1599999999999999E-2</c:v>
                </c:pt>
                <c:pt idx="275">
                  <c:v>1.1608E-2</c:v>
                </c:pt>
                <c:pt idx="276">
                  <c:v>1.1616E-2</c:v>
                </c:pt>
                <c:pt idx="277">
                  <c:v>1.1624000000000001E-2</c:v>
                </c:pt>
                <c:pt idx="278">
                  <c:v>1.1632E-2</c:v>
                </c:pt>
                <c:pt idx="279">
                  <c:v>1.1639999999999999E-2</c:v>
                </c:pt>
                <c:pt idx="280">
                  <c:v>1.1648E-2</c:v>
                </c:pt>
                <c:pt idx="281">
                  <c:v>1.1656E-2</c:v>
                </c:pt>
                <c:pt idx="282">
                  <c:v>1.1664000000000001E-2</c:v>
                </c:pt>
                <c:pt idx="283">
                  <c:v>1.1672E-2</c:v>
                </c:pt>
                <c:pt idx="284">
                  <c:v>1.1679999999999999E-2</c:v>
                </c:pt>
                <c:pt idx="285">
                  <c:v>1.1688E-2</c:v>
                </c:pt>
                <c:pt idx="286">
                  <c:v>1.1696E-2</c:v>
                </c:pt>
                <c:pt idx="287">
                  <c:v>1.1704000000000001E-2</c:v>
                </c:pt>
                <c:pt idx="288">
                  <c:v>1.1712E-2</c:v>
                </c:pt>
                <c:pt idx="289">
                  <c:v>1.172E-2</c:v>
                </c:pt>
                <c:pt idx="290">
                  <c:v>1.1728000000000001E-2</c:v>
                </c:pt>
                <c:pt idx="291">
                  <c:v>1.1736E-2</c:v>
                </c:pt>
                <c:pt idx="292">
                  <c:v>1.1743999999999999E-2</c:v>
                </c:pt>
                <c:pt idx="293">
                  <c:v>1.1752E-2</c:v>
                </c:pt>
                <c:pt idx="294">
                  <c:v>1.176E-2</c:v>
                </c:pt>
                <c:pt idx="295">
                  <c:v>1.1768000000000001E-2</c:v>
                </c:pt>
                <c:pt idx="296">
                  <c:v>1.1776E-2</c:v>
                </c:pt>
                <c:pt idx="297">
                  <c:v>1.1783999999999999E-2</c:v>
                </c:pt>
                <c:pt idx="298">
                  <c:v>1.1792E-2</c:v>
                </c:pt>
                <c:pt idx="299">
                  <c:v>1.18E-2</c:v>
                </c:pt>
                <c:pt idx="300">
                  <c:v>1.1808000000000001E-2</c:v>
                </c:pt>
                <c:pt idx="301">
                  <c:v>1.1816E-2</c:v>
                </c:pt>
                <c:pt idx="302">
                  <c:v>1.1823999999999999E-2</c:v>
                </c:pt>
                <c:pt idx="303">
                  <c:v>1.1832000000000001E-2</c:v>
                </c:pt>
                <c:pt idx="304">
                  <c:v>1.184E-2</c:v>
                </c:pt>
                <c:pt idx="305">
                  <c:v>1.1847999999999999E-2</c:v>
                </c:pt>
                <c:pt idx="306">
                  <c:v>1.1856E-2</c:v>
                </c:pt>
                <c:pt idx="307">
                  <c:v>1.1864E-2</c:v>
                </c:pt>
                <c:pt idx="308">
                  <c:v>1.1872000000000001E-2</c:v>
                </c:pt>
                <c:pt idx="309">
                  <c:v>1.188E-2</c:v>
                </c:pt>
                <c:pt idx="310">
                  <c:v>1.1887999999999999E-2</c:v>
                </c:pt>
                <c:pt idx="311">
                  <c:v>1.1896E-2</c:v>
                </c:pt>
                <c:pt idx="312">
                  <c:v>1.1904E-2</c:v>
                </c:pt>
                <c:pt idx="313">
                  <c:v>1.1912000000000001E-2</c:v>
                </c:pt>
                <c:pt idx="314">
                  <c:v>1.192E-2</c:v>
                </c:pt>
                <c:pt idx="315">
                  <c:v>1.1927999999999999E-2</c:v>
                </c:pt>
                <c:pt idx="316">
                  <c:v>1.1936E-2</c:v>
                </c:pt>
                <c:pt idx="317">
                  <c:v>1.1944E-2</c:v>
                </c:pt>
                <c:pt idx="318">
                  <c:v>1.1952000000000001E-2</c:v>
                </c:pt>
                <c:pt idx="319">
                  <c:v>1.196E-2</c:v>
                </c:pt>
                <c:pt idx="320">
                  <c:v>1.1967999999999999E-2</c:v>
                </c:pt>
                <c:pt idx="321">
                  <c:v>1.1976000000000001E-2</c:v>
                </c:pt>
                <c:pt idx="322">
                  <c:v>1.1984E-2</c:v>
                </c:pt>
                <c:pt idx="323">
                  <c:v>1.1991999999999999E-2</c:v>
                </c:pt>
                <c:pt idx="324">
                  <c:v>1.2E-2</c:v>
                </c:pt>
                <c:pt idx="325">
                  <c:v>1.2008E-2</c:v>
                </c:pt>
                <c:pt idx="326">
                  <c:v>1.2016000000000001E-2</c:v>
                </c:pt>
                <c:pt idx="327">
                  <c:v>1.2024E-2</c:v>
                </c:pt>
                <c:pt idx="328">
                  <c:v>1.2031999999999999E-2</c:v>
                </c:pt>
                <c:pt idx="329">
                  <c:v>1.204E-2</c:v>
                </c:pt>
                <c:pt idx="330">
                  <c:v>1.2048E-2</c:v>
                </c:pt>
                <c:pt idx="331">
                  <c:v>1.2056000000000001E-2</c:v>
                </c:pt>
                <c:pt idx="332">
                  <c:v>1.2064E-2</c:v>
                </c:pt>
                <c:pt idx="333">
                  <c:v>1.2071999999999999E-2</c:v>
                </c:pt>
                <c:pt idx="334">
                  <c:v>1.208E-2</c:v>
                </c:pt>
                <c:pt idx="335">
                  <c:v>1.2088E-2</c:v>
                </c:pt>
                <c:pt idx="336">
                  <c:v>1.2096000000000001E-2</c:v>
                </c:pt>
                <c:pt idx="337">
                  <c:v>1.2104E-2</c:v>
                </c:pt>
                <c:pt idx="338">
                  <c:v>1.2112E-2</c:v>
                </c:pt>
                <c:pt idx="339">
                  <c:v>1.2120000000000001E-2</c:v>
                </c:pt>
                <c:pt idx="340">
                  <c:v>1.2128E-2</c:v>
                </c:pt>
                <c:pt idx="341">
                  <c:v>1.2135999999999999E-2</c:v>
                </c:pt>
                <c:pt idx="342">
                  <c:v>1.2144E-2</c:v>
                </c:pt>
                <c:pt idx="343">
                  <c:v>1.2152E-2</c:v>
                </c:pt>
                <c:pt idx="344">
                  <c:v>1.2160000000000001E-2</c:v>
                </c:pt>
                <c:pt idx="345">
                  <c:v>1.2168E-2</c:v>
                </c:pt>
                <c:pt idx="346">
                  <c:v>1.2175999999999999E-2</c:v>
                </c:pt>
                <c:pt idx="347">
                  <c:v>1.2184E-2</c:v>
                </c:pt>
                <c:pt idx="348">
                  <c:v>1.2192E-2</c:v>
                </c:pt>
                <c:pt idx="349">
                  <c:v>1.2200000000000001E-2</c:v>
                </c:pt>
                <c:pt idx="350">
                  <c:v>1.2208E-2</c:v>
                </c:pt>
                <c:pt idx="351">
                  <c:v>1.2215999999999999E-2</c:v>
                </c:pt>
                <c:pt idx="352">
                  <c:v>1.2224E-2</c:v>
                </c:pt>
                <c:pt idx="353">
                  <c:v>1.2232E-2</c:v>
                </c:pt>
                <c:pt idx="354">
                  <c:v>1.2239999999999999E-2</c:v>
                </c:pt>
                <c:pt idx="355">
                  <c:v>1.2248E-2</c:v>
                </c:pt>
                <c:pt idx="356">
                  <c:v>1.2256E-2</c:v>
                </c:pt>
                <c:pt idx="357">
                  <c:v>1.2264000000000001E-2</c:v>
                </c:pt>
                <c:pt idx="358">
                  <c:v>1.2272E-2</c:v>
                </c:pt>
                <c:pt idx="359">
                  <c:v>1.2279999999999999E-2</c:v>
                </c:pt>
                <c:pt idx="360">
                  <c:v>1.2288E-2</c:v>
                </c:pt>
                <c:pt idx="361">
                  <c:v>1.2296E-2</c:v>
                </c:pt>
                <c:pt idx="362">
                  <c:v>1.2304000000000001E-2</c:v>
                </c:pt>
                <c:pt idx="363">
                  <c:v>1.2312E-2</c:v>
                </c:pt>
                <c:pt idx="364">
                  <c:v>1.2319999999999999E-2</c:v>
                </c:pt>
                <c:pt idx="365">
                  <c:v>1.2328E-2</c:v>
                </c:pt>
                <c:pt idx="366">
                  <c:v>1.2336E-2</c:v>
                </c:pt>
                <c:pt idx="367">
                  <c:v>1.2344000000000001E-2</c:v>
                </c:pt>
                <c:pt idx="368">
                  <c:v>1.2352E-2</c:v>
                </c:pt>
                <c:pt idx="369">
                  <c:v>1.2359999999999999E-2</c:v>
                </c:pt>
                <c:pt idx="370">
                  <c:v>1.2368000000000001E-2</c:v>
                </c:pt>
                <c:pt idx="371">
                  <c:v>1.2376E-2</c:v>
                </c:pt>
                <c:pt idx="372">
                  <c:v>1.2383999999999999E-2</c:v>
                </c:pt>
                <c:pt idx="373">
                  <c:v>1.2392E-2</c:v>
                </c:pt>
                <c:pt idx="374">
                  <c:v>1.24E-2</c:v>
                </c:pt>
                <c:pt idx="375">
                  <c:v>1.2408000000000001E-2</c:v>
                </c:pt>
                <c:pt idx="376">
                  <c:v>1.2416E-2</c:v>
                </c:pt>
                <c:pt idx="377">
                  <c:v>1.2423999999999999E-2</c:v>
                </c:pt>
                <c:pt idx="378">
                  <c:v>1.2432E-2</c:v>
                </c:pt>
                <c:pt idx="379">
                  <c:v>1.244E-2</c:v>
                </c:pt>
                <c:pt idx="380">
                  <c:v>1.2448000000000001E-2</c:v>
                </c:pt>
                <c:pt idx="381">
                  <c:v>1.2456E-2</c:v>
                </c:pt>
                <c:pt idx="382">
                  <c:v>1.2463999999999999E-2</c:v>
                </c:pt>
                <c:pt idx="383">
                  <c:v>1.2472E-2</c:v>
                </c:pt>
                <c:pt idx="384">
                  <c:v>1.248E-2</c:v>
                </c:pt>
                <c:pt idx="385">
                  <c:v>1.2488000000000001E-2</c:v>
                </c:pt>
                <c:pt idx="386">
                  <c:v>1.2496E-2</c:v>
                </c:pt>
                <c:pt idx="387">
                  <c:v>1.2503999999999999E-2</c:v>
                </c:pt>
                <c:pt idx="388">
                  <c:v>1.2512000000000001E-2</c:v>
                </c:pt>
                <c:pt idx="389">
                  <c:v>1.252E-2</c:v>
                </c:pt>
                <c:pt idx="390">
                  <c:v>1.2527999999999999E-2</c:v>
                </c:pt>
                <c:pt idx="391">
                  <c:v>1.2536E-2</c:v>
                </c:pt>
                <c:pt idx="392">
                  <c:v>1.2544E-2</c:v>
                </c:pt>
                <c:pt idx="393">
                  <c:v>1.2552000000000001E-2</c:v>
                </c:pt>
                <c:pt idx="394">
                  <c:v>1.256E-2</c:v>
                </c:pt>
                <c:pt idx="395">
                  <c:v>1.2567999999999999E-2</c:v>
                </c:pt>
                <c:pt idx="396">
                  <c:v>1.2576E-2</c:v>
                </c:pt>
                <c:pt idx="397">
                  <c:v>1.2584E-2</c:v>
                </c:pt>
                <c:pt idx="398">
                  <c:v>1.2592000000000001E-2</c:v>
                </c:pt>
                <c:pt idx="399">
                  <c:v>1.26E-2</c:v>
                </c:pt>
                <c:pt idx="400">
                  <c:v>1.2607999999999999E-2</c:v>
                </c:pt>
              </c:numCache>
            </c:numRef>
          </c:xVal>
          <c:yVal>
            <c:numRef>
              <c:f>t8_1!$B$4200:$B$4600</c:f>
              <c:numCache>
                <c:formatCode>0.00E+00</c:formatCode>
                <c:ptCount val="401"/>
                <c:pt idx="0">
                  <c:v>8.0000000000000004E-4</c:v>
                </c:pt>
                <c:pt idx="1">
                  <c:v>8.0000000000000004E-4</c:v>
                </c:pt>
                <c:pt idx="2">
                  <c:v>8.0000000000000004E-4</c:v>
                </c:pt>
                <c:pt idx="3">
                  <c:v>8.0000000000000004E-4</c:v>
                </c:pt>
                <c:pt idx="4">
                  <c:v>8.0000000000000004E-4</c:v>
                </c:pt>
                <c:pt idx="5">
                  <c:v>8.0000000000000004E-4</c:v>
                </c:pt>
                <c:pt idx="6">
                  <c:v>8.0000000000000004E-4</c:v>
                </c:pt>
                <c:pt idx="7">
                  <c:v>8.0000000000000004E-4</c:v>
                </c:pt>
                <c:pt idx="8">
                  <c:v>1.1999999999999999E-3</c:v>
                </c:pt>
                <c:pt idx="9">
                  <c:v>-1.6000000000000001E-3</c:v>
                </c:pt>
                <c:pt idx="10">
                  <c:v>-3.2000000000000002E-3</c:v>
                </c:pt>
                <c:pt idx="11">
                  <c:v>-4.4000000000000003E-3</c:v>
                </c:pt>
                <c:pt idx="12">
                  <c:v>-5.1999999999999998E-3</c:v>
                </c:pt>
                <c:pt idx="13">
                  <c:v>-5.1999999999999998E-3</c:v>
                </c:pt>
                <c:pt idx="14">
                  <c:v>-5.5999999999999999E-3</c:v>
                </c:pt>
                <c:pt idx="15">
                  <c:v>-6.0000000000000001E-3</c:v>
                </c:pt>
                <c:pt idx="16">
                  <c:v>-6.0000000000000001E-3</c:v>
                </c:pt>
                <c:pt idx="17">
                  <c:v>-6.0000000000000001E-3</c:v>
                </c:pt>
                <c:pt idx="18">
                  <c:v>-6.0000000000000001E-3</c:v>
                </c:pt>
                <c:pt idx="19">
                  <c:v>-6.0000000000000001E-3</c:v>
                </c:pt>
                <c:pt idx="20">
                  <c:v>-6.0000000000000001E-3</c:v>
                </c:pt>
                <c:pt idx="21">
                  <c:v>-6.4000000000000003E-3</c:v>
                </c:pt>
                <c:pt idx="22">
                  <c:v>-6.0000000000000001E-3</c:v>
                </c:pt>
                <c:pt idx="23">
                  <c:v>-6.4000000000000003E-3</c:v>
                </c:pt>
                <c:pt idx="24">
                  <c:v>-6.0000000000000001E-3</c:v>
                </c:pt>
                <c:pt idx="25">
                  <c:v>-6.0000000000000001E-3</c:v>
                </c:pt>
                <c:pt idx="26">
                  <c:v>-6.0000000000000001E-3</c:v>
                </c:pt>
                <c:pt idx="27">
                  <c:v>-6.4000000000000003E-3</c:v>
                </c:pt>
                <c:pt idx="28">
                  <c:v>-6.0000000000000001E-3</c:v>
                </c:pt>
                <c:pt idx="29">
                  <c:v>-6.4000000000000003E-3</c:v>
                </c:pt>
                <c:pt idx="30">
                  <c:v>-6.0000000000000001E-3</c:v>
                </c:pt>
                <c:pt idx="31">
                  <c:v>-6.0000000000000001E-3</c:v>
                </c:pt>
                <c:pt idx="32">
                  <c:v>-6.4000000000000003E-3</c:v>
                </c:pt>
                <c:pt idx="33">
                  <c:v>-6.0000000000000001E-3</c:v>
                </c:pt>
                <c:pt idx="34">
                  <c:v>-6.0000000000000001E-3</c:v>
                </c:pt>
                <c:pt idx="35">
                  <c:v>-6.0000000000000001E-3</c:v>
                </c:pt>
                <c:pt idx="36">
                  <c:v>-6.0000000000000001E-3</c:v>
                </c:pt>
                <c:pt idx="37">
                  <c:v>-6.0000000000000001E-3</c:v>
                </c:pt>
                <c:pt idx="38">
                  <c:v>-5.5999999999999999E-3</c:v>
                </c:pt>
                <c:pt idx="39">
                  <c:v>-6.0000000000000001E-3</c:v>
                </c:pt>
                <c:pt idx="40">
                  <c:v>-5.5999999999999999E-3</c:v>
                </c:pt>
                <c:pt idx="41">
                  <c:v>-5.1999999999999998E-3</c:v>
                </c:pt>
                <c:pt idx="42">
                  <c:v>-4.7999999999999996E-3</c:v>
                </c:pt>
                <c:pt idx="43">
                  <c:v>-4.4000000000000003E-3</c:v>
                </c:pt>
                <c:pt idx="44">
                  <c:v>-4.4000000000000003E-3</c:v>
                </c:pt>
                <c:pt idx="45">
                  <c:v>-4.4000000000000003E-3</c:v>
                </c:pt>
                <c:pt idx="46">
                  <c:v>-3.5999999999999999E-3</c:v>
                </c:pt>
                <c:pt idx="47">
                  <c:v>-4.0000000000000001E-3</c:v>
                </c:pt>
                <c:pt idx="48">
                  <c:v>-3.5999999999999999E-3</c:v>
                </c:pt>
                <c:pt idx="49">
                  <c:v>-3.2000000000000002E-3</c:v>
                </c:pt>
                <c:pt idx="50">
                  <c:v>-2.8E-3</c:v>
                </c:pt>
                <c:pt idx="51">
                  <c:v>-2E-3</c:v>
                </c:pt>
                <c:pt idx="52">
                  <c:v>-2E-3</c:v>
                </c:pt>
                <c:pt idx="53">
                  <c:v>-1.6000000000000001E-3</c:v>
                </c:pt>
                <c:pt idx="54">
                  <c:v>-1.6000000000000001E-3</c:v>
                </c:pt>
                <c:pt idx="55">
                  <c:v>-1.6000000000000001E-3</c:v>
                </c:pt>
                <c:pt idx="56">
                  <c:v>-1.1999999999999999E-3</c:v>
                </c:pt>
                <c:pt idx="57">
                  <c:v>-1.1999999999999999E-3</c:v>
                </c:pt>
                <c:pt idx="58">
                  <c:v>-1.1999999999999999E-3</c:v>
                </c:pt>
                <c:pt idx="59">
                  <c:v>-1.1999999999999999E-3</c:v>
                </c:pt>
                <c:pt idx="60">
                  <c:v>-1.1999999999999999E-3</c:v>
                </c:pt>
                <c:pt idx="61">
                  <c:v>-1.6000000000000001E-3</c:v>
                </c:pt>
                <c:pt idx="62">
                  <c:v>-1.6000000000000001E-3</c:v>
                </c:pt>
                <c:pt idx="63">
                  <c:v>-2E-3</c:v>
                </c:pt>
                <c:pt idx="64">
                  <c:v>-2.3999999999999998E-3</c:v>
                </c:pt>
                <c:pt idx="65">
                  <c:v>-2.3999999999999998E-3</c:v>
                </c:pt>
                <c:pt idx="66">
                  <c:v>-2.8E-3</c:v>
                </c:pt>
                <c:pt idx="67">
                  <c:v>-3.5999999999999999E-3</c:v>
                </c:pt>
                <c:pt idx="68">
                  <c:v>-3.5999999999999999E-3</c:v>
                </c:pt>
                <c:pt idx="69">
                  <c:v>-4.0000000000000001E-3</c:v>
                </c:pt>
                <c:pt idx="70">
                  <c:v>-4.7999999999999996E-3</c:v>
                </c:pt>
                <c:pt idx="71">
                  <c:v>-5.1999999999999998E-3</c:v>
                </c:pt>
                <c:pt idx="72">
                  <c:v>-6.0000000000000001E-3</c:v>
                </c:pt>
                <c:pt idx="73">
                  <c:v>-6.0000000000000001E-3</c:v>
                </c:pt>
                <c:pt idx="74">
                  <c:v>-6.4000000000000003E-3</c:v>
                </c:pt>
                <c:pt idx="75">
                  <c:v>-6.7999999999999996E-3</c:v>
                </c:pt>
                <c:pt idx="76">
                  <c:v>-7.1999999999999998E-3</c:v>
                </c:pt>
                <c:pt idx="77">
                  <c:v>-7.1999999999999998E-3</c:v>
                </c:pt>
                <c:pt idx="78">
                  <c:v>-7.1999999999999998E-3</c:v>
                </c:pt>
                <c:pt idx="79">
                  <c:v>-7.1999999999999998E-3</c:v>
                </c:pt>
                <c:pt idx="80">
                  <c:v>-7.6E-3</c:v>
                </c:pt>
                <c:pt idx="81">
                  <c:v>-7.1999999999999998E-3</c:v>
                </c:pt>
                <c:pt idx="82">
                  <c:v>-6.7999999999999996E-3</c:v>
                </c:pt>
                <c:pt idx="83">
                  <c:v>-6.4000000000000003E-3</c:v>
                </c:pt>
                <c:pt idx="84">
                  <c:v>-6.7999999999999996E-3</c:v>
                </c:pt>
                <c:pt idx="85">
                  <c:v>-6.0000000000000001E-3</c:v>
                </c:pt>
                <c:pt idx="86">
                  <c:v>-5.1999999999999998E-3</c:v>
                </c:pt>
                <c:pt idx="87">
                  <c:v>-4.4000000000000003E-3</c:v>
                </c:pt>
                <c:pt idx="88">
                  <c:v>-4.0000000000000001E-3</c:v>
                </c:pt>
                <c:pt idx="89">
                  <c:v>-3.2000000000000002E-3</c:v>
                </c:pt>
                <c:pt idx="90">
                  <c:v>-2.3999999999999998E-3</c:v>
                </c:pt>
                <c:pt idx="91">
                  <c:v>-1.6000000000000001E-3</c:v>
                </c:pt>
                <c:pt idx="92">
                  <c:v>-8.0000000000000004E-4</c:v>
                </c:pt>
                <c:pt idx="93">
                  <c:v>-4.0000000000000002E-4</c:v>
                </c:pt>
                <c:pt idx="94">
                  <c:v>8.0000000000000004E-4</c:v>
                </c:pt>
                <c:pt idx="95">
                  <c:v>1.1999999999999999E-3</c:v>
                </c:pt>
                <c:pt idx="96">
                  <c:v>1.6000000000000001E-3</c:v>
                </c:pt>
                <c:pt idx="97">
                  <c:v>2E-3</c:v>
                </c:pt>
                <c:pt idx="98">
                  <c:v>2.8E-3</c:v>
                </c:pt>
                <c:pt idx="99">
                  <c:v>2.8E-3</c:v>
                </c:pt>
                <c:pt idx="100">
                  <c:v>2.8E-3</c:v>
                </c:pt>
                <c:pt idx="101">
                  <c:v>2.8E-3</c:v>
                </c:pt>
                <c:pt idx="102">
                  <c:v>2.8E-3</c:v>
                </c:pt>
                <c:pt idx="103">
                  <c:v>2E-3</c:v>
                </c:pt>
                <c:pt idx="104">
                  <c:v>1.6000000000000001E-3</c:v>
                </c:pt>
                <c:pt idx="105">
                  <c:v>8.0000000000000004E-4</c:v>
                </c:pt>
                <c:pt idx="106">
                  <c:v>-4.0000000000000002E-4</c:v>
                </c:pt>
                <c:pt idx="107">
                  <c:v>-8.0000000000000004E-4</c:v>
                </c:pt>
                <c:pt idx="108">
                  <c:v>-2E-3</c:v>
                </c:pt>
                <c:pt idx="109">
                  <c:v>-2.8E-3</c:v>
                </c:pt>
                <c:pt idx="110">
                  <c:v>-3.5999999999999999E-3</c:v>
                </c:pt>
                <c:pt idx="111">
                  <c:v>-5.1999999999999998E-3</c:v>
                </c:pt>
                <c:pt idx="112">
                  <c:v>-6.7999999999999996E-3</c:v>
                </c:pt>
                <c:pt idx="113">
                  <c:v>-7.6E-3</c:v>
                </c:pt>
                <c:pt idx="114">
                  <c:v>-8.3999999999999995E-3</c:v>
                </c:pt>
                <c:pt idx="115">
                  <c:v>-9.5999999999999992E-3</c:v>
                </c:pt>
                <c:pt idx="116">
                  <c:v>-1.04E-2</c:v>
                </c:pt>
                <c:pt idx="117">
                  <c:v>-1.12E-2</c:v>
                </c:pt>
                <c:pt idx="118">
                  <c:v>-1.1599999999999999E-2</c:v>
                </c:pt>
                <c:pt idx="119">
                  <c:v>-1.24E-2</c:v>
                </c:pt>
                <c:pt idx="120">
                  <c:v>-1.2E-2</c:v>
                </c:pt>
                <c:pt idx="121">
                  <c:v>-1.2E-2</c:v>
                </c:pt>
                <c:pt idx="122">
                  <c:v>-1.2E-2</c:v>
                </c:pt>
                <c:pt idx="123">
                  <c:v>-1.1599999999999999E-2</c:v>
                </c:pt>
                <c:pt idx="124">
                  <c:v>-1.0800000000000001E-2</c:v>
                </c:pt>
                <c:pt idx="125">
                  <c:v>-0.01</c:v>
                </c:pt>
                <c:pt idx="126">
                  <c:v>-8.8000000000000005E-3</c:v>
                </c:pt>
                <c:pt idx="127">
                  <c:v>-8.0000000000000002E-3</c:v>
                </c:pt>
                <c:pt idx="128">
                  <c:v>-6.7999999999999996E-3</c:v>
                </c:pt>
                <c:pt idx="129">
                  <c:v>-5.5999999999999999E-3</c:v>
                </c:pt>
                <c:pt idx="130">
                  <c:v>-4.4000000000000003E-3</c:v>
                </c:pt>
                <c:pt idx="131">
                  <c:v>-2.8E-3</c:v>
                </c:pt>
                <c:pt idx="132">
                  <c:v>-1.6000000000000001E-3</c:v>
                </c:pt>
                <c:pt idx="133">
                  <c:v>-4.0000000000000002E-4</c:v>
                </c:pt>
                <c:pt idx="134">
                  <c:v>1.1999999999999999E-3</c:v>
                </c:pt>
                <c:pt idx="135">
                  <c:v>2E-3</c:v>
                </c:pt>
                <c:pt idx="136">
                  <c:v>2.8E-3</c:v>
                </c:pt>
                <c:pt idx="137">
                  <c:v>3.5999999999999999E-3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4.7999999999999996E-3</c:v>
                </c:pt>
                <c:pt idx="141">
                  <c:v>4.4000000000000003E-3</c:v>
                </c:pt>
                <c:pt idx="142">
                  <c:v>4.4000000000000003E-3</c:v>
                </c:pt>
                <c:pt idx="143">
                  <c:v>4.0000000000000001E-3</c:v>
                </c:pt>
                <c:pt idx="144">
                  <c:v>3.5999999999999999E-3</c:v>
                </c:pt>
                <c:pt idx="145">
                  <c:v>2.8E-3</c:v>
                </c:pt>
                <c:pt idx="146">
                  <c:v>2E-3</c:v>
                </c:pt>
                <c:pt idx="147">
                  <c:v>1.1999999999999999E-3</c:v>
                </c:pt>
                <c:pt idx="148">
                  <c:v>4.0000000000000002E-4</c:v>
                </c:pt>
                <c:pt idx="149">
                  <c:v>-8.0000000000000004E-4</c:v>
                </c:pt>
                <c:pt idx="150">
                  <c:v>-1.6000000000000001E-3</c:v>
                </c:pt>
                <c:pt idx="151">
                  <c:v>-3.2000000000000002E-3</c:v>
                </c:pt>
                <c:pt idx="152">
                  <c:v>-4.0000000000000001E-3</c:v>
                </c:pt>
                <c:pt idx="153">
                  <c:v>-4.7999999999999996E-3</c:v>
                </c:pt>
                <c:pt idx="154">
                  <c:v>-6.0000000000000001E-3</c:v>
                </c:pt>
                <c:pt idx="155">
                  <c:v>-6.7999999999999996E-3</c:v>
                </c:pt>
                <c:pt idx="156">
                  <c:v>-7.1999999999999998E-3</c:v>
                </c:pt>
                <c:pt idx="157">
                  <c:v>-8.0000000000000002E-3</c:v>
                </c:pt>
                <c:pt idx="158">
                  <c:v>-8.8000000000000005E-3</c:v>
                </c:pt>
                <c:pt idx="159">
                  <c:v>-8.8000000000000005E-3</c:v>
                </c:pt>
                <c:pt idx="160">
                  <c:v>-8.8000000000000005E-3</c:v>
                </c:pt>
                <c:pt idx="161">
                  <c:v>-9.1999999999999998E-3</c:v>
                </c:pt>
                <c:pt idx="162">
                  <c:v>-9.1999999999999998E-3</c:v>
                </c:pt>
                <c:pt idx="163">
                  <c:v>-8.8000000000000005E-3</c:v>
                </c:pt>
                <c:pt idx="164">
                  <c:v>-8.3999999999999995E-3</c:v>
                </c:pt>
                <c:pt idx="165">
                  <c:v>-8.0000000000000002E-3</c:v>
                </c:pt>
                <c:pt idx="166">
                  <c:v>-8.0000000000000002E-3</c:v>
                </c:pt>
                <c:pt idx="167">
                  <c:v>-7.1999999999999998E-3</c:v>
                </c:pt>
                <c:pt idx="168">
                  <c:v>-6.7999999999999996E-3</c:v>
                </c:pt>
                <c:pt idx="169">
                  <c:v>-6.0000000000000001E-3</c:v>
                </c:pt>
                <c:pt idx="170">
                  <c:v>-5.1999999999999998E-3</c:v>
                </c:pt>
                <c:pt idx="171">
                  <c:v>-4.7999999999999996E-3</c:v>
                </c:pt>
                <c:pt idx="172">
                  <c:v>-4.0000000000000001E-3</c:v>
                </c:pt>
                <c:pt idx="173">
                  <c:v>-3.5999999999999999E-3</c:v>
                </c:pt>
                <c:pt idx="174">
                  <c:v>-2.8E-3</c:v>
                </c:pt>
                <c:pt idx="175">
                  <c:v>-2.3999999999999998E-3</c:v>
                </c:pt>
                <c:pt idx="176">
                  <c:v>-2E-3</c:v>
                </c:pt>
                <c:pt idx="177">
                  <c:v>-1.6000000000000001E-3</c:v>
                </c:pt>
                <c:pt idx="178">
                  <c:v>-1.1999999999999999E-3</c:v>
                </c:pt>
                <c:pt idx="179">
                  <c:v>-4.0000000000000002E-4</c:v>
                </c:pt>
                <c:pt idx="180">
                  <c:v>-4.0000000000000002E-4</c:v>
                </c:pt>
                <c:pt idx="181">
                  <c:v>-4.0000000000000002E-4</c:v>
                </c:pt>
                <c:pt idx="182">
                  <c:v>0</c:v>
                </c:pt>
                <c:pt idx="183">
                  <c:v>-4.0000000000000002E-4</c:v>
                </c:pt>
                <c:pt idx="184">
                  <c:v>-4.0000000000000002E-4</c:v>
                </c:pt>
                <c:pt idx="185">
                  <c:v>-4.0000000000000002E-4</c:v>
                </c:pt>
                <c:pt idx="186">
                  <c:v>-4.0000000000000002E-4</c:v>
                </c:pt>
                <c:pt idx="187">
                  <c:v>-8.0000000000000004E-4</c:v>
                </c:pt>
                <c:pt idx="188">
                  <c:v>-8.0000000000000004E-4</c:v>
                </c:pt>
                <c:pt idx="189">
                  <c:v>-1.1999999999999999E-3</c:v>
                </c:pt>
                <c:pt idx="190">
                  <c:v>-1.6000000000000001E-3</c:v>
                </c:pt>
                <c:pt idx="191">
                  <c:v>-1.6000000000000001E-3</c:v>
                </c:pt>
                <c:pt idx="192">
                  <c:v>-2.3999999999999998E-3</c:v>
                </c:pt>
                <c:pt idx="193">
                  <c:v>-2.8E-3</c:v>
                </c:pt>
                <c:pt idx="194">
                  <c:v>-3.2000000000000002E-3</c:v>
                </c:pt>
                <c:pt idx="195">
                  <c:v>-3.2000000000000002E-3</c:v>
                </c:pt>
                <c:pt idx="196">
                  <c:v>-4.0000000000000001E-3</c:v>
                </c:pt>
                <c:pt idx="197">
                  <c:v>-4.0000000000000001E-3</c:v>
                </c:pt>
                <c:pt idx="198">
                  <c:v>-4.4000000000000003E-3</c:v>
                </c:pt>
                <c:pt idx="199">
                  <c:v>-4.4000000000000003E-3</c:v>
                </c:pt>
                <c:pt idx="200">
                  <c:v>-4.4000000000000003E-3</c:v>
                </c:pt>
                <c:pt idx="201">
                  <c:v>-4.7999999999999996E-3</c:v>
                </c:pt>
                <c:pt idx="202">
                  <c:v>-5.1999999999999998E-3</c:v>
                </c:pt>
                <c:pt idx="203">
                  <c:v>-4.7999999999999996E-3</c:v>
                </c:pt>
                <c:pt idx="204">
                  <c:v>-4.7999999999999996E-3</c:v>
                </c:pt>
                <c:pt idx="205">
                  <c:v>-5.1999999999999998E-3</c:v>
                </c:pt>
                <c:pt idx="206">
                  <c:v>-5.1999999999999998E-3</c:v>
                </c:pt>
                <c:pt idx="207">
                  <c:v>-5.1999999999999998E-3</c:v>
                </c:pt>
                <c:pt idx="208">
                  <c:v>-4.7999999999999996E-3</c:v>
                </c:pt>
                <c:pt idx="209">
                  <c:v>-4.4000000000000003E-3</c:v>
                </c:pt>
                <c:pt idx="210">
                  <c:v>-4.4000000000000003E-3</c:v>
                </c:pt>
                <c:pt idx="211">
                  <c:v>-4.4000000000000003E-3</c:v>
                </c:pt>
                <c:pt idx="212">
                  <c:v>-4.0000000000000001E-3</c:v>
                </c:pt>
                <c:pt idx="213">
                  <c:v>-3.5999999999999999E-3</c:v>
                </c:pt>
                <c:pt idx="214">
                  <c:v>-4.0000000000000001E-3</c:v>
                </c:pt>
                <c:pt idx="215">
                  <c:v>-3.5999999999999999E-3</c:v>
                </c:pt>
                <c:pt idx="216">
                  <c:v>-3.2000000000000002E-3</c:v>
                </c:pt>
                <c:pt idx="217">
                  <c:v>-3.2000000000000002E-3</c:v>
                </c:pt>
                <c:pt idx="218">
                  <c:v>-2.8E-3</c:v>
                </c:pt>
                <c:pt idx="219">
                  <c:v>-2.3999999999999998E-3</c:v>
                </c:pt>
                <c:pt idx="220">
                  <c:v>-2.3999999999999998E-3</c:v>
                </c:pt>
                <c:pt idx="221">
                  <c:v>-2.3999999999999998E-3</c:v>
                </c:pt>
                <c:pt idx="222">
                  <c:v>-2E-3</c:v>
                </c:pt>
                <c:pt idx="223">
                  <c:v>-2.3999999999999998E-3</c:v>
                </c:pt>
                <c:pt idx="224">
                  <c:v>-2.3999999999999998E-3</c:v>
                </c:pt>
                <c:pt idx="225">
                  <c:v>-2.3999999999999998E-3</c:v>
                </c:pt>
                <c:pt idx="226">
                  <c:v>-2.3999999999999998E-3</c:v>
                </c:pt>
                <c:pt idx="227">
                  <c:v>-2.3999999999999998E-3</c:v>
                </c:pt>
                <c:pt idx="228">
                  <c:v>-2E-3</c:v>
                </c:pt>
                <c:pt idx="229">
                  <c:v>-2.3999999999999998E-3</c:v>
                </c:pt>
                <c:pt idx="230">
                  <c:v>-2.3999999999999998E-3</c:v>
                </c:pt>
                <c:pt idx="231">
                  <c:v>-2.8E-3</c:v>
                </c:pt>
                <c:pt idx="232">
                  <c:v>-3.2000000000000002E-3</c:v>
                </c:pt>
                <c:pt idx="233">
                  <c:v>-3.2000000000000002E-3</c:v>
                </c:pt>
                <c:pt idx="234">
                  <c:v>-3.2000000000000002E-3</c:v>
                </c:pt>
                <c:pt idx="235">
                  <c:v>-3.2000000000000002E-3</c:v>
                </c:pt>
                <c:pt idx="236">
                  <c:v>-3.5999999999999999E-3</c:v>
                </c:pt>
                <c:pt idx="237">
                  <c:v>-3.5999999999999999E-3</c:v>
                </c:pt>
                <c:pt idx="238">
                  <c:v>-4.0000000000000001E-3</c:v>
                </c:pt>
                <c:pt idx="239">
                  <c:v>-4.4000000000000003E-3</c:v>
                </c:pt>
                <c:pt idx="240">
                  <c:v>-4.0000000000000001E-3</c:v>
                </c:pt>
                <c:pt idx="241">
                  <c:v>-4.4000000000000003E-3</c:v>
                </c:pt>
                <c:pt idx="242">
                  <c:v>-4.4000000000000003E-3</c:v>
                </c:pt>
                <c:pt idx="243">
                  <c:v>-4.4000000000000003E-3</c:v>
                </c:pt>
                <c:pt idx="244">
                  <c:v>-4.4000000000000003E-3</c:v>
                </c:pt>
                <c:pt idx="245">
                  <c:v>-4.4000000000000003E-3</c:v>
                </c:pt>
                <c:pt idx="246">
                  <c:v>-4.4000000000000003E-3</c:v>
                </c:pt>
                <c:pt idx="247">
                  <c:v>-4.4000000000000003E-3</c:v>
                </c:pt>
                <c:pt idx="248">
                  <c:v>-4.0000000000000001E-3</c:v>
                </c:pt>
                <c:pt idx="249">
                  <c:v>-4.0000000000000001E-3</c:v>
                </c:pt>
                <c:pt idx="250">
                  <c:v>-4.0000000000000001E-3</c:v>
                </c:pt>
                <c:pt idx="251">
                  <c:v>-3.5999999999999999E-3</c:v>
                </c:pt>
                <c:pt idx="252">
                  <c:v>-3.5999999999999999E-3</c:v>
                </c:pt>
                <c:pt idx="253">
                  <c:v>-3.5999999999999999E-3</c:v>
                </c:pt>
                <c:pt idx="254">
                  <c:v>-3.2000000000000002E-3</c:v>
                </c:pt>
                <c:pt idx="255">
                  <c:v>-3.2000000000000002E-3</c:v>
                </c:pt>
                <c:pt idx="256">
                  <c:v>-2.8E-3</c:v>
                </c:pt>
                <c:pt idx="257">
                  <c:v>-2.8E-3</c:v>
                </c:pt>
                <c:pt idx="258">
                  <c:v>-3.2000000000000002E-3</c:v>
                </c:pt>
                <c:pt idx="259">
                  <c:v>-3.2000000000000002E-3</c:v>
                </c:pt>
                <c:pt idx="260">
                  <c:v>-3.2000000000000002E-3</c:v>
                </c:pt>
                <c:pt idx="261">
                  <c:v>-2.8E-3</c:v>
                </c:pt>
                <c:pt idx="262">
                  <c:v>-2.8E-3</c:v>
                </c:pt>
                <c:pt idx="263">
                  <c:v>-3.2000000000000002E-3</c:v>
                </c:pt>
                <c:pt idx="264">
                  <c:v>-2.8E-3</c:v>
                </c:pt>
                <c:pt idx="265">
                  <c:v>-3.2000000000000002E-3</c:v>
                </c:pt>
                <c:pt idx="266">
                  <c:v>-3.2000000000000002E-3</c:v>
                </c:pt>
                <c:pt idx="267">
                  <c:v>-3.2000000000000002E-3</c:v>
                </c:pt>
                <c:pt idx="268">
                  <c:v>-3.2000000000000002E-3</c:v>
                </c:pt>
                <c:pt idx="269">
                  <c:v>-3.2000000000000002E-3</c:v>
                </c:pt>
                <c:pt idx="270">
                  <c:v>-3.2000000000000002E-3</c:v>
                </c:pt>
                <c:pt idx="271">
                  <c:v>-3.2000000000000002E-3</c:v>
                </c:pt>
                <c:pt idx="272">
                  <c:v>-3.2000000000000002E-3</c:v>
                </c:pt>
                <c:pt idx="273">
                  <c:v>-3.2000000000000002E-3</c:v>
                </c:pt>
                <c:pt idx="274">
                  <c:v>-3.2000000000000002E-3</c:v>
                </c:pt>
                <c:pt idx="275">
                  <c:v>-3.5999999999999999E-3</c:v>
                </c:pt>
                <c:pt idx="276">
                  <c:v>-3.5999999999999999E-3</c:v>
                </c:pt>
                <c:pt idx="277">
                  <c:v>-4.0000000000000001E-3</c:v>
                </c:pt>
                <c:pt idx="278">
                  <c:v>-3.5999999999999999E-3</c:v>
                </c:pt>
                <c:pt idx="279">
                  <c:v>-3.5999999999999999E-3</c:v>
                </c:pt>
                <c:pt idx="280">
                  <c:v>-4.0000000000000001E-3</c:v>
                </c:pt>
                <c:pt idx="281">
                  <c:v>-3.5999999999999999E-3</c:v>
                </c:pt>
                <c:pt idx="282">
                  <c:v>-4.0000000000000001E-3</c:v>
                </c:pt>
                <c:pt idx="283">
                  <c:v>-3.5999999999999999E-3</c:v>
                </c:pt>
                <c:pt idx="284">
                  <c:v>-3.5999999999999999E-3</c:v>
                </c:pt>
                <c:pt idx="285">
                  <c:v>-4.0000000000000001E-3</c:v>
                </c:pt>
                <c:pt idx="286">
                  <c:v>-3.5999999999999999E-3</c:v>
                </c:pt>
                <c:pt idx="287">
                  <c:v>-3.5999999999999999E-3</c:v>
                </c:pt>
                <c:pt idx="288">
                  <c:v>-3.5999999999999999E-3</c:v>
                </c:pt>
                <c:pt idx="289">
                  <c:v>-3.2000000000000002E-3</c:v>
                </c:pt>
                <c:pt idx="290">
                  <c:v>-3.2000000000000002E-3</c:v>
                </c:pt>
                <c:pt idx="291">
                  <c:v>-3.5999999999999999E-3</c:v>
                </c:pt>
                <c:pt idx="292">
                  <c:v>-3.2000000000000002E-3</c:v>
                </c:pt>
                <c:pt idx="293">
                  <c:v>-3.2000000000000002E-3</c:v>
                </c:pt>
                <c:pt idx="294">
                  <c:v>-3.2000000000000002E-3</c:v>
                </c:pt>
                <c:pt idx="295">
                  <c:v>-3.2000000000000002E-3</c:v>
                </c:pt>
                <c:pt idx="296">
                  <c:v>-2.8E-3</c:v>
                </c:pt>
                <c:pt idx="297">
                  <c:v>-2.8E-3</c:v>
                </c:pt>
                <c:pt idx="298">
                  <c:v>-2.8E-3</c:v>
                </c:pt>
                <c:pt idx="299">
                  <c:v>-2.8E-3</c:v>
                </c:pt>
                <c:pt idx="300">
                  <c:v>-3.2000000000000002E-3</c:v>
                </c:pt>
                <c:pt idx="301">
                  <c:v>-3.2000000000000002E-3</c:v>
                </c:pt>
                <c:pt idx="302">
                  <c:v>-3.2000000000000002E-3</c:v>
                </c:pt>
                <c:pt idx="303">
                  <c:v>-3.2000000000000002E-3</c:v>
                </c:pt>
                <c:pt idx="304">
                  <c:v>-3.2000000000000002E-3</c:v>
                </c:pt>
                <c:pt idx="305">
                  <c:v>-2.8E-3</c:v>
                </c:pt>
                <c:pt idx="306">
                  <c:v>-3.2000000000000002E-3</c:v>
                </c:pt>
                <c:pt idx="307">
                  <c:v>-3.2000000000000002E-3</c:v>
                </c:pt>
                <c:pt idx="308">
                  <c:v>-3.2000000000000002E-3</c:v>
                </c:pt>
                <c:pt idx="309">
                  <c:v>-3.2000000000000002E-3</c:v>
                </c:pt>
                <c:pt idx="310">
                  <c:v>-3.2000000000000002E-3</c:v>
                </c:pt>
                <c:pt idx="311">
                  <c:v>-3.2000000000000002E-3</c:v>
                </c:pt>
                <c:pt idx="312">
                  <c:v>-3.2000000000000002E-3</c:v>
                </c:pt>
                <c:pt idx="313">
                  <c:v>-3.2000000000000002E-3</c:v>
                </c:pt>
                <c:pt idx="314">
                  <c:v>-3.5999999999999999E-3</c:v>
                </c:pt>
                <c:pt idx="315">
                  <c:v>-3.5999999999999999E-3</c:v>
                </c:pt>
                <c:pt idx="316">
                  <c:v>-3.5999999999999999E-3</c:v>
                </c:pt>
                <c:pt idx="317">
                  <c:v>-3.2000000000000002E-3</c:v>
                </c:pt>
                <c:pt idx="318">
                  <c:v>-3.5999999999999999E-3</c:v>
                </c:pt>
                <c:pt idx="319">
                  <c:v>-3.5999999999999999E-3</c:v>
                </c:pt>
                <c:pt idx="320">
                  <c:v>-3.2000000000000002E-3</c:v>
                </c:pt>
                <c:pt idx="321">
                  <c:v>-3.5999999999999999E-3</c:v>
                </c:pt>
                <c:pt idx="322">
                  <c:v>-3.2000000000000002E-3</c:v>
                </c:pt>
                <c:pt idx="323">
                  <c:v>-3.2000000000000002E-3</c:v>
                </c:pt>
                <c:pt idx="324">
                  <c:v>-3.5999999999999999E-3</c:v>
                </c:pt>
                <c:pt idx="325">
                  <c:v>-3.5999999999999999E-3</c:v>
                </c:pt>
                <c:pt idx="326">
                  <c:v>-3.2000000000000002E-3</c:v>
                </c:pt>
                <c:pt idx="327">
                  <c:v>-3.2000000000000002E-3</c:v>
                </c:pt>
                <c:pt idx="328">
                  <c:v>-3.2000000000000002E-3</c:v>
                </c:pt>
                <c:pt idx="329">
                  <c:v>-3.2000000000000002E-3</c:v>
                </c:pt>
                <c:pt idx="330">
                  <c:v>-3.2000000000000002E-3</c:v>
                </c:pt>
                <c:pt idx="331">
                  <c:v>-3.2000000000000002E-3</c:v>
                </c:pt>
                <c:pt idx="332">
                  <c:v>-3.2000000000000002E-3</c:v>
                </c:pt>
                <c:pt idx="333">
                  <c:v>-3.2000000000000002E-3</c:v>
                </c:pt>
                <c:pt idx="334">
                  <c:v>-3.2000000000000002E-3</c:v>
                </c:pt>
                <c:pt idx="335">
                  <c:v>-3.2000000000000002E-3</c:v>
                </c:pt>
                <c:pt idx="336">
                  <c:v>-3.2000000000000002E-3</c:v>
                </c:pt>
                <c:pt idx="337">
                  <c:v>-2.8E-3</c:v>
                </c:pt>
                <c:pt idx="338">
                  <c:v>-2.8E-3</c:v>
                </c:pt>
                <c:pt idx="339">
                  <c:v>-3.2000000000000002E-3</c:v>
                </c:pt>
                <c:pt idx="340">
                  <c:v>-3.2000000000000002E-3</c:v>
                </c:pt>
                <c:pt idx="341">
                  <c:v>-3.2000000000000002E-3</c:v>
                </c:pt>
                <c:pt idx="342">
                  <c:v>-3.2000000000000002E-3</c:v>
                </c:pt>
                <c:pt idx="343">
                  <c:v>-3.2000000000000002E-3</c:v>
                </c:pt>
                <c:pt idx="344">
                  <c:v>-3.2000000000000002E-3</c:v>
                </c:pt>
                <c:pt idx="345">
                  <c:v>-3.2000000000000002E-3</c:v>
                </c:pt>
                <c:pt idx="346">
                  <c:v>-3.2000000000000002E-3</c:v>
                </c:pt>
                <c:pt idx="347">
                  <c:v>-3.2000000000000002E-3</c:v>
                </c:pt>
                <c:pt idx="348">
                  <c:v>-3.2000000000000002E-3</c:v>
                </c:pt>
                <c:pt idx="349">
                  <c:v>-3.5999999999999999E-3</c:v>
                </c:pt>
                <c:pt idx="350">
                  <c:v>-3.5999999999999999E-3</c:v>
                </c:pt>
                <c:pt idx="351">
                  <c:v>-3.2000000000000002E-3</c:v>
                </c:pt>
                <c:pt idx="352">
                  <c:v>-3.2000000000000002E-3</c:v>
                </c:pt>
                <c:pt idx="353">
                  <c:v>-3.2000000000000002E-3</c:v>
                </c:pt>
                <c:pt idx="354">
                  <c:v>-3.2000000000000002E-3</c:v>
                </c:pt>
                <c:pt idx="355">
                  <c:v>-3.2000000000000002E-3</c:v>
                </c:pt>
                <c:pt idx="356">
                  <c:v>-3.2000000000000002E-3</c:v>
                </c:pt>
                <c:pt idx="357">
                  <c:v>-4.0000000000000001E-3</c:v>
                </c:pt>
                <c:pt idx="358">
                  <c:v>-3.5999999999999999E-3</c:v>
                </c:pt>
                <c:pt idx="359">
                  <c:v>-3.5999999999999999E-3</c:v>
                </c:pt>
                <c:pt idx="360">
                  <c:v>-3.5999999999999999E-3</c:v>
                </c:pt>
                <c:pt idx="361">
                  <c:v>-3.5999999999999999E-3</c:v>
                </c:pt>
                <c:pt idx="362">
                  <c:v>-3.5999999999999999E-3</c:v>
                </c:pt>
                <c:pt idx="363">
                  <c:v>-3.2000000000000002E-3</c:v>
                </c:pt>
                <c:pt idx="364">
                  <c:v>-3.2000000000000002E-3</c:v>
                </c:pt>
                <c:pt idx="365">
                  <c:v>-3.2000000000000002E-3</c:v>
                </c:pt>
                <c:pt idx="366">
                  <c:v>-3.2000000000000002E-3</c:v>
                </c:pt>
                <c:pt idx="367">
                  <c:v>-3.5999999999999999E-3</c:v>
                </c:pt>
                <c:pt idx="368">
                  <c:v>-3.2000000000000002E-3</c:v>
                </c:pt>
                <c:pt idx="369">
                  <c:v>-3.2000000000000002E-3</c:v>
                </c:pt>
                <c:pt idx="370">
                  <c:v>-3.2000000000000002E-3</c:v>
                </c:pt>
                <c:pt idx="371">
                  <c:v>-3.2000000000000002E-3</c:v>
                </c:pt>
                <c:pt idx="372">
                  <c:v>-2.8E-3</c:v>
                </c:pt>
                <c:pt idx="373">
                  <c:v>-3.2000000000000002E-3</c:v>
                </c:pt>
                <c:pt idx="374">
                  <c:v>-3.2000000000000002E-3</c:v>
                </c:pt>
                <c:pt idx="375">
                  <c:v>-3.2000000000000002E-3</c:v>
                </c:pt>
                <c:pt idx="376">
                  <c:v>-3.2000000000000002E-3</c:v>
                </c:pt>
                <c:pt idx="377">
                  <c:v>-3.2000000000000002E-3</c:v>
                </c:pt>
                <c:pt idx="378">
                  <c:v>-2.8E-3</c:v>
                </c:pt>
                <c:pt idx="379">
                  <c:v>-3.2000000000000002E-3</c:v>
                </c:pt>
                <c:pt idx="380">
                  <c:v>-3.2000000000000002E-3</c:v>
                </c:pt>
                <c:pt idx="381">
                  <c:v>-3.2000000000000002E-3</c:v>
                </c:pt>
                <c:pt idx="382">
                  <c:v>-3.2000000000000002E-3</c:v>
                </c:pt>
                <c:pt idx="383">
                  <c:v>-3.2000000000000002E-3</c:v>
                </c:pt>
                <c:pt idx="384">
                  <c:v>-3.2000000000000002E-3</c:v>
                </c:pt>
                <c:pt idx="385">
                  <c:v>-3.2000000000000002E-3</c:v>
                </c:pt>
                <c:pt idx="386">
                  <c:v>-3.2000000000000002E-3</c:v>
                </c:pt>
                <c:pt idx="387">
                  <c:v>-3.2000000000000002E-3</c:v>
                </c:pt>
                <c:pt idx="388">
                  <c:v>-3.2000000000000002E-3</c:v>
                </c:pt>
                <c:pt idx="389">
                  <c:v>-3.2000000000000002E-3</c:v>
                </c:pt>
                <c:pt idx="390">
                  <c:v>-3.5999999999999999E-3</c:v>
                </c:pt>
                <c:pt idx="391">
                  <c:v>-3.2000000000000002E-3</c:v>
                </c:pt>
                <c:pt idx="392">
                  <c:v>-3.2000000000000002E-3</c:v>
                </c:pt>
                <c:pt idx="393">
                  <c:v>-3.2000000000000002E-3</c:v>
                </c:pt>
                <c:pt idx="394">
                  <c:v>-3.2000000000000002E-3</c:v>
                </c:pt>
                <c:pt idx="395">
                  <c:v>-3.2000000000000002E-3</c:v>
                </c:pt>
                <c:pt idx="396">
                  <c:v>-3.5999999999999999E-3</c:v>
                </c:pt>
                <c:pt idx="397">
                  <c:v>-3.2000000000000002E-3</c:v>
                </c:pt>
                <c:pt idx="398">
                  <c:v>-3.2000000000000002E-3</c:v>
                </c:pt>
                <c:pt idx="399">
                  <c:v>-3.2000000000000002E-3</c:v>
                </c:pt>
                <c:pt idx="400">
                  <c:v>-3.2000000000000002E-3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49696"/>
        <c:axId val="100595200"/>
      </c:scatterChart>
      <c:valAx>
        <c:axId val="9754969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95200"/>
        <c:crosses val="autoZero"/>
        <c:crossBetween val="midCat"/>
      </c:valAx>
      <c:valAx>
        <c:axId val="10059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5496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47030926341443"/>
          <c:y val="0.53041018387553041"/>
          <c:w val="9.2018863720348926E-2"/>
          <c:h val="3.53606789250353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96282273586299"/>
          <c:y val="2.687411598302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835767711788171E-2"/>
          <c:y val="0.13295615275813297"/>
          <c:w val="0.76056407768859824"/>
          <c:h val="0.828854314002828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t8_2!$A$4100:$A$4500</c:f>
              <c:numCache>
                <c:formatCode>0.00E+00</c:formatCode>
                <c:ptCount val="401"/>
                <c:pt idx="0">
                  <c:v>8.6079999999999993E-3</c:v>
                </c:pt>
                <c:pt idx="1">
                  <c:v>8.6160000000000004E-3</c:v>
                </c:pt>
                <c:pt idx="2">
                  <c:v>8.6239999999999997E-3</c:v>
                </c:pt>
                <c:pt idx="3">
                  <c:v>8.6320000000000008E-3</c:v>
                </c:pt>
                <c:pt idx="4">
                  <c:v>8.6400000000000001E-3</c:v>
                </c:pt>
                <c:pt idx="5">
                  <c:v>8.6479999999999994E-3</c:v>
                </c:pt>
                <c:pt idx="6">
                  <c:v>8.6560000000000005E-3</c:v>
                </c:pt>
                <c:pt idx="7">
                  <c:v>8.6639999999999998E-3</c:v>
                </c:pt>
                <c:pt idx="8">
                  <c:v>8.6719999999999992E-3</c:v>
                </c:pt>
                <c:pt idx="9">
                  <c:v>8.6800000000000002E-3</c:v>
                </c:pt>
                <c:pt idx="10">
                  <c:v>8.6879999999999995E-3</c:v>
                </c:pt>
                <c:pt idx="11">
                  <c:v>8.6960000000000006E-3</c:v>
                </c:pt>
                <c:pt idx="12">
                  <c:v>8.7039999999999999E-3</c:v>
                </c:pt>
                <c:pt idx="13">
                  <c:v>8.7119999999999993E-3</c:v>
                </c:pt>
                <c:pt idx="14">
                  <c:v>8.7200000000000003E-3</c:v>
                </c:pt>
                <c:pt idx="15">
                  <c:v>8.7279999999999996E-3</c:v>
                </c:pt>
                <c:pt idx="16">
                  <c:v>8.7360000000000007E-3</c:v>
                </c:pt>
                <c:pt idx="17">
                  <c:v>8.744E-3</c:v>
                </c:pt>
                <c:pt idx="18">
                  <c:v>8.7519999999999994E-3</c:v>
                </c:pt>
                <c:pt idx="19">
                  <c:v>8.7600000000000004E-3</c:v>
                </c:pt>
                <c:pt idx="20">
                  <c:v>8.7679999999999998E-3</c:v>
                </c:pt>
                <c:pt idx="21">
                  <c:v>8.7760000000000008E-3</c:v>
                </c:pt>
                <c:pt idx="22">
                  <c:v>8.7840000000000001E-3</c:v>
                </c:pt>
                <c:pt idx="23">
                  <c:v>8.7919999999999995E-3</c:v>
                </c:pt>
                <c:pt idx="24">
                  <c:v>8.8000000000000005E-3</c:v>
                </c:pt>
                <c:pt idx="25">
                  <c:v>8.8079999999999999E-3</c:v>
                </c:pt>
                <c:pt idx="26">
                  <c:v>8.8159999999999992E-3</c:v>
                </c:pt>
                <c:pt idx="27">
                  <c:v>8.8240000000000002E-3</c:v>
                </c:pt>
                <c:pt idx="28">
                  <c:v>8.8319999999999996E-3</c:v>
                </c:pt>
                <c:pt idx="29">
                  <c:v>8.8400000000000006E-3</c:v>
                </c:pt>
                <c:pt idx="30">
                  <c:v>8.848E-3</c:v>
                </c:pt>
                <c:pt idx="31">
                  <c:v>8.8559999999999993E-3</c:v>
                </c:pt>
                <c:pt idx="32">
                  <c:v>8.8640000000000004E-3</c:v>
                </c:pt>
                <c:pt idx="33">
                  <c:v>8.8719999999999997E-3</c:v>
                </c:pt>
                <c:pt idx="34">
                  <c:v>8.8800000000000007E-3</c:v>
                </c:pt>
                <c:pt idx="35">
                  <c:v>8.8880000000000001E-3</c:v>
                </c:pt>
                <c:pt idx="36">
                  <c:v>8.8959999999999994E-3</c:v>
                </c:pt>
                <c:pt idx="37">
                  <c:v>8.9040000000000005E-3</c:v>
                </c:pt>
                <c:pt idx="38">
                  <c:v>8.9119999999999998E-3</c:v>
                </c:pt>
                <c:pt idx="39">
                  <c:v>8.9200000000000008E-3</c:v>
                </c:pt>
                <c:pt idx="40">
                  <c:v>8.9280000000000002E-3</c:v>
                </c:pt>
                <c:pt idx="41">
                  <c:v>8.9359999999999995E-3</c:v>
                </c:pt>
                <c:pt idx="42">
                  <c:v>8.9440000000000006E-3</c:v>
                </c:pt>
                <c:pt idx="43">
                  <c:v>8.9519999999999999E-3</c:v>
                </c:pt>
                <c:pt idx="44">
                  <c:v>8.9599999999999992E-3</c:v>
                </c:pt>
                <c:pt idx="45">
                  <c:v>8.9680000000000003E-3</c:v>
                </c:pt>
                <c:pt idx="46">
                  <c:v>8.9759999999999996E-3</c:v>
                </c:pt>
                <c:pt idx="47">
                  <c:v>8.9840000000000007E-3</c:v>
                </c:pt>
                <c:pt idx="48">
                  <c:v>8.992E-3</c:v>
                </c:pt>
                <c:pt idx="49">
                  <c:v>8.9999999999999993E-3</c:v>
                </c:pt>
                <c:pt idx="50">
                  <c:v>9.0080000000000004E-3</c:v>
                </c:pt>
                <c:pt idx="51">
                  <c:v>9.0159999999999997E-3</c:v>
                </c:pt>
                <c:pt idx="52">
                  <c:v>9.0240000000000008E-3</c:v>
                </c:pt>
                <c:pt idx="53">
                  <c:v>9.0320000000000001E-3</c:v>
                </c:pt>
                <c:pt idx="54">
                  <c:v>9.0399999999999994E-3</c:v>
                </c:pt>
                <c:pt idx="55">
                  <c:v>9.0480000000000005E-3</c:v>
                </c:pt>
                <c:pt idx="56">
                  <c:v>9.0559999999999998E-3</c:v>
                </c:pt>
                <c:pt idx="57">
                  <c:v>9.0639999999999991E-3</c:v>
                </c:pt>
                <c:pt idx="58">
                  <c:v>9.0720000000000002E-3</c:v>
                </c:pt>
                <c:pt idx="59">
                  <c:v>9.0799999999999995E-3</c:v>
                </c:pt>
                <c:pt idx="60">
                  <c:v>9.0880000000000006E-3</c:v>
                </c:pt>
                <c:pt idx="61">
                  <c:v>9.0959999999999999E-3</c:v>
                </c:pt>
                <c:pt idx="62">
                  <c:v>9.1039999999999992E-3</c:v>
                </c:pt>
                <c:pt idx="63">
                  <c:v>9.1120000000000003E-3</c:v>
                </c:pt>
                <c:pt idx="64">
                  <c:v>9.1199999999999996E-3</c:v>
                </c:pt>
                <c:pt idx="65">
                  <c:v>9.1280000000000007E-3</c:v>
                </c:pt>
                <c:pt idx="66">
                  <c:v>9.136E-3</c:v>
                </c:pt>
                <c:pt idx="67">
                  <c:v>9.1439999999999994E-3</c:v>
                </c:pt>
                <c:pt idx="68">
                  <c:v>9.1520000000000004E-3</c:v>
                </c:pt>
                <c:pt idx="69">
                  <c:v>9.1599999999999997E-3</c:v>
                </c:pt>
                <c:pt idx="70">
                  <c:v>9.1680000000000008E-3</c:v>
                </c:pt>
                <c:pt idx="71">
                  <c:v>9.1760000000000001E-3</c:v>
                </c:pt>
                <c:pt idx="72">
                  <c:v>9.1839999999999995E-3</c:v>
                </c:pt>
                <c:pt idx="73">
                  <c:v>9.1920000000000005E-3</c:v>
                </c:pt>
                <c:pt idx="74">
                  <c:v>9.1999999999999998E-3</c:v>
                </c:pt>
                <c:pt idx="75">
                  <c:v>9.2079999999999992E-3</c:v>
                </c:pt>
                <c:pt idx="76">
                  <c:v>9.2160000000000002E-3</c:v>
                </c:pt>
                <c:pt idx="77">
                  <c:v>9.2239999999999996E-3</c:v>
                </c:pt>
                <c:pt idx="78">
                  <c:v>9.2320000000000006E-3</c:v>
                </c:pt>
                <c:pt idx="79">
                  <c:v>9.2399999999999999E-3</c:v>
                </c:pt>
                <c:pt idx="80">
                  <c:v>9.2479999999999993E-3</c:v>
                </c:pt>
                <c:pt idx="81">
                  <c:v>9.2560000000000003E-3</c:v>
                </c:pt>
                <c:pt idx="82">
                  <c:v>9.2639999999999997E-3</c:v>
                </c:pt>
                <c:pt idx="83">
                  <c:v>9.2720000000000007E-3</c:v>
                </c:pt>
                <c:pt idx="84">
                  <c:v>9.2800000000000001E-3</c:v>
                </c:pt>
                <c:pt idx="85">
                  <c:v>9.2879999999999994E-3</c:v>
                </c:pt>
                <c:pt idx="86">
                  <c:v>9.2960000000000004E-3</c:v>
                </c:pt>
                <c:pt idx="87">
                  <c:v>9.3039999999999998E-3</c:v>
                </c:pt>
                <c:pt idx="88">
                  <c:v>9.3120000000000008E-3</c:v>
                </c:pt>
                <c:pt idx="89">
                  <c:v>9.3200000000000002E-3</c:v>
                </c:pt>
                <c:pt idx="90">
                  <c:v>9.3279999999999995E-3</c:v>
                </c:pt>
                <c:pt idx="91">
                  <c:v>9.3360000000000005E-3</c:v>
                </c:pt>
                <c:pt idx="92">
                  <c:v>9.3439999999999999E-3</c:v>
                </c:pt>
                <c:pt idx="93">
                  <c:v>9.3519999999999992E-3</c:v>
                </c:pt>
                <c:pt idx="94">
                  <c:v>9.3600000000000003E-3</c:v>
                </c:pt>
                <c:pt idx="95">
                  <c:v>9.3679999999999996E-3</c:v>
                </c:pt>
                <c:pt idx="96">
                  <c:v>9.3760000000000007E-3</c:v>
                </c:pt>
                <c:pt idx="97">
                  <c:v>9.384E-3</c:v>
                </c:pt>
                <c:pt idx="98">
                  <c:v>9.3919999999999993E-3</c:v>
                </c:pt>
                <c:pt idx="99">
                  <c:v>9.4000000000000004E-3</c:v>
                </c:pt>
                <c:pt idx="100">
                  <c:v>9.4079999999999997E-3</c:v>
                </c:pt>
                <c:pt idx="101">
                  <c:v>9.4160000000000008E-3</c:v>
                </c:pt>
                <c:pt idx="102">
                  <c:v>9.4240000000000001E-3</c:v>
                </c:pt>
                <c:pt idx="103">
                  <c:v>9.4319999999999994E-3</c:v>
                </c:pt>
                <c:pt idx="104">
                  <c:v>9.4400000000000005E-3</c:v>
                </c:pt>
                <c:pt idx="105">
                  <c:v>9.4479999999999998E-3</c:v>
                </c:pt>
                <c:pt idx="106">
                  <c:v>9.4560000000000009E-3</c:v>
                </c:pt>
                <c:pt idx="107">
                  <c:v>9.4640000000000002E-3</c:v>
                </c:pt>
                <c:pt idx="108">
                  <c:v>9.4719999999999995E-3</c:v>
                </c:pt>
                <c:pt idx="109">
                  <c:v>9.4800000000000006E-3</c:v>
                </c:pt>
                <c:pt idx="110">
                  <c:v>9.4879999999999999E-3</c:v>
                </c:pt>
                <c:pt idx="111">
                  <c:v>9.4959999999999992E-3</c:v>
                </c:pt>
                <c:pt idx="112">
                  <c:v>9.5040000000000003E-3</c:v>
                </c:pt>
                <c:pt idx="113">
                  <c:v>9.5119999999999996E-3</c:v>
                </c:pt>
                <c:pt idx="114">
                  <c:v>9.5200000000000007E-3</c:v>
                </c:pt>
                <c:pt idx="115">
                  <c:v>9.528E-3</c:v>
                </c:pt>
                <c:pt idx="116">
                  <c:v>9.5359999999999993E-3</c:v>
                </c:pt>
                <c:pt idx="117">
                  <c:v>9.5440000000000004E-3</c:v>
                </c:pt>
                <c:pt idx="118">
                  <c:v>9.5519999999999997E-3</c:v>
                </c:pt>
                <c:pt idx="119">
                  <c:v>9.5600000000000008E-3</c:v>
                </c:pt>
                <c:pt idx="120">
                  <c:v>9.5680000000000001E-3</c:v>
                </c:pt>
                <c:pt idx="121">
                  <c:v>9.5759999999999994E-3</c:v>
                </c:pt>
                <c:pt idx="122">
                  <c:v>9.5840000000000005E-3</c:v>
                </c:pt>
                <c:pt idx="123">
                  <c:v>9.5919999999999998E-3</c:v>
                </c:pt>
                <c:pt idx="124">
                  <c:v>9.5999999999999992E-3</c:v>
                </c:pt>
                <c:pt idx="125">
                  <c:v>9.6080000000000002E-3</c:v>
                </c:pt>
                <c:pt idx="126">
                  <c:v>9.6159999999999995E-3</c:v>
                </c:pt>
                <c:pt idx="127">
                  <c:v>9.6240000000000006E-3</c:v>
                </c:pt>
                <c:pt idx="128">
                  <c:v>9.6319999999999999E-3</c:v>
                </c:pt>
                <c:pt idx="129">
                  <c:v>9.6399999999999993E-3</c:v>
                </c:pt>
                <c:pt idx="130">
                  <c:v>9.6480000000000003E-3</c:v>
                </c:pt>
                <c:pt idx="131">
                  <c:v>9.6559999999999997E-3</c:v>
                </c:pt>
                <c:pt idx="132">
                  <c:v>9.6640000000000007E-3</c:v>
                </c:pt>
                <c:pt idx="133">
                  <c:v>9.672E-3</c:v>
                </c:pt>
                <c:pt idx="134">
                  <c:v>9.6799999999999994E-3</c:v>
                </c:pt>
                <c:pt idx="135">
                  <c:v>9.6880000000000004E-3</c:v>
                </c:pt>
                <c:pt idx="136">
                  <c:v>9.6959999999999998E-3</c:v>
                </c:pt>
                <c:pt idx="137">
                  <c:v>9.7040000000000008E-3</c:v>
                </c:pt>
                <c:pt idx="138">
                  <c:v>9.7120000000000001E-3</c:v>
                </c:pt>
                <c:pt idx="139">
                  <c:v>9.7199999999999995E-3</c:v>
                </c:pt>
                <c:pt idx="140">
                  <c:v>9.7280000000000005E-3</c:v>
                </c:pt>
                <c:pt idx="141">
                  <c:v>9.7359999999999999E-3</c:v>
                </c:pt>
                <c:pt idx="142">
                  <c:v>9.7439999999999992E-3</c:v>
                </c:pt>
                <c:pt idx="143">
                  <c:v>9.7520000000000003E-3</c:v>
                </c:pt>
                <c:pt idx="144">
                  <c:v>9.7599999999999996E-3</c:v>
                </c:pt>
                <c:pt idx="145">
                  <c:v>9.7680000000000006E-3</c:v>
                </c:pt>
                <c:pt idx="146">
                  <c:v>9.776E-3</c:v>
                </c:pt>
                <c:pt idx="147">
                  <c:v>9.7839999999999993E-3</c:v>
                </c:pt>
                <c:pt idx="148">
                  <c:v>9.7920000000000004E-3</c:v>
                </c:pt>
                <c:pt idx="149">
                  <c:v>9.7999999999999997E-3</c:v>
                </c:pt>
                <c:pt idx="150">
                  <c:v>9.8080000000000007E-3</c:v>
                </c:pt>
                <c:pt idx="151">
                  <c:v>9.8160000000000001E-3</c:v>
                </c:pt>
                <c:pt idx="152">
                  <c:v>9.8239999999999994E-3</c:v>
                </c:pt>
                <c:pt idx="153">
                  <c:v>9.8320000000000005E-3</c:v>
                </c:pt>
                <c:pt idx="154">
                  <c:v>9.8399999999999998E-3</c:v>
                </c:pt>
                <c:pt idx="155">
                  <c:v>9.8480000000000009E-3</c:v>
                </c:pt>
                <c:pt idx="156">
                  <c:v>9.8560000000000002E-3</c:v>
                </c:pt>
                <c:pt idx="157">
                  <c:v>9.8639999999999995E-3</c:v>
                </c:pt>
                <c:pt idx="158">
                  <c:v>9.8720000000000006E-3</c:v>
                </c:pt>
                <c:pt idx="159">
                  <c:v>9.8799999999999999E-3</c:v>
                </c:pt>
                <c:pt idx="160">
                  <c:v>9.8879999999999992E-3</c:v>
                </c:pt>
                <c:pt idx="161">
                  <c:v>9.8960000000000003E-3</c:v>
                </c:pt>
                <c:pt idx="162">
                  <c:v>9.9039999999999996E-3</c:v>
                </c:pt>
                <c:pt idx="163">
                  <c:v>9.9120000000000007E-3</c:v>
                </c:pt>
                <c:pt idx="164">
                  <c:v>9.92E-3</c:v>
                </c:pt>
                <c:pt idx="165">
                  <c:v>9.9279999999999993E-3</c:v>
                </c:pt>
                <c:pt idx="166">
                  <c:v>9.9360000000000004E-3</c:v>
                </c:pt>
                <c:pt idx="167">
                  <c:v>9.9439999999999997E-3</c:v>
                </c:pt>
                <c:pt idx="168">
                  <c:v>9.9520000000000008E-3</c:v>
                </c:pt>
                <c:pt idx="169">
                  <c:v>9.9600000000000001E-3</c:v>
                </c:pt>
                <c:pt idx="170">
                  <c:v>9.9679999999999994E-3</c:v>
                </c:pt>
                <c:pt idx="171">
                  <c:v>9.9760000000000005E-3</c:v>
                </c:pt>
                <c:pt idx="172">
                  <c:v>9.9839999999999998E-3</c:v>
                </c:pt>
                <c:pt idx="173">
                  <c:v>9.9919999999999991E-3</c:v>
                </c:pt>
                <c:pt idx="174">
                  <c:v>0.01</c:v>
                </c:pt>
                <c:pt idx="175">
                  <c:v>1.0008E-2</c:v>
                </c:pt>
                <c:pt idx="176">
                  <c:v>1.0016000000000001E-2</c:v>
                </c:pt>
                <c:pt idx="177">
                  <c:v>1.0024E-2</c:v>
                </c:pt>
                <c:pt idx="178">
                  <c:v>1.0031999999999999E-2</c:v>
                </c:pt>
                <c:pt idx="179">
                  <c:v>1.004E-2</c:v>
                </c:pt>
                <c:pt idx="180">
                  <c:v>1.0048E-2</c:v>
                </c:pt>
                <c:pt idx="181">
                  <c:v>1.0056000000000001E-2</c:v>
                </c:pt>
                <c:pt idx="182">
                  <c:v>1.0064E-2</c:v>
                </c:pt>
                <c:pt idx="183">
                  <c:v>1.0071999999999999E-2</c:v>
                </c:pt>
                <c:pt idx="184">
                  <c:v>1.008E-2</c:v>
                </c:pt>
                <c:pt idx="185">
                  <c:v>1.0088E-2</c:v>
                </c:pt>
                <c:pt idx="186">
                  <c:v>1.0096000000000001E-2</c:v>
                </c:pt>
                <c:pt idx="187">
                  <c:v>1.0104E-2</c:v>
                </c:pt>
                <c:pt idx="188">
                  <c:v>1.0111999999999999E-2</c:v>
                </c:pt>
                <c:pt idx="189">
                  <c:v>1.0120000000000001E-2</c:v>
                </c:pt>
                <c:pt idx="190">
                  <c:v>1.0128E-2</c:v>
                </c:pt>
                <c:pt idx="191">
                  <c:v>1.0135999999999999E-2</c:v>
                </c:pt>
                <c:pt idx="192">
                  <c:v>1.0144E-2</c:v>
                </c:pt>
                <c:pt idx="193">
                  <c:v>1.0152E-2</c:v>
                </c:pt>
                <c:pt idx="194">
                  <c:v>1.0160000000000001E-2</c:v>
                </c:pt>
                <c:pt idx="195">
                  <c:v>1.0168E-2</c:v>
                </c:pt>
                <c:pt idx="196">
                  <c:v>1.0175999999999999E-2</c:v>
                </c:pt>
                <c:pt idx="197">
                  <c:v>1.0184E-2</c:v>
                </c:pt>
                <c:pt idx="198">
                  <c:v>1.0192E-2</c:v>
                </c:pt>
                <c:pt idx="199">
                  <c:v>1.0200000000000001E-2</c:v>
                </c:pt>
                <c:pt idx="200">
                  <c:v>1.0208E-2</c:v>
                </c:pt>
                <c:pt idx="201">
                  <c:v>1.0215999999999999E-2</c:v>
                </c:pt>
                <c:pt idx="202">
                  <c:v>1.0224E-2</c:v>
                </c:pt>
                <c:pt idx="203">
                  <c:v>1.0232E-2</c:v>
                </c:pt>
                <c:pt idx="204">
                  <c:v>1.0240000000000001E-2</c:v>
                </c:pt>
                <c:pt idx="205">
                  <c:v>1.0248E-2</c:v>
                </c:pt>
                <c:pt idx="206">
                  <c:v>1.0255999999999999E-2</c:v>
                </c:pt>
                <c:pt idx="207">
                  <c:v>1.0264000000000001E-2</c:v>
                </c:pt>
                <c:pt idx="208">
                  <c:v>1.0272E-2</c:v>
                </c:pt>
                <c:pt idx="209">
                  <c:v>1.0279999999999999E-2</c:v>
                </c:pt>
                <c:pt idx="210">
                  <c:v>1.0288E-2</c:v>
                </c:pt>
                <c:pt idx="211">
                  <c:v>1.0296E-2</c:v>
                </c:pt>
                <c:pt idx="212">
                  <c:v>1.0304000000000001E-2</c:v>
                </c:pt>
                <c:pt idx="213">
                  <c:v>1.0312E-2</c:v>
                </c:pt>
                <c:pt idx="214">
                  <c:v>1.0319999999999999E-2</c:v>
                </c:pt>
                <c:pt idx="215">
                  <c:v>1.0328E-2</c:v>
                </c:pt>
                <c:pt idx="216">
                  <c:v>1.0336E-2</c:v>
                </c:pt>
                <c:pt idx="217">
                  <c:v>1.0344000000000001E-2</c:v>
                </c:pt>
                <c:pt idx="218">
                  <c:v>1.0352E-2</c:v>
                </c:pt>
                <c:pt idx="219">
                  <c:v>1.0359999999999999E-2</c:v>
                </c:pt>
                <c:pt idx="220">
                  <c:v>1.0368E-2</c:v>
                </c:pt>
                <c:pt idx="221">
                  <c:v>1.0376E-2</c:v>
                </c:pt>
                <c:pt idx="222">
                  <c:v>1.0383999999999999E-2</c:v>
                </c:pt>
                <c:pt idx="223">
                  <c:v>1.0392E-2</c:v>
                </c:pt>
                <c:pt idx="224">
                  <c:v>1.04E-2</c:v>
                </c:pt>
                <c:pt idx="225">
                  <c:v>1.0408000000000001E-2</c:v>
                </c:pt>
                <c:pt idx="226">
                  <c:v>1.0416E-2</c:v>
                </c:pt>
                <c:pt idx="227">
                  <c:v>1.0423999999999999E-2</c:v>
                </c:pt>
                <c:pt idx="228">
                  <c:v>1.0432E-2</c:v>
                </c:pt>
                <c:pt idx="229">
                  <c:v>1.044E-2</c:v>
                </c:pt>
                <c:pt idx="230">
                  <c:v>1.0448000000000001E-2</c:v>
                </c:pt>
                <c:pt idx="231">
                  <c:v>1.0456E-2</c:v>
                </c:pt>
                <c:pt idx="232">
                  <c:v>1.0463999999999999E-2</c:v>
                </c:pt>
                <c:pt idx="233">
                  <c:v>1.0472E-2</c:v>
                </c:pt>
                <c:pt idx="234">
                  <c:v>1.048E-2</c:v>
                </c:pt>
                <c:pt idx="235">
                  <c:v>1.0488000000000001E-2</c:v>
                </c:pt>
                <c:pt idx="236">
                  <c:v>1.0496E-2</c:v>
                </c:pt>
                <c:pt idx="237">
                  <c:v>1.0503999999999999E-2</c:v>
                </c:pt>
                <c:pt idx="238">
                  <c:v>1.0512000000000001E-2</c:v>
                </c:pt>
                <c:pt idx="239">
                  <c:v>1.052E-2</c:v>
                </c:pt>
                <c:pt idx="240">
                  <c:v>1.0527999999999999E-2</c:v>
                </c:pt>
                <c:pt idx="241">
                  <c:v>1.0536E-2</c:v>
                </c:pt>
                <c:pt idx="242">
                  <c:v>1.0544E-2</c:v>
                </c:pt>
                <c:pt idx="243">
                  <c:v>1.0552000000000001E-2</c:v>
                </c:pt>
                <c:pt idx="244">
                  <c:v>1.056E-2</c:v>
                </c:pt>
                <c:pt idx="245">
                  <c:v>1.0567999999999999E-2</c:v>
                </c:pt>
                <c:pt idx="246">
                  <c:v>1.0576E-2</c:v>
                </c:pt>
                <c:pt idx="247">
                  <c:v>1.0584E-2</c:v>
                </c:pt>
                <c:pt idx="248">
                  <c:v>1.0592000000000001E-2</c:v>
                </c:pt>
                <c:pt idx="249">
                  <c:v>1.06E-2</c:v>
                </c:pt>
                <c:pt idx="250">
                  <c:v>1.0607999999999999E-2</c:v>
                </c:pt>
                <c:pt idx="251">
                  <c:v>1.0616E-2</c:v>
                </c:pt>
                <c:pt idx="252">
                  <c:v>1.0624E-2</c:v>
                </c:pt>
                <c:pt idx="253">
                  <c:v>1.0632000000000001E-2</c:v>
                </c:pt>
                <c:pt idx="254">
                  <c:v>1.064E-2</c:v>
                </c:pt>
                <c:pt idx="255">
                  <c:v>1.0647999999999999E-2</c:v>
                </c:pt>
                <c:pt idx="256">
                  <c:v>1.0656000000000001E-2</c:v>
                </c:pt>
                <c:pt idx="257">
                  <c:v>1.0664E-2</c:v>
                </c:pt>
                <c:pt idx="258">
                  <c:v>1.0671999999999999E-2</c:v>
                </c:pt>
                <c:pt idx="259">
                  <c:v>1.068E-2</c:v>
                </c:pt>
                <c:pt idx="260">
                  <c:v>1.0688E-2</c:v>
                </c:pt>
                <c:pt idx="261">
                  <c:v>1.0696000000000001E-2</c:v>
                </c:pt>
                <c:pt idx="262">
                  <c:v>1.0704E-2</c:v>
                </c:pt>
                <c:pt idx="263">
                  <c:v>1.0711999999999999E-2</c:v>
                </c:pt>
                <c:pt idx="264">
                  <c:v>1.072E-2</c:v>
                </c:pt>
                <c:pt idx="265">
                  <c:v>1.0728E-2</c:v>
                </c:pt>
                <c:pt idx="266">
                  <c:v>1.0736000000000001E-2</c:v>
                </c:pt>
                <c:pt idx="267">
                  <c:v>1.0744E-2</c:v>
                </c:pt>
                <c:pt idx="268">
                  <c:v>1.0751999999999999E-2</c:v>
                </c:pt>
                <c:pt idx="269">
                  <c:v>1.076E-2</c:v>
                </c:pt>
                <c:pt idx="270">
                  <c:v>1.0768E-2</c:v>
                </c:pt>
                <c:pt idx="271">
                  <c:v>1.0776000000000001E-2</c:v>
                </c:pt>
                <c:pt idx="272">
                  <c:v>1.0784E-2</c:v>
                </c:pt>
                <c:pt idx="273">
                  <c:v>1.0792E-2</c:v>
                </c:pt>
                <c:pt idx="274">
                  <c:v>1.0800000000000001E-2</c:v>
                </c:pt>
                <c:pt idx="275">
                  <c:v>1.0808E-2</c:v>
                </c:pt>
                <c:pt idx="276">
                  <c:v>1.0815999999999999E-2</c:v>
                </c:pt>
                <c:pt idx="277">
                  <c:v>1.0824E-2</c:v>
                </c:pt>
                <c:pt idx="278">
                  <c:v>1.0832E-2</c:v>
                </c:pt>
                <c:pt idx="279">
                  <c:v>1.0840000000000001E-2</c:v>
                </c:pt>
                <c:pt idx="280">
                  <c:v>1.0848E-2</c:v>
                </c:pt>
                <c:pt idx="281">
                  <c:v>1.0855999999999999E-2</c:v>
                </c:pt>
                <c:pt idx="282">
                  <c:v>1.0864E-2</c:v>
                </c:pt>
                <c:pt idx="283">
                  <c:v>1.0872E-2</c:v>
                </c:pt>
                <c:pt idx="284">
                  <c:v>1.0880000000000001E-2</c:v>
                </c:pt>
                <c:pt idx="285">
                  <c:v>1.0888E-2</c:v>
                </c:pt>
                <c:pt idx="286">
                  <c:v>1.0895999999999999E-2</c:v>
                </c:pt>
                <c:pt idx="287">
                  <c:v>1.0904E-2</c:v>
                </c:pt>
                <c:pt idx="288">
                  <c:v>1.0912E-2</c:v>
                </c:pt>
                <c:pt idx="289">
                  <c:v>1.0919999999999999E-2</c:v>
                </c:pt>
                <c:pt idx="290">
                  <c:v>1.0928E-2</c:v>
                </c:pt>
                <c:pt idx="291">
                  <c:v>1.0936E-2</c:v>
                </c:pt>
                <c:pt idx="292">
                  <c:v>1.0944000000000001E-2</c:v>
                </c:pt>
                <c:pt idx="293">
                  <c:v>1.0952E-2</c:v>
                </c:pt>
                <c:pt idx="294">
                  <c:v>1.0959999999999999E-2</c:v>
                </c:pt>
                <c:pt idx="295">
                  <c:v>1.0968E-2</c:v>
                </c:pt>
                <c:pt idx="296">
                  <c:v>1.0976E-2</c:v>
                </c:pt>
                <c:pt idx="297">
                  <c:v>1.0984000000000001E-2</c:v>
                </c:pt>
                <c:pt idx="298">
                  <c:v>1.0992E-2</c:v>
                </c:pt>
                <c:pt idx="299">
                  <c:v>1.0999999999999999E-2</c:v>
                </c:pt>
                <c:pt idx="300">
                  <c:v>1.1008E-2</c:v>
                </c:pt>
                <c:pt idx="301">
                  <c:v>1.1016E-2</c:v>
                </c:pt>
                <c:pt idx="302">
                  <c:v>1.1024000000000001E-2</c:v>
                </c:pt>
                <c:pt idx="303">
                  <c:v>1.1032E-2</c:v>
                </c:pt>
                <c:pt idx="304">
                  <c:v>1.1039999999999999E-2</c:v>
                </c:pt>
                <c:pt idx="305">
                  <c:v>1.1048000000000001E-2</c:v>
                </c:pt>
                <c:pt idx="306">
                  <c:v>1.1056E-2</c:v>
                </c:pt>
                <c:pt idx="307">
                  <c:v>1.1063999999999999E-2</c:v>
                </c:pt>
                <c:pt idx="308">
                  <c:v>1.1072E-2</c:v>
                </c:pt>
                <c:pt idx="309">
                  <c:v>1.108E-2</c:v>
                </c:pt>
                <c:pt idx="310">
                  <c:v>1.1088000000000001E-2</c:v>
                </c:pt>
                <c:pt idx="311">
                  <c:v>1.1096E-2</c:v>
                </c:pt>
                <c:pt idx="312">
                  <c:v>1.1103999999999999E-2</c:v>
                </c:pt>
                <c:pt idx="313">
                  <c:v>1.1112E-2</c:v>
                </c:pt>
                <c:pt idx="314">
                  <c:v>1.112E-2</c:v>
                </c:pt>
                <c:pt idx="315">
                  <c:v>1.1128000000000001E-2</c:v>
                </c:pt>
                <c:pt idx="316">
                  <c:v>1.1136E-2</c:v>
                </c:pt>
                <c:pt idx="317">
                  <c:v>1.1143999999999999E-2</c:v>
                </c:pt>
                <c:pt idx="318">
                  <c:v>1.1152E-2</c:v>
                </c:pt>
                <c:pt idx="319">
                  <c:v>1.116E-2</c:v>
                </c:pt>
                <c:pt idx="320">
                  <c:v>1.1168000000000001E-2</c:v>
                </c:pt>
                <c:pt idx="321">
                  <c:v>1.1176E-2</c:v>
                </c:pt>
                <c:pt idx="322">
                  <c:v>1.1183999999999999E-2</c:v>
                </c:pt>
                <c:pt idx="323">
                  <c:v>1.1192000000000001E-2</c:v>
                </c:pt>
                <c:pt idx="324">
                  <c:v>1.12E-2</c:v>
                </c:pt>
                <c:pt idx="325">
                  <c:v>1.1207999999999999E-2</c:v>
                </c:pt>
                <c:pt idx="326">
                  <c:v>1.1216E-2</c:v>
                </c:pt>
                <c:pt idx="327">
                  <c:v>1.1224E-2</c:v>
                </c:pt>
                <c:pt idx="328">
                  <c:v>1.1232000000000001E-2</c:v>
                </c:pt>
                <c:pt idx="329">
                  <c:v>1.124E-2</c:v>
                </c:pt>
                <c:pt idx="330">
                  <c:v>1.1247999999999999E-2</c:v>
                </c:pt>
                <c:pt idx="331">
                  <c:v>1.1256E-2</c:v>
                </c:pt>
                <c:pt idx="332">
                  <c:v>1.1264E-2</c:v>
                </c:pt>
                <c:pt idx="333">
                  <c:v>1.1272000000000001E-2</c:v>
                </c:pt>
                <c:pt idx="334">
                  <c:v>1.128E-2</c:v>
                </c:pt>
                <c:pt idx="335">
                  <c:v>1.1287999999999999E-2</c:v>
                </c:pt>
                <c:pt idx="336">
                  <c:v>1.1296E-2</c:v>
                </c:pt>
                <c:pt idx="337">
                  <c:v>1.1304E-2</c:v>
                </c:pt>
                <c:pt idx="338">
                  <c:v>1.1311999999999999E-2</c:v>
                </c:pt>
                <c:pt idx="339">
                  <c:v>1.132E-2</c:v>
                </c:pt>
                <c:pt idx="340">
                  <c:v>1.1328E-2</c:v>
                </c:pt>
                <c:pt idx="341">
                  <c:v>1.1336000000000001E-2</c:v>
                </c:pt>
                <c:pt idx="342">
                  <c:v>1.1344E-2</c:v>
                </c:pt>
                <c:pt idx="343">
                  <c:v>1.1351999999999999E-2</c:v>
                </c:pt>
                <c:pt idx="344">
                  <c:v>1.136E-2</c:v>
                </c:pt>
                <c:pt idx="345">
                  <c:v>1.1368E-2</c:v>
                </c:pt>
                <c:pt idx="346">
                  <c:v>1.1376000000000001E-2</c:v>
                </c:pt>
                <c:pt idx="347">
                  <c:v>1.1384E-2</c:v>
                </c:pt>
                <c:pt idx="348">
                  <c:v>1.1391999999999999E-2</c:v>
                </c:pt>
                <c:pt idx="349">
                  <c:v>1.14E-2</c:v>
                </c:pt>
                <c:pt idx="350">
                  <c:v>1.1408E-2</c:v>
                </c:pt>
                <c:pt idx="351">
                  <c:v>1.1416000000000001E-2</c:v>
                </c:pt>
                <c:pt idx="352">
                  <c:v>1.1424E-2</c:v>
                </c:pt>
                <c:pt idx="353">
                  <c:v>1.1431999999999999E-2</c:v>
                </c:pt>
                <c:pt idx="354">
                  <c:v>1.1440000000000001E-2</c:v>
                </c:pt>
                <c:pt idx="355">
                  <c:v>1.1448E-2</c:v>
                </c:pt>
                <c:pt idx="356">
                  <c:v>1.1455999999999999E-2</c:v>
                </c:pt>
                <c:pt idx="357">
                  <c:v>1.1464E-2</c:v>
                </c:pt>
                <c:pt idx="358">
                  <c:v>1.1472E-2</c:v>
                </c:pt>
                <c:pt idx="359">
                  <c:v>1.1480000000000001E-2</c:v>
                </c:pt>
                <c:pt idx="360">
                  <c:v>1.1488E-2</c:v>
                </c:pt>
                <c:pt idx="361">
                  <c:v>1.1495999999999999E-2</c:v>
                </c:pt>
                <c:pt idx="362">
                  <c:v>1.1504E-2</c:v>
                </c:pt>
                <c:pt idx="363">
                  <c:v>1.1512E-2</c:v>
                </c:pt>
                <c:pt idx="364">
                  <c:v>1.1520000000000001E-2</c:v>
                </c:pt>
                <c:pt idx="365">
                  <c:v>1.1528E-2</c:v>
                </c:pt>
                <c:pt idx="366">
                  <c:v>1.1535999999999999E-2</c:v>
                </c:pt>
                <c:pt idx="367">
                  <c:v>1.1544E-2</c:v>
                </c:pt>
                <c:pt idx="368">
                  <c:v>1.1552E-2</c:v>
                </c:pt>
                <c:pt idx="369">
                  <c:v>1.1560000000000001E-2</c:v>
                </c:pt>
                <c:pt idx="370">
                  <c:v>1.1568E-2</c:v>
                </c:pt>
                <c:pt idx="371">
                  <c:v>1.1575999999999999E-2</c:v>
                </c:pt>
                <c:pt idx="372">
                  <c:v>1.1584000000000001E-2</c:v>
                </c:pt>
                <c:pt idx="373">
                  <c:v>1.1592E-2</c:v>
                </c:pt>
                <c:pt idx="374">
                  <c:v>1.1599999999999999E-2</c:v>
                </c:pt>
                <c:pt idx="375">
                  <c:v>1.1608E-2</c:v>
                </c:pt>
                <c:pt idx="376">
                  <c:v>1.1616E-2</c:v>
                </c:pt>
                <c:pt idx="377">
                  <c:v>1.1624000000000001E-2</c:v>
                </c:pt>
                <c:pt idx="378">
                  <c:v>1.1632E-2</c:v>
                </c:pt>
                <c:pt idx="379">
                  <c:v>1.1639999999999999E-2</c:v>
                </c:pt>
                <c:pt idx="380">
                  <c:v>1.1648E-2</c:v>
                </c:pt>
                <c:pt idx="381">
                  <c:v>1.1656E-2</c:v>
                </c:pt>
                <c:pt idx="382">
                  <c:v>1.1664000000000001E-2</c:v>
                </c:pt>
                <c:pt idx="383">
                  <c:v>1.1672E-2</c:v>
                </c:pt>
                <c:pt idx="384">
                  <c:v>1.1679999999999999E-2</c:v>
                </c:pt>
                <c:pt idx="385">
                  <c:v>1.1688E-2</c:v>
                </c:pt>
                <c:pt idx="386">
                  <c:v>1.1696E-2</c:v>
                </c:pt>
                <c:pt idx="387">
                  <c:v>1.1704000000000001E-2</c:v>
                </c:pt>
                <c:pt idx="388">
                  <c:v>1.1712E-2</c:v>
                </c:pt>
                <c:pt idx="389">
                  <c:v>1.172E-2</c:v>
                </c:pt>
                <c:pt idx="390">
                  <c:v>1.1728000000000001E-2</c:v>
                </c:pt>
                <c:pt idx="391">
                  <c:v>1.1736E-2</c:v>
                </c:pt>
                <c:pt idx="392">
                  <c:v>1.1743999999999999E-2</c:v>
                </c:pt>
                <c:pt idx="393">
                  <c:v>1.1752E-2</c:v>
                </c:pt>
                <c:pt idx="394">
                  <c:v>1.176E-2</c:v>
                </c:pt>
                <c:pt idx="395">
                  <c:v>1.1768000000000001E-2</c:v>
                </c:pt>
                <c:pt idx="396">
                  <c:v>1.1776E-2</c:v>
                </c:pt>
                <c:pt idx="397">
                  <c:v>1.1783999999999999E-2</c:v>
                </c:pt>
                <c:pt idx="398">
                  <c:v>1.1792E-2</c:v>
                </c:pt>
                <c:pt idx="399">
                  <c:v>1.18E-2</c:v>
                </c:pt>
                <c:pt idx="400">
                  <c:v>1.1808000000000001E-2</c:v>
                </c:pt>
              </c:numCache>
            </c:numRef>
          </c:xVal>
          <c:yVal>
            <c:numRef>
              <c:f>t8_2!$B$4100:$B$4500</c:f>
              <c:numCache>
                <c:formatCode>0.00E+00</c:formatCode>
                <c:ptCount val="401"/>
                <c:pt idx="0">
                  <c:v>1.1999999999999999E-3</c:v>
                </c:pt>
                <c:pt idx="1">
                  <c:v>1.1999999999999999E-3</c:v>
                </c:pt>
                <c:pt idx="2">
                  <c:v>1.1999999999999999E-3</c:v>
                </c:pt>
                <c:pt idx="3">
                  <c:v>1.1999999999999999E-3</c:v>
                </c:pt>
                <c:pt idx="4">
                  <c:v>1.1999999999999999E-3</c:v>
                </c:pt>
                <c:pt idx="5">
                  <c:v>1.1999999999999999E-3</c:v>
                </c:pt>
                <c:pt idx="6">
                  <c:v>1.1999999999999999E-3</c:v>
                </c:pt>
                <c:pt idx="7">
                  <c:v>1.1999999999999999E-3</c:v>
                </c:pt>
                <c:pt idx="8">
                  <c:v>1.1999999999999999E-3</c:v>
                </c:pt>
                <c:pt idx="9">
                  <c:v>1.1999999999999999E-3</c:v>
                </c:pt>
                <c:pt idx="10">
                  <c:v>1.1999999999999999E-3</c:v>
                </c:pt>
                <c:pt idx="11">
                  <c:v>1.1999999999999999E-3</c:v>
                </c:pt>
                <c:pt idx="12">
                  <c:v>1.1999999999999999E-3</c:v>
                </c:pt>
                <c:pt idx="13">
                  <c:v>1.1999999999999999E-3</c:v>
                </c:pt>
                <c:pt idx="14">
                  <c:v>1.1999999999999999E-3</c:v>
                </c:pt>
                <c:pt idx="15">
                  <c:v>1.1999999999999999E-3</c:v>
                </c:pt>
                <c:pt idx="16">
                  <c:v>1.1999999999999999E-3</c:v>
                </c:pt>
                <c:pt idx="17">
                  <c:v>1.1999999999999999E-3</c:v>
                </c:pt>
                <c:pt idx="18">
                  <c:v>1.1999999999999999E-3</c:v>
                </c:pt>
                <c:pt idx="19">
                  <c:v>1.1999999999999999E-3</c:v>
                </c:pt>
                <c:pt idx="20">
                  <c:v>1.1999999999999999E-3</c:v>
                </c:pt>
                <c:pt idx="21">
                  <c:v>1.1999999999999999E-3</c:v>
                </c:pt>
                <c:pt idx="22">
                  <c:v>1.1999999999999999E-3</c:v>
                </c:pt>
                <c:pt idx="23">
                  <c:v>1.1999999999999999E-3</c:v>
                </c:pt>
                <c:pt idx="24">
                  <c:v>1.1999999999999999E-3</c:v>
                </c:pt>
                <c:pt idx="25">
                  <c:v>1.1999999999999999E-3</c:v>
                </c:pt>
                <c:pt idx="26">
                  <c:v>1.1999999999999999E-3</c:v>
                </c:pt>
                <c:pt idx="27">
                  <c:v>1.1999999999999999E-3</c:v>
                </c:pt>
                <c:pt idx="28">
                  <c:v>1.1999999999999999E-3</c:v>
                </c:pt>
                <c:pt idx="29">
                  <c:v>1.1999999999999999E-3</c:v>
                </c:pt>
                <c:pt idx="30">
                  <c:v>1.1999999999999999E-3</c:v>
                </c:pt>
                <c:pt idx="31">
                  <c:v>1.1999999999999999E-3</c:v>
                </c:pt>
                <c:pt idx="32">
                  <c:v>1.1999999999999999E-3</c:v>
                </c:pt>
                <c:pt idx="33">
                  <c:v>1.1999999999999999E-3</c:v>
                </c:pt>
                <c:pt idx="34">
                  <c:v>1.1999999999999999E-3</c:v>
                </c:pt>
                <c:pt idx="35">
                  <c:v>1.1999999999999999E-3</c:v>
                </c:pt>
                <c:pt idx="36">
                  <c:v>1.1999999999999999E-3</c:v>
                </c:pt>
                <c:pt idx="37">
                  <c:v>1.1999999999999999E-3</c:v>
                </c:pt>
                <c:pt idx="38">
                  <c:v>1.1999999999999999E-3</c:v>
                </c:pt>
                <c:pt idx="39">
                  <c:v>1.1999999999999999E-3</c:v>
                </c:pt>
                <c:pt idx="40">
                  <c:v>1.1999999999999999E-3</c:v>
                </c:pt>
                <c:pt idx="41">
                  <c:v>1.1999999999999999E-3</c:v>
                </c:pt>
                <c:pt idx="42">
                  <c:v>1.1999999999999999E-3</c:v>
                </c:pt>
                <c:pt idx="43">
                  <c:v>1.1999999999999999E-3</c:v>
                </c:pt>
                <c:pt idx="44">
                  <c:v>1.1999999999999999E-3</c:v>
                </c:pt>
                <c:pt idx="45">
                  <c:v>1.1999999999999999E-3</c:v>
                </c:pt>
                <c:pt idx="46">
                  <c:v>1.1999999999999999E-3</c:v>
                </c:pt>
                <c:pt idx="47">
                  <c:v>1.1999999999999999E-3</c:v>
                </c:pt>
                <c:pt idx="48">
                  <c:v>1.1999999999999999E-3</c:v>
                </c:pt>
                <c:pt idx="49">
                  <c:v>1.1999999999999999E-3</c:v>
                </c:pt>
                <c:pt idx="50">
                  <c:v>1.1999999999999999E-3</c:v>
                </c:pt>
                <c:pt idx="51">
                  <c:v>1.1999999999999999E-3</c:v>
                </c:pt>
                <c:pt idx="52">
                  <c:v>1.1999999999999999E-3</c:v>
                </c:pt>
                <c:pt idx="53">
                  <c:v>1.1999999999999999E-3</c:v>
                </c:pt>
                <c:pt idx="54">
                  <c:v>1.1999999999999999E-3</c:v>
                </c:pt>
                <c:pt idx="55">
                  <c:v>1.1999999999999999E-3</c:v>
                </c:pt>
                <c:pt idx="56">
                  <c:v>1.1999999999999999E-3</c:v>
                </c:pt>
                <c:pt idx="57">
                  <c:v>1.1999999999999999E-3</c:v>
                </c:pt>
                <c:pt idx="58">
                  <c:v>1.1999999999999999E-3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1.1999999999999999E-3</c:v>
                </c:pt>
                <c:pt idx="62">
                  <c:v>1.1999999999999999E-3</c:v>
                </c:pt>
                <c:pt idx="63">
                  <c:v>1.1999999999999999E-3</c:v>
                </c:pt>
                <c:pt idx="64">
                  <c:v>1.1999999999999999E-3</c:v>
                </c:pt>
                <c:pt idx="65">
                  <c:v>1.1999999999999999E-3</c:v>
                </c:pt>
                <c:pt idx="66">
                  <c:v>1.1999999999999999E-3</c:v>
                </c:pt>
                <c:pt idx="67">
                  <c:v>1.1999999999999999E-3</c:v>
                </c:pt>
                <c:pt idx="68">
                  <c:v>1.1999999999999999E-3</c:v>
                </c:pt>
                <c:pt idx="69">
                  <c:v>1.1999999999999999E-3</c:v>
                </c:pt>
                <c:pt idx="70">
                  <c:v>1.1999999999999999E-3</c:v>
                </c:pt>
                <c:pt idx="71">
                  <c:v>1.1999999999999999E-3</c:v>
                </c:pt>
                <c:pt idx="72">
                  <c:v>1.1999999999999999E-3</c:v>
                </c:pt>
                <c:pt idx="73">
                  <c:v>1.1999999999999999E-3</c:v>
                </c:pt>
                <c:pt idx="74">
                  <c:v>1.1999999999999999E-3</c:v>
                </c:pt>
                <c:pt idx="75">
                  <c:v>1.1999999999999999E-3</c:v>
                </c:pt>
                <c:pt idx="76">
                  <c:v>1.6000000000000001E-3</c:v>
                </c:pt>
                <c:pt idx="77">
                  <c:v>1.1999999999999999E-3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8.0000000000000004E-4</c:v>
                </c:pt>
                <c:pt idx="83">
                  <c:v>4.0000000000000002E-4</c:v>
                </c:pt>
                <c:pt idx="84">
                  <c:v>1.6000000000000001E-3</c:v>
                </c:pt>
                <c:pt idx="85">
                  <c:v>8.0000000000000004E-4</c:v>
                </c:pt>
                <c:pt idx="86">
                  <c:v>8.0000000000000004E-4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8.0000000000000004E-4</c:v>
                </c:pt>
                <c:pt idx="90">
                  <c:v>8.0000000000000004E-4</c:v>
                </c:pt>
                <c:pt idx="91">
                  <c:v>8.0000000000000004E-4</c:v>
                </c:pt>
                <c:pt idx="92">
                  <c:v>8.0000000000000004E-4</c:v>
                </c:pt>
                <c:pt idx="93">
                  <c:v>8.0000000000000004E-4</c:v>
                </c:pt>
                <c:pt idx="94">
                  <c:v>8.0000000000000004E-4</c:v>
                </c:pt>
                <c:pt idx="95">
                  <c:v>8.0000000000000004E-4</c:v>
                </c:pt>
                <c:pt idx="96">
                  <c:v>8.0000000000000004E-4</c:v>
                </c:pt>
                <c:pt idx="97">
                  <c:v>8.0000000000000004E-4</c:v>
                </c:pt>
                <c:pt idx="98">
                  <c:v>8.0000000000000004E-4</c:v>
                </c:pt>
                <c:pt idx="99">
                  <c:v>8.0000000000000004E-4</c:v>
                </c:pt>
                <c:pt idx="100">
                  <c:v>8.0000000000000004E-4</c:v>
                </c:pt>
                <c:pt idx="101">
                  <c:v>8.0000000000000004E-4</c:v>
                </c:pt>
                <c:pt idx="102">
                  <c:v>8.0000000000000004E-4</c:v>
                </c:pt>
                <c:pt idx="103">
                  <c:v>8.0000000000000004E-4</c:v>
                </c:pt>
                <c:pt idx="104">
                  <c:v>8.0000000000000004E-4</c:v>
                </c:pt>
                <c:pt idx="105">
                  <c:v>8.0000000000000004E-4</c:v>
                </c:pt>
                <c:pt idx="106">
                  <c:v>8.0000000000000004E-4</c:v>
                </c:pt>
                <c:pt idx="107">
                  <c:v>8.0000000000000004E-4</c:v>
                </c:pt>
                <c:pt idx="108">
                  <c:v>1.6000000000000001E-3</c:v>
                </c:pt>
                <c:pt idx="109">
                  <c:v>-4.0000000000000002E-4</c:v>
                </c:pt>
                <c:pt idx="110">
                  <c:v>-2E-3</c:v>
                </c:pt>
                <c:pt idx="111">
                  <c:v>-3.2000000000000002E-3</c:v>
                </c:pt>
                <c:pt idx="112">
                  <c:v>-4.4000000000000003E-3</c:v>
                </c:pt>
                <c:pt idx="113">
                  <c:v>-4.4000000000000003E-3</c:v>
                </c:pt>
                <c:pt idx="114">
                  <c:v>-4.4000000000000003E-3</c:v>
                </c:pt>
                <c:pt idx="115">
                  <c:v>-4.7999999999999996E-3</c:v>
                </c:pt>
                <c:pt idx="116">
                  <c:v>-5.1999999999999998E-3</c:v>
                </c:pt>
                <c:pt idx="117">
                  <c:v>-5.1999999999999998E-3</c:v>
                </c:pt>
                <c:pt idx="118">
                  <c:v>-5.1999999999999998E-3</c:v>
                </c:pt>
                <c:pt idx="119">
                  <c:v>-5.1999999999999998E-3</c:v>
                </c:pt>
                <c:pt idx="120">
                  <c:v>-5.5999999999999999E-3</c:v>
                </c:pt>
                <c:pt idx="121">
                  <c:v>-5.5999999999999999E-3</c:v>
                </c:pt>
                <c:pt idx="122">
                  <c:v>-5.5999999999999999E-3</c:v>
                </c:pt>
                <c:pt idx="123">
                  <c:v>-5.5999999999999999E-3</c:v>
                </c:pt>
                <c:pt idx="124">
                  <c:v>-5.5999999999999999E-3</c:v>
                </c:pt>
                <c:pt idx="125">
                  <c:v>-5.1999999999999998E-3</c:v>
                </c:pt>
                <c:pt idx="126">
                  <c:v>-5.1999999999999998E-3</c:v>
                </c:pt>
                <c:pt idx="127">
                  <c:v>-5.1999999999999998E-3</c:v>
                </c:pt>
                <c:pt idx="128">
                  <c:v>-5.5999999999999999E-3</c:v>
                </c:pt>
                <c:pt idx="129">
                  <c:v>-5.1999999999999998E-3</c:v>
                </c:pt>
                <c:pt idx="130">
                  <c:v>-5.1999999999999998E-3</c:v>
                </c:pt>
                <c:pt idx="131">
                  <c:v>-5.5999999999999999E-3</c:v>
                </c:pt>
                <c:pt idx="132">
                  <c:v>-4.7999999999999996E-3</c:v>
                </c:pt>
                <c:pt idx="133">
                  <c:v>-5.1999999999999998E-3</c:v>
                </c:pt>
                <c:pt idx="134">
                  <c:v>-5.1999999999999998E-3</c:v>
                </c:pt>
                <c:pt idx="135">
                  <c:v>-5.1999999999999998E-3</c:v>
                </c:pt>
                <c:pt idx="136">
                  <c:v>-4.7999999999999996E-3</c:v>
                </c:pt>
                <c:pt idx="137">
                  <c:v>-4.7999999999999996E-3</c:v>
                </c:pt>
                <c:pt idx="138">
                  <c:v>-4.7999999999999996E-3</c:v>
                </c:pt>
                <c:pt idx="139">
                  <c:v>-4.4000000000000003E-3</c:v>
                </c:pt>
                <c:pt idx="140">
                  <c:v>-4.4000000000000003E-3</c:v>
                </c:pt>
                <c:pt idx="141">
                  <c:v>-4.4000000000000003E-3</c:v>
                </c:pt>
                <c:pt idx="142">
                  <c:v>-4.4000000000000003E-3</c:v>
                </c:pt>
                <c:pt idx="143">
                  <c:v>-4.0000000000000001E-3</c:v>
                </c:pt>
                <c:pt idx="144">
                  <c:v>-4.0000000000000001E-3</c:v>
                </c:pt>
                <c:pt idx="145">
                  <c:v>-3.2000000000000002E-3</c:v>
                </c:pt>
                <c:pt idx="146">
                  <c:v>-3.2000000000000002E-3</c:v>
                </c:pt>
                <c:pt idx="147">
                  <c:v>-2.8E-3</c:v>
                </c:pt>
                <c:pt idx="148">
                  <c:v>-2.8E-3</c:v>
                </c:pt>
                <c:pt idx="149">
                  <c:v>-2.3999999999999998E-3</c:v>
                </c:pt>
                <c:pt idx="150">
                  <c:v>-2.3999999999999998E-3</c:v>
                </c:pt>
                <c:pt idx="151">
                  <c:v>-2E-3</c:v>
                </c:pt>
                <c:pt idx="152">
                  <c:v>-1.1999999999999999E-3</c:v>
                </c:pt>
                <c:pt idx="153">
                  <c:v>-1.6000000000000001E-3</c:v>
                </c:pt>
                <c:pt idx="154">
                  <c:v>-1.1999999999999999E-3</c:v>
                </c:pt>
                <c:pt idx="155">
                  <c:v>-8.0000000000000004E-4</c:v>
                </c:pt>
                <c:pt idx="156">
                  <c:v>-8.0000000000000004E-4</c:v>
                </c:pt>
                <c:pt idx="157">
                  <c:v>-8.0000000000000004E-4</c:v>
                </c:pt>
                <c:pt idx="158">
                  <c:v>-4.0000000000000002E-4</c:v>
                </c:pt>
                <c:pt idx="159">
                  <c:v>-8.0000000000000004E-4</c:v>
                </c:pt>
                <c:pt idx="160">
                  <c:v>-8.0000000000000004E-4</c:v>
                </c:pt>
                <c:pt idx="161">
                  <c:v>-4.0000000000000002E-4</c:v>
                </c:pt>
                <c:pt idx="162">
                  <c:v>-8.0000000000000004E-4</c:v>
                </c:pt>
                <c:pt idx="163">
                  <c:v>-1.1999999999999999E-3</c:v>
                </c:pt>
                <c:pt idx="164">
                  <c:v>-1.1999999999999999E-3</c:v>
                </c:pt>
                <c:pt idx="165">
                  <c:v>-1.6000000000000001E-3</c:v>
                </c:pt>
                <c:pt idx="166">
                  <c:v>-1.6000000000000001E-3</c:v>
                </c:pt>
                <c:pt idx="167">
                  <c:v>-2.3999999999999998E-3</c:v>
                </c:pt>
                <c:pt idx="168">
                  <c:v>-2.3999999999999998E-3</c:v>
                </c:pt>
                <c:pt idx="169">
                  <c:v>-3.2000000000000002E-3</c:v>
                </c:pt>
                <c:pt idx="170">
                  <c:v>-4.0000000000000001E-3</c:v>
                </c:pt>
                <c:pt idx="171">
                  <c:v>-4.4000000000000003E-3</c:v>
                </c:pt>
                <c:pt idx="172">
                  <c:v>-4.4000000000000003E-3</c:v>
                </c:pt>
                <c:pt idx="173">
                  <c:v>-4.7999999999999996E-3</c:v>
                </c:pt>
                <c:pt idx="174">
                  <c:v>-5.1999999999999998E-3</c:v>
                </c:pt>
                <c:pt idx="175">
                  <c:v>-6.0000000000000001E-3</c:v>
                </c:pt>
                <c:pt idx="176">
                  <c:v>-6.0000000000000001E-3</c:v>
                </c:pt>
                <c:pt idx="177">
                  <c:v>-6.4000000000000003E-3</c:v>
                </c:pt>
                <c:pt idx="178">
                  <c:v>-6.4000000000000003E-3</c:v>
                </c:pt>
                <c:pt idx="179">
                  <c:v>-6.0000000000000001E-3</c:v>
                </c:pt>
                <c:pt idx="180">
                  <c:v>-6.4000000000000003E-3</c:v>
                </c:pt>
                <c:pt idx="181">
                  <c:v>-6.4000000000000003E-3</c:v>
                </c:pt>
                <c:pt idx="182">
                  <c:v>-6.0000000000000001E-3</c:v>
                </c:pt>
                <c:pt idx="183">
                  <c:v>-6.0000000000000001E-3</c:v>
                </c:pt>
                <c:pt idx="184">
                  <c:v>-6.0000000000000001E-3</c:v>
                </c:pt>
                <c:pt idx="185">
                  <c:v>-5.1999999999999998E-3</c:v>
                </c:pt>
                <c:pt idx="186">
                  <c:v>-4.7999999999999996E-3</c:v>
                </c:pt>
                <c:pt idx="187">
                  <c:v>-4.0000000000000001E-3</c:v>
                </c:pt>
                <c:pt idx="188">
                  <c:v>-3.2000000000000002E-3</c:v>
                </c:pt>
                <c:pt idx="189">
                  <c:v>-2.8E-3</c:v>
                </c:pt>
                <c:pt idx="190">
                  <c:v>-1.6000000000000001E-3</c:v>
                </c:pt>
                <c:pt idx="191">
                  <c:v>-8.0000000000000004E-4</c:v>
                </c:pt>
                <c:pt idx="192">
                  <c:v>-4.0000000000000002E-4</c:v>
                </c:pt>
                <c:pt idx="193">
                  <c:v>4.0000000000000002E-4</c:v>
                </c:pt>
                <c:pt idx="194">
                  <c:v>1.1999999999999999E-3</c:v>
                </c:pt>
                <c:pt idx="195">
                  <c:v>2E-3</c:v>
                </c:pt>
                <c:pt idx="196">
                  <c:v>2.3999999999999998E-3</c:v>
                </c:pt>
                <c:pt idx="197">
                  <c:v>2.8E-3</c:v>
                </c:pt>
                <c:pt idx="198">
                  <c:v>3.5999999999999999E-3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3.5999999999999999E-3</c:v>
                </c:pt>
                <c:pt idx="203">
                  <c:v>2.8E-3</c:v>
                </c:pt>
                <c:pt idx="204">
                  <c:v>2.8E-3</c:v>
                </c:pt>
                <c:pt idx="205">
                  <c:v>2E-3</c:v>
                </c:pt>
                <c:pt idx="206">
                  <c:v>1.1999999999999999E-3</c:v>
                </c:pt>
                <c:pt idx="207">
                  <c:v>4.0000000000000002E-4</c:v>
                </c:pt>
                <c:pt idx="208">
                  <c:v>-4.0000000000000002E-4</c:v>
                </c:pt>
                <c:pt idx="209">
                  <c:v>-2E-3</c:v>
                </c:pt>
                <c:pt idx="210">
                  <c:v>-3.2000000000000002E-3</c:v>
                </c:pt>
                <c:pt idx="211">
                  <c:v>-4.4000000000000003E-3</c:v>
                </c:pt>
                <c:pt idx="212">
                  <c:v>-5.5999999999999999E-3</c:v>
                </c:pt>
                <c:pt idx="213">
                  <c:v>-6.7999999999999996E-3</c:v>
                </c:pt>
                <c:pt idx="214">
                  <c:v>-8.0000000000000002E-3</c:v>
                </c:pt>
                <c:pt idx="215">
                  <c:v>-8.8000000000000005E-3</c:v>
                </c:pt>
                <c:pt idx="216">
                  <c:v>-9.5999999999999992E-3</c:v>
                </c:pt>
                <c:pt idx="217">
                  <c:v>-1.04E-2</c:v>
                </c:pt>
                <c:pt idx="218">
                  <c:v>-1.04E-2</c:v>
                </c:pt>
                <c:pt idx="219">
                  <c:v>-1.12E-2</c:v>
                </c:pt>
                <c:pt idx="220">
                  <c:v>-1.1599999999999999E-2</c:v>
                </c:pt>
                <c:pt idx="221">
                  <c:v>-1.1599999999999999E-2</c:v>
                </c:pt>
                <c:pt idx="222">
                  <c:v>-1.12E-2</c:v>
                </c:pt>
                <c:pt idx="223">
                  <c:v>-1.0800000000000001E-2</c:v>
                </c:pt>
                <c:pt idx="224">
                  <c:v>-1.0800000000000001E-2</c:v>
                </c:pt>
                <c:pt idx="225">
                  <c:v>-9.5999999999999992E-3</c:v>
                </c:pt>
                <c:pt idx="226">
                  <c:v>-8.8000000000000005E-3</c:v>
                </c:pt>
                <c:pt idx="227">
                  <c:v>-7.6E-3</c:v>
                </c:pt>
                <c:pt idx="228">
                  <c:v>-6.7999999999999996E-3</c:v>
                </c:pt>
                <c:pt idx="229">
                  <c:v>-5.1999999999999998E-3</c:v>
                </c:pt>
                <c:pt idx="230">
                  <c:v>-4.0000000000000001E-3</c:v>
                </c:pt>
                <c:pt idx="231">
                  <c:v>-2.8E-3</c:v>
                </c:pt>
                <c:pt idx="232">
                  <c:v>-8.0000000000000004E-4</c:v>
                </c:pt>
                <c:pt idx="233">
                  <c:v>0</c:v>
                </c:pt>
                <c:pt idx="234">
                  <c:v>1.1999999999999999E-3</c:v>
                </c:pt>
                <c:pt idx="235">
                  <c:v>2.8E-3</c:v>
                </c:pt>
                <c:pt idx="236">
                  <c:v>3.2000000000000002E-3</c:v>
                </c:pt>
                <c:pt idx="237">
                  <c:v>4.0000000000000001E-3</c:v>
                </c:pt>
                <c:pt idx="238">
                  <c:v>4.7999999999999996E-3</c:v>
                </c:pt>
                <c:pt idx="239">
                  <c:v>5.1999999999999998E-3</c:v>
                </c:pt>
                <c:pt idx="240">
                  <c:v>4.7999999999999996E-3</c:v>
                </c:pt>
                <c:pt idx="241">
                  <c:v>5.1999999999999998E-3</c:v>
                </c:pt>
                <c:pt idx="242">
                  <c:v>4.7999999999999996E-3</c:v>
                </c:pt>
                <c:pt idx="243">
                  <c:v>4.7999999999999996E-3</c:v>
                </c:pt>
                <c:pt idx="244">
                  <c:v>4.7999999999999996E-3</c:v>
                </c:pt>
                <c:pt idx="245">
                  <c:v>4.0000000000000001E-3</c:v>
                </c:pt>
                <c:pt idx="246">
                  <c:v>2.8E-3</c:v>
                </c:pt>
                <c:pt idx="247">
                  <c:v>2.3999999999999998E-3</c:v>
                </c:pt>
                <c:pt idx="248">
                  <c:v>1.1999999999999999E-3</c:v>
                </c:pt>
                <c:pt idx="249">
                  <c:v>0</c:v>
                </c:pt>
                <c:pt idx="250">
                  <c:v>-8.0000000000000004E-4</c:v>
                </c:pt>
                <c:pt idx="251">
                  <c:v>-1.6000000000000001E-3</c:v>
                </c:pt>
                <c:pt idx="252">
                  <c:v>-2.8E-3</c:v>
                </c:pt>
                <c:pt idx="253">
                  <c:v>-4.0000000000000001E-3</c:v>
                </c:pt>
                <c:pt idx="254">
                  <c:v>-4.7999999999999996E-3</c:v>
                </c:pt>
                <c:pt idx="255">
                  <c:v>-5.5999999999999999E-3</c:v>
                </c:pt>
                <c:pt idx="256">
                  <c:v>-6.0000000000000001E-3</c:v>
                </c:pt>
                <c:pt idx="257">
                  <c:v>-6.7999999999999996E-3</c:v>
                </c:pt>
                <c:pt idx="258">
                  <c:v>-7.6E-3</c:v>
                </c:pt>
                <c:pt idx="259">
                  <c:v>-8.3999999999999995E-3</c:v>
                </c:pt>
                <c:pt idx="260">
                  <c:v>-8.0000000000000002E-3</c:v>
                </c:pt>
                <c:pt idx="261">
                  <c:v>-8.0000000000000002E-3</c:v>
                </c:pt>
                <c:pt idx="262">
                  <c:v>-8.8000000000000005E-3</c:v>
                </c:pt>
                <c:pt idx="263">
                  <c:v>-8.3999999999999995E-3</c:v>
                </c:pt>
                <c:pt idx="264">
                  <c:v>-8.0000000000000002E-3</c:v>
                </c:pt>
                <c:pt idx="265">
                  <c:v>-7.6E-3</c:v>
                </c:pt>
                <c:pt idx="266">
                  <c:v>-7.1999999999999998E-3</c:v>
                </c:pt>
                <c:pt idx="267">
                  <c:v>-6.4000000000000003E-3</c:v>
                </c:pt>
                <c:pt idx="268">
                  <c:v>-6.0000000000000001E-3</c:v>
                </c:pt>
                <c:pt idx="269">
                  <c:v>-5.5999999999999999E-3</c:v>
                </c:pt>
                <c:pt idx="270">
                  <c:v>-4.7999999999999996E-3</c:v>
                </c:pt>
                <c:pt idx="271">
                  <c:v>-4.4000000000000003E-3</c:v>
                </c:pt>
                <c:pt idx="272">
                  <c:v>-3.5999999999999999E-3</c:v>
                </c:pt>
                <c:pt idx="273">
                  <c:v>-3.2000000000000002E-3</c:v>
                </c:pt>
                <c:pt idx="274">
                  <c:v>-2.3999999999999998E-3</c:v>
                </c:pt>
                <c:pt idx="275">
                  <c:v>-2E-3</c:v>
                </c:pt>
                <c:pt idx="276">
                  <c:v>-1.6000000000000001E-3</c:v>
                </c:pt>
                <c:pt idx="277">
                  <c:v>-1.1999999999999999E-3</c:v>
                </c:pt>
                <c:pt idx="278">
                  <c:v>-4.0000000000000002E-4</c:v>
                </c:pt>
                <c:pt idx="279">
                  <c:v>0</c:v>
                </c:pt>
                <c:pt idx="280">
                  <c:v>4.0000000000000002E-4</c:v>
                </c:pt>
                <c:pt idx="281">
                  <c:v>0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8.0000000000000004E-4</c:v>
                </c:pt>
                <c:pt idx="285">
                  <c:v>4.0000000000000002E-4</c:v>
                </c:pt>
                <c:pt idx="286">
                  <c:v>4.0000000000000002E-4</c:v>
                </c:pt>
                <c:pt idx="287">
                  <c:v>0</c:v>
                </c:pt>
                <c:pt idx="288">
                  <c:v>-4.0000000000000002E-4</c:v>
                </c:pt>
                <c:pt idx="289">
                  <c:v>-4.0000000000000002E-4</c:v>
                </c:pt>
                <c:pt idx="290">
                  <c:v>-8.0000000000000004E-4</c:v>
                </c:pt>
                <c:pt idx="291">
                  <c:v>-8.0000000000000004E-4</c:v>
                </c:pt>
                <c:pt idx="292">
                  <c:v>-1.6000000000000001E-3</c:v>
                </c:pt>
                <c:pt idx="293">
                  <c:v>-1.6000000000000001E-3</c:v>
                </c:pt>
                <c:pt idx="294">
                  <c:v>-2E-3</c:v>
                </c:pt>
                <c:pt idx="295">
                  <c:v>-2E-3</c:v>
                </c:pt>
                <c:pt idx="296">
                  <c:v>-2.3999999999999998E-3</c:v>
                </c:pt>
                <c:pt idx="297">
                  <c:v>-2.8E-3</c:v>
                </c:pt>
                <c:pt idx="298">
                  <c:v>-3.2000000000000002E-3</c:v>
                </c:pt>
                <c:pt idx="299">
                  <c:v>-3.2000000000000002E-3</c:v>
                </c:pt>
                <c:pt idx="300">
                  <c:v>-4.0000000000000001E-3</c:v>
                </c:pt>
                <c:pt idx="301">
                  <c:v>-4.4000000000000003E-3</c:v>
                </c:pt>
                <c:pt idx="302">
                  <c:v>-4.0000000000000001E-3</c:v>
                </c:pt>
                <c:pt idx="303">
                  <c:v>-4.4000000000000003E-3</c:v>
                </c:pt>
                <c:pt idx="304">
                  <c:v>-4.4000000000000003E-3</c:v>
                </c:pt>
                <c:pt idx="305">
                  <c:v>-4.7999999999999996E-3</c:v>
                </c:pt>
                <c:pt idx="306">
                  <c:v>-4.4000000000000003E-3</c:v>
                </c:pt>
                <c:pt idx="307">
                  <c:v>-4.4000000000000003E-3</c:v>
                </c:pt>
                <c:pt idx="308">
                  <c:v>-4.4000000000000003E-3</c:v>
                </c:pt>
                <c:pt idx="309">
                  <c:v>-4.0000000000000001E-3</c:v>
                </c:pt>
                <c:pt idx="310">
                  <c:v>-3.2000000000000002E-3</c:v>
                </c:pt>
                <c:pt idx="311">
                  <c:v>-3.5999999999999999E-3</c:v>
                </c:pt>
                <c:pt idx="312">
                  <c:v>-3.5999999999999999E-3</c:v>
                </c:pt>
                <c:pt idx="313">
                  <c:v>-3.2000000000000002E-3</c:v>
                </c:pt>
                <c:pt idx="314">
                  <c:v>-3.2000000000000002E-3</c:v>
                </c:pt>
                <c:pt idx="315">
                  <c:v>-2.8E-3</c:v>
                </c:pt>
                <c:pt idx="316">
                  <c:v>-2E-3</c:v>
                </c:pt>
                <c:pt idx="317">
                  <c:v>-2.3999999999999998E-3</c:v>
                </c:pt>
                <c:pt idx="318">
                  <c:v>-2E-3</c:v>
                </c:pt>
                <c:pt idx="319">
                  <c:v>-2.3999999999999998E-3</c:v>
                </c:pt>
                <c:pt idx="320">
                  <c:v>-1.6000000000000001E-3</c:v>
                </c:pt>
                <c:pt idx="321">
                  <c:v>-1.6000000000000001E-3</c:v>
                </c:pt>
                <c:pt idx="322">
                  <c:v>-1.6000000000000001E-3</c:v>
                </c:pt>
                <c:pt idx="323">
                  <c:v>-1.1999999999999999E-3</c:v>
                </c:pt>
                <c:pt idx="324">
                  <c:v>-1.1999999999999999E-3</c:v>
                </c:pt>
                <c:pt idx="325">
                  <c:v>-1.6000000000000001E-3</c:v>
                </c:pt>
                <c:pt idx="326">
                  <c:v>-1.1999999999999999E-3</c:v>
                </c:pt>
                <c:pt idx="327">
                  <c:v>-1.6000000000000001E-3</c:v>
                </c:pt>
                <c:pt idx="328">
                  <c:v>-1.6000000000000001E-3</c:v>
                </c:pt>
                <c:pt idx="329">
                  <c:v>-1.6000000000000001E-3</c:v>
                </c:pt>
                <c:pt idx="330">
                  <c:v>-1.6000000000000001E-3</c:v>
                </c:pt>
                <c:pt idx="331">
                  <c:v>-1.6000000000000001E-3</c:v>
                </c:pt>
                <c:pt idx="332">
                  <c:v>-1.6000000000000001E-3</c:v>
                </c:pt>
                <c:pt idx="333">
                  <c:v>-2.3999999999999998E-3</c:v>
                </c:pt>
                <c:pt idx="334">
                  <c:v>-2.3999999999999998E-3</c:v>
                </c:pt>
                <c:pt idx="335">
                  <c:v>-3.2000000000000002E-3</c:v>
                </c:pt>
                <c:pt idx="336">
                  <c:v>-2.8E-3</c:v>
                </c:pt>
                <c:pt idx="337">
                  <c:v>-2.3999999999999998E-3</c:v>
                </c:pt>
                <c:pt idx="338">
                  <c:v>-2.8E-3</c:v>
                </c:pt>
                <c:pt idx="339">
                  <c:v>-3.2000000000000002E-3</c:v>
                </c:pt>
                <c:pt idx="340">
                  <c:v>-3.2000000000000002E-3</c:v>
                </c:pt>
                <c:pt idx="341">
                  <c:v>-3.2000000000000002E-3</c:v>
                </c:pt>
                <c:pt idx="342">
                  <c:v>-3.2000000000000002E-3</c:v>
                </c:pt>
                <c:pt idx="343">
                  <c:v>-3.2000000000000002E-3</c:v>
                </c:pt>
                <c:pt idx="344">
                  <c:v>-2.8E-3</c:v>
                </c:pt>
                <c:pt idx="345">
                  <c:v>-3.2000000000000002E-3</c:v>
                </c:pt>
                <c:pt idx="346">
                  <c:v>-3.2000000000000002E-3</c:v>
                </c:pt>
                <c:pt idx="347">
                  <c:v>-3.2000000000000002E-3</c:v>
                </c:pt>
                <c:pt idx="348">
                  <c:v>-3.2000000000000002E-3</c:v>
                </c:pt>
                <c:pt idx="349">
                  <c:v>-3.2000000000000002E-3</c:v>
                </c:pt>
                <c:pt idx="350">
                  <c:v>-3.2000000000000002E-3</c:v>
                </c:pt>
                <c:pt idx="351">
                  <c:v>-3.2000000000000002E-3</c:v>
                </c:pt>
                <c:pt idx="352">
                  <c:v>-2.8E-3</c:v>
                </c:pt>
                <c:pt idx="353">
                  <c:v>-2.3999999999999998E-3</c:v>
                </c:pt>
                <c:pt idx="354">
                  <c:v>-2E-3</c:v>
                </c:pt>
                <c:pt idx="355">
                  <c:v>-2E-3</c:v>
                </c:pt>
                <c:pt idx="356">
                  <c:v>-2.3999999999999998E-3</c:v>
                </c:pt>
                <c:pt idx="357">
                  <c:v>-2E-3</c:v>
                </c:pt>
                <c:pt idx="358">
                  <c:v>-2E-3</c:v>
                </c:pt>
                <c:pt idx="359">
                  <c:v>-1.6000000000000001E-3</c:v>
                </c:pt>
                <c:pt idx="360">
                  <c:v>-1.6000000000000001E-3</c:v>
                </c:pt>
                <c:pt idx="361">
                  <c:v>-1.6000000000000001E-3</c:v>
                </c:pt>
                <c:pt idx="362">
                  <c:v>-2E-3</c:v>
                </c:pt>
                <c:pt idx="363">
                  <c:v>-2E-3</c:v>
                </c:pt>
                <c:pt idx="364">
                  <c:v>-1.6000000000000001E-3</c:v>
                </c:pt>
                <c:pt idx="365">
                  <c:v>-2E-3</c:v>
                </c:pt>
                <c:pt idx="366">
                  <c:v>-1.6000000000000001E-3</c:v>
                </c:pt>
                <c:pt idx="367">
                  <c:v>-1.6000000000000001E-3</c:v>
                </c:pt>
                <c:pt idx="368">
                  <c:v>-1.6000000000000001E-3</c:v>
                </c:pt>
                <c:pt idx="369">
                  <c:v>-2E-3</c:v>
                </c:pt>
                <c:pt idx="370">
                  <c:v>-2E-3</c:v>
                </c:pt>
                <c:pt idx="371">
                  <c:v>-2E-3</c:v>
                </c:pt>
                <c:pt idx="372">
                  <c:v>-2E-3</c:v>
                </c:pt>
                <c:pt idx="373">
                  <c:v>-2.3999999999999998E-3</c:v>
                </c:pt>
                <c:pt idx="374">
                  <c:v>-2.3999999999999998E-3</c:v>
                </c:pt>
                <c:pt idx="375">
                  <c:v>-3.2000000000000002E-3</c:v>
                </c:pt>
                <c:pt idx="376">
                  <c:v>-2.8E-3</c:v>
                </c:pt>
                <c:pt idx="377">
                  <c:v>-3.2000000000000002E-3</c:v>
                </c:pt>
                <c:pt idx="378">
                  <c:v>-3.2000000000000002E-3</c:v>
                </c:pt>
                <c:pt idx="379">
                  <c:v>-2.8E-3</c:v>
                </c:pt>
                <c:pt idx="380">
                  <c:v>-2.8E-3</c:v>
                </c:pt>
                <c:pt idx="381">
                  <c:v>-3.2000000000000002E-3</c:v>
                </c:pt>
                <c:pt idx="382">
                  <c:v>-2.8E-3</c:v>
                </c:pt>
                <c:pt idx="383">
                  <c:v>-3.2000000000000002E-3</c:v>
                </c:pt>
                <c:pt idx="384">
                  <c:v>-3.2000000000000002E-3</c:v>
                </c:pt>
                <c:pt idx="385">
                  <c:v>-3.2000000000000002E-3</c:v>
                </c:pt>
                <c:pt idx="386">
                  <c:v>-2.8E-3</c:v>
                </c:pt>
                <c:pt idx="387">
                  <c:v>-2.8E-3</c:v>
                </c:pt>
                <c:pt idx="388">
                  <c:v>-2.8E-3</c:v>
                </c:pt>
                <c:pt idx="389">
                  <c:v>-2.8E-3</c:v>
                </c:pt>
                <c:pt idx="390">
                  <c:v>-2.8E-3</c:v>
                </c:pt>
                <c:pt idx="391">
                  <c:v>-2.8E-3</c:v>
                </c:pt>
                <c:pt idx="392">
                  <c:v>-2.3999999999999998E-3</c:v>
                </c:pt>
                <c:pt idx="393">
                  <c:v>-2.3999999999999998E-3</c:v>
                </c:pt>
                <c:pt idx="394">
                  <c:v>-2E-3</c:v>
                </c:pt>
                <c:pt idx="395">
                  <c:v>-2.3999999999999998E-3</c:v>
                </c:pt>
                <c:pt idx="396">
                  <c:v>-2E-3</c:v>
                </c:pt>
                <c:pt idx="397">
                  <c:v>-2.3999999999999998E-3</c:v>
                </c:pt>
                <c:pt idx="398">
                  <c:v>-1.6000000000000001E-3</c:v>
                </c:pt>
                <c:pt idx="399">
                  <c:v>-2E-3</c:v>
                </c:pt>
                <c:pt idx="400">
                  <c:v>-2E-3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37984"/>
        <c:axId val="56152448"/>
      </c:scatterChart>
      <c:valAx>
        <c:axId val="5613798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152448"/>
        <c:crosses val="autoZero"/>
        <c:crossBetween val="midCat"/>
      </c:valAx>
      <c:valAx>
        <c:axId val="5615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137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47030926341443"/>
          <c:y val="0.53041018387553041"/>
          <c:w val="9.2018863720348926E-2"/>
          <c:h val="3.53606789250353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96282273586299"/>
          <c:y val="2.687411598302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835767711788171E-2"/>
          <c:y val="0.13295615275813297"/>
          <c:w val="0.76056407768859824"/>
          <c:h val="0.828854314002828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t12_0!$A$4240:$A$5000</c:f>
              <c:numCache>
                <c:formatCode>0.00E+00</c:formatCode>
                <c:ptCount val="761"/>
                <c:pt idx="0">
                  <c:v>1.3688000000000001E-2</c:v>
                </c:pt>
                <c:pt idx="1">
                  <c:v>1.3696E-2</c:v>
                </c:pt>
                <c:pt idx="2">
                  <c:v>1.3703999999999999E-2</c:v>
                </c:pt>
                <c:pt idx="3">
                  <c:v>1.3712E-2</c:v>
                </c:pt>
                <c:pt idx="4">
                  <c:v>1.372E-2</c:v>
                </c:pt>
                <c:pt idx="5">
                  <c:v>1.3728000000000001E-2</c:v>
                </c:pt>
                <c:pt idx="6">
                  <c:v>1.3736E-2</c:v>
                </c:pt>
                <c:pt idx="7">
                  <c:v>1.3743999999999999E-2</c:v>
                </c:pt>
                <c:pt idx="8">
                  <c:v>1.3752E-2</c:v>
                </c:pt>
                <c:pt idx="9">
                  <c:v>1.376E-2</c:v>
                </c:pt>
                <c:pt idx="10">
                  <c:v>1.3768000000000001E-2</c:v>
                </c:pt>
                <c:pt idx="11">
                  <c:v>1.3776E-2</c:v>
                </c:pt>
                <c:pt idx="12">
                  <c:v>1.3783999999999999E-2</c:v>
                </c:pt>
                <c:pt idx="13">
                  <c:v>1.3792E-2</c:v>
                </c:pt>
                <c:pt idx="14">
                  <c:v>1.38E-2</c:v>
                </c:pt>
                <c:pt idx="15">
                  <c:v>1.3808000000000001E-2</c:v>
                </c:pt>
                <c:pt idx="16">
                  <c:v>1.3816E-2</c:v>
                </c:pt>
                <c:pt idx="17">
                  <c:v>1.3823999999999999E-2</c:v>
                </c:pt>
                <c:pt idx="18">
                  <c:v>1.3832000000000001E-2</c:v>
                </c:pt>
                <c:pt idx="19">
                  <c:v>1.384E-2</c:v>
                </c:pt>
                <c:pt idx="20">
                  <c:v>1.3847999999999999E-2</c:v>
                </c:pt>
                <c:pt idx="21">
                  <c:v>1.3856E-2</c:v>
                </c:pt>
                <c:pt idx="22">
                  <c:v>1.3864E-2</c:v>
                </c:pt>
                <c:pt idx="23">
                  <c:v>1.3872000000000001E-2</c:v>
                </c:pt>
                <c:pt idx="24">
                  <c:v>1.388E-2</c:v>
                </c:pt>
                <c:pt idx="25">
                  <c:v>1.3887999999999999E-2</c:v>
                </c:pt>
                <c:pt idx="26">
                  <c:v>1.3896E-2</c:v>
                </c:pt>
                <c:pt idx="27">
                  <c:v>1.3904E-2</c:v>
                </c:pt>
                <c:pt idx="28">
                  <c:v>1.3912000000000001E-2</c:v>
                </c:pt>
                <c:pt idx="29">
                  <c:v>1.392E-2</c:v>
                </c:pt>
                <c:pt idx="30">
                  <c:v>1.3927999999999999E-2</c:v>
                </c:pt>
                <c:pt idx="31">
                  <c:v>1.3936E-2</c:v>
                </c:pt>
                <c:pt idx="32">
                  <c:v>1.3944E-2</c:v>
                </c:pt>
                <c:pt idx="33">
                  <c:v>1.3952000000000001E-2</c:v>
                </c:pt>
                <c:pt idx="34">
                  <c:v>1.396E-2</c:v>
                </c:pt>
                <c:pt idx="35">
                  <c:v>1.3968E-2</c:v>
                </c:pt>
                <c:pt idx="36">
                  <c:v>1.3976000000000001E-2</c:v>
                </c:pt>
                <c:pt idx="37">
                  <c:v>1.3984E-2</c:v>
                </c:pt>
                <c:pt idx="38">
                  <c:v>1.3991999999999999E-2</c:v>
                </c:pt>
                <c:pt idx="39">
                  <c:v>1.4E-2</c:v>
                </c:pt>
                <c:pt idx="40">
                  <c:v>1.4008E-2</c:v>
                </c:pt>
                <c:pt idx="41">
                  <c:v>1.4016000000000001E-2</c:v>
                </c:pt>
                <c:pt idx="42">
                  <c:v>1.4024E-2</c:v>
                </c:pt>
                <c:pt idx="43">
                  <c:v>1.4031999999999999E-2</c:v>
                </c:pt>
                <c:pt idx="44">
                  <c:v>1.404E-2</c:v>
                </c:pt>
                <c:pt idx="45">
                  <c:v>1.4048E-2</c:v>
                </c:pt>
                <c:pt idx="46">
                  <c:v>1.4056000000000001E-2</c:v>
                </c:pt>
                <c:pt idx="47">
                  <c:v>1.4064E-2</c:v>
                </c:pt>
                <c:pt idx="48">
                  <c:v>1.4071999999999999E-2</c:v>
                </c:pt>
                <c:pt idx="49">
                  <c:v>1.4080000000000001E-2</c:v>
                </c:pt>
                <c:pt idx="50">
                  <c:v>1.4088E-2</c:v>
                </c:pt>
                <c:pt idx="51">
                  <c:v>1.4095999999999999E-2</c:v>
                </c:pt>
                <c:pt idx="52">
                  <c:v>1.4104E-2</c:v>
                </c:pt>
                <c:pt idx="53">
                  <c:v>1.4112E-2</c:v>
                </c:pt>
                <c:pt idx="54">
                  <c:v>1.4120000000000001E-2</c:v>
                </c:pt>
                <c:pt idx="55">
                  <c:v>1.4128E-2</c:v>
                </c:pt>
                <c:pt idx="56">
                  <c:v>1.4135999999999999E-2</c:v>
                </c:pt>
                <c:pt idx="57">
                  <c:v>1.4144E-2</c:v>
                </c:pt>
                <c:pt idx="58">
                  <c:v>1.4152E-2</c:v>
                </c:pt>
                <c:pt idx="59">
                  <c:v>1.4160000000000001E-2</c:v>
                </c:pt>
                <c:pt idx="60">
                  <c:v>1.4168E-2</c:v>
                </c:pt>
                <c:pt idx="61">
                  <c:v>1.4175999999999999E-2</c:v>
                </c:pt>
                <c:pt idx="62">
                  <c:v>1.4184E-2</c:v>
                </c:pt>
                <c:pt idx="63">
                  <c:v>1.4192E-2</c:v>
                </c:pt>
                <c:pt idx="64">
                  <c:v>1.4200000000000001E-2</c:v>
                </c:pt>
                <c:pt idx="65">
                  <c:v>1.4208E-2</c:v>
                </c:pt>
                <c:pt idx="66">
                  <c:v>1.4215999999999999E-2</c:v>
                </c:pt>
                <c:pt idx="67">
                  <c:v>1.4224000000000001E-2</c:v>
                </c:pt>
                <c:pt idx="68">
                  <c:v>1.4232E-2</c:v>
                </c:pt>
                <c:pt idx="69">
                  <c:v>1.4239999999999999E-2</c:v>
                </c:pt>
                <c:pt idx="70">
                  <c:v>1.4248E-2</c:v>
                </c:pt>
                <c:pt idx="71">
                  <c:v>1.4256E-2</c:v>
                </c:pt>
                <c:pt idx="72">
                  <c:v>1.4264000000000001E-2</c:v>
                </c:pt>
                <c:pt idx="73">
                  <c:v>1.4272E-2</c:v>
                </c:pt>
                <c:pt idx="74">
                  <c:v>1.4279999999999999E-2</c:v>
                </c:pt>
                <c:pt idx="75">
                  <c:v>1.4288E-2</c:v>
                </c:pt>
                <c:pt idx="76">
                  <c:v>1.4296E-2</c:v>
                </c:pt>
                <c:pt idx="77">
                  <c:v>1.4304000000000001E-2</c:v>
                </c:pt>
                <c:pt idx="78">
                  <c:v>1.4312E-2</c:v>
                </c:pt>
                <c:pt idx="79">
                  <c:v>1.4319999999999999E-2</c:v>
                </c:pt>
                <c:pt idx="80">
                  <c:v>1.4328E-2</c:v>
                </c:pt>
                <c:pt idx="81">
                  <c:v>1.4336E-2</c:v>
                </c:pt>
                <c:pt idx="82">
                  <c:v>1.4344000000000001E-2</c:v>
                </c:pt>
                <c:pt idx="83">
                  <c:v>1.4352E-2</c:v>
                </c:pt>
                <c:pt idx="84">
                  <c:v>1.436E-2</c:v>
                </c:pt>
                <c:pt idx="85">
                  <c:v>1.4368000000000001E-2</c:v>
                </c:pt>
                <c:pt idx="86">
                  <c:v>1.4376E-2</c:v>
                </c:pt>
                <c:pt idx="87">
                  <c:v>1.4383999999999999E-2</c:v>
                </c:pt>
                <c:pt idx="88">
                  <c:v>1.4392E-2</c:v>
                </c:pt>
                <c:pt idx="89">
                  <c:v>1.44E-2</c:v>
                </c:pt>
                <c:pt idx="90">
                  <c:v>1.4408000000000001E-2</c:v>
                </c:pt>
                <c:pt idx="91">
                  <c:v>1.4416E-2</c:v>
                </c:pt>
                <c:pt idx="92">
                  <c:v>1.4423999999999999E-2</c:v>
                </c:pt>
                <c:pt idx="93">
                  <c:v>1.4432E-2</c:v>
                </c:pt>
                <c:pt idx="94">
                  <c:v>1.444E-2</c:v>
                </c:pt>
                <c:pt idx="95">
                  <c:v>1.4448000000000001E-2</c:v>
                </c:pt>
                <c:pt idx="96">
                  <c:v>1.4456E-2</c:v>
                </c:pt>
                <c:pt idx="97">
                  <c:v>1.4463999999999999E-2</c:v>
                </c:pt>
                <c:pt idx="98">
                  <c:v>1.4472E-2</c:v>
                </c:pt>
                <c:pt idx="99">
                  <c:v>1.448E-2</c:v>
                </c:pt>
                <c:pt idx="100">
                  <c:v>1.4487999999999999E-2</c:v>
                </c:pt>
                <c:pt idx="101">
                  <c:v>1.4496E-2</c:v>
                </c:pt>
                <c:pt idx="102">
                  <c:v>1.4504E-2</c:v>
                </c:pt>
                <c:pt idx="103">
                  <c:v>1.4512000000000001E-2</c:v>
                </c:pt>
                <c:pt idx="104">
                  <c:v>1.452E-2</c:v>
                </c:pt>
                <c:pt idx="105">
                  <c:v>1.4527999999999999E-2</c:v>
                </c:pt>
                <c:pt idx="106">
                  <c:v>1.4536E-2</c:v>
                </c:pt>
                <c:pt idx="107">
                  <c:v>1.4544E-2</c:v>
                </c:pt>
                <c:pt idx="108">
                  <c:v>1.4552000000000001E-2</c:v>
                </c:pt>
                <c:pt idx="109">
                  <c:v>1.456E-2</c:v>
                </c:pt>
                <c:pt idx="110">
                  <c:v>1.4567999999999999E-2</c:v>
                </c:pt>
                <c:pt idx="111">
                  <c:v>1.4576E-2</c:v>
                </c:pt>
                <c:pt idx="112">
                  <c:v>1.4584E-2</c:v>
                </c:pt>
                <c:pt idx="113">
                  <c:v>1.4592000000000001E-2</c:v>
                </c:pt>
                <c:pt idx="114">
                  <c:v>1.46E-2</c:v>
                </c:pt>
                <c:pt idx="115">
                  <c:v>1.4607999999999999E-2</c:v>
                </c:pt>
                <c:pt idx="116">
                  <c:v>1.4616000000000001E-2</c:v>
                </c:pt>
                <c:pt idx="117">
                  <c:v>1.4624E-2</c:v>
                </c:pt>
                <c:pt idx="118">
                  <c:v>1.4631999999999999E-2</c:v>
                </c:pt>
                <c:pt idx="119">
                  <c:v>1.464E-2</c:v>
                </c:pt>
                <c:pt idx="120">
                  <c:v>1.4648E-2</c:v>
                </c:pt>
                <c:pt idx="121">
                  <c:v>1.4656000000000001E-2</c:v>
                </c:pt>
                <c:pt idx="122">
                  <c:v>1.4664E-2</c:v>
                </c:pt>
                <c:pt idx="123">
                  <c:v>1.4671999999999999E-2</c:v>
                </c:pt>
                <c:pt idx="124">
                  <c:v>1.468E-2</c:v>
                </c:pt>
                <c:pt idx="125">
                  <c:v>1.4688E-2</c:v>
                </c:pt>
                <c:pt idx="126">
                  <c:v>1.4696000000000001E-2</c:v>
                </c:pt>
                <c:pt idx="127">
                  <c:v>1.4704E-2</c:v>
                </c:pt>
                <c:pt idx="128">
                  <c:v>1.4711999999999999E-2</c:v>
                </c:pt>
                <c:pt idx="129">
                  <c:v>1.472E-2</c:v>
                </c:pt>
                <c:pt idx="130">
                  <c:v>1.4728E-2</c:v>
                </c:pt>
                <c:pt idx="131">
                  <c:v>1.4736000000000001E-2</c:v>
                </c:pt>
                <c:pt idx="132">
                  <c:v>1.4744E-2</c:v>
                </c:pt>
                <c:pt idx="133">
                  <c:v>1.4751999999999999E-2</c:v>
                </c:pt>
                <c:pt idx="134">
                  <c:v>1.4760000000000001E-2</c:v>
                </c:pt>
                <c:pt idx="135">
                  <c:v>1.4768E-2</c:v>
                </c:pt>
                <c:pt idx="136">
                  <c:v>1.4775999999999999E-2</c:v>
                </c:pt>
                <c:pt idx="137">
                  <c:v>1.4784E-2</c:v>
                </c:pt>
                <c:pt idx="138">
                  <c:v>1.4792E-2</c:v>
                </c:pt>
                <c:pt idx="139">
                  <c:v>1.4800000000000001E-2</c:v>
                </c:pt>
                <c:pt idx="140">
                  <c:v>1.4808E-2</c:v>
                </c:pt>
                <c:pt idx="141">
                  <c:v>1.4815999999999999E-2</c:v>
                </c:pt>
                <c:pt idx="142">
                  <c:v>1.4824E-2</c:v>
                </c:pt>
                <c:pt idx="143">
                  <c:v>1.4832E-2</c:v>
                </c:pt>
                <c:pt idx="144">
                  <c:v>1.4840000000000001E-2</c:v>
                </c:pt>
                <c:pt idx="145">
                  <c:v>1.4848E-2</c:v>
                </c:pt>
                <c:pt idx="146">
                  <c:v>1.4855999999999999E-2</c:v>
                </c:pt>
                <c:pt idx="147">
                  <c:v>1.4864E-2</c:v>
                </c:pt>
                <c:pt idx="148">
                  <c:v>1.4872E-2</c:v>
                </c:pt>
                <c:pt idx="149">
                  <c:v>1.4880000000000001E-2</c:v>
                </c:pt>
                <c:pt idx="150">
                  <c:v>1.4888E-2</c:v>
                </c:pt>
                <c:pt idx="151">
                  <c:v>1.4896E-2</c:v>
                </c:pt>
                <c:pt idx="152">
                  <c:v>1.4904000000000001E-2</c:v>
                </c:pt>
                <c:pt idx="153">
                  <c:v>1.4912E-2</c:v>
                </c:pt>
                <c:pt idx="154">
                  <c:v>1.4919999999999999E-2</c:v>
                </c:pt>
                <c:pt idx="155">
                  <c:v>1.4928E-2</c:v>
                </c:pt>
                <c:pt idx="156">
                  <c:v>1.4936E-2</c:v>
                </c:pt>
                <c:pt idx="157">
                  <c:v>1.4944000000000001E-2</c:v>
                </c:pt>
                <c:pt idx="158">
                  <c:v>1.4952E-2</c:v>
                </c:pt>
                <c:pt idx="159">
                  <c:v>1.4959999999999999E-2</c:v>
                </c:pt>
                <c:pt idx="160">
                  <c:v>1.4968E-2</c:v>
                </c:pt>
                <c:pt idx="161">
                  <c:v>1.4976E-2</c:v>
                </c:pt>
                <c:pt idx="162">
                  <c:v>1.4984000000000001E-2</c:v>
                </c:pt>
                <c:pt idx="163">
                  <c:v>1.4992E-2</c:v>
                </c:pt>
                <c:pt idx="164">
                  <c:v>1.4999999999999999E-2</c:v>
                </c:pt>
                <c:pt idx="165">
                  <c:v>1.5008000000000001E-2</c:v>
                </c:pt>
                <c:pt idx="166">
                  <c:v>1.5016E-2</c:v>
                </c:pt>
                <c:pt idx="167">
                  <c:v>1.5023999999999999E-2</c:v>
                </c:pt>
                <c:pt idx="168">
                  <c:v>1.5032E-2</c:v>
                </c:pt>
                <c:pt idx="169">
                  <c:v>1.504E-2</c:v>
                </c:pt>
                <c:pt idx="170">
                  <c:v>1.5048000000000001E-2</c:v>
                </c:pt>
                <c:pt idx="171">
                  <c:v>1.5056E-2</c:v>
                </c:pt>
                <c:pt idx="172">
                  <c:v>1.5063999999999999E-2</c:v>
                </c:pt>
                <c:pt idx="173">
                  <c:v>1.5072E-2</c:v>
                </c:pt>
                <c:pt idx="174">
                  <c:v>1.508E-2</c:v>
                </c:pt>
                <c:pt idx="175">
                  <c:v>1.5088000000000001E-2</c:v>
                </c:pt>
                <c:pt idx="176">
                  <c:v>1.5096E-2</c:v>
                </c:pt>
                <c:pt idx="177">
                  <c:v>1.5103999999999999E-2</c:v>
                </c:pt>
                <c:pt idx="178">
                  <c:v>1.5112E-2</c:v>
                </c:pt>
                <c:pt idx="179">
                  <c:v>1.512E-2</c:v>
                </c:pt>
                <c:pt idx="180">
                  <c:v>1.5128000000000001E-2</c:v>
                </c:pt>
                <c:pt idx="181">
                  <c:v>1.5136E-2</c:v>
                </c:pt>
                <c:pt idx="182">
                  <c:v>1.5143999999999999E-2</c:v>
                </c:pt>
                <c:pt idx="183">
                  <c:v>1.5152000000000001E-2</c:v>
                </c:pt>
                <c:pt idx="184">
                  <c:v>1.516E-2</c:v>
                </c:pt>
                <c:pt idx="185">
                  <c:v>1.5167999999999999E-2</c:v>
                </c:pt>
                <c:pt idx="186">
                  <c:v>1.5176E-2</c:v>
                </c:pt>
                <c:pt idx="187">
                  <c:v>1.5184E-2</c:v>
                </c:pt>
                <c:pt idx="188">
                  <c:v>1.5192000000000001E-2</c:v>
                </c:pt>
                <c:pt idx="189">
                  <c:v>1.52E-2</c:v>
                </c:pt>
                <c:pt idx="190">
                  <c:v>1.5207999999999999E-2</c:v>
                </c:pt>
                <c:pt idx="191">
                  <c:v>1.5216E-2</c:v>
                </c:pt>
                <c:pt idx="192">
                  <c:v>1.5224E-2</c:v>
                </c:pt>
                <c:pt idx="193">
                  <c:v>1.5232000000000001E-2</c:v>
                </c:pt>
                <c:pt idx="194">
                  <c:v>1.524E-2</c:v>
                </c:pt>
                <c:pt idx="195">
                  <c:v>1.5247999999999999E-2</c:v>
                </c:pt>
                <c:pt idx="196">
                  <c:v>1.5256E-2</c:v>
                </c:pt>
                <c:pt idx="197">
                  <c:v>1.5264E-2</c:v>
                </c:pt>
                <c:pt idx="198">
                  <c:v>1.5272000000000001E-2</c:v>
                </c:pt>
                <c:pt idx="199">
                  <c:v>1.528E-2</c:v>
                </c:pt>
                <c:pt idx="200">
                  <c:v>1.5288E-2</c:v>
                </c:pt>
                <c:pt idx="201">
                  <c:v>1.5296000000000001E-2</c:v>
                </c:pt>
                <c:pt idx="202">
                  <c:v>1.5304E-2</c:v>
                </c:pt>
                <c:pt idx="203">
                  <c:v>1.5311999999999999E-2</c:v>
                </c:pt>
                <c:pt idx="204">
                  <c:v>1.532E-2</c:v>
                </c:pt>
                <c:pt idx="205">
                  <c:v>1.5328E-2</c:v>
                </c:pt>
                <c:pt idx="206">
                  <c:v>1.5336000000000001E-2</c:v>
                </c:pt>
                <c:pt idx="207">
                  <c:v>1.5344E-2</c:v>
                </c:pt>
                <c:pt idx="208">
                  <c:v>1.5351999999999999E-2</c:v>
                </c:pt>
                <c:pt idx="209">
                  <c:v>1.536E-2</c:v>
                </c:pt>
                <c:pt idx="210">
                  <c:v>1.5368E-2</c:v>
                </c:pt>
                <c:pt idx="211">
                  <c:v>1.5376000000000001E-2</c:v>
                </c:pt>
                <c:pt idx="212">
                  <c:v>1.5384E-2</c:v>
                </c:pt>
                <c:pt idx="213">
                  <c:v>1.5391999999999999E-2</c:v>
                </c:pt>
                <c:pt idx="214">
                  <c:v>1.54E-2</c:v>
                </c:pt>
                <c:pt idx="215">
                  <c:v>1.5408E-2</c:v>
                </c:pt>
                <c:pt idx="216">
                  <c:v>1.5415999999999999E-2</c:v>
                </c:pt>
                <c:pt idx="217">
                  <c:v>1.5424E-2</c:v>
                </c:pt>
                <c:pt idx="218">
                  <c:v>1.5432E-2</c:v>
                </c:pt>
                <c:pt idx="219">
                  <c:v>1.5440000000000001E-2</c:v>
                </c:pt>
                <c:pt idx="220">
                  <c:v>1.5448E-2</c:v>
                </c:pt>
                <c:pt idx="221">
                  <c:v>1.5455999999999999E-2</c:v>
                </c:pt>
                <c:pt idx="222">
                  <c:v>1.5464E-2</c:v>
                </c:pt>
                <c:pt idx="223">
                  <c:v>1.5472E-2</c:v>
                </c:pt>
                <c:pt idx="224">
                  <c:v>1.5480000000000001E-2</c:v>
                </c:pt>
                <c:pt idx="225">
                  <c:v>1.5488E-2</c:v>
                </c:pt>
                <c:pt idx="226">
                  <c:v>1.5495999999999999E-2</c:v>
                </c:pt>
                <c:pt idx="227">
                  <c:v>1.5504E-2</c:v>
                </c:pt>
                <c:pt idx="228">
                  <c:v>1.5512E-2</c:v>
                </c:pt>
                <c:pt idx="229">
                  <c:v>1.5520000000000001E-2</c:v>
                </c:pt>
                <c:pt idx="230">
                  <c:v>1.5528E-2</c:v>
                </c:pt>
                <c:pt idx="231">
                  <c:v>1.5535999999999999E-2</c:v>
                </c:pt>
                <c:pt idx="232">
                  <c:v>1.5544000000000001E-2</c:v>
                </c:pt>
                <c:pt idx="233">
                  <c:v>1.5552E-2</c:v>
                </c:pt>
                <c:pt idx="234">
                  <c:v>1.5559999999999999E-2</c:v>
                </c:pt>
                <c:pt idx="235">
                  <c:v>1.5568E-2</c:v>
                </c:pt>
                <c:pt idx="236">
                  <c:v>1.5576E-2</c:v>
                </c:pt>
                <c:pt idx="237">
                  <c:v>1.5584000000000001E-2</c:v>
                </c:pt>
                <c:pt idx="238">
                  <c:v>1.5592E-2</c:v>
                </c:pt>
                <c:pt idx="239">
                  <c:v>1.5599999999999999E-2</c:v>
                </c:pt>
                <c:pt idx="240">
                  <c:v>1.5608E-2</c:v>
                </c:pt>
                <c:pt idx="241">
                  <c:v>1.5616E-2</c:v>
                </c:pt>
                <c:pt idx="242">
                  <c:v>1.5624000000000001E-2</c:v>
                </c:pt>
                <c:pt idx="243">
                  <c:v>1.5632E-2</c:v>
                </c:pt>
                <c:pt idx="244">
                  <c:v>1.5640000000000001E-2</c:v>
                </c:pt>
                <c:pt idx="245">
                  <c:v>1.5647999999999999E-2</c:v>
                </c:pt>
                <c:pt idx="246">
                  <c:v>1.5656E-2</c:v>
                </c:pt>
                <c:pt idx="247">
                  <c:v>1.5664000000000001E-2</c:v>
                </c:pt>
                <c:pt idx="248">
                  <c:v>1.5671999999999998E-2</c:v>
                </c:pt>
                <c:pt idx="249">
                  <c:v>1.5679999999999999E-2</c:v>
                </c:pt>
                <c:pt idx="250">
                  <c:v>1.5688000000000001E-2</c:v>
                </c:pt>
                <c:pt idx="251">
                  <c:v>1.5696000000000002E-2</c:v>
                </c:pt>
                <c:pt idx="252">
                  <c:v>1.5703999999999999E-2</c:v>
                </c:pt>
                <c:pt idx="253">
                  <c:v>1.5712E-2</c:v>
                </c:pt>
                <c:pt idx="254">
                  <c:v>1.5720000000000001E-2</c:v>
                </c:pt>
                <c:pt idx="255">
                  <c:v>1.5727999999999999E-2</c:v>
                </c:pt>
                <c:pt idx="256">
                  <c:v>1.5736E-2</c:v>
                </c:pt>
                <c:pt idx="257">
                  <c:v>1.5744000000000001E-2</c:v>
                </c:pt>
                <c:pt idx="258">
                  <c:v>1.5751999999999999E-2</c:v>
                </c:pt>
                <c:pt idx="259">
                  <c:v>1.576E-2</c:v>
                </c:pt>
                <c:pt idx="260">
                  <c:v>1.5768000000000001E-2</c:v>
                </c:pt>
                <c:pt idx="261">
                  <c:v>1.5775999999999998E-2</c:v>
                </c:pt>
                <c:pt idx="262">
                  <c:v>1.5783999999999999E-2</c:v>
                </c:pt>
                <c:pt idx="263">
                  <c:v>1.5792E-2</c:v>
                </c:pt>
                <c:pt idx="264">
                  <c:v>1.5800000000000002E-2</c:v>
                </c:pt>
                <c:pt idx="265">
                  <c:v>1.5807999999999999E-2</c:v>
                </c:pt>
                <c:pt idx="266">
                  <c:v>1.5816E-2</c:v>
                </c:pt>
                <c:pt idx="267">
                  <c:v>1.5824000000000001E-2</c:v>
                </c:pt>
                <c:pt idx="268">
                  <c:v>1.5831999999999999E-2</c:v>
                </c:pt>
                <c:pt idx="269">
                  <c:v>1.584E-2</c:v>
                </c:pt>
                <c:pt idx="270">
                  <c:v>1.5848000000000001E-2</c:v>
                </c:pt>
                <c:pt idx="271">
                  <c:v>1.5855999999999999E-2</c:v>
                </c:pt>
                <c:pt idx="272">
                  <c:v>1.5864E-2</c:v>
                </c:pt>
                <c:pt idx="273">
                  <c:v>1.5872000000000001E-2</c:v>
                </c:pt>
                <c:pt idx="274">
                  <c:v>1.5879999999999998E-2</c:v>
                </c:pt>
                <c:pt idx="275">
                  <c:v>1.5887999999999999E-2</c:v>
                </c:pt>
                <c:pt idx="276">
                  <c:v>1.5896E-2</c:v>
                </c:pt>
                <c:pt idx="277">
                  <c:v>1.5904000000000001E-2</c:v>
                </c:pt>
                <c:pt idx="278">
                  <c:v>1.5911999999999999E-2</c:v>
                </c:pt>
                <c:pt idx="279">
                  <c:v>1.592E-2</c:v>
                </c:pt>
                <c:pt idx="280">
                  <c:v>1.5928000000000001E-2</c:v>
                </c:pt>
                <c:pt idx="281">
                  <c:v>1.5935999999999999E-2</c:v>
                </c:pt>
                <c:pt idx="282">
                  <c:v>1.5944E-2</c:v>
                </c:pt>
                <c:pt idx="283">
                  <c:v>1.5952000000000001E-2</c:v>
                </c:pt>
                <c:pt idx="284">
                  <c:v>1.5959999999999998E-2</c:v>
                </c:pt>
                <c:pt idx="285">
                  <c:v>1.5968E-2</c:v>
                </c:pt>
                <c:pt idx="286">
                  <c:v>1.5976000000000001E-2</c:v>
                </c:pt>
                <c:pt idx="287">
                  <c:v>1.5984000000000002E-2</c:v>
                </c:pt>
                <c:pt idx="288">
                  <c:v>1.5991999999999999E-2</c:v>
                </c:pt>
                <c:pt idx="289">
                  <c:v>1.6E-2</c:v>
                </c:pt>
                <c:pt idx="290">
                  <c:v>1.6008000000000001E-2</c:v>
                </c:pt>
                <c:pt idx="291">
                  <c:v>1.6015999999999999E-2</c:v>
                </c:pt>
                <c:pt idx="292">
                  <c:v>1.6024E-2</c:v>
                </c:pt>
                <c:pt idx="293">
                  <c:v>1.6032000000000001E-2</c:v>
                </c:pt>
                <c:pt idx="294">
                  <c:v>1.6039999999999999E-2</c:v>
                </c:pt>
                <c:pt idx="295">
                  <c:v>1.6048E-2</c:v>
                </c:pt>
                <c:pt idx="296">
                  <c:v>1.6056000000000001E-2</c:v>
                </c:pt>
                <c:pt idx="297">
                  <c:v>1.6063999999999998E-2</c:v>
                </c:pt>
                <c:pt idx="298">
                  <c:v>1.6071999999999999E-2</c:v>
                </c:pt>
                <c:pt idx="299">
                  <c:v>1.6080000000000001E-2</c:v>
                </c:pt>
                <c:pt idx="300">
                  <c:v>1.6088000000000002E-2</c:v>
                </c:pt>
                <c:pt idx="301">
                  <c:v>1.6095999999999999E-2</c:v>
                </c:pt>
                <c:pt idx="302">
                  <c:v>1.6104E-2</c:v>
                </c:pt>
                <c:pt idx="303">
                  <c:v>1.6112000000000001E-2</c:v>
                </c:pt>
                <c:pt idx="304">
                  <c:v>1.6119999999999999E-2</c:v>
                </c:pt>
                <c:pt idx="305">
                  <c:v>1.6128E-2</c:v>
                </c:pt>
                <c:pt idx="306">
                  <c:v>1.6136000000000001E-2</c:v>
                </c:pt>
                <c:pt idx="307">
                  <c:v>1.6143999999999999E-2</c:v>
                </c:pt>
                <c:pt idx="308">
                  <c:v>1.6152E-2</c:v>
                </c:pt>
                <c:pt idx="309">
                  <c:v>1.6160000000000001E-2</c:v>
                </c:pt>
                <c:pt idx="310">
                  <c:v>1.6167999999999998E-2</c:v>
                </c:pt>
                <c:pt idx="311">
                  <c:v>1.6175999999999999E-2</c:v>
                </c:pt>
                <c:pt idx="312">
                  <c:v>1.6184E-2</c:v>
                </c:pt>
                <c:pt idx="313">
                  <c:v>1.6192000000000002E-2</c:v>
                </c:pt>
                <c:pt idx="314">
                  <c:v>1.6199999999999999E-2</c:v>
                </c:pt>
                <c:pt idx="315">
                  <c:v>1.6208E-2</c:v>
                </c:pt>
                <c:pt idx="316">
                  <c:v>1.6216000000000001E-2</c:v>
                </c:pt>
                <c:pt idx="317">
                  <c:v>1.6223999999999999E-2</c:v>
                </c:pt>
                <c:pt idx="318">
                  <c:v>1.6232E-2</c:v>
                </c:pt>
                <c:pt idx="319">
                  <c:v>1.6240000000000001E-2</c:v>
                </c:pt>
                <c:pt idx="320">
                  <c:v>1.6247999999999999E-2</c:v>
                </c:pt>
                <c:pt idx="321">
                  <c:v>1.6256E-2</c:v>
                </c:pt>
                <c:pt idx="322">
                  <c:v>1.6264000000000001E-2</c:v>
                </c:pt>
                <c:pt idx="323">
                  <c:v>1.6271999999999998E-2</c:v>
                </c:pt>
                <c:pt idx="324">
                  <c:v>1.6279999999999999E-2</c:v>
                </c:pt>
                <c:pt idx="325">
                  <c:v>1.6288E-2</c:v>
                </c:pt>
                <c:pt idx="326">
                  <c:v>1.6296000000000001E-2</c:v>
                </c:pt>
                <c:pt idx="327">
                  <c:v>1.6303999999999999E-2</c:v>
                </c:pt>
                <c:pt idx="328">
                  <c:v>1.6312E-2</c:v>
                </c:pt>
                <c:pt idx="329">
                  <c:v>1.6320000000000001E-2</c:v>
                </c:pt>
                <c:pt idx="330">
                  <c:v>1.6327999999999999E-2</c:v>
                </c:pt>
                <c:pt idx="331">
                  <c:v>1.6336E-2</c:v>
                </c:pt>
                <c:pt idx="332">
                  <c:v>1.6344000000000001E-2</c:v>
                </c:pt>
                <c:pt idx="333">
                  <c:v>1.6351999999999998E-2</c:v>
                </c:pt>
                <c:pt idx="334">
                  <c:v>1.636E-2</c:v>
                </c:pt>
                <c:pt idx="335">
                  <c:v>1.6368000000000001E-2</c:v>
                </c:pt>
                <c:pt idx="336">
                  <c:v>1.6376000000000002E-2</c:v>
                </c:pt>
                <c:pt idx="337">
                  <c:v>1.6383999999999999E-2</c:v>
                </c:pt>
                <c:pt idx="338">
                  <c:v>1.6392E-2</c:v>
                </c:pt>
                <c:pt idx="339">
                  <c:v>1.6400000000000001E-2</c:v>
                </c:pt>
                <c:pt idx="340">
                  <c:v>1.6407999999999999E-2</c:v>
                </c:pt>
                <c:pt idx="341">
                  <c:v>1.6416E-2</c:v>
                </c:pt>
                <c:pt idx="342">
                  <c:v>1.6424000000000001E-2</c:v>
                </c:pt>
                <c:pt idx="343">
                  <c:v>1.6431999999999999E-2</c:v>
                </c:pt>
                <c:pt idx="344">
                  <c:v>1.644E-2</c:v>
                </c:pt>
                <c:pt idx="345">
                  <c:v>1.6448000000000001E-2</c:v>
                </c:pt>
                <c:pt idx="346">
                  <c:v>1.6455999999999998E-2</c:v>
                </c:pt>
                <c:pt idx="347">
                  <c:v>1.6463999999999999E-2</c:v>
                </c:pt>
                <c:pt idx="348">
                  <c:v>1.6472000000000001E-2</c:v>
                </c:pt>
                <c:pt idx="349">
                  <c:v>1.6480000000000002E-2</c:v>
                </c:pt>
                <c:pt idx="350">
                  <c:v>1.6487999999999999E-2</c:v>
                </c:pt>
                <c:pt idx="351">
                  <c:v>1.6496E-2</c:v>
                </c:pt>
                <c:pt idx="352">
                  <c:v>1.6504000000000001E-2</c:v>
                </c:pt>
                <c:pt idx="353">
                  <c:v>1.6511999999999999E-2</c:v>
                </c:pt>
                <c:pt idx="354">
                  <c:v>1.652E-2</c:v>
                </c:pt>
                <c:pt idx="355">
                  <c:v>1.6528000000000001E-2</c:v>
                </c:pt>
                <c:pt idx="356">
                  <c:v>1.6535999999999999E-2</c:v>
                </c:pt>
                <c:pt idx="357">
                  <c:v>1.6544E-2</c:v>
                </c:pt>
                <c:pt idx="358">
                  <c:v>1.6552000000000001E-2</c:v>
                </c:pt>
                <c:pt idx="359">
                  <c:v>1.6559999999999998E-2</c:v>
                </c:pt>
                <c:pt idx="360">
                  <c:v>1.6567999999999999E-2</c:v>
                </c:pt>
                <c:pt idx="361">
                  <c:v>1.6576E-2</c:v>
                </c:pt>
                <c:pt idx="362">
                  <c:v>1.6584000000000002E-2</c:v>
                </c:pt>
                <c:pt idx="363">
                  <c:v>1.6591999999999999E-2</c:v>
                </c:pt>
                <c:pt idx="364">
                  <c:v>1.66E-2</c:v>
                </c:pt>
                <c:pt idx="365">
                  <c:v>1.6608000000000001E-2</c:v>
                </c:pt>
                <c:pt idx="366">
                  <c:v>1.6615999999999999E-2</c:v>
                </c:pt>
                <c:pt idx="367">
                  <c:v>1.6624E-2</c:v>
                </c:pt>
                <c:pt idx="368">
                  <c:v>1.6632000000000001E-2</c:v>
                </c:pt>
                <c:pt idx="369">
                  <c:v>1.6639999999999999E-2</c:v>
                </c:pt>
                <c:pt idx="370">
                  <c:v>1.6648E-2</c:v>
                </c:pt>
                <c:pt idx="371">
                  <c:v>1.6656000000000001E-2</c:v>
                </c:pt>
                <c:pt idx="372">
                  <c:v>1.6664000000000002E-2</c:v>
                </c:pt>
                <c:pt idx="373">
                  <c:v>1.6671999999999999E-2</c:v>
                </c:pt>
                <c:pt idx="374">
                  <c:v>1.668E-2</c:v>
                </c:pt>
                <c:pt idx="375">
                  <c:v>1.6688000000000001E-2</c:v>
                </c:pt>
                <c:pt idx="376">
                  <c:v>1.6695999999999999E-2</c:v>
                </c:pt>
                <c:pt idx="377">
                  <c:v>1.6704E-2</c:v>
                </c:pt>
                <c:pt idx="378">
                  <c:v>1.6712000000000001E-2</c:v>
                </c:pt>
                <c:pt idx="379">
                  <c:v>1.6719999999999999E-2</c:v>
                </c:pt>
                <c:pt idx="380">
                  <c:v>1.6728E-2</c:v>
                </c:pt>
                <c:pt idx="381">
                  <c:v>1.6736000000000001E-2</c:v>
                </c:pt>
                <c:pt idx="382">
                  <c:v>1.6743999999999998E-2</c:v>
                </c:pt>
                <c:pt idx="383">
                  <c:v>1.6752E-2</c:v>
                </c:pt>
                <c:pt idx="384">
                  <c:v>1.6760000000000001E-2</c:v>
                </c:pt>
                <c:pt idx="385">
                  <c:v>1.6768000000000002E-2</c:v>
                </c:pt>
                <c:pt idx="386">
                  <c:v>1.6775999999999999E-2</c:v>
                </c:pt>
                <c:pt idx="387">
                  <c:v>1.6784E-2</c:v>
                </c:pt>
                <c:pt idx="388">
                  <c:v>1.6792000000000001E-2</c:v>
                </c:pt>
                <c:pt idx="389">
                  <c:v>1.6799999999999999E-2</c:v>
                </c:pt>
                <c:pt idx="390">
                  <c:v>1.6808E-2</c:v>
                </c:pt>
                <c:pt idx="391">
                  <c:v>1.6816000000000001E-2</c:v>
                </c:pt>
                <c:pt idx="392">
                  <c:v>1.6823999999999999E-2</c:v>
                </c:pt>
                <c:pt idx="393">
                  <c:v>1.6832E-2</c:v>
                </c:pt>
                <c:pt idx="394">
                  <c:v>1.6840000000000001E-2</c:v>
                </c:pt>
                <c:pt idx="395">
                  <c:v>1.6847999999999998E-2</c:v>
                </c:pt>
                <c:pt idx="396">
                  <c:v>1.6855999999999999E-2</c:v>
                </c:pt>
                <c:pt idx="397">
                  <c:v>1.6864000000000001E-2</c:v>
                </c:pt>
                <c:pt idx="398">
                  <c:v>1.6872000000000002E-2</c:v>
                </c:pt>
                <c:pt idx="399">
                  <c:v>1.6879999999999999E-2</c:v>
                </c:pt>
                <c:pt idx="400">
                  <c:v>1.6888E-2</c:v>
                </c:pt>
                <c:pt idx="401">
                  <c:v>1.6896000000000001E-2</c:v>
                </c:pt>
                <c:pt idx="402">
                  <c:v>1.6903999999999999E-2</c:v>
                </c:pt>
                <c:pt idx="403">
                  <c:v>1.6912E-2</c:v>
                </c:pt>
                <c:pt idx="404">
                  <c:v>1.6920000000000001E-2</c:v>
                </c:pt>
                <c:pt idx="405">
                  <c:v>1.6927999999999999E-2</c:v>
                </c:pt>
                <c:pt idx="406">
                  <c:v>1.6936E-2</c:v>
                </c:pt>
                <c:pt idx="407">
                  <c:v>1.6944000000000001E-2</c:v>
                </c:pt>
                <c:pt idx="408">
                  <c:v>1.6951999999999998E-2</c:v>
                </c:pt>
                <c:pt idx="409">
                  <c:v>1.6959999999999999E-2</c:v>
                </c:pt>
                <c:pt idx="410">
                  <c:v>1.6968E-2</c:v>
                </c:pt>
                <c:pt idx="411">
                  <c:v>1.6976000000000002E-2</c:v>
                </c:pt>
                <c:pt idx="412">
                  <c:v>1.6983999999999999E-2</c:v>
                </c:pt>
                <c:pt idx="413">
                  <c:v>1.6992E-2</c:v>
                </c:pt>
                <c:pt idx="414">
                  <c:v>1.7000000000000001E-2</c:v>
                </c:pt>
                <c:pt idx="415">
                  <c:v>1.7007999999999999E-2</c:v>
                </c:pt>
                <c:pt idx="416">
                  <c:v>1.7016E-2</c:v>
                </c:pt>
                <c:pt idx="417">
                  <c:v>1.7024000000000001E-2</c:v>
                </c:pt>
                <c:pt idx="418">
                  <c:v>1.7031999999999999E-2</c:v>
                </c:pt>
                <c:pt idx="419">
                  <c:v>1.704E-2</c:v>
                </c:pt>
                <c:pt idx="420">
                  <c:v>1.7048000000000001E-2</c:v>
                </c:pt>
                <c:pt idx="421">
                  <c:v>1.7056000000000002E-2</c:v>
                </c:pt>
                <c:pt idx="422">
                  <c:v>1.7063999999999999E-2</c:v>
                </c:pt>
                <c:pt idx="423">
                  <c:v>1.7072E-2</c:v>
                </c:pt>
                <c:pt idx="424">
                  <c:v>1.7080000000000001E-2</c:v>
                </c:pt>
                <c:pt idx="425">
                  <c:v>1.7087999999999999E-2</c:v>
                </c:pt>
                <c:pt idx="426">
                  <c:v>1.7096E-2</c:v>
                </c:pt>
                <c:pt idx="427">
                  <c:v>1.7104000000000001E-2</c:v>
                </c:pt>
                <c:pt idx="428">
                  <c:v>1.7111999999999999E-2</c:v>
                </c:pt>
                <c:pt idx="429">
                  <c:v>1.712E-2</c:v>
                </c:pt>
                <c:pt idx="430">
                  <c:v>1.7128000000000001E-2</c:v>
                </c:pt>
                <c:pt idx="431">
                  <c:v>1.7135999999999998E-2</c:v>
                </c:pt>
                <c:pt idx="432">
                  <c:v>1.7144E-2</c:v>
                </c:pt>
                <c:pt idx="433">
                  <c:v>1.7152000000000001E-2</c:v>
                </c:pt>
                <c:pt idx="434">
                  <c:v>1.7160000000000002E-2</c:v>
                </c:pt>
                <c:pt idx="435">
                  <c:v>1.7167999999999999E-2</c:v>
                </c:pt>
                <c:pt idx="436">
                  <c:v>1.7176E-2</c:v>
                </c:pt>
                <c:pt idx="437">
                  <c:v>1.7184000000000001E-2</c:v>
                </c:pt>
                <c:pt idx="438">
                  <c:v>1.7191999999999999E-2</c:v>
                </c:pt>
                <c:pt idx="439">
                  <c:v>1.72E-2</c:v>
                </c:pt>
                <c:pt idx="440">
                  <c:v>1.7208000000000001E-2</c:v>
                </c:pt>
                <c:pt idx="441">
                  <c:v>1.7215999999999999E-2</c:v>
                </c:pt>
                <c:pt idx="442">
                  <c:v>1.7224E-2</c:v>
                </c:pt>
                <c:pt idx="443">
                  <c:v>1.7232000000000001E-2</c:v>
                </c:pt>
                <c:pt idx="444">
                  <c:v>1.7239999999999998E-2</c:v>
                </c:pt>
                <c:pt idx="445">
                  <c:v>1.7247999999999999E-2</c:v>
                </c:pt>
                <c:pt idx="446">
                  <c:v>1.7256000000000001E-2</c:v>
                </c:pt>
                <c:pt idx="447">
                  <c:v>1.7264000000000002E-2</c:v>
                </c:pt>
                <c:pt idx="448">
                  <c:v>1.7271999999999999E-2</c:v>
                </c:pt>
                <c:pt idx="449">
                  <c:v>1.728E-2</c:v>
                </c:pt>
                <c:pt idx="450">
                  <c:v>1.7288000000000001E-2</c:v>
                </c:pt>
                <c:pt idx="451">
                  <c:v>1.7295999999999999E-2</c:v>
                </c:pt>
                <c:pt idx="452">
                  <c:v>1.7304E-2</c:v>
                </c:pt>
                <c:pt idx="453">
                  <c:v>1.7312000000000001E-2</c:v>
                </c:pt>
                <c:pt idx="454">
                  <c:v>1.7319999999999999E-2</c:v>
                </c:pt>
                <c:pt idx="455">
                  <c:v>1.7328E-2</c:v>
                </c:pt>
                <c:pt idx="456">
                  <c:v>1.7336000000000001E-2</c:v>
                </c:pt>
                <c:pt idx="457">
                  <c:v>1.7343999999999998E-2</c:v>
                </c:pt>
                <c:pt idx="458">
                  <c:v>1.7351999999999999E-2</c:v>
                </c:pt>
                <c:pt idx="459">
                  <c:v>1.736E-2</c:v>
                </c:pt>
                <c:pt idx="460">
                  <c:v>1.7368000000000001E-2</c:v>
                </c:pt>
                <c:pt idx="461">
                  <c:v>1.7375999999999999E-2</c:v>
                </c:pt>
                <c:pt idx="462">
                  <c:v>1.7384E-2</c:v>
                </c:pt>
                <c:pt idx="463">
                  <c:v>1.7392000000000001E-2</c:v>
                </c:pt>
                <c:pt idx="464">
                  <c:v>1.7399999999999999E-2</c:v>
                </c:pt>
                <c:pt idx="465">
                  <c:v>1.7408E-2</c:v>
                </c:pt>
                <c:pt idx="466">
                  <c:v>1.7416000000000001E-2</c:v>
                </c:pt>
                <c:pt idx="467">
                  <c:v>1.7423999999999999E-2</c:v>
                </c:pt>
                <c:pt idx="468">
                  <c:v>1.7432E-2</c:v>
                </c:pt>
                <c:pt idx="469">
                  <c:v>1.7440000000000001E-2</c:v>
                </c:pt>
                <c:pt idx="470">
                  <c:v>1.7448000000000002E-2</c:v>
                </c:pt>
                <c:pt idx="471">
                  <c:v>1.7455999999999999E-2</c:v>
                </c:pt>
                <c:pt idx="472">
                  <c:v>1.7464E-2</c:v>
                </c:pt>
                <c:pt idx="473">
                  <c:v>1.7472000000000001E-2</c:v>
                </c:pt>
                <c:pt idx="474">
                  <c:v>1.7479999999999999E-2</c:v>
                </c:pt>
                <c:pt idx="475">
                  <c:v>1.7488E-2</c:v>
                </c:pt>
                <c:pt idx="476">
                  <c:v>1.7496000000000001E-2</c:v>
                </c:pt>
                <c:pt idx="477">
                  <c:v>1.7503999999999999E-2</c:v>
                </c:pt>
                <c:pt idx="478">
                  <c:v>1.7512E-2</c:v>
                </c:pt>
                <c:pt idx="479">
                  <c:v>1.7520000000000001E-2</c:v>
                </c:pt>
                <c:pt idx="480">
                  <c:v>1.7527999999999998E-2</c:v>
                </c:pt>
                <c:pt idx="481">
                  <c:v>1.7536E-2</c:v>
                </c:pt>
                <c:pt idx="482">
                  <c:v>1.7544000000000001E-2</c:v>
                </c:pt>
                <c:pt idx="483">
                  <c:v>1.7552000000000002E-2</c:v>
                </c:pt>
                <c:pt idx="484">
                  <c:v>1.7559999999999999E-2</c:v>
                </c:pt>
                <c:pt idx="485">
                  <c:v>1.7568E-2</c:v>
                </c:pt>
                <c:pt idx="486">
                  <c:v>1.7576000000000001E-2</c:v>
                </c:pt>
                <c:pt idx="487">
                  <c:v>1.7583999999999999E-2</c:v>
                </c:pt>
                <c:pt idx="488">
                  <c:v>1.7592E-2</c:v>
                </c:pt>
                <c:pt idx="489">
                  <c:v>1.7600000000000001E-2</c:v>
                </c:pt>
                <c:pt idx="490">
                  <c:v>1.7607999999999999E-2</c:v>
                </c:pt>
                <c:pt idx="491">
                  <c:v>1.7616E-2</c:v>
                </c:pt>
                <c:pt idx="492">
                  <c:v>1.7624000000000001E-2</c:v>
                </c:pt>
                <c:pt idx="493">
                  <c:v>1.7631999999999998E-2</c:v>
                </c:pt>
                <c:pt idx="494">
                  <c:v>1.7639999999999999E-2</c:v>
                </c:pt>
                <c:pt idx="495">
                  <c:v>1.7648E-2</c:v>
                </c:pt>
                <c:pt idx="496">
                  <c:v>1.7656000000000002E-2</c:v>
                </c:pt>
                <c:pt idx="497">
                  <c:v>1.7663999999999999E-2</c:v>
                </c:pt>
                <c:pt idx="498">
                  <c:v>1.7672E-2</c:v>
                </c:pt>
                <c:pt idx="499">
                  <c:v>1.7680000000000001E-2</c:v>
                </c:pt>
                <c:pt idx="500">
                  <c:v>1.7687999999999999E-2</c:v>
                </c:pt>
                <c:pt idx="501">
                  <c:v>1.7696E-2</c:v>
                </c:pt>
                <c:pt idx="502">
                  <c:v>1.7704000000000001E-2</c:v>
                </c:pt>
                <c:pt idx="503">
                  <c:v>1.7711999999999999E-2</c:v>
                </c:pt>
                <c:pt idx="504">
                  <c:v>1.772E-2</c:v>
                </c:pt>
                <c:pt idx="505">
                  <c:v>1.7728000000000001E-2</c:v>
                </c:pt>
                <c:pt idx="506">
                  <c:v>1.7735999999999998E-2</c:v>
                </c:pt>
                <c:pt idx="507">
                  <c:v>1.7743999999999999E-2</c:v>
                </c:pt>
                <c:pt idx="508">
                  <c:v>1.7752E-2</c:v>
                </c:pt>
                <c:pt idx="509">
                  <c:v>1.7760000000000001E-2</c:v>
                </c:pt>
                <c:pt idx="510">
                  <c:v>1.7767999999999999E-2</c:v>
                </c:pt>
                <c:pt idx="511">
                  <c:v>1.7776E-2</c:v>
                </c:pt>
                <c:pt idx="512">
                  <c:v>1.7784000000000001E-2</c:v>
                </c:pt>
                <c:pt idx="513">
                  <c:v>1.7791999999999999E-2</c:v>
                </c:pt>
                <c:pt idx="514">
                  <c:v>1.78E-2</c:v>
                </c:pt>
                <c:pt idx="515">
                  <c:v>1.7808000000000001E-2</c:v>
                </c:pt>
                <c:pt idx="516">
                  <c:v>1.7815999999999999E-2</c:v>
                </c:pt>
                <c:pt idx="517">
                  <c:v>1.7824E-2</c:v>
                </c:pt>
                <c:pt idx="518">
                  <c:v>1.7832000000000001E-2</c:v>
                </c:pt>
                <c:pt idx="519">
                  <c:v>1.7840000000000002E-2</c:v>
                </c:pt>
                <c:pt idx="520">
                  <c:v>1.7847999999999999E-2</c:v>
                </c:pt>
                <c:pt idx="521">
                  <c:v>1.7856E-2</c:v>
                </c:pt>
                <c:pt idx="522">
                  <c:v>1.7864000000000001E-2</c:v>
                </c:pt>
                <c:pt idx="523">
                  <c:v>1.7871999999999999E-2</c:v>
                </c:pt>
                <c:pt idx="524">
                  <c:v>1.788E-2</c:v>
                </c:pt>
                <c:pt idx="525">
                  <c:v>1.7888000000000001E-2</c:v>
                </c:pt>
                <c:pt idx="526">
                  <c:v>1.7895999999999999E-2</c:v>
                </c:pt>
                <c:pt idx="527">
                  <c:v>1.7904E-2</c:v>
                </c:pt>
                <c:pt idx="528">
                  <c:v>1.7912000000000001E-2</c:v>
                </c:pt>
                <c:pt idx="529">
                  <c:v>1.7919999999999998E-2</c:v>
                </c:pt>
                <c:pt idx="530">
                  <c:v>1.7927999999999999E-2</c:v>
                </c:pt>
                <c:pt idx="531">
                  <c:v>1.7936000000000001E-2</c:v>
                </c:pt>
                <c:pt idx="532">
                  <c:v>1.7944000000000002E-2</c:v>
                </c:pt>
                <c:pt idx="533">
                  <c:v>1.7951999999999999E-2</c:v>
                </c:pt>
                <c:pt idx="534">
                  <c:v>1.796E-2</c:v>
                </c:pt>
                <c:pt idx="535">
                  <c:v>1.7968000000000001E-2</c:v>
                </c:pt>
                <c:pt idx="536">
                  <c:v>1.7975999999999999E-2</c:v>
                </c:pt>
                <c:pt idx="537">
                  <c:v>1.7984E-2</c:v>
                </c:pt>
                <c:pt idx="538">
                  <c:v>1.7992000000000001E-2</c:v>
                </c:pt>
                <c:pt idx="539">
                  <c:v>1.7999999999999999E-2</c:v>
                </c:pt>
                <c:pt idx="540">
                  <c:v>1.8008E-2</c:v>
                </c:pt>
                <c:pt idx="541">
                  <c:v>1.8016000000000001E-2</c:v>
                </c:pt>
                <c:pt idx="542">
                  <c:v>1.8023999999999998E-2</c:v>
                </c:pt>
                <c:pt idx="543">
                  <c:v>1.8031999999999999E-2</c:v>
                </c:pt>
                <c:pt idx="544">
                  <c:v>1.804E-2</c:v>
                </c:pt>
                <c:pt idx="545">
                  <c:v>1.8048000000000002E-2</c:v>
                </c:pt>
                <c:pt idx="546">
                  <c:v>1.8055999999999999E-2</c:v>
                </c:pt>
                <c:pt idx="547">
                  <c:v>1.8064E-2</c:v>
                </c:pt>
                <c:pt idx="548">
                  <c:v>1.8072000000000001E-2</c:v>
                </c:pt>
                <c:pt idx="549">
                  <c:v>1.8079999999999999E-2</c:v>
                </c:pt>
                <c:pt idx="550">
                  <c:v>1.8088E-2</c:v>
                </c:pt>
                <c:pt idx="551">
                  <c:v>1.8096000000000001E-2</c:v>
                </c:pt>
                <c:pt idx="552">
                  <c:v>1.8103999999999999E-2</c:v>
                </c:pt>
                <c:pt idx="553">
                  <c:v>1.8112E-2</c:v>
                </c:pt>
                <c:pt idx="554">
                  <c:v>1.8120000000000001E-2</c:v>
                </c:pt>
                <c:pt idx="555">
                  <c:v>1.8127999999999998E-2</c:v>
                </c:pt>
                <c:pt idx="556">
                  <c:v>1.8135999999999999E-2</c:v>
                </c:pt>
                <c:pt idx="557">
                  <c:v>1.8144E-2</c:v>
                </c:pt>
                <c:pt idx="558">
                  <c:v>1.8152000000000001E-2</c:v>
                </c:pt>
                <c:pt idx="559">
                  <c:v>1.8159999999999999E-2</c:v>
                </c:pt>
                <c:pt idx="560">
                  <c:v>1.8168E-2</c:v>
                </c:pt>
                <c:pt idx="561">
                  <c:v>1.8176000000000001E-2</c:v>
                </c:pt>
                <c:pt idx="562">
                  <c:v>1.8183999999999999E-2</c:v>
                </c:pt>
                <c:pt idx="563">
                  <c:v>1.8192E-2</c:v>
                </c:pt>
                <c:pt idx="564">
                  <c:v>1.8200000000000001E-2</c:v>
                </c:pt>
                <c:pt idx="565">
                  <c:v>1.8207999999999998E-2</c:v>
                </c:pt>
                <c:pt idx="566">
                  <c:v>1.8216E-2</c:v>
                </c:pt>
                <c:pt idx="567">
                  <c:v>1.8224000000000001E-2</c:v>
                </c:pt>
                <c:pt idx="568">
                  <c:v>1.8232000000000002E-2</c:v>
                </c:pt>
                <c:pt idx="569">
                  <c:v>1.8239999999999999E-2</c:v>
                </c:pt>
                <c:pt idx="570">
                  <c:v>1.8248E-2</c:v>
                </c:pt>
                <c:pt idx="571">
                  <c:v>1.8256000000000001E-2</c:v>
                </c:pt>
                <c:pt idx="572">
                  <c:v>1.8263999999999999E-2</c:v>
                </c:pt>
                <c:pt idx="573">
                  <c:v>1.8272E-2</c:v>
                </c:pt>
                <c:pt idx="574">
                  <c:v>1.8280000000000001E-2</c:v>
                </c:pt>
                <c:pt idx="575">
                  <c:v>1.8287999999999999E-2</c:v>
                </c:pt>
                <c:pt idx="576">
                  <c:v>1.8296E-2</c:v>
                </c:pt>
                <c:pt idx="577">
                  <c:v>1.8304000000000001E-2</c:v>
                </c:pt>
                <c:pt idx="578">
                  <c:v>1.8311999999999998E-2</c:v>
                </c:pt>
                <c:pt idx="579">
                  <c:v>1.8319999999999999E-2</c:v>
                </c:pt>
                <c:pt idx="580">
                  <c:v>1.8328000000000001E-2</c:v>
                </c:pt>
                <c:pt idx="581">
                  <c:v>1.8336000000000002E-2</c:v>
                </c:pt>
                <c:pt idx="582">
                  <c:v>1.8343999999999999E-2</c:v>
                </c:pt>
                <c:pt idx="583">
                  <c:v>1.8352E-2</c:v>
                </c:pt>
                <c:pt idx="584">
                  <c:v>1.8360000000000001E-2</c:v>
                </c:pt>
                <c:pt idx="585">
                  <c:v>1.8367999999999999E-2</c:v>
                </c:pt>
                <c:pt idx="586">
                  <c:v>1.8376E-2</c:v>
                </c:pt>
                <c:pt idx="587">
                  <c:v>1.8384000000000001E-2</c:v>
                </c:pt>
                <c:pt idx="588">
                  <c:v>1.8391999999999999E-2</c:v>
                </c:pt>
                <c:pt idx="589">
                  <c:v>1.84E-2</c:v>
                </c:pt>
                <c:pt idx="590">
                  <c:v>1.8408000000000001E-2</c:v>
                </c:pt>
                <c:pt idx="591">
                  <c:v>1.8415999999999998E-2</c:v>
                </c:pt>
                <c:pt idx="592">
                  <c:v>1.8423999999999999E-2</c:v>
                </c:pt>
                <c:pt idx="593">
                  <c:v>1.8432E-2</c:v>
                </c:pt>
                <c:pt idx="594">
                  <c:v>1.8440000000000002E-2</c:v>
                </c:pt>
                <c:pt idx="595">
                  <c:v>1.8447999999999999E-2</c:v>
                </c:pt>
                <c:pt idx="596">
                  <c:v>1.8456E-2</c:v>
                </c:pt>
                <c:pt idx="597">
                  <c:v>1.8464000000000001E-2</c:v>
                </c:pt>
                <c:pt idx="598">
                  <c:v>1.8471999999999999E-2</c:v>
                </c:pt>
                <c:pt idx="599">
                  <c:v>1.848E-2</c:v>
                </c:pt>
                <c:pt idx="600">
                  <c:v>1.8488000000000001E-2</c:v>
                </c:pt>
                <c:pt idx="601">
                  <c:v>1.8495999999999999E-2</c:v>
                </c:pt>
                <c:pt idx="602">
                  <c:v>1.8504E-2</c:v>
                </c:pt>
                <c:pt idx="603">
                  <c:v>1.8512000000000001E-2</c:v>
                </c:pt>
                <c:pt idx="604">
                  <c:v>1.8519999999999998E-2</c:v>
                </c:pt>
                <c:pt idx="605">
                  <c:v>1.8527999999999999E-2</c:v>
                </c:pt>
                <c:pt idx="606">
                  <c:v>1.8536E-2</c:v>
                </c:pt>
                <c:pt idx="607">
                  <c:v>1.8544000000000001E-2</c:v>
                </c:pt>
                <c:pt idx="608">
                  <c:v>1.8551999999999999E-2</c:v>
                </c:pt>
                <c:pt idx="609">
                  <c:v>1.856E-2</c:v>
                </c:pt>
                <c:pt idx="610">
                  <c:v>1.8568000000000001E-2</c:v>
                </c:pt>
                <c:pt idx="611">
                  <c:v>1.8575999999999999E-2</c:v>
                </c:pt>
                <c:pt idx="612">
                  <c:v>1.8584E-2</c:v>
                </c:pt>
                <c:pt idx="613">
                  <c:v>1.8592000000000001E-2</c:v>
                </c:pt>
                <c:pt idx="614">
                  <c:v>1.8599999999999998E-2</c:v>
                </c:pt>
                <c:pt idx="615">
                  <c:v>1.8608E-2</c:v>
                </c:pt>
                <c:pt idx="616">
                  <c:v>1.8616000000000001E-2</c:v>
                </c:pt>
                <c:pt idx="617">
                  <c:v>1.8624000000000002E-2</c:v>
                </c:pt>
                <c:pt idx="618">
                  <c:v>1.8631999999999999E-2</c:v>
                </c:pt>
                <c:pt idx="619">
                  <c:v>1.864E-2</c:v>
                </c:pt>
                <c:pt idx="620">
                  <c:v>1.8648000000000001E-2</c:v>
                </c:pt>
                <c:pt idx="621">
                  <c:v>1.8655999999999999E-2</c:v>
                </c:pt>
                <c:pt idx="622">
                  <c:v>1.8664E-2</c:v>
                </c:pt>
                <c:pt idx="623">
                  <c:v>1.8672000000000001E-2</c:v>
                </c:pt>
                <c:pt idx="624">
                  <c:v>1.8679999999999999E-2</c:v>
                </c:pt>
                <c:pt idx="625">
                  <c:v>1.8688E-2</c:v>
                </c:pt>
                <c:pt idx="626">
                  <c:v>1.8696000000000001E-2</c:v>
                </c:pt>
                <c:pt idx="627">
                  <c:v>1.8703999999999998E-2</c:v>
                </c:pt>
                <c:pt idx="628">
                  <c:v>1.8711999999999999E-2</c:v>
                </c:pt>
                <c:pt idx="629">
                  <c:v>1.8720000000000001E-2</c:v>
                </c:pt>
                <c:pt idx="630">
                  <c:v>1.8728000000000002E-2</c:v>
                </c:pt>
                <c:pt idx="631">
                  <c:v>1.8735999999999999E-2</c:v>
                </c:pt>
                <c:pt idx="632">
                  <c:v>1.8744E-2</c:v>
                </c:pt>
                <c:pt idx="633">
                  <c:v>1.8752000000000001E-2</c:v>
                </c:pt>
                <c:pt idx="634">
                  <c:v>1.8759999999999999E-2</c:v>
                </c:pt>
                <c:pt idx="635">
                  <c:v>1.8768E-2</c:v>
                </c:pt>
                <c:pt idx="636">
                  <c:v>1.8776000000000001E-2</c:v>
                </c:pt>
                <c:pt idx="637">
                  <c:v>1.8783999999999999E-2</c:v>
                </c:pt>
                <c:pt idx="638">
                  <c:v>1.8792E-2</c:v>
                </c:pt>
                <c:pt idx="639">
                  <c:v>1.8800000000000001E-2</c:v>
                </c:pt>
                <c:pt idx="640">
                  <c:v>1.8807999999999998E-2</c:v>
                </c:pt>
                <c:pt idx="641">
                  <c:v>1.8815999999999999E-2</c:v>
                </c:pt>
                <c:pt idx="642">
                  <c:v>1.8824E-2</c:v>
                </c:pt>
                <c:pt idx="643">
                  <c:v>1.8832000000000002E-2</c:v>
                </c:pt>
                <c:pt idx="644">
                  <c:v>1.8839999999999999E-2</c:v>
                </c:pt>
                <c:pt idx="645">
                  <c:v>1.8848E-2</c:v>
                </c:pt>
                <c:pt idx="646">
                  <c:v>1.8856000000000001E-2</c:v>
                </c:pt>
                <c:pt idx="647">
                  <c:v>1.8863999999999999E-2</c:v>
                </c:pt>
                <c:pt idx="648">
                  <c:v>1.8872E-2</c:v>
                </c:pt>
                <c:pt idx="649">
                  <c:v>1.8880000000000001E-2</c:v>
                </c:pt>
                <c:pt idx="650">
                  <c:v>1.8887999999999999E-2</c:v>
                </c:pt>
                <c:pt idx="651">
                  <c:v>1.8896E-2</c:v>
                </c:pt>
                <c:pt idx="652">
                  <c:v>1.8904000000000001E-2</c:v>
                </c:pt>
                <c:pt idx="653">
                  <c:v>1.8912000000000002E-2</c:v>
                </c:pt>
                <c:pt idx="654">
                  <c:v>1.8919999999999999E-2</c:v>
                </c:pt>
                <c:pt idx="655">
                  <c:v>1.8928E-2</c:v>
                </c:pt>
                <c:pt idx="656">
                  <c:v>1.8936000000000001E-2</c:v>
                </c:pt>
                <c:pt idx="657">
                  <c:v>1.8943999999999999E-2</c:v>
                </c:pt>
                <c:pt idx="658">
                  <c:v>1.8952E-2</c:v>
                </c:pt>
                <c:pt idx="659">
                  <c:v>1.8960000000000001E-2</c:v>
                </c:pt>
                <c:pt idx="660">
                  <c:v>1.8967999999999999E-2</c:v>
                </c:pt>
                <c:pt idx="661">
                  <c:v>1.8976E-2</c:v>
                </c:pt>
                <c:pt idx="662">
                  <c:v>1.8984000000000001E-2</c:v>
                </c:pt>
                <c:pt idx="663">
                  <c:v>1.8991999999999998E-2</c:v>
                </c:pt>
                <c:pt idx="664">
                  <c:v>1.9E-2</c:v>
                </c:pt>
                <c:pt idx="665">
                  <c:v>1.9008000000000001E-2</c:v>
                </c:pt>
                <c:pt idx="666">
                  <c:v>1.9016000000000002E-2</c:v>
                </c:pt>
                <c:pt idx="667">
                  <c:v>1.9023999999999999E-2</c:v>
                </c:pt>
                <c:pt idx="668">
                  <c:v>1.9032E-2</c:v>
                </c:pt>
                <c:pt idx="669">
                  <c:v>1.9040000000000001E-2</c:v>
                </c:pt>
                <c:pt idx="670">
                  <c:v>1.9047999999999999E-2</c:v>
                </c:pt>
                <c:pt idx="671">
                  <c:v>1.9056E-2</c:v>
                </c:pt>
                <c:pt idx="672">
                  <c:v>1.9064000000000001E-2</c:v>
                </c:pt>
                <c:pt idx="673">
                  <c:v>1.9071999999999999E-2</c:v>
                </c:pt>
                <c:pt idx="674">
                  <c:v>1.908E-2</c:v>
                </c:pt>
                <c:pt idx="675">
                  <c:v>1.9088000000000001E-2</c:v>
                </c:pt>
                <c:pt idx="676">
                  <c:v>1.9095999999999998E-2</c:v>
                </c:pt>
                <c:pt idx="677">
                  <c:v>1.9103999999999999E-2</c:v>
                </c:pt>
                <c:pt idx="678">
                  <c:v>1.9112000000000001E-2</c:v>
                </c:pt>
                <c:pt idx="679">
                  <c:v>1.9120000000000002E-2</c:v>
                </c:pt>
                <c:pt idx="680">
                  <c:v>1.9127999999999999E-2</c:v>
                </c:pt>
                <c:pt idx="681">
                  <c:v>1.9136E-2</c:v>
                </c:pt>
                <c:pt idx="682">
                  <c:v>1.9144000000000001E-2</c:v>
                </c:pt>
                <c:pt idx="683">
                  <c:v>1.9151999999999999E-2</c:v>
                </c:pt>
                <c:pt idx="684">
                  <c:v>1.916E-2</c:v>
                </c:pt>
                <c:pt idx="685">
                  <c:v>1.9168000000000001E-2</c:v>
                </c:pt>
                <c:pt idx="686">
                  <c:v>1.9175999999999999E-2</c:v>
                </c:pt>
                <c:pt idx="687">
                  <c:v>1.9184E-2</c:v>
                </c:pt>
                <c:pt idx="688">
                  <c:v>1.9192000000000001E-2</c:v>
                </c:pt>
                <c:pt idx="689">
                  <c:v>1.9199999999999998E-2</c:v>
                </c:pt>
                <c:pt idx="690">
                  <c:v>1.9207999999999999E-2</c:v>
                </c:pt>
                <c:pt idx="691">
                  <c:v>1.9216E-2</c:v>
                </c:pt>
                <c:pt idx="692">
                  <c:v>1.9224000000000002E-2</c:v>
                </c:pt>
                <c:pt idx="693">
                  <c:v>1.9231999999999999E-2</c:v>
                </c:pt>
                <c:pt idx="694">
                  <c:v>1.924E-2</c:v>
                </c:pt>
                <c:pt idx="695">
                  <c:v>1.9248000000000001E-2</c:v>
                </c:pt>
                <c:pt idx="696">
                  <c:v>1.9255999999999999E-2</c:v>
                </c:pt>
                <c:pt idx="697">
                  <c:v>1.9264E-2</c:v>
                </c:pt>
                <c:pt idx="698">
                  <c:v>1.9272000000000001E-2</c:v>
                </c:pt>
                <c:pt idx="699">
                  <c:v>1.9279999999999999E-2</c:v>
                </c:pt>
                <c:pt idx="700">
                  <c:v>1.9288E-2</c:v>
                </c:pt>
                <c:pt idx="701">
                  <c:v>1.9296000000000001E-2</c:v>
                </c:pt>
                <c:pt idx="702">
                  <c:v>1.9304000000000002E-2</c:v>
                </c:pt>
                <c:pt idx="703">
                  <c:v>1.9311999999999999E-2</c:v>
                </c:pt>
                <c:pt idx="704">
                  <c:v>1.932E-2</c:v>
                </c:pt>
                <c:pt idx="705">
                  <c:v>1.9328000000000001E-2</c:v>
                </c:pt>
                <c:pt idx="706">
                  <c:v>1.9335999999999999E-2</c:v>
                </c:pt>
                <c:pt idx="707">
                  <c:v>1.9344E-2</c:v>
                </c:pt>
                <c:pt idx="708">
                  <c:v>1.9352000000000001E-2</c:v>
                </c:pt>
                <c:pt idx="709">
                  <c:v>1.9359999999999999E-2</c:v>
                </c:pt>
                <c:pt idx="710">
                  <c:v>1.9368E-2</c:v>
                </c:pt>
                <c:pt idx="711">
                  <c:v>1.9376000000000001E-2</c:v>
                </c:pt>
                <c:pt idx="712">
                  <c:v>1.9383999999999998E-2</c:v>
                </c:pt>
                <c:pt idx="713">
                  <c:v>1.9392E-2</c:v>
                </c:pt>
                <c:pt idx="714">
                  <c:v>1.9400000000000001E-2</c:v>
                </c:pt>
                <c:pt idx="715">
                  <c:v>1.9408000000000002E-2</c:v>
                </c:pt>
                <c:pt idx="716">
                  <c:v>1.9415999999999999E-2</c:v>
                </c:pt>
                <c:pt idx="717">
                  <c:v>1.9424E-2</c:v>
                </c:pt>
                <c:pt idx="718">
                  <c:v>1.9432000000000001E-2</c:v>
                </c:pt>
                <c:pt idx="719">
                  <c:v>1.9439999999999999E-2</c:v>
                </c:pt>
                <c:pt idx="720">
                  <c:v>1.9448E-2</c:v>
                </c:pt>
                <c:pt idx="721">
                  <c:v>1.9456000000000001E-2</c:v>
                </c:pt>
                <c:pt idx="722">
                  <c:v>1.9463999999999999E-2</c:v>
                </c:pt>
                <c:pt idx="723">
                  <c:v>1.9472E-2</c:v>
                </c:pt>
                <c:pt idx="724">
                  <c:v>1.9480000000000001E-2</c:v>
                </c:pt>
                <c:pt idx="725">
                  <c:v>1.9487999999999998E-2</c:v>
                </c:pt>
                <c:pt idx="726">
                  <c:v>1.9495999999999999E-2</c:v>
                </c:pt>
                <c:pt idx="727">
                  <c:v>1.9504000000000001E-2</c:v>
                </c:pt>
                <c:pt idx="728">
                  <c:v>1.9512000000000002E-2</c:v>
                </c:pt>
                <c:pt idx="729">
                  <c:v>1.9519999999999999E-2</c:v>
                </c:pt>
                <c:pt idx="730">
                  <c:v>1.9528E-2</c:v>
                </c:pt>
                <c:pt idx="731">
                  <c:v>1.9536000000000001E-2</c:v>
                </c:pt>
                <c:pt idx="732">
                  <c:v>1.9543999999999999E-2</c:v>
                </c:pt>
                <c:pt idx="733">
                  <c:v>1.9552E-2</c:v>
                </c:pt>
                <c:pt idx="734">
                  <c:v>1.9560000000000001E-2</c:v>
                </c:pt>
                <c:pt idx="735">
                  <c:v>1.9567999999999999E-2</c:v>
                </c:pt>
                <c:pt idx="736">
                  <c:v>1.9576E-2</c:v>
                </c:pt>
                <c:pt idx="737">
                  <c:v>1.9584000000000001E-2</c:v>
                </c:pt>
                <c:pt idx="738">
                  <c:v>1.9591999999999998E-2</c:v>
                </c:pt>
                <c:pt idx="739">
                  <c:v>1.9599999999999999E-2</c:v>
                </c:pt>
                <c:pt idx="740">
                  <c:v>1.9608E-2</c:v>
                </c:pt>
                <c:pt idx="741">
                  <c:v>1.9616000000000001E-2</c:v>
                </c:pt>
                <c:pt idx="742">
                  <c:v>1.9623999999999999E-2</c:v>
                </c:pt>
                <c:pt idx="743">
                  <c:v>1.9632E-2</c:v>
                </c:pt>
                <c:pt idx="744">
                  <c:v>1.9640000000000001E-2</c:v>
                </c:pt>
                <c:pt idx="745">
                  <c:v>1.9647999999999999E-2</c:v>
                </c:pt>
                <c:pt idx="746">
                  <c:v>1.9656E-2</c:v>
                </c:pt>
                <c:pt idx="747">
                  <c:v>1.9664000000000001E-2</c:v>
                </c:pt>
                <c:pt idx="748">
                  <c:v>1.9671999999999999E-2</c:v>
                </c:pt>
                <c:pt idx="749">
                  <c:v>1.968E-2</c:v>
                </c:pt>
                <c:pt idx="750">
                  <c:v>1.9688000000000001E-2</c:v>
                </c:pt>
                <c:pt idx="751">
                  <c:v>1.9696000000000002E-2</c:v>
                </c:pt>
                <c:pt idx="752">
                  <c:v>1.9703999999999999E-2</c:v>
                </c:pt>
                <c:pt idx="753">
                  <c:v>1.9712E-2</c:v>
                </c:pt>
                <c:pt idx="754">
                  <c:v>1.9720000000000001E-2</c:v>
                </c:pt>
                <c:pt idx="755">
                  <c:v>1.9727999999999999E-2</c:v>
                </c:pt>
                <c:pt idx="756">
                  <c:v>1.9736E-2</c:v>
                </c:pt>
                <c:pt idx="757">
                  <c:v>1.9744000000000001E-2</c:v>
                </c:pt>
                <c:pt idx="758">
                  <c:v>1.9751999999999999E-2</c:v>
                </c:pt>
                <c:pt idx="759">
                  <c:v>1.976E-2</c:v>
                </c:pt>
                <c:pt idx="760">
                  <c:v>1.9768000000000001E-2</c:v>
                </c:pt>
              </c:numCache>
            </c:numRef>
          </c:xVal>
          <c:yVal>
            <c:numRef>
              <c:f>t12_0!$B$4240:$B$5000</c:f>
              <c:numCache>
                <c:formatCode>0.00E+00</c:formatCode>
                <c:ptCount val="761"/>
                <c:pt idx="0">
                  <c:v>-5.1999999999999998E-3</c:v>
                </c:pt>
                <c:pt idx="1">
                  <c:v>-4.7999999999999996E-3</c:v>
                </c:pt>
                <c:pt idx="2">
                  <c:v>-4.7999999999999996E-3</c:v>
                </c:pt>
                <c:pt idx="3">
                  <c:v>-4.7999999999999996E-3</c:v>
                </c:pt>
                <c:pt idx="4">
                  <c:v>-4.4000000000000003E-3</c:v>
                </c:pt>
                <c:pt idx="5">
                  <c:v>-4.4000000000000003E-3</c:v>
                </c:pt>
                <c:pt idx="6">
                  <c:v>-4.7999999999999996E-3</c:v>
                </c:pt>
                <c:pt idx="7">
                  <c:v>-4.7999999999999996E-3</c:v>
                </c:pt>
                <c:pt idx="8">
                  <c:v>-4.7999999999999996E-3</c:v>
                </c:pt>
                <c:pt idx="9">
                  <c:v>-4.7999999999999996E-3</c:v>
                </c:pt>
                <c:pt idx="10">
                  <c:v>-5.1999999999999998E-3</c:v>
                </c:pt>
                <c:pt idx="11">
                  <c:v>-5.1999999999999998E-3</c:v>
                </c:pt>
                <c:pt idx="12">
                  <c:v>-4.7999999999999996E-3</c:v>
                </c:pt>
                <c:pt idx="13">
                  <c:v>-4.4000000000000003E-3</c:v>
                </c:pt>
                <c:pt idx="14">
                  <c:v>-4.4000000000000003E-3</c:v>
                </c:pt>
                <c:pt idx="15">
                  <c:v>-4.4000000000000003E-3</c:v>
                </c:pt>
                <c:pt idx="16">
                  <c:v>-4.4000000000000003E-3</c:v>
                </c:pt>
                <c:pt idx="17">
                  <c:v>-4.4000000000000003E-3</c:v>
                </c:pt>
                <c:pt idx="18">
                  <c:v>-4.4000000000000003E-3</c:v>
                </c:pt>
                <c:pt idx="19">
                  <c:v>-4.4000000000000003E-3</c:v>
                </c:pt>
                <c:pt idx="20">
                  <c:v>-4.4000000000000003E-3</c:v>
                </c:pt>
                <c:pt idx="21">
                  <c:v>-4.0000000000000001E-3</c:v>
                </c:pt>
                <c:pt idx="22">
                  <c:v>-4.0000000000000001E-3</c:v>
                </c:pt>
                <c:pt idx="23">
                  <c:v>-4.4000000000000003E-3</c:v>
                </c:pt>
                <c:pt idx="24">
                  <c:v>-4.4000000000000003E-3</c:v>
                </c:pt>
                <c:pt idx="25">
                  <c:v>-4.4000000000000003E-3</c:v>
                </c:pt>
                <c:pt idx="26">
                  <c:v>-3.5999999999999999E-3</c:v>
                </c:pt>
                <c:pt idx="27">
                  <c:v>-3.5999999999999999E-3</c:v>
                </c:pt>
                <c:pt idx="28">
                  <c:v>-3.2000000000000002E-3</c:v>
                </c:pt>
                <c:pt idx="29">
                  <c:v>-3.5999999999999999E-3</c:v>
                </c:pt>
                <c:pt idx="30">
                  <c:v>-4.0000000000000001E-3</c:v>
                </c:pt>
                <c:pt idx="31">
                  <c:v>-4.0000000000000001E-3</c:v>
                </c:pt>
                <c:pt idx="32">
                  <c:v>-4.4000000000000003E-3</c:v>
                </c:pt>
                <c:pt idx="33">
                  <c:v>-4.0000000000000001E-3</c:v>
                </c:pt>
                <c:pt idx="34">
                  <c:v>-3.5999999999999999E-3</c:v>
                </c:pt>
                <c:pt idx="35">
                  <c:v>-4.0000000000000001E-3</c:v>
                </c:pt>
                <c:pt idx="36">
                  <c:v>-3.5999999999999999E-3</c:v>
                </c:pt>
                <c:pt idx="37">
                  <c:v>-3.5999999999999999E-3</c:v>
                </c:pt>
                <c:pt idx="38">
                  <c:v>-4.0000000000000001E-3</c:v>
                </c:pt>
                <c:pt idx="39">
                  <c:v>-4.0000000000000001E-3</c:v>
                </c:pt>
                <c:pt idx="40">
                  <c:v>-4.0000000000000001E-3</c:v>
                </c:pt>
                <c:pt idx="41">
                  <c:v>-4.4000000000000003E-3</c:v>
                </c:pt>
                <c:pt idx="42">
                  <c:v>-4.4000000000000003E-3</c:v>
                </c:pt>
                <c:pt idx="43">
                  <c:v>-4.4000000000000003E-3</c:v>
                </c:pt>
                <c:pt idx="44">
                  <c:v>-4.7999999999999996E-3</c:v>
                </c:pt>
                <c:pt idx="45">
                  <c:v>-4.4000000000000003E-3</c:v>
                </c:pt>
                <c:pt idx="46">
                  <c:v>-4.7999999999999996E-3</c:v>
                </c:pt>
                <c:pt idx="47">
                  <c:v>-4.7999999999999996E-3</c:v>
                </c:pt>
                <c:pt idx="48">
                  <c:v>-4.7999999999999996E-3</c:v>
                </c:pt>
                <c:pt idx="49">
                  <c:v>-5.1999999999999998E-3</c:v>
                </c:pt>
                <c:pt idx="50">
                  <c:v>-4.7999999999999996E-3</c:v>
                </c:pt>
                <c:pt idx="51">
                  <c:v>-5.1999999999999998E-3</c:v>
                </c:pt>
                <c:pt idx="52">
                  <c:v>-4.7999999999999996E-3</c:v>
                </c:pt>
                <c:pt idx="53">
                  <c:v>-4.4000000000000003E-3</c:v>
                </c:pt>
                <c:pt idx="54">
                  <c:v>-4.4000000000000003E-3</c:v>
                </c:pt>
                <c:pt idx="55">
                  <c:v>-4.4000000000000003E-3</c:v>
                </c:pt>
                <c:pt idx="56">
                  <c:v>-4.4000000000000003E-3</c:v>
                </c:pt>
                <c:pt idx="57">
                  <c:v>-4.4000000000000003E-3</c:v>
                </c:pt>
                <c:pt idx="58">
                  <c:v>-4.4000000000000003E-3</c:v>
                </c:pt>
                <c:pt idx="59">
                  <c:v>-4.0000000000000001E-3</c:v>
                </c:pt>
                <c:pt idx="60">
                  <c:v>-3.5999999999999999E-3</c:v>
                </c:pt>
                <c:pt idx="61">
                  <c:v>-3.5999999999999999E-3</c:v>
                </c:pt>
                <c:pt idx="62">
                  <c:v>-4.0000000000000001E-3</c:v>
                </c:pt>
                <c:pt idx="63">
                  <c:v>-4.0000000000000001E-3</c:v>
                </c:pt>
                <c:pt idx="64">
                  <c:v>-3.5999999999999999E-3</c:v>
                </c:pt>
                <c:pt idx="65">
                  <c:v>-4.0000000000000001E-3</c:v>
                </c:pt>
                <c:pt idx="66">
                  <c:v>-3.5999999999999999E-3</c:v>
                </c:pt>
                <c:pt idx="67">
                  <c:v>-3.5999999999999999E-3</c:v>
                </c:pt>
                <c:pt idx="68">
                  <c:v>-4.0000000000000001E-3</c:v>
                </c:pt>
                <c:pt idx="69">
                  <c:v>-4.0000000000000001E-3</c:v>
                </c:pt>
                <c:pt idx="70">
                  <c:v>-4.4000000000000003E-3</c:v>
                </c:pt>
                <c:pt idx="71">
                  <c:v>-4.0000000000000001E-3</c:v>
                </c:pt>
                <c:pt idx="72">
                  <c:v>-4.4000000000000003E-3</c:v>
                </c:pt>
                <c:pt idx="73">
                  <c:v>-4.4000000000000003E-3</c:v>
                </c:pt>
                <c:pt idx="74">
                  <c:v>-4.4000000000000003E-3</c:v>
                </c:pt>
                <c:pt idx="75">
                  <c:v>-4.7999999999999996E-3</c:v>
                </c:pt>
                <c:pt idx="76">
                  <c:v>-4.7999999999999996E-3</c:v>
                </c:pt>
                <c:pt idx="77">
                  <c:v>-4.7999999999999996E-3</c:v>
                </c:pt>
                <c:pt idx="78">
                  <c:v>-4.4000000000000003E-3</c:v>
                </c:pt>
                <c:pt idx="79">
                  <c:v>-4.7999999999999996E-3</c:v>
                </c:pt>
                <c:pt idx="80">
                  <c:v>-4.4000000000000003E-3</c:v>
                </c:pt>
                <c:pt idx="81">
                  <c:v>-4.7999999999999996E-3</c:v>
                </c:pt>
                <c:pt idx="82">
                  <c:v>-4.7999999999999996E-3</c:v>
                </c:pt>
                <c:pt idx="83">
                  <c:v>-4.7999999999999996E-3</c:v>
                </c:pt>
                <c:pt idx="84">
                  <c:v>-4.7999999999999996E-3</c:v>
                </c:pt>
                <c:pt idx="85">
                  <c:v>-4.4000000000000003E-3</c:v>
                </c:pt>
                <c:pt idx="86">
                  <c:v>-5.1999999999999998E-3</c:v>
                </c:pt>
                <c:pt idx="87">
                  <c:v>-4.7999999999999996E-3</c:v>
                </c:pt>
                <c:pt idx="88">
                  <c:v>-4.7999999999999996E-3</c:v>
                </c:pt>
                <c:pt idx="89">
                  <c:v>-4.7999999999999996E-3</c:v>
                </c:pt>
                <c:pt idx="90">
                  <c:v>-5.1999999999999998E-3</c:v>
                </c:pt>
                <c:pt idx="91">
                  <c:v>-4.4000000000000003E-3</c:v>
                </c:pt>
                <c:pt idx="92">
                  <c:v>-4.4000000000000003E-3</c:v>
                </c:pt>
                <c:pt idx="93">
                  <c:v>-4.7999999999999996E-3</c:v>
                </c:pt>
                <c:pt idx="94">
                  <c:v>-4.4000000000000003E-3</c:v>
                </c:pt>
                <c:pt idx="95">
                  <c:v>-4.4000000000000003E-3</c:v>
                </c:pt>
                <c:pt idx="96">
                  <c:v>-4.4000000000000003E-3</c:v>
                </c:pt>
                <c:pt idx="97">
                  <c:v>-4.0000000000000001E-3</c:v>
                </c:pt>
                <c:pt idx="98">
                  <c:v>-3.5999999999999999E-3</c:v>
                </c:pt>
                <c:pt idx="99">
                  <c:v>-4.0000000000000001E-3</c:v>
                </c:pt>
                <c:pt idx="100">
                  <c:v>-3.5999999999999999E-3</c:v>
                </c:pt>
                <c:pt idx="101">
                  <c:v>-4.0000000000000001E-3</c:v>
                </c:pt>
                <c:pt idx="102">
                  <c:v>-4.0000000000000001E-3</c:v>
                </c:pt>
                <c:pt idx="103">
                  <c:v>-3.5999999999999999E-3</c:v>
                </c:pt>
                <c:pt idx="104">
                  <c:v>-3.2000000000000002E-3</c:v>
                </c:pt>
                <c:pt idx="105">
                  <c:v>-3.2000000000000002E-3</c:v>
                </c:pt>
                <c:pt idx="106">
                  <c:v>-3.2000000000000002E-3</c:v>
                </c:pt>
                <c:pt idx="107">
                  <c:v>-3.2000000000000002E-3</c:v>
                </c:pt>
                <c:pt idx="108">
                  <c:v>-3.2000000000000002E-3</c:v>
                </c:pt>
                <c:pt idx="109">
                  <c:v>-3.2000000000000002E-3</c:v>
                </c:pt>
                <c:pt idx="110">
                  <c:v>-3.2000000000000002E-3</c:v>
                </c:pt>
                <c:pt idx="111">
                  <c:v>-3.2000000000000002E-3</c:v>
                </c:pt>
                <c:pt idx="112">
                  <c:v>-3.2000000000000002E-3</c:v>
                </c:pt>
                <c:pt idx="113">
                  <c:v>-3.2000000000000002E-3</c:v>
                </c:pt>
                <c:pt idx="114">
                  <c:v>-3.2000000000000002E-3</c:v>
                </c:pt>
                <c:pt idx="115">
                  <c:v>-3.2000000000000002E-3</c:v>
                </c:pt>
                <c:pt idx="116">
                  <c:v>-3.2000000000000002E-3</c:v>
                </c:pt>
                <c:pt idx="117">
                  <c:v>-4.0000000000000001E-3</c:v>
                </c:pt>
                <c:pt idx="118">
                  <c:v>-4.0000000000000001E-3</c:v>
                </c:pt>
                <c:pt idx="119">
                  <c:v>-4.4000000000000003E-3</c:v>
                </c:pt>
                <c:pt idx="120">
                  <c:v>-4.4000000000000003E-3</c:v>
                </c:pt>
                <c:pt idx="121">
                  <c:v>-4.7999999999999996E-3</c:v>
                </c:pt>
                <c:pt idx="122">
                  <c:v>-4.7999999999999996E-3</c:v>
                </c:pt>
                <c:pt idx="123">
                  <c:v>-4.7999999999999996E-3</c:v>
                </c:pt>
                <c:pt idx="124">
                  <c:v>-5.1999999999999998E-3</c:v>
                </c:pt>
                <c:pt idx="125">
                  <c:v>-5.1999999999999998E-3</c:v>
                </c:pt>
                <c:pt idx="126">
                  <c:v>-4.7999999999999996E-3</c:v>
                </c:pt>
                <c:pt idx="127">
                  <c:v>-5.1999999999999998E-3</c:v>
                </c:pt>
                <c:pt idx="128">
                  <c:v>-5.1999999999999998E-3</c:v>
                </c:pt>
                <c:pt idx="129">
                  <c:v>-5.1999999999999998E-3</c:v>
                </c:pt>
                <c:pt idx="130">
                  <c:v>-5.1999999999999998E-3</c:v>
                </c:pt>
                <c:pt idx="131">
                  <c:v>-5.1999999999999998E-3</c:v>
                </c:pt>
                <c:pt idx="132">
                  <c:v>-4.7999999999999996E-3</c:v>
                </c:pt>
                <c:pt idx="133">
                  <c:v>-4.7999999999999996E-3</c:v>
                </c:pt>
                <c:pt idx="134">
                  <c:v>-4.4000000000000003E-3</c:v>
                </c:pt>
                <c:pt idx="135">
                  <c:v>-4.4000000000000003E-3</c:v>
                </c:pt>
                <c:pt idx="136">
                  <c:v>-4.4000000000000003E-3</c:v>
                </c:pt>
                <c:pt idx="137">
                  <c:v>-4.4000000000000003E-3</c:v>
                </c:pt>
                <c:pt idx="138">
                  <c:v>-4.4000000000000003E-3</c:v>
                </c:pt>
                <c:pt idx="139">
                  <c:v>-4.0000000000000001E-3</c:v>
                </c:pt>
                <c:pt idx="140">
                  <c:v>-3.5999999999999999E-3</c:v>
                </c:pt>
                <c:pt idx="141">
                  <c:v>-3.5999999999999999E-3</c:v>
                </c:pt>
                <c:pt idx="142">
                  <c:v>-3.2000000000000002E-3</c:v>
                </c:pt>
                <c:pt idx="143">
                  <c:v>-3.5999999999999999E-3</c:v>
                </c:pt>
                <c:pt idx="144">
                  <c:v>-3.5999999999999999E-3</c:v>
                </c:pt>
                <c:pt idx="145">
                  <c:v>-3.2000000000000002E-3</c:v>
                </c:pt>
                <c:pt idx="146">
                  <c:v>-3.2000000000000002E-3</c:v>
                </c:pt>
                <c:pt idx="147">
                  <c:v>-3.5999999999999999E-3</c:v>
                </c:pt>
                <c:pt idx="148">
                  <c:v>-3.2000000000000002E-3</c:v>
                </c:pt>
                <c:pt idx="149">
                  <c:v>-3.2000000000000002E-3</c:v>
                </c:pt>
                <c:pt idx="150">
                  <c:v>-3.5999999999999999E-3</c:v>
                </c:pt>
                <c:pt idx="151">
                  <c:v>-3.5999999999999999E-3</c:v>
                </c:pt>
                <c:pt idx="152">
                  <c:v>-3.5999999999999999E-3</c:v>
                </c:pt>
                <c:pt idx="153">
                  <c:v>-3.5999999999999999E-3</c:v>
                </c:pt>
                <c:pt idx="154">
                  <c:v>-3.5999999999999999E-3</c:v>
                </c:pt>
                <c:pt idx="155">
                  <c:v>-3.5999999999999999E-3</c:v>
                </c:pt>
                <c:pt idx="156">
                  <c:v>-3.5999999999999999E-3</c:v>
                </c:pt>
                <c:pt idx="157">
                  <c:v>-3.5999999999999999E-3</c:v>
                </c:pt>
                <c:pt idx="158">
                  <c:v>-3.5999999999999999E-3</c:v>
                </c:pt>
                <c:pt idx="159">
                  <c:v>-4.0000000000000001E-3</c:v>
                </c:pt>
                <c:pt idx="160">
                  <c:v>-4.0000000000000001E-3</c:v>
                </c:pt>
                <c:pt idx="161">
                  <c:v>-4.0000000000000001E-3</c:v>
                </c:pt>
                <c:pt idx="162">
                  <c:v>-4.0000000000000001E-3</c:v>
                </c:pt>
                <c:pt idx="163">
                  <c:v>-4.0000000000000001E-3</c:v>
                </c:pt>
                <c:pt idx="164">
                  <c:v>-4.0000000000000001E-3</c:v>
                </c:pt>
                <c:pt idx="165">
                  <c:v>-4.0000000000000001E-3</c:v>
                </c:pt>
                <c:pt idx="166">
                  <c:v>-4.4000000000000003E-3</c:v>
                </c:pt>
                <c:pt idx="167">
                  <c:v>-4.4000000000000003E-3</c:v>
                </c:pt>
                <c:pt idx="168">
                  <c:v>-4.4000000000000003E-3</c:v>
                </c:pt>
                <c:pt idx="169">
                  <c:v>-4.4000000000000003E-3</c:v>
                </c:pt>
                <c:pt idx="170">
                  <c:v>-4.4000000000000003E-3</c:v>
                </c:pt>
                <c:pt idx="171">
                  <c:v>-4.4000000000000003E-3</c:v>
                </c:pt>
                <c:pt idx="172">
                  <c:v>-4.7999999999999996E-3</c:v>
                </c:pt>
                <c:pt idx="173">
                  <c:v>-4.4000000000000003E-3</c:v>
                </c:pt>
                <c:pt idx="174">
                  <c:v>-4.4000000000000003E-3</c:v>
                </c:pt>
                <c:pt idx="175">
                  <c:v>-4.4000000000000003E-3</c:v>
                </c:pt>
                <c:pt idx="176">
                  <c:v>-4.4000000000000003E-3</c:v>
                </c:pt>
                <c:pt idx="177">
                  <c:v>-4.4000000000000003E-3</c:v>
                </c:pt>
                <c:pt idx="178">
                  <c:v>-4.4000000000000003E-3</c:v>
                </c:pt>
                <c:pt idx="179">
                  <c:v>-4.4000000000000003E-3</c:v>
                </c:pt>
                <c:pt idx="180">
                  <c:v>-4.4000000000000003E-3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-4.0000000000000001E-3</c:v>
                </c:pt>
                <c:pt idx="184">
                  <c:v>-4.0000000000000001E-3</c:v>
                </c:pt>
                <c:pt idx="185">
                  <c:v>-4.0000000000000001E-3</c:v>
                </c:pt>
                <c:pt idx="186">
                  <c:v>-3.5999999999999999E-3</c:v>
                </c:pt>
                <c:pt idx="187">
                  <c:v>-4.0000000000000001E-3</c:v>
                </c:pt>
                <c:pt idx="188">
                  <c:v>-4.0000000000000001E-3</c:v>
                </c:pt>
                <c:pt idx="189">
                  <c:v>-3.5999999999999999E-3</c:v>
                </c:pt>
                <c:pt idx="190">
                  <c:v>-4.0000000000000001E-3</c:v>
                </c:pt>
                <c:pt idx="191">
                  <c:v>-3.5999999999999999E-3</c:v>
                </c:pt>
                <c:pt idx="192">
                  <c:v>-3.5999999999999999E-3</c:v>
                </c:pt>
                <c:pt idx="193">
                  <c:v>-3.5999999999999999E-3</c:v>
                </c:pt>
                <c:pt idx="194">
                  <c:v>-3.5999999999999999E-3</c:v>
                </c:pt>
                <c:pt idx="195">
                  <c:v>-3.5999999999999999E-3</c:v>
                </c:pt>
                <c:pt idx="196">
                  <c:v>-3.5999999999999999E-3</c:v>
                </c:pt>
                <c:pt idx="197">
                  <c:v>-3.5999999999999999E-3</c:v>
                </c:pt>
                <c:pt idx="198">
                  <c:v>-3.5999999999999999E-3</c:v>
                </c:pt>
                <c:pt idx="199">
                  <c:v>-3.5999999999999999E-3</c:v>
                </c:pt>
                <c:pt idx="200">
                  <c:v>-3.5999999999999999E-3</c:v>
                </c:pt>
                <c:pt idx="201">
                  <c:v>-4.0000000000000001E-3</c:v>
                </c:pt>
                <c:pt idx="202">
                  <c:v>-4.0000000000000001E-3</c:v>
                </c:pt>
                <c:pt idx="203">
                  <c:v>-3.5999999999999999E-3</c:v>
                </c:pt>
                <c:pt idx="204">
                  <c:v>-4.0000000000000001E-3</c:v>
                </c:pt>
                <c:pt idx="205">
                  <c:v>-4.0000000000000001E-3</c:v>
                </c:pt>
                <c:pt idx="206">
                  <c:v>-4.4000000000000003E-3</c:v>
                </c:pt>
                <c:pt idx="207">
                  <c:v>-4.0000000000000001E-3</c:v>
                </c:pt>
                <c:pt idx="208">
                  <c:v>-4.4000000000000003E-3</c:v>
                </c:pt>
                <c:pt idx="209">
                  <c:v>-4.0000000000000001E-3</c:v>
                </c:pt>
                <c:pt idx="210">
                  <c:v>-4.4000000000000003E-3</c:v>
                </c:pt>
                <c:pt idx="211">
                  <c:v>-4.4000000000000003E-3</c:v>
                </c:pt>
                <c:pt idx="212">
                  <c:v>-4.4000000000000003E-3</c:v>
                </c:pt>
                <c:pt idx="213">
                  <c:v>-4.4000000000000003E-3</c:v>
                </c:pt>
                <c:pt idx="214">
                  <c:v>-4.4000000000000003E-3</c:v>
                </c:pt>
                <c:pt idx="215">
                  <c:v>-4.7999999999999996E-3</c:v>
                </c:pt>
                <c:pt idx="216">
                  <c:v>-4.4000000000000003E-3</c:v>
                </c:pt>
                <c:pt idx="217">
                  <c:v>-4.4000000000000003E-3</c:v>
                </c:pt>
                <c:pt idx="218">
                  <c:v>-4.4000000000000003E-3</c:v>
                </c:pt>
                <c:pt idx="219">
                  <c:v>-4.4000000000000003E-3</c:v>
                </c:pt>
                <c:pt idx="220">
                  <c:v>-4.4000000000000003E-3</c:v>
                </c:pt>
                <c:pt idx="221">
                  <c:v>-4.4000000000000003E-3</c:v>
                </c:pt>
                <c:pt idx="222">
                  <c:v>-4.4000000000000003E-3</c:v>
                </c:pt>
                <c:pt idx="223">
                  <c:v>-4.4000000000000003E-3</c:v>
                </c:pt>
                <c:pt idx="224">
                  <c:v>-4.0000000000000001E-3</c:v>
                </c:pt>
                <c:pt idx="225">
                  <c:v>-4.0000000000000001E-3</c:v>
                </c:pt>
                <c:pt idx="226">
                  <c:v>-4.0000000000000001E-3</c:v>
                </c:pt>
                <c:pt idx="227">
                  <c:v>-4.4000000000000003E-3</c:v>
                </c:pt>
                <c:pt idx="228">
                  <c:v>-4.0000000000000001E-3</c:v>
                </c:pt>
                <c:pt idx="229">
                  <c:v>-4.0000000000000001E-3</c:v>
                </c:pt>
                <c:pt idx="230">
                  <c:v>-3.5999999999999999E-3</c:v>
                </c:pt>
                <c:pt idx="231">
                  <c:v>-3.5999999999999999E-3</c:v>
                </c:pt>
                <c:pt idx="232">
                  <c:v>-4.0000000000000001E-3</c:v>
                </c:pt>
                <c:pt idx="233">
                  <c:v>-3.5999999999999999E-3</c:v>
                </c:pt>
                <c:pt idx="234">
                  <c:v>-4.0000000000000001E-3</c:v>
                </c:pt>
                <c:pt idx="235">
                  <c:v>-4.0000000000000001E-3</c:v>
                </c:pt>
                <c:pt idx="236">
                  <c:v>-3.5999999999999999E-3</c:v>
                </c:pt>
                <c:pt idx="237">
                  <c:v>-4.0000000000000001E-3</c:v>
                </c:pt>
                <c:pt idx="238">
                  <c:v>-4.0000000000000001E-3</c:v>
                </c:pt>
                <c:pt idx="239">
                  <c:v>-4.0000000000000001E-3</c:v>
                </c:pt>
                <c:pt idx="240">
                  <c:v>-4.0000000000000001E-3</c:v>
                </c:pt>
                <c:pt idx="241">
                  <c:v>-3.5999999999999999E-3</c:v>
                </c:pt>
                <c:pt idx="242">
                  <c:v>-3.5999999999999999E-3</c:v>
                </c:pt>
                <c:pt idx="243">
                  <c:v>-3.5999999999999999E-3</c:v>
                </c:pt>
                <c:pt idx="244">
                  <c:v>-3.5999999999999999E-3</c:v>
                </c:pt>
                <c:pt idx="245">
                  <c:v>-4.0000000000000001E-3</c:v>
                </c:pt>
                <c:pt idx="246">
                  <c:v>-4.0000000000000001E-3</c:v>
                </c:pt>
                <c:pt idx="247">
                  <c:v>-3.5999999999999999E-3</c:v>
                </c:pt>
                <c:pt idx="248">
                  <c:v>-4.0000000000000001E-3</c:v>
                </c:pt>
                <c:pt idx="249">
                  <c:v>-3.5999999999999999E-3</c:v>
                </c:pt>
                <c:pt idx="250">
                  <c:v>-3.5999999999999999E-3</c:v>
                </c:pt>
                <c:pt idx="251">
                  <c:v>-4.0000000000000001E-3</c:v>
                </c:pt>
                <c:pt idx="252">
                  <c:v>-4.0000000000000001E-3</c:v>
                </c:pt>
                <c:pt idx="253">
                  <c:v>-3.5999999999999999E-3</c:v>
                </c:pt>
                <c:pt idx="254">
                  <c:v>-4.0000000000000001E-3</c:v>
                </c:pt>
                <c:pt idx="255">
                  <c:v>-4.0000000000000001E-3</c:v>
                </c:pt>
                <c:pt idx="256">
                  <c:v>-4.0000000000000001E-3</c:v>
                </c:pt>
                <c:pt idx="257">
                  <c:v>-4.4000000000000003E-3</c:v>
                </c:pt>
                <c:pt idx="258">
                  <c:v>-4.0000000000000001E-3</c:v>
                </c:pt>
                <c:pt idx="259">
                  <c:v>-4.0000000000000001E-3</c:v>
                </c:pt>
                <c:pt idx="260">
                  <c:v>-4.0000000000000001E-3</c:v>
                </c:pt>
                <c:pt idx="261">
                  <c:v>-4.4000000000000003E-3</c:v>
                </c:pt>
                <c:pt idx="262">
                  <c:v>-4.0000000000000001E-3</c:v>
                </c:pt>
                <c:pt idx="263">
                  <c:v>-4.0000000000000001E-3</c:v>
                </c:pt>
                <c:pt idx="264">
                  <c:v>-4.0000000000000001E-3</c:v>
                </c:pt>
                <c:pt idx="265">
                  <c:v>-4.4000000000000003E-3</c:v>
                </c:pt>
                <c:pt idx="266">
                  <c:v>-4.0000000000000001E-3</c:v>
                </c:pt>
                <c:pt idx="267">
                  <c:v>-3.5999999999999999E-3</c:v>
                </c:pt>
                <c:pt idx="268">
                  <c:v>-4.0000000000000001E-3</c:v>
                </c:pt>
                <c:pt idx="269">
                  <c:v>-3.5999999999999999E-3</c:v>
                </c:pt>
                <c:pt idx="270">
                  <c:v>-4.0000000000000001E-3</c:v>
                </c:pt>
                <c:pt idx="271">
                  <c:v>-3.5999999999999999E-3</c:v>
                </c:pt>
                <c:pt idx="272">
                  <c:v>-4.0000000000000001E-3</c:v>
                </c:pt>
                <c:pt idx="273">
                  <c:v>-4.0000000000000001E-3</c:v>
                </c:pt>
                <c:pt idx="274">
                  <c:v>-3.5999999999999999E-3</c:v>
                </c:pt>
                <c:pt idx="275">
                  <c:v>-3.5999999999999999E-3</c:v>
                </c:pt>
                <c:pt idx="276">
                  <c:v>-4.0000000000000001E-3</c:v>
                </c:pt>
                <c:pt idx="277">
                  <c:v>-3.5999999999999999E-3</c:v>
                </c:pt>
                <c:pt idx="278">
                  <c:v>-4.0000000000000001E-3</c:v>
                </c:pt>
                <c:pt idx="279">
                  <c:v>-4.0000000000000001E-3</c:v>
                </c:pt>
                <c:pt idx="280">
                  <c:v>-3.5999999999999999E-3</c:v>
                </c:pt>
                <c:pt idx="281">
                  <c:v>-4.0000000000000001E-3</c:v>
                </c:pt>
                <c:pt idx="282">
                  <c:v>-4.4000000000000003E-3</c:v>
                </c:pt>
                <c:pt idx="283">
                  <c:v>-4.0000000000000001E-3</c:v>
                </c:pt>
                <c:pt idx="284">
                  <c:v>-4.0000000000000001E-3</c:v>
                </c:pt>
                <c:pt idx="285">
                  <c:v>-4.4000000000000003E-3</c:v>
                </c:pt>
                <c:pt idx="286">
                  <c:v>-4.0000000000000001E-3</c:v>
                </c:pt>
                <c:pt idx="287">
                  <c:v>-4.0000000000000001E-3</c:v>
                </c:pt>
                <c:pt idx="288">
                  <c:v>-4.0000000000000001E-3</c:v>
                </c:pt>
                <c:pt idx="289">
                  <c:v>-4.0000000000000001E-3</c:v>
                </c:pt>
                <c:pt idx="290">
                  <c:v>-3.5999999999999999E-3</c:v>
                </c:pt>
                <c:pt idx="291">
                  <c:v>-4.0000000000000001E-3</c:v>
                </c:pt>
                <c:pt idx="292">
                  <c:v>-4.4000000000000003E-3</c:v>
                </c:pt>
                <c:pt idx="293">
                  <c:v>-4.0000000000000001E-3</c:v>
                </c:pt>
                <c:pt idx="294">
                  <c:v>-3.5999999999999999E-3</c:v>
                </c:pt>
                <c:pt idx="295">
                  <c:v>-3.5999999999999999E-3</c:v>
                </c:pt>
                <c:pt idx="296">
                  <c:v>-4.0000000000000001E-3</c:v>
                </c:pt>
                <c:pt idx="297">
                  <c:v>-4.4000000000000003E-3</c:v>
                </c:pt>
                <c:pt idx="298">
                  <c:v>-4.4000000000000003E-3</c:v>
                </c:pt>
                <c:pt idx="299">
                  <c:v>-3.5999999999999999E-3</c:v>
                </c:pt>
                <c:pt idx="300">
                  <c:v>-4.0000000000000001E-3</c:v>
                </c:pt>
                <c:pt idx="301">
                  <c:v>-3.5999999999999999E-3</c:v>
                </c:pt>
                <c:pt idx="302">
                  <c:v>-3.5999999999999999E-3</c:v>
                </c:pt>
                <c:pt idx="303">
                  <c:v>-4.0000000000000001E-3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-4.0000000000000001E-3</c:v>
                </c:pt>
                <c:pt idx="307">
                  <c:v>-4.0000000000000001E-3</c:v>
                </c:pt>
                <c:pt idx="308">
                  <c:v>-3.5999999999999999E-3</c:v>
                </c:pt>
                <c:pt idx="309">
                  <c:v>-3.5999999999999999E-3</c:v>
                </c:pt>
                <c:pt idx="310">
                  <c:v>-3.5999999999999999E-3</c:v>
                </c:pt>
                <c:pt idx="311">
                  <c:v>-4.0000000000000001E-3</c:v>
                </c:pt>
                <c:pt idx="312">
                  <c:v>-4.0000000000000001E-3</c:v>
                </c:pt>
                <c:pt idx="313">
                  <c:v>-4.0000000000000001E-3</c:v>
                </c:pt>
                <c:pt idx="314">
                  <c:v>-4.0000000000000001E-3</c:v>
                </c:pt>
                <c:pt idx="315">
                  <c:v>-4.0000000000000001E-3</c:v>
                </c:pt>
                <c:pt idx="316">
                  <c:v>-4.0000000000000001E-3</c:v>
                </c:pt>
                <c:pt idx="317">
                  <c:v>-4.0000000000000001E-3</c:v>
                </c:pt>
                <c:pt idx="318">
                  <c:v>-4.4000000000000003E-3</c:v>
                </c:pt>
                <c:pt idx="319">
                  <c:v>-4.0000000000000001E-3</c:v>
                </c:pt>
                <c:pt idx="320">
                  <c:v>-4.0000000000000001E-3</c:v>
                </c:pt>
                <c:pt idx="321">
                  <c:v>-4.0000000000000001E-3</c:v>
                </c:pt>
                <c:pt idx="322">
                  <c:v>-4.0000000000000001E-3</c:v>
                </c:pt>
                <c:pt idx="323">
                  <c:v>-4.4000000000000003E-3</c:v>
                </c:pt>
                <c:pt idx="324">
                  <c:v>-4.0000000000000001E-3</c:v>
                </c:pt>
                <c:pt idx="325">
                  <c:v>-4.0000000000000001E-3</c:v>
                </c:pt>
                <c:pt idx="326">
                  <c:v>-4.0000000000000001E-3</c:v>
                </c:pt>
                <c:pt idx="327">
                  <c:v>-4.0000000000000001E-3</c:v>
                </c:pt>
                <c:pt idx="328">
                  <c:v>-3.5999999999999999E-3</c:v>
                </c:pt>
                <c:pt idx="329">
                  <c:v>-4.0000000000000001E-3</c:v>
                </c:pt>
                <c:pt idx="330">
                  <c:v>-4.0000000000000001E-3</c:v>
                </c:pt>
                <c:pt idx="331">
                  <c:v>-4.0000000000000001E-3</c:v>
                </c:pt>
                <c:pt idx="332">
                  <c:v>-3.5999999999999999E-3</c:v>
                </c:pt>
                <c:pt idx="333">
                  <c:v>-3.5999999999999999E-3</c:v>
                </c:pt>
                <c:pt idx="334">
                  <c:v>-4.0000000000000001E-3</c:v>
                </c:pt>
                <c:pt idx="335">
                  <c:v>-3.5999999999999999E-3</c:v>
                </c:pt>
                <c:pt idx="336">
                  <c:v>-3.5999999999999999E-3</c:v>
                </c:pt>
                <c:pt idx="337">
                  <c:v>-4.0000000000000001E-3</c:v>
                </c:pt>
                <c:pt idx="338">
                  <c:v>-4.0000000000000001E-3</c:v>
                </c:pt>
                <c:pt idx="339">
                  <c:v>-4.0000000000000001E-3</c:v>
                </c:pt>
                <c:pt idx="340">
                  <c:v>-3.5999999999999999E-3</c:v>
                </c:pt>
                <c:pt idx="341">
                  <c:v>-3.5999999999999999E-3</c:v>
                </c:pt>
                <c:pt idx="342">
                  <c:v>-4.0000000000000001E-3</c:v>
                </c:pt>
                <c:pt idx="343">
                  <c:v>-3.5999999999999999E-3</c:v>
                </c:pt>
                <c:pt idx="344">
                  <c:v>-3.5999999999999999E-3</c:v>
                </c:pt>
                <c:pt idx="345">
                  <c:v>-4.0000000000000001E-3</c:v>
                </c:pt>
                <c:pt idx="346">
                  <c:v>-3.5999999999999999E-3</c:v>
                </c:pt>
                <c:pt idx="347">
                  <c:v>-4.0000000000000001E-3</c:v>
                </c:pt>
                <c:pt idx="348">
                  <c:v>-4.0000000000000001E-3</c:v>
                </c:pt>
                <c:pt idx="349">
                  <c:v>-4.0000000000000001E-3</c:v>
                </c:pt>
                <c:pt idx="350">
                  <c:v>-4.0000000000000001E-3</c:v>
                </c:pt>
                <c:pt idx="351">
                  <c:v>-4.4000000000000003E-3</c:v>
                </c:pt>
                <c:pt idx="352">
                  <c:v>-4.0000000000000001E-3</c:v>
                </c:pt>
                <c:pt idx="353">
                  <c:v>-4.0000000000000001E-3</c:v>
                </c:pt>
                <c:pt idx="354">
                  <c:v>-4.0000000000000001E-3</c:v>
                </c:pt>
                <c:pt idx="355">
                  <c:v>-4.0000000000000001E-3</c:v>
                </c:pt>
                <c:pt idx="356">
                  <c:v>-4.0000000000000001E-3</c:v>
                </c:pt>
                <c:pt idx="357">
                  <c:v>-4.0000000000000001E-3</c:v>
                </c:pt>
                <c:pt idx="358">
                  <c:v>-4.0000000000000001E-3</c:v>
                </c:pt>
                <c:pt idx="359">
                  <c:v>-4.0000000000000001E-3</c:v>
                </c:pt>
                <c:pt idx="360">
                  <c:v>-4.0000000000000001E-3</c:v>
                </c:pt>
                <c:pt idx="361">
                  <c:v>-3.5999999999999999E-3</c:v>
                </c:pt>
                <c:pt idx="362">
                  <c:v>-4.0000000000000001E-3</c:v>
                </c:pt>
                <c:pt idx="363">
                  <c:v>-4.0000000000000001E-3</c:v>
                </c:pt>
                <c:pt idx="364">
                  <c:v>-3.5999999999999999E-3</c:v>
                </c:pt>
                <c:pt idx="365">
                  <c:v>-3.5999999999999999E-3</c:v>
                </c:pt>
                <c:pt idx="366">
                  <c:v>-3.5999999999999999E-3</c:v>
                </c:pt>
                <c:pt idx="367">
                  <c:v>-3.2000000000000002E-3</c:v>
                </c:pt>
                <c:pt idx="368">
                  <c:v>-3.5999999999999999E-3</c:v>
                </c:pt>
                <c:pt idx="369">
                  <c:v>-3.5999999999999999E-3</c:v>
                </c:pt>
                <c:pt idx="370">
                  <c:v>-4.0000000000000001E-3</c:v>
                </c:pt>
                <c:pt idx="371">
                  <c:v>-3.5999999999999999E-3</c:v>
                </c:pt>
                <c:pt idx="372">
                  <c:v>-4.0000000000000001E-3</c:v>
                </c:pt>
                <c:pt idx="373">
                  <c:v>-4.0000000000000001E-3</c:v>
                </c:pt>
                <c:pt idx="374">
                  <c:v>-4.0000000000000001E-3</c:v>
                </c:pt>
                <c:pt idx="375">
                  <c:v>-4.0000000000000001E-3</c:v>
                </c:pt>
                <c:pt idx="376">
                  <c:v>-4.0000000000000001E-3</c:v>
                </c:pt>
                <c:pt idx="377">
                  <c:v>-4.0000000000000001E-3</c:v>
                </c:pt>
                <c:pt idx="378">
                  <c:v>-3.5999999999999999E-3</c:v>
                </c:pt>
                <c:pt idx="379">
                  <c:v>-4.0000000000000001E-3</c:v>
                </c:pt>
                <c:pt idx="380">
                  <c:v>-4.0000000000000001E-3</c:v>
                </c:pt>
                <c:pt idx="381">
                  <c:v>-3.5999999999999999E-3</c:v>
                </c:pt>
                <c:pt idx="382">
                  <c:v>-3.5999999999999999E-3</c:v>
                </c:pt>
                <c:pt idx="383">
                  <c:v>-4.0000000000000001E-3</c:v>
                </c:pt>
                <c:pt idx="384">
                  <c:v>-4.0000000000000001E-3</c:v>
                </c:pt>
                <c:pt idx="385">
                  <c:v>-4.0000000000000001E-3</c:v>
                </c:pt>
                <c:pt idx="386">
                  <c:v>-4.0000000000000001E-3</c:v>
                </c:pt>
                <c:pt idx="387">
                  <c:v>-4.0000000000000001E-3</c:v>
                </c:pt>
                <c:pt idx="388">
                  <c:v>-3.5999999999999999E-3</c:v>
                </c:pt>
                <c:pt idx="389">
                  <c:v>-4.0000000000000001E-3</c:v>
                </c:pt>
                <c:pt idx="390">
                  <c:v>-4.0000000000000001E-3</c:v>
                </c:pt>
                <c:pt idx="391">
                  <c:v>-3.5999999999999999E-3</c:v>
                </c:pt>
                <c:pt idx="392">
                  <c:v>-3.5999999999999999E-3</c:v>
                </c:pt>
                <c:pt idx="393">
                  <c:v>-4.0000000000000001E-3</c:v>
                </c:pt>
                <c:pt idx="394">
                  <c:v>-3.5999999999999999E-3</c:v>
                </c:pt>
                <c:pt idx="395">
                  <c:v>-3.5999999999999999E-3</c:v>
                </c:pt>
                <c:pt idx="396">
                  <c:v>-4.0000000000000001E-3</c:v>
                </c:pt>
                <c:pt idx="397">
                  <c:v>-4.0000000000000001E-3</c:v>
                </c:pt>
                <c:pt idx="398">
                  <c:v>-3.5999999999999999E-3</c:v>
                </c:pt>
                <c:pt idx="399">
                  <c:v>-3.5999999999999999E-3</c:v>
                </c:pt>
                <c:pt idx="400">
                  <c:v>-3.5999999999999999E-3</c:v>
                </c:pt>
                <c:pt idx="401">
                  <c:v>-3.5999999999999999E-3</c:v>
                </c:pt>
                <c:pt idx="402">
                  <c:v>-3.5999999999999999E-3</c:v>
                </c:pt>
                <c:pt idx="403">
                  <c:v>-4.0000000000000001E-3</c:v>
                </c:pt>
                <c:pt idx="404">
                  <c:v>-3.5999999999999999E-3</c:v>
                </c:pt>
                <c:pt idx="405">
                  <c:v>-4.0000000000000001E-3</c:v>
                </c:pt>
                <c:pt idx="406">
                  <c:v>-4.0000000000000001E-3</c:v>
                </c:pt>
                <c:pt idx="407">
                  <c:v>-4.0000000000000001E-3</c:v>
                </c:pt>
                <c:pt idx="408">
                  <c:v>-3.5999999999999999E-3</c:v>
                </c:pt>
                <c:pt idx="409">
                  <c:v>-3.5999999999999999E-3</c:v>
                </c:pt>
                <c:pt idx="410">
                  <c:v>-3.5999999999999999E-3</c:v>
                </c:pt>
                <c:pt idx="411">
                  <c:v>-4.0000000000000001E-3</c:v>
                </c:pt>
                <c:pt idx="412">
                  <c:v>-3.5999999999999999E-3</c:v>
                </c:pt>
                <c:pt idx="413">
                  <c:v>-4.0000000000000001E-3</c:v>
                </c:pt>
                <c:pt idx="414">
                  <c:v>-3.5999999999999999E-3</c:v>
                </c:pt>
                <c:pt idx="415">
                  <c:v>-3.5999999999999999E-3</c:v>
                </c:pt>
                <c:pt idx="416">
                  <c:v>-4.0000000000000001E-3</c:v>
                </c:pt>
                <c:pt idx="417">
                  <c:v>-3.5999999999999999E-3</c:v>
                </c:pt>
                <c:pt idx="418">
                  <c:v>-4.0000000000000001E-3</c:v>
                </c:pt>
                <c:pt idx="419">
                  <c:v>-4.0000000000000001E-3</c:v>
                </c:pt>
                <c:pt idx="420">
                  <c:v>-4.0000000000000001E-3</c:v>
                </c:pt>
                <c:pt idx="421">
                  <c:v>-4.0000000000000001E-3</c:v>
                </c:pt>
                <c:pt idx="422">
                  <c:v>-4.0000000000000001E-3</c:v>
                </c:pt>
                <c:pt idx="423">
                  <c:v>-4.0000000000000001E-3</c:v>
                </c:pt>
                <c:pt idx="424">
                  <c:v>-4.0000000000000001E-3</c:v>
                </c:pt>
                <c:pt idx="425">
                  <c:v>-4.0000000000000001E-3</c:v>
                </c:pt>
                <c:pt idx="426">
                  <c:v>-4.0000000000000001E-3</c:v>
                </c:pt>
                <c:pt idx="427">
                  <c:v>-4.4000000000000003E-3</c:v>
                </c:pt>
                <c:pt idx="428">
                  <c:v>-4.4000000000000003E-3</c:v>
                </c:pt>
                <c:pt idx="429">
                  <c:v>-4.4000000000000003E-3</c:v>
                </c:pt>
                <c:pt idx="430">
                  <c:v>-4.0000000000000001E-3</c:v>
                </c:pt>
                <c:pt idx="431">
                  <c:v>-4.0000000000000001E-3</c:v>
                </c:pt>
                <c:pt idx="432">
                  <c:v>-3.5999999999999999E-3</c:v>
                </c:pt>
                <c:pt idx="433">
                  <c:v>-4.0000000000000001E-3</c:v>
                </c:pt>
                <c:pt idx="434">
                  <c:v>-4.0000000000000001E-3</c:v>
                </c:pt>
                <c:pt idx="435">
                  <c:v>-3.5999999999999999E-3</c:v>
                </c:pt>
                <c:pt idx="436">
                  <c:v>-3.5999999999999999E-3</c:v>
                </c:pt>
                <c:pt idx="437">
                  <c:v>-3.5999999999999999E-3</c:v>
                </c:pt>
                <c:pt idx="438">
                  <c:v>-4.0000000000000001E-3</c:v>
                </c:pt>
                <c:pt idx="439">
                  <c:v>-4.0000000000000001E-3</c:v>
                </c:pt>
                <c:pt idx="440">
                  <c:v>-3.5999999999999999E-3</c:v>
                </c:pt>
                <c:pt idx="441">
                  <c:v>-3.5999999999999999E-3</c:v>
                </c:pt>
                <c:pt idx="442">
                  <c:v>-4.0000000000000001E-3</c:v>
                </c:pt>
                <c:pt idx="443">
                  <c:v>-3.5999999999999999E-3</c:v>
                </c:pt>
                <c:pt idx="444">
                  <c:v>-4.0000000000000001E-3</c:v>
                </c:pt>
                <c:pt idx="445">
                  <c:v>-4.0000000000000001E-3</c:v>
                </c:pt>
                <c:pt idx="446">
                  <c:v>-3.5999999999999999E-3</c:v>
                </c:pt>
                <c:pt idx="447">
                  <c:v>-4.0000000000000001E-3</c:v>
                </c:pt>
                <c:pt idx="448">
                  <c:v>-4.0000000000000001E-3</c:v>
                </c:pt>
                <c:pt idx="449">
                  <c:v>-4.0000000000000001E-3</c:v>
                </c:pt>
                <c:pt idx="450">
                  <c:v>-4.0000000000000001E-3</c:v>
                </c:pt>
                <c:pt idx="451">
                  <c:v>-3.5999999999999999E-3</c:v>
                </c:pt>
                <c:pt idx="452">
                  <c:v>-4.0000000000000001E-3</c:v>
                </c:pt>
                <c:pt idx="453">
                  <c:v>-3.5999999999999999E-3</c:v>
                </c:pt>
                <c:pt idx="454">
                  <c:v>-3.5999999999999999E-3</c:v>
                </c:pt>
                <c:pt idx="455">
                  <c:v>-3.5999999999999999E-3</c:v>
                </c:pt>
                <c:pt idx="456">
                  <c:v>-3.5999999999999999E-3</c:v>
                </c:pt>
                <c:pt idx="457">
                  <c:v>-4.0000000000000001E-3</c:v>
                </c:pt>
                <c:pt idx="458">
                  <c:v>-3.5999999999999999E-3</c:v>
                </c:pt>
                <c:pt idx="459">
                  <c:v>-4.0000000000000001E-3</c:v>
                </c:pt>
                <c:pt idx="460">
                  <c:v>-4.0000000000000001E-3</c:v>
                </c:pt>
                <c:pt idx="461">
                  <c:v>-3.5999999999999999E-3</c:v>
                </c:pt>
                <c:pt idx="462">
                  <c:v>-4.0000000000000001E-3</c:v>
                </c:pt>
                <c:pt idx="463">
                  <c:v>-3.5999999999999999E-3</c:v>
                </c:pt>
                <c:pt idx="464">
                  <c:v>-4.0000000000000001E-3</c:v>
                </c:pt>
                <c:pt idx="465">
                  <c:v>-4.0000000000000001E-3</c:v>
                </c:pt>
                <c:pt idx="466">
                  <c:v>-4.0000000000000001E-3</c:v>
                </c:pt>
                <c:pt idx="467">
                  <c:v>-4.0000000000000001E-3</c:v>
                </c:pt>
                <c:pt idx="468">
                  <c:v>-3.5999999999999999E-3</c:v>
                </c:pt>
                <c:pt idx="469">
                  <c:v>-4.0000000000000001E-3</c:v>
                </c:pt>
                <c:pt idx="470">
                  <c:v>-4.0000000000000001E-3</c:v>
                </c:pt>
                <c:pt idx="471">
                  <c:v>-4.0000000000000001E-3</c:v>
                </c:pt>
                <c:pt idx="472">
                  <c:v>-4.0000000000000001E-3</c:v>
                </c:pt>
                <c:pt idx="473">
                  <c:v>-3.5999999999999999E-3</c:v>
                </c:pt>
                <c:pt idx="474">
                  <c:v>-3.5999999999999999E-3</c:v>
                </c:pt>
                <c:pt idx="475">
                  <c:v>-3.5999999999999999E-3</c:v>
                </c:pt>
                <c:pt idx="476">
                  <c:v>-3.5999999999999999E-3</c:v>
                </c:pt>
                <c:pt idx="477">
                  <c:v>-4.0000000000000001E-3</c:v>
                </c:pt>
                <c:pt idx="478">
                  <c:v>-4.0000000000000001E-3</c:v>
                </c:pt>
                <c:pt idx="479">
                  <c:v>-3.5999999999999999E-3</c:v>
                </c:pt>
                <c:pt idx="480">
                  <c:v>-4.0000000000000001E-3</c:v>
                </c:pt>
                <c:pt idx="481">
                  <c:v>-4.0000000000000001E-3</c:v>
                </c:pt>
                <c:pt idx="482">
                  <c:v>-4.0000000000000001E-3</c:v>
                </c:pt>
                <c:pt idx="483">
                  <c:v>-4.0000000000000001E-3</c:v>
                </c:pt>
                <c:pt idx="484">
                  <c:v>-4.4000000000000003E-3</c:v>
                </c:pt>
                <c:pt idx="485">
                  <c:v>-3.5999999999999999E-3</c:v>
                </c:pt>
                <c:pt idx="486">
                  <c:v>-4.0000000000000001E-3</c:v>
                </c:pt>
                <c:pt idx="487">
                  <c:v>-4.0000000000000001E-3</c:v>
                </c:pt>
                <c:pt idx="488">
                  <c:v>-3.5999999999999999E-3</c:v>
                </c:pt>
                <c:pt idx="489">
                  <c:v>-3.5999999999999999E-3</c:v>
                </c:pt>
                <c:pt idx="490">
                  <c:v>-3.5999999999999999E-3</c:v>
                </c:pt>
                <c:pt idx="491">
                  <c:v>-3.5999999999999999E-3</c:v>
                </c:pt>
                <c:pt idx="492">
                  <c:v>-3.5999999999999999E-3</c:v>
                </c:pt>
                <c:pt idx="493">
                  <c:v>-4.0000000000000001E-3</c:v>
                </c:pt>
                <c:pt idx="494">
                  <c:v>-4.0000000000000001E-3</c:v>
                </c:pt>
                <c:pt idx="495">
                  <c:v>-4.0000000000000001E-3</c:v>
                </c:pt>
                <c:pt idx="496">
                  <c:v>-4.0000000000000001E-3</c:v>
                </c:pt>
                <c:pt idx="497">
                  <c:v>-4.0000000000000001E-3</c:v>
                </c:pt>
                <c:pt idx="498">
                  <c:v>-4.0000000000000001E-3</c:v>
                </c:pt>
                <c:pt idx="499">
                  <c:v>-4.0000000000000001E-3</c:v>
                </c:pt>
                <c:pt idx="500">
                  <c:v>-4.0000000000000001E-3</c:v>
                </c:pt>
                <c:pt idx="501">
                  <c:v>-3.5999999999999999E-3</c:v>
                </c:pt>
                <c:pt idx="502">
                  <c:v>-3.5999999999999999E-3</c:v>
                </c:pt>
                <c:pt idx="503">
                  <c:v>-4.0000000000000001E-3</c:v>
                </c:pt>
                <c:pt idx="504">
                  <c:v>-4.0000000000000001E-3</c:v>
                </c:pt>
                <c:pt idx="505">
                  <c:v>-3.5999999999999999E-3</c:v>
                </c:pt>
                <c:pt idx="506">
                  <c:v>-3.5999999999999999E-3</c:v>
                </c:pt>
                <c:pt idx="507">
                  <c:v>-4.0000000000000001E-3</c:v>
                </c:pt>
                <c:pt idx="508">
                  <c:v>-3.5999999999999999E-3</c:v>
                </c:pt>
                <c:pt idx="509">
                  <c:v>-3.5999999999999999E-3</c:v>
                </c:pt>
                <c:pt idx="510">
                  <c:v>-3.5999999999999999E-3</c:v>
                </c:pt>
                <c:pt idx="511">
                  <c:v>-3.5999999999999999E-3</c:v>
                </c:pt>
                <c:pt idx="512">
                  <c:v>-3.5999999999999999E-3</c:v>
                </c:pt>
                <c:pt idx="513">
                  <c:v>-3.5999999999999999E-3</c:v>
                </c:pt>
                <c:pt idx="514">
                  <c:v>-4.0000000000000001E-3</c:v>
                </c:pt>
                <c:pt idx="515">
                  <c:v>-3.5999999999999999E-3</c:v>
                </c:pt>
                <c:pt idx="516">
                  <c:v>-3.5999999999999999E-3</c:v>
                </c:pt>
                <c:pt idx="517">
                  <c:v>-3.5999999999999999E-3</c:v>
                </c:pt>
                <c:pt idx="518">
                  <c:v>-3.5999999999999999E-3</c:v>
                </c:pt>
                <c:pt idx="519">
                  <c:v>-4.0000000000000001E-3</c:v>
                </c:pt>
                <c:pt idx="520">
                  <c:v>-4.0000000000000001E-3</c:v>
                </c:pt>
                <c:pt idx="521">
                  <c:v>-3.5999999999999999E-3</c:v>
                </c:pt>
                <c:pt idx="522">
                  <c:v>-3.5999999999999999E-3</c:v>
                </c:pt>
                <c:pt idx="523">
                  <c:v>-3.5999999999999999E-3</c:v>
                </c:pt>
                <c:pt idx="524">
                  <c:v>-3.5999999999999999E-3</c:v>
                </c:pt>
                <c:pt idx="525">
                  <c:v>-4.0000000000000001E-3</c:v>
                </c:pt>
                <c:pt idx="526">
                  <c:v>-3.5999999999999999E-3</c:v>
                </c:pt>
                <c:pt idx="527">
                  <c:v>-4.0000000000000001E-3</c:v>
                </c:pt>
                <c:pt idx="528">
                  <c:v>-4.0000000000000001E-3</c:v>
                </c:pt>
                <c:pt idx="529">
                  <c:v>-3.5999999999999999E-3</c:v>
                </c:pt>
                <c:pt idx="530">
                  <c:v>-4.0000000000000001E-3</c:v>
                </c:pt>
                <c:pt idx="531">
                  <c:v>-4.0000000000000001E-3</c:v>
                </c:pt>
                <c:pt idx="532">
                  <c:v>-3.5999999999999999E-3</c:v>
                </c:pt>
                <c:pt idx="533">
                  <c:v>-3.5999999999999999E-3</c:v>
                </c:pt>
                <c:pt idx="534">
                  <c:v>-4.0000000000000001E-3</c:v>
                </c:pt>
                <c:pt idx="535">
                  <c:v>-3.5999999999999999E-3</c:v>
                </c:pt>
                <c:pt idx="536">
                  <c:v>-4.0000000000000001E-3</c:v>
                </c:pt>
                <c:pt idx="537">
                  <c:v>-4.0000000000000001E-3</c:v>
                </c:pt>
                <c:pt idx="538">
                  <c:v>-4.0000000000000001E-3</c:v>
                </c:pt>
                <c:pt idx="539">
                  <c:v>-4.0000000000000001E-3</c:v>
                </c:pt>
                <c:pt idx="540">
                  <c:v>-4.0000000000000001E-3</c:v>
                </c:pt>
                <c:pt idx="541">
                  <c:v>-4.0000000000000001E-3</c:v>
                </c:pt>
                <c:pt idx="542">
                  <c:v>-4.4000000000000003E-3</c:v>
                </c:pt>
                <c:pt idx="543">
                  <c:v>-4.0000000000000001E-3</c:v>
                </c:pt>
                <c:pt idx="544">
                  <c:v>-3.5999999999999999E-3</c:v>
                </c:pt>
                <c:pt idx="545">
                  <c:v>-4.0000000000000001E-3</c:v>
                </c:pt>
                <c:pt idx="546">
                  <c:v>-4.0000000000000001E-3</c:v>
                </c:pt>
                <c:pt idx="547">
                  <c:v>-4.0000000000000001E-3</c:v>
                </c:pt>
                <c:pt idx="548">
                  <c:v>-4.0000000000000001E-3</c:v>
                </c:pt>
                <c:pt idx="549">
                  <c:v>-4.0000000000000001E-3</c:v>
                </c:pt>
                <c:pt idx="550">
                  <c:v>-4.0000000000000001E-3</c:v>
                </c:pt>
                <c:pt idx="551">
                  <c:v>-4.0000000000000001E-3</c:v>
                </c:pt>
                <c:pt idx="552">
                  <c:v>-4.0000000000000001E-3</c:v>
                </c:pt>
                <c:pt idx="553">
                  <c:v>-4.0000000000000001E-3</c:v>
                </c:pt>
                <c:pt idx="554">
                  <c:v>-4.0000000000000001E-3</c:v>
                </c:pt>
                <c:pt idx="555">
                  <c:v>-3.5999999999999999E-3</c:v>
                </c:pt>
                <c:pt idx="556">
                  <c:v>-4.0000000000000001E-3</c:v>
                </c:pt>
                <c:pt idx="557">
                  <c:v>-4.0000000000000001E-3</c:v>
                </c:pt>
                <c:pt idx="558">
                  <c:v>-4.0000000000000001E-3</c:v>
                </c:pt>
                <c:pt idx="559">
                  <c:v>-4.0000000000000001E-3</c:v>
                </c:pt>
                <c:pt idx="560">
                  <c:v>-4.0000000000000001E-3</c:v>
                </c:pt>
                <c:pt idx="561">
                  <c:v>-3.5999999999999999E-3</c:v>
                </c:pt>
                <c:pt idx="562">
                  <c:v>-4.0000000000000001E-3</c:v>
                </c:pt>
                <c:pt idx="563">
                  <c:v>-4.0000000000000001E-3</c:v>
                </c:pt>
                <c:pt idx="564">
                  <c:v>-3.5999999999999999E-3</c:v>
                </c:pt>
                <c:pt idx="565">
                  <c:v>-4.0000000000000001E-3</c:v>
                </c:pt>
                <c:pt idx="566">
                  <c:v>-4.0000000000000001E-3</c:v>
                </c:pt>
                <c:pt idx="567">
                  <c:v>-4.0000000000000001E-3</c:v>
                </c:pt>
                <c:pt idx="568">
                  <c:v>-4.0000000000000001E-3</c:v>
                </c:pt>
                <c:pt idx="569">
                  <c:v>-4.0000000000000001E-3</c:v>
                </c:pt>
                <c:pt idx="570">
                  <c:v>-4.0000000000000001E-3</c:v>
                </c:pt>
                <c:pt idx="571">
                  <c:v>-3.5999999999999999E-3</c:v>
                </c:pt>
                <c:pt idx="572">
                  <c:v>-3.5999999999999999E-3</c:v>
                </c:pt>
                <c:pt idx="573">
                  <c:v>-4.0000000000000001E-3</c:v>
                </c:pt>
                <c:pt idx="574">
                  <c:v>-4.0000000000000001E-3</c:v>
                </c:pt>
                <c:pt idx="575">
                  <c:v>-3.5999999999999999E-3</c:v>
                </c:pt>
                <c:pt idx="576">
                  <c:v>-3.5999999999999999E-3</c:v>
                </c:pt>
                <c:pt idx="577">
                  <c:v>-4.0000000000000001E-3</c:v>
                </c:pt>
                <c:pt idx="578">
                  <c:v>-3.5999999999999999E-3</c:v>
                </c:pt>
                <c:pt idx="579">
                  <c:v>-4.0000000000000001E-3</c:v>
                </c:pt>
                <c:pt idx="580">
                  <c:v>-4.0000000000000001E-3</c:v>
                </c:pt>
                <c:pt idx="581">
                  <c:v>-3.5999999999999999E-3</c:v>
                </c:pt>
                <c:pt idx="582">
                  <c:v>-3.5999999999999999E-3</c:v>
                </c:pt>
                <c:pt idx="583">
                  <c:v>-4.0000000000000001E-3</c:v>
                </c:pt>
                <c:pt idx="584">
                  <c:v>-4.0000000000000001E-3</c:v>
                </c:pt>
                <c:pt idx="585">
                  <c:v>-4.0000000000000001E-3</c:v>
                </c:pt>
                <c:pt idx="586">
                  <c:v>-4.0000000000000001E-3</c:v>
                </c:pt>
                <c:pt idx="587">
                  <c:v>-4.0000000000000001E-3</c:v>
                </c:pt>
                <c:pt idx="588">
                  <c:v>-3.5999999999999999E-3</c:v>
                </c:pt>
                <c:pt idx="589">
                  <c:v>-4.0000000000000001E-3</c:v>
                </c:pt>
                <c:pt idx="590">
                  <c:v>-4.0000000000000001E-3</c:v>
                </c:pt>
                <c:pt idx="591">
                  <c:v>-4.0000000000000001E-3</c:v>
                </c:pt>
                <c:pt idx="592">
                  <c:v>-4.0000000000000001E-3</c:v>
                </c:pt>
                <c:pt idx="593">
                  <c:v>-4.0000000000000001E-3</c:v>
                </c:pt>
                <c:pt idx="594">
                  <c:v>-4.0000000000000001E-3</c:v>
                </c:pt>
                <c:pt idx="595">
                  <c:v>-4.0000000000000001E-3</c:v>
                </c:pt>
                <c:pt idx="596">
                  <c:v>-4.0000000000000001E-3</c:v>
                </c:pt>
                <c:pt idx="597">
                  <c:v>-4.0000000000000001E-3</c:v>
                </c:pt>
                <c:pt idx="598">
                  <c:v>-3.5999999999999999E-3</c:v>
                </c:pt>
                <c:pt idx="599">
                  <c:v>-3.5999999999999999E-3</c:v>
                </c:pt>
                <c:pt idx="600">
                  <c:v>-4.0000000000000001E-3</c:v>
                </c:pt>
                <c:pt idx="601">
                  <c:v>-4.0000000000000001E-3</c:v>
                </c:pt>
                <c:pt idx="602">
                  <c:v>-3.5999999999999999E-3</c:v>
                </c:pt>
                <c:pt idx="603">
                  <c:v>-3.5999999999999999E-3</c:v>
                </c:pt>
                <c:pt idx="604">
                  <c:v>-4.0000000000000001E-3</c:v>
                </c:pt>
                <c:pt idx="605">
                  <c:v>-4.0000000000000001E-3</c:v>
                </c:pt>
                <c:pt idx="606">
                  <c:v>-4.4000000000000003E-3</c:v>
                </c:pt>
                <c:pt idx="607">
                  <c:v>-4.0000000000000001E-3</c:v>
                </c:pt>
                <c:pt idx="608">
                  <c:v>-4.0000000000000001E-3</c:v>
                </c:pt>
                <c:pt idx="609">
                  <c:v>-4.0000000000000001E-3</c:v>
                </c:pt>
                <c:pt idx="610">
                  <c:v>-3.5999999999999999E-3</c:v>
                </c:pt>
                <c:pt idx="611">
                  <c:v>-3.5999999999999999E-3</c:v>
                </c:pt>
                <c:pt idx="612">
                  <c:v>-3.5999999999999999E-3</c:v>
                </c:pt>
                <c:pt idx="613">
                  <c:v>-3.5999999999999999E-3</c:v>
                </c:pt>
                <c:pt idx="614">
                  <c:v>-3.5999999999999999E-3</c:v>
                </c:pt>
                <c:pt idx="615">
                  <c:v>-3.5999999999999999E-3</c:v>
                </c:pt>
                <c:pt idx="616">
                  <c:v>-3.5999999999999999E-3</c:v>
                </c:pt>
                <c:pt idx="617">
                  <c:v>-4.0000000000000001E-3</c:v>
                </c:pt>
                <c:pt idx="618">
                  <c:v>-4.0000000000000001E-3</c:v>
                </c:pt>
                <c:pt idx="619">
                  <c:v>-4.0000000000000001E-3</c:v>
                </c:pt>
                <c:pt idx="620">
                  <c:v>-4.0000000000000001E-3</c:v>
                </c:pt>
                <c:pt idx="621">
                  <c:v>-4.0000000000000001E-3</c:v>
                </c:pt>
                <c:pt idx="622">
                  <c:v>-4.0000000000000001E-3</c:v>
                </c:pt>
                <c:pt idx="623">
                  <c:v>-4.0000000000000001E-3</c:v>
                </c:pt>
                <c:pt idx="624">
                  <c:v>-3.5999999999999999E-3</c:v>
                </c:pt>
                <c:pt idx="625">
                  <c:v>-4.0000000000000001E-3</c:v>
                </c:pt>
                <c:pt idx="626">
                  <c:v>-4.0000000000000001E-3</c:v>
                </c:pt>
                <c:pt idx="627">
                  <c:v>-3.5999999999999999E-3</c:v>
                </c:pt>
                <c:pt idx="628">
                  <c:v>-4.0000000000000001E-3</c:v>
                </c:pt>
                <c:pt idx="629">
                  <c:v>-4.4000000000000003E-3</c:v>
                </c:pt>
                <c:pt idx="630">
                  <c:v>-4.0000000000000001E-3</c:v>
                </c:pt>
                <c:pt idx="631">
                  <c:v>-3.5999999999999999E-3</c:v>
                </c:pt>
                <c:pt idx="632">
                  <c:v>-3.5999999999999999E-3</c:v>
                </c:pt>
                <c:pt idx="633">
                  <c:v>-3.5999999999999999E-3</c:v>
                </c:pt>
                <c:pt idx="634">
                  <c:v>-3.2000000000000002E-3</c:v>
                </c:pt>
                <c:pt idx="635">
                  <c:v>-3.2000000000000002E-3</c:v>
                </c:pt>
                <c:pt idx="636">
                  <c:v>-3.5999999999999999E-3</c:v>
                </c:pt>
                <c:pt idx="637">
                  <c:v>-3.5999999999999999E-3</c:v>
                </c:pt>
                <c:pt idx="638">
                  <c:v>-3.5999999999999999E-3</c:v>
                </c:pt>
                <c:pt idx="639">
                  <c:v>-3.5999999999999999E-3</c:v>
                </c:pt>
                <c:pt idx="640">
                  <c:v>-4.0000000000000001E-3</c:v>
                </c:pt>
                <c:pt idx="641">
                  <c:v>-3.2000000000000002E-3</c:v>
                </c:pt>
                <c:pt idx="642">
                  <c:v>-3.5999999999999999E-3</c:v>
                </c:pt>
                <c:pt idx="643">
                  <c:v>-3.5999999999999999E-3</c:v>
                </c:pt>
                <c:pt idx="644">
                  <c:v>-3.5999999999999999E-3</c:v>
                </c:pt>
                <c:pt idx="645">
                  <c:v>-3.5999999999999999E-3</c:v>
                </c:pt>
                <c:pt idx="646">
                  <c:v>-3.5999999999999999E-3</c:v>
                </c:pt>
                <c:pt idx="647">
                  <c:v>-3.5999999999999999E-3</c:v>
                </c:pt>
                <c:pt idx="648">
                  <c:v>-3.5999999999999999E-3</c:v>
                </c:pt>
                <c:pt idx="649">
                  <c:v>-4.0000000000000001E-3</c:v>
                </c:pt>
                <c:pt idx="650">
                  <c:v>-4.0000000000000001E-3</c:v>
                </c:pt>
                <c:pt idx="651">
                  <c:v>-3.5999999999999999E-3</c:v>
                </c:pt>
                <c:pt idx="652">
                  <c:v>-3.5999999999999999E-3</c:v>
                </c:pt>
                <c:pt idx="653">
                  <c:v>-3.5999999999999999E-3</c:v>
                </c:pt>
                <c:pt idx="654">
                  <c:v>-3.5999999999999999E-3</c:v>
                </c:pt>
                <c:pt idx="655">
                  <c:v>-3.5999999999999999E-3</c:v>
                </c:pt>
                <c:pt idx="656">
                  <c:v>-4.0000000000000001E-3</c:v>
                </c:pt>
                <c:pt idx="657">
                  <c:v>-3.5999999999999999E-3</c:v>
                </c:pt>
                <c:pt idx="658">
                  <c:v>-4.0000000000000001E-3</c:v>
                </c:pt>
                <c:pt idx="659">
                  <c:v>-3.5999999999999999E-3</c:v>
                </c:pt>
                <c:pt idx="660">
                  <c:v>-4.0000000000000001E-3</c:v>
                </c:pt>
                <c:pt idx="661">
                  <c:v>-4.0000000000000001E-3</c:v>
                </c:pt>
                <c:pt idx="662">
                  <c:v>-3.5999999999999999E-3</c:v>
                </c:pt>
                <c:pt idx="663">
                  <c:v>-4.0000000000000001E-3</c:v>
                </c:pt>
                <c:pt idx="664">
                  <c:v>-4.0000000000000001E-3</c:v>
                </c:pt>
                <c:pt idx="665">
                  <c:v>-4.0000000000000001E-3</c:v>
                </c:pt>
                <c:pt idx="666">
                  <c:v>-4.0000000000000001E-3</c:v>
                </c:pt>
                <c:pt idx="667">
                  <c:v>-3.5999999999999999E-3</c:v>
                </c:pt>
                <c:pt idx="668">
                  <c:v>-3.5999999999999999E-3</c:v>
                </c:pt>
                <c:pt idx="669">
                  <c:v>-3.5999999999999999E-3</c:v>
                </c:pt>
                <c:pt idx="670">
                  <c:v>-3.5999999999999999E-3</c:v>
                </c:pt>
                <c:pt idx="671">
                  <c:v>-3.5999999999999999E-3</c:v>
                </c:pt>
                <c:pt idx="672">
                  <c:v>-3.5999999999999999E-3</c:v>
                </c:pt>
                <c:pt idx="673">
                  <c:v>-3.5999999999999999E-3</c:v>
                </c:pt>
                <c:pt idx="674">
                  <c:v>-4.0000000000000001E-3</c:v>
                </c:pt>
                <c:pt idx="675">
                  <c:v>-3.5999999999999999E-3</c:v>
                </c:pt>
                <c:pt idx="676">
                  <c:v>-3.5999999999999999E-3</c:v>
                </c:pt>
                <c:pt idx="677">
                  <c:v>-3.5999999999999999E-3</c:v>
                </c:pt>
                <c:pt idx="678">
                  <c:v>-3.5999999999999999E-3</c:v>
                </c:pt>
                <c:pt idx="679">
                  <c:v>-4.0000000000000001E-3</c:v>
                </c:pt>
                <c:pt idx="680">
                  <c:v>-3.5999999999999999E-3</c:v>
                </c:pt>
                <c:pt idx="681">
                  <c:v>-4.0000000000000001E-3</c:v>
                </c:pt>
                <c:pt idx="682">
                  <c:v>-4.0000000000000001E-3</c:v>
                </c:pt>
                <c:pt idx="683">
                  <c:v>-4.0000000000000001E-3</c:v>
                </c:pt>
                <c:pt idx="684">
                  <c:v>-4.0000000000000001E-3</c:v>
                </c:pt>
                <c:pt idx="685">
                  <c:v>-4.0000000000000001E-3</c:v>
                </c:pt>
                <c:pt idx="686">
                  <c:v>-4.0000000000000001E-3</c:v>
                </c:pt>
                <c:pt idx="687">
                  <c:v>-4.0000000000000001E-3</c:v>
                </c:pt>
                <c:pt idx="688">
                  <c:v>-3.5999999999999999E-3</c:v>
                </c:pt>
                <c:pt idx="689">
                  <c:v>-3.5999999999999999E-3</c:v>
                </c:pt>
                <c:pt idx="690">
                  <c:v>-3.5999999999999999E-3</c:v>
                </c:pt>
                <c:pt idx="691">
                  <c:v>-4.0000000000000001E-3</c:v>
                </c:pt>
                <c:pt idx="692">
                  <c:v>-4.0000000000000001E-3</c:v>
                </c:pt>
                <c:pt idx="693">
                  <c:v>-4.0000000000000001E-3</c:v>
                </c:pt>
                <c:pt idx="694">
                  <c:v>-3.5999999999999999E-3</c:v>
                </c:pt>
                <c:pt idx="695">
                  <c:v>-3.5999999999999999E-3</c:v>
                </c:pt>
                <c:pt idx="696">
                  <c:v>-4.0000000000000001E-3</c:v>
                </c:pt>
                <c:pt idx="697">
                  <c:v>-3.5999999999999999E-3</c:v>
                </c:pt>
                <c:pt idx="698">
                  <c:v>-3.5999999999999999E-3</c:v>
                </c:pt>
                <c:pt idx="699">
                  <c:v>-3.5999999999999999E-3</c:v>
                </c:pt>
                <c:pt idx="700">
                  <c:v>-4.0000000000000001E-3</c:v>
                </c:pt>
                <c:pt idx="701">
                  <c:v>-4.0000000000000001E-3</c:v>
                </c:pt>
                <c:pt idx="702">
                  <c:v>-4.0000000000000001E-3</c:v>
                </c:pt>
                <c:pt idx="703">
                  <c:v>-3.5999999999999999E-3</c:v>
                </c:pt>
                <c:pt idx="704">
                  <c:v>-4.0000000000000001E-3</c:v>
                </c:pt>
                <c:pt idx="705">
                  <c:v>-4.0000000000000001E-3</c:v>
                </c:pt>
                <c:pt idx="706">
                  <c:v>-3.5999999999999999E-3</c:v>
                </c:pt>
                <c:pt idx="707">
                  <c:v>-3.5999999999999999E-3</c:v>
                </c:pt>
                <c:pt idx="708">
                  <c:v>-3.5999999999999999E-3</c:v>
                </c:pt>
                <c:pt idx="709">
                  <c:v>-3.5999999999999999E-3</c:v>
                </c:pt>
                <c:pt idx="710">
                  <c:v>-4.0000000000000001E-3</c:v>
                </c:pt>
                <c:pt idx="711">
                  <c:v>-3.5999999999999999E-3</c:v>
                </c:pt>
                <c:pt idx="712">
                  <c:v>-3.5999999999999999E-3</c:v>
                </c:pt>
                <c:pt idx="713">
                  <c:v>-4.0000000000000001E-3</c:v>
                </c:pt>
                <c:pt idx="714">
                  <c:v>-3.5999999999999999E-3</c:v>
                </c:pt>
                <c:pt idx="715">
                  <c:v>-3.2000000000000002E-3</c:v>
                </c:pt>
                <c:pt idx="716">
                  <c:v>-3.5999999999999999E-3</c:v>
                </c:pt>
                <c:pt idx="717">
                  <c:v>-3.5999999999999999E-3</c:v>
                </c:pt>
                <c:pt idx="718">
                  <c:v>-3.2000000000000002E-3</c:v>
                </c:pt>
                <c:pt idx="719">
                  <c:v>-3.2000000000000002E-3</c:v>
                </c:pt>
                <c:pt idx="720">
                  <c:v>-3.5999999999999999E-3</c:v>
                </c:pt>
                <c:pt idx="721">
                  <c:v>-3.5999999999999999E-3</c:v>
                </c:pt>
                <c:pt idx="722">
                  <c:v>-3.5999999999999999E-3</c:v>
                </c:pt>
                <c:pt idx="723">
                  <c:v>-3.5999999999999999E-3</c:v>
                </c:pt>
                <c:pt idx="724">
                  <c:v>-3.5999999999999999E-3</c:v>
                </c:pt>
                <c:pt idx="725">
                  <c:v>-3.5999999999999999E-3</c:v>
                </c:pt>
                <c:pt idx="726">
                  <c:v>-3.5999999999999999E-3</c:v>
                </c:pt>
                <c:pt idx="727">
                  <c:v>-3.5999999999999999E-3</c:v>
                </c:pt>
                <c:pt idx="728">
                  <c:v>-3.5999999999999999E-3</c:v>
                </c:pt>
                <c:pt idx="729">
                  <c:v>-3.5999999999999999E-3</c:v>
                </c:pt>
                <c:pt idx="730">
                  <c:v>-4.0000000000000001E-3</c:v>
                </c:pt>
                <c:pt idx="731">
                  <c:v>-3.5999999999999999E-3</c:v>
                </c:pt>
                <c:pt idx="732">
                  <c:v>-4.0000000000000001E-3</c:v>
                </c:pt>
                <c:pt idx="733">
                  <c:v>-4.0000000000000001E-3</c:v>
                </c:pt>
                <c:pt idx="734">
                  <c:v>-3.5999999999999999E-3</c:v>
                </c:pt>
                <c:pt idx="735">
                  <c:v>-3.5999999999999999E-3</c:v>
                </c:pt>
                <c:pt idx="736">
                  <c:v>-4.0000000000000001E-3</c:v>
                </c:pt>
                <c:pt idx="737">
                  <c:v>-4.0000000000000001E-3</c:v>
                </c:pt>
                <c:pt idx="738">
                  <c:v>-4.0000000000000001E-3</c:v>
                </c:pt>
                <c:pt idx="739">
                  <c:v>-3.5999999999999999E-3</c:v>
                </c:pt>
                <c:pt idx="740">
                  <c:v>-3.5999999999999999E-3</c:v>
                </c:pt>
                <c:pt idx="741">
                  <c:v>-3.5999999999999999E-3</c:v>
                </c:pt>
                <c:pt idx="742">
                  <c:v>-3.5999999999999999E-3</c:v>
                </c:pt>
                <c:pt idx="743">
                  <c:v>-3.5999999999999999E-3</c:v>
                </c:pt>
                <c:pt idx="744">
                  <c:v>-3.5999999999999999E-3</c:v>
                </c:pt>
                <c:pt idx="745">
                  <c:v>-3.5999999999999999E-3</c:v>
                </c:pt>
                <c:pt idx="746">
                  <c:v>-3.5999999999999999E-3</c:v>
                </c:pt>
                <c:pt idx="747">
                  <c:v>-3.5999999999999999E-3</c:v>
                </c:pt>
                <c:pt idx="748">
                  <c:v>-3.5999999999999999E-3</c:v>
                </c:pt>
                <c:pt idx="749">
                  <c:v>-3.5999999999999999E-3</c:v>
                </c:pt>
                <c:pt idx="750">
                  <c:v>-3.5999999999999999E-3</c:v>
                </c:pt>
                <c:pt idx="751">
                  <c:v>-3.2000000000000002E-3</c:v>
                </c:pt>
                <c:pt idx="752">
                  <c:v>-3.5999999999999999E-3</c:v>
                </c:pt>
                <c:pt idx="753">
                  <c:v>-3.5999999999999999E-3</c:v>
                </c:pt>
                <c:pt idx="754">
                  <c:v>-4.0000000000000001E-3</c:v>
                </c:pt>
                <c:pt idx="755">
                  <c:v>-4.0000000000000001E-3</c:v>
                </c:pt>
                <c:pt idx="756">
                  <c:v>-3.5999999999999999E-3</c:v>
                </c:pt>
                <c:pt idx="757">
                  <c:v>-3.5999999999999999E-3</c:v>
                </c:pt>
                <c:pt idx="758">
                  <c:v>-3.5999999999999999E-3</c:v>
                </c:pt>
                <c:pt idx="759">
                  <c:v>-4.0000000000000001E-3</c:v>
                </c:pt>
                <c:pt idx="760">
                  <c:v>-4.0000000000000001E-3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31104"/>
        <c:axId val="87888640"/>
      </c:scatterChart>
      <c:valAx>
        <c:axId val="14403110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7888640"/>
        <c:crosses val="autoZero"/>
        <c:crossBetween val="midCat"/>
      </c:valAx>
      <c:valAx>
        <c:axId val="87888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0311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47030926341443"/>
          <c:y val="0.53041018387553041"/>
          <c:w val="9.2018863720348926E-2"/>
          <c:h val="3.53606789250353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Tau = 3ms, trial 0</a:t>
            </a:r>
          </a:p>
        </c:rich>
      </c:tx>
      <c:layout>
        <c:manualLayout>
          <c:xMode val="edge"/>
          <c:yMode val="edge"/>
          <c:x val="0.41596282273586299"/>
          <c:y val="2.68741159830268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835767711788171E-2"/>
          <c:y val="0.13295615275813297"/>
          <c:w val="0.76056407768859824"/>
          <c:h val="0.8288543140028288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strRef>
              <c:f>t12_0!$A$1:$A$8000</c:f>
              <c:strCache>
                <c:ptCount val="8000"/>
                <c:pt idx="1">
                  <c:v>Second</c:v>
                </c:pt>
                <c:pt idx="2">
                  <c:v>-2.02E-02</c:v>
                </c:pt>
                <c:pt idx="3">
                  <c:v>-2.02E-02</c:v>
                </c:pt>
                <c:pt idx="4">
                  <c:v>-2.02E-02</c:v>
                </c:pt>
                <c:pt idx="5">
                  <c:v>-2.02E-02</c:v>
                </c:pt>
                <c:pt idx="6">
                  <c:v>-2.02E-02</c:v>
                </c:pt>
                <c:pt idx="7">
                  <c:v>-2.02E-02</c:v>
                </c:pt>
                <c:pt idx="8">
                  <c:v>-2.02E-02</c:v>
                </c:pt>
                <c:pt idx="9">
                  <c:v>-2.02E-02</c:v>
                </c:pt>
                <c:pt idx="10">
                  <c:v>-2.01E-02</c:v>
                </c:pt>
                <c:pt idx="11">
                  <c:v>-2.01E-02</c:v>
                </c:pt>
                <c:pt idx="12">
                  <c:v>-2.01E-02</c:v>
                </c:pt>
                <c:pt idx="13">
                  <c:v>-2.01E-02</c:v>
                </c:pt>
                <c:pt idx="14">
                  <c:v>-2.01E-02</c:v>
                </c:pt>
                <c:pt idx="15">
                  <c:v>-2.01E-02</c:v>
                </c:pt>
                <c:pt idx="16">
                  <c:v>-2.01E-02</c:v>
                </c:pt>
                <c:pt idx="17">
                  <c:v>-2.01E-02</c:v>
                </c:pt>
                <c:pt idx="18">
                  <c:v>-2.01E-02</c:v>
                </c:pt>
                <c:pt idx="19">
                  <c:v>-2.01E-02</c:v>
                </c:pt>
                <c:pt idx="20">
                  <c:v>-2.01E-02</c:v>
                </c:pt>
                <c:pt idx="21">
                  <c:v>-2.01E-02</c:v>
                </c:pt>
                <c:pt idx="22">
                  <c:v>-2.00E-02</c:v>
                </c:pt>
                <c:pt idx="23">
                  <c:v>-2.00E-02</c:v>
                </c:pt>
                <c:pt idx="24">
                  <c:v>-2.00E-02</c:v>
                </c:pt>
                <c:pt idx="25">
                  <c:v>-2.00E-02</c:v>
                </c:pt>
                <c:pt idx="26">
                  <c:v>-2.00E-02</c:v>
                </c:pt>
                <c:pt idx="27">
                  <c:v>-2.00E-02</c:v>
                </c:pt>
                <c:pt idx="28">
                  <c:v>-2.00E-02</c:v>
                </c:pt>
                <c:pt idx="29">
                  <c:v>-2.00E-02</c:v>
                </c:pt>
                <c:pt idx="30">
                  <c:v>-2.00E-02</c:v>
                </c:pt>
                <c:pt idx="31">
                  <c:v>-2.00E-02</c:v>
                </c:pt>
                <c:pt idx="32">
                  <c:v>-2.00E-02</c:v>
                </c:pt>
                <c:pt idx="33">
                  <c:v>-2.00E-02</c:v>
                </c:pt>
                <c:pt idx="34">
                  <c:v>-2.00E-02</c:v>
                </c:pt>
                <c:pt idx="35">
                  <c:v>-1.99E-02</c:v>
                </c:pt>
                <c:pt idx="36">
                  <c:v>-1.99E-02</c:v>
                </c:pt>
                <c:pt idx="37">
                  <c:v>-1.99E-02</c:v>
                </c:pt>
                <c:pt idx="38">
                  <c:v>-1.99E-02</c:v>
                </c:pt>
                <c:pt idx="39">
                  <c:v>-1.99E-02</c:v>
                </c:pt>
                <c:pt idx="40">
                  <c:v>-1.99E-02</c:v>
                </c:pt>
                <c:pt idx="41">
                  <c:v>-1.99E-02</c:v>
                </c:pt>
                <c:pt idx="42">
                  <c:v>-1.99E-02</c:v>
                </c:pt>
                <c:pt idx="43">
                  <c:v>-1.99E-02</c:v>
                </c:pt>
                <c:pt idx="44">
                  <c:v>-1.99E-02</c:v>
                </c:pt>
                <c:pt idx="45">
                  <c:v>-1.99E-02</c:v>
                </c:pt>
                <c:pt idx="46">
                  <c:v>-1.99E-02</c:v>
                </c:pt>
                <c:pt idx="47">
                  <c:v>-1.98E-02</c:v>
                </c:pt>
                <c:pt idx="48">
                  <c:v>-1.98E-02</c:v>
                </c:pt>
                <c:pt idx="49">
                  <c:v>-1.98E-02</c:v>
                </c:pt>
                <c:pt idx="50">
                  <c:v>-1.98E-02</c:v>
                </c:pt>
                <c:pt idx="51">
                  <c:v>-1.98E-02</c:v>
                </c:pt>
                <c:pt idx="52">
                  <c:v>-1.98E-02</c:v>
                </c:pt>
                <c:pt idx="53">
                  <c:v>-1.98E-02</c:v>
                </c:pt>
                <c:pt idx="54">
                  <c:v>-1.98E-02</c:v>
                </c:pt>
                <c:pt idx="55">
                  <c:v>-1.98E-02</c:v>
                </c:pt>
                <c:pt idx="56">
                  <c:v>-1.98E-02</c:v>
                </c:pt>
                <c:pt idx="57">
                  <c:v>-1.98E-02</c:v>
                </c:pt>
                <c:pt idx="58">
                  <c:v>-1.98E-02</c:v>
                </c:pt>
                <c:pt idx="59">
                  <c:v>-1.98E-02</c:v>
                </c:pt>
                <c:pt idx="60">
                  <c:v>-1.97E-02</c:v>
                </c:pt>
                <c:pt idx="61">
                  <c:v>-1.97E-02</c:v>
                </c:pt>
                <c:pt idx="62">
                  <c:v>-1.97E-02</c:v>
                </c:pt>
                <c:pt idx="63">
                  <c:v>-1.97E-02</c:v>
                </c:pt>
                <c:pt idx="64">
                  <c:v>-1.97E-02</c:v>
                </c:pt>
                <c:pt idx="65">
                  <c:v>-1.97E-02</c:v>
                </c:pt>
                <c:pt idx="66">
                  <c:v>-1.97E-02</c:v>
                </c:pt>
                <c:pt idx="67">
                  <c:v>-1.97E-02</c:v>
                </c:pt>
                <c:pt idx="68">
                  <c:v>-1.97E-02</c:v>
                </c:pt>
                <c:pt idx="69">
                  <c:v>-1.97E-02</c:v>
                </c:pt>
                <c:pt idx="70">
                  <c:v>-1.97E-02</c:v>
                </c:pt>
                <c:pt idx="71">
                  <c:v>-1.97E-02</c:v>
                </c:pt>
                <c:pt idx="72">
                  <c:v>-1.96E-02</c:v>
                </c:pt>
                <c:pt idx="73">
                  <c:v>-1.96E-02</c:v>
                </c:pt>
                <c:pt idx="74">
                  <c:v>-1.96E-02</c:v>
                </c:pt>
                <c:pt idx="75">
                  <c:v>-1.96E-02</c:v>
                </c:pt>
                <c:pt idx="76">
                  <c:v>-1.96E-02</c:v>
                </c:pt>
                <c:pt idx="77">
                  <c:v>-1.96E-02</c:v>
                </c:pt>
                <c:pt idx="78">
                  <c:v>-1.96E-02</c:v>
                </c:pt>
                <c:pt idx="79">
                  <c:v>-1.96E-02</c:v>
                </c:pt>
                <c:pt idx="80">
                  <c:v>-1.96E-02</c:v>
                </c:pt>
                <c:pt idx="81">
                  <c:v>-1.96E-02</c:v>
                </c:pt>
                <c:pt idx="82">
                  <c:v>-1.96E-02</c:v>
                </c:pt>
                <c:pt idx="83">
                  <c:v>-1.96E-02</c:v>
                </c:pt>
                <c:pt idx="84">
                  <c:v>-1.96E-02</c:v>
                </c:pt>
                <c:pt idx="85">
                  <c:v>-1.95E-02</c:v>
                </c:pt>
                <c:pt idx="86">
                  <c:v>-1.95E-02</c:v>
                </c:pt>
                <c:pt idx="87">
                  <c:v>-1.95E-02</c:v>
                </c:pt>
                <c:pt idx="88">
                  <c:v>-1.95E-02</c:v>
                </c:pt>
                <c:pt idx="89">
                  <c:v>-1.95E-02</c:v>
                </c:pt>
                <c:pt idx="90">
                  <c:v>-1.95E-02</c:v>
                </c:pt>
                <c:pt idx="91">
                  <c:v>-1.95E-02</c:v>
                </c:pt>
                <c:pt idx="92">
                  <c:v>-1.95E-02</c:v>
                </c:pt>
                <c:pt idx="93">
                  <c:v>-1.95E-02</c:v>
                </c:pt>
                <c:pt idx="94">
                  <c:v>-1.95E-02</c:v>
                </c:pt>
                <c:pt idx="95">
                  <c:v>-1.95E-02</c:v>
                </c:pt>
                <c:pt idx="96">
                  <c:v>-1.95E-02</c:v>
                </c:pt>
                <c:pt idx="97">
                  <c:v>-1.94E-02</c:v>
                </c:pt>
                <c:pt idx="98">
                  <c:v>-1.94E-02</c:v>
                </c:pt>
                <c:pt idx="99">
                  <c:v>-1.94E-02</c:v>
                </c:pt>
                <c:pt idx="100">
                  <c:v>-1.94E-02</c:v>
                </c:pt>
                <c:pt idx="101">
                  <c:v>-1.94E-02</c:v>
                </c:pt>
                <c:pt idx="102">
                  <c:v>-1.94E-02</c:v>
                </c:pt>
                <c:pt idx="103">
                  <c:v>-1.94E-02</c:v>
                </c:pt>
                <c:pt idx="104">
                  <c:v>-1.94E-02</c:v>
                </c:pt>
                <c:pt idx="105">
                  <c:v>-1.94E-02</c:v>
                </c:pt>
                <c:pt idx="106">
                  <c:v>-1.94E-02</c:v>
                </c:pt>
                <c:pt idx="107">
                  <c:v>-1.94E-02</c:v>
                </c:pt>
                <c:pt idx="108">
                  <c:v>-1.94E-02</c:v>
                </c:pt>
                <c:pt idx="109">
                  <c:v>-1.94E-02</c:v>
                </c:pt>
                <c:pt idx="110">
                  <c:v>-1.93E-02</c:v>
                </c:pt>
                <c:pt idx="111">
                  <c:v>-1.93E-02</c:v>
                </c:pt>
                <c:pt idx="112">
                  <c:v>-1.93E-02</c:v>
                </c:pt>
                <c:pt idx="113">
                  <c:v>-1.93E-02</c:v>
                </c:pt>
                <c:pt idx="114">
                  <c:v>-1.93E-02</c:v>
                </c:pt>
                <c:pt idx="115">
                  <c:v>-1.93E-02</c:v>
                </c:pt>
                <c:pt idx="116">
                  <c:v>-1.93E-02</c:v>
                </c:pt>
                <c:pt idx="117">
                  <c:v>-1.93E-02</c:v>
                </c:pt>
                <c:pt idx="118">
                  <c:v>-1.93E-02</c:v>
                </c:pt>
                <c:pt idx="119">
                  <c:v>-1.93E-02</c:v>
                </c:pt>
                <c:pt idx="120">
                  <c:v>-1.93E-02</c:v>
                </c:pt>
                <c:pt idx="121">
                  <c:v>-1.93E-02</c:v>
                </c:pt>
                <c:pt idx="122">
                  <c:v>-1.92E-02</c:v>
                </c:pt>
                <c:pt idx="123">
                  <c:v>-1.92E-02</c:v>
                </c:pt>
                <c:pt idx="124">
                  <c:v>-1.92E-02</c:v>
                </c:pt>
                <c:pt idx="125">
                  <c:v>-1.92E-02</c:v>
                </c:pt>
                <c:pt idx="126">
                  <c:v>-1.92E-02</c:v>
                </c:pt>
                <c:pt idx="127">
                  <c:v>-1.92E-02</c:v>
                </c:pt>
                <c:pt idx="128">
                  <c:v>-1.92E-02</c:v>
                </c:pt>
                <c:pt idx="129">
                  <c:v>-1.92E-02</c:v>
                </c:pt>
                <c:pt idx="130">
                  <c:v>-1.92E-02</c:v>
                </c:pt>
                <c:pt idx="131">
                  <c:v>-1.92E-02</c:v>
                </c:pt>
                <c:pt idx="132">
                  <c:v>-1.92E-02</c:v>
                </c:pt>
                <c:pt idx="133">
                  <c:v>-1.92E-02</c:v>
                </c:pt>
                <c:pt idx="134">
                  <c:v>-1.92E-02</c:v>
                </c:pt>
                <c:pt idx="135">
                  <c:v>-1.91E-02</c:v>
                </c:pt>
                <c:pt idx="136">
                  <c:v>-1.91E-02</c:v>
                </c:pt>
                <c:pt idx="137">
                  <c:v>-1.91E-02</c:v>
                </c:pt>
                <c:pt idx="138">
                  <c:v>-1.91E-02</c:v>
                </c:pt>
                <c:pt idx="139">
                  <c:v>-1.91E-02</c:v>
                </c:pt>
                <c:pt idx="140">
                  <c:v>-1.91E-02</c:v>
                </c:pt>
                <c:pt idx="141">
                  <c:v>-1.91E-02</c:v>
                </c:pt>
                <c:pt idx="142">
                  <c:v>-1.91E-02</c:v>
                </c:pt>
                <c:pt idx="143">
                  <c:v>-1.91E-02</c:v>
                </c:pt>
                <c:pt idx="144">
                  <c:v>-1.91E-02</c:v>
                </c:pt>
                <c:pt idx="145">
                  <c:v>-1.91E-02</c:v>
                </c:pt>
                <c:pt idx="146">
                  <c:v>-1.91E-02</c:v>
                </c:pt>
                <c:pt idx="147">
                  <c:v>-1.90E-02</c:v>
                </c:pt>
                <c:pt idx="148">
                  <c:v>-1.90E-02</c:v>
                </c:pt>
                <c:pt idx="149">
                  <c:v>-1.90E-02</c:v>
                </c:pt>
                <c:pt idx="150">
                  <c:v>-1.90E-02</c:v>
                </c:pt>
                <c:pt idx="151">
                  <c:v>-1.90E-02</c:v>
                </c:pt>
                <c:pt idx="152">
                  <c:v>-1.90E-02</c:v>
                </c:pt>
                <c:pt idx="153">
                  <c:v>-1.90E-02</c:v>
                </c:pt>
                <c:pt idx="154">
                  <c:v>-1.90E-02</c:v>
                </c:pt>
                <c:pt idx="155">
                  <c:v>-1.90E-02</c:v>
                </c:pt>
                <c:pt idx="156">
                  <c:v>-1.90E-02</c:v>
                </c:pt>
                <c:pt idx="157">
                  <c:v>-1.90E-02</c:v>
                </c:pt>
                <c:pt idx="158">
                  <c:v>-1.90E-02</c:v>
                </c:pt>
                <c:pt idx="159">
                  <c:v>-1.90E-02</c:v>
                </c:pt>
                <c:pt idx="160">
                  <c:v>-1.89E-02</c:v>
                </c:pt>
                <c:pt idx="161">
                  <c:v>-1.89E-02</c:v>
                </c:pt>
                <c:pt idx="162">
                  <c:v>-1.89E-02</c:v>
                </c:pt>
                <c:pt idx="163">
                  <c:v>-1.89E-02</c:v>
                </c:pt>
                <c:pt idx="164">
                  <c:v>-1.89E-02</c:v>
                </c:pt>
                <c:pt idx="165">
                  <c:v>-1.89E-02</c:v>
                </c:pt>
                <c:pt idx="166">
                  <c:v>-1.89E-02</c:v>
                </c:pt>
                <c:pt idx="167">
                  <c:v>-1.89E-02</c:v>
                </c:pt>
                <c:pt idx="168">
                  <c:v>-1.89E-02</c:v>
                </c:pt>
                <c:pt idx="169">
                  <c:v>-1.89E-02</c:v>
                </c:pt>
                <c:pt idx="170">
                  <c:v>-1.89E-02</c:v>
                </c:pt>
                <c:pt idx="171">
                  <c:v>-1.89E-02</c:v>
                </c:pt>
                <c:pt idx="172">
                  <c:v>-1.88E-02</c:v>
                </c:pt>
                <c:pt idx="173">
                  <c:v>-1.88E-02</c:v>
                </c:pt>
                <c:pt idx="174">
                  <c:v>-1.88E-02</c:v>
                </c:pt>
                <c:pt idx="175">
                  <c:v>-1.88E-02</c:v>
                </c:pt>
                <c:pt idx="176">
                  <c:v>-1.88E-02</c:v>
                </c:pt>
                <c:pt idx="177">
                  <c:v>-1.88E-02</c:v>
                </c:pt>
                <c:pt idx="178">
                  <c:v>-1.88E-02</c:v>
                </c:pt>
                <c:pt idx="179">
                  <c:v>-1.88E-02</c:v>
                </c:pt>
                <c:pt idx="180">
                  <c:v>-1.88E-02</c:v>
                </c:pt>
                <c:pt idx="181">
                  <c:v>-1.88E-02</c:v>
                </c:pt>
                <c:pt idx="182">
                  <c:v>-1.88E-02</c:v>
                </c:pt>
                <c:pt idx="183">
                  <c:v>-1.88E-02</c:v>
                </c:pt>
                <c:pt idx="184">
                  <c:v>-1.88E-02</c:v>
                </c:pt>
                <c:pt idx="185">
                  <c:v>-1.87E-02</c:v>
                </c:pt>
                <c:pt idx="186">
                  <c:v>-1.87E-02</c:v>
                </c:pt>
                <c:pt idx="187">
                  <c:v>-1.87E-02</c:v>
                </c:pt>
                <c:pt idx="188">
                  <c:v>-1.87E-02</c:v>
                </c:pt>
                <c:pt idx="189">
                  <c:v>-1.87E-02</c:v>
                </c:pt>
                <c:pt idx="190">
                  <c:v>-1.87E-02</c:v>
                </c:pt>
                <c:pt idx="191">
                  <c:v>-1.87E-02</c:v>
                </c:pt>
                <c:pt idx="192">
                  <c:v>-1.87E-02</c:v>
                </c:pt>
                <c:pt idx="193">
                  <c:v>-1.87E-02</c:v>
                </c:pt>
                <c:pt idx="194">
                  <c:v>-1.87E-02</c:v>
                </c:pt>
                <c:pt idx="195">
                  <c:v>-1.87E-02</c:v>
                </c:pt>
                <c:pt idx="196">
                  <c:v>-1.87E-02</c:v>
                </c:pt>
                <c:pt idx="197">
                  <c:v>-1.86E-02</c:v>
                </c:pt>
                <c:pt idx="198">
                  <c:v>-1.86E-02</c:v>
                </c:pt>
                <c:pt idx="199">
                  <c:v>-1.86E-02</c:v>
                </c:pt>
                <c:pt idx="200">
                  <c:v>-1.86E-02</c:v>
                </c:pt>
                <c:pt idx="201">
                  <c:v>-1.86E-02</c:v>
                </c:pt>
                <c:pt idx="202">
                  <c:v>-1.86E-02</c:v>
                </c:pt>
                <c:pt idx="203">
                  <c:v>-1.86E-02</c:v>
                </c:pt>
                <c:pt idx="204">
                  <c:v>-1.86E-02</c:v>
                </c:pt>
                <c:pt idx="205">
                  <c:v>-1.86E-02</c:v>
                </c:pt>
                <c:pt idx="206">
                  <c:v>-1.86E-02</c:v>
                </c:pt>
                <c:pt idx="207">
                  <c:v>-1.86E-02</c:v>
                </c:pt>
                <c:pt idx="208">
                  <c:v>-1.86E-02</c:v>
                </c:pt>
                <c:pt idx="209">
                  <c:v>-1.86E-02</c:v>
                </c:pt>
                <c:pt idx="210">
                  <c:v>-1.85E-02</c:v>
                </c:pt>
                <c:pt idx="211">
                  <c:v>-1.85E-02</c:v>
                </c:pt>
                <c:pt idx="212">
                  <c:v>-1.85E-02</c:v>
                </c:pt>
                <c:pt idx="213">
                  <c:v>-1.85E-02</c:v>
                </c:pt>
                <c:pt idx="214">
                  <c:v>-1.85E-02</c:v>
                </c:pt>
                <c:pt idx="215">
                  <c:v>-1.85E-02</c:v>
                </c:pt>
                <c:pt idx="216">
                  <c:v>-1.85E-02</c:v>
                </c:pt>
                <c:pt idx="217">
                  <c:v>-1.85E-02</c:v>
                </c:pt>
                <c:pt idx="218">
                  <c:v>-1.85E-02</c:v>
                </c:pt>
                <c:pt idx="219">
                  <c:v>-1.85E-02</c:v>
                </c:pt>
                <c:pt idx="220">
                  <c:v>-1.85E-02</c:v>
                </c:pt>
                <c:pt idx="221">
                  <c:v>-1.85E-02</c:v>
                </c:pt>
                <c:pt idx="222">
                  <c:v>-1.84E-02</c:v>
                </c:pt>
                <c:pt idx="223">
                  <c:v>-1.84E-02</c:v>
                </c:pt>
                <c:pt idx="224">
                  <c:v>-1.84E-02</c:v>
                </c:pt>
                <c:pt idx="225">
                  <c:v>-1.84E-02</c:v>
                </c:pt>
                <c:pt idx="226">
                  <c:v>-1.84E-02</c:v>
                </c:pt>
                <c:pt idx="227">
                  <c:v>-1.84E-02</c:v>
                </c:pt>
                <c:pt idx="228">
                  <c:v>-1.84E-02</c:v>
                </c:pt>
                <c:pt idx="229">
                  <c:v>-1.84E-02</c:v>
                </c:pt>
                <c:pt idx="230">
                  <c:v>-1.84E-02</c:v>
                </c:pt>
                <c:pt idx="231">
                  <c:v>-1.84E-02</c:v>
                </c:pt>
                <c:pt idx="232">
                  <c:v>-1.84E-02</c:v>
                </c:pt>
                <c:pt idx="233">
                  <c:v>-1.84E-02</c:v>
                </c:pt>
                <c:pt idx="234">
                  <c:v>-1.84E-02</c:v>
                </c:pt>
                <c:pt idx="235">
                  <c:v>-1.83E-02</c:v>
                </c:pt>
                <c:pt idx="236">
                  <c:v>-1.83E-02</c:v>
                </c:pt>
                <c:pt idx="237">
                  <c:v>-1.83E-02</c:v>
                </c:pt>
                <c:pt idx="238">
                  <c:v>-1.83E-02</c:v>
                </c:pt>
                <c:pt idx="239">
                  <c:v>-1.83E-02</c:v>
                </c:pt>
                <c:pt idx="240">
                  <c:v>-1.83E-02</c:v>
                </c:pt>
                <c:pt idx="241">
                  <c:v>-1.83E-02</c:v>
                </c:pt>
                <c:pt idx="242">
                  <c:v>-1.83E-02</c:v>
                </c:pt>
                <c:pt idx="243">
                  <c:v>-1.83E-02</c:v>
                </c:pt>
                <c:pt idx="244">
                  <c:v>-1.83E-02</c:v>
                </c:pt>
                <c:pt idx="245">
                  <c:v>-1.83E-02</c:v>
                </c:pt>
                <c:pt idx="246">
                  <c:v>-1.83E-02</c:v>
                </c:pt>
                <c:pt idx="247">
                  <c:v>-1.82E-02</c:v>
                </c:pt>
                <c:pt idx="248">
                  <c:v>-1.82E-02</c:v>
                </c:pt>
                <c:pt idx="249">
                  <c:v>-1.82E-02</c:v>
                </c:pt>
                <c:pt idx="250">
                  <c:v>-1.82E-02</c:v>
                </c:pt>
                <c:pt idx="251">
                  <c:v>-1.82E-02</c:v>
                </c:pt>
                <c:pt idx="252">
                  <c:v>-1.82E-02</c:v>
                </c:pt>
                <c:pt idx="253">
                  <c:v>-1.82E-02</c:v>
                </c:pt>
                <c:pt idx="254">
                  <c:v>-1.82E-02</c:v>
                </c:pt>
                <c:pt idx="255">
                  <c:v>-1.82E-02</c:v>
                </c:pt>
                <c:pt idx="256">
                  <c:v>-1.82E-02</c:v>
                </c:pt>
                <c:pt idx="257">
                  <c:v>-1.82E-02</c:v>
                </c:pt>
                <c:pt idx="258">
                  <c:v>-1.82E-02</c:v>
                </c:pt>
                <c:pt idx="259">
                  <c:v>-1.82E-02</c:v>
                </c:pt>
                <c:pt idx="260">
                  <c:v>-1.81E-02</c:v>
                </c:pt>
                <c:pt idx="261">
                  <c:v>-1.81E-02</c:v>
                </c:pt>
                <c:pt idx="262">
                  <c:v>-1.81E-02</c:v>
                </c:pt>
                <c:pt idx="263">
                  <c:v>-1.81E-02</c:v>
                </c:pt>
                <c:pt idx="264">
                  <c:v>-1.81E-02</c:v>
                </c:pt>
                <c:pt idx="265">
                  <c:v>-1.81E-02</c:v>
                </c:pt>
                <c:pt idx="266">
                  <c:v>-1.81E-02</c:v>
                </c:pt>
                <c:pt idx="267">
                  <c:v>-1.81E-02</c:v>
                </c:pt>
                <c:pt idx="268">
                  <c:v>-1.81E-02</c:v>
                </c:pt>
                <c:pt idx="269">
                  <c:v>-1.81E-02</c:v>
                </c:pt>
                <c:pt idx="270">
                  <c:v>-1.81E-02</c:v>
                </c:pt>
                <c:pt idx="271">
                  <c:v>-1.81E-02</c:v>
                </c:pt>
                <c:pt idx="272">
                  <c:v>-1.80E-02</c:v>
                </c:pt>
                <c:pt idx="273">
                  <c:v>-1.80E-02</c:v>
                </c:pt>
                <c:pt idx="274">
                  <c:v>-1.80E-02</c:v>
                </c:pt>
                <c:pt idx="275">
                  <c:v>-1.80E-02</c:v>
                </c:pt>
                <c:pt idx="276">
                  <c:v>-1.80E-02</c:v>
                </c:pt>
                <c:pt idx="277">
                  <c:v>-1.80E-02</c:v>
                </c:pt>
                <c:pt idx="278">
                  <c:v>-1.80E-02</c:v>
                </c:pt>
                <c:pt idx="279">
                  <c:v>-1.80E-02</c:v>
                </c:pt>
                <c:pt idx="280">
                  <c:v>-1.80E-02</c:v>
                </c:pt>
                <c:pt idx="281">
                  <c:v>-1.80E-02</c:v>
                </c:pt>
                <c:pt idx="282">
                  <c:v>-1.80E-02</c:v>
                </c:pt>
                <c:pt idx="283">
                  <c:v>-1.80E-02</c:v>
                </c:pt>
                <c:pt idx="284">
                  <c:v>-1.80E-02</c:v>
                </c:pt>
                <c:pt idx="285">
                  <c:v>-1.79E-02</c:v>
                </c:pt>
                <c:pt idx="286">
                  <c:v>-1.79E-02</c:v>
                </c:pt>
                <c:pt idx="287">
                  <c:v>-1.79E-02</c:v>
                </c:pt>
                <c:pt idx="288">
                  <c:v>-1.79E-02</c:v>
                </c:pt>
                <c:pt idx="289">
                  <c:v>-1.79E-02</c:v>
                </c:pt>
                <c:pt idx="290">
                  <c:v>-1.79E-02</c:v>
                </c:pt>
                <c:pt idx="291">
                  <c:v>-1.79E-02</c:v>
                </c:pt>
                <c:pt idx="292">
                  <c:v>-1.79E-02</c:v>
                </c:pt>
                <c:pt idx="293">
                  <c:v>-1.79E-02</c:v>
                </c:pt>
                <c:pt idx="294">
                  <c:v>-1.79E-02</c:v>
                </c:pt>
                <c:pt idx="295">
                  <c:v>-1.79E-02</c:v>
                </c:pt>
                <c:pt idx="296">
                  <c:v>-1.79E-02</c:v>
                </c:pt>
                <c:pt idx="297">
                  <c:v>-1.78E-02</c:v>
                </c:pt>
                <c:pt idx="298">
                  <c:v>-1.78E-02</c:v>
                </c:pt>
                <c:pt idx="299">
                  <c:v>-1.78E-02</c:v>
                </c:pt>
                <c:pt idx="300">
                  <c:v>-1.78E-02</c:v>
                </c:pt>
                <c:pt idx="301">
                  <c:v>-1.78E-02</c:v>
                </c:pt>
                <c:pt idx="302">
                  <c:v>-1.78E-02</c:v>
                </c:pt>
                <c:pt idx="303">
                  <c:v>-1.78E-02</c:v>
                </c:pt>
                <c:pt idx="304">
                  <c:v>-1.78E-02</c:v>
                </c:pt>
                <c:pt idx="305">
                  <c:v>-1.78E-02</c:v>
                </c:pt>
                <c:pt idx="306">
                  <c:v>-1.78E-02</c:v>
                </c:pt>
                <c:pt idx="307">
                  <c:v>-1.78E-02</c:v>
                </c:pt>
                <c:pt idx="308">
                  <c:v>-1.78E-02</c:v>
                </c:pt>
                <c:pt idx="309">
                  <c:v>-1.78E-02</c:v>
                </c:pt>
                <c:pt idx="310">
                  <c:v>-1.77E-02</c:v>
                </c:pt>
                <c:pt idx="311">
                  <c:v>-1.77E-02</c:v>
                </c:pt>
                <c:pt idx="312">
                  <c:v>-1.77E-02</c:v>
                </c:pt>
                <c:pt idx="313">
                  <c:v>-1.77E-02</c:v>
                </c:pt>
                <c:pt idx="314">
                  <c:v>-1.77E-02</c:v>
                </c:pt>
                <c:pt idx="315">
                  <c:v>-1.77E-02</c:v>
                </c:pt>
                <c:pt idx="316">
                  <c:v>-1.77E-02</c:v>
                </c:pt>
                <c:pt idx="317">
                  <c:v>-1.77E-02</c:v>
                </c:pt>
                <c:pt idx="318">
                  <c:v>-1.77E-02</c:v>
                </c:pt>
                <c:pt idx="319">
                  <c:v>-1.77E-02</c:v>
                </c:pt>
                <c:pt idx="320">
                  <c:v>-1.77E-02</c:v>
                </c:pt>
                <c:pt idx="321">
                  <c:v>-1.77E-02</c:v>
                </c:pt>
                <c:pt idx="322">
                  <c:v>-1.76E-02</c:v>
                </c:pt>
                <c:pt idx="323">
                  <c:v>-1.76E-02</c:v>
                </c:pt>
                <c:pt idx="324">
                  <c:v>-1.76E-02</c:v>
                </c:pt>
                <c:pt idx="325">
                  <c:v>-1.76E-02</c:v>
                </c:pt>
                <c:pt idx="326">
                  <c:v>-1.76E-02</c:v>
                </c:pt>
                <c:pt idx="327">
                  <c:v>-1.76E-02</c:v>
                </c:pt>
                <c:pt idx="328">
                  <c:v>-1.76E-02</c:v>
                </c:pt>
                <c:pt idx="329">
                  <c:v>-1.76E-02</c:v>
                </c:pt>
                <c:pt idx="330">
                  <c:v>-1.76E-02</c:v>
                </c:pt>
                <c:pt idx="331">
                  <c:v>-1.76E-02</c:v>
                </c:pt>
                <c:pt idx="332">
                  <c:v>-1.76E-02</c:v>
                </c:pt>
                <c:pt idx="333">
                  <c:v>-1.76E-02</c:v>
                </c:pt>
                <c:pt idx="334">
                  <c:v>-1.76E-02</c:v>
                </c:pt>
                <c:pt idx="335">
                  <c:v>-1.75E-02</c:v>
                </c:pt>
                <c:pt idx="336">
                  <c:v>-1.75E-02</c:v>
                </c:pt>
                <c:pt idx="337">
                  <c:v>-1.75E-02</c:v>
                </c:pt>
                <c:pt idx="338">
                  <c:v>-1.75E-02</c:v>
                </c:pt>
                <c:pt idx="339">
                  <c:v>-1.75E-02</c:v>
                </c:pt>
                <c:pt idx="340">
                  <c:v>-1.75E-02</c:v>
                </c:pt>
                <c:pt idx="341">
                  <c:v>-1.75E-02</c:v>
                </c:pt>
                <c:pt idx="342">
                  <c:v>-1.75E-02</c:v>
                </c:pt>
                <c:pt idx="343">
                  <c:v>-1.75E-02</c:v>
                </c:pt>
                <c:pt idx="344">
                  <c:v>-1.75E-02</c:v>
                </c:pt>
                <c:pt idx="345">
                  <c:v>-1.75E-02</c:v>
                </c:pt>
                <c:pt idx="346">
                  <c:v>-1.75E-02</c:v>
                </c:pt>
                <c:pt idx="347">
                  <c:v>-1.74E-02</c:v>
                </c:pt>
                <c:pt idx="348">
                  <c:v>-1.74E-02</c:v>
                </c:pt>
                <c:pt idx="349">
                  <c:v>-1.74E-02</c:v>
                </c:pt>
                <c:pt idx="350">
                  <c:v>-1.74E-02</c:v>
                </c:pt>
                <c:pt idx="351">
                  <c:v>-1.74E-02</c:v>
                </c:pt>
                <c:pt idx="352">
                  <c:v>-1.74E-02</c:v>
                </c:pt>
                <c:pt idx="353">
                  <c:v>-1.74E-02</c:v>
                </c:pt>
                <c:pt idx="354">
                  <c:v>-1.74E-02</c:v>
                </c:pt>
                <c:pt idx="355">
                  <c:v>-1.74E-02</c:v>
                </c:pt>
                <c:pt idx="356">
                  <c:v>-1.74E-02</c:v>
                </c:pt>
                <c:pt idx="357">
                  <c:v>-1.74E-02</c:v>
                </c:pt>
                <c:pt idx="358">
                  <c:v>-1.74E-02</c:v>
                </c:pt>
                <c:pt idx="359">
                  <c:v>-1.74E-02</c:v>
                </c:pt>
                <c:pt idx="360">
                  <c:v>-1.73E-02</c:v>
                </c:pt>
                <c:pt idx="361">
                  <c:v>-1.73E-02</c:v>
                </c:pt>
                <c:pt idx="362">
                  <c:v>-1.73E-02</c:v>
                </c:pt>
                <c:pt idx="363">
                  <c:v>-1.73E-02</c:v>
                </c:pt>
                <c:pt idx="364">
                  <c:v>-1.73E-02</c:v>
                </c:pt>
                <c:pt idx="365">
                  <c:v>-1.73E-02</c:v>
                </c:pt>
                <c:pt idx="366">
                  <c:v>-1.73E-02</c:v>
                </c:pt>
                <c:pt idx="367">
                  <c:v>-1.73E-02</c:v>
                </c:pt>
                <c:pt idx="368">
                  <c:v>-1.73E-02</c:v>
                </c:pt>
                <c:pt idx="369">
                  <c:v>-1.73E-02</c:v>
                </c:pt>
                <c:pt idx="370">
                  <c:v>-1.73E-02</c:v>
                </c:pt>
                <c:pt idx="371">
                  <c:v>-1.73E-02</c:v>
                </c:pt>
                <c:pt idx="372">
                  <c:v>-1.72E-02</c:v>
                </c:pt>
                <c:pt idx="373">
                  <c:v>-1.72E-02</c:v>
                </c:pt>
                <c:pt idx="374">
                  <c:v>-1.72E-02</c:v>
                </c:pt>
                <c:pt idx="375">
                  <c:v>-1.72E-02</c:v>
                </c:pt>
                <c:pt idx="376">
                  <c:v>-1.72E-02</c:v>
                </c:pt>
                <c:pt idx="377">
                  <c:v>-1.72E-02</c:v>
                </c:pt>
                <c:pt idx="378">
                  <c:v>-1.72E-02</c:v>
                </c:pt>
                <c:pt idx="379">
                  <c:v>-1.72E-02</c:v>
                </c:pt>
                <c:pt idx="380">
                  <c:v>-1.72E-02</c:v>
                </c:pt>
                <c:pt idx="381">
                  <c:v>-1.72E-02</c:v>
                </c:pt>
                <c:pt idx="382">
                  <c:v>-1.72E-02</c:v>
                </c:pt>
                <c:pt idx="383">
                  <c:v>-1.72E-02</c:v>
                </c:pt>
                <c:pt idx="384">
                  <c:v>-1.72E-02</c:v>
                </c:pt>
                <c:pt idx="385">
                  <c:v>-1.71E-02</c:v>
                </c:pt>
                <c:pt idx="386">
                  <c:v>-1.71E-02</c:v>
                </c:pt>
                <c:pt idx="387">
                  <c:v>-1.71E-02</c:v>
                </c:pt>
                <c:pt idx="388">
                  <c:v>-1.71E-02</c:v>
                </c:pt>
                <c:pt idx="389">
                  <c:v>-1.71E-02</c:v>
                </c:pt>
                <c:pt idx="390">
                  <c:v>-1.71E-02</c:v>
                </c:pt>
                <c:pt idx="391">
                  <c:v>-1.71E-02</c:v>
                </c:pt>
                <c:pt idx="392">
                  <c:v>-1.71E-02</c:v>
                </c:pt>
                <c:pt idx="393">
                  <c:v>-1.71E-02</c:v>
                </c:pt>
                <c:pt idx="394">
                  <c:v>-1.71E-02</c:v>
                </c:pt>
                <c:pt idx="395">
                  <c:v>-1.71E-02</c:v>
                </c:pt>
                <c:pt idx="396">
                  <c:v>-1.71E-02</c:v>
                </c:pt>
                <c:pt idx="397">
                  <c:v>-1.70E-02</c:v>
                </c:pt>
                <c:pt idx="398">
                  <c:v>-1.70E-02</c:v>
                </c:pt>
                <c:pt idx="399">
                  <c:v>-1.70E-02</c:v>
                </c:pt>
                <c:pt idx="400">
                  <c:v>-1.70E-02</c:v>
                </c:pt>
                <c:pt idx="401">
                  <c:v>-1.70E-02</c:v>
                </c:pt>
                <c:pt idx="402">
                  <c:v>-1.70E-02</c:v>
                </c:pt>
                <c:pt idx="403">
                  <c:v>-1.70E-02</c:v>
                </c:pt>
                <c:pt idx="404">
                  <c:v>-1.70E-02</c:v>
                </c:pt>
                <c:pt idx="405">
                  <c:v>-1.70E-02</c:v>
                </c:pt>
                <c:pt idx="406">
                  <c:v>-1.70E-02</c:v>
                </c:pt>
                <c:pt idx="407">
                  <c:v>-1.70E-02</c:v>
                </c:pt>
                <c:pt idx="408">
                  <c:v>-1.70E-02</c:v>
                </c:pt>
                <c:pt idx="409">
                  <c:v>-1.70E-02</c:v>
                </c:pt>
                <c:pt idx="410">
                  <c:v>-1.69E-02</c:v>
                </c:pt>
                <c:pt idx="411">
                  <c:v>-1.69E-02</c:v>
                </c:pt>
                <c:pt idx="412">
                  <c:v>-1.69E-02</c:v>
                </c:pt>
                <c:pt idx="413">
                  <c:v>-1.69E-02</c:v>
                </c:pt>
                <c:pt idx="414">
                  <c:v>-1.69E-02</c:v>
                </c:pt>
                <c:pt idx="415">
                  <c:v>-1.69E-02</c:v>
                </c:pt>
                <c:pt idx="416">
                  <c:v>-1.69E-02</c:v>
                </c:pt>
                <c:pt idx="417">
                  <c:v>-1.69E-02</c:v>
                </c:pt>
                <c:pt idx="418">
                  <c:v>-1.69E-02</c:v>
                </c:pt>
                <c:pt idx="419">
                  <c:v>-1.69E-02</c:v>
                </c:pt>
                <c:pt idx="420">
                  <c:v>-1.69E-02</c:v>
                </c:pt>
                <c:pt idx="421">
                  <c:v>-1.69E-02</c:v>
                </c:pt>
                <c:pt idx="422">
                  <c:v>-1.68E-02</c:v>
                </c:pt>
                <c:pt idx="423">
                  <c:v>-1.68E-02</c:v>
                </c:pt>
                <c:pt idx="424">
                  <c:v>-1.68E-02</c:v>
                </c:pt>
                <c:pt idx="425">
                  <c:v>-1.68E-02</c:v>
                </c:pt>
                <c:pt idx="426">
                  <c:v>-1.68E-02</c:v>
                </c:pt>
                <c:pt idx="427">
                  <c:v>-1.68E-02</c:v>
                </c:pt>
                <c:pt idx="428">
                  <c:v>-1.68E-02</c:v>
                </c:pt>
                <c:pt idx="429">
                  <c:v>-1.68E-02</c:v>
                </c:pt>
                <c:pt idx="430">
                  <c:v>-1.68E-02</c:v>
                </c:pt>
                <c:pt idx="431">
                  <c:v>-1.68E-02</c:v>
                </c:pt>
                <c:pt idx="432">
                  <c:v>-1.68E-02</c:v>
                </c:pt>
                <c:pt idx="433">
                  <c:v>-1.68E-02</c:v>
                </c:pt>
                <c:pt idx="434">
                  <c:v>-1.68E-02</c:v>
                </c:pt>
                <c:pt idx="435">
                  <c:v>-1.67E-02</c:v>
                </c:pt>
                <c:pt idx="436">
                  <c:v>-1.67E-02</c:v>
                </c:pt>
                <c:pt idx="437">
                  <c:v>-1.67E-02</c:v>
                </c:pt>
                <c:pt idx="438">
                  <c:v>-1.67E-02</c:v>
                </c:pt>
                <c:pt idx="439">
                  <c:v>-1.67E-02</c:v>
                </c:pt>
                <c:pt idx="440">
                  <c:v>-1.67E-02</c:v>
                </c:pt>
                <c:pt idx="441">
                  <c:v>-1.67E-02</c:v>
                </c:pt>
                <c:pt idx="442">
                  <c:v>-1.67E-02</c:v>
                </c:pt>
                <c:pt idx="443">
                  <c:v>-1.67E-02</c:v>
                </c:pt>
                <c:pt idx="444">
                  <c:v>-1.67E-02</c:v>
                </c:pt>
                <c:pt idx="445">
                  <c:v>-1.67E-02</c:v>
                </c:pt>
                <c:pt idx="446">
                  <c:v>-1.67E-02</c:v>
                </c:pt>
                <c:pt idx="447">
                  <c:v>-1.66E-02</c:v>
                </c:pt>
                <c:pt idx="448">
                  <c:v>-1.66E-02</c:v>
                </c:pt>
                <c:pt idx="449">
                  <c:v>-1.66E-02</c:v>
                </c:pt>
                <c:pt idx="450">
                  <c:v>-1.66E-02</c:v>
                </c:pt>
                <c:pt idx="451">
                  <c:v>-1.66E-02</c:v>
                </c:pt>
                <c:pt idx="452">
                  <c:v>-1.66E-02</c:v>
                </c:pt>
                <c:pt idx="453">
                  <c:v>-1.66E-02</c:v>
                </c:pt>
                <c:pt idx="454">
                  <c:v>-1.66E-02</c:v>
                </c:pt>
                <c:pt idx="455">
                  <c:v>-1.66E-02</c:v>
                </c:pt>
                <c:pt idx="456">
                  <c:v>-1.66E-02</c:v>
                </c:pt>
                <c:pt idx="457">
                  <c:v>-1.66E-02</c:v>
                </c:pt>
                <c:pt idx="458">
                  <c:v>-1.66E-02</c:v>
                </c:pt>
                <c:pt idx="459">
                  <c:v>-1.66E-02</c:v>
                </c:pt>
                <c:pt idx="460">
                  <c:v>-1.65E-02</c:v>
                </c:pt>
                <c:pt idx="461">
                  <c:v>-1.65E-02</c:v>
                </c:pt>
                <c:pt idx="462">
                  <c:v>-1.65E-02</c:v>
                </c:pt>
                <c:pt idx="463">
                  <c:v>-1.65E-02</c:v>
                </c:pt>
                <c:pt idx="464">
                  <c:v>-1.65E-02</c:v>
                </c:pt>
                <c:pt idx="465">
                  <c:v>-1.65E-02</c:v>
                </c:pt>
                <c:pt idx="466">
                  <c:v>-1.65E-02</c:v>
                </c:pt>
                <c:pt idx="467">
                  <c:v>-1.65E-02</c:v>
                </c:pt>
                <c:pt idx="468">
                  <c:v>-1.65E-02</c:v>
                </c:pt>
                <c:pt idx="469">
                  <c:v>-1.65E-02</c:v>
                </c:pt>
                <c:pt idx="470">
                  <c:v>-1.65E-02</c:v>
                </c:pt>
                <c:pt idx="471">
                  <c:v>-1.65E-02</c:v>
                </c:pt>
                <c:pt idx="472">
                  <c:v>-1.64E-02</c:v>
                </c:pt>
                <c:pt idx="473">
                  <c:v>-1.64E-02</c:v>
                </c:pt>
                <c:pt idx="474">
                  <c:v>-1.64E-02</c:v>
                </c:pt>
                <c:pt idx="475">
                  <c:v>-1.64E-02</c:v>
                </c:pt>
                <c:pt idx="476">
                  <c:v>-1.64E-02</c:v>
                </c:pt>
                <c:pt idx="477">
                  <c:v>-1.64E-02</c:v>
                </c:pt>
                <c:pt idx="478">
                  <c:v>-1.64E-02</c:v>
                </c:pt>
                <c:pt idx="479">
                  <c:v>-1.64E-02</c:v>
                </c:pt>
                <c:pt idx="480">
                  <c:v>-1.64E-02</c:v>
                </c:pt>
                <c:pt idx="481">
                  <c:v>-1.64E-02</c:v>
                </c:pt>
                <c:pt idx="482">
                  <c:v>-1.64E-02</c:v>
                </c:pt>
                <c:pt idx="483">
                  <c:v>-1.64E-02</c:v>
                </c:pt>
                <c:pt idx="484">
                  <c:v>-1.64E-02</c:v>
                </c:pt>
                <c:pt idx="485">
                  <c:v>-1.63E-02</c:v>
                </c:pt>
                <c:pt idx="486">
                  <c:v>-1.63E-02</c:v>
                </c:pt>
                <c:pt idx="487">
                  <c:v>-1.63E-02</c:v>
                </c:pt>
                <c:pt idx="488">
                  <c:v>-1.63E-02</c:v>
                </c:pt>
                <c:pt idx="489">
                  <c:v>-1.63E-02</c:v>
                </c:pt>
                <c:pt idx="490">
                  <c:v>-1.63E-02</c:v>
                </c:pt>
                <c:pt idx="491">
                  <c:v>-1.63E-02</c:v>
                </c:pt>
                <c:pt idx="492">
                  <c:v>-1.63E-02</c:v>
                </c:pt>
                <c:pt idx="493">
                  <c:v>-1.63E-02</c:v>
                </c:pt>
                <c:pt idx="494">
                  <c:v>-1.63E-02</c:v>
                </c:pt>
                <c:pt idx="495">
                  <c:v>-1.63E-02</c:v>
                </c:pt>
                <c:pt idx="496">
                  <c:v>-1.63E-02</c:v>
                </c:pt>
                <c:pt idx="497">
                  <c:v>-1.62E-02</c:v>
                </c:pt>
                <c:pt idx="498">
                  <c:v>-1.62E-02</c:v>
                </c:pt>
                <c:pt idx="499">
                  <c:v>-1.62E-02</c:v>
                </c:pt>
                <c:pt idx="500">
                  <c:v>-1.62E-02</c:v>
                </c:pt>
                <c:pt idx="501">
                  <c:v>-1.62E-02</c:v>
                </c:pt>
                <c:pt idx="502">
                  <c:v>-1.62E-02</c:v>
                </c:pt>
                <c:pt idx="503">
                  <c:v>-1.62E-02</c:v>
                </c:pt>
                <c:pt idx="504">
                  <c:v>-1.62E-02</c:v>
                </c:pt>
                <c:pt idx="505">
                  <c:v>-1.62E-02</c:v>
                </c:pt>
                <c:pt idx="506">
                  <c:v>-1.62E-02</c:v>
                </c:pt>
                <c:pt idx="507">
                  <c:v>-1.62E-02</c:v>
                </c:pt>
                <c:pt idx="508">
                  <c:v>-1.62E-02</c:v>
                </c:pt>
                <c:pt idx="509">
                  <c:v>-1.62E-02</c:v>
                </c:pt>
                <c:pt idx="510">
                  <c:v>-1.61E-02</c:v>
                </c:pt>
                <c:pt idx="511">
                  <c:v>-1.61E-02</c:v>
                </c:pt>
                <c:pt idx="512">
                  <c:v>-1.61E-02</c:v>
                </c:pt>
                <c:pt idx="513">
                  <c:v>-1.61E-02</c:v>
                </c:pt>
                <c:pt idx="514">
                  <c:v>-1.61E-02</c:v>
                </c:pt>
                <c:pt idx="515">
                  <c:v>-1.61E-02</c:v>
                </c:pt>
                <c:pt idx="516">
                  <c:v>-1.61E-02</c:v>
                </c:pt>
                <c:pt idx="517">
                  <c:v>-1.61E-02</c:v>
                </c:pt>
                <c:pt idx="518">
                  <c:v>-1.61E-02</c:v>
                </c:pt>
                <c:pt idx="519">
                  <c:v>-1.61E-02</c:v>
                </c:pt>
                <c:pt idx="520">
                  <c:v>-1.61E-02</c:v>
                </c:pt>
                <c:pt idx="521">
                  <c:v>-1.61E-02</c:v>
                </c:pt>
                <c:pt idx="522">
                  <c:v>-1.60E-02</c:v>
                </c:pt>
                <c:pt idx="523">
                  <c:v>-1.60E-02</c:v>
                </c:pt>
                <c:pt idx="524">
                  <c:v>-1.60E-02</c:v>
                </c:pt>
                <c:pt idx="525">
                  <c:v>-1.60E-02</c:v>
                </c:pt>
                <c:pt idx="526">
                  <c:v>-1.60E-02</c:v>
                </c:pt>
                <c:pt idx="527">
                  <c:v>-1.60E-02</c:v>
                </c:pt>
                <c:pt idx="528">
                  <c:v>-1.60E-02</c:v>
                </c:pt>
                <c:pt idx="529">
                  <c:v>-1.60E-02</c:v>
                </c:pt>
                <c:pt idx="530">
                  <c:v>-1.60E-02</c:v>
                </c:pt>
                <c:pt idx="531">
                  <c:v>-1.60E-02</c:v>
                </c:pt>
                <c:pt idx="532">
                  <c:v>-1.60E-02</c:v>
                </c:pt>
                <c:pt idx="533">
                  <c:v>-1.60E-02</c:v>
                </c:pt>
                <c:pt idx="534">
                  <c:v>-1.60E-02</c:v>
                </c:pt>
                <c:pt idx="535">
                  <c:v>-1.59E-02</c:v>
                </c:pt>
                <c:pt idx="536">
                  <c:v>-1.59E-02</c:v>
                </c:pt>
                <c:pt idx="537">
                  <c:v>-1.59E-02</c:v>
                </c:pt>
                <c:pt idx="538">
                  <c:v>-1.59E-02</c:v>
                </c:pt>
                <c:pt idx="539">
                  <c:v>-1.59E-02</c:v>
                </c:pt>
                <c:pt idx="540">
                  <c:v>-1.59E-02</c:v>
                </c:pt>
                <c:pt idx="541">
                  <c:v>-1.59E-02</c:v>
                </c:pt>
                <c:pt idx="542">
                  <c:v>-1.59E-02</c:v>
                </c:pt>
                <c:pt idx="543">
                  <c:v>-1.59E-02</c:v>
                </c:pt>
                <c:pt idx="544">
                  <c:v>-1.59E-02</c:v>
                </c:pt>
                <c:pt idx="545">
                  <c:v>-1.59E-02</c:v>
                </c:pt>
                <c:pt idx="546">
                  <c:v>-1.59E-02</c:v>
                </c:pt>
                <c:pt idx="547">
                  <c:v>-1.58E-02</c:v>
                </c:pt>
                <c:pt idx="548">
                  <c:v>-1.58E-02</c:v>
                </c:pt>
                <c:pt idx="549">
                  <c:v>-1.58E-02</c:v>
                </c:pt>
                <c:pt idx="550">
                  <c:v>-1.58E-02</c:v>
                </c:pt>
                <c:pt idx="551">
                  <c:v>-1.58E-02</c:v>
                </c:pt>
                <c:pt idx="552">
                  <c:v>-1.58E-02</c:v>
                </c:pt>
                <c:pt idx="553">
                  <c:v>-1.58E-02</c:v>
                </c:pt>
                <c:pt idx="554">
                  <c:v>-1.58E-02</c:v>
                </c:pt>
                <c:pt idx="555">
                  <c:v>-1.58E-02</c:v>
                </c:pt>
                <c:pt idx="556">
                  <c:v>-1.58E-02</c:v>
                </c:pt>
                <c:pt idx="557">
                  <c:v>-1.58E-02</c:v>
                </c:pt>
                <c:pt idx="558">
                  <c:v>-1.58E-02</c:v>
                </c:pt>
                <c:pt idx="559">
                  <c:v>-1.58E-02</c:v>
                </c:pt>
                <c:pt idx="560">
                  <c:v>-1.57E-02</c:v>
                </c:pt>
                <c:pt idx="561">
                  <c:v>-1.57E-02</c:v>
                </c:pt>
                <c:pt idx="562">
                  <c:v>-1.57E-02</c:v>
                </c:pt>
                <c:pt idx="563">
                  <c:v>-1.57E-02</c:v>
                </c:pt>
                <c:pt idx="564">
                  <c:v>-1.57E-02</c:v>
                </c:pt>
                <c:pt idx="565">
                  <c:v>-1.57E-02</c:v>
                </c:pt>
                <c:pt idx="566">
                  <c:v>-1.57E-02</c:v>
                </c:pt>
                <c:pt idx="567">
                  <c:v>-1.57E-02</c:v>
                </c:pt>
                <c:pt idx="568">
                  <c:v>-1.57E-02</c:v>
                </c:pt>
                <c:pt idx="569">
                  <c:v>-1.57E-02</c:v>
                </c:pt>
                <c:pt idx="570">
                  <c:v>-1.57E-02</c:v>
                </c:pt>
                <c:pt idx="571">
                  <c:v>-1.57E-02</c:v>
                </c:pt>
                <c:pt idx="572">
                  <c:v>-1.56E-02</c:v>
                </c:pt>
                <c:pt idx="573">
                  <c:v>-1.56E-02</c:v>
                </c:pt>
                <c:pt idx="574">
                  <c:v>-1.56E-02</c:v>
                </c:pt>
                <c:pt idx="575">
                  <c:v>-1.56E-02</c:v>
                </c:pt>
                <c:pt idx="576">
                  <c:v>-1.56E-02</c:v>
                </c:pt>
                <c:pt idx="577">
                  <c:v>-1.56E-02</c:v>
                </c:pt>
                <c:pt idx="578">
                  <c:v>-1.56E-02</c:v>
                </c:pt>
                <c:pt idx="579">
                  <c:v>-1.56E-02</c:v>
                </c:pt>
                <c:pt idx="580">
                  <c:v>-1.56E-02</c:v>
                </c:pt>
                <c:pt idx="581">
                  <c:v>-1.56E-02</c:v>
                </c:pt>
                <c:pt idx="582">
                  <c:v>-1.56E-02</c:v>
                </c:pt>
                <c:pt idx="583">
                  <c:v>-1.56E-02</c:v>
                </c:pt>
                <c:pt idx="584">
                  <c:v>-1.56E-02</c:v>
                </c:pt>
                <c:pt idx="585">
                  <c:v>-1.55E-02</c:v>
                </c:pt>
                <c:pt idx="586">
                  <c:v>-1.55E-02</c:v>
                </c:pt>
                <c:pt idx="587">
                  <c:v>-1.55E-02</c:v>
                </c:pt>
                <c:pt idx="588">
                  <c:v>-1.55E-02</c:v>
                </c:pt>
                <c:pt idx="589">
                  <c:v>-1.55E-02</c:v>
                </c:pt>
                <c:pt idx="590">
                  <c:v>-1.55E-02</c:v>
                </c:pt>
                <c:pt idx="591">
                  <c:v>-1.55E-02</c:v>
                </c:pt>
                <c:pt idx="592">
                  <c:v>-1.55E-02</c:v>
                </c:pt>
                <c:pt idx="593">
                  <c:v>-1.55E-02</c:v>
                </c:pt>
                <c:pt idx="594">
                  <c:v>-1.55E-02</c:v>
                </c:pt>
                <c:pt idx="595">
                  <c:v>-1.55E-02</c:v>
                </c:pt>
                <c:pt idx="596">
                  <c:v>-1.55E-02</c:v>
                </c:pt>
                <c:pt idx="597">
                  <c:v>-1.54E-02</c:v>
                </c:pt>
                <c:pt idx="598">
                  <c:v>-1.54E-02</c:v>
                </c:pt>
                <c:pt idx="599">
                  <c:v>-1.54E-02</c:v>
                </c:pt>
                <c:pt idx="600">
                  <c:v>-1.54E-02</c:v>
                </c:pt>
                <c:pt idx="601">
                  <c:v>-1.54E-02</c:v>
                </c:pt>
                <c:pt idx="602">
                  <c:v>-1.54E-02</c:v>
                </c:pt>
                <c:pt idx="603">
                  <c:v>-1.54E-02</c:v>
                </c:pt>
                <c:pt idx="604">
                  <c:v>-1.54E-02</c:v>
                </c:pt>
                <c:pt idx="605">
                  <c:v>-1.54E-02</c:v>
                </c:pt>
                <c:pt idx="606">
                  <c:v>-1.54E-02</c:v>
                </c:pt>
                <c:pt idx="607">
                  <c:v>-1.54E-02</c:v>
                </c:pt>
                <c:pt idx="608">
                  <c:v>-1.54E-02</c:v>
                </c:pt>
                <c:pt idx="609">
                  <c:v>-1.54E-02</c:v>
                </c:pt>
                <c:pt idx="610">
                  <c:v>-1.53E-02</c:v>
                </c:pt>
                <c:pt idx="611">
                  <c:v>-1.53E-02</c:v>
                </c:pt>
                <c:pt idx="612">
                  <c:v>-1.53E-02</c:v>
                </c:pt>
                <c:pt idx="613">
                  <c:v>-1.53E-02</c:v>
                </c:pt>
                <c:pt idx="614">
                  <c:v>-1.53E-02</c:v>
                </c:pt>
                <c:pt idx="615">
                  <c:v>-1.53E-02</c:v>
                </c:pt>
                <c:pt idx="616">
                  <c:v>-1.53E-02</c:v>
                </c:pt>
                <c:pt idx="617">
                  <c:v>-1.53E-02</c:v>
                </c:pt>
                <c:pt idx="618">
                  <c:v>-1.53E-02</c:v>
                </c:pt>
                <c:pt idx="619">
                  <c:v>-1.53E-02</c:v>
                </c:pt>
                <c:pt idx="620">
                  <c:v>-1.53E-02</c:v>
                </c:pt>
                <c:pt idx="621">
                  <c:v>-1.53E-02</c:v>
                </c:pt>
                <c:pt idx="622">
                  <c:v>-1.52E-02</c:v>
                </c:pt>
                <c:pt idx="623">
                  <c:v>-1.52E-02</c:v>
                </c:pt>
                <c:pt idx="624">
                  <c:v>-1.52E-02</c:v>
                </c:pt>
                <c:pt idx="625">
                  <c:v>-1.52E-02</c:v>
                </c:pt>
                <c:pt idx="626">
                  <c:v>-1.52E-02</c:v>
                </c:pt>
                <c:pt idx="627">
                  <c:v>-1.52E-02</c:v>
                </c:pt>
                <c:pt idx="628">
                  <c:v>-1.52E-02</c:v>
                </c:pt>
                <c:pt idx="629">
                  <c:v>-1.52E-02</c:v>
                </c:pt>
                <c:pt idx="630">
                  <c:v>-1.52E-02</c:v>
                </c:pt>
                <c:pt idx="631">
                  <c:v>-1.52E-02</c:v>
                </c:pt>
                <c:pt idx="632">
                  <c:v>-1.52E-02</c:v>
                </c:pt>
                <c:pt idx="633">
                  <c:v>-1.52E-02</c:v>
                </c:pt>
                <c:pt idx="634">
                  <c:v>-1.52E-02</c:v>
                </c:pt>
                <c:pt idx="635">
                  <c:v>-1.51E-02</c:v>
                </c:pt>
                <c:pt idx="636">
                  <c:v>-1.51E-02</c:v>
                </c:pt>
                <c:pt idx="637">
                  <c:v>-1.51E-02</c:v>
                </c:pt>
                <c:pt idx="638">
                  <c:v>-1.51E-02</c:v>
                </c:pt>
                <c:pt idx="639">
                  <c:v>-1.51E-02</c:v>
                </c:pt>
                <c:pt idx="640">
                  <c:v>-1.51E-02</c:v>
                </c:pt>
                <c:pt idx="641">
                  <c:v>-1.51E-02</c:v>
                </c:pt>
                <c:pt idx="642">
                  <c:v>-1.51E-02</c:v>
                </c:pt>
                <c:pt idx="643">
                  <c:v>-1.51E-02</c:v>
                </c:pt>
                <c:pt idx="644">
                  <c:v>-1.51E-02</c:v>
                </c:pt>
                <c:pt idx="645">
                  <c:v>-1.51E-02</c:v>
                </c:pt>
                <c:pt idx="646">
                  <c:v>-1.51E-02</c:v>
                </c:pt>
                <c:pt idx="647">
                  <c:v>-1.50E-02</c:v>
                </c:pt>
                <c:pt idx="648">
                  <c:v>-1.50E-02</c:v>
                </c:pt>
                <c:pt idx="649">
                  <c:v>-1.50E-02</c:v>
                </c:pt>
                <c:pt idx="650">
                  <c:v>-1.50E-02</c:v>
                </c:pt>
                <c:pt idx="651">
                  <c:v>-1.50E-02</c:v>
                </c:pt>
                <c:pt idx="652">
                  <c:v>-1.50E-02</c:v>
                </c:pt>
                <c:pt idx="653">
                  <c:v>-1.50E-02</c:v>
                </c:pt>
                <c:pt idx="654">
                  <c:v>-1.50E-02</c:v>
                </c:pt>
                <c:pt idx="655">
                  <c:v>-1.50E-02</c:v>
                </c:pt>
                <c:pt idx="656">
                  <c:v>-1.50E-02</c:v>
                </c:pt>
                <c:pt idx="657">
                  <c:v>-1.50E-02</c:v>
                </c:pt>
                <c:pt idx="658">
                  <c:v>-1.50E-02</c:v>
                </c:pt>
                <c:pt idx="659">
                  <c:v>-1.50E-02</c:v>
                </c:pt>
                <c:pt idx="660">
                  <c:v>-1.49E-02</c:v>
                </c:pt>
                <c:pt idx="661">
                  <c:v>-1.49E-02</c:v>
                </c:pt>
                <c:pt idx="662">
                  <c:v>-1.49E-02</c:v>
                </c:pt>
                <c:pt idx="663">
                  <c:v>-1.49E-02</c:v>
                </c:pt>
                <c:pt idx="664">
                  <c:v>-1.49E-02</c:v>
                </c:pt>
                <c:pt idx="665">
                  <c:v>-1.49E-02</c:v>
                </c:pt>
                <c:pt idx="666">
                  <c:v>-1.49E-02</c:v>
                </c:pt>
                <c:pt idx="667">
                  <c:v>-1.49E-02</c:v>
                </c:pt>
                <c:pt idx="668">
                  <c:v>-1.49E-02</c:v>
                </c:pt>
                <c:pt idx="669">
                  <c:v>-1.49E-02</c:v>
                </c:pt>
                <c:pt idx="670">
                  <c:v>-1.49E-02</c:v>
                </c:pt>
                <c:pt idx="671">
                  <c:v>-1.49E-02</c:v>
                </c:pt>
                <c:pt idx="672">
                  <c:v>-1.48E-02</c:v>
                </c:pt>
                <c:pt idx="673">
                  <c:v>-1.48E-02</c:v>
                </c:pt>
                <c:pt idx="674">
                  <c:v>-1.48E-02</c:v>
                </c:pt>
                <c:pt idx="675">
                  <c:v>-1.48E-02</c:v>
                </c:pt>
                <c:pt idx="676">
                  <c:v>-1.48E-02</c:v>
                </c:pt>
                <c:pt idx="677">
                  <c:v>-1.48E-02</c:v>
                </c:pt>
                <c:pt idx="678">
                  <c:v>-1.48E-02</c:v>
                </c:pt>
                <c:pt idx="679">
                  <c:v>-1.48E-02</c:v>
                </c:pt>
                <c:pt idx="680">
                  <c:v>-1.48E-02</c:v>
                </c:pt>
                <c:pt idx="681">
                  <c:v>-1.48E-02</c:v>
                </c:pt>
                <c:pt idx="682">
                  <c:v>-1.48E-02</c:v>
                </c:pt>
                <c:pt idx="683">
                  <c:v>-1.48E-02</c:v>
                </c:pt>
                <c:pt idx="684">
                  <c:v>-1.48E-02</c:v>
                </c:pt>
                <c:pt idx="685">
                  <c:v>-1.47E-02</c:v>
                </c:pt>
                <c:pt idx="686">
                  <c:v>-1.47E-02</c:v>
                </c:pt>
                <c:pt idx="687">
                  <c:v>-1.47E-02</c:v>
                </c:pt>
                <c:pt idx="688">
                  <c:v>-1.47E-02</c:v>
                </c:pt>
                <c:pt idx="689">
                  <c:v>-1.47E-02</c:v>
                </c:pt>
                <c:pt idx="690">
                  <c:v>-1.47E-02</c:v>
                </c:pt>
                <c:pt idx="691">
                  <c:v>-1.47E-02</c:v>
                </c:pt>
                <c:pt idx="692">
                  <c:v>-1.47E-02</c:v>
                </c:pt>
                <c:pt idx="693">
                  <c:v>-1.47E-02</c:v>
                </c:pt>
                <c:pt idx="694">
                  <c:v>-1.47E-02</c:v>
                </c:pt>
                <c:pt idx="695">
                  <c:v>-1.47E-02</c:v>
                </c:pt>
                <c:pt idx="696">
                  <c:v>-1.47E-02</c:v>
                </c:pt>
                <c:pt idx="697">
                  <c:v>-1.46E-02</c:v>
                </c:pt>
                <c:pt idx="698">
                  <c:v>-1.46E-02</c:v>
                </c:pt>
                <c:pt idx="699">
                  <c:v>-1.46E-02</c:v>
                </c:pt>
                <c:pt idx="700">
                  <c:v>-1.46E-02</c:v>
                </c:pt>
                <c:pt idx="701">
                  <c:v>-1.46E-02</c:v>
                </c:pt>
                <c:pt idx="702">
                  <c:v>-1.46E-02</c:v>
                </c:pt>
                <c:pt idx="703">
                  <c:v>-1.46E-02</c:v>
                </c:pt>
                <c:pt idx="704">
                  <c:v>-1.46E-02</c:v>
                </c:pt>
                <c:pt idx="705">
                  <c:v>-1.46E-02</c:v>
                </c:pt>
                <c:pt idx="706">
                  <c:v>-1.46E-02</c:v>
                </c:pt>
                <c:pt idx="707">
                  <c:v>-1.46E-02</c:v>
                </c:pt>
                <c:pt idx="708">
                  <c:v>-1.46E-02</c:v>
                </c:pt>
                <c:pt idx="709">
                  <c:v>-1.46E-02</c:v>
                </c:pt>
                <c:pt idx="710">
                  <c:v>-1.45E-02</c:v>
                </c:pt>
                <c:pt idx="711">
                  <c:v>-1.45E-02</c:v>
                </c:pt>
                <c:pt idx="712">
                  <c:v>-1.45E-02</c:v>
                </c:pt>
                <c:pt idx="713">
                  <c:v>-1.45E-02</c:v>
                </c:pt>
                <c:pt idx="714">
                  <c:v>-1.45E-02</c:v>
                </c:pt>
                <c:pt idx="715">
                  <c:v>-1.45E-02</c:v>
                </c:pt>
                <c:pt idx="716">
                  <c:v>-1.45E-02</c:v>
                </c:pt>
                <c:pt idx="717">
                  <c:v>-1.45E-02</c:v>
                </c:pt>
                <c:pt idx="718">
                  <c:v>-1.45E-02</c:v>
                </c:pt>
                <c:pt idx="719">
                  <c:v>-1.45E-02</c:v>
                </c:pt>
                <c:pt idx="720">
                  <c:v>-1.45E-02</c:v>
                </c:pt>
                <c:pt idx="721">
                  <c:v>-1.45E-02</c:v>
                </c:pt>
                <c:pt idx="722">
                  <c:v>-1.44E-02</c:v>
                </c:pt>
                <c:pt idx="723">
                  <c:v>-1.44E-02</c:v>
                </c:pt>
                <c:pt idx="724">
                  <c:v>-1.44E-02</c:v>
                </c:pt>
                <c:pt idx="725">
                  <c:v>-1.44E-02</c:v>
                </c:pt>
                <c:pt idx="726">
                  <c:v>-1.44E-02</c:v>
                </c:pt>
                <c:pt idx="727">
                  <c:v>-1.44E-02</c:v>
                </c:pt>
                <c:pt idx="728">
                  <c:v>-1.44E-02</c:v>
                </c:pt>
                <c:pt idx="729">
                  <c:v>-1.44E-02</c:v>
                </c:pt>
                <c:pt idx="730">
                  <c:v>-1.44E-02</c:v>
                </c:pt>
                <c:pt idx="731">
                  <c:v>-1.44E-02</c:v>
                </c:pt>
                <c:pt idx="732">
                  <c:v>-1.44E-02</c:v>
                </c:pt>
                <c:pt idx="733">
                  <c:v>-1.44E-02</c:v>
                </c:pt>
                <c:pt idx="734">
                  <c:v>-1.44E-02</c:v>
                </c:pt>
                <c:pt idx="735">
                  <c:v>-1.43E-02</c:v>
                </c:pt>
                <c:pt idx="736">
                  <c:v>-1.43E-02</c:v>
                </c:pt>
                <c:pt idx="737">
                  <c:v>-1.43E-02</c:v>
                </c:pt>
                <c:pt idx="738">
                  <c:v>-1.43E-02</c:v>
                </c:pt>
                <c:pt idx="739">
                  <c:v>-1.43E-02</c:v>
                </c:pt>
                <c:pt idx="740">
                  <c:v>-1.43E-02</c:v>
                </c:pt>
                <c:pt idx="741">
                  <c:v>-1.43E-02</c:v>
                </c:pt>
                <c:pt idx="742">
                  <c:v>-1.43E-02</c:v>
                </c:pt>
                <c:pt idx="743">
                  <c:v>-1.43E-02</c:v>
                </c:pt>
                <c:pt idx="744">
                  <c:v>-1.43E-02</c:v>
                </c:pt>
                <c:pt idx="745">
                  <c:v>-1.43E-02</c:v>
                </c:pt>
                <c:pt idx="746">
                  <c:v>-1.43E-02</c:v>
                </c:pt>
                <c:pt idx="747">
                  <c:v>-1.42E-02</c:v>
                </c:pt>
                <c:pt idx="748">
                  <c:v>-1.42E-02</c:v>
                </c:pt>
                <c:pt idx="749">
                  <c:v>-1.42E-02</c:v>
                </c:pt>
                <c:pt idx="750">
                  <c:v>-1.42E-02</c:v>
                </c:pt>
                <c:pt idx="751">
                  <c:v>-1.42E-02</c:v>
                </c:pt>
                <c:pt idx="752">
                  <c:v>-1.42E-02</c:v>
                </c:pt>
                <c:pt idx="753">
                  <c:v>-1.42E-02</c:v>
                </c:pt>
                <c:pt idx="754">
                  <c:v>-1.42E-02</c:v>
                </c:pt>
                <c:pt idx="755">
                  <c:v>-1.42E-02</c:v>
                </c:pt>
                <c:pt idx="756">
                  <c:v>-1.42E-02</c:v>
                </c:pt>
                <c:pt idx="757">
                  <c:v>-1.42E-02</c:v>
                </c:pt>
                <c:pt idx="758">
                  <c:v>-1.42E-02</c:v>
                </c:pt>
                <c:pt idx="759">
                  <c:v>-1.42E-02</c:v>
                </c:pt>
                <c:pt idx="760">
                  <c:v>-1.41E-02</c:v>
                </c:pt>
                <c:pt idx="761">
                  <c:v>-1.41E-02</c:v>
                </c:pt>
                <c:pt idx="762">
                  <c:v>-1.41E-02</c:v>
                </c:pt>
                <c:pt idx="763">
                  <c:v>-1.41E-02</c:v>
                </c:pt>
                <c:pt idx="764">
                  <c:v>-1.41E-02</c:v>
                </c:pt>
                <c:pt idx="765">
                  <c:v>-1.41E-02</c:v>
                </c:pt>
                <c:pt idx="766">
                  <c:v>-1.41E-02</c:v>
                </c:pt>
                <c:pt idx="767">
                  <c:v>-1.41E-02</c:v>
                </c:pt>
                <c:pt idx="768">
                  <c:v>-1.41E-02</c:v>
                </c:pt>
                <c:pt idx="769">
                  <c:v>-1.41E-02</c:v>
                </c:pt>
                <c:pt idx="770">
                  <c:v>-1.41E-02</c:v>
                </c:pt>
                <c:pt idx="771">
                  <c:v>-1.41E-02</c:v>
                </c:pt>
                <c:pt idx="772">
                  <c:v>-1.40E-02</c:v>
                </c:pt>
                <c:pt idx="773">
                  <c:v>-1.40E-02</c:v>
                </c:pt>
                <c:pt idx="774">
                  <c:v>-1.40E-02</c:v>
                </c:pt>
                <c:pt idx="775">
                  <c:v>-1.40E-02</c:v>
                </c:pt>
                <c:pt idx="776">
                  <c:v>-1.40E-02</c:v>
                </c:pt>
                <c:pt idx="777">
                  <c:v>-1.40E-02</c:v>
                </c:pt>
                <c:pt idx="778">
                  <c:v>-1.40E-02</c:v>
                </c:pt>
                <c:pt idx="779">
                  <c:v>-1.40E-02</c:v>
                </c:pt>
                <c:pt idx="780">
                  <c:v>-1.40E-02</c:v>
                </c:pt>
                <c:pt idx="781">
                  <c:v>-1.40E-02</c:v>
                </c:pt>
                <c:pt idx="782">
                  <c:v>-1.40E-02</c:v>
                </c:pt>
                <c:pt idx="783">
                  <c:v>-1.40E-02</c:v>
                </c:pt>
                <c:pt idx="784">
                  <c:v>-1.40E-02</c:v>
                </c:pt>
                <c:pt idx="785">
                  <c:v>-1.39E-02</c:v>
                </c:pt>
                <c:pt idx="786">
                  <c:v>-1.39E-02</c:v>
                </c:pt>
                <c:pt idx="787">
                  <c:v>-1.39E-02</c:v>
                </c:pt>
                <c:pt idx="788">
                  <c:v>-1.39E-02</c:v>
                </c:pt>
                <c:pt idx="789">
                  <c:v>-1.39E-02</c:v>
                </c:pt>
                <c:pt idx="790">
                  <c:v>-1.39E-02</c:v>
                </c:pt>
                <c:pt idx="791">
                  <c:v>-1.39E-02</c:v>
                </c:pt>
                <c:pt idx="792">
                  <c:v>-1.39E-02</c:v>
                </c:pt>
                <c:pt idx="793">
                  <c:v>-1.39E-02</c:v>
                </c:pt>
                <c:pt idx="794">
                  <c:v>-1.39E-02</c:v>
                </c:pt>
                <c:pt idx="795">
                  <c:v>-1.39E-02</c:v>
                </c:pt>
                <c:pt idx="796">
                  <c:v>-1.39E-02</c:v>
                </c:pt>
                <c:pt idx="797">
                  <c:v>-1.38E-02</c:v>
                </c:pt>
                <c:pt idx="798">
                  <c:v>-1.38E-02</c:v>
                </c:pt>
                <c:pt idx="799">
                  <c:v>-1.38E-02</c:v>
                </c:pt>
                <c:pt idx="800">
                  <c:v>-1.38E-02</c:v>
                </c:pt>
                <c:pt idx="801">
                  <c:v>-1.38E-02</c:v>
                </c:pt>
                <c:pt idx="802">
                  <c:v>-1.38E-02</c:v>
                </c:pt>
                <c:pt idx="803">
                  <c:v>-1.38E-02</c:v>
                </c:pt>
                <c:pt idx="804">
                  <c:v>-1.38E-02</c:v>
                </c:pt>
                <c:pt idx="805">
                  <c:v>-1.38E-02</c:v>
                </c:pt>
                <c:pt idx="806">
                  <c:v>-1.38E-02</c:v>
                </c:pt>
                <c:pt idx="807">
                  <c:v>-1.38E-02</c:v>
                </c:pt>
                <c:pt idx="808">
                  <c:v>-1.38E-02</c:v>
                </c:pt>
                <c:pt idx="809">
                  <c:v>-1.38E-02</c:v>
                </c:pt>
                <c:pt idx="810">
                  <c:v>-1.37E-02</c:v>
                </c:pt>
                <c:pt idx="811">
                  <c:v>-1.37E-02</c:v>
                </c:pt>
                <c:pt idx="812">
                  <c:v>-1.37E-02</c:v>
                </c:pt>
                <c:pt idx="813">
                  <c:v>-1.37E-02</c:v>
                </c:pt>
                <c:pt idx="814">
                  <c:v>-1.37E-02</c:v>
                </c:pt>
                <c:pt idx="815">
                  <c:v>-1.37E-02</c:v>
                </c:pt>
                <c:pt idx="816">
                  <c:v>-1.37E-02</c:v>
                </c:pt>
                <c:pt idx="817">
                  <c:v>-1.37E-02</c:v>
                </c:pt>
                <c:pt idx="818">
                  <c:v>-1.37E-02</c:v>
                </c:pt>
                <c:pt idx="819">
                  <c:v>-1.37E-02</c:v>
                </c:pt>
                <c:pt idx="820">
                  <c:v>-1.37E-02</c:v>
                </c:pt>
                <c:pt idx="821">
                  <c:v>-1.37E-02</c:v>
                </c:pt>
                <c:pt idx="822">
                  <c:v>-1.36E-02</c:v>
                </c:pt>
                <c:pt idx="823">
                  <c:v>-1.36E-02</c:v>
                </c:pt>
                <c:pt idx="824">
                  <c:v>-1.36E-02</c:v>
                </c:pt>
                <c:pt idx="825">
                  <c:v>-1.36E-02</c:v>
                </c:pt>
                <c:pt idx="826">
                  <c:v>-1.36E-02</c:v>
                </c:pt>
                <c:pt idx="827">
                  <c:v>-1.36E-02</c:v>
                </c:pt>
                <c:pt idx="828">
                  <c:v>-1.36E-02</c:v>
                </c:pt>
                <c:pt idx="829">
                  <c:v>-1.36E-02</c:v>
                </c:pt>
                <c:pt idx="830">
                  <c:v>-1.36E-02</c:v>
                </c:pt>
                <c:pt idx="831">
                  <c:v>-1.36E-02</c:v>
                </c:pt>
                <c:pt idx="832">
                  <c:v>-1.36E-02</c:v>
                </c:pt>
                <c:pt idx="833">
                  <c:v>-1.36E-02</c:v>
                </c:pt>
                <c:pt idx="834">
                  <c:v>-1.36E-02</c:v>
                </c:pt>
                <c:pt idx="835">
                  <c:v>-1.35E-02</c:v>
                </c:pt>
                <c:pt idx="836">
                  <c:v>-1.35E-02</c:v>
                </c:pt>
                <c:pt idx="837">
                  <c:v>-1.35E-02</c:v>
                </c:pt>
                <c:pt idx="838">
                  <c:v>-1.35E-02</c:v>
                </c:pt>
                <c:pt idx="839">
                  <c:v>-1.35E-02</c:v>
                </c:pt>
                <c:pt idx="840">
                  <c:v>-1.35E-02</c:v>
                </c:pt>
                <c:pt idx="841">
                  <c:v>-1.35E-02</c:v>
                </c:pt>
                <c:pt idx="842">
                  <c:v>-1.35E-02</c:v>
                </c:pt>
                <c:pt idx="843">
                  <c:v>-1.35E-02</c:v>
                </c:pt>
                <c:pt idx="844">
                  <c:v>-1.35E-02</c:v>
                </c:pt>
                <c:pt idx="845">
                  <c:v>-1.35E-02</c:v>
                </c:pt>
                <c:pt idx="846">
                  <c:v>-1.35E-02</c:v>
                </c:pt>
                <c:pt idx="847">
                  <c:v>-1.34E-02</c:v>
                </c:pt>
                <c:pt idx="848">
                  <c:v>-1.34E-02</c:v>
                </c:pt>
                <c:pt idx="849">
                  <c:v>-1.34E-02</c:v>
                </c:pt>
                <c:pt idx="850">
                  <c:v>-1.34E-02</c:v>
                </c:pt>
                <c:pt idx="851">
                  <c:v>-1.34E-02</c:v>
                </c:pt>
                <c:pt idx="852">
                  <c:v>-1.34E-02</c:v>
                </c:pt>
                <c:pt idx="853">
                  <c:v>-1.34E-02</c:v>
                </c:pt>
                <c:pt idx="854">
                  <c:v>-1.34E-02</c:v>
                </c:pt>
                <c:pt idx="855">
                  <c:v>-1.34E-02</c:v>
                </c:pt>
                <c:pt idx="856">
                  <c:v>-1.34E-02</c:v>
                </c:pt>
                <c:pt idx="857">
                  <c:v>-1.34E-02</c:v>
                </c:pt>
                <c:pt idx="858">
                  <c:v>-1.34E-02</c:v>
                </c:pt>
                <c:pt idx="859">
                  <c:v>-1.34E-02</c:v>
                </c:pt>
                <c:pt idx="860">
                  <c:v>-1.33E-02</c:v>
                </c:pt>
                <c:pt idx="861">
                  <c:v>-1.33E-02</c:v>
                </c:pt>
                <c:pt idx="862">
                  <c:v>-1.33E-02</c:v>
                </c:pt>
                <c:pt idx="863">
                  <c:v>-1.33E-02</c:v>
                </c:pt>
                <c:pt idx="864">
                  <c:v>-1.33E-02</c:v>
                </c:pt>
                <c:pt idx="865">
                  <c:v>-1.33E-02</c:v>
                </c:pt>
                <c:pt idx="866">
                  <c:v>-1.33E-02</c:v>
                </c:pt>
                <c:pt idx="867">
                  <c:v>-1.33E-02</c:v>
                </c:pt>
                <c:pt idx="868">
                  <c:v>-1.33E-02</c:v>
                </c:pt>
                <c:pt idx="869">
                  <c:v>-1.33E-02</c:v>
                </c:pt>
                <c:pt idx="870">
                  <c:v>-1.33E-02</c:v>
                </c:pt>
                <c:pt idx="871">
                  <c:v>-1.33E-02</c:v>
                </c:pt>
                <c:pt idx="872">
                  <c:v>-1.32E-02</c:v>
                </c:pt>
                <c:pt idx="873">
                  <c:v>-1.32E-02</c:v>
                </c:pt>
                <c:pt idx="874">
                  <c:v>-1.32E-02</c:v>
                </c:pt>
                <c:pt idx="875">
                  <c:v>-1.32E-02</c:v>
                </c:pt>
                <c:pt idx="876">
                  <c:v>-1.32E-02</c:v>
                </c:pt>
                <c:pt idx="877">
                  <c:v>-1.32E-02</c:v>
                </c:pt>
                <c:pt idx="878">
                  <c:v>-1.32E-02</c:v>
                </c:pt>
                <c:pt idx="879">
                  <c:v>-1.32E-02</c:v>
                </c:pt>
                <c:pt idx="880">
                  <c:v>-1.32E-02</c:v>
                </c:pt>
                <c:pt idx="881">
                  <c:v>-1.32E-02</c:v>
                </c:pt>
                <c:pt idx="882">
                  <c:v>-1.32E-02</c:v>
                </c:pt>
                <c:pt idx="883">
                  <c:v>-1.32E-02</c:v>
                </c:pt>
                <c:pt idx="884">
                  <c:v>-1.32E-02</c:v>
                </c:pt>
                <c:pt idx="885">
                  <c:v>-1.31E-02</c:v>
                </c:pt>
                <c:pt idx="886">
                  <c:v>-1.31E-02</c:v>
                </c:pt>
                <c:pt idx="887">
                  <c:v>-1.31E-02</c:v>
                </c:pt>
                <c:pt idx="888">
                  <c:v>-1.31E-02</c:v>
                </c:pt>
                <c:pt idx="889">
                  <c:v>-1.31E-02</c:v>
                </c:pt>
                <c:pt idx="890">
                  <c:v>-1.31E-02</c:v>
                </c:pt>
                <c:pt idx="891">
                  <c:v>-1.31E-02</c:v>
                </c:pt>
                <c:pt idx="892">
                  <c:v>-1.31E-02</c:v>
                </c:pt>
                <c:pt idx="893">
                  <c:v>-1.31E-02</c:v>
                </c:pt>
                <c:pt idx="894">
                  <c:v>-1.31E-02</c:v>
                </c:pt>
                <c:pt idx="895">
                  <c:v>-1.31E-02</c:v>
                </c:pt>
                <c:pt idx="896">
                  <c:v>-1.31E-02</c:v>
                </c:pt>
                <c:pt idx="897">
                  <c:v>-1.30E-02</c:v>
                </c:pt>
                <c:pt idx="898">
                  <c:v>-1.30E-02</c:v>
                </c:pt>
                <c:pt idx="899">
                  <c:v>-1.30E-02</c:v>
                </c:pt>
                <c:pt idx="900">
                  <c:v>-1.30E-02</c:v>
                </c:pt>
                <c:pt idx="901">
                  <c:v>-1.30E-02</c:v>
                </c:pt>
                <c:pt idx="902">
                  <c:v>-1.30E-02</c:v>
                </c:pt>
                <c:pt idx="903">
                  <c:v>-1.30E-02</c:v>
                </c:pt>
                <c:pt idx="904">
                  <c:v>-1.30E-02</c:v>
                </c:pt>
                <c:pt idx="905">
                  <c:v>-1.30E-02</c:v>
                </c:pt>
                <c:pt idx="906">
                  <c:v>-1.30E-02</c:v>
                </c:pt>
                <c:pt idx="907">
                  <c:v>-1.30E-02</c:v>
                </c:pt>
                <c:pt idx="908">
                  <c:v>-1.30E-02</c:v>
                </c:pt>
                <c:pt idx="909">
                  <c:v>-1.30E-02</c:v>
                </c:pt>
                <c:pt idx="910">
                  <c:v>-1.29E-02</c:v>
                </c:pt>
                <c:pt idx="911">
                  <c:v>-1.29E-02</c:v>
                </c:pt>
                <c:pt idx="912">
                  <c:v>-1.29E-02</c:v>
                </c:pt>
                <c:pt idx="913">
                  <c:v>-1.29E-02</c:v>
                </c:pt>
                <c:pt idx="914">
                  <c:v>-1.29E-02</c:v>
                </c:pt>
                <c:pt idx="915">
                  <c:v>-1.29E-02</c:v>
                </c:pt>
                <c:pt idx="916">
                  <c:v>-1.29E-02</c:v>
                </c:pt>
                <c:pt idx="917">
                  <c:v>-1.29E-02</c:v>
                </c:pt>
                <c:pt idx="918">
                  <c:v>-1.29E-02</c:v>
                </c:pt>
                <c:pt idx="919">
                  <c:v>-1.29E-02</c:v>
                </c:pt>
                <c:pt idx="920">
                  <c:v>-1.29E-02</c:v>
                </c:pt>
                <c:pt idx="921">
                  <c:v>-1.29E-02</c:v>
                </c:pt>
                <c:pt idx="922">
                  <c:v>-1.28E-02</c:v>
                </c:pt>
                <c:pt idx="923">
                  <c:v>-1.28E-02</c:v>
                </c:pt>
                <c:pt idx="924">
                  <c:v>-1.28E-02</c:v>
                </c:pt>
                <c:pt idx="925">
                  <c:v>-1.28E-02</c:v>
                </c:pt>
                <c:pt idx="926">
                  <c:v>-1.28E-02</c:v>
                </c:pt>
                <c:pt idx="927">
                  <c:v>-1.28E-02</c:v>
                </c:pt>
                <c:pt idx="928">
                  <c:v>-1.28E-02</c:v>
                </c:pt>
                <c:pt idx="929">
                  <c:v>-1.28E-02</c:v>
                </c:pt>
                <c:pt idx="930">
                  <c:v>-1.28E-02</c:v>
                </c:pt>
                <c:pt idx="931">
                  <c:v>-1.28E-02</c:v>
                </c:pt>
                <c:pt idx="932">
                  <c:v>-1.28E-02</c:v>
                </c:pt>
                <c:pt idx="933">
                  <c:v>-1.28E-02</c:v>
                </c:pt>
                <c:pt idx="934">
                  <c:v>-1.28E-02</c:v>
                </c:pt>
                <c:pt idx="935">
                  <c:v>-1.27E-02</c:v>
                </c:pt>
                <c:pt idx="936">
                  <c:v>-1.27E-02</c:v>
                </c:pt>
                <c:pt idx="937">
                  <c:v>-1.27E-02</c:v>
                </c:pt>
                <c:pt idx="938">
                  <c:v>-1.27E-02</c:v>
                </c:pt>
                <c:pt idx="939">
                  <c:v>-1.27E-02</c:v>
                </c:pt>
                <c:pt idx="940">
                  <c:v>-1.27E-02</c:v>
                </c:pt>
                <c:pt idx="941">
                  <c:v>-1.27E-02</c:v>
                </c:pt>
                <c:pt idx="942">
                  <c:v>-1.27E-02</c:v>
                </c:pt>
                <c:pt idx="943">
                  <c:v>-1.27E-02</c:v>
                </c:pt>
                <c:pt idx="944">
                  <c:v>-1.27E-02</c:v>
                </c:pt>
                <c:pt idx="945">
                  <c:v>-1.27E-02</c:v>
                </c:pt>
                <c:pt idx="946">
                  <c:v>-1.27E-02</c:v>
                </c:pt>
                <c:pt idx="947">
                  <c:v>-1.26E-02</c:v>
                </c:pt>
                <c:pt idx="948">
                  <c:v>-1.26E-02</c:v>
                </c:pt>
                <c:pt idx="949">
                  <c:v>-1.26E-02</c:v>
                </c:pt>
                <c:pt idx="950">
                  <c:v>-1.26E-02</c:v>
                </c:pt>
                <c:pt idx="951">
                  <c:v>-1.26E-02</c:v>
                </c:pt>
                <c:pt idx="952">
                  <c:v>-1.26E-02</c:v>
                </c:pt>
                <c:pt idx="953">
                  <c:v>-1.26E-02</c:v>
                </c:pt>
                <c:pt idx="954">
                  <c:v>-1.26E-02</c:v>
                </c:pt>
                <c:pt idx="955">
                  <c:v>-1.26E-02</c:v>
                </c:pt>
                <c:pt idx="956">
                  <c:v>-1.26E-02</c:v>
                </c:pt>
                <c:pt idx="957">
                  <c:v>-1.26E-02</c:v>
                </c:pt>
                <c:pt idx="958">
                  <c:v>-1.26E-02</c:v>
                </c:pt>
                <c:pt idx="959">
                  <c:v>-1.26E-02</c:v>
                </c:pt>
                <c:pt idx="960">
                  <c:v>-1.25E-02</c:v>
                </c:pt>
                <c:pt idx="961">
                  <c:v>-1.25E-02</c:v>
                </c:pt>
                <c:pt idx="962">
                  <c:v>-1.25E-02</c:v>
                </c:pt>
                <c:pt idx="963">
                  <c:v>-1.25E-02</c:v>
                </c:pt>
                <c:pt idx="964">
                  <c:v>-1.25E-02</c:v>
                </c:pt>
                <c:pt idx="965">
                  <c:v>-1.25E-02</c:v>
                </c:pt>
                <c:pt idx="966">
                  <c:v>-1.25E-02</c:v>
                </c:pt>
                <c:pt idx="967">
                  <c:v>-1.25E-02</c:v>
                </c:pt>
                <c:pt idx="968">
                  <c:v>-1.25E-02</c:v>
                </c:pt>
                <c:pt idx="969">
                  <c:v>-1.25E-02</c:v>
                </c:pt>
                <c:pt idx="970">
                  <c:v>-1.25E-02</c:v>
                </c:pt>
                <c:pt idx="971">
                  <c:v>-1.25E-02</c:v>
                </c:pt>
                <c:pt idx="972">
                  <c:v>-1.24E-02</c:v>
                </c:pt>
                <c:pt idx="973">
                  <c:v>-1.24E-02</c:v>
                </c:pt>
                <c:pt idx="974">
                  <c:v>-1.24E-02</c:v>
                </c:pt>
                <c:pt idx="975">
                  <c:v>-1.24E-02</c:v>
                </c:pt>
                <c:pt idx="976">
                  <c:v>-1.24E-02</c:v>
                </c:pt>
                <c:pt idx="977">
                  <c:v>-1.24E-02</c:v>
                </c:pt>
                <c:pt idx="978">
                  <c:v>-1.24E-02</c:v>
                </c:pt>
                <c:pt idx="979">
                  <c:v>-1.24E-02</c:v>
                </c:pt>
                <c:pt idx="980">
                  <c:v>-1.24E-02</c:v>
                </c:pt>
                <c:pt idx="981">
                  <c:v>-1.24E-02</c:v>
                </c:pt>
                <c:pt idx="982">
                  <c:v>-1.24E-02</c:v>
                </c:pt>
                <c:pt idx="983">
                  <c:v>-1.24E-02</c:v>
                </c:pt>
                <c:pt idx="984">
                  <c:v>-1.24E-02</c:v>
                </c:pt>
                <c:pt idx="985">
                  <c:v>-1.23E-02</c:v>
                </c:pt>
                <c:pt idx="986">
                  <c:v>-1.23E-02</c:v>
                </c:pt>
                <c:pt idx="987">
                  <c:v>-1.23E-02</c:v>
                </c:pt>
                <c:pt idx="988">
                  <c:v>-1.23E-02</c:v>
                </c:pt>
                <c:pt idx="989">
                  <c:v>-1.23E-02</c:v>
                </c:pt>
                <c:pt idx="990">
                  <c:v>-1.23E-02</c:v>
                </c:pt>
                <c:pt idx="991">
                  <c:v>-1.23E-02</c:v>
                </c:pt>
                <c:pt idx="992">
                  <c:v>-1.23E-02</c:v>
                </c:pt>
                <c:pt idx="993">
                  <c:v>-1.23E-02</c:v>
                </c:pt>
                <c:pt idx="994">
                  <c:v>-1.23E-02</c:v>
                </c:pt>
                <c:pt idx="995">
                  <c:v>-1.23E-02</c:v>
                </c:pt>
                <c:pt idx="996">
                  <c:v>-1.23E-02</c:v>
                </c:pt>
                <c:pt idx="997">
                  <c:v>-1.22E-02</c:v>
                </c:pt>
                <c:pt idx="998">
                  <c:v>-1.22E-02</c:v>
                </c:pt>
                <c:pt idx="999">
                  <c:v>-1.22E-02</c:v>
                </c:pt>
                <c:pt idx="1000">
                  <c:v>-1.22E-02</c:v>
                </c:pt>
                <c:pt idx="1001">
                  <c:v>-1.22E-02</c:v>
                </c:pt>
                <c:pt idx="1002">
                  <c:v>-1.22E-02</c:v>
                </c:pt>
                <c:pt idx="1003">
                  <c:v>-1.22E-02</c:v>
                </c:pt>
                <c:pt idx="1004">
                  <c:v>-1.22E-02</c:v>
                </c:pt>
                <c:pt idx="1005">
                  <c:v>-1.22E-02</c:v>
                </c:pt>
                <c:pt idx="1006">
                  <c:v>-1.22E-02</c:v>
                </c:pt>
                <c:pt idx="1007">
                  <c:v>-1.22E-02</c:v>
                </c:pt>
                <c:pt idx="1008">
                  <c:v>-1.22E-02</c:v>
                </c:pt>
                <c:pt idx="1009">
                  <c:v>-1.22E-02</c:v>
                </c:pt>
                <c:pt idx="1010">
                  <c:v>-1.21E-02</c:v>
                </c:pt>
                <c:pt idx="1011">
                  <c:v>-1.21E-02</c:v>
                </c:pt>
                <c:pt idx="1012">
                  <c:v>-1.21E-02</c:v>
                </c:pt>
                <c:pt idx="1013">
                  <c:v>-1.21E-02</c:v>
                </c:pt>
                <c:pt idx="1014">
                  <c:v>-1.21E-02</c:v>
                </c:pt>
                <c:pt idx="1015">
                  <c:v>-1.21E-02</c:v>
                </c:pt>
                <c:pt idx="1016">
                  <c:v>-1.21E-02</c:v>
                </c:pt>
                <c:pt idx="1017">
                  <c:v>-1.21E-02</c:v>
                </c:pt>
                <c:pt idx="1018">
                  <c:v>-1.21E-02</c:v>
                </c:pt>
                <c:pt idx="1019">
                  <c:v>-1.21E-02</c:v>
                </c:pt>
                <c:pt idx="1020">
                  <c:v>-1.21E-02</c:v>
                </c:pt>
                <c:pt idx="1021">
                  <c:v>-1.21E-02</c:v>
                </c:pt>
                <c:pt idx="1022">
                  <c:v>-1.20E-02</c:v>
                </c:pt>
                <c:pt idx="1023">
                  <c:v>-1.20E-02</c:v>
                </c:pt>
                <c:pt idx="1024">
                  <c:v>-1.20E-02</c:v>
                </c:pt>
                <c:pt idx="1025">
                  <c:v>-1.20E-02</c:v>
                </c:pt>
                <c:pt idx="1026">
                  <c:v>-1.20E-02</c:v>
                </c:pt>
                <c:pt idx="1027">
                  <c:v>-1.20E-02</c:v>
                </c:pt>
                <c:pt idx="1028">
                  <c:v>-1.20E-02</c:v>
                </c:pt>
                <c:pt idx="1029">
                  <c:v>-1.20E-02</c:v>
                </c:pt>
                <c:pt idx="1030">
                  <c:v>-1.20E-02</c:v>
                </c:pt>
                <c:pt idx="1031">
                  <c:v>-1.20E-02</c:v>
                </c:pt>
                <c:pt idx="1032">
                  <c:v>-1.20E-02</c:v>
                </c:pt>
                <c:pt idx="1033">
                  <c:v>-1.20E-02</c:v>
                </c:pt>
                <c:pt idx="1034">
                  <c:v>-1.20E-02</c:v>
                </c:pt>
                <c:pt idx="1035">
                  <c:v>-1.19E-02</c:v>
                </c:pt>
                <c:pt idx="1036">
                  <c:v>-1.19E-02</c:v>
                </c:pt>
                <c:pt idx="1037">
                  <c:v>-1.19E-02</c:v>
                </c:pt>
                <c:pt idx="1038">
                  <c:v>-1.19E-02</c:v>
                </c:pt>
                <c:pt idx="1039">
                  <c:v>-1.19E-02</c:v>
                </c:pt>
                <c:pt idx="1040">
                  <c:v>-1.19E-02</c:v>
                </c:pt>
                <c:pt idx="1041">
                  <c:v>-1.19E-02</c:v>
                </c:pt>
                <c:pt idx="1042">
                  <c:v>-1.19E-02</c:v>
                </c:pt>
                <c:pt idx="1043">
                  <c:v>-1.19E-02</c:v>
                </c:pt>
                <c:pt idx="1044">
                  <c:v>-1.19E-02</c:v>
                </c:pt>
                <c:pt idx="1045">
                  <c:v>-1.19E-02</c:v>
                </c:pt>
                <c:pt idx="1046">
                  <c:v>-1.19E-02</c:v>
                </c:pt>
                <c:pt idx="1047">
                  <c:v>-1.18E-02</c:v>
                </c:pt>
                <c:pt idx="1048">
                  <c:v>-1.18E-02</c:v>
                </c:pt>
                <c:pt idx="1049">
                  <c:v>-1.18E-02</c:v>
                </c:pt>
                <c:pt idx="1050">
                  <c:v>-1.18E-02</c:v>
                </c:pt>
                <c:pt idx="1051">
                  <c:v>-1.18E-02</c:v>
                </c:pt>
                <c:pt idx="1052">
                  <c:v>-1.18E-02</c:v>
                </c:pt>
                <c:pt idx="1053">
                  <c:v>-1.18E-02</c:v>
                </c:pt>
                <c:pt idx="1054">
                  <c:v>-1.18E-02</c:v>
                </c:pt>
                <c:pt idx="1055">
                  <c:v>-1.18E-02</c:v>
                </c:pt>
                <c:pt idx="1056">
                  <c:v>-1.18E-02</c:v>
                </c:pt>
                <c:pt idx="1057">
                  <c:v>-1.18E-02</c:v>
                </c:pt>
                <c:pt idx="1058">
                  <c:v>-1.18E-02</c:v>
                </c:pt>
                <c:pt idx="1059">
                  <c:v>-1.18E-02</c:v>
                </c:pt>
                <c:pt idx="1060">
                  <c:v>-1.17E-02</c:v>
                </c:pt>
                <c:pt idx="1061">
                  <c:v>-1.17E-02</c:v>
                </c:pt>
                <c:pt idx="1062">
                  <c:v>-1.17E-02</c:v>
                </c:pt>
                <c:pt idx="1063">
                  <c:v>-1.17E-02</c:v>
                </c:pt>
                <c:pt idx="1064">
                  <c:v>-1.17E-02</c:v>
                </c:pt>
                <c:pt idx="1065">
                  <c:v>-1.17E-02</c:v>
                </c:pt>
                <c:pt idx="1066">
                  <c:v>-1.17E-02</c:v>
                </c:pt>
                <c:pt idx="1067">
                  <c:v>-1.17E-02</c:v>
                </c:pt>
                <c:pt idx="1068">
                  <c:v>-1.17E-02</c:v>
                </c:pt>
                <c:pt idx="1069">
                  <c:v>-1.17E-02</c:v>
                </c:pt>
                <c:pt idx="1070">
                  <c:v>-1.17E-02</c:v>
                </c:pt>
                <c:pt idx="1071">
                  <c:v>-1.17E-02</c:v>
                </c:pt>
                <c:pt idx="1072">
                  <c:v>-1.16E-02</c:v>
                </c:pt>
                <c:pt idx="1073">
                  <c:v>-1.16E-02</c:v>
                </c:pt>
                <c:pt idx="1074">
                  <c:v>-1.16E-02</c:v>
                </c:pt>
                <c:pt idx="1075">
                  <c:v>-1.16E-02</c:v>
                </c:pt>
                <c:pt idx="1076">
                  <c:v>-1.16E-02</c:v>
                </c:pt>
                <c:pt idx="1077">
                  <c:v>-1.16E-02</c:v>
                </c:pt>
                <c:pt idx="1078">
                  <c:v>-1.16E-02</c:v>
                </c:pt>
                <c:pt idx="1079">
                  <c:v>-1.16E-02</c:v>
                </c:pt>
                <c:pt idx="1080">
                  <c:v>-1.16E-02</c:v>
                </c:pt>
                <c:pt idx="1081">
                  <c:v>-1.16E-02</c:v>
                </c:pt>
                <c:pt idx="1082">
                  <c:v>-1.16E-02</c:v>
                </c:pt>
                <c:pt idx="1083">
                  <c:v>-1.16E-02</c:v>
                </c:pt>
                <c:pt idx="1084">
                  <c:v>-1.16E-02</c:v>
                </c:pt>
                <c:pt idx="1085">
                  <c:v>-1.15E-02</c:v>
                </c:pt>
                <c:pt idx="1086">
                  <c:v>-1.15E-02</c:v>
                </c:pt>
                <c:pt idx="1087">
                  <c:v>-1.15E-02</c:v>
                </c:pt>
                <c:pt idx="1088">
                  <c:v>-1.15E-02</c:v>
                </c:pt>
                <c:pt idx="1089">
                  <c:v>-1.15E-02</c:v>
                </c:pt>
                <c:pt idx="1090">
                  <c:v>-1.15E-02</c:v>
                </c:pt>
                <c:pt idx="1091">
                  <c:v>-1.15E-02</c:v>
                </c:pt>
                <c:pt idx="1092">
                  <c:v>-1.15E-02</c:v>
                </c:pt>
                <c:pt idx="1093">
                  <c:v>-1.15E-02</c:v>
                </c:pt>
                <c:pt idx="1094">
                  <c:v>-1.15E-02</c:v>
                </c:pt>
                <c:pt idx="1095">
                  <c:v>-1.15E-02</c:v>
                </c:pt>
                <c:pt idx="1096">
                  <c:v>-1.15E-02</c:v>
                </c:pt>
                <c:pt idx="1097">
                  <c:v>-1.14E-02</c:v>
                </c:pt>
                <c:pt idx="1098">
                  <c:v>-1.14E-02</c:v>
                </c:pt>
                <c:pt idx="1099">
                  <c:v>-1.14E-02</c:v>
                </c:pt>
                <c:pt idx="1100">
                  <c:v>-1.14E-02</c:v>
                </c:pt>
                <c:pt idx="1101">
                  <c:v>-1.14E-02</c:v>
                </c:pt>
                <c:pt idx="1102">
                  <c:v>-1.14E-02</c:v>
                </c:pt>
                <c:pt idx="1103">
                  <c:v>-1.14E-02</c:v>
                </c:pt>
                <c:pt idx="1104">
                  <c:v>-1.14E-02</c:v>
                </c:pt>
                <c:pt idx="1105">
                  <c:v>-1.14E-02</c:v>
                </c:pt>
                <c:pt idx="1106">
                  <c:v>-1.14E-02</c:v>
                </c:pt>
                <c:pt idx="1107">
                  <c:v>-1.14E-02</c:v>
                </c:pt>
                <c:pt idx="1108">
                  <c:v>-1.14E-02</c:v>
                </c:pt>
                <c:pt idx="1109">
                  <c:v>-1.14E-02</c:v>
                </c:pt>
                <c:pt idx="1110">
                  <c:v>-1.13E-02</c:v>
                </c:pt>
                <c:pt idx="1111">
                  <c:v>-1.13E-02</c:v>
                </c:pt>
                <c:pt idx="1112">
                  <c:v>-1.13E-02</c:v>
                </c:pt>
                <c:pt idx="1113">
                  <c:v>-1.13E-02</c:v>
                </c:pt>
                <c:pt idx="1114">
                  <c:v>-1.13E-02</c:v>
                </c:pt>
                <c:pt idx="1115">
                  <c:v>-1.13E-02</c:v>
                </c:pt>
                <c:pt idx="1116">
                  <c:v>-1.13E-02</c:v>
                </c:pt>
                <c:pt idx="1117">
                  <c:v>-1.13E-02</c:v>
                </c:pt>
                <c:pt idx="1118">
                  <c:v>-1.13E-02</c:v>
                </c:pt>
                <c:pt idx="1119">
                  <c:v>-1.13E-02</c:v>
                </c:pt>
                <c:pt idx="1120">
                  <c:v>-1.13E-02</c:v>
                </c:pt>
                <c:pt idx="1121">
                  <c:v>-1.13E-02</c:v>
                </c:pt>
                <c:pt idx="1122">
                  <c:v>-1.12E-02</c:v>
                </c:pt>
                <c:pt idx="1123">
                  <c:v>-1.12E-02</c:v>
                </c:pt>
                <c:pt idx="1124">
                  <c:v>-1.12E-02</c:v>
                </c:pt>
                <c:pt idx="1125">
                  <c:v>-1.12E-02</c:v>
                </c:pt>
                <c:pt idx="1126">
                  <c:v>-1.12E-02</c:v>
                </c:pt>
                <c:pt idx="1127">
                  <c:v>-1.12E-02</c:v>
                </c:pt>
                <c:pt idx="1128">
                  <c:v>-1.12E-02</c:v>
                </c:pt>
                <c:pt idx="1129">
                  <c:v>-1.12E-02</c:v>
                </c:pt>
                <c:pt idx="1130">
                  <c:v>-1.12E-02</c:v>
                </c:pt>
                <c:pt idx="1131">
                  <c:v>-1.12E-02</c:v>
                </c:pt>
                <c:pt idx="1132">
                  <c:v>-1.12E-02</c:v>
                </c:pt>
                <c:pt idx="1133">
                  <c:v>-1.12E-02</c:v>
                </c:pt>
                <c:pt idx="1134">
                  <c:v>-1.12E-02</c:v>
                </c:pt>
                <c:pt idx="1135">
                  <c:v>-1.11E-02</c:v>
                </c:pt>
                <c:pt idx="1136">
                  <c:v>-1.11E-02</c:v>
                </c:pt>
                <c:pt idx="1137">
                  <c:v>-1.11E-02</c:v>
                </c:pt>
                <c:pt idx="1138">
                  <c:v>-1.11E-02</c:v>
                </c:pt>
                <c:pt idx="1139">
                  <c:v>-1.11E-02</c:v>
                </c:pt>
                <c:pt idx="1140">
                  <c:v>-1.11E-02</c:v>
                </c:pt>
                <c:pt idx="1141">
                  <c:v>-1.11E-02</c:v>
                </c:pt>
                <c:pt idx="1142">
                  <c:v>-1.11E-02</c:v>
                </c:pt>
                <c:pt idx="1143">
                  <c:v>-1.11E-02</c:v>
                </c:pt>
                <c:pt idx="1144">
                  <c:v>-1.11E-02</c:v>
                </c:pt>
                <c:pt idx="1145">
                  <c:v>-1.11E-02</c:v>
                </c:pt>
                <c:pt idx="1146">
                  <c:v>-1.11E-02</c:v>
                </c:pt>
                <c:pt idx="1147">
                  <c:v>-1.10E-02</c:v>
                </c:pt>
                <c:pt idx="1148">
                  <c:v>-1.10E-02</c:v>
                </c:pt>
                <c:pt idx="1149">
                  <c:v>-1.10E-02</c:v>
                </c:pt>
                <c:pt idx="1150">
                  <c:v>-1.10E-02</c:v>
                </c:pt>
                <c:pt idx="1151">
                  <c:v>-1.10E-02</c:v>
                </c:pt>
                <c:pt idx="1152">
                  <c:v>-1.10E-02</c:v>
                </c:pt>
                <c:pt idx="1153">
                  <c:v>-1.10E-02</c:v>
                </c:pt>
                <c:pt idx="1154">
                  <c:v>-1.10E-02</c:v>
                </c:pt>
                <c:pt idx="1155">
                  <c:v>-1.10E-02</c:v>
                </c:pt>
                <c:pt idx="1156">
                  <c:v>-1.10E-02</c:v>
                </c:pt>
                <c:pt idx="1157">
                  <c:v>-1.10E-02</c:v>
                </c:pt>
                <c:pt idx="1158">
                  <c:v>-1.10E-02</c:v>
                </c:pt>
                <c:pt idx="1159">
                  <c:v>-1.10E-02</c:v>
                </c:pt>
                <c:pt idx="1160">
                  <c:v>-1.09E-02</c:v>
                </c:pt>
                <c:pt idx="1161">
                  <c:v>-1.09E-02</c:v>
                </c:pt>
                <c:pt idx="1162">
                  <c:v>-1.09E-02</c:v>
                </c:pt>
                <c:pt idx="1163">
                  <c:v>-1.09E-02</c:v>
                </c:pt>
                <c:pt idx="1164">
                  <c:v>-1.09E-02</c:v>
                </c:pt>
                <c:pt idx="1165">
                  <c:v>-1.09E-02</c:v>
                </c:pt>
                <c:pt idx="1166">
                  <c:v>-1.09E-02</c:v>
                </c:pt>
                <c:pt idx="1167">
                  <c:v>-1.09E-02</c:v>
                </c:pt>
                <c:pt idx="1168">
                  <c:v>-1.09E-02</c:v>
                </c:pt>
                <c:pt idx="1169">
                  <c:v>-1.09E-02</c:v>
                </c:pt>
                <c:pt idx="1170">
                  <c:v>-1.09E-02</c:v>
                </c:pt>
                <c:pt idx="1171">
                  <c:v>-1.09E-02</c:v>
                </c:pt>
                <c:pt idx="1172">
                  <c:v>-1.08E-02</c:v>
                </c:pt>
                <c:pt idx="1173">
                  <c:v>-1.08E-02</c:v>
                </c:pt>
                <c:pt idx="1174">
                  <c:v>-1.08E-02</c:v>
                </c:pt>
                <c:pt idx="1175">
                  <c:v>-1.08E-02</c:v>
                </c:pt>
                <c:pt idx="1176">
                  <c:v>-1.08E-02</c:v>
                </c:pt>
                <c:pt idx="1177">
                  <c:v>-1.08E-02</c:v>
                </c:pt>
                <c:pt idx="1178">
                  <c:v>-1.08E-02</c:v>
                </c:pt>
                <c:pt idx="1179">
                  <c:v>-1.08E-02</c:v>
                </c:pt>
                <c:pt idx="1180">
                  <c:v>-1.08E-02</c:v>
                </c:pt>
                <c:pt idx="1181">
                  <c:v>-1.08E-02</c:v>
                </c:pt>
                <c:pt idx="1182">
                  <c:v>-1.08E-02</c:v>
                </c:pt>
                <c:pt idx="1183">
                  <c:v>-1.08E-02</c:v>
                </c:pt>
                <c:pt idx="1184">
                  <c:v>-1.08E-02</c:v>
                </c:pt>
                <c:pt idx="1185">
                  <c:v>-1.07E-02</c:v>
                </c:pt>
                <c:pt idx="1186">
                  <c:v>-1.07E-02</c:v>
                </c:pt>
                <c:pt idx="1187">
                  <c:v>-1.07E-02</c:v>
                </c:pt>
                <c:pt idx="1188">
                  <c:v>-1.07E-02</c:v>
                </c:pt>
                <c:pt idx="1189">
                  <c:v>-1.07E-02</c:v>
                </c:pt>
                <c:pt idx="1190">
                  <c:v>-1.07E-02</c:v>
                </c:pt>
                <c:pt idx="1191">
                  <c:v>-1.07E-02</c:v>
                </c:pt>
                <c:pt idx="1192">
                  <c:v>-1.07E-02</c:v>
                </c:pt>
                <c:pt idx="1193">
                  <c:v>-1.07E-02</c:v>
                </c:pt>
                <c:pt idx="1194">
                  <c:v>-1.07E-02</c:v>
                </c:pt>
                <c:pt idx="1195">
                  <c:v>-1.07E-02</c:v>
                </c:pt>
                <c:pt idx="1196">
                  <c:v>-1.07E-02</c:v>
                </c:pt>
                <c:pt idx="1197">
                  <c:v>-1.06E-02</c:v>
                </c:pt>
                <c:pt idx="1198">
                  <c:v>-1.06E-02</c:v>
                </c:pt>
                <c:pt idx="1199">
                  <c:v>-1.06E-02</c:v>
                </c:pt>
                <c:pt idx="1200">
                  <c:v>-1.06E-02</c:v>
                </c:pt>
                <c:pt idx="1201">
                  <c:v>-1.06E-02</c:v>
                </c:pt>
                <c:pt idx="1202">
                  <c:v>-1.06E-02</c:v>
                </c:pt>
                <c:pt idx="1203">
                  <c:v>-1.06E-02</c:v>
                </c:pt>
                <c:pt idx="1204">
                  <c:v>-1.06E-02</c:v>
                </c:pt>
                <c:pt idx="1205">
                  <c:v>-1.06E-02</c:v>
                </c:pt>
                <c:pt idx="1206">
                  <c:v>-1.06E-02</c:v>
                </c:pt>
                <c:pt idx="1207">
                  <c:v>-1.06E-02</c:v>
                </c:pt>
                <c:pt idx="1208">
                  <c:v>-1.06E-02</c:v>
                </c:pt>
                <c:pt idx="1209">
                  <c:v>-1.06E-02</c:v>
                </c:pt>
                <c:pt idx="1210">
                  <c:v>-1.05E-02</c:v>
                </c:pt>
                <c:pt idx="1211">
                  <c:v>-1.05E-02</c:v>
                </c:pt>
                <c:pt idx="1212">
                  <c:v>-1.05E-02</c:v>
                </c:pt>
                <c:pt idx="1213">
                  <c:v>-1.05E-02</c:v>
                </c:pt>
                <c:pt idx="1214">
                  <c:v>-1.05E-02</c:v>
                </c:pt>
                <c:pt idx="1215">
                  <c:v>-1.05E-02</c:v>
                </c:pt>
                <c:pt idx="1216">
                  <c:v>-1.05E-02</c:v>
                </c:pt>
                <c:pt idx="1217">
                  <c:v>-1.05E-02</c:v>
                </c:pt>
                <c:pt idx="1218">
                  <c:v>-1.05E-02</c:v>
                </c:pt>
                <c:pt idx="1219">
                  <c:v>-1.05E-02</c:v>
                </c:pt>
                <c:pt idx="1220">
                  <c:v>-1.05E-02</c:v>
                </c:pt>
                <c:pt idx="1221">
                  <c:v>-1.05E-02</c:v>
                </c:pt>
                <c:pt idx="1222">
                  <c:v>-1.04E-02</c:v>
                </c:pt>
                <c:pt idx="1223">
                  <c:v>-1.04E-02</c:v>
                </c:pt>
                <c:pt idx="1224">
                  <c:v>-1.04E-02</c:v>
                </c:pt>
                <c:pt idx="1225">
                  <c:v>-1.04E-02</c:v>
                </c:pt>
                <c:pt idx="1226">
                  <c:v>-1.04E-02</c:v>
                </c:pt>
                <c:pt idx="1227">
                  <c:v>-1.04E-02</c:v>
                </c:pt>
                <c:pt idx="1228">
                  <c:v>-1.04E-02</c:v>
                </c:pt>
                <c:pt idx="1229">
                  <c:v>-1.04E-02</c:v>
                </c:pt>
                <c:pt idx="1230">
                  <c:v>-1.04E-02</c:v>
                </c:pt>
                <c:pt idx="1231">
                  <c:v>-1.04E-02</c:v>
                </c:pt>
                <c:pt idx="1232">
                  <c:v>-1.04E-02</c:v>
                </c:pt>
                <c:pt idx="1233">
                  <c:v>-1.04E-02</c:v>
                </c:pt>
                <c:pt idx="1234">
                  <c:v>-1.04E-02</c:v>
                </c:pt>
                <c:pt idx="1235">
                  <c:v>-1.03E-02</c:v>
                </c:pt>
                <c:pt idx="1236">
                  <c:v>-1.03E-02</c:v>
                </c:pt>
                <c:pt idx="1237">
                  <c:v>-1.03E-02</c:v>
                </c:pt>
                <c:pt idx="1238">
                  <c:v>-1.03E-02</c:v>
                </c:pt>
                <c:pt idx="1239">
                  <c:v>-1.03E-02</c:v>
                </c:pt>
                <c:pt idx="1240">
                  <c:v>-1.03E-02</c:v>
                </c:pt>
                <c:pt idx="1241">
                  <c:v>-1.03E-02</c:v>
                </c:pt>
                <c:pt idx="1242">
                  <c:v>-1.03E-02</c:v>
                </c:pt>
                <c:pt idx="1243">
                  <c:v>-1.03E-02</c:v>
                </c:pt>
                <c:pt idx="1244">
                  <c:v>-1.03E-02</c:v>
                </c:pt>
                <c:pt idx="1245">
                  <c:v>-1.03E-02</c:v>
                </c:pt>
                <c:pt idx="1246">
                  <c:v>-1.03E-02</c:v>
                </c:pt>
                <c:pt idx="1247">
                  <c:v>-1.02E-02</c:v>
                </c:pt>
                <c:pt idx="1248">
                  <c:v>-1.02E-02</c:v>
                </c:pt>
                <c:pt idx="1249">
                  <c:v>-1.02E-02</c:v>
                </c:pt>
                <c:pt idx="1250">
                  <c:v>-1.02E-02</c:v>
                </c:pt>
                <c:pt idx="1251">
                  <c:v>-1.02E-02</c:v>
                </c:pt>
                <c:pt idx="1252">
                  <c:v>-1.02E-02</c:v>
                </c:pt>
                <c:pt idx="1253">
                  <c:v>-1.02E-02</c:v>
                </c:pt>
                <c:pt idx="1254">
                  <c:v>-1.02E-02</c:v>
                </c:pt>
                <c:pt idx="1255">
                  <c:v>-1.02E-02</c:v>
                </c:pt>
                <c:pt idx="1256">
                  <c:v>-1.02E-02</c:v>
                </c:pt>
                <c:pt idx="1257">
                  <c:v>-1.02E-02</c:v>
                </c:pt>
                <c:pt idx="1258">
                  <c:v>-1.02E-02</c:v>
                </c:pt>
                <c:pt idx="1259">
                  <c:v>-1.02E-02</c:v>
                </c:pt>
                <c:pt idx="1260">
                  <c:v>-1.01E-02</c:v>
                </c:pt>
                <c:pt idx="1261">
                  <c:v>-1.01E-02</c:v>
                </c:pt>
                <c:pt idx="1262">
                  <c:v>-1.01E-02</c:v>
                </c:pt>
                <c:pt idx="1263">
                  <c:v>-1.01E-02</c:v>
                </c:pt>
                <c:pt idx="1264">
                  <c:v>-1.01E-02</c:v>
                </c:pt>
                <c:pt idx="1265">
                  <c:v>-1.01E-02</c:v>
                </c:pt>
                <c:pt idx="1266">
                  <c:v>-1.01E-02</c:v>
                </c:pt>
                <c:pt idx="1267">
                  <c:v>-1.01E-02</c:v>
                </c:pt>
                <c:pt idx="1268">
                  <c:v>-1.01E-02</c:v>
                </c:pt>
                <c:pt idx="1269">
                  <c:v>-1.01E-02</c:v>
                </c:pt>
                <c:pt idx="1270">
                  <c:v>-1.01E-02</c:v>
                </c:pt>
                <c:pt idx="1271">
                  <c:v>-1.01E-02</c:v>
                </c:pt>
                <c:pt idx="1272">
                  <c:v>-1.00E-02</c:v>
                </c:pt>
                <c:pt idx="1273">
                  <c:v>-1.00E-02</c:v>
                </c:pt>
                <c:pt idx="1274">
                  <c:v>-1.00E-02</c:v>
                </c:pt>
                <c:pt idx="1275">
                  <c:v>-1.00E-02</c:v>
                </c:pt>
                <c:pt idx="1276">
                  <c:v>-1.00E-02</c:v>
                </c:pt>
                <c:pt idx="1277">
                  <c:v>-1.00E-02</c:v>
                </c:pt>
                <c:pt idx="1278">
                  <c:v>-1.00E-02</c:v>
                </c:pt>
                <c:pt idx="1279">
                  <c:v>-9.99E-03</c:v>
                </c:pt>
                <c:pt idx="1280">
                  <c:v>-9.98E-03</c:v>
                </c:pt>
                <c:pt idx="1281">
                  <c:v>-9.98E-03</c:v>
                </c:pt>
                <c:pt idx="1282">
                  <c:v>-9.97E-03</c:v>
                </c:pt>
                <c:pt idx="1283">
                  <c:v>-9.96E-03</c:v>
                </c:pt>
                <c:pt idx="1284">
                  <c:v>-9.95E-03</c:v>
                </c:pt>
                <c:pt idx="1285">
                  <c:v>-9.94E-03</c:v>
                </c:pt>
                <c:pt idx="1286">
                  <c:v>-9.94E-03</c:v>
                </c:pt>
                <c:pt idx="1287">
                  <c:v>-9.93E-03</c:v>
                </c:pt>
                <c:pt idx="1288">
                  <c:v>-9.92E-03</c:v>
                </c:pt>
                <c:pt idx="1289">
                  <c:v>-9.91E-03</c:v>
                </c:pt>
                <c:pt idx="1290">
                  <c:v>-9.90E-03</c:v>
                </c:pt>
                <c:pt idx="1291">
                  <c:v>-9.90E-03</c:v>
                </c:pt>
                <c:pt idx="1292">
                  <c:v>-9.89E-03</c:v>
                </c:pt>
                <c:pt idx="1293">
                  <c:v>-9.88E-03</c:v>
                </c:pt>
                <c:pt idx="1294">
                  <c:v>-9.87E-03</c:v>
                </c:pt>
                <c:pt idx="1295">
                  <c:v>-9.86E-03</c:v>
                </c:pt>
                <c:pt idx="1296">
                  <c:v>-9.86E-03</c:v>
                </c:pt>
                <c:pt idx="1297">
                  <c:v>-9.85E-03</c:v>
                </c:pt>
                <c:pt idx="1298">
                  <c:v>-9.84E-03</c:v>
                </c:pt>
                <c:pt idx="1299">
                  <c:v>-9.83E-03</c:v>
                </c:pt>
                <c:pt idx="1300">
                  <c:v>-9.82E-03</c:v>
                </c:pt>
                <c:pt idx="1301">
                  <c:v>-9.82E-03</c:v>
                </c:pt>
                <c:pt idx="1302">
                  <c:v>-9.81E-03</c:v>
                </c:pt>
                <c:pt idx="1303">
                  <c:v>-9.80E-03</c:v>
                </c:pt>
                <c:pt idx="1304">
                  <c:v>-9.79E-03</c:v>
                </c:pt>
                <c:pt idx="1305">
                  <c:v>-9.78E-03</c:v>
                </c:pt>
                <c:pt idx="1306">
                  <c:v>-9.78E-03</c:v>
                </c:pt>
                <c:pt idx="1307">
                  <c:v>-9.77E-03</c:v>
                </c:pt>
                <c:pt idx="1308">
                  <c:v>-9.76E-03</c:v>
                </c:pt>
                <c:pt idx="1309">
                  <c:v>-9.75E-03</c:v>
                </c:pt>
                <c:pt idx="1310">
                  <c:v>-9.74E-03</c:v>
                </c:pt>
                <c:pt idx="1311">
                  <c:v>-9.74E-03</c:v>
                </c:pt>
                <c:pt idx="1312">
                  <c:v>-9.73E-03</c:v>
                </c:pt>
                <c:pt idx="1313">
                  <c:v>-9.72E-03</c:v>
                </c:pt>
                <c:pt idx="1314">
                  <c:v>-9.71E-03</c:v>
                </c:pt>
                <c:pt idx="1315">
                  <c:v>-9.70E-03</c:v>
                </c:pt>
                <c:pt idx="1316">
                  <c:v>-9.70E-03</c:v>
                </c:pt>
                <c:pt idx="1317">
                  <c:v>-9.69E-03</c:v>
                </c:pt>
                <c:pt idx="1318">
                  <c:v>-9.68E-03</c:v>
                </c:pt>
                <c:pt idx="1319">
                  <c:v>-9.67E-03</c:v>
                </c:pt>
                <c:pt idx="1320">
                  <c:v>-9.66E-03</c:v>
                </c:pt>
                <c:pt idx="1321">
                  <c:v>-9.66E-03</c:v>
                </c:pt>
                <c:pt idx="1322">
                  <c:v>-9.65E-03</c:v>
                </c:pt>
                <c:pt idx="1323">
                  <c:v>-9.64E-03</c:v>
                </c:pt>
                <c:pt idx="1324">
                  <c:v>-9.63E-03</c:v>
                </c:pt>
                <c:pt idx="1325">
                  <c:v>-9.62E-03</c:v>
                </c:pt>
                <c:pt idx="1326">
                  <c:v>-9.62E-03</c:v>
                </c:pt>
                <c:pt idx="1327">
                  <c:v>-9.61E-03</c:v>
                </c:pt>
                <c:pt idx="1328">
                  <c:v>-9.60E-03</c:v>
                </c:pt>
                <c:pt idx="1329">
                  <c:v>-9.59E-03</c:v>
                </c:pt>
                <c:pt idx="1330">
                  <c:v>-9.58E-03</c:v>
                </c:pt>
                <c:pt idx="1331">
                  <c:v>-9.58E-03</c:v>
                </c:pt>
                <c:pt idx="1332">
                  <c:v>-9.57E-03</c:v>
                </c:pt>
                <c:pt idx="1333">
                  <c:v>-9.56E-03</c:v>
                </c:pt>
                <c:pt idx="1334">
                  <c:v>-9.55E-03</c:v>
                </c:pt>
                <c:pt idx="1335">
                  <c:v>-9.54E-03</c:v>
                </c:pt>
                <c:pt idx="1336">
                  <c:v>-9.54E-03</c:v>
                </c:pt>
                <c:pt idx="1337">
                  <c:v>-9.53E-03</c:v>
                </c:pt>
                <c:pt idx="1338">
                  <c:v>-9.52E-03</c:v>
                </c:pt>
                <c:pt idx="1339">
                  <c:v>-9.51E-03</c:v>
                </c:pt>
                <c:pt idx="1340">
                  <c:v>-9.50E-03</c:v>
                </c:pt>
                <c:pt idx="1341">
                  <c:v>-9.50E-03</c:v>
                </c:pt>
                <c:pt idx="1342">
                  <c:v>-9.49E-03</c:v>
                </c:pt>
                <c:pt idx="1343">
                  <c:v>-9.48E-03</c:v>
                </c:pt>
                <c:pt idx="1344">
                  <c:v>-9.47E-03</c:v>
                </c:pt>
                <c:pt idx="1345">
                  <c:v>-9.46E-03</c:v>
                </c:pt>
                <c:pt idx="1346">
                  <c:v>-9.46E-03</c:v>
                </c:pt>
                <c:pt idx="1347">
                  <c:v>-9.45E-03</c:v>
                </c:pt>
                <c:pt idx="1348">
                  <c:v>-9.44E-03</c:v>
                </c:pt>
                <c:pt idx="1349">
                  <c:v>-9.43E-03</c:v>
                </c:pt>
                <c:pt idx="1350">
                  <c:v>-9.42E-03</c:v>
                </c:pt>
                <c:pt idx="1351">
                  <c:v>-9.42E-03</c:v>
                </c:pt>
                <c:pt idx="1352">
                  <c:v>-9.41E-03</c:v>
                </c:pt>
                <c:pt idx="1353">
                  <c:v>-9.40E-03</c:v>
                </c:pt>
                <c:pt idx="1354">
                  <c:v>-9.39E-03</c:v>
                </c:pt>
                <c:pt idx="1355">
                  <c:v>-9.38E-03</c:v>
                </c:pt>
                <c:pt idx="1356">
                  <c:v>-9.38E-03</c:v>
                </c:pt>
                <c:pt idx="1357">
                  <c:v>-9.37E-03</c:v>
                </c:pt>
                <c:pt idx="1358">
                  <c:v>-9.36E-03</c:v>
                </c:pt>
                <c:pt idx="1359">
                  <c:v>-9.35E-03</c:v>
                </c:pt>
                <c:pt idx="1360">
                  <c:v>-9.34E-03</c:v>
                </c:pt>
                <c:pt idx="1361">
                  <c:v>-9.34E-03</c:v>
                </c:pt>
                <c:pt idx="1362">
                  <c:v>-9.33E-03</c:v>
                </c:pt>
                <c:pt idx="1363">
                  <c:v>-9.32E-03</c:v>
                </c:pt>
                <c:pt idx="1364">
                  <c:v>-9.31E-03</c:v>
                </c:pt>
                <c:pt idx="1365">
                  <c:v>-9.30E-03</c:v>
                </c:pt>
                <c:pt idx="1366">
                  <c:v>-9.30E-03</c:v>
                </c:pt>
                <c:pt idx="1367">
                  <c:v>-9.29E-03</c:v>
                </c:pt>
                <c:pt idx="1368">
                  <c:v>-9.28E-03</c:v>
                </c:pt>
                <c:pt idx="1369">
                  <c:v>-9.27E-03</c:v>
                </c:pt>
                <c:pt idx="1370">
                  <c:v>-9.26E-03</c:v>
                </c:pt>
                <c:pt idx="1371">
                  <c:v>-9.26E-03</c:v>
                </c:pt>
                <c:pt idx="1372">
                  <c:v>-9.25E-03</c:v>
                </c:pt>
                <c:pt idx="1373">
                  <c:v>-9.24E-03</c:v>
                </c:pt>
                <c:pt idx="1374">
                  <c:v>-9.23E-03</c:v>
                </c:pt>
                <c:pt idx="1375">
                  <c:v>-9.22E-03</c:v>
                </c:pt>
                <c:pt idx="1376">
                  <c:v>-9.22E-03</c:v>
                </c:pt>
                <c:pt idx="1377">
                  <c:v>-9.21E-03</c:v>
                </c:pt>
                <c:pt idx="1378">
                  <c:v>-9.20E-03</c:v>
                </c:pt>
                <c:pt idx="1379">
                  <c:v>-9.19E-03</c:v>
                </c:pt>
                <c:pt idx="1380">
                  <c:v>-9.18E-03</c:v>
                </c:pt>
                <c:pt idx="1381">
                  <c:v>-9.18E-03</c:v>
                </c:pt>
                <c:pt idx="1382">
                  <c:v>-9.17E-03</c:v>
                </c:pt>
                <c:pt idx="1383">
                  <c:v>-9.16E-03</c:v>
                </c:pt>
                <c:pt idx="1384">
                  <c:v>-9.15E-03</c:v>
                </c:pt>
                <c:pt idx="1385">
                  <c:v>-9.14E-03</c:v>
                </c:pt>
                <c:pt idx="1386">
                  <c:v>-9.14E-03</c:v>
                </c:pt>
                <c:pt idx="1387">
                  <c:v>-9.13E-03</c:v>
                </c:pt>
                <c:pt idx="1388">
                  <c:v>-9.12E-03</c:v>
                </c:pt>
                <c:pt idx="1389">
                  <c:v>-9.11E-03</c:v>
                </c:pt>
                <c:pt idx="1390">
                  <c:v>-9.10E-03</c:v>
                </c:pt>
                <c:pt idx="1391">
                  <c:v>-9.10E-03</c:v>
                </c:pt>
                <c:pt idx="1392">
                  <c:v>-9.09E-03</c:v>
                </c:pt>
                <c:pt idx="1393">
                  <c:v>-9.08E-03</c:v>
                </c:pt>
                <c:pt idx="1394">
                  <c:v>-9.07E-03</c:v>
                </c:pt>
                <c:pt idx="1395">
                  <c:v>-9.06E-03</c:v>
                </c:pt>
                <c:pt idx="1396">
                  <c:v>-9.06E-03</c:v>
                </c:pt>
                <c:pt idx="1397">
                  <c:v>-9.05E-03</c:v>
                </c:pt>
                <c:pt idx="1398">
                  <c:v>-9.04E-03</c:v>
                </c:pt>
                <c:pt idx="1399">
                  <c:v>-9.03E-03</c:v>
                </c:pt>
                <c:pt idx="1400">
                  <c:v>-9.02E-03</c:v>
                </c:pt>
                <c:pt idx="1401">
                  <c:v>-9.02E-03</c:v>
                </c:pt>
                <c:pt idx="1402">
                  <c:v>-9.01E-03</c:v>
                </c:pt>
                <c:pt idx="1403">
                  <c:v>-9.00E-03</c:v>
                </c:pt>
                <c:pt idx="1404">
                  <c:v>-8.99E-03</c:v>
                </c:pt>
                <c:pt idx="1405">
                  <c:v>-8.98E-03</c:v>
                </c:pt>
                <c:pt idx="1406">
                  <c:v>-8.98E-03</c:v>
                </c:pt>
                <c:pt idx="1407">
                  <c:v>-8.97E-03</c:v>
                </c:pt>
                <c:pt idx="1408">
                  <c:v>-8.96E-03</c:v>
                </c:pt>
                <c:pt idx="1409">
                  <c:v>-8.95E-03</c:v>
                </c:pt>
                <c:pt idx="1410">
                  <c:v>-8.94E-03</c:v>
                </c:pt>
                <c:pt idx="1411">
                  <c:v>-8.94E-03</c:v>
                </c:pt>
                <c:pt idx="1412">
                  <c:v>-8.93E-03</c:v>
                </c:pt>
                <c:pt idx="1413">
                  <c:v>-8.92E-03</c:v>
                </c:pt>
                <c:pt idx="1414">
                  <c:v>-8.91E-03</c:v>
                </c:pt>
                <c:pt idx="1415">
                  <c:v>-8.90E-03</c:v>
                </c:pt>
                <c:pt idx="1416">
                  <c:v>-8.90E-03</c:v>
                </c:pt>
                <c:pt idx="1417">
                  <c:v>-8.89E-03</c:v>
                </c:pt>
                <c:pt idx="1418">
                  <c:v>-8.88E-03</c:v>
                </c:pt>
                <c:pt idx="1419">
                  <c:v>-8.87E-03</c:v>
                </c:pt>
                <c:pt idx="1420">
                  <c:v>-8.86E-03</c:v>
                </c:pt>
                <c:pt idx="1421">
                  <c:v>-8.86E-03</c:v>
                </c:pt>
                <c:pt idx="1422">
                  <c:v>-8.85E-03</c:v>
                </c:pt>
                <c:pt idx="1423">
                  <c:v>-8.84E-03</c:v>
                </c:pt>
                <c:pt idx="1424">
                  <c:v>-8.83E-03</c:v>
                </c:pt>
                <c:pt idx="1425">
                  <c:v>-8.82E-03</c:v>
                </c:pt>
                <c:pt idx="1426">
                  <c:v>-8.82E-03</c:v>
                </c:pt>
                <c:pt idx="1427">
                  <c:v>-8.81E-03</c:v>
                </c:pt>
                <c:pt idx="1428">
                  <c:v>-8.80E-03</c:v>
                </c:pt>
                <c:pt idx="1429">
                  <c:v>-8.79E-03</c:v>
                </c:pt>
                <c:pt idx="1430">
                  <c:v>-8.78E-03</c:v>
                </c:pt>
                <c:pt idx="1431">
                  <c:v>-8.78E-03</c:v>
                </c:pt>
                <c:pt idx="1432">
                  <c:v>-8.77E-03</c:v>
                </c:pt>
                <c:pt idx="1433">
                  <c:v>-8.76E-03</c:v>
                </c:pt>
                <c:pt idx="1434">
                  <c:v>-8.75E-03</c:v>
                </c:pt>
                <c:pt idx="1435">
                  <c:v>-8.74E-03</c:v>
                </c:pt>
                <c:pt idx="1436">
                  <c:v>-8.74E-03</c:v>
                </c:pt>
                <c:pt idx="1437">
                  <c:v>-8.73E-03</c:v>
                </c:pt>
                <c:pt idx="1438">
                  <c:v>-8.72E-03</c:v>
                </c:pt>
                <c:pt idx="1439">
                  <c:v>-8.71E-03</c:v>
                </c:pt>
                <c:pt idx="1440">
                  <c:v>-8.70E-03</c:v>
                </c:pt>
                <c:pt idx="1441">
                  <c:v>-8.70E-03</c:v>
                </c:pt>
                <c:pt idx="1442">
                  <c:v>-8.69E-03</c:v>
                </c:pt>
                <c:pt idx="1443">
                  <c:v>-8.68E-03</c:v>
                </c:pt>
                <c:pt idx="1444">
                  <c:v>-8.67E-03</c:v>
                </c:pt>
                <c:pt idx="1445">
                  <c:v>-8.66E-03</c:v>
                </c:pt>
                <c:pt idx="1446">
                  <c:v>-8.66E-03</c:v>
                </c:pt>
                <c:pt idx="1447">
                  <c:v>-8.65E-03</c:v>
                </c:pt>
                <c:pt idx="1448">
                  <c:v>-8.64E-03</c:v>
                </c:pt>
                <c:pt idx="1449">
                  <c:v>-8.63E-03</c:v>
                </c:pt>
                <c:pt idx="1450">
                  <c:v>-8.62E-03</c:v>
                </c:pt>
                <c:pt idx="1451">
                  <c:v>-8.62E-03</c:v>
                </c:pt>
                <c:pt idx="1452">
                  <c:v>-8.61E-03</c:v>
                </c:pt>
                <c:pt idx="1453">
                  <c:v>-8.60E-03</c:v>
                </c:pt>
                <c:pt idx="1454">
                  <c:v>-8.59E-03</c:v>
                </c:pt>
                <c:pt idx="1455">
                  <c:v>-8.58E-03</c:v>
                </c:pt>
                <c:pt idx="1456">
                  <c:v>-8.58E-03</c:v>
                </c:pt>
                <c:pt idx="1457">
                  <c:v>-8.57E-03</c:v>
                </c:pt>
                <c:pt idx="1458">
                  <c:v>-8.56E-03</c:v>
                </c:pt>
                <c:pt idx="1459">
                  <c:v>-8.55E-03</c:v>
                </c:pt>
                <c:pt idx="1460">
                  <c:v>-8.54E-03</c:v>
                </c:pt>
                <c:pt idx="1461">
                  <c:v>-8.54E-03</c:v>
                </c:pt>
                <c:pt idx="1462">
                  <c:v>-8.53E-03</c:v>
                </c:pt>
                <c:pt idx="1463">
                  <c:v>-8.52E-03</c:v>
                </c:pt>
                <c:pt idx="1464">
                  <c:v>-8.51E-03</c:v>
                </c:pt>
                <c:pt idx="1465">
                  <c:v>-8.50E-03</c:v>
                </c:pt>
                <c:pt idx="1466">
                  <c:v>-8.50E-03</c:v>
                </c:pt>
                <c:pt idx="1467">
                  <c:v>-8.49E-03</c:v>
                </c:pt>
                <c:pt idx="1468">
                  <c:v>-8.48E-03</c:v>
                </c:pt>
                <c:pt idx="1469">
                  <c:v>-8.47E-03</c:v>
                </c:pt>
                <c:pt idx="1470">
                  <c:v>-8.46E-03</c:v>
                </c:pt>
                <c:pt idx="1471">
                  <c:v>-8.46E-03</c:v>
                </c:pt>
                <c:pt idx="1472">
                  <c:v>-8.45E-03</c:v>
                </c:pt>
                <c:pt idx="1473">
                  <c:v>-8.44E-03</c:v>
                </c:pt>
                <c:pt idx="1474">
                  <c:v>-8.43E-03</c:v>
                </c:pt>
                <c:pt idx="1475">
                  <c:v>-8.42E-03</c:v>
                </c:pt>
                <c:pt idx="1476">
                  <c:v>-8.42E-03</c:v>
                </c:pt>
                <c:pt idx="1477">
                  <c:v>-8.41E-03</c:v>
                </c:pt>
                <c:pt idx="1478">
                  <c:v>-8.40E-03</c:v>
                </c:pt>
                <c:pt idx="1479">
                  <c:v>-8.39E-03</c:v>
                </c:pt>
                <c:pt idx="1480">
                  <c:v>-8.38E-03</c:v>
                </c:pt>
                <c:pt idx="1481">
                  <c:v>-8.38E-03</c:v>
                </c:pt>
                <c:pt idx="1482">
                  <c:v>-8.37E-03</c:v>
                </c:pt>
                <c:pt idx="1483">
                  <c:v>-8.36E-03</c:v>
                </c:pt>
                <c:pt idx="1484">
                  <c:v>-8.35E-03</c:v>
                </c:pt>
                <c:pt idx="1485">
                  <c:v>-8.34E-03</c:v>
                </c:pt>
                <c:pt idx="1486">
                  <c:v>-8.34E-03</c:v>
                </c:pt>
                <c:pt idx="1487">
                  <c:v>-8.33E-03</c:v>
                </c:pt>
                <c:pt idx="1488">
                  <c:v>-8.32E-03</c:v>
                </c:pt>
                <c:pt idx="1489">
                  <c:v>-8.31E-03</c:v>
                </c:pt>
                <c:pt idx="1490">
                  <c:v>-8.30E-03</c:v>
                </c:pt>
                <c:pt idx="1491">
                  <c:v>-8.30E-03</c:v>
                </c:pt>
                <c:pt idx="1492">
                  <c:v>-8.29E-03</c:v>
                </c:pt>
                <c:pt idx="1493">
                  <c:v>-8.28E-03</c:v>
                </c:pt>
                <c:pt idx="1494">
                  <c:v>-8.27E-03</c:v>
                </c:pt>
                <c:pt idx="1495">
                  <c:v>-8.26E-03</c:v>
                </c:pt>
                <c:pt idx="1496">
                  <c:v>-8.26E-03</c:v>
                </c:pt>
                <c:pt idx="1497">
                  <c:v>-8.25E-03</c:v>
                </c:pt>
                <c:pt idx="1498">
                  <c:v>-8.24E-03</c:v>
                </c:pt>
                <c:pt idx="1499">
                  <c:v>-8.23E-03</c:v>
                </c:pt>
                <c:pt idx="1500">
                  <c:v>-8.22E-03</c:v>
                </c:pt>
                <c:pt idx="1501">
                  <c:v>-8.22E-03</c:v>
                </c:pt>
                <c:pt idx="1502">
                  <c:v>-8.21E-03</c:v>
                </c:pt>
                <c:pt idx="1503">
                  <c:v>-8.20E-03</c:v>
                </c:pt>
                <c:pt idx="1504">
                  <c:v>-8.19E-03</c:v>
                </c:pt>
                <c:pt idx="1505">
                  <c:v>-8.18E-03</c:v>
                </c:pt>
                <c:pt idx="1506">
                  <c:v>-8.18E-03</c:v>
                </c:pt>
                <c:pt idx="1507">
                  <c:v>-8.17E-03</c:v>
                </c:pt>
                <c:pt idx="1508">
                  <c:v>-8.16E-03</c:v>
                </c:pt>
                <c:pt idx="1509">
                  <c:v>-8.15E-03</c:v>
                </c:pt>
                <c:pt idx="1510">
                  <c:v>-8.14E-03</c:v>
                </c:pt>
                <c:pt idx="1511">
                  <c:v>-8.14E-03</c:v>
                </c:pt>
                <c:pt idx="1512">
                  <c:v>-8.13E-03</c:v>
                </c:pt>
                <c:pt idx="1513">
                  <c:v>-8.12E-03</c:v>
                </c:pt>
                <c:pt idx="1514">
                  <c:v>-8.11E-03</c:v>
                </c:pt>
                <c:pt idx="1515">
                  <c:v>-8.10E-03</c:v>
                </c:pt>
                <c:pt idx="1516">
                  <c:v>-8.10E-03</c:v>
                </c:pt>
                <c:pt idx="1517">
                  <c:v>-8.09E-03</c:v>
                </c:pt>
                <c:pt idx="1518">
                  <c:v>-8.08E-03</c:v>
                </c:pt>
                <c:pt idx="1519">
                  <c:v>-8.07E-03</c:v>
                </c:pt>
                <c:pt idx="1520">
                  <c:v>-8.06E-03</c:v>
                </c:pt>
                <c:pt idx="1521">
                  <c:v>-8.06E-03</c:v>
                </c:pt>
                <c:pt idx="1522">
                  <c:v>-8.05E-03</c:v>
                </c:pt>
                <c:pt idx="1523">
                  <c:v>-8.04E-03</c:v>
                </c:pt>
                <c:pt idx="1524">
                  <c:v>-8.03E-03</c:v>
                </c:pt>
                <c:pt idx="1525">
                  <c:v>-8.02E-03</c:v>
                </c:pt>
                <c:pt idx="1526">
                  <c:v>-8.02E-03</c:v>
                </c:pt>
                <c:pt idx="1527">
                  <c:v>-8.01E-03</c:v>
                </c:pt>
                <c:pt idx="1528">
                  <c:v>-8.00E-03</c:v>
                </c:pt>
                <c:pt idx="1529">
                  <c:v>-7.99E-03</c:v>
                </c:pt>
                <c:pt idx="1530">
                  <c:v>-7.98E-03</c:v>
                </c:pt>
                <c:pt idx="1531">
                  <c:v>-7.98E-03</c:v>
                </c:pt>
                <c:pt idx="1532">
                  <c:v>-7.97E-03</c:v>
                </c:pt>
                <c:pt idx="1533">
                  <c:v>-7.96E-03</c:v>
                </c:pt>
                <c:pt idx="1534">
                  <c:v>-7.95E-03</c:v>
                </c:pt>
                <c:pt idx="1535">
                  <c:v>-7.94E-03</c:v>
                </c:pt>
                <c:pt idx="1536">
                  <c:v>-7.94E-03</c:v>
                </c:pt>
                <c:pt idx="1537">
                  <c:v>-7.93E-03</c:v>
                </c:pt>
                <c:pt idx="1538">
                  <c:v>-7.92E-03</c:v>
                </c:pt>
                <c:pt idx="1539">
                  <c:v>-7.91E-03</c:v>
                </c:pt>
                <c:pt idx="1540">
                  <c:v>-7.90E-03</c:v>
                </c:pt>
                <c:pt idx="1541">
                  <c:v>-7.90E-03</c:v>
                </c:pt>
                <c:pt idx="1542">
                  <c:v>-7.89E-03</c:v>
                </c:pt>
                <c:pt idx="1543">
                  <c:v>-7.88E-03</c:v>
                </c:pt>
                <c:pt idx="1544">
                  <c:v>-7.87E-03</c:v>
                </c:pt>
                <c:pt idx="1545">
                  <c:v>-7.86E-03</c:v>
                </c:pt>
                <c:pt idx="1546">
                  <c:v>-7.86E-03</c:v>
                </c:pt>
                <c:pt idx="1547">
                  <c:v>-7.85E-03</c:v>
                </c:pt>
                <c:pt idx="1548">
                  <c:v>-7.84E-03</c:v>
                </c:pt>
                <c:pt idx="1549">
                  <c:v>-7.83E-03</c:v>
                </c:pt>
                <c:pt idx="1550">
                  <c:v>-7.82E-03</c:v>
                </c:pt>
                <c:pt idx="1551">
                  <c:v>-7.82E-03</c:v>
                </c:pt>
                <c:pt idx="1552">
                  <c:v>-7.81E-03</c:v>
                </c:pt>
                <c:pt idx="1553">
                  <c:v>-7.80E-03</c:v>
                </c:pt>
                <c:pt idx="1554">
                  <c:v>-7.79E-03</c:v>
                </c:pt>
                <c:pt idx="1555">
                  <c:v>-7.78E-03</c:v>
                </c:pt>
                <c:pt idx="1556">
                  <c:v>-7.78E-03</c:v>
                </c:pt>
                <c:pt idx="1557">
                  <c:v>-7.77E-03</c:v>
                </c:pt>
                <c:pt idx="1558">
                  <c:v>-7.76E-03</c:v>
                </c:pt>
                <c:pt idx="1559">
                  <c:v>-7.75E-03</c:v>
                </c:pt>
                <c:pt idx="1560">
                  <c:v>-7.74E-03</c:v>
                </c:pt>
                <c:pt idx="1561">
                  <c:v>-7.74E-03</c:v>
                </c:pt>
                <c:pt idx="1562">
                  <c:v>-7.73E-03</c:v>
                </c:pt>
                <c:pt idx="1563">
                  <c:v>-7.72E-03</c:v>
                </c:pt>
                <c:pt idx="1564">
                  <c:v>-7.71E-03</c:v>
                </c:pt>
                <c:pt idx="1565">
                  <c:v>-7.70E-03</c:v>
                </c:pt>
                <c:pt idx="1566">
                  <c:v>-7.70E-03</c:v>
                </c:pt>
                <c:pt idx="1567">
                  <c:v>-7.69E-03</c:v>
                </c:pt>
                <c:pt idx="1568">
                  <c:v>-7.68E-03</c:v>
                </c:pt>
                <c:pt idx="1569">
                  <c:v>-7.67E-03</c:v>
                </c:pt>
                <c:pt idx="1570">
                  <c:v>-7.66E-03</c:v>
                </c:pt>
                <c:pt idx="1571">
                  <c:v>-7.66E-03</c:v>
                </c:pt>
                <c:pt idx="1572">
                  <c:v>-7.65E-03</c:v>
                </c:pt>
                <c:pt idx="1573">
                  <c:v>-7.64E-03</c:v>
                </c:pt>
                <c:pt idx="1574">
                  <c:v>-7.63E-03</c:v>
                </c:pt>
                <c:pt idx="1575">
                  <c:v>-7.62E-03</c:v>
                </c:pt>
                <c:pt idx="1576">
                  <c:v>-7.62E-03</c:v>
                </c:pt>
                <c:pt idx="1577">
                  <c:v>-7.61E-03</c:v>
                </c:pt>
                <c:pt idx="1578">
                  <c:v>-7.60E-03</c:v>
                </c:pt>
                <c:pt idx="1579">
                  <c:v>-7.59E-03</c:v>
                </c:pt>
                <c:pt idx="1580">
                  <c:v>-7.58E-03</c:v>
                </c:pt>
                <c:pt idx="1581">
                  <c:v>-7.58E-03</c:v>
                </c:pt>
                <c:pt idx="1582">
                  <c:v>-7.57E-03</c:v>
                </c:pt>
                <c:pt idx="1583">
                  <c:v>-7.56E-03</c:v>
                </c:pt>
                <c:pt idx="1584">
                  <c:v>-7.55E-03</c:v>
                </c:pt>
                <c:pt idx="1585">
                  <c:v>-7.54E-03</c:v>
                </c:pt>
                <c:pt idx="1586">
                  <c:v>-7.54E-03</c:v>
                </c:pt>
                <c:pt idx="1587">
                  <c:v>-7.53E-03</c:v>
                </c:pt>
                <c:pt idx="1588">
                  <c:v>-7.52E-03</c:v>
                </c:pt>
                <c:pt idx="1589">
                  <c:v>-7.51E-03</c:v>
                </c:pt>
                <c:pt idx="1590">
                  <c:v>-7.50E-03</c:v>
                </c:pt>
                <c:pt idx="1591">
                  <c:v>-7.50E-03</c:v>
                </c:pt>
                <c:pt idx="1592">
                  <c:v>-7.49E-03</c:v>
                </c:pt>
                <c:pt idx="1593">
                  <c:v>-7.48E-03</c:v>
                </c:pt>
                <c:pt idx="1594">
                  <c:v>-7.47E-03</c:v>
                </c:pt>
                <c:pt idx="1595">
                  <c:v>-7.46E-03</c:v>
                </c:pt>
                <c:pt idx="1596">
                  <c:v>-7.46E-03</c:v>
                </c:pt>
                <c:pt idx="1597">
                  <c:v>-7.45E-03</c:v>
                </c:pt>
                <c:pt idx="1598">
                  <c:v>-7.44E-03</c:v>
                </c:pt>
                <c:pt idx="1599">
                  <c:v>-7.43E-03</c:v>
                </c:pt>
                <c:pt idx="1600">
                  <c:v>-7.42E-03</c:v>
                </c:pt>
                <c:pt idx="1601">
                  <c:v>-7.42E-03</c:v>
                </c:pt>
                <c:pt idx="1602">
                  <c:v>-7.41E-03</c:v>
                </c:pt>
                <c:pt idx="1603">
                  <c:v>-7.40E-03</c:v>
                </c:pt>
                <c:pt idx="1604">
                  <c:v>-7.39E-03</c:v>
                </c:pt>
                <c:pt idx="1605">
                  <c:v>-7.38E-03</c:v>
                </c:pt>
                <c:pt idx="1606">
                  <c:v>-7.38E-03</c:v>
                </c:pt>
                <c:pt idx="1607">
                  <c:v>-7.37E-03</c:v>
                </c:pt>
                <c:pt idx="1608">
                  <c:v>-7.36E-03</c:v>
                </c:pt>
                <c:pt idx="1609">
                  <c:v>-7.35E-03</c:v>
                </c:pt>
                <c:pt idx="1610">
                  <c:v>-7.34E-03</c:v>
                </c:pt>
                <c:pt idx="1611">
                  <c:v>-7.34E-03</c:v>
                </c:pt>
                <c:pt idx="1612">
                  <c:v>-7.33E-03</c:v>
                </c:pt>
                <c:pt idx="1613">
                  <c:v>-7.32E-03</c:v>
                </c:pt>
                <c:pt idx="1614">
                  <c:v>-7.31E-03</c:v>
                </c:pt>
                <c:pt idx="1615">
                  <c:v>-7.30E-03</c:v>
                </c:pt>
                <c:pt idx="1616">
                  <c:v>-7.30E-03</c:v>
                </c:pt>
                <c:pt idx="1617">
                  <c:v>-7.29E-03</c:v>
                </c:pt>
                <c:pt idx="1618">
                  <c:v>-7.28E-03</c:v>
                </c:pt>
                <c:pt idx="1619">
                  <c:v>-7.27E-03</c:v>
                </c:pt>
                <c:pt idx="1620">
                  <c:v>-7.26E-03</c:v>
                </c:pt>
                <c:pt idx="1621">
                  <c:v>-7.26E-03</c:v>
                </c:pt>
                <c:pt idx="1622">
                  <c:v>-7.25E-03</c:v>
                </c:pt>
                <c:pt idx="1623">
                  <c:v>-7.24E-03</c:v>
                </c:pt>
                <c:pt idx="1624">
                  <c:v>-7.23E-03</c:v>
                </c:pt>
                <c:pt idx="1625">
                  <c:v>-7.22E-03</c:v>
                </c:pt>
                <c:pt idx="1626">
                  <c:v>-7.22E-03</c:v>
                </c:pt>
                <c:pt idx="1627">
                  <c:v>-7.21E-03</c:v>
                </c:pt>
                <c:pt idx="1628">
                  <c:v>-7.20E-03</c:v>
                </c:pt>
                <c:pt idx="1629">
                  <c:v>-7.19E-03</c:v>
                </c:pt>
                <c:pt idx="1630">
                  <c:v>-7.18E-03</c:v>
                </c:pt>
                <c:pt idx="1631">
                  <c:v>-7.18E-03</c:v>
                </c:pt>
                <c:pt idx="1632">
                  <c:v>-7.17E-03</c:v>
                </c:pt>
                <c:pt idx="1633">
                  <c:v>-7.16E-03</c:v>
                </c:pt>
                <c:pt idx="1634">
                  <c:v>-7.15E-03</c:v>
                </c:pt>
                <c:pt idx="1635">
                  <c:v>-7.14E-03</c:v>
                </c:pt>
                <c:pt idx="1636">
                  <c:v>-7.14E-03</c:v>
                </c:pt>
                <c:pt idx="1637">
                  <c:v>-7.13E-03</c:v>
                </c:pt>
                <c:pt idx="1638">
                  <c:v>-7.12E-03</c:v>
                </c:pt>
                <c:pt idx="1639">
                  <c:v>-7.11E-03</c:v>
                </c:pt>
                <c:pt idx="1640">
                  <c:v>-7.10E-03</c:v>
                </c:pt>
                <c:pt idx="1641">
                  <c:v>-7.10E-03</c:v>
                </c:pt>
                <c:pt idx="1642">
                  <c:v>-7.09E-03</c:v>
                </c:pt>
                <c:pt idx="1643">
                  <c:v>-7.08E-03</c:v>
                </c:pt>
                <c:pt idx="1644">
                  <c:v>-7.07E-03</c:v>
                </c:pt>
                <c:pt idx="1645">
                  <c:v>-7.06E-03</c:v>
                </c:pt>
                <c:pt idx="1646">
                  <c:v>-7.06E-03</c:v>
                </c:pt>
                <c:pt idx="1647">
                  <c:v>-7.05E-03</c:v>
                </c:pt>
                <c:pt idx="1648">
                  <c:v>-7.04E-03</c:v>
                </c:pt>
                <c:pt idx="1649">
                  <c:v>-7.03E-03</c:v>
                </c:pt>
                <c:pt idx="1650">
                  <c:v>-7.02E-03</c:v>
                </c:pt>
                <c:pt idx="1651">
                  <c:v>-7.02E-03</c:v>
                </c:pt>
                <c:pt idx="1652">
                  <c:v>-7.01E-03</c:v>
                </c:pt>
                <c:pt idx="1653">
                  <c:v>-7.00E-03</c:v>
                </c:pt>
                <c:pt idx="1654">
                  <c:v>-6.99E-03</c:v>
                </c:pt>
                <c:pt idx="1655">
                  <c:v>-6.98E-03</c:v>
                </c:pt>
                <c:pt idx="1656">
                  <c:v>-6.98E-03</c:v>
                </c:pt>
                <c:pt idx="1657">
                  <c:v>-6.97E-03</c:v>
                </c:pt>
                <c:pt idx="1658">
                  <c:v>-6.96E-03</c:v>
                </c:pt>
                <c:pt idx="1659">
                  <c:v>-6.95E-03</c:v>
                </c:pt>
                <c:pt idx="1660">
                  <c:v>-6.94E-03</c:v>
                </c:pt>
                <c:pt idx="1661">
                  <c:v>-6.94E-03</c:v>
                </c:pt>
                <c:pt idx="1662">
                  <c:v>-6.93E-03</c:v>
                </c:pt>
                <c:pt idx="1663">
                  <c:v>-6.92E-03</c:v>
                </c:pt>
                <c:pt idx="1664">
                  <c:v>-6.91E-03</c:v>
                </c:pt>
                <c:pt idx="1665">
                  <c:v>-6.90E-03</c:v>
                </c:pt>
                <c:pt idx="1666">
                  <c:v>-6.90E-03</c:v>
                </c:pt>
                <c:pt idx="1667">
                  <c:v>-6.89E-03</c:v>
                </c:pt>
                <c:pt idx="1668">
                  <c:v>-6.88E-03</c:v>
                </c:pt>
                <c:pt idx="1669">
                  <c:v>-6.87E-03</c:v>
                </c:pt>
                <c:pt idx="1670">
                  <c:v>-6.86E-03</c:v>
                </c:pt>
                <c:pt idx="1671">
                  <c:v>-6.86E-03</c:v>
                </c:pt>
                <c:pt idx="1672">
                  <c:v>-6.85E-03</c:v>
                </c:pt>
                <c:pt idx="1673">
                  <c:v>-6.84E-03</c:v>
                </c:pt>
                <c:pt idx="1674">
                  <c:v>-6.83E-03</c:v>
                </c:pt>
                <c:pt idx="1675">
                  <c:v>-6.82E-03</c:v>
                </c:pt>
                <c:pt idx="1676">
                  <c:v>-6.82E-03</c:v>
                </c:pt>
                <c:pt idx="1677">
                  <c:v>-6.81E-03</c:v>
                </c:pt>
                <c:pt idx="1678">
                  <c:v>-6.80E-03</c:v>
                </c:pt>
                <c:pt idx="1679">
                  <c:v>-6.79E-03</c:v>
                </c:pt>
                <c:pt idx="1680">
                  <c:v>-6.78E-03</c:v>
                </c:pt>
                <c:pt idx="1681">
                  <c:v>-6.78E-03</c:v>
                </c:pt>
                <c:pt idx="1682">
                  <c:v>-6.77E-03</c:v>
                </c:pt>
                <c:pt idx="1683">
                  <c:v>-6.76E-03</c:v>
                </c:pt>
                <c:pt idx="1684">
                  <c:v>-6.75E-03</c:v>
                </c:pt>
                <c:pt idx="1685">
                  <c:v>-6.74E-03</c:v>
                </c:pt>
                <c:pt idx="1686">
                  <c:v>-6.74E-03</c:v>
                </c:pt>
                <c:pt idx="1687">
                  <c:v>-6.73E-03</c:v>
                </c:pt>
                <c:pt idx="1688">
                  <c:v>-6.72E-03</c:v>
                </c:pt>
                <c:pt idx="1689">
                  <c:v>-6.71E-03</c:v>
                </c:pt>
                <c:pt idx="1690">
                  <c:v>-6.70E-03</c:v>
                </c:pt>
                <c:pt idx="1691">
                  <c:v>-6.70E-03</c:v>
                </c:pt>
                <c:pt idx="1692">
                  <c:v>-6.69E-03</c:v>
                </c:pt>
                <c:pt idx="1693">
                  <c:v>-6.68E-03</c:v>
                </c:pt>
                <c:pt idx="1694">
                  <c:v>-6.67E-03</c:v>
                </c:pt>
                <c:pt idx="1695">
                  <c:v>-6.66E-03</c:v>
                </c:pt>
                <c:pt idx="1696">
                  <c:v>-6.66E-03</c:v>
                </c:pt>
                <c:pt idx="1697">
                  <c:v>-6.65E-03</c:v>
                </c:pt>
                <c:pt idx="1698">
                  <c:v>-6.64E-03</c:v>
                </c:pt>
                <c:pt idx="1699">
                  <c:v>-6.63E-03</c:v>
                </c:pt>
                <c:pt idx="1700">
                  <c:v>-6.62E-03</c:v>
                </c:pt>
                <c:pt idx="1701">
                  <c:v>-6.62E-03</c:v>
                </c:pt>
                <c:pt idx="1702">
                  <c:v>-6.61E-03</c:v>
                </c:pt>
                <c:pt idx="1703">
                  <c:v>-6.60E-03</c:v>
                </c:pt>
                <c:pt idx="1704">
                  <c:v>-6.59E-03</c:v>
                </c:pt>
                <c:pt idx="1705">
                  <c:v>-6.58E-03</c:v>
                </c:pt>
                <c:pt idx="1706">
                  <c:v>-6.58E-03</c:v>
                </c:pt>
                <c:pt idx="1707">
                  <c:v>-6.57E-03</c:v>
                </c:pt>
                <c:pt idx="1708">
                  <c:v>-6.56E-03</c:v>
                </c:pt>
                <c:pt idx="1709">
                  <c:v>-6.55E-03</c:v>
                </c:pt>
                <c:pt idx="1710">
                  <c:v>-6.54E-03</c:v>
                </c:pt>
                <c:pt idx="1711">
                  <c:v>-6.54E-03</c:v>
                </c:pt>
                <c:pt idx="1712">
                  <c:v>-6.53E-03</c:v>
                </c:pt>
                <c:pt idx="1713">
                  <c:v>-6.52E-03</c:v>
                </c:pt>
                <c:pt idx="1714">
                  <c:v>-6.51E-03</c:v>
                </c:pt>
                <c:pt idx="1715">
                  <c:v>-6.50E-03</c:v>
                </c:pt>
                <c:pt idx="1716">
                  <c:v>-6.50E-03</c:v>
                </c:pt>
                <c:pt idx="1717">
                  <c:v>-6.49E-03</c:v>
                </c:pt>
                <c:pt idx="1718">
                  <c:v>-6.48E-03</c:v>
                </c:pt>
                <c:pt idx="1719">
                  <c:v>-6.47E-03</c:v>
                </c:pt>
                <c:pt idx="1720">
                  <c:v>-6.46E-03</c:v>
                </c:pt>
                <c:pt idx="1721">
                  <c:v>-6.46E-03</c:v>
                </c:pt>
                <c:pt idx="1722">
                  <c:v>-6.45E-03</c:v>
                </c:pt>
                <c:pt idx="1723">
                  <c:v>-6.44E-03</c:v>
                </c:pt>
                <c:pt idx="1724">
                  <c:v>-6.43E-03</c:v>
                </c:pt>
                <c:pt idx="1725">
                  <c:v>-6.42E-03</c:v>
                </c:pt>
                <c:pt idx="1726">
                  <c:v>-6.42E-03</c:v>
                </c:pt>
                <c:pt idx="1727">
                  <c:v>-6.41E-03</c:v>
                </c:pt>
                <c:pt idx="1728">
                  <c:v>-6.40E-03</c:v>
                </c:pt>
                <c:pt idx="1729">
                  <c:v>-6.39E-03</c:v>
                </c:pt>
                <c:pt idx="1730">
                  <c:v>-6.38E-03</c:v>
                </c:pt>
                <c:pt idx="1731">
                  <c:v>-6.38E-03</c:v>
                </c:pt>
                <c:pt idx="1732">
                  <c:v>-6.37E-03</c:v>
                </c:pt>
                <c:pt idx="1733">
                  <c:v>-6.36E-03</c:v>
                </c:pt>
                <c:pt idx="1734">
                  <c:v>-6.35E-03</c:v>
                </c:pt>
                <c:pt idx="1735">
                  <c:v>-6.34E-03</c:v>
                </c:pt>
                <c:pt idx="1736">
                  <c:v>-6.34E-03</c:v>
                </c:pt>
                <c:pt idx="1737">
                  <c:v>-6.33E-03</c:v>
                </c:pt>
                <c:pt idx="1738">
                  <c:v>-6.32E-03</c:v>
                </c:pt>
                <c:pt idx="1739">
                  <c:v>-6.31E-03</c:v>
                </c:pt>
                <c:pt idx="1740">
                  <c:v>-6.30E-03</c:v>
                </c:pt>
                <c:pt idx="1741">
                  <c:v>-6.30E-03</c:v>
                </c:pt>
                <c:pt idx="1742">
                  <c:v>-6.29E-03</c:v>
                </c:pt>
                <c:pt idx="1743">
                  <c:v>-6.28E-03</c:v>
                </c:pt>
                <c:pt idx="1744">
                  <c:v>-6.27E-03</c:v>
                </c:pt>
                <c:pt idx="1745">
                  <c:v>-6.26E-03</c:v>
                </c:pt>
                <c:pt idx="1746">
                  <c:v>-6.26E-03</c:v>
                </c:pt>
                <c:pt idx="1747">
                  <c:v>-6.25E-03</c:v>
                </c:pt>
                <c:pt idx="1748">
                  <c:v>-6.24E-03</c:v>
                </c:pt>
                <c:pt idx="1749">
                  <c:v>-6.23E-03</c:v>
                </c:pt>
                <c:pt idx="1750">
                  <c:v>-6.22E-03</c:v>
                </c:pt>
                <c:pt idx="1751">
                  <c:v>-6.22E-03</c:v>
                </c:pt>
                <c:pt idx="1752">
                  <c:v>-6.21E-03</c:v>
                </c:pt>
                <c:pt idx="1753">
                  <c:v>-6.20E-03</c:v>
                </c:pt>
                <c:pt idx="1754">
                  <c:v>-6.19E-03</c:v>
                </c:pt>
                <c:pt idx="1755">
                  <c:v>-6.18E-03</c:v>
                </c:pt>
                <c:pt idx="1756">
                  <c:v>-6.18E-03</c:v>
                </c:pt>
                <c:pt idx="1757">
                  <c:v>-6.17E-03</c:v>
                </c:pt>
                <c:pt idx="1758">
                  <c:v>-6.16E-03</c:v>
                </c:pt>
                <c:pt idx="1759">
                  <c:v>-6.15E-03</c:v>
                </c:pt>
                <c:pt idx="1760">
                  <c:v>-6.14E-03</c:v>
                </c:pt>
                <c:pt idx="1761">
                  <c:v>-6.14E-03</c:v>
                </c:pt>
                <c:pt idx="1762">
                  <c:v>-6.13E-03</c:v>
                </c:pt>
                <c:pt idx="1763">
                  <c:v>-6.12E-03</c:v>
                </c:pt>
                <c:pt idx="1764">
                  <c:v>-6.11E-03</c:v>
                </c:pt>
                <c:pt idx="1765">
                  <c:v>-6.10E-03</c:v>
                </c:pt>
                <c:pt idx="1766">
                  <c:v>-6.10E-03</c:v>
                </c:pt>
                <c:pt idx="1767">
                  <c:v>-6.09E-03</c:v>
                </c:pt>
                <c:pt idx="1768">
                  <c:v>-6.08E-03</c:v>
                </c:pt>
                <c:pt idx="1769">
                  <c:v>-6.07E-03</c:v>
                </c:pt>
                <c:pt idx="1770">
                  <c:v>-6.06E-03</c:v>
                </c:pt>
                <c:pt idx="1771">
                  <c:v>-6.06E-03</c:v>
                </c:pt>
                <c:pt idx="1772">
                  <c:v>-6.05E-03</c:v>
                </c:pt>
                <c:pt idx="1773">
                  <c:v>-6.04E-03</c:v>
                </c:pt>
                <c:pt idx="1774">
                  <c:v>-6.03E-03</c:v>
                </c:pt>
                <c:pt idx="1775">
                  <c:v>-6.02E-03</c:v>
                </c:pt>
                <c:pt idx="1776">
                  <c:v>-6.02E-03</c:v>
                </c:pt>
                <c:pt idx="1777">
                  <c:v>-6.01E-03</c:v>
                </c:pt>
                <c:pt idx="1778">
                  <c:v>-6.00E-03</c:v>
                </c:pt>
                <c:pt idx="1779">
                  <c:v>-5.99E-03</c:v>
                </c:pt>
                <c:pt idx="1780">
                  <c:v>-5.98E-03</c:v>
                </c:pt>
                <c:pt idx="1781">
                  <c:v>-5.98E-03</c:v>
                </c:pt>
                <c:pt idx="1782">
                  <c:v>-5.97E-03</c:v>
                </c:pt>
                <c:pt idx="1783">
                  <c:v>-5.96E-03</c:v>
                </c:pt>
                <c:pt idx="1784">
                  <c:v>-5.95E-03</c:v>
                </c:pt>
                <c:pt idx="1785">
                  <c:v>-5.94E-03</c:v>
                </c:pt>
                <c:pt idx="1786">
                  <c:v>-5.94E-03</c:v>
                </c:pt>
                <c:pt idx="1787">
                  <c:v>-5.93E-03</c:v>
                </c:pt>
                <c:pt idx="1788">
                  <c:v>-5.92E-03</c:v>
                </c:pt>
                <c:pt idx="1789">
                  <c:v>-5.91E-03</c:v>
                </c:pt>
                <c:pt idx="1790">
                  <c:v>-5.90E-03</c:v>
                </c:pt>
                <c:pt idx="1791">
                  <c:v>-5.90E-03</c:v>
                </c:pt>
                <c:pt idx="1792">
                  <c:v>-5.89E-03</c:v>
                </c:pt>
                <c:pt idx="1793">
                  <c:v>-5.88E-03</c:v>
                </c:pt>
                <c:pt idx="1794">
                  <c:v>-5.87E-03</c:v>
                </c:pt>
                <c:pt idx="1795">
                  <c:v>-5.86E-03</c:v>
                </c:pt>
                <c:pt idx="1796">
                  <c:v>-5.86E-03</c:v>
                </c:pt>
                <c:pt idx="1797">
                  <c:v>-5.85E-03</c:v>
                </c:pt>
                <c:pt idx="1798">
                  <c:v>-5.84E-03</c:v>
                </c:pt>
                <c:pt idx="1799">
                  <c:v>-5.83E-03</c:v>
                </c:pt>
                <c:pt idx="1800">
                  <c:v>-5.82E-03</c:v>
                </c:pt>
                <c:pt idx="1801">
                  <c:v>-5.82E-03</c:v>
                </c:pt>
                <c:pt idx="1802">
                  <c:v>-5.81E-03</c:v>
                </c:pt>
                <c:pt idx="1803">
                  <c:v>-5.80E-03</c:v>
                </c:pt>
                <c:pt idx="1804">
                  <c:v>-5.79E-03</c:v>
                </c:pt>
                <c:pt idx="1805">
                  <c:v>-5.78E-03</c:v>
                </c:pt>
                <c:pt idx="1806">
                  <c:v>-5.78E-03</c:v>
                </c:pt>
                <c:pt idx="1807">
                  <c:v>-5.77E-03</c:v>
                </c:pt>
                <c:pt idx="1808">
                  <c:v>-5.76E-03</c:v>
                </c:pt>
                <c:pt idx="1809">
                  <c:v>-5.75E-03</c:v>
                </c:pt>
                <c:pt idx="1810">
                  <c:v>-5.74E-03</c:v>
                </c:pt>
                <c:pt idx="1811">
                  <c:v>-5.74E-03</c:v>
                </c:pt>
                <c:pt idx="1812">
                  <c:v>-5.73E-03</c:v>
                </c:pt>
                <c:pt idx="1813">
                  <c:v>-5.72E-03</c:v>
                </c:pt>
                <c:pt idx="1814">
                  <c:v>-5.71E-03</c:v>
                </c:pt>
                <c:pt idx="1815">
                  <c:v>-5.70E-03</c:v>
                </c:pt>
                <c:pt idx="1816">
                  <c:v>-5.70E-03</c:v>
                </c:pt>
                <c:pt idx="1817">
                  <c:v>-5.69E-03</c:v>
                </c:pt>
                <c:pt idx="1818">
                  <c:v>-5.68E-03</c:v>
                </c:pt>
                <c:pt idx="1819">
                  <c:v>-5.67E-03</c:v>
                </c:pt>
                <c:pt idx="1820">
                  <c:v>-5.66E-03</c:v>
                </c:pt>
                <c:pt idx="1821">
                  <c:v>-5.66E-03</c:v>
                </c:pt>
                <c:pt idx="1822">
                  <c:v>-5.65E-03</c:v>
                </c:pt>
                <c:pt idx="1823">
                  <c:v>-5.64E-03</c:v>
                </c:pt>
                <c:pt idx="1824">
                  <c:v>-5.63E-03</c:v>
                </c:pt>
                <c:pt idx="1825">
                  <c:v>-5.62E-03</c:v>
                </c:pt>
                <c:pt idx="1826">
                  <c:v>-5.62E-03</c:v>
                </c:pt>
                <c:pt idx="1827">
                  <c:v>-5.61E-03</c:v>
                </c:pt>
                <c:pt idx="1828">
                  <c:v>-5.60E-03</c:v>
                </c:pt>
                <c:pt idx="1829">
                  <c:v>-5.59E-03</c:v>
                </c:pt>
                <c:pt idx="1830">
                  <c:v>-5.58E-03</c:v>
                </c:pt>
                <c:pt idx="1831">
                  <c:v>-5.58E-03</c:v>
                </c:pt>
                <c:pt idx="1832">
                  <c:v>-5.57E-03</c:v>
                </c:pt>
                <c:pt idx="1833">
                  <c:v>-5.56E-03</c:v>
                </c:pt>
                <c:pt idx="1834">
                  <c:v>-5.55E-03</c:v>
                </c:pt>
                <c:pt idx="1835">
                  <c:v>-5.54E-03</c:v>
                </c:pt>
                <c:pt idx="1836">
                  <c:v>-5.54E-03</c:v>
                </c:pt>
                <c:pt idx="1837">
                  <c:v>-5.53E-03</c:v>
                </c:pt>
                <c:pt idx="1838">
                  <c:v>-5.52E-03</c:v>
                </c:pt>
                <c:pt idx="1839">
                  <c:v>-5.51E-03</c:v>
                </c:pt>
                <c:pt idx="1840">
                  <c:v>-5.50E-03</c:v>
                </c:pt>
                <c:pt idx="1841">
                  <c:v>-5.50E-03</c:v>
                </c:pt>
                <c:pt idx="1842">
                  <c:v>-5.49E-03</c:v>
                </c:pt>
                <c:pt idx="1843">
                  <c:v>-5.48E-03</c:v>
                </c:pt>
                <c:pt idx="1844">
                  <c:v>-5.47E-03</c:v>
                </c:pt>
                <c:pt idx="1845">
                  <c:v>-5.46E-03</c:v>
                </c:pt>
                <c:pt idx="1846">
                  <c:v>-5.46E-03</c:v>
                </c:pt>
                <c:pt idx="1847">
                  <c:v>-5.45E-03</c:v>
                </c:pt>
                <c:pt idx="1848">
                  <c:v>-5.44E-03</c:v>
                </c:pt>
                <c:pt idx="1849">
                  <c:v>-5.43E-03</c:v>
                </c:pt>
                <c:pt idx="1850">
                  <c:v>-5.42E-03</c:v>
                </c:pt>
                <c:pt idx="1851">
                  <c:v>-5.42E-03</c:v>
                </c:pt>
                <c:pt idx="1852">
                  <c:v>-5.41E-03</c:v>
                </c:pt>
                <c:pt idx="1853">
                  <c:v>-5.40E-03</c:v>
                </c:pt>
                <c:pt idx="1854">
                  <c:v>-5.39E-03</c:v>
                </c:pt>
                <c:pt idx="1855">
                  <c:v>-5.38E-03</c:v>
                </c:pt>
                <c:pt idx="1856">
                  <c:v>-5.38E-03</c:v>
                </c:pt>
                <c:pt idx="1857">
                  <c:v>-5.37E-03</c:v>
                </c:pt>
                <c:pt idx="1858">
                  <c:v>-5.36E-03</c:v>
                </c:pt>
                <c:pt idx="1859">
                  <c:v>-5.35E-03</c:v>
                </c:pt>
                <c:pt idx="1860">
                  <c:v>-5.34E-03</c:v>
                </c:pt>
                <c:pt idx="1861">
                  <c:v>-5.34E-03</c:v>
                </c:pt>
                <c:pt idx="1862">
                  <c:v>-5.33E-03</c:v>
                </c:pt>
                <c:pt idx="1863">
                  <c:v>-5.32E-03</c:v>
                </c:pt>
                <c:pt idx="1864">
                  <c:v>-5.31E-03</c:v>
                </c:pt>
                <c:pt idx="1865">
                  <c:v>-5.30E-03</c:v>
                </c:pt>
                <c:pt idx="1866">
                  <c:v>-5.30E-03</c:v>
                </c:pt>
                <c:pt idx="1867">
                  <c:v>-5.29E-03</c:v>
                </c:pt>
                <c:pt idx="1868">
                  <c:v>-5.28E-03</c:v>
                </c:pt>
                <c:pt idx="1869">
                  <c:v>-5.27E-03</c:v>
                </c:pt>
                <c:pt idx="1870">
                  <c:v>-5.26E-03</c:v>
                </c:pt>
                <c:pt idx="1871">
                  <c:v>-5.26E-03</c:v>
                </c:pt>
                <c:pt idx="1872">
                  <c:v>-5.25E-03</c:v>
                </c:pt>
                <c:pt idx="1873">
                  <c:v>-5.24E-03</c:v>
                </c:pt>
                <c:pt idx="1874">
                  <c:v>-5.23E-03</c:v>
                </c:pt>
                <c:pt idx="1875">
                  <c:v>-5.22E-03</c:v>
                </c:pt>
                <c:pt idx="1876">
                  <c:v>-5.22E-03</c:v>
                </c:pt>
                <c:pt idx="1877">
                  <c:v>-5.21E-03</c:v>
                </c:pt>
                <c:pt idx="1878">
                  <c:v>-5.20E-03</c:v>
                </c:pt>
                <c:pt idx="1879">
                  <c:v>-5.19E-03</c:v>
                </c:pt>
                <c:pt idx="1880">
                  <c:v>-5.18E-03</c:v>
                </c:pt>
                <c:pt idx="1881">
                  <c:v>-5.18E-03</c:v>
                </c:pt>
                <c:pt idx="1882">
                  <c:v>-5.17E-03</c:v>
                </c:pt>
                <c:pt idx="1883">
                  <c:v>-5.16E-03</c:v>
                </c:pt>
                <c:pt idx="1884">
                  <c:v>-5.15E-03</c:v>
                </c:pt>
                <c:pt idx="1885">
                  <c:v>-5.14E-03</c:v>
                </c:pt>
                <c:pt idx="1886">
                  <c:v>-5.14E-03</c:v>
                </c:pt>
                <c:pt idx="1887">
                  <c:v>-5.13E-03</c:v>
                </c:pt>
                <c:pt idx="1888">
                  <c:v>-5.12E-03</c:v>
                </c:pt>
                <c:pt idx="1889">
                  <c:v>-5.11E-03</c:v>
                </c:pt>
                <c:pt idx="1890">
                  <c:v>-5.10E-03</c:v>
                </c:pt>
                <c:pt idx="1891">
                  <c:v>-5.10E-03</c:v>
                </c:pt>
                <c:pt idx="1892">
                  <c:v>-5.09E-03</c:v>
                </c:pt>
                <c:pt idx="1893">
                  <c:v>-5.08E-03</c:v>
                </c:pt>
                <c:pt idx="1894">
                  <c:v>-5.07E-03</c:v>
                </c:pt>
                <c:pt idx="1895">
                  <c:v>-5.06E-03</c:v>
                </c:pt>
                <c:pt idx="1896">
                  <c:v>-5.06E-03</c:v>
                </c:pt>
                <c:pt idx="1897">
                  <c:v>-5.05E-03</c:v>
                </c:pt>
                <c:pt idx="1898">
                  <c:v>-5.04E-03</c:v>
                </c:pt>
                <c:pt idx="1899">
                  <c:v>-5.03E-03</c:v>
                </c:pt>
                <c:pt idx="1900">
                  <c:v>-5.02E-03</c:v>
                </c:pt>
                <c:pt idx="1901">
                  <c:v>-5.02E-03</c:v>
                </c:pt>
                <c:pt idx="1902">
                  <c:v>-5.01E-03</c:v>
                </c:pt>
                <c:pt idx="1903">
                  <c:v>-5.00E-03</c:v>
                </c:pt>
                <c:pt idx="1904">
                  <c:v>-4.99E-03</c:v>
                </c:pt>
                <c:pt idx="1905">
                  <c:v>-4.98E-03</c:v>
                </c:pt>
                <c:pt idx="1906">
                  <c:v>-4.98E-03</c:v>
                </c:pt>
                <c:pt idx="1907">
                  <c:v>-4.97E-03</c:v>
                </c:pt>
                <c:pt idx="1908">
                  <c:v>-4.96E-03</c:v>
                </c:pt>
                <c:pt idx="1909">
                  <c:v>-4.95E-03</c:v>
                </c:pt>
                <c:pt idx="1910">
                  <c:v>-4.94E-03</c:v>
                </c:pt>
                <c:pt idx="1911">
                  <c:v>-4.94E-03</c:v>
                </c:pt>
                <c:pt idx="1912">
                  <c:v>-4.93E-03</c:v>
                </c:pt>
                <c:pt idx="1913">
                  <c:v>-4.92E-03</c:v>
                </c:pt>
                <c:pt idx="1914">
                  <c:v>-4.91E-03</c:v>
                </c:pt>
                <c:pt idx="1915">
                  <c:v>-4.90E-03</c:v>
                </c:pt>
                <c:pt idx="1916">
                  <c:v>-4.90E-03</c:v>
                </c:pt>
                <c:pt idx="1917">
                  <c:v>-4.89E-03</c:v>
                </c:pt>
                <c:pt idx="1918">
                  <c:v>-4.88E-03</c:v>
                </c:pt>
                <c:pt idx="1919">
                  <c:v>-4.87E-03</c:v>
                </c:pt>
                <c:pt idx="1920">
                  <c:v>-4.86E-03</c:v>
                </c:pt>
                <c:pt idx="1921">
                  <c:v>-4.86E-03</c:v>
                </c:pt>
                <c:pt idx="1922">
                  <c:v>-4.85E-03</c:v>
                </c:pt>
                <c:pt idx="1923">
                  <c:v>-4.84E-03</c:v>
                </c:pt>
                <c:pt idx="1924">
                  <c:v>-4.83E-03</c:v>
                </c:pt>
                <c:pt idx="1925">
                  <c:v>-4.82E-03</c:v>
                </c:pt>
                <c:pt idx="1926">
                  <c:v>-4.82E-03</c:v>
                </c:pt>
                <c:pt idx="1927">
                  <c:v>-4.81E-03</c:v>
                </c:pt>
                <c:pt idx="1928">
                  <c:v>-4.80E-03</c:v>
                </c:pt>
                <c:pt idx="1929">
                  <c:v>-4.79E-03</c:v>
                </c:pt>
                <c:pt idx="1930">
                  <c:v>-4.78E-03</c:v>
                </c:pt>
                <c:pt idx="1931">
                  <c:v>-4.78E-03</c:v>
                </c:pt>
                <c:pt idx="1932">
                  <c:v>-4.77E-03</c:v>
                </c:pt>
                <c:pt idx="1933">
                  <c:v>-4.76E-03</c:v>
                </c:pt>
                <c:pt idx="1934">
                  <c:v>-4.75E-03</c:v>
                </c:pt>
                <c:pt idx="1935">
                  <c:v>-4.74E-03</c:v>
                </c:pt>
                <c:pt idx="1936">
                  <c:v>-4.74E-03</c:v>
                </c:pt>
                <c:pt idx="1937">
                  <c:v>-4.73E-03</c:v>
                </c:pt>
                <c:pt idx="1938">
                  <c:v>-4.72E-03</c:v>
                </c:pt>
                <c:pt idx="1939">
                  <c:v>-4.71E-03</c:v>
                </c:pt>
                <c:pt idx="1940">
                  <c:v>-4.70E-03</c:v>
                </c:pt>
                <c:pt idx="1941">
                  <c:v>-4.70E-03</c:v>
                </c:pt>
                <c:pt idx="1942">
                  <c:v>-4.69E-03</c:v>
                </c:pt>
                <c:pt idx="1943">
                  <c:v>-4.68E-03</c:v>
                </c:pt>
                <c:pt idx="1944">
                  <c:v>-4.67E-03</c:v>
                </c:pt>
                <c:pt idx="1945">
                  <c:v>-4.66E-03</c:v>
                </c:pt>
                <c:pt idx="1946">
                  <c:v>-4.66E-03</c:v>
                </c:pt>
                <c:pt idx="1947">
                  <c:v>-4.65E-03</c:v>
                </c:pt>
                <c:pt idx="1948">
                  <c:v>-4.64E-03</c:v>
                </c:pt>
                <c:pt idx="1949">
                  <c:v>-4.63E-03</c:v>
                </c:pt>
                <c:pt idx="1950">
                  <c:v>-4.62E-03</c:v>
                </c:pt>
                <c:pt idx="1951">
                  <c:v>-4.62E-03</c:v>
                </c:pt>
                <c:pt idx="1952">
                  <c:v>-4.61E-03</c:v>
                </c:pt>
                <c:pt idx="1953">
                  <c:v>-4.60E-03</c:v>
                </c:pt>
                <c:pt idx="1954">
                  <c:v>-4.59E-03</c:v>
                </c:pt>
                <c:pt idx="1955">
                  <c:v>-4.58E-03</c:v>
                </c:pt>
                <c:pt idx="1956">
                  <c:v>-4.58E-03</c:v>
                </c:pt>
                <c:pt idx="1957">
                  <c:v>-4.57E-03</c:v>
                </c:pt>
                <c:pt idx="1958">
                  <c:v>-4.56E-03</c:v>
                </c:pt>
                <c:pt idx="1959">
                  <c:v>-4.55E-03</c:v>
                </c:pt>
                <c:pt idx="1960">
                  <c:v>-4.54E-03</c:v>
                </c:pt>
                <c:pt idx="1961">
                  <c:v>-4.54E-03</c:v>
                </c:pt>
                <c:pt idx="1962">
                  <c:v>-4.53E-03</c:v>
                </c:pt>
                <c:pt idx="1963">
                  <c:v>-4.52E-03</c:v>
                </c:pt>
                <c:pt idx="1964">
                  <c:v>-4.51E-03</c:v>
                </c:pt>
                <c:pt idx="1965">
                  <c:v>-4.50E-03</c:v>
                </c:pt>
                <c:pt idx="1966">
                  <c:v>-4.50E-03</c:v>
                </c:pt>
                <c:pt idx="1967">
                  <c:v>-4.49E-03</c:v>
                </c:pt>
                <c:pt idx="1968">
                  <c:v>-4.48E-03</c:v>
                </c:pt>
                <c:pt idx="1969">
                  <c:v>-4.47E-03</c:v>
                </c:pt>
                <c:pt idx="1970">
                  <c:v>-4.46E-03</c:v>
                </c:pt>
                <c:pt idx="1971">
                  <c:v>-4.46E-03</c:v>
                </c:pt>
                <c:pt idx="1972">
                  <c:v>-4.45E-03</c:v>
                </c:pt>
                <c:pt idx="1973">
                  <c:v>-4.44E-03</c:v>
                </c:pt>
                <c:pt idx="1974">
                  <c:v>-4.43E-03</c:v>
                </c:pt>
                <c:pt idx="1975">
                  <c:v>-4.42E-03</c:v>
                </c:pt>
                <c:pt idx="1976">
                  <c:v>-4.42E-03</c:v>
                </c:pt>
                <c:pt idx="1977">
                  <c:v>-4.41E-03</c:v>
                </c:pt>
                <c:pt idx="1978">
                  <c:v>-4.40E-03</c:v>
                </c:pt>
                <c:pt idx="1979">
                  <c:v>-4.39E-03</c:v>
                </c:pt>
                <c:pt idx="1980">
                  <c:v>-4.38E-03</c:v>
                </c:pt>
                <c:pt idx="1981">
                  <c:v>-4.38E-03</c:v>
                </c:pt>
                <c:pt idx="1982">
                  <c:v>-4.37E-03</c:v>
                </c:pt>
                <c:pt idx="1983">
                  <c:v>-4.36E-03</c:v>
                </c:pt>
                <c:pt idx="1984">
                  <c:v>-4.35E-03</c:v>
                </c:pt>
                <c:pt idx="1985">
                  <c:v>-4.34E-03</c:v>
                </c:pt>
                <c:pt idx="1986">
                  <c:v>-4.34E-03</c:v>
                </c:pt>
                <c:pt idx="1987">
                  <c:v>-4.33E-03</c:v>
                </c:pt>
                <c:pt idx="1988">
                  <c:v>-4.32E-03</c:v>
                </c:pt>
                <c:pt idx="1989">
                  <c:v>-4.31E-03</c:v>
                </c:pt>
                <c:pt idx="1990">
                  <c:v>-4.30E-03</c:v>
                </c:pt>
                <c:pt idx="1991">
                  <c:v>-4.30E-03</c:v>
                </c:pt>
                <c:pt idx="1992">
                  <c:v>-4.29E-03</c:v>
                </c:pt>
                <c:pt idx="1993">
                  <c:v>-4.28E-03</c:v>
                </c:pt>
                <c:pt idx="1994">
                  <c:v>-4.27E-03</c:v>
                </c:pt>
                <c:pt idx="1995">
                  <c:v>-4.26E-03</c:v>
                </c:pt>
                <c:pt idx="1996">
                  <c:v>-4.26E-03</c:v>
                </c:pt>
                <c:pt idx="1997">
                  <c:v>-4.25E-03</c:v>
                </c:pt>
                <c:pt idx="1998">
                  <c:v>-4.24E-03</c:v>
                </c:pt>
                <c:pt idx="1999">
                  <c:v>-4.23E-03</c:v>
                </c:pt>
                <c:pt idx="2000">
                  <c:v>-4.22E-03</c:v>
                </c:pt>
                <c:pt idx="2001">
                  <c:v>-4.22E-03</c:v>
                </c:pt>
                <c:pt idx="2002">
                  <c:v>-4.21E-03</c:v>
                </c:pt>
                <c:pt idx="2003">
                  <c:v>-4.20E-03</c:v>
                </c:pt>
                <c:pt idx="2004">
                  <c:v>-4.19E-03</c:v>
                </c:pt>
                <c:pt idx="2005">
                  <c:v>-4.18E-03</c:v>
                </c:pt>
                <c:pt idx="2006">
                  <c:v>-4.18E-03</c:v>
                </c:pt>
                <c:pt idx="2007">
                  <c:v>-4.17E-03</c:v>
                </c:pt>
                <c:pt idx="2008">
                  <c:v>-4.16E-03</c:v>
                </c:pt>
                <c:pt idx="2009">
                  <c:v>-4.15E-03</c:v>
                </c:pt>
                <c:pt idx="2010">
                  <c:v>-4.14E-03</c:v>
                </c:pt>
                <c:pt idx="2011">
                  <c:v>-4.14E-03</c:v>
                </c:pt>
                <c:pt idx="2012">
                  <c:v>-4.13E-03</c:v>
                </c:pt>
                <c:pt idx="2013">
                  <c:v>-4.12E-03</c:v>
                </c:pt>
                <c:pt idx="2014">
                  <c:v>-4.11E-03</c:v>
                </c:pt>
                <c:pt idx="2015">
                  <c:v>-4.10E-03</c:v>
                </c:pt>
                <c:pt idx="2016">
                  <c:v>-4.10E-03</c:v>
                </c:pt>
                <c:pt idx="2017">
                  <c:v>-4.09E-03</c:v>
                </c:pt>
                <c:pt idx="2018">
                  <c:v>-4.08E-03</c:v>
                </c:pt>
                <c:pt idx="2019">
                  <c:v>-4.07E-03</c:v>
                </c:pt>
                <c:pt idx="2020">
                  <c:v>-4.06E-03</c:v>
                </c:pt>
                <c:pt idx="2021">
                  <c:v>-4.06E-03</c:v>
                </c:pt>
                <c:pt idx="2022">
                  <c:v>-4.05E-03</c:v>
                </c:pt>
                <c:pt idx="2023">
                  <c:v>-4.04E-03</c:v>
                </c:pt>
                <c:pt idx="2024">
                  <c:v>-4.03E-03</c:v>
                </c:pt>
                <c:pt idx="2025">
                  <c:v>-4.02E-03</c:v>
                </c:pt>
                <c:pt idx="2026">
                  <c:v>-4.02E-03</c:v>
                </c:pt>
                <c:pt idx="2027">
                  <c:v>-4.01E-03</c:v>
                </c:pt>
                <c:pt idx="2028">
                  <c:v>-4.00E-03</c:v>
                </c:pt>
                <c:pt idx="2029">
                  <c:v>-3.99E-03</c:v>
                </c:pt>
                <c:pt idx="2030">
                  <c:v>-3.98E-03</c:v>
                </c:pt>
                <c:pt idx="2031">
                  <c:v>-3.98E-03</c:v>
                </c:pt>
                <c:pt idx="2032">
                  <c:v>-3.97E-03</c:v>
                </c:pt>
                <c:pt idx="2033">
                  <c:v>-3.96E-03</c:v>
                </c:pt>
                <c:pt idx="2034">
                  <c:v>-3.95E-03</c:v>
                </c:pt>
                <c:pt idx="2035">
                  <c:v>-3.94E-03</c:v>
                </c:pt>
                <c:pt idx="2036">
                  <c:v>-3.94E-03</c:v>
                </c:pt>
                <c:pt idx="2037">
                  <c:v>-3.93E-03</c:v>
                </c:pt>
                <c:pt idx="2038">
                  <c:v>-3.92E-03</c:v>
                </c:pt>
                <c:pt idx="2039">
                  <c:v>-3.91E-03</c:v>
                </c:pt>
                <c:pt idx="2040">
                  <c:v>-3.90E-03</c:v>
                </c:pt>
                <c:pt idx="2041">
                  <c:v>-3.90E-03</c:v>
                </c:pt>
                <c:pt idx="2042">
                  <c:v>-3.89E-03</c:v>
                </c:pt>
                <c:pt idx="2043">
                  <c:v>-3.88E-03</c:v>
                </c:pt>
                <c:pt idx="2044">
                  <c:v>-3.87E-03</c:v>
                </c:pt>
                <c:pt idx="2045">
                  <c:v>-3.86E-03</c:v>
                </c:pt>
                <c:pt idx="2046">
                  <c:v>-3.86E-03</c:v>
                </c:pt>
                <c:pt idx="2047">
                  <c:v>-3.85E-03</c:v>
                </c:pt>
                <c:pt idx="2048">
                  <c:v>-3.84E-03</c:v>
                </c:pt>
                <c:pt idx="2049">
                  <c:v>-3.83E-03</c:v>
                </c:pt>
                <c:pt idx="2050">
                  <c:v>-3.82E-03</c:v>
                </c:pt>
                <c:pt idx="2051">
                  <c:v>-3.82E-03</c:v>
                </c:pt>
                <c:pt idx="2052">
                  <c:v>-3.81E-03</c:v>
                </c:pt>
                <c:pt idx="2053">
                  <c:v>-3.80E-03</c:v>
                </c:pt>
                <c:pt idx="2054">
                  <c:v>-3.79E-03</c:v>
                </c:pt>
                <c:pt idx="2055">
                  <c:v>-3.78E-03</c:v>
                </c:pt>
                <c:pt idx="2056">
                  <c:v>-3.78E-03</c:v>
                </c:pt>
                <c:pt idx="2057">
                  <c:v>-3.77E-03</c:v>
                </c:pt>
                <c:pt idx="2058">
                  <c:v>-3.76E-03</c:v>
                </c:pt>
                <c:pt idx="2059">
                  <c:v>-3.75E-03</c:v>
                </c:pt>
                <c:pt idx="2060">
                  <c:v>-3.74E-03</c:v>
                </c:pt>
                <c:pt idx="2061">
                  <c:v>-3.74E-03</c:v>
                </c:pt>
                <c:pt idx="2062">
                  <c:v>-3.73E-03</c:v>
                </c:pt>
                <c:pt idx="2063">
                  <c:v>-3.72E-03</c:v>
                </c:pt>
                <c:pt idx="2064">
                  <c:v>-3.71E-03</c:v>
                </c:pt>
                <c:pt idx="2065">
                  <c:v>-3.70E-03</c:v>
                </c:pt>
                <c:pt idx="2066">
                  <c:v>-3.70E-03</c:v>
                </c:pt>
                <c:pt idx="2067">
                  <c:v>-3.69E-03</c:v>
                </c:pt>
                <c:pt idx="2068">
                  <c:v>-3.68E-03</c:v>
                </c:pt>
                <c:pt idx="2069">
                  <c:v>-3.67E-03</c:v>
                </c:pt>
                <c:pt idx="2070">
                  <c:v>-3.66E-03</c:v>
                </c:pt>
                <c:pt idx="2071">
                  <c:v>-3.66E-03</c:v>
                </c:pt>
                <c:pt idx="2072">
                  <c:v>-3.65E-03</c:v>
                </c:pt>
                <c:pt idx="2073">
                  <c:v>-3.64E-03</c:v>
                </c:pt>
                <c:pt idx="2074">
                  <c:v>-3.63E-03</c:v>
                </c:pt>
                <c:pt idx="2075">
                  <c:v>-3.62E-03</c:v>
                </c:pt>
                <c:pt idx="2076">
                  <c:v>-3.62E-03</c:v>
                </c:pt>
                <c:pt idx="2077">
                  <c:v>-3.61E-03</c:v>
                </c:pt>
                <c:pt idx="2078">
                  <c:v>-3.60E-03</c:v>
                </c:pt>
                <c:pt idx="2079">
                  <c:v>-3.59E-03</c:v>
                </c:pt>
                <c:pt idx="2080">
                  <c:v>-3.58E-03</c:v>
                </c:pt>
                <c:pt idx="2081">
                  <c:v>-3.58E-03</c:v>
                </c:pt>
                <c:pt idx="2082">
                  <c:v>-3.57E-03</c:v>
                </c:pt>
                <c:pt idx="2083">
                  <c:v>-3.56E-03</c:v>
                </c:pt>
                <c:pt idx="2084">
                  <c:v>-3.55E-03</c:v>
                </c:pt>
                <c:pt idx="2085">
                  <c:v>-3.54E-03</c:v>
                </c:pt>
                <c:pt idx="2086">
                  <c:v>-3.54E-03</c:v>
                </c:pt>
                <c:pt idx="2087">
                  <c:v>-3.53E-03</c:v>
                </c:pt>
                <c:pt idx="2088">
                  <c:v>-3.52E-03</c:v>
                </c:pt>
                <c:pt idx="2089">
                  <c:v>-3.51E-03</c:v>
                </c:pt>
                <c:pt idx="2090">
                  <c:v>-3.50E-03</c:v>
                </c:pt>
                <c:pt idx="2091">
                  <c:v>-3.50E-03</c:v>
                </c:pt>
                <c:pt idx="2092">
                  <c:v>-3.49E-03</c:v>
                </c:pt>
                <c:pt idx="2093">
                  <c:v>-3.48E-03</c:v>
                </c:pt>
                <c:pt idx="2094">
                  <c:v>-3.47E-03</c:v>
                </c:pt>
                <c:pt idx="2095">
                  <c:v>-3.46E-03</c:v>
                </c:pt>
                <c:pt idx="2096">
                  <c:v>-3.46E-03</c:v>
                </c:pt>
                <c:pt idx="2097">
                  <c:v>-3.45E-03</c:v>
                </c:pt>
                <c:pt idx="2098">
                  <c:v>-3.44E-03</c:v>
                </c:pt>
                <c:pt idx="2099">
                  <c:v>-3.43E-03</c:v>
                </c:pt>
                <c:pt idx="2100">
                  <c:v>-3.42E-03</c:v>
                </c:pt>
                <c:pt idx="2101">
                  <c:v>-3.42E-03</c:v>
                </c:pt>
                <c:pt idx="2102">
                  <c:v>-3.41E-03</c:v>
                </c:pt>
                <c:pt idx="2103">
                  <c:v>-3.40E-03</c:v>
                </c:pt>
                <c:pt idx="2104">
                  <c:v>-3.39E-03</c:v>
                </c:pt>
                <c:pt idx="2105">
                  <c:v>-3.38E-03</c:v>
                </c:pt>
                <c:pt idx="2106">
                  <c:v>-3.38E-03</c:v>
                </c:pt>
                <c:pt idx="2107">
                  <c:v>-3.37E-03</c:v>
                </c:pt>
                <c:pt idx="2108">
                  <c:v>-3.36E-03</c:v>
                </c:pt>
                <c:pt idx="2109">
                  <c:v>-3.35E-03</c:v>
                </c:pt>
                <c:pt idx="2110">
                  <c:v>-3.34E-03</c:v>
                </c:pt>
                <c:pt idx="2111">
                  <c:v>-3.34E-03</c:v>
                </c:pt>
                <c:pt idx="2112">
                  <c:v>-3.33E-03</c:v>
                </c:pt>
                <c:pt idx="2113">
                  <c:v>-3.32E-03</c:v>
                </c:pt>
                <c:pt idx="2114">
                  <c:v>-3.31E-03</c:v>
                </c:pt>
                <c:pt idx="2115">
                  <c:v>-3.30E-03</c:v>
                </c:pt>
                <c:pt idx="2116">
                  <c:v>-3.30E-03</c:v>
                </c:pt>
                <c:pt idx="2117">
                  <c:v>-3.29E-03</c:v>
                </c:pt>
                <c:pt idx="2118">
                  <c:v>-3.28E-03</c:v>
                </c:pt>
                <c:pt idx="2119">
                  <c:v>-3.27E-03</c:v>
                </c:pt>
                <c:pt idx="2120">
                  <c:v>-3.26E-03</c:v>
                </c:pt>
                <c:pt idx="2121">
                  <c:v>-3.26E-03</c:v>
                </c:pt>
                <c:pt idx="2122">
                  <c:v>-3.25E-03</c:v>
                </c:pt>
                <c:pt idx="2123">
                  <c:v>-3.24E-03</c:v>
                </c:pt>
                <c:pt idx="2124">
                  <c:v>-3.23E-03</c:v>
                </c:pt>
                <c:pt idx="2125">
                  <c:v>-3.22E-03</c:v>
                </c:pt>
                <c:pt idx="2126">
                  <c:v>-3.22E-03</c:v>
                </c:pt>
                <c:pt idx="2127">
                  <c:v>-3.21E-03</c:v>
                </c:pt>
                <c:pt idx="2128">
                  <c:v>-3.20E-03</c:v>
                </c:pt>
                <c:pt idx="2129">
                  <c:v>-3.19E-03</c:v>
                </c:pt>
                <c:pt idx="2130">
                  <c:v>-3.18E-03</c:v>
                </c:pt>
                <c:pt idx="2131">
                  <c:v>-3.18E-03</c:v>
                </c:pt>
                <c:pt idx="2132">
                  <c:v>-3.17E-03</c:v>
                </c:pt>
                <c:pt idx="2133">
                  <c:v>-3.16E-03</c:v>
                </c:pt>
                <c:pt idx="2134">
                  <c:v>-3.15E-03</c:v>
                </c:pt>
                <c:pt idx="2135">
                  <c:v>-3.14E-03</c:v>
                </c:pt>
                <c:pt idx="2136">
                  <c:v>-3.14E-03</c:v>
                </c:pt>
                <c:pt idx="2137">
                  <c:v>-3.13E-03</c:v>
                </c:pt>
                <c:pt idx="2138">
                  <c:v>-3.12E-03</c:v>
                </c:pt>
                <c:pt idx="2139">
                  <c:v>-3.11E-03</c:v>
                </c:pt>
                <c:pt idx="2140">
                  <c:v>-3.10E-03</c:v>
                </c:pt>
                <c:pt idx="2141">
                  <c:v>-3.10E-03</c:v>
                </c:pt>
                <c:pt idx="2142">
                  <c:v>-3.09E-03</c:v>
                </c:pt>
                <c:pt idx="2143">
                  <c:v>-3.08E-03</c:v>
                </c:pt>
                <c:pt idx="2144">
                  <c:v>-3.07E-03</c:v>
                </c:pt>
                <c:pt idx="2145">
                  <c:v>-3.06E-03</c:v>
                </c:pt>
                <c:pt idx="2146">
                  <c:v>-3.06E-03</c:v>
                </c:pt>
                <c:pt idx="2147">
                  <c:v>-3.05E-03</c:v>
                </c:pt>
                <c:pt idx="2148">
                  <c:v>-3.04E-03</c:v>
                </c:pt>
                <c:pt idx="2149">
                  <c:v>-3.03E-03</c:v>
                </c:pt>
                <c:pt idx="2150">
                  <c:v>-3.02E-03</c:v>
                </c:pt>
                <c:pt idx="2151">
                  <c:v>-3.02E-03</c:v>
                </c:pt>
                <c:pt idx="2152">
                  <c:v>-3.01E-03</c:v>
                </c:pt>
                <c:pt idx="2153">
                  <c:v>-3.00E-03</c:v>
                </c:pt>
                <c:pt idx="2154">
                  <c:v>-2.99E-03</c:v>
                </c:pt>
                <c:pt idx="2155">
                  <c:v>-2.98E-03</c:v>
                </c:pt>
                <c:pt idx="2156">
                  <c:v>-2.98E-03</c:v>
                </c:pt>
                <c:pt idx="2157">
                  <c:v>-2.97E-03</c:v>
                </c:pt>
                <c:pt idx="2158">
                  <c:v>-2.96E-03</c:v>
                </c:pt>
                <c:pt idx="2159">
                  <c:v>-2.95E-03</c:v>
                </c:pt>
                <c:pt idx="2160">
                  <c:v>-2.94E-03</c:v>
                </c:pt>
                <c:pt idx="2161">
                  <c:v>-2.94E-03</c:v>
                </c:pt>
                <c:pt idx="2162">
                  <c:v>-2.93E-03</c:v>
                </c:pt>
                <c:pt idx="2163">
                  <c:v>-2.92E-03</c:v>
                </c:pt>
                <c:pt idx="2164">
                  <c:v>-2.91E-03</c:v>
                </c:pt>
                <c:pt idx="2165">
                  <c:v>-2.90E-03</c:v>
                </c:pt>
                <c:pt idx="2166">
                  <c:v>-2.90E-03</c:v>
                </c:pt>
                <c:pt idx="2167">
                  <c:v>-2.89E-03</c:v>
                </c:pt>
                <c:pt idx="2168">
                  <c:v>-2.88E-03</c:v>
                </c:pt>
                <c:pt idx="2169">
                  <c:v>-2.87E-03</c:v>
                </c:pt>
                <c:pt idx="2170">
                  <c:v>-2.86E-03</c:v>
                </c:pt>
                <c:pt idx="2171">
                  <c:v>-2.86E-03</c:v>
                </c:pt>
                <c:pt idx="2172">
                  <c:v>-2.85E-03</c:v>
                </c:pt>
                <c:pt idx="2173">
                  <c:v>-2.84E-03</c:v>
                </c:pt>
                <c:pt idx="2174">
                  <c:v>-2.83E-03</c:v>
                </c:pt>
                <c:pt idx="2175">
                  <c:v>-2.82E-03</c:v>
                </c:pt>
                <c:pt idx="2176">
                  <c:v>-2.82E-03</c:v>
                </c:pt>
                <c:pt idx="2177">
                  <c:v>-2.81E-03</c:v>
                </c:pt>
                <c:pt idx="2178">
                  <c:v>-2.80E-03</c:v>
                </c:pt>
                <c:pt idx="2179">
                  <c:v>-2.79E-03</c:v>
                </c:pt>
                <c:pt idx="2180">
                  <c:v>-2.78E-03</c:v>
                </c:pt>
                <c:pt idx="2181">
                  <c:v>-2.78E-03</c:v>
                </c:pt>
                <c:pt idx="2182">
                  <c:v>-2.77E-03</c:v>
                </c:pt>
                <c:pt idx="2183">
                  <c:v>-2.76E-03</c:v>
                </c:pt>
                <c:pt idx="2184">
                  <c:v>-2.75E-03</c:v>
                </c:pt>
                <c:pt idx="2185">
                  <c:v>-2.74E-03</c:v>
                </c:pt>
                <c:pt idx="2186">
                  <c:v>-2.74E-03</c:v>
                </c:pt>
                <c:pt idx="2187">
                  <c:v>-2.73E-03</c:v>
                </c:pt>
                <c:pt idx="2188">
                  <c:v>-2.72E-03</c:v>
                </c:pt>
                <c:pt idx="2189">
                  <c:v>-2.71E-03</c:v>
                </c:pt>
                <c:pt idx="2190">
                  <c:v>-2.70E-03</c:v>
                </c:pt>
                <c:pt idx="2191">
                  <c:v>-2.70E-03</c:v>
                </c:pt>
                <c:pt idx="2192">
                  <c:v>-2.69E-03</c:v>
                </c:pt>
                <c:pt idx="2193">
                  <c:v>-2.68E-03</c:v>
                </c:pt>
                <c:pt idx="2194">
                  <c:v>-2.67E-03</c:v>
                </c:pt>
                <c:pt idx="2195">
                  <c:v>-2.66E-03</c:v>
                </c:pt>
                <c:pt idx="2196">
                  <c:v>-2.66E-03</c:v>
                </c:pt>
                <c:pt idx="2197">
                  <c:v>-2.65E-03</c:v>
                </c:pt>
                <c:pt idx="2198">
                  <c:v>-2.64E-03</c:v>
                </c:pt>
                <c:pt idx="2199">
                  <c:v>-2.63E-03</c:v>
                </c:pt>
                <c:pt idx="2200">
                  <c:v>-2.62E-03</c:v>
                </c:pt>
                <c:pt idx="2201">
                  <c:v>-2.62E-03</c:v>
                </c:pt>
                <c:pt idx="2202">
                  <c:v>-2.61E-03</c:v>
                </c:pt>
                <c:pt idx="2203">
                  <c:v>-2.60E-03</c:v>
                </c:pt>
                <c:pt idx="2204">
                  <c:v>-2.59E-03</c:v>
                </c:pt>
                <c:pt idx="2205">
                  <c:v>-2.58E-03</c:v>
                </c:pt>
                <c:pt idx="2206">
                  <c:v>-2.58E-03</c:v>
                </c:pt>
                <c:pt idx="2207">
                  <c:v>-2.57E-03</c:v>
                </c:pt>
                <c:pt idx="2208">
                  <c:v>-2.56E-03</c:v>
                </c:pt>
                <c:pt idx="2209">
                  <c:v>-2.55E-03</c:v>
                </c:pt>
                <c:pt idx="2210">
                  <c:v>-2.54E-03</c:v>
                </c:pt>
                <c:pt idx="2211">
                  <c:v>-2.54E-03</c:v>
                </c:pt>
                <c:pt idx="2212">
                  <c:v>-2.53E-03</c:v>
                </c:pt>
                <c:pt idx="2213">
                  <c:v>-2.52E-03</c:v>
                </c:pt>
                <c:pt idx="2214">
                  <c:v>-2.51E-03</c:v>
                </c:pt>
                <c:pt idx="2215">
                  <c:v>-2.50E-03</c:v>
                </c:pt>
                <c:pt idx="2216">
                  <c:v>-2.50E-03</c:v>
                </c:pt>
                <c:pt idx="2217">
                  <c:v>-2.49E-03</c:v>
                </c:pt>
                <c:pt idx="2218">
                  <c:v>-2.48E-03</c:v>
                </c:pt>
                <c:pt idx="2219">
                  <c:v>-2.47E-03</c:v>
                </c:pt>
                <c:pt idx="2220">
                  <c:v>-2.46E-03</c:v>
                </c:pt>
                <c:pt idx="2221">
                  <c:v>-2.46E-03</c:v>
                </c:pt>
                <c:pt idx="2222">
                  <c:v>-2.45E-03</c:v>
                </c:pt>
                <c:pt idx="2223">
                  <c:v>-2.44E-03</c:v>
                </c:pt>
                <c:pt idx="2224">
                  <c:v>-2.43E-03</c:v>
                </c:pt>
                <c:pt idx="2225">
                  <c:v>-2.42E-03</c:v>
                </c:pt>
                <c:pt idx="2226">
                  <c:v>-2.42E-03</c:v>
                </c:pt>
                <c:pt idx="2227">
                  <c:v>-2.41E-03</c:v>
                </c:pt>
                <c:pt idx="2228">
                  <c:v>-2.40E-03</c:v>
                </c:pt>
                <c:pt idx="2229">
                  <c:v>-2.39E-03</c:v>
                </c:pt>
                <c:pt idx="2230">
                  <c:v>-2.38E-03</c:v>
                </c:pt>
                <c:pt idx="2231">
                  <c:v>-2.38E-03</c:v>
                </c:pt>
                <c:pt idx="2232">
                  <c:v>-2.37E-03</c:v>
                </c:pt>
                <c:pt idx="2233">
                  <c:v>-2.36E-03</c:v>
                </c:pt>
                <c:pt idx="2234">
                  <c:v>-2.35E-03</c:v>
                </c:pt>
                <c:pt idx="2235">
                  <c:v>-2.34E-03</c:v>
                </c:pt>
                <c:pt idx="2236">
                  <c:v>-2.34E-03</c:v>
                </c:pt>
                <c:pt idx="2237">
                  <c:v>-2.33E-03</c:v>
                </c:pt>
                <c:pt idx="2238">
                  <c:v>-2.32E-03</c:v>
                </c:pt>
                <c:pt idx="2239">
                  <c:v>-2.31E-03</c:v>
                </c:pt>
                <c:pt idx="2240">
                  <c:v>-2.30E-03</c:v>
                </c:pt>
                <c:pt idx="2241">
                  <c:v>-2.30E-03</c:v>
                </c:pt>
                <c:pt idx="2242">
                  <c:v>-2.29E-03</c:v>
                </c:pt>
                <c:pt idx="2243">
                  <c:v>-2.28E-03</c:v>
                </c:pt>
                <c:pt idx="2244">
                  <c:v>-2.27E-03</c:v>
                </c:pt>
                <c:pt idx="2245">
                  <c:v>-2.26E-03</c:v>
                </c:pt>
                <c:pt idx="2246">
                  <c:v>-2.26E-03</c:v>
                </c:pt>
                <c:pt idx="2247">
                  <c:v>-2.25E-03</c:v>
                </c:pt>
                <c:pt idx="2248">
                  <c:v>-2.24E-03</c:v>
                </c:pt>
                <c:pt idx="2249">
                  <c:v>-2.23E-03</c:v>
                </c:pt>
                <c:pt idx="2250">
                  <c:v>-2.22E-03</c:v>
                </c:pt>
                <c:pt idx="2251">
                  <c:v>-2.22E-03</c:v>
                </c:pt>
                <c:pt idx="2252">
                  <c:v>-2.21E-03</c:v>
                </c:pt>
                <c:pt idx="2253">
                  <c:v>-2.20E-03</c:v>
                </c:pt>
                <c:pt idx="2254">
                  <c:v>-2.19E-03</c:v>
                </c:pt>
                <c:pt idx="2255">
                  <c:v>-2.18E-03</c:v>
                </c:pt>
                <c:pt idx="2256">
                  <c:v>-2.18E-03</c:v>
                </c:pt>
                <c:pt idx="2257">
                  <c:v>-2.17E-03</c:v>
                </c:pt>
                <c:pt idx="2258">
                  <c:v>-2.16E-03</c:v>
                </c:pt>
                <c:pt idx="2259">
                  <c:v>-2.15E-03</c:v>
                </c:pt>
                <c:pt idx="2260">
                  <c:v>-2.14E-03</c:v>
                </c:pt>
                <c:pt idx="2261">
                  <c:v>-2.14E-03</c:v>
                </c:pt>
                <c:pt idx="2262">
                  <c:v>-2.13E-03</c:v>
                </c:pt>
                <c:pt idx="2263">
                  <c:v>-2.12E-03</c:v>
                </c:pt>
                <c:pt idx="2264">
                  <c:v>-2.11E-03</c:v>
                </c:pt>
                <c:pt idx="2265">
                  <c:v>-2.10E-03</c:v>
                </c:pt>
                <c:pt idx="2266">
                  <c:v>-2.10E-03</c:v>
                </c:pt>
                <c:pt idx="2267">
                  <c:v>-2.09E-03</c:v>
                </c:pt>
                <c:pt idx="2268">
                  <c:v>-2.08E-03</c:v>
                </c:pt>
                <c:pt idx="2269">
                  <c:v>-2.07E-03</c:v>
                </c:pt>
                <c:pt idx="2270">
                  <c:v>-2.06E-03</c:v>
                </c:pt>
                <c:pt idx="2271">
                  <c:v>-2.06E-03</c:v>
                </c:pt>
                <c:pt idx="2272">
                  <c:v>-2.05E-03</c:v>
                </c:pt>
                <c:pt idx="2273">
                  <c:v>-2.04E-03</c:v>
                </c:pt>
                <c:pt idx="2274">
                  <c:v>-2.03E-03</c:v>
                </c:pt>
                <c:pt idx="2275">
                  <c:v>-2.02E-03</c:v>
                </c:pt>
                <c:pt idx="2276">
                  <c:v>-2.02E-03</c:v>
                </c:pt>
                <c:pt idx="2277">
                  <c:v>-2.01E-03</c:v>
                </c:pt>
                <c:pt idx="2278">
                  <c:v>-2.00E-03</c:v>
                </c:pt>
                <c:pt idx="2279">
                  <c:v>-1.99E-03</c:v>
                </c:pt>
                <c:pt idx="2280">
                  <c:v>-1.98E-03</c:v>
                </c:pt>
                <c:pt idx="2281">
                  <c:v>-1.98E-03</c:v>
                </c:pt>
                <c:pt idx="2282">
                  <c:v>-1.97E-03</c:v>
                </c:pt>
                <c:pt idx="2283">
                  <c:v>-1.96E-03</c:v>
                </c:pt>
                <c:pt idx="2284">
                  <c:v>-1.95E-03</c:v>
                </c:pt>
                <c:pt idx="2285">
                  <c:v>-1.94E-03</c:v>
                </c:pt>
                <c:pt idx="2286">
                  <c:v>-1.94E-03</c:v>
                </c:pt>
                <c:pt idx="2287">
                  <c:v>-1.93E-03</c:v>
                </c:pt>
                <c:pt idx="2288">
                  <c:v>-1.92E-03</c:v>
                </c:pt>
                <c:pt idx="2289">
                  <c:v>-1.91E-03</c:v>
                </c:pt>
                <c:pt idx="2290">
                  <c:v>-1.90E-03</c:v>
                </c:pt>
                <c:pt idx="2291">
                  <c:v>-1.90E-03</c:v>
                </c:pt>
                <c:pt idx="2292">
                  <c:v>-1.89E-03</c:v>
                </c:pt>
                <c:pt idx="2293">
                  <c:v>-1.88E-03</c:v>
                </c:pt>
                <c:pt idx="2294">
                  <c:v>-1.87E-03</c:v>
                </c:pt>
                <c:pt idx="2295">
                  <c:v>-1.86E-03</c:v>
                </c:pt>
                <c:pt idx="2296">
                  <c:v>-1.86E-03</c:v>
                </c:pt>
                <c:pt idx="2297">
                  <c:v>-1.85E-03</c:v>
                </c:pt>
                <c:pt idx="2298">
                  <c:v>-1.84E-03</c:v>
                </c:pt>
                <c:pt idx="2299">
                  <c:v>-1.83E-03</c:v>
                </c:pt>
                <c:pt idx="2300">
                  <c:v>-1.82E-03</c:v>
                </c:pt>
                <c:pt idx="2301">
                  <c:v>-1.82E-03</c:v>
                </c:pt>
                <c:pt idx="2302">
                  <c:v>-1.81E-03</c:v>
                </c:pt>
                <c:pt idx="2303">
                  <c:v>-1.80E-03</c:v>
                </c:pt>
                <c:pt idx="2304">
                  <c:v>-1.79E-03</c:v>
                </c:pt>
                <c:pt idx="2305">
                  <c:v>-1.78E-03</c:v>
                </c:pt>
                <c:pt idx="2306">
                  <c:v>-1.78E-03</c:v>
                </c:pt>
                <c:pt idx="2307">
                  <c:v>-1.77E-03</c:v>
                </c:pt>
                <c:pt idx="2308">
                  <c:v>-1.76E-03</c:v>
                </c:pt>
                <c:pt idx="2309">
                  <c:v>-1.75E-03</c:v>
                </c:pt>
                <c:pt idx="2310">
                  <c:v>-1.74E-03</c:v>
                </c:pt>
                <c:pt idx="2311">
                  <c:v>-1.74E-03</c:v>
                </c:pt>
                <c:pt idx="2312">
                  <c:v>-1.73E-03</c:v>
                </c:pt>
                <c:pt idx="2313">
                  <c:v>-1.72E-03</c:v>
                </c:pt>
                <c:pt idx="2314">
                  <c:v>-1.71E-03</c:v>
                </c:pt>
                <c:pt idx="2315">
                  <c:v>-1.70E-03</c:v>
                </c:pt>
                <c:pt idx="2316">
                  <c:v>-1.70E-03</c:v>
                </c:pt>
                <c:pt idx="2317">
                  <c:v>-1.69E-03</c:v>
                </c:pt>
                <c:pt idx="2318">
                  <c:v>-1.68E-03</c:v>
                </c:pt>
                <c:pt idx="2319">
                  <c:v>-1.67E-03</c:v>
                </c:pt>
                <c:pt idx="2320">
                  <c:v>-1.66E-03</c:v>
                </c:pt>
                <c:pt idx="2321">
                  <c:v>-1.66E-03</c:v>
                </c:pt>
                <c:pt idx="2322">
                  <c:v>-1.65E-03</c:v>
                </c:pt>
                <c:pt idx="2323">
                  <c:v>-1.64E-03</c:v>
                </c:pt>
                <c:pt idx="2324">
                  <c:v>-1.63E-03</c:v>
                </c:pt>
                <c:pt idx="2325">
                  <c:v>-1.62E-03</c:v>
                </c:pt>
                <c:pt idx="2326">
                  <c:v>-1.62E-03</c:v>
                </c:pt>
                <c:pt idx="2327">
                  <c:v>-1.61E-03</c:v>
                </c:pt>
                <c:pt idx="2328">
                  <c:v>-1.60E-03</c:v>
                </c:pt>
                <c:pt idx="2329">
                  <c:v>-1.59E-03</c:v>
                </c:pt>
                <c:pt idx="2330">
                  <c:v>-1.58E-03</c:v>
                </c:pt>
                <c:pt idx="2331">
                  <c:v>-1.58E-03</c:v>
                </c:pt>
                <c:pt idx="2332">
                  <c:v>-1.57E-03</c:v>
                </c:pt>
                <c:pt idx="2333">
                  <c:v>-1.56E-03</c:v>
                </c:pt>
                <c:pt idx="2334">
                  <c:v>-1.55E-03</c:v>
                </c:pt>
                <c:pt idx="2335">
                  <c:v>-1.54E-03</c:v>
                </c:pt>
                <c:pt idx="2336">
                  <c:v>-1.54E-03</c:v>
                </c:pt>
                <c:pt idx="2337">
                  <c:v>-1.53E-03</c:v>
                </c:pt>
                <c:pt idx="2338">
                  <c:v>-1.52E-03</c:v>
                </c:pt>
                <c:pt idx="2339">
                  <c:v>-1.51E-03</c:v>
                </c:pt>
                <c:pt idx="2340">
                  <c:v>-1.50E-03</c:v>
                </c:pt>
                <c:pt idx="2341">
                  <c:v>-1.50E-03</c:v>
                </c:pt>
                <c:pt idx="2342">
                  <c:v>-1.49E-03</c:v>
                </c:pt>
                <c:pt idx="2343">
                  <c:v>-1.48E-03</c:v>
                </c:pt>
                <c:pt idx="2344">
                  <c:v>-1.47E-03</c:v>
                </c:pt>
                <c:pt idx="2345">
                  <c:v>-1.46E-03</c:v>
                </c:pt>
                <c:pt idx="2346">
                  <c:v>-1.46E-03</c:v>
                </c:pt>
                <c:pt idx="2347">
                  <c:v>-1.45E-03</c:v>
                </c:pt>
                <c:pt idx="2348">
                  <c:v>-1.44E-03</c:v>
                </c:pt>
                <c:pt idx="2349">
                  <c:v>-1.43E-03</c:v>
                </c:pt>
                <c:pt idx="2350">
                  <c:v>-1.42E-03</c:v>
                </c:pt>
                <c:pt idx="2351">
                  <c:v>-1.42E-03</c:v>
                </c:pt>
                <c:pt idx="2352">
                  <c:v>-1.41E-03</c:v>
                </c:pt>
                <c:pt idx="2353">
                  <c:v>-1.40E-03</c:v>
                </c:pt>
                <c:pt idx="2354">
                  <c:v>-1.39E-03</c:v>
                </c:pt>
                <c:pt idx="2355">
                  <c:v>-1.38E-03</c:v>
                </c:pt>
                <c:pt idx="2356">
                  <c:v>-1.38E-03</c:v>
                </c:pt>
                <c:pt idx="2357">
                  <c:v>-1.37E-03</c:v>
                </c:pt>
                <c:pt idx="2358">
                  <c:v>-1.36E-03</c:v>
                </c:pt>
                <c:pt idx="2359">
                  <c:v>-1.35E-03</c:v>
                </c:pt>
                <c:pt idx="2360">
                  <c:v>-1.34E-03</c:v>
                </c:pt>
                <c:pt idx="2361">
                  <c:v>-1.34E-03</c:v>
                </c:pt>
                <c:pt idx="2362">
                  <c:v>-1.33E-03</c:v>
                </c:pt>
                <c:pt idx="2363">
                  <c:v>-1.32E-03</c:v>
                </c:pt>
                <c:pt idx="2364">
                  <c:v>-1.31E-03</c:v>
                </c:pt>
                <c:pt idx="2365">
                  <c:v>-1.30E-03</c:v>
                </c:pt>
                <c:pt idx="2366">
                  <c:v>-1.30E-03</c:v>
                </c:pt>
                <c:pt idx="2367">
                  <c:v>-1.29E-03</c:v>
                </c:pt>
                <c:pt idx="2368">
                  <c:v>-1.28E-03</c:v>
                </c:pt>
                <c:pt idx="2369">
                  <c:v>-1.27E-03</c:v>
                </c:pt>
                <c:pt idx="2370">
                  <c:v>-1.26E-03</c:v>
                </c:pt>
                <c:pt idx="2371">
                  <c:v>-1.26E-03</c:v>
                </c:pt>
                <c:pt idx="2372">
                  <c:v>-1.25E-03</c:v>
                </c:pt>
                <c:pt idx="2373">
                  <c:v>-1.24E-03</c:v>
                </c:pt>
                <c:pt idx="2374">
                  <c:v>-1.23E-03</c:v>
                </c:pt>
                <c:pt idx="2375">
                  <c:v>-1.22E-03</c:v>
                </c:pt>
                <c:pt idx="2376">
                  <c:v>-1.22E-03</c:v>
                </c:pt>
                <c:pt idx="2377">
                  <c:v>-1.21E-03</c:v>
                </c:pt>
                <c:pt idx="2378">
                  <c:v>-1.20E-03</c:v>
                </c:pt>
                <c:pt idx="2379">
                  <c:v>-1.19E-03</c:v>
                </c:pt>
                <c:pt idx="2380">
                  <c:v>-1.18E-03</c:v>
                </c:pt>
                <c:pt idx="2381">
                  <c:v>-1.18E-03</c:v>
                </c:pt>
                <c:pt idx="2382">
                  <c:v>-1.17E-03</c:v>
                </c:pt>
                <c:pt idx="2383">
                  <c:v>-1.16E-03</c:v>
                </c:pt>
                <c:pt idx="2384">
                  <c:v>-1.15E-03</c:v>
                </c:pt>
                <c:pt idx="2385">
                  <c:v>-1.14E-03</c:v>
                </c:pt>
                <c:pt idx="2386">
                  <c:v>-1.14E-03</c:v>
                </c:pt>
                <c:pt idx="2387">
                  <c:v>-1.13E-03</c:v>
                </c:pt>
                <c:pt idx="2388">
                  <c:v>-1.12E-03</c:v>
                </c:pt>
                <c:pt idx="2389">
                  <c:v>-1.11E-03</c:v>
                </c:pt>
                <c:pt idx="2390">
                  <c:v>-1.10E-03</c:v>
                </c:pt>
                <c:pt idx="2391">
                  <c:v>-1.10E-03</c:v>
                </c:pt>
                <c:pt idx="2392">
                  <c:v>-1.09E-03</c:v>
                </c:pt>
                <c:pt idx="2393">
                  <c:v>-1.08E-03</c:v>
                </c:pt>
                <c:pt idx="2394">
                  <c:v>-1.07E-03</c:v>
                </c:pt>
                <c:pt idx="2395">
                  <c:v>-1.06E-03</c:v>
                </c:pt>
                <c:pt idx="2396">
                  <c:v>-1.06E-03</c:v>
                </c:pt>
                <c:pt idx="2397">
                  <c:v>-1.05E-03</c:v>
                </c:pt>
                <c:pt idx="2398">
                  <c:v>-1.04E-03</c:v>
                </c:pt>
                <c:pt idx="2399">
                  <c:v>-1.03E-03</c:v>
                </c:pt>
                <c:pt idx="2400">
                  <c:v>-1.02E-03</c:v>
                </c:pt>
                <c:pt idx="2401">
                  <c:v>-1.02E-03</c:v>
                </c:pt>
                <c:pt idx="2402">
                  <c:v>-1.01E-03</c:v>
                </c:pt>
                <c:pt idx="2403">
                  <c:v>-1.00E-03</c:v>
                </c:pt>
                <c:pt idx="2404">
                  <c:v>-9.92E-04</c:v>
                </c:pt>
                <c:pt idx="2405">
                  <c:v>-9.84E-04</c:v>
                </c:pt>
                <c:pt idx="2406">
                  <c:v>-9.76E-04</c:v>
                </c:pt>
                <c:pt idx="2407">
                  <c:v>-9.68E-04</c:v>
                </c:pt>
                <c:pt idx="2408">
                  <c:v>-9.60E-04</c:v>
                </c:pt>
                <c:pt idx="2409">
                  <c:v>-9.52E-04</c:v>
                </c:pt>
                <c:pt idx="2410">
                  <c:v>-9.44E-04</c:v>
                </c:pt>
                <c:pt idx="2411">
                  <c:v>-9.36E-04</c:v>
                </c:pt>
                <c:pt idx="2412">
                  <c:v>-9.28E-04</c:v>
                </c:pt>
                <c:pt idx="2413">
                  <c:v>-9.20E-04</c:v>
                </c:pt>
                <c:pt idx="2414">
                  <c:v>-9.12E-04</c:v>
                </c:pt>
                <c:pt idx="2415">
                  <c:v>-9.04E-04</c:v>
                </c:pt>
                <c:pt idx="2416">
                  <c:v>-8.96E-04</c:v>
                </c:pt>
                <c:pt idx="2417">
                  <c:v>-8.88E-04</c:v>
                </c:pt>
                <c:pt idx="2418">
                  <c:v>-8.80E-04</c:v>
                </c:pt>
                <c:pt idx="2419">
                  <c:v>-8.72E-04</c:v>
                </c:pt>
                <c:pt idx="2420">
                  <c:v>-8.64E-04</c:v>
                </c:pt>
                <c:pt idx="2421">
                  <c:v>-8.56E-04</c:v>
                </c:pt>
                <c:pt idx="2422">
                  <c:v>-8.48E-04</c:v>
                </c:pt>
                <c:pt idx="2423">
                  <c:v>-8.40E-04</c:v>
                </c:pt>
                <c:pt idx="2424">
                  <c:v>-8.32E-04</c:v>
                </c:pt>
                <c:pt idx="2425">
                  <c:v>-8.24E-04</c:v>
                </c:pt>
                <c:pt idx="2426">
                  <c:v>-8.16E-04</c:v>
                </c:pt>
                <c:pt idx="2427">
                  <c:v>-8.08E-04</c:v>
                </c:pt>
                <c:pt idx="2428">
                  <c:v>-8.00E-04</c:v>
                </c:pt>
                <c:pt idx="2429">
                  <c:v>-7.92E-04</c:v>
                </c:pt>
                <c:pt idx="2430">
                  <c:v>-7.84E-04</c:v>
                </c:pt>
                <c:pt idx="2431">
                  <c:v>-7.76E-04</c:v>
                </c:pt>
                <c:pt idx="2432">
                  <c:v>-7.68E-04</c:v>
                </c:pt>
                <c:pt idx="2433">
                  <c:v>-7.60E-04</c:v>
                </c:pt>
                <c:pt idx="2434">
                  <c:v>-7.52E-04</c:v>
                </c:pt>
                <c:pt idx="2435">
                  <c:v>-7.44E-04</c:v>
                </c:pt>
                <c:pt idx="2436">
                  <c:v>-7.36E-04</c:v>
                </c:pt>
                <c:pt idx="2437">
                  <c:v>-7.28E-04</c:v>
                </c:pt>
                <c:pt idx="2438">
                  <c:v>-7.20E-04</c:v>
                </c:pt>
                <c:pt idx="2439">
                  <c:v>-7.12E-04</c:v>
                </c:pt>
                <c:pt idx="2440">
                  <c:v>-7.04E-04</c:v>
                </c:pt>
                <c:pt idx="2441">
                  <c:v>-6.96E-04</c:v>
                </c:pt>
                <c:pt idx="2442">
                  <c:v>-6.88E-04</c:v>
                </c:pt>
                <c:pt idx="2443">
                  <c:v>-6.80E-04</c:v>
                </c:pt>
                <c:pt idx="2444">
                  <c:v>-6.72E-04</c:v>
                </c:pt>
                <c:pt idx="2445">
                  <c:v>-6.64E-04</c:v>
                </c:pt>
                <c:pt idx="2446">
                  <c:v>-6.56E-04</c:v>
                </c:pt>
                <c:pt idx="2447">
                  <c:v>-6.48E-04</c:v>
                </c:pt>
                <c:pt idx="2448">
                  <c:v>-6.40E-04</c:v>
                </c:pt>
                <c:pt idx="2449">
                  <c:v>-6.32E-04</c:v>
                </c:pt>
                <c:pt idx="2450">
                  <c:v>-6.24E-04</c:v>
                </c:pt>
                <c:pt idx="2451">
                  <c:v>-6.16E-04</c:v>
                </c:pt>
                <c:pt idx="2452">
                  <c:v>-6.08E-04</c:v>
                </c:pt>
                <c:pt idx="2453">
                  <c:v>-6.00E-04</c:v>
                </c:pt>
                <c:pt idx="2454">
                  <c:v>-5.92E-04</c:v>
                </c:pt>
                <c:pt idx="2455">
                  <c:v>-5.84E-04</c:v>
                </c:pt>
                <c:pt idx="2456">
                  <c:v>-5.76E-04</c:v>
                </c:pt>
                <c:pt idx="2457">
                  <c:v>-5.68E-04</c:v>
                </c:pt>
                <c:pt idx="2458">
                  <c:v>-5.60E-04</c:v>
                </c:pt>
                <c:pt idx="2459">
                  <c:v>-5.52E-04</c:v>
                </c:pt>
                <c:pt idx="2460">
                  <c:v>-5.44E-04</c:v>
                </c:pt>
                <c:pt idx="2461">
                  <c:v>-5.36E-04</c:v>
                </c:pt>
                <c:pt idx="2462">
                  <c:v>-5.28E-04</c:v>
                </c:pt>
                <c:pt idx="2463">
                  <c:v>-5.20E-04</c:v>
                </c:pt>
                <c:pt idx="2464">
                  <c:v>-5.12E-04</c:v>
                </c:pt>
                <c:pt idx="2465">
                  <c:v>-5.04E-04</c:v>
                </c:pt>
                <c:pt idx="2466">
                  <c:v>-4.96E-04</c:v>
                </c:pt>
                <c:pt idx="2467">
                  <c:v>-4.88E-04</c:v>
                </c:pt>
                <c:pt idx="2468">
                  <c:v>-4.80E-04</c:v>
                </c:pt>
                <c:pt idx="2469">
                  <c:v>-4.72E-04</c:v>
                </c:pt>
                <c:pt idx="2470">
                  <c:v>-4.64E-04</c:v>
                </c:pt>
                <c:pt idx="2471">
                  <c:v>-4.56E-04</c:v>
                </c:pt>
                <c:pt idx="2472">
                  <c:v>-4.48E-04</c:v>
                </c:pt>
                <c:pt idx="2473">
                  <c:v>-4.40E-04</c:v>
                </c:pt>
                <c:pt idx="2474">
                  <c:v>-4.32E-04</c:v>
                </c:pt>
                <c:pt idx="2475">
                  <c:v>-4.24E-04</c:v>
                </c:pt>
                <c:pt idx="2476">
                  <c:v>-4.16E-04</c:v>
                </c:pt>
                <c:pt idx="2477">
                  <c:v>-4.08E-04</c:v>
                </c:pt>
                <c:pt idx="2478">
                  <c:v>-4.00E-04</c:v>
                </c:pt>
                <c:pt idx="2479">
                  <c:v>-3.92E-04</c:v>
                </c:pt>
                <c:pt idx="2480">
                  <c:v>-3.84E-04</c:v>
                </c:pt>
                <c:pt idx="2481">
                  <c:v>-3.76E-04</c:v>
                </c:pt>
                <c:pt idx="2482">
                  <c:v>-3.68E-04</c:v>
                </c:pt>
                <c:pt idx="2483">
                  <c:v>-3.60E-04</c:v>
                </c:pt>
                <c:pt idx="2484">
                  <c:v>-3.52E-04</c:v>
                </c:pt>
                <c:pt idx="2485">
                  <c:v>-3.44E-04</c:v>
                </c:pt>
                <c:pt idx="2486">
                  <c:v>-3.36E-04</c:v>
                </c:pt>
                <c:pt idx="2487">
                  <c:v>-3.28E-04</c:v>
                </c:pt>
                <c:pt idx="2488">
                  <c:v>-3.20E-04</c:v>
                </c:pt>
                <c:pt idx="2489">
                  <c:v>-3.12E-04</c:v>
                </c:pt>
                <c:pt idx="2490">
                  <c:v>-3.04E-04</c:v>
                </c:pt>
                <c:pt idx="2491">
                  <c:v>-2.96E-04</c:v>
                </c:pt>
                <c:pt idx="2492">
                  <c:v>-2.88E-04</c:v>
                </c:pt>
                <c:pt idx="2493">
                  <c:v>-2.80E-04</c:v>
                </c:pt>
                <c:pt idx="2494">
                  <c:v>-2.72E-04</c:v>
                </c:pt>
                <c:pt idx="2495">
                  <c:v>-2.64E-04</c:v>
                </c:pt>
                <c:pt idx="2496">
                  <c:v>-2.56E-04</c:v>
                </c:pt>
                <c:pt idx="2497">
                  <c:v>-2.48E-04</c:v>
                </c:pt>
                <c:pt idx="2498">
                  <c:v>-2.40E-04</c:v>
                </c:pt>
                <c:pt idx="2499">
                  <c:v>-2.32E-04</c:v>
                </c:pt>
                <c:pt idx="2500">
                  <c:v>-2.24E-04</c:v>
                </c:pt>
                <c:pt idx="2501">
                  <c:v>-2.16E-04</c:v>
                </c:pt>
                <c:pt idx="2502">
                  <c:v>-2.08E-04</c:v>
                </c:pt>
                <c:pt idx="2503">
                  <c:v>-2.00E-04</c:v>
                </c:pt>
                <c:pt idx="2504">
                  <c:v>-1.92E-04</c:v>
                </c:pt>
                <c:pt idx="2505">
                  <c:v>-1.84E-04</c:v>
                </c:pt>
                <c:pt idx="2506">
                  <c:v>-1.76E-04</c:v>
                </c:pt>
                <c:pt idx="2507">
                  <c:v>-1.68E-04</c:v>
                </c:pt>
                <c:pt idx="2508">
                  <c:v>-1.60E-04</c:v>
                </c:pt>
                <c:pt idx="2509">
                  <c:v>-1.52E-04</c:v>
                </c:pt>
                <c:pt idx="2510">
                  <c:v>-1.44E-04</c:v>
                </c:pt>
                <c:pt idx="2511">
                  <c:v>-1.36E-04</c:v>
                </c:pt>
                <c:pt idx="2512">
                  <c:v>-1.28E-04</c:v>
                </c:pt>
                <c:pt idx="2513">
                  <c:v>-1.20E-04</c:v>
                </c:pt>
                <c:pt idx="2514">
                  <c:v>-1.12E-04</c:v>
                </c:pt>
                <c:pt idx="2515">
                  <c:v>-1.04E-04</c:v>
                </c:pt>
                <c:pt idx="2516">
                  <c:v>-9.60E-05</c:v>
                </c:pt>
                <c:pt idx="2517">
                  <c:v>-8.80E-05</c:v>
                </c:pt>
                <c:pt idx="2518">
                  <c:v>-8.00E-05</c:v>
                </c:pt>
                <c:pt idx="2519">
                  <c:v>-7.20E-05</c:v>
                </c:pt>
                <c:pt idx="2520">
                  <c:v>-6.40E-05</c:v>
                </c:pt>
                <c:pt idx="2521">
                  <c:v>-5.60E-05</c:v>
                </c:pt>
                <c:pt idx="2522">
                  <c:v>-4.80E-05</c:v>
                </c:pt>
                <c:pt idx="2523">
                  <c:v>-4.00E-05</c:v>
                </c:pt>
                <c:pt idx="2524">
                  <c:v>-3.20E-05</c:v>
                </c:pt>
                <c:pt idx="2525">
                  <c:v>-2.40E-05</c:v>
                </c:pt>
                <c:pt idx="2526">
                  <c:v>-1.60E-05</c:v>
                </c:pt>
                <c:pt idx="2527">
                  <c:v>-8.00E-06</c:v>
                </c:pt>
                <c:pt idx="2528">
                  <c:v>0.00E+00</c:v>
                </c:pt>
                <c:pt idx="2529">
                  <c:v>8.00E-06</c:v>
                </c:pt>
                <c:pt idx="2530">
                  <c:v>1.60E-05</c:v>
                </c:pt>
                <c:pt idx="2531">
                  <c:v>2.40E-05</c:v>
                </c:pt>
                <c:pt idx="2532">
                  <c:v>3.20E-05</c:v>
                </c:pt>
                <c:pt idx="2533">
                  <c:v>4.00E-05</c:v>
                </c:pt>
                <c:pt idx="2534">
                  <c:v>4.80E-05</c:v>
                </c:pt>
                <c:pt idx="2535">
                  <c:v>5.60E-05</c:v>
                </c:pt>
                <c:pt idx="2536">
                  <c:v>6.40E-05</c:v>
                </c:pt>
                <c:pt idx="2537">
                  <c:v>7.20E-05</c:v>
                </c:pt>
                <c:pt idx="2538">
                  <c:v>8.00E-05</c:v>
                </c:pt>
                <c:pt idx="2539">
                  <c:v>8.80E-05</c:v>
                </c:pt>
                <c:pt idx="2540">
                  <c:v>9.60E-05</c:v>
                </c:pt>
                <c:pt idx="2541">
                  <c:v>1.04E-04</c:v>
                </c:pt>
                <c:pt idx="2542">
                  <c:v>1.12E-04</c:v>
                </c:pt>
                <c:pt idx="2543">
                  <c:v>1.20E-04</c:v>
                </c:pt>
                <c:pt idx="2544">
                  <c:v>1.28E-04</c:v>
                </c:pt>
                <c:pt idx="2545">
                  <c:v>1.36E-04</c:v>
                </c:pt>
                <c:pt idx="2546">
                  <c:v>1.44E-04</c:v>
                </c:pt>
                <c:pt idx="2547">
                  <c:v>1.52E-04</c:v>
                </c:pt>
                <c:pt idx="2548">
                  <c:v>1.60E-04</c:v>
                </c:pt>
                <c:pt idx="2549">
                  <c:v>1.68E-04</c:v>
                </c:pt>
                <c:pt idx="2550">
                  <c:v>1.76E-04</c:v>
                </c:pt>
                <c:pt idx="2551">
                  <c:v>1.84E-04</c:v>
                </c:pt>
                <c:pt idx="2552">
                  <c:v>1.92E-04</c:v>
                </c:pt>
                <c:pt idx="2553">
                  <c:v>2.00E-04</c:v>
                </c:pt>
                <c:pt idx="2554">
                  <c:v>2.08E-04</c:v>
                </c:pt>
                <c:pt idx="2555">
                  <c:v>2.16E-04</c:v>
                </c:pt>
                <c:pt idx="2556">
                  <c:v>2.24E-04</c:v>
                </c:pt>
                <c:pt idx="2557">
                  <c:v>2.32E-04</c:v>
                </c:pt>
                <c:pt idx="2558">
                  <c:v>2.40E-04</c:v>
                </c:pt>
                <c:pt idx="2559">
                  <c:v>2.48E-04</c:v>
                </c:pt>
                <c:pt idx="2560">
                  <c:v>2.56E-04</c:v>
                </c:pt>
                <c:pt idx="2561">
                  <c:v>2.64E-04</c:v>
                </c:pt>
                <c:pt idx="2562">
                  <c:v>2.72E-04</c:v>
                </c:pt>
                <c:pt idx="2563">
                  <c:v>2.80E-04</c:v>
                </c:pt>
                <c:pt idx="2564">
                  <c:v>2.88E-04</c:v>
                </c:pt>
                <c:pt idx="2565">
                  <c:v>2.96E-04</c:v>
                </c:pt>
                <c:pt idx="2566">
                  <c:v>3.04E-04</c:v>
                </c:pt>
                <c:pt idx="2567">
                  <c:v>3.12E-04</c:v>
                </c:pt>
                <c:pt idx="2568">
                  <c:v>3.20E-04</c:v>
                </c:pt>
                <c:pt idx="2569">
                  <c:v>3.28E-04</c:v>
                </c:pt>
                <c:pt idx="2570">
                  <c:v>3.36E-04</c:v>
                </c:pt>
                <c:pt idx="2571">
                  <c:v>3.44E-04</c:v>
                </c:pt>
                <c:pt idx="2572">
                  <c:v>3.52E-04</c:v>
                </c:pt>
                <c:pt idx="2573">
                  <c:v>3.60E-04</c:v>
                </c:pt>
                <c:pt idx="2574">
                  <c:v>3.68E-04</c:v>
                </c:pt>
                <c:pt idx="2575">
                  <c:v>3.76E-04</c:v>
                </c:pt>
                <c:pt idx="2576">
                  <c:v>3.84E-04</c:v>
                </c:pt>
                <c:pt idx="2577">
                  <c:v>3.92E-04</c:v>
                </c:pt>
                <c:pt idx="2578">
                  <c:v>4.00E-04</c:v>
                </c:pt>
                <c:pt idx="2579">
                  <c:v>4.08E-04</c:v>
                </c:pt>
                <c:pt idx="2580">
                  <c:v>4.16E-04</c:v>
                </c:pt>
                <c:pt idx="2581">
                  <c:v>4.24E-04</c:v>
                </c:pt>
                <c:pt idx="2582">
                  <c:v>4.32E-04</c:v>
                </c:pt>
                <c:pt idx="2583">
                  <c:v>4.40E-04</c:v>
                </c:pt>
                <c:pt idx="2584">
                  <c:v>4.48E-04</c:v>
                </c:pt>
                <c:pt idx="2585">
                  <c:v>4.56E-04</c:v>
                </c:pt>
                <c:pt idx="2586">
                  <c:v>4.64E-04</c:v>
                </c:pt>
                <c:pt idx="2587">
                  <c:v>4.72E-04</c:v>
                </c:pt>
                <c:pt idx="2588">
                  <c:v>4.80E-04</c:v>
                </c:pt>
                <c:pt idx="2589">
                  <c:v>4.88E-04</c:v>
                </c:pt>
                <c:pt idx="2590">
                  <c:v>4.96E-04</c:v>
                </c:pt>
                <c:pt idx="2591">
                  <c:v>5.04E-04</c:v>
                </c:pt>
                <c:pt idx="2592">
                  <c:v>5.12E-04</c:v>
                </c:pt>
                <c:pt idx="2593">
                  <c:v>5.20E-04</c:v>
                </c:pt>
                <c:pt idx="2594">
                  <c:v>5.28E-04</c:v>
                </c:pt>
                <c:pt idx="2595">
                  <c:v>5.36E-04</c:v>
                </c:pt>
                <c:pt idx="2596">
                  <c:v>5.44E-04</c:v>
                </c:pt>
                <c:pt idx="2597">
                  <c:v>5.52E-04</c:v>
                </c:pt>
                <c:pt idx="2598">
                  <c:v>5.60E-04</c:v>
                </c:pt>
                <c:pt idx="2599">
                  <c:v>5.68E-04</c:v>
                </c:pt>
                <c:pt idx="2600">
                  <c:v>5.76E-04</c:v>
                </c:pt>
                <c:pt idx="2601">
                  <c:v>5.84E-04</c:v>
                </c:pt>
                <c:pt idx="2602">
                  <c:v>5.92E-04</c:v>
                </c:pt>
                <c:pt idx="2603">
                  <c:v>6.00E-04</c:v>
                </c:pt>
                <c:pt idx="2604">
                  <c:v>6.08E-04</c:v>
                </c:pt>
                <c:pt idx="2605">
                  <c:v>6.16E-04</c:v>
                </c:pt>
                <c:pt idx="2606">
                  <c:v>6.24E-04</c:v>
                </c:pt>
                <c:pt idx="2607">
                  <c:v>6.32E-04</c:v>
                </c:pt>
                <c:pt idx="2608">
                  <c:v>6.40E-04</c:v>
                </c:pt>
                <c:pt idx="2609">
                  <c:v>6.48E-04</c:v>
                </c:pt>
                <c:pt idx="2610">
                  <c:v>6.56E-04</c:v>
                </c:pt>
                <c:pt idx="2611">
                  <c:v>6.64E-04</c:v>
                </c:pt>
                <c:pt idx="2612">
                  <c:v>6.72E-04</c:v>
                </c:pt>
                <c:pt idx="2613">
                  <c:v>6.80E-04</c:v>
                </c:pt>
                <c:pt idx="2614">
                  <c:v>6.88E-04</c:v>
                </c:pt>
                <c:pt idx="2615">
                  <c:v>6.96E-04</c:v>
                </c:pt>
                <c:pt idx="2616">
                  <c:v>7.04E-04</c:v>
                </c:pt>
                <c:pt idx="2617">
                  <c:v>7.12E-04</c:v>
                </c:pt>
                <c:pt idx="2618">
                  <c:v>7.20E-04</c:v>
                </c:pt>
                <c:pt idx="2619">
                  <c:v>7.28E-04</c:v>
                </c:pt>
                <c:pt idx="2620">
                  <c:v>7.36E-04</c:v>
                </c:pt>
                <c:pt idx="2621">
                  <c:v>7.44E-04</c:v>
                </c:pt>
                <c:pt idx="2622">
                  <c:v>7.52E-04</c:v>
                </c:pt>
                <c:pt idx="2623">
                  <c:v>7.60E-04</c:v>
                </c:pt>
                <c:pt idx="2624">
                  <c:v>7.68E-04</c:v>
                </c:pt>
                <c:pt idx="2625">
                  <c:v>7.76E-04</c:v>
                </c:pt>
                <c:pt idx="2626">
                  <c:v>7.84E-04</c:v>
                </c:pt>
                <c:pt idx="2627">
                  <c:v>7.92E-04</c:v>
                </c:pt>
                <c:pt idx="2628">
                  <c:v>8.00E-04</c:v>
                </c:pt>
                <c:pt idx="2629">
                  <c:v>8.08E-04</c:v>
                </c:pt>
                <c:pt idx="2630">
                  <c:v>8.16E-04</c:v>
                </c:pt>
                <c:pt idx="2631">
                  <c:v>8.24E-04</c:v>
                </c:pt>
                <c:pt idx="2632">
                  <c:v>8.32E-04</c:v>
                </c:pt>
                <c:pt idx="2633">
                  <c:v>8.40E-04</c:v>
                </c:pt>
                <c:pt idx="2634">
                  <c:v>8.48E-04</c:v>
                </c:pt>
                <c:pt idx="2635">
                  <c:v>8.56E-04</c:v>
                </c:pt>
                <c:pt idx="2636">
                  <c:v>8.64E-04</c:v>
                </c:pt>
                <c:pt idx="2637">
                  <c:v>8.72E-04</c:v>
                </c:pt>
                <c:pt idx="2638">
                  <c:v>8.80E-04</c:v>
                </c:pt>
                <c:pt idx="2639">
                  <c:v>8.88E-04</c:v>
                </c:pt>
                <c:pt idx="2640">
                  <c:v>8.96E-04</c:v>
                </c:pt>
                <c:pt idx="2641">
                  <c:v>9.04E-04</c:v>
                </c:pt>
                <c:pt idx="2642">
                  <c:v>9.12E-04</c:v>
                </c:pt>
                <c:pt idx="2643">
                  <c:v>9.20E-04</c:v>
                </c:pt>
                <c:pt idx="2644">
                  <c:v>9.28E-04</c:v>
                </c:pt>
                <c:pt idx="2645">
                  <c:v>9.36E-04</c:v>
                </c:pt>
                <c:pt idx="2646">
                  <c:v>9.44E-04</c:v>
                </c:pt>
                <c:pt idx="2647">
                  <c:v>9.52E-04</c:v>
                </c:pt>
                <c:pt idx="2648">
                  <c:v>9.60E-04</c:v>
                </c:pt>
                <c:pt idx="2649">
                  <c:v>9.68E-04</c:v>
                </c:pt>
                <c:pt idx="2650">
                  <c:v>9.76E-04</c:v>
                </c:pt>
                <c:pt idx="2651">
                  <c:v>9.84E-04</c:v>
                </c:pt>
                <c:pt idx="2652">
                  <c:v>9.92E-04</c:v>
                </c:pt>
                <c:pt idx="2653">
                  <c:v>1.00E-03</c:v>
                </c:pt>
                <c:pt idx="2654">
                  <c:v>1.01E-03</c:v>
                </c:pt>
                <c:pt idx="2655">
                  <c:v>1.02E-03</c:v>
                </c:pt>
                <c:pt idx="2656">
                  <c:v>1.02E-03</c:v>
                </c:pt>
                <c:pt idx="2657">
                  <c:v>1.03E-03</c:v>
                </c:pt>
                <c:pt idx="2658">
                  <c:v>1.04E-03</c:v>
                </c:pt>
                <c:pt idx="2659">
                  <c:v>1.05E-03</c:v>
                </c:pt>
                <c:pt idx="2660">
                  <c:v>1.06E-03</c:v>
                </c:pt>
                <c:pt idx="2661">
                  <c:v>1.06E-03</c:v>
                </c:pt>
                <c:pt idx="2662">
                  <c:v>1.07E-03</c:v>
                </c:pt>
                <c:pt idx="2663">
                  <c:v>1.08E-03</c:v>
                </c:pt>
                <c:pt idx="2664">
                  <c:v>1.09E-03</c:v>
                </c:pt>
                <c:pt idx="2665">
                  <c:v>1.10E-03</c:v>
                </c:pt>
                <c:pt idx="2666">
                  <c:v>1.10E-03</c:v>
                </c:pt>
                <c:pt idx="2667">
                  <c:v>1.11E-03</c:v>
                </c:pt>
                <c:pt idx="2668">
                  <c:v>1.12E-03</c:v>
                </c:pt>
                <c:pt idx="2669">
                  <c:v>1.13E-03</c:v>
                </c:pt>
                <c:pt idx="2670">
                  <c:v>1.14E-03</c:v>
                </c:pt>
                <c:pt idx="2671">
                  <c:v>1.14E-03</c:v>
                </c:pt>
                <c:pt idx="2672">
                  <c:v>1.15E-03</c:v>
                </c:pt>
                <c:pt idx="2673">
                  <c:v>1.16E-03</c:v>
                </c:pt>
                <c:pt idx="2674">
                  <c:v>1.17E-03</c:v>
                </c:pt>
                <c:pt idx="2675">
                  <c:v>1.18E-03</c:v>
                </c:pt>
                <c:pt idx="2676">
                  <c:v>1.18E-03</c:v>
                </c:pt>
                <c:pt idx="2677">
                  <c:v>1.19E-03</c:v>
                </c:pt>
                <c:pt idx="2678">
                  <c:v>1.20E-03</c:v>
                </c:pt>
                <c:pt idx="2679">
                  <c:v>1.21E-03</c:v>
                </c:pt>
                <c:pt idx="2680">
                  <c:v>1.22E-03</c:v>
                </c:pt>
                <c:pt idx="2681">
                  <c:v>1.22E-03</c:v>
                </c:pt>
                <c:pt idx="2682">
                  <c:v>1.23E-03</c:v>
                </c:pt>
                <c:pt idx="2683">
                  <c:v>1.24E-03</c:v>
                </c:pt>
                <c:pt idx="2684">
                  <c:v>1.25E-03</c:v>
                </c:pt>
                <c:pt idx="2685">
                  <c:v>1.26E-03</c:v>
                </c:pt>
                <c:pt idx="2686">
                  <c:v>1.26E-03</c:v>
                </c:pt>
                <c:pt idx="2687">
                  <c:v>1.27E-03</c:v>
                </c:pt>
                <c:pt idx="2688">
                  <c:v>1.28E-03</c:v>
                </c:pt>
                <c:pt idx="2689">
                  <c:v>1.29E-03</c:v>
                </c:pt>
                <c:pt idx="2690">
                  <c:v>1.30E-03</c:v>
                </c:pt>
                <c:pt idx="2691">
                  <c:v>1.30E-03</c:v>
                </c:pt>
                <c:pt idx="2692">
                  <c:v>1.31E-03</c:v>
                </c:pt>
                <c:pt idx="2693">
                  <c:v>1.32E-03</c:v>
                </c:pt>
                <c:pt idx="2694">
                  <c:v>1.33E-03</c:v>
                </c:pt>
                <c:pt idx="2695">
                  <c:v>1.34E-03</c:v>
                </c:pt>
                <c:pt idx="2696">
                  <c:v>1.34E-03</c:v>
                </c:pt>
                <c:pt idx="2697">
                  <c:v>1.35E-03</c:v>
                </c:pt>
                <c:pt idx="2698">
                  <c:v>1.36E-03</c:v>
                </c:pt>
                <c:pt idx="2699">
                  <c:v>1.37E-03</c:v>
                </c:pt>
                <c:pt idx="2700">
                  <c:v>1.38E-03</c:v>
                </c:pt>
                <c:pt idx="2701">
                  <c:v>1.38E-03</c:v>
                </c:pt>
                <c:pt idx="2702">
                  <c:v>1.39E-03</c:v>
                </c:pt>
                <c:pt idx="2703">
                  <c:v>1.40E-03</c:v>
                </c:pt>
                <c:pt idx="2704">
                  <c:v>1.41E-03</c:v>
                </c:pt>
                <c:pt idx="2705">
                  <c:v>1.42E-03</c:v>
                </c:pt>
                <c:pt idx="2706">
                  <c:v>1.42E-03</c:v>
                </c:pt>
                <c:pt idx="2707">
                  <c:v>1.43E-03</c:v>
                </c:pt>
                <c:pt idx="2708">
                  <c:v>1.44E-03</c:v>
                </c:pt>
                <c:pt idx="2709">
                  <c:v>1.45E-03</c:v>
                </c:pt>
                <c:pt idx="2710">
                  <c:v>1.46E-03</c:v>
                </c:pt>
                <c:pt idx="2711">
                  <c:v>1.46E-03</c:v>
                </c:pt>
                <c:pt idx="2712">
                  <c:v>1.47E-03</c:v>
                </c:pt>
                <c:pt idx="2713">
                  <c:v>1.48E-03</c:v>
                </c:pt>
                <c:pt idx="2714">
                  <c:v>1.49E-03</c:v>
                </c:pt>
                <c:pt idx="2715">
                  <c:v>1.50E-03</c:v>
                </c:pt>
                <c:pt idx="2716">
                  <c:v>1.50E-03</c:v>
                </c:pt>
                <c:pt idx="2717">
                  <c:v>1.51E-03</c:v>
                </c:pt>
                <c:pt idx="2718">
                  <c:v>1.52E-03</c:v>
                </c:pt>
                <c:pt idx="2719">
                  <c:v>1.53E-03</c:v>
                </c:pt>
                <c:pt idx="2720">
                  <c:v>1.54E-03</c:v>
                </c:pt>
                <c:pt idx="2721">
                  <c:v>1.54E-03</c:v>
                </c:pt>
                <c:pt idx="2722">
                  <c:v>1.55E-03</c:v>
                </c:pt>
                <c:pt idx="2723">
                  <c:v>1.56E-03</c:v>
                </c:pt>
                <c:pt idx="2724">
                  <c:v>1.57E-03</c:v>
                </c:pt>
                <c:pt idx="2725">
                  <c:v>1.58E-03</c:v>
                </c:pt>
                <c:pt idx="2726">
                  <c:v>1.58E-03</c:v>
                </c:pt>
                <c:pt idx="2727">
                  <c:v>1.59E-03</c:v>
                </c:pt>
                <c:pt idx="2728">
                  <c:v>1.60E-03</c:v>
                </c:pt>
                <c:pt idx="2729">
                  <c:v>1.61E-03</c:v>
                </c:pt>
                <c:pt idx="2730">
                  <c:v>1.62E-03</c:v>
                </c:pt>
                <c:pt idx="2731">
                  <c:v>1.62E-03</c:v>
                </c:pt>
                <c:pt idx="2732">
                  <c:v>1.63E-03</c:v>
                </c:pt>
                <c:pt idx="2733">
                  <c:v>1.64E-03</c:v>
                </c:pt>
                <c:pt idx="2734">
                  <c:v>1.65E-03</c:v>
                </c:pt>
                <c:pt idx="2735">
                  <c:v>1.66E-03</c:v>
                </c:pt>
                <c:pt idx="2736">
                  <c:v>1.66E-03</c:v>
                </c:pt>
                <c:pt idx="2737">
                  <c:v>1.67E-03</c:v>
                </c:pt>
                <c:pt idx="2738">
                  <c:v>1.68E-03</c:v>
                </c:pt>
                <c:pt idx="2739">
                  <c:v>1.69E-03</c:v>
                </c:pt>
                <c:pt idx="2740">
                  <c:v>1.70E-03</c:v>
                </c:pt>
                <c:pt idx="2741">
                  <c:v>1.70E-03</c:v>
                </c:pt>
                <c:pt idx="2742">
                  <c:v>1.71E-03</c:v>
                </c:pt>
                <c:pt idx="2743">
                  <c:v>1.72E-03</c:v>
                </c:pt>
                <c:pt idx="2744">
                  <c:v>1.73E-03</c:v>
                </c:pt>
                <c:pt idx="2745">
                  <c:v>1.74E-03</c:v>
                </c:pt>
                <c:pt idx="2746">
                  <c:v>1.74E-03</c:v>
                </c:pt>
                <c:pt idx="2747">
                  <c:v>1.75E-03</c:v>
                </c:pt>
                <c:pt idx="2748">
                  <c:v>1.76E-03</c:v>
                </c:pt>
                <c:pt idx="2749">
                  <c:v>1.77E-03</c:v>
                </c:pt>
                <c:pt idx="2750">
                  <c:v>1.78E-03</c:v>
                </c:pt>
                <c:pt idx="2751">
                  <c:v>1.78E-03</c:v>
                </c:pt>
                <c:pt idx="2752">
                  <c:v>1.79E-03</c:v>
                </c:pt>
                <c:pt idx="2753">
                  <c:v>1.80E-03</c:v>
                </c:pt>
                <c:pt idx="2754">
                  <c:v>1.81E-03</c:v>
                </c:pt>
                <c:pt idx="2755">
                  <c:v>1.82E-03</c:v>
                </c:pt>
                <c:pt idx="2756">
                  <c:v>1.82E-03</c:v>
                </c:pt>
                <c:pt idx="2757">
                  <c:v>1.83E-03</c:v>
                </c:pt>
                <c:pt idx="2758">
                  <c:v>1.84E-03</c:v>
                </c:pt>
                <c:pt idx="2759">
                  <c:v>1.85E-03</c:v>
                </c:pt>
                <c:pt idx="2760">
                  <c:v>1.86E-03</c:v>
                </c:pt>
                <c:pt idx="2761">
                  <c:v>1.86E-03</c:v>
                </c:pt>
                <c:pt idx="2762">
                  <c:v>1.87E-03</c:v>
                </c:pt>
                <c:pt idx="2763">
                  <c:v>1.88E-03</c:v>
                </c:pt>
                <c:pt idx="2764">
                  <c:v>1.89E-03</c:v>
                </c:pt>
                <c:pt idx="2765">
                  <c:v>1.90E-03</c:v>
                </c:pt>
                <c:pt idx="2766">
                  <c:v>1.90E-03</c:v>
                </c:pt>
                <c:pt idx="2767">
                  <c:v>1.91E-03</c:v>
                </c:pt>
                <c:pt idx="2768">
                  <c:v>1.92E-03</c:v>
                </c:pt>
                <c:pt idx="2769">
                  <c:v>1.93E-03</c:v>
                </c:pt>
                <c:pt idx="2770">
                  <c:v>1.94E-03</c:v>
                </c:pt>
                <c:pt idx="2771">
                  <c:v>1.94E-03</c:v>
                </c:pt>
                <c:pt idx="2772">
                  <c:v>1.95E-03</c:v>
                </c:pt>
                <c:pt idx="2773">
                  <c:v>1.96E-03</c:v>
                </c:pt>
                <c:pt idx="2774">
                  <c:v>1.97E-03</c:v>
                </c:pt>
                <c:pt idx="2775">
                  <c:v>1.98E-03</c:v>
                </c:pt>
                <c:pt idx="2776">
                  <c:v>1.98E-03</c:v>
                </c:pt>
                <c:pt idx="2777">
                  <c:v>1.99E-03</c:v>
                </c:pt>
                <c:pt idx="2778">
                  <c:v>2.00E-03</c:v>
                </c:pt>
                <c:pt idx="2779">
                  <c:v>2.01E-03</c:v>
                </c:pt>
                <c:pt idx="2780">
                  <c:v>2.02E-03</c:v>
                </c:pt>
                <c:pt idx="2781">
                  <c:v>2.02E-03</c:v>
                </c:pt>
                <c:pt idx="2782">
                  <c:v>2.03E-03</c:v>
                </c:pt>
                <c:pt idx="2783">
                  <c:v>2.04E-03</c:v>
                </c:pt>
                <c:pt idx="2784">
                  <c:v>2.05E-03</c:v>
                </c:pt>
                <c:pt idx="2785">
                  <c:v>2.06E-03</c:v>
                </c:pt>
                <c:pt idx="2786">
                  <c:v>2.06E-03</c:v>
                </c:pt>
                <c:pt idx="2787">
                  <c:v>2.07E-03</c:v>
                </c:pt>
                <c:pt idx="2788">
                  <c:v>2.08E-03</c:v>
                </c:pt>
                <c:pt idx="2789">
                  <c:v>2.09E-03</c:v>
                </c:pt>
                <c:pt idx="2790">
                  <c:v>2.10E-03</c:v>
                </c:pt>
                <c:pt idx="2791">
                  <c:v>2.10E-03</c:v>
                </c:pt>
                <c:pt idx="2792">
                  <c:v>2.11E-03</c:v>
                </c:pt>
                <c:pt idx="2793">
                  <c:v>2.12E-03</c:v>
                </c:pt>
                <c:pt idx="2794">
                  <c:v>2.13E-03</c:v>
                </c:pt>
                <c:pt idx="2795">
                  <c:v>2.14E-03</c:v>
                </c:pt>
                <c:pt idx="2796">
                  <c:v>2.14E-03</c:v>
                </c:pt>
                <c:pt idx="2797">
                  <c:v>2.15E-03</c:v>
                </c:pt>
                <c:pt idx="2798">
                  <c:v>2.16E-03</c:v>
                </c:pt>
                <c:pt idx="2799">
                  <c:v>2.17E-03</c:v>
                </c:pt>
                <c:pt idx="2800">
                  <c:v>2.18E-03</c:v>
                </c:pt>
                <c:pt idx="2801">
                  <c:v>2.18E-03</c:v>
                </c:pt>
                <c:pt idx="2802">
                  <c:v>2.19E-03</c:v>
                </c:pt>
                <c:pt idx="2803">
                  <c:v>2.20E-03</c:v>
                </c:pt>
                <c:pt idx="2804">
                  <c:v>2.21E-03</c:v>
                </c:pt>
                <c:pt idx="2805">
                  <c:v>2.22E-03</c:v>
                </c:pt>
                <c:pt idx="2806">
                  <c:v>2.22E-03</c:v>
                </c:pt>
                <c:pt idx="2807">
                  <c:v>2.23E-03</c:v>
                </c:pt>
                <c:pt idx="2808">
                  <c:v>2.24E-03</c:v>
                </c:pt>
                <c:pt idx="2809">
                  <c:v>2.25E-03</c:v>
                </c:pt>
                <c:pt idx="2810">
                  <c:v>2.26E-03</c:v>
                </c:pt>
                <c:pt idx="2811">
                  <c:v>2.26E-03</c:v>
                </c:pt>
                <c:pt idx="2812">
                  <c:v>2.27E-03</c:v>
                </c:pt>
                <c:pt idx="2813">
                  <c:v>2.28E-03</c:v>
                </c:pt>
                <c:pt idx="2814">
                  <c:v>2.29E-03</c:v>
                </c:pt>
                <c:pt idx="2815">
                  <c:v>2.30E-03</c:v>
                </c:pt>
                <c:pt idx="2816">
                  <c:v>2.30E-03</c:v>
                </c:pt>
                <c:pt idx="2817">
                  <c:v>2.31E-03</c:v>
                </c:pt>
                <c:pt idx="2818">
                  <c:v>2.32E-03</c:v>
                </c:pt>
                <c:pt idx="2819">
                  <c:v>2.33E-03</c:v>
                </c:pt>
                <c:pt idx="2820">
                  <c:v>2.34E-03</c:v>
                </c:pt>
                <c:pt idx="2821">
                  <c:v>2.34E-03</c:v>
                </c:pt>
                <c:pt idx="2822">
                  <c:v>2.35E-03</c:v>
                </c:pt>
                <c:pt idx="2823">
                  <c:v>2.36E-03</c:v>
                </c:pt>
                <c:pt idx="2824">
                  <c:v>2.37E-03</c:v>
                </c:pt>
                <c:pt idx="2825">
                  <c:v>2.38E-03</c:v>
                </c:pt>
                <c:pt idx="2826">
                  <c:v>2.38E-03</c:v>
                </c:pt>
                <c:pt idx="2827">
                  <c:v>2.39E-03</c:v>
                </c:pt>
                <c:pt idx="2828">
                  <c:v>2.40E-03</c:v>
                </c:pt>
                <c:pt idx="2829">
                  <c:v>2.41E-03</c:v>
                </c:pt>
                <c:pt idx="2830">
                  <c:v>2.42E-03</c:v>
                </c:pt>
                <c:pt idx="2831">
                  <c:v>2.42E-03</c:v>
                </c:pt>
                <c:pt idx="2832">
                  <c:v>2.43E-03</c:v>
                </c:pt>
                <c:pt idx="2833">
                  <c:v>2.44E-03</c:v>
                </c:pt>
                <c:pt idx="2834">
                  <c:v>2.45E-03</c:v>
                </c:pt>
                <c:pt idx="2835">
                  <c:v>2.46E-03</c:v>
                </c:pt>
                <c:pt idx="2836">
                  <c:v>2.46E-03</c:v>
                </c:pt>
                <c:pt idx="2837">
                  <c:v>2.47E-03</c:v>
                </c:pt>
                <c:pt idx="2838">
                  <c:v>2.48E-03</c:v>
                </c:pt>
                <c:pt idx="2839">
                  <c:v>2.49E-03</c:v>
                </c:pt>
                <c:pt idx="2840">
                  <c:v>2.50E-03</c:v>
                </c:pt>
                <c:pt idx="2841">
                  <c:v>2.50E-03</c:v>
                </c:pt>
                <c:pt idx="2842">
                  <c:v>2.51E-03</c:v>
                </c:pt>
                <c:pt idx="2843">
                  <c:v>2.52E-03</c:v>
                </c:pt>
                <c:pt idx="2844">
                  <c:v>2.53E-03</c:v>
                </c:pt>
                <c:pt idx="2845">
                  <c:v>2.54E-03</c:v>
                </c:pt>
                <c:pt idx="2846">
                  <c:v>2.54E-03</c:v>
                </c:pt>
                <c:pt idx="2847">
                  <c:v>2.55E-03</c:v>
                </c:pt>
                <c:pt idx="2848">
                  <c:v>2.56E-03</c:v>
                </c:pt>
                <c:pt idx="2849">
                  <c:v>2.57E-03</c:v>
                </c:pt>
                <c:pt idx="2850">
                  <c:v>2.58E-03</c:v>
                </c:pt>
                <c:pt idx="2851">
                  <c:v>2.58E-03</c:v>
                </c:pt>
                <c:pt idx="2852">
                  <c:v>2.59E-03</c:v>
                </c:pt>
                <c:pt idx="2853">
                  <c:v>2.60E-03</c:v>
                </c:pt>
                <c:pt idx="2854">
                  <c:v>2.61E-03</c:v>
                </c:pt>
                <c:pt idx="2855">
                  <c:v>2.62E-03</c:v>
                </c:pt>
                <c:pt idx="2856">
                  <c:v>2.62E-03</c:v>
                </c:pt>
                <c:pt idx="2857">
                  <c:v>2.63E-03</c:v>
                </c:pt>
                <c:pt idx="2858">
                  <c:v>2.64E-03</c:v>
                </c:pt>
                <c:pt idx="2859">
                  <c:v>2.65E-03</c:v>
                </c:pt>
                <c:pt idx="2860">
                  <c:v>2.66E-03</c:v>
                </c:pt>
                <c:pt idx="2861">
                  <c:v>2.66E-03</c:v>
                </c:pt>
                <c:pt idx="2862">
                  <c:v>2.67E-03</c:v>
                </c:pt>
                <c:pt idx="2863">
                  <c:v>2.68E-03</c:v>
                </c:pt>
                <c:pt idx="2864">
                  <c:v>2.69E-03</c:v>
                </c:pt>
                <c:pt idx="2865">
                  <c:v>2.70E-03</c:v>
                </c:pt>
                <c:pt idx="2866">
                  <c:v>2.70E-03</c:v>
                </c:pt>
                <c:pt idx="2867">
                  <c:v>2.71E-03</c:v>
                </c:pt>
                <c:pt idx="2868">
                  <c:v>2.72E-03</c:v>
                </c:pt>
                <c:pt idx="2869">
                  <c:v>2.73E-03</c:v>
                </c:pt>
                <c:pt idx="2870">
                  <c:v>2.74E-03</c:v>
                </c:pt>
                <c:pt idx="2871">
                  <c:v>2.74E-03</c:v>
                </c:pt>
                <c:pt idx="2872">
                  <c:v>2.75E-03</c:v>
                </c:pt>
                <c:pt idx="2873">
                  <c:v>2.76E-03</c:v>
                </c:pt>
                <c:pt idx="2874">
                  <c:v>2.77E-03</c:v>
                </c:pt>
                <c:pt idx="2875">
                  <c:v>2.78E-03</c:v>
                </c:pt>
                <c:pt idx="2876">
                  <c:v>2.78E-03</c:v>
                </c:pt>
                <c:pt idx="2877">
                  <c:v>2.79E-03</c:v>
                </c:pt>
                <c:pt idx="2878">
                  <c:v>2.80E-03</c:v>
                </c:pt>
                <c:pt idx="2879">
                  <c:v>2.81E-03</c:v>
                </c:pt>
                <c:pt idx="2880">
                  <c:v>2.82E-03</c:v>
                </c:pt>
                <c:pt idx="2881">
                  <c:v>2.82E-03</c:v>
                </c:pt>
                <c:pt idx="2882">
                  <c:v>2.83E-03</c:v>
                </c:pt>
                <c:pt idx="2883">
                  <c:v>2.84E-03</c:v>
                </c:pt>
                <c:pt idx="2884">
                  <c:v>2.85E-03</c:v>
                </c:pt>
                <c:pt idx="2885">
                  <c:v>2.86E-03</c:v>
                </c:pt>
                <c:pt idx="2886">
                  <c:v>2.86E-03</c:v>
                </c:pt>
                <c:pt idx="2887">
                  <c:v>2.87E-03</c:v>
                </c:pt>
                <c:pt idx="2888">
                  <c:v>2.88E-03</c:v>
                </c:pt>
                <c:pt idx="2889">
                  <c:v>2.89E-03</c:v>
                </c:pt>
                <c:pt idx="2890">
                  <c:v>2.90E-03</c:v>
                </c:pt>
                <c:pt idx="2891">
                  <c:v>2.90E-03</c:v>
                </c:pt>
                <c:pt idx="2892">
                  <c:v>2.91E-03</c:v>
                </c:pt>
                <c:pt idx="2893">
                  <c:v>2.92E-03</c:v>
                </c:pt>
                <c:pt idx="2894">
                  <c:v>2.93E-03</c:v>
                </c:pt>
                <c:pt idx="2895">
                  <c:v>2.94E-03</c:v>
                </c:pt>
                <c:pt idx="2896">
                  <c:v>2.94E-03</c:v>
                </c:pt>
                <c:pt idx="2897">
                  <c:v>2.95E-03</c:v>
                </c:pt>
                <c:pt idx="2898">
                  <c:v>2.96E-03</c:v>
                </c:pt>
                <c:pt idx="2899">
                  <c:v>2.97E-03</c:v>
                </c:pt>
                <c:pt idx="2900">
                  <c:v>2.98E-03</c:v>
                </c:pt>
                <c:pt idx="2901">
                  <c:v>2.98E-03</c:v>
                </c:pt>
                <c:pt idx="2902">
                  <c:v>2.99E-03</c:v>
                </c:pt>
                <c:pt idx="2903">
                  <c:v>3.00E-03</c:v>
                </c:pt>
                <c:pt idx="2904">
                  <c:v>3.01E-03</c:v>
                </c:pt>
                <c:pt idx="2905">
                  <c:v>3.02E-03</c:v>
                </c:pt>
                <c:pt idx="2906">
                  <c:v>3.02E-03</c:v>
                </c:pt>
                <c:pt idx="2907">
                  <c:v>3.03E-03</c:v>
                </c:pt>
                <c:pt idx="2908">
                  <c:v>3.04E-03</c:v>
                </c:pt>
                <c:pt idx="2909">
                  <c:v>3.05E-03</c:v>
                </c:pt>
                <c:pt idx="2910">
                  <c:v>3.06E-03</c:v>
                </c:pt>
                <c:pt idx="2911">
                  <c:v>3.06E-03</c:v>
                </c:pt>
                <c:pt idx="2912">
                  <c:v>3.07E-03</c:v>
                </c:pt>
                <c:pt idx="2913">
                  <c:v>3.08E-03</c:v>
                </c:pt>
                <c:pt idx="2914">
                  <c:v>3.09E-03</c:v>
                </c:pt>
                <c:pt idx="2915">
                  <c:v>3.10E-03</c:v>
                </c:pt>
                <c:pt idx="2916">
                  <c:v>3.10E-03</c:v>
                </c:pt>
                <c:pt idx="2917">
                  <c:v>3.11E-03</c:v>
                </c:pt>
                <c:pt idx="2918">
                  <c:v>3.12E-03</c:v>
                </c:pt>
                <c:pt idx="2919">
                  <c:v>3.13E-03</c:v>
                </c:pt>
                <c:pt idx="2920">
                  <c:v>3.14E-03</c:v>
                </c:pt>
                <c:pt idx="2921">
                  <c:v>3.14E-03</c:v>
                </c:pt>
                <c:pt idx="2922">
                  <c:v>3.15E-03</c:v>
                </c:pt>
                <c:pt idx="2923">
                  <c:v>3.16E-03</c:v>
                </c:pt>
                <c:pt idx="2924">
                  <c:v>3.17E-03</c:v>
                </c:pt>
                <c:pt idx="2925">
                  <c:v>3.18E-03</c:v>
                </c:pt>
                <c:pt idx="2926">
                  <c:v>3.18E-03</c:v>
                </c:pt>
                <c:pt idx="2927">
                  <c:v>3.19E-03</c:v>
                </c:pt>
                <c:pt idx="2928">
                  <c:v>3.20E-03</c:v>
                </c:pt>
                <c:pt idx="2929">
                  <c:v>3.21E-03</c:v>
                </c:pt>
                <c:pt idx="2930">
                  <c:v>3.22E-03</c:v>
                </c:pt>
                <c:pt idx="2931">
                  <c:v>3.22E-03</c:v>
                </c:pt>
                <c:pt idx="2932">
                  <c:v>3.23E-03</c:v>
                </c:pt>
                <c:pt idx="2933">
                  <c:v>3.24E-03</c:v>
                </c:pt>
                <c:pt idx="2934">
                  <c:v>3.25E-03</c:v>
                </c:pt>
                <c:pt idx="2935">
                  <c:v>3.26E-03</c:v>
                </c:pt>
                <c:pt idx="2936">
                  <c:v>3.26E-03</c:v>
                </c:pt>
                <c:pt idx="2937">
                  <c:v>3.27E-03</c:v>
                </c:pt>
                <c:pt idx="2938">
                  <c:v>3.28E-03</c:v>
                </c:pt>
                <c:pt idx="2939">
                  <c:v>3.29E-03</c:v>
                </c:pt>
                <c:pt idx="2940">
                  <c:v>3.30E-03</c:v>
                </c:pt>
                <c:pt idx="2941">
                  <c:v>3.30E-03</c:v>
                </c:pt>
                <c:pt idx="2942">
                  <c:v>3.31E-03</c:v>
                </c:pt>
                <c:pt idx="2943">
                  <c:v>3.32E-03</c:v>
                </c:pt>
                <c:pt idx="2944">
                  <c:v>3.33E-03</c:v>
                </c:pt>
                <c:pt idx="2945">
                  <c:v>3.34E-03</c:v>
                </c:pt>
                <c:pt idx="2946">
                  <c:v>3.34E-03</c:v>
                </c:pt>
                <c:pt idx="2947">
                  <c:v>3.35E-03</c:v>
                </c:pt>
                <c:pt idx="2948">
                  <c:v>3.36E-03</c:v>
                </c:pt>
                <c:pt idx="2949">
                  <c:v>3.37E-03</c:v>
                </c:pt>
                <c:pt idx="2950">
                  <c:v>3.38E-03</c:v>
                </c:pt>
                <c:pt idx="2951">
                  <c:v>3.38E-03</c:v>
                </c:pt>
                <c:pt idx="2952">
                  <c:v>3.39E-03</c:v>
                </c:pt>
                <c:pt idx="2953">
                  <c:v>3.40E-03</c:v>
                </c:pt>
                <c:pt idx="2954">
                  <c:v>3.41E-03</c:v>
                </c:pt>
                <c:pt idx="2955">
                  <c:v>3.42E-03</c:v>
                </c:pt>
                <c:pt idx="2956">
                  <c:v>3.42E-03</c:v>
                </c:pt>
                <c:pt idx="2957">
                  <c:v>3.43E-03</c:v>
                </c:pt>
                <c:pt idx="2958">
                  <c:v>3.44E-03</c:v>
                </c:pt>
                <c:pt idx="2959">
                  <c:v>3.45E-03</c:v>
                </c:pt>
                <c:pt idx="2960">
                  <c:v>3.46E-03</c:v>
                </c:pt>
                <c:pt idx="2961">
                  <c:v>3.46E-03</c:v>
                </c:pt>
                <c:pt idx="2962">
                  <c:v>3.47E-03</c:v>
                </c:pt>
                <c:pt idx="2963">
                  <c:v>3.48E-03</c:v>
                </c:pt>
                <c:pt idx="2964">
                  <c:v>3.49E-03</c:v>
                </c:pt>
                <c:pt idx="2965">
                  <c:v>3.50E-03</c:v>
                </c:pt>
                <c:pt idx="2966">
                  <c:v>3.50E-03</c:v>
                </c:pt>
                <c:pt idx="2967">
                  <c:v>3.51E-03</c:v>
                </c:pt>
                <c:pt idx="2968">
                  <c:v>3.52E-03</c:v>
                </c:pt>
                <c:pt idx="2969">
                  <c:v>3.53E-03</c:v>
                </c:pt>
                <c:pt idx="2970">
                  <c:v>3.54E-03</c:v>
                </c:pt>
                <c:pt idx="2971">
                  <c:v>3.54E-03</c:v>
                </c:pt>
                <c:pt idx="2972">
                  <c:v>3.55E-03</c:v>
                </c:pt>
                <c:pt idx="2973">
                  <c:v>3.56E-03</c:v>
                </c:pt>
                <c:pt idx="2974">
                  <c:v>3.57E-03</c:v>
                </c:pt>
                <c:pt idx="2975">
                  <c:v>3.58E-03</c:v>
                </c:pt>
                <c:pt idx="2976">
                  <c:v>3.58E-03</c:v>
                </c:pt>
                <c:pt idx="2977">
                  <c:v>3.59E-03</c:v>
                </c:pt>
                <c:pt idx="2978">
                  <c:v>3.60E-03</c:v>
                </c:pt>
                <c:pt idx="2979">
                  <c:v>3.61E-03</c:v>
                </c:pt>
                <c:pt idx="2980">
                  <c:v>3.62E-03</c:v>
                </c:pt>
                <c:pt idx="2981">
                  <c:v>3.62E-03</c:v>
                </c:pt>
                <c:pt idx="2982">
                  <c:v>3.63E-03</c:v>
                </c:pt>
                <c:pt idx="2983">
                  <c:v>3.64E-03</c:v>
                </c:pt>
                <c:pt idx="2984">
                  <c:v>3.65E-03</c:v>
                </c:pt>
                <c:pt idx="2985">
                  <c:v>3.66E-03</c:v>
                </c:pt>
                <c:pt idx="2986">
                  <c:v>3.66E-03</c:v>
                </c:pt>
                <c:pt idx="2987">
                  <c:v>3.67E-03</c:v>
                </c:pt>
                <c:pt idx="2988">
                  <c:v>3.68E-03</c:v>
                </c:pt>
                <c:pt idx="2989">
                  <c:v>3.69E-03</c:v>
                </c:pt>
                <c:pt idx="2990">
                  <c:v>3.70E-03</c:v>
                </c:pt>
                <c:pt idx="2991">
                  <c:v>3.70E-03</c:v>
                </c:pt>
                <c:pt idx="2992">
                  <c:v>3.71E-03</c:v>
                </c:pt>
                <c:pt idx="2993">
                  <c:v>3.72E-03</c:v>
                </c:pt>
                <c:pt idx="2994">
                  <c:v>3.73E-03</c:v>
                </c:pt>
                <c:pt idx="2995">
                  <c:v>3.74E-03</c:v>
                </c:pt>
                <c:pt idx="2996">
                  <c:v>3.74E-03</c:v>
                </c:pt>
                <c:pt idx="2997">
                  <c:v>3.75E-03</c:v>
                </c:pt>
                <c:pt idx="2998">
                  <c:v>3.76E-03</c:v>
                </c:pt>
                <c:pt idx="2999">
                  <c:v>3.77E-03</c:v>
                </c:pt>
                <c:pt idx="3000">
                  <c:v>3.78E-03</c:v>
                </c:pt>
                <c:pt idx="3001">
                  <c:v>3.78E-03</c:v>
                </c:pt>
                <c:pt idx="3002">
                  <c:v>3.79E-03</c:v>
                </c:pt>
                <c:pt idx="3003">
                  <c:v>3.80E-03</c:v>
                </c:pt>
                <c:pt idx="3004">
                  <c:v>3.81E-03</c:v>
                </c:pt>
                <c:pt idx="3005">
                  <c:v>3.82E-03</c:v>
                </c:pt>
                <c:pt idx="3006">
                  <c:v>3.82E-03</c:v>
                </c:pt>
                <c:pt idx="3007">
                  <c:v>3.83E-03</c:v>
                </c:pt>
                <c:pt idx="3008">
                  <c:v>3.84E-03</c:v>
                </c:pt>
                <c:pt idx="3009">
                  <c:v>3.85E-03</c:v>
                </c:pt>
                <c:pt idx="3010">
                  <c:v>3.86E-03</c:v>
                </c:pt>
                <c:pt idx="3011">
                  <c:v>3.86E-03</c:v>
                </c:pt>
                <c:pt idx="3012">
                  <c:v>3.87E-03</c:v>
                </c:pt>
                <c:pt idx="3013">
                  <c:v>3.88E-03</c:v>
                </c:pt>
                <c:pt idx="3014">
                  <c:v>3.89E-03</c:v>
                </c:pt>
                <c:pt idx="3015">
                  <c:v>3.90E-03</c:v>
                </c:pt>
                <c:pt idx="3016">
                  <c:v>3.90E-03</c:v>
                </c:pt>
                <c:pt idx="3017">
                  <c:v>3.91E-03</c:v>
                </c:pt>
                <c:pt idx="3018">
                  <c:v>3.92E-03</c:v>
                </c:pt>
                <c:pt idx="3019">
                  <c:v>3.93E-03</c:v>
                </c:pt>
                <c:pt idx="3020">
                  <c:v>3.94E-03</c:v>
                </c:pt>
                <c:pt idx="3021">
                  <c:v>3.94E-03</c:v>
                </c:pt>
                <c:pt idx="3022">
                  <c:v>3.95E-03</c:v>
                </c:pt>
                <c:pt idx="3023">
                  <c:v>3.96E-03</c:v>
                </c:pt>
                <c:pt idx="3024">
                  <c:v>3.97E-03</c:v>
                </c:pt>
                <c:pt idx="3025">
                  <c:v>3.98E-03</c:v>
                </c:pt>
                <c:pt idx="3026">
                  <c:v>3.98E-03</c:v>
                </c:pt>
                <c:pt idx="3027">
                  <c:v>3.99E-03</c:v>
                </c:pt>
                <c:pt idx="3028">
                  <c:v>4.00E-03</c:v>
                </c:pt>
                <c:pt idx="3029">
                  <c:v>4.01E-03</c:v>
                </c:pt>
                <c:pt idx="3030">
                  <c:v>4.02E-03</c:v>
                </c:pt>
                <c:pt idx="3031">
                  <c:v>4.02E-03</c:v>
                </c:pt>
                <c:pt idx="3032">
                  <c:v>4.03E-03</c:v>
                </c:pt>
                <c:pt idx="3033">
                  <c:v>4.04E-03</c:v>
                </c:pt>
                <c:pt idx="3034">
                  <c:v>4.05E-03</c:v>
                </c:pt>
                <c:pt idx="3035">
                  <c:v>4.06E-03</c:v>
                </c:pt>
                <c:pt idx="3036">
                  <c:v>4.06E-03</c:v>
                </c:pt>
                <c:pt idx="3037">
                  <c:v>4.07E-03</c:v>
                </c:pt>
                <c:pt idx="3038">
                  <c:v>4.08E-03</c:v>
                </c:pt>
                <c:pt idx="3039">
                  <c:v>4.09E-03</c:v>
                </c:pt>
                <c:pt idx="3040">
                  <c:v>4.10E-03</c:v>
                </c:pt>
                <c:pt idx="3041">
                  <c:v>4.10E-03</c:v>
                </c:pt>
                <c:pt idx="3042">
                  <c:v>4.11E-03</c:v>
                </c:pt>
                <c:pt idx="3043">
                  <c:v>4.12E-03</c:v>
                </c:pt>
                <c:pt idx="3044">
                  <c:v>4.13E-03</c:v>
                </c:pt>
                <c:pt idx="3045">
                  <c:v>4.14E-03</c:v>
                </c:pt>
                <c:pt idx="3046">
                  <c:v>4.14E-03</c:v>
                </c:pt>
                <c:pt idx="3047">
                  <c:v>4.15E-03</c:v>
                </c:pt>
                <c:pt idx="3048">
                  <c:v>4.16E-03</c:v>
                </c:pt>
                <c:pt idx="3049">
                  <c:v>4.17E-03</c:v>
                </c:pt>
                <c:pt idx="3050">
                  <c:v>4.18E-03</c:v>
                </c:pt>
                <c:pt idx="3051">
                  <c:v>4.18E-03</c:v>
                </c:pt>
                <c:pt idx="3052">
                  <c:v>4.19E-03</c:v>
                </c:pt>
                <c:pt idx="3053">
                  <c:v>4.20E-03</c:v>
                </c:pt>
                <c:pt idx="3054">
                  <c:v>4.21E-03</c:v>
                </c:pt>
                <c:pt idx="3055">
                  <c:v>4.22E-03</c:v>
                </c:pt>
                <c:pt idx="3056">
                  <c:v>4.22E-03</c:v>
                </c:pt>
                <c:pt idx="3057">
                  <c:v>4.23E-03</c:v>
                </c:pt>
                <c:pt idx="3058">
                  <c:v>4.24E-03</c:v>
                </c:pt>
                <c:pt idx="3059">
                  <c:v>4.25E-03</c:v>
                </c:pt>
                <c:pt idx="3060">
                  <c:v>4.26E-03</c:v>
                </c:pt>
                <c:pt idx="3061">
                  <c:v>4.26E-03</c:v>
                </c:pt>
                <c:pt idx="3062">
                  <c:v>4.27E-03</c:v>
                </c:pt>
                <c:pt idx="3063">
                  <c:v>4.28E-03</c:v>
                </c:pt>
                <c:pt idx="3064">
                  <c:v>4.29E-03</c:v>
                </c:pt>
                <c:pt idx="3065">
                  <c:v>4.30E-03</c:v>
                </c:pt>
                <c:pt idx="3066">
                  <c:v>4.30E-03</c:v>
                </c:pt>
                <c:pt idx="3067">
                  <c:v>4.31E-03</c:v>
                </c:pt>
                <c:pt idx="3068">
                  <c:v>4.32E-03</c:v>
                </c:pt>
                <c:pt idx="3069">
                  <c:v>4.33E-03</c:v>
                </c:pt>
                <c:pt idx="3070">
                  <c:v>4.34E-03</c:v>
                </c:pt>
                <c:pt idx="3071">
                  <c:v>4.34E-03</c:v>
                </c:pt>
                <c:pt idx="3072">
                  <c:v>4.35E-03</c:v>
                </c:pt>
                <c:pt idx="3073">
                  <c:v>4.36E-03</c:v>
                </c:pt>
                <c:pt idx="3074">
                  <c:v>4.37E-03</c:v>
                </c:pt>
                <c:pt idx="3075">
                  <c:v>4.38E-03</c:v>
                </c:pt>
                <c:pt idx="3076">
                  <c:v>4.38E-03</c:v>
                </c:pt>
                <c:pt idx="3077">
                  <c:v>4.39E-03</c:v>
                </c:pt>
                <c:pt idx="3078">
                  <c:v>4.40E-03</c:v>
                </c:pt>
                <c:pt idx="3079">
                  <c:v>4.41E-03</c:v>
                </c:pt>
                <c:pt idx="3080">
                  <c:v>4.42E-03</c:v>
                </c:pt>
                <c:pt idx="3081">
                  <c:v>4.42E-03</c:v>
                </c:pt>
                <c:pt idx="3082">
                  <c:v>4.43E-03</c:v>
                </c:pt>
                <c:pt idx="3083">
                  <c:v>4.44E-03</c:v>
                </c:pt>
                <c:pt idx="3084">
                  <c:v>4.45E-03</c:v>
                </c:pt>
                <c:pt idx="3085">
                  <c:v>4.46E-03</c:v>
                </c:pt>
                <c:pt idx="3086">
                  <c:v>4.46E-03</c:v>
                </c:pt>
                <c:pt idx="3087">
                  <c:v>4.47E-03</c:v>
                </c:pt>
                <c:pt idx="3088">
                  <c:v>4.48E-03</c:v>
                </c:pt>
                <c:pt idx="3089">
                  <c:v>4.49E-03</c:v>
                </c:pt>
                <c:pt idx="3090">
                  <c:v>4.50E-03</c:v>
                </c:pt>
                <c:pt idx="3091">
                  <c:v>4.50E-03</c:v>
                </c:pt>
                <c:pt idx="3092">
                  <c:v>4.51E-03</c:v>
                </c:pt>
                <c:pt idx="3093">
                  <c:v>4.52E-03</c:v>
                </c:pt>
                <c:pt idx="3094">
                  <c:v>4.53E-03</c:v>
                </c:pt>
                <c:pt idx="3095">
                  <c:v>4.54E-03</c:v>
                </c:pt>
                <c:pt idx="3096">
                  <c:v>4.54E-03</c:v>
                </c:pt>
                <c:pt idx="3097">
                  <c:v>4.55E-03</c:v>
                </c:pt>
                <c:pt idx="3098">
                  <c:v>4.56E-03</c:v>
                </c:pt>
                <c:pt idx="3099">
                  <c:v>4.57E-03</c:v>
                </c:pt>
                <c:pt idx="3100">
                  <c:v>4.58E-03</c:v>
                </c:pt>
                <c:pt idx="3101">
                  <c:v>4.58E-03</c:v>
                </c:pt>
                <c:pt idx="3102">
                  <c:v>4.59E-03</c:v>
                </c:pt>
                <c:pt idx="3103">
                  <c:v>4.60E-03</c:v>
                </c:pt>
                <c:pt idx="3104">
                  <c:v>4.61E-03</c:v>
                </c:pt>
                <c:pt idx="3105">
                  <c:v>4.62E-03</c:v>
                </c:pt>
                <c:pt idx="3106">
                  <c:v>4.62E-03</c:v>
                </c:pt>
                <c:pt idx="3107">
                  <c:v>4.63E-03</c:v>
                </c:pt>
                <c:pt idx="3108">
                  <c:v>4.64E-03</c:v>
                </c:pt>
                <c:pt idx="3109">
                  <c:v>4.65E-03</c:v>
                </c:pt>
                <c:pt idx="3110">
                  <c:v>4.66E-03</c:v>
                </c:pt>
                <c:pt idx="3111">
                  <c:v>4.66E-03</c:v>
                </c:pt>
                <c:pt idx="3112">
                  <c:v>4.67E-03</c:v>
                </c:pt>
                <c:pt idx="3113">
                  <c:v>4.68E-03</c:v>
                </c:pt>
                <c:pt idx="3114">
                  <c:v>4.69E-03</c:v>
                </c:pt>
                <c:pt idx="3115">
                  <c:v>4.70E-03</c:v>
                </c:pt>
                <c:pt idx="3116">
                  <c:v>4.70E-03</c:v>
                </c:pt>
                <c:pt idx="3117">
                  <c:v>4.71E-03</c:v>
                </c:pt>
                <c:pt idx="3118">
                  <c:v>4.72E-03</c:v>
                </c:pt>
                <c:pt idx="3119">
                  <c:v>4.73E-03</c:v>
                </c:pt>
                <c:pt idx="3120">
                  <c:v>4.74E-03</c:v>
                </c:pt>
                <c:pt idx="3121">
                  <c:v>4.74E-03</c:v>
                </c:pt>
                <c:pt idx="3122">
                  <c:v>4.75E-03</c:v>
                </c:pt>
                <c:pt idx="3123">
                  <c:v>4.76E-03</c:v>
                </c:pt>
                <c:pt idx="3124">
                  <c:v>4.77E-03</c:v>
                </c:pt>
                <c:pt idx="3125">
                  <c:v>4.78E-03</c:v>
                </c:pt>
                <c:pt idx="3126">
                  <c:v>4.78E-03</c:v>
                </c:pt>
                <c:pt idx="3127">
                  <c:v>4.79E-03</c:v>
                </c:pt>
                <c:pt idx="3128">
                  <c:v>4.80E-03</c:v>
                </c:pt>
                <c:pt idx="3129">
                  <c:v>4.81E-03</c:v>
                </c:pt>
                <c:pt idx="3130">
                  <c:v>4.82E-03</c:v>
                </c:pt>
                <c:pt idx="3131">
                  <c:v>4.82E-03</c:v>
                </c:pt>
                <c:pt idx="3132">
                  <c:v>4.83E-03</c:v>
                </c:pt>
                <c:pt idx="3133">
                  <c:v>4.84E-03</c:v>
                </c:pt>
                <c:pt idx="3134">
                  <c:v>4.85E-03</c:v>
                </c:pt>
                <c:pt idx="3135">
                  <c:v>4.86E-03</c:v>
                </c:pt>
                <c:pt idx="3136">
                  <c:v>4.86E-03</c:v>
                </c:pt>
                <c:pt idx="3137">
                  <c:v>4.87E-03</c:v>
                </c:pt>
                <c:pt idx="3138">
                  <c:v>4.88E-03</c:v>
                </c:pt>
                <c:pt idx="3139">
                  <c:v>4.89E-03</c:v>
                </c:pt>
                <c:pt idx="3140">
                  <c:v>4.90E-03</c:v>
                </c:pt>
                <c:pt idx="3141">
                  <c:v>4.90E-03</c:v>
                </c:pt>
                <c:pt idx="3142">
                  <c:v>4.91E-03</c:v>
                </c:pt>
                <c:pt idx="3143">
                  <c:v>4.92E-03</c:v>
                </c:pt>
                <c:pt idx="3144">
                  <c:v>4.93E-03</c:v>
                </c:pt>
                <c:pt idx="3145">
                  <c:v>4.94E-03</c:v>
                </c:pt>
                <c:pt idx="3146">
                  <c:v>4.94E-03</c:v>
                </c:pt>
                <c:pt idx="3147">
                  <c:v>4.95E-03</c:v>
                </c:pt>
                <c:pt idx="3148">
                  <c:v>4.96E-03</c:v>
                </c:pt>
                <c:pt idx="3149">
                  <c:v>4.97E-03</c:v>
                </c:pt>
                <c:pt idx="3150">
                  <c:v>4.98E-03</c:v>
                </c:pt>
                <c:pt idx="3151">
                  <c:v>4.98E-03</c:v>
                </c:pt>
                <c:pt idx="3152">
                  <c:v>4.99E-03</c:v>
                </c:pt>
                <c:pt idx="3153">
                  <c:v>5.00E-03</c:v>
                </c:pt>
                <c:pt idx="3154">
                  <c:v>5.01E-03</c:v>
                </c:pt>
                <c:pt idx="3155">
                  <c:v>5.02E-03</c:v>
                </c:pt>
                <c:pt idx="3156">
                  <c:v>5.02E-03</c:v>
                </c:pt>
                <c:pt idx="3157">
                  <c:v>5.03E-03</c:v>
                </c:pt>
                <c:pt idx="3158">
                  <c:v>5.04E-03</c:v>
                </c:pt>
                <c:pt idx="3159">
                  <c:v>5.05E-03</c:v>
                </c:pt>
                <c:pt idx="3160">
                  <c:v>5.06E-03</c:v>
                </c:pt>
                <c:pt idx="3161">
                  <c:v>5.06E-03</c:v>
                </c:pt>
                <c:pt idx="3162">
                  <c:v>5.07E-03</c:v>
                </c:pt>
                <c:pt idx="3163">
                  <c:v>5.08E-03</c:v>
                </c:pt>
                <c:pt idx="3164">
                  <c:v>5.09E-03</c:v>
                </c:pt>
                <c:pt idx="3165">
                  <c:v>5.10E-03</c:v>
                </c:pt>
                <c:pt idx="3166">
                  <c:v>5.10E-03</c:v>
                </c:pt>
                <c:pt idx="3167">
                  <c:v>5.11E-03</c:v>
                </c:pt>
                <c:pt idx="3168">
                  <c:v>5.12E-03</c:v>
                </c:pt>
                <c:pt idx="3169">
                  <c:v>5.13E-03</c:v>
                </c:pt>
                <c:pt idx="3170">
                  <c:v>5.14E-03</c:v>
                </c:pt>
                <c:pt idx="3171">
                  <c:v>5.14E-03</c:v>
                </c:pt>
                <c:pt idx="3172">
                  <c:v>5.15E-03</c:v>
                </c:pt>
                <c:pt idx="3173">
                  <c:v>5.16E-03</c:v>
                </c:pt>
                <c:pt idx="3174">
                  <c:v>5.17E-03</c:v>
                </c:pt>
                <c:pt idx="3175">
                  <c:v>5.18E-03</c:v>
                </c:pt>
                <c:pt idx="3176">
                  <c:v>5.18E-03</c:v>
                </c:pt>
                <c:pt idx="3177">
                  <c:v>5.19E-03</c:v>
                </c:pt>
                <c:pt idx="3178">
                  <c:v>5.20E-03</c:v>
                </c:pt>
                <c:pt idx="3179">
                  <c:v>5.21E-03</c:v>
                </c:pt>
                <c:pt idx="3180">
                  <c:v>5.22E-03</c:v>
                </c:pt>
                <c:pt idx="3181">
                  <c:v>5.22E-03</c:v>
                </c:pt>
                <c:pt idx="3182">
                  <c:v>5.23E-03</c:v>
                </c:pt>
                <c:pt idx="3183">
                  <c:v>5.24E-03</c:v>
                </c:pt>
                <c:pt idx="3184">
                  <c:v>5.25E-03</c:v>
                </c:pt>
                <c:pt idx="3185">
                  <c:v>5.26E-03</c:v>
                </c:pt>
                <c:pt idx="3186">
                  <c:v>5.26E-03</c:v>
                </c:pt>
                <c:pt idx="3187">
                  <c:v>5.27E-03</c:v>
                </c:pt>
                <c:pt idx="3188">
                  <c:v>5.28E-03</c:v>
                </c:pt>
                <c:pt idx="3189">
                  <c:v>5.29E-03</c:v>
                </c:pt>
                <c:pt idx="3190">
                  <c:v>5.30E-03</c:v>
                </c:pt>
                <c:pt idx="3191">
                  <c:v>5.30E-03</c:v>
                </c:pt>
                <c:pt idx="3192">
                  <c:v>5.31E-03</c:v>
                </c:pt>
                <c:pt idx="3193">
                  <c:v>5.32E-03</c:v>
                </c:pt>
                <c:pt idx="3194">
                  <c:v>5.33E-03</c:v>
                </c:pt>
                <c:pt idx="3195">
                  <c:v>5.34E-03</c:v>
                </c:pt>
                <c:pt idx="3196">
                  <c:v>5.34E-03</c:v>
                </c:pt>
                <c:pt idx="3197">
                  <c:v>5.35E-03</c:v>
                </c:pt>
                <c:pt idx="3198">
                  <c:v>5.36E-03</c:v>
                </c:pt>
                <c:pt idx="3199">
                  <c:v>5.37E-03</c:v>
                </c:pt>
                <c:pt idx="3200">
                  <c:v>5.38E-03</c:v>
                </c:pt>
                <c:pt idx="3201">
                  <c:v>5.38E-03</c:v>
                </c:pt>
                <c:pt idx="3202">
                  <c:v>5.39E-03</c:v>
                </c:pt>
                <c:pt idx="3203">
                  <c:v>5.40E-03</c:v>
                </c:pt>
                <c:pt idx="3204">
                  <c:v>5.41E-03</c:v>
                </c:pt>
                <c:pt idx="3205">
                  <c:v>5.42E-03</c:v>
                </c:pt>
                <c:pt idx="3206">
                  <c:v>5.42E-03</c:v>
                </c:pt>
                <c:pt idx="3207">
                  <c:v>5.43E-03</c:v>
                </c:pt>
                <c:pt idx="3208">
                  <c:v>5.44E-03</c:v>
                </c:pt>
                <c:pt idx="3209">
                  <c:v>5.45E-03</c:v>
                </c:pt>
                <c:pt idx="3210">
                  <c:v>5.46E-03</c:v>
                </c:pt>
                <c:pt idx="3211">
                  <c:v>5.46E-03</c:v>
                </c:pt>
                <c:pt idx="3212">
                  <c:v>5.47E-03</c:v>
                </c:pt>
                <c:pt idx="3213">
                  <c:v>5.48E-03</c:v>
                </c:pt>
                <c:pt idx="3214">
                  <c:v>5.49E-03</c:v>
                </c:pt>
                <c:pt idx="3215">
                  <c:v>5.50E-03</c:v>
                </c:pt>
                <c:pt idx="3216">
                  <c:v>5.50E-03</c:v>
                </c:pt>
                <c:pt idx="3217">
                  <c:v>5.51E-03</c:v>
                </c:pt>
                <c:pt idx="3218">
                  <c:v>5.52E-03</c:v>
                </c:pt>
                <c:pt idx="3219">
                  <c:v>5.53E-03</c:v>
                </c:pt>
                <c:pt idx="3220">
                  <c:v>5.54E-03</c:v>
                </c:pt>
                <c:pt idx="3221">
                  <c:v>5.54E-03</c:v>
                </c:pt>
                <c:pt idx="3222">
                  <c:v>5.55E-03</c:v>
                </c:pt>
                <c:pt idx="3223">
                  <c:v>5.56E-03</c:v>
                </c:pt>
                <c:pt idx="3224">
                  <c:v>5.57E-03</c:v>
                </c:pt>
                <c:pt idx="3225">
                  <c:v>5.58E-03</c:v>
                </c:pt>
                <c:pt idx="3226">
                  <c:v>5.58E-03</c:v>
                </c:pt>
                <c:pt idx="3227">
                  <c:v>5.59E-03</c:v>
                </c:pt>
                <c:pt idx="3228">
                  <c:v>5.60E-03</c:v>
                </c:pt>
                <c:pt idx="3229">
                  <c:v>5.61E-03</c:v>
                </c:pt>
                <c:pt idx="3230">
                  <c:v>5.62E-03</c:v>
                </c:pt>
                <c:pt idx="3231">
                  <c:v>5.62E-03</c:v>
                </c:pt>
                <c:pt idx="3232">
                  <c:v>5.63E-03</c:v>
                </c:pt>
                <c:pt idx="3233">
                  <c:v>5.64E-03</c:v>
                </c:pt>
                <c:pt idx="3234">
                  <c:v>5.65E-03</c:v>
                </c:pt>
                <c:pt idx="3235">
                  <c:v>5.66E-03</c:v>
                </c:pt>
                <c:pt idx="3236">
                  <c:v>5.66E-03</c:v>
                </c:pt>
                <c:pt idx="3237">
                  <c:v>5.67E-03</c:v>
                </c:pt>
                <c:pt idx="3238">
                  <c:v>5.68E-03</c:v>
                </c:pt>
                <c:pt idx="3239">
                  <c:v>5.69E-03</c:v>
                </c:pt>
                <c:pt idx="3240">
                  <c:v>5.70E-03</c:v>
                </c:pt>
                <c:pt idx="3241">
                  <c:v>5.70E-03</c:v>
                </c:pt>
                <c:pt idx="3242">
                  <c:v>5.71E-03</c:v>
                </c:pt>
                <c:pt idx="3243">
                  <c:v>5.72E-03</c:v>
                </c:pt>
                <c:pt idx="3244">
                  <c:v>5.73E-03</c:v>
                </c:pt>
                <c:pt idx="3245">
                  <c:v>5.74E-03</c:v>
                </c:pt>
                <c:pt idx="3246">
                  <c:v>5.74E-03</c:v>
                </c:pt>
                <c:pt idx="3247">
                  <c:v>5.75E-03</c:v>
                </c:pt>
                <c:pt idx="3248">
                  <c:v>5.76E-03</c:v>
                </c:pt>
                <c:pt idx="3249">
                  <c:v>5.77E-03</c:v>
                </c:pt>
                <c:pt idx="3250">
                  <c:v>5.78E-03</c:v>
                </c:pt>
                <c:pt idx="3251">
                  <c:v>5.78E-03</c:v>
                </c:pt>
                <c:pt idx="3252">
                  <c:v>5.79E-03</c:v>
                </c:pt>
                <c:pt idx="3253">
                  <c:v>5.80E-03</c:v>
                </c:pt>
                <c:pt idx="3254">
                  <c:v>5.81E-03</c:v>
                </c:pt>
                <c:pt idx="3255">
                  <c:v>5.82E-03</c:v>
                </c:pt>
                <c:pt idx="3256">
                  <c:v>5.82E-03</c:v>
                </c:pt>
                <c:pt idx="3257">
                  <c:v>5.83E-03</c:v>
                </c:pt>
                <c:pt idx="3258">
                  <c:v>5.84E-03</c:v>
                </c:pt>
                <c:pt idx="3259">
                  <c:v>5.85E-03</c:v>
                </c:pt>
                <c:pt idx="3260">
                  <c:v>5.86E-03</c:v>
                </c:pt>
                <c:pt idx="3261">
                  <c:v>5.86E-03</c:v>
                </c:pt>
                <c:pt idx="3262">
                  <c:v>5.87E-03</c:v>
                </c:pt>
                <c:pt idx="3263">
                  <c:v>5.88E-03</c:v>
                </c:pt>
                <c:pt idx="3264">
                  <c:v>5.89E-03</c:v>
                </c:pt>
                <c:pt idx="3265">
                  <c:v>5.90E-03</c:v>
                </c:pt>
                <c:pt idx="3266">
                  <c:v>5.90E-03</c:v>
                </c:pt>
                <c:pt idx="3267">
                  <c:v>5.91E-03</c:v>
                </c:pt>
                <c:pt idx="3268">
                  <c:v>5.92E-03</c:v>
                </c:pt>
                <c:pt idx="3269">
                  <c:v>5.93E-03</c:v>
                </c:pt>
                <c:pt idx="3270">
                  <c:v>5.94E-03</c:v>
                </c:pt>
                <c:pt idx="3271">
                  <c:v>5.94E-03</c:v>
                </c:pt>
                <c:pt idx="3272">
                  <c:v>5.95E-03</c:v>
                </c:pt>
                <c:pt idx="3273">
                  <c:v>5.96E-03</c:v>
                </c:pt>
                <c:pt idx="3274">
                  <c:v>5.97E-03</c:v>
                </c:pt>
                <c:pt idx="3275">
                  <c:v>5.98E-03</c:v>
                </c:pt>
                <c:pt idx="3276">
                  <c:v>5.98E-03</c:v>
                </c:pt>
                <c:pt idx="3277">
                  <c:v>5.99E-03</c:v>
                </c:pt>
                <c:pt idx="3278">
                  <c:v>6.00E-03</c:v>
                </c:pt>
                <c:pt idx="3279">
                  <c:v>6.01E-03</c:v>
                </c:pt>
                <c:pt idx="3280">
                  <c:v>6.02E-03</c:v>
                </c:pt>
                <c:pt idx="3281">
                  <c:v>6.02E-03</c:v>
                </c:pt>
                <c:pt idx="3282">
                  <c:v>6.03E-03</c:v>
                </c:pt>
                <c:pt idx="3283">
                  <c:v>6.04E-03</c:v>
                </c:pt>
                <c:pt idx="3284">
                  <c:v>6.05E-03</c:v>
                </c:pt>
                <c:pt idx="3285">
                  <c:v>6.06E-03</c:v>
                </c:pt>
                <c:pt idx="3286">
                  <c:v>6.06E-03</c:v>
                </c:pt>
                <c:pt idx="3287">
                  <c:v>6.07E-03</c:v>
                </c:pt>
                <c:pt idx="3288">
                  <c:v>6.08E-03</c:v>
                </c:pt>
                <c:pt idx="3289">
                  <c:v>6.09E-03</c:v>
                </c:pt>
                <c:pt idx="3290">
                  <c:v>6.10E-03</c:v>
                </c:pt>
                <c:pt idx="3291">
                  <c:v>6.10E-03</c:v>
                </c:pt>
                <c:pt idx="3292">
                  <c:v>6.11E-03</c:v>
                </c:pt>
                <c:pt idx="3293">
                  <c:v>6.12E-03</c:v>
                </c:pt>
                <c:pt idx="3294">
                  <c:v>6.13E-03</c:v>
                </c:pt>
                <c:pt idx="3295">
                  <c:v>6.14E-03</c:v>
                </c:pt>
                <c:pt idx="3296">
                  <c:v>6.14E-03</c:v>
                </c:pt>
                <c:pt idx="3297">
                  <c:v>6.15E-03</c:v>
                </c:pt>
                <c:pt idx="3298">
                  <c:v>6.16E-03</c:v>
                </c:pt>
                <c:pt idx="3299">
                  <c:v>6.17E-03</c:v>
                </c:pt>
                <c:pt idx="3300">
                  <c:v>6.18E-03</c:v>
                </c:pt>
                <c:pt idx="3301">
                  <c:v>6.18E-03</c:v>
                </c:pt>
                <c:pt idx="3302">
                  <c:v>6.19E-03</c:v>
                </c:pt>
                <c:pt idx="3303">
                  <c:v>6.20E-03</c:v>
                </c:pt>
                <c:pt idx="3304">
                  <c:v>6.21E-03</c:v>
                </c:pt>
                <c:pt idx="3305">
                  <c:v>6.22E-03</c:v>
                </c:pt>
                <c:pt idx="3306">
                  <c:v>6.22E-03</c:v>
                </c:pt>
                <c:pt idx="3307">
                  <c:v>6.23E-03</c:v>
                </c:pt>
                <c:pt idx="3308">
                  <c:v>6.24E-03</c:v>
                </c:pt>
                <c:pt idx="3309">
                  <c:v>6.25E-03</c:v>
                </c:pt>
                <c:pt idx="3310">
                  <c:v>6.26E-03</c:v>
                </c:pt>
                <c:pt idx="3311">
                  <c:v>6.26E-03</c:v>
                </c:pt>
                <c:pt idx="3312">
                  <c:v>6.27E-03</c:v>
                </c:pt>
                <c:pt idx="3313">
                  <c:v>6.28E-03</c:v>
                </c:pt>
                <c:pt idx="3314">
                  <c:v>6.29E-03</c:v>
                </c:pt>
                <c:pt idx="3315">
                  <c:v>6.30E-03</c:v>
                </c:pt>
                <c:pt idx="3316">
                  <c:v>6.30E-03</c:v>
                </c:pt>
                <c:pt idx="3317">
                  <c:v>6.31E-03</c:v>
                </c:pt>
                <c:pt idx="3318">
                  <c:v>6.32E-03</c:v>
                </c:pt>
                <c:pt idx="3319">
                  <c:v>6.33E-03</c:v>
                </c:pt>
                <c:pt idx="3320">
                  <c:v>6.34E-03</c:v>
                </c:pt>
                <c:pt idx="3321">
                  <c:v>6.34E-03</c:v>
                </c:pt>
                <c:pt idx="3322">
                  <c:v>6.35E-03</c:v>
                </c:pt>
                <c:pt idx="3323">
                  <c:v>6.36E-03</c:v>
                </c:pt>
                <c:pt idx="3324">
                  <c:v>6.37E-03</c:v>
                </c:pt>
                <c:pt idx="3325">
                  <c:v>6.38E-03</c:v>
                </c:pt>
                <c:pt idx="3326">
                  <c:v>6.38E-03</c:v>
                </c:pt>
                <c:pt idx="3327">
                  <c:v>6.39E-03</c:v>
                </c:pt>
                <c:pt idx="3328">
                  <c:v>6.40E-03</c:v>
                </c:pt>
                <c:pt idx="3329">
                  <c:v>6.41E-03</c:v>
                </c:pt>
                <c:pt idx="3330">
                  <c:v>6.42E-03</c:v>
                </c:pt>
                <c:pt idx="3331">
                  <c:v>6.42E-03</c:v>
                </c:pt>
                <c:pt idx="3332">
                  <c:v>6.43E-03</c:v>
                </c:pt>
                <c:pt idx="3333">
                  <c:v>6.44E-03</c:v>
                </c:pt>
                <c:pt idx="3334">
                  <c:v>6.45E-03</c:v>
                </c:pt>
                <c:pt idx="3335">
                  <c:v>6.46E-03</c:v>
                </c:pt>
                <c:pt idx="3336">
                  <c:v>6.46E-03</c:v>
                </c:pt>
                <c:pt idx="3337">
                  <c:v>6.47E-03</c:v>
                </c:pt>
                <c:pt idx="3338">
                  <c:v>6.48E-03</c:v>
                </c:pt>
                <c:pt idx="3339">
                  <c:v>6.49E-03</c:v>
                </c:pt>
                <c:pt idx="3340">
                  <c:v>6.50E-03</c:v>
                </c:pt>
                <c:pt idx="3341">
                  <c:v>6.50E-03</c:v>
                </c:pt>
                <c:pt idx="3342">
                  <c:v>6.51E-03</c:v>
                </c:pt>
                <c:pt idx="3343">
                  <c:v>6.52E-03</c:v>
                </c:pt>
                <c:pt idx="3344">
                  <c:v>6.53E-03</c:v>
                </c:pt>
                <c:pt idx="3345">
                  <c:v>6.54E-03</c:v>
                </c:pt>
                <c:pt idx="3346">
                  <c:v>6.54E-03</c:v>
                </c:pt>
                <c:pt idx="3347">
                  <c:v>6.55E-03</c:v>
                </c:pt>
                <c:pt idx="3348">
                  <c:v>6.56E-03</c:v>
                </c:pt>
                <c:pt idx="3349">
                  <c:v>6.57E-03</c:v>
                </c:pt>
                <c:pt idx="3350">
                  <c:v>6.58E-03</c:v>
                </c:pt>
                <c:pt idx="3351">
                  <c:v>6.58E-03</c:v>
                </c:pt>
                <c:pt idx="3352">
                  <c:v>6.59E-03</c:v>
                </c:pt>
                <c:pt idx="3353">
                  <c:v>6.60E-03</c:v>
                </c:pt>
                <c:pt idx="3354">
                  <c:v>6.61E-03</c:v>
                </c:pt>
                <c:pt idx="3355">
                  <c:v>6.62E-03</c:v>
                </c:pt>
                <c:pt idx="3356">
                  <c:v>6.62E-03</c:v>
                </c:pt>
                <c:pt idx="3357">
                  <c:v>6.63E-03</c:v>
                </c:pt>
                <c:pt idx="3358">
                  <c:v>6.64E-03</c:v>
                </c:pt>
                <c:pt idx="3359">
                  <c:v>6.65E-03</c:v>
                </c:pt>
                <c:pt idx="3360">
                  <c:v>6.66E-03</c:v>
                </c:pt>
                <c:pt idx="3361">
                  <c:v>6.66E-03</c:v>
                </c:pt>
                <c:pt idx="3362">
                  <c:v>6.67E-03</c:v>
                </c:pt>
                <c:pt idx="3363">
                  <c:v>6.68E-03</c:v>
                </c:pt>
                <c:pt idx="3364">
                  <c:v>6.69E-03</c:v>
                </c:pt>
                <c:pt idx="3365">
                  <c:v>6.70E-03</c:v>
                </c:pt>
                <c:pt idx="3366">
                  <c:v>6.70E-03</c:v>
                </c:pt>
                <c:pt idx="3367">
                  <c:v>6.71E-03</c:v>
                </c:pt>
                <c:pt idx="3368">
                  <c:v>6.72E-03</c:v>
                </c:pt>
                <c:pt idx="3369">
                  <c:v>6.73E-03</c:v>
                </c:pt>
                <c:pt idx="3370">
                  <c:v>6.74E-03</c:v>
                </c:pt>
                <c:pt idx="3371">
                  <c:v>6.74E-03</c:v>
                </c:pt>
                <c:pt idx="3372">
                  <c:v>6.75E-03</c:v>
                </c:pt>
                <c:pt idx="3373">
                  <c:v>6.76E-03</c:v>
                </c:pt>
                <c:pt idx="3374">
                  <c:v>6.77E-03</c:v>
                </c:pt>
                <c:pt idx="3375">
                  <c:v>6.78E-03</c:v>
                </c:pt>
                <c:pt idx="3376">
                  <c:v>6.78E-03</c:v>
                </c:pt>
                <c:pt idx="3377">
                  <c:v>6.79E-03</c:v>
                </c:pt>
                <c:pt idx="3378">
                  <c:v>6.80E-03</c:v>
                </c:pt>
                <c:pt idx="3379">
                  <c:v>6.81E-03</c:v>
                </c:pt>
                <c:pt idx="3380">
                  <c:v>6.82E-03</c:v>
                </c:pt>
                <c:pt idx="3381">
                  <c:v>6.82E-03</c:v>
                </c:pt>
                <c:pt idx="3382">
                  <c:v>6.83E-03</c:v>
                </c:pt>
                <c:pt idx="3383">
                  <c:v>6.84E-03</c:v>
                </c:pt>
                <c:pt idx="3384">
                  <c:v>6.85E-03</c:v>
                </c:pt>
                <c:pt idx="3385">
                  <c:v>6.86E-03</c:v>
                </c:pt>
                <c:pt idx="3386">
                  <c:v>6.86E-03</c:v>
                </c:pt>
                <c:pt idx="3387">
                  <c:v>6.87E-03</c:v>
                </c:pt>
                <c:pt idx="3388">
                  <c:v>6.88E-03</c:v>
                </c:pt>
                <c:pt idx="3389">
                  <c:v>6.89E-03</c:v>
                </c:pt>
                <c:pt idx="3390">
                  <c:v>6.90E-03</c:v>
                </c:pt>
                <c:pt idx="3391">
                  <c:v>6.90E-03</c:v>
                </c:pt>
                <c:pt idx="3392">
                  <c:v>6.91E-03</c:v>
                </c:pt>
                <c:pt idx="3393">
                  <c:v>6.92E-03</c:v>
                </c:pt>
                <c:pt idx="3394">
                  <c:v>6.93E-03</c:v>
                </c:pt>
                <c:pt idx="3395">
                  <c:v>6.94E-03</c:v>
                </c:pt>
                <c:pt idx="3396">
                  <c:v>6.94E-03</c:v>
                </c:pt>
                <c:pt idx="3397">
                  <c:v>6.95E-03</c:v>
                </c:pt>
                <c:pt idx="3398">
                  <c:v>6.96E-03</c:v>
                </c:pt>
                <c:pt idx="3399">
                  <c:v>6.97E-03</c:v>
                </c:pt>
                <c:pt idx="3400">
                  <c:v>6.98E-03</c:v>
                </c:pt>
                <c:pt idx="3401">
                  <c:v>6.98E-03</c:v>
                </c:pt>
                <c:pt idx="3402">
                  <c:v>6.99E-03</c:v>
                </c:pt>
                <c:pt idx="3403">
                  <c:v>7.00E-03</c:v>
                </c:pt>
                <c:pt idx="3404">
                  <c:v>7.01E-03</c:v>
                </c:pt>
                <c:pt idx="3405">
                  <c:v>7.02E-03</c:v>
                </c:pt>
                <c:pt idx="3406">
                  <c:v>7.02E-03</c:v>
                </c:pt>
                <c:pt idx="3407">
                  <c:v>7.03E-03</c:v>
                </c:pt>
                <c:pt idx="3408">
                  <c:v>7.04E-03</c:v>
                </c:pt>
                <c:pt idx="3409">
                  <c:v>7.05E-03</c:v>
                </c:pt>
                <c:pt idx="3410">
                  <c:v>7.06E-03</c:v>
                </c:pt>
                <c:pt idx="3411">
                  <c:v>7.06E-03</c:v>
                </c:pt>
                <c:pt idx="3412">
                  <c:v>7.07E-03</c:v>
                </c:pt>
                <c:pt idx="3413">
                  <c:v>7.08E-03</c:v>
                </c:pt>
                <c:pt idx="3414">
                  <c:v>7.09E-03</c:v>
                </c:pt>
                <c:pt idx="3415">
                  <c:v>7.10E-03</c:v>
                </c:pt>
                <c:pt idx="3416">
                  <c:v>7.10E-03</c:v>
                </c:pt>
                <c:pt idx="3417">
                  <c:v>7.11E-03</c:v>
                </c:pt>
                <c:pt idx="3418">
                  <c:v>7.12E-03</c:v>
                </c:pt>
                <c:pt idx="3419">
                  <c:v>7.13E-03</c:v>
                </c:pt>
                <c:pt idx="3420">
                  <c:v>7.14E-03</c:v>
                </c:pt>
                <c:pt idx="3421">
                  <c:v>7.14E-03</c:v>
                </c:pt>
                <c:pt idx="3422">
                  <c:v>7.15E-03</c:v>
                </c:pt>
                <c:pt idx="3423">
                  <c:v>7.16E-03</c:v>
                </c:pt>
                <c:pt idx="3424">
                  <c:v>7.17E-03</c:v>
                </c:pt>
                <c:pt idx="3425">
                  <c:v>7.18E-03</c:v>
                </c:pt>
                <c:pt idx="3426">
                  <c:v>7.18E-03</c:v>
                </c:pt>
                <c:pt idx="3427">
                  <c:v>7.19E-03</c:v>
                </c:pt>
                <c:pt idx="3428">
                  <c:v>7.20E-03</c:v>
                </c:pt>
                <c:pt idx="3429">
                  <c:v>7.21E-03</c:v>
                </c:pt>
                <c:pt idx="3430">
                  <c:v>7.22E-03</c:v>
                </c:pt>
                <c:pt idx="3431">
                  <c:v>7.22E-03</c:v>
                </c:pt>
                <c:pt idx="3432">
                  <c:v>7.23E-03</c:v>
                </c:pt>
                <c:pt idx="3433">
                  <c:v>7.24E-03</c:v>
                </c:pt>
                <c:pt idx="3434">
                  <c:v>7.25E-03</c:v>
                </c:pt>
                <c:pt idx="3435">
                  <c:v>7.26E-03</c:v>
                </c:pt>
                <c:pt idx="3436">
                  <c:v>7.26E-03</c:v>
                </c:pt>
                <c:pt idx="3437">
                  <c:v>7.27E-03</c:v>
                </c:pt>
                <c:pt idx="3438">
                  <c:v>7.28E-03</c:v>
                </c:pt>
                <c:pt idx="3439">
                  <c:v>7.29E-03</c:v>
                </c:pt>
                <c:pt idx="3440">
                  <c:v>7.30E-03</c:v>
                </c:pt>
                <c:pt idx="3441">
                  <c:v>7.30E-03</c:v>
                </c:pt>
                <c:pt idx="3442">
                  <c:v>7.31E-03</c:v>
                </c:pt>
                <c:pt idx="3443">
                  <c:v>7.32E-03</c:v>
                </c:pt>
                <c:pt idx="3444">
                  <c:v>7.33E-03</c:v>
                </c:pt>
                <c:pt idx="3445">
                  <c:v>7.34E-03</c:v>
                </c:pt>
                <c:pt idx="3446">
                  <c:v>7.34E-03</c:v>
                </c:pt>
                <c:pt idx="3447">
                  <c:v>7.35E-03</c:v>
                </c:pt>
                <c:pt idx="3448">
                  <c:v>7.36E-03</c:v>
                </c:pt>
                <c:pt idx="3449">
                  <c:v>7.37E-03</c:v>
                </c:pt>
                <c:pt idx="3450">
                  <c:v>7.38E-03</c:v>
                </c:pt>
                <c:pt idx="3451">
                  <c:v>7.38E-03</c:v>
                </c:pt>
                <c:pt idx="3452">
                  <c:v>7.39E-03</c:v>
                </c:pt>
                <c:pt idx="3453">
                  <c:v>7.40E-03</c:v>
                </c:pt>
                <c:pt idx="3454">
                  <c:v>7.41E-03</c:v>
                </c:pt>
                <c:pt idx="3455">
                  <c:v>7.42E-03</c:v>
                </c:pt>
                <c:pt idx="3456">
                  <c:v>7.42E-03</c:v>
                </c:pt>
                <c:pt idx="3457">
                  <c:v>7.43E-03</c:v>
                </c:pt>
                <c:pt idx="3458">
                  <c:v>7.44E-03</c:v>
                </c:pt>
                <c:pt idx="3459">
                  <c:v>7.45E-03</c:v>
                </c:pt>
                <c:pt idx="3460">
                  <c:v>7.46E-03</c:v>
                </c:pt>
                <c:pt idx="3461">
                  <c:v>7.46E-03</c:v>
                </c:pt>
                <c:pt idx="3462">
                  <c:v>7.47E-03</c:v>
                </c:pt>
                <c:pt idx="3463">
                  <c:v>7.48E-03</c:v>
                </c:pt>
                <c:pt idx="3464">
                  <c:v>7.49E-03</c:v>
                </c:pt>
                <c:pt idx="3465">
                  <c:v>7.50E-03</c:v>
                </c:pt>
                <c:pt idx="3466">
                  <c:v>7.50E-03</c:v>
                </c:pt>
                <c:pt idx="3467">
                  <c:v>7.51E-03</c:v>
                </c:pt>
                <c:pt idx="3468">
                  <c:v>7.52E-03</c:v>
                </c:pt>
                <c:pt idx="3469">
                  <c:v>7.53E-03</c:v>
                </c:pt>
                <c:pt idx="3470">
                  <c:v>7.54E-03</c:v>
                </c:pt>
                <c:pt idx="3471">
                  <c:v>7.54E-03</c:v>
                </c:pt>
                <c:pt idx="3472">
                  <c:v>7.55E-03</c:v>
                </c:pt>
                <c:pt idx="3473">
                  <c:v>7.56E-03</c:v>
                </c:pt>
                <c:pt idx="3474">
                  <c:v>7.57E-03</c:v>
                </c:pt>
                <c:pt idx="3475">
                  <c:v>7.58E-03</c:v>
                </c:pt>
                <c:pt idx="3476">
                  <c:v>7.58E-03</c:v>
                </c:pt>
                <c:pt idx="3477">
                  <c:v>7.59E-03</c:v>
                </c:pt>
                <c:pt idx="3478">
                  <c:v>7.60E-03</c:v>
                </c:pt>
                <c:pt idx="3479">
                  <c:v>7.61E-03</c:v>
                </c:pt>
                <c:pt idx="3480">
                  <c:v>7.62E-03</c:v>
                </c:pt>
                <c:pt idx="3481">
                  <c:v>7.62E-03</c:v>
                </c:pt>
                <c:pt idx="3482">
                  <c:v>7.63E-03</c:v>
                </c:pt>
                <c:pt idx="3483">
                  <c:v>7.64E-03</c:v>
                </c:pt>
                <c:pt idx="3484">
                  <c:v>7.65E-03</c:v>
                </c:pt>
                <c:pt idx="3485">
                  <c:v>7.66E-03</c:v>
                </c:pt>
                <c:pt idx="3486">
                  <c:v>7.66E-03</c:v>
                </c:pt>
                <c:pt idx="3487">
                  <c:v>7.67E-03</c:v>
                </c:pt>
                <c:pt idx="3488">
                  <c:v>7.68E-03</c:v>
                </c:pt>
                <c:pt idx="3489">
                  <c:v>7.69E-03</c:v>
                </c:pt>
                <c:pt idx="3490">
                  <c:v>7.70E-03</c:v>
                </c:pt>
                <c:pt idx="3491">
                  <c:v>7.70E-03</c:v>
                </c:pt>
                <c:pt idx="3492">
                  <c:v>7.71E-03</c:v>
                </c:pt>
                <c:pt idx="3493">
                  <c:v>7.72E-03</c:v>
                </c:pt>
                <c:pt idx="3494">
                  <c:v>7.73E-03</c:v>
                </c:pt>
                <c:pt idx="3495">
                  <c:v>7.74E-03</c:v>
                </c:pt>
                <c:pt idx="3496">
                  <c:v>7.74E-03</c:v>
                </c:pt>
                <c:pt idx="3497">
                  <c:v>7.75E-03</c:v>
                </c:pt>
                <c:pt idx="3498">
                  <c:v>7.76E-03</c:v>
                </c:pt>
                <c:pt idx="3499">
                  <c:v>7.77E-03</c:v>
                </c:pt>
                <c:pt idx="3500">
                  <c:v>7.78E-03</c:v>
                </c:pt>
                <c:pt idx="3501">
                  <c:v>7.78E-03</c:v>
                </c:pt>
                <c:pt idx="3502">
                  <c:v>7.79E-03</c:v>
                </c:pt>
                <c:pt idx="3503">
                  <c:v>7.80E-03</c:v>
                </c:pt>
                <c:pt idx="3504">
                  <c:v>7.81E-03</c:v>
                </c:pt>
                <c:pt idx="3505">
                  <c:v>7.82E-03</c:v>
                </c:pt>
                <c:pt idx="3506">
                  <c:v>7.82E-03</c:v>
                </c:pt>
                <c:pt idx="3507">
                  <c:v>7.83E-03</c:v>
                </c:pt>
                <c:pt idx="3508">
                  <c:v>7.84E-03</c:v>
                </c:pt>
                <c:pt idx="3509">
                  <c:v>7.85E-03</c:v>
                </c:pt>
                <c:pt idx="3510">
                  <c:v>7.86E-03</c:v>
                </c:pt>
                <c:pt idx="3511">
                  <c:v>7.86E-03</c:v>
                </c:pt>
                <c:pt idx="3512">
                  <c:v>7.87E-03</c:v>
                </c:pt>
                <c:pt idx="3513">
                  <c:v>7.88E-03</c:v>
                </c:pt>
                <c:pt idx="3514">
                  <c:v>7.89E-03</c:v>
                </c:pt>
                <c:pt idx="3515">
                  <c:v>7.90E-03</c:v>
                </c:pt>
                <c:pt idx="3516">
                  <c:v>7.90E-03</c:v>
                </c:pt>
                <c:pt idx="3517">
                  <c:v>7.91E-03</c:v>
                </c:pt>
                <c:pt idx="3518">
                  <c:v>7.92E-03</c:v>
                </c:pt>
                <c:pt idx="3519">
                  <c:v>7.93E-03</c:v>
                </c:pt>
                <c:pt idx="3520">
                  <c:v>7.94E-03</c:v>
                </c:pt>
                <c:pt idx="3521">
                  <c:v>7.94E-03</c:v>
                </c:pt>
                <c:pt idx="3522">
                  <c:v>7.95E-03</c:v>
                </c:pt>
                <c:pt idx="3523">
                  <c:v>7.96E-03</c:v>
                </c:pt>
                <c:pt idx="3524">
                  <c:v>7.97E-03</c:v>
                </c:pt>
                <c:pt idx="3525">
                  <c:v>7.98E-03</c:v>
                </c:pt>
                <c:pt idx="3526">
                  <c:v>7.98E-03</c:v>
                </c:pt>
                <c:pt idx="3527">
                  <c:v>7.99E-03</c:v>
                </c:pt>
                <c:pt idx="3528">
                  <c:v>8.00E-03</c:v>
                </c:pt>
                <c:pt idx="3529">
                  <c:v>8.01E-03</c:v>
                </c:pt>
                <c:pt idx="3530">
                  <c:v>8.02E-03</c:v>
                </c:pt>
                <c:pt idx="3531">
                  <c:v>8.02E-03</c:v>
                </c:pt>
                <c:pt idx="3532">
                  <c:v>8.03E-03</c:v>
                </c:pt>
                <c:pt idx="3533">
                  <c:v>8.04E-03</c:v>
                </c:pt>
                <c:pt idx="3534">
                  <c:v>8.05E-03</c:v>
                </c:pt>
                <c:pt idx="3535">
                  <c:v>8.06E-03</c:v>
                </c:pt>
                <c:pt idx="3536">
                  <c:v>8.06E-03</c:v>
                </c:pt>
                <c:pt idx="3537">
                  <c:v>8.07E-03</c:v>
                </c:pt>
                <c:pt idx="3538">
                  <c:v>8.08E-03</c:v>
                </c:pt>
                <c:pt idx="3539">
                  <c:v>8.09E-03</c:v>
                </c:pt>
                <c:pt idx="3540">
                  <c:v>8.10E-03</c:v>
                </c:pt>
                <c:pt idx="3541">
                  <c:v>8.10E-03</c:v>
                </c:pt>
                <c:pt idx="3542">
                  <c:v>8.11E-03</c:v>
                </c:pt>
                <c:pt idx="3543">
                  <c:v>8.12E-03</c:v>
                </c:pt>
                <c:pt idx="3544">
                  <c:v>8.13E-03</c:v>
                </c:pt>
                <c:pt idx="3545">
                  <c:v>8.14E-03</c:v>
                </c:pt>
                <c:pt idx="3546">
                  <c:v>8.14E-03</c:v>
                </c:pt>
                <c:pt idx="3547">
                  <c:v>8.15E-03</c:v>
                </c:pt>
                <c:pt idx="3548">
                  <c:v>8.16E-03</c:v>
                </c:pt>
                <c:pt idx="3549">
                  <c:v>8.17E-03</c:v>
                </c:pt>
                <c:pt idx="3550">
                  <c:v>8.18E-03</c:v>
                </c:pt>
                <c:pt idx="3551">
                  <c:v>8.18E-03</c:v>
                </c:pt>
                <c:pt idx="3552">
                  <c:v>8.19E-03</c:v>
                </c:pt>
                <c:pt idx="3553">
                  <c:v>8.20E-03</c:v>
                </c:pt>
                <c:pt idx="3554">
                  <c:v>8.21E-03</c:v>
                </c:pt>
                <c:pt idx="3555">
                  <c:v>8.22E-03</c:v>
                </c:pt>
                <c:pt idx="3556">
                  <c:v>8.22E-03</c:v>
                </c:pt>
                <c:pt idx="3557">
                  <c:v>8.23E-03</c:v>
                </c:pt>
                <c:pt idx="3558">
                  <c:v>8.24E-03</c:v>
                </c:pt>
                <c:pt idx="3559">
                  <c:v>8.25E-03</c:v>
                </c:pt>
                <c:pt idx="3560">
                  <c:v>8.26E-03</c:v>
                </c:pt>
                <c:pt idx="3561">
                  <c:v>8.26E-03</c:v>
                </c:pt>
                <c:pt idx="3562">
                  <c:v>8.27E-03</c:v>
                </c:pt>
                <c:pt idx="3563">
                  <c:v>8.28E-03</c:v>
                </c:pt>
                <c:pt idx="3564">
                  <c:v>8.29E-03</c:v>
                </c:pt>
                <c:pt idx="3565">
                  <c:v>8.30E-03</c:v>
                </c:pt>
                <c:pt idx="3566">
                  <c:v>8.30E-03</c:v>
                </c:pt>
                <c:pt idx="3567">
                  <c:v>8.31E-03</c:v>
                </c:pt>
                <c:pt idx="3568">
                  <c:v>8.32E-03</c:v>
                </c:pt>
                <c:pt idx="3569">
                  <c:v>8.33E-03</c:v>
                </c:pt>
                <c:pt idx="3570">
                  <c:v>8.34E-03</c:v>
                </c:pt>
                <c:pt idx="3571">
                  <c:v>8.34E-03</c:v>
                </c:pt>
                <c:pt idx="3572">
                  <c:v>8.35E-03</c:v>
                </c:pt>
                <c:pt idx="3573">
                  <c:v>8.36E-03</c:v>
                </c:pt>
                <c:pt idx="3574">
                  <c:v>8.37E-03</c:v>
                </c:pt>
                <c:pt idx="3575">
                  <c:v>8.38E-03</c:v>
                </c:pt>
                <c:pt idx="3576">
                  <c:v>8.38E-03</c:v>
                </c:pt>
                <c:pt idx="3577">
                  <c:v>8.39E-03</c:v>
                </c:pt>
                <c:pt idx="3578">
                  <c:v>8.40E-03</c:v>
                </c:pt>
                <c:pt idx="3579">
                  <c:v>8.41E-03</c:v>
                </c:pt>
                <c:pt idx="3580">
                  <c:v>8.42E-03</c:v>
                </c:pt>
                <c:pt idx="3581">
                  <c:v>8.42E-03</c:v>
                </c:pt>
                <c:pt idx="3582">
                  <c:v>8.43E-03</c:v>
                </c:pt>
                <c:pt idx="3583">
                  <c:v>8.44E-03</c:v>
                </c:pt>
                <c:pt idx="3584">
                  <c:v>8.45E-03</c:v>
                </c:pt>
                <c:pt idx="3585">
                  <c:v>8.46E-03</c:v>
                </c:pt>
                <c:pt idx="3586">
                  <c:v>8.46E-03</c:v>
                </c:pt>
                <c:pt idx="3587">
                  <c:v>8.47E-03</c:v>
                </c:pt>
                <c:pt idx="3588">
                  <c:v>8.48E-03</c:v>
                </c:pt>
                <c:pt idx="3589">
                  <c:v>8.49E-03</c:v>
                </c:pt>
                <c:pt idx="3590">
                  <c:v>8.50E-03</c:v>
                </c:pt>
                <c:pt idx="3591">
                  <c:v>8.50E-03</c:v>
                </c:pt>
                <c:pt idx="3592">
                  <c:v>8.51E-03</c:v>
                </c:pt>
                <c:pt idx="3593">
                  <c:v>8.52E-03</c:v>
                </c:pt>
                <c:pt idx="3594">
                  <c:v>8.53E-03</c:v>
                </c:pt>
                <c:pt idx="3595">
                  <c:v>8.54E-03</c:v>
                </c:pt>
                <c:pt idx="3596">
                  <c:v>8.54E-03</c:v>
                </c:pt>
                <c:pt idx="3597">
                  <c:v>8.55E-03</c:v>
                </c:pt>
                <c:pt idx="3598">
                  <c:v>8.56E-03</c:v>
                </c:pt>
                <c:pt idx="3599">
                  <c:v>8.57E-03</c:v>
                </c:pt>
                <c:pt idx="3600">
                  <c:v>8.58E-03</c:v>
                </c:pt>
                <c:pt idx="3601">
                  <c:v>8.58E-03</c:v>
                </c:pt>
                <c:pt idx="3602">
                  <c:v>8.59E-03</c:v>
                </c:pt>
                <c:pt idx="3603">
                  <c:v>8.60E-03</c:v>
                </c:pt>
                <c:pt idx="3604">
                  <c:v>8.61E-03</c:v>
                </c:pt>
                <c:pt idx="3605">
                  <c:v>8.62E-03</c:v>
                </c:pt>
                <c:pt idx="3606">
                  <c:v>8.62E-03</c:v>
                </c:pt>
                <c:pt idx="3607">
                  <c:v>8.63E-03</c:v>
                </c:pt>
                <c:pt idx="3608">
                  <c:v>8.64E-03</c:v>
                </c:pt>
                <c:pt idx="3609">
                  <c:v>8.65E-03</c:v>
                </c:pt>
                <c:pt idx="3610">
                  <c:v>8.66E-03</c:v>
                </c:pt>
                <c:pt idx="3611">
                  <c:v>8.66E-03</c:v>
                </c:pt>
                <c:pt idx="3612">
                  <c:v>8.67E-03</c:v>
                </c:pt>
                <c:pt idx="3613">
                  <c:v>8.68E-03</c:v>
                </c:pt>
                <c:pt idx="3614">
                  <c:v>8.69E-03</c:v>
                </c:pt>
                <c:pt idx="3615">
                  <c:v>8.70E-03</c:v>
                </c:pt>
                <c:pt idx="3616">
                  <c:v>8.70E-03</c:v>
                </c:pt>
                <c:pt idx="3617">
                  <c:v>8.71E-03</c:v>
                </c:pt>
                <c:pt idx="3618">
                  <c:v>8.72E-03</c:v>
                </c:pt>
                <c:pt idx="3619">
                  <c:v>8.73E-03</c:v>
                </c:pt>
                <c:pt idx="3620">
                  <c:v>8.74E-03</c:v>
                </c:pt>
                <c:pt idx="3621">
                  <c:v>8.74E-03</c:v>
                </c:pt>
                <c:pt idx="3622">
                  <c:v>8.75E-03</c:v>
                </c:pt>
                <c:pt idx="3623">
                  <c:v>8.76E-03</c:v>
                </c:pt>
                <c:pt idx="3624">
                  <c:v>8.77E-03</c:v>
                </c:pt>
                <c:pt idx="3625">
                  <c:v>8.78E-03</c:v>
                </c:pt>
                <c:pt idx="3626">
                  <c:v>8.78E-03</c:v>
                </c:pt>
                <c:pt idx="3627">
                  <c:v>8.79E-03</c:v>
                </c:pt>
                <c:pt idx="3628">
                  <c:v>8.80E-03</c:v>
                </c:pt>
                <c:pt idx="3629">
                  <c:v>8.81E-03</c:v>
                </c:pt>
                <c:pt idx="3630">
                  <c:v>8.82E-03</c:v>
                </c:pt>
                <c:pt idx="3631">
                  <c:v>8.82E-03</c:v>
                </c:pt>
                <c:pt idx="3632">
                  <c:v>8.83E-03</c:v>
                </c:pt>
                <c:pt idx="3633">
                  <c:v>8.84E-03</c:v>
                </c:pt>
                <c:pt idx="3634">
                  <c:v>8.85E-03</c:v>
                </c:pt>
                <c:pt idx="3635">
                  <c:v>8.86E-03</c:v>
                </c:pt>
                <c:pt idx="3636">
                  <c:v>8.86E-03</c:v>
                </c:pt>
                <c:pt idx="3637">
                  <c:v>8.87E-03</c:v>
                </c:pt>
                <c:pt idx="3638">
                  <c:v>8.88E-03</c:v>
                </c:pt>
                <c:pt idx="3639">
                  <c:v>8.89E-03</c:v>
                </c:pt>
                <c:pt idx="3640">
                  <c:v>8.90E-03</c:v>
                </c:pt>
                <c:pt idx="3641">
                  <c:v>8.90E-03</c:v>
                </c:pt>
                <c:pt idx="3642">
                  <c:v>8.91E-03</c:v>
                </c:pt>
                <c:pt idx="3643">
                  <c:v>8.92E-03</c:v>
                </c:pt>
                <c:pt idx="3644">
                  <c:v>8.93E-03</c:v>
                </c:pt>
                <c:pt idx="3645">
                  <c:v>8.94E-03</c:v>
                </c:pt>
                <c:pt idx="3646">
                  <c:v>8.94E-03</c:v>
                </c:pt>
                <c:pt idx="3647">
                  <c:v>8.95E-03</c:v>
                </c:pt>
                <c:pt idx="3648">
                  <c:v>8.96E-03</c:v>
                </c:pt>
                <c:pt idx="3649">
                  <c:v>8.97E-03</c:v>
                </c:pt>
                <c:pt idx="3650">
                  <c:v>8.98E-03</c:v>
                </c:pt>
                <c:pt idx="3651">
                  <c:v>8.98E-03</c:v>
                </c:pt>
                <c:pt idx="3652">
                  <c:v>8.99E-03</c:v>
                </c:pt>
                <c:pt idx="3653">
                  <c:v>9.00E-03</c:v>
                </c:pt>
                <c:pt idx="3654">
                  <c:v>9.01E-03</c:v>
                </c:pt>
                <c:pt idx="3655">
                  <c:v>9.02E-03</c:v>
                </c:pt>
                <c:pt idx="3656">
                  <c:v>9.02E-03</c:v>
                </c:pt>
                <c:pt idx="3657">
                  <c:v>9.03E-03</c:v>
                </c:pt>
                <c:pt idx="3658">
                  <c:v>9.04E-03</c:v>
                </c:pt>
                <c:pt idx="3659">
                  <c:v>9.05E-03</c:v>
                </c:pt>
                <c:pt idx="3660">
                  <c:v>9.06E-03</c:v>
                </c:pt>
                <c:pt idx="3661">
                  <c:v>9.06E-03</c:v>
                </c:pt>
                <c:pt idx="3662">
                  <c:v>9.07E-03</c:v>
                </c:pt>
                <c:pt idx="3663">
                  <c:v>9.08E-03</c:v>
                </c:pt>
                <c:pt idx="3664">
                  <c:v>9.09E-03</c:v>
                </c:pt>
                <c:pt idx="3665">
                  <c:v>9.10E-03</c:v>
                </c:pt>
                <c:pt idx="3666">
                  <c:v>9.10E-03</c:v>
                </c:pt>
                <c:pt idx="3667">
                  <c:v>9.11E-03</c:v>
                </c:pt>
                <c:pt idx="3668">
                  <c:v>9.12E-03</c:v>
                </c:pt>
                <c:pt idx="3669">
                  <c:v>9.13E-03</c:v>
                </c:pt>
                <c:pt idx="3670">
                  <c:v>9.14E-03</c:v>
                </c:pt>
                <c:pt idx="3671">
                  <c:v>9.14E-03</c:v>
                </c:pt>
                <c:pt idx="3672">
                  <c:v>9.15E-03</c:v>
                </c:pt>
                <c:pt idx="3673">
                  <c:v>9.16E-03</c:v>
                </c:pt>
                <c:pt idx="3674">
                  <c:v>9.17E-03</c:v>
                </c:pt>
                <c:pt idx="3675">
                  <c:v>9.18E-03</c:v>
                </c:pt>
                <c:pt idx="3676">
                  <c:v>9.18E-03</c:v>
                </c:pt>
                <c:pt idx="3677">
                  <c:v>9.19E-03</c:v>
                </c:pt>
                <c:pt idx="3678">
                  <c:v>9.20E-03</c:v>
                </c:pt>
                <c:pt idx="3679">
                  <c:v>9.21E-03</c:v>
                </c:pt>
                <c:pt idx="3680">
                  <c:v>9.22E-03</c:v>
                </c:pt>
                <c:pt idx="3681">
                  <c:v>9.22E-03</c:v>
                </c:pt>
                <c:pt idx="3682">
                  <c:v>9.23E-03</c:v>
                </c:pt>
                <c:pt idx="3683">
                  <c:v>9.24E-03</c:v>
                </c:pt>
                <c:pt idx="3684">
                  <c:v>9.25E-03</c:v>
                </c:pt>
                <c:pt idx="3685">
                  <c:v>9.26E-03</c:v>
                </c:pt>
                <c:pt idx="3686">
                  <c:v>9.26E-03</c:v>
                </c:pt>
                <c:pt idx="3687">
                  <c:v>9.27E-03</c:v>
                </c:pt>
                <c:pt idx="3688">
                  <c:v>9.28E-03</c:v>
                </c:pt>
                <c:pt idx="3689">
                  <c:v>9.29E-03</c:v>
                </c:pt>
                <c:pt idx="3690">
                  <c:v>9.30E-03</c:v>
                </c:pt>
                <c:pt idx="3691">
                  <c:v>9.30E-03</c:v>
                </c:pt>
                <c:pt idx="3692">
                  <c:v>9.31E-03</c:v>
                </c:pt>
                <c:pt idx="3693">
                  <c:v>9.32E-03</c:v>
                </c:pt>
                <c:pt idx="3694">
                  <c:v>9.33E-03</c:v>
                </c:pt>
                <c:pt idx="3695">
                  <c:v>9.34E-03</c:v>
                </c:pt>
                <c:pt idx="3696">
                  <c:v>9.34E-03</c:v>
                </c:pt>
                <c:pt idx="3697">
                  <c:v>9.35E-03</c:v>
                </c:pt>
                <c:pt idx="3698">
                  <c:v>9.36E-03</c:v>
                </c:pt>
                <c:pt idx="3699">
                  <c:v>9.37E-03</c:v>
                </c:pt>
                <c:pt idx="3700">
                  <c:v>9.38E-03</c:v>
                </c:pt>
                <c:pt idx="3701">
                  <c:v>9.38E-03</c:v>
                </c:pt>
                <c:pt idx="3702">
                  <c:v>9.39E-03</c:v>
                </c:pt>
                <c:pt idx="3703">
                  <c:v>9.40E-03</c:v>
                </c:pt>
                <c:pt idx="3704">
                  <c:v>9.41E-03</c:v>
                </c:pt>
                <c:pt idx="3705">
                  <c:v>9.42E-03</c:v>
                </c:pt>
                <c:pt idx="3706">
                  <c:v>9.42E-03</c:v>
                </c:pt>
                <c:pt idx="3707">
                  <c:v>9.43E-03</c:v>
                </c:pt>
                <c:pt idx="3708">
                  <c:v>9.44E-03</c:v>
                </c:pt>
                <c:pt idx="3709">
                  <c:v>9.45E-03</c:v>
                </c:pt>
                <c:pt idx="3710">
                  <c:v>9.46E-03</c:v>
                </c:pt>
                <c:pt idx="3711">
                  <c:v>9.46E-03</c:v>
                </c:pt>
                <c:pt idx="3712">
                  <c:v>9.47E-03</c:v>
                </c:pt>
                <c:pt idx="3713">
                  <c:v>9.48E-03</c:v>
                </c:pt>
                <c:pt idx="3714">
                  <c:v>9.49E-03</c:v>
                </c:pt>
                <c:pt idx="3715">
                  <c:v>9.50E-03</c:v>
                </c:pt>
                <c:pt idx="3716">
                  <c:v>9.50E-03</c:v>
                </c:pt>
                <c:pt idx="3717">
                  <c:v>9.51E-03</c:v>
                </c:pt>
                <c:pt idx="3718">
                  <c:v>9.52E-03</c:v>
                </c:pt>
                <c:pt idx="3719">
                  <c:v>9.53E-03</c:v>
                </c:pt>
                <c:pt idx="3720">
                  <c:v>9.54E-03</c:v>
                </c:pt>
                <c:pt idx="3721">
                  <c:v>9.54E-03</c:v>
                </c:pt>
                <c:pt idx="3722">
                  <c:v>9.55E-03</c:v>
                </c:pt>
                <c:pt idx="3723">
                  <c:v>9.56E-03</c:v>
                </c:pt>
                <c:pt idx="3724">
                  <c:v>9.57E-03</c:v>
                </c:pt>
                <c:pt idx="3725">
                  <c:v>9.58E-03</c:v>
                </c:pt>
                <c:pt idx="3726">
                  <c:v>9.58E-03</c:v>
                </c:pt>
                <c:pt idx="3727">
                  <c:v>9.59E-03</c:v>
                </c:pt>
                <c:pt idx="3728">
                  <c:v>9.60E-03</c:v>
                </c:pt>
                <c:pt idx="3729">
                  <c:v>9.61E-03</c:v>
                </c:pt>
                <c:pt idx="3730">
                  <c:v>9.62E-03</c:v>
                </c:pt>
                <c:pt idx="3731">
                  <c:v>9.62E-03</c:v>
                </c:pt>
                <c:pt idx="3732">
                  <c:v>9.63E-03</c:v>
                </c:pt>
                <c:pt idx="3733">
                  <c:v>9.64E-03</c:v>
                </c:pt>
                <c:pt idx="3734">
                  <c:v>9.65E-03</c:v>
                </c:pt>
                <c:pt idx="3735">
                  <c:v>9.66E-03</c:v>
                </c:pt>
                <c:pt idx="3736">
                  <c:v>9.66E-03</c:v>
                </c:pt>
                <c:pt idx="3737">
                  <c:v>9.67E-03</c:v>
                </c:pt>
                <c:pt idx="3738">
                  <c:v>9.68E-03</c:v>
                </c:pt>
                <c:pt idx="3739">
                  <c:v>9.69E-03</c:v>
                </c:pt>
                <c:pt idx="3740">
                  <c:v>9.70E-03</c:v>
                </c:pt>
                <c:pt idx="3741">
                  <c:v>9.70E-03</c:v>
                </c:pt>
                <c:pt idx="3742">
                  <c:v>9.71E-03</c:v>
                </c:pt>
                <c:pt idx="3743">
                  <c:v>9.72E-03</c:v>
                </c:pt>
                <c:pt idx="3744">
                  <c:v>9.73E-03</c:v>
                </c:pt>
                <c:pt idx="3745">
                  <c:v>9.74E-03</c:v>
                </c:pt>
                <c:pt idx="3746">
                  <c:v>9.74E-03</c:v>
                </c:pt>
                <c:pt idx="3747">
                  <c:v>9.75E-03</c:v>
                </c:pt>
                <c:pt idx="3748">
                  <c:v>9.76E-03</c:v>
                </c:pt>
                <c:pt idx="3749">
                  <c:v>9.77E-03</c:v>
                </c:pt>
                <c:pt idx="3750">
                  <c:v>9.78E-03</c:v>
                </c:pt>
                <c:pt idx="3751">
                  <c:v>9.78E-03</c:v>
                </c:pt>
                <c:pt idx="3752">
                  <c:v>9.79E-03</c:v>
                </c:pt>
                <c:pt idx="3753">
                  <c:v>9.80E-03</c:v>
                </c:pt>
                <c:pt idx="3754">
                  <c:v>9.81E-03</c:v>
                </c:pt>
                <c:pt idx="3755">
                  <c:v>9.82E-03</c:v>
                </c:pt>
                <c:pt idx="3756">
                  <c:v>9.82E-03</c:v>
                </c:pt>
                <c:pt idx="3757">
                  <c:v>9.83E-03</c:v>
                </c:pt>
                <c:pt idx="3758">
                  <c:v>9.84E-03</c:v>
                </c:pt>
                <c:pt idx="3759">
                  <c:v>9.85E-03</c:v>
                </c:pt>
                <c:pt idx="3760">
                  <c:v>9.86E-03</c:v>
                </c:pt>
                <c:pt idx="3761">
                  <c:v>9.86E-03</c:v>
                </c:pt>
                <c:pt idx="3762">
                  <c:v>9.87E-03</c:v>
                </c:pt>
                <c:pt idx="3763">
                  <c:v>9.88E-03</c:v>
                </c:pt>
                <c:pt idx="3764">
                  <c:v>9.89E-03</c:v>
                </c:pt>
                <c:pt idx="3765">
                  <c:v>9.90E-03</c:v>
                </c:pt>
                <c:pt idx="3766">
                  <c:v>9.90E-03</c:v>
                </c:pt>
                <c:pt idx="3767">
                  <c:v>9.91E-03</c:v>
                </c:pt>
                <c:pt idx="3768">
                  <c:v>9.92E-03</c:v>
                </c:pt>
                <c:pt idx="3769">
                  <c:v>9.93E-03</c:v>
                </c:pt>
                <c:pt idx="3770">
                  <c:v>9.94E-03</c:v>
                </c:pt>
                <c:pt idx="3771">
                  <c:v>9.94E-03</c:v>
                </c:pt>
                <c:pt idx="3772">
                  <c:v>9.95E-03</c:v>
                </c:pt>
                <c:pt idx="3773">
                  <c:v>9.96E-03</c:v>
                </c:pt>
                <c:pt idx="3774">
                  <c:v>9.97E-03</c:v>
                </c:pt>
                <c:pt idx="3775">
                  <c:v>9.98E-03</c:v>
                </c:pt>
                <c:pt idx="3776">
                  <c:v>9.98E-03</c:v>
                </c:pt>
                <c:pt idx="3777">
                  <c:v>9.99E-03</c:v>
                </c:pt>
                <c:pt idx="3778">
                  <c:v>1.00E-02</c:v>
                </c:pt>
                <c:pt idx="3779">
                  <c:v>1.00E-02</c:v>
                </c:pt>
                <c:pt idx="3780">
                  <c:v>1.00E-02</c:v>
                </c:pt>
                <c:pt idx="3781">
                  <c:v>1.00E-02</c:v>
                </c:pt>
                <c:pt idx="3782">
                  <c:v>1.00E-02</c:v>
                </c:pt>
                <c:pt idx="3783">
                  <c:v>1.00E-02</c:v>
                </c:pt>
                <c:pt idx="3784">
                  <c:v>1.00E-02</c:v>
                </c:pt>
                <c:pt idx="3785">
                  <c:v>1.01E-02</c:v>
                </c:pt>
                <c:pt idx="3786">
                  <c:v>1.01E-02</c:v>
                </c:pt>
                <c:pt idx="3787">
                  <c:v>1.01E-02</c:v>
                </c:pt>
                <c:pt idx="3788">
                  <c:v>1.01E-02</c:v>
                </c:pt>
                <c:pt idx="3789">
                  <c:v>1.01E-02</c:v>
                </c:pt>
                <c:pt idx="3790">
                  <c:v>1.01E-02</c:v>
                </c:pt>
                <c:pt idx="3791">
                  <c:v>1.01E-02</c:v>
                </c:pt>
                <c:pt idx="3792">
                  <c:v>1.01E-02</c:v>
                </c:pt>
                <c:pt idx="3793">
                  <c:v>1.01E-02</c:v>
                </c:pt>
                <c:pt idx="3794">
                  <c:v>1.01E-02</c:v>
                </c:pt>
                <c:pt idx="3795">
                  <c:v>1.01E-02</c:v>
                </c:pt>
                <c:pt idx="3796">
                  <c:v>1.01E-02</c:v>
                </c:pt>
                <c:pt idx="3797">
                  <c:v>1.02E-02</c:v>
                </c:pt>
                <c:pt idx="3798">
                  <c:v>1.02E-02</c:v>
                </c:pt>
                <c:pt idx="3799">
                  <c:v>1.02E-02</c:v>
                </c:pt>
                <c:pt idx="3800">
                  <c:v>1.02E-02</c:v>
                </c:pt>
                <c:pt idx="3801">
                  <c:v>1.02E-02</c:v>
                </c:pt>
                <c:pt idx="3802">
                  <c:v>1.02E-02</c:v>
                </c:pt>
                <c:pt idx="3803">
                  <c:v>1.02E-02</c:v>
                </c:pt>
                <c:pt idx="3804">
                  <c:v>1.02E-02</c:v>
                </c:pt>
                <c:pt idx="3805">
                  <c:v>1.02E-02</c:v>
                </c:pt>
                <c:pt idx="3806">
                  <c:v>1.02E-02</c:v>
                </c:pt>
                <c:pt idx="3807">
                  <c:v>1.02E-02</c:v>
                </c:pt>
                <c:pt idx="3808">
                  <c:v>1.02E-02</c:v>
                </c:pt>
                <c:pt idx="3809">
                  <c:v>1.02E-02</c:v>
                </c:pt>
                <c:pt idx="3810">
                  <c:v>1.03E-02</c:v>
                </c:pt>
                <c:pt idx="3811">
                  <c:v>1.03E-02</c:v>
                </c:pt>
                <c:pt idx="3812">
                  <c:v>1.03E-02</c:v>
                </c:pt>
                <c:pt idx="3813">
                  <c:v>1.03E-02</c:v>
                </c:pt>
                <c:pt idx="3814">
                  <c:v>1.03E-02</c:v>
                </c:pt>
                <c:pt idx="3815">
                  <c:v>1.03E-02</c:v>
                </c:pt>
                <c:pt idx="3816">
                  <c:v>1.03E-02</c:v>
                </c:pt>
                <c:pt idx="3817">
                  <c:v>1.03E-02</c:v>
                </c:pt>
                <c:pt idx="3818">
                  <c:v>1.03E-02</c:v>
                </c:pt>
                <c:pt idx="3819">
                  <c:v>1.03E-02</c:v>
                </c:pt>
                <c:pt idx="3820">
                  <c:v>1.03E-02</c:v>
                </c:pt>
                <c:pt idx="3821">
                  <c:v>1.03E-02</c:v>
                </c:pt>
                <c:pt idx="3822">
                  <c:v>1.04E-02</c:v>
                </c:pt>
                <c:pt idx="3823">
                  <c:v>1.04E-02</c:v>
                </c:pt>
                <c:pt idx="3824">
                  <c:v>1.04E-02</c:v>
                </c:pt>
                <c:pt idx="3825">
                  <c:v>1.04E-02</c:v>
                </c:pt>
                <c:pt idx="3826">
                  <c:v>1.04E-02</c:v>
                </c:pt>
                <c:pt idx="3827">
                  <c:v>1.04E-02</c:v>
                </c:pt>
                <c:pt idx="3828">
                  <c:v>1.04E-02</c:v>
                </c:pt>
                <c:pt idx="3829">
                  <c:v>1.04E-02</c:v>
                </c:pt>
                <c:pt idx="3830">
                  <c:v>1.04E-02</c:v>
                </c:pt>
                <c:pt idx="3831">
                  <c:v>1.04E-02</c:v>
                </c:pt>
                <c:pt idx="3832">
                  <c:v>1.04E-02</c:v>
                </c:pt>
                <c:pt idx="3833">
                  <c:v>1.04E-02</c:v>
                </c:pt>
                <c:pt idx="3834">
                  <c:v>1.04E-02</c:v>
                </c:pt>
                <c:pt idx="3835">
                  <c:v>1.05E-02</c:v>
                </c:pt>
                <c:pt idx="3836">
                  <c:v>1.05E-02</c:v>
                </c:pt>
                <c:pt idx="3837">
                  <c:v>1.05E-02</c:v>
                </c:pt>
                <c:pt idx="3838">
                  <c:v>1.05E-02</c:v>
                </c:pt>
                <c:pt idx="3839">
                  <c:v>1.05E-02</c:v>
                </c:pt>
                <c:pt idx="3840">
                  <c:v>1.05E-02</c:v>
                </c:pt>
                <c:pt idx="3841">
                  <c:v>1.05E-02</c:v>
                </c:pt>
                <c:pt idx="3842">
                  <c:v>1.05E-02</c:v>
                </c:pt>
                <c:pt idx="3843">
                  <c:v>1.05E-02</c:v>
                </c:pt>
                <c:pt idx="3844">
                  <c:v>1.05E-02</c:v>
                </c:pt>
                <c:pt idx="3845">
                  <c:v>1.05E-02</c:v>
                </c:pt>
                <c:pt idx="3846">
                  <c:v>1.05E-02</c:v>
                </c:pt>
                <c:pt idx="3847">
                  <c:v>1.06E-02</c:v>
                </c:pt>
                <c:pt idx="3848">
                  <c:v>1.06E-02</c:v>
                </c:pt>
                <c:pt idx="3849">
                  <c:v>1.06E-02</c:v>
                </c:pt>
                <c:pt idx="3850">
                  <c:v>1.06E-02</c:v>
                </c:pt>
                <c:pt idx="3851">
                  <c:v>1.06E-02</c:v>
                </c:pt>
                <c:pt idx="3852">
                  <c:v>1.06E-02</c:v>
                </c:pt>
                <c:pt idx="3853">
                  <c:v>1.06E-02</c:v>
                </c:pt>
                <c:pt idx="3854">
                  <c:v>1.06E-02</c:v>
                </c:pt>
                <c:pt idx="3855">
                  <c:v>1.06E-02</c:v>
                </c:pt>
                <c:pt idx="3856">
                  <c:v>1.06E-02</c:v>
                </c:pt>
                <c:pt idx="3857">
                  <c:v>1.06E-02</c:v>
                </c:pt>
                <c:pt idx="3858">
                  <c:v>1.06E-02</c:v>
                </c:pt>
                <c:pt idx="3859">
                  <c:v>1.06E-02</c:v>
                </c:pt>
                <c:pt idx="3860">
                  <c:v>1.07E-02</c:v>
                </c:pt>
                <c:pt idx="3861">
                  <c:v>1.07E-02</c:v>
                </c:pt>
                <c:pt idx="3862">
                  <c:v>1.07E-02</c:v>
                </c:pt>
                <c:pt idx="3863">
                  <c:v>1.07E-02</c:v>
                </c:pt>
                <c:pt idx="3864">
                  <c:v>1.07E-02</c:v>
                </c:pt>
                <c:pt idx="3865">
                  <c:v>1.07E-02</c:v>
                </c:pt>
                <c:pt idx="3866">
                  <c:v>1.07E-02</c:v>
                </c:pt>
                <c:pt idx="3867">
                  <c:v>1.07E-02</c:v>
                </c:pt>
                <c:pt idx="3868">
                  <c:v>1.07E-02</c:v>
                </c:pt>
                <c:pt idx="3869">
                  <c:v>1.07E-02</c:v>
                </c:pt>
                <c:pt idx="3870">
                  <c:v>1.07E-02</c:v>
                </c:pt>
                <c:pt idx="3871">
                  <c:v>1.07E-02</c:v>
                </c:pt>
                <c:pt idx="3872">
                  <c:v>1.08E-02</c:v>
                </c:pt>
                <c:pt idx="3873">
                  <c:v>1.08E-02</c:v>
                </c:pt>
                <c:pt idx="3874">
                  <c:v>1.08E-02</c:v>
                </c:pt>
                <c:pt idx="3875">
                  <c:v>1.08E-02</c:v>
                </c:pt>
                <c:pt idx="3876">
                  <c:v>1.08E-02</c:v>
                </c:pt>
                <c:pt idx="3877">
                  <c:v>1.08E-02</c:v>
                </c:pt>
                <c:pt idx="3878">
                  <c:v>1.08E-02</c:v>
                </c:pt>
                <c:pt idx="3879">
                  <c:v>1.08E-02</c:v>
                </c:pt>
                <c:pt idx="3880">
                  <c:v>1.08E-02</c:v>
                </c:pt>
                <c:pt idx="3881">
                  <c:v>1.08E-02</c:v>
                </c:pt>
                <c:pt idx="3882">
                  <c:v>1.08E-02</c:v>
                </c:pt>
                <c:pt idx="3883">
                  <c:v>1.08E-02</c:v>
                </c:pt>
                <c:pt idx="3884">
                  <c:v>1.08E-02</c:v>
                </c:pt>
                <c:pt idx="3885">
                  <c:v>1.09E-02</c:v>
                </c:pt>
                <c:pt idx="3886">
                  <c:v>1.09E-02</c:v>
                </c:pt>
                <c:pt idx="3887">
                  <c:v>1.09E-02</c:v>
                </c:pt>
                <c:pt idx="3888">
                  <c:v>1.09E-02</c:v>
                </c:pt>
                <c:pt idx="3889">
                  <c:v>1.09E-02</c:v>
                </c:pt>
                <c:pt idx="3890">
                  <c:v>1.09E-02</c:v>
                </c:pt>
                <c:pt idx="3891">
                  <c:v>1.09E-02</c:v>
                </c:pt>
                <c:pt idx="3892">
                  <c:v>1.09E-02</c:v>
                </c:pt>
                <c:pt idx="3893">
                  <c:v>1.09E-02</c:v>
                </c:pt>
                <c:pt idx="3894">
                  <c:v>1.09E-02</c:v>
                </c:pt>
                <c:pt idx="3895">
                  <c:v>1.09E-02</c:v>
                </c:pt>
                <c:pt idx="3896">
                  <c:v>1.09E-02</c:v>
                </c:pt>
                <c:pt idx="3897">
                  <c:v>1.10E-02</c:v>
                </c:pt>
                <c:pt idx="3898">
                  <c:v>1.10E-02</c:v>
                </c:pt>
                <c:pt idx="3899">
                  <c:v>1.10E-02</c:v>
                </c:pt>
                <c:pt idx="3900">
                  <c:v>1.10E-02</c:v>
                </c:pt>
                <c:pt idx="3901">
                  <c:v>1.10E-02</c:v>
                </c:pt>
                <c:pt idx="3902">
                  <c:v>1.10E-02</c:v>
                </c:pt>
                <c:pt idx="3903">
                  <c:v>1.10E-02</c:v>
                </c:pt>
                <c:pt idx="3904">
                  <c:v>1.10E-02</c:v>
                </c:pt>
                <c:pt idx="3905">
                  <c:v>1.10E-02</c:v>
                </c:pt>
                <c:pt idx="3906">
                  <c:v>1.10E-02</c:v>
                </c:pt>
                <c:pt idx="3907">
                  <c:v>1.10E-02</c:v>
                </c:pt>
                <c:pt idx="3908">
                  <c:v>1.10E-02</c:v>
                </c:pt>
                <c:pt idx="3909">
                  <c:v>1.10E-02</c:v>
                </c:pt>
                <c:pt idx="3910">
                  <c:v>1.11E-02</c:v>
                </c:pt>
                <c:pt idx="3911">
                  <c:v>1.11E-02</c:v>
                </c:pt>
                <c:pt idx="3912">
                  <c:v>1.11E-02</c:v>
                </c:pt>
                <c:pt idx="3913">
                  <c:v>1.11E-02</c:v>
                </c:pt>
                <c:pt idx="3914">
                  <c:v>1.11E-02</c:v>
                </c:pt>
                <c:pt idx="3915">
                  <c:v>1.11E-02</c:v>
                </c:pt>
                <c:pt idx="3916">
                  <c:v>1.11E-02</c:v>
                </c:pt>
                <c:pt idx="3917">
                  <c:v>1.11E-02</c:v>
                </c:pt>
                <c:pt idx="3918">
                  <c:v>1.11E-02</c:v>
                </c:pt>
                <c:pt idx="3919">
                  <c:v>1.11E-02</c:v>
                </c:pt>
                <c:pt idx="3920">
                  <c:v>1.11E-02</c:v>
                </c:pt>
                <c:pt idx="3921">
                  <c:v>1.11E-02</c:v>
                </c:pt>
                <c:pt idx="3922">
                  <c:v>1.12E-02</c:v>
                </c:pt>
                <c:pt idx="3923">
                  <c:v>1.12E-02</c:v>
                </c:pt>
                <c:pt idx="3924">
                  <c:v>1.12E-02</c:v>
                </c:pt>
                <c:pt idx="3925">
                  <c:v>1.12E-02</c:v>
                </c:pt>
                <c:pt idx="3926">
                  <c:v>1.12E-02</c:v>
                </c:pt>
                <c:pt idx="3927">
                  <c:v>1.12E-02</c:v>
                </c:pt>
                <c:pt idx="3928">
                  <c:v>1.12E-02</c:v>
                </c:pt>
                <c:pt idx="3929">
                  <c:v>1.12E-02</c:v>
                </c:pt>
                <c:pt idx="3930">
                  <c:v>1.12E-02</c:v>
                </c:pt>
                <c:pt idx="3931">
                  <c:v>1.12E-02</c:v>
                </c:pt>
                <c:pt idx="3932">
                  <c:v>1.12E-02</c:v>
                </c:pt>
                <c:pt idx="3933">
                  <c:v>1.12E-02</c:v>
                </c:pt>
                <c:pt idx="3934">
                  <c:v>1.12E-02</c:v>
                </c:pt>
                <c:pt idx="3935">
                  <c:v>1.13E-02</c:v>
                </c:pt>
                <c:pt idx="3936">
                  <c:v>1.13E-02</c:v>
                </c:pt>
                <c:pt idx="3937">
                  <c:v>1.13E-02</c:v>
                </c:pt>
                <c:pt idx="3938">
                  <c:v>1.13E-02</c:v>
                </c:pt>
                <c:pt idx="3939">
                  <c:v>1.13E-02</c:v>
                </c:pt>
                <c:pt idx="3940">
                  <c:v>1.13E-02</c:v>
                </c:pt>
                <c:pt idx="3941">
                  <c:v>1.13E-02</c:v>
                </c:pt>
                <c:pt idx="3942">
                  <c:v>1.13E-02</c:v>
                </c:pt>
                <c:pt idx="3943">
                  <c:v>1.13E-02</c:v>
                </c:pt>
                <c:pt idx="3944">
                  <c:v>1.13E-02</c:v>
                </c:pt>
                <c:pt idx="3945">
                  <c:v>1.13E-02</c:v>
                </c:pt>
                <c:pt idx="3946">
                  <c:v>1.13E-02</c:v>
                </c:pt>
                <c:pt idx="3947">
                  <c:v>1.14E-02</c:v>
                </c:pt>
                <c:pt idx="3948">
                  <c:v>1.14E-02</c:v>
                </c:pt>
                <c:pt idx="3949">
                  <c:v>1.14E-02</c:v>
                </c:pt>
                <c:pt idx="3950">
                  <c:v>1.14E-02</c:v>
                </c:pt>
                <c:pt idx="3951">
                  <c:v>1.14E-02</c:v>
                </c:pt>
                <c:pt idx="3952">
                  <c:v>1.14E-02</c:v>
                </c:pt>
                <c:pt idx="3953">
                  <c:v>1.14E-02</c:v>
                </c:pt>
                <c:pt idx="3954">
                  <c:v>1.14E-02</c:v>
                </c:pt>
                <c:pt idx="3955">
                  <c:v>1.14E-02</c:v>
                </c:pt>
                <c:pt idx="3956">
                  <c:v>1.14E-02</c:v>
                </c:pt>
                <c:pt idx="3957">
                  <c:v>1.14E-02</c:v>
                </c:pt>
                <c:pt idx="3958">
                  <c:v>1.14E-02</c:v>
                </c:pt>
                <c:pt idx="3959">
                  <c:v>1.14E-02</c:v>
                </c:pt>
                <c:pt idx="3960">
                  <c:v>1.15E-02</c:v>
                </c:pt>
                <c:pt idx="3961">
                  <c:v>1.15E-02</c:v>
                </c:pt>
                <c:pt idx="3962">
                  <c:v>1.15E-02</c:v>
                </c:pt>
                <c:pt idx="3963">
                  <c:v>1.15E-02</c:v>
                </c:pt>
                <c:pt idx="3964">
                  <c:v>1.15E-02</c:v>
                </c:pt>
                <c:pt idx="3965">
                  <c:v>1.15E-02</c:v>
                </c:pt>
                <c:pt idx="3966">
                  <c:v>1.15E-02</c:v>
                </c:pt>
                <c:pt idx="3967">
                  <c:v>1.15E-02</c:v>
                </c:pt>
                <c:pt idx="3968">
                  <c:v>1.15E-02</c:v>
                </c:pt>
                <c:pt idx="3969">
                  <c:v>1.15E-02</c:v>
                </c:pt>
                <c:pt idx="3970">
                  <c:v>1.15E-02</c:v>
                </c:pt>
                <c:pt idx="3971">
                  <c:v>1.15E-02</c:v>
                </c:pt>
                <c:pt idx="3972">
                  <c:v>1.16E-02</c:v>
                </c:pt>
                <c:pt idx="3973">
                  <c:v>1.16E-02</c:v>
                </c:pt>
                <c:pt idx="3974">
                  <c:v>1.16E-02</c:v>
                </c:pt>
                <c:pt idx="3975">
                  <c:v>1.16E-02</c:v>
                </c:pt>
                <c:pt idx="3976">
                  <c:v>1.16E-02</c:v>
                </c:pt>
                <c:pt idx="3977">
                  <c:v>1.16E-02</c:v>
                </c:pt>
                <c:pt idx="3978">
                  <c:v>1.16E-02</c:v>
                </c:pt>
                <c:pt idx="3979">
                  <c:v>1.16E-02</c:v>
                </c:pt>
                <c:pt idx="3980">
                  <c:v>1.16E-02</c:v>
                </c:pt>
                <c:pt idx="3981">
                  <c:v>1.16E-02</c:v>
                </c:pt>
                <c:pt idx="3982">
                  <c:v>1.16E-02</c:v>
                </c:pt>
                <c:pt idx="3983">
                  <c:v>1.16E-02</c:v>
                </c:pt>
                <c:pt idx="3984">
                  <c:v>1.16E-02</c:v>
                </c:pt>
                <c:pt idx="3985">
                  <c:v>1.17E-02</c:v>
                </c:pt>
                <c:pt idx="3986">
                  <c:v>1.17E-02</c:v>
                </c:pt>
                <c:pt idx="3987">
                  <c:v>1.17E-02</c:v>
                </c:pt>
                <c:pt idx="3988">
                  <c:v>1.17E-02</c:v>
                </c:pt>
                <c:pt idx="3989">
                  <c:v>1.17E-02</c:v>
                </c:pt>
                <c:pt idx="3990">
                  <c:v>1.17E-02</c:v>
                </c:pt>
                <c:pt idx="3991">
                  <c:v>1.17E-02</c:v>
                </c:pt>
                <c:pt idx="3992">
                  <c:v>1.17E-02</c:v>
                </c:pt>
                <c:pt idx="3993">
                  <c:v>1.17E-02</c:v>
                </c:pt>
                <c:pt idx="3994">
                  <c:v>1.17E-02</c:v>
                </c:pt>
                <c:pt idx="3995">
                  <c:v>1.17E-02</c:v>
                </c:pt>
                <c:pt idx="3996">
                  <c:v>1.17E-02</c:v>
                </c:pt>
                <c:pt idx="3997">
                  <c:v>1.18E-02</c:v>
                </c:pt>
                <c:pt idx="3998">
                  <c:v>1.18E-02</c:v>
                </c:pt>
                <c:pt idx="3999">
                  <c:v>1.18E-02</c:v>
                </c:pt>
                <c:pt idx="4000">
                  <c:v>1.18E-02</c:v>
                </c:pt>
                <c:pt idx="4001">
                  <c:v>1.18E-02</c:v>
                </c:pt>
                <c:pt idx="4002">
                  <c:v>1.18E-02</c:v>
                </c:pt>
                <c:pt idx="4003">
                  <c:v>1.18E-02</c:v>
                </c:pt>
                <c:pt idx="4004">
                  <c:v>1.18E-02</c:v>
                </c:pt>
                <c:pt idx="4005">
                  <c:v>1.18E-02</c:v>
                </c:pt>
                <c:pt idx="4006">
                  <c:v>1.18E-02</c:v>
                </c:pt>
                <c:pt idx="4007">
                  <c:v>1.18E-02</c:v>
                </c:pt>
                <c:pt idx="4008">
                  <c:v>1.18E-02</c:v>
                </c:pt>
                <c:pt idx="4009">
                  <c:v>1.18E-02</c:v>
                </c:pt>
                <c:pt idx="4010">
                  <c:v>1.19E-02</c:v>
                </c:pt>
                <c:pt idx="4011">
                  <c:v>1.19E-02</c:v>
                </c:pt>
                <c:pt idx="4012">
                  <c:v>1.19E-02</c:v>
                </c:pt>
                <c:pt idx="4013">
                  <c:v>1.19E-02</c:v>
                </c:pt>
                <c:pt idx="4014">
                  <c:v>1.19E-02</c:v>
                </c:pt>
                <c:pt idx="4015">
                  <c:v>1.19E-02</c:v>
                </c:pt>
                <c:pt idx="4016">
                  <c:v>1.19E-02</c:v>
                </c:pt>
                <c:pt idx="4017">
                  <c:v>1.19E-02</c:v>
                </c:pt>
                <c:pt idx="4018">
                  <c:v>1.19E-02</c:v>
                </c:pt>
                <c:pt idx="4019">
                  <c:v>1.19E-02</c:v>
                </c:pt>
                <c:pt idx="4020">
                  <c:v>1.19E-02</c:v>
                </c:pt>
                <c:pt idx="4021">
                  <c:v>1.19E-02</c:v>
                </c:pt>
                <c:pt idx="4022">
                  <c:v>1.20E-02</c:v>
                </c:pt>
                <c:pt idx="4023">
                  <c:v>1.20E-02</c:v>
                </c:pt>
                <c:pt idx="4024">
                  <c:v>1.20E-02</c:v>
                </c:pt>
                <c:pt idx="4025">
                  <c:v>1.20E-02</c:v>
                </c:pt>
                <c:pt idx="4026">
                  <c:v>1.20E-02</c:v>
                </c:pt>
                <c:pt idx="4027">
                  <c:v>1.20E-02</c:v>
                </c:pt>
                <c:pt idx="4028">
                  <c:v>1.20E-02</c:v>
                </c:pt>
                <c:pt idx="4029">
                  <c:v>1.20E-02</c:v>
                </c:pt>
                <c:pt idx="4030">
                  <c:v>1.20E-02</c:v>
                </c:pt>
                <c:pt idx="4031">
                  <c:v>1.20E-02</c:v>
                </c:pt>
                <c:pt idx="4032">
                  <c:v>1.20E-02</c:v>
                </c:pt>
                <c:pt idx="4033">
                  <c:v>1.20E-02</c:v>
                </c:pt>
                <c:pt idx="4034">
                  <c:v>1.20E-02</c:v>
                </c:pt>
                <c:pt idx="4035">
                  <c:v>1.21E-02</c:v>
                </c:pt>
                <c:pt idx="4036">
                  <c:v>1.21E-02</c:v>
                </c:pt>
                <c:pt idx="4037">
                  <c:v>1.21E-02</c:v>
                </c:pt>
                <c:pt idx="4038">
                  <c:v>1.21E-02</c:v>
                </c:pt>
                <c:pt idx="4039">
                  <c:v>1.21E-02</c:v>
                </c:pt>
                <c:pt idx="4040">
                  <c:v>1.21E-02</c:v>
                </c:pt>
                <c:pt idx="4041">
                  <c:v>1.21E-02</c:v>
                </c:pt>
                <c:pt idx="4042">
                  <c:v>1.21E-02</c:v>
                </c:pt>
                <c:pt idx="4043">
                  <c:v>1.21E-02</c:v>
                </c:pt>
                <c:pt idx="4044">
                  <c:v>1.21E-02</c:v>
                </c:pt>
                <c:pt idx="4045">
                  <c:v>1.21E-02</c:v>
                </c:pt>
                <c:pt idx="4046">
                  <c:v>1.21E-02</c:v>
                </c:pt>
                <c:pt idx="4047">
                  <c:v>1.22E-02</c:v>
                </c:pt>
                <c:pt idx="4048">
                  <c:v>1.22E-02</c:v>
                </c:pt>
                <c:pt idx="4049">
                  <c:v>1.22E-02</c:v>
                </c:pt>
                <c:pt idx="4050">
                  <c:v>1.22E-02</c:v>
                </c:pt>
                <c:pt idx="4051">
                  <c:v>1.22E-02</c:v>
                </c:pt>
                <c:pt idx="4052">
                  <c:v>1.22E-02</c:v>
                </c:pt>
                <c:pt idx="4053">
                  <c:v>1.22E-02</c:v>
                </c:pt>
                <c:pt idx="4054">
                  <c:v>1.22E-02</c:v>
                </c:pt>
                <c:pt idx="4055">
                  <c:v>1.22E-02</c:v>
                </c:pt>
                <c:pt idx="4056">
                  <c:v>1.22E-02</c:v>
                </c:pt>
                <c:pt idx="4057">
                  <c:v>1.22E-02</c:v>
                </c:pt>
                <c:pt idx="4058">
                  <c:v>1.22E-02</c:v>
                </c:pt>
                <c:pt idx="4059">
                  <c:v>1.22E-02</c:v>
                </c:pt>
                <c:pt idx="4060">
                  <c:v>1.23E-02</c:v>
                </c:pt>
                <c:pt idx="4061">
                  <c:v>1.23E-02</c:v>
                </c:pt>
                <c:pt idx="4062">
                  <c:v>1.23E-02</c:v>
                </c:pt>
                <c:pt idx="4063">
                  <c:v>1.23E-02</c:v>
                </c:pt>
                <c:pt idx="4064">
                  <c:v>1.23E-02</c:v>
                </c:pt>
                <c:pt idx="4065">
                  <c:v>1.23E-02</c:v>
                </c:pt>
                <c:pt idx="4066">
                  <c:v>1.23E-02</c:v>
                </c:pt>
                <c:pt idx="4067">
                  <c:v>1.23E-02</c:v>
                </c:pt>
                <c:pt idx="4068">
                  <c:v>1.23E-02</c:v>
                </c:pt>
                <c:pt idx="4069">
                  <c:v>1.23E-02</c:v>
                </c:pt>
                <c:pt idx="4070">
                  <c:v>1.23E-02</c:v>
                </c:pt>
                <c:pt idx="4071">
                  <c:v>1.23E-02</c:v>
                </c:pt>
                <c:pt idx="4072">
                  <c:v>1.24E-02</c:v>
                </c:pt>
                <c:pt idx="4073">
                  <c:v>1.24E-02</c:v>
                </c:pt>
                <c:pt idx="4074">
                  <c:v>1.24E-02</c:v>
                </c:pt>
                <c:pt idx="4075">
                  <c:v>1.24E-02</c:v>
                </c:pt>
                <c:pt idx="4076">
                  <c:v>1.24E-02</c:v>
                </c:pt>
                <c:pt idx="4077">
                  <c:v>1.24E-02</c:v>
                </c:pt>
                <c:pt idx="4078">
                  <c:v>1.24E-02</c:v>
                </c:pt>
                <c:pt idx="4079">
                  <c:v>1.24E-02</c:v>
                </c:pt>
                <c:pt idx="4080">
                  <c:v>1.24E-02</c:v>
                </c:pt>
                <c:pt idx="4081">
                  <c:v>1.24E-02</c:v>
                </c:pt>
                <c:pt idx="4082">
                  <c:v>1.24E-02</c:v>
                </c:pt>
                <c:pt idx="4083">
                  <c:v>1.24E-02</c:v>
                </c:pt>
                <c:pt idx="4084">
                  <c:v>1.24E-02</c:v>
                </c:pt>
                <c:pt idx="4085">
                  <c:v>1.25E-02</c:v>
                </c:pt>
                <c:pt idx="4086">
                  <c:v>1.25E-02</c:v>
                </c:pt>
                <c:pt idx="4087">
                  <c:v>1.25E-02</c:v>
                </c:pt>
                <c:pt idx="4088">
                  <c:v>1.25E-02</c:v>
                </c:pt>
                <c:pt idx="4089">
                  <c:v>1.25E-02</c:v>
                </c:pt>
                <c:pt idx="4090">
                  <c:v>1.25E-02</c:v>
                </c:pt>
                <c:pt idx="4091">
                  <c:v>1.25E-02</c:v>
                </c:pt>
                <c:pt idx="4092">
                  <c:v>1.25E-02</c:v>
                </c:pt>
                <c:pt idx="4093">
                  <c:v>1.25E-02</c:v>
                </c:pt>
                <c:pt idx="4094">
                  <c:v>1.25E-02</c:v>
                </c:pt>
                <c:pt idx="4095">
                  <c:v>1.25E-02</c:v>
                </c:pt>
                <c:pt idx="4096">
                  <c:v>1.25E-02</c:v>
                </c:pt>
                <c:pt idx="4097">
                  <c:v>1.26E-02</c:v>
                </c:pt>
                <c:pt idx="4098">
                  <c:v>1.26E-02</c:v>
                </c:pt>
                <c:pt idx="4099">
                  <c:v>1.26E-02</c:v>
                </c:pt>
                <c:pt idx="4100">
                  <c:v>1.26E-02</c:v>
                </c:pt>
                <c:pt idx="4101">
                  <c:v>1.26E-02</c:v>
                </c:pt>
                <c:pt idx="4102">
                  <c:v>1.26E-02</c:v>
                </c:pt>
                <c:pt idx="4103">
                  <c:v>1.26E-02</c:v>
                </c:pt>
                <c:pt idx="4104">
                  <c:v>1.26E-02</c:v>
                </c:pt>
                <c:pt idx="4105">
                  <c:v>1.26E-02</c:v>
                </c:pt>
                <c:pt idx="4106">
                  <c:v>1.26E-02</c:v>
                </c:pt>
                <c:pt idx="4107">
                  <c:v>1.26E-02</c:v>
                </c:pt>
                <c:pt idx="4108">
                  <c:v>1.26E-02</c:v>
                </c:pt>
                <c:pt idx="4109">
                  <c:v>1.26E-02</c:v>
                </c:pt>
                <c:pt idx="4110">
                  <c:v>1.27E-02</c:v>
                </c:pt>
                <c:pt idx="4111">
                  <c:v>1.27E-02</c:v>
                </c:pt>
                <c:pt idx="4112">
                  <c:v>1.27E-02</c:v>
                </c:pt>
                <c:pt idx="4113">
                  <c:v>1.27E-02</c:v>
                </c:pt>
                <c:pt idx="4114">
                  <c:v>1.27E-02</c:v>
                </c:pt>
                <c:pt idx="4115">
                  <c:v>1.27E-02</c:v>
                </c:pt>
                <c:pt idx="4116">
                  <c:v>1.27E-02</c:v>
                </c:pt>
                <c:pt idx="4117">
                  <c:v>1.27E-02</c:v>
                </c:pt>
                <c:pt idx="4118">
                  <c:v>1.27E-02</c:v>
                </c:pt>
                <c:pt idx="4119">
                  <c:v>1.27E-02</c:v>
                </c:pt>
                <c:pt idx="4120">
                  <c:v>1.27E-02</c:v>
                </c:pt>
                <c:pt idx="4121">
                  <c:v>1.27E-02</c:v>
                </c:pt>
                <c:pt idx="4122">
                  <c:v>1.28E-02</c:v>
                </c:pt>
                <c:pt idx="4123">
                  <c:v>1.28E-02</c:v>
                </c:pt>
                <c:pt idx="4124">
                  <c:v>1.28E-02</c:v>
                </c:pt>
                <c:pt idx="4125">
                  <c:v>1.28E-02</c:v>
                </c:pt>
                <c:pt idx="4126">
                  <c:v>1.28E-02</c:v>
                </c:pt>
                <c:pt idx="4127">
                  <c:v>1.28E-02</c:v>
                </c:pt>
                <c:pt idx="4128">
                  <c:v>1.28E-02</c:v>
                </c:pt>
                <c:pt idx="4129">
                  <c:v>1.28E-02</c:v>
                </c:pt>
                <c:pt idx="4130">
                  <c:v>1.28E-02</c:v>
                </c:pt>
                <c:pt idx="4131">
                  <c:v>1.28E-02</c:v>
                </c:pt>
                <c:pt idx="4132">
                  <c:v>1.28E-02</c:v>
                </c:pt>
                <c:pt idx="4133">
                  <c:v>1.28E-02</c:v>
                </c:pt>
                <c:pt idx="4134">
                  <c:v>1.28E-02</c:v>
                </c:pt>
                <c:pt idx="4135">
                  <c:v>1.29E-02</c:v>
                </c:pt>
                <c:pt idx="4136">
                  <c:v>1.29E-02</c:v>
                </c:pt>
                <c:pt idx="4137">
                  <c:v>1.29E-02</c:v>
                </c:pt>
                <c:pt idx="4138">
                  <c:v>1.29E-02</c:v>
                </c:pt>
                <c:pt idx="4139">
                  <c:v>1.29E-02</c:v>
                </c:pt>
                <c:pt idx="4140">
                  <c:v>1.29E-02</c:v>
                </c:pt>
                <c:pt idx="4141">
                  <c:v>1.29E-02</c:v>
                </c:pt>
                <c:pt idx="4142">
                  <c:v>1.29E-02</c:v>
                </c:pt>
                <c:pt idx="4143">
                  <c:v>1.29E-02</c:v>
                </c:pt>
                <c:pt idx="4144">
                  <c:v>1.29E-02</c:v>
                </c:pt>
                <c:pt idx="4145">
                  <c:v>1.29E-02</c:v>
                </c:pt>
                <c:pt idx="4146">
                  <c:v>1.29E-02</c:v>
                </c:pt>
                <c:pt idx="4147">
                  <c:v>1.30E-02</c:v>
                </c:pt>
                <c:pt idx="4148">
                  <c:v>1.30E-02</c:v>
                </c:pt>
                <c:pt idx="4149">
                  <c:v>1.30E-02</c:v>
                </c:pt>
                <c:pt idx="4150">
                  <c:v>1.30E-02</c:v>
                </c:pt>
                <c:pt idx="4151">
                  <c:v>1.30E-02</c:v>
                </c:pt>
                <c:pt idx="4152">
                  <c:v>1.30E-02</c:v>
                </c:pt>
                <c:pt idx="4153">
                  <c:v>1.30E-02</c:v>
                </c:pt>
                <c:pt idx="4154">
                  <c:v>1.30E-02</c:v>
                </c:pt>
                <c:pt idx="4155">
                  <c:v>1.30E-02</c:v>
                </c:pt>
                <c:pt idx="4156">
                  <c:v>1.30E-02</c:v>
                </c:pt>
                <c:pt idx="4157">
                  <c:v>1.30E-02</c:v>
                </c:pt>
                <c:pt idx="4158">
                  <c:v>1.30E-02</c:v>
                </c:pt>
                <c:pt idx="4159">
                  <c:v>1.30E-02</c:v>
                </c:pt>
                <c:pt idx="4160">
                  <c:v>1.31E-02</c:v>
                </c:pt>
                <c:pt idx="4161">
                  <c:v>1.31E-02</c:v>
                </c:pt>
                <c:pt idx="4162">
                  <c:v>1.31E-02</c:v>
                </c:pt>
                <c:pt idx="4163">
                  <c:v>1.31E-02</c:v>
                </c:pt>
                <c:pt idx="4164">
                  <c:v>1.31E-02</c:v>
                </c:pt>
                <c:pt idx="4165">
                  <c:v>1.31E-02</c:v>
                </c:pt>
                <c:pt idx="4166">
                  <c:v>1.31E-02</c:v>
                </c:pt>
                <c:pt idx="4167">
                  <c:v>1.31E-02</c:v>
                </c:pt>
                <c:pt idx="4168">
                  <c:v>1.31E-02</c:v>
                </c:pt>
                <c:pt idx="4169">
                  <c:v>1.31E-02</c:v>
                </c:pt>
                <c:pt idx="4170">
                  <c:v>1.31E-02</c:v>
                </c:pt>
                <c:pt idx="4171">
                  <c:v>1.31E-02</c:v>
                </c:pt>
                <c:pt idx="4172">
                  <c:v>1.32E-02</c:v>
                </c:pt>
                <c:pt idx="4173">
                  <c:v>1.32E-02</c:v>
                </c:pt>
                <c:pt idx="4174">
                  <c:v>1.32E-02</c:v>
                </c:pt>
                <c:pt idx="4175">
                  <c:v>1.32E-02</c:v>
                </c:pt>
                <c:pt idx="4176">
                  <c:v>1.32E-02</c:v>
                </c:pt>
                <c:pt idx="4177">
                  <c:v>1.32E-02</c:v>
                </c:pt>
                <c:pt idx="4178">
                  <c:v>1.32E-02</c:v>
                </c:pt>
                <c:pt idx="4179">
                  <c:v>1.32E-02</c:v>
                </c:pt>
                <c:pt idx="4180">
                  <c:v>1.32E-02</c:v>
                </c:pt>
                <c:pt idx="4181">
                  <c:v>1.32E-02</c:v>
                </c:pt>
                <c:pt idx="4182">
                  <c:v>1.32E-02</c:v>
                </c:pt>
                <c:pt idx="4183">
                  <c:v>1.32E-02</c:v>
                </c:pt>
                <c:pt idx="4184">
                  <c:v>1.32E-02</c:v>
                </c:pt>
                <c:pt idx="4185">
                  <c:v>1.33E-02</c:v>
                </c:pt>
                <c:pt idx="4186">
                  <c:v>1.33E-02</c:v>
                </c:pt>
                <c:pt idx="4187">
                  <c:v>1.33E-02</c:v>
                </c:pt>
                <c:pt idx="4188">
                  <c:v>1.33E-02</c:v>
                </c:pt>
                <c:pt idx="4189">
                  <c:v>1.33E-02</c:v>
                </c:pt>
                <c:pt idx="4190">
                  <c:v>1.33E-02</c:v>
                </c:pt>
                <c:pt idx="4191">
                  <c:v>1.33E-02</c:v>
                </c:pt>
                <c:pt idx="4192">
                  <c:v>1.33E-02</c:v>
                </c:pt>
                <c:pt idx="4193">
                  <c:v>1.33E-02</c:v>
                </c:pt>
                <c:pt idx="4194">
                  <c:v>1.33E-02</c:v>
                </c:pt>
                <c:pt idx="4195">
                  <c:v>1.33E-02</c:v>
                </c:pt>
                <c:pt idx="4196">
                  <c:v>1.33E-02</c:v>
                </c:pt>
                <c:pt idx="4197">
                  <c:v>1.34E-02</c:v>
                </c:pt>
                <c:pt idx="4198">
                  <c:v>1.34E-02</c:v>
                </c:pt>
                <c:pt idx="4199">
                  <c:v>1.34E-02</c:v>
                </c:pt>
                <c:pt idx="4200">
                  <c:v>1.34E-02</c:v>
                </c:pt>
                <c:pt idx="4201">
                  <c:v>1.34E-02</c:v>
                </c:pt>
                <c:pt idx="4202">
                  <c:v>1.34E-02</c:v>
                </c:pt>
                <c:pt idx="4203">
                  <c:v>1.34E-02</c:v>
                </c:pt>
                <c:pt idx="4204">
                  <c:v>1.34E-02</c:v>
                </c:pt>
                <c:pt idx="4205">
                  <c:v>1.34E-02</c:v>
                </c:pt>
                <c:pt idx="4206">
                  <c:v>1.34E-02</c:v>
                </c:pt>
                <c:pt idx="4207">
                  <c:v>1.34E-02</c:v>
                </c:pt>
                <c:pt idx="4208">
                  <c:v>1.34E-02</c:v>
                </c:pt>
                <c:pt idx="4209">
                  <c:v>1.34E-02</c:v>
                </c:pt>
                <c:pt idx="4210">
                  <c:v>1.35E-02</c:v>
                </c:pt>
                <c:pt idx="4211">
                  <c:v>1.35E-02</c:v>
                </c:pt>
                <c:pt idx="4212">
                  <c:v>1.35E-02</c:v>
                </c:pt>
                <c:pt idx="4213">
                  <c:v>1.35E-02</c:v>
                </c:pt>
                <c:pt idx="4214">
                  <c:v>1.35E-02</c:v>
                </c:pt>
                <c:pt idx="4215">
                  <c:v>1.35E-02</c:v>
                </c:pt>
                <c:pt idx="4216">
                  <c:v>1.35E-02</c:v>
                </c:pt>
                <c:pt idx="4217">
                  <c:v>1.35E-02</c:v>
                </c:pt>
                <c:pt idx="4218">
                  <c:v>1.35E-02</c:v>
                </c:pt>
                <c:pt idx="4219">
                  <c:v>1.35E-02</c:v>
                </c:pt>
                <c:pt idx="4220">
                  <c:v>1.35E-02</c:v>
                </c:pt>
                <c:pt idx="4221">
                  <c:v>1.35E-02</c:v>
                </c:pt>
                <c:pt idx="4222">
                  <c:v>1.36E-02</c:v>
                </c:pt>
                <c:pt idx="4223">
                  <c:v>1.36E-02</c:v>
                </c:pt>
                <c:pt idx="4224">
                  <c:v>1.36E-02</c:v>
                </c:pt>
                <c:pt idx="4225">
                  <c:v>1.36E-02</c:v>
                </c:pt>
                <c:pt idx="4226">
                  <c:v>1.36E-02</c:v>
                </c:pt>
                <c:pt idx="4227">
                  <c:v>1.36E-02</c:v>
                </c:pt>
                <c:pt idx="4228">
                  <c:v>1.36E-02</c:v>
                </c:pt>
                <c:pt idx="4229">
                  <c:v>1.36E-02</c:v>
                </c:pt>
                <c:pt idx="4230">
                  <c:v>1.36E-02</c:v>
                </c:pt>
                <c:pt idx="4231">
                  <c:v>1.36E-02</c:v>
                </c:pt>
                <c:pt idx="4232">
                  <c:v>1.36E-02</c:v>
                </c:pt>
                <c:pt idx="4233">
                  <c:v>1.36E-02</c:v>
                </c:pt>
                <c:pt idx="4234">
                  <c:v>1.36E-02</c:v>
                </c:pt>
                <c:pt idx="4235">
                  <c:v>1.37E-02</c:v>
                </c:pt>
                <c:pt idx="4236">
                  <c:v>1.37E-02</c:v>
                </c:pt>
                <c:pt idx="4237">
                  <c:v>1.37E-02</c:v>
                </c:pt>
                <c:pt idx="4238">
                  <c:v>1.37E-02</c:v>
                </c:pt>
                <c:pt idx="4239">
                  <c:v>1.37E-02</c:v>
                </c:pt>
                <c:pt idx="4240">
                  <c:v>1.37E-02</c:v>
                </c:pt>
                <c:pt idx="4241">
                  <c:v>1.37E-02</c:v>
                </c:pt>
                <c:pt idx="4242">
                  <c:v>1.37E-02</c:v>
                </c:pt>
                <c:pt idx="4243">
                  <c:v>1.37E-02</c:v>
                </c:pt>
                <c:pt idx="4244">
                  <c:v>1.37E-02</c:v>
                </c:pt>
                <c:pt idx="4245">
                  <c:v>1.37E-02</c:v>
                </c:pt>
                <c:pt idx="4246">
                  <c:v>1.37E-02</c:v>
                </c:pt>
                <c:pt idx="4247">
                  <c:v>1.38E-02</c:v>
                </c:pt>
                <c:pt idx="4248">
                  <c:v>1.38E-02</c:v>
                </c:pt>
                <c:pt idx="4249">
                  <c:v>1.38E-02</c:v>
                </c:pt>
                <c:pt idx="4250">
                  <c:v>1.38E-02</c:v>
                </c:pt>
                <c:pt idx="4251">
                  <c:v>1.38E-02</c:v>
                </c:pt>
                <c:pt idx="4252">
                  <c:v>1.38E-02</c:v>
                </c:pt>
                <c:pt idx="4253">
                  <c:v>1.38E-02</c:v>
                </c:pt>
                <c:pt idx="4254">
                  <c:v>1.38E-02</c:v>
                </c:pt>
                <c:pt idx="4255">
                  <c:v>1.38E-02</c:v>
                </c:pt>
                <c:pt idx="4256">
                  <c:v>1.38E-02</c:v>
                </c:pt>
                <c:pt idx="4257">
                  <c:v>1.38E-02</c:v>
                </c:pt>
                <c:pt idx="4258">
                  <c:v>1.38E-02</c:v>
                </c:pt>
                <c:pt idx="4259">
                  <c:v>1.38E-02</c:v>
                </c:pt>
                <c:pt idx="4260">
                  <c:v>1.39E-02</c:v>
                </c:pt>
                <c:pt idx="4261">
                  <c:v>1.39E-02</c:v>
                </c:pt>
                <c:pt idx="4262">
                  <c:v>1.39E-02</c:v>
                </c:pt>
                <c:pt idx="4263">
                  <c:v>1.39E-02</c:v>
                </c:pt>
                <c:pt idx="4264">
                  <c:v>1.39E-02</c:v>
                </c:pt>
                <c:pt idx="4265">
                  <c:v>1.39E-02</c:v>
                </c:pt>
                <c:pt idx="4266">
                  <c:v>1.39E-02</c:v>
                </c:pt>
                <c:pt idx="4267">
                  <c:v>1.39E-02</c:v>
                </c:pt>
                <c:pt idx="4268">
                  <c:v>1.39E-02</c:v>
                </c:pt>
                <c:pt idx="4269">
                  <c:v>1.39E-02</c:v>
                </c:pt>
                <c:pt idx="4270">
                  <c:v>1.39E-02</c:v>
                </c:pt>
                <c:pt idx="4271">
                  <c:v>1.39E-02</c:v>
                </c:pt>
                <c:pt idx="4272">
                  <c:v>1.40E-02</c:v>
                </c:pt>
                <c:pt idx="4273">
                  <c:v>1.40E-02</c:v>
                </c:pt>
                <c:pt idx="4274">
                  <c:v>1.40E-02</c:v>
                </c:pt>
                <c:pt idx="4275">
                  <c:v>1.40E-02</c:v>
                </c:pt>
                <c:pt idx="4276">
                  <c:v>1.40E-02</c:v>
                </c:pt>
                <c:pt idx="4277">
                  <c:v>1.40E-02</c:v>
                </c:pt>
                <c:pt idx="4278">
                  <c:v>1.40E-02</c:v>
                </c:pt>
                <c:pt idx="4279">
                  <c:v>1.40E-02</c:v>
                </c:pt>
                <c:pt idx="4280">
                  <c:v>1.40E-02</c:v>
                </c:pt>
                <c:pt idx="4281">
                  <c:v>1.40E-02</c:v>
                </c:pt>
                <c:pt idx="4282">
                  <c:v>1.40E-02</c:v>
                </c:pt>
                <c:pt idx="4283">
                  <c:v>1.40E-02</c:v>
                </c:pt>
                <c:pt idx="4284">
                  <c:v>1.40E-02</c:v>
                </c:pt>
                <c:pt idx="4285">
                  <c:v>1.41E-02</c:v>
                </c:pt>
                <c:pt idx="4286">
                  <c:v>1.41E-02</c:v>
                </c:pt>
                <c:pt idx="4287">
                  <c:v>1.41E-02</c:v>
                </c:pt>
                <c:pt idx="4288">
                  <c:v>1.41E-02</c:v>
                </c:pt>
                <c:pt idx="4289">
                  <c:v>1.41E-02</c:v>
                </c:pt>
                <c:pt idx="4290">
                  <c:v>1.41E-02</c:v>
                </c:pt>
                <c:pt idx="4291">
                  <c:v>1.41E-02</c:v>
                </c:pt>
                <c:pt idx="4292">
                  <c:v>1.41E-02</c:v>
                </c:pt>
                <c:pt idx="4293">
                  <c:v>1.41E-02</c:v>
                </c:pt>
                <c:pt idx="4294">
                  <c:v>1.41E-02</c:v>
                </c:pt>
                <c:pt idx="4295">
                  <c:v>1.41E-02</c:v>
                </c:pt>
                <c:pt idx="4296">
                  <c:v>1.41E-02</c:v>
                </c:pt>
                <c:pt idx="4297">
                  <c:v>1.42E-02</c:v>
                </c:pt>
                <c:pt idx="4298">
                  <c:v>1.42E-02</c:v>
                </c:pt>
                <c:pt idx="4299">
                  <c:v>1.42E-02</c:v>
                </c:pt>
                <c:pt idx="4300">
                  <c:v>1.42E-02</c:v>
                </c:pt>
                <c:pt idx="4301">
                  <c:v>1.42E-02</c:v>
                </c:pt>
                <c:pt idx="4302">
                  <c:v>1.42E-02</c:v>
                </c:pt>
                <c:pt idx="4303">
                  <c:v>1.42E-02</c:v>
                </c:pt>
                <c:pt idx="4304">
                  <c:v>1.42E-02</c:v>
                </c:pt>
                <c:pt idx="4305">
                  <c:v>1.42E-02</c:v>
                </c:pt>
                <c:pt idx="4306">
                  <c:v>1.42E-02</c:v>
                </c:pt>
                <c:pt idx="4307">
                  <c:v>1.42E-02</c:v>
                </c:pt>
                <c:pt idx="4308">
                  <c:v>1.42E-02</c:v>
                </c:pt>
                <c:pt idx="4309">
                  <c:v>1.42E-02</c:v>
                </c:pt>
                <c:pt idx="4310">
                  <c:v>1.43E-02</c:v>
                </c:pt>
                <c:pt idx="4311">
                  <c:v>1.43E-02</c:v>
                </c:pt>
                <c:pt idx="4312">
                  <c:v>1.43E-02</c:v>
                </c:pt>
                <c:pt idx="4313">
                  <c:v>1.43E-02</c:v>
                </c:pt>
                <c:pt idx="4314">
                  <c:v>1.43E-02</c:v>
                </c:pt>
                <c:pt idx="4315">
                  <c:v>1.43E-02</c:v>
                </c:pt>
                <c:pt idx="4316">
                  <c:v>1.43E-02</c:v>
                </c:pt>
                <c:pt idx="4317">
                  <c:v>1.43E-02</c:v>
                </c:pt>
                <c:pt idx="4318">
                  <c:v>1.43E-02</c:v>
                </c:pt>
                <c:pt idx="4319">
                  <c:v>1.43E-02</c:v>
                </c:pt>
                <c:pt idx="4320">
                  <c:v>1.43E-02</c:v>
                </c:pt>
                <c:pt idx="4321">
                  <c:v>1.43E-02</c:v>
                </c:pt>
                <c:pt idx="4322">
                  <c:v>1.44E-02</c:v>
                </c:pt>
                <c:pt idx="4323">
                  <c:v>1.44E-02</c:v>
                </c:pt>
                <c:pt idx="4324">
                  <c:v>1.44E-02</c:v>
                </c:pt>
                <c:pt idx="4325">
                  <c:v>1.44E-02</c:v>
                </c:pt>
                <c:pt idx="4326">
                  <c:v>1.44E-02</c:v>
                </c:pt>
                <c:pt idx="4327">
                  <c:v>1.44E-02</c:v>
                </c:pt>
                <c:pt idx="4328">
                  <c:v>1.44E-02</c:v>
                </c:pt>
                <c:pt idx="4329">
                  <c:v>1.44E-02</c:v>
                </c:pt>
                <c:pt idx="4330">
                  <c:v>1.44E-02</c:v>
                </c:pt>
                <c:pt idx="4331">
                  <c:v>1.44E-02</c:v>
                </c:pt>
                <c:pt idx="4332">
                  <c:v>1.44E-02</c:v>
                </c:pt>
                <c:pt idx="4333">
                  <c:v>1.44E-02</c:v>
                </c:pt>
                <c:pt idx="4334">
                  <c:v>1.44E-02</c:v>
                </c:pt>
                <c:pt idx="4335">
                  <c:v>1.45E-02</c:v>
                </c:pt>
                <c:pt idx="4336">
                  <c:v>1.45E-02</c:v>
                </c:pt>
                <c:pt idx="4337">
                  <c:v>1.45E-02</c:v>
                </c:pt>
                <c:pt idx="4338">
                  <c:v>1.45E-02</c:v>
                </c:pt>
                <c:pt idx="4339">
                  <c:v>1.45E-02</c:v>
                </c:pt>
                <c:pt idx="4340">
                  <c:v>1.45E-02</c:v>
                </c:pt>
                <c:pt idx="4341">
                  <c:v>1.45E-02</c:v>
                </c:pt>
                <c:pt idx="4342">
                  <c:v>1.45E-02</c:v>
                </c:pt>
                <c:pt idx="4343">
                  <c:v>1.45E-02</c:v>
                </c:pt>
                <c:pt idx="4344">
                  <c:v>1.45E-02</c:v>
                </c:pt>
                <c:pt idx="4345">
                  <c:v>1.45E-02</c:v>
                </c:pt>
                <c:pt idx="4346">
                  <c:v>1.45E-02</c:v>
                </c:pt>
                <c:pt idx="4347">
                  <c:v>1.46E-02</c:v>
                </c:pt>
                <c:pt idx="4348">
                  <c:v>1.46E-02</c:v>
                </c:pt>
                <c:pt idx="4349">
                  <c:v>1.46E-02</c:v>
                </c:pt>
                <c:pt idx="4350">
                  <c:v>1.46E-02</c:v>
                </c:pt>
                <c:pt idx="4351">
                  <c:v>1.46E-02</c:v>
                </c:pt>
                <c:pt idx="4352">
                  <c:v>1.46E-02</c:v>
                </c:pt>
                <c:pt idx="4353">
                  <c:v>1.46E-02</c:v>
                </c:pt>
                <c:pt idx="4354">
                  <c:v>1.46E-02</c:v>
                </c:pt>
                <c:pt idx="4355">
                  <c:v>1.46E-02</c:v>
                </c:pt>
                <c:pt idx="4356">
                  <c:v>1.46E-02</c:v>
                </c:pt>
                <c:pt idx="4357">
                  <c:v>1.46E-02</c:v>
                </c:pt>
                <c:pt idx="4358">
                  <c:v>1.46E-02</c:v>
                </c:pt>
                <c:pt idx="4359">
                  <c:v>1.46E-02</c:v>
                </c:pt>
                <c:pt idx="4360">
                  <c:v>1.47E-02</c:v>
                </c:pt>
                <c:pt idx="4361">
                  <c:v>1.47E-02</c:v>
                </c:pt>
                <c:pt idx="4362">
                  <c:v>1.47E-02</c:v>
                </c:pt>
                <c:pt idx="4363">
                  <c:v>1.47E-02</c:v>
                </c:pt>
                <c:pt idx="4364">
                  <c:v>1.47E-02</c:v>
                </c:pt>
                <c:pt idx="4365">
                  <c:v>1.47E-02</c:v>
                </c:pt>
                <c:pt idx="4366">
                  <c:v>1.47E-02</c:v>
                </c:pt>
                <c:pt idx="4367">
                  <c:v>1.47E-02</c:v>
                </c:pt>
                <c:pt idx="4368">
                  <c:v>1.47E-02</c:v>
                </c:pt>
                <c:pt idx="4369">
                  <c:v>1.47E-02</c:v>
                </c:pt>
                <c:pt idx="4370">
                  <c:v>1.47E-02</c:v>
                </c:pt>
                <c:pt idx="4371">
                  <c:v>1.47E-02</c:v>
                </c:pt>
                <c:pt idx="4372">
                  <c:v>1.48E-02</c:v>
                </c:pt>
                <c:pt idx="4373">
                  <c:v>1.48E-02</c:v>
                </c:pt>
                <c:pt idx="4374">
                  <c:v>1.48E-02</c:v>
                </c:pt>
                <c:pt idx="4375">
                  <c:v>1.48E-02</c:v>
                </c:pt>
                <c:pt idx="4376">
                  <c:v>1.48E-02</c:v>
                </c:pt>
                <c:pt idx="4377">
                  <c:v>1.48E-02</c:v>
                </c:pt>
                <c:pt idx="4378">
                  <c:v>1.48E-02</c:v>
                </c:pt>
                <c:pt idx="4379">
                  <c:v>1.48E-02</c:v>
                </c:pt>
                <c:pt idx="4380">
                  <c:v>1.48E-02</c:v>
                </c:pt>
                <c:pt idx="4381">
                  <c:v>1.48E-02</c:v>
                </c:pt>
                <c:pt idx="4382">
                  <c:v>1.48E-02</c:v>
                </c:pt>
                <c:pt idx="4383">
                  <c:v>1.48E-02</c:v>
                </c:pt>
                <c:pt idx="4384">
                  <c:v>1.48E-02</c:v>
                </c:pt>
                <c:pt idx="4385">
                  <c:v>1.49E-02</c:v>
                </c:pt>
                <c:pt idx="4386">
                  <c:v>1.49E-02</c:v>
                </c:pt>
                <c:pt idx="4387">
                  <c:v>1.49E-02</c:v>
                </c:pt>
                <c:pt idx="4388">
                  <c:v>1.49E-02</c:v>
                </c:pt>
                <c:pt idx="4389">
                  <c:v>1.49E-02</c:v>
                </c:pt>
                <c:pt idx="4390">
                  <c:v>1.49E-02</c:v>
                </c:pt>
                <c:pt idx="4391">
                  <c:v>1.49E-02</c:v>
                </c:pt>
                <c:pt idx="4392">
                  <c:v>1.49E-02</c:v>
                </c:pt>
                <c:pt idx="4393">
                  <c:v>1.49E-02</c:v>
                </c:pt>
                <c:pt idx="4394">
                  <c:v>1.49E-02</c:v>
                </c:pt>
                <c:pt idx="4395">
                  <c:v>1.49E-02</c:v>
                </c:pt>
                <c:pt idx="4396">
                  <c:v>1.49E-02</c:v>
                </c:pt>
                <c:pt idx="4397">
                  <c:v>1.50E-02</c:v>
                </c:pt>
                <c:pt idx="4398">
                  <c:v>1.50E-02</c:v>
                </c:pt>
                <c:pt idx="4399">
                  <c:v>1.50E-02</c:v>
                </c:pt>
                <c:pt idx="4400">
                  <c:v>1.50E-02</c:v>
                </c:pt>
                <c:pt idx="4401">
                  <c:v>1.50E-02</c:v>
                </c:pt>
                <c:pt idx="4402">
                  <c:v>1.50E-02</c:v>
                </c:pt>
                <c:pt idx="4403">
                  <c:v>1.50E-02</c:v>
                </c:pt>
                <c:pt idx="4404">
                  <c:v>1.50E-02</c:v>
                </c:pt>
                <c:pt idx="4405">
                  <c:v>1.50E-02</c:v>
                </c:pt>
                <c:pt idx="4406">
                  <c:v>1.50E-02</c:v>
                </c:pt>
                <c:pt idx="4407">
                  <c:v>1.50E-02</c:v>
                </c:pt>
                <c:pt idx="4408">
                  <c:v>1.50E-02</c:v>
                </c:pt>
                <c:pt idx="4409">
                  <c:v>1.50E-02</c:v>
                </c:pt>
                <c:pt idx="4410">
                  <c:v>1.51E-02</c:v>
                </c:pt>
                <c:pt idx="4411">
                  <c:v>1.51E-02</c:v>
                </c:pt>
                <c:pt idx="4412">
                  <c:v>1.51E-02</c:v>
                </c:pt>
                <c:pt idx="4413">
                  <c:v>1.51E-02</c:v>
                </c:pt>
                <c:pt idx="4414">
                  <c:v>1.51E-02</c:v>
                </c:pt>
                <c:pt idx="4415">
                  <c:v>1.51E-02</c:v>
                </c:pt>
                <c:pt idx="4416">
                  <c:v>1.51E-02</c:v>
                </c:pt>
                <c:pt idx="4417">
                  <c:v>1.51E-02</c:v>
                </c:pt>
                <c:pt idx="4418">
                  <c:v>1.51E-02</c:v>
                </c:pt>
                <c:pt idx="4419">
                  <c:v>1.51E-02</c:v>
                </c:pt>
                <c:pt idx="4420">
                  <c:v>1.51E-02</c:v>
                </c:pt>
                <c:pt idx="4421">
                  <c:v>1.51E-02</c:v>
                </c:pt>
                <c:pt idx="4422">
                  <c:v>1.52E-02</c:v>
                </c:pt>
                <c:pt idx="4423">
                  <c:v>1.52E-02</c:v>
                </c:pt>
                <c:pt idx="4424">
                  <c:v>1.52E-02</c:v>
                </c:pt>
                <c:pt idx="4425">
                  <c:v>1.52E-02</c:v>
                </c:pt>
                <c:pt idx="4426">
                  <c:v>1.52E-02</c:v>
                </c:pt>
                <c:pt idx="4427">
                  <c:v>1.52E-02</c:v>
                </c:pt>
                <c:pt idx="4428">
                  <c:v>1.52E-02</c:v>
                </c:pt>
                <c:pt idx="4429">
                  <c:v>1.52E-02</c:v>
                </c:pt>
                <c:pt idx="4430">
                  <c:v>1.52E-02</c:v>
                </c:pt>
                <c:pt idx="4431">
                  <c:v>1.52E-02</c:v>
                </c:pt>
                <c:pt idx="4432">
                  <c:v>1.52E-02</c:v>
                </c:pt>
                <c:pt idx="4433">
                  <c:v>1.52E-02</c:v>
                </c:pt>
                <c:pt idx="4434">
                  <c:v>1.52E-02</c:v>
                </c:pt>
                <c:pt idx="4435">
                  <c:v>1.53E-02</c:v>
                </c:pt>
                <c:pt idx="4436">
                  <c:v>1.53E-02</c:v>
                </c:pt>
                <c:pt idx="4437">
                  <c:v>1.53E-02</c:v>
                </c:pt>
                <c:pt idx="4438">
                  <c:v>1.53E-02</c:v>
                </c:pt>
                <c:pt idx="4439">
                  <c:v>1.53E-02</c:v>
                </c:pt>
                <c:pt idx="4440">
                  <c:v>1.53E-02</c:v>
                </c:pt>
                <c:pt idx="4441">
                  <c:v>1.53E-02</c:v>
                </c:pt>
                <c:pt idx="4442">
                  <c:v>1.53E-02</c:v>
                </c:pt>
                <c:pt idx="4443">
                  <c:v>1.53E-02</c:v>
                </c:pt>
                <c:pt idx="4444">
                  <c:v>1.53E-02</c:v>
                </c:pt>
                <c:pt idx="4445">
                  <c:v>1.53E-02</c:v>
                </c:pt>
                <c:pt idx="4446">
                  <c:v>1.53E-02</c:v>
                </c:pt>
                <c:pt idx="4447">
                  <c:v>1.54E-02</c:v>
                </c:pt>
                <c:pt idx="4448">
                  <c:v>1.54E-02</c:v>
                </c:pt>
                <c:pt idx="4449">
                  <c:v>1.54E-02</c:v>
                </c:pt>
                <c:pt idx="4450">
                  <c:v>1.54E-02</c:v>
                </c:pt>
                <c:pt idx="4451">
                  <c:v>1.54E-02</c:v>
                </c:pt>
                <c:pt idx="4452">
                  <c:v>1.54E-02</c:v>
                </c:pt>
                <c:pt idx="4453">
                  <c:v>1.54E-02</c:v>
                </c:pt>
                <c:pt idx="4454">
                  <c:v>1.54E-02</c:v>
                </c:pt>
                <c:pt idx="4455">
                  <c:v>1.54E-02</c:v>
                </c:pt>
                <c:pt idx="4456">
                  <c:v>1.54E-02</c:v>
                </c:pt>
                <c:pt idx="4457">
                  <c:v>1.54E-02</c:v>
                </c:pt>
                <c:pt idx="4458">
                  <c:v>1.54E-02</c:v>
                </c:pt>
                <c:pt idx="4459">
                  <c:v>1.54E-02</c:v>
                </c:pt>
                <c:pt idx="4460">
                  <c:v>1.55E-02</c:v>
                </c:pt>
                <c:pt idx="4461">
                  <c:v>1.55E-02</c:v>
                </c:pt>
                <c:pt idx="4462">
                  <c:v>1.55E-02</c:v>
                </c:pt>
                <c:pt idx="4463">
                  <c:v>1.55E-02</c:v>
                </c:pt>
                <c:pt idx="4464">
                  <c:v>1.55E-02</c:v>
                </c:pt>
                <c:pt idx="4465">
                  <c:v>1.55E-02</c:v>
                </c:pt>
                <c:pt idx="4466">
                  <c:v>1.55E-02</c:v>
                </c:pt>
                <c:pt idx="4467">
                  <c:v>1.55E-02</c:v>
                </c:pt>
                <c:pt idx="4468">
                  <c:v>1.55E-02</c:v>
                </c:pt>
                <c:pt idx="4469">
                  <c:v>1.55E-02</c:v>
                </c:pt>
                <c:pt idx="4470">
                  <c:v>1.55E-02</c:v>
                </c:pt>
                <c:pt idx="4471">
                  <c:v>1.55E-02</c:v>
                </c:pt>
                <c:pt idx="4472">
                  <c:v>1.56E-02</c:v>
                </c:pt>
                <c:pt idx="4473">
                  <c:v>1.56E-02</c:v>
                </c:pt>
                <c:pt idx="4474">
                  <c:v>1.56E-02</c:v>
                </c:pt>
                <c:pt idx="4475">
                  <c:v>1.56E-02</c:v>
                </c:pt>
                <c:pt idx="4476">
                  <c:v>1.56E-02</c:v>
                </c:pt>
                <c:pt idx="4477">
                  <c:v>1.56E-02</c:v>
                </c:pt>
                <c:pt idx="4478">
                  <c:v>1.56E-02</c:v>
                </c:pt>
                <c:pt idx="4479">
                  <c:v>1.56E-02</c:v>
                </c:pt>
                <c:pt idx="4480">
                  <c:v>1.56E-02</c:v>
                </c:pt>
                <c:pt idx="4481">
                  <c:v>1.56E-02</c:v>
                </c:pt>
                <c:pt idx="4482">
                  <c:v>1.56E-02</c:v>
                </c:pt>
                <c:pt idx="4483">
                  <c:v>1.56E-02</c:v>
                </c:pt>
                <c:pt idx="4484">
                  <c:v>1.56E-02</c:v>
                </c:pt>
                <c:pt idx="4485">
                  <c:v>1.57E-02</c:v>
                </c:pt>
                <c:pt idx="4486">
                  <c:v>1.57E-02</c:v>
                </c:pt>
                <c:pt idx="4487">
                  <c:v>1.57E-02</c:v>
                </c:pt>
                <c:pt idx="4488">
                  <c:v>1.57E-02</c:v>
                </c:pt>
                <c:pt idx="4489">
                  <c:v>1.57E-02</c:v>
                </c:pt>
                <c:pt idx="4490">
                  <c:v>1.57E-02</c:v>
                </c:pt>
                <c:pt idx="4491">
                  <c:v>1.57E-02</c:v>
                </c:pt>
                <c:pt idx="4492">
                  <c:v>1.57E-02</c:v>
                </c:pt>
                <c:pt idx="4493">
                  <c:v>1.57E-02</c:v>
                </c:pt>
                <c:pt idx="4494">
                  <c:v>1.57E-02</c:v>
                </c:pt>
                <c:pt idx="4495">
                  <c:v>1.57E-02</c:v>
                </c:pt>
                <c:pt idx="4496">
                  <c:v>1.57E-02</c:v>
                </c:pt>
                <c:pt idx="4497">
                  <c:v>1.58E-02</c:v>
                </c:pt>
                <c:pt idx="4498">
                  <c:v>1.58E-02</c:v>
                </c:pt>
                <c:pt idx="4499">
                  <c:v>1.58E-02</c:v>
                </c:pt>
                <c:pt idx="4500">
                  <c:v>1.58E-02</c:v>
                </c:pt>
                <c:pt idx="4501">
                  <c:v>1.58E-02</c:v>
                </c:pt>
                <c:pt idx="4502">
                  <c:v>1.58E-02</c:v>
                </c:pt>
                <c:pt idx="4503">
                  <c:v>1.58E-02</c:v>
                </c:pt>
                <c:pt idx="4504">
                  <c:v>1.58E-02</c:v>
                </c:pt>
                <c:pt idx="4505">
                  <c:v>1.58E-02</c:v>
                </c:pt>
                <c:pt idx="4506">
                  <c:v>1.58E-02</c:v>
                </c:pt>
                <c:pt idx="4507">
                  <c:v>1.58E-02</c:v>
                </c:pt>
                <c:pt idx="4508">
                  <c:v>1.58E-02</c:v>
                </c:pt>
                <c:pt idx="4509">
                  <c:v>1.58E-02</c:v>
                </c:pt>
                <c:pt idx="4510">
                  <c:v>1.59E-02</c:v>
                </c:pt>
                <c:pt idx="4511">
                  <c:v>1.59E-02</c:v>
                </c:pt>
                <c:pt idx="4512">
                  <c:v>1.59E-02</c:v>
                </c:pt>
                <c:pt idx="4513">
                  <c:v>1.59E-02</c:v>
                </c:pt>
                <c:pt idx="4514">
                  <c:v>1.59E-02</c:v>
                </c:pt>
                <c:pt idx="4515">
                  <c:v>1.59E-02</c:v>
                </c:pt>
                <c:pt idx="4516">
                  <c:v>1.59E-02</c:v>
                </c:pt>
                <c:pt idx="4517">
                  <c:v>1.59E-02</c:v>
                </c:pt>
                <c:pt idx="4518">
                  <c:v>1.59E-02</c:v>
                </c:pt>
                <c:pt idx="4519">
                  <c:v>1.59E-02</c:v>
                </c:pt>
                <c:pt idx="4520">
                  <c:v>1.59E-02</c:v>
                </c:pt>
                <c:pt idx="4521">
                  <c:v>1.59E-02</c:v>
                </c:pt>
                <c:pt idx="4522">
                  <c:v>1.60E-02</c:v>
                </c:pt>
                <c:pt idx="4523">
                  <c:v>1.60E-02</c:v>
                </c:pt>
                <c:pt idx="4524">
                  <c:v>1.60E-02</c:v>
                </c:pt>
                <c:pt idx="4525">
                  <c:v>1.60E-02</c:v>
                </c:pt>
                <c:pt idx="4526">
                  <c:v>1.60E-02</c:v>
                </c:pt>
                <c:pt idx="4527">
                  <c:v>1.60E-02</c:v>
                </c:pt>
                <c:pt idx="4528">
                  <c:v>1.60E-02</c:v>
                </c:pt>
                <c:pt idx="4529">
                  <c:v>1.60E-02</c:v>
                </c:pt>
                <c:pt idx="4530">
                  <c:v>1.60E-02</c:v>
                </c:pt>
                <c:pt idx="4531">
                  <c:v>1.60E-02</c:v>
                </c:pt>
                <c:pt idx="4532">
                  <c:v>1.60E-02</c:v>
                </c:pt>
                <c:pt idx="4533">
                  <c:v>1.60E-02</c:v>
                </c:pt>
                <c:pt idx="4534">
                  <c:v>1.60E-02</c:v>
                </c:pt>
                <c:pt idx="4535">
                  <c:v>1.61E-02</c:v>
                </c:pt>
                <c:pt idx="4536">
                  <c:v>1.61E-02</c:v>
                </c:pt>
                <c:pt idx="4537">
                  <c:v>1.61E-02</c:v>
                </c:pt>
                <c:pt idx="4538">
                  <c:v>1.61E-02</c:v>
                </c:pt>
                <c:pt idx="4539">
                  <c:v>1.61E-02</c:v>
                </c:pt>
                <c:pt idx="4540">
                  <c:v>1.61E-02</c:v>
                </c:pt>
                <c:pt idx="4541">
                  <c:v>1.61E-02</c:v>
                </c:pt>
                <c:pt idx="4542">
                  <c:v>1.61E-02</c:v>
                </c:pt>
                <c:pt idx="4543">
                  <c:v>1.61E-02</c:v>
                </c:pt>
                <c:pt idx="4544">
                  <c:v>1.61E-02</c:v>
                </c:pt>
                <c:pt idx="4545">
                  <c:v>1.61E-02</c:v>
                </c:pt>
                <c:pt idx="4546">
                  <c:v>1.61E-02</c:v>
                </c:pt>
                <c:pt idx="4547">
                  <c:v>1.62E-02</c:v>
                </c:pt>
                <c:pt idx="4548">
                  <c:v>1.62E-02</c:v>
                </c:pt>
                <c:pt idx="4549">
                  <c:v>1.62E-02</c:v>
                </c:pt>
                <c:pt idx="4550">
                  <c:v>1.62E-02</c:v>
                </c:pt>
                <c:pt idx="4551">
                  <c:v>1.62E-02</c:v>
                </c:pt>
                <c:pt idx="4552">
                  <c:v>1.62E-02</c:v>
                </c:pt>
                <c:pt idx="4553">
                  <c:v>1.62E-02</c:v>
                </c:pt>
                <c:pt idx="4554">
                  <c:v>1.62E-02</c:v>
                </c:pt>
                <c:pt idx="4555">
                  <c:v>1.62E-02</c:v>
                </c:pt>
                <c:pt idx="4556">
                  <c:v>1.62E-02</c:v>
                </c:pt>
                <c:pt idx="4557">
                  <c:v>1.62E-02</c:v>
                </c:pt>
                <c:pt idx="4558">
                  <c:v>1.62E-02</c:v>
                </c:pt>
                <c:pt idx="4559">
                  <c:v>1.62E-02</c:v>
                </c:pt>
                <c:pt idx="4560">
                  <c:v>1.63E-02</c:v>
                </c:pt>
                <c:pt idx="4561">
                  <c:v>1.63E-02</c:v>
                </c:pt>
                <c:pt idx="4562">
                  <c:v>1.63E-02</c:v>
                </c:pt>
                <c:pt idx="4563">
                  <c:v>1.63E-02</c:v>
                </c:pt>
                <c:pt idx="4564">
                  <c:v>1.63E-02</c:v>
                </c:pt>
                <c:pt idx="4565">
                  <c:v>1.63E-02</c:v>
                </c:pt>
                <c:pt idx="4566">
                  <c:v>1.63E-02</c:v>
                </c:pt>
                <c:pt idx="4567">
                  <c:v>1.63E-02</c:v>
                </c:pt>
                <c:pt idx="4568">
                  <c:v>1.63E-02</c:v>
                </c:pt>
                <c:pt idx="4569">
                  <c:v>1.63E-02</c:v>
                </c:pt>
                <c:pt idx="4570">
                  <c:v>1.63E-02</c:v>
                </c:pt>
                <c:pt idx="4571">
                  <c:v>1.63E-02</c:v>
                </c:pt>
                <c:pt idx="4572">
                  <c:v>1.64E-02</c:v>
                </c:pt>
                <c:pt idx="4573">
                  <c:v>1.64E-02</c:v>
                </c:pt>
                <c:pt idx="4574">
                  <c:v>1.64E-02</c:v>
                </c:pt>
                <c:pt idx="4575">
                  <c:v>1.64E-02</c:v>
                </c:pt>
                <c:pt idx="4576">
                  <c:v>1.64E-02</c:v>
                </c:pt>
                <c:pt idx="4577">
                  <c:v>1.64E-02</c:v>
                </c:pt>
                <c:pt idx="4578">
                  <c:v>1.64E-02</c:v>
                </c:pt>
                <c:pt idx="4579">
                  <c:v>1.64E-02</c:v>
                </c:pt>
                <c:pt idx="4580">
                  <c:v>1.64E-02</c:v>
                </c:pt>
                <c:pt idx="4581">
                  <c:v>1.64E-02</c:v>
                </c:pt>
                <c:pt idx="4582">
                  <c:v>1.64E-02</c:v>
                </c:pt>
                <c:pt idx="4583">
                  <c:v>1.64E-02</c:v>
                </c:pt>
                <c:pt idx="4584">
                  <c:v>1.64E-02</c:v>
                </c:pt>
                <c:pt idx="4585">
                  <c:v>1.65E-02</c:v>
                </c:pt>
                <c:pt idx="4586">
                  <c:v>1.65E-02</c:v>
                </c:pt>
                <c:pt idx="4587">
                  <c:v>1.65E-02</c:v>
                </c:pt>
                <c:pt idx="4588">
                  <c:v>1.65E-02</c:v>
                </c:pt>
                <c:pt idx="4589">
                  <c:v>1.65E-02</c:v>
                </c:pt>
                <c:pt idx="4590">
                  <c:v>1.65E-02</c:v>
                </c:pt>
                <c:pt idx="4591">
                  <c:v>1.65E-02</c:v>
                </c:pt>
                <c:pt idx="4592">
                  <c:v>1.65E-02</c:v>
                </c:pt>
                <c:pt idx="4593">
                  <c:v>1.65E-02</c:v>
                </c:pt>
                <c:pt idx="4594">
                  <c:v>1.65E-02</c:v>
                </c:pt>
                <c:pt idx="4595">
                  <c:v>1.65E-02</c:v>
                </c:pt>
                <c:pt idx="4596">
                  <c:v>1.65E-02</c:v>
                </c:pt>
                <c:pt idx="4597">
                  <c:v>1.66E-02</c:v>
                </c:pt>
                <c:pt idx="4598">
                  <c:v>1.66E-02</c:v>
                </c:pt>
                <c:pt idx="4599">
                  <c:v>1.66E-02</c:v>
                </c:pt>
                <c:pt idx="4600">
                  <c:v>1.66E-02</c:v>
                </c:pt>
                <c:pt idx="4601">
                  <c:v>1.66E-02</c:v>
                </c:pt>
                <c:pt idx="4602">
                  <c:v>1.66E-02</c:v>
                </c:pt>
                <c:pt idx="4603">
                  <c:v>1.66E-02</c:v>
                </c:pt>
                <c:pt idx="4604">
                  <c:v>1.66E-02</c:v>
                </c:pt>
                <c:pt idx="4605">
                  <c:v>1.66E-02</c:v>
                </c:pt>
                <c:pt idx="4606">
                  <c:v>1.66E-02</c:v>
                </c:pt>
                <c:pt idx="4607">
                  <c:v>1.66E-02</c:v>
                </c:pt>
                <c:pt idx="4608">
                  <c:v>1.66E-02</c:v>
                </c:pt>
                <c:pt idx="4609">
                  <c:v>1.66E-02</c:v>
                </c:pt>
                <c:pt idx="4610">
                  <c:v>1.67E-02</c:v>
                </c:pt>
                <c:pt idx="4611">
                  <c:v>1.67E-02</c:v>
                </c:pt>
                <c:pt idx="4612">
                  <c:v>1.67E-02</c:v>
                </c:pt>
                <c:pt idx="4613">
                  <c:v>1.67E-02</c:v>
                </c:pt>
                <c:pt idx="4614">
                  <c:v>1.67E-02</c:v>
                </c:pt>
                <c:pt idx="4615">
                  <c:v>1.67E-02</c:v>
                </c:pt>
                <c:pt idx="4616">
                  <c:v>1.67E-02</c:v>
                </c:pt>
                <c:pt idx="4617">
                  <c:v>1.67E-02</c:v>
                </c:pt>
                <c:pt idx="4618">
                  <c:v>1.67E-02</c:v>
                </c:pt>
                <c:pt idx="4619">
                  <c:v>1.67E-02</c:v>
                </c:pt>
                <c:pt idx="4620">
                  <c:v>1.67E-02</c:v>
                </c:pt>
                <c:pt idx="4621">
                  <c:v>1.67E-02</c:v>
                </c:pt>
                <c:pt idx="4622">
                  <c:v>1.68E-02</c:v>
                </c:pt>
                <c:pt idx="4623">
                  <c:v>1.68E-02</c:v>
                </c:pt>
                <c:pt idx="4624">
                  <c:v>1.68E-02</c:v>
                </c:pt>
                <c:pt idx="4625">
                  <c:v>1.68E-02</c:v>
                </c:pt>
                <c:pt idx="4626">
                  <c:v>1.68E-02</c:v>
                </c:pt>
                <c:pt idx="4627">
                  <c:v>1.68E-02</c:v>
                </c:pt>
                <c:pt idx="4628">
                  <c:v>1.68E-02</c:v>
                </c:pt>
                <c:pt idx="4629">
                  <c:v>1.68E-02</c:v>
                </c:pt>
                <c:pt idx="4630">
                  <c:v>1.68E-02</c:v>
                </c:pt>
                <c:pt idx="4631">
                  <c:v>1.68E-02</c:v>
                </c:pt>
                <c:pt idx="4632">
                  <c:v>1.68E-02</c:v>
                </c:pt>
                <c:pt idx="4633">
                  <c:v>1.68E-02</c:v>
                </c:pt>
                <c:pt idx="4634">
                  <c:v>1.68E-02</c:v>
                </c:pt>
                <c:pt idx="4635">
                  <c:v>1.69E-02</c:v>
                </c:pt>
                <c:pt idx="4636">
                  <c:v>1.69E-02</c:v>
                </c:pt>
                <c:pt idx="4637">
                  <c:v>1.69E-02</c:v>
                </c:pt>
                <c:pt idx="4638">
                  <c:v>1.69E-02</c:v>
                </c:pt>
                <c:pt idx="4639">
                  <c:v>1.69E-02</c:v>
                </c:pt>
                <c:pt idx="4640">
                  <c:v>1.69E-02</c:v>
                </c:pt>
                <c:pt idx="4641">
                  <c:v>1.69E-02</c:v>
                </c:pt>
                <c:pt idx="4642">
                  <c:v>1.69E-02</c:v>
                </c:pt>
                <c:pt idx="4643">
                  <c:v>1.69E-02</c:v>
                </c:pt>
                <c:pt idx="4644">
                  <c:v>1.69E-02</c:v>
                </c:pt>
                <c:pt idx="4645">
                  <c:v>1.69E-02</c:v>
                </c:pt>
                <c:pt idx="4646">
                  <c:v>1.69E-02</c:v>
                </c:pt>
                <c:pt idx="4647">
                  <c:v>1.70E-02</c:v>
                </c:pt>
                <c:pt idx="4648">
                  <c:v>1.70E-02</c:v>
                </c:pt>
                <c:pt idx="4649">
                  <c:v>1.70E-02</c:v>
                </c:pt>
                <c:pt idx="4650">
                  <c:v>1.70E-02</c:v>
                </c:pt>
                <c:pt idx="4651">
                  <c:v>1.70E-02</c:v>
                </c:pt>
                <c:pt idx="4652">
                  <c:v>1.70E-02</c:v>
                </c:pt>
                <c:pt idx="4653">
                  <c:v>1.70E-02</c:v>
                </c:pt>
                <c:pt idx="4654">
                  <c:v>1.70E-02</c:v>
                </c:pt>
                <c:pt idx="4655">
                  <c:v>1.70E-02</c:v>
                </c:pt>
                <c:pt idx="4656">
                  <c:v>1.70E-02</c:v>
                </c:pt>
                <c:pt idx="4657">
                  <c:v>1.70E-02</c:v>
                </c:pt>
                <c:pt idx="4658">
                  <c:v>1.70E-02</c:v>
                </c:pt>
                <c:pt idx="4659">
                  <c:v>1.70E-02</c:v>
                </c:pt>
                <c:pt idx="4660">
                  <c:v>1.71E-02</c:v>
                </c:pt>
                <c:pt idx="4661">
                  <c:v>1.71E-02</c:v>
                </c:pt>
                <c:pt idx="4662">
                  <c:v>1.71E-02</c:v>
                </c:pt>
                <c:pt idx="4663">
                  <c:v>1.71E-02</c:v>
                </c:pt>
                <c:pt idx="4664">
                  <c:v>1.71E-02</c:v>
                </c:pt>
                <c:pt idx="4665">
                  <c:v>1.71E-02</c:v>
                </c:pt>
                <c:pt idx="4666">
                  <c:v>1.71E-02</c:v>
                </c:pt>
                <c:pt idx="4667">
                  <c:v>1.71E-02</c:v>
                </c:pt>
                <c:pt idx="4668">
                  <c:v>1.71E-02</c:v>
                </c:pt>
                <c:pt idx="4669">
                  <c:v>1.71E-02</c:v>
                </c:pt>
                <c:pt idx="4670">
                  <c:v>1.71E-02</c:v>
                </c:pt>
                <c:pt idx="4671">
                  <c:v>1.71E-02</c:v>
                </c:pt>
                <c:pt idx="4672">
                  <c:v>1.72E-02</c:v>
                </c:pt>
                <c:pt idx="4673">
                  <c:v>1.72E-02</c:v>
                </c:pt>
                <c:pt idx="4674">
                  <c:v>1.72E-02</c:v>
                </c:pt>
                <c:pt idx="4675">
                  <c:v>1.72E-02</c:v>
                </c:pt>
                <c:pt idx="4676">
                  <c:v>1.72E-02</c:v>
                </c:pt>
                <c:pt idx="4677">
                  <c:v>1.72E-02</c:v>
                </c:pt>
                <c:pt idx="4678">
                  <c:v>1.72E-02</c:v>
                </c:pt>
                <c:pt idx="4679">
                  <c:v>1.72E-02</c:v>
                </c:pt>
                <c:pt idx="4680">
                  <c:v>1.72E-02</c:v>
                </c:pt>
                <c:pt idx="4681">
                  <c:v>1.72E-02</c:v>
                </c:pt>
                <c:pt idx="4682">
                  <c:v>1.72E-02</c:v>
                </c:pt>
                <c:pt idx="4683">
                  <c:v>1.72E-02</c:v>
                </c:pt>
                <c:pt idx="4684">
                  <c:v>1.72E-02</c:v>
                </c:pt>
                <c:pt idx="4685">
                  <c:v>1.73E-02</c:v>
                </c:pt>
                <c:pt idx="4686">
                  <c:v>1.73E-02</c:v>
                </c:pt>
                <c:pt idx="4687">
                  <c:v>1.73E-02</c:v>
                </c:pt>
                <c:pt idx="4688">
                  <c:v>1.73E-02</c:v>
                </c:pt>
                <c:pt idx="4689">
                  <c:v>1.73E-02</c:v>
                </c:pt>
                <c:pt idx="4690">
                  <c:v>1.73E-02</c:v>
                </c:pt>
                <c:pt idx="4691">
                  <c:v>1.73E-02</c:v>
                </c:pt>
                <c:pt idx="4692">
                  <c:v>1.73E-02</c:v>
                </c:pt>
                <c:pt idx="4693">
                  <c:v>1.73E-02</c:v>
                </c:pt>
                <c:pt idx="4694">
                  <c:v>1.73E-02</c:v>
                </c:pt>
                <c:pt idx="4695">
                  <c:v>1.73E-02</c:v>
                </c:pt>
                <c:pt idx="4696">
                  <c:v>1.73E-02</c:v>
                </c:pt>
                <c:pt idx="4697">
                  <c:v>1.74E-02</c:v>
                </c:pt>
                <c:pt idx="4698">
                  <c:v>1.74E-02</c:v>
                </c:pt>
                <c:pt idx="4699">
                  <c:v>1.74E-02</c:v>
                </c:pt>
                <c:pt idx="4700">
                  <c:v>1.74E-02</c:v>
                </c:pt>
                <c:pt idx="4701">
                  <c:v>1.74E-02</c:v>
                </c:pt>
                <c:pt idx="4702">
                  <c:v>1.74E-02</c:v>
                </c:pt>
                <c:pt idx="4703">
                  <c:v>1.74E-02</c:v>
                </c:pt>
                <c:pt idx="4704">
                  <c:v>1.74E-02</c:v>
                </c:pt>
                <c:pt idx="4705">
                  <c:v>1.74E-02</c:v>
                </c:pt>
                <c:pt idx="4706">
                  <c:v>1.74E-02</c:v>
                </c:pt>
                <c:pt idx="4707">
                  <c:v>1.74E-02</c:v>
                </c:pt>
                <c:pt idx="4708">
                  <c:v>1.74E-02</c:v>
                </c:pt>
                <c:pt idx="4709">
                  <c:v>1.74E-02</c:v>
                </c:pt>
                <c:pt idx="4710">
                  <c:v>1.75E-02</c:v>
                </c:pt>
                <c:pt idx="4711">
                  <c:v>1.75E-02</c:v>
                </c:pt>
                <c:pt idx="4712">
                  <c:v>1.75E-02</c:v>
                </c:pt>
                <c:pt idx="4713">
                  <c:v>1.75E-02</c:v>
                </c:pt>
                <c:pt idx="4714">
                  <c:v>1.75E-02</c:v>
                </c:pt>
                <c:pt idx="4715">
                  <c:v>1.75E-02</c:v>
                </c:pt>
                <c:pt idx="4716">
                  <c:v>1.75E-02</c:v>
                </c:pt>
                <c:pt idx="4717">
                  <c:v>1.75E-02</c:v>
                </c:pt>
                <c:pt idx="4718">
                  <c:v>1.75E-02</c:v>
                </c:pt>
                <c:pt idx="4719">
                  <c:v>1.75E-02</c:v>
                </c:pt>
                <c:pt idx="4720">
                  <c:v>1.75E-02</c:v>
                </c:pt>
                <c:pt idx="4721">
                  <c:v>1.75E-02</c:v>
                </c:pt>
                <c:pt idx="4722">
                  <c:v>1.76E-02</c:v>
                </c:pt>
                <c:pt idx="4723">
                  <c:v>1.76E-02</c:v>
                </c:pt>
                <c:pt idx="4724">
                  <c:v>1.76E-02</c:v>
                </c:pt>
                <c:pt idx="4725">
                  <c:v>1.76E-02</c:v>
                </c:pt>
                <c:pt idx="4726">
                  <c:v>1.76E-02</c:v>
                </c:pt>
                <c:pt idx="4727">
                  <c:v>1.76E-02</c:v>
                </c:pt>
                <c:pt idx="4728">
                  <c:v>1.76E-02</c:v>
                </c:pt>
                <c:pt idx="4729">
                  <c:v>1.76E-02</c:v>
                </c:pt>
                <c:pt idx="4730">
                  <c:v>1.76E-02</c:v>
                </c:pt>
                <c:pt idx="4731">
                  <c:v>1.76E-02</c:v>
                </c:pt>
                <c:pt idx="4732">
                  <c:v>1.76E-02</c:v>
                </c:pt>
                <c:pt idx="4733">
                  <c:v>1.76E-02</c:v>
                </c:pt>
                <c:pt idx="4734">
                  <c:v>1.76E-02</c:v>
                </c:pt>
                <c:pt idx="4735">
                  <c:v>1.77E-02</c:v>
                </c:pt>
                <c:pt idx="4736">
                  <c:v>1.77E-02</c:v>
                </c:pt>
                <c:pt idx="4737">
                  <c:v>1.77E-02</c:v>
                </c:pt>
                <c:pt idx="4738">
                  <c:v>1.77E-02</c:v>
                </c:pt>
                <c:pt idx="4739">
                  <c:v>1.77E-02</c:v>
                </c:pt>
                <c:pt idx="4740">
                  <c:v>1.77E-02</c:v>
                </c:pt>
                <c:pt idx="4741">
                  <c:v>1.77E-02</c:v>
                </c:pt>
                <c:pt idx="4742">
                  <c:v>1.77E-02</c:v>
                </c:pt>
                <c:pt idx="4743">
                  <c:v>1.77E-02</c:v>
                </c:pt>
                <c:pt idx="4744">
                  <c:v>1.77E-02</c:v>
                </c:pt>
                <c:pt idx="4745">
                  <c:v>1.77E-02</c:v>
                </c:pt>
                <c:pt idx="4746">
                  <c:v>1.77E-02</c:v>
                </c:pt>
                <c:pt idx="4747">
                  <c:v>1.78E-02</c:v>
                </c:pt>
                <c:pt idx="4748">
                  <c:v>1.78E-02</c:v>
                </c:pt>
                <c:pt idx="4749">
                  <c:v>1.78E-02</c:v>
                </c:pt>
                <c:pt idx="4750">
                  <c:v>1.78E-02</c:v>
                </c:pt>
                <c:pt idx="4751">
                  <c:v>1.78E-02</c:v>
                </c:pt>
                <c:pt idx="4752">
                  <c:v>1.78E-02</c:v>
                </c:pt>
                <c:pt idx="4753">
                  <c:v>1.78E-02</c:v>
                </c:pt>
                <c:pt idx="4754">
                  <c:v>1.78E-02</c:v>
                </c:pt>
                <c:pt idx="4755">
                  <c:v>1.78E-02</c:v>
                </c:pt>
                <c:pt idx="4756">
                  <c:v>1.78E-02</c:v>
                </c:pt>
                <c:pt idx="4757">
                  <c:v>1.78E-02</c:v>
                </c:pt>
                <c:pt idx="4758">
                  <c:v>1.78E-02</c:v>
                </c:pt>
                <c:pt idx="4759">
                  <c:v>1.78E-02</c:v>
                </c:pt>
                <c:pt idx="4760">
                  <c:v>1.79E-02</c:v>
                </c:pt>
                <c:pt idx="4761">
                  <c:v>1.79E-02</c:v>
                </c:pt>
                <c:pt idx="4762">
                  <c:v>1.79E-02</c:v>
                </c:pt>
                <c:pt idx="4763">
                  <c:v>1.79E-02</c:v>
                </c:pt>
                <c:pt idx="4764">
                  <c:v>1.79E-02</c:v>
                </c:pt>
                <c:pt idx="4765">
                  <c:v>1.79E-02</c:v>
                </c:pt>
                <c:pt idx="4766">
                  <c:v>1.79E-02</c:v>
                </c:pt>
                <c:pt idx="4767">
                  <c:v>1.79E-02</c:v>
                </c:pt>
                <c:pt idx="4768">
                  <c:v>1.79E-02</c:v>
                </c:pt>
                <c:pt idx="4769">
                  <c:v>1.79E-02</c:v>
                </c:pt>
                <c:pt idx="4770">
                  <c:v>1.79E-02</c:v>
                </c:pt>
                <c:pt idx="4771">
                  <c:v>1.79E-02</c:v>
                </c:pt>
                <c:pt idx="4772">
                  <c:v>1.80E-02</c:v>
                </c:pt>
                <c:pt idx="4773">
                  <c:v>1.80E-02</c:v>
                </c:pt>
                <c:pt idx="4774">
                  <c:v>1.80E-02</c:v>
                </c:pt>
                <c:pt idx="4775">
                  <c:v>1.80E-02</c:v>
                </c:pt>
                <c:pt idx="4776">
                  <c:v>1.80E-02</c:v>
                </c:pt>
                <c:pt idx="4777">
                  <c:v>1.80E-02</c:v>
                </c:pt>
                <c:pt idx="4778">
                  <c:v>1.80E-02</c:v>
                </c:pt>
                <c:pt idx="4779">
                  <c:v>1.80E-02</c:v>
                </c:pt>
                <c:pt idx="4780">
                  <c:v>1.80E-02</c:v>
                </c:pt>
                <c:pt idx="4781">
                  <c:v>1.80E-02</c:v>
                </c:pt>
                <c:pt idx="4782">
                  <c:v>1.80E-02</c:v>
                </c:pt>
                <c:pt idx="4783">
                  <c:v>1.80E-02</c:v>
                </c:pt>
                <c:pt idx="4784">
                  <c:v>1.80E-02</c:v>
                </c:pt>
                <c:pt idx="4785">
                  <c:v>1.81E-02</c:v>
                </c:pt>
                <c:pt idx="4786">
                  <c:v>1.81E-02</c:v>
                </c:pt>
                <c:pt idx="4787">
                  <c:v>1.81E-02</c:v>
                </c:pt>
                <c:pt idx="4788">
                  <c:v>1.81E-02</c:v>
                </c:pt>
                <c:pt idx="4789">
                  <c:v>1.81E-02</c:v>
                </c:pt>
                <c:pt idx="4790">
                  <c:v>1.81E-02</c:v>
                </c:pt>
                <c:pt idx="4791">
                  <c:v>1.81E-02</c:v>
                </c:pt>
                <c:pt idx="4792">
                  <c:v>1.81E-02</c:v>
                </c:pt>
                <c:pt idx="4793">
                  <c:v>1.81E-02</c:v>
                </c:pt>
                <c:pt idx="4794">
                  <c:v>1.81E-02</c:v>
                </c:pt>
                <c:pt idx="4795">
                  <c:v>1.81E-02</c:v>
                </c:pt>
                <c:pt idx="4796">
                  <c:v>1.81E-02</c:v>
                </c:pt>
                <c:pt idx="4797">
                  <c:v>1.82E-02</c:v>
                </c:pt>
                <c:pt idx="4798">
                  <c:v>1.82E-02</c:v>
                </c:pt>
                <c:pt idx="4799">
                  <c:v>1.82E-02</c:v>
                </c:pt>
                <c:pt idx="4800">
                  <c:v>1.82E-02</c:v>
                </c:pt>
                <c:pt idx="4801">
                  <c:v>1.82E-02</c:v>
                </c:pt>
                <c:pt idx="4802">
                  <c:v>1.82E-02</c:v>
                </c:pt>
                <c:pt idx="4803">
                  <c:v>1.82E-02</c:v>
                </c:pt>
                <c:pt idx="4804">
                  <c:v>1.82E-02</c:v>
                </c:pt>
                <c:pt idx="4805">
                  <c:v>1.82E-02</c:v>
                </c:pt>
                <c:pt idx="4806">
                  <c:v>1.82E-02</c:v>
                </c:pt>
                <c:pt idx="4807">
                  <c:v>1.82E-02</c:v>
                </c:pt>
                <c:pt idx="4808">
                  <c:v>1.82E-02</c:v>
                </c:pt>
                <c:pt idx="4809">
                  <c:v>1.82E-02</c:v>
                </c:pt>
                <c:pt idx="4810">
                  <c:v>1.83E-02</c:v>
                </c:pt>
                <c:pt idx="4811">
                  <c:v>1.83E-02</c:v>
                </c:pt>
                <c:pt idx="4812">
                  <c:v>1.83E-02</c:v>
                </c:pt>
                <c:pt idx="4813">
                  <c:v>1.83E-02</c:v>
                </c:pt>
                <c:pt idx="4814">
                  <c:v>1.83E-02</c:v>
                </c:pt>
                <c:pt idx="4815">
                  <c:v>1.83E-02</c:v>
                </c:pt>
                <c:pt idx="4816">
                  <c:v>1.83E-02</c:v>
                </c:pt>
                <c:pt idx="4817">
                  <c:v>1.83E-02</c:v>
                </c:pt>
                <c:pt idx="4818">
                  <c:v>1.83E-02</c:v>
                </c:pt>
                <c:pt idx="4819">
                  <c:v>1.83E-02</c:v>
                </c:pt>
                <c:pt idx="4820">
                  <c:v>1.83E-02</c:v>
                </c:pt>
                <c:pt idx="4821">
                  <c:v>1.83E-02</c:v>
                </c:pt>
                <c:pt idx="4822">
                  <c:v>1.84E-02</c:v>
                </c:pt>
                <c:pt idx="4823">
                  <c:v>1.84E-02</c:v>
                </c:pt>
                <c:pt idx="4824">
                  <c:v>1.84E-02</c:v>
                </c:pt>
                <c:pt idx="4825">
                  <c:v>1.84E-02</c:v>
                </c:pt>
                <c:pt idx="4826">
                  <c:v>1.84E-02</c:v>
                </c:pt>
                <c:pt idx="4827">
                  <c:v>1.84E-02</c:v>
                </c:pt>
                <c:pt idx="4828">
                  <c:v>1.84E-02</c:v>
                </c:pt>
                <c:pt idx="4829">
                  <c:v>1.84E-02</c:v>
                </c:pt>
                <c:pt idx="4830">
                  <c:v>1.84E-02</c:v>
                </c:pt>
                <c:pt idx="4831">
                  <c:v>1.84E-02</c:v>
                </c:pt>
                <c:pt idx="4832">
                  <c:v>1.84E-02</c:v>
                </c:pt>
                <c:pt idx="4833">
                  <c:v>1.84E-02</c:v>
                </c:pt>
                <c:pt idx="4834">
                  <c:v>1.84E-02</c:v>
                </c:pt>
                <c:pt idx="4835">
                  <c:v>1.85E-02</c:v>
                </c:pt>
                <c:pt idx="4836">
                  <c:v>1.85E-02</c:v>
                </c:pt>
                <c:pt idx="4837">
                  <c:v>1.85E-02</c:v>
                </c:pt>
                <c:pt idx="4838">
                  <c:v>1.85E-02</c:v>
                </c:pt>
                <c:pt idx="4839">
                  <c:v>1.85E-02</c:v>
                </c:pt>
                <c:pt idx="4840">
                  <c:v>1.85E-02</c:v>
                </c:pt>
                <c:pt idx="4841">
                  <c:v>1.85E-02</c:v>
                </c:pt>
                <c:pt idx="4842">
                  <c:v>1.85E-02</c:v>
                </c:pt>
                <c:pt idx="4843">
                  <c:v>1.85E-02</c:v>
                </c:pt>
                <c:pt idx="4844">
                  <c:v>1.85E-02</c:v>
                </c:pt>
                <c:pt idx="4845">
                  <c:v>1.85E-02</c:v>
                </c:pt>
                <c:pt idx="4846">
                  <c:v>1.85E-02</c:v>
                </c:pt>
                <c:pt idx="4847">
                  <c:v>1.86E-02</c:v>
                </c:pt>
                <c:pt idx="4848">
                  <c:v>1.86E-02</c:v>
                </c:pt>
                <c:pt idx="4849">
                  <c:v>1.86E-02</c:v>
                </c:pt>
                <c:pt idx="4850">
                  <c:v>1.86E-02</c:v>
                </c:pt>
                <c:pt idx="4851">
                  <c:v>1.86E-02</c:v>
                </c:pt>
                <c:pt idx="4852">
                  <c:v>1.86E-02</c:v>
                </c:pt>
                <c:pt idx="4853">
                  <c:v>1.86E-02</c:v>
                </c:pt>
                <c:pt idx="4854">
                  <c:v>1.86E-02</c:v>
                </c:pt>
                <c:pt idx="4855">
                  <c:v>1.86E-02</c:v>
                </c:pt>
                <c:pt idx="4856">
                  <c:v>1.86E-02</c:v>
                </c:pt>
                <c:pt idx="4857">
                  <c:v>1.86E-02</c:v>
                </c:pt>
                <c:pt idx="4858">
                  <c:v>1.86E-02</c:v>
                </c:pt>
                <c:pt idx="4859">
                  <c:v>1.86E-02</c:v>
                </c:pt>
                <c:pt idx="4860">
                  <c:v>1.87E-02</c:v>
                </c:pt>
                <c:pt idx="4861">
                  <c:v>1.87E-02</c:v>
                </c:pt>
                <c:pt idx="4862">
                  <c:v>1.87E-02</c:v>
                </c:pt>
                <c:pt idx="4863">
                  <c:v>1.87E-02</c:v>
                </c:pt>
                <c:pt idx="4864">
                  <c:v>1.87E-02</c:v>
                </c:pt>
                <c:pt idx="4865">
                  <c:v>1.87E-02</c:v>
                </c:pt>
                <c:pt idx="4866">
                  <c:v>1.87E-02</c:v>
                </c:pt>
                <c:pt idx="4867">
                  <c:v>1.87E-02</c:v>
                </c:pt>
                <c:pt idx="4868">
                  <c:v>1.87E-02</c:v>
                </c:pt>
                <c:pt idx="4869">
                  <c:v>1.87E-02</c:v>
                </c:pt>
                <c:pt idx="4870">
                  <c:v>1.87E-02</c:v>
                </c:pt>
                <c:pt idx="4871">
                  <c:v>1.87E-02</c:v>
                </c:pt>
                <c:pt idx="4872">
                  <c:v>1.88E-02</c:v>
                </c:pt>
                <c:pt idx="4873">
                  <c:v>1.88E-02</c:v>
                </c:pt>
                <c:pt idx="4874">
                  <c:v>1.88E-02</c:v>
                </c:pt>
                <c:pt idx="4875">
                  <c:v>1.88E-02</c:v>
                </c:pt>
                <c:pt idx="4876">
                  <c:v>1.88E-02</c:v>
                </c:pt>
                <c:pt idx="4877">
                  <c:v>1.88E-02</c:v>
                </c:pt>
                <c:pt idx="4878">
                  <c:v>1.88E-02</c:v>
                </c:pt>
                <c:pt idx="4879">
                  <c:v>1.88E-02</c:v>
                </c:pt>
                <c:pt idx="4880">
                  <c:v>1.88E-02</c:v>
                </c:pt>
                <c:pt idx="4881">
                  <c:v>1.88E-02</c:v>
                </c:pt>
                <c:pt idx="4882">
                  <c:v>1.88E-02</c:v>
                </c:pt>
                <c:pt idx="4883">
                  <c:v>1.88E-02</c:v>
                </c:pt>
                <c:pt idx="4884">
                  <c:v>1.88E-02</c:v>
                </c:pt>
                <c:pt idx="4885">
                  <c:v>1.89E-02</c:v>
                </c:pt>
                <c:pt idx="4886">
                  <c:v>1.89E-02</c:v>
                </c:pt>
                <c:pt idx="4887">
                  <c:v>1.89E-02</c:v>
                </c:pt>
                <c:pt idx="4888">
                  <c:v>1.89E-02</c:v>
                </c:pt>
                <c:pt idx="4889">
                  <c:v>1.89E-02</c:v>
                </c:pt>
                <c:pt idx="4890">
                  <c:v>1.89E-02</c:v>
                </c:pt>
                <c:pt idx="4891">
                  <c:v>1.89E-02</c:v>
                </c:pt>
                <c:pt idx="4892">
                  <c:v>1.89E-02</c:v>
                </c:pt>
                <c:pt idx="4893">
                  <c:v>1.89E-02</c:v>
                </c:pt>
                <c:pt idx="4894">
                  <c:v>1.89E-02</c:v>
                </c:pt>
                <c:pt idx="4895">
                  <c:v>1.89E-02</c:v>
                </c:pt>
                <c:pt idx="4896">
                  <c:v>1.89E-02</c:v>
                </c:pt>
                <c:pt idx="4897">
                  <c:v>1.90E-02</c:v>
                </c:pt>
                <c:pt idx="4898">
                  <c:v>1.90E-02</c:v>
                </c:pt>
                <c:pt idx="4899">
                  <c:v>1.90E-02</c:v>
                </c:pt>
                <c:pt idx="4900">
                  <c:v>1.90E-02</c:v>
                </c:pt>
                <c:pt idx="4901">
                  <c:v>1.90E-02</c:v>
                </c:pt>
                <c:pt idx="4902">
                  <c:v>1.90E-02</c:v>
                </c:pt>
                <c:pt idx="4903">
                  <c:v>1.90E-02</c:v>
                </c:pt>
                <c:pt idx="4904">
                  <c:v>1.90E-02</c:v>
                </c:pt>
                <c:pt idx="4905">
                  <c:v>1.90E-02</c:v>
                </c:pt>
                <c:pt idx="4906">
                  <c:v>1.90E-02</c:v>
                </c:pt>
                <c:pt idx="4907">
                  <c:v>1.90E-02</c:v>
                </c:pt>
                <c:pt idx="4908">
                  <c:v>1.90E-02</c:v>
                </c:pt>
                <c:pt idx="4909">
                  <c:v>1.90E-02</c:v>
                </c:pt>
                <c:pt idx="4910">
                  <c:v>1.91E-02</c:v>
                </c:pt>
                <c:pt idx="4911">
                  <c:v>1.91E-02</c:v>
                </c:pt>
                <c:pt idx="4912">
                  <c:v>1.91E-02</c:v>
                </c:pt>
                <c:pt idx="4913">
                  <c:v>1.91E-02</c:v>
                </c:pt>
                <c:pt idx="4914">
                  <c:v>1.91E-02</c:v>
                </c:pt>
                <c:pt idx="4915">
                  <c:v>1.91E-02</c:v>
                </c:pt>
                <c:pt idx="4916">
                  <c:v>1.91E-02</c:v>
                </c:pt>
                <c:pt idx="4917">
                  <c:v>1.91E-02</c:v>
                </c:pt>
                <c:pt idx="4918">
                  <c:v>1.91E-02</c:v>
                </c:pt>
                <c:pt idx="4919">
                  <c:v>1.91E-02</c:v>
                </c:pt>
                <c:pt idx="4920">
                  <c:v>1.91E-02</c:v>
                </c:pt>
                <c:pt idx="4921">
                  <c:v>1.91E-02</c:v>
                </c:pt>
                <c:pt idx="4922">
                  <c:v>1.92E-02</c:v>
                </c:pt>
                <c:pt idx="4923">
                  <c:v>1.92E-02</c:v>
                </c:pt>
                <c:pt idx="4924">
                  <c:v>1.92E-02</c:v>
                </c:pt>
                <c:pt idx="4925">
                  <c:v>1.92E-02</c:v>
                </c:pt>
                <c:pt idx="4926">
                  <c:v>1.92E-02</c:v>
                </c:pt>
                <c:pt idx="4927">
                  <c:v>1.92E-02</c:v>
                </c:pt>
                <c:pt idx="4928">
                  <c:v>1.92E-02</c:v>
                </c:pt>
                <c:pt idx="4929">
                  <c:v>1.92E-02</c:v>
                </c:pt>
                <c:pt idx="4930">
                  <c:v>1.92E-02</c:v>
                </c:pt>
                <c:pt idx="4931">
                  <c:v>1.92E-02</c:v>
                </c:pt>
                <c:pt idx="4932">
                  <c:v>1.92E-02</c:v>
                </c:pt>
                <c:pt idx="4933">
                  <c:v>1.92E-02</c:v>
                </c:pt>
                <c:pt idx="4934">
                  <c:v>1.92E-02</c:v>
                </c:pt>
                <c:pt idx="4935">
                  <c:v>1.93E-02</c:v>
                </c:pt>
                <c:pt idx="4936">
                  <c:v>1.93E-02</c:v>
                </c:pt>
                <c:pt idx="4937">
                  <c:v>1.93E-02</c:v>
                </c:pt>
                <c:pt idx="4938">
                  <c:v>1.93E-02</c:v>
                </c:pt>
                <c:pt idx="4939">
                  <c:v>1.93E-02</c:v>
                </c:pt>
                <c:pt idx="4940">
                  <c:v>1.93E-02</c:v>
                </c:pt>
                <c:pt idx="4941">
                  <c:v>1.93E-02</c:v>
                </c:pt>
                <c:pt idx="4942">
                  <c:v>1.93E-02</c:v>
                </c:pt>
                <c:pt idx="4943">
                  <c:v>1.93E-02</c:v>
                </c:pt>
                <c:pt idx="4944">
                  <c:v>1.93E-02</c:v>
                </c:pt>
                <c:pt idx="4945">
                  <c:v>1.93E-02</c:v>
                </c:pt>
                <c:pt idx="4946">
                  <c:v>1.93E-02</c:v>
                </c:pt>
                <c:pt idx="4947">
                  <c:v>1.94E-02</c:v>
                </c:pt>
                <c:pt idx="4948">
                  <c:v>1.94E-02</c:v>
                </c:pt>
                <c:pt idx="4949">
                  <c:v>1.94E-02</c:v>
                </c:pt>
                <c:pt idx="4950">
                  <c:v>1.94E-02</c:v>
                </c:pt>
                <c:pt idx="4951">
                  <c:v>1.94E-02</c:v>
                </c:pt>
                <c:pt idx="4952">
                  <c:v>1.94E-02</c:v>
                </c:pt>
                <c:pt idx="4953">
                  <c:v>1.94E-02</c:v>
                </c:pt>
                <c:pt idx="4954">
                  <c:v>1.94E-02</c:v>
                </c:pt>
                <c:pt idx="4955">
                  <c:v>1.94E-02</c:v>
                </c:pt>
                <c:pt idx="4956">
                  <c:v>1.94E-02</c:v>
                </c:pt>
                <c:pt idx="4957">
                  <c:v>1.94E-02</c:v>
                </c:pt>
                <c:pt idx="4958">
                  <c:v>1.94E-02</c:v>
                </c:pt>
                <c:pt idx="4959">
                  <c:v>1.94E-02</c:v>
                </c:pt>
                <c:pt idx="4960">
                  <c:v>1.95E-02</c:v>
                </c:pt>
                <c:pt idx="4961">
                  <c:v>1.95E-02</c:v>
                </c:pt>
                <c:pt idx="4962">
                  <c:v>1.95E-02</c:v>
                </c:pt>
                <c:pt idx="4963">
                  <c:v>1.95E-02</c:v>
                </c:pt>
                <c:pt idx="4964">
                  <c:v>1.95E-02</c:v>
                </c:pt>
                <c:pt idx="4965">
                  <c:v>1.95E-02</c:v>
                </c:pt>
                <c:pt idx="4966">
                  <c:v>1.95E-02</c:v>
                </c:pt>
                <c:pt idx="4967">
                  <c:v>1.95E-02</c:v>
                </c:pt>
                <c:pt idx="4968">
                  <c:v>1.95E-02</c:v>
                </c:pt>
                <c:pt idx="4969">
                  <c:v>1.95E-02</c:v>
                </c:pt>
                <c:pt idx="4970">
                  <c:v>1.95E-02</c:v>
                </c:pt>
                <c:pt idx="4971">
                  <c:v>1.95E-02</c:v>
                </c:pt>
                <c:pt idx="4972">
                  <c:v>1.96E-02</c:v>
                </c:pt>
                <c:pt idx="4973">
                  <c:v>1.96E-02</c:v>
                </c:pt>
                <c:pt idx="4974">
                  <c:v>1.96E-02</c:v>
                </c:pt>
                <c:pt idx="4975">
                  <c:v>1.96E-02</c:v>
                </c:pt>
                <c:pt idx="4976">
                  <c:v>1.96E-02</c:v>
                </c:pt>
                <c:pt idx="4977">
                  <c:v>1.96E-02</c:v>
                </c:pt>
                <c:pt idx="4978">
                  <c:v>1.96E-02</c:v>
                </c:pt>
                <c:pt idx="4979">
                  <c:v>1.96E-02</c:v>
                </c:pt>
                <c:pt idx="4980">
                  <c:v>1.96E-02</c:v>
                </c:pt>
                <c:pt idx="4981">
                  <c:v>1.96E-02</c:v>
                </c:pt>
                <c:pt idx="4982">
                  <c:v>1.96E-02</c:v>
                </c:pt>
                <c:pt idx="4983">
                  <c:v>1.96E-02</c:v>
                </c:pt>
                <c:pt idx="4984">
                  <c:v>1.96E-02</c:v>
                </c:pt>
                <c:pt idx="4985">
                  <c:v>1.97E-02</c:v>
                </c:pt>
                <c:pt idx="4986">
                  <c:v>1.97E-02</c:v>
                </c:pt>
                <c:pt idx="4987">
                  <c:v>1.97E-02</c:v>
                </c:pt>
                <c:pt idx="4988">
                  <c:v>1.97E-02</c:v>
                </c:pt>
                <c:pt idx="4989">
                  <c:v>1.97E-02</c:v>
                </c:pt>
                <c:pt idx="4990">
                  <c:v>1.97E-02</c:v>
                </c:pt>
                <c:pt idx="4991">
                  <c:v>1.97E-02</c:v>
                </c:pt>
                <c:pt idx="4992">
                  <c:v>1.97E-02</c:v>
                </c:pt>
                <c:pt idx="4993">
                  <c:v>1.97E-02</c:v>
                </c:pt>
                <c:pt idx="4994">
                  <c:v>1.97E-02</c:v>
                </c:pt>
                <c:pt idx="4995">
                  <c:v>1.97E-02</c:v>
                </c:pt>
                <c:pt idx="4996">
                  <c:v>1.97E-02</c:v>
                </c:pt>
                <c:pt idx="4997">
                  <c:v>1.98E-02</c:v>
                </c:pt>
                <c:pt idx="4998">
                  <c:v>1.98E-02</c:v>
                </c:pt>
                <c:pt idx="4999">
                  <c:v>1.98E-02</c:v>
                </c:pt>
                <c:pt idx="5000">
                  <c:v>1.98E-02</c:v>
                </c:pt>
                <c:pt idx="5001">
                  <c:v>1.98E-02</c:v>
                </c:pt>
                <c:pt idx="5002">
                  <c:v>1.98E-02</c:v>
                </c:pt>
                <c:pt idx="5003">
                  <c:v>1.98E-02</c:v>
                </c:pt>
                <c:pt idx="5004">
                  <c:v>1.98E-02</c:v>
                </c:pt>
                <c:pt idx="5005">
                  <c:v>1.98E-02</c:v>
                </c:pt>
                <c:pt idx="5006">
                  <c:v>1.98E-02</c:v>
                </c:pt>
                <c:pt idx="5007">
                  <c:v>1.98E-02</c:v>
                </c:pt>
                <c:pt idx="5008">
                  <c:v>1.98E-02</c:v>
                </c:pt>
                <c:pt idx="5009">
                  <c:v>1.98E-02</c:v>
                </c:pt>
                <c:pt idx="5010">
                  <c:v>1.99E-02</c:v>
                </c:pt>
                <c:pt idx="5011">
                  <c:v>1.99E-02</c:v>
                </c:pt>
                <c:pt idx="5012">
                  <c:v>1.99E-02</c:v>
                </c:pt>
                <c:pt idx="5013">
                  <c:v>1.99E-02</c:v>
                </c:pt>
                <c:pt idx="5014">
                  <c:v>1.99E-02</c:v>
                </c:pt>
                <c:pt idx="5015">
                  <c:v>1.99E-02</c:v>
                </c:pt>
                <c:pt idx="5016">
                  <c:v>1.99E-02</c:v>
                </c:pt>
                <c:pt idx="5017">
                  <c:v>1.99E-02</c:v>
                </c:pt>
                <c:pt idx="5018">
                  <c:v>1.99E-02</c:v>
                </c:pt>
                <c:pt idx="5019">
                  <c:v>1.99E-02</c:v>
                </c:pt>
                <c:pt idx="5020">
                  <c:v>1.99E-02</c:v>
                </c:pt>
                <c:pt idx="5021">
                  <c:v>1.99E-02</c:v>
                </c:pt>
                <c:pt idx="5022">
                  <c:v>2.00E-02</c:v>
                </c:pt>
                <c:pt idx="5023">
                  <c:v>2.00E-02</c:v>
                </c:pt>
                <c:pt idx="5024">
                  <c:v>2.00E-02</c:v>
                </c:pt>
                <c:pt idx="5025">
                  <c:v>2.00E-02</c:v>
                </c:pt>
                <c:pt idx="5026">
                  <c:v>2.00E-02</c:v>
                </c:pt>
                <c:pt idx="5027">
                  <c:v>2.00E-02</c:v>
                </c:pt>
                <c:pt idx="5028">
                  <c:v>2.00E-02</c:v>
                </c:pt>
                <c:pt idx="5029">
                  <c:v>2.00E-02</c:v>
                </c:pt>
                <c:pt idx="5030">
                  <c:v>2.00E-02</c:v>
                </c:pt>
                <c:pt idx="5031">
                  <c:v>2.00E-02</c:v>
                </c:pt>
                <c:pt idx="5032">
                  <c:v>2.00E-02</c:v>
                </c:pt>
                <c:pt idx="5033">
                  <c:v>2.00E-02</c:v>
                </c:pt>
                <c:pt idx="5034">
                  <c:v>2.00E-02</c:v>
                </c:pt>
                <c:pt idx="5035">
                  <c:v>2.01E-02</c:v>
                </c:pt>
                <c:pt idx="5036">
                  <c:v>2.01E-02</c:v>
                </c:pt>
                <c:pt idx="5037">
                  <c:v>2.01E-02</c:v>
                </c:pt>
                <c:pt idx="5038">
                  <c:v>2.01E-02</c:v>
                </c:pt>
                <c:pt idx="5039">
                  <c:v>2.01E-02</c:v>
                </c:pt>
                <c:pt idx="5040">
                  <c:v>2.01E-02</c:v>
                </c:pt>
                <c:pt idx="5041">
                  <c:v>2.01E-02</c:v>
                </c:pt>
                <c:pt idx="5042">
                  <c:v>2.01E-02</c:v>
                </c:pt>
                <c:pt idx="5043">
                  <c:v>2.01E-02</c:v>
                </c:pt>
                <c:pt idx="5044">
                  <c:v>2.01E-02</c:v>
                </c:pt>
                <c:pt idx="5045">
                  <c:v>2.01E-02</c:v>
                </c:pt>
                <c:pt idx="5046">
                  <c:v>2.01E-02</c:v>
                </c:pt>
                <c:pt idx="5047">
                  <c:v>2.02E-02</c:v>
                </c:pt>
                <c:pt idx="5048">
                  <c:v>2.02E-02</c:v>
                </c:pt>
                <c:pt idx="5049">
                  <c:v>2.02E-02</c:v>
                </c:pt>
                <c:pt idx="5050">
                  <c:v>2.02E-02</c:v>
                </c:pt>
                <c:pt idx="5051">
                  <c:v>2.02E-02</c:v>
                </c:pt>
                <c:pt idx="5052">
                  <c:v>2.02E-02</c:v>
                </c:pt>
                <c:pt idx="5053">
                  <c:v>2.02E-02</c:v>
                </c:pt>
                <c:pt idx="5054">
                  <c:v>2.02E-02</c:v>
                </c:pt>
                <c:pt idx="5055">
                  <c:v>2.02E-02</c:v>
                </c:pt>
                <c:pt idx="5056">
                  <c:v>2.02E-02</c:v>
                </c:pt>
                <c:pt idx="5057">
                  <c:v>2.02E-02</c:v>
                </c:pt>
                <c:pt idx="5058">
                  <c:v>2.02E-02</c:v>
                </c:pt>
                <c:pt idx="5059">
                  <c:v>2.02E-02</c:v>
                </c:pt>
                <c:pt idx="5060">
                  <c:v>2.03E-02</c:v>
                </c:pt>
                <c:pt idx="5061">
                  <c:v>2.03E-02</c:v>
                </c:pt>
                <c:pt idx="5062">
                  <c:v>2.03E-02</c:v>
                </c:pt>
                <c:pt idx="5063">
                  <c:v>2.03E-02</c:v>
                </c:pt>
                <c:pt idx="5064">
                  <c:v>2.03E-02</c:v>
                </c:pt>
                <c:pt idx="5065">
                  <c:v>2.03E-02</c:v>
                </c:pt>
                <c:pt idx="5066">
                  <c:v>2.03E-02</c:v>
                </c:pt>
                <c:pt idx="5067">
                  <c:v>2.03E-02</c:v>
                </c:pt>
                <c:pt idx="5068">
                  <c:v>2.03E-02</c:v>
                </c:pt>
                <c:pt idx="5069">
                  <c:v>2.03E-02</c:v>
                </c:pt>
                <c:pt idx="5070">
                  <c:v>2.03E-02</c:v>
                </c:pt>
                <c:pt idx="5071">
                  <c:v>2.03E-02</c:v>
                </c:pt>
                <c:pt idx="5072">
                  <c:v>2.04E-02</c:v>
                </c:pt>
                <c:pt idx="5073">
                  <c:v>2.04E-02</c:v>
                </c:pt>
                <c:pt idx="5074">
                  <c:v>2.04E-02</c:v>
                </c:pt>
                <c:pt idx="5075">
                  <c:v>2.04E-02</c:v>
                </c:pt>
                <c:pt idx="5076">
                  <c:v>2.04E-02</c:v>
                </c:pt>
                <c:pt idx="5077">
                  <c:v>2.04E-02</c:v>
                </c:pt>
                <c:pt idx="5078">
                  <c:v>2.04E-02</c:v>
                </c:pt>
                <c:pt idx="5079">
                  <c:v>2.04E-02</c:v>
                </c:pt>
                <c:pt idx="5080">
                  <c:v>2.04E-02</c:v>
                </c:pt>
                <c:pt idx="5081">
                  <c:v>2.04E-02</c:v>
                </c:pt>
                <c:pt idx="5082">
                  <c:v>2.04E-02</c:v>
                </c:pt>
                <c:pt idx="5083">
                  <c:v>2.04E-02</c:v>
                </c:pt>
                <c:pt idx="5084">
                  <c:v>2.04E-02</c:v>
                </c:pt>
                <c:pt idx="5085">
                  <c:v>2.05E-02</c:v>
                </c:pt>
                <c:pt idx="5086">
                  <c:v>2.05E-02</c:v>
                </c:pt>
                <c:pt idx="5087">
                  <c:v>2.05E-02</c:v>
                </c:pt>
                <c:pt idx="5088">
                  <c:v>2.05E-02</c:v>
                </c:pt>
                <c:pt idx="5089">
                  <c:v>2.05E-02</c:v>
                </c:pt>
                <c:pt idx="5090">
                  <c:v>2.05E-02</c:v>
                </c:pt>
                <c:pt idx="5091">
                  <c:v>2.05E-02</c:v>
                </c:pt>
                <c:pt idx="5092">
                  <c:v>2.05E-02</c:v>
                </c:pt>
                <c:pt idx="5093">
                  <c:v>2.05E-02</c:v>
                </c:pt>
                <c:pt idx="5094">
                  <c:v>2.05E-02</c:v>
                </c:pt>
                <c:pt idx="5095">
                  <c:v>2.05E-02</c:v>
                </c:pt>
                <c:pt idx="5096">
                  <c:v>2.05E-02</c:v>
                </c:pt>
                <c:pt idx="5097">
                  <c:v>2.06E-02</c:v>
                </c:pt>
                <c:pt idx="5098">
                  <c:v>2.06E-02</c:v>
                </c:pt>
                <c:pt idx="5099">
                  <c:v>2.06E-02</c:v>
                </c:pt>
                <c:pt idx="5100">
                  <c:v>2.06E-02</c:v>
                </c:pt>
                <c:pt idx="5101">
                  <c:v>2.06E-02</c:v>
                </c:pt>
                <c:pt idx="5102">
                  <c:v>2.06E-02</c:v>
                </c:pt>
                <c:pt idx="5103">
                  <c:v>2.06E-02</c:v>
                </c:pt>
                <c:pt idx="5104">
                  <c:v>2.06E-02</c:v>
                </c:pt>
                <c:pt idx="5105">
                  <c:v>2.06E-02</c:v>
                </c:pt>
                <c:pt idx="5106">
                  <c:v>2.06E-02</c:v>
                </c:pt>
                <c:pt idx="5107">
                  <c:v>2.06E-02</c:v>
                </c:pt>
                <c:pt idx="5108">
                  <c:v>2.06E-02</c:v>
                </c:pt>
                <c:pt idx="5109">
                  <c:v>2.06E-02</c:v>
                </c:pt>
                <c:pt idx="5110">
                  <c:v>2.07E-02</c:v>
                </c:pt>
                <c:pt idx="5111">
                  <c:v>2.07E-02</c:v>
                </c:pt>
                <c:pt idx="5112">
                  <c:v>2.07E-02</c:v>
                </c:pt>
                <c:pt idx="5113">
                  <c:v>2.07E-02</c:v>
                </c:pt>
                <c:pt idx="5114">
                  <c:v>2.07E-02</c:v>
                </c:pt>
                <c:pt idx="5115">
                  <c:v>2.07E-02</c:v>
                </c:pt>
                <c:pt idx="5116">
                  <c:v>2.07E-02</c:v>
                </c:pt>
                <c:pt idx="5117">
                  <c:v>2.07E-02</c:v>
                </c:pt>
                <c:pt idx="5118">
                  <c:v>2.07E-02</c:v>
                </c:pt>
                <c:pt idx="5119">
                  <c:v>2.07E-02</c:v>
                </c:pt>
                <c:pt idx="5120">
                  <c:v>2.07E-02</c:v>
                </c:pt>
                <c:pt idx="5121">
                  <c:v>2.07E-02</c:v>
                </c:pt>
                <c:pt idx="5122">
                  <c:v>2.08E-02</c:v>
                </c:pt>
                <c:pt idx="5123">
                  <c:v>2.08E-02</c:v>
                </c:pt>
                <c:pt idx="5124">
                  <c:v>2.08E-02</c:v>
                </c:pt>
                <c:pt idx="5125">
                  <c:v>2.08E-02</c:v>
                </c:pt>
                <c:pt idx="5126">
                  <c:v>2.08E-02</c:v>
                </c:pt>
                <c:pt idx="5127">
                  <c:v>2.08E-02</c:v>
                </c:pt>
                <c:pt idx="5128">
                  <c:v>2.08E-02</c:v>
                </c:pt>
                <c:pt idx="5129">
                  <c:v>2.08E-02</c:v>
                </c:pt>
                <c:pt idx="5130">
                  <c:v>2.08E-02</c:v>
                </c:pt>
                <c:pt idx="5131">
                  <c:v>2.08E-02</c:v>
                </c:pt>
                <c:pt idx="5132">
                  <c:v>2.08E-02</c:v>
                </c:pt>
                <c:pt idx="5133">
                  <c:v>2.08E-02</c:v>
                </c:pt>
                <c:pt idx="5134">
                  <c:v>2.08E-02</c:v>
                </c:pt>
                <c:pt idx="5135">
                  <c:v>2.09E-02</c:v>
                </c:pt>
                <c:pt idx="5136">
                  <c:v>2.09E-02</c:v>
                </c:pt>
                <c:pt idx="5137">
                  <c:v>2.09E-02</c:v>
                </c:pt>
                <c:pt idx="5138">
                  <c:v>2.09E-02</c:v>
                </c:pt>
                <c:pt idx="5139">
                  <c:v>2.09E-02</c:v>
                </c:pt>
                <c:pt idx="5140">
                  <c:v>2.09E-02</c:v>
                </c:pt>
                <c:pt idx="5141">
                  <c:v>2.09E-02</c:v>
                </c:pt>
                <c:pt idx="5142">
                  <c:v>2.09E-02</c:v>
                </c:pt>
                <c:pt idx="5143">
                  <c:v>2.09E-02</c:v>
                </c:pt>
                <c:pt idx="5144">
                  <c:v>2.09E-02</c:v>
                </c:pt>
                <c:pt idx="5145">
                  <c:v>2.09E-02</c:v>
                </c:pt>
                <c:pt idx="5146">
                  <c:v>2.09E-02</c:v>
                </c:pt>
                <c:pt idx="5147">
                  <c:v>2.10E-02</c:v>
                </c:pt>
                <c:pt idx="5148">
                  <c:v>2.10E-02</c:v>
                </c:pt>
                <c:pt idx="5149">
                  <c:v>2.10E-02</c:v>
                </c:pt>
                <c:pt idx="5150">
                  <c:v>2.10E-02</c:v>
                </c:pt>
                <c:pt idx="5151">
                  <c:v>2.10E-02</c:v>
                </c:pt>
                <c:pt idx="5152">
                  <c:v>2.10E-02</c:v>
                </c:pt>
                <c:pt idx="5153">
                  <c:v>2.10E-02</c:v>
                </c:pt>
                <c:pt idx="5154">
                  <c:v>2.10E-02</c:v>
                </c:pt>
                <c:pt idx="5155">
                  <c:v>2.10E-02</c:v>
                </c:pt>
                <c:pt idx="5156">
                  <c:v>2.10E-02</c:v>
                </c:pt>
                <c:pt idx="5157">
                  <c:v>2.10E-02</c:v>
                </c:pt>
                <c:pt idx="5158">
                  <c:v>2.10E-02</c:v>
                </c:pt>
                <c:pt idx="5159">
                  <c:v>2.10E-02</c:v>
                </c:pt>
                <c:pt idx="5160">
                  <c:v>2.11E-02</c:v>
                </c:pt>
                <c:pt idx="5161">
                  <c:v>2.11E-02</c:v>
                </c:pt>
                <c:pt idx="5162">
                  <c:v>2.11E-02</c:v>
                </c:pt>
                <c:pt idx="5163">
                  <c:v>2.11E-02</c:v>
                </c:pt>
                <c:pt idx="5164">
                  <c:v>2.11E-02</c:v>
                </c:pt>
                <c:pt idx="5165">
                  <c:v>2.11E-02</c:v>
                </c:pt>
                <c:pt idx="5166">
                  <c:v>2.11E-02</c:v>
                </c:pt>
                <c:pt idx="5167">
                  <c:v>2.11E-02</c:v>
                </c:pt>
                <c:pt idx="5168">
                  <c:v>2.11E-02</c:v>
                </c:pt>
                <c:pt idx="5169">
                  <c:v>2.11E-02</c:v>
                </c:pt>
                <c:pt idx="5170">
                  <c:v>2.11E-02</c:v>
                </c:pt>
                <c:pt idx="5171">
                  <c:v>2.11E-02</c:v>
                </c:pt>
                <c:pt idx="5172">
                  <c:v>2.12E-02</c:v>
                </c:pt>
                <c:pt idx="5173">
                  <c:v>2.12E-02</c:v>
                </c:pt>
                <c:pt idx="5174">
                  <c:v>2.12E-02</c:v>
                </c:pt>
                <c:pt idx="5175">
                  <c:v>2.12E-02</c:v>
                </c:pt>
                <c:pt idx="5176">
                  <c:v>2.12E-02</c:v>
                </c:pt>
                <c:pt idx="5177">
                  <c:v>2.12E-02</c:v>
                </c:pt>
                <c:pt idx="5178">
                  <c:v>2.12E-02</c:v>
                </c:pt>
                <c:pt idx="5179">
                  <c:v>2.12E-02</c:v>
                </c:pt>
                <c:pt idx="5180">
                  <c:v>2.12E-02</c:v>
                </c:pt>
                <c:pt idx="5181">
                  <c:v>2.12E-02</c:v>
                </c:pt>
                <c:pt idx="5182">
                  <c:v>2.12E-02</c:v>
                </c:pt>
                <c:pt idx="5183">
                  <c:v>2.12E-02</c:v>
                </c:pt>
                <c:pt idx="5184">
                  <c:v>2.12E-02</c:v>
                </c:pt>
                <c:pt idx="5185">
                  <c:v>2.13E-02</c:v>
                </c:pt>
                <c:pt idx="5186">
                  <c:v>2.13E-02</c:v>
                </c:pt>
                <c:pt idx="5187">
                  <c:v>2.13E-02</c:v>
                </c:pt>
                <c:pt idx="5188">
                  <c:v>2.13E-02</c:v>
                </c:pt>
                <c:pt idx="5189">
                  <c:v>2.13E-02</c:v>
                </c:pt>
                <c:pt idx="5190">
                  <c:v>2.13E-02</c:v>
                </c:pt>
                <c:pt idx="5191">
                  <c:v>2.13E-02</c:v>
                </c:pt>
                <c:pt idx="5192">
                  <c:v>2.13E-02</c:v>
                </c:pt>
                <c:pt idx="5193">
                  <c:v>2.13E-02</c:v>
                </c:pt>
                <c:pt idx="5194">
                  <c:v>2.13E-02</c:v>
                </c:pt>
                <c:pt idx="5195">
                  <c:v>2.13E-02</c:v>
                </c:pt>
                <c:pt idx="5196">
                  <c:v>2.13E-02</c:v>
                </c:pt>
                <c:pt idx="5197">
                  <c:v>2.14E-02</c:v>
                </c:pt>
                <c:pt idx="5198">
                  <c:v>2.14E-02</c:v>
                </c:pt>
                <c:pt idx="5199">
                  <c:v>2.14E-02</c:v>
                </c:pt>
                <c:pt idx="5200">
                  <c:v>2.14E-02</c:v>
                </c:pt>
                <c:pt idx="5201">
                  <c:v>2.14E-02</c:v>
                </c:pt>
                <c:pt idx="5202">
                  <c:v>2.14E-02</c:v>
                </c:pt>
                <c:pt idx="5203">
                  <c:v>2.14E-02</c:v>
                </c:pt>
                <c:pt idx="5204">
                  <c:v>2.14E-02</c:v>
                </c:pt>
                <c:pt idx="5205">
                  <c:v>2.14E-02</c:v>
                </c:pt>
                <c:pt idx="5206">
                  <c:v>2.14E-02</c:v>
                </c:pt>
                <c:pt idx="5207">
                  <c:v>2.14E-02</c:v>
                </c:pt>
                <c:pt idx="5208">
                  <c:v>2.14E-02</c:v>
                </c:pt>
                <c:pt idx="5209">
                  <c:v>2.14E-02</c:v>
                </c:pt>
                <c:pt idx="5210">
                  <c:v>2.15E-02</c:v>
                </c:pt>
                <c:pt idx="5211">
                  <c:v>2.15E-02</c:v>
                </c:pt>
                <c:pt idx="5212">
                  <c:v>2.15E-02</c:v>
                </c:pt>
                <c:pt idx="5213">
                  <c:v>2.15E-02</c:v>
                </c:pt>
                <c:pt idx="5214">
                  <c:v>2.15E-02</c:v>
                </c:pt>
                <c:pt idx="5215">
                  <c:v>2.15E-02</c:v>
                </c:pt>
                <c:pt idx="5216">
                  <c:v>2.15E-02</c:v>
                </c:pt>
                <c:pt idx="5217">
                  <c:v>2.15E-02</c:v>
                </c:pt>
                <c:pt idx="5218">
                  <c:v>2.15E-02</c:v>
                </c:pt>
                <c:pt idx="5219">
                  <c:v>2.15E-02</c:v>
                </c:pt>
                <c:pt idx="5220">
                  <c:v>2.15E-02</c:v>
                </c:pt>
                <c:pt idx="5221">
                  <c:v>2.15E-02</c:v>
                </c:pt>
                <c:pt idx="5222">
                  <c:v>2.16E-02</c:v>
                </c:pt>
                <c:pt idx="5223">
                  <c:v>2.16E-02</c:v>
                </c:pt>
                <c:pt idx="5224">
                  <c:v>2.16E-02</c:v>
                </c:pt>
                <c:pt idx="5225">
                  <c:v>2.16E-02</c:v>
                </c:pt>
                <c:pt idx="5226">
                  <c:v>2.16E-02</c:v>
                </c:pt>
                <c:pt idx="5227">
                  <c:v>2.16E-02</c:v>
                </c:pt>
                <c:pt idx="5228">
                  <c:v>2.16E-02</c:v>
                </c:pt>
                <c:pt idx="5229">
                  <c:v>2.16E-02</c:v>
                </c:pt>
                <c:pt idx="5230">
                  <c:v>2.16E-02</c:v>
                </c:pt>
                <c:pt idx="5231">
                  <c:v>2.16E-02</c:v>
                </c:pt>
                <c:pt idx="5232">
                  <c:v>2.16E-02</c:v>
                </c:pt>
                <c:pt idx="5233">
                  <c:v>2.16E-02</c:v>
                </c:pt>
                <c:pt idx="5234">
                  <c:v>2.16E-02</c:v>
                </c:pt>
                <c:pt idx="5235">
                  <c:v>2.17E-02</c:v>
                </c:pt>
                <c:pt idx="5236">
                  <c:v>2.17E-02</c:v>
                </c:pt>
                <c:pt idx="5237">
                  <c:v>2.17E-02</c:v>
                </c:pt>
                <c:pt idx="5238">
                  <c:v>2.17E-02</c:v>
                </c:pt>
                <c:pt idx="5239">
                  <c:v>2.17E-02</c:v>
                </c:pt>
                <c:pt idx="5240">
                  <c:v>2.17E-02</c:v>
                </c:pt>
                <c:pt idx="5241">
                  <c:v>2.17E-02</c:v>
                </c:pt>
                <c:pt idx="5242">
                  <c:v>2.17E-02</c:v>
                </c:pt>
                <c:pt idx="5243">
                  <c:v>2.17E-02</c:v>
                </c:pt>
                <c:pt idx="5244">
                  <c:v>2.17E-02</c:v>
                </c:pt>
                <c:pt idx="5245">
                  <c:v>2.17E-02</c:v>
                </c:pt>
                <c:pt idx="5246">
                  <c:v>2.17E-02</c:v>
                </c:pt>
                <c:pt idx="5247">
                  <c:v>2.18E-02</c:v>
                </c:pt>
                <c:pt idx="5248">
                  <c:v>2.18E-02</c:v>
                </c:pt>
                <c:pt idx="5249">
                  <c:v>2.18E-02</c:v>
                </c:pt>
                <c:pt idx="5250">
                  <c:v>2.18E-02</c:v>
                </c:pt>
                <c:pt idx="5251">
                  <c:v>2.18E-02</c:v>
                </c:pt>
                <c:pt idx="5252">
                  <c:v>2.18E-02</c:v>
                </c:pt>
                <c:pt idx="5253">
                  <c:v>2.18E-02</c:v>
                </c:pt>
                <c:pt idx="5254">
                  <c:v>2.18E-02</c:v>
                </c:pt>
                <c:pt idx="5255">
                  <c:v>2.18E-02</c:v>
                </c:pt>
                <c:pt idx="5256">
                  <c:v>2.18E-02</c:v>
                </c:pt>
                <c:pt idx="5257">
                  <c:v>2.18E-02</c:v>
                </c:pt>
                <c:pt idx="5258">
                  <c:v>2.18E-02</c:v>
                </c:pt>
                <c:pt idx="5259">
                  <c:v>2.18E-02</c:v>
                </c:pt>
                <c:pt idx="5260">
                  <c:v>2.19E-02</c:v>
                </c:pt>
                <c:pt idx="5261">
                  <c:v>2.19E-02</c:v>
                </c:pt>
                <c:pt idx="5262">
                  <c:v>2.19E-02</c:v>
                </c:pt>
                <c:pt idx="5263">
                  <c:v>2.19E-02</c:v>
                </c:pt>
                <c:pt idx="5264">
                  <c:v>2.19E-02</c:v>
                </c:pt>
                <c:pt idx="5265">
                  <c:v>2.19E-02</c:v>
                </c:pt>
                <c:pt idx="5266">
                  <c:v>2.19E-02</c:v>
                </c:pt>
                <c:pt idx="5267">
                  <c:v>2.19E-02</c:v>
                </c:pt>
                <c:pt idx="5268">
                  <c:v>2.19E-02</c:v>
                </c:pt>
                <c:pt idx="5269">
                  <c:v>2.19E-02</c:v>
                </c:pt>
                <c:pt idx="5270">
                  <c:v>2.19E-02</c:v>
                </c:pt>
                <c:pt idx="5271">
                  <c:v>2.19E-02</c:v>
                </c:pt>
                <c:pt idx="5272">
                  <c:v>2.20E-02</c:v>
                </c:pt>
                <c:pt idx="5273">
                  <c:v>2.20E-02</c:v>
                </c:pt>
                <c:pt idx="5274">
                  <c:v>2.20E-02</c:v>
                </c:pt>
                <c:pt idx="5275">
                  <c:v>2.20E-02</c:v>
                </c:pt>
                <c:pt idx="5276">
                  <c:v>2.20E-02</c:v>
                </c:pt>
                <c:pt idx="5277">
                  <c:v>2.20E-02</c:v>
                </c:pt>
                <c:pt idx="5278">
                  <c:v>2.20E-02</c:v>
                </c:pt>
                <c:pt idx="5279">
                  <c:v>2.20E-02</c:v>
                </c:pt>
                <c:pt idx="5280">
                  <c:v>2.20E-02</c:v>
                </c:pt>
                <c:pt idx="5281">
                  <c:v>2.20E-02</c:v>
                </c:pt>
                <c:pt idx="5282">
                  <c:v>2.20E-02</c:v>
                </c:pt>
                <c:pt idx="5283">
                  <c:v>2.20E-02</c:v>
                </c:pt>
                <c:pt idx="5284">
                  <c:v>2.20E-02</c:v>
                </c:pt>
                <c:pt idx="5285">
                  <c:v>2.21E-02</c:v>
                </c:pt>
                <c:pt idx="5286">
                  <c:v>2.21E-02</c:v>
                </c:pt>
                <c:pt idx="5287">
                  <c:v>2.21E-02</c:v>
                </c:pt>
                <c:pt idx="5288">
                  <c:v>2.21E-02</c:v>
                </c:pt>
                <c:pt idx="5289">
                  <c:v>2.21E-02</c:v>
                </c:pt>
                <c:pt idx="5290">
                  <c:v>2.21E-02</c:v>
                </c:pt>
                <c:pt idx="5291">
                  <c:v>2.21E-02</c:v>
                </c:pt>
                <c:pt idx="5292">
                  <c:v>2.21E-02</c:v>
                </c:pt>
                <c:pt idx="5293">
                  <c:v>2.21E-02</c:v>
                </c:pt>
                <c:pt idx="5294">
                  <c:v>2.21E-02</c:v>
                </c:pt>
                <c:pt idx="5295">
                  <c:v>2.21E-02</c:v>
                </c:pt>
                <c:pt idx="5296">
                  <c:v>2.21E-02</c:v>
                </c:pt>
                <c:pt idx="5297">
                  <c:v>2.22E-02</c:v>
                </c:pt>
                <c:pt idx="5298">
                  <c:v>2.22E-02</c:v>
                </c:pt>
                <c:pt idx="5299">
                  <c:v>2.22E-02</c:v>
                </c:pt>
                <c:pt idx="5300">
                  <c:v>2.22E-02</c:v>
                </c:pt>
                <c:pt idx="5301">
                  <c:v>2.22E-02</c:v>
                </c:pt>
                <c:pt idx="5302">
                  <c:v>2.22E-02</c:v>
                </c:pt>
                <c:pt idx="5303">
                  <c:v>2.22E-02</c:v>
                </c:pt>
                <c:pt idx="5304">
                  <c:v>2.22E-02</c:v>
                </c:pt>
                <c:pt idx="5305">
                  <c:v>2.22E-02</c:v>
                </c:pt>
                <c:pt idx="5306">
                  <c:v>2.22E-02</c:v>
                </c:pt>
                <c:pt idx="5307">
                  <c:v>2.22E-02</c:v>
                </c:pt>
                <c:pt idx="5308">
                  <c:v>2.22E-02</c:v>
                </c:pt>
                <c:pt idx="5309">
                  <c:v>2.22E-02</c:v>
                </c:pt>
                <c:pt idx="5310">
                  <c:v>2.23E-02</c:v>
                </c:pt>
                <c:pt idx="5311">
                  <c:v>2.23E-02</c:v>
                </c:pt>
                <c:pt idx="5312">
                  <c:v>2.23E-02</c:v>
                </c:pt>
                <c:pt idx="5313">
                  <c:v>2.23E-02</c:v>
                </c:pt>
                <c:pt idx="5314">
                  <c:v>2.23E-02</c:v>
                </c:pt>
                <c:pt idx="5315">
                  <c:v>2.23E-02</c:v>
                </c:pt>
                <c:pt idx="5316">
                  <c:v>2.23E-02</c:v>
                </c:pt>
                <c:pt idx="5317">
                  <c:v>2.23E-02</c:v>
                </c:pt>
                <c:pt idx="5318">
                  <c:v>2.23E-02</c:v>
                </c:pt>
                <c:pt idx="5319">
                  <c:v>2.23E-02</c:v>
                </c:pt>
                <c:pt idx="5320">
                  <c:v>2.23E-02</c:v>
                </c:pt>
                <c:pt idx="5321">
                  <c:v>2.23E-02</c:v>
                </c:pt>
                <c:pt idx="5322">
                  <c:v>2.24E-02</c:v>
                </c:pt>
                <c:pt idx="5323">
                  <c:v>2.24E-02</c:v>
                </c:pt>
                <c:pt idx="5324">
                  <c:v>2.24E-02</c:v>
                </c:pt>
                <c:pt idx="5325">
                  <c:v>2.24E-02</c:v>
                </c:pt>
                <c:pt idx="5326">
                  <c:v>2.24E-02</c:v>
                </c:pt>
                <c:pt idx="5327">
                  <c:v>2.24E-02</c:v>
                </c:pt>
                <c:pt idx="5328">
                  <c:v>2.24E-02</c:v>
                </c:pt>
                <c:pt idx="5329">
                  <c:v>2.24E-02</c:v>
                </c:pt>
                <c:pt idx="5330">
                  <c:v>2.24E-02</c:v>
                </c:pt>
                <c:pt idx="5331">
                  <c:v>2.24E-02</c:v>
                </c:pt>
                <c:pt idx="5332">
                  <c:v>2.24E-02</c:v>
                </c:pt>
                <c:pt idx="5333">
                  <c:v>2.24E-02</c:v>
                </c:pt>
                <c:pt idx="5334">
                  <c:v>2.24E-02</c:v>
                </c:pt>
                <c:pt idx="5335">
                  <c:v>2.25E-02</c:v>
                </c:pt>
                <c:pt idx="5336">
                  <c:v>2.25E-02</c:v>
                </c:pt>
                <c:pt idx="5337">
                  <c:v>2.25E-02</c:v>
                </c:pt>
                <c:pt idx="5338">
                  <c:v>2.25E-02</c:v>
                </c:pt>
                <c:pt idx="5339">
                  <c:v>2.25E-02</c:v>
                </c:pt>
                <c:pt idx="5340">
                  <c:v>2.25E-02</c:v>
                </c:pt>
                <c:pt idx="5341">
                  <c:v>2.25E-02</c:v>
                </c:pt>
                <c:pt idx="5342">
                  <c:v>2.25E-02</c:v>
                </c:pt>
                <c:pt idx="5343">
                  <c:v>2.25E-02</c:v>
                </c:pt>
                <c:pt idx="5344">
                  <c:v>2.25E-02</c:v>
                </c:pt>
                <c:pt idx="5345">
                  <c:v>2.25E-02</c:v>
                </c:pt>
                <c:pt idx="5346">
                  <c:v>2.25E-02</c:v>
                </c:pt>
                <c:pt idx="5347">
                  <c:v>2.26E-02</c:v>
                </c:pt>
                <c:pt idx="5348">
                  <c:v>2.26E-02</c:v>
                </c:pt>
                <c:pt idx="5349">
                  <c:v>2.26E-02</c:v>
                </c:pt>
                <c:pt idx="5350">
                  <c:v>2.26E-02</c:v>
                </c:pt>
                <c:pt idx="5351">
                  <c:v>2.26E-02</c:v>
                </c:pt>
                <c:pt idx="5352">
                  <c:v>2.26E-02</c:v>
                </c:pt>
                <c:pt idx="5353">
                  <c:v>2.26E-02</c:v>
                </c:pt>
                <c:pt idx="5354">
                  <c:v>2.26E-02</c:v>
                </c:pt>
                <c:pt idx="5355">
                  <c:v>2.26E-02</c:v>
                </c:pt>
                <c:pt idx="5356">
                  <c:v>2.26E-02</c:v>
                </c:pt>
                <c:pt idx="5357">
                  <c:v>2.26E-02</c:v>
                </c:pt>
                <c:pt idx="5358">
                  <c:v>2.26E-02</c:v>
                </c:pt>
                <c:pt idx="5359">
                  <c:v>2.26E-02</c:v>
                </c:pt>
                <c:pt idx="5360">
                  <c:v>2.27E-02</c:v>
                </c:pt>
                <c:pt idx="5361">
                  <c:v>2.27E-02</c:v>
                </c:pt>
                <c:pt idx="5362">
                  <c:v>2.27E-02</c:v>
                </c:pt>
                <c:pt idx="5363">
                  <c:v>2.27E-02</c:v>
                </c:pt>
                <c:pt idx="5364">
                  <c:v>2.27E-02</c:v>
                </c:pt>
                <c:pt idx="5365">
                  <c:v>2.27E-02</c:v>
                </c:pt>
                <c:pt idx="5366">
                  <c:v>2.27E-02</c:v>
                </c:pt>
                <c:pt idx="5367">
                  <c:v>2.27E-02</c:v>
                </c:pt>
                <c:pt idx="5368">
                  <c:v>2.27E-02</c:v>
                </c:pt>
                <c:pt idx="5369">
                  <c:v>2.27E-02</c:v>
                </c:pt>
                <c:pt idx="5370">
                  <c:v>2.27E-02</c:v>
                </c:pt>
                <c:pt idx="5371">
                  <c:v>2.27E-02</c:v>
                </c:pt>
                <c:pt idx="5372">
                  <c:v>2.28E-02</c:v>
                </c:pt>
                <c:pt idx="5373">
                  <c:v>2.28E-02</c:v>
                </c:pt>
                <c:pt idx="5374">
                  <c:v>2.28E-02</c:v>
                </c:pt>
                <c:pt idx="5375">
                  <c:v>2.28E-02</c:v>
                </c:pt>
                <c:pt idx="5376">
                  <c:v>2.28E-02</c:v>
                </c:pt>
                <c:pt idx="5377">
                  <c:v>2.28E-02</c:v>
                </c:pt>
                <c:pt idx="5378">
                  <c:v>2.28E-02</c:v>
                </c:pt>
                <c:pt idx="5379">
                  <c:v>2.28E-02</c:v>
                </c:pt>
                <c:pt idx="5380">
                  <c:v>2.28E-02</c:v>
                </c:pt>
                <c:pt idx="5381">
                  <c:v>2.28E-02</c:v>
                </c:pt>
                <c:pt idx="5382">
                  <c:v>2.28E-02</c:v>
                </c:pt>
                <c:pt idx="5383">
                  <c:v>2.28E-02</c:v>
                </c:pt>
                <c:pt idx="5384">
                  <c:v>2.28E-02</c:v>
                </c:pt>
                <c:pt idx="5385">
                  <c:v>2.29E-02</c:v>
                </c:pt>
                <c:pt idx="5386">
                  <c:v>2.29E-02</c:v>
                </c:pt>
                <c:pt idx="5387">
                  <c:v>2.29E-02</c:v>
                </c:pt>
                <c:pt idx="5388">
                  <c:v>2.29E-02</c:v>
                </c:pt>
                <c:pt idx="5389">
                  <c:v>2.29E-02</c:v>
                </c:pt>
                <c:pt idx="5390">
                  <c:v>2.29E-02</c:v>
                </c:pt>
                <c:pt idx="5391">
                  <c:v>2.29E-02</c:v>
                </c:pt>
                <c:pt idx="5392">
                  <c:v>2.29E-02</c:v>
                </c:pt>
                <c:pt idx="5393">
                  <c:v>2.29E-02</c:v>
                </c:pt>
                <c:pt idx="5394">
                  <c:v>2.29E-02</c:v>
                </c:pt>
                <c:pt idx="5395">
                  <c:v>2.29E-02</c:v>
                </c:pt>
                <c:pt idx="5396">
                  <c:v>2.29E-02</c:v>
                </c:pt>
                <c:pt idx="5397">
                  <c:v>2.30E-02</c:v>
                </c:pt>
                <c:pt idx="5398">
                  <c:v>2.30E-02</c:v>
                </c:pt>
                <c:pt idx="5399">
                  <c:v>2.30E-02</c:v>
                </c:pt>
                <c:pt idx="5400">
                  <c:v>2.30E-02</c:v>
                </c:pt>
                <c:pt idx="5401">
                  <c:v>2.30E-02</c:v>
                </c:pt>
                <c:pt idx="5402">
                  <c:v>2.30E-02</c:v>
                </c:pt>
                <c:pt idx="5403">
                  <c:v>2.30E-02</c:v>
                </c:pt>
                <c:pt idx="5404">
                  <c:v>2.30E-02</c:v>
                </c:pt>
                <c:pt idx="5405">
                  <c:v>2.30E-02</c:v>
                </c:pt>
                <c:pt idx="5406">
                  <c:v>2.30E-02</c:v>
                </c:pt>
                <c:pt idx="5407">
                  <c:v>2.30E-02</c:v>
                </c:pt>
                <c:pt idx="5408">
                  <c:v>2.30E-02</c:v>
                </c:pt>
                <c:pt idx="5409">
                  <c:v>2.30E-02</c:v>
                </c:pt>
                <c:pt idx="5410">
                  <c:v>2.31E-02</c:v>
                </c:pt>
                <c:pt idx="5411">
                  <c:v>2.31E-02</c:v>
                </c:pt>
                <c:pt idx="5412">
                  <c:v>2.31E-02</c:v>
                </c:pt>
                <c:pt idx="5413">
                  <c:v>2.31E-02</c:v>
                </c:pt>
                <c:pt idx="5414">
                  <c:v>2.31E-02</c:v>
                </c:pt>
                <c:pt idx="5415">
                  <c:v>2.31E-02</c:v>
                </c:pt>
                <c:pt idx="5416">
                  <c:v>2.31E-02</c:v>
                </c:pt>
                <c:pt idx="5417">
                  <c:v>2.31E-02</c:v>
                </c:pt>
                <c:pt idx="5418">
                  <c:v>2.31E-02</c:v>
                </c:pt>
                <c:pt idx="5419">
                  <c:v>2.31E-02</c:v>
                </c:pt>
                <c:pt idx="5420">
                  <c:v>2.31E-02</c:v>
                </c:pt>
                <c:pt idx="5421">
                  <c:v>2.31E-02</c:v>
                </c:pt>
                <c:pt idx="5422">
                  <c:v>2.32E-02</c:v>
                </c:pt>
                <c:pt idx="5423">
                  <c:v>2.32E-02</c:v>
                </c:pt>
                <c:pt idx="5424">
                  <c:v>2.32E-02</c:v>
                </c:pt>
                <c:pt idx="5425">
                  <c:v>2.32E-02</c:v>
                </c:pt>
                <c:pt idx="5426">
                  <c:v>2.32E-02</c:v>
                </c:pt>
                <c:pt idx="5427">
                  <c:v>2.32E-02</c:v>
                </c:pt>
                <c:pt idx="5428">
                  <c:v>2.32E-02</c:v>
                </c:pt>
                <c:pt idx="5429">
                  <c:v>2.32E-02</c:v>
                </c:pt>
                <c:pt idx="5430">
                  <c:v>2.32E-02</c:v>
                </c:pt>
                <c:pt idx="5431">
                  <c:v>2.32E-02</c:v>
                </c:pt>
                <c:pt idx="5432">
                  <c:v>2.32E-02</c:v>
                </c:pt>
                <c:pt idx="5433">
                  <c:v>2.32E-02</c:v>
                </c:pt>
                <c:pt idx="5434">
                  <c:v>2.32E-02</c:v>
                </c:pt>
                <c:pt idx="5435">
                  <c:v>2.33E-02</c:v>
                </c:pt>
                <c:pt idx="5436">
                  <c:v>2.33E-02</c:v>
                </c:pt>
                <c:pt idx="5437">
                  <c:v>2.33E-02</c:v>
                </c:pt>
                <c:pt idx="5438">
                  <c:v>2.33E-02</c:v>
                </c:pt>
                <c:pt idx="5439">
                  <c:v>2.33E-02</c:v>
                </c:pt>
                <c:pt idx="5440">
                  <c:v>2.33E-02</c:v>
                </c:pt>
                <c:pt idx="5441">
                  <c:v>2.33E-02</c:v>
                </c:pt>
                <c:pt idx="5442">
                  <c:v>2.33E-02</c:v>
                </c:pt>
                <c:pt idx="5443">
                  <c:v>2.33E-02</c:v>
                </c:pt>
                <c:pt idx="5444">
                  <c:v>2.33E-02</c:v>
                </c:pt>
                <c:pt idx="5445">
                  <c:v>2.33E-02</c:v>
                </c:pt>
                <c:pt idx="5446">
                  <c:v>2.33E-02</c:v>
                </c:pt>
                <c:pt idx="5447">
                  <c:v>2.34E-02</c:v>
                </c:pt>
                <c:pt idx="5448">
                  <c:v>2.34E-02</c:v>
                </c:pt>
                <c:pt idx="5449">
                  <c:v>2.34E-02</c:v>
                </c:pt>
                <c:pt idx="5450">
                  <c:v>2.34E-02</c:v>
                </c:pt>
                <c:pt idx="5451">
                  <c:v>2.34E-02</c:v>
                </c:pt>
                <c:pt idx="5452">
                  <c:v>2.34E-02</c:v>
                </c:pt>
                <c:pt idx="5453">
                  <c:v>2.34E-02</c:v>
                </c:pt>
                <c:pt idx="5454">
                  <c:v>2.34E-02</c:v>
                </c:pt>
                <c:pt idx="5455">
                  <c:v>2.34E-02</c:v>
                </c:pt>
                <c:pt idx="5456">
                  <c:v>2.34E-02</c:v>
                </c:pt>
                <c:pt idx="5457">
                  <c:v>2.34E-02</c:v>
                </c:pt>
                <c:pt idx="5458">
                  <c:v>2.34E-02</c:v>
                </c:pt>
                <c:pt idx="5459">
                  <c:v>2.34E-02</c:v>
                </c:pt>
                <c:pt idx="5460">
                  <c:v>2.35E-02</c:v>
                </c:pt>
                <c:pt idx="5461">
                  <c:v>2.35E-02</c:v>
                </c:pt>
                <c:pt idx="5462">
                  <c:v>2.35E-02</c:v>
                </c:pt>
                <c:pt idx="5463">
                  <c:v>2.35E-02</c:v>
                </c:pt>
                <c:pt idx="5464">
                  <c:v>2.35E-02</c:v>
                </c:pt>
                <c:pt idx="5465">
                  <c:v>2.35E-02</c:v>
                </c:pt>
                <c:pt idx="5466">
                  <c:v>2.35E-02</c:v>
                </c:pt>
                <c:pt idx="5467">
                  <c:v>2.35E-02</c:v>
                </c:pt>
                <c:pt idx="5468">
                  <c:v>2.35E-02</c:v>
                </c:pt>
                <c:pt idx="5469">
                  <c:v>2.35E-02</c:v>
                </c:pt>
                <c:pt idx="5470">
                  <c:v>2.35E-02</c:v>
                </c:pt>
                <c:pt idx="5471">
                  <c:v>2.35E-02</c:v>
                </c:pt>
                <c:pt idx="5472">
                  <c:v>2.36E-02</c:v>
                </c:pt>
                <c:pt idx="5473">
                  <c:v>2.36E-02</c:v>
                </c:pt>
                <c:pt idx="5474">
                  <c:v>2.36E-02</c:v>
                </c:pt>
                <c:pt idx="5475">
                  <c:v>2.36E-02</c:v>
                </c:pt>
                <c:pt idx="5476">
                  <c:v>2.36E-02</c:v>
                </c:pt>
                <c:pt idx="5477">
                  <c:v>2.36E-02</c:v>
                </c:pt>
                <c:pt idx="5478">
                  <c:v>2.36E-02</c:v>
                </c:pt>
                <c:pt idx="5479">
                  <c:v>2.36E-02</c:v>
                </c:pt>
                <c:pt idx="5480">
                  <c:v>2.36E-02</c:v>
                </c:pt>
                <c:pt idx="5481">
                  <c:v>2.36E-02</c:v>
                </c:pt>
                <c:pt idx="5482">
                  <c:v>2.36E-02</c:v>
                </c:pt>
                <c:pt idx="5483">
                  <c:v>2.36E-02</c:v>
                </c:pt>
                <c:pt idx="5484">
                  <c:v>2.36E-02</c:v>
                </c:pt>
                <c:pt idx="5485">
                  <c:v>2.37E-02</c:v>
                </c:pt>
                <c:pt idx="5486">
                  <c:v>2.37E-02</c:v>
                </c:pt>
                <c:pt idx="5487">
                  <c:v>2.37E-02</c:v>
                </c:pt>
                <c:pt idx="5488">
                  <c:v>2.37E-02</c:v>
                </c:pt>
                <c:pt idx="5489">
                  <c:v>2.37E-02</c:v>
                </c:pt>
                <c:pt idx="5490">
                  <c:v>2.37E-02</c:v>
                </c:pt>
                <c:pt idx="5491">
                  <c:v>2.37E-02</c:v>
                </c:pt>
                <c:pt idx="5492">
                  <c:v>2.37E-02</c:v>
                </c:pt>
                <c:pt idx="5493">
                  <c:v>2.37E-02</c:v>
                </c:pt>
                <c:pt idx="5494">
                  <c:v>2.37E-02</c:v>
                </c:pt>
                <c:pt idx="5495">
                  <c:v>2.37E-02</c:v>
                </c:pt>
                <c:pt idx="5496">
                  <c:v>2.37E-02</c:v>
                </c:pt>
                <c:pt idx="5497">
                  <c:v>2.38E-02</c:v>
                </c:pt>
                <c:pt idx="5498">
                  <c:v>2.38E-02</c:v>
                </c:pt>
                <c:pt idx="5499">
                  <c:v>2.38E-02</c:v>
                </c:pt>
                <c:pt idx="5500">
                  <c:v>2.38E-02</c:v>
                </c:pt>
                <c:pt idx="5501">
                  <c:v>2.38E-02</c:v>
                </c:pt>
                <c:pt idx="5502">
                  <c:v>2.38E-02</c:v>
                </c:pt>
                <c:pt idx="5503">
                  <c:v>2.38E-02</c:v>
                </c:pt>
                <c:pt idx="5504">
                  <c:v>2.38E-02</c:v>
                </c:pt>
                <c:pt idx="5505">
                  <c:v>2.38E-02</c:v>
                </c:pt>
                <c:pt idx="5506">
                  <c:v>2.38E-02</c:v>
                </c:pt>
                <c:pt idx="5507">
                  <c:v>2.38E-02</c:v>
                </c:pt>
                <c:pt idx="5508">
                  <c:v>2.38E-02</c:v>
                </c:pt>
                <c:pt idx="5509">
                  <c:v>2.38E-02</c:v>
                </c:pt>
                <c:pt idx="5510">
                  <c:v>2.39E-02</c:v>
                </c:pt>
                <c:pt idx="5511">
                  <c:v>2.39E-02</c:v>
                </c:pt>
                <c:pt idx="5512">
                  <c:v>2.39E-02</c:v>
                </c:pt>
                <c:pt idx="5513">
                  <c:v>2.39E-02</c:v>
                </c:pt>
                <c:pt idx="5514">
                  <c:v>2.39E-02</c:v>
                </c:pt>
                <c:pt idx="5515">
                  <c:v>2.39E-02</c:v>
                </c:pt>
                <c:pt idx="5516">
                  <c:v>2.39E-02</c:v>
                </c:pt>
                <c:pt idx="5517">
                  <c:v>2.39E-02</c:v>
                </c:pt>
                <c:pt idx="5518">
                  <c:v>2.39E-02</c:v>
                </c:pt>
                <c:pt idx="5519">
                  <c:v>2.39E-02</c:v>
                </c:pt>
                <c:pt idx="5520">
                  <c:v>2.39E-02</c:v>
                </c:pt>
                <c:pt idx="5521">
                  <c:v>2.39E-02</c:v>
                </c:pt>
                <c:pt idx="5522">
                  <c:v>2.40E-02</c:v>
                </c:pt>
                <c:pt idx="5523">
                  <c:v>2.40E-02</c:v>
                </c:pt>
                <c:pt idx="5524">
                  <c:v>2.40E-02</c:v>
                </c:pt>
                <c:pt idx="5525">
                  <c:v>2.40E-02</c:v>
                </c:pt>
                <c:pt idx="5526">
                  <c:v>2.40E-02</c:v>
                </c:pt>
                <c:pt idx="5527">
                  <c:v>2.40E-02</c:v>
                </c:pt>
                <c:pt idx="5528">
                  <c:v>2.40E-02</c:v>
                </c:pt>
                <c:pt idx="5529">
                  <c:v>2.40E-02</c:v>
                </c:pt>
                <c:pt idx="5530">
                  <c:v>2.40E-02</c:v>
                </c:pt>
                <c:pt idx="5531">
                  <c:v>2.40E-02</c:v>
                </c:pt>
                <c:pt idx="5532">
                  <c:v>2.40E-02</c:v>
                </c:pt>
                <c:pt idx="5533">
                  <c:v>2.40E-02</c:v>
                </c:pt>
                <c:pt idx="5534">
                  <c:v>2.40E-02</c:v>
                </c:pt>
                <c:pt idx="5535">
                  <c:v>2.41E-02</c:v>
                </c:pt>
                <c:pt idx="5536">
                  <c:v>2.41E-02</c:v>
                </c:pt>
                <c:pt idx="5537">
                  <c:v>2.41E-02</c:v>
                </c:pt>
                <c:pt idx="5538">
                  <c:v>2.41E-02</c:v>
                </c:pt>
                <c:pt idx="5539">
                  <c:v>2.41E-02</c:v>
                </c:pt>
                <c:pt idx="5540">
                  <c:v>2.41E-02</c:v>
                </c:pt>
                <c:pt idx="5541">
                  <c:v>2.41E-02</c:v>
                </c:pt>
                <c:pt idx="5542">
                  <c:v>2.41E-02</c:v>
                </c:pt>
                <c:pt idx="5543">
                  <c:v>2.41E-02</c:v>
                </c:pt>
                <c:pt idx="5544">
                  <c:v>2.41E-02</c:v>
                </c:pt>
                <c:pt idx="5545">
                  <c:v>2.41E-02</c:v>
                </c:pt>
                <c:pt idx="5546">
                  <c:v>2.41E-02</c:v>
                </c:pt>
                <c:pt idx="5547">
                  <c:v>2.42E-02</c:v>
                </c:pt>
                <c:pt idx="5548">
                  <c:v>2.42E-02</c:v>
                </c:pt>
                <c:pt idx="5549">
                  <c:v>2.42E-02</c:v>
                </c:pt>
                <c:pt idx="5550">
                  <c:v>2.42E-02</c:v>
                </c:pt>
                <c:pt idx="5551">
                  <c:v>2.42E-02</c:v>
                </c:pt>
                <c:pt idx="5552">
                  <c:v>2.42E-02</c:v>
                </c:pt>
                <c:pt idx="5553">
                  <c:v>2.42E-02</c:v>
                </c:pt>
                <c:pt idx="5554">
                  <c:v>2.42E-02</c:v>
                </c:pt>
                <c:pt idx="5555">
                  <c:v>2.42E-02</c:v>
                </c:pt>
                <c:pt idx="5556">
                  <c:v>2.42E-02</c:v>
                </c:pt>
                <c:pt idx="5557">
                  <c:v>2.42E-02</c:v>
                </c:pt>
                <c:pt idx="5558">
                  <c:v>2.42E-02</c:v>
                </c:pt>
                <c:pt idx="5559">
                  <c:v>2.42E-02</c:v>
                </c:pt>
                <c:pt idx="5560">
                  <c:v>2.43E-02</c:v>
                </c:pt>
                <c:pt idx="5561">
                  <c:v>2.43E-02</c:v>
                </c:pt>
                <c:pt idx="5562">
                  <c:v>2.43E-02</c:v>
                </c:pt>
                <c:pt idx="5563">
                  <c:v>2.43E-02</c:v>
                </c:pt>
                <c:pt idx="5564">
                  <c:v>2.43E-02</c:v>
                </c:pt>
                <c:pt idx="5565">
                  <c:v>2.43E-02</c:v>
                </c:pt>
                <c:pt idx="5566">
                  <c:v>2.43E-02</c:v>
                </c:pt>
                <c:pt idx="5567">
                  <c:v>2.43E-02</c:v>
                </c:pt>
                <c:pt idx="5568">
                  <c:v>2.43E-02</c:v>
                </c:pt>
                <c:pt idx="5569">
                  <c:v>2.43E-02</c:v>
                </c:pt>
                <c:pt idx="5570">
                  <c:v>2.43E-02</c:v>
                </c:pt>
                <c:pt idx="5571">
                  <c:v>2.43E-02</c:v>
                </c:pt>
                <c:pt idx="5572">
                  <c:v>2.44E-02</c:v>
                </c:pt>
                <c:pt idx="5573">
                  <c:v>2.44E-02</c:v>
                </c:pt>
                <c:pt idx="5574">
                  <c:v>2.44E-02</c:v>
                </c:pt>
                <c:pt idx="5575">
                  <c:v>2.44E-02</c:v>
                </c:pt>
                <c:pt idx="5576">
                  <c:v>2.44E-02</c:v>
                </c:pt>
                <c:pt idx="5577">
                  <c:v>2.44E-02</c:v>
                </c:pt>
                <c:pt idx="5578">
                  <c:v>2.44E-02</c:v>
                </c:pt>
                <c:pt idx="5579">
                  <c:v>2.44E-02</c:v>
                </c:pt>
                <c:pt idx="5580">
                  <c:v>2.44E-02</c:v>
                </c:pt>
                <c:pt idx="5581">
                  <c:v>2.44E-02</c:v>
                </c:pt>
                <c:pt idx="5582">
                  <c:v>2.44E-02</c:v>
                </c:pt>
                <c:pt idx="5583">
                  <c:v>2.44E-02</c:v>
                </c:pt>
                <c:pt idx="5584">
                  <c:v>2.44E-02</c:v>
                </c:pt>
                <c:pt idx="5585">
                  <c:v>2.45E-02</c:v>
                </c:pt>
                <c:pt idx="5586">
                  <c:v>2.45E-02</c:v>
                </c:pt>
                <c:pt idx="5587">
                  <c:v>2.45E-02</c:v>
                </c:pt>
                <c:pt idx="5588">
                  <c:v>2.45E-02</c:v>
                </c:pt>
                <c:pt idx="5589">
                  <c:v>2.45E-02</c:v>
                </c:pt>
                <c:pt idx="5590">
                  <c:v>2.45E-02</c:v>
                </c:pt>
                <c:pt idx="5591">
                  <c:v>2.45E-02</c:v>
                </c:pt>
                <c:pt idx="5592">
                  <c:v>2.45E-02</c:v>
                </c:pt>
                <c:pt idx="5593">
                  <c:v>2.45E-02</c:v>
                </c:pt>
                <c:pt idx="5594">
                  <c:v>2.45E-02</c:v>
                </c:pt>
                <c:pt idx="5595">
                  <c:v>2.45E-02</c:v>
                </c:pt>
                <c:pt idx="5596">
                  <c:v>2.45E-02</c:v>
                </c:pt>
                <c:pt idx="5597">
                  <c:v>2.46E-02</c:v>
                </c:pt>
                <c:pt idx="5598">
                  <c:v>2.46E-02</c:v>
                </c:pt>
                <c:pt idx="5599">
                  <c:v>2.46E-02</c:v>
                </c:pt>
                <c:pt idx="5600">
                  <c:v>2.46E-02</c:v>
                </c:pt>
                <c:pt idx="5601">
                  <c:v>2.46E-02</c:v>
                </c:pt>
                <c:pt idx="5602">
                  <c:v>2.46E-02</c:v>
                </c:pt>
                <c:pt idx="5603">
                  <c:v>2.46E-02</c:v>
                </c:pt>
                <c:pt idx="5604">
                  <c:v>2.46E-02</c:v>
                </c:pt>
                <c:pt idx="5605">
                  <c:v>2.46E-02</c:v>
                </c:pt>
                <c:pt idx="5606">
                  <c:v>2.46E-02</c:v>
                </c:pt>
                <c:pt idx="5607">
                  <c:v>2.46E-02</c:v>
                </c:pt>
                <c:pt idx="5608">
                  <c:v>2.46E-02</c:v>
                </c:pt>
                <c:pt idx="5609">
                  <c:v>2.46E-02</c:v>
                </c:pt>
                <c:pt idx="5610">
                  <c:v>2.47E-02</c:v>
                </c:pt>
                <c:pt idx="5611">
                  <c:v>2.47E-02</c:v>
                </c:pt>
                <c:pt idx="5612">
                  <c:v>2.47E-02</c:v>
                </c:pt>
                <c:pt idx="5613">
                  <c:v>2.47E-02</c:v>
                </c:pt>
                <c:pt idx="5614">
                  <c:v>2.47E-02</c:v>
                </c:pt>
                <c:pt idx="5615">
                  <c:v>2.47E-02</c:v>
                </c:pt>
                <c:pt idx="5616">
                  <c:v>2.47E-02</c:v>
                </c:pt>
                <c:pt idx="5617">
                  <c:v>2.47E-02</c:v>
                </c:pt>
                <c:pt idx="5618">
                  <c:v>2.47E-02</c:v>
                </c:pt>
                <c:pt idx="5619">
                  <c:v>2.47E-02</c:v>
                </c:pt>
                <c:pt idx="5620">
                  <c:v>2.47E-02</c:v>
                </c:pt>
                <c:pt idx="5621">
                  <c:v>2.47E-02</c:v>
                </c:pt>
                <c:pt idx="5622">
                  <c:v>2.48E-02</c:v>
                </c:pt>
                <c:pt idx="5623">
                  <c:v>2.48E-02</c:v>
                </c:pt>
                <c:pt idx="5624">
                  <c:v>2.48E-02</c:v>
                </c:pt>
                <c:pt idx="5625">
                  <c:v>2.48E-02</c:v>
                </c:pt>
                <c:pt idx="5626">
                  <c:v>2.48E-02</c:v>
                </c:pt>
                <c:pt idx="5627">
                  <c:v>2.48E-02</c:v>
                </c:pt>
                <c:pt idx="5628">
                  <c:v>2.48E-02</c:v>
                </c:pt>
                <c:pt idx="5629">
                  <c:v>2.48E-02</c:v>
                </c:pt>
                <c:pt idx="5630">
                  <c:v>2.48E-02</c:v>
                </c:pt>
                <c:pt idx="5631">
                  <c:v>2.48E-02</c:v>
                </c:pt>
                <c:pt idx="5632">
                  <c:v>2.48E-02</c:v>
                </c:pt>
                <c:pt idx="5633">
                  <c:v>2.48E-02</c:v>
                </c:pt>
                <c:pt idx="5634">
                  <c:v>2.48E-02</c:v>
                </c:pt>
                <c:pt idx="5635">
                  <c:v>2.49E-02</c:v>
                </c:pt>
                <c:pt idx="5636">
                  <c:v>2.49E-02</c:v>
                </c:pt>
                <c:pt idx="5637">
                  <c:v>2.49E-02</c:v>
                </c:pt>
                <c:pt idx="5638">
                  <c:v>2.49E-02</c:v>
                </c:pt>
                <c:pt idx="5639">
                  <c:v>2.49E-02</c:v>
                </c:pt>
                <c:pt idx="5640">
                  <c:v>2.49E-02</c:v>
                </c:pt>
                <c:pt idx="5641">
                  <c:v>2.49E-02</c:v>
                </c:pt>
                <c:pt idx="5642">
                  <c:v>2.49E-02</c:v>
                </c:pt>
                <c:pt idx="5643">
                  <c:v>2.49E-02</c:v>
                </c:pt>
                <c:pt idx="5644">
                  <c:v>2.49E-02</c:v>
                </c:pt>
                <c:pt idx="5645">
                  <c:v>2.49E-02</c:v>
                </c:pt>
                <c:pt idx="5646">
                  <c:v>2.49E-02</c:v>
                </c:pt>
                <c:pt idx="5647">
                  <c:v>2.50E-02</c:v>
                </c:pt>
                <c:pt idx="5648">
                  <c:v>2.50E-02</c:v>
                </c:pt>
                <c:pt idx="5649">
                  <c:v>2.50E-02</c:v>
                </c:pt>
                <c:pt idx="5650">
                  <c:v>2.50E-02</c:v>
                </c:pt>
                <c:pt idx="5651">
                  <c:v>2.50E-02</c:v>
                </c:pt>
                <c:pt idx="5652">
                  <c:v>2.50E-02</c:v>
                </c:pt>
                <c:pt idx="5653">
                  <c:v>2.50E-02</c:v>
                </c:pt>
                <c:pt idx="5654">
                  <c:v>2.50E-02</c:v>
                </c:pt>
                <c:pt idx="5655">
                  <c:v>2.50E-02</c:v>
                </c:pt>
                <c:pt idx="5656">
                  <c:v>2.50E-02</c:v>
                </c:pt>
                <c:pt idx="5657">
                  <c:v>2.50E-02</c:v>
                </c:pt>
                <c:pt idx="5658">
                  <c:v>2.50E-02</c:v>
                </c:pt>
                <c:pt idx="5659">
                  <c:v>2.50E-02</c:v>
                </c:pt>
                <c:pt idx="5660">
                  <c:v>2.51E-02</c:v>
                </c:pt>
                <c:pt idx="5661">
                  <c:v>2.51E-02</c:v>
                </c:pt>
                <c:pt idx="5662">
                  <c:v>2.51E-02</c:v>
                </c:pt>
                <c:pt idx="5663">
                  <c:v>2.51E-02</c:v>
                </c:pt>
                <c:pt idx="5664">
                  <c:v>2.51E-02</c:v>
                </c:pt>
                <c:pt idx="5665">
                  <c:v>2.51E-02</c:v>
                </c:pt>
                <c:pt idx="5666">
                  <c:v>2.51E-02</c:v>
                </c:pt>
                <c:pt idx="5667">
                  <c:v>2.51E-02</c:v>
                </c:pt>
                <c:pt idx="5668">
                  <c:v>2.51E-02</c:v>
                </c:pt>
                <c:pt idx="5669">
                  <c:v>2.51E-02</c:v>
                </c:pt>
                <c:pt idx="5670">
                  <c:v>2.51E-02</c:v>
                </c:pt>
                <c:pt idx="5671">
                  <c:v>2.51E-02</c:v>
                </c:pt>
                <c:pt idx="5672">
                  <c:v>2.52E-02</c:v>
                </c:pt>
                <c:pt idx="5673">
                  <c:v>2.52E-02</c:v>
                </c:pt>
                <c:pt idx="5674">
                  <c:v>2.52E-02</c:v>
                </c:pt>
                <c:pt idx="5675">
                  <c:v>2.52E-02</c:v>
                </c:pt>
                <c:pt idx="5676">
                  <c:v>2.52E-02</c:v>
                </c:pt>
                <c:pt idx="5677">
                  <c:v>2.52E-02</c:v>
                </c:pt>
                <c:pt idx="5678">
                  <c:v>2.52E-02</c:v>
                </c:pt>
                <c:pt idx="5679">
                  <c:v>2.52E-02</c:v>
                </c:pt>
                <c:pt idx="5680">
                  <c:v>2.52E-02</c:v>
                </c:pt>
                <c:pt idx="5681">
                  <c:v>2.52E-02</c:v>
                </c:pt>
                <c:pt idx="5682">
                  <c:v>2.52E-02</c:v>
                </c:pt>
                <c:pt idx="5683">
                  <c:v>2.52E-02</c:v>
                </c:pt>
                <c:pt idx="5684">
                  <c:v>2.52E-02</c:v>
                </c:pt>
                <c:pt idx="5685">
                  <c:v>2.53E-02</c:v>
                </c:pt>
                <c:pt idx="5686">
                  <c:v>2.53E-02</c:v>
                </c:pt>
                <c:pt idx="5687">
                  <c:v>2.53E-02</c:v>
                </c:pt>
                <c:pt idx="5688">
                  <c:v>2.53E-02</c:v>
                </c:pt>
                <c:pt idx="5689">
                  <c:v>2.53E-02</c:v>
                </c:pt>
                <c:pt idx="5690">
                  <c:v>2.53E-02</c:v>
                </c:pt>
                <c:pt idx="5691">
                  <c:v>2.53E-02</c:v>
                </c:pt>
                <c:pt idx="5692">
                  <c:v>2.53E-02</c:v>
                </c:pt>
                <c:pt idx="5693">
                  <c:v>2.53E-02</c:v>
                </c:pt>
                <c:pt idx="5694">
                  <c:v>2.53E-02</c:v>
                </c:pt>
                <c:pt idx="5695">
                  <c:v>2.53E-02</c:v>
                </c:pt>
                <c:pt idx="5696">
                  <c:v>2.53E-02</c:v>
                </c:pt>
                <c:pt idx="5697">
                  <c:v>2.54E-02</c:v>
                </c:pt>
                <c:pt idx="5698">
                  <c:v>2.54E-02</c:v>
                </c:pt>
                <c:pt idx="5699">
                  <c:v>2.54E-02</c:v>
                </c:pt>
                <c:pt idx="5700">
                  <c:v>2.54E-02</c:v>
                </c:pt>
                <c:pt idx="5701">
                  <c:v>2.54E-02</c:v>
                </c:pt>
                <c:pt idx="5702">
                  <c:v>2.54E-02</c:v>
                </c:pt>
                <c:pt idx="5703">
                  <c:v>2.54E-02</c:v>
                </c:pt>
                <c:pt idx="5704">
                  <c:v>2.54E-02</c:v>
                </c:pt>
                <c:pt idx="5705">
                  <c:v>2.54E-02</c:v>
                </c:pt>
                <c:pt idx="5706">
                  <c:v>2.54E-02</c:v>
                </c:pt>
                <c:pt idx="5707">
                  <c:v>2.54E-02</c:v>
                </c:pt>
                <c:pt idx="5708">
                  <c:v>2.54E-02</c:v>
                </c:pt>
                <c:pt idx="5709">
                  <c:v>2.54E-02</c:v>
                </c:pt>
                <c:pt idx="5710">
                  <c:v>2.55E-02</c:v>
                </c:pt>
                <c:pt idx="5711">
                  <c:v>2.55E-02</c:v>
                </c:pt>
                <c:pt idx="5712">
                  <c:v>2.55E-02</c:v>
                </c:pt>
                <c:pt idx="5713">
                  <c:v>2.55E-02</c:v>
                </c:pt>
                <c:pt idx="5714">
                  <c:v>2.55E-02</c:v>
                </c:pt>
                <c:pt idx="5715">
                  <c:v>2.55E-02</c:v>
                </c:pt>
                <c:pt idx="5716">
                  <c:v>2.55E-02</c:v>
                </c:pt>
                <c:pt idx="5717">
                  <c:v>2.55E-02</c:v>
                </c:pt>
                <c:pt idx="5718">
                  <c:v>2.55E-02</c:v>
                </c:pt>
                <c:pt idx="5719">
                  <c:v>2.55E-02</c:v>
                </c:pt>
                <c:pt idx="5720">
                  <c:v>2.55E-02</c:v>
                </c:pt>
                <c:pt idx="5721">
                  <c:v>2.55E-02</c:v>
                </c:pt>
                <c:pt idx="5722">
                  <c:v>2.56E-02</c:v>
                </c:pt>
                <c:pt idx="5723">
                  <c:v>2.56E-02</c:v>
                </c:pt>
                <c:pt idx="5724">
                  <c:v>2.56E-02</c:v>
                </c:pt>
                <c:pt idx="5725">
                  <c:v>2.56E-02</c:v>
                </c:pt>
                <c:pt idx="5726">
                  <c:v>2.56E-02</c:v>
                </c:pt>
                <c:pt idx="5727">
                  <c:v>2.56E-02</c:v>
                </c:pt>
                <c:pt idx="5728">
                  <c:v>2.56E-02</c:v>
                </c:pt>
                <c:pt idx="5729">
                  <c:v>2.56E-02</c:v>
                </c:pt>
                <c:pt idx="5730">
                  <c:v>2.56E-02</c:v>
                </c:pt>
                <c:pt idx="5731">
                  <c:v>2.56E-02</c:v>
                </c:pt>
                <c:pt idx="5732">
                  <c:v>2.56E-02</c:v>
                </c:pt>
                <c:pt idx="5733">
                  <c:v>2.56E-02</c:v>
                </c:pt>
                <c:pt idx="5734">
                  <c:v>2.56E-02</c:v>
                </c:pt>
                <c:pt idx="5735">
                  <c:v>2.57E-02</c:v>
                </c:pt>
                <c:pt idx="5736">
                  <c:v>2.57E-02</c:v>
                </c:pt>
                <c:pt idx="5737">
                  <c:v>2.57E-02</c:v>
                </c:pt>
                <c:pt idx="5738">
                  <c:v>2.57E-02</c:v>
                </c:pt>
                <c:pt idx="5739">
                  <c:v>2.57E-02</c:v>
                </c:pt>
                <c:pt idx="5740">
                  <c:v>2.57E-02</c:v>
                </c:pt>
                <c:pt idx="5741">
                  <c:v>2.57E-02</c:v>
                </c:pt>
                <c:pt idx="5742">
                  <c:v>2.57E-02</c:v>
                </c:pt>
                <c:pt idx="5743">
                  <c:v>2.57E-02</c:v>
                </c:pt>
                <c:pt idx="5744">
                  <c:v>2.57E-02</c:v>
                </c:pt>
                <c:pt idx="5745">
                  <c:v>2.57E-02</c:v>
                </c:pt>
                <c:pt idx="5746">
                  <c:v>2.57E-02</c:v>
                </c:pt>
                <c:pt idx="5747">
                  <c:v>2.58E-02</c:v>
                </c:pt>
                <c:pt idx="5748">
                  <c:v>2.58E-02</c:v>
                </c:pt>
                <c:pt idx="5749">
                  <c:v>2.58E-02</c:v>
                </c:pt>
                <c:pt idx="5750">
                  <c:v>2.58E-02</c:v>
                </c:pt>
                <c:pt idx="5751">
                  <c:v>2.58E-02</c:v>
                </c:pt>
                <c:pt idx="5752">
                  <c:v>2.58E-02</c:v>
                </c:pt>
                <c:pt idx="5753">
                  <c:v>2.58E-02</c:v>
                </c:pt>
                <c:pt idx="5754">
                  <c:v>2.58E-02</c:v>
                </c:pt>
                <c:pt idx="5755">
                  <c:v>2.58E-02</c:v>
                </c:pt>
                <c:pt idx="5756">
                  <c:v>2.58E-02</c:v>
                </c:pt>
                <c:pt idx="5757">
                  <c:v>2.58E-02</c:v>
                </c:pt>
                <c:pt idx="5758">
                  <c:v>2.58E-02</c:v>
                </c:pt>
                <c:pt idx="5759">
                  <c:v>2.58E-02</c:v>
                </c:pt>
                <c:pt idx="5760">
                  <c:v>2.59E-02</c:v>
                </c:pt>
                <c:pt idx="5761">
                  <c:v>2.59E-02</c:v>
                </c:pt>
                <c:pt idx="5762">
                  <c:v>2.59E-02</c:v>
                </c:pt>
                <c:pt idx="5763">
                  <c:v>2.59E-02</c:v>
                </c:pt>
                <c:pt idx="5764">
                  <c:v>2.59E-02</c:v>
                </c:pt>
                <c:pt idx="5765">
                  <c:v>2.59E-02</c:v>
                </c:pt>
                <c:pt idx="5766">
                  <c:v>2.59E-02</c:v>
                </c:pt>
                <c:pt idx="5767">
                  <c:v>2.59E-02</c:v>
                </c:pt>
                <c:pt idx="5768">
                  <c:v>2.59E-02</c:v>
                </c:pt>
                <c:pt idx="5769">
                  <c:v>2.59E-02</c:v>
                </c:pt>
                <c:pt idx="5770">
                  <c:v>2.59E-02</c:v>
                </c:pt>
                <c:pt idx="5771">
                  <c:v>2.59E-02</c:v>
                </c:pt>
                <c:pt idx="5772">
                  <c:v>2.60E-02</c:v>
                </c:pt>
                <c:pt idx="5773">
                  <c:v>2.60E-02</c:v>
                </c:pt>
                <c:pt idx="5774">
                  <c:v>2.60E-02</c:v>
                </c:pt>
                <c:pt idx="5775">
                  <c:v>2.60E-02</c:v>
                </c:pt>
                <c:pt idx="5776">
                  <c:v>2.60E-02</c:v>
                </c:pt>
                <c:pt idx="5777">
                  <c:v>2.60E-02</c:v>
                </c:pt>
                <c:pt idx="5778">
                  <c:v>2.60E-02</c:v>
                </c:pt>
                <c:pt idx="5779">
                  <c:v>2.60E-02</c:v>
                </c:pt>
                <c:pt idx="5780">
                  <c:v>2.60E-02</c:v>
                </c:pt>
                <c:pt idx="5781">
                  <c:v>2.60E-02</c:v>
                </c:pt>
                <c:pt idx="5782">
                  <c:v>2.60E-02</c:v>
                </c:pt>
                <c:pt idx="5783">
                  <c:v>2.60E-02</c:v>
                </c:pt>
                <c:pt idx="5784">
                  <c:v>2.60E-02</c:v>
                </c:pt>
                <c:pt idx="5785">
                  <c:v>2.61E-02</c:v>
                </c:pt>
                <c:pt idx="5786">
                  <c:v>2.61E-02</c:v>
                </c:pt>
                <c:pt idx="5787">
                  <c:v>2.61E-02</c:v>
                </c:pt>
                <c:pt idx="5788">
                  <c:v>2.61E-02</c:v>
                </c:pt>
                <c:pt idx="5789">
                  <c:v>2.61E-02</c:v>
                </c:pt>
                <c:pt idx="5790">
                  <c:v>2.61E-02</c:v>
                </c:pt>
                <c:pt idx="5791">
                  <c:v>2.61E-02</c:v>
                </c:pt>
                <c:pt idx="5792">
                  <c:v>2.61E-02</c:v>
                </c:pt>
                <c:pt idx="5793">
                  <c:v>2.61E-02</c:v>
                </c:pt>
                <c:pt idx="5794">
                  <c:v>2.61E-02</c:v>
                </c:pt>
                <c:pt idx="5795">
                  <c:v>2.61E-02</c:v>
                </c:pt>
                <c:pt idx="5796">
                  <c:v>2.61E-02</c:v>
                </c:pt>
                <c:pt idx="5797">
                  <c:v>2.62E-02</c:v>
                </c:pt>
                <c:pt idx="5798">
                  <c:v>2.62E-02</c:v>
                </c:pt>
                <c:pt idx="5799">
                  <c:v>2.62E-02</c:v>
                </c:pt>
                <c:pt idx="5800">
                  <c:v>2.62E-02</c:v>
                </c:pt>
                <c:pt idx="5801">
                  <c:v>2.62E-02</c:v>
                </c:pt>
                <c:pt idx="5802">
                  <c:v>2.62E-02</c:v>
                </c:pt>
                <c:pt idx="5803">
                  <c:v>2.62E-02</c:v>
                </c:pt>
                <c:pt idx="5804">
                  <c:v>2.62E-02</c:v>
                </c:pt>
                <c:pt idx="5805">
                  <c:v>2.62E-02</c:v>
                </c:pt>
                <c:pt idx="5806">
                  <c:v>2.62E-02</c:v>
                </c:pt>
                <c:pt idx="5807">
                  <c:v>2.62E-02</c:v>
                </c:pt>
                <c:pt idx="5808">
                  <c:v>2.62E-02</c:v>
                </c:pt>
                <c:pt idx="5809">
                  <c:v>2.62E-02</c:v>
                </c:pt>
                <c:pt idx="5810">
                  <c:v>2.63E-02</c:v>
                </c:pt>
                <c:pt idx="5811">
                  <c:v>2.63E-02</c:v>
                </c:pt>
                <c:pt idx="5812">
                  <c:v>2.63E-02</c:v>
                </c:pt>
                <c:pt idx="5813">
                  <c:v>2.63E-02</c:v>
                </c:pt>
                <c:pt idx="5814">
                  <c:v>2.63E-02</c:v>
                </c:pt>
                <c:pt idx="5815">
                  <c:v>2.63E-02</c:v>
                </c:pt>
                <c:pt idx="5816">
                  <c:v>2.63E-02</c:v>
                </c:pt>
                <c:pt idx="5817">
                  <c:v>2.63E-02</c:v>
                </c:pt>
                <c:pt idx="5818">
                  <c:v>2.63E-02</c:v>
                </c:pt>
                <c:pt idx="5819">
                  <c:v>2.63E-02</c:v>
                </c:pt>
                <c:pt idx="5820">
                  <c:v>2.63E-02</c:v>
                </c:pt>
                <c:pt idx="5821">
                  <c:v>2.63E-02</c:v>
                </c:pt>
                <c:pt idx="5822">
                  <c:v>2.64E-02</c:v>
                </c:pt>
                <c:pt idx="5823">
                  <c:v>2.64E-02</c:v>
                </c:pt>
                <c:pt idx="5824">
                  <c:v>2.64E-02</c:v>
                </c:pt>
                <c:pt idx="5825">
                  <c:v>2.64E-02</c:v>
                </c:pt>
                <c:pt idx="5826">
                  <c:v>2.64E-02</c:v>
                </c:pt>
                <c:pt idx="5827">
                  <c:v>2.64E-02</c:v>
                </c:pt>
                <c:pt idx="5828">
                  <c:v>2.64E-02</c:v>
                </c:pt>
                <c:pt idx="5829">
                  <c:v>2.64E-02</c:v>
                </c:pt>
                <c:pt idx="5830">
                  <c:v>2.64E-02</c:v>
                </c:pt>
                <c:pt idx="5831">
                  <c:v>2.64E-02</c:v>
                </c:pt>
                <c:pt idx="5832">
                  <c:v>2.64E-02</c:v>
                </c:pt>
                <c:pt idx="5833">
                  <c:v>2.64E-02</c:v>
                </c:pt>
                <c:pt idx="5834">
                  <c:v>2.64E-02</c:v>
                </c:pt>
                <c:pt idx="5835">
                  <c:v>2.65E-02</c:v>
                </c:pt>
                <c:pt idx="5836">
                  <c:v>2.65E-02</c:v>
                </c:pt>
                <c:pt idx="5837">
                  <c:v>2.65E-02</c:v>
                </c:pt>
                <c:pt idx="5838">
                  <c:v>2.65E-02</c:v>
                </c:pt>
                <c:pt idx="5839">
                  <c:v>2.65E-02</c:v>
                </c:pt>
                <c:pt idx="5840">
                  <c:v>2.65E-02</c:v>
                </c:pt>
                <c:pt idx="5841">
                  <c:v>2.65E-02</c:v>
                </c:pt>
                <c:pt idx="5842">
                  <c:v>2.65E-02</c:v>
                </c:pt>
                <c:pt idx="5843">
                  <c:v>2.65E-02</c:v>
                </c:pt>
                <c:pt idx="5844">
                  <c:v>2.65E-02</c:v>
                </c:pt>
                <c:pt idx="5845">
                  <c:v>2.65E-02</c:v>
                </c:pt>
                <c:pt idx="5846">
                  <c:v>2.65E-02</c:v>
                </c:pt>
                <c:pt idx="5847">
                  <c:v>2.66E-02</c:v>
                </c:pt>
                <c:pt idx="5848">
                  <c:v>2.66E-02</c:v>
                </c:pt>
                <c:pt idx="5849">
                  <c:v>2.66E-02</c:v>
                </c:pt>
                <c:pt idx="5850">
                  <c:v>2.66E-02</c:v>
                </c:pt>
                <c:pt idx="5851">
                  <c:v>2.66E-02</c:v>
                </c:pt>
                <c:pt idx="5852">
                  <c:v>2.66E-02</c:v>
                </c:pt>
                <c:pt idx="5853">
                  <c:v>2.66E-02</c:v>
                </c:pt>
                <c:pt idx="5854">
                  <c:v>2.66E-02</c:v>
                </c:pt>
                <c:pt idx="5855">
                  <c:v>2.66E-02</c:v>
                </c:pt>
                <c:pt idx="5856">
                  <c:v>2.66E-02</c:v>
                </c:pt>
                <c:pt idx="5857">
                  <c:v>2.66E-02</c:v>
                </c:pt>
                <c:pt idx="5858">
                  <c:v>2.66E-02</c:v>
                </c:pt>
                <c:pt idx="5859">
                  <c:v>2.66E-02</c:v>
                </c:pt>
                <c:pt idx="5860">
                  <c:v>2.67E-02</c:v>
                </c:pt>
                <c:pt idx="5861">
                  <c:v>2.67E-02</c:v>
                </c:pt>
                <c:pt idx="5862">
                  <c:v>2.67E-02</c:v>
                </c:pt>
                <c:pt idx="5863">
                  <c:v>2.67E-02</c:v>
                </c:pt>
                <c:pt idx="5864">
                  <c:v>2.67E-02</c:v>
                </c:pt>
                <c:pt idx="5865">
                  <c:v>2.67E-02</c:v>
                </c:pt>
                <c:pt idx="5866">
                  <c:v>2.67E-02</c:v>
                </c:pt>
                <c:pt idx="5867">
                  <c:v>2.67E-02</c:v>
                </c:pt>
                <c:pt idx="5868">
                  <c:v>2.67E-02</c:v>
                </c:pt>
                <c:pt idx="5869">
                  <c:v>2.67E-02</c:v>
                </c:pt>
                <c:pt idx="5870">
                  <c:v>2.67E-02</c:v>
                </c:pt>
                <c:pt idx="5871">
                  <c:v>2.67E-02</c:v>
                </c:pt>
                <c:pt idx="5872">
                  <c:v>2.68E-02</c:v>
                </c:pt>
                <c:pt idx="5873">
                  <c:v>2.68E-02</c:v>
                </c:pt>
                <c:pt idx="5874">
                  <c:v>2.68E-02</c:v>
                </c:pt>
                <c:pt idx="5875">
                  <c:v>2.68E-02</c:v>
                </c:pt>
                <c:pt idx="5876">
                  <c:v>2.68E-02</c:v>
                </c:pt>
                <c:pt idx="5877">
                  <c:v>2.68E-02</c:v>
                </c:pt>
                <c:pt idx="5878">
                  <c:v>2.68E-02</c:v>
                </c:pt>
                <c:pt idx="5879">
                  <c:v>2.68E-02</c:v>
                </c:pt>
                <c:pt idx="5880">
                  <c:v>2.68E-02</c:v>
                </c:pt>
                <c:pt idx="5881">
                  <c:v>2.68E-02</c:v>
                </c:pt>
                <c:pt idx="5882">
                  <c:v>2.68E-02</c:v>
                </c:pt>
                <c:pt idx="5883">
                  <c:v>2.68E-02</c:v>
                </c:pt>
                <c:pt idx="5884">
                  <c:v>2.68E-02</c:v>
                </c:pt>
                <c:pt idx="5885">
                  <c:v>2.69E-02</c:v>
                </c:pt>
                <c:pt idx="5886">
                  <c:v>2.69E-02</c:v>
                </c:pt>
                <c:pt idx="5887">
                  <c:v>2.69E-02</c:v>
                </c:pt>
                <c:pt idx="5888">
                  <c:v>2.69E-02</c:v>
                </c:pt>
                <c:pt idx="5889">
                  <c:v>2.69E-02</c:v>
                </c:pt>
                <c:pt idx="5890">
                  <c:v>2.69E-02</c:v>
                </c:pt>
                <c:pt idx="5891">
                  <c:v>2.69E-02</c:v>
                </c:pt>
                <c:pt idx="5892">
                  <c:v>2.69E-02</c:v>
                </c:pt>
                <c:pt idx="5893">
                  <c:v>2.69E-02</c:v>
                </c:pt>
                <c:pt idx="5894">
                  <c:v>2.69E-02</c:v>
                </c:pt>
                <c:pt idx="5895">
                  <c:v>2.69E-02</c:v>
                </c:pt>
                <c:pt idx="5896">
                  <c:v>2.69E-02</c:v>
                </c:pt>
                <c:pt idx="5897">
                  <c:v>2.70E-02</c:v>
                </c:pt>
                <c:pt idx="5898">
                  <c:v>2.70E-02</c:v>
                </c:pt>
                <c:pt idx="5899">
                  <c:v>2.70E-02</c:v>
                </c:pt>
                <c:pt idx="5900">
                  <c:v>2.70E-02</c:v>
                </c:pt>
                <c:pt idx="5901">
                  <c:v>2.70E-02</c:v>
                </c:pt>
                <c:pt idx="5902">
                  <c:v>2.70E-02</c:v>
                </c:pt>
                <c:pt idx="5903">
                  <c:v>2.70E-02</c:v>
                </c:pt>
                <c:pt idx="5904">
                  <c:v>2.70E-02</c:v>
                </c:pt>
                <c:pt idx="5905">
                  <c:v>2.70E-02</c:v>
                </c:pt>
                <c:pt idx="5906">
                  <c:v>2.70E-02</c:v>
                </c:pt>
                <c:pt idx="5907">
                  <c:v>2.70E-02</c:v>
                </c:pt>
                <c:pt idx="5908">
                  <c:v>2.70E-02</c:v>
                </c:pt>
                <c:pt idx="5909">
                  <c:v>2.70E-02</c:v>
                </c:pt>
                <c:pt idx="5910">
                  <c:v>2.71E-02</c:v>
                </c:pt>
                <c:pt idx="5911">
                  <c:v>2.71E-02</c:v>
                </c:pt>
                <c:pt idx="5912">
                  <c:v>2.71E-02</c:v>
                </c:pt>
                <c:pt idx="5913">
                  <c:v>2.71E-02</c:v>
                </c:pt>
                <c:pt idx="5914">
                  <c:v>2.71E-02</c:v>
                </c:pt>
                <c:pt idx="5915">
                  <c:v>2.71E-02</c:v>
                </c:pt>
                <c:pt idx="5916">
                  <c:v>2.71E-02</c:v>
                </c:pt>
                <c:pt idx="5917">
                  <c:v>2.71E-02</c:v>
                </c:pt>
                <c:pt idx="5918">
                  <c:v>2.71E-02</c:v>
                </c:pt>
                <c:pt idx="5919">
                  <c:v>2.71E-02</c:v>
                </c:pt>
                <c:pt idx="5920">
                  <c:v>2.71E-02</c:v>
                </c:pt>
                <c:pt idx="5921">
                  <c:v>2.71E-02</c:v>
                </c:pt>
                <c:pt idx="5922">
                  <c:v>2.72E-02</c:v>
                </c:pt>
                <c:pt idx="5923">
                  <c:v>2.72E-02</c:v>
                </c:pt>
                <c:pt idx="5924">
                  <c:v>2.72E-02</c:v>
                </c:pt>
                <c:pt idx="5925">
                  <c:v>2.72E-02</c:v>
                </c:pt>
                <c:pt idx="5926">
                  <c:v>2.72E-02</c:v>
                </c:pt>
                <c:pt idx="5927">
                  <c:v>2.72E-02</c:v>
                </c:pt>
                <c:pt idx="5928">
                  <c:v>2.72E-02</c:v>
                </c:pt>
                <c:pt idx="5929">
                  <c:v>2.72E-02</c:v>
                </c:pt>
                <c:pt idx="5930">
                  <c:v>2.72E-02</c:v>
                </c:pt>
                <c:pt idx="5931">
                  <c:v>2.72E-02</c:v>
                </c:pt>
                <c:pt idx="5932">
                  <c:v>2.72E-02</c:v>
                </c:pt>
                <c:pt idx="5933">
                  <c:v>2.72E-02</c:v>
                </c:pt>
                <c:pt idx="5934">
                  <c:v>2.72E-02</c:v>
                </c:pt>
                <c:pt idx="5935">
                  <c:v>2.73E-02</c:v>
                </c:pt>
                <c:pt idx="5936">
                  <c:v>2.73E-02</c:v>
                </c:pt>
                <c:pt idx="5937">
                  <c:v>2.73E-02</c:v>
                </c:pt>
                <c:pt idx="5938">
                  <c:v>2.73E-02</c:v>
                </c:pt>
                <c:pt idx="5939">
                  <c:v>2.73E-02</c:v>
                </c:pt>
                <c:pt idx="5940">
                  <c:v>2.73E-02</c:v>
                </c:pt>
                <c:pt idx="5941">
                  <c:v>2.73E-02</c:v>
                </c:pt>
                <c:pt idx="5942">
                  <c:v>2.73E-02</c:v>
                </c:pt>
                <c:pt idx="5943">
                  <c:v>2.73E-02</c:v>
                </c:pt>
                <c:pt idx="5944">
                  <c:v>2.73E-02</c:v>
                </c:pt>
                <c:pt idx="5945">
                  <c:v>2.73E-02</c:v>
                </c:pt>
                <c:pt idx="5946">
                  <c:v>2.73E-02</c:v>
                </c:pt>
                <c:pt idx="5947">
                  <c:v>2.74E-02</c:v>
                </c:pt>
                <c:pt idx="5948">
                  <c:v>2.74E-02</c:v>
                </c:pt>
                <c:pt idx="5949">
                  <c:v>2.74E-02</c:v>
                </c:pt>
                <c:pt idx="5950">
                  <c:v>2.74E-02</c:v>
                </c:pt>
                <c:pt idx="5951">
                  <c:v>2.74E-02</c:v>
                </c:pt>
                <c:pt idx="5952">
                  <c:v>2.74E-02</c:v>
                </c:pt>
                <c:pt idx="5953">
                  <c:v>2.74E-02</c:v>
                </c:pt>
                <c:pt idx="5954">
                  <c:v>2.74E-02</c:v>
                </c:pt>
                <c:pt idx="5955">
                  <c:v>2.74E-02</c:v>
                </c:pt>
                <c:pt idx="5956">
                  <c:v>2.74E-02</c:v>
                </c:pt>
                <c:pt idx="5957">
                  <c:v>2.74E-02</c:v>
                </c:pt>
                <c:pt idx="5958">
                  <c:v>2.74E-02</c:v>
                </c:pt>
                <c:pt idx="5959">
                  <c:v>2.74E-02</c:v>
                </c:pt>
                <c:pt idx="5960">
                  <c:v>2.75E-02</c:v>
                </c:pt>
                <c:pt idx="5961">
                  <c:v>2.75E-02</c:v>
                </c:pt>
                <c:pt idx="5962">
                  <c:v>2.75E-02</c:v>
                </c:pt>
                <c:pt idx="5963">
                  <c:v>2.75E-02</c:v>
                </c:pt>
                <c:pt idx="5964">
                  <c:v>2.75E-02</c:v>
                </c:pt>
                <c:pt idx="5965">
                  <c:v>2.75E-02</c:v>
                </c:pt>
                <c:pt idx="5966">
                  <c:v>2.75E-02</c:v>
                </c:pt>
                <c:pt idx="5967">
                  <c:v>2.75E-02</c:v>
                </c:pt>
                <c:pt idx="5968">
                  <c:v>2.75E-02</c:v>
                </c:pt>
                <c:pt idx="5969">
                  <c:v>2.75E-02</c:v>
                </c:pt>
                <c:pt idx="5970">
                  <c:v>2.75E-02</c:v>
                </c:pt>
                <c:pt idx="5971">
                  <c:v>2.75E-02</c:v>
                </c:pt>
                <c:pt idx="5972">
                  <c:v>2.76E-02</c:v>
                </c:pt>
                <c:pt idx="5973">
                  <c:v>2.76E-02</c:v>
                </c:pt>
                <c:pt idx="5974">
                  <c:v>2.76E-02</c:v>
                </c:pt>
                <c:pt idx="5975">
                  <c:v>2.76E-02</c:v>
                </c:pt>
                <c:pt idx="5976">
                  <c:v>2.76E-02</c:v>
                </c:pt>
                <c:pt idx="5977">
                  <c:v>2.76E-02</c:v>
                </c:pt>
                <c:pt idx="5978">
                  <c:v>2.76E-02</c:v>
                </c:pt>
                <c:pt idx="5979">
                  <c:v>2.76E-02</c:v>
                </c:pt>
                <c:pt idx="5980">
                  <c:v>2.76E-02</c:v>
                </c:pt>
                <c:pt idx="5981">
                  <c:v>2.76E-02</c:v>
                </c:pt>
                <c:pt idx="5982">
                  <c:v>2.76E-02</c:v>
                </c:pt>
                <c:pt idx="5983">
                  <c:v>2.76E-02</c:v>
                </c:pt>
                <c:pt idx="5984">
                  <c:v>2.76E-02</c:v>
                </c:pt>
                <c:pt idx="5985">
                  <c:v>2.77E-02</c:v>
                </c:pt>
                <c:pt idx="5986">
                  <c:v>2.77E-02</c:v>
                </c:pt>
                <c:pt idx="5987">
                  <c:v>2.77E-02</c:v>
                </c:pt>
                <c:pt idx="5988">
                  <c:v>2.77E-02</c:v>
                </c:pt>
                <c:pt idx="5989">
                  <c:v>2.77E-02</c:v>
                </c:pt>
                <c:pt idx="5990">
                  <c:v>2.77E-02</c:v>
                </c:pt>
                <c:pt idx="5991">
                  <c:v>2.77E-02</c:v>
                </c:pt>
                <c:pt idx="5992">
                  <c:v>2.77E-02</c:v>
                </c:pt>
                <c:pt idx="5993">
                  <c:v>2.77E-02</c:v>
                </c:pt>
                <c:pt idx="5994">
                  <c:v>2.77E-02</c:v>
                </c:pt>
                <c:pt idx="5995">
                  <c:v>2.77E-02</c:v>
                </c:pt>
                <c:pt idx="5996">
                  <c:v>2.77E-02</c:v>
                </c:pt>
                <c:pt idx="5997">
                  <c:v>2.78E-02</c:v>
                </c:pt>
                <c:pt idx="5998">
                  <c:v>2.78E-02</c:v>
                </c:pt>
                <c:pt idx="5999">
                  <c:v>2.78E-02</c:v>
                </c:pt>
                <c:pt idx="6000">
                  <c:v>2.78E-02</c:v>
                </c:pt>
                <c:pt idx="6001">
                  <c:v>2.78E-02</c:v>
                </c:pt>
                <c:pt idx="6002">
                  <c:v>2.78E-02</c:v>
                </c:pt>
                <c:pt idx="6003">
                  <c:v>2.78E-02</c:v>
                </c:pt>
                <c:pt idx="6004">
                  <c:v>2.78E-02</c:v>
                </c:pt>
                <c:pt idx="6005">
                  <c:v>2.78E-02</c:v>
                </c:pt>
                <c:pt idx="6006">
                  <c:v>2.78E-02</c:v>
                </c:pt>
                <c:pt idx="6007">
                  <c:v>2.78E-02</c:v>
                </c:pt>
                <c:pt idx="6008">
                  <c:v>2.78E-02</c:v>
                </c:pt>
                <c:pt idx="6009">
                  <c:v>2.78E-02</c:v>
                </c:pt>
                <c:pt idx="6010">
                  <c:v>2.79E-02</c:v>
                </c:pt>
                <c:pt idx="6011">
                  <c:v>2.79E-02</c:v>
                </c:pt>
                <c:pt idx="6012">
                  <c:v>2.79E-02</c:v>
                </c:pt>
                <c:pt idx="6013">
                  <c:v>2.79E-02</c:v>
                </c:pt>
                <c:pt idx="6014">
                  <c:v>2.79E-02</c:v>
                </c:pt>
                <c:pt idx="6015">
                  <c:v>2.79E-02</c:v>
                </c:pt>
                <c:pt idx="6016">
                  <c:v>2.79E-02</c:v>
                </c:pt>
                <c:pt idx="6017">
                  <c:v>2.79E-02</c:v>
                </c:pt>
                <c:pt idx="6018">
                  <c:v>2.79E-02</c:v>
                </c:pt>
                <c:pt idx="6019">
                  <c:v>2.79E-02</c:v>
                </c:pt>
                <c:pt idx="6020">
                  <c:v>2.79E-02</c:v>
                </c:pt>
                <c:pt idx="6021">
                  <c:v>2.79E-02</c:v>
                </c:pt>
                <c:pt idx="6022">
                  <c:v>2.80E-02</c:v>
                </c:pt>
                <c:pt idx="6023">
                  <c:v>2.80E-02</c:v>
                </c:pt>
                <c:pt idx="6024">
                  <c:v>2.80E-02</c:v>
                </c:pt>
                <c:pt idx="6025">
                  <c:v>2.80E-02</c:v>
                </c:pt>
                <c:pt idx="6026">
                  <c:v>2.80E-02</c:v>
                </c:pt>
                <c:pt idx="6027">
                  <c:v>2.80E-02</c:v>
                </c:pt>
                <c:pt idx="6028">
                  <c:v>2.80E-02</c:v>
                </c:pt>
                <c:pt idx="6029">
                  <c:v>2.80E-02</c:v>
                </c:pt>
                <c:pt idx="6030">
                  <c:v>2.80E-02</c:v>
                </c:pt>
                <c:pt idx="6031">
                  <c:v>2.80E-02</c:v>
                </c:pt>
                <c:pt idx="6032">
                  <c:v>2.80E-02</c:v>
                </c:pt>
                <c:pt idx="6033">
                  <c:v>2.80E-02</c:v>
                </c:pt>
                <c:pt idx="6034">
                  <c:v>2.80E-02</c:v>
                </c:pt>
                <c:pt idx="6035">
                  <c:v>2.81E-02</c:v>
                </c:pt>
                <c:pt idx="6036">
                  <c:v>2.81E-02</c:v>
                </c:pt>
                <c:pt idx="6037">
                  <c:v>2.81E-02</c:v>
                </c:pt>
                <c:pt idx="6038">
                  <c:v>2.81E-02</c:v>
                </c:pt>
                <c:pt idx="6039">
                  <c:v>2.81E-02</c:v>
                </c:pt>
                <c:pt idx="6040">
                  <c:v>2.81E-02</c:v>
                </c:pt>
                <c:pt idx="6041">
                  <c:v>2.81E-02</c:v>
                </c:pt>
                <c:pt idx="6042">
                  <c:v>2.81E-02</c:v>
                </c:pt>
                <c:pt idx="6043">
                  <c:v>2.81E-02</c:v>
                </c:pt>
                <c:pt idx="6044">
                  <c:v>2.81E-02</c:v>
                </c:pt>
                <c:pt idx="6045">
                  <c:v>2.81E-02</c:v>
                </c:pt>
                <c:pt idx="6046">
                  <c:v>2.81E-02</c:v>
                </c:pt>
                <c:pt idx="6047">
                  <c:v>2.82E-02</c:v>
                </c:pt>
                <c:pt idx="6048">
                  <c:v>2.82E-02</c:v>
                </c:pt>
                <c:pt idx="6049">
                  <c:v>2.82E-02</c:v>
                </c:pt>
                <c:pt idx="6050">
                  <c:v>2.82E-02</c:v>
                </c:pt>
                <c:pt idx="6051">
                  <c:v>2.82E-02</c:v>
                </c:pt>
                <c:pt idx="6052">
                  <c:v>2.82E-02</c:v>
                </c:pt>
                <c:pt idx="6053">
                  <c:v>2.82E-02</c:v>
                </c:pt>
                <c:pt idx="6054">
                  <c:v>2.82E-02</c:v>
                </c:pt>
                <c:pt idx="6055">
                  <c:v>2.82E-02</c:v>
                </c:pt>
                <c:pt idx="6056">
                  <c:v>2.82E-02</c:v>
                </c:pt>
                <c:pt idx="6057">
                  <c:v>2.82E-02</c:v>
                </c:pt>
                <c:pt idx="6058">
                  <c:v>2.82E-02</c:v>
                </c:pt>
                <c:pt idx="6059">
                  <c:v>2.82E-02</c:v>
                </c:pt>
                <c:pt idx="6060">
                  <c:v>2.83E-02</c:v>
                </c:pt>
                <c:pt idx="6061">
                  <c:v>2.83E-02</c:v>
                </c:pt>
                <c:pt idx="6062">
                  <c:v>2.83E-02</c:v>
                </c:pt>
                <c:pt idx="6063">
                  <c:v>2.83E-02</c:v>
                </c:pt>
                <c:pt idx="6064">
                  <c:v>2.83E-02</c:v>
                </c:pt>
                <c:pt idx="6065">
                  <c:v>2.83E-02</c:v>
                </c:pt>
                <c:pt idx="6066">
                  <c:v>2.83E-02</c:v>
                </c:pt>
                <c:pt idx="6067">
                  <c:v>2.83E-02</c:v>
                </c:pt>
                <c:pt idx="6068">
                  <c:v>2.83E-02</c:v>
                </c:pt>
                <c:pt idx="6069">
                  <c:v>2.83E-02</c:v>
                </c:pt>
                <c:pt idx="6070">
                  <c:v>2.83E-02</c:v>
                </c:pt>
                <c:pt idx="6071">
                  <c:v>2.83E-02</c:v>
                </c:pt>
                <c:pt idx="6072">
                  <c:v>2.84E-02</c:v>
                </c:pt>
                <c:pt idx="6073">
                  <c:v>2.84E-02</c:v>
                </c:pt>
                <c:pt idx="6074">
                  <c:v>2.84E-02</c:v>
                </c:pt>
                <c:pt idx="6075">
                  <c:v>2.84E-02</c:v>
                </c:pt>
                <c:pt idx="6076">
                  <c:v>2.84E-02</c:v>
                </c:pt>
                <c:pt idx="6077">
                  <c:v>2.84E-02</c:v>
                </c:pt>
                <c:pt idx="6078">
                  <c:v>2.84E-02</c:v>
                </c:pt>
                <c:pt idx="6079">
                  <c:v>2.84E-02</c:v>
                </c:pt>
                <c:pt idx="6080">
                  <c:v>2.84E-02</c:v>
                </c:pt>
                <c:pt idx="6081">
                  <c:v>2.84E-02</c:v>
                </c:pt>
                <c:pt idx="6082">
                  <c:v>2.84E-02</c:v>
                </c:pt>
                <c:pt idx="6083">
                  <c:v>2.84E-02</c:v>
                </c:pt>
                <c:pt idx="6084">
                  <c:v>2.84E-02</c:v>
                </c:pt>
                <c:pt idx="6085">
                  <c:v>2.85E-02</c:v>
                </c:pt>
                <c:pt idx="6086">
                  <c:v>2.85E-02</c:v>
                </c:pt>
                <c:pt idx="6087">
                  <c:v>2.85E-02</c:v>
                </c:pt>
                <c:pt idx="6088">
                  <c:v>2.85E-02</c:v>
                </c:pt>
                <c:pt idx="6089">
                  <c:v>2.85E-02</c:v>
                </c:pt>
                <c:pt idx="6090">
                  <c:v>2.85E-02</c:v>
                </c:pt>
                <c:pt idx="6091">
                  <c:v>2.85E-02</c:v>
                </c:pt>
                <c:pt idx="6092">
                  <c:v>2.85E-02</c:v>
                </c:pt>
                <c:pt idx="6093">
                  <c:v>2.85E-02</c:v>
                </c:pt>
                <c:pt idx="6094">
                  <c:v>2.85E-02</c:v>
                </c:pt>
                <c:pt idx="6095">
                  <c:v>2.85E-02</c:v>
                </c:pt>
                <c:pt idx="6096">
                  <c:v>2.85E-02</c:v>
                </c:pt>
                <c:pt idx="6097">
                  <c:v>2.86E-02</c:v>
                </c:pt>
                <c:pt idx="6098">
                  <c:v>2.86E-02</c:v>
                </c:pt>
                <c:pt idx="6099">
                  <c:v>2.86E-02</c:v>
                </c:pt>
                <c:pt idx="6100">
                  <c:v>2.86E-02</c:v>
                </c:pt>
                <c:pt idx="6101">
                  <c:v>2.86E-02</c:v>
                </c:pt>
                <c:pt idx="6102">
                  <c:v>2.86E-02</c:v>
                </c:pt>
                <c:pt idx="6103">
                  <c:v>2.86E-02</c:v>
                </c:pt>
                <c:pt idx="6104">
                  <c:v>2.86E-02</c:v>
                </c:pt>
                <c:pt idx="6105">
                  <c:v>2.86E-02</c:v>
                </c:pt>
                <c:pt idx="6106">
                  <c:v>2.86E-02</c:v>
                </c:pt>
                <c:pt idx="6107">
                  <c:v>2.86E-02</c:v>
                </c:pt>
                <c:pt idx="6108">
                  <c:v>2.86E-02</c:v>
                </c:pt>
                <c:pt idx="6109">
                  <c:v>2.86E-02</c:v>
                </c:pt>
                <c:pt idx="6110">
                  <c:v>2.87E-02</c:v>
                </c:pt>
                <c:pt idx="6111">
                  <c:v>2.87E-02</c:v>
                </c:pt>
                <c:pt idx="6112">
                  <c:v>2.87E-02</c:v>
                </c:pt>
                <c:pt idx="6113">
                  <c:v>2.87E-02</c:v>
                </c:pt>
                <c:pt idx="6114">
                  <c:v>2.87E-02</c:v>
                </c:pt>
                <c:pt idx="6115">
                  <c:v>2.87E-02</c:v>
                </c:pt>
                <c:pt idx="6116">
                  <c:v>2.87E-02</c:v>
                </c:pt>
                <c:pt idx="6117">
                  <c:v>2.87E-02</c:v>
                </c:pt>
                <c:pt idx="6118">
                  <c:v>2.87E-02</c:v>
                </c:pt>
                <c:pt idx="6119">
                  <c:v>2.87E-02</c:v>
                </c:pt>
                <c:pt idx="6120">
                  <c:v>2.87E-02</c:v>
                </c:pt>
                <c:pt idx="6121">
                  <c:v>2.87E-02</c:v>
                </c:pt>
                <c:pt idx="6122">
                  <c:v>2.88E-02</c:v>
                </c:pt>
                <c:pt idx="6123">
                  <c:v>2.88E-02</c:v>
                </c:pt>
                <c:pt idx="6124">
                  <c:v>2.88E-02</c:v>
                </c:pt>
                <c:pt idx="6125">
                  <c:v>2.88E-02</c:v>
                </c:pt>
                <c:pt idx="6126">
                  <c:v>2.88E-02</c:v>
                </c:pt>
                <c:pt idx="6127">
                  <c:v>2.88E-02</c:v>
                </c:pt>
                <c:pt idx="6128">
                  <c:v>2.88E-02</c:v>
                </c:pt>
                <c:pt idx="6129">
                  <c:v>2.88E-02</c:v>
                </c:pt>
                <c:pt idx="6130">
                  <c:v>2.88E-02</c:v>
                </c:pt>
                <c:pt idx="6131">
                  <c:v>2.88E-02</c:v>
                </c:pt>
                <c:pt idx="6132">
                  <c:v>2.88E-02</c:v>
                </c:pt>
                <c:pt idx="6133">
                  <c:v>2.88E-02</c:v>
                </c:pt>
                <c:pt idx="6134">
                  <c:v>2.88E-02</c:v>
                </c:pt>
                <c:pt idx="6135">
                  <c:v>2.89E-02</c:v>
                </c:pt>
                <c:pt idx="6136">
                  <c:v>2.89E-02</c:v>
                </c:pt>
                <c:pt idx="6137">
                  <c:v>2.89E-02</c:v>
                </c:pt>
                <c:pt idx="6138">
                  <c:v>2.89E-02</c:v>
                </c:pt>
                <c:pt idx="6139">
                  <c:v>2.89E-02</c:v>
                </c:pt>
                <c:pt idx="6140">
                  <c:v>2.89E-02</c:v>
                </c:pt>
                <c:pt idx="6141">
                  <c:v>2.89E-02</c:v>
                </c:pt>
                <c:pt idx="6142">
                  <c:v>2.89E-02</c:v>
                </c:pt>
                <c:pt idx="6143">
                  <c:v>2.89E-02</c:v>
                </c:pt>
                <c:pt idx="6144">
                  <c:v>2.89E-02</c:v>
                </c:pt>
                <c:pt idx="6145">
                  <c:v>2.89E-02</c:v>
                </c:pt>
                <c:pt idx="6146">
                  <c:v>2.89E-02</c:v>
                </c:pt>
                <c:pt idx="6147">
                  <c:v>2.90E-02</c:v>
                </c:pt>
                <c:pt idx="6148">
                  <c:v>2.90E-02</c:v>
                </c:pt>
                <c:pt idx="6149">
                  <c:v>2.90E-02</c:v>
                </c:pt>
                <c:pt idx="6150">
                  <c:v>2.90E-02</c:v>
                </c:pt>
                <c:pt idx="6151">
                  <c:v>2.90E-02</c:v>
                </c:pt>
                <c:pt idx="6152">
                  <c:v>2.90E-02</c:v>
                </c:pt>
                <c:pt idx="6153">
                  <c:v>2.90E-02</c:v>
                </c:pt>
                <c:pt idx="6154">
                  <c:v>2.90E-02</c:v>
                </c:pt>
                <c:pt idx="6155">
                  <c:v>2.90E-02</c:v>
                </c:pt>
                <c:pt idx="6156">
                  <c:v>2.90E-02</c:v>
                </c:pt>
                <c:pt idx="6157">
                  <c:v>2.90E-02</c:v>
                </c:pt>
                <c:pt idx="6158">
                  <c:v>2.90E-02</c:v>
                </c:pt>
                <c:pt idx="6159">
                  <c:v>2.90E-02</c:v>
                </c:pt>
                <c:pt idx="6160">
                  <c:v>2.91E-02</c:v>
                </c:pt>
                <c:pt idx="6161">
                  <c:v>2.91E-02</c:v>
                </c:pt>
                <c:pt idx="6162">
                  <c:v>2.91E-02</c:v>
                </c:pt>
                <c:pt idx="6163">
                  <c:v>2.91E-02</c:v>
                </c:pt>
                <c:pt idx="6164">
                  <c:v>2.91E-02</c:v>
                </c:pt>
                <c:pt idx="6165">
                  <c:v>2.91E-02</c:v>
                </c:pt>
                <c:pt idx="6166">
                  <c:v>2.91E-02</c:v>
                </c:pt>
                <c:pt idx="6167">
                  <c:v>2.91E-02</c:v>
                </c:pt>
                <c:pt idx="6168">
                  <c:v>2.91E-02</c:v>
                </c:pt>
                <c:pt idx="6169">
                  <c:v>2.91E-02</c:v>
                </c:pt>
                <c:pt idx="6170">
                  <c:v>2.91E-02</c:v>
                </c:pt>
                <c:pt idx="6171">
                  <c:v>2.91E-02</c:v>
                </c:pt>
                <c:pt idx="6172">
                  <c:v>2.92E-02</c:v>
                </c:pt>
                <c:pt idx="6173">
                  <c:v>2.92E-02</c:v>
                </c:pt>
                <c:pt idx="6174">
                  <c:v>2.92E-02</c:v>
                </c:pt>
                <c:pt idx="6175">
                  <c:v>2.92E-02</c:v>
                </c:pt>
                <c:pt idx="6176">
                  <c:v>2.92E-02</c:v>
                </c:pt>
                <c:pt idx="6177">
                  <c:v>2.92E-02</c:v>
                </c:pt>
                <c:pt idx="6178">
                  <c:v>2.92E-02</c:v>
                </c:pt>
                <c:pt idx="6179">
                  <c:v>2.92E-02</c:v>
                </c:pt>
                <c:pt idx="6180">
                  <c:v>2.92E-02</c:v>
                </c:pt>
                <c:pt idx="6181">
                  <c:v>2.92E-02</c:v>
                </c:pt>
                <c:pt idx="6182">
                  <c:v>2.92E-02</c:v>
                </c:pt>
                <c:pt idx="6183">
                  <c:v>2.92E-02</c:v>
                </c:pt>
                <c:pt idx="6184">
                  <c:v>2.92E-02</c:v>
                </c:pt>
                <c:pt idx="6185">
                  <c:v>2.93E-02</c:v>
                </c:pt>
                <c:pt idx="6186">
                  <c:v>2.93E-02</c:v>
                </c:pt>
                <c:pt idx="6187">
                  <c:v>2.93E-02</c:v>
                </c:pt>
                <c:pt idx="6188">
                  <c:v>2.93E-02</c:v>
                </c:pt>
                <c:pt idx="6189">
                  <c:v>2.93E-02</c:v>
                </c:pt>
                <c:pt idx="6190">
                  <c:v>2.93E-02</c:v>
                </c:pt>
                <c:pt idx="6191">
                  <c:v>2.93E-02</c:v>
                </c:pt>
                <c:pt idx="6192">
                  <c:v>2.93E-02</c:v>
                </c:pt>
                <c:pt idx="6193">
                  <c:v>2.93E-02</c:v>
                </c:pt>
                <c:pt idx="6194">
                  <c:v>2.93E-02</c:v>
                </c:pt>
                <c:pt idx="6195">
                  <c:v>2.93E-02</c:v>
                </c:pt>
                <c:pt idx="6196">
                  <c:v>2.93E-02</c:v>
                </c:pt>
                <c:pt idx="6197">
                  <c:v>2.94E-02</c:v>
                </c:pt>
                <c:pt idx="6198">
                  <c:v>2.94E-02</c:v>
                </c:pt>
                <c:pt idx="6199">
                  <c:v>2.94E-02</c:v>
                </c:pt>
                <c:pt idx="6200">
                  <c:v>2.94E-02</c:v>
                </c:pt>
                <c:pt idx="6201">
                  <c:v>2.94E-02</c:v>
                </c:pt>
                <c:pt idx="6202">
                  <c:v>2.94E-02</c:v>
                </c:pt>
                <c:pt idx="6203">
                  <c:v>2.94E-02</c:v>
                </c:pt>
                <c:pt idx="6204">
                  <c:v>2.94E-02</c:v>
                </c:pt>
                <c:pt idx="6205">
                  <c:v>2.94E-02</c:v>
                </c:pt>
                <c:pt idx="6206">
                  <c:v>2.94E-02</c:v>
                </c:pt>
                <c:pt idx="6207">
                  <c:v>2.94E-02</c:v>
                </c:pt>
                <c:pt idx="6208">
                  <c:v>2.94E-02</c:v>
                </c:pt>
                <c:pt idx="6209">
                  <c:v>2.94E-02</c:v>
                </c:pt>
                <c:pt idx="6210">
                  <c:v>2.95E-02</c:v>
                </c:pt>
                <c:pt idx="6211">
                  <c:v>2.95E-02</c:v>
                </c:pt>
                <c:pt idx="6212">
                  <c:v>2.95E-02</c:v>
                </c:pt>
                <c:pt idx="6213">
                  <c:v>2.95E-02</c:v>
                </c:pt>
                <c:pt idx="6214">
                  <c:v>2.95E-02</c:v>
                </c:pt>
                <c:pt idx="6215">
                  <c:v>2.95E-02</c:v>
                </c:pt>
                <c:pt idx="6216">
                  <c:v>2.95E-02</c:v>
                </c:pt>
                <c:pt idx="6217">
                  <c:v>2.95E-02</c:v>
                </c:pt>
                <c:pt idx="6218">
                  <c:v>2.95E-02</c:v>
                </c:pt>
                <c:pt idx="6219">
                  <c:v>2.95E-02</c:v>
                </c:pt>
                <c:pt idx="6220">
                  <c:v>2.95E-02</c:v>
                </c:pt>
                <c:pt idx="6221">
                  <c:v>2.95E-02</c:v>
                </c:pt>
                <c:pt idx="6222">
                  <c:v>2.96E-02</c:v>
                </c:pt>
                <c:pt idx="6223">
                  <c:v>2.96E-02</c:v>
                </c:pt>
                <c:pt idx="6224">
                  <c:v>2.96E-02</c:v>
                </c:pt>
                <c:pt idx="6225">
                  <c:v>2.96E-02</c:v>
                </c:pt>
                <c:pt idx="6226">
                  <c:v>2.96E-02</c:v>
                </c:pt>
                <c:pt idx="6227">
                  <c:v>2.96E-02</c:v>
                </c:pt>
                <c:pt idx="6228">
                  <c:v>2.96E-02</c:v>
                </c:pt>
                <c:pt idx="6229">
                  <c:v>2.96E-02</c:v>
                </c:pt>
                <c:pt idx="6230">
                  <c:v>2.96E-02</c:v>
                </c:pt>
                <c:pt idx="6231">
                  <c:v>2.96E-02</c:v>
                </c:pt>
                <c:pt idx="6232">
                  <c:v>2.96E-02</c:v>
                </c:pt>
                <c:pt idx="6233">
                  <c:v>2.96E-02</c:v>
                </c:pt>
                <c:pt idx="6234">
                  <c:v>2.96E-02</c:v>
                </c:pt>
                <c:pt idx="6235">
                  <c:v>2.97E-02</c:v>
                </c:pt>
                <c:pt idx="6236">
                  <c:v>2.97E-02</c:v>
                </c:pt>
                <c:pt idx="6237">
                  <c:v>2.97E-02</c:v>
                </c:pt>
                <c:pt idx="6238">
                  <c:v>2.97E-02</c:v>
                </c:pt>
                <c:pt idx="6239">
                  <c:v>2.97E-02</c:v>
                </c:pt>
                <c:pt idx="6240">
                  <c:v>2.97E-02</c:v>
                </c:pt>
                <c:pt idx="6241">
                  <c:v>2.97E-02</c:v>
                </c:pt>
                <c:pt idx="6242">
                  <c:v>2.97E-02</c:v>
                </c:pt>
                <c:pt idx="6243">
                  <c:v>2.97E-02</c:v>
                </c:pt>
                <c:pt idx="6244">
                  <c:v>2.97E-02</c:v>
                </c:pt>
                <c:pt idx="6245">
                  <c:v>2.97E-02</c:v>
                </c:pt>
                <c:pt idx="6246">
                  <c:v>2.97E-02</c:v>
                </c:pt>
                <c:pt idx="6247">
                  <c:v>2.98E-02</c:v>
                </c:pt>
                <c:pt idx="6248">
                  <c:v>2.98E-02</c:v>
                </c:pt>
                <c:pt idx="6249">
                  <c:v>2.98E-02</c:v>
                </c:pt>
                <c:pt idx="6250">
                  <c:v>2.98E-02</c:v>
                </c:pt>
                <c:pt idx="6251">
                  <c:v>2.98E-02</c:v>
                </c:pt>
                <c:pt idx="6252">
                  <c:v>2.98E-02</c:v>
                </c:pt>
                <c:pt idx="6253">
                  <c:v>2.98E-02</c:v>
                </c:pt>
                <c:pt idx="6254">
                  <c:v>2.98E-02</c:v>
                </c:pt>
                <c:pt idx="6255">
                  <c:v>2.98E-02</c:v>
                </c:pt>
                <c:pt idx="6256">
                  <c:v>2.98E-02</c:v>
                </c:pt>
                <c:pt idx="6257">
                  <c:v>2.98E-02</c:v>
                </c:pt>
                <c:pt idx="6258">
                  <c:v>2.98E-02</c:v>
                </c:pt>
                <c:pt idx="6259">
                  <c:v>2.98E-02</c:v>
                </c:pt>
                <c:pt idx="6260">
                  <c:v>2.99E-02</c:v>
                </c:pt>
                <c:pt idx="6261">
                  <c:v>2.99E-02</c:v>
                </c:pt>
                <c:pt idx="6262">
                  <c:v>2.99E-02</c:v>
                </c:pt>
                <c:pt idx="6263">
                  <c:v>2.99E-02</c:v>
                </c:pt>
                <c:pt idx="6264">
                  <c:v>2.99E-02</c:v>
                </c:pt>
                <c:pt idx="6265">
                  <c:v>2.99E-02</c:v>
                </c:pt>
                <c:pt idx="6266">
                  <c:v>2.99E-02</c:v>
                </c:pt>
                <c:pt idx="6267">
                  <c:v>2.99E-02</c:v>
                </c:pt>
                <c:pt idx="6268">
                  <c:v>2.99E-02</c:v>
                </c:pt>
                <c:pt idx="6269">
                  <c:v>2.99E-02</c:v>
                </c:pt>
                <c:pt idx="6270">
                  <c:v>2.99E-02</c:v>
                </c:pt>
                <c:pt idx="6271">
                  <c:v>2.99E-02</c:v>
                </c:pt>
                <c:pt idx="6272">
                  <c:v>3.00E-02</c:v>
                </c:pt>
                <c:pt idx="6273">
                  <c:v>3.00E-02</c:v>
                </c:pt>
                <c:pt idx="6274">
                  <c:v>3.00E-02</c:v>
                </c:pt>
                <c:pt idx="6275">
                  <c:v>3.00E-02</c:v>
                </c:pt>
                <c:pt idx="6276">
                  <c:v>3.00E-02</c:v>
                </c:pt>
                <c:pt idx="6277">
                  <c:v>3.00E-02</c:v>
                </c:pt>
                <c:pt idx="6278">
                  <c:v>3.00E-02</c:v>
                </c:pt>
                <c:pt idx="6279">
                  <c:v>3.00E-02</c:v>
                </c:pt>
                <c:pt idx="6280">
                  <c:v>3.00E-02</c:v>
                </c:pt>
                <c:pt idx="6281">
                  <c:v>3.00E-02</c:v>
                </c:pt>
                <c:pt idx="6282">
                  <c:v>3.00E-02</c:v>
                </c:pt>
                <c:pt idx="6283">
                  <c:v>3.00E-02</c:v>
                </c:pt>
                <c:pt idx="6284">
                  <c:v>3.00E-02</c:v>
                </c:pt>
                <c:pt idx="6285">
                  <c:v>3.01E-02</c:v>
                </c:pt>
                <c:pt idx="6286">
                  <c:v>3.01E-02</c:v>
                </c:pt>
                <c:pt idx="6287">
                  <c:v>3.01E-02</c:v>
                </c:pt>
                <c:pt idx="6288">
                  <c:v>3.01E-02</c:v>
                </c:pt>
                <c:pt idx="6289">
                  <c:v>3.01E-02</c:v>
                </c:pt>
                <c:pt idx="6290">
                  <c:v>3.01E-02</c:v>
                </c:pt>
                <c:pt idx="6291">
                  <c:v>3.01E-02</c:v>
                </c:pt>
                <c:pt idx="6292">
                  <c:v>3.01E-02</c:v>
                </c:pt>
                <c:pt idx="6293">
                  <c:v>3.01E-02</c:v>
                </c:pt>
                <c:pt idx="6294">
                  <c:v>3.01E-02</c:v>
                </c:pt>
                <c:pt idx="6295">
                  <c:v>3.01E-02</c:v>
                </c:pt>
                <c:pt idx="6296">
                  <c:v>3.01E-02</c:v>
                </c:pt>
                <c:pt idx="6297">
                  <c:v>3.02E-02</c:v>
                </c:pt>
                <c:pt idx="6298">
                  <c:v>3.02E-02</c:v>
                </c:pt>
                <c:pt idx="6299">
                  <c:v>3.02E-02</c:v>
                </c:pt>
                <c:pt idx="6300">
                  <c:v>3.02E-02</c:v>
                </c:pt>
                <c:pt idx="6301">
                  <c:v>3.02E-02</c:v>
                </c:pt>
                <c:pt idx="6302">
                  <c:v>3.02E-02</c:v>
                </c:pt>
                <c:pt idx="6303">
                  <c:v>3.02E-02</c:v>
                </c:pt>
                <c:pt idx="6304">
                  <c:v>3.02E-02</c:v>
                </c:pt>
                <c:pt idx="6305">
                  <c:v>3.02E-02</c:v>
                </c:pt>
                <c:pt idx="6306">
                  <c:v>3.02E-02</c:v>
                </c:pt>
                <c:pt idx="6307">
                  <c:v>3.02E-02</c:v>
                </c:pt>
                <c:pt idx="6308">
                  <c:v>3.02E-02</c:v>
                </c:pt>
                <c:pt idx="6309">
                  <c:v>3.02E-02</c:v>
                </c:pt>
                <c:pt idx="6310">
                  <c:v>3.03E-02</c:v>
                </c:pt>
                <c:pt idx="6311">
                  <c:v>3.03E-02</c:v>
                </c:pt>
                <c:pt idx="6312">
                  <c:v>3.03E-02</c:v>
                </c:pt>
                <c:pt idx="6313">
                  <c:v>3.03E-02</c:v>
                </c:pt>
                <c:pt idx="6314">
                  <c:v>3.03E-02</c:v>
                </c:pt>
                <c:pt idx="6315">
                  <c:v>3.03E-02</c:v>
                </c:pt>
                <c:pt idx="6316">
                  <c:v>3.03E-02</c:v>
                </c:pt>
                <c:pt idx="6317">
                  <c:v>3.03E-02</c:v>
                </c:pt>
                <c:pt idx="6318">
                  <c:v>3.03E-02</c:v>
                </c:pt>
                <c:pt idx="6319">
                  <c:v>3.03E-02</c:v>
                </c:pt>
                <c:pt idx="6320">
                  <c:v>3.03E-02</c:v>
                </c:pt>
                <c:pt idx="6321">
                  <c:v>3.03E-02</c:v>
                </c:pt>
                <c:pt idx="6322">
                  <c:v>3.04E-02</c:v>
                </c:pt>
                <c:pt idx="6323">
                  <c:v>3.04E-02</c:v>
                </c:pt>
                <c:pt idx="6324">
                  <c:v>3.04E-02</c:v>
                </c:pt>
                <c:pt idx="6325">
                  <c:v>3.04E-02</c:v>
                </c:pt>
                <c:pt idx="6326">
                  <c:v>3.04E-02</c:v>
                </c:pt>
                <c:pt idx="6327">
                  <c:v>3.04E-02</c:v>
                </c:pt>
                <c:pt idx="6328">
                  <c:v>3.04E-02</c:v>
                </c:pt>
                <c:pt idx="6329">
                  <c:v>3.04E-02</c:v>
                </c:pt>
                <c:pt idx="6330">
                  <c:v>3.04E-02</c:v>
                </c:pt>
                <c:pt idx="6331">
                  <c:v>3.04E-02</c:v>
                </c:pt>
                <c:pt idx="6332">
                  <c:v>3.04E-02</c:v>
                </c:pt>
                <c:pt idx="6333">
                  <c:v>3.04E-02</c:v>
                </c:pt>
                <c:pt idx="6334">
                  <c:v>3.04E-02</c:v>
                </c:pt>
                <c:pt idx="6335">
                  <c:v>3.05E-02</c:v>
                </c:pt>
                <c:pt idx="6336">
                  <c:v>3.05E-02</c:v>
                </c:pt>
                <c:pt idx="6337">
                  <c:v>3.05E-02</c:v>
                </c:pt>
                <c:pt idx="6338">
                  <c:v>3.05E-02</c:v>
                </c:pt>
                <c:pt idx="6339">
                  <c:v>3.05E-02</c:v>
                </c:pt>
                <c:pt idx="6340">
                  <c:v>3.05E-02</c:v>
                </c:pt>
                <c:pt idx="6341">
                  <c:v>3.05E-02</c:v>
                </c:pt>
                <c:pt idx="6342">
                  <c:v>3.05E-02</c:v>
                </c:pt>
                <c:pt idx="6343">
                  <c:v>3.05E-02</c:v>
                </c:pt>
                <c:pt idx="6344">
                  <c:v>3.05E-02</c:v>
                </c:pt>
                <c:pt idx="6345">
                  <c:v>3.05E-02</c:v>
                </c:pt>
                <c:pt idx="6346">
                  <c:v>3.05E-02</c:v>
                </c:pt>
                <c:pt idx="6347">
                  <c:v>3.06E-02</c:v>
                </c:pt>
                <c:pt idx="6348">
                  <c:v>3.06E-02</c:v>
                </c:pt>
                <c:pt idx="6349">
                  <c:v>3.06E-02</c:v>
                </c:pt>
                <c:pt idx="6350">
                  <c:v>3.06E-02</c:v>
                </c:pt>
                <c:pt idx="6351">
                  <c:v>3.06E-02</c:v>
                </c:pt>
                <c:pt idx="6352">
                  <c:v>3.06E-02</c:v>
                </c:pt>
                <c:pt idx="6353">
                  <c:v>3.06E-02</c:v>
                </c:pt>
                <c:pt idx="6354">
                  <c:v>3.06E-02</c:v>
                </c:pt>
                <c:pt idx="6355">
                  <c:v>3.06E-02</c:v>
                </c:pt>
                <c:pt idx="6356">
                  <c:v>3.06E-02</c:v>
                </c:pt>
                <c:pt idx="6357">
                  <c:v>3.06E-02</c:v>
                </c:pt>
                <c:pt idx="6358">
                  <c:v>3.06E-02</c:v>
                </c:pt>
                <c:pt idx="6359">
                  <c:v>3.06E-02</c:v>
                </c:pt>
                <c:pt idx="6360">
                  <c:v>3.07E-02</c:v>
                </c:pt>
                <c:pt idx="6361">
                  <c:v>3.07E-02</c:v>
                </c:pt>
                <c:pt idx="6362">
                  <c:v>3.07E-02</c:v>
                </c:pt>
                <c:pt idx="6363">
                  <c:v>3.07E-02</c:v>
                </c:pt>
                <c:pt idx="6364">
                  <c:v>3.07E-02</c:v>
                </c:pt>
                <c:pt idx="6365">
                  <c:v>3.07E-02</c:v>
                </c:pt>
                <c:pt idx="6366">
                  <c:v>3.07E-02</c:v>
                </c:pt>
                <c:pt idx="6367">
                  <c:v>3.07E-02</c:v>
                </c:pt>
                <c:pt idx="6368">
                  <c:v>3.07E-02</c:v>
                </c:pt>
                <c:pt idx="6369">
                  <c:v>3.07E-02</c:v>
                </c:pt>
                <c:pt idx="6370">
                  <c:v>3.07E-02</c:v>
                </c:pt>
                <c:pt idx="6371">
                  <c:v>3.07E-02</c:v>
                </c:pt>
                <c:pt idx="6372">
                  <c:v>3.08E-02</c:v>
                </c:pt>
                <c:pt idx="6373">
                  <c:v>3.08E-02</c:v>
                </c:pt>
                <c:pt idx="6374">
                  <c:v>3.08E-02</c:v>
                </c:pt>
                <c:pt idx="6375">
                  <c:v>3.08E-02</c:v>
                </c:pt>
                <c:pt idx="6376">
                  <c:v>3.08E-02</c:v>
                </c:pt>
                <c:pt idx="6377">
                  <c:v>3.08E-02</c:v>
                </c:pt>
                <c:pt idx="6378">
                  <c:v>3.08E-02</c:v>
                </c:pt>
                <c:pt idx="6379">
                  <c:v>3.08E-02</c:v>
                </c:pt>
                <c:pt idx="6380">
                  <c:v>3.08E-02</c:v>
                </c:pt>
                <c:pt idx="6381">
                  <c:v>3.08E-02</c:v>
                </c:pt>
                <c:pt idx="6382">
                  <c:v>3.08E-02</c:v>
                </c:pt>
                <c:pt idx="6383">
                  <c:v>3.08E-02</c:v>
                </c:pt>
                <c:pt idx="6384">
                  <c:v>3.08E-02</c:v>
                </c:pt>
                <c:pt idx="6385">
                  <c:v>3.09E-02</c:v>
                </c:pt>
                <c:pt idx="6386">
                  <c:v>3.09E-02</c:v>
                </c:pt>
                <c:pt idx="6387">
                  <c:v>3.09E-02</c:v>
                </c:pt>
                <c:pt idx="6388">
                  <c:v>3.09E-02</c:v>
                </c:pt>
                <c:pt idx="6389">
                  <c:v>3.09E-02</c:v>
                </c:pt>
                <c:pt idx="6390">
                  <c:v>3.09E-02</c:v>
                </c:pt>
                <c:pt idx="6391">
                  <c:v>3.09E-02</c:v>
                </c:pt>
                <c:pt idx="6392">
                  <c:v>3.09E-02</c:v>
                </c:pt>
                <c:pt idx="6393">
                  <c:v>3.09E-02</c:v>
                </c:pt>
                <c:pt idx="6394">
                  <c:v>3.09E-02</c:v>
                </c:pt>
                <c:pt idx="6395">
                  <c:v>3.09E-02</c:v>
                </c:pt>
                <c:pt idx="6396">
                  <c:v>3.09E-02</c:v>
                </c:pt>
                <c:pt idx="6397">
                  <c:v>3.10E-02</c:v>
                </c:pt>
                <c:pt idx="6398">
                  <c:v>3.10E-02</c:v>
                </c:pt>
                <c:pt idx="6399">
                  <c:v>3.10E-02</c:v>
                </c:pt>
                <c:pt idx="6400">
                  <c:v>3.10E-02</c:v>
                </c:pt>
                <c:pt idx="6401">
                  <c:v>3.10E-02</c:v>
                </c:pt>
                <c:pt idx="6402">
                  <c:v>3.10E-02</c:v>
                </c:pt>
                <c:pt idx="6403">
                  <c:v>3.10E-02</c:v>
                </c:pt>
                <c:pt idx="6404">
                  <c:v>3.10E-02</c:v>
                </c:pt>
                <c:pt idx="6405">
                  <c:v>3.10E-02</c:v>
                </c:pt>
                <c:pt idx="6406">
                  <c:v>3.10E-02</c:v>
                </c:pt>
                <c:pt idx="6407">
                  <c:v>3.10E-02</c:v>
                </c:pt>
                <c:pt idx="6408">
                  <c:v>3.10E-02</c:v>
                </c:pt>
                <c:pt idx="6409">
                  <c:v>3.10E-02</c:v>
                </c:pt>
                <c:pt idx="6410">
                  <c:v>3.11E-02</c:v>
                </c:pt>
                <c:pt idx="6411">
                  <c:v>3.11E-02</c:v>
                </c:pt>
                <c:pt idx="6412">
                  <c:v>3.11E-02</c:v>
                </c:pt>
                <c:pt idx="6413">
                  <c:v>3.11E-02</c:v>
                </c:pt>
                <c:pt idx="6414">
                  <c:v>3.11E-02</c:v>
                </c:pt>
                <c:pt idx="6415">
                  <c:v>3.11E-02</c:v>
                </c:pt>
                <c:pt idx="6416">
                  <c:v>3.11E-02</c:v>
                </c:pt>
                <c:pt idx="6417">
                  <c:v>3.11E-02</c:v>
                </c:pt>
                <c:pt idx="6418">
                  <c:v>3.11E-02</c:v>
                </c:pt>
                <c:pt idx="6419">
                  <c:v>3.11E-02</c:v>
                </c:pt>
                <c:pt idx="6420">
                  <c:v>3.11E-02</c:v>
                </c:pt>
                <c:pt idx="6421">
                  <c:v>3.11E-02</c:v>
                </c:pt>
                <c:pt idx="6422">
                  <c:v>3.12E-02</c:v>
                </c:pt>
                <c:pt idx="6423">
                  <c:v>3.12E-02</c:v>
                </c:pt>
                <c:pt idx="6424">
                  <c:v>3.12E-02</c:v>
                </c:pt>
                <c:pt idx="6425">
                  <c:v>3.12E-02</c:v>
                </c:pt>
                <c:pt idx="6426">
                  <c:v>3.12E-02</c:v>
                </c:pt>
                <c:pt idx="6427">
                  <c:v>3.12E-02</c:v>
                </c:pt>
                <c:pt idx="6428">
                  <c:v>3.12E-02</c:v>
                </c:pt>
                <c:pt idx="6429">
                  <c:v>3.12E-02</c:v>
                </c:pt>
                <c:pt idx="6430">
                  <c:v>3.12E-02</c:v>
                </c:pt>
                <c:pt idx="6431">
                  <c:v>3.12E-02</c:v>
                </c:pt>
                <c:pt idx="6432">
                  <c:v>3.12E-02</c:v>
                </c:pt>
                <c:pt idx="6433">
                  <c:v>3.12E-02</c:v>
                </c:pt>
                <c:pt idx="6434">
                  <c:v>3.12E-02</c:v>
                </c:pt>
                <c:pt idx="6435">
                  <c:v>3.13E-02</c:v>
                </c:pt>
                <c:pt idx="6436">
                  <c:v>3.13E-02</c:v>
                </c:pt>
                <c:pt idx="6437">
                  <c:v>3.13E-02</c:v>
                </c:pt>
                <c:pt idx="6438">
                  <c:v>3.13E-02</c:v>
                </c:pt>
                <c:pt idx="6439">
                  <c:v>3.13E-02</c:v>
                </c:pt>
                <c:pt idx="6440">
                  <c:v>3.13E-02</c:v>
                </c:pt>
                <c:pt idx="6441">
                  <c:v>3.13E-02</c:v>
                </c:pt>
                <c:pt idx="6442">
                  <c:v>3.13E-02</c:v>
                </c:pt>
                <c:pt idx="6443">
                  <c:v>3.13E-02</c:v>
                </c:pt>
                <c:pt idx="6444">
                  <c:v>3.13E-02</c:v>
                </c:pt>
                <c:pt idx="6445">
                  <c:v>3.13E-02</c:v>
                </c:pt>
                <c:pt idx="6446">
                  <c:v>3.13E-02</c:v>
                </c:pt>
                <c:pt idx="6447">
                  <c:v>3.14E-02</c:v>
                </c:pt>
                <c:pt idx="6448">
                  <c:v>3.14E-02</c:v>
                </c:pt>
                <c:pt idx="6449">
                  <c:v>3.14E-02</c:v>
                </c:pt>
                <c:pt idx="6450">
                  <c:v>3.14E-02</c:v>
                </c:pt>
                <c:pt idx="6451">
                  <c:v>3.14E-02</c:v>
                </c:pt>
                <c:pt idx="6452">
                  <c:v>3.14E-02</c:v>
                </c:pt>
                <c:pt idx="6453">
                  <c:v>3.14E-02</c:v>
                </c:pt>
                <c:pt idx="6454">
                  <c:v>3.14E-02</c:v>
                </c:pt>
                <c:pt idx="6455">
                  <c:v>3.14E-02</c:v>
                </c:pt>
                <c:pt idx="6456">
                  <c:v>3.14E-02</c:v>
                </c:pt>
                <c:pt idx="6457">
                  <c:v>3.14E-02</c:v>
                </c:pt>
                <c:pt idx="6458">
                  <c:v>3.14E-02</c:v>
                </c:pt>
                <c:pt idx="6459">
                  <c:v>3.14E-02</c:v>
                </c:pt>
                <c:pt idx="6460">
                  <c:v>3.15E-02</c:v>
                </c:pt>
                <c:pt idx="6461">
                  <c:v>3.15E-02</c:v>
                </c:pt>
                <c:pt idx="6462">
                  <c:v>3.15E-02</c:v>
                </c:pt>
                <c:pt idx="6463">
                  <c:v>3.15E-02</c:v>
                </c:pt>
                <c:pt idx="6464">
                  <c:v>3.15E-02</c:v>
                </c:pt>
                <c:pt idx="6465">
                  <c:v>3.15E-02</c:v>
                </c:pt>
                <c:pt idx="6466">
                  <c:v>3.15E-02</c:v>
                </c:pt>
                <c:pt idx="6467">
                  <c:v>3.15E-02</c:v>
                </c:pt>
                <c:pt idx="6468">
                  <c:v>3.15E-02</c:v>
                </c:pt>
                <c:pt idx="6469">
                  <c:v>3.15E-02</c:v>
                </c:pt>
                <c:pt idx="6470">
                  <c:v>3.15E-02</c:v>
                </c:pt>
                <c:pt idx="6471">
                  <c:v>3.15E-02</c:v>
                </c:pt>
                <c:pt idx="6472">
                  <c:v>3.16E-02</c:v>
                </c:pt>
                <c:pt idx="6473">
                  <c:v>3.16E-02</c:v>
                </c:pt>
                <c:pt idx="6474">
                  <c:v>3.16E-02</c:v>
                </c:pt>
                <c:pt idx="6475">
                  <c:v>3.16E-02</c:v>
                </c:pt>
                <c:pt idx="6476">
                  <c:v>3.16E-02</c:v>
                </c:pt>
                <c:pt idx="6477">
                  <c:v>3.16E-02</c:v>
                </c:pt>
                <c:pt idx="6478">
                  <c:v>3.16E-02</c:v>
                </c:pt>
                <c:pt idx="6479">
                  <c:v>3.16E-02</c:v>
                </c:pt>
                <c:pt idx="6480">
                  <c:v>3.16E-02</c:v>
                </c:pt>
                <c:pt idx="6481">
                  <c:v>3.16E-02</c:v>
                </c:pt>
                <c:pt idx="6482">
                  <c:v>3.16E-02</c:v>
                </c:pt>
                <c:pt idx="6483">
                  <c:v>3.16E-02</c:v>
                </c:pt>
                <c:pt idx="6484">
                  <c:v>3.16E-02</c:v>
                </c:pt>
                <c:pt idx="6485">
                  <c:v>3.17E-02</c:v>
                </c:pt>
                <c:pt idx="6486">
                  <c:v>3.17E-02</c:v>
                </c:pt>
                <c:pt idx="6487">
                  <c:v>3.17E-02</c:v>
                </c:pt>
                <c:pt idx="6488">
                  <c:v>3.17E-02</c:v>
                </c:pt>
                <c:pt idx="6489">
                  <c:v>3.17E-02</c:v>
                </c:pt>
                <c:pt idx="6490">
                  <c:v>3.17E-02</c:v>
                </c:pt>
                <c:pt idx="6491">
                  <c:v>3.17E-02</c:v>
                </c:pt>
                <c:pt idx="6492">
                  <c:v>3.17E-02</c:v>
                </c:pt>
                <c:pt idx="6493">
                  <c:v>3.17E-02</c:v>
                </c:pt>
                <c:pt idx="6494">
                  <c:v>3.17E-02</c:v>
                </c:pt>
                <c:pt idx="6495">
                  <c:v>3.17E-02</c:v>
                </c:pt>
                <c:pt idx="6496">
                  <c:v>3.17E-02</c:v>
                </c:pt>
                <c:pt idx="6497">
                  <c:v>3.18E-02</c:v>
                </c:pt>
                <c:pt idx="6498">
                  <c:v>3.18E-02</c:v>
                </c:pt>
                <c:pt idx="6499">
                  <c:v>3.18E-02</c:v>
                </c:pt>
                <c:pt idx="6500">
                  <c:v>3.18E-02</c:v>
                </c:pt>
                <c:pt idx="6501">
                  <c:v>3.18E-02</c:v>
                </c:pt>
                <c:pt idx="6502">
                  <c:v>3.18E-02</c:v>
                </c:pt>
                <c:pt idx="6503">
                  <c:v>3.18E-02</c:v>
                </c:pt>
                <c:pt idx="6504">
                  <c:v>3.18E-02</c:v>
                </c:pt>
                <c:pt idx="6505">
                  <c:v>3.18E-02</c:v>
                </c:pt>
                <c:pt idx="6506">
                  <c:v>3.18E-02</c:v>
                </c:pt>
                <c:pt idx="6507">
                  <c:v>3.18E-02</c:v>
                </c:pt>
                <c:pt idx="6508">
                  <c:v>3.18E-02</c:v>
                </c:pt>
                <c:pt idx="6509">
                  <c:v>3.18E-02</c:v>
                </c:pt>
                <c:pt idx="6510">
                  <c:v>3.19E-02</c:v>
                </c:pt>
                <c:pt idx="6511">
                  <c:v>3.19E-02</c:v>
                </c:pt>
                <c:pt idx="6512">
                  <c:v>3.19E-02</c:v>
                </c:pt>
                <c:pt idx="6513">
                  <c:v>3.19E-02</c:v>
                </c:pt>
                <c:pt idx="6514">
                  <c:v>3.19E-02</c:v>
                </c:pt>
                <c:pt idx="6515">
                  <c:v>3.19E-02</c:v>
                </c:pt>
                <c:pt idx="6516">
                  <c:v>3.19E-02</c:v>
                </c:pt>
                <c:pt idx="6517">
                  <c:v>3.19E-02</c:v>
                </c:pt>
                <c:pt idx="6518">
                  <c:v>3.19E-02</c:v>
                </c:pt>
                <c:pt idx="6519">
                  <c:v>3.19E-02</c:v>
                </c:pt>
                <c:pt idx="6520">
                  <c:v>3.19E-02</c:v>
                </c:pt>
                <c:pt idx="6521">
                  <c:v>3.19E-02</c:v>
                </c:pt>
                <c:pt idx="6522">
                  <c:v>3.20E-02</c:v>
                </c:pt>
                <c:pt idx="6523">
                  <c:v>3.20E-02</c:v>
                </c:pt>
                <c:pt idx="6524">
                  <c:v>3.20E-02</c:v>
                </c:pt>
                <c:pt idx="6525">
                  <c:v>3.20E-02</c:v>
                </c:pt>
                <c:pt idx="6526">
                  <c:v>3.20E-02</c:v>
                </c:pt>
                <c:pt idx="6527">
                  <c:v>3.20E-02</c:v>
                </c:pt>
                <c:pt idx="6528">
                  <c:v>3.20E-02</c:v>
                </c:pt>
                <c:pt idx="6529">
                  <c:v>3.20E-02</c:v>
                </c:pt>
                <c:pt idx="6530">
                  <c:v>3.20E-02</c:v>
                </c:pt>
                <c:pt idx="6531">
                  <c:v>3.20E-02</c:v>
                </c:pt>
                <c:pt idx="6532">
                  <c:v>3.20E-02</c:v>
                </c:pt>
                <c:pt idx="6533">
                  <c:v>3.20E-02</c:v>
                </c:pt>
                <c:pt idx="6534">
                  <c:v>3.20E-02</c:v>
                </c:pt>
                <c:pt idx="6535">
                  <c:v>3.21E-02</c:v>
                </c:pt>
                <c:pt idx="6536">
                  <c:v>3.21E-02</c:v>
                </c:pt>
                <c:pt idx="6537">
                  <c:v>3.21E-02</c:v>
                </c:pt>
                <c:pt idx="6538">
                  <c:v>3.21E-02</c:v>
                </c:pt>
                <c:pt idx="6539">
                  <c:v>3.21E-02</c:v>
                </c:pt>
                <c:pt idx="6540">
                  <c:v>3.21E-02</c:v>
                </c:pt>
                <c:pt idx="6541">
                  <c:v>3.21E-02</c:v>
                </c:pt>
                <c:pt idx="6542">
                  <c:v>3.21E-02</c:v>
                </c:pt>
                <c:pt idx="6543">
                  <c:v>3.21E-02</c:v>
                </c:pt>
                <c:pt idx="6544">
                  <c:v>3.21E-02</c:v>
                </c:pt>
                <c:pt idx="6545">
                  <c:v>3.21E-02</c:v>
                </c:pt>
                <c:pt idx="6546">
                  <c:v>3.21E-02</c:v>
                </c:pt>
                <c:pt idx="6547">
                  <c:v>3.22E-02</c:v>
                </c:pt>
                <c:pt idx="6548">
                  <c:v>3.22E-02</c:v>
                </c:pt>
                <c:pt idx="6549">
                  <c:v>3.22E-02</c:v>
                </c:pt>
                <c:pt idx="6550">
                  <c:v>3.22E-02</c:v>
                </c:pt>
                <c:pt idx="6551">
                  <c:v>3.22E-02</c:v>
                </c:pt>
                <c:pt idx="6552">
                  <c:v>3.22E-02</c:v>
                </c:pt>
                <c:pt idx="6553">
                  <c:v>3.22E-02</c:v>
                </c:pt>
                <c:pt idx="6554">
                  <c:v>3.22E-02</c:v>
                </c:pt>
                <c:pt idx="6555">
                  <c:v>3.22E-02</c:v>
                </c:pt>
                <c:pt idx="6556">
                  <c:v>3.22E-02</c:v>
                </c:pt>
                <c:pt idx="6557">
                  <c:v>3.22E-02</c:v>
                </c:pt>
                <c:pt idx="6558">
                  <c:v>3.22E-02</c:v>
                </c:pt>
                <c:pt idx="6559">
                  <c:v>3.22E-02</c:v>
                </c:pt>
                <c:pt idx="6560">
                  <c:v>3.23E-02</c:v>
                </c:pt>
                <c:pt idx="6561">
                  <c:v>3.23E-02</c:v>
                </c:pt>
                <c:pt idx="6562">
                  <c:v>3.23E-02</c:v>
                </c:pt>
                <c:pt idx="6563">
                  <c:v>3.23E-02</c:v>
                </c:pt>
                <c:pt idx="6564">
                  <c:v>3.23E-02</c:v>
                </c:pt>
                <c:pt idx="6565">
                  <c:v>3.23E-02</c:v>
                </c:pt>
                <c:pt idx="6566">
                  <c:v>3.23E-02</c:v>
                </c:pt>
                <c:pt idx="6567">
                  <c:v>3.23E-02</c:v>
                </c:pt>
                <c:pt idx="6568">
                  <c:v>3.23E-02</c:v>
                </c:pt>
                <c:pt idx="6569">
                  <c:v>3.23E-02</c:v>
                </c:pt>
                <c:pt idx="6570">
                  <c:v>3.23E-02</c:v>
                </c:pt>
                <c:pt idx="6571">
                  <c:v>3.23E-02</c:v>
                </c:pt>
                <c:pt idx="6572">
                  <c:v>3.24E-02</c:v>
                </c:pt>
                <c:pt idx="6573">
                  <c:v>3.24E-02</c:v>
                </c:pt>
                <c:pt idx="6574">
                  <c:v>3.24E-02</c:v>
                </c:pt>
                <c:pt idx="6575">
                  <c:v>3.24E-02</c:v>
                </c:pt>
                <c:pt idx="6576">
                  <c:v>3.24E-02</c:v>
                </c:pt>
                <c:pt idx="6577">
                  <c:v>3.24E-02</c:v>
                </c:pt>
                <c:pt idx="6578">
                  <c:v>3.24E-02</c:v>
                </c:pt>
                <c:pt idx="6579">
                  <c:v>3.24E-02</c:v>
                </c:pt>
                <c:pt idx="6580">
                  <c:v>3.24E-02</c:v>
                </c:pt>
                <c:pt idx="6581">
                  <c:v>3.24E-02</c:v>
                </c:pt>
                <c:pt idx="6582">
                  <c:v>3.24E-02</c:v>
                </c:pt>
                <c:pt idx="6583">
                  <c:v>3.24E-02</c:v>
                </c:pt>
                <c:pt idx="6584">
                  <c:v>3.24E-02</c:v>
                </c:pt>
                <c:pt idx="6585">
                  <c:v>3.25E-02</c:v>
                </c:pt>
                <c:pt idx="6586">
                  <c:v>3.25E-02</c:v>
                </c:pt>
                <c:pt idx="6587">
                  <c:v>3.25E-02</c:v>
                </c:pt>
                <c:pt idx="6588">
                  <c:v>3.25E-02</c:v>
                </c:pt>
                <c:pt idx="6589">
                  <c:v>3.25E-02</c:v>
                </c:pt>
                <c:pt idx="6590">
                  <c:v>3.25E-02</c:v>
                </c:pt>
                <c:pt idx="6591">
                  <c:v>3.25E-02</c:v>
                </c:pt>
                <c:pt idx="6592">
                  <c:v>3.25E-02</c:v>
                </c:pt>
                <c:pt idx="6593">
                  <c:v>3.25E-02</c:v>
                </c:pt>
                <c:pt idx="6594">
                  <c:v>3.25E-02</c:v>
                </c:pt>
                <c:pt idx="6595">
                  <c:v>3.25E-02</c:v>
                </c:pt>
                <c:pt idx="6596">
                  <c:v>3.25E-02</c:v>
                </c:pt>
                <c:pt idx="6597">
                  <c:v>3.26E-02</c:v>
                </c:pt>
                <c:pt idx="6598">
                  <c:v>3.26E-02</c:v>
                </c:pt>
                <c:pt idx="6599">
                  <c:v>3.26E-02</c:v>
                </c:pt>
                <c:pt idx="6600">
                  <c:v>3.26E-02</c:v>
                </c:pt>
                <c:pt idx="6601">
                  <c:v>3.26E-02</c:v>
                </c:pt>
                <c:pt idx="6602">
                  <c:v>3.26E-02</c:v>
                </c:pt>
                <c:pt idx="6603">
                  <c:v>3.26E-02</c:v>
                </c:pt>
                <c:pt idx="6604">
                  <c:v>3.26E-02</c:v>
                </c:pt>
                <c:pt idx="6605">
                  <c:v>3.26E-02</c:v>
                </c:pt>
                <c:pt idx="6606">
                  <c:v>3.26E-02</c:v>
                </c:pt>
                <c:pt idx="6607">
                  <c:v>3.26E-02</c:v>
                </c:pt>
                <c:pt idx="6608">
                  <c:v>3.26E-02</c:v>
                </c:pt>
                <c:pt idx="6609">
                  <c:v>3.26E-02</c:v>
                </c:pt>
                <c:pt idx="6610">
                  <c:v>3.27E-02</c:v>
                </c:pt>
                <c:pt idx="6611">
                  <c:v>3.27E-02</c:v>
                </c:pt>
                <c:pt idx="6612">
                  <c:v>3.27E-02</c:v>
                </c:pt>
                <c:pt idx="6613">
                  <c:v>3.27E-02</c:v>
                </c:pt>
                <c:pt idx="6614">
                  <c:v>3.27E-02</c:v>
                </c:pt>
                <c:pt idx="6615">
                  <c:v>3.27E-02</c:v>
                </c:pt>
                <c:pt idx="6616">
                  <c:v>3.27E-02</c:v>
                </c:pt>
                <c:pt idx="6617">
                  <c:v>3.27E-02</c:v>
                </c:pt>
                <c:pt idx="6618">
                  <c:v>3.27E-02</c:v>
                </c:pt>
                <c:pt idx="6619">
                  <c:v>3.27E-02</c:v>
                </c:pt>
                <c:pt idx="6620">
                  <c:v>3.27E-02</c:v>
                </c:pt>
                <c:pt idx="6621">
                  <c:v>3.27E-02</c:v>
                </c:pt>
                <c:pt idx="6622">
                  <c:v>3.28E-02</c:v>
                </c:pt>
                <c:pt idx="6623">
                  <c:v>3.28E-02</c:v>
                </c:pt>
                <c:pt idx="6624">
                  <c:v>3.28E-02</c:v>
                </c:pt>
                <c:pt idx="6625">
                  <c:v>3.28E-02</c:v>
                </c:pt>
                <c:pt idx="6626">
                  <c:v>3.28E-02</c:v>
                </c:pt>
                <c:pt idx="6627">
                  <c:v>3.28E-02</c:v>
                </c:pt>
                <c:pt idx="6628">
                  <c:v>3.28E-02</c:v>
                </c:pt>
                <c:pt idx="6629">
                  <c:v>3.28E-02</c:v>
                </c:pt>
                <c:pt idx="6630">
                  <c:v>3.28E-02</c:v>
                </c:pt>
                <c:pt idx="6631">
                  <c:v>3.28E-02</c:v>
                </c:pt>
                <c:pt idx="6632">
                  <c:v>3.28E-02</c:v>
                </c:pt>
                <c:pt idx="6633">
                  <c:v>3.28E-02</c:v>
                </c:pt>
                <c:pt idx="6634">
                  <c:v>3.28E-02</c:v>
                </c:pt>
                <c:pt idx="6635">
                  <c:v>3.29E-02</c:v>
                </c:pt>
                <c:pt idx="6636">
                  <c:v>3.29E-02</c:v>
                </c:pt>
                <c:pt idx="6637">
                  <c:v>3.29E-02</c:v>
                </c:pt>
                <c:pt idx="6638">
                  <c:v>3.29E-02</c:v>
                </c:pt>
                <c:pt idx="6639">
                  <c:v>3.29E-02</c:v>
                </c:pt>
                <c:pt idx="6640">
                  <c:v>3.29E-02</c:v>
                </c:pt>
                <c:pt idx="6641">
                  <c:v>3.29E-02</c:v>
                </c:pt>
                <c:pt idx="6642">
                  <c:v>3.29E-02</c:v>
                </c:pt>
                <c:pt idx="6643">
                  <c:v>3.29E-02</c:v>
                </c:pt>
                <c:pt idx="6644">
                  <c:v>3.29E-02</c:v>
                </c:pt>
                <c:pt idx="6645">
                  <c:v>3.29E-02</c:v>
                </c:pt>
                <c:pt idx="6646">
                  <c:v>3.29E-02</c:v>
                </c:pt>
                <c:pt idx="6647">
                  <c:v>3.30E-02</c:v>
                </c:pt>
                <c:pt idx="6648">
                  <c:v>3.30E-02</c:v>
                </c:pt>
                <c:pt idx="6649">
                  <c:v>3.30E-02</c:v>
                </c:pt>
                <c:pt idx="6650">
                  <c:v>3.30E-02</c:v>
                </c:pt>
                <c:pt idx="6651">
                  <c:v>3.30E-02</c:v>
                </c:pt>
                <c:pt idx="6652">
                  <c:v>3.30E-02</c:v>
                </c:pt>
                <c:pt idx="6653">
                  <c:v>3.30E-02</c:v>
                </c:pt>
                <c:pt idx="6654">
                  <c:v>3.30E-02</c:v>
                </c:pt>
                <c:pt idx="6655">
                  <c:v>3.30E-02</c:v>
                </c:pt>
                <c:pt idx="6656">
                  <c:v>3.30E-02</c:v>
                </c:pt>
                <c:pt idx="6657">
                  <c:v>3.30E-02</c:v>
                </c:pt>
                <c:pt idx="6658">
                  <c:v>3.30E-02</c:v>
                </c:pt>
                <c:pt idx="6659">
                  <c:v>3.30E-02</c:v>
                </c:pt>
                <c:pt idx="6660">
                  <c:v>3.31E-02</c:v>
                </c:pt>
                <c:pt idx="6661">
                  <c:v>3.31E-02</c:v>
                </c:pt>
                <c:pt idx="6662">
                  <c:v>3.31E-02</c:v>
                </c:pt>
                <c:pt idx="6663">
                  <c:v>3.31E-02</c:v>
                </c:pt>
                <c:pt idx="6664">
                  <c:v>3.31E-02</c:v>
                </c:pt>
                <c:pt idx="6665">
                  <c:v>3.31E-02</c:v>
                </c:pt>
                <c:pt idx="6666">
                  <c:v>3.31E-02</c:v>
                </c:pt>
                <c:pt idx="6667">
                  <c:v>3.31E-02</c:v>
                </c:pt>
                <c:pt idx="6668">
                  <c:v>3.31E-02</c:v>
                </c:pt>
                <c:pt idx="6669">
                  <c:v>3.31E-02</c:v>
                </c:pt>
                <c:pt idx="6670">
                  <c:v>3.31E-02</c:v>
                </c:pt>
                <c:pt idx="6671">
                  <c:v>3.31E-02</c:v>
                </c:pt>
                <c:pt idx="6672">
                  <c:v>3.32E-02</c:v>
                </c:pt>
                <c:pt idx="6673">
                  <c:v>3.32E-02</c:v>
                </c:pt>
                <c:pt idx="6674">
                  <c:v>3.32E-02</c:v>
                </c:pt>
                <c:pt idx="6675">
                  <c:v>3.32E-02</c:v>
                </c:pt>
                <c:pt idx="6676">
                  <c:v>3.32E-02</c:v>
                </c:pt>
                <c:pt idx="6677">
                  <c:v>3.32E-02</c:v>
                </c:pt>
                <c:pt idx="6678">
                  <c:v>3.32E-02</c:v>
                </c:pt>
                <c:pt idx="6679">
                  <c:v>3.32E-02</c:v>
                </c:pt>
                <c:pt idx="6680">
                  <c:v>3.32E-02</c:v>
                </c:pt>
                <c:pt idx="6681">
                  <c:v>3.32E-02</c:v>
                </c:pt>
                <c:pt idx="6682">
                  <c:v>3.32E-02</c:v>
                </c:pt>
                <c:pt idx="6683">
                  <c:v>3.32E-02</c:v>
                </c:pt>
                <c:pt idx="6684">
                  <c:v>3.32E-02</c:v>
                </c:pt>
                <c:pt idx="6685">
                  <c:v>3.33E-02</c:v>
                </c:pt>
                <c:pt idx="6686">
                  <c:v>3.33E-02</c:v>
                </c:pt>
                <c:pt idx="6687">
                  <c:v>3.33E-02</c:v>
                </c:pt>
                <c:pt idx="6688">
                  <c:v>3.33E-02</c:v>
                </c:pt>
                <c:pt idx="6689">
                  <c:v>3.33E-02</c:v>
                </c:pt>
                <c:pt idx="6690">
                  <c:v>3.33E-02</c:v>
                </c:pt>
                <c:pt idx="6691">
                  <c:v>3.33E-02</c:v>
                </c:pt>
                <c:pt idx="6692">
                  <c:v>3.33E-02</c:v>
                </c:pt>
                <c:pt idx="6693">
                  <c:v>3.33E-02</c:v>
                </c:pt>
                <c:pt idx="6694">
                  <c:v>3.33E-02</c:v>
                </c:pt>
                <c:pt idx="6695">
                  <c:v>3.33E-02</c:v>
                </c:pt>
                <c:pt idx="6696">
                  <c:v>3.33E-02</c:v>
                </c:pt>
                <c:pt idx="6697">
                  <c:v>3.34E-02</c:v>
                </c:pt>
                <c:pt idx="6698">
                  <c:v>3.34E-02</c:v>
                </c:pt>
                <c:pt idx="6699">
                  <c:v>3.34E-02</c:v>
                </c:pt>
                <c:pt idx="6700">
                  <c:v>3.34E-02</c:v>
                </c:pt>
                <c:pt idx="6701">
                  <c:v>3.34E-02</c:v>
                </c:pt>
                <c:pt idx="6702">
                  <c:v>3.34E-02</c:v>
                </c:pt>
                <c:pt idx="6703">
                  <c:v>3.34E-02</c:v>
                </c:pt>
                <c:pt idx="6704">
                  <c:v>3.34E-02</c:v>
                </c:pt>
                <c:pt idx="6705">
                  <c:v>3.34E-02</c:v>
                </c:pt>
                <c:pt idx="6706">
                  <c:v>3.34E-02</c:v>
                </c:pt>
                <c:pt idx="6707">
                  <c:v>3.34E-02</c:v>
                </c:pt>
                <c:pt idx="6708">
                  <c:v>3.34E-02</c:v>
                </c:pt>
                <c:pt idx="6709">
                  <c:v>3.34E-02</c:v>
                </c:pt>
                <c:pt idx="6710">
                  <c:v>3.35E-02</c:v>
                </c:pt>
                <c:pt idx="6711">
                  <c:v>3.35E-02</c:v>
                </c:pt>
                <c:pt idx="6712">
                  <c:v>3.35E-02</c:v>
                </c:pt>
                <c:pt idx="6713">
                  <c:v>3.35E-02</c:v>
                </c:pt>
                <c:pt idx="6714">
                  <c:v>3.35E-02</c:v>
                </c:pt>
                <c:pt idx="6715">
                  <c:v>3.35E-02</c:v>
                </c:pt>
                <c:pt idx="6716">
                  <c:v>3.35E-02</c:v>
                </c:pt>
                <c:pt idx="6717">
                  <c:v>3.35E-02</c:v>
                </c:pt>
                <c:pt idx="6718">
                  <c:v>3.35E-02</c:v>
                </c:pt>
                <c:pt idx="6719">
                  <c:v>3.35E-02</c:v>
                </c:pt>
                <c:pt idx="6720">
                  <c:v>3.35E-02</c:v>
                </c:pt>
                <c:pt idx="6721">
                  <c:v>3.35E-02</c:v>
                </c:pt>
                <c:pt idx="6722">
                  <c:v>3.36E-02</c:v>
                </c:pt>
                <c:pt idx="6723">
                  <c:v>3.36E-02</c:v>
                </c:pt>
                <c:pt idx="6724">
                  <c:v>3.36E-02</c:v>
                </c:pt>
                <c:pt idx="6725">
                  <c:v>3.36E-02</c:v>
                </c:pt>
                <c:pt idx="6726">
                  <c:v>3.36E-02</c:v>
                </c:pt>
                <c:pt idx="6727">
                  <c:v>3.36E-02</c:v>
                </c:pt>
                <c:pt idx="6728">
                  <c:v>3.36E-02</c:v>
                </c:pt>
                <c:pt idx="6729">
                  <c:v>3.36E-02</c:v>
                </c:pt>
                <c:pt idx="6730">
                  <c:v>3.36E-02</c:v>
                </c:pt>
                <c:pt idx="6731">
                  <c:v>3.36E-02</c:v>
                </c:pt>
                <c:pt idx="6732">
                  <c:v>3.36E-02</c:v>
                </c:pt>
                <c:pt idx="6733">
                  <c:v>3.36E-02</c:v>
                </c:pt>
                <c:pt idx="6734">
                  <c:v>3.36E-02</c:v>
                </c:pt>
                <c:pt idx="6735">
                  <c:v>3.37E-02</c:v>
                </c:pt>
                <c:pt idx="6736">
                  <c:v>3.37E-02</c:v>
                </c:pt>
                <c:pt idx="6737">
                  <c:v>3.37E-02</c:v>
                </c:pt>
                <c:pt idx="6738">
                  <c:v>3.37E-02</c:v>
                </c:pt>
                <c:pt idx="6739">
                  <c:v>3.37E-02</c:v>
                </c:pt>
                <c:pt idx="6740">
                  <c:v>3.37E-02</c:v>
                </c:pt>
                <c:pt idx="6741">
                  <c:v>3.37E-02</c:v>
                </c:pt>
                <c:pt idx="6742">
                  <c:v>3.37E-02</c:v>
                </c:pt>
                <c:pt idx="6743">
                  <c:v>3.37E-02</c:v>
                </c:pt>
                <c:pt idx="6744">
                  <c:v>3.37E-02</c:v>
                </c:pt>
                <c:pt idx="6745">
                  <c:v>3.37E-02</c:v>
                </c:pt>
                <c:pt idx="6746">
                  <c:v>3.37E-02</c:v>
                </c:pt>
                <c:pt idx="6747">
                  <c:v>3.38E-02</c:v>
                </c:pt>
                <c:pt idx="6748">
                  <c:v>3.38E-02</c:v>
                </c:pt>
                <c:pt idx="6749">
                  <c:v>3.38E-02</c:v>
                </c:pt>
                <c:pt idx="6750">
                  <c:v>3.38E-02</c:v>
                </c:pt>
                <c:pt idx="6751">
                  <c:v>3.38E-02</c:v>
                </c:pt>
                <c:pt idx="6752">
                  <c:v>3.38E-02</c:v>
                </c:pt>
                <c:pt idx="6753">
                  <c:v>3.38E-02</c:v>
                </c:pt>
                <c:pt idx="6754">
                  <c:v>3.38E-02</c:v>
                </c:pt>
                <c:pt idx="6755">
                  <c:v>3.38E-02</c:v>
                </c:pt>
                <c:pt idx="6756">
                  <c:v>3.38E-02</c:v>
                </c:pt>
                <c:pt idx="6757">
                  <c:v>3.38E-02</c:v>
                </c:pt>
                <c:pt idx="6758">
                  <c:v>3.38E-02</c:v>
                </c:pt>
                <c:pt idx="6759">
                  <c:v>3.38E-02</c:v>
                </c:pt>
                <c:pt idx="6760">
                  <c:v>3.39E-02</c:v>
                </c:pt>
                <c:pt idx="6761">
                  <c:v>3.39E-02</c:v>
                </c:pt>
                <c:pt idx="6762">
                  <c:v>3.39E-02</c:v>
                </c:pt>
                <c:pt idx="6763">
                  <c:v>3.39E-02</c:v>
                </c:pt>
                <c:pt idx="6764">
                  <c:v>3.39E-02</c:v>
                </c:pt>
                <c:pt idx="6765">
                  <c:v>3.39E-02</c:v>
                </c:pt>
                <c:pt idx="6766">
                  <c:v>3.39E-02</c:v>
                </c:pt>
                <c:pt idx="6767">
                  <c:v>3.39E-02</c:v>
                </c:pt>
                <c:pt idx="6768">
                  <c:v>3.39E-02</c:v>
                </c:pt>
                <c:pt idx="6769">
                  <c:v>3.39E-02</c:v>
                </c:pt>
                <c:pt idx="6770">
                  <c:v>3.39E-02</c:v>
                </c:pt>
                <c:pt idx="6771">
                  <c:v>3.39E-02</c:v>
                </c:pt>
                <c:pt idx="6772">
                  <c:v>3.40E-02</c:v>
                </c:pt>
                <c:pt idx="6773">
                  <c:v>3.40E-02</c:v>
                </c:pt>
                <c:pt idx="6774">
                  <c:v>3.40E-02</c:v>
                </c:pt>
                <c:pt idx="6775">
                  <c:v>3.40E-02</c:v>
                </c:pt>
                <c:pt idx="6776">
                  <c:v>3.40E-02</c:v>
                </c:pt>
                <c:pt idx="6777">
                  <c:v>3.40E-02</c:v>
                </c:pt>
                <c:pt idx="6778">
                  <c:v>3.40E-02</c:v>
                </c:pt>
                <c:pt idx="6779">
                  <c:v>3.40E-02</c:v>
                </c:pt>
                <c:pt idx="6780">
                  <c:v>3.40E-02</c:v>
                </c:pt>
                <c:pt idx="6781">
                  <c:v>3.40E-02</c:v>
                </c:pt>
                <c:pt idx="6782">
                  <c:v>3.40E-02</c:v>
                </c:pt>
                <c:pt idx="6783">
                  <c:v>3.40E-02</c:v>
                </c:pt>
                <c:pt idx="6784">
                  <c:v>3.40E-02</c:v>
                </c:pt>
                <c:pt idx="6785">
                  <c:v>3.41E-02</c:v>
                </c:pt>
                <c:pt idx="6786">
                  <c:v>3.41E-02</c:v>
                </c:pt>
                <c:pt idx="6787">
                  <c:v>3.41E-02</c:v>
                </c:pt>
                <c:pt idx="6788">
                  <c:v>3.41E-02</c:v>
                </c:pt>
                <c:pt idx="6789">
                  <c:v>3.41E-02</c:v>
                </c:pt>
                <c:pt idx="6790">
                  <c:v>3.41E-02</c:v>
                </c:pt>
                <c:pt idx="6791">
                  <c:v>3.41E-02</c:v>
                </c:pt>
                <c:pt idx="6792">
                  <c:v>3.41E-02</c:v>
                </c:pt>
                <c:pt idx="6793">
                  <c:v>3.41E-02</c:v>
                </c:pt>
                <c:pt idx="6794">
                  <c:v>3.41E-02</c:v>
                </c:pt>
                <c:pt idx="6795">
                  <c:v>3.41E-02</c:v>
                </c:pt>
                <c:pt idx="6796">
                  <c:v>3.41E-02</c:v>
                </c:pt>
                <c:pt idx="6797">
                  <c:v>3.42E-02</c:v>
                </c:pt>
                <c:pt idx="6798">
                  <c:v>3.42E-02</c:v>
                </c:pt>
                <c:pt idx="6799">
                  <c:v>3.42E-02</c:v>
                </c:pt>
                <c:pt idx="6800">
                  <c:v>3.42E-02</c:v>
                </c:pt>
                <c:pt idx="6801">
                  <c:v>3.42E-02</c:v>
                </c:pt>
                <c:pt idx="6802">
                  <c:v>3.42E-02</c:v>
                </c:pt>
                <c:pt idx="6803">
                  <c:v>3.42E-02</c:v>
                </c:pt>
                <c:pt idx="6804">
                  <c:v>3.42E-02</c:v>
                </c:pt>
                <c:pt idx="6805">
                  <c:v>3.42E-02</c:v>
                </c:pt>
                <c:pt idx="6806">
                  <c:v>3.42E-02</c:v>
                </c:pt>
                <c:pt idx="6807">
                  <c:v>3.42E-02</c:v>
                </c:pt>
                <c:pt idx="6808">
                  <c:v>3.42E-02</c:v>
                </c:pt>
                <c:pt idx="6809">
                  <c:v>3.42E-02</c:v>
                </c:pt>
                <c:pt idx="6810">
                  <c:v>3.43E-02</c:v>
                </c:pt>
                <c:pt idx="6811">
                  <c:v>3.43E-02</c:v>
                </c:pt>
                <c:pt idx="6812">
                  <c:v>3.43E-02</c:v>
                </c:pt>
                <c:pt idx="6813">
                  <c:v>3.43E-02</c:v>
                </c:pt>
                <c:pt idx="6814">
                  <c:v>3.43E-02</c:v>
                </c:pt>
                <c:pt idx="6815">
                  <c:v>3.43E-02</c:v>
                </c:pt>
                <c:pt idx="6816">
                  <c:v>3.43E-02</c:v>
                </c:pt>
                <c:pt idx="6817">
                  <c:v>3.43E-02</c:v>
                </c:pt>
                <c:pt idx="6818">
                  <c:v>3.43E-02</c:v>
                </c:pt>
                <c:pt idx="6819">
                  <c:v>3.43E-02</c:v>
                </c:pt>
                <c:pt idx="6820">
                  <c:v>3.43E-02</c:v>
                </c:pt>
                <c:pt idx="6821">
                  <c:v>3.43E-02</c:v>
                </c:pt>
                <c:pt idx="6822">
                  <c:v>3.44E-02</c:v>
                </c:pt>
                <c:pt idx="6823">
                  <c:v>3.44E-02</c:v>
                </c:pt>
                <c:pt idx="6824">
                  <c:v>3.44E-02</c:v>
                </c:pt>
                <c:pt idx="6825">
                  <c:v>3.44E-02</c:v>
                </c:pt>
                <c:pt idx="6826">
                  <c:v>3.44E-02</c:v>
                </c:pt>
                <c:pt idx="6827">
                  <c:v>3.44E-02</c:v>
                </c:pt>
                <c:pt idx="6828">
                  <c:v>3.44E-02</c:v>
                </c:pt>
                <c:pt idx="6829">
                  <c:v>3.44E-02</c:v>
                </c:pt>
                <c:pt idx="6830">
                  <c:v>3.44E-02</c:v>
                </c:pt>
                <c:pt idx="6831">
                  <c:v>3.44E-02</c:v>
                </c:pt>
                <c:pt idx="6832">
                  <c:v>3.44E-02</c:v>
                </c:pt>
                <c:pt idx="6833">
                  <c:v>3.44E-02</c:v>
                </c:pt>
                <c:pt idx="6834">
                  <c:v>3.44E-02</c:v>
                </c:pt>
                <c:pt idx="6835">
                  <c:v>3.45E-02</c:v>
                </c:pt>
                <c:pt idx="6836">
                  <c:v>3.45E-02</c:v>
                </c:pt>
                <c:pt idx="6837">
                  <c:v>3.45E-02</c:v>
                </c:pt>
                <c:pt idx="6838">
                  <c:v>3.45E-02</c:v>
                </c:pt>
                <c:pt idx="6839">
                  <c:v>3.45E-02</c:v>
                </c:pt>
                <c:pt idx="6840">
                  <c:v>3.45E-02</c:v>
                </c:pt>
                <c:pt idx="6841">
                  <c:v>3.45E-02</c:v>
                </c:pt>
                <c:pt idx="6842">
                  <c:v>3.45E-02</c:v>
                </c:pt>
                <c:pt idx="6843">
                  <c:v>3.45E-02</c:v>
                </c:pt>
                <c:pt idx="6844">
                  <c:v>3.45E-02</c:v>
                </c:pt>
                <c:pt idx="6845">
                  <c:v>3.45E-02</c:v>
                </c:pt>
                <c:pt idx="6846">
                  <c:v>3.45E-02</c:v>
                </c:pt>
                <c:pt idx="6847">
                  <c:v>3.46E-02</c:v>
                </c:pt>
                <c:pt idx="6848">
                  <c:v>3.46E-02</c:v>
                </c:pt>
                <c:pt idx="6849">
                  <c:v>3.46E-02</c:v>
                </c:pt>
                <c:pt idx="6850">
                  <c:v>3.46E-02</c:v>
                </c:pt>
                <c:pt idx="6851">
                  <c:v>3.46E-02</c:v>
                </c:pt>
                <c:pt idx="6852">
                  <c:v>3.46E-02</c:v>
                </c:pt>
                <c:pt idx="6853">
                  <c:v>3.46E-02</c:v>
                </c:pt>
                <c:pt idx="6854">
                  <c:v>3.46E-02</c:v>
                </c:pt>
                <c:pt idx="6855">
                  <c:v>3.46E-02</c:v>
                </c:pt>
                <c:pt idx="6856">
                  <c:v>3.46E-02</c:v>
                </c:pt>
                <c:pt idx="6857">
                  <c:v>3.46E-02</c:v>
                </c:pt>
                <c:pt idx="6858">
                  <c:v>3.46E-02</c:v>
                </c:pt>
                <c:pt idx="6859">
                  <c:v>3.46E-02</c:v>
                </c:pt>
                <c:pt idx="6860">
                  <c:v>3.47E-02</c:v>
                </c:pt>
                <c:pt idx="6861">
                  <c:v>3.47E-02</c:v>
                </c:pt>
                <c:pt idx="6862">
                  <c:v>3.47E-02</c:v>
                </c:pt>
                <c:pt idx="6863">
                  <c:v>3.47E-02</c:v>
                </c:pt>
                <c:pt idx="6864">
                  <c:v>3.47E-02</c:v>
                </c:pt>
                <c:pt idx="6865">
                  <c:v>3.47E-02</c:v>
                </c:pt>
                <c:pt idx="6866">
                  <c:v>3.47E-02</c:v>
                </c:pt>
                <c:pt idx="6867">
                  <c:v>3.47E-02</c:v>
                </c:pt>
                <c:pt idx="6868">
                  <c:v>3.47E-02</c:v>
                </c:pt>
                <c:pt idx="6869">
                  <c:v>3.47E-02</c:v>
                </c:pt>
                <c:pt idx="6870">
                  <c:v>3.47E-02</c:v>
                </c:pt>
                <c:pt idx="6871">
                  <c:v>3.47E-02</c:v>
                </c:pt>
                <c:pt idx="6872">
                  <c:v>3.48E-02</c:v>
                </c:pt>
                <c:pt idx="6873">
                  <c:v>3.48E-02</c:v>
                </c:pt>
                <c:pt idx="6874">
                  <c:v>3.48E-02</c:v>
                </c:pt>
                <c:pt idx="6875">
                  <c:v>3.48E-02</c:v>
                </c:pt>
                <c:pt idx="6876">
                  <c:v>3.48E-02</c:v>
                </c:pt>
                <c:pt idx="6877">
                  <c:v>3.48E-02</c:v>
                </c:pt>
                <c:pt idx="6878">
                  <c:v>3.48E-02</c:v>
                </c:pt>
                <c:pt idx="6879">
                  <c:v>3.48E-02</c:v>
                </c:pt>
                <c:pt idx="6880">
                  <c:v>3.48E-02</c:v>
                </c:pt>
                <c:pt idx="6881">
                  <c:v>3.48E-02</c:v>
                </c:pt>
                <c:pt idx="6882">
                  <c:v>3.48E-02</c:v>
                </c:pt>
                <c:pt idx="6883">
                  <c:v>3.48E-02</c:v>
                </c:pt>
                <c:pt idx="6884">
                  <c:v>3.48E-02</c:v>
                </c:pt>
                <c:pt idx="6885">
                  <c:v>3.49E-02</c:v>
                </c:pt>
                <c:pt idx="6886">
                  <c:v>3.49E-02</c:v>
                </c:pt>
                <c:pt idx="6887">
                  <c:v>3.49E-02</c:v>
                </c:pt>
                <c:pt idx="6888">
                  <c:v>3.49E-02</c:v>
                </c:pt>
                <c:pt idx="6889">
                  <c:v>3.49E-02</c:v>
                </c:pt>
                <c:pt idx="6890">
                  <c:v>3.49E-02</c:v>
                </c:pt>
                <c:pt idx="6891">
                  <c:v>3.49E-02</c:v>
                </c:pt>
                <c:pt idx="6892">
                  <c:v>3.49E-02</c:v>
                </c:pt>
                <c:pt idx="6893">
                  <c:v>3.49E-02</c:v>
                </c:pt>
                <c:pt idx="6894">
                  <c:v>3.49E-02</c:v>
                </c:pt>
                <c:pt idx="6895">
                  <c:v>3.49E-02</c:v>
                </c:pt>
                <c:pt idx="6896">
                  <c:v>3.49E-02</c:v>
                </c:pt>
                <c:pt idx="6897">
                  <c:v>3.50E-02</c:v>
                </c:pt>
                <c:pt idx="6898">
                  <c:v>3.50E-02</c:v>
                </c:pt>
                <c:pt idx="6899">
                  <c:v>3.50E-02</c:v>
                </c:pt>
                <c:pt idx="6900">
                  <c:v>3.50E-02</c:v>
                </c:pt>
                <c:pt idx="6901">
                  <c:v>3.50E-02</c:v>
                </c:pt>
                <c:pt idx="6902">
                  <c:v>3.50E-02</c:v>
                </c:pt>
                <c:pt idx="6903">
                  <c:v>3.50E-02</c:v>
                </c:pt>
                <c:pt idx="6904">
                  <c:v>3.50E-02</c:v>
                </c:pt>
                <c:pt idx="6905">
                  <c:v>3.50E-02</c:v>
                </c:pt>
                <c:pt idx="6906">
                  <c:v>3.50E-02</c:v>
                </c:pt>
                <c:pt idx="6907">
                  <c:v>3.50E-02</c:v>
                </c:pt>
                <c:pt idx="6908">
                  <c:v>3.50E-02</c:v>
                </c:pt>
                <c:pt idx="6909">
                  <c:v>3.50E-02</c:v>
                </c:pt>
                <c:pt idx="6910">
                  <c:v>3.51E-02</c:v>
                </c:pt>
                <c:pt idx="6911">
                  <c:v>3.51E-02</c:v>
                </c:pt>
                <c:pt idx="6912">
                  <c:v>3.51E-02</c:v>
                </c:pt>
                <c:pt idx="6913">
                  <c:v>3.51E-02</c:v>
                </c:pt>
                <c:pt idx="6914">
                  <c:v>3.51E-02</c:v>
                </c:pt>
                <c:pt idx="6915">
                  <c:v>3.51E-02</c:v>
                </c:pt>
                <c:pt idx="6916">
                  <c:v>3.51E-02</c:v>
                </c:pt>
                <c:pt idx="6917">
                  <c:v>3.51E-02</c:v>
                </c:pt>
                <c:pt idx="6918">
                  <c:v>3.51E-02</c:v>
                </c:pt>
                <c:pt idx="6919">
                  <c:v>3.51E-02</c:v>
                </c:pt>
                <c:pt idx="6920">
                  <c:v>3.51E-02</c:v>
                </c:pt>
                <c:pt idx="6921">
                  <c:v>3.51E-02</c:v>
                </c:pt>
                <c:pt idx="6922">
                  <c:v>3.52E-02</c:v>
                </c:pt>
                <c:pt idx="6923">
                  <c:v>3.52E-02</c:v>
                </c:pt>
                <c:pt idx="6924">
                  <c:v>3.52E-02</c:v>
                </c:pt>
                <c:pt idx="6925">
                  <c:v>3.52E-02</c:v>
                </c:pt>
                <c:pt idx="6926">
                  <c:v>3.52E-02</c:v>
                </c:pt>
                <c:pt idx="6927">
                  <c:v>3.52E-02</c:v>
                </c:pt>
                <c:pt idx="6928">
                  <c:v>3.52E-02</c:v>
                </c:pt>
                <c:pt idx="6929">
                  <c:v>3.52E-02</c:v>
                </c:pt>
                <c:pt idx="6930">
                  <c:v>3.52E-02</c:v>
                </c:pt>
                <c:pt idx="6931">
                  <c:v>3.52E-02</c:v>
                </c:pt>
                <c:pt idx="6932">
                  <c:v>3.52E-02</c:v>
                </c:pt>
                <c:pt idx="6933">
                  <c:v>3.52E-02</c:v>
                </c:pt>
                <c:pt idx="6934">
                  <c:v>3.52E-02</c:v>
                </c:pt>
                <c:pt idx="6935">
                  <c:v>3.53E-02</c:v>
                </c:pt>
                <c:pt idx="6936">
                  <c:v>3.53E-02</c:v>
                </c:pt>
                <c:pt idx="6937">
                  <c:v>3.53E-02</c:v>
                </c:pt>
                <c:pt idx="6938">
                  <c:v>3.53E-02</c:v>
                </c:pt>
                <c:pt idx="6939">
                  <c:v>3.53E-02</c:v>
                </c:pt>
                <c:pt idx="6940">
                  <c:v>3.53E-02</c:v>
                </c:pt>
                <c:pt idx="6941">
                  <c:v>3.53E-02</c:v>
                </c:pt>
                <c:pt idx="6942">
                  <c:v>3.53E-02</c:v>
                </c:pt>
                <c:pt idx="6943">
                  <c:v>3.53E-02</c:v>
                </c:pt>
                <c:pt idx="6944">
                  <c:v>3.53E-02</c:v>
                </c:pt>
                <c:pt idx="6945">
                  <c:v>3.53E-02</c:v>
                </c:pt>
                <c:pt idx="6946">
                  <c:v>3.53E-02</c:v>
                </c:pt>
                <c:pt idx="6947">
                  <c:v>3.54E-02</c:v>
                </c:pt>
                <c:pt idx="6948">
                  <c:v>3.54E-02</c:v>
                </c:pt>
                <c:pt idx="6949">
                  <c:v>3.54E-02</c:v>
                </c:pt>
                <c:pt idx="6950">
                  <c:v>3.54E-02</c:v>
                </c:pt>
                <c:pt idx="6951">
                  <c:v>3.54E-02</c:v>
                </c:pt>
                <c:pt idx="6952">
                  <c:v>3.54E-02</c:v>
                </c:pt>
                <c:pt idx="6953">
                  <c:v>3.54E-02</c:v>
                </c:pt>
                <c:pt idx="6954">
                  <c:v>3.54E-02</c:v>
                </c:pt>
                <c:pt idx="6955">
                  <c:v>3.54E-02</c:v>
                </c:pt>
                <c:pt idx="6956">
                  <c:v>3.54E-02</c:v>
                </c:pt>
                <c:pt idx="6957">
                  <c:v>3.54E-02</c:v>
                </c:pt>
                <c:pt idx="6958">
                  <c:v>3.54E-02</c:v>
                </c:pt>
                <c:pt idx="6959">
                  <c:v>3.54E-02</c:v>
                </c:pt>
                <c:pt idx="6960">
                  <c:v>3.55E-02</c:v>
                </c:pt>
                <c:pt idx="6961">
                  <c:v>3.55E-02</c:v>
                </c:pt>
                <c:pt idx="6962">
                  <c:v>3.55E-02</c:v>
                </c:pt>
                <c:pt idx="6963">
                  <c:v>3.55E-02</c:v>
                </c:pt>
                <c:pt idx="6964">
                  <c:v>3.55E-02</c:v>
                </c:pt>
                <c:pt idx="6965">
                  <c:v>3.55E-02</c:v>
                </c:pt>
                <c:pt idx="6966">
                  <c:v>3.55E-02</c:v>
                </c:pt>
                <c:pt idx="6967">
                  <c:v>3.55E-02</c:v>
                </c:pt>
                <c:pt idx="6968">
                  <c:v>3.55E-02</c:v>
                </c:pt>
                <c:pt idx="6969">
                  <c:v>3.55E-02</c:v>
                </c:pt>
                <c:pt idx="6970">
                  <c:v>3.55E-02</c:v>
                </c:pt>
                <c:pt idx="6971">
                  <c:v>3.55E-02</c:v>
                </c:pt>
                <c:pt idx="6972">
                  <c:v>3.56E-02</c:v>
                </c:pt>
                <c:pt idx="6973">
                  <c:v>3.56E-02</c:v>
                </c:pt>
                <c:pt idx="6974">
                  <c:v>3.56E-02</c:v>
                </c:pt>
                <c:pt idx="6975">
                  <c:v>3.56E-02</c:v>
                </c:pt>
                <c:pt idx="6976">
                  <c:v>3.56E-02</c:v>
                </c:pt>
                <c:pt idx="6977">
                  <c:v>3.56E-02</c:v>
                </c:pt>
                <c:pt idx="6978">
                  <c:v>3.56E-02</c:v>
                </c:pt>
                <c:pt idx="6979">
                  <c:v>3.56E-02</c:v>
                </c:pt>
                <c:pt idx="6980">
                  <c:v>3.56E-02</c:v>
                </c:pt>
                <c:pt idx="6981">
                  <c:v>3.56E-02</c:v>
                </c:pt>
                <c:pt idx="6982">
                  <c:v>3.56E-02</c:v>
                </c:pt>
                <c:pt idx="6983">
                  <c:v>3.56E-02</c:v>
                </c:pt>
                <c:pt idx="6984">
                  <c:v>3.56E-02</c:v>
                </c:pt>
                <c:pt idx="6985">
                  <c:v>3.57E-02</c:v>
                </c:pt>
                <c:pt idx="6986">
                  <c:v>3.57E-02</c:v>
                </c:pt>
                <c:pt idx="6987">
                  <c:v>3.57E-02</c:v>
                </c:pt>
                <c:pt idx="6988">
                  <c:v>3.57E-02</c:v>
                </c:pt>
                <c:pt idx="6989">
                  <c:v>3.57E-02</c:v>
                </c:pt>
                <c:pt idx="6990">
                  <c:v>3.57E-02</c:v>
                </c:pt>
                <c:pt idx="6991">
                  <c:v>3.57E-02</c:v>
                </c:pt>
                <c:pt idx="6992">
                  <c:v>3.57E-02</c:v>
                </c:pt>
                <c:pt idx="6993">
                  <c:v>3.57E-02</c:v>
                </c:pt>
                <c:pt idx="6994">
                  <c:v>3.57E-02</c:v>
                </c:pt>
                <c:pt idx="6995">
                  <c:v>3.57E-02</c:v>
                </c:pt>
                <c:pt idx="6996">
                  <c:v>3.57E-02</c:v>
                </c:pt>
                <c:pt idx="6997">
                  <c:v>3.58E-02</c:v>
                </c:pt>
                <c:pt idx="6998">
                  <c:v>3.58E-02</c:v>
                </c:pt>
                <c:pt idx="6999">
                  <c:v>3.58E-02</c:v>
                </c:pt>
                <c:pt idx="7000">
                  <c:v>3.58E-02</c:v>
                </c:pt>
                <c:pt idx="7001">
                  <c:v>3.58E-02</c:v>
                </c:pt>
                <c:pt idx="7002">
                  <c:v>3.58E-02</c:v>
                </c:pt>
                <c:pt idx="7003">
                  <c:v>3.58E-02</c:v>
                </c:pt>
                <c:pt idx="7004">
                  <c:v>3.58E-02</c:v>
                </c:pt>
                <c:pt idx="7005">
                  <c:v>3.58E-02</c:v>
                </c:pt>
                <c:pt idx="7006">
                  <c:v>3.58E-02</c:v>
                </c:pt>
                <c:pt idx="7007">
                  <c:v>3.58E-02</c:v>
                </c:pt>
                <c:pt idx="7008">
                  <c:v>3.58E-02</c:v>
                </c:pt>
                <c:pt idx="7009">
                  <c:v>3.58E-02</c:v>
                </c:pt>
                <c:pt idx="7010">
                  <c:v>3.59E-02</c:v>
                </c:pt>
                <c:pt idx="7011">
                  <c:v>3.59E-02</c:v>
                </c:pt>
                <c:pt idx="7012">
                  <c:v>3.59E-02</c:v>
                </c:pt>
                <c:pt idx="7013">
                  <c:v>3.59E-02</c:v>
                </c:pt>
                <c:pt idx="7014">
                  <c:v>3.59E-02</c:v>
                </c:pt>
                <c:pt idx="7015">
                  <c:v>3.59E-02</c:v>
                </c:pt>
                <c:pt idx="7016">
                  <c:v>3.59E-02</c:v>
                </c:pt>
                <c:pt idx="7017">
                  <c:v>3.59E-02</c:v>
                </c:pt>
                <c:pt idx="7018">
                  <c:v>3.59E-02</c:v>
                </c:pt>
                <c:pt idx="7019">
                  <c:v>3.59E-02</c:v>
                </c:pt>
                <c:pt idx="7020">
                  <c:v>3.59E-02</c:v>
                </c:pt>
                <c:pt idx="7021">
                  <c:v>3.59E-02</c:v>
                </c:pt>
                <c:pt idx="7022">
                  <c:v>3.60E-02</c:v>
                </c:pt>
                <c:pt idx="7023">
                  <c:v>3.60E-02</c:v>
                </c:pt>
                <c:pt idx="7024">
                  <c:v>3.60E-02</c:v>
                </c:pt>
                <c:pt idx="7025">
                  <c:v>3.60E-02</c:v>
                </c:pt>
                <c:pt idx="7026">
                  <c:v>3.60E-02</c:v>
                </c:pt>
                <c:pt idx="7027">
                  <c:v>3.60E-02</c:v>
                </c:pt>
                <c:pt idx="7028">
                  <c:v>3.60E-02</c:v>
                </c:pt>
                <c:pt idx="7029">
                  <c:v>3.60E-02</c:v>
                </c:pt>
                <c:pt idx="7030">
                  <c:v>3.60E-02</c:v>
                </c:pt>
                <c:pt idx="7031">
                  <c:v>3.60E-02</c:v>
                </c:pt>
                <c:pt idx="7032">
                  <c:v>3.60E-02</c:v>
                </c:pt>
                <c:pt idx="7033">
                  <c:v>3.60E-02</c:v>
                </c:pt>
                <c:pt idx="7034">
                  <c:v>3.60E-02</c:v>
                </c:pt>
                <c:pt idx="7035">
                  <c:v>3.61E-02</c:v>
                </c:pt>
                <c:pt idx="7036">
                  <c:v>3.61E-02</c:v>
                </c:pt>
                <c:pt idx="7037">
                  <c:v>3.61E-02</c:v>
                </c:pt>
                <c:pt idx="7038">
                  <c:v>3.61E-02</c:v>
                </c:pt>
                <c:pt idx="7039">
                  <c:v>3.61E-02</c:v>
                </c:pt>
                <c:pt idx="7040">
                  <c:v>3.61E-02</c:v>
                </c:pt>
                <c:pt idx="7041">
                  <c:v>3.61E-02</c:v>
                </c:pt>
                <c:pt idx="7042">
                  <c:v>3.61E-02</c:v>
                </c:pt>
                <c:pt idx="7043">
                  <c:v>3.61E-02</c:v>
                </c:pt>
                <c:pt idx="7044">
                  <c:v>3.61E-02</c:v>
                </c:pt>
                <c:pt idx="7045">
                  <c:v>3.61E-02</c:v>
                </c:pt>
                <c:pt idx="7046">
                  <c:v>3.61E-02</c:v>
                </c:pt>
                <c:pt idx="7047">
                  <c:v>3.62E-02</c:v>
                </c:pt>
                <c:pt idx="7048">
                  <c:v>3.62E-02</c:v>
                </c:pt>
                <c:pt idx="7049">
                  <c:v>3.62E-02</c:v>
                </c:pt>
                <c:pt idx="7050">
                  <c:v>3.62E-02</c:v>
                </c:pt>
                <c:pt idx="7051">
                  <c:v>3.62E-02</c:v>
                </c:pt>
                <c:pt idx="7052">
                  <c:v>3.62E-02</c:v>
                </c:pt>
                <c:pt idx="7053">
                  <c:v>3.62E-02</c:v>
                </c:pt>
                <c:pt idx="7054">
                  <c:v>3.62E-02</c:v>
                </c:pt>
                <c:pt idx="7055">
                  <c:v>3.62E-02</c:v>
                </c:pt>
                <c:pt idx="7056">
                  <c:v>3.62E-02</c:v>
                </c:pt>
                <c:pt idx="7057">
                  <c:v>3.62E-02</c:v>
                </c:pt>
                <c:pt idx="7058">
                  <c:v>3.62E-02</c:v>
                </c:pt>
                <c:pt idx="7059">
                  <c:v>3.62E-02</c:v>
                </c:pt>
                <c:pt idx="7060">
                  <c:v>3.63E-02</c:v>
                </c:pt>
                <c:pt idx="7061">
                  <c:v>3.63E-02</c:v>
                </c:pt>
                <c:pt idx="7062">
                  <c:v>3.63E-02</c:v>
                </c:pt>
                <c:pt idx="7063">
                  <c:v>3.63E-02</c:v>
                </c:pt>
                <c:pt idx="7064">
                  <c:v>3.63E-02</c:v>
                </c:pt>
                <c:pt idx="7065">
                  <c:v>3.63E-02</c:v>
                </c:pt>
                <c:pt idx="7066">
                  <c:v>3.63E-02</c:v>
                </c:pt>
                <c:pt idx="7067">
                  <c:v>3.63E-02</c:v>
                </c:pt>
                <c:pt idx="7068">
                  <c:v>3.63E-02</c:v>
                </c:pt>
                <c:pt idx="7069">
                  <c:v>3.63E-02</c:v>
                </c:pt>
                <c:pt idx="7070">
                  <c:v>3.63E-02</c:v>
                </c:pt>
                <c:pt idx="7071">
                  <c:v>3.63E-02</c:v>
                </c:pt>
                <c:pt idx="7072">
                  <c:v>3.64E-02</c:v>
                </c:pt>
                <c:pt idx="7073">
                  <c:v>3.64E-02</c:v>
                </c:pt>
                <c:pt idx="7074">
                  <c:v>3.64E-02</c:v>
                </c:pt>
                <c:pt idx="7075">
                  <c:v>3.64E-02</c:v>
                </c:pt>
                <c:pt idx="7076">
                  <c:v>3.64E-02</c:v>
                </c:pt>
                <c:pt idx="7077">
                  <c:v>3.64E-02</c:v>
                </c:pt>
                <c:pt idx="7078">
                  <c:v>3.64E-02</c:v>
                </c:pt>
                <c:pt idx="7079">
                  <c:v>3.64E-02</c:v>
                </c:pt>
                <c:pt idx="7080">
                  <c:v>3.64E-02</c:v>
                </c:pt>
                <c:pt idx="7081">
                  <c:v>3.64E-02</c:v>
                </c:pt>
                <c:pt idx="7082">
                  <c:v>3.64E-02</c:v>
                </c:pt>
                <c:pt idx="7083">
                  <c:v>3.64E-02</c:v>
                </c:pt>
                <c:pt idx="7084">
                  <c:v>3.64E-02</c:v>
                </c:pt>
                <c:pt idx="7085">
                  <c:v>3.65E-02</c:v>
                </c:pt>
                <c:pt idx="7086">
                  <c:v>3.65E-02</c:v>
                </c:pt>
                <c:pt idx="7087">
                  <c:v>3.65E-02</c:v>
                </c:pt>
                <c:pt idx="7088">
                  <c:v>3.65E-02</c:v>
                </c:pt>
                <c:pt idx="7089">
                  <c:v>3.65E-02</c:v>
                </c:pt>
                <c:pt idx="7090">
                  <c:v>3.65E-02</c:v>
                </c:pt>
                <c:pt idx="7091">
                  <c:v>3.65E-02</c:v>
                </c:pt>
                <c:pt idx="7092">
                  <c:v>3.65E-02</c:v>
                </c:pt>
                <c:pt idx="7093">
                  <c:v>3.65E-02</c:v>
                </c:pt>
                <c:pt idx="7094">
                  <c:v>3.65E-02</c:v>
                </c:pt>
                <c:pt idx="7095">
                  <c:v>3.65E-02</c:v>
                </c:pt>
                <c:pt idx="7096">
                  <c:v>3.65E-02</c:v>
                </c:pt>
                <c:pt idx="7097">
                  <c:v>3.66E-02</c:v>
                </c:pt>
                <c:pt idx="7098">
                  <c:v>3.66E-02</c:v>
                </c:pt>
                <c:pt idx="7099">
                  <c:v>3.66E-02</c:v>
                </c:pt>
                <c:pt idx="7100">
                  <c:v>3.66E-02</c:v>
                </c:pt>
                <c:pt idx="7101">
                  <c:v>3.66E-02</c:v>
                </c:pt>
                <c:pt idx="7102">
                  <c:v>3.66E-02</c:v>
                </c:pt>
                <c:pt idx="7103">
                  <c:v>3.66E-02</c:v>
                </c:pt>
                <c:pt idx="7104">
                  <c:v>3.66E-02</c:v>
                </c:pt>
                <c:pt idx="7105">
                  <c:v>3.66E-02</c:v>
                </c:pt>
                <c:pt idx="7106">
                  <c:v>3.66E-02</c:v>
                </c:pt>
                <c:pt idx="7107">
                  <c:v>3.66E-02</c:v>
                </c:pt>
                <c:pt idx="7108">
                  <c:v>3.66E-02</c:v>
                </c:pt>
                <c:pt idx="7109">
                  <c:v>3.66E-02</c:v>
                </c:pt>
                <c:pt idx="7110">
                  <c:v>3.67E-02</c:v>
                </c:pt>
                <c:pt idx="7111">
                  <c:v>3.67E-02</c:v>
                </c:pt>
                <c:pt idx="7112">
                  <c:v>3.67E-02</c:v>
                </c:pt>
                <c:pt idx="7113">
                  <c:v>3.67E-02</c:v>
                </c:pt>
                <c:pt idx="7114">
                  <c:v>3.67E-02</c:v>
                </c:pt>
                <c:pt idx="7115">
                  <c:v>3.67E-02</c:v>
                </c:pt>
                <c:pt idx="7116">
                  <c:v>3.67E-02</c:v>
                </c:pt>
                <c:pt idx="7117">
                  <c:v>3.67E-02</c:v>
                </c:pt>
                <c:pt idx="7118">
                  <c:v>3.67E-02</c:v>
                </c:pt>
                <c:pt idx="7119">
                  <c:v>3.67E-02</c:v>
                </c:pt>
                <c:pt idx="7120">
                  <c:v>3.67E-02</c:v>
                </c:pt>
                <c:pt idx="7121">
                  <c:v>3.67E-02</c:v>
                </c:pt>
                <c:pt idx="7122">
                  <c:v>3.68E-02</c:v>
                </c:pt>
                <c:pt idx="7123">
                  <c:v>3.68E-02</c:v>
                </c:pt>
                <c:pt idx="7124">
                  <c:v>3.68E-02</c:v>
                </c:pt>
                <c:pt idx="7125">
                  <c:v>3.68E-02</c:v>
                </c:pt>
                <c:pt idx="7126">
                  <c:v>3.68E-02</c:v>
                </c:pt>
                <c:pt idx="7127">
                  <c:v>3.68E-02</c:v>
                </c:pt>
                <c:pt idx="7128">
                  <c:v>3.68E-02</c:v>
                </c:pt>
                <c:pt idx="7129">
                  <c:v>3.68E-02</c:v>
                </c:pt>
                <c:pt idx="7130">
                  <c:v>3.68E-02</c:v>
                </c:pt>
                <c:pt idx="7131">
                  <c:v>3.68E-02</c:v>
                </c:pt>
                <c:pt idx="7132">
                  <c:v>3.68E-02</c:v>
                </c:pt>
                <c:pt idx="7133">
                  <c:v>3.68E-02</c:v>
                </c:pt>
                <c:pt idx="7134">
                  <c:v>3.68E-02</c:v>
                </c:pt>
                <c:pt idx="7135">
                  <c:v>3.69E-02</c:v>
                </c:pt>
                <c:pt idx="7136">
                  <c:v>3.69E-02</c:v>
                </c:pt>
                <c:pt idx="7137">
                  <c:v>3.69E-02</c:v>
                </c:pt>
                <c:pt idx="7138">
                  <c:v>3.69E-02</c:v>
                </c:pt>
                <c:pt idx="7139">
                  <c:v>3.69E-02</c:v>
                </c:pt>
                <c:pt idx="7140">
                  <c:v>3.69E-02</c:v>
                </c:pt>
                <c:pt idx="7141">
                  <c:v>3.69E-02</c:v>
                </c:pt>
                <c:pt idx="7142">
                  <c:v>3.69E-02</c:v>
                </c:pt>
                <c:pt idx="7143">
                  <c:v>3.69E-02</c:v>
                </c:pt>
                <c:pt idx="7144">
                  <c:v>3.69E-02</c:v>
                </c:pt>
                <c:pt idx="7145">
                  <c:v>3.69E-02</c:v>
                </c:pt>
                <c:pt idx="7146">
                  <c:v>3.69E-02</c:v>
                </c:pt>
                <c:pt idx="7147">
                  <c:v>3.70E-02</c:v>
                </c:pt>
                <c:pt idx="7148">
                  <c:v>3.70E-02</c:v>
                </c:pt>
                <c:pt idx="7149">
                  <c:v>3.70E-02</c:v>
                </c:pt>
                <c:pt idx="7150">
                  <c:v>3.70E-02</c:v>
                </c:pt>
                <c:pt idx="7151">
                  <c:v>3.70E-02</c:v>
                </c:pt>
                <c:pt idx="7152">
                  <c:v>3.70E-02</c:v>
                </c:pt>
                <c:pt idx="7153">
                  <c:v>3.70E-02</c:v>
                </c:pt>
                <c:pt idx="7154">
                  <c:v>3.70E-02</c:v>
                </c:pt>
                <c:pt idx="7155">
                  <c:v>3.70E-02</c:v>
                </c:pt>
                <c:pt idx="7156">
                  <c:v>3.70E-02</c:v>
                </c:pt>
                <c:pt idx="7157">
                  <c:v>3.70E-02</c:v>
                </c:pt>
                <c:pt idx="7158">
                  <c:v>3.70E-02</c:v>
                </c:pt>
                <c:pt idx="7159">
                  <c:v>3.70E-02</c:v>
                </c:pt>
                <c:pt idx="7160">
                  <c:v>3.71E-02</c:v>
                </c:pt>
                <c:pt idx="7161">
                  <c:v>3.71E-02</c:v>
                </c:pt>
                <c:pt idx="7162">
                  <c:v>3.71E-02</c:v>
                </c:pt>
                <c:pt idx="7163">
                  <c:v>3.71E-02</c:v>
                </c:pt>
                <c:pt idx="7164">
                  <c:v>3.71E-02</c:v>
                </c:pt>
                <c:pt idx="7165">
                  <c:v>3.71E-02</c:v>
                </c:pt>
                <c:pt idx="7166">
                  <c:v>3.71E-02</c:v>
                </c:pt>
                <c:pt idx="7167">
                  <c:v>3.71E-02</c:v>
                </c:pt>
                <c:pt idx="7168">
                  <c:v>3.71E-02</c:v>
                </c:pt>
                <c:pt idx="7169">
                  <c:v>3.71E-02</c:v>
                </c:pt>
                <c:pt idx="7170">
                  <c:v>3.71E-02</c:v>
                </c:pt>
                <c:pt idx="7171">
                  <c:v>3.71E-02</c:v>
                </c:pt>
                <c:pt idx="7172">
                  <c:v>3.72E-02</c:v>
                </c:pt>
                <c:pt idx="7173">
                  <c:v>3.72E-02</c:v>
                </c:pt>
                <c:pt idx="7174">
                  <c:v>3.72E-02</c:v>
                </c:pt>
                <c:pt idx="7175">
                  <c:v>3.72E-02</c:v>
                </c:pt>
                <c:pt idx="7176">
                  <c:v>3.72E-02</c:v>
                </c:pt>
                <c:pt idx="7177">
                  <c:v>3.72E-02</c:v>
                </c:pt>
                <c:pt idx="7178">
                  <c:v>3.72E-02</c:v>
                </c:pt>
                <c:pt idx="7179">
                  <c:v>3.72E-02</c:v>
                </c:pt>
                <c:pt idx="7180">
                  <c:v>3.72E-02</c:v>
                </c:pt>
                <c:pt idx="7181">
                  <c:v>3.72E-02</c:v>
                </c:pt>
                <c:pt idx="7182">
                  <c:v>3.72E-02</c:v>
                </c:pt>
                <c:pt idx="7183">
                  <c:v>3.72E-02</c:v>
                </c:pt>
                <c:pt idx="7184">
                  <c:v>3.72E-02</c:v>
                </c:pt>
                <c:pt idx="7185">
                  <c:v>3.73E-02</c:v>
                </c:pt>
                <c:pt idx="7186">
                  <c:v>3.73E-02</c:v>
                </c:pt>
                <c:pt idx="7187">
                  <c:v>3.73E-02</c:v>
                </c:pt>
                <c:pt idx="7188">
                  <c:v>3.73E-02</c:v>
                </c:pt>
                <c:pt idx="7189">
                  <c:v>3.73E-02</c:v>
                </c:pt>
                <c:pt idx="7190">
                  <c:v>3.73E-02</c:v>
                </c:pt>
                <c:pt idx="7191">
                  <c:v>3.73E-02</c:v>
                </c:pt>
                <c:pt idx="7192">
                  <c:v>3.73E-02</c:v>
                </c:pt>
                <c:pt idx="7193">
                  <c:v>3.73E-02</c:v>
                </c:pt>
                <c:pt idx="7194">
                  <c:v>3.73E-02</c:v>
                </c:pt>
                <c:pt idx="7195">
                  <c:v>3.73E-02</c:v>
                </c:pt>
                <c:pt idx="7196">
                  <c:v>3.73E-02</c:v>
                </c:pt>
                <c:pt idx="7197">
                  <c:v>3.74E-02</c:v>
                </c:pt>
                <c:pt idx="7198">
                  <c:v>3.74E-02</c:v>
                </c:pt>
                <c:pt idx="7199">
                  <c:v>3.74E-02</c:v>
                </c:pt>
                <c:pt idx="7200">
                  <c:v>3.74E-02</c:v>
                </c:pt>
                <c:pt idx="7201">
                  <c:v>3.74E-02</c:v>
                </c:pt>
                <c:pt idx="7202">
                  <c:v>3.74E-02</c:v>
                </c:pt>
                <c:pt idx="7203">
                  <c:v>3.74E-02</c:v>
                </c:pt>
                <c:pt idx="7204">
                  <c:v>3.74E-02</c:v>
                </c:pt>
                <c:pt idx="7205">
                  <c:v>3.74E-02</c:v>
                </c:pt>
                <c:pt idx="7206">
                  <c:v>3.74E-02</c:v>
                </c:pt>
                <c:pt idx="7207">
                  <c:v>3.74E-02</c:v>
                </c:pt>
                <c:pt idx="7208">
                  <c:v>3.74E-02</c:v>
                </c:pt>
                <c:pt idx="7209">
                  <c:v>3.74E-02</c:v>
                </c:pt>
                <c:pt idx="7210">
                  <c:v>3.75E-02</c:v>
                </c:pt>
                <c:pt idx="7211">
                  <c:v>3.75E-02</c:v>
                </c:pt>
                <c:pt idx="7212">
                  <c:v>3.75E-02</c:v>
                </c:pt>
                <c:pt idx="7213">
                  <c:v>3.75E-02</c:v>
                </c:pt>
                <c:pt idx="7214">
                  <c:v>3.75E-02</c:v>
                </c:pt>
                <c:pt idx="7215">
                  <c:v>3.75E-02</c:v>
                </c:pt>
                <c:pt idx="7216">
                  <c:v>3.75E-02</c:v>
                </c:pt>
                <c:pt idx="7217">
                  <c:v>3.75E-02</c:v>
                </c:pt>
                <c:pt idx="7218">
                  <c:v>3.75E-02</c:v>
                </c:pt>
                <c:pt idx="7219">
                  <c:v>3.75E-02</c:v>
                </c:pt>
                <c:pt idx="7220">
                  <c:v>3.75E-02</c:v>
                </c:pt>
                <c:pt idx="7221">
                  <c:v>3.75E-02</c:v>
                </c:pt>
                <c:pt idx="7222">
                  <c:v>3.76E-02</c:v>
                </c:pt>
                <c:pt idx="7223">
                  <c:v>3.76E-02</c:v>
                </c:pt>
                <c:pt idx="7224">
                  <c:v>3.76E-02</c:v>
                </c:pt>
                <c:pt idx="7225">
                  <c:v>3.76E-02</c:v>
                </c:pt>
                <c:pt idx="7226">
                  <c:v>3.76E-02</c:v>
                </c:pt>
                <c:pt idx="7227">
                  <c:v>3.76E-02</c:v>
                </c:pt>
                <c:pt idx="7228">
                  <c:v>3.76E-02</c:v>
                </c:pt>
                <c:pt idx="7229">
                  <c:v>3.76E-02</c:v>
                </c:pt>
                <c:pt idx="7230">
                  <c:v>3.76E-02</c:v>
                </c:pt>
                <c:pt idx="7231">
                  <c:v>3.76E-02</c:v>
                </c:pt>
                <c:pt idx="7232">
                  <c:v>3.76E-02</c:v>
                </c:pt>
                <c:pt idx="7233">
                  <c:v>3.76E-02</c:v>
                </c:pt>
                <c:pt idx="7234">
                  <c:v>3.76E-02</c:v>
                </c:pt>
                <c:pt idx="7235">
                  <c:v>3.77E-02</c:v>
                </c:pt>
                <c:pt idx="7236">
                  <c:v>3.77E-02</c:v>
                </c:pt>
                <c:pt idx="7237">
                  <c:v>3.77E-02</c:v>
                </c:pt>
                <c:pt idx="7238">
                  <c:v>3.77E-02</c:v>
                </c:pt>
                <c:pt idx="7239">
                  <c:v>3.77E-02</c:v>
                </c:pt>
                <c:pt idx="7240">
                  <c:v>3.77E-02</c:v>
                </c:pt>
                <c:pt idx="7241">
                  <c:v>3.77E-02</c:v>
                </c:pt>
                <c:pt idx="7242">
                  <c:v>3.77E-02</c:v>
                </c:pt>
                <c:pt idx="7243">
                  <c:v>3.77E-02</c:v>
                </c:pt>
                <c:pt idx="7244">
                  <c:v>3.77E-02</c:v>
                </c:pt>
                <c:pt idx="7245">
                  <c:v>3.77E-02</c:v>
                </c:pt>
                <c:pt idx="7246">
                  <c:v>3.77E-02</c:v>
                </c:pt>
                <c:pt idx="7247">
                  <c:v>3.78E-02</c:v>
                </c:pt>
                <c:pt idx="7248">
                  <c:v>3.78E-02</c:v>
                </c:pt>
                <c:pt idx="7249">
                  <c:v>3.78E-02</c:v>
                </c:pt>
                <c:pt idx="7250">
                  <c:v>3.78E-02</c:v>
                </c:pt>
                <c:pt idx="7251">
                  <c:v>3.78E-02</c:v>
                </c:pt>
                <c:pt idx="7252">
                  <c:v>3.78E-02</c:v>
                </c:pt>
                <c:pt idx="7253">
                  <c:v>3.78E-02</c:v>
                </c:pt>
                <c:pt idx="7254">
                  <c:v>3.78E-02</c:v>
                </c:pt>
                <c:pt idx="7255">
                  <c:v>3.78E-02</c:v>
                </c:pt>
                <c:pt idx="7256">
                  <c:v>3.78E-02</c:v>
                </c:pt>
                <c:pt idx="7257">
                  <c:v>3.78E-02</c:v>
                </c:pt>
                <c:pt idx="7258">
                  <c:v>3.78E-02</c:v>
                </c:pt>
                <c:pt idx="7259">
                  <c:v>3.78E-02</c:v>
                </c:pt>
                <c:pt idx="7260">
                  <c:v>3.79E-02</c:v>
                </c:pt>
                <c:pt idx="7261">
                  <c:v>3.79E-02</c:v>
                </c:pt>
                <c:pt idx="7262">
                  <c:v>3.79E-02</c:v>
                </c:pt>
                <c:pt idx="7263">
                  <c:v>3.79E-02</c:v>
                </c:pt>
                <c:pt idx="7264">
                  <c:v>3.79E-02</c:v>
                </c:pt>
                <c:pt idx="7265">
                  <c:v>3.79E-02</c:v>
                </c:pt>
                <c:pt idx="7266">
                  <c:v>3.79E-02</c:v>
                </c:pt>
                <c:pt idx="7267">
                  <c:v>3.79E-02</c:v>
                </c:pt>
                <c:pt idx="7268">
                  <c:v>3.79E-02</c:v>
                </c:pt>
                <c:pt idx="7269">
                  <c:v>3.79E-02</c:v>
                </c:pt>
                <c:pt idx="7270">
                  <c:v>3.79E-02</c:v>
                </c:pt>
                <c:pt idx="7271">
                  <c:v>3.79E-02</c:v>
                </c:pt>
                <c:pt idx="7272">
                  <c:v>3.80E-02</c:v>
                </c:pt>
                <c:pt idx="7273">
                  <c:v>3.80E-02</c:v>
                </c:pt>
                <c:pt idx="7274">
                  <c:v>3.80E-02</c:v>
                </c:pt>
                <c:pt idx="7275">
                  <c:v>3.80E-02</c:v>
                </c:pt>
                <c:pt idx="7276">
                  <c:v>3.80E-02</c:v>
                </c:pt>
                <c:pt idx="7277">
                  <c:v>3.80E-02</c:v>
                </c:pt>
                <c:pt idx="7278">
                  <c:v>3.80E-02</c:v>
                </c:pt>
                <c:pt idx="7279">
                  <c:v>3.80E-02</c:v>
                </c:pt>
                <c:pt idx="7280">
                  <c:v>3.80E-02</c:v>
                </c:pt>
                <c:pt idx="7281">
                  <c:v>3.80E-02</c:v>
                </c:pt>
                <c:pt idx="7282">
                  <c:v>3.80E-02</c:v>
                </c:pt>
                <c:pt idx="7283">
                  <c:v>3.80E-02</c:v>
                </c:pt>
                <c:pt idx="7284">
                  <c:v>3.80E-02</c:v>
                </c:pt>
                <c:pt idx="7285">
                  <c:v>3.81E-02</c:v>
                </c:pt>
                <c:pt idx="7286">
                  <c:v>3.81E-02</c:v>
                </c:pt>
                <c:pt idx="7287">
                  <c:v>3.81E-02</c:v>
                </c:pt>
                <c:pt idx="7288">
                  <c:v>3.81E-02</c:v>
                </c:pt>
                <c:pt idx="7289">
                  <c:v>3.81E-02</c:v>
                </c:pt>
                <c:pt idx="7290">
                  <c:v>3.81E-02</c:v>
                </c:pt>
                <c:pt idx="7291">
                  <c:v>3.81E-02</c:v>
                </c:pt>
                <c:pt idx="7292">
                  <c:v>3.81E-02</c:v>
                </c:pt>
                <c:pt idx="7293">
                  <c:v>3.81E-02</c:v>
                </c:pt>
                <c:pt idx="7294">
                  <c:v>3.81E-02</c:v>
                </c:pt>
                <c:pt idx="7295">
                  <c:v>3.81E-02</c:v>
                </c:pt>
                <c:pt idx="7296">
                  <c:v>3.81E-02</c:v>
                </c:pt>
                <c:pt idx="7297">
                  <c:v>3.82E-02</c:v>
                </c:pt>
                <c:pt idx="7298">
                  <c:v>3.82E-02</c:v>
                </c:pt>
                <c:pt idx="7299">
                  <c:v>3.82E-02</c:v>
                </c:pt>
                <c:pt idx="7300">
                  <c:v>3.82E-02</c:v>
                </c:pt>
                <c:pt idx="7301">
                  <c:v>3.82E-02</c:v>
                </c:pt>
                <c:pt idx="7302">
                  <c:v>3.82E-02</c:v>
                </c:pt>
                <c:pt idx="7303">
                  <c:v>3.82E-02</c:v>
                </c:pt>
                <c:pt idx="7304">
                  <c:v>3.82E-02</c:v>
                </c:pt>
                <c:pt idx="7305">
                  <c:v>3.82E-02</c:v>
                </c:pt>
                <c:pt idx="7306">
                  <c:v>3.82E-02</c:v>
                </c:pt>
                <c:pt idx="7307">
                  <c:v>3.82E-02</c:v>
                </c:pt>
                <c:pt idx="7308">
                  <c:v>3.82E-02</c:v>
                </c:pt>
                <c:pt idx="7309">
                  <c:v>3.82E-02</c:v>
                </c:pt>
                <c:pt idx="7310">
                  <c:v>3.83E-02</c:v>
                </c:pt>
                <c:pt idx="7311">
                  <c:v>3.83E-02</c:v>
                </c:pt>
                <c:pt idx="7312">
                  <c:v>3.83E-02</c:v>
                </c:pt>
                <c:pt idx="7313">
                  <c:v>3.83E-02</c:v>
                </c:pt>
                <c:pt idx="7314">
                  <c:v>3.83E-02</c:v>
                </c:pt>
                <c:pt idx="7315">
                  <c:v>3.83E-02</c:v>
                </c:pt>
                <c:pt idx="7316">
                  <c:v>3.83E-02</c:v>
                </c:pt>
                <c:pt idx="7317">
                  <c:v>3.83E-02</c:v>
                </c:pt>
                <c:pt idx="7318">
                  <c:v>3.83E-02</c:v>
                </c:pt>
                <c:pt idx="7319">
                  <c:v>3.83E-02</c:v>
                </c:pt>
                <c:pt idx="7320">
                  <c:v>3.83E-02</c:v>
                </c:pt>
                <c:pt idx="7321">
                  <c:v>3.83E-02</c:v>
                </c:pt>
                <c:pt idx="7322">
                  <c:v>3.84E-02</c:v>
                </c:pt>
                <c:pt idx="7323">
                  <c:v>3.84E-02</c:v>
                </c:pt>
                <c:pt idx="7324">
                  <c:v>3.84E-02</c:v>
                </c:pt>
                <c:pt idx="7325">
                  <c:v>3.84E-02</c:v>
                </c:pt>
                <c:pt idx="7326">
                  <c:v>3.84E-02</c:v>
                </c:pt>
                <c:pt idx="7327">
                  <c:v>3.84E-02</c:v>
                </c:pt>
                <c:pt idx="7328">
                  <c:v>3.84E-02</c:v>
                </c:pt>
                <c:pt idx="7329">
                  <c:v>3.84E-02</c:v>
                </c:pt>
                <c:pt idx="7330">
                  <c:v>3.84E-02</c:v>
                </c:pt>
                <c:pt idx="7331">
                  <c:v>3.84E-02</c:v>
                </c:pt>
                <c:pt idx="7332">
                  <c:v>3.84E-02</c:v>
                </c:pt>
                <c:pt idx="7333">
                  <c:v>3.84E-02</c:v>
                </c:pt>
                <c:pt idx="7334">
                  <c:v>3.84E-02</c:v>
                </c:pt>
                <c:pt idx="7335">
                  <c:v>3.85E-02</c:v>
                </c:pt>
                <c:pt idx="7336">
                  <c:v>3.85E-02</c:v>
                </c:pt>
                <c:pt idx="7337">
                  <c:v>3.85E-02</c:v>
                </c:pt>
                <c:pt idx="7338">
                  <c:v>3.85E-02</c:v>
                </c:pt>
                <c:pt idx="7339">
                  <c:v>3.85E-02</c:v>
                </c:pt>
                <c:pt idx="7340">
                  <c:v>3.85E-02</c:v>
                </c:pt>
                <c:pt idx="7341">
                  <c:v>3.85E-02</c:v>
                </c:pt>
                <c:pt idx="7342">
                  <c:v>3.85E-02</c:v>
                </c:pt>
                <c:pt idx="7343">
                  <c:v>3.85E-02</c:v>
                </c:pt>
                <c:pt idx="7344">
                  <c:v>3.85E-02</c:v>
                </c:pt>
                <c:pt idx="7345">
                  <c:v>3.85E-02</c:v>
                </c:pt>
                <c:pt idx="7346">
                  <c:v>3.85E-02</c:v>
                </c:pt>
                <c:pt idx="7347">
                  <c:v>3.86E-02</c:v>
                </c:pt>
                <c:pt idx="7348">
                  <c:v>3.86E-02</c:v>
                </c:pt>
                <c:pt idx="7349">
                  <c:v>3.86E-02</c:v>
                </c:pt>
                <c:pt idx="7350">
                  <c:v>3.86E-02</c:v>
                </c:pt>
                <c:pt idx="7351">
                  <c:v>3.86E-02</c:v>
                </c:pt>
                <c:pt idx="7352">
                  <c:v>3.86E-02</c:v>
                </c:pt>
                <c:pt idx="7353">
                  <c:v>3.86E-02</c:v>
                </c:pt>
                <c:pt idx="7354">
                  <c:v>3.86E-02</c:v>
                </c:pt>
                <c:pt idx="7355">
                  <c:v>3.86E-02</c:v>
                </c:pt>
                <c:pt idx="7356">
                  <c:v>3.86E-02</c:v>
                </c:pt>
                <c:pt idx="7357">
                  <c:v>3.86E-02</c:v>
                </c:pt>
                <c:pt idx="7358">
                  <c:v>3.86E-02</c:v>
                </c:pt>
                <c:pt idx="7359">
                  <c:v>3.86E-02</c:v>
                </c:pt>
                <c:pt idx="7360">
                  <c:v>3.87E-02</c:v>
                </c:pt>
                <c:pt idx="7361">
                  <c:v>3.87E-02</c:v>
                </c:pt>
                <c:pt idx="7362">
                  <c:v>3.87E-02</c:v>
                </c:pt>
                <c:pt idx="7363">
                  <c:v>3.87E-02</c:v>
                </c:pt>
                <c:pt idx="7364">
                  <c:v>3.87E-02</c:v>
                </c:pt>
                <c:pt idx="7365">
                  <c:v>3.87E-02</c:v>
                </c:pt>
                <c:pt idx="7366">
                  <c:v>3.87E-02</c:v>
                </c:pt>
                <c:pt idx="7367">
                  <c:v>3.87E-02</c:v>
                </c:pt>
                <c:pt idx="7368">
                  <c:v>3.87E-02</c:v>
                </c:pt>
                <c:pt idx="7369">
                  <c:v>3.87E-02</c:v>
                </c:pt>
                <c:pt idx="7370">
                  <c:v>3.87E-02</c:v>
                </c:pt>
                <c:pt idx="7371">
                  <c:v>3.87E-02</c:v>
                </c:pt>
                <c:pt idx="7372">
                  <c:v>3.88E-02</c:v>
                </c:pt>
                <c:pt idx="7373">
                  <c:v>3.88E-02</c:v>
                </c:pt>
                <c:pt idx="7374">
                  <c:v>3.88E-02</c:v>
                </c:pt>
                <c:pt idx="7375">
                  <c:v>3.88E-02</c:v>
                </c:pt>
                <c:pt idx="7376">
                  <c:v>3.88E-02</c:v>
                </c:pt>
                <c:pt idx="7377">
                  <c:v>3.88E-02</c:v>
                </c:pt>
                <c:pt idx="7378">
                  <c:v>3.88E-02</c:v>
                </c:pt>
                <c:pt idx="7379">
                  <c:v>3.88E-02</c:v>
                </c:pt>
                <c:pt idx="7380">
                  <c:v>3.88E-02</c:v>
                </c:pt>
                <c:pt idx="7381">
                  <c:v>3.88E-02</c:v>
                </c:pt>
                <c:pt idx="7382">
                  <c:v>3.88E-02</c:v>
                </c:pt>
                <c:pt idx="7383">
                  <c:v>3.88E-02</c:v>
                </c:pt>
                <c:pt idx="7384">
                  <c:v>3.88E-02</c:v>
                </c:pt>
                <c:pt idx="7385">
                  <c:v>3.89E-02</c:v>
                </c:pt>
                <c:pt idx="7386">
                  <c:v>3.89E-02</c:v>
                </c:pt>
                <c:pt idx="7387">
                  <c:v>3.89E-02</c:v>
                </c:pt>
                <c:pt idx="7388">
                  <c:v>3.89E-02</c:v>
                </c:pt>
                <c:pt idx="7389">
                  <c:v>3.89E-02</c:v>
                </c:pt>
                <c:pt idx="7390">
                  <c:v>3.89E-02</c:v>
                </c:pt>
                <c:pt idx="7391">
                  <c:v>3.89E-02</c:v>
                </c:pt>
                <c:pt idx="7392">
                  <c:v>3.89E-02</c:v>
                </c:pt>
                <c:pt idx="7393">
                  <c:v>3.89E-02</c:v>
                </c:pt>
                <c:pt idx="7394">
                  <c:v>3.89E-02</c:v>
                </c:pt>
                <c:pt idx="7395">
                  <c:v>3.89E-02</c:v>
                </c:pt>
                <c:pt idx="7396">
                  <c:v>3.89E-02</c:v>
                </c:pt>
                <c:pt idx="7397">
                  <c:v>3.90E-02</c:v>
                </c:pt>
                <c:pt idx="7398">
                  <c:v>3.90E-02</c:v>
                </c:pt>
                <c:pt idx="7399">
                  <c:v>3.90E-02</c:v>
                </c:pt>
                <c:pt idx="7400">
                  <c:v>3.90E-02</c:v>
                </c:pt>
                <c:pt idx="7401">
                  <c:v>3.90E-02</c:v>
                </c:pt>
                <c:pt idx="7402">
                  <c:v>3.90E-02</c:v>
                </c:pt>
                <c:pt idx="7403">
                  <c:v>3.90E-02</c:v>
                </c:pt>
                <c:pt idx="7404">
                  <c:v>3.90E-02</c:v>
                </c:pt>
                <c:pt idx="7405">
                  <c:v>3.90E-02</c:v>
                </c:pt>
                <c:pt idx="7406">
                  <c:v>3.90E-02</c:v>
                </c:pt>
                <c:pt idx="7407">
                  <c:v>3.90E-02</c:v>
                </c:pt>
                <c:pt idx="7408">
                  <c:v>3.90E-02</c:v>
                </c:pt>
                <c:pt idx="7409">
                  <c:v>3.90E-02</c:v>
                </c:pt>
                <c:pt idx="7410">
                  <c:v>3.91E-02</c:v>
                </c:pt>
                <c:pt idx="7411">
                  <c:v>3.91E-02</c:v>
                </c:pt>
                <c:pt idx="7412">
                  <c:v>3.91E-02</c:v>
                </c:pt>
                <c:pt idx="7413">
                  <c:v>3.91E-02</c:v>
                </c:pt>
                <c:pt idx="7414">
                  <c:v>3.91E-02</c:v>
                </c:pt>
                <c:pt idx="7415">
                  <c:v>3.91E-02</c:v>
                </c:pt>
                <c:pt idx="7416">
                  <c:v>3.91E-02</c:v>
                </c:pt>
                <c:pt idx="7417">
                  <c:v>3.91E-02</c:v>
                </c:pt>
                <c:pt idx="7418">
                  <c:v>3.91E-02</c:v>
                </c:pt>
                <c:pt idx="7419">
                  <c:v>3.91E-02</c:v>
                </c:pt>
                <c:pt idx="7420">
                  <c:v>3.91E-02</c:v>
                </c:pt>
                <c:pt idx="7421">
                  <c:v>3.91E-02</c:v>
                </c:pt>
                <c:pt idx="7422">
                  <c:v>3.92E-02</c:v>
                </c:pt>
                <c:pt idx="7423">
                  <c:v>3.92E-02</c:v>
                </c:pt>
                <c:pt idx="7424">
                  <c:v>3.92E-02</c:v>
                </c:pt>
                <c:pt idx="7425">
                  <c:v>3.92E-02</c:v>
                </c:pt>
                <c:pt idx="7426">
                  <c:v>3.92E-02</c:v>
                </c:pt>
                <c:pt idx="7427">
                  <c:v>3.92E-02</c:v>
                </c:pt>
                <c:pt idx="7428">
                  <c:v>3.92E-02</c:v>
                </c:pt>
                <c:pt idx="7429">
                  <c:v>3.92E-02</c:v>
                </c:pt>
                <c:pt idx="7430">
                  <c:v>3.92E-02</c:v>
                </c:pt>
                <c:pt idx="7431">
                  <c:v>3.92E-02</c:v>
                </c:pt>
                <c:pt idx="7432">
                  <c:v>3.92E-02</c:v>
                </c:pt>
                <c:pt idx="7433">
                  <c:v>3.92E-02</c:v>
                </c:pt>
                <c:pt idx="7434">
                  <c:v>3.92E-02</c:v>
                </c:pt>
                <c:pt idx="7435">
                  <c:v>3.93E-02</c:v>
                </c:pt>
                <c:pt idx="7436">
                  <c:v>3.93E-02</c:v>
                </c:pt>
                <c:pt idx="7437">
                  <c:v>3.93E-02</c:v>
                </c:pt>
                <c:pt idx="7438">
                  <c:v>3.93E-02</c:v>
                </c:pt>
                <c:pt idx="7439">
                  <c:v>3.93E-02</c:v>
                </c:pt>
                <c:pt idx="7440">
                  <c:v>3.93E-02</c:v>
                </c:pt>
                <c:pt idx="7441">
                  <c:v>3.93E-02</c:v>
                </c:pt>
                <c:pt idx="7442">
                  <c:v>3.93E-02</c:v>
                </c:pt>
                <c:pt idx="7443">
                  <c:v>3.93E-02</c:v>
                </c:pt>
                <c:pt idx="7444">
                  <c:v>3.93E-02</c:v>
                </c:pt>
                <c:pt idx="7445">
                  <c:v>3.93E-02</c:v>
                </c:pt>
                <c:pt idx="7446">
                  <c:v>3.93E-02</c:v>
                </c:pt>
                <c:pt idx="7447">
                  <c:v>3.94E-02</c:v>
                </c:pt>
                <c:pt idx="7448">
                  <c:v>3.94E-02</c:v>
                </c:pt>
                <c:pt idx="7449">
                  <c:v>3.94E-02</c:v>
                </c:pt>
                <c:pt idx="7450">
                  <c:v>3.94E-02</c:v>
                </c:pt>
                <c:pt idx="7451">
                  <c:v>3.94E-02</c:v>
                </c:pt>
                <c:pt idx="7452">
                  <c:v>3.94E-02</c:v>
                </c:pt>
                <c:pt idx="7453">
                  <c:v>3.94E-02</c:v>
                </c:pt>
                <c:pt idx="7454">
                  <c:v>3.94E-02</c:v>
                </c:pt>
                <c:pt idx="7455">
                  <c:v>3.94E-02</c:v>
                </c:pt>
                <c:pt idx="7456">
                  <c:v>3.94E-02</c:v>
                </c:pt>
                <c:pt idx="7457">
                  <c:v>3.94E-02</c:v>
                </c:pt>
                <c:pt idx="7458">
                  <c:v>3.94E-02</c:v>
                </c:pt>
                <c:pt idx="7459">
                  <c:v>3.94E-02</c:v>
                </c:pt>
                <c:pt idx="7460">
                  <c:v>3.95E-02</c:v>
                </c:pt>
                <c:pt idx="7461">
                  <c:v>3.95E-02</c:v>
                </c:pt>
                <c:pt idx="7462">
                  <c:v>3.95E-02</c:v>
                </c:pt>
                <c:pt idx="7463">
                  <c:v>3.95E-02</c:v>
                </c:pt>
                <c:pt idx="7464">
                  <c:v>3.95E-02</c:v>
                </c:pt>
                <c:pt idx="7465">
                  <c:v>3.95E-02</c:v>
                </c:pt>
                <c:pt idx="7466">
                  <c:v>3.95E-02</c:v>
                </c:pt>
                <c:pt idx="7467">
                  <c:v>3.95E-02</c:v>
                </c:pt>
                <c:pt idx="7468">
                  <c:v>3.95E-02</c:v>
                </c:pt>
                <c:pt idx="7469">
                  <c:v>3.95E-02</c:v>
                </c:pt>
                <c:pt idx="7470">
                  <c:v>3.95E-02</c:v>
                </c:pt>
                <c:pt idx="7471">
                  <c:v>3.95E-02</c:v>
                </c:pt>
                <c:pt idx="7472">
                  <c:v>3.96E-02</c:v>
                </c:pt>
                <c:pt idx="7473">
                  <c:v>3.96E-02</c:v>
                </c:pt>
                <c:pt idx="7474">
                  <c:v>3.96E-02</c:v>
                </c:pt>
                <c:pt idx="7475">
                  <c:v>3.96E-02</c:v>
                </c:pt>
                <c:pt idx="7476">
                  <c:v>3.96E-02</c:v>
                </c:pt>
                <c:pt idx="7477">
                  <c:v>3.96E-02</c:v>
                </c:pt>
                <c:pt idx="7478">
                  <c:v>3.96E-02</c:v>
                </c:pt>
                <c:pt idx="7479">
                  <c:v>3.96E-02</c:v>
                </c:pt>
                <c:pt idx="7480">
                  <c:v>3.96E-02</c:v>
                </c:pt>
                <c:pt idx="7481">
                  <c:v>3.96E-02</c:v>
                </c:pt>
                <c:pt idx="7482">
                  <c:v>3.96E-02</c:v>
                </c:pt>
                <c:pt idx="7483">
                  <c:v>3.96E-02</c:v>
                </c:pt>
                <c:pt idx="7484">
                  <c:v>3.96E-02</c:v>
                </c:pt>
                <c:pt idx="7485">
                  <c:v>3.97E-02</c:v>
                </c:pt>
                <c:pt idx="7486">
                  <c:v>3.97E-02</c:v>
                </c:pt>
                <c:pt idx="7487">
                  <c:v>3.97E-02</c:v>
                </c:pt>
                <c:pt idx="7488">
                  <c:v>3.97E-02</c:v>
                </c:pt>
                <c:pt idx="7489">
                  <c:v>3.97E-02</c:v>
                </c:pt>
                <c:pt idx="7490">
                  <c:v>3.97E-02</c:v>
                </c:pt>
                <c:pt idx="7491">
                  <c:v>3.97E-02</c:v>
                </c:pt>
                <c:pt idx="7492">
                  <c:v>3.97E-02</c:v>
                </c:pt>
                <c:pt idx="7493">
                  <c:v>3.97E-02</c:v>
                </c:pt>
                <c:pt idx="7494">
                  <c:v>3.97E-02</c:v>
                </c:pt>
                <c:pt idx="7495">
                  <c:v>3.97E-02</c:v>
                </c:pt>
                <c:pt idx="7496">
                  <c:v>3.97E-02</c:v>
                </c:pt>
                <c:pt idx="7497">
                  <c:v>3.98E-02</c:v>
                </c:pt>
                <c:pt idx="7498">
                  <c:v>3.98E-02</c:v>
                </c:pt>
                <c:pt idx="7499">
                  <c:v>3.98E-02</c:v>
                </c:pt>
                <c:pt idx="7500">
                  <c:v>3.98E-02</c:v>
                </c:pt>
                <c:pt idx="7501">
                  <c:v>3.98E-02</c:v>
                </c:pt>
                <c:pt idx="7502">
                  <c:v>3.98E-02</c:v>
                </c:pt>
                <c:pt idx="7503">
                  <c:v>3.98E-02</c:v>
                </c:pt>
                <c:pt idx="7504">
                  <c:v>3.98E-02</c:v>
                </c:pt>
                <c:pt idx="7505">
                  <c:v>3.98E-02</c:v>
                </c:pt>
                <c:pt idx="7506">
                  <c:v>3.98E-02</c:v>
                </c:pt>
                <c:pt idx="7507">
                  <c:v>3.98E-02</c:v>
                </c:pt>
                <c:pt idx="7508">
                  <c:v>3.98E-02</c:v>
                </c:pt>
                <c:pt idx="7509">
                  <c:v>3.98E-02</c:v>
                </c:pt>
                <c:pt idx="7510">
                  <c:v>3.99E-02</c:v>
                </c:pt>
                <c:pt idx="7511">
                  <c:v>3.99E-02</c:v>
                </c:pt>
                <c:pt idx="7512">
                  <c:v>3.99E-02</c:v>
                </c:pt>
                <c:pt idx="7513">
                  <c:v>3.99E-02</c:v>
                </c:pt>
                <c:pt idx="7514">
                  <c:v>3.99E-02</c:v>
                </c:pt>
                <c:pt idx="7515">
                  <c:v>3.99E-02</c:v>
                </c:pt>
                <c:pt idx="7516">
                  <c:v>3.99E-02</c:v>
                </c:pt>
                <c:pt idx="7517">
                  <c:v>3.99E-02</c:v>
                </c:pt>
                <c:pt idx="7518">
                  <c:v>3.99E-02</c:v>
                </c:pt>
                <c:pt idx="7519">
                  <c:v>3.99E-02</c:v>
                </c:pt>
                <c:pt idx="7520">
                  <c:v>3.99E-02</c:v>
                </c:pt>
                <c:pt idx="7521">
                  <c:v>3.99E-02</c:v>
                </c:pt>
                <c:pt idx="7522">
                  <c:v>4.00E-02</c:v>
                </c:pt>
                <c:pt idx="7523">
                  <c:v>4.00E-02</c:v>
                </c:pt>
                <c:pt idx="7524">
                  <c:v>4.00E-02</c:v>
                </c:pt>
                <c:pt idx="7525">
                  <c:v>4.00E-02</c:v>
                </c:pt>
                <c:pt idx="7526">
                  <c:v>4.00E-02</c:v>
                </c:pt>
                <c:pt idx="7527">
                  <c:v>4.00E-02</c:v>
                </c:pt>
                <c:pt idx="7528">
                  <c:v>4.00E-02</c:v>
                </c:pt>
                <c:pt idx="7529">
                  <c:v>4.00E-02</c:v>
                </c:pt>
                <c:pt idx="7530">
                  <c:v>4.00E-02</c:v>
                </c:pt>
                <c:pt idx="7531">
                  <c:v>4.00E-02</c:v>
                </c:pt>
                <c:pt idx="7532">
                  <c:v>4.00E-02</c:v>
                </c:pt>
                <c:pt idx="7533">
                  <c:v>4.00E-02</c:v>
                </c:pt>
                <c:pt idx="7534">
                  <c:v>4.00E-02</c:v>
                </c:pt>
                <c:pt idx="7535">
                  <c:v>4.01E-02</c:v>
                </c:pt>
                <c:pt idx="7536">
                  <c:v>4.01E-02</c:v>
                </c:pt>
                <c:pt idx="7537">
                  <c:v>4.01E-02</c:v>
                </c:pt>
                <c:pt idx="7538">
                  <c:v>4.01E-02</c:v>
                </c:pt>
                <c:pt idx="7539">
                  <c:v>4.01E-02</c:v>
                </c:pt>
                <c:pt idx="7540">
                  <c:v>4.01E-02</c:v>
                </c:pt>
                <c:pt idx="7541">
                  <c:v>4.01E-02</c:v>
                </c:pt>
                <c:pt idx="7542">
                  <c:v>4.01E-02</c:v>
                </c:pt>
                <c:pt idx="7543">
                  <c:v>4.01E-02</c:v>
                </c:pt>
                <c:pt idx="7544">
                  <c:v>4.01E-02</c:v>
                </c:pt>
                <c:pt idx="7545">
                  <c:v>4.01E-02</c:v>
                </c:pt>
                <c:pt idx="7546">
                  <c:v>4.01E-02</c:v>
                </c:pt>
                <c:pt idx="7547">
                  <c:v>4.02E-02</c:v>
                </c:pt>
                <c:pt idx="7548">
                  <c:v>4.02E-02</c:v>
                </c:pt>
                <c:pt idx="7549">
                  <c:v>4.02E-02</c:v>
                </c:pt>
                <c:pt idx="7550">
                  <c:v>4.02E-02</c:v>
                </c:pt>
                <c:pt idx="7551">
                  <c:v>4.02E-02</c:v>
                </c:pt>
                <c:pt idx="7552">
                  <c:v>4.02E-02</c:v>
                </c:pt>
                <c:pt idx="7553">
                  <c:v>4.02E-02</c:v>
                </c:pt>
                <c:pt idx="7554">
                  <c:v>4.02E-02</c:v>
                </c:pt>
                <c:pt idx="7555">
                  <c:v>4.02E-02</c:v>
                </c:pt>
                <c:pt idx="7556">
                  <c:v>4.02E-02</c:v>
                </c:pt>
                <c:pt idx="7557">
                  <c:v>4.02E-02</c:v>
                </c:pt>
                <c:pt idx="7558">
                  <c:v>4.02E-02</c:v>
                </c:pt>
                <c:pt idx="7559">
                  <c:v>4.02E-02</c:v>
                </c:pt>
                <c:pt idx="7560">
                  <c:v>4.03E-02</c:v>
                </c:pt>
                <c:pt idx="7561">
                  <c:v>4.03E-02</c:v>
                </c:pt>
                <c:pt idx="7562">
                  <c:v>4.03E-02</c:v>
                </c:pt>
                <c:pt idx="7563">
                  <c:v>4.03E-02</c:v>
                </c:pt>
                <c:pt idx="7564">
                  <c:v>4.03E-02</c:v>
                </c:pt>
                <c:pt idx="7565">
                  <c:v>4.03E-02</c:v>
                </c:pt>
                <c:pt idx="7566">
                  <c:v>4.03E-02</c:v>
                </c:pt>
                <c:pt idx="7567">
                  <c:v>4.03E-02</c:v>
                </c:pt>
                <c:pt idx="7568">
                  <c:v>4.03E-02</c:v>
                </c:pt>
                <c:pt idx="7569">
                  <c:v>4.03E-02</c:v>
                </c:pt>
                <c:pt idx="7570">
                  <c:v>4.03E-02</c:v>
                </c:pt>
                <c:pt idx="7571">
                  <c:v>4.03E-02</c:v>
                </c:pt>
                <c:pt idx="7572">
                  <c:v>4.04E-02</c:v>
                </c:pt>
                <c:pt idx="7573">
                  <c:v>4.04E-02</c:v>
                </c:pt>
                <c:pt idx="7574">
                  <c:v>4.04E-02</c:v>
                </c:pt>
                <c:pt idx="7575">
                  <c:v>4.04E-02</c:v>
                </c:pt>
                <c:pt idx="7576">
                  <c:v>4.04E-02</c:v>
                </c:pt>
                <c:pt idx="7577">
                  <c:v>4.04E-02</c:v>
                </c:pt>
                <c:pt idx="7578">
                  <c:v>4.04E-02</c:v>
                </c:pt>
                <c:pt idx="7579">
                  <c:v>4.04E-02</c:v>
                </c:pt>
                <c:pt idx="7580">
                  <c:v>4.04E-02</c:v>
                </c:pt>
                <c:pt idx="7581">
                  <c:v>4.04E-02</c:v>
                </c:pt>
                <c:pt idx="7582">
                  <c:v>4.04E-02</c:v>
                </c:pt>
                <c:pt idx="7583">
                  <c:v>4.04E-02</c:v>
                </c:pt>
                <c:pt idx="7584">
                  <c:v>4.04E-02</c:v>
                </c:pt>
                <c:pt idx="7585">
                  <c:v>4.05E-02</c:v>
                </c:pt>
                <c:pt idx="7586">
                  <c:v>4.05E-02</c:v>
                </c:pt>
                <c:pt idx="7587">
                  <c:v>4.05E-02</c:v>
                </c:pt>
                <c:pt idx="7588">
                  <c:v>4.05E-02</c:v>
                </c:pt>
                <c:pt idx="7589">
                  <c:v>4.05E-02</c:v>
                </c:pt>
                <c:pt idx="7590">
                  <c:v>4.05E-02</c:v>
                </c:pt>
                <c:pt idx="7591">
                  <c:v>4.05E-02</c:v>
                </c:pt>
                <c:pt idx="7592">
                  <c:v>4.05E-02</c:v>
                </c:pt>
                <c:pt idx="7593">
                  <c:v>4.05E-02</c:v>
                </c:pt>
                <c:pt idx="7594">
                  <c:v>4.05E-02</c:v>
                </c:pt>
                <c:pt idx="7595">
                  <c:v>4.05E-02</c:v>
                </c:pt>
                <c:pt idx="7596">
                  <c:v>4.05E-02</c:v>
                </c:pt>
                <c:pt idx="7597">
                  <c:v>4.06E-02</c:v>
                </c:pt>
                <c:pt idx="7598">
                  <c:v>4.06E-02</c:v>
                </c:pt>
                <c:pt idx="7599">
                  <c:v>4.06E-02</c:v>
                </c:pt>
                <c:pt idx="7600">
                  <c:v>4.06E-02</c:v>
                </c:pt>
                <c:pt idx="7601">
                  <c:v>4.06E-02</c:v>
                </c:pt>
                <c:pt idx="7602">
                  <c:v>4.06E-02</c:v>
                </c:pt>
                <c:pt idx="7603">
                  <c:v>4.06E-02</c:v>
                </c:pt>
                <c:pt idx="7604">
                  <c:v>4.06E-02</c:v>
                </c:pt>
                <c:pt idx="7605">
                  <c:v>4.06E-02</c:v>
                </c:pt>
                <c:pt idx="7606">
                  <c:v>4.06E-02</c:v>
                </c:pt>
                <c:pt idx="7607">
                  <c:v>4.06E-02</c:v>
                </c:pt>
                <c:pt idx="7608">
                  <c:v>4.06E-02</c:v>
                </c:pt>
                <c:pt idx="7609">
                  <c:v>4.06E-02</c:v>
                </c:pt>
                <c:pt idx="7610">
                  <c:v>4.07E-02</c:v>
                </c:pt>
                <c:pt idx="7611">
                  <c:v>4.07E-02</c:v>
                </c:pt>
                <c:pt idx="7612">
                  <c:v>4.07E-02</c:v>
                </c:pt>
                <c:pt idx="7613">
                  <c:v>4.07E-02</c:v>
                </c:pt>
                <c:pt idx="7614">
                  <c:v>4.07E-02</c:v>
                </c:pt>
                <c:pt idx="7615">
                  <c:v>4.07E-02</c:v>
                </c:pt>
                <c:pt idx="7616">
                  <c:v>4.07E-02</c:v>
                </c:pt>
                <c:pt idx="7617">
                  <c:v>4.07E-02</c:v>
                </c:pt>
                <c:pt idx="7618">
                  <c:v>4.07E-02</c:v>
                </c:pt>
                <c:pt idx="7619">
                  <c:v>4.07E-02</c:v>
                </c:pt>
                <c:pt idx="7620">
                  <c:v>4.07E-02</c:v>
                </c:pt>
                <c:pt idx="7621">
                  <c:v>4.07E-02</c:v>
                </c:pt>
                <c:pt idx="7622">
                  <c:v>4.08E-02</c:v>
                </c:pt>
                <c:pt idx="7623">
                  <c:v>4.08E-02</c:v>
                </c:pt>
                <c:pt idx="7624">
                  <c:v>4.08E-02</c:v>
                </c:pt>
                <c:pt idx="7625">
                  <c:v>4.08E-02</c:v>
                </c:pt>
                <c:pt idx="7626">
                  <c:v>4.08E-02</c:v>
                </c:pt>
                <c:pt idx="7627">
                  <c:v>4.08E-02</c:v>
                </c:pt>
                <c:pt idx="7628">
                  <c:v>4.08E-02</c:v>
                </c:pt>
                <c:pt idx="7629">
                  <c:v>4.08E-02</c:v>
                </c:pt>
                <c:pt idx="7630">
                  <c:v>4.08E-02</c:v>
                </c:pt>
                <c:pt idx="7631">
                  <c:v>4.08E-02</c:v>
                </c:pt>
                <c:pt idx="7632">
                  <c:v>4.08E-02</c:v>
                </c:pt>
                <c:pt idx="7633">
                  <c:v>4.08E-02</c:v>
                </c:pt>
                <c:pt idx="7634">
                  <c:v>4.08E-02</c:v>
                </c:pt>
                <c:pt idx="7635">
                  <c:v>4.09E-02</c:v>
                </c:pt>
                <c:pt idx="7636">
                  <c:v>4.09E-02</c:v>
                </c:pt>
                <c:pt idx="7637">
                  <c:v>4.09E-02</c:v>
                </c:pt>
                <c:pt idx="7638">
                  <c:v>4.09E-02</c:v>
                </c:pt>
                <c:pt idx="7639">
                  <c:v>4.09E-02</c:v>
                </c:pt>
                <c:pt idx="7640">
                  <c:v>4.09E-02</c:v>
                </c:pt>
                <c:pt idx="7641">
                  <c:v>4.09E-02</c:v>
                </c:pt>
                <c:pt idx="7642">
                  <c:v>4.09E-02</c:v>
                </c:pt>
                <c:pt idx="7643">
                  <c:v>4.09E-02</c:v>
                </c:pt>
                <c:pt idx="7644">
                  <c:v>4.09E-02</c:v>
                </c:pt>
                <c:pt idx="7645">
                  <c:v>4.09E-02</c:v>
                </c:pt>
                <c:pt idx="7646">
                  <c:v>4.09E-02</c:v>
                </c:pt>
                <c:pt idx="7647">
                  <c:v>4.10E-02</c:v>
                </c:pt>
                <c:pt idx="7648">
                  <c:v>4.10E-02</c:v>
                </c:pt>
                <c:pt idx="7649">
                  <c:v>4.10E-02</c:v>
                </c:pt>
                <c:pt idx="7650">
                  <c:v>4.10E-02</c:v>
                </c:pt>
                <c:pt idx="7651">
                  <c:v>4.10E-02</c:v>
                </c:pt>
                <c:pt idx="7652">
                  <c:v>4.10E-02</c:v>
                </c:pt>
                <c:pt idx="7653">
                  <c:v>4.10E-02</c:v>
                </c:pt>
                <c:pt idx="7654">
                  <c:v>4.10E-02</c:v>
                </c:pt>
                <c:pt idx="7655">
                  <c:v>4.10E-02</c:v>
                </c:pt>
                <c:pt idx="7656">
                  <c:v>4.10E-02</c:v>
                </c:pt>
                <c:pt idx="7657">
                  <c:v>4.10E-02</c:v>
                </c:pt>
                <c:pt idx="7658">
                  <c:v>4.10E-02</c:v>
                </c:pt>
                <c:pt idx="7659">
                  <c:v>4.10E-02</c:v>
                </c:pt>
                <c:pt idx="7660">
                  <c:v>4.11E-02</c:v>
                </c:pt>
                <c:pt idx="7661">
                  <c:v>4.11E-02</c:v>
                </c:pt>
                <c:pt idx="7662">
                  <c:v>4.11E-02</c:v>
                </c:pt>
                <c:pt idx="7663">
                  <c:v>4.11E-02</c:v>
                </c:pt>
                <c:pt idx="7664">
                  <c:v>4.11E-02</c:v>
                </c:pt>
                <c:pt idx="7665">
                  <c:v>4.11E-02</c:v>
                </c:pt>
                <c:pt idx="7666">
                  <c:v>4.11E-02</c:v>
                </c:pt>
                <c:pt idx="7667">
                  <c:v>4.11E-02</c:v>
                </c:pt>
                <c:pt idx="7668">
                  <c:v>4.11E-02</c:v>
                </c:pt>
                <c:pt idx="7669">
                  <c:v>4.11E-02</c:v>
                </c:pt>
                <c:pt idx="7670">
                  <c:v>4.11E-02</c:v>
                </c:pt>
                <c:pt idx="7671">
                  <c:v>4.11E-02</c:v>
                </c:pt>
                <c:pt idx="7672">
                  <c:v>4.12E-02</c:v>
                </c:pt>
                <c:pt idx="7673">
                  <c:v>4.12E-02</c:v>
                </c:pt>
                <c:pt idx="7674">
                  <c:v>4.12E-02</c:v>
                </c:pt>
                <c:pt idx="7675">
                  <c:v>4.12E-02</c:v>
                </c:pt>
                <c:pt idx="7676">
                  <c:v>4.12E-02</c:v>
                </c:pt>
                <c:pt idx="7677">
                  <c:v>4.12E-02</c:v>
                </c:pt>
                <c:pt idx="7678">
                  <c:v>4.12E-02</c:v>
                </c:pt>
                <c:pt idx="7679">
                  <c:v>4.12E-02</c:v>
                </c:pt>
                <c:pt idx="7680">
                  <c:v>4.12E-02</c:v>
                </c:pt>
                <c:pt idx="7681">
                  <c:v>4.12E-02</c:v>
                </c:pt>
                <c:pt idx="7682">
                  <c:v>4.12E-02</c:v>
                </c:pt>
                <c:pt idx="7683">
                  <c:v>4.12E-02</c:v>
                </c:pt>
                <c:pt idx="7684">
                  <c:v>4.12E-02</c:v>
                </c:pt>
                <c:pt idx="7685">
                  <c:v>4.13E-02</c:v>
                </c:pt>
                <c:pt idx="7686">
                  <c:v>4.13E-02</c:v>
                </c:pt>
                <c:pt idx="7687">
                  <c:v>4.13E-02</c:v>
                </c:pt>
                <c:pt idx="7688">
                  <c:v>4.13E-02</c:v>
                </c:pt>
                <c:pt idx="7689">
                  <c:v>4.13E-02</c:v>
                </c:pt>
                <c:pt idx="7690">
                  <c:v>4.13E-02</c:v>
                </c:pt>
                <c:pt idx="7691">
                  <c:v>4.13E-02</c:v>
                </c:pt>
                <c:pt idx="7692">
                  <c:v>4.13E-02</c:v>
                </c:pt>
                <c:pt idx="7693">
                  <c:v>4.13E-02</c:v>
                </c:pt>
                <c:pt idx="7694">
                  <c:v>4.13E-02</c:v>
                </c:pt>
                <c:pt idx="7695">
                  <c:v>4.13E-02</c:v>
                </c:pt>
                <c:pt idx="7696">
                  <c:v>4.13E-02</c:v>
                </c:pt>
                <c:pt idx="7697">
                  <c:v>4.14E-02</c:v>
                </c:pt>
                <c:pt idx="7698">
                  <c:v>4.14E-02</c:v>
                </c:pt>
                <c:pt idx="7699">
                  <c:v>4.14E-02</c:v>
                </c:pt>
                <c:pt idx="7700">
                  <c:v>4.14E-02</c:v>
                </c:pt>
                <c:pt idx="7701">
                  <c:v>4.14E-02</c:v>
                </c:pt>
                <c:pt idx="7702">
                  <c:v>4.14E-02</c:v>
                </c:pt>
                <c:pt idx="7703">
                  <c:v>4.14E-02</c:v>
                </c:pt>
                <c:pt idx="7704">
                  <c:v>4.14E-02</c:v>
                </c:pt>
                <c:pt idx="7705">
                  <c:v>4.14E-02</c:v>
                </c:pt>
                <c:pt idx="7706">
                  <c:v>4.14E-02</c:v>
                </c:pt>
                <c:pt idx="7707">
                  <c:v>4.14E-02</c:v>
                </c:pt>
                <c:pt idx="7708">
                  <c:v>4.14E-02</c:v>
                </c:pt>
                <c:pt idx="7709">
                  <c:v>4.14E-02</c:v>
                </c:pt>
                <c:pt idx="7710">
                  <c:v>4.15E-02</c:v>
                </c:pt>
                <c:pt idx="7711">
                  <c:v>4.15E-02</c:v>
                </c:pt>
                <c:pt idx="7712">
                  <c:v>4.15E-02</c:v>
                </c:pt>
                <c:pt idx="7713">
                  <c:v>4.15E-02</c:v>
                </c:pt>
                <c:pt idx="7714">
                  <c:v>4.15E-02</c:v>
                </c:pt>
                <c:pt idx="7715">
                  <c:v>4.15E-02</c:v>
                </c:pt>
                <c:pt idx="7716">
                  <c:v>4.15E-02</c:v>
                </c:pt>
                <c:pt idx="7717">
                  <c:v>4.15E-02</c:v>
                </c:pt>
                <c:pt idx="7718">
                  <c:v>4.15E-02</c:v>
                </c:pt>
                <c:pt idx="7719">
                  <c:v>4.15E-02</c:v>
                </c:pt>
                <c:pt idx="7720">
                  <c:v>4.15E-02</c:v>
                </c:pt>
                <c:pt idx="7721">
                  <c:v>4.15E-02</c:v>
                </c:pt>
                <c:pt idx="7722">
                  <c:v>4.16E-02</c:v>
                </c:pt>
                <c:pt idx="7723">
                  <c:v>4.16E-02</c:v>
                </c:pt>
                <c:pt idx="7724">
                  <c:v>4.16E-02</c:v>
                </c:pt>
                <c:pt idx="7725">
                  <c:v>4.16E-02</c:v>
                </c:pt>
                <c:pt idx="7726">
                  <c:v>4.16E-02</c:v>
                </c:pt>
                <c:pt idx="7727">
                  <c:v>4.16E-02</c:v>
                </c:pt>
                <c:pt idx="7728">
                  <c:v>4.16E-02</c:v>
                </c:pt>
                <c:pt idx="7729">
                  <c:v>4.16E-02</c:v>
                </c:pt>
                <c:pt idx="7730">
                  <c:v>4.16E-02</c:v>
                </c:pt>
                <c:pt idx="7731">
                  <c:v>4.16E-02</c:v>
                </c:pt>
                <c:pt idx="7732">
                  <c:v>4.16E-02</c:v>
                </c:pt>
                <c:pt idx="7733">
                  <c:v>4.16E-02</c:v>
                </c:pt>
                <c:pt idx="7734">
                  <c:v>4.16E-02</c:v>
                </c:pt>
                <c:pt idx="7735">
                  <c:v>4.17E-02</c:v>
                </c:pt>
                <c:pt idx="7736">
                  <c:v>4.17E-02</c:v>
                </c:pt>
                <c:pt idx="7737">
                  <c:v>4.17E-02</c:v>
                </c:pt>
                <c:pt idx="7738">
                  <c:v>4.17E-02</c:v>
                </c:pt>
                <c:pt idx="7739">
                  <c:v>4.17E-02</c:v>
                </c:pt>
                <c:pt idx="7740">
                  <c:v>4.17E-02</c:v>
                </c:pt>
                <c:pt idx="7741">
                  <c:v>4.17E-02</c:v>
                </c:pt>
                <c:pt idx="7742">
                  <c:v>4.17E-02</c:v>
                </c:pt>
                <c:pt idx="7743">
                  <c:v>4.17E-02</c:v>
                </c:pt>
                <c:pt idx="7744">
                  <c:v>4.17E-02</c:v>
                </c:pt>
                <c:pt idx="7745">
                  <c:v>4.17E-02</c:v>
                </c:pt>
                <c:pt idx="7746">
                  <c:v>4.17E-02</c:v>
                </c:pt>
                <c:pt idx="7747">
                  <c:v>4.18E-02</c:v>
                </c:pt>
                <c:pt idx="7748">
                  <c:v>4.18E-02</c:v>
                </c:pt>
                <c:pt idx="7749">
                  <c:v>4.18E-02</c:v>
                </c:pt>
                <c:pt idx="7750">
                  <c:v>4.18E-02</c:v>
                </c:pt>
                <c:pt idx="7751">
                  <c:v>4.18E-02</c:v>
                </c:pt>
                <c:pt idx="7752">
                  <c:v>4.18E-02</c:v>
                </c:pt>
                <c:pt idx="7753">
                  <c:v>4.18E-02</c:v>
                </c:pt>
                <c:pt idx="7754">
                  <c:v>4.18E-02</c:v>
                </c:pt>
                <c:pt idx="7755">
                  <c:v>4.18E-02</c:v>
                </c:pt>
                <c:pt idx="7756">
                  <c:v>4.18E-02</c:v>
                </c:pt>
                <c:pt idx="7757">
                  <c:v>4.18E-02</c:v>
                </c:pt>
                <c:pt idx="7758">
                  <c:v>4.18E-02</c:v>
                </c:pt>
                <c:pt idx="7759">
                  <c:v>4.18E-02</c:v>
                </c:pt>
                <c:pt idx="7760">
                  <c:v>4.19E-02</c:v>
                </c:pt>
                <c:pt idx="7761">
                  <c:v>4.19E-02</c:v>
                </c:pt>
                <c:pt idx="7762">
                  <c:v>4.19E-02</c:v>
                </c:pt>
                <c:pt idx="7763">
                  <c:v>4.19E-02</c:v>
                </c:pt>
                <c:pt idx="7764">
                  <c:v>4.19E-02</c:v>
                </c:pt>
                <c:pt idx="7765">
                  <c:v>4.19E-02</c:v>
                </c:pt>
                <c:pt idx="7766">
                  <c:v>4.19E-02</c:v>
                </c:pt>
                <c:pt idx="7767">
                  <c:v>4.19E-02</c:v>
                </c:pt>
                <c:pt idx="7768">
                  <c:v>4.19E-02</c:v>
                </c:pt>
                <c:pt idx="7769">
                  <c:v>4.19E-02</c:v>
                </c:pt>
                <c:pt idx="7770">
                  <c:v>4.19E-02</c:v>
                </c:pt>
                <c:pt idx="7771">
                  <c:v>4.19E-02</c:v>
                </c:pt>
                <c:pt idx="7772">
                  <c:v>4.20E-02</c:v>
                </c:pt>
                <c:pt idx="7773">
                  <c:v>4.20E-02</c:v>
                </c:pt>
                <c:pt idx="7774">
                  <c:v>4.20E-02</c:v>
                </c:pt>
                <c:pt idx="7775">
                  <c:v>4.20E-02</c:v>
                </c:pt>
                <c:pt idx="7776">
                  <c:v>4.20E-02</c:v>
                </c:pt>
                <c:pt idx="7777">
                  <c:v>4.20E-02</c:v>
                </c:pt>
                <c:pt idx="7778">
                  <c:v>4.20E-02</c:v>
                </c:pt>
                <c:pt idx="7779">
                  <c:v>4.20E-02</c:v>
                </c:pt>
                <c:pt idx="7780">
                  <c:v>4.20E-02</c:v>
                </c:pt>
                <c:pt idx="7781">
                  <c:v>4.20E-02</c:v>
                </c:pt>
                <c:pt idx="7782">
                  <c:v>4.20E-02</c:v>
                </c:pt>
                <c:pt idx="7783">
                  <c:v>4.20E-02</c:v>
                </c:pt>
                <c:pt idx="7784">
                  <c:v>4.20E-02</c:v>
                </c:pt>
                <c:pt idx="7785">
                  <c:v>4.21E-02</c:v>
                </c:pt>
                <c:pt idx="7786">
                  <c:v>4.21E-02</c:v>
                </c:pt>
                <c:pt idx="7787">
                  <c:v>4.21E-02</c:v>
                </c:pt>
                <c:pt idx="7788">
                  <c:v>4.21E-02</c:v>
                </c:pt>
                <c:pt idx="7789">
                  <c:v>4.21E-02</c:v>
                </c:pt>
                <c:pt idx="7790">
                  <c:v>4.21E-02</c:v>
                </c:pt>
                <c:pt idx="7791">
                  <c:v>4.21E-02</c:v>
                </c:pt>
                <c:pt idx="7792">
                  <c:v>4.21E-02</c:v>
                </c:pt>
                <c:pt idx="7793">
                  <c:v>4.21E-02</c:v>
                </c:pt>
                <c:pt idx="7794">
                  <c:v>4.21E-02</c:v>
                </c:pt>
                <c:pt idx="7795">
                  <c:v>4.21E-02</c:v>
                </c:pt>
                <c:pt idx="7796">
                  <c:v>4.21E-02</c:v>
                </c:pt>
                <c:pt idx="7797">
                  <c:v>4.22E-02</c:v>
                </c:pt>
                <c:pt idx="7798">
                  <c:v>4.22E-02</c:v>
                </c:pt>
                <c:pt idx="7799">
                  <c:v>4.22E-02</c:v>
                </c:pt>
                <c:pt idx="7800">
                  <c:v>4.22E-02</c:v>
                </c:pt>
                <c:pt idx="7801">
                  <c:v>4.22E-02</c:v>
                </c:pt>
                <c:pt idx="7802">
                  <c:v>4.22E-02</c:v>
                </c:pt>
                <c:pt idx="7803">
                  <c:v>4.22E-02</c:v>
                </c:pt>
                <c:pt idx="7804">
                  <c:v>4.22E-02</c:v>
                </c:pt>
                <c:pt idx="7805">
                  <c:v>4.22E-02</c:v>
                </c:pt>
                <c:pt idx="7806">
                  <c:v>4.22E-02</c:v>
                </c:pt>
                <c:pt idx="7807">
                  <c:v>4.22E-02</c:v>
                </c:pt>
                <c:pt idx="7808">
                  <c:v>4.22E-02</c:v>
                </c:pt>
                <c:pt idx="7809">
                  <c:v>4.22E-02</c:v>
                </c:pt>
                <c:pt idx="7810">
                  <c:v>4.23E-02</c:v>
                </c:pt>
                <c:pt idx="7811">
                  <c:v>4.23E-02</c:v>
                </c:pt>
                <c:pt idx="7812">
                  <c:v>4.23E-02</c:v>
                </c:pt>
                <c:pt idx="7813">
                  <c:v>4.23E-02</c:v>
                </c:pt>
                <c:pt idx="7814">
                  <c:v>4.23E-02</c:v>
                </c:pt>
                <c:pt idx="7815">
                  <c:v>4.23E-02</c:v>
                </c:pt>
                <c:pt idx="7816">
                  <c:v>4.23E-02</c:v>
                </c:pt>
                <c:pt idx="7817">
                  <c:v>4.23E-02</c:v>
                </c:pt>
                <c:pt idx="7818">
                  <c:v>4.23E-02</c:v>
                </c:pt>
                <c:pt idx="7819">
                  <c:v>4.23E-02</c:v>
                </c:pt>
                <c:pt idx="7820">
                  <c:v>4.23E-02</c:v>
                </c:pt>
                <c:pt idx="7821">
                  <c:v>4.23E-02</c:v>
                </c:pt>
                <c:pt idx="7822">
                  <c:v>4.24E-02</c:v>
                </c:pt>
                <c:pt idx="7823">
                  <c:v>4.24E-02</c:v>
                </c:pt>
                <c:pt idx="7824">
                  <c:v>4.24E-02</c:v>
                </c:pt>
                <c:pt idx="7825">
                  <c:v>4.24E-02</c:v>
                </c:pt>
                <c:pt idx="7826">
                  <c:v>4.24E-02</c:v>
                </c:pt>
                <c:pt idx="7827">
                  <c:v>4.24E-02</c:v>
                </c:pt>
                <c:pt idx="7828">
                  <c:v>4.24E-02</c:v>
                </c:pt>
                <c:pt idx="7829">
                  <c:v>4.24E-02</c:v>
                </c:pt>
                <c:pt idx="7830">
                  <c:v>4.24E-02</c:v>
                </c:pt>
                <c:pt idx="7831">
                  <c:v>4.24E-02</c:v>
                </c:pt>
                <c:pt idx="7832">
                  <c:v>4.24E-02</c:v>
                </c:pt>
                <c:pt idx="7833">
                  <c:v>4.24E-02</c:v>
                </c:pt>
                <c:pt idx="7834">
                  <c:v>4.24E-02</c:v>
                </c:pt>
                <c:pt idx="7835">
                  <c:v>4.25E-02</c:v>
                </c:pt>
                <c:pt idx="7836">
                  <c:v>4.25E-02</c:v>
                </c:pt>
                <c:pt idx="7837">
                  <c:v>4.25E-02</c:v>
                </c:pt>
                <c:pt idx="7838">
                  <c:v>4.25E-02</c:v>
                </c:pt>
                <c:pt idx="7839">
                  <c:v>4.25E-02</c:v>
                </c:pt>
                <c:pt idx="7840">
                  <c:v>4.25E-02</c:v>
                </c:pt>
                <c:pt idx="7841">
                  <c:v>4.25E-02</c:v>
                </c:pt>
                <c:pt idx="7842">
                  <c:v>4.25E-02</c:v>
                </c:pt>
                <c:pt idx="7843">
                  <c:v>4.25E-02</c:v>
                </c:pt>
                <c:pt idx="7844">
                  <c:v>4.25E-02</c:v>
                </c:pt>
                <c:pt idx="7845">
                  <c:v>4.25E-02</c:v>
                </c:pt>
                <c:pt idx="7846">
                  <c:v>4.25E-02</c:v>
                </c:pt>
                <c:pt idx="7847">
                  <c:v>4.26E-02</c:v>
                </c:pt>
                <c:pt idx="7848">
                  <c:v>4.26E-02</c:v>
                </c:pt>
                <c:pt idx="7849">
                  <c:v>4.26E-02</c:v>
                </c:pt>
                <c:pt idx="7850">
                  <c:v>4.26E-02</c:v>
                </c:pt>
                <c:pt idx="7851">
                  <c:v>4.26E-02</c:v>
                </c:pt>
                <c:pt idx="7852">
                  <c:v>4.26E-02</c:v>
                </c:pt>
                <c:pt idx="7853">
                  <c:v>4.26E-02</c:v>
                </c:pt>
                <c:pt idx="7854">
                  <c:v>4.26E-02</c:v>
                </c:pt>
                <c:pt idx="7855">
                  <c:v>4.26E-02</c:v>
                </c:pt>
                <c:pt idx="7856">
                  <c:v>4.26E-02</c:v>
                </c:pt>
                <c:pt idx="7857">
                  <c:v>4.26E-02</c:v>
                </c:pt>
                <c:pt idx="7858">
                  <c:v>4.26E-02</c:v>
                </c:pt>
                <c:pt idx="7859">
                  <c:v>4.26E-02</c:v>
                </c:pt>
                <c:pt idx="7860">
                  <c:v>4.27E-02</c:v>
                </c:pt>
                <c:pt idx="7861">
                  <c:v>4.27E-02</c:v>
                </c:pt>
                <c:pt idx="7862">
                  <c:v>4.27E-02</c:v>
                </c:pt>
                <c:pt idx="7863">
                  <c:v>4.27E-02</c:v>
                </c:pt>
                <c:pt idx="7864">
                  <c:v>4.27E-02</c:v>
                </c:pt>
                <c:pt idx="7865">
                  <c:v>4.27E-02</c:v>
                </c:pt>
                <c:pt idx="7866">
                  <c:v>4.27E-02</c:v>
                </c:pt>
                <c:pt idx="7867">
                  <c:v>4.27E-02</c:v>
                </c:pt>
                <c:pt idx="7868">
                  <c:v>4.27E-02</c:v>
                </c:pt>
                <c:pt idx="7869">
                  <c:v>4.27E-02</c:v>
                </c:pt>
                <c:pt idx="7870">
                  <c:v>4.27E-02</c:v>
                </c:pt>
                <c:pt idx="7871">
                  <c:v>4.27E-02</c:v>
                </c:pt>
                <c:pt idx="7872">
                  <c:v>4.28E-02</c:v>
                </c:pt>
                <c:pt idx="7873">
                  <c:v>4.28E-02</c:v>
                </c:pt>
                <c:pt idx="7874">
                  <c:v>4.28E-02</c:v>
                </c:pt>
                <c:pt idx="7875">
                  <c:v>4.28E-02</c:v>
                </c:pt>
                <c:pt idx="7876">
                  <c:v>4.28E-02</c:v>
                </c:pt>
                <c:pt idx="7877">
                  <c:v>4.28E-02</c:v>
                </c:pt>
                <c:pt idx="7878">
                  <c:v>4.28E-02</c:v>
                </c:pt>
                <c:pt idx="7879">
                  <c:v>4.28E-02</c:v>
                </c:pt>
                <c:pt idx="7880">
                  <c:v>4.28E-02</c:v>
                </c:pt>
                <c:pt idx="7881">
                  <c:v>4.28E-02</c:v>
                </c:pt>
                <c:pt idx="7882">
                  <c:v>4.28E-02</c:v>
                </c:pt>
                <c:pt idx="7883">
                  <c:v>4.28E-02</c:v>
                </c:pt>
                <c:pt idx="7884">
                  <c:v>4.28E-02</c:v>
                </c:pt>
                <c:pt idx="7885">
                  <c:v>4.29E-02</c:v>
                </c:pt>
                <c:pt idx="7886">
                  <c:v>4.29E-02</c:v>
                </c:pt>
                <c:pt idx="7887">
                  <c:v>4.29E-02</c:v>
                </c:pt>
                <c:pt idx="7888">
                  <c:v>4.29E-02</c:v>
                </c:pt>
                <c:pt idx="7889">
                  <c:v>4.29E-02</c:v>
                </c:pt>
                <c:pt idx="7890">
                  <c:v>4.29E-02</c:v>
                </c:pt>
                <c:pt idx="7891">
                  <c:v>4.29E-02</c:v>
                </c:pt>
                <c:pt idx="7892">
                  <c:v>4.29E-02</c:v>
                </c:pt>
                <c:pt idx="7893">
                  <c:v>4.29E-02</c:v>
                </c:pt>
                <c:pt idx="7894">
                  <c:v>4.29E-02</c:v>
                </c:pt>
                <c:pt idx="7895">
                  <c:v>4.29E-02</c:v>
                </c:pt>
                <c:pt idx="7896">
                  <c:v>4.29E-02</c:v>
                </c:pt>
                <c:pt idx="7897">
                  <c:v>4.30E-02</c:v>
                </c:pt>
                <c:pt idx="7898">
                  <c:v>4.30E-02</c:v>
                </c:pt>
                <c:pt idx="7899">
                  <c:v>4.30E-02</c:v>
                </c:pt>
                <c:pt idx="7900">
                  <c:v>4.30E-02</c:v>
                </c:pt>
                <c:pt idx="7901">
                  <c:v>4.30E-02</c:v>
                </c:pt>
                <c:pt idx="7902">
                  <c:v>4.30E-02</c:v>
                </c:pt>
                <c:pt idx="7903">
                  <c:v>4.30E-02</c:v>
                </c:pt>
                <c:pt idx="7904">
                  <c:v>4.30E-02</c:v>
                </c:pt>
                <c:pt idx="7905">
                  <c:v>4.30E-02</c:v>
                </c:pt>
                <c:pt idx="7906">
                  <c:v>4.30E-02</c:v>
                </c:pt>
                <c:pt idx="7907">
                  <c:v>4.30E-02</c:v>
                </c:pt>
                <c:pt idx="7908">
                  <c:v>4.30E-02</c:v>
                </c:pt>
                <c:pt idx="7909">
                  <c:v>4.30E-02</c:v>
                </c:pt>
                <c:pt idx="7910">
                  <c:v>4.31E-02</c:v>
                </c:pt>
                <c:pt idx="7911">
                  <c:v>4.31E-02</c:v>
                </c:pt>
                <c:pt idx="7912">
                  <c:v>4.31E-02</c:v>
                </c:pt>
                <c:pt idx="7913">
                  <c:v>4.31E-02</c:v>
                </c:pt>
                <c:pt idx="7914">
                  <c:v>4.31E-02</c:v>
                </c:pt>
                <c:pt idx="7915">
                  <c:v>4.31E-02</c:v>
                </c:pt>
                <c:pt idx="7916">
                  <c:v>4.31E-02</c:v>
                </c:pt>
                <c:pt idx="7917">
                  <c:v>4.31E-02</c:v>
                </c:pt>
                <c:pt idx="7918">
                  <c:v>4.31E-02</c:v>
                </c:pt>
                <c:pt idx="7919">
                  <c:v>4.31E-02</c:v>
                </c:pt>
                <c:pt idx="7920">
                  <c:v>4.31E-02</c:v>
                </c:pt>
                <c:pt idx="7921">
                  <c:v>4.31E-02</c:v>
                </c:pt>
                <c:pt idx="7922">
                  <c:v>4.32E-02</c:v>
                </c:pt>
                <c:pt idx="7923">
                  <c:v>4.32E-02</c:v>
                </c:pt>
                <c:pt idx="7924">
                  <c:v>4.32E-02</c:v>
                </c:pt>
                <c:pt idx="7925">
                  <c:v>4.32E-02</c:v>
                </c:pt>
                <c:pt idx="7926">
                  <c:v>4.32E-02</c:v>
                </c:pt>
                <c:pt idx="7927">
                  <c:v>4.32E-02</c:v>
                </c:pt>
                <c:pt idx="7928">
                  <c:v>4.32E-02</c:v>
                </c:pt>
                <c:pt idx="7929">
                  <c:v>4.32E-02</c:v>
                </c:pt>
                <c:pt idx="7930">
                  <c:v>4.32E-02</c:v>
                </c:pt>
                <c:pt idx="7931">
                  <c:v>4.32E-02</c:v>
                </c:pt>
                <c:pt idx="7932">
                  <c:v>4.32E-02</c:v>
                </c:pt>
                <c:pt idx="7933">
                  <c:v>4.32E-02</c:v>
                </c:pt>
                <c:pt idx="7934">
                  <c:v>4.32E-02</c:v>
                </c:pt>
                <c:pt idx="7935">
                  <c:v>4.33E-02</c:v>
                </c:pt>
                <c:pt idx="7936">
                  <c:v>4.33E-02</c:v>
                </c:pt>
                <c:pt idx="7937">
                  <c:v>4.33E-02</c:v>
                </c:pt>
                <c:pt idx="7938">
                  <c:v>4.33E-02</c:v>
                </c:pt>
                <c:pt idx="7939">
                  <c:v>4.33E-02</c:v>
                </c:pt>
                <c:pt idx="7940">
                  <c:v>4.33E-02</c:v>
                </c:pt>
                <c:pt idx="7941">
                  <c:v>4.33E-02</c:v>
                </c:pt>
                <c:pt idx="7942">
                  <c:v>4.33E-02</c:v>
                </c:pt>
                <c:pt idx="7943">
                  <c:v>4.33E-02</c:v>
                </c:pt>
                <c:pt idx="7944">
                  <c:v>4.33E-02</c:v>
                </c:pt>
                <c:pt idx="7945">
                  <c:v>4.33E-02</c:v>
                </c:pt>
                <c:pt idx="7946">
                  <c:v>4.33E-02</c:v>
                </c:pt>
                <c:pt idx="7947">
                  <c:v>4.34E-02</c:v>
                </c:pt>
                <c:pt idx="7948">
                  <c:v>4.34E-02</c:v>
                </c:pt>
                <c:pt idx="7949">
                  <c:v>4.34E-02</c:v>
                </c:pt>
                <c:pt idx="7950">
                  <c:v>4.34E-02</c:v>
                </c:pt>
                <c:pt idx="7951">
                  <c:v>4.34E-02</c:v>
                </c:pt>
                <c:pt idx="7952">
                  <c:v>4.34E-02</c:v>
                </c:pt>
                <c:pt idx="7953">
                  <c:v>4.34E-02</c:v>
                </c:pt>
                <c:pt idx="7954">
                  <c:v>4.34E-02</c:v>
                </c:pt>
                <c:pt idx="7955">
                  <c:v>4.34E-02</c:v>
                </c:pt>
                <c:pt idx="7956">
                  <c:v>4.34E-02</c:v>
                </c:pt>
                <c:pt idx="7957">
                  <c:v>4.34E-02</c:v>
                </c:pt>
                <c:pt idx="7958">
                  <c:v>4.34E-02</c:v>
                </c:pt>
                <c:pt idx="7959">
                  <c:v>4.34E-02</c:v>
                </c:pt>
                <c:pt idx="7960">
                  <c:v>4.35E-02</c:v>
                </c:pt>
                <c:pt idx="7961">
                  <c:v>4.35E-02</c:v>
                </c:pt>
                <c:pt idx="7962">
                  <c:v>4.35E-02</c:v>
                </c:pt>
                <c:pt idx="7963">
                  <c:v>4.35E-02</c:v>
                </c:pt>
                <c:pt idx="7964">
                  <c:v>4.35E-02</c:v>
                </c:pt>
                <c:pt idx="7965">
                  <c:v>4.35E-02</c:v>
                </c:pt>
                <c:pt idx="7966">
                  <c:v>4.35E-02</c:v>
                </c:pt>
                <c:pt idx="7967">
                  <c:v>4.35E-02</c:v>
                </c:pt>
                <c:pt idx="7968">
                  <c:v>4.35E-02</c:v>
                </c:pt>
                <c:pt idx="7969">
                  <c:v>4.35E-02</c:v>
                </c:pt>
                <c:pt idx="7970">
                  <c:v>4.35E-02</c:v>
                </c:pt>
                <c:pt idx="7971">
                  <c:v>4.35E-02</c:v>
                </c:pt>
                <c:pt idx="7972">
                  <c:v>4.36E-02</c:v>
                </c:pt>
                <c:pt idx="7973">
                  <c:v>4.36E-02</c:v>
                </c:pt>
                <c:pt idx="7974">
                  <c:v>4.36E-02</c:v>
                </c:pt>
                <c:pt idx="7975">
                  <c:v>4.36E-02</c:v>
                </c:pt>
                <c:pt idx="7976">
                  <c:v>4.36E-02</c:v>
                </c:pt>
                <c:pt idx="7977">
                  <c:v>4.36E-02</c:v>
                </c:pt>
                <c:pt idx="7978">
                  <c:v>4.36E-02</c:v>
                </c:pt>
                <c:pt idx="7979">
                  <c:v>4.36E-02</c:v>
                </c:pt>
                <c:pt idx="7980">
                  <c:v>4.36E-02</c:v>
                </c:pt>
                <c:pt idx="7981">
                  <c:v>4.36E-02</c:v>
                </c:pt>
                <c:pt idx="7982">
                  <c:v>4.36E-02</c:v>
                </c:pt>
                <c:pt idx="7983">
                  <c:v>4.36E-02</c:v>
                </c:pt>
                <c:pt idx="7984">
                  <c:v>4.36E-02</c:v>
                </c:pt>
                <c:pt idx="7985">
                  <c:v>4.37E-02</c:v>
                </c:pt>
                <c:pt idx="7986">
                  <c:v>4.37E-02</c:v>
                </c:pt>
                <c:pt idx="7987">
                  <c:v>4.37E-02</c:v>
                </c:pt>
                <c:pt idx="7988">
                  <c:v>4.37E-02</c:v>
                </c:pt>
                <c:pt idx="7989">
                  <c:v>4.37E-02</c:v>
                </c:pt>
                <c:pt idx="7990">
                  <c:v>4.37E-02</c:v>
                </c:pt>
                <c:pt idx="7991">
                  <c:v>4.37E-02</c:v>
                </c:pt>
                <c:pt idx="7992">
                  <c:v>4.37E-02</c:v>
                </c:pt>
                <c:pt idx="7993">
                  <c:v>4.37E-02</c:v>
                </c:pt>
                <c:pt idx="7994">
                  <c:v>4.37E-02</c:v>
                </c:pt>
                <c:pt idx="7995">
                  <c:v>4.37E-02</c:v>
                </c:pt>
                <c:pt idx="7996">
                  <c:v>4.37E-02</c:v>
                </c:pt>
                <c:pt idx="7997">
                  <c:v>4.38E-02</c:v>
                </c:pt>
                <c:pt idx="7998">
                  <c:v>4.38E-02</c:v>
                </c:pt>
                <c:pt idx="7999">
                  <c:v>4.38E-02</c:v>
                </c:pt>
              </c:strCache>
            </c:strRef>
          </c:xVal>
          <c:yVal>
            <c:numRef>
              <c:f>t12_0!$B$1:$B$8000</c:f>
              <c:numCache>
                <c:formatCode>General</c:formatCode>
                <c:ptCount val="8000"/>
                <c:pt idx="0">
                  <c:v>0</c:v>
                </c:pt>
                <c:pt idx="1">
                  <c:v>0</c:v>
                </c:pt>
                <c:pt idx="2" formatCode="0.00E+00">
                  <c:v>-4.4000000000000003E-3</c:v>
                </c:pt>
                <c:pt idx="3" formatCode="0.00E+00">
                  <c:v>-4.4000000000000003E-3</c:v>
                </c:pt>
                <c:pt idx="4" formatCode="0.00E+00">
                  <c:v>-4.4000000000000003E-3</c:v>
                </c:pt>
                <c:pt idx="5" formatCode="0.00E+00">
                  <c:v>-4.4000000000000003E-3</c:v>
                </c:pt>
                <c:pt idx="6" formatCode="0.00E+00">
                  <c:v>-4.4000000000000003E-3</c:v>
                </c:pt>
                <c:pt idx="7" formatCode="0.00E+00">
                  <c:v>-4.4000000000000003E-3</c:v>
                </c:pt>
                <c:pt idx="8" formatCode="0.00E+00">
                  <c:v>-4.4000000000000003E-3</c:v>
                </c:pt>
                <c:pt idx="9" formatCode="0.00E+00">
                  <c:v>-4.4000000000000003E-3</c:v>
                </c:pt>
                <c:pt idx="10" formatCode="0.00E+00">
                  <c:v>-4.4000000000000003E-3</c:v>
                </c:pt>
                <c:pt idx="11" formatCode="0.00E+00">
                  <c:v>-4.4000000000000003E-3</c:v>
                </c:pt>
                <c:pt idx="12" formatCode="0.00E+00">
                  <c:v>-4.4000000000000003E-3</c:v>
                </c:pt>
                <c:pt idx="13" formatCode="0.00E+00">
                  <c:v>-4.4000000000000003E-3</c:v>
                </c:pt>
                <c:pt idx="14" formatCode="0.00E+00">
                  <c:v>-4.4000000000000003E-3</c:v>
                </c:pt>
                <c:pt idx="15" formatCode="0.00E+00">
                  <c:v>-4.4000000000000003E-3</c:v>
                </c:pt>
                <c:pt idx="16" formatCode="0.00E+00">
                  <c:v>-4.4000000000000003E-3</c:v>
                </c:pt>
                <c:pt idx="17" formatCode="0.00E+00">
                  <c:v>-4.4000000000000003E-3</c:v>
                </c:pt>
                <c:pt idx="18" formatCode="0.00E+00">
                  <c:v>-4.4000000000000003E-3</c:v>
                </c:pt>
                <c:pt idx="19" formatCode="0.00E+00">
                  <c:v>-4.4000000000000003E-3</c:v>
                </c:pt>
                <c:pt idx="20" formatCode="0.00E+00">
                  <c:v>-4.0000000000000001E-3</c:v>
                </c:pt>
                <c:pt idx="21" formatCode="0.00E+00">
                  <c:v>-4.4000000000000003E-3</c:v>
                </c:pt>
                <c:pt idx="22" formatCode="0.00E+00">
                  <c:v>-4.4000000000000003E-3</c:v>
                </c:pt>
                <c:pt idx="23" formatCode="0.00E+00">
                  <c:v>-4.4000000000000003E-3</c:v>
                </c:pt>
                <c:pt idx="24" formatCode="0.00E+00">
                  <c:v>-4.4000000000000003E-3</c:v>
                </c:pt>
                <c:pt idx="25" formatCode="0.00E+00">
                  <c:v>-4.4000000000000003E-3</c:v>
                </c:pt>
                <c:pt idx="26" formatCode="0.00E+00">
                  <c:v>-4.4000000000000003E-3</c:v>
                </c:pt>
                <c:pt idx="27" formatCode="0.00E+00">
                  <c:v>-4.4000000000000003E-3</c:v>
                </c:pt>
                <c:pt idx="28" formatCode="0.00E+00">
                  <c:v>-4.4000000000000003E-3</c:v>
                </c:pt>
                <c:pt idx="29" formatCode="0.00E+00">
                  <c:v>-4.4000000000000003E-3</c:v>
                </c:pt>
                <c:pt idx="30" formatCode="0.00E+00">
                  <c:v>-4.4000000000000003E-3</c:v>
                </c:pt>
                <c:pt idx="31" formatCode="0.00E+00">
                  <c:v>-4.4000000000000003E-3</c:v>
                </c:pt>
                <c:pt idx="32" formatCode="0.00E+00">
                  <c:v>-4.4000000000000003E-3</c:v>
                </c:pt>
                <c:pt idx="33" formatCode="0.00E+00">
                  <c:v>-4.4000000000000003E-3</c:v>
                </c:pt>
                <c:pt idx="34" formatCode="0.00E+00">
                  <c:v>-4.4000000000000003E-3</c:v>
                </c:pt>
                <c:pt idx="35" formatCode="0.00E+00">
                  <c:v>-4.4000000000000003E-3</c:v>
                </c:pt>
                <c:pt idx="36" formatCode="0.00E+00">
                  <c:v>-4.4000000000000003E-3</c:v>
                </c:pt>
                <c:pt idx="37" formatCode="0.00E+00">
                  <c:v>-4.4000000000000003E-3</c:v>
                </c:pt>
                <c:pt idx="38" formatCode="0.00E+00">
                  <c:v>-4.4000000000000003E-3</c:v>
                </c:pt>
                <c:pt idx="39" formatCode="0.00E+00">
                  <c:v>-4.4000000000000003E-3</c:v>
                </c:pt>
                <c:pt idx="40" formatCode="0.00E+00">
                  <c:v>-4.4000000000000003E-3</c:v>
                </c:pt>
                <c:pt idx="41" formatCode="0.00E+00">
                  <c:v>-4.7999999999999996E-3</c:v>
                </c:pt>
                <c:pt idx="42" formatCode="0.00E+00">
                  <c:v>-4.7999999999999996E-3</c:v>
                </c:pt>
                <c:pt idx="43" formatCode="0.00E+00">
                  <c:v>-4.4000000000000003E-3</c:v>
                </c:pt>
                <c:pt idx="44" formatCode="0.00E+00">
                  <c:v>-4.4000000000000003E-3</c:v>
                </c:pt>
                <c:pt idx="45" formatCode="0.00E+00">
                  <c:v>-4.4000000000000003E-3</c:v>
                </c:pt>
                <c:pt idx="46" formatCode="0.00E+00">
                  <c:v>-4.4000000000000003E-3</c:v>
                </c:pt>
                <c:pt idx="47" formatCode="0.00E+00">
                  <c:v>-4.4000000000000003E-3</c:v>
                </c:pt>
                <c:pt idx="48" formatCode="0.00E+00">
                  <c:v>-4.4000000000000003E-3</c:v>
                </c:pt>
                <c:pt idx="49" formatCode="0.00E+00">
                  <c:v>-4.4000000000000003E-3</c:v>
                </c:pt>
                <c:pt idx="50" formatCode="0.00E+00">
                  <c:v>-4.4000000000000003E-3</c:v>
                </c:pt>
                <c:pt idx="51" formatCode="0.00E+00">
                  <c:v>-4.4000000000000003E-3</c:v>
                </c:pt>
                <c:pt idx="52" formatCode="0.00E+00">
                  <c:v>-4.4000000000000003E-3</c:v>
                </c:pt>
                <c:pt idx="53" formatCode="0.00E+00">
                  <c:v>-4.4000000000000003E-3</c:v>
                </c:pt>
                <c:pt idx="54" formatCode="0.00E+00">
                  <c:v>-4.4000000000000003E-3</c:v>
                </c:pt>
                <c:pt idx="55" formatCode="0.00E+00">
                  <c:v>-4.4000000000000003E-3</c:v>
                </c:pt>
                <c:pt idx="56" formatCode="0.00E+00">
                  <c:v>-4.4000000000000003E-3</c:v>
                </c:pt>
                <c:pt idx="57" formatCode="0.00E+00">
                  <c:v>-4.4000000000000003E-3</c:v>
                </c:pt>
                <c:pt idx="58" formatCode="0.00E+00">
                  <c:v>-4.4000000000000003E-3</c:v>
                </c:pt>
                <c:pt idx="59" formatCode="0.00E+00">
                  <c:v>-4.4000000000000003E-3</c:v>
                </c:pt>
                <c:pt idx="60" formatCode="0.00E+00">
                  <c:v>-4.4000000000000003E-3</c:v>
                </c:pt>
                <c:pt idx="61" formatCode="0.00E+00">
                  <c:v>-4.4000000000000003E-3</c:v>
                </c:pt>
                <c:pt idx="62" formatCode="0.00E+00">
                  <c:v>-4.4000000000000003E-3</c:v>
                </c:pt>
                <c:pt idx="63" formatCode="0.00E+00">
                  <c:v>-4.4000000000000003E-3</c:v>
                </c:pt>
                <c:pt idx="64" formatCode="0.00E+00">
                  <c:v>-4.4000000000000003E-3</c:v>
                </c:pt>
                <c:pt idx="65" formatCode="0.00E+00">
                  <c:v>-4.4000000000000003E-3</c:v>
                </c:pt>
                <c:pt idx="66" formatCode="0.00E+00">
                  <c:v>-4.4000000000000003E-3</c:v>
                </c:pt>
                <c:pt idx="67" formatCode="0.00E+00">
                  <c:v>-4.4000000000000003E-3</c:v>
                </c:pt>
                <c:pt idx="68" formatCode="0.00E+00">
                  <c:v>-4.4000000000000003E-3</c:v>
                </c:pt>
                <c:pt idx="69" formatCode="0.00E+00">
                  <c:v>-4.4000000000000003E-3</c:v>
                </c:pt>
                <c:pt idx="70" formatCode="0.00E+00">
                  <c:v>-4.4000000000000003E-3</c:v>
                </c:pt>
                <c:pt idx="71" formatCode="0.00E+00">
                  <c:v>-4.4000000000000003E-3</c:v>
                </c:pt>
                <c:pt idx="72" formatCode="0.00E+00">
                  <c:v>-4.4000000000000003E-3</c:v>
                </c:pt>
                <c:pt idx="73" formatCode="0.00E+00">
                  <c:v>-4.0000000000000001E-3</c:v>
                </c:pt>
                <c:pt idx="74" formatCode="0.00E+00">
                  <c:v>-4.4000000000000003E-3</c:v>
                </c:pt>
                <c:pt idx="75" formatCode="0.00E+00">
                  <c:v>-4.4000000000000003E-3</c:v>
                </c:pt>
                <c:pt idx="76" formatCode="0.00E+00">
                  <c:v>-4.4000000000000003E-3</c:v>
                </c:pt>
                <c:pt idx="77" formatCode="0.00E+00">
                  <c:v>-4.4000000000000003E-3</c:v>
                </c:pt>
                <c:pt idx="78" formatCode="0.00E+00">
                  <c:v>-4.4000000000000003E-3</c:v>
                </c:pt>
                <c:pt idx="79" formatCode="0.00E+00">
                  <c:v>-4.4000000000000003E-3</c:v>
                </c:pt>
                <c:pt idx="80" formatCode="0.00E+00">
                  <c:v>-4.4000000000000003E-3</c:v>
                </c:pt>
                <c:pt idx="81" formatCode="0.00E+00">
                  <c:v>-4.4000000000000003E-3</c:v>
                </c:pt>
                <c:pt idx="82" formatCode="0.00E+00">
                  <c:v>-4.4000000000000003E-3</c:v>
                </c:pt>
                <c:pt idx="83" formatCode="0.00E+00">
                  <c:v>-4.4000000000000003E-3</c:v>
                </c:pt>
                <c:pt idx="84" formatCode="0.00E+00">
                  <c:v>-4.4000000000000003E-3</c:v>
                </c:pt>
                <c:pt idx="85" formatCode="0.00E+00">
                  <c:v>-4.4000000000000003E-3</c:v>
                </c:pt>
                <c:pt idx="86" formatCode="0.00E+00">
                  <c:v>-4.4000000000000003E-3</c:v>
                </c:pt>
                <c:pt idx="87" formatCode="0.00E+00">
                  <c:v>-4.4000000000000003E-3</c:v>
                </c:pt>
                <c:pt idx="88" formatCode="0.00E+00">
                  <c:v>-4.4000000000000003E-3</c:v>
                </c:pt>
                <c:pt idx="89" formatCode="0.00E+00">
                  <c:v>-4.4000000000000003E-3</c:v>
                </c:pt>
                <c:pt idx="90" formatCode="0.00E+00">
                  <c:v>-4.4000000000000003E-3</c:v>
                </c:pt>
                <c:pt idx="91" formatCode="0.00E+00">
                  <c:v>-4.4000000000000003E-3</c:v>
                </c:pt>
                <c:pt idx="92" formatCode="0.00E+00">
                  <c:v>-4.4000000000000003E-3</c:v>
                </c:pt>
                <c:pt idx="93" formatCode="0.00E+00">
                  <c:v>-4.4000000000000003E-3</c:v>
                </c:pt>
                <c:pt idx="94" formatCode="0.00E+00">
                  <c:v>-4.4000000000000003E-3</c:v>
                </c:pt>
                <c:pt idx="95" formatCode="0.00E+00">
                  <c:v>-4.4000000000000003E-3</c:v>
                </c:pt>
                <c:pt idx="96" formatCode="0.00E+00">
                  <c:v>-4.4000000000000003E-3</c:v>
                </c:pt>
                <c:pt idx="97" formatCode="0.00E+00">
                  <c:v>-4.4000000000000003E-3</c:v>
                </c:pt>
                <c:pt idx="98" formatCode="0.00E+00">
                  <c:v>-4.4000000000000003E-3</c:v>
                </c:pt>
                <c:pt idx="99" formatCode="0.00E+00">
                  <c:v>-4.4000000000000003E-3</c:v>
                </c:pt>
                <c:pt idx="100" formatCode="0.00E+00">
                  <c:v>-4.4000000000000003E-3</c:v>
                </c:pt>
                <c:pt idx="101" formatCode="0.00E+00">
                  <c:v>-4.4000000000000003E-3</c:v>
                </c:pt>
                <c:pt idx="102" formatCode="0.00E+00">
                  <c:v>-4.4000000000000003E-3</c:v>
                </c:pt>
                <c:pt idx="103" formatCode="0.00E+00">
                  <c:v>-4.4000000000000003E-3</c:v>
                </c:pt>
                <c:pt idx="104" formatCode="0.00E+00">
                  <c:v>-4.4000000000000003E-3</c:v>
                </c:pt>
                <c:pt idx="105" formatCode="0.00E+00">
                  <c:v>-4.4000000000000003E-3</c:v>
                </c:pt>
                <c:pt idx="106" formatCode="0.00E+00">
                  <c:v>-4.0000000000000001E-3</c:v>
                </c:pt>
                <c:pt idx="107" formatCode="0.00E+00">
                  <c:v>-4.4000000000000003E-3</c:v>
                </c:pt>
                <c:pt idx="108" formatCode="0.00E+00">
                  <c:v>-4.0000000000000001E-3</c:v>
                </c:pt>
                <c:pt idx="109" formatCode="0.00E+00">
                  <c:v>-4.4000000000000003E-3</c:v>
                </c:pt>
                <c:pt idx="110" formatCode="0.00E+00">
                  <c:v>-4.4000000000000003E-3</c:v>
                </c:pt>
                <c:pt idx="111" formatCode="0.00E+00">
                  <c:v>-4.4000000000000003E-3</c:v>
                </c:pt>
                <c:pt idx="112" formatCode="0.00E+00">
                  <c:v>-4.4000000000000003E-3</c:v>
                </c:pt>
                <c:pt idx="113" formatCode="0.00E+00">
                  <c:v>-4.0000000000000001E-3</c:v>
                </c:pt>
                <c:pt idx="114" formatCode="0.00E+00">
                  <c:v>-4.0000000000000001E-3</c:v>
                </c:pt>
                <c:pt idx="115" formatCode="0.00E+00">
                  <c:v>-4.4000000000000003E-3</c:v>
                </c:pt>
                <c:pt idx="116" formatCode="0.00E+00">
                  <c:v>-4.4000000000000003E-3</c:v>
                </c:pt>
                <c:pt idx="117" formatCode="0.00E+00">
                  <c:v>-4.4000000000000003E-3</c:v>
                </c:pt>
                <c:pt idx="118" formatCode="0.00E+00">
                  <c:v>-4.0000000000000001E-3</c:v>
                </c:pt>
                <c:pt idx="119" formatCode="0.00E+00">
                  <c:v>-4.4000000000000003E-3</c:v>
                </c:pt>
                <c:pt idx="120" formatCode="0.00E+00">
                  <c:v>-4.4000000000000003E-3</c:v>
                </c:pt>
                <c:pt idx="121" formatCode="0.00E+00">
                  <c:v>-4.4000000000000003E-3</c:v>
                </c:pt>
                <c:pt idx="122" formatCode="0.00E+00">
                  <c:v>-4.4000000000000003E-3</c:v>
                </c:pt>
                <c:pt idx="123" formatCode="0.00E+00">
                  <c:v>-4.4000000000000003E-3</c:v>
                </c:pt>
                <c:pt idx="124" formatCode="0.00E+00">
                  <c:v>-4.4000000000000003E-3</c:v>
                </c:pt>
                <c:pt idx="125" formatCode="0.00E+00">
                  <c:v>-4.0000000000000001E-3</c:v>
                </c:pt>
                <c:pt idx="126" formatCode="0.00E+00">
                  <c:v>-4.4000000000000003E-3</c:v>
                </c:pt>
                <c:pt idx="127" formatCode="0.00E+00">
                  <c:v>-4.4000000000000003E-3</c:v>
                </c:pt>
                <c:pt idx="128" formatCode="0.00E+00">
                  <c:v>-4.4000000000000003E-3</c:v>
                </c:pt>
                <c:pt idx="129" formatCode="0.00E+00">
                  <c:v>-4.4000000000000003E-3</c:v>
                </c:pt>
                <c:pt idx="130" formatCode="0.00E+00">
                  <c:v>-4.4000000000000003E-3</c:v>
                </c:pt>
                <c:pt idx="131" formatCode="0.00E+00">
                  <c:v>-4.0000000000000001E-3</c:v>
                </c:pt>
                <c:pt idx="132" formatCode="0.00E+00">
                  <c:v>-4.4000000000000003E-3</c:v>
                </c:pt>
                <c:pt idx="133" formatCode="0.00E+00">
                  <c:v>-4.4000000000000003E-3</c:v>
                </c:pt>
                <c:pt idx="134" formatCode="0.00E+00">
                  <c:v>-4.4000000000000003E-3</c:v>
                </c:pt>
                <c:pt idx="135" formatCode="0.00E+00">
                  <c:v>-4.4000000000000003E-3</c:v>
                </c:pt>
                <c:pt idx="136" formatCode="0.00E+00">
                  <c:v>-4.4000000000000003E-3</c:v>
                </c:pt>
                <c:pt idx="137" formatCode="0.00E+00">
                  <c:v>-4.4000000000000003E-3</c:v>
                </c:pt>
                <c:pt idx="138" formatCode="0.00E+00">
                  <c:v>-4.4000000000000003E-3</c:v>
                </c:pt>
                <c:pt idx="139" formatCode="0.00E+00">
                  <c:v>-4.4000000000000003E-3</c:v>
                </c:pt>
                <c:pt idx="140" formatCode="0.00E+00">
                  <c:v>-4.4000000000000003E-3</c:v>
                </c:pt>
                <c:pt idx="141" formatCode="0.00E+00">
                  <c:v>-4.4000000000000003E-3</c:v>
                </c:pt>
                <c:pt idx="142" formatCode="0.00E+00">
                  <c:v>-4.4000000000000003E-3</c:v>
                </c:pt>
                <c:pt idx="143" formatCode="0.00E+00">
                  <c:v>-4.4000000000000003E-3</c:v>
                </c:pt>
                <c:pt idx="144" formatCode="0.00E+00">
                  <c:v>-4.0000000000000001E-3</c:v>
                </c:pt>
                <c:pt idx="145" formatCode="0.00E+00">
                  <c:v>-4.4000000000000003E-3</c:v>
                </c:pt>
                <c:pt idx="146" formatCode="0.00E+00">
                  <c:v>-4.0000000000000001E-3</c:v>
                </c:pt>
                <c:pt idx="147" formatCode="0.00E+00">
                  <c:v>-4.4000000000000003E-3</c:v>
                </c:pt>
                <c:pt idx="148" formatCode="0.00E+00">
                  <c:v>-4.4000000000000003E-3</c:v>
                </c:pt>
                <c:pt idx="149" formatCode="0.00E+00">
                  <c:v>-4.4000000000000003E-3</c:v>
                </c:pt>
                <c:pt idx="150" formatCode="0.00E+00">
                  <c:v>-4.4000000000000003E-3</c:v>
                </c:pt>
                <c:pt idx="151" formatCode="0.00E+00">
                  <c:v>-4.4000000000000003E-3</c:v>
                </c:pt>
                <c:pt idx="152" formatCode="0.00E+00">
                  <c:v>-4.4000000000000003E-3</c:v>
                </c:pt>
                <c:pt idx="153" formatCode="0.00E+00">
                  <c:v>-4.4000000000000003E-3</c:v>
                </c:pt>
                <c:pt idx="154" formatCode="0.00E+00">
                  <c:v>-4.4000000000000003E-3</c:v>
                </c:pt>
                <c:pt idx="155" formatCode="0.00E+00">
                  <c:v>-4.4000000000000003E-3</c:v>
                </c:pt>
                <c:pt idx="156" formatCode="0.00E+00">
                  <c:v>-4.4000000000000003E-3</c:v>
                </c:pt>
                <c:pt idx="157" formatCode="0.00E+00">
                  <c:v>-4.4000000000000003E-3</c:v>
                </c:pt>
                <c:pt idx="158" formatCode="0.00E+00">
                  <c:v>-4.4000000000000003E-3</c:v>
                </c:pt>
                <c:pt idx="159" formatCode="0.00E+00">
                  <c:v>-4.4000000000000003E-3</c:v>
                </c:pt>
                <c:pt idx="160" formatCode="0.00E+00">
                  <c:v>-4.4000000000000003E-3</c:v>
                </c:pt>
                <c:pt idx="161" formatCode="0.00E+00">
                  <c:v>-4.4000000000000003E-3</c:v>
                </c:pt>
                <c:pt idx="162" formatCode="0.00E+00">
                  <c:v>-4.4000000000000003E-3</c:v>
                </c:pt>
                <c:pt idx="163" formatCode="0.00E+00">
                  <c:v>-4.4000000000000003E-3</c:v>
                </c:pt>
                <c:pt idx="164" formatCode="0.00E+00">
                  <c:v>-4.4000000000000003E-3</c:v>
                </c:pt>
                <c:pt idx="165" formatCode="0.00E+00">
                  <c:v>-4.4000000000000003E-3</c:v>
                </c:pt>
                <c:pt idx="166" formatCode="0.00E+00">
                  <c:v>-4.4000000000000003E-3</c:v>
                </c:pt>
                <c:pt idx="167" formatCode="0.00E+00">
                  <c:v>-4.4000000000000003E-3</c:v>
                </c:pt>
                <c:pt idx="168" formatCode="0.00E+00">
                  <c:v>-4.4000000000000003E-3</c:v>
                </c:pt>
                <c:pt idx="169" formatCode="0.00E+00">
                  <c:v>-4.4000000000000003E-3</c:v>
                </c:pt>
                <c:pt idx="170" formatCode="0.00E+00">
                  <c:v>-4.4000000000000003E-3</c:v>
                </c:pt>
                <c:pt idx="171" formatCode="0.00E+00">
                  <c:v>-4.4000000000000003E-3</c:v>
                </c:pt>
                <c:pt idx="172" formatCode="0.00E+00">
                  <c:v>-4.4000000000000003E-3</c:v>
                </c:pt>
                <c:pt idx="173" formatCode="0.00E+00">
                  <c:v>-4.4000000000000003E-3</c:v>
                </c:pt>
                <c:pt idx="174" formatCode="0.00E+00">
                  <c:v>-4.4000000000000003E-3</c:v>
                </c:pt>
                <c:pt idx="175" formatCode="0.00E+00">
                  <c:v>-4.4000000000000003E-3</c:v>
                </c:pt>
                <c:pt idx="176" formatCode="0.00E+00">
                  <c:v>-4.4000000000000003E-3</c:v>
                </c:pt>
                <c:pt idx="177" formatCode="0.00E+00">
                  <c:v>-4.4000000000000003E-3</c:v>
                </c:pt>
                <c:pt idx="178" formatCode="0.00E+00">
                  <c:v>-4.4000000000000003E-3</c:v>
                </c:pt>
                <c:pt idx="179" formatCode="0.00E+00">
                  <c:v>-4.4000000000000003E-3</c:v>
                </c:pt>
                <c:pt idx="180" formatCode="0.00E+00">
                  <c:v>-4.4000000000000003E-3</c:v>
                </c:pt>
                <c:pt idx="181" formatCode="0.00E+00">
                  <c:v>-4.4000000000000003E-3</c:v>
                </c:pt>
                <c:pt idx="182" formatCode="0.00E+00">
                  <c:v>-4.4000000000000003E-3</c:v>
                </c:pt>
                <c:pt idx="183" formatCode="0.00E+00">
                  <c:v>-4.4000000000000003E-3</c:v>
                </c:pt>
                <c:pt idx="184" formatCode="0.00E+00">
                  <c:v>-4.4000000000000003E-3</c:v>
                </c:pt>
                <c:pt idx="185" formatCode="0.00E+00">
                  <c:v>-4.4000000000000003E-3</c:v>
                </c:pt>
                <c:pt idx="186" formatCode="0.00E+00">
                  <c:v>-4.4000000000000003E-3</c:v>
                </c:pt>
                <c:pt idx="187" formatCode="0.00E+00">
                  <c:v>-4.0000000000000001E-3</c:v>
                </c:pt>
                <c:pt idx="188" formatCode="0.00E+00">
                  <c:v>-4.0000000000000001E-3</c:v>
                </c:pt>
                <c:pt idx="189" formatCode="0.00E+00">
                  <c:v>-4.4000000000000003E-3</c:v>
                </c:pt>
                <c:pt idx="190" formatCode="0.00E+00">
                  <c:v>-4.4000000000000003E-3</c:v>
                </c:pt>
                <c:pt idx="191" formatCode="0.00E+00">
                  <c:v>-4.4000000000000003E-3</c:v>
                </c:pt>
                <c:pt idx="192" formatCode="0.00E+00">
                  <c:v>-4.4000000000000003E-3</c:v>
                </c:pt>
                <c:pt idx="193" formatCode="0.00E+00">
                  <c:v>-4.4000000000000003E-3</c:v>
                </c:pt>
                <c:pt idx="194" formatCode="0.00E+00">
                  <c:v>-4.4000000000000003E-3</c:v>
                </c:pt>
                <c:pt idx="195" formatCode="0.00E+00">
                  <c:v>-4.4000000000000003E-3</c:v>
                </c:pt>
                <c:pt idx="196" formatCode="0.00E+00">
                  <c:v>-4.4000000000000003E-3</c:v>
                </c:pt>
                <c:pt idx="197" formatCode="0.00E+00">
                  <c:v>-4.4000000000000003E-3</c:v>
                </c:pt>
                <c:pt idx="198" formatCode="0.00E+00">
                  <c:v>-4.4000000000000003E-3</c:v>
                </c:pt>
                <c:pt idx="199" formatCode="0.00E+00">
                  <c:v>-4.4000000000000003E-3</c:v>
                </c:pt>
                <c:pt idx="200" formatCode="0.00E+00">
                  <c:v>-4.4000000000000003E-3</c:v>
                </c:pt>
                <c:pt idx="201" formatCode="0.00E+00">
                  <c:v>-4.4000000000000003E-3</c:v>
                </c:pt>
                <c:pt idx="202" formatCode="0.00E+00">
                  <c:v>-4.4000000000000003E-3</c:v>
                </c:pt>
                <c:pt idx="203" formatCode="0.00E+00">
                  <c:v>-4.4000000000000003E-3</c:v>
                </c:pt>
                <c:pt idx="204" formatCode="0.00E+00">
                  <c:v>-4.4000000000000003E-3</c:v>
                </c:pt>
                <c:pt idx="205" formatCode="0.00E+00">
                  <c:v>-4.4000000000000003E-3</c:v>
                </c:pt>
                <c:pt idx="206" formatCode="0.00E+00">
                  <c:v>-4.4000000000000003E-3</c:v>
                </c:pt>
                <c:pt idx="207" formatCode="0.00E+00">
                  <c:v>-4.4000000000000003E-3</c:v>
                </c:pt>
                <c:pt idx="208" formatCode="0.00E+00">
                  <c:v>-4.4000000000000003E-3</c:v>
                </c:pt>
                <c:pt idx="209" formatCode="0.00E+00">
                  <c:v>-4.4000000000000003E-3</c:v>
                </c:pt>
                <c:pt idx="210" formatCode="0.00E+00">
                  <c:v>-4.4000000000000003E-3</c:v>
                </c:pt>
                <c:pt idx="211" formatCode="0.00E+00">
                  <c:v>-4.4000000000000003E-3</c:v>
                </c:pt>
                <c:pt idx="212" formatCode="0.00E+00">
                  <c:v>-4.4000000000000003E-3</c:v>
                </c:pt>
                <c:pt idx="213" formatCode="0.00E+00">
                  <c:v>-4.4000000000000003E-3</c:v>
                </c:pt>
                <c:pt idx="214" formatCode="0.00E+00">
                  <c:v>-4.4000000000000003E-3</c:v>
                </c:pt>
                <c:pt idx="215" formatCode="0.00E+00">
                  <c:v>-4.4000000000000003E-3</c:v>
                </c:pt>
                <c:pt idx="216" formatCode="0.00E+00">
                  <c:v>-4.4000000000000003E-3</c:v>
                </c:pt>
                <c:pt idx="217" formatCode="0.00E+00">
                  <c:v>-4.4000000000000003E-3</c:v>
                </c:pt>
                <c:pt idx="218" formatCode="0.00E+00">
                  <c:v>-4.4000000000000003E-3</c:v>
                </c:pt>
                <c:pt idx="219" formatCode="0.00E+00">
                  <c:v>-4.4000000000000003E-3</c:v>
                </c:pt>
                <c:pt idx="220" formatCode="0.00E+00">
                  <c:v>-4.4000000000000003E-3</c:v>
                </c:pt>
                <c:pt idx="221" formatCode="0.00E+00">
                  <c:v>-4.4000000000000003E-3</c:v>
                </c:pt>
                <c:pt idx="222" formatCode="0.00E+00">
                  <c:v>-4.4000000000000003E-3</c:v>
                </c:pt>
                <c:pt idx="223" formatCode="0.00E+00">
                  <c:v>-4.4000000000000003E-3</c:v>
                </c:pt>
                <c:pt idx="224" formatCode="0.00E+00">
                  <c:v>-4.4000000000000003E-3</c:v>
                </c:pt>
                <c:pt idx="225" formatCode="0.00E+00">
                  <c:v>-4.4000000000000003E-3</c:v>
                </c:pt>
                <c:pt idx="226" formatCode="0.00E+00">
                  <c:v>-4.4000000000000003E-3</c:v>
                </c:pt>
                <c:pt idx="227" formatCode="0.00E+00">
                  <c:v>-4.4000000000000003E-3</c:v>
                </c:pt>
                <c:pt idx="228" formatCode="0.00E+00">
                  <c:v>-4.4000000000000003E-3</c:v>
                </c:pt>
                <c:pt idx="229" formatCode="0.00E+00">
                  <c:v>-4.4000000000000003E-3</c:v>
                </c:pt>
                <c:pt idx="230" formatCode="0.00E+00">
                  <c:v>-4.4000000000000003E-3</c:v>
                </c:pt>
                <c:pt idx="231" formatCode="0.00E+00">
                  <c:v>-4.4000000000000003E-3</c:v>
                </c:pt>
                <c:pt idx="232" formatCode="0.00E+00">
                  <c:v>-4.4000000000000003E-3</c:v>
                </c:pt>
                <c:pt idx="233" formatCode="0.00E+00">
                  <c:v>-4.4000000000000003E-3</c:v>
                </c:pt>
                <c:pt idx="234" formatCode="0.00E+00">
                  <c:v>-4.4000000000000003E-3</c:v>
                </c:pt>
                <c:pt idx="235" formatCode="0.00E+00">
                  <c:v>-4.4000000000000003E-3</c:v>
                </c:pt>
                <c:pt idx="236" formatCode="0.00E+00">
                  <c:v>-4.0000000000000001E-3</c:v>
                </c:pt>
                <c:pt idx="237" formatCode="0.00E+00">
                  <c:v>-4.4000000000000003E-3</c:v>
                </c:pt>
                <c:pt idx="238" formatCode="0.00E+00">
                  <c:v>-4.4000000000000003E-3</c:v>
                </c:pt>
                <c:pt idx="239" formatCode="0.00E+00">
                  <c:v>-4.4000000000000003E-3</c:v>
                </c:pt>
                <c:pt idx="240" formatCode="0.00E+00">
                  <c:v>-4.4000000000000003E-3</c:v>
                </c:pt>
                <c:pt idx="241" formatCode="0.00E+00">
                  <c:v>-4.4000000000000003E-3</c:v>
                </c:pt>
                <c:pt idx="242" formatCode="0.00E+00">
                  <c:v>-4.0000000000000001E-3</c:v>
                </c:pt>
                <c:pt idx="243" formatCode="0.00E+00">
                  <c:v>-4.4000000000000003E-3</c:v>
                </c:pt>
                <c:pt idx="244" formatCode="0.00E+00">
                  <c:v>-4.0000000000000001E-3</c:v>
                </c:pt>
                <c:pt idx="245" formatCode="0.00E+00">
                  <c:v>-4.4000000000000003E-3</c:v>
                </c:pt>
                <c:pt idx="246" formatCode="0.00E+00">
                  <c:v>-4.4000000000000003E-3</c:v>
                </c:pt>
                <c:pt idx="247" formatCode="0.00E+00">
                  <c:v>-4.4000000000000003E-3</c:v>
                </c:pt>
                <c:pt idx="248" formatCode="0.00E+00">
                  <c:v>-4.0000000000000001E-3</c:v>
                </c:pt>
                <c:pt idx="249" formatCode="0.00E+00">
                  <c:v>-4.0000000000000001E-3</c:v>
                </c:pt>
                <c:pt idx="250" formatCode="0.00E+00">
                  <c:v>-4.4000000000000003E-3</c:v>
                </c:pt>
                <c:pt idx="251" formatCode="0.00E+00">
                  <c:v>-4.0000000000000001E-3</c:v>
                </c:pt>
                <c:pt idx="252" formatCode="0.00E+00">
                  <c:v>-4.0000000000000001E-3</c:v>
                </c:pt>
                <c:pt idx="253" formatCode="0.00E+00">
                  <c:v>-4.0000000000000001E-3</c:v>
                </c:pt>
                <c:pt idx="254" formatCode="0.00E+00">
                  <c:v>-4.4000000000000003E-3</c:v>
                </c:pt>
                <c:pt idx="255" formatCode="0.00E+00">
                  <c:v>-4.4000000000000003E-3</c:v>
                </c:pt>
                <c:pt idx="256" formatCode="0.00E+00">
                  <c:v>-4.4000000000000003E-3</c:v>
                </c:pt>
                <c:pt idx="257" formatCode="0.00E+00">
                  <c:v>-4.4000000000000003E-3</c:v>
                </c:pt>
                <c:pt idx="258" formatCode="0.00E+00">
                  <c:v>-4.4000000000000003E-3</c:v>
                </c:pt>
                <c:pt idx="259" formatCode="0.00E+00">
                  <c:v>-4.4000000000000003E-3</c:v>
                </c:pt>
                <c:pt idx="260" formatCode="0.00E+00">
                  <c:v>-4.4000000000000003E-3</c:v>
                </c:pt>
                <c:pt idx="261" formatCode="0.00E+00">
                  <c:v>-4.4000000000000003E-3</c:v>
                </c:pt>
                <c:pt idx="262" formatCode="0.00E+00">
                  <c:v>-4.0000000000000001E-3</c:v>
                </c:pt>
                <c:pt idx="263" formatCode="0.00E+00">
                  <c:v>-4.4000000000000003E-3</c:v>
                </c:pt>
                <c:pt idx="264" formatCode="0.00E+00">
                  <c:v>-4.4000000000000003E-3</c:v>
                </c:pt>
                <c:pt idx="265" formatCode="0.00E+00">
                  <c:v>-4.4000000000000003E-3</c:v>
                </c:pt>
                <c:pt idx="266" formatCode="0.00E+00">
                  <c:v>-4.4000000000000003E-3</c:v>
                </c:pt>
                <c:pt idx="267" formatCode="0.00E+00">
                  <c:v>-4.4000000000000003E-3</c:v>
                </c:pt>
                <c:pt idx="268" formatCode="0.00E+00">
                  <c:v>-4.4000000000000003E-3</c:v>
                </c:pt>
                <c:pt idx="269" formatCode="0.00E+00">
                  <c:v>-4.4000000000000003E-3</c:v>
                </c:pt>
                <c:pt idx="270" formatCode="0.00E+00">
                  <c:v>-4.4000000000000003E-3</c:v>
                </c:pt>
                <c:pt idx="271" formatCode="0.00E+00">
                  <c:v>-4.4000000000000003E-3</c:v>
                </c:pt>
                <c:pt idx="272" formatCode="0.00E+00">
                  <c:v>-4.4000000000000003E-3</c:v>
                </c:pt>
                <c:pt idx="273" formatCode="0.00E+00">
                  <c:v>-4.4000000000000003E-3</c:v>
                </c:pt>
                <c:pt idx="274" formatCode="0.00E+00">
                  <c:v>-4.4000000000000003E-3</c:v>
                </c:pt>
                <c:pt idx="275" formatCode="0.00E+00">
                  <c:v>-4.7999999999999996E-3</c:v>
                </c:pt>
                <c:pt idx="276" formatCode="0.00E+00">
                  <c:v>-4.4000000000000003E-3</c:v>
                </c:pt>
                <c:pt idx="277" formatCode="0.00E+00">
                  <c:v>-4.4000000000000003E-3</c:v>
                </c:pt>
                <c:pt idx="278" formatCode="0.00E+00">
                  <c:v>-4.4000000000000003E-3</c:v>
                </c:pt>
                <c:pt idx="279" formatCode="0.00E+00">
                  <c:v>-4.4000000000000003E-3</c:v>
                </c:pt>
                <c:pt idx="280" formatCode="0.00E+00">
                  <c:v>-4.0000000000000001E-3</c:v>
                </c:pt>
                <c:pt idx="281" formatCode="0.00E+00">
                  <c:v>-4.4000000000000003E-3</c:v>
                </c:pt>
                <c:pt idx="282" formatCode="0.00E+00">
                  <c:v>-4.4000000000000003E-3</c:v>
                </c:pt>
                <c:pt idx="283" formatCode="0.00E+00">
                  <c:v>-4.4000000000000003E-3</c:v>
                </c:pt>
                <c:pt idx="284" formatCode="0.00E+00">
                  <c:v>-4.4000000000000003E-3</c:v>
                </c:pt>
                <c:pt idx="285" formatCode="0.00E+00">
                  <c:v>-4.4000000000000003E-3</c:v>
                </c:pt>
                <c:pt idx="286" formatCode="0.00E+00">
                  <c:v>-4.0000000000000001E-3</c:v>
                </c:pt>
                <c:pt idx="287" formatCode="0.00E+00">
                  <c:v>-4.4000000000000003E-3</c:v>
                </c:pt>
                <c:pt idx="288" formatCode="0.00E+00">
                  <c:v>-4.4000000000000003E-3</c:v>
                </c:pt>
                <c:pt idx="289" formatCode="0.00E+00">
                  <c:v>-4.4000000000000003E-3</c:v>
                </c:pt>
                <c:pt idx="290" formatCode="0.00E+00">
                  <c:v>-4.4000000000000003E-3</c:v>
                </c:pt>
                <c:pt idx="291" formatCode="0.00E+00">
                  <c:v>-4.4000000000000003E-3</c:v>
                </c:pt>
                <c:pt idx="292" formatCode="0.00E+00">
                  <c:v>-4.4000000000000003E-3</c:v>
                </c:pt>
                <c:pt idx="293" formatCode="0.00E+00">
                  <c:v>-4.4000000000000003E-3</c:v>
                </c:pt>
                <c:pt idx="294" formatCode="0.00E+00">
                  <c:v>-4.0000000000000001E-3</c:v>
                </c:pt>
                <c:pt idx="295" formatCode="0.00E+00">
                  <c:v>-4.4000000000000003E-3</c:v>
                </c:pt>
                <c:pt idx="296" formatCode="0.00E+00">
                  <c:v>-4.4000000000000003E-3</c:v>
                </c:pt>
                <c:pt idx="297" formatCode="0.00E+00">
                  <c:v>-4.4000000000000003E-3</c:v>
                </c:pt>
                <c:pt idx="298" formatCode="0.00E+00">
                  <c:v>-4.4000000000000003E-3</c:v>
                </c:pt>
                <c:pt idx="299" formatCode="0.00E+00">
                  <c:v>-4.4000000000000003E-3</c:v>
                </c:pt>
                <c:pt idx="300" formatCode="0.00E+00">
                  <c:v>-4.0000000000000001E-3</c:v>
                </c:pt>
                <c:pt idx="301" formatCode="0.00E+00">
                  <c:v>-4.4000000000000003E-3</c:v>
                </c:pt>
                <c:pt idx="302" formatCode="0.00E+00">
                  <c:v>-4.4000000000000003E-3</c:v>
                </c:pt>
                <c:pt idx="303" formatCode="0.00E+00">
                  <c:v>-4.0000000000000001E-3</c:v>
                </c:pt>
                <c:pt idx="304" formatCode="0.00E+00">
                  <c:v>-4.4000000000000003E-3</c:v>
                </c:pt>
                <c:pt idx="305" formatCode="0.00E+00">
                  <c:v>-4.4000000000000003E-3</c:v>
                </c:pt>
                <c:pt idx="306" formatCode="0.00E+00">
                  <c:v>-4.0000000000000001E-3</c:v>
                </c:pt>
                <c:pt idx="307" formatCode="0.00E+00">
                  <c:v>-4.4000000000000003E-3</c:v>
                </c:pt>
                <c:pt idx="308" formatCode="0.00E+00">
                  <c:v>-4.4000000000000003E-3</c:v>
                </c:pt>
                <c:pt idx="309" formatCode="0.00E+00">
                  <c:v>-4.4000000000000003E-3</c:v>
                </c:pt>
                <c:pt idx="310" formatCode="0.00E+00">
                  <c:v>-4.4000000000000003E-3</c:v>
                </c:pt>
                <c:pt idx="311" formatCode="0.00E+00">
                  <c:v>-4.4000000000000003E-3</c:v>
                </c:pt>
                <c:pt idx="312" formatCode="0.00E+00">
                  <c:v>-4.4000000000000003E-3</c:v>
                </c:pt>
                <c:pt idx="313" formatCode="0.00E+00">
                  <c:v>-4.4000000000000003E-3</c:v>
                </c:pt>
                <c:pt idx="314" formatCode="0.00E+00">
                  <c:v>-4.4000000000000003E-3</c:v>
                </c:pt>
                <c:pt idx="315" formatCode="0.00E+00">
                  <c:v>-4.4000000000000003E-3</c:v>
                </c:pt>
                <c:pt idx="316" formatCode="0.00E+00">
                  <c:v>-4.4000000000000003E-3</c:v>
                </c:pt>
                <c:pt idx="317" formatCode="0.00E+00">
                  <c:v>-4.4000000000000003E-3</c:v>
                </c:pt>
                <c:pt idx="318" formatCode="0.00E+00">
                  <c:v>-4.4000000000000003E-3</c:v>
                </c:pt>
                <c:pt idx="319" formatCode="0.00E+00">
                  <c:v>-4.4000000000000003E-3</c:v>
                </c:pt>
                <c:pt idx="320" formatCode="0.00E+00">
                  <c:v>-4.4000000000000003E-3</c:v>
                </c:pt>
                <c:pt idx="321" formatCode="0.00E+00">
                  <c:v>-4.4000000000000003E-3</c:v>
                </c:pt>
                <c:pt idx="322" formatCode="0.00E+00">
                  <c:v>-4.4000000000000003E-3</c:v>
                </c:pt>
                <c:pt idx="323" formatCode="0.00E+00">
                  <c:v>-4.4000000000000003E-3</c:v>
                </c:pt>
                <c:pt idx="324" formatCode="0.00E+00">
                  <c:v>-4.4000000000000003E-3</c:v>
                </c:pt>
                <c:pt idx="325" formatCode="0.00E+00">
                  <c:v>-4.4000000000000003E-3</c:v>
                </c:pt>
                <c:pt idx="326" formatCode="0.00E+00">
                  <c:v>-4.0000000000000001E-3</c:v>
                </c:pt>
                <c:pt idx="327" formatCode="0.00E+00">
                  <c:v>-4.4000000000000003E-3</c:v>
                </c:pt>
                <c:pt idx="328" formatCode="0.00E+00">
                  <c:v>-4.4000000000000003E-3</c:v>
                </c:pt>
                <c:pt idx="329" formatCode="0.00E+00">
                  <c:v>-4.4000000000000003E-3</c:v>
                </c:pt>
                <c:pt idx="330" formatCode="0.00E+00">
                  <c:v>-4.4000000000000003E-3</c:v>
                </c:pt>
                <c:pt idx="331" formatCode="0.00E+00">
                  <c:v>-4.4000000000000003E-3</c:v>
                </c:pt>
                <c:pt idx="332" formatCode="0.00E+00">
                  <c:v>-4.7999999999999996E-3</c:v>
                </c:pt>
                <c:pt idx="333" formatCode="0.00E+00">
                  <c:v>-4.4000000000000003E-3</c:v>
                </c:pt>
                <c:pt idx="334" formatCode="0.00E+00">
                  <c:v>-4.4000000000000003E-3</c:v>
                </c:pt>
                <c:pt idx="335" formatCode="0.00E+00">
                  <c:v>-4.4000000000000003E-3</c:v>
                </c:pt>
                <c:pt idx="336" formatCode="0.00E+00">
                  <c:v>-4.4000000000000003E-3</c:v>
                </c:pt>
                <c:pt idx="337" formatCode="0.00E+00">
                  <c:v>-4.4000000000000003E-3</c:v>
                </c:pt>
                <c:pt idx="338" formatCode="0.00E+00">
                  <c:v>-4.4000000000000003E-3</c:v>
                </c:pt>
                <c:pt idx="339" formatCode="0.00E+00">
                  <c:v>-4.4000000000000003E-3</c:v>
                </c:pt>
                <c:pt idx="340" formatCode="0.00E+00">
                  <c:v>-4.4000000000000003E-3</c:v>
                </c:pt>
                <c:pt idx="341" formatCode="0.00E+00">
                  <c:v>-4.4000000000000003E-3</c:v>
                </c:pt>
                <c:pt idx="342" formatCode="0.00E+00">
                  <c:v>-4.4000000000000003E-3</c:v>
                </c:pt>
                <c:pt idx="343" formatCode="0.00E+00">
                  <c:v>-4.4000000000000003E-3</c:v>
                </c:pt>
                <c:pt idx="344" formatCode="0.00E+00">
                  <c:v>-4.4000000000000003E-3</c:v>
                </c:pt>
                <c:pt idx="345" formatCode="0.00E+00">
                  <c:v>-4.0000000000000001E-3</c:v>
                </c:pt>
                <c:pt idx="346" formatCode="0.00E+00">
                  <c:v>-4.4000000000000003E-3</c:v>
                </c:pt>
                <c:pt idx="347" formatCode="0.00E+00">
                  <c:v>-4.4000000000000003E-3</c:v>
                </c:pt>
                <c:pt idx="348" formatCode="0.00E+00">
                  <c:v>-4.0000000000000001E-3</c:v>
                </c:pt>
                <c:pt idx="349" formatCode="0.00E+00">
                  <c:v>-4.4000000000000003E-3</c:v>
                </c:pt>
                <c:pt idx="350" formatCode="0.00E+00">
                  <c:v>-4.4000000000000003E-3</c:v>
                </c:pt>
                <c:pt idx="351" formatCode="0.00E+00">
                  <c:v>-4.0000000000000001E-3</c:v>
                </c:pt>
                <c:pt idx="352" formatCode="0.00E+00">
                  <c:v>-4.4000000000000003E-3</c:v>
                </c:pt>
                <c:pt idx="353" formatCode="0.00E+00">
                  <c:v>-4.4000000000000003E-3</c:v>
                </c:pt>
                <c:pt idx="354" formatCode="0.00E+00">
                  <c:v>-4.4000000000000003E-3</c:v>
                </c:pt>
                <c:pt idx="355" formatCode="0.00E+00">
                  <c:v>-4.4000000000000003E-3</c:v>
                </c:pt>
                <c:pt idx="356" formatCode="0.00E+00">
                  <c:v>-4.4000000000000003E-3</c:v>
                </c:pt>
                <c:pt idx="357" formatCode="0.00E+00">
                  <c:v>-4.4000000000000003E-3</c:v>
                </c:pt>
                <c:pt idx="358" formatCode="0.00E+00">
                  <c:v>-4.4000000000000003E-3</c:v>
                </c:pt>
                <c:pt idx="359" formatCode="0.00E+00">
                  <c:v>-4.4000000000000003E-3</c:v>
                </c:pt>
                <c:pt idx="360" formatCode="0.00E+00">
                  <c:v>-4.0000000000000001E-3</c:v>
                </c:pt>
                <c:pt idx="361" formatCode="0.00E+00">
                  <c:v>-4.4000000000000003E-3</c:v>
                </c:pt>
                <c:pt idx="362" formatCode="0.00E+00">
                  <c:v>-4.4000000000000003E-3</c:v>
                </c:pt>
                <c:pt idx="363" formatCode="0.00E+00">
                  <c:v>-4.0000000000000001E-3</c:v>
                </c:pt>
                <c:pt idx="364" formatCode="0.00E+00">
                  <c:v>-4.4000000000000003E-3</c:v>
                </c:pt>
                <c:pt idx="365" formatCode="0.00E+00">
                  <c:v>-4.4000000000000003E-3</c:v>
                </c:pt>
                <c:pt idx="366" formatCode="0.00E+00">
                  <c:v>-4.4000000000000003E-3</c:v>
                </c:pt>
                <c:pt idx="367" formatCode="0.00E+00">
                  <c:v>-4.4000000000000003E-3</c:v>
                </c:pt>
                <c:pt idx="368" formatCode="0.00E+00">
                  <c:v>-4.4000000000000003E-3</c:v>
                </c:pt>
                <c:pt idx="369" formatCode="0.00E+00">
                  <c:v>-4.4000000000000003E-3</c:v>
                </c:pt>
                <c:pt idx="370" formatCode="0.00E+00">
                  <c:v>-4.4000000000000003E-3</c:v>
                </c:pt>
                <c:pt idx="371" formatCode="0.00E+00">
                  <c:v>-4.4000000000000003E-3</c:v>
                </c:pt>
                <c:pt idx="372" formatCode="0.00E+00">
                  <c:v>-4.4000000000000003E-3</c:v>
                </c:pt>
                <c:pt idx="373" formatCode="0.00E+00">
                  <c:v>-4.4000000000000003E-3</c:v>
                </c:pt>
                <c:pt idx="374" formatCode="0.00E+00">
                  <c:v>-4.4000000000000003E-3</c:v>
                </c:pt>
                <c:pt idx="375" formatCode="0.00E+00">
                  <c:v>-4.4000000000000003E-3</c:v>
                </c:pt>
                <c:pt idx="376" formatCode="0.00E+00">
                  <c:v>-4.4000000000000003E-3</c:v>
                </c:pt>
                <c:pt idx="377" formatCode="0.00E+00">
                  <c:v>-4.4000000000000003E-3</c:v>
                </c:pt>
                <c:pt idx="378" formatCode="0.00E+00">
                  <c:v>-4.0000000000000001E-3</c:v>
                </c:pt>
                <c:pt idx="379" formatCode="0.00E+00">
                  <c:v>-4.4000000000000003E-3</c:v>
                </c:pt>
                <c:pt idx="380" formatCode="0.00E+00">
                  <c:v>-4.4000000000000003E-3</c:v>
                </c:pt>
                <c:pt idx="381" formatCode="0.00E+00">
                  <c:v>-4.4000000000000003E-3</c:v>
                </c:pt>
                <c:pt idx="382" formatCode="0.00E+00">
                  <c:v>-4.4000000000000003E-3</c:v>
                </c:pt>
                <c:pt idx="383" formatCode="0.00E+00">
                  <c:v>-4.4000000000000003E-3</c:v>
                </c:pt>
                <c:pt idx="384" formatCode="0.00E+00">
                  <c:v>-4.4000000000000003E-3</c:v>
                </c:pt>
                <c:pt idx="385" formatCode="0.00E+00">
                  <c:v>-4.4000000000000003E-3</c:v>
                </c:pt>
                <c:pt idx="386" formatCode="0.00E+00">
                  <c:v>-4.4000000000000003E-3</c:v>
                </c:pt>
                <c:pt idx="387" formatCode="0.00E+00">
                  <c:v>-4.4000000000000003E-3</c:v>
                </c:pt>
                <c:pt idx="388" formatCode="0.00E+00">
                  <c:v>-4.4000000000000003E-3</c:v>
                </c:pt>
                <c:pt idx="389" formatCode="0.00E+00">
                  <c:v>-4.4000000000000003E-3</c:v>
                </c:pt>
                <c:pt idx="390" formatCode="0.00E+00">
                  <c:v>-4.4000000000000003E-3</c:v>
                </c:pt>
                <c:pt idx="391" formatCode="0.00E+00">
                  <c:v>-4.4000000000000003E-3</c:v>
                </c:pt>
                <c:pt idx="392" formatCode="0.00E+00">
                  <c:v>-4.4000000000000003E-3</c:v>
                </c:pt>
                <c:pt idx="393" formatCode="0.00E+00">
                  <c:v>-4.4000000000000003E-3</c:v>
                </c:pt>
                <c:pt idx="394" formatCode="0.00E+00">
                  <c:v>-4.4000000000000003E-3</c:v>
                </c:pt>
                <c:pt idx="395" formatCode="0.00E+00">
                  <c:v>-4.4000000000000003E-3</c:v>
                </c:pt>
                <c:pt idx="396" formatCode="0.00E+00">
                  <c:v>-4.4000000000000003E-3</c:v>
                </c:pt>
                <c:pt idx="397" formatCode="0.00E+00">
                  <c:v>-4.4000000000000003E-3</c:v>
                </c:pt>
                <c:pt idx="398" formatCode="0.00E+00">
                  <c:v>-4.4000000000000003E-3</c:v>
                </c:pt>
                <c:pt idx="399" formatCode="0.00E+00">
                  <c:v>-4.4000000000000003E-3</c:v>
                </c:pt>
                <c:pt idx="400" formatCode="0.00E+00">
                  <c:v>-4.4000000000000003E-3</c:v>
                </c:pt>
                <c:pt idx="401" formatCode="0.00E+00">
                  <c:v>-4.4000000000000003E-3</c:v>
                </c:pt>
                <c:pt idx="402" formatCode="0.00E+00">
                  <c:v>-4.4000000000000003E-3</c:v>
                </c:pt>
                <c:pt idx="403" formatCode="0.00E+00">
                  <c:v>-4.4000000000000003E-3</c:v>
                </c:pt>
                <c:pt idx="404" formatCode="0.00E+00">
                  <c:v>-4.4000000000000003E-3</c:v>
                </c:pt>
                <c:pt idx="405" formatCode="0.00E+00">
                  <c:v>-4.4000000000000003E-3</c:v>
                </c:pt>
                <c:pt idx="406" formatCode="0.00E+00">
                  <c:v>-4.4000000000000003E-3</c:v>
                </c:pt>
                <c:pt idx="407" formatCode="0.00E+00">
                  <c:v>-4.4000000000000003E-3</c:v>
                </c:pt>
                <c:pt idx="408" formatCode="0.00E+00">
                  <c:v>-4.4000000000000003E-3</c:v>
                </c:pt>
                <c:pt idx="409" formatCode="0.00E+00">
                  <c:v>-4.4000000000000003E-3</c:v>
                </c:pt>
                <c:pt idx="410" formatCode="0.00E+00">
                  <c:v>-4.4000000000000003E-3</c:v>
                </c:pt>
                <c:pt idx="411" formatCode="0.00E+00">
                  <c:v>-4.4000000000000003E-3</c:v>
                </c:pt>
                <c:pt idx="412" formatCode="0.00E+00">
                  <c:v>-4.4000000000000003E-3</c:v>
                </c:pt>
                <c:pt idx="413" formatCode="0.00E+00">
                  <c:v>-4.4000000000000003E-3</c:v>
                </c:pt>
                <c:pt idx="414" formatCode="0.00E+00">
                  <c:v>-4.4000000000000003E-3</c:v>
                </c:pt>
                <c:pt idx="415" formatCode="0.00E+00">
                  <c:v>-4.4000000000000003E-3</c:v>
                </c:pt>
                <c:pt idx="416" formatCode="0.00E+00">
                  <c:v>-4.4000000000000003E-3</c:v>
                </c:pt>
                <c:pt idx="417" formatCode="0.00E+00">
                  <c:v>-4.4000000000000003E-3</c:v>
                </c:pt>
                <c:pt idx="418" formatCode="0.00E+00">
                  <c:v>-4.4000000000000003E-3</c:v>
                </c:pt>
                <c:pt idx="419" formatCode="0.00E+00">
                  <c:v>-4.4000000000000003E-3</c:v>
                </c:pt>
                <c:pt idx="420" formatCode="0.00E+00">
                  <c:v>-4.4000000000000003E-3</c:v>
                </c:pt>
                <c:pt idx="421" formatCode="0.00E+00">
                  <c:v>-4.4000000000000003E-3</c:v>
                </c:pt>
                <c:pt idx="422" formatCode="0.00E+00">
                  <c:v>-4.4000000000000003E-3</c:v>
                </c:pt>
                <c:pt idx="423" formatCode="0.00E+00">
                  <c:v>-4.4000000000000003E-3</c:v>
                </c:pt>
                <c:pt idx="424" formatCode="0.00E+00">
                  <c:v>-4.4000000000000003E-3</c:v>
                </c:pt>
                <c:pt idx="425" formatCode="0.00E+00">
                  <c:v>-4.4000000000000003E-3</c:v>
                </c:pt>
                <c:pt idx="426" formatCode="0.00E+00">
                  <c:v>-4.4000000000000003E-3</c:v>
                </c:pt>
                <c:pt idx="427" formatCode="0.00E+00">
                  <c:v>-4.4000000000000003E-3</c:v>
                </c:pt>
                <c:pt idx="428" formatCode="0.00E+00">
                  <c:v>-4.0000000000000001E-3</c:v>
                </c:pt>
                <c:pt idx="429" formatCode="0.00E+00">
                  <c:v>-4.4000000000000003E-3</c:v>
                </c:pt>
                <c:pt idx="430" formatCode="0.00E+00">
                  <c:v>-4.4000000000000003E-3</c:v>
                </c:pt>
                <c:pt idx="431" formatCode="0.00E+00">
                  <c:v>-4.4000000000000003E-3</c:v>
                </c:pt>
                <c:pt idx="432" formatCode="0.00E+00">
                  <c:v>-4.4000000000000003E-3</c:v>
                </c:pt>
                <c:pt idx="433" formatCode="0.00E+00">
                  <c:v>-4.4000000000000003E-3</c:v>
                </c:pt>
                <c:pt idx="434" formatCode="0.00E+00">
                  <c:v>-4.4000000000000003E-3</c:v>
                </c:pt>
                <c:pt idx="435" formatCode="0.00E+00">
                  <c:v>-4.4000000000000003E-3</c:v>
                </c:pt>
                <c:pt idx="436" formatCode="0.00E+00">
                  <c:v>-4.4000000000000003E-3</c:v>
                </c:pt>
                <c:pt idx="437" formatCode="0.00E+00">
                  <c:v>-4.4000000000000003E-3</c:v>
                </c:pt>
                <c:pt idx="438" formatCode="0.00E+00">
                  <c:v>-4.4000000000000003E-3</c:v>
                </c:pt>
                <c:pt idx="439" formatCode="0.00E+00">
                  <c:v>-4.4000000000000003E-3</c:v>
                </c:pt>
                <c:pt idx="440" formatCode="0.00E+00">
                  <c:v>-4.4000000000000003E-3</c:v>
                </c:pt>
                <c:pt idx="441" formatCode="0.00E+00">
                  <c:v>-4.4000000000000003E-3</c:v>
                </c:pt>
                <c:pt idx="442" formatCode="0.00E+00">
                  <c:v>-4.4000000000000003E-3</c:v>
                </c:pt>
                <c:pt idx="443" formatCode="0.00E+00">
                  <c:v>-4.4000000000000003E-3</c:v>
                </c:pt>
                <c:pt idx="444" formatCode="0.00E+00">
                  <c:v>-4.4000000000000003E-3</c:v>
                </c:pt>
                <c:pt idx="445" formatCode="0.00E+00">
                  <c:v>-4.4000000000000003E-3</c:v>
                </c:pt>
                <c:pt idx="446" formatCode="0.00E+00">
                  <c:v>-4.4000000000000003E-3</c:v>
                </c:pt>
                <c:pt idx="447" formatCode="0.00E+00">
                  <c:v>-4.4000000000000003E-3</c:v>
                </c:pt>
                <c:pt idx="448" formatCode="0.00E+00">
                  <c:v>-4.4000000000000003E-3</c:v>
                </c:pt>
                <c:pt idx="449" formatCode="0.00E+00">
                  <c:v>-4.4000000000000003E-3</c:v>
                </c:pt>
                <c:pt idx="450" formatCode="0.00E+00">
                  <c:v>-4.4000000000000003E-3</c:v>
                </c:pt>
                <c:pt idx="451" formatCode="0.00E+00">
                  <c:v>-4.4000000000000003E-3</c:v>
                </c:pt>
                <c:pt idx="452" formatCode="0.00E+00">
                  <c:v>-4.4000000000000003E-3</c:v>
                </c:pt>
                <c:pt idx="453" formatCode="0.00E+00">
                  <c:v>-4.4000000000000003E-3</c:v>
                </c:pt>
                <c:pt idx="454" formatCode="0.00E+00">
                  <c:v>-4.4000000000000003E-3</c:v>
                </c:pt>
                <c:pt idx="455" formatCode="0.00E+00">
                  <c:v>-4.4000000000000003E-3</c:v>
                </c:pt>
                <c:pt idx="456" formatCode="0.00E+00">
                  <c:v>-4.4000000000000003E-3</c:v>
                </c:pt>
                <c:pt idx="457" formatCode="0.00E+00">
                  <c:v>-4.7999999999999996E-3</c:v>
                </c:pt>
                <c:pt idx="458" formatCode="0.00E+00">
                  <c:v>-4.4000000000000003E-3</c:v>
                </c:pt>
                <c:pt idx="459" formatCode="0.00E+00">
                  <c:v>-4.4000000000000003E-3</c:v>
                </c:pt>
                <c:pt idx="460" formatCode="0.00E+00">
                  <c:v>-4.4000000000000003E-3</c:v>
                </c:pt>
                <c:pt idx="461" formatCode="0.00E+00">
                  <c:v>-4.4000000000000003E-3</c:v>
                </c:pt>
                <c:pt idx="462" formatCode="0.00E+00">
                  <c:v>-4.4000000000000003E-3</c:v>
                </c:pt>
                <c:pt idx="463" formatCode="0.00E+00">
                  <c:v>-4.4000000000000003E-3</c:v>
                </c:pt>
                <c:pt idx="464" formatCode="0.00E+00">
                  <c:v>-4.4000000000000003E-3</c:v>
                </c:pt>
                <c:pt idx="465" formatCode="0.00E+00">
                  <c:v>-4.4000000000000003E-3</c:v>
                </c:pt>
                <c:pt idx="466" formatCode="0.00E+00">
                  <c:v>-4.4000000000000003E-3</c:v>
                </c:pt>
                <c:pt idx="467" formatCode="0.00E+00">
                  <c:v>-4.4000000000000003E-3</c:v>
                </c:pt>
                <c:pt idx="468" formatCode="0.00E+00">
                  <c:v>-4.4000000000000003E-3</c:v>
                </c:pt>
                <c:pt idx="469" formatCode="0.00E+00">
                  <c:v>-4.4000000000000003E-3</c:v>
                </c:pt>
                <c:pt idx="470" formatCode="0.00E+00">
                  <c:v>-4.4000000000000003E-3</c:v>
                </c:pt>
                <c:pt idx="471" formatCode="0.00E+00">
                  <c:v>-4.4000000000000003E-3</c:v>
                </c:pt>
                <c:pt idx="472" formatCode="0.00E+00">
                  <c:v>-4.4000000000000003E-3</c:v>
                </c:pt>
                <c:pt idx="473" formatCode="0.00E+00">
                  <c:v>-4.4000000000000003E-3</c:v>
                </c:pt>
                <c:pt idx="474" formatCode="0.00E+00">
                  <c:v>-4.4000000000000003E-3</c:v>
                </c:pt>
                <c:pt idx="475" formatCode="0.00E+00">
                  <c:v>-4.4000000000000003E-3</c:v>
                </c:pt>
                <c:pt idx="476" formatCode="0.00E+00">
                  <c:v>-4.4000000000000003E-3</c:v>
                </c:pt>
                <c:pt idx="477" formatCode="0.00E+00">
                  <c:v>-4.4000000000000003E-3</c:v>
                </c:pt>
                <c:pt idx="478" formatCode="0.00E+00">
                  <c:v>-4.4000000000000003E-3</c:v>
                </c:pt>
                <c:pt idx="479" formatCode="0.00E+00">
                  <c:v>-4.4000000000000003E-3</c:v>
                </c:pt>
                <c:pt idx="480" formatCode="0.00E+00">
                  <c:v>-4.4000000000000003E-3</c:v>
                </c:pt>
                <c:pt idx="481" formatCode="0.00E+00">
                  <c:v>-4.4000000000000003E-3</c:v>
                </c:pt>
                <c:pt idx="482" formatCode="0.00E+00">
                  <c:v>-4.4000000000000003E-3</c:v>
                </c:pt>
                <c:pt idx="483" formatCode="0.00E+00">
                  <c:v>-4.4000000000000003E-3</c:v>
                </c:pt>
                <c:pt idx="484" formatCode="0.00E+00">
                  <c:v>-4.4000000000000003E-3</c:v>
                </c:pt>
                <c:pt idx="485" formatCode="0.00E+00">
                  <c:v>-4.4000000000000003E-3</c:v>
                </c:pt>
                <c:pt idx="486" formatCode="0.00E+00">
                  <c:v>-4.4000000000000003E-3</c:v>
                </c:pt>
                <c:pt idx="487" formatCode="0.00E+00">
                  <c:v>-4.4000000000000003E-3</c:v>
                </c:pt>
                <c:pt idx="488" formatCode="0.00E+00">
                  <c:v>-4.4000000000000003E-3</c:v>
                </c:pt>
                <c:pt idx="489" formatCode="0.00E+00">
                  <c:v>-4.4000000000000003E-3</c:v>
                </c:pt>
                <c:pt idx="490" formatCode="0.00E+00">
                  <c:v>-4.0000000000000001E-3</c:v>
                </c:pt>
                <c:pt idx="491" formatCode="0.00E+00">
                  <c:v>-4.0000000000000001E-3</c:v>
                </c:pt>
                <c:pt idx="492" formatCode="0.00E+00">
                  <c:v>-4.4000000000000003E-3</c:v>
                </c:pt>
                <c:pt idx="493" formatCode="0.00E+00">
                  <c:v>-4.4000000000000003E-3</c:v>
                </c:pt>
                <c:pt idx="494" formatCode="0.00E+00">
                  <c:v>-4.4000000000000003E-3</c:v>
                </c:pt>
                <c:pt idx="495" formatCode="0.00E+00">
                  <c:v>-4.4000000000000003E-3</c:v>
                </c:pt>
                <c:pt idx="496" formatCode="0.00E+00">
                  <c:v>-4.4000000000000003E-3</c:v>
                </c:pt>
                <c:pt idx="497" formatCode="0.00E+00">
                  <c:v>-4.4000000000000003E-3</c:v>
                </c:pt>
                <c:pt idx="498" formatCode="0.00E+00">
                  <c:v>-4.4000000000000003E-3</c:v>
                </c:pt>
                <c:pt idx="499" formatCode="0.00E+00">
                  <c:v>-4.4000000000000003E-3</c:v>
                </c:pt>
                <c:pt idx="500" formatCode="0.00E+00">
                  <c:v>-4.4000000000000003E-3</c:v>
                </c:pt>
                <c:pt idx="501" formatCode="0.00E+00">
                  <c:v>-4.4000000000000003E-3</c:v>
                </c:pt>
                <c:pt idx="502" formatCode="0.00E+00">
                  <c:v>-4.4000000000000003E-3</c:v>
                </c:pt>
                <c:pt idx="503" formatCode="0.00E+00">
                  <c:v>-4.4000000000000003E-3</c:v>
                </c:pt>
                <c:pt idx="504" formatCode="0.00E+00">
                  <c:v>-4.4000000000000003E-3</c:v>
                </c:pt>
                <c:pt idx="505" formatCode="0.00E+00">
                  <c:v>-4.4000000000000003E-3</c:v>
                </c:pt>
                <c:pt idx="506" formatCode="0.00E+00">
                  <c:v>-4.4000000000000003E-3</c:v>
                </c:pt>
                <c:pt idx="507" formatCode="0.00E+00">
                  <c:v>-4.0000000000000001E-3</c:v>
                </c:pt>
                <c:pt idx="508" formatCode="0.00E+00">
                  <c:v>-4.4000000000000003E-3</c:v>
                </c:pt>
                <c:pt idx="509" formatCode="0.00E+00">
                  <c:v>-4.4000000000000003E-3</c:v>
                </c:pt>
                <c:pt idx="510" formatCode="0.00E+00">
                  <c:v>-4.4000000000000003E-3</c:v>
                </c:pt>
                <c:pt idx="511" formatCode="0.00E+00">
                  <c:v>-4.4000000000000003E-3</c:v>
                </c:pt>
                <c:pt idx="512" formatCode="0.00E+00">
                  <c:v>-4.4000000000000003E-3</c:v>
                </c:pt>
                <c:pt idx="513" formatCode="0.00E+00">
                  <c:v>-4.4000000000000003E-3</c:v>
                </c:pt>
                <c:pt idx="514" formatCode="0.00E+00">
                  <c:v>-4.4000000000000003E-3</c:v>
                </c:pt>
                <c:pt idx="515" formatCode="0.00E+00">
                  <c:v>-4.4000000000000003E-3</c:v>
                </c:pt>
                <c:pt idx="516" formatCode="0.00E+00">
                  <c:v>-4.4000000000000003E-3</c:v>
                </c:pt>
                <c:pt idx="517" formatCode="0.00E+00">
                  <c:v>-4.4000000000000003E-3</c:v>
                </c:pt>
                <c:pt idx="518" formatCode="0.00E+00">
                  <c:v>-4.4000000000000003E-3</c:v>
                </c:pt>
                <c:pt idx="519" formatCode="0.00E+00">
                  <c:v>-4.4000000000000003E-3</c:v>
                </c:pt>
                <c:pt idx="520" formatCode="0.00E+00">
                  <c:v>-4.4000000000000003E-3</c:v>
                </c:pt>
                <c:pt idx="521" formatCode="0.00E+00">
                  <c:v>-4.4000000000000003E-3</c:v>
                </c:pt>
                <c:pt idx="522" formatCode="0.00E+00">
                  <c:v>-4.4000000000000003E-3</c:v>
                </c:pt>
                <c:pt idx="523" formatCode="0.00E+00">
                  <c:v>-4.4000000000000003E-3</c:v>
                </c:pt>
                <c:pt idx="524" formatCode="0.00E+00">
                  <c:v>-4.4000000000000003E-3</c:v>
                </c:pt>
                <c:pt idx="525" formatCode="0.00E+00">
                  <c:v>-4.0000000000000001E-3</c:v>
                </c:pt>
                <c:pt idx="526" formatCode="0.00E+00">
                  <c:v>-4.4000000000000003E-3</c:v>
                </c:pt>
                <c:pt idx="527" formatCode="0.00E+00">
                  <c:v>-4.4000000000000003E-3</c:v>
                </c:pt>
                <c:pt idx="528" formatCode="0.00E+00">
                  <c:v>-4.4000000000000003E-3</c:v>
                </c:pt>
                <c:pt idx="529" formatCode="0.00E+00">
                  <c:v>-4.4000000000000003E-3</c:v>
                </c:pt>
                <c:pt idx="530" formatCode="0.00E+00">
                  <c:v>-4.4000000000000003E-3</c:v>
                </c:pt>
                <c:pt idx="531" formatCode="0.00E+00">
                  <c:v>-4.4000000000000003E-3</c:v>
                </c:pt>
                <c:pt idx="532" formatCode="0.00E+00">
                  <c:v>-4.4000000000000003E-3</c:v>
                </c:pt>
                <c:pt idx="533" formatCode="0.00E+00">
                  <c:v>-4.4000000000000003E-3</c:v>
                </c:pt>
                <c:pt idx="534" formatCode="0.00E+00">
                  <c:v>-4.4000000000000003E-3</c:v>
                </c:pt>
                <c:pt idx="535" formatCode="0.00E+00">
                  <c:v>-4.4000000000000003E-3</c:v>
                </c:pt>
                <c:pt idx="536" formatCode="0.00E+00">
                  <c:v>-4.4000000000000003E-3</c:v>
                </c:pt>
                <c:pt idx="537" formatCode="0.00E+00">
                  <c:v>-4.4000000000000003E-3</c:v>
                </c:pt>
                <c:pt idx="538" formatCode="0.00E+00">
                  <c:v>-4.4000000000000003E-3</c:v>
                </c:pt>
                <c:pt idx="539" formatCode="0.00E+00">
                  <c:v>-4.4000000000000003E-3</c:v>
                </c:pt>
                <c:pt idx="540" formatCode="0.00E+00">
                  <c:v>-4.4000000000000003E-3</c:v>
                </c:pt>
                <c:pt idx="541" formatCode="0.00E+00">
                  <c:v>-4.4000000000000003E-3</c:v>
                </c:pt>
                <c:pt idx="542" formatCode="0.00E+00">
                  <c:v>-4.4000000000000003E-3</c:v>
                </c:pt>
                <c:pt idx="543" formatCode="0.00E+00">
                  <c:v>-4.4000000000000003E-3</c:v>
                </c:pt>
                <c:pt idx="544" formatCode="0.00E+00">
                  <c:v>-4.4000000000000003E-3</c:v>
                </c:pt>
                <c:pt idx="545" formatCode="0.00E+00">
                  <c:v>-4.4000000000000003E-3</c:v>
                </c:pt>
                <c:pt idx="546" formatCode="0.00E+00">
                  <c:v>-4.4000000000000003E-3</c:v>
                </c:pt>
                <c:pt idx="547" formatCode="0.00E+00">
                  <c:v>-4.4000000000000003E-3</c:v>
                </c:pt>
                <c:pt idx="548" formatCode="0.00E+00">
                  <c:v>-4.4000000000000003E-3</c:v>
                </c:pt>
                <c:pt idx="549" formatCode="0.00E+00">
                  <c:v>-4.4000000000000003E-3</c:v>
                </c:pt>
                <c:pt idx="550" formatCode="0.00E+00">
                  <c:v>-4.4000000000000003E-3</c:v>
                </c:pt>
                <c:pt idx="551" formatCode="0.00E+00">
                  <c:v>-4.4000000000000003E-3</c:v>
                </c:pt>
                <c:pt idx="552" formatCode="0.00E+00">
                  <c:v>-4.4000000000000003E-3</c:v>
                </c:pt>
                <c:pt idx="553" formatCode="0.00E+00">
                  <c:v>-4.4000000000000003E-3</c:v>
                </c:pt>
                <c:pt idx="554" formatCode="0.00E+00">
                  <c:v>-4.4000000000000003E-3</c:v>
                </c:pt>
                <c:pt idx="555" formatCode="0.00E+00">
                  <c:v>-4.4000000000000003E-3</c:v>
                </c:pt>
                <c:pt idx="556" formatCode="0.00E+00">
                  <c:v>-4.4000000000000003E-3</c:v>
                </c:pt>
                <c:pt idx="557" formatCode="0.00E+00">
                  <c:v>-4.4000000000000003E-3</c:v>
                </c:pt>
                <c:pt idx="558" formatCode="0.00E+00">
                  <c:v>-4.4000000000000003E-3</c:v>
                </c:pt>
                <c:pt idx="559" formatCode="0.00E+00">
                  <c:v>-4.4000000000000003E-3</c:v>
                </c:pt>
                <c:pt idx="560" formatCode="0.00E+00">
                  <c:v>-4.0000000000000001E-3</c:v>
                </c:pt>
                <c:pt idx="561" formatCode="0.00E+00">
                  <c:v>-4.4000000000000003E-3</c:v>
                </c:pt>
                <c:pt idx="562" formatCode="0.00E+00">
                  <c:v>-4.4000000000000003E-3</c:v>
                </c:pt>
                <c:pt idx="563" formatCode="0.00E+00">
                  <c:v>-4.4000000000000003E-3</c:v>
                </c:pt>
                <c:pt idx="564" formatCode="0.00E+00">
                  <c:v>-4.4000000000000003E-3</c:v>
                </c:pt>
                <c:pt idx="565" formatCode="0.00E+00">
                  <c:v>-4.0000000000000001E-3</c:v>
                </c:pt>
                <c:pt idx="566" formatCode="0.00E+00">
                  <c:v>-4.4000000000000003E-3</c:v>
                </c:pt>
                <c:pt idx="567" formatCode="0.00E+00">
                  <c:v>-4.4000000000000003E-3</c:v>
                </c:pt>
                <c:pt idx="568" formatCode="0.00E+00">
                  <c:v>-4.4000000000000003E-3</c:v>
                </c:pt>
                <c:pt idx="569" formatCode="0.00E+00">
                  <c:v>-4.0000000000000001E-3</c:v>
                </c:pt>
                <c:pt idx="570" formatCode="0.00E+00">
                  <c:v>-4.0000000000000001E-3</c:v>
                </c:pt>
                <c:pt idx="571" formatCode="0.00E+00">
                  <c:v>-4.4000000000000003E-3</c:v>
                </c:pt>
                <c:pt idx="572" formatCode="0.00E+00">
                  <c:v>-4.4000000000000003E-3</c:v>
                </c:pt>
                <c:pt idx="573" formatCode="0.00E+00">
                  <c:v>-4.4000000000000003E-3</c:v>
                </c:pt>
                <c:pt idx="574" formatCode="0.00E+00">
                  <c:v>-4.4000000000000003E-3</c:v>
                </c:pt>
                <c:pt idx="575" formatCode="0.00E+00">
                  <c:v>-4.4000000000000003E-3</c:v>
                </c:pt>
                <c:pt idx="576" formatCode="0.00E+00">
                  <c:v>-4.4000000000000003E-3</c:v>
                </c:pt>
                <c:pt idx="577" formatCode="0.00E+00">
                  <c:v>-4.4000000000000003E-3</c:v>
                </c:pt>
                <c:pt idx="578" formatCode="0.00E+00">
                  <c:v>-4.4000000000000003E-3</c:v>
                </c:pt>
                <c:pt idx="579" formatCode="0.00E+00">
                  <c:v>-4.4000000000000003E-3</c:v>
                </c:pt>
                <c:pt idx="580" formatCode="0.00E+00">
                  <c:v>-4.0000000000000001E-3</c:v>
                </c:pt>
                <c:pt idx="581" formatCode="0.00E+00">
                  <c:v>-4.4000000000000003E-3</c:v>
                </c:pt>
                <c:pt idx="582" formatCode="0.00E+00">
                  <c:v>-4.4000000000000003E-3</c:v>
                </c:pt>
                <c:pt idx="583" formatCode="0.00E+00">
                  <c:v>-4.4000000000000003E-3</c:v>
                </c:pt>
                <c:pt idx="584" formatCode="0.00E+00">
                  <c:v>-4.4000000000000003E-3</c:v>
                </c:pt>
                <c:pt idx="585" formatCode="0.00E+00">
                  <c:v>-4.4000000000000003E-3</c:v>
                </c:pt>
                <c:pt idx="586" formatCode="0.00E+00">
                  <c:v>-4.4000000000000003E-3</c:v>
                </c:pt>
                <c:pt idx="587" formatCode="0.00E+00">
                  <c:v>-4.4000000000000003E-3</c:v>
                </c:pt>
                <c:pt idx="588" formatCode="0.00E+00">
                  <c:v>-4.4000000000000003E-3</c:v>
                </c:pt>
                <c:pt idx="589" formatCode="0.00E+00">
                  <c:v>-4.4000000000000003E-3</c:v>
                </c:pt>
                <c:pt idx="590" formatCode="0.00E+00">
                  <c:v>-4.4000000000000003E-3</c:v>
                </c:pt>
                <c:pt idx="591" formatCode="0.00E+00">
                  <c:v>-4.4000000000000003E-3</c:v>
                </c:pt>
                <c:pt idx="592" formatCode="0.00E+00">
                  <c:v>-4.4000000000000003E-3</c:v>
                </c:pt>
                <c:pt idx="593" formatCode="0.00E+00">
                  <c:v>-4.4000000000000003E-3</c:v>
                </c:pt>
                <c:pt idx="594" formatCode="0.00E+00">
                  <c:v>-4.4000000000000003E-3</c:v>
                </c:pt>
                <c:pt idx="595" formatCode="0.00E+00">
                  <c:v>-4.4000000000000003E-3</c:v>
                </c:pt>
                <c:pt idx="596" formatCode="0.00E+00">
                  <c:v>-4.4000000000000003E-3</c:v>
                </c:pt>
                <c:pt idx="597" formatCode="0.00E+00">
                  <c:v>-4.4000000000000003E-3</c:v>
                </c:pt>
                <c:pt idx="598" formatCode="0.00E+00">
                  <c:v>-4.4000000000000003E-3</c:v>
                </c:pt>
                <c:pt idx="599" formatCode="0.00E+00">
                  <c:v>-4.4000000000000003E-3</c:v>
                </c:pt>
                <c:pt idx="600" formatCode="0.00E+00">
                  <c:v>-4.4000000000000003E-3</c:v>
                </c:pt>
                <c:pt idx="601" formatCode="0.00E+00">
                  <c:v>-4.4000000000000003E-3</c:v>
                </c:pt>
                <c:pt idx="602" formatCode="0.00E+00">
                  <c:v>-4.4000000000000003E-3</c:v>
                </c:pt>
                <c:pt idx="603" formatCode="0.00E+00">
                  <c:v>-4.4000000000000003E-3</c:v>
                </c:pt>
                <c:pt idx="604" formatCode="0.00E+00">
                  <c:v>-4.4000000000000003E-3</c:v>
                </c:pt>
                <c:pt idx="605" formatCode="0.00E+00">
                  <c:v>-4.4000000000000003E-3</c:v>
                </c:pt>
                <c:pt idx="606" formatCode="0.00E+00">
                  <c:v>-4.4000000000000003E-3</c:v>
                </c:pt>
                <c:pt idx="607" formatCode="0.00E+00">
                  <c:v>-4.0000000000000001E-3</c:v>
                </c:pt>
                <c:pt idx="608" formatCode="0.00E+00">
                  <c:v>-4.0000000000000001E-3</c:v>
                </c:pt>
                <c:pt idx="609" formatCode="0.00E+00">
                  <c:v>-4.4000000000000003E-3</c:v>
                </c:pt>
                <c:pt idx="610" formatCode="0.00E+00">
                  <c:v>-4.4000000000000003E-3</c:v>
                </c:pt>
                <c:pt idx="611" formatCode="0.00E+00">
                  <c:v>-4.4000000000000003E-3</c:v>
                </c:pt>
                <c:pt idx="612" formatCode="0.00E+00">
                  <c:v>-4.4000000000000003E-3</c:v>
                </c:pt>
                <c:pt idx="613" formatCode="0.00E+00">
                  <c:v>-4.4000000000000003E-3</c:v>
                </c:pt>
                <c:pt idx="614" formatCode="0.00E+00">
                  <c:v>-4.4000000000000003E-3</c:v>
                </c:pt>
                <c:pt idx="615" formatCode="0.00E+00">
                  <c:v>-4.4000000000000003E-3</c:v>
                </c:pt>
                <c:pt idx="616" formatCode="0.00E+00">
                  <c:v>-4.4000000000000003E-3</c:v>
                </c:pt>
                <c:pt idx="617" formatCode="0.00E+00">
                  <c:v>-4.4000000000000003E-3</c:v>
                </c:pt>
                <c:pt idx="618" formatCode="0.00E+00">
                  <c:v>-4.4000000000000003E-3</c:v>
                </c:pt>
                <c:pt idx="619" formatCode="0.00E+00">
                  <c:v>-4.4000000000000003E-3</c:v>
                </c:pt>
                <c:pt idx="620" formatCode="0.00E+00">
                  <c:v>-4.4000000000000003E-3</c:v>
                </c:pt>
                <c:pt idx="621" formatCode="0.00E+00">
                  <c:v>-4.4000000000000003E-3</c:v>
                </c:pt>
                <c:pt idx="622" formatCode="0.00E+00">
                  <c:v>-4.4000000000000003E-3</c:v>
                </c:pt>
                <c:pt idx="623" formatCode="0.00E+00">
                  <c:v>-4.4000000000000003E-3</c:v>
                </c:pt>
                <c:pt idx="624" formatCode="0.00E+00">
                  <c:v>-4.4000000000000003E-3</c:v>
                </c:pt>
                <c:pt idx="625" formatCode="0.00E+00">
                  <c:v>-4.4000000000000003E-3</c:v>
                </c:pt>
                <c:pt idx="626" formatCode="0.00E+00">
                  <c:v>-4.4000000000000003E-3</c:v>
                </c:pt>
                <c:pt idx="627" formatCode="0.00E+00">
                  <c:v>-4.4000000000000003E-3</c:v>
                </c:pt>
                <c:pt idx="628" formatCode="0.00E+00">
                  <c:v>-4.4000000000000003E-3</c:v>
                </c:pt>
                <c:pt idx="629" formatCode="0.00E+00">
                  <c:v>-4.4000000000000003E-3</c:v>
                </c:pt>
                <c:pt idx="630" formatCode="0.00E+00">
                  <c:v>-4.4000000000000003E-3</c:v>
                </c:pt>
                <c:pt idx="631" formatCode="0.00E+00">
                  <c:v>-4.4000000000000003E-3</c:v>
                </c:pt>
                <c:pt idx="632" formatCode="0.00E+00">
                  <c:v>-4.4000000000000003E-3</c:v>
                </c:pt>
                <c:pt idx="633" formatCode="0.00E+00">
                  <c:v>-4.4000000000000003E-3</c:v>
                </c:pt>
                <c:pt idx="634" formatCode="0.00E+00">
                  <c:v>-4.4000000000000003E-3</c:v>
                </c:pt>
                <c:pt idx="635" formatCode="0.00E+00">
                  <c:v>-4.4000000000000003E-3</c:v>
                </c:pt>
                <c:pt idx="636" formatCode="0.00E+00">
                  <c:v>-4.4000000000000003E-3</c:v>
                </c:pt>
                <c:pt idx="637" formatCode="0.00E+00">
                  <c:v>-4.4000000000000003E-3</c:v>
                </c:pt>
                <c:pt idx="638" formatCode="0.00E+00">
                  <c:v>-4.4000000000000003E-3</c:v>
                </c:pt>
                <c:pt idx="639" formatCode="0.00E+00">
                  <c:v>-4.4000000000000003E-3</c:v>
                </c:pt>
                <c:pt idx="640" formatCode="0.00E+00">
                  <c:v>-4.4000000000000003E-3</c:v>
                </c:pt>
                <c:pt idx="641" formatCode="0.00E+00">
                  <c:v>-4.4000000000000003E-3</c:v>
                </c:pt>
                <c:pt idx="642" formatCode="0.00E+00">
                  <c:v>-4.4000000000000003E-3</c:v>
                </c:pt>
                <c:pt idx="643" formatCode="0.00E+00">
                  <c:v>-4.4000000000000003E-3</c:v>
                </c:pt>
                <c:pt idx="644" formatCode="0.00E+00">
                  <c:v>-4.4000000000000003E-3</c:v>
                </c:pt>
                <c:pt idx="645" formatCode="0.00E+00">
                  <c:v>-4.4000000000000003E-3</c:v>
                </c:pt>
                <c:pt idx="646" formatCode="0.00E+00">
                  <c:v>-4.4000000000000003E-3</c:v>
                </c:pt>
                <c:pt idx="647" formatCode="0.00E+00">
                  <c:v>-4.4000000000000003E-3</c:v>
                </c:pt>
                <c:pt idx="648" formatCode="0.00E+00">
                  <c:v>-4.4000000000000003E-3</c:v>
                </c:pt>
                <c:pt idx="649" formatCode="0.00E+00">
                  <c:v>-4.4000000000000003E-3</c:v>
                </c:pt>
                <c:pt idx="650" formatCode="0.00E+00">
                  <c:v>-4.4000000000000003E-3</c:v>
                </c:pt>
                <c:pt idx="651" formatCode="0.00E+00">
                  <c:v>-4.4000000000000003E-3</c:v>
                </c:pt>
                <c:pt idx="652" formatCode="0.00E+00">
                  <c:v>-4.4000000000000003E-3</c:v>
                </c:pt>
                <c:pt idx="653" formatCode="0.00E+00">
                  <c:v>-4.4000000000000003E-3</c:v>
                </c:pt>
                <c:pt idx="654" formatCode="0.00E+00">
                  <c:v>-4.4000000000000003E-3</c:v>
                </c:pt>
                <c:pt idx="655" formatCode="0.00E+00">
                  <c:v>-4.4000000000000003E-3</c:v>
                </c:pt>
                <c:pt idx="656" formatCode="0.00E+00">
                  <c:v>-4.4000000000000003E-3</c:v>
                </c:pt>
                <c:pt idx="657" formatCode="0.00E+00">
                  <c:v>-4.4000000000000003E-3</c:v>
                </c:pt>
                <c:pt idx="658" formatCode="0.00E+00">
                  <c:v>-4.4000000000000003E-3</c:v>
                </c:pt>
                <c:pt idx="659" formatCode="0.00E+00">
                  <c:v>-4.4000000000000003E-3</c:v>
                </c:pt>
                <c:pt idx="660" formatCode="0.00E+00">
                  <c:v>-4.4000000000000003E-3</c:v>
                </c:pt>
                <c:pt idx="661" formatCode="0.00E+00">
                  <c:v>-4.4000000000000003E-3</c:v>
                </c:pt>
                <c:pt idx="662" formatCode="0.00E+00">
                  <c:v>-4.4000000000000003E-3</c:v>
                </c:pt>
                <c:pt idx="663" formatCode="0.00E+00">
                  <c:v>-4.4000000000000003E-3</c:v>
                </c:pt>
                <c:pt idx="664" formatCode="0.00E+00">
                  <c:v>-4.4000000000000003E-3</c:v>
                </c:pt>
                <c:pt idx="665" formatCode="0.00E+00">
                  <c:v>-4.4000000000000003E-3</c:v>
                </c:pt>
                <c:pt idx="666" formatCode="0.00E+00">
                  <c:v>-4.4000000000000003E-3</c:v>
                </c:pt>
                <c:pt idx="667" formatCode="0.00E+00">
                  <c:v>-4.4000000000000003E-3</c:v>
                </c:pt>
                <c:pt idx="668" formatCode="0.00E+00">
                  <c:v>-4.4000000000000003E-3</c:v>
                </c:pt>
                <c:pt idx="669" formatCode="0.00E+00">
                  <c:v>-4.4000000000000003E-3</c:v>
                </c:pt>
                <c:pt idx="670" formatCode="0.00E+00">
                  <c:v>-4.4000000000000003E-3</c:v>
                </c:pt>
                <c:pt idx="671" formatCode="0.00E+00">
                  <c:v>-4.4000000000000003E-3</c:v>
                </c:pt>
                <c:pt idx="672" formatCode="0.00E+00">
                  <c:v>-4.4000000000000003E-3</c:v>
                </c:pt>
                <c:pt idx="673" formatCode="0.00E+00">
                  <c:v>-4.4000000000000003E-3</c:v>
                </c:pt>
                <c:pt idx="674" formatCode="0.00E+00">
                  <c:v>-4.4000000000000003E-3</c:v>
                </c:pt>
                <c:pt idx="675" formatCode="0.00E+00">
                  <c:v>-4.4000000000000003E-3</c:v>
                </c:pt>
                <c:pt idx="676" formatCode="0.00E+00">
                  <c:v>-4.4000000000000003E-3</c:v>
                </c:pt>
                <c:pt idx="677" formatCode="0.00E+00">
                  <c:v>-4.4000000000000003E-3</c:v>
                </c:pt>
                <c:pt idx="678" formatCode="0.00E+00">
                  <c:v>-4.4000000000000003E-3</c:v>
                </c:pt>
                <c:pt idx="679" formatCode="0.00E+00">
                  <c:v>-4.4000000000000003E-3</c:v>
                </c:pt>
                <c:pt idx="680" formatCode="0.00E+00">
                  <c:v>-4.4000000000000003E-3</c:v>
                </c:pt>
                <c:pt idx="681" formatCode="0.00E+00">
                  <c:v>-4.4000000000000003E-3</c:v>
                </c:pt>
                <c:pt idx="682" formatCode="0.00E+00">
                  <c:v>-4.4000000000000003E-3</c:v>
                </c:pt>
                <c:pt idx="683" formatCode="0.00E+00">
                  <c:v>-4.4000000000000003E-3</c:v>
                </c:pt>
                <c:pt idx="684" formatCode="0.00E+00">
                  <c:v>-4.4000000000000003E-3</c:v>
                </c:pt>
                <c:pt idx="685" formatCode="0.00E+00">
                  <c:v>-4.4000000000000003E-3</c:v>
                </c:pt>
                <c:pt idx="686" formatCode="0.00E+00">
                  <c:v>-4.4000000000000003E-3</c:v>
                </c:pt>
                <c:pt idx="687" formatCode="0.00E+00">
                  <c:v>-4.0000000000000001E-3</c:v>
                </c:pt>
                <c:pt idx="688" formatCode="0.00E+00">
                  <c:v>-4.0000000000000001E-3</c:v>
                </c:pt>
                <c:pt idx="689" formatCode="0.00E+00">
                  <c:v>-4.4000000000000003E-3</c:v>
                </c:pt>
                <c:pt idx="690" formatCode="0.00E+00">
                  <c:v>-4.4000000000000003E-3</c:v>
                </c:pt>
                <c:pt idx="691" formatCode="0.00E+00">
                  <c:v>-4.4000000000000003E-3</c:v>
                </c:pt>
                <c:pt idx="692" formatCode="0.00E+00">
                  <c:v>-4.7999999999999996E-3</c:v>
                </c:pt>
                <c:pt idx="693" formatCode="0.00E+00">
                  <c:v>-4.4000000000000003E-3</c:v>
                </c:pt>
                <c:pt idx="694" formatCode="0.00E+00">
                  <c:v>-4.4000000000000003E-3</c:v>
                </c:pt>
                <c:pt idx="695" formatCode="0.00E+00">
                  <c:v>-4.4000000000000003E-3</c:v>
                </c:pt>
                <c:pt idx="696" formatCode="0.00E+00">
                  <c:v>-4.4000000000000003E-3</c:v>
                </c:pt>
                <c:pt idx="697" formatCode="0.00E+00">
                  <c:v>-4.4000000000000003E-3</c:v>
                </c:pt>
                <c:pt idx="698" formatCode="0.00E+00">
                  <c:v>-4.4000000000000003E-3</c:v>
                </c:pt>
                <c:pt idx="699" formatCode="0.00E+00">
                  <c:v>-4.4000000000000003E-3</c:v>
                </c:pt>
                <c:pt idx="700" formatCode="0.00E+00">
                  <c:v>-4.4000000000000003E-3</c:v>
                </c:pt>
                <c:pt idx="701" formatCode="0.00E+00">
                  <c:v>-4.4000000000000003E-3</c:v>
                </c:pt>
                <c:pt idx="702" formatCode="0.00E+00">
                  <c:v>-4.4000000000000003E-3</c:v>
                </c:pt>
                <c:pt idx="703" formatCode="0.00E+00">
                  <c:v>-4.4000000000000003E-3</c:v>
                </c:pt>
                <c:pt idx="704" formatCode="0.00E+00">
                  <c:v>-4.4000000000000003E-3</c:v>
                </c:pt>
                <c:pt idx="705" formatCode="0.00E+00">
                  <c:v>-4.4000000000000003E-3</c:v>
                </c:pt>
                <c:pt idx="706" formatCode="0.00E+00">
                  <c:v>-4.4000000000000003E-3</c:v>
                </c:pt>
                <c:pt idx="707" formatCode="0.00E+00">
                  <c:v>-4.4000000000000003E-3</c:v>
                </c:pt>
                <c:pt idx="708" formatCode="0.00E+00">
                  <c:v>-4.4000000000000003E-3</c:v>
                </c:pt>
                <c:pt idx="709" formatCode="0.00E+00">
                  <c:v>-4.4000000000000003E-3</c:v>
                </c:pt>
                <c:pt idx="710" formatCode="0.00E+00">
                  <c:v>-4.4000000000000003E-3</c:v>
                </c:pt>
                <c:pt idx="711" formatCode="0.00E+00">
                  <c:v>-4.4000000000000003E-3</c:v>
                </c:pt>
                <c:pt idx="712" formatCode="0.00E+00">
                  <c:v>-4.4000000000000003E-3</c:v>
                </c:pt>
                <c:pt idx="713" formatCode="0.00E+00">
                  <c:v>-4.4000000000000003E-3</c:v>
                </c:pt>
                <c:pt idx="714" formatCode="0.00E+00">
                  <c:v>-4.4000000000000003E-3</c:v>
                </c:pt>
                <c:pt idx="715" formatCode="0.00E+00">
                  <c:v>-4.4000000000000003E-3</c:v>
                </c:pt>
                <c:pt idx="716" formatCode="0.00E+00">
                  <c:v>-4.4000000000000003E-3</c:v>
                </c:pt>
                <c:pt idx="717" formatCode="0.00E+00">
                  <c:v>-4.4000000000000003E-3</c:v>
                </c:pt>
                <c:pt idx="718" formatCode="0.00E+00">
                  <c:v>-4.4000000000000003E-3</c:v>
                </c:pt>
                <c:pt idx="719" formatCode="0.00E+00">
                  <c:v>-4.4000000000000003E-3</c:v>
                </c:pt>
                <c:pt idx="720" formatCode="0.00E+00">
                  <c:v>-4.4000000000000003E-3</c:v>
                </c:pt>
                <c:pt idx="721" formatCode="0.00E+00">
                  <c:v>-4.4000000000000003E-3</c:v>
                </c:pt>
                <c:pt idx="722" formatCode="0.00E+00">
                  <c:v>-4.4000000000000003E-3</c:v>
                </c:pt>
                <c:pt idx="723" formatCode="0.00E+00">
                  <c:v>-4.4000000000000003E-3</c:v>
                </c:pt>
                <c:pt idx="724" formatCode="0.00E+00">
                  <c:v>-4.4000000000000003E-3</c:v>
                </c:pt>
                <c:pt idx="725" formatCode="0.00E+00">
                  <c:v>-4.4000000000000003E-3</c:v>
                </c:pt>
                <c:pt idx="726" formatCode="0.00E+00">
                  <c:v>-4.4000000000000003E-3</c:v>
                </c:pt>
                <c:pt idx="727" formatCode="0.00E+00">
                  <c:v>-4.4000000000000003E-3</c:v>
                </c:pt>
                <c:pt idx="728" formatCode="0.00E+00">
                  <c:v>-4.4000000000000003E-3</c:v>
                </c:pt>
                <c:pt idx="729" formatCode="0.00E+00">
                  <c:v>-4.4000000000000003E-3</c:v>
                </c:pt>
                <c:pt idx="730" formatCode="0.00E+00">
                  <c:v>-4.4000000000000003E-3</c:v>
                </c:pt>
                <c:pt idx="731" formatCode="0.00E+00">
                  <c:v>-4.4000000000000003E-3</c:v>
                </c:pt>
                <c:pt idx="732" formatCode="0.00E+00">
                  <c:v>-4.4000000000000003E-3</c:v>
                </c:pt>
                <c:pt idx="733" formatCode="0.00E+00">
                  <c:v>-4.0000000000000001E-3</c:v>
                </c:pt>
                <c:pt idx="734" formatCode="0.00E+00">
                  <c:v>-4.4000000000000003E-3</c:v>
                </c:pt>
                <c:pt idx="735" formatCode="0.00E+00">
                  <c:v>-4.4000000000000003E-3</c:v>
                </c:pt>
                <c:pt idx="736" formatCode="0.00E+00">
                  <c:v>-4.4000000000000003E-3</c:v>
                </c:pt>
                <c:pt idx="737" formatCode="0.00E+00">
                  <c:v>-4.4000000000000003E-3</c:v>
                </c:pt>
                <c:pt idx="738" formatCode="0.00E+00">
                  <c:v>-4.4000000000000003E-3</c:v>
                </c:pt>
                <c:pt idx="739" formatCode="0.00E+00">
                  <c:v>-4.4000000000000003E-3</c:v>
                </c:pt>
                <c:pt idx="740" formatCode="0.00E+00">
                  <c:v>-4.4000000000000003E-3</c:v>
                </c:pt>
                <c:pt idx="741" formatCode="0.00E+00">
                  <c:v>-4.4000000000000003E-3</c:v>
                </c:pt>
                <c:pt idx="742" formatCode="0.00E+00">
                  <c:v>-4.4000000000000003E-3</c:v>
                </c:pt>
                <c:pt idx="743" formatCode="0.00E+00">
                  <c:v>-4.4000000000000003E-3</c:v>
                </c:pt>
                <c:pt idx="744" formatCode="0.00E+00">
                  <c:v>-4.0000000000000001E-3</c:v>
                </c:pt>
                <c:pt idx="745" formatCode="0.00E+00">
                  <c:v>-4.4000000000000003E-3</c:v>
                </c:pt>
                <c:pt idx="746" formatCode="0.00E+00">
                  <c:v>-4.7999999999999996E-3</c:v>
                </c:pt>
                <c:pt idx="747" formatCode="0.00E+00">
                  <c:v>-4.4000000000000003E-3</c:v>
                </c:pt>
                <c:pt idx="748" formatCode="0.00E+00">
                  <c:v>-4.4000000000000003E-3</c:v>
                </c:pt>
                <c:pt idx="749" formatCode="0.00E+00">
                  <c:v>-4.4000000000000003E-3</c:v>
                </c:pt>
                <c:pt idx="750" formatCode="0.00E+00">
                  <c:v>-4.4000000000000003E-3</c:v>
                </c:pt>
                <c:pt idx="751" formatCode="0.00E+00">
                  <c:v>-4.4000000000000003E-3</c:v>
                </c:pt>
                <c:pt idx="752" formatCode="0.00E+00">
                  <c:v>-4.4000000000000003E-3</c:v>
                </c:pt>
                <c:pt idx="753" formatCode="0.00E+00">
                  <c:v>-4.4000000000000003E-3</c:v>
                </c:pt>
                <c:pt idx="754" formatCode="0.00E+00">
                  <c:v>-4.4000000000000003E-3</c:v>
                </c:pt>
                <c:pt idx="755" formatCode="0.00E+00">
                  <c:v>-4.4000000000000003E-3</c:v>
                </c:pt>
                <c:pt idx="756" formatCode="0.00E+00">
                  <c:v>-4.4000000000000003E-3</c:v>
                </c:pt>
                <c:pt idx="757" formatCode="0.00E+00">
                  <c:v>-4.4000000000000003E-3</c:v>
                </c:pt>
                <c:pt idx="758" formatCode="0.00E+00">
                  <c:v>-4.4000000000000003E-3</c:v>
                </c:pt>
                <c:pt idx="759" formatCode="0.00E+00">
                  <c:v>-4.4000000000000003E-3</c:v>
                </c:pt>
                <c:pt idx="760" formatCode="0.00E+00">
                  <c:v>-4.4000000000000003E-3</c:v>
                </c:pt>
                <c:pt idx="761" formatCode="0.00E+00">
                  <c:v>-4.4000000000000003E-3</c:v>
                </c:pt>
                <c:pt idx="762" formatCode="0.00E+00">
                  <c:v>-4.4000000000000003E-3</c:v>
                </c:pt>
                <c:pt idx="763" formatCode="0.00E+00">
                  <c:v>-4.4000000000000003E-3</c:v>
                </c:pt>
                <c:pt idx="764" formatCode="0.00E+00">
                  <c:v>-4.0000000000000001E-3</c:v>
                </c:pt>
                <c:pt idx="765" formatCode="0.00E+00">
                  <c:v>-4.4000000000000003E-3</c:v>
                </c:pt>
                <c:pt idx="766" formatCode="0.00E+00">
                  <c:v>-4.4000000000000003E-3</c:v>
                </c:pt>
                <c:pt idx="767" formatCode="0.00E+00">
                  <c:v>-4.4000000000000003E-3</c:v>
                </c:pt>
                <c:pt idx="768" formatCode="0.00E+00">
                  <c:v>-4.4000000000000003E-3</c:v>
                </c:pt>
                <c:pt idx="769" formatCode="0.00E+00">
                  <c:v>-4.4000000000000003E-3</c:v>
                </c:pt>
                <c:pt idx="770" formatCode="0.00E+00">
                  <c:v>-4.4000000000000003E-3</c:v>
                </c:pt>
                <c:pt idx="771" formatCode="0.00E+00">
                  <c:v>-4.4000000000000003E-3</c:v>
                </c:pt>
                <c:pt idx="772" formatCode="0.00E+00">
                  <c:v>-4.4000000000000003E-3</c:v>
                </c:pt>
                <c:pt idx="773" formatCode="0.00E+00">
                  <c:v>-4.4000000000000003E-3</c:v>
                </c:pt>
                <c:pt idx="774" formatCode="0.00E+00">
                  <c:v>-4.4000000000000003E-3</c:v>
                </c:pt>
                <c:pt idx="775" formatCode="0.00E+00">
                  <c:v>-4.4000000000000003E-3</c:v>
                </c:pt>
                <c:pt idx="776" formatCode="0.00E+00">
                  <c:v>-4.4000000000000003E-3</c:v>
                </c:pt>
                <c:pt idx="777" formatCode="0.00E+00">
                  <c:v>-4.4000000000000003E-3</c:v>
                </c:pt>
                <c:pt idx="778" formatCode="0.00E+00">
                  <c:v>-4.4000000000000003E-3</c:v>
                </c:pt>
                <c:pt idx="779" formatCode="0.00E+00">
                  <c:v>-4.4000000000000003E-3</c:v>
                </c:pt>
                <c:pt idx="780" formatCode="0.00E+00">
                  <c:v>-4.4000000000000003E-3</c:v>
                </c:pt>
                <c:pt idx="781" formatCode="0.00E+00">
                  <c:v>-4.4000000000000003E-3</c:v>
                </c:pt>
                <c:pt idx="782" formatCode="0.00E+00">
                  <c:v>-4.4000000000000003E-3</c:v>
                </c:pt>
                <c:pt idx="783" formatCode="0.00E+00">
                  <c:v>-4.4000000000000003E-3</c:v>
                </c:pt>
                <c:pt idx="784" formatCode="0.00E+00">
                  <c:v>-4.4000000000000003E-3</c:v>
                </c:pt>
                <c:pt idx="785" formatCode="0.00E+00">
                  <c:v>-4.4000000000000003E-3</c:v>
                </c:pt>
                <c:pt idx="786" formatCode="0.00E+00">
                  <c:v>-4.4000000000000003E-3</c:v>
                </c:pt>
                <c:pt idx="787" formatCode="0.00E+00">
                  <c:v>-4.4000000000000003E-3</c:v>
                </c:pt>
                <c:pt idx="788" formatCode="0.00E+00">
                  <c:v>-4.4000000000000003E-3</c:v>
                </c:pt>
                <c:pt idx="789" formatCode="0.00E+00">
                  <c:v>-4.4000000000000003E-3</c:v>
                </c:pt>
                <c:pt idx="790" formatCode="0.00E+00">
                  <c:v>-4.4000000000000003E-3</c:v>
                </c:pt>
                <c:pt idx="791" formatCode="0.00E+00">
                  <c:v>-4.4000000000000003E-3</c:v>
                </c:pt>
                <c:pt idx="792" formatCode="0.00E+00">
                  <c:v>-4.4000000000000003E-3</c:v>
                </c:pt>
                <c:pt idx="793" formatCode="0.00E+00">
                  <c:v>-4.4000000000000003E-3</c:v>
                </c:pt>
                <c:pt idx="794" formatCode="0.00E+00">
                  <c:v>-4.4000000000000003E-3</c:v>
                </c:pt>
                <c:pt idx="795" formatCode="0.00E+00">
                  <c:v>-4.4000000000000003E-3</c:v>
                </c:pt>
                <c:pt idx="796" formatCode="0.00E+00">
                  <c:v>-4.4000000000000003E-3</c:v>
                </c:pt>
                <c:pt idx="797" formatCode="0.00E+00">
                  <c:v>-4.4000000000000003E-3</c:v>
                </c:pt>
                <c:pt idx="798" formatCode="0.00E+00">
                  <c:v>-4.4000000000000003E-3</c:v>
                </c:pt>
                <c:pt idx="799" formatCode="0.00E+00">
                  <c:v>-4.4000000000000003E-3</c:v>
                </c:pt>
                <c:pt idx="800" formatCode="0.00E+00">
                  <c:v>-4.4000000000000003E-3</c:v>
                </c:pt>
                <c:pt idx="801" formatCode="0.00E+00">
                  <c:v>-4.0000000000000001E-3</c:v>
                </c:pt>
                <c:pt idx="802" formatCode="0.00E+00">
                  <c:v>-4.4000000000000003E-3</c:v>
                </c:pt>
                <c:pt idx="803" formatCode="0.00E+00">
                  <c:v>-4.4000000000000003E-3</c:v>
                </c:pt>
                <c:pt idx="804" formatCode="0.00E+00">
                  <c:v>-4.4000000000000003E-3</c:v>
                </c:pt>
                <c:pt idx="805" formatCode="0.00E+00">
                  <c:v>-4.4000000000000003E-3</c:v>
                </c:pt>
                <c:pt idx="806" formatCode="0.00E+00">
                  <c:v>-4.4000000000000003E-3</c:v>
                </c:pt>
                <c:pt idx="807" formatCode="0.00E+00">
                  <c:v>-4.4000000000000003E-3</c:v>
                </c:pt>
                <c:pt idx="808" formatCode="0.00E+00">
                  <c:v>-4.4000000000000003E-3</c:v>
                </c:pt>
                <c:pt idx="809" formatCode="0.00E+00">
                  <c:v>-4.7999999999999996E-3</c:v>
                </c:pt>
                <c:pt idx="810" formatCode="0.00E+00">
                  <c:v>-4.4000000000000003E-3</c:v>
                </c:pt>
                <c:pt idx="811" formatCode="0.00E+00">
                  <c:v>-4.4000000000000003E-3</c:v>
                </c:pt>
                <c:pt idx="812" formatCode="0.00E+00">
                  <c:v>-4.4000000000000003E-3</c:v>
                </c:pt>
                <c:pt idx="813" formatCode="0.00E+00">
                  <c:v>-4.4000000000000003E-3</c:v>
                </c:pt>
                <c:pt idx="814" formatCode="0.00E+00">
                  <c:v>-4.4000000000000003E-3</c:v>
                </c:pt>
                <c:pt idx="815" formatCode="0.00E+00">
                  <c:v>-4.4000000000000003E-3</c:v>
                </c:pt>
                <c:pt idx="816" formatCode="0.00E+00">
                  <c:v>-4.4000000000000003E-3</c:v>
                </c:pt>
                <c:pt idx="817" formatCode="0.00E+00">
                  <c:v>-4.4000000000000003E-3</c:v>
                </c:pt>
                <c:pt idx="818" formatCode="0.00E+00">
                  <c:v>-4.4000000000000003E-3</c:v>
                </c:pt>
                <c:pt idx="819" formatCode="0.00E+00">
                  <c:v>-4.4000000000000003E-3</c:v>
                </c:pt>
                <c:pt idx="820" formatCode="0.00E+00">
                  <c:v>-4.4000000000000003E-3</c:v>
                </c:pt>
                <c:pt idx="821" formatCode="0.00E+00">
                  <c:v>-4.4000000000000003E-3</c:v>
                </c:pt>
                <c:pt idx="822" formatCode="0.00E+00">
                  <c:v>-4.4000000000000003E-3</c:v>
                </c:pt>
                <c:pt idx="823" formatCode="0.00E+00">
                  <c:v>-4.4000000000000003E-3</c:v>
                </c:pt>
                <c:pt idx="824" formatCode="0.00E+00">
                  <c:v>-4.4000000000000003E-3</c:v>
                </c:pt>
                <c:pt idx="825" formatCode="0.00E+00">
                  <c:v>-4.4000000000000003E-3</c:v>
                </c:pt>
                <c:pt idx="826" formatCode="0.00E+00">
                  <c:v>-4.4000000000000003E-3</c:v>
                </c:pt>
                <c:pt idx="827" formatCode="0.00E+00">
                  <c:v>-4.4000000000000003E-3</c:v>
                </c:pt>
                <c:pt idx="828" formatCode="0.00E+00">
                  <c:v>-4.4000000000000003E-3</c:v>
                </c:pt>
                <c:pt idx="829" formatCode="0.00E+00">
                  <c:v>-4.4000000000000003E-3</c:v>
                </c:pt>
                <c:pt idx="830" formatCode="0.00E+00">
                  <c:v>-4.4000000000000003E-3</c:v>
                </c:pt>
                <c:pt idx="831" formatCode="0.00E+00">
                  <c:v>-4.4000000000000003E-3</c:v>
                </c:pt>
                <c:pt idx="832" formatCode="0.00E+00">
                  <c:v>-4.4000000000000003E-3</c:v>
                </c:pt>
                <c:pt idx="833" formatCode="0.00E+00">
                  <c:v>-4.4000000000000003E-3</c:v>
                </c:pt>
                <c:pt idx="834" formatCode="0.00E+00">
                  <c:v>-4.4000000000000003E-3</c:v>
                </c:pt>
                <c:pt idx="835" formatCode="0.00E+00">
                  <c:v>-4.4000000000000003E-3</c:v>
                </c:pt>
                <c:pt idx="836" formatCode="0.00E+00">
                  <c:v>-4.4000000000000003E-3</c:v>
                </c:pt>
                <c:pt idx="837" formatCode="0.00E+00">
                  <c:v>-4.4000000000000003E-3</c:v>
                </c:pt>
                <c:pt idx="838" formatCode="0.00E+00">
                  <c:v>-4.4000000000000003E-3</c:v>
                </c:pt>
                <c:pt idx="839" formatCode="0.00E+00">
                  <c:v>-4.4000000000000003E-3</c:v>
                </c:pt>
                <c:pt idx="840" formatCode="0.00E+00">
                  <c:v>-4.4000000000000003E-3</c:v>
                </c:pt>
                <c:pt idx="841" formatCode="0.00E+00">
                  <c:v>-4.4000000000000003E-3</c:v>
                </c:pt>
                <c:pt idx="842" formatCode="0.00E+00">
                  <c:v>-4.0000000000000001E-3</c:v>
                </c:pt>
                <c:pt idx="843" formatCode="0.00E+00">
                  <c:v>-4.4000000000000003E-3</c:v>
                </c:pt>
                <c:pt idx="844" formatCode="0.00E+00">
                  <c:v>-4.4000000000000003E-3</c:v>
                </c:pt>
                <c:pt idx="845" formatCode="0.00E+00">
                  <c:v>-4.4000000000000003E-3</c:v>
                </c:pt>
                <c:pt idx="846" formatCode="0.00E+00">
                  <c:v>-4.4000000000000003E-3</c:v>
                </c:pt>
                <c:pt idx="847" formatCode="0.00E+00">
                  <c:v>-4.4000000000000003E-3</c:v>
                </c:pt>
                <c:pt idx="848" formatCode="0.00E+00">
                  <c:v>-4.4000000000000003E-3</c:v>
                </c:pt>
                <c:pt idx="849" formatCode="0.00E+00">
                  <c:v>-4.0000000000000001E-3</c:v>
                </c:pt>
                <c:pt idx="850" formatCode="0.00E+00">
                  <c:v>-4.4000000000000003E-3</c:v>
                </c:pt>
                <c:pt idx="851" formatCode="0.00E+00">
                  <c:v>-4.0000000000000001E-3</c:v>
                </c:pt>
                <c:pt idx="852" formatCode="0.00E+00">
                  <c:v>-4.4000000000000003E-3</c:v>
                </c:pt>
                <c:pt idx="853" formatCode="0.00E+00">
                  <c:v>-4.4000000000000003E-3</c:v>
                </c:pt>
                <c:pt idx="854" formatCode="0.00E+00">
                  <c:v>-4.4000000000000003E-3</c:v>
                </c:pt>
                <c:pt idx="855" formatCode="0.00E+00">
                  <c:v>-4.4000000000000003E-3</c:v>
                </c:pt>
                <c:pt idx="856" formatCode="0.00E+00">
                  <c:v>-4.4000000000000003E-3</c:v>
                </c:pt>
                <c:pt idx="857" formatCode="0.00E+00">
                  <c:v>-4.7999999999999996E-3</c:v>
                </c:pt>
                <c:pt idx="858" formatCode="0.00E+00">
                  <c:v>-4.4000000000000003E-3</c:v>
                </c:pt>
                <c:pt idx="859" formatCode="0.00E+00">
                  <c:v>-4.4000000000000003E-3</c:v>
                </c:pt>
                <c:pt idx="860" formatCode="0.00E+00">
                  <c:v>-4.4000000000000003E-3</c:v>
                </c:pt>
                <c:pt idx="861" formatCode="0.00E+00">
                  <c:v>-4.4000000000000003E-3</c:v>
                </c:pt>
                <c:pt idx="862" formatCode="0.00E+00">
                  <c:v>-4.4000000000000003E-3</c:v>
                </c:pt>
                <c:pt idx="863" formatCode="0.00E+00">
                  <c:v>-4.4000000000000003E-3</c:v>
                </c:pt>
                <c:pt idx="864" formatCode="0.00E+00">
                  <c:v>-4.4000000000000003E-3</c:v>
                </c:pt>
                <c:pt idx="865" formatCode="0.00E+00">
                  <c:v>-4.4000000000000003E-3</c:v>
                </c:pt>
                <c:pt idx="866" formatCode="0.00E+00">
                  <c:v>-4.4000000000000003E-3</c:v>
                </c:pt>
                <c:pt idx="867" formatCode="0.00E+00">
                  <c:v>-4.4000000000000003E-3</c:v>
                </c:pt>
                <c:pt idx="868" formatCode="0.00E+00">
                  <c:v>-4.4000000000000003E-3</c:v>
                </c:pt>
                <c:pt idx="869" formatCode="0.00E+00">
                  <c:v>-4.4000000000000003E-3</c:v>
                </c:pt>
                <c:pt idx="870" formatCode="0.00E+00">
                  <c:v>-4.4000000000000003E-3</c:v>
                </c:pt>
                <c:pt idx="871" formatCode="0.00E+00">
                  <c:v>-4.4000000000000003E-3</c:v>
                </c:pt>
                <c:pt idx="872" formatCode="0.00E+00">
                  <c:v>-4.4000000000000003E-3</c:v>
                </c:pt>
                <c:pt idx="873" formatCode="0.00E+00">
                  <c:v>-4.4000000000000003E-3</c:v>
                </c:pt>
                <c:pt idx="874" formatCode="0.00E+00">
                  <c:v>-4.4000000000000003E-3</c:v>
                </c:pt>
                <c:pt idx="875" formatCode="0.00E+00">
                  <c:v>-4.4000000000000003E-3</c:v>
                </c:pt>
                <c:pt idx="876" formatCode="0.00E+00">
                  <c:v>-4.4000000000000003E-3</c:v>
                </c:pt>
                <c:pt idx="877" formatCode="0.00E+00">
                  <c:v>-4.4000000000000003E-3</c:v>
                </c:pt>
                <c:pt idx="878" formatCode="0.00E+00">
                  <c:v>-4.4000000000000003E-3</c:v>
                </c:pt>
                <c:pt idx="879" formatCode="0.00E+00">
                  <c:v>-4.4000000000000003E-3</c:v>
                </c:pt>
                <c:pt idx="880" formatCode="0.00E+00">
                  <c:v>-4.4000000000000003E-3</c:v>
                </c:pt>
                <c:pt idx="881" formatCode="0.00E+00">
                  <c:v>-4.4000000000000003E-3</c:v>
                </c:pt>
                <c:pt idx="882" formatCode="0.00E+00">
                  <c:v>-4.4000000000000003E-3</c:v>
                </c:pt>
                <c:pt idx="883" formatCode="0.00E+00">
                  <c:v>-4.4000000000000003E-3</c:v>
                </c:pt>
                <c:pt idx="884" formatCode="0.00E+00">
                  <c:v>-4.4000000000000003E-3</c:v>
                </c:pt>
                <c:pt idx="885" formatCode="0.00E+00">
                  <c:v>-4.4000000000000003E-3</c:v>
                </c:pt>
                <c:pt idx="886" formatCode="0.00E+00">
                  <c:v>-4.4000000000000003E-3</c:v>
                </c:pt>
                <c:pt idx="887" formatCode="0.00E+00">
                  <c:v>-4.4000000000000003E-3</c:v>
                </c:pt>
                <c:pt idx="888" formatCode="0.00E+00">
                  <c:v>-4.4000000000000003E-3</c:v>
                </c:pt>
                <c:pt idx="889" formatCode="0.00E+00">
                  <c:v>-4.4000000000000003E-3</c:v>
                </c:pt>
                <c:pt idx="890" formatCode="0.00E+00">
                  <c:v>-4.4000000000000003E-3</c:v>
                </c:pt>
                <c:pt idx="891" formatCode="0.00E+00">
                  <c:v>-4.4000000000000003E-3</c:v>
                </c:pt>
                <c:pt idx="892" formatCode="0.00E+00">
                  <c:v>-4.4000000000000003E-3</c:v>
                </c:pt>
                <c:pt idx="893" formatCode="0.00E+00">
                  <c:v>-4.4000000000000003E-3</c:v>
                </c:pt>
                <c:pt idx="894" formatCode="0.00E+00">
                  <c:v>-4.4000000000000003E-3</c:v>
                </c:pt>
                <c:pt idx="895" formatCode="0.00E+00">
                  <c:v>-4.4000000000000003E-3</c:v>
                </c:pt>
                <c:pt idx="896" formatCode="0.00E+00">
                  <c:v>-4.4000000000000003E-3</c:v>
                </c:pt>
                <c:pt idx="897" formatCode="0.00E+00">
                  <c:v>-4.4000000000000003E-3</c:v>
                </c:pt>
                <c:pt idx="898" formatCode="0.00E+00">
                  <c:v>-4.4000000000000003E-3</c:v>
                </c:pt>
                <c:pt idx="899" formatCode="0.00E+00">
                  <c:v>-4.4000000000000003E-3</c:v>
                </c:pt>
                <c:pt idx="900" formatCode="0.00E+00">
                  <c:v>-4.7999999999999996E-3</c:v>
                </c:pt>
                <c:pt idx="901" formatCode="0.00E+00">
                  <c:v>-4.4000000000000003E-3</c:v>
                </c:pt>
                <c:pt idx="902" formatCode="0.00E+00">
                  <c:v>-4.7999999999999996E-3</c:v>
                </c:pt>
                <c:pt idx="903" formatCode="0.00E+00">
                  <c:v>-4.4000000000000003E-3</c:v>
                </c:pt>
                <c:pt idx="904" formatCode="0.00E+00">
                  <c:v>-4.0000000000000001E-3</c:v>
                </c:pt>
                <c:pt idx="905" formatCode="0.00E+00">
                  <c:v>-4.4000000000000003E-3</c:v>
                </c:pt>
                <c:pt idx="906" formatCode="0.00E+00">
                  <c:v>-4.4000000000000003E-3</c:v>
                </c:pt>
                <c:pt idx="907" formatCode="0.00E+00">
                  <c:v>-4.4000000000000003E-3</c:v>
                </c:pt>
                <c:pt idx="908" formatCode="0.00E+00">
                  <c:v>-4.4000000000000003E-3</c:v>
                </c:pt>
                <c:pt idx="909" formatCode="0.00E+00">
                  <c:v>-4.4000000000000003E-3</c:v>
                </c:pt>
                <c:pt idx="910" formatCode="0.00E+00">
                  <c:v>-4.4000000000000003E-3</c:v>
                </c:pt>
                <c:pt idx="911" formatCode="0.00E+00">
                  <c:v>-4.4000000000000003E-3</c:v>
                </c:pt>
                <c:pt idx="912" formatCode="0.00E+00">
                  <c:v>-4.4000000000000003E-3</c:v>
                </c:pt>
                <c:pt idx="913" formatCode="0.00E+00">
                  <c:v>-4.4000000000000003E-3</c:v>
                </c:pt>
                <c:pt idx="914" formatCode="0.00E+00">
                  <c:v>-4.4000000000000003E-3</c:v>
                </c:pt>
                <c:pt idx="915" formatCode="0.00E+00">
                  <c:v>-4.4000000000000003E-3</c:v>
                </c:pt>
                <c:pt idx="916" formatCode="0.00E+00">
                  <c:v>-4.4000000000000003E-3</c:v>
                </c:pt>
                <c:pt idx="917" formatCode="0.00E+00">
                  <c:v>-4.4000000000000003E-3</c:v>
                </c:pt>
                <c:pt idx="918" formatCode="0.00E+00">
                  <c:v>-4.4000000000000003E-3</c:v>
                </c:pt>
                <c:pt idx="919" formatCode="0.00E+00">
                  <c:v>-4.4000000000000003E-3</c:v>
                </c:pt>
                <c:pt idx="920" formatCode="0.00E+00">
                  <c:v>-4.4000000000000003E-3</c:v>
                </c:pt>
                <c:pt idx="921" formatCode="0.00E+00">
                  <c:v>-4.4000000000000003E-3</c:v>
                </c:pt>
                <c:pt idx="922" formatCode="0.00E+00">
                  <c:v>-4.4000000000000003E-3</c:v>
                </c:pt>
                <c:pt idx="923" formatCode="0.00E+00">
                  <c:v>-4.4000000000000003E-3</c:v>
                </c:pt>
                <c:pt idx="924" formatCode="0.00E+00">
                  <c:v>-4.4000000000000003E-3</c:v>
                </c:pt>
                <c:pt idx="925" formatCode="0.00E+00">
                  <c:v>-4.4000000000000003E-3</c:v>
                </c:pt>
                <c:pt idx="926" formatCode="0.00E+00">
                  <c:v>-4.4000000000000003E-3</c:v>
                </c:pt>
                <c:pt idx="927" formatCode="0.00E+00">
                  <c:v>-4.4000000000000003E-3</c:v>
                </c:pt>
                <c:pt idx="928" formatCode="0.00E+00">
                  <c:v>-4.4000000000000003E-3</c:v>
                </c:pt>
                <c:pt idx="929" formatCode="0.00E+00">
                  <c:v>-4.4000000000000003E-3</c:v>
                </c:pt>
                <c:pt idx="930" formatCode="0.00E+00">
                  <c:v>-4.4000000000000003E-3</c:v>
                </c:pt>
                <c:pt idx="931" formatCode="0.00E+00">
                  <c:v>-4.4000000000000003E-3</c:v>
                </c:pt>
                <c:pt idx="932" formatCode="0.00E+00">
                  <c:v>-4.4000000000000003E-3</c:v>
                </c:pt>
                <c:pt idx="933" formatCode="0.00E+00">
                  <c:v>-4.4000000000000003E-3</c:v>
                </c:pt>
                <c:pt idx="934" formatCode="0.00E+00">
                  <c:v>-4.4000000000000003E-3</c:v>
                </c:pt>
                <c:pt idx="935" formatCode="0.00E+00">
                  <c:v>-4.7999999999999996E-3</c:v>
                </c:pt>
                <c:pt idx="936" formatCode="0.00E+00">
                  <c:v>-4.4000000000000003E-3</c:v>
                </c:pt>
                <c:pt idx="937" formatCode="0.00E+00">
                  <c:v>-4.4000000000000003E-3</c:v>
                </c:pt>
                <c:pt idx="938" formatCode="0.00E+00">
                  <c:v>-4.4000000000000003E-3</c:v>
                </c:pt>
                <c:pt idx="939" formatCode="0.00E+00">
                  <c:v>-4.4000000000000003E-3</c:v>
                </c:pt>
                <c:pt idx="940" formatCode="0.00E+00">
                  <c:v>-4.4000000000000003E-3</c:v>
                </c:pt>
                <c:pt idx="941" formatCode="0.00E+00">
                  <c:v>-4.4000000000000003E-3</c:v>
                </c:pt>
                <c:pt idx="942" formatCode="0.00E+00">
                  <c:v>-4.0000000000000001E-3</c:v>
                </c:pt>
                <c:pt idx="943" formatCode="0.00E+00">
                  <c:v>-4.0000000000000001E-3</c:v>
                </c:pt>
                <c:pt idx="944" formatCode="0.00E+00">
                  <c:v>-4.4000000000000003E-3</c:v>
                </c:pt>
                <c:pt idx="945" formatCode="0.00E+00">
                  <c:v>-4.4000000000000003E-3</c:v>
                </c:pt>
                <c:pt idx="946" formatCode="0.00E+00">
                  <c:v>-4.4000000000000003E-3</c:v>
                </c:pt>
                <c:pt idx="947" formatCode="0.00E+00">
                  <c:v>-4.4000000000000003E-3</c:v>
                </c:pt>
                <c:pt idx="948" formatCode="0.00E+00">
                  <c:v>-4.4000000000000003E-3</c:v>
                </c:pt>
                <c:pt idx="949" formatCode="0.00E+00">
                  <c:v>-4.4000000000000003E-3</c:v>
                </c:pt>
                <c:pt idx="950" formatCode="0.00E+00">
                  <c:v>-4.4000000000000003E-3</c:v>
                </c:pt>
                <c:pt idx="951" formatCode="0.00E+00">
                  <c:v>-4.4000000000000003E-3</c:v>
                </c:pt>
                <c:pt idx="952" formatCode="0.00E+00">
                  <c:v>-4.4000000000000003E-3</c:v>
                </c:pt>
                <c:pt idx="953" formatCode="0.00E+00">
                  <c:v>-4.4000000000000003E-3</c:v>
                </c:pt>
                <c:pt idx="954" formatCode="0.00E+00">
                  <c:v>-4.4000000000000003E-3</c:v>
                </c:pt>
                <c:pt idx="955" formatCode="0.00E+00">
                  <c:v>-4.4000000000000003E-3</c:v>
                </c:pt>
                <c:pt idx="956" formatCode="0.00E+00">
                  <c:v>-4.4000000000000003E-3</c:v>
                </c:pt>
                <c:pt idx="957" formatCode="0.00E+00">
                  <c:v>-4.4000000000000003E-3</c:v>
                </c:pt>
                <c:pt idx="958" formatCode="0.00E+00">
                  <c:v>-4.4000000000000003E-3</c:v>
                </c:pt>
                <c:pt idx="959" formatCode="0.00E+00">
                  <c:v>-4.4000000000000003E-3</c:v>
                </c:pt>
                <c:pt idx="960" formatCode="0.00E+00">
                  <c:v>-4.0000000000000001E-3</c:v>
                </c:pt>
                <c:pt idx="961" formatCode="0.00E+00">
                  <c:v>-4.4000000000000003E-3</c:v>
                </c:pt>
                <c:pt idx="962" formatCode="0.00E+00">
                  <c:v>-4.4000000000000003E-3</c:v>
                </c:pt>
                <c:pt idx="963" formatCode="0.00E+00">
                  <c:v>-4.4000000000000003E-3</c:v>
                </c:pt>
                <c:pt idx="964" formatCode="0.00E+00">
                  <c:v>-4.4000000000000003E-3</c:v>
                </c:pt>
                <c:pt idx="965" formatCode="0.00E+00">
                  <c:v>-4.4000000000000003E-3</c:v>
                </c:pt>
                <c:pt idx="966" formatCode="0.00E+00">
                  <c:v>-4.4000000000000003E-3</c:v>
                </c:pt>
                <c:pt idx="967" formatCode="0.00E+00">
                  <c:v>-4.4000000000000003E-3</c:v>
                </c:pt>
                <c:pt idx="968" formatCode="0.00E+00">
                  <c:v>-4.4000000000000003E-3</c:v>
                </c:pt>
                <c:pt idx="969" formatCode="0.00E+00">
                  <c:v>-4.7999999999999996E-3</c:v>
                </c:pt>
                <c:pt idx="970" formatCode="0.00E+00">
                  <c:v>-4.4000000000000003E-3</c:v>
                </c:pt>
                <c:pt idx="971" formatCode="0.00E+00">
                  <c:v>-4.0000000000000001E-3</c:v>
                </c:pt>
                <c:pt idx="972" formatCode="0.00E+00">
                  <c:v>-4.4000000000000003E-3</c:v>
                </c:pt>
                <c:pt idx="973" formatCode="0.00E+00">
                  <c:v>-4.0000000000000001E-3</c:v>
                </c:pt>
                <c:pt idx="974" formatCode="0.00E+00">
                  <c:v>-4.0000000000000001E-3</c:v>
                </c:pt>
                <c:pt idx="975" formatCode="0.00E+00">
                  <c:v>-4.4000000000000003E-3</c:v>
                </c:pt>
                <c:pt idx="976" formatCode="0.00E+00">
                  <c:v>-4.4000000000000003E-3</c:v>
                </c:pt>
                <c:pt idx="977" formatCode="0.00E+00">
                  <c:v>-4.4000000000000003E-3</c:v>
                </c:pt>
                <c:pt idx="978" formatCode="0.00E+00">
                  <c:v>-4.4000000000000003E-3</c:v>
                </c:pt>
                <c:pt idx="979" formatCode="0.00E+00">
                  <c:v>-4.4000000000000003E-3</c:v>
                </c:pt>
                <c:pt idx="980" formatCode="0.00E+00">
                  <c:v>-4.4000000000000003E-3</c:v>
                </c:pt>
                <c:pt idx="981" formatCode="0.00E+00">
                  <c:v>-4.4000000000000003E-3</c:v>
                </c:pt>
                <c:pt idx="982" formatCode="0.00E+00">
                  <c:v>-4.4000000000000003E-3</c:v>
                </c:pt>
                <c:pt idx="983" formatCode="0.00E+00">
                  <c:v>-4.4000000000000003E-3</c:v>
                </c:pt>
                <c:pt idx="984" formatCode="0.00E+00">
                  <c:v>-4.0000000000000001E-3</c:v>
                </c:pt>
                <c:pt idx="985" formatCode="0.00E+00">
                  <c:v>-4.4000000000000003E-3</c:v>
                </c:pt>
                <c:pt idx="986" formatCode="0.00E+00">
                  <c:v>-4.4000000000000003E-3</c:v>
                </c:pt>
                <c:pt idx="987" formatCode="0.00E+00">
                  <c:v>-4.0000000000000001E-3</c:v>
                </c:pt>
                <c:pt idx="988" formatCode="0.00E+00">
                  <c:v>-4.4000000000000003E-3</c:v>
                </c:pt>
                <c:pt idx="989" formatCode="0.00E+00">
                  <c:v>-4.4000000000000003E-3</c:v>
                </c:pt>
                <c:pt idx="990" formatCode="0.00E+00">
                  <c:v>-4.4000000000000003E-3</c:v>
                </c:pt>
                <c:pt idx="991" formatCode="0.00E+00">
                  <c:v>-4.4000000000000003E-3</c:v>
                </c:pt>
                <c:pt idx="992" formatCode="0.00E+00">
                  <c:v>-4.4000000000000003E-3</c:v>
                </c:pt>
                <c:pt idx="993" formatCode="0.00E+00">
                  <c:v>-4.4000000000000003E-3</c:v>
                </c:pt>
                <c:pt idx="994" formatCode="0.00E+00">
                  <c:v>-4.4000000000000003E-3</c:v>
                </c:pt>
                <c:pt idx="995" formatCode="0.00E+00">
                  <c:v>-4.4000000000000003E-3</c:v>
                </c:pt>
                <c:pt idx="996" formatCode="0.00E+00">
                  <c:v>-4.4000000000000003E-3</c:v>
                </c:pt>
                <c:pt idx="997" formatCode="0.00E+00">
                  <c:v>-4.4000000000000003E-3</c:v>
                </c:pt>
                <c:pt idx="998" formatCode="0.00E+00">
                  <c:v>-4.4000000000000003E-3</c:v>
                </c:pt>
                <c:pt idx="999" formatCode="0.00E+00">
                  <c:v>-4.4000000000000003E-3</c:v>
                </c:pt>
                <c:pt idx="1000" formatCode="0.00E+00">
                  <c:v>-4.4000000000000003E-3</c:v>
                </c:pt>
                <c:pt idx="1001" formatCode="0.00E+00">
                  <c:v>-4.4000000000000003E-3</c:v>
                </c:pt>
                <c:pt idx="1002" formatCode="0.00E+00">
                  <c:v>-4.7999999999999996E-3</c:v>
                </c:pt>
                <c:pt idx="1003" formatCode="0.00E+00">
                  <c:v>-4.4000000000000003E-3</c:v>
                </c:pt>
                <c:pt idx="1004" formatCode="0.00E+00">
                  <c:v>-4.4000000000000003E-3</c:v>
                </c:pt>
                <c:pt idx="1005" formatCode="0.00E+00">
                  <c:v>-4.4000000000000003E-3</c:v>
                </c:pt>
                <c:pt idx="1006" formatCode="0.00E+00">
                  <c:v>-4.4000000000000003E-3</c:v>
                </c:pt>
                <c:pt idx="1007" formatCode="0.00E+00">
                  <c:v>-4.4000000000000003E-3</c:v>
                </c:pt>
                <c:pt idx="1008" formatCode="0.00E+00">
                  <c:v>-4.4000000000000003E-3</c:v>
                </c:pt>
                <c:pt idx="1009" formatCode="0.00E+00">
                  <c:v>-4.4000000000000003E-3</c:v>
                </c:pt>
                <c:pt idx="1010" formatCode="0.00E+00">
                  <c:v>-4.4000000000000003E-3</c:v>
                </c:pt>
                <c:pt idx="1011" formatCode="0.00E+00">
                  <c:v>-4.4000000000000003E-3</c:v>
                </c:pt>
                <c:pt idx="1012" formatCode="0.00E+00">
                  <c:v>-4.4000000000000003E-3</c:v>
                </c:pt>
                <c:pt idx="1013" formatCode="0.00E+00">
                  <c:v>-4.4000000000000003E-3</c:v>
                </c:pt>
                <c:pt idx="1014" formatCode="0.00E+00">
                  <c:v>-4.4000000000000003E-3</c:v>
                </c:pt>
                <c:pt idx="1015" formatCode="0.00E+00">
                  <c:v>-4.0000000000000001E-3</c:v>
                </c:pt>
                <c:pt idx="1016" formatCode="0.00E+00">
                  <c:v>-4.4000000000000003E-3</c:v>
                </c:pt>
                <c:pt idx="1017" formatCode="0.00E+00">
                  <c:v>-4.4000000000000003E-3</c:v>
                </c:pt>
                <c:pt idx="1018" formatCode="0.00E+00">
                  <c:v>-4.4000000000000003E-3</c:v>
                </c:pt>
                <c:pt idx="1019" formatCode="0.00E+00">
                  <c:v>-4.4000000000000003E-3</c:v>
                </c:pt>
                <c:pt idx="1020" formatCode="0.00E+00">
                  <c:v>-4.4000000000000003E-3</c:v>
                </c:pt>
                <c:pt idx="1021" formatCode="0.00E+00">
                  <c:v>-4.4000000000000003E-3</c:v>
                </c:pt>
                <c:pt idx="1022" formatCode="0.00E+00">
                  <c:v>-4.4000000000000003E-3</c:v>
                </c:pt>
                <c:pt idx="1023" formatCode="0.00E+00">
                  <c:v>-4.4000000000000003E-3</c:v>
                </c:pt>
                <c:pt idx="1024" formatCode="0.00E+00">
                  <c:v>-4.4000000000000003E-3</c:v>
                </c:pt>
                <c:pt idx="1025" formatCode="0.00E+00">
                  <c:v>-4.4000000000000003E-3</c:v>
                </c:pt>
                <c:pt idx="1026" formatCode="0.00E+00">
                  <c:v>-4.4000000000000003E-3</c:v>
                </c:pt>
                <c:pt idx="1027" formatCode="0.00E+00">
                  <c:v>-4.4000000000000003E-3</c:v>
                </c:pt>
                <c:pt idx="1028" formatCode="0.00E+00">
                  <c:v>-4.4000000000000003E-3</c:v>
                </c:pt>
                <c:pt idx="1029" formatCode="0.00E+00">
                  <c:v>-4.4000000000000003E-3</c:v>
                </c:pt>
                <c:pt idx="1030" formatCode="0.00E+00">
                  <c:v>-4.4000000000000003E-3</c:v>
                </c:pt>
                <c:pt idx="1031" formatCode="0.00E+00">
                  <c:v>-4.4000000000000003E-3</c:v>
                </c:pt>
                <c:pt idx="1032" formatCode="0.00E+00">
                  <c:v>-4.4000000000000003E-3</c:v>
                </c:pt>
                <c:pt idx="1033" formatCode="0.00E+00">
                  <c:v>-4.0000000000000001E-3</c:v>
                </c:pt>
                <c:pt idx="1034" formatCode="0.00E+00">
                  <c:v>-4.4000000000000003E-3</c:v>
                </c:pt>
                <c:pt idx="1035" formatCode="0.00E+00">
                  <c:v>-4.4000000000000003E-3</c:v>
                </c:pt>
                <c:pt idx="1036" formatCode="0.00E+00">
                  <c:v>-4.4000000000000003E-3</c:v>
                </c:pt>
                <c:pt idx="1037" formatCode="0.00E+00">
                  <c:v>-4.4000000000000003E-3</c:v>
                </c:pt>
                <c:pt idx="1038" formatCode="0.00E+00">
                  <c:v>-4.4000000000000003E-3</c:v>
                </c:pt>
                <c:pt idx="1039" formatCode="0.00E+00">
                  <c:v>-4.4000000000000003E-3</c:v>
                </c:pt>
                <c:pt idx="1040" formatCode="0.00E+00">
                  <c:v>-4.4000000000000003E-3</c:v>
                </c:pt>
                <c:pt idx="1041" formatCode="0.00E+00">
                  <c:v>-4.4000000000000003E-3</c:v>
                </c:pt>
                <c:pt idx="1042" formatCode="0.00E+00">
                  <c:v>-4.4000000000000003E-3</c:v>
                </c:pt>
                <c:pt idx="1043" formatCode="0.00E+00">
                  <c:v>-4.4000000000000003E-3</c:v>
                </c:pt>
                <c:pt idx="1044" formatCode="0.00E+00">
                  <c:v>-4.4000000000000003E-3</c:v>
                </c:pt>
                <c:pt idx="1045" formatCode="0.00E+00">
                  <c:v>-4.4000000000000003E-3</c:v>
                </c:pt>
                <c:pt idx="1046" formatCode="0.00E+00">
                  <c:v>-4.4000000000000003E-3</c:v>
                </c:pt>
                <c:pt idx="1047" formatCode="0.00E+00">
                  <c:v>-4.4000000000000003E-3</c:v>
                </c:pt>
                <c:pt idx="1048" formatCode="0.00E+00">
                  <c:v>-4.4000000000000003E-3</c:v>
                </c:pt>
                <c:pt idx="1049" formatCode="0.00E+00">
                  <c:v>-4.4000000000000003E-3</c:v>
                </c:pt>
                <c:pt idx="1050" formatCode="0.00E+00">
                  <c:v>-4.4000000000000003E-3</c:v>
                </c:pt>
                <c:pt idx="1051" formatCode="0.00E+00">
                  <c:v>-4.4000000000000003E-3</c:v>
                </c:pt>
                <c:pt idx="1052" formatCode="0.00E+00">
                  <c:v>-4.4000000000000003E-3</c:v>
                </c:pt>
                <c:pt idx="1053" formatCode="0.00E+00">
                  <c:v>-4.4000000000000003E-3</c:v>
                </c:pt>
                <c:pt idx="1054" formatCode="0.00E+00">
                  <c:v>-4.4000000000000003E-3</c:v>
                </c:pt>
                <c:pt idx="1055" formatCode="0.00E+00">
                  <c:v>-4.4000000000000003E-3</c:v>
                </c:pt>
                <c:pt idx="1056" formatCode="0.00E+00">
                  <c:v>-4.4000000000000003E-3</c:v>
                </c:pt>
                <c:pt idx="1057" formatCode="0.00E+00">
                  <c:v>-4.4000000000000003E-3</c:v>
                </c:pt>
                <c:pt idx="1058" formatCode="0.00E+00">
                  <c:v>-4.4000000000000003E-3</c:v>
                </c:pt>
                <c:pt idx="1059" formatCode="0.00E+00">
                  <c:v>-4.4000000000000003E-3</c:v>
                </c:pt>
                <c:pt idx="1060" formatCode="0.00E+00">
                  <c:v>-4.4000000000000003E-3</c:v>
                </c:pt>
                <c:pt idx="1061" formatCode="0.00E+00">
                  <c:v>-4.7999999999999996E-3</c:v>
                </c:pt>
                <c:pt idx="1062" formatCode="0.00E+00">
                  <c:v>-4.4000000000000003E-3</c:v>
                </c:pt>
                <c:pt idx="1063" formatCode="0.00E+00">
                  <c:v>-4.4000000000000003E-3</c:v>
                </c:pt>
                <c:pt idx="1064" formatCode="0.00E+00">
                  <c:v>-4.4000000000000003E-3</c:v>
                </c:pt>
                <c:pt idx="1065" formatCode="0.00E+00">
                  <c:v>-4.4000000000000003E-3</c:v>
                </c:pt>
                <c:pt idx="1066" formatCode="0.00E+00">
                  <c:v>-4.4000000000000003E-3</c:v>
                </c:pt>
                <c:pt idx="1067" formatCode="0.00E+00">
                  <c:v>-4.4000000000000003E-3</c:v>
                </c:pt>
                <c:pt idx="1068" formatCode="0.00E+00">
                  <c:v>-4.4000000000000003E-3</c:v>
                </c:pt>
                <c:pt idx="1069" formatCode="0.00E+00">
                  <c:v>-4.4000000000000003E-3</c:v>
                </c:pt>
                <c:pt idx="1070" formatCode="0.00E+00">
                  <c:v>-4.4000000000000003E-3</c:v>
                </c:pt>
                <c:pt idx="1071" formatCode="0.00E+00">
                  <c:v>-4.4000000000000003E-3</c:v>
                </c:pt>
                <c:pt idx="1072" formatCode="0.00E+00">
                  <c:v>-4.4000000000000003E-3</c:v>
                </c:pt>
                <c:pt idx="1073" formatCode="0.00E+00">
                  <c:v>-4.4000000000000003E-3</c:v>
                </c:pt>
                <c:pt idx="1074" formatCode="0.00E+00">
                  <c:v>-4.4000000000000003E-3</c:v>
                </c:pt>
                <c:pt idx="1075" formatCode="0.00E+00">
                  <c:v>-4.4000000000000003E-3</c:v>
                </c:pt>
                <c:pt idx="1076" formatCode="0.00E+00">
                  <c:v>-4.4000000000000003E-3</c:v>
                </c:pt>
                <c:pt idx="1077" formatCode="0.00E+00">
                  <c:v>-4.4000000000000003E-3</c:v>
                </c:pt>
                <c:pt idx="1078" formatCode="0.00E+00">
                  <c:v>-4.4000000000000003E-3</c:v>
                </c:pt>
                <c:pt idx="1079" formatCode="0.00E+00">
                  <c:v>-4.4000000000000003E-3</c:v>
                </c:pt>
                <c:pt idx="1080" formatCode="0.00E+00">
                  <c:v>-4.4000000000000003E-3</c:v>
                </c:pt>
                <c:pt idx="1081" formatCode="0.00E+00">
                  <c:v>-4.4000000000000003E-3</c:v>
                </c:pt>
                <c:pt idx="1082" formatCode="0.00E+00">
                  <c:v>-4.4000000000000003E-3</c:v>
                </c:pt>
                <c:pt idx="1083" formatCode="0.00E+00">
                  <c:v>-4.4000000000000003E-3</c:v>
                </c:pt>
                <c:pt idx="1084" formatCode="0.00E+00">
                  <c:v>-4.4000000000000003E-3</c:v>
                </c:pt>
                <c:pt idx="1085" formatCode="0.00E+00">
                  <c:v>-4.4000000000000003E-3</c:v>
                </c:pt>
                <c:pt idx="1086" formatCode="0.00E+00">
                  <c:v>-4.4000000000000003E-3</c:v>
                </c:pt>
                <c:pt idx="1087" formatCode="0.00E+00">
                  <c:v>-4.4000000000000003E-3</c:v>
                </c:pt>
                <c:pt idx="1088" formatCode="0.00E+00">
                  <c:v>-4.4000000000000003E-3</c:v>
                </c:pt>
                <c:pt idx="1089" formatCode="0.00E+00">
                  <c:v>-4.4000000000000003E-3</c:v>
                </c:pt>
                <c:pt idx="1090" formatCode="0.00E+00">
                  <c:v>-4.4000000000000003E-3</c:v>
                </c:pt>
                <c:pt idx="1091" formatCode="0.00E+00">
                  <c:v>-4.4000000000000003E-3</c:v>
                </c:pt>
                <c:pt idx="1092" formatCode="0.00E+00">
                  <c:v>-4.4000000000000003E-3</c:v>
                </c:pt>
                <c:pt idx="1093" formatCode="0.00E+00">
                  <c:v>-4.4000000000000003E-3</c:v>
                </c:pt>
                <c:pt idx="1094" formatCode="0.00E+00">
                  <c:v>-4.4000000000000003E-3</c:v>
                </c:pt>
                <c:pt idx="1095" formatCode="0.00E+00">
                  <c:v>-4.4000000000000003E-3</c:v>
                </c:pt>
                <c:pt idx="1096" formatCode="0.00E+00">
                  <c:v>-4.0000000000000001E-3</c:v>
                </c:pt>
                <c:pt idx="1097" formatCode="0.00E+00">
                  <c:v>-4.4000000000000003E-3</c:v>
                </c:pt>
                <c:pt idx="1098" formatCode="0.00E+00">
                  <c:v>-4.4000000000000003E-3</c:v>
                </c:pt>
                <c:pt idx="1099" formatCode="0.00E+00">
                  <c:v>-4.4000000000000003E-3</c:v>
                </c:pt>
                <c:pt idx="1100" formatCode="0.00E+00">
                  <c:v>-4.4000000000000003E-3</c:v>
                </c:pt>
                <c:pt idx="1101" formatCode="0.00E+00">
                  <c:v>-4.0000000000000001E-3</c:v>
                </c:pt>
                <c:pt idx="1102" formatCode="0.00E+00">
                  <c:v>-4.4000000000000003E-3</c:v>
                </c:pt>
                <c:pt idx="1103" formatCode="0.00E+00">
                  <c:v>-4.4000000000000003E-3</c:v>
                </c:pt>
                <c:pt idx="1104" formatCode="0.00E+00">
                  <c:v>-4.4000000000000003E-3</c:v>
                </c:pt>
                <c:pt idx="1105" formatCode="0.00E+00">
                  <c:v>-4.4000000000000003E-3</c:v>
                </c:pt>
                <c:pt idx="1106" formatCode="0.00E+00">
                  <c:v>-4.4000000000000003E-3</c:v>
                </c:pt>
                <c:pt idx="1107" formatCode="0.00E+00">
                  <c:v>-4.4000000000000003E-3</c:v>
                </c:pt>
                <c:pt idx="1108" formatCode="0.00E+00">
                  <c:v>-4.4000000000000003E-3</c:v>
                </c:pt>
                <c:pt idx="1109" formatCode="0.00E+00">
                  <c:v>-4.0000000000000001E-3</c:v>
                </c:pt>
                <c:pt idx="1110" formatCode="0.00E+00">
                  <c:v>-4.0000000000000001E-3</c:v>
                </c:pt>
                <c:pt idx="1111" formatCode="0.00E+00">
                  <c:v>-4.4000000000000003E-3</c:v>
                </c:pt>
                <c:pt idx="1112" formatCode="0.00E+00">
                  <c:v>-4.4000000000000003E-3</c:v>
                </c:pt>
                <c:pt idx="1113" formatCode="0.00E+00">
                  <c:v>-4.4000000000000003E-3</c:v>
                </c:pt>
                <c:pt idx="1114" formatCode="0.00E+00">
                  <c:v>-4.4000000000000003E-3</c:v>
                </c:pt>
                <c:pt idx="1115" formatCode="0.00E+00">
                  <c:v>-4.4000000000000003E-3</c:v>
                </c:pt>
                <c:pt idx="1116" formatCode="0.00E+00">
                  <c:v>-4.4000000000000003E-3</c:v>
                </c:pt>
                <c:pt idx="1117" formatCode="0.00E+00">
                  <c:v>-4.4000000000000003E-3</c:v>
                </c:pt>
                <c:pt idx="1118" formatCode="0.00E+00">
                  <c:v>-4.4000000000000003E-3</c:v>
                </c:pt>
                <c:pt idx="1119" formatCode="0.00E+00">
                  <c:v>-4.4000000000000003E-3</c:v>
                </c:pt>
                <c:pt idx="1120" formatCode="0.00E+00">
                  <c:v>-4.4000000000000003E-3</c:v>
                </c:pt>
                <c:pt idx="1121" formatCode="0.00E+00">
                  <c:v>-4.4000000000000003E-3</c:v>
                </c:pt>
                <c:pt idx="1122" formatCode="0.00E+00">
                  <c:v>-4.4000000000000003E-3</c:v>
                </c:pt>
                <c:pt idx="1123" formatCode="0.00E+00">
                  <c:v>-4.4000000000000003E-3</c:v>
                </c:pt>
                <c:pt idx="1124" formatCode="0.00E+00">
                  <c:v>-4.4000000000000003E-3</c:v>
                </c:pt>
                <c:pt idx="1125" formatCode="0.00E+00">
                  <c:v>-4.4000000000000003E-3</c:v>
                </c:pt>
                <c:pt idx="1126" formatCode="0.00E+00">
                  <c:v>-4.4000000000000003E-3</c:v>
                </c:pt>
                <c:pt idx="1127" formatCode="0.00E+00">
                  <c:v>-4.4000000000000003E-3</c:v>
                </c:pt>
                <c:pt idx="1128" formatCode="0.00E+00">
                  <c:v>-4.4000000000000003E-3</c:v>
                </c:pt>
                <c:pt idx="1129" formatCode="0.00E+00">
                  <c:v>-4.0000000000000001E-3</c:v>
                </c:pt>
                <c:pt idx="1130" formatCode="0.00E+00">
                  <c:v>-4.4000000000000003E-3</c:v>
                </c:pt>
                <c:pt idx="1131" formatCode="0.00E+00">
                  <c:v>-4.4000000000000003E-3</c:v>
                </c:pt>
                <c:pt idx="1132" formatCode="0.00E+00">
                  <c:v>-4.4000000000000003E-3</c:v>
                </c:pt>
                <c:pt idx="1133" formatCode="0.00E+00">
                  <c:v>-4.4000000000000003E-3</c:v>
                </c:pt>
                <c:pt idx="1134" formatCode="0.00E+00">
                  <c:v>-4.4000000000000003E-3</c:v>
                </c:pt>
                <c:pt idx="1135" formatCode="0.00E+00">
                  <c:v>-4.4000000000000003E-3</c:v>
                </c:pt>
                <c:pt idx="1136" formatCode="0.00E+00">
                  <c:v>-4.4000000000000003E-3</c:v>
                </c:pt>
                <c:pt idx="1137" formatCode="0.00E+00">
                  <c:v>-4.4000000000000003E-3</c:v>
                </c:pt>
                <c:pt idx="1138" formatCode="0.00E+00">
                  <c:v>-4.4000000000000003E-3</c:v>
                </c:pt>
                <c:pt idx="1139" formatCode="0.00E+00">
                  <c:v>-4.4000000000000003E-3</c:v>
                </c:pt>
                <c:pt idx="1140" formatCode="0.00E+00">
                  <c:v>-4.4000000000000003E-3</c:v>
                </c:pt>
                <c:pt idx="1141" formatCode="0.00E+00">
                  <c:v>-4.4000000000000003E-3</c:v>
                </c:pt>
                <c:pt idx="1142" formatCode="0.00E+00">
                  <c:v>-4.4000000000000003E-3</c:v>
                </c:pt>
                <c:pt idx="1143" formatCode="0.00E+00">
                  <c:v>-4.4000000000000003E-3</c:v>
                </c:pt>
                <c:pt idx="1144" formatCode="0.00E+00">
                  <c:v>-4.4000000000000003E-3</c:v>
                </c:pt>
                <c:pt idx="1145" formatCode="0.00E+00">
                  <c:v>-4.4000000000000003E-3</c:v>
                </c:pt>
                <c:pt idx="1146" formatCode="0.00E+00">
                  <c:v>-4.4000000000000003E-3</c:v>
                </c:pt>
                <c:pt idx="1147" formatCode="0.00E+00">
                  <c:v>-4.4000000000000003E-3</c:v>
                </c:pt>
                <c:pt idx="1148" formatCode="0.00E+00">
                  <c:v>-4.4000000000000003E-3</c:v>
                </c:pt>
                <c:pt idx="1149" formatCode="0.00E+00">
                  <c:v>-4.4000000000000003E-3</c:v>
                </c:pt>
                <c:pt idx="1150" formatCode="0.00E+00">
                  <c:v>-4.4000000000000003E-3</c:v>
                </c:pt>
                <c:pt idx="1151" formatCode="0.00E+00">
                  <c:v>-4.4000000000000003E-3</c:v>
                </c:pt>
                <c:pt idx="1152" formatCode="0.00E+00">
                  <c:v>-4.4000000000000003E-3</c:v>
                </c:pt>
                <c:pt idx="1153" formatCode="0.00E+00">
                  <c:v>-4.4000000000000003E-3</c:v>
                </c:pt>
                <c:pt idx="1154" formatCode="0.00E+00">
                  <c:v>-4.4000000000000003E-3</c:v>
                </c:pt>
                <c:pt idx="1155" formatCode="0.00E+00">
                  <c:v>-4.4000000000000003E-3</c:v>
                </c:pt>
                <c:pt idx="1156" formatCode="0.00E+00">
                  <c:v>-4.4000000000000003E-3</c:v>
                </c:pt>
                <c:pt idx="1157" formatCode="0.00E+00">
                  <c:v>-4.4000000000000003E-3</c:v>
                </c:pt>
                <c:pt idx="1158" formatCode="0.00E+00">
                  <c:v>-4.4000000000000003E-3</c:v>
                </c:pt>
                <c:pt idx="1159" formatCode="0.00E+00">
                  <c:v>-4.4000000000000003E-3</c:v>
                </c:pt>
                <c:pt idx="1160" formatCode="0.00E+00">
                  <c:v>-4.4000000000000003E-3</c:v>
                </c:pt>
                <c:pt idx="1161" formatCode="0.00E+00">
                  <c:v>-4.4000000000000003E-3</c:v>
                </c:pt>
                <c:pt idx="1162" formatCode="0.00E+00">
                  <c:v>-4.4000000000000003E-3</c:v>
                </c:pt>
                <c:pt idx="1163" formatCode="0.00E+00">
                  <c:v>-4.4000000000000003E-3</c:v>
                </c:pt>
                <c:pt idx="1164" formatCode="0.00E+00">
                  <c:v>-4.4000000000000003E-3</c:v>
                </c:pt>
                <c:pt idx="1165" formatCode="0.00E+00">
                  <c:v>-4.4000000000000003E-3</c:v>
                </c:pt>
                <c:pt idx="1166" formatCode="0.00E+00">
                  <c:v>-4.4000000000000003E-3</c:v>
                </c:pt>
                <c:pt idx="1167" formatCode="0.00E+00">
                  <c:v>-4.4000000000000003E-3</c:v>
                </c:pt>
                <c:pt idx="1168" formatCode="0.00E+00">
                  <c:v>-4.4000000000000003E-3</c:v>
                </c:pt>
                <c:pt idx="1169" formatCode="0.00E+00">
                  <c:v>-4.4000000000000003E-3</c:v>
                </c:pt>
                <c:pt idx="1170" formatCode="0.00E+00">
                  <c:v>-4.4000000000000003E-3</c:v>
                </c:pt>
                <c:pt idx="1171" formatCode="0.00E+00">
                  <c:v>-4.4000000000000003E-3</c:v>
                </c:pt>
                <c:pt idx="1172" formatCode="0.00E+00">
                  <c:v>-4.4000000000000003E-3</c:v>
                </c:pt>
                <c:pt idx="1173" formatCode="0.00E+00">
                  <c:v>-4.4000000000000003E-3</c:v>
                </c:pt>
                <c:pt idx="1174" formatCode="0.00E+00">
                  <c:v>-4.4000000000000003E-3</c:v>
                </c:pt>
                <c:pt idx="1175" formatCode="0.00E+00">
                  <c:v>-4.4000000000000003E-3</c:v>
                </c:pt>
                <c:pt idx="1176" formatCode="0.00E+00">
                  <c:v>-4.0000000000000001E-3</c:v>
                </c:pt>
                <c:pt idx="1177" formatCode="0.00E+00">
                  <c:v>-4.4000000000000003E-3</c:v>
                </c:pt>
                <c:pt idx="1178" formatCode="0.00E+00">
                  <c:v>-4.0000000000000001E-3</c:v>
                </c:pt>
                <c:pt idx="1179" formatCode="0.00E+00">
                  <c:v>-4.4000000000000003E-3</c:v>
                </c:pt>
                <c:pt idx="1180" formatCode="0.00E+00">
                  <c:v>-4.4000000000000003E-3</c:v>
                </c:pt>
                <c:pt idx="1181" formatCode="0.00E+00">
                  <c:v>-4.4000000000000003E-3</c:v>
                </c:pt>
                <c:pt idx="1182" formatCode="0.00E+00">
                  <c:v>-4.4000000000000003E-3</c:v>
                </c:pt>
                <c:pt idx="1183" formatCode="0.00E+00">
                  <c:v>-4.0000000000000001E-3</c:v>
                </c:pt>
                <c:pt idx="1184" formatCode="0.00E+00">
                  <c:v>-4.4000000000000003E-3</c:v>
                </c:pt>
                <c:pt idx="1185" formatCode="0.00E+00">
                  <c:v>-4.4000000000000003E-3</c:v>
                </c:pt>
                <c:pt idx="1186" formatCode="0.00E+00">
                  <c:v>-4.4000000000000003E-3</c:v>
                </c:pt>
                <c:pt idx="1187" formatCode="0.00E+00">
                  <c:v>-4.7999999999999996E-3</c:v>
                </c:pt>
                <c:pt idx="1188" formatCode="0.00E+00">
                  <c:v>-4.4000000000000003E-3</c:v>
                </c:pt>
                <c:pt idx="1189" formatCode="0.00E+00">
                  <c:v>-4.4000000000000003E-3</c:v>
                </c:pt>
                <c:pt idx="1190" formatCode="0.00E+00">
                  <c:v>-4.4000000000000003E-3</c:v>
                </c:pt>
                <c:pt idx="1191" formatCode="0.00E+00">
                  <c:v>-4.4000000000000003E-3</c:v>
                </c:pt>
                <c:pt idx="1192" formatCode="0.00E+00">
                  <c:v>-4.4000000000000003E-3</c:v>
                </c:pt>
                <c:pt idx="1193" formatCode="0.00E+00">
                  <c:v>-4.0000000000000001E-3</c:v>
                </c:pt>
                <c:pt idx="1194" formatCode="0.00E+00">
                  <c:v>-4.0000000000000001E-3</c:v>
                </c:pt>
                <c:pt idx="1195" formatCode="0.00E+00">
                  <c:v>-4.0000000000000001E-3</c:v>
                </c:pt>
                <c:pt idx="1196" formatCode="0.00E+00">
                  <c:v>-4.0000000000000001E-3</c:v>
                </c:pt>
                <c:pt idx="1197" formatCode="0.00E+00">
                  <c:v>-4.4000000000000003E-3</c:v>
                </c:pt>
                <c:pt idx="1198" formatCode="0.00E+00">
                  <c:v>-4.4000000000000003E-3</c:v>
                </c:pt>
                <c:pt idx="1199" formatCode="0.00E+00">
                  <c:v>-4.4000000000000003E-3</c:v>
                </c:pt>
                <c:pt idx="1200" formatCode="0.00E+00">
                  <c:v>-4.4000000000000003E-3</c:v>
                </c:pt>
                <c:pt idx="1201" formatCode="0.00E+00">
                  <c:v>-4.4000000000000003E-3</c:v>
                </c:pt>
                <c:pt idx="1202" formatCode="0.00E+00">
                  <c:v>-4.4000000000000003E-3</c:v>
                </c:pt>
                <c:pt idx="1203" formatCode="0.00E+00">
                  <c:v>-4.4000000000000003E-3</c:v>
                </c:pt>
                <c:pt idx="1204" formatCode="0.00E+00">
                  <c:v>-4.4000000000000003E-3</c:v>
                </c:pt>
                <c:pt idx="1205" formatCode="0.00E+00">
                  <c:v>-4.4000000000000003E-3</c:v>
                </c:pt>
                <c:pt idx="1206" formatCode="0.00E+00">
                  <c:v>-4.4000000000000003E-3</c:v>
                </c:pt>
                <c:pt idx="1207" formatCode="0.00E+00">
                  <c:v>-4.4000000000000003E-3</c:v>
                </c:pt>
                <c:pt idx="1208" formatCode="0.00E+00">
                  <c:v>-4.4000000000000003E-3</c:v>
                </c:pt>
                <c:pt idx="1209" formatCode="0.00E+00">
                  <c:v>-4.4000000000000003E-3</c:v>
                </c:pt>
                <c:pt idx="1210" formatCode="0.00E+00">
                  <c:v>-4.4000000000000003E-3</c:v>
                </c:pt>
                <c:pt idx="1211" formatCode="0.00E+00">
                  <c:v>-4.4000000000000003E-3</c:v>
                </c:pt>
                <c:pt idx="1212" formatCode="0.00E+00">
                  <c:v>-4.4000000000000003E-3</c:v>
                </c:pt>
                <c:pt idx="1213" formatCode="0.00E+00">
                  <c:v>-4.0000000000000001E-3</c:v>
                </c:pt>
                <c:pt idx="1214" formatCode="0.00E+00">
                  <c:v>-4.0000000000000001E-3</c:v>
                </c:pt>
                <c:pt idx="1215" formatCode="0.00E+00">
                  <c:v>-4.4000000000000003E-3</c:v>
                </c:pt>
                <c:pt idx="1216" formatCode="0.00E+00">
                  <c:v>-4.0000000000000001E-3</c:v>
                </c:pt>
                <c:pt idx="1217" formatCode="0.00E+00">
                  <c:v>-4.4000000000000003E-3</c:v>
                </c:pt>
                <c:pt idx="1218" formatCode="0.00E+00">
                  <c:v>-4.4000000000000003E-3</c:v>
                </c:pt>
                <c:pt idx="1219" formatCode="0.00E+00">
                  <c:v>-4.4000000000000003E-3</c:v>
                </c:pt>
                <c:pt idx="1220" formatCode="0.00E+00">
                  <c:v>-4.4000000000000003E-3</c:v>
                </c:pt>
                <c:pt idx="1221" formatCode="0.00E+00">
                  <c:v>-4.4000000000000003E-3</c:v>
                </c:pt>
                <c:pt idx="1222" formatCode="0.00E+00">
                  <c:v>-4.4000000000000003E-3</c:v>
                </c:pt>
                <c:pt idx="1223" formatCode="0.00E+00">
                  <c:v>-4.4000000000000003E-3</c:v>
                </c:pt>
                <c:pt idx="1224" formatCode="0.00E+00">
                  <c:v>-4.4000000000000003E-3</c:v>
                </c:pt>
                <c:pt idx="1225" formatCode="0.00E+00">
                  <c:v>-4.4000000000000003E-3</c:v>
                </c:pt>
                <c:pt idx="1226" formatCode="0.00E+00">
                  <c:v>-4.4000000000000003E-3</c:v>
                </c:pt>
                <c:pt idx="1227" formatCode="0.00E+00">
                  <c:v>-4.4000000000000003E-3</c:v>
                </c:pt>
                <c:pt idx="1228" formatCode="0.00E+00">
                  <c:v>-4.4000000000000003E-3</c:v>
                </c:pt>
                <c:pt idx="1229" formatCode="0.00E+00">
                  <c:v>-4.4000000000000003E-3</c:v>
                </c:pt>
                <c:pt idx="1230" formatCode="0.00E+00">
                  <c:v>-4.4000000000000003E-3</c:v>
                </c:pt>
                <c:pt idx="1231" formatCode="0.00E+00">
                  <c:v>-4.4000000000000003E-3</c:v>
                </c:pt>
                <c:pt idx="1232" formatCode="0.00E+00">
                  <c:v>-4.4000000000000003E-3</c:v>
                </c:pt>
                <c:pt idx="1233" formatCode="0.00E+00">
                  <c:v>-4.4000000000000003E-3</c:v>
                </c:pt>
                <c:pt idx="1234" formatCode="0.00E+00">
                  <c:v>-4.4000000000000003E-3</c:v>
                </c:pt>
                <c:pt idx="1235" formatCode="0.00E+00">
                  <c:v>-4.4000000000000003E-3</c:v>
                </c:pt>
                <c:pt idx="1236" formatCode="0.00E+00">
                  <c:v>-4.4000000000000003E-3</c:v>
                </c:pt>
                <c:pt idx="1237" formatCode="0.00E+00">
                  <c:v>-4.4000000000000003E-3</c:v>
                </c:pt>
                <c:pt idx="1238" formatCode="0.00E+00">
                  <c:v>-4.0000000000000001E-3</c:v>
                </c:pt>
                <c:pt idx="1239" formatCode="0.00E+00">
                  <c:v>-4.4000000000000003E-3</c:v>
                </c:pt>
                <c:pt idx="1240" formatCode="0.00E+00">
                  <c:v>-4.4000000000000003E-3</c:v>
                </c:pt>
                <c:pt idx="1241" formatCode="0.00E+00">
                  <c:v>-4.4000000000000003E-3</c:v>
                </c:pt>
                <c:pt idx="1242" formatCode="0.00E+00">
                  <c:v>-4.4000000000000003E-3</c:v>
                </c:pt>
                <c:pt idx="1243" formatCode="0.00E+00">
                  <c:v>-4.4000000000000003E-3</c:v>
                </c:pt>
                <c:pt idx="1244" formatCode="0.00E+00">
                  <c:v>-4.4000000000000003E-3</c:v>
                </c:pt>
                <c:pt idx="1245" formatCode="0.00E+00">
                  <c:v>-4.4000000000000003E-3</c:v>
                </c:pt>
                <c:pt idx="1246" formatCode="0.00E+00">
                  <c:v>-4.4000000000000003E-3</c:v>
                </c:pt>
                <c:pt idx="1247" formatCode="0.00E+00">
                  <c:v>-4.4000000000000003E-3</c:v>
                </c:pt>
                <c:pt idx="1248" formatCode="0.00E+00">
                  <c:v>-4.0000000000000001E-3</c:v>
                </c:pt>
                <c:pt idx="1249" formatCode="0.00E+00">
                  <c:v>-4.0000000000000001E-3</c:v>
                </c:pt>
                <c:pt idx="1250" formatCode="0.00E+00">
                  <c:v>-4.4000000000000003E-3</c:v>
                </c:pt>
                <c:pt idx="1251" formatCode="0.00E+00">
                  <c:v>-4.4000000000000003E-3</c:v>
                </c:pt>
                <c:pt idx="1252" formatCode="0.00E+00">
                  <c:v>-4.4000000000000003E-3</c:v>
                </c:pt>
                <c:pt idx="1253" formatCode="0.00E+00">
                  <c:v>-4.4000000000000003E-3</c:v>
                </c:pt>
                <c:pt idx="1254" formatCode="0.00E+00">
                  <c:v>-4.4000000000000003E-3</c:v>
                </c:pt>
                <c:pt idx="1255" formatCode="0.00E+00">
                  <c:v>-4.4000000000000003E-3</c:v>
                </c:pt>
                <c:pt idx="1256" formatCode="0.00E+00">
                  <c:v>-4.4000000000000003E-3</c:v>
                </c:pt>
                <c:pt idx="1257" formatCode="0.00E+00">
                  <c:v>-4.4000000000000003E-3</c:v>
                </c:pt>
                <c:pt idx="1258" formatCode="0.00E+00">
                  <c:v>-4.4000000000000003E-3</c:v>
                </c:pt>
                <c:pt idx="1259" formatCode="0.00E+00">
                  <c:v>-4.4000000000000003E-3</c:v>
                </c:pt>
                <c:pt idx="1260" formatCode="0.00E+00">
                  <c:v>-4.4000000000000003E-3</c:v>
                </c:pt>
                <c:pt idx="1261" formatCode="0.00E+00">
                  <c:v>-4.4000000000000003E-3</c:v>
                </c:pt>
                <c:pt idx="1262" formatCode="0.00E+00">
                  <c:v>-4.4000000000000003E-3</c:v>
                </c:pt>
                <c:pt idx="1263" formatCode="0.00E+00">
                  <c:v>-4.4000000000000003E-3</c:v>
                </c:pt>
                <c:pt idx="1264" formatCode="0.00E+00">
                  <c:v>-4.4000000000000003E-3</c:v>
                </c:pt>
                <c:pt idx="1265" formatCode="0.00E+00">
                  <c:v>-4.4000000000000003E-3</c:v>
                </c:pt>
                <c:pt idx="1266" formatCode="0.00E+00">
                  <c:v>-4.4000000000000003E-3</c:v>
                </c:pt>
                <c:pt idx="1267" formatCode="0.00E+00">
                  <c:v>-4.4000000000000003E-3</c:v>
                </c:pt>
                <c:pt idx="1268" formatCode="0.00E+00">
                  <c:v>-4.0000000000000001E-3</c:v>
                </c:pt>
                <c:pt idx="1269" formatCode="0.00E+00">
                  <c:v>-4.4000000000000003E-3</c:v>
                </c:pt>
                <c:pt idx="1270" formatCode="0.00E+00">
                  <c:v>-4.0000000000000001E-3</c:v>
                </c:pt>
                <c:pt idx="1271" formatCode="0.00E+00">
                  <c:v>-4.0000000000000001E-3</c:v>
                </c:pt>
                <c:pt idx="1272" formatCode="0.00E+00">
                  <c:v>-4.4000000000000003E-3</c:v>
                </c:pt>
                <c:pt idx="1273" formatCode="0.00E+00">
                  <c:v>-4.4000000000000003E-3</c:v>
                </c:pt>
                <c:pt idx="1274" formatCode="0.00E+00">
                  <c:v>-4.4000000000000003E-3</c:v>
                </c:pt>
                <c:pt idx="1275" formatCode="0.00E+00">
                  <c:v>-4.4000000000000003E-3</c:v>
                </c:pt>
                <c:pt idx="1276" formatCode="0.00E+00">
                  <c:v>-4.4000000000000003E-3</c:v>
                </c:pt>
                <c:pt idx="1277" formatCode="0.00E+00">
                  <c:v>-4.4000000000000003E-3</c:v>
                </c:pt>
                <c:pt idx="1278" formatCode="0.00E+00">
                  <c:v>-4.4000000000000003E-3</c:v>
                </c:pt>
                <c:pt idx="1279" formatCode="0.00E+00">
                  <c:v>-4.0000000000000001E-3</c:v>
                </c:pt>
                <c:pt idx="1280" formatCode="0.00E+00">
                  <c:v>-4.4000000000000003E-3</c:v>
                </c:pt>
                <c:pt idx="1281" formatCode="0.00E+00">
                  <c:v>-4.0000000000000001E-3</c:v>
                </c:pt>
                <c:pt idx="1282" formatCode="0.00E+00">
                  <c:v>-4.4000000000000003E-3</c:v>
                </c:pt>
                <c:pt idx="1283" formatCode="0.00E+00">
                  <c:v>-4.4000000000000003E-3</c:v>
                </c:pt>
                <c:pt idx="1284" formatCode="0.00E+00">
                  <c:v>-4.4000000000000003E-3</c:v>
                </c:pt>
                <c:pt idx="1285" formatCode="0.00E+00">
                  <c:v>-4.4000000000000003E-3</c:v>
                </c:pt>
                <c:pt idx="1286" formatCode="0.00E+00">
                  <c:v>-4.4000000000000003E-3</c:v>
                </c:pt>
                <c:pt idx="1287" formatCode="0.00E+00">
                  <c:v>-4.4000000000000003E-3</c:v>
                </c:pt>
                <c:pt idx="1288" formatCode="0.00E+00">
                  <c:v>-4.4000000000000003E-3</c:v>
                </c:pt>
                <c:pt idx="1289" formatCode="0.00E+00">
                  <c:v>-4.4000000000000003E-3</c:v>
                </c:pt>
                <c:pt idx="1290" formatCode="0.00E+00">
                  <c:v>-4.4000000000000003E-3</c:v>
                </c:pt>
                <c:pt idx="1291" formatCode="0.00E+00">
                  <c:v>-4.4000000000000003E-3</c:v>
                </c:pt>
                <c:pt idx="1292" formatCode="0.00E+00">
                  <c:v>-4.4000000000000003E-3</c:v>
                </c:pt>
                <c:pt idx="1293" formatCode="0.00E+00">
                  <c:v>-4.4000000000000003E-3</c:v>
                </c:pt>
                <c:pt idx="1294" formatCode="0.00E+00">
                  <c:v>-4.4000000000000003E-3</c:v>
                </c:pt>
                <c:pt idx="1295" formatCode="0.00E+00">
                  <c:v>-4.4000000000000003E-3</c:v>
                </c:pt>
                <c:pt idx="1296" formatCode="0.00E+00">
                  <c:v>-4.4000000000000003E-3</c:v>
                </c:pt>
                <c:pt idx="1297" formatCode="0.00E+00">
                  <c:v>-4.4000000000000003E-3</c:v>
                </c:pt>
                <c:pt idx="1298" formatCode="0.00E+00">
                  <c:v>-4.4000000000000003E-3</c:v>
                </c:pt>
                <c:pt idx="1299" formatCode="0.00E+00">
                  <c:v>-4.4000000000000003E-3</c:v>
                </c:pt>
                <c:pt idx="1300" formatCode="0.00E+00">
                  <c:v>-4.4000000000000003E-3</c:v>
                </c:pt>
                <c:pt idx="1301" formatCode="0.00E+00">
                  <c:v>-4.4000000000000003E-3</c:v>
                </c:pt>
                <c:pt idx="1302" formatCode="0.00E+00">
                  <c:v>-4.4000000000000003E-3</c:v>
                </c:pt>
                <c:pt idx="1303" formatCode="0.00E+00">
                  <c:v>-4.4000000000000003E-3</c:v>
                </c:pt>
                <c:pt idx="1304" formatCode="0.00E+00">
                  <c:v>-4.4000000000000003E-3</c:v>
                </c:pt>
                <c:pt idx="1305" formatCode="0.00E+00">
                  <c:v>-4.4000000000000003E-3</c:v>
                </c:pt>
                <c:pt idx="1306" formatCode="0.00E+00">
                  <c:v>-4.4000000000000003E-3</c:v>
                </c:pt>
                <c:pt idx="1307" formatCode="0.00E+00">
                  <c:v>-4.4000000000000003E-3</c:v>
                </c:pt>
                <c:pt idx="1308" formatCode="0.00E+00">
                  <c:v>-4.4000000000000003E-3</c:v>
                </c:pt>
                <c:pt idx="1309" formatCode="0.00E+00">
                  <c:v>-4.4000000000000003E-3</c:v>
                </c:pt>
                <c:pt idx="1310" formatCode="0.00E+00">
                  <c:v>-4.4000000000000003E-3</c:v>
                </c:pt>
                <c:pt idx="1311" formatCode="0.00E+00">
                  <c:v>-4.4000000000000003E-3</c:v>
                </c:pt>
                <c:pt idx="1312" formatCode="0.00E+00">
                  <c:v>-4.4000000000000003E-3</c:v>
                </c:pt>
                <c:pt idx="1313" formatCode="0.00E+00">
                  <c:v>-4.4000000000000003E-3</c:v>
                </c:pt>
                <c:pt idx="1314" formatCode="0.00E+00">
                  <c:v>-4.4000000000000003E-3</c:v>
                </c:pt>
                <c:pt idx="1315" formatCode="0.00E+00">
                  <c:v>-4.4000000000000003E-3</c:v>
                </c:pt>
                <c:pt idx="1316" formatCode="0.00E+00">
                  <c:v>-4.4000000000000003E-3</c:v>
                </c:pt>
                <c:pt idx="1317" formatCode="0.00E+00">
                  <c:v>-4.4000000000000003E-3</c:v>
                </c:pt>
                <c:pt idx="1318" formatCode="0.00E+00">
                  <c:v>-4.4000000000000003E-3</c:v>
                </c:pt>
                <c:pt idx="1319" formatCode="0.00E+00">
                  <c:v>-4.4000000000000003E-3</c:v>
                </c:pt>
                <c:pt idx="1320" formatCode="0.00E+00">
                  <c:v>-4.4000000000000003E-3</c:v>
                </c:pt>
                <c:pt idx="1321" formatCode="0.00E+00">
                  <c:v>-4.4000000000000003E-3</c:v>
                </c:pt>
                <c:pt idx="1322" formatCode="0.00E+00">
                  <c:v>-4.0000000000000001E-3</c:v>
                </c:pt>
                <c:pt idx="1323" formatCode="0.00E+00">
                  <c:v>-4.0000000000000001E-3</c:v>
                </c:pt>
                <c:pt idx="1324" formatCode="0.00E+00">
                  <c:v>-4.4000000000000003E-3</c:v>
                </c:pt>
                <c:pt idx="1325" formatCode="0.00E+00">
                  <c:v>-4.4000000000000003E-3</c:v>
                </c:pt>
                <c:pt idx="1326" formatCode="0.00E+00">
                  <c:v>-4.4000000000000003E-3</c:v>
                </c:pt>
                <c:pt idx="1327" formatCode="0.00E+00">
                  <c:v>-4.4000000000000003E-3</c:v>
                </c:pt>
                <c:pt idx="1328" formatCode="0.00E+00">
                  <c:v>-4.4000000000000003E-3</c:v>
                </c:pt>
                <c:pt idx="1329" formatCode="0.00E+00">
                  <c:v>-4.4000000000000003E-3</c:v>
                </c:pt>
                <c:pt idx="1330" formatCode="0.00E+00">
                  <c:v>-4.4000000000000003E-3</c:v>
                </c:pt>
                <c:pt idx="1331" formatCode="0.00E+00">
                  <c:v>-4.4000000000000003E-3</c:v>
                </c:pt>
                <c:pt idx="1332" formatCode="0.00E+00">
                  <c:v>-4.4000000000000003E-3</c:v>
                </c:pt>
                <c:pt idx="1333" formatCode="0.00E+00">
                  <c:v>-4.4000000000000003E-3</c:v>
                </c:pt>
                <c:pt idx="1334" formatCode="0.00E+00">
                  <c:v>-4.4000000000000003E-3</c:v>
                </c:pt>
                <c:pt idx="1335" formatCode="0.00E+00">
                  <c:v>-4.4000000000000003E-3</c:v>
                </c:pt>
                <c:pt idx="1336" formatCode="0.00E+00">
                  <c:v>-4.0000000000000001E-3</c:v>
                </c:pt>
                <c:pt idx="1337" formatCode="0.00E+00">
                  <c:v>-4.4000000000000003E-3</c:v>
                </c:pt>
                <c:pt idx="1338" formatCode="0.00E+00">
                  <c:v>-4.4000000000000003E-3</c:v>
                </c:pt>
                <c:pt idx="1339" formatCode="0.00E+00">
                  <c:v>-4.0000000000000001E-3</c:v>
                </c:pt>
                <c:pt idx="1340" formatCode="0.00E+00">
                  <c:v>-4.4000000000000003E-3</c:v>
                </c:pt>
                <c:pt idx="1341" formatCode="0.00E+00">
                  <c:v>-4.4000000000000003E-3</c:v>
                </c:pt>
                <c:pt idx="1342" formatCode="0.00E+00">
                  <c:v>-4.0000000000000001E-3</c:v>
                </c:pt>
                <c:pt idx="1343" formatCode="0.00E+00">
                  <c:v>-4.0000000000000001E-3</c:v>
                </c:pt>
                <c:pt idx="1344" formatCode="0.00E+00">
                  <c:v>-4.4000000000000003E-3</c:v>
                </c:pt>
                <c:pt idx="1345" formatCode="0.00E+00">
                  <c:v>-4.4000000000000003E-3</c:v>
                </c:pt>
                <c:pt idx="1346" formatCode="0.00E+00">
                  <c:v>-4.4000000000000003E-3</c:v>
                </c:pt>
                <c:pt idx="1347" formatCode="0.00E+00">
                  <c:v>-4.4000000000000003E-3</c:v>
                </c:pt>
                <c:pt idx="1348" formatCode="0.00E+00">
                  <c:v>-4.4000000000000003E-3</c:v>
                </c:pt>
                <c:pt idx="1349" formatCode="0.00E+00">
                  <c:v>-4.4000000000000003E-3</c:v>
                </c:pt>
                <c:pt idx="1350" formatCode="0.00E+00">
                  <c:v>-4.4000000000000003E-3</c:v>
                </c:pt>
                <c:pt idx="1351" formatCode="0.00E+00">
                  <c:v>-4.4000000000000003E-3</c:v>
                </c:pt>
                <c:pt idx="1352" formatCode="0.00E+00">
                  <c:v>-4.4000000000000003E-3</c:v>
                </c:pt>
                <c:pt idx="1353" formatCode="0.00E+00">
                  <c:v>-4.4000000000000003E-3</c:v>
                </c:pt>
                <c:pt idx="1354" formatCode="0.00E+00">
                  <c:v>-4.0000000000000001E-3</c:v>
                </c:pt>
                <c:pt idx="1355" formatCode="0.00E+00">
                  <c:v>-4.4000000000000003E-3</c:v>
                </c:pt>
                <c:pt idx="1356" formatCode="0.00E+00">
                  <c:v>-4.4000000000000003E-3</c:v>
                </c:pt>
                <c:pt idx="1357" formatCode="0.00E+00">
                  <c:v>-4.4000000000000003E-3</c:v>
                </c:pt>
                <c:pt idx="1358" formatCode="0.00E+00">
                  <c:v>-4.0000000000000001E-3</c:v>
                </c:pt>
                <c:pt idx="1359" formatCode="0.00E+00">
                  <c:v>-4.4000000000000003E-3</c:v>
                </c:pt>
                <c:pt idx="1360" formatCode="0.00E+00">
                  <c:v>-4.4000000000000003E-3</c:v>
                </c:pt>
                <c:pt idx="1361" formatCode="0.00E+00">
                  <c:v>-4.4000000000000003E-3</c:v>
                </c:pt>
                <c:pt idx="1362" formatCode="0.00E+00">
                  <c:v>-4.4000000000000003E-3</c:v>
                </c:pt>
                <c:pt idx="1363" formatCode="0.00E+00">
                  <c:v>-4.4000000000000003E-3</c:v>
                </c:pt>
                <c:pt idx="1364" formatCode="0.00E+00">
                  <c:v>-4.4000000000000003E-3</c:v>
                </c:pt>
                <c:pt idx="1365" formatCode="0.00E+00">
                  <c:v>-4.4000000000000003E-3</c:v>
                </c:pt>
                <c:pt idx="1366" formatCode="0.00E+00">
                  <c:v>-4.4000000000000003E-3</c:v>
                </c:pt>
                <c:pt idx="1367" formatCode="0.00E+00">
                  <c:v>-4.4000000000000003E-3</c:v>
                </c:pt>
                <c:pt idx="1368" formatCode="0.00E+00">
                  <c:v>-4.4000000000000003E-3</c:v>
                </c:pt>
                <c:pt idx="1369" formatCode="0.00E+00">
                  <c:v>-4.4000000000000003E-3</c:v>
                </c:pt>
                <c:pt idx="1370" formatCode="0.00E+00">
                  <c:v>-4.4000000000000003E-3</c:v>
                </c:pt>
                <c:pt idx="1371" formatCode="0.00E+00">
                  <c:v>-4.4000000000000003E-3</c:v>
                </c:pt>
                <c:pt idx="1372" formatCode="0.00E+00">
                  <c:v>-4.4000000000000003E-3</c:v>
                </c:pt>
                <c:pt idx="1373" formatCode="0.00E+00">
                  <c:v>-4.0000000000000001E-3</c:v>
                </c:pt>
                <c:pt idx="1374" formatCode="0.00E+00">
                  <c:v>-4.0000000000000001E-3</c:v>
                </c:pt>
                <c:pt idx="1375" formatCode="0.00E+00">
                  <c:v>-4.4000000000000003E-3</c:v>
                </c:pt>
                <c:pt idx="1376" formatCode="0.00E+00">
                  <c:v>-4.4000000000000003E-3</c:v>
                </c:pt>
                <c:pt idx="1377" formatCode="0.00E+00">
                  <c:v>-4.4000000000000003E-3</c:v>
                </c:pt>
                <c:pt idx="1378" formatCode="0.00E+00">
                  <c:v>-4.4000000000000003E-3</c:v>
                </c:pt>
                <c:pt idx="1379" formatCode="0.00E+00">
                  <c:v>-4.0000000000000001E-3</c:v>
                </c:pt>
                <c:pt idx="1380" formatCode="0.00E+00">
                  <c:v>-4.0000000000000001E-3</c:v>
                </c:pt>
                <c:pt idx="1381" formatCode="0.00E+00">
                  <c:v>-4.4000000000000003E-3</c:v>
                </c:pt>
                <c:pt idx="1382" formatCode="0.00E+00">
                  <c:v>-4.4000000000000003E-3</c:v>
                </c:pt>
                <c:pt idx="1383" formatCode="0.00E+00">
                  <c:v>-4.4000000000000003E-3</c:v>
                </c:pt>
                <c:pt idx="1384" formatCode="0.00E+00">
                  <c:v>-4.4000000000000003E-3</c:v>
                </c:pt>
                <c:pt idx="1385" formatCode="0.00E+00">
                  <c:v>-4.4000000000000003E-3</c:v>
                </c:pt>
                <c:pt idx="1386" formatCode="0.00E+00">
                  <c:v>-4.4000000000000003E-3</c:v>
                </c:pt>
                <c:pt idx="1387" formatCode="0.00E+00">
                  <c:v>-4.4000000000000003E-3</c:v>
                </c:pt>
                <c:pt idx="1388" formatCode="0.00E+00">
                  <c:v>-4.4000000000000003E-3</c:v>
                </c:pt>
                <c:pt idx="1389" formatCode="0.00E+00">
                  <c:v>-4.4000000000000003E-3</c:v>
                </c:pt>
                <c:pt idx="1390" formatCode="0.00E+00">
                  <c:v>-4.4000000000000003E-3</c:v>
                </c:pt>
                <c:pt idx="1391" formatCode="0.00E+00">
                  <c:v>-4.4000000000000003E-3</c:v>
                </c:pt>
                <c:pt idx="1392" formatCode="0.00E+00">
                  <c:v>-4.4000000000000003E-3</c:v>
                </c:pt>
                <c:pt idx="1393" formatCode="0.00E+00">
                  <c:v>-4.4000000000000003E-3</c:v>
                </c:pt>
                <c:pt idx="1394" formatCode="0.00E+00">
                  <c:v>-4.4000000000000003E-3</c:v>
                </c:pt>
                <c:pt idx="1395" formatCode="0.00E+00">
                  <c:v>-4.4000000000000003E-3</c:v>
                </c:pt>
                <c:pt idx="1396" formatCode="0.00E+00">
                  <c:v>-4.4000000000000003E-3</c:v>
                </c:pt>
                <c:pt idx="1397" formatCode="0.00E+00">
                  <c:v>-4.4000000000000003E-3</c:v>
                </c:pt>
                <c:pt idx="1398" formatCode="0.00E+00">
                  <c:v>-4.7999999999999996E-3</c:v>
                </c:pt>
                <c:pt idx="1399" formatCode="0.00E+00">
                  <c:v>-4.4000000000000003E-3</c:v>
                </c:pt>
                <c:pt idx="1400" formatCode="0.00E+00">
                  <c:v>-4.4000000000000003E-3</c:v>
                </c:pt>
                <c:pt idx="1401" formatCode="0.00E+00">
                  <c:v>-4.4000000000000003E-3</c:v>
                </c:pt>
                <c:pt idx="1402" formatCode="0.00E+00">
                  <c:v>-4.4000000000000003E-3</c:v>
                </c:pt>
                <c:pt idx="1403" formatCode="0.00E+00">
                  <c:v>-4.4000000000000003E-3</c:v>
                </c:pt>
                <c:pt idx="1404" formatCode="0.00E+00">
                  <c:v>-4.4000000000000003E-3</c:v>
                </c:pt>
                <c:pt idx="1405" formatCode="0.00E+00">
                  <c:v>-4.4000000000000003E-3</c:v>
                </c:pt>
                <c:pt idx="1406" formatCode="0.00E+00">
                  <c:v>-4.4000000000000003E-3</c:v>
                </c:pt>
                <c:pt idx="1407" formatCode="0.00E+00">
                  <c:v>-4.4000000000000003E-3</c:v>
                </c:pt>
                <c:pt idx="1408" formatCode="0.00E+00">
                  <c:v>-4.4000000000000003E-3</c:v>
                </c:pt>
                <c:pt idx="1409" formatCode="0.00E+00">
                  <c:v>-4.4000000000000003E-3</c:v>
                </c:pt>
                <c:pt idx="1410" formatCode="0.00E+00">
                  <c:v>-4.4000000000000003E-3</c:v>
                </c:pt>
                <c:pt idx="1411" formatCode="0.00E+00">
                  <c:v>-4.0000000000000001E-3</c:v>
                </c:pt>
                <c:pt idx="1412" formatCode="0.00E+00">
                  <c:v>-4.4000000000000003E-3</c:v>
                </c:pt>
                <c:pt idx="1413" formatCode="0.00E+00">
                  <c:v>-4.0000000000000001E-3</c:v>
                </c:pt>
                <c:pt idx="1414" formatCode="0.00E+00">
                  <c:v>-4.4000000000000003E-3</c:v>
                </c:pt>
                <c:pt idx="1415" formatCode="0.00E+00">
                  <c:v>-4.4000000000000003E-3</c:v>
                </c:pt>
                <c:pt idx="1416" formatCode="0.00E+00">
                  <c:v>-4.4000000000000003E-3</c:v>
                </c:pt>
                <c:pt idx="1417" formatCode="0.00E+00">
                  <c:v>-4.0000000000000001E-3</c:v>
                </c:pt>
                <c:pt idx="1418" formatCode="0.00E+00">
                  <c:v>-4.4000000000000003E-3</c:v>
                </c:pt>
                <c:pt idx="1419" formatCode="0.00E+00">
                  <c:v>-4.4000000000000003E-3</c:v>
                </c:pt>
                <c:pt idx="1420" formatCode="0.00E+00">
                  <c:v>-4.4000000000000003E-3</c:v>
                </c:pt>
                <c:pt idx="1421" formatCode="0.00E+00">
                  <c:v>-4.4000000000000003E-3</c:v>
                </c:pt>
                <c:pt idx="1422" formatCode="0.00E+00">
                  <c:v>-4.4000000000000003E-3</c:v>
                </c:pt>
                <c:pt idx="1423" formatCode="0.00E+00">
                  <c:v>-4.4000000000000003E-3</c:v>
                </c:pt>
                <c:pt idx="1424" formatCode="0.00E+00">
                  <c:v>-4.4000000000000003E-3</c:v>
                </c:pt>
                <c:pt idx="1425" formatCode="0.00E+00">
                  <c:v>-4.4000000000000003E-3</c:v>
                </c:pt>
                <c:pt idx="1426" formatCode="0.00E+00">
                  <c:v>-4.4000000000000003E-3</c:v>
                </c:pt>
                <c:pt idx="1427" formatCode="0.00E+00">
                  <c:v>-4.0000000000000001E-3</c:v>
                </c:pt>
                <c:pt idx="1428" formatCode="0.00E+00">
                  <c:v>-4.4000000000000003E-3</c:v>
                </c:pt>
                <c:pt idx="1429" formatCode="0.00E+00">
                  <c:v>-4.0000000000000001E-3</c:v>
                </c:pt>
                <c:pt idx="1430" formatCode="0.00E+00">
                  <c:v>-4.0000000000000001E-3</c:v>
                </c:pt>
                <c:pt idx="1431" formatCode="0.00E+00">
                  <c:v>-4.0000000000000001E-3</c:v>
                </c:pt>
                <c:pt idx="1432" formatCode="0.00E+00">
                  <c:v>-4.4000000000000003E-3</c:v>
                </c:pt>
                <c:pt idx="1433" formatCode="0.00E+00">
                  <c:v>-4.4000000000000003E-3</c:v>
                </c:pt>
                <c:pt idx="1434" formatCode="0.00E+00">
                  <c:v>-4.4000000000000003E-3</c:v>
                </c:pt>
                <c:pt idx="1435" formatCode="0.00E+00">
                  <c:v>-4.4000000000000003E-3</c:v>
                </c:pt>
                <c:pt idx="1436" formatCode="0.00E+00">
                  <c:v>-4.4000000000000003E-3</c:v>
                </c:pt>
                <c:pt idx="1437" formatCode="0.00E+00">
                  <c:v>-4.4000000000000003E-3</c:v>
                </c:pt>
                <c:pt idx="1438" formatCode="0.00E+00">
                  <c:v>-4.4000000000000003E-3</c:v>
                </c:pt>
                <c:pt idx="1439" formatCode="0.00E+00">
                  <c:v>-4.4000000000000003E-3</c:v>
                </c:pt>
                <c:pt idx="1440" formatCode="0.00E+00">
                  <c:v>-4.4000000000000003E-3</c:v>
                </c:pt>
                <c:pt idx="1441" formatCode="0.00E+00">
                  <c:v>-4.4000000000000003E-3</c:v>
                </c:pt>
                <c:pt idx="1442" formatCode="0.00E+00">
                  <c:v>-4.4000000000000003E-3</c:v>
                </c:pt>
                <c:pt idx="1443" formatCode="0.00E+00">
                  <c:v>-4.4000000000000003E-3</c:v>
                </c:pt>
                <c:pt idx="1444" formatCode="0.00E+00">
                  <c:v>-4.4000000000000003E-3</c:v>
                </c:pt>
                <c:pt idx="1445" formatCode="0.00E+00">
                  <c:v>-4.4000000000000003E-3</c:v>
                </c:pt>
                <c:pt idx="1446" formatCode="0.00E+00">
                  <c:v>-4.4000000000000003E-3</c:v>
                </c:pt>
                <c:pt idx="1447" formatCode="0.00E+00">
                  <c:v>-4.4000000000000003E-3</c:v>
                </c:pt>
                <c:pt idx="1448" formatCode="0.00E+00">
                  <c:v>-4.4000000000000003E-3</c:v>
                </c:pt>
                <c:pt idx="1449" formatCode="0.00E+00">
                  <c:v>-4.0000000000000001E-3</c:v>
                </c:pt>
                <c:pt idx="1450" formatCode="0.00E+00">
                  <c:v>-4.0000000000000001E-3</c:v>
                </c:pt>
                <c:pt idx="1451" formatCode="0.00E+00">
                  <c:v>-4.4000000000000003E-3</c:v>
                </c:pt>
                <c:pt idx="1452" formatCode="0.00E+00">
                  <c:v>-4.4000000000000003E-3</c:v>
                </c:pt>
                <c:pt idx="1453" formatCode="0.00E+00">
                  <c:v>-4.4000000000000003E-3</c:v>
                </c:pt>
                <c:pt idx="1454" formatCode="0.00E+00">
                  <c:v>-4.4000000000000003E-3</c:v>
                </c:pt>
                <c:pt idx="1455" formatCode="0.00E+00">
                  <c:v>-4.4000000000000003E-3</c:v>
                </c:pt>
                <c:pt idx="1456" formatCode="0.00E+00">
                  <c:v>-4.4000000000000003E-3</c:v>
                </c:pt>
                <c:pt idx="1457" formatCode="0.00E+00">
                  <c:v>-4.4000000000000003E-3</c:v>
                </c:pt>
                <c:pt idx="1458" formatCode="0.00E+00">
                  <c:v>-4.4000000000000003E-3</c:v>
                </c:pt>
                <c:pt idx="1459" formatCode="0.00E+00">
                  <c:v>-4.4000000000000003E-3</c:v>
                </c:pt>
                <c:pt idx="1460" formatCode="0.00E+00">
                  <c:v>-4.4000000000000003E-3</c:v>
                </c:pt>
                <c:pt idx="1461" formatCode="0.00E+00">
                  <c:v>-4.4000000000000003E-3</c:v>
                </c:pt>
                <c:pt idx="1462" formatCode="0.00E+00">
                  <c:v>-4.4000000000000003E-3</c:v>
                </c:pt>
                <c:pt idx="1463" formatCode="0.00E+00">
                  <c:v>-4.4000000000000003E-3</c:v>
                </c:pt>
                <c:pt idx="1464" formatCode="0.00E+00">
                  <c:v>-4.4000000000000003E-3</c:v>
                </c:pt>
                <c:pt idx="1465" formatCode="0.00E+00">
                  <c:v>-4.4000000000000003E-3</c:v>
                </c:pt>
                <c:pt idx="1466" formatCode="0.00E+00">
                  <c:v>-4.0000000000000001E-3</c:v>
                </c:pt>
                <c:pt idx="1467" formatCode="0.00E+00">
                  <c:v>-4.4000000000000003E-3</c:v>
                </c:pt>
                <c:pt idx="1468" formatCode="0.00E+00">
                  <c:v>-4.0000000000000001E-3</c:v>
                </c:pt>
                <c:pt idx="1469" formatCode="0.00E+00">
                  <c:v>-4.0000000000000001E-3</c:v>
                </c:pt>
                <c:pt idx="1470" formatCode="0.00E+00">
                  <c:v>-4.0000000000000001E-3</c:v>
                </c:pt>
                <c:pt idx="1471" formatCode="0.00E+00">
                  <c:v>-4.4000000000000003E-3</c:v>
                </c:pt>
                <c:pt idx="1472" formatCode="0.00E+00">
                  <c:v>-4.4000000000000003E-3</c:v>
                </c:pt>
                <c:pt idx="1473" formatCode="0.00E+00">
                  <c:v>-4.0000000000000001E-3</c:v>
                </c:pt>
                <c:pt idx="1474" formatCode="0.00E+00">
                  <c:v>-4.4000000000000003E-3</c:v>
                </c:pt>
                <c:pt idx="1475" formatCode="0.00E+00">
                  <c:v>-4.4000000000000003E-3</c:v>
                </c:pt>
                <c:pt idx="1476" formatCode="0.00E+00">
                  <c:v>-4.4000000000000003E-3</c:v>
                </c:pt>
                <c:pt idx="1477" formatCode="0.00E+00">
                  <c:v>-4.4000000000000003E-3</c:v>
                </c:pt>
                <c:pt idx="1478" formatCode="0.00E+00">
                  <c:v>-4.4000000000000003E-3</c:v>
                </c:pt>
                <c:pt idx="1479" formatCode="0.00E+00">
                  <c:v>-4.4000000000000003E-3</c:v>
                </c:pt>
                <c:pt idx="1480" formatCode="0.00E+00">
                  <c:v>-4.4000000000000003E-3</c:v>
                </c:pt>
                <c:pt idx="1481" formatCode="0.00E+00">
                  <c:v>-4.4000000000000003E-3</c:v>
                </c:pt>
                <c:pt idx="1482" formatCode="0.00E+00">
                  <c:v>-4.4000000000000003E-3</c:v>
                </c:pt>
                <c:pt idx="1483" formatCode="0.00E+00">
                  <c:v>-4.4000000000000003E-3</c:v>
                </c:pt>
                <c:pt idx="1484" formatCode="0.00E+00">
                  <c:v>-4.4000000000000003E-3</c:v>
                </c:pt>
                <c:pt idx="1485" formatCode="0.00E+00">
                  <c:v>-4.4000000000000003E-3</c:v>
                </c:pt>
                <c:pt idx="1486" formatCode="0.00E+00">
                  <c:v>-4.4000000000000003E-3</c:v>
                </c:pt>
                <c:pt idx="1487" formatCode="0.00E+00">
                  <c:v>-4.0000000000000001E-3</c:v>
                </c:pt>
                <c:pt idx="1488" formatCode="0.00E+00">
                  <c:v>-4.4000000000000003E-3</c:v>
                </c:pt>
                <c:pt idx="1489" formatCode="0.00E+00">
                  <c:v>-4.4000000000000003E-3</c:v>
                </c:pt>
                <c:pt idx="1490" formatCode="0.00E+00">
                  <c:v>-4.0000000000000001E-3</c:v>
                </c:pt>
                <c:pt idx="1491" formatCode="0.00E+00">
                  <c:v>-4.4000000000000003E-3</c:v>
                </c:pt>
                <c:pt idx="1492" formatCode="0.00E+00">
                  <c:v>-4.4000000000000003E-3</c:v>
                </c:pt>
                <c:pt idx="1493" formatCode="0.00E+00">
                  <c:v>-4.0000000000000001E-3</c:v>
                </c:pt>
                <c:pt idx="1494" formatCode="0.00E+00">
                  <c:v>-4.4000000000000003E-3</c:v>
                </c:pt>
                <c:pt idx="1495" formatCode="0.00E+00">
                  <c:v>-4.4000000000000003E-3</c:v>
                </c:pt>
                <c:pt idx="1496" formatCode="0.00E+00">
                  <c:v>-4.4000000000000003E-3</c:v>
                </c:pt>
                <c:pt idx="1497" formatCode="0.00E+00">
                  <c:v>-4.4000000000000003E-3</c:v>
                </c:pt>
                <c:pt idx="1498" formatCode="0.00E+00">
                  <c:v>-4.4000000000000003E-3</c:v>
                </c:pt>
                <c:pt idx="1499" formatCode="0.00E+00">
                  <c:v>-4.4000000000000003E-3</c:v>
                </c:pt>
                <c:pt idx="1500" formatCode="0.00E+00">
                  <c:v>-4.4000000000000003E-3</c:v>
                </c:pt>
                <c:pt idx="1501" formatCode="0.00E+00">
                  <c:v>-4.4000000000000003E-3</c:v>
                </c:pt>
                <c:pt idx="1502" formatCode="0.00E+00">
                  <c:v>-4.4000000000000003E-3</c:v>
                </c:pt>
                <c:pt idx="1503" formatCode="0.00E+00">
                  <c:v>-4.0000000000000001E-3</c:v>
                </c:pt>
                <c:pt idx="1504" formatCode="0.00E+00">
                  <c:v>-4.0000000000000001E-3</c:v>
                </c:pt>
                <c:pt idx="1505" formatCode="0.00E+00">
                  <c:v>-4.0000000000000001E-3</c:v>
                </c:pt>
                <c:pt idx="1506" formatCode="0.00E+00">
                  <c:v>-4.0000000000000001E-3</c:v>
                </c:pt>
                <c:pt idx="1507" formatCode="0.00E+00">
                  <c:v>-4.4000000000000003E-3</c:v>
                </c:pt>
                <c:pt idx="1508" formatCode="0.00E+00">
                  <c:v>-4.4000000000000003E-3</c:v>
                </c:pt>
                <c:pt idx="1509" formatCode="0.00E+00">
                  <c:v>-4.4000000000000003E-3</c:v>
                </c:pt>
                <c:pt idx="1510" formatCode="0.00E+00">
                  <c:v>-4.4000000000000003E-3</c:v>
                </c:pt>
                <c:pt idx="1511" formatCode="0.00E+00">
                  <c:v>-4.4000000000000003E-3</c:v>
                </c:pt>
                <c:pt idx="1512" formatCode="0.00E+00">
                  <c:v>-4.4000000000000003E-3</c:v>
                </c:pt>
                <c:pt idx="1513" formatCode="0.00E+00">
                  <c:v>-4.4000000000000003E-3</c:v>
                </c:pt>
                <c:pt idx="1514" formatCode="0.00E+00">
                  <c:v>-4.4000000000000003E-3</c:v>
                </c:pt>
                <c:pt idx="1515" formatCode="0.00E+00">
                  <c:v>-4.4000000000000003E-3</c:v>
                </c:pt>
                <c:pt idx="1516" formatCode="0.00E+00">
                  <c:v>-4.4000000000000003E-3</c:v>
                </c:pt>
                <c:pt idx="1517" formatCode="0.00E+00">
                  <c:v>-4.4000000000000003E-3</c:v>
                </c:pt>
                <c:pt idx="1518" formatCode="0.00E+00">
                  <c:v>-4.4000000000000003E-3</c:v>
                </c:pt>
                <c:pt idx="1519" formatCode="0.00E+00">
                  <c:v>-4.4000000000000003E-3</c:v>
                </c:pt>
                <c:pt idx="1520" formatCode="0.00E+00">
                  <c:v>-4.4000000000000003E-3</c:v>
                </c:pt>
                <c:pt idx="1521" formatCode="0.00E+00">
                  <c:v>-4.4000000000000003E-3</c:v>
                </c:pt>
                <c:pt idx="1522" formatCode="0.00E+00">
                  <c:v>-4.4000000000000003E-3</c:v>
                </c:pt>
                <c:pt idx="1523" formatCode="0.00E+00">
                  <c:v>-4.4000000000000003E-3</c:v>
                </c:pt>
                <c:pt idx="1524" formatCode="0.00E+00">
                  <c:v>-4.4000000000000003E-3</c:v>
                </c:pt>
                <c:pt idx="1525" formatCode="0.00E+00">
                  <c:v>-4.4000000000000003E-3</c:v>
                </c:pt>
                <c:pt idx="1526" formatCode="0.00E+00">
                  <c:v>-4.4000000000000003E-3</c:v>
                </c:pt>
                <c:pt idx="1527" formatCode="0.00E+00">
                  <c:v>-4.0000000000000001E-3</c:v>
                </c:pt>
                <c:pt idx="1528" formatCode="0.00E+00">
                  <c:v>-4.0000000000000001E-3</c:v>
                </c:pt>
                <c:pt idx="1529" formatCode="0.00E+00">
                  <c:v>-4.4000000000000003E-3</c:v>
                </c:pt>
                <c:pt idx="1530" formatCode="0.00E+00">
                  <c:v>-4.0000000000000001E-3</c:v>
                </c:pt>
                <c:pt idx="1531" formatCode="0.00E+00">
                  <c:v>-3.5999999999999999E-3</c:v>
                </c:pt>
                <c:pt idx="1532" formatCode="0.00E+00">
                  <c:v>-4.4000000000000003E-3</c:v>
                </c:pt>
                <c:pt idx="1533" formatCode="0.00E+00">
                  <c:v>-4.4000000000000003E-3</c:v>
                </c:pt>
                <c:pt idx="1534" formatCode="0.00E+00">
                  <c:v>-4.0000000000000001E-3</c:v>
                </c:pt>
                <c:pt idx="1535" formatCode="0.00E+00">
                  <c:v>-4.4000000000000003E-3</c:v>
                </c:pt>
                <c:pt idx="1536" formatCode="0.00E+00">
                  <c:v>-4.4000000000000003E-3</c:v>
                </c:pt>
                <c:pt idx="1537" formatCode="0.00E+00">
                  <c:v>-4.4000000000000003E-3</c:v>
                </c:pt>
                <c:pt idx="1538" formatCode="0.00E+00">
                  <c:v>-4.4000000000000003E-3</c:v>
                </c:pt>
                <c:pt idx="1539" formatCode="0.00E+00">
                  <c:v>-4.4000000000000003E-3</c:v>
                </c:pt>
                <c:pt idx="1540" formatCode="0.00E+00">
                  <c:v>-4.4000000000000003E-3</c:v>
                </c:pt>
                <c:pt idx="1541" formatCode="0.00E+00">
                  <c:v>-4.0000000000000001E-3</c:v>
                </c:pt>
                <c:pt idx="1542" formatCode="0.00E+00">
                  <c:v>-4.4000000000000003E-3</c:v>
                </c:pt>
                <c:pt idx="1543" formatCode="0.00E+00">
                  <c:v>-4.4000000000000003E-3</c:v>
                </c:pt>
                <c:pt idx="1544" formatCode="0.00E+00">
                  <c:v>-4.4000000000000003E-3</c:v>
                </c:pt>
                <c:pt idx="1545" formatCode="0.00E+00">
                  <c:v>-4.4000000000000003E-3</c:v>
                </c:pt>
                <c:pt idx="1546" formatCode="0.00E+00">
                  <c:v>-4.4000000000000003E-3</c:v>
                </c:pt>
                <c:pt idx="1547" formatCode="0.00E+00">
                  <c:v>-4.4000000000000003E-3</c:v>
                </c:pt>
                <c:pt idx="1548" formatCode="0.00E+00">
                  <c:v>-4.4000000000000003E-3</c:v>
                </c:pt>
                <c:pt idx="1549" formatCode="0.00E+00">
                  <c:v>-4.4000000000000003E-3</c:v>
                </c:pt>
                <c:pt idx="1550" formatCode="0.00E+00">
                  <c:v>-4.4000000000000003E-3</c:v>
                </c:pt>
                <c:pt idx="1551" formatCode="0.00E+00">
                  <c:v>-4.4000000000000003E-3</c:v>
                </c:pt>
                <c:pt idx="1552" formatCode="0.00E+00">
                  <c:v>-4.4000000000000003E-3</c:v>
                </c:pt>
                <c:pt idx="1553" formatCode="0.00E+00">
                  <c:v>-4.0000000000000001E-3</c:v>
                </c:pt>
                <c:pt idx="1554" formatCode="0.00E+00">
                  <c:v>-4.4000000000000003E-3</c:v>
                </c:pt>
                <c:pt idx="1555" formatCode="0.00E+00">
                  <c:v>-4.4000000000000003E-3</c:v>
                </c:pt>
                <c:pt idx="1556" formatCode="0.00E+00">
                  <c:v>-4.4000000000000003E-3</c:v>
                </c:pt>
                <c:pt idx="1557" formatCode="0.00E+00">
                  <c:v>-4.0000000000000001E-3</c:v>
                </c:pt>
                <c:pt idx="1558" formatCode="0.00E+00">
                  <c:v>-4.4000000000000003E-3</c:v>
                </c:pt>
                <c:pt idx="1559" formatCode="0.00E+00">
                  <c:v>-4.0000000000000001E-3</c:v>
                </c:pt>
                <c:pt idx="1560" formatCode="0.00E+00">
                  <c:v>-4.0000000000000001E-3</c:v>
                </c:pt>
                <c:pt idx="1561" formatCode="0.00E+00">
                  <c:v>-4.4000000000000003E-3</c:v>
                </c:pt>
                <c:pt idx="1562" formatCode="0.00E+00">
                  <c:v>-4.4000000000000003E-3</c:v>
                </c:pt>
                <c:pt idx="1563" formatCode="0.00E+00">
                  <c:v>-4.4000000000000003E-3</c:v>
                </c:pt>
                <c:pt idx="1564" formatCode="0.00E+00">
                  <c:v>-4.4000000000000003E-3</c:v>
                </c:pt>
                <c:pt idx="1565" formatCode="0.00E+00">
                  <c:v>-4.4000000000000003E-3</c:v>
                </c:pt>
                <c:pt idx="1566" formatCode="0.00E+00">
                  <c:v>-4.4000000000000003E-3</c:v>
                </c:pt>
                <c:pt idx="1567" formatCode="0.00E+00">
                  <c:v>-4.4000000000000003E-3</c:v>
                </c:pt>
                <c:pt idx="1568" formatCode="0.00E+00">
                  <c:v>-4.0000000000000001E-3</c:v>
                </c:pt>
                <c:pt idx="1569" formatCode="0.00E+00">
                  <c:v>-4.4000000000000003E-3</c:v>
                </c:pt>
                <c:pt idx="1570" formatCode="0.00E+00">
                  <c:v>-4.4000000000000003E-3</c:v>
                </c:pt>
                <c:pt idx="1571" formatCode="0.00E+00">
                  <c:v>-4.4000000000000003E-3</c:v>
                </c:pt>
                <c:pt idx="1572" formatCode="0.00E+00">
                  <c:v>-4.4000000000000003E-3</c:v>
                </c:pt>
                <c:pt idx="1573" formatCode="0.00E+00">
                  <c:v>-4.4000000000000003E-3</c:v>
                </c:pt>
                <c:pt idx="1574" formatCode="0.00E+00">
                  <c:v>-4.4000000000000003E-3</c:v>
                </c:pt>
                <c:pt idx="1575" formatCode="0.00E+00">
                  <c:v>-4.0000000000000001E-3</c:v>
                </c:pt>
                <c:pt idx="1576" formatCode="0.00E+00">
                  <c:v>-4.4000000000000003E-3</c:v>
                </c:pt>
                <c:pt idx="1577" formatCode="0.00E+00">
                  <c:v>-4.4000000000000003E-3</c:v>
                </c:pt>
                <c:pt idx="1578" formatCode="0.00E+00">
                  <c:v>-4.4000000000000003E-3</c:v>
                </c:pt>
                <c:pt idx="1579" formatCode="0.00E+00">
                  <c:v>-4.4000000000000003E-3</c:v>
                </c:pt>
                <c:pt idx="1580" formatCode="0.00E+00">
                  <c:v>-4.4000000000000003E-3</c:v>
                </c:pt>
                <c:pt idx="1581" formatCode="0.00E+00">
                  <c:v>-4.4000000000000003E-3</c:v>
                </c:pt>
                <c:pt idx="1582" formatCode="0.00E+00">
                  <c:v>-4.4000000000000003E-3</c:v>
                </c:pt>
                <c:pt idx="1583" formatCode="0.00E+00">
                  <c:v>-4.4000000000000003E-3</c:v>
                </c:pt>
                <c:pt idx="1584" formatCode="0.00E+00">
                  <c:v>-4.0000000000000001E-3</c:v>
                </c:pt>
                <c:pt idx="1585" formatCode="0.00E+00">
                  <c:v>-4.4000000000000003E-3</c:v>
                </c:pt>
                <c:pt idx="1586" formatCode="0.00E+00">
                  <c:v>-4.4000000000000003E-3</c:v>
                </c:pt>
                <c:pt idx="1587" formatCode="0.00E+00">
                  <c:v>-4.4000000000000003E-3</c:v>
                </c:pt>
                <c:pt idx="1588" formatCode="0.00E+00">
                  <c:v>-4.4000000000000003E-3</c:v>
                </c:pt>
                <c:pt idx="1589" formatCode="0.00E+00">
                  <c:v>-4.4000000000000003E-3</c:v>
                </c:pt>
                <c:pt idx="1590" formatCode="0.00E+00">
                  <c:v>-4.4000000000000003E-3</c:v>
                </c:pt>
                <c:pt idx="1591" formatCode="0.00E+00">
                  <c:v>-4.4000000000000003E-3</c:v>
                </c:pt>
                <c:pt idx="1592" formatCode="0.00E+00">
                  <c:v>-4.4000000000000003E-3</c:v>
                </c:pt>
                <c:pt idx="1593" formatCode="0.00E+00">
                  <c:v>-4.4000000000000003E-3</c:v>
                </c:pt>
                <c:pt idx="1594" formatCode="0.00E+00">
                  <c:v>-4.4000000000000003E-3</c:v>
                </c:pt>
                <c:pt idx="1595" formatCode="0.00E+00">
                  <c:v>-4.4000000000000003E-3</c:v>
                </c:pt>
                <c:pt idx="1596" formatCode="0.00E+00">
                  <c:v>-4.0000000000000001E-3</c:v>
                </c:pt>
                <c:pt idx="1597" formatCode="0.00E+00">
                  <c:v>-4.0000000000000001E-3</c:v>
                </c:pt>
                <c:pt idx="1598" formatCode="0.00E+00">
                  <c:v>-4.4000000000000003E-3</c:v>
                </c:pt>
                <c:pt idx="1599" formatCode="0.00E+00">
                  <c:v>-4.4000000000000003E-3</c:v>
                </c:pt>
                <c:pt idx="1600" formatCode="0.00E+00">
                  <c:v>-4.4000000000000003E-3</c:v>
                </c:pt>
                <c:pt idx="1601" formatCode="0.00E+00">
                  <c:v>-4.4000000000000003E-3</c:v>
                </c:pt>
                <c:pt idx="1602" formatCode="0.00E+00">
                  <c:v>-4.4000000000000003E-3</c:v>
                </c:pt>
                <c:pt idx="1603" formatCode="0.00E+00">
                  <c:v>-4.4000000000000003E-3</c:v>
                </c:pt>
                <c:pt idx="1604" formatCode="0.00E+00">
                  <c:v>-4.4000000000000003E-3</c:v>
                </c:pt>
                <c:pt idx="1605" formatCode="0.00E+00">
                  <c:v>-4.4000000000000003E-3</c:v>
                </c:pt>
                <c:pt idx="1606" formatCode="0.00E+00">
                  <c:v>-4.4000000000000003E-3</c:v>
                </c:pt>
                <c:pt idx="1607" formatCode="0.00E+00">
                  <c:v>-4.4000000000000003E-3</c:v>
                </c:pt>
                <c:pt idx="1608" formatCode="0.00E+00">
                  <c:v>-4.4000000000000003E-3</c:v>
                </c:pt>
                <c:pt idx="1609" formatCode="0.00E+00">
                  <c:v>-4.4000000000000003E-3</c:v>
                </c:pt>
                <c:pt idx="1610" formatCode="0.00E+00">
                  <c:v>-4.4000000000000003E-3</c:v>
                </c:pt>
                <c:pt idx="1611" formatCode="0.00E+00">
                  <c:v>-4.4000000000000003E-3</c:v>
                </c:pt>
                <c:pt idx="1612" formatCode="0.00E+00">
                  <c:v>-4.4000000000000003E-3</c:v>
                </c:pt>
                <c:pt idx="1613" formatCode="0.00E+00">
                  <c:v>-4.4000000000000003E-3</c:v>
                </c:pt>
                <c:pt idx="1614" formatCode="0.00E+00">
                  <c:v>-4.4000000000000003E-3</c:v>
                </c:pt>
                <c:pt idx="1615" formatCode="0.00E+00">
                  <c:v>-4.4000000000000003E-3</c:v>
                </c:pt>
                <c:pt idx="1616" formatCode="0.00E+00">
                  <c:v>-4.4000000000000003E-3</c:v>
                </c:pt>
                <c:pt idx="1617" formatCode="0.00E+00">
                  <c:v>-4.4000000000000003E-3</c:v>
                </c:pt>
                <c:pt idx="1618" formatCode="0.00E+00">
                  <c:v>-4.4000000000000003E-3</c:v>
                </c:pt>
                <c:pt idx="1619" formatCode="0.00E+00">
                  <c:v>-4.4000000000000003E-3</c:v>
                </c:pt>
                <c:pt idx="1620" formatCode="0.00E+00">
                  <c:v>-4.0000000000000001E-3</c:v>
                </c:pt>
                <c:pt idx="1621" formatCode="0.00E+00">
                  <c:v>-4.0000000000000001E-3</c:v>
                </c:pt>
                <c:pt idx="1622" formatCode="0.00E+00">
                  <c:v>-4.4000000000000003E-3</c:v>
                </c:pt>
                <c:pt idx="1623" formatCode="0.00E+00">
                  <c:v>-4.0000000000000001E-3</c:v>
                </c:pt>
                <c:pt idx="1624" formatCode="0.00E+00">
                  <c:v>-4.0000000000000001E-3</c:v>
                </c:pt>
                <c:pt idx="1625" formatCode="0.00E+00">
                  <c:v>-4.4000000000000003E-3</c:v>
                </c:pt>
                <c:pt idx="1626" formatCode="0.00E+00">
                  <c:v>-4.4000000000000003E-3</c:v>
                </c:pt>
                <c:pt idx="1627" formatCode="0.00E+00">
                  <c:v>-4.4000000000000003E-3</c:v>
                </c:pt>
                <c:pt idx="1628" formatCode="0.00E+00">
                  <c:v>-4.4000000000000003E-3</c:v>
                </c:pt>
                <c:pt idx="1629" formatCode="0.00E+00">
                  <c:v>-4.4000000000000003E-3</c:v>
                </c:pt>
                <c:pt idx="1630" formatCode="0.00E+00">
                  <c:v>-4.4000000000000003E-3</c:v>
                </c:pt>
                <c:pt idx="1631" formatCode="0.00E+00">
                  <c:v>-4.4000000000000003E-3</c:v>
                </c:pt>
                <c:pt idx="1632" formatCode="0.00E+00">
                  <c:v>-4.4000000000000003E-3</c:v>
                </c:pt>
                <c:pt idx="1633" formatCode="0.00E+00">
                  <c:v>-4.4000000000000003E-3</c:v>
                </c:pt>
                <c:pt idx="1634" formatCode="0.00E+00">
                  <c:v>-4.0000000000000001E-3</c:v>
                </c:pt>
                <c:pt idx="1635" formatCode="0.00E+00">
                  <c:v>-4.4000000000000003E-3</c:v>
                </c:pt>
                <c:pt idx="1636" formatCode="0.00E+00">
                  <c:v>-4.4000000000000003E-3</c:v>
                </c:pt>
                <c:pt idx="1637" formatCode="0.00E+00">
                  <c:v>-4.4000000000000003E-3</c:v>
                </c:pt>
                <c:pt idx="1638" formatCode="0.00E+00">
                  <c:v>-4.4000000000000003E-3</c:v>
                </c:pt>
                <c:pt idx="1639" formatCode="0.00E+00">
                  <c:v>-4.4000000000000003E-3</c:v>
                </c:pt>
                <c:pt idx="1640" formatCode="0.00E+00">
                  <c:v>-4.4000000000000003E-3</c:v>
                </c:pt>
                <c:pt idx="1641" formatCode="0.00E+00">
                  <c:v>-4.4000000000000003E-3</c:v>
                </c:pt>
                <c:pt idx="1642" formatCode="0.00E+00">
                  <c:v>-4.4000000000000003E-3</c:v>
                </c:pt>
                <c:pt idx="1643" formatCode="0.00E+00">
                  <c:v>-4.4000000000000003E-3</c:v>
                </c:pt>
                <c:pt idx="1644" formatCode="0.00E+00">
                  <c:v>-4.4000000000000003E-3</c:v>
                </c:pt>
                <c:pt idx="1645" formatCode="0.00E+00">
                  <c:v>-4.4000000000000003E-3</c:v>
                </c:pt>
                <c:pt idx="1646" formatCode="0.00E+00">
                  <c:v>-4.4000000000000003E-3</c:v>
                </c:pt>
                <c:pt idx="1647" formatCode="0.00E+00">
                  <c:v>-4.4000000000000003E-3</c:v>
                </c:pt>
                <c:pt idx="1648" formatCode="0.00E+00">
                  <c:v>-4.4000000000000003E-3</c:v>
                </c:pt>
                <c:pt idx="1649" formatCode="0.00E+00">
                  <c:v>-4.4000000000000003E-3</c:v>
                </c:pt>
                <c:pt idx="1650" formatCode="0.00E+00">
                  <c:v>-4.4000000000000003E-3</c:v>
                </c:pt>
                <c:pt idx="1651" formatCode="0.00E+00">
                  <c:v>-4.4000000000000003E-3</c:v>
                </c:pt>
                <c:pt idx="1652" formatCode="0.00E+00">
                  <c:v>-4.4000000000000003E-3</c:v>
                </c:pt>
                <c:pt idx="1653" formatCode="0.00E+00">
                  <c:v>-4.4000000000000003E-3</c:v>
                </c:pt>
                <c:pt idx="1654" formatCode="0.00E+00">
                  <c:v>-4.4000000000000003E-3</c:v>
                </c:pt>
                <c:pt idx="1655" formatCode="0.00E+00">
                  <c:v>-4.4000000000000003E-3</c:v>
                </c:pt>
                <c:pt idx="1656" formatCode="0.00E+00">
                  <c:v>-4.4000000000000003E-3</c:v>
                </c:pt>
                <c:pt idx="1657" formatCode="0.00E+00">
                  <c:v>-4.4000000000000003E-3</c:v>
                </c:pt>
                <c:pt idx="1658" formatCode="0.00E+00">
                  <c:v>-4.4000000000000003E-3</c:v>
                </c:pt>
                <c:pt idx="1659" formatCode="0.00E+00">
                  <c:v>-4.4000000000000003E-3</c:v>
                </c:pt>
                <c:pt idx="1660" formatCode="0.00E+00">
                  <c:v>-4.4000000000000003E-3</c:v>
                </c:pt>
                <c:pt idx="1661" formatCode="0.00E+00">
                  <c:v>-4.4000000000000003E-3</c:v>
                </c:pt>
                <c:pt idx="1662" formatCode="0.00E+00">
                  <c:v>-4.4000000000000003E-3</c:v>
                </c:pt>
                <c:pt idx="1663" formatCode="0.00E+00">
                  <c:v>-4.4000000000000003E-3</c:v>
                </c:pt>
                <c:pt idx="1664" formatCode="0.00E+00">
                  <c:v>-4.4000000000000003E-3</c:v>
                </c:pt>
                <c:pt idx="1665" formatCode="0.00E+00">
                  <c:v>-4.0000000000000001E-3</c:v>
                </c:pt>
                <c:pt idx="1666" formatCode="0.00E+00">
                  <c:v>-4.4000000000000003E-3</c:v>
                </c:pt>
                <c:pt idx="1667" formatCode="0.00E+00">
                  <c:v>-4.4000000000000003E-3</c:v>
                </c:pt>
                <c:pt idx="1668" formatCode="0.00E+00">
                  <c:v>-4.4000000000000003E-3</c:v>
                </c:pt>
                <c:pt idx="1669" formatCode="0.00E+00">
                  <c:v>-4.4000000000000003E-3</c:v>
                </c:pt>
                <c:pt idx="1670" formatCode="0.00E+00">
                  <c:v>-4.4000000000000003E-3</c:v>
                </c:pt>
                <c:pt idx="1671" formatCode="0.00E+00">
                  <c:v>-4.4000000000000003E-3</c:v>
                </c:pt>
                <c:pt idx="1672" formatCode="0.00E+00">
                  <c:v>-4.4000000000000003E-3</c:v>
                </c:pt>
                <c:pt idx="1673" formatCode="0.00E+00">
                  <c:v>-4.4000000000000003E-3</c:v>
                </c:pt>
                <c:pt idx="1674" formatCode="0.00E+00">
                  <c:v>-4.4000000000000003E-3</c:v>
                </c:pt>
                <c:pt idx="1675" formatCode="0.00E+00">
                  <c:v>-4.4000000000000003E-3</c:v>
                </c:pt>
                <c:pt idx="1676" formatCode="0.00E+00">
                  <c:v>-4.4000000000000003E-3</c:v>
                </c:pt>
                <c:pt idx="1677" formatCode="0.00E+00">
                  <c:v>-4.4000000000000003E-3</c:v>
                </c:pt>
                <c:pt idx="1678" formatCode="0.00E+00">
                  <c:v>-4.4000000000000003E-3</c:v>
                </c:pt>
                <c:pt idx="1679" formatCode="0.00E+00">
                  <c:v>-4.4000000000000003E-3</c:v>
                </c:pt>
                <c:pt idx="1680" formatCode="0.00E+00">
                  <c:v>-4.4000000000000003E-3</c:v>
                </c:pt>
                <c:pt idx="1681" formatCode="0.00E+00">
                  <c:v>-4.4000000000000003E-3</c:v>
                </c:pt>
                <c:pt idx="1682" formatCode="0.00E+00">
                  <c:v>-4.4000000000000003E-3</c:v>
                </c:pt>
                <c:pt idx="1683" formatCode="0.00E+00">
                  <c:v>-4.0000000000000001E-3</c:v>
                </c:pt>
                <c:pt idx="1684" formatCode="0.00E+00">
                  <c:v>-4.4000000000000003E-3</c:v>
                </c:pt>
                <c:pt idx="1685" formatCode="0.00E+00">
                  <c:v>-4.4000000000000003E-3</c:v>
                </c:pt>
                <c:pt idx="1686" formatCode="0.00E+00">
                  <c:v>-4.4000000000000003E-3</c:v>
                </c:pt>
                <c:pt idx="1687" formatCode="0.00E+00">
                  <c:v>-4.4000000000000003E-3</c:v>
                </c:pt>
                <c:pt idx="1688" formatCode="0.00E+00">
                  <c:v>-4.4000000000000003E-3</c:v>
                </c:pt>
                <c:pt idx="1689" formatCode="0.00E+00">
                  <c:v>-4.0000000000000001E-3</c:v>
                </c:pt>
                <c:pt idx="1690" formatCode="0.00E+00">
                  <c:v>-4.4000000000000003E-3</c:v>
                </c:pt>
                <c:pt idx="1691" formatCode="0.00E+00">
                  <c:v>-4.4000000000000003E-3</c:v>
                </c:pt>
                <c:pt idx="1692" formatCode="0.00E+00">
                  <c:v>-4.4000000000000003E-3</c:v>
                </c:pt>
                <c:pt idx="1693" formatCode="0.00E+00">
                  <c:v>-4.4000000000000003E-3</c:v>
                </c:pt>
                <c:pt idx="1694" formatCode="0.00E+00">
                  <c:v>-4.0000000000000001E-3</c:v>
                </c:pt>
                <c:pt idx="1695" formatCode="0.00E+00">
                  <c:v>-4.0000000000000001E-3</c:v>
                </c:pt>
                <c:pt idx="1696" formatCode="0.00E+00">
                  <c:v>-4.4000000000000003E-3</c:v>
                </c:pt>
                <c:pt idx="1697" formatCode="0.00E+00">
                  <c:v>-4.4000000000000003E-3</c:v>
                </c:pt>
                <c:pt idx="1698" formatCode="0.00E+00">
                  <c:v>-4.4000000000000003E-3</c:v>
                </c:pt>
                <c:pt idx="1699" formatCode="0.00E+00">
                  <c:v>-4.4000000000000003E-3</c:v>
                </c:pt>
                <c:pt idx="1700" formatCode="0.00E+00">
                  <c:v>-4.0000000000000001E-3</c:v>
                </c:pt>
                <c:pt idx="1701" formatCode="0.00E+00">
                  <c:v>-4.4000000000000003E-3</c:v>
                </c:pt>
                <c:pt idx="1702" formatCode="0.00E+00">
                  <c:v>-4.4000000000000003E-3</c:v>
                </c:pt>
                <c:pt idx="1703" formatCode="0.00E+00">
                  <c:v>-4.4000000000000003E-3</c:v>
                </c:pt>
                <c:pt idx="1704" formatCode="0.00E+00">
                  <c:v>-4.4000000000000003E-3</c:v>
                </c:pt>
                <c:pt idx="1705" formatCode="0.00E+00">
                  <c:v>-4.4000000000000003E-3</c:v>
                </c:pt>
                <c:pt idx="1706" formatCode="0.00E+00">
                  <c:v>-4.4000000000000003E-3</c:v>
                </c:pt>
                <c:pt idx="1707" formatCode="0.00E+00">
                  <c:v>-4.4000000000000003E-3</c:v>
                </c:pt>
                <c:pt idx="1708" formatCode="0.00E+00">
                  <c:v>-4.0000000000000001E-3</c:v>
                </c:pt>
                <c:pt idx="1709" formatCode="0.00E+00">
                  <c:v>-4.4000000000000003E-3</c:v>
                </c:pt>
                <c:pt idx="1710" formatCode="0.00E+00">
                  <c:v>-4.4000000000000003E-3</c:v>
                </c:pt>
                <c:pt idx="1711" formatCode="0.00E+00">
                  <c:v>-4.4000000000000003E-3</c:v>
                </c:pt>
                <c:pt idx="1712" formatCode="0.00E+00">
                  <c:v>-4.4000000000000003E-3</c:v>
                </c:pt>
                <c:pt idx="1713" formatCode="0.00E+00">
                  <c:v>-4.0000000000000001E-3</c:v>
                </c:pt>
                <c:pt idx="1714" formatCode="0.00E+00">
                  <c:v>-4.4000000000000003E-3</c:v>
                </c:pt>
                <c:pt idx="1715" formatCode="0.00E+00">
                  <c:v>-4.0000000000000001E-3</c:v>
                </c:pt>
                <c:pt idx="1716" formatCode="0.00E+00">
                  <c:v>-4.4000000000000003E-3</c:v>
                </c:pt>
                <c:pt idx="1717" formatCode="0.00E+00">
                  <c:v>-4.4000000000000003E-3</c:v>
                </c:pt>
                <c:pt idx="1718" formatCode="0.00E+00">
                  <c:v>-4.4000000000000003E-3</c:v>
                </c:pt>
                <c:pt idx="1719" formatCode="0.00E+00">
                  <c:v>-4.4000000000000003E-3</c:v>
                </c:pt>
                <c:pt idx="1720" formatCode="0.00E+00">
                  <c:v>-4.4000000000000003E-3</c:v>
                </c:pt>
                <c:pt idx="1721" formatCode="0.00E+00">
                  <c:v>-4.4000000000000003E-3</c:v>
                </c:pt>
                <c:pt idx="1722" formatCode="0.00E+00">
                  <c:v>-4.4000000000000003E-3</c:v>
                </c:pt>
                <c:pt idx="1723" formatCode="0.00E+00">
                  <c:v>-4.4000000000000003E-3</c:v>
                </c:pt>
                <c:pt idx="1724" formatCode="0.00E+00">
                  <c:v>-4.4000000000000003E-3</c:v>
                </c:pt>
                <c:pt idx="1725" formatCode="0.00E+00">
                  <c:v>-4.4000000000000003E-3</c:v>
                </c:pt>
                <c:pt idx="1726" formatCode="0.00E+00">
                  <c:v>-4.4000000000000003E-3</c:v>
                </c:pt>
                <c:pt idx="1727" formatCode="0.00E+00">
                  <c:v>-4.4000000000000003E-3</c:v>
                </c:pt>
                <c:pt idx="1728" formatCode="0.00E+00">
                  <c:v>-4.4000000000000003E-3</c:v>
                </c:pt>
                <c:pt idx="1729" formatCode="0.00E+00">
                  <c:v>-4.4000000000000003E-3</c:v>
                </c:pt>
                <c:pt idx="1730" formatCode="0.00E+00">
                  <c:v>-4.4000000000000003E-3</c:v>
                </c:pt>
                <c:pt idx="1731" formatCode="0.00E+00">
                  <c:v>-4.4000000000000003E-3</c:v>
                </c:pt>
                <c:pt idx="1732" formatCode="0.00E+00">
                  <c:v>-4.4000000000000003E-3</c:v>
                </c:pt>
                <c:pt idx="1733" formatCode="0.00E+00">
                  <c:v>-4.4000000000000003E-3</c:v>
                </c:pt>
                <c:pt idx="1734" formatCode="0.00E+00">
                  <c:v>-4.4000000000000003E-3</c:v>
                </c:pt>
                <c:pt idx="1735" formatCode="0.00E+00">
                  <c:v>-4.4000000000000003E-3</c:v>
                </c:pt>
                <c:pt idx="1736" formatCode="0.00E+00">
                  <c:v>-4.4000000000000003E-3</c:v>
                </c:pt>
                <c:pt idx="1737" formatCode="0.00E+00">
                  <c:v>-4.4000000000000003E-3</c:v>
                </c:pt>
                <c:pt idx="1738" formatCode="0.00E+00">
                  <c:v>-4.4000000000000003E-3</c:v>
                </c:pt>
                <c:pt idx="1739" formatCode="0.00E+00">
                  <c:v>-4.0000000000000001E-3</c:v>
                </c:pt>
                <c:pt idx="1740" formatCode="0.00E+00">
                  <c:v>-4.0000000000000001E-3</c:v>
                </c:pt>
                <c:pt idx="1741" formatCode="0.00E+00">
                  <c:v>-4.4000000000000003E-3</c:v>
                </c:pt>
                <c:pt idx="1742" formatCode="0.00E+00">
                  <c:v>-4.4000000000000003E-3</c:v>
                </c:pt>
                <c:pt idx="1743" formatCode="0.00E+00">
                  <c:v>-4.4000000000000003E-3</c:v>
                </c:pt>
                <c:pt idx="1744" formatCode="0.00E+00">
                  <c:v>-4.4000000000000003E-3</c:v>
                </c:pt>
                <c:pt idx="1745" formatCode="0.00E+00">
                  <c:v>-4.4000000000000003E-3</c:v>
                </c:pt>
                <c:pt idx="1746" formatCode="0.00E+00">
                  <c:v>-4.4000000000000003E-3</c:v>
                </c:pt>
                <c:pt idx="1747" formatCode="0.00E+00">
                  <c:v>-4.4000000000000003E-3</c:v>
                </c:pt>
                <c:pt idx="1748" formatCode="0.00E+00">
                  <c:v>-4.4000000000000003E-3</c:v>
                </c:pt>
                <c:pt idx="1749" formatCode="0.00E+00">
                  <c:v>-4.4000000000000003E-3</c:v>
                </c:pt>
                <c:pt idx="1750" formatCode="0.00E+00">
                  <c:v>-4.4000000000000003E-3</c:v>
                </c:pt>
                <c:pt idx="1751" formatCode="0.00E+00">
                  <c:v>-4.4000000000000003E-3</c:v>
                </c:pt>
                <c:pt idx="1752" formatCode="0.00E+00">
                  <c:v>-4.4000000000000003E-3</c:v>
                </c:pt>
                <c:pt idx="1753" formatCode="0.00E+00">
                  <c:v>-4.4000000000000003E-3</c:v>
                </c:pt>
                <c:pt idx="1754" formatCode="0.00E+00">
                  <c:v>-4.4000000000000003E-3</c:v>
                </c:pt>
                <c:pt idx="1755" formatCode="0.00E+00">
                  <c:v>-4.4000000000000003E-3</c:v>
                </c:pt>
                <c:pt idx="1756" formatCode="0.00E+00">
                  <c:v>-4.4000000000000003E-3</c:v>
                </c:pt>
                <c:pt idx="1757" formatCode="0.00E+00">
                  <c:v>-4.0000000000000001E-3</c:v>
                </c:pt>
                <c:pt idx="1758" formatCode="0.00E+00">
                  <c:v>-4.4000000000000003E-3</c:v>
                </c:pt>
                <c:pt idx="1759" formatCode="0.00E+00">
                  <c:v>-4.4000000000000003E-3</c:v>
                </c:pt>
                <c:pt idx="1760" formatCode="0.00E+00">
                  <c:v>-4.4000000000000003E-3</c:v>
                </c:pt>
                <c:pt idx="1761" formatCode="0.00E+00">
                  <c:v>-4.4000000000000003E-3</c:v>
                </c:pt>
                <c:pt idx="1762" formatCode="0.00E+00">
                  <c:v>-4.4000000000000003E-3</c:v>
                </c:pt>
                <c:pt idx="1763" formatCode="0.00E+00">
                  <c:v>-4.4000000000000003E-3</c:v>
                </c:pt>
                <c:pt idx="1764" formatCode="0.00E+00">
                  <c:v>-4.0000000000000001E-3</c:v>
                </c:pt>
                <c:pt idx="1765" formatCode="0.00E+00">
                  <c:v>-4.4000000000000003E-3</c:v>
                </c:pt>
                <c:pt idx="1766" formatCode="0.00E+00">
                  <c:v>-4.4000000000000003E-3</c:v>
                </c:pt>
                <c:pt idx="1767" formatCode="0.00E+00">
                  <c:v>-4.4000000000000003E-3</c:v>
                </c:pt>
                <c:pt idx="1768" formatCode="0.00E+00">
                  <c:v>-4.4000000000000003E-3</c:v>
                </c:pt>
                <c:pt idx="1769" formatCode="0.00E+00">
                  <c:v>-4.4000000000000003E-3</c:v>
                </c:pt>
                <c:pt idx="1770" formatCode="0.00E+00">
                  <c:v>-4.4000000000000003E-3</c:v>
                </c:pt>
                <c:pt idx="1771" formatCode="0.00E+00">
                  <c:v>-4.4000000000000003E-3</c:v>
                </c:pt>
                <c:pt idx="1772" formatCode="0.00E+00">
                  <c:v>-4.4000000000000003E-3</c:v>
                </c:pt>
                <c:pt idx="1773" formatCode="0.00E+00">
                  <c:v>-4.4000000000000003E-3</c:v>
                </c:pt>
                <c:pt idx="1774" formatCode="0.00E+00">
                  <c:v>-4.4000000000000003E-3</c:v>
                </c:pt>
                <c:pt idx="1775" formatCode="0.00E+00">
                  <c:v>-4.4000000000000003E-3</c:v>
                </c:pt>
                <c:pt idx="1776" formatCode="0.00E+00">
                  <c:v>-4.4000000000000003E-3</c:v>
                </c:pt>
                <c:pt idx="1777" formatCode="0.00E+00">
                  <c:v>-4.4000000000000003E-3</c:v>
                </c:pt>
                <c:pt idx="1778" formatCode="0.00E+00">
                  <c:v>-4.4000000000000003E-3</c:v>
                </c:pt>
                <c:pt idx="1779" formatCode="0.00E+00">
                  <c:v>-4.4000000000000003E-3</c:v>
                </c:pt>
                <c:pt idx="1780" formatCode="0.00E+00">
                  <c:v>-4.4000000000000003E-3</c:v>
                </c:pt>
                <c:pt idx="1781" formatCode="0.00E+00">
                  <c:v>-4.4000000000000003E-3</c:v>
                </c:pt>
                <c:pt idx="1782" formatCode="0.00E+00">
                  <c:v>-4.4000000000000003E-3</c:v>
                </c:pt>
                <c:pt idx="1783" formatCode="0.00E+00">
                  <c:v>-4.4000000000000003E-3</c:v>
                </c:pt>
                <c:pt idx="1784" formatCode="0.00E+00">
                  <c:v>-4.4000000000000003E-3</c:v>
                </c:pt>
                <c:pt idx="1785" formatCode="0.00E+00">
                  <c:v>-4.4000000000000003E-3</c:v>
                </c:pt>
                <c:pt idx="1786" formatCode="0.00E+00">
                  <c:v>-4.4000000000000003E-3</c:v>
                </c:pt>
                <c:pt idx="1787" formatCode="0.00E+00">
                  <c:v>-4.4000000000000003E-3</c:v>
                </c:pt>
                <c:pt idx="1788" formatCode="0.00E+00">
                  <c:v>-4.4000000000000003E-3</c:v>
                </c:pt>
                <c:pt idx="1789" formatCode="0.00E+00">
                  <c:v>-4.4000000000000003E-3</c:v>
                </c:pt>
                <c:pt idx="1790" formatCode="0.00E+00">
                  <c:v>-4.4000000000000003E-3</c:v>
                </c:pt>
                <c:pt idx="1791" formatCode="0.00E+00">
                  <c:v>-4.4000000000000003E-3</c:v>
                </c:pt>
                <c:pt idx="1792" formatCode="0.00E+00">
                  <c:v>-4.0000000000000001E-3</c:v>
                </c:pt>
                <c:pt idx="1793" formatCode="0.00E+00">
                  <c:v>-4.4000000000000003E-3</c:v>
                </c:pt>
                <c:pt idx="1794" formatCode="0.00E+00">
                  <c:v>-4.4000000000000003E-3</c:v>
                </c:pt>
                <c:pt idx="1795" formatCode="0.00E+00">
                  <c:v>-4.4000000000000003E-3</c:v>
                </c:pt>
                <c:pt idx="1796" formatCode="0.00E+00">
                  <c:v>-4.4000000000000003E-3</c:v>
                </c:pt>
                <c:pt idx="1797" formatCode="0.00E+00">
                  <c:v>-4.4000000000000003E-3</c:v>
                </c:pt>
                <c:pt idx="1798" formatCode="0.00E+00">
                  <c:v>-4.4000000000000003E-3</c:v>
                </c:pt>
                <c:pt idx="1799" formatCode="0.00E+00">
                  <c:v>-4.4000000000000003E-3</c:v>
                </c:pt>
                <c:pt idx="1800" formatCode="0.00E+00">
                  <c:v>-4.4000000000000003E-3</c:v>
                </c:pt>
                <c:pt idx="1801" formatCode="0.00E+00">
                  <c:v>-4.4000000000000003E-3</c:v>
                </c:pt>
                <c:pt idx="1802" formatCode="0.00E+00">
                  <c:v>-4.4000000000000003E-3</c:v>
                </c:pt>
                <c:pt idx="1803" formatCode="0.00E+00">
                  <c:v>-4.4000000000000003E-3</c:v>
                </c:pt>
                <c:pt idx="1804" formatCode="0.00E+00">
                  <c:v>-4.4000000000000003E-3</c:v>
                </c:pt>
                <c:pt idx="1805" formatCode="0.00E+00">
                  <c:v>-4.4000000000000003E-3</c:v>
                </c:pt>
                <c:pt idx="1806" formatCode="0.00E+00">
                  <c:v>-4.4000000000000003E-3</c:v>
                </c:pt>
                <c:pt idx="1807" formatCode="0.00E+00">
                  <c:v>-4.4000000000000003E-3</c:v>
                </c:pt>
                <c:pt idx="1808" formatCode="0.00E+00">
                  <c:v>-4.4000000000000003E-3</c:v>
                </c:pt>
                <c:pt idx="1809" formatCode="0.00E+00">
                  <c:v>-4.4000000000000003E-3</c:v>
                </c:pt>
                <c:pt idx="1810" formatCode="0.00E+00">
                  <c:v>-4.4000000000000003E-3</c:v>
                </c:pt>
                <c:pt idx="1811" formatCode="0.00E+00">
                  <c:v>-4.0000000000000001E-3</c:v>
                </c:pt>
                <c:pt idx="1812" formatCode="0.00E+00">
                  <c:v>-4.0000000000000001E-3</c:v>
                </c:pt>
                <c:pt idx="1813" formatCode="0.00E+00">
                  <c:v>-4.0000000000000001E-3</c:v>
                </c:pt>
                <c:pt idx="1814" formatCode="0.00E+00">
                  <c:v>-4.0000000000000001E-3</c:v>
                </c:pt>
                <c:pt idx="1815" formatCode="0.00E+00">
                  <c:v>-4.4000000000000003E-3</c:v>
                </c:pt>
                <c:pt idx="1816" formatCode="0.00E+00">
                  <c:v>-4.4000000000000003E-3</c:v>
                </c:pt>
                <c:pt idx="1817" formatCode="0.00E+00">
                  <c:v>-4.4000000000000003E-3</c:v>
                </c:pt>
                <c:pt idx="1818" formatCode="0.00E+00">
                  <c:v>-4.4000000000000003E-3</c:v>
                </c:pt>
                <c:pt idx="1819" formatCode="0.00E+00">
                  <c:v>-4.0000000000000001E-3</c:v>
                </c:pt>
                <c:pt idx="1820" formatCode="0.00E+00">
                  <c:v>-4.4000000000000003E-3</c:v>
                </c:pt>
                <c:pt idx="1821" formatCode="0.00E+00">
                  <c:v>-4.4000000000000003E-3</c:v>
                </c:pt>
                <c:pt idx="1822" formatCode="0.00E+00">
                  <c:v>-4.4000000000000003E-3</c:v>
                </c:pt>
                <c:pt idx="1823" formatCode="0.00E+00">
                  <c:v>-4.4000000000000003E-3</c:v>
                </c:pt>
                <c:pt idx="1824" formatCode="0.00E+00">
                  <c:v>-4.4000000000000003E-3</c:v>
                </c:pt>
                <c:pt idx="1825" formatCode="0.00E+00">
                  <c:v>-4.0000000000000001E-3</c:v>
                </c:pt>
                <c:pt idx="1826" formatCode="0.00E+00">
                  <c:v>-4.4000000000000003E-3</c:v>
                </c:pt>
                <c:pt idx="1827" formatCode="0.00E+00">
                  <c:v>-4.4000000000000003E-3</c:v>
                </c:pt>
                <c:pt idx="1828" formatCode="0.00E+00">
                  <c:v>-4.7999999999999996E-3</c:v>
                </c:pt>
                <c:pt idx="1829" formatCode="0.00E+00">
                  <c:v>-4.4000000000000003E-3</c:v>
                </c:pt>
                <c:pt idx="1830" formatCode="0.00E+00">
                  <c:v>-4.4000000000000003E-3</c:v>
                </c:pt>
                <c:pt idx="1831" formatCode="0.00E+00">
                  <c:v>-4.4000000000000003E-3</c:v>
                </c:pt>
                <c:pt idx="1832" formatCode="0.00E+00">
                  <c:v>-4.4000000000000003E-3</c:v>
                </c:pt>
                <c:pt idx="1833" formatCode="0.00E+00">
                  <c:v>-4.4000000000000003E-3</c:v>
                </c:pt>
                <c:pt idx="1834" formatCode="0.00E+00">
                  <c:v>-4.4000000000000003E-3</c:v>
                </c:pt>
                <c:pt idx="1835" formatCode="0.00E+00">
                  <c:v>-4.0000000000000001E-3</c:v>
                </c:pt>
                <c:pt idx="1836" formatCode="0.00E+00">
                  <c:v>-4.4000000000000003E-3</c:v>
                </c:pt>
                <c:pt idx="1837" formatCode="0.00E+00">
                  <c:v>-4.4000000000000003E-3</c:v>
                </c:pt>
                <c:pt idx="1838" formatCode="0.00E+00">
                  <c:v>-4.4000000000000003E-3</c:v>
                </c:pt>
                <c:pt idx="1839" formatCode="0.00E+00">
                  <c:v>-4.4000000000000003E-3</c:v>
                </c:pt>
                <c:pt idx="1840" formatCode="0.00E+00">
                  <c:v>-4.4000000000000003E-3</c:v>
                </c:pt>
                <c:pt idx="1841" formatCode="0.00E+00">
                  <c:v>-4.4000000000000003E-3</c:v>
                </c:pt>
                <c:pt idx="1842" formatCode="0.00E+00">
                  <c:v>-4.4000000000000003E-3</c:v>
                </c:pt>
                <c:pt idx="1843" formatCode="0.00E+00">
                  <c:v>-4.4000000000000003E-3</c:v>
                </c:pt>
                <c:pt idx="1844" formatCode="0.00E+00">
                  <c:v>-4.4000000000000003E-3</c:v>
                </c:pt>
                <c:pt idx="1845" formatCode="0.00E+00">
                  <c:v>-4.4000000000000003E-3</c:v>
                </c:pt>
                <c:pt idx="1846" formatCode="0.00E+00">
                  <c:v>-4.0000000000000001E-3</c:v>
                </c:pt>
                <c:pt idx="1847" formatCode="0.00E+00">
                  <c:v>-4.0000000000000001E-3</c:v>
                </c:pt>
                <c:pt idx="1848" formatCode="0.00E+00">
                  <c:v>-4.0000000000000001E-3</c:v>
                </c:pt>
                <c:pt idx="1849" formatCode="0.00E+00">
                  <c:v>-4.4000000000000003E-3</c:v>
                </c:pt>
                <c:pt idx="1850" formatCode="0.00E+00">
                  <c:v>-4.4000000000000003E-3</c:v>
                </c:pt>
                <c:pt idx="1851" formatCode="0.00E+00">
                  <c:v>-4.4000000000000003E-3</c:v>
                </c:pt>
                <c:pt idx="1852" formatCode="0.00E+00">
                  <c:v>-4.4000000000000003E-3</c:v>
                </c:pt>
                <c:pt idx="1853" formatCode="0.00E+00">
                  <c:v>-4.4000000000000003E-3</c:v>
                </c:pt>
                <c:pt idx="1854" formatCode="0.00E+00">
                  <c:v>-4.0000000000000001E-3</c:v>
                </c:pt>
                <c:pt idx="1855" formatCode="0.00E+00">
                  <c:v>-4.4000000000000003E-3</c:v>
                </c:pt>
                <c:pt idx="1856" formatCode="0.00E+00">
                  <c:v>-4.4000000000000003E-3</c:v>
                </c:pt>
                <c:pt idx="1857" formatCode="0.00E+00">
                  <c:v>-4.4000000000000003E-3</c:v>
                </c:pt>
                <c:pt idx="1858" formatCode="0.00E+00">
                  <c:v>-4.4000000000000003E-3</c:v>
                </c:pt>
                <c:pt idx="1859" formatCode="0.00E+00">
                  <c:v>-4.4000000000000003E-3</c:v>
                </c:pt>
                <c:pt idx="1860" formatCode="0.00E+00">
                  <c:v>-4.4000000000000003E-3</c:v>
                </c:pt>
                <c:pt idx="1861" formatCode="0.00E+00">
                  <c:v>-4.4000000000000003E-3</c:v>
                </c:pt>
                <c:pt idx="1862" formatCode="0.00E+00">
                  <c:v>-4.4000000000000003E-3</c:v>
                </c:pt>
                <c:pt idx="1863" formatCode="0.00E+00">
                  <c:v>-4.4000000000000003E-3</c:v>
                </c:pt>
                <c:pt idx="1864" formatCode="0.00E+00">
                  <c:v>-4.4000000000000003E-3</c:v>
                </c:pt>
                <c:pt idx="1865" formatCode="0.00E+00">
                  <c:v>-4.4000000000000003E-3</c:v>
                </c:pt>
                <c:pt idx="1866" formatCode="0.00E+00">
                  <c:v>-4.4000000000000003E-3</c:v>
                </c:pt>
                <c:pt idx="1867" formatCode="0.00E+00">
                  <c:v>-4.4000000000000003E-3</c:v>
                </c:pt>
                <c:pt idx="1868" formatCode="0.00E+00">
                  <c:v>-4.4000000000000003E-3</c:v>
                </c:pt>
                <c:pt idx="1869" formatCode="0.00E+00">
                  <c:v>-4.0000000000000001E-3</c:v>
                </c:pt>
                <c:pt idx="1870" formatCode="0.00E+00">
                  <c:v>-4.4000000000000003E-3</c:v>
                </c:pt>
                <c:pt idx="1871" formatCode="0.00E+00">
                  <c:v>-4.4000000000000003E-3</c:v>
                </c:pt>
                <c:pt idx="1872" formatCode="0.00E+00">
                  <c:v>-4.4000000000000003E-3</c:v>
                </c:pt>
                <c:pt idx="1873" formatCode="0.00E+00">
                  <c:v>-4.4000000000000003E-3</c:v>
                </c:pt>
                <c:pt idx="1874" formatCode="0.00E+00">
                  <c:v>-4.0000000000000001E-3</c:v>
                </c:pt>
                <c:pt idx="1875" formatCode="0.00E+00">
                  <c:v>-4.4000000000000003E-3</c:v>
                </c:pt>
                <c:pt idx="1876" formatCode="0.00E+00">
                  <c:v>-4.4000000000000003E-3</c:v>
                </c:pt>
                <c:pt idx="1877" formatCode="0.00E+00">
                  <c:v>-4.4000000000000003E-3</c:v>
                </c:pt>
                <c:pt idx="1878" formatCode="0.00E+00">
                  <c:v>-4.4000000000000003E-3</c:v>
                </c:pt>
                <c:pt idx="1879" formatCode="0.00E+00">
                  <c:v>-4.4000000000000003E-3</c:v>
                </c:pt>
                <c:pt idx="1880" formatCode="0.00E+00">
                  <c:v>-4.4000000000000003E-3</c:v>
                </c:pt>
                <c:pt idx="1881" formatCode="0.00E+00">
                  <c:v>-4.4000000000000003E-3</c:v>
                </c:pt>
                <c:pt idx="1882" formatCode="0.00E+00">
                  <c:v>-4.4000000000000003E-3</c:v>
                </c:pt>
                <c:pt idx="1883" formatCode="0.00E+00">
                  <c:v>-4.4000000000000003E-3</c:v>
                </c:pt>
                <c:pt idx="1884" formatCode="0.00E+00">
                  <c:v>-4.4000000000000003E-3</c:v>
                </c:pt>
                <c:pt idx="1885" formatCode="0.00E+00">
                  <c:v>-4.4000000000000003E-3</c:v>
                </c:pt>
                <c:pt idx="1886" formatCode="0.00E+00">
                  <c:v>-4.4000000000000003E-3</c:v>
                </c:pt>
                <c:pt idx="1887" formatCode="0.00E+00">
                  <c:v>-4.4000000000000003E-3</c:v>
                </c:pt>
                <c:pt idx="1888" formatCode="0.00E+00">
                  <c:v>-4.0000000000000001E-3</c:v>
                </c:pt>
                <c:pt idx="1889" formatCode="0.00E+00">
                  <c:v>-4.4000000000000003E-3</c:v>
                </c:pt>
                <c:pt idx="1890" formatCode="0.00E+00">
                  <c:v>-4.4000000000000003E-3</c:v>
                </c:pt>
                <c:pt idx="1891" formatCode="0.00E+00">
                  <c:v>-4.4000000000000003E-3</c:v>
                </c:pt>
                <c:pt idx="1892" formatCode="0.00E+00">
                  <c:v>-4.4000000000000003E-3</c:v>
                </c:pt>
                <c:pt idx="1893" formatCode="0.00E+00">
                  <c:v>-4.4000000000000003E-3</c:v>
                </c:pt>
                <c:pt idx="1894" formatCode="0.00E+00">
                  <c:v>-4.4000000000000003E-3</c:v>
                </c:pt>
                <c:pt idx="1895" formatCode="0.00E+00">
                  <c:v>-4.4000000000000003E-3</c:v>
                </c:pt>
                <c:pt idx="1896" formatCode="0.00E+00">
                  <c:v>-4.4000000000000003E-3</c:v>
                </c:pt>
                <c:pt idx="1897" formatCode="0.00E+00">
                  <c:v>-4.4000000000000003E-3</c:v>
                </c:pt>
                <c:pt idx="1898" formatCode="0.00E+00">
                  <c:v>-4.4000000000000003E-3</c:v>
                </c:pt>
                <c:pt idx="1899" formatCode="0.00E+00">
                  <c:v>-4.4000000000000003E-3</c:v>
                </c:pt>
                <c:pt idx="1900" formatCode="0.00E+00">
                  <c:v>-4.4000000000000003E-3</c:v>
                </c:pt>
                <c:pt idx="1901" formatCode="0.00E+00">
                  <c:v>-4.4000000000000003E-3</c:v>
                </c:pt>
                <c:pt idx="1902" formatCode="0.00E+00">
                  <c:v>-4.4000000000000003E-3</c:v>
                </c:pt>
                <c:pt idx="1903" formatCode="0.00E+00">
                  <c:v>-4.0000000000000001E-3</c:v>
                </c:pt>
                <c:pt idx="1904" formatCode="0.00E+00">
                  <c:v>-4.0000000000000001E-3</c:v>
                </c:pt>
                <c:pt idx="1905" formatCode="0.00E+00">
                  <c:v>-4.0000000000000001E-3</c:v>
                </c:pt>
                <c:pt idx="1906" formatCode="0.00E+00">
                  <c:v>-4.0000000000000001E-3</c:v>
                </c:pt>
                <c:pt idx="1907" formatCode="0.00E+00">
                  <c:v>-4.4000000000000003E-3</c:v>
                </c:pt>
                <c:pt idx="1908" formatCode="0.00E+00">
                  <c:v>-4.4000000000000003E-3</c:v>
                </c:pt>
                <c:pt idx="1909" formatCode="0.00E+00">
                  <c:v>-4.4000000000000003E-3</c:v>
                </c:pt>
                <c:pt idx="1910" formatCode="0.00E+00">
                  <c:v>-4.4000000000000003E-3</c:v>
                </c:pt>
                <c:pt idx="1911" formatCode="0.00E+00">
                  <c:v>-4.4000000000000003E-3</c:v>
                </c:pt>
                <c:pt idx="1912" formatCode="0.00E+00">
                  <c:v>-4.4000000000000003E-3</c:v>
                </c:pt>
                <c:pt idx="1913" formatCode="0.00E+00">
                  <c:v>-4.0000000000000001E-3</c:v>
                </c:pt>
                <c:pt idx="1914" formatCode="0.00E+00">
                  <c:v>-4.4000000000000003E-3</c:v>
                </c:pt>
                <c:pt idx="1915" formatCode="0.00E+00">
                  <c:v>-4.7999999999999996E-3</c:v>
                </c:pt>
                <c:pt idx="1916" formatCode="0.00E+00">
                  <c:v>-4.4000000000000003E-3</c:v>
                </c:pt>
                <c:pt idx="1917" formatCode="0.00E+00">
                  <c:v>-4.4000000000000003E-3</c:v>
                </c:pt>
                <c:pt idx="1918" formatCode="0.00E+00">
                  <c:v>-4.4000000000000003E-3</c:v>
                </c:pt>
                <c:pt idx="1919" formatCode="0.00E+00">
                  <c:v>-4.4000000000000003E-3</c:v>
                </c:pt>
                <c:pt idx="1920" formatCode="0.00E+00">
                  <c:v>-4.0000000000000001E-3</c:v>
                </c:pt>
                <c:pt idx="1921" formatCode="0.00E+00">
                  <c:v>-4.4000000000000003E-3</c:v>
                </c:pt>
                <c:pt idx="1922" formatCode="0.00E+00">
                  <c:v>-4.4000000000000003E-3</c:v>
                </c:pt>
                <c:pt idx="1923" formatCode="0.00E+00">
                  <c:v>-4.4000000000000003E-3</c:v>
                </c:pt>
                <c:pt idx="1924" formatCode="0.00E+00">
                  <c:v>-4.4000000000000003E-3</c:v>
                </c:pt>
                <c:pt idx="1925" formatCode="0.00E+00">
                  <c:v>-4.4000000000000003E-3</c:v>
                </c:pt>
                <c:pt idx="1926" formatCode="0.00E+00">
                  <c:v>-4.0000000000000001E-3</c:v>
                </c:pt>
                <c:pt idx="1927" formatCode="0.00E+00">
                  <c:v>-4.0000000000000001E-3</c:v>
                </c:pt>
                <c:pt idx="1928" formatCode="0.00E+00">
                  <c:v>-4.4000000000000003E-3</c:v>
                </c:pt>
                <c:pt idx="1929" formatCode="0.00E+00">
                  <c:v>-4.4000000000000003E-3</c:v>
                </c:pt>
                <c:pt idx="1930" formatCode="0.00E+00">
                  <c:v>-4.4000000000000003E-3</c:v>
                </c:pt>
                <c:pt idx="1931" formatCode="0.00E+00">
                  <c:v>-4.4000000000000003E-3</c:v>
                </c:pt>
                <c:pt idx="1932" formatCode="0.00E+00">
                  <c:v>-4.4000000000000003E-3</c:v>
                </c:pt>
                <c:pt idx="1933" formatCode="0.00E+00">
                  <c:v>-4.4000000000000003E-3</c:v>
                </c:pt>
                <c:pt idx="1934" formatCode="0.00E+00">
                  <c:v>-4.4000000000000003E-3</c:v>
                </c:pt>
                <c:pt idx="1935" formatCode="0.00E+00">
                  <c:v>-4.4000000000000003E-3</c:v>
                </c:pt>
                <c:pt idx="1936" formatCode="0.00E+00">
                  <c:v>-4.0000000000000001E-3</c:v>
                </c:pt>
                <c:pt idx="1937" formatCode="0.00E+00">
                  <c:v>-4.0000000000000001E-3</c:v>
                </c:pt>
                <c:pt idx="1938" formatCode="0.00E+00">
                  <c:v>-4.0000000000000001E-3</c:v>
                </c:pt>
                <c:pt idx="1939" formatCode="0.00E+00">
                  <c:v>-4.0000000000000001E-3</c:v>
                </c:pt>
                <c:pt idx="1940" formatCode="0.00E+00">
                  <c:v>-4.4000000000000003E-3</c:v>
                </c:pt>
                <c:pt idx="1941" formatCode="0.00E+00">
                  <c:v>-4.0000000000000001E-3</c:v>
                </c:pt>
                <c:pt idx="1942" formatCode="0.00E+00">
                  <c:v>-4.4000000000000003E-3</c:v>
                </c:pt>
                <c:pt idx="1943" formatCode="0.00E+00">
                  <c:v>-4.4000000000000003E-3</c:v>
                </c:pt>
                <c:pt idx="1944" formatCode="0.00E+00">
                  <c:v>-4.4000000000000003E-3</c:v>
                </c:pt>
                <c:pt idx="1945" formatCode="0.00E+00">
                  <c:v>-4.4000000000000003E-3</c:v>
                </c:pt>
                <c:pt idx="1946" formatCode="0.00E+00">
                  <c:v>-4.4000000000000003E-3</c:v>
                </c:pt>
                <c:pt idx="1947" formatCode="0.00E+00">
                  <c:v>-4.4000000000000003E-3</c:v>
                </c:pt>
                <c:pt idx="1948" formatCode="0.00E+00">
                  <c:v>-4.4000000000000003E-3</c:v>
                </c:pt>
                <c:pt idx="1949" formatCode="0.00E+00">
                  <c:v>-4.4000000000000003E-3</c:v>
                </c:pt>
                <c:pt idx="1950" formatCode="0.00E+00">
                  <c:v>-4.4000000000000003E-3</c:v>
                </c:pt>
                <c:pt idx="1951" formatCode="0.00E+00">
                  <c:v>-4.4000000000000003E-3</c:v>
                </c:pt>
                <c:pt idx="1952" formatCode="0.00E+00">
                  <c:v>-4.4000000000000003E-3</c:v>
                </c:pt>
                <c:pt idx="1953" formatCode="0.00E+00">
                  <c:v>-4.4000000000000003E-3</c:v>
                </c:pt>
                <c:pt idx="1954" formatCode="0.00E+00">
                  <c:v>-4.4000000000000003E-3</c:v>
                </c:pt>
                <c:pt idx="1955" formatCode="0.00E+00">
                  <c:v>-4.0000000000000001E-3</c:v>
                </c:pt>
                <c:pt idx="1956" formatCode="0.00E+00">
                  <c:v>-4.4000000000000003E-3</c:v>
                </c:pt>
                <c:pt idx="1957" formatCode="0.00E+00">
                  <c:v>-4.0000000000000001E-3</c:v>
                </c:pt>
                <c:pt idx="1958" formatCode="0.00E+00">
                  <c:v>-4.4000000000000003E-3</c:v>
                </c:pt>
                <c:pt idx="1959" formatCode="0.00E+00">
                  <c:v>-4.4000000000000003E-3</c:v>
                </c:pt>
                <c:pt idx="1960" formatCode="0.00E+00">
                  <c:v>-4.4000000000000003E-3</c:v>
                </c:pt>
                <c:pt idx="1961" formatCode="0.00E+00">
                  <c:v>-4.4000000000000003E-3</c:v>
                </c:pt>
                <c:pt idx="1962" formatCode="0.00E+00">
                  <c:v>-4.4000000000000003E-3</c:v>
                </c:pt>
                <c:pt idx="1963" formatCode="0.00E+00">
                  <c:v>-4.4000000000000003E-3</c:v>
                </c:pt>
                <c:pt idx="1964" formatCode="0.00E+00">
                  <c:v>-4.4000000000000003E-3</c:v>
                </c:pt>
                <c:pt idx="1965" formatCode="0.00E+00">
                  <c:v>-4.4000000000000003E-3</c:v>
                </c:pt>
                <c:pt idx="1966" formatCode="0.00E+00">
                  <c:v>-4.4000000000000003E-3</c:v>
                </c:pt>
                <c:pt idx="1967" formatCode="0.00E+00">
                  <c:v>-4.4000000000000003E-3</c:v>
                </c:pt>
                <c:pt idx="1968" formatCode="0.00E+00">
                  <c:v>-4.4000000000000003E-3</c:v>
                </c:pt>
                <c:pt idx="1969" formatCode="0.00E+00">
                  <c:v>-4.4000000000000003E-3</c:v>
                </c:pt>
                <c:pt idx="1970" formatCode="0.00E+00">
                  <c:v>-4.4000000000000003E-3</c:v>
                </c:pt>
                <c:pt idx="1971" formatCode="0.00E+00">
                  <c:v>-4.4000000000000003E-3</c:v>
                </c:pt>
                <c:pt idx="1972" formatCode="0.00E+00">
                  <c:v>-4.4000000000000003E-3</c:v>
                </c:pt>
                <c:pt idx="1973" formatCode="0.00E+00">
                  <c:v>-4.4000000000000003E-3</c:v>
                </c:pt>
                <c:pt idx="1974" formatCode="0.00E+00">
                  <c:v>-4.4000000000000003E-3</c:v>
                </c:pt>
                <c:pt idx="1975" formatCode="0.00E+00">
                  <c:v>-4.4000000000000003E-3</c:v>
                </c:pt>
                <c:pt idx="1976" formatCode="0.00E+00">
                  <c:v>-4.4000000000000003E-3</c:v>
                </c:pt>
                <c:pt idx="1977" formatCode="0.00E+00">
                  <c:v>-4.4000000000000003E-3</c:v>
                </c:pt>
                <c:pt idx="1978" formatCode="0.00E+00">
                  <c:v>-4.4000000000000003E-3</c:v>
                </c:pt>
                <c:pt idx="1979" formatCode="0.00E+00">
                  <c:v>-4.4000000000000003E-3</c:v>
                </c:pt>
                <c:pt idx="1980" formatCode="0.00E+00">
                  <c:v>-4.4000000000000003E-3</c:v>
                </c:pt>
                <c:pt idx="1981" formatCode="0.00E+00">
                  <c:v>-4.4000000000000003E-3</c:v>
                </c:pt>
                <c:pt idx="1982" formatCode="0.00E+00">
                  <c:v>-4.4000000000000003E-3</c:v>
                </c:pt>
                <c:pt idx="1983" formatCode="0.00E+00">
                  <c:v>-4.4000000000000003E-3</c:v>
                </c:pt>
                <c:pt idx="1984" formatCode="0.00E+00">
                  <c:v>-4.4000000000000003E-3</c:v>
                </c:pt>
                <c:pt idx="1985" formatCode="0.00E+00">
                  <c:v>-4.4000000000000003E-3</c:v>
                </c:pt>
                <c:pt idx="1986" formatCode="0.00E+00">
                  <c:v>-4.4000000000000003E-3</c:v>
                </c:pt>
                <c:pt idx="1987" formatCode="0.00E+00">
                  <c:v>-4.4000000000000003E-3</c:v>
                </c:pt>
                <c:pt idx="1988" formatCode="0.00E+00">
                  <c:v>-4.4000000000000003E-3</c:v>
                </c:pt>
                <c:pt idx="1989" formatCode="0.00E+00">
                  <c:v>-4.4000000000000003E-3</c:v>
                </c:pt>
                <c:pt idx="1990" formatCode="0.00E+00">
                  <c:v>-4.0000000000000001E-3</c:v>
                </c:pt>
                <c:pt idx="1991" formatCode="0.00E+00">
                  <c:v>-4.0000000000000001E-3</c:v>
                </c:pt>
                <c:pt idx="1992" formatCode="0.00E+00">
                  <c:v>-4.4000000000000003E-3</c:v>
                </c:pt>
                <c:pt idx="1993" formatCode="0.00E+00">
                  <c:v>-4.4000000000000003E-3</c:v>
                </c:pt>
                <c:pt idx="1994" formatCode="0.00E+00">
                  <c:v>-4.4000000000000003E-3</c:v>
                </c:pt>
                <c:pt idx="1995" formatCode="0.00E+00">
                  <c:v>-4.4000000000000003E-3</c:v>
                </c:pt>
                <c:pt idx="1996" formatCode="0.00E+00">
                  <c:v>-4.4000000000000003E-3</c:v>
                </c:pt>
                <c:pt idx="1997" formatCode="0.00E+00">
                  <c:v>-4.4000000000000003E-3</c:v>
                </c:pt>
                <c:pt idx="1998" formatCode="0.00E+00">
                  <c:v>-4.4000000000000003E-3</c:v>
                </c:pt>
                <c:pt idx="1999" formatCode="0.00E+00">
                  <c:v>-4.0000000000000001E-3</c:v>
                </c:pt>
                <c:pt idx="2000" formatCode="0.00E+00">
                  <c:v>-4.4000000000000003E-3</c:v>
                </c:pt>
                <c:pt idx="2001" formatCode="0.00E+00">
                  <c:v>-4.4000000000000003E-3</c:v>
                </c:pt>
                <c:pt idx="2002" formatCode="0.00E+00">
                  <c:v>-4.4000000000000003E-3</c:v>
                </c:pt>
                <c:pt idx="2003" formatCode="0.00E+00">
                  <c:v>-4.4000000000000003E-3</c:v>
                </c:pt>
                <c:pt idx="2004" formatCode="0.00E+00">
                  <c:v>-4.4000000000000003E-3</c:v>
                </c:pt>
                <c:pt idx="2005" formatCode="0.00E+00">
                  <c:v>-4.4000000000000003E-3</c:v>
                </c:pt>
                <c:pt idx="2006" formatCode="0.00E+00">
                  <c:v>-4.4000000000000003E-3</c:v>
                </c:pt>
                <c:pt idx="2007" formatCode="0.00E+00">
                  <c:v>-4.4000000000000003E-3</c:v>
                </c:pt>
                <c:pt idx="2008" formatCode="0.00E+00">
                  <c:v>-4.4000000000000003E-3</c:v>
                </c:pt>
                <c:pt idx="2009" formatCode="0.00E+00">
                  <c:v>-4.4000000000000003E-3</c:v>
                </c:pt>
                <c:pt idx="2010" formatCode="0.00E+00">
                  <c:v>-4.4000000000000003E-3</c:v>
                </c:pt>
                <c:pt idx="2011" formatCode="0.00E+00">
                  <c:v>-4.0000000000000001E-3</c:v>
                </c:pt>
                <c:pt idx="2012" formatCode="0.00E+00">
                  <c:v>-4.4000000000000003E-3</c:v>
                </c:pt>
                <c:pt idx="2013" formatCode="0.00E+00">
                  <c:v>-4.4000000000000003E-3</c:v>
                </c:pt>
                <c:pt idx="2014" formatCode="0.00E+00">
                  <c:v>-4.4000000000000003E-3</c:v>
                </c:pt>
                <c:pt idx="2015" formatCode="0.00E+00">
                  <c:v>-4.4000000000000003E-3</c:v>
                </c:pt>
                <c:pt idx="2016" formatCode="0.00E+00">
                  <c:v>-4.4000000000000003E-3</c:v>
                </c:pt>
                <c:pt idx="2017" formatCode="0.00E+00">
                  <c:v>-4.4000000000000003E-3</c:v>
                </c:pt>
                <c:pt idx="2018" formatCode="0.00E+00">
                  <c:v>-4.4000000000000003E-3</c:v>
                </c:pt>
                <c:pt idx="2019" formatCode="0.00E+00">
                  <c:v>-4.4000000000000003E-3</c:v>
                </c:pt>
                <c:pt idx="2020" formatCode="0.00E+00">
                  <c:v>-4.4000000000000003E-3</c:v>
                </c:pt>
                <c:pt idx="2021" formatCode="0.00E+00">
                  <c:v>-4.4000000000000003E-3</c:v>
                </c:pt>
                <c:pt idx="2022" formatCode="0.00E+00">
                  <c:v>-4.4000000000000003E-3</c:v>
                </c:pt>
                <c:pt idx="2023" formatCode="0.00E+00">
                  <c:v>-4.4000000000000003E-3</c:v>
                </c:pt>
                <c:pt idx="2024" formatCode="0.00E+00">
                  <c:v>-4.4000000000000003E-3</c:v>
                </c:pt>
                <c:pt idx="2025" formatCode="0.00E+00">
                  <c:v>-4.4000000000000003E-3</c:v>
                </c:pt>
                <c:pt idx="2026" formatCode="0.00E+00">
                  <c:v>-4.4000000000000003E-3</c:v>
                </c:pt>
                <c:pt idx="2027" formatCode="0.00E+00">
                  <c:v>-4.4000000000000003E-3</c:v>
                </c:pt>
                <c:pt idx="2028" formatCode="0.00E+00">
                  <c:v>-4.4000000000000003E-3</c:v>
                </c:pt>
                <c:pt idx="2029" formatCode="0.00E+00">
                  <c:v>-4.4000000000000003E-3</c:v>
                </c:pt>
                <c:pt idx="2030" formatCode="0.00E+00">
                  <c:v>-4.4000000000000003E-3</c:v>
                </c:pt>
                <c:pt idx="2031" formatCode="0.00E+00">
                  <c:v>-4.4000000000000003E-3</c:v>
                </c:pt>
                <c:pt idx="2032" formatCode="0.00E+00">
                  <c:v>-4.4000000000000003E-3</c:v>
                </c:pt>
                <c:pt idx="2033" formatCode="0.00E+00">
                  <c:v>-4.4000000000000003E-3</c:v>
                </c:pt>
                <c:pt idx="2034" formatCode="0.00E+00">
                  <c:v>-4.0000000000000001E-3</c:v>
                </c:pt>
                <c:pt idx="2035" formatCode="0.00E+00">
                  <c:v>-4.4000000000000003E-3</c:v>
                </c:pt>
                <c:pt idx="2036" formatCode="0.00E+00">
                  <c:v>-4.4000000000000003E-3</c:v>
                </c:pt>
                <c:pt idx="2037" formatCode="0.00E+00">
                  <c:v>-4.4000000000000003E-3</c:v>
                </c:pt>
                <c:pt idx="2038" formatCode="0.00E+00">
                  <c:v>-4.4000000000000003E-3</c:v>
                </c:pt>
                <c:pt idx="2039" formatCode="0.00E+00">
                  <c:v>-4.4000000000000003E-3</c:v>
                </c:pt>
                <c:pt idx="2040" formatCode="0.00E+00">
                  <c:v>-4.4000000000000003E-3</c:v>
                </c:pt>
                <c:pt idx="2041" formatCode="0.00E+00">
                  <c:v>-4.0000000000000001E-3</c:v>
                </c:pt>
                <c:pt idx="2042" formatCode="0.00E+00">
                  <c:v>-4.4000000000000003E-3</c:v>
                </c:pt>
                <c:pt idx="2043" formatCode="0.00E+00">
                  <c:v>-4.4000000000000003E-3</c:v>
                </c:pt>
                <c:pt idx="2044" formatCode="0.00E+00">
                  <c:v>-4.4000000000000003E-3</c:v>
                </c:pt>
                <c:pt idx="2045" formatCode="0.00E+00">
                  <c:v>-4.4000000000000003E-3</c:v>
                </c:pt>
                <c:pt idx="2046" formatCode="0.00E+00">
                  <c:v>-4.4000000000000003E-3</c:v>
                </c:pt>
                <c:pt idx="2047" formatCode="0.00E+00">
                  <c:v>-4.0000000000000001E-3</c:v>
                </c:pt>
                <c:pt idx="2048" formatCode="0.00E+00">
                  <c:v>-3.5999999999999999E-3</c:v>
                </c:pt>
                <c:pt idx="2049" formatCode="0.00E+00">
                  <c:v>-4.4000000000000003E-3</c:v>
                </c:pt>
                <c:pt idx="2050" formatCode="0.00E+00">
                  <c:v>-4.4000000000000003E-3</c:v>
                </c:pt>
                <c:pt idx="2051" formatCode="0.00E+00">
                  <c:v>-4.0000000000000001E-3</c:v>
                </c:pt>
                <c:pt idx="2052" formatCode="0.00E+00">
                  <c:v>-4.4000000000000003E-3</c:v>
                </c:pt>
                <c:pt idx="2053" formatCode="0.00E+00">
                  <c:v>-4.4000000000000003E-3</c:v>
                </c:pt>
                <c:pt idx="2054" formatCode="0.00E+00">
                  <c:v>-4.4000000000000003E-3</c:v>
                </c:pt>
                <c:pt idx="2055" formatCode="0.00E+00">
                  <c:v>-4.4000000000000003E-3</c:v>
                </c:pt>
                <c:pt idx="2056" formatCode="0.00E+00">
                  <c:v>-4.4000000000000003E-3</c:v>
                </c:pt>
                <c:pt idx="2057" formatCode="0.00E+00">
                  <c:v>-4.4000000000000003E-3</c:v>
                </c:pt>
                <c:pt idx="2058" formatCode="0.00E+00">
                  <c:v>-4.4000000000000003E-3</c:v>
                </c:pt>
                <c:pt idx="2059" formatCode="0.00E+00">
                  <c:v>-4.4000000000000003E-3</c:v>
                </c:pt>
                <c:pt idx="2060" formatCode="0.00E+00">
                  <c:v>-4.4000000000000003E-3</c:v>
                </c:pt>
                <c:pt idx="2061" formatCode="0.00E+00">
                  <c:v>-4.4000000000000003E-3</c:v>
                </c:pt>
                <c:pt idx="2062" formatCode="0.00E+00">
                  <c:v>-4.4000000000000003E-3</c:v>
                </c:pt>
                <c:pt idx="2063" formatCode="0.00E+00">
                  <c:v>-4.4000000000000003E-3</c:v>
                </c:pt>
                <c:pt idx="2064" formatCode="0.00E+00">
                  <c:v>-4.4000000000000003E-3</c:v>
                </c:pt>
                <c:pt idx="2065" formatCode="0.00E+00">
                  <c:v>-4.4000000000000003E-3</c:v>
                </c:pt>
                <c:pt idx="2066" formatCode="0.00E+00">
                  <c:v>-4.4000000000000003E-3</c:v>
                </c:pt>
                <c:pt idx="2067" formatCode="0.00E+00">
                  <c:v>-4.4000000000000003E-3</c:v>
                </c:pt>
                <c:pt idx="2068" formatCode="0.00E+00">
                  <c:v>-4.4000000000000003E-3</c:v>
                </c:pt>
                <c:pt idx="2069" formatCode="0.00E+00">
                  <c:v>-4.0000000000000001E-3</c:v>
                </c:pt>
                <c:pt idx="2070" formatCode="0.00E+00">
                  <c:v>-4.4000000000000003E-3</c:v>
                </c:pt>
                <c:pt idx="2071" formatCode="0.00E+00">
                  <c:v>-4.4000000000000003E-3</c:v>
                </c:pt>
                <c:pt idx="2072" formatCode="0.00E+00">
                  <c:v>-4.4000000000000003E-3</c:v>
                </c:pt>
                <c:pt idx="2073" formatCode="0.00E+00">
                  <c:v>-4.4000000000000003E-3</c:v>
                </c:pt>
                <c:pt idx="2074" formatCode="0.00E+00">
                  <c:v>-4.0000000000000001E-3</c:v>
                </c:pt>
                <c:pt idx="2075" formatCode="0.00E+00">
                  <c:v>-4.0000000000000001E-3</c:v>
                </c:pt>
                <c:pt idx="2076" formatCode="0.00E+00">
                  <c:v>-4.4000000000000003E-3</c:v>
                </c:pt>
                <c:pt idx="2077" formatCode="0.00E+00">
                  <c:v>-4.4000000000000003E-3</c:v>
                </c:pt>
                <c:pt idx="2078" formatCode="0.00E+00">
                  <c:v>-4.4000000000000003E-3</c:v>
                </c:pt>
                <c:pt idx="2079" formatCode="0.00E+00">
                  <c:v>-4.4000000000000003E-3</c:v>
                </c:pt>
                <c:pt idx="2080" formatCode="0.00E+00">
                  <c:v>-4.4000000000000003E-3</c:v>
                </c:pt>
                <c:pt idx="2081" formatCode="0.00E+00">
                  <c:v>-4.0000000000000001E-3</c:v>
                </c:pt>
                <c:pt idx="2082" formatCode="0.00E+00">
                  <c:v>-4.0000000000000001E-3</c:v>
                </c:pt>
                <c:pt idx="2083" formatCode="0.00E+00">
                  <c:v>-4.0000000000000001E-3</c:v>
                </c:pt>
                <c:pt idx="2084" formatCode="0.00E+00">
                  <c:v>-4.4000000000000003E-3</c:v>
                </c:pt>
                <c:pt idx="2085" formatCode="0.00E+00">
                  <c:v>-4.4000000000000003E-3</c:v>
                </c:pt>
                <c:pt idx="2086" formatCode="0.00E+00">
                  <c:v>-4.4000000000000003E-3</c:v>
                </c:pt>
                <c:pt idx="2087" formatCode="0.00E+00">
                  <c:v>-4.4000000000000003E-3</c:v>
                </c:pt>
                <c:pt idx="2088" formatCode="0.00E+00">
                  <c:v>-4.4000000000000003E-3</c:v>
                </c:pt>
                <c:pt idx="2089" formatCode="0.00E+00">
                  <c:v>-4.4000000000000003E-3</c:v>
                </c:pt>
                <c:pt idx="2090" formatCode="0.00E+00">
                  <c:v>-4.4000000000000003E-3</c:v>
                </c:pt>
                <c:pt idx="2091" formatCode="0.00E+00">
                  <c:v>-4.4000000000000003E-3</c:v>
                </c:pt>
                <c:pt idx="2092" formatCode="0.00E+00">
                  <c:v>-4.4000000000000003E-3</c:v>
                </c:pt>
                <c:pt idx="2093" formatCode="0.00E+00">
                  <c:v>-4.4000000000000003E-3</c:v>
                </c:pt>
                <c:pt idx="2094" formatCode="0.00E+00">
                  <c:v>-4.4000000000000003E-3</c:v>
                </c:pt>
                <c:pt idx="2095" formatCode="0.00E+00">
                  <c:v>-4.4000000000000003E-3</c:v>
                </c:pt>
                <c:pt idx="2096" formatCode="0.00E+00">
                  <c:v>-4.4000000000000003E-3</c:v>
                </c:pt>
                <c:pt idx="2097" formatCode="0.00E+00">
                  <c:v>-4.4000000000000003E-3</c:v>
                </c:pt>
                <c:pt idx="2098" formatCode="0.00E+00">
                  <c:v>-4.4000000000000003E-3</c:v>
                </c:pt>
                <c:pt idx="2099" formatCode="0.00E+00">
                  <c:v>-4.4000000000000003E-3</c:v>
                </c:pt>
                <c:pt idx="2100" formatCode="0.00E+00">
                  <c:v>-4.4000000000000003E-3</c:v>
                </c:pt>
                <c:pt idx="2101" formatCode="0.00E+00">
                  <c:v>-4.0000000000000001E-3</c:v>
                </c:pt>
                <c:pt idx="2102" formatCode="0.00E+00">
                  <c:v>-4.4000000000000003E-3</c:v>
                </c:pt>
                <c:pt idx="2103" formatCode="0.00E+00">
                  <c:v>-4.4000000000000003E-3</c:v>
                </c:pt>
                <c:pt idx="2104" formatCode="0.00E+00">
                  <c:v>-4.4000000000000003E-3</c:v>
                </c:pt>
                <c:pt idx="2105" formatCode="0.00E+00">
                  <c:v>-4.4000000000000003E-3</c:v>
                </c:pt>
                <c:pt idx="2106" formatCode="0.00E+00">
                  <c:v>-4.4000000000000003E-3</c:v>
                </c:pt>
                <c:pt idx="2107" formatCode="0.00E+00">
                  <c:v>-4.4000000000000003E-3</c:v>
                </c:pt>
                <c:pt idx="2108" formatCode="0.00E+00">
                  <c:v>-4.4000000000000003E-3</c:v>
                </c:pt>
                <c:pt idx="2109" formatCode="0.00E+00">
                  <c:v>-4.4000000000000003E-3</c:v>
                </c:pt>
                <c:pt idx="2110" formatCode="0.00E+00">
                  <c:v>-4.4000000000000003E-3</c:v>
                </c:pt>
                <c:pt idx="2111" formatCode="0.00E+00">
                  <c:v>-4.4000000000000003E-3</c:v>
                </c:pt>
                <c:pt idx="2112" formatCode="0.00E+00">
                  <c:v>-4.4000000000000003E-3</c:v>
                </c:pt>
                <c:pt idx="2113" formatCode="0.00E+00">
                  <c:v>-4.4000000000000003E-3</c:v>
                </c:pt>
                <c:pt idx="2114" formatCode="0.00E+00">
                  <c:v>-4.4000000000000003E-3</c:v>
                </c:pt>
                <c:pt idx="2115" formatCode="0.00E+00">
                  <c:v>-4.0000000000000001E-3</c:v>
                </c:pt>
                <c:pt idx="2116" formatCode="0.00E+00">
                  <c:v>-4.4000000000000003E-3</c:v>
                </c:pt>
                <c:pt idx="2117" formatCode="0.00E+00">
                  <c:v>-4.0000000000000001E-3</c:v>
                </c:pt>
                <c:pt idx="2118" formatCode="0.00E+00">
                  <c:v>-4.4000000000000003E-3</c:v>
                </c:pt>
                <c:pt idx="2119" formatCode="0.00E+00">
                  <c:v>-4.4000000000000003E-3</c:v>
                </c:pt>
                <c:pt idx="2120" formatCode="0.00E+00">
                  <c:v>-4.4000000000000003E-3</c:v>
                </c:pt>
                <c:pt idx="2121" formatCode="0.00E+00">
                  <c:v>-4.0000000000000001E-3</c:v>
                </c:pt>
                <c:pt idx="2122" formatCode="0.00E+00">
                  <c:v>-4.0000000000000001E-3</c:v>
                </c:pt>
                <c:pt idx="2123" formatCode="0.00E+00">
                  <c:v>-4.0000000000000001E-3</c:v>
                </c:pt>
                <c:pt idx="2124" formatCode="0.00E+00">
                  <c:v>-4.0000000000000001E-3</c:v>
                </c:pt>
                <c:pt idx="2125" formatCode="0.00E+00">
                  <c:v>-4.4000000000000003E-3</c:v>
                </c:pt>
                <c:pt idx="2126" formatCode="0.00E+00">
                  <c:v>-4.4000000000000003E-3</c:v>
                </c:pt>
                <c:pt idx="2127" formatCode="0.00E+00">
                  <c:v>-4.4000000000000003E-3</c:v>
                </c:pt>
                <c:pt idx="2128" formatCode="0.00E+00">
                  <c:v>-4.4000000000000003E-3</c:v>
                </c:pt>
                <c:pt idx="2129" formatCode="0.00E+00">
                  <c:v>-4.4000000000000003E-3</c:v>
                </c:pt>
                <c:pt idx="2130" formatCode="0.00E+00">
                  <c:v>-4.4000000000000003E-3</c:v>
                </c:pt>
                <c:pt idx="2131" formatCode="0.00E+00">
                  <c:v>-4.4000000000000003E-3</c:v>
                </c:pt>
                <c:pt idx="2132" formatCode="0.00E+00">
                  <c:v>-4.4000000000000003E-3</c:v>
                </c:pt>
                <c:pt idx="2133" formatCode="0.00E+00">
                  <c:v>-4.4000000000000003E-3</c:v>
                </c:pt>
                <c:pt idx="2134" formatCode="0.00E+00">
                  <c:v>-4.4000000000000003E-3</c:v>
                </c:pt>
                <c:pt idx="2135" formatCode="0.00E+00">
                  <c:v>-4.4000000000000003E-3</c:v>
                </c:pt>
                <c:pt idx="2136" formatCode="0.00E+00">
                  <c:v>-4.4000000000000003E-3</c:v>
                </c:pt>
                <c:pt idx="2137" formatCode="0.00E+00">
                  <c:v>-4.4000000000000003E-3</c:v>
                </c:pt>
                <c:pt idx="2138" formatCode="0.00E+00">
                  <c:v>-4.4000000000000003E-3</c:v>
                </c:pt>
                <c:pt idx="2139" formatCode="0.00E+00">
                  <c:v>-4.4000000000000003E-3</c:v>
                </c:pt>
                <c:pt idx="2140" formatCode="0.00E+00">
                  <c:v>-4.4000000000000003E-3</c:v>
                </c:pt>
                <c:pt idx="2141" formatCode="0.00E+00">
                  <c:v>-4.4000000000000003E-3</c:v>
                </c:pt>
                <c:pt idx="2142" formatCode="0.00E+00">
                  <c:v>-4.4000000000000003E-3</c:v>
                </c:pt>
                <c:pt idx="2143" formatCode="0.00E+00">
                  <c:v>-4.4000000000000003E-3</c:v>
                </c:pt>
                <c:pt idx="2144" formatCode="0.00E+00">
                  <c:v>-4.4000000000000003E-3</c:v>
                </c:pt>
                <c:pt idx="2145" formatCode="0.00E+00">
                  <c:v>-4.4000000000000003E-3</c:v>
                </c:pt>
                <c:pt idx="2146" formatCode="0.00E+00">
                  <c:v>-4.0000000000000001E-3</c:v>
                </c:pt>
                <c:pt idx="2147" formatCode="0.00E+00">
                  <c:v>-4.4000000000000003E-3</c:v>
                </c:pt>
                <c:pt idx="2148" formatCode="0.00E+00">
                  <c:v>-4.4000000000000003E-3</c:v>
                </c:pt>
                <c:pt idx="2149" formatCode="0.00E+00">
                  <c:v>-4.0000000000000001E-3</c:v>
                </c:pt>
                <c:pt idx="2150" formatCode="0.00E+00">
                  <c:v>-4.0000000000000001E-3</c:v>
                </c:pt>
                <c:pt idx="2151" formatCode="0.00E+00">
                  <c:v>-4.4000000000000003E-3</c:v>
                </c:pt>
                <c:pt idx="2152" formatCode="0.00E+00">
                  <c:v>-4.0000000000000001E-3</c:v>
                </c:pt>
                <c:pt idx="2153" formatCode="0.00E+00">
                  <c:v>-4.4000000000000003E-3</c:v>
                </c:pt>
                <c:pt idx="2154" formatCode="0.00E+00">
                  <c:v>-4.0000000000000001E-3</c:v>
                </c:pt>
                <c:pt idx="2155" formatCode="0.00E+00">
                  <c:v>-4.4000000000000003E-3</c:v>
                </c:pt>
                <c:pt idx="2156" formatCode="0.00E+00">
                  <c:v>-4.4000000000000003E-3</c:v>
                </c:pt>
                <c:pt idx="2157" formatCode="0.00E+00">
                  <c:v>-4.4000000000000003E-3</c:v>
                </c:pt>
                <c:pt idx="2158" formatCode="0.00E+00">
                  <c:v>-4.4000000000000003E-3</c:v>
                </c:pt>
                <c:pt idx="2159" formatCode="0.00E+00">
                  <c:v>-4.4000000000000003E-3</c:v>
                </c:pt>
                <c:pt idx="2160" formatCode="0.00E+00">
                  <c:v>-4.0000000000000001E-3</c:v>
                </c:pt>
                <c:pt idx="2161" formatCode="0.00E+00">
                  <c:v>-4.0000000000000001E-3</c:v>
                </c:pt>
                <c:pt idx="2162" formatCode="0.00E+00">
                  <c:v>-4.0000000000000001E-3</c:v>
                </c:pt>
                <c:pt idx="2163" formatCode="0.00E+00">
                  <c:v>-4.4000000000000003E-3</c:v>
                </c:pt>
                <c:pt idx="2164" formatCode="0.00E+00">
                  <c:v>-4.4000000000000003E-3</c:v>
                </c:pt>
                <c:pt idx="2165" formatCode="0.00E+00">
                  <c:v>-4.4000000000000003E-3</c:v>
                </c:pt>
                <c:pt idx="2166" formatCode="0.00E+00">
                  <c:v>-4.0000000000000001E-3</c:v>
                </c:pt>
                <c:pt idx="2167" formatCode="0.00E+00">
                  <c:v>-4.4000000000000003E-3</c:v>
                </c:pt>
                <c:pt idx="2168" formatCode="0.00E+00">
                  <c:v>-4.0000000000000001E-3</c:v>
                </c:pt>
                <c:pt idx="2169" formatCode="0.00E+00">
                  <c:v>-4.4000000000000003E-3</c:v>
                </c:pt>
                <c:pt idx="2170" formatCode="0.00E+00">
                  <c:v>-4.4000000000000003E-3</c:v>
                </c:pt>
                <c:pt idx="2171" formatCode="0.00E+00">
                  <c:v>-4.0000000000000001E-3</c:v>
                </c:pt>
                <c:pt idx="2172" formatCode="0.00E+00">
                  <c:v>-3.5999999999999999E-3</c:v>
                </c:pt>
                <c:pt idx="2173" formatCode="0.00E+00">
                  <c:v>-4.0000000000000001E-3</c:v>
                </c:pt>
                <c:pt idx="2174" formatCode="0.00E+00">
                  <c:v>-4.4000000000000003E-3</c:v>
                </c:pt>
                <c:pt idx="2175" formatCode="0.00E+00">
                  <c:v>-4.4000000000000003E-3</c:v>
                </c:pt>
                <c:pt idx="2176" formatCode="0.00E+00">
                  <c:v>-4.4000000000000003E-3</c:v>
                </c:pt>
                <c:pt idx="2177" formatCode="0.00E+00">
                  <c:v>-4.4000000000000003E-3</c:v>
                </c:pt>
                <c:pt idx="2178" formatCode="0.00E+00">
                  <c:v>-4.0000000000000001E-3</c:v>
                </c:pt>
                <c:pt idx="2179" formatCode="0.00E+00">
                  <c:v>-4.4000000000000003E-3</c:v>
                </c:pt>
                <c:pt idx="2180" formatCode="0.00E+00">
                  <c:v>-4.0000000000000001E-3</c:v>
                </c:pt>
                <c:pt idx="2181" formatCode="0.00E+00">
                  <c:v>-4.4000000000000003E-3</c:v>
                </c:pt>
                <c:pt idx="2182" formatCode="0.00E+00">
                  <c:v>-4.4000000000000003E-3</c:v>
                </c:pt>
                <c:pt idx="2183" formatCode="0.00E+00">
                  <c:v>-4.4000000000000003E-3</c:v>
                </c:pt>
                <c:pt idx="2184" formatCode="0.00E+00">
                  <c:v>-4.4000000000000003E-3</c:v>
                </c:pt>
                <c:pt idx="2185" formatCode="0.00E+00">
                  <c:v>-4.4000000000000003E-3</c:v>
                </c:pt>
                <c:pt idx="2186" formatCode="0.00E+00">
                  <c:v>-4.4000000000000003E-3</c:v>
                </c:pt>
                <c:pt idx="2187" formatCode="0.00E+00">
                  <c:v>-4.4000000000000003E-3</c:v>
                </c:pt>
                <c:pt idx="2188" formatCode="0.00E+00">
                  <c:v>-4.4000000000000003E-3</c:v>
                </c:pt>
                <c:pt idx="2189" formatCode="0.00E+00">
                  <c:v>-4.4000000000000003E-3</c:v>
                </c:pt>
                <c:pt idx="2190" formatCode="0.00E+00">
                  <c:v>-4.0000000000000001E-3</c:v>
                </c:pt>
                <c:pt idx="2191" formatCode="0.00E+00">
                  <c:v>-4.4000000000000003E-3</c:v>
                </c:pt>
                <c:pt idx="2192" formatCode="0.00E+00">
                  <c:v>-4.0000000000000001E-3</c:v>
                </c:pt>
                <c:pt idx="2193" formatCode="0.00E+00">
                  <c:v>-4.0000000000000001E-3</c:v>
                </c:pt>
                <c:pt idx="2194" formatCode="0.00E+00">
                  <c:v>-4.4000000000000003E-3</c:v>
                </c:pt>
                <c:pt idx="2195" formatCode="0.00E+00">
                  <c:v>-4.4000000000000003E-3</c:v>
                </c:pt>
                <c:pt idx="2196" formatCode="0.00E+00">
                  <c:v>-4.4000000000000003E-3</c:v>
                </c:pt>
                <c:pt idx="2197" formatCode="0.00E+00">
                  <c:v>-4.4000000000000003E-3</c:v>
                </c:pt>
                <c:pt idx="2198" formatCode="0.00E+00">
                  <c:v>-4.4000000000000003E-3</c:v>
                </c:pt>
                <c:pt idx="2199" formatCode="0.00E+00">
                  <c:v>-4.4000000000000003E-3</c:v>
                </c:pt>
                <c:pt idx="2200" formatCode="0.00E+00">
                  <c:v>-4.4000000000000003E-3</c:v>
                </c:pt>
                <c:pt idx="2201" formatCode="0.00E+00">
                  <c:v>-4.4000000000000003E-3</c:v>
                </c:pt>
                <c:pt idx="2202" formatCode="0.00E+00">
                  <c:v>-4.0000000000000001E-3</c:v>
                </c:pt>
                <c:pt idx="2203" formatCode="0.00E+00">
                  <c:v>-4.0000000000000001E-3</c:v>
                </c:pt>
                <c:pt idx="2204" formatCode="0.00E+00">
                  <c:v>-4.0000000000000001E-3</c:v>
                </c:pt>
                <c:pt idx="2205" formatCode="0.00E+00">
                  <c:v>-4.4000000000000003E-3</c:v>
                </c:pt>
                <c:pt idx="2206" formatCode="0.00E+00">
                  <c:v>-4.0000000000000001E-3</c:v>
                </c:pt>
                <c:pt idx="2207" formatCode="0.00E+00">
                  <c:v>-4.4000000000000003E-3</c:v>
                </c:pt>
                <c:pt idx="2208" formatCode="0.00E+00">
                  <c:v>-4.0000000000000001E-3</c:v>
                </c:pt>
                <c:pt idx="2209" formatCode="0.00E+00">
                  <c:v>-4.0000000000000001E-3</c:v>
                </c:pt>
                <c:pt idx="2210" formatCode="0.00E+00">
                  <c:v>-4.0000000000000001E-3</c:v>
                </c:pt>
                <c:pt idx="2211" formatCode="0.00E+00">
                  <c:v>-4.0000000000000001E-3</c:v>
                </c:pt>
                <c:pt idx="2212" formatCode="0.00E+00">
                  <c:v>-4.4000000000000003E-3</c:v>
                </c:pt>
                <c:pt idx="2213" formatCode="0.00E+00">
                  <c:v>-4.0000000000000001E-3</c:v>
                </c:pt>
                <c:pt idx="2214" formatCode="0.00E+00">
                  <c:v>-4.0000000000000001E-3</c:v>
                </c:pt>
                <c:pt idx="2215" formatCode="0.00E+00">
                  <c:v>-4.0000000000000001E-3</c:v>
                </c:pt>
                <c:pt idx="2216" formatCode="0.00E+00">
                  <c:v>-4.0000000000000001E-3</c:v>
                </c:pt>
                <c:pt idx="2217" formatCode="0.00E+00">
                  <c:v>-4.0000000000000001E-3</c:v>
                </c:pt>
                <c:pt idx="2218" formatCode="0.00E+00">
                  <c:v>-4.4000000000000003E-3</c:v>
                </c:pt>
                <c:pt idx="2219" formatCode="0.00E+00">
                  <c:v>-4.4000000000000003E-3</c:v>
                </c:pt>
                <c:pt idx="2220" formatCode="0.00E+00">
                  <c:v>-4.4000000000000003E-3</c:v>
                </c:pt>
                <c:pt idx="2221" formatCode="0.00E+00">
                  <c:v>-4.4000000000000003E-3</c:v>
                </c:pt>
                <c:pt idx="2222" formatCode="0.00E+00">
                  <c:v>-4.4000000000000003E-3</c:v>
                </c:pt>
                <c:pt idx="2223" formatCode="0.00E+00">
                  <c:v>-4.4000000000000003E-3</c:v>
                </c:pt>
                <c:pt idx="2224" formatCode="0.00E+00">
                  <c:v>-4.4000000000000003E-3</c:v>
                </c:pt>
                <c:pt idx="2225" formatCode="0.00E+00">
                  <c:v>-4.4000000000000003E-3</c:v>
                </c:pt>
                <c:pt idx="2226" formatCode="0.00E+00">
                  <c:v>-4.4000000000000003E-3</c:v>
                </c:pt>
                <c:pt idx="2227" formatCode="0.00E+00">
                  <c:v>-3.5999999999999999E-3</c:v>
                </c:pt>
                <c:pt idx="2228" formatCode="0.00E+00">
                  <c:v>-4.0000000000000001E-3</c:v>
                </c:pt>
                <c:pt idx="2229" formatCode="0.00E+00">
                  <c:v>-4.0000000000000001E-3</c:v>
                </c:pt>
                <c:pt idx="2230" formatCode="0.00E+00">
                  <c:v>-3.5999999999999999E-3</c:v>
                </c:pt>
                <c:pt idx="2231" formatCode="0.00E+00">
                  <c:v>-4.0000000000000001E-3</c:v>
                </c:pt>
                <c:pt idx="2232" formatCode="0.00E+00">
                  <c:v>-4.4000000000000003E-3</c:v>
                </c:pt>
                <c:pt idx="2233" formatCode="0.00E+00">
                  <c:v>-4.0000000000000001E-3</c:v>
                </c:pt>
                <c:pt idx="2234" formatCode="0.00E+00">
                  <c:v>-4.0000000000000001E-3</c:v>
                </c:pt>
                <c:pt idx="2235" formatCode="0.00E+00">
                  <c:v>-4.4000000000000003E-3</c:v>
                </c:pt>
                <c:pt idx="2236" formatCode="0.00E+00">
                  <c:v>-4.4000000000000003E-3</c:v>
                </c:pt>
                <c:pt idx="2237" formatCode="0.00E+00">
                  <c:v>-4.4000000000000003E-3</c:v>
                </c:pt>
                <c:pt idx="2238" formatCode="0.00E+00">
                  <c:v>-4.4000000000000003E-3</c:v>
                </c:pt>
                <c:pt idx="2239" formatCode="0.00E+00">
                  <c:v>-4.4000000000000003E-3</c:v>
                </c:pt>
                <c:pt idx="2240" formatCode="0.00E+00">
                  <c:v>-4.4000000000000003E-3</c:v>
                </c:pt>
                <c:pt idx="2241" formatCode="0.00E+00">
                  <c:v>-4.0000000000000001E-3</c:v>
                </c:pt>
                <c:pt idx="2242" formatCode="0.00E+00">
                  <c:v>-4.4000000000000003E-3</c:v>
                </c:pt>
                <c:pt idx="2243" formatCode="0.00E+00">
                  <c:v>-4.4000000000000003E-3</c:v>
                </c:pt>
                <c:pt idx="2244" formatCode="0.00E+00">
                  <c:v>-4.4000000000000003E-3</c:v>
                </c:pt>
                <c:pt idx="2245" formatCode="0.00E+00">
                  <c:v>-4.4000000000000003E-3</c:v>
                </c:pt>
                <c:pt idx="2246" formatCode="0.00E+00">
                  <c:v>-4.4000000000000003E-3</c:v>
                </c:pt>
                <c:pt idx="2247" formatCode="0.00E+00">
                  <c:v>-4.4000000000000003E-3</c:v>
                </c:pt>
                <c:pt idx="2248" formatCode="0.00E+00">
                  <c:v>-4.4000000000000003E-3</c:v>
                </c:pt>
                <c:pt idx="2249" formatCode="0.00E+00">
                  <c:v>-4.4000000000000003E-3</c:v>
                </c:pt>
                <c:pt idx="2250" formatCode="0.00E+00">
                  <c:v>-4.4000000000000003E-3</c:v>
                </c:pt>
                <c:pt idx="2251" formatCode="0.00E+00">
                  <c:v>-4.4000000000000003E-3</c:v>
                </c:pt>
                <c:pt idx="2252" formatCode="0.00E+00">
                  <c:v>-4.4000000000000003E-3</c:v>
                </c:pt>
                <c:pt idx="2253" formatCode="0.00E+00">
                  <c:v>-4.4000000000000003E-3</c:v>
                </c:pt>
                <c:pt idx="2254" formatCode="0.00E+00">
                  <c:v>-4.4000000000000003E-3</c:v>
                </c:pt>
                <c:pt idx="2255" formatCode="0.00E+00">
                  <c:v>-4.4000000000000003E-3</c:v>
                </c:pt>
                <c:pt idx="2256" formatCode="0.00E+00">
                  <c:v>-4.4000000000000003E-3</c:v>
                </c:pt>
                <c:pt idx="2257" formatCode="0.00E+00">
                  <c:v>-4.4000000000000003E-3</c:v>
                </c:pt>
                <c:pt idx="2258" formatCode="0.00E+00">
                  <c:v>-4.4000000000000003E-3</c:v>
                </c:pt>
                <c:pt idx="2259" formatCode="0.00E+00">
                  <c:v>-4.4000000000000003E-3</c:v>
                </c:pt>
                <c:pt idx="2260" formatCode="0.00E+00">
                  <c:v>-4.4000000000000003E-3</c:v>
                </c:pt>
                <c:pt idx="2261" formatCode="0.00E+00">
                  <c:v>-4.4000000000000003E-3</c:v>
                </c:pt>
                <c:pt idx="2262" formatCode="0.00E+00">
                  <c:v>-4.4000000000000003E-3</c:v>
                </c:pt>
                <c:pt idx="2263" formatCode="0.00E+00">
                  <c:v>-4.0000000000000001E-3</c:v>
                </c:pt>
                <c:pt idx="2264" formatCode="0.00E+00">
                  <c:v>-3.5999999999999999E-3</c:v>
                </c:pt>
                <c:pt idx="2265" formatCode="0.00E+00">
                  <c:v>-4.0000000000000001E-3</c:v>
                </c:pt>
                <c:pt idx="2266" formatCode="0.00E+00">
                  <c:v>-4.0000000000000001E-3</c:v>
                </c:pt>
                <c:pt idx="2267" formatCode="0.00E+00">
                  <c:v>-4.0000000000000001E-3</c:v>
                </c:pt>
                <c:pt idx="2268" formatCode="0.00E+00">
                  <c:v>-4.4000000000000003E-3</c:v>
                </c:pt>
                <c:pt idx="2269" formatCode="0.00E+00">
                  <c:v>-4.4000000000000003E-3</c:v>
                </c:pt>
                <c:pt idx="2270" formatCode="0.00E+00">
                  <c:v>-4.0000000000000001E-3</c:v>
                </c:pt>
                <c:pt idx="2271" formatCode="0.00E+00">
                  <c:v>-4.0000000000000001E-3</c:v>
                </c:pt>
                <c:pt idx="2272" formatCode="0.00E+00">
                  <c:v>-4.4000000000000003E-3</c:v>
                </c:pt>
                <c:pt idx="2273" formatCode="0.00E+00">
                  <c:v>-4.4000000000000003E-3</c:v>
                </c:pt>
                <c:pt idx="2274" formatCode="0.00E+00">
                  <c:v>-4.4000000000000003E-3</c:v>
                </c:pt>
                <c:pt idx="2275" formatCode="0.00E+00">
                  <c:v>-4.4000000000000003E-3</c:v>
                </c:pt>
                <c:pt idx="2276" formatCode="0.00E+00">
                  <c:v>-4.4000000000000003E-3</c:v>
                </c:pt>
                <c:pt idx="2277" formatCode="0.00E+00">
                  <c:v>-4.4000000000000003E-3</c:v>
                </c:pt>
                <c:pt idx="2278" formatCode="0.00E+00">
                  <c:v>-4.4000000000000003E-3</c:v>
                </c:pt>
                <c:pt idx="2279" formatCode="0.00E+00">
                  <c:v>-4.4000000000000003E-3</c:v>
                </c:pt>
                <c:pt idx="2280" formatCode="0.00E+00">
                  <c:v>-4.4000000000000003E-3</c:v>
                </c:pt>
                <c:pt idx="2281" formatCode="0.00E+00">
                  <c:v>-4.4000000000000003E-3</c:v>
                </c:pt>
                <c:pt idx="2282" formatCode="0.00E+00">
                  <c:v>-4.4000000000000003E-3</c:v>
                </c:pt>
                <c:pt idx="2283" formatCode="0.00E+00">
                  <c:v>-4.0000000000000001E-3</c:v>
                </c:pt>
                <c:pt idx="2284" formatCode="0.00E+00">
                  <c:v>-4.0000000000000001E-3</c:v>
                </c:pt>
                <c:pt idx="2285" formatCode="0.00E+00">
                  <c:v>-4.0000000000000001E-3</c:v>
                </c:pt>
                <c:pt idx="2286" formatCode="0.00E+00">
                  <c:v>-4.4000000000000003E-3</c:v>
                </c:pt>
                <c:pt idx="2287" formatCode="0.00E+00">
                  <c:v>-4.0000000000000001E-3</c:v>
                </c:pt>
                <c:pt idx="2288" formatCode="0.00E+00">
                  <c:v>-4.0000000000000001E-3</c:v>
                </c:pt>
                <c:pt idx="2289" formatCode="0.00E+00">
                  <c:v>-4.0000000000000001E-3</c:v>
                </c:pt>
                <c:pt idx="2290" formatCode="0.00E+00">
                  <c:v>-4.0000000000000001E-3</c:v>
                </c:pt>
                <c:pt idx="2291" formatCode="0.00E+00">
                  <c:v>-4.4000000000000003E-3</c:v>
                </c:pt>
                <c:pt idx="2292" formatCode="0.00E+00">
                  <c:v>-4.0000000000000001E-3</c:v>
                </c:pt>
                <c:pt idx="2293" formatCode="0.00E+00">
                  <c:v>-4.4000000000000003E-3</c:v>
                </c:pt>
                <c:pt idx="2294" formatCode="0.00E+00">
                  <c:v>-4.4000000000000003E-3</c:v>
                </c:pt>
                <c:pt idx="2295" formatCode="0.00E+00">
                  <c:v>-4.4000000000000003E-3</c:v>
                </c:pt>
                <c:pt idx="2296" formatCode="0.00E+00">
                  <c:v>-4.4000000000000003E-3</c:v>
                </c:pt>
                <c:pt idx="2297" formatCode="0.00E+00">
                  <c:v>-4.0000000000000001E-3</c:v>
                </c:pt>
                <c:pt idx="2298" formatCode="0.00E+00">
                  <c:v>-4.4000000000000003E-3</c:v>
                </c:pt>
                <c:pt idx="2299" formatCode="0.00E+00">
                  <c:v>-4.4000000000000003E-3</c:v>
                </c:pt>
                <c:pt idx="2300" formatCode="0.00E+00">
                  <c:v>-4.0000000000000001E-3</c:v>
                </c:pt>
                <c:pt idx="2301" formatCode="0.00E+00">
                  <c:v>-4.0000000000000001E-3</c:v>
                </c:pt>
                <c:pt idx="2302" formatCode="0.00E+00">
                  <c:v>-4.0000000000000001E-3</c:v>
                </c:pt>
                <c:pt idx="2303" formatCode="0.00E+00">
                  <c:v>-4.4000000000000003E-3</c:v>
                </c:pt>
                <c:pt idx="2304" formatCode="0.00E+00">
                  <c:v>-3.5999999999999999E-3</c:v>
                </c:pt>
                <c:pt idx="2305" formatCode="0.00E+00">
                  <c:v>-4.4000000000000003E-3</c:v>
                </c:pt>
                <c:pt idx="2306" formatCode="0.00E+00">
                  <c:v>-4.0000000000000001E-3</c:v>
                </c:pt>
                <c:pt idx="2307" formatCode="0.00E+00">
                  <c:v>-4.4000000000000003E-3</c:v>
                </c:pt>
                <c:pt idx="2308" formatCode="0.00E+00">
                  <c:v>-4.4000000000000003E-3</c:v>
                </c:pt>
                <c:pt idx="2309" formatCode="0.00E+00">
                  <c:v>-4.4000000000000003E-3</c:v>
                </c:pt>
                <c:pt idx="2310" formatCode="0.00E+00">
                  <c:v>-4.4000000000000003E-3</c:v>
                </c:pt>
                <c:pt idx="2311" formatCode="0.00E+00">
                  <c:v>-4.4000000000000003E-3</c:v>
                </c:pt>
                <c:pt idx="2312" formatCode="0.00E+00">
                  <c:v>-4.4000000000000003E-3</c:v>
                </c:pt>
                <c:pt idx="2313" formatCode="0.00E+00">
                  <c:v>-4.0000000000000001E-3</c:v>
                </c:pt>
                <c:pt idx="2314" formatCode="0.00E+00">
                  <c:v>-4.0000000000000001E-3</c:v>
                </c:pt>
                <c:pt idx="2315" formatCode="0.00E+00">
                  <c:v>-4.4000000000000003E-3</c:v>
                </c:pt>
                <c:pt idx="2316" formatCode="0.00E+00">
                  <c:v>-4.0000000000000001E-3</c:v>
                </c:pt>
                <c:pt idx="2317" formatCode="0.00E+00">
                  <c:v>-4.4000000000000003E-3</c:v>
                </c:pt>
                <c:pt idx="2318" formatCode="0.00E+00">
                  <c:v>-4.4000000000000003E-3</c:v>
                </c:pt>
                <c:pt idx="2319" formatCode="0.00E+00">
                  <c:v>-4.4000000000000003E-3</c:v>
                </c:pt>
                <c:pt idx="2320" formatCode="0.00E+00">
                  <c:v>-4.0000000000000001E-3</c:v>
                </c:pt>
                <c:pt idx="2321" formatCode="0.00E+00">
                  <c:v>-4.0000000000000001E-3</c:v>
                </c:pt>
                <c:pt idx="2322" formatCode="0.00E+00">
                  <c:v>-4.4000000000000003E-3</c:v>
                </c:pt>
                <c:pt idx="2323" formatCode="0.00E+00">
                  <c:v>-4.4000000000000003E-3</c:v>
                </c:pt>
                <c:pt idx="2324" formatCode="0.00E+00">
                  <c:v>-4.0000000000000001E-3</c:v>
                </c:pt>
                <c:pt idx="2325" formatCode="0.00E+00">
                  <c:v>-4.4000000000000003E-3</c:v>
                </c:pt>
                <c:pt idx="2326" formatCode="0.00E+00">
                  <c:v>-4.0000000000000001E-3</c:v>
                </c:pt>
                <c:pt idx="2327" formatCode="0.00E+00">
                  <c:v>-4.0000000000000001E-3</c:v>
                </c:pt>
                <c:pt idx="2328" formatCode="0.00E+00">
                  <c:v>-4.0000000000000001E-3</c:v>
                </c:pt>
                <c:pt idx="2329" formatCode="0.00E+00">
                  <c:v>-4.0000000000000001E-3</c:v>
                </c:pt>
                <c:pt idx="2330" formatCode="0.00E+00">
                  <c:v>-4.4000000000000003E-3</c:v>
                </c:pt>
                <c:pt idx="2331" formatCode="0.00E+00">
                  <c:v>-4.0000000000000001E-3</c:v>
                </c:pt>
                <c:pt idx="2332" formatCode="0.00E+00">
                  <c:v>-4.0000000000000001E-3</c:v>
                </c:pt>
                <c:pt idx="2333" formatCode="0.00E+00">
                  <c:v>-4.4000000000000003E-3</c:v>
                </c:pt>
                <c:pt idx="2334" formatCode="0.00E+00">
                  <c:v>-4.4000000000000003E-3</c:v>
                </c:pt>
                <c:pt idx="2335" formatCode="0.00E+00">
                  <c:v>-4.0000000000000001E-3</c:v>
                </c:pt>
                <c:pt idx="2336" formatCode="0.00E+00">
                  <c:v>-4.4000000000000003E-3</c:v>
                </c:pt>
                <c:pt idx="2337" formatCode="0.00E+00">
                  <c:v>-4.0000000000000001E-3</c:v>
                </c:pt>
                <c:pt idx="2338" formatCode="0.00E+00">
                  <c:v>-4.0000000000000001E-3</c:v>
                </c:pt>
                <c:pt idx="2339" formatCode="0.00E+00">
                  <c:v>-4.0000000000000001E-3</c:v>
                </c:pt>
                <c:pt idx="2340" formatCode="0.00E+00">
                  <c:v>-4.4000000000000003E-3</c:v>
                </c:pt>
                <c:pt idx="2341" formatCode="0.00E+00">
                  <c:v>-4.0000000000000001E-3</c:v>
                </c:pt>
                <c:pt idx="2342" formatCode="0.00E+00">
                  <c:v>-4.4000000000000003E-3</c:v>
                </c:pt>
                <c:pt idx="2343" formatCode="0.00E+00">
                  <c:v>-4.4000000000000003E-3</c:v>
                </c:pt>
                <c:pt idx="2344" formatCode="0.00E+00">
                  <c:v>-4.0000000000000001E-3</c:v>
                </c:pt>
                <c:pt idx="2345" formatCode="0.00E+00">
                  <c:v>-4.4000000000000003E-3</c:v>
                </c:pt>
                <c:pt idx="2346" formatCode="0.00E+00">
                  <c:v>-4.4000000000000003E-3</c:v>
                </c:pt>
                <c:pt idx="2347" formatCode="0.00E+00">
                  <c:v>-4.0000000000000001E-3</c:v>
                </c:pt>
                <c:pt idx="2348" formatCode="0.00E+00">
                  <c:v>-4.4000000000000003E-3</c:v>
                </c:pt>
                <c:pt idx="2349" formatCode="0.00E+00">
                  <c:v>-4.4000000000000003E-3</c:v>
                </c:pt>
                <c:pt idx="2350" formatCode="0.00E+00">
                  <c:v>-4.4000000000000003E-3</c:v>
                </c:pt>
                <c:pt idx="2351" formatCode="0.00E+00">
                  <c:v>-4.4000000000000003E-3</c:v>
                </c:pt>
                <c:pt idx="2352" formatCode="0.00E+00">
                  <c:v>-4.4000000000000003E-3</c:v>
                </c:pt>
                <c:pt idx="2353" formatCode="0.00E+00">
                  <c:v>-4.4000000000000003E-3</c:v>
                </c:pt>
                <c:pt idx="2354" formatCode="0.00E+00">
                  <c:v>-4.4000000000000003E-3</c:v>
                </c:pt>
                <c:pt idx="2355" formatCode="0.00E+00">
                  <c:v>-4.4000000000000003E-3</c:v>
                </c:pt>
                <c:pt idx="2356" formatCode="0.00E+00">
                  <c:v>-4.4000000000000003E-3</c:v>
                </c:pt>
                <c:pt idx="2357" formatCode="0.00E+00">
                  <c:v>-4.0000000000000001E-3</c:v>
                </c:pt>
                <c:pt idx="2358" formatCode="0.00E+00">
                  <c:v>-4.0000000000000001E-3</c:v>
                </c:pt>
                <c:pt idx="2359" formatCode="0.00E+00">
                  <c:v>-4.0000000000000001E-3</c:v>
                </c:pt>
                <c:pt idx="2360" formatCode="0.00E+00">
                  <c:v>-4.4000000000000003E-3</c:v>
                </c:pt>
                <c:pt idx="2361" formatCode="0.00E+00">
                  <c:v>-4.4000000000000003E-3</c:v>
                </c:pt>
                <c:pt idx="2362" formatCode="0.00E+00">
                  <c:v>-4.4000000000000003E-3</c:v>
                </c:pt>
                <c:pt idx="2363" formatCode="0.00E+00">
                  <c:v>-4.0000000000000001E-3</c:v>
                </c:pt>
                <c:pt idx="2364" formatCode="0.00E+00">
                  <c:v>-4.4000000000000003E-3</c:v>
                </c:pt>
                <c:pt idx="2365" formatCode="0.00E+00">
                  <c:v>-4.4000000000000003E-3</c:v>
                </c:pt>
                <c:pt idx="2366" formatCode="0.00E+00">
                  <c:v>-4.4000000000000003E-3</c:v>
                </c:pt>
                <c:pt idx="2367" formatCode="0.00E+00">
                  <c:v>-4.4000000000000003E-3</c:v>
                </c:pt>
                <c:pt idx="2368" formatCode="0.00E+00">
                  <c:v>-4.0000000000000001E-3</c:v>
                </c:pt>
                <c:pt idx="2369" formatCode="0.00E+00">
                  <c:v>-4.4000000000000003E-3</c:v>
                </c:pt>
                <c:pt idx="2370" formatCode="0.00E+00">
                  <c:v>-4.4000000000000003E-3</c:v>
                </c:pt>
                <c:pt idx="2371" formatCode="0.00E+00">
                  <c:v>-4.4000000000000003E-3</c:v>
                </c:pt>
                <c:pt idx="2372" formatCode="0.00E+00">
                  <c:v>-4.4000000000000003E-3</c:v>
                </c:pt>
                <c:pt idx="2373" formatCode="0.00E+00">
                  <c:v>-4.4000000000000003E-3</c:v>
                </c:pt>
                <c:pt idx="2374" formatCode="0.00E+00">
                  <c:v>-4.4000000000000003E-3</c:v>
                </c:pt>
                <c:pt idx="2375" formatCode="0.00E+00">
                  <c:v>-4.4000000000000003E-3</c:v>
                </c:pt>
                <c:pt idx="2376" formatCode="0.00E+00">
                  <c:v>-4.4000000000000003E-3</c:v>
                </c:pt>
                <c:pt idx="2377" formatCode="0.00E+00">
                  <c:v>-4.4000000000000003E-3</c:v>
                </c:pt>
                <c:pt idx="2378" formatCode="0.00E+00">
                  <c:v>-4.4000000000000003E-3</c:v>
                </c:pt>
                <c:pt idx="2379" formatCode="0.00E+00">
                  <c:v>-4.4000000000000003E-3</c:v>
                </c:pt>
                <c:pt idx="2380" formatCode="0.00E+00">
                  <c:v>-4.4000000000000003E-3</c:v>
                </c:pt>
                <c:pt idx="2381" formatCode="0.00E+00">
                  <c:v>-4.0000000000000001E-3</c:v>
                </c:pt>
                <c:pt idx="2382" formatCode="0.00E+00">
                  <c:v>-4.0000000000000001E-3</c:v>
                </c:pt>
                <c:pt idx="2383" formatCode="0.00E+00">
                  <c:v>-4.4000000000000003E-3</c:v>
                </c:pt>
                <c:pt idx="2384" formatCode="0.00E+00">
                  <c:v>-4.0000000000000001E-3</c:v>
                </c:pt>
                <c:pt idx="2385" formatCode="0.00E+00">
                  <c:v>-4.0000000000000001E-3</c:v>
                </c:pt>
                <c:pt idx="2386" formatCode="0.00E+00">
                  <c:v>-4.4000000000000003E-3</c:v>
                </c:pt>
                <c:pt idx="2387" formatCode="0.00E+00">
                  <c:v>-4.4000000000000003E-3</c:v>
                </c:pt>
                <c:pt idx="2388" formatCode="0.00E+00">
                  <c:v>-4.4000000000000003E-3</c:v>
                </c:pt>
                <c:pt idx="2389" formatCode="0.00E+00">
                  <c:v>-4.4000000000000003E-3</c:v>
                </c:pt>
                <c:pt idx="2390" formatCode="0.00E+00">
                  <c:v>-4.0000000000000001E-3</c:v>
                </c:pt>
                <c:pt idx="2391" formatCode="0.00E+00">
                  <c:v>-4.0000000000000001E-3</c:v>
                </c:pt>
                <c:pt idx="2392" formatCode="0.00E+00">
                  <c:v>-4.4000000000000003E-3</c:v>
                </c:pt>
                <c:pt idx="2393" formatCode="0.00E+00">
                  <c:v>-4.4000000000000003E-3</c:v>
                </c:pt>
                <c:pt idx="2394" formatCode="0.00E+00">
                  <c:v>-4.0000000000000001E-3</c:v>
                </c:pt>
                <c:pt idx="2395" formatCode="0.00E+00">
                  <c:v>-3.5999999999999999E-3</c:v>
                </c:pt>
                <c:pt idx="2396" formatCode="0.00E+00">
                  <c:v>-4.4000000000000003E-3</c:v>
                </c:pt>
                <c:pt idx="2397" formatCode="0.00E+00">
                  <c:v>-4.4000000000000003E-3</c:v>
                </c:pt>
                <c:pt idx="2398" formatCode="0.00E+00">
                  <c:v>-4.4000000000000003E-3</c:v>
                </c:pt>
                <c:pt idx="2399" formatCode="0.00E+00">
                  <c:v>-4.4000000000000003E-3</c:v>
                </c:pt>
                <c:pt idx="2400" formatCode="0.00E+00">
                  <c:v>-4.4000000000000003E-3</c:v>
                </c:pt>
                <c:pt idx="2401" formatCode="0.00E+00">
                  <c:v>-4.4000000000000003E-3</c:v>
                </c:pt>
                <c:pt idx="2402" formatCode="0.00E+00">
                  <c:v>-4.4000000000000003E-3</c:v>
                </c:pt>
                <c:pt idx="2403" formatCode="0.00E+00">
                  <c:v>-4.4000000000000003E-3</c:v>
                </c:pt>
                <c:pt idx="2404" formatCode="0.00E+00">
                  <c:v>-4.4000000000000003E-3</c:v>
                </c:pt>
                <c:pt idx="2405" formatCode="0.00E+00">
                  <c:v>-4.0000000000000001E-3</c:v>
                </c:pt>
                <c:pt idx="2406" formatCode="0.00E+00">
                  <c:v>-4.4000000000000003E-3</c:v>
                </c:pt>
                <c:pt idx="2407" formatCode="0.00E+00">
                  <c:v>-4.4000000000000003E-3</c:v>
                </c:pt>
                <c:pt idx="2408" formatCode="0.00E+00">
                  <c:v>-4.0000000000000001E-3</c:v>
                </c:pt>
                <c:pt idx="2409" formatCode="0.00E+00">
                  <c:v>-4.0000000000000001E-3</c:v>
                </c:pt>
                <c:pt idx="2410" formatCode="0.00E+00">
                  <c:v>-4.0000000000000001E-3</c:v>
                </c:pt>
                <c:pt idx="2411" formatCode="0.00E+00">
                  <c:v>-4.0000000000000001E-3</c:v>
                </c:pt>
                <c:pt idx="2412" formatCode="0.00E+00">
                  <c:v>-4.0000000000000001E-3</c:v>
                </c:pt>
                <c:pt idx="2413" formatCode="0.00E+00">
                  <c:v>-4.0000000000000001E-3</c:v>
                </c:pt>
                <c:pt idx="2414" formatCode="0.00E+00">
                  <c:v>-4.0000000000000001E-3</c:v>
                </c:pt>
                <c:pt idx="2415" formatCode="0.00E+00">
                  <c:v>-4.0000000000000001E-3</c:v>
                </c:pt>
                <c:pt idx="2416" formatCode="0.00E+00">
                  <c:v>-4.4000000000000003E-3</c:v>
                </c:pt>
                <c:pt idx="2417" formatCode="0.00E+00">
                  <c:v>-4.4000000000000003E-3</c:v>
                </c:pt>
                <c:pt idx="2418" formatCode="0.00E+00">
                  <c:v>-4.0000000000000001E-3</c:v>
                </c:pt>
                <c:pt idx="2419" formatCode="0.00E+00">
                  <c:v>-4.0000000000000001E-3</c:v>
                </c:pt>
                <c:pt idx="2420" formatCode="0.00E+00">
                  <c:v>-4.0000000000000001E-3</c:v>
                </c:pt>
                <c:pt idx="2421" formatCode="0.00E+00">
                  <c:v>-4.0000000000000001E-3</c:v>
                </c:pt>
                <c:pt idx="2422" formatCode="0.00E+00">
                  <c:v>-4.4000000000000003E-3</c:v>
                </c:pt>
                <c:pt idx="2423" formatCode="0.00E+00">
                  <c:v>-4.0000000000000001E-3</c:v>
                </c:pt>
                <c:pt idx="2424" formatCode="0.00E+00">
                  <c:v>-4.4000000000000003E-3</c:v>
                </c:pt>
                <c:pt idx="2425" formatCode="0.00E+00">
                  <c:v>-4.0000000000000001E-3</c:v>
                </c:pt>
                <c:pt idx="2426" formatCode="0.00E+00">
                  <c:v>-4.0000000000000001E-3</c:v>
                </c:pt>
                <c:pt idx="2427" formatCode="0.00E+00">
                  <c:v>-4.0000000000000001E-3</c:v>
                </c:pt>
                <c:pt idx="2428" formatCode="0.00E+00">
                  <c:v>-4.0000000000000001E-3</c:v>
                </c:pt>
                <c:pt idx="2429" formatCode="0.00E+00">
                  <c:v>-4.4000000000000003E-3</c:v>
                </c:pt>
                <c:pt idx="2430" formatCode="0.00E+00">
                  <c:v>-4.4000000000000003E-3</c:v>
                </c:pt>
                <c:pt idx="2431" formatCode="0.00E+00">
                  <c:v>-4.4000000000000003E-3</c:v>
                </c:pt>
                <c:pt idx="2432" formatCode="0.00E+00">
                  <c:v>-4.4000000000000003E-3</c:v>
                </c:pt>
                <c:pt idx="2433" formatCode="0.00E+00">
                  <c:v>-4.4000000000000003E-3</c:v>
                </c:pt>
                <c:pt idx="2434" formatCode="0.00E+00">
                  <c:v>-4.0000000000000001E-3</c:v>
                </c:pt>
                <c:pt idx="2435" formatCode="0.00E+00">
                  <c:v>-4.4000000000000003E-3</c:v>
                </c:pt>
                <c:pt idx="2436" formatCode="0.00E+00">
                  <c:v>-4.4000000000000003E-3</c:v>
                </c:pt>
                <c:pt idx="2437" formatCode="0.00E+00">
                  <c:v>-4.4000000000000003E-3</c:v>
                </c:pt>
                <c:pt idx="2438" formatCode="0.00E+00">
                  <c:v>-4.4000000000000003E-3</c:v>
                </c:pt>
                <c:pt idx="2439" formatCode="0.00E+00">
                  <c:v>-4.4000000000000003E-3</c:v>
                </c:pt>
                <c:pt idx="2440" formatCode="0.00E+00">
                  <c:v>-4.4000000000000003E-3</c:v>
                </c:pt>
                <c:pt idx="2441" formatCode="0.00E+00">
                  <c:v>-4.4000000000000003E-3</c:v>
                </c:pt>
                <c:pt idx="2442" formatCode="0.00E+00">
                  <c:v>-4.4000000000000003E-3</c:v>
                </c:pt>
                <c:pt idx="2443" formatCode="0.00E+00">
                  <c:v>-4.4000000000000003E-3</c:v>
                </c:pt>
                <c:pt idx="2444" formatCode="0.00E+00">
                  <c:v>-4.0000000000000001E-3</c:v>
                </c:pt>
                <c:pt idx="2445" formatCode="0.00E+00">
                  <c:v>-4.4000000000000003E-3</c:v>
                </c:pt>
                <c:pt idx="2446" formatCode="0.00E+00">
                  <c:v>-4.0000000000000001E-3</c:v>
                </c:pt>
                <c:pt idx="2447" formatCode="0.00E+00">
                  <c:v>-4.0000000000000001E-3</c:v>
                </c:pt>
                <c:pt idx="2448" formatCode="0.00E+00">
                  <c:v>-4.4000000000000003E-3</c:v>
                </c:pt>
                <c:pt idx="2449" formatCode="0.00E+00">
                  <c:v>-4.0000000000000001E-3</c:v>
                </c:pt>
                <c:pt idx="2450" formatCode="0.00E+00">
                  <c:v>-4.0000000000000001E-3</c:v>
                </c:pt>
                <c:pt idx="2451" formatCode="0.00E+00">
                  <c:v>-4.0000000000000001E-3</c:v>
                </c:pt>
                <c:pt idx="2452" formatCode="0.00E+00">
                  <c:v>-4.4000000000000003E-3</c:v>
                </c:pt>
                <c:pt idx="2453" formatCode="0.00E+00">
                  <c:v>-4.4000000000000003E-3</c:v>
                </c:pt>
                <c:pt idx="2454" formatCode="0.00E+00">
                  <c:v>-4.4000000000000003E-3</c:v>
                </c:pt>
                <c:pt idx="2455" formatCode="0.00E+00">
                  <c:v>-4.4000000000000003E-3</c:v>
                </c:pt>
                <c:pt idx="2456" formatCode="0.00E+00">
                  <c:v>-4.4000000000000003E-3</c:v>
                </c:pt>
                <c:pt idx="2457" formatCode="0.00E+00">
                  <c:v>-4.4000000000000003E-3</c:v>
                </c:pt>
                <c:pt idx="2458" formatCode="0.00E+00">
                  <c:v>-4.4000000000000003E-3</c:v>
                </c:pt>
                <c:pt idx="2459" formatCode="0.00E+00">
                  <c:v>-4.4000000000000003E-3</c:v>
                </c:pt>
                <c:pt idx="2460" formatCode="0.00E+00">
                  <c:v>-4.4000000000000003E-3</c:v>
                </c:pt>
                <c:pt idx="2461" formatCode="0.00E+00">
                  <c:v>-4.4000000000000003E-3</c:v>
                </c:pt>
                <c:pt idx="2462" formatCode="0.00E+00">
                  <c:v>-4.4000000000000003E-3</c:v>
                </c:pt>
                <c:pt idx="2463" formatCode="0.00E+00">
                  <c:v>-4.0000000000000001E-3</c:v>
                </c:pt>
                <c:pt idx="2464" formatCode="0.00E+00">
                  <c:v>-4.4000000000000003E-3</c:v>
                </c:pt>
                <c:pt idx="2465" formatCode="0.00E+00">
                  <c:v>-4.0000000000000001E-3</c:v>
                </c:pt>
                <c:pt idx="2466" formatCode="0.00E+00">
                  <c:v>-4.0000000000000001E-3</c:v>
                </c:pt>
                <c:pt idx="2467" formatCode="0.00E+00">
                  <c:v>-4.0000000000000001E-3</c:v>
                </c:pt>
                <c:pt idx="2468" formatCode="0.00E+00">
                  <c:v>-4.0000000000000001E-3</c:v>
                </c:pt>
                <c:pt idx="2469" formatCode="0.00E+00">
                  <c:v>-4.0000000000000001E-3</c:v>
                </c:pt>
                <c:pt idx="2470" formatCode="0.00E+00">
                  <c:v>-4.4000000000000003E-3</c:v>
                </c:pt>
                <c:pt idx="2471" formatCode="0.00E+00">
                  <c:v>-4.4000000000000003E-3</c:v>
                </c:pt>
                <c:pt idx="2472" formatCode="0.00E+00">
                  <c:v>-4.4000000000000003E-3</c:v>
                </c:pt>
                <c:pt idx="2473" formatCode="0.00E+00">
                  <c:v>-4.4000000000000003E-3</c:v>
                </c:pt>
                <c:pt idx="2474" formatCode="0.00E+00">
                  <c:v>-4.4000000000000003E-3</c:v>
                </c:pt>
                <c:pt idx="2475" formatCode="0.00E+00">
                  <c:v>-4.0000000000000001E-3</c:v>
                </c:pt>
                <c:pt idx="2476" formatCode="0.00E+00">
                  <c:v>-4.4000000000000003E-3</c:v>
                </c:pt>
                <c:pt idx="2477" formatCode="0.00E+00">
                  <c:v>-4.4000000000000003E-3</c:v>
                </c:pt>
                <c:pt idx="2478" formatCode="0.00E+00">
                  <c:v>-4.0000000000000001E-3</c:v>
                </c:pt>
                <c:pt idx="2479" formatCode="0.00E+00">
                  <c:v>-4.4000000000000003E-3</c:v>
                </c:pt>
                <c:pt idx="2480" formatCode="0.00E+00">
                  <c:v>-4.4000000000000003E-3</c:v>
                </c:pt>
                <c:pt idx="2481" formatCode="0.00E+00">
                  <c:v>-4.0000000000000001E-3</c:v>
                </c:pt>
                <c:pt idx="2482" formatCode="0.00E+00">
                  <c:v>-4.0000000000000001E-3</c:v>
                </c:pt>
                <c:pt idx="2483" formatCode="0.00E+00">
                  <c:v>-4.0000000000000001E-3</c:v>
                </c:pt>
                <c:pt idx="2484" formatCode="0.00E+00">
                  <c:v>-4.0000000000000001E-3</c:v>
                </c:pt>
                <c:pt idx="2485" formatCode="0.00E+00">
                  <c:v>-4.4000000000000003E-3</c:v>
                </c:pt>
                <c:pt idx="2486" formatCode="0.00E+00">
                  <c:v>-4.4000000000000003E-3</c:v>
                </c:pt>
                <c:pt idx="2487" formatCode="0.00E+00">
                  <c:v>-4.0000000000000001E-3</c:v>
                </c:pt>
                <c:pt idx="2488" formatCode="0.00E+00">
                  <c:v>-4.4000000000000003E-3</c:v>
                </c:pt>
                <c:pt idx="2489" formatCode="0.00E+00">
                  <c:v>-4.4000000000000003E-3</c:v>
                </c:pt>
                <c:pt idx="2490" formatCode="0.00E+00">
                  <c:v>-4.4000000000000003E-3</c:v>
                </c:pt>
                <c:pt idx="2491" formatCode="0.00E+00">
                  <c:v>-4.4000000000000003E-3</c:v>
                </c:pt>
                <c:pt idx="2492" formatCode="0.00E+00">
                  <c:v>-4.4000000000000003E-3</c:v>
                </c:pt>
                <c:pt idx="2493" formatCode="0.00E+00">
                  <c:v>-4.4000000000000003E-3</c:v>
                </c:pt>
                <c:pt idx="2494" formatCode="0.00E+00">
                  <c:v>-4.4000000000000003E-3</c:v>
                </c:pt>
                <c:pt idx="2495" formatCode="0.00E+00">
                  <c:v>-4.0000000000000001E-3</c:v>
                </c:pt>
                <c:pt idx="2496" formatCode="0.00E+00">
                  <c:v>-4.4000000000000003E-3</c:v>
                </c:pt>
                <c:pt idx="2497" formatCode="0.00E+00">
                  <c:v>-4.4000000000000003E-3</c:v>
                </c:pt>
                <c:pt idx="2498" formatCode="0.00E+00">
                  <c:v>-4.4000000000000003E-3</c:v>
                </c:pt>
                <c:pt idx="2499" formatCode="0.00E+00">
                  <c:v>-4.0000000000000001E-3</c:v>
                </c:pt>
                <c:pt idx="2500" formatCode="0.00E+00">
                  <c:v>-4.0000000000000001E-3</c:v>
                </c:pt>
                <c:pt idx="2501" formatCode="0.00E+00">
                  <c:v>-4.0000000000000001E-3</c:v>
                </c:pt>
                <c:pt idx="2502" formatCode="0.00E+00">
                  <c:v>-4.4000000000000003E-3</c:v>
                </c:pt>
                <c:pt idx="2503" formatCode="0.00E+00">
                  <c:v>-4.0000000000000001E-3</c:v>
                </c:pt>
                <c:pt idx="2504" formatCode="0.00E+00">
                  <c:v>-4.0000000000000001E-3</c:v>
                </c:pt>
                <c:pt idx="2505" formatCode="0.00E+00">
                  <c:v>-4.0000000000000001E-3</c:v>
                </c:pt>
                <c:pt idx="2506" formatCode="0.00E+00">
                  <c:v>-4.0000000000000001E-3</c:v>
                </c:pt>
                <c:pt idx="2507" formatCode="0.00E+00">
                  <c:v>-4.0000000000000001E-3</c:v>
                </c:pt>
                <c:pt idx="2508" formatCode="0.00E+00">
                  <c:v>-4.0000000000000001E-3</c:v>
                </c:pt>
                <c:pt idx="2509" formatCode="0.00E+00">
                  <c:v>-4.0000000000000001E-3</c:v>
                </c:pt>
                <c:pt idx="2510" formatCode="0.00E+00">
                  <c:v>-4.0000000000000001E-3</c:v>
                </c:pt>
                <c:pt idx="2511" formatCode="0.00E+00">
                  <c:v>-4.4000000000000003E-3</c:v>
                </c:pt>
                <c:pt idx="2512" formatCode="0.00E+00">
                  <c:v>-4.0000000000000001E-3</c:v>
                </c:pt>
                <c:pt idx="2513" formatCode="0.00E+00">
                  <c:v>-4.4000000000000003E-3</c:v>
                </c:pt>
                <c:pt idx="2514" formatCode="0.00E+00">
                  <c:v>-4.4000000000000003E-3</c:v>
                </c:pt>
                <c:pt idx="2515" formatCode="0.00E+00">
                  <c:v>-4.4000000000000003E-3</c:v>
                </c:pt>
                <c:pt idx="2516" formatCode="0.00E+00">
                  <c:v>-4.0000000000000001E-3</c:v>
                </c:pt>
                <c:pt idx="2517" formatCode="0.00E+00">
                  <c:v>-4.0000000000000001E-3</c:v>
                </c:pt>
                <c:pt idx="2518" formatCode="0.00E+00">
                  <c:v>-4.0000000000000001E-3</c:v>
                </c:pt>
                <c:pt idx="2519" formatCode="0.00E+00">
                  <c:v>-4.0000000000000001E-3</c:v>
                </c:pt>
                <c:pt idx="2520" formatCode="0.00E+00">
                  <c:v>-4.0000000000000001E-3</c:v>
                </c:pt>
                <c:pt idx="2521" formatCode="0.00E+00">
                  <c:v>-4.4000000000000003E-3</c:v>
                </c:pt>
                <c:pt idx="2522" formatCode="0.00E+00">
                  <c:v>-4.0000000000000001E-3</c:v>
                </c:pt>
                <c:pt idx="2523" formatCode="0.00E+00">
                  <c:v>-4.0000000000000001E-3</c:v>
                </c:pt>
                <c:pt idx="2524" formatCode="0.00E+00">
                  <c:v>-4.0000000000000001E-3</c:v>
                </c:pt>
                <c:pt idx="2525" formatCode="0.00E+00">
                  <c:v>-4.4000000000000003E-3</c:v>
                </c:pt>
                <c:pt idx="2526" formatCode="0.00E+00">
                  <c:v>-4.4000000000000003E-3</c:v>
                </c:pt>
                <c:pt idx="2527" formatCode="0.00E+00">
                  <c:v>-4.4000000000000003E-3</c:v>
                </c:pt>
                <c:pt idx="2528" formatCode="0.00E+00">
                  <c:v>-4.4000000000000003E-3</c:v>
                </c:pt>
                <c:pt idx="2529" formatCode="0.00E+00">
                  <c:v>-4.4000000000000003E-3</c:v>
                </c:pt>
                <c:pt idx="2530" formatCode="0.00E+00">
                  <c:v>-4.4000000000000003E-3</c:v>
                </c:pt>
                <c:pt idx="2531" formatCode="0.00E+00">
                  <c:v>-4.0000000000000001E-3</c:v>
                </c:pt>
                <c:pt idx="2532" formatCode="0.00E+00">
                  <c:v>-4.0000000000000001E-3</c:v>
                </c:pt>
                <c:pt idx="2533" formatCode="0.00E+00">
                  <c:v>-4.0000000000000001E-3</c:v>
                </c:pt>
                <c:pt idx="2534" formatCode="0.00E+00">
                  <c:v>-4.0000000000000001E-3</c:v>
                </c:pt>
                <c:pt idx="2535" formatCode="0.00E+00">
                  <c:v>-6.4000000000000003E-3</c:v>
                </c:pt>
                <c:pt idx="2536" formatCode="0.00E+00">
                  <c:v>-6.7999999999999996E-3</c:v>
                </c:pt>
                <c:pt idx="2537" formatCode="0.00E+00">
                  <c:v>-6.7999999999999996E-3</c:v>
                </c:pt>
                <c:pt idx="2538" formatCode="0.00E+00">
                  <c:v>-6.7999999999999996E-3</c:v>
                </c:pt>
                <c:pt idx="2539" formatCode="0.00E+00">
                  <c:v>-6.7999999999999996E-3</c:v>
                </c:pt>
                <c:pt idx="2540" formatCode="0.00E+00">
                  <c:v>-6.4000000000000003E-3</c:v>
                </c:pt>
                <c:pt idx="2541" formatCode="0.00E+00">
                  <c:v>-6.7999999999999996E-3</c:v>
                </c:pt>
                <c:pt idx="2542" formatCode="0.00E+00">
                  <c:v>-6.4000000000000003E-3</c:v>
                </c:pt>
                <c:pt idx="2543" formatCode="0.00E+00">
                  <c:v>-6.4000000000000003E-3</c:v>
                </c:pt>
                <c:pt idx="2544" formatCode="0.00E+00">
                  <c:v>-6.4000000000000003E-3</c:v>
                </c:pt>
                <c:pt idx="2545" formatCode="0.00E+00">
                  <c:v>-3.2000000000000002E-3</c:v>
                </c:pt>
                <c:pt idx="2546" formatCode="0.00E+00">
                  <c:v>-2E-3</c:v>
                </c:pt>
                <c:pt idx="2547" formatCode="0.00E+00">
                  <c:v>-1.1999999999999999E-3</c:v>
                </c:pt>
                <c:pt idx="2548" formatCode="0.00E+00">
                  <c:v>-4.0000000000000002E-4</c:v>
                </c:pt>
                <c:pt idx="2549" formatCode="0.00E+00">
                  <c:v>0</c:v>
                </c:pt>
                <c:pt idx="2550" formatCode="0.00E+00">
                  <c:v>4.0000000000000002E-4</c:v>
                </c:pt>
                <c:pt idx="2551" formatCode="0.00E+00">
                  <c:v>1.1999999999999999E-3</c:v>
                </c:pt>
                <c:pt idx="2552" formatCode="0.00E+00">
                  <c:v>4.0000000000000002E-4</c:v>
                </c:pt>
                <c:pt idx="2553" formatCode="0.00E+00">
                  <c:v>1.6000000000000001E-3</c:v>
                </c:pt>
                <c:pt idx="2554" formatCode="0.00E+00">
                  <c:v>8.0000000000000004E-4</c:v>
                </c:pt>
                <c:pt idx="2555" formatCode="0.00E+00">
                  <c:v>8.0000000000000004E-4</c:v>
                </c:pt>
                <c:pt idx="2556" formatCode="0.00E+00">
                  <c:v>8.0000000000000004E-4</c:v>
                </c:pt>
                <c:pt idx="2557" formatCode="0.00E+00">
                  <c:v>8.0000000000000004E-4</c:v>
                </c:pt>
                <c:pt idx="2558" formatCode="0.00E+00">
                  <c:v>8.0000000000000004E-4</c:v>
                </c:pt>
                <c:pt idx="2559" formatCode="0.00E+00">
                  <c:v>8.0000000000000004E-4</c:v>
                </c:pt>
                <c:pt idx="2560" formatCode="0.00E+00">
                  <c:v>8.0000000000000004E-4</c:v>
                </c:pt>
                <c:pt idx="2561" formatCode="0.00E+00">
                  <c:v>8.0000000000000004E-4</c:v>
                </c:pt>
                <c:pt idx="2562" formatCode="0.00E+00">
                  <c:v>8.0000000000000004E-4</c:v>
                </c:pt>
                <c:pt idx="2563" formatCode="0.00E+00">
                  <c:v>8.0000000000000004E-4</c:v>
                </c:pt>
                <c:pt idx="2564" formatCode="0.00E+00">
                  <c:v>8.0000000000000004E-4</c:v>
                </c:pt>
                <c:pt idx="2565" formatCode="0.00E+00">
                  <c:v>8.0000000000000004E-4</c:v>
                </c:pt>
                <c:pt idx="2566" formatCode="0.00E+00">
                  <c:v>8.0000000000000004E-4</c:v>
                </c:pt>
                <c:pt idx="2567" formatCode="0.00E+00">
                  <c:v>8.0000000000000004E-4</c:v>
                </c:pt>
                <c:pt idx="2568" formatCode="0.00E+00">
                  <c:v>8.0000000000000004E-4</c:v>
                </c:pt>
                <c:pt idx="2569" formatCode="0.00E+00">
                  <c:v>8.0000000000000004E-4</c:v>
                </c:pt>
                <c:pt idx="2570" formatCode="0.00E+00">
                  <c:v>8.0000000000000004E-4</c:v>
                </c:pt>
                <c:pt idx="2571" formatCode="0.00E+00">
                  <c:v>8.0000000000000004E-4</c:v>
                </c:pt>
                <c:pt idx="2572" formatCode="0.00E+00">
                  <c:v>4.0000000000000002E-4</c:v>
                </c:pt>
                <c:pt idx="2573" formatCode="0.00E+00">
                  <c:v>8.0000000000000004E-4</c:v>
                </c:pt>
                <c:pt idx="2574" formatCode="0.00E+00">
                  <c:v>8.0000000000000004E-4</c:v>
                </c:pt>
                <c:pt idx="2575" formatCode="0.00E+00">
                  <c:v>4.0000000000000002E-4</c:v>
                </c:pt>
                <c:pt idx="2576" formatCode="0.00E+00">
                  <c:v>8.0000000000000004E-4</c:v>
                </c:pt>
                <c:pt idx="2577" formatCode="0.00E+00">
                  <c:v>8.0000000000000004E-4</c:v>
                </c:pt>
                <c:pt idx="2578" formatCode="0.00E+00">
                  <c:v>8.0000000000000004E-4</c:v>
                </c:pt>
                <c:pt idx="2579" formatCode="0.00E+00">
                  <c:v>8.0000000000000004E-4</c:v>
                </c:pt>
                <c:pt idx="2580" formatCode="0.00E+00">
                  <c:v>8.0000000000000004E-4</c:v>
                </c:pt>
                <c:pt idx="2581" formatCode="0.00E+00">
                  <c:v>8.0000000000000004E-4</c:v>
                </c:pt>
                <c:pt idx="2582" formatCode="0.00E+00">
                  <c:v>8.0000000000000004E-4</c:v>
                </c:pt>
                <c:pt idx="2583" formatCode="0.00E+00">
                  <c:v>8.0000000000000004E-4</c:v>
                </c:pt>
                <c:pt idx="2584" formatCode="0.00E+00">
                  <c:v>4.0000000000000002E-4</c:v>
                </c:pt>
                <c:pt idx="2585" formatCode="0.00E+00">
                  <c:v>4.0000000000000002E-4</c:v>
                </c:pt>
                <c:pt idx="2586" formatCode="0.00E+00">
                  <c:v>8.0000000000000004E-4</c:v>
                </c:pt>
                <c:pt idx="2587" formatCode="0.00E+00">
                  <c:v>8.0000000000000004E-4</c:v>
                </c:pt>
                <c:pt idx="2588" formatCode="0.00E+00">
                  <c:v>4.0000000000000002E-4</c:v>
                </c:pt>
                <c:pt idx="2589" formatCode="0.00E+00">
                  <c:v>8.0000000000000004E-4</c:v>
                </c:pt>
                <c:pt idx="2590" formatCode="0.00E+00">
                  <c:v>8.0000000000000004E-4</c:v>
                </c:pt>
                <c:pt idx="2591" formatCode="0.00E+00">
                  <c:v>8.0000000000000004E-4</c:v>
                </c:pt>
                <c:pt idx="2592" formatCode="0.00E+00">
                  <c:v>8.0000000000000004E-4</c:v>
                </c:pt>
                <c:pt idx="2593" formatCode="0.00E+00">
                  <c:v>8.0000000000000004E-4</c:v>
                </c:pt>
                <c:pt idx="2594" formatCode="0.00E+00">
                  <c:v>8.0000000000000004E-4</c:v>
                </c:pt>
                <c:pt idx="2595" formatCode="0.00E+00">
                  <c:v>8.0000000000000004E-4</c:v>
                </c:pt>
                <c:pt idx="2596" formatCode="0.00E+00">
                  <c:v>4.0000000000000002E-4</c:v>
                </c:pt>
                <c:pt idx="2597" formatCode="0.00E+00">
                  <c:v>8.0000000000000004E-4</c:v>
                </c:pt>
                <c:pt idx="2598" formatCode="0.00E+00">
                  <c:v>8.0000000000000004E-4</c:v>
                </c:pt>
                <c:pt idx="2599" formatCode="0.00E+00">
                  <c:v>4.0000000000000002E-4</c:v>
                </c:pt>
                <c:pt idx="2600" formatCode="0.00E+00">
                  <c:v>8.0000000000000004E-4</c:v>
                </c:pt>
                <c:pt idx="2601" formatCode="0.00E+00">
                  <c:v>8.0000000000000004E-4</c:v>
                </c:pt>
                <c:pt idx="2602" formatCode="0.00E+00">
                  <c:v>4.0000000000000002E-4</c:v>
                </c:pt>
                <c:pt idx="2603" formatCode="0.00E+00">
                  <c:v>8.0000000000000004E-4</c:v>
                </c:pt>
                <c:pt idx="2604" formatCode="0.00E+00">
                  <c:v>4.0000000000000002E-4</c:v>
                </c:pt>
                <c:pt idx="2605" formatCode="0.00E+00">
                  <c:v>8.0000000000000004E-4</c:v>
                </c:pt>
                <c:pt idx="2606" formatCode="0.00E+00">
                  <c:v>4.0000000000000002E-4</c:v>
                </c:pt>
                <c:pt idx="2607" formatCode="0.00E+00">
                  <c:v>8.0000000000000004E-4</c:v>
                </c:pt>
                <c:pt idx="2608" formatCode="0.00E+00">
                  <c:v>4.0000000000000002E-4</c:v>
                </c:pt>
                <c:pt idx="2609" formatCode="0.00E+00">
                  <c:v>4.0000000000000002E-4</c:v>
                </c:pt>
                <c:pt idx="2610" formatCode="0.00E+00">
                  <c:v>8.0000000000000004E-4</c:v>
                </c:pt>
                <c:pt idx="2611" formatCode="0.00E+00">
                  <c:v>4.0000000000000002E-4</c:v>
                </c:pt>
                <c:pt idx="2612" formatCode="0.00E+00">
                  <c:v>8.0000000000000004E-4</c:v>
                </c:pt>
                <c:pt idx="2613" formatCode="0.00E+00">
                  <c:v>4.0000000000000002E-4</c:v>
                </c:pt>
                <c:pt idx="2614" formatCode="0.00E+00">
                  <c:v>4.0000000000000002E-4</c:v>
                </c:pt>
                <c:pt idx="2615" formatCode="0.00E+00">
                  <c:v>8.0000000000000004E-4</c:v>
                </c:pt>
                <c:pt idx="2616" formatCode="0.00E+00">
                  <c:v>8.0000000000000004E-4</c:v>
                </c:pt>
                <c:pt idx="2617" formatCode="0.00E+00">
                  <c:v>4.0000000000000002E-4</c:v>
                </c:pt>
                <c:pt idx="2618" formatCode="0.00E+00">
                  <c:v>8.0000000000000004E-4</c:v>
                </c:pt>
                <c:pt idx="2619" formatCode="0.00E+00">
                  <c:v>4.0000000000000002E-4</c:v>
                </c:pt>
                <c:pt idx="2620" formatCode="0.00E+00">
                  <c:v>8.0000000000000004E-4</c:v>
                </c:pt>
                <c:pt idx="2621" formatCode="0.00E+00">
                  <c:v>4.0000000000000002E-4</c:v>
                </c:pt>
                <c:pt idx="2622" formatCode="0.00E+00">
                  <c:v>4.0000000000000002E-4</c:v>
                </c:pt>
                <c:pt idx="2623" formatCode="0.00E+00">
                  <c:v>8.0000000000000004E-4</c:v>
                </c:pt>
                <c:pt idx="2624" formatCode="0.00E+00">
                  <c:v>4.0000000000000002E-4</c:v>
                </c:pt>
                <c:pt idx="2625" formatCode="0.00E+00">
                  <c:v>4.0000000000000002E-4</c:v>
                </c:pt>
                <c:pt idx="2626" formatCode="0.00E+00">
                  <c:v>4.0000000000000002E-4</c:v>
                </c:pt>
                <c:pt idx="2627" formatCode="0.00E+00">
                  <c:v>4.0000000000000002E-4</c:v>
                </c:pt>
                <c:pt idx="2628" formatCode="0.00E+00">
                  <c:v>8.0000000000000004E-4</c:v>
                </c:pt>
                <c:pt idx="2629" formatCode="0.00E+00">
                  <c:v>4.0000000000000002E-4</c:v>
                </c:pt>
                <c:pt idx="2630" formatCode="0.00E+00">
                  <c:v>8.0000000000000004E-4</c:v>
                </c:pt>
                <c:pt idx="2631" formatCode="0.00E+00">
                  <c:v>8.0000000000000004E-4</c:v>
                </c:pt>
                <c:pt idx="2632" formatCode="0.00E+00">
                  <c:v>4.0000000000000002E-4</c:v>
                </c:pt>
                <c:pt idx="2633" formatCode="0.00E+00">
                  <c:v>4.0000000000000002E-4</c:v>
                </c:pt>
                <c:pt idx="2634" formatCode="0.00E+00">
                  <c:v>4.0000000000000002E-4</c:v>
                </c:pt>
                <c:pt idx="2635" formatCode="0.00E+00">
                  <c:v>4.0000000000000002E-4</c:v>
                </c:pt>
                <c:pt idx="2636" formatCode="0.00E+00">
                  <c:v>8.0000000000000004E-4</c:v>
                </c:pt>
                <c:pt idx="2637" formatCode="0.00E+00">
                  <c:v>4.0000000000000002E-4</c:v>
                </c:pt>
                <c:pt idx="2638" formatCode="0.00E+00">
                  <c:v>4.0000000000000002E-4</c:v>
                </c:pt>
                <c:pt idx="2639" formatCode="0.00E+00">
                  <c:v>8.0000000000000004E-4</c:v>
                </c:pt>
                <c:pt idx="2640" formatCode="0.00E+00">
                  <c:v>8.0000000000000004E-4</c:v>
                </c:pt>
                <c:pt idx="2641" formatCode="0.00E+00">
                  <c:v>8.0000000000000004E-4</c:v>
                </c:pt>
                <c:pt idx="2642" formatCode="0.00E+00">
                  <c:v>8.0000000000000004E-4</c:v>
                </c:pt>
                <c:pt idx="2643" formatCode="0.00E+00">
                  <c:v>4.0000000000000002E-4</c:v>
                </c:pt>
                <c:pt idx="2644" formatCode="0.00E+00">
                  <c:v>4.0000000000000002E-4</c:v>
                </c:pt>
                <c:pt idx="2645" formatCode="0.00E+00">
                  <c:v>4.0000000000000002E-4</c:v>
                </c:pt>
                <c:pt idx="2646" formatCode="0.00E+00">
                  <c:v>4.0000000000000002E-4</c:v>
                </c:pt>
                <c:pt idx="2647" formatCode="0.00E+00">
                  <c:v>8.0000000000000004E-4</c:v>
                </c:pt>
                <c:pt idx="2648" formatCode="0.00E+00">
                  <c:v>4.0000000000000002E-4</c:v>
                </c:pt>
                <c:pt idx="2649" formatCode="0.00E+00">
                  <c:v>8.0000000000000004E-4</c:v>
                </c:pt>
                <c:pt idx="2650" formatCode="0.00E+00">
                  <c:v>8.0000000000000004E-4</c:v>
                </c:pt>
                <c:pt idx="2651" formatCode="0.00E+00">
                  <c:v>4.0000000000000002E-4</c:v>
                </c:pt>
                <c:pt idx="2652" formatCode="0.00E+00">
                  <c:v>4.0000000000000002E-4</c:v>
                </c:pt>
                <c:pt idx="2653" formatCode="0.00E+00">
                  <c:v>4.0000000000000002E-4</c:v>
                </c:pt>
                <c:pt idx="2654" formatCode="0.00E+00">
                  <c:v>4.0000000000000002E-4</c:v>
                </c:pt>
                <c:pt idx="2655" formatCode="0.00E+00">
                  <c:v>4.0000000000000002E-4</c:v>
                </c:pt>
                <c:pt idx="2656" formatCode="0.00E+00">
                  <c:v>4.0000000000000002E-4</c:v>
                </c:pt>
                <c:pt idx="2657" formatCode="0.00E+00">
                  <c:v>8.0000000000000004E-4</c:v>
                </c:pt>
                <c:pt idx="2658" formatCode="0.00E+00">
                  <c:v>4.0000000000000002E-4</c:v>
                </c:pt>
                <c:pt idx="2659" formatCode="0.00E+00">
                  <c:v>4.0000000000000002E-4</c:v>
                </c:pt>
                <c:pt idx="2660" formatCode="0.00E+00">
                  <c:v>4.0000000000000002E-4</c:v>
                </c:pt>
                <c:pt idx="2661" formatCode="0.00E+00">
                  <c:v>4.0000000000000002E-4</c:v>
                </c:pt>
                <c:pt idx="2662" formatCode="0.00E+00">
                  <c:v>4.0000000000000002E-4</c:v>
                </c:pt>
                <c:pt idx="2663" formatCode="0.00E+00">
                  <c:v>4.0000000000000002E-4</c:v>
                </c:pt>
                <c:pt idx="2664" formatCode="0.00E+00">
                  <c:v>4.0000000000000002E-4</c:v>
                </c:pt>
                <c:pt idx="2665" formatCode="0.00E+00">
                  <c:v>8.0000000000000004E-4</c:v>
                </c:pt>
                <c:pt idx="2666" formatCode="0.00E+00">
                  <c:v>4.0000000000000002E-4</c:v>
                </c:pt>
                <c:pt idx="2667" formatCode="0.00E+00">
                  <c:v>4.0000000000000002E-4</c:v>
                </c:pt>
                <c:pt idx="2668" formatCode="0.00E+00">
                  <c:v>4.0000000000000002E-4</c:v>
                </c:pt>
                <c:pt idx="2669" formatCode="0.00E+00">
                  <c:v>4.0000000000000002E-4</c:v>
                </c:pt>
                <c:pt idx="2670" formatCode="0.00E+00">
                  <c:v>4.0000000000000002E-4</c:v>
                </c:pt>
                <c:pt idx="2671" formatCode="0.00E+00">
                  <c:v>4.0000000000000002E-4</c:v>
                </c:pt>
                <c:pt idx="2672" formatCode="0.00E+00">
                  <c:v>4.0000000000000002E-4</c:v>
                </c:pt>
                <c:pt idx="2673" formatCode="0.00E+00">
                  <c:v>4.0000000000000002E-4</c:v>
                </c:pt>
                <c:pt idx="2674" formatCode="0.00E+00">
                  <c:v>4.0000000000000002E-4</c:v>
                </c:pt>
                <c:pt idx="2675" formatCode="0.00E+00">
                  <c:v>4.0000000000000002E-4</c:v>
                </c:pt>
                <c:pt idx="2676" formatCode="0.00E+00">
                  <c:v>4.0000000000000002E-4</c:v>
                </c:pt>
                <c:pt idx="2677" formatCode="0.00E+00">
                  <c:v>4.0000000000000002E-4</c:v>
                </c:pt>
                <c:pt idx="2678" formatCode="0.00E+00">
                  <c:v>4.0000000000000002E-4</c:v>
                </c:pt>
                <c:pt idx="2679" formatCode="0.00E+00">
                  <c:v>4.0000000000000002E-4</c:v>
                </c:pt>
                <c:pt idx="2680" formatCode="0.00E+00">
                  <c:v>4.0000000000000002E-4</c:v>
                </c:pt>
                <c:pt idx="2681" formatCode="0.00E+00">
                  <c:v>4.0000000000000002E-4</c:v>
                </c:pt>
                <c:pt idx="2682" formatCode="0.00E+00">
                  <c:v>4.0000000000000002E-4</c:v>
                </c:pt>
                <c:pt idx="2683" formatCode="0.00E+00">
                  <c:v>4.0000000000000002E-4</c:v>
                </c:pt>
                <c:pt idx="2684" formatCode="0.00E+00">
                  <c:v>4.0000000000000002E-4</c:v>
                </c:pt>
                <c:pt idx="2685" formatCode="0.00E+00">
                  <c:v>8.0000000000000004E-4</c:v>
                </c:pt>
                <c:pt idx="2686" formatCode="0.00E+00">
                  <c:v>8.0000000000000004E-4</c:v>
                </c:pt>
                <c:pt idx="2687" formatCode="0.00E+00">
                  <c:v>4.0000000000000002E-4</c:v>
                </c:pt>
                <c:pt idx="2688" formatCode="0.00E+00">
                  <c:v>4.0000000000000002E-4</c:v>
                </c:pt>
                <c:pt idx="2689" formatCode="0.00E+00">
                  <c:v>4.0000000000000002E-4</c:v>
                </c:pt>
                <c:pt idx="2690" formatCode="0.00E+00">
                  <c:v>4.0000000000000002E-4</c:v>
                </c:pt>
                <c:pt idx="2691" formatCode="0.00E+00">
                  <c:v>8.0000000000000004E-4</c:v>
                </c:pt>
                <c:pt idx="2692" formatCode="0.00E+00">
                  <c:v>4.0000000000000002E-4</c:v>
                </c:pt>
                <c:pt idx="2693" formatCode="0.00E+00">
                  <c:v>4.0000000000000002E-4</c:v>
                </c:pt>
                <c:pt idx="2694" formatCode="0.00E+00">
                  <c:v>4.0000000000000002E-4</c:v>
                </c:pt>
                <c:pt idx="2695" formatCode="0.00E+00">
                  <c:v>4.0000000000000002E-4</c:v>
                </c:pt>
                <c:pt idx="2696" formatCode="0.00E+00">
                  <c:v>4.0000000000000002E-4</c:v>
                </c:pt>
                <c:pt idx="2697" formatCode="0.00E+00">
                  <c:v>4.0000000000000002E-4</c:v>
                </c:pt>
                <c:pt idx="2698" formatCode="0.00E+00">
                  <c:v>4.0000000000000002E-4</c:v>
                </c:pt>
                <c:pt idx="2699" formatCode="0.00E+00">
                  <c:v>4.0000000000000002E-4</c:v>
                </c:pt>
                <c:pt idx="2700" formatCode="0.00E+00">
                  <c:v>4.0000000000000002E-4</c:v>
                </c:pt>
                <c:pt idx="2701" formatCode="0.00E+00">
                  <c:v>4.0000000000000002E-4</c:v>
                </c:pt>
                <c:pt idx="2702" formatCode="0.00E+00">
                  <c:v>4.0000000000000002E-4</c:v>
                </c:pt>
                <c:pt idx="2703" formatCode="0.00E+00">
                  <c:v>4.0000000000000002E-4</c:v>
                </c:pt>
                <c:pt idx="2704" formatCode="0.00E+00">
                  <c:v>4.0000000000000002E-4</c:v>
                </c:pt>
                <c:pt idx="2705" formatCode="0.00E+00">
                  <c:v>4.0000000000000002E-4</c:v>
                </c:pt>
                <c:pt idx="2706" formatCode="0.00E+00">
                  <c:v>4.0000000000000002E-4</c:v>
                </c:pt>
                <c:pt idx="2707" formatCode="0.00E+00">
                  <c:v>4.0000000000000002E-4</c:v>
                </c:pt>
                <c:pt idx="2708" formatCode="0.00E+00">
                  <c:v>4.0000000000000002E-4</c:v>
                </c:pt>
                <c:pt idx="2709" formatCode="0.00E+00">
                  <c:v>4.0000000000000002E-4</c:v>
                </c:pt>
                <c:pt idx="2710" formatCode="0.00E+00">
                  <c:v>4.0000000000000002E-4</c:v>
                </c:pt>
                <c:pt idx="2711" formatCode="0.00E+00">
                  <c:v>8.0000000000000004E-4</c:v>
                </c:pt>
                <c:pt idx="2712" formatCode="0.00E+00">
                  <c:v>4.0000000000000002E-4</c:v>
                </c:pt>
                <c:pt idx="2713" formatCode="0.00E+00">
                  <c:v>4.0000000000000002E-4</c:v>
                </c:pt>
                <c:pt idx="2714" formatCode="0.00E+00">
                  <c:v>4.0000000000000002E-4</c:v>
                </c:pt>
                <c:pt idx="2715" formatCode="0.00E+00">
                  <c:v>4.0000000000000002E-4</c:v>
                </c:pt>
                <c:pt idx="2716" formatCode="0.00E+00">
                  <c:v>4.0000000000000002E-4</c:v>
                </c:pt>
                <c:pt idx="2717" formatCode="0.00E+00">
                  <c:v>4.0000000000000002E-4</c:v>
                </c:pt>
                <c:pt idx="2718" formatCode="0.00E+00">
                  <c:v>4.0000000000000002E-4</c:v>
                </c:pt>
                <c:pt idx="2719" formatCode="0.00E+00">
                  <c:v>4.0000000000000002E-4</c:v>
                </c:pt>
                <c:pt idx="2720" formatCode="0.00E+00">
                  <c:v>4.0000000000000002E-4</c:v>
                </c:pt>
                <c:pt idx="2721" formatCode="0.00E+00">
                  <c:v>4.0000000000000002E-4</c:v>
                </c:pt>
                <c:pt idx="2722" formatCode="0.00E+00">
                  <c:v>4.0000000000000002E-4</c:v>
                </c:pt>
                <c:pt idx="2723" formatCode="0.00E+00">
                  <c:v>4.0000000000000002E-4</c:v>
                </c:pt>
                <c:pt idx="2724" formatCode="0.00E+00">
                  <c:v>4.0000000000000002E-4</c:v>
                </c:pt>
                <c:pt idx="2725" formatCode="0.00E+00">
                  <c:v>4.0000000000000002E-4</c:v>
                </c:pt>
                <c:pt idx="2726" formatCode="0.00E+00">
                  <c:v>4.0000000000000002E-4</c:v>
                </c:pt>
                <c:pt idx="2727" formatCode="0.00E+00">
                  <c:v>4.0000000000000002E-4</c:v>
                </c:pt>
                <c:pt idx="2728" formatCode="0.00E+00">
                  <c:v>4.0000000000000002E-4</c:v>
                </c:pt>
                <c:pt idx="2729" formatCode="0.00E+00">
                  <c:v>4.0000000000000002E-4</c:v>
                </c:pt>
                <c:pt idx="2730" formatCode="0.00E+00">
                  <c:v>4.0000000000000002E-4</c:v>
                </c:pt>
                <c:pt idx="2731" formatCode="0.00E+00">
                  <c:v>4.0000000000000002E-4</c:v>
                </c:pt>
                <c:pt idx="2732" formatCode="0.00E+00">
                  <c:v>4.0000000000000002E-4</c:v>
                </c:pt>
                <c:pt idx="2733" formatCode="0.00E+00">
                  <c:v>4.0000000000000002E-4</c:v>
                </c:pt>
                <c:pt idx="2734" formatCode="0.00E+00">
                  <c:v>4.0000000000000002E-4</c:v>
                </c:pt>
                <c:pt idx="2735" formatCode="0.00E+00">
                  <c:v>4.0000000000000002E-4</c:v>
                </c:pt>
                <c:pt idx="2736" formatCode="0.00E+00">
                  <c:v>4.0000000000000002E-4</c:v>
                </c:pt>
                <c:pt idx="2737" formatCode="0.00E+00">
                  <c:v>4.0000000000000002E-4</c:v>
                </c:pt>
                <c:pt idx="2738" formatCode="0.00E+00">
                  <c:v>4.0000000000000002E-4</c:v>
                </c:pt>
                <c:pt idx="2739" formatCode="0.00E+00">
                  <c:v>4.0000000000000002E-4</c:v>
                </c:pt>
                <c:pt idx="2740" formatCode="0.00E+00">
                  <c:v>4.0000000000000002E-4</c:v>
                </c:pt>
                <c:pt idx="2741" formatCode="0.00E+00">
                  <c:v>4.0000000000000002E-4</c:v>
                </c:pt>
                <c:pt idx="2742" formatCode="0.00E+00">
                  <c:v>4.0000000000000002E-4</c:v>
                </c:pt>
                <c:pt idx="2743" formatCode="0.00E+00">
                  <c:v>4.0000000000000002E-4</c:v>
                </c:pt>
                <c:pt idx="2744" formatCode="0.00E+00">
                  <c:v>4.0000000000000002E-4</c:v>
                </c:pt>
                <c:pt idx="2745" formatCode="0.00E+00">
                  <c:v>4.0000000000000002E-4</c:v>
                </c:pt>
                <c:pt idx="2746" formatCode="0.00E+00">
                  <c:v>4.0000000000000002E-4</c:v>
                </c:pt>
                <c:pt idx="2747" formatCode="0.00E+00">
                  <c:v>4.0000000000000002E-4</c:v>
                </c:pt>
                <c:pt idx="2748" formatCode="0.00E+00">
                  <c:v>4.0000000000000002E-4</c:v>
                </c:pt>
                <c:pt idx="2749" formatCode="0.00E+00">
                  <c:v>4.0000000000000002E-4</c:v>
                </c:pt>
                <c:pt idx="2750" formatCode="0.00E+00">
                  <c:v>4.0000000000000002E-4</c:v>
                </c:pt>
                <c:pt idx="2751" formatCode="0.00E+00">
                  <c:v>4.0000000000000002E-4</c:v>
                </c:pt>
                <c:pt idx="2752" formatCode="0.00E+00">
                  <c:v>4.0000000000000002E-4</c:v>
                </c:pt>
                <c:pt idx="2753" formatCode="0.00E+00">
                  <c:v>4.0000000000000002E-4</c:v>
                </c:pt>
                <c:pt idx="2754" formatCode="0.00E+00">
                  <c:v>4.0000000000000002E-4</c:v>
                </c:pt>
                <c:pt idx="2755" formatCode="0.00E+00">
                  <c:v>4.0000000000000002E-4</c:v>
                </c:pt>
                <c:pt idx="2756" formatCode="0.00E+00">
                  <c:v>4.0000000000000002E-4</c:v>
                </c:pt>
                <c:pt idx="2757" formatCode="0.00E+00">
                  <c:v>4.0000000000000002E-4</c:v>
                </c:pt>
                <c:pt idx="2758" formatCode="0.00E+00">
                  <c:v>4.0000000000000002E-4</c:v>
                </c:pt>
                <c:pt idx="2759" formatCode="0.00E+00">
                  <c:v>4.0000000000000002E-4</c:v>
                </c:pt>
                <c:pt idx="2760" formatCode="0.00E+00">
                  <c:v>4.0000000000000002E-4</c:v>
                </c:pt>
                <c:pt idx="2761" formatCode="0.00E+00">
                  <c:v>4.0000000000000002E-4</c:v>
                </c:pt>
                <c:pt idx="2762" formatCode="0.00E+00">
                  <c:v>4.0000000000000002E-4</c:v>
                </c:pt>
                <c:pt idx="2763" formatCode="0.00E+00">
                  <c:v>4.0000000000000002E-4</c:v>
                </c:pt>
                <c:pt idx="2764" formatCode="0.00E+00">
                  <c:v>4.0000000000000002E-4</c:v>
                </c:pt>
                <c:pt idx="2765" formatCode="0.00E+00">
                  <c:v>4.0000000000000002E-4</c:v>
                </c:pt>
                <c:pt idx="2766" formatCode="0.00E+00">
                  <c:v>4.0000000000000002E-4</c:v>
                </c:pt>
                <c:pt idx="2767" formatCode="0.00E+00">
                  <c:v>4.0000000000000002E-4</c:v>
                </c:pt>
                <c:pt idx="2768" formatCode="0.00E+00">
                  <c:v>4.0000000000000002E-4</c:v>
                </c:pt>
                <c:pt idx="2769" formatCode="0.00E+00">
                  <c:v>4.0000000000000002E-4</c:v>
                </c:pt>
                <c:pt idx="2770" formatCode="0.00E+00">
                  <c:v>4.0000000000000002E-4</c:v>
                </c:pt>
                <c:pt idx="2771" formatCode="0.00E+00">
                  <c:v>4.0000000000000002E-4</c:v>
                </c:pt>
                <c:pt idx="2772" formatCode="0.00E+00">
                  <c:v>4.0000000000000002E-4</c:v>
                </c:pt>
                <c:pt idx="2773" formatCode="0.00E+00">
                  <c:v>4.0000000000000002E-4</c:v>
                </c:pt>
                <c:pt idx="2774" formatCode="0.00E+00">
                  <c:v>4.0000000000000002E-4</c:v>
                </c:pt>
                <c:pt idx="2775" formatCode="0.00E+00">
                  <c:v>4.0000000000000002E-4</c:v>
                </c:pt>
                <c:pt idx="2776" formatCode="0.00E+00">
                  <c:v>4.0000000000000002E-4</c:v>
                </c:pt>
                <c:pt idx="2777" formatCode="0.00E+00">
                  <c:v>4.0000000000000002E-4</c:v>
                </c:pt>
                <c:pt idx="2778" formatCode="0.00E+00">
                  <c:v>4.0000000000000002E-4</c:v>
                </c:pt>
                <c:pt idx="2779" formatCode="0.00E+00">
                  <c:v>4.0000000000000002E-4</c:v>
                </c:pt>
                <c:pt idx="2780" formatCode="0.00E+00">
                  <c:v>4.0000000000000002E-4</c:v>
                </c:pt>
                <c:pt idx="2781" formatCode="0.00E+00">
                  <c:v>4.0000000000000002E-4</c:v>
                </c:pt>
                <c:pt idx="2782" formatCode="0.00E+00">
                  <c:v>4.0000000000000002E-4</c:v>
                </c:pt>
                <c:pt idx="2783" formatCode="0.00E+00">
                  <c:v>4.0000000000000002E-4</c:v>
                </c:pt>
                <c:pt idx="2784" formatCode="0.00E+00">
                  <c:v>4.0000000000000002E-4</c:v>
                </c:pt>
                <c:pt idx="2785" formatCode="0.00E+00">
                  <c:v>4.0000000000000002E-4</c:v>
                </c:pt>
                <c:pt idx="2786" formatCode="0.00E+00">
                  <c:v>4.0000000000000002E-4</c:v>
                </c:pt>
                <c:pt idx="2787" formatCode="0.00E+00">
                  <c:v>4.0000000000000002E-4</c:v>
                </c:pt>
                <c:pt idx="2788" formatCode="0.00E+00">
                  <c:v>4.0000000000000002E-4</c:v>
                </c:pt>
                <c:pt idx="2789" formatCode="0.00E+00">
                  <c:v>4.0000000000000002E-4</c:v>
                </c:pt>
                <c:pt idx="2790" formatCode="0.00E+00">
                  <c:v>4.0000000000000002E-4</c:v>
                </c:pt>
                <c:pt idx="2791" formatCode="0.00E+00">
                  <c:v>4.0000000000000002E-4</c:v>
                </c:pt>
                <c:pt idx="2792" formatCode="0.00E+00">
                  <c:v>4.0000000000000002E-4</c:v>
                </c:pt>
                <c:pt idx="2793" formatCode="0.00E+00">
                  <c:v>4.0000000000000002E-4</c:v>
                </c:pt>
                <c:pt idx="2794" formatCode="0.00E+00">
                  <c:v>4.0000000000000002E-4</c:v>
                </c:pt>
                <c:pt idx="2795" formatCode="0.00E+00">
                  <c:v>4.0000000000000002E-4</c:v>
                </c:pt>
                <c:pt idx="2796" formatCode="0.00E+00">
                  <c:v>4.0000000000000002E-4</c:v>
                </c:pt>
                <c:pt idx="2797" formatCode="0.00E+00">
                  <c:v>4.0000000000000002E-4</c:v>
                </c:pt>
                <c:pt idx="2798" formatCode="0.00E+00">
                  <c:v>4.0000000000000002E-4</c:v>
                </c:pt>
                <c:pt idx="2799" formatCode="0.00E+00">
                  <c:v>4.0000000000000002E-4</c:v>
                </c:pt>
                <c:pt idx="2800" formatCode="0.00E+00">
                  <c:v>4.0000000000000002E-4</c:v>
                </c:pt>
                <c:pt idx="2801" formatCode="0.00E+00">
                  <c:v>4.0000000000000002E-4</c:v>
                </c:pt>
                <c:pt idx="2802" formatCode="0.00E+00">
                  <c:v>4.0000000000000002E-4</c:v>
                </c:pt>
                <c:pt idx="2803" formatCode="0.00E+00">
                  <c:v>4.0000000000000002E-4</c:v>
                </c:pt>
                <c:pt idx="2804" formatCode="0.00E+00">
                  <c:v>4.0000000000000002E-4</c:v>
                </c:pt>
                <c:pt idx="2805" formatCode="0.00E+00">
                  <c:v>4.0000000000000002E-4</c:v>
                </c:pt>
                <c:pt idx="2806" formatCode="0.00E+00">
                  <c:v>4.0000000000000002E-4</c:v>
                </c:pt>
                <c:pt idx="2807" formatCode="0.00E+00">
                  <c:v>4.0000000000000002E-4</c:v>
                </c:pt>
                <c:pt idx="2808" formatCode="0.00E+00">
                  <c:v>4.0000000000000002E-4</c:v>
                </c:pt>
                <c:pt idx="2809" formatCode="0.00E+00">
                  <c:v>4.0000000000000002E-4</c:v>
                </c:pt>
                <c:pt idx="2810" formatCode="0.00E+00">
                  <c:v>4.0000000000000002E-4</c:v>
                </c:pt>
                <c:pt idx="2811" formatCode="0.00E+00">
                  <c:v>4.0000000000000002E-4</c:v>
                </c:pt>
                <c:pt idx="2812" formatCode="0.00E+00">
                  <c:v>4.0000000000000002E-4</c:v>
                </c:pt>
                <c:pt idx="2813" formatCode="0.00E+00">
                  <c:v>4.0000000000000002E-4</c:v>
                </c:pt>
                <c:pt idx="2814" formatCode="0.00E+00">
                  <c:v>4.0000000000000002E-4</c:v>
                </c:pt>
                <c:pt idx="2815" formatCode="0.00E+00">
                  <c:v>4.0000000000000002E-4</c:v>
                </c:pt>
                <c:pt idx="2816" formatCode="0.00E+00">
                  <c:v>4.0000000000000002E-4</c:v>
                </c:pt>
                <c:pt idx="2817" formatCode="0.00E+00">
                  <c:v>4.0000000000000002E-4</c:v>
                </c:pt>
                <c:pt idx="2818" formatCode="0.00E+00">
                  <c:v>4.0000000000000002E-4</c:v>
                </c:pt>
                <c:pt idx="2819" formatCode="0.00E+00">
                  <c:v>4.0000000000000002E-4</c:v>
                </c:pt>
                <c:pt idx="2820" formatCode="0.00E+00">
                  <c:v>0</c:v>
                </c:pt>
                <c:pt idx="2821" formatCode="0.00E+00">
                  <c:v>4.0000000000000002E-4</c:v>
                </c:pt>
                <c:pt idx="2822" formatCode="0.00E+00">
                  <c:v>4.0000000000000002E-4</c:v>
                </c:pt>
                <c:pt idx="2823" formatCode="0.00E+00">
                  <c:v>4.0000000000000002E-4</c:v>
                </c:pt>
                <c:pt idx="2824" formatCode="0.00E+00">
                  <c:v>4.0000000000000002E-4</c:v>
                </c:pt>
                <c:pt idx="2825" formatCode="0.00E+00">
                  <c:v>4.0000000000000002E-4</c:v>
                </c:pt>
                <c:pt idx="2826" formatCode="0.00E+00">
                  <c:v>4.0000000000000002E-4</c:v>
                </c:pt>
                <c:pt idx="2827" formatCode="0.00E+00">
                  <c:v>4.0000000000000002E-4</c:v>
                </c:pt>
                <c:pt idx="2828" formatCode="0.00E+00">
                  <c:v>4.0000000000000002E-4</c:v>
                </c:pt>
                <c:pt idx="2829" formatCode="0.00E+00">
                  <c:v>4.0000000000000002E-4</c:v>
                </c:pt>
                <c:pt idx="2830" formatCode="0.00E+00">
                  <c:v>4.0000000000000002E-4</c:v>
                </c:pt>
                <c:pt idx="2831" formatCode="0.00E+00">
                  <c:v>4.0000000000000002E-4</c:v>
                </c:pt>
                <c:pt idx="2832" formatCode="0.00E+00">
                  <c:v>4.0000000000000002E-4</c:v>
                </c:pt>
                <c:pt idx="2833" formatCode="0.00E+00">
                  <c:v>4.0000000000000002E-4</c:v>
                </c:pt>
                <c:pt idx="2834" formatCode="0.00E+00">
                  <c:v>4.0000000000000002E-4</c:v>
                </c:pt>
                <c:pt idx="2835" formatCode="0.00E+00">
                  <c:v>4.0000000000000002E-4</c:v>
                </c:pt>
                <c:pt idx="2836" formatCode="0.00E+00">
                  <c:v>4.0000000000000002E-4</c:v>
                </c:pt>
                <c:pt idx="2837" formatCode="0.00E+00">
                  <c:v>4.0000000000000002E-4</c:v>
                </c:pt>
                <c:pt idx="2838" formatCode="0.00E+00">
                  <c:v>4.0000000000000002E-4</c:v>
                </c:pt>
                <c:pt idx="2839" formatCode="0.00E+00">
                  <c:v>4.0000000000000002E-4</c:v>
                </c:pt>
                <c:pt idx="2840" formatCode="0.00E+00">
                  <c:v>4.0000000000000002E-4</c:v>
                </c:pt>
                <c:pt idx="2841" formatCode="0.00E+00">
                  <c:v>4.0000000000000002E-4</c:v>
                </c:pt>
                <c:pt idx="2842" formatCode="0.00E+00">
                  <c:v>4.0000000000000002E-4</c:v>
                </c:pt>
                <c:pt idx="2843" formatCode="0.00E+00">
                  <c:v>4.0000000000000002E-4</c:v>
                </c:pt>
                <c:pt idx="2844" formatCode="0.00E+00">
                  <c:v>4.0000000000000002E-4</c:v>
                </c:pt>
                <c:pt idx="2845" formatCode="0.00E+00">
                  <c:v>4.0000000000000002E-4</c:v>
                </c:pt>
                <c:pt idx="2846" formatCode="0.00E+00">
                  <c:v>4.0000000000000002E-4</c:v>
                </c:pt>
                <c:pt idx="2847" formatCode="0.00E+00">
                  <c:v>4.0000000000000002E-4</c:v>
                </c:pt>
                <c:pt idx="2848" formatCode="0.00E+00">
                  <c:v>4.0000000000000002E-4</c:v>
                </c:pt>
                <c:pt idx="2849" formatCode="0.00E+00">
                  <c:v>4.0000000000000002E-4</c:v>
                </c:pt>
                <c:pt idx="2850" formatCode="0.00E+00">
                  <c:v>4.0000000000000002E-4</c:v>
                </c:pt>
                <c:pt idx="2851" formatCode="0.00E+00">
                  <c:v>4.0000000000000002E-4</c:v>
                </c:pt>
                <c:pt idx="2852" formatCode="0.00E+00">
                  <c:v>4.0000000000000002E-4</c:v>
                </c:pt>
                <c:pt idx="2853" formatCode="0.00E+00">
                  <c:v>4.0000000000000002E-4</c:v>
                </c:pt>
                <c:pt idx="2854" formatCode="0.00E+00">
                  <c:v>4.0000000000000002E-4</c:v>
                </c:pt>
                <c:pt idx="2855" formatCode="0.00E+00">
                  <c:v>4.0000000000000002E-4</c:v>
                </c:pt>
                <c:pt idx="2856" formatCode="0.00E+00">
                  <c:v>4.0000000000000002E-4</c:v>
                </c:pt>
                <c:pt idx="2857" formatCode="0.00E+00">
                  <c:v>4.0000000000000002E-4</c:v>
                </c:pt>
                <c:pt idx="2858" formatCode="0.00E+00">
                  <c:v>4.0000000000000002E-4</c:v>
                </c:pt>
                <c:pt idx="2859" formatCode="0.00E+00">
                  <c:v>4.0000000000000002E-4</c:v>
                </c:pt>
                <c:pt idx="2860" formatCode="0.00E+00">
                  <c:v>4.0000000000000002E-4</c:v>
                </c:pt>
                <c:pt idx="2861" formatCode="0.00E+00">
                  <c:v>4.0000000000000002E-4</c:v>
                </c:pt>
                <c:pt idx="2862" formatCode="0.00E+00">
                  <c:v>4.0000000000000002E-4</c:v>
                </c:pt>
                <c:pt idx="2863" formatCode="0.00E+00">
                  <c:v>4.0000000000000002E-4</c:v>
                </c:pt>
                <c:pt idx="2864" formatCode="0.00E+00">
                  <c:v>4.0000000000000002E-4</c:v>
                </c:pt>
                <c:pt idx="2865" formatCode="0.00E+00">
                  <c:v>4.0000000000000002E-4</c:v>
                </c:pt>
                <c:pt idx="2866" formatCode="0.00E+00">
                  <c:v>4.0000000000000002E-4</c:v>
                </c:pt>
                <c:pt idx="2867" formatCode="0.00E+00">
                  <c:v>4.0000000000000002E-4</c:v>
                </c:pt>
                <c:pt idx="2868" formatCode="0.00E+00">
                  <c:v>4.0000000000000002E-4</c:v>
                </c:pt>
                <c:pt idx="2869" formatCode="0.00E+00">
                  <c:v>4.0000000000000002E-4</c:v>
                </c:pt>
                <c:pt idx="2870" formatCode="0.00E+00">
                  <c:v>4.0000000000000002E-4</c:v>
                </c:pt>
                <c:pt idx="2871" formatCode="0.00E+00">
                  <c:v>4.0000000000000002E-4</c:v>
                </c:pt>
                <c:pt idx="2872" formatCode="0.00E+00">
                  <c:v>4.0000000000000002E-4</c:v>
                </c:pt>
                <c:pt idx="2873" formatCode="0.00E+00">
                  <c:v>4.0000000000000002E-4</c:v>
                </c:pt>
                <c:pt idx="2874" formatCode="0.00E+00">
                  <c:v>4.0000000000000002E-4</c:v>
                </c:pt>
                <c:pt idx="2875" formatCode="0.00E+00">
                  <c:v>4.0000000000000002E-4</c:v>
                </c:pt>
                <c:pt idx="2876" formatCode="0.00E+00">
                  <c:v>4.0000000000000002E-4</c:v>
                </c:pt>
                <c:pt idx="2877" formatCode="0.00E+00">
                  <c:v>4.0000000000000002E-4</c:v>
                </c:pt>
                <c:pt idx="2878" formatCode="0.00E+00">
                  <c:v>4.0000000000000002E-4</c:v>
                </c:pt>
                <c:pt idx="2879" formatCode="0.00E+00">
                  <c:v>4.0000000000000002E-4</c:v>
                </c:pt>
                <c:pt idx="2880" formatCode="0.00E+00">
                  <c:v>4.0000000000000002E-4</c:v>
                </c:pt>
                <c:pt idx="2881" formatCode="0.00E+00">
                  <c:v>0</c:v>
                </c:pt>
                <c:pt idx="2882" formatCode="0.00E+00">
                  <c:v>4.0000000000000002E-4</c:v>
                </c:pt>
                <c:pt idx="2883" formatCode="0.00E+00">
                  <c:v>4.0000000000000002E-4</c:v>
                </c:pt>
                <c:pt idx="2884" formatCode="0.00E+00">
                  <c:v>4.0000000000000002E-4</c:v>
                </c:pt>
                <c:pt idx="2885" formatCode="0.00E+00">
                  <c:v>4.0000000000000002E-4</c:v>
                </c:pt>
                <c:pt idx="2886" formatCode="0.00E+00">
                  <c:v>4.0000000000000002E-4</c:v>
                </c:pt>
                <c:pt idx="2887" formatCode="0.00E+00">
                  <c:v>4.0000000000000002E-4</c:v>
                </c:pt>
                <c:pt idx="2888" formatCode="0.00E+00">
                  <c:v>4.0000000000000002E-4</c:v>
                </c:pt>
                <c:pt idx="2889" formatCode="0.00E+00">
                  <c:v>4.0000000000000002E-4</c:v>
                </c:pt>
                <c:pt idx="2890" formatCode="0.00E+00">
                  <c:v>4.0000000000000002E-4</c:v>
                </c:pt>
                <c:pt idx="2891" formatCode="0.00E+00">
                  <c:v>4.0000000000000002E-4</c:v>
                </c:pt>
                <c:pt idx="2892" formatCode="0.00E+00">
                  <c:v>4.0000000000000002E-4</c:v>
                </c:pt>
                <c:pt idx="2893" formatCode="0.00E+00">
                  <c:v>4.0000000000000002E-4</c:v>
                </c:pt>
                <c:pt idx="2894" formatCode="0.00E+00">
                  <c:v>4.0000000000000002E-4</c:v>
                </c:pt>
                <c:pt idx="2895" formatCode="0.00E+00">
                  <c:v>4.0000000000000002E-4</c:v>
                </c:pt>
                <c:pt idx="2896" formatCode="0.00E+00">
                  <c:v>4.0000000000000002E-4</c:v>
                </c:pt>
                <c:pt idx="2897" formatCode="0.00E+00">
                  <c:v>4.0000000000000002E-4</c:v>
                </c:pt>
                <c:pt idx="2898" formatCode="0.00E+00">
                  <c:v>0</c:v>
                </c:pt>
                <c:pt idx="2899" formatCode="0.00E+00">
                  <c:v>4.0000000000000002E-4</c:v>
                </c:pt>
                <c:pt idx="2900" formatCode="0.00E+00">
                  <c:v>4.0000000000000002E-4</c:v>
                </c:pt>
                <c:pt idx="2901" formatCode="0.00E+00">
                  <c:v>4.0000000000000002E-4</c:v>
                </c:pt>
                <c:pt idx="2902" formatCode="0.00E+00">
                  <c:v>4.0000000000000002E-4</c:v>
                </c:pt>
                <c:pt idx="2903" formatCode="0.00E+00">
                  <c:v>4.0000000000000002E-4</c:v>
                </c:pt>
                <c:pt idx="2904" formatCode="0.00E+00">
                  <c:v>4.0000000000000002E-4</c:v>
                </c:pt>
                <c:pt idx="2905" formatCode="0.00E+00">
                  <c:v>4.0000000000000002E-4</c:v>
                </c:pt>
                <c:pt idx="2906" formatCode="0.00E+00">
                  <c:v>4.0000000000000002E-4</c:v>
                </c:pt>
                <c:pt idx="2907" formatCode="0.00E+00">
                  <c:v>4.0000000000000002E-4</c:v>
                </c:pt>
                <c:pt idx="2908" formatCode="0.00E+00">
                  <c:v>4.0000000000000002E-4</c:v>
                </c:pt>
                <c:pt idx="2909" formatCode="0.00E+00">
                  <c:v>4.0000000000000002E-4</c:v>
                </c:pt>
                <c:pt idx="2910" formatCode="0.00E+00">
                  <c:v>0</c:v>
                </c:pt>
                <c:pt idx="2911" formatCode="0.00E+00">
                  <c:v>4.0000000000000002E-4</c:v>
                </c:pt>
                <c:pt idx="2912" formatCode="0.00E+00">
                  <c:v>4.0000000000000002E-4</c:v>
                </c:pt>
                <c:pt idx="2913" formatCode="0.00E+00">
                  <c:v>4.0000000000000002E-4</c:v>
                </c:pt>
                <c:pt idx="2914" formatCode="0.00E+00">
                  <c:v>4.0000000000000002E-4</c:v>
                </c:pt>
                <c:pt idx="2915" formatCode="0.00E+00">
                  <c:v>4.0000000000000002E-4</c:v>
                </c:pt>
                <c:pt idx="2916" formatCode="0.00E+00">
                  <c:v>4.0000000000000002E-4</c:v>
                </c:pt>
                <c:pt idx="2917" formatCode="0.00E+00">
                  <c:v>4.0000000000000002E-4</c:v>
                </c:pt>
                <c:pt idx="2918" formatCode="0.00E+00">
                  <c:v>4.0000000000000002E-4</c:v>
                </c:pt>
                <c:pt idx="2919" formatCode="0.00E+00">
                  <c:v>4.0000000000000002E-4</c:v>
                </c:pt>
                <c:pt idx="2920" formatCode="0.00E+00">
                  <c:v>4.0000000000000002E-4</c:v>
                </c:pt>
                <c:pt idx="2921" formatCode="0.00E+00">
                  <c:v>4.0000000000000002E-4</c:v>
                </c:pt>
                <c:pt idx="2922" formatCode="0.00E+00">
                  <c:v>4.0000000000000002E-4</c:v>
                </c:pt>
                <c:pt idx="2923" formatCode="0.00E+00">
                  <c:v>0</c:v>
                </c:pt>
                <c:pt idx="2924" formatCode="0.00E+00">
                  <c:v>4.0000000000000002E-4</c:v>
                </c:pt>
                <c:pt idx="2925" formatCode="0.00E+00">
                  <c:v>4.0000000000000002E-4</c:v>
                </c:pt>
                <c:pt idx="2926" formatCode="0.00E+00">
                  <c:v>4.0000000000000002E-4</c:v>
                </c:pt>
                <c:pt idx="2927" formatCode="0.00E+00">
                  <c:v>4.0000000000000002E-4</c:v>
                </c:pt>
                <c:pt idx="2928" formatCode="0.00E+00">
                  <c:v>4.0000000000000002E-4</c:v>
                </c:pt>
                <c:pt idx="2929" formatCode="0.00E+00">
                  <c:v>0</c:v>
                </c:pt>
                <c:pt idx="2930" formatCode="0.00E+00">
                  <c:v>0</c:v>
                </c:pt>
                <c:pt idx="2931" formatCode="0.00E+00">
                  <c:v>4.0000000000000002E-4</c:v>
                </c:pt>
                <c:pt idx="2932" formatCode="0.00E+00">
                  <c:v>4.0000000000000002E-4</c:v>
                </c:pt>
                <c:pt idx="2933" formatCode="0.00E+00">
                  <c:v>4.0000000000000002E-4</c:v>
                </c:pt>
                <c:pt idx="2934" formatCode="0.00E+00">
                  <c:v>4.0000000000000002E-4</c:v>
                </c:pt>
                <c:pt idx="2935" formatCode="0.00E+00">
                  <c:v>0</c:v>
                </c:pt>
                <c:pt idx="2936" formatCode="0.00E+00">
                  <c:v>4.0000000000000002E-4</c:v>
                </c:pt>
                <c:pt idx="2937" formatCode="0.00E+00">
                  <c:v>4.0000000000000002E-4</c:v>
                </c:pt>
                <c:pt idx="2938" formatCode="0.00E+00">
                  <c:v>4.0000000000000002E-4</c:v>
                </c:pt>
                <c:pt idx="2939" formatCode="0.00E+00">
                  <c:v>4.0000000000000002E-4</c:v>
                </c:pt>
                <c:pt idx="2940" formatCode="0.00E+00">
                  <c:v>4.0000000000000002E-4</c:v>
                </c:pt>
                <c:pt idx="2941" formatCode="0.00E+00">
                  <c:v>0</c:v>
                </c:pt>
                <c:pt idx="2942" formatCode="0.00E+00">
                  <c:v>4.0000000000000002E-4</c:v>
                </c:pt>
                <c:pt idx="2943" formatCode="0.00E+00">
                  <c:v>4.0000000000000002E-4</c:v>
                </c:pt>
                <c:pt idx="2944" formatCode="0.00E+00">
                  <c:v>0</c:v>
                </c:pt>
                <c:pt idx="2945" formatCode="0.00E+00">
                  <c:v>4.0000000000000002E-4</c:v>
                </c:pt>
                <c:pt idx="2946" formatCode="0.00E+00">
                  <c:v>4.0000000000000002E-4</c:v>
                </c:pt>
                <c:pt idx="2947" formatCode="0.00E+00">
                  <c:v>4.0000000000000002E-4</c:v>
                </c:pt>
                <c:pt idx="2948" formatCode="0.00E+00">
                  <c:v>4.0000000000000002E-4</c:v>
                </c:pt>
                <c:pt idx="2949" formatCode="0.00E+00">
                  <c:v>4.0000000000000002E-4</c:v>
                </c:pt>
                <c:pt idx="2950" formatCode="0.00E+00">
                  <c:v>4.0000000000000002E-4</c:v>
                </c:pt>
                <c:pt idx="2951" formatCode="0.00E+00">
                  <c:v>4.0000000000000002E-4</c:v>
                </c:pt>
                <c:pt idx="2952" formatCode="0.00E+00">
                  <c:v>4.0000000000000002E-4</c:v>
                </c:pt>
                <c:pt idx="2953" formatCode="0.00E+00">
                  <c:v>4.0000000000000002E-4</c:v>
                </c:pt>
                <c:pt idx="2954" formatCode="0.00E+00">
                  <c:v>4.0000000000000002E-4</c:v>
                </c:pt>
                <c:pt idx="2955" formatCode="0.00E+00">
                  <c:v>4.0000000000000002E-4</c:v>
                </c:pt>
                <c:pt idx="2956" formatCode="0.00E+00">
                  <c:v>4.0000000000000002E-4</c:v>
                </c:pt>
                <c:pt idx="2957" formatCode="0.00E+00">
                  <c:v>4.0000000000000002E-4</c:v>
                </c:pt>
                <c:pt idx="2958" formatCode="0.00E+00">
                  <c:v>4.0000000000000002E-4</c:v>
                </c:pt>
                <c:pt idx="2959" formatCode="0.00E+00">
                  <c:v>4.0000000000000002E-4</c:v>
                </c:pt>
                <c:pt idx="2960" formatCode="0.00E+00">
                  <c:v>4.0000000000000002E-4</c:v>
                </c:pt>
                <c:pt idx="2961" formatCode="0.00E+00">
                  <c:v>4.0000000000000002E-4</c:v>
                </c:pt>
                <c:pt idx="2962" formatCode="0.00E+00">
                  <c:v>4.0000000000000002E-4</c:v>
                </c:pt>
                <c:pt idx="2963" formatCode="0.00E+00">
                  <c:v>4.0000000000000002E-4</c:v>
                </c:pt>
                <c:pt idx="2964" formatCode="0.00E+00">
                  <c:v>4.0000000000000002E-4</c:v>
                </c:pt>
                <c:pt idx="2965" formatCode="0.00E+00">
                  <c:v>4.0000000000000002E-4</c:v>
                </c:pt>
                <c:pt idx="2966" formatCode="0.00E+00">
                  <c:v>4.0000000000000002E-4</c:v>
                </c:pt>
                <c:pt idx="2967" formatCode="0.00E+00">
                  <c:v>4.0000000000000002E-4</c:v>
                </c:pt>
                <c:pt idx="2968" formatCode="0.00E+00">
                  <c:v>4.0000000000000002E-4</c:v>
                </c:pt>
                <c:pt idx="2969" formatCode="0.00E+00">
                  <c:v>0</c:v>
                </c:pt>
                <c:pt idx="2970" formatCode="0.00E+00">
                  <c:v>4.0000000000000002E-4</c:v>
                </c:pt>
                <c:pt idx="2971" formatCode="0.00E+00">
                  <c:v>4.0000000000000002E-4</c:v>
                </c:pt>
                <c:pt idx="2972" formatCode="0.00E+00">
                  <c:v>0</c:v>
                </c:pt>
                <c:pt idx="2973" formatCode="0.00E+00">
                  <c:v>0</c:v>
                </c:pt>
                <c:pt idx="2974" formatCode="0.00E+00">
                  <c:v>4.0000000000000002E-4</c:v>
                </c:pt>
                <c:pt idx="2975" formatCode="0.00E+00">
                  <c:v>0</c:v>
                </c:pt>
                <c:pt idx="2976" formatCode="0.00E+00">
                  <c:v>4.0000000000000002E-4</c:v>
                </c:pt>
                <c:pt idx="2977" formatCode="0.00E+00">
                  <c:v>0</c:v>
                </c:pt>
                <c:pt idx="2978" formatCode="0.00E+00">
                  <c:v>4.0000000000000002E-4</c:v>
                </c:pt>
                <c:pt idx="2979" formatCode="0.00E+00">
                  <c:v>0</c:v>
                </c:pt>
                <c:pt idx="2980" formatCode="0.00E+00">
                  <c:v>4.0000000000000002E-4</c:v>
                </c:pt>
                <c:pt idx="2981" formatCode="0.00E+00">
                  <c:v>4.0000000000000002E-4</c:v>
                </c:pt>
                <c:pt idx="2982" formatCode="0.00E+00">
                  <c:v>4.0000000000000002E-4</c:v>
                </c:pt>
                <c:pt idx="2983" formatCode="0.00E+00">
                  <c:v>4.0000000000000002E-4</c:v>
                </c:pt>
                <c:pt idx="2984" formatCode="0.00E+00">
                  <c:v>4.0000000000000002E-4</c:v>
                </c:pt>
                <c:pt idx="2985" formatCode="0.00E+00">
                  <c:v>4.0000000000000002E-4</c:v>
                </c:pt>
                <c:pt idx="2986" formatCode="0.00E+00">
                  <c:v>4.0000000000000002E-4</c:v>
                </c:pt>
                <c:pt idx="2987" formatCode="0.00E+00">
                  <c:v>4.0000000000000002E-4</c:v>
                </c:pt>
                <c:pt idx="2988" formatCode="0.00E+00">
                  <c:v>4.0000000000000002E-4</c:v>
                </c:pt>
                <c:pt idx="2989" formatCode="0.00E+00">
                  <c:v>4.0000000000000002E-4</c:v>
                </c:pt>
                <c:pt idx="2990" formatCode="0.00E+00">
                  <c:v>0</c:v>
                </c:pt>
                <c:pt idx="2991" formatCode="0.00E+00">
                  <c:v>0</c:v>
                </c:pt>
                <c:pt idx="2992" formatCode="0.00E+00">
                  <c:v>4.0000000000000002E-4</c:v>
                </c:pt>
                <c:pt idx="2993" formatCode="0.00E+00">
                  <c:v>4.0000000000000002E-4</c:v>
                </c:pt>
                <c:pt idx="2994" formatCode="0.00E+00">
                  <c:v>4.0000000000000002E-4</c:v>
                </c:pt>
                <c:pt idx="2995" formatCode="0.00E+00">
                  <c:v>4.0000000000000002E-4</c:v>
                </c:pt>
                <c:pt idx="2996" formatCode="0.00E+00">
                  <c:v>0</c:v>
                </c:pt>
                <c:pt idx="2997" formatCode="0.00E+00">
                  <c:v>4.0000000000000002E-4</c:v>
                </c:pt>
                <c:pt idx="2998" formatCode="0.00E+00">
                  <c:v>0</c:v>
                </c:pt>
                <c:pt idx="2999" formatCode="0.00E+00">
                  <c:v>0</c:v>
                </c:pt>
                <c:pt idx="3000" formatCode="0.00E+00">
                  <c:v>4.0000000000000002E-4</c:v>
                </c:pt>
                <c:pt idx="3001" formatCode="0.00E+00">
                  <c:v>4.0000000000000002E-4</c:v>
                </c:pt>
                <c:pt idx="3002" formatCode="0.00E+00">
                  <c:v>4.0000000000000002E-4</c:v>
                </c:pt>
                <c:pt idx="3003" formatCode="0.00E+00">
                  <c:v>4.0000000000000002E-4</c:v>
                </c:pt>
                <c:pt idx="3004" formatCode="0.00E+00">
                  <c:v>0</c:v>
                </c:pt>
                <c:pt idx="3005" formatCode="0.00E+00">
                  <c:v>0</c:v>
                </c:pt>
                <c:pt idx="3006" formatCode="0.00E+00">
                  <c:v>4.0000000000000002E-4</c:v>
                </c:pt>
                <c:pt idx="3007" formatCode="0.00E+00">
                  <c:v>4.0000000000000002E-4</c:v>
                </c:pt>
                <c:pt idx="3008" formatCode="0.00E+00">
                  <c:v>4.0000000000000002E-4</c:v>
                </c:pt>
                <c:pt idx="3009" formatCode="0.00E+00">
                  <c:v>0</c:v>
                </c:pt>
                <c:pt idx="3010" formatCode="0.00E+00">
                  <c:v>4.0000000000000002E-4</c:v>
                </c:pt>
                <c:pt idx="3011" formatCode="0.00E+00">
                  <c:v>0</c:v>
                </c:pt>
                <c:pt idx="3012" formatCode="0.00E+00">
                  <c:v>4.0000000000000002E-4</c:v>
                </c:pt>
                <c:pt idx="3013" formatCode="0.00E+00">
                  <c:v>4.0000000000000002E-4</c:v>
                </c:pt>
                <c:pt idx="3014" formatCode="0.00E+00">
                  <c:v>4.0000000000000002E-4</c:v>
                </c:pt>
                <c:pt idx="3015" formatCode="0.00E+00">
                  <c:v>4.0000000000000002E-4</c:v>
                </c:pt>
                <c:pt idx="3016" formatCode="0.00E+00">
                  <c:v>0</c:v>
                </c:pt>
                <c:pt idx="3017" formatCode="0.00E+00">
                  <c:v>4.0000000000000002E-4</c:v>
                </c:pt>
                <c:pt idx="3018" formatCode="0.00E+00">
                  <c:v>4.0000000000000002E-4</c:v>
                </c:pt>
                <c:pt idx="3019" formatCode="0.00E+00">
                  <c:v>4.0000000000000002E-4</c:v>
                </c:pt>
                <c:pt idx="3020" formatCode="0.00E+00">
                  <c:v>0</c:v>
                </c:pt>
                <c:pt idx="3021" formatCode="0.00E+00">
                  <c:v>4.0000000000000002E-4</c:v>
                </c:pt>
                <c:pt idx="3022" formatCode="0.00E+00">
                  <c:v>4.0000000000000002E-4</c:v>
                </c:pt>
                <c:pt idx="3023" formatCode="0.00E+00">
                  <c:v>4.0000000000000002E-4</c:v>
                </c:pt>
                <c:pt idx="3024" formatCode="0.00E+00">
                  <c:v>4.0000000000000002E-4</c:v>
                </c:pt>
                <c:pt idx="3025" formatCode="0.00E+00">
                  <c:v>4.0000000000000002E-4</c:v>
                </c:pt>
                <c:pt idx="3026" formatCode="0.00E+00">
                  <c:v>4.0000000000000002E-4</c:v>
                </c:pt>
                <c:pt idx="3027" formatCode="0.00E+00">
                  <c:v>4.0000000000000002E-4</c:v>
                </c:pt>
                <c:pt idx="3028" formatCode="0.00E+00">
                  <c:v>4.0000000000000002E-4</c:v>
                </c:pt>
                <c:pt idx="3029" formatCode="0.00E+00">
                  <c:v>0</c:v>
                </c:pt>
                <c:pt idx="3030" formatCode="0.00E+00">
                  <c:v>4.0000000000000002E-4</c:v>
                </c:pt>
                <c:pt idx="3031" formatCode="0.00E+00">
                  <c:v>4.0000000000000002E-4</c:v>
                </c:pt>
                <c:pt idx="3032" formatCode="0.00E+00">
                  <c:v>4.0000000000000002E-4</c:v>
                </c:pt>
                <c:pt idx="3033" formatCode="0.00E+00">
                  <c:v>4.0000000000000002E-4</c:v>
                </c:pt>
                <c:pt idx="3034" formatCode="0.00E+00">
                  <c:v>0</c:v>
                </c:pt>
                <c:pt idx="3035" formatCode="0.00E+00">
                  <c:v>4.0000000000000002E-4</c:v>
                </c:pt>
                <c:pt idx="3036" formatCode="0.00E+00">
                  <c:v>4.0000000000000002E-4</c:v>
                </c:pt>
                <c:pt idx="3037" formatCode="0.00E+00">
                  <c:v>4.0000000000000002E-4</c:v>
                </c:pt>
                <c:pt idx="3038" formatCode="0.00E+00">
                  <c:v>4.0000000000000002E-4</c:v>
                </c:pt>
                <c:pt idx="3039" formatCode="0.00E+00">
                  <c:v>4.0000000000000002E-4</c:v>
                </c:pt>
                <c:pt idx="3040" formatCode="0.00E+00">
                  <c:v>4.0000000000000002E-4</c:v>
                </c:pt>
                <c:pt idx="3041" formatCode="0.00E+00">
                  <c:v>4.0000000000000002E-4</c:v>
                </c:pt>
                <c:pt idx="3042" formatCode="0.00E+00">
                  <c:v>4.0000000000000002E-4</c:v>
                </c:pt>
                <c:pt idx="3043" formatCode="0.00E+00">
                  <c:v>4.0000000000000002E-4</c:v>
                </c:pt>
                <c:pt idx="3044" formatCode="0.00E+00">
                  <c:v>0</c:v>
                </c:pt>
                <c:pt idx="3045" formatCode="0.00E+00">
                  <c:v>4.0000000000000002E-4</c:v>
                </c:pt>
                <c:pt idx="3046" formatCode="0.00E+00">
                  <c:v>4.0000000000000002E-4</c:v>
                </c:pt>
                <c:pt idx="3047" formatCode="0.00E+00">
                  <c:v>4.0000000000000002E-4</c:v>
                </c:pt>
                <c:pt idx="3048" formatCode="0.00E+00">
                  <c:v>4.0000000000000002E-4</c:v>
                </c:pt>
                <c:pt idx="3049" formatCode="0.00E+00">
                  <c:v>4.0000000000000002E-4</c:v>
                </c:pt>
                <c:pt idx="3050" formatCode="0.00E+00">
                  <c:v>4.0000000000000002E-4</c:v>
                </c:pt>
                <c:pt idx="3051" formatCode="0.00E+00">
                  <c:v>4.0000000000000002E-4</c:v>
                </c:pt>
                <c:pt idx="3052" formatCode="0.00E+00">
                  <c:v>0</c:v>
                </c:pt>
                <c:pt idx="3053" formatCode="0.00E+00">
                  <c:v>0</c:v>
                </c:pt>
                <c:pt idx="3054" formatCode="0.00E+00">
                  <c:v>0</c:v>
                </c:pt>
                <c:pt idx="3055" formatCode="0.00E+00">
                  <c:v>4.0000000000000002E-4</c:v>
                </c:pt>
                <c:pt idx="3056" formatCode="0.00E+00">
                  <c:v>4.0000000000000002E-4</c:v>
                </c:pt>
                <c:pt idx="3057" formatCode="0.00E+00">
                  <c:v>0</c:v>
                </c:pt>
                <c:pt idx="3058" formatCode="0.00E+00">
                  <c:v>0</c:v>
                </c:pt>
                <c:pt idx="3059" formatCode="0.00E+00">
                  <c:v>0</c:v>
                </c:pt>
                <c:pt idx="3060" formatCode="0.00E+00">
                  <c:v>4.0000000000000002E-4</c:v>
                </c:pt>
                <c:pt idx="3061" formatCode="0.00E+00">
                  <c:v>4.0000000000000002E-4</c:v>
                </c:pt>
                <c:pt idx="3062" formatCode="0.00E+00">
                  <c:v>4.0000000000000002E-4</c:v>
                </c:pt>
                <c:pt idx="3063" formatCode="0.00E+00">
                  <c:v>4.0000000000000002E-4</c:v>
                </c:pt>
                <c:pt idx="3064" formatCode="0.00E+00">
                  <c:v>4.0000000000000002E-4</c:v>
                </c:pt>
                <c:pt idx="3065" formatCode="0.00E+00">
                  <c:v>0</c:v>
                </c:pt>
                <c:pt idx="3066" formatCode="0.00E+00">
                  <c:v>4.0000000000000002E-4</c:v>
                </c:pt>
                <c:pt idx="3067" formatCode="0.00E+00">
                  <c:v>4.0000000000000002E-4</c:v>
                </c:pt>
                <c:pt idx="3068" formatCode="0.00E+00">
                  <c:v>4.0000000000000002E-4</c:v>
                </c:pt>
                <c:pt idx="3069" formatCode="0.00E+00">
                  <c:v>4.0000000000000002E-4</c:v>
                </c:pt>
                <c:pt idx="3070" formatCode="0.00E+00">
                  <c:v>4.0000000000000002E-4</c:v>
                </c:pt>
                <c:pt idx="3071" formatCode="0.00E+00">
                  <c:v>4.0000000000000002E-4</c:v>
                </c:pt>
                <c:pt idx="3072" formatCode="0.00E+00">
                  <c:v>0</c:v>
                </c:pt>
                <c:pt idx="3073" formatCode="0.00E+00">
                  <c:v>0</c:v>
                </c:pt>
                <c:pt idx="3074" formatCode="0.00E+00">
                  <c:v>4.0000000000000002E-4</c:v>
                </c:pt>
                <c:pt idx="3075" formatCode="0.00E+00">
                  <c:v>4.0000000000000002E-4</c:v>
                </c:pt>
                <c:pt idx="3076" formatCode="0.00E+00">
                  <c:v>4.0000000000000002E-4</c:v>
                </c:pt>
                <c:pt idx="3077" formatCode="0.00E+00">
                  <c:v>4.0000000000000002E-4</c:v>
                </c:pt>
                <c:pt idx="3078" formatCode="0.00E+00">
                  <c:v>4.0000000000000002E-4</c:v>
                </c:pt>
                <c:pt idx="3079" formatCode="0.00E+00">
                  <c:v>4.0000000000000002E-4</c:v>
                </c:pt>
                <c:pt idx="3080" formatCode="0.00E+00">
                  <c:v>4.0000000000000002E-4</c:v>
                </c:pt>
                <c:pt idx="3081" formatCode="0.00E+00">
                  <c:v>4.0000000000000002E-4</c:v>
                </c:pt>
                <c:pt idx="3082" formatCode="0.00E+00">
                  <c:v>4.0000000000000002E-4</c:v>
                </c:pt>
                <c:pt idx="3083" formatCode="0.00E+00">
                  <c:v>4.0000000000000002E-4</c:v>
                </c:pt>
                <c:pt idx="3084" formatCode="0.00E+00">
                  <c:v>0</c:v>
                </c:pt>
                <c:pt idx="3085" formatCode="0.00E+00">
                  <c:v>0</c:v>
                </c:pt>
                <c:pt idx="3086" formatCode="0.00E+00">
                  <c:v>4.0000000000000002E-4</c:v>
                </c:pt>
                <c:pt idx="3087" formatCode="0.00E+00">
                  <c:v>4.0000000000000002E-4</c:v>
                </c:pt>
                <c:pt idx="3088" formatCode="0.00E+00">
                  <c:v>4.0000000000000002E-4</c:v>
                </c:pt>
                <c:pt idx="3089" formatCode="0.00E+00">
                  <c:v>0</c:v>
                </c:pt>
                <c:pt idx="3090" formatCode="0.00E+00">
                  <c:v>0</c:v>
                </c:pt>
                <c:pt idx="3091" formatCode="0.00E+00">
                  <c:v>0</c:v>
                </c:pt>
                <c:pt idx="3092" formatCode="0.00E+00">
                  <c:v>4.0000000000000002E-4</c:v>
                </c:pt>
                <c:pt idx="3093" formatCode="0.00E+00">
                  <c:v>4.0000000000000002E-4</c:v>
                </c:pt>
                <c:pt idx="3094" formatCode="0.00E+00">
                  <c:v>4.0000000000000002E-4</c:v>
                </c:pt>
                <c:pt idx="3095" formatCode="0.00E+00">
                  <c:v>4.0000000000000002E-4</c:v>
                </c:pt>
                <c:pt idx="3096" formatCode="0.00E+00">
                  <c:v>0</c:v>
                </c:pt>
                <c:pt idx="3097" formatCode="0.00E+00">
                  <c:v>4.0000000000000002E-4</c:v>
                </c:pt>
                <c:pt idx="3098" formatCode="0.00E+00">
                  <c:v>4.0000000000000002E-4</c:v>
                </c:pt>
                <c:pt idx="3099" formatCode="0.00E+00">
                  <c:v>4.0000000000000002E-4</c:v>
                </c:pt>
                <c:pt idx="3100" formatCode="0.00E+00">
                  <c:v>4.0000000000000002E-4</c:v>
                </c:pt>
                <c:pt idx="3101" formatCode="0.00E+00">
                  <c:v>4.0000000000000002E-4</c:v>
                </c:pt>
                <c:pt idx="3102" formatCode="0.00E+00">
                  <c:v>4.0000000000000002E-4</c:v>
                </c:pt>
                <c:pt idx="3103" formatCode="0.00E+00">
                  <c:v>0</c:v>
                </c:pt>
                <c:pt idx="3104" formatCode="0.00E+00">
                  <c:v>4.0000000000000002E-4</c:v>
                </c:pt>
                <c:pt idx="3105" formatCode="0.00E+00">
                  <c:v>4.0000000000000002E-4</c:v>
                </c:pt>
                <c:pt idx="3106" formatCode="0.00E+00">
                  <c:v>4.0000000000000002E-4</c:v>
                </c:pt>
                <c:pt idx="3107" formatCode="0.00E+00">
                  <c:v>4.0000000000000002E-4</c:v>
                </c:pt>
                <c:pt idx="3108" formatCode="0.00E+00">
                  <c:v>4.0000000000000002E-4</c:v>
                </c:pt>
                <c:pt idx="3109" formatCode="0.00E+00">
                  <c:v>0</c:v>
                </c:pt>
                <c:pt idx="3110" formatCode="0.00E+00">
                  <c:v>4.0000000000000002E-4</c:v>
                </c:pt>
                <c:pt idx="3111" formatCode="0.00E+00">
                  <c:v>4.0000000000000002E-4</c:v>
                </c:pt>
                <c:pt idx="3112" formatCode="0.00E+00">
                  <c:v>4.0000000000000002E-4</c:v>
                </c:pt>
                <c:pt idx="3113" formatCode="0.00E+00">
                  <c:v>4.0000000000000002E-4</c:v>
                </c:pt>
                <c:pt idx="3114" formatCode="0.00E+00">
                  <c:v>4.0000000000000002E-4</c:v>
                </c:pt>
                <c:pt idx="3115" formatCode="0.00E+00">
                  <c:v>0</c:v>
                </c:pt>
                <c:pt idx="3116" formatCode="0.00E+00">
                  <c:v>4.0000000000000002E-4</c:v>
                </c:pt>
                <c:pt idx="3117" formatCode="0.00E+00">
                  <c:v>0</c:v>
                </c:pt>
                <c:pt idx="3118" formatCode="0.00E+00">
                  <c:v>4.0000000000000002E-4</c:v>
                </c:pt>
                <c:pt idx="3119" formatCode="0.00E+00">
                  <c:v>4.0000000000000002E-4</c:v>
                </c:pt>
                <c:pt idx="3120" formatCode="0.00E+00">
                  <c:v>0</c:v>
                </c:pt>
                <c:pt idx="3121" formatCode="0.00E+00">
                  <c:v>4.0000000000000002E-4</c:v>
                </c:pt>
                <c:pt idx="3122" formatCode="0.00E+00">
                  <c:v>0</c:v>
                </c:pt>
                <c:pt idx="3123" formatCode="0.00E+00">
                  <c:v>4.0000000000000002E-4</c:v>
                </c:pt>
                <c:pt idx="3124" formatCode="0.00E+00">
                  <c:v>4.0000000000000002E-4</c:v>
                </c:pt>
                <c:pt idx="3125" formatCode="0.00E+00">
                  <c:v>4.0000000000000002E-4</c:v>
                </c:pt>
                <c:pt idx="3126" formatCode="0.00E+00">
                  <c:v>4.0000000000000002E-4</c:v>
                </c:pt>
                <c:pt idx="3127" formatCode="0.00E+00">
                  <c:v>4.0000000000000002E-4</c:v>
                </c:pt>
                <c:pt idx="3128" formatCode="0.00E+00">
                  <c:v>4.0000000000000002E-4</c:v>
                </c:pt>
                <c:pt idx="3129" formatCode="0.00E+00">
                  <c:v>0</c:v>
                </c:pt>
                <c:pt idx="3130" formatCode="0.00E+00">
                  <c:v>4.0000000000000002E-4</c:v>
                </c:pt>
                <c:pt idx="3131" formatCode="0.00E+00">
                  <c:v>4.0000000000000002E-4</c:v>
                </c:pt>
                <c:pt idx="3132" formatCode="0.00E+00">
                  <c:v>4.0000000000000002E-4</c:v>
                </c:pt>
                <c:pt idx="3133" formatCode="0.00E+00">
                  <c:v>4.0000000000000002E-4</c:v>
                </c:pt>
                <c:pt idx="3134" formatCode="0.00E+00">
                  <c:v>4.0000000000000002E-4</c:v>
                </c:pt>
                <c:pt idx="3135" formatCode="0.00E+00">
                  <c:v>0</c:v>
                </c:pt>
                <c:pt idx="3136" formatCode="0.00E+00">
                  <c:v>4.0000000000000002E-4</c:v>
                </c:pt>
                <c:pt idx="3137" formatCode="0.00E+00">
                  <c:v>4.0000000000000002E-4</c:v>
                </c:pt>
                <c:pt idx="3138" formatCode="0.00E+00">
                  <c:v>4.0000000000000002E-4</c:v>
                </c:pt>
                <c:pt idx="3139" formatCode="0.00E+00">
                  <c:v>4.0000000000000002E-4</c:v>
                </c:pt>
                <c:pt idx="3140" formatCode="0.00E+00">
                  <c:v>0</c:v>
                </c:pt>
                <c:pt idx="3141" formatCode="0.00E+00">
                  <c:v>4.0000000000000002E-4</c:v>
                </c:pt>
                <c:pt idx="3142" formatCode="0.00E+00">
                  <c:v>4.0000000000000002E-4</c:v>
                </c:pt>
                <c:pt idx="3143" formatCode="0.00E+00">
                  <c:v>4.0000000000000002E-4</c:v>
                </c:pt>
                <c:pt idx="3144" formatCode="0.00E+00">
                  <c:v>0</c:v>
                </c:pt>
                <c:pt idx="3145" formatCode="0.00E+00">
                  <c:v>0</c:v>
                </c:pt>
                <c:pt idx="3146" formatCode="0.00E+00">
                  <c:v>0</c:v>
                </c:pt>
                <c:pt idx="3147" formatCode="0.00E+00">
                  <c:v>4.0000000000000002E-4</c:v>
                </c:pt>
                <c:pt idx="3148" formatCode="0.00E+00">
                  <c:v>4.0000000000000002E-4</c:v>
                </c:pt>
                <c:pt idx="3149" formatCode="0.00E+00">
                  <c:v>4.0000000000000002E-4</c:v>
                </c:pt>
                <c:pt idx="3150" formatCode="0.00E+00">
                  <c:v>4.0000000000000002E-4</c:v>
                </c:pt>
                <c:pt idx="3151" formatCode="0.00E+00">
                  <c:v>4.0000000000000002E-4</c:v>
                </c:pt>
                <c:pt idx="3152" formatCode="0.00E+00">
                  <c:v>0</c:v>
                </c:pt>
                <c:pt idx="3153" formatCode="0.00E+00">
                  <c:v>0</c:v>
                </c:pt>
                <c:pt idx="3154" formatCode="0.00E+00">
                  <c:v>4.0000000000000002E-4</c:v>
                </c:pt>
                <c:pt idx="3155" formatCode="0.00E+00">
                  <c:v>4.0000000000000002E-4</c:v>
                </c:pt>
                <c:pt idx="3156" formatCode="0.00E+00">
                  <c:v>4.0000000000000002E-4</c:v>
                </c:pt>
                <c:pt idx="3157" formatCode="0.00E+00">
                  <c:v>4.0000000000000002E-4</c:v>
                </c:pt>
                <c:pt idx="3158" formatCode="0.00E+00">
                  <c:v>4.0000000000000002E-4</c:v>
                </c:pt>
                <c:pt idx="3159" formatCode="0.00E+00">
                  <c:v>4.0000000000000002E-4</c:v>
                </c:pt>
                <c:pt idx="3160" formatCode="0.00E+00">
                  <c:v>4.0000000000000002E-4</c:v>
                </c:pt>
                <c:pt idx="3161" formatCode="0.00E+00">
                  <c:v>4.0000000000000002E-4</c:v>
                </c:pt>
                <c:pt idx="3162" formatCode="0.00E+00">
                  <c:v>0</c:v>
                </c:pt>
                <c:pt idx="3163" formatCode="0.00E+00">
                  <c:v>0</c:v>
                </c:pt>
                <c:pt idx="3164" formatCode="0.00E+00">
                  <c:v>4.0000000000000002E-4</c:v>
                </c:pt>
                <c:pt idx="3165" formatCode="0.00E+00">
                  <c:v>4.0000000000000002E-4</c:v>
                </c:pt>
                <c:pt idx="3166" formatCode="0.00E+00">
                  <c:v>4.0000000000000002E-4</c:v>
                </c:pt>
                <c:pt idx="3167" formatCode="0.00E+00">
                  <c:v>4.0000000000000002E-4</c:v>
                </c:pt>
                <c:pt idx="3168" formatCode="0.00E+00">
                  <c:v>4.0000000000000002E-4</c:v>
                </c:pt>
                <c:pt idx="3169" formatCode="0.00E+00">
                  <c:v>0</c:v>
                </c:pt>
                <c:pt idx="3170" formatCode="0.00E+00">
                  <c:v>4.0000000000000002E-4</c:v>
                </c:pt>
                <c:pt idx="3171" formatCode="0.00E+00">
                  <c:v>4.0000000000000002E-4</c:v>
                </c:pt>
                <c:pt idx="3172" formatCode="0.00E+00">
                  <c:v>4.0000000000000002E-4</c:v>
                </c:pt>
                <c:pt idx="3173" formatCode="0.00E+00">
                  <c:v>4.0000000000000002E-4</c:v>
                </c:pt>
                <c:pt idx="3174" formatCode="0.00E+00">
                  <c:v>4.0000000000000002E-4</c:v>
                </c:pt>
                <c:pt idx="3175" formatCode="0.00E+00">
                  <c:v>0</c:v>
                </c:pt>
                <c:pt idx="3176" formatCode="0.00E+00">
                  <c:v>0</c:v>
                </c:pt>
                <c:pt idx="3177" formatCode="0.00E+00">
                  <c:v>4.0000000000000002E-4</c:v>
                </c:pt>
                <c:pt idx="3178" formatCode="0.00E+00">
                  <c:v>4.0000000000000002E-4</c:v>
                </c:pt>
                <c:pt idx="3179" formatCode="0.00E+00">
                  <c:v>4.0000000000000002E-4</c:v>
                </c:pt>
                <c:pt idx="3180" formatCode="0.00E+00">
                  <c:v>4.0000000000000002E-4</c:v>
                </c:pt>
                <c:pt idx="3181" formatCode="0.00E+00">
                  <c:v>4.0000000000000002E-4</c:v>
                </c:pt>
                <c:pt idx="3182" formatCode="0.00E+00">
                  <c:v>4.0000000000000002E-4</c:v>
                </c:pt>
                <c:pt idx="3183" formatCode="0.00E+00">
                  <c:v>0</c:v>
                </c:pt>
                <c:pt idx="3184" formatCode="0.00E+00">
                  <c:v>4.0000000000000002E-4</c:v>
                </c:pt>
                <c:pt idx="3185" formatCode="0.00E+00">
                  <c:v>0</c:v>
                </c:pt>
                <c:pt idx="3186" formatCode="0.00E+00">
                  <c:v>4.0000000000000002E-4</c:v>
                </c:pt>
                <c:pt idx="3187" formatCode="0.00E+00">
                  <c:v>4.0000000000000002E-4</c:v>
                </c:pt>
                <c:pt idx="3188" formatCode="0.00E+00">
                  <c:v>4.0000000000000002E-4</c:v>
                </c:pt>
                <c:pt idx="3189" formatCode="0.00E+00">
                  <c:v>4.0000000000000002E-4</c:v>
                </c:pt>
                <c:pt idx="3190" formatCode="0.00E+00">
                  <c:v>4.0000000000000002E-4</c:v>
                </c:pt>
                <c:pt idx="3191" formatCode="0.00E+00">
                  <c:v>0</c:v>
                </c:pt>
                <c:pt idx="3192" formatCode="0.00E+00">
                  <c:v>4.0000000000000002E-4</c:v>
                </c:pt>
                <c:pt idx="3193" formatCode="0.00E+00">
                  <c:v>4.0000000000000002E-4</c:v>
                </c:pt>
                <c:pt idx="3194" formatCode="0.00E+00">
                  <c:v>0</c:v>
                </c:pt>
                <c:pt idx="3195" formatCode="0.00E+00">
                  <c:v>4.0000000000000002E-4</c:v>
                </c:pt>
                <c:pt idx="3196" formatCode="0.00E+00">
                  <c:v>4.0000000000000002E-4</c:v>
                </c:pt>
                <c:pt idx="3197" formatCode="0.00E+00">
                  <c:v>4.0000000000000002E-4</c:v>
                </c:pt>
                <c:pt idx="3198" formatCode="0.00E+00">
                  <c:v>4.0000000000000002E-4</c:v>
                </c:pt>
                <c:pt idx="3199" formatCode="0.00E+00">
                  <c:v>4.0000000000000002E-4</c:v>
                </c:pt>
                <c:pt idx="3200" formatCode="0.00E+00">
                  <c:v>4.0000000000000002E-4</c:v>
                </c:pt>
                <c:pt idx="3201" formatCode="0.00E+00">
                  <c:v>0</c:v>
                </c:pt>
                <c:pt idx="3202" formatCode="0.00E+00">
                  <c:v>0</c:v>
                </c:pt>
                <c:pt idx="3203" formatCode="0.00E+00">
                  <c:v>0</c:v>
                </c:pt>
                <c:pt idx="3204" formatCode="0.00E+00">
                  <c:v>4.0000000000000002E-4</c:v>
                </c:pt>
                <c:pt idx="3205" formatCode="0.00E+00">
                  <c:v>4.0000000000000002E-4</c:v>
                </c:pt>
                <c:pt idx="3206" formatCode="0.00E+00">
                  <c:v>4.0000000000000002E-4</c:v>
                </c:pt>
                <c:pt idx="3207" formatCode="0.00E+00">
                  <c:v>0</c:v>
                </c:pt>
                <c:pt idx="3208" formatCode="0.00E+00">
                  <c:v>4.0000000000000002E-4</c:v>
                </c:pt>
                <c:pt idx="3209" formatCode="0.00E+00">
                  <c:v>4.0000000000000002E-4</c:v>
                </c:pt>
                <c:pt idx="3210" formatCode="0.00E+00">
                  <c:v>4.0000000000000002E-4</c:v>
                </c:pt>
                <c:pt idx="3211" formatCode="0.00E+00">
                  <c:v>4.0000000000000002E-4</c:v>
                </c:pt>
                <c:pt idx="3212" formatCode="0.00E+00">
                  <c:v>4.0000000000000002E-4</c:v>
                </c:pt>
                <c:pt idx="3213" formatCode="0.00E+00">
                  <c:v>0</c:v>
                </c:pt>
                <c:pt idx="3214" formatCode="0.00E+00">
                  <c:v>0</c:v>
                </c:pt>
                <c:pt idx="3215" formatCode="0.00E+00">
                  <c:v>4.0000000000000002E-4</c:v>
                </c:pt>
                <c:pt idx="3216" formatCode="0.00E+00">
                  <c:v>4.0000000000000002E-4</c:v>
                </c:pt>
                <c:pt idx="3217" formatCode="0.00E+00">
                  <c:v>4.0000000000000002E-4</c:v>
                </c:pt>
                <c:pt idx="3218" formatCode="0.00E+00">
                  <c:v>4.0000000000000002E-4</c:v>
                </c:pt>
                <c:pt idx="3219" formatCode="0.00E+00">
                  <c:v>4.0000000000000002E-4</c:v>
                </c:pt>
                <c:pt idx="3220" formatCode="0.00E+00">
                  <c:v>4.0000000000000002E-4</c:v>
                </c:pt>
                <c:pt idx="3221" formatCode="0.00E+00">
                  <c:v>4.0000000000000002E-4</c:v>
                </c:pt>
                <c:pt idx="3222" formatCode="0.00E+00">
                  <c:v>4.0000000000000002E-4</c:v>
                </c:pt>
                <c:pt idx="3223" formatCode="0.00E+00">
                  <c:v>4.0000000000000002E-4</c:v>
                </c:pt>
                <c:pt idx="3224" formatCode="0.00E+00">
                  <c:v>0</c:v>
                </c:pt>
                <c:pt idx="3225" formatCode="0.00E+00">
                  <c:v>4.0000000000000002E-4</c:v>
                </c:pt>
                <c:pt idx="3226" formatCode="0.00E+00">
                  <c:v>0</c:v>
                </c:pt>
                <c:pt idx="3227" formatCode="0.00E+00">
                  <c:v>4.0000000000000002E-4</c:v>
                </c:pt>
                <c:pt idx="3228" formatCode="0.00E+00">
                  <c:v>4.0000000000000002E-4</c:v>
                </c:pt>
                <c:pt idx="3229" formatCode="0.00E+00">
                  <c:v>4.0000000000000002E-4</c:v>
                </c:pt>
                <c:pt idx="3230" formatCode="0.00E+00">
                  <c:v>4.0000000000000002E-4</c:v>
                </c:pt>
                <c:pt idx="3231" formatCode="0.00E+00">
                  <c:v>4.0000000000000002E-4</c:v>
                </c:pt>
                <c:pt idx="3232" formatCode="0.00E+00">
                  <c:v>0</c:v>
                </c:pt>
                <c:pt idx="3233" formatCode="0.00E+00">
                  <c:v>4.0000000000000002E-4</c:v>
                </c:pt>
                <c:pt idx="3234" formatCode="0.00E+00">
                  <c:v>4.0000000000000002E-4</c:v>
                </c:pt>
                <c:pt idx="3235" formatCode="0.00E+00">
                  <c:v>4.0000000000000002E-4</c:v>
                </c:pt>
                <c:pt idx="3236" formatCode="0.00E+00">
                  <c:v>4.0000000000000002E-4</c:v>
                </c:pt>
                <c:pt idx="3237" formatCode="0.00E+00">
                  <c:v>4.0000000000000002E-4</c:v>
                </c:pt>
                <c:pt idx="3238" formatCode="0.00E+00">
                  <c:v>4.0000000000000002E-4</c:v>
                </c:pt>
                <c:pt idx="3239" formatCode="0.00E+00">
                  <c:v>4.0000000000000002E-4</c:v>
                </c:pt>
                <c:pt idx="3240" formatCode="0.00E+00">
                  <c:v>4.0000000000000002E-4</c:v>
                </c:pt>
                <c:pt idx="3241" formatCode="0.00E+00">
                  <c:v>4.0000000000000002E-4</c:v>
                </c:pt>
                <c:pt idx="3242" formatCode="0.00E+00">
                  <c:v>4.0000000000000002E-4</c:v>
                </c:pt>
                <c:pt idx="3243" formatCode="0.00E+00">
                  <c:v>4.0000000000000002E-4</c:v>
                </c:pt>
                <c:pt idx="3244" formatCode="0.00E+00">
                  <c:v>4.0000000000000002E-4</c:v>
                </c:pt>
                <c:pt idx="3245" formatCode="0.00E+00">
                  <c:v>4.0000000000000002E-4</c:v>
                </c:pt>
                <c:pt idx="3246" formatCode="0.00E+00">
                  <c:v>4.0000000000000002E-4</c:v>
                </c:pt>
                <c:pt idx="3247" formatCode="0.00E+00">
                  <c:v>4.0000000000000002E-4</c:v>
                </c:pt>
                <c:pt idx="3248" formatCode="0.00E+00">
                  <c:v>4.0000000000000002E-4</c:v>
                </c:pt>
                <c:pt idx="3249" formatCode="0.00E+00">
                  <c:v>4.0000000000000002E-4</c:v>
                </c:pt>
                <c:pt idx="3250" formatCode="0.00E+00">
                  <c:v>0</c:v>
                </c:pt>
                <c:pt idx="3251" formatCode="0.00E+00">
                  <c:v>4.0000000000000002E-4</c:v>
                </c:pt>
                <c:pt idx="3252" formatCode="0.00E+00">
                  <c:v>4.0000000000000002E-4</c:v>
                </c:pt>
                <c:pt idx="3253" formatCode="0.00E+00">
                  <c:v>4.0000000000000002E-4</c:v>
                </c:pt>
                <c:pt idx="3254" formatCode="0.00E+00">
                  <c:v>4.0000000000000002E-4</c:v>
                </c:pt>
                <c:pt idx="3255" formatCode="0.00E+00">
                  <c:v>0</c:v>
                </c:pt>
                <c:pt idx="3256" formatCode="0.00E+00">
                  <c:v>4.0000000000000002E-4</c:v>
                </c:pt>
                <c:pt idx="3257" formatCode="0.00E+00">
                  <c:v>4.0000000000000002E-4</c:v>
                </c:pt>
                <c:pt idx="3258" formatCode="0.00E+00">
                  <c:v>4.0000000000000002E-4</c:v>
                </c:pt>
                <c:pt idx="3259" formatCode="0.00E+00">
                  <c:v>4.0000000000000002E-4</c:v>
                </c:pt>
                <c:pt idx="3260" formatCode="0.00E+00">
                  <c:v>4.0000000000000002E-4</c:v>
                </c:pt>
                <c:pt idx="3261" formatCode="0.00E+00">
                  <c:v>4.0000000000000002E-4</c:v>
                </c:pt>
                <c:pt idx="3262" formatCode="0.00E+00">
                  <c:v>4.0000000000000002E-4</c:v>
                </c:pt>
                <c:pt idx="3263" formatCode="0.00E+00">
                  <c:v>4.0000000000000002E-4</c:v>
                </c:pt>
                <c:pt idx="3264" formatCode="0.00E+00">
                  <c:v>4.0000000000000002E-4</c:v>
                </c:pt>
                <c:pt idx="3265" formatCode="0.00E+00">
                  <c:v>4.0000000000000002E-4</c:v>
                </c:pt>
                <c:pt idx="3266" formatCode="0.00E+00">
                  <c:v>4.0000000000000002E-4</c:v>
                </c:pt>
                <c:pt idx="3267" formatCode="0.00E+00">
                  <c:v>4.0000000000000002E-4</c:v>
                </c:pt>
                <c:pt idx="3268" formatCode="0.00E+00">
                  <c:v>0</c:v>
                </c:pt>
                <c:pt idx="3269" formatCode="0.00E+00">
                  <c:v>4.0000000000000002E-4</c:v>
                </c:pt>
                <c:pt idx="3270" formatCode="0.00E+00">
                  <c:v>4.0000000000000002E-4</c:v>
                </c:pt>
                <c:pt idx="3271" formatCode="0.00E+00">
                  <c:v>4.0000000000000002E-4</c:v>
                </c:pt>
                <c:pt idx="3272" formatCode="0.00E+00">
                  <c:v>4.0000000000000002E-4</c:v>
                </c:pt>
                <c:pt idx="3273" formatCode="0.00E+00">
                  <c:v>0</c:v>
                </c:pt>
                <c:pt idx="3274" formatCode="0.00E+00">
                  <c:v>4.0000000000000002E-4</c:v>
                </c:pt>
                <c:pt idx="3275" formatCode="0.00E+00">
                  <c:v>4.0000000000000002E-4</c:v>
                </c:pt>
                <c:pt idx="3276" formatCode="0.00E+00">
                  <c:v>4.0000000000000002E-4</c:v>
                </c:pt>
                <c:pt idx="3277" formatCode="0.00E+00">
                  <c:v>4.0000000000000002E-4</c:v>
                </c:pt>
                <c:pt idx="3278" formatCode="0.00E+00">
                  <c:v>0</c:v>
                </c:pt>
                <c:pt idx="3279" formatCode="0.00E+00">
                  <c:v>0</c:v>
                </c:pt>
                <c:pt idx="3280" formatCode="0.00E+00">
                  <c:v>4.0000000000000002E-4</c:v>
                </c:pt>
                <c:pt idx="3281" formatCode="0.00E+00">
                  <c:v>0</c:v>
                </c:pt>
                <c:pt idx="3282" formatCode="0.00E+00">
                  <c:v>4.0000000000000002E-4</c:v>
                </c:pt>
                <c:pt idx="3283" formatCode="0.00E+00">
                  <c:v>4.0000000000000002E-4</c:v>
                </c:pt>
                <c:pt idx="3284" formatCode="0.00E+00">
                  <c:v>4.0000000000000002E-4</c:v>
                </c:pt>
                <c:pt idx="3285" formatCode="0.00E+00">
                  <c:v>4.0000000000000002E-4</c:v>
                </c:pt>
                <c:pt idx="3286" formatCode="0.00E+00">
                  <c:v>0</c:v>
                </c:pt>
                <c:pt idx="3287" formatCode="0.00E+00">
                  <c:v>0</c:v>
                </c:pt>
                <c:pt idx="3288" formatCode="0.00E+00">
                  <c:v>4.0000000000000002E-4</c:v>
                </c:pt>
                <c:pt idx="3289" formatCode="0.00E+00">
                  <c:v>4.0000000000000002E-4</c:v>
                </c:pt>
                <c:pt idx="3290" formatCode="0.00E+00">
                  <c:v>4.0000000000000002E-4</c:v>
                </c:pt>
                <c:pt idx="3291" formatCode="0.00E+00">
                  <c:v>4.0000000000000002E-4</c:v>
                </c:pt>
                <c:pt idx="3292" formatCode="0.00E+00">
                  <c:v>4.0000000000000002E-4</c:v>
                </c:pt>
                <c:pt idx="3293" formatCode="0.00E+00">
                  <c:v>4.0000000000000002E-4</c:v>
                </c:pt>
                <c:pt idx="3294" formatCode="0.00E+00">
                  <c:v>0</c:v>
                </c:pt>
                <c:pt idx="3295" formatCode="0.00E+00">
                  <c:v>0</c:v>
                </c:pt>
                <c:pt idx="3296" formatCode="0.00E+00">
                  <c:v>4.0000000000000002E-4</c:v>
                </c:pt>
                <c:pt idx="3297" formatCode="0.00E+00">
                  <c:v>4.0000000000000002E-4</c:v>
                </c:pt>
                <c:pt idx="3298" formatCode="0.00E+00">
                  <c:v>4.0000000000000002E-4</c:v>
                </c:pt>
                <c:pt idx="3299" formatCode="0.00E+00">
                  <c:v>4.0000000000000002E-4</c:v>
                </c:pt>
                <c:pt idx="3300" formatCode="0.00E+00">
                  <c:v>4.0000000000000002E-4</c:v>
                </c:pt>
                <c:pt idx="3301" formatCode="0.00E+00">
                  <c:v>0</c:v>
                </c:pt>
                <c:pt idx="3302" formatCode="0.00E+00">
                  <c:v>0</c:v>
                </c:pt>
                <c:pt idx="3303" formatCode="0.00E+00">
                  <c:v>4.0000000000000002E-4</c:v>
                </c:pt>
                <c:pt idx="3304" formatCode="0.00E+00">
                  <c:v>4.0000000000000002E-4</c:v>
                </c:pt>
                <c:pt idx="3305" formatCode="0.00E+00">
                  <c:v>4.0000000000000002E-4</c:v>
                </c:pt>
                <c:pt idx="3306" formatCode="0.00E+00">
                  <c:v>4.0000000000000002E-4</c:v>
                </c:pt>
                <c:pt idx="3307" formatCode="0.00E+00">
                  <c:v>4.0000000000000002E-4</c:v>
                </c:pt>
                <c:pt idx="3308" formatCode="0.00E+00">
                  <c:v>4.0000000000000002E-4</c:v>
                </c:pt>
                <c:pt idx="3309" formatCode="0.00E+00">
                  <c:v>4.0000000000000002E-4</c:v>
                </c:pt>
                <c:pt idx="3310" formatCode="0.00E+00">
                  <c:v>4.0000000000000002E-4</c:v>
                </c:pt>
                <c:pt idx="3311" formatCode="0.00E+00">
                  <c:v>4.0000000000000002E-4</c:v>
                </c:pt>
                <c:pt idx="3312" formatCode="0.00E+00">
                  <c:v>4.0000000000000002E-4</c:v>
                </c:pt>
                <c:pt idx="3313" formatCode="0.00E+00">
                  <c:v>4.0000000000000002E-4</c:v>
                </c:pt>
                <c:pt idx="3314" formatCode="0.00E+00">
                  <c:v>4.0000000000000002E-4</c:v>
                </c:pt>
                <c:pt idx="3315" formatCode="0.00E+00">
                  <c:v>4.0000000000000002E-4</c:v>
                </c:pt>
                <c:pt idx="3316" formatCode="0.00E+00">
                  <c:v>4.0000000000000002E-4</c:v>
                </c:pt>
                <c:pt idx="3317" formatCode="0.00E+00">
                  <c:v>4.0000000000000002E-4</c:v>
                </c:pt>
                <c:pt idx="3318" formatCode="0.00E+00">
                  <c:v>4.0000000000000002E-4</c:v>
                </c:pt>
                <c:pt idx="3319" formatCode="0.00E+00">
                  <c:v>0</c:v>
                </c:pt>
                <c:pt idx="3320" formatCode="0.00E+00">
                  <c:v>4.0000000000000002E-4</c:v>
                </c:pt>
                <c:pt idx="3321" formatCode="0.00E+00">
                  <c:v>0</c:v>
                </c:pt>
                <c:pt idx="3322" formatCode="0.00E+00">
                  <c:v>0</c:v>
                </c:pt>
                <c:pt idx="3323" formatCode="0.00E+00">
                  <c:v>0</c:v>
                </c:pt>
                <c:pt idx="3324" formatCode="0.00E+00">
                  <c:v>4.0000000000000002E-4</c:v>
                </c:pt>
                <c:pt idx="3325" formatCode="0.00E+00">
                  <c:v>4.0000000000000002E-4</c:v>
                </c:pt>
                <c:pt idx="3326" formatCode="0.00E+00">
                  <c:v>4.0000000000000002E-4</c:v>
                </c:pt>
                <c:pt idx="3327" formatCode="0.00E+00">
                  <c:v>4.0000000000000002E-4</c:v>
                </c:pt>
                <c:pt idx="3328" formatCode="0.00E+00">
                  <c:v>4.0000000000000002E-4</c:v>
                </c:pt>
                <c:pt idx="3329" formatCode="0.00E+00">
                  <c:v>4.0000000000000002E-4</c:v>
                </c:pt>
                <c:pt idx="3330" formatCode="0.00E+00">
                  <c:v>4.0000000000000002E-4</c:v>
                </c:pt>
                <c:pt idx="3331" formatCode="0.00E+00">
                  <c:v>0</c:v>
                </c:pt>
                <c:pt idx="3332" formatCode="0.00E+00">
                  <c:v>0</c:v>
                </c:pt>
                <c:pt idx="3333" formatCode="0.00E+00">
                  <c:v>4.0000000000000002E-4</c:v>
                </c:pt>
                <c:pt idx="3334" formatCode="0.00E+00">
                  <c:v>0</c:v>
                </c:pt>
                <c:pt idx="3335" formatCode="0.00E+00">
                  <c:v>4.0000000000000002E-4</c:v>
                </c:pt>
                <c:pt idx="3336" formatCode="0.00E+00">
                  <c:v>0</c:v>
                </c:pt>
                <c:pt idx="3337" formatCode="0.00E+00">
                  <c:v>4.0000000000000002E-4</c:v>
                </c:pt>
                <c:pt idx="3338" formatCode="0.00E+00">
                  <c:v>4.0000000000000002E-4</c:v>
                </c:pt>
                <c:pt idx="3339" formatCode="0.00E+00">
                  <c:v>0</c:v>
                </c:pt>
                <c:pt idx="3340" formatCode="0.00E+00">
                  <c:v>0</c:v>
                </c:pt>
                <c:pt idx="3341" formatCode="0.00E+00">
                  <c:v>0</c:v>
                </c:pt>
                <c:pt idx="3342" formatCode="0.00E+00">
                  <c:v>0</c:v>
                </c:pt>
                <c:pt idx="3343" formatCode="0.00E+00">
                  <c:v>0</c:v>
                </c:pt>
                <c:pt idx="3344" formatCode="0.00E+00">
                  <c:v>4.0000000000000002E-4</c:v>
                </c:pt>
                <c:pt idx="3345" formatCode="0.00E+00">
                  <c:v>4.0000000000000002E-4</c:v>
                </c:pt>
                <c:pt idx="3346" formatCode="0.00E+00">
                  <c:v>4.0000000000000002E-4</c:v>
                </c:pt>
                <c:pt idx="3347" formatCode="0.00E+00">
                  <c:v>4.0000000000000002E-4</c:v>
                </c:pt>
                <c:pt idx="3348" formatCode="0.00E+00">
                  <c:v>4.0000000000000002E-4</c:v>
                </c:pt>
                <c:pt idx="3349" formatCode="0.00E+00">
                  <c:v>0</c:v>
                </c:pt>
                <c:pt idx="3350" formatCode="0.00E+00">
                  <c:v>4.0000000000000002E-4</c:v>
                </c:pt>
                <c:pt idx="3351" formatCode="0.00E+00">
                  <c:v>4.0000000000000002E-4</c:v>
                </c:pt>
                <c:pt idx="3352" formatCode="0.00E+00">
                  <c:v>4.0000000000000002E-4</c:v>
                </c:pt>
                <c:pt idx="3353" formatCode="0.00E+00">
                  <c:v>4.0000000000000002E-4</c:v>
                </c:pt>
                <c:pt idx="3354" formatCode="0.00E+00">
                  <c:v>4.0000000000000002E-4</c:v>
                </c:pt>
                <c:pt idx="3355" formatCode="0.00E+00">
                  <c:v>4.0000000000000002E-4</c:v>
                </c:pt>
                <c:pt idx="3356" formatCode="0.00E+00">
                  <c:v>0</c:v>
                </c:pt>
                <c:pt idx="3357" formatCode="0.00E+00">
                  <c:v>4.0000000000000002E-4</c:v>
                </c:pt>
                <c:pt idx="3358" formatCode="0.00E+00">
                  <c:v>4.0000000000000002E-4</c:v>
                </c:pt>
                <c:pt idx="3359" formatCode="0.00E+00">
                  <c:v>0</c:v>
                </c:pt>
                <c:pt idx="3360" formatCode="0.00E+00">
                  <c:v>4.0000000000000002E-4</c:v>
                </c:pt>
                <c:pt idx="3361" formatCode="0.00E+00">
                  <c:v>4.0000000000000002E-4</c:v>
                </c:pt>
                <c:pt idx="3362" formatCode="0.00E+00">
                  <c:v>4.0000000000000002E-4</c:v>
                </c:pt>
                <c:pt idx="3363" formatCode="0.00E+00">
                  <c:v>0</c:v>
                </c:pt>
                <c:pt idx="3364" formatCode="0.00E+00">
                  <c:v>4.0000000000000002E-4</c:v>
                </c:pt>
                <c:pt idx="3365" formatCode="0.00E+00">
                  <c:v>4.0000000000000002E-4</c:v>
                </c:pt>
                <c:pt idx="3366" formatCode="0.00E+00">
                  <c:v>4.0000000000000002E-4</c:v>
                </c:pt>
                <c:pt idx="3367" formatCode="0.00E+00">
                  <c:v>4.0000000000000002E-4</c:v>
                </c:pt>
                <c:pt idx="3368" formatCode="0.00E+00">
                  <c:v>4.0000000000000002E-4</c:v>
                </c:pt>
                <c:pt idx="3369" formatCode="0.00E+00">
                  <c:v>4.0000000000000002E-4</c:v>
                </c:pt>
                <c:pt idx="3370" formatCode="0.00E+00">
                  <c:v>4.0000000000000002E-4</c:v>
                </c:pt>
                <c:pt idx="3371" formatCode="0.00E+00">
                  <c:v>4.0000000000000002E-4</c:v>
                </c:pt>
                <c:pt idx="3372" formatCode="0.00E+00">
                  <c:v>4.0000000000000002E-4</c:v>
                </c:pt>
                <c:pt idx="3373" formatCode="0.00E+00">
                  <c:v>4.0000000000000002E-4</c:v>
                </c:pt>
                <c:pt idx="3374" formatCode="0.00E+00">
                  <c:v>4.0000000000000002E-4</c:v>
                </c:pt>
                <c:pt idx="3375" formatCode="0.00E+00">
                  <c:v>4.0000000000000002E-4</c:v>
                </c:pt>
                <c:pt idx="3376" formatCode="0.00E+00">
                  <c:v>4.0000000000000002E-4</c:v>
                </c:pt>
                <c:pt idx="3377" formatCode="0.00E+00">
                  <c:v>4.0000000000000002E-4</c:v>
                </c:pt>
                <c:pt idx="3378" formatCode="0.00E+00">
                  <c:v>4.0000000000000002E-4</c:v>
                </c:pt>
                <c:pt idx="3379" formatCode="0.00E+00">
                  <c:v>4.0000000000000002E-4</c:v>
                </c:pt>
                <c:pt idx="3380" formatCode="0.00E+00">
                  <c:v>4.0000000000000002E-4</c:v>
                </c:pt>
                <c:pt idx="3381" formatCode="0.00E+00">
                  <c:v>4.0000000000000002E-4</c:v>
                </c:pt>
                <c:pt idx="3382" formatCode="0.00E+00">
                  <c:v>4.0000000000000002E-4</c:v>
                </c:pt>
                <c:pt idx="3383" formatCode="0.00E+00">
                  <c:v>4.0000000000000002E-4</c:v>
                </c:pt>
                <c:pt idx="3384" formatCode="0.00E+00">
                  <c:v>4.0000000000000002E-4</c:v>
                </c:pt>
                <c:pt idx="3385" formatCode="0.00E+00">
                  <c:v>4.0000000000000002E-4</c:v>
                </c:pt>
                <c:pt idx="3386" formatCode="0.00E+00">
                  <c:v>4.0000000000000002E-4</c:v>
                </c:pt>
                <c:pt idx="3387" formatCode="0.00E+00">
                  <c:v>4.0000000000000002E-4</c:v>
                </c:pt>
                <c:pt idx="3388" formatCode="0.00E+00">
                  <c:v>4.0000000000000002E-4</c:v>
                </c:pt>
                <c:pt idx="3389" formatCode="0.00E+00">
                  <c:v>4.0000000000000002E-4</c:v>
                </c:pt>
                <c:pt idx="3390" formatCode="0.00E+00">
                  <c:v>4.0000000000000002E-4</c:v>
                </c:pt>
                <c:pt idx="3391" formatCode="0.00E+00">
                  <c:v>0</c:v>
                </c:pt>
                <c:pt idx="3392" formatCode="0.00E+00">
                  <c:v>4.0000000000000002E-4</c:v>
                </c:pt>
                <c:pt idx="3393" formatCode="0.00E+00">
                  <c:v>0</c:v>
                </c:pt>
                <c:pt idx="3394" formatCode="0.00E+00">
                  <c:v>4.0000000000000002E-4</c:v>
                </c:pt>
                <c:pt idx="3395" formatCode="0.00E+00">
                  <c:v>4.0000000000000002E-4</c:v>
                </c:pt>
                <c:pt idx="3396" formatCode="0.00E+00">
                  <c:v>4.0000000000000002E-4</c:v>
                </c:pt>
                <c:pt idx="3397" formatCode="0.00E+00">
                  <c:v>4.0000000000000002E-4</c:v>
                </c:pt>
                <c:pt idx="3398" formatCode="0.00E+00">
                  <c:v>4.0000000000000002E-4</c:v>
                </c:pt>
                <c:pt idx="3399" formatCode="0.00E+00">
                  <c:v>4.0000000000000002E-4</c:v>
                </c:pt>
                <c:pt idx="3400" formatCode="0.00E+00">
                  <c:v>4.0000000000000002E-4</c:v>
                </c:pt>
                <c:pt idx="3401" formatCode="0.00E+00">
                  <c:v>4.0000000000000002E-4</c:v>
                </c:pt>
                <c:pt idx="3402" formatCode="0.00E+00">
                  <c:v>4.0000000000000002E-4</c:v>
                </c:pt>
                <c:pt idx="3403" formatCode="0.00E+00">
                  <c:v>4.0000000000000002E-4</c:v>
                </c:pt>
                <c:pt idx="3404" formatCode="0.00E+00">
                  <c:v>4.0000000000000002E-4</c:v>
                </c:pt>
                <c:pt idx="3405" formatCode="0.00E+00">
                  <c:v>4.0000000000000002E-4</c:v>
                </c:pt>
                <c:pt idx="3406" formatCode="0.00E+00">
                  <c:v>0</c:v>
                </c:pt>
                <c:pt idx="3407" formatCode="0.00E+00">
                  <c:v>4.0000000000000002E-4</c:v>
                </c:pt>
                <c:pt idx="3408" formatCode="0.00E+00">
                  <c:v>4.0000000000000002E-4</c:v>
                </c:pt>
                <c:pt idx="3409" formatCode="0.00E+00">
                  <c:v>4.0000000000000002E-4</c:v>
                </c:pt>
                <c:pt idx="3410" formatCode="0.00E+00">
                  <c:v>4.0000000000000002E-4</c:v>
                </c:pt>
                <c:pt idx="3411" formatCode="0.00E+00">
                  <c:v>0</c:v>
                </c:pt>
                <c:pt idx="3412" formatCode="0.00E+00">
                  <c:v>0</c:v>
                </c:pt>
                <c:pt idx="3413" formatCode="0.00E+00">
                  <c:v>4.0000000000000002E-4</c:v>
                </c:pt>
                <c:pt idx="3414" formatCode="0.00E+00">
                  <c:v>4.0000000000000002E-4</c:v>
                </c:pt>
                <c:pt idx="3415" formatCode="0.00E+00">
                  <c:v>4.0000000000000002E-4</c:v>
                </c:pt>
                <c:pt idx="3416" formatCode="0.00E+00">
                  <c:v>4.0000000000000002E-4</c:v>
                </c:pt>
                <c:pt idx="3417" formatCode="0.00E+00">
                  <c:v>4.0000000000000002E-4</c:v>
                </c:pt>
                <c:pt idx="3418" formatCode="0.00E+00">
                  <c:v>4.0000000000000002E-4</c:v>
                </c:pt>
                <c:pt idx="3419" formatCode="0.00E+00">
                  <c:v>4.0000000000000002E-4</c:v>
                </c:pt>
                <c:pt idx="3420" formatCode="0.00E+00">
                  <c:v>4.0000000000000002E-4</c:v>
                </c:pt>
                <c:pt idx="3421" formatCode="0.00E+00">
                  <c:v>4.0000000000000002E-4</c:v>
                </c:pt>
                <c:pt idx="3422" formatCode="0.00E+00">
                  <c:v>4.0000000000000002E-4</c:v>
                </c:pt>
                <c:pt idx="3423" formatCode="0.00E+00">
                  <c:v>4.0000000000000002E-4</c:v>
                </c:pt>
                <c:pt idx="3424" formatCode="0.00E+00">
                  <c:v>4.0000000000000002E-4</c:v>
                </c:pt>
                <c:pt idx="3425" formatCode="0.00E+00">
                  <c:v>4.0000000000000002E-4</c:v>
                </c:pt>
                <c:pt idx="3426" formatCode="0.00E+00">
                  <c:v>0</c:v>
                </c:pt>
                <c:pt idx="3427" formatCode="0.00E+00">
                  <c:v>4.0000000000000002E-4</c:v>
                </c:pt>
                <c:pt idx="3428" formatCode="0.00E+00">
                  <c:v>0</c:v>
                </c:pt>
                <c:pt idx="3429" formatCode="0.00E+00">
                  <c:v>0</c:v>
                </c:pt>
                <c:pt idx="3430" formatCode="0.00E+00">
                  <c:v>0</c:v>
                </c:pt>
                <c:pt idx="3431" formatCode="0.00E+00">
                  <c:v>0</c:v>
                </c:pt>
                <c:pt idx="3432" formatCode="0.00E+00">
                  <c:v>4.0000000000000002E-4</c:v>
                </c:pt>
                <c:pt idx="3433" formatCode="0.00E+00">
                  <c:v>4.0000000000000002E-4</c:v>
                </c:pt>
                <c:pt idx="3434" formatCode="0.00E+00">
                  <c:v>4.0000000000000002E-4</c:v>
                </c:pt>
                <c:pt idx="3435" formatCode="0.00E+00">
                  <c:v>4.0000000000000002E-4</c:v>
                </c:pt>
                <c:pt idx="3436" formatCode="0.00E+00">
                  <c:v>4.0000000000000002E-4</c:v>
                </c:pt>
                <c:pt idx="3437" formatCode="0.00E+00">
                  <c:v>0</c:v>
                </c:pt>
                <c:pt idx="3438" formatCode="0.00E+00">
                  <c:v>4.0000000000000002E-4</c:v>
                </c:pt>
                <c:pt idx="3439" formatCode="0.00E+00">
                  <c:v>4.0000000000000002E-4</c:v>
                </c:pt>
                <c:pt idx="3440" formatCode="0.00E+00">
                  <c:v>4.0000000000000002E-4</c:v>
                </c:pt>
                <c:pt idx="3441" formatCode="0.00E+00">
                  <c:v>4.0000000000000002E-4</c:v>
                </c:pt>
                <c:pt idx="3442" formatCode="0.00E+00">
                  <c:v>4.0000000000000002E-4</c:v>
                </c:pt>
                <c:pt idx="3443" formatCode="0.00E+00">
                  <c:v>4.0000000000000002E-4</c:v>
                </c:pt>
                <c:pt idx="3444" formatCode="0.00E+00">
                  <c:v>4.0000000000000002E-4</c:v>
                </c:pt>
                <c:pt idx="3445" formatCode="0.00E+00">
                  <c:v>4.0000000000000002E-4</c:v>
                </c:pt>
                <c:pt idx="3446" formatCode="0.00E+00">
                  <c:v>4.0000000000000002E-4</c:v>
                </c:pt>
                <c:pt idx="3447" formatCode="0.00E+00">
                  <c:v>4.0000000000000002E-4</c:v>
                </c:pt>
                <c:pt idx="3448" formatCode="0.00E+00">
                  <c:v>0</c:v>
                </c:pt>
                <c:pt idx="3449" formatCode="0.00E+00">
                  <c:v>0</c:v>
                </c:pt>
                <c:pt idx="3450" formatCode="0.00E+00">
                  <c:v>4.0000000000000002E-4</c:v>
                </c:pt>
                <c:pt idx="3451" formatCode="0.00E+00">
                  <c:v>4.0000000000000002E-4</c:v>
                </c:pt>
                <c:pt idx="3452" formatCode="0.00E+00">
                  <c:v>4.0000000000000002E-4</c:v>
                </c:pt>
                <c:pt idx="3453" formatCode="0.00E+00">
                  <c:v>4.0000000000000002E-4</c:v>
                </c:pt>
                <c:pt idx="3454" formatCode="0.00E+00">
                  <c:v>4.0000000000000002E-4</c:v>
                </c:pt>
                <c:pt idx="3455" formatCode="0.00E+00">
                  <c:v>4.0000000000000002E-4</c:v>
                </c:pt>
                <c:pt idx="3456" formatCode="0.00E+00">
                  <c:v>4.0000000000000002E-4</c:v>
                </c:pt>
                <c:pt idx="3457" formatCode="0.00E+00">
                  <c:v>4.0000000000000002E-4</c:v>
                </c:pt>
                <c:pt idx="3458" formatCode="0.00E+00">
                  <c:v>4.0000000000000002E-4</c:v>
                </c:pt>
                <c:pt idx="3459" formatCode="0.00E+00">
                  <c:v>4.0000000000000002E-4</c:v>
                </c:pt>
                <c:pt idx="3460" formatCode="0.00E+00">
                  <c:v>4.0000000000000002E-4</c:v>
                </c:pt>
                <c:pt idx="3461" formatCode="0.00E+00">
                  <c:v>0</c:v>
                </c:pt>
                <c:pt idx="3462" formatCode="0.00E+00">
                  <c:v>4.0000000000000002E-4</c:v>
                </c:pt>
                <c:pt idx="3463" formatCode="0.00E+00">
                  <c:v>4.0000000000000002E-4</c:v>
                </c:pt>
                <c:pt idx="3464" formatCode="0.00E+00">
                  <c:v>4.0000000000000002E-4</c:v>
                </c:pt>
                <c:pt idx="3465" formatCode="0.00E+00">
                  <c:v>4.0000000000000002E-4</c:v>
                </c:pt>
                <c:pt idx="3466" formatCode="0.00E+00">
                  <c:v>0</c:v>
                </c:pt>
                <c:pt idx="3467" formatCode="0.00E+00">
                  <c:v>0</c:v>
                </c:pt>
                <c:pt idx="3468" formatCode="0.00E+00">
                  <c:v>4.0000000000000002E-4</c:v>
                </c:pt>
                <c:pt idx="3469" formatCode="0.00E+00">
                  <c:v>4.0000000000000002E-4</c:v>
                </c:pt>
                <c:pt idx="3470" formatCode="0.00E+00">
                  <c:v>4.0000000000000002E-4</c:v>
                </c:pt>
                <c:pt idx="3471" formatCode="0.00E+00">
                  <c:v>4.0000000000000002E-4</c:v>
                </c:pt>
                <c:pt idx="3472" formatCode="0.00E+00">
                  <c:v>4.0000000000000002E-4</c:v>
                </c:pt>
                <c:pt idx="3473" formatCode="0.00E+00">
                  <c:v>0</c:v>
                </c:pt>
                <c:pt idx="3474" formatCode="0.00E+00">
                  <c:v>4.0000000000000002E-4</c:v>
                </c:pt>
                <c:pt idx="3475" formatCode="0.00E+00">
                  <c:v>4.0000000000000002E-4</c:v>
                </c:pt>
                <c:pt idx="3476" formatCode="0.00E+00">
                  <c:v>4.0000000000000002E-4</c:v>
                </c:pt>
                <c:pt idx="3477" formatCode="0.00E+00">
                  <c:v>0</c:v>
                </c:pt>
                <c:pt idx="3478" formatCode="0.00E+00">
                  <c:v>4.0000000000000002E-4</c:v>
                </c:pt>
                <c:pt idx="3479" formatCode="0.00E+00">
                  <c:v>0</c:v>
                </c:pt>
                <c:pt idx="3480" formatCode="0.00E+00">
                  <c:v>0</c:v>
                </c:pt>
                <c:pt idx="3481" formatCode="0.00E+00">
                  <c:v>4.0000000000000002E-4</c:v>
                </c:pt>
                <c:pt idx="3482" formatCode="0.00E+00">
                  <c:v>4.0000000000000002E-4</c:v>
                </c:pt>
                <c:pt idx="3483" formatCode="0.00E+00">
                  <c:v>4.0000000000000002E-4</c:v>
                </c:pt>
                <c:pt idx="3484" formatCode="0.00E+00">
                  <c:v>4.0000000000000002E-4</c:v>
                </c:pt>
                <c:pt idx="3485" formatCode="0.00E+00">
                  <c:v>4.0000000000000002E-4</c:v>
                </c:pt>
                <c:pt idx="3486" formatCode="0.00E+00">
                  <c:v>4.0000000000000002E-4</c:v>
                </c:pt>
                <c:pt idx="3487" formatCode="0.00E+00">
                  <c:v>4.0000000000000002E-4</c:v>
                </c:pt>
                <c:pt idx="3488" formatCode="0.00E+00">
                  <c:v>4.0000000000000002E-4</c:v>
                </c:pt>
                <c:pt idx="3489" formatCode="0.00E+00">
                  <c:v>4.0000000000000002E-4</c:v>
                </c:pt>
                <c:pt idx="3490" formatCode="0.00E+00">
                  <c:v>4.0000000000000002E-4</c:v>
                </c:pt>
                <c:pt idx="3491" formatCode="0.00E+00">
                  <c:v>4.0000000000000002E-4</c:v>
                </c:pt>
                <c:pt idx="3492" formatCode="0.00E+00">
                  <c:v>0</c:v>
                </c:pt>
                <c:pt idx="3493" formatCode="0.00E+00">
                  <c:v>0</c:v>
                </c:pt>
                <c:pt idx="3494" formatCode="0.00E+00">
                  <c:v>4.0000000000000002E-4</c:v>
                </c:pt>
                <c:pt idx="3495" formatCode="0.00E+00">
                  <c:v>4.0000000000000002E-4</c:v>
                </c:pt>
                <c:pt idx="3496" formatCode="0.00E+00">
                  <c:v>4.0000000000000002E-4</c:v>
                </c:pt>
                <c:pt idx="3497" formatCode="0.00E+00">
                  <c:v>4.0000000000000002E-4</c:v>
                </c:pt>
                <c:pt idx="3498" formatCode="0.00E+00">
                  <c:v>4.0000000000000002E-4</c:v>
                </c:pt>
                <c:pt idx="3499" formatCode="0.00E+00">
                  <c:v>4.0000000000000002E-4</c:v>
                </c:pt>
                <c:pt idx="3500" formatCode="0.00E+00">
                  <c:v>4.0000000000000002E-4</c:v>
                </c:pt>
                <c:pt idx="3501" formatCode="0.00E+00">
                  <c:v>4.0000000000000002E-4</c:v>
                </c:pt>
                <c:pt idx="3502" formatCode="0.00E+00">
                  <c:v>4.0000000000000002E-4</c:v>
                </c:pt>
                <c:pt idx="3503" formatCode="0.00E+00">
                  <c:v>4.0000000000000002E-4</c:v>
                </c:pt>
                <c:pt idx="3504" formatCode="0.00E+00">
                  <c:v>4.0000000000000002E-4</c:v>
                </c:pt>
                <c:pt idx="3505" formatCode="0.00E+00">
                  <c:v>4.0000000000000002E-4</c:v>
                </c:pt>
                <c:pt idx="3506" formatCode="0.00E+00">
                  <c:v>4.0000000000000002E-4</c:v>
                </c:pt>
                <c:pt idx="3507" formatCode="0.00E+00">
                  <c:v>4.0000000000000002E-4</c:v>
                </c:pt>
                <c:pt idx="3508" formatCode="0.00E+00">
                  <c:v>4.0000000000000002E-4</c:v>
                </c:pt>
                <c:pt idx="3509" formatCode="0.00E+00">
                  <c:v>4.0000000000000002E-4</c:v>
                </c:pt>
                <c:pt idx="3510" formatCode="0.00E+00">
                  <c:v>0</c:v>
                </c:pt>
                <c:pt idx="3511" formatCode="0.00E+00">
                  <c:v>4.0000000000000002E-4</c:v>
                </c:pt>
                <c:pt idx="3512" formatCode="0.00E+00">
                  <c:v>4.0000000000000002E-4</c:v>
                </c:pt>
                <c:pt idx="3513" formatCode="0.00E+00">
                  <c:v>4.0000000000000002E-4</c:v>
                </c:pt>
                <c:pt idx="3514" formatCode="0.00E+00">
                  <c:v>4.0000000000000002E-4</c:v>
                </c:pt>
                <c:pt idx="3515" formatCode="0.00E+00">
                  <c:v>4.0000000000000002E-4</c:v>
                </c:pt>
                <c:pt idx="3516" formatCode="0.00E+00">
                  <c:v>0</c:v>
                </c:pt>
                <c:pt idx="3517" formatCode="0.00E+00">
                  <c:v>0</c:v>
                </c:pt>
                <c:pt idx="3518" formatCode="0.00E+00">
                  <c:v>4.0000000000000002E-4</c:v>
                </c:pt>
                <c:pt idx="3519" formatCode="0.00E+00">
                  <c:v>4.0000000000000002E-4</c:v>
                </c:pt>
                <c:pt idx="3520" formatCode="0.00E+00">
                  <c:v>4.0000000000000002E-4</c:v>
                </c:pt>
                <c:pt idx="3521" formatCode="0.00E+00">
                  <c:v>4.0000000000000002E-4</c:v>
                </c:pt>
                <c:pt idx="3522" formatCode="0.00E+00">
                  <c:v>4.0000000000000002E-4</c:v>
                </c:pt>
                <c:pt idx="3523" formatCode="0.00E+00">
                  <c:v>4.0000000000000002E-4</c:v>
                </c:pt>
                <c:pt idx="3524" formatCode="0.00E+00">
                  <c:v>4.0000000000000002E-4</c:v>
                </c:pt>
                <c:pt idx="3525" formatCode="0.00E+00">
                  <c:v>4.0000000000000002E-4</c:v>
                </c:pt>
                <c:pt idx="3526" formatCode="0.00E+00">
                  <c:v>4.0000000000000002E-4</c:v>
                </c:pt>
                <c:pt idx="3527" formatCode="0.00E+00">
                  <c:v>4.0000000000000002E-4</c:v>
                </c:pt>
                <c:pt idx="3528" formatCode="0.00E+00">
                  <c:v>4.0000000000000002E-4</c:v>
                </c:pt>
                <c:pt idx="3529" formatCode="0.00E+00">
                  <c:v>4.0000000000000002E-4</c:v>
                </c:pt>
                <c:pt idx="3530" formatCode="0.00E+00">
                  <c:v>0</c:v>
                </c:pt>
                <c:pt idx="3531" formatCode="0.00E+00">
                  <c:v>4.0000000000000002E-4</c:v>
                </c:pt>
                <c:pt idx="3532" formatCode="0.00E+00">
                  <c:v>4.0000000000000002E-4</c:v>
                </c:pt>
                <c:pt idx="3533" formatCode="0.00E+00">
                  <c:v>4.0000000000000002E-4</c:v>
                </c:pt>
                <c:pt idx="3534" formatCode="0.00E+00">
                  <c:v>4.0000000000000002E-4</c:v>
                </c:pt>
                <c:pt idx="3535" formatCode="0.00E+00">
                  <c:v>4.0000000000000002E-4</c:v>
                </c:pt>
                <c:pt idx="3536" formatCode="0.00E+00">
                  <c:v>4.0000000000000002E-4</c:v>
                </c:pt>
                <c:pt idx="3537" formatCode="0.00E+00">
                  <c:v>4.0000000000000002E-4</c:v>
                </c:pt>
                <c:pt idx="3538" formatCode="0.00E+00">
                  <c:v>0</c:v>
                </c:pt>
                <c:pt idx="3539" formatCode="0.00E+00">
                  <c:v>4.0000000000000002E-4</c:v>
                </c:pt>
                <c:pt idx="3540" formatCode="0.00E+00">
                  <c:v>4.0000000000000002E-4</c:v>
                </c:pt>
                <c:pt idx="3541" formatCode="0.00E+00">
                  <c:v>4.0000000000000002E-4</c:v>
                </c:pt>
                <c:pt idx="3542" formatCode="0.00E+00">
                  <c:v>4.0000000000000002E-4</c:v>
                </c:pt>
                <c:pt idx="3543" formatCode="0.00E+00">
                  <c:v>4.0000000000000002E-4</c:v>
                </c:pt>
                <c:pt idx="3544" formatCode="0.00E+00">
                  <c:v>4.0000000000000002E-4</c:v>
                </c:pt>
                <c:pt idx="3545" formatCode="0.00E+00">
                  <c:v>4.0000000000000002E-4</c:v>
                </c:pt>
                <c:pt idx="3546" formatCode="0.00E+00">
                  <c:v>4.0000000000000002E-4</c:v>
                </c:pt>
                <c:pt idx="3547" formatCode="0.00E+00">
                  <c:v>4.0000000000000002E-4</c:v>
                </c:pt>
                <c:pt idx="3548" formatCode="0.00E+00">
                  <c:v>0</c:v>
                </c:pt>
                <c:pt idx="3549" formatCode="0.00E+00">
                  <c:v>4.0000000000000002E-4</c:v>
                </c:pt>
                <c:pt idx="3550" formatCode="0.00E+00">
                  <c:v>4.0000000000000002E-4</c:v>
                </c:pt>
                <c:pt idx="3551" formatCode="0.00E+00">
                  <c:v>4.0000000000000002E-4</c:v>
                </c:pt>
                <c:pt idx="3552" formatCode="0.00E+00">
                  <c:v>4.0000000000000002E-4</c:v>
                </c:pt>
                <c:pt idx="3553" formatCode="0.00E+00">
                  <c:v>4.0000000000000002E-4</c:v>
                </c:pt>
                <c:pt idx="3554" formatCode="0.00E+00">
                  <c:v>4.0000000000000002E-4</c:v>
                </c:pt>
                <c:pt idx="3555" formatCode="0.00E+00">
                  <c:v>4.0000000000000002E-4</c:v>
                </c:pt>
                <c:pt idx="3556" formatCode="0.00E+00">
                  <c:v>4.0000000000000002E-4</c:v>
                </c:pt>
                <c:pt idx="3557" formatCode="0.00E+00">
                  <c:v>4.0000000000000002E-4</c:v>
                </c:pt>
                <c:pt idx="3558" formatCode="0.00E+00">
                  <c:v>4.0000000000000002E-4</c:v>
                </c:pt>
                <c:pt idx="3559" formatCode="0.00E+00">
                  <c:v>4.0000000000000002E-4</c:v>
                </c:pt>
                <c:pt idx="3560" formatCode="0.00E+00">
                  <c:v>4.0000000000000002E-4</c:v>
                </c:pt>
                <c:pt idx="3561" formatCode="0.00E+00">
                  <c:v>4.0000000000000002E-4</c:v>
                </c:pt>
                <c:pt idx="3562" formatCode="0.00E+00">
                  <c:v>4.0000000000000002E-4</c:v>
                </c:pt>
                <c:pt idx="3563" formatCode="0.00E+00">
                  <c:v>4.0000000000000002E-4</c:v>
                </c:pt>
                <c:pt idx="3564" formatCode="0.00E+00">
                  <c:v>4.0000000000000002E-4</c:v>
                </c:pt>
                <c:pt idx="3565" formatCode="0.00E+00">
                  <c:v>0</c:v>
                </c:pt>
                <c:pt idx="3566" formatCode="0.00E+00">
                  <c:v>4.0000000000000002E-4</c:v>
                </c:pt>
                <c:pt idx="3567" formatCode="0.00E+00">
                  <c:v>4.0000000000000002E-4</c:v>
                </c:pt>
                <c:pt idx="3568" formatCode="0.00E+00">
                  <c:v>4.0000000000000002E-4</c:v>
                </c:pt>
                <c:pt idx="3569" formatCode="0.00E+00">
                  <c:v>4.0000000000000002E-4</c:v>
                </c:pt>
                <c:pt idx="3570" formatCode="0.00E+00">
                  <c:v>4.0000000000000002E-4</c:v>
                </c:pt>
                <c:pt idx="3571" formatCode="0.00E+00">
                  <c:v>0</c:v>
                </c:pt>
                <c:pt idx="3572" formatCode="0.00E+00">
                  <c:v>4.0000000000000002E-4</c:v>
                </c:pt>
                <c:pt idx="3573" formatCode="0.00E+00">
                  <c:v>4.0000000000000002E-4</c:v>
                </c:pt>
                <c:pt idx="3574" formatCode="0.00E+00">
                  <c:v>4.0000000000000002E-4</c:v>
                </c:pt>
                <c:pt idx="3575" formatCode="0.00E+00">
                  <c:v>4.0000000000000002E-4</c:v>
                </c:pt>
                <c:pt idx="3576" formatCode="0.00E+00">
                  <c:v>4.0000000000000002E-4</c:v>
                </c:pt>
                <c:pt idx="3577" formatCode="0.00E+00">
                  <c:v>4.0000000000000002E-4</c:v>
                </c:pt>
                <c:pt idx="3578" formatCode="0.00E+00">
                  <c:v>0</c:v>
                </c:pt>
                <c:pt idx="3579" formatCode="0.00E+00">
                  <c:v>4.0000000000000002E-4</c:v>
                </c:pt>
                <c:pt idx="3580" formatCode="0.00E+00">
                  <c:v>0</c:v>
                </c:pt>
                <c:pt idx="3581" formatCode="0.00E+00">
                  <c:v>4.0000000000000002E-4</c:v>
                </c:pt>
                <c:pt idx="3582" formatCode="0.00E+00">
                  <c:v>0</c:v>
                </c:pt>
                <c:pt idx="3583" formatCode="0.00E+00">
                  <c:v>4.0000000000000002E-4</c:v>
                </c:pt>
                <c:pt idx="3584" formatCode="0.00E+00">
                  <c:v>4.0000000000000002E-4</c:v>
                </c:pt>
                <c:pt idx="3585" formatCode="0.00E+00">
                  <c:v>4.0000000000000002E-4</c:v>
                </c:pt>
                <c:pt idx="3586" formatCode="0.00E+00">
                  <c:v>4.0000000000000002E-4</c:v>
                </c:pt>
                <c:pt idx="3587" formatCode="0.00E+00">
                  <c:v>4.0000000000000002E-4</c:v>
                </c:pt>
                <c:pt idx="3588" formatCode="0.00E+00">
                  <c:v>4.0000000000000002E-4</c:v>
                </c:pt>
                <c:pt idx="3589" formatCode="0.00E+00">
                  <c:v>4.0000000000000002E-4</c:v>
                </c:pt>
                <c:pt idx="3590" formatCode="0.00E+00">
                  <c:v>4.0000000000000002E-4</c:v>
                </c:pt>
                <c:pt idx="3591" formatCode="0.00E+00">
                  <c:v>4.0000000000000002E-4</c:v>
                </c:pt>
                <c:pt idx="3592" formatCode="0.00E+00">
                  <c:v>4.0000000000000002E-4</c:v>
                </c:pt>
                <c:pt idx="3593" formatCode="0.00E+00">
                  <c:v>4.0000000000000002E-4</c:v>
                </c:pt>
                <c:pt idx="3594" formatCode="0.00E+00">
                  <c:v>4.0000000000000002E-4</c:v>
                </c:pt>
                <c:pt idx="3595" formatCode="0.00E+00">
                  <c:v>4.0000000000000002E-4</c:v>
                </c:pt>
                <c:pt idx="3596" formatCode="0.00E+00">
                  <c:v>4.0000000000000002E-4</c:v>
                </c:pt>
                <c:pt idx="3597" formatCode="0.00E+00">
                  <c:v>0</c:v>
                </c:pt>
                <c:pt idx="3598" formatCode="0.00E+00">
                  <c:v>4.0000000000000002E-4</c:v>
                </c:pt>
                <c:pt idx="3599" formatCode="0.00E+00">
                  <c:v>4.0000000000000002E-4</c:v>
                </c:pt>
                <c:pt idx="3600" formatCode="0.00E+00">
                  <c:v>4.0000000000000002E-4</c:v>
                </c:pt>
                <c:pt idx="3601" formatCode="0.00E+00">
                  <c:v>4.0000000000000002E-4</c:v>
                </c:pt>
                <c:pt idx="3602" formatCode="0.00E+00">
                  <c:v>4.0000000000000002E-4</c:v>
                </c:pt>
                <c:pt idx="3603" formatCode="0.00E+00">
                  <c:v>4.0000000000000002E-4</c:v>
                </c:pt>
                <c:pt idx="3604" formatCode="0.00E+00">
                  <c:v>4.0000000000000002E-4</c:v>
                </c:pt>
                <c:pt idx="3605" formatCode="0.00E+00">
                  <c:v>4.0000000000000002E-4</c:v>
                </c:pt>
                <c:pt idx="3606" formatCode="0.00E+00">
                  <c:v>4.0000000000000002E-4</c:v>
                </c:pt>
                <c:pt idx="3607" formatCode="0.00E+00">
                  <c:v>4.0000000000000002E-4</c:v>
                </c:pt>
                <c:pt idx="3608" formatCode="0.00E+00">
                  <c:v>4.0000000000000002E-4</c:v>
                </c:pt>
                <c:pt idx="3609" formatCode="0.00E+00">
                  <c:v>4.0000000000000002E-4</c:v>
                </c:pt>
                <c:pt idx="3610" formatCode="0.00E+00">
                  <c:v>4.0000000000000002E-4</c:v>
                </c:pt>
                <c:pt idx="3611" formatCode="0.00E+00">
                  <c:v>4.0000000000000002E-4</c:v>
                </c:pt>
                <c:pt idx="3612" formatCode="0.00E+00">
                  <c:v>4.0000000000000002E-4</c:v>
                </c:pt>
                <c:pt idx="3613" formatCode="0.00E+00">
                  <c:v>4.0000000000000002E-4</c:v>
                </c:pt>
                <c:pt idx="3614" formatCode="0.00E+00">
                  <c:v>4.0000000000000002E-4</c:v>
                </c:pt>
                <c:pt idx="3615" formatCode="0.00E+00">
                  <c:v>0</c:v>
                </c:pt>
                <c:pt idx="3616" formatCode="0.00E+00">
                  <c:v>0</c:v>
                </c:pt>
                <c:pt idx="3617" formatCode="0.00E+00">
                  <c:v>4.0000000000000002E-4</c:v>
                </c:pt>
                <c:pt idx="3618" formatCode="0.00E+00">
                  <c:v>4.0000000000000002E-4</c:v>
                </c:pt>
                <c:pt idx="3619" formatCode="0.00E+00">
                  <c:v>4.0000000000000002E-4</c:v>
                </c:pt>
                <c:pt idx="3620" formatCode="0.00E+00">
                  <c:v>4.0000000000000002E-4</c:v>
                </c:pt>
                <c:pt idx="3621" formatCode="0.00E+00">
                  <c:v>0</c:v>
                </c:pt>
                <c:pt idx="3622" formatCode="0.00E+00">
                  <c:v>0</c:v>
                </c:pt>
                <c:pt idx="3623" formatCode="0.00E+00">
                  <c:v>4.0000000000000002E-4</c:v>
                </c:pt>
                <c:pt idx="3624" formatCode="0.00E+00">
                  <c:v>4.0000000000000002E-4</c:v>
                </c:pt>
                <c:pt idx="3625" formatCode="0.00E+00">
                  <c:v>4.0000000000000002E-4</c:v>
                </c:pt>
                <c:pt idx="3626" formatCode="0.00E+00">
                  <c:v>4.0000000000000002E-4</c:v>
                </c:pt>
                <c:pt idx="3627" formatCode="0.00E+00">
                  <c:v>4.0000000000000002E-4</c:v>
                </c:pt>
                <c:pt idx="3628" formatCode="0.00E+00">
                  <c:v>4.0000000000000002E-4</c:v>
                </c:pt>
                <c:pt idx="3629" formatCode="0.00E+00">
                  <c:v>0</c:v>
                </c:pt>
                <c:pt idx="3630" formatCode="0.00E+00">
                  <c:v>4.0000000000000002E-4</c:v>
                </c:pt>
                <c:pt idx="3631" formatCode="0.00E+00">
                  <c:v>4.0000000000000002E-4</c:v>
                </c:pt>
                <c:pt idx="3632" formatCode="0.00E+00">
                  <c:v>4.0000000000000002E-4</c:v>
                </c:pt>
                <c:pt idx="3633" formatCode="0.00E+00">
                  <c:v>4.0000000000000002E-4</c:v>
                </c:pt>
                <c:pt idx="3634" formatCode="0.00E+00">
                  <c:v>4.0000000000000002E-4</c:v>
                </c:pt>
                <c:pt idx="3635" formatCode="0.00E+00">
                  <c:v>4.0000000000000002E-4</c:v>
                </c:pt>
                <c:pt idx="3636" formatCode="0.00E+00">
                  <c:v>4.0000000000000002E-4</c:v>
                </c:pt>
                <c:pt idx="3637" formatCode="0.00E+00">
                  <c:v>4.0000000000000002E-4</c:v>
                </c:pt>
                <c:pt idx="3638" formatCode="0.00E+00">
                  <c:v>4.0000000000000002E-4</c:v>
                </c:pt>
                <c:pt idx="3639" formatCode="0.00E+00">
                  <c:v>4.0000000000000002E-4</c:v>
                </c:pt>
                <c:pt idx="3640" formatCode="0.00E+00">
                  <c:v>4.0000000000000002E-4</c:v>
                </c:pt>
                <c:pt idx="3641" formatCode="0.00E+00">
                  <c:v>4.0000000000000002E-4</c:v>
                </c:pt>
                <c:pt idx="3642" formatCode="0.00E+00">
                  <c:v>4.0000000000000002E-4</c:v>
                </c:pt>
                <c:pt idx="3643" formatCode="0.00E+00">
                  <c:v>4.0000000000000002E-4</c:v>
                </c:pt>
                <c:pt idx="3644" formatCode="0.00E+00">
                  <c:v>4.0000000000000002E-4</c:v>
                </c:pt>
                <c:pt idx="3645" formatCode="0.00E+00">
                  <c:v>4.0000000000000002E-4</c:v>
                </c:pt>
                <c:pt idx="3646" formatCode="0.00E+00">
                  <c:v>4.0000000000000002E-4</c:v>
                </c:pt>
                <c:pt idx="3647" formatCode="0.00E+00">
                  <c:v>4.0000000000000002E-4</c:v>
                </c:pt>
                <c:pt idx="3648" formatCode="0.00E+00">
                  <c:v>4.0000000000000002E-4</c:v>
                </c:pt>
                <c:pt idx="3649" formatCode="0.00E+00">
                  <c:v>4.0000000000000002E-4</c:v>
                </c:pt>
                <c:pt idx="3650" formatCode="0.00E+00">
                  <c:v>4.0000000000000002E-4</c:v>
                </c:pt>
                <c:pt idx="3651" formatCode="0.00E+00">
                  <c:v>4.0000000000000002E-4</c:v>
                </c:pt>
                <c:pt idx="3652" formatCode="0.00E+00">
                  <c:v>4.0000000000000002E-4</c:v>
                </c:pt>
                <c:pt idx="3653" formatCode="0.00E+00">
                  <c:v>4.0000000000000002E-4</c:v>
                </c:pt>
                <c:pt idx="3654" formatCode="0.00E+00">
                  <c:v>4.0000000000000002E-4</c:v>
                </c:pt>
                <c:pt idx="3655" formatCode="0.00E+00">
                  <c:v>4.0000000000000002E-4</c:v>
                </c:pt>
                <c:pt idx="3656" formatCode="0.00E+00">
                  <c:v>4.0000000000000002E-4</c:v>
                </c:pt>
                <c:pt idx="3657" formatCode="0.00E+00">
                  <c:v>4.0000000000000002E-4</c:v>
                </c:pt>
                <c:pt idx="3658" formatCode="0.00E+00">
                  <c:v>4.0000000000000002E-4</c:v>
                </c:pt>
                <c:pt idx="3659" formatCode="0.00E+00">
                  <c:v>0</c:v>
                </c:pt>
                <c:pt idx="3660" formatCode="0.00E+00">
                  <c:v>0</c:v>
                </c:pt>
                <c:pt idx="3661" formatCode="0.00E+00">
                  <c:v>0</c:v>
                </c:pt>
                <c:pt idx="3662" formatCode="0.00E+00">
                  <c:v>4.0000000000000002E-4</c:v>
                </c:pt>
                <c:pt idx="3663" formatCode="0.00E+00">
                  <c:v>4.0000000000000002E-4</c:v>
                </c:pt>
                <c:pt idx="3664" formatCode="0.00E+00">
                  <c:v>4.0000000000000002E-4</c:v>
                </c:pt>
                <c:pt idx="3665" formatCode="0.00E+00">
                  <c:v>0</c:v>
                </c:pt>
                <c:pt idx="3666" formatCode="0.00E+00">
                  <c:v>4.0000000000000002E-4</c:v>
                </c:pt>
                <c:pt idx="3667" formatCode="0.00E+00">
                  <c:v>4.0000000000000002E-4</c:v>
                </c:pt>
                <c:pt idx="3668" formatCode="0.00E+00">
                  <c:v>4.0000000000000002E-4</c:v>
                </c:pt>
                <c:pt idx="3669" formatCode="0.00E+00">
                  <c:v>4.0000000000000002E-4</c:v>
                </c:pt>
                <c:pt idx="3670" formatCode="0.00E+00">
                  <c:v>0</c:v>
                </c:pt>
                <c:pt idx="3671" formatCode="0.00E+00">
                  <c:v>4.0000000000000002E-4</c:v>
                </c:pt>
                <c:pt idx="3672" formatCode="0.00E+00">
                  <c:v>4.0000000000000002E-4</c:v>
                </c:pt>
                <c:pt idx="3673" formatCode="0.00E+00">
                  <c:v>4.0000000000000002E-4</c:v>
                </c:pt>
                <c:pt idx="3674" formatCode="0.00E+00">
                  <c:v>4.0000000000000002E-4</c:v>
                </c:pt>
                <c:pt idx="3675" formatCode="0.00E+00">
                  <c:v>4.0000000000000002E-4</c:v>
                </c:pt>
                <c:pt idx="3676" formatCode="0.00E+00">
                  <c:v>4.0000000000000002E-4</c:v>
                </c:pt>
                <c:pt idx="3677" formatCode="0.00E+00">
                  <c:v>4.0000000000000002E-4</c:v>
                </c:pt>
                <c:pt idx="3678" formatCode="0.00E+00">
                  <c:v>4.0000000000000002E-4</c:v>
                </c:pt>
                <c:pt idx="3679" formatCode="0.00E+00">
                  <c:v>4.0000000000000002E-4</c:v>
                </c:pt>
                <c:pt idx="3680" formatCode="0.00E+00">
                  <c:v>0</c:v>
                </c:pt>
                <c:pt idx="3681" formatCode="0.00E+00">
                  <c:v>4.0000000000000002E-4</c:v>
                </c:pt>
                <c:pt idx="3682" formatCode="0.00E+00">
                  <c:v>0</c:v>
                </c:pt>
                <c:pt idx="3683" formatCode="0.00E+00">
                  <c:v>0</c:v>
                </c:pt>
                <c:pt idx="3684" formatCode="0.00E+00">
                  <c:v>0</c:v>
                </c:pt>
                <c:pt idx="3685" formatCode="0.00E+00">
                  <c:v>4.0000000000000002E-4</c:v>
                </c:pt>
                <c:pt idx="3686" formatCode="0.00E+00">
                  <c:v>4.0000000000000002E-4</c:v>
                </c:pt>
                <c:pt idx="3687" formatCode="0.00E+00">
                  <c:v>4.0000000000000002E-4</c:v>
                </c:pt>
                <c:pt idx="3688" formatCode="0.00E+00">
                  <c:v>4.0000000000000002E-4</c:v>
                </c:pt>
                <c:pt idx="3689" formatCode="0.00E+00">
                  <c:v>4.0000000000000002E-4</c:v>
                </c:pt>
                <c:pt idx="3690" formatCode="0.00E+00">
                  <c:v>0</c:v>
                </c:pt>
                <c:pt idx="3691" formatCode="0.00E+00">
                  <c:v>4.0000000000000002E-4</c:v>
                </c:pt>
                <c:pt idx="3692" formatCode="0.00E+00">
                  <c:v>4.0000000000000002E-4</c:v>
                </c:pt>
                <c:pt idx="3693" formatCode="0.00E+00">
                  <c:v>4.0000000000000002E-4</c:v>
                </c:pt>
                <c:pt idx="3694" formatCode="0.00E+00">
                  <c:v>0</c:v>
                </c:pt>
                <c:pt idx="3695" formatCode="0.00E+00">
                  <c:v>0</c:v>
                </c:pt>
                <c:pt idx="3696" formatCode="0.00E+00">
                  <c:v>4.0000000000000002E-4</c:v>
                </c:pt>
                <c:pt idx="3697" formatCode="0.00E+00">
                  <c:v>4.0000000000000002E-4</c:v>
                </c:pt>
                <c:pt idx="3698" formatCode="0.00E+00">
                  <c:v>4.0000000000000002E-4</c:v>
                </c:pt>
                <c:pt idx="3699" formatCode="0.00E+00">
                  <c:v>4.0000000000000002E-4</c:v>
                </c:pt>
                <c:pt idx="3700" formatCode="0.00E+00">
                  <c:v>4.0000000000000002E-4</c:v>
                </c:pt>
                <c:pt idx="3701" formatCode="0.00E+00">
                  <c:v>4.0000000000000002E-4</c:v>
                </c:pt>
                <c:pt idx="3702" formatCode="0.00E+00">
                  <c:v>4.0000000000000002E-4</c:v>
                </c:pt>
                <c:pt idx="3703" formatCode="0.00E+00">
                  <c:v>8.0000000000000004E-4</c:v>
                </c:pt>
                <c:pt idx="3704" formatCode="0.00E+00">
                  <c:v>4.0000000000000002E-4</c:v>
                </c:pt>
                <c:pt idx="3705" formatCode="0.00E+00">
                  <c:v>4.0000000000000002E-4</c:v>
                </c:pt>
                <c:pt idx="3706" formatCode="0.00E+00">
                  <c:v>4.0000000000000002E-4</c:v>
                </c:pt>
                <c:pt idx="3707" formatCode="0.00E+00">
                  <c:v>4.0000000000000002E-4</c:v>
                </c:pt>
                <c:pt idx="3708" formatCode="0.00E+00">
                  <c:v>4.0000000000000002E-4</c:v>
                </c:pt>
                <c:pt idx="3709" formatCode="0.00E+00">
                  <c:v>0</c:v>
                </c:pt>
                <c:pt idx="3710" formatCode="0.00E+00">
                  <c:v>4.0000000000000002E-4</c:v>
                </c:pt>
                <c:pt idx="3711" formatCode="0.00E+00">
                  <c:v>4.0000000000000002E-4</c:v>
                </c:pt>
                <c:pt idx="3712" formatCode="0.00E+00">
                  <c:v>4.0000000000000002E-4</c:v>
                </c:pt>
                <c:pt idx="3713" formatCode="0.00E+00">
                  <c:v>4.0000000000000002E-4</c:v>
                </c:pt>
                <c:pt idx="3714" formatCode="0.00E+00">
                  <c:v>4.0000000000000002E-4</c:v>
                </c:pt>
                <c:pt idx="3715" formatCode="0.00E+00">
                  <c:v>4.0000000000000002E-4</c:v>
                </c:pt>
                <c:pt idx="3716" formatCode="0.00E+00">
                  <c:v>4.0000000000000002E-4</c:v>
                </c:pt>
                <c:pt idx="3717" formatCode="0.00E+00">
                  <c:v>4.0000000000000002E-4</c:v>
                </c:pt>
                <c:pt idx="3718" formatCode="0.00E+00">
                  <c:v>4.0000000000000002E-4</c:v>
                </c:pt>
                <c:pt idx="3719" formatCode="0.00E+00">
                  <c:v>4.0000000000000002E-4</c:v>
                </c:pt>
                <c:pt idx="3720" formatCode="0.00E+00">
                  <c:v>4.0000000000000002E-4</c:v>
                </c:pt>
                <c:pt idx="3721" formatCode="0.00E+00">
                  <c:v>0</c:v>
                </c:pt>
                <c:pt idx="3722" formatCode="0.00E+00">
                  <c:v>4.0000000000000002E-4</c:v>
                </c:pt>
                <c:pt idx="3723" formatCode="0.00E+00">
                  <c:v>4.0000000000000002E-4</c:v>
                </c:pt>
                <c:pt idx="3724" formatCode="0.00E+00">
                  <c:v>4.0000000000000002E-4</c:v>
                </c:pt>
                <c:pt idx="3725" formatCode="0.00E+00">
                  <c:v>4.0000000000000002E-4</c:v>
                </c:pt>
                <c:pt idx="3726" formatCode="0.00E+00">
                  <c:v>4.0000000000000002E-4</c:v>
                </c:pt>
                <c:pt idx="3727" formatCode="0.00E+00">
                  <c:v>4.0000000000000002E-4</c:v>
                </c:pt>
                <c:pt idx="3728" formatCode="0.00E+00">
                  <c:v>4.0000000000000002E-4</c:v>
                </c:pt>
                <c:pt idx="3729" formatCode="0.00E+00">
                  <c:v>4.0000000000000002E-4</c:v>
                </c:pt>
                <c:pt idx="3730" formatCode="0.00E+00">
                  <c:v>4.0000000000000002E-4</c:v>
                </c:pt>
                <c:pt idx="3731" formatCode="0.00E+00">
                  <c:v>4.0000000000000002E-4</c:v>
                </c:pt>
                <c:pt idx="3732" formatCode="0.00E+00">
                  <c:v>4.0000000000000002E-4</c:v>
                </c:pt>
                <c:pt idx="3733" formatCode="0.00E+00">
                  <c:v>0</c:v>
                </c:pt>
                <c:pt idx="3734" formatCode="0.00E+00">
                  <c:v>0</c:v>
                </c:pt>
                <c:pt idx="3735" formatCode="0.00E+00">
                  <c:v>4.0000000000000002E-4</c:v>
                </c:pt>
                <c:pt idx="3736" formatCode="0.00E+00">
                  <c:v>4.0000000000000002E-4</c:v>
                </c:pt>
                <c:pt idx="3737" formatCode="0.00E+00">
                  <c:v>4.0000000000000002E-4</c:v>
                </c:pt>
                <c:pt idx="3738" formatCode="0.00E+00">
                  <c:v>4.0000000000000002E-4</c:v>
                </c:pt>
                <c:pt idx="3739" formatCode="0.00E+00">
                  <c:v>0</c:v>
                </c:pt>
                <c:pt idx="3740" formatCode="0.00E+00">
                  <c:v>0</c:v>
                </c:pt>
                <c:pt idx="3741" formatCode="0.00E+00">
                  <c:v>0</c:v>
                </c:pt>
                <c:pt idx="3742" formatCode="0.00E+00">
                  <c:v>4.0000000000000002E-4</c:v>
                </c:pt>
                <c:pt idx="3743" formatCode="0.00E+00">
                  <c:v>4.0000000000000002E-4</c:v>
                </c:pt>
                <c:pt idx="3744" formatCode="0.00E+00">
                  <c:v>4.0000000000000002E-4</c:v>
                </c:pt>
                <c:pt idx="3745" formatCode="0.00E+00">
                  <c:v>0</c:v>
                </c:pt>
                <c:pt idx="3746" formatCode="0.00E+00">
                  <c:v>0</c:v>
                </c:pt>
                <c:pt idx="3747" formatCode="0.00E+00">
                  <c:v>4.0000000000000002E-4</c:v>
                </c:pt>
                <c:pt idx="3748" formatCode="0.00E+00">
                  <c:v>4.0000000000000002E-4</c:v>
                </c:pt>
                <c:pt idx="3749" formatCode="0.00E+00">
                  <c:v>4.0000000000000002E-4</c:v>
                </c:pt>
                <c:pt idx="3750" formatCode="0.00E+00">
                  <c:v>4.0000000000000002E-4</c:v>
                </c:pt>
                <c:pt idx="3751" formatCode="0.00E+00">
                  <c:v>4.0000000000000002E-4</c:v>
                </c:pt>
                <c:pt idx="3752" formatCode="0.00E+00">
                  <c:v>4.0000000000000002E-4</c:v>
                </c:pt>
                <c:pt idx="3753" formatCode="0.00E+00">
                  <c:v>4.0000000000000002E-4</c:v>
                </c:pt>
                <c:pt idx="3754" formatCode="0.00E+00">
                  <c:v>4.0000000000000002E-4</c:v>
                </c:pt>
                <c:pt idx="3755" formatCode="0.00E+00">
                  <c:v>4.0000000000000002E-4</c:v>
                </c:pt>
                <c:pt idx="3756" formatCode="0.00E+00">
                  <c:v>4.0000000000000002E-4</c:v>
                </c:pt>
                <c:pt idx="3757" formatCode="0.00E+00">
                  <c:v>4.0000000000000002E-4</c:v>
                </c:pt>
                <c:pt idx="3758" formatCode="0.00E+00">
                  <c:v>4.0000000000000002E-4</c:v>
                </c:pt>
                <c:pt idx="3759" formatCode="0.00E+00">
                  <c:v>4.0000000000000002E-4</c:v>
                </c:pt>
                <c:pt idx="3760" formatCode="0.00E+00">
                  <c:v>4.0000000000000002E-4</c:v>
                </c:pt>
                <c:pt idx="3761" formatCode="0.00E+00">
                  <c:v>4.0000000000000002E-4</c:v>
                </c:pt>
                <c:pt idx="3762" formatCode="0.00E+00">
                  <c:v>4.0000000000000002E-4</c:v>
                </c:pt>
                <c:pt idx="3763" formatCode="0.00E+00">
                  <c:v>4.0000000000000002E-4</c:v>
                </c:pt>
                <c:pt idx="3764" formatCode="0.00E+00">
                  <c:v>0</c:v>
                </c:pt>
                <c:pt idx="3765" formatCode="0.00E+00">
                  <c:v>4.0000000000000002E-4</c:v>
                </c:pt>
                <c:pt idx="3766" formatCode="0.00E+00">
                  <c:v>4.0000000000000002E-4</c:v>
                </c:pt>
                <c:pt idx="3767" formatCode="0.00E+00">
                  <c:v>4.0000000000000002E-4</c:v>
                </c:pt>
                <c:pt idx="3768" formatCode="0.00E+00">
                  <c:v>4.0000000000000002E-4</c:v>
                </c:pt>
                <c:pt idx="3769" formatCode="0.00E+00">
                  <c:v>4.0000000000000002E-4</c:v>
                </c:pt>
                <c:pt idx="3770" formatCode="0.00E+00">
                  <c:v>4.0000000000000002E-4</c:v>
                </c:pt>
                <c:pt idx="3771" formatCode="0.00E+00">
                  <c:v>4.0000000000000002E-4</c:v>
                </c:pt>
                <c:pt idx="3772" formatCode="0.00E+00">
                  <c:v>4.0000000000000002E-4</c:v>
                </c:pt>
                <c:pt idx="3773" formatCode="0.00E+00">
                  <c:v>4.0000000000000002E-4</c:v>
                </c:pt>
                <c:pt idx="3774" formatCode="0.00E+00">
                  <c:v>4.0000000000000002E-4</c:v>
                </c:pt>
                <c:pt idx="3775" formatCode="0.00E+00">
                  <c:v>4.0000000000000002E-4</c:v>
                </c:pt>
                <c:pt idx="3776" formatCode="0.00E+00">
                  <c:v>0</c:v>
                </c:pt>
                <c:pt idx="3777" formatCode="0.00E+00">
                  <c:v>4.0000000000000002E-4</c:v>
                </c:pt>
                <c:pt idx="3778" formatCode="0.00E+00">
                  <c:v>4.0000000000000002E-4</c:v>
                </c:pt>
                <c:pt idx="3779" formatCode="0.00E+00">
                  <c:v>4.0000000000000002E-4</c:v>
                </c:pt>
                <c:pt idx="3780" formatCode="0.00E+00">
                  <c:v>4.0000000000000002E-4</c:v>
                </c:pt>
                <c:pt idx="3781" formatCode="0.00E+00">
                  <c:v>4.0000000000000002E-4</c:v>
                </c:pt>
                <c:pt idx="3782" formatCode="0.00E+00">
                  <c:v>4.0000000000000002E-4</c:v>
                </c:pt>
                <c:pt idx="3783" formatCode="0.00E+00">
                  <c:v>4.0000000000000002E-4</c:v>
                </c:pt>
                <c:pt idx="3784" formatCode="0.00E+00">
                  <c:v>4.0000000000000002E-4</c:v>
                </c:pt>
                <c:pt idx="3785" formatCode="0.00E+00">
                  <c:v>4.0000000000000002E-4</c:v>
                </c:pt>
                <c:pt idx="3786" formatCode="0.00E+00">
                  <c:v>4.0000000000000002E-4</c:v>
                </c:pt>
                <c:pt idx="3787" formatCode="0.00E+00">
                  <c:v>4.0000000000000002E-4</c:v>
                </c:pt>
                <c:pt idx="3788" formatCode="0.00E+00">
                  <c:v>4.0000000000000002E-4</c:v>
                </c:pt>
                <c:pt idx="3789" formatCode="0.00E+00">
                  <c:v>4.0000000000000002E-4</c:v>
                </c:pt>
                <c:pt idx="3790" formatCode="0.00E+00">
                  <c:v>4.0000000000000002E-4</c:v>
                </c:pt>
                <c:pt idx="3791" formatCode="0.00E+00">
                  <c:v>4.0000000000000002E-4</c:v>
                </c:pt>
                <c:pt idx="3792" formatCode="0.00E+00">
                  <c:v>4.0000000000000002E-4</c:v>
                </c:pt>
                <c:pt idx="3793" formatCode="0.00E+00">
                  <c:v>4.0000000000000002E-4</c:v>
                </c:pt>
                <c:pt idx="3794" formatCode="0.00E+00">
                  <c:v>4.0000000000000002E-4</c:v>
                </c:pt>
                <c:pt idx="3795" formatCode="0.00E+00">
                  <c:v>0</c:v>
                </c:pt>
                <c:pt idx="3796" formatCode="0.00E+00">
                  <c:v>4.0000000000000002E-4</c:v>
                </c:pt>
                <c:pt idx="3797" formatCode="0.00E+00">
                  <c:v>4.0000000000000002E-4</c:v>
                </c:pt>
                <c:pt idx="3798" formatCode="0.00E+00">
                  <c:v>4.0000000000000002E-4</c:v>
                </c:pt>
                <c:pt idx="3799" formatCode="0.00E+00">
                  <c:v>4.0000000000000002E-4</c:v>
                </c:pt>
                <c:pt idx="3800" formatCode="0.00E+00">
                  <c:v>4.0000000000000002E-4</c:v>
                </c:pt>
                <c:pt idx="3801" formatCode="0.00E+00">
                  <c:v>4.0000000000000002E-4</c:v>
                </c:pt>
                <c:pt idx="3802" formatCode="0.00E+00">
                  <c:v>4.0000000000000002E-4</c:v>
                </c:pt>
                <c:pt idx="3803" formatCode="0.00E+00">
                  <c:v>4.0000000000000002E-4</c:v>
                </c:pt>
                <c:pt idx="3804" formatCode="0.00E+00">
                  <c:v>4.0000000000000002E-4</c:v>
                </c:pt>
                <c:pt idx="3805" formatCode="0.00E+00">
                  <c:v>4.0000000000000002E-4</c:v>
                </c:pt>
                <c:pt idx="3806" formatCode="0.00E+00">
                  <c:v>4.0000000000000002E-4</c:v>
                </c:pt>
                <c:pt idx="3807" formatCode="0.00E+00">
                  <c:v>4.0000000000000002E-4</c:v>
                </c:pt>
                <c:pt idx="3808" formatCode="0.00E+00">
                  <c:v>4.0000000000000002E-4</c:v>
                </c:pt>
                <c:pt idx="3809" formatCode="0.00E+00">
                  <c:v>4.0000000000000002E-4</c:v>
                </c:pt>
                <c:pt idx="3810" formatCode="0.00E+00">
                  <c:v>4.0000000000000002E-4</c:v>
                </c:pt>
                <c:pt idx="3811" formatCode="0.00E+00">
                  <c:v>4.0000000000000002E-4</c:v>
                </c:pt>
                <c:pt idx="3812" formatCode="0.00E+00">
                  <c:v>4.0000000000000002E-4</c:v>
                </c:pt>
                <c:pt idx="3813" formatCode="0.00E+00">
                  <c:v>4.0000000000000002E-4</c:v>
                </c:pt>
                <c:pt idx="3814" formatCode="0.00E+00">
                  <c:v>4.0000000000000002E-4</c:v>
                </c:pt>
                <c:pt idx="3815" formatCode="0.00E+00">
                  <c:v>4.0000000000000002E-4</c:v>
                </c:pt>
                <c:pt idx="3816" formatCode="0.00E+00">
                  <c:v>4.0000000000000002E-4</c:v>
                </c:pt>
                <c:pt idx="3817" formatCode="0.00E+00">
                  <c:v>4.0000000000000002E-4</c:v>
                </c:pt>
                <c:pt idx="3818" formatCode="0.00E+00">
                  <c:v>4.0000000000000002E-4</c:v>
                </c:pt>
                <c:pt idx="3819" formatCode="0.00E+00">
                  <c:v>4.0000000000000002E-4</c:v>
                </c:pt>
                <c:pt idx="3820" formatCode="0.00E+00">
                  <c:v>4.0000000000000002E-4</c:v>
                </c:pt>
                <c:pt idx="3821" formatCode="0.00E+00">
                  <c:v>4.0000000000000002E-4</c:v>
                </c:pt>
                <c:pt idx="3822" formatCode="0.00E+00">
                  <c:v>4.0000000000000002E-4</c:v>
                </c:pt>
                <c:pt idx="3823" formatCode="0.00E+00">
                  <c:v>4.0000000000000002E-4</c:v>
                </c:pt>
                <c:pt idx="3824" formatCode="0.00E+00">
                  <c:v>4.0000000000000002E-4</c:v>
                </c:pt>
                <c:pt idx="3825" formatCode="0.00E+00">
                  <c:v>4.0000000000000002E-4</c:v>
                </c:pt>
                <c:pt idx="3826" formatCode="0.00E+00">
                  <c:v>4.0000000000000002E-4</c:v>
                </c:pt>
                <c:pt idx="3827" formatCode="0.00E+00">
                  <c:v>4.0000000000000002E-4</c:v>
                </c:pt>
                <c:pt idx="3828" formatCode="0.00E+00">
                  <c:v>4.0000000000000002E-4</c:v>
                </c:pt>
                <c:pt idx="3829" formatCode="0.00E+00">
                  <c:v>4.0000000000000002E-4</c:v>
                </c:pt>
                <c:pt idx="3830" formatCode="0.00E+00">
                  <c:v>4.0000000000000002E-4</c:v>
                </c:pt>
                <c:pt idx="3831" formatCode="0.00E+00">
                  <c:v>4.0000000000000002E-4</c:v>
                </c:pt>
                <c:pt idx="3832" formatCode="0.00E+00">
                  <c:v>4.0000000000000002E-4</c:v>
                </c:pt>
                <c:pt idx="3833" formatCode="0.00E+00">
                  <c:v>0</c:v>
                </c:pt>
                <c:pt idx="3834" formatCode="0.00E+00">
                  <c:v>4.0000000000000002E-4</c:v>
                </c:pt>
                <c:pt idx="3835" formatCode="0.00E+00">
                  <c:v>4.0000000000000002E-4</c:v>
                </c:pt>
                <c:pt idx="3836" formatCode="0.00E+00">
                  <c:v>4.0000000000000002E-4</c:v>
                </c:pt>
                <c:pt idx="3837" formatCode="0.00E+00">
                  <c:v>4.0000000000000002E-4</c:v>
                </c:pt>
                <c:pt idx="3838" formatCode="0.00E+00">
                  <c:v>4.0000000000000002E-4</c:v>
                </c:pt>
                <c:pt idx="3839" formatCode="0.00E+00">
                  <c:v>4.0000000000000002E-4</c:v>
                </c:pt>
                <c:pt idx="3840" formatCode="0.00E+00">
                  <c:v>4.0000000000000002E-4</c:v>
                </c:pt>
                <c:pt idx="3841" formatCode="0.00E+00">
                  <c:v>4.0000000000000002E-4</c:v>
                </c:pt>
                <c:pt idx="3842" formatCode="0.00E+00">
                  <c:v>4.0000000000000002E-4</c:v>
                </c:pt>
                <c:pt idx="3843" formatCode="0.00E+00">
                  <c:v>4.0000000000000002E-4</c:v>
                </c:pt>
                <c:pt idx="3844" formatCode="0.00E+00">
                  <c:v>4.0000000000000002E-4</c:v>
                </c:pt>
                <c:pt idx="3845" formatCode="0.00E+00">
                  <c:v>4.0000000000000002E-4</c:v>
                </c:pt>
                <c:pt idx="3846" formatCode="0.00E+00">
                  <c:v>4.0000000000000002E-4</c:v>
                </c:pt>
                <c:pt idx="3847" formatCode="0.00E+00">
                  <c:v>4.0000000000000002E-4</c:v>
                </c:pt>
                <c:pt idx="3848" formatCode="0.00E+00">
                  <c:v>4.0000000000000002E-4</c:v>
                </c:pt>
                <c:pt idx="3849" formatCode="0.00E+00">
                  <c:v>4.0000000000000002E-4</c:v>
                </c:pt>
                <c:pt idx="3850" formatCode="0.00E+00">
                  <c:v>4.0000000000000002E-4</c:v>
                </c:pt>
                <c:pt idx="3851" formatCode="0.00E+00">
                  <c:v>0</c:v>
                </c:pt>
                <c:pt idx="3852" formatCode="0.00E+00">
                  <c:v>4.0000000000000002E-4</c:v>
                </c:pt>
                <c:pt idx="3853" formatCode="0.00E+00">
                  <c:v>4.0000000000000002E-4</c:v>
                </c:pt>
                <c:pt idx="3854" formatCode="0.00E+00">
                  <c:v>4.0000000000000002E-4</c:v>
                </c:pt>
                <c:pt idx="3855" formatCode="0.00E+00">
                  <c:v>4.0000000000000002E-4</c:v>
                </c:pt>
                <c:pt idx="3856" formatCode="0.00E+00">
                  <c:v>4.0000000000000002E-4</c:v>
                </c:pt>
                <c:pt idx="3857" formatCode="0.00E+00">
                  <c:v>4.0000000000000002E-4</c:v>
                </c:pt>
                <c:pt idx="3858" formatCode="0.00E+00">
                  <c:v>4.0000000000000002E-4</c:v>
                </c:pt>
                <c:pt idx="3859" formatCode="0.00E+00">
                  <c:v>0</c:v>
                </c:pt>
                <c:pt idx="3860" formatCode="0.00E+00">
                  <c:v>4.0000000000000002E-4</c:v>
                </c:pt>
                <c:pt idx="3861" formatCode="0.00E+00">
                  <c:v>4.0000000000000002E-4</c:v>
                </c:pt>
                <c:pt idx="3862" formatCode="0.00E+00">
                  <c:v>4.0000000000000002E-4</c:v>
                </c:pt>
                <c:pt idx="3863" formatCode="0.00E+00">
                  <c:v>4.0000000000000002E-4</c:v>
                </c:pt>
                <c:pt idx="3864" formatCode="0.00E+00">
                  <c:v>4.0000000000000002E-4</c:v>
                </c:pt>
                <c:pt idx="3865" formatCode="0.00E+00">
                  <c:v>4.0000000000000002E-4</c:v>
                </c:pt>
                <c:pt idx="3866" formatCode="0.00E+00">
                  <c:v>4.0000000000000002E-4</c:v>
                </c:pt>
                <c:pt idx="3867" formatCode="0.00E+00">
                  <c:v>4.0000000000000002E-4</c:v>
                </c:pt>
                <c:pt idx="3868" formatCode="0.00E+00">
                  <c:v>4.0000000000000002E-4</c:v>
                </c:pt>
                <c:pt idx="3869" formatCode="0.00E+00">
                  <c:v>4.0000000000000002E-4</c:v>
                </c:pt>
                <c:pt idx="3870" formatCode="0.00E+00">
                  <c:v>4.0000000000000002E-4</c:v>
                </c:pt>
                <c:pt idx="3871" formatCode="0.00E+00">
                  <c:v>4.0000000000000002E-4</c:v>
                </c:pt>
                <c:pt idx="3872" formatCode="0.00E+00">
                  <c:v>4.0000000000000002E-4</c:v>
                </c:pt>
                <c:pt idx="3873" formatCode="0.00E+00">
                  <c:v>4.0000000000000002E-4</c:v>
                </c:pt>
                <c:pt idx="3874" formatCode="0.00E+00">
                  <c:v>4.0000000000000002E-4</c:v>
                </c:pt>
                <c:pt idx="3875" formatCode="0.00E+00">
                  <c:v>4.0000000000000002E-4</c:v>
                </c:pt>
                <c:pt idx="3876" formatCode="0.00E+00">
                  <c:v>0</c:v>
                </c:pt>
                <c:pt idx="3877" formatCode="0.00E+00">
                  <c:v>4.0000000000000002E-4</c:v>
                </c:pt>
                <c:pt idx="3878" formatCode="0.00E+00">
                  <c:v>4.0000000000000002E-4</c:v>
                </c:pt>
                <c:pt idx="3879" formatCode="0.00E+00">
                  <c:v>4.0000000000000002E-4</c:v>
                </c:pt>
                <c:pt idx="3880" formatCode="0.00E+00">
                  <c:v>4.0000000000000002E-4</c:v>
                </c:pt>
                <c:pt idx="3881" formatCode="0.00E+00">
                  <c:v>4.0000000000000002E-4</c:v>
                </c:pt>
                <c:pt idx="3882" formatCode="0.00E+00">
                  <c:v>4.0000000000000002E-4</c:v>
                </c:pt>
                <c:pt idx="3883" formatCode="0.00E+00">
                  <c:v>4.0000000000000002E-4</c:v>
                </c:pt>
                <c:pt idx="3884" formatCode="0.00E+00">
                  <c:v>4.0000000000000002E-4</c:v>
                </c:pt>
                <c:pt idx="3885" formatCode="0.00E+00">
                  <c:v>4.0000000000000002E-4</c:v>
                </c:pt>
                <c:pt idx="3886" formatCode="0.00E+00">
                  <c:v>4.0000000000000002E-4</c:v>
                </c:pt>
                <c:pt idx="3887" formatCode="0.00E+00">
                  <c:v>4.0000000000000002E-4</c:v>
                </c:pt>
                <c:pt idx="3888" formatCode="0.00E+00">
                  <c:v>4.0000000000000002E-4</c:v>
                </c:pt>
                <c:pt idx="3889" formatCode="0.00E+00">
                  <c:v>4.0000000000000002E-4</c:v>
                </c:pt>
                <c:pt idx="3890" formatCode="0.00E+00">
                  <c:v>4.0000000000000002E-4</c:v>
                </c:pt>
                <c:pt idx="3891" formatCode="0.00E+00">
                  <c:v>4.0000000000000002E-4</c:v>
                </c:pt>
                <c:pt idx="3892" formatCode="0.00E+00">
                  <c:v>4.0000000000000002E-4</c:v>
                </c:pt>
                <c:pt idx="3893" formatCode="0.00E+00">
                  <c:v>4.0000000000000002E-4</c:v>
                </c:pt>
                <c:pt idx="3894" formatCode="0.00E+00">
                  <c:v>4.0000000000000002E-4</c:v>
                </c:pt>
                <c:pt idx="3895" formatCode="0.00E+00">
                  <c:v>4.0000000000000002E-4</c:v>
                </c:pt>
                <c:pt idx="3896" formatCode="0.00E+00">
                  <c:v>4.0000000000000002E-4</c:v>
                </c:pt>
                <c:pt idx="3897" formatCode="0.00E+00">
                  <c:v>4.0000000000000002E-4</c:v>
                </c:pt>
                <c:pt idx="3898" formatCode="0.00E+00">
                  <c:v>4.0000000000000002E-4</c:v>
                </c:pt>
                <c:pt idx="3899" formatCode="0.00E+00">
                  <c:v>4.0000000000000002E-4</c:v>
                </c:pt>
                <c:pt idx="3900" formatCode="0.00E+00">
                  <c:v>4.0000000000000002E-4</c:v>
                </c:pt>
                <c:pt idx="3901" formatCode="0.00E+00">
                  <c:v>4.0000000000000002E-4</c:v>
                </c:pt>
                <c:pt idx="3902" formatCode="0.00E+00">
                  <c:v>4.0000000000000002E-4</c:v>
                </c:pt>
                <c:pt idx="3903" formatCode="0.00E+00">
                  <c:v>4.0000000000000002E-4</c:v>
                </c:pt>
                <c:pt idx="3904" formatCode="0.00E+00">
                  <c:v>4.0000000000000002E-4</c:v>
                </c:pt>
                <c:pt idx="3905" formatCode="0.00E+00">
                  <c:v>4.0000000000000002E-4</c:v>
                </c:pt>
                <c:pt idx="3906" formatCode="0.00E+00">
                  <c:v>4.0000000000000002E-4</c:v>
                </c:pt>
                <c:pt idx="3907" formatCode="0.00E+00">
                  <c:v>4.0000000000000002E-4</c:v>
                </c:pt>
                <c:pt idx="3908" formatCode="0.00E+00">
                  <c:v>4.0000000000000002E-4</c:v>
                </c:pt>
                <c:pt idx="3909" formatCode="0.00E+00">
                  <c:v>4.0000000000000002E-4</c:v>
                </c:pt>
                <c:pt idx="3910" formatCode="0.00E+00">
                  <c:v>4.0000000000000002E-4</c:v>
                </c:pt>
                <c:pt idx="3911" formatCode="0.00E+00">
                  <c:v>4.0000000000000002E-4</c:v>
                </c:pt>
                <c:pt idx="3912" formatCode="0.00E+00">
                  <c:v>4.0000000000000002E-4</c:v>
                </c:pt>
                <c:pt idx="3913" formatCode="0.00E+00">
                  <c:v>4.0000000000000002E-4</c:v>
                </c:pt>
                <c:pt idx="3914" formatCode="0.00E+00">
                  <c:v>4.0000000000000002E-4</c:v>
                </c:pt>
                <c:pt idx="3915" formatCode="0.00E+00">
                  <c:v>4.0000000000000002E-4</c:v>
                </c:pt>
                <c:pt idx="3916" formatCode="0.00E+00">
                  <c:v>4.0000000000000002E-4</c:v>
                </c:pt>
                <c:pt idx="3917" formatCode="0.00E+00">
                  <c:v>4.0000000000000002E-4</c:v>
                </c:pt>
                <c:pt idx="3918" formatCode="0.00E+00">
                  <c:v>4.0000000000000002E-4</c:v>
                </c:pt>
                <c:pt idx="3919" formatCode="0.00E+00">
                  <c:v>4.0000000000000002E-4</c:v>
                </c:pt>
                <c:pt idx="3920" formatCode="0.00E+00">
                  <c:v>4.0000000000000002E-4</c:v>
                </c:pt>
                <c:pt idx="3921" formatCode="0.00E+00">
                  <c:v>4.0000000000000002E-4</c:v>
                </c:pt>
                <c:pt idx="3922" formatCode="0.00E+00">
                  <c:v>4.0000000000000002E-4</c:v>
                </c:pt>
                <c:pt idx="3923" formatCode="0.00E+00">
                  <c:v>4.0000000000000002E-4</c:v>
                </c:pt>
                <c:pt idx="3924" formatCode="0.00E+00">
                  <c:v>4.0000000000000002E-4</c:v>
                </c:pt>
                <c:pt idx="3925" formatCode="0.00E+00">
                  <c:v>4.0000000000000002E-4</c:v>
                </c:pt>
                <c:pt idx="3926" formatCode="0.00E+00">
                  <c:v>4.0000000000000002E-4</c:v>
                </c:pt>
                <c:pt idx="3927" formatCode="0.00E+00">
                  <c:v>4.0000000000000002E-4</c:v>
                </c:pt>
                <c:pt idx="3928" formatCode="0.00E+00">
                  <c:v>4.0000000000000002E-4</c:v>
                </c:pt>
                <c:pt idx="3929" formatCode="0.00E+00">
                  <c:v>4.0000000000000002E-4</c:v>
                </c:pt>
                <c:pt idx="3930" formatCode="0.00E+00">
                  <c:v>4.0000000000000002E-4</c:v>
                </c:pt>
                <c:pt idx="3931" formatCode="0.00E+00">
                  <c:v>4.0000000000000002E-4</c:v>
                </c:pt>
                <c:pt idx="3932" formatCode="0.00E+00">
                  <c:v>4.0000000000000002E-4</c:v>
                </c:pt>
                <c:pt idx="3933" formatCode="0.00E+00">
                  <c:v>4.0000000000000002E-4</c:v>
                </c:pt>
                <c:pt idx="3934" formatCode="0.00E+00">
                  <c:v>4.0000000000000002E-4</c:v>
                </c:pt>
                <c:pt idx="3935" formatCode="0.00E+00">
                  <c:v>4.0000000000000002E-4</c:v>
                </c:pt>
                <c:pt idx="3936" formatCode="0.00E+00">
                  <c:v>4.0000000000000002E-4</c:v>
                </c:pt>
                <c:pt idx="3937" formatCode="0.00E+00">
                  <c:v>4.0000000000000002E-4</c:v>
                </c:pt>
                <c:pt idx="3938" formatCode="0.00E+00">
                  <c:v>4.0000000000000002E-4</c:v>
                </c:pt>
                <c:pt idx="3939" formatCode="0.00E+00">
                  <c:v>4.0000000000000002E-4</c:v>
                </c:pt>
                <c:pt idx="3940" formatCode="0.00E+00">
                  <c:v>4.0000000000000002E-4</c:v>
                </c:pt>
                <c:pt idx="3941" formatCode="0.00E+00">
                  <c:v>4.0000000000000002E-4</c:v>
                </c:pt>
                <c:pt idx="3942" formatCode="0.00E+00">
                  <c:v>4.0000000000000002E-4</c:v>
                </c:pt>
                <c:pt idx="3943" formatCode="0.00E+00">
                  <c:v>0</c:v>
                </c:pt>
                <c:pt idx="3944" formatCode="0.00E+00">
                  <c:v>4.0000000000000002E-4</c:v>
                </c:pt>
                <c:pt idx="3945" formatCode="0.00E+00">
                  <c:v>4.0000000000000002E-4</c:v>
                </c:pt>
                <c:pt idx="3946" formatCode="0.00E+00">
                  <c:v>4.0000000000000002E-4</c:v>
                </c:pt>
                <c:pt idx="3947" formatCode="0.00E+00">
                  <c:v>4.0000000000000002E-4</c:v>
                </c:pt>
                <c:pt idx="3948" formatCode="0.00E+00">
                  <c:v>4.0000000000000002E-4</c:v>
                </c:pt>
                <c:pt idx="3949" formatCode="0.00E+00">
                  <c:v>4.0000000000000002E-4</c:v>
                </c:pt>
                <c:pt idx="3950" formatCode="0.00E+00">
                  <c:v>4.0000000000000002E-4</c:v>
                </c:pt>
                <c:pt idx="3951" formatCode="0.00E+00">
                  <c:v>4.0000000000000002E-4</c:v>
                </c:pt>
                <c:pt idx="3952" formatCode="0.00E+00">
                  <c:v>4.0000000000000002E-4</c:v>
                </c:pt>
                <c:pt idx="3953" formatCode="0.00E+00">
                  <c:v>4.0000000000000002E-4</c:v>
                </c:pt>
                <c:pt idx="3954" formatCode="0.00E+00">
                  <c:v>4.0000000000000002E-4</c:v>
                </c:pt>
                <c:pt idx="3955" formatCode="0.00E+00">
                  <c:v>4.0000000000000002E-4</c:v>
                </c:pt>
                <c:pt idx="3956" formatCode="0.00E+00">
                  <c:v>4.0000000000000002E-4</c:v>
                </c:pt>
                <c:pt idx="3957" formatCode="0.00E+00">
                  <c:v>4.0000000000000002E-4</c:v>
                </c:pt>
                <c:pt idx="3958" formatCode="0.00E+00">
                  <c:v>4.0000000000000002E-4</c:v>
                </c:pt>
                <c:pt idx="3959" formatCode="0.00E+00">
                  <c:v>4.0000000000000002E-4</c:v>
                </c:pt>
                <c:pt idx="3960" formatCode="0.00E+00">
                  <c:v>4.0000000000000002E-4</c:v>
                </c:pt>
                <c:pt idx="3961" formatCode="0.00E+00">
                  <c:v>4.0000000000000002E-4</c:v>
                </c:pt>
                <c:pt idx="3962" formatCode="0.00E+00">
                  <c:v>4.0000000000000002E-4</c:v>
                </c:pt>
                <c:pt idx="3963" formatCode="0.00E+00">
                  <c:v>4.0000000000000002E-4</c:v>
                </c:pt>
                <c:pt idx="3964" formatCode="0.00E+00">
                  <c:v>4.0000000000000002E-4</c:v>
                </c:pt>
                <c:pt idx="3965" formatCode="0.00E+00">
                  <c:v>4.0000000000000002E-4</c:v>
                </c:pt>
                <c:pt idx="3966" formatCode="0.00E+00">
                  <c:v>4.0000000000000002E-4</c:v>
                </c:pt>
                <c:pt idx="3967" formatCode="0.00E+00">
                  <c:v>4.0000000000000002E-4</c:v>
                </c:pt>
                <c:pt idx="3968" formatCode="0.00E+00">
                  <c:v>4.0000000000000002E-4</c:v>
                </c:pt>
                <c:pt idx="3969" formatCode="0.00E+00">
                  <c:v>4.0000000000000002E-4</c:v>
                </c:pt>
                <c:pt idx="3970" formatCode="0.00E+00">
                  <c:v>4.0000000000000002E-4</c:v>
                </c:pt>
                <c:pt idx="3971" formatCode="0.00E+00">
                  <c:v>0</c:v>
                </c:pt>
                <c:pt idx="3972" formatCode="0.00E+00">
                  <c:v>4.0000000000000002E-4</c:v>
                </c:pt>
                <c:pt idx="3973" formatCode="0.00E+00">
                  <c:v>4.0000000000000002E-4</c:v>
                </c:pt>
                <c:pt idx="3974" formatCode="0.00E+00">
                  <c:v>4.0000000000000002E-4</c:v>
                </c:pt>
                <c:pt idx="3975" formatCode="0.00E+00">
                  <c:v>4.0000000000000002E-4</c:v>
                </c:pt>
                <c:pt idx="3976" formatCode="0.00E+00">
                  <c:v>4.0000000000000002E-4</c:v>
                </c:pt>
                <c:pt idx="3977" formatCode="0.00E+00">
                  <c:v>4.0000000000000002E-4</c:v>
                </c:pt>
                <c:pt idx="3978" formatCode="0.00E+00">
                  <c:v>4.0000000000000002E-4</c:v>
                </c:pt>
                <c:pt idx="3979" formatCode="0.00E+00">
                  <c:v>4.0000000000000002E-4</c:v>
                </c:pt>
                <c:pt idx="3980" formatCode="0.00E+00">
                  <c:v>4.0000000000000002E-4</c:v>
                </c:pt>
                <c:pt idx="3981" formatCode="0.00E+00">
                  <c:v>4.0000000000000002E-4</c:v>
                </c:pt>
                <c:pt idx="3982" formatCode="0.00E+00">
                  <c:v>4.0000000000000002E-4</c:v>
                </c:pt>
                <c:pt idx="3983" formatCode="0.00E+00">
                  <c:v>4.0000000000000002E-4</c:v>
                </c:pt>
                <c:pt idx="3984" formatCode="0.00E+00">
                  <c:v>4.0000000000000002E-4</c:v>
                </c:pt>
                <c:pt idx="3985" formatCode="0.00E+00">
                  <c:v>4.0000000000000002E-4</c:v>
                </c:pt>
                <c:pt idx="3986" formatCode="0.00E+00">
                  <c:v>4.0000000000000002E-4</c:v>
                </c:pt>
                <c:pt idx="3987" formatCode="0.00E+00">
                  <c:v>4.0000000000000002E-4</c:v>
                </c:pt>
                <c:pt idx="3988" formatCode="0.00E+00">
                  <c:v>4.0000000000000002E-4</c:v>
                </c:pt>
                <c:pt idx="3989" formatCode="0.00E+00">
                  <c:v>4.0000000000000002E-4</c:v>
                </c:pt>
                <c:pt idx="3990" formatCode="0.00E+00">
                  <c:v>4.0000000000000002E-4</c:v>
                </c:pt>
                <c:pt idx="3991" formatCode="0.00E+00">
                  <c:v>4.0000000000000002E-4</c:v>
                </c:pt>
                <c:pt idx="3992" formatCode="0.00E+00">
                  <c:v>4.0000000000000002E-4</c:v>
                </c:pt>
                <c:pt idx="3993" formatCode="0.00E+00">
                  <c:v>0</c:v>
                </c:pt>
                <c:pt idx="3994" formatCode="0.00E+00">
                  <c:v>4.0000000000000002E-4</c:v>
                </c:pt>
                <c:pt idx="3995" formatCode="0.00E+00">
                  <c:v>4.0000000000000002E-4</c:v>
                </c:pt>
                <c:pt idx="3996" formatCode="0.00E+00">
                  <c:v>4.0000000000000002E-4</c:v>
                </c:pt>
                <c:pt idx="3997" formatCode="0.00E+00">
                  <c:v>4.0000000000000002E-4</c:v>
                </c:pt>
                <c:pt idx="3998" formatCode="0.00E+00">
                  <c:v>4.0000000000000002E-4</c:v>
                </c:pt>
                <c:pt idx="3999" formatCode="0.00E+00">
                  <c:v>4.0000000000000002E-4</c:v>
                </c:pt>
                <c:pt idx="4000" formatCode="0.00E+00">
                  <c:v>4.0000000000000002E-4</c:v>
                </c:pt>
                <c:pt idx="4001" formatCode="0.00E+00">
                  <c:v>4.0000000000000002E-4</c:v>
                </c:pt>
                <c:pt idx="4002" formatCode="0.00E+00">
                  <c:v>0</c:v>
                </c:pt>
                <c:pt idx="4003" formatCode="0.00E+00">
                  <c:v>4.0000000000000002E-4</c:v>
                </c:pt>
                <c:pt idx="4004" formatCode="0.00E+00">
                  <c:v>4.0000000000000002E-4</c:v>
                </c:pt>
                <c:pt idx="4005" formatCode="0.00E+00">
                  <c:v>4.0000000000000002E-4</c:v>
                </c:pt>
                <c:pt idx="4006" formatCode="0.00E+00">
                  <c:v>4.0000000000000002E-4</c:v>
                </c:pt>
                <c:pt idx="4007" formatCode="0.00E+00">
                  <c:v>4.0000000000000002E-4</c:v>
                </c:pt>
                <c:pt idx="4008" formatCode="0.00E+00">
                  <c:v>4.0000000000000002E-4</c:v>
                </c:pt>
                <c:pt idx="4009" formatCode="0.00E+00">
                  <c:v>4.0000000000000002E-4</c:v>
                </c:pt>
                <c:pt idx="4010" formatCode="0.00E+00">
                  <c:v>4.0000000000000002E-4</c:v>
                </c:pt>
                <c:pt idx="4011" formatCode="0.00E+00">
                  <c:v>4.0000000000000002E-4</c:v>
                </c:pt>
                <c:pt idx="4012" formatCode="0.00E+00">
                  <c:v>4.0000000000000002E-4</c:v>
                </c:pt>
                <c:pt idx="4013" formatCode="0.00E+00">
                  <c:v>4.0000000000000002E-4</c:v>
                </c:pt>
                <c:pt idx="4014" formatCode="0.00E+00">
                  <c:v>4.0000000000000002E-4</c:v>
                </c:pt>
                <c:pt idx="4015" formatCode="0.00E+00">
                  <c:v>4.0000000000000002E-4</c:v>
                </c:pt>
                <c:pt idx="4016" formatCode="0.00E+00">
                  <c:v>4.0000000000000002E-4</c:v>
                </c:pt>
                <c:pt idx="4017" formatCode="0.00E+00">
                  <c:v>4.0000000000000002E-4</c:v>
                </c:pt>
                <c:pt idx="4018" formatCode="0.00E+00">
                  <c:v>4.0000000000000002E-4</c:v>
                </c:pt>
                <c:pt idx="4019" formatCode="0.00E+00">
                  <c:v>4.0000000000000002E-4</c:v>
                </c:pt>
                <c:pt idx="4020" formatCode="0.00E+00">
                  <c:v>4.0000000000000002E-4</c:v>
                </c:pt>
                <c:pt idx="4021" formatCode="0.00E+00">
                  <c:v>4.0000000000000002E-4</c:v>
                </c:pt>
                <c:pt idx="4022" formatCode="0.00E+00">
                  <c:v>4.0000000000000002E-4</c:v>
                </c:pt>
                <c:pt idx="4023" formatCode="0.00E+00">
                  <c:v>4.0000000000000002E-4</c:v>
                </c:pt>
                <c:pt idx="4024" formatCode="0.00E+00">
                  <c:v>4.0000000000000002E-4</c:v>
                </c:pt>
                <c:pt idx="4025" formatCode="0.00E+00">
                  <c:v>4.0000000000000002E-4</c:v>
                </c:pt>
                <c:pt idx="4026" formatCode="0.00E+00">
                  <c:v>4.0000000000000002E-4</c:v>
                </c:pt>
                <c:pt idx="4027" formatCode="0.00E+00">
                  <c:v>4.0000000000000002E-4</c:v>
                </c:pt>
                <c:pt idx="4028" formatCode="0.00E+00">
                  <c:v>4.0000000000000002E-4</c:v>
                </c:pt>
                <c:pt idx="4029" formatCode="0.00E+00">
                  <c:v>0</c:v>
                </c:pt>
                <c:pt idx="4030" formatCode="0.00E+00">
                  <c:v>4.0000000000000002E-4</c:v>
                </c:pt>
                <c:pt idx="4031" formatCode="0.00E+00">
                  <c:v>4.0000000000000002E-4</c:v>
                </c:pt>
                <c:pt idx="4032" formatCode="0.00E+00">
                  <c:v>4.0000000000000002E-4</c:v>
                </c:pt>
                <c:pt idx="4033" formatCode="0.00E+00">
                  <c:v>4.0000000000000002E-4</c:v>
                </c:pt>
                <c:pt idx="4034" formatCode="0.00E+00">
                  <c:v>1.1999999999999999E-3</c:v>
                </c:pt>
                <c:pt idx="4035" formatCode="0.00E+00">
                  <c:v>1.1999999999999999E-3</c:v>
                </c:pt>
                <c:pt idx="4036" formatCode="0.00E+00">
                  <c:v>8.0000000000000004E-4</c:v>
                </c:pt>
                <c:pt idx="4037" formatCode="0.00E+00">
                  <c:v>1.1999999999999999E-3</c:v>
                </c:pt>
                <c:pt idx="4038" formatCode="0.00E+00">
                  <c:v>1.1999999999999999E-3</c:v>
                </c:pt>
                <c:pt idx="4039" formatCode="0.00E+00">
                  <c:v>-4.0000000000000002E-4</c:v>
                </c:pt>
                <c:pt idx="4040" formatCode="0.00E+00">
                  <c:v>1.6000000000000001E-3</c:v>
                </c:pt>
                <c:pt idx="4041" formatCode="0.00E+00">
                  <c:v>1.6000000000000001E-3</c:v>
                </c:pt>
                <c:pt idx="4042" formatCode="0.00E+00">
                  <c:v>1.1999999999999999E-3</c:v>
                </c:pt>
                <c:pt idx="4043" formatCode="0.00E+00">
                  <c:v>1.6000000000000001E-3</c:v>
                </c:pt>
                <c:pt idx="4044" formatCode="0.00E+00">
                  <c:v>1.1999999999999999E-3</c:v>
                </c:pt>
                <c:pt idx="4045" formatCode="0.00E+00">
                  <c:v>1.6000000000000001E-3</c:v>
                </c:pt>
                <c:pt idx="4046" formatCode="0.00E+00">
                  <c:v>1.6000000000000001E-3</c:v>
                </c:pt>
                <c:pt idx="4047" formatCode="0.00E+00">
                  <c:v>1.6000000000000001E-3</c:v>
                </c:pt>
                <c:pt idx="4048" formatCode="0.00E+00">
                  <c:v>1.6000000000000001E-3</c:v>
                </c:pt>
                <c:pt idx="4049" formatCode="0.00E+00">
                  <c:v>1.6000000000000001E-3</c:v>
                </c:pt>
                <c:pt idx="4050" formatCode="0.00E+00">
                  <c:v>1.1999999999999999E-3</c:v>
                </c:pt>
                <c:pt idx="4051" formatCode="0.00E+00">
                  <c:v>1.6000000000000001E-3</c:v>
                </c:pt>
                <c:pt idx="4052" formatCode="0.00E+00">
                  <c:v>1.6000000000000001E-3</c:v>
                </c:pt>
                <c:pt idx="4053" formatCode="0.00E+00">
                  <c:v>1.6000000000000001E-3</c:v>
                </c:pt>
                <c:pt idx="4054" formatCode="0.00E+00">
                  <c:v>1.1999999999999999E-3</c:v>
                </c:pt>
                <c:pt idx="4055" formatCode="0.00E+00">
                  <c:v>1.6000000000000001E-3</c:v>
                </c:pt>
                <c:pt idx="4056" formatCode="0.00E+00">
                  <c:v>1.6000000000000001E-3</c:v>
                </c:pt>
                <c:pt idx="4057" formatCode="0.00E+00">
                  <c:v>1.1999999999999999E-3</c:v>
                </c:pt>
                <c:pt idx="4058" formatCode="0.00E+00">
                  <c:v>1.6000000000000001E-3</c:v>
                </c:pt>
                <c:pt idx="4059" formatCode="0.00E+00">
                  <c:v>1.6000000000000001E-3</c:v>
                </c:pt>
                <c:pt idx="4060" formatCode="0.00E+00">
                  <c:v>1.1999999999999999E-3</c:v>
                </c:pt>
                <c:pt idx="4061" formatCode="0.00E+00">
                  <c:v>1.6000000000000001E-3</c:v>
                </c:pt>
                <c:pt idx="4062" formatCode="0.00E+00">
                  <c:v>1.6000000000000001E-3</c:v>
                </c:pt>
                <c:pt idx="4063" formatCode="0.00E+00">
                  <c:v>1.6000000000000001E-3</c:v>
                </c:pt>
                <c:pt idx="4064" formatCode="0.00E+00">
                  <c:v>1.6000000000000001E-3</c:v>
                </c:pt>
                <c:pt idx="4065" formatCode="0.00E+00">
                  <c:v>1.1999999999999999E-3</c:v>
                </c:pt>
                <c:pt idx="4066" formatCode="0.00E+00">
                  <c:v>1.1999999999999999E-3</c:v>
                </c:pt>
                <c:pt idx="4067" formatCode="0.00E+00">
                  <c:v>1.1999999999999999E-3</c:v>
                </c:pt>
                <c:pt idx="4068" formatCode="0.00E+00">
                  <c:v>1.1999999999999999E-3</c:v>
                </c:pt>
                <c:pt idx="4069" formatCode="0.00E+00">
                  <c:v>1.6000000000000001E-3</c:v>
                </c:pt>
                <c:pt idx="4070" formatCode="0.00E+00">
                  <c:v>1.1999999999999999E-3</c:v>
                </c:pt>
                <c:pt idx="4071" formatCode="0.00E+00">
                  <c:v>1.1999999999999999E-3</c:v>
                </c:pt>
                <c:pt idx="4072" formatCode="0.00E+00">
                  <c:v>1.1999999999999999E-3</c:v>
                </c:pt>
                <c:pt idx="4073" formatCode="0.00E+00">
                  <c:v>1.1999999999999999E-3</c:v>
                </c:pt>
                <c:pt idx="4074" formatCode="0.00E+00">
                  <c:v>1.6000000000000001E-3</c:v>
                </c:pt>
                <c:pt idx="4075" formatCode="0.00E+00">
                  <c:v>1.6000000000000001E-3</c:v>
                </c:pt>
                <c:pt idx="4076" formatCode="0.00E+00">
                  <c:v>1.6000000000000001E-3</c:v>
                </c:pt>
                <c:pt idx="4077" formatCode="0.00E+00">
                  <c:v>1.6000000000000001E-3</c:v>
                </c:pt>
                <c:pt idx="4078" formatCode="0.00E+00">
                  <c:v>1.1999999999999999E-3</c:v>
                </c:pt>
                <c:pt idx="4079" formatCode="0.00E+00">
                  <c:v>1.6000000000000001E-3</c:v>
                </c:pt>
                <c:pt idx="4080" formatCode="0.00E+00">
                  <c:v>1.1999999999999999E-3</c:v>
                </c:pt>
                <c:pt idx="4081" formatCode="0.00E+00">
                  <c:v>1.6000000000000001E-3</c:v>
                </c:pt>
                <c:pt idx="4082" formatCode="0.00E+00">
                  <c:v>1.6000000000000001E-3</c:v>
                </c:pt>
                <c:pt idx="4083" formatCode="0.00E+00">
                  <c:v>1.1999999999999999E-3</c:v>
                </c:pt>
                <c:pt idx="4084" formatCode="0.00E+00">
                  <c:v>1.1999999999999999E-3</c:v>
                </c:pt>
                <c:pt idx="4085" formatCode="0.00E+00">
                  <c:v>1.1999999999999999E-3</c:v>
                </c:pt>
                <c:pt idx="4086" formatCode="0.00E+00">
                  <c:v>1.1999999999999999E-3</c:v>
                </c:pt>
                <c:pt idx="4087" formatCode="0.00E+00">
                  <c:v>1.6000000000000001E-3</c:v>
                </c:pt>
                <c:pt idx="4088" formatCode="0.00E+00">
                  <c:v>1.1999999999999999E-3</c:v>
                </c:pt>
                <c:pt idx="4089" formatCode="0.00E+00">
                  <c:v>1.1999999999999999E-3</c:v>
                </c:pt>
                <c:pt idx="4090" formatCode="0.00E+00">
                  <c:v>1.1999999999999999E-3</c:v>
                </c:pt>
                <c:pt idx="4091" formatCode="0.00E+00">
                  <c:v>1.1999999999999999E-3</c:v>
                </c:pt>
                <c:pt idx="4092" formatCode="0.00E+00">
                  <c:v>1.1999999999999999E-3</c:v>
                </c:pt>
                <c:pt idx="4093" formatCode="0.00E+00">
                  <c:v>1.6000000000000001E-3</c:v>
                </c:pt>
                <c:pt idx="4094" formatCode="0.00E+00">
                  <c:v>1.1999999999999999E-3</c:v>
                </c:pt>
                <c:pt idx="4095" formatCode="0.00E+00">
                  <c:v>1.6000000000000001E-3</c:v>
                </c:pt>
                <c:pt idx="4096" formatCode="0.00E+00">
                  <c:v>1.1999999999999999E-3</c:v>
                </c:pt>
                <c:pt idx="4097" formatCode="0.00E+00">
                  <c:v>1.1999999999999999E-3</c:v>
                </c:pt>
                <c:pt idx="4098" formatCode="0.00E+00">
                  <c:v>1.1999999999999999E-3</c:v>
                </c:pt>
                <c:pt idx="4099" formatCode="0.00E+00">
                  <c:v>1.6000000000000001E-3</c:v>
                </c:pt>
                <c:pt idx="4100" formatCode="0.00E+00">
                  <c:v>1.6000000000000001E-3</c:v>
                </c:pt>
                <c:pt idx="4101" formatCode="0.00E+00">
                  <c:v>1.6000000000000001E-3</c:v>
                </c:pt>
                <c:pt idx="4102" formatCode="0.00E+00">
                  <c:v>1.1999999999999999E-3</c:v>
                </c:pt>
                <c:pt idx="4103" formatCode="0.00E+00">
                  <c:v>1.1999999999999999E-3</c:v>
                </c:pt>
                <c:pt idx="4104" formatCode="0.00E+00">
                  <c:v>1.1999999999999999E-3</c:v>
                </c:pt>
                <c:pt idx="4105" formatCode="0.00E+00">
                  <c:v>1.1999999999999999E-3</c:v>
                </c:pt>
                <c:pt idx="4106" formatCode="0.00E+00">
                  <c:v>1.1999999999999999E-3</c:v>
                </c:pt>
                <c:pt idx="4107" formatCode="0.00E+00">
                  <c:v>1.1999999999999999E-3</c:v>
                </c:pt>
                <c:pt idx="4108" formatCode="0.00E+00">
                  <c:v>1.6000000000000001E-3</c:v>
                </c:pt>
                <c:pt idx="4109" formatCode="0.00E+00">
                  <c:v>1.1999999999999999E-3</c:v>
                </c:pt>
                <c:pt idx="4110" formatCode="0.00E+00">
                  <c:v>1.1999999999999999E-3</c:v>
                </c:pt>
                <c:pt idx="4111" formatCode="0.00E+00">
                  <c:v>1.1999999999999999E-3</c:v>
                </c:pt>
                <c:pt idx="4112" formatCode="0.00E+00">
                  <c:v>1.1999999999999999E-3</c:v>
                </c:pt>
                <c:pt idx="4113" formatCode="0.00E+00">
                  <c:v>1.1999999999999999E-3</c:v>
                </c:pt>
                <c:pt idx="4114" formatCode="0.00E+00">
                  <c:v>1.6000000000000001E-3</c:v>
                </c:pt>
                <c:pt idx="4115" formatCode="0.00E+00">
                  <c:v>1.1999999999999999E-3</c:v>
                </c:pt>
                <c:pt idx="4116" formatCode="0.00E+00">
                  <c:v>1.1999999999999999E-3</c:v>
                </c:pt>
                <c:pt idx="4117" formatCode="0.00E+00">
                  <c:v>1.1999999999999999E-3</c:v>
                </c:pt>
                <c:pt idx="4118" formatCode="0.00E+00">
                  <c:v>1.1999999999999999E-3</c:v>
                </c:pt>
                <c:pt idx="4119" formatCode="0.00E+00">
                  <c:v>1.1999999999999999E-3</c:v>
                </c:pt>
                <c:pt idx="4120" formatCode="0.00E+00">
                  <c:v>1.1999999999999999E-3</c:v>
                </c:pt>
                <c:pt idx="4121" formatCode="0.00E+00">
                  <c:v>1.1999999999999999E-3</c:v>
                </c:pt>
                <c:pt idx="4122" formatCode="0.00E+00">
                  <c:v>1.1999999999999999E-3</c:v>
                </c:pt>
                <c:pt idx="4123" formatCode="0.00E+00">
                  <c:v>1.1999999999999999E-3</c:v>
                </c:pt>
                <c:pt idx="4124" formatCode="0.00E+00">
                  <c:v>1.1999999999999999E-3</c:v>
                </c:pt>
                <c:pt idx="4125" formatCode="0.00E+00">
                  <c:v>1.1999999999999999E-3</c:v>
                </c:pt>
                <c:pt idx="4126" formatCode="0.00E+00">
                  <c:v>1.1999999999999999E-3</c:v>
                </c:pt>
                <c:pt idx="4127" formatCode="0.00E+00">
                  <c:v>1.1999999999999999E-3</c:v>
                </c:pt>
                <c:pt idx="4128" formatCode="0.00E+00">
                  <c:v>1.1999999999999999E-3</c:v>
                </c:pt>
                <c:pt idx="4129" formatCode="0.00E+00">
                  <c:v>1.1999999999999999E-3</c:v>
                </c:pt>
                <c:pt idx="4130" formatCode="0.00E+00">
                  <c:v>1.1999999999999999E-3</c:v>
                </c:pt>
                <c:pt idx="4131" formatCode="0.00E+00">
                  <c:v>1.1999999999999999E-3</c:v>
                </c:pt>
                <c:pt idx="4132" formatCode="0.00E+00">
                  <c:v>1.1999999999999999E-3</c:v>
                </c:pt>
                <c:pt idx="4133" formatCode="0.00E+00">
                  <c:v>1.1999999999999999E-3</c:v>
                </c:pt>
                <c:pt idx="4134" formatCode="0.00E+00">
                  <c:v>1.1999999999999999E-3</c:v>
                </c:pt>
                <c:pt idx="4135" formatCode="0.00E+00">
                  <c:v>1.1999999999999999E-3</c:v>
                </c:pt>
                <c:pt idx="4136" formatCode="0.00E+00">
                  <c:v>1.1999999999999999E-3</c:v>
                </c:pt>
                <c:pt idx="4137" formatCode="0.00E+00">
                  <c:v>1.1999999999999999E-3</c:v>
                </c:pt>
                <c:pt idx="4138" formatCode="0.00E+00">
                  <c:v>1.1999999999999999E-3</c:v>
                </c:pt>
                <c:pt idx="4139" formatCode="0.00E+00">
                  <c:v>1.1999999999999999E-3</c:v>
                </c:pt>
                <c:pt idx="4140" formatCode="0.00E+00">
                  <c:v>1.1999999999999999E-3</c:v>
                </c:pt>
                <c:pt idx="4141" formatCode="0.00E+00">
                  <c:v>1.1999999999999999E-3</c:v>
                </c:pt>
                <c:pt idx="4142" formatCode="0.00E+00">
                  <c:v>1.1999999999999999E-3</c:v>
                </c:pt>
                <c:pt idx="4143" formatCode="0.00E+00">
                  <c:v>1.1999999999999999E-3</c:v>
                </c:pt>
                <c:pt idx="4144" formatCode="0.00E+00">
                  <c:v>1.1999999999999999E-3</c:v>
                </c:pt>
                <c:pt idx="4145" formatCode="0.00E+00">
                  <c:v>1.6000000000000001E-3</c:v>
                </c:pt>
                <c:pt idx="4146" formatCode="0.00E+00">
                  <c:v>1.1999999999999999E-3</c:v>
                </c:pt>
                <c:pt idx="4147" formatCode="0.00E+00">
                  <c:v>1.1999999999999999E-3</c:v>
                </c:pt>
                <c:pt idx="4148" formatCode="0.00E+00">
                  <c:v>1.1999999999999999E-3</c:v>
                </c:pt>
                <c:pt idx="4149" formatCode="0.00E+00">
                  <c:v>1.1999999999999999E-3</c:v>
                </c:pt>
                <c:pt idx="4150" formatCode="0.00E+00">
                  <c:v>1.1999999999999999E-3</c:v>
                </c:pt>
                <c:pt idx="4151" formatCode="0.00E+00">
                  <c:v>1.1999999999999999E-3</c:v>
                </c:pt>
                <c:pt idx="4152" formatCode="0.00E+00">
                  <c:v>1.1999999999999999E-3</c:v>
                </c:pt>
                <c:pt idx="4153" formatCode="0.00E+00">
                  <c:v>1.1999999999999999E-3</c:v>
                </c:pt>
                <c:pt idx="4154" formatCode="0.00E+00">
                  <c:v>1.1999999999999999E-3</c:v>
                </c:pt>
                <c:pt idx="4155" formatCode="0.00E+00">
                  <c:v>1.1999999999999999E-3</c:v>
                </c:pt>
                <c:pt idx="4156" formatCode="0.00E+00">
                  <c:v>1.1999999999999999E-3</c:v>
                </c:pt>
                <c:pt idx="4157" formatCode="0.00E+00">
                  <c:v>1.1999999999999999E-3</c:v>
                </c:pt>
                <c:pt idx="4158" formatCode="0.00E+00">
                  <c:v>1.1999999999999999E-3</c:v>
                </c:pt>
                <c:pt idx="4159" formatCode="0.00E+00">
                  <c:v>1.1999999999999999E-3</c:v>
                </c:pt>
                <c:pt idx="4160" formatCode="0.00E+00">
                  <c:v>1.1999999999999999E-3</c:v>
                </c:pt>
                <c:pt idx="4161" formatCode="0.00E+00">
                  <c:v>1.1999999999999999E-3</c:v>
                </c:pt>
                <c:pt idx="4162" formatCode="0.00E+00">
                  <c:v>1.1999999999999999E-3</c:v>
                </c:pt>
                <c:pt idx="4163" formatCode="0.00E+00">
                  <c:v>1.6000000000000001E-3</c:v>
                </c:pt>
                <c:pt idx="4164" formatCode="0.00E+00">
                  <c:v>1.1999999999999999E-3</c:v>
                </c:pt>
                <c:pt idx="4165" formatCode="0.00E+00">
                  <c:v>1.1999999999999999E-3</c:v>
                </c:pt>
                <c:pt idx="4166" formatCode="0.00E+00">
                  <c:v>1.1999999999999999E-3</c:v>
                </c:pt>
                <c:pt idx="4167" formatCode="0.00E+00">
                  <c:v>1.1999999999999999E-3</c:v>
                </c:pt>
                <c:pt idx="4168" formatCode="0.00E+00">
                  <c:v>1.1999999999999999E-3</c:v>
                </c:pt>
                <c:pt idx="4169" formatCode="0.00E+00">
                  <c:v>1.1999999999999999E-3</c:v>
                </c:pt>
                <c:pt idx="4170" formatCode="0.00E+00">
                  <c:v>1.1999999999999999E-3</c:v>
                </c:pt>
                <c:pt idx="4171" formatCode="0.00E+00">
                  <c:v>1.1999999999999999E-3</c:v>
                </c:pt>
                <c:pt idx="4172" formatCode="0.00E+00">
                  <c:v>1.1999999999999999E-3</c:v>
                </c:pt>
                <c:pt idx="4173" formatCode="0.00E+00">
                  <c:v>1.1999999999999999E-3</c:v>
                </c:pt>
                <c:pt idx="4174" formatCode="0.00E+00">
                  <c:v>1.1999999999999999E-3</c:v>
                </c:pt>
                <c:pt idx="4175" formatCode="0.00E+00">
                  <c:v>1.1999999999999999E-3</c:v>
                </c:pt>
                <c:pt idx="4176" formatCode="0.00E+00">
                  <c:v>1.1999999999999999E-3</c:v>
                </c:pt>
                <c:pt idx="4177" formatCode="0.00E+00">
                  <c:v>1.1999999999999999E-3</c:v>
                </c:pt>
                <c:pt idx="4178" formatCode="0.00E+00">
                  <c:v>1.1999999999999999E-3</c:v>
                </c:pt>
                <c:pt idx="4179" formatCode="0.00E+00">
                  <c:v>1.6000000000000001E-3</c:v>
                </c:pt>
                <c:pt idx="4180" formatCode="0.00E+00">
                  <c:v>1.6000000000000001E-3</c:v>
                </c:pt>
                <c:pt idx="4181" formatCode="0.00E+00">
                  <c:v>1.1999999999999999E-3</c:v>
                </c:pt>
                <c:pt idx="4182" formatCode="0.00E+00">
                  <c:v>8.0000000000000004E-4</c:v>
                </c:pt>
                <c:pt idx="4183" formatCode="0.00E+00">
                  <c:v>1.1999999999999999E-3</c:v>
                </c:pt>
                <c:pt idx="4184" formatCode="0.00E+00">
                  <c:v>1.1999999999999999E-3</c:v>
                </c:pt>
                <c:pt idx="4185" formatCode="0.00E+00">
                  <c:v>1.1999999999999999E-3</c:v>
                </c:pt>
                <c:pt idx="4186" formatCode="0.00E+00">
                  <c:v>1.1999999999999999E-3</c:v>
                </c:pt>
                <c:pt idx="4187" formatCode="0.00E+00">
                  <c:v>1.1999999999999999E-3</c:v>
                </c:pt>
                <c:pt idx="4188" formatCode="0.00E+00">
                  <c:v>8.0000000000000004E-4</c:v>
                </c:pt>
                <c:pt idx="4189" formatCode="0.00E+00">
                  <c:v>8.0000000000000004E-4</c:v>
                </c:pt>
                <c:pt idx="4190" formatCode="0.00E+00">
                  <c:v>8.0000000000000004E-4</c:v>
                </c:pt>
                <c:pt idx="4191" formatCode="0.00E+00">
                  <c:v>8.0000000000000004E-4</c:v>
                </c:pt>
                <c:pt idx="4192" formatCode="0.00E+00">
                  <c:v>8.0000000000000004E-4</c:v>
                </c:pt>
                <c:pt idx="4193" formatCode="0.00E+00">
                  <c:v>8.0000000000000004E-4</c:v>
                </c:pt>
                <c:pt idx="4194" formatCode="0.00E+00">
                  <c:v>8.0000000000000004E-4</c:v>
                </c:pt>
                <c:pt idx="4195" formatCode="0.00E+00">
                  <c:v>8.0000000000000004E-4</c:v>
                </c:pt>
                <c:pt idx="4196" formatCode="0.00E+00">
                  <c:v>4.0000000000000002E-4</c:v>
                </c:pt>
                <c:pt idx="4197" formatCode="0.00E+00">
                  <c:v>8.0000000000000004E-4</c:v>
                </c:pt>
                <c:pt idx="4198" formatCode="0.00E+00">
                  <c:v>8.0000000000000004E-4</c:v>
                </c:pt>
                <c:pt idx="4199" formatCode="0.00E+00">
                  <c:v>8.0000000000000004E-4</c:v>
                </c:pt>
                <c:pt idx="4200" formatCode="0.00E+00">
                  <c:v>8.0000000000000004E-4</c:v>
                </c:pt>
                <c:pt idx="4201" formatCode="0.00E+00">
                  <c:v>8.0000000000000004E-4</c:v>
                </c:pt>
                <c:pt idx="4202" formatCode="0.00E+00">
                  <c:v>8.0000000000000004E-4</c:v>
                </c:pt>
                <c:pt idx="4203" formatCode="0.00E+00">
                  <c:v>8.0000000000000004E-4</c:v>
                </c:pt>
                <c:pt idx="4204" formatCode="0.00E+00">
                  <c:v>8.0000000000000004E-4</c:v>
                </c:pt>
                <c:pt idx="4205" formatCode="0.00E+00">
                  <c:v>8.0000000000000004E-4</c:v>
                </c:pt>
                <c:pt idx="4206" formatCode="0.00E+00">
                  <c:v>8.0000000000000004E-4</c:v>
                </c:pt>
                <c:pt idx="4207" formatCode="0.00E+00">
                  <c:v>8.0000000000000004E-4</c:v>
                </c:pt>
                <c:pt idx="4208" formatCode="0.00E+00">
                  <c:v>4.0000000000000002E-4</c:v>
                </c:pt>
                <c:pt idx="4209" formatCode="0.00E+00">
                  <c:v>8.0000000000000004E-4</c:v>
                </c:pt>
                <c:pt idx="4210" formatCode="0.00E+00">
                  <c:v>8.0000000000000004E-4</c:v>
                </c:pt>
                <c:pt idx="4211" formatCode="0.00E+00">
                  <c:v>1.1999999999999999E-3</c:v>
                </c:pt>
                <c:pt idx="4212" formatCode="0.00E+00">
                  <c:v>-1.6000000000000001E-3</c:v>
                </c:pt>
                <c:pt idx="4213" formatCode="0.00E+00">
                  <c:v>-4.4000000000000003E-3</c:v>
                </c:pt>
                <c:pt idx="4214" formatCode="0.00E+00">
                  <c:v>-5.1999999999999998E-3</c:v>
                </c:pt>
                <c:pt idx="4215" formatCode="0.00E+00">
                  <c:v>-6.4000000000000003E-3</c:v>
                </c:pt>
                <c:pt idx="4216" formatCode="0.00E+00">
                  <c:v>-7.1999999999999998E-3</c:v>
                </c:pt>
                <c:pt idx="4217" formatCode="0.00E+00">
                  <c:v>-7.6E-3</c:v>
                </c:pt>
                <c:pt idx="4218" formatCode="0.00E+00">
                  <c:v>-8.0000000000000002E-3</c:v>
                </c:pt>
                <c:pt idx="4219" formatCode="0.00E+00">
                  <c:v>-8.3999999999999995E-3</c:v>
                </c:pt>
                <c:pt idx="4220" formatCode="0.00E+00">
                  <c:v>-8.8000000000000005E-3</c:v>
                </c:pt>
                <c:pt idx="4221" formatCode="0.00E+00">
                  <c:v>-8.8000000000000005E-3</c:v>
                </c:pt>
                <c:pt idx="4222" formatCode="0.00E+00">
                  <c:v>-8.8000000000000005E-3</c:v>
                </c:pt>
                <c:pt idx="4223" formatCode="0.00E+00">
                  <c:v>-8.8000000000000005E-3</c:v>
                </c:pt>
                <c:pt idx="4224" formatCode="0.00E+00">
                  <c:v>-8.3999999999999995E-3</c:v>
                </c:pt>
                <c:pt idx="4225" formatCode="0.00E+00">
                  <c:v>-8.3999999999999995E-3</c:v>
                </c:pt>
                <c:pt idx="4226" formatCode="0.00E+00">
                  <c:v>-8.3999999999999995E-3</c:v>
                </c:pt>
                <c:pt idx="4227" formatCode="0.00E+00">
                  <c:v>-8.0000000000000002E-3</c:v>
                </c:pt>
                <c:pt idx="4228" formatCode="0.00E+00">
                  <c:v>-7.6E-3</c:v>
                </c:pt>
                <c:pt idx="4229" formatCode="0.00E+00">
                  <c:v>-7.1999999999999998E-3</c:v>
                </c:pt>
                <c:pt idx="4230" formatCode="0.00E+00">
                  <c:v>-6.7999999999999996E-3</c:v>
                </c:pt>
                <c:pt idx="4231" formatCode="0.00E+00">
                  <c:v>-6.7999999999999996E-3</c:v>
                </c:pt>
                <c:pt idx="4232" formatCode="0.00E+00">
                  <c:v>-6.7999999999999996E-3</c:v>
                </c:pt>
                <c:pt idx="4233" formatCode="0.00E+00">
                  <c:v>-6.4000000000000003E-3</c:v>
                </c:pt>
                <c:pt idx="4234" formatCode="0.00E+00">
                  <c:v>-6.0000000000000001E-3</c:v>
                </c:pt>
                <c:pt idx="4235" formatCode="0.00E+00">
                  <c:v>-6.0000000000000001E-3</c:v>
                </c:pt>
                <c:pt idx="4236" formatCode="0.00E+00">
                  <c:v>-5.5999999999999999E-3</c:v>
                </c:pt>
                <c:pt idx="4237" formatCode="0.00E+00">
                  <c:v>-5.5999999999999999E-3</c:v>
                </c:pt>
                <c:pt idx="4238" formatCode="0.00E+00">
                  <c:v>-5.1999999999999998E-3</c:v>
                </c:pt>
                <c:pt idx="4239" formatCode="0.00E+00">
                  <c:v>-5.1999999999999998E-3</c:v>
                </c:pt>
                <c:pt idx="4240" formatCode="0.00E+00">
                  <c:v>-4.7999999999999996E-3</c:v>
                </c:pt>
                <c:pt idx="4241" formatCode="0.00E+00">
                  <c:v>-4.7999999999999996E-3</c:v>
                </c:pt>
                <c:pt idx="4242" formatCode="0.00E+00">
                  <c:v>-4.7999999999999996E-3</c:v>
                </c:pt>
                <c:pt idx="4243" formatCode="0.00E+00">
                  <c:v>-4.4000000000000003E-3</c:v>
                </c:pt>
                <c:pt idx="4244" formatCode="0.00E+00">
                  <c:v>-4.4000000000000003E-3</c:v>
                </c:pt>
                <c:pt idx="4245" formatCode="0.00E+00">
                  <c:v>-4.7999999999999996E-3</c:v>
                </c:pt>
                <c:pt idx="4246" formatCode="0.00E+00">
                  <c:v>-4.7999999999999996E-3</c:v>
                </c:pt>
                <c:pt idx="4247" formatCode="0.00E+00">
                  <c:v>-4.7999999999999996E-3</c:v>
                </c:pt>
                <c:pt idx="4248" formatCode="0.00E+00">
                  <c:v>-4.7999999999999996E-3</c:v>
                </c:pt>
                <c:pt idx="4249" formatCode="0.00E+00">
                  <c:v>-5.1999999999999998E-3</c:v>
                </c:pt>
                <c:pt idx="4250" formatCode="0.00E+00">
                  <c:v>-5.1999999999999998E-3</c:v>
                </c:pt>
                <c:pt idx="4251" formatCode="0.00E+00">
                  <c:v>-4.7999999999999996E-3</c:v>
                </c:pt>
                <c:pt idx="4252" formatCode="0.00E+00">
                  <c:v>-4.4000000000000003E-3</c:v>
                </c:pt>
                <c:pt idx="4253" formatCode="0.00E+00">
                  <c:v>-4.4000000000000003E-3</c:v>
                </c:pt>
                <c:pt idx="4254" formatCode="0.00E+00">
                  <c:v>-4.4000000000000003E-3</c:v>
                </c:pt>
                <c:pt idx="4255" formatCode="0.00E+00">
                  <c:v>-4.4000000000000003E-3</c:v>
                </c:pt>
                <c:pt idx="4256" formatCode="0.00E+00">
                  <c:v>-4.4000000000000003E-3</c:v>
                </c:pt>
                <c:pt idx="4257" formatCode="0.00E+00">
                  <c:v>-4.4000000000000003E-3</c:v>
                </c:pt>
                <c:pt idx="4258" formatCode="0.00E+00">
                  <c:v>-4.4000000000000003E-3</c:v>
                </c:pt>
                <c:pt idx="4259" formatCode="0.00E+00">
                  <c:v>-4.4000000000000003E-3</c:v>
                </c:pt>
                <c:pt idx="4260" formatCode="0.00E+00">
                  <c:v>-4.0000000000000001E-3</c:v>
                </c:pt>
                <c:pt idx="4261" formatCode="0.00E+00">
                  <c:v>-4.0000000000000001E-3</c:v>
                </c:pt>
                <c:pt idx="4262" formatCode="0.00E+00">
                  <c:v>-4.4000000000000003E-3</c:v>
                </c:pt>
                <c:pt idx="4263" formatCode="0.00E+00">
                  <c:v>-4.4000000000000003E-3</c:v>
                </c:pt>
                <c:pt idx="4264" formatCode="0.00E+00">
                  <c:v>-4.4000000000000003E-3</c:v>
                </c:pt>
                <c:pt idx="4265" formatCode="0.00E+00">
                  <c:v>-3.5999999999999999E-3</c:v>
                </c:pt>
                <c:pt idx="4266" formatCode="0.00E+00">
                  <c:v>-3.5999999999999999E-3</c:v>
                </c:pt>
                <c:pt idx="4267" formatCode="0.00E+00">
                  <c:v>-3.2000000000000002E-3</c:v>
                </c:pt>
                <c:pt idx="4268" formatCode="0.00E+00">
                  <c:v>-3.5999999999999999E-3</c:v>
                </c:pt>
                <c:pt idx="4269" formatCode="0.00E+00">
                  <c:v>-4.0000000000000001E-3</c:v>
                </c:pt>
                <c:pt idx="4270" formatCode="0.00E+00">
                  <c:v>-4.0000000000000001E-3</c:v>
                </c:pt>
                <c:pt idx="4271" formatCode="0.00E+00">
                  <c:v>-4.4000000000000003E-3</c:v>
                </c:pt>
                <c:pt idx="4272" formatCode="0.00E+00">
                  <c:v>-4.0000000000000001E-3</c:v>
                </c:pt>
                <c:pt idx="4273" formatCode="0.00E+00">
                  <c:v>-3.5999999999999999E-3</c:v>
                </c:pt>
                <c:pt idx="4274" formatCode="0.00E+00">
                  <c:v>-4.0000000000000001E-3</c:v>
                </c:pt>
                <c:pt idx="4275" formatCode="0.00E+00">
                  <c:v>-3.5999999999999999E-3</c:v>
                </c:pt>
                <c:pt idx="4276" formatCode="0.00E+00">
                  <c:v>-3.5999999999999999E-3</c:v>
                </c:pt>
                <c:pt idx="4277" formatCode="0.00E+00">
                  <c:v>-4.0000000000000001E-3</c:v>
                </c:pt>
                <c:pt idx="4278" formatCode="0.00E+00">
                  <c:v>-4.0000000000000001E-3</c:v>
                </c:pt>
                <c:pt idx="4279" formatCode="0.00E+00">
                  <c:v>-4.0000000000000001E-3</c:v>
                </c:pt>
                <c:pt idx="4280" formatCode="0.00E+00">
                  <c:v>-4.4000000000000003E-3</c:v>
                </c:pt>
                <c:pt idx="4281" formatCode="0.00E+00">
                  <c:v>-4.4000000000000003E-3</c:v>
                </c:pt>
                <c:pt idx="4282" formatCode="0.00E+00">
                  <c:v>-4.4000000000000003E-3</c:v>
                </c:pt>
                <c:pt idx="4283" formatCode="0.00E+00">
                  <c:v>-4.7999999999999996E-3</c:v>
                </c:pt>
                <c:pt idx="4284" formatCode="0.00E+00">
                  <c:v>-4.4000000000000003E-3</c:v>
                </c:pt>
                <c:pt idx="4285" formatCode="0.00E+00">
                  <c:v>-4.7999999999999996E-3</c:v>
                </c:pt>
                <c:pt idx="4286" formatCode="0.00E+00">
                  <c:v>-4.7999999999999996E-3</c:v>
                </c:pt>
                <c:pt idx="4287" formatCode="0.00E+00">
                  <c:v>-4.7999999999999996E-3</c:v>
                </c:pt>
                <c:pt idx="4288" formatCode="0.00E+00">
                  <c:v>-5.1999999999999998E-3</c:v>
                </c:pt>
                <c:pt idx="4289" formatCode="0.00E+00">
                  <c:v>-4.7999999999999996E-3</c:v>
                </c:pt>
                <c:pt idx="4290" formatCode="0.00E+00">
                  <c:v>-5.1999999999999998E-3</c:v>
                </c:pt>
                <c:pt idx="4291" formatCode="0.00E+00">
                  <c:v>-4.7999999999999996E-3</c:v>
                </c:pt>
                <c:pt idx="4292" formatCode="0.00E+00">
                  <c:v>-4.4000000000000003E-3</c:v>
                </c:pt>
                <c:pt idx="4293" formatCode="0.00E+00">
                  <c:v>-4.4000000000000003E-3</c:v>
                </c:pt>
                <c:pt idx="4294" formatCode="0.00E+00">
                  <c:v>-4.4000000000000003E-3</c:v>
                </c:pt>
                <c:pt idx="4295" formatCode="0.00E+00">
                  <c:v>-4.4000000000000003E-3</c:v>
                </c:pt>
                <c:pt idx="4296" formatCode="0.00E+00">
                  <c:v>-4.4000000000000003E-3</c:v>
                </c:pt>
                <c:pt idx="4297" formatCode="0.00E+00">
                  <c:v>-4.4000000000000003E-3</c:v>
                </c:pt>
                <c:pt idx="4298" formatCode="0.00E+00">
                  <c:v>-4.0000000000000001E-3</c:v>
                </c:pt>
                <c:pt idx="4299" formatCode="0.00E+00">
                  <c:v>-3.5999999999999999E-3</c:v>
                </c:pt>
                <c:pt idx="4300" formatCode="0.00E+00">
                  <c:v>-3.5999999999999999E-3</c:v>
                </c:pt>
                <c:pt idx="4301" formatCode="0.00E+00">
                  <c:v>-4.0000000000000001E-3</c:v>
                </c:pt>
                <c:pt idx="4302" formatCode="0.00E+00">
                  <c:v>-4.0000000000000001E-3</c:v>
                </c:pt>
                <c:pt idx="4303" formatCode="0.00E+00">
                  <c:v>-3.5999999999999999E-3</c:v>
                </c:pt>
                <c:pt idx="4304" formatCode="0.00E+00">
                  <c:v>-4.0000000000000001E-3</c:v>
                </c:pt>
                <c:pt idx="4305" formatCode="0.00E+00">
                  <c:v>-3.5999999999999999E-3</c:v>
                </c:pt>
                <c:pt idx="4306" formatCode="0.00E+00">
                  <c:v>-3.5999999999999999E-3</c:v>
                </c:pt>
                <c:pt idx="4307" formatCode="0.00E+00">
                  <c:v>-4.0000000000000001E-3</c:v>
                </c:pt>
                <c:pt idx="4308" formatCode="0.00E+00">
                  <c:v>-4.0000000000000001E-3</c:v>
                </c:pt>
                <c:pt idx="4309" formatCode="0.00E+00">
                  <c:v>-4.4000000000000003E-3</c:v>
                </c:pt>
                <c:pt idx="4310" formatCode="0.00E+00">
                  <c:v>-4.0000000000000001E-3</c:v>
                </c:pt>
                <c:pt idx="4311" formatCode="0.00E+00">
                  <c:v>-4.4000000000000003E-3</c:v>
                </c:pt>
                <c:pt idx="4312" formatCode="0.00E+00">
                  <c:v>-4.4000000000000003E-3</c:v>
                </c:pt>
                <c:pt idx="4313" formatCode="0.00E+00">
                  <c:v>-4.4000000000000003E-3</c:v>
                </c:pt>
                <c:pt idx="4314" formatCode="0.00E+00">
                  <c:v>-4.7999999999999996E-3</c:v>
                </c:pt>
                <c:pt idx="4315" formatCode="0.00E+00">
                  <c:v>-4.7999999999999996E-3</c:v>
                </c:pt>
                <c:pt idx="4316" formatCode="0.00E+00">
                  <c:v>-4.7999999999999996E-3</c:v>
                </c:pt>
                <c:pt idx="4317" formatCode="0.00E+00">
                  <c:v>-4.4000000000000003E-3</c:v>
                </c:pt>
                <c:pt idx="4318" formatCode="0.00E+00">
                  <c:v>-4.7999999999999996E-3</c:v>
                </c:pt>
                <c:pt idx="4319" formatCode="0.00E+00">
                  <c:v>-4.4000000000000003E-3</c:v>
                </c:pt>
                <c:pt idx="4320" formatCode="0.00E+00">
                  <c:v>-4.7999999999999996E-3</c:v>
                </c:pt>
                <c:pt idx="4321" formatCode="0.00E+00">
                  <c:v>-4.7999999999999996E-3</c:v>
                </c:pt>
                <c:pt idx="4322" formatCode="0.00E+00">
                  <c:v>-4.7999999999999996E-3</c:v>
                </c:pt>
                <c:pt idx="4323" formatCode="0.00E+00">
                  <c:v>-4.7999999999999996E-3</c:v>
                </c:pt>
                <c:pt idx="4324" formatCode="0.00E+00">
                  <c:v>-4.4000000000000003E-3</c:v>
                </c:pt>
                <c:pt idx="4325" formatCode="0.00E+00">
                  <c:v>-5.1999999999999998E-3</c:v>
                </c:pt>
                <c:pt idx="4326" formatCode="0.00E+00">
                  <c:v>-4.7999999999999996E-3</c:v>
                </c:pt>
                <c:pt idx="4327" formatCode="0.00E+00">
                  <c:v>-4.7999999999999996E-3</c:v>
                </c:pt>
                <c:pt idx="4328" formatCode="0.00E+00">
                  <c:v>-4.7999999999999996E-3</c:v>
                </c:pt>
                <c:pt idx="4329" formatCode="0.00E+00">
                  <c:v>-5.1999999999999998E-3</c:v>
                </c:pt>
                <c:pt idx="4330" formatCode="0.00E+00">
                  <c:v>-4.4000000000000003E-3</c:v>
                </c:pt>
                <c:pt idx="4331" formatCode="0.00E+00">
                  <c:v>-4.4000000000000003E-3</c:v>
                </c:pt>
                <c:pt idx="4332" formatCode="0.00E+00">
                  <c:v>-4.7999999999999996E-3</c:v>
                </c:pt>
                <c:pt idx="4333" formatCode="0.00E+00">
                  <c:v>-4.4000000000000003E-3</c:v>
                </c:pt>
                <c:pt idx="4334" formatCode="0.00E+00">
                  <c:v>-4.4000000000000003E-3</c:v>
                </c:pt>
                <c:pt idx="4335" formatCode="0.00E+00">
                  <c:v>-4.4000000000000003E-3</c:v>
                </c:pt>
                <c:pt idx="4336" formatCode="0.00E+00">
                  <c:v>-4.0000000000000001E-3</c:v>
                </c:pt>
                <c:pt idx="4337" formatCode="0.00E+00">
                  <c:v>-3.5999999999999999E-3</c:v>
                </c:pt>
                <c:pt idx="4338" formatCode="0.00E+00">
                  <c:v>-4.0000000000000001E-3</c:v>
                </c:pt>
                <c:pt idx="4339" formatCode="0.00E+00">
                  <c:v>-3.5999999999999999E-3</c:v>
                </c:pt>
                <c:pt idx="4340" formatCode="0.00E+00">
                  <c:v>-4.0000000000000001E-3</c:v>
                </c:pt>
                <c:pt idx="4341" formatCode="0.00E+00">
                  <c:v>-4.0000000000000001E-3</c:v>
                </c:pt>
                <c:pt idx="4342" formatCode="0.00E+00">
                  <c:v>-3.5999999999999999E-3</c:v>
                </c:pt>
                <c:pt idx="4343" formatCode="0.00E+00">
                  <c:v>-3.2000000000000002E-3</c:v>
                </c:pt>
                <c:pt idx="4344" formatCode="0.00E+00">
                  <c:v>-3.2000000000000002E-3</c:v>
                </c:pt>
                <c:pt idx="4345" formatCode="0.00E+00">
                  <c:v>-3.2000000000000002E-3</c:v>
                </c:pt>
                <c:pt idx="4346" formatCode="0.00E+00">
                  <c:v>-3.2000000000000002E-3</c:v>
                </c:pt>
                <c:pt idx="4347" formatCode="0.00E+00">
                  <c:v>-3.2000000000000002E-3</c:v>
                </c:pt>
                <c:pt idx="4348" formatCode="0.00E+00">
                  <c:v>-3.2000000000000002E-3</c:v>
                </c:pt>
                <c:pt idx="4349" formatCode="0.00E+00">
                  <c:v>-3.2000000000000002E-3</c:v>
                </c:pt>
                <c:pt idx="4350" formatCode="0.00E+00">
                  <c:v>-3.2000000000000002E-3</c:v>
                </c:pt>
                <c:pt idx="4351" formatCode="0.00E+00">
                  <c:v>-3.2000000000000002E-3</c:v>
                </c:pt>
                <c:pt idx="4352" formatCode="0.00E+00">
                  <c:v>-3.2000000000000002E-3</c:v>
                </c:pt>
                <c:pt idx="4353" formatCode="0.00E+00">
                  <c:v>-3.2000000000000002E-3</c:v>
                </c:pt>
                <c:pt idx="4354" formatCode="0.00E+00">
                  <c:v>-3.2000000000000002E-3</c:v>
                </c:pt>
                <c:pt idx="4355" formatCode="0.00E+00">
                  <c:v>-3.2000000000000002E-3</c:v>
                </c:pt>
                <c:pt idx="4356" formatCode="0.00E+00">
                  <c:v>-4.0000000000000001E-3</c:v>
                </c:pt>
                <c:pt idx="4357" formatCode="0.00E+00">
                  <c:v>-4.0000000000000001E-3</c:v>
                </c:pt>
                <c:pt idx="4358" formatCode="0.00E+00">
                  <c:v>-4.4000000000000003E-3</c:v>
                </c:pt>
                <c:pt idx="4359" formatCode="0.00E+00">
                  <c:v>-4.4000000000000003E-3</c:v>
                </c:pt>
                <c:pt idx="4360" formatCode="0.00E+00">
                  <c:v>-4.7999999999999996E-3</c:v>
                </c:pt>
                <c:pt idx="4361" formatCode="0.00E+00">
                  <c:v>-4.7999999999999996E-3</c:v>
                </c:pt>
                <c:pt idx="4362" formatCode="0.00E+00">
                  <c:v>-4.7999999999999996E-3</c:v>
                </c:pt>
                <c:pt idx="4363" formatCode="0.00E+00">
                  <c:v>-5.1999999999999998E-3</c:v>
                </c:pt>
                <c:pt idx="4364" formatCode="0.00E+00">
                  <c:v>-5.1999999999999998E-3</c:v>
                </c:pt>
                <c:pt idx="4365" formatCode="0.00E+00">
                  <c:v>-4.7999999999999996E-3</c:v>
                </c:pt>
                <c:pt idx="4366" formatCode="0.00E+00">
                  <c:v>-5.1999999999999998E-3</c:v>
                </c:pt>
                <c:pt idx="4367" formatCode="0.00E+00">
                  <c:v>-5.1999999999999998E-3</c:v>
                </c:pt>
                <c:pt idx="4368" formatCode="0.00E+00">
                  <c:v>-5.1999999999999998E-3</c:v>
                </c:pt>
                <c:pt idx="4369" formatCode="0.00E+00">
                  <c:v>-5.1999999999999998E-3</c:v>
                </c:pt>
                <c:pt idx="4370" formatCode="0.00E+00">
                  <c:v>-5.1999999999999998E-3</c:v>
                </c:pt>
                <c:pt idx="4371" formatCode="0.00E+00">
                  <c:v>-4.7999999999999996E-3</c:v>
                </c:pt>
                <c:pt idx="4372" formatCode="0.00E+00">
                  <c:v>-4.7999999999999996E-3</c:v>
                </c:pt>
                <c:pt idx="4373" formatCode="0.00E+00">
                  <c:v>-4.4000000000000003E-3</c:v>
                </c:pt>
                <c:pt idx="4374" formatCode="0.00E+00">
                  <c:v>-4.4000000000000003E-3</c:v>
                </c:pt>
                <c:pt idx="4375" formatCode="0.00E+00">
                  <c:v>-4.4000000000000003E-3</c:v>
                </c:pt>
                <c:pt idx="4376" formatCode="0.00E+00">
                  <c:v>-4.4000000000000003E-3</c:v>
                </c:pt>
                <c:pt idx="4377" formatCode="0.00E+00">
                  <c:v>-4.4000000000000003E-3</c:v>
                </c:pt>
                <c:pt idx="4378" formatCode="0.00E+00">
                  <c:v>-4.0000000000000001E-3</c:v>
                </c:pt>
                <c:pt idx="4379" formatCode="0.00E+00">
                  <c:v>-3.5999999999999999E-3</c:v>
                </c:pt>
                <c:pt idx="4380" formatCode="0.00E+00">
                  <c:v>-3.5999999999999999E-3</c:v>
                </c:pt>
                <c:pt idx="4381" formatCode="0.00E+00">
                  <c:v>-3.2000000000000002E-3</c:v>
                </c:pt>
                <c:pt idx="4382" formatCode="0.00E+00">
                  <c:v>-3.5999999999999999E-3</c:v>
                </c:pt>
                <c:pt idx="4383" formatCode="0.00E+00">
                  <c:v>-3.5999999999999999E-3</c:v>
                </c:pt>
                <c:pt idx="4384" formatCode="0.00E+00">
                  <c:v>-3.2000000000000002E-3</c:v>
                </c:pt>
                <c:pt idx="4385" formatCode="0.00E+00">
                  <c:v>-3.2000000000000002E-3</c:v>
                </c:pt>
                <c:pt idx="4386" formatCode="0.00E+00">
                  <c:v>-3.5999999999999999E-3</c:v>
                </c:pt>
                <c:pt idx="4387" formatCode="0.00E+00">
                  <c:v>-3.2000000000000002E-3</c:v>
                </c:pt>
                <c:pt idx="4388" formatCode="0.00E+00">
                  <c:v>-3.2000000000000002E-3</c:v>
                </c:pt>
                <c:pt idx="4389" formatCode="0.00E+00">
                  <c:v>-3.5999999999999999E-3</c:v>
                </c:pt>
                <c:pt idx="4390" formatCode="0.00E+00">
                  <c:v>-3.5999999999999999E-3</c:v>
                </c:pt>
                <c:pt idx="4391" formatCode="0.00E+00">
                  <c:v>-3.5999999999999999E-3</c:v>
                </c:pt>
                <c:pt idx="4392" formatCode="0.00E+00">
                  <c:v>-3.5999999999999999E-3</c:v>
                </c:pt>
                <c:pt idx="4393" formatCode="0.00E+00">
                  <c:v>-3.5999999999999999E-3</c:v>
                </c:pt>
                <c:pt idx="4394" formatCode="0.00E+00">
                  <c:v>-3.5999999999999999E-3</c:v>
                </c:pt>
                <c:pt idx="4395" formatCode="0.00E+00">
                  <c:v>-3.5999999999999999E-3</c:v>
                </c:pt>
                <c:pt idx="4396" formatCode="0.00E+00">
                  <c:v>-3.5999999999999999E-3</c:v>
                </c:pt>
                <c:pt idx="4397" formatCode="0.00E+00">
                  <c:v>-3.5999999999999999E-3</c:v>
                </c:pt>
                <c:pt idx="4398" formatCode="0.00E+00">
                  <c:v>-4.0000000000000001E-3</c:v>
                </c:pt>
                <c:pt idx="4399" formatCode="0.00E+00">
                  <c:v>-4.0000000000000001E-3</c:v>
                </c:pt>
                <c:pt idx="4400" formatCode="0.00E+00">
                  <c:v>-4.0000000000000001E-3</c:v>
                </c:pt>
                <c:pt idx="4401" formatCode="0.00E+00">
                  <c:v>-4.0000000000000001E-3</c:v>
                </c:pt>
                <c:pt idx="4402" formatCode="0.00E+00">
                  <c:v>-4.0000000000000001E-3</c:v>
                </c:pt>
                <c:pt idx="4403" formatCode="0.00E+00">
                  <c:v>-4.0000000000000001E-3</c:v>
                </c:pt>
                <c:pt idx="4404" formatCode="0.00E+00">
                  <c:v>-4.0000000000000001E-3</c:v>
                </c:pt>
                <c:pt idx="4405" formatCode="0.00E+00">
                  <c:v>-4.4000000000000003E-3</c:v>
                </c:pt>
                <c:pt idx="4406" formatCode="0.00E+00">
                  <c:v>-4.4000000000000003E-3</c:v>
                </c:pt>
                <c:pt idx="4407" formatCode="0.00E+00">
                  <c:v>-4.4000000000000003E-3</c:v>
                </c:pt>
                <c:pt idx="4408" formatCode="0.00E+00">
                  <c:v>-4.4000000000000003E-3</c:v>
                </c:pt>
                <c:pt idx="4409" formatCode="0.00E+00">
                  <c:v>-4.4000000000000003E-3</c:v>
                </c:pt>
                <c:pt idx="4410" formatCode="0.00E+00">
                  <c:v>-4.4000000000000003E-3</c:v>
                </c:pt>
                <c:pt idx="4411" formatCode="0.00E+00">
                  <c:v>-4.7999999999999996E-3</c:v>
                </c:pt>
                <c:pt idx="4412" formatCode="0.00E+00">
                  <c:v>-4.4000000000000003E-3</c:v>
                </c:pt>
                <c:pt idx="4413" formatCode="0.00E+00">
                  <c:v>-4.4000000000000003E-3</c:v>
                </c:pt>
                <c:pt idx="4414" formatCode="0.00E+00">
                  <c:v>-4.4000000000000003E-3</c:v>
                </c:pt>
                <c:pt idx="4415" formatCode="0.00E+00">
                  <c:v>-4.4000000000000003E-3</c:v>
                </c:pt>
                <c:pt idx="4416" formatCode="0.00E+00">
                  <c:v>-4.4000000000000003E-3</c:v>
                </c:pt>
                <c:pt idx="4417" formatCode="0.00E+00">
                  <c:v>-4.4000000000000003E-3</c:v>
                </c:pt>
                <c:pt idx="4418" formatCode="0.00E+00">
                  <c:v>-4.4000000000000003E-3</c:v>
                </c:pt>
                <c:pt idx="4419" formatCode="0.00E+00">
                  <c:v>-4.4000000000000003E-3</c:v>
                </c:pt>
                <c:pt idx="4420" formatCode="0.00E+00">
                  <c:v>-4.0000000000000001E-3</c:v>
                </c:pt>
                <c:pt idx="4421" formatCode="0.00E+00">
                  <c:v>-4.0000000000000001E-3</c:v>
                </c:pt>
                <c:pt idx="4422" formatCode="0.00E+00">
                  <c:v>-4.0000000000000001E-3</c:v>
                </c:pt>
                <c:pt idx="4423" formatCode="0.00E+00">
                  <c:v>-4.0000000000000001E-3</c:v>
                </c:pt>
                <c:pt idx="4424" formatCode="0.00E+00">
                  <c:v>-4.0000000000000001E-3</c:v>
                </c:pt>
                <c:pt idx="4425" formatCode="0.00E+00">
                  <c:v>-3.5999999999999999E-3</c:v>
                </c:pt>
                <c:pt idx="4426" formatCode="0.00E+00">
                  <c:v>-4.0000000000000001E-3</c:v>
                </c:pt>
                <c:pt idx="4427" formatCode="0.00E+00">
                  <c:v>-4.0000000000000001E-3</c:v>
                </c:pt>
                <c:pt idx="4428" formatCode="0.00E+00">
                  <c:v>-3.5999999999999999E-3</c:v>
                </c:pt>
                <c:pt idx="4429" formatCode="0.00E+00">
                  <c:v>-4.0000000000000001E-3</c:v>
                </c:pt>
                <c:pt idx="4430" formatCode="0.00E+00">
                  <c:v>-3.5999999999999999E-3</c:v>
                </c:pt>
                <c:pt idx="4431" formatCode="0.00E+00">
                  <c:v>-3.5999999999999999E-3</c:v>
                </c:pt>
                <c:pt idx="4432" formatCode="0.00E+00">
                  <c:v>-3.5999999999999999E-3</c:v>
                </c:pt>
                <c:pt idx="4433" formatCode="0.00E+00">
                  <c:v>-3.5999999999999999E-3</c:v>
                </c:pt>
                <c:pt idx="4434" formatCode="0.00E+00">
                  <c:v>-3.5999999999999999E-3</c:v>
                </c:pt>
                <c:pt idx="4435" formatCode="0.00E+00">
                  <c:v>-3.5999999999999999E-3</c:v>
                </c:pt>
                <c:pt idx="4436" formatCode="0.00E+00">
                  <c:v>-3.5999999999999999E-3</c:v>
                </c:pt>
                <c:pt idx="4437" formatCode="0.00E+00">
                  <c:v>-3.5999999999999999E-3</c:v>
                </c:pt>
                <c:pt idx="4438" formatCode="0.00E+00">
                  <c:v>-3.5999999999999999E-3</c:v>
                </c:pt>
                <c:pt idx="4439" formatCode="0.00E+00">
                  <c:v>-3.5999999999999999E-3</c:v>
                </c:pt>
                <c:pt idx="4440" formatCode="0.00E+00">
                  <c:v>-4.0000000000000001E-3</c:v>
                </c:pt>
                <c:pt idx="4441" formatCode="0.00E+00">
                  <c:v>-4.0000000000000001E-3</c:v>
                </c:pt>
                <c:pt idx="4442" formatCode="0.00E+00">
                  <c:v>-3.5999999999999999E-3</c:v>
                </c:pt>
                <c:pt idx="4443" formatCode="0.00E+00">
                  <c:v>-4.0000000000000001E-3</c:v>
                </c:pt>
                <c:pt idx="4444" formatCode="0.00E+00">
                  <c:v>-4.0000000000000001E-3</c:v>
                </c:pt>
                <c:pt idx="4445" formatCode="0.00E+00">
                  <c:v>-4.4000000000000003E-3</c:v>
                </c:pt>
                <c:pt idx="4446" formatCode="0.00E+00">
                  <c:v>-4.0000000000000001E-3</c:v>
                </c:pt>
                <c:pt idx="4447" formatCode="0.00E+00">
                  <c:v>-4.4000000000000003E-3</c:v>
                </c:pt>
                <c:pt idx="4448" formatCode="0.00E+00">
                  <c:v>-4.0000000000000001E-3</c:v>
                </c:pt>
                <c:pt idx="4449" formatCode="0.00E+00">
                  <c:v>-4.4000000000000003E-3</c:v>
                </c:pt>
                <c:pt idx="4450" formatCode="0.00E+00">
                  <c:v>-4.4000000000000003E-3</c:v>
                </c:pt>
                <c:pt idx="4451" formatCode="0.00E+00">
                  <c:v>-4.4000000000000003E-3</c:v>
                </c:pt>
                <c:pt idx="4452" formatCode="0.00E+00">
                  <c:v>-4.4000000000000003E-3</c:v>
                </c:pt>
                <c:pt idx="4453" formatCode="0.00E+00">
                  <c:v>-4.4000000000000003E-3</c:v>
                </c:pt>
                <c:pt idx="4454" formatCode="0.00E+00">
                  <c:v>-4.7999999999999996E-3</c:v>
                </c:pt>
                <c:pt idx="4455" formatCode="0.00E+00">
                  <c:v>-4.4000000000000003E-3</c:v>
                </c:pt>
                <c:pt idx="4456" formatCode="0.00E+00">
                  <c:v>-4.4000000000000003E-3</c:v>
                </c:pt>
                <c:pt idx="4457" formatCode="0.00E+00">
                  <c:v>-4.4000000000000003E-3</c:v>
                </c:pt>
                <c:pt idx="4458" formatCode="0.00E+00">
                  <c:v>-4.4000000000000003E-3</c:v>
                </c:pt>
                <c:pt idx="4459" formatCode="0.00E+00">
                  <c:v>-4.4000000000000003E-3</c:v>
                </c:pt>
                <c:pt idx="4460" formatCode="0.00E+00">
                  <c:v>-4.4000000000000003E-3</c:v>
                </c:pt>
                <c:pt idx="4461" formatCode="0.00E+00">
                  <c:v>-4.4000000000000003E-3</c:v>
                </c:pt>
                <c:pt idx="4462" formatCode="0.00E+00">
                  <c:v>-4.4000000000000003E-3</c:v>
                </c:pt>
                <c:pt idx="4463" formatCode="0.00E+00">
                  <c:v>-4.0000000000000001E-3</c:v>
                </c:pt>
                <c:pt idx="4464" formatCode="0.00E+00">
                  <c:v>-4.0000000000000001E-3</c:v>
                </c:pt>
                <c:pt idx="4465" formatCode="0.00E+00">
                  <c:v>-4.0000000000000001E-3</c:v>
                </c:pt>
                <c:pt idx="4466" formatCode="0.00E+00">
                  <c:v>-4.4000000000000003E-3</c:v>
                </c:pt>
                <c:pt idx="4467" formatCode="0.00E+00">
                  <c:v>-4.0000000000000001E-3</c:v>
                </c:pt>
                <c:pt idx="4468" formatCode="0.00E+00">
                  <c:v>-4.0000000000000001E-3</c:v>
                </c:pt>
                <c:pt idx="4469" formatCode="0.00E+00">
                  <c:v>-3.5999999999999999E-3</c:v>
                </c:pt>
                <c:pt idx="4470" formatCode="0.00E+00">
                  <c:v>-3.5999999999999999E-3</c:v>
                </c:pt>
                <c:pt idx="4471" formatCode="0.00E+00">
                  <c:v>-4.0000000000000001E-3</c:v>
                </c:pt>
                <c:pt idx="4472" formatCode="0.00E+00">
                  <c:v>-3.5999999999999999E-3</c:v>
                </c:pt>
                <c:pt idx="4473" formatCode="0.00E+00">
                  <c:v>-4.0000000000000001E-3</c:v>
                </c:pt>
                <c:pt idx="4474" formatCode="0.00E+00">
                  <c:v>-4.0000000000000001E-3</c:v>
                </c:pt>
                <c:pt idx="4475" formatCode="0.00E+00">
                  <c:v>-3.5999999999999999E-3</c:v>
                </c:pt>
                <c:pt idx="4476" formatCode="0.00E+00">
                  <c:v>-4.0000000000000001E-3</c:v>
                </c:pt>
                <c:pt idx="4477" formatCode="0.00E+00">
                  <c:v>-4.0000000000000001E-3</c:v>
                </c:pt>
                <c:pt idx="4478" formatCode="0.00E+00">
                  <c:v>-4.0000000000000001E-3</c:v>
                </c:pt>
                <c:pt idx="4479" formatCode="0.00E+00">
                  <c:v>-4.0000000000000001E-3</c:v>
                </c:pt>
                <c:pt idx="4480" formatCode="0.00E+00">
                  <c:v>-3.5999999999999999E-3</c:v>
                </c:pt>
                <c:pt idx="4481" formatCode="0.00E+00">
                  <c:v>-3.5999999999999999E-3</c:v>
                </c:pt>
                <c:pt idx="4482" formatCode="0.00E+00">
                  <c:v>-3.5999999999999999E-3</c:v>
                </c:pt>
                <c:pt idx="4483" formatCode="0.00E+00">
                  <c:v>-3.5999999999999999E-3</c:v>
                </c:pt>
                <c:pt idx="4484" formatCode="0.00E+00">
                  <c:v>-4.0000000000000001E-3</c:v>
                </c:pt>
                <c:pt idx="4485" formatCode="0.00E+00">
                  <c:v>-4.0000000000000001E-3</c:v>
                </c:pt>
                <c:pt idx="4486" formatCode="0.00E+00">
                  <c:v>-3.5999999999999999E-3</c:v>
                </c:pt>
                <c:pt idx="4487" formatCode="0.00E+00">
                  <c:v>-4.0000000000000001E-3</c:v>
                </c:pt>
                <c:pt idx="4488" formatCode="0.00E+00">
                  <c:v>-3.5999999999999999E-3</c:v>
                </c:pt>
                <c:pt idx="4489" formatCode="0.00E+00">
                  <c:v>-3.5999999999999999E-3</c:v>
                </c:pt>
                <c:pt idx="4490" formatCode="0.00E+00">
                  <c:v>-4.0000000000000001E-3</c:v>
                </c:pt>
                <c:pt idx="4491" formatCode="0.00E+00">
                  <c:v>-4.0000000000000001E-3</c:v>
                </c:pt>
                <c:pt idx="4492" formatCode="0.00E+00">
                  <c:v>-3.5999999999999999E-3</c:v>
                </c:pt>
                <c:pt idx="4493" formatCode="0.00E+00">
                  <c:v>-4.0000000000000001E-3</c:v>
                </c:pt>
                <c:pt idx="4494" formatCode="0.00E+00">
                  <c:v>-4.0000000000000001E-3</c:v>
                </c:pt>
                <c:pt idx="4495" formatCode="0.00E+00">
                  <c:v>-4.0000000000000001E-3</c:v>
                </c:pt>
                <c:pt idx="4496" formatCode="0.00E+00">
                  <c:v>-4.4000000000000003E-3</c:v>
                </c:pt>
                <c:pt idx="4497" formatCode="0.00E+00">
                  <c:v>-4.0000000000000001E-3</c:v>
                </c:pt>
                <c:pt idx="4498" formatCode="0.00E+00">
                  <c:v>-4.0000000000000001E-3</c:v>
                </c:pt>
                <c:pt idx="4499" formatCode="0.00E+00">
                  <c:v>-4.0000000000000001E-3</c:v>
                </c:pt>
                <c:pt idx="4500" formatCode="0.00E+00">
                  <c:v>-4.4000000000000003E-3</c:v>
                </c:pt>
                <c:pt idx="4501" formatCode="0.00E+00">
                  <c:v>-4.0000000000000001E-3</c:v>
                </c:pt>
                <c:pt idx="4502" formatCode="0.00E+00">
                  <c:v>-4.0000000000000001E-3</c:v>
                </c:pt>
                <c:pt idx="4503" formatCode="0.00E+00">
                  <c:v>-4.0000000000000001E-3</c:v>
                </c:pt>
                <c:pt idx="4504" formatCode="0.00E+00">
                  <c:v>-4.4000000000000003E-3</c:v>
                </c:pt>
                <c:pt idx="4505" formatCode="0.00E+00">
                  <c:v>-4.0000000000000001E-3</c:v>
                </c:pt>
                <c:pt idx="4506" formatCode="0.00E+00">
                  <c:v>-3.5999999999999999E-3</c:v>
                </c:pt>
                <c:pt idx="4507" formatCode="0.00E+00">
                  <c:v>-4.0000000000000001E-3</c:v>
                </c:pt>
                <c:pt idx="4508" formatCode="0.00E+00">
                  <c:v>-3.5999999999999999E-3</c:v>
                </c:pt>
                <c:pt idx="4509" formatCode="0.00E+00">
                  <c:v>-4.0000000000000001E-3</c:v>
                </c:pt>
                <c:pt idx="4510" formatCode="0.00E+00">
                  <c:v>-3.5999999999999999E-3</c:v>
                </c:pt>
                <c:pt idx="4511" formatCode="0.00E+00">
                  <c:v>-4.0000000000000001E-3</c:v>
                </c:pt>
                <c:pt idx="4512" formatCode="0.00E+00">
                  <c:v>-4.0000000000000001E-3</c:v>
                </c:pt>
                <c:pt idx="4513" formatCode="0.00E+00">
                  <c:v>-3.5999999999999999E-3</c:v>
                </c:pt>
                <c:pt idx="4514" formatCode="0.00E+00">
                  <c:v>-3.5999999999999999E-3</c:v>
                </c:pt>
                <c:pt idx="4515" formatCode="0.00E+00">
                  <c:v>-4.0000000000000001E-3</c:v>
                </c:pt>
                <c:pt idx="4516" formatCode="0.00E+00">
                  <c:v>-3.5999999999999999E-3</c:v>
                </c:pt>
                <c:pt idx="4517" formatCode="0.00E+00">
                  <c:v>-4.0000000000000001E-3</c:v>
                </c:pt>
                <c:pt idx="4518" formatCode="0.00E+00">
                  <c:v>-4.0000000000000001E-3</c:v>
                </c:pt>
                <c:pt idx="4519" formatCode="0.00E+00">
                  <c:v>-3.5999999999999999E-3</c:v>
                </c:pt>
                <c:pt idx="4520" formatCode="0.00E+00">
                  <c:v>-4.0000000000000001E-3</c:v>
                </c:pt>
                <c:pt idx="4521" formatCode="0.00E+00">
                  <c:v>-4.4000000000000003E-3</c:v>
                </c:pt>
                <c:pt idx="4522" formatCode="0.00E+00">
                  <c:v>-4.0000000000000001E-3</c:v>
                </c:pt>
                <c:pt idx="4523" formatCode="0.00E+00">
                  <c:v>-4.0000000000000001E-3</c:v>
                </c:pt>
                <c:pt idx="4524" formatCode="0.00E+00">
                  <c:v>-4.4000000000000003E-3</c:v>
                </c:pt>
                <c:pt idx="4525" formatCode="0.00E+00">
                  <c:v>-4.0000000000000001E-3</c:v>
                </c:pt>
                <c:pt idx="4526" formatCode="0.00E+00">
                  <c:v>-4.0000000000000001E-3</c:v>
                </c:pt>
                <c:pt idx="4527" formatCode="0.00E+00">
                  <c:v>-4.0000000000000001E-3</c:v>
                </c:pt>
                <c:pt idx="4528" formatCode="0.00E+00">
                  <c:v>-4.0000000000000001E-3</c:v>
                </c:pt>
                <c:pt idx="4529" formatCode="0.00E+00">
                  <c:v>-3.5999999999999999E-3</c:v>
                </c:pt>
                <c:pt idx="4530" formatCode="0.00E+00">
                  <c:v>-4.0000000000000001E-3</c:v>
                </c:pt>
                <c:pt idx="4531" formatCode="0.00E+00">
                  <c:v>-4.4000000000000003E-3</c:v>
                </c:pt>
                <c:pt idx="4532" formatCode="0.00E+00">
                  <c:v>-4.0000000000000001E-3</c:v>
                </c:pt>
                <c:pt idx="4533" formatCode="0.00E+00">
                  <c:v>-3.5999999999999999E-3</c:v>
                </c:pt>
                <c:pt idx="4534" formatCode="0.00E+00">
                  <c:v>-3.5999999999999999E-3</c:v>
                </c:pt>
                <c:pt idx="4535" formatCode="0.00E+00">
                  <c:v>-4.0000000000000001E-3</c:v>
                </c:pt>
                <c:pt idx="4536" formatCode="0.00E+00">
                  <c:v>-4.4000000000000003E-3</c:v>
                </c:pt>
                <c:pt idx="4537" formatCode="0.00E+00">
                  <c:v>-4.4000000000000003E-3</c:v>
                </c:pt>
                <c:pt idx="4538" formatCode="0.00E+00">
                  <c:v>-3.5999999999999999E-3</c:v>
                </c:pt>
                <c:pt idx="4539" formatCode="0.00E+00">
                  <c:v>-4.0000000000000001E-3</c:v>
                </c:pt>
                <c:pt idx="4540" formatCode="0.00E+00">
                  <c:v>-3.5999999999999999E-3</c:v>
                </c:pt>
                <c:pt idx="4541" formatCode="0.00E+00">
                  <c:v>-3.5999999999999999E-3</c:v>
                </c:pt>
                <c:pt idx="4542" formatCode="0.00E+00">
                  <c:v>-4.0000000000000001E-3</c:v>
                </c:pt>
                <c:pt idx="4543" formatCode="0.00E+00">
                  <c:v>-4.0000000000000001E-3</c:v>
                </c:pt>
                <c:pt idx="4544" formatCode="0.00E+00">
                  <c:v>-4.0000000000000001E-3</c:v>
                </c:pt>
                <c:pt idx="4545" formatCode="0.00E+00">
                  <c:v>-4.0000000000000001E-3</c:v>
                </c:pt>
                <c:pt idx="4546" formatCode="0.00E+00">
                  <c:v>-4.0000000000000001E-3</c:v>
                </c:pt>
                <c:pt idx="4547" formatCode="0.00E+00">
                  <c:v>-3.5999999999999999E-3</c:v>
                </c:pt>
                <c:pt idx="4548" formatCode="0.00E+00">
                  <c:v>-3.5999999999999999E-3</c:v>
                </c:pt>
                <c:pt idx="4549" formatCode="0.00E+00">
                  <c:v>-3.5999999999999999E-3</c:v>
                </c:pt>
                <c:pt idx="4550" formatCode="0.00E+00">
                  <c:v>-4.0000000000000001E-3</c:v>
                </c:pt>
                <c:pt idx="4551" formatCode="0.00E+00">
                  <c:v>-4.0000000000000001E-3</c:v>
                </c:pt>
                <c:pt idx="4552" formatCode="0.00E+00">
                  <c:v>-4.0000000000000001E-3</c:v>
                </c:pt>
                <c:pt idx="4553" formatCode="0.00E+00">
                  <c:v>-4.0000000000000001E-3</c:v>
                </c:pt>
                <c:pt idx="4554" formatCode="0.00E+00">
                  <c:v>-4.0000000000000001E-3</c:v>
                </c:pt>
                <c:pt idx="4555" formatCode="0.00E+00">
                  <c:v>-4.0000000000000001E-3</c:v>
                </c:pt>
                <c:pt idx="4556" formatCode="0.00E+00">
                  <c:v>-4.0000000000000001E-3</c:v>
                </c:pt>
                <c:pt idx="4557" formatCode="0.00E+00">
                  <c:v>-4.4000000000000003E-3</c:v>
                </c:pt>
                <c:pt idx="4558" formatCode="0.00E+00">
                  <c:v>-4.0000000000000001E-3</c:v>
                </c:pt>
                <c:pt idx="4559" formatCode="0.00E+00">
                  <c:v>-4.0000000000000001E-3</c:v>
                </c:pt>
                <c:pt idx="4560" formatCode="0.00E+00">
                  <c:v>-4.0000000000000001E-3</c:v>
                </c:pt>
                <c:pt idx="4561" formatCode="0.00E+00">
                  <c:v>-4.0000000000000001E-3</c:v>
                </c:pt>
                <c:pt idx="4562" formatCode="0.00E+00">
                  <c:v>-4.4000000000000003E-3</c:v>
                </c:pt>
                <c:pt idx="4563" formatCode="0.00E+00">
                  <c:v>-4.0000000000000001E-3</c:v>
                </c:pt>
                <c:pt idx="4564" formatCode="0.00E+00">
                  <c:v>-4.0000000000000001E-3</c:v>
                </c:pt>
                <c:pt idx="4565" formatCode="0.00E+00">
                  <c:v>-4.0000000000000001E-3</c:v>
                </c:pt>
                <c:pt idx="4566" formatCode="0.00E+00">
                  <c:v>-4.0000000000000001E-3</c:v>
                </c:pt>
                <c:pt idx="4567" formatCode="0.00E+00">
                  <c:v>-3.5999999999999999E-3</c:v>
                </c:pt>
                <c:pt idx="4568" formatCode="0.00E+00">
                  <c:v>-4.0000000000000001E-3</c:v>
                </c:pt>
                <c:pt idx="4569" formatCode="0.00E+00">
                  <c:v>-4.0000000000000001E-3</c:v>
                </c:pt>
                <c:pt idx="4570" formatCode="0.00E+00">
                  <c:v>-4.0000000000000001E-3</c:v>
                </c:pt>
                <c:pt idx="4571" formatCode="0.00E+00">
                  <c:v>-3.5999999999999999E-3</c:v>
                </c:pt>
                <c:pt idx="4572" formatCode="0.00E+00">
                  <c:v>-3.5999999999999999E-3</c:v>
                </c:pt>
                <c:pt idx="4573" formatCode="0.00E+00">
                  <c:v>-4.0000000000000001E-3</c:v>
                </c:pt>
                <c:pt idx="4574" formatCode="0.00E+00">
                  <c:v>-3.5999999999999999E-3</c:v>
                </c:pt>
                <c:pt idx="4575" formatCode="0.00E+00">
                  <c:v>-3.5999999999999999E-3</c:v>
                </c:pt>
                <c:pt idx="4576" formatCode="0.00E+00">
                  <c:v>-4.0000000000000001E-3</c:v>
                </c:pt>
                <c:pt idx="4577" formatCode="0.00E+00">
                  <c:v>-4.0000000000000001E-3</c:v>
                </c:pt>
                <c:pt idx="4578" formatCode="0.00E+00">
                  <c:v>-4.0000000000000001E-3</c:v>
                </c:pt>
                <c:pt idx="4579" formatCode="0.00E+00">
                  <c:v>-3.5999999999999999E-3</c:v>
                </c:pt>
                <c:pt idx="4580" formatCode="0.00E+00">
                  <c:v>-3.5999999999999999E-3</c:v>
                </c:pt>
                <c:pt idx="4581" formatCode="0.00E+00">
                  <c:v>-4.0000000000000001E-3</c:v>
                </c:pt>
                <c:pt idx="4582" formatCode="0.00E+00">
                  <c:v>-3.5999999999999999E-3</c:v>
                </c:pt>
                <c:pt idx="4583" formatCode="0.00E+00">
                  <c:v>-3.5999999999999999E-3</c:v>
                </c:pt>
                <c:pt idx="4584" formatCode="0.00E+00">
                  <c:v>-4.0000000000000001E-3</c:v>
                </c:pt>
                <c:pt idx="4585" formatCode="0.00E+00">
                  <c:v>-3.5999999999999999E-3</c:v>
                </c:pt>
                <c:pt idx="4586" formatCode="0.00E+00">
                  <c:v>-4.0000000000000001E-3</c:v>
                </c:pt>
                <c:pt idx="4587" formatCode="0.00E+00">
                  <c:v>-4.0000000000000001E-3</c:v>
                </c:pt>
                <c:pt idx="4588" formatCode="0.00E+00">
                  <c:v>-4.0000000000000001E-3</c:v>
                </c:pt>
                <c:pt idx="4589" formatCode="0.00E+00">
                  <c:v>-4.0000000000000001E-3</c:v>
                </c:pt>
                <c:pt idx="4590" formatCode="0.00E+00">
                  <c:v>-4.4000000000000003E-3</c:v>
                </c:pt>
                <c:pt idx="4591" formatCode="0.00E+00">
                  <c:v>-4.0000000000000001E-3</c:v>
                </c:pt>
                <c:pt idx="4592" formatCode="0.00E+00">
                  <c:v>-4.0000000000000001E-3</c:v>
                </c:pt>
                <c:pt idx="4593" formatCode="0.00E+00">
                  <c:v>-4.0000000000000001E-3</c:v>
                </c:pt>
                <c:pt idx="4594" formatCode="0.00E+00">
                  <c:v>-4.0000000000000001E-3</c:v>
                </c:pt>
                <c:pt idx="4595" formatCode="0.00E+00">
                  <c:v>-4.0000000000000001E-3</c:v>
                </c:pt>
                <c:pt idx="4596" formatCode="0.00E+00">
                  <c:v>-4.0000000000000001E-3</c:v>
                </c:pt>
                <c:pt idx="4597" formatCode="0.00E+00">
                  <c:v>-4.0000000000000001E-3</c:v>
                </c:pt>
                <c:pt idx="4598" formatCode="0.00E+00">
                  <c:v>-4.0000000000000001E-3</c:v>
                </c:pt>
                <c:pt idx="4599" formatCode="0.00E+00">
                  <c:v>-4.0000000000000001E-3</c:v>
                </c:pt>
                <c:pt idx="4600" formatCode="0.00E+00">
                  <c:v>-3.5999999999999999E-3</c:v>
                </c:pt>
                <c:pt idx="4601" formatCode="0.00E+00">
                  <c:v>-4.0000000000000001E-3</c:v>
                </c:pt>
                <c:pt idx="4602" formatCode="0.00E+00">
                  <c:v>-4.0000000000000001E-3</c:v>
                </c:pt>
                <c:pt idx="4603" formatCode="0.00E+00">
                  <c:v>-3.5999999999999999E-3</c:v>
                </c:pt>
                <c:pt idx="4604" formatCode="0.00E+00">
                  <c:v>-3.5999999999999999E-3</c:v>
                </c:pt>
                <c:pt idx="4605" formatCode="0.00E+00">
                  <c:v>-3.5999999999999999E-3</c:v>
                </c:pt>
                <c:pt idx="4606" formatCode="0.00E+00">
                  <c:v>-3.2000000000000002E-3</c:v>
                </c:pt>
                <c:pt idx="4607" formatCode="0.00E+00">
                  <c:v>-3.5999999999999999E-3</c:v>
                </c:pt>
                <c:pt idx="4608" formatCode="0.00E+00">
                  <c:v>-3.5999999999999999E-3</c:v>
                </c:pt>
                <c:pt idx="4609" formatCode="0.00E+00">
                  <c:v>-4.0000000000000001E-3</c:v>
                </c:pt>
                <c:pt idx="4610" formatCode="0.00E+00">
                  <c:v>-3.5999999999999999E-3</c:v>
                </c:pt>
                <c:pt idx="4611" formatCode="0.00E+00">
                  <c:v>-4.0000000000000001E-3</c:v>
                </c:pt>
                <c:pt idx="4612" formatCode="0.00E+00">
                  <c:v>-4.0000000000000001E-3</c:v>
                </c:pt>
                <c:pt idx="4613" formatCode="0.00E+00">
                  <c:v>-4.0000000000000001E-3</c:v>
                </c:pt>
                <c:pt idx="4614" formatCode="0.00E+00">
                  <c:v>-4.0000000000000001E-3</c:v>
                </c:pt>
                <c:pt idx="4615" formatCode="0.00E+00">
                  <c:v>-4.0000000000000001E-3</c:v>
                </c:pt>
                <c:pt idx="4616" formatCode="0.00E+00">
                  <c:v>-4.0000000000000001E-3</c:v>
                </c:pt>
                <c:pt idx="4617" formatCode="0.00E+00">
                  <c:v>-3.5999999999999999E-3</c:v>
                </c:pt>
                <c:pt idx="4618" formatCode="0.00E+00">
                  <c:v>-4.0000000000000001E-3</c:v>
                </c:pt>
                <c:pt idx="4619" formatCode="0.00E+00">
                  <c:v>-4.0000000000000001E-3</c:v>
                </c:pt>
                <c:pt idx="4620" formatCode="0.00E+00">
                  <c:v>-3.5999999999999999E-3</c:v>
                </c:pt>
                <c:pt idx="4621" formatCode="0.00E+00">
                  <c:v>-3.5999999999999999E-3</c:v>
                </c:pt>
                <c:pt idx="4622" formatCode="0.00E+00">
                  <c:v>-4.0000000000000001E-3</c:v>
                </c:pt>
                <c:pt idx="4623" formatCode="0.00E+00">
                  <c:v>-4.0000000000000001E-3</c:v>
                </c:pt>
                <c:pt idx="4624" formatCode="0.00E+00">
                  <c:v>-4.0000000000000001E-3</c:v>
                </c:pt>
                <c:pt idx="4625" formatCode="0.00E+00">
                  <c:v>-4.0000000000000001E-3</c:v>
                </c:pt>
                <c:pt idx="4626" formatCode="0.00E+00">
                  <c:v>-4.0000000000000001E-3</c:v>
                </c:pt>
                <c:pt idx="4627" formatCode="0.00E+00">
                  <c:v>-3.5999999999999999E-3</c:v>
                </c:pt>
                <c:pt idx="4628" formatCode="0.00E+00">
                  <c:v>-4.0000000000000001E-3</c:v>
                </c:pt>
                <c:pt idx="4629" formatCode="0.00E+00">
                  <c:v>-4.0000000000000001E-3</c:v>
                </c:pt>
                <c:pt idx="4630" formatCode="0.00E+00">
                  <c:v>-3.5999999999999999E-3</c:v>
                </c:pt>
                <c:pt idx="4631" formatCode="0.00E+00">
                  <c:v>-3.5999999999999999E-3</c:v>
                </c:pt>
                <c:pt idx="4632" formatCode="0.00E+00">
                  <c:v>-4.0000000000000001E-3</c:v>
                </c:pt>
                <c:pt idx="4633" formatCode="0.00E+00">
                  <c:v>-3.5999999999999999E-3</c:v>
                </c:pt>
                <c:pt idx="4634" formatCode="0.00E+00">
                  <c:v>-3.5999999999999999E-3</c:v>
                </c:pt>
                <c:pt idx="4635" formatCode="0.00E+00">
                  <c:v>-4.0000000000000001E-3</c:v>
                </c:pt>
                <c:pt idx="4636" formatCode="0.00E+00">
                  <c:v>-4.0000000000000001E-3</c:v>
                </c:pt>
                <c:pt idx="4637" formatCode="0.00E+00">
                  <c:v>-3.5999999999999999E-3</c:v>
                </c:pt>
                <c:pt idx="4638" formatCode="0.00E+00">
                  <c:v>-3.5999999999999999E-3</c:v>
                </c:pt>
                <c:pt idx="4639" formatCode="0.00E+00">
                  <c:v>-3.5999999999999999E-3</c:v>
                </c:pt>
                <c:pt idx="4640" formatCode="0.00E+00">
                  <c:v>-3.5999999999999999E-3</c:v>
                </c:pt>
                <c:pt idx="4641" formatCode="0.00E+00">
                  <c:v>-3.5999999999999999E-3</c:v>
                </c:pt>
                <c:pt idx="4642" formatCode="0.00E+00">
                  <c:v>-4.0000000000000001E-3</c:v>
                </c:pt>
                <c:pt idx="4643" formatCode="0.00E+00">
                  <c:v>-3.5999999999999999E-3</c:v>
                </c:pt>
                <c:pt idx="4644" formatCode="0.00E+00">
                  <c:v>-4.0000000000000001E-3</c:v>
                </c:pt>
                <c:pt idx="4645" formatCode="0.00E+00">
                  <c:v>-4.0000000000000001E-3</c:v>
                </c:pt>
                <c:pt idx="4646" formatCode="0.00E+00">
                  <c:v>-4.0000000000000001E-3</c:v>
                </c:pt>
                <c:pt idx="4647" formatCode="0.00E+00">
                  <c:v>-3.5999999999999999E-3</c:v>
                </c:pt>
                <c:pt idx="4648" formatCode="0.00E+00">
                  <c:v>-3.5999999999999999E-3</c:v>
                </c:pt>
                <c:pt idx="4649" formatCode="0.00E+00">
                  <c:v>-3.5999999999999999E-3</c:v>
                </c:pt>
                <c:pt idx="4650" formatCode="0.00E+00">
                  <c:v>-4.0000000000000001E-3</c:v>
                </c:pt>
                <c:pt idx="4651" formatCode="0.00E+00">
                  <c:v>-3.5999999999999999E-3</c:v>
                </c:pt>
                <c:pt idx="4652" formatCode="0.00E+00">
                  <c:v>-4.0000000000000001E-3</c:v>
                </c:pt>
                <c:pt idx="4653" formatCode="0.00E+00">
                  <c:v>-3.5999999999999999E-3</c:v>
                </c:pt>
                <c:pt idx="4654" formatCode="0.00E+00">
                  <c:v>-3.5999999999999999E-3</c:v>
                </c:pt>
                <c:pt idx="4655" formatCode="0.00E+00">
                  <c:v>-4.0000000000000001E-3</c:v>
                </c:pt>
                <c:pt idx="4656" formatCode="0.00E+00">
                  <c:v>-3.5999999999999999E-3</c:v>
                </c:pt>
                <c:pt idx="4657" formatCode="0.00E+00">
                  <c:v>-4.0000000000000001E-3</c:v>
                </c:pt>
                <c:pt idx="4658" formatCode="0.00E+00">
                  <c:v>-4.0000000000000001E-3</c:v>
                </c:pt>
                <c:pt idx="4659" formatCode="0.00E+00">
                  <c:v>-4.0000000000000001E-3</c:v>
                </c:pt>
                <c:pt idx="4660" formatCode="0.00E+00">
                  <c:v>-4.0000000000000001E-3</c:v>
                </c:pt>
                <c:pt idx="4661" formatCode="0.00E+00">
                  <c:v>-4.0000000000000001E-3</c:v>
                </c:pt>
                <c:pt idx="4662" formatCode="0.00E+00">
                  <c:v>-4.0000000000000001E-3</c:v>
                </c:pt>
                <c:pt idx="4663" formatCode="0.00E+00">
                  <c:v>-4.0000000000000001E-3</c:v>
                </c:pt>
                <c:pt idx="4664" formatCode="0.00E+00">
                  <c:v>-4.0000000000000001E-3</c:v>
                </c:pt>
                <c:pt idx="4665" formatCode="0.00E+00">
                  <c:v>-4.0000000000000001E-3</c:v>
                </c:pt>
                <c:pt idx="4666" formatCode="0.00E+00">
                  <c:v>-4.4000000000000003E-3</c:v>
                </c:pt>
                <c:pt idx="4667" formatCode="0.00E+00">
                  <c:v>-4.4000000000000003E-3</c:v>
                </c:pt>
                <c:pt idx="4668" formatCode="0.00E+00">
                  <c:v>-4.4000000000000003E-3</c:v>
                </c:pt>
                <c:pt idx="4669" formatCode="0.00E+00">
                  <c:v>-4.0000000000000001E-3</c:v>
                </c:pt>
                <c:pt idx="4670" formatCode="0.00E+00">
                  <c:v>-4.0000000000000001E-3</c:v>
                </c:pt>
                <c:pt idx="4671" formatCode="0.00E+00">
                  <c:v>-3.5999999999999999E-3</c:v>
                </c:pt>
                <c:pt idx="4672" formatCode="0.00E+00">
                  <c:v>-4.0000000000000001E-3</c:v>
                </c:pt>
                <c:pt idx="4673" formatCode="0.00E+00">
                  <c:v>-4.0000000000000001E-3</c:v>
                </c:pt>
                <c:pt idx="4674" formatCode="0.00E+00">
                  <c:v>-3.5999999999999999E-3</c:v>
                </c:pt>
                <c:pt idx="4675" formatCode="0.00E+00">
                  <c:v>-3.5999999999999999E-3</c:v>
                </c:pt>
                <c:pt idx="4676" formatCode="0.00E+00">
                  <c:v>-3.5999999999999999E-3</c:v>
                </c:pt>
                <c:pt idx="4677" formatCode="0.00E+00">
                  <c:v>-4.0000000000000001E-3</c:v>
                </c:pt>
                <c:pt idx="4678" formatCode="0.00E+00">
                  <c:v>-4.0000000000000001E-3</c:v>
                </c:pt>
                <c:pt idx="4679" formatCode="0.00E+00">
                  <c:v>-3.5999999999999999E-3</c:v>
                </c:pt>
                <c:pt idx="4680" formatCode="0.00E+00">
                  <c:v>-3.5999999999999999E-3</c:v>
                </c:pt>
                <c:pt idx="4681" formatCode="0.00E+00">
                  <c:v>-4.0000000000000001E-3</c:v>
                </c:pt>
                <c:pt idx="4682" formatCode="0.00E+00">
                  <c:v>-3.5999999999999999E-3</c:v>
                </c:pt>
                <c:pt idx="4683" formatCode="0.00E+00">
                  <c:v>-4.0000000000000001E-3</c:v>
                </c:pt>
                <c:pt idx="4684" formatCode="0.00E+00">
                  <c:v>-4.0000000000000001E-3</c:v>
                </c:pt>
                <c:pt idx="4685" formatCode="0.00E+00">
                  <c:v>-3.5999999999999999E-3</c:v>
                </c:pt>
                <c:pt idx="4686" formatCode="0.00E+00">
                  <c:v>-4.0000000000000001E-3</c:v>
                </c:pt>
                <c:pt idx="4687" formatCode="0.00E+00">
                  <c:v>-4.0000000000000001E-3</c:v>
                </c:pt>
                <c:pt idx="4688" formatCode="0.00E+00">
                  <c:v>-4.0000000000000001E-3</c:v>
                </c:pt>
                <c:pt idx="4689" formatCode="0.00E+00">
                  <c:v>-4.0000000000000001E-3</c:v>
                </c:pt>
                <c:pt idx="4690" formatCode="0.00E+00">
                  <c:v>-3.5999999999999999E-3</c:v>
                </c:pt>
                <c:pt idx="4691" formatCode="0.00E+00">
                  <c:v>-4.0000000000000001E-3</c:v>
                </c:pt>
                <c:pt idx="4692" formatCode="0.00E+00">
                  <c:v>-3.5999999999999999E-3</c:v>
                </c:pt>
                <c:pt idx="4693" formatCode="0.00E+00">
                  <c:v>-3.5999999999999999E-3</c:v>
                </c:pt>
                <c:pt idx="4694" formatCode="0.00E+00">
                  <c:v>-3.5999999999999999E-3</c:v>
                </c:pt>
                <c:pt idx="4695" formatCode="0.00E+00">
                  <c:v>-3.5999999999999999E-3</c:v>
                </c:pt>
                <c:pt idx="4696" formatCode="0.00E+00">
                  <c:v>-4.0000000000000001E-3</c:v>
                </c:pt>
                <c:pt idx="4697" formatCode="0.00E+00">
                  <c:v>-3.5999999999999999E-3</c:v>
                </c:pt>
                <c:pt idx="4698" formatCode="0.00E+00">
                  <c:v>-4.0000000000000001E-3</c:v>
                </c:pt>
                <c:pt idx="4699" formatCode="0.00E+00">
                  <c:v>-4.0000000000000001E-3</c:v>
                </c:pt>
                <c:pt idx="4700" formatCode="0.00E+00">
                  <c:v>-3.5999999999999999E-3</c:v>
                </c:pt>
                <c:pt idx="4701" formatCode="0.00E+00">
                  <c:v>-4.0000000000000001E-3</c:v>
                </c:pt>
                <c:pt idx="4702" formatCode="0.00E+00">
                  <c:v>-3.5999999999999999E-3</c:v>
                </c:pt>
                <c:pt idx="4703" formatCode="0.00E+00">
                  <c:v>-4.0000000000000001E-3</c:v>
                </c:pt>
                <c:pt idx="4704" formatCode="0.00E+00">
                  <c:v>-4.0000000000000001E-3</c:v>
                </c:pt>
                <c:pt idx="4705" formatCode="0.00E+00">
                  <c:v>-4.0000000000000001E-3</c:v>
                </c:pt>
                <c:pt idx="4706" formatCode="0.00E+00">
                  <c:v>-4.0000000000000001E-3</c:v>
                </c:pt>
                <c:pt idx="4707" formatCode="0.00E+00">
                  <c:v>-3.5999999999999999E-3</c:v>
                </c:pt>
                <c:pt idx="4708" formatCode="0.00E+00">
                  <c:v>-4.0000000000000001E-3</c:v>
                </c:pt>
                <c:pt idx="4709" formatCode="0.00E+00">
                  <c:v>-4.0000000000000001E-3</c:v>
                </c:pt>
                <c:pt idx="4710" formatCode="0.00E+00">
                  <c:v>-4.0000000000000001E-3</c:v>
                </c:pt>
                <c:pt idx="4711" formatCode="0.00E+00">
                  <c:v>-4.0000000000000001E-3</c:v>
                </c:pt>
                <c:pt idx="4712" formatCode="0.00E+00">
                  <c:v>-3.5999999999999999E-3</c:v>
                </c:pt>
                <c:pt idx="4713" formatCode="0.00E+00">
                  <c:v>-3.5999999999999999E-3</c:v>
                </c:pt>
                <c:pt idx="4714" formatCode="0.00E+00">
                  <c:v>-3.5999999999999999E-3</c:v>
                </c:pt>
                <c:pt idx="4715" formatCode="0.00E+00">
                  <c:v>-3.5999999999999999E-3</c:v>
                </c:pt>
                <c:pt idx="4716" formatCode="0.00E+00">
                  <c:v>-4.0000000000000001E-3</c:v>
                </c:pt>
                <c:pt idx="4717" formatCode="0.00E+00">
                  <c:v>-4.0000000000000001E-3</c:v>
                </c:pt>
                <c:pt idx="4718" formatCode="0.00E+00">
                  <c:v>-3.5999999999999999E-3</c:v>
                </c:pt>
                <c:pt idx="4719" formatCode="0.00E+00">
                  <c:v>-4.0000000000000001E-3</c:v>
                </c:pt>
                <c:pt idx="4720" formatCode="0.00E+00">
                  <c:v>-4.0000000000000001E-3</c:v>
                </c:pt>
                <c:pt idx="4721" formatCode="0.00E+00">
                  <c:v>-4.0000000000000001E-3</c:v>
                </c:pt>
                <c:pt idx="4722" formatCode="0.00E+00">
                  <c:v>-4.0000000000000001E-3</c:v>
                </c:pt>
                <c:pt idx="4723" formatCode="0.00E+00">
                  <c:v>-4.4000000000000003E-3</c:v>
                </c:pt>
                <c:pt idx="4724" formatCode="0.00E+00">
                  <c:v>-3.5999999999999999E-3</c:v>
                </c:pt>
                <c:pt idx="4725" formatCode="0.00E+00">
                  <c:v>-4.0000000000000001E-3</c:v>
                </c:pt>
                <c:pt idx="4726" formatCode="0.00E+00">
                  <c:v>-4.0000000000000001E-3</c:v>
                </c:pt>
                <c:pt idx="4727" formatCode="0.00E+00">
                  <c:v>-3.5999999999999999E-3</c:v>
                </c:pt>
                <c:pt idx="4728" formatCode="0.00E+00">
                  <c:v>-3.5999999999999999E-3</c:v>
                </c:pt>
                <c:pt idx="4729" formatCode="0.00E+00">
                  <c:v>-3.5999999999999999E-3</c:v>
                </c:pt>
                <c:pt idx="4730" formatCode="0.00E+00">
                  <c:v>-3.5999999999999999E-3</c:v>
                </c:pt>
                <c:pt idx="4731" formatCode="0.00E+00">
                  <c:v>-3.5999999999999999E-3</c:v>
                </c:pt>
                <c:pt idx="4732" formatCode="0.00E+00">
                  <c:v>-4.0000000000000001E-3</c:v>
                </c:pt>
                <c:pt idx="4733" formatCode="0.00E+00">
                  <c:v>-4.0000000000000001E-3</c:v>
                </c:pt>
                <c:pt idx="4734" formatCode="0.00E+00">
                  <c:v>-4.0000000000000001E-3</c:v>
                </c:pt>
                <c:pt idx="4735" formatCode="0.00E+00">
                  <c:v>-4.0000000000000001E-3</c:v>
                </c:pt>
                <c:pt idx="4736" formatCode="0.00E+00">
                  <c:v>-4.0000000000000001E-3</c:v>
                </c:pt>
                <c:pt idx="4737" formatCode="0.00E+00">
                  <c:v>-4.0000000000000001E-3</c:v>
                </c:pt>
                <c:pt idx="4738" formatCode="0.00E+00">
                  <c:v>-4.0000000000000001E-3</c:v>
                </c:pt>
                <c:pt idx="4739" formatCode="0.00E+00">
                  <c:v>-4.0000000000000001E-3</c:v>
                </c:pt>
                <c:pt idx="4740" formatCode="0.00E+00">
                  <c:v>-3.5999999999999999E-3</c:v>
                </c:pt>
                <c:pt idx="4741" formatCode="0.00E+00">
                  <c:v>-3.5999999999999999E-3</c:v>
                </c:pt>
                <c:pt idx="4742" formatCode="0.00E+00">
                  <c:v>-4.0000000000000001E-3</c:v>
                </c:pt>
                <c:pt idx="4743" formatCode="0.00E+00">
                  <c:v>-4.0000000000000001E-3</c:v>
                </c:pt>
                <c:pt idx="4744" formatCode="0.00E+00">
                  <c:v>-3.5999999999999999E-3</c:v>
                </c:pt>
                <c:pt idx="4745" formatCode="0.00E+00">
                  <c:v>-3.5999999999999999E-3</c:v>
                </c:pt>
                <c:pt idx="4746" formatCode="0.00E+00">
                  <c:v>-4.0000000000000001E-3</c:v>
                </c:pt>
                <c:pt idx="4747" formatCode="0.00E+00">
                  <c:v>-3.5999999999999999E-3</c:v>
                </c:pt>
                <c:pt idx="4748" formatCode="0.00E+00">
                  <c:v>-3.5999999999999999E-3</c:v>
                </c:pt>
                <c:pt idx="4749" formatCode="0.00E+00">
                  <c:v>-3.5999999999999999E-3</c:v>
                </c:pt>
                <c:pt idx="4750" formatCode="0.00E+00">
                  <c:v>-3.5999999999999999E-3</c:v>
                </c:pt>
                <c:pt idx="4751" formatCode="0.00E+00">
                  <c:v>-3.5999999999999999E-3</c:v>
                </c:pt>
                <c:pt idx="4752" formatCode="0.00E+00">
                  <c:v>-3.5999999999999999E-3</c:v>
                </c:pt>
                <c:pt idx="4753" formatCode="0.00E+00">
                  <c:v>-4.0000000000000001E-3</c:v>
                </c:pt>
                <c:pt idx="4754" formatCode="0.00E+00">
                  <c:v>-3.5999999999999999E-3</c:v>
                </c:pt>
                <c:pt idx="4755" formatCode="0.00E+00">
                  <c:v>-3.5999999999999999E-3</c:v>
                </c:pt>
                <c:pt idx="4756" formatCode="0.00E+00">
                  <c:v>-3.5999999999999999E-3</c:v>
                </c:pt>
                <c:pt idx="4757" formatCode="0.00E+00">
                  <c:v>-3.5999999999999999E-3</c:v>
                </c:pt>
                <c:pt idx="4758" formatCode="0.00E+00">
                  <c:v>-4.0000000000000001E-3</c:v>
                </c:pt>
                <c:pt idx="4759" formatCode="0.00E+00">
                  <c:v>-4.0000000000000001E-3</c:v>
                </c:pt>
                <c:pt idx="4760" formatCode="0.00E+00">
                  <c:v>-3.5999999999999999E-3</c:v>
                </c:pt>
                <c:pt idx="4761" formatCode="0.00E+00">
                  <c:v>-3.5999999999999999E-3</c:v>
                </c:pt>
                <c:pt idx="4762" formatCode="0.00E+00">
                  <c:v>-3.5999999999999999E-3</c:v>
                </c:pt>
                <c:pt idx="4763" formatCode="0.00E+00">
                  <c:v>-3.5999999999999999E-3</c:v>
                </c:pt>
                <c:pt idx="4764" formatCode="0.00E+00">
                  <c:v>-4.0000000000000001E-3</c:v>
                </c:pt>
                <c:pt idx="4765" formatCode="0.00E+00">
                  <c:v>-3.5999999999999999E-3</c:v>
                </c:pt>
                <c:pt idx="4766" formatCode="0.00E+00">
                  <c:v>-4.0000000000000001E-3</c:v>
                </c:pt>
                <c:pt idx="4767" formatCode="0.00E+00">
                  <c:v>-4.0000000000000001E-3</c:v>
                </c:pt>
                <c:pt idx="4768" formatCode="0.00E+00">
                  <c:v>-3.5999999999999999E-3</c:v>
                </c:pt>
                <c:pt idx="4769" formatCode="0.00E+00">
                  <c:v>-4.0000000000000001E-3</c:v>
                </c:pt>
                <c:pt idx="4770" formatCode="0.00E+00">
                  <c:v>-4.0000000000000001E-3</c:v>
                </c:pt>
                <c:pt idx="4771" formatCode="0.00E+00">
                  <c:v>-3.5999999999999999E-3</c:v>
                </c:pt>
                <c:pt idx="4772" formatCode="0.00E+00">
                  <c:v>-3.5999999999999999E-3</c:v>
                </c:pt>
                <c:pt idx="4773" formatCode="0.00E+00">
                  <c:v>-4.0000000000000001E-3</c:v>
                </c:pt>
                <c:pt idx="4774" formatCode="0.00E+00">
                  <c:v>-3.5999999999999999E-3</c:v>
                </c:pt>
                <c:pt idx="4775" formatCode="0.00E+00">
                  <c:v>-4.0000000000000001E-3</c:v>
                </c:pt>
                <c:pt idx="4776" formatCode="0.00E+00">
                  <c:v>-4.0000000000000001E-3</c:v>
                </c:pt>
                <c:pt idx="4777" formatCode="0.00E+00">
                  <c:v>-4.0000000000000001E-3</c:v>
                </c:pt>
                <c:pt idx="4778" formatCode="0.00E+00">
                  <c:v>-4.0000000000000001E-3</c:v>
                </c:pt>
                <c:pt idx="4779" formatCode="0.00E+00">
                  <c:v>-4.0000000000000001E-3</c:v>
                </c:pt>
                <c:pt idx="4780" formatCode="0.00E+00">
                  <c:v>-4.0000000000000001E-3</c:v>
                </c:pt>
                <c:pt idx="4781" formatCode="0.00E+00">
                  <c:v>-4.4000000000000003E-3</c:v>
                </c:pt>
                <c:pt idx="4782" formatCode="0.00E+00">
                  <c:v>-4.0000000000000001E-3</c:v>
                </c:pt>
                <c:pt idx="4783" formatCode="0.00E+00">
                  <c:v>-3.5999999999999999E-3</c:v>
                </c:pt>
                <c:pt idx="4784" formatCode="0.00E+00">
                  <c:v>-4.0000000000000001E-3</c:v>
                </c:pt>
                <c:pt idx="4785" formatCode="0.00E+00">
                  <c:v>-4.0000000000000001E-3</c:v>
                </c:pt>
                <c:pt idx="4786" formatCode="0.00E+00">
                  <c:v>-4.0000000000000001E-3</c:v>
                </c:pt>
                <c:pt idx="4787" formatCode="0.00E+00">
                  <c:v>-4.0000000000000001E-3</c:v>
                </c:pt>
                <c:pt idx="4788" formatCode="0.00E+00">
                  <c:v>-4.0000000000000001E-3</c:v>
                </c:pt>
                <c:pt idx="4789" formatCode="0.00E+00">
                  <c:v>-4.0000000000000001E-3</c:v>
                </c:pt>
                <c:pt idx="4790" formatCode="0.00E+00">
                  <c:v>-4.0000000000000001E-3</c:v>
                </c:pt>
                <c:pt idx="4791" formatCode="0.00E+00">
                  <c:v>-4.0000000000000001E-3</c:v>
                </c:pt>
                <c:pt idx="4792" formatCode="0.00E+00">
                  <c:v>-4.0000000000000001E-3</c:v>
                </c:pt>
                <c:pt idx="4793" formatCode="0.00E+00">
                  <c:v>-4.0000000000000001E-3</c:v>
                </c:pt>
                <c:pt idx="4794" formatCode="0.00E+00">
                  <c:v>-3.5999999999999999E-3</c:v>
                </c:pt>
                <c:pt idx="4795" formatCode="0.00E+00">
                  <c:v>-4.0000000000000001E-3</c:v>
                </c:pt>
                <c:pt idx="4796" formatCode="0.00E+00">
                  <c:v>-4.0000000000000001E-3</c:v>
                </c:pt>
                <c:pt idx="4797" formatCode="0.00E+00">
                  <c:v>-4.0000000000000001E-3</c:v>
                </c:pt>
                <c:pt idx="4798" formatCode="0.00E+00">
                  <c:v>-4.0000000000000001E-3</c:v>
                </c:pt>
                <c:pt idx="4799" formatCode="0.00E+00">
                  <c:v>-4.0000000000000001E-3</c:v>
                </c:pt>
                <c:pt idx="4800" formatCode="0.00E+00">
                  <c:v>-3.5999999999999999E-3</c:v>
                </c:pt>
                <c:pt idx="4801" formatCode="0.00E+00">
                  <c:v>-4.0000000000000001E-3</c:v>
                </c:pt>
                <c:pt idx="4802" formatCode="0.00E+00">
                  <c:v>-4.0000000000000001E-3</c:v>
                </c:pt>
                <c:pt idx="4803" formatCode="0.00E+00">
                  <c:v>-3.5999999999999999E-3</c:v>
                </c:pt>
                <c:pt idx="4804" formatCode="0.00E+00">
                  <c:v>-4.0000000000000001E-3</c:v>
                </c:pt>
                <c:pt idx="4805" formatCode="0.00E+00">
                  <c:v>-4.0000000000000001E-3</c:v>
                </c:pt>
                <c:pt idx="4806" formatCode="0.00E+00">
                  <c:v>-4.0000000000000001E-3</c:v>
                </c:pt>
                <c:pt idx="4807" formatCode="0.00E+00">
                  <c:v>-4.0000000000000001E-3</c:v>
                </c:pt>
                <c:pt idx="4808" formatCode="0.00E+00">
                  <c:v>-4.0000000000000001E-3</c:v>
                </c:pt>
                <c:pt idx="4809" formatCode="0.00E+00">
                  <c:v>-4.0000000000000001E-3</c:v>
                </c:pt>
                <c:pt idx="4810" formatCode="0.00E+00">
                  <c:v>-3.5999999999999999E-3</c:v>
                </c:pt>
                <c:pt idx="4811" formatCode="0.00E+00">
                  <c:v>-3.5999999999999999E-3</c:v>
                </c:pt>
                <c:pt idx="4812" formatCode="0.00E+00">
                  <c:v>-4.0000000000000001E-3</c:v>
                </c:pt>
                <c:pt idx="4813" formatCode="0.00E+00">
                  <c:v>-4.0000000000000001E-3</c:v>
                </c:pt>
                <c:pt idx="4814" formatCode="0.00E+00">
                  <c:v>-3.5999999999999999E-3</c:v>
                </c:pt>
                <c:pt idx="4815" formatCode="0.00E+00">
                  <c:v>-3.5999999999999999E-3</c:v>
                </c:pt>
                <c:pt idx="4816" formatCode="0.00E+00">
                  <c:v>-4.0000000000000001E-3</c:v>
                </c:pt>
                <c:pt idx="4817" formatCode="0.00E+00">
                  <c:v>-3.5999999999999999E-3</c:v>
                </c:pt>
                <c:pt idx="4818" formatCode="0.00E+00">
                  <c:v>-4.0000000000000001E-3</c:v>
                </c:pt>
                <c:pt idx="4819" formatCode="0.00E+00">
                  <c:v>-4.0000000000000001E-3</c:v>
                </c:pt>
                <c:pt idx="4820" formatCode="0.00E+00">
                  <c:v>-3.5999999999999999E-3</c:v>
                </c:pt>
                <c:pt idx="4821" formatCode="0.00E+00">
                  <c:v>-3.5999999999999999E-3</c:v>
                </c:pt>
                <c:pt idx="4822" formatCode="0.00E+00">
                  <c:v>-4.0000000000000001E-3</c:v>
                </c:pt>
                <c:pt idx="4823" formatCode="0.00E+00">
                  <c:v>-4.0000000000000001E-3</c:v>
                </c:pt>
                <c:pt idx="4824" formatCode="0.00E+00">
                  <c:v>-4.0000000000000001E-3</c:v>
                </c:pt>
                <c:pt idx="4825" formatCode="0.00E+00">
                  <c:v>-4.0000000000000001E-3</c:v>
                </c:pt>
                <c:pt idx="4826" formatCode="0.00E+00">
                  <c:v>-4.0000000000000001E-3</c:v>
                </c:pt>
                <c:pt idx="4827" formatCode="0.00E+00">
                  <c:v>-3.5999999999999999E-3</c:v>
                </c:pt>
                <c:pt idx="4828" formatCode="0.00E+00">
                  <c:v>-4.0000000000000001E-3</c:v>
                </c:pt>
                <c:pt idx="4829" formatCode="0.00E+00">
                  <c:v>-4.0000000000000001E-3</c:v>
                </c:pt>
                <c:pt idx="4830" formatCode="0.00E+00">
                  <c:v>-4.0000000000000001E-3</c:v>
                </c:pt>
                <c:pt idx="4831" formatCode="0.00E+00">
                  <c:v>-4.0000000000000001E-3</c:v>
                </c:pt>
                <c:pt idx="4832" formatCode="0.00E+00">
                  <c:v>-4.0000000000000001E-3</c:v>
                </c:pt>
                <c:pt idx="4833" formatCode="0.00E+00">
                  <c:v>-4.0000000000000001E-3</c:v>
                </c:pt>
                <c:pt idx="4834" formatCode="0.00E+00">
                  <c:v>-4.0000000000000001E-3</c:v>
                </c:pt>
                <c:pt idx="4835" formatCode="0.00E+00">
                  <c:v>-4.0000000000000001E-3</c:v>
                </c:pt>
                <c:pt idx="4836" formatCode="0.00E+00">
                  <c:v>-4.0000000000000001E-3</c:v>
                </c:pt>
                <c:pt idx="4837" formatCode="0.00E+00">
                  <c:v>-3.5999999999999999E-3</c:v>
                </c:pt>
                <c:pt idx="4838" formatCode="0.00E+00">
                  <c:v>-3.5999999999999999E-3</c:v>
                </c:pt>
                <c:pt idx="4839" formatCode="0.00E+00">
                  <c:v>-4.0000000000000001E-3</c:v>
                </c:pt>
                <c:pt idx="4840" formatCode="0.00E+00">
                  <c:v>-4.0000000000000001E-3</c:v>
                </c:pt>
                <c:pt idx="4841" formatCode="0.00E+00">
                  <c:v>-3.5999999999999999E-3</c:v>
                </c:pt>
                <c:pt idx="4842" formatCode="0.00E+00">
                  <c:v>-3.5999999999999999E-3</c:v>
                </c:pt>
                <c:pt idx="4843" formatCode="0.00E+00">
                  <c:v>-4.0000000000000001E-3</c:v>
                </c:pt>
                <c:pt idx="4844" formatCode="0.00E+00">
                  <c:v>-4.0000000000000001E-3</c:v>
                </c:pt>
                <c:pt idx="4845" formatCode="0.00E+00">
                  <c:v>-4.4000000000000003E-3</c:v>
                </c:pt>
                <c:pt idx="4846" formatCode="0.00E+00">
                  <c:v>-4.0000000000000001E-3</c:v>
                </c:pt>
                <c:pt idx="4847" formatCode="0.00E+00">
                  <c:v>-4.0000000000000001E-3</c:v>
                </c:pt>
                <c:pt idx="4848" formatCode="0.00E+00">
                  <c:v>-4.0000000000000001E-3</c:v>
                </c:pt>
                <c:pt idx="4849" formatCode="0.00E+00">
                  <c:v>-3.5999999999999999E-3</c:v>
                </c:pt>
                <c:pt idx="4850" formatCode="0.00E+00">
                  <c:v>-3.5999999999999999E-3</c:v>
                </c:pt>
                <c:pt idx="4851" formatCode="0.00E+00">
                  <c:v>-3.5999999999999999E-3</c:v>
                </c:pt>
                <c:pt idx="4852" formatCode="0.00E+00">
                  <c:v>-3.5999999999999999E-3</c:v>
                </c:pt>
                <c:pt idx="4853" formatCode="0.00E+00">
                  <c:v>-3.5999999999999999E-3</c:v>
                </c:pt>
                <c:pt idx="4854" formatCode="0.00E+00">
                  <c:v>-3.5999999999999999E-3</c:v>
                </c:pt>
                <c:pt idx="4855" formatCode="0.00E+00">
                  <c:v>-3.5999999999999999E-3</c:v>
                </c:pt>
                <c:pt idx="4856" formatCode="0.00E+00">
                  <c:v>-4.0000000000000001E-3</c:v>
                </c:pt>
                <c:pt idx="4857" formatCode="0.00E+00">
                  <c:v>-4.0000000000000001E-3</c:v>
                </c:pt>
                <c:pt idx="4858" formatCode="0.00E+00">
                  <c:v>-4.0000000000000001E-3</c:v>
                </c:pt>
                <c:pt idx="4859" formatCode="0.00E+00">
                  <c:v>-4.0000000000000001E-3</c:v>
                </c:pt>
                <c:pt idx="4860" formatCode="0.00E+00">
                  <c:v>-4.0000000000000001E-3</c:v>
                </c:pt>
                <c:pt idx="4861" formatCode="0.00E+00">
                  <c:v>-4.0000000000000001E-3</c:v>
                </c:pt>
                <c:pt idx="4862" formatCode="0.00E+00">
                  <c:v>-4.0000000000000001E-3</c:v>
                </c:pt>
                <c:pt idx="4863" formatCode="0.00E+00">
                  <c:v>-3.5999999999999999E-3</c:v>
                </c:pt>
                <c:pt idx="4864" formatCode="0.00E+00">
                  <c:v>-4.0000000000000001E-3</c:v>
                </c:pt>
                <c:pt idx="4865" formatCode="0.00E+00">
                  <c:v>-4.0000000000000001E-3</c:v>
                </c:pt>
                <c:pt idx="4866" formatCode="0.00E+00">
                  <c:v>-3.5999999999999999E-3</c:v>
                </c:pt>
                <c:pt idx="4867" formatCode="0.00E+00">
                  <c:v>-4.0000000000000001E-3</c:v>
                </c:pt>
                <c:pt idx="4868" formatCode="0.00E+00">
                  <c:v>-4.4000000000000003E-3</c:v>
                </c:pt>
                <c:pt idx="4869" formatCode="0.00E+00">
                  <c:v>-4.0000000000000001E-3</c:v>
                </c:pt>
                <c:pt idx="4870" formatCode="0.00E+00">
                  <c:v>-3.5999999999999999E-3</c:v>
                </c:pt>
                <c:pt idx="4871" formatCode="0.00E+00">
                  <c:v>-3.5999999999999999E-3</c:v>
                </c:pt>
                <c:pt idx="4872" formatCode="0.00E+00">
                  <c:v>-3.5999999999999999E-3</c:v>
                </c:pt>
                <c:pt idx="4873" formatCode="0.00E+00">
                  <c:v>-3.2000000000000002E-3</c:v>
                </c:pt>
                <c:pt idx="4874" formatCode="0.00E+00">
                  <c:v>-3.2000000000000002E-3</c:v>
                </c:pt>
                <c:pt idx="4875" formatCode="0.00E+00">
                  <c:v>-3.5999999999999999E-3</c:v>
                </c:pt>
                <c:pt idx="4876" formatCode="0.00E+00">
                  <c:v>-3.5999999999999999E-3</c:v>
                </c:pt>
                <c:pt idx="4877" formatCode="0.00E+00">
                  <c:v>-3.5999999999999999E-3</c:v>
                </c:pt>
                <c:pt idx="4878" formatCode="0.00E+00">
                  <c:v>-3.5999999999999999E-3</c:v>
                </c:pt>
                <c:pt idx="4879" formatCode="0.00E+00">
                  <c:v>-4.0000000000000001E-3</c:v>
                </c:pt>
                <c:pt idx="4880" formatCode="0.00E+00">
                  <c:v>-3.2000000000000002E-3</c:v>
                </c:pt>
                <c:pt idx="4881" formatCode="0.00E+00">
                  <c:v>-3.5999999999999999E-3</c:v>
                </c:pt>
                <c:pt idx="4882" formatCode="0.00E+00">
                  <c:v>-3.5999999999999999E-3</c:v>
                </c:pt>
                <c:pt idx="4883" formatCode="0.00E+00">
                  <c:v>-3.5999999999999999E-3</c:v>
                </c:pt>
                <c:pt idx="4884" formatCode="0.00E+00">
                  <c:v>-3.5999999999999999E-3</c:v>
                </c:pt>
                <c:pt idx="4885" formatCode="0.00E+00">
                  <c:v>-3.5999999999999999E-3</c:v>
                </c:pt>
                <c:pt idx="4886" formatCode="0.00E+00">
                  <c:v>-3.5999999999999999E-3</c:v>
                </c:pt>
                <c:pt idx="4887" formatCode="0.00E+00">
                  <c:v>-3.5999999999999999E-3</c:v>
                </c:pt>
                <c:pt idx="4888" formatCode="0.00E+00">
                  <c:v>-4.0000000000000001E-3</c:v>
                </c:pt>
                <c:pt idx="4889" formatCode="0.00E+00">
                  <c:v>-4.0000000000000001E-3</c:v>
                </c:pt>
                <c:pt idx="4890" formatCode="0.00E+00">
                  <c:v>-3.5999999999999999E-3</c:v>
                </c:pt>
                <c:pt idx="4891" formatCode="0.00E+00">
                  <c:v>-3.5999999999999999E-3</c:v>
                </c:pt>
                <c:pt idx="4892" formatCode="0.00E+00">
                  <c:v>-3.5999999999999999E-3</c:v>
                </c:pt>
                <c:pt idx="4893" formatCode="0.00E+00">
                  <c:v>-3.5999999999999999E-3</c:v>
                </c:pt>
                <c:pt idx="4894" formatCode="0.00E+00">
                  <c:v>-3.5999999999999999E-3</c:v>
                </c:pt>
                <c:pt idx="4895" formatCode="0.00E+00">
                  <c:v>-4.0000000000000001E-3</c:v>
                </c:pt>
                <c:pt idx="4896" formatCode="0.00E+00">
                  <c:v>-3.5999999999999999E-3</c:v>
                </c:pt>
                <c:pt idx="4897" formatCode="0.00E+00">
                  <c:v>-4.0000000000000001E-3</c:v>
                </c:pt>
                <c:pt idx="4898" formatCode="0.00E+00">
                  <c:v>-3.5999999999999999E-3</c:v>
                </c:pt>
                <c:pt idx="4899" formatCode="0.00E+00">
                  <c:v>-4.0000000000000001E-3</c:v>
                </c:pt>
                <c:pt idx="4900" formatCode="0.00E+00">
                  <c:v>-4.0000000000000001E-3</c:v>
                </c:pt>
                <c:pt idx="4901" formatCode="0.00E+00">
                  <c:v>-3.5999999999999999E-3</c:v>
                </c:pt>
                <c:pt idx="4902" formatCode="0.00E+00">
                  <c:v>-4.0000000000000001E-3</c:v>
                </c:pt>
                <c:pt idx="4903" formatCode="0.00E+00">
                  <c:v>-4.0000000000000001E-3</c:v>
                </c:pt>
                <c:pt idx="4904" formatCode="0.00E+00">
                  <c:v>-4.0000000000000001E-3</c:v>
                </c:pt>
                <c:pt idx="4905" formatCode="0.00E+00">
                  <c:v>-4.0000000000000001E-3</c:v>
                </c:pt>
                <c:pt idx="4906" formatCode="0.00E+00">
                  <c:v>-3.5999999999999999E-3</c:v>
                </c:pt>
                <c:pt idx="4907" formatCode="0.00E+00">
                  <c:v>-3.5999999999999999E-3</c:v>
                </c:pt>
                <c:pt idx="4908" formatCode="0.00E+00">
                  <c:v>-3.5999999999999999E-3</c:v>
                </c:pt>
                <c:pt idx="4909" formatCode="0.00E+00">
                  <c:v>-3.5999999999999999E-3</c:v>
                </c:pt>
                <c:pt idx="4910" formatCode="0.00E+00">
                  <c:v>-3.5999999999999999E-3</c:v>
                </c:pt>
                <c:pt idx="4911" formatCode="0.00E+00">
                  <c:v>-3.5999999999999999E-3</c:v>
                </c:pt>
                <c:pt idx="4912" formatCode="0.00E+00">
                  <c:v>-3.5999999999999999E-3</c:v>
                </c:pt>
                <c:pt idx="4913" formatCode="0.00E+00">
                  <c:v>-4.0000000000000001E-3</c:v>
                </c:pt>
                <c:pt idx="4914" formatCode="0.00E+00">
                  <c:v>-3.5999999999999999E-3</c:v>
                </c:pt>
                <c:pt idx="4915" formatCode="0.00E+00">
                  <c:v>-3.5999999999999999E-3</c:v>
                </c:pt>
                <c:pt idx="4916" formatCode="0.00E+00">
                  <c:v>-3.5999999999999999E-3</c:v>
                </c:pt>
                <c:pt idx="4917" formatCode="0.00E+00">
                  <c:v>-3.5999999999999999E-3</c:v>
                </c:pt>
                <c:pt idx="4918" formatCode="0.00E+00">
                  <c:v>-4.0000000000000001E-3</c:v>
                </c:pt>
                <c:pt idx="4919" formatCode="0.00E+00">
                  <c:v>-3.5999999999999999E-3</c:v>
                </c:pt>
                <c:pt idx="4920" formatCode="0.00E+00">
                  <c:v>-4.0000000000000001E-3</c:v>
                </c:pt>
                <c:pt idx="4921" formatCode="0.00E+00">
                  <c:v>-4.0000000000000001E-3</c:v>
                </c:pt>
                <c:pt idx="4922" formatCode="0.00E+00">
                  <c:v>-4.0000000000000001E-3</c:v>
                </c:pt>
                <c:pt idx="4923" formatCode="0.00E+00">
                  <c:v>-4.0000000000000001E-3</c:v>
                </c:pt>
                <c:pt idx="4924" formatCode="0.00E+00">
                  <c:v>-4.0000000000000001E-3</c:v>
                </c:pt>
                <c:pt idx="4925" formatCode="0.00E+00">
                  <c:v>-4.0000000000000001E-3</c:v>
                </c:pt>
                <c:pt idx="4926" formatCode="0.00E+00">
                  <c:v>-4.0000000000000001E-3</c:v>
                </c:pt>
                <c:pt idx="4927" formatCode="0.00E+00">
                  <c:v>-3.5999999999999999E-3</c:v>
                </c:pt>
                <c:pt idx="4928" formatCode="0.00E+00">
                  <c:v>-3.5999999999999999E-3</c:v>
                </c:pt>
                <c:pt idx="4929" formatCode="0.00E+00">
                  <c:v>-3.5999999999999999E-3</c:v>
                </c:pt>
                <c:pt idx="4930" formatCode="0.00E+00">
                  <c:v>-4.0000000000000001E-3</c:v>
                </c:pt>
                <c:pt idx="4931" formatCode="0.00E+00">
                  <c:v>-4.0000000000000001E-3</c:v>
                </c:pt>
                <c:pt idx="4932" formatCode="0.00E+00">
                  <c:v>-4.0000000000000001E-3</c:v>
                </c:pt>
                <c:pt idx="4933" formatCode="0.00E+00">
                  <c:v>-3.5999999999999999E-3</c:v>
                </c:pt>
                <c:pt idx="4934" formatCode="0.00E+00">
                  <c:v>-3.5999999999999999E-3</c:v>
                </c:pt>
                <c:pt idx="4935" formatCode="0.00E+00">
                  <c:v>-4.0000000000000001E-3</c:v>
                </c:pt>
                <c:pt idx="4936" formatCode="0.00E+00">
                  <c:v>-3.5999999999999999E-3</c:v>
                </c:pt>
                <c:pt idx="4937" formatCode="0.00E+00">
                  <c:v>-3.5999999999999999E-3</c:v>
                </c:pt>
                <c:pt idx="4938" formatCode="0.00E+00">
                  <c:v>-3.5999999999999999E-3</c:v>
                </c:pt>
                <c:pt idx="4939" formatCode="0.00E+00">
                  <c:v>-4.0000000000000001E-3</c:v>
                </c:pt>
                <c:pt idx="4940" formatCode="0.00E+00">
                  <c:v>-4.0000000000000001E-3</c:v>
                </c:pt>
                <c:pt idx="4941" formatCode="0.00E+00">
                  <c:v>-4.0000000000000001E-3</c:v>
                </c:pt>
                <c:pt idx="4942" formatCode="0.00E+00">
                  <c:v>-3.5999999999999999E-3</c:v>
                </c:pt>
                <c:pt idx="4943" formatCode="0.00E+00">
                  <c:v>-4.0000000000000001E-3</c:v>
                </c:pt>
                <c:pt idx="4944" formatCode="0.00E+00">
                  <c:v>-4.0000000000000001E-3</c:v>
                </c:pt>
                <c:pt idx="4945" formatCode="0.00E+00">
                  <c:v>-3.5999999999999999E-3</c:v>
                </c:pt>
                <c:pt idx="4946" formatCode="0.00E+00">
                  <c:v>-3.5999999999999999E-3</c:v>
                </c:pt>
                <c:pt idx="4947" formatCode="0.00E+00">
                  <c:v>-3.5999999999999999E-3</c:v>
                </c:pt>
                <c:pt idx="4948" formatCode="0.00E+00">
                  <c:v>-3.5999999999999999E-3</c:v>
                </c:pt>
                <c:pt idx="4949" formatCode="0.00E+00">
                  <c:v>-4.0000000000000001E-3</c:v>
                </c:pt>
                <c:pt idx="4950" formatCode="0.00E+00">
                  <c:v>-3.5999999999999999E-3</c:v>
                </c:pt>
                <c:pt idx="4951" formatCode="0.00E+00">
                  <c:v>-3.5999999999999999E-3</c:v>
                </c:pt>
                <c:pt idx="4952" formatCode="0.00E+00">
                  <c:v>-4.0000000000000001E-3</c:v>
                </c:pt>
                <c:pt idx="4953" formatCode="0.00E+00">
                  <c:v>-3.5999999999999999E-3</c:v>
                </c:pt>
                <c:pt idx="4954" formatCode="0.00E+00">
                  <c:v>-3.2000000000000002E-3</c:v>
                </c:pt>
                <c:pt idx="4955" formatCode="0.00E+00">
                  <c:v>-3.5999999999999999E-3</c:v>
                </c:pt>
                <c:pt idx="4956" formatCode="0.00E+00">
                  <c:v>-3.5999999999999999E-3</c:v>
                </c:pt>
                <c:pt idx="4957" formatCode="0.00E+00">
                  <c:v>-3.2000000000000002E-3</c:v>
                </c:pt>
                <c:pt idx="4958" formatCode="0.00E+00">
                  <c:v>-3.2000000000000002E-3</c:v>
                </c:pt>
                <c:pt idx="4959" formatCode="0.00E+00">
                  <c:v>-3.5999999999999999E-3</c:v>
                </c:pt>
                <c:pt idx="4960" formatCode="0.00E+00">
                  <c:v>-3.5999999999999999E-3</c:v>
                </c:pt>
                <c:pt idx="4961" formatCode="0.00E+00">
                  <c:v>-3.5999999999999999E-3</c:v>
                </c:pt>
                <c:pt idx="4962" formatCode="0.00E+00">
                  <c:v>-3.5999999999999999E-3</c:v>
                </c:pt>
                <c:pt idx="4963" formatCode="0.00E+00">
                  <c:v>-3.5999999999999999E-3</c:v>
                </c:pt>
                <c:pt idx="4964" formatCode="0.00E+00">
                  <c:v>-3.5999999999999999E-3</c:v>
                </c:pt>
                <c:pt idx="4965" formatCode="0.00E+00">
                  <c:v>-3.5999999999999999E-3</c:v>
                </c:pt>
                <c:pt idx="4966" formatCode="0.00E+00">
                  <c:v>-3.5999999999999999E-3</c:v>
                </c:pt>
                <c:pt idx="4967" formatCode="0.00E+00">
                  <c:v>-3.5999999999999999E-3</c:v>
                </c:pt>
                <c:pt idx="4968" formatCode="0.00E+00">
                  <c:v>-3.5999999999999999E-3</c:v>
                </c:pt>
                <c:pt idx="4969" formatCode="0.00E+00">
                  <c:v>-4.0000000000000001E-3</c:v>
                </c:pt>
                <c:pt idx="4970" formatCode="0.00E+00">
                  <c:v>-3.5999999999999999E-3</c:v>
                </c:pt>
                <c:pt idx="4971" formatCode="0.00E+00">
                  <c:v>-4.0000000000000001E-3</c:v>
                </c:pt>
                <c:pt idx="4972" formatCode="0.00E+00">
                  <c:v>-4.0000000000000001E-3</c:v>
                </c:pt>
                <c:pt idx="4973" formatCode="0.00E+00">
                  <c:v>-3.5999999999999999E-3</c:v>
                </c:pt>
                <c:pt idx="4974" formatCode="0.00E+00">
                  <c:v>-3.5999999999999999E-3</c:v>
                </c:pt>
                <c:pt idx="4975" formatCode="0.00E+00">
                  <c:v>-4.0000000000000001E-3</c:v>
                </c:pt>
                <c:pt idx="4976" formatCode="0.00E+00">
                  <c:v>-4.0000000000000001E-3</c:v>
                </c:pt>
                <c:pt idx="4977" formatCode="0.00E+00">
                  <c:v>-4.0000000000000001E-3</c:v>
                </c:pt>
                <c:pt idx="4978" formatCode="0.00E+00">
                  <c:v>-3.5999999999999999E-3</c:v>
                </c:pt>
                <c:pt idx="4979" formatCode="0.00E+00">
                  <c:v>-3.5999999999999999E-3</c:v>
                </c:pt>
                <c:pt idx="4980" formatCode="0.00E+00">
                  <c:v>-3.5999999999999999E-3</c:v>
                </c:pt>
                <c:pt idx="4981" formatCode="0.00E+00">
                  <c:v>-3.5999999999999999E-3</c:v>
                </c:pt>
                <c:pt idx="4982" formatCode="0.00E+00">
                  <c:v>-3.5999999999999999E-3</c:v>
                </c:pt>
                <c:pt idx="4983" formatCode="0.00E+00">
                  <c:v>-3.5999999999999999E-3</c:v>
                </c:pt>
                <c:pt idx="4984" formatCode="0.00E+00">
                  <c:v>-3.5999999999999999E-3</c:v>
                </c:pt>
                <c:pt idx="4985" formatCode="0.00E+00">
                  <c:v>-3.5999999999999999E-3</c:v>
                </c:pt>
                <c:pt idx="4986" formatCode="0.00E+00">
                  <c:v>-3.5999999999999999E-3</c:v>
                </c:pt>
                <c:pt idx="4987" formatCode="0.00E+00">
                  <c:v>-3.5999999999999999E-3</c:v>
                </c:pt>
                <c:pt idx="4988" formatCode="0.00E+00">
                  <c:v>-3.5999999999999999E-3</c:v>
                </c:pt>
                <c:pt idx="4989" formatCode="0.00E+00">
                  <c:v>-3.5999999999999999E-3</c:v>
                </c:pt>
                <c:pt idx="4990" formatCode="0.00E+00">
                  <c:v>-3.2000000000000002E-3</c:v>
                </c:pt>
                <c:pt idx="4991" formatCode="0.00E+00">
                  <c:v>-3.5999999999999999E-3</c:v>
                </c:pt>
                <c:pt idx="4992" formatCode="0.00E+00">
                  <c:v>-3.5999999999999999E-3</c:v>
                </c:pt>
                <c:pt idx="4993" formatCode="0.00E+00">
                  <c:v>-4.0000000000000001E-3</c:v>
                </c:pt>
                <c:pt idx="4994" formatCode="0.00E+00">
                  <c:v>-4.0000000000000001E-3</c:v>
                </c:pt>
                <c:pt idx="4995" formatCode="0.00E+00">
                  <c:v>-3.5999999999999999E-3</c:v>
                </c:pt>
                <c:pt idx="4996" formatCode="0.00E+00">
                  <c:v>-3.5999999999999999E-3</c:v>
                </c:pt>
                <c:pt idx="4997" formatCode="0.00E+00">
                  <c:v>-3.5999999999999999E-3</c:v>
                </c:pt>
                <c:pt idx="4998" formatCode="0.00E+00">
                  <c:v>-4.0000000000000001E-3</c:v>
                </c:pt>
                <c:pt idx="4999" formatCode="0.00E+00">
                  <c:v>-4.0000000000000001E-3</c:v>
                </c:pt>
                <c:pt idx="5000" formatCode="0.00E+00">
                  <c:v>-4.0000000000000001E-3</c:v>
                </c:pt>
                <c:pt idx="5001" formatCode="0.00E+00">
                  <c:v>-3.5999999999999999E-3</c:v>
                </c:pt>
                <c:pt idx="5002" formatCode="0.00E+00">
                  <c:v>-3.2000000000000002E-3</c:v>
                </c:pt>
                <c:pt idx="5003" formatCode="0.00E+00">
                  <c:v>-3.5999999999999999E-3</c:v>
                </c:pt>
                <c:pt idx="5004" formatCode="0.00E+00">
                  <c:v>-4.0000000000000001E-3</c:v>
                </c:pt>
                <c:pt idx="5005" formatCode="0.00E+00">
                  <c:v>-3.5999999999999999E-3</c:v>
                </c:pt>
                <c:pt idx="5006" formatCode="0.00E+00">
                  <c:v>-4.0000000000000001E-3</c:v>
                </c:pt>
                <c:pt idx="5007" formatCode="0.00E+00">
                  <c:v>-3.5999999999999999E-3</c:v>
                </c:pt>
                <c:pt idx="5008" formatCode="0.00E+00">
                  <c:v>-4.0000000000000001E-3</c:v>
                </c:pt>
                <c:pt idx="5009" formatCode="0.00E+00">
                  <c:v>-4.0000000000000001E-3</c:v>
                </c:pt>
                <c:pt idx="5010" formatCode="0.00E+00">
                  <c:v>-4.0000000000000001E-3</c:v>
                </c:pt>
                <c:pt idx="5011" formatCode="0.00E+00">
                  <c:v>-4.4000000000000003E-3</c:v>
                </c:pt>
                <c:pt idx="5012" formatCode="0.00E+00">
                  <c:v>-4.0000000000000001E-3</c:v>
                </c:pt>
                <c:pt idx="5013" formatCode="0.00E+00">
                  <c:v>-4.0000000000000001E-3</c:v>
                </c:pt>
                <c:pt idx="5014" formatCode="0.00E+00">
                  <c:v>-3.5999999999999999E-3</c:v>
                </c:pt>
                <c:pt idx="5015" formatCode="0.00E+00">
                  <c:v>-3.5999999999999999E-3</c:v>
                </c:pt>
                <c:pt idx="5016" formatCode="0.00E+00">
                  <c:v>-4.0000000000000001E-3</c:v>
                </c:pt>
                <c:pt idx="5017" formatCode="0.00E+00">
                  <c:v>-4.0000000000000001E-3</c:v>
                </c:pt>
                <c:pt idx="5018" formatCode="0.00E+00">
                  <c:v>-3.5999999999999999E-3</c:v>
                </c:pt>
                <c:pt idx="5019" formatCode="0.00E+00">
                  <c:v>-3.5999999999999999E-3</c:v>
                </c:pt>
                <c:pt idx="5020" formatCode="0.00E+00">
                  <c:v>-3.5999999999999999E-3</c:v>
                </c:pt>
                <c:pt idx="5021" formatCode="0.00E+00">
                  <c:v>-4.0000000000000001E-3</c:v>
                </c:pt>
                <c:pt idx="5022" formatCode="0.00E+00">
                  <c:v>-3.5999999999999999E-3</c:v>
                </c:pt>
                <c:pt idx="5023" formatCode="0.00E+00">
                  <c:v>-3.5999999999999999E-3</c:v>
                </c:pt>
                <c:pt idx="5024" formatCode="0.00E+00">
                  <c:v>-3.5999999999999999E-3</c:v>
                </c:pt>
                <c:pt idx="5025" formatCode="0.00E+00">
                  <c:v>-4.0000000000000001E-3</c:v>
                </c:pt>
                <c:pt idx="5026" formatCode="0.00E+00">
                  <c:v>-3.5999999999999999E-3</c:v>
                </c:pt>
                <c:pt idx="5027" formatCode="0.00E+00">
                  <c:v>-3.5999999999999999E-3</c:v>
                </c:pt>
                <c:pt idx="5028" formatCode="0.00E+00">
                  <c:v>-3.5999999999999999E-3</c:v>
                </c:pt>
                <c:pt idx="5029" formatCode="0.00E+00">
                  <c:v>-4.0000000000000001E-3</c:v>
                </c:pt>
                <c:pt idx="5030" formatCode="0.00E+00">
                  <c:v>-4.0000000000000001E-3</c:v>
                </c:pt>
                <c:pt idx="5031" formatCode="0.00E+00">
                  <c:v>-4.0000000000000001E-3</c:v>
                </c:pt>
                <c:pt idx="5032" formatCode="0.00E+00">
                  <c:v>-4.0000000000000001E-3</c:v>
                </c:pt>
                <c:pt idx="5033" formatCode="0.00E+00">
                  <c:v>-3.5999999999999999E-3</c:v>
                </c:pt>
                <c:pt idx="5034" formatCode="0.00E+00">
                  <c:v>-4.0000000000000001E-3</c:v>
                </c:pt>
                <c:pt idx="5035" formatCode="0.00E+00">
                  <c:v>-3.5999999999999999E-3</c:v>
                </c:pt>
                <c:pt idx="5036" formatCode="0.00E+00">
                  <c:v>-4.0000000000000001E-3</c:v>
                </c:pt>
                <c:pt idx="5037" formatCode="0.00E+00">
                  <c:v>-3.5999999999999999E-3</c:v>
                </c:pt>
                <c:pt idx="5038" formatCode="0.00E+00">
                  <c:v>-3.5999999999999999E-3</c:v>
                </c:pt>
                <c:pt idx="5039" formatCode="0.00E+00">
                  <c:v>-3.5999999999999999E-3</c:v>
                </c:pt>
                <c:pt idx="5040" formatCode="0.00E+00">
                  <c:v>-3.5999999999999999E-3</c:v>
                </c:pt>
                <c:pt idx="5041" formatCode="0.00E+00">
                  <c:v>-4.0000000000000001E-3</c:v>
                </c:pt>
                <c:pt idx="5042" formatCode="0.00E+00">
                  <c:v>-4.0000000000000001E-3</c:v>
                </c:pt>
                <c:pt idx="5043" formatCode="0.00E+00">
                  <c:v>-4.0000000000000001E-3</c:v>
                </c:pt>
                <c:pt idx="5044" formatCode="0.00E+00">
                  <c:v>-4.0000000000000001E-3</c:v>
                </c:pt>
                <c:pt idx="5045" formatCode="0.00E+00">
                  <c:v>-3.5999999999999999E-3</c:v>
                </c:pt>
                <c:pt idx="5046" formatCode="0.00E+00">
                  <c:v>-4.0000000000000001E-3</c:v>
                </c:pt>
                <c:pt idx="5047" formatCode="0.00E+00">
                  <c:v>-3.5999999999999999E-3</c:v>
                </c:pt>
                <c:pt idx="5048" formatCode="0.00E+00">
                  <c:v>-4.0000000000000001E-3</c:v>
                </c:pt>
                <c:pt idx="5049" formatCode="0.00E+00">
                  <c:v>-4.0000000000000001E-3</c:v>
                </c:pt>
                <c:pt idx="5050" formatCode="0.00E+00">
                  <c:v>-4.0000000000000001E-3</c:v>
                </c:pt>
                <c:pt idx="5051" formatCode="0.00E+00">
                  <c:v>-4.0000000000000001E-3</c:v>
                </c:pt>
                <c:pt idx="5052" formatCode="0.00E+00">
                  <c:v>-4.0000000000000001E-3</c:v>
                </c:pt>
                <c:pt idx="5053" formatCode="0.00E+00">
                  <c:v>-4.0000000000000001E-3</c:v>
                </c:pt>
                <c:pt idx="5054" formatCode="0.00E+00">
                  <c:v>-4.4000000000000003E-3</c:v>
                </c:pt>
                <c:pt idx="5055" formatCode="0.00E+00">
                  <c:v>-4.0000000000000001E-3</c:v>
                </c:pt>
                <c:pt idx="5056" formatCode="0.00E+00">
                  <c:v>-3.5999999999999999E-3</c:v>
                </c:pt>
                <c:pt idx="5057" formatCode="0.00E+00">
                  <c:v>-4.0000000000000001E-3</c:v>
                </c:pt>
                <c:pt idx="5058" formatCode="0.00E+00">
                  <c:v>-3.5999999999999999E-3</c:v>
                </c:pt>
                <c:pt idx="5059" formatCode="0.00E+00">
                  <c:v>-3.5999999999999999E-3</c:v>
                </c:pt>
                <c:pt idx="5060" formatCode="0.00E+00">
                  <c:v>-4.0000000000000001E-3</c:v>
                </c:pt>
                <c:pt idx="5061" formatCode="0.00E+00">
                  <c:v>-4.0000000000000001E-3</c:v>
                </c:pt>
                <c:pt idx="5062" formatCode="0.00E+00">
                  <c:v>-4.0000000000000001E-3</c:v>
                </c:pt>
                <c:pt idx="5063" formatCode="0.00E+00">
                  <c:v>-3.5999999999999999E-3</c:v>
                </c:pt>
                <c:pt idx="5064" formatCode="0.00E+00">
                  <c:v>-4.0000000000000001E-3</c:v>
                </c:pt>
                <c:pt idx="5065" formatCode="0.00E+00">
                  <c:v>-3.5999999999999999E-3</c:v>
                </c:pt>
                <c:pt idx="5066" formatCode="0.00E+00">
                  <c:v>-3.2000000000000002E-3</c:v>
                </c:pt>
                <c:pt idx="5067" formatCode="0.00E+00">
                  <c:v>-4.0000000000000001E-3</c:v>
                </c:pt>
                <c:pt idx="5068" formatCode="0.00E+00">
                  <c:v>-4.0000000000000001E-3</c:v>
                </c:pt>
                <c:pt idx="5069" formatCode="0.00E+00">
                  <c:v>-4.0000000000000001E-3</c:v>
                </c:pt>
                <c:pt idx="5070" formatCode="0.00E+00">
                  <c:v>-3.5999999999999999E-3</c:v>
                </c:pt>
                <c:pt idx="5071" formatCode="0.00E+00">
                  <c:v>-4.0000000000000001E-3</c:v>
                </c:pt>
                <c:pt idx="5072" formatCode="0.00E+00">
                  <c:v>-3.2000000000000002E-3</c:v>
                </c:pt>
                <c:pt idx="5073" formatCode="0.00E+00">
                  <c:v>-3.2000000000000002E-3</c:v>
                </c:pt>
                <c:pt idx="5074" formatCode="0.00E+00">
                  <c:v>-3.5999999999999999E-3</c:v>
                </c:pt>
                <c:pt idx="5075" formatCode="0.00E+00">
                  <c:v>-4.0000000000000001E-3</c:v>
                </c:pt>
                <c:pt idx="5076" formatCode="0.00E+00">
                  <c:v>-3.5999999999999999E-3</c:v>
                </c:pt>
                <c:pt idx="5077" formatCode="0.00E+00">
                  <c:v>-3.5999999999999999E-3</c:v>
                </c:pt>
                <c:pt idx="5078" formatCode="0.00E+00">
                  <c:v>-3.5999999999999999E-3</c:v>
                </c:pt>
                <c:pt idx="5079" formatCode="0.00E+00">
                  <c:v>-3.5999999999999999E-3</c:v>
                </c:pt>
                <c:pt idx="5080" formatCode="0.00E+00">
                  <c:v>-3.5999999999999999E-3</c:v>
                </c:pt>
                <c:pt idx="5081" formatCode="0.00E+00">
                  <c:v>-4.0000000000000001E-3</c:v>
                </c:pt>
                <c:pt idx="5082" formatCode="0.00E+00">
                  <c:v>-3.5999999999999999E-3</c:v>
                </c:pt>
                <c:pt idx="5083" formatCode="0.00E+00">
                  <c:v>-3.5999999999999999E-3</c:v>
                </c:pt>
                <c:pt idx="5084" formatCode="0.00E+00">
                  <c:v>-3.5999999999999999E-3</c:v>
                </c:pt>
                <c:pt idx="5085" formatCode="0.00E+00">
                  <c:v>-4.0000000000000001E-3</c:v>
                </c:pt>
                <c:pt idx="5086" formatCode="0.00E+00">
                  <c:v>-4.0000000000000001E-3</c:v>
                </c:pt>
                <c:pt idx="5087" formatCode="0.00E+00">
                  <c:v>-4.4000000000000003E-3</c:v>
                </c:pt>
                <c:pt idx="5088" formatCode="0.00E+00">
                  <c:v>-3.5999999999999999E-3</c:v>
                </c:pt>
                <c:pt idx="5089" formatCode="0.00E+00">
                  <c:v>-3.5999999999999999E-3</c:v>
                </c:pt>
                <c:pt idx="5090" formatCode="0.00E+00">
                  <c:v>-3.5999999999999999E-3</c:v>
                </c:pt>
                <c:pt idx="5091" formatCode="0.00E+00">
                  <c:v>-3.5999999999999999E-3</c:v>
                </c:pt>
                <c:pt idx="5092" formatCode="0.00E+00">
                  <c:v>-3.2000000000000002E-3</c:v>
                </c:pt>
                <c:pt idx="5093" formatCode="0.00E+00">
                  <c:v>-3.2000000000000002E-3</c:v>
                </c:pt>
                <c:pt idx="5094" formatCode="0.00E+00">
                  <c:v>-4.0000000000000001E-3</c:v>
                </c:pt>
                <c:pt idx="5095" formatCode="0.00E+00">
                  <c:v>-3.5999999999999999E-3</c:v>
                </c:pt>
                <c:pt idx="5096" formatCode="0.00E+00">
                  <c:v>-3.2000000000000002E-3</c:v>
                </c:pt>
                <c:pt idx="5097" formatCode="0.00E+00">
                  <c:v>-3.5999999999999999E-3</c:v>
                </c:pt>
                <c:pt idx="5098" formatCode="0.00E+00">
                  <c:v>-3.5999999999999999E-3</c:v>
                </c:pt>
                <c:pt idx="5099" formatCode="0.00E+00">
                  <c:v>-3.5999999999999999E-3</c:v>
                </c:pt>
                <c:pt idx="5100" formatCode="0.00E+00">
                  <c:v>-3.5999999999999999E-3</c:v>
                </c:pt>
                <c:pt idx="5101" formatCode="0.00E+00">
                  <c:v>-3.5999999999999999E-3</c:v>
                </c:pt>
                <c:pt idx="5102" formatCode="0.00E+00">
                  <c:v>-3.5999999999999999E-3</c:v>
                </c:pt>
                <c:pt idx="5103" formatCode="0.00E+00">
                  <c:v>-3.5999999999999999E-3</c:v>
                </c:pt>
                <c:pt idx="5104" formatCode="0.00E+00">
                  <c:v>-3.5999999999999999E-3</c:v>
                </c:pt>
                <c:pt idx="5105" formatCode="0.00E+00">
                  <c:v>-3.5999999999999999E-3</c:v>
                </c:pt>
                <c:pt idx="5106" formatCode="0.00E+00">
                  <c:v>-3.2000000000000002E-3</c:v>
                </c:pt>
                <c:pt idx="5107" formatCode="0.00E+00">
                  <c:v>-4.0000000000000001E-3</c:v>
                </c:pt>
                <c:pt idx="5108" formatCode="0.00E+00">
                  <c:v>-3.5999999999999999E-3</c:v>
                </c:pt>
                <c:pt idx="5109" formatCode="0.00E+00">
                  <c:v>-3.2000000000000002E-3</c:v>
                </c:pt>
                <c:pt idx="5110" formatCode="0.00E+00">
                  <c:v>-3.2000000000000002E-3</c:v>
                </c:pt>
                <c:pt idx="5111" formatCode="0.00E+00">
                  <c:v>-3.5999999999999999E-3</c:v>
                </c:pt>
                <c:pt idx="5112" formatCode="0.00E+00">
                  <c:v>-4.0000000000000001E-3</c:v>
                </c:pt>
                <c:pt idx="5113" formatCode="0.00E+00">
                  <c:v>-4.0000000000000001E-3</c:v>
                </c:pt>
                <c:pt idx="5114" formatCode="0.00E+00">
                  <c:v>-4.0000000000000001E-3</c:v>
                </c:pt>
                <c:pt idx="5115" formatCode="0.00E+00">
                  <c:v>-3.2000000000000002E-3</c:v>
                </c:pt>
                <c:pt idx="5116" formatCode="0.00E+00">
                  <c:v>-3.5999999999999999E-3</c:v>
                </c:pt>
                <c:pt idx="5117" formatCode="0.00E+00">
                  <c:v>-4.0000000000000001E-3</c:v>
                </c:pt>
                <c:pt idx="5118" formatCode="0.00E+00">
                  <c:v>-3.5999999999999999E-3</c:v>
                </c:pt>
                <c:pt idx="5119" formatCode="0.00E+00">
                  <c:v>-3.5999999999999999E-3</c:v>
                </c:pt>
                <c:pt idx="5120" formatCode="0.00E+00">
                  <c:v>-4.0000000000000001E-3</c:v>
                </c:pt>
                <c:pt idx="5121" formatCode="0.00E+00">
                  <c:v>-3.5999999999999999E-3</c:v>
                </c:pt>
                <c:pt idx="5122" formatCode="0.00E+00">
                  <c:v>-3.5999999999999999E-3</c:v>
                </c:pt>
                <c:pt idx="5123" formatCode="0.00E+00">
                  <c:v>-4.0000000000000001E-3</c:v>
                </c:pt>
                <c:pt idx="5124" formatCode="0.00E+00">
                  <c:v>-4.0000000000000001E-3</c:v>
                </c:pt>
                <c:pt idx="5125" formatCode="0.00E+00">
                  <c:v>-4.0000000000000001E-3</c:v>
                </c:pt>
                <c:pt idx="5126" formatCode="0.00E+00">
                  <c:v>-3.5999999999999999E-3</c:v>
                </c:pt>
                <c:pt idx="5127" formatCode="0.00E+00">
                  <c:v>-4.0000000000000001E-3</c:v>
                </c:pt>
                <c:pt idx="5128" formatCode="0.00E+00">
                  <c:v>-3.5999999999999999E-3</c:v>
                </c:pt>
                <c:pt idx="5129" formatCode="0.00E+00">
                  <c:v>-3.5999999999999999E-3</c:v>
                </c:pt>
                <c:pt idx="5130" formatCode="0.00E+00">
                  <c:v>-4.0000000000000001E-3</c:v>
                </c:pt>
                <c:pt idx="5131" formatCode="0.00E+00">
                  <c:v>-4.0000000000000001E-3</c:v>
                </c:pt>
                <c:pt idx="5132" formatCode="0.00E+00">
                  <c:v>-4.0000000000000001E-3</c:v>
                </c:pt>
                <c:pt idx="5133" formatCode="0.00E+00">
                  <c:v>-4.4000000000000003E-3</c:v>
                </c:pt>
                <c:pt idx="5134" formatCode="0.00E+00">
                  <c:v>-4.0000000000000001E-3</c:v>
                </c:pt>
                <c:pt idx="5135" formatCode="0.00E+00">
                  <c:v>-4.0000000000000001E-3</c:v>
                </c:pt>
                <c:pt idx="5136" formatCode="0.00E+00">
                  <c:v>-4.0000000000000001E-3</c:v>
                </c:pt>
                <c:pt idx="5137" formatCode="0.00E+00">
                  <c:v>-4.0000000000000001E-3</c:v>
                </c:pt>
                <c:pt idx="5138" formatCode="0.00E+00">
                  <c:v>-4.0000000000000001E-3</c:v>
                </c:pt>
                <c:pt idx="5139" formatCode="0.00E+00">
                  <c:v>-3.5999999999999999E-3</c:v>
                </c:pt>
                <c:pt idx="5140" formatCode="0.00E+00">
                  <c:v>-3.5999999999999999E-3</c:v>
                </c:pt>
                <c:pt idx="5141" formatCode="0.00E+00">
                  <c:v>-3.5999999999999999E-3</c:v>
                </c:pt>
                <c:pt idx="5142" formatCode="0.00E+00">
                  <c:v>-3.5999999999999999E-3</c:v>
                </c:pt>
                <c:pt idx="5143" formatCode="0.00E+00">
                  <c:v>-3.2000000000000002E-3</c:v>
                </c:pt>
                <c:pt idx="5144" formatCode="0.00E+00">
                  <c:v>-3.2000000000000002E-3</c:v>
                </c:pt>
                <c:pt idx="5145" formatCode="0.00E+00">
                  <c:v>-3.5999999999999999E-3</c:v>
                </c:pt>
                <c:pt idx="5146" formatCode="0.00E+00">
                  <c:v>-4.0000000000000001E-3</c:v>
                </c:pt>
                <c:pt idx="5147" formatCode="0.00E+00">
                  <c:v>-4.0000000000000001E-3</c:v>
                </c:pt>
                <c:pt idx="5148" formatCode="0.00E+00">
                  <c:v>-3.5999999999999999E-3</c:v>
                </c:pt>
                <c:pt idx="5149" formatCode="0.00E+00">
                  <c:v>-3.5999999999999999E-3</c:v>
                </c:pt>
                <c:pt idx="5150" formatCode="0.00E+00">
                  <c:v>-3.5999999999999999E-3</c:v>
                </c:pt>
                <c:pt idx="5151" formatCode="0.00E+00">
                  <c:v>-4.0000000000000001E-3</c:v>
                </c:pt>
                <c:pt idx="5152" formatCode="0.00E+00">
                  <c:v>-3.5999999999999999E-3</c:v>
                </c:pt>
                <c:pt idx="5153" formatCode="0.00E+00">
                  <c:v>-3.2000000000000002E-3</c:v>
                </c:pt>
                <c:pt idx="5154" formatCode="0.00E+00">
                  <c:v>-3.5999999999999999E-3</c:v>
                </c:pt>
                <c:pt idx="5155" formatCode="0.00E+00">
                  <c:v>-3.5999999999999999E-3</c:v>
                </c:pt>
                <c:pt idx="5156" formatCode="0.00E+00">
                  <c:v>-3.5999999999999999E-3</c:v>
                </c:pt>
                <c:pt idx="5157" formatCode="0.00E+00">
                  <c:v>-3.5999999999999999E-3</c:v>
                </c:pt>
                <c:pt idx="5158" formatCode="0.00E+00">
                  <c:v>-3.5999999999999999E-3</c:v>
                </c:pt>
                <c:pt idx="5159" formatCode="0.00E+00">
                  <c:v>-4.0000000000000001E-3</c:v>
                </c:pt>
                <c:pt idx="5160" formatCode="0.00E+00">
                  <c:v>-3.5999999999999999E-3</c:v>
                </c:pt>
                <c:pt idx="5161" formatCode="0.00E+00">
                  <c:v>-3.5999999999999999E-3</c:v>
                </c:pt>
                <c:pt idx="5162" formatCode="0.00E+00">
                  <c:v>-3.5999999999999999E-3</c:v>
                </c:pt>
                <c:pt idx="5163" formatCode="0.00E+00">
                  <c:v>-3.5999999999999999E-3</c:v>
                </c:pt>
                <c:pt idx="5164" formatCode="0.00E+00">
                  <c:v>-3.5999999999999999E-3</c:v>
                </c:pt>
                <c:pt idx="5165" formatCode="0.00E+00">
                  <c:v>-3.5999999999999999E-3</c:v>
                </c:pt>
                <c:pt idx="5166" formatCode="0.00E+00">
                  <c:v>-4.0000000000000001E-3</c:v>
                </c:pt>
                <c:pt idx="5167" formatCode="0.00E+00">
                  <c:v>-4.0000000000000001E-3</c:v>
                </c:pt>
                <c:pt idx="5168" formatCode="0.00E+00">
                  <c:v>-4.0000000000000001E-3</c:v>
                </c:pt>
                <c:pt idx="5169" formatCode="0.00E+00">
                  <c:v>-3.5999999999999999E-3</c:v>
                </c:pt>
                <c:pt idx="5170" formatCode="0.00E+00">
                  <c:v>-3.5999999999999999E-3</c:v>
                </c:pt>
                <c:pt idx="5171" formatCode="0.00E+00">
                  <c:v>-3.5999999999999999E-3</c:v>
                </c:pt>
                <c:pt idx="5172" formatCode="0.00E+00">
                  <c:v>-4.0000000000000001E-3</c:v>
                </c:pt>
                <c:pt idx="5173" formatCode="0.00E+00">
                  <c:v>-4.0000000000000001E-3</c:v>
                </c:pt>
                <c:pt idx="5174" formatCode="0.00E+00">
                  <c:v>-4.0000000000000001E-3</c:v>
                </c:pt>
                <c:pt idx="5175" formatCode="0.00E+00">
                  <c:v>-3.5999999999999999E-3</c:v>
                </c:pt>
                <c:pt idx="5176" formatCode="0.00E+00">
                  <c:v>-3.5999999999999999E-3</c:v>
                </c:pt>
                <c:pt idx="5177" formatCode="0.00E+00">
                  <c:v>-3.5999999999999999E-3</c:v>
                </c:pt>
                <c:pt idx="5178" formatCode="0.00E+00">
                  <c:v>-3.5999999999999999E-3</c:v>
                </c:pt>
                <c:pt idx="5179" formatCode="0.00E+00">
                  <c:v>-3.2000000000000002E-3</c:v>
                </c:pt>
                <c:pt idx="5180" formatCode="0.00E+00">
                  <c:v>-3.5999999999999999E-3</c:v>
                </c:pt>
                <c:pt idx="5181" formatCode="0.00E+00">
                  <c:v>-3.2000000000000002E-3</c:v>
                </c:pt>
                <c:pt idx="5182" formatCode="0.00E+00">
                  <c:v>-3.5999999999999999E-3</c:v>
                </c:pt>
                <c:pt idx="5183" formatCode="0.00E+00">
                  <c:v>-3.5999999999999999E-3</c:v>
                </c:pt>
                <c:pt idx="5184" formatCode="0.00E+00">
                  <c:v>-3.2000000000000002E-3</c:v>
                </c:pt>
                <c:pt idx="5185" formatCode="0.00E+00">
                  <c:v>-3.2000000000000002E-3</c:v>
                </c:pt>
                <c:pt idx="5186" formatCode="0.00E+00">
                  <c:v>-3.2000000000000002E-3</c:v>
                </c:pt>
                <c:pt idx="5187" formatCode="0.00E+00">
                  <c:v>-3.5999999999999999E-3</c:v>
                </c:pt>
                <c:pt idx="5188" formatCode="0.00E+00">
                  <c:v>-3.5999999999999999E-3</c:v>
                </c:pt>
                <c:pt idx="5189" formatCode="0.00E+00">
                  <c:v>-3.5999999999999999E-3</c:v>
                </c:pt>
                <c:pt idx="5190" formatCode="0.00E+00">
                  <c:v>-3.2000000000000002E-3</c:v>
                </c:pt>
                <c:pt idx="5191" formatCode="0.00E+00">
                  <c:v>-3.5999999999999999E-3</c:v>
                </c:pt>
                <c:pt idx="5192" formatCode="0.00E+00">
                  <c:v>-4.0000000000000001E-3</c:v>
                </c:pt>
                <c:pt idx="5193" formatCode="0.00E+00">
                  <c:v>-4.0000000000000001E-3</c:v>
                </c:pt>
                <c:pt idx="5194" formatCode="0.00E+00">
                  <c:v>-3.5999999999999999E-3</c:v>
                </c:pt>
                <c:pt idx="5195" formatCode="0.00E+00">
                  <c:v>-3.2000000000000002E-3</c:v>
                </c:pt>
                <c:pt idx="5196" formatCode="0.00E+00">
                  <c:v>-3.5999999999999999E-3</c:v>
                </c:pt>
                <c:pt idx="5197" formatCode="0.00E+00">
                  <c:v>-3.5999999999999999E-3</c:v>
                </c:pt>
                <c:pt idx="5198" formatCode="0.00E+00">
                  <c:v>-3.5999999999999999E-3</c:v>
                </c:pt>
                <c:pt idx="5199" formatCode="0.00E+00">
                  <c:v>-3.2000000000000002E-3</c:v>
                </c:pt>
                <c:pt idx="5200" formatCode="0.00E+00">
                  <c:v>-3.5999999999999999E-3</c:v>
                </c:pt>
                <c:pt idx="5201" formatCode="0.00E+00">
                  <c:v>-3.5999999999999999E-3</c:v>
                </c:pt>
                <c:pt idx="5202" formatCode="0.00E+00">
                  <c:v>-3.5999999999999999E-3</c:v>
                </c:pt>
                <c:pt idx="5203" formatCode="0.00E+00">
                  <c:v>-4.0000000000000001E-3</c:v>
                </c:pt>
                <c:pt idx="5204" formatCode="0.00E+00">
                  <c:v>-3.5999999999999999E-3</c:v>
                </c:pt>
                <c:pt idx="5205" formatCode="0.00E+00">
                  <c:v>-4.0000000000000001E-3</c:v>
                </c:pt>
                <c:pt idx="5206" formatCode="0.00E+00">
                  <c:v>-4.0000000000000001E-3</c:v>
                </c:pt>
                <c:pt idx="5207" formatCode="0.00E+00">
                  <c:v>-4.0000000000000001E-3</c:v>
                </c:pt>
                <c:pt idx="5208" formatCode="0.00E+00">
                  <c:v>-3.5999999999999999E-3</c:v>
                </c:pt>
                <c:pt idx="5209" formatCode="0.00E+00">
                  <c:v>-3.5999999999999999E-3</c:v>
                </c:pt>
                <c:pt idx="5210" formatCode="0.00E+00">
                  <c:v>-3.5999999999999999E-3</c:v>
                </c:pt>
                <c:pt idx="5211" formatCode="0.00E+00">
                  <c:v>-3.5999999999999999E-3</c:v>
                </c:pt>
                <c:pt idx="5212" formatCode="0.00E+00">
                  <c:v>-3.5999999999999999E-3</c:v>
                </c:pt>
                <c:pt idx="5213" formatCode="0.00E+00">
                  <c:v>-3.5999999999999999E-3</c:v>
                </c:pt>
                <c:pt idx="5214" formatCode="0.00E+00">
                  <c:v>-4.0000000000000001E-3</c:v>
                </c:pt>
                <c:pt idx="5215" formatCode="0.00E+00">
                  <c:v>-4.0000000000000001E-3</c:v>
                </c:pt>
                <c:pt idx="5216" formatCode="0.00E+00">
                  <c:v>-4.0000000000000001E-3</c:v>
                </c:pt>
                <c:pt idx="5217" formatCode="0.00E+00">
                  <c:v>-3.5999999999999999E-3</c:v>
                </c:pt>
                <c:pt idx="5218" formatCode="0.00E+00">
                  <c:v>-3.5999999999999999E-3</c:v>
                </c:pt>
                <c:pt idx="5219" formatCode="0.00E+00">
                  <c:v>-3.5999999999999999E-3</c:v>
                </c:pt>
                <c:pt idx="5220" formatCode="0.00E+00">
                  <c:v>-3.5999999999999999E-3</c:v>
                </c:pt>
                <c:pt idx="5221" formatCode="0.00E+00">
                  <c:v>-3.5999999999999999E-3</c:v>
                </c:pt>
                <c:pt idx="5222" formatCode="0.00E+00">
                  <c:v>-3.5999999999999999E-3</c:v>
                </c:pt>
                <c:pt idx="5223" formatCode="0.00E+00">
                  <c:v>-4.0000000000000001E-3</c:v>
                </c:pt>
                <c:pt idx="5224" formatCode="0.00E+00">
                  <c:v>-4.0000000000000001E-3</c:v>
                </c:pt>
                <c:pt idx="5225" formatCode="0.00E+00">
                  <c:v>-3.5999999999999999E-3</c:v>
                </c:pt>
                <c:pt idx="5226" formatCode="0.00E+00">
                  <c:v>-3.5999999999999999E-3</c:v>
                </c:pt>
                <c:pt idx="5227" formatCode="0.00E+00">
                  <c:v>-3.5999999999999999E-3</c:v>
                </c:pt>
                <c:pt idx="5228" formatCode="0.00E+00">
                  <c:v>-3.5999999999999999E-3</c:v>
                </c:pt>
                <c:pt idx="5229" formatCode="0.00E+00">
                  <c:v>-3.5999999999999999E-3</c:v>
                </c:pt>
                <c:pt idx="5230" formatCode="0.00E+00">
                  <c:v>-3.5999999999999999E-3</c:v>
                </c:pt>
                <c:pt idx="5231" formatCode="0.00E+00">
                  <c:v>-3.5999999999999999E-3</c:v>
                </c:pt>
                <c:pt idx="5232" formatCode="0.00E+00">
                  <c:v>-3.2000000000000002E-3</c:v>
                </c:pt>
                <c:pt idx="5233" formatCode="0.00E+00">
                  <c:v>-3.2000000000000002E-3</c:v>
                </c:pt>
                <c:pt idx="5234" formatCode="0.00E+00">
                  <c:v>-3.5999999999999999E-3</c:v>
                </c:pt>
                <c:pt idx="5235" formatCode="0.00E+00">
                  <c:v>-3.5999999999999999E-3</c:v>
                </c:pt>
                <c:pt idx="5236" formatCode="0.00E+00">
                  <c:v>-3.5999999999999999E-3</c:v>
                </c:pt>
                <c:pt idx="5237" formatCode="0.00E+00">
                  <c:v>-3.5999999999999999E-3</c:v>
                </c:pt>
                <c:pt idx="5238" formatCode="0.00E+00">
                  <c:v>-3.5999999999999999E-3</c:v>
                </c:pt>
                <c:pt idx="5239" formatCode="0.00E+00">
                  <c:v>-3.2000000000000002E-3</c:v>
                </c:pt>
                <c:pt idx="5240" formatCode="0.00E+00">
                  <c:v>-3.5999999999999999E-3</c:v>
                </c:pt>
                <c:pt idx="5241" formatCode="0.00E+00">
                  <c:v>-4.0000000000000001E-3</c:v>
                </c:pt>
                <c:pt idx="5242" formatCode="0.00E+00">
                  <c:v>-4.4000000000000003E-3</c:v>
                </c:pt>
                <c:pt idx="5243" formatCode="0.00E+00">
                  <c:v>-4.0000000000000001E-3</c:v>
                </c:pt>
                <c:pt idx="5244" formatCode="0.00E+00">
                  <c:v>-4.0000000000000001E-3</c:v>
                </c:pt>
                <c:pt idx="5245" formatCode="0.00E+00">
                  <c:v>-3.5999999999999999E-3</c:v>
                </c:pt>
                <c:pt idx="5246" formatCode="0.00E+00">
                  <c:v>-3.2000000000000002E-3</c:v>
                </c:pt>
                <c:pt idx="5247" formatCode="0.00E+00">
                  <c:v>-4.0000000000000001E-3</c:v>
                </c:pt>
                <c:pt idx="5248" formatCode="0.00E+00">
                  <c:v>-4.0000000000000001E-3</c:v>
                </c:pt>
                <c:pt idx="5249" formatCode="0.00E+00">
                  <c:v>-4.0000000000000001E-3</c:v>
                </c:pt>
                <c:pt idx="5250" formatCode="0.00E+00">
                  <c:v>-4.4000000000000003E-3</c:v>
                </c:pt>
                <c:pt idx="5251" formatCode="0.00E+00">
                  <c:v>-4.4000000000000003E-3</c:v>
                </c:pt>
                <c:pt idx="5252" formatCode="0.00E+00">
                  <c:v>-4.0000000000000001E-3</c:v>
                </c:pt>
                <c:pt idx="5253" formatCode="0.00E+00">
                  <c:v>-4.0000000000000001E-3</c:v>
                </c:pt>
                <c:pt idx="5254" formatCode="0.00E+00">
                  <c:v>-4.0000000000000001E-3</c:v>
                </c:pt>
                <c:pt idx="5255" formatCode="0.00E+00">
                  <c:v>-3.5999999999999999E-3</c:v>
                </c:pt>
                <c:pt idx="5256" formatCode="0.00E+00">
                  <c:v>-3.5999999999999999E-3</c:v>
                </c:pt>
                <c:pt idx="5257" formatCode="0.00E+00">
                  <c:v>-3.5999999999999999E-3</c:v>
                </c:pt>
                <c:pt idx="5258" formatCode="0.00E+00">
                  <c:v>-3.5999999999999999E-3</c:v>
                </c:pt>
                <c:pt idx="5259" formatCode="0.00E+00">
                  <c:v>-4.0000000000000001E-3</c:v>
                </c:pt>
                <c:pt idx="5260" formatCode="0.00E+00">
                  <c:v>-3.5999999999999999E-3</c:v>
                </c:pt>
                <c:pt idx="5261" formatCode="0.00E+00">
                  <c:v>-3.5999999999999999E-3</c:v>
                </c:pt>
                <c:pt idx="5262" formatCode="0.00E+00">
                  <c:v>-3.5999999999999999E-3</c:v>
                </c:pt>
                <c:pt idx="5263" formatCode="0.00E+00">
                  <c:v>-3.5999999999999999E-3</c:v>
                </c:pt>
                <c:pt idx="5264" formatCode="0.00E+00">
                  <c:v>-3.2000000000000002E-3</c:v>
                </c:pt>
                <c:pt idx="5265" formatCode="0.00E+00">
                  <c:v>-3.2000000000000002E-3</c:v>
                </c:pt>
                <c:pt idx="5266" formatCode="0.00E+00">
                  <c:v>-3.5999999999999999E-3</c:v>
                </c:pt>
                <c:pt idx="5267" formatCode="0.00E+00">
                  <c:v>-3.2000000000000002E-3</c:v>
                </c:pt>
                <c:pt idx="5268" formatCode="0.00E+00">
                  <c:v>-3.2000000000000002E-3</c:v>
                </c:pt>
                <c:pt idx="5269" formatCode="0.00E+00">
                  <c:v>-3.5999999999999999E-3</c:v>
                </c:pt>
                <c:pt idx="5270" formatCode="0.00E+00">
                  <c:v>-4.0000000000000001E-3</c:v>
                </c:pt>
                <c:pt idx="5271" formatCode="0.00E+00">
                  <c:v>-3.5999999999999999E-3</c:v>
                </c:pt>
                <c:pt idx="5272" formatCode="0.00E+00">
                  <c:v>-3.5999999999999999E-3</c:v>
                </c:pt>
                <c:pt idx="5273" formatCode="0.00E+00">
                  <c:v>-3.2000000000000002E-3</c:v>
                </c:pt>
                <c:pt idx="5274" formatCode="0.00E+00">
                  <c:v>-4.0000000000000001E-3</c:v>
                </c:pt>
                <c:pt idx="5275" formatCode="0.00E+00">
                  <c:v>-4.0000000000000001E-3</c:v>
                </c:pt>
                <c:pt idx="5276" formatCode="0.00E+00">
                  <c:v>-4.0000000000000001E-3</c:v>
                </c:pt>
                <c:pt idx="5277" formatCode="0.00E+00">
                  <c:v>-3.5999999999999999E-3</c:v>
                </c:pt>
                <c:pt idx="5278" formatCode="0.00E+00">
                  <c:v>-3.5999999999999999E-3</c:v>
                </c:pt>
                <c:pt idx="5279" formatCode="0.00E+00">
                  <c:v>-3.5999999999999999E-3</c:v>
                </c:pt>
                <c:pt idx="5280" formatCode="0.00E+00">
                  <c:v>-4.4000000000000003E-3</c:v>
                </c:pt>
                <c:pt idx="5281" formatCode="0.00E+00">
                  <c:v>-4.0000000000000001E-3</c:v>
                </c:pt>
                <c:pt idx="5282" formatCode="0.00E+00">
                  <c:v>-4.0000000000000001E-3</c:v>
                </c:pt>
                <c:pt idx="5283" formatCode="0.00E+00">
                  <c:v>-4.0000000000000001E-3</c:v>
                </c:pt>
                <c:pt idx="5284" formatCode="0.00E+00">
                  <c:v>-4.0000000000000001E-3</c:v>
                </c:pt>
                <c:pt idx="5285" formatCode="0.00E+00">
                  <c:v>-3.5999999999999999E-3</c:v>
                </c:pt>
                <c:pt idx="5286" formatCode="0.00E+00">
                  <c:v>-4.0000000000000001E-3</c:v>
                </c:pt>
                <c:pt idx="5287" formatCode="0.00E+00">
                  <c:v>-4.0000000000000001E-3</c:v>
                </c:pt>
                <c:pt idx="5288" formatCode="0.00E+00">
                  <c:v>-4.0000000000000001E-3</c:v>
                </c:pt>
                <c:pt idx="5289" formatCode="0.00E+00">
                  <c:v>-3.5999999999999999E-3</c:v>
                </c:pt>
                <c:pt idx="5290" formatCode="0.00E+00">
                  <c:v>-3.5999999999999999E-3</c:v>
                </c:pt>
                <c:pt idx="5291" formatCode="0.00E+00">
                  <c:v>-3.2000000000000002E-3</c:v>
                </c:pt>
                <c:pt idx="5292" formatCode="0.00E+00">
                  <c:v>-4.0000000000000001E-3</c:v>
                </c:pt>
                <c:pt idx="5293" formatCode="0.00E+00">
                  <c:v>-3.5999999999999999E-3</c:v>
                </c:pt>
                <c:pt idx="5294" formatCode="0.00E+00">
                  <c:v>-3.5999999999999999E-3</c:v>
                </c:pt>
                <c:pt idx="5295" formatCode="0.00E+00">
                  <c:v>-4.0000000000000001E-3</c:v>
                </c:pt>
                <c:pt idx="5296" formatCode="0.00E+00">
                  <c:v>-4.0000000000000001E-3</c:v>
                </c:pt>
                <c:pt idx="5297" formatCode="0.00E+00">
                  <c:v>-4.0000000000000001E-3</c:v>
                </c:pt>
                <c:pt idx="5298" formatCode="0.00E+00">
                  <c:v>-4.0000000000000001E-3</c:v>
                </c:pt>
                <c:pt idx="5299" formatCode="0.00E+00">
                  <c:v>-4.0000000000000001E-3</c:v>
                </c:pt>
                <c:pt idx="5300" formatCode="0.00E+00">
                  <c:v>-3.5999999999999999E-3</c:v>
                </c:pt>
                <c:pt idx="5301" formatCode="0.00E+00">
                  <c:v>-3.5999999999999999E-3</c:v>
                </c:pt>
                <c:pt idx="5302" formatCode="0.00E+00">
                  <c:v>-3.5999999999999999E-3</c:v>
                </c:pt>
                <c:pt idx="5303" formatCode="0.00E+00">
                  <c:v>-3.5999999999999999E-3</c:v>
                </c:pt>
                <c:pt idx="5304" formatCode="0.00E+00">
                  <c:v>-3.5999999999999999E-3</c:v>
                </c:pt>
                <c:pt idx="5305" formatCode="0.00E+00">
                  <c:v>-3.5999999999999999E-3</c:v>
                </c:pt>
                <c:pt idx="5306" formatCode="0.00E+00">
                  <c:v>-3.5999999999999999E-3</c:v>
                </c:pt>
                <c:pt idx="5307" formatCode="0.00E+00">
                  <c:v>-4.0000000000000001E-3</c:v>
                </c:pt>
                <c:pt idx="5308" formatCode="0.00E+00">
                  <c:v>-3.5999999999999999E-3</c:v>
                </c:pt>
                <c:pt idx="5309" formatCode="0.00E+00">
                  <c:v>-3.2000000000000002E-3</c:v>
                </c:pt>
                <c:pt idx="5310" formatCode="0.00E+00">
                  <c:v>-3.2000000000000002E-3</c:v>
                </c:pt>
                <c:pt idx="5311" formatCode="0.00E+00">
                  <c:v>-3.2000000000000002E-3</c:v>
                </c:pt>
                <c:pt idx="5312" formatCode="0.00E+00">
                  <c:v>-3.5999999999999999E-3</c:v>
                </c:pt>
                <c:pt idx="5313" formatCode="0.00E+00">
                  <c:v>-3.5999999999999999E-3</c:v>
                </c:pt>
                <c:pt idx="5314" formatCode="0.00E+00">
                  <c:v>-3.5999999999999999E-3</c:v>
                </c:pt>
                <c:pt idx="5315" formatCode="0.00E+00">
                  <c:v>-3.5999999999999999E-3</c:v>
                </c:pt>
                <c:pt idx="5316" formatCode="0.00E+00">
                  <c:v>-3.5999999999999999E-3</c:v>
                </c:pt>
                <c:pt idx="5317" formatCode="0.00E+00">
                  <c:v>-3.5999999999999999E-3</c:v>
                </c:pt>
                <c:pt idx="5318" formatCode="0.00E+00">
                  <c:v>-3.5999999999999999E-3</c:v>
                </c:pt>
                <c:pt idx="5319" formatCode="0.00E+00">
                  <c:v>-3.2000000000000002E-3</c:v>
                </c:pt>
                <c:pt idx="5320" formatCode="0.00E+00">
                  <c:v>-3.2000000000000002E-3</c:v>
                </c:pt>
                <c:pt idx="5321" formatCode="0.00E+00">
                  <c:v>-3.5999999999999999E-3</c:v>
                </c:pt>
                <c:pt idx="5322" formatCode="0.00E+00">
                  <c:v>-3.5999999999999999E-3</c:v>
                </c:pt>
                <c:pt idx="5323" formatCode="0.00E+00">
                  <c:v>-3.5999999999999999E-3</c:v>
                </c:pt>
                <c:pt idx="5324" formatCode="0.00E+00">
                  <c:v>-4.0000000000000001E-3</c:v>
                </c:pt>
                <c:pt idx="5325" formatCode="0.00E+00">
                  <c:v>-4.0000000000000001E-3</c:v>
                </c:pt>
                <c:pt idx="5326" formatCode="0.00E+00">
                  <c:v>-4.0000000000000001E-3</c:v>
                </c:pt>
                <c:pt idx="5327" formatCode="0.00E+00">
                  <c:v>-4.0000000000000001E-3</c:v>
                </c:pt>
                <c:pt idx="5328" formatCode="0.00E+00">
                  <c:v>-3.5999999999999999E-3</c:v>
                </c:pt>
                <c:pt idx="5329" formatCode="0.00E+00">
                  <c:v>-4.0000000000000001E-3</c:v>
                </c:pt>
                <c:pt idx="5330" formatCode="0.00E+00">
                  <c:v>-4.0000000000000001E-3</c:v>
                </c:pt>
                <c:pt idx="5331" formatCode="0.00E+00">
                  <c:v>-4.0000000000000001E-3</c:v>
                </c:pt>
                <c:pt idx="5332" formatCode="0.00E+00">
                  <c:v>-3.5999999999999999E-3</c:v>
                </c:pt>
                <c:pt idx="5333" formatCode="0.00E+00">
                  <c:v>-3.5999999999999999E-3</c:v>
                </c:pt>
                <c:pt idx="5334" formatCode="0.00E+00">
                  <c:v>-4.0000000000000001E-3</c:v>
                </c:pt>
                <c:pt idx="5335" formatCode="0.00E+00">
                  <c:v>-3.5999999999999999E-3</c:v>
                </c:pt>
                <c:pt idx="5336" formatCode="0.00E+00">
                  <c:v>-3.5999999999999999E-3</c:v>
                </c:pt>
                <c:pt idx="5337" formatCode="0.00E+00">
                  <c:v>-4.0000000000000001E-3</c:v>
                </c:pt>
                <c:pt idx="5338" formatCode="0.00E+00">
                  <c:v>-3.5999999999999999E-3</c:v>
                </c:pt>
                <c:pt idx="5339" formatCode="0.00E+00">
                  <c:v>-3.2000000000000002E-3</c:v>
                </c:pt>
                <c:pt idx="5340" formatCode="0.00E+00">
                  <c:v>-3.2000000000000002E-3</c:v>
                </c:pt>
                <c:pt idx="5341" formatCode="0.00E+00">
                  <c:v>-3.5999999999999999E-3</c:v>
                </c:pt>
                <c:pt idx="5342" formatCode="0.00E+00">
                  <c:v>-3.5999999999999999E-3</c:v>
                </c:pt>
                <c:pt idx="5343" formatCode="0.00E+00">
                  <c:v>-3.5999999999999999E-3</c:v>
                </c:pt>
                <c:pt idx="5344" formatCode="0.00E+00">
                  <c:v>-3.2000000000000002E-3</c:v>
                </c:pt>
                <c:pt idx="5345" formatCode="0.00E+00">
                  <c:v>-3.5999999999999999E-3</c:v>
                </c:pt>
                <c:pt idx="5346" formatCode="0.00E+00">
                  <c:v>-3.2000000000000002E-3</c:v>
                </c:pt>
                <c:pt idx="5347" formatCode="0.00E+00">
                  <c:v>-3.2000000000000002E-3</c:v>
                </c:pt>
                <c:pt idx="5348" formatCode="0.00E+00">
                  <c:v>-3.2000000000000002E-3</c:v>
                </c:pt>
                <c:pt idx="5349" formatCode="0.00E+00">
                  <c:v>-3.2000000000000002E-3</c:v>
                </c:pt>
                <c:pt idx="5350" formatCode="0.00E+00">
                  <c:v>-3.2000000000000002E-3</c:v>
                </c:pt>
                <c:pt idx="5351" formatCode="0.00E+00">
                  <c:v>-3.5999999999999999E-3</c:v>
                </c:pt>
                <c:pt idx="5352" formatCode="0.00E+00">
                  <c:v>-4.0000000000000001E-3</c:v>
                </c:pt>
                <c:pt idx="5353" formatCode="0.00E+00">
                  <c:v>-3.5999999999999999E-3</c:v>
                </c:pt>
                <c:pt idx="5354" formatCode="0.00E+00">
                  <c:v>-3.5999999999999999E-3</c:v>
                </c:pt>
                <c:pt idx="5355" formatCode="0.00E+00">
                  <c:v>-3.2000000000000002E-3</c:v>
                </c:pt>
                <c:pt idx="5356" formatCode="0.00E+00">
                  <c:v>-3.5999999999999999E-3</c:v>
                </c:pt>
                <c:pt idx="5357" formatCode="0.00E+00">
                  <c:v>-3.5999999999999999E-3</c:v>
                </c:pt>
                <c:pt idx="5358" formatCode="0.00E+00">
                  <c:v>-3.5999999999999999E-3</c:v>
                </c:pt>
                <c:pt idx="5359" formatCode="0.00E+00">
                  <c:v>-3.5999999999999999E-3</c:v>
                </c:pt>
                <c:pt idx="5360" formatCode="0.00E+00">
                  <c:v>-3.5999999999999999E-3</c:v>
                </c:pt>
                <c:pt idx="5361" formatCode="0.00E+00">
                  <c:v>-3.5999999999999999E-3</c:v>
                </c:pt>
                <c:pt idx="5362" formatCode="0.00E+00">
                  <c:v>-4.0000000000000001E-3</c:v>
                </c:pt>
                <c:pt idx="5363" formatCode="0.00E+00">
                  <c:v>-3.5999999999999999E-3</c:v>
                </c:pt>
                <c:pt idx="5364" formatCode="0.00E+00">
                  <c:v>-4.0000000000000001E-3</c:v>
                </c:pt>
                <c:pt idx="5365" formatCode="0.00E+00">
                  <c:v>-3.5999999999999999E-3</c:v>
                </c:pt>
                <c:pt idx="5366" formatCode="0.00E+00">
                  <c:v>-3.5999999999999999E-3</c:v>
                </c:pt>
                <c:pt idx="5367" formatCode="0.00E+00">
                  <c:v>-3.5999999999999999E-3</c:v>
                </c:pt>
                <c:pt idx="5368" formatCode="0.00E+00">
                  <c:v>-3.5999999999999999E-3</c:v>
                </c:pt>
                <c:pt idx="5369" formatCode="0.00E+00">
                  <c:v>-3.5999999999999999E-3</c:v>
                </c:pt>
                <c:pt idx="5370" formatCode="0.00E+00">
                  <c:v>-4.0000000000000001E-3</c:v>
                </c:pt>
                <c:pt idx="5371" formatCode="0.00E+00">
                  <c:v>-3.5999999999999999E-3</c:v>
                </c:pt>
                <c:pt idx="5372" formatCode="0.00E+00">
                  <c:v>-4.0000000000000001E-3</c:v>
                </c:pt>
                <c:pt idx="5373" formatCode="0.00E+00">
                  <c:v>-3.5999999999999999E-3</c:v>
                </c:pt>
                <c:pt idx="5374" formatCode="0.00E+00">
                  <c:v>-3.5999999999999999E-3</c:v>
                </c:pt>
                <c:pt idx="5375" formatCode="0.00E+00">
                  <c:v>-4.0000000000000001E-3</c:v>
                </c:pt>
                <c:pt idx="5376" formatCode="0.00E+00">
                  <c:v>-3.5999999999999999E-3</c:v>
                </c:pt>
                <c:pt idx="5377" formatCode="0.00E+00">
                  <c:v>-3.2000000000000002E-3</c:v>
                </c:pt>
                <c:pt idx="5378" formatCode="0.00E+00">
                  <c:v>-3.5999999999999999E-3</c:v>
                </c:pt>
                <c:pt idx="5379" formatCode="0.00E+00">
                  <c:v>-3.5999999999999999E-3</c:v>
                </c:pt>
                <c:pt idx="5380" formatCode="0.00E+00">
                  <c:v>-3.5999999999999999E-3</c:v>
                </c:pt>
                <c:pt idx="5381" formatCode="0.00E+00">
                  <c:v>-3.5999999999999999E-3</c:v>
                </c:pt>
                <c:pt idx="5382" formatCode="0.00E+00">
                  <c:v>-3.5999999999999999E-3</c:v>
                </c:pt>
                <c:pt idx="5383" formatCode="0.00E+00">
                  <c:v>-3.5999999999999999E-3</c:v>
                </c:pt>
                <c:pt idx="5384" formatCode="0.00E+00">
                  <c:v>-3.5999999999999999E-3</c:v>
                </c:pt>
                <c:pt idx="5385" formatCode="0.00E+00">
                  <c:v>-3.5999999999999999E-3</c:v>
                </c:pt>
                <c:pt idx="5386" formatCode="0.00E+00">
                  <c:v>-3.5999999999999999E-3</c:v>
                </c:pt>
                <c:pt idx="5387" formatCode="0.00E+00">
                  <c:v>-3.5999999999999999E-3</c:v>
                </c:pt>
                <c:pt idx="5388" formatCode="0.00E+00">
                  <c:v>-3.5999999999999999E-3</c:v>
                </c:pt>
                <c:pt idx="5389" formatCode="0.00E+00">
                  <c:v>-3.2000000000000002E-3</c:v>
                </c:pt>
                <c:pt idx="5390" formatCode="0.00E+00">
                  <c:v>-3.5999999999999999E-3</c:v>
                </c:pt>
                <c:pt idx="5391" formatCode="0.00E+00">
                  <c:v>-3.5999999999999999E-3</c:v>
                </c:pt>
                <c:pt idx="5392" formatCode="0.00E+00">
                  <c:v>-3.5999999999999999E-3</c:v>
                </c:pt>
                <c:pt idx="5393" formatCode="0.00E+00">
                  <c:v>-3.2000000000000002E-3</c:v>
                </c:pt>
                <c:pt idx="5394" formatCode="0.00E+00">
                  <c:v>-3.5999999999999999E-3</c:v>
                </c:pt>
                <c:pt idx="5395" formatCode="0.00E+00">
                  <c:v>-3.5999999999999999E-3</c:v>
                </c:pt>
                <c:pt idx="5396" formatCode="0.00E+00">
                  <c:v>-3.5999999999999999E-3</c:v>
                </c:pt>
                <c:pt idx="5397" formatCode="0.00E+00">
                  <c:v>-3.5999999999999999E-3</c:v>
                </c:pt>
                <c:pt idx="5398" formatCode="0.00E+00">
                  <c:v>-3.5999999999999999E-3</c:v>
                </c:pt>
                <c:pt idx="5399" formatCode="0.00E+00">
                  <c:v>-3.5999999999999999E-3</c:v>
                </c:pt>
                <c:pt idx="5400" formatCode="0.00E+00">
                  <c:v>-3.5999999999999999E-3</c:v>
                </c:pt>
                <c:pt idx="5401" formatCode="0.00E+00">
                  <c:v>-3.5999999999999999E-3</c:v>
                </c:pt>
                <c:pt idx="5402" formatCode="0.00E+00">
                  <c:v>-4.0000000000000001E-3</c:v>
                </c:pt>
                <c:pt idx="5403" formatCode="0.00E+00">
                  <c:v>-4.0000000000000001E-3</c:v>
                </c:pt>
                <c:pt idx="5404" formatCode="0.00E+00">
                  <c:v>-4.0000000000000001E-3</c:v>
                </c:pt>
                <c:pt idx="5405" formatCode="0.00E+00">
                  <c:v>-3.5999999999999999E-3</c:v>
                </c:pt>
                <c:pt idx="5406" formatCode="0.00E+00">
                  <c:v>-4.0000000000000001E-3</c:v>
                </c:pt>
                <c:pt idx="5407" formatCode="0.00E+00">
                  <c:v>-4.0000000000000001E-3</c:v>
                </c:pt>
                <c:pt idx="5408" formatCode="0.00E+00">
                  <c:v>-4.0000000000000001E-3</c:v>
                </c:pt>
                <c:pt idx="5409" formatCode="0.00E+00">
                  <c:v>-4.4000000000000003E-3</c:v>
                </c:pt>
                <c:pt idx="5410" formatCode="0.00E+00">
                  <c:v>-3.5999999999999999E-3</c:v>
                </c:pt>
                <c:pt idx="5411" formatCode="0.00E+00">
                  <c:v>-4.0000000000000001E-3</c:v>
                </c:pt>
                <c:pt idx="5412" formatCode="0.00E+00">
                  <c:v>-4.0000000000000001E-3</c:v>
                </c:pt>
                <c:pt idx="5413" formatCode="0.00E+00">
                  <c:v>-3.5999999999999999E-3</c:v>
                </c:pt>
                <c:pt idx="5414" formatCode="0.00E+00">
                  <c:v>-4.0000000000000001E-3</c:v>
                </c:pt>
                <c:pt idx="5415" formatCode="0.00E+00">
                  <c:v>-3.5999999999999999E-3</c:v>
                </c:pt>
                <c:pt idx="5416" formatCode="0.00E+00">
                  <c:v>-4.0000000000000001E-3</c:v>
                </c:pt>
                <c:pt idx="5417" formatCode="0.00E+00">
                  <c:v>-3.5999999999999999E-3</c:v>
                </c:pt>
                <c:pt idx="5418" formatCode="0.00E+00">
                  <c:v>-3.5999999999999999E-3</c:v>
                </c:pt>
                <c:pt idx="5419" formatCode="0.00E+00">
                  <c:v>-3.2000000000000002E-3</c:v>
                </c:pt>
                <c:pt idx="5420" formatCode="0.00E+00">
                  <c:v>-3.2000000000000002E-3</c:v>
                </c:pt>
                <c:pt idx="5421" formatCode="0.00E+00">
                  <c:v>-3.5999999999999999E-3</c:v>
                </c:pt>
                <c:pt idx="5422" formatCode="0.00E+00">
                  <c:v>-3.2000000000000002E-3</c:v>
                </c:pt>
                <c:pt idx="5423" formatCode="0.00E+00">
                  <c:v>-3.2000000000000002E-3</c:v>
                </c:pt>
                <c:pt idx="5424" formatCode="0.00E+00">
                  <c:v>-3.2000000000000002E-3</c:v>
                </c:pt>
                <c:pt idx="5425" formatCode="0.00E+00">
                  <c:v>-3.2000000000000002E-3</c:v>
                </c:pt>
                <c:pt idx="5426" formatCode="0.00E+00">
                  <c:v>-3.2000000000000002E-3</c:v>
                </c:pt>
                <c:pt idx="5427" formatCode="0.00E+00">
                  <c:v>-3.2000000000000002E-3</c:v>
                </c:pt>
                <c:pt idx="5428" formatCode="0.00E+00">
                  <c:v>-3.5999999999999999E-3</c:v>
                </c:pt>
                <c:pt idx="5429" formatCode="0.00E+00">
                  <c:v>-3.5999999999999999E-3</c:v>
                </c:pt>
                <c:pt idx="5430" formatCode="0.00E+00">
                  <c:v>-3.2000000000000002E-3</c:v>
                </c:pt>
                <c:pt idx="5431" formatCode="0.00E+00">
                  <c:v>-3.2000000000000002E-3</c:v>
                </c:pt>
                <c:pt idx="5432" formatCode="0.00E+00">
                  <c:v>-3.2000000000000002E-3</c:v>
                </c:pt>
                <c:pt idx="5433" formatCode="0.00E+00">
                  <c:v>-4.0000000000000001E-3</c:v>
                </c:pt>
                <c:pt idx="5434" formatCode="0.00E+00">
                  <c:v>-3.2000000000000002E-3</c:v>
                </c:pt>
                <c:pt idx="5435" formatCode="0.00E+00">
                  <c:v>-3.5999999999999999E-3</c:v>
                </c:pt>
                <c:pt idx="5436" formatCode="0.00E+00">
                  <c:v>-3.5999999999999999E-3</c:v>
                </c:pt>
                <c:pt idx="5437" formatCode="0.00E+00">
                  <c:v>-3.5999999999999999E-3</c:v>
                </c:pt>
                <c:pt idx="5438" formatCode="0.00E+00">
                  <c:v>-4.0000000000000001E-3</c:v>
                </c:pt>
                <c:pt idx="5439" formatCode="0.00E+00">
                  <c:v>-4.0000000000000001E-3</c:v>
                </c:pt>
                <c:pt idx="5440" formatCode="0.00E+00">
                  <c:v>-4.0000000000000001E-3</c:v>
                </c:pt>
                <c:pt idx="5441" formatCode="0.00E+00">
                  <c:v>-4.4000000000000003E-3</c:v>
                </c:pt>
                <c:pt idx="5442" formatCode="0.00E+00">
                  <c:v>-4.0000000000000001E-3</c:v>
                </c:pt>
                <c:pt idx="5443" formatCode="0.00E+00">
                  <c:v>-3.5999999999999999E-3</c:v>
                </c:pt>
                <c:pt idx="5444" formatCode="0.00E+00">
                  <c:v>-4.4000000000000003E-3</c:v>
                </c:pt>
                <c:pt idx="5445" formatCode="0.00E+00">
                  <c:v>-4.0000000000000001E-3</c:v>
                </c:pt>
                <c:pt idx="5446" formatCode="0.00E+00">
                  <c:v>-4.4000000000000003E-3</c:v>
                </c:pt>
                <c:pt idx="5447" formatCode="0.00E+00">
                  <c:v>-4.0000000000000001E-3</c:v>
                </c:pt>
                <c:pt idx="5448" formatCode="0.00E+00">
                  <c:v>-4.4000000000000003E-3</c:v>
                </c:pt>
                <c:pt idx="5449" formatCode="0.00E+00">
                  <c:v>-4.0000000000000001E-3</c:v>
                </c:pt>
                <c:pt idx="5450" formatCode="0.00E+00">
                  <c:v>-3.5999999999999999E-3</c:v>
                </c:pt>
                <c:pt idx="5451" formatCode="0.00E+00">
                  <c:v>-4.0000000000000001E-3</c:v>
                </c:pt>
                <c:pt idx="5452" formatCode="0.00E+00">
                  <c:v>-4.0000000000000001E-3</c:v>
                </c:pt>
                <c:pt idx="5453" formatCode="0.00E+00">
                  <c:v>-3.5999999999999999E-3</c:v>
                </c:pt>
                <c:pt idx="5454" formatCode="0.00E+00">
                  <c:v>-3.5999999999999999E-3</c:v>
                </c:pt>
                <c:pt idx="5455" formatCode="0.00E+00">
                  <c:v>-3.5999999999999999E-3</c:v>
                </c:pt>
                <c:pt idx="5456" formatCode="0.00E+00">
                  <c:v>-3.5999999999999999E-3</c:v>
                </c:pt>
                <c:pt idx="5457" formatCode="0.00E+00">
                  <c:v>-3.5999999999999999E-3</c:v>
                </c:pt>
                <c:pt idx="5458" formatCode="0.00E+00">
                  <c:v>-3.2000000000000002E-3</c:v>
                </c:pt>
                <c:pt idx="5459" formatCode="0.00E+00">
                  <c:v>-3.2000000000000002E-3</c:v>
                </c:pt>
                <c:pt idx="5460" formatCode="0.00E+00">
                  <c:v>-3.2000000000000002E-3</c:v>
                </c:pt>
                <c:pt idx="5461" formatCode="0.00E+00">
                  <c:v>-3.2000000000000002E-3</c:v>
                </c:pt>
                <c:pt idx="5462" formatCode="0.00E+00">
                  <c:v>-3.2000000000000002E-3</c:v>
                </c:pt>
                <c:pt idx="5463" formatCode="0.00E+00">
                  <c:v>-3.2000000000000002E-3</c:v>
                </c:pt>
                <c:pt idx="5464" formatCode="0.00E+00">
                  <c:v>-3.2000000000000002E-3</c:v>
                </c:pt>
                <c:pt idx="5465" formatCode="0.00E+00">
                  <c:v>-3.2000000000000002E-3</c:v>
                </c:pt>
                <c:pt idx="5466" formatCode="0.00E+00">
                  <c:v>-3.2000000000000002E-3</c:v>
                </c:pt>
                <c:pt idx="5467" formatCode="0.00E+00">
                  <c:v>-3.2000000000000002E-3</c:v>
                </c:pt>
                <c:pt idx="5468" formatCode="0.00E+00">
                  <c:v>-3.2000000000000002E-3</c:v>
                </c:pt>
                <c:pt idx="5469" formatCode="0.00E+00">
                  <c:v>-3.2000000000000002E-3</c:v>
                </c:pt>
                <c:pt idx="5470" formatCode="0.00E+00">
                  <c:v>-3.2000000000000002E-3</c:v>
                </c:pt>
                <c:pt idx="5471" formatCode="0.00E+00">
                  <c:v>-3.2000000000000002E-3</c:v>
                </c:pt>
                <c:pt idx="5472" formatCode="0.00E+00">
                  <c:v>-3.2000000000000002E-3</c:v>
                </c:pt>
                <c:pt idx="5473" formatCode="0.00E+00">
                  <c:v>-3.2000000000000002E-3</c:v>
                </c:pt>
                <c:pt idx="5474" formatCode="0.00E+00">
                  <c:v>-3.2000000000000002E-3</c:v>
                </c:pt>
                <c:pt idx="5475" formatCode="0.00E+00">
                  <c:v>-3.2000000000000002E-3</c:v>
                </c:pt>
                <c:pt idx="5476" formatCode="0.00E+00">
                  <c:v>-3.5999999999999999E-3</c:v>
                </c:pt>
                <c:pt idx="5477" formatCode="0.00E+00">
                  <c:v>-3.2000000000000002E-3</c:v>
                </c:pt>
                <c:pt idx="5478" formatCode="0.00E+00">
                  <c:v>-3.5999999999999999E-3</c:v>
                </c:pt>
                <c:pt idx="5479" formatCode="0.00E+00">
                  <c:v>-3.5999999999999999E-3</c:v>
                </c:pt>
                <c:pt idx="5480" formatCode="0.00E+00">
                  <c:v>-3.5999999999999999E-3</c:v>
                </c:pt>
                <c:pt idx="5481" formatCode="0.00E+00">
                  <c:v>-4.0000000000000001E-3</c:v>
                </c:pt>
                <c:pt idx="5482" formatCode="0.00E+00">
                  <c:v>-4.0000000000000001E-3</c:v>
                </c:pt>
                <c:pt idx="5483" formatCode="0.00E+00">
                  <c:v>-4.0000000000000001E-3</c:v>
                </c:pt>
                <c:pt idx="5484" formatCode="0.00E+00">
                  <c:v>-4.0000000000000001E-3</c:v>
                </c:pt>
                <c:pt idx="5485" formatCode="0.00E+00">
                  <c:v>-4.0000000000000001E-3</c:v>
                </c:pt>
                <c:pt idx="5486" formatCode="0.00E+00">
                  <c:v>-4.0000000000000001E-3</c:v>
                </c:pt>
                <c:pt idx="5487" formatCode="0.00E+00">
                  <c:v>-4.4000000000000003E-3</c:v>
                </c:pt>
                <c:pt idx="5488" formatCode="0.00E+00">
                  <c:v>-4.4000000000000003E-3</c:v>
                </c:pt>
                <c:pt idx="5489" formatCode="0.00E+00">
                  <c:v>-4.4000000000000003E-3</c:v>
                </c:pt>
                <c:pt idx="5490" formatCode="0.00E+00">
                  <c:v>-4.0000000000000001E-3</c:v>
                </c:pt>
                <c:pt idx="5491" formatCode="0.00E+00">
                  <c:v>-4.0000000000000001E-3</c:v>
                </c:pt>
                <c:pt idx="5492" formatCode="0.00E+00">
                  <c:v>-4.4000000000000003E-3</c:v>
                </c:pt>
                <c:pt idx="5493" formatCode="0.00E+00">
                  <c:v>-4.4000000000000003E-3</c:v>
                </c:pt>
                <c:pt idx="5494" formatCode="0.00E+00">
                  <c:v>-4.4000000000000003E-3</c:v>
                </c:pt>
                <c:pt idx="5495" formatCode="0.00E+00">
                  <c:v>-4.4000000000000003E-3</c:v>
                </c:pt>
                <c:pt idx="5496" formatCode="0.00E+00">
                  <c:v>-4.0000000000000001E-3</c:v>
                </c:pt>
                <c:pt idx="5497" formatCode="0.00E+00">
                  <c:v>-4.0000000000000001E-3</c:v>
                </c:pt>
                <c:pt idx="5498" formatCode="0.00E+00">
                  <c:v>-4.0000000000000001E-3</c:v>
                </c:pt>
                <c:pt idx="5499" formatCode="0.00E+00">
                  <c:v>-3.5999999999999999E-3</c:v>
                </c:pt>
                <c:pt idx="5500" formatCode="0.00E+00">
                  <c:v>-3.5999999999999999E-3</c:v>
                </c:pt>
                <c:pt idx="5501" formatCode="0.00E+00">
                  <c:v>-3.5999999999999999E-3</c:v>
                </c:pt>
                <c:pt idx="5502" formatCode="0.00E+00">
                  <c:v>-3.2000000000000002E-3</c:v>
                </c:pt>
                <c:pt idx="5503" formatCode="0.00E+00">
                  <c:v>-3.2000000000000002E-3</c:v>
                </c:pt>
                <c:pt idx="5504" formatCode="0.00E+00">
                  <c:v>-3.2000000000000002E-3</c:v>
                </c:pt>
                <c:pt idx="5505" formatCode="0.00E+00">
                  <c:v>-3.2000000000000002E-3</c:v>
                </c:pt>
                <c:pt idx="5506" formatCode="0.00E+00">
                  <c:v>-3.2000000000000002E-3</c:v>
                </c:pt>
                <c:pt idx="5507" formatCode="0.00E+00">
                  <c:v>-3.2000000000000002E-3</c:v>
                </c:pt>
                <c:pt idx="5508" formatCode="0.00E+00">
                  <c:v>-2.8E-3</c:v>
                </c:pt>
                <c:pt idx="5509" formatCode="0.00E+00">
                  <c:v>-2.8E-3</c:v>
                </c:pt>
                <c:pt idx="5510" formatCode="0.00E+00">
                  <c:v>-2.8E-3</c:v>
                </c:pt>
                <c:pt idx="5511" formatCode="0.00E+00">
                  <c:v>-2.8E-3</c:v>
                </c:pt>
                <c:pt idx="5512" formatCode="0.00E+00">
                  <c:v>-2.8E-3</c:v>
                </c:pt>
                <c:pt idx="5513" formatCode="0.00E+00">
                  <c:v>-2.8E-3</c:v>
                </c:pt>
                <c:pt idx="5514" formatCode="0.00E+00">
                  <c:v>-2.8E-3</c:v>
                </c:pt>
                <c:pt idx="5515" formatCode="0.00E+00">
                  <c:v>-3.2000000000000002E-3</c:v>
                </c:pt>
                <c:pt idx="5516" formatCode="0.00E+00">
                  <c:v>-3.2000000000000002E-3</c:v>
                </c:pt>
                <c:pt idx="5517" formatCode="0.00E+00">
                  <c:v>-3.2000000000000002E-3</c:v>
                </c:pt>
                <c:pt idx="5518" formatCode="0.00E+00">
                  <c:v>-3.2000000000000002E-3</c:v>
                </c:pt>
                <c:pt idx="5519" formatCode="0.00E+00">
                  <c:v>-3.5999999999999999E-3</c:v>
                </c:pt>
                <c:pt idx="5520" formatCode="0.00E+00">
                  <c:v>-4.0000000000000001E-3</c:v>
                </c:pt>
                <c:pt idx="5521" formatCode="0.00E+00">
                  <c:v>-4.0000000000000001E-3</c:v>
                </c:pt>
                <c:pt idx="5522" formatCode="0.00E+00">
                  <c:v>-4.0000000000000001E-3</c:v>
                </c:pt>
                <c:pt idx="5523" formatCode="0.00E+00">
                  <c:v>-4.0000000000000001E-3</c:v>
                </c:pt>
                <c:pt idx="5524" formatCode="0.00E+00">
                  <c:v>-4.4000000000000003E-3</c:v>
                </c:pt>
                <c:pt idx="5525" formatCode="0.00E+00">
                  <c:v>-4.4000000000000003E-3</c:v>
                </c:pt>
                <c:pt idx="5526" formatCode="0.00E+00">
                  <c:v>-4.4000000000000003E-3</c:v>
                </c:pt>
                <c:pt idx="5527" formatCode="0.00E+00">
                  <c:v>-4.4000000000000003E-3</c:v>
                </c:pt>
                <c:pt idx="5528" formatCode="0.00E+00">
                  <c:v>-4.4000000000000003E-3</c:v>
                </c:pt>
                <c:pt idx="5529" formatCode="0.00E+00">
                  <c:v>-4.4000000000000003E-3</c:v>
                </c:pt>
                <c:pt idx="5530" formatCode="0.00E+00">
                  <c:v>-4.7999999999999996E-3</c:v>
                </c:pt>
                <c:pt idx="5531" formatCode="0.00E+00">
                  <c:v>-4.7999999999999996E-3</c:v>
                </c:pt>
                <c:pt idx="5532" formatCode="0.00E+00">
                  <c:v>-4.4000000000000003E-3</c:v>
                </c:pt>
                <c:pt idx="5533" formatCode="0.00E+00">
                  <c:v>-4.4000000000000003E-3</c:v>
                </c:pt>
                <c:pt idx="5534" formatCode="0.00E+00">
                  <c:v>-4.4000000000000003E-3</c:v>
                </c:pt>
                <c:pt idx="5535" formatCode="0.00E+00">
                  <c:v>-4.0000000000000001E-3</c:v>
                </c:pt>
                <c:pt idx="5536" formatCode="0.00E+00">
                  <c:v>-4.4000000000000003E-3</c:v>
                </c:pt>
                <c:pt idx="5537" formatCode="0.00E+00">
                  <c:v>-4.0000000000000001E-3</c:v>
                </c:pt>
                <c:pt idx="5538" formatCode="0.00E+00">
                  <c:v>-4.4000000000000003E-3</c:v>
                </c:pt>
                <c:pt idx="5539" formatCode="0.00E+00">
                  <c:v>-3.2000000000000002E-3</c:v>
                </c:pt>
                <c:pt idx="5540" formatCode="0.00E+00">
                  <c:v>-3.5999999999999999E-3</c:v>
                </c:pt>
                <c:pt idx="5541" formatCode="0.00E+00">
                  <c:v>-3.2000000000000002E-3</c:v>
                </c:pt>
                <c:pt idx="5542" formatCode="0.00E+00">
                  <c:v>-3.2000000000000002E-3</c:v>
                </c:pt>
                <c:pt idx="5543" formatCode="0.00E+00">
                  <c:v>-3.2000000000000002E-3</c:v>
                </c:pt>
                <c:pt idx="5544" formatCode="0.00E+00">
                  <c:v>-3.2000000000000002E-3</c:v>
                </c:pt>
                <c:pt idx="5545" formatCode="0.00E+00">
                  <c:v>-2.8E-3</c:v>
                </c:pt>
                <c:pt idx="5546" formatCode="0.00E+00">
                  <c:v>-2.8E-3</c:v>
                </c:pt>
                <c:pt idx="5547" formatCode="0.00E+00">
                  <c:v>-2.8E-3</c:v>
                </c:pt>
                <c:pt idx="5548" formatCode="0.00E+00">
                  <c:v>-3.2000000000000002E-3</c:v>
                </c:pt>
                <c:pt idx="5549" formatCode="0.00E+00">
                  <c:v>-2.8E-3</c:v>
                </c:pt>
                <c:pt idx="5550" formatCode="0.00E+00">
                  <c:v>-3.2000000000000002E-3</c:v>
                </c:pt>
                <c:pt idx="5551" formatCode="0.00E+00">
                  <c:v>-3.2000000000000002E-3</c:v>
                </c:pt>
                <c:pt idx="5552" formatCode="0.00E+00">
                  <c:v>-3.2000000000000002E-3</c:v>
                </c:pt>
                <c:pt idx="5553" formatCode="0.00E+00">
                  <c:v>-3.2000000000000002E-3</c:v>
                </c:pt>
                <c:pt idx="5554" formatCode="0.00E+00">
                  <c:v>-3.5999999999999999E-3</c:v>
                </c:pt>
                <c:pt idx="5555" formatCode="0.00E+00">
                  <c:v>-3.2000000000000002E-3</c:v>
                </c:pt>
                <c:pt idx="5556" formatCode="0.00E+00">
                  <c:v>-3.5999999999999999E-3</c:v>
                </c:pt>
                <c:pt idx="5557" formatCode="0.00E+00">
                  <c:v>-3.5999999999999999E-3</c:v>
                </c:pt>
                <c:pt idx="5558" formatCode="0.00E+00">
                  <c:v>-4.0000000000000001E-3</c:v>
                </c:pt>
                <c:pt idx="5559" formatCode="0.00E+00">
                  <c:v>-4.0000000000000001E-3</c:v>
                </c:pt>
                <c:pt idx="5560" formatCode="0.00E+00">
                  <c:v>-4.0000000000000001E-3</c:v>
                </c:pt>
                <c:pt idx="5561" formatCode="0.00E+00">
                  <c:v>-4.4000000000000003E-3</c:v>
                </c:pt>
                <c:pt idx="5562" formatCode="0.00E+00">
                  <c:v>-4.0000000000000001E-3</c:v>
                </c:pt>
                <c:pt idx="5563" formatCode="0.00E+00">
                  <c:v>-4.4000000000000003E-3</c:v>
                </c:pt>
                <c:pt idx="5564" formatCode="0.00E+00">
                  <c:v>-4.4000000000000003E-3</c:v>
                </c:pt>
                <c:pt idx="5565" formatCode="0.00E+00">
                  <c:v>-4.4000000000000003E-3</c:v>
                </c:pt>
                <c:pt idx="5566" formatCode="0.00E+00">
                  <c:v>-4.4000000000000003E-3</c:v>
                </c:pt>
                <c:pt idx="5567" formatCode="0.00E+00">
                  <c:v>-4.0000000000000001E-3</c:v>
                </c:pt>
                <c:pt idx="5568" formatCode="0.00E+00">
                  <c:v>-4.4000000000000003E-3</c:v>
                </c:pt>
                <c:pt idx="5569" formatCode="0.00E+00">
                  <c:v>-4.0000000000000001E-3</c:v>
                </c:pt>
                <c:pt idx="5570" formatCode="0.00E+00">
                  <c:v>-4.0000000000000001E-3</c:v>
                </c:pt>
                <c:pt idx="5571" formatCode="0.00E+00">
                  <c:v>-3.5999999999999999E-3</c:v>
                </c:pt>
                <c:pt idx="5572" formatCode="0.00E+00">
                  <c:v>-3.5999999999999999E-3</c:v>
                </c:pt>
                <c:pt idx="5573" formatCode="0.00E+00">
                  <c:v>-4.0000000000000001E-3</c:v>
                </c:pt>
                <c:pt idx="5574" formatCode="0.00E+00">
                  <c:v>-3.5999999999999999E-3</c:v>
                </c:pt>
                <c:pt idx="5575" formatCode="0.00E+00">
                  <c:v>-4.0000000000000001E-3</c:v>
                </c:pt>
                <c:pt idx="5576" formatCode="0.00E+00">
                  <c:v>-4.0000000000000001E-3</c:v>
                </c:pt>
                <c:pt idx="5577" formatCode="0.00E+00">
                  <c:v>-3.5999999999999999E-3</c:v>
                </c:pt>
                <c:pt idx="5578" formatCode="0.00E+00">
                  <c:v>-3.2000000000000002E-3</c:v>
                </c:pt>
                <c:pt idx="5579" formatCode="0.00E+00">
                  <c:v>-3.2000000000000002E-3</c:v>
                </c:pt>
                <c:pt idx="5580" formatCode="0.00E+00">
                  <c:v>-3.5999999999999999E-3</c:v>
                </c:pt>
                <c:pt idx="5581" formatCode="0.00E+00">
                  <c:v>-3.2000000000000002E-3</c:v>
                </c:pt>
                <c:pt idx="5582" formatCode="0.00E+00">
                  <c:v>-3.2000000000000002E-3</c:v>
                </c:pt>
                <c:pt idx="5583" formatCode="0.00E+00">
                  <c:v>-3.2000000000000002E-3</c:v>
                </c:pt>
                <c:pt idx="5584" formatCode="0.00E+00">
                  <c:v>-3.2000000000000002E-3</c:v>
                </c:pt>
                <c:pt idx="5585" formatCode="0.00E+00">
                  <c:v>-3.2000000000000002E-3</c:v>
                </c:pt>
                <c:pt idx="5586" formatCode="0.00E+00">
                  <c:v>-3.2000000000000002E-3</c:v>
                </c:pt>
                <c:pt idx="5587" formatCode="0.00E+00">
                  <c:v>-3.2000000000000002E-3</c:v>
                </c:pt>
                <c:pt idx="5588" formatCode="0.00E+00">
                  <c:v>-3.2000000000000002E-3</c:v>
                </c:pt>
                <c:pt idx="5589" formatCode="0.00E+00">
                  <c:v>-3.2000000000000002E-3</c:v>
                </c:pt>
                <c:pt idx="5590" formatCode="0.00E+00">
                  <c:v>-3.2000000000000002E-3</c:v>
                </c:pt>
                <c:pt idx="5591" formatCode="0.00E+00">
                  <c:v>-3.5999999999999999E-3</c:v>
                </c:pt>
                <c:pt idx="5592" formatCode="0.00E+00">
                  <c:v>-3.2000000000000002E-3</c:v>
                </c:pt>
                <c:pt idx="5593" formatCode="0.00E+00">
                  <c:v>-3.5999999999999999E-3</c:v>
                </c:pt>
                <c:pt idx="5594" formatCode="0.00E+00">
                  <c:v>-4.0000000000000001E-3</c:v>
                </c:pt>
                <c:pt idx="5595" formatCode="0.00E+00">
                  <c:v>-4.0000000000000001E-3</c:v>
                </c:pt>
                <c:pt idx="5596" formatCode="0.00E+00">
                  <c:v>-4.4000000000000003E-3</c:v>
                </c:pt>
                <c:pt idx="5597" formatCode="0.00E+00">
                  <c:v>-4.4000000000000003E-3</c:v>
                </c:pt>
                <c:pt idx="5598" formatCode="0.00E+00">
                  <c:v>-4.4000000000000003E-3</c:v>
                </c:pt>
                <c:pt idx="5599" formatCode="0.00E+00">
                  <c:v>-4.4000000000000003E-3</c:v>
                </c:pt>
                <c:pt idx="5600" formatCode="0.00E+00">
                  <c:v>-4.4000000000000003E-3</c:v>
                </c:pt>
                <c:pt idx="5601" formatCode="0.00E+00">
                  <c:v>-4.4000000000000003E-3</c:v>
                </c:pt>
                <c:pt idx="5602" formatCode="0.00E+00">
                  <c:v>-4.4000000000000003E-3</c:v>
                </c:pt>
                <c:pt idx="5603" formatCode="0.00E+00">
                  <c:v>-4.4000000000000003E-3</c:v>
                </c:pt>
                <c:pt idx="5604" formatCode="0.00E+00">
                  <c:v>-7.1999999999999998E-3</c:v>
                </c:pt>
                <c:pt idx="5605" formatCode="0.00E+00">
                  <c:v>-7.1999999999999998E-3</c:v>
                </c:pt>
                <c:pt idx="5606" formatCode="0.00E+00">
                  <c:v>-7.1999999999999998E-3</c:v>
                </c:pt>
                <c:pt idx="5607" formatCode="0.00E+00">
                  <c:v>-7.1999999999999998E-3</c:v>
                </c:pt>
                <c:pt idx="5608" formatCode="0.00E+00">
                  <c:v>-7.1999999999999998E-3</c:v>
                </c:pt>
                <c:pt idx="5609" formatCode="0.00E+00">
                  <c:v>-7.1999999999999998E-3</c:v>
                </c:pt>
                <c:pt idx="5610" formatCode="0.00E+00">
                  <c:v>-7.1999999999999998E-3</c:v>
                </c:pt>
                <c:pt idx="5611" formatCode="0.00E+00">
                  <c:v>-7.1999999999999998E-3</c:v>
                </c:pt>
                <c:pt idx="5612" formatCode="0.00E+00">
                  <c:v>-7.1999999999999998E-3</c:v>
                </c:pt>
                <c:pt idx="5613" formatCode="0.00E+00">
                  <c:v>-7.1999999999999998E-3</c:v>
                </c:pt>
                <c:pt idx="5614" formatCode="0.00E+00">
                  <c:v>-6.7999999999999996E-3</c:v>
                </c:pt>
                <c:pt idx="5615" formatCode="0.00E+00">
                  <c:v>-6.7999999999999996E-3</c:v>
                </c:pt>
                <c:pt idx="5616" formatCode="0.00E+00">
                  <c:v>-6.7999999999999996E-3</c:v>
                </c:pt>
                <c:pt idx="5617" formatCode="0.00E+00">
                  <c:v>-6.7999999999999996E-3</c:v>
                </c:pt>
                <c:pt idx="5618" formatCode="0.00E+00">
                  <c:v>-6.7999999999999996E-3</c:v>
                </c:pt>
                <c:pt idx="5619" formatCode="0.00E+00">
                  <c:v>-7.1999999999999998E-3</c:v>
                </c:pt>
                <c:pt idx="5620" formatCode="0.00E+00">
                  <c:v>-6.7999999999999996E-3</c:v>
                </c:pt>
                <c:pt idx="5621" formatCode="0.00E+00">
                  <c:v>-6.7999999999999996E-3</c:v>
                </c:pt>
                <c:pt idx="5622" formatCode="0.00E+00">
                  <c:v>-6.7999999999999996E-3</c:v>
                </c:pt>
                <c:pt idx="5623" formatCode="0.00E+00">
                  <c:v>-6.7999999999999996E-3</c:v>
                </c:pt>
                <c:pt idx="5624" formatCode="0.00E+00">
                  <c:v>-7.1999999999999998E-3</c:v>
                </c:pt>
                <c:pt idx="5625" formatCode="0.00E+00">
                  <c:v>-6.7999999999999996E-3</c:v>
                </c:pt>
                <c:pt idx="5626" formatCode="0.00E+00">
                  <c:v>-6.7999999999999996E-3</c:v>
                </c:pt>
                <c:pt idx="5627" formatCode="0.00E+00">
                  <c:v>-6.7999999999999996E-3</c:v>
                </c:pt>
                <c:pt idx="5628" formatCode="0.00E+00">
                  <c:v>-6.7999999999999996E-3</c:v>
                </c:pt>
                <c:pt idx="5629" formatCode="0.00E+00">
                  <c:v>-6.7999999999999996E-3</c:v>
                </c:pt>
                <c:pt idx="5630" formatCode="0.00E+00">
                  <c:v>-6.7999999999999996E-3</c:v>
                </c:pt>
                <c:pt idx="5631" formatCode="0.00E+00">
                  <c:v>-6.7999999999999996E-3</c:v>
                </c:pt>
                <c:pt idx="5632" formatCode="0.00E+00">
                  <c:v>-6.7999999999999996E-3</c:v>
                </c:pt>
                <c:pt idx="5633" formatCode="0.00E+00">
                  <c:v>-6.7999999999999996E-3</c:v>
                </c:pt>
                <c:pt idx="5634" formatCode="0.00E+00">
                  <c:v>-6.7999999999999996E-3</c:v>
                </c:pt>
                <c:pt idx="5635" formatCode="0.00E+00">
                  <c:v>-6.7999999999999996E-3</c:v>
                </c:pt>
                <c:pt idx="5636" formatCode="0.00E+00">
                  <c:v>-6.7999999999999996E-3</c:v>
                </c:pt>
                <c:pt idx="5637" formatCode="0.00E+00">
                  <c:v>-6.7999999999999996E-3</c:v>
                </c:pt>
                <c:pt idx="5638" formatCode="0.00E+00">
                  <c:v>-6.7999999999999996E-3</c:v>
                </c:pt>
                <c:pt idx="5639" formatCode="0.00E+00">
                  <c:v>-6.7999999999999996E-3</c:v>
                </c:pt>
                <c:pt idx="5640" formatCode="0.00E+00">
                  <c:v>-6.7999999999999996E-3</c:v>
                </c:pt>
                <c:pt idx="5641" formatCode="0.00E+00">
                  <c:v>-6.7999999999999996E-3</c:v>
                </c:pt>
                <c:pt idx="5642" formatCode="0.00E+00">
                  <c:v>-6.7999999999999996E-3</c:v>
                </c:pt>
                <c:pt idx="5643" formatCode="0.00E+00">
                  <c:v>-6.7999999999999996E-3</c:v>
                </c:pt>
                <c:pt idx="5644" formatCode="0.00E+00">
                  <c:v>-6.7999999999999996E-3</c:v>
                </c:pt>
                <c:pt idx="5645" formatCode="0.00E+00">
                  <c:v>-6.7999999999999996E-3</c:v>
                </c:pt>
                <c:pt idx="5646" formatCode="0.00E+00">
                  <c:v>-6.7999999999999996E-3</c:v>
                </c:pt>
                <c:pt idx="5647" formatCode="0.00E+00">
                  <c:v>-6.7999999999999996E-3</c:v>
                </c:pt>
                <c:pt idx="5648" formatCode="0.00E+00">
                  <c:v>-6.4000000000000003E-3</c:v>
                </c:pt>
                <c:pt idx="5649" formatCode="0.00E+00">
                  <c:v>-6.7999999999999996E-3</c:v>
                </c:pt>
                <c:pt idx="5650" formatCode="0.00E+00">
                  <c:v>-6.7999999999999996E-3</c:v>
                </c:pt>
                <c:pt idx="5651" formatCode="0.00E+00">
                  <c:v>-6.7999999999999996E-3</c:v>
                </c:pt>
                <c:pt idx="5652" formatCode="0.00E+00">
                  <c:v>-6.4000000000000003E-3</c:v>
                </c:pt>
                <c:pt idx="5653" formatCode="0.00E+00">
                  <c:v>-6.7999999999999996E-3</c:v>
                </c:pt>
                <c:pt idx="5654" formatCode="0.00E+00">
                  <c:v>-6.7999999999999996E-3</c:v>
                </c:pt>
                <c:pt idx="5655" formatCode="0.00E+00">
                  <c:v>-6.7999999999999996E-3</c:v>
                </c:pt>
                <c:pt idx="5656" formatCode="0.00E+00">
                  <c:v>-6.4000000000000003E-3</c:v>
                </c:pt>
                <c:pt idx="5657" formatCode="0.00E+00">
                  <c:v>-6.7999999999999996E-3</c:v>
                </c:pt>
                <c:pt idx="5658" formatCode="0.00E+00">
                  <c:v>-6.4000000000000003E-3</c:v>
                </c:pt>
                <c:pt idx="5659" formatCode="0.00E+00">
                  <c:v>-6.7999999999999996E-3</c:v>
                </c:pt>
                <c:pt idx="5660" formatCode="0.00E+00">
                  <c:v>-6.7999999999999996E-3</c:v>
                </c:pt>
                <c:pt idx="5661" formatCode="0.00E+00">
                  <c:v>-6.4000000000000003E-3</c:v>
                </c:pt>
                <c:pt idx="5662" formatCode="0.00E+00">
                  <c:v>-6.4000000000000003E-3</c:v>
                </c:pt>
                <c:pt idx="5663" formatCode="0.00E+00">
                  <c:v>-6.4000000000000003E-3</c:v>
                </c:pt>
                <c:pt idx="5664" formatCode="0.00E+00">
                  <c:v>-6.7999999999999996E-3</c:v>
                </c:pt>
                <c:pt idx="5665" formatCode="0.00E+00">
                  <c:v>-6.4000000000000003E-3</c:v>
                </c:pt>
                <c:pt idx="5666" formatCode="0.00E+00">
                  <c:v>-6.4000000000000003E-3</c:v>
                </c:pt>
                <c:pt idx="5667" formatCode="0.00E+00">
                  <c:v>-6.4000000000000003E-3</c:v>
                </c:pt>
                <c:pt idx="5668" formatCode="0.00E+00">
                  <c:v>-6.4000000000000003E-3</c:v>
                </c:pt>
                <c:pt idx="5669" formatCode="0.00E+00">
                  <c:v>-6.4000000000000003E-3</c:v>
                </c:pt>
                <c:pt idx="5670" formatCode="0.00E+00">
                  <c:v>-6.4000000000000003E-3</c:v>
                </c:pt>
                <c:pt idx="5671" formatCode="0.00E+00">
                  <c:v>-6.4000000000000003E-3</c:v>
                </c:pt>
                <c:pt idx="5672" formatCode="0.00E+00">
                  <c:v>-6.4000000000000003E-3</c:v>
                </c:pt>
                <c:pt idx="5673" formatCode="0.00E+00">
                  <c:v>-6.4000000000000003E-3</c:v>
                </c:pt>
                <c:pt idx="5674" formatCode="0.00E+00">
                  <c:v>-6.4000000000000003E-3</c:v>
                </c:pt>
                <c:pt idx="5675" formatCode="0.00E+00">
                  <c:v>-6.4000000000000003E-3</c:v>
                </c:pt>
                <c:pt idx="5676" formatCode="0.00E+00">
                  <c:v>-6.4000000000000003E-3</c:v>
                </c:pt>
                <c:pt idx="5677" formatCode="0.00E+00">
                  <c:v>-6.4000000000000003E-3</c:v>
                </c:pt>
                <c:pt idx="5678" formatCode="0.00E+00">
                  <c:v>-6.4000000000000003E-3</c:v>
                </c:pt>
                <c:pt idx="5679" formatCode="0.00E+00">
                  <c:v>-6.4000000000000003E-3</c:v>
                </c:pt>
                <c:pt idx="5680" formatCode="0.00E+00">
                  <c:v>-6.4000000000000003E-3</c:v>
                </c:pt>
                <c:pt idx="5681" formatCode="0.00E+00">
                  <c:v>-6.4000000000000003E-3</c:v>
                </c:pt>
                <c:pt idx="5682" formatCode="0.00E+00">
                  <c:v>-6.4000000000000003E-3</c:v>
                </c:pt>
                <c:pt idx="5683" formatCode="0.00E+00">
                  <c:v>-6.4000000000000003E-3</c:v>
                </c:pt>
                <c:pt idx="5684" formatCode="0.00E+00">
                  <c:v>-6.4000000000000003E-3</c:v>
                </c:pt>
                <c:pt idx="5685" formatCode="0.00E+00">
                  <c:v>-6.4000000000000003E-3</c:v>
                </c:pt>
                <c:pt idx="5686" formatCode="0.00E+00">
                  <c:v>-6.4000000000000003E-3</c:v>
                </c:pt>
                <c:pt idx="5687" formatCode="0.00E+00">
                  <c:v>-6.4000000000000003E-3</c:v>
                </c:pt>
                <c:pt idx="5688" formatCode="0.00E+00">
                  <c:v>-6.4000000000000003E-3</c:v>
                </c:pt>
                <c:pt idx="5689" formatCode="0.00E+00">
                  <c:v>-6.4000000000000003E-3</c:v>
                </c:pt>
                <c:pt idx="5690" formatCode="0.00E+00">
                  <c:v>-6.4000000000000003E-3</c:v>
                </c:pt>
                <c:pt idx="5691" formatCode="0.00E+00">
                  <c:v>-6.4000000000000003E-3</c:v>
                </c:pt>
                <c:pt idx="5692" formatCode="0.00E+00">
                  <c:v>-6.4000000000000003E-3</c:v>
                </c:pt>
                <c:pt idx="5693" formatCode="0.00E+00">
                  <c:v>-6.4000000000000003E-3</c:v>
                </c:pt>
                <c:pt idx="5694" formatCode="0.00E+00">
                  <c:v>-6.4000000000000003E-3</c:v>
                </c:pt>
                <c:pt idx="5695" formatCode="0.00E+00">
                  <c:v>-6.4000000000000003E-3</c:v>
                </c:pt>
                <c:pt idx="5696" formatCode="0.00E+00">
                  <c:v>-6.4000000000000003E-3</c:v>
                </c:pt>
                <c:pt idx="5697" formatCode="0.00E+00">
                  <c:v>-6.4000000000000003E-3</c:v>
                </c:pt>
                <c:pt idx="5698" formatCode="0.00E+00">
                  <c:v>-6.4000000000000003E-3</c:v>
                </c:pt>
                <c:pt idx="5699" formatCode="0.00E+00">
                  <c:v>-6.4000000000000003E-3</c:v>
                </c:pt>
                <c:pt idx="5700" formatCode="0.00E+00">
                  <c:v>-6.4000000000000003E-3</c:v>
                </c:pt>
                <c:pt idx="5701" formatCode="0.00E+00">
                  <c:v>-6.4000000000000003E-3</c:v>
                </c:pt>
                <c:pt idx="5702" formatCode="0.00E+00">
                  <c:v>-6.4000000000000003E-3</c:v>
                </c:pt>
                <c:pt idx="5703" formatCode="0.00E+00">
                  <c:v>-6.0000000000000001E-3</c:v>
                </c:pt>
                <c:pt idx="5704" formatCode="0.00E+00">
                  <c:v>-6.0000000000000001E-3</c:v>
                </c:pt>
                <c:pt idx="5705" formatCode="0.00E+00">
                  <c:v>-6.4000000000000003E-3</c:v>
                </c:pt>
                <c:pt idx="5706" formatCode="0.00E+00">
                  <c:v>-6.0000000000000001E-3</c:v>
                </c:pt>
                <c:pt idx="5707" formatCode="0.00E+00">
                  <c:v>-6.0000000000000001E-3</c:v>
                </c:pt>
                <c:pt idx="5708" formatCode="0.00E+00">
                  <c:v>-6.0000000000000001E-3</c:v>
                </c:pt>
                <c:pt idx="5709" formatCode="0.00E+00">
                  <c:v>-6.0000000000000001E-3</c:v>
                </c:pt>
                <c:pt idx="5710" formatCode="0.00E+00">
                  <c:v>-6.4000000000000003E-3</c:v>
                </c:pt>
                <c:pt idx="5711" formatCode="0.00E+00">
                  <c:v>-6.4000000000000003E-3</c:v>
                </c:pt>
                <c:pt idx="5712" formatCode="0.00E+00">
                  <c:v>-6.4000000000000003E-3</c:v>
                </c:pt>
                <c:pt idx="5713" formatCode="0.00E+00">
                  <c:v>-6.0000000000000001E-3</c:v>
                </c:pt>
                <c:pt idx="5714" formatCode="0.00E+00">
                  <c:v>-6.0000000000000001E-3</c:v>
                </c:pt>
                <c:pt idx="5715" formatCode="0.00E+00">
                  <c:v>-6.0000000000000001E-3</c:v>
                </c:pt>
                <c:pt idx="5716" formatCode="0.00E+00">
                  <c:v>-6.0000000000000001E-3</c:v>
                </c:pt>
                <c:pt idx="5717" formatCode="0.00E+00">
                  <c:v>-6.4000000000000003E-3</c:v>
                </c:pt>
                <c:pt idx="5718" formatCode="0.00E+00">
                  <c:v>-6.0000000000000001E-3</c:v>
                </c:pt>
                <c:pt idx="5719" formatCode="0.00E+00">
                  <c:v>-6.0000000000000001E-3</c:v>
                </c:pt>
                <c:pt idx="5720" formatCode="0.00E+00">
                  <c:v>-6.0000000000000001E-3</c:v>
                </c:pt>
                <c:pt idx="5721" formatCode="0.00E+00">
                  <c:v>-6.0000000000000001E-3</c:v>
                </c:pt>
                <c:pt idx="5722" formatCode="0.00E+00">
                  <c:v>-6.0000000000000001E-3</c:v>
                </c:pt>
                <c:pt idx="5723" formatCode="0.00E+00">
                  <c:v>-6.0000000000000001E-3</c:v>
                </c:pt>
                <c:pt idx="5724" formatCode="0.00E+00">
                  <c:v>-6.4000000000000003E-3</c:v>
                </c:pt>
                <c:pt idx="5725" formatCode="0.00E+00">
                  <c:v>-6.0000000000000001E-3</c:v>
                </c:pt>
                <c:pt idx="5726" formatCode="0.00E+00">
                  <c:v>-6.0000000000000001E-3</c:v>
                </c:pt>
                <c:pt idx="5727" formatCode="0.00E+00">
                  <c:v>-6.0000000000000001E-3</c:v>
                </c:pt>
                <c:pt idx="5728" formatCode="0.00E+00">
                  <c:v>-6.0000000000000001E-3</c:v>
                </c:pt>
                <c:pt idx="5729" formatCode="0.00E+00">
                  <c:v>-6.0000000000000001E-3</c:v>
                </c:pt>
                <c:pt idx="5730" formatCode="0.00E+00">
                  <c:v>-6.0000000000000001E-3</c:v>
                </c:pt>
                <c:pt idx="5731" formatCode="0.00E+00">
                  <c:v>-6.0000000000000001E-3</c:v>
                </c:pt>
                <c:pt idx="5732" formatCode="0.00E+00">
                  <c:v>-6.0000000000000001E-3</c:v>
                </c:pt>
                <c:pt idx="5733" formatCode="0.00E+00">
                  <c:v>-6.0000000000000001E-3</c:v>
                </c:pt>
                <c:pt idx="5734" formatCode="0.00E+00">
                  <c:v>-6.0000000000000001E-3</c:v>
                </c:pt>
                <c:pt idx="5735" formatCode="0.00E+00">
                  <c:v>-6.0000000000000001E-3</c:v>
                </c:pt>
                <c:pt idx="5736" formatCode="0.00E+00">
                  <c:v>-6.0000000000000001E-3</c:v>
                </c:pt>
                <c:pt idx="5737" formatCode="0.00E+00">
                  <c:v>-6.0000000000000001E-3</c:v>
                </c:pt>
                <c:pt idx="5738" formatCode="0.00E+00">
                  <c:v>-6.0000000000000001E-3</c:v>
                </c:pt>
                <c:pt idx="5739" formatCode="0.00E+00">
                  <c:v>-6.0000000000000001E-3</c:v>
                </c:pt>
                <c:pt idx="5740" formatCode="0.00E+00">
                  <c:v>-6.0000000000000001E-3</c:v>
                </c:pt>
                <c:pt idx="5741" formatCode="0.00E+00">
                  <c:v>-6.0000000000000001E-3</c:v>
                </c:pt>
                <c:pt idx="5742" formatCode="0.00E+00">
                  <c:v>-6.0000000000000001E-3</c:v>
                </c:pt>
                <c:pt idx="5743" formatCode="0.00E+00">
                  <c:v>-6.0000000000000001E-3</c:v>
                </c:pt>
                <c:pt idx="5744" formatCode="0.00E+00">
                  <c:v>-6.0000000000000001E-3</c:v>
                </c:pt>
                <c:pt idx="5745" formatCode="0.00E+00">
                  <c:v>-6.0000000000000001E-3</c:v>
                </c:pt>
                <c:pt idx="5746" formatCode="0.00E+00">
                  <c:v>-6.0000000000000001E-3</c:v>
                </c:pt>
                <c:pt idx="5747" formatCode="0.00E+00">
                  <c:v>-6.0000000000000001E-3</c:v>
                </c:pt>
                <c:pt idx="5748" formatCode="0.00E+00">
                  <c:v>-6.0000000000000001E-3</c:v>
                </c:pt>
                <c:pt idx="5749" formatCode="0.00E+00">
                  <c:v>-6.0000000000000001E-3</c:v>
                </c:pt>
                <c:pt idx="5750" formatCode="0.00E+00">
                  <c:v>-6.0000000000000001E-3</c:v>
                </c:pt>
                <c:pt idx="5751" formatCode="0.00E+00">
                  <c:v>-6.0000000000000001E-3</c:v>
                </c:pt>
                <c:pt idx="5752" formatCode="0.00E+00">
                  <c:v>-6.0000000000000001E-3</c:v>
                </c:pt>
                <c:pt idx="5753" formatCode="0.00E+00">
                  <c:v>-6.0000000000000001E-3</c:v>
                </c:pt>
                <c:pt idx="5754" formatCode="0.00E+00">
                  <c:v>-6.0000000000000001E-3</c:v>
                </c:pt>
                <c:pt idx="5755" formatCode="0.00E+00">
                  <c:v>-6.0000000000000001E-3</c:v>
                </c:pt>
                <c:pt idx="5756" formatCode="0.00E+00">
                  <c:v>-6.0000000000000001E-3</c:v>
                </c:pt>
                <c:pt idx="5757" formatCode="0.00E+00">
                  <c:v>-6.0000000000000001E-3</c:v>
                </c:pt>
                <c:pt idx="5758" formatCode="0.00E+00">
                  <c:v>-6.0000000000000001E-3</c:v>
                </c:pt>
                <c:pt idx="5759" formatCode="0.00E+00">
                  <c:v>-6.0000000000000001E-3</c:v>
                </c:pt>
                <c:pt idx="5760" formatCode="0.00E+00">
                  <c:v>-6.0000000000000001E-3</c:v>
                </c:pt>
                <c:pt idx="5761" formatCode="0.00E+00">
                  <c:v>-6.0000000000000001E-3</c:v>
                </c:pt>
                <c:pt idx="5762" formatCode="0.00E+00">
                  <c:v>-6.0000000000000001E-3</c:v>
                </c:pt>
                <c:pt idx="5763" formatCode="0.00E+00">
                  <c:v>-6.0000000000000001E-3</c:v>
                </c:pt>
                <c:pt idx="5764" formatCode="0.00E+00">
                  <c:v>-6.0000000000000001E-3</c:v>
                </c:pt>
                <c:pt idx="5765" formatCode="0.00E+00">
                  <c:v>-6.0000000000000001E-3</c:v>
                </c:pt>
                <c:pt idx="5766" formatCode="0.00E+00">
                  <c:v>-6.0000000000000001E-3</c:v>
                </c:pt>
                <c:pt idx="5767" formatCode="0.00E+00">
                  <c:v>-6.0000000000000001E-3</c:v>
                </c:pt>
                <c:pt idx="5768" formatCode="0.00E+00">
                  <c:v>-6.0000000000000001E-3</c:v>
                </c:pt>
                <c:pt idx="5769" formatCode="0.00E+00">
                  <c:v>-6.0000000000000001E-3</c:v>
                </c:pt>
                <c:pt idx="5770" formatCode="0.00E+00">
                  <c:v>-6.0000000000000001E-3</c:v>
                </c:pt>
                <c:pt idx="5771" formatCode="0.00E+00">
                  <c:v>-6.0000000000000001E-3</c:v>
                </c:pt>
                <c:pt idx="5772" formatCode="0.00E+00">
                  <c:v>-6.0000000000000001E-3</c:v>
                </c:pt>
                <c:pt idx="5773" formatCode="0.00E+00">
                  <c:v>-6.0000000000000001E-3</c:v>
                </c:pt>
                <c:pt idx="5774" formatCode="0.00E+00">
                  <c:v>-6.0000000000000001E-3</c:v>
                </c:pt>
                <c:pt idx="5775" formatCode="0.00E+00">
                  <c:v>-6.0000000000000001E-3</c:v>
                </c:pt>
                <c:pt idx="5776" formatCode="0.00E+00">
                  <c:v>-6.0000000000000001E-3</c:v>
                </c:pt>
                <c:pt idx="5777" formatCode="0.00E+00">
                  <c:v>-6.0000000000000001E-3</c:v>
                </c:pt>
                <c:pt idx="5778" formatCode="0.00E+00">
                  <c:v>-6.0000000000000001E-3</c:v>
                </c:pt>
                <c:pt idx="5779" formatCode="0.00E+00">
                  <c:v>-6.0000000000000001E-3</c:v>
                </c:pt>
                <c:pt idx="5780" formatCode="0.00E+00">
                  <c:v>-6.0000000000000001E-3</c:v>
                </c:pt>
                <c:pt idx="5781" formatCode="0.00E+00">
                  <c:v>-6.0000000000000001E-3</c:v>
                </c:pt>
                <c:pt idx="5782" formatCode="0.00E+00">
                  <c:v>-5.5999999999999999E-3</c:v>
                </c:pt>
                <c:pt idx="5783" formatCode="0.00E+00">
                  <c:v>-6.0000000000000001E-3</c:v>
                </c:pt>
                <c:pt idx="5784" formatCode="0.00E+00">
                  <c:v>-6.0000000000000001E-3</c:v>
                </c:pt>
                <c:pt idx="5785" formatCode="0.00E+00">
                  <c:v>-6.0000000000000001E-3</c:v>
                </c:pt>
                <c:pt idx="5786" formatCode="0.00E+00">
                  <c:v>-6.0000000000000001E-3</c:v>
                </c:pt>
                <c:pt idx="5787" formatCode="0.00E+00">
                  <c:v>-6.0000000000000001E-3</c:v>
                </c:pt>
                <c:pt idx="5788" formatCode="0.00E+00">
                  <c:v>-6.0000000000000001E-3</c:v>
                </c:pt>
                <c:pt idx="5789" formatCode="0.00E+00">
                  <c:v>-6.0000000000000001E-3</c:v>
                </c:pt>
                <c:pt idx="5790" formatCode="0.00E+00">
                  <c:v>-6.0000000000000001E-3</c:v>
                </c:pt>
                <c:pt idx="5791" formatCode="0.00E+00">
                  <c:v>-6.0000000000000001E-3</c:v>
                </c:pt>
                <c:pt idx="5792" formatCode="0.00E+00">
                  <c:v>-6.0000000000000001E-3</c:v>
                </c:pt>
                <c:pt idx="5793" formatCode="0.00E+00">
                  <c:v>-6.0000000000000001E-3</c:v>
                </c:pt>
                <c:pt idx="5794" formatCode="0.00E+00">
                  <c:v>-6.0000000000000001E-3</c:v>
                </c:pt>
                <c:pt idx="5795" formatCode="0.00E+00">
                  <c:v>-6.0000000000000001E-3</c:v>
                </c:pt>
                <c:pt idx="5796" formatCode="0.00E+00">
                  <c:v>-6.0000000000000001E-3</c:v>
                </c:pt>
                <c:pt idx="5797" formatCode="0.00E+00">
                  <c:v>-6.0000000000000001E-3</c:v>
                </c:pt>
                <c:pt idx="5798" formatCode="0.00E+00">
                  <c:v>-6.0000000000000001E-3</c:v>
                </c:pt>
                <c:pt idx="5799" formatCode="0.00E+00">
                  <c:v>-6.0000000000000001E-3</c:v>
                </c:pt>
                <c:pt idx="5800" formatCode="0.00E+00">
                  <c:v>-6.0000000000000001E-3</c:v>
                </c:pt>
                <c:pt idx="5801" formatCode="0.00E+00">
                  <c:v>-6.0000000000000001E-3</c:v>
                </c:pt>
                <c:pt idx="5802" formatCode="0.00E+00">
                  <c:v>-6.0000000000000001E-3</c:v>
                </c:pt>
                <c:pt idx="5803" formatCode="0.00E+00">
                  <c:v>-6.0000000000000001E-3</c:v>
                </c:pt>
                <c:pt idx="5804" formatCode="0.00E+00">
                  <c:v>-6.0000000000000001E-3</c:v>
                </c:pt>
                <c:pt idx="5805" formatCode="0.00E+00">
                  <c:v>-6.0000000000000001E-3</c:v>
                </c:pt>
                <c:pt idx="5806" formatCode="0.00E+00">
                  <c:v>-6.0000000000000001E-3</c:v>
                </c:pt>
                <c:pt idx="5807" formatCode="0.00E+00">
                  <c:v>-6.0000000000000001E-3</c:v>
                </c:pt>
                <c:pt idx="5808" formatCode="0.00E+00">
                  <c:v>-5.5999999999999999E-3</c:v>
                </c:pt>
                <c:pt idx="5809" formatCode="0.00E+00">
                  <c:v>-6.0000000000000001E-3</c:v>
                </c:pt>
                <c:pt idx="5810" formatCode="0.00E+00">
                  <c:v>-6.0000000000000001E-3</c:v>
                </c:pt>
                <c:pt idx="5811" formatCode="0.00E+00">
                  <c:v>-6.0000000000000001E-3</c:v>
                </c:pt>
                <c:pt idx="5812" formatCode="0.00E+00">
                  <c:v>-6.0000000000000001E-3</c:v>
                </c:pt>
                <c:pt idx="5813" formatCode="0.00E+00">
                  <c:v>-6.0000000000000001E-3</c:v>
                </c:pt>
                <c:pt idx="5814" formatCode="0.00E+00">
                  <c:v>-5.5999999999999999E-3</c:v>
                </c:pt>
                <c:pt idx="5815" formatCode="0.00E+00">
                  <c:v>-6.0000000000000001E-3</c:v>
                </c:pt>
                <c:pt idx="5816" formatCode="0.00E+00">
                  <c:v>-6.0000000000000001E-3</c:v>
                </c:pt>
                <c:pt idx="5817" formatCode="0.00E+00">
                  <c:v>-6.0000000000000001E-3</c:v>
                </c:pt>
                <c:pt idx="5818" formatCode="0.00E+00">
                  <c:v>-5.5999999999999999E-3</c:v>
                </c:pt>
                <c:pt idx="5819" formatCode="0.00E+00">
                  <c:v>-6.0000000000000001E-3</c:v>
                </c:pt>
                <c:pt idx="5820" formatCode="0.00E+00">
                  <c:v>-6.0000000000000001E-3</c:v>
                </c:pt>
                <c:pt idx="5821" formatCode="0.00E+00">
                  <c:v>-5.5999999999999999E-3</c:v>
                </c:pt>
                <c:pt idx="5822" formatCode="0.00E+00">
                  <c:v>-6.0000000000000001E-3</c:v>
                </c:pt>
                <c:pt idx="5823" formatCode="0.00E+00">
                  <c:v>-6.0000000000000001E-3</c:v>
                </c:pt>
                <c:pt idx="5824" formatCode="0.00E+00">
                  <c:v>-5.5999999999999999E-3</c:v>
                </c:pt>
                <c:pt idx="5825" formatCode="0.00E+00">
                  <c:v>-5.5999999999999999E-3</c:v>
                </c:pt>
                <c:pt idx="5826" formatCode="0.00E+00">
                  <c:v>-5.5999999999999999E-3</c:v>
                </c:pt>
                <c:pt idx="5827" formatCode="0.00E+00">
                  <c:v>-6.0000000000000001E-3</c:v>
                </c:pt>
                <c:pt idx="5828" formatCode="0.00E+00">
                  <c:v>-6.0000000000000001E-3</c:v>
                </c:pt>
                <c:pt idx="5829" formatCode="0.00E+00">
                  <c:v>-5.5999999999999999E-3</c:v>
                </c:pt>
                <c:pt idx="5830" formatCode="0.00E+00">
                  <c:v>-6.0000000000000001E-3</c:v>
                </c:pt>
                <c:pt idx="5831" formatCode="0.00E+00">
                  <c:v>-5.5999999999999999E-3</c:v>
                </c:pt>
                <c:pt idx="5832" formatCode="0.00E+00">
                  <c:v>-5.5999999999999999E-3</c:v>
                </c:pt>
                <c:pt idx="5833" formatCode="0.00E+00">
                  <c:v>-5.5999999999999999E-3</c:v>
                </c:pt>
                <c:pt idx="5834" formatCode="0.00E+00">
                  <c:v>-5.5999999999999999E-3</c:v>
                </c:pt>
                <c:pt idx="5835" formatCode="0.00E+00">
                  <c:v>-5.5999999999999999E-3</c:v>
                </c:pt>
                <c:pt idx="5836" formatCode="0.00E+00">
                  <c:v>-5.5999999999999999E-3</c:v>
                </c:pt>
                <c:pt idx="5837" formatCode="0.00E+00">
                  <c:v>-5.5999999999999999E-3</c:v>
                </c:pt>
                <c:pt idx="5838" formatCode="0.00E+00">
                  <c:v>-5.5999999999999999E-3</c:v>
                </c:pt>
                <c:pt idx="5839" formatCode="0.00E+00">
                  <c:v>-5.5999999999999999E-3</c:v>
                </c:pt>
                <c:pt idx="5840" formatCode="0.00E+00">
                  <c:v>-5.5999999999999999E-3</c:v>
                </c:pt>
                <c:pt idx="5841" formatCode="0.00E+00">
                  <c:v>-5.5999999999999999E-3</c:v>
                </c:pt>
                <c:pt idx="5842" formatCode="0.00E+00">
                  <c:v>-5.5999999999999999E-3</c:v>
                </c:pt>
                <c:pt idx="5843" formatCode="0.00E+00">
                  <c:v>-5.5999999999999999E-3</c:v>
                </c:pt>
                <c:pt idx="5844" formatCode="0.00E+00">
                  <c:v>-5.5999999999999999E-3</c:v>
                </c:pt>
                <c:pt idx="5845" formatCode="0.00E+00">
                  <c:v>-5.5999999999999999E-3</c:v>
                </c:pt>
                <c:pt idx="5846" formatCode="0.00E+00">
                  <c:v>-5.5999999999999999E-3</c:v>
                </c:pt>
                <c:pt idx="5847" formatCode="0.00E+00">
                  <c:v>-5.5999999999999999E-3</c:v>
                </c:pt>
                <c:pt idx="5848" formatCode="0.00E+00">
                  <c:v>-5.5999999999999999E-3</c:v>
                </c:pt>
                <c:pt idx="5849" formatCode="0.00E+00">
                  <c:v>-5.5999999999999999E-3</c:v>
                </c:pt>
                <c:pt idx="5850" formatCode="0.00E+00">
                  <c:v>-5.5999999999999999E-3</c:v>
                </c:pt>
                <c:pt idx="5851" formatCode="0.00E+00">
                  <c:v>-5.5999999999999999E-3</c:v>
                </c:pt>
                <c:pt idx="5852" formatCode="0.00E+00">
                  <c:v>-5.5999999999999999E-3</c:v>
                </c:pt>
                <c:pt idx="5853" formatCode="0.00E+00">
                  <c:v>-5.5999999999999999E-3</c:v>
                </c:pt>
                <c:pt idx="5854" formatCode="0.00E+00">
                  <c:v>-5.5999999999999999E-3</c:v>
                </c:pt>
                <c:pt idx="5855" formatCode="0.00E+00">
                  <c:v>-5.5999999999999999E-3</c:v>
                </c:pt>
                <c:pt idx="5856" formatCode="0.00E+00">
                  <c:v>-5.5999999999999999E-3</c:v>
                </c:pt>
                <c:pt idx="5857" formatCode="0.00E+00">
                  <c:v>-5.5999999999999999E-3</c:v>
                </c:pt>
                <c:pt idx="5858" formatCode="0.00E+00">
                  <c:v>-5.5999999999999999E-3</c:v>
                </c:pt>
                <c:pt idx="5859" formatCode="0.00E+00">
                  <c:v>-5.5999999999999999E-3</c:v>
                </c:pt>
                <c:pt idx="5860" formatCode="0.00E+00">
                  <c:v>-5.5999999999999999E-3</c:v>
                </c:pt>
                <c:pt idx="5861" formatCode="0.00E+00">
                  <c:v>-5.5999999999999999E-3</c:v>
                </c:pt>
                <c:pt idx="5862" formatCode="0.00E+00">
                  <c:v>-5.5999999999999999E-3</c:v>
                </c:pt>
                <c:pt idx="5863" formatCode="0.00E+00">
                  <c:v>-5.1999999999999998E-3</c:v>
                </c:pt>
                <c:pt idx="5864" formatCode="0.00E+00">
                  <c:v>-5.5999999999999999E-3</c:v>
                </c:pt>
                <c:pt idx="5865" formatCode="0.00E+00">
                  <c:v>-5.5999999999999999E-3</c:v>
                </c:pt>
                <c:pt idx="5866" formatCode="0.00E+00">
                  <c:v>-5.5999999999999999E-3</c:v>
                </c:pt>
                <c:pt idx="5867" formatCode="0.00E+00">
                  <c:v>-5.5999999999999999E-3</c:v>
                </c:pt>
                <c:pt idx="5868" formatCode="0.00E+00">
                  <c:v>-4.4000000000000003E-3</c:v>
                </c:pt>
                <c:pt idx="5869" formatCode="0.00E+00">
                  <c:v>-4.0000000000000001E-3</c:v>
                </c:pt>
                <c:pt idx="5870" formatCode="0.00E+00">
                  <c:v>-3.5999999999999999E-3</c:v>
                </c:pt>
                <c:pt idx="5871" formatCode="0.00E+00">
                  <c:v>-3.5999999999999999E-3</c:v>
                </c:pt>
                <c:pt idx="5872" formatCode="0.00E+00">
                  <c:v>-3.2000000000000002E-3</c:v>
                </c:pt>
                <c:pt idx="5873" formatCode="0.00E+00">
                  <c:v>-3.5999999999999999E-3</c:v>
                </c:pt>
                <c:pt idx="5874" formatCode="0.00E+00">
                  <c:v>-3.5999999999999999E-3</c:v>
                </c:pt>
                <c:pt idx="5875" formatCode="0.00E+00">
                  <c:v>-4.0000000000000001E-3</c:v>
                </c:pt>
                <c:pt idx="5876" formatCode="0.00E+00">
                  <c:v>-4.4000000000000003E-3</c:v>
                </c:pt>
                <c:pt idx="5877" formatCode="0.00E+00">
                  <c:v>-4.4000000000000003E-3</c:v>
                </c:pt>
                <c:pt idx="5878" formatCode="0.00E+00">
                  <c:v>-4.4000000000000003E-3</c:v>
                </c:pt>
                <c:pt idx="5879" formatCode="0.00E+00">
                  <c:v>-4.7999999999999996E-3</c:v>
                </c:pt>
                <c:pt idx="5880" formatCode="0.00E+00">
                  <c:v>-4.4000000000000003E-3</c:v>
                </c:pt>
                <c:pt idx="5881" formatCode="0.00E+00">
                  <c:v>-4.4000000000000003E-3</c:v>
                </c:pt>
                <c:pt idx="5882" formatCode="0.00E+00">
                  <c:v>-4.4000000000000003E-3</c:v>
                </c:pt>
                <c:pt idx="5883" formatCode="0.00E+00">
                  <c:v>-4.7999999999999996E-3</c:v>
                </c:pt>
                <c:pt idx="5884" formatCode="0.00E+00">
                  <c:v>-4.7999999999999996E-3</c:v>
                </c:pt>
                <c:pt idx="5885" formatCode="0.00E+00">
                  <c:v>-4.7999999999999996E-3</c:v>
                </c:pt>
                <c:pt idx="5886" formatCode="0.00E+00">
                  <c:v>-4.4000000000000003E-3</c:v>
                </c:pt>
                <c:pt idx="5887" formatCode="0.00E+00">
                  <c:v>-4.4000000000000003E-3</c:v>
                </c:pt>
                <c:pt idx="5888" formatCode="0.00E+00">
                  <c:v>-4.4000000000000003E-3</c:v>
                </c:pt>
                <c:pt idx="5889" formatCode="0.00E+00">
                  <c:v>-4.4000000000000003E-3</c:v>
                </c:pt>
                <c:pt idx="5890" formatCode="0.00E+00">
                  <c:v>-4.0000000000000001E-3</c:v>
                </c:pt>
                <c:pt idx="5891" formatCode="0.00E+00">
                  <c:v>-4.0000000000000001E-3</c:v>
                </c:pt>
                <c:pt idx="5892" formatCode="0.00E+00">
                  <c:v>-3.5999999999999999E-3</c:v>
                </c:pt>
                <c:pt idx="5893" formatCode="0.00E+00">
                  <c:v>-3.2000000000000002E-3</c:v>
                </c:pt>
                <c:pt idx="5894" formatCode="0.00E+00">
                  <c:v>-3.2000000000000002E-3</c:v>
                </c:pt>
                <c:pt idx="5895" formatCode="0.00E+00">
                  <c:v>-3.2000000000000002E-3</c:v>
                </c:pt>
                <c:pt idx="5896" formatCode="0.00E+00">
                  <c:v>-3.5999999999999999E-3</c:v>
                </c:pt>
                <c:pt idx="5897" formatCode="0.00E+00">
                  <c:v>-3.2000000000000002E-3</c:v>
                </c:pt>
                <c:pt idx="5898" formatCode="0.00E+00">
                  <c:v>-3.2000000000000002E-3</c:v>
                </c:pt>
                <c:pt idx="5899" formatCode="0.00E+00">
                  <c:v>-2.8E-3</c:v>
                </c:pt>
                <c:pt idx="5900" formatCode="0.00E+00">
                  <c:v>-3.2000000000000002E-3</c:v>
                </c:pt>
                <c:pt idx="5901" formatCode="0.00E+00">
                  <c:v>-3.2000000000000002E-3</c:v>
                </c:pt>
                <c:pt idx="5902" formatCode="0.00E+00">
                  <c:v>-3.2000000000000002E-3</c:v>
                </c:pt>
                <c:pt idx="5903" formatCode="0.00E+00">
                  <c:v>-3.2000000000000002E-3</c:v>
                </c:pt>
                <c:pt idx="5904" formatCode="0.00E+00">
                  <c:v>-3.2000000000000002E-3</c:v>
                </c:pt>
                <c:pt idx="5905" formatCode="0.00E+00">
                  <c:v>-3.2000000000000002E-3</c:v>
                </c:pt>
                <c:pt idx="5906" formatCode="0.00E+00">
                  <c:v>-3.2000000000000002E-3</c:v>
                </c:pt>
                <c:pt idx="5907" formatCode="0.00E+00">
                  <c:v>-3.2000000000000002E-3</c:v>
                </c:pt>
                <c:pt idx="5908" formatCode="0.00E+00">
                  <c:v>-3.2000000000000002E-3</c:v>
                </c:pt>
                <c:pt idx="5909" formatCode="0.00E+00">
                  <c:v>-3.2000000000000002E-3</c:v>
                </c:pt>
                <c:pt idx="5910" formatCode="0.00E+00">
                  <c:v>-3.2000000000000002E-3</c:v>
                </c:pt>
                <c:pt idx="5911" formatCode="0.00E+00">
                  <c:v>-3.2000000000000002E-3</c:v>
                </c:pt>
                <c:pt idx="5912" formatCode="0.00E+00">
                  <c:v>-3.2000000000000002E-3</c:v>
                </c:pt>
                <c:pt idx="5913" formatCode="0.00E+00">
                  <c:v>-3.5999999999999999E-3</c:v>
                </c:pt>
                <c:pt idx="5914" formatCode="0.00E+00">
                  <c:v>-3.5999999999999999E-3</c:v>
                </c:pt>
                <c:pt idx="5915" formatCode="0.00E+00">
                  <c:v>-3.5999999999999999E-3</c:v>
                </c:pt>
                <c:pt idx="5916" formatCode="0.00E+00">
                  <c:v>-3.5999999999999999E-3</c:v>
                </c:pt>
                <c:pt idx="5917" formatCode="0.00E+00">
                  <c:v>-3.5999999999999999E-3</c:v>
                </c:pt>
                <c:pt idx="5918" formatCode="0.00E+00">
                  <c:v>-4.0000000000000001E-3</c:v>
                </c:pt>
                <c:pt idx="5919" formatCode="0.00E+00">
                  <c:v>-4.0000000000000001E-3</c:v>
                </c:pt>
                <c:pt idx="5920" formatCode="0.00E+00">
                  <c:v>-3.5999999999999999E-3</c:v>
                </c:pt>
                <c:pt idx="5921" formatCode="0.00E+00">
                  <c:v>-4.0000000000000001E-3</c:v>
                </c:pt>
                <c:pt idx="5922" formatCode="0.00E+00">
                  <c:v>-4.4000000000000003E-3</c:v>
                </c:pt>
                <c:pt idx="5923" formatCode="0.00E+00">
                  <c:v>-4.0000000000000001E-3</c:v>
                </c:pt>
                <c:pt idx="5924" formatCode="0.00E+00">
                  <c:v>-4.0000000000000001E-3</c:v>
                </c:pt>
                <c:pt idx="5925" formatCode="0.00E+00">
                  <c:v>-3.5999999999999999E-3</c:v>
                </c:pt>
                <c:pt idx="5926" formatCode="0.00E+00">
                  <c:v>-4.0000000000000001E-3</c:v>
                </c:pt>
                <c:pt idx="5927" formatCode="0.00E+00">
                  <c:v>-4.0000000000000001E-3</c:v>
                </c:pt>
                <c:pt idx="5928" formatCode="0.00E+00">
                  <c:v>-4.0000000000000001E-3</c:v>
                </c:pt>
                <c:pt idx="5929" formatCode="0.00E+00">
                  <c:v>-4.0000000000000001E-3</c:v>
                </c:pt>
                <c:pt idx="5930" formatCode="0.00E+00">
                  <c:v>-4.0000000000000001E-3</c:v>
                </c:pt>
                <c:pt idx="5931" formatCode="0.00E+00">
                  <c:v>-3.5999999999999999E-3</c:v>
                </c:pt>
                <c:pt idx="5932" formatCode="0.00E+00">
                  <c:v>-3.5999999999999999E-3</c:v>
                </c:pt>
                <c:pt idx="5933" formatCode="0.00E+00">
                  <c:v>-3.5999999999999999E-3</c:v>
                </c:pt>
                <c:pt idx="5934" formatCode="0.00E+00">
                  <c:v>-3.5999999999999999E-3</c:v>
                </c:pt>
                <c:pt idx="5935" formatCode="0.00E+00">
                  <c:v>-3.5999999999999999E-3</c:v>
                </c:pt>
                <c:pt idx="5936" formatCode="0.00E+00">
                  <c:v>-3.5999999999999999E-3</c:v>
                </c:pt>
                <c:pt idx="5937" formatCode="0.00E+00">
                  <c:v>-3.2000000000000002E-3</c:v>
                </c:pt>
                <c:pt idx="5938" formatCode="0.00E+00">
                  <c:v>-3.2000000000000002E-3</c:v>
                </c:pt>
                <c:pt idx="5939" formatCode="0.00E+00">
                  <c:v>-3.2000000000000002E-3</c:v>
                </c:pt>
                <c:pt idx="5940" formatCode="0.00E+00">
                  <c:v>-3.5999999999999999E-3</c:v>
                </c:pt>
                <c:pt idx="5941" formatCode="0.00E+00">
                  <c:v>-3.2000000000000002E-3</c:v>
                </c:pt>
                <c:pt idx="5942" formatCode="0.00E+00">
                  <c:v>-3.2000000000000002E-3</c:v>
                </c:pt>
                <c:pt idx="5943" formatCode="0.00E+00">
                  <c:v>-3.2000000000000002E-3</c:v>
                </c:pt>
                <c:pt idx="5944" formatCode="0.00E+00">
                  <c:v>-3.2000000000000002E-3</c:v>
                </c:pt>
                <c:pt idx="5945" formatCode="0.00E+00">
                  <c:v>-3.2000000000000002E-3</c:v>
                </c:pt>
                <c:pt idx="5946" formatCode="0.00E+00">
                  <c:v>-3.2000000000000002E-3</c:v>
                </c:pt>
                <c:pt idx="5947" formatCode="0.00E+00">
                  <c:v>-3.2000000000000002E-3</c:v>
                </c:pt>
                <c:pt idx="5948" formatCode="0.00E+00">
                  <c:v>-3.2000000000000002E-3</c:v>
                </c:pt>
                <c:pt idx="5949" formatCode="0.00E+00">
                  <c:v>-3.5999999999999999E-3</c:v>
                </c:pt>
                <c:pt idx="5950" formatCode="0.00E+00">
                  <c:v>-3.5999999999999999E-3</c:v>
                </c:pt>
                <c:pt idx="5951" formatCode="0.00E+00">
                  <c:v>-3.5999999999999999E-3</c:v>
                </c:pt>
                <c:pt idx="5952" formatCode="0.00E+00">
                  <c:v>-3.5999999999999999E-3</c:v>
                </c:pt>
                <c:pt idx="5953" formatCode="0.00E+00">
                  <c:v>-3.5999999999999999E-3</c:v>
                </c:pt>
                <c:pt idx="5954" formatCode="0.00E+00">
                  <c:v>-3.5999999999999999E-3</c:v>
                </c:pt>
                <c:pt idx="5955" formatCode="0.00E+00">
                  <c:v>-3.5999999999999999E-3</c:v>
                </c:pt>
                <c:pt idx="5956" formatCode="0.00E+00">
                  <c:v>-3.5999999999999999E-3</c:v>
                </c:pt>
                <c:pt idx="5957" formatCode="0.00E+00">
                  <c:v>-3.5999999999999999E-3</c:v>
                </c:pt>
                <c:pt idx="5958" formatCode="0.00E+00">
                  <c:v>-3.5999999999999999E-3</c:v>
                </c:pt>
                <c:pt idx="5959" formatCode="0.00E+00">
                  <c:v>-3.5999999999999999E-3</c:v>
                </c:pt>
                <c:pt idx="5960" formatCode="0.00E+00">
                  <c:v>-4.0000000000000001E-3</c:v>
                </c:pt>
                <c:pt idx="5961" formatCode="0.00E+00">
                  <c:v>-3.5999999999999999E-3</c:v>
                </c:pt>
                <c:pt idx="5962" formatCode="0.00E+00">
                  <c:v>-3.5999999999999999E-3</c:v>
                </c:pt>
                <c:pt idx="5963" formatCode="0.00E+00">
                  <c:v>-3.5999999999999999E-3</c:v>
                </c:pt>
                <c:pt idx="5964" formatCode="0.00E+00">
                  <c:v>-3.5999999999999999E-3</c:v>
                </c:pt>
                <c:pt idx="5965" formatCode="0.00E+00">
                  <c:v>-3.5999999999999999E-3</c:v>
                </c:pt>
                <c:pt idx="5966" formatCode="0.00E+00">
                  <c:v>-4.0000000000000001E-3</c:v>
                </c:pt>
                <c:pt idx="5967" formatCode="0.00E+00">
                  <c:v>-3.5999999999999999E-3</c:v>
                </c:pt>
                <c:pt idx="5968" formatCode="0.00E+00">
                  <c:v>-3.5999999999999999E-3</c:v>
                </c:pt>
                <c:pt idx="5969" formatCode="0.00E+00">
                  <c:v>-3.5999999999999999E-3</c:v>
                </c:pt>
                <c:pt idx="5970" formatCode="0.00E+00">
                  <c:v>-3.5999999999999999E-3</c:v>
                </c:pt>
                <c:pt idx="5971" formatCode="0.00E+00">
                  <c:v>-3.5999999999999999E-3</c:v>
                </c:pt>
                <c:pt idx="5972" formatCode="0.00E+00">
                  <c:v>-3.2000000000000002E-3</c:v>
                </c:pt>
                <c:pt idx="5973" formatCode="0.00E+00">
                  <c:v>-3.2000000000000002E-3</c:v>
                </c:pt>
                <c:pt idx="5974" formatCode="0.00E+00">
                  <c:v>-3.2000000000000002E-3</c:v>
                </c:pt>
                <c:pt idx="5975" formatCode="0.00E+00">
                  <c:v>-3.5999999999999999E-3</c:v>
                </c:pt>
                <c:pt idx="5976" formatCode="0.00E+00">
                  <c:v>-3.2000000000000002E-3</c:v>
                </c:pt>
                <c:pt idx="5977" formatCode="0.00E+00">
                  <c:v>-3.2000000000000002E-3</c:v>
                </c:pt>
                <c:pt idx="5978" formatCode="0.00E+00">
                  <c:v>-3.2000000000000002E-3</c:v>
                </c:pt>
                <c:pt idx="5979" formatCode="0.00E+00">
                  <c:v>-3.2000000000000002E-3</c:v>
                </c:pt>
                <c:pt idx="5980" formatCode="0.00E+00">
                  <c:v>-3.2000000000000002E-3</c:v>
                </c:pt>
                <c:pt idx="5981" formatCode="0.00E+00">
                  <c:v>-3.2000000000000002E-3</c:v>
                </c:pt>
                <c:pt idx="5982" formatCode="0.00E+00">
                  <c:v>-3.5999999999999999E-3</c:v>
                </c:pt>
                <c:pt idx="5983" formatCode="0.00E+00">
                  <c:v>-3.5999999999999999E-3</c:v>
                </c:pt>
                <c:pt idx="5984" formatCode="0.00E+00">
                  <c:v>-3.5999999999999999E-3</c:v>
                </c:pt>
                <c:pt idx="5985" formatCode="0.00E+00">
                  <c:v>-3.5999999999999999E-3</c:v>
                </c:pt>
                <c:pt idx="5986" formatCode="0.00E+00">
                  <c:v>-3.2000000000000002E-3</c:v>
                </c:pt>
                <c:pt idx="5987" formatCode="0.00E+00">
                  <c:v>-3.5999999999999999E-3</c:v>
                </c:pt>
                <c:pt idx="5988" formatCode="0.00E+00">
                  <c:v>-3.5999999999999999E-3</c:v>
                </c:pt>
                <c:pt idx="5989" formatCode="0.00E+00">
                  <c:v>-4.0000000000000001E-3</c:v>
                </c:pt>
                <c:pt idx="5990" formatCode="0.00E+00">
                  <c:v>-3.5999999999999999E-3</c:v>
                </c:pt>
                <c:pt idx="5991" formatCode="0.00E+00">
                  <c:v>-3.5999999999999999E-3</c:v>
                </c:pt>
                <c:pt idx="5992" formatCode="0.00E+00">
                  <c:v>-3.5999999999999999E-3</c:v>
                </c:pt>
                <c:pt idx="5993" formatCode="0.00E+00">
                  <c:v>-3.5999999999999999E-3</c:v>
                </c:pt>
                <c:pt idx="5994" formatCode="0.00E+00">
                  <c:v>-3.5999999999999999E-3</c:v>
                </c:pt>
                <c:pt idx="5995" formatCode="0.00E+00">
                  <c:v>-3.5999999999999999E-3</c:v>
                </c:pt>
                <c:pt idx="5996" formatCode="0.00E+00">
                  <c:v>-4.0000000000000001E-3</c:v>
                </c:pt>
                <c:pt idx="5997" formatCode="0.00E+00">
                  <c:v>-4.0000000000000001E-3</c:v>
                </c:pt>
                <c:pt idx="5998" formatCode="0.00E+00">
                  <c:v>-3.5999999999999999E-3</c:v>
                </c:pt>
                <c:pt idx="5999" formatCode="0.00E+00">
                  <c:v>-4.0000000000000001E-3</c:v>
                </c:pt>
                <c:pt idx="6000" formatCode="0.00E+00">
                  <c:v>-3.5999999999999999E-3</c:v>
                </c:pt>
                <c:pt idx="6001" formatCode="0.00E+00">
                  <c:v>-3.5999999999999999E-3</c:v>
                </c:pt>
                <c:pt idx="6002" formatCode="0.00E+00">
                  <c:v>-3.5999999999999999E-3</c:v>
                </c:pt>
                <c:pt idx="6003" formatCode="0.00E+00">
                  <c:v>-3.5999999999999999E-3</c:v>
                </c:pt>
                <c:pt idx="6004" formatCode="0.00E+00">
                  <c:v>-3.5999999999999999E-3</c:v>
                </c:pt>
                <c:pt idx="6005" formatCode="0.00E+00">
                  <c:v>-3.5999999999999999E-3</c:v>
                </c:pt>
                <c:pt idx="6006" formatCode="0.00E+00">
                  <c:v>-3.5999999999999999E-3</c:v>
                </c:pt>
                <c:pt idx="6007" formatCode="0.00E+00">
                  <c:v>-3.5999999999999999E-3</c:v>
                </c:pt>
                <c:pt idx="6008" formatCode="0.00E+00">
                  <c:v>-3.5999999999999999E-3</c:v>
                </c:pt>
                <c:pt idx="6009" formatCode="0.00E+00">
                  <c:v>-3.5999999999999999E-3</c:v>
                </c:pt>
                <c:pt idx="6010" formatCode="0.00E+00">
                  <c:v>-3.2000000000000002E-3</c:v>
                </c:pt>
                <c:pt idx="6011" formatCode="0.00E+00">
                  <c:v>-3.2000000000000002E-3</c:v>
                </c:pt>
                <c:pt idx="6012" formatCode="0.00E+00">
                  <c:v>-3.2000000000000002E-3</c:v>
                </c:pt>
                <c:pt idx="6013" formatCode="0.00E+00">
                  <c:v>-3.2000000000000002E-3</c:v>
                </c:pt>
                <c:pt idx="6014" formatCode="0.00E+00">
                  <c:v>-3.5999999999999999E-3</c:v>
                </c:pt>
                <c:pt idx="6015" formatCode="0.00E+00">
                  <c:v>-3.5999999999999999E-3</c:v>
                </c:pt>
                <c:pt idx="6016" formatCode="0.00E+00">
                  <c:v>-3.5999999999999999E-3</c:v>
                </c:pt>
                <c:pt idx="6017" formatCode="0.00E+00">
                  <c:v>-3.2000000000000002E-3</c:v>
                </c:pt>
                <c:pt idx="6018" formatCode="0.00E+00">
                  <c:v>-3.5999999999999999E-3</c:v>
                </c:pt>
                <c:pt idx="6019" formatCode="0.00E+00">
                  <c:v>-3.2000000000000002E-3</c:v>
                </c:pt>
                <c:pt idx="6020" formatCode="0.00E+00">
                  <c:v>-3.2000000000000002E-3</c:v>
                </c:pt>
                <c:pt idx="6021" formatCode="0.00E+00">
                  <c:v>-4.0000000000000001E-3</c:v>
                </c:pt>
                <c:pt idx="6022" formatCode="0.00E+00">
                  <c:v>-3.2000000000000002E-3</c:v>
                </c:pt>
                <c:pt idx="6023" formatCode="0.00E+00">
                  <c:v>-3.5999999999999999E-3</c:v>
                </c:pt>
                <c:pt idx="6024" formatCode="0.00E+00">
                  <c:v>-3.2000000000000002E-3</c:v>
                </c:pt>
                <c:pt idx="6025" formatCode="0.00E+00">
                  <c:v>-3.5999999999999999E-3</c:v>
                </c:pt>
                <c:pt idx="6026" formatCode="0.00E+00">
                  <c:v>-3.5999999999999999E-3</c:v>
                </c:pt>
                <c:pt idx="6027" formatCode="0.00E+00">
                  <c:v>-3.5999999999999999E-3</c:v>
                </c:pt>
                <c:pt idx="6028" formatCode="0.00E+00">
                  <c:v>-3.5999999999999999E-3</c:v>
                </c:pt>
                <c:pt idx="6029" formatCode="0.00E+00">
                  <c:v>-3.5999999999999999E-3</c:v>
                </c:pt>
                <c:pt idx="6030" formatCode="0.00E+00">
                  <c:v>-3.2000000000000002E-3</c:v>
                </c:pt>
                <c:pt idx="6031" formatCode="0.00E+00">
                  <c:v>-3.5999999999999999E-3</c:v>
                </c:pt>
                <c:pt idx="6032" formatCode="0.00E+00">
                  <c:v>-3.5999999999999999E-3</c:v>
                </c:pt>
                <c:pt idx="6033" formatCode="0.00E+00">
                  <c:v>-3.5999999999999999E-3</c:v>
                </c:pt>
                <c:pt idx="6034" formatCode="0.00E+00">
                  <c:v>-3.5999999999999999E-3</c:v>
                </c:pt>
                <c:pt idx="6035" formatCode="0.00E+00">
                  <c:v>-3.5999999999999999E-3</c:v>
                </c:pt>
                <c:pt idx="6036" formatCode="0.00E+00">
                  <c:v>-3.5999999999999999E-3</c:v>
                </c:pt>
                <c:pt idx="6037" formatCode="0.00E+00">
                  <c:v>-3.5999999999999999E-3</c:v>
                </c:pt>
                <c:pt idx="6038" formatCode="0.00E+00">
                  <c:v>-4.0000000000000001E-3</c:v>
                </c:pt>
                <c:pt idx="6039" formatCode="0.00E+00">
                  <c:v>-4.0000000000000001E-3</c:v>
                </c:pt>
                <c:pt idx="6040" formatCode="0.00E+00">
                  <c:v>-3.5999999999999999E-3</c:v>
                </c:pt>
                <c:pt idx="6041" formatCode="0.00E+00">
                  <c:v>-3.5999999999999999E-3</c:v>
                </c:pt>
                <c:pt idx="6042" formatCode="0.00E+00">
                  <c:v>-3.5999999999999999E-3</c:v>
                </c:pt>
                <c:pt idx="6043" formatCode="0.00E+00">
                  <c:v>-3.5999999999999999E-3</c:v>
                </c:pt>
                <c:pt idx="6044" formatCode="0.00E+00">
                  <c:v>-3.2000000000000002E-3</c:v>
                </c:pt>
                <c:pt idx="6045" formatCode="0.00E+00">
                  <c:v>-4.0000000000000001E-3</c:v>
                </c:pt>
                <c:pt idx="6046" formatCode="0.00E+00">
                  <c:v>-3.5999999999999999E-3</c:v>
                </c:pt>
                <c:pt idx="6047" formatCode="0.00E+00">
                  <c:v>-3.2000000000000002E-3</c:v>
                </c:pt>
                <c:pt idx="6048" formatCode="0.00E+00">
                  <c:v>-3.5999999999999999E-3</c:v>
                </c:pt>
                <c:pt idx="6049" formatCode="0.00E+00">
                  <c:v>-3.5999999999999999E-3</c:v>
                </c:pt>
                <c:pt idx="6050" formatCode="0.00E+00">
                  <c:v>-3.5999999999999999E-3</c:v>
                </c:pt>
                <c:pt idx="6051" formatCode="0.00E+00">
                  <c:v>-3.2000000000000002E-3</c:v>
                </c:pt>
                <c:pt idx="6052" formatCode="0.00E+00">
                  <c:v>-3.2000000000000002E-3</c:v>
                </c:pt>
                <c:pt idx="6053" formatCode="0.00E+00">
                  <c:v>-3.2000000000000002E-3</c:v>
                </c:pt>
                <c:pt idx="6054" formatCode="0.00E+00">
                  <c:v>-3.2000000000000002E-3</c:v>
                </c:pt>
                <c:pt idx="6055" formatCode="0.00E+00">
                  <c:v>-3.5999999999999999E-3</c:v>
                </c:pt>
                <c:pt idx="6056" formatCode="0.00E+00">
                  <c:v>-3.2000000000000002E-3</c:v>
                </c:pt>
                <c:pt idx="6057" formatCode="0.00E+00">
                  <c:v>-3.2000000000000002E-3</c:v>
                </c:pt>
                <c:pt idx="6058" formatCode="0.00E+00">
                  <c:v>-3.2000000000000002E-3</c:v>
                </c:pt>
                <c:pt idx="6059" formatCode="0.00E+00">
                  <c:v>-3.2000000000000002E-3</c:v>
                </c:pt>
                <c:pt idx="6060" formatCode="0.00E+00">
                  <c:v>-3.5999999999999999E-3</c:v>
                </c:pt>
                <c:pt idx="6061" formatCode="0.00E+00">
                  <c:v>-3.2000000000000002E-3</c:v>
                </c:pt>
                <c:pt idx="6062" formatCode="0.00E+00">
                  <c:v>-3.2000000000000002E-3</c:v>
                </c:pt>
                <c:pt idx="6063" formatCode="0.00E+00">
                  <c:v>-3.2000000000000002E-3</c:v>
                </c:pt>
                <c:pt idx="6064" formatCode="0.00E+00">
                  <c:v>-3.5999999999999999E-3</c:v>
                </c:pt>
                <c:pt idx="6065" formatCode="0.00E+00">
                  <c:v>-3.2000000000000002E-3</c:v>
                </c:pt>
                <c:pt idx="6066" formatCode="0.00E+00">
                  <c:v>-3.5999999999999999E-3</c:v>
                </c:pt>
                <c:pt idx="6067" formatCode="0.00E+00">
                  <c:v>-3.2000000000000002E-3</c:v>
                </c:pt>
                <c:pt idx="6068" formatCode="0.00E+00">
                  <c:v>-3.5999999999999999E-3</c:v>
                </c:pt>
                <c:pt idx="6069" formatCode="0.00E+00">
                  <c:v>-4.0000000000000001E-3</c:v>
                </c:pt>
                <c:pt idx="6070" formatCode="0.00E+00">
                  <c:v>-3.5999999999999999E-3</c:v>
                </c:pt>
                <c:pt idx="6071" formatCode="0.00E+00">
                  <c:v>-3.5999999999999999E-3</c:v>
                </c:pt>
                <c:pt idx="6072" formatCode="0.00E+00">
                  <c:v>-3.5999999999999999E-3</c:v>
                </c:pt>
                <c:pt idx="6073" formatCode="0.00E+00">
                  <c:v>-3.5999999999999999E-3</c:v>
                </c:pt>
                <c:pt idx="6074" formatCode="0.00E+00">
                  <c:v>-4.0000000000000001E-3</c:v>
                </c:pt>
                <c:pt idx="6075" formatCode="0.00E+00">
                  <c:v>-4.0000000000000001E-3</c:v>
                </c:pt>
                <c:pt idx="6076" formatCode="0.00E+00">
                  <c:v>-4.0000000000000001E-3</c:v>
                </c:pt>
                <c:pt idx="6077" formatCode="0.00E+00">
                  <c:v>-3.5999999999999999E-3</c:v>
                </c:pt>
                <c:pt idx="6078" formatCode="0.00E+00">
                  <c:v>-3.5999999999999999E-3</c:v>
                </c:pt>
                <c:pt idx="6079" formatCode="0.00E+00">
                  <c:v>-3.5999999999999999E-3</c:v>
                </c:pt>
                <c:pt idx="6080" formatCode="0.00E+00">
                  <c:v>-3.5999999999999999E-3</c:v>
                </c:pt>
                <c:pt idx="6081" formatCode="0.00E+00">
                  <c:v>-3.5999999999999999E-3</c:v>
                </c:pt>
                <c:pt idx="6082" formatCode="0.00E+00">
                  <c:v>-3.5999999999999999E-3</c:v>
                </c:pt>
                <c:pt idx="6083" formatCode="0.00E+00">
                  <c:v>-4.0000000000000001E-3</c:v>
                </c:pt>
                <c:pt idx="6084" formatCode="0.00E+00">
                  <c:v>-3.5999999999999999E-3</c:v>
                </c:pt>
                <c:pt idx="6085" formatCode="0.00E+00">
                  <c:v>-3.5999999999999999E-3</c:v>
                </c:pt>
                <c:pt idx="6086" formatCode="0.00E+00">
                  <c:v>-4.0000000000000001E-3</c:v>
                </c:pt>
                <c:pt idx="6087" formatCode="0.00E+00">
                  <c:v>-3.5999999999999999E-3</c:v>
                </c:pt>
                <c:pt idx="6088" formatCode="0.00E+00">
                  <c:v>-3.5999999999999999E-3</c:v>
                </c:pt>
                <c:pt idx="6089" formatCode="0.00E+00">
                  <c:v>-3.5999999999999999E-3</c:v>
                </c:pt>
                <c:pt idx="6090" formatCode="0.00E+00">
                  <c:v>-3.5999999999999999E-3</c:v>
                </c:pt>
                <c:pt idx="6091" formatCode="0.00E+00">
                  <c:v>-3.5999999999999999E-3</c:v>
                </c:pt>
                <c:pt idx="6092" formatCode="0.00E+00">
                  <c:v>-3.2000000000000002E-3</c:v>
                </c:pt>
                <c:pt idx="6093" formatCode="0.00E+00">
                  <c:v>-3.2000000000000002E-3</c:v>
                </c:pt>
                <c:pt idx="6094" formatCode="0.00E+00">
                  <c:v>-3.2000000000000002E-3</c:v>
                </c:pt>
                <c:pt idx="6095" formatCode="0.00E+00">
                  <c:v>-3.5999999999999999E-3</c:v>
                </c:pt>
                <c:pt idx="6096" formatCode="0.00E+00">
                  <c:v>-3.5999999999999999E-3</c:v>
                </c:pt>
                <c:pt idx="6097" formatCode="0.00E+00">
                  <c:v>-3.5999999999999999E-3</c:v>
                </c:pt>
                <c:pt idx="6098" formatCode="0.00E+00">
                  <c:v>-3.5999999999999999E-3</c:v>
                </c:pt>
                <c:pt idx="6099" formatCode="0.00E+00">
                  <c:v>-3.2000000000000002E-3</c:v>
                </c:pt>
                <c:pt idx="6100" formatCode="0.00E+00">
                  <c:v>-3.5999999999999999E-3</c:v>
                </c:pt>
                <c:pt idx="6101" formatCode="0.00E+00">
                  <c:v>-3.2000000000000002E-3</c:v>
                </c:pt>
                <c:pt idx="6102" formatCode="0.00E+00">
                  <c:v>-3.5999999999999999E-3</c:v>
                </c:pt>
                <c:pt idx="6103" formatCode="0.00E+00">
                  <c:v>-3.5999999999999999E-3</c:v>
                </c:pt>
                <c:pt idx="6104" formatCode="0.00E+00">
                  <c:v>-3.5999999999999999E-3</c:v>
                </c:pt>
                <c:pt idx="6105" formatCode="0.00E+00">
                  <c:v>-3.5999999999999999E-3</c:v>
                </c:pt>
                <c:pt idx="6106" formatCode="0.00E+00">
                  <c:v>-3.5999999999999999E-3</c:v>
                </c:pt>
                <c:pt idx="6107" formatCode="0.00E+00">
                  <c:v>-3.5999999999999999E-3</c:v>
                </c:pt>
                <c:pt idx="6108" formatCode="0.00E+00">
                  <c:v>-3.5999999999999999E-3</c:v>
                </c:pt>
                <c:pt idx="6109" formatCode="0.00E+00">
                  <c:v>-3.5999999999999999E-3</c:v>
                </c:pt>
                <c:pt idx="6110" formatCode="0.00E+00">
                  <c:v>-3.2000000000000002E-3</c:v>
                </c:pt>
                <c:pt idx="6111" formatCode="0.00E+00">
                  <c:v>-3.5999999999999999E-3</c:v>
                </c:pt>
                <c:pt idx="6112" formatCode="0.00E+00">
                  <c:v>-3.5999999999999999E-3</c:v>
                </c:pt>
                <c:pt idx="6113" formatCode="0.00E+00">
                  <c:v>-4.0000000000000001E-3</c:v>
                </c:pt>
                <c:pt idx="6114" formatCode="0.00E+00">
                  <c:v>-4.4000000000000003E-3</c:v>
                </c:pt>
                <c:pt idx="6115" formatCode="0.00E+00">
                  <c:v>-4.0000000000000001E-3</c:v>
                </c:pt>
                <c:pt idx="6116" formatCode="0.00E+00">
                  <c:v>-4.0000000000000001E-3</c:v>
                </c:pt>
                <c:pt idx="6117" formatCode="0.00E+00">
                  <c:v>-3.5999999999999999E-3</c:v>
                </c:pt>
                <c:pt idx="6118" formatCode="0.00E+00">
                  <c:v>-4.0000000000000001E-3</c:v>
                </c:pt>
                <c:pt idx="6119" formatCode="0.00E+00">
                  <c:v>-4.0000000000000001E-3</c:v>
                </c:pt>
                <c:pt idx="6120" formatCode="0.00E+00">
                  <c:v>-3.5999999999999999E-3</c:v>
                </c:pt>
                <c:pt idx="6121" formatCode="0.00E+00">
                  <c:v>-3.5999999999999999E-3</c:v>
                </c:pt>
                <c:pt idx="6122" formatCode="0.00E+00">
                  <c:v>-3.5999999999999999E-3</c:v>
                </c:pt>
                <c:pt idx="6123" formatCode="0.00E+00">
                  <c:v>-3.5999999999999999E-3</c:v>
                </c:pt>
                <c:pt idx="6124" formatCode="0.00E+00">
                  <c:v>-3.5999999999999999E-3</c:v>
                </c:pt>
                <c:pt idx="6125" formatCode="0.00E+00">
                  <c:v>-3.5999999999999999E-3</c:v>
                </c:pt>
                <c:pt idx="6126" formatCode="0.00E+00">
                  <c:v>-3.5999999999999999E-3</c:v>
                </c:pt>
                <c:pt idx="6127" formatCode="0.00E+00">
                  <c:v>-4.0000000000000001E-3</c:v>
                </c:pt>
                <c:pt idx="6128" formatCode="0.00E+00">
                  <c:v>-3.5999999999999999E-3</c:v>
                </c:pt>
                <c:pt idx="6129" formatCode="0.00E+00">
                  <c:v>-3.5999999999999999E-3</c:v>
                </c:pt>
                <c:pt idx="6130" formatCode="0.00E+00">
                  <c:v>-3.5999999999999999E-3</c:v>
                </c:pt>
                <c:pt idx="6131" formatCode="0.00E+00">
                  <c:v>-3.5999999999999999E-3</c:v>
                </c:pt>
                <c:pt idx="6132" formatCode="0.00E+00">
                  <c:v>-3.5999999999999999E-3</c:v>
                </c:pt>
                <c:pt idx="6133" formatCode="0.00E+00">
                  <c:v>-3.5999999999999999E-3</c:v>
                </c:pt>
                <c:pt idx="6134" formatCode="0.00E+00">
                  <c:v>-3.5999999999999999E-3</c:v>
                </c:pt>
                <c:pt idx="6135" formatCode="0.00E+00">
                  <c:v>-3.2000000000000002E-3</c:v>
                </c:pt>
                <c:pt idx="6136" formatCode="0.00E+00">
                  <c:v>-3.2000000000000002E-3</c:v>
                </c:pt>
                <c:pt idx="6137" formatCode="0.00E+00">
                  <c:v>-3.5999999999999999E-3</c:v>
                </c:pt>
                <c:pt idx="6138" formatCode="0.00E+00">
                  <c:v>-3.5999999999999999E-3</c:v>
                </c:pt>
                <c:pt idx="6139" formatCode="0.00E+00">
                  <c:v>-3.5999999999999999E-3</c:v>
                </c:pt>
                <c:pt idx="6140" formatCode="0.00E+00">
                  <c:v>-4.0000000000000001E-3</c:v>
                </c:pt>
                <c:pt idx="6141" formatCode="0.00E+00">
                  <c:v>-3.5999999999999999E-3</c:v>
                </c:pt>
                <c:pt idx="6142" formatCode="0.00E+00">
                  <c:v>-3.5999999999999999E-3</c:v>
                </c:pt>
                <c:pt idx="6143" formatCode="0.00E+00">
                  <c:v>-3.5999999999999999E-3</c:v>
                </c:pt>
                <c:pt idx="6144" formatCode="0.00E+00">
                  <c:v>-3.5999999999999999E-3</c:v>
                </c:pt>
                <c:pt idx="6145" formatCode="0.00E+00">
                  <c:v>-3.5999999999999999E-3</c:v>
                </c:pt>
                <c:pt idx="6146" formatCode="0.00E+00">
                  <c:v>-3.5999999999999999E-3</c:v>
                </c:pt>
                <c:pt idx="6147" formatCode="0.00E+00">
                  <c:v>-3.5999999999999999E-3</c:v>
                </c:pt>
                <c:pt idx="6148" formatCode="0.00E+00">
                  <c:v>-3.5999999999999999E-3</c:v>
                </c:pt>
                <c:pt idx="6149" formatCode="0.00E+00">
                  <c:v>-4.0000000000000001E-3</c:v>
                </c:pt>
                <c:pt idx="6150" formatCode="0.00E+00">
                  <c:v>-3.5999999999999999E-3</c:v>
                </c:pt>
                <c:pt idx="6151" formatCode="0.00E+00">
                  <c:v>-4.0000000000000001E-3</c:v>
                </c:pt>
                <c:pt idx="6152" formatCode="0.00E+00">
                  <c:v>-3.5999999999999999E-3</c:v>
                </c:pt>
                <c:pt idx="6153" formatCode="0.00E+00">
                  <c:v>-3.5999999999999999E-3</c:v>
                </c:pt>
                <c:pt idx="6154" formatCode="0.00E+00">
                  <c:v>-4.0000000000000001E-3</c:v>
                </c:pt>
                <c:pt idx="6155" formatCode="0.00E+00">
                  <c:v>-4.0000000000000001E-3</c:v>
                </c:pt>
                <c:pt idx="6156" formatCode="0.00E+00">
                  <c:v>-3.5999999999999999E-3</c:v>
                </c:pt>
                <c:pt idx="6157" formatCode="0.00E+00">
                  <c:v>-3.5999999999999999E-3</c:v>
                </c:pt>
                <c:pt idx="6158" formatCode="0.00E+00">
                  <c:v>-4.0000000000000001E-3</c:v>
                </c:pt>
                <c:pt idx="6159" formatCode="0.00E+00">
                  <c:v>-4.0000000000000001E-3</c:v>
                </c:pt>
                <c:pt idx="6160" formatCode="0.00E+00">
                  <c:v>-4.0000000000000001E-3</c:v>
                </c:pt>
                <c:pt idx="6161" formatCode="0.00E+00">
                  <c:v>-3.5999999999999999E-3</c:v>
                </c:pt>
                <c:pt idx="6162" formatCode="0.00E+00">
                  <c:v>-4.0000000000000001E-3</c:v>
                </c:pt>
                <c:pt idx="6163" formatCode="0.00E+00">
                  <c:v>-3.5999999999999999E-3</c:v>
                </c:pt>
                <c:pt idx="6164" formatCode="0.00E+00">
                  <c:v>-3.5999999999999999E-3</c:v>
                </c:pt>
                <c:pt idx="6165" formatCode="0.00E+00">
                  <c:v>-3.5999999999999999E-3</c:v>
                </c:pt>
                <c:pt idx="6166" formatCode="0.00E+00">
                  <c:v>-3.5999999999999999E-3</c:v>
                </c:pt>
                <c:pt idx="6167" formatCode="0.00E+00">
                  <c:v>-3.2000000000000002E-3</c:v>
                </c:pt>
                <c:pt idx="6168" formatCode="0.00E+00">
                  <c:v>-3.5999999999999999E-3</c:v>
                </c:pt>
                <c:pt idx="6169" formatCode="0.00E+00">
                  <c:v>-3.5999999999999999E-3</c:v>
                </c:pt>
                <c:pt idx="6170" formatCode="0.00E+00">
                  <c:v>-3.2000000000000002E-3</c:v>
                </c:pt>
                <c:pt idx="6171" formatCode="0.00E+00">
                  <c:v>-3.5999999999999999E-3</c:v>
                </c:pt>
                <c:pt idx="6172" formatCode="0.00E+00">
                  <c:v>-3.5999999999999999E-3</c:v>
                </c:pt>
                <c:pt idx="6173" formatCode="0.00E+00">
                  <c:v>-4.0000000000000001E-3</c:v>
                </c:pt>
                <c:pt idx="6174" formatCode="0.00E+00">
                  <c:v>-3.5999999999999999E-3</c:v>
                </c:pt>
                <c:pt idx="6175" formatCode="0.00E+00">
                  <c:v>-3.5999999999999999E-3</c:v>
                </c:pt>
                <c:pt idx="6176" formatCode="0.00E+00">
                  <c:v>-3.5999999999999999E-3</c:v>
                </c:pt>
                <c:pt idx="6177" formatCode="0.00E+00">
                  <c:v>-3.5999999999999999E-3</c:v>
                </c:pt>
                <c:pt idx="6178" formatCode="0.00E+00">
                  <c:v>-3.5999999999999999E-3</c:v>
                </c:pt>
                <c:pt idx="6179" formatCode="0.00E+00">
                  <c:v>-3.2000000000000002E-3</c:v>
                </c:pt>
                <c:pt idx="6180" formatCode="0.00E+00">
                  <c:v>-3.2000000000000002E-3</c:v>
                </c:pt>
                <c:pt idx="6181" formatCode="0.00E+00">
                  <c:v>-3.5999999999999999E-3</c:v>
                </c:pt>
                <c:pt idx="6182" formatCode="0.00E+00">
                  <c:v>-3.5999999999999999E-3</c:v>
                </c:pt>
                <c:pt idx="6183" formatCode="0.00E+00">
                  <c:v>-4.0000000000000001E-3</c:v>
                </c:pt>
                <c:pt idx="6184" formatCode="0.00E+00">
                  <c:v>-3.5999999999999999E-3</c:v>
                </c:pt>
                <c:pt idx="6185" formatCode="0.00E+00">
                  <c:v>-3.2000000000000002E-3</c:v>
                </c:pt>
                <c:pt idx="6186" formatCode="0.00E+00">
                  <c:v>-3.5999999999999999E-3</c:v>
                </c:pt>
                <c:pt idx="6187" formatCode="0.00E+00">
                  <c:v>-3.5999999999999999E-3</c:v>
                </c:pt>
                <c:pt idx="6188" formatCode="0.00E+00">
                  <c:v>-4.0000000000000001E-3</c:v>
                </c:pt>
                <c:pt idx="6189" formatCode="0.00E+00">
                  <c:v>-4.0000000000000001E-3</c:v>
                </c:pt>
                <c:pt idx="6190" formatCode="0.00E+00">
                  <c:v>-4.0000000000000001E-3</c:v>
                </c:pt>
                <c:pt idx="6191" formatCode="0.00E+00">
                  <c:v>-4.0000000000000001E-3</c:v>
                </c:pt>
                <c:pt idx="6192" formatCode="0.00E+00">
                  <c:v>-3.5999999999999999E-3</c:v>
                </c:pt>
                <c:pt idx="6193" formatCode="0.00E+00">
                  <c:v>-4.0000000000000001E-3</c:v>
                </c:pt>
                <c:pt idx="6194" formatCode="0.00E+00">
                  <c:v>-4.0000000000000001E-3</c:v>
                </c:pt>
                <c:pt idx="6195" formatCode="0.00E+00">
                  <c:v>-4.0000000000000001E-3</c:v>
                </c:pt>
                <c:pt idx="6196" formatCode="0.00E+00">
                  <c:v>-3.5999999999999999E-3</c:v>
                </c:pt>
                <c:pt idx="6197" formatCode="0.00E+00">
                  <c:v>-4.0000000000000001E-3</c:v>
                </c:pt>
                <c:pt idx="6198" formatCode="0.00E+00">
                  <c:v>-3.5999999999999999E-3</c:v>
                </c:pt>
                <c:pt idx="6199" formatCode="0.00E+00">
                  <c:v>-4.0000000000000001E-3</c:v>
                </c:pt>
                <c:pt idx="6200" formatCode="0.00E+00">
                  <c:v>-4.0000000000000001E-3</c:v>
                </c:pt>
                <c:pt idx="6201" formatCode="0.00E+00">
                  <c:v>-4.0000000000000001E-3</c:v>
                </c:pt>
                <c:pt idx="6202" formatCode="0.00E+00">
                  <c:v>-4.0000000000000001E-3</c:v>
                </c:pt>
                <c:pt idx="6203" formatCode="0.00E+00">
                  <c:v>-3.2000000000000002E-3</c:v>
                </c:pt>
                <c:pt idx="6204" formatCode="0.00E+00">
                  <c:v>-3.5999999999999999E-3</c:v>
                </c:pt>
                <c:pt idx="6205" formatCode="0.00E+00">
                  <c:v>-4.0000000000000001E-3</c:v>
                </c:pt>
                <c:pt idx="6206" formatCode="0.00E+00">
                  <c:v>-3.5999999999999999E-3</c:v>
                </c:pt>
                <c:pt idx="6207" formatCode="0.00E+00">
                  <c:v>-3.5999999999999999E-3</c:v>
                </c:pt>
                <c:pt idx="6208" formatCode="0.00E+00">
                  <c:v>-3.2000000000000002E-3</c:v>
                </c:pt>
                <c:pt idx="6209" formatCode="0.00E+00">
                  <c:v>-3.5999999999999999E-3</c:v>
                </c:pt>
                <c:pt idx="6210" formatCode="0.00E+00">
                  <c:v>-3.5999999999999999E-3</c:v>
                </c:pt>
                <c:pt idx="6211" formatCode="0.00E+00">
                  <c:v>-3.2000000000000002E-3</c:v>
                </c:pt>
                <c:pt idx="6212" formatCode="0.00E+00">
                  <c:v>-3.5999999999999999E-3</c:v>
                </c:pt>
                <c:pt idx="6213" formatCode="0.00E+00">
                  <c:v>-3.2000000000000002E-3</c:v>
                </c:pt>
                <c:pt idx="6214" formatCode="0.00E+00">
                  <c:v>-3.2000000000000002E-3</c:v>
                </c:pt>
                <c:pt idx="6215" formatCode="0.00E+00">
                  <c:v>-3.2000000000000002E-3</c:v>
                </c:pt>
                <c:pt idx="6216" formatCode="0.00E+00">
                  <c:v>-3.2000000000000002E-3</c:v>
                </c:pt>
                <c:pt idx="6217" formatCode="0.00E+00">
                  <c:v>-3.5999999999999999E-3</c:v>
                </c:pt>
                <c:pt idx="6218" formatCode="0.00E+00">
                  <c:v>-3.5999999999999999E-3</c:v>
                </c:pt>
                <c:pt idx="6219" formatCode="0.00E+00">
                  <c:v>-3.5999999999999999E-3</c:v>
                </c:pt>
                <c:pt idx="6220" formatCode="0.00E+00">
                  <c:v>-3.5999999999999999E-3</c:v>
                </c:pt>
                <c:pt idx="6221" formatCode="0.00E+00">
                  <c:v>-3.5999999999999999E-3</c:v>
                </c:pt>
                <c:pt idx="6222" formatCode="0.00E+00">
                  <c:v>-3.5999999999999999E-3</c:v>
                </c:pt>
                <c:pt idx="6223" formatCode="0.00E+00">
                  <c:v>-3.2000000000000002E-3</c:v>
                </c:pt>
                <c:pt idx="6224" formatCode="0.00E+00">
                  <c:v>-3.5999999999999999E-3</c:v>
                </c:pt>
                <c:pt idx="6225" formatCode="0.00E+00">
                  <c:v>-3.2000000000000002E-3</c:v>
                </c:pt>
                <c:pt idx="6226" formatCode="0.00E+00">
                  <c:v>-3.2000000000000002E-3</c:v>
                </c:pt>
                <c:pt idx="6227" formatCode="0.00E+00">
                  <c:v>-3.5999999999999999E-3</c:v>
                </c:pt>
                <c:pt idx="6228" formatCode="0.00E+00">
                  <c:v>-3.5999999999999999E-3</c:v>
                </c:pt>
                <c:pt idx="6229" formatCode="0.00E+00">
                  <c:v>-3.5999999999999999E-3</c:v>
                </c:pt>
                <c:pt idx="6230" formatCode="0.00E+00">
                  <c:v>-3.5999999999999999E-3</c:v>
                </c:pt>
                <c:pt idx="6231" formatCode="0.00E+00">
                  <c:v>-4.0000000000000001E-3</c:v>
                </c:pt>
                <c:pt idx="6232" formatCode="0.00E+00">
                  <c:v>-4.0000000000000001E-3</c:v>
                </c:pt>
                <c:pt idx="6233" formatCode="0.00E+00">
                  <c:v>-3.5999999999999999E-3</c:v>
                </c:pt>
                <c:pt idx="6234" formatCode="0.00E+00">
                  <c:v>-3.5999999999999999E-3</c:v>
                </c:pt>
                <c:pt idx="6235" formatCode="0.00E+00">
                  <c:v>-3.5999999999999999E-3</c:v>
                </c:pt>
                <c:pt idx="6236" formatCode="0.00E+00">
                  <c:v>-3.5999999999999999E-3</c:v>
                </c:pt>
                <c:pt idx="6237" formatCode="0.00E+00">
                  <c:v>-3.5999999999999999E-3</c:v>
                </c:pt>
                <c:pt idx="6238" formatCode="0.00E+00">
                  <c:v>-4.0000000000000001E-3</c:v>
                </c:pt>
                <c:pt idx="6239" formatCode="0.00E+00">
                  <c:v>-4.0000000000000001E-3</c:v>
                </c:pt>
                <c:pt idx="6240" formatCode="0.00E+00">
                  <c:v>-3.5999999999999999E-3</c:v>
                </c:pt>
                <c:pt idx="6241" formatCode="0.00E+00">
                  <c:v>-3.5999999999999999E-3</c:v>
                </c:pt>
                <c:pt idx="6242" formatCode="0.00E+00">
                  <c:v>-3.2000000000000002E-3</c:v>
                </c:pt>
                <c:pt idx="6243" formatCode="0.00E+00">
                  <c:v>-3.5999999999999999E-3</c:v>
                </c:pt>
                <c:pt idx="6244" formatCode="0.00E+00">
                  <c:v>-3.5999999999999999E-3</c:v>
                </c:pt>
                <c:pt idx="6245" formatCode="0.00E+00">
                  <c:v>-3.2000000000000002E-3</c:v>
                </c:pt>
                <c:pt idx="6246" formatCode="0.00E+00">
                  <c:v>-3.2000000000000002E-3</c:v>
                </c:pt>
                <c:pt idx="6247" formatCode="0.00E+00">
                  <c:v>-3.5999999999999999E-3</c:v>
                </c:pt>
                <c:pt idx="6248" formatCode="0.00E+00">
                  <c:v>-3.5999999999999999E-3</c:v>
                </c:pt>
                <c:pt idx="6249" formatCode="0.00E+00">
                  <c:v>-4.0000000000000001E-3</c:v>
                </c:pt>
                <c:pt idx="6250" formatCode="0.00E+00">
                  <c:v>-3.2000000000000002E-3</c:v>
                </c:pt>
                <c:pt idx="6251" formatCode="0.00E+00">
                  <c:v>-3.2000000000000002E-3</c:v>
                </c:pt>
                <c:pt idx="6252" formatCode="0.00E+00">
                  <c:v>-3.5999999999999999E-3</c:v>
                </c:pt>
                <c:pt idx="6253" formatCode="0.00E+00">
                  <c:v>-3.5999999999999999E-3</c:v>
                </c:pt>
                <c:pt idx="6254" formatCode="0.00E+00">
                  <c:v>-3.5999999999999999E-3</c:v>
                </c:pt>
                <c:pt idx="6255" formatCode="0.00E+00">
                  <c:v>-4.0000000000000001E-3</c:v>
                </c:pt>
                <c:pt idx="6256" formatCode="0.00E+00">
                  <c:v>-3.5999999999999999E-3</c:v>
                </c:pt>
                <c:pt idx="6257" formatCode="0.00E+00">
                  <c:v>-3.2000000000000002E-3</c:v>
                </c:pt>
                <c:pt idx="6258" formatCode="0.00E+00">
                  <c:v>-3.2000000000000002E-3</c:v>
                </c:pt>
                <c:pt idx="6259" formatCode="0.00E+00">
                  <c:v>-3.2000000000000002E-3</c:v>
                </c:pt>
                <c:pt idx="6260" formatCode="0.00E+00">
                  <c:v>-3.5999999999999999E-3</c:v>
                </c:pt>
                <c:pt idx="6261" formatCode="0.00E+00">
                  <c:v>-3.2000000000000002E-3</c:v>
                </c:pt>
                <c:pt idx="6262" formatCode="0.00E+00">
                  <c:v>-3.5999999999999999E-3</c:v>
                </c:pt>
                <c:pt idx="6263" formatCode="0.00E+00">
                  <c:v>-3.5999999999999999E-3</c:v>
                </c:pt>
                <c:pt idx="6264" formatCode="0.00E+00">
                  <c:v>-3.2000000000000002E-3</c:v>
                </c:pt>
                <c:pt idx="6265" formatCode="0.00E+00">
                  <c:v>-3.2000000000000002E-3</c:v>
                </c:pt>
                <c:pt idx="6266" formatCode="0.00E+00">
                  <c:v>-3.5999999999999999E-3</c:v>
                </c:pt>
                <c:pt idx="6267" formatCode="0.00E+00">
                  <c:v>-3.5999999999999999E-3</c:v>
                </c:pt>
                <c:pt idx="6268" formatCode="0.00E+00">
                  <c:v>-3.5999999999999999E-3</c:v>
                </c:pt>
                <c:pt idx="6269" formatCode="0.00E+00">
                  <c:v>-3.5999999999999999E-3</c:v>
                </c:pt>
                <c:pt idx="6270" formatCode="0.00E+00">
                  <c:v>-3.5999999999999999E-3</c:v>
                </c:pt>
                <c:pt idx="6271" formatCode="0.00E+00">
                  <c:v>-3.5999999999999999E-3</c:v>
                </c:pt>
                <c:pt idx="6272" formatCode="0.00E+00">
                  <c:v>-3.5999999999999999E-3</c:v>
                </c:pt>
                <c:pt idx="6273" formatCode="0.00E+00">
                  <c:v>-3.5999999999999999E-3</c:v>
                </c:pt>
                <c:pt idx="6274" formatCode="0.00E+00">
                  <c:v>-4.0000000000000001E-3</c:v>
                </c:pt>
                <c:pt idx="6275" formatCode="0.00E+00">
                  <c:v>-4.0000000000000001E-3</c:v>
                </c:pt>
                <c:pt idx="6276" formatCode="0.00E+00">
                  <c:v>-3.5999999999999999E-3</c:v>
                </c:pt>
                <c:pt idx="6277" formatCode="0.00E+00">
                  <c:v>-3.5999999999999999E-3</c:v>
                </c:pt>
                <c:pt idx="6278" formatCode="0.00E+00">
                  <c:v>-4.0000000000000001E-3</c:v>
                </c:pt>
                <c:pt idx="6279" formatCode="0.00E+00">
                  <c:v>-3.5999999999999999E-3</c:v>
                </c:pt>
                <c:pt idx="6280" formatCode="0.00E+00">
                  <c:v>-4.0000000000000001E-3</c:v>
                </c:pt>
                <c:pt idx="6281" formatCode="0.00E+00">
                  <c:v>-4.0000000000000001E-3</c:v>
                </c:pt>
                <c:pt idx="6282" formatCode="0.00E+00">
                  <c:v>-3.5999999999999999E-3</c:v>
                </c:pt>
                <c:pt idx="6283" formatCode="0.00E+00">
                  <c:v>-3.2000000000000002E-3</c:v>
                </c:pt>
                <c:pt idx="6284" formatCode="0.00E+00">
                  <c:v>-3.5999999999999999E-3</c:v>
                </c:pt>
                <c:pt idx="6285" formatCode="0.00E+00">
                  <c:v>-3.5999999999999999E-3</c:v>
                </c:pt>
                <c:pt idx="6286" formatCode="0.00E+00">
                  <c:v>-3.5999999999999999E-3</c:v>
                </c:pt>
                <c:pt idx="6287" formatCode="0.00E+00">
                  <c:v>-3.5999999999999999E-3</c:v>
                </c:pt>
                <c:pt idx="6288" formatCode="0.00E+00">
                  <c:v>-3.5999999999999999E-3</c:v>
                </c:pt>
                <c:pt idx="6289" formatCode="0.00E+00">
                  <c:v>-3.2000000000000002E-3</c:v>
                </c:pt>
                <c:pt idx="6290" formatCode="0.00E+00">
                  <c:v>-3.2000000000000002E-3</c:v>
                </c:pt>
                <c:pt idx="6291" formatCode="0.00E+00">
                  <c:v>-3.5999999999999999E-3</c:v>
                </c:pt>
                <c:pt idx="6292" formatCode="0.00E+00">
                  <c:v>-3.5999999999999999E-3</c:v>
                </c:pt>
                <c:pt idx="6293" formatCode="0.00E+00">
                  <c:v>-3.5999999999999999E-3</c:v>
                </c:pt>
                <c:pt idx="6294" formatCode="0.00E+00">
                  <c:v>-3.2000000000000002E-3</c:v>
                </c:pt>
                <c:pt idx="6295" formatCode="0.00E+00">
                  <c:v>-3.5999999999999999E-3</c:v>
                </c:pt>
                <c:pt idx="6296" formatCode="0.00E+00">
                  <c:v>-3.5999999999999999E-3</c:v>
                </c:pt>
                <c:pt idx="6297" formatCode="0.00E+00">
                  <c:v>-3.5999999999999999E-3</c:v>
                </c:pt>
                <c:pt idx="6298" formatCode="0.00E+00">
                  <c:v>-4.0000000000000001E-3</c:v>
                </c:pt>
                <c:pt idx="6299" formatCode="0.00E+00">
                  <c:v>-3.5999999999999999E-3</c:v>
                </c:pt>
                <c:pt idx="6300" formatCode="0.00E+00">
                  <c:v>-3.5999999999999999E-3</c:v>
                </c:pt>
                <c:pt idx="6301" formatCode="0.00E+00">
                  <c:v>-3.5999999999999999E-3</c:v>
                </c:pt>
                <c:pt idx="6302" formatCode="0.00E+00">
                  <c:v>-4.0000000000000001E-3</c:v>
                </c:pt>
                <c:pt idx="6303" formatCode="0.00E+00">
                  <c:v>-3.5999999999999999E-3</c:v>
                </c:pt>
                <c:pt idx="6304" formatCode="0.00E+00">
                  <c:v>-3.5999999999999999E-3</c:v>
                </c:pt>
                <c:pt idx="6305" formatCode="0.00E+00">
                  <c:v>-4.0000000000000001E-3</c:v>
                </c:pt>
                <c:pt idx="6306" formatCode="0.00E+00">
                  <c:v>-3.5999999999999999E-3</c:v>
                </c:pt>
                <c:pt idx="6307" formatCode="0.00E+00">
                  <c:v>-3.2000000000000002E-3</c:v>
                </c:pt>
                <c:pt idx="6308" formatCode="0.00E+00">
                  <c:v>-3.5999999999999999E-3</c:v>
                </c:pt>
                <c:pt idx="6309" formatCode="0.00E+00">
                  <c:v>-4.0000000000000001E-3</c:v>
                </c:pt>
                <c:pt idx="6310" formatCode="0.00E+00">
                  <c:v>-4.0000000000000001E-3</c:v>
                </c:pt>
                <c:pt idx="6311" formatCode="0.00E+00">
                  <c:v>-4.0000000000000001E-3</c:v>
                </c:pt>
                <c:pt idx="6312" formatCode="0.00E+00">
                  <c:v>-3.5999999999999999E-3</c:v>
                </c:pt>
                <c:pt idx="6313" formatCode="0.00E+00">
                  <c:v>-3.5999999999999999E-3</c:v>
                </c:pt>
                <c:pt idx="6314" formatCode="0.00E+00">
                  <c:v>-3.5999999999999999E-3</c:v>
                </c:pt>
                <c:pt idx="6315" formatCode="0.00E+00">
                  <c:v>-3.5999999999999999E-3</c:v>
                </c:pt>
                <c:pt idx="6316" formatCode="0.00E+00">
                  <c:v>-4.0000000000000001E-3</c:v>
                </c:pt>
                <c:pt idx="6317" formatCode="0.00E+00">
                  <c:v>-3.5999999999999999E-3</c:v>
                </c:pt>
                <c:pt idx="6318" formatCode="0.00E+00">
                  <c:v>-3.5999999999999999E-3</c:v>
                </c:pt>
                <c:pt idx="6319" formatCode="0.00E+00">
                  <c:v>-3.5999999999999999E-3</c:v>
                </c:pt>
                <c:pt idx="6320" formatCode="0.00E+00">
                  <c:v>-3.5999999999999999E-3</c:v>
                </c:pt>
                <c:pt idx="6321" formatCode="0.00E+00">
                  <c:v>-3.5999999999999999E-3</c:v>
                </c:pt>
                <c:pt idx="6322" formatCode="0.00E+00">
                  <c:v>-3.5999999999999999E-3</c:v>
                </c:pt>
                <c:pt idx="6323" formatCode="0.00E+00">
                  <c:v>-3.5999999999999999E-3</c:v>
                </c:pt>
                <c:pt idx="6324" formatCode="0.00E+00">
                  <c:v>-3.5999999999999999E-3</c:v>
                </c:pt>
                <c:pt idx="6325" formatCode="0.00E+00">
                  <c:v>-3.2000000000000002E-3</c:v>
                </c:pt>
                <c:pt idx="6326" formatCode="0.00E+00">
                  <c:v>-3.5999999999999999E-3</c:v>
                </c:pt>
                <c:pt idx="6327" formatCode="0.00E+00">
                  <c:v>-3.2000000000000002E-3</c:v>
                </c:pt>
                <c:pt idx="6328" formatCode="0.00E+00">
                  <c:v>-3.2000000000000002E-3</c:v>
                </c:pt>
                <c:pt idx="6329" formatCode="0.00E+00">
                  <c:v>-3.5999999999999999E-3</c:v>
                </c:pt>
                <c:pt idx="6330" formatCode="0.00E+00">
                  <c:v>-3.5999999999999999E-3</c:v>
                </c:pt>
                <c:pt idx="6331" formatCode="0.00E+00">
                  <c:v>-3.5999999999999999E-3</c:v>
                </c:pt>
                <c:pt idx="6332" formatCode="0.00E+00">
                  <c:v>-3.5999999999999999E-3</c:v>
                </c:pt>
                <c:pt idx="6333" formatCode="0.00E+00">
                  <c:v>-3.5999999999999999E-3</c:v>
                </c:pt>
                <c:pt idx="6334" formatCode="0.00E+00">
                  <c:v>-3.5999999999999999E-3</c:v>
                </c:pt>
                <c:pt idx="6335" formatCode="0.00E+00">
                  <c:v>-4.0000000000000001E-3</c:v>
                </c:pt>
                <c:pt idx="6336" formatCode="0.00E+00">
                  <c:v>-3.5999999999999999E-3</c:v>
                </c:pt>
                <c:pt idx="6337" formatCode="0.00E+00">
                  <c:v>-3.5999999999999999E-3</c:v>
                </c:pt>
                <c:pt idx="6338" formatCode="0.00E+00">
                  <c:v>-3.5999999999999999E-3</c:v>
                </c:pt>
                <c:pt idx="6339" formatCode="0.00E+00">
                  <c:v>-3.5999999999999999E-3</c:v>
                </c:pt>
                <c:pt idx="6340" formatCode="0.00E+00">
                  <c:v>-3.5999999999999999E-3</c:v>
                </c:pt>
                <c:pt idx="6341" formatCode="0.00E+00">
                  <c:v>-3.2000000000000002E-3</c:v>
                </c:pt>
                <c:pt idx="6342" formatCode="0.00E+00">
                  <c:v>-3.5999999999999999E-3</c:v>
                </c:pt>
                <c:pt idx="6343" formatCode="0.00E+00">
                  <c:v>-4.0000000000000001E-3</c:v>
                </c:pt>
                <c:pt idx="6344" formatCode="0.00E+00">
                  <c:v>-4.0000000000000001E-3</c:v>
                </c:pt>
                <c:pt idx="6345" formatCode="0.00E+00">
                  <c:v>-4.0000000000000001E-3</c:v>
                </c:pt>
                <c:pt idx="6346" formatCode="0.00E+00">
                  <c:v>-4.0000000000000001E-3</c:v>
                </c:pt>
                <c:pt idx="6347" formatCode="0.00E+00">
                  <c:v>-3.5999999999999999E-3</c:v>
                </c:pt>
                <c:pt idx="6348" formatCode="0.00E+00">
                  <c:v>-3.5999999999999999E-3</c:v>
                </c:pt>
                <c:pt idx="6349" formatCode="0.00E+00">
                  <c:v>-3.5999999999999999E-3</c:v>
                </c:pt>
                <c:pt idx="6350" formatCode="0.00E+00">
                  <c:v>-3.5999999999999999E-3</c:v>
                </c:pt>
                <c:pt idx="6351" formatCode="0.00E+00">
                  <c:v>-3.5999999999999999E-3</c:v>
                </c:pt>
                <c:pt idx="6352" formatCode="0.00E+00">
                  <c:v>-3.5999999999999999E-3</c:v>
                </c:pt>
                <c:pt idx="6353" formatCode="0.00E+00">
                  <c:v>-3.5999999999999999E-3</c:v>
                </c:pt>
                <c:pt idx="6354" formatCode="0.00E+00">
                  <c:v>-3.5999999999999999E-3</c:v>
                </c:pt>
                <c:pt idx="6355" formatCode="0.00E+00">
                  <c:v>-3.5999999999999999E-3</c:v>
                </c:pt>
                <c:pt idx="6356" formatCode="0.00E+00">
                  <c:v>-3.2000000000000002E-3</c:v>
                </c:pt>
                <c:pt idx="6357" formatCode="0.00E+00">
                  <c:v>-4.0000000000000001E-3</c:v>
                </c:pt>
                <c:pt idx="6358" formatCode="0.00E+00">
                  <c:v>-4.0000000000000001E-3</c:v>
                </c:pt>
                <c:pt idx="6359" formatCode="0.00E+00">
                  <c:v>-3.5999999999999999E-3</c:v>
                </c:pt>
                <c:pt idx="6360" formatCode="0.00E+00">
                  <c:v>-3.5999999999999999E-3</c:v>
                </c:pt>
                <c:pt idx="6361" formatCode="0.00E+00">
                  <c:v>-3.5999999999999999E-3</c:v>
                </c:pt>
                <c:pt idx="6362" formatCode="0.00E+00">
                  <c:v>-3.2000000000000002E-3</c:v>
                </c:pt>
                <c:pt idx="6363" formatCode="0.00E+00">
                  <c:v>-3.5999999999999999E-3</c:v>
                </c:pt>
                <c:pt idx="6364" formatCode="0.00E+00">
                  <c:v>-3.5999999999999999E-3</c:v>
                </c:pt>
                <c:pt idx="6365" formatCode="0.00E+00">
                  <c:v>-4.0000000000000001E-3</c:v>
                </c:pt>
                <c:pt idx="6366" formatCode="0.00E+00">
                  <c:v>-4.0000000000000001E-3</c:v>
                </c:pt>
                <c:pt idx="6367" formatCode="0.00E+00">
                  <c:v>-4.0000000000000001E-3</c:v>
                </c:pt>
                <c:pt idx="6368" formatCode="0.00E+00">
                  <c:v>-3.5999999999999999E-3</c:v>
                </c:pt>
                <c:pt idx="6369" formatCode="0.00E+00">
                  <c:v>-3.2000000000000002E-3</c:v>
                </c:pt>
                <c:pt idx="6370" formatCode="0.00E+00">
                  <c:v>-3.5999999999999999E-3</c:v>
                </c:pt>
                <c:pt idx="6371" formatCode="0.00E+00">
                  <c:v>-3.2000000000000002E-3</c:v>
                </c:pt>
                <c:pt idx="6372" formatCode="0.00E+00">
                  <c:v>-3.5999999999999999E-3</c:v>
                </c:pt>
                <c:pt idx="6373" formatCode="0.00E+00">
                  <c:v>-4.0000000000000001E-3</c:v>
                </c:pt>
                <c:pt idx="6374" formatCode="0.00E+00">
                  <c:v>-3.5999999999999999E-3</c:v>
                </c:pt>
                <c:pt idx="6375" formatCode="0.00E+00">
                  <c:v>-3.2000000000000002E-3</c:v>
                </c:pt>
                <c:pt idx="6376" formatCode="0.00E+00">
                  <c:v>-3.5999999999999999E-3</c:v>
                </c:pt>
                <c:pt idx="6377" formatCode="0.00E+00">
                  <c:v>-3.5999999999999999E-3</c:v>
                </c:pt>
                <c:pt idx="6378" formatCode="0.00E+00">
                  <c:v>-3.2000000000000002E-3</c:v>
                </c:pt>
                <c:pt idx="6379" formatCode="0.00E+00">
                  <c:v>-4.0000000000000001E-3</c:v>
                </c:pt>
                <c:pt idx="6380" formatCode="0.00E+00">
                  <c:v>-3.5999999999999999E-3</c:v>
                </c:pt>
                <c:pt idx="6381" formatCode="0.00E+00">
                  <c:v>-3.5999999999999999E-3</c:v>
                </c:pt>
                <c:pt idx="6382" formatCode="0.00E+00">
                  <c:v>-3.5999999999999999E-3</c:v>
                </c:pt>
                <c:pt idx="6383" formatCode="0.00E+00">
                  <c:v>-3.5999999999999999E-3</c:v>
                </c:pt>
                <c:pt idx="6384" formatCode="0.00E+00">
                  <c:v>-4.0000000000000001E-3</c:v>
                </c:pt>
                <c:pt idx="6385" formatCode="0.00E+00">
                  <c:v>-4.0000000000000001E-3</c:v>
                </c:pt>
                <c:pt idx="6386" formatCode="0.00E+00">
                  <c:v>-4.0000000000000001E-3</c:v>
                </c:pt>
                <c:pt idx="6387" formatCode="0.00E+00">
                  <c:v>-3.5999999999999999E-3</c:v>
                </c:pt>
                <c:pt idx="6388" formatCode="0.00E+00">
                  <c:v>-3.5999999999999999E-3</c:v>
                </c:pt>
                <c:pt idx="6389" formatCode="0.00E+00">
                  <c:v>-3.2000000000000002E-3</c:v>
                </c:pt>
                <c:pt idx="6390" formatCode="0.00E+00">
                  <c:v>-3.5999999999999999E-3</c:v>
                </c:pt>
                <c:pt idx="6391" formatCode="0.00E+00">
                  <c:v>-3.5999999999999999E-3</c:v>
                </c:pt>
                <c:pt idx="6392" formatCode="0.00E+00">
                  <c:v>-3.5999999999999999E-3</c:v>
                </c:pt>
                <c:pt idx="6393" formatCode="0.00E+00">
                  <c:v>-3.5999999999999999E-3</c:v>
                </c:pt>
                <c:pt idx="6394" formatCode="0.00E+00">
                  <c:v>-4.0000000000000001E-3</c:v>
                </c:pt>
                <c:pt idx="6395" formatCode="0.00E+00">
                  <c:v>-3.5999999999999999E-3</c:v>
                </c:pt>
                <c:pt idx="6396" formatCode="0.00E+00">
                  <c:v>-3.5999999999999999E-3</c:v>
                </c:pt>
                <c:pt idx="6397" formatCode="0.00E+00">
                  <c:v>-3.5999999999999999E-3</c:v>
                </c:pt>
                <c:pt idx="6398" formatCode="0.00E+00">
                  <c:v>-3.5999999999999999E-3</c:v>
                </c:pt>
                <c:pt idx="6399" formatCode="0.00E+00">
                  <c:v>-3.5999999999999999E-3</c:v>
                </c:pt>
                <c:pt idx="6400" formatCode="0.00E+00">
                  <c:v>-4.0000000000000001E-3</c:v>
                </c:pt>
                <c:pt idx="6401" formatCode="0.00E+00">
                  <c:v>-3.5999999999999999E-3</c:v>
                </c:pt>
                <c:pt idx="6402" formatCode="0.00E+00">
                  <c:v>-4.0000000000000001E-3</c:v>
                </c:pt>
                <c:pt idx="6403" formatCode="0.00E+00">
                  <c:v>-3.5999999999999999E-3</c:v>
                </c:pt>
                <c:pt idx="6404" formatCode="0.00E+00">
                  <c:v>-3.5999999999999999E-3</c:v>
                </c:pt>
                <c:pt idx="6405" formatCode="0.00E+00">
                  <c:v>-3.2000000000000002E-3</c:v>
                </c:pt>
                <c:pt idx="6406" formatCode="0.00E+00">
                  <c:v>-3.5999999999999999E-3</c:v>
                </c:pt>
                <c:pt idx="6407" formatCode="0.00E+00">
                  <c:v>-4.0000000000000001E-3</c:v>
                </c:pt>
                <c:pt idx="6408" formatCode="0.00E+00">
                  <c:v>-3.2000000000000002E-3</c:v>
                </c:pt>
                <c:pt idx="6409" formatCode="0.00E+00">
                  <c:v>-3.2000000000000002E-3</c:v>
                </c:pt>
                <c:pt idx="6410" formatCode="0.00E+00">
                  <c:v>-3.5999999999999999E-3</c:v>
                </c:pt>
                <c:pt idx="6411" formatCode="0.00E+00">
                  <c:v>-4.0000000000000001E-3</c:v>
                </c:pt>
                <c:pt idx="6412" formatCode="0.00E+00">
                  <c:v>-3.5999999999999999E-3</c:v>
                </c:pt>
                <c:pt idx="6413" formatCode="0.00E+00">
                  <c:v>-4.0000000000000001E-3</c:v>
                </c:pt>
                <c:pt idx="6414" formatCode="0.00E+00">
                  <c:v>-4.0000000000000001E-3</c:v>
                </c:pt>
                <c:pt idx="6415" formatCode="0.00E+00">
                  <c:v>-3.5999999999999999E-3</c:v>
                </c:pt>
                <c:pt idx="6416" formatCode="0.00E+00">
                  <c:v>-4.0000000000000001E-3</c:v>
                </c:pt>
                <c:pt idx="6417" formatCode="0.00E+00">
                  <c:v>-3.5999999999999999E-3</c:v>
                </c:pt>
                <c:pt idx="6418" formatCode="0.00E+00">
                  <c:v>-4.0000000000000001E-3</c:v>
                </c:pt>
                <c:pt idx="6419" formatCode="0.00E+00">
                  <c:v>-3.5999999999999999E-3</c:v>
                </c:pt>
                <c:pt idx="6420" formatCode="0.00E+00">
                  <c:v>-3.5999999999999999E-3</c:v>
                </c:pt>
                <c:pt idx="6421" formatCode="0.00E+00">
                  <c:v>-3.5999999999999999E-3</c:v>
                </c:pt>
                <c:pt idx="6422" formatCode="0.00E+00">
                  <c:v>-4.0000000000000001E-3</c:v>
                </c:pt>
                <c:pt idx="6423" formatCode="0.00E+00">
                  <c:v>-3.5999999999999999E-3</c:v>
                </c:pt>
                <c:pt idx="6424" formatCode="0.00E+00">
                  <c:v>-3.5999999999999999E-3</c:v>
                </c:pt>
                <c:pt idx="6425" formatCode="0.00E+00">
                  <c:v>-3.5999999999999999E-3</c:v>
                </c:pt>
                <c:pt idx="6426" formatCode="0.00E+00">
                  <c:v>-3.5999999999999999E-3</c:v>
                </c:pt>
                <c:pt idx="6427" formatCode="0.00E+00">
                  <c:v>-3.5999999999999999E-3</c:v>
                </c:pt>
                <c:pt idx="6428" formatCode="0.00E+00">
                  <c:v>-4.0000000000000001E-3</c:v>
                </c:pt>
                <c:pt idx="6429" formatCode="0.00E+00">
                  <c:v>-4.0000000000000001E-3</c:v>
                </c:pt>
                <c:pt idx="6430" formatCode="0.00E+00">
                  <c:v>-4.0000000000000001E-3</c:v>
                </c:pt>
                <c:pt idx="6431" formatCode="0.00E+00">
                  <c:v>-3.5999999999999999E-3</c:v>
                </c:pt>
                <c:pt idx="6432" formatCode="0.00E+00">
                  <c:v>-4.0000000000000001E-3</c:v>
                </c:pt>
                <c:pt idx="6433" formatCode="0.00E+00">
                  <c:v>-3.5999999999999999E-3</c:v>
                </c:pt>
                <c:pt idx="6434" formatCode="0.00E+00">
                  <c:v>-4.0000000000000001E-3</c:v>
                </c:pt>
                <c:pt idx="6435" formatCode="0.00E+00">
                  <c:v>-4.4000000000000003E-3</c:v>
                </c:pt>
                <c:pt idx="6436" formatCode="0.00E+00">
                  <c:v>-4.0000000000000001E-3</c:v>
                </c:pt>
                <c:pt idx="6437" formatCode="0.00E+00">
                  <c:v>-3.5999999999999999E-3</c:v>
                </c:pt>
                <c:pt idx="6438" formatCode="0.00E+00">
                  <c:v>-4.0000000000000001E-3</c:v>
                </c:pt>
                <c:pt idx="6439" formatCode="0.00E+00">
                  <c:v>-4.0000000000000001E-3</c:v>
                </c:pt>
                <c:pt idx="6440" formatCode="0.00E+00">
                  <c:v>-3.5999999999999999E-3</c:v>
                </c:pt>
                <c:pt idx="6441" formatCode="0.00E+00">
                  <c:v>-3.5999999999999999E-3</c:v>
                </c:pt>
                <c:pt idx="6442" formatCode="0.00E+00">
                  <c:v>-3.5999999999999999E-3</c:v>
                </c:pt>
                <c:pt idx="6443" formatCode="0.00E+00">
                  <c:v>-3.5999999999999999E-3</c:v>
                </c:pt>
                <c:pt idx="6444" formatCode="0.00E+00">
                  <c:v>-3.5999999999999999E-3</c:v>
                </c:pt>
                <c:pt idx="6445" formatCode="0.00E+00">
                  <c:v>-3.5999999999999999E-3</c:v>
                </c:pt>
                <c:pt idx="6446" formatCode="0.00E+00">
                  <c:v>-3.2000000000000002E-3</c:v>
                </c:pt>
                <c:pt idx="6447" formatCode="0.00E+00">
                  <c:v>-3.5999999999999999E-3</c:v>
                </c:pt>
                <c:pt idx="6448" formatCode="0.00E+00">
                  <c:v>-3.5999999999999999E-3</c:v>
                </c:pt>
                <c:pt idx="6449" formatCode="0.00E+00">
                  <c:v>-4.0000000000000001E-3</c:v>
                </c:pt>
                <c:pt idx="6450" formatCode="0.00E+00">
                  <c:v>-3.5999999999999999E-3</c:v>
                </c:pt>
                <c:pt idx="6451" formatCode="0.00E+00">
                  <c:v>-3.5999999999999999E-3</c:v>
                </c:pt>
                <c:pt idx="6452" formatCode="0.00E+00">
                  <c:v>-3.5999999999999999E-3</c:v>
                </c:pt>
                <c:pt idx="6453" formatCode="0.00E+00">
                  <c:v>-4.0000000000000001E-3</c:v>
                </c:pt>
                <c:pt idx="6454" formatCode="0.00E+00">
                  <c:v>-4.0000000000000001E-3</c:v>
                </c:pt>
                <c:pt idx="6455" formatCode="0.00E+00">
                  <c:v>-4.0000000000000001E-3</c:v>
                </c:pt>
                <c:pt idx="6456" formatCode="0.00E+00">
                  <c:v>-4.0000000000000001E-3</c:v>
                </c:pt>
                <c:pt idx="6457" formatCode="0.00E+00">
                  <c:v>-3.5999999999999999E-3</c:v>
                </c:pt>
                <c:pt idx="6458" formatCode="0.00E+00">
                  <c:v>-3.5999999999999999E-3</c:v>
                </c:pt>
                <c:pt idx="6459" formatCode="0.00E+00">
                  <c:v>-4.0000000000000001E-3</c:v>
                </c:pt>
                <c:pt idx="6460" formatCode="0.00E+00">
                  <c:v>-4.0000000000000001E-3</c:v>
                </c:pt>
                <c:pt idx="6461" formatCode="0.00E+00">
                  <c:v>-3.5999999999999999E-3</c:v>
                </c:pt>
                <c:pt idx="6462" formatCode="0.00E+00">
                  <c:v>-3.5999999999999999E-3</c:v>
                </c:pt>
                <c:pt idx="6463" formatCode="0.00E+00">
                  <c:v>-3.2000000000000002E-3</c:v>
                </c:pt>
                <c:pt idx="6464" formatCode="0.00E+00">
                  <c:v>-3.2000000000000002E-3</c:v>
                </c:pt>
                <c:pt idx="6465" formatCode="0.00E+00">
                  <c:v>-4.0000000000000001E-3</c:v>
                </c:pt>
                <c:pt idx="6466" formatCode="0.00E+00">
                  <c:v>-4.0000000000000001E-3</c:v>
                </c:pt>
                <c:pt idx="6467" formatCode="0.00E+00">
                  <c:v>-3.5999999999999999E-3</c:v>
                </c:pt>
                <c:pt idx="6468" formatCode="0.00E+00">
                  <c:v>-3.5999999999999999E-3</c:v>
                </c:pt>
                <c:pt idx="6469" formatCode="0.00E+00">
                  <c:v>-3.5999999999999999E-3</c:v>
                </c:pt>
                <c:pt idx="6470" formatCode="0.00E+00">
                  <c:v>-3.5999999999999999E-3</c:v>
                </c:pt>
                <c:pt idx="6471" formatCode="0.00E+00">
                  <c:v>-3.5999999999999999E-3</c:v>
                </c:pt>
                <c:pt idx="6472" formatCode="0.00E+00">
                  <c:v>-4.0000000000000001E-3</c:v>
                </c:pt>
                <c:pt idx="6473" formatCode="0.00E+00">
                  <c:v>-4.0000000000000001E-3</c:v>
                </c:pt>
                <c:pt idx="6474" formatCode="0.00E+00">
                  <c:v>-3.5999999999999999E-3</c:v>
                </c:pt>
                <c:pt idx="6475" formatCode="0.00E+00">
                  <c:v>-4.0000000000000001E-3</c:v>
                </c:pt>
                <c:pt idx="6476" formatCode="0.00E+00">
                  <c:v>-4.4000000000000003E-3</c:v>
                </c:pt>
                <c:pt idx="6477" formatCode="0.00E+00">
                  <c:v>-4.0000000000000001E-3</c:v>
                </c:pt>
                <c:pt idx="6478" formatCode="0.00E+00">
                  <c:v>-4.4000000000000003E-3</c:v>
                </c:pt>
                <c:pt idx="6479" formatCode="0.00E+00">
                  <c:v>-4.0000000000000001E-3</c:v>
                </c:pt>
                <c:pt idx="6480" formatCode="0.00E+00">
                  <c:v>-4.0000000000000001E-3</c:v>
                </c:pt>
                <c:pt idx="6481" formatCode="0.00E+00">
                  <c:v>-3.5999999999999999E-3</c:v>
                </c:pt>
                <c:pt idx="6482" formatCode="0.00E+00">
                  <c:v>-3.5999999999999999E-3</c:v>
                </c:pt>
                <c:pt idx="6483" formatCode="0.00E+00">
                  <c:v>-3.5999999999999999E-3</c:v>
                </c:pt>
                <c:pt idx="6484" formatCode="0.00E+00">
                  <c:v>-4.0000000000000001E-3</c:v>
                </c:pt>
                <c:pt idx="6485" formatCode="0.00E+00">
                  <c:v>-3.5999999999999999E-3</c:v>
                </c:pt>
                <c:pt idx="6486" formatCode="0.00E+00">
                  <c:v>-3.5999999999999999E-3</c:v>
                </c:pt>
                <c:pt idx="6487" formatCode="0.00E+00">
                  <c:v>-3.5999999999999999E-3</c:v>
                </c:pt>
                <c:pt idx="6488" formatCode="0.00E+00">
                  <c:v>-3.2000000000000002E-3</c:v>
                </c:pt>
                <c:pt idx="6489" formatCode="0.00E+00">
                  <c:v>-3.5999999999999999E-3</c:v>
                </c:pt>
                <c:pt idx="6490" formatCode="0.00E+00">
                  <c:v>-3.5999999999999999E-3</c:v>
                </c:pt>
                <c:pt idx="6491" formatCode="0.00E+00">
                  <c:v>-3.5999999999999999E-3</c:v>
                </c:pt>
                <c:pt idx="6492" formatCode="0.00E+00">
                  <c:v>-4.0000000000000001E-3</c:v>
                </c:pt>
                <c:pt idx="6493" formatCode="0.00E+00">
                  <c:v>-4.0000000000000001E-3</c:v>
                </c:pt>
                <c:pt idx="6494" formatCode="0.00E+00">
                  <c:v>-3.5999999999999999E-3</c:v>
                </c:pt>
                <c:pt idx="6495" formatCode="0.00E+00">
                  <c:v>-3.5999999999999999E-3</c:v>
                </c:pt>
                <c:pt idx="6496" formatCode="0.00E+00">
                  <c:v>-3.5999999999999999E-3</c:v>
                </c:pt>
                <c:pt idx="6497" formatCode="0.00E+00">
                  <c:v>-4.0000000000000001E-3</c:v>
                </c:pt>
                <c:pt idx="6498" formatCode="0.00E+00">
                  <c:v>-4.0000000000000001E-3</c:v>
                </c:pt>
                <c:pt idx="6499" formatCode="0.00E+00">
                  <c:v>-4.0000000000000001E-3</c:v>
                </c:pt>
                <c:pt idx="6500" formatCode="0.00E+00">
                  <c:v>-3.5999999999999999E-3</c:v>
                </c:pt>
                <c:pt idx="6501" formatCode="0.00E+00">
                  <c:v>-3.5999999999999999E-3</c:v>
                </c:pt>
                <c:pt idx="6502" formatCode="0.00E+00">
                  <c:v>-3.5999999999999999E-3</c:v>
                </c:pt>
                <c:pt idx="6503" formatCode="0.00E+00">
                  <c:v>-3.5999999999999999E-3</c:v>
                </c:pt>
                <c:pt idx="6504" formatCode="0.00E+00">
                  <c:v>-3.5999999999999999E-3</c:v>
                </c:pt>
                <c:pt idx="6505" formatCode="0.00E+00">
                  <c:v>-3.5999999999999999E-3</c:v>
                </c:pt>
                <c:pt idx="6506" formatCode="0.00E+00">
                  <c:v>-3.5999999999999999E-3</c:v>
                </c:pt>
                <c:pt idx="6507" formatCode="0.00E+00">
                  <c:v>-3.5999999999999999E-3</c:v>
                </c:pt>
                <c:pt idx="6508" formatCode="0.00E+00">
                  <c:v>-4.0000000000000001E-3</c:v>
                </c:pt>
                <c:pt idx="6509" formatCode="0.00E+00">
                  <c:v>-3.5999999999999999E-3</c:v>
                </c:pt>
                <c:pt idx="6510" formatCode="0.00E+00">
                  <c:v>-3.5999999999999999E-3</c:v>
                </c:pt>
                <c:pt idx="6511" formatCode="0.00E+00">
                  <c:v>-4.0000000000000001E-3</c:v>
                </c:pt>
                <c:pt idx="6512" formatCode="0.00E+00">
                  <c:v>-3.5999999999999999E-3</c:v>
                </c:pt>
                <c:pt idx="6513" formatCode="0.00E+00">
                  <c:v>-3.5999999999999999E-3</c:v>
                </c:pt>
                <c:pt idx="6514" formatCode="0.00E+00">
                  <c:v>-3.2000000000000002E-3</c:v>
                </c:pt>
                <c:pt idx="6515" formatCode="0.00E+00">
                  <c:v>-3.5999999999999999E-3</c:v>
                </c:pt>
                <c:pt idx="6516" formatCode="0.00E+00">
                  <c:v>-3.5999999999999999E-3</c:v>
                </c:pt>
                <c:pt idx="6517" formatCode="0.00E+00">
                  <c:v>-3.5999999999999999E-3</c:v>
                </c:pt>
                <c:pt idx="6518" formatCode="0.00E+00">
                  <c:v>-3.5999999999999999E-3</c:v>
                </c:pt>
                <c:pt idx="6519" formatCode="0.00E+00">
                  <c:v>-4.0000000000000001E-3</c:v>
                </c:pt>
                <c:pt idx="6520" formatCode="0.00E+00">
                  <c:v>-3.5999999999999999E-3</c:v>
                </c:pt>
                <c:pt idx="6521" formatCode="0.00E+00">
                  <c:v>-3.5999999999999999E-3</c:v>
                </c:pt>
                <c:pt idx="6522" formatCode="0.00E+00">
                  <c:v>-3.5999999999999999E-3</c:v>
                </c:pt>
                <c:pt idx="6523" formatCode="0.00E+00">
                  <c:v>-3.5999999999999999E-3</c:v>
                </c:pt>
                <c:pt idx="6524" formatCode="0.00E+00">
                  <c:v>-3.2000000000000002E-3</c:v>
                </c:pt>
                <c:pt idx="6525" formatCode="0.00E+00">
                  <c:v>-3.5999999999999999E-3</c:v>
                </c:pt>
                <c:pt idx="6526" formatCode="0.00E+00">
                  <c:v>-3.5999999999999999E-3</c:v>
                </c:pt>
                <c:pt idx="6527" formatCode="0.00E+00">
                  <c:v>-3.5999999999999999E-3</c:v>
                </c:pt>
                <c:pt idx="6528" formatCode="0.00E+00">
                  <c:v>-3.2000000000000002E-3</c:v>
                </c:pt>
                <c:pt idx="6529" formatCode="0.00E+00">
                  <c:v>-3.2000000000000002E-3</c:v>
                </c:pt>
                <c:pt idx="6530" formatCode="0.00E+00">
                  <c:v>-3.5999999999999999E-3</c:v>
                </c:pt>
                <c:pt idx="6531" formatCode="0.00E+00">
                  <c:v>-3.2000000000000002E-3</c:v>
                </c:pt>
                <c:pt idx="6532" formatCode="0.00E+00">
                  <c:v>-3.5999999999999999E-3</c:v>
                </c:pt>
                <c:pt idx="6533" formatCode="0.00E+00">
                  <c:v>-4.0000000000000001E-3</c:v>
                </c:pt>
                <c:pt idx="6534" formatCode="0.00E+00">
                  <c:v>-3.5999999999999999E-3</c:v>
                </c:pt>
                <c:pt idx="6535" formatCode="0.00E+00">
                  <c:v>-4.0000000000000001E-3</c:v>
                </c:pt>
                <c:pt idx="6536" formatCode="0.00E+00">
                  <c:v>-3.5999999999999999E-3</c:v>
                </c:pt>
                <c:pt idx="6537" formatCode="0.00E+00">
                  <c:v>-4.0000000000000001E-3</c:v>
                </c:pt>
                <c:pt idx="6538" formatCode="0.00E+00">
                  <c:v>-3.5999999999999999E-3</c:v>
                </c:pt>
                <c:pt idx="6539" formatCode="0.00E+00">
                  <c:v>-4.0000000000000001E-3</c:v>
                </c:pt>
                <c:pt idx="6540" formatCode="0.00E+00">
                  <c:v>-4.0000000000000001E-3</c:v>
                </c:pt>
                <c:pt idx="6541" formatCode="0.00E+00">
                  <c:v>-3.5999999999999999E-3</c:v>
                </c:pt>
                <c:pt idx="6542" formatCode="0.00E+00">
                  <c:v>-3.5999999999999999E-3</c:v>
                </c:pt>
                <c:pt idx="6543" formatCode="0.00E+00">
                  <c:v>-4.0000000000000001E-3</c:v>
                </c:pt>
                <c:pt idx="6544" formatCode="0.00E+00">
                  <c:v>-4.0000000000000001E-3</c:v>
                </c:pt>
                <c:pt idx="6545" formatCode="0.00E+00">
                  <c:v>-4.0000000000000001E-3</c:v>
                </c:pt>
                <c:pt idx="6546" formatCode="0.00E+00">
                  <c:v>-3.5999999999999999E-3</c:v>
                </c:pt>
                <c:pt idx="6547" formatCode="0.00E+00">
                  <c:v>-4.0000000000000001E-3</c:v>
                </c:pt>
                <c:pt idx="6548" formatCode="0.00E+00">
                  <c:v>-4.0000000000000001E-3</c:v>
                </c:pt>
                <c:pt idx="6549" formatCode="0.00E+00">
                  <c:v>-4.0000000000000001E-3</c:v>
                </c:pt>
                <c:pt idx="6550" formatCode="0.00E+00">
                  <c:v>-3.5999999999999999E-3</c:v>
                </c:pt>
                <c:pt idx="6551" formatCode="0.00E+00">
                  <c:v>-3.5999999999999999E-3</c:v>
                </c:pt>
                <c:pt idx="6552" formatCode="0.00E+00">
                  <c:v>-3.5999999999999999E-3</c:v>
                </c:pt>
                <c:pt idx="6553" formatCode="0.00E+00">
                  <c:v>-3.5999999999999999E-3</c:v>
                </c:pt>
                <c:pt idx="6554" formatCode="0.00E+00">
                  <c:v>-4.4000000000000003E-3</c:v>
                </c:pt>
                <c:pt idx="6555" formatCode="0.00E+00">
                  <c:v>-3.5999999999999999E-3</c:v>
                </c:pt>
                <c:pt idx="6556" formatCode="0.00E+00">
                  <c:v>-3.5999999999999999E-3</c:v>
                </c:pt>
                <c:pt idx="6557" formatCode="0.00E+00">
                  <c:v>-4.0000000000000001E-3</c:v>
                </c:pt>
                <c:pt idx="6558" formatCode="0.00E+00">
                  <c:v>-3.5999999999999999E-3</c:v>
                </c:pt>
                <c:pt idx="6559" formatCode="0.00E+00">
                  <c:v>-3.5999999999999999E-3</c:v>
                </c:pt>
                <c:pt idx="6560" formatCode="0.00E+00">
                  <c:v>-3.5999999999999999E-3</c:v>
                </c:pt>
                <c:pt idx="6561" formatCode="0.00E+00">
                  <c:v>-3.5999999999999999E-3</c:v>
                </c:pt>
                <c:pt idx="6562" formatCode="0.00E+00">
                  <c:v>-3.5999999999999999E-3</c:v>
                </c:pt>
                <c:pt idx="6563" formatCode="0.00E+00">
                  <c:v>-3.5999999999999999E-3</c:v>
                </c:pt>
                <c:pt idx="6564" formatCode="0.00E+00">
                  <c:v>-3.5999999999999999E-3</c:v>
                </c:pt>
                <c:pt idx="6565" formatCode="0.00E+00">
                  <c:v>-3.5999999999999999E-3</c:v>
                </c:pt>
                <c:pt idx="6566" formatCode="0.00E+00">
                  <c:v>-3.5999999999999999E-3</c:v>
                </c:pt>
                <c:pt idx="6567" formatCode="0.00E+00">
                  <c:v>-3.5999999999999999E-3</c:v>
                </c:pt>
                <c:pt idx="6568" formatCode="0.00E+00">
                  <c:v>-3.5999999999999999E-3</c:v>
                </c:pt>
                <c:pt idx="6569" formatCode="0.00E+00">
                  <c:v>-3.5999999999999999E-3</c:v>
                </c:pt>
                <c:pt idx="6570" formatCode="0.00E+00">
                  <c:v>-4.0000000000000001E-3</c:v>
                </c:pt>
                <c:pt idx="6571" formatCode="0.00E+00">
                  <c:v>-3.5999999999999999E-3</c:v>
                </c:pt>
                <c:pt idx="6572" formatCode="0.00E+00">
                  <c:v>-4.0000000000000001E-3</c:v>
                </c:pt>
                <c:pt idx="6573" formatCode="0.00E+00">
                  <c:v>-4.0000000000000001E-3</c:v>
                </c:pt>
                <c:pt idx="6574" formatCode="0.00E+00">
                  <c:v>-3.5999999999999999E-3</c:v>
                </c:pt>
                <c:pt idx="6575" formatCode="0.00E+00">
                  <c:v>-3.5999999999999999E-3</c:v>
                </c:pt>
                <c:pt idx="6576" formatCode="0.00E+00">
                  <c:v>-4.4000000000000003E-3</c:v>
                </c:pt>
                <c:pt idx="6577" formatCode="0.00E+00">
                  <c:v>-4.0000000000000001E-3</c:v>
                </c:pt>
                <c:pt idx="6578" formatCode="0.00E+00">
                  <c:v>-4.0000000000000001E-3</c:v>
                </c:pt>
                <c:pt idx="6579" formatCode="0.00E+00">
                  <c:v>-3.5999999999999999E-3</c:v>
                </c:pt>
                <c:pt idx="6580" formatCode="0.00E+00">
                  <c:v>-3.5999999999999999E-3</c:v>
                </c:pt>
                <c:pt idx="6581" formatCode="0.00E+00">
                  <c:v>-4.0000000000000001E-3</c:v>
                </c:pt>
                <c:pt idx="6582" formatCode="0.00E+00">
                  <c:v>-4.0000000000000001E-3</c:v>
                </c:pt>
                <c:pt idx="6583" formatCode="0.00E+00">
                  <c:v>-3.5999999999999999E-3</c:v>
                </c:pt>
                <c:pt idx="6584" formatCode="0.00E+00">
                  <c:v>-3.5999999999999999E-3</c:v>
                </c:pt>
                <c:pt idx="6585" formatCode="0.00E+00">
                  <c:v>-3.5999999999999999E-3</c:v>
                </c:pt>
                <c:pt idx="6586" formatCode="0.00E+00">
                  <c:v>-3.5999999999999999E-3</c:v>
                </c:pt>
                <c:pt idx="6587" formatCode="0.00E+00">
                  <c:v>-3.5999999999999999E-3</c:v>
                </c:pt>
                <c:pt idx="6588" formatCode="0.00E+00">
                  <c:v>-3.5999999999999999E-3</c:v>
                </c:pt>
                <c:pt idx="6589" formatCode="0.00E+00">
                  <c:v>-4.0000000000000001E-3</c:v>
                </c:pt>
                <c:pt idx="6590" formatCode="0.00E+00">
                  <c:v>-3.5999999999999999E-3</c:v>
                </c:pt>
                <c:pt idx="6591" formatCode="0.00E+00">
                  <c:v>-3.5999999999999999E-3</c:v>
                </c:pt>
                <c:pt idx="6592" formatCode="0.00E+00">
                  <c:v>-3.5999999999999999E-3</c:v>
                </c:pt>
                <c:pt idx="6593" formatCode="0.00E+00">
                  <c:v>-3.5999999999999999E-3</c:v>
                </c:pt>
                <c:pt idx="6594" formatCode="0.00E+00">
                  <c:v>-4.0000000000000001E-3</c:v>
                </c:pt>
                <c:pt idx="6595" formatCode="0.00E+00">
                  <c:v>-3.5999999999999999E-3</c:v>
                </c:pt>
                <c:pt idx="6596" formatCode="0.00E+00">
                  <c:v>-3.5999999999999999E-3</c:v>
                </c:pt>
                <c:pt idx="6597" formatCode="0.00E+00">
                  <c:v>-3.5999999999999999E-3</c:v>
                </c:pt>
                <c:pt idx="6598" formatCode="0.00E+00">
                  <c:v>-3.5999999999999999E-3</c:v>
                </c:pt>
                <c:pt idx="6599" formatCode="0.00E+00">
                  <c:v>-3.5999999999999999E-3</c:v>
                </c:pt>
                <c:pt idx="6600" formatCode="0.00E+00">
                  <c:v>-4.0000000000000001E-3</c:v>
                </c:pt>
                <c:pt idx="6601" formatCode="0.00E+00">
                  <c:v>-4.0000000000000001E-3</c:v>
                </c:pt>
                <c:pt idx="6602" formatCode="0.00E+00">
                  <c:v>-4.0000000000000001E-3</c:v>
                </c:pt>
                <c:pt idx="6603" formatCode="0.00E+00">
                  <c:v>-3.5999999999999999E-3</c:v>
                </c:pt>
                <c:pt idx="6604" formatCode="0.00E+00">
                  <c:v>-3.5999999999999999E-3</c:v>
                </c:pt>
                <c:pt idx="6605" formatCode="0.00E+00">
                  <c:v>-3.5999999999999999E-3</c:v>
                </c:pt>
                <c:pt idx="6606" formatCode="0.00E+00">
                  <c:v>-3.5999999999999999E-3</c:v>
                </c:pt>
                <c:pt idx="6607" formatCode="0.00E+00">
                  <c:v>-3.5999999999999999E-3</c:v>
                </c:pt>
                <c:pt idx="6608" formatCode="0.00E+00">
                  <c:v>-3.5999999999999999E-3</c:v>
                </c:pt>
                <c:pt idx="6609" formatCode="0.00E+00">
                  <c:v>-3.5999999999999999E-3</c:v>
                </c:pt>
                <c:pt idx="6610" formatCode="0.00E+00">
                  <c:v>-3.5999999999999999E-3</c:v>
                </c:pt>
                <c:pt idx="6611" formatCode="0.00E+00">
                  <c:v>-3.5999999999999999E-3</c:v>
                </c:pt>
                <c:pt idx="6612" formatCode="0.00E+00">
                  <c:v>-3.5999999999999999E-3</c:v>
                </c:pt>
                <c:pt idx="6613" formatCode="0.00E+00">
                  <c:v>-4.0000000000000001E-3</c:v>
                </c:pt>
                <c:pt idx="6614" formatCode="0.00E+00">
                  <c:v>-4.0000000000000001E-3</c:v>
                </c:pt>
                <c:pt idx="6615" formatCode="0.00E+00">
                  <c:v>-3.5999999999999999E-3</c:v>
                </c:pt>
                <c:pt idx="6616" formatCode="0.00E+00">
                  <c:v>-3.5999999999999999E-3</c:v>
                </c:pt>
                <c:pt idx="6617" formatCode="0.00E+00">
                  <c:v>-3.5999999999999999E-3</c:v>
                </c:pt>
                <c:pt idx="6618" formatCode="0.00E+00">
                  <c:v>-3.5999999999999999E-3</c:v>
                </c:pt>
                <c:pt idx="6619" formatCode="0.00E+00">
                  <c:v>-3.5999999999999999E-3</c:v>
                </c:pt>
                <c:pt idx="6620" formatCode="0.00E+00">
                  <c:v>-3.5999999999999999E-3</c:v>
                </c:pt>
                <c:pt idx="6621" formatCode="0.00E+00">
                  <c:v>-3.5999999999999999E-3</c:v>
                </c:pt>
                <c:pt idx="6622" formatCode="0.00E+00">
                  <c:v>-4.0000000000000001E-3</c:v>
                </c:pt>
                <c:pt idx="6623" formatCode="0.00E+00">
                  <c:v>-3.5999999999999999E-3</c:v>
                </c:pt>
                <c:pt idx="6624" formatCode="0.00E+00">
                  <c:v>-4.0000000000000001E-3</c:v>
                </c:pt>
                <c:pt idx="6625" formatCode="0.00E+00">
                  <c:v>-4.0000000000000001E-3</c:v>
                </c:pt>
                <c:pt idx="6626" formatCode="0.00E+00">
                  <c:v>-3.5999999999999999E-3</c:v>
                </c:pt>
                <c:pt idx="6627" formatCode="0.00E+00">
                  <c:v>-3.2000000000000002E-3</c:v>
                </c:pt>
                <c:pt idx="6628" formatCode="0.00E+00">
                  <c:v>-3.5999999999999999E-3</c:v>
                </c:pt>
                <c:pt idx="6629" formatCode="0.00E+00">
                  <c:v>-3.5999999999999999E-3</c:v>
                </c:pt>
                <c:pt idx="6630" formatCode="0.00E+00">
                  <c:v>-3.5999999999999999E-3</c:v>
                </c:pt>
                <c:pt idx="6631" formatCode="0.00E+00">
                  <c:v>-3.5999999999999999E-3</c:v>
                </c:pt>
                <c:pt idx="6632" formatCode="0.00E+00">
                  <c:v>-3.5999999999999999E-3</c:v>
                </c:pt>
                <c:pt idx="6633" formatCode="0.00E+00">
                  <c:v>-3.5999999999999999E-3</c:v>
                </c:pt>
                <c:pt idx="6634" formatCode="0.00E+00">
                  <c:v>-3.5999999999999999E-3</c:v>
                </c:pt>
                <c:pt idx="6635" formatCode="0.00E+00">
                  <c:v>-4.0000000000000001E-3</c:v>
                </c:pt>
                <c:pt idx="6636" formatCode="0.00E+00">
                  <c:v>-4.0000000000000001E-3</c:v>
                </c:pt>
                <c:pt idx="6637" formatCode="0.00E+00">
                  <c:v>-4.0000000000000001E-3</c:v>
                </c:pt>
                <c:pt idx="6638" formatCode="0.00E+00">
                  <c:v>-4.0000000000000001E-3</c:v>
                </c:pt>
                <c:pt idx="6639" formatCode="0.00E+00">
                  <c:v>-3.5999999999999999E-3</c:v>
                </c:pt>
                <c:pt idx="6640" formatCode="0.00E+00">
                  <c:v>-3.5999999999999999E-3</c:v>
                </c:pt>
                <c:pt idx="6641" formatCode="0.00E+00">
                  <c:v>-3.5999999999999999E-3</c:v>
                </c:pt>
                <c:pt idx="6642" formatCode="0.00E+00">
                  <c:v>-3.5999999999999999E-3</c:v>
                </c:pt>
                <c:pt idx="6643" formatCode="0.00E+00">
                  <c:v>-3.5999999999999999E-3</c:v>
                </c:pt>
                <c:pt idx="6644" formatCode="0.00E+00">
                  <c:v>-3.5999999999999999E-3</c:v>
                </c:pt>
                <c:pt idx="6645" formatCode="0.00E+00">
                  <c:v>-3.5999999999999999E-3</c:v>
                </c:pt>
                <c:pt idx="6646" formatCode="0.00E+00">
                  <c:v>-4.0000000000000001E-3</c:v>
                </c:pt>
                <c:pt idx="6647" formatCode="0.00E+00">
                  <c:v>-4.0000000000000001E-3</c:v>
                </c:pt>
                <c:pt idx="6648" formatCode="0.00E+00">
                  <c:v>-3.5999999999999999E-3</c:v>
                </c:pt>
                <c:pt idx="6649" formatCode="0.00E+00">
                  <c:v>-3.5999999999999999E-3</c:v>
                </c:pt>
                <c:pt idx="6650" formatCode="0.00E+00">
                  <c:v>-3.5999999999999999E-3</c:v>
                </c:pt>
                <c:pt idx="6651" formatCode="0.00E+00">
                  <c:v>-3.5999999999999999E-3</c:v>
                </c:pt>
                <c:pt idx="6652" formatCode="0.00E+00">
                  <c:v>-3.5999999999999999E-3</c:v>
                </c:pt>
                <c:pt idx="6653" formatCode="0.00E+00">
                  <c:v>-3.5999999999999999E-3</c:v>
                </c:pt>
                <c:pt idx="6654" formatCode="0.00E+00">
                  <c:v>-3.5999999999999999E-3</c:v>
                </c:pt>
                <c:pt idx="6655" formatCode="0.00E+00">
                  <c:v>-3.5999999999999999E-3</c:v>
                </c:pt>
                <c:pt idx="6656" formatCode="0.00E+00">
                  <c:v>-3.5999999999999999E-3</c:v>
                </c:pt>
                <c:pt idx="6657" formatCode="0.00E+00">
                  <c:v>-3.5999999999999999E-3</c:v>
                </c:pt>
                <c:pt idx="6658" formatCode="0.00E+00">
                  <c:v>-4.0000000000000001E-3</c:v>
                </c:pt>
                <c:pt idx="6659" formatCode="0.00E+00">
                  <c:v>-3.5999999999999999E-3</c:v>
                </c:pt>
                <c:pt idx="6660" formatCode="0.00E+00">
                  <c:v>-3.5999999999999999E-3</c:v>
                </c:pt>
                <c:pt idx="6661" formatCode="0.00E+00">
                  <c:v>-4.0000000000000001E-3</c:v>
                </c:pt>
                <c:pt idx="6662" formatCode="0.00E+00">
                  <c:v>-4.0000000000000001E-3</c:v>
                </c:pt>
                <c:pt idx="6663" formatCode="0.00E+00">
                  <c:v>-3.5999999999999999E-3</c:v>
                </c:pt>
                <c:pt idx="6664" formatCode="0.00E+00">
                  <c:v>-3.5999999999999999E-3</c:v>
                </c:pt>
                <c:pt idx="6665" formatCode="0.00E+00">
                  <c:v>-3.5999999999999999E-3</c:v>
                </c:pt>
                <c:pt idx="6666" formatCode="0.00E+00">
                  <c:v>-3.2000000000000002E-3</c:v>
                </c:pt>
                <c:pt idx="6667" formatCode="0.00E+00">
                  <c:v>-3.5999999999999999E-3</c:v>
                </c:pt>
                <c:pt idx="6668" formatCode="0.00E+00">
                  <c:v>-3.5999999999999999E-3</c:v>
                </c:pt>
                <c:pt idx="6669" formatCode="0.00E+00">
                  <c:v>-3.5999999999999999E-3</c:v>
                </c:pt>
                <c:pt idx="6670" formatCode="0.00E+00">
                  <c:v>-4.0000000000000001E-3</c:v>
                </c:pt>
                <c:pt idx="6671" formatCode="0.00E+00">
                  <c:v>-3.5999999999999999E-3</c:v>
                </c:pt>
                <c:pt idx="6672" formatCode="0.00E+00">
                  <c:v>-4.0000000000000001E-3</c:v>
                </c:pt>
                <c:pt idx="6673" formatCode="0.00E+00">
                  <c:v>-3.5999999999999999E-3</c:v>
                </c:pt>
                <c:pt idx="6674" formatCode="0.00E+00">
                  <c:v>-3.5999999999999999E-3</c:v>
                </c:pt>
                <c:pt idx="6675" formatCode="0.00E+00">
                  <c:v>-3.5999999999999999E-3</c:v>
                </c:pt>
                <c:pt idx="6676" formatCode="0.00E+00">
                  <c:v>-3.5999999999999999E-3</c:v>
                </c:pt>
                <c:pt idx="6677" formatCode="0.00E+00">
                  <c:v>-3.5999999999999999E-3</c:v>
                </c:pt>
                <c:pt idx="6678" formatCode="0.00E+00">
                  <c:v>-4.0000000000000001E-3</c:v>
                </c:pt>
                <c:pt idx="6679" formatCode="0.00E+00">
                  <c:v>-3.5999999999999999E-3</c:v>
                </c:pt>
                <c:pt idx="6680" formatCode="0.00E+00">
                  <c:v>-3.5999999999999999E-3</c:v>
                </c:pt>
                <c:pt idx="6681" formatCode="0.00E+00">
                  <c:v>-3.5999999999999999E-3</c:v>
                </c:pt>
                <c:pt idx="6682" formatCode="0.00E+00">
                  <c:v>-3.5999999999999999E-3</c:v>
                </c:pt>
                <c:pt idx="6683" formatCode="0.00E+00">
                  <c:v>-4.0000000000000001E-3</c:v>
                </c:pt>
                <c:pt idx="6684" formatCode="0.00E+00">
                  <c:v>-3.5999999999999999E-3</c:v>
                </c:pt>
                <c:pt idx="6685" formatCode="0.00E+00">
                  <c:v>-3.5999999999999999E-3</c:v>
                </c:pt>
                <c:pt idx="6686" formatCode="0.00E+00">
                  <c:v>-3.5999999999999999E-3</c:v>
                </c:pt>
                <c:pt idx="6687" formatCode="0.00E+00">
                  <c:v>-3.5999999999999999E-3</c:v>
                </c:pt>
                <c:pt idx="6688" formatCode="0.00E+00">
                  <c:v>-3.5999999999999999E-3</c:v>
                </c:pt>
                <c:pt idx="6689" formatCode="0.00E+00">
                  <c:v>-3.5999999999999999E-3</c:v>
                </c:pt>
                <c:pt idx="6690" formatCode="0.00E+00">
                  <c:v>-4.0000000000000001E-3</c:v>
                </c:pt>
                <c:pt idx="6691" formatCode="0.00E+00">
                  <c:v>-3.5999999999999999E-3</c:v>
                </c:pt>
                <c:pt idx="6692" formatCode="0.00E+00">
                  <c:v>-3.5999999999999999E-3</c:v>
                </c:pt>
                <c:pt idx="6693" formatCode="0.00E+00">
                  <c:v>-3.5999999999999999E-3</c:v>
                </c:pt>
                <c:pt idx="6694" formatCode="0.00E+00">
                  <c:v>-4.0000000000000001E-3</c:v>
                </c:pt>
                <c:pt idx="6695" formatCode="0.00E+00">
                  <c:v>-4.0000000000000001E-3</c:v>
                </c:pt>
                <c:pt idx="6696" formatCode="0.00E+00">
                  <c:v>-4.0000000000000001E-3</c:v>
                </c:pt>
                <c:pt idx="6697" formatCode="0.00E+00">
                  <c:v>-3.5999999999999999E-3</c:v>
                </c:pt>
                <c:pt idx="6698" formatCode="0.00E+00">
                  <c:v>-3.5999999999999999E-3</c:v>
                </c:pt>
                <c:pt idx="6699" formatCode="0.00E+00">
                  <c:v>-3.5999999999999999E-3</c:v>
                </c:pt>
                <c:pt idx="6700" formatCode="0.00E+00">
                  <c:v>-3.5999999999999999E-3</c:v>
                </c:pt>
                <c:pt idx="6701" formatCode="0.00E+00">
                  <c:v>-4.0000000000000001E-3</c:v>
                </c:pt>
                <c:pt idx="6702" formatCode="0.00E+00">
                  <c:v>-3.5999999999999999E-3</c:v>
                </c:pt>
                <c:pt idx="6703" formatCode="0.00E+00">
                  <c:v>-3.5999999999999999E-3</c:v>
                </c:pt>
                <c:pt idx="6704" formatCode="0.00E+00">
                  <c:v>-4.0000000000000001E-3</c:v>
                </c:pt>
                <c:pt idx="6705" formatCode="0.00E+00">
                  <c:v>-3.5999999999999999E-3</c:v>
                </c:pt>
                <c:pt idx="6706" formatCode="0.00E+00">
                  <c:v>-3.5999999999999999E-3</c:v>
                </c:pt>
                <c:pt idx="6707" formatCode="0.00E+00">
                  <c:v>-3.5999999999999999E-3</c:v>
                </c:pt>
                <c:pt idx="6708" formatCode="0.00E+00">
                  <c:v>-3.5999999999999999E-3</c:v>
                </c:pt>
                <c:pt idx="6709" formatCode="0.00E+00">
                  <c:v>-4.0000000000000001E-3</c:v>
                </c:pt>
                <c:pt idx="6710" formatCode="0.00E+00">
                  <c:v>-3.5999999999999999E-3</c:v>
                </c:pt>
                <c:pt idx="6711" formatCode="0.00E+00">
                  <c:v>-3.5999999999999999E-3</c:v>
                </c:pt>
                <c:pt idx="6712" formatCode="0.00E+00">
                  <c:v>-3.5999999999999999E-3</c:v>
                </c:pt>
                <c:pt idx="6713" formatCode="0.00E+00">
                  <c:v>-3.5999999999999999E-3</c:v>
                </c:pt>
                <c:pt idx="6714" formatCode="0.00E+00">
                  <c:v>-3.5999999999999999E-3</c:v>
                </c:pt>
                <c:pt idx="6715" formatCode="0.00E+00">
                  <c:v>-3.5999999999999999E-3</c:v>
                </c:pt>
                <c:pt idx="6716" formatCode="0.00E+00">
                  <c:v>-4.0000000000000001E-3</c:v>
                </c:pt>
                <c:pt idx="6717" formatCode="0.00E+00">
                  <c:v>-4.0000000000000001E-3</c:v>
                </c:pt>
                <c:pt idx="6718" formatCode="0.00E+00">
                  <c:v>-3.5999999999999999E-3</c:v>
                </c:pt>
                <c:pt idx="6719" formatCode="0.00E+00">
                  <c:v>-3.5999999999999999E-3</c:v>
                </c:pt>
                <c:pt idx="6720" formatCode="0.00E+00">
                  <c:v>-3.5999999999999999E-3</c:v>
                </c:pt>
                <c:pt idx="6721" formatCode="0.00E+00">
                  <c:v>-4.0000000000000001E-3</c:v>
                </c:pt>
                <c:pt idx="6722" formatCode="0.00E+00">
                  <c:v>-3.5999999999999999E-3</c:v>
                </c:pt>
                <c:pt idx="6723" formatCode="0.00E+00">
                  <c:v>-3.2000000000000002E-3</c:v>
                </c:pt>
                <c:pt idx="6724" formatCode="0.00E+00">
                  <c:v>-3.5999999999999999E-3</c:v>
                </c:pt>
                <c:pt idx="6725" formatCode="0.00E+00">
                  <c:v>-3.2000000000000002E-3</c:v>
                </c:pt>
                <c:pt idx="6726" formatCode="0.00E+00">
                  <c:v>-4.0000000000000001E-3</c:v>
                </c:pt>
                <c:pt idx="6727" formatCode="0.00E+00">
                  <c:v>-3.5999999999999999E-3</c:v>
                </c:pt>
                <c:pt idx="6728" formatCode="0.00E+00">
                  <c:v>-3.5999999999999999E-3</c:v>
                </c:pt>
                <c:pt idx="6729" formatCode="0.00E+00">
                  <c:v>-4.0000000000000001E-3</c:v>
                </c:pt>
                <c:pt idx="6730" formatCode="0.00E+00">
                  <c:v>-4.0000000000000001E-3</c:v>
                </c:pt>
                <c:pt idx="6731" formatCode="0.00E+00">
                  <c:v>-3.5999999999999999E-3</c:v>
                </c:pt>
                <c:pt idx="6732" formatCode="0.00E+00">
                  <c:v>-4.0000000000000001E-3</c:v>
                </c:pt>
                <c:pt idx="6733" formatCode="0.00E+00">
                  <c:v>-3.5999999999999999E-3</c:v>
                </c:pt>
                <c:pt idx="6734" formatCode="0.00E+00">
                  <c:v>-3.5999999999999999E-3</c:v>
                </c:pt>
                <c:pt idx="6735" formatCode="0.00E+00">
                  <c:v>-3.5999999999999999E-3</c:v>
                </c:pt>
                <c:pt idx="6736" formatCode="0.00E+00">
                  <c:v>-4.0000000000000001E-3</c:v>
                </c:pt>
                <c:pt idx="6737" formatCode="0.00E+00">
                  <c:v>-3.5999999999999999E-3</c:v>
                </c:pt>
                <c:pt idx="6738" formatCode="0.00E+00">
                  <c:v>-4.0000000000000001E-3</c:v>
                </c:pt>
                <c:pt idx="6739" formatCode="0.00E+00">
                  <c:v>-4.0000000000000001E-3</c:v>
                </c:pt>
                <c:pt idx="6740" formatCode="0.00E+00">
                  <c:v>-3.5999999999999999E-3</c:v>
                </c:pt>
                <c:pt idx="6741" formatCode="0.00E+00">
                  <c:v>-3.2000000000000002E-3</c:v>
                </c:pt>
                <c:pt idx="6742" formatCode="0.00E+00">
                  <c:v>-3.2000000000000002E-3</c:v>
                </c:pt>
                <c:pt idx="6743" formatCode="0.00E+00">
                  <c:v>-3.5999999999999999E-3</c:v>
                </c:pt>
                <c:pt idx="6744" formatCode="0.00E+00">
                  <c:v>-3.5999999999999999E-3</c:v>
                </c:pt>
                <c:pt idx="6745" formatCode="0.00E+00">
                  <c:v>-3.5999999999999999E-3</c:v>
                </c:pt>
                <c:pt idx="6746" formatCode="0.00E+00">
                  <c:v>-3.5999999999999999E-3</c:v>
                </c:pt>
                <c:pt idx="6747" formatCode="0.00E+00">
                  <c:v>-3.5999999999999999E-3</c:v>
                </c:pt>
                <c:pt idx="6748" formatCode="0.00E+00">
                  <c:v>-3.5999999999999999E-3</c:v>
                </c:pt>
                <c:pt idx="6749" formatCode="0.00E+00">
                  <c:v>-3.5999999999999999E-3</c:v>
                </c:pt>
                <c:pt idx="6750" formatCode="0.00E+00">
                  <c:v>-4.0000000000000001E-3</c:v>
                </c:pt>
                <c:pt idx="6751" formatCode="0.00E+00">
                  <c:v>-3.5999999999999999E-3</c:v>
                </c:pt>
                <c:pt idx="6752" formatCode="0.00E+00">
                  <c:v>-3.5999999999999999E-3</c:v>
                </c:pt>
                <c:pt idx="6753" formatCode="0.00E+00">
                  <c:v>-3.5999999999999999E-3</c:v>
                </c:pt>
                <c:pt idx="6754" formatCode="0.00E+00">
                  <c:v>-3.5999999999999999E-3</c:v>
                </c:pt>
                <c:pt idx="6755" formatCode="0.00E+00">
                  <c:v>-4.0000000000000001E-3</c:v>
                </c:pt>
                <c:pt idx="6756" formatCode="0.00E+00">
                  <c:v>-4.0000000000000001E-3</c:v>
                </c:pt>
                <c:pt idx="6757" formatCode="0.00E+00">
                  <c:v>-3.5999999999999999E-3</c:v>
                </c:pt>
                <c:pt idx="6758" formatCode="0.00E+00">
                  <c:v>-3.5999999999999999E-3</c:v>
                </c:pt>
                <c:pt idx="6759" formatCode="0.00E+00">
                  <c:v>-4.0000000000000001E-3</c:v>
                </c:pt>
                <c:pt idx="6760" formatCode="0.00E+00">
                  <c:v>-4.0000000000000001E-3</c:v>
                </c:pt>
                <c:pt idx="6761" formatCode="0.00E+00">
                  <c:v>-3.5999999999999999E-3</c:v>
                </c:pt>
                <c:pt idx="6762" formatCode="0.00E+00">
                  <c:v>-3.5999999999999999E-3</c:v>
                </c:pt>
                <c:pt idx="6763" formatCode="0.00E+00">
                  <c:v>-4.0000000000000001E-3</c:v>
                </c:pt>
                <c:pt idx="6764" formatCode="0.00E+00">
                  <c:v>-4.0000000000000001E-3</c:v>
                </c:pt>
                <c:pt idx="6765" formatCode="0.00E+00">
                  <c:v>-4.0000000000000001E-3</c:v>
                </c:pt>
                <c:pt idx="6766" formatCode="0.00E+00">
                  <c:v>-3.5999999999999999E-3</c:v>
                </c:pt>
                <c:pt idx="6767" formatCode="0.00E+00">
                  <c:v>-4.0000000000000001E-3</c:v>
                </c:pt>
                <c:pt idx="6768" formatCode="0.00E+00">
                  <c:v>-4.4000000000000003E-3</c:v>
                </c:pt>
                <c:pt idx="6769" formatCode="0.00E+00">
                  <c:v>-4.0000000000000001E-3</c:v>
                </c:pt>
                <c:pt idx="6770" formatCode="0.00E+00">
                  <c:v>-4.4000000000000003E-3</c:v>
                </c:pt>
                <c:pt idx="6771" formatCode="0.00E+00">
                  <c:v>-3.5999999999999999E-3</c:v>
                </c:pt>
                <c:pt idx="6772" formatCode="0.00E+00">
                  <c:v>-3.5999999999999999E-3</c:v>
                </c:pt>
                <c:pt idx="6773" formatCode="0.00E+00">
                  <c:v>-4.0000000000000001E-3</c:v>
                </c:pt>
                <c:pt idx="6774" formatCode="0.00E+00">
                  <c:v>-4.0000000000000001E-3</c:v>
                </c:pt>
                <c:pt idx="6775" formatCode="0.00E+00">
                  <c:v>-3.5999999999999999E-3</c:v>
                </c:pt>
                <c:pt idx="6776" formatCode="0.00E+00">
                  <c:v>-3.2000000000000002E-3</c:v>
                </c:pt>
                <c:pt idx="6777" formatCode="0.00E+00">
                  <c:v>-3.5999999999999999E-3</c:v>
                </c:pt>
                <c:pt idx="6778" formatCode="0.00E+00">
                  <c:v>-3.5999999999999999E-3</c:v>
                </c:pt>
                <c:pt idx="6779" formatCode="0.00E+00">
                  <c:v>-3.5999999999999999E-3</c:v>
                </c:pt>
                <c:pt idx="6780" formatCode="0.00E+00">
                  <c:v>-3.2000000000000002E-3</c:v>
                </c:pt>
                <c:pt idx="6781" formatCode="0.00E+00">
                  <c:v>-4.0000000000000001E-3</c:v>
                </c:pt>
                <c:pt idx="6782" formatCode="0.00E+00">
                  <c:v>-3.5999999999999999E-3</c:v>
                </c:pt>
                <c:pt idx="6783" formatCode="0.00E+00">
                  <c:v>-3.5999999999999999E-3</c:v>
                </c:pt>
                <c:pt idx="6784" formatCode="0.00E+00">
                  <c:v>-3.5999999999999999E-3</c:v>
                </c:pt>
                <c:pt idx="6785" formatCode="0.00E+00">
                  <c:v>-4.0000000000000001E-3</c:v>
                </c:pt>
                <c:pt idx="6786" formatCode="0.00E+00">
                  <c:v>-4.0000000000000001E-3</c:v>
                </c:pt>
                <c:pt idx="6787" formatCode="0.00E+00">
                  <c:v>-3.5999999999999999E-3</c:v>
                </c:pt>
                <c:pt idx="6788" formatCode="0.00E+00">
                  <c:v>-4.0000000000000001E-3</c:v>
                </c:pt>
                <c:pt idx="6789" formatCode="0.00E+00">
                  <c:v>-3.5999999999999999E-3</c:v>
                </c:pt>
                <c:pt idx="6790" formatCode="0.00E+00">
                  <c:v>-3.2000000000000002E-3</c:v>
                </c:pt>
                <c:pt idx="6791" formatCode="0.00E+00">
                  <c:v>-3.2000000000000002E-3</c:v>
                </c:pt>
                <c:pt idx="6792" formatCode="0.00E+00">
                  <c:v>-3.5999999999999999E-3</c:v>
                </c:pt>
                <c:pt idx="6793" formatCode="0.00E+00">
                  <c:v>-4.0000000000000001E-3</c:v>
                </c:pt>
                <c:pt idx="6794" formatCode="0.00E+00">
                  <c:v>-3.5999999999999999E-3</c:v>
                </c:pt>
                <c:pt idx="6795" formatCode="0.00E+00">
                  <c:v>-3.5999999999999999E-3</c:v>
                </c:pt>
                <c:pt idx="6796" formatCode="0.00E+00">
                  <c:v>-3.5999999999999999E-3</c:v>
                </c:pt>
                <c:pt idx="6797" formatCode="0.00E+00">
                  <c:v>-4.0000000000000001E-3</c:v>
                </c:pt>
                <c:pt idx="6798" formatCode="0.00E+00">
                  <c:v>-4.0000000000000001E-3</c:v>
                </c:pt>
                <c:pt idx="6799" formatCode="0.00E+00">
                  <c:v>-3.5999999999999999E-3</c:v>
                </c:pt>
                <c:pt idx="6800" formatCode="0.00E+00">
                  <c:v>-3.5999999999999999E-3</c:v>
                </c:pt>
                <c:pt idx="6801" formatCode="0.00E+00">
                  <c:v>-3.5999999999999999E-3</c:v>
                </c:pt>
                <c:pt idx="6802" formatCode="0.00E+00">
                  <c:v>-4.0000000000000001E-3</c:v>
                </c:pt>
                <c:pt idx="6803" formatCode="0.00E+00">
                  <c:v>-4.0000000000000001E-3</c:v>
                </c:pt>
                <c:pt idx="6804" formatCode="0.00E+00">
                  <c:v>-3.5999999999999999E-3</c:v>
                </c:pt>
                <c:pt idx="6805" formatCode="0.00E+00">
                  <c:v>-3.5999999999999999E-3</c:v>
                </c:pt>
                <c:pt idx="6806" formatCode="0.00E+00">
                  <c:v>-3.5999999999999999E-3</c:v>
                </c:pt>
                <c:pt idx="6807" formatCode="0.00E+00">
                  <c:v>-3.5999999999999999E-3</c:v>
                </c:pt>
                <c:pt idx="6808" formatCode="0.00E+00">
                  <c:v>-3.5999999999999999E-3</c:v>
                </c:pt>
                <c:pt idx="6809" formatCode="0.00E+00">
                  <c:v>-3.5999999999999999E-3</c:v>
                </c:pt>
                <c:pt idx="6810" formatCode="0.00E+00">
                  <c:v>-3.5999999999999999E-3</c:v>
                </c:pt>
                <c:pt idx="6811" formatCode="0.00E+00">
                  <c:v>-3.5999999999999999E-3</c:v>
                </c:pt>
                <c:pt idx="6812" formatCode="0.00E+00">
                  <c:v>-3.5999999999999999E-3</c:v>
                </c:pt>
                <c:pt idx="6813" formatCode="0.00E+00">
                  <c:v>-3.5999999999999999E-3</c:v>
                </c:pt>
                <c:pt idx="6814" formatCode="0.00E+00">
                  <c:v>-3.5999999999999999E-3</c:v>
                </c:pt>
                <c:pt idx="6815" formatCode="0.00E+00">
                  <c:v>-3.5999999999999999E-3</c:v>
                </c:pt>
                <c:pt idx="6816" formatCode="0.00E+00">
                  <c:v>-4.0000000000000001E-3</c:v>
                </c:pt>
                <c:pt idx="6817" formatCode="0.00E+00">
                  <c:v>-3.5999999999999999E-3</c:v>
                </c:pt>
                <c:pt idx="6818" formatCode="0.00E+00">
                  <c:v>-4.0000000000000001E-3</c:v>
                </c:pt>
                <c:pt idx="6819" formatCode="0.00E+00">
                  <c:v>-4.0000000000000001E-3</c:v>
                </c:pt>
                <c:pt idx="6820" formatCode="0.00E+00">
                  <c:v>-4.0000000000000001E-3</c:v>
                </c:pt>
                <c:pt idx="6821" formatCode="0.00E+00">
                  <c:v>-3.5999999999999999E-3</c:v>
                </c:pt>
                <c:pt idx="6822" formatCode="0.00E+00">
                  <c:v>-4.0000000000000001E-3</c:v>
                </c:pt>
                <c:pt idx="6823" formatCode="0.00E+00">
                  <c:v>-4.0000000000000001E-3</c:v>
                </c:pt>
                <c:pt idx="6824" formatCode="0.00E+00">
                  <c:v>-4.0000000000000001E-3</c:v>
                </c:pt>
                <c:pt idx="6825" formatCode="0.00E+00">
                  <c:v>-4.0000000000000001E-3</c:v>
                </c:pt>
                <c:pt idx="6826" formatCode="0.00E+00">
                  <c:v>-4.0000000000000001E-3</c:v>
                </c:pt>
                <c:pt idx="6827" formatCode="0.00E+00">
                  <c:v>-4.0000000000000001E-3</c:v>
                </c:pt>
                <c:pt idx="6828" formatCode="0.00E+00">
                  <c:v>-4.0000000000000001E-3</c:v>
                </c:pt>
                <c:pt idx="6829" formatCode="0.00E+00">
                  <c:v>-4.0000000000000001E-3</c:v>
                </c:pt>
                <c:pt idx="6830" formatCode="0.00E+00">
                  <c:v>-4.0000000000000001E-3</c:v>
                </c:pt>
                <c:pt idx="6831" formatCode="0.00E+00">
                  <c:v>-4.0000000000000001E-3</c:v>
                </c:pt>
                <c:pt idx="6832" formatCode="0.00E+00">
                  <c:v>-3.5999999999999999E-3</c:v>
                </c:pt>
                <c:pt idx="6833" formatCode="0.00E+00">
                  <c:v>-3.5999999999999999E-3</c:v>
                </c:pt>
                <c:pt idx="6834" formatCode="0.00E+00">
                  <c:v>-4.0000000000000001E-3</c:v>
                </c:pt>
                <c:pt idx="6835" formatCode="0.00E+00">
                  <c:v>-3.5999999999999999E-3</c:v>
                </c:pt>
                <c:pt idx="6836" formatCode="0.00E+00">
                  <c:v>-3.5999999999999999E-3</c:v>
                </c:pt>
                <c:pt idx="6837" formatCode="0.00E+00">
                  <c:v>-4.0000000000000001E-3</c:v>
                </c:pt>
                <c:pt idx="6838" formatCode="0.00E+00">
                  <c:v>-3.5999999999999999E-3</c:v>
                </c:pt>
                <c:pt idx="6839" formatCode="0.00E+00">
                  <c:v>-3.5999999999999999E-3</c:v>
                </c:pt>
                <c:pt idx="6840" formatCode="0.00E+00">
                  <c:v>-3.5999999999999999E-3</c:v>
                </c:pt>
                <c:pt idx="6841" formatCode="0.00E+00">
                  <c:v>-3.5999999999999999E-3</c:v>
                </c:pt>
                <c:pt idx="6842" formatCode="0.00E+00">
                  <c:v>-4.0000000000000001E-3</c:v>
                </c:pt>
                <c:pt idx="6843" formatCode="0.00E+00">
                  <c:v>-3.5999999999999999E-3</c:v>
                </c:pt>
                <c:pt idx="6844" formatCode="0.00E+00">
                  <c:v>-3.5999999999999999E-3</c:v>
                </c:pt>
                <c:pt idx="6845" formatCode="0.00E+00">
                  <c:v>-3.5999999999999999E-3</c:v>
                </c:pt>
                <c:pt idx="6846" formatCode="0.00E+00">
                  <c:v>-3.5999999999999999E-3</c:v>
                </c:pt>
                <c:pt idx="6847" formatCode="0.00E+00">
                  <c:v>-3.5999999999999999E-3</c:v>
                </c:pt>
                <c:pt idx="6848" formatCode="0.00E+00">
                  <c:v>-4.0000000000000001E-3</c:v>
                </c:pt>
                <c:pt idx="6849" formatCode="0.00E+00">
                  <c:v>-3.5999999999999999E-3</c:v>
                </c:pt>
                <c:pt idx="6850" formatCode="0.00E+00">
                  <c:v>-3.5999999999999999E-3</c:v>
                </c:pt>
                <c:pt idx="6851" formatCode="0.00E+00">
                  <c:v>-4.0000000000000001E-3</c:v>
                </c:pt>
                <c:pt idx="6852" formatCode="0.00E+00">
                  <c:v>-4.0000000000000001E-3</c:v>
                </c:pt>
                <c:pt idx="6853" formatCode="0.00E+00">
                  <c:v>-4.0000000000000001E-3</c:v>
                </c:pt>
                <c:pt idx="6854" formatCode="0.00E+00">
                  <c:v>-3.5999999999999999E-3</c:v>
                </c:pt>
                <c:pt idx="6855" formatCode="0.00E+00">
                  <c:v>-4.0000000000000001E-3</c:v>
                </c:pt>
                <c:pt idx="6856" formatCode="0.00E+00">
                  <c:v>-3.5999999999999999E-3</c:v>
                </c:pt>
                <c:pt idx="6857" formatCode="0.00E+00">
                  <c:v>-4.0000000000000001E-3</c:v>
                </c:pt>
                <c:pt idx="6858" formatCode="0.00E+00">
                  <c:v>-3.5999999999999999E-3</c:v>
                </c:pt>
                <c:pt idx="6859" formatCode="0.00E+00">
                  <c:v>-4.0000000000000001E-3</c:v>
                </c:pt>
                <c:pt idx="6860" formatCode="0.00E+00">
                  <c:v>-4.0000000000000001E-3</c:v>
                </c:pt>
                <c:pt idx="6861" formatCode="0.00E+00">
                  <c:v>-4.0000000000000001E-3</c:v>
                </c:pt>
                <c:pt idx="6862" formatCode="0.00E+00">
                  <c:v>-3.5999999999999999E-3</c:v>
                </c:pt>
                <c:pt idx="6863" formatCode="0.00E+00">
                  <c:v>-4.0000000000000001E-3</c:v>
                </c:pt>
                <c:pt idx="6864" formatCode="0.00E+00">
                  <c:v>-4.0000000000000001E-3</c:v>
                </c:pt>
                <c:pt idx="6865" formatCode="0.00E+00">
                  <c:v>-3.5999999999999999E-3</c:v>
                </c:pt>
                <c:pt idx="6866" formatCode="0.00E+00">
                  <c:v>-4.0000000000000001E-3</c:v>
                </c:pt>
                <c:pt idx="6867" formatCode="0.00E+00">
                  <c:v>-4.0000000000000001E-3</c:v>
                </c:pt>
                <c:pt idx="6868" formatCode="0.00E+00">
                  <c:v>-3.5999999999999999E-3</c:v>
                </c:pt>
                <c:pt idx="6869" formatCode="0.00E+00">
                  <c:v>-3.5999999999999999E-3</c:v>
                </c:pt>
                <c:pt idx="6870" formatCode="0.00E+00">
                  <c:v>-4.0000000000000001E-3</c:v>
                </c:pt>
                <c:pt idx="6871" formatCode="0.00E+00">
                  <c:v>-4.0000000000000001E-3</c:v>
                </c:pt>
                <c:pt idx="6872" formatCode="0.00E+00">
                  <c:v>-3.5999999999999999E-3</c:v>
                </c:pt>
                <c:pt idx="6873" formatCode="0.00E+00">
                  <c:v>-4.4000000000000003E-3</c:v>
                </c:pt>
                <c:pt idx="6874" formatCode="0.00E+00">
                  <c:v>-4.0000000000000001E-3</c:v>
                </c:pt>
                <c:pt idx="6875" formatCode="0.00E+00">
                  <c:v>-3.5999999999999999E-3</c:v>
                </c:pt>
                <c:pt idx="6876" formatCode="0.00E+00">
                  <c:v>-4.0000000000000001E-3</c:v>
                </c:pt>
                <c:pt idx="6877" formatCode="0.00E+00">
                  <c:v>-4.0000000000000001E-3</c:v>
                </c:pt>
                <c:pt idx="6878" formatCode="0.00E+00">
                  <c:v>-3.5999999999999999E-3</c:v>
                </c:pt>
                <c:pt idx="6879" formatCode="0.00E+00">
                  <c:v>-4.0000000000000001E-3</c:v>
                </c:pt>
                <c:pt idx="6880" formatCode="0.00E+00">
                  <c:v>-4.0000000000000001E-3</c:v>
                </c:pt>
                <c:pt idx="6881" formatCode="0.00E+00">
                  <c:v>-3.5999999999999999E-3</c:v>
                </c:pt>
                <c:pt idx="6882" formatCode="0.00E+00">
                  <c:v>-3.2000000000000002E-3</c:v>
                </c:pt>
                <c:pt idx="6883" formatCode="0.00E+00">
                  <c:v>-3.5999999999999999E-3</c:v>
                </c:pt>
                <c:pt idx="6884" formatCode="0.00E+00">
                  <c:v>-3.5999999999999999E-3</c:v>
                </c:pt>
                <c:pt idx="6885" formatCode="0.00E+00">
                  <c:v>-3.5999999999999999E-3</c:v>
                </c:pt>
                <c:pt idx="6886" formatCode="0.00E+00">
                  <c:v>-3.5999999999999999E-3</c:v>
                </c:pt>
                <c:pt idx="6887" formatCode="0.00E+00">
                  <c:v>-3.5999999999999999E-3</c:v>
                </c:pt>
                <c:pt idx="6888" formatCode="0.00E+00">
                  <c:v>-3.5999999999999999E-3</c:v>
                </c:pt>
                <c:pt idx="6889" formatCode="0.00E+00">
                  <c:v>-3.5999999999999999E-3</c:v>
                </c:pt>
                <c:pt idx="6890" formatCode="0.00E+00">
                  <c:v>-4.0000000000000001E-3</c:v>
                </c:pt>
                <c:pt idx="6891" formatCode="0.00E+00">
                  <c:v>-3.5999999999999999E-3</c:v>
                </c:pt>
                <c:pt idx="6892" formatCode="0.00E+00">
                  <c:v>-3.5999999999999999E-3</c:v>
                </c:pt>
                <c:pt idx="6893" formatCode="0.00E+00">
                  <c:v>-3.5999999999999999E-3</c:v>
                </c:pt>
                <c:pt idx="6894" formatCode="0.00E+00">
                  <c:v>-3.5999999999999999E-3</c:v>
                </c:pt>
                <c:pt idx="6895" formatCode="0.00E+00">
                  <c:v>-4.0000000000000001E-3</c:v>
                </c:pt>
                <c:pt idx="6896" formatCode="0.00E+00">
                  <c:v>-3.5999999999999999E-3</c:v>
                </c:pt>
                <c:pt idx="6897" formatCode="0.00E+00">
                  <c:v>-3.5999999999999999E-3</c:v>
                </c:pt>
                <c:pt idx="6898" formatCode="0.00E+00">
                  <c:v>-4.4000000000000003E-3</c:v>
                </c:pt>
                <c:pt idx="6899" formatCode="0.00E+00">
                  <c:v>-4.0000000000000001E-3</c:v>
                </c:pt>
                <c:pt idx="6900" formatCode="0.00E+00">
                  <c:v>-4.0000000000000001E-3</c:v>
                </c:pt>
                <c:pt idx="6901" formatCode="0.00E+00">
                  <c:v>-3.5999999999999999E-3</c:v>
                </c:pt>
                <c:pt idx="6902" formatCode="0.00E+00">
                  <c:v>-3.5999999999999999E-3</c:v>
                </c:pt>
                <c:pt idx="6903" formatCode="0.00E+00">
                  <c:v>-3.5999999999999999E-3</c:v>
                </c:pt>
                <c:pt idx="6904" formatCode="0.00E+00">
                  <c:v>-3.5999999999999999E-3</c:v>
                </c:pt>
                <c:pt idx="6905" formatCode="0.00E+00">
                  <c:v>-3.2000000000000002E-3</c:v>
                </c:pt>
                <c:pt idx="6906" formatCode="0.00E+00">
                  <c:v>-3.5999999999999999E-3</c:v>
                </c:pt>
                <c:pt idx="6907" formatCode="0.00E+00">
                  <c:v>-3.5999999999999999E-3</c:v>
                </c:pt>
                <c:pt idx="6908" formatCode="0.00E+00">
                  <c:v>-4.0000000000000001E-3</c:v>
                </c:pt>
                <c:pt idx="6909" formatCode="0.00E+00">
                  <c:v>-3.5999999999999999E-3</c:v>
                </c:pt>
                <c:pt idx="6910" formatCode="0.00E+00">
                  <c:v>-3.5999999999999999E-3</c:v>
                </c:pt>
                <c:pt idx="6911" formatCode="0.00E+00">
                  <c:v>-4.0000000000000001E-3</c:v>
                </c:pt>
                <c:pt idx="6912" formatCode="0.00E+00">
                  <c:v>-4.0000000000000001E-3</c:v>
                </c:pt>
                <c:pt idx="6913" formatCode="0.00E+00">
                  <c:v>-4.0000000000000001E-3</c:v>
                </c:pt>
                <c:pt idx="6914" formatCode="0.00E+00">
                  <c:v>-3.5999999999999999E-3</c:v>
                </c:pt>
                <c:pt idx="6915" formatCode="0.00E+00">
                  <c:v>-3.5999999999999999E-3</c:v>
                </c:pt>
                <c:pt idx="6916" formatCode="0.00E+00">
                  <c:v>-4.0000000000000001E-3</c:v>
                </c:pt>
                <c:pt idx="6917" formatCode="0.00E+00">
                  <c:v>-3.5999999999999999E-3</c:v>
                </c:pt>
                <c:pt idx="6918" formatCode="0.00E+00">
                  <c:v>-4.0000000000000001E-3</c:v>
                </c:pt>
                <c:pt idx="6919" formatCode="0.00E+00">
                  <c:v>-3.5999999999999999E-3</c:v>
                </c:pt>
                <c:pt idx="6920" formatCode="0.00E+00">
                  <c:v>-3.5999999999999999E-3</c:v>
                </c:pt>
                <c:pt idx="6921" formatCode="0.00E+00">
                  <c:v>-4.0000000000000001E-3</c:v>
                </c:pt>
                <c:pt idx="6922" formatCode="0.00E+00">
                  <c:v>-3.5999999999999999E-3</c:v>
                </c:pt>
                <c:pt idx="6923" formatCode="0.00E+00">
                  <c:v>-3.5999999999999999E-3</c:v>
                </c:pt>
                <c:pt idx="6924" formatCode="0.00E+00">
                  <c:v>-3.5999999999999999E-3</c:v>
                </c:pt>
                <c:pt idx="6925" formatCode="0.00E+00">
                  <c:v>-3.2000000000000002E-3</c:v>
                </c:pt>
                <c:pt idx="6926" formatCode="0.00E+00">
                  <c:v>-3.5999999999999999E-3</c:v>
                </c:pt>
                <c:pt idx="6927" formatCode="0.00E+00">
                  <c:v>-3.5999999999999999E-3</c:v>
                </c:pt>
                <c:pt idx="6928" formatCode="0.00E+00">
                  <c:v>-3.5999999999999999E-3</c:v>
                </c:pt>
                <c:pt idx="6929" formatCode="0.00E+00">
                  <c:v>-4.0000000000000001E-3</c:v>
                </c:pt>
                <c:pt idx="6930" formatCode="0.00E+00">
                  <c:v>-3.5999999999999999E-3</c:v>
                </c:pt>
                <c:pt idx="6931" formatCode="0.00E+00">
                  <c:v>-3.5999999999999999E-3</c:v>
                </c:pt>
                <c:pt idx="6932" formatCode="0.00E+00">
                  <c:v>-3.5999999999999999E-3</c:v>
                </c:pt>
                <c:pt idx="6933" formatCode="0.00E+00">
                  <c:v>-4.0000000000000001E-3</c:v>
                </c:pt>
                <c:pt idx="6934" formatCode="0.00E+00">
                  <c:v>-4.0000000000000001E-3</c:v>
                </c:pt>
                <c:pt idx="6935" formatCode="0.00E+00">
                  <c:v>-3.5999999999999999E-3</c:v>
                </c:pt>
                <c:pt idx="6936" formatCode="0.00E+00">
                  <c:v>-4.0000000000000001E-3</c:v>
                </c:pt>
                <c:pt idx="6937" formatCode="0.00E+00">
                  <c:v>-3.5999999999999999E-3</c:v>
                </c:pt>
                <c:pt idx="6938" formatCode="0.00E+00">
                  <c:v>-3.5999999999999999E-3</c:v>
                </c:pt>
                <c:pt idx="6939" formatCode="0.00E+00">
                  <c:v>-3.5999999999999999E-3</c:v>
                </c:pt>
                <c:pt idx="6940" formatCode="0.00E+00">
                  <c:v>-3.5999999999999999E-3</c:v>
                </c:pt>
                <c:pt idx="6941" formatCode="0.00E+00">
                  <c:v>-3.5999999999999999E-3</c:v>
                </c:pt>
                <c:pt idx="6942" formatCode="0.00E+00">
                  <c:v>-3.2000000000000002E-3</c:v>
                </c:pt>
                <c:pt idx="6943" formatCode="0.00E+00">
                  <c:v>-3.2000000000000002E-3</c:v>
                </c:pt>
                <c:pt idx="6944" formatCode="0.00E+00">
                  <c:v>-3.5999999999999999E-3</c:v>
                </c:pt>
                <c:pt idx="6945" formatCode="0.00E+00">
                  <c:v>-3.5999999999999999E-3</c:v>
                </c:pt>
                <c:pt idx="6946" formatCode="0.00E+00">
                  <c:v>-4.0000000000000001E-3</c:v>
                </c:pt>
                <c:pt idx="6947" formatCode="0.00E+00">
                  <c:v>-4.0000000000000001E-3</c:v>
                </c:pt>
                <c:pt idx="6948" formatCode="0.00E+00">
                  <c:v>-4.0000000000000001E-3</c:v>
                </c:pt>
                <c:pt idx="6949" formatCode="0.00E+00">
                  <c:v>-4.0000000000000001E-3</c:v>
                </c:pt>
                <c:pt idx="6950" formatCode="0.00E+00">
                  <c:v>-3.5999999999999999E-3</c:v>
                </c:pt>
                <c:pt idx="6951" formatCode="0.00E+00">
                  <c:v>-4.0000000000000001E-3</c:v>
                </c:pt>
                <c:pt idx="6952" formatCode="0.00E+00">
                  <c:v>-3.5999999999999999E-3</c:v>
                </c:pt>
                <c:pt idx="6953" formatCode="0.00E+00">
                  <c:v>-3.5999999999999999E-3</c:v>
                </c:pt>
                <c:pt idx="6954" formatCode="0.00E+00">
                  <c:v>-4.0000000000000001E-3</c:v>
                </c:pt>
                <c:pt idx="6955" formatCode="0.00E+00">
                  <c:v>-4.0000000000000001E-3</c:v>
                </c:pt>
                <c:pt idx="6956" formatCode="0.00E+00">
                  <c:v>-4.0000000000000001E-3</c:v>
                </c:pt>
                <c:pt idx="6957" formatCode="0.00E+00">
                  <c:v>-4.4000000000000003E-3</c:v>
                </c:pt>
                <c:pt idx="6958" formatCode="0.00E+00">
                  <c:v>-3.5999999999999999E-3</c:v>
                </c:pt>
                <c:pt idx="6959" formatCode="0.00E+00">
                  <c:v>-3.5999999999999999E-3</c:v>
                </c:pt>
                <c:pt idx="6960" formatCode="0.00E+00">
                  <c:v>-4.4000000000000003E-3</c:v>
                </c:pt>
                <c:pt idx="6961" formatCode="0.00E+00">
                  <c:v>-4.0000000000000001E-3</c:v>
                </c:pt>
                <c:pt idx="6962" formatCode="0.00E+00">
                  <c:v>-4.0000000000000001E-3</c:v>
                </c:pt>
                <c:pt idx="6963" formatCode="0.00E+00">
                  <c:v>-3.5999999999999999E-3</c:v>
                </c:pt>
                <c:pt idx="6964" formatCode="0.00E+00">
                  <c:v>-3.5999999999999999E-3</c:v>
                </c:pt>
                <c:pt idx="6965" formatCode="0.00E+00">
                  <c:v>-4.0000000000000001E-3</c:v>
                </c:pt>
                <c:pt idx="6966" formatCode="0.00E+00">
                  <c:v>-4.0000000000000001E-3</c:v>
                </c:pt>
                <c:pt idx="6967" formatCode="0.00E+00">
                  <c:v>-4.0000000000000001E-3</c:v>
                </c:pt>
                <c:pt idx="6968" formatCode="0.00E+00">
                  <c:v>-4.0000000000000001E-3</c:v>
                </c:pt>
                <c:pt idx="6969" formatCode="0.00E+00">
                  <c:v>-3.5999999999999999E-3</c:v>
                </c:pt>
                <c:pt idx="6970" formatCode="0.00E+00">
                  <c:v>-3.5999999999999999E-3</c:v>
                </c:pt>
                <c:pt idx="6971" formatCode="0.00E+00">
                  <c:v>-4.0000000000000001E-3</c:v>
                </c:pt>
                <c:pt idx="6972" formatCode="0.00E+00">
                  <c:v>-4.0000000000000001E-3</c:v>
                </c:pt>
                <c:pt idx="6973" formatCode="0.00E+00">
                  <c:v>-4.0000000000000001E-3</c:v>
                </c:pt>
                <c:pt idx="6974" formatCode="0.00E+00">
                  <c:v>-3.5999999999999999E-3</c:v>
                </c:pt>
                <c:pt idx="6975" formatCode="0.00E+00">
                  <c:v>-3.5999999999999999E-3</c:v>
                </c:pt>
                <c:pt idx="6976" formatCode="0.00E+00">
                  <c:v>-3.5999999999999999E-3</c:v>
                </c:pt>
                <c:pt idx="6977" formatCode="0.00E+00">
                  <c:v>-3.5999999999999999E-3</c:v>
                </c:pt>
                <c:pt idx="6978" formatCode="0.00E+00">
                  <c:v>-3.5999999999999999E-3</c:v>
                </c:pt>
                <c:pt idx="6979" formatCode="0.00E+00">
                  <c:v>-3.5999999999999999E-3</c:v>
                </c:pt>
                <c:pt idx="6980" formatCode="0.00E+00">
                  <c:v>-3.5999999999999999E-3</c:v>
                </c:pt>
                <c:pt idx="6981" formatCode="0.00E+00">
                  <c:v>-4.0000000000000001E-3</c:v>
                </c:pt>
                <c:pt idx="6982" formatCode="0.00E+00">
                  <c:v>-3.5999999999999999E-3</c:v>
                </c:pt>
                <c:pt idx="6983" formatCode="0.00E+00">
                  <c:v>-3.5999999999999999E-3</c:v>
                </c:pt>
                <c:pt idx="6984" formatCode="0.00E+00">
                  <c:v>-4.0000000000000001E-3</c:v>
                </c:pt>
                <c:pt idx="6985" formatCode="0.00E+00">
                  <c:v>-3.5999999999999999E-3</c:v>
                </c:pt>
                <c:pt idx="6986" formatCode="0.00E+00">
                  <c:v>-3.5999999999999999E-3</c:v>
                </c:pt>
                <c:pt idx="6987" formatCode="0.00E+00">
                  <c:v>-3.5999999999999999E-3</c:v>
                </c:pt>
                <c:pt idx="6988" formatCode="0.00E+00">
                  <c:v>-4.0000000000000001E-3</c:v>
                </c:pt>
                <c:pt idx="6989" formatCode="0.00E+00">
                  <c:v>-3.5999999999999999E-3</c:v>
                </c:pt>
                <c:pt idx="6990" formatCode="0.00E+00">
                  <c:v>-3.5999999999999999E-3</c:v>
                </c:pt>
                <c:pt idx="6991" formatCode="0.00E+00">
                  <c:v>-4.0000000000000001E-3</c:v>
                </c:pt>
                <c:pt idx="6992" formatCode="0.00E+00">
                  <c:v>-4.0000000000000001E-3</c:v>
                </c:pt>
                <c:pt idx="6993" formatCode="0.00E+00">
                  <c:v>-4.0000000000000001E-3</c:v>
                </c:pt>
                <c:pt idx="6994" formatCode="0.00E+00">
                  <c:v>-3.5999999999999999E-3</c:v>
                </c:pt>
                <c:pt idx="6995" formatCode="0.00E+00">
                  <c:v>-3.5999999999999999E-3</c:v>
                </c:pt>
                <c:pt idx="6996" formatCode="0.00E+00">
                  <c:v>-3.5999999999999999E-3</c:v>
                </c:pt>
                <c:pt idx="6997" formatCode="0.00E+00">
                  <c:v>-3.5999999999999999E-3</c:v>
                </c:pt>
                <c:pt idx="6998" formatCode="0.00E+00">
                  <c:v>-4.0000000000000001E-3</c:v>
                </c:pt>
                <c:pt idx="6999" formatCode="0.00E+00">
                  <c:v>-4.0000000000000001E-3</c:v>
                </c:pt>
                <c:pt idx="7000" formatCode="0.00E+00">
                  <c:v>-3.5999999999999999E-3</c:v>
                </c:pt>
                <c:pt idx="7001" formatCode="0.00E+00">
                  <c:v>-3.5999999999999999E-3</c:v>
                </c:pt>
                <c:pt idx="7002" formatCode="0.00E+00">
                  <c:v>-4.0000000000000001E-3</c:v>
                </c:pt>
                <c:pt idx="7003" formatCode="0.00E+00">
                  <c:v>-3.5999999999999999E-3</c:v>
                </c:pt>
                <c:pt idx="7004" formatCode="0.00E+00">
                  <c:v>-4.4000000000000003E-3</c:v>
                </c:pt>
                <c:pt idx="7005" formatCode="0.00E+00">
                  <c:v>-4.0000000000000001E-3</c:v>
                </c:pt>
                <c:pt idx="7006" formatCode="0.00E+00">
                  <c:v>-4.0000000000000001E-3</c:v>
                </c:pt>
                <c:pt idx="7007" formatCode="0.00E+00">
                  <c:v>-4.0000000000000001E-3</c:v>
                </c:pt>
                <c:pt idx="7008" formatCode="0.00E+00">
                  <c:v>-3.5999999999999999E-3</c:v>
                </c:pt>
                <c:pt idx="7009" formatCode="0.00E+00">
                  <c:v>-4.0000000000000001E-3</c:v>
                </c:pt>
                <c:pt idx="7010" formatCode="0.00E+00">
                  <c:v>-3.5999999999999999E-3</c:v>
                </c:pt>
                <c:pt idx="7011" formatCode="0.00E+00">
                  <c:v>-3.5999999999999999E-3</c:v>
                </c:pt>
                <c:pt idx="7012" formatCode="0.00E+00">
                  <c:v>-4.0000000000000001E-3</c:v>
                </c:pt>
                <c:pt idx="7013" formatCode="0.00E+00">
                  <c:v>-4.0000000000000001E-3</c:v>
                </c:pt>
                <c:pt idx="7014" formatCode="0.00E+00">
                  <c:v>-3.5999999999999999E-3</c:v>
                </c:pt>
                <c:pt idx="7015" formatCode="0.00E+00">
                  <c:v>-3.5999999999999999E-3</c:v>
                </c:pt>
                <c:pt idx="7016" formatCode="0.00E+00">
                  <c:v>-4.0000000000000001E-3</c:v>
                </c:pt>
                <c:pt idx="7017" formatCode="0.00E+00">
                  <c:v>-4.0000000000000001E-3</c:v>
                </c:pt>
                <c:pt idx="7018" formatCode="0.00E+00">
                  <c:v>-3.5999999999999999E-3</c:v>
                </c:pt>
                <c:pt idx="7019" formatCode="0.00E+00">
                  <c:v>-3.5999999999999999E-3</c:v>
                </c:pt>
                <c:pt idx="7020" formatCode="0.00E+00">
                  <c:v>-4.0000000000000001E-3</c:v>
                </c:pt>
                <c:pt idx="7021" formatCode="0.00E+00">
                  <c:v>-4.4000000000000003E-3</c:v>
                </c:pt>
                <c:pt idx="7022" formatCode="0.00E+00">
                  <c:v>-4.0000000000000001E-3</c:v>
                </c:pt>
                <c:pt idx="7023" formatCode="0.00E+00">
                  <c:v>-3.5999999999999999E-3</c:v>
                </c:pt>
                <c:pt idx="7024" formatCode="0.00E+00">
                  <c:v>-4.0000000000000001E-3</c:v>
                </c:pt>
                <c:pt idx="7025" formatCode="0.00E+00">
                  <c:v>-3.5999999999999999E-3</c:v>
                </c:pt>
                <c:pt idx="7026" formatCode="0.00E+00">
                  <c:v>-3.5999999999999999E-3</c:v>
                </c:pt>
                <c:pt idx="7027" formatCode="0.00E+00">
                  <c:v>-3.5999999999999999E-3</c:v>
                </c:pt>
                <c:pt idx="7028" formatCode="0.00E+00">
                  <c:v>-3.5999999999999999E-3</c:v>
                </c:pt>
                <c:pt idx="7029" formatCode="0.00E+00">
                  <c:v>-4.0000000000000001E-3</c:v>
                </c:pt>
                <c:pt idx="7030" formatCode="0.00E+00">
                  <c:v>-4.0000000000000001E-3</c:v>
                </c:pt>
                <c:pt idx="7031" formatCode="0.00E+00">
                  <c:v>-4.0000000000000001E-3</c:v>
                </c:pt>
                <c:pt idx="7032" formatCode="0.00E+00">
                  <c:v>-3.5999999999999999E-3</c:v>
                </c:pt>
                <c:pt idx="7033" formatCode="0.00E+00">
                  <c:v>-4.0000000000000001E-3</c:v>
                </c:pt>
                <c:pt idx="7034" formatCode="0.00E+00">
                  <c:v>-4.0000000000000001E-3</c:v>
                </c:pt>
                <c:pt idx="7035" formatCode="0.00E+00">
                  <c:v>-3.5999999999999999E-3</c:v>
                </c:pt>
                <c:pt idx="7036" formatCode="0.00E+00">
                  <c:v>-4.0000000000000001E-3</c:v>
                </c:pt>
                <c:pt idx="7037" formatCode="0.00E+00">
                  <c:v>-3.5999999999999999E-3</c:v>
                </c:pt>
                <c:pt idx="7038" formatCode="0.00E+00">
                  <c:v>-3.5999999999999999E-3</c:v>
                </c:pt>
                <c:pt idx="7039" formatCode="0.00E+00">
                  <c:v>-3.5999999999999999E-3</c:v>
                </c:pt>
                <c:pt idx="7040" formatCode="0.00E+00">
                  <c:v>-3.2000000000000002E-3</c:v>
                </c:pt>
                <c:pt idx="7041" formatCode="0.00E+00">
                  <c:v>-3.5999999999999999E-3</c:v>
                </c:pt>
                <c:pt idx="7042" formatCode="0.00E+00">
                  <c:v>-4.0000000000000001E-3</c:v>
                </c:pt>
                <c:pt idx="7043" formatCode="0.00E+00">
                  <c:v>-4.0000000000000001E-3</c:v>
                </c:pt>
                <c:pt idx="7044" formatCode="0.00E+00">
                  <c:v>-3.5999999999999999E-3</c:v>
                </c:pt>
                <c:pt idx="7045" formatCode="0.00E+00">
                  <c:v>-3.5999999999999999E-3</c:v>
                </c:pt>
                <c:pt idx="7046" formatCode="0.00E+00">
                  <c:v>-3.5999999999999999E-3</c:v>
                </c:pt>
                <c:pt idx="7047" formatCode="0.00E+00">
                  <c:v>-3.5999999999999999E-3</c:v>
                </c:pt>
                <c:pt idx="7048" formatCode="0.00E+00">
                  <c:v>-4.0000000000000001E-3</c:v>
                </c:pt>
                <c:pt idx="7049" formatCode="0.00E+00">
                  <c:v>-3.5999999999999999E-3</c:v>
                </c:pt>
                <c:pt idx="7050" formatCode="0.00E+00">
                  <c:v>-3.2000000000000002E-3</c:v>
                </c:pt>
                <c:pt idx="7051" formatCode="0.00E+00">
                  <c:v>-3.5999999999999999E-3</c:v>
                </c:pt>
                <c:pt idx="7052" formatCode="0.00E+00">
                  <c:v>-3.5999999999999999E-3</c:v>
                </c:pt>
                <c:pt idx="7053" formatCode="0.00E+00">
                  <c:v>-4.0000000000000001E-3</c:v>
                </c:pt>
                <c:pt idx="7054" formatCode="0.00E+00">
                  <c:v>-4.0000000000000001E-3</c:v>
                </c:pt>
                <c:pt idx="7055" formatCode="0.00E+00">
                  <c:v>-3.5999999999999999E-3</c:v>
                </c:pt>
                <c:pt idx="7056" formatCode="0.00E+00">
                  <c:v>-4.0000000000000001E-3</c:v>
                </c:pt>
                <c:pt idx="7057" formatCode="0.00E+00">
                  <c:v>-4.0000000000000001E-3</c:v>
                </c:pt>
                <c:pt idx="7058" formatCode="0.00E+00">
                  <c:v>-3.5999999999999999E-3</c:v>
                </c:pt>
                <c:pt idx="7059" formatCode="0.00E+00">
                  <c:v>-4.0000000000000001E-3</c:v>
                </c:pt>
                <c:pt idx="7060" formatCode="0.00E+00">
                  <c:v>-4.0000000000000001E-3</c:v>
                </c:pt>
                <c:pt idx="7061" formatCode="0.00E+00">
                  <c:v>-4.0000000000000001E-3</c:v>
                </c:pt>
                <c:pt idx="7062" formatCode="0.00E+00">
                  <c:v>-4.0000000000000001E-3</c:v>
                </c:pt>
                <c:pt idx="7063" formatCode="0.00E+00">
                  <c:v>-4.0000000000000001E-3</c:v>
                </c:pt>
                <c:pt idx="7064" formatCode="0.00E+00">
                  <c:v>-4.0000000000000001E-3</c:v>
                </c:pt>
                <c:pt idx="7065" formatCode="0.00E+00">
                  <c:v>-4.0000000000000001E-3</c:v>
                </c:pt>
                <c:pt idx="7066" formatCode="0.00E+00">
                  <c:v>-4.4000000000000003E-3</c:v>
                </c:pt>
                <c:pt idx="7067" formatCode="0.00E+00">
                  <c:v>-4.0000000000000001E-3</c:v>
                </c:pt>
                <c:pt idx="7068" formatCode="0.00E+00">
                  <c:v>-3.5999999999999999E-3</c:v>
                </c:pt>
                <c:pt idx="7069" formatCode="0.00E+00">
                  <c:v>-4.0000000000000001E-3</c:v>
                </c:pt>
                <c:pt idx="7070" formatCode="0.00E+00">
                  <c:v>-3.5999999999999999E-3</c:v>
                </c:pt>
                <c:pt idx="7071" formatCode="0.00E+00">
                  <c:v>-4.0000000000000001E-3</c:v>
                </c:pt>
                <c:pt idx="7072" formatCode="0.00E+00">
                  <c:v>-4.0000000000000001E-3</c:v>
                </c:pt>
                <c:pt idx="7073" formatCode="0.00E+00">
                  <c:v>-4.0000000000000001E-3</c:v>
                </c:pt>
                <c:pt idx="7074" formatCode="0.00E+00">
                  <c:v>-3.5999999999999999E-3</c:v>
                </c:pt>
                <c:pt idx="7075" formatCode="0.00E+00">
                  <c:v>-4.0000000000000001E-3</c:v>
                </c:pt>
                <c:pt idx="7076" formatCode="0.00E+00">
                  <c:v>-4.0000000000000001E-3</c:v>
                </c:pt>
                <c:pt idx="7077" formatCode="0.00E+00">
                  <c:v>-4.0000000000000001E-3</c:v>
                </c:pt>
                <c:pt idx="7078" formatCode="0.00E+00">
                  <c:v>-4.0000000000000001E-3</c:v>
                </c:pt>
                <c:pt idx="7079" formatCode="0.00E+00">
                  <c:v>-4.0000000000000001E-3</c:v>
                </c:pt>
                <c:pt idx="7080" formatCode="0.00E+00">
                  <c:v>-4.0000000000000001E-3</c:v>
                </c:pt>
                <c:pt idx="7081" formatCode="0.00E+00">
                  <c:v>-4.0000000000000001E-3</c:v>
                </c:pt>
                <c:pt idx="7082" formatCode="0.00E+00">
                  <c:v>-4.0000000000000001E-3</c:v>
                </c:pt>
                <c:pt idx="7083" formatCode="0.00E+00">
                  <c:v>-3.5999999999999999E-3</c:v>
                </c:pt>
                <c:pt idx="7084" formatCode="0.00E+00">
                  <c:v>-3.5999999999999999E-3</c:v>
                </c:pt>
                <c:pt idx="7085" formatCode="0.00E+00">
                  <c:v>-3.5999999999999999E-3</c:v>
                </c:pt>
                <c:pt idx="7086" formatCode="0.00E+00">
                  <c:v>-3.5999999999999999E-3</c:v>
                </c:pt>
                <c:pt idx="7087" formatCode="0.00E+00">
                  <c:v>-3.5999999999999999E-3</c:v>
                </c:pt>
                <c:pt idx="7088" formatCode="0.00E+00">
                  <c:v>-4.0000000000000001E-3</c:v>
                </c:pt>
                <c:pt idx="7089" formatCode="0.00E+00">
                  <c:v>-3.5999999999999999E-3</c:v>
                </c:pt>
                <c:pt idx="7090" formatCode="0.00E+00">
                  <c:v>-3.5999999999999999E-3</c:v>
                </c:pt>
                <c:pt idx="7091" formatCode="0.00E+00">
                  <c:v>-3.5999999999999999E-3</c:v>
                </c:pt>
                <c:pt idx="7092" formatCode="0.00E+00">
                  <c:v>-4.0000000000000001E-3</c:v>
                </c:pt>
                <c:pt idx="7093" formatCode="0.00E+00">
                  <c:v>-4.4000000000000003E-3</c:v>
                </c:pt>
                <c:pt idx="7094" formatCode="0.00E+00">
                  <c:v>-4.0000000000000001E-3</c:v>
                </c:pt>
                <c:pt idx="7095" formatCode="0.00E+00">
                  <c:v>-4.4000000000000003E-3</c:v>
                </c:pt>
                <c:pt idx="7096" formatCode="0.00E+00">
                  <c:v>-4.4000000000000003E-3</c:v>
                </c:pt>
                <c:pt idx="7097" formatCode="0.00E+00">
                  <c:v>-4.0000000000000001E-3</c:v>
                </c:pt>
                <c:pt idx="7098" formatCode="0.00E+00">
                  <c:v>-4.4000000000000003E-3</c:v>
                </c:pt>
                <c:pt idx="7099" formatCode="0.00E+00">
                  <c:v>-3.5999999999999999E-3</c:v>
                </c:pt>
                <c:pt idx="7100" formatCode="0.00E+00">
                  <c:v>-3.5999999999999999E-3</c:v>
                </c:pt>
                <c:pt idx="7101" formatCode="0.00E+00">
                  <c:v>-3.5999999999999999E-3</c:v>
                </c:pt>
                <c:pt idx="7102" formatCode="0.00E+00">
                  <c:v>-3.5999999999999999E-3</c:v>
                </c:pt>
                <c:pt idx="7103" formatCode="0.00E+00">
                  <c:v>-3.5999999999999999E-3</c:v>
                </c:pt>
                <c:pt idx="7104" formatCode="0.00E+00">
                  <c:v>-4.0000000000000001E-3</c:v>
                </c:pt>
                <c:pt idx="7105" formatCode="0.00E+00">
                  <c:v>-3.5999999999999999E-3</c:v>
                </c:pt>
                <c:pt idx="7106" formatCode="0.00E+00">
                  <c:v>-3.2000000000000002E-3</c:v>
                </c:pt>
                <c:pt idx="7107" formatCode="0.00E+00">
                  <c:v>-4.0000000000000001E-3</c:v>
                </c:pt>
                <c:pt idx="7108" formatCode="0.00E+00">
                  <c:v>-4.0000000000000001E-3</c:v>
                </c:pt>
                <c:pt idx="7109" formatCode="0.00E+00">
                  <c:v>-3.5999999999999999E-3</c:v>
                </c:pt>
                <c:pt idx="7110" formatCode="0.00E+00">
                  <c:v>-4.0000000000000001E-3</c:v>
                </c:pt>
                <c:pt idx="7111" formatCode="0.00E+00">
                  <c:v>-3.5999999999999999E-3</c:v>
                </c:pt>
                <c:pt idx="7112" formatCode="0.00E+00">
                  <c:v>-3.5999999999999999E-3</c:v>
                </c:pt>
                <c:pt idx="7113" formatCode="0.00E+00">
                  <c:v>-3.5999999999999999E-3</c:v>
                </c:pt>
                <c:pt idx="7114" formatCode="0.00E+00">
                  <c:v>-4.0000000000000001E-3</c:v>
                </c:pt>
                <c:pt idx="7115" formatCode="0.00E+00">
                  <c:v>-3.5999999999999999E-3</c:v>
                </c:pt>
                <c:pt idx="7116" formatCode="0.00E+00">
                  <c:v>-4.0000000000000001E-3</c:v>
                </c:pt>
                <c:pt idx="7117" formatCode="0.00E+00">
                  <c:v>-4.4000000000000003E-3</c:v>
                </c:pt>
                <c:pt idx="7118" formatCode="0.00E+00">
                  <c:v>-4.0000000000000001E-3</c:v>
                </c:pt>
                <c:pt idx="7119" formatCode="0.00E+00">
                  <c:v>-4.4000000000000003E-3</c:v>
                </c:pt>
                <c:pt idx="7120" formatCode="0.00E+00">
                  <c:v>-4.0000000000000001E-3</c:v>
                </c:pt>
                <c:pt idx="7121" formatCode="0.00E+00">
                  <c:v>-3.5999999999999999E-3</c:v>
                </c:pt>
                <c:pt idx="7122" formatCode="0.00E+00">
                  <c:v>-3.5999999999999999E-3</c:v>
                </c:pt>
                <c:pt idx="7123" formatCode="0.00E+00">
                  <c:v>-3.5999999999999999E-3</c:v>
                </c:pt>
                <c:pt idx="7124" formatCode="0.00E+00">
                  <c:v>-3.5999999999999999E-3</c:v>
                </c:pt>
                <c:pt idx="7125" formatCode="0.00E+00">
                  <c:v>-3.5999999999999999E-3</c:v>
                </c:pt>
                <c:pt idx="7126" formatCode="0.00E+00">
                  <c:v>-3.5999999999999999E-3</c:v>
                </c:pt>
                <c:pt idx="7127" formatCode="0.00E+00">
                  <c:v>-3.5999999999999999E-3</c:v>
                </c:pt>
                <c:pt idx="7128" formatCode="0.00E+00">
                  <c:v>-3.5999999999999999E-3</c:v>
                </c:pt>
                <c:pt idx="7129" formatCode="0.00E+00">
                  <c:v>-3.5999999999999999E-3</c:v>
                </c:pt>
                <c:pt idx="7130" formatCode="0.00E+00">
                  <c:v>-3.5999999999999999E-3</c:v>
                </c:pt>
                <c:pt idx="7131" formatCode="0.00E+00">
                  <c:v>-3.5999999999999999E-3</c:v>
                </c:pt>
                <c:pt idx="7132" formatCode="0.00E+00">
                  <c:v>-3.2000000000000002E-3</c:v>
                </c:pt>
                <c:pt idx="7133" formatCode="0.00E+00">
                  <c:v>-3.5999999999999999E-3</c:v>
                </c:pt>
                <c:pt idx="7134" formatCode="0.00E+00">
                  <c:v>-3.5999999999999999E-3</c:v>
                </c:pt>
                <c:pt idx="7135" formatCode="0.00E+00">
                  <c:v>-3.5999999999999999E-3</c:v>
                </c:pt>
                <c:pt idx="7136" formatCode="0.00E+00">
                  <c:v>-3.5999999999999999E-3</c:v>
                </c:pt>
                <c:pt idx="7137" formatCode="0.00E+00">
                  <c:v>-3.5999999999999999E-3</c:v>
                </c:pt>
                <c:pt idx="7138" formatCode="0.00E+00">
                  <c:v>-3.5999999999999999E-3</c:v>
                </c:pt>
                <c:pt idx="7139" formatCode="0.00E+00">
                  <c:v>-3.2000000000000002E-3</c:v>
                </c:pt>
                <c:pt idx="7140" formatCode="0.00E+00">
                  <c:v>-3.5999999999999999E-3</c:v>
                </c:pt>
                <c:pt idx="7141" formatCode="0.00E+00">
                  <c:v>-3.5999999999999999E-3</c:v>
                </c:pt>
                <c:pt idx="7142" formatCode="0.00E+00">
                  <c:v>-3.5999999999999999E-3</c:v>
                </c:pt>
                <c:pt idx="7143" formatCode="0.00E+00">
                  <c:v>-3.5999999999999999E-3</c:v>
                </c:pt>
                <c:pt idx="7144" formatCode="0.00E+00">
                  <c:v>-3.2000000000000002E-3</c:v>
                </c:pt>
                <c:pt idx="7145" formatCode="0.00E+00">
                  <c:v>-3.5999999999999999E-3</c:v>
                </c:pt>
                <c:pt idx="7146" formatCode="0.00E+00">
                  <c:v>-4.0000000000000001E-3</c:v>
                </c:pt>
                <c:pt idx="7147" formatCode="0.00E+00">
                  <c:v>-3.2000000000000002E-3</c:v>
                </c:pt>
                <c:pt idx="7148" formatCode="0.00E+00">
                  <c:v>-3.5999999999999999E-3</c:v>
                </c:pt>
                <c:pt idx="7149" formatCode="0.00E+00">
                  <c:v>-3.5999999999999999E-3</c:v>
                </c:pt>
                <c:pt idx="7150" formatCode="0.00E+00">
                  <c:v>-3.5999999999999999E-3</c:v>
                </c:pt>
                <c:pt idx="7151" formatCode="0.00E+00">
                  <c:v>-4.0000000000000001E-3</c:v>
                </c:pt>
                <c:pt idx="7152" formatCode="0.00E+00">
                  <c:v>-4.0000000000000001E-3</c:v>
                </c:pt>
                <c:pt idx="7153" formatCode="0.00E+00">
                  <c:v>-4.0000000000000001E-3</c:v>
                </c:pt>
                <c:pt idx="7154" formatCode="0.00E+00">
                  <c:v>-4.0000000000000001E-3</c:v>
                </c:pt>
                <c:pt idx="7155" formatCode="0.00E+00">
                  <c:v>-3.5999999999999999E-3</c:v>
                </c:pt>
                <c:pt idx="7156" formatCode="0.00E+00">
                  <c:v>-3.2000000000000002E-3</c:v>
                </c:pt>
                <c:pt idx="7157" formatCode="0.00E+00">
                  <c:v>-3.5999999999999999E-3</c:v>
                </c:pt>
                <c:pt idx="7158" formatCode="0.00E+00">
                  <c:v>-3.5999999999999999E-3</c:v>
                </c:pt>
                <c:pt idx="7159" formatCode="0.00E+00">
                  <c:v>-3.5999999999999999E-3</c:v>
                </c:pt>
                <c:pt idx="7160" formatCode="0.00E+00">
                  <c:v>-4.0000000000000001E-3</c:v>
                </c:pt>
                <c:pt idx="7161" formatCode="0.00E+00">
                  <c:v>-3.5999999999999999E-3</c:v>
                </c:pt>
                <c:pt idx="7162" formatCode="0.00E+00">
                  <c:v>-3.5999999999999999E-3</c:v>
                </c:pt>
                <c:pt idx="7163" formatCode="0.00E+00">
                  <c:v>-4.0000000000000001E-3</c:v>
                </c:pt>
                <c:pt idx="7164" formatCode="0.00E+00">
                  <c:v>-3.5999999999999999E-3</c:v>
                </c:pt>
                <c:pt idx="7165" formatCode="0.00E+00">
                  <c:v>-4.0000000000000001E-3</c:v>
                </c:pt>
                <c:pt idx="7166" formatCode="0.00E+00">
                  <c:v>-3.5999999999999999E-3</c:v>
                </c:pt>
                <c:pt idx="7167" formatCode="0.00E+00">
                  <c:v>-3.5999999999999999E-3</c:v>
                </c:pt>
                <c:pt idx="7168" formatCode="0.00E+00">
                  <c:v>-3.5999999999999999E-3</c:v>
                </c:pt>
                <c:pt idx="7169" formatCode="0.00E+00">
                  <c:v>-4.0000000000000001E-3</c:v>
                </c:pt>
                <c:pt idx="7170" formatCode="0.00E+00">
                  <c:v>-4.0000000000000001E-3</c:v>
                </c:pt>
                <c:pt idx="7171" formatCode="0.00E+00">
                  <c:v>-4.0000000000000001E-3</c:v>
                </c:pt>
                <c:pt idx="7172" formatCode="0.00E+00">
                  <c:v>-4.4000000000000003E-3</c:v>
                </c:pt>
                <c:pt idx="7173" formatCode="0.00E+00">
                  <c:v>-4.0000000000000001E-3</c:v>
                </c:pt>
                <c:pt idx="7174" formatCode="0.00E+00">
                  <c:v>-4.0000000000000001E-3</c:v>
                </c:pt>
                <c:pt idx="7175" formatCode="0.00E+00">
                  <c:v>-4.0000000000000001E-3</c:v>
                </c:pt>
                <c:pt idx="7176" formatCode="0.00E+00">
                  <c:v>-4.0000000000000001E-3</c:v>
                </c:pt>
                <c:pt idx="7177" formatCode="0.00E+00">
                  <c:v>-3.5999999999999999E-3</c:v>
                </c:pt>
                <c:pt idx="7178" formatCode="0.00E+00">
                  <c:v>-4.0000000000000001E-3</c:v>
                </c:pt>
                <c:pt idx="7179" formatCode="0.00E+00">
                  <c:v>-3.5999999999999999E-3</c:v>
                </c:pt>
                <c:pt idx="7180" formatCode="0.00E+00">
                  <c:v>-3.5999999999999999E-3</c:v>
                </c:pt>
                <c:pt idx="7181" formatCode="0.00E+00">
                  <c:v>-4.0000000000000001E-3</c:v>
                </c:pt>
                <c:pt idx="7182" formatCode="0.00E+00">
                  <c:v>-3.5999999999999999E-3</c:v>
                </c:pt>
                <c:pt idx="7183" formatCode="0.00E+00">
                  <c:v>-3.5999999999999999E-3</c:v>
                </c:pt>
                <c:pt idx="7184" formatCode="0.00E+00">
                  <c:v>-4.0000000000000001E-3</c:v>
                </c:pt>
                <c:pt idx="7185" formatCode="0.00E+00">
                  <c:v>-3.5999999999999999E-3</c:v>
                </c:pt>
                <c:pt idx="7186" formatCode="0.00E+00">
                  <c:v>-4.0000000000000001E-3</c:v>
                </c:pt>
                <c:pt idx="7187" formatCode="0.00E+00">
                  <c:v>-4.0000000000000001E-3</c:v>
                </c:pt>
                <c:pt idx="7188" formatCode="0.00E+00">
                  <c:v>-4.4000000000000003E-3</c:v>
                </c:pt>
                <c:pt idx="7189" formatCode="0.00E+00">
                  <c:v>-3.5999999999999999E-3</c:v>
                </c:pt>
                <c:pt idx="7190" formatCode="0.00E+00">
                  <c:v>-4.0000000000000001E-3</c:v>
                </c:pt>
                <c:pt idx="7191" formatCode="0.00E+00">
                  <c:v>-3.5999999999999999E-3</c:v>
                </c:pt>
                <c:pt idx="7192" formatCode="0.00E+00">
                  <c:v>-3.5999999999999999E-3</c:v>
                </c:pt>
                <c:pt idx="7193" formatCode="0.00E+00">
                  <c:v>-3.5999999999999999E-3</c:v>
                </c:pt>
                <c:pt idx="7194" formatCode="0.00E+00">
                  <c:v>-4.0000000000000001E-3</c:v>
                </c:pt>
                <c:pt idx="7195" formatCode="0.00E+00">
                  <c:v>-4.0000000000000001E-3</c:v>
                </c:pt>
                <c:pt idx="7196" formatCode="0.00E+00">
                  <c:v>-3.5999999999999999E-3</c:v>
                </c:pt>
                <c:pt idx="7197" formatCode="0.00E+00">
                  <c:v>-3.5999999999999999E-3</c:v>
                </c:pt>
                <c:pt idx="7198" formatCode="0.00E+00">
                  <c:v>-3.5999999999999999E-3</c:v>
                </c:pt>
                <c:pt idx="7199" formatCode="0.00E+00">
                  <c:v>-4.0000000000000001E-3</c:v>
                </c:pt>
                <c:pt idx="7200" formatCode="0.00E+00">
                  <c:v>-4.0000000000000001E-3</c:v>
                </c:pt>
                <c:pt idx="7201" formatCode="0.00E+00">
                  <c:v>-4.0000000000000001E-3</c:v>
                </c:pt>
                <c:pt idx="7202" formatCode="0.00E+00">
                  <c:v>-4.0000000000000001E-3</c:v>
                </c:pt>
                <c:pt idx="7203" formatCode="0.00E+00">
                  <c:v>-4.0000000000000001E-3</c:v>
                </c:pt>
                <c:pt idx="7204" formatCode="0.00E+00">
                  <c:v>-3.5999999999999999E-3</c:v>
                </c:pt>
                <c:pt idx="7205" formatCode="0.00E+00">
                  <c:v>-4.0000000000000001E-3</c:v>
                </c:pt>
                <c:pt idx="7206" formatCode="0.00E+00">
                  <c:v>-3.5999999999999999E-3</c:v>
                </c:pt>
                <c:pt idx="7207" formatCode="0.00E+00">
                  <c:v>-3.5999999999999999E-3</c:v>
                </c:pt>
                <c:pt idx="7208" formatCode="0.00E+00">
                  <c:v>-3.5999999999999999E-3</c:v>
                </c:pt>
                <c:pt idx="7209" formatCode="0.00E+00">
                  <c:v>-3.5999999999999999E-3</c:v>
                </c:pt>
                <c:pt idx="7210" formatCode="0.00E+00">
                  <c:v>-3.5999999999999999E-3</c:v>
                </c:pt>
                <c:pt idx="7211" formatCode="0.00E+00">
                  <c:v>-4.0000000000000001E-3</c:v>
                </c:pt>
                <c:pt idx="7212" formatCode="0.00E+00">
                  <c:v>-3.2000000000000002E-3</c:v>
                </c:pt>
                <c:pt idx="7213" formatCode="0.00E+00">
                  <c:v>-3.5999999999999999E-3</c:v>
                </c:pt>
                <c:pt idx="7214" formatCode="0.00E+00">
                  <c:v>-4.0000000000000001E-3</c:v>
                </c:pt>
                <c:pt idx="7215" formatCode="0.00E+00">
                  <c:v>-4.0000000000000001E-3</c:v>
                </c:pt>
                <c:pt idx="7216" formatCode="0.00E+00">
                  <c:v>-4.0000000000000001E-3</c:v>
                </c:pt>
                <c:pt idx="7217" formatCode="0.00E+00">
                  <c:v>-3.5999999999999999E-3</c:v>
                </c:pt>
                <c:pt idx="7218" formatCode="0.00E+00">
                  <c:v>-4.0000000000000001E-3</c:v>
                </c:pt>
                <c:pt idx="7219" formatCode="0.00E+00">
                  <c:v>-3.5999999999999999E-3</c:v>
                </c:pt>
                <c:pt idx="7220" formatCode="0.00E+00">
                  <c:v>-3.5999999999999999E-3</c:v>
                </c:pt>
                <c:pt idx="7221" formatCode="0.00E+00">
                  <c:v>-3.5999999999999999E-3</c:v>
                </c:pt>
                <c:pt idx="7222" formatCode="0.00E+00">
                  <c:v>-4.0000000000000001E-3</c:v>
                </c:pt>
                <c:pt idx="7223" formatCode="0.00E+00">
                  <c:v>-4.0000000000000001E-3</c:v>
                </c:pt>
                <c:pt idx="7224" formatCode="0.00E+00">
                  <c:v>-4.0000000000000001E-3</c:v>
                </c:pt>
                <c:pt idx="7225" formatCode="0.00E+00">
                  <c:v>-3.5999999999999999E-3</c:v>
                </c:pt>
                <c:pt idx="7226" formatCode="0.00E+00">
                  <c:v>-3.5999999999999999E-3</c:v>
                </c:pt>
                <c:pt idx="7227" formatCode="0.00E+00">
                  <c:v>-4.0000000000000001E-3</c:v>
                </c:pt>
                <c:pt idx="7228" formatCode="0.00E+00">
                  <c:v>-3.5999999999999999E-3</c:v>
                </c:pt>
                <c:pt idx="7229" formatCode="0.00E+00">
                  <c:v>-3.5999999999999999E-3</c:v>
                </c:pt>
                <c:pt idx="7230" formatCode="0.00E+00">
                  <c:v>-3.5999999999999999E-3</c:v>
                </c:pt>
                <c:pt idx="7231" formatCode="0.00E+00">
                  <c:v>-4.0000000000000001E-3</c:v>
                </c:pt>
                <c:pt idx="7232" formatCode="0.00E+00">
                  <c:v>-4.0000000000000001E-3</c:v>
                </c:pt>
                <c:pt idx="7233" formatCode="0.00E+00">
                  <c:v>-3.2000000000000002E-3</c:v>
                </c:pt>
                <c:pt idx="7234" formatCode="0.00E+00">
                  <c:v>-3.5999999999999999E-3</c:v>
                </c:pt>
                <c:pt idx="7235" formatCode="0.00E+00">
                  <c:v>-4.0000000000000001E-3</c:v>
                </c:pt>
                <c:pt idx="7236" formatCode="0.00E+00">
                  <c:v>-4.0000000000000001E-3</c:v>
                </c:pt>
                <c:pt idx="7237" formatCode="0.00E+00">
                  <c:v>-4.0000000000000001E-3</c:v>
                </c:pt>
                <c:pt idx="7238" formatCode="0.00E+00">
                  <c:v>-3.5999999999999999E-3</c:v>
                </c:pt>
                <c:pt idx="7239" formatCode="0.00E+00">
                  <c:v>-3.5999999999999999E-3</c:v>
                </c:pt>
                <c:pt idx="7240" formatCode="0.00E+00">
                  <c:v>-4.0000000000000001E-3</c:v>
                </c:pt>
                <c:pt idx="7241" formatCode="0.00E+00">
                  <c:v>-3.5999999999999999E-3</c:v>
                </c:pt>
                <c:pt idx="7242" formatCode="0.00E+00">
                  <c:v>-4.0000000000000001E-3</c:v>
                </c:pt>
                <c:pt idx="7243" formatCode="0.00E+00">
                  <c:v>-4.0000000000000001E-3</c:v>
                </c:pt>
                <c:pt idx="7244" formatCode="0.00E+00">
                  <c:v>-4.0000000000000001E-3</c:v>
                </c:pt>
                <c:pt idx="7245" formatCode="0.00E+00">
                  <c:v>-4.0000000000000001E-3</c:v>
                </c:pt>
                <c:pt idx="7246" formatCode="0.00E+00">
                  <c:v>-3.5999999999999999E-3</c:v>
                </c:pt>
                <c:pt idx="7247" formatCode="0.00E+00">
                  <c:v>-4.0000000000000001E-3</c:v>
                </c:pt>
                <c:pt idx="7248" formatCode="0.00E+00">
                  <c:v>-3.5999999999999999E-3</c:v>
                </c:pt>
                <c:pt idx="7249" formatCode="0.00E+00">
                  <c:v>-3.5999999999999999E-3</c:v>
                </c:pt>
                <c:pt idx="7250" formatCode="0.00E+00">
                  <c:v>-4.0000000000000001E-3</c:v>
                </c:pt>
                <c:pt idx="7251" formatCode="0.00E+00">
                  <c:v>-4.0000000000000001E-3</c:v>
                </c:pt>
                <c:pt idx="7252" formatCode="0.00E+00">
                  <c:v>-3.5999999999999999E-3</c:v>
                </c:pt>
                <c:pt idx="7253" formatCode="0.00E+00">
                  <c:v>-3.5999999999999999E-3</c:v>
                </c:pt>
                <c:pt idx="7254" formatCode="0.00E+00">
                  <c:v>-4.0000000000000001E-3</c:v>
                </c:pt>
                <c:pt idx="7255" formatCode="0.00E+00">
                  <c:v>-4.0000000000000001E-3</c:v>
                </c:pt>
                <c:pt idx="7256" formatCode="0.00E+00">
                  <c:v>-4.0000000000000001E-3</c:v>
                </c:pt>
                <c:pt idx="7257" formatCode="0.00E+00">
                  <c:v>-4.0000000000000001E-3</c:v>
                </c:pt>
                <c:pt idx="7258" formatCode="0.00E+00">
                  <c:v>-4.4000000000000003E-3</c:v>
                </c:pt>
                <c:pt idx="7259" formatCode="0.00E+00">
                  <c:v>-4.0000000000000001E-3</c:v>
                </c:pt>
                <c:pt idx="7260" formatCode="0.00E+00">
                  <c:v>-3.5999999999999999E-3</c:v>
                </c:pt>
                <c:pt idx="7261" formatCode="0.00E+00">
                  <c:v>-4.0000000000000001E-3</c:v>
                </c:pt>
                <c:pt idx="7262" formatCode="0.00E+00">
                  <c:v>-3.5999999999999999E-3</c:v>
                </c:pt>
                <c:pt idx="7263" formatCode="0.00E+00">
                  <c:v>-4.0000000000000001E-3</c:v>
                </c:pt>
                <c:pt idx="7264" formatCode="0.00E+00">
                  <c:v>-3.5999999999999999E-3</c:v>
                </c:pt>
                <c:pt idx="7265" formatCode="0.00E+00">
                  <c:v>-3.5999999999999999E-3</c:v>
                </c:pt>
                <c:pt idx="7266" formatCode="0.00E+00">
                  <c:v>-3.5999999999999999E-3</c:v>
                </c:pt>
                <c:pt idx="7267" formatCode="0.00E+00">
                  <c:v>-4.0000000000000001E-3</c:v>
                </c:pt>
                <c:pt idx="7268" formatCode="0.00E+00">
                  <c:v>-3.5999999999999999E-3</c:v>
                </c:pt>
                <c:pt idx="7269" formatCode="0.00E+00">
                  <c:v>-4.0000000000000001E-3</c:v>
                </c:pt>
                <c:pt idx="7270" formatCode="0.00E+00">
                  <c:v>-4.0000000000000001E-3</c:v>
                </c:pt>
                <c:pt idx="7271" formatCode="0.00E+00">
                  <c:v>-3.5999999999999999E-3</c:v>
                </c:pt>
                <c:pt idx="7272" formatCode="0.00E+00">
                  <c:v>-3.5999999999999999E-3</c:v>
                </c:pt>
                <c:pt idx="7273" formatCode="0.00E+00">
                  <c:v>-3.5999999999999999E-3</c:v>
                </c:pt>
                <c:pt idx="7274" formatCode="0.00E+00">
                  <c:v>-3.2000000000000002E-3</c:v>
                </c:pt>
                <c:pt idx="7275" formatCode="0.00E+00">
                  <c:v>-4.0000000000000001E-3</c:v>
                </c:pt>
                <c:pt idx="7276" formatCode="0.00E+00">
                  <c:v>-4.0000000000000001E-3</c:v>
                </c:pt>
                <c:pt idx="7277" formatCode="0.00E+00">
                  <c:v>-3.5999999999999999E-3</c:v>
                </c:pt>
                <c:pt idx="7278" formatCode="0.00E+00">
                  <c:v>-4.0000000000000001E-3</c:v>
                </c:pt>
                <c:pt idx="7279" formatCode="0.00E+00">
                  <c:v>-3.5999999999999999E-3</c:v>
                </c:pt>
                <c:pt idx="7280" formatCode="0.00E+00">
                  <c:v>-3.5999999999999999E-3</c:v>
                </c:pt>
                <c:pt idx="7281" formatCode="0.00E+00">
                  <c:v>-3.5999999999999999E-3</c:v>
                </c:pt>
                <c:pt idx="7282" formatCode="0.00E+00">
                  <c:v>-4.0000000000000001E-3</c:v>
                </c:pt>
                <c:pt idx="7283" formatCode="0.00E+00">
                  <c:v>-3.5999999999999999E-3</c:v>
                </c:pt>
                <c:pt idx="7284" formatCode="0.00E+00">
                  <c:v>-3.5999999999999999E-3</c:v>
                </c:pt>
                <c:pt idx="7285" formatCode="0.00E+00">
                  <c:v>-3.2000000000000002E-3</c:v>
                </c:pt>
                <c:pt idx="7286" formatCode="0.00E+00">
                  <c:v>-3.5999999999999999E-3</c:v>
                </c:pt>
                <c:pt idx="7287" formatCode="0.00E+00">
                  <c:v>-3.2000000000000002E-3</c:v>
                </c:pt>
                <c:pt idx="7288" formatCode="0.00E+00">
                  <c:v>-3.5999999999999999E-3</c:v>
                </c:pt>
                <c:pt idx="7289" formatCode="0.00E+00">
                  <c:v>-3.5999999999999999E-3</c:v>
                </c:pt>
                <c:pt idx="7290" formatCode="0.00E+00">
                  <c:v>-3.5999999999999999E-3</c:v>
                </c:pt>
                <c:pt idx="7291" formatCode="0.00E+00">
                  <c:v>-3.5999999999999999E-3</c:v>
                </c:pt>
                <c:pt idx="7292" formatCode="0.00E+00">
                  <c:v>-3.5999999999999999E-3</c:v>
                </c:pt>
                <c:pt idx="7293" formatCode="0.00E+00">
                  <c:v>-4.0000000000000001E-3</c:v>
                </c:pt>
                <c:pt idx="7294" formatCode="0.00E+00">
                  <c:v>-4.0000000000000001E-3</c:v>
                </c:pt>
                <c:pt idx="7295" formatCode="0.00E+00">
                  <c:v>-4.0000000000000001E-3</c:v>
                </c:pt>
                <c:pt idx="7296" formatCode="0.00E+00">
                  <c:v>-4.0000000000000001E-3</c:v>
                </c:pt>
                <c:pt idx="7297" formatCode="0.00E+00">
                  <c:v>-3.5999999999999999E-3</c:v>
                </c:pt>
                <c:pt idx="7298" formatCode="0.00E+00">
                  <c:v>-3.5999999999999999E-3</c:v>
                </c:pt>
                <c:pt idx="7299" formatCode="0.00E+00">
                  <c:v>-4.0000000000000001E-3</c:v>
                </c:pt>
                <c:pt idx="7300" formatCode="0.00E+00">
                  <c:v>-3.5999999999999999E-3</c:v>
                </c:pt>
                <c:pt idx="7301" formatCode="0.00E+00">
                  <c:v>-3.5999999999999999E-3</c:v>
                </c:pt>
                <c:pt idx="7302" formatCode="0.00E+00">
                  <c:v>-3.5999999999999999E-3</c:v>
                </c:pt>
                <c:pt idx="7303" formatCode="0.00E+00">
                  <c:v>-4.0000000000000001E-3</c:v>
                </c:pt>
                <c:pt idx="7304" formatCode="0.00E+00">
                  <c:v>-4.0000000000000001E-3</c:v>
                </c:pt>
                <c:pt idx="7305" formatCode="0.00E+00">
                  <c:v>-4.0000000000000001E-3</c:v>
                </c:pt>
                <c:pt idx="7306" formatCode="0.00E+00">
                  <c:v>-4.0000000000000001E-3</c:v>
                </c:pt>
                <c:pt idx="7307" formatCode="0.00E+00">
                  <c:v>-4.0000000000000001E-3</c:v>
                </c:pt>
                <c:pt idx="7308" formatCode="0.00E+00">
                  <c:v>-3.5999999999999999E-3</c:v>
                </c:pt>
                <c:pt idx="7309" formatCode="0.00E+00">
                  <c:v>-3.5999999999999999E-3</c:v>
                </c:pt>
                <c:pt idx="7310" formatCode="0.00E+00">
                  <c:v>-3.5999999999999999E-3</c:v>
                </c:pt>
                <c:pt idx="7311" formatCode="0.00E+00">
                  <c:v>-3.5999999999999999E-3</c:v>
                </c:pt>
                <c:pt idx="7312" formatCode="0.00E+00">
                  <c:v>-3.5999999999999999E-3</c:v>
                </c:pt>
                <c:pt idx="7313" formatCode="0.00E+00">
                  <c:v>-4.0000000000000001E-3</c:v>
                </c:pt>
                <c:pt idx="7314" formatCode="0.00E+00">
                  <c:v>-3.5999999999999999E-3</c:v>
                </c:pt>
                <c:pt idx="7315" formatCode="0.00E+00">
                  <c:v>-3.5999999999999999E-3</c:v>
                </c:pt>
                <c:pt idx="7316" formatCode="0.00E+00">
                  <c:v>-3.5999999999999999E-3</c:v>
                </c:pt>
                <c:pt idx="7317" formatCode="0.00E+00">
                  <c:v>-3.2000000000000002E-3</c:v>
                </c:pt>
                <c:pt idx="7318" formatCode="0.00E+00">
                  <c:v>-3.5999999999999999E-3</c:v>
                </c:pt>
                <c:pt idx="7319" formatCode="0.00E+00">
                  <c:v>-3.5999999999999999E-3</c:v>
                </c:pt>
                <c:pt idx="7320" formatCode="0.00E+00">
                  <c:v>-3.2000000000000002E-3</c:v>
                </c:pt>
                <c:pt idx="7321" formatCode="0.00E+00">
                  <c:v>-4.0000000000000001E-3</c:v>
                </c:pt>
                <c:pt idx="7322" formatCode="0.00E+00">
                  <c:v>-4.0000000000000001E-3</c:v>
                </c:pt>
                <c:pt idx="7323" formatCode="0.00E+00">
                  <c:v>-3.5999999999999999E-3</c:v>
                </c:pt>
                <c:pt idx="7324" formatCode="0.00E+00">
                  <c:v>-4.0000000000000001E-3</c:v>
                </c:pt>
                <c:pt idx="7325" formatCode="0.00E+00">
                  <c:v>-4.0000000000000001E-3</c:v>
                </c:pt>
                <c:pt idx="7326" formatCode="0.00E+00">
                  <c:v>-3.5999999999999999E-3</c:v>
                </c:pt>
                <c:pt idx="7327" formatCode="0.00E+00">
                  <c:v>-4.0000000000000001E-3</c:v>
                </c:pt>
                <c:pt idx="7328" formatCode="0.00E+00">
                  <c:v>-4.0000000000000001E-3</c:v>
                </c:pt>
                <c:pt idx="7329" formatCode="0.00E+00">
                  <c:v>-4.0000000000000001E-3</c:v>
                </c:pt>
                <c:pt idx="7330" formatCode="0.00E+00">
                  <c:v>-4.0000000000000001E-3</c:v>
                </c:pt>
                <c:pt idx="7331" formatCode="0.00E+00">
                  <c:v>-4.0000000000000001E-3</c:v>
                </c:pt>
                <c:pt idx="7332" formatCode="0.00E+00">
                  <c:v>-3.5999999999999999E-3</c:v>
                </c:pt>
                <c:pt idx="7333" formatCode="0.00E+00">
                  <c:v>-3.5999999999999999E-3</c:v>
                </c:pt>
                <c:pt idx="7334" formatCode="0.00E+00">
                  <c:v>-3.5999999999999999E-3</c:v>
                </c:pt>
                <c:pt idx="7335" formatCode="0.00E+00">
                  <c:v>-3.5999999999999999E-3</c:v>
                </c:pt>
                <c:pt idx="7336" formatCode="0.00E+00">
                  <c:v>-3.5999999999999999E-3</c:v>
                </c:pt>
                <c:pt idx="7337" formatCode="0.00E+00">
                  <c:v>-3.5999999999999999E-3</c:v>
                </c:pt>
                <c:pt idx="7338" formatCode="0.00E+00">
                  <c:v>-3.5999999999999999E-3</c:v>
                </c:pt>
                <c:pt idx="7339" formatCode="0.00E+00">
                  <c:v>-3.5999999999999999E-3</c:v>
                </c:pt>
                <c:pt idx="7340" formatCode="0.00E+00">
                  <c:v>-3.2000000000000002E-3</c:v>
                </c:pt>
                <c:pt idx="7341" formatCode="0.00E+00">
                  <c:v>-3.5999999999999999E-3</c:v>
                </c:pt>
                <c:pt idx="7342" formatCode="0.00E+00">
                  <c:v>-4.0000000000000001E-3</c:v>
                </c:pt>
                <c:pt idx="7343" formatCode="0.00E+00">
                  <c:v>-4.0000000000000001E-3</c:v>
                </c:pt>
                <c:pt idx="7344" formatCode="0.00E+00">
                  <c:v>-3.5999999999999999E-3</c:v>
                </c:pt>
                <c:pt idx="7345" formatCode="0.00E+00">
                  <c:v>-3.5999999999999999E-3</c:v>
                </c:pt>
                <c:pt idx="7346" formatCode="0.00E+00">
                  <c:v>-4.0000000000000001E-3</c:v>
                </c:pt>
                <c:pt idx="7347" formatCode="0.00E+00">
                  <c:v>-4.0000000000000001E-3</c:v>
                </c:pt>
                <c:pt idx="7348" formatCode="0.00E+00">
                  <c:v>-4.0000000000000001E-3</c:v>
                </c:pt>
                <c:pt idx="7349" formatCode="0.00E+00">
                  <c:v>-4.0000000000000001E-3</c:v>
                </c:pt>
                <c:pt idx="7350" formatCode="0.00E+00">
                  <c:v>-3.5999999999999999E-3</c:v>
                </c:pt>
                <c:pt idx="7351" formatCode="0.00E+00">
                  <c:v>-3.5999999999999999E-3</c:v>
                </c:pt>
                <c:pt idx="7352" formatCode="0.00E+00">
                  <c:v>-3.5999999999999999E-3</c:v>
                </c:pt>
                <c:pt idx="7353" formatCode="0.00E+00">
                  <c:v>-3.5999999999999999E-3</c:v>
                </c:pt>
                <c:pt idx="7354" formatCode="0.00E+00">
                  <c:v>-3.5999999999999999E-3</c:v>
                </c:pt>
                <c:pt idx="7355" formatCode="0.00E+00">
                  <c:v>-3.5999999999999999E-3</c:v>
                </c:pt>
                <c:pt idx="7356" formatCode="0.00E+00">
                  <c:v>-3.5999999999999999E-3</c:v>
                </c:pt>
                <c:pt idx="7357" formatCode="0.00E+00">
                  <c:v>-3.5999999999999999E-3</c:v>
                </c:pt>
                <c:pt idx="7358" formatCode="0.00E+00">
                  <c:v>-3.5999999999999999E-3</c:v>
                </c:pt>
                <c:pt idx="7359" formatCode="0.00E+00">
                  <c:v>-3.2000000000000002E-3</c:v>
                </c:pt>
                <c:pt idx="7360" formatCode="0.00E+00">
                  <c:v>-3.5999999999999999E-3</c:v>
                </c:pt>
                <c:pt idx="7361" formatCode="0.00E+00">
                  <c:v>-3.5999999999999999E-3</c:v>
                </c:pt>
                <c:pt idx="7362" formatCode="0.00E+00">
                  <c:v>-3.5999999999999999E-3</c:v>
                </c:pt>
                <c:pt idx="7363" formatCode="0.00E+00">
                  <c:v>-3.2000000000000002E-3</c:v>
                </c:pt>
                <c:pt idx="7364" formatCode="0.00E+00">
                  <c:v>-3.5999999999999999E-3</c:v>
                </c:pt>
                <c:pt idx="7365" formatCode="0.00E+00">
                  <c:v>-3.5999999999999999E-3</c:v>
                </c:pt>
                <c:pt idx="7366" formatCode="0.00E+00">
                  <c:v>-3.2000000000000002E-3</c:v>
                </c:pt>
                <c:pt idx="7367" formatCode="0.00E+00">
                  <c:v>-3.5999999999999999E-3</c:v>
                </c:pt>
                <c:pt idx="7368" formatCode="0.00E+00">
                  <c:v>-3.5999999999999999E-3</c:v>
                </c:pt>
                <c:pt idx="7369" formatCode="0.00E+00">
                  <c:v>-3.5999999999999999E-3</c:v>
                </c:pt>
                <c:pt idx="7370" formatCode="0.00E+00">
                  <c:v>-3.5999999999999999E-3</c:v>
                </c:pt>
                <c:pt idx="7371" formatCode="0.00E+00">
                  <c:v>-3.5999999999999999E-3</c:v>
                </c:pt>
                <c:pt idx="7372" formatCode="0.00E+00">
                  <c:v>-3.5999999999999999E-3</c:v>
                </c:pt>
                <c:pt idx="7373" formatCode="0.00E+00">
                  <c:v>-3.5999999999999999E-3</c:v>
                </c:pt>
                <c:pt idx="7374" formatCode="0.00E+00">
                  <c:v>-3.2000000000000002E-3</c:v>
                </c:pt>
                <c:pt idx="7375" formatCode="0.00E+00">
                  <c:v>-3.5999999999999999E-3</c:v>
                </c:pt>
                <c:pt idx="7376" formatCode="0.00E+00">
                  <c:v>-3.5999999999999999E-3</c:v>
                </c:pt>
                <c:pt idx="7377" formatCode="0.00E+00">
                  <c:v>-3.2000000000000002E-3</c:v>
                </c:pt>
                <c:pt idx="7378" formatCode="0.00E+00">
                  <c:v>-3.5999999999999999E-3</c:v>
                </c:pt>
                <c:pt idx="7379" formatCode="0.00E+00">
                  <c:v>-3.5999999999999999E-3</c:v>
                </c:pt>
                <c:pt idx="7380" formatCode="0.00E+00">
                  <c:v>-4.0000000000000001E-3</c:v>
                </c:pt>
                <c:pt idx="7381" formatCode="0.00E+00">
                  <c:v>-3.5999999999999999E-3</c:v>
                </c:pt>
                <c:pt idx="7382" formatCode="0.00E+00">
                  <c:v>-3.5999999999999999E-3</c:v>
                </c:pt>
                <c:pt idx="7383" formatCode="0.00E+00">
                  <c:v>-3.2000000000000002E-3</c:v>
                </c:pt>
                <c:pt idx="7384" formatCode="0.00E+00">
                  <c:v>-3.5999999999999999E-3</c:v>
                </c:pt>
                <c:pt idx="7385" formatCode="0.00E+00">
                  <c:v>-4.0000000000000001E-3</c:v>
                </c:pt>
                <c:pt idx="7386" formatCode="0.00E+00">
                  <c:v>-3.5999999999999999E-3</c:v>
                </c:pt>
                <c:pt idx="7387" formatCode="0.00E+00">
                  <c:v>-3.5999999999999999E-3</c:v>
                </c:pt>
                <c:pt idx="7388" formatCode="0.00E+00">
                  <c:v>-3.5999999999999999E-3</c:v>
                </c:pt>
                <c:pt idx="7389" formatCode="0.00E+00">
                  <c:v>-3.5999999999999999E-3</c:v>
                </c:pt>
                <c:pt idx="7390" formatCode="0.00E+00">
                  <c:v>-3.5999999999999999E-3</c:v>
                </c:pt>
                <c:pt idx="7391" formatCode="0.00E+00">
                  <c:v>-4.0000000000000001E-3</c:v>
                </c:pt>
                <c:pt idx="7392" formatCode="0.00E+00">
                  <c:v>-3.5999999999999999E-3</c:v>
                </c:pt>
                <c:pt idx="7393" formatCode="0.00E+00">
                  <c:v>-3.5999999999999999E-3</c:v>
                </c:pt>
                <c:pt idx="7394" formatCode="0.00E+00">
                  <c:v>-3.5999999999999999E-3</c:v>
                </c:pt>
                <c:pt idx="7395" formatCode="0.00E+00">
                  <c:v>-3.5999999999999999E-3</c:v>
                </c:pt>
                <c:pt idx="7396" formatCode="0.00E+00">
                  <c:v>-3.5999999999999999E-3</c:v>
                </c:pt>
                <c:pt idx="7397" formatCode="0.00E+00">
                  <c:v>-3.5999999999999999E-3</c:v>
                </c:pt>
                <c:pt idx="7398" formatCode="0.00E+00">
                  <c:v>-3.5999999999999999E-3</c:v>
                </c:pt>
                <c:pt idx="7399" formatCode="0.00E+00">
                  <c:v>-3.5999999999999999E-3</c:v>
                </c:pt>
                <c:pt idx="7400" formatCode="0.00E+00">
                  <c:v>-4.0000000000000001E-3</c:v>
                </c:pt>
                <c:pt idx="7401" formatCode="0.00E+00">
                  <c:v>-3.5999999999999999E-3</c:v>
                </c:pt>
                <c:pt idx="7402" formatCode="0.00E+00">
                  <c:v>-4.0000000000000001E-3</c:v>
                </c:pt>
                <c:pt idx="7403" formatCode="0.00E+00">
                  <c:v>-4.0000000000000001E-3</c:v>
                </c:pt>
                <c:pt idx="7404" formatCode="0.00E+00">
                  <c:v>-3.5999999999999999E-3</c:v>
                </c:pt>
                <c:pt idx="7405" formatCode="0.00E+00">
                  <c:v>-3.2000000000000002E-3</c:v>
                </c:pt>
                <c:pt idx="7406" formatCode="0.00E+00">
                  <c:v>-3.5999999999999999E-3</c:v>
                </c:pt>
                <c:pt idx="7407" formatCode="0.00E+00">
                  <c:v>-3.5999999999999999E-3</c:v>
                </c:pt>
                <c:pt idx="7408" formatCode="0.00E+00">
                  <c:v>-3.5999999999999999E-3</c:v>
                </c:pt>
                <c:pt idx="7409" formatCode="0.00E+00">
                  <c:v>-3.5999999999999999E-3</c:v>
                </c:pt>
                <c:pt idx="7410" formatCode="0.00E+00">
                  <c:v>-3.5999999999999999E-3</c:v>
                </c:pt>
                <c:pt idx="7411" formatCode="0.00E+00">
                  <c:v>-3.5999999999999999E-3</c:v>
                </c:pt>
                <c:pt idx="7412" formatCode="0.00E+00">
                  <c:v>-3.5999999999999999E-3</c:v>
                </c:pt>
                <c:pt idx="7413" formatCode="0.00E+00">
                  <c:v>-3.5999999999999999E-3</c:v>
                </c:pt>
                <c:pt idx="7414" formatCode="0.00E+00">
                  <c:v>-3.5999999999999999E-3</c:v>
                </c:pt>
                <c:pt idx="7415" formatCode="0.00E+00">
                  <c:v>-3.5999999999999999E-3</c:v>
                </c:pt>
                <c:pt idx="7416" formatCode="0.00E+00">
                  <c:v>-3.2000000000000002E-3</c:v>
                </c:pt>
                <c:pt idx="7417" formatCode="0.00E+00">
                  <c:v>-3.5999999999999999E-3</c:v>
                </c:pt>
                <c:pt idx="7418" formatCode="0.00E+00">
                  <c:v>-3.5999999999999999E-3</c:v>
                </c:pt>
                <c:pt idx="7419" formatCode="0.00E+00">
                  <c:v>-3.5999999999999999E-3</c:v>
                </c:pt>
                <c:pt idx="7420" formatCode="0.00E+00">
                  <c:v>-3.5999999999999999E-3</c:v>
                </c:pt>
                <c:pt idx="7421" formatCode="0.00E+00">
                  <c:v>-3.5999999999999999E-3</c:v>
                </c:pt>
                <c:pt idx="7422" formatCode="0.00E+00">
                  <c:v>-3.5999999999999999E-3</c:v>
                </c:pt>
                <c:pt idx="7423" formatCode="0.00E+00">
                  <c:v>-3.5999999999999999E-3</c:v>
                </c:pt>
                <c:pt idx="7424" formatCode="0.00E+00">
                  <c:v>-3.5999999999999999E-3</c:v>
                </c:pt>
                <c:pt idx="7425" formatCode="0.00E+00">
                  <c:v>-3.5999999999999999E-3</c:v>
                </c:pt>
                <c:pt idx="7426" formatCode="0.00E+00">
                  <c:v>-3.5999999999999999E-3</c:v>
                </c:pt>
                <c:pt idx="7427" formatCode="0.00E+00">
                  <c:v>-3.5999999999999999E-3</c:v>
                </c:pt>
                <c:pt idx="7428" formatCode="0.00E+00">
                  <c:v>-3.2000000000000002E-3</c:v>
                </c:pt>
                <c:pt idx="7429" formatCode="0.00E+00">
                  <c:v>-3.2000000000000002E-3</c:v>
                </c:pt>
                <c:pt idx="7430" formatCode="0.00E+00">
                  <c:v>-3.5999999999999999E-3</c:v>
                </c:pt>
                <c:pt idx="7431" formatCode="0.00E+00">
                  <c:v>-3.5999999999999999E-3</c:v>
                </c:pt>
                <c:pt idx="7432" formatCode="0.00E+00">
                  <c:v>-3.5999999999999999E-3</c:v>
                </c:pt>
                <c:pt idx="7433" formatCode="0.00E+00">
                  <c:v>-3.5999999999999999E-3</c:v>
                </c:pt>
                <c:pt idx="7434" formatCode="0.00E+00">
                  <c:v>-3.5999999999999999E-3</c:v>
                </c:pt>
                <c:pt idx="7435" formatCode="0.00E+00">
                  <c:v>-4.0000000000000001E-3</c:v>
                </c:pt>
                <c:pt idx="7436" formatCode="0.00E+00">
                  <c:v>-4.0000000000000001E-3</c:v>
                </c:pt>
                <c:pt idx="7437" formatCode="0.00E+00">
                  <c:v>-4.0000000000000001E-3</c:v>
                </c:pt>
                <c:pt idx="7438" formatCode="0.00E+00">
                  <c:v>-3.5999999999999999E-3</c:v>
                </c:pt>
                <c:pt idx="7439" formatCode="0.00E+00">
                  <c:v>-3.5999999999999999E-3</c:v>
                </c:pt>
                <c:pt idx="7440" formatCode="0.00E+00">
                  <c:v>-3.5999999999999999E-3</c:v>
                </c:pt>
                <c:pt idx="7441" formatCode="0.00E+00">
                  <c:v>-4.0000000000000001E-3</c:v>
                </c:pt>
                <c:pt idx="7442" formatCode="0.00E+00">
                  <c:v>-4.0000000000000001E-3</c:v>
                </c:pt>
                <c:pt idx="7443" formatCode="0.00E+00">
                  <c:v>-4.0000000000000001E-3</c:v>
                </c:pt>
                <c:pt idx="7444" formatCode="0.00E+00">
                  <c:v>-3.5999999999999999E-3</c:v>
                </c:pt>
                <c:pt idx="7445" formatCode="0.00E+00">
                  <c:v>-3.5999999999999999E-3</c:v>
                </c:pt>
                <c:pt idx="7446" formatCode="0.00E+00">
                  <c:v>-3.5999999999999999E-3</c:v>
                </c:pt>
                <c:pt idx="7447" formatCode="0.00E+00">
                  <c:v>-3.5999999999999999E-3</c:v>
                </c:pt>
                <c:pt idx="7448" formatCode="0.00E+00">
                  <c:v>-3.5999999999999999E-3</c:v>
                </c:pt>
                <c:pt idx="7449" formatCode="0.00E+00">
                  <c:v>-3.5999999999999999E-3</c:v>
                </c:pt>
                <c:pt idx="7450" formatCode="0.00E+00">
                  <c:v>-3.5999999999999999E-3</c:v>
                </c:pt>
                <c:pt idx="7451" formatCode="0.00E+00">
                  <c:v>-3.5999999999999999E-3</c:v>
                </c:pt>
                <c:pt idx="7452" formatCode="0.00E+00">
                  <c:v>-3.5999999999999999E-3</c:v>
                </c:pt>
                <c:pt idx="7453" formatCode="0.00E+00">
                  <c:v>-3.2000000000000002E-3</c:v>
                </c:pt>
                <c:pt idx="7454" formatCode="0.00E+00">
                  <c:v>-3.5999999999999999E-3</c:v>
                </c:pt>
                <c:pt idx="7455" formatCode="0.00E+00">
                  <c:v>-3.5999999999999999E-3</c:v>
                </c:pt>
                <c:pt idx="7456" formatCode="0.00E+00">
                  <c:v>-3.5999999999999999E-3</c:v>
                </c:pt>
                <c:pt idx="7457" formatCode="0.00E+00">
                  <c:v>-3.5999999999999999E-3</c:v>
                </c:pt>
                <c:pt idx="7458" formatCode="0.00E+00">
                  <c:v>-3.5999999999999999E-3</c:v>
                </c:pt>
                <c:pt idx="7459" formatCode="0.00E+00">
                  <c:v>-3.5999999999999999E-3</c:v>
                </c:pt>
                <c:pt idx="7460" formatCode="0.00E+00">
                  <c:v>-4.0000000000000001E-3</c:v>
                </c:pt>
                <c:pt idx="7461" formatCode="0.00E+00">
                  <c:v>-4.0000000000000001E-3</c:v>
                </c:pt>
                <c:pt idx="7462" formatCode="0.00E+00">
                  <c:v>-3.5999999999999999E-3</c:v>
                </c:pt>
                <c:pt idx="7463" formatCode="0.00E+00">
                  <c:v>-3.2000000000000002E-3</c:v>
                </c:pt>
                <c:pt idx="7464" formatCode="0.00E+00">
                  <c:v>-3.5999999999999999E-3</c:v>
                </c:pt>
                <c:pt idx="7465" formatCode="0.00E+00">
                  <c:v>-3.5999999999999999E-3</c:v>
                </c:pt>
                <c:pt idx="7466" formatCode="0.00E+00">
                  <c:v>-3.5999999999999999E-3</c:v>
                </c:pt>
                <c:pt idx="7467" formatCode="0.00E+00">
                  <c:v>-3.5999999999999999E-3</c:v>
                </c:pt>
                <c:pt idx="7468" formatCode="0.00E+00">
                  <c:v>-3.5999999999999999E-3</c:v>
                </c:pt>
                <c:pt idx="7469" formatCode="0.00E+00">
                  <c:v>-3.5999999999999999E-3</c:v>
                </c:pt>
                <c:pt idx="7470" formatCode="0.00E+00">
                  <c:v>-3.5999999999999999E-3</c:v>
                </c:pt>
                <c:pt idx="7471" formatCode="0.00E+00">
                  <c:v>-3.5999999999999999E-3</c:v>
                </c:pt>
                <c:pt idx="7472" formatCode="0.00E+00">
                  <c:v>-4.0000000000000001E-3</c:v>
                </c:pt>
                <c:pt idx="7473" formatCode="0.00E+00">
                  <c:v>-3.5999999999999999E-3</c:v>
                </c:pt>
                <c:pt idx="7474" formatCode="0.00E+00">
                  <c:v>-3.5999999999999999E-3</c:v>
                </c:pt>
                <c:pt idx="7475" formatCode="0.00E+00">
                  <c:v>-3.5999999999999999E-3</c:v>
                </c:pt>
                <c:pt idx="7476" formatCode="0.00E+00">
                  <c:v>-3.5999999999999999E-3</c:v>
                </c:pt>
                <c:pt idx="7477" formatCode="0.00E+00">
                  <c:v>-3.5999999999999999E-3</c:v>
                </c:pt>
                <c:pt idx="7478" formatCode="0.00E+00">
                  <c:v>-3.5999999999999999E-3</c:v>
                </c:pt>
                <c:pt idx="7479" formatCode="0.00E+00">
                  <c:v>-4.0000000000000001E-3</c:v>
                </c:pt>
                <c:pt idx="7480" formatCode="0.00E+00">
                  <c:v>-3.5999999999999999E-3</c:v>
                </c:pt>
                <c:pt idx="7481" formatCode="0.00E+00">
                  <c:v>-3.5999999999999999E-3</c:v>
                </c:pt>
                <c:pt idx="7482" formatCode="0.00E+00">
                  <c:v>-3.5999999999999999E-3</c:v>
                </c:pt>
                <c:pt idx="7483" formatCode="0.00E+00">
                  <c:v>-3.2000000000000002E-3</c:v>
                </c:pt>
                <c:pt idx="7484" formatCode="0.00E+00">
                  <c:v>-3.2000000000000002E-3</c:v>
                </c:pt>
                <c:pt idx="7485" formatCode="0.00E+00">
                  <c:v>-3.2000000000000002E-3</c:v>
                </c:pt>
                <c:pt idx="7486" formatCode="0.00E+00">
                  <c:v>-3.5999999999999999E-3</c:v>
                </c:pt>
                <c:pt idx="7487" formatCode="0.00E+00">
                  <c:v>-3.5999999999999999E-3</c:v>
                </c:pt>
                <c:pt idx="7488" formatCode="0.00E+00">
                  <c:v>-4.0000000000000001E-3</c:v>
                </c:pt>
                <c:pt idx="7489" formatCode="0.00E+00">
                  <c:v>-4.0000000000000001E-3</c:v>
                </c:pt>
                <c:pt idx="7490" formatCode="0.00E+00">
                  <c:v>-3.5999999999999999E-3</c:v>
                </c:pt>
                <c:pt idx="7491" formatCode="0.00E+00">
                  <c:v>-4.0000000000000001E-3</c:v>
                </c:pt>
                <c:pt idx="7492" formatCode="0.00E+00">
                  <c:v>-4.0000000000000001E-3</c:v>
                </c:pt>
                <c:pt idx="7493" formatCode="0.00E+00">
                  <c:v>-3.5999999999999999E-3</c:v>
                </c:pt>
                <c:pt idx="7494" formatCode="0.00E+00">
                  <c:v>-3.5999999999999999E-3</c:v>
                </c:pt>
                <c:pt idx="7495" formatCode="0.00E+00">
                  <c:v>-3.5999999999999999E-3</c:v>
                </c:pt>
                <c:pt idx="7496" formatCode="0.00E+00">
                  <c:v>-4.0000000000000001E-3</c:v>
                </c:pt>
                <c:pt idx="7497" formatCode="0.00E+00">
                  <c:v>-3.5999999999999999E-3</c:v>
                </c:pt>
                <c:pt idx="7498" formatCode="0.00E+00">
                  <c:v>-3.5999999999999999E-3</c:v>
                </c:pt>
                <c:pt idx="7499" formatCode="0.00E+00">
                  <c:v>-3.5999999999999999E-3</c:v>
                </c:pt>
                <c:pt idx="7500" formatCode="0.00E+00">
                  <c:v>-4.0000000000000001E-3</c:v>
                </c:pt>
                <c:pt idx="7501" formatCode="0.00E+00">
                  <c:v>-3.5999999999999999E-3</c:v>
                </c:pt>
                <c:pt idx="7502" formatCode="0.00E+00">
                  <c:v>-3.5999999999999999E-3</c:v>
                </c:pt>
                <c:pt idx="7503" formatCode="0.00E+00">
                  <c:v>-3.2000000000000002E-3</c:v>
                </c:pt>
                <c:pt idx="7504" formatCode="0.00E+00">
                  <c:v>-3.2000000000000002E-3</c:v>
                </c:pt>
                <c:pt idx="7505" formatCode="0.00E+00">
                  <c:v>-4.0000000000000001E-3</c:v>
                </c:pt>
                <c:pt idx="7506" formatCode="0.00E+00">
                  <c:v>-3.5999999999999999E-3</c:v>
                </c:pt>
                <c:pt idx="7507" formatCode="0.00E+00">
                  <c:v>-3.5999999999999999E-3</c:v>
                </c:pt>
                <c:pt idx="7508" formatCode="0.00E+00">
                  <c:v>-3.2000000000000002E-3</c:v>
                </c:pt>
                <c:pt idx="7509" formatCode="0.00E+00">
                  <c:v>-3.5999999999999999E-3</c:v>
                </c:pt>
                <c:pt idx="7510" formatCode="0.00E+00">
                  <c:v>-3.2000000000000002E-3</c:v>
                </c:pt>
                <c:pt idx="7511" formatCode="0.00E+00">
                  <c:v>-3.5999999999999999E-3</c:v>
                </c:pt>
                <c:pt idx="7512" formatCode="0.00E+00">
                  <c:v>-3.2000000000000002E-3</c:v>
                </c:pt>
                <c:pt idx="7513" formatCode="0.00E+00">
                  <c:v>-3.5999999999999999E-3</c:v>
                </c:pt>
                <c:pt idx="7514" formatCode="0.00E+00">
                  <c:v>-3.5999999999999999E-3</c:v>
                </c:pt>
                <c:pt idx="7515" formatCode="0.00E+00">
                  <c:v>-3.5999999999999999E-3</c:v>
                </c:pt>
                <c:pt idx="7516" formatCode="0.00E+00">
                  <c:v>-4.0000000000000001E-3</c:v>
                </c:pt>
                <c:pt idx="7517" formatCode="0.00E+00">
                  <c:v>-3.5999999999999999E-3</c:v>
                </c:pt>
                <c:pt idx="7518" formatCode="0.00E+00">
                  <c:v>-3.5999999999999999E-3</c:v>
                </c:pt>
                <c:pt idx="7519" formatCode="0.00E+00">
                  <c:v>-3.2000000000000002E-3</c:v>
                </c:pt>
                <c:pt idx="7520" formatCode="0.00E+00">
                  <c:v>-3.2000000000000002E-3</c:v>
                </c:pt>
                <c:pt idx="7521" formatCode="0.00E+00">
                  <c:v>-3.2000000000000002E-3</c:v>
                </c:pt>
                <c:pt idx="7522" formatCode="0.00E+00">
                  <c:v>-3.5999999999999999E-3</c:v>
                </c:pt>
                <c:pt idx="7523" formatCode="0.00E+00">
                  <c:v>-3.5999999999999999E-3</c:v>
                </c:pt>
                <c:pt idx="7524" formatCode="0.00E+00">
                  <c:v>-3.5999999999999999E-3</c:v>
                </c:pt>
                <c:pt idx="7525" formatCode="0.00E+00">
                  <c:v>-3.2000000000000002E-3</c:v>
                </c:pt>
                <c:pt idx="7526" formatCode="0.00E+00">
                  <c:v>-3.5999999999999999E-3</c:v>
                </c:pt>
                <c:pt idx="7527" formatCode="0.00E+00">
                  <c:v>-3.5999999999999999E-3</c:v>
                </c:pt>
                <c:pt idx="7528" formatCode="0.00E+00">
                  <c:v>-4.0000000000000001E-3</c:v>
                </c:pt>
                <c:pt idx="7529" formatCode="0.00E+00">
                  <c:v>-3.5999999999999999E-3</c:v>
                </c:pt>
                <c:pt idx="7530" formatCode="0.00E+00">
                  <c:v>-4.0000000000000001E-3</c:v>
                </c:pt>
                <c:pt idx="7531" formatCode="0.00E+00">
                  <c:v>-3.5999999999999999E-3</c:v>
                </c:pt>
                <c:pt idx="7532" formatCode="0.00E+00">
                  <c:v>-4.0000000000000001E-3</c:v>
                </c:pt>
                <c:pt idx="7533" formatCode="0.00E+00">
                  <c:v>-4.0000000000000001E-3</c:v>
                </c:pt>
                <c:pt idx="7534" formatCode="0.00E+00">
                  <c:v>-3.5999999999999999E-3</c:v>
                </c:pt>
                <c:pt idx="7535" formatCode="0.00E+00">
                  <c:v>-3.5999999999999999E-3</c:v>
                </c:pt>
                <c:pt idx="7536" formatCode="0.00E+00">
                  <c:v>-3.5999999999999999E-3</c:v>
                </c:pt>
                <c:pt idx="7537" formatCode="0.00E+00">
                  <c:v>-3.5999999999999999E-3</c:v>
                </c:pt>
                <c:pt idx="7538" formatCode="0.00E+00">
                  <c:v>-3.5999999999999999E-3</c:v>
                </c:pt>
                <c:pt idx="7539" formatCode="0.00E+00">
                  <c:v>-3.2000000000000002E-3</c:v>
                </c:pt>
                <c:pt idx="7540" formatCode="0.00E+00">
                  <c:v>-3.5999999999999999E-3</c:v>
                </c:pt>
                <c:pt idx="7541" formatCode="0.00E+00">
                  <c:v>-3.5999999999999999E-3</c:v>
                </c:pt>
                <c:pt idx="7542" formatCode="0.00E+00">
                  <c:v>-3.5999999999999999E-3</c:v>
                </c:pt>
                <c:pt idx="7543" formatCode="0.00E+00">
                  <c:v>-3.5999999999999999E-3</c:v>
                </c:pt>
                <c:pt idx="7544" formatCode="0.00E+00">
                  <c:v>-3.5999999999999999E-3</c:v>
                </c:pt>
                <c:pt idx="7545" formatCode="0.00E+00">
                  <c:v>-3.5999999999999999E-3</c:v>
                </c:pt>
                <c:pt idx="7546" formatCode="0.00E+00">
                  <c:v>-4.0000000000000001E-3</c:v>
                </c:pt>
                <c:pt idx="7547" formatCode="0.00E+00">
                  <c:v>-3.5999999999999999E-3</c:v>
                </c:pt>
                <c:pt idx="7548" formatCode="0.00E+00">
                  <c:v>-3.5999999999999999E-3</c:v>
                </c:pt>
                <c:pt idx="7549" formatCode="0.00E+00">
                  <c:v>-3.5999999999999999E-3</c:v>
                </c:pt>
                <c:pt idx="7550" formatCode="0.00E+00">
                  <c:v>-3.5999999999999999E-3</c:v>
                </c:pt>
                <c:pt idx="7551" formatCode="0.00E+00">
                  <c:v>-3.5999999999999999E-3</c:v>
                </c:pt>
                <c:pt idx="7552" formatCode="0.00E+00">
                  <c:v>-3.5999999999999999E-3</c:v>
                </c:pt>
                <c:pt idx="7553" formatCode="0.00E+00">
                  <c:v>-3.5999999999999999E-3</c:v>
                </c:pt>
                <c:pt idx="7554" formatCode="0.00E+00">
                  <c:v>-3.5999999999999999E-3</c:v>
                </c:pt>
                <c:pt idx="7555" formatCode="0.00E+00">
                  <c:v>-3.2000000000000002E-3</c:v>
                </c:pt>
                <c:pt idx="7556" formatCode="0.00E+00">
                  <c:v>-3.5999999999999999E-3</c:v>
                </c:pt>
                <c:pt idx="7557" formatCode="0.00E+00">
                  <c:v>-3.5999999999999999E-3</c:v>
                </c:pt>
                <c:pt idx="7558" formatCode="0.00E+00">
                  <c:v>-3.5999999999999999E-3</c:v>
                </c:pt>
                <c:pt idx="7559" formatCode="0.00E+00">
                  <c:v>-3.5999999999999999E-3</c:v>
                </c:pt>
                <c:pt idx="7560" formatCode="0.00E+00">
                  <c:v>-3.5999999999999999E-3</c:v>
                </c:pt>
                <c:pt idx="7561" formatCode="0.00E+00">
                  <c:v>-3.5999999999999999E-3</c:v>
                </c:pt>
                <c:pt idx="7562" formatCode="0.00E+00">
                  <c:v>-3.2000000000000002E-3</c:v>
                </c:pt>
                <c:pt idx="7563" formatCode="0.00E+00">
                  <c:v>-3.2000000000000002E-3</c:v>
                </c:pt>
                <c:pt idx="7564" formatCode="0.00E+00">
                  <c:v>-3.2000000000000002E-3</c:v>
                </c:pt>
                <c:pt idx="7565" formatCode="0.00E+00">
                  <c:v>-3.5999999999999999E-3</c:v>
                </c:pt>
                <c:pt idx="7566" formatCode="0.00E+00">
                  <c:v>-3.5999999999999999E-3</c:v>
                </c:pt>
                <c:pt idx="7567" formatCode="0.00E+00">
                  <c:v>-3.5999999999999999E-3</c:v>
                </c:pt>
                <c:pt idx="7568" formatCode="0.00E+00">
                  <c:v>-3.2000000000000002E-3</c:v>
                </c:pt>
                <c:pt idx="7569" formatCode="0.00E+00">
                  <c:v>-4.0000000000000001E-3</c:v>
                </c:pt>
                <c:pt idx="7570" formatCode="0.00E+00">
                  <c:v>-4.0000000000000001E-3</c:v>
                </c:pt>
                <c:pt idx="7571" formatCode="0.00E+00">
                  <c:v>-4.0000000000000001E-3</c:v>
                </c:pt>
                <c:pt idx="7572" formatCode="0.00E+00">
                  <c:v>-3.5999999999999999E-3</c:v>
                </c:pt>
                <c:pt idx="7573" formatCode="0.00E+00">
                  <c:v>-3.5999999999999999E-3</c:v>
                </c:pt>
                <c:pt idx="7574" formatCode="0.00E+00">
                  <c:v>-3.2000000000000002E-3</c:v>
                </c:pt>
                <c:pt idx="7575" formatCode="0.00E+00">
                  <c:v>-3.5999999999999999E-3</c:v>
                </c:pt>
                <c:pt idx="7576" formatCode="0.00E+00">
                  <c:v>-3.2000000000000002E-3</c:v>
                </c:pt>
                <c:pt idx="7577" formatCode="0.00E+00">
                  <c:v>-3.5999999999999999E-3</c:v>
                </c:pt>
                <c:pt idx="7578" formatCode="0.00E+00">
                  <c:v>-3.5999999999999999E-3</c:v>
                </c:pt>
                <c:pt idx="7579" formatCode="0.00E+00">
                  <c:v>-3.5999999999999999E-3</c:v>
                </c:pt>
                <c:pt idx="7580" formatCode="0.00E+00">
                  <c:v>-3.5999999999999999E-3</c:v>
                </c:pt>
                <c:pt idx="7581" formatCode="0.00E+00">
                  <c:v>-3.5999999999999999E-3</c:v>
                </c:pt>
                <c:pt idx="7582" formatCode="0.00E+00">
                  <c:v>-3.5999999999999999E-3</c:v>
                </c:pt>
                <c:pt idx="7583" formatCode="0.00E+00">
                  <c:v>-3.5999999999999999E-3</c:v>
                </c:pt>
                <c:pt idx="7584" formatCode="0.00E+00">
                  <c:v>-3.5999999999999999E-3</c:v>
                </c:pt>
                <c:pt idx="7585" formatCode="0.00E+00">
                  <c:v>-3.2000000000000002E-3</c:v>
                </c:pt>
                <c:pt idx="7586" formatCode="0.00E+00">
                  <c:v>-4.0000000000000001E-3</c:v>
                </c:pt>
                <c:pt idx="7587" formatCode="0.00E+00">
                  <c:v>-3.5999999999999999E-3</c:v>
                </c:pt>
                <c:pt idx="7588" formatCode="0.00E+00">
                  <c:v>-3.5999999999999999E-3</c:v>
                </c:pt>
                <c:pt idx="7589" formatCode="0.00E+00">
                  <c:v>-3.2000000000000002E-3</c:v>
                </c:pt>
                <c:pt idx="7590" formatCode="0.00E+00">
                  <c:v>-3.5999999999999999E-3</c:v>
                </c:pt>
                <c:pt idx="7591" formatCode="0.00E+00">
                  <c:v>-3.5999999999999999E-3</c:v>
                </c:pt>
                <c:pt idx="7592" formatCode="0.00E+00">
                  <c:v>-3.5999999999999999E-3</c:v>
                </c:pt>
                <c:pt idx="7593" formatCode="0.00E+00">
                  <c:v>-3.2000000000000002E-3</c:v>
                </c:pt>
                <c:pt idx="7594" formatCode="0.00E+00">
                  <c:v>-3.2000000000000002E-3</c:v>
                </c:pt>
                <c:pt idx="7595" formatCode="0.00E+00">
                  <c:v>-3.2000000000000002E-3</c:v>
                </c:pt>
                <c:pt idx="7596" formatCode="0.00E+00">
                  <c:v>-3.2000000000000002E-3</c:v>
                </c:pt>
                <c:pt idx="7597" formatCode="0.00E+00">
                  <c:v>-3.5999999999999999E-3</c:v>
                </c:pt>
                <c:pt idx="7598" formatCode="0.00E+00">
                  <c:v>-3.5999999999999999E-3</c:v>
                </c:pt>
                <c:pt idx="7599" formatCode="0.00E+00">
                  <c:v>-3.5999999999999999E-3</c:v>
                </c:pt>
                <c:pt idx="7600" formatCode="0.00E+00">
                  <c:v>-3.2000000000000002E-3</c:v>
                </c:pt>
                <c:pt idx="7601" formatCode="0.00E+00">
                  <c:v>-3.5999999999999999E-3</c:v>
                </c:pt>
                <c:pt idx="7602" formatCode="0.00E+00">
                  <c:v>-3.2000000000000002E-3</c:v>
                </c:pt>
                <c:pt idx="7603" formatCode="0.00E+00">
                  <c:v>-3.2000000000000002E-3</c:v>
                </c:pt>
                <c:pt idx="7604" formatCode="0.00E+00">
                  <c:v>-3.5999999999999999E-3</c:v>
                </c:pt>
                <c:pt idx="7605" formatCode="0.00E+00">
                  <c:v>-4.0000000000000001E-3</c:v>
                </c:pt>
                <c:pt idx="7606" formatCode="0.00E+00">
                  <c:v>-3.5999999999999999E-3</c:v>
                </c:pt>
                <c:pt idx="7607" formatCode="0.00E+00">
                  <c:v>-3.5999999999999999E-3</c:v>
                </c:pt>
                <c:pt idx="7608" formatCode="0.00E+00">
                  <c:v>-3.5999999999999999E-3</c:v>
                </c:pt>
                <c:pt idx="7609" formatCode="0.00E+00">
                  <c:v>-3.5999999999999999E-3</c:v>
                </c:pt>
                <c:pt idx="7610" formatCode="0.00E+00">
                  <c:v>-3.2000000000000002E-3</c:v>
                </c:pt>
                <c:pt idx="7611" formatCode="0.00E+00">
                  <c:v>-3.2000000000000002E-3</c:v>
                </c:pt>
                <c:pt idx="7612" formatCode="0.00E+00">
                  <c:v>-3.5999999999999999E-3</c:v>
                </c:pt>
                <c:pt idx="7613" formatCode="0.00E+00">
                  <c:v>-3.2000000000000002E-3</c:v>
                </c:pt>
                <c:pt idx="7614" formatCode="0.00E+00">
                  <c:v>-3.5999999999999999E-3</c:v>
                </c:pt>
                <c:pt idx="7615" formatCode="0.00E+00">
                  <c:v>-3.5999999999999999E-3</c:v>
                </c:pt>
                <c:pt idx="7616" formatCode="0.00E+00">
                  <c:v>-3.5999999999999999E-3</c:v>
                </c:pt>
                <c:pt idx="7617" formatCode="0.00E+00">
                  <c:v>-3.5999999999999999E-3</c:v>
                </c:pt>
                <c:pt idx="7618" formatCode="0.00E+00">
                  <c:v>-3.5999999999999999E-3</c:v>
                </c:pt>
                <c:pt idx="7619" formatCode="0.00E+00">
                  <c:v>-3.5999999999999999E-3</c:v>
                </c:pt>
                <c:pt idx="7620" formatCode="0.00E+00">
                  <c:v>-3.5999999999999999E-3</c:v>
                </c:pt>
                <c:pt idx="7621" formatCode="0.00E+00">
                  <c:v>-3.2000000000000002E-3</c:v>
                </c:pt>
                <c:pt idx="7622" formatCode="0.00E+00">
                  <c:v>-3.5999999999999999E-3</c:v>
                </c:pt>
                <c:pt idx="7623" formatCode="0.00E+00">
                  <c:v>-3.5999999999999999E-3</c:v>
                </c:pt>
                <c:pt idx="7624" formatCode="0.00E+00">
                  <c:v>-3.5999999999999999E-3</c:v>
                </c:pt>
                <c:pt idx="7625" formatCode="0.00E+00">
                  <c:v>-3.2000000000000002E-3</c:v>
                </c:pt>
                <c:pt idx="7626" formatCode="0.00E+00">
                  <c:v>-3.2000000000000002E-3</c:v>
                </c:pt>
                <c:pt idx="7627" formatCode="0.00E+00">
                  <c:v>-3.5999999999999999E-3</c:v>
                </c:pt>
                <c:pt idx="7628" formatCode="0.00E+00">
                  <c:v>-3.5999999999999999E-3</c:v>
                </c:pt>
                <c:pt idx="7629" formatCode="0.00E+00">
                  <c:v>-3.5999999999999999E-3</c:v>
                </c:pt>
                <c:pt idx="7630" formatCode="0.00E+00">
                  <c:v>-3.2000000000000002E-3</c:v>
                </c:pt>
                <c:pt idx="7631" formatCode="0.00E+00">
                  <c:v>-3.5999999999999999E-3</c:v>
                </c:pt>
                <c:pt idx="7632" formatCode="0.00E+00">
                  <c:v>-3.5999999999999999E-3</c:v>
                </c:pt>
                <c:pt idx="7633" formatCode="0.00E+00">
                  <c:v>-4.0000000000000001E-3</c:v>
                </c:pt>
                <c:pt idx="7634" formatCode="0.00E+00">
                  <c:v>-3.5999999999999999E-3</c:v>
                </c:pt>
                <c:pt idx="7635" formatCode="0.00E+00">
                  <c:v>-4.0000000000000001E-3</c:v>
                </c:pt>
                <c:pt idx="7636" formatCode="0.00E+00">
                  <c:v>-4.0000000000000001E-3</c:v>
                </c:pt>
                <c:pt idx="7637" formatCode="0.00E+00">
                  <c:v>-3.5999999999999999E-3</c:v>
                </c:pt>
                <c:pt idx="7638" formatCode="0.00E+00">
                  <c:v>-3.5999999999999999E-3</c:v>
                </c:pt>
                <c:pt idx="7639" formatCode="0.00E+00">
                  <c:v>-3.2000000000000002E-3</c:v>
                </c:pt>
                <c:pt idx="7640" formatCode="0.00E+00">
                  <c:v>-4.0000000000000001E-3</c:v>
                </c:pt>
                <c:pt idx="7641" formatCode="0.00E+00">
                  <c:v>-3.5999999999999999E-3</c:v>
                </c:pt>
                <c:pt idx="7642" formatCode="0.00E+00">
                  <c:v>-3.5999999999999999E-3</c:v>
                </c:pt>
                <c:pt idx="7643" formatCode="0.00E+00">
                  <c:v>-3.2000000000000002E-3</c:v>
                </c:pt>
                <c:pt idx="7644" formatCode="0.00E+00">
                  <c:v>-3.2000000000000002E-3</c:v>
                </c:pt>
                <c:pt idx="7645" formatCode="0.00E+00">
                  <c:v>-3.2000000000000002E-3</c:v>
                </c:pt>
                <c:pt idx="7646" formatCode="0.00E+00">
                  <c:v>-3.5999999999999999E-3</c:v>
                </c:pt>
                <c:pt idx="7647" formatCode="0.00E+00">
                  <c:v>-3.5999999999999999E-3</c:v>
                </c:pt>
                <c:pt idx="7648" formatCode="0.00E+00">
                  <c:v>-3.5999999999999999E-3</c:v>
                </c:pt>
                <c:pt idx="7649" formatCode="0.00E+00">
                  <c:v>-3.2000000000000002E-3</c:v>
                </c:pt>
                <c:pt idx="7650" formatCode="0.00E+00">
                  <c:v>-3.2000000000000002E-3</c:v>
                </c:pt>
                <c:pt idx="7651" formatCode="0.00E+00">
                  <c:v>-3.2000000000000002E-3</c:v>
                </c:pt>
                <c:pt idx="7652" formatCode="0.00E+00">
                  <c:v>-3.2000000000000002E-3</c:v>
                </c:pt>
                <c:pt idx="7653" formatCode="0.00E+00">
                  <c:v>-3.2000000000000002E-3</c:v>
                </c:pt>
                <c:pt idx="7654" formatCode="0.00E+00">
                  <c:v>-3.2000000000000002E-3</c:v>
                </c:pt>
                <c:pt idx="7655" formatCode="0.00E+00">
                  <c:v>-3.2000000000000002E-3</c:v>
                </c:pt>
                <c:pt idx="7656" formatCode="0.00E+00">
                  <c:v>-3.2000000000000002E-3</c:v>
                </c:pt>
                <c:pt idx="7657" formatCode="0.00E+00">
                  <c:v>-4.0000000000000001E-3</c:v>
                </c:pt>
                <c:pt idx="7658" formatCode="0.00E+00">
                  <c:v>-4.0000000000000001E-3</c:v>
                </c:pt>
                <c:pt idx="7659" formatCode="0.00E+00">
                  <c:v>-3.5999999999999999E-3</c:v>
                </c:pt>
                <c:pt idx="7660" formatCode="0.00E+00">
                  <c:v>-3.5999999999999999E-3</c:v>
                </c:pt>
                <c:pt idx="7661" formatCode="0.00E+00">
                  <c:v>-3.2000000000000002E-3</c:v>
                </c:pt>
                <c:pt idx="7662" formatCode="0.00E+00">
                  <c:v>-3.5999999999999999E-3</c:v>
                </c:pt>
                <c:pt idx="7663" formatCode="0.00E+00">
                  <c:v>-3.5999999999999999E-3</c:v>
                </c:pt>
                <c:pt idx="7664" formatCode="0.00E+00">
                  <c:v>-3.5999999999999999E-3</c:v>
                </c:pt>
                <c:pt idx="7665" formatCode="0.00E+00">
                  <c:v>-3.5999999999999999E-3</c:v>
                </c:pt>
                <c:pt idx="7666" formatCode="0.00E+00">
                  <c:v>-3.5999999999999999E-3</c:v>
                </c:pt>
                <c:pt idx="7667" formatCode="0.00E+00">
                  <c:v>-3.2000000000000002E-3</c:v>
                </c:pt>
                <c:pt idx="7668" formatCode="0.00E+00">
                  <c:v>-3.5999999999999999E-3</c:v>
                </c:pt>
                <c:pt idx="7669" formatCode="0.00E+00">
                  <c:v>-3.5999999999999999E-3</c:v>
                </c:pt>
                <c:pt idx="7670" formatCode="0.00E+00">
                  <c:v>-3.5999999999999999E-3</c:v>
                </c:pt>
                <c:pt idx="7671" formatCode="0.00E+00">
                  <c:v>-3.5999999999999999E-3</c:v>
                </c:pt>
                <c:pt idx="7672" formatCode="0.00E+00">
                  <c:v>-4.0000000000000001E-3</c:v>
                </c:pt>
                <c:pt idx="7673" formatCode="0.00E+00">
                  <c:v>-4.0000000000000001E-3</c:v>
                </c:pt>
                <c:pt idx="7674" formatCode="0.00E+00">
                  <c:v>-3.2000000000000002E-3</c:v>
                </c:pt>
                <c:pt idx="7675" formatCode="0.00E+00">
                  <c:v>-3.2000000000000002E-3</c:v>
                </c:pt>
                <c:pt idx="7676" formatCode="0.00E+00">
                  <c:v>-3.2000000000000002E-3</c:v>
                </c:pt>
                <c:pt idx="7677" formatCode="0.00E+00">
                  <c:v>-3.5999999999999999E-3</c:v>
                </c:pt>
                <c:pt idx="7678" formatCode="0.00E+00">
                  <c:v>-3.5999999999999999E-3</c:v>
                </c:pt>
                <c:pt idx="7679" formatCode="0.00E+00">
                  <c:v>-4.0000000000000001E-3</c:v>
                </c:pt>
                <c:pt idx="7680" formatCode="0.00E+00">
                  <c:v>-4.0000000000000001E-3</c:v>
                </c:pt>
                <c:pt idx="7681" formatCode="0.00E+00">
                  <c:v>-3.5999999999999999E-3</c:v>
                </c:pt>
                <c:pt idx="7682" formatCode="0.00E+00">
                  <c:v>-3.5999999999999999E-3</c:v>
                </c:pt>
                <c:pt idx="7683" formatCode="0.00E+00">
                  <c:v>-3.5999999999999999E-3</c:v>
                </c:pt>
                <c:pt idx="7684" formatCode="0.00E+00">
                  <c:v>-3.5999999999999999E-3</c:v>
                </c:pt>
                <c:pt idx="7685" formatCode="0.00E+00">
                  <c:v>-3.5999999999999999E-3</c:v>
                </c:pt>
                <c:pt idx="7686" formatCode="0.00E+00">
                  <c:v>-3.5999999999999999E-3</c:v>
                </c:pt>
                <c:pt idx="7687" formatCode="0.00E+00">
                  <c:v>-3.2000000000000002E-3</c:v>
                </c:pt>
                <c:pt idx="7688" formatCode="0.00E+00">
                  <c:v>-3.5999999999999999E-3</c:v>
                </c:pt>
                <c:pt idx="7689" formatCode="0.00E+00">
                  <c:v>-3.2000000000000002E-3</c:v>
                </c:pt>
                <c:pt idx="7690" formatCode="0.00E+00">
                  <c:v>-4.0000000000000001E-3</c:v>
                </c:pt>
                <c:pt idx="7691" formatCode="0.00E+00">
                  <c:v>-3.5999999999999999E-3</c:v>
                </c:pt>
                <c:pt idx="7692" formatCode="0.00E+00">
                  <c:v>-3.5999999999999999E-3</c:v>
                </c:pt>
                <c:pt idx="7693" formatCode="0.00E+00">
                  <c:v>-3.5999999999999999E-3</c:v>
                </c:pt>
                <c:pt idx="7694" formatCode="0.00E+00">
                  <c:v>-3.5999999999999999E-3</c:v>
                </c:pt>
                <c:pt idx="7695" formatCode="0.00E+00">
                  <c:v>-3.5999999999999999E-3</c:v>
                </c:pt>
                <c:pt idx="7696" formatCode="0.00E+00">
                  <c:v>-3.5999999999999999E-3</c:v>
                </c:pt>
                <c:pt idx="7697" formatCode="0.00E+00">
                  <c:v>-3.5999999999999999E-3</c:v>
                </c:pt>
                <c:pt idx="7698" formatCode="0.00E+00">
                  <c:v>-3.5999999999999999E-3</c:v>
                </c:pt>
                <c:pt idx="7699" formatCode="0.00E+00">
                  <c:v>-3.5999999999999999E-3</c:v>
                </c:pt>
                <c:pt idx="7700" formatCode="0.00E+00">
                  <c:v>-4.0000000000000001E-3</c:v>
                </c:pt>
                <c:pt idx="7701" formatCode="0.00E+00">
                  <c:v>-3.5999999999999999E-3</c:v>
                </c:pt>
                <c:pt idx="7702" formatCode="0.00E+00">
                  <c:v>-4.0000000000000001E-3</c:v>
                </c:pt>
                <c:pt idx="7703" formatCode="0.00E+00">
                  <c:v>-3.5999999999999999E-3</c:v>
                </c:pt>
                <c:pt idx="7704" formatCode="0.00E+00">
                  <c:v>-3.5999999999999999E-3</c:v>
                </c:pt>
                <c:pt idx="7705" formatCode="0.00E+00">
                  <c:v>-3.5999999999999999E-3</c:v>
                </c:pt>
                <c:pt idx="7706" formatCode="0.00E+00">
                  <c:v>-4.0000000000000001E-3</c:v>
                </c:pt>
                <c:pt idx="7707" formatCode="0.00E+00">
                  <c:v>-4.0000000000000001E-3</c:v>
                </c:pt>
                <c:pt idx="7708" formatCode="0.00E+00">
                  <c:v>-4.0000000000000001E-3</c:v>
                </c:pt>
                <c:pt idx="7709" formatCode="0.00E+00">
                  <c:v>-3.5999999999999999E-3</c:v>
                </c:pt>
                <c:pt idx="7710" formatCode="0.00E+00">
                  <c:v>-3.2000000000000002E-3</c:v>
                </c:pt>
                <c:pt idx="7711" formatCode="0.00E+00">
                  <c:v>-3.2000000000000002E-3</c:v>
                </c:pt>
                <c:pt idx="7712" formatCode="0.00E+00">
                  <c:v>-3.5999999999999999E-3</c:v>
                </c:pt>
                <c:pt idx="7713" formatCode="0.00E+00">
                  <c:v>-3.2000000000000002E-3</c:v>
                </c:pt>
                <c:pt idx="7714" formatCode="0.00E+00">
                  <c:v>-3.2000000000000002E-3</c:v>
                </c:pt>
                <c:pt idx="7715" formatCode="0.00E+00">
                  <c:v>-3.5999999999999999E-3</c:v>
                </c:pt>
                <c:pt idx="7716" formatCode="0.00E+00">
                  <c:v>-3.2000000000000002E-3</c:v>
                </c:pt>
                <c:pt idx="7717" formatCode="0.00E+00">
                  <c:v>-3.2000000000000002E-3</c:v>
                </c:pt>
                <c:pt idx="7718" formatCode="0.00E+00">
                  <c:v>-3.5999999999999999E-3</c:v>
                </c:pt>
                <c:pt idx="7719" formatCode="0.00E+00">
                  <c:v>-3.5999999999999999E-3</c:v>
                </c:pt>
                <c:pt idx="7720" formatCode="0.00E+00">
                  <c:v>-3.5999999999999999E-3</c:v>
                </c:pt>
                <c:pt idx="7721" formatCode="0.00E+00">
                  <c:v>-3.2000000000000002E-3</c:v>
                </c:pt>
                <c:pt idx="7722" formatCode="0.00E+00">
                  <c:v>-3.5999999999999999E-3</c:v>
                </c:pt>
                <c:pt idx="7723" formatCode="0.00E+00">
                  <c:v>-3.2000000000000002E-3</c:v>
                </c:pt>
                <c:pt idx="7724" formatCode="0.00E+00">
                  <c:v>-3.5999999999999999E-3</c:v>
                </c:pt>
                <c:pt idx="7725" formatCode="0.00E+00">
                  <c:v>-3.5999999999999999E-3</c:v>
                </c:pt>
                <c:pt idx="7726" formatCode="0.00E+00">
                  <c:v>-3.5999999999999999E-3</c:v>
                </c:pt>
                <c:pt idx="7727" formatCode="0.00E+00">
                  <c:v>-3.5999999999999999E-3</c:v>
                </c:pt>
                <c:pt idx="7728" formatCode="0.00E+00">
                  <c:v>-3.5999999999999999E-3</c:v>
                </c:pt>
                <c:pt idx="7729" formatCode="0.00E+00">
                  <c:v>-4.0000000000000001E-3</c:v>
                </c:pt>
                <c:pt idx="7730" formatCode="0.00E+00">
                  <c:v>-3.5999999999999999E-3</c:v>
                </c:pt>
                <c:pt idx="7731" formatCode="0.00E+00">
                  <c:v>-3.5999999999999999E-3</c:v>
                </c:pt>
                <c:pt idx="7732" formatCode="0.00E+00">
                  <c:v>-3.5999999999999999E-3</c:v>
                </c:pt>
                <c:pt idx="7733" formatCode="0.00E+00">
                  <c:v>-3.5999999999999999E-3</c:v>
                </c:pt>
                <c:pt idx="7734" formatCode="0.00E+00">
                  <c:v>-3.5999999999999999E-3</c:v>
                </c:pt>
                <c:pt idx="7735" formatCode="0.00E+00">
                  <c:v>-3.5999999999999999E-3</c:v>
                </c:pt>
                <c:pt idx="7736" formatCode="0.00E+00">
                  <c:v>-3.5999999999999999E-3</c:v>
                </c:pt>
                <c:pt idx="7737" formatCode="0.00E+00">
                  <c:v>-3.2000000000000002E-3</c:v>
                </c:pt>
                <c:pt idx="7738" formatCode="0.00E+00">
                  <c:v>-3.5999999999999999E-3</c:v>
                </c:pt>
                <c:pt idx="7739" formatCode="0.00E+00">
                  <c:v>-3.5999999999999999E-3</c:v>
                </c:pt>
                <c:pt idx="7740" formatCode="0.00E+00">
                  <c:v>-3.5999999999999999E-3</c:v>
                </c:pt>
                <c:pt idx="7741" formatCode="0.00E+00">
                  <c:v>-4.0000000000000001E-3</c:v>
                </c:pt>
                <c:pt idx="7742" formatCode="0.00E+00">
                  <c:v>-3.2000000000000002E-3</c:v>
                </c:pt>
                <c:pt idx="7743" formatCode="0.00E+00">
                  <c:v>-3.2000000000000002E-3</c:v>
                </c:pt>
                <c:pt idx="7744" formatCode="0.00E+00">
                  <c:v>-3.2000000000000002E-3</c:v>
                </c:pt>
                <c:pt idx="7745" formatCode="0.00E+00">
                  <c:v>-3.5999999999999999E-3</c:v>
                </c:pt>
                <c:pt idx="7746" formatCode="0.00E+00">
                  <c:v>-3.5999999999999999E-3</c:v>
                </c:pt>
                <c:pt idx="7747" formatCode="0.00E+00">
                  <c:v>-3.5999999999999999E-3</c:v>
                </c:pt>
                <c:pt idx="7748" formatCode="0.00E+00">
                  <c:v>-3.5999999999999999E-3</c:v>
                </c:pt>
                <c:pt idx="7749" formatCode="0.00E+00">
                  <c:v>-3.5999999999999999E-3</c:v>
                </c:pt>
                <c:pt idx="7750" formatCode="0.00E+00">
                  <c:v>-4.0000000000000001E-3</c:v>
                </c:pt>
                <c:pt idx="7751" formatCode="0.00E+00">
                  <c:v>-4.0000000000000001E-3</c:v>
                </c:pt>
                <c:pt idx="7752" formatCode="0.00E+00">
                  <c:v>-3.5999999999999999E-3</c:v>
                </c:pt>
                <c:pt idx="7753" formatCode="0.00E+00">
                  <c:v>-3.5999999999999999E-3</c:v>
                </c:pt>
                <c:pt idx="7754" formatCode="0.00E+00">
                  <c:v>-3.5999999999999999E-3</c:v>
                </c:pt>
                <c:pt idx="7755" formatCode="0.00E+00">
                  <c:v>-3.5999999999999999E-3</c:v>
                </c:pt>
                <c:pt idx="7756" formatCode="0.00E+00">
                  <c:v>-3.2000000000000002E-3</c:v>
                </c:pt>
                <c:pt idx="7757" formatCode="0.00E+00">
                  <c:v>-3.2000000000000002E-3</c:v>
                </c:pt>
                <c:pt idx="7758" formatCode="0.00E+00">
                  <c:v>-3.2000000000000002E-3</c:v>
                </c:pt>
                <c:pt idx="7759" formatCode="0.00E+00">
                  <c:v>-3.2000000000000002E-3</c:v>
                </c:pt>
                <c:pt idx="7760" formatCode="0.00E+00">
                  <c:v>-3.2000000000000002E-3</c:v>
                </c:pt>
                <c:pt idx="7761" formatCode="0.00E+00">
                  <c:v>-3.2000000000000002E-3</c:v>
                </c:pt>
                <c:pt idx="7762" formatCode="0.00E+00">
                  <c:v>-3.5999999999999999E-3</c:v>
                </c:pt>
                <c:pt idx="7763" formatCode="0.00E+00">
                  <c:v>-3.5999999999999999E-3</c:v>
                </c:pt>
                <c:pt idx="7764" formatCode="0.00E+00">
                  <c:v>-3.2000000000000002E-3</c:v>
                </c:pt>
                <c:pt idx="7765" formatCode="0.00E+00">
                  <c:v>-3.5999999999999999E-3</c:v>
                </c:pt>
                <c:pt idx="7766" formatCode="0.00E+00">
                  <c:v>-3.5999999999999999E-3</c:v>
                </c:pt>
                <c:pt idx="7767" formatCode="0.00E+00">
                  <c:v>-3.5999999999999999E-3</c:v>
                </c:pt>
                <c:pt idx="7768" formatCode="0.00E+00">
                  <c:v>-3.2000000000000002E-3</c:v>
                </c:pt>
                <c:pt idx="7769" formatCode="0.00E+00">
                  <c:v>-3.2000000000000002E-3</c:v>
                </c:pt>
                <c:pt idx="7770" formatCode="0.00E+00">
                  <c:v>-4.0000000000000001E-3</c:v>
                </c:pt>
                <c:pt idx="7771" formatCode="0.00E+00">
                  <c:v>-4.0000000000000001E-3</c:v>
                </c:pt>
                <c:pt idx="7772" formatCode="0.00E+00">
                  <c:v>-3.5999999999999999E-3</c:v>
                </c:pt>
                <c:pt idx="7773" formatCode="0.00E+00">
                  <c:v>-3.5999999999999999E-3</c:v>
                </c:pt>
                <c:pt idx="7774" formatCode="0.00E+00">
                  <c:v>-3.5999999999999999E-3</c:v>
                </c:pt>
                <c:pt idx="7775" formatCode="0.00E+00">
                  <c:v>-3.2000000000000002E-3</c:v>
                </c:pt>
                <c:pt idx="7776" formatCode="0.00E+00">
                  <c:v>-3.2000000000000002E-3</c:v>
                </c:pt>
                <c:pt idx="7777" formatCode="0.00E+00">
                  <c:v>-3.5999999999999999E-3</c:v>
                </c:pt>
                <c:pt idx="7778" formatCode="0.00E+00">
                  <c:v>-3.2000000000000002E-3</c:v>
                </c:pt>
                <c:pt idx="7779" formatCode="0.00E+00">
                  <c:v>-3.2000000000000002E-3</c:v>
                </c:pt>
                <c:pt idx="7780" formatCode="0.00E+00">
                  <c:v>-3.2000000000000002E-3</c:v>
                </c:pt>
                <c:pt idx="7781" formatCode="0.00E+00">
                  <c:v>-3.5999999999999999E-3</c:v>
                </c:pt>
                <c:pt idx="7782" formatCode="0.00E+00">
                  <c:v>-3.5999999999999999E-3</c:v>
                </c:pt>
                <c:pt idx="7783" formatCode="0.00E+00">
                  <c:v>-3.5999999999999999E-3</c:v>
                </c:pt>
                <c:pt idx="7784" formatCode="0.00E+00">
                  <c:v>-4.0000000000000001E-3</c:v>
                </c:pt>
                <c:pt idx="7785" formatCode="0.00E+00">
                  <c:v>-3.2000000000000002E-3</c:v>
                </c:pt>
                <c:pt idx="7786" formatCode="0.00E+00">
                  <c:v>-3.2000000000000002E-3</c:v>
                </c:pt>
                <c:pt idx="7787" formatCode="0.00E+00">
                  <c:v>-3.2000000000000002E-3</c:v>
                </c:pt>
                <c:pt idx="7788" formatCode="0.00E+00">
                  <c:v>-3.2000000000000002E-3</c:v>
                </c:pt>
                <c:pt idx="7789" formatCode="0.00E+00">
                  <c:v>-3.2000000000000002E-3</c:v>
                </c:pt>
                <c:pt idx="7790" formatCode="0.00E+00">
                  <c:v>-3.2000000000000002E-3</c:v>
                </c:pt>
                <c:pt idx="7791" formatCode="0.00E+00">
                  <c:v>-3.5999999999999999E-3</c:v>
                </c:pt>
                <c:pt idx="7792" formatCode="0.00E+00">
                  <c:v>-3.2000000000000002E-3</c:v>
                </c:pt>
                <c:pt idx="7793" formatCode="0.00E+00">
                  <c:v>-3.2000000000000002E-3</c:v>
                </c:pt>
                <c:pt idx="7794" formatCode="0.00E+00">
                  <c:v>-3.5999999999999999E-3</c:v>
                </c:pt>
                <c:pt idx="7795" formatCode="0.00E+00">
                  <c:v>-3.2000000000000002E-3</c:v>
                </c:pt>
                <c:pt idx="7796" formatCode="0.00E+00">
                  <c:v>-3.2000000000000002E-3</c:v>
                </c:pt>
                <c:pt idx="7797" formatCode="0.00E+00">
                  <c:v>-3.5999999999999999E-3</c:v>
                </c:pt>
                <c:pt idx="7798" formatCode="0.00E+00">
                  <c:v>-3.5999999999999999E-3</c:v>
                </c:pt>
                <c:pt idx="7799" formatCode="0.00E+00">
                  <c:v>-3.5999999999999999E-3</c:v>
                </c:pt>
                <c:pt idx="7800" formatCode="0.00E+00">
                  <c:v>-3.2000000000000002E-3</c:v>
                </c:pt>
                <c:pt idx="7801" formatCode="0.00E+00">
                  <c:v>-3.2000000000000002E-3</c:v>
                </c:pt>
                <c:pt idx="7802" formatCode="0.00E+00">
                  <c:v>-3.5999999999999999E-3</c:v>
                </c:pt>
                <c:pt idx="7803" formatCode="0.00E+00">
                  <c:v>-3.5999999999999999E-3</c:v>
                </c:pt>
                <c:pt idx="7804" formatCode="0.00E+00">
                  <c:v>-3.5999999999999999E-3</c:v>
                </c:pt>
                <c:pt idx="7805" formatCode="0.00E+00">
                  <c:v>-3.2000000000000002E-3</c:v>
                </c:pt>
                <c:pt idx="7806" formatCode="0.00E+00">
                  <c:v>-3.5999999999999999E-3</c:v>
                </c:pt>
                <c:pt idx="7807" formatCode="0.00E+00">
                  <c:v>-3.5999999999999999E-3</c:v>
                </c:pt>
                <c:pt idx="7808" formatCode="0.00E+00">
                  <c:v>-3.5999999999999999E-3</c:v>
                </c:pt>
                <c:pt idx="7809" formatCode="0.00E+00">
                  <c:v>-3.2000000000000002E-3</c:v>
                </c:pt>
                <c:pt idx="7810" formatCode="0.00E+00">
                  <c:v>-3.2000000000000002E-3</c:v>
                </c:pt>
                <c:pt idx="7811" formatCode="0.00E+00">
                  <c:v>-3.2000000000000002E-3</c:v>
                </c:pt>
                <c:pt idx="7812" formatCode="0.00E+00">
                  <c:v>-3.5999999999999999E-3</c:v>
                </c:pt>
                <c:pt idx="7813" formatCode="0.00E+00">
                  <c:v>-3.5999999999999999E-3</c:v>
                </c:pt>
                <c:pt idx="7814" formatCode="0.00E+00">
                  <c:v>-3.5999999999999999E-3</c:v>
                </c:pt>
                <c:pt idx="7815" formatCode="0.00E+00">
                  <c:v>-3.5999999999999999E-3</c:v>
                </c:pt>
                <c:pt idx="7816" formatCode="0.00E+00">
                  <c:v>-4.0000000000000001E-3</c:v>
                </c:pt>
                <c:pt idx="7817" formatCode="0.00E+00">
                  <c:v>-3.5999999999999999E-3</c:v>
                </c:pt>
                <c:pt idx="7818" formatCode="0.00E+00">
                  <c:v>-3.5999999999999999E-3</c:v>
                </c:pt>
                <c:pt idx="7819" formatCode="0.00E+00">
                  <c:v>-4.0000000000000001E-3</c:v>
                </c:pt>
                <c:pt idx="7820" formatCode="0.00E+00">
                  <c:v>-4.0000000000000001E-3</c:v>
                </c:pt>
                <c:pt idx="7821" formatCode="0.00E+00">
                  <c:v>-4.0000000000000001E-3</c:v>
                </c:pt>
                <c:pt idx="7822" formatCode="0.00E+00">
                  <c:v>-3.5999999999999999E-3</c:v>
                </c:pt>
                <c:pt idx="7823" formatCode="0.00E+00">
                  <c:v>-3.5999999999999999E-3</c:v>
                </c:pt>
                <c:pt idx="7824" formatCode="0.00E+00">
                  <c:v>-4.0000000000000001E-3</c:v>
                </c:pt>
                <c:pt idx="7825" formatCode="0.00E+00">
                  <c:v>-4.0000000000000001E-3</c:v>
                </c:pt>
                <c:pt idx="7826" formatCode="0.00E+00">
                  <c:v>-4.0000000000000001E-3</c:v>
                </c:pt>
                <c:pt idx="7827" formatCode="0.00E+00">
                  <c:v>-3.5999999999999999E-3</c:v>
                </c:pt>
                <c:pt idx="7828" formatCode="0.00E+00">
                  <c:v>-3.5999999999999999E-3</c:v>
                </c:pt>
                <c:pt idx="7829" formatCode="0.00E+00">
                  <c:v>-3.5999999999999999E-3</c:v>
                </c:pt>
                <c:pt idx="7830" formatCode="0.00E+00">
                  <c:v>-3.2000000000000002E-3</c:v>
                </c:pt>
                <c:pt idx="7831" formatCode="0.00E+00">
                  <c:v>-3.5999999999999999E-3</c:v>
                </c:pt>
                <c:pt idx="7832" formatCode="0.00E+00">
                  <c:v>-3.5999999999999999E-3</c:v>
                </c:pt>
                <c:pt idx="7833" formatCode="0.00E+00">
                  <c:v>-3.2000000000000002E-3</c:v>
                </c:pt>
                <c:pt idx="7834" formatCode="0.00E+00">
                  <c:v>-3.5999999999999999E-3</c:v>
                </c:pt>
                <c:pt idx="7835" formatCode="0.00E+00">
                  <c:v>-3.5999999999999999E-3</c:v>
                </c:pt>
                <c:pt idx="7836" formatCode="0.00E+00">
                  <c:v>-4.0000000000000001E-3</c:v>
                </c:pt>
                <c:pt idx="7837" formatCode="0.00E+00">
                  <c:v>-3.5999999999999999E-3</c:v>
                </c:pt>
                <c:pt idx="7838" formatCode="0.00E+00">
                  <c:v>-3.5999999999999999E-3</c:v>
                </c:pt>
                <c:pt idx="7839" formatCode="0.00E+00">
                  <c:v>-3.5999999999999999E-3</c:v>
                </c:pt>
                <c:pt idx="7840" formatCode="0.00E+00">
                  <c:v>-3.5999999999999999E-3</c:v>
                </c:pt>
                <c:pt idx="7841" formatCode="0.00E+00">
                  <c:v>-3.5999999999999999E-3</c:v>
                </c:pt>
                <c:pt idx="7842" formatCode="0.00E+00">
                  <c:v>-3.5999999999999999E-3</c:v>
                </c:pt>
                <c:pt idx="7843" formatCode="0.00E+00">
                  <c:v>-3.5999999999999999E-3</c:v>
                </c:pt>
                <c:pt idx="7844" formatCode="0.00E+00">
                  <c:v>-3.5999999999999999E-3</c:v>
                </c:pt>
                <c:pt idx="7845" formatCode="0.00E+00">
                  <c:v>-3.2000000000000002E-3</c:v>
                </c:pt>
                <c:pt idx="7846" formatCode="0.00E+00">
                  <c:v>-3.2000000000000002E-3</c:v>
                </c:pt>
                <c:pt idx="7847" formatCode="0.00E+00">
                  <c:v>-3.2000000000000002E-3</c:v>
                </c:pt>
                <c:pt idx="7848" formatCode="0.00E+00">
                  <c:v>-3.5999999999999999E-3</c:v>
                </c:pt>
                <c:pt idx="7849" formatCode="0.00E+00">
                  <c:v>-3.5999999999999999E-3</c:v>
                </c:pt>
                <c:pt idx="7850" formatCode="0.00E+00">
                  <c:v>-3.5999999999999999E-3</c:v>
                </c:pt>
                <c:pt idx="7851" formatCode="0.00E+00">
                  <c:v>-3.5999999999999999E-3</c:v>
                </c:pt>
                <c:pt idx="7852" formatCode="0.00E+00">
                  <c:v>-3.5999999999999999E-3</c:v>
                </c:pt>
                <c:pt idx="7853" formatCode="0.00E+00">
                  <c:v>-3.5999999999999999E-3</c:v>
                </c:pt>
                <c:pt idx="7854" formatCode="0.00E+00">
                  <c:v>-3.5999999999999999E-3</c:v>
                </c:pt>
                <c:pt idx="7855" formatCode="0.00E+00">
                  <c:v>-3.5999999999999999E-3</c:v>
                </c:pt>
                <c:pt idx="7856" formatCode="0.00E+00">
                  <c:v>-3.5999999999999999E-3</c:v>
                </c:pt>
                <c:pt idx="7857" formatCode="0.00E+00">
                  <c:v>-3.5999999999999999E-3</c:v>
                </c:pt>
                <c:pt idx="7858" formatCode="0.00E+00">
                  <c:v>-3.2000000000000002E-3</c:v>
                </c:pt>
                <c:pt idx="7859" formatCode="0.00E+00">
                  <c:v>-3.5999999999999999E-3</c:v>
                </c:pt>
                <c:pt idx="7860" formatCode="0.00E+00">
                  <c:v>-3.5999999999999999E-3</c:v>
                </c:pt>
                <c:pt idx="7861" formatCode="0.00E+00">
                  <c:v>-3.5999999999999999E-3</c:v>
                </c:pt>
                <c:pt idx="7862" formatCode="0.00E+00">
                  <c:v>-3.2000000000000002E-3</c:v>
                </c:pt>
                <c:pt idx="7863" formatCode="0.00E+00">
                  <c:v>-3.5999999999999999E-3</c:v>
                </c:pt>
                <c:pt idx="7864" formatCode="0.00E+00">
                  <c:v>-3.5999999999999999E-3</c:v>
                </c:pt>
                <c:pt idx="7865" formatCode="0.00E+00">
                  <c:v>-3.2000000000000002E-3</c:v>
                </c:pt>
                <c:pt idx="7866" formatCode="0.00E+00">
                  <c:v>-3.2000000000000002E-3</c:v>
                </c:pt>
                <c:pt idx="7867" formatCode="0.00E+00">
                  <c:v>-3.5999999999999999E-3</c:v>
                </c:pt>
                <c:pt idx="7868" formatCode="0.00E+00">
                  <c:v>-3.5999999999999999E-3</c:v>
                </c:pt>
                <c:pt idx="7869" formatCode="0.00E+00">
                  <c:v>-3.5999999999999999E-3</c:v>
                </c:pt>
                <c:pt idx="7870" formatCode="0.00E+00">
                  <c:v>-3.5999999999999999E-3</c:v>
                </c:pt>
                <c:pt idx="7871" formatCode="0.00E+00">
                  <c:v>-3.5999999999999999E-3</c:v>
                </c:pt>
                <c:pt idx="7872" formatCode="0.00E+00">
                  <c:v>-3.5999999999999999E-3</c:v>
                </c:pt>
                <c:pt idx="7873" formatCode="0.00E+00">
                  <c:v>-3.5999999999999999E-3</c:v>
                </c:pt>
                <c:pt idx="7874" formatCode="0.00E+00">
                  <c:v>-3.5999999999999999E-3</c:v>
                </c:pt>
                <c:pt idx="7875" formatCode="0.00E+00">
                  <c:v>-4.0000000000000001E-3</c:v>
                </c:pt>
                <c:pt idx="7876" formatCode="0.00E+00">
                  <c:v>-3.2000000000000002E-3</c:v>
                </c:pt>
                <c:pt idx="7877" formatCode="0.00E+00">
                  <c:v>-3.2000000000000002E-3</c:v>
                </c:pt>
                <c:pt idx="7878" formatCode="0.00E+00">
                  <c:v>-3.5999999999999999E-3</c:v>
                </c:pt>
                <c:pt idx="7879" formatCode="0.00E+00">
                  <c:v>-3.5999999999999999E-3</c:v>
                </c:pt>
                <c:pt idx="7880" formatCode="0.00E+00">
                  <c:v>-3.5999999999999999E-3</c:v>
                </c:pt>
                <c:pt idx="7881" formatCode="0.00E+00">
                  <c:v>-3.5999999999999999E-3</c:v>
                </c:pt>
                <c:pt idx="7882" formatCode="0.00E+00">
                  <c:v>-3.5999999999999999E-3</c:v>
                </c:pt>
                <c:pt idx="7883" formatCode="0.00E+00">
                  <c:v>-3.2000000000000002E-3</c:v>
                </c:pt>
                <c:pt idx="7884" formatCode="0.00E+00">
                  <c:v>-3.2000000000000002E-3</c:v>
                </c:pt>
                <c:pt idx="7885" formatCode="0.00E+00">
                  <c:v>-3.5999999999999999E-3</c:v>
                </c:pt>
                <c:pt idx="7886" formatCode="0.00E+00">
                  <c:v>-3.5999999999999999E-3</c:v>
                </c:pt>
                <c:pt idx="7887" formatCode="0.00E+00">
                  <c:v>-3.5999999999999999E-3</c:v>
                </c:pt>
                <c:pt idx="7888" formatCode="0.00E+00">
                  <c:v>-3.5999999999999999E-3</c:v>
                </c:pt>
                <c:pt idx="7889" formatCode="0.00E+00">
                  <c:v>-3.5999999999999999E-3</c:v>
                </c:pt>
                <c:pt idx="7890" formatCode="0.00E+00">
                  <c:v>-3.2000000000000002E-3</c:v>
                </c:pt>
                <c:pt idx="7891" formatCode="0.00E+00">
                  <c:v>-3.5999999999999999E-3</c:v>
                </c:pt>
                <c:pt idx="7892" formatCode="0.00E+00">
                  <c:v>-3.2000000000000002E-3</c:v>
                </c:pt>
                <c:pt idx="7893" formatCode="0.00E+00">
                  <c:v>-3.5999999999999999E-3</c:v>
                </c:pt>
                <c:pt idx="7894" formatCode="0.00E+00">
                  <c:v>-3.5999999999999999E-3</c:v>
                </c:pt>
                <c:pt idx="7895" formatCode="0.00E+00">
                  <c:v>-3.5999999999999999E-3</c:v>
                </c:pt>
                <c:pt idx="7896" formatCode="0.00E+00">
                  <c:v>-3.5999999999999999E-3</c:v>
                </c:pt>
                <c:pt idx="7897" formatCode="0.00E+00">
                  <c:v>-4.4000000000000003E-3</c:v>
                </c:pt>
                <c:pt idx="7898" formatCode="0.00E+00">
                  <c:v>-4.0000000000000001E-3</c:v>
                </c:pt>
                <c:pt idx="7899" formatCode="0.00E+00">
                  <c:v>-3.5999999999999999E-3</c:v>
                </c:pt>
                <c:pt idx="7900" formatCode="0.00E+00">
                  <c:v>-3.5999999999999999E-3</c:v>
                </c:pt>
                <c:pt idx="7901" formatCode="0.00E+00">
                  <c:v>-3.5999999999999999E-3</c:v>
                </c:pt>
                <c:pt idx="7902" formatCode="0.00E+00">
                  <c:v>-4.0000000000000001E-3</c:v>
                </c:pt>
                <c:pt idx="7903" formatCode="0.00E+00">
                  <c:v>-3.5999999999999999E-3</c:v>
                </c:pt>
                <c:pt idx="7904" formatCode="0.00E+00">
                  <c:v>-3.5999999999999999E-3</c:v>
                </c:pt>
                <c:pt idx="7905" formatCode="0.00E+00">
                  <c:v>-3.5999999999999999E-3</c:v>
                </c:pt>
                <c:pt idx="7906" formatCode="0.00E+00">
                  <c:v>-3.5999999999999999E-3</c:v>
                </c:pt>
                <c:pt idx="7907" formatCode="0.00E+00">
                  <c:v>-3.5999999999999999E-3</c:v>
                </c:pt>
                <c:pt idx="7908" formatCode="0.00E+00">
                  <c:v>-3.5999999999999999E-3</c:v>
                </c:pt>
                <c:pt idx="7909" formatCode="0.00E+00">
                  <c:v>-3.5999999999999999E-3</c:v>
                </c:pt>
                <c:pt idx="7910" formatCode="0.00E+00">
                  <c:v>-4.0000000000000001E-3</c:v>
                </c:pt>
                <c:pt idx="7911" formatCode="0.00E+00">
                  <c:v>-4.0000000000000001E-3</c:v>
                </c:pt>
                <c:pt idx="7912" formatCode="0.00E+00">
                  <c:v>-3.5999999999999999E-3</c:v>
                </c:pt>
                <c:pt idx="7913" formatCode="0.00E+00">
                  <c:v>-3.5999999999999999E-3</c:v>
                </c:pt>
                <c:pt idx="7914" formatCode="0.00E+00">
                  <c:v>-3.5999999999999999E-3</c:v>
                </c:pt>
                <c:pt idx="7915" formatCode="0.00E+00">
                  <c:v>-3.5999999999999999E-3</c:v>
                </c:pt>
                <c:pt idx="7916" formatCode="0.00E+00">
                  <c:v>-3.5999999999999999E-3</c:v>
                </c:pt>
                <c:pt idx="7917" formatCode="0.00E+00">
                  <c:v>-3.2000000000000002E-3</c:v>
                </c:pt>
                <c:pt idx="7918" formatCode="0.00E+00">
                  <c:v>-3.5999999999999999E-3</c:v>
                </c:pt>
                <c:pt idx="7919" formatCode="0.00E+00">
                  <c:v>-3.2000000000000002E-3</c:v>
                </c:pt>
                <c:pt idx="7920" formatCode="0.00E+00">
                  <c:v>-3.2000000000000002E-3</c:v>
                </c:pt>
                <c:pt idx="7921" formatCode="0.00E+00">
                  <c:v>-3.5999999999999999E-3</c:v>
                </c:pt>
                <c:pt idx="7922" formatCode="0.00E+00">
                  <c:v>-3.5999999999999999E-3</c:v>
                </c:pt>
                <c:pt idx="7923" formatCode="0.00E+00">
                  <c:v>-4.0000000000000001E-3</c:v>
                </c:pt>
                <c:pt idx="7924" formatCode="0.00E+00">
                  <c:v>-3.5999999999999999E-3</c:v>
                </c:pt>
                <c:pt idx="7925" formatCode="0.00E+00">
                  <c:v>-4.0000000000000001E-3</c:v>
                </c:pt>
                <c:pt idx="7926" formatCode="0.00E+00">
                  <c:v>-3.5999999999999999E-3</c:v>
                </c:pt>
                <c:pt idx="7927" formatCode="0.00E+00">
                  <c:v>-3.5999999999999999E-3</c:v>
                </c:pt>
                <c:pt idx="7928" formatCode="0.00E+00">
                  <c:v>-3.2000000000000002E-3</c:v>
                </c:pt>
                <c:pt idx="7929" formatCode="0.00E+00">
                  <c:v>-3.2000000000000002E-3</c:v>
                </c:pt>
                <c:pt idx="7930" formatCode="0.00E+00">
                  <c:v>-3.5999999999999999E-3</c:v>
                </c:pt>
                <c:pt idx="7931" formatCode="0.00E+00">
                  <c:v>-3.5999999999999999E-3</c:v>
                </c:pt>
                <c:pt idx="7932" formatCode="0.00E+00">
                  <c:v>-3.5999999999999999E-3</c:v>
                </c:pt>
                <c:pt idx="7933" formatCode="0.00E+00">
                  <c:v>-3.5999999999999999E-3</c:v>
                </c:pt>
                <c:pt idx="7934" formatCode="0.00E+00">
                  <c:v>-3.5999999999999999E-3</c:v>
                </c:pt>
                <c:pt idx="7935" formatCode="0.00E+00">
                  <c:v>-3.5999999999999999E-3</c:v>
                </c:pt>
                <c:pt idx="7936" formatCode="0.00E+00">
                  <c:v>-3.5999999999999999E-3</c:v>
                </c:pt>
                <c:pt idx="7937" formatCode="0.00E+00">
                  <c:v>-3.5999999999999999E-3</c:v>
                </c:pt>
                <c:pt idx="7938" formatCode="0.00E+00">
                  <c:v>-3.5999999999999999E-3</c:v>
                </c:pt>
                <c:pt idx="7939" formatCode="0.00E+00">
                  <c:v>-4.0000000000000001E-3</c:v>
                </c:pt>
                <c:pt idx="7940" formatCode="0.00E+00">
                  <c:v>-4.0000000000000001E-3</c:v>
                </c:pt>
                <c:pt idx="7941" formatCode="0.00E+00">
                  <c:v>-4.0000000000000001E-3</c:v>
                </c:pt>
                <c:pt idx="7942" formatCode="0.00E+00">
                  <c:v>-4.0000000000000001E-3</c:v>
                </c:pt>
                <c:pt idx="7943" formatCode="0.00E+00">
                  <c:v>-4.4000000000000003E-3</c:v>
                </c:pt>
                <c:pt idx="7944" formatCode="0.00E+00">
                  <c:v>-4.0000000000000001E-3</c:v>
                </c:pt>
                <c:pt idx="7945" formatCode="0.00E+00">
                  <c:v>-4.0000000000000001E-3</c:v>
                </c:pt>
                <c:pt idx="7946" formatCode="0.00E+00">
                  <c:v>-4.0000000000000001E-3</c:v>
                </c:pt>
                <c:pt idx="7947" formatCode="0.00E+00">
                  <c:v>-3.5999999999999999E-3</c:v>
                </c:pt>
                <c:pt idx="7948" formatCode="0.00E+00">
                  <c:v>-3.5999999999999999E-3</c:v>
                </c:pt>
                <c:pt idx="7949" formatCode="0.00E+00">
                  <c:v>-3.2000000000000002E-3</c:v>
                </c:pt>
                <c:pt idx="7950" formatCode="0.00E+00">
                  <c:v>-3.5999999999999999E-3</c:v>
                </c:pt>
                <c:pt idx="7951" formatCode="0.00E+00">
                  <c:v>-3.5999999999999999E-3</c:v>
                </c:pt>
                <c:pt idx="7952" formatCode="0.00E+00">
                  <c:v>-3.5999999999999999E-3</c:v>
                </c:pt>
                <c:pt idx="7953" formatCode="0.00E+00">
                  <c:v>-4.0000000000000001E-3</c:v>
                </c:pt>
                <c:pt idx="7954" formatCode="0.00E+00">
                  <c:v>-3.5999999999999999E-3</c:v>
                </c:pt>
                <c:pt idx="7955" formatCode="0.00E+00">
                  <c:v>-3.5999999999999999E-3</c:v>
                </c:pt>
                <c:pt idx="7956" formatCode="0.00E+00">
                  <c:v>-4.0000000000000001E-3</c:v>
                </c:pt>
                <c:pt idx="7957" formatCode="0.00E+00">
                  <c:v>-4.0000000000000001E-3</c:v>
                </c:pt>
                <c:pt idx="7958" formatCode="0.00E+00">
                  <c:v>-3.5999999999999999E-3</c:v>
                </c:pt>
                <c:pt idx="7959" formatCode="0.00E+00">
                  <c:v>-4.0000000000000001E-3</c:v>
                </c:pt>
                <c:pt idx="7960" formatCode="0.00E+00">
                  <c:v>-4.0000000000000001E-3</c:v>
                </c:pt>
                <c:pt idx="7961" formatCode="0.00E+00">
                  <c:v>-4.0000000000000001E-3</c:v>
                </c:pt>
                <c:pt idx="7962" formatCode="0.00E+00">
                  <c:v>-4.0000000000000001E-3</c:v>
                </c:pt>
                <c:pt idx="7963" formatCode="0.00E+00">
                  <c:v>-4.0000000000000001E-3</c:v>
                </c:pt>
                <c:pt idx="7964" formatCode="0.00E+00">
                  <c:v>-4.0000000000000001E-3</c:v>
                </c:pt>
                <c:pt idx="7965" formatCode="0.00E+00">
                  <c:v>-4.0000000000000001E-3</c:v>
                </c:pt>
                <c:pt idx="7966" formatCode="0.00E+00">
                  <c:v>-4.0000000000000001E-3</c:v>
                </c:pt>
                <c:pt idx="7967" formatCode="0.00E+00">
                  <c:v>-4.0000000000000001E-3</c:v>
                </c:pt>
                <c:pt idx="7968" formatCode="0.00E+00">
                  <c:v>-4.0000000000000001E-3</c:v>
                </c:pt>
                <c:pt idx="7969" formatCode="0.00E+00">
                  <c:v>-4.0000000000000001E-3</c:v>
                </c:pt>
                <c:pt idx="7970" formatCode="0.00E+00">
                  <c:v>-3.5999999999999999E-3</c:v>
                </c:pt>
                <c:pt idx="7971" formatCode="0.00E+00">
                  <c:v>-3.5999999999999999E-3</c:v>
                </c:pt>
                <c:pt idx="7972" formatCode="0.00E+00">
                  <c:v>-3.5999999999999999E-3</c:v>
                </c:pt>
                <c:pt idx="7973" formatCode="0.00E+00">
                  <c:v>-3.5999999999999999E-3</c:v>
                </c:pt>
                <c:pt idx="7974" formatCode="0.00E+00">
                  <c:v>-3.5999999999999999E-3</c:v>
                </c:pt>
                <c:pt idx="7975" formatCode="0.00E+00">
                  <c:v>-3.5999999999999999E-3</c:v>
                </c:pt>
                <c:pt idx="7976" formatCode="0.00E+00">
                  <c:v>-3.5999999999999999E-3</c:v>
                </c:pt>
                <c:pt idx="7977" formatCode="0.00E+00">
                  <c:v>-4.0000000000000001E-3</c:v>
                </c:pt>
                <c:pt idx="7978" formatCode="0.00E+00">
                  <c:v>-3.5999999999999999E-3</c:v>
                </c:pt>
                <c:pt idx="7979" formatCode="0.00E+00">
                  <c:v>-3.5999999999999999E-3</c:v>
                </c:pt>
                <c:pt idx="7980" formatCode="0.00E+00">
                  <c:v>-3.5999999999999999E-3</c:v>
                </c:pt>
                <c:pt idx="7981" formatCode="0.00E+00">
                  <c:v>-3.5999999999999999E-3</c:v>
                </c:pt>
                <c:pt idx="7982" formatCode="0.00E+00">
                  <c:v>-3.2000000000000002E-3</c:v>
                </c:pt>
                <c:pt idx="7983" formatCode="0.00E+00">
                  <c:v>-3.5999999999999999E-3</c:v>
                </c:pt>
                <c:pt idx="7984" formatCode="0.00E+00">
                  <c:v>-3.5999999999999999E-3</c:v>
                </c:pt>
                <c:pt idx="7985" formatCode="0.00E+00">
                  <c:v>-4.0000000000000001E-3</c:v>
                </c:pt>
                <c:pt idx="7986" formatCode="0.00E+00">
                  <c:v>-3.5999999999999999E-3</c:v>
                </c:pt>
                <c:pt idx="7987" formatCode="0.00E+00">
                  <c:v>-3.5999999999999999E-3</c:v>
                </c:pt>
                <c:pt idx="7988" formatCode="0.00E+00">
                  <c:v>-3.5999999999999999E-3</c:v>
                </c:pt>
                <c:pt idx="7989" formatCode="0.00E+00">
                  <c:v>-3.2000000000000002E-3</c:v>
                </c:pt>
                <c:pt idx="7990" formatCode="0.00E+00">
                  <c:v>-3.2000000000000002E-3</c:v>
                </c:pt>
                <c:pt idx="7991" formatCode="0.00E+00">
                  <c:v>-3.5999999999999999E-3</c:v>
                </c:pt>
                <c:pt idx="7992" formatCode="0.00E+00">
                  <c:v>-3.2000000000000002E-3</c:v>
                </c:pt>
                <c:pt idx="7993" formatCode="0.00E+00">
                  <c:v>-4.0000000000000001E-3</c:v>
                </c:pt>
                <c:pt idx="7994" formatCode="0.00E+00">
                  <c:v>-3.5999999999999999E-3</c:v>
                </c:pt>
                <c:pt idx="7995" formatCode="0.00E+00">
                  <c:v>-3.5999999999999999E-3</c:v>
                </c:pt>
                <c:pt idx="7996" formatCode="0.00E+00">
                  <c:v>-3.5999999999999999E-3</c:v>
                </c:pt>
                <c:pt idx="7997" formatCode="0.00E+00">
                  <c:v>-3.5999999999999999E-3</c:v>
                </c:pt>
                <c:pt idx="7998" formatCode="0.00E+00">
                  <c:v>-4.0000000000000001E-3</c:v>
                </c:pt>
                <c:pt idx="7999" formatCode="0.00E+00">
                  <c:v>-3.5999999999999999E-3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94080"/>
        <c:axId val="103296000"/>
      </c:scatterChart>
      <c:valAx>
        <c:axId val="10329408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96000"/>
        <c:crosses val="autoZero"/>
        <c:crossBetween val="midCat"/>
      </c:valAx>
      <c:valAx>
        <c:axId val="10329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940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047030926341443"/>
          <c:y val="0.53041018387553041"/>
          <c:w val="9.2018863720348926E-2"/>
          <c:h val="3.53606789250353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8</xdr:row>
      <xdr:rowOff>19050</xdr:rowOff>
    </xdr:from>
    <xdr:to>
      <xdr:col>21</xdr:col>
      <xdr:colOff>257175</xdr:colOff>
      <xdr:row>49</xdr:row>
      <xdr:rowOff>76200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8</xdr:row>
      <xdr:rowOff>95250</xdr:rowOff>
    </xdr:from>
    <xdr:to>
      <xdr:col>21</xdr:col>
      <xdr:colOff>333375</xdr:colOff>
      <xdr:row>49</xdr:row>
      <xdr:rowOff>161925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8</xdr:row>
      <xdr:rowOff>57150</xdr:rowOff>
    </xdr:from>
    <xdr:to>
      <xdr:col>21</xdr:col>
      <xdr:colOff>361950</xdr:colOff>
      <xdr:row>49</xdr:row>
      <xdr:rowOff>133350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8</xdr:row>
      <xdr:rowOff>114300</xdr:rowOff>
    </xdr:from>
    <xdr:to>
      <xdr:col>21</xdr:col>
      <xdr:colOff>390525</xdr:colOff>
      <xdr:row>50</xdr:row>
      <xdr:rowOff>38100</xdr:rowOff>
    </xdr:to>
    <xdr:graphicFrame macro="">
      <xdr:nvGraphicFramePr>
        <xdr:cNvPr id="409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9</xdr:row>
      <xdr:rowOff>28575</xdr:rowOff>
    </xdr:from>
    <xdr:to>
      <xdr:col>21</xdr:col>
      <xdr:colOff>400050</xdr:colOff>
      <xdr:row>50</xdr:row>
      <xdr:rowOff>123825</xdr:rowOff>
    </xdr:to>
    <xdr:graphicFrame macro="">
      <xdr:nvGraphicFramePr>
        <xdr:cNvPr id="51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8</xdr:row>
      <xdr:rowOff>66675</xdr:rowOff>
    </xdr:from>
    <xdr:to>
      <xdr:col>21</xdr:col>
      <xdr:colOff>304800</xdr:colOff>
      <xdr:row>49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8</xdr:row>
      <xdr:rowOff>76200</xdr:rowOff>
    </xdr:from>
    <xdr:to>
      <xdr:col>21</xdr:col>
      <xdr:colOff>361950</xdr:colOff>
      <xdr:row>49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8</xdr:row>
      <xdr:rowOff>142875</xdr:rowOff>
    </xdr:from>
    <xdr:to>
      <xdr:col>21</xdr:col>
      <xdr:colOff>381000</xdr:colOff>
      <xdr:row>50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3"/>
  </cols>
  <sheetData>
    <row r="1" spans="1:8" x14ac:dyDescent="0.25">
      <c r="B1" s="3" t="s">
        <v>0</v>
      </c>
      <c r="C1" s="3" t="s">
        <v>1</v>
      </c>
      <c r="D1" s="3" t="s">
        <v>4</v>
      </c>
    </row>
    <row r="2" spans="1:8" x14ac:dyDescent="0.25">
      <c r="A2" s="3" t="s">
        <v>2</v>
      </c>
      <c r="B2" s="3" t="s">
        <v>3</v>
      </c>
      <c r="C2" s="3" t="s">
        <v>3</v>
      </c>
    </row>
    <row r="3" spans="1:8" x14ac:dyDescent="0.25">
      <c r="A3" s="4">
        <v>-2.6967999999999999E-2</v>
      </c>
      <c r="B3" s="4">
        <v>-2.8E-3</v>
      </c>
      <c r="C3" s="4">
        <v>-0.24</v>
      </c>
      <c r="D3" s="3">
        <f>IF(A3&gt;H$3,IF(A3&lt;H$4,B3,0),0)</f>
        <v>0</v>
      </c>
      <c r="G3" s="3" t="s">
        <v>5</v>
      </c>
      <c r="H3" s="3">
        <f>0.004</f>
        <v>4.0000000000000001E-3</v>
      </c>
    </row>
    <row r="4" spans="1:8" x14ac:dyDescent="0.25">
      <c r="A4" s="4">
        <v>-2.6960000000000001E-2</v>
      </c>
      <c r="B4" s="4">
        <v>-2.8E-3</v>
      </c>
      <c r="C4" s="4">
        <v>-0.24</v>
      </c>
      <c r="D4" s="3">
        <f t="shared" ref="D4:D67" si="0">IF(A4&gt;H$3,IF(A4&lt;H$4,B4,0),0)</f>
        <v>0</v>
      </c>
      <c r="G4" s="3" t="s">
        <v>6</v>
      </c>
      <c r="H4" s="3">
        <f>0.007</f>
        <v>7.0000000000000001E-3</v>
      </c>
    </row>
    <row r="5" spans="1:8" x14ac:dyDescent="0.25">
      <c r="A5" s="4">
        <v>-2.6952E-2</v>
      </c>
      <c r="B5" s="4">
        <v>-2.8E-3</v>
      </c>
      <c r="C5" s="4">
        <v>-0.24</v>
      </c>
      <c r="D5" s="3">
        <f t="shared" si="0"/>
        <v>0</v>
      </c>
      <c r="G5" s="3" t="s">
        <v>7</v>
      </c>
      <c r="H5" s="3">
        <f>MAX(D3:D8194)</f>
        <v>1.6E-2</v>
      </c>
    </row>
    <row r="6" spans="1:8" x14ac:dyDescent="0.25">
      <c r="A6" s="4">
        <v>-2.6943999999999999E-2</v>
      </c>
      <c r="B6" s="4">
        <v>-2.8E-3</v>
      </c>
      <c r="C6" s="4">
        <v>-0.24</v>
      </c>
      <c r="D6" s="3">
        <f t="shared" si="0"/>
        <v>0</v>
      </c>
      <c r="G6" s="3" t="s">
        <v>8</v>
      </c>
      <c r="H6" s="3">
        <f>MIN(D3:D8194)</f>
        <v>-2.4400000000000002E-2</v>
      </c>
    </row>
    <row r="7" spans="1:8" x14ac:dyDescent="0.25">
      <c r="A7" s="4">
        <v>-2.6936000000000002E-2</v>
      </c>
      <c r="B7" s="4">
        <v>-2.8E-3</v>
      </c>
      <c r="C7" s="4">
        <v>-0.24</v>
      </c>
      <c r="D7" s="3">
        <f t="shared" si="0"/>
        <v>0</v>
      </c>
      <c r="G7" s="3" t="s">
        <v>9</v>
      </c>
      <c r="H7" s="3">
        <f>H5-H6</f>
        <v>4.0400000000000005E-2</v>
      </c>
    </row>
    <row r="8" spans="1:8" x14ac:dyDescent="0.25">
      <c r="A8" s="4">
        <v>-2.6928000000000001E-2</v>
      </c>
      <c r="B8" s="4">
        <v>-3.2000000000000002E-3</v>
      </c>
      <c r="C8" s="4">
        <v>-0.2</v>
      </c>
      <c r="D8" s="3">
        <f t="shared" si="0"/>
        <v>0</v>
      </c>
    </row>
    <row r="9" spans="1:8" x14ac:dyDescent="0.25">
      <c r="A9" s="4">
        <v>-2.6919999999999999E-2</v>
      </c>
      <c r="B9" s="4">
        <v>-3.2000000000000002E-3</v>
      </c>
      <c r="C9" s="4">
        <v>-0.2</v>
      </c>
      <c r="D9" s="3">
        <f t="shared" si="0"/>
        <v>0</v>
      </c>
    </row>
    <row r="10" spans="1:8" x14ac:dyDescent="0.25">
      <c r="A10" s="4">
        <v>-2.6911999999999998E-2</v>
      </c>
      <c r="B10" s="4">
        <v>-3.2000000000000002E-3</v>
      </c>
      <c r="C10" s="4">
        <v>-0.2</v>
      </c>
      <c r="D10" s="3">
        <f t="shared" si="0"/>
        <v>0</v>
      </c>
    </row>
    <row r="11" spans="1:8" x14ac:dyDescent="0.25">
      <c r="A11" s="4">
        <v>-2.6904000000000001E-2</v>
      </c>
      <c r="B11" s="4">
        <v>-3.2000000000000002E-3</v>
      </c>
      <c r="C11" s="4">
        <v>-0.24</v>
      </c>
      <c r="D11" s="3">
        <f t="shared" si="0"/>
        <v>0</v>
      </c>
    </row>
    <row r="12" spans="1:8" x14ac:dyDescent="0.25">
      <c r="A12" s="4">
        <v>-2.6896E-2</v>
      </c>
      <c r="B12" s="4">
        <v>-3.2000000000000002E-3</v>
      </c>
      <c r="C12" s="4">
        <v>-0.2</v>
      </c>
      <c r="D12" s="3">
        <f t="shared" si="0"/>
        <v>0</v>
      </c>
    </row>
    <row r="13" spans="1:8" x14ac:dyDescent="0.25">
      <c r="A13" s="4">
        <v>-2.6887999999999999E-2</v>
      </c>
      <c r="B13" s="4">
        <v>-3.2000000000000002E-3</v>
      </c>
      <c r="C13" s="4">
        <v>-0.2</v>
      </c>
      <c r="D13" s="3">
        <f t="shared" si="0"/>
        <v>0</v>
      </c>
    </row>
    <row r="14" spans="1:8" x14ac:dyDescent="0.25">
      <c r="A14" s="4">
        <v>-2.6880000000000001E-2</v>
      </c>
      <c r="B14" s="4">
        <v>-3.2000000000000002E-3</v>
      </c>
      <c r="C14" s="4">
        <v>-0.24</v>
      </c>
      <c r="D14" s="3">
        <f t="shared" si="0"/>
        <v>0</v>
      </c>
    </row>
    <row r="15" spans="1:8" x14ac:dyDescent="0.25">
      <c r="A15" s="4">
        <v>-2.6872E-2</v>
      </c>
      <c r="B15" s="4">
        <v>-3.2000000000000002E-3</v>
      </c>
      <c r="C15" s="4">
        <v>-0.24</v>
      </c>
      <c r="D15" s="3">
        <f t="shared" si="0"/>
        <v>0</v>
      </c>
    </row>
    <row r="16" spans="1:8" x14ac:dyDescent="0.25">
      <c r="A16" s="4">
        <v>-2.6863999999999999E-2</v>
      </c>
      <c r="B16" s="4">
        <v>-3.5999999999999999E-3</v>
      </c>
      <c r="C16" s="4">
        <v>-0.24</v>
      </c>
      <c r="D16" s="3">
        <f t="shared" si="0"/>
        <v>0</v>
      </c>
    </row>
    <row r="17" spans="1:4" x14ac:dyDescent="0.25">
      <c r="A17" s="4">
        <v>-2.6856000000000001E-2</v>
      </c>
      <c r="B17" s="4">
        <v>-3.2000000000000002E-3</v>
      </c>
      <c r="C17" s="4">
        <v>-0.2</v>
      </c>
      <c r="D17" s="3">
        <f t="shared" si="0"/>
        <v>0</v>
      </c>
    </row>
    <row r="18" spans="1:4" x14ac:dyDescent="0.25">
      <c r="A18" s="4">
        <v>-2.6848E-2</v>
      </c>
      <c r="B18" s="4">
        <v>-3.2000000000000002E-3</v>
      </c>
      <c r="C18" s="4">
        <v>-0.2</v>
      </c>
      <c r="D18" s="3">
        <f t="shared" si="0"/>
        <v>0</v>
      </c>
    </row>
    <row r="19" spans="1:4" x14ac:dyDescent="0.25">
      <c r="A19" s="4">
        <v>-2.6839999999999999E-2</v>
      </c>
      <c r="B19" s="4">
        <v>-3.2000000000000002E-3</v>
      </c>
      <c r="C19" s="4">
        <v>-0.2</v>
      </c>
      <c r="D19" s="3">
        <f t="shared" si="0"/>
        <v>0</v>
      </c>
    </row>
    <row r="20" spans="1:4" x14ac:dyDescent="0.25">
      <c r="A20" s="4">
        <v>-2.6832000000000002E-2</v>
      </c>
      <c r="B20" s="4">
        <v>-3.2000000000000002E-3</v>
      </c>
      <c r="C20" s="4">
        <v>-0.2</v>
      </c>
      <c r="D20" s="3">
        <f t="shared" si="0"/>
        <v>0</v>
      </c>
    </row>
    <row r="21" spans="1:4" x14ac:dyDescent="0.25">
      <c r="A21" s="4">
        <v>-2.6824000000000001E-2</v>
      </c>
      <c r="B21" s="4">
        <v>-3.2000000000000002E-3</v>
      </c>
      <c r="C21" s="4">
        <v>-0.24</v>
      </c>
      <c r="D21" s="3">
        <f t="shared" si="0"/>
        <v>0</v>
      </c>
    </row>
    <row r="22" spans="1:4" x14ac:dyDescent="0.25">
      <c r="A22" s="4">
        <v>-2.6816E-2</v>
      </c>
      <c r="B22" s="4">
        <v>-3.2000000000000002E-3</v>
      </c>
      <c r="C22" s="4">
        <v>-0.28000000000000003</v>
      </c>
      <c r="D22" s="3">
        <f t="shared" si="0"/>
        <v>0</v>
      </c>
    </row>
    <row r="23" spans="1:4" x14ac:dyDescent="0.25">
      <c r="A23" s="4">
        <v>-2.6807999999999998E-2</v>
      </c>
      <c r="B23" s="4">
        <v>-3.2000000000000002E-3</v>
      </c>
      <c r="C23" s="4">
        <v>-0.28000000000000003</v>
      </c>
      <c r="D23" s="3">
        <f t="shared" si="0"/>
        <v>0</v>
      </c>
    </row>
    <row r="24" spans="1:4" x14ac:dyDescent="0.25">
      <c r="A24" s="4">
        <v>-2.6800000000000001E-2</v>
      </c>
      <c r="B24" s="4">
        <v>-3.2000000000000002E-3</v>
      </c>
      <c r="C24" s="4">
        <v>-0.28000000000000003</v>
      </c>
      <c r="D24" s="3">
        <f t="shared" si="0"/>
        <v>0</v>
      </c>
    </row>
    <row r="25" spans="1:4" x14ac:dyDescent="0.25">
      <c r="A25" s="4">
        <v>-2.6792E-2</v>
      </c>
      <c r="B25" s="4">
        <v>-3.2000000000000002E-3</v>
      </c>
      <c r="C25" s="4">
        <v>-0.24</v>
      </c>
      <c r="D25" s="3">
        <f t="shared" si="0"/>
        <v>0</v>
      </c>
    </row>
    <row r="26" spans="1:4" x14ac:dyDescent="0.25">
      <c r="A26" s="4">
        <v>-2.6783999999999999E-2</v>
      </c>
      <c r="B26" s="4">
        <v>-3.2000000000000002E-3</v>
      </c>
      <c r="C26" s="4">
        <v>-0.24</v>
      </c>
      <c r="D26" s="3">
        <f t="shared" si="0"/>
        <v>0</v>
      </c>
    </row>
    <row r="27" spans="1:4" x14ac:dyDescent="0.25">
      <c r="A27" s="4">
        <v>-2.6776000000000001E-2</v>
      </c>
      <c r="B27" s="4">
        <v>-3.2000000000000002E-3</v>
      </c>
      <c r="C27" s="4">
        <v>-0.24</v>
      </c>
      <c r="D27" s="3">
        <f t="shared" si="0"/>
        <v>0</v>
      </c>
    </row>
    <row r="28" spans="1:4" x14ac:dyDescent="0.25">
      <c r="A28" s="4">
        <v>-2.6768E-2</v>
      </c>
      <c r="B28" s="4">
        <v>-3.2000000000000002E-3</v>
      </c>
      <c r="C28" s="4">
        <v>-0.24</v>
      </c>
      <c r="D28" s="3">
        <f t="shared" si="0"/>
        <v>0</v>
      </c>
    </row>
    <row r="29" spans="1:4" x14ac:dyDescent="0.25">
      <c r="A29" s="4">
        <v>-2.6759999999999999E-2</v>
      </c>
      <c r="B29" s="4">
        <v>-3.2000000000000002E-3</v>
      </c>
      <c r="C29" s="4">
        <v>-0.24</v>
      </c>
      <c r="D29" s="3">
        <f t="shared" si="0"/>
        <v>0</v>
      </c>
    </row>
    <row r="30" spans="1:4" x14ac:dyDescent="0.25">
      <c r="A30" s="4">
        <v>-2.6752000000000001E-2</v>
      </c>
      <c r="B30" s="4">
        <v>-3.2000000000000002E-3</v>
      </c>
      <c r="C30" s="4">
        <v>-0.2</v>
      </c>
      <c r="D30" s="3">
        <f t="shared" si="0"/>
        <v>0</v>
      </c>
    </row>
    <row r="31" spans="1:4" x14ac:dyDescent="0.25">
      <c r="A31" s="4">
        <v>-2.6744E-2</v>
      </c>
      <c r="B31" s="4">
        <v>-3.2000000000000002E-3</v>
      </c>
      <c r="C31" s="4">
        <v>-0.24</v>
      </c>
      <c r="D31" s="3">
        <f t="shared" si="0"/>
        <v>0</v>
      </c>
    </row>
    <row r="32" spans="1:4" x14ac:dyDescent="0.25">
      <c r="A32" s="4">
        <v>-2.6735999999999999E-2</v>
      </c>
      <c r="B32" s="4">
        <v>-3.2000000000000002E-3</v>
      </c>
      <c r="C32" s="4">
        <v>-0.24</v>
      </c>
      <c r="D32" s="3">
        <f t="shared" si="0"/>
        <v>0</v>
      </c>
    </row>
    <row r="33" spans="1:4" x14ac:dyDescent="0.25">
      <c r="A33" s="4">
        <v>-2.6727999999999998E-2</v>
      </c>
      <c r="B33" s="4">
        <v>-3.2000000000000002E-3</v>
      </c>
      <c r="C33" s="4">
        <v>-0.32</v>
      </c>
      <c r="D33" s="3">
        <f t="shared" si="0"/>
        <v>0</v>
      </c>
    </row>
    <row r="34" spans="1:4" x14ac:dyDescent="0.25">
      <c r="A34" s="4">
        <v>-2.6720000000000001E-2</v>
      </c>
      <c r="B34" s="4">
        <v>-3.2000000000000002E-3</v>
      </c>
      <c r="C34" s="4">
        <v>-0.32</v>
      </c>
      <c r="D34" s="3">
        <f t="shared" si="0"/>
        <v>0</v>
      </c>
    </row>
    <row r="35" spans="1:4" x14ac:dyDescent="0.25">
      <c r="A35" s="4">
        <v>-2.6712E-2</v>
      </c>
      <c r="B35" s="4">
        <v>-3.2000000000000002E-3</v>
      </c>
      <c r="C35" s="4">
        <v>-0.24</v>
      </c>
      <c r="D35" s="3">
        <f t="shared" si="0"/>
        <v>0</v>
      </c>
    </row>
    <row r="36" spans="1:4" x14ac:dyDescent="0.25">
      <c r="A36" s="4">
        <v>-2.6703999999999999E-2</v>
      </c>
      <c r="B36" s="4">
        <v>-3.2000000000000002E-3</v>
      </c>
      <c r="C36" s="4">
        <v>-0.2</v>
      </c>
      <c r="D36" s="3">
        <f t="shared" si="0"/>
        <v>0</v>
      </c>
    </row>
    <row r="37" spans="1:4" x14ac:dyDescent="0.25">
      <c r="A37" s="4">
        <v>-2.6696000000000001E-2</v>
      </c>
      <c r="B37" s="4">
        <v>-3.2000000000000002E-3</v>
      </c>
      <c r="C37" s="4">
        <v>-0.24</v>
      </c>
      <c r="D37" s="3">
        <f t="shared" si="0"/>
        <v>0</v>
      </c>
    </row>
    <row r="38" spans="1:4" x14ac:dyDescent="0.25">
      <c r="A38" s="4">
        <v>-2.6688E-2</v>
      </c>
      <c r="B38" s="4">
        <v>-3.2000000000000002E-3</v>
      </c>
      <c r="C38" s="4">
        <v>-0.24</v>
      </c>
      <c r="D38" s="3">
        <f t="shared" si="0"/>
        <v>0</v>
      </c>
    </row>
    <row r="39" spans="1:4" x14ac:dyDescent="0.25">
      <c r="A39" s="4">
        <v>-2.6679999999999999E-2</v>
      </c>
      <c r="B39" s="4">
        <v>-3.2000000000000002E-3</v>
      </c>
      <c r="C39" s="4">
        <v>-0.28000000000000003</v>
      </c>
      <c r="D39" s="3">
        <f t="shared" si="0"/>
        <v>0</v>
      </c>
    </row>
    <row r="40" spans="1:4" x14ac:dyDescent="0.25">
      <c r="A40" s="4">
        <v>-2.6672000000000001E-2</v>
      </c>
      <c r="B40" s="4">
        <v>-3.2000000000000002E-3</v>
      </c>
      <c r="C40" s="4">
        <v>-0.2</v>
      </c>
      <c r="D40" s="3">
        <f t="shared" si="0"/>
        <v>0</v>
      </c>
    </row>
    <row r="41" spans="1:4" x14ac:dyDescent="0.25">
      <c r="A41" s="4">
        <v>-2.6664E-2</v>
      </c>
      <c r="B41" s="4">
        <v>-3.2000000000000002E-3</v>
      </c>
      <c r="C41" s="4">
        <v>-0.2</v>
      </c>
      <c r="D41" s="3">
        <f t="shared" si="0"/>
        <v>0</v>
      </c>
    </row>
    <row r="42" spans="1:4" x14ac:dyDescent="0.25">
      <c r="A42" s="4">
        <v>-2.6655999999999999E-2</v>
      </c>
      <c r="B42" s="4">
        <v>-3.2000000000000002E-3</v>
      </c>
      <c r="C42" s="4">
        <v>-0.24</v>
      </c>
      <c r="D42" s="3">
        <f t="shared" si="0"/>
        <v>0</v>
      </c>
    </row>
    <row r="43" spans="1:4" x14ac:dyDescent="0.25">
      <c r="A43" s="4">
        <v>-2.6648000000000002E-2</v>
      </c>
      <c r="B43" s="4">
        <v>-3.2000000000000002E-3</v>
      </c>
      <c r="C43" s="4">
        <v>-0.24</v>
      </c>
      <c r="D43" s="3">
        <f t="shared" si="0"/>
        <v>0</v>
      </c>
    </row>
    <row r="44" spans="1:4" x14ac:dyDescent="0.25">
      <c r="A44" s="4">
        <v>-2.664E-2</v>
      </c>
      <c r="B44" s="4">
        <v>-3.2000000000000002E-3</v>
      </c>
      <c r="C44" s="4">
        <v>-0.32</v>
      </c>
      <c r="D44" s="3">
        <f t="shared" si="0"/>
        <v>0</v>
      </c>
    </row>
    <row r="45" spans="1:4" x14ac:dyDescent="0.25">
      <c r="A45" s="4">
        <v>-2.6631999999999999E-2</v>
      </c>
      <c r="B45" s="4">
        <v>-3.2000000000000002E-3</v>
      </c>
      <c r="C45" s="4">
        <v>-0.24</v>
      </c>
      <c r="D45" s="3">
        <f t="shared" si="0"/>
        <v>0</v>
      </c>
    </row>
    <row r="46" spans="1:4" x14ac:dyDescent="0.25">
      <c r="A46" s="4">
        <v>-2.6623999999999998E-2</v>
      </c>
      <c r="B46" s="4">
        <v>-3.2000000000000002E-3</v>
      </c>
      <c r="C46" s="4">
        <v>-0.2</v>
      </c>
      <c r="D46" s="3">
        <f t="shared" si="0"/>
        <v>0</v>
      </c>
    </row>
    <row r="47" spans="1:4" x14ac:dyDescent="0.25">
      <c r="A47" s="4">
        <v>-2.6616000000000001E-2</v>
      </c>
      <c r="B47" s="4">
        <v>-3.5999999999999999E-3</v>
      </c>
      <c r="C47" s="4">
        <v>-0.24</v>
      </c>
      <c r="D47" s="3">
        <f t="shared" si="0"/>
        <v>0</v>
      </c>
    </row>
    <row r="48" spans="1:4" x14ac:dyDescent="0.25">
      <c r="A48" s="4">
        <v>-2.6608E-2</v>
      </c>
      <c r="B48" s="4">
        <v>-3.2000000000000002E-3</v>
      </c>
      <c r="C48" s="4">
        <v>-0.24</v>
      </c>
      <c r="D48" s="3">
        <f t="shared" si="0"/>
        <v>0</v>
      </c>
    </row>
    <row r="49" spans="1:4" x14ac:dyDescent="0.25">
      <c r="A49" s="4">
        <v>-2.6599999999999999E-2</v>
      </c>
      <c r="B49" s="4">
        <v>-3.2000000000000002E-3</v>
      </c>
      <c r="C49" s="4">
        <v>-0.24</v>
      </c>
      <c r="D49" s="3">
        <f t="shared" si="0"/>
        <v>0</v>
      </c>
    </row>
    <row r="50" spans="1:4" x14ac:dyDescent="0.25">
      <c r="A50" s="4">
        <v>-2.6592000000000001E-2</v>
      </c>
      <c r="B50" s="4">
        <v>-3.2000000000000002E-3</v>
      </c>
      <c r="C50" s="4">
        <v>-0.24</v>
      </c>
      <c r="D50" s="3">
        <f t="shared" si="0"/>
        <v>0</v>
      </c>
    </row>
    <row r="51" spans="1:4" x14ac:dyDescent="0.25">
      <c r="A51" s="4">
        <v>-2.6584E-2</v>
      </c>
      <c r="B51" s="4">
        <v>-3.2000000000000002E-3</v>
      </c>
      <c r="C51" s="4">
        <v>-0.24</v>
      </c>
      <c r="D51" s="3">
        <f t="shared" si="0"/>
        <v>0</v>
      </c>
    </row>
    <row r="52" spans="1:4" x14ac:dyDescent="0.25">
      <c r="A52" s="4">
        <v>-2.6575999999999999E-2</v>
      </c>
      <c r="B52" s="4">
        <v>-3.2000000000000002E-3</v>
      </c>
      <c r="C52" s="4">
        <v>-0.28000000000000003</v>
      </c>
      <c r="D52" s="3">
        <f t="shared" si="0"/>
        <v>0</v>
      </c>
    </row>
    <row r="53" spans="1:4" x14ac:dyDescent="0.25">
      <c r="A53" s="4">
        <v>-2.6568000000000001E-2</v>
      </c>
      <c r="B53" s="4">
        <v>-3.2000000000000002E-3</v>
      </c>
      <c r="C53" s="4">
        <v>-0.24</v>
      </c>
      <c r="D53" s="3">
        <f t="shared" si="0"/>
        <v>0</v>
      </c>
    </row>
    <row r="54" spans="1:4" x14ac:dyDescent="0.25">
      <c r="A54" s="4">
        <v>-2.656E-2</v>
      </c>
      <c r="B54" s="4">
        <v>-3.2000000000000002E-3</v>
      </c>
      <c r="C54" s="4">
        <v>-0.24</v>
      </c>
      <c r="D54" s="3">
        <f t="shared" si="0"/>
        <v>0</v>
      </c>
    </row>
    <row r="55" spans="1:4" x14ac:dyDescent="0.25">
      <c r="A55" s="4">
        <v>-2.6551999999999999E-2</v>
      </c>
      <c r="B55" s="4">
        <v>-3.5999999999999999E-3</v>
      </c>
      <c r="C55" s="4">
        <v>-0.2</v>
      </c>
      <c r="D55" s="3">
        <f t="shared" si="0"/>
        <v>0</v>
      </c>
    </row>
    <row r="56" spans="1:4" x14ac:dyDescent="0.25">
      <c r="A56" s="4">
        <v>-2.6544000000000002E-2</v>
      </c>
      <c r="B56" s="4">
        <v>-3.2000000000000002E-3</v>
      </c>
      <c r="C56" s="4">
        <v>-0.24</v>
      </c>
      <c r="D56" s="3">
        <f t="shared" si="0"/>
        <v>0</v>
      </c>
    </row>
    <row r="57" spans="1:4" x14ac:dyDescent="0.25">
      <c r="A57" s="4">
        <v>-2.6536000000000001E-2</v>
      </c>
      <c r="B57" s="4">
        <v>-3.2000000000000002E-3</v>
      </c>
      <c r="C57" s="4">
        <v>-0.2</v>
      </c>
      <c r="D57" s="3">
        <f t="shared" si="0"/>
        <v>0</v>
      </c>
    </row>
    <row r="58" spans="1:4" x14ac:dyDescent="0.25">
      <c r="A58" s="4">
        <v>-2.6527999999999999E-2</v>
      </c>
      <c r="B58" s="4">
        <v>-3.2000000000000002E-3</v>
      </c>
      <c r="C58" s="4">
        <v>-0.2</v>
      </c>
      <c r="D58" s="3">
        <f t="shared" si="0"/>
        <v>0</v>
      </c>
    </row>
    <row r="59" spans="1:4" x14ac:dyDescent="0.25">
      <c r="A59" s="4">
        <v>-2.6519999999999998E-2</v>
      </c>
      <c r="B59" s="4">
        <v>-3.2000000000000002E-3</v>
      </c>
      <c r="C59" s="4">
        <v>-0.2</v>
      </c>
      <c r="D59" s="3">
        <f t="shared" si="0"/>
        <v>0</v>
      </c>
    </row>
    <row r="60" spans="1:4" x14ac:dyDescent="0.25">
      <c r="A60" s="4">
        <v>-2.6512000000000001E-2</v>
      </c>
      <c r="B60" s="4">
        <v>-3.2000000000000002E-3</v>
      </c>
      <c r="C60" s="4">
        <v>-0.24</v>
      </c>
      <c r="D60" s="3">
        <f t="shared" si="0"/>
        <v>0</v>
      </c>
    </row>
    <row r="61" spans="1:4" x14ac:dyDescent="0.25">
      <c r="A61" s="4">
        <v>-2.6504E-2</v>
      </c>
      <c r="B61" s="4">
        <v>-3.2000000000000002E-3</v>
      </c>
      <c r="C61" s="4">
        <v>-0.2</v>
      </c>
      <c r="D61" s="3">
        <f t="shared" si="0"/>
        <v>0</v>
      </c>
    </row>
    <row r="62" spans="1:4" x14ac:dyDescent="0.25">
      <c r="A62" s="4">
        <v>-2.6495999999999999E-2</v>
      </c>
      <c r="B62" s="4">
        <v>-3.2000000000000002E-3</v>
      </c>
      <c r="C62" s="4">
        <v>-0.28000000000000003</v>
      </c>
      <c r="D62" s="3">
        <f t="shared" si="0"/>
        <v>0</v>
      </c>
    </row>
    <row r="63" spans="1:4" x14ac:dyDescent="0.25">
      <c r="A63" s="4">
        <v>-2.6488000000000001E-2</v>
      </c>
      <c r="B63" s="4">
        <v>-3.2000000000000002E-3</v>
      </c>
      <c r="C63" s="4">
        <v>-0.24</v>
      </c>
      <c r="D63" s="3">
        <f t="shared" si="0"/>
        <v>0</v>
      </c>
    </row>
    <row r="64" spans="1:4" x14ac:dyDescent="0.25">
      <c r="A64" s="4">
        <v>-2.648E-2</v>
      </c>
      <c r="B64" s="4">
        <v>-3.2000000000000002E-3</v>
      </c>
      <c r="C64" s="4">
        <v>-0.24</v>
      </c>
      <c r="D64" s="3">
        <f t="shared" si="0"/>
        <v>0</v>
      </c>
    </row>
    <row r="65" spans="1:4" x14ac:dyDescent="0.25">
      <c r="A65" s="4">
        <v>-2.6471999999999999E-2</v>
      </c>
      <c r="B65" s="4">
        <v>-3.2000000000000002E-3</v>
      </c>
      <c r="C65" s="4">
        <v>-0.24</v>
      </c>
      <c r="D65" s="3">
        <f t="shared" si="0"/>
        <v>0</v>
      </c>
    </row>
    <row r="66" spans="1:4" x14ac:dyDescent="0.25">
      <c r="A66" s="4">
        <v>-2.6464000000000001E-2</v>
      </c>
      <c r="B66" s="4">
        <v>-3.2000000000000002E-3</v>
      </c>
      <c r="C66" s="4">
        <v>-0.24</v>
      </c>
      <c r="D66" s="3">
        <f t="shared" si="0"/>
        <v>0</v>
      </c>
    </row>
    <row r="67" spans="1:4" x14ac:dyDescent="0.25">
      <c r="A67" s="4">
        <v>-2.6456E-2</v>
      </c>
      <c r="B67" s="4">
        <v>-3.2000000000000002E-3</v>
      </c>
      <c r="C67" s="4">
        <v>-0.24</v>
      </c>
      <c r="D67" s="3">
        <f t="shared" si="0"/>
        <v>0</v>
      </c>
    </row>
    <row r="68" spans="1:4" x14ac:dyDescent="0.25">
      <c r="A68" s="4">
        <v>-2.6447999999999999E-2</v>
      </c>
      <c r="B68" s="4">
        <v>-3.2000000000000002E-3</v>
      </c>
      <c r="C68" s="4">
        <v>-0.24</v>
      </c>
      <c r="D68" s="3">
        <f t="shared" ref="D68:D131" si="1">IF(A68&gt;H$3,IF(A68&lt;H$4,B68,0),0)</f>
        <v>0</v>
      </c>
    </row>
    <row r="69" spans="1:4" x14ac:dyDescent="0.25">
      <c r="A69" s="4">
        <v>-2.6440000000000002E-2</v>
      </c>
      <c r="B69" s="4">
        <v>-3.2000000000000002E-3</v>
      </c>
      <c r="C69" s="4">
        <v>-0.24</v>
      </c>
      <c r="D69" s="3">
        <f t="shared" si="1"/>
        <v>0</v>
      </c>
    </row>
    <row r="70" spans="1:4" x14ac:dyDescent="0.25">
      <c r="A70" s="4">
        <v>-2.6432000000000001E-2</v>
      </c>
      <c r="B70" s="4">
        <v>-2.8E-3</v>
      </c>
      <c r="C70" s="4">
        <v>-0.2</v>
      </c>
      <c r="D70" s="3">
        <f t="shared" si="1"/>
        <v>0</v>
      </c>
    </row>
    <row r="71" spans="1:4" x14ac:dyDescent="0.25">
      <c r="A71" s="4">
        <v>-2.6424E-2</v>
      </c>
      <c r="B71" s="4">
        <v>-3.2000000000000002E-3</v>
      </c>
      <c r="C71" s="4">
        <v>-0.32</v>
      </c>
      <c r="D71" s="3">
        <f t="shared" si="1"/>
        <v>0</v>
      </c>
    </row>
    <row r="72" spans="1:4" x14ac:dyDescent="0.25">
      <c r="A72" s="4">
        <v>-2.6415999999999999E-2</v>
      </c>
      <c r="B72" s="4">
        <v>-3.2000000000000002E-3</v>
      </c>
      <c r="C72" s="4">
        <v>-0.28000000000000003</v>
      </c>
      <c r="D72" s="3">
        <f t="shared" si="1"/>
        <v>0</v>
      </c>
    </row>
    <row r="73" spans="1:4" x14ac:dyDescent="0.25">
      <c r="A73" s="4">
        <v>-2.6408000000000001E-2</v>
      </c>
      <c r="B73" s="4">
        <v>-3.2000000000000002E-3</v>
      </c>
      <c r="C73" s="4">
        <v>-0.24</v>
      </c>
      <c r="D73" s="3">
        <f t="shared" si="1"/>
        <v>0</v>
      </c>
    </row>
    <row r="74" spans="1:4" x14ac:dyDescent="0.25">
      <c r="A74" s="4">
        <v>-2.64E-2</v>
      </c>
      <c r="B74" s="4">
        <v>-3.2000000000000002E-3</v>
      </c>
      <c r="C74" s="4">
        <v>-0.24</v>
      </c>
      <c r="D74" s="3">
        <f t="shared" si="1"/>
        <v>0</v>
      </c>
    </row>
    <row r="75" spans="1:4" x14ac:dyDescent="0.25">
      <c r="A75" s="4">
        <v>-2.6391999999999999E-2</v>
      </c>
      <c r="B75" s="4">
        <v>-3.2000000000000002E-3</v>
      </c>
      <c r="C75" s="4">
        <v>-0.24</v>
      </c>
      <c r="D75" s="3">
        <f t="shared" si="1"/>
        <v>0</v>
      </c>
    </row>
    <row r="76" spans="1:4" x14ac:dyDescent="0.25">
      <c r="A76" s="4">
        <v>-2.6384000000000001E-2</v>
      </c>
      <c r="B76" s="4">
        <v>-2.8E-3</v>
      </c>
      <c r="C76" s="4">
        <v>-0.24</v>
      </c>
      <c r="D76" s="3">
        <f t="shared" si="1"/>
        <v>0</v>
      </c>
    </row>
    <row r="77" spans="1:4" x14ac:dyDescent="0.25">
      <c r="A77" s="4">
        <v>-2.6376E-2</v>
      </c>
      <c r="B77" s="4">
        <v>-3.2000000000000002E-3</v>
      </c>
      <c r="C77" s="4">
        <v>-0.32</v>
      </c>
      <c r="D77" s="3">
        <f t="shared" si="1"/>
        <v>0</v>
      </c>
    </row>
    <row r="78" spans="1:4" x14ac:dyDescent="0.25">
      <c r="A78" s="4">
        <v>-2.6367999999999999E-2</v>
      </c>
      <c r="B78" s="4">
        <v>-3.2000000000000002E-3</v>
      </c>
      <c r="C78" s="4">
        <v>-0.24</v>
      </c>
      <c r="D78" s="3">
        <f t="shared" si="1"/>
        <v>0</v>
      </c>
    </row>
    <row r="79" spans="1:4" x14ac:dyDescent="0.25">
      <c r="A79" s="4">
        <v>-2.6360000000000001E-2</v>
      </c>
      <c r="B79" s="4">
        <v>-2.8E-3</v>
      </c>
      <c r="C79" s="4">
        <v>-0.2</v>
      </c>
      <c r="D79" s="3">
        <f t="shared" si="1"/>
        <v>0</v>
      </c>
    </row>
    <row r="80" spans="1:4" x14ac:dyDescent="0.25">
      <c r="A80" s="4">
        <v>-2.6352E-2</v>
      </c>
      <c r="B80" s="4">
        <v>-2.8E-3</v>
      </c>
      <c r="C80" s="4">
        <v>-0.2</v>
      </c>
      <c r="D80" s="3">
        <f t="shared" si="1"/>
        <v>0</v>
      </c>
    </row>
    <row r="81" spans="1:4" x14ac:dyDescent="0.25">
      <c r="A81" s="4">
        <v>-2.6343999999999999E-2</v>
      </c>
      <c r="B81" s="4">
        <v>-2.8E-3</v>
      </c>
      <c r="C81" s="4">
        <v>-0.28000000000000003</v>
      </c>
      <c r="D81" s="3">
        <f t="shared" si="1"/>
        <v>0</v>
      </c>
    </row>
    <row r="82" spans="1:4" x14ac:dyDescent="0.25">
      <c r="A82" s="4">
        <v>-2.6335999999999998E-2</v>
      </c>
      <c r="B82" s="4">
        <v>-2.8E-3</v>
      </c>
      <c r="C82" s="4">
        <v>-0.32</v>
      </c>
      <c r="D82" s="3">
        <f t="shared" si="1"/>
        <v>0</v>
      </c>
    </row>
    <row r="83" spans="1:4" x14ac:dyDescent="0.25">
      <c r="A83" s="4">
        <v>-2.6328000000000001E-2</v>
      </c>
      <c r="B83" s="4">
        <v>-2.8E-3</v>
      </c>
      <c r="C83" s="4">
        <v>-0.28000000000000003</v>
      </c>
      <c r="D83" s="3">
        <f t="shared" si="1"/>
        <v>0</v>
      </c>
    </row>
    <row r="84" spans="1:4" x14ac:dyDescent="0.25">
      <c r="A84" s="4">
        <v>-2.632E-2</v>
      </c>
      <c r="B84" s="4">
        <v>-3.2000000000000002E-3</v>
      </c>
      <c r="C84" s="4">
        <v>-0.24</v>
      </c>
      <c r="D84" s="3">
        <f t="shared" si="1"/>
        <v>0</v>
      </c>
    </row>
    <row r="85" spans="1:4" x14ac:dyDescent="0.25">
      <c r="A85" s="4">
        <v>-2.6311999999999999E-2</v>
      </c>
      <c r="B85" s="4">
        <v>-2.8E-3</v>
      </c>
      <c r="C85" s="4">
        <v>-0.24</v>
      </c>
      <c r="D85" s="3">
        <f t="shared" si="1"/>
        <v>0</v>
      </c>
    </row>
    <row r="86" spans="1:4" x14ac:dyDescent="0.25">
      <c r="A86" s="4">
        <v>-2.6304000000000001E-2</v>
      </c>
      <c r="B86" s="4">
        <v>-3.2000000000000002E-3</v>
      </c>
      <c r="C86" s="4">
        <v>-0.2</v>
      </c>
      <c r="D86" s="3">
        <f t="shared" si="1"/>
        <v>0</v>
      </c>
    </row>
    <row r="87" spans="1:4" x14ac:dyDescent="0.25">
      <c r="A87" s="4">
        <v>-2.6296E-2</v>
      </c>
      <c r="B87" s="4">
        <v>-3.2000000000000002E-3</v>
      </c>
      <c r="C87" s="4">
        <v>-0.2</v>
      </c>
      <c r="D87" s="3">
        <f t="shared" si="1"/>
        <v>0</v>
      </c>
    </row>
    <row r="88" spans="1:4" x14ac:dyDescent="0.25">
      <c r="A88" s="4">
        <v>-2.6287999999999999E-2</v>
      </c>
      <c r="B88" s="4">
        <v>-3.2000000000000002E-3</v>
      </c>
      <c r="C88" s="4">
        <v>-0.24</v>
      </c>
      <c r="D88" s="3">
        <f t="shared" si="1"/>
        <v>0</v>
      </c>
    </row>
    <row r="89" spans="1:4" x14ac:dyDescent="0.25">
      <c r="A89" s="4">
        <v>-2.6280000000000001E-2</v>
      </c>
      <c r="B89" s="4">
        <v>-3.2000000000000002E-3</v>
      </c>
      <c r="C89" s="4">
        <v>-0.2</v>
      </c>
      <c r="D89" s="3">
        <f t="shared" si="1"/>
        <v>0</v>
      </c>
    </row>
    <row r="90" spans="1:4" x14ac:dyDescent="0.25">
      <c r="A90" s="4">
        <v>-2.6272E-2</v>
      </c>
      <c r="B90" s="4">
        <v>-3.2000000000000002E-3</v>
      </c>
      <c r="C90" s="4">
        <v>-0.24</v>
      </c>
      <c r="D90" s="3">
        <f t="shared" si="1"/>
        <v>0</v>
      </c>
    </row>
    <row r="91" spans="1:4" x14ac:dyDescent="0.25">
      <c r="A91" s="4">
        <v>-2.6263999999999999E-2</v>
      </c>
      <c r="B91" s="4">
        <v>-3.2000000000000002E-3</v>
      </c>
      <c r="C91" s="4">
        <v>-0.24</v>
      </c>
      <c r="D91" s="3">
        <f t="shared" si="1"/>
        <v>0</v>
      </c>
    </row>
    <row r="92" spans="1:4" x14ac:dyDescent="0.25">
      <c r="A92" s="4">
        <v>-2.6256000000000002E-2</v>
      </c>
      <c r="B92" s="4">
        <v>-3.2000000000000002E-3</v>
      </c>
      <c r="C92" s="4">
        <v>-0.24</v>
      </c>
      <c r="D92" s="3">
        <f t="shared" si="1"/>
        <v>0</v>
      </c>
    </row>
    <row r="93" spans="1:4" x14ac:dyDescent="0.25">
      <c r="A93" s="4">
        <v>-2.6248E-2</v>
      </c>
      <c r="B93" s="4">
        <v>-2.8E-3</v>
      </c>
      <c r="C93" s="4">
        <v>-0.28000000000000003</v>
      </c>
      <c r="D93" s="3">
        <f t="shared" si="1"/>
        <v>0</v>
      </c>
    </row>
    <row r="94" spans="1:4" x14ac:dyDescent="0.25">
      <c r="A94" s="4">
        <v>-2.6239999999999999E-2</v>
      </c>
      <c r="B94" s="4">
        <v>-3.2000000000000002E-3</v>
      </c>
      <c r="C94" s="4">
        <v>-0.2</v>
      </c>
      <c r="D94" s="3">
        <f t="shared" si="1"/>
        <v>0</v>
      </c>
    </row>
    <row r="95" spans="1:4" x14ac:dyDescent="0.25">
      <c r="A95" s="4">
        <v>-2.6231999999999998E-2</v>
      </c>
      <c r="B95" s="4">
        <v>-3.2000000000000002E-3</v>
      </c>
      <c r="C95" s="4">
        <v>-0.2</v>
      </c>
      <c r="D95" s="3">
        <f t="shared" si="1"/>
        <v>0</v>
      </c>
    </row>
    <row r="96" spans="1:4" x14ac:dyDescent="0.25">
      <c r="A96" s="4">
        <v>-2.6224000000000001E-2</v>
      </c>
      <c r="B96" s="4">
        <v>-3.2000000000000002E-3</v>
      </c>
      <c r="C96" s="4">
        <v>-0.2</v>
      </c>
      <c r="D96" s="3">
        <f t="shared" si="1"/>
        <v>0</v>
      </c>
    </row>
    <row r="97" spans="1:4" x14ac:dyDescent="0.25">
      <c r="A97" s="4">
        <v>-2.6216E-2</v>
      </c>
      <c r="B97" s="4">
        <v>-3.2000000000000002E-3</v>
      </c>
      <c r="C97" s="4">
        <v>-0.2</v>
      </c>
      <c r="D97" s="3">
        <f t="shared" si="1"/>
        <v>0</v>
      </c>
    </row>
    <row r="98" spans="1:4" x14ac:dyDescent="0.25">
      <c r="A98" s="4">
        <v>-2.6207999999999999E-2</v>
      </c>
      <c r="B98" s="4">
        <v>-3.2000000000000002E-3</v>
      </c>
      <c r="C98" s="4">
        <v>-0.24</v>
      </c>
      <c r="D98" s="3">
        <f t="shared" si="1"/>
        <v>0</v>
      </c>
    </row>
    <row r="99" spans="1:4" x14ac:dyDescent="0.25">
      <c r="A99" s="4">
        <v>-2.6200000000000001E-2</v>
      </c>
      <c r="B99" s="4">
        <v>-3.2000000000000002E-3</v>
      </c>
      <c r="C99" s="4">
        <v>-0.2</v>
      </c>
      <c r="D99" s="3">
        <f t="shared" si="1"/>
        <v>0</v>
      </c>
    </row>
    <row r="100" spans="1:4" x14ac:dyDescent="0.25">
      <c r="A100" s="4">
        <v>-2.6192E-2</v>
      </c>
      <c r="B100" s="4">
        <v>-2.8E-3</v>
      </c>
      <c r="C100" s="4">
        <v>-0.24</v>
      </c>
      <c r="D100" s="3">
        <f t="shared" si="1"/>
        <v>0</v>
      </c>
    </row>
    <row r="101" spans="1:4" x14ac:dyDescent="0.25">
      <c r="A101" s="4">
        <v>-2.6183999999999999E-2</v>
      </c>
      <c r="B101" s="4">
        <v>-2.8E-3</v>
      </c>
      <c r="C101" s="4">
        <v>-0.24</v>
      </c>
      <c r="D101" s="3">
        <f t="shared" si="1"/>
        <v>0</v>
      </c>
    </row>
    <row r="102" spans="1:4" x14ac:dyDescent="0.25">
      <c r="A102" s="4">
        <v>-2.6176000000000001E-2</v>
      </c>
      <c r="B102" s="4">
        <v>-3.2000000000000002E-3</v>
      </c>
      <c r="C102" s="4">
        <v>-0.24</v>
      </c>
      <c r="D102" s="3">
        <f t="shared" si="1"/>
        <v>0</v>
      </c>
    </row>
    <row r="103" spans="1:4" x14ac:dyDescent="0.25">
      <c r="A103" s="4">
        <v>-2.6168E-2</v>
      </c>
      <c r="B103" s="4">
        <v>-3.2000000000000002E-3</v>
      </c>
      <c r="C103" s="4">
        <v>-0.24</v>
      </c>
      <c r="D103" s="3">
        <f t="shared" si="1"/>
        <v>0</v>
      </c>
    </row>
    <row r="104" spans="1:4" x14ac:dyDescent="0.25">
      <c r="A104" s="4">
        <v>-2.6159999999999999E-2</v>
      </c>
      <c r="B104" s="4">
        <v>-3.2000000000000002E-3</v>
      </c>
      <c r="C104" s="4">
        <v>-0.24</v>
      </c>
      <c r="D104" s="3">
        <f t="shared" si="1"/>
        <v>0</v>
      </c>
    </row>
    <row r="105" spans="1:4" x14ac:dyDescent="0.25">
      <c r="A105" s="4">
        <v>-2.6152000000000002E-2</v>
      </c>
      <c r="B105" s="4">
        <v>-3.2000000000000002E-3</v>
      </c>
      <c r="C105" s="4">
        <v>-0.24</v>
      </c>
      <c r="D105" s="3">
        <f t="shared" si="1"/>
        <v>0</v>
      </c>
    </row>
    <row r="106" spans="1:4" x14ac:dyDescent="0.25">
      <c r="A106" s="4">
        <v>-2.6144000000000001E-2</v>
      </c>
      <c r="B106" s="4">
        <v>-3.2000000000000002E-3</v>
      </c>
      <c r="C106" s="4">
        <v>-0.2</v>
      </c>
      <c r="D106" s="3">
        <f t="shared" si="1"/>
        <v>0</v>
      </c>
    </row>
    <row r="107" spans="1:4" x14ac:dyDescent="0.25">
      <c r="A107" s="4">
        <v>-2.6136E-2</v>
      </c>
      <c r="B107" s="4">
        <v>-3.2000000000000002E-3</v>
      </c>
      <c r="C107" s="4">
        <v>-0.2</v>
      </c>
      <c r="D107" s="3">
        <f t="shared" si="1"/>
        <v>0</v>
      </c>
    </row>
    <row r="108" spans="1:4" x14ac:dyDescent="0.25">
      <c r="A108" s="4">
        <v>-2.6127999999999998E-2</v>
      </c>
      <c r="B108" s="4">
        <v>-3.2000000000000002E-3</v>
      </c>
      <c r="C108" s="4">
        <v>-0.24</v>
      </c>
      <c r="D108" s="3">
        <f t="shared" si="1"/>
        <v>0</v>
      </c>
    </row>
    <row r="109" spans="1:4" x14ac:dyDescent="0.25">
      <c r="A109" s="4">
        <v>-2.6120000000000001E-2</v>
      </c>
      <c r="B109" s="4">
        <v>-3.2000000000000002E-3</v>
      </c>
      <c r="C109" s="4">
        <v>-0.28000000000000003</v>
      </c>
      <c r="D109" s="3">
        <f t="shared" si="1"/>
        <v>0</v>
      </c>
    </row>
    <row r="110" spans="1:4" x14ac:dyDescent="0.25">
      <c r="A110" s="4">
        <v>-2.6112E-2</v>
      </c>
      <c r="B110" s="4">
        <v>-2.8E-3</v>
      </c>
      <c r="C110" s="4">
        <v>-0.24</v>
      </c>
      <c r="D110" s="3">
        <f t="shared" si="1"/>
        <v>0</v>
      </c>
    </row>
    <row r="111" spans="1:4" x14ac:dyDescent="0.25">
      <c r="A111" s="4">
        <v>-2.6103999999999999E-2</v>
      </c>
      <c r="B111" s="4">
        <v>-3.2000000000000002E-3</v>
      </c>
      <c r="C111" s="4">
        <v>-0.28000000000000003</v>
      </c>
      <c r="D111" s="3">
        <f t="shared" si="1"/>
        <v>0</v>
      </c>
    </row>
    <row r="112" spans="1:4" x14ac:dyDescent="0.25">
      <c r="A112" s="4">
        <v>-2.6096000000000001E-2</v>
      </c>
      <c r="B112" s="4">
        <v>-3.2000000000000002E-3</v>
      </c>
      <c r="C112" s="4">
        <v>-0.24</v>
      </c>
      <c r="D112" s="3">
        <f t="shared" si="1"/>
        <v>0</v>
      </c>
    </row>
    <row r="113" spans="1:4" x14ac:dyDescent="0.25">
      <c r="A113" s="4">
        <v>-2.6088E-2</v>
      </c>
      <c r="B113" s="4">
        <v>-3.2000000000000002E-3</v>
      </c>
      <c r="C113" s="4">
        <v>-0.2</v>
      </c>
      <c r="D113" s="3">
        <f t="shared" si="1"/>
        <v>0</v>
      </c>
    </row>
    <row r="114" spans="1:4" x14ac:dyDescent="0.25">
      <c r="A114" s="4">
        <v>-2.6079999999999999E-2</v>
      </c>
      <c r="B114" s="4">
        <v>-3.2000000000000002E-3</v>
      </c>
      <c r="C114" s="4">
        <v>-0.24</v>
      </c>
      <c r="D114" s="3">
        <f t="shared" si="1"/>
        <v>0</v>
      </c>
    </row>
    <row r="115" spans="1:4" x14ac:dyDescent="0.25">
      <c r="A115" s="4">
        <v>-2.6072000000000001E-2</v>
      </c>
      <c r="B115" s="4">
        <v>-3.2000000000000002E-3</v>
      </c>
      <c r="C115" s="4">
        <v>-0.24</v>
      </c>
      <c r="D115" s="3">
        <f t="shared" si="1"/>
        <v>0</v>
      </c>
    </row>
    <row r="116" spans="1:4" x14ac:dyDescent="0.25">
      <c r="A116" s="4">
        <v>-2.6064E-2</v>
      </c>
      <c r="B116" s="4">
        <v>-3.2000000000000002E-3</v>
      </c>
      <c r="C116" s="4">
        <v>-0.24</v>
      </c>
      <c r="D116" s="3">
        <f t="shared" si="1"/>
        <v>0</v>
      </c>
    </row>
    <row r="117" spans="1:4" x14ac:dyDescent="0.25">
      <c r="A117" s="4">
        <v>-2.6055999999999999E-2</v>
      </c>
      <c r="B117" s="4">
        <v>-3.2000000000000002E-3</v>
      </c>
      <c r="C117" s="4">
        <v>-0.2</v>
      </c>
      <c r="D117" s="3">
        <f t="shared" si="1"/>
        <v>0</v>
      </c>
    </row>
    <row r="118" spans="1:4" x14ac:dyDescent="0.25">
      <c r="A118" s="4">
        <v>-2.6048000000000002E-2</v>
      </c>
      <c r="B118" s="4">
        <v>-2.8E-3</v>
      </c>
      <c r="C118" s="4">
        <v>-0.24</v>
      </c>
      <c r="D118" s="3">
        <f t="shared" si="1"/>
        <v>0</v>
      </c>
    </row>
    <row r="119" spans="1:4" x14ac:dyDescent="0.25">
      <c r="A119" s="4">
        <v>-2.6040000000000001E-2</v>
      </c>
      <c r="B119" s="4">
        <v>-3.2000000000000002E-3</v>
      </c>
      <c r="C119" s="4">
        <v>-0.24</v>
      </c>
      <c r="D119" s="3">
        <f t="shared" si="1"/>
        <v>0</v>
      </c>
    </row>
    <row r="120" spans="1:4" x14ac:dyDescent="0.25">
      <c r="A120" s="4">
        <v>-2.6032E-2</v>
      </c>
      <c r="B120" s="4">
        <v>-3.2000000000000002E-3</v>
      </c>
      <c r="C120" s="4">
        <v>-0.32</v>
      </c>
      <c r="D120" s="3">
        <f t="shared" si="1"/>
        <v>0</v>
      </c>
    </row>
    <row r="121" spans="1:4" x14ac:dyDescent="0.25">
      <c r="A121" s="4">
        <v>-2.6023999999999999E-2</v>
      </c>
      <c r="B121" s="4">
        <v>-3.2000000000000002E-3</v>
      </c>
      <c r="C121" s="4">
        <v>-0.28000000000000003</v>
      </c>
      <c r="D121" s="3">
        <f t="shared" si="1"/>
        <v>0</v>
      </c>
    </row>
    <row r="122" spans="1:4" x14ac:dyDescent="0.25">
      <c r="A122" s="4">
        <v>-2.6016000000000001E-2</v>
      </c>
      <c r="B122" s="4">
        <v>-3.2000000000000002E-3</v>
      </c>
      <c r="C122" s="4">
        <v>-0.28000000000000003</v>
      </c>
      <c r="D122" s="3">
        <f t="shared" si="1"/>
        <v>0</v>
      </c>
    </row>
    <row r="123" spans="1:4" x14ac:dyDescent="0.25">
      <c r="A123" s="4">
        <v>-2.6008E-2</v>
      </c>
      <c r="B123" s="4">
        <v>-3.2000000000000002E-3</v>
      </c>
      <c r="C123" s="4">
        <v>-0.2</v>
      </c>
      <c r="D123" s="3">
        <f t="shared" si="1"/>
        <v>0</v>
      </c>
    </row>
    <row r="124" spans="1:4" x14ac:dyDescent="0.25">
      <c r="A124" s="4">
        <v>-2.5999999999999999E-2</v>
      </c>
      <c r="B124" s="4">
        <v>-3.2000000000000002E-3</v>
      </c>
      <c r="C124" s="4">
        <v>-0.2</v>
      </c>
      <c r="D124" s="3">
        <f t="shared" si="1"/>
        <v>0</v>
      </c>
    </row>
    <row r="125" spans="1:4" x14ac:dyDescent="0.25">
      <c r="A125" s="4">
        <v>-2.5992000000000001E-2</v>
      </c>
      <c r="B125" s="4">
        <v>-2.8E-3</v>
      </c>
      <c r="C125" s="4">
        <v>-0.2</v>
      </c>
      <c r="D125" s="3">
        <f t="shared" si="1"/>
        <v>0</v>
      </c>
    </row>
    <row r="126" spans="1:4" x14ac:dyDescent="0.25">
      <c r="A126" s="4">
        <v>-2.5984E-2</v>
      </c>
      <c r="B126" s="4">
        <v>-3.2000000000000002E-3</v>
      </c>
      <c r="C126" s="4">
        <v>-0.24</v>
      </c>
      <c r="D126" s="3">
        <f t="shared" si="1"/>
        <v>0</v>
      </c>
    </row>
    <row r="127" spans="1:4" x14ac:dyDescent="0.25">
      <c r="A127" s="4">
        <v>-2.5975999999999999E-2</v>
      </c>
      <c r="B127" s="4">
        <v>-3.2000000000000002E-3</v>
      </c>
      <c r="C127" s="4">
        <v>-0.2</v>
      </c>
      <c r="D127" s="3">
        <f t="shared" si="1"/>
        <v>0</v>
      </c>
    </row>
    <row r="128" spans="1:4" x14ac:dyDescent="0.25">
      <c r="A128" s="4">
        <v>-2.5968000000000001E-2</v>
      </c>
      <c r="B128" s="4">
        <v>-3.2000000000000002E-3</v>
      </c>
      <c r="C128" s="4">
        <v>-0.24</v>
      </c>
      <c r="D128" s="3">
        <f t="shared" si="1"/>
        <v>0</v>
      </c>
    </row>
    <row r="129" spans="1:4" x14ac:dyDescent="0.25">
      <c r="A129" s="4">
        <v>-2.596E-2</v>
      </c>
      <c r="B129" s="4">
        <v>-3.2000000000000002E-3</v>
      </c>
      <c r="C129" s="4">
        <v>-0.24</v>
      </c>
      <c r="D129" s="3">
        <f t="shared" si="1"/>
        <v>0</v>
      </c>
    </row>
    <row r="130" spans="1:4" x14ac:dyDescent="0.25">
      <c r="A130" s="4">
        <v>-2.5951999999999999E-2</v>
      </c>
      <c r="B130" s="4">
        <v>-3.2000000000000002E-3</v>
      </c>
      <c r="C130" s="4">
        <v>-0.24</v>
      </c>
      <c r="D130" s="3">
        <f t="shared" si="1"/>
        <v>0</v>
      </c>
    </row>
    <row r="131" spans="1:4" x14ac:dyDescent="0.25">
      <c r="A131" s="4">
        <v>-2.5943999999999998E-2</v>
      </c>
      <c r="B131" s="4">
        <v>-3.2000000000000002E-3</v>
      </c>
      <c r="C131" s="4">
        <v>-0.32</v>
      </c>
      <c r="D131" s="3">
        <f t="shared" si="1"/>
        <v>0</v>
      </c>
    </row>
    <row r="132" spans="1:4" x14ac:dyDescent="0.25">
      <c r="A132" s="4">
        <v>-2.5936000000000001E-2</v>
      </c>
      <c r="B132" s="4">
        <v>-3.2000000000000002E-3</v>
      </c>
      <c r="C132" s="4">
        <v>-0.24</v>
      </c>
      <c r="D132" s="3">
        <f t="shared" ref="D132:D195" si="2">IF(A132&gt;H$3,IF(A132&lt;H$4,B132,0),0)</f>
        <v>0</v>
      </c>
    </row>
    <row r="133" spans="1:4" x14ac:dyDescent="0.25">
      <c r="A133" s="4">
        <v>-2.5928E-2</v>
      </c>
      <c r="B133" s="4">
        <v>-3.2000000000000002E-3</v>
      </c>
      <c r="C133" s="4">
        <v>-0.2</v>
      </c>
      <c r="D133" s="3">
        <f t="shared" si="2"/>
        <v>0</v>
      </c>
    </row>
    <row r="134" spans="1:4" x14ac:dyDescent="0.25">
      <c r="A134" s="4">
        <v>-2.5919999999999999E-2</v>
      </c>
      <c r="B134" s="4">
        <v>-2.8E-3</v>
      </c>
      <c r="C134" s="4">
        <v>-0.24</v>
      </c>
      <c r="D134" s="3">
        <f t="shared" si="2"/>
        <v>0</v>
      </c>
    </row>
    <row r="135" spans="1:4" x14ac:dyDescent="0.25">
      <c r="A135" s="4">
        <v>-2.5912000000000001E-2</v>
      </c>
      <c r="B135" s="4">
        <v>-2.8E-3</v>
      </c>
      <c r="C135" s="4">
        <v>-0.24</v>
      </c>
      <c r="D135" s="3">
        <f t="shared" si="2"/>
        <v>0</v>
      </c>
    </row>
    <row r="136" spans="1:4" x14ac:dyDescent="0.25">
      <c r="A136" s="4">
        <v>-2.5904E-2</v>
      </c>
      <c r="B136" s="4">
        <v>-3.2000000000000002E-3</v>
      </c>
      <c r="C136" s="4">
        <v>-0.24</v>
      </c>
      <c r="D136" s="3">
        <f t="shared" si="2"/>
        <v>0</v>
      </c>
    </row>
    <row r="137" spans="1:4" x14ac:dyDescent="0.25">
      <c r="A137" s="4">
        <v>-2.5895999999999999E-2</v>
      </c>
      <c r="B137" s="4">
        <v>-3.2000000000000002E-3</v>
      </c>
      <c r="C137" s="4">
        <v>-0.2</v>
      </c>
      <c r="D137" s="3">
        <f t="shared" si="2"/>
        <v>0</v>
      </c>
    </row>
    <row r="138" spans="1:4" x14ac:dyDescent="0.25">
      <c r="A138" s="4">
        <v>-2.5888000000000001E-2</v>
      </c>
      <c r="B138" s="4">
        <v>-3.2000000000000002E-3</v>
      </c>
      <c r="C138" s="4">
        <v>-0.24</v>
      </c>
      <c r="D138" s="3">
        <f t="shared" si="2"/>
        <v>0</v>
      </c>
    </row>
    <row r="139" spans="1:4" x14ac:dyDescent="0.25">
      <c r="A139" s="4">
        <v>-2.588E-2</v>
      </c>
      <c r="B139" s="4">
        <v>-3.2000000000000002E-3</v>
      </c>
      <c r="C139" s="4">
        <v>-0.24</v>
      </c>
      <c r="D139" s="3">
        <f t="shared" si="2"/>
        <v>0</v>
      </c>
    </row>
    <row r="140" spans="1:4" x14ac:dyDescent="0.25">
      <c r="A140" s="4">
        <v>-2.5871999999999999E-2</v>
      </c>
      <c r="B140" s="4">
        <v>-3.2000000000000002E-3</v>
      </c>
      <c r="C140" s="4">
        <v>-0.24</v>
      </c>
      <c r="D140" s="3">
        <f t="shared" si="2"/>
        <v>0</v>
      </c>
    </row>
    <row r="141" spans="1:4" x14ac:dyDescent="0.25">
      <c r="A141" s="4">
        <v>-2.5864000000000002E-2</v>
      </c>
      <c r="B141" s="4">
        <v>-3.2000000000000002E-3</v>
      </c>
      <c r="C141" s="4">
        <v>-0.2</v>
      </c>
      <c r="D141" s="3">
        <f t="shared" si="2"/>
        <v>0</v>
      </c>
    </row>
    <row r="142" spans="1:4" x14ac:dyDescent="0.25">
      <c r="A142" s="4">
        <v>-2.5856000000000001E-2</v>
      </c>
      <c r="B142" s="4">
        <v>-3.2000000000000002E-3</v>
      </c>
      <c r="C142" s="4">
        <v>-0.24</v>
      </c>
      <c r="D142" s="3">
        <f t="shared" si="2"/>
        <v>0</v>
      </c>
    </row>
    <row r="143" spans="1:4" x14ac:dyDescent="0.25">
      <c r="A143" s="4">
        <v>-2.5847999999999999E-2</v>
      </c>
      <c r="B143" s="4">
        <v>-3.2000000000000002E-3</v>
      </c>
      <c r="C143" s="4">
        <v>-0.2</v>
      </c>
      <c r="D143" s="3">
        <f t="shared" si="2"/>
        <v>0</v>
      </c>
    </row>
    <row r="144" spans="1:4" x14ac:dyDescent="0.25">
      <c r="A144" s="4">
        <v>-2.5839999999999998E-2</v>
      </c>
      <c r="B144" s="4">
        <v>-3.2000000000000002E-3</v>
      </c>
      <c r="C144" s="4">
        <v>-0.2</v>
      </c>
      <c r="D144" s="3">
        <f t="shared" si="2"/>
        <v>0</v>
      </c>
    </row>
    <row r="145" spans="1:4" x14ac:dyDescent="0.25">
      <c r="A145" s="4">
        <v>-2.5832000000000001E-2</v>
      </c>
      <c r="B145" s="4">
        <v>-4.0000000000000001E-3</v>
      </c>
      <c r="C145" s="4">
        <v>-0.2</v>
      </c>
      <c r="D145" s="3">
        <f t="shared" si="2"/>
        <v>0</v>
      </c>
    </row>
    <row r="146" spans="1:4" x14ac:dyDescent="0.25">
      <c r="A146" s="4">
        <v>-2.5824E-2</v>
      </c>
      <c r="B146" s="4">
        <v>-3.2000000000000002E-3</v>
      </c>
      <c r="C146" s="4">
        <v>-0.24</v>
      </c>
      <c r="D146" s="3">
        <f t="shared" si="2"/>
        <v>0</v>
      </c>
    </row>
    <row r="147" spans="1:4" x14ac:dyDescent="0.25">
      <c r="A147" s="4">
        <v>-2.5815999999999999E-2</v>
      </c>
      <c r="B147" s="4">
        <v>-3.2000000000000002E-3</v>
      </c>
      <c r="C147" s="4">
        <v>-0.28000000000000003</v>
      </c>
      <c r="D147" s="3">
        <f t="shared" si="2"/>
        <v>0</v>
      </c>
    </row>
    <row r="148" spans="1:4" x14ac:dyDescent="0.25">
      <c r="A148" s="4">
        <v>-2.5808000000000001E-2</v>
      </c>
      <c r="B148" s="4">
        <v>-3.2000000000000002E-3</v>
      </c>
      <c r="C148" s="4">
        <v>-0.24</v>
      </c>
      <c r="D148" s="3">
        <f t="shared" si="2"/>
        <v>0</v>
      </c>
    </row>
    <row r="149" spans="1:4" x14ac:dyDescent="0.25">
      <c r="A149" s="4">
        <v>-2.58E-2</v>
      </c>
      <c r="B149" s="4">
        <v>-3.2000000000000002E-3</v>
      </c>
      <c r="C149" s="4">
        <v>-0.28000000000000003</v>
      </c>
      <c r="D149" s="3">
        <f t="shared" si="2"/>
        <v>0</v>
      </c>
    </row>
    <row r="150" spans="1:4" x14ac:dyDescent="0.25">
      <c r="A150" s="4">
        <v>-2.5791999999999999E-2</v>
      </c>
      <c r="B150" s="4">
        <v>-3.2000000000000002E-3</v>
      </c>
      <c r="C150" s="4">
        <v>-0.24</v>
      </c>
      <c r="D150" s="3">
        <f t="shared" si="2"/>
        <v>0</v>
      </c>
    </row>
    <row r="151" spans="1:4" x14ac:dyDescent="0.25">
      <c r="A151" s="4">
        <v>-2.5784000000000001E-2</v>
      </c>
      <c r="B151" s="4">
        <v>-3.2000000000000002E-3</v>
      </c>
      <c r="C151" s="4">
        <v>-0.2</v>
      </c>
      <c r="D151" s="3">
        <f t="shared" si="2"/>
        <v>0</v>
      </c>
    </row>
    <row r="152" spans="1:4" x14ac:dyDescent="0.25">
      <c r="A152" s="4">
        <v>-2.5776E-2</v>
      </c>
      <c r="B152" s="4">
        <v>-3.2000000000000002E-3</v>
      </c>
      <c r="C152" s="4">
        <v>-0.24</v>
      </c>
      <c r="D152" s="3">
        <f t="shared" si="2"/>
        <v>0</v>
      </c>
    </row>
    <row r="153" spans="1:4" x14ac:dyDescent="0.25">
      <c r="A153" s="4">
        <v>-2.5767999999999999E-2</v>
      </c>
      <c r="B153" s="4">
        <v>-2.8E-3</v>
      </c>
      <c r="C153" s="4">
        <v>-0.2</v>
      </c>
      <c r="D153" s="3">
        <f t="shared" si="2"/>
        <v>0</v>
      </c>
    </row>
    <row r="154" spans="1:4" x14ac:dyDescent="0.25">
      <c r="A154" s="4">
        <v>-2.5760000000000002E-2</v>
      </c>
      <c r="B154" s="4">
        <v>-3.2000000000000002E-3</v>
      </c>
      <c r="C154" s="4">
        <v>-0.2</v>
      </c>
      <c r="D154" s="3">
        <f t="shared" si="2"/>
        <v>0</v>
      </c>
    </row>
    <row r="155" spans="1:4" x14ac:dyDescent="0.25">
      <c r="A155" s="4">
        <v>-2.5752000000000001E-2</v>
      </c>
      <c r="B155" s="4">
        <v>-3.2000000000000002E-3</v>
      </c>
      <c r="C155" s="4">
        <v>-0.2</v>
      </c>
      <c r="D155" s="3">
        <f t="shared" si="2"/>
        <v>0</v>
      </c>
    </row>
    <row r="156" spans="1:4" x14ac:dyDescent="0.25">
      <c r="A156" s="4">
        <v>-2.5744E-2</v>
      </c>
      <c r="B156" s="4">
        <v>-3.2000000000000002E-3</v>
      </c>
      <c r="C156" s="4">
        <v>-0.24</v>
      </c>
      <c r="D156" s="3">
        <f t="shared" si="2"/>
        <v>0</v>
      </c>
    </row>
    <row r="157" spans="1:4" x14ac:dyDescent="0.25">
      <c r="A157" s="4">
        <v>-2.5735999999999998E-2</v>
      </c>
      <c r="B157" s="4">
        <v>-3.2000000000000002E-3</v>
      </c>
      <c r="C157" s="4">
        <v>-0.24</v>
      </c>
      <c r="D157" s="3">
        <f t="shared" si="2"/>
        <v>0</v>
      </c>
    </row>
    <row r="158" spans="1:4" x14ac:dyDescent="0.25">
      <c r="A158" s="4">
        <v>-2.5728000000000001E-2</v>
      </c>
      <c r="B158" s="4">
        <v>-3.2000000000000002E-3</v>
      </c>
      <c r="C158" s="4">
        <v>-0.32</v>
      </c>
      <c r="D158" s="3">
        <f t="shared" si="2"/>
        <v>0</v>
      </c>
    </row>
    <row r="159" spans="1:4" x14ac:dyDescent="0.25">
      <c r="A159" s="4">
        <v>-2.572E-2</v>
      </c>
      <c r="B159" s="4">
        <v>-3.2000000000000002E-3</v>
      </c>
      <c r="C159" s="4">
        <v>-0.28000000000000003</v>
      </c>
      <c r="D159" s="3">
        <f t="shared" si="2"/>
        <v>0</v>
      </c>
    </row>
    <row r="160" spans="1:4" x14ac:dyDescent="0.25">
      <c r="A160" s="4">
        <v>-2.5711999999999999E-2</v>
      </c>
      <c r="B160" s="4">
        <v>-3.2000000000000002E-3</v>
      </c>
      <c r="C160" s="4">
        <v>-0.28000000000000003</v>
      </c>
      <c r="D160" s="3">
        <f t="shared" si="2"/>
        <v>0</v>
      </c>
    </row>
    <row r="161" spans="1:4" x14ac:dyDescent="0.25">
      <c r="A161" s="4">
        <v>-2.5704000000000001E-2</v>
      </c>
      <c r="B161" s="4">
        <v>-3.2000000000000002E-3</v>
      </c>
      <c r="C161" s="4">
        <v>-0.2</v>
      </c>
      <c r="D161" s="3">
        <f t="shared" si="2"/>
        <v>0</v>
      </c>
    </row>
    <row r="162" spans="1:4" x14ac:dyDescent="0.25">
      <c r="A162" s="4">
        <v>-2.5696E-2</v>
      </c>
      <c r="B162" s="4">
        <v>-2.8E-3</v>
      </c>
      <c r="C162" s="4">
        <v>-0.2</v>
      </c>
      <c r="D162" s="3">
        <f t="shared" si="2"/>
        <v>0</v>
      </c>
    </row>
    <row r="163" spans="1:4" x14ac:dyDescent="0.25">
      <c r="A163" s="4">
        <v>-2.5687999999999999E-2</v>
      </c>
      <c r="B163" s="4">
        <v>-3.2000000000000002E-3</v>
      </c>
      <c r="C163" s="4">
        <v>-0.2</v>
      </c>
      <c r="D163" s="3">
        <f t="shared" si="2"/>
        <v>0</v>
      </c>
    </row>
    <row r="164" spans="1:4" x14ac:dyDescent="0.25">
      <c r="A164" s="4">
        <v>-2.5680000000000001E-2</v>
      </c>
      <c r="B164" s="4">
        <v>-3.2000000000000002E-3</v>
      </c>
      <c r="C164" s="4">
        <v>-0.24</v>
      </c>
      <c r="D164" s="3">
        <f t="shared" si="2"/>
        <v>0</v>
      </c>
    </row>
    <row r="165" spans="1:4" x14ac:dyDescent="0.25">
      <c r="A165" s="4">
        <v>-2.5672E-2</v>
      </c>
      <c r="B165" s="4">
        <v>-3.2000000000000002E-3</v>
      </c>
      <c r="C165" s="4">
        <v>-0.24</v>
      </c>
      <c r="D165" s="3">
        <f t="shared" si="2"/>
        <v>0</v>
      </c>
    </row>
    <row r="166" spans="1:4" x14ac:dyDescent="0.25">
      <c r="A166" s="4">
        <v>-2.5663999999999999E-2</v>
      </c>
      <c r="B166" s="4">
        <v>-3.2000000000000002E-3</v>
      </c>
      <c r="C166" s="4">
        <v>-0.24</v>
      </c>
      <c r="D166" s="3">
        <f t="shared" si="2"/>
        <v>0</v>
      </c>
    </row>
    <row r="167" spans="1:4" x14ac:dyDescent="0.25">
      <c r="A167" s="4">
        <v>-2.5656000000000002E-2</v>
      </c>
      <c r="B167" s="4">
        <v>-3.2000000000000002E-3</v>
      </c>
      <c r="C167" s="4">
        <v>-0.2</v>
      </c>
      <c r="D167" s="3">
        <f t="shared" si="2"/>
        <v>0</v>
      </c>
    </row>
    <row r="168" spans="1:4" x14ac:dyDescent="0.25">
      <c r="A168" s="4">
        <v>-2.5648000000000001E-2</v>
      </c>
      <c r="B168" s="4">
        <v>-3.2000000000000002E-3</v>
      </c>
      <c r="C168" s="4">
        <v>-0.2</v>
      </c>
      <c r="D168" s="3">
        <f t="shared" si="2"/>
        <v>0</v>
      </c>
    </row>
    <row r="169" spans="1:4" x14ac:dyDescent="0.25">
      <c r="A169" s="4">
        <v>-2.564E-2</v>
      </c>
      <c r="B169" s="4">
        <v>-3.2000000000000002E-3</v>
      </c>
      <c r="C169" s="4">
        <v>-0.32</v>
      </c>
      <c r="D169" s="3">
        <f t="shared" si="2"/>
        <v>0</v>
      </c>
    </row>
    <row r="170" spans="1:4" x14ac:dyDescent="0.25">
      <c r="A170" s="4">
        <v>-2.5631999999999999E-2</v>
      </c>
      <c r="B170" s="4">
        <v>-3.2000000000000002E-3</v>
      </c>
      <c r="C170" s="4">
        <v>-0.28000000000000003</v>
      </c>
      <c r="D170" s="3">
        <f t="shared" si="2"/>
        <v>0</v>
      </c>
    </row>
    <row r="171" spans="1:4" x14ac:dyDescent="0.25">
      <c r="A171" s="4">
        <v>-2.5624000000000001E-2</v>
      </c>
      <c r="B171" s="4">
        <v>-3.2000000000000002E-3</v>
      </c>
      <c r="C171" s="4">
        <v>-0.2</v>
      </c>
      <c r="D171" s="3">
        <f t="shared" si="2"/>
        <v>0</v>
      </c>
    </row>
    <row r="172" spans="1:4" x14ac:dyDescent="0.25">
      <c r="A172" s="4">
        <v>-2.5616E-2</v>
      </c>
      <c r="B172" s="4">
        <v>-2.8E-3</v>
      </c>
      <c r="C172" s="4">
        <v>-0.2</v>
      </c>
      <c r="D172" s="3">
        <f t="shared" si="2"/>
        <v>0</v>
      </c>
    </row>
    <row r="173" spans="1:4" x14ac:dyDescent="0.25">
      <c r="A173" s="4">
        <v>-2.5607999999999999E-2</v>
      </c>
      <c r="B173" s="4">
        <v>-2.8E-3</v>
      </c>
      <c r="C173" s="4">
        <v>-0.2</v>
      </c>
      <c r="D173" s="3">
        <f t="shared" si="2"/>
        <v>0</v>
      </c>
    </row>
    <row r="174" spans="1:4" x14ac:dyDescent="0.25">
      <c r="A174" s="4">
        <v>-2.5600000000000001E-2</v>
      </c>
      <c r="B174" s="4">
        <v>-3.2000000000000002E-3</v>
      </c>
      <c r="C174" s="4">
        <v>-0.24</v>
      </c>
      <c r="D174" s="3">
        <f t="shared" si="2"/>
        <v>0</v>
      </c>
    </row>
    <row r="175" spans="1:4" x14ac:dyDescent="0.25">
      <c r="A175" s="4">
        <v>-2.5592E-2</v>
      </c>
      <c r="B175" s="4">
        <v>-3.2000000000000002E-3</v>
      </c>
      <c r="C175" s="4">
        <v>-0.24</v>
      </c>
      <c r="D175" s="3">
        <f t="shared" si="2"/>
        <v>0</v>
      </c>
    </row>
    <row r="176" spans="1:4" x14ac:dyDescent="0.25">
      <c r="A176" s="4">
        <v>-2.5583999999999999E-2</v>
      </c>
      <c r="B176" s="4">
        <v>-2.8E-3</v>
      </c>
      <c r="C176" s="4">
        <v>-0.2</v>
      </c>
      <c r="D176" s="3">
        <f t="shared" si="2"/>
        <v>0</v>
      </c>
    </row>
    <row r="177" spans="1:4" x14ac:dyDescent="0.25">
      <c r="A177" s="4">
        <v>-2.5576000000000002E-2</v>
      </c>
      <c r="B177" s="4">
        <v>-3.2000000000000002E-3</v>
      </c>
      <c r="C177" s="4">
        <v>-0.24</v>
      </c>
      <c r="D177" s="3">
        <f t="shared" si="2"/>
        <v>0</v>
      </c>
    </row>
    <row r="178" spans="1:4" x14ac:dyDescent="0.25">
      <c r="A178" s="4">
        <v>-2.5568E-2</v>
      </c>
      <c r="B178" s="4">
        <v>-3.2000000000000002E-3</v>
      </c>
      <c r="C178" s="4">
        <v>-0.24</v>
      </c>
      <c r="D178" s="3">
        <f t="shared" si="2"/>
        <v>0</v>
      </c>
    </row>
    <row r="179" spans="1:4" x14ac:dyDescent="0.25">
      <c r="A179" s="4">
        <v>-2.5559999999999999E-2</v>
      </c>
      <c r="B179" s="4">
        <v>-3.2000000000000002E-3</v>
      </c>
      <c r="C179" s="4">
        <v>-0.24</v>
      </c>
      <c r="D179" s="3">
        <f t="shared" si="2"/>
        <v>0</v>
      </c>
    </row>
    <row r="180" spans="1:4" x14ac:dyDescent="0.25">
      <c r="A180" s="4">
        <v>-2.5551999999999998E-2</v>
      </c>
      <c r="B180" s="4">
        <v>-3.2000000000000002E-3</v>
      </c>
      <c r="C180" s="4">
        <v>-0.28000000000000003</v>
      </c>
      <c r="D180" s="3">
        <f t="shared" si="2"/>
        <v>0</v>
      </c>
    </row>
    <row r="181" spans="1:4" x14ac:dyDescent="0.25">
      <c r="A181" s="4">
        <v>-2.5544000000000001E-2</v>
      </c>
      <c r="B181" s="4">
        <v>-3.2000000000000002E-3</v>
      </c>
      <c r="C181" s="4">
        <v>-0.24</v>
      </c>
      <c r="D181" s="3">
        <f t="shared" si="2"/>
        <v>0</v>
      </c>
    </row>
    <row r="182" spans="1:4" x14ac:dyDescent="0.25">
      <c r="A182" s="4">
        <v>-2.5536E-2</v>
      </c>
      <c r="B182" s="4">
        <v>-3.2000000000000002E-3</v>
      </c>
      <c r="C182" s="4">
        <v>-0.2</v>
      </c>
      <c r="D182" s="3">
        <f t="shared" si="2"/>
        <v>0</v>
      </c>
    </row>
    <row r="183" spans="1:4" x14ac:dyDescent="0.25">
      <c r="A183" s="4">
        <v>-2.5527999999999999E-2</v>
      </c>
      <c r="B183" s="4">
        <v>-3.5999999999999999E-3</v>
      </c>
      <c r="C183" s="4">
        <v>-0.24</v>
      </c>
      <c r="D183" s="3">
        <f t="shared" si="2"/>
        <v>0</v>
      </c>
    </row>
    <row r="184" spans="1:4" x14ac:dyDescent="0.25">
      <c r="A184" s="4">
        <v>-2.5520000000000001E-2</v>
      </c>
      <c r="B184" s="4">
        <v>-3.5999999999999999E-3</v>
      </c>
      <c r="C184" s="4">
        <v>-0.24</v>
      </c>
      <c r="D184" s="3">
        <f t="shared" si="2"/>
        <v>0</v>
      </c>
    </row>
    <row r="185" spans="1:4" x14ac:dyDescent="0.25">
      <c r="A185" s="4">
        <v>-2.5512E-2</v>
      </c>
      <c r="B185" s="4">
        <v>-3.2000000000000002E-3</v>
      </c>
      <c r="C185" s="4">
        <v>-0.2</v>
      </c>
      <c r="D185" s="3">
        <f t="shared" si="2"/>
        <v>0</v>
      </c>
    </row>
    <row r="186" spans="1:4" x14ac:dyDescent="0.25">
      <c r="A186" s="4">
        <v>-2.5503999999999999E-2</v>
      </c>
      <c r="B186" s="4">
        <v>-3.2000000000000002E-3</v>
      </c>
      <c r="C186" s="4">
        <v>-0.2</v>
      </c>
      <c r="D186" s="3">
        <f t="shared" si="2"/>
        <v>0</v>
      </c>
    </row>
    <row r="187" spans="1:4" x14ac:dyDescent="0.25">
      <c r="A187" s="4">
        <v>-2.5496000000000001E-2</v>
      </c>
      <c r="B187" s="4">
        <v>-3.2000000000000002E-3</v>
      </c>
      <c r="C187" s="4">
        <v>-0.24</v>
      </c>
      <c r="D187" s="3">
        <f t="shared" si="2"/>
        <v>0</v>
      </c>
    </row>
    <row r="188" spans="1:4" x14ac:dyDescent="0.25">
      <c r="A188" s="4">
        <v>-2.5488E-2</v>
      </c>
      <c r="B188" s="4">
        <v>-3.2000000000000002E-3</v>
      </c>
      <c r="C188" s="4">
        <v>-0.24</v>
      </c>
      <c r="D188" s="3">
        <f t="shared" si="2"/>
        <v>0</v>
      </c>
    </row>
    <row r="189" spans="1:4" x14ac:dyDescent="0.25">
      <c r="A189" s="4">
        <v>-2.5479999999999999E-2</v>
      </c>
      <c r="B189" s="4">
        <v>-3.2000000000000002E-3</v>
      </c>
      <c r="C189" s="4">
        <v>-0.2</v>
      </c>
      <c r="D189" s="3">
        <f t="shared" si="2"/>
        <v>0</v>
      </c>
    </row>
    <row r="190" spans="1:4" x14ac:dyDescent="0.25">
      <c r="A190" s="4">
        <v>-2.5472000000000002E-2</v>
      </c>
      <c r="B190" s="4">
        <v>-2.8E-3</v>
      </c>
      <c r="C190" s="4">
        <v>-0.24</v>
      </c>
      <c r="D190" s="3">
        <f t="shared" si="2"/>
        <v>0</v>
      </c>
    </row>
    <row r="191" spans="1:4" x14ac:dyDescent="0.25">
      <c r="A191" s="4">
        <v>-2.5464000000000001E-2</v>
      </c>
      <c r="B191" s="4">
        <v>-3.2000000000000002E-3</v>
      </c>
      <c r="C191" s="4">
        <v>-0.2</v>
      </c>
      <c r="D191" s="3">
        <f t="shared" si="2"/>
        <v>0</v>
      </c>
    </row>
    <row r="192" spans="1:4" x14ac:dyDescent="0.25">
      <c r="A192" s="4">
        <v>-2.5455999999999999E-2</v>
      </c>
      <c r="B192" s="4">
        <v>-3.2000000000000002E-3</v>
      </c>
      <c r="C192" s="4">
        <v>-0.2</v>
      </c>
      <c r="D192" s="3">
        <f t="shared" si="2"/>
        <v>0</v>
      </c>
    </row>
    <row r="193" spans="1:4" x14ac:dyDescent="0.25">
      <c r="A193" s="4">
        <v>-2.5447999999999998E-2</v>
      </c>
      <c r="B193" s="4">
        <v>-3.2000000000000002E-3</v>
      </c>
      <c r="C193" s="4">
        <v>-0.24</v>
      </c>
      <c r="D193" s="3">
        <f t="shared" si="2"/>
        <v>0</v>
      </c>
    </row>
    <row r="194" spans="1:4" x14ac:dyDescent="0.25">
      <c r="A194" s="4">
        <v>-2.5440000000000001E-2</v>
      </c>
      <c r="B194" s="4">
        <v>-3.2000000000000002E-3</v>
      </c>
      <c r="C194" s="4">
        <v>-0.2</v>
      </c>
      <c r="D194" s="3">
        <f t="shared" si="2"/>
        <v>0</v>
      </c>
    </row>
    <row r="195" spans="1:4" x14ac:dyDescent="0.25">
      <c r="A195" s="4">
        <v>-2.5432E-2</v>
      </c>
      <c r="B195" s="4">
        <v>-3.2000000000000002E-3</v>
      </c>
      <c r="C195" s="4">
        <v>-0.24</v>
      </c>
      <c r="D195" s="3">
        <f t="shared" si="2"/>
        <v>0</v>
      </c>
    </row>
    <row r="196" spans="1:4" x14ac:dyDescent="0.25">
      <c r="A196" s="4">
        <v>-2.5423999999999999E-2</v>
      </c>
      <c r="B196" s="4">
        <v>-3.2000000000000002E-3</v>
      </c>
      <c r="C196" s="4">
        <v>-0.28000000000000003</v>
      </c>
      <c r="D196" s="3">
        <f t="shared" ref="D196:D259" si="3">IF(A196&gt;H$3,IF(A196&lt;H$4,B196,0),0)</f>
        <v>0</v>
      </c>
    </row>
    <row r="197" spans="1:4" x14ac:dyDescent="0.25">
      <c r="A197" s="4">
        <v>-2.5416000000000001E-2</v>
      </c>
      <c r="B197" s="4">
        <v>-3.2000000000000002E-3</v>
      </c>
      <c r="C197" s="4">
        <v>-0.28000000000000003</v>
      </c>
      <c r="D197" s="3">
        <f t="shared" si="3"/>
        <v>0</v>
      </c>
    </row>
    <row r="198" spans="1:4" x14ac:dyDescent="0.25">
      <c r="A198" s="4">
        <v>-2.5408E-2</v>
      </c>
      <c r="B198" s="4">
        <v>-3.2000000000000002E-3</v>
      </c>
      <c r="C198" s="4">
        <v>-0.24</v>
      </c>
      <c r="D198" s="3">
        <f t="shared" si="3"/>
        <v>0</v>
      </c>
    </row>
    <row r="199" spans="1:4" x14ac:dyDescent="0.25">
      <c r="A199" s="4">
        <v>-2.5399999999999999E-2</v>
      </c>
      <c r="B199" s="4">
        <v>-3.2000000000000002E-3</v>
      </c>
      <c r="C199" s="4">
        <v>-0.24</v>
      </c>
      <c r="D199" s="3">
        <f t="shared" si="3"/>
        <v>0</v>
      </c>
    </row>
    <row r="200" spans="1:4" x14ac:dyDescent="0.25">
      <c r="A200" s="4">
        <v>-2.5392000000000001E-2</v>
      </c>
      <c r="B200" s="4">
        <v>-3.2000000000000002E-3</v>
      </c>
      <c r="C200" s="4">
        <v>-0.24</v>
      </c>
      <c r="D200" s="3">
        <f t="shared" si="3"/>
        <v>0</v>
      </c>
    </row>
    <row r="201" spans="1:4" x14ac:dyDescent="0.25">
      <c r="A201" s="4">
        <v>-2.5384E-2</v>
      </c>
      <c r="B201" s="4">
        <v>-3.2000000000000002E-3</v>
      </c>
      <c r="C201" s="4">
        <v>-0.2</v>
      </c>
      <c r="D201" s="3">
        <f t="shared" si="3"/>
        <v>0</v>
      </c>
    </row>
    <row r="202" spans="1:4" x14ac:dyDescent="0.25">
      <c r="A202" s="4">
        <v>-2.5375999999999999E-2</v>
      </c>
      <c r="B202" s="4">
        <v>-3.2000000000000002E-3</v>
      </c>
      <c r="C202" s="4">
        <v>-0.24</v>
      </c>
      <c r="D202" s="3">
        <f t="shared" si="3"/>
        <v>0</v>
      </c>
    </row>
    <row r="203" spans="1:4" x14ac:dyDescent="0.25">
      <c r="A203" s="4">
        <v>-2.5368000000000002E-2</v>
      </c>
      <c r="B203" s="4">
        <v>-3.2000000000000002E-3</v>
      </c>
      <c r="C203" s="4">
        <v>-0.28000000000000003</v>
      </c>
      <c r="D203" s="3">
        <f t="shared" si="3"/>
        <v>0</v>
      </c>
    </row>
    <row r="204" spans="1:4" x14ac:dyDescent="0.25">
      <c r="A204" s="4">
        <v>-2.5360000000000001E-2</v>
      </c>
      <c r="B204" s="4">
        <v>-3.2000000000000002E-3</v>
      </c>
      <c r="C204" s="4">
        <v>-0.2</v>
      </c>
      <c r="D204" s="3">
        <f t="shared" si="3"/>
        <v>0</v>
      </c>
    </row>
    <row r="205" spans="1:4" x14ac:dyDescent="0.25">
      <c r="A205" s="4">
        <v>-2.5352E-2</v>
      </c>
      <c r="B205" s="4">
        <v>-3.2000000000000002E-3</v>
      </c>
      <c r="C205" s="4">
        <v>-0.2</v>
      </c>
      <c r="D205" s="3">
        <f t="shared" si="3"/>
        <v>0</v>
      </c>
    </row>
    <row r="206" spans="1:4" x14ac:dyDescent="0.25">
      <c r="A206" s="4">
        <v>-2.5343999999999998E-2</v>
      </c>
      <c r="B206" s="4">
        <v>-3.2000000000000002E-3</v>
      </c>
      <c r="C206" s="4">
        <v>-0.24</v>
      </c>
      <c r="D206" s="3">
        <f t="shared" si="3"/>
        <v>0</v>
      </c>
    </row>
    <row r="207" spans="1:4" x14ac:dyDescent="0.25">
      <c r="A207" s="4">
        <v>-2.5336000000000001E-2</v>
      </c>
      <c r="B207" s="4">
        <v>-3.2000000000000002E-3</v>
      </c>
      <c r="C207" s="4">
        <v>-0.32</v>
      </c>
      <c r="D207" s="3">
        <f t="shared" si="3"/>
        <v>0</v>
      </c>
    </row>
    <row r="208" spans="1:4" x14ac:dyDescent="0.25">
      <c r="A208" s="4">
        <v>-2.5328E-2</v>
      </c>
      <c r="B208" s="4">
        <v>-3.2000000000000002E-3</v>
      </c>
      <c r="C208" s="4">
        <v>-0.28000000000000003</v>
      </c>
      <c r="D208" s="3">
        <f t="shared" si="3"/>
        <v>0</v>
      </c>
    </row>
    <row r="209" spans="1:4" x14ac:dyDescent="0.25">
      <c r="A209" s="4">
        <v>-2.5319999999999999E-2</v>
      </c>
      <c r="B209" s="4">
        <v>-2.8E-3</v>
      </c>
      <c r="C209" s="4">
        <v>-0.24</v>
      </c>
      <c r="D209" s="3">
        <f t="shared" si="3"/>
        <v>0</v>
      </c>
    </row>
    <row r="210" spans="1:4" x14ac:dyDescent="0.25">
      <c r="A210" s="4">
        <v>-2.5312000000000001E-2</v>
      </c>
      <c r="B210" s="4">
        <v>-3.2000000000000002E-3</v>
      </c>
      <c r="C210" s="4">
        <v>-0.2</v>
      </c>
      <c r="D210" s="3">
        <f t="shared" si="3"/>
        <v>0</v>
      </c>
    </row>
    <row r="211" spans="1:4" x14ac:dyDescent="0.25">
      <c r="A211" s="4">
        <v>-2.5304E-2</v>
      </c>
      <c r="B211" s="4">
        <v>-3.2000000000000002E-3</v>
      </c>
      <c r="C211" s="4">
        <v>-0.2</v>
      </c>
      <c r="D211" s="3">
        <f t="shared" si="3"/>
        <v>0</v>
      </c>
    </row>
    <row r="212" spans="1:4" x14ac:dyDescent="0.25">
      <c r="A212" s="4">
        <v>-2.5295999999999999E-2</v>
      </c>
      <c r="B212" s="4">
        <v>-3.2000000000000002E-3</v>
      </c>
      <c r="C212" s="4">
        <v>-0.24</v>
      </c>
      <c r="D212" s="3">
        <f t="shared" si="3"/>
        <v>0</v>
      </c>
    </row>
    <row r="213" spans="1:4" x14ac:dyDescent="0.25">
      <c r="A213" s="4">
        <v>-2.5288000000000001E-2</v>
      </c>
      <c r="B213" s="4">
        <v>-3.2000000000000002E-3</v>
      </c>
      <c r="C213" s="4">
        <v>-0.28000000000000003</v>
      </c>
      <c r="D213" s="3">
        <f t="shared" si="3"/>
        <v>0</v>
      </c>
    </row>
    <row r="214" spans="1:4" x14ac:dyDescent="0.25">
      <c r="A214" s="4">
        <v>-2.528E-2</v>
      </c>
      <c r="B214" s="4">
        <v>-2.8E-3</v>
      </c>
      <c r="C214" s="4">
        <v>-0.2</v>
      </c>
      <c r="D214" s="3">
        <f t="shared" si="3"/>
        <v>0</v>
      </c>
    </row>
    <row r="215" spans="1:4" x14ac:dyDescent="0.25">
      <c r="A215" s="4">
        <v>-2.5271999999999999E-2</v>
      </c>
      <c r="B215" s="4">
        <v>-3.2000000000000002E-3</v>
      </c>
      <c r="C215" s="4">
        <v>-0.24</v>
      </c>
      <c r="D215" s="3">
        <f t="shared" si="3"/>
        <v>0</v>
      </c>
    </row>
    <row r="216" spans="1:4" x14ac:dyDescent="0.25">
      <c r="A216" s="4">
        <v>-2.5264000000000002E-2</v>
      </c>
      <c r="B216" s="4">
        <v>-3.2000000000000002E-3</v>
      </c>
      <c r="C216" s="4">
        <v>-0.24</v>
      </c>
      <c r="D216" s="3">
        <f t="shared" si="3"/>
        <v>0</v>
      </c>
    </row>
    <row r="217" spans="1:4" x14ac:dyDescent="0.25">
      <c r="A217" s="4">
        <v>-2.5256000000000001E-2</v>
      </c>
      <c r="B217" s="4">
        <v>-3.2000000000000002E-3</v>
      </c>
      <c r="C217" s="4">
        <v>-0.24</v>
      </c>
      <c r="D217" s="3">
        <f t="shared" si="3"/>
        <v>0</v>
      </c>
    </row>
    <row r="218" spans="1:4" x14ac:dyDescent="0.25">
      <c r="A218" s="4">
        <v>-2.5248E-2</v>
      </c>
      <c r="B218" s="4">
        <v>-3.2000000000000002E-3</v>
      </c>
      <c r="C218" s="4">
        <v>-0.36</v>
      </c>
      <c r="D218" s="3">
        <f t="shared" si="3"/>
        <v>0</v>
      </c>
    </row>
    <row r="219" spans="1:4" x14ac:dyDescent="0.25">
      <c r="A219" s="4">
        <v>-2.5239999999999999E-2</v>
      </c>
      <c r="B219" s="4">
        <v>-3.2000000000000002E-3</v>
      </c>
      <c r="C219" s="4">
        <v>-0.28000000000000003</v>
      </c>
      <c r="D219" s="3">
        <f t="shared" si="3"/>
        <v>0</v>
      </c>
    </row>
    <row r="220" spans="1:4" x14ac:dyDescent="0.25">
      <c r="A220" s="4">
        <v>-2.5232000000000001E-2</v>
      </c>
      <c r="B220" s="4">
        <v>-3.2000000000000002E-3</v>
      </c>
      <c r="C220" s="4">
        <v>-0.24</v>
      </c>
      <c r="D220" s="3">
        <f t="shared" si="3"/>
        <v>0</v>
      </c>
    </row>
    <row r="221" spans="1:4" x14ac:dyDescent="0.25">
      <c r="A221" s="4">
        <v>-2.5224E-2</v>
      </c>
      <c r="B221" s="4">
        <v>-3.2000000000000002E-3</v>
      </c>
      <c r="C221" s="4">
        <v>-0.2</v>
      </c>
      <c r="D221" s="3">
        <f t="shared" si="3"/>
        <v>0</v>
      </c>
    </row>
    <row r="222" spans="1:4" x14ac:dyDescent="0.25">
      <c r="A222" s="4">
        <v>-2.5215999999999999E-2</v>
      </c>
      <c r="B222" s="4">
        <v>-3.2000000000000002E-3</v>
      </c>
      <c r="C222" s="4">
        <v>-0.2</v>
      </c>
      <c r="D222" s="3">
        <f t="shared" si="3"/>
        <v>0</v>
      </c>
    </row>
    <row r="223" spans="1:4" x14ac:dyDescent="0.25">
      <c r="A223" s="4">
        <v>-2.5208000000000001E-2</v>
      </c>
      <c r="B223" s="4">
        <v>-3.2000000000000002E-3</v>
      </c>
      <c r="C223" s="4">
        <v>-0.24</v>
      </c>
      <c r="D223" s="3">
        <f t="shared" si="3"/>
        <v>0</v>
      </c>
    </row>
    <row r="224" spans="1:4" x14ac:dyDescent="0.25">
      <c r="A224" s="4">
        <v>-2.52E-2</v>
      </c>
      <c r="B224" s="4">
        <v>-3.2000000000000002E-3</v>
      </c>
      <c r="C224" s="4">
        <v>-0.28000000000000003</v>
      </c>
      <c r="D224" s="3">
        <f t="shared" si="3"/>
        <v>0</v>
      </c>
    </row>
    <row r="225" spans="1:4" x14ac:dyDescent="0.25">
      <c r="A225" s="4">
        <v>-2.5191999999999999E-2</v>
      </c>
      <c r="B225" s="4">
        <v>-3.2000000000000002E-3</v>
      </c>
      <c r="C225" s="4">
        <v>-0.16</v>
      </c>
      <c r="D225" s="3">
        <f t="shared" si="3"/>
        <v>0</v>
      </c>
    </row>
    <row r="226" spans="1:4" x14ac:dyDescent="0.25">
      <c r="A226" s="4">
        <v>-2.5184000000000002E-2</v>
      </c>
      <c r="B226" s="4">
        <v>-3.2000000000000002E-3</v>
      </c>
      <c r="C226" s="4">
        <v>-0.24</v>
      </c>
      <c r="D226" s="3">
        <f t="shared" si="3"/>
        <v>0</v>
      </c>
    </row>
    <row r="227" spans="1:4" x14ac:dyDescent="0.25">
      <c r="A227" s="4">
        <v>-2.5176E-2</v>
      </c>
      <c r="B227" s="4">
        <v>-3.2000000000000002E-3</v>
      </c>
      <c r="C227" s="4">
        <v>-0.24</v>
      </c>
      <c r="D227" s="3">
        <f t="shared" si="3"/>
        <v>0</v>
      </c>
    </row>
    <row r="228" spans="1:4" x14ac:dyDescent="0.25">
      <c r="A228" s="4">
        <v>-2.5167999999999999E-2</v>
      </c>
      <c r="B228" s="4">
        <v>-2.8E-3</v>
      </c>
      <c r="C228" s="4">
        <v>-0.24</v>
      </c>
      <c r="D228" s="3">
        <f t="shared" si="3"/>
        <v>0</v>
      </c>
    </row>
    <row r="229" spans="1:4" x14ac:dyDescent="0.25">
      <c r="A229" s="4">
        <v>-2.5159999999999998E-2</v>
      </c>
      <c r="B229" s="4">
        <v>-2.8E-3</v>
      </c>
      <c r="C229" s="4">
        <v>-0.24</v>
      </c>
      <c r="D229" s="3">
        <f t="shared" si="3"/>
        <v>0</v>
      </c>
    </row>
    <row r="230" spans="1:4" x14ac:dyDescent="0.25">
      <c r="A230" s="4">
        <v>-2.5152000000000001E-2</v>
      </c>
      <c r="B230" s="4">
        <v>-3.2000000000000002E-3</v>
      </c>
      <c r="C230" s="4">
        <v>-0.2</v>
      </c>
      <c r="D230" s="3">
        <f t="shared" si="3"/>
        <v>0</v>
      </c>
    </row>
    <row r="231" spans="1:4" x14ac:dyDescent="0.25">
      <c r="A231" s="4">
        <v>-2.5144E-2</v>
      </c>
      <c r="B231" s="4">
        <v>-3.2000000000000002E-3</v>
      </c>
      <c r="C231" s="4">
        <v>-0.24</v>
      </c>
      <c r="D231" s="3">
        <f t="shared" si="3"/>
        <v>0</v>
      </c>
    </row>
    <row r="232" spans="1:4" x14ac:dyDescent="0.25">
      <c r="A232" s="4">
        <v>-2.5135999999999999E-2</v>
      </c>
      <c r="B232" s="4">
        <v>-3.2000000000000002E-3</v>
      </c>
      <c r="C232" s="4">
        <v>-0.2</v>
      </c>
      <c r="D232" s="3">
        <f t="shared" si="3"/>
        <v>0</v>
      </c>
    </row>
    <row r="233" spans="1:4" x14ac:dyDescent="0.25">
      <c r="A233" s="4">
        <v>-2.5128000000000001E-2</v>
      </c>
      <c r="B233" s="4">
        <v>-3.2000000000000002E-3</v>
      </c>
      <c r="C233" s="4">
        <v>-0.2</v>
      </c>
      <c r="D233" s="3">
        <f t="shared" si="3"/>
        <v>0</v>
      </c>
    </row>
    <row r="234" spans="1:4" x14ac:dyDescent="0.25">
      <c r="A234" s="4">
        <v>-2.512E-2</v>
      </c>
      <c r="B234" s="4">
        <v>-3.2000000000000002E-3</v>
      </c>
      <c r="C234" s="4">
        <v>-0.24</v>
      </c>
      <c r="D234" s="3">
        <f t="shared" si="3"/>
        <v>0</v>
      </c>
    </row>
    <row r="235" spans="1:4" x14ac:dyDescent="0.25">
      <c r="A235" s="4">
        <v>-2.5111999999999999E-2</v>
      </c>
      <c r="B235" s="4">
        <v>-2.8E-3</v>
      </c>
      <c r="C235" s="4">
        <v>-0.24</v>
      </c>
      <c r="D235" s="3">
        <f t="shared" si="3"/>
        <v>0</v>
      </c>
    </row>
    <row r="236" spans="1:4" x14ac:dyDescent="0.25">
      <c r="A236" s="4">
        <v>-2.5104000000000001E-2</v>
      </c>
      <c r="B236" s="4">
        <v>-3.2000000000000002E-3</v>
      </c>
      <c r="C236" s="4">
        <v>-0.2</v>
      </c>
      <c r="D236" s="3">
        <f t="shared" si="3"/>
        <v>0</v>
      </c>
    </row>
    <row r="237" spans="1:4" x14ac:dyDescent="0.25">
      <c r="A237" s="4">
        <v>-2.5096E-2</v>
      </c>
      <c r="B237" s="4">
        <v>-3.2000000000000002E-3</v>
      </c>
      <c r="C237" s="4">
        <v>-0.28000000000000003</v>
      </c>
      <c r="D237" s="3">
        <f t="shared" si="3"/>
        <v>0</v>
      </c>
    </row>
    <row r="238" spans="1:4" x14ac:dyDescent="0.25">
      <c r="A238" s="4">
        <v>-2.5087999999999999E-2</v>
      </c>
      <c r="B238" s="4">
        <v>-2.8E-3</v>
      </c>
      <c r="C238" s="4">
        <v>-0.24</v>
      </c>
      <c r="D238" s="3">
        <f t="shared" si="3"/>
        <v>0</v>
      </c>
    </row>
    <row r="239" spans="1:4" x14ac:dyDescent="0.25">
      <c r="A239" s="4">
        <v>-2.5080000000000002E-2</v>
      </c>
      <c r="B239" s="4">
        <v>-3.2000000000000002E-3</v>
      </c>
      <c r="C239" s="4">
        <v>-0.24</v>
      </c>
      <c r="D239" s="3">
        <f t="shared" si="3"/>
        <v>0</v>
      </c>
    </row>
    <row r="240" spans="1:4" x14ac:dyDescent="0.25">
      <c r="A240" s="4">
        <v>-2.5072000000000001E-2</v>
      </c>
      <c r="B240" s="4">
        <v>-3.2000000000000002E-3</v>
      </c>
      <c r="C240" s="4">
        <v>-0.2</v>
      </c>
      <c r="D240" s="3">
        <f t="shared" si="3"/>
        <v>0</v>
      </c>
    </row>
    <row r="241" spans="1:4" x14ac:dyDescent="0.25">
      <c r="A241" s="4">
        <v>-2.5063999999999999E-2</v>
      </c>
      <c r="B241" s="4">
        <v>-3.2000000000000002E-3</v>
      </c>
      <c r="C241" s="4">
        <v>-0.24</v>
      </c>
      <c r="D241" s="3">
        <f t="shared" si="3"/>
        <v>0</v>
      </c>
    </row>
    <row r="242" spans="1:4" x14ac:dyDescent="0.25">
      <c r="A242" s="4">
        <v>-2.5055999999999998E-2</v>
      </c>
      <c r="B242" s="4">
        <v>-3.2000000000000002E-3</v>
      </c>
      <c r="C242" s="4">
        <v>-0.2</v>
      </c>
      <c r="D242" s="3">
        <f t="shared" si="3"/>
        <v>0</v>
      </c>
    </row>
    <row r="243" spans="1:4" x14ac:dyDescent="0.25">
      <c r="A243" s="4">
        <v>-2.5048000000000001E-2</v>
      </c>
      <c r="B243" s="4">
        <v>-2.8E-3</v>
      </c>
      <c r="C243" s="4">
        <v>-0.2</v>
      </c>
      <c r="D243" s="3">
        <f t="shared" si="3"/>
        <v>0</v>
      </c>
    </row>
    <row r="244" spans="1:4" x14ac:dyDescent="0.25">
      <c r="A244" s="4">
        <v>-2.504E-2</v>
      </c>
      <c r="B244" s="4">
        <v>-2.8E-3</v>
      </c>
      <c r="C244" s="4">
        <v>-0.24</v>
      </c>
      <c r="D244" s="3">
        <f t="shared" si="3"/>
        <v>0</v>
      </c>
    </row>
    <row r="245" spans="1:4" x14ac:dyDescent="0.25">
      <c r="A245" s="4">
        <v>-2.5031999999999999E-2</v>
      </c>
      <c r="B245" s="4">
        <v>-2.8E-3</v>
      </c>
      <c r="C245" s="4">
        <v>-0.32</v>
      </c>
      <c r="D245" s="3">
        <f t="shared" si="3"/>
        <v>0</v>
      </c>
    </row>
    <row r="246" spans="1:4" x14ac:dyDescent="0.25">
      <c r="A246" s="4">
        <v>-2.5024000000000001E-2</v>
      </c>
      <c r="B246" s="4">
        <v>-2.8E-3</v>
      </c>
      <c r="C246" s="4">
        <v>-0.28000000000000003</v>
      </c>
      <c r="D246" s="3">
        <f t="shared" si="3"/>
        <v>0</v>
      </c>
    </row>
    <row r="247" spans="1:4" x14ac:dyDescent="0.25">
      <c r="A247" s="4">
        <v>-2.5016E-2</v>
      </c>
      <c r="B247" s="4">
        <v>-2.8E-3</v>
      </c>
      <c r="C247" s="4">
        <v>-0.24</v>
      </c>
      <c r="D247" s="3">
        <f t="shared" si="3"/>
        <v>0</v>
      </c>
    </row>
    <row r="248" spans="1:4" x14ac:dyDescent="0.25">
      <c r="A248" s="4">
        <v>-2.5007999999999999E-2</v>
      </c>
      <c r="B248" s="4">
        <v>-3.2000000000000002E-3</v>
      </c>
      <c r="C248" s="4">
        <v>-0.24</v>
      </c>
      <c r="D248" s="3">
        <f t="shared" si="3"/>
        <v>0</v>
      </c>
    </row>
    <row r="249" spans="1:4" x14ac:dyDescent="0.25">
      <c r="A249" s="4">
        <v>-2.5000000000000001E-2</v>
      </c>
      <c r="B249" s="4">
        <v>-3.2000000000000002E-3</v>
      </c>
      <c r="C249" s="4">
        <v>-0.2</v>
      </c>
      <c r="D249" s="3">
        <f t="shared" si="3"/>
        <v>0</v>
      </c>
    </row>
    <row r="250" spans="1:4" x14ac:dyDescent="0.25">
      <c r="A250" s="4">
        <v>-2.4992E-2</v>
      </c>
      <c r="B250" s="4">
        <v>-3.2000000000000002E-3</v>
      </c>
      <c r="C250" s="4">
        <v>-0.2</v>
      </c>
      <c r="D250" s="3">
        <f t="shared" si="3"/>
        <v>0</v>
      </c>
    </row>
    <row r="251" spans="1:4" x14ac:dyDescent="0.25">
      <c r="A251" s="4">
        <v>-2.4983999999999999E-2</v>
      </c>
      <c r="B251" s="4">
        <v>-3.2000000000000002E-3</v>
      </c>
      <c r="C251" s="4">
        <v>-0.28000000000000003</v>
      </c>
      <c r="D251" s="3">
        <f t="shared" si="3"/>
        <v>0</v>
      </c>
    </row>
    <row r="252" spans="1:4" x14ac:dyDescent="0.25">
      <c r="A252" s="4">
        <v>-2.4976000000000002E-2</v>
      </c>
      <c r="B252" s="4">
        <v>-3.2000000000000002E-3</v>
      </c>
      <c r="C252" s="4">
        <v>-0.24</v>
      </c>
      <c r="D252" s="3">
        <f t="shared" si="3"/>
        <v>0</v>
      </c>
    </row>
    <row r="253" spans="1:4" x14ac:dyDescent="0.25">
      <c r="A253" s="4">
        <v>-2.4968000000000001E-2</v>
      </c>
      <c r="B253" s="4">
        <v>-3.2000000000000002E-3</v>
      </c>
      <c r="C253" s="4">
        <v>-0.2</v>
      </c>
      <c r="D253" s="3">
        <f t="shared" si="3"/>
        <v>0</v>
      </c>
    </row>
    <row r="254" spans="1:4" x14ac:dyDescent="0.25">
      <c r="A254" s="4">
        <v>-2.496E-2</v>
      </c>
      <c r="B254" s="4">
        <v>-2.8E-3</v>
      </c>
      <c r="C254" s="4">
        <v>-0.2</v>
      </c>
      <c r="D254" s="3">
        <f t="shared" si="3"/>
        <v>0</v>
      </c>
    </row>
    <row r="255" spans="1:4" x14ac:dyDescent="0.25">
      <c r="A255" s="4">
        <v>-2.4951999999999998E-2</v>
      </c>
      <c r="B255" s="4">
        <v>-3.2000000000000002E-3</v>
      </c>
      <c r="C255" s="4">
        <v>-0.24</v>
      </c>
      <c r="D255" s="3">
        <f t="shared" si="3"/>
        <v>0</v>
      </c>
    </row>
    <row r="256" spans="1:4" x14ac:dyDescent="0.25">
      <c r="A256" s="4">
        <v>-2.4944000000000001E-2</v>
      </c>
      <c r="B256" s="4">
        <v>-2.8E-3</v>
      </c>
      <c r="C256" s="4">
        <v>-0.32</v>
      </c>
      <c r="D256" s="3">
        <f t="shared" si="3"/>
        <v>0</v>
      </c>
    </row>
    <row r="257" spans="1:4" x14ac:dyDescent="0.25">
      <c r="A257" s="4">
        <v>-2.4936E-2</v>
      </c>
      <c r="B257" s="4">
        <v>-2.8E-3</v>
      </c>
      <c r="C257" s="4">
        <v>-0.28000000000000003</v>
      </c>
      <c r="D257" s="3">
        <f t="shared" si="3"/>
        <v>0</v>
      </c>
    </row>
    <row r="258" spans="1:4" x14ac:dyDescent="0.25">
      <c r="A258" s="4">
        <v>-2.4927999999999999E-2</v>
      </c>
      <c r="B258" s="4">
        <v>-3.2000000000000002E-3</v>
      </c>
      <c r="C258" s="4">
        <v>-0.24</v>
      </c>
      <c r="D258" s="3">
        <f t="shared" si="3"/>
        <v>0</v>
      </c>
    </row>
    <row r="259" spans="1:4" x14ac:dyDescent="0.25">
      <c r="A259" s="4">
        <v>-2.4920000000000001E-2</v>
      </c>
      <c r="B259" s="4">
        <v>-3.2000000000000002E-3</v>
      </c>
      <c r="C259" s="4">
        <v>-0.24</v>
      </c>
      <c r="D259" s="3">
        <f t="shared" si="3"/>
        <v>0</v>
      </c>
    </row>
    <row r="260" spans="1:4" x14ac:dyDescent="0.25">
      <c r="A260" s="4">
        <v>-2.4912E-2</v>
      </c>
      <c r="B260" s="4">
        <v>-2.8E-3</v>
      </c>
      <c r="C260" s="4">
        <v>-0.2</v>
      </c>
      <c r="D260" s="3">
        <f t="shared" ref="D260:D323" si="4">IF(A260&gt;H$3,IF(A260&lt;H$4,B260,0),0)</f>
        <v>0</v>
      </c>
    </row>
    <row r="261" spans="1:4" x14ac:dyDescent="0.25">
      <c r="A261" s="4">
        <v>-2.4903999999999999E-2</v>
      </c>
      <c r="B261" s="4">
        <v>-2.8E-3</v>
      </c>
      <c r="C261" s="4">
        <v>-0.24</v>
      </c>
      <c r="D261" s="3">
        <f t="shared" si="4"/>
        <v>0</v>
      </c>
    </row>
    <row r="262" spans="1:4" x14ac:dyDescent="0.25">
      <c r="A262" s="4">
        <v>-2.4896000000000001E-2</v>
      </c>
      <c r="B262" s="4">
        <v>-3.2000000000000002E-3</v>
      </c>
      <c r="C262" s="4">
        <v>-0.28000000000000003</v>
      </c>
      <c r="D262" s="3">
        <f t="shared" si="4"/>
        <v>0</v>
      </c>
    </row>
    <row r="263" spans="1:4" x14ac:dyDescent="0.25">
      <c r="A263" s="4">
        <v>-2.4888E-2</v>
      </c>
      <c r="B263" s="4">
        <v>-3.2000000000000002E-3</v>
      </c>
      <c r="C263" s="4">
        <v>-0.2</v>
      </c>
      <c r="D263" s="3">
        <f t="shared" si="4"/>
        <v>0</v>
      </c>
    </row>
    <row r="264" spans="1:4" x14ac:dyDescent="0.25">
      <c r="A264" s="4">
        <v>-2.4879999999999999E-2</v>
      </c>
      <c r="B264" s="4">
        <v>-3.2000000000000002E-3</v>
      </c>
      <c r="C264" s="4">
        <v>-0.24</v>
      </c>
      <c r="D264" s="3">
        <f t="shared" si="4"/>
        <v>0</v>
      </c>
    </row>
    <row r="265" spans="1:4" x14ac:dyDescent="0.25">
      <c r="A265" s="4">
        <v>-2.4871999999999998E-2</v>
      </c>
      <c r="B265" s="4">
        <v>-3.2000000000000002E-3</v>
      </c>
      <c r="C265" s="4">
        <v>-0.2</v>
      </c>
      <c r="D265" s="3">
        <f t="shared" si="4"/>
        <v>0</v>
      </c>
    </row>
    <row r="266" spans="1:4" x14ac:dyDescent="0.25">
      <c r="A266" s="4">
        <v>-2.4864000000000001E-2</v>
      </c>
      <c r="B266" s="4">
        <v>-3.2000000000000002E-3</v>
      </c>
      <c r="C266" s="4">
        <v>-0.2</v>
      </c>
      <c r="D266" s="3">
        <f t="shared" si="4"/>
        <v>0</v>
      </c>
    </row>
    <row r="267" spans="1:4" x14ac:dyDescent="0.25">
      <c r="A267" s="4">
        <v>-2.4856E-2</v>
      </c>
      <c r="B267" s="4">
        <v>-3.2000000000000002E-3</v>
      </c>
      <c r="C267" s="4">
        <v>-0.28000000000000003</v>
      </c>
      <c r="D267" s="3">
        <f t="shared" si="4"/>
        <v>0</v>
      </c>
    </row>
    <row r="268" spans="1:4" x14ac:dyDescent="0.25">
      <c r="A268" s="4">
        <v>-2.4847999999999999E-2</v>
      </c>
      <c r="B268" s="4">
        <v>-3.2000000000000002E-3</v>
      </c>
      <c r="C268" s="4">
        <v>-0.2</v>
      </c>
      <c r="D268" s="3">
        <f t="shared" si="4"/>
        <v>0</v>
      </c>
    </row>
    <row r="269" spans="1:4" x14ac:dyDescent="0.25">
      <c r="A269" s="4">
        <v>-2.4840000000000001E-2</v>
      </c>
      <c r="B269" s="4">
        <v>-3.2000000000000002E-3</v>
      </c>
      <c r="C269" s="4">
        <v>-0.2</v>
      </c>
      <c r="D269" s="3">
        <f t="shared" si="4"/>
        <v>0</v>
      </c>
    </row>
    <row r="270" spans="1:4" x14ac:dyDescent="0.25">
      <c r="A270" s="4">
        <v>-2.4832E-2</v>
      </c>
      <c r="B270" s="4">
        <v>-3.2000000000000002E-3</v>
      </c>
      <c r="C270" s="4">
        <v>-0.2</v>
      </c>
      <c r="D270" s="3">
        <f t="shared" si="4"/>
        <v>0</v>
      </c>
    </row>
    <row r="271" spans="1:4" x14ac:dyDescent="0.25">
      <c r="A271" s="4">
        <v>-2.4823999999999999E-2</v>
      </c>
      <c r="B271" s="4">
        <v>-3.2000000000000002E-3</v>
      </c>
      <c r="C271" s="4">
        <v>-0.24</v>
      </c>
      <c r="D271" s="3">
        <f t="shared" si="4"/>
        <v>0</v>
      </c>
    </row>
    <row r="272" spans="1:4" x14ac:dyDescent="0.25">
      <c r="A272" s="4">
        <v>-2.4816000000000001E-2</v>
      </c>
      <c r="B272" s="4">
        <v>-3.2000000000000002E-3</v>
      </c>
      <c r="C272" s="4">
        <v>-0.24</v>
      </c>
      <c r="D272" s="3">
        <f t="shared" si="4"/>
        <v>0</v>
      </c>
    </row>
    <row r="273" spans="1:4" x14ac:dyDescent="0.25">
      <c r="A273" s="4">
        <v>-2.4808E-2</v>
      </c>
      <c r="B273" s="4">
        <v>-3.2000000000000002E-3</v>
      </c>
      <c r="C273" s="4">
        <v>-0.24</v>
      </c>
      <c r="D273" s="3">
        <f t="shared" si="4"/>
        <v>0</v>
      </c>
    </row>
    <row r="274" spans="1:4" x14ac:dyDescent="0.25">
      <c r="A274" s="4">
        <v>-2.4799999999999999E-2</v>
      </c>
      <c r="B274" s="4">
        <v>-3.2000000000000002E-3</v>
      </c>
      <c r="C274" s="4">
        <v>-0.24</v>
      </c>
      <c r="D274" s="3">
        <f t="shared" si="4"/>
        <v>0</v>
      </c>
    </row>
    <row r="275" spans="1:4" x14ac:dyDescent="0.25">
      <c r="A275" s="4">
        <v>-2.4792000000000002E-2</v>
      </c>
      <c r="B275" s="4">
        <v>-3.2000000000000002E-3</v>
      </c>
      <c r="C275" s="4">
        <v>-0.24</v>
      </c>
      <c r="D275" s="3">
        <f t="shared" si="4"/>
        <v>0</v>
      </c>
    </row>
    <row r="276" spans="1:4" x14ac:dyDescent="0.25">
      <c r="A276" s="4">
        <v>-2.4784E-2</v>
      </c>
      <c r="B276" s="4">
        <v>-2.8E-3</v>
      </c>
      <c r="C276" s="4">
        <v>-0.2</v>
      </c>
      <c r="D276" s="3">
        <f t="shared" si="4"/>
        <v>0</v>
      </c>
    </row>
    <row r="277" spans="1:4" x14ac:dyDescent="0.25">
      <c r="A277" s="4">
        <v>-2.4775999999999999E-2</v>
      </c>
      <c r="B277" s="4">
        <v>-2.8E-3</v>
      </c>
      <c r="C277" s="4">
        <v>-0.24</v>
      </c>
      <c r="D277" s="3">
        <f t="shared" si="4"/>
        <v>0</v>
      </c>
    </row>
    <row r="278" spans="1:4" x14ac:dyDescent="0.25">
      <c r="A278" s="4">
        <v>-2.4767999999999998E-2</v>
      </c>
      <c r="B278" s="4">
        <v>-2.8E-3</v>
      </c>
      <c r="C278" s="4">
        <v>-0.2</v>
      </c>
      <c r="D278" s="3">
        <f t="shared" si="4"/>
        <v>0</v>
      </c>
    </row>
    <row r="279" spans="1:4" x14ac:dyDescent="0.25">
      <c r="A279" s="4">
        <v>-2.4760000000000001E-2</v>
      </c>
      <c r="B279" s="4">
        <v>-3.2000000000000002E-3</v>
      </c>
      <c r="C279" s="4">
        <v>-0.24</v>
      </c>
      <c r="D279" s="3">
        <f t="shared" si="4"/>
        <v>0</v>
      </c>
    </row>
    <row r="280" spans="1:4" x14ac:dyDescent="0.25">
      <c r="A280" s="4">
        <v>-2.4752E-2</v>
      </c>
      <c r="B280" s="4">
        <v>-3.2000000000000002E-3</v>
      </c>
      <c r="C280" s="4">
        <v>-0.2</v>
      </c>
      <c r="D280" s="3">
        <f t="shared" si="4"/>
        <v>0</v>
      </c>
    </row>
    <row r="281" spans="1:4" x14ac:dyDescent="0.25">
      <c r="A281" s="4">
        <v>-2.4743999999999999E-2</v>
      </c>
      <c r="B281" s="4">
        <v>-3.2000000000000002E-3</v>
      </c>
      <c r="C281" s="4">
        <v>-0.2</v>
      </c>
      <c r="D281" s="3">
        <f t="shared" si="4"/>
        <v>0</v>
      </c>
    </row>
    <row r="282" spans="1:4" x14ac:dyDescent="0.25">
      <c r="A282" s="4">
        <v>-2.4736000000000001E-2</v>
      </c>
      <c r="B282" s="4">
        <v>-3.2000000000000002E-3</v>
      </c>
      <c r="C282" s="4">
        <v>-0.2</v>
      </c>
      <c r="D282" s="3">
        <f t="shared" si="4"/>
        <v>0</v>
      </c>
    </row>
    <row r="283" spans="1:4" x14ac:dyDescent="0.25">
      <c r="A283" s="4">
        <v>-2.4728E-2</v>
      </c>
      <c r="B283" s="4">
        <v>-2.8E-3</v>
      </c>
      <c r="C283" s="4">
        <v>-0.28000000000000003</v>
      </c>
      <c r="D283" s="3">
        <f t="shared" si="4"/>
        <v>0</v>
      </c>
    </row>
    <row r="284" spans="1:4" x14ac:dyDescent="0.25">
      <c r="A284" s="4">
        <v>-2.4719999999999999E-2</v>
      </c>
      <c r="B284" s="4">
        <v>-3.2000000000000002E-3</v>
      </c>
      <c r="C284" s="4">
        <v>-0.24</v>
      </c>
      <c r="D284" s="3">
        <f t="shared" si="4"/>
        <v>0</v>
      </c>
    </row>
    <row r="285" spans="1:4" x14ac:dyDescent="0.25">
      <c r="A285" s="4">
        <v>-2.4712000000000001E-2</v>
      </c>
      <c r="B285" s="4">
        <v>-3.2000000000000002E-3</v>
      </c>
      <c r="C285" s="4">
        <v>-0.24</v>
      </c>
      <c r="D285" s="3">
        <f t="shared" si="4"/>
        <v>0</v>
      </c>
    </row>
    <row r="286" spans="1:4" x14ac:dyDescent="0.25">
      <c r="A286" s="4">
        <v>-2.4704E-2</v>
      </c>
      <c r="B286" s="4">
        <v>-3.2000000000000002E-3</v>
      </c>
      <c r="C286" s="4">
        <v>-0.24</v>
      </c>
      <c r="D286" s="3">
        <f t="shared" si="4"/>
        <v>0</v>
      </c>
    </row>
    <row r="287" spans="1:4" x14ac:dyDescent="0.25">
      <c r="A287" s="4">
        <v>-2.4695999999999999E-2</v>
      </c>
      <c r="B287" s="4">
        <v>-3.2000000000000002E-3</v>
      </c>
      <c r="C287" s="4">
        <v>-0.2</v>
      </c>
      <c r="D287" s="3">
        <f t="shared" si="4"/>
        <v>0</v>
      </c>
    </row>
    <row r="288" spans="1:4" x14ac:dyDescent="0.25">
      <c r="A288" s="4">
        <v>-2.4688000000000002E-2</v>
      </c>
      <c r="B288" s="4">
        <v>-3.2000000000000002E-3</v>
      </c>
      <c r="C288" s="4">
        <v>-0.2</v>
      </c>
      <c r="D288" s="3">
        <f t="shared" si="4"/>
        <v>0</v>
      </c>
    </row>
    <row r="289" spans="1:4" x14ac:dyDescent="0.25">
      <c r="A289" s="4">
        <v>-2.4680000000000001E-2</v>
      </c>
      <c r="B289" s="4">
        <v>-3.2000000000000002E-3</v>
      </c>
      <c r="C289" s="4">
        <v>-0.24</v>
      </c>
      <c r="D289" s="3">
        <f t="shared" si="4"/>
        <v>0</v>
      </c>
    </row>
    <row r="290" spans="1:4" x14ac:dyDescent="0.25">
      <c r="A290" s="4">
        <v>-2.4671999999999999E-2</v>
      </c>
      <c r="B290" s="4">
        <v>-3.2000000000000002E-3</v>
      </c>
      <c r="C290" s="4">
        <v>-0.24</v>
      </c>
      <c r="D290" s="3">
        <f t="shared" si="4"/>
        <v>0</v>
      </c>
    </row>
    <row r="291" spans="1:4" x14ac:dyDescent="0.25">
      <c r="A291" s="4">
        <v>-2.4663999999999998E-2</v>
      </c>
      <c r="B291" s="4">
        <v>-3.2000000000000002E-3</v>
      </c>
      <c r="C291" s="4">
        <v>-0.2</v>
      </c>
      <c r="D291" s="3">
        <f t="shared" si="4"/>
        <v>0</v>
      </c>
    </row>
    <row r="292" spans="1:4" x14ac:dyDescent="0.25">
      <c r="A292" s="4">
        <v>-2.4656000000000001E-2</v>
      </c>
      <c r="B292" s="4">
        <v>-3.2000000000000002E-3</v>
      </c>
      <c r="C292" s="4">
        <v>-0.24</v>
      </c>
      <c r="D292" s="3">
        <f t="shared" si="4"/>
        <v>0</v>
      </c>
    </row>
    <row r="293" spans="1:4" x14ac:dyDescent="0.25">
      <c r="A293" s="4">
        <v>-2.4648E-2</v>
      </c>
      <c r="B293" s="4">
        <v>-3.2000000000000002E-3</v>
      </c>
      <c r="C293" s="4">
        <v>-0.24</v>
      </c>
      <c r="D293" s="3">
        <f t="shared" si="4"/>
        <v>0</v>
      </c>
    </row>
    <row r="294" spans="1:4" x14ac:dyDescent="0.25">
      <c r="A294" s="4">
        <v>-2.4639999999999999E-2</v>
      </c>
      <c r="B294" s="4">
        <v>-3.2000000000000002E-3</v>
      </c>
      <c r="C294" s="4">
        <v>-0.32</v>
      </c>
      <c r="D294" s="3">
        <f t="shared" si="4"/>
        <v>0</v>
      </c>
    </row>
    <row r="295" spans="1:4" x14ac:dyDescent="0.25">
      <c r="A295" s="4">
        <v>-2.4632000000000001E-2</v>
      </c>
      <c r="B295" s="4">
        <v>-3.2000000000000002E-3</v>
      </c>
      <c r="C295" s="4">
        <v>-0.32</v>
      </c>
      <c r="D295" s="3">
        <f t="shared" si="4"/>
        <v>0</v>
      </c>
    </row>
    <row r="296" spans="1:4" x14ac:dyDescent="0.25">
      <c r="A296" s="4">
        <v>-2.4624E-2</v>
      </c>
      <c r="B296" s="4">
        <v>-3.2000000000000002E-3</v>
      </c>
      <c r="C296" s="4">
        <v>-0.2</v>
      </c>
      <c r="D296" s="3">
        <f t="shared" si="4"/>
        <v>0</v>
      </c>
    </row>
    <row r="297" spans="1:4" x14ac:dyDescent="0.25">
      <c r="A297" s="4">
        <v>-2.4615999999999999E-2</v>
      </c>
      <c r="B297" s="4">
        <v>-3.2000000000000002E-3</v>
      </c>
      <c r="C297" s="4">
        <v>-0.24</v>
      </c>
      <c r="D297" s="3">
        <f t="shared" si="4"/>
        <v>0</v>
      </c>
    </row>
    <row r="298" spans="1:4" x14ac:dyDescent="0.25">
      <c r="A298" s="4">
        <v>-2.4608000000000001E-2</v>
      </c>
      <c r="B298" s="4">
        <v>-3.2000000000000002E-3</v>
      </c>
      <c r="C298" s="4">
        <v>-0.2</v>
      </c>
      <c r="D298" s="3">
        <f t="shared" si="4"/>
        <v>0</v>
      </c>
    </row>
    <row r="299" spans="1:4" x14ac:dyDescent="0.25">
      <c r="A299" s="4">
        <v>-2.46E-2</v>
      </c>
      <c r="B299" s="4">
        <v>-3.2000000000000002E-3</v>
      </c>
      <c r="C299" s="4">
        <v>-0.24</v>
      </c>
      <c r="D299" s="3">
        <f t="shared" si="4"/>
        <v>0</v>
      </c>
    </row>
    <row r="300" spans="1:4" x14ac:dyDescent="0.25">
      <c r="A300" s="4">
        <v>-2.4591999999999999E-2</v>
      </c>
      <c r="B300" s="4">
        <v>-3.2000000000000002E-3</v>
      </c>
      <c r="C300" s="4">
        <v>-0.32</v>
      </c>
      <c r="D300" s="3">
        <f t="shared" si="4"/>
        <v>0</v>
      </c>
    </row>
    <row r="301" spans="1:4" x14ac:dyDescent="0.25">
      <c r="A301" s="4">
        <v>-2.4584000000000002E-2</v>
      </c>
      <c r="B301" s="4">
        <v>-3.2000000000000002E-3</v>
      </c>
      <c r="C301" s="4">
        <v>-0.2</v>
      </c>
      <c r="D301" s="3">
        <f t="shared" si="4"/>
        <v>0</v>
      </c>
    </row>
    <row r="302" spans="1:4" x14ac:dyDescent="0.25">
      <c r="A302" s="4">
        <v>-2.4576000000000001E-2</v>
      </c>
      <c r="B302" s="4">
        <v>-3.2000000000000002E-3</v>
      </c>
      <c r="C302" s="4">
        <v>-0.2</v>
      </c>
      <c r="D302" s="3">
        <f t="shared" si="4"/>
        <v>0</v>
      </c>
    </row>
    <row r="303" spans="1:4" x14ac:dyDescent="0.25">
      <c r="A303" s="4">
        <v>-2.4568E-2</v>
      </c>
      <c r="B303" s="4">
        <v>-3.2000000000000002E-3</v>
      </c>
      <c r="C303" s="4">
        <v>-0.24</v>
      </c>
      <c r="D303" s="3">
        <f t="shared" si="4"/>
        <v>0</v>
      </c>
    </row>
    <row r="304" spans="1:4" x14ac:dyDescent="0.25">
      <c r="A304" s="4">
        <v>-2.4559999999999998E-2</v>
      </c>
      <c r="B304" s="4">
        <v>-2.8E-3</v>
      </c>
      <c r="C304" s="4">
        <v>-0.24</v>
      </c>
      <c r="D304" s="3">
        <f t="shared" si="4"/>
        <v>0</v>
      </c>
    </row>
    <row r="305" spans="1:4" x14ac:dyDescent="0.25">
      <c r="A305" s="4">
        <v>-2.4552000000000001E-2</v>
      </c>
      <c r="B305" s="4">
        <v>-3.2000000000000002E-3</v>
      </c>
      <c r="C305" s="4">
        <v>-0.28000000000000003</v>
      </c>
      <c r="D305" s="3">
        <f t="shared" si="4"/>
        <v>0</v>
      </c>
    </row>
    <row r="306" spans="1:4" x14ac:dyDescent="0.25">
      <c r="A306" s="4">
        <v>-2.4544E-2</v>
      </c>
      <c r="B306" s="4">
        <v>-3.2000000000000002E-3</v>
      </c>
      <c r="C306" s="4">
        <v>-0.24</v>
      </c>
      <c r="D306" s="3">
        <f t="shared" si="4"/>
        <v>0</v>
      </c>
    </row>
    <row r="307" spans="1:4" x14ac:dyDescent="0.25">
      <c r="A307" s="4">
        <v>-2.4535999999999999E-2</v>
      </c>
      <c r="B307" s="4">
        <v>-3.2000000000000002E-3</v>
      </c>
      <c r="C307" s="4">
        <v>-0.2</v>
      </c>
      <c r="D307" s="3">
        <f t="shared" si="4"/>
        <v>0</v>
      </c>
    </row>
    <row r="308" spans="1:4" x14ac:dyDescent="0.25">
      <c r="A308" s="4">
        <v>-2.4528000000000001E-2</v>
      </c>
      <c r="B308" s="4">
        <v>-3.2000000000000002E-3</v>
      </c>
      <c r="C308" s="4">
        <v>-0.24</v>
      </c>
      <c r="D308" s="3">
        <f t="shared" si="4"/>
        <v>0</v>
      </c>
    </row>
    <row r="309" spans="1:4" x14ac:dyDescent="0.25">
      <c r="A309" s="4">
        <v>-2.452E-2</v>
      </c>
      <c r="B309" s="4">
        <v>-3.2000000000000002E-3</v>
      </c>
      <c r="C309" s="4">
        <v>-0.24</v>
      </c>
      <c r="D309" s="3">
        <f t="shared" si="4"/>
        <v>0</v>
      </c>
    </row>
    <row r="310" spans="1:4" x14ac:dyDescent="0.25">
      <c r="A310" s="4">
        <v>-2.4511999999999999E-2</v>
      </c>
      <c r="B310" s="4">
        <v>-3.2000000000000002E-3</v>
      </c>
      <c r="C310" s="4">
        <v>-0.2</v>
      </c>
      <c r="D310" s="3">
        <f t="shared" si="4"/>
        <v>0</v>
      </c>
    </row>
    <row r="311" spans="1:4" x14ac:dyDescent="0.25">
      <c r="A311" s="4">
        <v>-2.4504000000000001E-2</v>
      </c>
      <c r="B311" s="4">
        <v>-3.2000000000000002E-3</v>
      </c>
      <c r="C311" s="4">
        <v>-0.24</v>
      </c>
      <c r="D311" s="3">
        <f t="shared" si="4"/>
        <v>0</v>
      </c>
    </row>
    <row r="312" spans="1:4" x14ac:dyDescent="0.25">
      <c r="A312" s="4">
        <v>-2.4496E-2</v>
      </c>
      <c r="B312" s="4">
        <v>-3.2000000000000002E-3</v>
      </c>
      <c r="C312" s="4">
        <v>-0.2</v>
      </c>
      <c r="D312" s="3">
        <f t="shared" si="4"/>
        <v>0</v>
      </c>
    </row>
    <row r="313" spans="1:4" x14ac:dyDescent="0.25">
      <c r="A313" s="4">
        <v>-2.4487999999999999E-2</v>
      </c>
      <c r="B313" s="4">
        <v>-3.2000000000000002E-3</v>
      </c>
      <c r="C313" s="4">
        <v>-0.24</v>
      </c>
      <c r="D313" s="3">
        <f t="shared" si="4"/>
        <v>0</v>
      </c>
    </row>
    <row r="314" spans="1:4" x14ac:dyDescent="0.25">
      <c r="A314" s="4">
        <v>-2.4479999999999998E-2</v>
      </c>
      <c r="B314" s="4">
        <v>-3.2000000000000002E-3</v>
      </c>
      <c r="C314" s="4">
        <v>-0.24</v>
      </c>
      <c r="D314" s="3">
        <f t="shared" si="4"/>
        <v>0</v>
      </c>
    </row>
    <row r="315" spans="1:4" x14ac:dyDescent="0.25">
      <c r="A315" s="4">
        <v>-2.4472000000000001E-2</v>
      </c>
      <c r="B315" s="4">
        <v>-2.8E-3</v>
      </c>
      <c r="C315" s="4">
        <v>-0.24</v>
      </c>
      <c r="D315" s="3">
        <f t="shared" si="4"/>
        <v>0</v>
      </c>
    </row>
    <row r="316" spans="1:4" x14ac:dyDescent="0.25">
      <c r="A316" s="4">
        <v>-2.4464E-2</v>
      </c>
      <c r="B316" s="4">
        <v>-2.8E-3</v>
      </c>
      <c r="C316" s="4">
        <v>-0.24</v>
      </c>
      <c r="D316" s="3">
        <f t="shared" si="4"/>
        <v>0</v>
      </c>
    </row>
    <row r="317" spans="1:4" x14ac:dyDescent="0.25">
      <c r="A317" s="4">
        <v>-2.4455999999999999E-2</v>
      </c>
      <c r="B317" s="4">
        <v>-3.2000000000000002E-3</v>
      </c>
      <c r="C317" s="4">
        <v>-0.2</v>
      </c>
      <c r="D317" s="3">
        <f t="shared" si="4"/>
        <v>0</v>
      </c>
    </row>
    <row r="318" spans="1:4" x14ac:dyDescent="0.25">
      <c r="A318" s="4">
        <v>-2.4448000000000001E-2</v>
      </c>
      <c r="B318" s="4">
        <v>-2.8E-3</v>
      </c>
      <c r="C318" s="4">
        <v>-0.2</v>
      </c>
      <c r="D318" s="3">
        <f t="shared" si="4"/>
        <v>0</v>
      </c>
    </row>
    <row r="319" spans="1:4" x14ac:dyDescent="0.25">
      <c r="A319" s="4">
        <v>-2.444E-2</v>
      </c>
      <c r="B319" s="4">
        <v>-2.8E-3</v>
      </c>
      <c r="C319" s="4">
        <v>-0.2</v>
      </c>
      <c r="D319" s="3">
        <f t="shared" si="4"/>
        <v>0</v>
      </c>
    </row>
    <row r="320" spans="1:4" x14ac:dyDescent="0.25">
      <c r="A320" s="4">
        <v>-2.4431999999999999E-2</v>
      </c>
      <c r="B320" s="4">
        <v>-3.2000000000000002E-3</v>
      </c>
      <c r="C320" s="4">
        <v>-0.24</v>
      </c>
      <c r="D320" s="3">
        <f t="shared" si="4"/>
        <v>0</v>
      </c>
    </row>
    <row r="321" spans="1:4" x14ac:dyDescent="0.25">
      <c r="A321" s="4">
        <v>-2.4424000000000001E-2</v>
      </c>
      <c r="B321" s="4">
        <v>-3.2000000000000002E-3</v>
      </c>
      <c r="C321" s="4">
        <v>-0.24</v>
      </c>
      <c r="D321" s="3">
        <f t="shared" si="4"/>
        <v>0</v>
      </c>
    </row>
    <row r="322" spans="1:4" x14ac:dyDescent="0.25">
      <c r="A322" s="4">
        <v>-2.4416E-2</v>
      </c>
      <c r="B322" s="4">
        <v>-3.2000000000000002E-3</v>
      </c>
      <c r="C322" s="4">
        <v>-0.24</v>
      </c>
      <c r="D322" s="3">
        <f t="shared" si="4"/>
        <v>0</v>
      </c>
    </row>
    <row r="323" spans="1:4" x14ac:dyDescent="0.25">
      <c r="A323" s="4">
        <v>-2.4407999999999999E-2</v>
      </c>
      <c r="B323" s="4">
        <v>-3.2000000000000002E-3</v>
      </c>
      <c r="C323" s="4">
        <v>-0.24</v>
      </c>
      <c r="D323" s="3">
        <f t="shared" si="4"/>
        <v>0</v>
      </c>
    </row>
    <row r="324" spans="1:4" x14ac:dyDescent="0.25">
      <c r="A324" s="4">
        <v>-2.4400000000000002E-2</v>
      </c>
      <c r="B324" s="4">
        <v>-3.2000000000000002E-3</v>
      </c>
      <c r="C324" s="4">
        <v>-0.24</v>
      </c>
      <c r="D324" s="3">
        <f t="shared" ref="D324:D387" si="5">IF(A324&gt;H$3,IF(A324&lt;H$4,B324,0),0)</f>
        <v>0</v>
      </c>
    </row>
    <row r="325" spans="1:4" x14ac:dyDescent="0.25">
      <c r="A325" s="4">
        <v>-2.4392E-2</v>
      </c>
      <c r="B325" s="4">
        <v>-3.2000000000000002E-3</v>
      </c>
      <c r="C325" s="4">
        <v>-0.24</v>
      </c>
      <c r="D325" s="3">
        <f t="shared" si="5"/>
        <v>0</v>
      </c>
    </row>
    <row r="326" spans="1:4" x14ac:dyDescent="0.25">
      <c r="A326" s="4">
        <v>-2.4383999999999999E-2</v>
      </c>
      <c r="B326" s="4">
        <v>-3.2000000000000002E-3</v>
      </c>
      <c r="C326" s="4">
        <v>-0.28000000000000003</v>
      </c>
      <c r="D326" s="3">
        <f t="shared" si="5"/>
        <v>0</v>
      </c>
    </row>
    <row r="327" spans="1:4" x14ac:dyDescent="0.25">
      <c r="A327" s="4">
        <v>-2.4375999999999998E-2</v>
      </c>
      <c r="B327" s="4">
        <v>-2.8E-3</v>
      </c>
      <c r="C327" s="4">
        <v>-0.2</v>
      </c>
      <c r="D327" s="3">
        <f t="shared" si="5"/>
        <v>0</v>
      </c>
    </row>
    <row r="328" spans="1:4" x14ac:dyDescent="0.25">
      <c r="A328" s="4">
        <v>-2.4368000000000001E-2</v>
      </c>
      <c r="B328" s="4">
        <v>-3.2000000000000002E-3</v>
      </c>
      <c r="C328" s="4">
        <v>-0.24</v>
      </c>
      <c r="D328" s="3">
        <f t="shared" si="5"/>
        <v>0</v>
      </c>
    </row>
    <row r="329" spans="1:4" x14ac:dyDescent="0.25">
      <c r="A329" s="4">
        <v>-2.436E-2</v>
      </c>
      <c r="B329" s="4">
        <v>-3.2000000000000002E-3</v>
      </c>
      <c r="C329" s="4">
        <v>-0.2</v>
      </c>
      <c r="D329" s="3">
        <f t="shared" si="5"/>
        <v>0</v>
      </c>
    </row>
    <row r="330" spans="1:4" x14ac:dyDescent="0.25">
      <c r="A330" s="4">
        <v>-2.4351999999999999E-2</v>
      </c>
      <c r="B330" s="4">
        <v>-3.2000000000000002E-3</v>
      </c>
      <c r="C330" s="4">
        <v>-0.2</v>
      </c>
      <c r="D330" s="3">
        <f t="shared" si="5"/>
        <v>0</v>
      </c>
    </row>
    <row r="331" spans="1:4" x14ac:dyDescent="0.25">
      <c r="A331" s="4">
        <v>-2.4344000000000001E-2</v>
      </c>
      <c r="B331" s="4">
        <v>-3.2000000000000002E-3</v>
      </c>
      <c r="C331" s="4">
        <v>-0.24</v>
      </c>
      <c r="D331" s="3">
        <f t="shared" si="5"/>
        <v>0</v>
      </c>
    </row>
    <row r="332" spans="1:4" x14ac:dyDescent="0.25">
      <c r="A332" s="4">
        <v>-2.4336E-2</v>
      </c>
      <c r="B332" s="4">
        <v>-3.2000000000000002E-3</v>
      </c>
      <c r="C332" s="4">
        <v>-0.32</v>
      </c>
      <c r="D332" s="3">
        <f t="shared" si="5"/>
        <v>0</v>
      </c>
    </row>
    <row r="333" spans="1:4" x14ac:dyDescent="0.25">
      <c r="A333" s="4">
        <v>-2.4327999999999999E-2</v>
      </c>
      <c r="B333" s="4">
        <v>-3.2000000000000002E-3</v>
      </c>
      <c r="C333" s="4">
        <v>-0.32</v>
      </c>
      <c r="D333" s="3">
        <f t="shared" si="5"/>
        <v>0</v>
      </c>
    </row>
    <row r="334" spans="1:4" x14ac:dyDescent="0.25">
      <c r="A334" s="4">
        <v>-2.4320000000000001E-2</v>
      </c>
      <c r="B334" s="4">
        <v>-2.8E-3</v>
      </c>
      <c r="C334" s="4">
        <v>-0.24</v>
      </c>
      <c r="D334" s="3">
        <f t="shared" si="5"/>
        <v>0</v>
      </c>
    </row>
    <row r="335" spans="1:4" x14ac:dyDescent="0.25">
      <c r="A335" s="4">
        <v>-2.4312E-2</v>
      </c>
      <c r="B335" s="4">
        <v>-3.2000000000000002E-3</v>
      </c>
      <c r="C335" s="4">
        <v>-0.2</v>
      </c>
      <c r="D335" s="3">
        <f t="shared" si="5"/>
        <v>0</v>
      </c>
    </row>
    <row r="336" spans="1:4" x14ac:dyDescent="0.25">
      <c r="A336" s="4">
        <v>-2.4303999999999999E-2</v>
      </c>
      <c r="B336" s="4">
        <v>-3.2000000000000002E-3</v>
      </c>
      <c r="C336" s="4">
        <v>-0.24</v>
      </c>
      <c r="D336" s="3">
        <f t="shared" si="5"/>
        <v>0</v>
      </c>
    </row>
    <row r="337" spans="1:4" x14ac:dyDescent="0.25">
      <c r="A337" s="4">
        <v>-2.4296000000000002E-2</v>
      </c>
      <c r="B337" s="4">
        <v>-3.2000000000000002E-3</v>
      </c>
      <c r="C337" s="4">
        <v>-0.24</v>
      </c>
      <c r="D337" s="3">
        <f t="shared" si="5"/>
        <v>0</v>
      </c>
    </row>
    <row r="338" spans="1:4" x14ac:dyDescent="0.25">
      <c r="A338" s="4">
        <v>-2.4288000000000001E-2</v>
      </c>
      <c r="B338" s="4">
        <v>-3.2000000000000002E-3</v>
      </c>
      <c r="C338" s="4">
        <v>-0.24</v>
      </c>
      <c r="D338" s="3">
        <f t="shared" si="5"/>
        <v>0</v>
      </c>
    </row>
    <row r="339" spans="1:4" x14ac:dyDescent="0.25">
      <c r="A339" s="4">
        <v>-2.4279999999999999E-2</v>
      </c>
      <c r="B339" s="4">
        <v>-2.8E-3</v>
      </c>
      <c r="C339" s="4">
        <v>-0.24</v>
      </c>
      <c r="D339" s="3">
        <f t="shared" si="5"/>
        <v>0</v>
      </c>
    </row>
    <row r="340" spans="1:4" x14ac:dyDescent="0.25">
      <c r="A340" s="4">
        <v>-2.4271999999999998E-2</v>
      </c>
      <c r="B340" s="4">
        <v>-3.2000000000000002E-3</v>
      </c>
      <c r="C340" s="4">
        <v>-0.2</v>
      </c>
      <c r="D340" s="3">
        <f t="shared" si="5"/>
        <v>0</v>
      </c>
    </row>
    <row r="341" spans="1:4" x14ac:dyDescent="0.25">
      <c r="A341" s="4">
        <v>-2.4264000000000001E-2</v>
      </c>
      <c r="B341" s="4">
        <v>-3.2000000000000002E-3</v>
      </c>
      <c r="C341" s="4">
        <v>-0.2</v>
      </c>
      <c r="D341" s="3">
        <f t="shared" si="5"/>
        <v>0</v>
      </c>
    </row>
    <row r="342" spans="1:4" x14ac:dyDescent="0.25">
      <c r="A342" s="4">
        <v>-2.4256E-2</v>
      </c>
      <c r="B342" s="4">
        <v>-3.2000000000000002E-3</v>
      </c>
      <c r="C342" s="4">
        <v>-0.24</v>
      </c>
      <c r="D342" s="3">
        <f t="shared" si="5"/>
        <v>0</v>
      </c>
    </row>
    <row r="343" spans="1:4" x14ac:dyDescent="0.25">
      <c r="A343" s="4">
        <v>-2.4247999999999999E-2</v>
      </c>
      <c r="B343" s="4">
        <v>-3.2000000000000002E-3</v>
      </c>
      <c r="C343" s="4">
        <v>-0.32</v>
      </c>
      <c r="D343" s="3">
        <f t="shared" si="5"/>
        <v>0</v>
      </c>
    </row>
    <row r="344" spans="1:4" x14ac:dyDescent="0.25">
      <c r="A344" s="4">
        <v>-2.4240000000000001E-2</v>
      </c>
      <c r="B344" s="4">
        <v>-3.2000000000000002E-3</v>
      </c>
      <c r="C344" s="4">
        <v>-0.32</v>
      </c>
      <c r="D344" s="3">
        <f t="shared" si="5"/>
        <v>0</v>
      </c>
    </row>
    <row r="345" spans="1:4" x14ac:dyDescent="0.25">
      <c r="A345" s="4">
        <v>-2.4232E-2</v>
      </c>
      <c r="B345" s="4">
        <v>-3.2000000000000002E-3</v>
      </c>
      <c r="C345" s="4">
        <v>-0.2</v>
      </c>
      <c r="D345" s="3">
        <f t="shared" si="5"/>
        <v>0</v>
      </c>
    </row>
    <row r="346" spans="1:4" x14ac:dyDescent="0.25">
      <c r="A346" s="4">
        <v>-2.4223999999999999E-2</v>
      </c>
      <c r="B346" s="4">
        <v>-3.2000000000000002E-3</v>
      </c>
      <c r="C346" s="4">
        <v>-0.24</v>
      </c>
      <c r="D346" s="3">
        <f t="shared" si="5"/>
        <v>0</v>
      </c>
    </row>
    <row r="347" spans="1:4" x14ac:dyDescent="0.25">
      <c r="A347" s="4">
        <v>-2.4216000000000001E-2</v>
      </c>
      <c r="B347" s="4">
        <v>-3.2000000000000002E-3</v>
      </c>
      <c r="C347" s="4">
        <v>-0.2</v>
      </c>
      <c r="D347" s="3">
        <f t="shared" si="5"/>
        <v>0</v>
      </c>
    </row>
    <row r="348" spans="1:4" x14ac:dyDescent="0.25">
      <c r="A348" s="4">
        <v>-2.4208E-2</v>
      </c>
      <c r="B348" s="4">
        <v>-3.2000000000000002E-3</v>
      </c>
      <c r="C348" s="4">
        <v>-0.24</v>
      </c>
      <c r="D348" s="3">
        <f t="shared" si="5"/>
        <v>0</v>
      </c>
    </row>
    <row r="349" spans="1:4" x14ac:dyDescent="0.25">
      <c r="A349" s="4">
        <v>-2.4199999999999999E-2</v>
      </c>
      <c r="B349" s="4">
        <v>-3.2000000000000002E-3</v>
      </c>
      <c r="C349" s="4">
        <v>-0.28000000000000003</v>
      </c>
      <c r="D349" s="3">
        <f t="shared" si="5"/>
        <v>0</v>
      </c>
    </row>
    <row r="350" spans="1:4" x14ac:dyDescent="0.25">
      <c r="A350" s="4">
        <v>-2.4192000000000002E-2</v>
      </c>
      <c r="B350" s="4">
        <v>-3.2000000000000002E-3</v>
      </c>
      <c r="C350" s="4">
        <v>-0.2</v>
      </c>
      <c r="D350" s="3">
        <f t="shared" si="5"/>
        <v>0</v>
      </c>
    </row>
    <row r="351" spans="1:4" x14ac:dyDescent="0.25">
      <c r="A351" s="4">
        <v>-2.4184000000000001E-2</v>
      </c>
      <c r="B351" s="4">
        <v>-3.2000000000000002E-3</v>
      </c>
      <c r="C351" s="4">
        <v>-0.16</v>
      </c>
      <c r="D351" s="3">
        <f t="shared" si="5"/>
        <v>0</v>
      </c>
    </row>
    <row r="352" spans="1:4" x14ac:dyDescent="0.25">
      <c r="A352" s="4">
        <v>-2.4176E-2</v>
      </c>
      <c r="B352" s="4">
        <v>-3.2000000000000002E-3</v>
      </c>
      <c r="C352" s="4">
        <v>-0.24</v>
      </c>
      <c r="D352" s="3">
        <f t="shared" si="5"/>
        <v>0</v>
      </c>
    </row>
    <row r="353" spans="1:4" x14ac:dyDescent="0.25">
      <c r="A353" s="4">
        <v>-2.4167999999999999E-2</v>
      </c>
      <c r="B353" s="4">
        <v>-2.8E-3</v>
      </c>
      <c r="C353" s="4">
        <v>-0.2</v>
      </c>
      <c r="D353" s="3">
        <f t="shared" si="5"/>
        <v>0</v>
      </c>
    </row>
    <row r="354" spans="1:4" x14ac:dyDescent="0.25">
      <c r="A354" s="4">
        <v>-2.4160000000000001E-2</v>
      </c>
      <c r="B354" s="4">
        <v>-2.8E-3</v>
      </c>
      <c r="C354" s="4">
        <v>-0.28000000000000003</v>
      </c>
      <c r="D354" s="3">
        <f t="shared" si="5"/>
        <v>0</v>
      </c>
    </row>
    <row r="355" spans="1:4" x14ac:dyDescent="0.25">
      <c r="A355" s="4">
        <v>-2.4152E-2</v>
      </c>
      <c r="B355" s="4">
        <v>-3.2000000000000002E-3</v>
      </c>
      <c r="C355" s="4">
        <v>-0.24</v>
      </c>
      <c r="D355" s="3">
        <f t="shared" si="5"/>
        <v>0</v>
      </c>
    </row>
    <row r="356" spans="1:4" x14ac:dyDescent="0.25">
      <c r="A356" s="4">
        <v>-2.4143999999999999E-2</v>
      </c>
      <c r="B356" s="4">
        <v>-3.2000000000000002E-3</v>
      </c>
      <c r="C356" s="4">
        <v>-0.2</v>
      </c>
      <c r="D356" s="3">
        <f t="shared" si="5"/>
        <v>0</v>
      </c>
    </row>
    <row r="357" spans="1:4" x14ac:dyDescent="0.25">
      <c r="A357" s="4">
        <v>-2.4136000000000001E-2</v>
      </c>
      <c r="B357" s="4">
        <v>-3.2000000000000002E-3</v>
      </c>
      <c r="C357" s="4">
        <v>-0.2</v>
      </c>
      <c r="D357" s="3">
        <f t="shared" si="5"/>
        <v>0</v>
      </c>
    </row>
    <row r="358" spans="1:4" x14ac:dyDescent="0.25">
      <c r="A358" s="4">
        <v>-2.4128E-2</v>
      </c>
      <c r="B358" s="4">
        <v>-3.2000000000000002E-3</v>
      </c>
      <c r="C358" s="4">
        <v>-0.24</v>
      </c>
      <c r="D358" s="3">
        <f t="shared" si="5"/>
        <v>0</v>
      </c>
    </row>
    <row r="359" spans="1:4" x14ac:dyDescent="0.25">
      <c r="A359" s="4">
        <v>-2.4119999999999999E-2</v>
      </c>
      <c r="B359" s="4">
        <v>-3.2000000000000002E-3</v>
      </c>
      <c r="C359" s="4">
        <v>-0.2</v>
      </c>
      <c r="D359" s="3">
        <f t="shared" si="5"/>
        <v>0</v>
      </c>
    </row>
    <row r="360" spans="1:4" x14ac:dyDescent="0.25">
      <c r="A360" s="4">
        <v>-2.4112000000000001E-2</v>
      </c>
      <c r="B360" s="4">
        <v>-3.2000000000000002E-3</v>
      </c>
      <c r="C360" s="4">
        <v>-0.2</v>
      </c>
      <c r="D360" s="3">
        <f t="shared" si="5"/>
        <v>0</v>
      </c>
    </row>
    <row r="361" spans="1:4" x14ac:dyDescent="0.25">
      <c r="A361" s="4">
        <v>-2.4104E-2</v>
      </c>
      <c r="B361" s="4">
        <v>-2.8E-3</v>
      </c>
      <c r="C361" s="4">
        <v>-0.2</v>
      </c>
      <c r="D361" s="3">
        <f t="shared" si="5"/>
        <v>0</v>
      </c>
    </row>
    <row r="362" spans="1:4" x14ac:dyDescent="0.25">
      <c r="A362" s="4">
        <v>-2.4095999999999999E-2</v>
      </c>
      <c r="B362" s="4">
        <v>-3.2000000000000002E-3</v>
      </c>
      <c r="C362" s="4">
        <v>-0.24</v>
      </c>
      <c r="D362" s="3">
        <f t="shared" si="5"/>
        <v>0</v>
      </c>
    </row>
    <row r="363" spans="1:4" x14ac:dyDescent="0.25">
      <c r="A363" s="4">
        <v>-2.4087999999999998E-2</v>
      </c>
      <c r="B363" s="4">
        <v>-3.2000000000000002E-3</v>
      </c>
      <c r="C363" s="4">
        <v>-0.24</v>
      </c>
      <c r="D363" s="3">
        <f t="shared" si="5"/>
        <v>0</v>
      </c>
    </row>
    <row r="364" spans="1:4" x14ac:dyDescent="0.25">
      <c r="A364" s="4">
        <v>-2.4080000000000001E-2</v>
      </c>
      <c r="B364" s="4">
        <v>-3.2000000000000002E-3</v>
      </c>
      <c r="C364" s="4">
        <v>-0.24</v>
      </c>
      <c r="D364" s="3">
        <f t="shared" si="5"/>
        <v>0</v>
      </c>
    </row>
    <row r="365" spans="1:4" x14ac:dyDescent="0.25">
      <c r="A365" s="4">
        <v>-2.4072E-2</v>
      </c>
      <c r="B365" s="4">
        <v>-2.8E-3</v>
      </c>
      <c r="C365" s="4">
        <v>-0.2</v>
      </c>
      <c r="D365" s="3">
        <f t="shared" si="5"/>
        <v>0</v>
      </c>
    </row>
    <row r="366" spans="1:4" x14ac:dyDescent="0.25">
      <c r="A366" s="4">
        <v>-2.4063999999999999E-2</v>
      </c>
      <c r="B366" s="4">
        <v>-3.2000000000000002E-3</v>
      </c>
      <c r="C366" s="4">
        <v>-0.2</v>
      </c>
      <c r="D366" s="3">
        <f t="shared" si="5"/>
        <v>0</v>
      </c>
    </row>
    <row r="367" spans="1:4" x14ac:dyDescent="0.25">
      <c r="A367" s="4">
        <v>-2.4056000000000001E-2</v>
      </c>
      <c r="B367" s="4">
        <v>-3.2000000000000002E-3</v>
      </c>
      <c r="C367" s="4">
        <v>-0.2</v>
      </c>
      <c r="D367" s="3">
        <f t="shared" si="5"/>
        <v>0</v>
      </c>
    </row>
    <row r="368" spans="1:4" x14ac:dyDescent="0.25">
      <c r="A368" s="4">
        <v>-2.4048E-2</v>
      </c>
      <c r="B368" s="4">
        <v>-3.2000000000000002E-3</v>
      </c>
      <c r="C368" s="4">
        <v>-0.24</v>
      </c>
      <c r="D368" s="3">
        <f t="shared" si="5"/>
        <v>0</v>
      </c>
    </row>
    <row r="369" spans="1:4" x14ac:dyDescent="0.25">
      <c r="A369" s="4">
        <v>-2.4039999999999999E-2</v>
      </c>
      <c r="B369" s="4">
        <v>-2.8E-3</v>
      </c>
      <c r="C369" s="4">
        <v>-0.2</v>
      </c>
      <c r="D369" s="3">
        <f t="shared" si="5"/>
        <v>0</v>
      </c>
    </row>
    <row r="370" spans="1:4" x14ac:dyDescent="0.25">
      <c r="A370" s="4">
        <v>-2.4032000000000001E-2</v>
      </c>
      <c r="B370" s="4">
        <v>-2.3999999999999998E-3</v>
      </c>
      <c r="C370" s="4">
        <v>-0.28000000000000003</v>
      </c>
      <c r="D370" s="3">
        <f t="shared" si="5"/>
        <v>0</v>
      </c>
    </row>
    <row r="371" spans="1:4" x14ac:dyDescent="0.25">
      <c r="A371" s="4">
        <v>-2.4024E-2</v>
      </c>
      <c r="B371" s="4">
        <v>-3.2000000000000002E-3</v>
      </c>
      <c r="C371" s="4">
        <v>-0.24</v>
      </c>
      <c r="D371" s="3">
        <f t="shared" si="5"/>
        <v>0</v>
      </c>
    </row>
    <row r="372" spans="1:4" x14ac:dyDescent="0.25">
      <c r="A372" s="4">
        <v>-2.4015999999999999E-2</v>
      </c>
      <c r="B372" s="4">
        <v>-2.8E-3</v>
      </c>
      <c r="C372" s="4">
        <v>-0.28000000000000003</v>
      </c>
      <c r="D372" s="3">
        <f t="shared" si="5"/>
        <v>0</v>
      </c>
    </row>
    <row r="373" spans="1:4" x14ac:dyDescent="0.25">
      <c r="A373" s="4">
        <v>-2.4008000000000002E-2</v>
      </c>
      <c r="B373" s="4">
        <v>-3.2000000000000002E-3</v>
      </c>
      <c r="C373" s="4">
        <v>-0.24</v>
      </c>
      <c r="D373" s="3">
        <f t="shared" si="5"/>
        <v>0</v>
      </c>
    </row>
    <row r="374" spans="1:4" x14ac:dyDescent="0.25">
      <c r="A374" s="4">
        <v>-2.4E-2</v>
      </c>
      <c r="B374" s="4">
        <v>-3.2000000000000002E-3</v>
      </c>
      <c r="C374" s="4">
        <v>-0.2</v>
      </c>
      <c r="D374" s="3">
        <f t="shared" si="5"/>
        <v>0</v>
      </c>
    </row>
    <row r="375" spans="1:4" x14ac:dyDescent="0.25">
      <c r="A375" s="4">
        <v>-2.3991999999999999E-2</v>
      </c>
      <c r="B375" s="4">
        <v>-3.2000000000000002E-3</v>
      </c>
      <c r="C375" s="4">
        <v>-0.24</v>
      </c>
      <c r="D375" s="3">
        <f t="shared" si="5"/>
        <v>0</v>
      </c>
    </row>
    <row r="376" spans="1:4" x14ac:dyDescent="0.25">
      <c r="A376" s="4">
        <v>-2.3983999999999998E-2</v>
      </c>
      <c r="B376" s="4">
        <v>-2.8E-3</v>
      </c>
      <c r="C376" s="4">
        <v>-0.24</v>
      </c>
      <c r="D376" s="3">
        <f t="shared" si="5"/>
        <v>0</v>
      </c>
    </row>
    <row r="377" spans="1:4" x14ac:dyDescent="0.25">
      <c r="A377" s="4">
        <v>-2.3976000000000001E-2</v>
      </c>
      <c r="B377" s="4">
        <v>-3.2000000000000002E-3</v>
      </c>
      <c r="C377" s="4">
        <v>-0.24</v>
      </c>
      <c r="D377" s="3">
        <f t="shared" si="5"/>
        <v>0</v>
      </c>
    </row>
    <row r="378" spans="1:4" x14ac:dyDescent="0.25">
      <c r="A378" s="4">
        <v>-2.3968E-2</v>
      </c>
      <c r="B378" s="4">
        <v>-3.2000000000000002E-3</v>
      </c>
      <c r="C378" s="4">
        <v>-0.2</v>
      </c>
      <c r="D378" s="3">
        <f t="shared" si="5"/>
        <v>0</v>
      </c>
    </row>
    <row r="379" spans="1:4" x14ac:dyDescent="0.25">
      <c r="A379" s="4">
        <v>-2.3959999999999999E-2</v>
      </c>
      <c r="B379" s="4">
        <v>-3.2000000000000002E-3</v>
      </c>
      <c r="C379" s="4">
        <v>-0.2</v>
      </c>
      <c r="D379" s="3">
        <f t="shared" si="5"/>
        <v>0</v>
      </c>
    </row>
    <row r="380" spans="1:4" x14ac:dyDescent="0.25">
      <c r="A380" s="4">
        <v>-2.3952000000000001E-2</v>
      </c>
      <c r="B380" s="4">
        <v>-3.2000000000000002E-3</v>
      </c>
      <c r="C380" s="4">
        <v>-0.24</v>
      </c>
      <c r="D380" s="3">
        <f t="shared" si="5"/>
        <v>0</v>
      </c>
    </row>
    <row r="381" spans="1:4" x14ac:dyDescent="0.25">
      <c r="A381" s="4">
        <v>-2.3944E-2</v>
      </c>
      <c r="B381" s="4">
        <v>-3.2000000000000002E-3</v>
      </c>
      <c r="C381" s="4">
        <v>-0.32</v>
      </c>
      <c r="D381" s="3">
        <f t="shared" si="5"/>
        <v>0</v>
      </c>
    </row>
    <row r="382" spans="1:4" x14ac:dyDescent="0.25">
      <c r="A382" s="4">
        <v>-2.3935999999999999E-2</v>
      </c>
      <c r="B382" s="4">
        <v>-3.2000000000000002E-3</v>
      </c>
      <c r="C382" s="4">
        <v>-0.32</v>
      </c>
      <c r="D382" s="3">
        <f t="shared" si="5"/>
        <v>0</v>
      </c>
    </row>
    <row r="383" spans="1:4" x14ac:dyDescent="0.25">
      <c r="A383" s="4">
        <v>-2.3928000000000001E-2</v>
      </c>
      <c r="B383" s="4">
        <v>-3.2000000000000002E-3</v>
      </c>
      <c r="C383" s="4">
        <v>-0.24</v>
      </c>
      <c r="D383" s="3">
        <f t="shared" si="5"/>
        <v>0</v>
      </c>
    </row>
    <row r="384" spans="1:4" x14ac:dyDescent="0.25">
      <c r="A384" s="4">
        <v>-2.392E-2</v>
      </c>
      <c r="B384" s="4">
        <v>-3.2000000000000002E-3</v>
      </c>
      <c r="C384" s="4">
        <v>-0.24</v>
      </c>
      <c r="D384" s="3">
        <f t="shared" si="5"/>
        <v>0</v>
      </c>
    </row>
    <row r="385" spans="1:4" x14ac:dyDescent="0.25">
      <c r="A385" s="4">
        <v>-2.3911999999999999E-2</v>
      </c>
      <c r="B385" s="4">
        <v>-3.2000000000000002E-3</v>
      </c>
      <c r="C385" s="4">
        <v>-0.2</v>
      </c>
      <c r="D385" s="3">
        <f t="shared" si="5"/>
        <v>0</v>
      </c>
    </row>
    <row r="386" spans="1:4" x14ac:dyDescent="0.25">
      <c r="A386" s="4">
        <v>-2.3904000000000002E-2</v>
      </c>
      <c r="B386" s="4">
        <v>-3.2000000000000002E-3</v>
      </c>
      <c r="C386" s="4">
        <v>-0.2</v>
      </c>
      <c r="D386" s="3">
        <f t="shared" si="5"/>
        <v>0</v>
      </c>
    </row>
    <row r="387" spans="1:4" x14ac:dyDescent="0.25">
      <c r="A387" s="4">
        <v>-2.3896000000000001E-2</v>
      </c>
      <c r="B387" s="4">
        <v>-3.2000000000000002E-3</v>
      </c>
      <c r="C387" s="4">
        <v>-0.28000000000000003</v>
      </c>
      <c r="D387" s="3">
        <f t="shared" si="5"/>
        <v>0</v>
      </c>
    </row>
    <row r="388" spans="1:4" x14ac:dyDescent="0.25">
      <c r="A388" s="4">
        <v>-2.3888E-2</v>
      </c>
      <c r="B388" s="4">
        <v>-3.2000000000000002E-3</v>
      </c>
      <c r="C388" s="4">
        <v>-0.24</v>
      </c>
      <c r="D388" s="3">
        <f t="shared" ref="D388:D451" si="6">IF(A388&gt;H$3,IF(A388&lt;H$4,B388,0),0)</f>
        <v>0</v>
      </c>
    </row>
    <row r="389" spans="1:4" x14ac:dyDescent="0.25">
      <c r="A389" s="4">
        <v>-2.3879999999999998E-2</v>
      </c>
      <c r="B389" s="4">
        <v>-3.2000000000000002E-3</v>
      </c>
      <c r="C389" s="4">
        <v>-0.24</v>
      </c>
      <c r="D389" s="3">
        <f t="shared" si="6"/>
        <v>0</v>
      </c>
    </row>
    <row r="390" spans="1:4" x14ac:dyDescent="0.25">
      <c r="A390" s="4">
        <v>-2.3872000000000001E-2</v>
      </c>
      <c r="B390" s="4">
        <v>-3.2000000000000002E-3</v>
      </c>
      <c r="C390" s="4">
        <v>-0.24</v>
      </c>
      <c r="D390" s="3">
        <f t="shared" si="6"/>
        <v>0</v>
      </c>
    </row>
    <row r="391" spans="1:4" x14ac:dyDescent="0.25">
      <c r="A391" s="4">
        <v>-2.3864E-2</v>
      </c>
      <c r="B391" s="4">
        <v>-2.8E-3</v>
      </c>
      <c r="C391" s="4">
        <v>-0.24</v>
      </c>
      <c r="D391" s="3">
        <f t="shared" si="6"/>
        <v>0</v>
      </c>
    </row>
    <row r="392" spans="1:4" x14ac:dyDescent="0.25">
      <c r="A392" s="4">
        <v>-2.3855999999999999E-2</v>
      </c>
      <c r="B392" s="4">
        <v>-3.2000000000000002E-3</v>
      </c>
      <c r="C392" s="4">
        <v>-0.32</v>
      </c>
      <c r="D392" s="3">
        <f t="shared" si="6"/>
        <v>0</v>
      </c>
    </row>
    <row r="393" spans="1:4" x14ac:dyDescent="0.25">
      <c r="A393" s="4">
        <v>-2.3848000000000001E-2</v>
      </c>
      <c r="B393" s="4">
        <v>-3.2000000000000002E-3</v>
      </c>
      <c r="C393" s="4">
        <v>-0.24</v>
      </c>
      <c r="D393" s="3">
        <f t="shared" si="6"/>
        <v>0</v>
      </c>
    </row>
    <row r="394" spans="1:4" x14ac:dyDescent="0.25">
      <c r="A394" s="4">
        <v>-2.384E-2</v>
      </c>
      <c r="B394" s="4">
        <v>-3.2000000000000002E-3</v>
      </c>
      <c r="C394" s="4">
        <v>-0.2</v>
      </c>
      <c r="D394" s="3">
        <f t="shared" si="6"/>
        <v>0</v>
      </c>
    </row>
    <row r="395" spans="1:4" x14ac:dyDescent="0.25">
      <c r="A395" s="4">
        <v>-2.3831999999999999E-2</v>
      </c>
      <c r="B395" s="4">
        <v>-3.2000000000000002E-3</v>
      </c>
      <c r="C395" s="4">
        <v>-0.2</v>
      </c>
      <c r="D395" s="3">
        <f t="shared" si="6"/>
        <v>0</v>
      </c>
    </row>
    <row r="396" spans="1:4" x14ac:dyDescent="0.25">
      <c r="A396" s="4">
        <v>-2.3824000000000001E-2</v>
      </c>
      <c r="B396" s="4">
        <v>-3.2000000000000002E-3</v>
      </c>
      <c r="C396" s="4">
        <v>-0.2</v>
      </c>
      <c r="D396" s="3">
        <f t="shared" si="6"/>
        <v>0</v>
      </c>
    </row>
    <row r="397" spans="1:4" x14ac:dyDescent="0.25">
      <c r="A397" s="4">
        <v>-2.3816E-2</v>
      </c>
      <c r="B397" s="4">
        <v>-3.2000000000000002E-3</v>
      </c>
      <c r="C397" s="4">
        <v>-0.2</v>
      </c>
      <c r="D397" s="3">
        <f t="shared" si="6"/>
        <v>0</v>
      </c>
    </row>
    <row r="398" spans="1:4" x14ac:dyDescent="0.25">
      <c r="A398" s="4">
        <v>-2.3807999999999999E-2</v>
      </c>
      <c r="B398" s="4">
        <v>-3.2000000000000002E-3</v>
      </c>
      <c r="C398" s="4">
        <v>-0.2</v>
      </c>
      <c r="D398" s="3">
        <f t="shared" si="6"/>
        <v>0</v>
      </c>
    </row>
    <row r="399" spans="1:4" x14ac:dyDescent="0.25">
      <c r="A399" s="4">
        <v>-2.3800000000000002E-2</v>
      </c>
      <c r="B399" s="4">
        <v>-3.2000000000000002E-3</v>
      </c>
      <c r="C399" s="4">
        <v>-0.2</v>
      </c>
      <c r="D399" s="3">
        <f t="shared" si="6"/>
        <v>0</v>
      </c>
    </row>
    <row r="400" spans="1:4" x14ac:dyDescent="0.25">
      <c r="A400" s="4">
        <v>-2.3792000000000001E-2</v>
      </c>
      <c r="B400" s="4">
        <v>-3.2000000000000002E-3</v>
      </c>
      <c r="C400" s="4">
        <v>-0.24</v>
      </c>
      <c r="D400" s="3">
        <f t="shared" si="6"/>
        <v>0</v>
      </c>
    </row>
    <row r="401" spans="1:4" x14ac:dyDescent="0.25">
      <c r="A401" s="4">
        <v>-2.3784E-2</v>
      </c>
      <c r="B401" s="4">
        <v>-3.2000000000000002E-3</v>
      </c>
      <c r="C401" s="4">
        <v>-0.24</v>
      </c>
      <c r="D401" s="3">
        <f t="shared" si="6"/>
        <v>0</v>
      </c>
    </row>
    <row r="402" spans="1:4" x14ac:dyDescent="0.25">
      <c r="A402" s="4">
        <v>-2.3775999999999999E-2</v>
      </c>
      <c r="B402" s="4">
        <v>-3.2000000000000002E-3</v>
      </c>
      <c r="C402" s="4">
        <v>-0.24</v>
      </c>
      <c r="D402" s="3">
        <f t="shared" si="6"/>
        <v>0</v>
      </c>
    </row>
    <row r="403" spans="1:4" x14ac:dyDescent="0.25">
      <c r="A403" s="4">
        <v>-2.3768000000000001E-2</v>
      </c>
      <c r="B403" s="4">
        <v>-2.8E-3</v>
      </c>
      <c r="C403" s="4">
        <v>-0.28000000000000003</v>
      </c>
      <c r="D403" s="3">
        <f t="shared" si="6"/>
        <v>0</v>
      </c>
    </row>
    <row r="404" spans="1:4" x14ac:dyDescent="0.25">
      <c r="A404" s="4">
        <v>-2.376E-2</v>
      </c>
      <c r="B404" s="4">
        <v>-3.2000000000000002E-3</v>
      </c>
      <c r="C404" s="4">
        <v>-0.24</v>
      </c>
      <c r="D404" s="3">
        <f t="shared" si="6"/>
        <v>0</v>
      </c>
    </row>
    <row r="405" spans="1:4" x14ac:dyDescent="0.25">
      <c r="A405" s="4">
        <v>-2.3751999999999999E-2</v>
      </c>
      <c r="B405" s="4">
        <v>-3.2000000000000002E-3</v>
      </c>
      <c r="C405" s="4">
        <v>-0.2</v>
      </c>
      <c r="D405" s="3">
        <f t="shared" si="6"/>
        <v>0</v>
      </c>
    </row>
    <row r="406" spans="1:4" x14ac:dyDescent="0.25">
      <c r="A406" s="4">
        <v>-2.3744000000000001E-2</v>
      </c>
      <c r="B406" s="4">
        <v>-3.2000000000000002E-3</v>
      </c>
      <c r="C406" s="4">
        <v>-0.24</v>
      </c>
      <c r="D406" s="3">
        <f t="shared" si="6"/>
        <v>0</v>
      </c>
    </row>
    <row r="407" spans="1:4" x14ac:dyDescent="0.25">
      <c r="A407" s="4">
        <v>-2.3736E-2</v>
      </c>
      <c r="B407" s="4">
        <v>-3.2000000000000002E-3</v>
      </c>
      <c r="C407" s="4">
        <v>-0.24</v>
      </c>
      <c r="D407" s="3">
        <f t="shared" si="6"/>
        <v>0</v>
      </c>
    </row>
    <row r="408" spans="1:4" x14ac:dyDescent="0.25">
      <c r="A408" s="4">
        <v>-2.3727999999999999E-2</v>
      </c>
      <c r="B408" s="4">
        <v>-3.2000000000000002E-3</v>
      </c>
      <c r="C408" s="4">
        <v>-0.24</v>
      </c>
      <c r="D408" s="3">
        <f t="shared" si="6"/>
        <v>0</v>
      </c>
    </row>
    <row r="409" spans="1:4" x14ac:dyDescent="0.25">
      <c r="A409" s="4">
        <v>-2.3720000000000001E-2</v>
      </c>
      <c r="B409" s="4">
        <v>-3.2000000000000002E-3</v>
      </c>
      <c r="C409" s="4">
        <v>-0.2</v>
      </c>
      <c r="D409" s="3">
        <f t="shared" si="6"/>
        <v>0</v>
      </c>
    </row>
    <row r="410" spans="1:4" x14ac:dyDescent="0.25">
      <c r="A410" s="4">
        <v>-2.3712E-2</v>
      </c>
      <c r="B410" s="4">
        <v>-3.2000000000000002E-3</v>
      </c>
      <c r="C410" s="4">
        <v>-0.28000000000000003</v>
      </c>
      <c r="D410" s="3">
        <f t="shared" si="6"/>
        <v>0</v>
      </c>
    </row>
    <row r="411" spans="1:4" x14ac:dyDescent="0.25">
      <c r="A411" s="4">
        <v>-2.3703999999999999E-2</v>
      </c>
      <c r="B411" s="4">
        <v>-3.2000000000000002E-3</v>
      </c>
      <c r="C411" s="4">
        <v>-0.24</v>
      </c>
      <c r="D411" s="3">
        <f t="shared" si="6"/>
        <v>0</v>
      </c>
    </row>
    <row r="412" spans="1:4" x14ac:dyDescent="0.25">
      <c r="A412" s="4">
        <v>-2.3695999999999998E-2</v>
      </c>
      <c r="B412" s="4">
        <v>-3.2000000000000002E-3</v>
      </c>
      <c r="C412" s="4">
        <v>-0.24</v>
      </c>
      <c r="D412" s="3">
        <f t="shared" si="6"/>
        <v>0</v>
      </c>
    </row>
    <row r="413" spans="1:4" x14ac:dyDescent="0.25">
      <c r="A413" s="4">
        <v>-2.3688000000000001E-2</v>
      </c>
      <c r="B413" s="4">
        <v>-3.2000000000000002E-3</v>
      </c>
      <c r="C413" s="4">
        <v>-0.24</v>
      </c>
      <c r="D413" s="3">
        <f t="shared" si="6"/>
        <v>0</v>
      </c>
    </row>
    <row r="414" spans="1:4" x14ac:dyDescent="0.25">
      <c r="A414" s="4">
        <v>-2.368E-2</v>
      </c>
      <c r="B414" s="4">
        <v>-3.2000000000000002E-3</v>
      </c>
      <c r="C414" s="4">
        <v>-0.2</v>
      </c>
      <c r="D414" s="3">
        <f t="shared" si="6"/>
        <v>0</v>
      </c>
    </row>
    <row r="415" spans="1:4" x14ac:dyDescent="0.25">
      <c r="A415" s="4">
        <v>-2.3671999999999999E-2</v>
      </c>
      <c r="B415" s="4">
        <v>-3.2000000000000002E-3</v>
      </c>
      <c r="C415" s="4">
        <v>-0.24</v>
      </c>
      <c r="D415" s="3">
        <f t="shared" si="6"/>
        <v>0</v>
      </c>
    </row>
    <row r="416" spans="1:4" x14ac:dyDescent="0.25">
      <c r="A416" s="4">
        <v>-2.3664000000000001E-2</v>
      </c>
      <c r="B416" s="4">
        <v>-3.2000000000000002E-3</v>
      </c>
      <c r="C416" s="4">
        <v>-0.2</v>
      </c>
      <c r="D416" s="3">
        <f t="shared" si="6"/>
        <v>0</v>
      </c>
    </row>
    <row r="417" spans="1:4" x14ac:dyDescent="0.25">
      <c r="A417" s="4">
        <v>-2.3656E-2</v>
      </c>
      <c r="B417" s="4">
        <v>-3.2000000000000002E-3</v>
      </c>
      <c r="C417" s="4">
        <v>-0.24</v>
      </c>
      <c r="D417" s="3">
        <f t="shared" si="6"/>
        <v>0</v>
      </c>
    </row>
    <row r="418" spans="1:4" x14ac:dyDescent="0.25">
      <c r="A418" s="4">
        <v>-2.3647999999999999E-2</v>
      </c>
      <c r="B418" s="4">
        <v>-3.2000000000000002E-3</v>
      </c>
      <c r="C418" s="4">
        <v>-0.24</v>
      </c>
      <c r="D418" s="3">
        <f t="shared" si="6"/>
        <v>0</v>
      </c>
    </row>
    <row r="419" spans="1:4" x14ac:dyDescent="0.25">
      <c r="A419" s="4">
        <v>-2.3640000000000001E-2</v>
      </c>
      <c r="B419" s="4">
        <v>-3.2000000000000002E-3</v>
      </c>
      <c r="C419" s="4">
        <v>-0.28000000000000003</v>
      </c>
      <c r="D419" s="3">
        <f t="shared" si="6"/>
        <v>0</v>
      </c>
    </row>
    <row r="420" spans="1:4" x14ac:dyDescent="0.25">
      <c r="A420" s="4">
        <v>-2.3632E-2</v>
      </c>
      <c r="B420" s="4">
        <v>-3.2000000000000002E-3</v>
      </c>
      <c r="C420" s="4">
        <v>-0.28000000000000003</v>
      </c>
      <c r="D420" s="3">
        <f t="shared" si="6"/>
        <v>0</v>
      </c>
    </row>
    <row r="421" spans="1:4" x14ac:dyDescent="0.25">
      <c r="A421" s="4">
        <v>-2.3623999999999999E-2</v>
      </c>
      <c r="B421" s="4">
        <v>-3.2000000000000002E-3</v>
      </c>
      <c r="C421" s="4">
        <v>-0.24</v>
      </c>
      <c r="D421" s="3">
        <f t="shared" si="6"/>
        <v>0</v>
      </c>
    </row>
    <row r="422" spans="1:4" x14ac:dyDescent="0.25">
      <c r="A422" s="4">
        <v>-2.3616000000000002E-2</v>
      </c>
      <c r="B422" s="4">
        <v>-3.2000000000000002E-3</v>
      </c>
      <c r="C422" s="4">
        <v>-0.24</v>
      </c>
      <c r="D422" s="3">
        <f t="shared" si="6"/>
        <v>0</v>
      </c>
    </row>
    <row r="423" spans="1:4" x14ac:dyDescent="0.25">
      <c r="A423" s="4">
        <v>-2.3608000000000001E-2</v>
      </c>
      <c r="B423" s="4">
        <v>-3.2000000000000002E-3</v>
      </c>
      <c r="C423" s="4">
        <v>-0.24</v>
      </c>
      <c r="D423" s="3">
        <f t="shared" si="6"/>
        <v>0</v>
      </c>
    </row>
    <row r="424" spans="1:4" x14ac:dyDescent="0.25">
      <c r="A424" s="4">
        <v>-2.3599999999999999E-2</v>
      </c>
      <c r="B424" s="4">
        <v>-3.2000000000000002E-3</v>
      </c>
      <c r="C424" s="4">
        <v>-0.24</v>
      </c>
      <c r="D424" s="3">
        <f t="shared" si="6"/>
        <v>0</v>
      </c>
    </row>
    <row r="425" spans="1:4" x14ac:dyDescent="0.25">
      <c r="A425" s="4">
        <v>-2.3591999999999998E-2</v>
      </c>
      <c r="B425" s="4">
        <v>-2.8E-3</v>
      </c>
      <c r="C425" s="4">
        <v>-0.28000000000000003</v>
      </c>
      <c r="D425" s="3">
        <f t="shared" si="6"/>
        <v>0</v>
      </c>
    </row>
    <row r="426" spans="1:4" x14ac:dyDescent="0.25">
      <c r="A426" s="4">
        <v>-2.3584000000000001E-2</v>
      </c>
      <c r="B426" s="4">
        <v>-3.2000000000000002E-3</v>
      </c>
      <c r="C426" s="4">
        <v>-0.2</v>
      </c>
      <c r="D426" s="3">
        <f t="shared" si="6"/>
        <v>0</v>
      </c>
    </row>
    <row r="427" spans="1:4" x14ac:dyDescent="0.25">
      <c r="A427" s="4">
        <v>-2.3576E-2</v>
      </c>
      <c r="B427" s="4">
        <v>-3.2000000000000002E-3</v>
      </c>
      <c r="C427" s="4">
        <v>-0.2</v>
      </c>
      <c r="D427" s="3">
        <f t="shared" si="6"/>
        <v>0</v>
      </c>
    </row>
    <row r="428" spans="1:4" x14ac:dyDescent="0.25">
      <c r="A428" s="4">
        <v>-2.3567999999999999E-2</v>
      </c>
      <c r="B428" s="4">
        <v>-3.2000000000000002E-3</v>
      </c>
      <c r="C428" s="4">
        <v>-0.2</v>
      </c>
      <c r="D428" s="3">
        <f t="shared" si="6"/>
        <v>0</v>
      </c>
    </row>
    <row r="429" spans="1:4" x14ac:dyDescent="0.25">
      <c r="A429" s="4">
        <v>-2.3560000000000001E-2</v>
      </c>
      <c r="B429" s="4">
        <v>-3.2000000000000002E-3</v>
      </c>
      <c r="C429" s="4">
        <v>-0.24</v>
      </c>
      <c r="D429" s="3">
        <f t="shared" si="6"/>
        <v>0</v>
      </c>
    </row>
    <row r="430" spans="1:4" x14ac:dyDescent="0.25">
      <c r="A430" s="4">
        <v>-2.3552E-2</v>
      </c>
      <c r="B430" s="4">
        <v>-3.2000000000000002E-3</v>
      </c>
      <c r="C430" s="4">
        <v>-0.32</v>
      </c>
      <c r="D430" s="3">
        <f t="shared" si="6"/>
        <v>0</v>
      </c>
    </row>
    <row r="431" spans="1:4" x14ac:dyDescent="0.25">
      <c r="A431" s="4">
        <v>-2.3543999999999999E-2</v>
      </c>
      <c r="B431" s="4">
        <v>-3.2000000000000002E-3</v>
      </c>
      <c r="C431" s="4">
        <v>-0.32</v>
      </c>
      <c r="D431" s="3">
        <f t="shared" si="6"/>
        <v>0</v>
      </c>
    </row>
    <row r="432" spans="1:4" x14ac:dyDescent="0.25">
      <c r="A432" s="4">
        <v>-2.3536000000000001E-2</v>
      </c>
      <c r="B432" s="4">
        <v>-3.2000000000000002E-3</v>
      </c>
      <c r="C432" s="4">
        <v>-0.24</v>
      </c>
      <c r="D432" s="3">
        <f t="shared" si="6"/>
        <v>0</v>
      </c>
    </row>
    <row r="433" spans="1:4" x14ac:dyDescent="0.25">
      <c r="A433" s="4">
        <v>-2.3528E-2</v>
      </c>
      <c r="B433" s="4">
        <v>-2.8E-3</v>
      </c>
      <c r="C433" s="4">
        <v>-0.2</v>
      </c>
      <c r="D433" s="3">
        <f t="shared" si="6"/>
        <v>0</v>
      </c>
    </row>
    <row r="434" spans="1:4" x14ac:dyDescent="0.25">
      <c r="A434" s="4">
        <v>-2.3519999999999999E-2</v>
      </c>
      <c r="B434" s="4">
        <v>-3.2000000000000002E-3</v>
      </c>
      <c r="C434" s="4">
        <v>-0.24</v>
      </c>
      <c r="D434" s="3">
        <f t="shared" si="6"/>
        <v>0</v>
      </c>
    </row>
    <row r="435" spans="1:4" x14ac:dyDescent="0.25">
      <c r="A435" s="4">
        <v>-2.3512000000000002E-2</v>
      </c>
      <c r="B435" s="4">
        <v>-3.2000000000000002E-3</v>
      </c>
      <c r="C435" s="4">
        <v>-0.24</v>
      </c>
      <c r="D435" s="3">
        <f t="shared" si="6"/>
        <v>0</v>
      </c>
    </row>
    <row r="436" spans="1:4" x14ac:dyDescent="0.25">
      <c r="A436" s="4">
        <v>-2.3504000000000001E-2</v>
      </c>
      <c r="B436" s="4">
        <v>-3.5999999999999999E-3</v>
      </c>
      <c r="C436" s="4">
        <v>-0.28000000000000003</v>
      </c>
      <c r="D436" s="3">
        <f t="shared" si="6"/>
        <v>0</v>
      </c>
    </row>
    <row r="437" spans="1:4" x14ac:dyDescent="0.25">
      <c r="A437" s="4">
        <v>-2.3496E-2</v>
      </c>
      <c r="B437" s="4">
        <v>-3.2000000000000002E-3</v>
      </c>
      <c r="C437" s="4">
        <v>-0.2</v>
      </c>
      <c r="D437" s="3">
        <f t="shared" si="6"/>
        <v>0</v>
      </c>
    </row>
    <row r="438" spans="1:4" x14ac:dyDescent="0.25">
      <c r="A438" s="4">
        <v>-2.3487999999999998E-2</v>
      </c>
      <c r="B438" s="4">
        <v>-3.2000000000000002E-3</v>
      </c>
      <c r="C438" s="4">
        <v>-0.24</v>
      </c>
      <c r="D438" s="3">
        <f t="shared" si="6"/>
        <v>0</v>
      </c>
    </row>
    <row r="439" spans="1:4" x14ac:dyDescent="0.25">
      <c r="A439" s="4">
        <v>-2.3480000000000001E-2</v>
      </c>
      <c r="B439" s="4">
        <v>-3.2000000000000002E-3</v>
      </c>
      <c r="C439" s="4">
        <v>-0.24</v>
      </c>
      <c r="D439" s="3">
        <f t="shared" si="6"/>
        <v>0</v>
      </c>
    </row>
    <row r="440" spans="1:4" x14ac:dyDescent="0.25">
      <c r="A440" s="4">
        <v>-2.3472E-2</v>
      </c>
      <c r="B440" s="4">
        <v>-2.8E-3</v>
      </c>
      <c r="C440" s="4">
        <v>-0.24</v>
      </c>
      <c r="D440" s="3">
        <f t="shared" si="6"/>
        <v>0</v>
      </c>
    </row>
    <row r="441" spans="1:4" x14ac:dyDescent="0.25">
      <c r="A441" s="4">
        <v>-2.3463999999999999E-2</v>
      </c>
      <c r="B441" s="4">
        <v>-3.2000000000000002E-3</v>
      </c>
      <c r="C441" s="4">
        <v>-0.32</v>
      </c>
      <c r="D441" s="3">
        <f t="shared" si="6"/>
        <v>0</v>
      </c>
    </row>
    <row r="442" spans="1:4" x14ac:dyDescent="0.25">
      <c r="A442" s="4">
        <v>-2.3456000000000001E-2</v>
      </c>
      <c r="B442" s="4">
        <v>-2.8E-3</v>
      </c>
      <c r="C442" s="4">
        <v>-0.24</v>
      </c>
      <c r="D442" s="3">
        <f t="shared" si="6"/>
        <v>0</v>
      </c>
    </row>
    <row r="443" spans="1:4" x14ac:dyDescent="0.25">
      <c r="A443" s="4">
        <v>-2.3448E-2</v>
      </c>
      <c r="B443" s="4">
        <v>-3.2000000000000002E-3</v>
      </c>
      <c r="C443" s="4">
        <v>-0.2</v>
      </c>
      <c r="D443" s="3">
        <f t="shared" si="6"/>
        <v>0</v>
      </c>
    </row>
    <row r="444" spans="1:4" x14ac:dyDescent="0.25">
      <c r="A444" s="4">
        <v>-2.3439999999999999E-2</v>
      </c>
      <c r="B444" s="4">
        <v>-3.2000000000000002E-3</v>
      </c>
      <c r="C444" s="4">
        <v>-0.2</v>
      </c>
      <c r="D444" s="3">
        <f t="shared" si="6"/>
        <v>0</v>
      </c>
    </row>
    <row r="445" spans="1:4" x14ac:dyDescent="0.25">
      <c r="A445" s="4">
        <v>-2.3432000000000001E-2</v>
      </c>
      <c r="B445" s="4">
        <v>-3.2000000000000002E-3</v>
      </c>
      <c r="C445" s="4">
        <v>-0.2</v>
      </c>
      <c r="D445" s="3">
        <f t="shared" si="6"/>
        <v>0</v>
      </c>
    </row>
    <row r="446" spans="1:4" x14ac:dyDescent="0.25">
      <c r="A446" s="4">
        <v>-2.3424E-2</v>
      </c>
      <c r="B446" s="4">
        <v>-3.2000000000000002E-3</v>
      </c>
      <c r="C446" s="4">
        <v>-0.24</v>
      </c>
      <c r="D446" s="3">
        <f t="shared" si="6"/>
        <v>0</v>
      </c>
    </row>
    <row r="447" spans="1:4" x14ac:dyDescent="0.25">
      <c r="A447" s="4">
        <v>-2.3415999999999999E-2</v>
      </c>
      <c r="B447" s="4">
        <v>-3.2000000000000002E-3</v>
      </c>
      <c r="C447" s="4">
        <v>-0.2</v>
      </c>
      <c r="D447" s="3">
        <f t="shared" si="6"/>
        <v>0</v>
      </c>
    </row>
    <row r="448" spans="1:4" x14ac:dyDescent="0.25">
      <c r="A448" s="4">
        <v>-2.3408000000000002E-2</v>
      </c>
      <c r="B448" s="4">
        <v>-3.2000000000000002E-3</v>
      </c>
      <c r="C448" s="4">
        <v>-0.24</v>
      </c>
      <c r="D448" s="3">
        <f t="shared" si="6"/>
        <v>0</v>
      </c>
    </row>
    <row r="449" spans="1:4" x14ac:dyDescent="0.25">
      <c r="A449" s="4">
        <v>-2.3400000000000001E-2</v>
      </c>
      <c r="B449" s="4">
        <v>-3.2000000000000002E-3</v>
      </c>
      <c r="C449" s="4">
        <v>-0.24</v>
      </c>
      <c r="D449" s="3">
        <f t="shared" si="6"/>
        <v>0</v>
      </c>
    </row>
    <row r="450" spans="1:4" x14ac:dyDescent="0.25">
      <c r="A450" s="4">
        <v>-2.3392E-2</v>
      </c>
      <c r="B450" s="4">
        <v>-3.2000000000000002E-3</v>
      </c>
      <c r="C450" s="4">
        <v>-0.24</v>
      </c>
      <c r="D450" s="3">
        <f t="shared" si="6"/>
        <v>0</v>
      </c>
    </row>
    <row r="451" spans="1:4" x14ac:dyDescent="0.25">
      <c r="A451" s="4">
        <v>-2.3383999999999999E-2</v>
      </c>
      <c r="B451" s="4">
        <v>-3.2000000000000002E-3</v>
      </c>
      <c r="C451" s="4">
        <v>-0.24</v>
      </c>
      <c r="D451" s="3">
        <f t="shared" si="6"/>
        <v>0</v>
      </c>
    </row>
    <row r="452" spans="1:4" x14ac:dyDescent="0.25">
      <c r="A452" s="4">
        <v>-2.3376000000000001E-2</v>
      </c>
      <c r="B452" s="4">
        <v>-3.2000000000000002E-3</v>
      </c>
      <c r="C452" s="4">
        <v>-0.2</v>
      </c>
      <c r="D452" s="3">
        <f t="shared" ref="D452:D515" si="7">IF(A452&gt;H$3,IF(A452&lt;H$4,B452,0),0)</f>
        <v>0</v>
      </c>
    </row>
    <row r="453" spans="1:4" x14ac:dyDescent="0.25">
      <c r="A453" s="4">
        <v>-2.3368E-2</v>
      </c>
      <c r="B453" s="4">
        <v>-3.5999999999999999E-3</v>
      </c>
      <c r="C453" s="4">
        <v>-0.2</v>
      </c>
      <c r="D453" s="3">
        <f t="shared" si="7"/>
        <v>0</v>
      </c>
    </row>
    <row r="454" spans="1:4" x14ac:dyDescent="0.25">
      <c r="A454" s="4">
        <v>-2.3359999999999999E-2</v>
      </c>
      <c r="B454" s="4">
        <v>-3.5999999999999999E-3</v>
      </c>
      <c r="C454" s="4">
        <v>-0.2</v>
      </c>
      <c r="D454" s="3">
        <f t="shared" si="7"/>
        <v>0</v>
      </c>
    </row>
    <row r="455" spans="1:4" x14ac:dyDescent="0.25">
      <c r="A455" s="4">
        <v>-2.3352000000000001E-2</v>
      </c>
      <c r="B455" s="4">
        <v>-3.2000000000000002E-3</v>
      </c>
      <c r="C455" s="4">
        <v>-0.24</v>
      </c>
      <c r="D455" s="3">
        <f t="shared" si="7"/>
        <v>0</v>
      </c>
    </row>
    <row r="456" spans="1:4" x14ac:dyDescent="0.25">
      <c r="A456" s="4">
        <v>-2.3344E-2</v>
      </c>
      <c r="B456" s="4">
        <v>-3.2000000000000002E-3</v>
      </c>
      <c r="C456" s="4">
        <v>-0.24</v>
      </c>
      <c r="D456" s="3">
        <f t="shared" si="7"/>
        <v>0</v>
      </c>
    </row>
    <row r="457" spans="1:4" x14ac:dyDescent="0.25">
      <c r="A457" s="4">
        <v>-2.3335999999999999E-2</v>
      </c>
      <c r="B457" s="4">
        <v>-3.2000000000000002E-3</v>
      </c>
      <c r="C457" s="4">
        <v>-0.28000000000000003</v>
      </c>
      <c r="D457" s="3">
        <f t="shared" si="7"/>
        <v>0</v>
      </c>
    </row>
    <row r="458" spans="1:4" x14ac:dyDescent="0.25">
      <c r="A458" s="4">
        <v>-2.3328000000000002E-2</v>
      </c>
      <c r="B458" s="4">
        <v>-2.8E-3</v>
      </c>
      <c r="C458" s="4">
        <v>-0.28000000000000003</v>
      </c>
      <c r="D458" s="3">
        <f t="shared" si="7"/>
        <v>0</v>
      </c>
    </row>
    <row r="459" spans="1:4" x14ac:dyDescent="0.25">
      <c r="A459" s="4">
        <v>-2.332E-2</v>
      </c>
      <c r="B459" s="4">
        <v>-3.2000000000000002E-3</v>
      </c>
      <c r="C459" s="4">
        <v>-0.28000000000000003</v>
      </c>
      <c r="D459" s="3">
        <f t="shared" si="7"/>
        <v>0</v>
      </c>
    </row>
    <row r="460" spans="1:4" x14ac:dyDescent="0.25">
      <c r="A460" s="4">
        <v>-2.3311999999999999E-2</v>
      </c>
      <c r="B460" s="4">
        <v>-3.2000000000000002E-3</v>
      </c>
      <c r="C460" s="4">
        <v>-0.28000000000000003</v>
      </c>
      <c r="D460" s="3">
        <f t="shared" si="7"/>
        <v>0</v>
      </c>
    </row>
    <row r="461" spans="1:4" x14ac:dyDescent="0.25">
      <c r="A461" s="4">
        <v>-2.3303999999999998E-2</v>
      </c>
      <c r="B461" s="4">
        <v>-3.2000000000000002E-3</v>
      </c>
      <c r="C461" s="4">
        <v>-0.24</v>
      </c>
      <c r="D461" s="3">
        <f t="shared" si="7"/>
        <v>0</v>
      </c>
    </row>
    <row r="462" spans="1:4" x14ac:dyDescent="0.25">
      <c r="A462" s="4">
        <v>-2.3296000000000001E-2</v>
      </c>
      <c r="B462" s="4">
        <v>-3.2000000000000002E-3</v>
      </c>
      <c r="C462" s="4">
        <v>-0.2</v>
      </c>
      <c r="D462" s="3">
        <f t="shared" si="7"/>
        <v>0</v>
      </c>
    </row>
    <row r="463" spans="1:4" x14ac:dyDescent="0.25">
      <c r="A463" s="4">
        <v>-2.3288E-2</v>
      </c>
      <c r="B463" s="4">
        <v>-2.8E-3</v>
      </c>
      <c r="C463" s="4">
        <v>-0.24</v>
      </c>
      <c r="D463" s="3">
        <f t="shared" si="7"/>
        <v>0</v>
      </c>
    </row>
    <row r="464" spans="1:4" x14ac:dyDescent="0.25">
      <c r="A464" s="4">
        <v>-2.3279999999999999E-2</v>
      </c>
      <c r="B464" s="4">
        <v>-3.2000000000000002E-3</v>
      </c>
      <c r="C464" s="4">
        <v>-0.24</v>
      </c>
      <c r="D464" s="3">
        <f t="shared" si="7"/>
        <v>0</v>
      </c>
    </row>
    <row r="465" spans="1:4" x14ac:dyDescent="0.25">
      <c r="A465" s="4">
        <v>-2.3272000000000001E-2</v>
      </c>
      <c r="B465" s="4">
        <v>-3.2000000000000002E-3</v>
      </c>
      <c r="C465" s="4">
        <v>-0.24</v>
      </c>
      <c r="D465" s="3">
        <f t="shared" si="7"/>
        <v>0</v>
      </c>
    </row>
    <row r="466" spans="1:4" x14ac:dyDescent="0.25">
      <c r="A466" s="4">
        <v>-2.3264E-2</v>
      </c>
      <c r="B466" s="4">
        <v>-3.2000000000000002E-3</v>
      </c>
      <c r="C466" s="4">
        <v>-0.24</v>
      </c>
      <c r="D466" s="3">
        <f t="shared" si="7"/>
        <v>0</v>
      </c>
    </row>
    <row r="467" spans="1:4" x14ac:dyDescent="0.25">
      <c r="A467" s="4">
        <v>-2.3255999999999999E-2</v>
      </c>
      <c r="B467" s="4">
        <v>-3.2000000000000002E-3</v>
      </c>
      <c r="C467" s="4">
        <v>-0.24</v>
      </c>
      <c r="D467" s="3">
        <f t="shared" si="7"/>
        <v>0</v>
      </c>
    </row>
    <row r="468" spans="1:4" x14ac:dyDescent="0.25">
      <c r="A468" s="4">
        <v>-2.3248000000000001E-2</v>
      </c>
      <c r="B468" s="4">
        <v>-3.2000000000000002E-3</v>
      </c>
      <c r="C468" s="4">
        <v>-0.32</v>
      </c>
      <c r="D468" s="3">
        <f t="shared" si="7"/>
        <v>0</v>
      </c>
    </row>
    <row r="469" spans="1:4" x14ac:dyDescent="0.25">
      <c r="A469" s="4">
        <v>-2.324E-2</v>
      </c>
      <c r="B469" s="4">
        <v>-3.2000000000000002E-3</v>
      </c>
      <c r="C469" s="4">
        <v>-0.32</v>
      </c>
      <c r="D469" s="3">
        <f t="shared" si="7"/>
        <v>0</v>
      </c>
    </row>
    <row r="470" spans="1:4" x14ac:dyDescent="0.25">
      <c r="A470" s="4">
        <v>-2.3231999999999999E-2</v>
      </c>
      <c r="B470" s="4">
        <v>-3.2000000000000002E-3</v>
      </c>
      <c r="C470" s="4">
        <v>-0.24</v>
      </c>
      <c r="D470" s="3">
        <f t="shared" si="7"/>
        <v>0</v>
      </c>
    </row>
    <row r="471" spans="1:4" x14ac:dyDescent="0.25">
      <c r="A471" s="4">
        <v>-2.3224000000000002E-2</v>
      </c>
      <c r="B471" s="4">
        <v>-3.2000000000000002E-3</v>
      </c>
      <c r="C471" s="4">
        <v>-0.2</v>
      </c>
      <c r="D471" s="3">
        <f t="shared" si="7"/>
        <v>0</v>
      </c>
    </row>
    <row r="472" spans="1:4" x14ac:dyDescent="0.25">
      <c r="A472" s="4">
        <v>-2.3216000000000001E-2</v>
      </c>
      <c r="B472" s="4">
        <v>-3.2000000000000002E-3</v>
      </c>
      <c r="C472" s="4">
        <v>-0.24</v>
      </c>
      <c r="D472" s="3">
        <f t="shared" si="7"/>
        <v>0</v>
      </c>
    </row>
    <row r="473" spans="1:4" x14ac:dyDescent="0.25">
      <c r="A473" s="4">
        <v>-2.3207999999999999E-2</v>
      </c>
      <c r="B473" s="4">
        <v>-3.2000000000000002E-3</v>
      </c>
      <c r="C473" s="4">
        <v>-0.2</v>
      </c>
      <c r="D473" s="3">
        <f t="shared" si="7"/>
        <v>0</v>
      </c>
    </row>
    <row r="474" spans="1:4" x14ac:dyDescent="0.25">
      <c r="A474" s="4">
        <v>-2.3199999999999998E-2</v>
      </c>
      <c r="B474" s="4">
        <v>-3.2000000000000002E-3</v>
      </c>
      <c r="C474" s="4">
        <v>-0.28000000000000003</v>
      </c>
      <c r="D474" s="3">
        <f t="shared" si="7"/>
        <v>0</v>
      </c>
    </row>
    <row r="475" spans="1:4" x14ac:dyDescent="0.25">
      <c r="A475" s="4">
        <v>-2.3192000000000001E-2</v>
      </c>
      <c r="B475" s="4">
        <v>-3.2000000000000002E-3</v>
      </c>
      <c r="C475" s="4">
        <v>-0.2</v>
      </c>
      <c r="D475" s="3">
        <f t="shared" si="7"/>
        <v>0</v>
      </c>
    </row>
    <row r="476" spans="1:4" x14ac:dyDescent="0.25">
      <c r="A476" s="4">
        <v>-2.3184E-2</v>
      </c>
      <c r="B476" s="4">
        <v>-3.2000000000000002E-3</v>
      </c>
      <c r="C476" s="4">
        <v>-0.2</v>
      </c>
      <c r="D476" s="3">
        <f t="shared" si="7"/>
        <v>0</v>
      </c>
    </row>
    <row r="477" spans="1:4" x14ac:dyDescent="0.25">
      <c r="A477" s="4">
        <v>-2.3175999999999999E-2</v>
      </c>
      <c r="B477" s="4">
        <v>-3.2000000000000002E-3</v>
      </c>
      <c r="C477" s="4">
        <v>-0.24</v>
      </c>
      <c r="D477" s="3">
        <f t="shared" si="7"/>
        <v>0</v>
      </c>
    </row>
    <row r="478" spans="1:4" x14ac:dyDescent="0.25">
      <c r="A478" s="4">
        <v>-2.3168000000000001E-2</v>
      </c>
      <c r="B478" s="4">
        <v>-3.2000000000000002E-3</v>
      </c>
      <c r="C478" s="4">
        <v>-0.24</v>
      </c>
      <c r="D478" s="3">
        <f t="shared" si="7"/>
        <v>0</v>
      </c>
    </row>
    <row r="479" spans="1:4" x14ac:dyDescent="0.25">
      <c r="A479" s="4">
        <v>-2.316E-2</v>
      </c>
      <c r="B479" s="4">
        <v>-3.2000000000000002E-3</v>
      </c>
      <c r="C479" s="4">
        <v>-0.32</v>
      </c>
      <c r="D479" s="3">
        <f t="shared" si="7"/>
        <v>0</v>
      </c>
    </row>
    <row r="480" spans="1:4" x14ac:dyDescent="0.25">
      <c r="A480" s="4">
        <v>-2.3151999999999999E-2</v>
      </c>
      <c r="B480" s="4">
        <v>-3.2000000000000002E-3</v>
      </c>
      <c r="C480" s="4">
        <v>-0.28000000000000003</v>
      </c>
      <c r="D480" s="3">
        <f t="shared" si="7"/>
        <v>0</v>
      </c>
    </row>
    <row r="481" spans="1:4" x14ac:dyDescent="0.25">
      <c r="A481" s="4">
        <v>-2.3144000000000001E-2</v>
      </c>
      <c r="B481" s="4">
        <v>-3.2000000000000002E-3</v>
      </c>
      <c r="C481" s="4">
        <v>-0.2</v>
      </c>
      <c r="D481" s="3">
        <f t="shared" si="7"/>
        <v>0</v>
      </c>
    </row>
    <row r="482" spans="1:4" x14ac:dyDescent="0.25">
      <c r="A482" s="4">
        <v>-2.3136E-2</v>
      </c>
      <c r="B482" s="4">
        <v>-3.2000000000000002E-3</v>
      </c>
      <c r="C482" s="4">
        <v>-0.24</v>
      </c>
      <c r="D482" s="3">
        <f t="shared" si="7"/>
        <v>0</v>
      </c>
    </row>
    <row r="483" spans="1:4" x14ac:dyDescent="0.25">
      <c r="A483" s="4">
        <v>-2.3127999999999999E-2</v>
      </c>
      <c r="B483" s="4">
        <v>-3.2000000000000002E-3</v>
      </c>
      <c r="C483" s="4">
        <v>-0.2</v>
      </c>
      <c r="D483" s="3">
        <f t="shared" si="7"/>
        <v>0</v>
      </c>
    </row>
    <row r="484" spans="1:4" x14ac:dyDescent="0.25">
      <c r="A484" s="4">
        <v>-2.3120000000000002E-2</v>
      </c>
      <c r="B484" s="4">
        <v>-3.2000000000000002E-3</v>
      </c>
      <c r="C484" s="4">
        <v>-0.2</v>
      </c>
      <c r="D484" s="3">
        <f t="shared" si="7"/>
        <v>0</v>
      </c>
    </row>
    <row r="485" spans="1:4" x14ac:dyDescent="0.25">
      <c r="A485" s="4">
        <v>-2.3112000000000001E-2</v>
      </c>
      <c r="B485" s="4">
        <v>-3.2000000000000002E-3</v>
      </c>
      <c r="C485" s="4">
        <v>-0.2</v>
      </c>
      <c r="D485" s="3">
        <f t="shared" si="7"/>
        <v>0</v>
      </c>
    </row>
    <row r="486" spans="1:4" x14ac:dyDescent="0.25">
      <c r="A486" s="4">
        <v>-2.3104E-2</v>
      </c>
      <c r="B486" s="4">
        <v>-3.2000000000000002E-3</v>
      </c>
      <c r="C486" s="4">
        <v>-0.24</v>
      </c>
      <c r="D486" s="3">
        <f t="shared" si="7"/>
        <v>0</v>
      </c>
    </row>
    <row r="487" spans="1:4" x14ac:dyDescent="0.25">
      <c r="A487" s="4">
        <v>-2.3095999999999998E-2</v>
      </c>
      <c r="B487" s="4">
        <v>-3.2000000000000002E-3</v>
      </c>
      <c r="C487" s="4">
        <v>-0.24</v>
      </c>
      <c r="D487" s="3">
        <f t="shared" si="7"/>
        <v>0</v>
      </c>
    </row>
    <row r="488" spans="1:4" x14ac:dyDescent="0.25">
      <c r="A488" s="4">
        <v>-2.3088000000000001E-2</v>
      </c>
      <c r="B488" s="4">
        <v>-3.2000000000000002E-3</v>
      </c>
      <c r="C488" s="4">
        <v>-0.2</v>
      </c>
      <c r="D488" s="3">
        <f t="shared" si="7"/>
        <v>0</v>
      </c>
    </row>
    <row r="489" spans="1:4" x14ac:dyDescent="0.25">
      <c r="A489" s="4">
        <v>-2.308E-2</v>
      </c>
      <c r="B489" s="4">
        <v>-3.2000000000000002E-3</v>
      </c>
      <c r="C489" s="4">
        <v>-0.24</v>
      </c>
      <c r="D489" s="3">
        <f t="shared" si="7"/>
        <v>0</v>
      </c>
    </row>
    <row r="490" spans="1:4" x14ac:dyDescent="0.25">
      <c r="A490" s="4">
        <v>-2.3071999999999999E-2</v>
      </c>
      <c r="B490" s="4">
        <v>-3.2000000000000002E-3</v>
      </c>
      <c r="C490" s="4">
        <v>-0.32</v>
      </c>
      <c r="D490" s="3">
        <f t="shared" si="7"/>
        <v>0</v>
      </c>
    </row>
    <row r="491" spans="1:4" x14ac:dyDescent="0.25">
      <c r="A491" s="4">
        <v>-2.3064000000000001E-2</v>
      </c>
      <c r="B491" s="4">
        <v>-3.2000000000000002E-3</v>
      </c>
      <c r="C491" s="4">
        <v>-0.24</v>
      </c>
      <c r="D491" s="3">
        <f t="shared" si="7"/>
        <v>0</v>
      </c>
    </row>
    <row r="492" spans="1:4" x14ac:dyDescent="0.25">
      <c r="A492" s="4">
        <v>-2.3056E-2</v>
      </c>
      <c r="B492" s="4">
        <v>-3.2000000000000002E-3</v>
      </c>
      <c r="C492" s="4">
        <v>-0.2</v>
      </c>
      <c r="D492" s="3">
        <f t="shared" si="7"/>
        <v>0</v>
      </c>
    </row>
    <row r="493" spans="1:4" x14ac:dyDescent="0.25">
      <c r="A493" s="4">
        <v>-2.3047999999999999E-2</v>
      </c>
      <c r="B493" s="4">
        <v>-3.2000000000000002E-3</v>
      </c>
      <c r="C493" s="4">
        <v>-0.2</v>
      </c>
      <c r="D493" s="3">
        <f t="shared" si="7"/>
        <v>0</v>
      </c>
    </row>
    <row r="494" spans="1:4" x14ac:dyDescent="0.25">
      <c r="A494" s="4">
        <v>-2.3040000000000001E-2</v>
      </c>
      <c r="B494" s="4">
        <v>-3.2000000000000002E-3</v>
      </c>
      <c r="C494" s="4">
        <v>-0.24</v>
      </c>
      <c r="D494" s="3">
        <f t="shared" si="7"/>
        <v>0</v>
      </c>
    </row>
    <row r="495" spans="1:4" x14ac:dyDescent="0.25">
      <c r="A495" s="4">
        <v>-2.3032E-2</v>
      </c>
      <c r="B495" s="4">
        <v>-3.2000000000000002E-3</v>
      </c>
      <c r="C495" s="4">
        <v>-0.24</v>
      </c>
      <c r="D495" s="3">
        <f t="shared" si="7"/>
        <v>0</v>
      </c>
    </row>
    <row r="496" spans="1:4" x14ac:dyDescent="0.25">
      <c r="A496" s="4">
        <v>-2.3023999999999999E-2</v>
      </c>
      <c r="B496" s="4">
        <v>-2.8E-3</v>
      </c>
      <c r="C496" s="4">
        <v>-0.2</v>
      </c>
      <c r="D496" s="3">
        <f t="shared" si="7"/>
        <v>0</v>
      </c>
    </row>
    <row r="497" spans="1:4" x14ac:dyDescent="0.25">
      <c r="A497" s="4">
        <v>-2.3016000000000002E-2</v>
      </c>
      <c r="B497" s="4">
        <v>-3.2000000000000002E-3</v>
      </c>
      <c r="C497" s="4">
        <v>-0.24</v>
      </c>
      <c r="D497" s="3">
        <f t="shared" si="7"/>
        <v>0</v>
      </c>
    </row>
    <row r="498" spans="1:4" x14ac:dyDescent="0.25">
      <c r="A498" s="4">
        <v>-2.3008000000000001E-2</v>
      </c>
      <c r="B498" s="4">
        <v>-3.5999999999999999E-3</v>
      </c>
      <c r="C498" s="4">
        <v>-0.24</v>
      </c>
      <c r="D498" s="3">
        <f t="shared" si="7"/>
        <v>0</v>
      </c>
    </row>
    <row r="499" spans="1:4" x14ac:dyDescent="0.25">
      <c r="A499" s="4">
        <v>-2.3E-2</v>
      </c>
      <c r="B499" s="4">
        <v>-3.2000000000000002E-3</v>
      </c>
      <c r="C499" s="4">
        <v>-0.24</v>
      </c>
      <c r="D499" s="3">
        <f t="shared" si="7"/>
        <v>0</v>
      </c>
    </row>
    <row r="500" spans="1:4" x14ac:dyDescent="0.25">
      <c r="A500" s="4">
        <v>-2.2991999999999999E-2</v>
      </c>
      <c r="B500" s="4">
        <v>-3.2000000000000002E-3</v>
      </c>
      <c r="C500" s="4">
        <v>-0.24</v>
      </c>
      <c r="D500" s="3">
        <f t="shared" si="7"/>
        <v>0</v>
      </c>
    </row>
    <row r="501" spans="1:4" x14ac:dyDescent="0.25">
      <c r="A501" s="4">
        <v>-2.2984000000000001E-2</v>
      </c>
      <c r="B501" s="4">
        <v>-3.2000000000000002E-3</v>
      </c>
      <c r="C501" s="4">
        <v>-0.2</v>
      </c>
      <c r="D501" s="3">
        <f t="shared" si="7"/>
        <v>0</v>
      </c>
    </row>
    <row r="502" spans="1:4" x14ac:dyDescent="0.25">
      <c r="A502" s="4">
        <v>-2.2976E-2</v>
      </c>
      <c r="B502" s="4">
        <v>-3.2000000000000002E-3</v>
      </c>
      <c r="C502" s="4">
        <v>-0.24</v>
      </c>
      <c r="D502" s="3">
        <f t="shared" si="7"/>
        <v>0</v>
      </c>
    </row>
    <row r="503" spans="1:4" x14ac:dyDescent="0.25">
      <c r="A503" s="4">
        <v>-2.2967999999999999E-2</v>
      </c>
      <c r="B503" s="4">
        <v>-3.2000000000000002E-3</v>
      </c>
      <c r="C503" s="4">
        <v>-0.2</v>
      </c>
      <c r="D503" s="3">
        <f t="shared" si="7"/>
        <v>0</v>
      </c>
    </row>
    <row r="504" spans="1:4" x14ac:dyDescent="0.25">
      <c r="A504" s="4">
        <v>-2.2960000000000001E-2</v>
      </c>
      <c r="B504" s="4">
        <v>-3.2000000000000002E-3</v>
      </c>
      <c r="C504" s="4">
        <v>-0.2</v>
      </c>
      <c r="D504" s="3">
        <f t="shared" si="7"/>
        <v>0</v>
      </c>
    </row>
    <row r="505" spans="1:4" x14ac:dyDescent="0.25">
      <c r="A505" s="4">
        <v>-2.2952E-2</v>
      </c>
      <c r="B505" s="4">
        <v>-2.8E-3</v>
      </c>
      <c r="C505" s="4">
        <v>-0.24</v>
      </c>
      <c r="D505" s="3">
        <f t="shared" si="7"/>
        <v>0</v>
      </c>
    </row>
    <row r="506" spans="1:4" x14ac:dyDescent="0.25">
      <c r="A506" s="4">
        <v>-2.2943999999999999E-2</v>
      </c>
      <c r="B506" s="4">
        <v>-3.2000000000000002E-3</v>
      </c>
      <c r="C506" s="4">
        <v>-0.28000000000000003</v>
      </c>
      <c r="D506" s="3">
        <f t="shared" si="7"/>
        <v>0</v>
      </c>
    </row>
    <row r="507" spans="1:4" x14ac:dyDescent="0.25">
      <c r="A507" s="4">
        <v>-2.2936000000000002E-2</v>
      </c>
      <c r="B507" s="4">
        <v>-3.2000000000000002E-3</v>
      </c>
      <c r="C507" s="4">
        <v>-0.28000000000000003</v>
      </c>
      <c r="D507" s="3">
        <f t="shared" si="7"/>
        <v>0</v>
      </c>
    </row>
    <row r="508" spans="1:4" x14ac:dyDescent="0.25">
      <c r="A508" s="4">
        <v>-2.2928E-2</v>
      </c>
      <c r="B508" s="4">
        <v>-3.2000000000000002E-3</v>
      </c>
      <c r="C508" s="4">
        <v>-0.28000000000000003</v>
      </c>
      <c r="D508" s="3">
        <f t="shared" si="7"/>
        <v>0</v>
      </c>
    </row>
    <row r="509" spans="1:4" x14ac:dyDescent="0.25">
      <c r="A509" s="4">
        <v>-2.2919999999999999E-2</v>
      </c>
      <c r="B509" s="4">
        <v>-3.2000000000000002E-3</v>
      </c>
      <c r="C509" s="4">
        <v>-0.2</v>
      </c>
      <c r="D509" s="3">
        <f t="shared" si="7"/>
        <v>0</v>
      </c>
    </row>
    <row r="510" spans="1:4" x14ac:dyDescent="0.25">
      <c r="A510" s="4">
        <v>-2.2911999999999998E-2</v>
      </c>
      <c r="B510" s="4">
        <v>-3.2000000000000002E-3</v>
      </c>
      <c r="C510" s="4">
        <v>-0.2</v>
      </c>
      <c r="D510" s="3">
        <f t="shared" si="7"/>
        <v>0</v>
      </c>
    </row>
    <row r="511" spans="1:4" x14ac:dyDescent="0.25">
      <c r="A511" s="4">
        <v>-2.2904000000000001E-2</v>
      </c>
      <c r="B511" s="4">
        <v>-3.2000000000000002E-3</v>
      </c>
      <c r="C511" s="4">
        <v>-0.28000000000000003</v>
      </c>
      <c r="D511" s="3">
        <f t="shared" si="7"/>
        <v>0</v>
      </c>
    </row>
    <row r="512" spans="1:4" x14ac:dyDescent="0.25">
      <c r="A512" s="4">
        <v>-2.2896E-2</v>
      </c>
      <c r="B512" s="4">
        <v>-3.2000000000000002E-3</v>
      </c>
      <c r="C512" s="4">
        <v>-0.24</v>
      </c>
      <c r="D512" s="3">
        <f t="shared" si="7"/>
        <v>0</v>
      </c>
    </row>
    <row r="513" spans="1:4" x14ac:dyDescent="0.25">
      <c r="A513" s="4">
        <v>-2.2887999999999999E-2</v>
      </c>
      <c r="B513" s="4">
        <v>-3.2000000000000002E-3</v>
      </c>
      <c r="C513" s="4">
        <v>-0.24</v>
      </c>
      <c r="D513" s="3">
        <f t="shared" si="7"/>
        <v>0</v>
      </c>
    </row>
    <row r="514" spans="1:4" x14ac:dyDescent="0.25">
      <c r="A514" s="4">
        <v>-2.2880000000000001E-2</v>
      </c>
      <c r="B514" s="4">
        <v>-3.2000000000000002E-3</v>
      </c>
      <c r="C514" s="4">
        <v>-0.2</v>
      </c>
      <c r="D514" s="3">
        <f t="shared" si="7"/>
        <v>0</v>
      </c>
    </row>
    <row r="515" spans="1:4" x14ac:dyDescent="0.25">
      <c r="A515" s="4">
        <v>-2.2872E-2</v>
      </c>
      <c r="B515" s="4">
        <v>-3.2000000000000002E-3</v>
      </c>
      <c r="C515" s="4">
        <v>-0.24</v>
      </c>
      <c r="D515" s="3">
        <f t="shared" si="7"/>
        <v>0</v>
      </c>
    </row>
    <row r="516" spans="1:4" x14ac:dyDescent="0.25">
      <c r="A516" s="4">
        <v>-2.2863999999999999E-2</v>
      </c>
      <c r="B516" s="4">
        <v>-3.2000000000000002E-3</v>
      </c>
      <c r="C516" s="4">
        <v>-0.24</v>
      </c>
      <c r="D516" s="3">
        <f t="shared" ref="D516:D579" si="8">IF(A516&gt;H$3,IF(A516&lt;H$4,B516,0),0)</f>
        <v>0</v>
      </c>
    </row>
    <row r="517" spans="1:4" x14ac:dyDescent="0.25">
      <c r="A517" s="4">
        <v>-2.2856000000000001E-2</v>
      </c>
      <c r="B517" s="4">
        <v>-3.2000000000000002E-3</v>
      </c>
      <c r="C517" s="4">
        <v>-0.32</v>
      </c>
      <c r="D517" s="3">
        <f t="shared" si="8"/>
        <v>0</v>
      </c>
    </row>
    <row r="518" spans="1:4" x14ac:dyDescent="0.25">
      <c r="A518" s="4">
        <v>-2.2848E-2</v>
      </c>
      <c r="B518" s="4">
        <v>-3.2000000000000002E-3</v>
      </c>
      <c r="C518" s="4">
        <v>-0.32</v>
      </c>
      <c r="D518" s="3">
        <f t="shared" si="8"/>
        <v>0</v>
      </c>
    </row>
    <row r="519" spans="1:4" x14ac:dyDescent="0.25">
      <c r="A519" s="4">
        <v>-2.2839999999999999E-2</v>
      </c>
      <c r="B519" s="4">
        <v>-3.2000000000000002E-3</v>
      </c>
      <c r="C519" s="4">
        <v>-0.24</v>
      </c>
      <c r="D519" s="3">
        <f t="shared" si="8"/>
        <v>0</v>
      </c>
    </row>
    <row r="520" spans="1:4" x14ac:dyDescent="0.25">
      <c r="A520" s="4">
        <v>-2.2832000000000002E-2</v>
      </c>
      <c r="B520" s="4">
        <v>-3.2000000000000002E-3</v>
      </c>
      <c r="C520" s="4">
        <v>-0.2</v>
      </c>
      <c r="D520" s="3">
        <f t="shared" si="8"/>
        <v>0</v>
      </c>
    </row>
    <row r="521" spans="1:4" x14ac:dyDescent="0.25">
      <c r="A521" s="4">
        <v>-2.2824000000000001E-2</v>
      </c>
      <c r="B521" s="4">
        <v>-3.2000000000000002E-3</v>
      </c>
      <c r="C521" s="4">
        <v>-0.24</v>
      </c>
      <c r="D521" s="3">
        <f t="shared" si="8"/>
        <v>0</v>
      </c>
    </row>
    <row r="522" spans="1:4" x14ac:dyDescent="0.25">
      <c r="A522" s="4">
        <v>-2.2815999999999999E-2</v>
      </c>
      <c r="B522" s="4">
        <v>-3.2000000000000002E-3</v>
      </c>
      <c r="C522" s="4">
        <v>-0.24</v>
      </c>
      <c r="D522" s="3">
        <f t="shared" si="8"/>
        <v>0</v>
      </c>
    </row>
    <row r="523" spans="1:4" x14ac:dyDescent="0.25">
      <c r="A523" s="4">
        <v>-2.2807999999999998E-2</v>
      </c>
      <c r="B523" s="4">
        <v>-3.2000000000000002E-3</v>
      </c>
      <c r="C523" s="4">
        <v>-0.24</v>
      </c>
      <c r="D523" s="3">
        <f t="shared" si="8"/>
        <v>0</v>
      </c>
    </row>
    <row r="524" spans="1:4" x14ac:dyDescent="0.25">
      <c r="A524" s="4">
        <v>-2.2800000000000001E-2</v>
      </c>
      <c r="B524" s="4">
        <v>-3.2000000000000002E-3</v>
      </c>
      <c r="C524" s="4">
        <v>-0.16</v>
      </c>
      <c r="D524" s="3">
        <f t="shared" si="8"/>
        <v>0</v>
      </c>
    </row>
    <row r="525" spans="1:4" x14ac:dyDescent="0.25">
      <c r="A525" s="4">
        <v>-2.2792E-2</v>
      </c>
      <c r="B525" s="4">
        <v>-3.2000000000000002E-3</v>
      </c>
      <c r="C525" s="4">
        <v>-0.24</v>
      </c>
      <c r="D525" s="3">
        <f t="shared" si="8"/>
        <v>0</v>
      </c>
    </row>
    <row r="526" spans="1:4" x14ac:dyDescent="0.25">
      <c r="A526" s="4">
        <v>-2.2783999999999999E-2</v>
      </c>
      <c r="B526" s="4">
        <v>-3.2000000000000002E-3</v>
      </c>
      <c r="C526" s="4">
        <v>-0.24</v>
      </c>
      <c r="D526" s="3">
        <f t="shared" si="8"/>
        <v>0</v>
      </c>
    </row>
    <row r="527" spans="1:4" x14ac:dyDescent="0.25">
      <c r="A527" s="4">
        <v>-2.2776000000000001E-2</v>
      </c>
      <c r="B527" s="4">
        <v>-3.2000000000000002E-3</v>
      </c>
      <c r="C527" s="4">
        <v>-0.24</v>
      </c>
      <c r="D527" s="3">
        <f t="shared" si="8"/>
        <v>0</v>
      </c>
    </row>
    <row r="528" spans="1:4" x14ac:dyDescent="0.25">
      <c r="A528" s="4">
        <v>-2.2768E-2</v>
      </c>
      <c r="B528" s="4">
        <v>-3.2000000000000002E-3</v>
      </c>
      <c r="C528" s="4">
        <v>-0.36</v>
      </c>
      <c r="D528" s="3">
        <f t="shared" si="8"/>
        <v>0</v>
      </c>
    </row>
    <row r="529" spans="1:4" x14ac:dyDescent="0.25">
      <c r="A529" s="4">
        <v>-2.2759999999999999E-2</v>
      </c>
      <c r="B529" s="4">
        <v>-3.2000000000000002E-3</v>
      </c>
      <c r="C529" s="4">
        <v>-0.24</v>
      </c>
      <c r="D529" s="3">
        <f t="shared" si="8"/>
        <v>0</v>
      </c>
    </row>
    <row r="530" spans="1:4" x14ac:dyDescent="0.25">
      <c r="A530" s="4">
        <v>-2.2752000000000001E-2</v>
      </c>
      <c r="B530" s="4">
        <v>-3.2000000000000002E-3</v>
      </c>
      <c r="C530" s="4">
        <v>-0.2</v>
      </c>
      <c r="D530" s="3">
        <f t="shared" si="8"/>
        <v>0</v>
      </c>
    </row>
    <row r="531" spans="1:4" x14ac:dyDescent="0.25">
      <c r="A531" s="4">
        <v>-2.2744E-2</v>
      </c>
      <c r="B531" s="4">
        <v>-3.2000000000000002E-3</v>
      </c>
      <c r="C531" s="4">
        <v>-0.2</v>
      </c>
      <c r="D531" s="3">
        <f t="shared" si="8"/>
        <v>0</v>
      </c>
    </row>
    <row r="532" spans="1:4" x14ac:dyDescent="0.25">
      <c r="A532" s="4">
        <v>-2.2735999999999999E-2</v>
      </c>
      <c r="B532" s="4">
        <v>-3.2000000000000002E-3</v>
      </c>
      <c r="C532" s="4">
        <v>-0.2</v>
      </c>
      <c r="D532" s="3">
        <f t="shared" si="8"/>
        <v>0</v>
      </c>
    </row>
    <row r="533" spans="1:4" x14ac:dyDescent="0.25">
      <c r="A533" s="4">
        <v>-2.2728000000000002E-2</v>
      </c>
      <c r="B533" s="4">
        <v>-3.2000000000000002E-3</v>
      </c>
      <c r="C533" s="4">
        <v>-0.24</v>
      </c>
      <c r="D533" s="3">
        <f t="shared" si="8"/>
        <v>0</v>
      </c>
    </row>
    <row r="534" spans="1:4" x14ac:dyDescent="0.25">
      <c r="A534" s="4">
        <v>-2.2720000000000001E-2</v>
      </c>
      <c r="B534" s="4">
        <v>-2.8E-3</v>
      </c>
      <c r="C534" s="4">
        <v>-0.2</v>
      </c>
      <c r="D534" s="3">
        <f t="shared" si="8"/>
        <v>0</v>
      </c>
    </row>
    <row r="535" spans="1:4" x14ac:dyDescent="0.25">
      <c r="A535" s="4">
        <v>-2.2712E-2</v>
      </c>
      <c r="B535" s="4">
        <v>-2.8E-3</v>
      </c>
      <c r="C535" s="4">
        <v>-0.2</v>
      </c>
      <c r="D535" s="3">
        <f t="shared" si="8"/>
        <v>0</v>
      </c>
    </row>
    <row r="536" spans="1:4" x14ac:dyDescent="0.25">
      <c r="A536" s="4">
        <v>-2.2703999999999998E-2</v>
      </c>
      <c r="B536" s="4">
        <v>-2.8E-3</v>
      </c>
      <c r="C536" s="4">
        <v>-0.2</v>
      </c>
      <c r="D536" s="3">
        <f t="shared" si="8"/>
        <v>0</v>
      </c>
    </row>
    <row r="537" spans="1:4" x14ac:dyDescent="0.25">
      <c r="A537" s="4">
        <v>-2.2696000000000001E-2</v>
      </c>
      <c r="B537" s="4">
        <v>-2.8E-3</v>
      </c>
      <c r="C537" s="4">
        <v>-0.24</v>
      </c>
      <c r="D537" s="3">
        <f t="shared" si="8"/>
        <v>0</v>
      </c>
    </row>
    <row r="538" spans="1:4" x14ac:dyDescent="0.25">
      <c r="A538" s="4">
        <v>-2.2688E-2</v>
      </c>
      <c r="B538" s="4">
        <v>-3.2000000000000002E-3</v>
      </c>
      <c r="C538" s="4">
        <v>-0.24</v>
      </c>
      <c r="D538" s="3">
        <f t="shared" si="8"/>
        <v>0</v>
      </c>
    </row>
    <row r="539" spans="1:4" x14ac:dyDescent="0.25">
      <c r="A539" s="4">
        <v>-2.2679999999999999E-2</v>
      </c>
      <c r="B539" s="4">
        <v>-2.8E-3</v>
      </c>
      <c r="C539" s="4">
        <v>-0.24</v>
      </c>
      <c r="D539" s="3">
        <f t="shared" si="8"/>
        <v>0</v>
      </c>
    </row>
    <row r="540" spans="1:4" x14ac:dyDescent="0.25">
      <c r="A540" s="4">
        <v>-2.2672000000000001E-2</v>
      </c>
      <c r="B540" s="4">
        <v>-3.2000000000000002E-3</v>
      </c>
      <c r="C540" s="4">
        <v>-0.2</v>
      </c>
      <c r="D540" s="3">
        <f t="shared" si="8"/>
        <v>0</v>
      </c>
    </row>
    <row r="541" spans="1:4" x14ac:dyDescent="0.25">
      <c r="A541" s="4">
        <v>-2.2664E-2</v>
      </c>
      <c r="B541" s="4">
        <v>-2.8E-3</v>
      </c>
      <c r="C541" s="4">
        <v>-0.24</v>
      </c>
      <c r="D541" s="3">
        <f t="shared" si="8"/>
        <v>0</v>
      </c>
    </row>
    <row r="542" spans="1:4" x14ac:dyDescent="0.25">
      <c r="A542" s="4">
        <v>-2.2655999999999999E-2</v>
      </c>
      <c r="B542" s="4">
        <v>-3.2000000000000002E-3</v>
      </c>
      <c r="C542" s="4">
        <v>-0.24</v>
      </c>
      <c r="D542" s="3">
        <f t="shared" si="8"/>
        <v>0</v>
      </c>
    </row>
    <row r="543" spans="1:4" x14ac:dyDescent="0.25">
      <c r="A543" s="4">
        <v>-2.2648000000000001E-2</v>
      </c>
      <c r="B543" s="4">
        <v>-3.2000000000000002E-3</v>
      </c>
      <c r="C543" s="4">
        <v>-0.24</v>
      </c>
      <c r="D543" s="3">
        <f t="shared" si="8"/>
        <v>0</v>
      </c>
    </row>
    <row r="544" spans="1:4" x14ac:dyDescent="0.25">
      <c r="A544" s="4">
        <v>-2.264E-2</v>
      </c>
      <c r="B544" s="4">
        <v>-3.2000000000000002E-3</v>
      </c>
      <c r="C544" s="4">
        <v>-0.28000000000000003</v>
      </c>
      <c r="D544" s="3">
        <f t="shared" si="8"/>
        <v>0</v>
      </c>
    </row>
    <row r="545" spans="1:4" x14ac:dyDescent="0.25">
      <c r="A545" s="4">
        <v>-2.2631999999999999E-2</v>
      </c>
      <c r="B545" s="4">
        <v>-3.2000000000000002E-3</v>
      </c>
      <c r="C545" s="4">
        <v>-0.24</v>
      </c>
      <c r="D545" s="3">
        <f t="shared" si="8"/>
        <v>0</v>
      </c>
    </row>
    <row r="546" spans="1:4" x14ac:dyDescent="0.25">
      <c r="A546" s="4">
        <v>-2.2623999999999998E-2</v>
      </c>
      <c r="B546" s="4">
        <v>-3.5999999999999999E-3</v>
      </c>
      <c r="C546" s="4">
        <v>-0.24</v>
      </c>
      <c r="D546" s="3">
        <f t="shared" si="8"/>
        <v>0</v>
      </c>
    </row>
    <row r="547" spans="1:4" x14ac:dyDescent="0.25">
      <c r="A547" s="4">
        <v>-2.2616000000000001E-2</v>
      </c>
      <c r="B547" s="4">
        <v>-3.2000000000000002E-3</v>
      </c>
      <c r="C547" s="4">
        <v>-0.24</v>
      </c>
      <c r="D547" s="3">
        <f t="shared" si="8"/>
        <v>0</v>
      </c>
    </row>
    <row r="548" spans="1:4" x14ac:dyDescent="0.25">
      <c r="A548" s="4">
        <v>-2.2608E-2</v>
      </c>
      <c r="B548" s="4">
        <v>-3.2000000000000002E-3</v>
      </c>
      <c r="C548" s="4">
        <v>-0.2</v>
      </c>
      <c r="D548" s="3">
        <f t="shared" si="8"/>
        <v>0</v>
      </c>
    </row>
    <row r="549" spans="1:4" x14ac:dyDescent="0.25">
      <c r="A549" s="4">
        <v>-2.2599999999999999E-2</v>
      </c>
      <c r="B549" s="4">
        <v>-3.2000000000000002E-3</v>
      </c>
      <c r="C549" s="4">
        <v>-0.24</v>
      </c>
      <c r="D549" s="3">
        <f t="shared" si="8"/>
        <v>0</v>
      </c>
    </row>
    <row r="550" spans="1:4" x14ac:dyDescent="0.25">
      <c r="A550" s="4">
        <v>-2.2592000000000001E-2</v>
      </c>
      <c r="B550" s="4">
        <v>-3.2000000000000002E-3</v>
      </c>
      <c r="C550" s="4">
        <v>-0.2</v>
      </c>
      <c r="D550" s="3">
        <f t="shared" si="8"/>
        <v>0</v>
      </c>
    </row>
    <row r="551" spans="1:4" x14ac:dyDescent="0.25">
      <c r="A551" s="4">
        <v>-2.2584E-2</v>
      </c>
      <c r="B551" s="4">
        <v>-3.2000000000000002E-3</v>
      </c>
      <c r="C551" s="4">
        <v>-0.24</v>
      </c>
      <c r="D551" s="3">
        <f t="shared" si="8"/>
        <v>0</v>
      </c>
    </row>
    <row r="552" spans="1:4" x14ac:dyDescent="0.25">
      <c r="A552" s="4">
        <v>-2.2575999999999999E-2</v>
      </c>
      <c r="B552" s="4">
        <v>-3.2000000000000002E-3</v>
      </c>
      <c r="C552" s="4">
        <v>-0.2</v>
      </c>
      <c r="D552" s="3">
        <f t="shared" si="8"/>
        <v>0</v>
      </c>
    </row>
    <row r="553" spans="1:4" x14ac:dyDescent="0.25">
      <c r="A553" s="4">
        <v>-2.2568000000000001E-2</v>
      </c>
      <c r="B553" s="4">
        <v>-3.2000000000000002E-3</v>
      </c>
      <c r="C553" s="4">
        <v>-0.24</v>
      </c>
      <c r="D553" s="3">
        <f t="shared" si="8"/>
        <v>0</v>
      </c>
    </row>
    <row r="554" spans="1:4" x14ac:dyDescent="0.25">
      <c r="A554" s="4">
        <v>-2.256E-2</v>
      </c>
      <c r="B554" s="4">
        <v>-3.2000000000000002E-3</v>
      </c>
      <c r="C554" s="4">
        <v>-0.24</v>
      </c>
      <c r="D554" s="3">
        <f t="shared" si="8"/>
        <v>0</v>
      </c>
    </row>
    <row r="555" spans="1:4" x14ac:dyDescent="0.25">
      <c r="A555" s="4">
        <v>-2.2551999999999999E-2</v>
      </c>
      <c r="B555" s="4">
        <v>-3.2000000000000002E-3</v>
      </c>
      <c r="C555" s="4">
        <v>-0.32</v>
      </c>
      <c r="D555" s="3">
        <f t="shared" si="8"/>
        <v>0</v>
      </c>
    </row>
    <row r="556" spans="1:4" x14ac:dyDescent="0.25">
      <c r="A556" s="4">
        <v>-2.2544000000000002E-2</v>
      </c>
      <c r="B556" s="4">
        <v>-3.2000000000000002E-3</v>
      </c>
      <c r="C556" s="4">
        <v>-0.32</v>
      </c>
      <c r="D556" s="3">
        <f t="shared" si="8"/>
        <v>0</v>
      </c>
    </row>
    <row r="557" spans="1:4" x14ac:dyDescent="0.25">
      <c r="A557" s="4">
        <v>-2.2536E-2</v>
      </c>
      <c r="B557" s="4">
        <v>-3.5999999999999999E-3</v>
      </c>
      <c r="C557" s="4">
        <v>-0.28000000000000003</v>
      </c>
      <c r="D557" s="3">
        <f t="shared" si="8"/>
        <v>0</v>
      </c>
    </row>
    <row r="558" spans="1:4" x14ac:dyDescent="0.25">
      <c r="A558" s="4">
        <v>-2.2527999999999999E-2</v>
      </c>
      <c r="B558" s="4">
        <v>-3.2000000000000002E-3</v>
      </c>
      <c r="C558" s="4">
        <v>-0.24</v>
      </c>
      <c r="D558" s="3">
        <f t="shared" si="8"/>
        <v>0</v>
      </c>
    </row>
    <row r="559" spans="1:4" x14ac:dyDescent="0.25">
      <c r="A559" s="4">
        <v>-2.2519999999999998E-2</v>
      </c>
      <c r="B559" s="4">
        <v>-3.2000000000000002E-3</v>
      </c>
      <c r="C559" s="4">
        <v>-0.2</v>
      </c>
      <c r="D559" s="3">
        <f t="shared" si="8"/>
        <v>0</v>
      </c>
    </row>
    <row r="560" spans="1:4" x14ac:dyDescent="0.25">
      <c r="A560" s="4">
        <v>-2.2512000000000001E-2</v>
      </c>
      <c r="B560" s="4">
        <v>-3.2000000000000002E-3</v>
      </c>
      <c r="C560" s="4">
        <v>-0.2</v>
      </c>
      <c r="D560" s="3">
        <f t="shared" si="8"/>
        <v>0</v>
      </c>
    </row>
    <row r="561" spans="1:4" x14ac:dyDescent="0.25">
      <c r="A561" s="4">
        <v>-2.2504E-2</v>
      </c>
      <c r="B561" s="4">
        <v>-3.2000000000000002E-3</v>
      </c>
      <c r="C561" s="4">
        <v>-0.32</v>
      </c>
      <c r="D561" s="3">
        <f t="shared" si="8"/>
        <v>0</v>
      </c>
    </row>
    <row r="562" spans="1:4" x14ac:dyDescent="0.25">
      <c r="A562" s="4">
        <v>-2.2495999999999999E-2</v>
      </c>
      <c r="B562" s="4">
        <v>-3.2000000000000002E-3</v>
      </c>
      <c r="C562" s="4">
        <v>-0.24</v>
      </c>
      <c r="D562" s="3">
        <f t="shared" si="8"/>
        <v>0</v>
      </c>
    </row>
    <row r="563" spans="1:4" x14ac:dyDescent="0.25">
      <c r="A563" s="4">
        <v>-2.2488000000000001E-2</v>
      </c>
      <c r="B563" s="4">
        <v>-3.2000000000000002E-3</v>
      </c>
      <c r="C563" s="4">
        <v>-0.2</v>
      </c>
      <c r="D563" s="3">
        <f t="shared" si="8"/>
        <v>0</v>
      </c>
    </row>
    <row r="564" spans="1:4" x14ac:dyDescent="0.25">
      <c r="A564" s="4">
        <v>-2.248E-2</v>
      </c>
      <c r="B564" s="4">
        <v>-3.2000000000000002E-3</v>
      </c>
      <c r="C564" s="4">
        <v>-0.2</v>
      </c>
      <c r="D564" s="3">
        <f t="shared" si="8"/>
        <v>0</v>
      </c>
    </row>
    <row r="565" spans="1:4" x14ac:dyDescent="0.25">
      <c r="A565" s="4">
        <v>-2.2471999999999999E-2</v>
      </c>
      <c r="B565" s="4">
        <v>-3.2000000000000002E-3</v>
      </c>
      <c r="C565" s="4">
        <v>-0.24</v>
      </c>
      <c r="D565" s="3">
        <f t="shared" si="8"/>
        <v>0</v>
      </c>
    </row>
    <row r="566" spans="1:4" x14ac:dyDescent="0.25">
      <c r="A566" s="4">
        <v>-2.2464000000000001E-2</v>
      </c>
      <c r="B566" s="4">
        <v>-3.5999999999999999E-3</v>
      </c>
      <c r="C566" s="4">
        <v>-0.32</v>
      </c>
      <c r="D566" s="3">
        <f t="shared" si="8"/>
        <v>0</v>
      </c>
    </row>
    <row r="567" spans="1:4" x14ac:dyDescent="0.25">
      <c r="A567" s="4">
        <v>-2.2456E-2</v>
      </c>
      <c r="B567" s="4">
        <v>-3.2000000000000002E-3</v>
      </c>
      <c r="C567" s="4">
        <v>-0.28000000000000003</v>
      </c>
      <c r="D567" s="3">
        <f t="shared" si="8"/>
        <v>0</v>
      </c>
    </row>
    <row r="568" spans="1:4" x14ac:dyDescent="0.25">
      <c r="A568" s="4">
        <v>-2.2447999999999999E-2</v>
      </c>
      <c r="B568" s="4">
        <v>-3.2000000000000002E-3</v>
      </c>
      <c r="C568" s="4">
        <v>-0.24</v>
      </c>
      <c r="D568" s="3">
        <f t="shared" si="8"/>
        <v>0</v>
      </c>
    </row>
    <row r="569" spans="1:4" x14ac:dyDescent="0.25">
      <c r="A569" s="4">
        <v>-2.2440000000000002E-2</v>
      </c>
      <c r="B569" s="4">
        <v>-3.2000000000000002E-3</v>
      </c>
      <c r="C569" s="4">
        <v>-0.2</v>
      </c>
      <c r="D569" s="3">
        <f t="shared" si="8"/>
        <v>0</v>
      </c>
    </row>
    <row r="570" spans="1:4" x14ac:dyDescent="0.25">
      <c r="A570" s="4">
        <v>-2.2432000000000001E-2</v>
      </c>
      <c r="B570" s="4">
        <v>-3.2000000000000002E-3</v>
      </c>
      <c r="C570" s="4">
        <v>-0.24</v>
      </c>
      <c r="D570" s="3">
        <f t="shared" si="8"/>
        <v>0</v>
      </c>
    </row>
    <row r="571" spans="1:4" x14ac:dyDescent="0.25">
      <c r="A571" s="4">
        <v>-2.2423999999999999E-2</v>
      </c>
      <c r="B571" s="4">
        <v>-2.8E-3</v>
      </c>
      <c r="C571" s="4">
        <v>-0.2</v>
      </c>
      <c r="D571" s="3">
        <f t="shared" si="8"/>
        <v>0</v>
      </c>
    </row>
    <row r="572" spans="1:4" x14ac:dyDescent="0.25">
      <c r="A572" s="4">
        <v>-2.2415999999999998E-2</v>
      </c>
      <c r="B572" s="4">
        <v>-3.2000000000000002E-3</v>
      </c>
      <c r="C572" s="4">
        <v>-0.24</v>
      </c>
      <c r="D572" s="3">
        <f t="shared" si="8"/>
        <v>0</v>
      </c>
    </row>
    <row r="573" spans="1:4" x14ac:dyDescent="0.25">
      <c r="A573" s="4">
        <v>-2.2408000000000001E-2</v>
      </c>
      <c r="B573" s="4">
        <v>-3.2000000000000002E-3</v>
      </c>
      <c r="C573" s="4">
        <v>-0.2</v>
      </c>
      <c r="D573" s="3">
        <f t="shared" si="8"/>
        <v>0</v>
      </c>
    </row>
    <row r="574" spans="1:4" x14ac:dyDescent="0.25">
      <c r="A574" s="4">
        <v>-2.24E-2</v>
      </c>
      <c r="B574" s="4">
        <v>-3.5999999999999999E-3</v>
      </c>
      <c r="C574" s="4">
        <v>-0.24</v>
      </c>
      <c r="D574" s="3">
        <f t="shared" si="8"/>
        <v>0</v>
      </c>
    </row>
    <row r="575" spans="1:4" x14ac:dyDescent="0.25">
      <c r="A575" s="4">
        <v>-2.2391999999999999E-2</v>
      </c>
      <c r="B575" s="4">
        <v>-3.2000000000000002E-3</v>
      </c>
      <c r="C575" s="4">
        <v>-0.24</v>
      </c>
      <c r="D575" s="3">
        <f t="shared" si="8"/>
        <v>0</v>
      </c>
    </row>
    <row r="576" spans="1:4" x14ac:dyDescent="0.25">
      <c r="A576" s="4">
        <v>-2.2384000000000001E-2</v>
      </c>
      <c r="B576" s="4">
        <v>-3.2000000000000002E-3</v>
      </c>
      <c r="C576" s="4">
        <v>-0.24</v>
      </c>
      <c r="D576" s="3">
        <f t="shared" si="8"/>
        <v>0</v>
      </c>
    </row>
    <row r="577" spans="1:4" x14ac:dyDescent="0.25">
      <c r="A577" s="4">
        <v>-2.2376E-2</v>
      </c>
      <c r="B577" s="4">
        <v>-3.2000000000000002E-3</v>
      </c>
      <c r="C577" s="4">
        <v>-0.32</v>
      </c>
      <c r="D577" s="3">
        <f t="shared" si="8"/>
        <v>0</v>
      </c>
    </row>
    <row r="578" spans="1:4" x14ac:dyDescent="0.25">
      <c r="A578" s="4">
        <v>-2.2367999999999999E-2</v>
      </c>
      <c r="B578" s="4">
        <v>-3.2000000000000002E-3</v>
      </c>
      <c r="C578" s="4">
        <v>-0.2</v>
      </c>
      <c r="D578" s="3">
        <f t="shared" si="8"/>
        <v>0</v>
      </c>
    </row>
    <row r="579" spans="1:4" x14ac:dyDescent="0.25">
      <c r="A579" s="4">
        <v>-2.2360000000000001E-2</v>
      </c>
      <c r="B579" s="4">
        <v>-3.2000000000000002E-3</v>
      </c>
      <c r="C579" s="4">
        <v>-0.2</v>
      </c>
      <c r="D579" s="3">
        <f t="shared" si="8"/>
        <v>0</v>
      </c>
    </row>
    <row r="580" spans="1:4" x14ac:dyDescent="0.25">
      <c r="A580" s="4">
        <v>-2.2352E-2</v>
      </c>
      <c r="B580" s="4">
        <v>-3.2000000000000002E-3</v>
      </c>
      <c r="C580" s="4">
        <v>-0.24</v>
      </c>
      <c r="D580" s="3">
        <f t="shared" ref="D580:D643" si="9">IF(A580&gt;H$3,IF(A580&lt;H$4,B580,0),0)</f>
        <v>0</v>
      </c>
    </row>
    <row r="581" spans="1:4" x14ac:dyDescent="0.25">
      <c r="A581" s="4">
        <v>-2.2343999999999999E-2</v>
      </c>
      <c r="B581" s="4">
        <v>-3.2000000000000002E-3</v>
      </c>
      <c r="C581" s="4">
        <v>-0.24</v>
      </c>
      <c r="D581" s="3">
        <f t="shared" si="9"/>
        <v>0</v>
      </c>
    </row>
    <row r="582" spans="1:4" x14ac:dyDescent="0.25">
      <c r="A582" s="4">
        <v>-2.2336000000000002E-2</v>
      </c>
      <c r="B582" s="4">
        <v>-3.2000000000000002E-3</v>
      </c>
      <c r="C582" s="4">
        <v>-0.24</v>
      </c>
      <c r="D582" s="3">
        <f t="shared" si="9"/>
        <v>0</v>
      </c>
    </row>
    <row r="583" spans="1:4" x14ac:dyDescent="0.25">
      <c r="A583" s="4">
        <v>-2.2328000000000001E-2</v>
      </c>
      <c r="B583" s="4">
        <v>-3.2000000000000002E-3</v>
      </c>
      <c r="C583" s="4">
        <v>-0.2</v>
      </c>
      <c r="D583" s="3">
        <f t="shared" si="9"/>
        <v>0</v>
      </c>
    </row>
    <row r="584" spans="1:4" x14ac:dyDescent="0.25">
      <c r="A584" s="4">
        <v>-2.232E-2</v>
      </c>
      <c r="B584" s="4">
        <v>-3.2000000000000002E-3</v>
      </c>
      <c r="C584" s="4">
        <v>-0.24</v>
      </c>
      <c r="D584" s="3">
        <f t="shared" si="9"/>
        <v>0</v>
      </c>
    </row>
    <row r="585" spans="1:4" x14ac:dyDescent="0.25">
      <c r="A585" s="4">
        <v>-2.2311999999999999E-2</v>
      </c>
      <c r="B585" s="4">
        <v>-3.2000000000000002E-3</v>
      </c>
      <c r="C585" s="4">
        <v>-0.28000000000000003</v>
      </c>
      <c r="D585" s="3">
        <f t="shared" si="9"/>
        <v>0</v>
      </c>
    </row>
    <row r="586" spans="1:4" x14ac:dyDescent="0.25">
      <c r="A586" s="4">
        <v>-2.2304000000000001E-2</v>
      </c>
      <c r="B586" s="4">
        <v>-3.2000000000000002E-3</v>
      </c>
      <c r="C586" s="4">
        <v>-0.24</v>
      </c>
      <c r="D586" s="3">
        <f t="shared" si="9"/>
        <v>0</v>
      </c>
    </row>
    <row r="587" spans="1:4" x14ac:dyDescent="0.25">
      <c r="A587" s="4">
        <v>-2.2296E-2</v>
      </c>
      <c r="B587" s="4">
        <v>-3.2000000000000002E-3</v>
      </c>
      <c r="C587" s="4">
        <v>-0.24</v>
      </c>
      <c r="D587" s="3">
        <f t="shared" si="9"/>
        <v>0</v>
      </c>
    </row>
    <row r="588" spans="1:4" x14ac:dyDescent="0.25">
      <c r="A588" s="4">
        <v>-2.2287999999999999E-2</v>
      </c>
      <c r="B588" s="4">
        <v>-3.2000000000000002E-3</v>
      </c>
      <c r="C588" s="4">
        <v>-0.2</v>
      </c>
      <c r="D588" s="3">
        <f t="shared" si="9"/>
        <v>0</v>
      </c>
    </row>
    <row r="589" spans="1:4" x14ac:dyDescent="0.25">
      <c r="A589" s="4">
        <v>-2.2280000000000001E-2</v>
      </c>
      <c r="B589" s="4">
        <v>-3.2000000000000002E-3</v>
      </c>
      <c r="C589" s="4">
        <v>-0.24</v>
      </c>
      <c r="D589" s="3">
        <f t="shared" si="9"/>
        <v>0</v>
      </c>
    </row>
    <row r="590" spans="1:4" x14ac:dyDescent="0.25">
      <c r="A590" s="4">
        <v>-2.2272E-2</v>
      </c>
      <c r="B590" s="4">
        <v>-3.2000000000000002E-3</v>
      </c>
      <c r="C590" s="4">
        <v>-0.24</v>
      </c>
      <c r="D590" s="3">
        <f t="shared" si="9"/>
        <v>0</v>
      </c>
    </row>
    <row r="591" spans="1:4" x14ac:dyDescent="0.25">
      <c r="A591" s="4">
        <v>-2.2263999999999999E-2</v>
      </c>
      <c r="B591" s="4">
        <v>-2.8E-3</v>
      </c>
      <c r="C591" s="4">
        <v>-0.24</v>
      </c>
      <c r="D591" s="3">
        <f t="shared" si="9"/>
        <v>0</v>
      </c>
    </row>
    <row r="592" spans="1:4" x14ac:dyDescent="0.25">
      <c r="A592" s="4">
        <v>-2.2256000000000001E-2</v>
      </c>
      <c r="B592" s="4">
        <v>-2.3999999999999998E-3</v>
      </c>
      <c r="C592" s="4">
        <v>-0.24</v>
      </c>
      <c r="D592" s="3">
        <f t="shared" si="9"/>
        <v>0</v>
      </c>
    </row>
    <row r="593" spans="1:4" x14ac:dyDescent="0.25">
      <c r="A593" s="4">
        <v>-2.2248E-2</v>
      </c>
      <c r="B593" s="4">
        <v>-2.8E-3</v>
      </c>
      <c r="C593" s="4">
        <v>-0.28000000000000003</v>
      </c>
      <c r="D593" s="3">
        <f t="shared" si="9"/>
        <v>0</v>
      </c>
    </row>
    <row r="594" spans="1:4" x14ac:dyDescent="0.25">
      <c r="A594" s="4">
        <v>-2.2239999999999999E-2</v>
      </c>
      <c r="B594" s="4">
        <v>-3.2000000000000002E-3</v>
      </c>
      <c r="C594" s="4">
        <v>-0.24</v>
      </c>
      <c r="D594" s="3">
        <f t="shared" si="9"/>
        <v>0</v>
      </c>
    </row>
    <row r="595" spans="1:4" x14ac:dyDescent="0.25">
      <c r="A595" s="4">
        <v>-2.2231999999999998E-2</v>
      </c>
      <c r="B595" s="4">
        <v>-3.2000000000000002E-3</v>
      </c>
      <c r="C595" s="4">
        <v>-0.24</v>
      </c>
      <c r="D595" s="3">
        <f t="shared" si="9"/>
        <v>0</v>
      </c>
    </row>
    <row r="596" spans="1:4" x14ac:dyDescent="0.25">
      <c r="A596" s="4">
        <v>-2.2224000000000001E-2</v>
      </c>
      <c r="B596" s="4">
        <v>-3.2000000000000002E-3</v>
      </c>
      <c r="C596" s="4">
        <v>-0.2</v>
      </c>
      <c r="D596" s="3">
        <f t="shared" si="9"/>
        <v>0</v>
      </c>
    </row>
    <row r="597" spans="1:4" x14ac:dyDescent="0.25">
      <c r="A597" s="4">
        <v>-2.2216E-2</v>
      </c>
      <c r="B597" s="4">
        <v>-3.5999999999999999E-3</v>
      </c>
      <c r="C597" s="4">
        <v>-0.24</v>
      </c>
      <c r="D597" s="3">
        <f t="shared" si="9"/>
        <v>0</v>
      </c>
    </row>
    <row r="598" spans="1:4" x14ac:dyDescent="0.25">
      <c r="A598" s="4">
        <v>-2.2207999999999999E-2</v>
      </c>
      <c r="B598" s="4">
        <v>-3.2000000000000002E-3</v>
      </c>
      <c r="C598" s="4">
        <v>-0.24</v>
      </c>
      <c r="D598" s="3">
        <f t="shared" si="9"/>
        <v>0</v>
      </c>
    </row>
    <row r="599" spans="1:4" x14ac:dyDescent="0.25">
      <c r="A599" s="4">
        <v>-2.2200000000000001E-2</v>
      </c>
      <c r="B599" s="4">
        <v>-3.2000000000000002E-3</v>
      </c>
      <c r="C599" s="4">
        <v>-0.24</v>
      </c>
      <c r="D599" s="3">
        <f t="shared" si="9"/>
        <v>0</v>
      </c>
    </row>
    <row r="600" spans="1:4" x14ac:dyDescent="0.25">
      <c r="A600" s="4">
        <v>-2.2192E-2</v>
      </c>
      <c r="B600" s="4">
        <v>-3.2000000000000002E-3</v>
      </c>
      <c r="C600" s="4">
        <v>-0.24</v>
      </c>
      <c r="D600" s="3">
        <f t="shared" si="9"/>
        <v>0</v>
      </c>
    </row>
    <row r="601" spans="1:4" x14ac:dyDescent="0.25">
      <c r="A601" s="4">
        <v>-2.2183999999999999E-2</v>
      </c>
      <c r="B601" s="4">
        <v>-3.2000000000000002E-3</v>
      </c>
      <c r="C601" s="4">
        <v>-0.24</v>
      </c>
      <c r="D601" s="3">
        <f t="shared" si="9"/>
        <v>0</v>
      </c>
    </row>
    <row r="602" spans="1:4" x14ac:dyDescent="0.25">
      <c r="A602" s="4">
        <v>-2.2176000000000001E-2</v>
      </c>
      <c r="B602" s="4">
        <v>-3.2000000000000002E-3</v>
      </c>
      <c r="C602" s="4">
        <v>-0.2</v>
      </c>
      <c r="D602" s="3">
        <f t="shared" si="9"/>
        <v>0</v>
      </c>
    </row>
    <row r="603" spans="1:4" x14ac:dyDescent="0.25">
      <c r="A603" s="4">
        <v>-2.2168E-2</v>
      </c>
      <c r="B603" s="4">
        <v>-3.2000000000000002E-3</v>
      </c>
      <c r="C603" s="4">
        <v>-0.24</v>
      </c>
      <c r="D603" s="3">
        <f t="shared" si="9"/>
        <v>0</v>
      </c>
    </row>
    <row r="604" spans="1:4" x14ac:dyDescent="0.25">
      <c r="A604" s="4">
        <v>-2.2159999999999999E-2</v>
      </c>
      <c r="B604" s="4">
        <v>-3.2000000000000002E-3</v>
      </c>
      <c r="C604" s="4">
        <v>-0.32</v>
      </c>
      <c r="D604" s="3">
        <f t="shared" si="9"/>
        <v>0</v>
      </c>
    </row>
    <row r="605" spans="1:4" x14ac:dyDescent="0.25">
      <c r="A605" s="4">
        <v>-2.2152000000000002E-2</v>
      </c>
      <c r="B605" s="4">
        <v>-3.2000000000000002E-3</v>
      </c>
      <c r="C605" s="4">
        <v>-0.28000000000000003</v>
      </c>
      <c r="D605" s="3">
        <f t="shared" si="9"/>
        <v>0</v>
      </c>
    </row>
    <row r="606" spans="1:4" x14ac:dyDescent="0.25">
      <c r="A606" s="4">
        <v>-2.2144E-2</v>
      </c>
      <c r="B606" s="4">
        <v>-2.8E-3</v>
      </c>
      <c r="C606" s="4">
        <v>-0.2</v>
      </c>
      <c r="D606" s="3">
        <f t="shared" si="9"/>
        <v>0</v>
      </c>
    </row>
    <row r="607" spans="1:4" x14ac:dyDescent="0.25">
      <c r="A607" s="4">
        <v>-2.2135999999999999E-2</v>
      </c>
      <c r="B607" s="4">
        <v>-3.2000000000000002E-3</v>
      </c>
      <c r="C607" s="4">
        <v>-0.24</v>
      </c>
      <c r="D607" s="3">
        <f t="shared" si="9"/>
        <v>0</v>
      </c>
    </row>
    <row r="608" spans="1:4" x14ac:dyDescent="0.25">
      <c r="A608" s="4">
        <v>-2.2127999999999998E-2</v>
      </c>
      <c r="B608" s="4">
        <v>-3.2000000000000002E-3</v>
      </c>
      <c r="C608" s="4">
        <v>-0.24</v>
      </c>
      <c r="D608" s="3">
        <f t="shared" si="9"/>
        <v>0</v>
      </c>
    </row>
    <row r="609" spans="1:4" x14ac:dyDescent="0.25">
      <c r="A609" s="4">
        <v>-2.2120000000000001E-2</v>
      </c>
      <c r="B609" s="4">
        <v>-2.8E-3</v>
      </c>
      <c r="C609" s="4">
        <v>-0.2</v>
      </c>
      <c r="D609" s="3">
        <f t="shared" si="9"/>
        <v>0</v>
      </c>
    </row>
    <row r="610" spans="1:4" x14ac:dyDescent="0.25">
      <c r="A610" s="4">
        <v>-2.2112E-2</v>
      </c>
      <c r="B610" s="4">
        <v>-3.2000000000000002E-3</v>
      </c>
      <c r="C610" s="4">
        <v>-0.32</v>
      </c>
      <c r="D610" s="3">
        <f t="shared" si="9"/>
        <v>0</v>
      </c>
    </row>
    <row r="611" spans="1:4" x14ac:dyDescent="0.25">
      <c r="A611" s="4">
        <v>-2.2103999999999999E-2</v>
      </c>
      <c r="B611" s="4">
        <v>-3.5999999999999999E-3</v>
      </c>
      <c r="C611" s="4">
        <v>-0.2</v>
      </c>
      <c r="D611" s="3">
        <f t="shared" si="9"/>
        <v>0</v>
      </c>
    </row>
    <row r="612" spans="1:4" x14ac:dyDescent="0.25">
      <c r="A612" s="4">
        <v>-2.2096000000000001E-2</v>
      </c>
      <c r="B612" s="4">
        <v>-3.2000000000000002E-3</v>
      </c>
      <c r="C612" s="4">
        <v>-0.24</v>
      </c>
      <c r="D612" s="3">
        <f t="shared" si="9"/>
        <v>0</v>
      </c>
    </row>
    <row r="613" spans="1:4" x14ac:dyDescent="0.25">
      <c r="A613" s="4">
        <v>-2.2088E-2</v>
      </c>
      <c r="B613" s="4">
        <v>-3.2000000000000002E-3</v>
      </c>
      <c r="C613" s="4">
        <v>-0.24</v>
      </c>
      <c r="D613" s="3">
        <f t="shared" si="9"/>
        <v>0</v>
      </c>
    </row>
    <row r="614" spans="1:4" x14ac:dyDescent="0.25">
      <c r="A614" s="4">
        <v>-2.2079999999999999E-2</v>
      </c>
      <c r="B614" s="4">
        <v>-3.2000000000000002E-3</v>
      </c>
      <c r="C614" s="4">
        <v>-0.24</v>
      </c>
      <c r="D614" s="3">
        <f t="shared" si="9"/>
        <v>0</v>
      </c>
    </row>
    <row r="615" spans="1:4" x14ac:dyDescent="0.25">
      <c r="A615" s="4">
        <v>-2.2072000000000001E-2</v>
      </c>
      <c r="B615" s="4">
        <v>-3.2000000000000002E-3</v>
      </c>
      <c r="C615" s="4">
        <v>-0.32</v>
      </c>
      <c r="D615" s="3">
        <f t="shared" si="9"/>
        <v>0</v>
      </c>
    </row>
    <row r="616" spans="1:4" x14ac:dyDescent="0.25">
      <c r="A616" s="4">
        <v>-2.2064E-2</v>
      </c>
      <c r="B616" s="4">
        <v>-3.2000000000000002E-3</v>
      </c>
      <c r="C616" s="4">
        <v>-0.24</v>
      </c>
      <c r="D616" s="3">
        <f t="shared" si="9"/>
        <v>0</v>
      </c>
    </row>
    <row r="617" spans="1:4" x14ac:dyDescent="0.25">
      <c r="A617" s="4">
        <v>-2.2055999999999999E-2</v>
      </c>
      <c r="B617" s="4">
        <v>-3.2000000000000002E-3</v>
      </c>
      <c r="C617" s="4">
        <v>-0.2</v>
      </c>
      <c r="D617" s="3">
        <f t="shared" si="9"/>
        <v>0</v>
      </c>
    </row>
    <row r="618" spans="1:4" x14ac:dyDescent="0.25">
      <c r="A618" s="4">
        <v>-2.2048000000000002E-2</v>
      </c>
      <c r="B618" s="4">
        <v>-3.2000000000000002E-3</v>
      </c>
      <c r="C618" s="4">
        <v>-0.24</v>
      </c>
      <c r="D618" s="3">
        <f t="shared" si="9"/>
        <v>0</v>
      </c>
    </row>
    <row r="619" spans="1:4" x14ac:dyDescent="0.25">
      <c r="A619" s="4">
        <v>-2.2040000000000001E-2</v>
      </c>
      <c r="B619" s="4">
        <v>-3.2000000000000002E-3</v>
      </c>
      <c r="C619" s="4">
        <v>-0.2</v>
      </c>
      <c r="D619" s="3">
        <f t="shared" si="9"/>
        <v>0</v>
      </c>
    </row>
    <row r="620" spans="1:4" x14ac:dyDescent="0.25">
      <c r="A620" s="4">
        <v>-2.2032E-2</v>
      </c>
      <c r="B620" s="4">
        <v>-3.2000000000000002E-3</v>
      </c>
      <c r="C620" s="4">
        <v>-0.24</v>
      </c>
      <c r="D620" s="3">
        <f t="shared" si="9"/>
        <v>0</v>
      </c>
    </row>
    <row r="621" spans="1:4" x14ac:dyDescent="0.25">
      <c r="A621" s="4">
        <v>-2.2023999999999998E-2</v>
      </c>
      <c r="B621" s="4">
        <v>-3.2000000000000002E-3</v>
      </c>
      <c r="C621" s="4">
        <v>-0.2</v>
      </c>
      <c r="D621" s="3">
        <f t="shared" si="9"/>
        <v>0</v>
      </c>
    </row>
    <row r="622" spans="1:4" x14ac:dyDescent="0.25">
      <c r="A622" s="4">
        <v>-2.2016000000000001E-2</v>
      </c>
      <c r="B622" s="4">
        <v>-3.2000000000000002E-3</v>
      </c>
      <c r="C622" s="4">
        <v>-0.2</v>
      </c>
      <c r="D622" s="3">
        <f t="shared" si="9"/>
        <v>0</v>
      </c>
    </row>
    <row r="623" spans="1:4" x14ac:dyDescent="0.25">
      <c r="A623" s="4">
        <v>-2.2008E-2</v>
      </c>
      <c r="B623" s="4">
        <v>-3.2000000000000002E-3</v>
      </c>
      <c r="C623" s="4">
        <v>-0.24</v>
      </c>
      <c r="D623" s="3">
        <f t="shared" si="9"/>
        <v>0</v>
      </c>
    </row>
    <row r="624" spans="1:4" x14ac:dyDescent="0.25">
      <c r="A624" s="4">
        <v>-2.1999999999999999E-2</v>
      </c>
      <c r="B624" s="4">
        <v>-3.2000000000000002E-3</v>
      </c>
      <c r="C624" s="4">
        <v>-0.24</v>
      </c>
      <c r="D624" s="3">
        <f t="shared" si="9"/>
        <v>0</v>
      </c>
    </row>
    <row r="625" spans="1:4" x14ac:dyDescent="0.25">
      <c r="A625" s="4">
        <v>-2.1992000000000001E-2</v>
      </c>
      <c r="B625" s="4">
        <v>-2.8E-3</v>
      </c>
      <c r="C625" s="4">
        <v>-0.24</v>
      </c>
      <c r="D625" s="3">
        <f t="shared" si="9"/>
        <v>0</v>
      </c>
    </row>
    <row r="626" spans="1:4" x14ac:dyDescent="0.25">
      <c r="A626" s="4">
        <v>-2.1984E-2</v>
      </c>
      <c r="B626" s="4">
        <v>-3.2000000000000002E-3</v>
      </c>
      <c r="C626" s="4">
        <v>-0.24</v>
      </c>
      <c r="D626" s="3">
        <f t="shared" si="9"/>
        <v>0</v>
      </c>
    </row>
    <row r="627" spans="1:4" x14ac:dyDescent="0.25">
      <c r="A627" s="4">
        <v>-2.1975999999999999E-2</v>
      </c>
      <c r="B627" s="4">
        <v>-3.2000000000000002E-3</v>
      </c>
      <c r="C627" s="4">
        <v>-0.2</v>
      </c>
      <c r="D627" s="3">
        <f t="shared" si="9"/>
        <v>0</v>
      </c>
    </row>
    <row r="628" spans="1:4" x14ac:dyDescent="0.25">
      <c r="A628" s="4">
        <v>-2.1968000000000001E-2</v>
      </c>
      <c r="B628" s="4">
        <v>-3.2000000000000002E-3</v>
      </c>
      <c r="C628" s="4">
        <v>-0.2</v>
      </c>
      <c r="D628" s="3">
        <f t="shared" si="9"/>
        <v>0</v>
      </c>
    </row>
    <row r="629" spans="1:4" x14ac:dyDescent="0.25">
      <c r="A629" s="4">
        <v>-2.196E-2</v>
      </c>
      <c r="B629" s="4">
        <v>-3.2000000000000002E-3</v>
      </c>
      <c r="C629" s="4">
        <v>-0.16</v>
      </c>
      <c r="D629" s="3">
        <f t="shared" si="9"/>
        <v>0</v>
      </c>
    </row>
    <row r="630" spans="1:4" x14ac:dyDescent="0.25">
      <c r="A630" s="4">
        <v>-2.1951999999999999E-2</v>
      </c>
      <c r="B630" s="4">
        <v>-3.2000000000000002E-3</v>
      </c>
      <c r="C630" s="4">
        <v>-0.24</v>
      </c>
      <c r="D630" s="3">
        <f t="shared" si="9"/>
        <v>0</v>
      </c>
    </row>
    <row r="631" spans="1:4" x14ac:dyDescent="0.25">
      <c r="A631" s="4">
        <v>-2.1944000000000002E-2</v>
      </c>
      <c r="B631" s="4">
        <v>-3.2000000000000002E-3</v>
      </c>
      <c r="C631" s="4">
        <v>-0.28000000000000003</v>
      </c>
      <c r="D631" s="3">
        <f t="shared" si="9"/>
        <v>0</v>
      </c>
    </row>
    <row r="632" spans="1:4" x14ac:dyDescent="0.25">
      <c r="A632" s="4">
        <v>-2.1936000000000001E-2</v>
      </c>
      <c r="B632" s="4">
        <v>-3.2000000000000002E-3</v>
      </c>
      <c r="C632" s="4">
        <v>-0.2</v>
      </c>
      <c r="D632" s="3">
        <f t="shared" si="9"/>
        <v>0</v>
      </c>
    </row>
    <row r="633" spans="1:4" x14ac:dyDescent="0.25">
      <c r="A633" s="4">
        <v>-2.1928E-2</v>
      </c>
      <c r="B633" s="4">
        <v>-3.2000000000000002E-3</v>
      </c>
      <c r="C633" s="4">
        <v>-0.24</v>
      </c>
      <c r="D633" s="3">
        <f t="shared" si="9"/>
        <v>0</v>
      </c>
    </row>
    <row r="634" spans="1:4" x14ac:dyDescent="0.25">
      <c r="A634" s="4">
        <v>-2.1919999999999999E-2</v>
      </c>
      <c r="B634" s="4">
        <v>-3.2000000000000002E-3</v>
      </c>
      <c r="C634" s="4">
        <v>-0.24</v>
      </c>
      <c r="D634" s="3">
        <f t="shared" si="9"/>
        <v>0</v>
      </c>
    </row>
    <row r="635" spans="1:4" x14ac:dyDescent="0.25">
      <c r="A635" s="4">
        <v>-2.1912000000000001E-2</v>
      </c>
      <c r="B635" s="4">
        <v>-3.2000000000000002E-3</v>
      </c>
      <c r="C635" s="4">
        <v>-0.24</v>
      </c>
      <c r="D635" s="3">
        <f t="shared" si="9"/>
        <v>0</v>
      </c>
    </row>
    <row r="636" spans="1:4" x14ac:dyDescent="0.25">
      <c r="A636" s="4">
        <v>-2.1904E-2</v>
      </c>
      <c r="B636" s="4">
        <v>-3.2000000000000002E-3</v>
      </c>
      <c r="C636" s="4">
        <v>-0.24</v>
      </c>
      <c r="D636" s="3">
        <f t="shared" si="9"/>
        <v>0</v>
      </c>
    </row>
    <row r="637" spans="1:4" x14ac:dyDescent="0.25">
      <c r="A637" s="4">
        <v>-2.1895999999999999E-2</v>
      </c>
      <c r="B637" s="4">
        <v>-3.2000000000000002E-3</v>
      </c>
      <c r="C637" s="4">
        <v>-0.2</v>
      </c>
      <c r="D637" s="3">
        <f t="shared" si="9"/>
        <v>0</v>
      </c>
    </row>
    <row r="638" spans="1:4" x14ac:dyDescent="0.25">
      <c r="A638" s="4">
        <v>-2.1888000000000001E-2</v>
      </c>
      <c r="B638" s="4">
        <v>-3.2000000000000002E-3</v>
      </c>
      <c r="C638" s="4">
        <v>-0.24</v>
      </c>
      <c r="D638" s="3">
        <f t="shared" si="9"/>
        <v>0</v>
      </c>
    </row>
    <row r="639" spans="1:4" x14ac:dyDescent="0.25">
      <c r="A639" s="4">
        <v>-2.188E-2</v>
      </c>
      <c r="B639" s="4">
        <v>-3.2000000000000002E-3</v>
      </c>
      <c r="C639" s="4">
        <v>-0.2</v>
      </c>
      <c r="D639" s="3">
        <f t="shared" si="9"/>
        <v>0</v>
      </c>
    </row>
    <row r="640" spans="1:4" x14ac:dyDescent="0.25">
      <c r="A640" s="4">
        <v>-2.1871999999999999E-2</v>
      </c>
      <c r="B640" s="4">
        <v>-3.2000000000000002E-3</v>
      </c>
      <c r="C640" s="4">
        <v>-0.2</v>
      </c>
      <c r="D640" s="3">
        <f t="shared" si="9"/>
        <v>0</v>
      </c>
    </row>
    <row r="641" spans="1:4" x14ac:dyDescent="0.25">
      <c r="A641" s="4">
        <v>-2.1864000000000001E-2</v>
      </c>
      <c r="B641" s="4">
        <v>-3.2000000000000002E-3</v>
      </c>
      <c r="C641" s="4">
        <v>-0.24</v>
      </c>
      <c r="D641" s="3">
        <f t="shared" si="9"/>
        <v>0</v>
      </c>
    </row>
    <row r="642" spans="1:4" x14ac:dyDescent="0.25">
      <c r="A642" s="4">
        <v>-2.1856E-2</v>
      </c>
      <c r="B642" s="4">
        <v>-2.8E-3</v>
      </c>
      <c r="C642" s="4">
        <v>-0.28000000000000003</v>
      </c>
      <c r="D642" s="3">
        <f t="shared" si="9"/>
        <v>0</v>
      </c>
    </row>
    <row r="643" spans="1:4" x14ac:dyDescent="0.25">
      <c r="A643" s="4">
        <v>-2.1847999999999999E-2</v>
      </c>
      <c r="B643" s="4">
        <v>-3.2000000000000002E-3</v>
      </c>
      <c r="C643" s="4">
        <v>-0.28000000000000003</v>
      </c>
      <c r="D643" s="3">
        <f t="shared" si="9"/>
        <v>0</v>
      </c>
    </row>
    <row r="644" spans="1:4" x14ac:dyDescent="0.25">
      <c r="A644" s="4">
        <v>-2.1839999999999998E-2</v>
      </c>
      <c r="B644" s="4">
        <v>-3.2000000000000002E-3</v>
      </c>
      <c r="C644" s="4">
        <v>-0.24</v>
      </c>
      <c r="D644" s="3">
        <f t="shared" ref="D644:D707" si="10">IF(A644&gt;H$3,IF(A644&lt;H$4,B644,0),0)</f>
        <v>0</v>
      </c>
    </row>
    <row r="645" spans="1:4" x14ac:dyDescent="0.25">
      <c r="A645" s="4">
        <v>-2.1832000000000001E-2</v>
      </c>
      <c r="B645" s="4">
        <v>-3.2000000000000002E-3</v>
      </c>
      <c r="C645" s="4">
        <v>-0.24</v>
      </c>
      <c r="D645" s="3">
        <f t="shared" si="10"/>
        <v>0</v>
      </c>
    </row>
    <row r="646" spans="1:4" x14ac:dyDescent="0.25">
      <c r="A646" s="4">
        <v>-2.1824E-2</v>
      </c>
      <c r="B646" s="4">
        <v>-3.2000000000000002E-3</v>
      </c>
      <c r="C646" s="4">
        <v>-0.2</v>
      </c>
      <c r="D646" s="3">
        <f t="shared" si="10"/>
        <v>0</v>
      </c>
    </row>
    <row r="647" spans="1:4" x14ac:dyDescent="0.25">
      <c r="A647" s="4">
        <v>-2.1815999999999999E-2</v>
      </c>
      <c r="B647" s="4">
        <v>-3.2000000000000002E-3</v>
      </c>
      <c r="C647" s="4">
        <v>-0.24</v>
      </c>
      <c r="D647" s="3">
        <f t="shared" si="10"/>
        <v>0</v>
      </c>
    </row>
    <row r="648" spans="1:4" x14ac:dyDescent="0.25">
      <c r="A648" s="4">
        <v>-2.1808000000000001E-2</v>
      </c>
      <c r="B648" s="4">
        <v>-3.2000000000000002E-3</v>
      </c>
      <c r="C648" s="4">
        <v>-0.28000000000000003</v>
      </c>
      <c r="D648" s="3">
        <f t="shared" si="10"/>
        <v>0</v>
      </c>
    </row>
    <row r="649" spans="1:4" x14ac:dyDescent="0.25">
      <c r="A649" s="4">
        <v>-2.18E-2</v>
      </c>
      <c r="B649" s="4">
        <v>-3.2000000000000002E-3</v>
      </c>
      <c r="C649" s="4">
        <v>-0.2</v>
      </c>
      <c r="D649" s="3">
        <f t="shared" si="10"/>
        <v>0</v>
      </c>
    </row>
    <row r="650" spans="1:4" x14ac:dyDescent="0.25">
      <c r="A650" s="4">
        <v>-2.1791999999999999E-2</v>
      </c>
      <c r="B650" s="4">
        <v>-2.8E-3</v>
      </c>
      <c r="C650" s="4">
        <v>-0.2</v>
      </c>
      <c r="D650" s="3">
        <f t="shared" si="10"/>
        <v>0</v>
      </c>
    </row>
    <row r="651" spans="1:4" x14ac:dyDescent="0.25">
      <c r="A651" s="4">
        <v>-2.1784000000000001E-2</v>
      </c>
      <c r="B651" s="4">
        <v>-3.2000000000000002E-3</v>
      </c>
      <c r="C651" s="4">
        <v>-0.24</v>
      </c>
      <c r="D651" s="3">
        <f t="shared" si="10"/>
        <v>0</v>
      </c>
    </row>
    <row r="652" spans="1:4" x14ac:dyDescent="0.25">
      <c r="A652" s="4">
        <v>-2.1776E-2</v>
      </c>
      <c r="B652" s="4">
        <v>-3.2000000000000002E-3</v>
      </c>
      <c r="C652" s="4">
        <v>-0.24</v>
      </c>
      <c r="D652" s="3">
        <f t="shared" si="10"/>
        <v>0</v>
      </c>
    </row>
    <row r="653" spans="1:4" x14ac:dyDescent="0.25">
      <c r="A653" s="4">
        <v>-2.1767999999999999E-2</v>
      </c>
      <c r="B653" s="4">
        <v>-3.2000000000000002E-3</v>
      </c>
      <c r="C653" s="4">
        <v>-0.32</v>
      </c>
      <c r="D653" s="3">
        <f t="shared" si="10"/>
        <v>0</v>
      </c>
    </row>
    <row r="654" spans="1:4" x14ac:dyDescent="0.25">
      <c r="A654" s="4">
        <v>-2.1760000000000002E-2</v>
      </c>
      <c r="B654" s="4">
        <v>-3.2000000000000002E-3</v>
      </c>
      <c r="C654" s="4">
        <v>-0.28000000000000003</v>
      </c>
      <c r="D654" s="3">
        <f t="shared" si="10"/>
        <v>0</v>
      </c>
    </row>
    <row r="655" spans="1:4" x14ac:dyDescent="0.25">
      <c r="A655" s="4">
        <v>-2.1752000000000001E-2</v>
      </c>
      <c r="B655" s="4">
        <v>-3.2000000000000002E-3</v>
      </c>
      <c r="C655" s="4">
        <v>-0.2</v>
      </c>
      <c r="D655" s="3">
        <f t="shared" si="10"/>
        <v>0</v>
      </c>
    </row>
    <row r="656" spans="1:4" x14ac:dyDescent="0.25">
      <c r="A656" s="4">
        <v>-2.1743999999999999E-2</v>
      </c>
      <c r="B656" s="4">
        <v>-3.2000000000000002E-3</v>
      </c>
      <c r="C656" s="4">
        <v>-0.24</v>
      </c>
      <c r="D656" s="3">
        <f t="shared" si="10"/>
        <v>0</v>
      </c>
    </row>
    <row r="657" spans="1:4" x14ac:dyDescent="0.25">
      <c r="A657" s="4">
        <v>-2.1735999999999998E-2</v>
      </c>
      <c r="B657" s="4">
        <v>-3.2000000000000002E-3</v>
      </c>
      <c r="C657" s="4">
        <v>-0.2</v>
      </c>
      <c r="D657" s="3">
        <f t="shared" si="10"/>
        <v>0</v>
      </c>
    </row>
    <row r="658" spans="1:4" x14ac:dyDescent="0.25">
      <c r="A658" s="4">
        <v>-2.1728000000000001E-2</v>
      </c>
      <c r="B658" s="4">
        <v>-2.8E-3</v>
      </c>
      <c r="C658" s="4">
        <v>-0.24</v>
      </c>
      <c r="D658" s="3">
        <f t="shared" si="10"/>
        <v>0</v>
      </c>
    </row>
    <row r="659" spans="1:4" x14ac:dyDescent="0.25">
      <c r="A659" s="4">
        <v>-2.172E-2</v>
      </c>
      <c r="B659" s="4">
        <v>-2.8E-3</v>
      </c>
      <c r="C659" s="4">
        <v>-0.24</v>
      </c>
      <c r="D659" s="3">
        <f t="shared" si="10"/>
        <v>0</v>
      </c>
    </row>
    <row r="660" spans="1:4" x14ac:dyDescent="0.25">
      <c r="A660" s="4">
        <v>-2.1711999999999999E-2</v>
      </c>
      <c r="B660" s="4">
        <v>-3.2000000000000002E-3</v>
      </c>
      <c r="C660" s="4">
        <v>-0.2</v>
      </c>
      <c r="D660" s="3">
        <f t="shared" si="10"/>
        <v>0</v>
      </c>
    </row>
    <row r="661" spans="1:4" x14ac:dyDescent="0.25">
      <c r="A661" s="4">
        <v>-2.1704000000000001E-2</v>
      </c>
      <c r="B661" s="4">
        <v>-3.2000000000000002E-3</v>
      </c>
      <c r="C661" s="4">
        <v>-0.2</v>
      </c>
      <c r="D661" s="3">
        <f t="shared" si="10"/>
        <v>0</v>
      </c>
    </row>
    <row r="662" spans="1:4" x14ac:dyDescent="0.25">
      <c r="A662" s="4">
        <v>-2.1696E-2</v>
      </c>
      <c r="B662" s="4">
        <v>-3.2000000000000002E-3</v>
      </c>
      <c r="C662" s="4">
        <v>-0.24</v>
      </c>
      <c r="D662" s="3">
        <f t="shared" si="10"/>
        <v>0</v>
      </c>
    </row>
    <row r="663" spans="1:4" x14ac:dyDescent="0.25">
      <c r="A663" s="4">
        <v>-2.1687999999999999E-2</v>
      </c>
      <c r="B663" s="4">
        <v>-3.2000000000000002E-3</v>
      </c>
      <c r="C663" s="4">
        <v>-0.24</v>
      </c>
      <c r="D663" s="3">
        <f t="shared" si="10"/>
        <v>0</v>
      </c>
    </row>
    <row r="664" spans="1:4" x14ac:dyDescent="0.25">
      <c r="A664" s="4">
        <v>-2.1680000000000001E-2</v>
      </c>
      <c r="B664" s="4">
        <v>-3.2000000000000002E-3</v>
      </c>
      <c r="C664" s="4">
        <v>-0.28000000000000003</v>
      </c>
      <c r="D664" s="3">
        <f t="shared" si="10"/>
        <v>0</v>
      </c>
    </row>
    <row r="665" spans="1:4" x14ac:dyDescent="0.25">
      <c r="A665" s="4">
        <v>-2.1672E-2</v>
      </c>
      <c r="B665" s="4">
        <v>-3.2000000000000002E-3</v>
      </c>
      <c r="C665" s="4">
        <v>-0.2</v>
      </c>
      <c r="D665" s="3">
        <f t="shared" si="10"/>
        <v>0</v>
      </c>
    </row>
    <row r="666" spans="1:4" x14ac:dyDescent="0.25">
      <c r="A666" s="4">
        <v>-2.1663999999999999E-2</v>
      </c>
      <c r="B666" s="4">
        <v>-3.2000000000000002E-3</v>
      </c>
      <c r="C666" s="4">
        <v>-0.2</v>
      </c>
      <c r="D666" s="3">
        <f t="shared" si="10"/>
        <v>0</v>
      </c>
    </row>
    <row r="667" spans="1:4" x14ac:dyDescent="0.25">
      <c r="A667" s="4">
        <v>-2.1656000000000002E-2</v>
      </c>
      <c r="B667" s="4">
        <v>-3.2000000000000002E-3</v>
      </c>
      <c r="C667" s="4">
        <v>-0.24</v>
      </c>
      <c r="D667" s="3">
        <f t="shared" si="10"/>
        <v>0</v>
      </c>
    </row>
    <row r="668" spans="1:4" x14ac:dyDescent="0.25">
      <c r="A668" s="4">
        <v>-2.1648000000000001E-2</v>
      </c>
      <c r="B668" s="4">
        <v>-3.5999999999999999E-3</v>
      </c>
      <c r="C668" s="4">
        <v>-0.24</v>
      </c>
      <c r="D668" s="3">
        <f t="shared" si="10"/>
        <v>0</v>
      </c>
    </row>
    <row r="669" spans="1:4" x14ac:dyDescent="0.25">
      <c r="A669" s="4">
        <v>-2.164E-2</v>
      </c>
      <c r="B669" s="4">
        <v>-3.2000000000000002E-3</v>
      </c>
      <c r="C669" s="4">
        <v>-0.24</v>
      </c>
      <c r="D669" s="3">
        <f t="shared" si="10"/>
        <v>0</v>
      </c>
    </row>
    <row r="670" spans="1:4" x14ac:dyDescent="0.25">
      <c r="A670" s="4">
        <v>-2.1631999999999998E-2</v>
      </c>
      <c r="B670" s="4">
        <v>-3.2000000000000002E-3</v>
      </c>
      <c r="C670" s="4">
        <v>-0.2</v>
      </c>
      <c r="D670" s="3">
        <f t="shared" si="10"/>
        <v>0</v>
      </c>
    </row>
    <row r="671" spans="1:4" x14ac:dyDescent="0.25">
      <c r="A671" s="4">
        <v>-2.1624000000000001E-2</v>
      </c>
      <c r="B671" s="4">
        <v>-3.5999999999999999E-3</v>
      </c>
      <c r="C671" s="4">
        <v>-0.2</v>
      </c>
      <c r="D671" s="3">
        <f t="shared" si="10"/>
        <v>0</v>
      </c>
    </row>
    <row r="672" spans="1:4" x14ac:dyDescent="0.25">
      <c r="A672" s="4">
        <v>-2.1616E-2</v>
      </c>
      <c r="B672" s="4">
        <v>-3.2000000000000002E-3</v>
      </c>
      <c r="C672" s="4">
        <v>-0.24</v>
      </c>
      <c r="D672" s="3">
        <f t="shared" si="10"/>
        <v>0</v>
      </c>
    </row>
    <row r="673" spans="1:4" x14ac:dyDescent="0.25">
      <c r="A673" s="4">
        <v>-2.1607999999999999E-2</v>
      </c>
      <c r="B673" s="4">
        <v>-3.2000000000000002E-3</v>
      </c>
      <c r="C673" s="4">
        <v>-0.24</v>
      </c>
      <c r="D673" s="3">
        <f t="shared" si="10"/>
        <v>0</v>
      </c>
    </row>
    <row r="674" spans="1:4" x14ac:dyDescent="0.25">
      <c r="A674" s="4">
        <v>-2.1600000000000001E-2</v>
      </c>
      <c r="B674" s="4">
        <v>-3.2000000000000002E-3</v>
      </c>
      <c r="C674" s="4">
        <v>-0.24</v>
      </c>
      <c r="D674" s="3">
        <f t="shared" si="10"/>
        <v>0</v>
      </c>
    </row>
    <row r="675" spans="1:4" x14ac:dyDescent="0.25">
      <c r="A675" s="4">
        <v>-2.1592E-2</v>
      </c>
      <c r="B675" s="4">
        <v>-3.2000000000000002E-3</v>
      </c>
      <c r="C675" s="4">
        <v>-0.24</v>
      </c>
      <c r="D675" s="3">
        <f t="shared" si="10"/>
        <v>0</v>
      </c>
    </row>
    <row r="676" spans="1:4" x14ac:dyDescent="0.25">
      <c r="A676" s="4">
        <v>-2.1583999999999999E-2</v>
      </c>
      <c r="B676" s="4">
        <v>-3.2000000000000002E-3</v>
      </c>
      <c r="C676" s="4">
        <v>-0.24</v>
      </c>
      <c r="D676" s="3">
        <f t="shared" si="10"/>
        <v>0</v>
      </c>
    </row>
    <row r="677" spans="1:4" x14ac:dyDescent="0.25">
      <c r="A677" s="4">
        <v>-2.1576000000000001E-2</v>
      </c>
      <c r="B677" s="4">
        <v>-3.2000000000000002E-3</v>
      </c>
      <c r="C677" s="4">
        <v>-0.24</v>
      </c>
      <c r="D677" s="3">
        <f t="shared" si="10"/>
        <v>0</v>
      </c>
    </row>
    <row r="678" spans="1:4" x14ac:dyDescent="0.25">
      <c r="A678" s="4">
        <v>-2.1568E-2</v>
      </c>
      <c r="B678" s="4">
        <v>-3.2000000000000002E-3</v>
      </c>
      <c r="C678" s="4">
        <v>-0.2</v>
      </c>
      <c r="D678" s="3">
        <f t="shared" si="10"/>
        <v>0</v>
      </c>
    </row>
    <row r="679" spans="1:4" x14ac:dyDescent="0.25">
      <c r="A679" s="4">
        <v>-2.1559999999999999E-2</v>
      </c>
      <c r="B679" s="4">
        <v>-3.2000000000000002E-3</v>
      </c>
      <c r="C679" s="4">
        <v>-0.2</v>
      </c>
      <c r="D679" s="3">
        <f t="shared" si="10"/>
        <v>0</v>
      </c>
    </row>
    <row r="680" spans="1:4" x14ac:dyDescent="0.25">
      <c r="A680" s="4">
        <v>-2.1552000000000002E-2</v>
      </c>
      <c r="B680" s="4">
        <v>-2.8E-3</v>
      </c>
      <c r="C680" s="4">
        <v>-0.28000000000000003</v>
      </c>
      <c r="D680" s="3">
        <f t="shared" si="10"/>
        <v>0</v>
      </c>
    </row>
    <row r="681" spans="1:4" x14ac:dyDescent="0.25">
      <c r="A681" s="4">
        <v>-2.1544000000000001E-2</v>
      </c>
      <c r="B681" s="4">
        <v>-3.2000000000000002E-3</v>
      </c>
      <c r="C681" s="4">
        <v>-0.24</v>
      </c>
      <c r="D681" s="3">
        <f t="shared" si="10"/>
        <v>0</v>
      </c>
    </row>
    <row r="682" spans="1:4" x14ac:dyDescent="0.25">
      <c r="A682" s="4">
        <v>-2.1536E-2</v>
      </c>
      <c r="B682" s="4">
        <v>-3.2000000000000002E-3</v>
      </c>
      <c r="C682" s="4">
        <v>-0.24</v>
      </c>
      <c r="D682" s="3">
        <f t="shared" si="10"/>
        <v>0</v>
      </c>
    </row>
    <row r="683" spans="1:4" x14ac:dyDescent="0.25">
      <c r="A683" s="4">
        <v>-2.1527999999999999E-2</v>
      </c>
      <c r="B683" s="4">
        <v>-3.2000000000000002E-3</v>
      </c>
      <c r="C683" s="4">
        <v>-0.24</v>
      </c>
      <c r="D683" s="3">
        <f t="shared" si="10"/>
        <v>0</v>
      </c>
    </row>
    <row r="684" spans="1:4" x14ac:dyDescent="0.25">
      <c r="A684" s="4">
        <v>-2.1520000000000001E-2</v>
      </c>
      <c r="B684" s="4">
        <v>-3.2000000000000002E-3</v>
      </c>
      <c r="C684" s="4">
        <v>-0.24</v>
      </c>
      <c r="D684" s="3">
        <f t="shared" si="10"/>
        <v>0</v>
      </c>
    </row>
    <row r="685" spans="1:4" x14ac:dyDescent="0.25">
      <c r="A685" s="4">
        <v>-2.1512E-2</v>
      </c>
      <c r="B685" s="4">
        <v>-3.2000000000000002E-3</v>
      </c>
      <c r="C685" s="4">
        <v>-0.2</v>
      </c>
      <c r="D685" s="3">
        <f t="shared" si="10"/>
        <v>0</v>
      </c>
    </row>
    <row r="686" spans="1:4" x14ac:dyDescent="0.25">
      <c r="A686" s="4">
        <v>-2.1503999999999999E-2</v>
      </c>
      <c r="B686" s="4">
        <v>-3.2000000000000002E-3</v>
      </c>
      <c r="C686" s="4">
        <v>-0.24</v>
      </c>
      <c r="D686" s="3">
        <f t="shared" si="10"/>
        <v>0</v>
      </c>
    </row>
    <row r="687" spans="1:4" x14ac:dyDescent="0.25">
      <c r="A687" s="4">
        <v>-2.1496000000000001E-2</v>
      </c>
      <c r="B687" s="4">
        <v>-3.2000000000000002E-3</v>
      </c>
      <c r="C687" s="4">
        <v>-0.24</v>
      </c>
      <c r="D687" s="3">
        <f t="shared" si="10"/>
        <v>0</v>
      </c>
    </row>
    <row r="688" spans="1:4" x14ac:dyDescent="0.25">
      <c r="A688" s="4">
        <v>-2.1488E-2</v>
      </c>
      <c r="B688" s="4">
        <v>-3.2000000000000002E-3</v>
      </c>
      <c r="C688" s="4">
        <v>-0.24</v>
      </c>
      <c r="D688" s="3">
        <f t="shared" si="10"/>
        <v>0</v>
      </c>
    </row>
    <row r="689" spans="1:4" x14ac:dyDescent="0.25">
      <c r="A689" s="4">
        <v>-2.1479999999999999E-2</v>
      </c>
      <c r="B689" s="4">
        <v>-3.2000000000000002E-3</v>
      </c>
      <c r="C689" s="4">
        <v>-0.24</v>
      </c>
      <c r="D689" s="3">
        <f t="shared" si="10"/>
        <v>0</v>
      </c>
    </row>
    <row r="690" spans="1:4" x14ac:dyDescent="0.25">
      <c r="A690" s="4">
        <v>-2.1472000000000002E-2</v>
      </c>
      <c r="B690" s="4">
        <v>-3.2000000000000002E-3</v>
      </c>
      <c r="C690" s="4">
        <v>-0.28000000000000003</v>
      </c>
      <c r="D690" s="3">
        <f t="shared" si="10"/>
        <v>0</v>
      </c>
    </row>
    <row r="691" spans="1:4" x14ac:dyDescent="0.25">
      <c r="A691" s="4">
        <v>-2.1464E-2</v>
      </c>
      <c r="B691" s="4">
        <v>-3.2000000000000002E-3</v>
      </c>
      <c r="C691" s="4">
        <v>-0.32</v>
      </c>
      <c r="D691" s="3">
        <f t="shared" si="10"/>
        <v>0</v>
      </c>
    </row>
    <row r="692" spans="1:4" x14ac:dyDescent="0.25">
      <c r="A692" s="4">
        <v>-2.1455999999999999E-2</v>
      </c>
      <c r="B692" s="4">
        <v>-3.2000000000000002E-3</v>
      </c>
      <c r="C692" s="4">
        <v>-0.32</v>
      </c>
      <c r="D692" s="3">
        <f t="shared" si="10"/>
        <v>0</v>
      </c>
    </row>
    <row r="693" spans="1:4" x14ac:dyDescent="0.25">
      <c r="A693" s="4">
        <v>-2.1447999999999998E-2</v>
      </c>
      <c r="B693" s="4">
        <v>-3.5999999999999999E-3</v>
      </c>
      <c r="C693" s="4">
        <v>-0.28000000000000003</v>
      </c>
      <c r="D693" s="3">
        <f t="shared" si="10"/>
        <v>0</v>
      </c>
    </row>
    <row r="694" spans="1:4" x14ac:dyDescent="0.25">
      <c r="A694" s="4">
        <v>-2.1440000000000001E-2</v>
      </c>
      <c r="B694" s="4">
        <v>-3.2000000000000002E-3</v>
      </c>
      <c r="C694" s="4">
        <v>-0.2</v>
      </c>
      <c r="D694" s="3">
        <f t="shared" si="10"/>
        <v>0</v>
      </c>
    </row>
    <row r="695" spans="1:4" x14ac:dyDescent="0.25">
      <c r="A695" s="4">
        <v>-2.1432E-2</v>
      </c>
      <c r="B695" s="4">
        <v>-3.2000000000000002E-3</v>
      </c>
      <c r="C695" s="4">
        <v>-0.24</v>
      </c>
      <c r="D695" s="3">
        <f t="shared" si="10"/>
        <v>0</v>
      </c>
    </row>
    <row r="696" spans="1:4" x14ac:dyDescent="0.25">
      <c r="A696" s="4">
        <v>-2.1423999999999999E-2</v>
      </c>
      <c r="B696" s="4">
        <v>-3.2000000000000002E-3</v>
      </c>
      <c r="C696" s="4">
        <v>-0.24</v>
      </c>
      <c r="D696" s="3">
        <f t="shared" si="10"/>
        <v>0</v>
      </c>
    </row>
    <row r="697" spans="1:4" x14ac:dyDescent="0.25">
      <c r="A697" s="4">
        <v>-2.1416000000000001E-2</v>
      </c>
      <c r="B697" s="4">
        <v>-2.3999999999999998E-3</v>
      </c>
      <c r="C697" s="4">
        <v>-0.28000000000000003</v>
      </c>
      <c r="D697" s="3">
        <f t="shared" si="10"/>
        <v>0</v>
      </c>
    </row>
    <row r="698" spans="1:4" x14ac:dyDescent="0.25">
      <c r="A698" s="4">
        <v>-2.1408E-2</v>
      </c>
      <c r="B698" s="4">
        <v>-2.8E-3</v>
      </c>
      <c r="C698" s="4">
        <v>-0.2</v>
      </c>
      <c r="D698" s="3">
        <f t="shared" si="10"/>
        <v>0</v>
      </c>
    </row>
    <row r="699" spans="1:4" x14ac:dyDescent="0.25">
      <c r="A699" s="4">
        <v>-2.1399999999999999E-2</v>
      </c>
      <c r="B699" s="4">
        <v>-2.8E-3</v>
      </c>
      <c r="C699" s="4">
        <v>-0.24</v>
      </c>
      <c r="D699" s="3">
        <f t="shared" si="10"/>
        <v>0</v>
      </c>
    </row>
    <row r="700" spans="1:4" x14ac:dyDescent="0.25">
      <c r="A700" s="4">
        <v>-2.1392000000000001E-2</v>
      </c>
      <c r="B700" s="4">
        <v>-3.2000000000000002E-3</v>
      </c>
      <c r="C700" s="4">
        <v>-0.24</v>
      </c>
      <c r="D700" s="3">
        <f t="shared" si="10"/>
        <v>0</v>
      </c>
    </row>
    <row r="701" spans="1:4" x14ac:dyDescent="0.25">
      <c r="A701" s="4">
        <v>-2.1384E-2</v>
      </c>
      <c r="B701" s="4">
        <v>-3.2000000000000002E-3</v>
      </c>
      <c r="C701" s="4">
        <v>-0.24</v>
      </c>
      <c r="D701" s="3">
        <f t="shared" si="10"/>
        <v>0</v>
      </c>
    </row>
    <row r="702" spans="1:4" x14ac:dyDescent="0.25">
      <c r="A702" s="4">
        <v>-2.1375999999999999E-2</v>
      </c>
      <c r="B702" s="4">
        <v>-3.2000000000000002E-3</v>
      </c>
      <c r="C702" s="4">
        <v>-0.36</v>
      </c>
      <c r="D702" s="3">
        <f t="shared" si="10"/>
        <v>0</v>
      </c>
    </row>
    <row r="703" spans="1:4" x14ac:dyDescent="0.25">
      <c r="A703" s="4">
        <v>-2.1368000000000002E-2</v>
      </c>
      <c r="B703" s="4">
        <v>-2.8E-3</v>
      </c>
      <c r="C703" s="4">
        <v>-0.28000000000000003</v>
      </c>
      <c r="D703" s="3">
        <f t="shared" si="10"/>
        <v>0</v>
      </c>
    </row>
    <row r="704" spans="1:4" x14ac:dyDescent="0.25">
      <c r="A704" s="4">
        <v>-2.1360000000000001E-2</v>
      </c>
      <c r="B704" s="4">
        <v>-3.2000000000000002E-3</v>
      </c>
      <c r="C704" s="4">
        <v>-0.24</v>
      </c>
      <c r="D704" s="3">
        <f t="shared" si="10"/>
        <v>0</v>
      </c>
    </row>
    <row r="705" spans="1:4" x14ac:dyDescent="0.25">
      <c r="A705" s="4">
        <v>-2.1351999999999999E-2</v>
      </c>
      <c r="B705" s="4">
        <v>-3.2000000000000002E-3</v>
      </c>
      <c r="C705" s="4">
        <v>-0.24</v>
      </c>
      <c r="D705" s="3">
        <f t="shared" si="10"/>
        <v>0</v>
      </c>
    </row>
    <row r="706" spans="1:4" x14ac:dyDescent="0.25">
      <c r="A706" s="4">
        <v>-2.1343999999999998E-2</v>
      </c>
      <c r="B706" s="4">
        <v>-3.2000000000000002E-3</v>
      </c>
      <c r="C706" s="4">
        <v>-0.2</v>
      </c>
      <c r="D706" s="3">
        <f t="shared" si="10"/>
        <v>0</v>
      </c>
    </row>
    <row r="707" spans="1:4" x14ac:dyDescent="0.25">
      <c r="A707" s="4">
        <v>-2.1336000000000001E-2</v>
      </c>
      <c r="B707" s="4">
        <v>-3.2000000000000002E-3</v>
      </c>
      <c r="C707" s="4">
        <v>-0.24</v>
      </c>
      <c r="D707" s="3">
        <f t="shared" si="10"/>
        <v>0</v>
      </c>
    </row>
    <row r="708" spans="1:4" x14ac:dyDescent="0.25">
      <c r="A708" s="4">
        <v>-2.1328E-2</v>
      </c>
      <c r="B708" s="4">
        <v>-3.2000000000000002E-3</v>
      </c>
      <c r="C708" s="4">
        <v>-0.16</v>
      </c>
      <c r="D708" s="3">
        <f t="shared" ref="D708:D771" si="11">IF(A708&gt;H$3,IF(A708&lt;H$4,B708,0),0)</f>
        <v>0</v>
      </c>
    </row>
    <row r="709" spans="1:4" x14ac:dyDescent="0.25">
      <c r="A709" s="4">
        <v>-2.1319999999999999E-2</v>
      </c>
      <c r="B709" s="4">
        <v>-3.2000000000000002E-3</v>
      </c>
      <c r="C709" s="4">
        <v>-0.2</v>
      </c>
      <c r="D709" s="3">
        <f t="shared" si="11"/>
        <v>0</v>
      </c>
    </row>
    <row r="710" spans="1:4" x14ac:dyDescent="0.25">
      <c r="A710" s="4">
        <v>-2.1312000000000001E-2</v>
      </c>
      <c r="B710" s="4">
        <v>-3.2000000000000002E-3</v>
      </c>
      <c r="C710" s="4">
        <v>-0.24</v>
      </c>
      <c r="D710" s="3">
        <f t="shared" si="11"/>
        <v>0</v>
      </c>
    </row>
    <row r="711" spans="1:4" x14ac:dyDescent="0.25">
      <c r="A711" s="4">
        <v>-2.1304E-2</v>
      </c>
      <c r="B711" s="4">
        <v>-3.2000000000000002E-3</v>
      </c>
      <c r="C711" s="4">
        <v>-0.24</v>
      </c>
      <c r="D711" s="3">
        <f t="shared" si="11"/>
        <v>0</v>
      </c>
    </row>
    <row r="712" spans="1:4" x14ac:dyDescent="0.25">
      <c r="A712" s="4">
        <v>-2.1295999999999999E-2</v>
      </c>
      <c r="B712" s="4">
        <v>-3.2000000000000002E-3</v>
      </c>
      <c r="C712" s="4">
        <v>-0.24</v>
      </c>
      <c r="D712" s="3">
        <f t="shared" si="11"/>
        <v>0</v>
      </c>
    </row>
    <row r="713" spans="1:4" x14ac:dyDescent="0.25">
      <c r="A713" s="4">
        <v>-2.1288000000000001E-2</v>
      </c>
      <c r="B713" s="4">
        <v>-3.2000000000000002E-3</v>
      </c>
      <c r="C713" s="4">
        <v>-0.32</v>
      </c>
      <c r="D713" s="3">
        <f t="shared" si="11"/>
        <v>0</v>
      </c>
    </row>
    <row r="714" spans="1:4" x14ac:dyDescent="0.25">
      <c r="A714" s="4">
        <v>-2.128E-2</v>
      </c>
      <c r="B714" s="4">
        <v>-3.2000000000000002E-3</v>
      </c>
      <c r="C714" s="4">
        <v>-0.2</v>
      </c>
      <c r="D714" s="3">
        <f t="shared" si="11"/>
        <v>0</v>
      </c>
    </row>
    <row r="715" spans="1:4" x14ac:dyDescent="0.25">
      <c r="A715" s="4">
        <v>-2.1271999999999999E-2</v>
      </c>
      <c r="B715" s="4">
        <v>-3.2000000000000002E-3</v>
      </c>
      <c r="C715" s="4">
        <v>-0.2</v>
      </c>
      <c r="D715" s="3">
        <f t="shared" si="11"/>
        <v>0</v>
      </c>
    </row>
    <row r="716" spans="1:4" x14ac:dyDescent="0.25">
      <c r="A716" s="4">
        <v>-2.1264000000000002E-2</v>
      </c>
      <c r="B716" s="4">
        <v>-3.2000000000000002E-3</v>
      </c>
      <c r="C716" s="4">
        <v>-0.2</v>
      </c>
      <c r="D716" s="3">
        <f t="shared" si="11"/>
        <v>0</v>
      </c>
    </row>
    <row r="717" spans="1:4" x14ac:dyDescent="0.25">
      <c r="A717" s="4">
        <v>-2.1256000000000001E-2</v>
      </c>
      <c r="B717" s="4">
        <v>-3.2000000000000002E-3</v>
      </c>
      <c r="C717" s="4">
        <v>-0.24</v>
      </c>
      <c r="D717" s="3">
        <f t="shared" si="11"/>
        <v>0</v>
      </c>
    </row>
    <row r="718" spans="1:4" x14ac:dyDescent="0.25">
      <c r="A718" s="4">
        <v>-2.1248E-2</v>
      </c>
      <c r="B718" s="4">
        <v>-3.2000000000000002E-3</v>
      </c>
      <c r="C718" s="4">
        <v>-0.24</v>
      </c>
      <c r="D718" s="3">
        <f t="shared" si="11"/>
        <v>0</v>
      </c>
    </row>
    <row r="719" spans="1:4" x14ac:dyDescent="0.25">
      <c r="A719" s="4">
        <v>-2.1239999999999998E-2</v>
      </c>
      <c r="B719" s="4">
        <v>-3.2000000000000002E-3</v>
      </c>
      <c r="C719" s="4">
        <v>-0.2</v>
      </c>
      <c r="D719" s="3">
        <f t="shared" si="11"/>
        <v>0</v>
      </c>
    </row>
    <row r="720" spans="1:4" x14ac:dyDescent="0.25">
      <c r="A720" s="4">
        <v>-2.1232000000000001E-2</v>
      </c>
      <c r="B720" s="4">
        <v>-3.2000000000000002E-3</v>
      </c>
      <c r="C720" s="4">
        <v>-0.24</v>
      </c>
      <c r="D720" s="3">
        <f t="shared" si="11"/>
        <v>0</v>
      </c>
    </row>
    <row r="721" spans="1:4" x14ac:dyDescent="0.25">
      <c r="A721" s="4">
        <v>-2.1224E-2</v>
      </c>
      <c r="B721" s="4">
        <v>-3.2000000000000002E-3</v>
      </c>
      <c r="C721" s="4">
        <v>-0.24</v>
      </c>
      <c r="D721" s="3">
        <f t="shared" si="11"/>
        <v>0</v>
      </c>
    </row>
    <row r="722" spans="1:4" x14ac:dyDescent="0.25">
      <c r="A722" s="4">
        <v>-2.1215999999999999E-2</v>
      </c>
      <c r="B722" s="4">
        <v>-3.5999999999999999E-3</v>
      </c>
      <c r="C722" s="4">
        <v>-0.2</v>
      </c>
      <c r="D722" s="3">
        <f t="shared" si="11"/>
        <v>0</v>
      </c>
    </row>
    <row r="723" spans="1:4" x14ac:dyDescent="0.25">
      <c r="A723" s="4">
        <v>-2.1208000000000001E-2</v>
      </c>
      <c r="B723" s="4">
        <v>-3.2000000000000002E-3</v>
      </c>
      <c r="C723" s="4">
        <v>-0.24</v>
      </c>
      <c r="D723" s="3">
        <f t="shared" si="11"/>
        <v>0</v>
      </c>
    </row>
    <row r="724" spans="1:4" x14ac:dyDescent="0.25">
      <c r="A724" s="4">
        <v>-2.12E-2</v>
      </c>
      <c r="B724" s="4">
        <v>-3.2000000000000002E-3</v>
      </c>
      <c r="C724" s="4">
        <v>-0.2</v>
      </c>
      <c r="D724" s="3">
        <f t="shared" si="11"/>
        <v>0</v>
      </c>
    </row>
    <row r="725" spans="1:4" x14ac:dyDescent="0.25">
      <c r="A725" s="4">
        <v>-2.1191999999999999E-2</v>
      </c>
      <c r="B725" s="4">
        <v>-3.2000000000000002E-3</v>
      </c>
      <c r="C725" s="4">
        <v>-0.2</v>
      </c>
      <c r="D725" s="3">
        <f t="shared" si="11"/>
        <v>0</v>
      </c>
    </row>
    <row r="726" spans="1:4" x14ac:dyDescent="0.25">
      <c r="A726" s="4">
        <v>-2.1184000000000001E-2</v>
      </c>
      <c r="B726" s="4">
        <v>-3.5999999999999999E-3</v>
      </c>
      <c r="C726" s="4">
        <v>-0.24</v>
      </c>
      <c r="D726" s="3">
        <f t="shared" si="11"/>
        <v>0</v>
      </c>
    </row>
    <row r="727" spans="1:4" x14ac:dyDescent="0.25">
      <c r="A727" s="4">
        <v>-2.1176E-2</v>
      </c>
      <c r="B727" s="4">
        <v>-3.2000000000000002E-3</v>
      </c>
      <c r="C727" s="4">
        <v>-0.24</v>
      </c>
      <c r="D727" s="3">
        <f t="shared" si="11"/>
        <v>0</v>
      </c>
    </row>
    <row r="728" spans="1:4" x14ac:dyDescent="0.25">
      <c r="A728" s="4">
        <v>-2.1167999999999999E-2</v>
      </c>
      <c r="B728" s="4">
        <v>-2.8E-3</v>
      </c>
      <c r="C728" s="4">
        <v>-0.24</v>
      </c>
      <c r="D728" s="3">
        <f t="shared" si="11"/>
        <v>0</v>
      </c>
    </row>
    <row r="729" spans="1:4" x14ac:dyDescent="0.25">
      <c r="A729" s="4">
        <v>-2.1160000000000002E-2</v>
      </c>
      <c r="B729" s="4">
        <v>-3.2000000000000002E-3</v>
      </c>
      <c r="C729" s="4">
        <v>-0.28000000000000003</v>
      </c>
      <c r="D729" s="3">
        <f t="shared" si="11"/>
        <v>0</v>
      </c>
    </row>
    <row r="730" spans="1:4" x14ac:dyDescent="0.25">
      <c r="A730" s="4">
        <v>-2.1152000000000001E-2</v>
      </c>
      <c r="B730" s="4">
        <v>-3.2000000000000002E-3</v>
      </c>
      <c r="C730" s="4">
        <v>-0.28000000000000003</v>
      </c>
      <c r="D730" s="3">
        <f t="shared" si="11"/>
        <v>0</v>
      </c>
    </row>
    <row r="731" spans="1:4" x14ac:dyDescent="0.25">
      <c r="A731" s="4">
        <v>-2.1144E-2</v>
      </c>
      <c r="B731" s="4">
        <v>-3.2000000000000002E-3</v>
      </c>
      <c r="C731" s="4">
        <v>-0.28000000000000003</v>
      </c>
      <c r="D731" s="3">
        <f t="shared" si="11"/>
        <v>0</v>
      </c>
    </row>
    <row r="732" spans="1:4" x14ac:dyDescent="0.25">
      <c r="A732" s="4">
        <v>-2.1135999999999999E-2</v>
      </c>
      <c r="B732" s="4">
        <v>-3.2000000000000002E-3</v>
      </c>
      <c r="C732" s="4">
        <v>-0.24</v>
      </c>
      <c r="D732" s="3">
        <f t="shared" si="11"/>
        <v>0</v>
      </c>
    </row>
    <row r="733" spans="1:4" x14ac:dyDescent="0.25">
      <c r="A733" s="4">
        <v>-2.1128000000000001E-2</v>
      </c>
      <c r="B733" s="4">
        <v>-3.2000000000000002E-3</v>
      </c>
      <c r="C733" s="4">
        <v>-0.24</v>
      </c>
      <c r="D733" s="3">
        <f t="shared" si="11"/>
        <v>0</v>
      </c>
    </row>
    <row r="734" spans="1:4" x14ac:dyDescent="0.25">
      <c r="A734" s="4">
        <v>-2.112E-2</v>
      </c>
      <c r="B734" s="4">
        <v>-3.2000000000000002E-3</v>
      </c>
      <c r="C734" s="4">
        <v>-0.2</v>
      </c>
      <c r="D734" s="3">
        <f t="shared" si="11"/>
        <v>0</v>
      </c>
    </row>
    <row r="735" spans="1:4" x14ac:dyDescent="0.25">
      <c r="A735" s="4">
        <v>-2.1111999999999999E-2</v>
      </c>
      <c r="B735" s="4">
        <v>-3.2000000000000002E-3</v>
      </c>
      <c r="C735" s="4">
        <v>-0.24</v>
      </c>
      <c r="D735" s="3">
        <f t="shared" si="11"/>
        <v>0</v>
      </c>
    </row>
    <row r="736" spans="1:4" x14ac:dyDescent="0.25">
      <c r="A736" s="4">
        <v>-2.1104000000000001E-2</v>
      </c>
      <c r="B736" s="4">
        <v>-3.2000000000000002E-3</v>
      </c>
      <c r="C736" s="4">
        <v>-0.24</v>
      </c>
      <c r="D736" s="3">
        <f t="shared" si="11"/>
        <v>0</v>
      </c>
    </row>
    <row r="737" spans="1:4" x14ac:dyDescent="0.25">
      <c r="A737" s="4">
        <v>-2.1096E-2</v>
      </c>
      <c r="B737" s="4">
        <v>-3.5999999999999999E-3</v>
      </c>
      <c r="C737" s="4">
        <v>-0.2</v>
      </c>
      <c r="D737" s="3">
        <f t="shared" si="11"/>
        <v>0</v>
      </c>
    </row>
    <row r="738" spans="1:4" x14ac:dyDescent="0.25">
      <c r="A738" s="4">
        <v>-2.1087999999999999E-2</v>
      </c>
      <c r="B738" s="4">
        <v>-3.5999999999999999E-3</v>
      </c>
      <c r="C738" s="4">
        <v>-0.2</v>
      </c>
      <c r="D738" s="3">
        <f t="shared" si="11"/>
        <v>0</v>
      </c>
    </row>
    <row r="739" spans="1:4" x14ac:dyDescent="0.25">
      <c r="A739" s="4">
        <v>-2.1080000000000002E-2</v>
      </c>
      <c r="B739" s="4">
        <v>-3.2000000000000002E-3</v>
      </c>
      <c r="C739" s="4">
        <v>-0.24</v>
      </c>
      <c r="D739" s="3">
        <f t="shared" si="11"/>
        <v>0</v>
      </c>
    </row>
    <row r="740" spans="1:4" x14ac:dyDescent="0.25">
      <c r="A740" s="4">
        <v>-2.1072E-2</v>
      </c>
      <c r="B740" s="4">
        <v>-3.2000000000000002E-3</v>
      </c>
      <c r="C740" s="4">
        <v>-0.32</v>
      </c>
      <c r="D740" s="3">
        <f t="shared" si="11"/>
        <v>0</v>
      </c>
    </row>
    <row r="741" spans="1:4" x14ac:dyDescent="0.25">
      <c r="A741" s="4">
        <v>-2.1063999999999999E-2</v>
      </c>
      <c r="B741" s="4">
        <v>-3.2000000000000002E-3</v>
      </c>
      <c r="C741" s="4">
        <v>-0.32</v>
      </c>
      <c r="D741" s="3">
        <f t="shared" si="11"/>
        <v>0</v>
      </c>
    </row>
    <row r="742" spans="1:4" x14ac:dyDescent="0.25">
      <c r="A742" s="4">
        <v>-2.1055999999999998E-2</v>
      </c>
      <c r="B742" s="4">
        <v>-3.2000000000000002E-3</v>
      </c>
      <c r="C742" s="4">
        <v>-0.2</v>
      </c>
      <c r="D742" s="3">
        <f t="shared" si="11"/>
        <v>0</v>
      </c>
    </row>
    <row r="743" spans="1:4" x14ac:dyDescent="0.25">
      <c r="A743" s="4">
        <v>-2.1048000000000001E-2</v>
      </c>
      <c r="B743" s="4">
        <v>-3.2000000000000002E-3</v>
      </c>
      <c r="C743" s="4">
        <v>-0.24</v>
      </c>
      <c r="D743" s="3">
        <f t="shared" si="11"/>
        <v>0</v>
      </c>
    </row>
    <row r="744" spans="1:4" x14ac:dyDescent="0.25">
      <c r="A744" s="4">
        <v>-2.104E-2</v>
      </c>
      <c r="B744" s="4">
        <v>-3.2000000000000002E-3</v>
      </c>
      <c r="C744" s="4">
        <v>-0.24</v>
      </c>
      <c r="D744" s="3">
        <f t="shared" si="11"/>
        <v>0</v>
      </c>
    </row>
    <row r="745" spans="1:4" x14ac:dyDescent="0.25">
      <c r="A745" s="4">
        <v>-2.1031999999999999E-2</v>
      </c>
      <c r="B745" s="4">
        <v>-3.2000000000000002E-3</v>
      </c>
      <c r="C745" s="4">
        <v>-0.24</v>
      </c>
      <c r="D745" s="3">
        <f t="shared" si="11"/>
        <v>0</v>
      </c>
    </row>
    <row r="746" spans="1:4" x14ac:dyDescent="0.25">
      <c r="A746" s="4">
        <v>-2.1024000000000001E-2</v>
      </c>
      <c r="B746" s="4">
        <v>-3.2000000000000002E-3</v>
      </c>
      <c r="C746" s="4">
        <v>-0.28000000000000003</v>
      </c>
      <c r="D746" s="3">
        <f t="shared" si="11"/>
        <v>0</v>
      </c>
    </row>
    <row r="747" spans="1:4" x14ac:dyDescent="0.25">
      <c r="A747" s="4">
        <v>-2.1016E-2</v>
      </c>
      <c r="B747" s="4">
        <v>-3.2000000000000002E-3</v>
      </c>
      <c r="C747" s="4">
        <v>-0.2</v>
      </c>
      <c r="D747" s="3">
        <f t="shared" si="11"/>
        <v>0</v>
      </c>
    </row>
    <row r="748" spans="1:4" x14ac:dyDescent="0.25">
      <c r="A748" s="4">
        <v>-2.1007999999999999E-2</v>
      </c>
      <c r="B748" s="4">
        <v>-2.8E-3</v>
      </c>
      <c r="C748" s="4">
        <v>-0.2</v>
      </c>
      <c r="D748" s="3">
        <f t="shared" si="11"/>
        <v>0</v>
      </c>
    </row>
    <row r="749" spans="1:4" x14ac:dyDescent="0.25">
      <c r="A749" s="4">
        <v>-2.1000000000000001E-2</v>
      </c>
      <c r="B749" s="4">
        <v>-3.2000000000000002E-3</v>
      </c>
      <c r="C749" s="4">
        <v>-0.24</v>
      </c>
      <c r="D749" s="3">
        <f t="shared" si="11"/>
        <v>0</v>
      </c>
    </row>
    <row r="750" spans="1:4" x14ac:dyDescent="0.25">
      <c r="A750" s="4">
        <v>-2.0992E-2</v>
      </c>
      <c r="B750" s="4">
        <v>-3.2000000000000002E-3</v>
      </c>
      <c r="C750" s="4">
        <v>-0.24</v>
      </c>
      <c r="D750" s="3">
        <f t="shared" si="11"/>
        <v>0</v>
      </c>
    </row>
    <row r="751" spans="1:4" x14ac:dyDescent="0.25">
      <c r="A751" s="4">
        <v>-2.0983999999999999E-2</v>
      </c>
      <c r="B751" s="4">
        <v>-3.2000000000000002E-3</v>
      </c>
      <c r="C751" s="4">
        <v>-0.32</v>
      </c>
      <c r="D751" s="3">
        <f t="shared" si="11"/>
        <v>0</v>
      </c>
    </row>
    <row r="752" spans="1:4" x14ac:dyDescent="0.25">
      <c r="A752" s="4">
        <v>-2.0976000000000002E-2</v>
      </c>
      <c r="B752" s="4">
        <v>-3.2000000000000002E-3</v>
      </c>
      <c r="C752" s="4">
        <v>-0.24</v>
      </c>
      <c r="D752" s="3">
        <f t="shared" si="11"/>
        <v>0</v>
      </c>
    </row>
    <row r="753" spans="1:4" x14ac:dyDescent="0.25">
      <c r="A753" s="4">
        <v>-2.0968000000000001E-2</v>
      </c>
      <c r="B753" s="4">
        <v>-3.2000000000000002E-3</v>
      </c>
      <c r="C753" s="4">
        <v>-0.2</v>
      </c>
      <c r="D753" s="3">
        <f t="shared" si="11"/>
        <v>0</v>
      </c>
    </row>
    <row r="754" spans="1:4" x14ac:dyDescent="0.25">
      <c r="A754" s="4">
        <v>-2.0959999999999999E-2</v>
      </c>
      <c r="B754" s="4">
        <v>-3.2000000000000002E-3</v>
      </c>
      <c r="C754" s="4">
        <v>-0.2</v>
      </c>
      <c r="D754" s="3">
        <f t="shared" si="11"/>
        <v>0</v>
      </c>
    </row>
    <row r="755" spans="1:4" x14ac:dyDescent="0.25">
      <c r="A755" s="4">
        <v>-2.0951999999999998E-2</v>
      </c>
      <c r="B755" s="4">
        <v>-3.2000000000000002E-3</v>
      </c>
      <c r="C755" s="4">
        <v>-0.24</v>
      </c>
      <c r="D755" s="3">
        <f t="shared" si="11"/>
        <v>0</v>
      </c>
    </row>
    <row r="756" spans="1:4" x14ac:dyDescent="0.25">
      <c r="A756" s="4">
        <v>-2.0944000000000001E-2</v>
      </c>
      <c r="B756" s="4">
        <v>-3.2000000000000002E-3</v>
      </c>
      <c r="C756" s="4">
        <v>-0.24</v>
      </c>
      <c r="D756" s="3">
        <f t="shared" si="11"/>
        <v>0</v>
      </c>
    </row>
    <row r="757" spans="1:4" x14ac:dyDescent="0.25">
      <c r="A757" s="4">
        <v>-2.0936E-2</v>
      </c>
      <c r="B757" s="4">
        <v>-3.2000000000000002E-3</v>
      </c>
      <c r="C757" s="4">
        <v>-0.2</v>
      </c>
      <c r="D757" s="3">
        <f t="shared" si="11"/>
        <v>0</v>
      </c>
    </row>
    <row r="758" spans="1:4" x14ac:dyDescent="0.25">
      <c r="A758" s="4">
        <v>-2.0927999999999999E-2</v>
      </c>
      <c r="B758" s="4">
        <v>-3.5999999999999999E-3</v>
      </c>
      <c r="C758" s="4">
        <v>-0.2</v>
      </c>
      <c r="D758" s="3">
        <f t="shared" si="11"/>
        <v>0</v>
      </c>
    </row>
    <row r="759" spans="1:4" x14ac:dyDescent="0.25">
      <c r="A759" s="4">
        <v>-2.0920000000000001E-2</v>
      </c>
      <c r="B759" s="4">
        <v>-3.2000000000000002E-3</v>
      </c>
      <c r="C759" s="4">
        <v>-0.24</v>
      </c>
      <c r="D759" s="3">
        <f t="shared" si="11"/>
        <v>0</v>
      </c>
    </row>
    <row r="760" spans="1:4" x14ac:dyDescent="0.25">
      <c r="A760" s="4">
        <v>-2.0912E-2</v>
      </c>
      <c r="B760" s="4">
        <v>-3.2000000000000002E-3</v>
      </c>
      <c r="C760" s="4">
        <v>-0.24</v>
      </c>
      <c r="D760" s="3">
        <f t="shared" si="11"/>
        <v>0</v>
      </c>
    </row>
    <row r="761" spans="1:4" x14ac:dyDescent="0.25">
      <c r="A761" s="4">
        <v>-2.0903999999999999E-2</v>
      </c>
      <c r="B761" s="4">
        <v>-3.2000000000000002E-3</v>
      </c>
      <c r="C761" s="4">
        <v>-0.24</v>
      </c>
      <c r="D761" s="3">
        <f t="shared" si="11"/>
        <v>0</v>
      </c>
    </row>
    <row r="762" spans="1:4" x14ac:dyDescent="0.25">
      <c r="A762" s="4">
        <v>-2.0896000000000001E-2</v>
      </c>
      <c r="B762" s="4">
        <v>-3.2000000000000002E-3</v>
      </c>
      <c r="C762" s="4">
        <v>-0.24</v>
      </c>
      <c r="D762" s="3">
        <f t="shared" si="11"/>
        <v>0</v>
      </c>
    </row>
    <row r="763" spans="1:4" x14ac:dyDescent="0.25">
      <c r="A763" s="4">
        <v>-2.0888E-2</v>
      </c>
      <c r="B763" s="4">
        <v>-3.2000000000000002E-3</v>
      </c>
      <c r="C763" s="4">
        <v>-0.2</v>
      </c>
      <c r="D763" s="3">
        <f t="shared" si="11"/>
        <v>0</v>
      </c>
    </row>
    <row r="764" spans="1:4" x14ac:dyDescent="0.25">
      <c r="A764" s="4">
        <v>-2.0879999999999999E-2</v>
      </c>
      <c r="B764" s="4">
        <v>-3.2000000000000002E-3</v>
      </c>
      <c r="C764" s="4">
        <v>-0.2</v>
      </c>
      <c r="D764" s="3">
        <f t="shared" si="11"/>
        <v>0</v>
      </c>
    </row>
    <row r="765" spans="1:4" x14ac:dyDescent="0.25">
      <c r="A765" s="4">
        <v>-2.0872000000000002E-2</v>
      </c>
      <c r="B765" s="4">
        <v>-3.2000000000000002E-3</v>
      </c>
      <c r="C765" s="4">
        <v>-0.2</v>
      </c>
      <c r="D765" s="3">
        <f t="shared" si="11"/>
        <v>0</v>
      </c>
    </row>
    <row r="766" spans="1:4" x14ac:dyDescent="0.25">
      <c r="A766" s="4">
        <v>-2.0864000000000001E-2</v>
      </c>
      <c r="B766" s="4">
        <v>-3.2000000000000002E-3</v>
      </c>
      <c r="C766" s="4">
        <v>-0.24</v>
      </c>
      <c r="D766" s="3">
        <f t="shared" si="11"/>
        <v>0</v>
      </c>
    </row>
    <row r="767" spans="1:4" x14ac:dyDescent="0.25">
      <c r="A767" s="4">
        <v>-2.0856E-2</v>
      </c>
      <c r="B767" s="4">
        <v>-3.2000000000000002E-3</v>
      </c>
      <c r="C767" s="4">
        <v>-0.28000000000000003</v>
      </c>
      <c r="D767" s="3">
        <f t="shared" si="11"/>
        <v>0</v>
      </c>
    </row>
    <row r="768" spans="1:4" x14ac:dyDescent="0.25">
      <c r="A768" s="4">
        <v>-2.0847999999999998E-2</v>
      </c>
      <c r="B768" s="4">
        <v>-3.2000000000000002E-3</v>
      </c>
      <c r="C768" s="4">
        <v>-0.24</v>
      </c>
      <c r="D768" s="3">
        <f t="shared" si="11"/>
        <v>0</v>
      </c>
    </row>
    <row r="769" spans="1:4" x14ac:dyDescent="0.25">
      <c r="A769" s="4">
        <v>-2.0840000000000001E-2</v>
      </c>
      <c r="B769" s="4">
        <v>-2.8E-3</v>
      </c>
      <c r="C769" s="4">
        <v>-0.28000000000000003</v>
      </c>
      <c r="D769" s="3">
        <f t="shared" si="11"/>
        <v>0</v>
      </c>
    </row>
    <row r="770" spans="1:4" x14ac:dyDescent="0.25">
      <c r="A770" s="4">
        <v>-2.0832E-2</v>
      </c>
      <c r="B770" s="4">
        <v>-3.2000000000000002E-3</v>
      </c>
      <c r="C770" s="4">
        <v>-0.24</v>
      </c>
      <c r="D770" s="3">
        <f t="shared" si="11"/>
        <v>0</v>
      </c>
    </row>
    <row r="771" spans="1:4" x14ac:dyDescent="0.25">
      <c r="A771" s="4">
        <v>-2.0823999999999999E-2</v>
      </c>
      <c r="B771" s="4">
        <v>-3.2000000000000002E-3</v>
      </c>
      <c r="C771" s="4">
        <v>-0.24</v>
      </c>
      <c r="D771" s="3">
        <f t="shared" si="11"/>
        <v>0</v>
      </c>
    </row>
    <row r="772" spans="1:4" x14ac:dyDescent="0.25">
      <c r="A772" s="4">
        <v>-2.0816000000000001E-2</v>
      </c>
      <c r="B772" s="4">
        <v>-3.2000000000000002E-3</v>
      </c>
      <c r="C772" s="4">
        <v>-0.24</v>
      </c>
      <c r="D772" s="3">
        <f t="shared" ref="D772:D835" si="12">IF(A772&gt;H$3,IF(A772&lt;H$4,B772,0),0)</f>
        <v>0</v>
      </c>
    </row>
    <row r="773" spans="1:4" x14ac:dyDescent="0.25">
      <c r="A773" s="4">
        <v>-2.0808E-2</v>
      </c>
      <c r="B773" s="4">
        <v>-3.2000000000000002E-3</v>
      </c>
      <c r="C773" s="4">
        <v>-0.2</v>
      </c>
      <c r="D773" s="3">
        <f t="shared" si="12"/>
        <v>0</v>
      </c>
    </row>
    <row r="774" spans="1:4" x14ac:dyDescent="0.25">
      <c r="A774" s="4">
        <v>-2.0799999999999999E-2</v>
      </c>
      <c r="B774" s="4">
        <v>-3.2000000000000002E-3</v>
      </c>
      <c r="C774" s="4">
        <v>-0.24</v>
      </c>
      <c r="D774" s="3">
        <f t="shared" si="12"/>
        <v>0</v>
      </c>
    </row>
    <row r="775" spans="1:4" x14ac:dyDescent="0.25">
      <c r="A775" s="4">
        <v>-2.0792000000000001E-2</v>
      </c>
      <c r="B775" s="4">
        <v>-3.2000000000000002E-3</v>
      </c>
      <c r="C775" s="4">
        <v>-0.24</v>
      </c>
      <c r="D775" s="3">
        <f t="shared" si="12"/>
        <v>0</v>
      </c>
    </row>
    <row r="776" spans="1:4" x14ac:dyDescent="0.25">
      <c r="A776" s="4">
        <v>-2.0784E-2</v>
      </c>
      <c r="B776" s="4">
        <v>-3.2000000000000002E-3</v>
      </c>
      <c r="C776" s="4">
        <v>-0.2</v>
      </c>
      <c r="D776" s="3">
        <f t="shared" si="12"/>
        <v>0</v>
      </c>
    </row>
    <row r="777" spans="1:4" x14ac:dyDescent="0.25">
      <c r="A777" s="4">
        <v>-2.0775999999999999E-2</v>
      </c>
      <c r="B777" s="4">
        <v>-3.2000000000000002E-3</v>
      </c>
      <c r="C777" s="4">
        <v>-0.24</v>
      </c>
      <c r="D777" s="3">
        <f t="shared" si="12"/>
        <v>0</v>
      </c>
    </row>
    <row r="778" spans="1:4" x14ac:dyDescent="0.25">
      <c r="A778" s="4">
        <v>-2.0767999999999998E-2</v>
      </c>
      <c r="B778" s="4">
        <v>-3.2000000000000002E-3</v>
      </c>
      <c r="C778" s="4">
        <v>-0.24</v>
      </c>
      <c r="D778" s="3">
        <f t="shared" si="12"/>
        <v>0</v>
      </c>
    </row>
    <row r="779" spans="1:4" x14ac:dyDescent="0.25">
      <c r="A779" s="4">
        <v>-2.0760000000000001E-2</v>
      </c>
      <c r="B779" s="4">
        <v>-2.8E-3</v>
      </c>
      <c r="C779" s="4">
        <v>-0.28000000000000003</v>
      </c>
      <c r="D779" s="3">
        <f t="shared" si="12"/>
        <v>0</v>
      </c>
    </row>
    <row r="780" spans="1:4" x14ac:dyDescent="0.25">
      <c r="A780" s="4">
        <v>-2.0752E-2</v>
      </c>
      <c r="B780" s="4">
        <v>-3.2000000000000002E-3</v>
      </c>
      <c r="C780" s="4">
        <v>-0.24</v>
      </c>
      <c r="D780" s="3">
        <f t="shared" si="12"/>
        <v>0</v>
      </c>
    </row>
    <row r="781" spans="1:4" x14ac:dyDescent="0.25">
      <c r="A781" s="4">
        <v>-2.0743999999999999E-2</v>
      </c>
      <c r="B781" s="4">
        <v>-3.2000000000000002E-3</v>
      </c>
      <c r="C781" s="4">
        <v>-0.2</v>
      </c>
      <c r="D781" s="3">
        <f t="shared" si="12"/>
        <v>0</v>
      </c>
    </row>
    <row r="782" spans="1:4" x14ac:dyDescent="0.25">
      <c r="A782" s="4">
        <v>-2.0736000000000001E-2</v>
      </c>
      <c r="B782" s="4">
        <v>-3.2000000000000002E-3</v>
      </c>
      <c r="C782" s="4">
        <v>-0.2</v>
      </c>
      <c r="D782" s="3">
        <f t="shared" si="12"/>
        <v>0</v>
      </c>
    </row>
    <row r="783" spans="1:4" x14ac:dyDescent="0.25">
      <c r="A783" s="4">
        <v>-2.0728E-2</v>
      </c>
      <c r="B783" s="4">
        <v>-3.2000000000000002E-3</v>
      </c>
      <c r="C783" s="4">
        <v>-0.24</v>
      </c>
      <c r="D783" s="3">
        <f t="shared" si="12"/>
        <v>0</v>
      </c>
    </row>
    <row r="784" spans="1:4" x14ac:dyDescent="0.25">
      <c r="A784" s="4">
        <v>-2.0719999999999999E-2</v>
      </c>
      <c r="B784" s="4">
        <v>-3.2000000000000002E-3</v>
      </c>
      <c r="C784" s="4">
        <v>-0.24</v>
      </c>
      <c r="D784" s="3">
        <f t="shared" si="12"/>
        <v>0</v>
      </c>
    </row>
    <row r="785" spans="1:4" x14ac:dyDescent="0.25">
      <c r="A785" s="4">
        <v>-2.0712000000000001E-2</v>
      </c>
      <c r="B785" s="4">
        <v>-3.2000000000000002E-3</v>
      </c>
      <c r="C785" s="4">
        <v>-0.2</v>
      </c>
      <c r="D785" s="3">
        <f t="shared" si="12"/>
        <v>0</v>
      </c>
    </row>
    <row r="786" spans="1:4" x14ac:dyDescent="0.25">
      <c r="A786" s="4">
        <v>-2.0704E-2</v>
      </c>
      <c r="B786" s="4">
        <v>-3.2000000000000002E-3</v>
      </c>
      <c r="C786" s="4">
        <v>-0.24</v>
      </c>
      <c r="D786" s="3">
        <f t="shared" si="12"/>
        <v>0</v>
      </c>
    </row>
    <row r="787" spans="1:4" x14ac:dyDescent="0.25">
      <c r="A787" s="4">
        <v>-2.0695999999999999E-2</v>
      </c>
      <c r="B787" s="4">
        <v>-3.2000000000000002E-3</v>
      </c>
      <c r="C787" s="4">
        <v>-0.24</v>
      </c>
      <c r="D787" s="3">
        <f t="shared" si="12"/>
        <v>0</v>
      </c>
    </row>
    <row r="788" spans="1:4" x14ac:dyDescent="0.25">
      <c r="A788" s="4">
        <v>-2.0688000000000002E-2</v>
      </c>
      <c r="B788" s="4">
        <v>-3.2000000000000002E-3</v>
      </c>
      <c r="C788" s="4">
        <v>-0.24</v>
      </c>
      <c r="D788" s="3">
        <f t="shared" si="12"/>
        <v>0</v>
      </c>
    </row>
    <row r="789" spans="1:4" x14ac:dyDescent="0.25">
      <c r="A789" s="4">
        <v>-2.068E-2</v>
      </c>
      <c r="B789" s="4">
        <v>-3.2000000000000002E-3</v>
      </c>
      <c r="C789" s="4">
        <v>-0.32</v>
      </c>
      <c r="D789" s="3">
        <f t="shared" si="12"/>
        <v>0</v>
      </c>
    </row>
    <row r="790" spans="1:4" x14ac:dyDescent="0.25">
      <c r="A790" s="4">
        <v>-2.0671999999999999E-2</v>
      </c>
      <c r="B790" s="4">
        <v>-3.2000000000000002E-3</v>
      </c>
      <c r="C790" s="4">
        <v>-0.28000000000000003</v>
      </c>
      <c r="D790" s="3">
        <f t="shared" si="12"/>
        <v>0</v>
      </c>
    </row>
    <row r="791" spans="1:4" x14ac:dyDescent="0.25">
      <c r="A791" s="4">
        <v>-2.0663999999999998E-2</v>
      </c>
      <c r="B791" s="4">
        <v>-3.2000000000000002E-3</v>
      </c>
      <c r="C791" s="4">
        <v>-0.2</v>
      </c>
      <c r="D791" s="3">
        <f t="shared" si="12"/>
        <v>0</v>
      </c>
    </row>
    <row r="792" spans="1:4" x14ac:dyDescent="0.25">
      <c r="A792" s="4">
        <v>-2.0656000000000001E-2</v>
      </c>
      <c r="B792" s="4">
        <v>-3.2000000000000002E-3</v>
      </c>
      <c r="C792" s="4">
        <v>-0.2</v>
      </c>
      <c r="D792" s="3">
        <f t="shared" si="12"/>
        <v>0</v>
      </c>
    </row>
    <row r="793" spans="1:4" x14ac:dyDescent="0.25">
      <c r="A793" s="4">
        <v>-2.0648E-2</v>
      </c>
      <c r="B793" s="4">
        <v>-3.2000000000000002E-3</v>
      </c>
      <c r="C793" s="4">
        <v>-0.24</v>
      </c>
      <c r="D793" s="3">
        <f t="shared" si="12"/>
        <v>0</v>
      </c>
    </row>
    <row r="794" spans="1:4" x14ac:dyDescent="0.25">
      <c r="A794" s="4">
        <v>-2.0639999999999999E-2</v>
      </c>
      <c r="B794" s="4">
        <v>-3.2000000000000002E-3</v>
      </c>
      <c r="C794" s="4">
        <v>-0.24</v>
      </c>
      <c r="D794" s="3">
        <f t="shared" si="12"/>
        <v>0</v>
      </c>
    </row>
    <row r="795" spans="1:4" x14ac:dyDescent="0.25">
      <c r="A795" s="4">
        <v>-2.0632000000000001E-2</v>
      </c>
      <c r="B795" s="4">
        <v>-3.2000000000000002E-3</v>
      </c>
      <c r="C795" s="4">
        <v>-0.24</v>
      </c>
      <c r="D795" s="3">
        <f t="shared" si="12"/>
        <v>0</v>
      </c>
    </row>
    <row r="796" spans="1:4" x14ac:dyDescent="0.25">
      <c r="A796" s="4">
        <v>-2.0624E-2</v>
      </c>
      <c r="B796" s="4">
        <v>-3.2000000000000002E-3</v>
      </c>
      <c r="C796" s="4">
        <v>-0.2</v>
      </c>
      <c r="D796" s="3">
        <f t="shared" si="12"/>
        <v>0</v>
      </c>
    </row>
    <row r="797" spans="1:4" x14ac:dyDescent="0.25">
      <c r="A797" s="4">
        <v>-2.0615999999999999E-2</v>
      </c>
      <c r="B797" s="4">
        <v>-3.2000000000000002E-3</v>
      </c>
      <c r="C797" s="4">
        <v>-0.24</v>
      </c>
      <c r="D797" s="3">
        <f t="shared" si="12"/>
        <v>0</v>
      </c>
    </row>
    <row r="798" spans="1:4" x14ac:dyDescent="0.25">
      <c r="A798" s="4">
        <v>-2.0608000000000001E-2</v>
      </c>
      <c r="B798" s="4">
        <v>-3.2000000000000002E-3</v>
      </c>
      <c r="C798" s="4">
        <v>-0.24</v>
      </c>
      <c r="D798" s="3">
        <f t="shared" si="12"/>
        <v>0</v>
      </c>
    </row>
    <row r="799" spans="1:4" x14ac:dyDescent="0.25">
      <c r="A799" s="4">
        <v>-2.06E-2</v>
      </c>
      <c r="B799" s="4">
        <v>-3.2000000000000002E-3</v>
      </c>
      <c r="C799" s="4">
        <v>-0.24</v>
      </c>
      <c r="D799" s="3">
        <f t="shared" si="12"/>
        <v>0</v>
      </c>
    </row>
    <row r="800" spans="1:4" x14ac:dyDescent="0.25">
      <c r="A800" s="4">
        <v>-2.0591999999999999E-2</v>
      </c>
      <c r="B800" s="4">
        <v>-3.2000000000000002E-3</v>
      </c>
      <c r="C800" s="4">
        <v>-0.32</v>
      </c>
      <c r="D800" s="3">
        <f t="shared" si="12"/>
        <v>0</v>
      </c>
    </row>
    <row r="801" spans="1:4" x14ac:dyDescent="0.25">
      <c r="A801" s="4">
        <v>-2.0584000000000002E-2</v>
      </c>
      <c r="B801" s="4">
        <v>-3.2000000000000002E-3</v>
      </c>
      <c r="C801" s="4">
        <v>-0.24</v>
      </c>
      <c r="D801" s="3">
        <f t="shared" si="12"/>
        <v>0</v>
      </c>
    </row>
    <row r="802" spans="1:4" x14ac:dyDescent="0.25">
      <c r="A802" s="4">
        <v>-2.0576000000000001E-2</v>
      </c>
      <c r="B802" s="4">
        <v>-3.2000000000000002E-3</v>
      </c>
      <c r="C802" s="4">
        <v>-0.2</v>
      </c>
      <c r="D802" s="3">
        <f t="shared" si="12"/>
        <v>0</v>
      </c>
    </row>
    <row r="803" spans="1:4" x14ac:dyDescent="0.25">
      <c r="A803" s="4">
        <v>-2.0567999999999999E-2</v>
      </c>
      <c r="B803" s="4">
        <v>-3.2000000000000002E-3</v>
      </c>
      <c r="C803" s="4">
        <v>-0.2</v>
      </c>
      <c r="D803" s="3">
        <f t="shared" si="12"/>
        <v>0</v>
      </c>
    </row>
    <row r="804" spans="1:4" x14ac:dyDescent="0.25">
      <c r="A804" s="4">
        <v>-2.0559999999999998E-2</v>
      </c>
      <c r="B804" s="4">
        <v>-3.2000000000000002E-3</v>
      </c>
      <c r="C804" s="4">
        <v>-0.24</v>
      </c>
      <c r="D804" s="3">
        <f t="shared" si="12"/>
        <v>0</v>
      </c>
    </row>
    <row r="805" spans="1:4" x14ac:dyDescent="0.25">
      <c r="A805" s="4">
        <v>-2.0552000000000001E-2</v>
      </c>
      <c r="B805" s="4">
        <v>-3.2000000000000002E-3</v>
      </c>
      <c r="C805" s="4">
        <v>-0.24</v>
      </c>
      <c r="D805" s="3">
        <f t="shared" si="12"/>
        <v>0</v>
      </c>
    </row>
    <row r="806" spans="1:4" x14ac:dyDescent="0.25">
      <c r="A806" s="4">
        <v>-2.0544E-2</v>
      </c>
      <c r="B806" s="4">
        <v>-3.2000000000000002E-3</v>
      </c>
      <c r="C806" s="4">
        <v>-0.2</v>
      </c>
      <c r="D806" s="3">
        <f t="shared" si="12"/>
        <v>0</v>
      </c>
    </row>
    <row r="807" spans="1:4" x14ac:dyDescent="0.25">
      <c r="A807" s="4">
        <v>-2.0535999999999999E-2</v>
      </c>
      <c r="B807" s="4">
        <v>-3.2000000000000002E-3</v>
      </c>
      <c r="C807" s="4">
        <v>-0.24</v>
      </c>
      <c r="D807" s="3">
        <f t="shared" si="12"/>
        <v>0</v>
      </c>
    </row>
    <row r="808" spans="1:4" x14ac:dyDescent="0.25">
      <c r="A808" s="4">
        <v>-2.0528000000000001E-2</v>
      </c>
      <c r="B808" s="4">
        <v>-3.2000000000000002E-3</v>
      </c>
      <c r="C808" s="4">
        <v>-0.24</v>
      </c>
      <c r="D808" s="3">
        <f t="shared" si="12"/>
        <v>0</v>
      </c>
    </row>
    <row r="809" spans="1:4" x14ac:dyDescent="0.25">
      <c r="A809" s="4">
        <v>-2.052E-2</v>
      </c>
      <c r="B809" s="4">
        <v>-3.2000000000000002E-3</v>
      </c>
      <c r="C809" s="4">
        <v>-0.24</v>
      </c>
      <c r="D809" s="3">
        <f t="shared" si="12"/>
        <v>0</v>
      </c>
    </row>
    <row r="810" spans="1:4" x14ac:dyDescent="0.25">
      <c r="A810" s="4">
        <v>-2.0511999999999999E-2</v>
      </c>
      <c r="B810" s="4">
        <v>-3.2000000000000002E-3</v>
      </c>
      <c r="C810" s="4">
        <v>-0.2</v>
      </c>
      <c r="D810" s="3">
        <f t="shared" si="12"/>
        <v>0</v>
      </c>
    </row>
    <row r="811" spans="1:4" x14ac:dyDescent="0.25">
      <c r="A811" s="4">
        <v>-2.0504000000000001E-2</v>
      </c>
      <c r="B811" s="4">
        <v>-3.2000000000000002E-3</v>
      </c>
      <c r="C811" s="4">
        <v>-0.24</v>
      </c>
      <c r="D811" s="3">
        <f t="shared" si="12"/>
        <v>0</v>
      </c>
    </row>
    <row r="812" spans="1:4" x14ac:dyDescent="0.25">
      <c r="A812" s="4">
        <v>-2.0496E-2</v>
      </c>
      <c r="B812" s="4">
        <v>-3.2000000000000002E-3</v>
      </c>
      <c r="C812" s="4">
        <v>-0.24</v>
      </c>
      <c r="D812" s="3">
        <f t="shared" si="12"/>
        <v>0</v>
      </c>
    </row>
    <row r="813" spans="1:4" x14ac:dyDescent="0.25">
      <c r="A813" s="4">
        <v>-2.0487999999999999E-2</v>
      </c>
      <c r="B813" s="4">
        <v>-3.2000000000000002E-3</v>
      </c>
      <c r="C813" s="4">
        <v>-0.2</v>
      </c>
      <c r="D813" s="3">
        <f t="shared" si="12"/>
        <v>0</v>
      </c>
    </row>
    <row r="814" spans="1:4" x14ac:dyDescent="0.25">
      <c r="A814" s="4">
        <v>-2.0480000000000002E-2</v>
      </c>
      <c r="B814" s="4">
        <v>-3.2000000000000002E-3</v>
      </c>
      <c r="C814" s="4">
        <v>-0.2</v>
      </c>
      <c r="D814" s="3">
        <f t="shared" si="12"/>
        <v>0</v>
      </c>
    </row>
    <row r="815" spans="1:4" x14ac:dyDescent="0.25">
      <c r="A815" s="4">
        <v>-2.0472000000000001E-2</v>
      </c>
      <c r="B815" s="4">
        <v>-3.2000000000000002E-3</v>
      </c>
      <c r="C815" s="4">
        <v>-0.2</v>
      </c>
      <c r="D815" s="3">
        <f t="shared" si="12"/>
        <v>0</v>
      </c>
    </row>
    <row r="816" spans="1:4" x14ac:dyDescent="0.25">
      <c r="A816" s="4">
        <v>-2.0464E-2</v>
      </c>
      <c r="B816" s="4">
        <v>-3.2000000000000002E-3</v>
      </c>
      <c r="C816" s="4">
        <v>-0.28000000000000003</v>
      </c>
      <c r="D816" s="3">
        <f t="shared" si="12"/>
        <v>0</v>
      </c>
    </row>
    <row r="817" spans="1:4" x14ac:dyDescent="0.25">
      <c r="A817" s="4">
        <v>-2.0455999999999998E-2</v>
      </c>
      <c r="B817" s="4">
        <v>-3.2000000000000002E-3</v>
      </c>
      <c r="C817" s="4">
        <v>-0.24</v>
      </c>
      <c r="D817" s="3">
        <f t="shared" si="12"/>
        <v>0</v>
      </c>
    </row>
    <row r="818" spans="1:4" x14ac:dyDescent="0.25">
      <c r="A818" s="4">
        <v>-2.0448000000000001E-2</v>
      </c>
      <c r="B818" s="4">
        <v>-3.2000000000000002E-3</v>
      </c>
      <c r="C818" s="4">
        <v>-0.24</v>
      </c>
      <c r="D818" s="3">
        <f t="shared" si="12"/>
        <v>0</v>
      </c>
    </row>
    <row r="819" spans="1:4" x14ac:dyDescent="0.25">
      <c r="A819" s="4">
        <v>-2.044E-2</v>
      </c>
      <c r="B819" s="4">
        <v>-3.2000000000000002E-3</v>
      </c>
      <c r="C819" s="4">
        <v>-0.24</v>
      </c>
      <c r="D819" s="3">
        <f t="shared" si="12"/>
        <v>0</v>
      </c>
    </row>
    <row r="820" spans="1:4" x14ac:dyDescent="0.25">
      <c r="A820" s="4">
        <v>-2.0431999999999999E-2</v>
      </c>
      <c r="B820" s="4">
        <v>-3.2000000000000002E-3</v>
      </c>
      <c r="C820" s="4">
        <v>-0.2</v>
      </c>
      <c r="D820" s="3">
        <f t="shared" si="12"/>
        <v>0</v>
      </c>
    </row>
    <row r="821" spans="1:4" x14ac:dyDescent="0.25">
      <c r="A821" s="4">
        <v>-2.0424000000000001E-2</v>
      </c>
      <c r="B821" s="4">
        <v>-3.2000000000000002E-3</v>
      </c>
      <c r="C821" s="4">
        <v>-0.2</v>
      </c>
      <c r="D821" s="3">
        <f t="shared" si="12"/>
        <v>0</v>
      </c>
    </row>
    <row r="822" spans="1:4" x14ac:dyDescent="0.25">
      <c r="A822" s="4">
        <v>-2.0416E-2</v>
      </c>
      <c r="B822" s="4">
        <v>-3.2000000000000002E-3</v>
      </c>
      <c r="C822" s="4">
        <v>-0.2</v>
      </c>
      <c r="D822" s="3">
        <f t="shared" si="12"/>
        <v>0</v>
      </c>
    </row>
    <row r="823" spans="1:4" x14ac:dyDescent="0.25">
      <c r="A823" s="4">
        <v>-2.0407999999999999E-2</v>
      </c>
      <c r="B823" s="4">
        <v>-2.8E-3</v>
      </c>
      <c r="C823" s="4">
        <v>-0.24</v>
      </c>
      <c r="D823" s="3">
        <f t="shared" si="12"/>
        <v>0</v>
      </c>
    </row>
    <row r="824" spans="1:4" x14ac:dyDescent="0.25">
      <c r="A824" s="4">
        <v>-2.0400000000000001E-2</v>
      </c>
      <c r="B824" s="4">
        <v>-3.2000000000000002E-3</v>
      </c>
      <c r="C824" s="4">
        <v>-0.2</v>
      </c>
      <c r="D824" s="3">
        <f t="shared" si="12"/>
        <v>0</v>
      </c>
    </row>
    <row r="825" spans="1:4" x14ac:dyDescent="0.25">
      <c r="A825" s="4">
        <v>-2.0392E-2</v>
      </c>
      <c r="B825" s="4">
        <v>-3.2000000000000002E-3</v>
      </c>
      <c r="C825" s="4">
        <v>-0.2</v>
      </c>
      <c r="D825" s="3">
        <f t="shared" si="12"/>
        <v>0</v>
      </c>
    </row>
    <row r="826" spans="1:4" x14ac:dyDescent="0.25">
      <c r="A826" s="4">
        <v>-2.0383999999999999E-2</v>
      </c>
      <c r="B826" s="4">
        <v>-2.8E-3</v>
      </c>
      <c r="C826" s="4">
        <v>-0.24</v>
      </c>
      <c r="D826" s="3">
        <f t="shared" si="12"/>
        <v>0</v>
      </c>
    </row>
    <row r="827" spans="1:4" x14ac:dyDescent="0.25">
      <c r="A827" s="4">
        <v>-2.0375999999999998E-2</v>
      </c>
      <c r="B827" s="4">
        <v>-2.8E-3</v>
      </c>
      <c r="C827" s="4">
        <v>-0.32</v>
      </c>
      <c r="D827" s="3">
        <f t="shared" si="12"/>
        <v>0</v>
      </c>
    </row>
    <row r="828" spans="1:4" x14ac:dyDescent="0.25">
      <c r="A828" s="4">
        <v>-2.0368000000000001E-2</v>
      </c>
      <c r="B828" s="4">
        <v>-2.8E-3</v>
      </c>
      <c r="C828" s="4">
        <v>-0.32</v>
      </c>
      <c r="D828" s="3">
        <f t="shared" si="12"/>
        <v>0</v>
      </c>
    </row>
    <row r="829" spans="1:4" x14ac:dyDescent="0.25">
      <c r="A829" s="4">
        <v>-2.036E-2</v>
      </c>
      <c r="B829" s="4">
        <v>-2.8E-3</v>
      </c>
      <c r="C829" s="4">
        <v>-0.24</v>
      </c>
      <c r="D829" s="3">
        <f t="shared" si="12"/>
        <v>0</v>
      </c>
    </row>
    <row r="830" spans="1:4" x14ac:dyDescent="0.25">
      <c r="A830" s="4">
        <v>-2.0351999999999999E-2</v>
      </c>
      <c r="B830" s="4">
        <v>-3.2000000000000002E-3</v>
      </c>
      <c r="C830" s="4">
        <v>-0.2</v>
      </c>
      <c r="D830" s="3">
        <f t="shared" si="12"/>
        <v>0</v>
      </c>
    </row>
    <row r="831" spans="1:4" x14ac:dyDescent="0.25">
      <c r="A831" s="4">
        <v>-2.0344000000000001E-2</v>
      </c>
      <c r="B831" s="4">
        <v>-3.2000000000000002E-3</v>
      </c>
      <c r="C831" s="4">
        <v>-0.2</v>
      </c>
      <c r="D831" s="3">
        <f t="shared" si="12"/>
        <v>0</v>
      </c>
    </row>
    <row r="832" spans="1:4" x14ac:dyDescent="0.25">
      <c r="A832" s="4">
        <v>-2.0336E-2</v>
      </c>
      <c r="B832" s="4">
        <v>-3.2000000000000002E-3</v>
      </c>
      <c r="C832" s="4">
        <v>-0.24</v>
      </c>
      <c r="D832" s="3">
        <f t="shared" si="12"/>
        <v>0</v>
      </c>
    </row>
    <row r="833" spans="1:4" x14ac:dyDescent="0.25">
      <c r="A833" s="4">
        <v>-2.0327999999999999E-2</v>
      </c>
      <c r="B833" s="4">
        <v>-3.2000000000000002E-3</v>
      </c>
      <c r="C833" s="4">
        <v>-0.28000000000000003</v>
      </c>
      <c r="D833" s="3">
        <f t="shared" si="12"/>
        <v>0</v>
      </c>
    </row>
    <row r="834" spans="1:4" x14ac:dyDescent="0.25">
      <c r="A834" s="4">
        <v>-2.0320000000000001E-2</v>
      </c>
      <c r="B834" s="4">
        <v>-3.2000000000000002E-3</v>
      </c>
      <c r="C834" s="4">
        <v>-0.2</v>
      </c>
      <c r="D834" s="3">
        <f t="shared" si="12"/>
        <v>0</v>
      </c>
    </row>
    <row r="835" spans="1:4" x14ac:dyDescent="0.25">
      <c r="A835" s="4">
        <v>-2.0312E-2</v>
      </c>
      <c r="B835" s="4">
        <v>-3.2000000000000002E-3</v>
      </c>
      <c r="C835" s="4">
        <v>-0.24</v>
      </c>
      <c r="D835" s="3">
        <f t="shared" si="12"/>
        <v>0</v>
      </c>
    </row>
    <row r="836" spans="1:4" x14ac:dyDescent="0.25">
      <c r="A836" s="4">
        <v>-2.0303999999999999E-2</v>
      </c>
      <c r="B836" s="4">
        <v>-3.5999999999999999E-3</v>
      </c>
      <c r="C836" s="4">
        <v>-0.28000000000000003</v>
      </c>
      <c r="D836" s="3">
        <f t="shared" ref="D836:D899" si="13">IF(A836&gt;H$3,IF(A836&lt;H$4,B836,0),0)</f>
        <v>0</v>
      </c>
    </row>
    <row r="837" spans="1:4" x14ac:dyDescent="0.25">
      <c r="A837" s="4">
        <v>-2.0296000000000002E-2</v>
      </c>
      <c r="B837" s="4">
        <v>-3.2000000000000002E-3</v>
      </c>
      <c r="C837" s="4">
        <v>-0.2</v>
      </c>
      <c r="D837" s="3">
        <f t="shared" si="13"/>
        <v>0</v>
      </c>
    </row>
    <row r="838" spans="1:4" x14ac:dyDescent="0.25">
      <c r="A838" s="4">
        <v>-2.0288E-2</v>
      </c>
      <c r="B838" s="4">
        <v>-3.5999999999999999E-3</v>
      </c>
      <c r="C838" s="4">
        <v>-0.36</v>
      </c>
      <c r="D838" s="3">
        <f t="shared" si="13"/>
        <v>0</v>
      </c>
    </row>
    <row r="839" spans="1:4" x14ac:dyDescent="0.25">
      <c r="A839" s="4">
        <v>-2.0279999999999999E-2</v>
      </c>
      <c r="B839" s="4">
        <v>-3.2000000000000002E-3</v>
      </c>
      <c r="C839" s="4">
        <v>-0.24</v>
      </c>
      <c r="D839" s="3">
        <f t="shared" si="13"/>
        <v>0</v>
      </c>
    </row>
    <row r="840" spans="1:4" x14ac:dyDescent="0.25">
      <c r="A840" s="4">
        <v>-2.0271999999999998E-2</v>
      </c>
      <c r="B840" s="4">
        <v>-3.2000000000000002E-3</v>
      </c>
      <c r="C840" s="4">
        <v>-0.2</v>
      </c>
      <c r="D840" s="3">
        <f t="shared" si="13"/>
        <v>0</v>
      </c>
    </row>
    <row r="841" spans="1:4" x14ac:dyDescent="0.25">
      <c r="A841" s="4">
        <v>-2.0264000000000001E-2</v>
      </c>
      <c r="B841" s="4">
        <v>-3.2000000000000002E-3</v>
      </c>
      <c r="C841" s="4">
        <v>-0.2</v>
      </c>
      <c r="D841" s="3">
        <f t="shared" si="13"/>
        <v>0</v>
      </c>
    </row>
    <row r="842" spans="1:4" x14ac:dyDescent="0.25">
      <c r="A842" s="4">
        <v>-2.0256E-2</v>
      </c>
      <c r="B842" s="4">
        <v>-3.2000000000000002E-3</v>
      </c>
      <c r="C842" s="4">
        <v>-0.2</v>
      </c>
      <c r="D842" s="3">
        <f t="shared" si="13"/>
        <v>0</v>
      </c>
    </row>
    <row r="843" spans="1:4" x14ac:dyDescent="0.25">
      <c r="A843" s="4">
        <v>-2.0247999999999999E-2</v>
      </c>
      <c r="B843" s="4">
        <v>-3.2000000000000002E-3</v>
      </c>
      <c r="C843" s="4">
        <v>-0.24</v>
      </c>
      <c r="D843" s="3">
        <f t="shared" si="13"/>
        <v>0</v>
      </c>
    </row>
    <row r="844" spans="1:4" x14ac:dyDescent="0.25">
      <c r="A844" s="4">
        <v>-2.0240000000000001E-2</v>
      </c>
      <c r="B844" s="4">
        <v>-3.2000000000000002E-3</v>
      </c>
      <c r="C844" s="4">
        <v>-0.2</v>
      </c>
      <c r="D844" s="3">
        <f t="shared" si="13"/>
        <v>0</v>
      </c>
    </row>
    <row r="845" spans="1:4" x14ac:dyDescent="0.25">
      <c r="A845" s="4">
        <v>-2.0232E-2</v>
      </c>
      <c r="B845" s="4">
        <v>-3.2000000000000002E-3</v>
      </c>
      <c r="C845" s="4">
        <v>-0.24</v>
      </c>
      <c r="D845" s="3">
        <f t="shared" si="13"/>
        <v>0</v>
      </c>
    </row>
    <row r="846" spans="1:4" x14ac:dyDescent="0.25">
      <c r="A846" s="4">
        <v>-2.0223999999999999E-2</v>
      </c>
      <c r="B846" s="4">
        <v>-3.2000000000000002E-3</v>
      </c>
      <c r="C846" s="4">
        <v>-0.2</v>
      </c>
      <c r="D846" s="3">
        <f t="shared" si="13"/>
        <v>0</v>
      </c>
    </row>
    <row r="847" spans="1:4" x14ac:dyDescent="0.25">
      <c r="A847" s="4">
        <v>-2.0216000000000001E-2</v>
      </c>
      <c r="B847" s="4">
        <v>-3.2000000000000002E-3</v>
      </c>
      <c r="C847" s="4">
        <v>-0.24</v>
      </c>
      <c r="D847" s="3">
        <f t="shared" si="13"/>
        <v>0</v>
      </c>
    </row>
    <row r="848" spans="1:4" x14ac:dyDescent="0.25">
      <c r="A848" s="4">
        <v>-2.0208E-2</v>
      </c>
      <c r="B848" s="4">
        <v>-3.2000000000000002E-3</v>
      </c>
      <c r="C848" s="4">
        <v>-0.2</v>
      </c>
      <c r="D848" s="3">
        <f t="shared" si="13"/>
        <v>0</v>
      </c>
    </row>
    <row r="849" spans="1:4" x14ac:dyDescent="0.25">
      <c r="A849" s="4">
        <v>-2.0199999999999999E-2</v>
      </c>
      <c r="B849" s="4">
        <v>-3.2000000000000002E-3</v>
      </c>
      <c r="C849" s="4">
        <v>-0.32</v>
      </c>
      <c r="D849" s="3">
        <f t="shared" si="13"/>
        <v>0</v>
      </c>
    </row>
    <row r="850" spans="1:4" x14ac:dyDescent="0.25">
      <c r="A850" s="4">
        <v>-2.0192000000000002E-2</v>
      </c>
      <c r="B850" s="4">
        <v>-3.2000000000000002E-3</v>
      </c>
      <c r="C850" s="4">
        <v>-0.24</v>
      </c>
      <c r="D850" s="3">
        <f t="shared" si="13"/>
        <v>0</v>
      </c>
    </row>
    <row r="851" spans="1:4" x14ac:dyDescent="0.25">
      <c r="A851" s="4">
        <v>-2.0184000000000001E-2</v>
      </c>
      <c r="B851" s="4">
        <v>-3.2000000000000002E-3</v>
      </c>
      <c r="C851" s="4">
        <v>-0.24</v>
      </c>
      <c r="D851" s="3">
        <f t="shared" si="13"/>
        <v>0</v>
      </c>
    </row>
    <row r="852" spans="1:4" x14ac:dyDescent="0.25">
      <c r="A852" s="4">
        <v>-2.0175999999999999E-2</v>
      </c>
      <c r="B852" s="4">
        <v>-3.2000000000000002E-3</v>
      </c>
      <c r="C852" s="4">
        <v>-0.2</v>
      </c>
      <c r="D852" s="3">
        <f t="shared" si="13"/>
        <v>0</v>
      </c>
    </row>
    <row r="853" spans="1:4" x14ac:dyDescent="0.25">
      <c r="A853" s="4">
        <v>-2.0167999999999998E-2</v>
      </c>
      <c r="B853" s="4">
        <v>-3.2000000000000002E-3</v>
      </c>
      <c r="C853" s="4">
        <v>-0.2</v>
      </c>
      <c r="D853" s="3">
        <f t="shared" si="13"/>
        <v>0</v>
      </c>
    </row>
    <row r="854" spans="1:4" x14ac:dyDescent="0.25">
      <c r="A854" s="4">
        <v>-2.0160000000000001E-2</v>
      </c>
      <c r="B854" s="4">
        <v>-3.2000000000000002E-3</v>
      </c>
      <c r="C854" s="4">
        <v>-0.24</v>
      </c>
      <c r="D854" s="3">
        <f t="shared" si="13"/>
        <v>0</v>
      </c>
    </row>
    <row r="855" spans="1:4" x14ac:dyDescent="0.25">
      <c r="A855" s="4">
        <v>-2.0152E-2</v>
      </c>
      <c r="B855" s="4">
        <v>-3.2000000000000002E-3</v>
      </c>
      <c r="C855" s="4">
        <v>-0.2</v>
      </c>
      <c r="D855" s="3">
        <f t="shared" si="13"/>
        <v>0</v>
      </c>
    </row>
    <row r="856" spans="1:4" x14ac:dyDescent="0.25">
      <c r="A856" s="4">
        <v>-2.0143999999999999E-2</v>
      </c>
      <c r="B856" s="4">
        <v>-3.2000000000000002E-3</v>
      </c>
      <c r="C856" s="4">
        <v>-0.24</v>
      </c>
      <c r="D856" s="3">
        <f t="shared" si="13"/>
        <v>0</v>
      </c>
    </row>
    <row r="857" spans="1:4" x14ac:dyDescent="0.25">
      <c r="A857" s="4">
        <v>-2.0136000000000001E-2</v>
      </c>
      <c r="B857" s="4">
        <v>-3.2000000000000002E-3</v>
      </c>
      <c r="C857" s="4">
        <v>-0.24</v>
      </c>
      <c r="D857" s="3">
        <f t="shared" si="13"/>
        <v>0</v>
      </c>
    </row>
    <row r="858" spans="1:4" x14ac:dyDescent="0.25">
      <c r="A858" s="4">
        <v>-2.0128E-2</v>
      </c>
      <c r="B858" s="4">
        <v>-3.2000000000000002E-3</v>
      </c>
      <c r="C858" s="4">
        <v>-0.24</v>
      </c>
      <c r="D858" s="3">
        <f t="shared" si="13"/>
        <v>0</v>
      </c>
    </row>
    <row r="859" spans="1:4" x14ac:dyDescent="0.25">
      <c r="A859" s="4">
        <v>-2.0119999999999999E-2</v>
      </c>
      <c r="B859" s="4">
        <v>-3.2000000000000002E-3</v>
      </c>
      <c r="C859" s="4">
        <v>-0.2</v>
      </c>
      <c r="D859" s="3">
        <f t="shared" si="13"/>
        <v>0</v>
      </c>
    </row>
    <row r="860" spans="1:4" x14ac:dyDescent="0.25">
      <c r="A860" s="4">
        <v>-2.0112000000000001E-2</v>
      </c>
      <c r="B860" s="4">
        <v>-3.2000000000000002E-3</v>
      </c>
      <c r="C860" s="4">
        <v>-0.24</v>
      </c>
      <c r="D860" s="3">
        <f t="shared" si="13"/>
        <v>0</v>
      </c>
    </row>
    <row r="861" spans="1:4" x14ac:dyDescent="0.25">
      <c r="A861" s="4">
        <v>-2.0104E-2</v>
      </c>
      <c r="B861" s="4">
        <v>-3.2000000000000002E-3</v>
      </c>
      <c r="C861" s="4">
        <v>-0.28000000000000003</v>
      </c>
      <c r="D861" s="3">
        <f t="shared" si="13"/>
        <v>0</v>
      </c>
    </row>
    <row r="862" spans="1:4" x14ac:dyDescent="0.25">
      <c r="A862" s="4">
        <v>-2.0095999999999999E-2</v>
      </c>
      <c r="B862" s="4">
        <v>-3.2000000000000002E-3</v>
      </c>
      <c r="C862" s="4">
        <v>-0.2</v>
      </c>
      <c r="D862" s="3">
        <f t="shared" si="13"/>
        <v>0</v>
      </c>
    </row>
    <row r="863" spans="1:4" x14ac:dyDescent="0.25">
      <c r="A863" s="4">
        <v>-2.0088000000000002E-2</v>
      </c>
      <c r="B863" s="4">
        <v>-3.2000000000000002E-3</v>
      </c>
      <c r="C863" s="4">
        <v>-0.24</v>
      </c>
      <c r="D863" s="3">
        <f t="shared" si="13"/>
        <v>0</v>
      </c>
    </row>
    <row r="864" spans="1:4" x14ac:dyDescent="0.25">
      <c r="A864" s="4">
        <v>-2.0080000000000001E-2</v>
      </c>
      <c r="B864" s="4">
        <v>-3.2000000000000002E-3</v>
      </c>
      <c r="C864" s="4">
        <v>-0.24</v>
      </c>
      <c r="D864" s="3">
        <f t="shared" si="13"/>
        <v>0</v>
      </c>
    </row>
    <row r="865" spans="1:4" x14ac:dyDescent="0.25">
      <c r="A865" s="4">
        <v>-2.0072E-2</v>
      </c>
      <c r="B865" s="4">
        <v>-3.2000000000000002E-3</v>
      </c>
      <c r="C865" s="4">
        <v>-0.28000000000000003</v>
      </c>
      <c r="D865" s="3">
        <f t="shared" si="13"/>
        <v>0</v>
      </c>
    </row>
    <row r="866" spans="1:4" x14ac:dyDescent="0.25">
      <c r="A866" s="4">
        <v>-2.0063999999999999E-2</v>
      </c>
      <c r="B866" s="4">
        <v>-3.2000000000000002E-3</v>
      </c>
      <c r="C866" s="4">
        <v>-0.28000000000000003</v>
      </c>
      <c r="D866" s="3">
        <f t="shared" si="13"/>
        <v>0</v>
      </c>
    </row>
    <row r="867" spans="1:4" x14ac:dyDescent="0.25">
      <c r="A867" s="4">
        <v>-2.0056000000000001E-2</v>
      </c>
      <c r="B867" s="4">
        <v>-3.2000000000000002E-3</v>
      </c>
      <c r="C867" s="4">
        <v>-0.28000000000000003</v>
      </c>
      <c r="D867" s="3">
        <f t="shared" si="13"/>
        <v>0</v>
      </c>
    </row>
    <row r="868" spans="1:4" x14ac:dyDescent="0.25">
      <c r="A868" s="4">
        <v>-2.0048E-2</v>
      </c>
      <c r="B868" s="4">
        <v>-3.2000000000000002E-3</v>
      </c>
      <c r="C868" s="4">
        <v>-0.24</v>
      </c>
      <c r="D868" s="3">
        <f t="shared" si="13"/>
        <v>0</v>
      </c>
    </row>
    <row r="869" spans="1:4" x14ac:dyDescent="0.25">
      <c r="A869" s="4">
        <v>-2.0039999999999999E-2</v>
      </c>
      <c r="B869" s="4">
        <v>-3.2000000000000002E-3</v>
      </c>
      <c r="C869" s="4">
        <v>-0.2</v>
      </c>
      <c r="D869" s="3">
        <f t="shared" si="13"/>
        <v>0</v>
      </c>
    </row>
    <row r="870" spans="1:4" x14ac:dyDescent="0.25">
      <c r="A870" s="4">
        <v>-2.0032000000000001E-2</v>
      </c>
      <c r="B870" s="4">
        <v>-2.8E-3</v>
      </c>
      <c r="C870" s="4">
        <v>-0.2</v>
      </c>
      <c r="D870" s="3">
        <f t="shared" si="13"/>
        <v>0</v>
      </c>
    </row>
    <row r="871" spans="1:4" x14ac:dyDescent="0.25">
      <c r="A871" s="4">
        <v>-2.0024E-2</v>
      </c>
      <c r="B871" s="4">
        <v>-3.2000000000000002E-3</v>
      </c>
      <c r="C871" s="4">
        <v>-0.28000000000000003</v>
      </c>
      <c r="D871" s="3">
        <f t="shared" si="13"/>
        <v>0</v>
      </c>
    </row>
    <row r="872" spans="1:4" x14ac:dyDescent="0.25">
      <c r="A872" s="4">
        <v>-2.0015999999999999E-2</v>
      </c>
      <c r="B872" s="4">
        <v>-3.2000000000000002E-3</v>
      </c>
      <c r="C872" s="4">
        <v>-0.24</v>
      </c>
      <c r="D872" s="3">
        <f t="shared" si="13"/>
        <v>0</v>
      </c>
    </row>
    <row r="873" spans="1:4" x14ac:dyDescent="0.25">
      <c r="A873" s="4">
        <v>-2.0008000000000001E-2</v>
      </c>
      <c r="B873" s="4">
        <v>-3.2000000000000002E-3</v>
      </c>
      <c r="C873" s="4">
        <v>-0.2</v>
      </c>
      <c r="D873" s="3">
        <f t="shared" si="13"/>
        <v>0</v>
      </c>
    </row>
    <row r="874" spans="1:4" x14ac:dyDescent="0.25">
      <c r="A874" s="4">
        <v>-0.02</v>
      </c>
      <c r="B874" s="4">
        <v>-3.2000000000000002E-3</v>
      </c>
      <c r="C874" s="4">
        <v>-0.24</v>
      </c>
      <c r="D874" s="3">
        <f t="shared" si="13"/>
        <v>0</v>
      </c>
    </row>
    <row r="875" spans="1:4" x14ac:dyDescent="0.25">
      <c r="A875" s="4">
        <v>-1.9991999999999999E-2</v>
      </c>
      <c r="B875" s="4">
        <v>-3.2000000000000002E-3</v>
      </c>
      <c r="C875" s="4">
        <v>-0.24</v>
      </c>
      <c r="D875" s="3">
        <f t="shared" si="13"/>
        <v>0</v>
      </c>
    </row>
    <row r="876" spans="1:4" x14ac:dyDescent="0.25">
      <c r="A876" s="4">
        <v>-1.9983999999999998E-2</v>
      </c>
      <c r="B876" s="4">
        <v>-3.2000000000000002E-3</v>
      </c>
      <c r="C876" s="4">
        <v>-0.32</v>
      </c>
      <c r="D876" s="3">
        <f t="shared" si="13"/>
        <v>0</v>
      </c>
    </row>
    <row r="877" spans="1:4" x14ac:dyDescent="0.25">
      <c r="A877" s="4">
        <v>-1.9976000000000001E-2</v>
      </c>
      <c r="B877" s="4">
        <v>-2.8E-3</v>
      </c>
      <c r="C877" s="4">
        <v>-0.32</v>
      </c>
      <c r="D877" s="3">
        <f t="shared" si="13"/>
        <v>0</v>
      </c>
    </row>
    <row r="878" spans="1:4" x14ac:dyDescent="0.25">
      <c r="A878" s="4">
        <v>-1.9968E-2</v>
      </c>
      <c r="B878" s="4">
        <v>-3.2000000000000002E-3</v>
      </c>
      <c r="C878" s="4">
        <v>-0.2</v>
      </c>
      <c r="D878" s="3">
        <f t="shared" si="13"/>
        <v>0</v>
      </c>
    </row>
    <row r="879" spans="1:4" x14ac:dyDescent="0.25">
      <c r="A879" s="4">
        <v>-1.9959999999999999E-2</v>
      </c>
      <c r="B879" s="4">
        <v>-3.2000000000000002E-3</v>
      </c>
      <c r="C879" s="4">
        <v>-0.24</v>
      </c>
      <c r="D879" s="3">
        <f t="shared" si="13"/>
        <v>0</v>
      </c>
    </row>
    <row r="880" spans="1:4" x14ac:dyDescent="0.25">
      <c r="A880" s="4">
        <v>-1.9952000000000001E-2</v>
      </c>
      <c r="B880" s="4">
        <v>-3.2000000000000002E-3</v>
      </c>
      <c r="C880" s="4">
        <v>-0.2</v>
      </c>
      <c r="D880" s="3">
        <f t="shared" si="13"/>
        <v>0</v>
      </c>
    </row>
    <row r="881" spans="1:4" x14ac:dyDescent="0.25">
      <c r="A881" s="4">
        <v>-1.9944E-2</v>
      </c>
      <c r="B881" s="4">
        <v>-3.2000000000000002E-3</v>
      </c>
      <c r="C881" s="4">
        <v>-0.2</v>
      </c>
      <c r="D881" s="3">
        <f t="shared" si="13"/>
        <v>0</v>
      </c>
    </row>
    <row r="882" spans="1:4" x14ac:dyDescent="0.25">
      <c r="A882" s="4">
        <v>-1.9935999999999999E-2</v>
      </c>
      <c r="B882" s="4">
        <v>-3.2000000000000002E-3</v>
      </c>
      <c r="C882" s="4">
        <v>-0.24</v>
      </c>
      <c r="D882" s="3">
        <f t="shared" si="13"/>
        <v>0</v>
      </c>
    </row>
    <row r="883" spans="1:4" x14ac:dyDescent="0.25">
      <c r="A883" s="4">
        <v>-1.9928000000000001E-2</v>
      </c>
      <c r="B883" s="4">
        <v>-3.2000000000000002E-3</v>
      </c>
      <c r="C883" s="4">
        <v>-0.2</v>
      </c>
      <c r="D883" s="3">
        <f t="shared" si="13"/>
        <v>0</v>
      </c>
    </row>
    <row r="884" spans="1:4" x14ac:dyDescent="0.25">
      <c r="A884" s="4">
        <v>-1.992E-2</v>
      </c>
      <c r="B884" s="4">
        <v>-3.2000000000000002E-3</v>
      </c>
      <c r="C884" s="4">
        <v>-0.2</v>
      </c>
      <c r="D884" s="3">
        <f t="shared" si="13"/>
        <v>0</v>
      </c>
    </row>
    <row r="885" spans="1:4" x14ac:dyDescent="0.25">
      <c r="A885" s="4">
        <v>-1.9911999999999999E-2</v>
      </c>
      <c r="B885" s="4">
        <v>-3.2000000000000002E-3</v>
      </c>
      <c r="C885" s="4">
        <v>-0.24</v>
      </c>
      <c r="D885" s="3">
        <f t="shared" si="13"/>
        <v>0</v>
      </c>
    </row>
    <row r="886" spans="1:4" x14ac:dyDescent="0.25">
      <c r="A886" s="4">
        <v>-1.9904000000000002E-2</v>
      </c>
      <c r="B886" s="4">
        <v>-3.2000000000000002E-3</v>
      </c>
      <c r="C886" s="4">
        <v>-0.24</v>
      </c>
      <c r="D886" s="3">
        <f t="shared" si="13"/>
        <v>0</v>
      </c>
    </row>
    <row r="887" spans="1:4" x14ac:dyDescent="0.25">
      <c r="A887" s="4">
        <v>-1.9896E-2</v>
      </c>
      <c r="B887" s="4">
        <v>-3.2000000000000002E-3</v>
      </c>
      <c r="C887" s="4">
        <v>-0.32</v>
      </c>
      <c r="D887" s="3">
        <f t="shared" si="13"/>
        <v>0</v>
      </c>
    </row>
    <row r="888" spans="1:4" x14ac:dyDescent="0.25">
      <c r="A888" s="4">
        <v>-1.9887999999999999E-2</v>
      </c>
      <c r="B888" s="4">
        <v>-3.2000000000000002E-3</v>
      </c>
      <c r="C888" s="4">
        <v>-0.24</v>
      </c>
      <c r="D888" s="3">
        <f t="shared" si="13"/>
        <v>0</v>
      </c>
    </row>
    <row r="889" spans="1:4" x14ac:dyDescent="0.25">
      <c r="A889" s="4">
        <v>-1.9879999999999998E-2</v>
      </c>
      <c r="B889" s="4">
        <v>-3.2000000000000002E-3</v>
      </c>
      <c r="C889" s="4">
        <v>-0.2</v>
      </c>
      <c r="D889" s="3">
        <f t="shared" si="13"/>
        <v>0</v>
      </c>
    </row>
    <row r="890" spans="1:4" x14ac:dyDescent="0.25">
      <c r="A890" s="4">
        <v>-1.9872000000000001E-2</v>
      </c>
      <c r="B890" s="4">
        <v>-3.2000000000000002E-3</v>
      </c>
      <c r="C890" s="4">
        <v>-0.24</v>
      </c>
      <c r="D890" s="3">
        <f t="shared" si="13"/>
        <v>0</v>
      </c>
    </row>
    <row r="891" spans="1:4" x14ac:dyDescent="0.25">
      <c r="A891" s="4">
        <v>-1.9864E-2</v>
      </c>
      <c r="B891" s="4">
        <v>-3.2000000000000002E-3</v>
      </c>
      <c r="C891" s="4">
        <v>-0.24</v>
      </c>
      <c r="D891" s="3">
        <f t="shared" si="13"/>
        <v>0</v>
      </c>
    </row>
    <row r="892" spans="1:4" x14ac:dyDescent="0.25">
      <c r="A892" s="4">
        <v>-1.9855999999999999E-2</v>
      </c>
      <c r="B892" s="4">
        <v>-3.2000000000000002E-3</v>
      </c>
      <c r="C892" s="4">
        <v>-0.24</v>
      </c>
      <c r="D892" s="3">
        <f t="shared" si="13"/>
        <v>0</v>
      </c>
    </row>
    <row r="893" spans="1:4" x14ac:dyDescent="0.25">
      <c r="A893" s="4">
        <v>-1.9848000000000001E-2</v>
      </c>
      <c r="B893" s="4">
        <v>-3.2000000000000002E-3</v>
      </c>
      <c r="C893" s="4">
        <v>-0.2</v>
      </c>
      <c r="D893" s="3">
        <f t="shared" si="13"/>
        <v>0</v>
      </c>
    </row>
    <row r="894" spans="1:4" x14ac:dyDescent="0.25">
      <c r="A894" s="4">
        <v>-1.984E-2</v>
      </c>
      <c r="B894" s="4">
        <v>-3.2000000000000002E-3</v>
      </c>
      <c r="C894" s="4">
        <v>-0.24</v>
      </c>
      <c r="D894" s="3">
        <f t="shared" si="13"/>
        <v>0</v>
      </c>
    </row>
    <row r="895" spans="1:4" x14ac:dyDescent="0.25">
      <c r="A895" s="4">
        <v>-1.9831999999999999E-2</v>
      </c>
      <c r="B895" s="4">
        <v>-3.2000000000000002E-3</v>
      </c>
      <c r="C895" s="4">
        <v>-0.24</v>
      </c>
      <c r="D895" s="3">
        <f t="shared" si="13"/>
        <v>0</v>
      </c>
    </row>
    <row r="896" spans="1:4" x14ac:dyDescent="0.25">
      <c r="A896" s="4">
        <v>-1.9824000000000001E-2</v>
      </c>
      <c r="B896" s="4">
        <v>-3.2000000000000002E-3</v>
      </c>
      <c r="C896" s="4">
        <v>-0.2</v>
      </c>
      <c r="D896" s="3">
        <f t="shared" si="13"/>
        <v>0</v>
      </c>
    </row>
    <row r="897" spans="1:4" x14ac:dyDescent="0.25">
      <c r="A897" s="4">
        <v>-1.9816E-2</v>
      </c>
      <c r="B897" s="4">
        <v>-2.8E-3</v>
      </c>
      <c r="C897" s="4">
        <v>-0.24</v>
      </c>
      <c r="D897" s="3">
        <f t="shared" si="13"/>
        <v>0</v>
      </c>
    </row>
    <row r="898" spans="1:4" x14ac:dyDescent="0.25">
      <c r="A898" s="4">
        <v>-1.9807999999999999E-2</v>
      </c>
      <c r="B898" s="4">
        <v>-3.2000000000000002E-3</v>
      </c>
      <c r="C898" s="4">
        <v>-0.24</v>
      </c>
      <c r="D898" s="3">
        <f t="shared" si="13"/>
        <v>0</v>
      </c>
    </row>
    <row r="899" spans="1:4" x14ac:dyDescent="0.25">
      <c r="A899" s="4">
        <v>-1.9800000000000002E-2</v>
      </c>
      <c r="B899" s="4">
        <v>-3.2000000000000002E-3</v>
      </c>
      <c r="C899" s="4">
        <v>-0.24</v>
      </c>
      <c r="D899" s="3">
        <f t="shared" si="13"/>
        <v>0</v>
      </c>
    </row>
    <row r="900" spans="1:4" x14ac:dyDescent="0.25">
      <c r="A900" s="4">
        <v>-1.9792000000000001E-2</v>
      </c>
      <c r="B900" s="4">
        <v>-3.2000000000000002E-3</v>
      </c>
      <c r="C900" s="4">
        <v>-0.24</v>
      </c>
      <c r="D900" s="3">
        <f t="shared" ref="D900:D963" si="14">IF(A900&gt;H$3,IF(A900&lt;H$4,B900,0),0)</f>
        <v>0</v>
      </c>
    </row>
    <row r="901" spans="1:4" x14ac:dyDescent="0.25">
      <c r="A901" s="4">
        <v>-1.9784E-2</v>
      </c>
      <c r="B901" s="4">
        <v>-3.2000000000000002E-3</v>
      </c>
      <c r="C901" s="4">
        <v>-0.2</v>
      </c>
      <c r="D901" s="3">
        <f t="shared" si="14"/>
        <v>0</v>
      </c>
    </row>
    <row r="902" spans="1:4" x14ac:dyDescent="0.25">
      <c r="A902" s="4">
        <v>-1.9775999999999998E-2</v>
      </c>
      <c r="B902" s="4">
        <v>-3.2000000000000002E-3</v>
      </c>
      <c r="C902" s="4">
        <v>-0.24</v>
      </c>
      <c r="D902" s="3">
        <f t="shared" si="14"/>
        <v>0</v>
      </c>
    </row>
    <row r="903" spans="1:4" x14ac:dyDescent="0.25">
      <c r="A903" s="4">
        <v>-1.9768000000000001E-2</v>
      </c>
      <c r="B903" s="4">
        <v>-3.2000000000000002E-3</v>
      </c>
      <c r="C903" s="4">
        <v>-0.28000000000000003</v>
      </c>
      <c r="D903" s="3">
        <f t="shared" si="14"/>
        <v>0</v>
      </c>
    </row>
    <row r="904" spans="1:4" x14ac:dyDescent="0.25">
      <c r="A904" s="4">
        <v>-1.976E-2</v>
      </c>
      <c r="B904" s="4">
        <v>-3.2000000000000002E-3</v>
      </c>
      <c r="C904" s="4">
        <v>-0.24</v>
      </c>
      <c r="D904" s="3">
        <f t="shared" si="14"/>
        <v>0</v>
      </c>
    </row>
    <row r="905" spans="1:4" x14ac:dyDescent="0.25">
      <c r="A905" s="4">
        <v>-1.9751999999999999E-2</v>
      </c>
      <c r="B905" s="4">
        <v>-3.2000000000000002E-3</v>
      </c>
      <c r="C905" s="4">
        <v>-0.24</v>
      </c>
      <c r="D905" s="3">
        <f t="shared" si="14"/>
        <v>0</v>
      </c>
    </row>
    <row r="906" spans="1:4" x14ac:dyDescent="0.25">
      <c r="A906" s="4">
        <v>-1.9744000000000001E-2</v>
      </c>
      <c r="B906" s="4">
        <v>-3.2000000000000002E-3</v>
      </c>
      <c r="C906" s="4">
        <v>-0.24</v>
      </c>
      <c r="D906" s="3">
        <f t="shared" si="14"/>
        <v>0</v>
      </c>
    </row>
    <row r="907" spans="1:4" x14ac:dyDescent="0.25">
      <c r="A907" s="4">
        <v>-1.9736E-2</v>
      </c>
      <c r="B907" s="4">
        <v>-3.2000000000000002E-3</v>
      </c>
      <c r="C907" s="4">
        <v>-0.24</v>
      </c>
      <c r="D907" s="3">
        <f t="shared" si="14"/>
        <v>0</v>
      </c>
    </row>
    <row r="908" spans="1:4" x14ac:dyDescent="0.25">
      <c r="A908" s="4">
        <v>-1.9727999999999999E-2</v>
      </c>
      <c r="B908" s="4">
        <v>-3.2000000000000002E-3</v>
      </c>
      <c r="C908" s="4">
        <v>-0.24</v>
      </c>
      <c r="D908" s="3">
        <f t="shared" si="14"/>
        <v>0</v>
      </c>
    </row>
    <row r="909" spans="1:4" x14ac:dyDescent="0.25">
      <c r="A909" s="4">
        <v>-1.9720000000000001E-2</v>
      </c>
      <c r="B909" s="4">
        <v>-3.2000000000000002E-3</v>
      </c>
      <c r="C909" s="4">
        <v>-0.2</v>
      </c>
      <c r="D909" s="3">
        <f t="shared" si="14"/>
        <v>0</v>
      </c>
    </row>
    <row r="910" spans="1:4" x14ac:dyDescent="0.25">
      <c r="A910" s="4">
        <v>-1.9712E-2</v>
      </c>
      <c r="B910" s="4">
        <v>-2.8E-3</v>
      </c>
      <c r="C910" s="4">
        <v>-0.28000000000000003</v>
      </c>
      <c r="D910" s="3">
        <f t="shared" si="14"/>
        <v>0</v>
      </c>
    </row>
    <row r="911" spans="1:4" x14ac:dyDescent="0.25">
      <c r="A911" s="4">
        <v>-1.9703999999999999E-2</v>
      </c>
      <c r="B911" s="4">
        <v>-3.5999999999999999E-3</v>
      </c>
      <c r="C911" s="4">
        <v>-0.2</v>
      </c>
      <c r="D911" s="3">
        <f t="shared" si="14"/>
        <v>0</v>
      </c>
    </row>
    <row r="912" spans="1:4" x14ac:dyDescent="0.25">
      <c r="A912" s="4">
        <v>-1.9696000000000002E-2</v>
      </c>
      <c r="B912" s="4">
        <v>-3.2000000000000002E-3</v>
      </c>
      <c r="C912" s="4">
        <v>-0.2</v>
      </c>
      <c r="D912" s="3">
        <f t="shared" si="14"/>
        <v>0</v>
      </c>
    </row>
    <row r="913" spans="1:4" x14ac:dyDescent="0.25">
      <c r="A913" s="4">
        <v>-1.9688000000000001E-2</v>
      </c>
      <c r="B913" s="4">
        <v>-3.2000000000000002E-3</v>
      </c>
      <c r="C913" s="4">
        <v>-0.24</v>
      </c>
      <c r="D913" s="3">
        <f t="shared" si="14"/>
        <v>0</v>
      </c>
    </row>
    <row r="914" spans="1:4" x14ac:dyDescent="0.25">
      <c r="A914" s="4">
        <v>-1.968E-2</v>
      </c>
      <c r="B914" s="4">
        <v>-3.2000000000000002E-3</v>
      </c>
      <c r="C914" s="4">
        <v>-0.32</v>
      </c>
      <c r="D914" s="3">
        <f t="shared" si="14"/>
        <v>0</v>
      </c>
    </row>
    <row r="915" spans="1:4" x14ac:dyDescent="0.25">
      <c r="A915" s="4">
        <v>-1.9671999999999999E-2</v>
      </c>
      <c r="B915" s="4">
        <v>-2.8E-3</v>
      </c>
      <c r="C915" s="4">
        <v>-0.28000000000000003</v>
      </c>
      <c r="D915" s="3">
        <f t="shared" si="14"/>
        <v>0</v>
      </c>
    </row>
    <row r="916" spans="1:4" x14ac:dyDescent="0.25">
      <c r="A916" s="4">
        <v>-1.9664000000000001E-2</v>
      </c>
      <c r="B916" s="4">
        <v>-3.2000000000000002E-3</v>
      </c>
      <c r="C916" s="4">
        <v>-0.24</v>
      </c>
      <c r="D916" s="3">
        <f t="shared" si="14"/>
        <v>0</v>
      </c>
    </row>
    <row r="917" spans="1:4" x14ac:dyDescent="0.25">
      <c r="A917" s="4">
        <v>-1.9656E-2</v>
      </c>
      <c r="B917" s="4">
        <v>-3.2000000000000002E-3</v>
      </c>
      <c r="C917" s="4">
        <v>-0.24</v>
      </c>
      <c r="D917" s="3">
        <f t="shared" si="14"/>
        <v>0</v>
      </c>
    </row>
    <row r="918" spans="1:4" x14ac:dyDescent="0.25">
      <c r="A918" s="4">
        <v>-1.9647999999999999E-2</v>
      </c>
      <c r="B918" s="4">
        <v>-3.2000000000000002E-3</v>
      </c>
      <c r="C918" s="4">
        <v>-0.2</v>
      </c>
      <c r="D918" s="3">
        <f t="shared" si="14"/>
        <v>0</v>
      </c>
    </row>
    <row r="919" spans="1:4" x14ac:dyDescent="0.25">
      <c r="A919" s="4">
        <v>-1.9640000000000001E-2</v>
      </c>
      <c r="B919" s="4">
        <v>-3.5999999999999999E-3</v>
      </c>
      <c r="C919" s="4">
        <v>-0.24</v>
      </c>
      <c r="D919" s="3">
        <f t="shared" si="14"/>
        <v>0</v>
      </c>
    </row>
    <row r="920" spans="1:4" x14ac:dyDescent="0.25">
      <c r="A920" s="4">
        <v>-1.9632E-2</v>
      </c>
      <c r="B920" s="4">
        <v>-3.2000000000000002E-3</v>
      </c>
      <c r="C920" s="4">
        <v>-0.24</v>
      </c>
      <c r="D920" s="3">
        <f t="shared" si="14"/>
        <v>0</v>
      </c>
    </row>
    <row r="921" spans="1:4" x14ac:dyDescent="0.25">
      <c r="A921" s="4">
        <v>-1.9623999999999999E-2</v>
      </c>
      <c r="B921" s="4">
        <v>-3.2000000000000002E-3</v>
      </c>
      <c r="C921" s="4">
        <v>-0.24</v>
      </c>
      <c r="D921" s="3">
        <f t="shared" si="14"/>
        <v>0</v>
      </c>
    </row>
    <row r="922" spans="1:4" x14ac:dyDescent="0.25">
      <c r="A922" s="4">
        <v>-1.9616000000000001E-2</v>
      </c>
      <c r="B922" s="4">
        <v>-3.2000000000000002E-3</v>
      </c>
      <c r="C922" s="4">
        <v>-0.24</v>
      </c>
      <c r="D922" s="3">
        <f t="shared" si="14"/>
        <v>0</v>
      </c>
    </row>
    <row r="923" spans="1:4" x14ac:dyDescent="0.25">
      <c r="A923" s="4">
        <v>-1.9608E-2</v>
      </c>
      <c r="B923" s="4">
        <v>-2.8E-3</v>
      </c>
      <c r="C923" s="4">
        <v>-0.24</v>
      </c>
      <c r="D923" s="3">
        <f t="shared" si="14"/>
        <v>0</v>
      </c>
    </row>
    <row r="924" spans="1:4" x14ac:dyDescent="0.25">
      <c r="A924" s="4">
        <v>-1.9599999999999999E-2</v>
      </c>
      <c r="B924" s="4">
        <v>-3.2000000000000002E-3</v>
      </c>
      <c r="C924" s="4">
        <v>-0.24</v>
      </c>
      <c r="D924" s="3">
        <f t="shared" si="14"/>
        <v>0</v>
      </c>
    </row>
    <row r="925" spans="1:4" x14ac:dyDescent="0.25">
      <c r="A925" s="4">
        <v>-1.9591999999999998E-2</v>
      </c>
      <c r="B925" s="4">
        <v>-3.2000000000000002E-3</v>
      </c>
      <c r="C925" s="4">
        <v>-0.32</v>
      </c>
      <c r="D925" s="3">
        <f t="shared" si="14"/>
        <v>0</v>
      </c>
    </row>
    <row r="926" spans="1:4" x14ac:dyDescent="0.25">
      <c r="A926" s="4">
        <v>-1.9584000000000001E-2</v>
      </c>
      <c r="B926" s="4">
        <v>-3.2000000000000002E-3</v>
      </c>
      <c r="C926" s="4">
        <v>-0.24</v>
      </c>
      <c r="D926" s="3">
        <f t="shared" si="14"/>
        <v>0</v>
      </c>
    </row>
    <row r="927" spans="1:4" x14ac:dyDescent="0.25">
      <c r="A927" s="4">
        <v>-1.9576E-2</v>
      </c>
      <c r="B927" s="4">
        <v>-3.2000000000000002E-3</v>
      </c>
      <c r="C927" s="4">
        <v>-0.24</v>
      </c>
      <c r="D927" s="3">
        <f t="shared" si="14"/>
        <v>0</v>
      </c>
    </row>
    <row r="928" spans="1:4" x14ac:dyDescent="0.25">
      <c r="A928" s="4">
        <v>-1.9567999999999999E-2</v>
      </c>
      <c r="B928" s="4">
        <v>-3.2000000000000002E-3</v>
      </c>
      <c r="C928" s="4">
        <v>-0.16</v>
      </c>
      <c r="D928" s="3">
        <f t="shared" si="14"/>
        <v>0</v>
      </c>
    </row>
    <row r="929" spans="1:4" x14ac:dyDescent="0.25">
      <c r="A929" s="4">
        <v>-1.9560000000000001E-2</v>
      </c>
      <c r="B929" s="4">
        <v>-3.2000000000000002E-3</v>
      </c>
      <c r="C929" s="4">
        <v>-0.2</v>
      </c>
      <c r="D929" s="3">
        <f t="shared" si="14"/>
        <v>0</v>
      </c>
    </row>
    <row r="930" spans="1:4" x14ac:dyDescent="0.25">
      <c r="A930" s="4">
        <v>-1.9552E-2</v>
      </c>
      <c r="B930" s="4">
        <v>-3.2000000000000002E-3</v>
      </c>
      <c r="C930" s="4">
        <v>-0.24</v>
      </c>
      <c r="D930" s="3">
        <f t="shared" si="14"/>
        <v>0</v>
      </c>
    </row>
    <row r="931" spans="1:4" x14ac:dyDescent="0.25">
      <c r="A931" s="4">
        <v>-1.9543999999999999E-2</v>
      </c>
      <c r="B931" s="4">
        <v>-3.2000000000000002E-3</v>
      </c>
      <c r="C931" s="4">
        <v>-0.24</v>
      </c>
      <c r="D931" s="3">
        <f t="shared" si="14"/>
        <v>0</v>
      </c>
    </row>
    <row r="932" spans="1:4" x14ac:dyDescent="0.25">
      <c r="A932" s="4">
        <v>-1.9536000000000001E-2</v>
      </c>
      <c r="B932" s="4">
        <v>-3.2000000000000002E-3</v>
      </c>
      <c r="C932" s="4">
        <v>-0.2</v>
      </c>
      <c r="D932" s="3">
        <f t="shared" si="14"/>
        <v>0</v>
      </c>
    </row>
    <row r="933" spans="1:4" x14ac:dyDescent="0.25">
      <c r="A933" s="4">
        <v>-1.9528E-2</v>
      </c>
      <c r="B933" s="4">
        <v>-3.2000000000000002E-3</v>
      </c>
      <c r="C933" s="4">
        <v>-0.24</v>
      </c>
      <c r="D933" s="3">
        <f t="shared" si="14"/>
        <v>0</v>
      </c>
    </row>
    <row r="934" spans="1:4" x14ac:dyDescent="0.25">
      <c r="A934" s="4">
        <v>-1.9519999999999999E-2</v>
      </c>
      <c r="B934" s="4">
        <v>-3.2000000000000002E-3</v>
      </c>
      <c r="C934" s="4">
        <v>-0.24</v>
      </c>
      <c r="D934" s="3">
        <f t="shared" si="14"/>
        <v>0</v>
      </c>
    </row>
    <row r="935" spans="1:4" x14ac:dyDescent="0.25">
      <c r="A935" s="4">
        <v>-1.9512000000000002E-2</v>
      </c>
      <c r="B935" s="4">
        <v>-2.8E-3</v>
      </c>
      <c r="C935" s="4">
        <v>-0.24</v>
      </c>
      <c r="D935" s="3">
        <f t="shared" si="14"/>
        <v>0</v>
      </c>
    </row>
    <row r="936" spans="1:4" x14ac:dyDescent="0.25">
      <c r="A936" s="4">
        <v>-1.9504000000000001E-2</v>
      </c>
      <c r="B936" s="4">
        <v>-2.8E-3</v>
      </c>
      <c r="C936" s="4">
        <v>-0.28000000000000003</v>
      </c>
      <c r="D936" s="3">
        <f t="shared" si="14"/>
        <v>0</v>
      </c>
    </row>
    <row r="937" spans="1:4" x14ac:dyDescent="0.25">
      <c r="A937" s="4">
        <v>-1.9495999999999999E-2</v>
      </c>
      <c r="B937" s="4">
        <v>-2.8E-3</v>
      </c>
      <c r="C937" s="4">
        <v>-0.2</v>
      </c>
      <c r="D937" s="3">
        <f t="shared" si="14"/>
        <v>0</v>
      </c>
    </row>
    <row r="938" spans="1:4" x14ac:dyDescent="0.25">
      <c r="A938" s="4">
        <v>-1.9487999999999998E-2</v>
      </c>
      <c r="B938" s="4">
        <v>-3.2000000000000002E-3</v>
      </c>
      <c r="C938" s="4">
        <v>-0.2</v>
      </c>
      <c r="D938" s="3">
        <f t="shared" si="14"/>
        <v>0</v>
      </c>
    </row>
    <row r="939" spans="1:4" x14ac:dyDescent="0.25">
      <c r="A939" s="4">
        <v>-1.9480000000000001E-2</v>
      </c>
      <c r="B939" s="4">
        <v>-3.2000000000000002E-3</v>
      </c>
      <c r="C939" s="4">
        <v>-0.2</v>
      </c>
      <c r="D939" s="3">
        <f t="shared" si="14"/>
        <v>0</v>
      </c>
    </row>
    <row r="940" spans="1:4" x14ac:dyDescent="0.25">
      <c r="A940" s="4">
        <v>-1.9472E-2</v>
      </c>
      <c r="B940" s="4">
        <v>-3.2000000000000002E-3</v>
      </c>
      <c r="C940" s="4">
        <v>-0.24</v>
      </c>
      <c r="D940" s="3">
        <f t="shared" si="14"/>
        <v>0</v>
      </c>
    </row>
    <row r="941" spans="1:4" x14ac:dyDescent="0.25">
      <c r="A941" s="4">
        <v>-1.9463999999999999E-2</v>
      </c>
      <c r="B941" s="4">
        <v>-3.2000000000000002E-3</v>
      </c>
      <c r="C941" s="4">
        <v>-0.24</v>
      </c>
      <c r="D941" s="3">
        <f t="shared" si="14"/>
        <v>0</v>
      </c>
    </row>
    <row r="942" spans="1:4" x14ac:dyDescent="0.25">
      <c r="A942" s="4">
        <v>-1.9456000000000001E-2</v>
      </c>
      <c r="B942" s="4">
        <v>-3.2000000000000002E-3</v>
      </c>
      <c r="C942" s="4">
        <v>-0.2</v>
      </c>
      <c r="D942" s="3">
        <f t="shared" si="14"/>
        <v>0</v>
      </c>
    </row>
    <row r="943" spans="1:4" x14ac:dyDescent="0.25">
      <c r="A943" s="4">
        <v>-1.9448E-2</v>
      </c>
      <c r="B943" s="4">
        <v>-3.2000000000000002E-3</v>
      </c>
      <c r="C943" s="4">
        <v>-0.24</v>
      </c>
      <c r="D943" s="3">
        <f t="shared" si="14"/>
        <v>0</v>
      </c>
    </row>
    <row r="944" spans="1:4" x14ac:dyDescent="0.25">
      <c r="A944" s="4">
        <v>-1.9439999999999999E-2</v>
      </c>
      <c r="B944" s="4">
        <v>-3.2000000000000002E-3</v>
      </c>
      <c r="C944" s="4">
        <v>-0.28000000000000003</v>
      </c>
      <c r="D944" s="3">
        <f t="shared" si="14"/>
        <v>0</v>
      </c>
    </row>
    <row r="945" spans="1:4" x14ac:dyDescent="0.25">
      <c r="A945" s="4">
        <v>-1.9432000000000001E-2</v>
      </c>
      <c r="B945" s="4">
        <v>-3.2000000000000002E-3</v>
      </c>
      <c r="C945" s="4">
        <v>-0.24</v>
      </c>
      <c r="D945" s="3">
        <f t="shared" si="14"/>
        <v>0</v>
      </c>
    </row>
    <row r="946" spans="1:4" x14ac:dyDescent="0.25">
      <c r="A946" s="4">
        <v>-1.9424E-2</v>
      </c>
      <c r="B946" s="4">
        <v>-3.2000000000000002E-3</v>
      </c>
      <c r="C946" s="4">
        <v>-0.24</v>
      </c>
      <c r="D946" s="3">
        <f t="shared" si="14"/>
        <v>0</v>
      </c>
    </row>
    <row r="947" spans="1:4" x14ac:dyDescent="0.25">
      <c r="A947" s="4">
        <v>-1.9415999999999999E-2</v>
      </c>
      <c r="B947" s="4">
        <v>-3.2000000000000002E-3</v>
      </c>
      <c r="C947" s="4">
        <v>-0.24</v>
      </c>
      <c r="D947" s="3">
        <f t="shared" si="14"/>
        <v>0</v>
      </c>
    </row>
    <row r="948" spans="1:4" x14ac:dyDescent="0.25">
      <c r="A948" s="4">
        <v>-1.9408000000000002E-2</v>
      </c>
      <c r="B948" s="4">
        <v>-3.2000000000000002E-3</v>
      </c>
      <c r="C948" s="4">
        <v>-0.24</v>
      </c>
      <c r="D948" s="3">
        <f t="shared" si="14"/>
        <v>0</v>
      </c>
    </row>
    <row r="949" spans="1:4" x14ac:dyDescent="0.25">
      <c r="A949" s="4">
        <v>-1.9400000000000001E-2</v>
      </c>
      <c r="B949" s="4">
        <v>-3.2000000000000002E-3</v>
      </c>
      <c r="C949" s="4">
        <v>-0.24</v>
      </c>
      <c r="D949" s="3">
        <f t="shared" si="14"/>
        <v>0</v>
      </c>
    </row>
    <row r="950" spans="1:4" x14ac:dyDescent="0.25">
      <c r="A950" s="4">
        <v>-1.9392E-2</v>
      </c>
      <c r="B950" s="4">
        <v>-3.5999999999999999E-3</v>
      </c>
      <c r="C950" s="4">
        <v>-0.2</v>
      </c>
      <c r="D950" s="3">
        <f t="shared" si="14"/>
        <v>0</v>
      </c>
    </row>
    <row r="951" spans="1:4" x14ac:dyDescent="0.25">
      <c r="A951" s="4">
        <v>-1.9383999999999998E-2</v>
      </c>
      <c r="B951" s="4">
        <v>-3.2000000000000002E-3</v>
      </c>
      <c r="C951" s="4">
        <v>-0.24</v>
      </c>
      <c r="D951" s="3">
        <f t="shared" si="14"/>
        <v>0</v>
      </c>
    </row>
    <row r="952" spans="1:4" x14ac:dyDescent="0.25">
      <c r="A952" s="4">
        <v>-1.9376000000000001E-2</v>
      </c>
      <c r="B952" s="4">
        <v>-3.2000000000000002E-3</v>
      </c>
      <c r="C952" s="4">
        <v>-0.24</v>
      </c>
      <c r="D952" s="3">
        <f t="shared" si="14"/>
        <v>0</v>
      </c>
    </row>
    <row r="953" spans="1:4" x14ac:dyDescent="0.25">
      <c r="A953" s="4">
        <v>-1.9368E-2</v>
      </c>
      <c r="B953" s="4">
        <v>-3.2000000000000002E-3</v>
      </c>
      <c r="C953" s="4">
        <v>-0.28000000000000003</v>
      </c>
      <c r="D953" s="3">
        <f t="shared" si="14"/>
        <v>0</v>
      </c>
    </row>
    <row r="954" spans="1:4" x14ac:dyDescent="0.25">
      <c r="A954" s="4">
        <v>-1.9359999999999999E-2</v>
      </c>
      <c r="B954" s="4">
        <v>-2.8E-3</v>
      </c>
      <c r="C954" s="4">
        <v>-0.24</v>
      </c>
      <c r="D954" s="3">
        <f t="shared" si="14"/>
        <v>0</v>
      </c>
    </row>
    <row r="955" spans="1:4" x14ac:dyDescent="0.25">
      <c r="A955" s="4">
        <v>-1.9352000000000001E-2</v>
      </c>
      <c r="B955" s="4">
        <v>-3.2000000000000002E-3</v>
      </c>
      <c r="C955" s="4">
        <v>-0.24</v>
      </c>
      <c r="D955" s="3">
        <f t="shared" si="14"/>
        <v>0</v>
      </c>
    </row>
    <row r="956" spans="1:4" x14ac:dyDescent="0.25">
      <c r="A956" s="4">
        <v>-1.9344E-2</v>
      </c>
      <c r="B956" s="4">
        <v>-3.2000000000000002E-3</v>
      </c>
      <c r="C956" s="4">
        <v>-0.2</v>
      </c>
      <c r="D956" s="3">
        <f t="shared" si="14"/>
        <v>0</v>
      </c>
    </row>
    <row r="957" spans="1:4" x14ac:dyDescent="0.25">
      <c r="A957" s="4">
        <v>-1.9335999999999999E-2</v>
      </c>
      <c r="B957" s="4">
        <v>-3.2000000000000002E-3</v>
      </c>
      <c r="C957" s="4">
        <v>-0.24</v>
      </c>
      <c r="D957" s="3">
        <f t="shared" si="14"/>
        <v>0</v>
      </c>
    </row>
    <row r="958" spans="1:4" x14ac:dyDescent="0.25">
      <c r="A958" s="4">
        <v>-1.9328000000000001E-2</v>
      </c>
      <c r="B958" s="4">
        <v>-3.2000000000000002E-3</v>
      </c>
      <c r="C958" s="4">
        <v>-0.28000000000000003</v>
      </c>
      <c r="D958" s="3">
        <f t="shared" si="14"/>
        <v>0</v>
      </c>
    </row>
    <row r="959" spans="1:4" x14ac:dyDescent="0.25">
      <c r="A959" s="4">
        <v>-1.932E-2</v>
      </c>
      <c r="B959" s="4">
        <v>-3.2000000000000002E-3</v>
      </c>
      <c r="C959" s="4">
        <v>-0.24</v>
      </c>
      <c r="D959" s="3">
        <f t="shared" si="14"/>
        <v>0</v>
      </c>
    </row>
    <row r="960" spans="1:4" x14ac:dyDescent="0.25">
      <c r="A960" s="4">
        <v>-1.9311999999999999E-2</v>
      </c>
      <c r="B960" s="4">
        <v>-3.2000000000000002E-3</v>
      </c>
      <c r="C960" s="4">
        <v>-0.2</v>
      </c>
      <c r="D960" s="3">
        <f t="shared" si="14"/>
        <v>0</v>
      </c>
    </row>
    <row r="961" spans="1:4" x14ac:dyDescent="0.25">
      <c r="A961" s="4">
        <v>-1.9304000000000002E-2</v>
      </c>
      <c r="B961" s="4">
        <v>-3.2000000000000002E-3</v>
      </c>
      <c r="C961" s="4">
        <v>-0.2</v>
      </c>
      <c r="D961" s="3">
        <f t="shared" si="14"/>
        <v>0</v>
      </c>
    </row>
    <row r="962" spans="1:4" x14ac:dyDescent="0.25">
      <c r="A962" s="4">
        <v>-1.9296000000000001E-2</v>
      </c>
      <c r="B962" s="4">
        <v>-3.2000000000000002E-3</v>
      </c>
      <c r="C962" s="4">
        <v>-0.24</v>
      </c>
      <c r="D962" s="3">
        <f t="shared" si="14"/>
        <v>0</v>
      </c>
    </row>
    <row r="963" spans="1:4" x14ac:dyDescent="0.25">
      <c r="A963" s="4">
        <v>-1.9288E-2</v>
      </c>
      <c r="B963" s="4">
        <v>-3.2000000000000002E-3</v>
      </c>
      <c r="C963" s="4">
        <v>-0.28000000000000003</v>
      </c>
      <c r="D963" s="3">
        <f t="shared" si="14"/>
        <v>0</v>
      </c>
    </row>
    <row r="964" spans="1:4" x14ac:dyDescent="0.25">
      <c r="A964" s="4">
        <v>-1.9279999999999999E-2</v>
      </c>
      <c r="B964" s="4">
        <v>-3.2000000000000002E-3</v>
      </c>
      <c r="C964" s="4">
        <v>-0.32</v>
      </c>
      <c r="D964" s="3">
        <f t="shared" ref="D964:D1027" si="15">IF(A964&gt;H$3,IF(A964&lt;H$4,B964,0),0)</f>
        <v>0</v>
      </c>
    </row>
    <row r="965" spans="1:4" x14ac:dyDescent="0.25">
      <c r="A965" s="4">
        <v>-1.9272000000000001E-2</v>
      </c>
      <c r="B965" s="4">
        <v>-3.2000000000000002E-3</v>
      </c>
      <c r="C965" s="4">
        <v>-0.24</v>
      </c>
      <c r="D965" s="3">
        <f t="shared" si="15"/>
        <v>0</v>
      </c>
    </row>
    <row r="966" spans="1:4" x14ac:dyDescent="0.25">
      <c r="A966" s="4">
        <v>-1.9264E-2</v>
      </c>
      <c r="B966" s="4">
        <v>-3.2000000000000002E-3</v>
      </c>
      <c r="C966" s="4">
        <v>-0.2</v>
      </c>
      <c r="D966" s="3">
        <f t="shared" si="15"/>
        <v>0</v>
      </c>
    </row>
    <row r="967" spans="1:4" x14ac:dyDescent="0.25">
      <c r="A967" s="4">
        <v>-1.9255999999999999E-2</v>
      </c>
      <c r="B967" s="4">
        <v>-3.2000000000000002E-3</v>
      </c>
      <c r="C967" s="4">
        <v>-0.24</v>
      </c>
      <c r="D967" s="3">
        <f t="shared" si="15"/>
        <v>0</v>
      </c>
    </row>
    <row r="968" spans="1:4" x14ac:dyDescent="0.25">
      <c r="A968" s="4">
        <v>-1.9248000000000001E-2</v>
      </c>
      <c r="B968" s="4">
        <v>-2.8E-3</v>
      </c>
      <c r="C968" s="4">
        <v>-0.24</v>
      </c>
      <c r="D968" s="3">
        <f t="shared" si="15"/>
        <v>0</v>
      </c>
    </row>
    <row r="969" spans="1:4" x14ac:dyDescent="0.25">
      <c r="A969" s="4">
        <v>-1.924E-2</v>
      </c>
      <c r="B969" s="4">
        <v>-3.2000000000000002E-3</v>
      </c>
      <c r="C969" s="4">
        <v>-0.32</v>
      </c>
      <c r="D969" s="3">
        <f t="shared" si="15"/>
        <v>0</v>
      </c>
    </row>
    <row r="970" spans="1:4" x14ac:dyDescent="0.25">
      <c r="A970" s="4">
        <v>-1.9231999999999999E-2</v>
      </c>
      <c r="B970" s="4">
        <v>-3.2000000000000002E-3</v>
      </c>
      <c r="C970" s="4">
        <v>-0.24</v>
      </c>
      <c r="D970" s="3">
        <f t="shared" si="15"/>
        <v>0</v>
      </c>
    </row>
    <row r="971" spans="1:4" x14ac:dyDescent="0.25">
      <c r="A971" s="4">
        <v>-1.9224000000000002E-2</v>
      </c>
      <c r="B971" s="4">
        <v>-3.2000000000000002E-3</v>
      </c>
      <c r="C971" s="4">
        <v>-0.24</v>
      </c>
      <c r="D971" s="3">
        <f t="shared" si="15"/>
        <v>0</v>
      </c>
    </row>
    <row r="972" spans="1:4" x14ac:dyDescent="0.25">
      <c r="A972" s="4">
        <v>-1.9216E-2</v>
      </c>
      <c r="B972" s="4">
        <v>-3.2000000000000002E-3</v>
      </c>
      <c r="C972" s="4">
        <v>-0.24</v>
      </c>
      <c r="D972" s="3">
        <f t="shared" si="15"/>
        <v>0</v>
      </c>
    </row>
    <row r="973" spans="1:4" x14ac:dyDescent="0.25">
      <c r="A973" s="4">
        <v>-1.9207999999999999E-2</v>
      </c>
      <c r="B973" s="4">
        <v>-3.2000000000000002E-3</v>
      </c>
      <c r="C973" s="4">
        <v>-0.28000000000000003</v>
      </c>
      <c r="D973" s="3">
        <f t="shared" si="15"/>
        <v>0</v>
      </c>
    </row>
    <row r="974" spans="1:4" x14ac:dyDescent="0.25">
      <c r="A974" s="4">
        <v>-1.9199999999999998E-2</v>
      </c>
      <c r="B974" s="4">
        <v>-3.2000000000000002E-3</v>
      </c>
      <c r="C974" s="4">
        <v>-0.32</v>
      </c>
      <c r="D974" s="3">
        <f t="shared" si="15"/>
        <v>0</v>
      </c>
    </row>
    <row r="975" spans="1:4" x14ac:dyDescent="0.25">
      <c r="A975" s="4">
        <v>-1.9192000000000001E-2</v>
      </c>
      <c r="B975" s="4">
        <v>-2.8E-3</v>
      </c>
      <c r="C975" s="4">
        <v>-0.24</v>
      </c>
      <c r="D975" s="3">
        <f t="shared" si="15"/>
        <v>0</v>
      </c>
    </row>
    <row r="976" spans="1:4" x14ac:dyDescent="0.25">
      <c r="A976" s="4">
        <v>-1.9184E-2</v>
      </c>
      <c r="B976" s="4">
        <v>-2.8E-3</v>
      </c>
      <c r="C976" s="4">
        <v>-0.2</v>
      </c>
      <c r="D976" s="3">
        <f t="shared" si="15"/>
        <v>0</v>
      </c>
    </row>
    <row r="977" spans="1:4" x14ac:dyDescent="0.25">
      <c r="A977" s="4">
        <v>-1.9175999999999999E-2</v>
      </c>
      <c r="B977" s="4">
        <v>-3.2000000000000002E-3</v>
      </c>
      <c r="C977" s="4">
        <v>-0.2</v>
      </c>
      <c r="D977" s="3">
        <f t="shared" si="15"/>
        <v>0</v>
      </c>
    </row>
    <row r="978" spans="1:4" x14ac:dyDescent="0.25">
      <c r="A978" s="4">
        <v>-1.9168000000000001E-2</v>
      </c>
      <c r="B978" s="4">
        <v>-3.2000000000000002E-3</v>
      </c>
      <c r="C978" s="4">
        <v>-0.24</v>
      </c>
      <c r="D978" s="3">
        <f t="shared" si="15"/>
        <v>0</v>
      </c>
    </row>
    <row r="979" spans="1:4" x14ac:dyDescent="0.25">
      <c r="A979" s="4">
        <v>-1.916E-2</v>
      </c>
      <c r="B979" s="4">
        <v>-2.8E-3</v>
      </c>
      <c r="C979" s="4">
        <v>-0.2</v>
      </c>
      <c r="D979" s="3">
        <f t="shared" si="15"/>
        <v>0</v>
      </c>
    </row>
    <row r="980" spans="1:4" x14ac:dyDescent="0.25">
      <c r="A980" s="4">
        <v>-1.9151999999999999E-2</v>
      </c>
      <c r="B980" s="4">
        <v>-3.2000000000000002E-3</v>
      </c>
      <c r="C980" s="4">
        <v>-0.2</v>
      </c>
      <c r="D980" s="3">
        <f t="shared" si="15"/>
        <v>0</v>
      </c>
    </row>
    <row r="981" spans="1:4" x14ac:dyDescent="0.25">
      <c r="A981" s="4">
        <v>-1.9144000000000001E-2</v>
      </c>
      <c r="B981" s="4">
        <v>-3.2000000000000002E-3</v>
      </c>
      <c r="C981" s="4">
        <v>-0.24</v>
      </c>
      <c r="D981" s="3">
        <f t="shared" si="15"/>
        <v>0</v>
      </c>
    </row>
    <row r="982" spans="1:4" x14ac:dyDescent="0.25">
      <c r="A982" s="4">
        <v>-1.9136E-2</v>
      </c>
      <c r="B982" s="4">
        <v>-2.8E-3</v>
      </c>
      <c r="C982" s="4">
        <v>-0.24</v>
      </c>
      <c r="D982" s="3">
        <f t="shared" si="15"/>
        <v>0</v>
      </c>
    </row>
    <row r="983" spans="1:4" x14ac:dyDescent="0.25">
      <c r="A983" s="4">
        <v>-1.9127999999999999E-2</v>
      </c>
      <c r="B983" s="4">
        <v>-2.8E-3</v>
      </c>
      <c r="C983" s="4">
        <v>-0.24</v>
      </c>
      <c r="D983" s="3">
        <f t="shared" si="15"/>
        <v>0</v>
      </c>
    </row>
    <row r="984" spans="1:4" x14ac:dyDescent="0.25">
      <c r="A984" s="4">
        <v>-1.9120000000000002E-2</v>
      </c>
      <c r="B984" s="4">
        <v>-3.2000000000000002E-3</v>
      </c>
      <c r="C984" s="4">
        <v>-0.24</v>
      </c>
      <c r="D984" s="3">
        <f t="shared" si="15"/>
        <v>0</v>
      </c>
    </row>
    <row r="985" spans="1:4" x14ac:dyDescent="0.25">
      <c r="A985" s="4">
        <v>-1.9112000000000001E-2</v>
      </c>
      <c r="B985" s="4">
        <v>-3.2000000000000002E-3</v>
      </c>
      <c r="C985" s="4">
        <v>-0.24</v>
      </c>
      <c r="D985" s="3">
        <f t="shared" si="15"/>
        <v>0</v>
      </c>
    </row>
    <row r="986" spans="1:4" x14ac:dyDescent="0.25">
      <c r="A986" s="4">
        <v>-1.9103999999999999E-2</v>
      </c>
      <c r="B986" s="4">
        <v>-3.2000000000000002E-3</v>
      </c>
      <c r="C986" s="4">
        <v>-0.2</v>
      </c>
      <c r="D986" s="3">
        <f t="shared" si="15"/>
        <v>0</v>
      </c>
    </row>
    <row r="987" spans="1:4" x14ac:dyDescent="0.25">
      <c r="A987" s="4">
        <v>-1.9095999999999998E-2</v>
      </c>
      <c r="B987" s="4">
        <v>-3.2000000000000002E-3</v>
      </c>
      <c r="C987" s="4">
        <v>-0.24</v>
      </c>
      <c r="D987" s="3">
        <f t="shared" si="15"/>
        <v>0</v>
      </c>
    </row>
    <row r="988" spans="1:4" x14ac:dyDescent="0.25">
      <c r="A988" s="4">
        <v>-1.9088000000000001E-2</v>
      </c>
      <c r="B988" s="4">
        <v>-3.2000000000000002E-3</v>
      </c>
      <c r="C988" s="4">
        <v>-0.2</v>
      </c>
      <c r="D988" s="3">
        <f t="shared" si="15"/>
        <v>0</v>
      </c>
    </row>
    <row r="989" spans="1:4" x14ac:dyDescent="0.25">
      <c r="A989" s="4">
        <v>-1.908E-2</v>
      </c>
      <c r="B989" s="4">
        <v>-3.2000000000000002E-3</v>
      </c>
      <c r="C989" s="4">
        <v>-0.24</v>
      </c>
      <c r="D989" s="3">
        <f t="shared" si="15"/>
        <v>0</v>
      </c>
    </row>
    <row r="990" spans="1:4" x14ac:dyDescent="0.25">
      <c r="A990" s="4">
        <v>-1.9071999999999999E-2</v>
      </c>
      <c r="B990" s="4">
        <v>-3.2000000000000002E-3</v>
      </c>
      <c r="C990" s="4">
        <v>-0.28000000000000003</v>
      </c>
      <c r="D990" s="3">
        <f t="shared" si="15"/>
        <v>0</v>
      </c>
    </row>
    <row r="991" spans="1:4" x14ac:dyDescent="0.25">
      <c r="A991" s="4">
        <v>-1.9064000000000001E-2</v>
      </c>
      <c r="B991" s="4">
        <v>-3.2000000000000002E-3</v>
      </c>
      <c r="C991" s="4">
        <v>-0.24</v>
      </c>
      <c r="D991" s="3">
        <f t="shared" si="15"/>
        <v>0</v>
      </c>
    </row>
    <row r="992" spans="1:4" x14ac:dyDescent="0.25">
      <c r="A992" s="4">
        <v>-1.9056E-2</v>
      </c>
      <c r="B992" s="4">
        <v>-3.2000000000000002E-3</v>
      </c>
      <c r="C992" s="4">
        <v>-0.24</v>
      </c>
      <c r="D992" s="3">
        <f t="shared" si="15"/>
        <v>0</v>
      </c>
    </row>
    <row r="993" spans="1:4" x14ac:dyDescent="0.25">
      <c r="A993" s="4">
        <v>-1.9047999999999999E-2</v>
      </c>
      <c r="B993" s="4">
        <v>-3.2000000000000002E-3</v>
      </c>
      <c r="C993" s="4">
        <v>-0.24</v>
      </c>
      <c r="D993" s="3">
        <f t="shared" si="15"/>
        <v>0</v>
      </c>
    </row>
    <row r="994" spans="1:4" x14ac:dyDescent="0.25">
      <c r="A994" s="4">
        <v>-1.9040000000000001E-2</v>
      </c>
      <c r="B994" s="4">
        <v>-3.2000000000000002E-3</v>
      </c>
      <c r="C994" s="4">
        <v>-0.2</v>
      </c>
      <c r="D994" s="3">
        <f t="shared" si="15"/>
        <v>0</v>
      </c>
    </row>
    <row r="995" spans="1:4" x14ac:dyDescent="0.25">
      <c r="A995" s="4">
        <v>-1.9032E-2</v>
      </c>
      <c r="B995" s="4">
        <v>-3.2000000000000002E-3</v>
      </c>
      <c r="C995" s="4">
        <v>-0.24</v>
      </c>
      <c r="D995" s="3">
        <f t="shared" si="15"/>
        <v>0</v>
      </c>
    </row>
    <row r="996" spans="1:4" x14ac:dyDescent="0.25">
      <c r="A996" s="4">
        <v>-1.9023999999999999E-2</v>
      </c>
      <c r="B996" s="4">
        <v>-3.2000000000000002E-3</v>
      </c>
      <c r="C996" s="4">
        <v>-0.24</v>
      </c>
      <c r="D996" s="3">
        <f t="shared" si="15"/>
        <v>0</v>
      </c>
    </row>
    <row r="997" spans="1:4" x14ac:dyDescent="0.25">
      <c r="A997" s="4">
        <v>-1.9016000000000002E-2</v>
      </c>
      <c r="B997" s="4">
        <v>-3.2000000000000002E-3</v>
      </c>
      <c r="C997" s="4">
        <v>-0.2</v>
      </c>
      <c r="D997" s="3">
        <f t="shared" si="15"/>
        <v>0</v>
      </c>
    </row>
    <row r="998" spans="1:4" x14ac:dyDescent="0.25">
      <c r="A998" s="4">
        <v>-1.9008000000000001E-2</v>
      </c>
      <c r="B998" s="4">
        <v>-3.2000000000000002E-3</v>
      </c>
      <c r="C998" s="4">
        <v>-0.24</v>
      </c>
      <c r="D998" s="3">
        <f t="shared" si="15"/>
        <v>0</v>
      </c>
    </row>
    <row r="999" spans="1:4" x14ac:dyDescent="0.25">
      <c r="A999" s="4">
        <v>-1.9E-2</v>
      </c>
      <c r="B999" s="4">
        <v>-3.2000000000000002E-3</v>
      </c>
      <c r="C999" s="4">
        <v>-0.24</v>
      </c>
      <c r="D999" s="3">
        <f t="shared" si="15"/>
        <v>0</v>
      </c>
    </row>
    <row r="1000" spans="1:4" x14ac:dyDescent="0.25">
      <c r="A1000" s="4">
        <v>-1.8991999999999998E-2</v>
      </c>
      <c r="B1000" s="4">
        <v>-3.2000000000000002E-3</v>
      </c>
      <c r="C1000" s="4">
        <v>-0.24</v>
      </c>
      <c r="D1000" s="3">
        <f t="shared" si="15"/>
        <v>0</v>
      </c>
    </row>
    <row r="1001" spans="1:4" x14ac:dyDescent="0.25">
      <c r="A1001" s="4">
        <v>-1.8984000000000001E-2</v>
      </c>
      <c r="B1001" s="4">
        <v>-3.2000000000000002E-3</v>
      </c>
      <c r="C1001" s="4">
        <v>-0.28000000000000003</v>
      </c>
      <c r="D1001" s="3">
        <f t="shared" si="15"/>
        <v>0</v>
      </c>
    </row>
    <row r="1002" spans="1:4" x14ac:dyDescent="0.25">
      <c r="A1002" s="4">
        <v>-1.8976E-2</v>
      </c>
      <c r="B1002" s="4">
        <v>-3.2000000000000002E-3</v>
      </c>
      <c r="C1002" s="4">
        <v>-0.28000000000000003</v>
      </c>
      <c r="D1002" s="3">
        <f t="shared" si="15"/>
        <v>0</v>
      </c>
    </row>
    <row r="1003" spans="1:4" x14ac:dyDescent="0.25">
      <c r="A1003" s="4">
        <v>-1.8967999999999999E-2</v>
      </c>
      <c r="B1003" s="4">
        <v>-3.2000000000000002E-3</v>
      </c>
      <c r="C1003" s="4">
        <v>-0.28000000000000003</v>
      </c>
      <c r="D1003" s="3">
        <f t="shared" si="15"/>
        <v>0</v>
      </c>
    </row>
    <row r="1004" spans="1:4" x14ac:dyDescent="0.25">
      <c r="A1004" s="4">
        <v>-1.8960000000000001E-2</v>
      </c>
      <c r="B1004" s="4">
        <v>-3.2000000000000002E-3</v>
      </c>
      <c r="C1004" s="4">
        <v>-0.24</v>
      </c>
      <c r="D1004" s="3">
        <f t="shared" si="15"/>
        <v>0</v>
      </c>
    </row>
    <row r="1005" spans="1:4" x14ac:dyDescent="0.25">
      <c r="A1005" s="4">
        <v>-1.8952E-2</v>
      </c>
      <c r="B1005" s="4">
        <v>-3.5999999999999999E-3</v>
      </c>
      <c r="C1005" s="4">
        <v>-0.2</v>
      </c>
      <c r="D1005" s="3">
        <f t="shared" si="15"/>
        <v>0</v>
      </c>
    </row>
    <row r="1006" spans="1:4" x14ac:dyDescent="0.25">
      <c r="A1006" s="4">
        <v>-1.8943999999999999E-2</v>
      </c>
      <c r="B1006" s="4">
        <v>-3.2000000000000002E-3</v>
      </c>
      <c r="C1006" s="4">
        <v>-0.24</v>
      </c>
      <c r="D1006" s="3">
        <f t="shared" si="15"/>
        <v>0</v>
      </c>
    </row>
    <row r="1007" spans="1:4" x14ac:dyDescent="0.25">
      <c r="A1007" s="4">
        <v>-1.8936000000000001E-2</v>
      </c>
      <c r="B1007" s="4">
        <v>-3.2000000000000002E-3</v>
      </c>
      <c r="C1007" s="4">
        <v>-0.24</v>
      </c>
      <c r="D1007" s="3">
        <f t="shared" si="15"/>
        <v>0</v>
      </c>
    </row>
    <row r="1008" spans="1:4" x14ac:dyDescent="0.25">
      <c r="A1008" s="4">
        <v>-1.8928E-2</v>
      </c>
      <c r="B1008" s="4">
        <v>-3.2000000000000002E-3</v>
      </c>
      <c r="C1008" s="4">
        <v>-0.24</v>
      </c>
      <c r="D1008" s="3">
        <f t="shared" si="15"/>
        <v>0</v>
      </c>
    </row>
    <row r="1009" spans="1:4" x14ac:dyDescent="0.25">
      <c r="A1009" s="4">
        <v>-1.8919999999999999E-2</v>
      </c>
      <c r="B1009" s="4">
        <v>-3.2000000000000002E-3</v>
      </c>
      <c r="C1009" s="4">
        <v>-0.2</v>
      </c>
      <c r="D1009" s="3">
        <f t="shared" si="15"/>
        <v>0</v>
      </c>
    </row>
    <row r="1010" spans="1:4" x14ac:dyDescent="0.25">
      <c r="A1010" s="4">
        <v>-1.8912000000000002E-2</v>
      </c>
      <c r="B1010" s="4">
        <v>-3.2000000000000002E-3</v>
      </c>
      <c r="C1010" s="4">
        <v>-0.2</v>
      </c>
      <c r="D1010" s="3">
        <f t="shared" si="15"/>
        <v>0</v>
      </c>
    </row>
    <row r="1011" spans="1:4" x14ac:dyDescent="0.25">
      <c r="A1011" s="4">
        <v>-1.8904000000000001E-2</v>
      </c>
      <c r="B1011" s="4">
        <v>-3.2000000000000002E-3</v>
      </c>
      <c r="C1011" s="4">
        <v>-0.24</v>
      </c>
      <c r="D1011" s="3">
        <f t="shared" si="15"/>
        <v>0</v>
      </c>
    </row>
    <row r="1012" spans="1:4" x14ac:dyDescent="0.25">
      <c r="A1012" s="4">
        <v>-1.8896E-2</v>
      </c>
      <c r="B1012" s="4">
        <v>-3.2000000000000002E-3</v>
      </c>
      <c r="C1012" s="4">
        <v>-0.28000000000000003</v>
      </c>
      <c r="D1012" s="3">
        <f t="shared" si="15"/>
        <v>0</v>
      </c>
    </row>
    <row r="1013" spans="1:4" x14ac:dyDescent="0.25">
      <c r="A1013" s="4">
        <v>-1.8887999999999999E-2</v>
      </c>
      <c r="B1013" s="4">
        <v>-3.2000000000000002E-3</v>
      </c>
      <c r="C1013" s="4">
        <v>-0.32</v>
      </c>
      <c r="D1013" s="3">
        <f t="shared" si="15"/>
        <v>0</v>
      </c>
    </row>
    <row r="1014" spans="1:4" x14ac:dyDescent="0.25">
      <c r="A1014" s="4">
        <v>-1.8880000000000001E-2</v>
      </c>
      <c r="B1014" s="4">
        <v>-3.2000000000000002E-3</v>
      </c>
      <c r="C1014" s="4">
        <v>-0.2</v>
      </c>
      <c r="D1014" s="3">
        <f t="shared" si="15"/>
        <v>0</v>
      </c>
    </row>
    <row r="1015" spans="1:4" x14ac:dyDescent="0.25">
      <c r="A1015" s="4">
        <v>-1.8872E-2</v>
      </c>
      <c r="B1015" s="4">
        <v>-3.2000000000000002E-3</v>
      </c>
      <c r="C1015" s="4">
        <v>-0.2</v>
      </c>
      <c r="D1015" s="3">
        <f t="shared" si="15"/>
        <v>0</v>
      </c>
    </row>
    <row r="1016" spans="1:4" x14ac:dyDescent="0.25">
      <c r="A1016" s="4">
        <v>-1.8863999999999999E-2</v>
      </c>
      <c r="B1016" s="4">
        <v>-3.2000000000000002E-3</v>
      </c>
      <c r="C1016" s="4">
        <v>-0.2</v>
      </c>
      <c r="D1016" s="3">
        <f t="shared" si="15"/>
        <v>0</v>
      </c>
    </row>
    <row r="1017" spans="1:4" x14ac:dyDescent="0.25">
      <c r="A1017" s="4">
        <v>-1.8856000000000001E-2</v>
      </c>
      <c r="B1017" s="4">
        <v>-2.8E-3</v>
      </c>
      <c r="C1017" s="4">
        <v>-0.2</v>
      </c>
      <c r="D1017" s="3">
        <f t="shared" si="15"/>
        <v>0</v>
      </c>
    </row>
    <row r="1018" spans="1:4" x14ac:dyDescent="0.25">
      <c r="A1018" s="4">
        <v>-1.8848E-2</v>
      </c>
      <c r="B1018" s="4">
        <v>-3.2000000000000002E-3</v>
      </c>
      <c r="C1018" s="4">
        <v>-0.24</v>
      </c>
      <c r="D1018" s="3">
        <f t="shared" si="15"/>
        <v>0</v>
      </c>
    </row>
    <row r="1019" spans="1:4" x14ac:dyDescent="0.25">
      <c r="A1019" s="4">
        <v>-1.8839999999999999E-2</v>
      </c>
      <c r="B1019" s="4">
        <v>-3.2000000000000002E-3</v>
      </c>
      <c r="C1019" s="4">
        <v>-0.2</v>
      </c>
      <c r="D1019" s="3">
        <f t="shared" si="15"/>
        <v>0</v>
      </c>
    </row>
    <row r="1020" spans="1:4" x14ac:dyDescent="0.25">
      <c r="A1020" s="4">
        <v>-1.8832000000000002E-2</v>
      </c>
      <c r="B1020" s="4">
        <v>-3.2000000000000002E-3</v>
      </c>
      <c r="C1020" s="4">
        <v>-0.2</v>
      </c>
      <c r="D1020" s="3">
        <f t="shared" si="15"/>
        <v>0</v>
      </c>
    </row>
    <row r="1021" spans="1:4" x14ac:dyDescent="0.25">
      <c r="A1021" s="4">
        <v>-1.8824E-2</v>
      </c>
      <c r="B1021" s="4">
        <v>-3.2000000000000002E-3</v>
      </c>
      <c r="C1021" s="4">
        <v>-0.24</v>
      </c>
      <c r="D1021" s="3">
        <f t="shared" si="15"/>
        <v>0</v>
      </c>
    </row>
    <row r="1022" spans="1:4" x14ac:dyDescent="0.25">
      <c r="A1022" s="4">
        <v>-1.8815999999999999E-2</v>
      </c>
      <c r="B1022" s="4">
        <v>-3.2000000000000002E-3</v>
      </c>
      <c r="C1022" s="4">
        <v>-0.24</v>
      </c>
      <c r="D1022" s="3">
        <f t="shared" si="15"/>
        <v>0</v>
      </c>
    </row>
    <row r="1023" spans="1:4" x14ac:dyDescent="0.25">
      <c r="A1023" s="4">
        <v>-1.8807999999999998E-2</v>
      </c>
      <c r="B1023" s="4">
        <v>-3.2000000000000002E-3</v>
      </c>
      <c r="C1023" s="4">
        <v>-0.32</v>
      </c>
      <c r="D1023" s="3">
        <f t="shared" si="15"/>
        <v>0</v>
      </c>
    </row>
    <row r="1024" spans="1:4" x14ac:dyDescent="0.25">
      <c r="A1024" s="4">
        <v>-1.8800000000000001E-2</v>
      </c>
      <c r="B1024" s="4">
        <v>-2.8E-3</v>
      </c>
      <c r="C1024" s="4">
        <v>-0.2</v>
      </c>
      <c r="D1024" s="3">
        <f t="shared" si="15"/>
        <v>0</v>
      </c>
    </row>
    <row r="1025" spans="1:4" x14ac:dyDescent="0.25">
      <c r="A1025" s="4">
        <v>-1.8792E-2</v>
      </c>
      <c r="B1025" s="4">
        <v>-2.8E-3</v>
      </c>
      <c r="C1025" s="4">
        <v>-0.2</v>
      </c>
      <c r="D1025" s="3">
        <f t="shared" si="15"/>
        <v>0</v>
      </c>
    </row>
    <row r="1026" spans="1:4" x14ac:dyDescent="0.25">
      <c r="A1026" s="4">
        <v>-1.8783999999999999E-2</v>
      </c>
      <c r="B1026" s="4">
        <v>-2.8E-3</v>
      </c>
      <c r="C1026" s="4">
        <v>-0.2</v>
      </c>
      <c r="D1026" s="3">
        <f t="shared" si="15"/>
        <v>0</v>
      </c>
    </row>
    <row r="1027" spans="1:4" x14ac:dyDescent="0.25">
      <c r="A1027" s="4">
        <v>-1.8776000000000001E-2</v>
      </c>
      <c r="B1027" s="4">
        <v>-3.2000000000000002E-3</v>
      </c>
      <c r="C1027" s="4">
        <v>-0.2</v>
      </c>
      <c r="D1027" s="3">
        <f t="shared" si="15"/>
        <v>0</v>
      </c>
    </row>
    <row r="1028" spans="1:4" x14ac:dyDescent="0.25">
      <c r="A1028" s="4">
        <v>-1.8768E-2</v>
      </c>
      <c r="B1028" s="4">
        <v>-3.2000000000000002E-3</v>
      </c>
      <c r="C1028" s="4">
        <v>-0.24</v>
      </c>
      <c r="D1028" s="3">
        <f t="shared" ref="D1028:D1091" si="16">IF(A1028&gt;H$3,IF(A1028&lt;H$4,B1028,0),0)</f>
        <v>0</v>
      </c>
    </row>
    <row r="1029" spans="1:4" x14ac:dyDescent="0.25">
      <c r="A1029" s="4">
        <v>-1.8759999999999999E-2</v>
      </c>
      <c r="B1029" s="4">
        <v>-3.2000000000000002E-3</v>
      </c>
      <c r="C1029" s="4">
        <v>-0.2</v>
      </c>
      <c r="D1029" s="3">
        <f t="shared" si="16"/>
        <v>0</v>
      </c>
    </row>
    <row r="1030" spans="1:4" x14ac:dyDescent="0.25">
      <c r="A1030" s="4">
        <v>-1.8752000000000001E-2</v>
      </c>
      <c r="B1030" s="4">
        <v>-3.2000000000000002E-3</v>
      </c>
      <c r="C1030" s="4">
        <v>-0.24</v>
      </c>
      <c r="D1030" s="3">
        <f t="shared" si="16"/>
        <v>0</v>
      </c>
    </row>
    <row r="1031" spans="1:4" x14ac:dyDescent="0.25">
      <c r="A1031" s="4">
        <v>-1.8744E-2</v>
      </c>
      <c r="B1031" s="4">
        <v>-3.2000000000000002E-3</v>
      </c>
      <c r="C1031" s="4">
        <v>-0.24</v>
      </c>
      <c r="D1031" s="3">
        <f t="shared" si="16"/>
        <v>0</v>
      </c>
    </row>
    <row r="1032" spans="1:4" x14ac:dyDescent="0.25">
      <c r="A1032" s="4">
        <v>-1.8735999999999999E-2</v>
      </c>
      <c r="B1032" s="4">
        <v>-3.2000000000000002E-3</v>
      </c>
      <c r="C1032" s="4">
        <v>-0.2</v>
      </c>
      <c r="D1032" s="3">
        <f t="shared" si="16"/>
        <v>0</v>
      </c>
    </row>
    <row r="1033" spans="1:4" x14ac:dyDescent="0.25">
      <c r="A1033" s="4">
        <v>-1.8728000000000002E-2</v>
      </c>
      <c r="B1033" s="4">
        <v>-3.2000000000000002E-3</v>
      </c>
      <c r="C1033" s="4">
        <v>-0.24</v>
      </c>
      <c r="D1033" s="3">
        <f t="shared" si="16"/>
        <v>0</v>
      </c>
    </row>
    <row r="1034" spans="1:4" x14ac:dyDescent="0.25">
      <c r="A1034" s="4">
        <v>-1.8720000000000001E-2</v>
      </c>
      <c r="B1034" s="4">
        <v>-3.2000000000000002E-3</v>
      </c>
      <c r="C1034" s="4">
        <v>-0.24</v>
      </c>
      <c r="D1034" s="3">
        <f t="shared" si="16"/>
        <v>0</v>
      </c>
    </row>
    <row r="1035" spans="1:4" x14ac:dyDescent="0.25">
      <c r="A1035" s="4">
        <v>-1.8711999999999999E-2</v>
      </c>
      <c r="B1035" s="4">
        <v>-3.2000000000000002E-3</v>
      </c>
      <c r="C1035" s="4">
        <v>-0.24</v>
      </c>
      <c r="D1035" s="3">
        <f t="shared" si="16"/>
        <v>0</v>
      </c>
    </row>
    <row r="1036" spans="1:4" x14ac:dyDescent="0.25">
      <c r="A1036" s="4">
        <v>-1.8703999999999998E-2</v>
      </c>
      <c r="B1036" s="4">
        <v>-3.2000000000000002E-3</v>
      </c>
      <c r="C1036" s="4">
        <v>-0.2</v>
      </c>
      <c r="D1036" s="3">
        <f t="shared" si="16"/>
        <v>0</v>
      </c>
    </row>
    <row r="1037" spans="1:4" x14ac:dyDescent="0.25">
      <c r="A1037" s="4">
        <v>-1.8696000000000001E-2</v>
      </c>
      <c r="B1037" s="4">
        <v>-2.8E-3</v>
      </c>
      <c r="C1037" s="4">
        <v>-0.24</v>
      </c>
      <c r="D1037" s="3">
        <f t="shared" si="16"/>
        <v>0</v>
      </c>
    </row>
    <row r="1038" spans="1:4" x14ac:dyDescent="0.25">
      <c r="A1038" s="4">
        <v>-1.8688E-2</v>
      </c>
      <c r="B1038" s="4">
        <v>-3.2000000000000002E-3</v>
      </c>
      <c r="C1038" s="4">
        <v>-0.24</v>
      </c>
      <c r="D1038" s="3">
        <f t="shared" si="16"/>
        <v>0</v>
      </c>
    </row>
    <row r="1039" spans="1:4" x14ac:dyDescent="0.25">
      <c r="A1039" s="4">
        <v>-1.8679999999999999E-2</v>
      </c>
      <c r="B1039" s="4">
        <v>-3.2000000000000002E-3</v>
      </c>
      <c r="C1039" s="4">
        <v>-0.28000000000000003</v>
      </c>
      <c r="D1039" s="3">
        <f t="shared" si="16"/>
        <v>0</v>
      </c>
    </row>
    <row r="1040" spans="1:4" x14ac:dyDescent="0.25">
      <c r="A1040" s="4">
        <v>-1.8672000000000001E-2</v>
      </c>
      <c r="B1040" s="4">
        <v>-3.2000000000000002E-3</v>
      </c>
      <c r="C1040" s="4">
        <v>-0.24</v>
      </c>
      <c r="D1040" s="3">
        <f t="shared" si="16"/>
        <v>0</v>
      </c>
    </row>
    <row r="1041" spans="1:4" x14ac:dyDescent="0.25">
      <c r="A1041" s="4">
        <v>-1.8664E-2</v>
      </c>
      <c r="B1041" s="4">
        <v>-3.2000000000000002E-3</v>
      </c>
      <c r="C1041" s="4">
        <v>-0.28000000000000003</v>
      </c>
      <c r="D1041" s="3">
        <f t="shared" si="16"/>
        <v>0</v>
      </c>
    </row>
    <row r="1042" spans="1:4" x14ac:dyDescent="0.25">
      <c r="A1042" s="4">
        <v>-1.8655999999999999E-2</v>
      </c>
      <c r="B1042" s="4">
        <v>-2.8E-3</v>
      </c>
      <c r="C1042" s="4">
        <v>-0.2</v>
      </c>
      <c r="D1042" s="3">
        <f t="shared" si="16"/>
        <v>0</v>
      </c>
    </row>
    <row r="1043" spans="1:4" x14ac:dyDescent="0.25">
      <c r="A1043" s="4">
        <v>-1.8648000000000001E-2</v>
      </c>
      <c r="B1043" s="4">
        <v>-2.8E-3</v>
      </c>
      <c r="C1043" s="4">
        <v>-0.2</v>
      </c>
      <c r="D1043" s="3">
        <f t="shared" si="16"/>
        <v>0</v>
      </c>
    </row>
    <row r="1044" spans="1:4" x14ac:dyDescent="0.25">
      <c r="A1044" s="4">
        <v>-1.864E-2</v>
      </c>
      <c r="B1044" s="4">
        <v>-3.2000000000000002E-3</v>
      </c>
      <c r="C1044" s="4">
        <v>-0.24</v>
      </c>
      <c r="D1044" s="3">
        <f t="shared" si="16"/>
        <v>0</v>
      </c>
    </row>
    <row r="1045" spans="1:4" x14ac:dyDescent="0.25">
      <c r="A1045" s="4">
        <v>-1.8631999999999999E-2</v>
      </c>
      <c r="B1045" s="4">
        <v>-2.8E-3</v>
      </c>
      <c r="C1045" s="4">
        <v>-0.24</v>
      </c>
      <c r="D1045" s="3">
        <f t="shared" si="16"/>
        <v>0</v>
      </c>
    </row>
    <row r="1046" spans="1:4" x14ac:dyDescent="0.25">
      <c r="A1046" s="4">
        <v>-1.8624000000000002E-2</v>
      </c>
      <c r="B1046" s="4">
        <v>-2.8E-3</v>
      </c>
      <c r="C1046" s="4">
        <v>-0.24</v>
      </c>
      <c r="D1046" s="3">
        <f t="shared" si="16"/>
        <v>0</v>
      </c>
    </row>
    <row r="1047" spans="1:4" x14ac:dyDescent="0.25">
      <c r="A1047" s="4">
        <v>-1.8616000000000001E-2</v>
      </c>
      <c r="B1047" s="4">
        <v>-3.2000000000000002E-3</v>
      </c>
      <c r="C1047" s="4">
        <v>-0.24</v>
      </c>
      <c r="D1047" s="3">
        <f t="shared" si="16"/>
        <v>0</v>
      </c>
    </row>
    <row r="1048" spans="1:4" x14ac:dyDescent="0.25">
      <c r="A1048" s="4">
        <v>-1.8608E-2</v>
      </c>
      <c r="B1048" s="4">
        <v>-3.2000000000000002E-3</v>
      </c>
      <c r="C1048" s="4">
        <v>-0.24</v>
      </c>
      <c r="D1048" s="3">
        <f t="shared" si="16"/>
        <v>0</v>
      </c>
    </row>
    <row r="1049" spans="1:4" x14ac:dyDescent="0.25">
      <c r="A1049" s="4">
        <v>-1.8599999999999998E-2</v>
      </c>
      <c r="B1049" s="4">
        <v>-3.2000000000000002E-3</v>
      </c>
      <c r="C1049" s="4">
        <v>-0.24</v>
      </c>
      <c r="D1049" s="3">
        <f t="shared" si="16"/>
        <v>0</v>
      </c>
    </row>
    <row r="1050" spans="1:4" x14ac:dyDescent="0.25">
      <c r="A1050" s="4">
        <v>-1.8592000000000001E-2</v>
      </c>
      <c r="B1050" s="4">
        <v>-2.8E-3</v>
      </c>
      <c r="C1050" s="4">
        <v>-0.32</v>
      </c>
      <c r="D1050" s="3">
        <f t="shared" si="16"/>
        <v>0</v>
      </c>
    </row>
    <row r="1051" spans="1:4" x14ac:dyDescent="0.25">
      <c r="A1051" s="4">
        <v>-1.8584E-2</v>
      </c>
      <c r="B1051" s="4">
        <v>-3.2000000000000002E-3</v>
      </c>
      <c r="C1051" s="4">
        <v>-0.32</v>
      </c>
      <c r="D1051" s="3">
        <f t="shared" si="16"/>
        <v>0</v>
      </c>
    </row>
    <row r="1052" spans="1:4" x14ac:dyDescent="0.25">
      <c r="A1052" s="4">
        <v>-1.8575999999999999E-2</v>
      </c>
      <c r="B1052" s="4">
        <v>-3.2000000000000002E-3</v>
      </c>
      <c r="C1052" s="4">
        <v>-0.24</v>
      </c>
      <c r="D1052" s="3">
        <f t="shared" si="16"/>
        <v>0</v>
      </c>
    </row>
    <row r="1053" spans="1:4" x14ac:dyDescent="0.25">
      <c r="A1053" s="4">
        <v>-1.8568000000000001E-2</v>
      </c>
      <c r="B1053" s="4">
        <v>-3.2000000000000002E-3</v>
      </c>
      <c r="C1053" s="4">
        <v>-0.24</v>
      </c>
      <c r="D1053" s="3">
        <f t="shared" si="16"/>
        <v>0</v>
      </c>
    </row>
    <row r="1054" spans="1:4" x14ac:dyDescent="0.25">
      <c r="A1054" s="4">
        <v>-1.856E-2</v>
      </c>
      <c r="B1054" s="4">
        <v>-3.2000000000000002E-3</v>
      </c>
      <c r="C1054" s="4">
        <v>-0.2</v>
      </c>
      <c r="D1054" s="3">
        <f t="shared" si="16"/>
        <v>0</v>
      </c>
    </row>
    <row r="1055" spans="1:4" x14ac:dyDescent="0.25">
      <c r="A1055" s="4">
        <v>-1.8551999999999999E-2</v>
      </c>
      <c r="B1055" s="4">
        <v>-3.2000000000000002E-3</v>
      </c>
      <c r="C1055" s="4">
        <v>-0.2</v>
      </c>
      <c r="D1055" s="3">
        <f t="shared" si="16"/>
        <v>0</v>
      </c>
    </row>
    <row r="1056" spans="1:4" x14ac:dyDescent="0.25">
      <c r="A1056" s="4">
        <v>-1.8544000000000001E-2</v>
      </c>
      <c r="B1056" s="4">
        <v>-3.2000000000000002E-3</v>
      </c>
      <c r="C1056" s="4">
        <v>-0.28000000000000003</v>
      </c>
      <c r="D1056" s="3">
        <f t="shared" si="16"/>
        <v>0</v>
      </c>
    </row>
    <row r="1057" spans="1:4" x14ac:dyDescent="0.25">
      <c r="A1057" s="4">
        <v>-1.8536E-2</v>
      </c>
      <c r="B1057" s="4">
        <v>-3.2000000000000002E-3</v>
      </c>
      <c r="C1057" s="4">
        <v>-0.24</v>
      </c>
      <c r="D1057" s="3">
        <f t="shared" si="16"/>
        <v>0</v>
      </c>
    </row>
    <row r="1058" spans="1:4" x14ac:dyDescent="0.25">
      <c r="A1058" s="4">
        <v>-1.8527999999999999E-2</v>
      </c>
      <c r="B1058" s="4">
        <v>-3.2000000000000002E-3</v>
      </c>
      <c r="C1058" s="4">
        <v>-0.2</v>
      </c>
      <c r="D1058" s="3">
        <f t="shared" si="16"/>
        <v>0</v>
      </c>
    </row>
    <row r="1059" spans="1:4" x14ac:dyDescent="0.25">
      <c r="A1059" s="4">
        <v>-1.8519999999999998E-2</v>
      </c>
      <c r="B1059" s="4">
        <v>-3.2000000000000002E-3</v>
      </c>
      <c r="C1059" s="4">
        <v>-0.24</v>
      </c>
      <c r="D1059" s="3">
        <f t="shared" si="16"/>
        <v>0</v>
      </c>
    </row>
    <row r="1060" spans="1:4" x14ac:dyDescent="0.25">
      <c r="A1060" s="4">
        <v>-1.8512000000000001E-2</v>
      </c>
      <c r="B1060" s="4">
        <v>-3.2000000000000002E-3</v>
      </c>
      <c r="C1060" s="4">
        <v>-0.24</v>
      </c>
      <c r="D1060" s="3">
        <f t="shared" si="16"/>
        <v>0</v>
      </c>
    </row>
    <row r="1061" spans="1:4" x14ac:dyDescent="0.25">
      <c r="A1061" s="4">
        <v>-1.8504E-2</v>
      </c>
      <c r="B1061" s="4">
        <v>-3.2000000000000002E-3</v>
      </c>
      <c r="C1061" s="4">
        <v>-0.32</v>
      </c>
      <c r="D1061" s="3">
        <f t="shared" si="16"/>
        <v>0</v>
      </c>
    </row>
    <row r="1062" spans="1:4" x14ac:dyDescent="0.25">
      <c r="A1062" s="4">
        <v>-1.8495999999999999E-2</v>
      </c>
      <c r="B1062" s="4">
        <v>-3.2000000000000002E-3</v>
      </c>
      <c r="C1062" s="4">
        <v>-0.24</v>
      </c>
      <c r="D1062" s="3">
        <f t="shared" si="16"/>
        <v>0</v>
      </c>
    </row>
    <row r="1063" spans="1:4" x14ac:dyDescent="0.25">
      <c r="A1063" s="4">
        <v>-1.8488000000000001E-2</v>
      </c>
      <c r="B1063" s="4">
        <v>-3.2000000000000002E-3</v>
      </c>
      <c r="C1063" s="4">
        <v>-0.2</v>
      </c>
      <c r="D1063" s="3">
        <f t="shared" si="16"/>
        <v>0</v>
      </c>
    </row>
    <row r="1064" spans="1:4" x14ac:dyDescent="0.25">
      <c r="A1064" s="4">
        <v>-1.848E-2</v>
      </c>
      <c r="B1064" s="4">
        <v>-2.8E-3</v>
      </c>
      <c r="C1064" s="4">
        <v>-0.24</v>
      </c>
      <c r="D1064" s="3">
        <f t="shared" si="16"/>
        <v>0</v>
      </c>
    </row>
    <row r="1065" spans="1:4" x14ac:dyDescent="0.25">
      <c r="A1065" s="4">
        <v>-1.8471999999999999E-2</v>
      </c>
      <c r="B1065" s="4">
        <v>-3.2000000000000002E-3</v>
      </c>
      <c r="C1065" s="4">
        <v>-0.24</v>
      </c>
      <c r="D1065" s="3">
        <f t="shared" si="16"/>
        <v>0</v>
      </c>
    </row>
    <row r="1066" spans="1:4" x14ac:dyDescent="0.25">
      <c r="A1066" s="4">
        <v>-1.8464000000000001E-2</v>
      </c>
      <c r="B1066" s="4">
        <v>-3.2000000000000002E-3</v>
      </c>
      <c r="C1066" s="4">
        <v>-0.24</v>
      </c>
      <c r="D1066" s="3">
        <f t="shared" si="16"/>
        <v>0</v>
      </c>
    </row>
    <row r="1067" spans="1:4" x14ac:dyDescent="0.25">
      <c r="A1067" s="4">
        <v>-1.8456E-2</v>
      </c>
      <c r="B1067" s="4">
        <v>-3.2000000000000002E-3</v>
      </c>
      <c r="C1067" s="4">
        <v>-0.24</v>
      </c>
      <c r="D1067" s="3">
        <f t="shared" si="16"/>
        <v>0</v>
      </c>
    </row>
    <row r="1068" spans="1:4" x14ac:dyDescent="0.25">
      <c r="A1068" s="4">
        <v>-1.8447999999999999E-2</v>
      </c>
      <c r="B1068" s="4">
        <v>-3.2000000000000002E-3</v>
      </c>
      <c r="C1068" s="4">
        <v>-0.2</v>
      </c>
      <c r="D1068" s="3">
        <f t="shared" si="16"/>
        <v>0</v>
      </c>
    </row>
    <row r="1069" spans="1:4" x14ac:dyDescent="0.25">
      <c r="A1069" s="4">
        <v>-1.8440000000000002E-2</v>
      </c>
      <c r="B1069" s="4">
        <v>-3.2000000000000002E-3</v>
      </c>
      <c r="C1069" s="4">
        <v>-0.24</v>
      </c>
      <c r="D1069" s="3">
        <f t="shared" si="16"/>
        <v>0</v>
      </c>
    </row>
    <row r="1070" spans="1:4" x14ac:dyDescent="0.25">
      <c r="A1070" s="4">
        <v>-1.8432E-2</v>
      </c>
      <c r="B1070" s="4">
        <v>-3.2000000000000002E-3</v>
      </c>
      <c r="C1070" s="4">
        <v>-0.24</v>
      </c>
      <c r="D1070" s="3">
        <f t="shared" si="16"/>
        <v>0</v>
      </c>
    </row>
    <row r="1071" spans="1:4" x14ac:dyDescent="0.25">
      <c r="A1071" s="4">
        <v>-1.8423999999999999E-2</v>
      </c>
      <c r="B1071" s="4">
        <v>-3.2000000000000002E-3</v>
      </c>
      <c r="C1071" s="4">
        <v>-0.24</v>
      </c>
      <c r="D1071" s="3">
        <f t="shared" si="16"/>
        <v>0</v>
      </c>
    </row>
    <row r="1072" spans="1:4" x14ac:dyDescent="0.25">
      <c r="A1072" s="4">
        <v>-1.8415999999999998E-2</v>
      </c>
      <c r="B1072" s="4">
        <v>-2.8E-3</v>
      </c>
      <c r="C1072" s="4">
        <v>-0.28000000000000003</v>
      </c>
      <c r="D1072" s="3">
        <f t="shared" si="16"/>
        <v>0</v>
      </c>
    </row>
    <row r="1073" spans="1:4" x14ac:dyDescent="0.25">
      <c r="A1073" s="4">
        <v>-1.8408000000000001E-2</v>
      </c>
      <c r="B1073" s="4">
        <v>-3.2000000000000002E-3</v>
      </c>
      <c r="C1073" s="4">
        <v>-0.2</v>
      </c>
      <c r="D1073" s="3">
        <f t="shared" si="16"/>
        <v>0</v>
      </c>
    </row>
    <row r="1074" spans="1:4" x14ac:dyDescent="0.25">
      <c r="A1074" s="4">
        <v>-1.84E-2</v>
      </c>
      <c r="B1074" s="4">
        <v>-3.2000000000000002E-3</v>
      </c>
      <c r="C1074" s="4">
        <v>-0.24</v>
      </c>
      <c r="D1074" s="3">
        <f t="shared" si="16"/>
        <v>0</v>
      </c>
    </row>
    <row r="1075" spans="1:4" x14ac:dyDescent="0.25">
      <c r="A1075" s="4">
        <v>-1.8391999999999999E-2</v>
      </c>
      <c r="B1075" s="4">
        <v>-3.2000000000000002E-3</v>
      </c>
      <c r="C1075" s="4">
        <v>-0.2</v>
      </c>
      <c r="D1075" s="3">
        <f t="shared" si="16"/>
        <v>0</v>
      </c>
    </row>
    <row r="1076" spans="1:4" x14ac:dyDescent="0.25">
      <c r="A1076" s="4">
        <v>-1.8384000000000001E-2</v>
      </c>
      <c r="B1076" s="4">
        <v>-3.2000000000000002E-3</v>
      </c>
      <c r="C1076" s="4">
        <v>-0.24</v>
      </c>
      <c r="D1076" s="3">
        <f t="shared" si="16"/>
        <v>0</v>
      </c>
    </row>
    <row r="1077" spans="1:4" x14ac:dyDescent="0.25">
      <c r="A1077" s="4">
        <v>-1.8376E-2</v>
      </c>
      <c r="B1077" s="4">
        <v>-3.2000000000000002E-3</v>
      </c>
      <c r="C1077" s="4">
        <v>-0.28000000000000003</v>
      </c>
      <c r="D1077" s="3">
        <f t="shared" si="16"/>
        <v>0</v>
      </c>
    </row>
    <row r="1078" spans="1:4" x14ac:dyDescent="0.25">
      <c r="A1078" s="4">
        <v>-1.8367999999999999E-2</v>
      </c>
      <c r="B1078" s="4">
        <v>-3.2000000000000002E-3</v>
      </c>
      <c r="C1078" s="4">
        <v>-0.2</v>
      </c>
      <c r="D1078" s="3">
        <f t="shared" si="16"/>
        <v>0</v>
      </c>
    </row>
    <row r="1079" spans="1:4" x14ac:dyDescent="0.25">
      <c r="A1079" s="4">
        <v>-1.8360000000000001E-2</v>
      </c>
      <c r="B1079" s="4">
        <v>-3.2000000000000002E-3</v>
      </c>
      <c r="C1079" s="4">
        <v>-0.28000000000000003</v>
      </c>
      <c r="D1079" s="3">
        <f t="shared" si="16"/>
        <v>0</v>
      </c>
    </row>
    <row r="1080" spans="1:4" x14ac:dyDescent="0.25">
      <c r="A1080" s="4">
        <v>-1.8352E-2</v>
      </c>
      <c r="B1080" s="4">
        <v>-3.2000000000000002E-3</v>
      </c>
      <c r="C1080" s="4">
        <v>-0.24</v>
      </c>
      <c r="D1080" s="3">
        <f t="shared" si="16"/>
        <v>0</v>
      </c>
    </row>
    <row r="1081" spans="1:4" x14ac:dyDescent="0.25">
      <c r="A1081" s="4">
        <v>-1.8343999999999999E-2</v>
      </c>
      <c r="B1081" s="4">
        <v>-3.2000000000000002E-3</v>
      </c>
      <c r="C1081" s="4">
        <v>-0.24</v>
      </c>
      <c r="D1081" s="3">
        <f t="shared" si="16"/>
        <v>0</v>
      </c>
    </row>
    <row r="1082" spans="1:4" x14ac:dyDescent="0.25">
      <c r="A1082" s="4">
        <v>-1.8336000000000002E-2</v>
      </c>
      <c r="B1082" s="4">
        <v>-3.2000000000000002E-3</v>
      </c>
      <c r="C1082" s="4">
        <v>-0.24</v>
      </c>
      <c r="D1082" s="3">
        <f t="shared" si="16"/>
        <v>0</v>
      </c>
    </row>
    <row r="1083" spans="1:4" x14ac:dyDescent="0.25">
      <c r="A1083" s="4">
        <v>-1.8328000000000001E-2</v>
      </c>
      <c r="B1083" s="4">
        <v>-3.2000000000000002E-3</v>
      </c>
      <c r="C1083" s="4">
        <v>-0.24</v>
      </c>
      <c r="D1083" s="3">
        <f t="shared" si="16"/>
        <v>0</v>
      </c>
    </row>
    <row r="1084" spans="1:4" x14ac:dyDescent="0.25">
      <c r="A1084" s="4">
        <v>-1.8319999999999999E-2</v>
      </c>
      <c r="B1084" s="4">
        <v>-3.2000000000000002E-3</v>
      </c>
      <c r="C1084" s="4">
        <v>-0.24</v>
      </c>
      <c r="D1084" s="3">
        <f t="shared" si="16"/>
        <v>0</v>
      </c>
    </row>
    <row r="1085" spans="1:4" x14ac:dyDescent="0.25">
      <c r="A1085" s="4">
        <v>-1.8311999999999998E-2</v>
      </c>
      <c r="B1085" s="4">
        <v>-3.2000000000000002E-3</v>
      </c>
      <c r="C1085" s="4">
        <v>-0.2</v>
      </c>
      <c r="D1085" s="3">
        <f t="shared" si="16"/>
        <v>0</v>
      </c>
    </row>
    <row r="1086" spans="1:4" x14ac:dyDescent="0.25">
      <c r="A1086" s="4">
        <v>-1.8304000000000001E-2</v>
      </c>
      <c r="B1086" s="4">
        <v>-3.2000000000000002E-3</v>
      </c>
      <c r="C1086" s="4">
        <v>-0.24</v>
      </c>
      <c r="D1086" s="3">
        <f t="shared" si="16"/>
        <v>0</v>
      </c>
    </row>
    <row r="1087" spans="1:4" x14ac:dyDescent="0.25">
      <c r="A1087" s="4">
        <v>-1.8296E-2</v>
      </c>
      <c r="B1087" s="4">
        <v>-3.2000000000000002E-3</v>
      </c>
      <c r="C1087" s="4">
        <v>-0.24</v>
      </c>
      <c r="D1087" s="3">
        <f t="shared" si="16"/>
        <v>0</v>
      </c>
    </row>
    <row r="1088" spans="1:4" x14ac:dyDescent="0.25">
      <c r="A1088" s="4">
        <v>-1.8287999999999999E-2</v>
      </c>
      <c r="B1088" s="4">
        <v>-3.5999999999999999E-3</v>
      </c>
      <c r="C1088" s="4">
        <v>-0.32</v>
      </c>
      <c r="D1088" s="3">
        <f t="shared" si="16"/>
        <v>0</v>
      </c>
    </row>
    <row r="1089" spans="1:4" x14ac:dyDescent="0.25">
      <c r="A1089" s="4">
        <v>-1.8280000000000001E-2</v>
      </c>
      <c r="B1089" s="4">
        <v>-3.2000000000000002E-3</v>
      </c>
      <c r="C1089" s="4">
        <v>-0.24</v>
      </c>
      <c r="D1089" s="3">
        <f t="shared" si="16"/>
        <v>0</v>
      </c>
    </row>
    <row r="1090" spans="1:4" x14ac:dyDescent="0.25">
      <c r="A1090" s="4">
        <v>-1.8272E-2</v>
      </c>
      <c r="B1090" s="4">
        <v>-3.2000000000000002E-3</v>
      </c>
      <c r="C1090" s="4">
        <v>-0.24</v>
      </c>
      <c r="D1090" s="3">
        <f t="shared" si="16"/>
        <v>0</v>
      </c>
    </row>
    <row r="1091" spans="1:4" x14ac:dyDescent="0.25">
      <c r="A1091" s="4">
        <v>-1.8263999999999999E-2</v>
      </c>
      <c r="B1091" s="4">
        <v>-3.2000000000000002E-3</v>
      </c>
      <c r="C1091" s="4">
        <v>-0.2</v>
      </c>
      <c r="D1091" s="3">
        <f t="shared" si="16"/>
        <v>0</v>
      </c>
    </row>
    <row r="1092" spans="1:4" x14ac:dyDescent="0.25">
      <c r="A1092" s="4">
        <v>-1.8256000000000001E-2</v>
      </c>
      <c r="B1092" s="4">
        <v>-3.2000000000000002E-3</v>
      </c>
      <c r="C1092" s="4">
        <v>-0.16</v>
      </c>
      <c r="D1092" s="3">
        <f t="shared" ref="D1092:D1155" si="17">IF(A1092&gt;H$3,IF(A1092&lt;H$4,B1092,0),0)</f>
        <v>0</v>
      </c>
    </row>
    <row r="1093" spans="1:4" x14ac:dyDescent="0.25">
      <c r="A1093" s="4">
        <v>-1.8248E-2</v>
      </c>
      <c r="B1093" s="4">
        <v>-3.2000000000000002E-3</v>
      </c>
      <c r="C1093" s="4">
        <v>-0.24</v>
      </c>
      <c r="D1093" s="3">
        <f t="shared" si="17"/>
        <v>0</v>
      </c>
    </row>
    <row r="1094" spans="1:4" x14ac:dyDescent="0.25">
      <c r="A1094" s="4">
        <v>-1.8239999999999999E-2</v>
      </c>
      <c r="B1094" s="4">
        <v>-3.2000000000000002E-3</v>
      </c>
      <c r="C1094" s="4">
        <v>-0.28000000000000003</v>
      </c>
      <c r="D1094" s="3">
        <f t="shared" si="17"/>
        <v>0</v>
      </c>
    </row>
    <row r="1095" spans="1:4" x14ac:dyDescent="0.25">
      <c r="A1095" s="4">
        <v>-1.8232000000000002E-2</v>
      </c>
      <c r="B1095" s="4">
        <v>-3.2000000000000002E-3</v>
      </c>
      <c r="C1095" s="4">
        <v>-0.24</v>
      </c>
      <c r="D1095" s="3">
        <f t="shared" si="17"/>
        <v>0</v>
      </c>
    </row>
    <row r="1096" spans="1:4" x14ac:dyDescent="0.25">
      <c r="A1096" s="4">
        <v>-1.8224000000000001E-2</v>
      </c>
      <c r="B1096" s="4">
        <v>-3.2000000000000002E-3</v>
      </c>
      <c r="C1096" s="4">
        <v>-0.2</v>
      </c>
      <c r="D1096" s="3">
        <f t="shared" si="17"/>
        <v>0</v>
      </c>
    </row>
    <row r="1097" spans="1:4" x14ac:dyDescent="0.25">
      <c r="A1097" s="4">
        <v>-1.8216E-2</v>
      </c>
      <c r="B1097" s="4">
        <v>-3.2000000000000002E-3</v>
      </c>
      <c r="C1097" s="4">
        <v>-0.2</v>
      </c>
      <c r="D1097" s="3">
        <f t="shared" si="17"/>
        <v>0</v>
      </c>
    </row>
    <row r="1098" spans="1:4" x14ac:dyDescent="0.25">
      <c r="A1098" s="4">
        <v>-1.8207999999999998E-2</v>
      </c>
      <c r="B1098" s="4">
        <v>-2.3999999999999998E-3</v>
      </c>
      <c r="C1098" s="4">
        <v>-0.24</v>
      </c>
      <c r="D1098" s="3">
        <f t="shared" si="17"/>
        <v>0</v>
      </c>
    </row>
    <row r="1099" spans="1:4" x14ac:dyDescent="0.25">
      <c r="A1099" s="4">
        <v>-1.8200000000000001E-2</v>
      </c>
      <c r="B1099" s="4">
        <v>-2.8E-3</v>
      </c>
      <c r="C1099" s="4">
        <v>-0.32</v>
      </c>
      <c r="D1099" s="3">
        <f t="shared" si="17"/>
        <v>0</v>
      </c>
    </row>
    <row r="1100" spans="1:4" x14ac:dyDescent="0.25">
      <c r="A1100" s="4">
        <v>-1.8192E-2</v>
      </c>
      <c r="B1100" s="4">
        <v>-3.2000000000000002E-3</v>
      </c>
      <c r="C1100" s="4">
        <v>-0.28000000000000003</v>
      </c>
      <c r="D1100" s="3">
        <f t="shared" si="17"/>
        <v>0</v>
      </c>
    </row>
    <row r="1101" spans="1:4" x14ac:dyDescent="0.25">
      <c r="A1101" s="4">
        <v>-1.8183999999999999E-2</v>
      </c>
      <c r="B1101" s="4">
        <v>-3.2000000000000002E-3</v>
      </c>
      <c r="C1101" s="4">
        <v>-0.24</v>
      </c>
      <c r="D1101" s="3">
        <f t="shared" si="17"/>
        <v>0</v>
      </c>
    </row>
    <row r="1102" spans="1:4" x14ac:dyDescent="0.25">
      <c r="A1102" s="4">
        <v>-1.8176000000000001E-2</v>
      </c>
      <c r="B1102" s="4">
        <v>-3.2000000000000002E-3</v>
      </c>
      <c r="C1102" s="4">
        <v>-0.2</v>
      </c>
      <c r="D1102" s="3">
        <f t="shared" si="17"/>
        <v>0</v>
      </c>
    </row>
    <row r="1103" spans="1:4" x14ac:dyDescent="0.25">
      <c r="A1103" s="4">
        <v>-1.8168E-2</v>
      </c>
      <c r="B1103" s="4">
        <v>-3.2000000000000002E-3</v>
      </c>
      <c r="C1103" s="4">
        <v>-0.2</v>
      </c>
      <c r="D1103" s="3">
        <f t="shared" si="17"/>
        <v>0</v>
      </c>
    </row>
    <row r="1104" spans="1:4" x14ac:dyDescent="0.25">
      <c r="A1104" s="4">
        <v>-1.8159999999999999E-2</v>
      </c>
      <c r="B1104" s="4">
        <v>-3.2000000000000002E-3</v>
      </c>
      <c r="C1104" s="4">
        <v>-0.24</v>
      </c>
      <c r="D1104" s="3">
        <f t="shared" si="17"/>
        <v>0</v>
      </c>
    </row>
    <row r="1105" spans="1:4" x14ac:dyDescent="0.25">
      <c r="A1105" s="4">
        <v>-1.8152000000000001E-2</v>
      </c>
      <c r="B1105" s="4">
        <v>-3.2000000000000002E-3</v>
      </c>
      <c r="C1105" s="4">
        <v>-0.28000000000000003</v>
      </c>
      <c r="D1105" s="3">
        <f t="shared" si="17"/>
        <v>0</v>
      </c>
    </row>
    <row r="1106" spans="1:4" x14ac:dyDescent="0.25">
      <c r="A1106" s="4">
        <v>-1.8144E-2</v>
      </c>
      <c r="B1106" s="4">
        <v>-3.2000000000000002E-3</v>
      </c>
      <c r="C1106" s="4">
        <v>-0.2</v>
      </c>
      <c r="D1106" s="3">
        <f t="shared" si="17"/>
        <v>0</v>
      </c>
    </row>
    <row r="1107" spans="1:4" x14ac:dyDescent="0.25">
      <c r="A1107" s="4">
        <v>-1.8135999999999999E-2</v>
      </c>
      <c r="B1107" s="4">
        <v>-3.5999999999999999E-3</v>
      </c>
      <c r="C1107" s="4">
        <v>-0.2</v>
      </c>
      <c r="D1107" s="3">
        <f t="shared" si="17"/>
        <v>0</v>
      </c>
    </row>
    <row r="1108" spans="1:4" x14ac:dyDescent="0.25">
      <c r="A1108" s="4">
        <v>-1.8127999999999998E-2</v>
      </c>
      <c r="B1108" s="4">
        <v>-3.2000000000000002E-3</v>
      </c>
      <c r="C1108" s="4">
        <v>-0.24</v>
      </c>
      <c r="D1108" s="3">
        <f t="shared" si="17"/>
        <v>0</v>
      </c>
    </row>
    <row r="1109" spans="1:4" x14ac:dyDescent="0.25">
      <c r="A1109" s="4">
        <v>-1.8120000000000001E-2</v>
      </c>
      <c r="B1109" s="4">
        <v>-3.2000000000000002E-3</v>
      </c>
      <c r="C1109" s="4">
        <v>-0.24</v>
      </c>
      <c r="D1109" s="3">
        <f t="shared" si="17"/>
        <v>0</v>
      </c>
    </row>
    <row r="1110" spans="1:4" x14ac:dyDescent="0.25">
      <c r="A1110" s="4">
        <v>-1.8112E-2</v>
      </c>
      <c r="B1110" s="4">
        <v>-3.2000000000000002E-3</v>
      </c>
      <c r="C1110" s="4">
        <v>-0.32</v>
      </c>
      <c r="D1110" s="3">
        <f t="shared" si="17"/>
        <v>0</v>
      </c>
    </row>
    <row r="1111" spans="1:4" x14ac:dyDescent="0.25">
      <c r="A1111" s="4">
        <v>-1.8103999999999999E-2</v>
      </c>
      <c r="B1111" s="4">
        <v>-2.8E-3</v>
      </c>
      <c r="C1111" s="4">
        <v>-0.24</v>
      </c>
      <c r="D1111" s="3">
        <f t="shared" si="17"/>
        <v>0</v>
      </c>
    </row>
    <row r="1112" spans="1:4" x14ac:dyDescent="0.25">
      <c r="A1112" s="4">
        <v>-1.8096000000000001E-2</v>
      </c>
      <c r="B1112" s="4">
        <v>-3.2000000000000002E-3</v>
      </c>
      <c r="C1112" s="4">
        <v>-0.2</v>
      </c>
      <c r="D1112" s="3">
        <f t="shared" si="17"/>
        <v>0</v>
      </c>
    </row>
    <row r="1113" spans="1:4" x14ac:dyDescent="0.25">
      <c r="A1113" s="4">
        <v>-1.8088E-2</v>
      </c>
      <c r="B1113" s="4">
        <v>-3.2000000000000002E-3</v>
      </c>
      <c r="C1113" s="4">
        <v>-0.2</v>
      </c>
      <c r="D1113" s="3">
        <f t="shared" si="17"/>
        <v>0</v>
      </c>
    </row>
    <row r="1114" spans="1:4" x14ac:dyDescent="0.25">
      <c r="A1114" s="4">
        <v>-1.8079999999999999E-2</v>
      </c>
      <c r="B1114" s="4">
        <v>-3.5999999999999999E-3</v>
      </c>
      <c r="C1114" s="4">
        <v>-0.2</v>
      </c>
      <c r="D1114" s="3">
        <f t="shared" si="17"/>
        <v>0</v>
      </c>
    </row>
    <row r="1115" spans="1:4" x14ac:dyDescent="0.25">
      <c r="A1115" s="4">
        <v>-1.8072000000000001E-2</v>
      </c>
      <c r="B1115" s="4">
        <v>-3.2000000000000002E-3</v>
      </c>
      <c r="C1115" s="4">
        <v>-0.24</v>
      </c>
      <c r="D1115" s="3">
        <f t="shared" si="17"/>
        <v>0</v>
      </c>
    </row>
    <row r="1116" spans="1:4" x14ac:dyDescent="0.25">
      <c r="A1116" s="4">
        <v>-1.8064E-2</v>
      </c>
      <c r="B1116" s="4">
        <v>-3.2000000000000002E-3</v>
      </c>
      <c r="C1116" s="4">
        <v>-0.2</v>
      </c>
      <c r="D1116" s="3">
        <f t="shared" si="17"/>
        <v>0</v>
      </c>
    </row>
    <row r="1117" spans="1:4" x14ac:dyDescent="0.25">
      <c r="A1117" s="4">
        <v>-1.8055999999999999E-2</v>
      </c>
      <c r="B1117" s="4">
        <v>-3.2000000000000002E-3</v>
      </c>
      <c r="C1117" s="4">
        <v>-0.24</v>
      </c>
      <c r="D1117" s="3">
        <f t="shared" si="17"/>
        <v>0</v>
      </c>
    </row>
    <row r="1118" spans="1:4" x14ac:dyDescent="0.25">
      <c r="A1118" s="4">
        <v>-1.8048000000000002E-2</v>
      </c>
      <c r="B1118" s="4">
        <v>-3.2000000000000002E-3</v>
      </c>
      <c r="C1118" s="4">
        <v>-0.24</v>
      </c>
      <c r="D1118" s="3">
        <f t="shared" si="17"/>
        <v>0</v>
      </c>
    </row>
    <row r="1119" spans="1:4" x14ac:dyDescent="0.25">
      <c r="A1119" s="4">
        <v>-1.804E-2</v>
      </c>
      <c r="B1119" s="4">
        <v>-3.2000000000000002E-3</v>
      </c>
      <c r="C1119" s="4">
        <v>-0.2</v>
      </c>
      <c r="D1119" s="3">
        <f t="shared" si="17"/>
        <v>0</v>
      </c>
    </row>
    <row r="1120" spans="1:4" x14ac:dyDescent="0.25">
      <c r="A1120" s="4">
        <v>-1.8031999999999999E-2</v>
      </c>
      <c r="B1120" s="4">
        <v>-3.2000000000000002E-3</v>
      </c>
      <c r="C1120" s="4">
        <v>-0.2</v>
      </c>
      <c r="D1120" s="3">
        <f t="shared" si="17"/>
        <v>0</v>
      </c>
    </row>
    <row r="1121" spans="1:4" x14ac:dyDescent="0.25">
      <c r="A1121" s="4">
        <v>-1.8023999999999998E-2</v>
      </c>
      <c r="B1121" s="4">
        <v>-3.2000000000000002E-3</v>
      </c>
      <c r="C1121" s="4">
        <v>-0.2</v>
      </c>
      <c r="D1121" s="3">
        <f t="shared" si="17"/>
        <v>0</v>
      </c>
    </row>
    <row r="1122" spans="1:4" x14ac:dyDescent="0.25">
      <c r="A1122" s="4">
        <v>-1.8016000000000001E-2</v>
      </c>
      <c r="B1122" s="4">
        <v>-3.2000000000000002E-3</v>
      </c>
      <c r="C1122" s="4">
        <v>-0.24</v>
      </c>
      <c r="D1122" s="3">
        <f t="shared" si="17"/>
        <v>0</v>
      </c>
    </row>
    <row r="1123" spans="1:4" x14ac:dyDescent="0.25">
      <c r="A1123" s="4">
        <v>-1.8008E-2</v>
      </c>
      <c r="B1123" s="4">
        <v>-3.2000000000000002E-3</v>
      </c>
      <c r="C1123" s="4">
        <v>-0.2</v>
      </c>
      <c r="D1123" s="3">
        <f t="shared" si="17"/>
        <v>0</v>
      </c>
    </row>
    <row r="1124" spans="1:4" x14ac:dyDescent="0.25">
      <c r="A1124" s="4">
        <v>-1.7999999999999999E-2</v>
      </c>
      <c r="B1124" s="4">
        <v>-3.2000000000000002E-3</v>
      </c>
      <c r="C1124" s="4">
        <v>-0.2</v>
      </c>
      <c r="D1124" s="3">
        <f t="shared" si="17"/>
        <v>0</v>
      </c>
    </row>
    <row r="1125" spans="1:4" x14ac:dyDescent="0.25">
      <c r="A1125" s="4">
        <v>-1.7992000000000001E-2</v>
      </c>
      <c r="B1125" s="4">
        <v>-3.2000000000000002E-3</v>
      </c>
      <c r="C1125" s="4">
        <v>-0.2</v>
      </c>
      <c r="D1125" s="3">
        <f t="shared" si="17"/>
        <v>0</v>
      </c>
    </row>
    <row r="1126" spans="1:4" x14ac:dyDescent="0.25">
      <c r="A1126" s="4">
        <v>-1.7984E-2</v>
      </c>
      <c r="B1126" s="4">
        <v>-3.2000000000000002E-3</v>
      </c>
      <c r="C1126" s="4">
        <v>-0.24</v>
      </c>
      <c r="D1126" s="3">
        <f t="shared" si="17"/>
        <v>0</v>
      </c>
    </row>
    <row r="1127" spans="1:4" x14ac:dyDescent="0.25">
      <c r="A1127" s="4">
        <v>-1.7975999999999999E-2</v>
      </c>
      <c r="B1127" s="4">
        <v>-3.2000000000000002E-3</v>
      </c>
      <c r="C1127" s="4">
        <v>-0.24</v>
      </c>
      <c r="D1127" s="3">
        <f t="shared" si="17"/>
        <v>0</v>
      </c>
    </row>
    <row r="1128" spans="1:4" x14ac:dyDescent="0.25">
      <c r="A1128" s="4">
        <v>-1.7968000000000001E-2</v>
      </c>
      <c r="B1128" s="4">
        <v>-3.2000000000000002E-3</v>
      </c>
      <c r="C1128" s="4">
        <v>-0.28000000000000003</v>
      </c>
      <c r="D1128" s="3">
        <f t="shared" si="17"/>
        <v>0</v>
      </c>
    </row>
    <row r="1129" spans="1:4" x14ac:dyDescent="0.25">
      <c r="A1129" s="4">
        <v>-1.796E-2</v>
      </c>
      <c r="B1129" s="4">
        <v>-3.2000000000000002E-3</v>
      </c>
      <c r="C1129" s="4">
        <v>-0.24</v>
      </c>
      <c r="D1129" s="3">
        <f t="shared" si="17"/>
        <v>0</v>
      </c>
    </row>
    <row r="1130" spans="1:4" x14ac:dyDescent="0.25">
      <c r="A1130" s="4">
        <v>-1.7951999999999999E-2</v>
      </c>
      <c r="B1130" s="4">
        <v>-3.2000000000000002E-3</v>
      </c>
      <c r="C1130" s="4">
        <v>-0.2</v>
      </c>
      <c r="D1130" s="3">
        <f t="shared" si="17"/>
        <v>0</v>
      </c>
    </row>
    <row r="1131" spans="1:4" x14ac:dyDescent="0.25">
      <c r="A1131" s="4">
        <v>-1.7944000000000002E-2</v>
      </c>
      <c r="B1131" s="4">
        <v>-3.2000000000000002E-3</v>
      </c>
      <c r="C1131" s="4">
        <v>-0.2</v>
      </c>
      <c r="D1131" s="3">
        <f t="shared" si="17"/>
        <v>0</v>
      </c>
    </row>
    <row r="1132" spans="1:4" x14ac:dyDescent="0.25">
      <c r="A1132" s="4">
        <v>-1.7936000000000001E-2</v>
      </c>
      <c r="B1132" s="4">
        <v>-3.2000000000000002E-3</v>
      </c>
      <c r="C1132" s="4">
        <v>-0.24</v>
      </c>
      <c r="D1132" s="3">
        <f t="shared" si="17"/>
        <v>0</v>
      </c>
    </row>
    <row r="1133" spans="1:4" x14ac:dyDescent="0.25">
      <c r="A1133" s="4">
        <v>-1.7927999999999999E-2</v>
      </c>
      <c r="B1133" s="4">
        <v>-3.2000000000000002E-3</v>
      </c>
      <c r="C1133" s="4">
        <v>-0.24</v>
      </c>
      <c r="D1133" s="3">
        <f t="shared" si="17"/>
        <v>0</v>
      </c>
    </row>
    <row r="1134" spans="1:4" x14ac:dyDescent="0.25">
      <c r="A1134" s="4">
        <v>-1.7919999999999998E-2</v>
      </c>
      <c r="B1134" s="4">
        <v>-3.2000000000000002E-3</v>
      </c>
      <c r="C1134" s="4">
        <v>-0.2</v>
      </c>
      <c r="D1134" s="3">
        <f t="shared" si="17"/>
        <v>0</v>
      </c>
    </row>
    <row r="1135" spans="1:4" x14ac:dyDescent="0.25">
      <c r="A1135" s="4">
        <v>-1.7912000000000001E-2</v>
      </c>
      <c r="B1135" s="4">
        <v>-2.8E-3</v>
      </c>
      <c r="C1135" s="4">
        <v>-0.24</v>
      </c>
      <c r="D1135" s="3">
        <f t="shared" si="17"/>
        <v>0</v>
      </c>
    </row>
    <row r="1136" spans="1:4" x14ac:dyDescent="0.25">
      <c r="A1136" s="4">
        <v>-1.7904E-2</v>
      </c>
      <c r="B1136" s="4">
        <v>-2.8E-3</v>
      </c>
      <c r="C1136" s="4">
        <v>-0.24</v>
      </c>
      <c r="D1136" s="3">
        <f t="shared" si="17"/>
        <v>0</v>
      </c>
    </row>
    <row r="1137" spans="1:4" x14ac:dyDescent="0.25">
      <c r="A1137" s="4">
        <v>-1.7895999999999999E-2</v>
      </c>
      <c r="B1137" s="4">
        <v>-3.2000000000000002E-3</v>
      </c>
      <c r="C1137" s="4">
        <v>-0.28000000000000003</v>
      </c>
      <c r="D1137" s="3">
        <f t="shared" si="17"/>
        <v>0</v>
      </c>
    </row>
    <row r="1138" spans="1:4" x14ac:dyDescent="0.25">
      <c r="A1138" s="4">
        <v>-1.7888000000000001E-2</v>
      </c>
      <c r="B1138" s="4">
        <v>-3.2000000000000002E-3</v>
      </c>
      <c r="C1138" s="4">
        <v>-0.32</v>
      </c>
      <c r="D1138" s="3">
        <f t="shared" si="17"/>
        <v>0</v>
      </c>
    </row>
    <row r="1139" spans="1:4" x14ac:dyDescent="0.25">
      <c r="A1139" s="4">
        <v>-1.788E-2</v>
      </c>
      <c r="B1139" s="4">
        <v>-3.2000000000000002E-3</v>
      </c>
      <c r="C1139" s="4">
        <v>-0.28000000000000003</v>
      </c>
      <c r="D1139" s="3">
        <f t="shared" si="17"/>
        <v>0</v>
      </c>
    </row>
    <row r="1140" spans="1:4" x14ac:dyDescent="0.25">
      <c r="A1140" s="4">
        <v>-1.7871999999999999E-2</v>
      </c>
      <c r="B1140" s="4">
        <v>-3.2000000000000002E-3</v>
      </c>
      <c r="C1140" s="4">
        <v>-0.2</v>
      </c>
      <c r="D1140" s="3">
        <f t="shared" si="17"/>
        <v>0</v>
      </c>
    </row>
    <row r="1141" spans="1:4" x14ac:dyDescent="0.25">
      <c r="A1141" s="4">
        <v>-1.7864000000000001E-2</v>
      </c>
      <c r="B1141" s="4">
        <v>-2.8E-3</v>
      </c>
      <c r="C1141" s="4">
        <v>-0.24</v>
      </c>
      <c r="D1141" s="3">
        <f t="shared" si="17"/>
        <v>0</v>
      </c>
    </row>
    <row r="1142" spans="1:4" x14ac:dyDescent="0.25">
      <c r="A1142" s="4">
        <v>-1.7856E-2</v>
      </c>
      <c r="B1142" s="4">
        <v>-3.2000000000000002E-3</v>
      </c>
      <c r="C1142" s="4">
        <v>-0.24</v>
      </c>
      <c r="D1142" s="3">
        <f t="shared" si="17"/>
        <v>0</v>
      </c>
    </row>
    <row r="1143" spans="1:4" x14ac:dyDescent="0.25">
      <c r="A1143" s="4">
        <v>-1.7847999999999999E-2</v>
      </c>
      <c r="B1143" s="4">
        <v>-3.2000000000000002E-3</v>
      </c>
      <c r="C1143" s="4">
        <v>-0.28000000000000003</v>
      </c>
      <c r="D1143" s="3">
        <f t="shared" si="17"/>
        <v>0</v>
      </c>
    </row>
    <row r="1144" spans="1:4" x14ac:dyDescent="0.25">
      <c r="A1144" s="4">
        <v>-1.7840000000000002E-2</v>
      </c>
      <c r="B1144" s="4">
        <v>-3.2000000000000002E-3</v>
      </c>
      <c r="C1144" s="4">
        <v>-0.2</v>
      </c>
      <c r="D1144" s="3">
        <f t="shared" si="17"/>
        <v>0</v>
      </c>
    </row>
    <row r="1145" spans="1:4" x14ac:dyDescent="0.25">
      <c r="A1145" s="4">
        <v>-1.7832000000000001E-2</v>
      </c>
      <c r="B1145" s="4">
        <v>-3.2000000000000002E-3</v>
      </c>
      <c r="C1145" s="4">
        <v>-0.24</v>
      </c>
      <c r="D1145" s="3">
        <f t="shared" si="17"/>
        <v>0</v>
      </c>
    </row>
    <row r="1146" spans="1:4" x14ac:dyDescent="0.25">
      <c r="A1146" s="4">
        <v>-1.7824E-2</v>
      </c>
      <c r="B1146" s="4">
        <v>-3.2000000000000002E-3</v>
      </c>
      <c r="C1146" s="4">
        <v>-0.2</v>
      </c>
      <c r="D1146" s="3">
        <f t="shared" si="17"/>
        <v>0</v>
      </c>
    </row>
    <row r="1147" spans="1:4" x14ac:dyDescent="0.25">
      <c r="A1147" s="4">
        <v>-1.7815999999999999E-2</v>
      </c>
      <c r="B1147" s="4">
        <v>-3.2000000000000002E-3</v>
      </c>
      <c r="C1147" s="4">
        <v>-0.24</v>
      </c>
      <c r="D1147" s="3">
        <f t="shared" si="17"/>
        <v>0</v>
      </c>
    </row>
    <row r="1148" spans="1:4" x14ac:dyDescent="0.25">
      <c r="A1148" s="4">
        <v>-1.7808000000000001E-2</v>
      </c>
      <c r="B1148" s="4">
        <v>-3.5999999999999999E-3</v>
      </c>
      <c r="C1148" s="4">
        <v>-0.32</v>
      </c>
      <c r="D1148" s="3">
        <f t="shared" si="17"/>
        <v>0</v>
      </c>
    </row>
    <row r="1149" spans="1:4" x14ac:dyDescent="0.25">
      <c r="A1149" s="4">
        <v>-1.78E-2</v>
      </c>
      <c r="B1149" s="4">
        <v>-3.2000000000000002E-3</v>
      </c>
      <c r="C1149" s="4">
        <v>-0.28000000000000003</v>
      </c>
      <c r="D1149" s="3">
        <f t="shared" si="17"/>
        <v>0</v>
      </c>
    </row>
    <row r="1150" spans="1:4" x14ac:dyDescent="0.25">
      <c r="A1150" s="4">
        <v>-1.7791999999999999E-2</v>
      </c>
      <c r="B1150" s="4">
        <v>-3.2000000000000002E-3</v>
      </c>
      <c r="C1150" s="4">
        <v>-0.24</v>
      </c>
      <c r="D1150" s="3">
        <f t="shared" si="17"/>
        <v>0</v>
      </c>
    </row>
    <row r="1151" spans="1:4" x14ac:dyDescent="0.25">
      <c r="A1151" s="4">
        <v>-1.7784000000000001E-2</v>
      </c>
      <c r="B1151" s="4">
        <v>-3.2000000000000002E-3</v>
      </c>
      <c r="C1151" s="4">
        <v>-0.2</v>
      </c>
      <c r="D1151" s="3">
        <f t="shared" si="17"/>
        <v>0</v>
      </c>
    </row>
    <row r="1152" spans="1:4" x14ac:dyDescent="0.25">
      <c r="A1152" s="4">
        <v>-1.7776E-2</v>
      </c>
      <c r="B1152" s="4">
        <v>-3.2000000000000002E-3</v>
      </c>
      <c r="C1152" s="4">
        <v>-0.24</v>
      </c>
      <c r="D1152" s="3">
        <f t="shared" si="17"/>
        <v>0</v>
      </c>
    </row>
    <row r="1153" spans="1:4" x14ac:dyDescent="0.25">
      <c r="A1153" s="4">
        <v>-1.7767999999999999E-2</v>
      </c>
      <c r="B1153" s="4">
        <v>-3.2000000000000002E-3</v>
      </c>
      <c r="C1153" s="4">
        <v>-0.2</v>
      </c>
      <c r="D1153" s="3">
        <f t="shared" si="17"/>
        <v>0</v>
      </c>
    </row>
    <row r="1154" spans="1:4" x14ac:dyDescent="0.25">
      <c r="A1154" s="4">
        <v>-1.7760000000000001E-2</v>
      </c>
      <c r="B1154" s="4">
        <v>-3.2000000000000002E-3</v>
      </c>
      <c r="C1154" s="4">
        <v>-0.24</v>
      </c>
      <c r="D1154" s="3">
        <f t="shared" si="17"/>
        <v>0</v>
      </c>
    </row>
    <row r="1155" spans="1:4" x14ac:dyDescent="0.25">
      <c r="A1155" s="4">
        <v>-1.7752E-2</v>
      </c>
      <c r="B1155" s="4">
        <v>-3.2000000000000002E-3</v>
      </c>
      <c r="C1155" s="4">
        <v>-0.2</v>
      </c>
      <c r="D1155" s="3">
        <f t="shared" si="17"/>
        <v>0</v>
      </c>
    </row>
    <row r="1156" spans="1:4" x14ac:dyDescent="0.25">
      <c r="A1156" s="4">
        <v>-1.7743999999999999E-2</v>
      </c>
      <c r="B1156" s="4">
        <v>-3.2000000000000002E-3</v>
      </c>
      <c r="C1156" s="4">
        <v>-0.24</v>
      </c>
      <c r="D1156" s="3">
        <f t="shared" ref="D1156:D1219" si="18">IF(A1156&gt;H$3,IF(A1156&lt;H$4,B1156,0),0)</f>
        <v>0</v>
      </c>
    </row>
    <row r="1157" spans="1:4" x14ac:dyDescent="0.25">
      <c r="A1157" s="4">
        <v>-1.7735999999999998E-2</v>
      </c>
      <c r="B1157" s="4">
        <v>-3.2000000000000002E-3</v>
      </c>
      <c r="C1157" s="4">
        <v>-0.24</v>
      </c>
      <c r="D1157" s="3">
        <f t="shared" si="18"/>
        <v>0</v>
      </c>
    </row>
    <row r="1158" spans="1:4" x14ac:dyDescent="0.25">
      <c r="A1158" s="4">
        <v>-1.7728000000000001E-2</v>
      </c>
      <c r="B1158" s="4">
        <v>-3.2000000000000002E-3</v>
      </c>
      <c r="C1158" s="4">
        <v>-0.24</v>
      </c>
      <c r="D1158" s="3">
        <f t="shared" si="18"/>
        <v>0</v>
      </c>
    </row>
    <row r="1159" spans="1:4" x14ac:dyDescent="0.25">
      <c r="A1159" s="4">
        <v>-1.772E-2</v>
      </c>
      <c r="B1159" s="4">
        <v>-3.2000000000000002E-3</v>
      </c>
      <c r="C1159" s="4">
        <v>-0.28000000000000003</v>
      </c>
      <c r="D1159" s="3">
        <f t="shared" si="18"/>
        <v>0</v>
      </c>
    </row>
    <row r="1160" spans="1:4" x14ac:dyDescent="0.25">
      <c r="A1160" s="4">
        <v>-1.7711999999999999E-2</v>
      </c>
      <c r="B1160" s="4">
        <v>-3.2000000000000002E-3</v>
      </c>
      <c r="C1160" s="4">
        <v>-0.2</v>
      </c>
      <c r="D1160" s="3">
        <f t="shared" si="18"/>
        <v>0</v>
      </c>
    </row>
    <row r="1161" spans="1:4" x14ac:dyDescent="0.25">
      <c r="A1161" s="4">
        <v>-1.7704000000000001E-2</v>
      </c>
      <c r="B1161" s="4">
        <v>-3.2000000000000002E-3</v>
      </c>
      <c r="C1161" s="4">
        <v>-0.2</v>
      </c>
      <c r="D1161" s="3">
        <f t="shared" si="18"/>
        <v>0</v>
      </c>
    </row>
    <row r="1162" spans="1:4" x14ac:dyDescent="0.25">
      <c r="A1162" s="4">
        <v>-1.7696E-2</v>
      </c>
      <c r="B1162" s="4">
        <v>-3.2000000000000002E-3</v>
      </c>
      <c r="C1162" s="4">
        <v>-0.2</v>
      </c>
      <c r="D1162" s="3">
        <f t="shared" si="18"/>
        <v>0</v>
      </c>
    </row>
    <row r="1163" spans="1:4" x14ac:dyDescent="0.25">
      <c r="A1163" s="4">
        <v>-1.7687999999999999E-2</v>
      </c>
      <c r="B1163" s="4">
        <v>-3.2000000000000002E-3</v>
      </c>
      <c r="C1163" s="4">
        <v>-0.24</v>
      </c>
      <c r="D1163" s="3">
        <f t="shared" si="18"/>
        <v>0</v>
      </c>
    </row>
    <row r="1164" spans="1:4" x14ac:dyDescent="0.25">
      <c r="A1164" s="4">
        <v>-1.7680000000000001E-2</v>
      </c>
      <c r="B1164" s="4">
        <v>-3.2000000000000002E-3</v>
      </c>
      <c r="C1164" s="4">
        <v>-0.24</v>
      </c>
      <c r="D1164" s="3">
        <f t="shared" si="18"/>
        <v>0</v>
      </c>
    </row>
    <row r="1165" spans="1:4" x14ac:dyDescent="0.25">
      <c r="A1165" s="4">
        <v>-1.7672E-2</v>
      </c>
      <c r="B1165" s="4">
        <v>-3.2000000000000002E-3</v>
      </c>
      <c r="C1165" s="4">
        <v>-0.2</v>
      </c>
      <c r="D1165" s="3">
        <f t="shared" si="18"/>
        <v>0</v>
      </c>
    </row>
    <row r="1166" spans="1:4" x14ac:dyDescent="0.25">
      <c r="A1166" s="4">
        <v>-1.7663999999999999E-2</v>
      </c>
      <c r="B1166" s="4">
        <v>-3.2000000000000002E-3</v>
      </c>
      <c r="C1166" s="4">
        <v>-0.24</v>
      </c>
      <c r="D1166" s="3">
        <f t="shared" si="18"/>
        <v>0</v>
      </c>
    </row>
    <row r="1167" spans="1:4" x14ac:dyDescent="0.25">
      <c r="A1167" s="4">
        <v>-1.7656000000000002E-2</v>
      </c>
      <c r="B1167" s="4">
        <v>-3.2000000000000002E-3</v>
      </c>
      <c r="C1167" s="4">
        <v>-0.24</v>
      </c>
      <c r="D1167" s="3">
        <f t="shared" si="18"/>
        <v>0</v>
      </c>
    </row>
    <row r="1168" spans="1:4" x14ac:dyDescent="0.25">
      <c r="A1168" s="4">
        <v>-1.7648E-2</v>
      </c>
      <c r="B1168" s="4">
        <v>-3.2000000000000002E-3</v>
      </c>
      <c r="C1168" s="4">
        <v>-0.24</v>
      </c>
      <c r="D1168" s="3">
        <f t="shared" si="18"/>
        <v>0</v>
      </c>
    </row>
    <row r="1169" spans="1:4" x14ac:dyDescent="0.25">
      <c r="A1169" s="4">
        <v>-1.7639999999999999E-2</v>
      </c>
      <c r="B1169" s="4">
        <v>-3.2000000000000002E-3</v>
      </c>
      <c r="C1169" s="4">
        <v>-0.24</v>
      </c>
      <c r="D1169" s="3">
        <f t="shared" si="18"/>
        <v>0</v>
      </c>
    </row>
    <row r="1170" spans="1:4" x14ac:dyDescent="0.25">
      <c r="A1170" s="4">
        <v>-1.7631999999999998E-2</v>
      </c>
      <c r="B1170" s="4">
        <v>-3.2000000000000002E-3</v>
      </c>
      <c r="C1170" s="4">
        <v>-0.2</v>
      </c>
      <c r="D1170" s="3">
        <f t="shared" si="18"/>
        <v>0</v>
      </c>
    </row>
    <row r="1171" spans="1:4" x14ac:dyDescent="0.25">
      <c r="A1171" s="4">
        <v>-1.7624000000000001E-2</v>
      </c>
      <c r="B1171" s="4">
        <v>-3.2000000000000002E-3</v>
      </c>
      <c r="C1171" s="4">
        <v>-0.24</v>
      </c>
      <c r="D1171" s="3">
        <f t="shared" si="18"/>
        <v>0</v>
      </c>
    </row>
    <row r="1172" spans="1:4" x14ac:dyDescent="0.25">
      <c r="A1172" s="4">
        <v>-1.7616E-2</v>
      </c>
      <c r="B1172" s="4">
        <v>-3.2000000000000002E-3</v>
      </c>
      <c r="C1172" s="4">
        <v>-0.2</v>
      </c>
      <c r="D1172" s="3">
        <f t="shared" si="18"/>
        <v>0</v>
      </c>
    </row>
    <row r="1173" spans="1:4" x14ac:dyDescent="0.25">
      <c r="A1173" s="4">
        <v>-1.7607999999999999E-2</v>
      </c>
      <c r="B1173" s="4">
        <v>-3.2000000000000002E-3</v>
      </c>
      <c r="C1173" s="4">
        <v>-0.24</v>
      </c>
      <c r="D1173" s="3">
        <f t="shared" si="18"/>
        <v>0</v>
      </c>
    </row>
    <row r="1174" spans="1:4" x14ac:dyDescent="0.25">
      <c r="A1174" s="4">
        <v>-1.7600000000000001E-2</v>
      </c>
      <c r="B1174" s="4">
        <v>-3.2000000000000002E-3</v>
      </c>
      <c r="C1174" s="4">
        <v>-0.24</v>
      </c>
      <c r="D1174" s="3">
        <f t="shared" si="18"/>
        <v>0</v>
      </c>
    </row>
    <row r="1175" spans="1:4" x14ac:dyDescent="0.25">
      <c r="A1175" s="4">
        <v>-1.7592E-2</v>
      </c>
      <c r="B1175" s="4">
        <v>-3.2000000000000002E-3</v>
      </c>
      <c r="C1175" s="4">
        <v>-0.32</v>
      </c>
      <c r="D1175" s="3">
        <f t="shared" si="18"/>
        <v>0</v>
      </c>
    </row>
    <row r="1176" spans="1:4" x14ac:dyDescent="0.25">
      <c r="A1176" s="4">
        <v>-1.7583999999999999E-2</v>
      </c>
      <c r="B1176" s="4">
        <v>-3.2000000000000002E-3</v>
      </c>
      <c r="C1176" s="4">
        <v>-0.28000000000000003</v>
      </c>
      <c r="D1176" s="3">
        <f t="shared" si="18"/>
        <v>0</v>
      </c>
    </row>
    <row r="1177" spans="1:4" x14ac:dyDescent="0.25">
      <c r="A1177" s="4">
        <v>-1.7576000000000001E-2</v>
      </c>
      <c r="B1177" s="4">
        <v>-3.5999999999999999E-3</v>
      </c>
      <c r="C1177" s="4">
        <v>-0.28000000000000003</v>
      </c>
      <c r="D1177" s="3">
        <f t="shared" si="18"/>
        <v>0</v>
      </c>
    </row>
    <row r="1178" spans="1:4" x14ac:dyDescent="0.25">
      <c r="A1178" s="4">
        <v>-1.7568E-2</v>
      </c>
      <c r="B1178" s="4">
        <v>-3.2000000000000002E-3</v>
      </c>
      <c r="C1178" s="4">
        <v>-0.24</v>
      </c>
      <c r="D1178" s="3">
        <f t="shared" si="18"/>
        <v>0</v>
      </c>
    </row>
    <row r="1179" spans="1:4" x14ac:dyDescent="0.25">
      <c r="A1179" s="4">
        <v>-1.7559999999999999E-2</v>
      </c>
      <c r="B1179" s="4">
        <v>-3.2000000000000002E-3</v>
      </c>
      <c r="C1179" s="4">
        <v>-0.2</v>
      </c>
      <c r="D1179" s="3">
        <f t="shared" si="18"/>
        <v>0</v>
      </c>
    </row>
    <row r="1180" spans="1:4" x14ac:dyDescent="0.25">
      <c r="A1180" s="4">
        <v>-1.7552000000000002E-2</v>
      </c>
      <c r="B1180" s="4">
        <v>-3.2000000000000002E-3</v>
      </c>
      <c r="C1180" s="4">
        <v>-0.2</v>
      </c>
      <c r="D1180" s="3">
        <f t="shared" si="18"/>
        <v>0</v>
      </c>
    </row>
    <row r="1181" spans="1:4" x14ac:dyDescent="0.25">
      <c r="A1181" s="4">
        <v>-1.7544000000000001E-2</v>
      </c>
      <c r="B1181" s="4">
        <v>-2.8E-3</v>
      </c>
      <c r="C1181" s="4">
        <v>-0.24</v>
      </c>
      <c r="D1181" s="3">
        <f t="shared" si="18"/>
        <v>0</v>
      </c>
    </row>
    <row r="1182" spans="1:4" x14ac:dyDescent="0.25">
      <c r="A1182" s="4">
        <v>-1.7536E-2</v>
      </c>
      <c r="B1182" s="4">
        <v>-2.8E-3</v>
      </c>
      <c r="C1182" s="4">
        <v>-0.24</v>
      </c>
      <c r="D1182" s="3">
        <f t="shared" si="18"/>
        <v>0</v>
      </c>
    </row>
    <row r="1183" spans="1:4" x14ac:dyDescent="0.25">
      <c r="A1183" s="4">
        <v>-1.7527999999999998E-2</v>
      </c>
      <c r="B1183" s="4">
        <v>-2.8E-3</v>
      </c>
      <c r="C1183" s="4">
        <v>-0.2</v>
      </c>
      <c r="D1183" s="3">
        <f t="shared" si="18"/>
        <v>0</v>
      </c>
    </row>
    <row r="1184" spans="1:4" x14ac:dyDescent="0.25">
      <c r="A1184" s="4">
        <v>-1.7520000000000001E-2</v>
      </c>
      <c r="B1184" s="4">
        <v>-2.8E-3</v>
      </c>
      <c r="C1184" s="4">
        <v>-0.24</v>
      </c>
      <c r="D1184" s="3">
        <f t="shared" si="18"/>
        <v>0</v>
      </c>
    </row>
    <row r="1185" spans="1:4" x14ac:dyDescent="0.25">
      <c r="A1185" s="4">
        <v>-1.7512E-2</v>
      </c>
      <c r="B1185" s="4">
        <v>-3.2000000000000002E-3</v>
      </c>
      <c r="C1185" s="4">
        <v>-0.24</v>
      </c>
      <c r="D1185" s="3">
        <f t="shared" si="18"/>
        <v>0</v>
      </c>
    </row>
    <row r="1186" spans="1:4" x14ac:dyDescent="0.25">
      <c r="A1186" s="4">
        <v>-1.7503999999999999E-2</v>
      </c>
      <c r="B1186" s="4">
        <v>-2.8E-3</v>
      </c>
      <c r="C1186" s="4">
        <v>-0.32</v>
      </c>
      <c r="D1186" s="3">
        <f t="shared" si="18"/>
        <v>0</v>
      </c>
    </row>
    <row r="1187" spans="1:4" x14ac:dyDescent="0.25">
      <c r="A1187" s="4">
        <v>-1.7496000000000001E-2</v>
      </c>
      <c r="B1187" s="4">
        <v>-2.8E-3</v>
      </c>
      <c r="C1187" s="4">
        <v>-0.24</v>
      </c>
      <c r="D1187" s="3">
        <f t="shared" si="18"/>
        <v>0</v>
      </c>
    </row>
    <row r="1188" spans="1:4" x14ac:dyDescent="0.25">
      <c r="A1188" s="4">
        <v>-1.7488E-2</v>
      </c>
      <c r="B1188" s="4">
        <v>-3.2000000000000002E-3</v>
      </c>
      <c r="C1188" s="4">
        <v>-0.2</v>
      </c>
      <c r="D1188" s="3">
        <f t="shared" si="18"/>
        <v>0</v>
      </c>
    </row>
    <row r="1189" spans="1:4" x14ac:dyDescent="0.25">
      <c r="A1189" s="4">
        <v>-1.7479999999999999E-2</v>
      </c>
      <c r="B1189" s="4">
        <v>-3.2000000000000002E-3</v>
      </c>
      <c r="C1189" s="4">
        <v>-0.2</v>
      </c>
      <c r="D1189" s="3">
        <f t="shared" si="18"/>
        <v>0</v>
      </c>
    </row>
    <row r="1190" spans="1:4" x14ac:dyDescent="0.25">
      <c r="A1190" s="4">
        <v>-1.7472000000000001E-2</v>
      </c>
      <c r="B1190" s="4">
        <v>-3.2000000000000002E-3</v>
      </c>
      <c r="C1190" s="4">
        <v>-0.2</v>
      </c>
      <c r="D1190" s="3">
        <f t="shared" si="18"/>
        <v>0</v>
      </c>
    </row>
    <row r="1191" spans="1:4" x14ac:dyDescent="0.25">
      <c r="A1191" s="4">
        <v>-1.7464E-2</v>
      </c>
      <c r="B1191" s="4">
        <v>-3.2000000000000002E-3</v>
      </c>
      <c r="C1191" s="4">
        <v>-0.2</v>
      </c>
      <c r="D1191" s="3">
        <f t="shared" si="18"/>
        <v>0</v>
      </c>
    </row>
    <row r="1192" spans="1:4" x14ac:dyDescent="0.25">
      <c r="A1192" s="4">
        <v>-1.7455999999999999E-2</v>
      </c>
      <c r="B1192" s="4">
        <v>-3.2000000000000002E-3</v>
      </c>
      <c r="C1192" s="4">
        <v>-0.28000000000000003</v>
      </c>
      <c r="D1192" s="3">
        <f t="shared" si="18"/>
        <v>0</v>
      </c>
    </row>
    <row r="1193" spans="1:4" x14ac:dyDescent="0.25">
      <c r="A1193" s="4">
        <v>-1.7448000000000002E-2</v>
      </c>
      <c r="B1193" s="4">
        <v>-3.2000000000000002E-3</v>
      </c>
      <c r="C1193" s="4">
        <v>-0.24</v>
      </c>
      <c r="D1193" s="3">
        <f t="shared" si="18"/>
        <v>0</v>
      </c>
    </row>
    <row r="1194" spans="1:4" x14ac:dyDescent="0.25">
      <c r="A1194" s="4">
        <v>-1.7440000000000001E-2</v>
      </c>
      <c r="B1194" s="4">
        <v>-3.5999999999999999E-3</v>
      </c>
      <c r="C1194" s="4">
        <v>-0.2</v>
      </c>
      <c r="D1194" s="3">
        <f t="shared" si="18"/>
        <v>0</v>
      </c>
    </row>
    <row r="1195" spans="1:4" x14ac:dyDescent="0.25">
      <c r="A1195" s="4">
        <v>-1.7432E-2</v>
      </c>
      <c r="B1195" s="4">
        <v>-3.2000000000000002E-3</v>
      </c>
      <c r="C1195" s="4">
        <v>-0.2</v>
      </c>
      <c r="D1195" s="3">
        <f t="shared" si="18"/>
        <v>0</v>
      </c>
    </row>
    <row r="1196" spans="1:4" x14ac:dyDescent="0.25">
      <c r="A1196" s="4">
        <v>-1.7423999999999999E-2</v>
      </c>
      <c r="B1196" s="4">
        <v>-3.2000000000000002E-3</v>
      </c>
      <c r="C1196" s="4">
        <v>-0.28000000000000003</v>
      </c>
      <c r="D1196" s="3">
        <f t="shared" si="18"/>
        <v>0</v>
      </c>
    </row>
    <row r="1197" spans="1:4" x14ac:dyDescent="0.25">
      <c r="A1197" s="4">
        <v>-1.7416000000000001E-2</v>
      </c>
      <c r="B1197" s="4">
        <v>-3.2000000000000002E-3</v>
      </c>
      <c r="C1197" s="4">
        <v>-0.28000000000000003</v>
      </c>
      <c r="D1197" s="3">
        <f t="shared" si="18"/>
        <v>0</v>
      </c>
    </row>
    <row r="1198" spans="1:4" x14ac:dyDescent="0.25">
      <c r="A1198" s="4">
        <v>-1.7408E-2</v>
      </c>
      <c r="B1198" s="4">
        <v>-3.2000000000000002E-3</v>
      </c>
      <c r="C1198" s="4">
        <v>-0.24</v>
      </c>
      <c r="D1198" s="3">
        <f t="shared" si="18"/>
        <v>0</v>
      </c>
    </row>
    <row r="1199" spans="1:4" x14ac:dyDescent="0.25">
      <c r="A1199" s="4">
        <v>-1.7399999999999999E-2</v>
      </c>
      <c r="B1199" s="4">
        <v>-3.2000000000000002E-3</v>
      </c>
      <c r="C1199" s="4">
        <v>-0.2</v>
      </c>
      <c r="D1199" s="3">
        <f t="shared" si="18"/>
        <v>0</v>
      </c>
    </row>
    <row r="1200" spans="1:4" x14ac:dyDescent="0.25">
      <c r="A1200" s="4">
        <v>-1.7392000000000001E-2</v>
      </c>
      <c r="B1200" s="4">
        <v>-3.2000000000000002E-3</v>
      </c>
      <c r="C1200" s="4">
        <v>-0.2</v>
      </c>
      <c r="D1200" s="3">
        <f t="shared" si="18"/>
        <v>0</v>
      </c>
    </row>
    <row r="1201" spans="1:4" x14ac:dyDescent="0.25">
      <c r="A1201" s="4">
        <v>-1.7384E-2</v>
      </c>
      <c r="B1201" s="4">
        <v>-3.2000000000000002E-3</v>
      </c>
      <c r="C1201" s="4">
        <v>-0.24</v>
      </c>
      <c r="D1201" s="3">
        <f t="shared" si="18"/>
        <v>0</v>
      </c>
    </row>
    <row r="1202" spans="1:4" x14ac:dyDescent="0.25">
      <c r="A1202" s="4">
        <v>-1.7375999999999999E-2</v>
      </c>
      <c r="B1202" s="4">
        <v>-3.2000000000000002E-3</v>
      </c>
      <c r="C1202" s="4">
        <v>-0.2</v>
      </c>
      <c r="D1202" s="3">
        <f t="shared" si="18"/>
        <v>0</v>
      </c>
    </row>
    <row r="1203" spans="1:4" x14ac:dyDescent="0.25">
      <c r="A1203" s="4">
        <v>-1.7368000000000001E-2</v>
      </c>
      <c r="B1203" s="4">
        <v>-3.2000000000000002E-3</v>
      </c>
      <c r="C1203" s="4">
        <v>-0.2</v>
      </c>
      <c r="D1203" s="3">
        <f t="shared" si="18"/>
        <v>0</v>
      </c>
    </row>
    <row r="1204" spans="1:4" x14ac:dyDescent="0.25">
      <c r="A1204" s="4">
        <v>-1.736E-2</v>
      </c>
      <c r="B1204" s="4">
        <v>-3.2000000000000002E-3</v>
      </c>
      <c r="C1204" s="4">
        <v>-0.24</v>
      </c>
      <c r="D1204" s="3">
        <f t="shared" si="18"/>
        <v>0</v>
      </c>
    </row>
    <row r="1205" spans="1:4" x14ac:dyDescent="0.25">
      <c r="A1205" s="4">
        <v>-1.7351999999999999E-2</v>
      </c>
      <c r="B1205" s="4">
        <v>-3.2000000000000002E-3</v>
      </c>
      <c r="C1205" s="4">
        <v>-0.24</v>
      </c>
      <c r="D1205" s="3">
        <f t="shared" si="18"/>
        <v>0</v>
      </c>
    </row>
    <row r="1206" spans="1:4" x14ac:dyDescent="0.25">
      <c r="A1206" s="4">
        <v>-1.7343999999999998E-2</v>
      </c>
      <c r="B1206" s="4">
        <v>-3.2000000000000002E-3</v>
      </c>
      <c r="C1206" s="4">
        <v>-0.2</v>
      </c>
      <c r="D1206" s="3">
        <f t="shared" si="18"/>
        <v>0</v>
      </c>
    </row>
    <row r="1207" spans="1:4" x14ac:dyDescent="0.25">
      <c r="A1207" s="4">
        <v>-1.7336000000000001E-2</v>
      </c>
      <c r="B1207" s="4">
        <v>-3.2000000000000002E-3</v>
      </c>
      <c r="C1207" s="4">
        <v>-0.24</v>
      </c>
      <c r="D1207" s="3">
        <f t="shared" si="18"/>
        <v>0</v>
      </c>
    </row>
    <row r="1208" spans="1:4" x14ac:dyDescent="0.25">
      <c r="A1208" s="4">
        <v>-1.7328E-2</v>
      </c>
      <c r="B1208" s="4">
        <v>-3.2000000000000002E-3</v>
      </c>
      <c r="C1208" s="4">
        <v>-0.24</v>
      </c>
      <c r="D1208" s="3">
        <f t="shared" si="18"/>
        <v>0</v>
      </c>
    </row>
    <row r="1209" spans="1:4" x14ac:dyDescent="0.25">
      <c r="A1209" s="4">
        <v>-1.7319999999999999E-2</v>
      </c>
      <c r="B1209" s="4">
        <v>-3.2000000000000002E-3</v>
      </c>
      <c r="C1209" s="4">
        <v>-0.2</v>
      </c>
      <c r="D1209" s="3">
        <f t="shared" si="18"/>
        <v>0</v>
      </c>
    </row>
    <row r="1210" spans="1:4" x14ac:dyDescent="0.25">
      <c r="A1210" s="4">
        <v>-1.7312000000000001E-2</v>
      </c>
      <c r="B1210" s="4">
        <v>-3.2000000000000002E-3</v>
      </c>
      <c r="C1210" s="4">
        <v>-0.24</v>
      </c>
      <c r="D1210" s="3">
        <f t="shared" si="18"/>
        <v>0</v>
      </c>
    </row>
    <row r="1211" spans="1:4" x14ac:dyDescent="0.25">
      <c r="A1211" s="4">
        <v>-1.7304E-2</v>
      </c>
      <c r="B1211" s="4">
        <v>-3.2000000000000002E-3</v>
      </c>
      <c r="C1211" s="4">
        <v>-0.2</v>
      </c>
      <c r="D1211" s="3">
        <f t="shared" si="18"/>
        <v>0</v>
      </c>
    </row>
    <row r="1212" spans="1:4" x14ac:dyDescent="0.25">
      <c r="A1212" s="4">
        <v>-1.7295999999999999E-2</v>
      </c>
      <c r="B1212" s="4">
        <v>-3.2000000000000002E-3</v>
      </c>
      <c r="C1212" s="4">
        <v>-0.24</v>
      </c>
      <c r="D1212" s="3">
        <f t="shared" si="18"/>
        <v>0</v>
      </c>
    </row>
    <row r="1213" spans="1:4" x14ac:dyDescent="0.25">
      <c r="A1213" s="4">
        <v>-1.7288000000000001E-2</v>
      </c>
      <c r="B1213" s="4">
        <v>-3.2000000000000002E-3</v>
      </c>
      <c r="C1213" s="4">
        <v>-0.28000000000000003</v>
      </c>
      <c r="D1213" s="3">
        <f t="shared" si="18"/>
        <v>0</v>
      </c>
    </row>
    <row r="1214" spans="1:4" x14ac:dyDescent="0.25">
      <c r="A1214" s="4">
        <v>-1.728E-2</v>
      </c>
      <c r="B1214" s="4">
        <v>-3.2000000000000002E-3</v>
      </c>
      <c r="C1214" s="4">
        <v>-0.24</v>
      </c>
      <c r="D1214" s="3">
        <f t="shared" si="18"/>
        <v>0</v>
      </c>
    </row>
    <row r="1215" spans="1:4" x14ac:dyDescent="0.25">
      <c r="A1215" s="4">
        <v>-1.7271999999999999E-2</v>
      </c>
      <c r="B1215" s="4">
        <v>-3.2000000000000002E-3</v>
      </c>
      <c r="C1215" s="4">
        <v>-0.24</v>
      </c>
      <c r="D1215" s="3">
        <f t="shared" si="18"/>
        <v>0</v>
      </c>
    </row>
    <row r="1216" spans="1:4" x14ac:dyDescent="0.25">
      <c r="A1216" s="4">
        <v>-1.7264000000000002E-2</v>
      </c>
      <c r="B1216" s="4">
        <v>-3.2000000000000002E-3</v>
      </c>
      <c r="C1216" s="4">
        <v>-0.2</v>
      </c>
      <c r="D1216" s="3">
        <f t="shared" si="18"/>
        <v>0</v>
      </c>
    </row>
    <row r="1217" spans="1:4" x14ac:dyDescent="0.25">
      <c r="A1217" s="4">
        <v>-1.7256000000000001E-2</v>
      </c>
      <c r="B1217" s="4">
        <v>-3.2000000000000002E-3</v>
      </c>
      <c r="C1217" s="4">
        <v>-0.2</v>
      </c>
      <c r="D1217" s="3">
        <f t="shared" si="18"/>
        <v>0</v>
      </c>
    </row>
    <row r="1218" spans="1:4" x14ac:dyDescent="0.25">
      <c r="A1218" s="4">
        <v>-1.7247999999999999E-2</v>
      </c>
      <c r="B1218" s="4">
        <v>-3.2000000000000002E-3</v>
      </c>
      <c r="C1218" s="4">
        <v>-0.24</v>
      </c>
      <c r="D1218" s="3">
        <f t="shared" si="18"/>
        <v>0</v>
      </c>
    </row>
    <row r="1219" spans="1:4" x14ac:dyDescent="0.25">
      <c r="A1219" s="4">
        <v>-1.7239999999999998E-2</v>
      </c>
      <c r="B1219" s="4">
        <v>-3.2000000000000002E-3</v>
      </c>
      <c r="C1219" s="4">
        <v>-0.24</v>
      </c>
      <c r="D1219" s="3">
        <f t="shared" si="18"/>
        <v>0</v>
      </c>
    </row>
    <row r="1220" spans="1:4" x14ac:dyDescent="0.25">
      <c r="A1220" s="4">
        <v>-1.7232000000000001E-2</v>
      </c>
      <c r="B1220" s="4">
        <v>-3.5999999999999999E-3</v>
      </c>
      <c r="C1220" s="4">
        <v>-0.24</v>
      </c>
      <c r="D1220" s="3">
        <f t="shared" ref="D1220:D1283" si="19">IF(A1220&gt;H$3,IF(A1220&lt;H$4,B1220,0),0)</f>
        <v>0</v>
      </c>
    </row>
    <row r="1221" spans="1:4" x14ac:dyDescent="0.25">
      <c r="A1221" s="4">
        <v>-1.7224E-2</v>
      </c>
      <c r="B1221" s="4">
        <v>-3.2000000000000002E-3</v>
      </c>
      <c r="C1221" s="4">
        <v>-0.2</v>
      </c>
      <c r="D1221" s="3">
        <f t="shared" si="19"/>
        <v>0</v>
      </c>
    </row>
    <row r="1222" spans="1:4" x14ac:dyDescent="0.25">
      <c r="A1222" s="4">
        <v>-1.7215999999999999E-2</v>
      </c>
      <c r="B1222" s="4">
        <v>-3.2000000000000002E-3</v>
      </c>
      <c r="C1222" s="4">
        <v>-0.2</v>
      </c>
      <c r="D1222" s="3">
        <f t="shared" si="19"/>
        <v>0</v>
      </c>
    </row>
    <row r="1223" spans="1:4" x14ac:dyDescent="0.25">
      <c r="A1223" s="4">
        <v>-1.7208000000000001E-2</v>
      </c>
      <c r="B1223" s="4">
        <v>-3.2000000000000002E-3</v>
      </c>
      <c r="C1223" s="4">
        <v>-0.2</v>
      </c>
      <c r="D1223" s="3">
        <f t="shared" si="19"/>
        <v>0</v>
      </c>
    </row>
    <row r="1224" spans="1:4" x14ac:dyDescent="0.25">
      <c r="A1224" s="4">
        <v>-1.72E-2</v>
      </c>
      <c r="B1224" s="4">
        <v>-2.8E-3</v>
      </c>
      <c r="C1224" s="4">
        <v>-0.32</v>
      </c>
      <c r="D1224" s="3">
        <f t="shared" si="19"/>
        <v>0</v>
      </c>
    </row>
    <row r="1225" spans="1:4" x14ac:dyDescent="0.25">
      <c r="A1225" s="4">
        <v>-1.7191999999999999E-2</v>
      </c>
      <c r="B1225" s="4">
        <v>-3.2000000000000002E-3</v>
      </c>
      <c r="C1225" s="4">
        <v>-0.28000000000000003</v>
      </c>
      <c r="D1225" s="3">
        <f t="shared" si="19"/>
        <v>0</v>
      </c>
    </row>
    <row r="1226" spans="1:4" x14ac:dyDescent="0.25">
      <c r="A1226" s="4">
        <v>-1.7184000000000001E-2</v>
      </c>
      <c r="B1226" s="4">
        <v>-3.2000000000000002E-3</v>
      </c>
      <c r="C1226" s="4">
        <v>-0.24</v>
      </c>
      <c r="D1226" s="3">
        <f t="shared" si="19"/>
        <v>0</v>
      </c>
    </row>
    <row r="1227" spans="1:4" x14ac:dyDescent="0.25">
      <c r="A1227" s="4">
        <v>-1.7176E-2</v>
      </c>
      <c r="B1227" s="4">
        <v>-3.2000000000000002E-3</v>
      </c>
      <c r="C1227" s="4">
        <v>-0.2</v>
      </c>
      <c r="D1227" s="3">
        <f t="shared" si="19"/>
        <v>0</v>
      </c>
    </row>
    <row r="1228" spans="1:4" x14ac:dyDescent="0.25">
      <c r="A1228" s="4">
        <v>-1.7167999999999999E-2</v>
      </c>
      <c r="B1228" s="4">
        <v>-3.2000000000000002E-3</v>
      </c>
      <c r="C1228" s="4">
        <v>-0.24</v>
      </c>
      <c r="D1228" s="3">
        <f t="shared" si="19"/>
        <v>0</v>
      </c>
    </row>
    <row r="1229" spans="1:4" x14ac:dyDescent="0.25">
      <c r="A1229" s="4">
        <v>-1.7160000000000002E-2</v>
      </c>
      <c r="B1229" s="4">
        <v>-2.8E-3</v>
      </c>
      <c r="C1229" s="4">
        <v>-0.24</v>
      </c>
      <c r="D1229" s="3">
        <f t="shared" si="19"/>
        <v>0</v>
      </c>
    </row>
    <row r="1230" spans="1:4" x14ac:dyDescent="0.25">
      <c r="A1230" s="4">
        <v>-1.7152000000000001E-2</v>
      </c>
      <c r="B1230" s="4">
        <v>-3.2000000000000002E-3</v>
      </c>
      <c r="C1230" s="4">
        <v>-0.32</v>
      </c>
      <c r="D1230" s="3">
        <f t="shared" si="19"/>
        <v>0</v>
      </c>
    </row>
    <row r="1231" spans="1:4" x14ac:dyDescent="0.25">
      <c r="A1231" s="4">
        <v>-1.7144E-2</v>
      </c>
      <c r="B1231" s="4">
        <v>-3.2000000000000002E-3</v>
      </c>
      <c r="C1231" s="4">
        <v>-0.24</v>
      </c>
      <c r="D1231" s="3">
        <f t="shared" si="19"/>
        <v>0</v>
      </c>
    </row>
    <row r="1232" spans="1:4" x14ac:dyDescent="0.25">
      <c r="A1232" s="4">
        <v>-1.7135999999999998E-2</v>
      </c>
      <c r="B1232" s="4">
        <v>-3.2000000000000002E-3</v>
      </c>
      <c r="C1232" s="4">
        <v>-0.2</v>
      </c>
      <c r="D1232" s="3">
        <f t="shared" si="19"/>
        <v>0</v>
      </c>
    </row>
    <row r="1233" spans="1:4" x14ac:dyDescent="0.25">
      <c r="A1233" s="4">
        <v>-1.7128000000000001E-2</v>
      </c>
      <c r="B1233" s="4">
        <v>-3.2000000000000002E-3</v>
      </c>
      <c r="C1233" s="4">
        <v>-0.2</v>
      </c>
      <c r="D1233" s="3">
        <f t="shared" si="19"/>
        <v>0</v>
      </c>
    </row>
    <row r="1234" spans="1:4" x14ac:dyDescent="0.25">
      <c r="A1234" s="4">
        <v>-1.712E-2</v>
      </c>
      <c r="B1234" s="4">
        <v>-3.2000000000000002E-3</v>
      </c>
      <c r="C1234" s="4">
        <v>-0.2</v>
      </c>
      <c r="D1234" s="3">
        <f t="shared" si="19"/>
        <v>0</v>
      </c>
    </row>
    <row r="1235" spans="1:4" x14ac:dyDescent="0.25">
      <c r="A1235" s="4">
        <v>-1.7111999999999999E-2</v>
      </c>
      <c r="B1235" s="4">
        <v>-3.2000000000000002E-3</v>
      </c>
      <c r="C1235" s="4">
        <v>-0.32</v>
      </c>
      <c r="D1235" s="3">
        <f t="shared" si="19"/>
        <v>0</v>
      </c>
    </row>
    <row r="1236" spans="1:4" x14ac:dyDescent="0.25">
      <c r="A1236" s="4">
        <v>-1.7104000000000001E-2</v>
      </c>
      <c r="B1236" s="4">
        <v>-3.2000000000000002E-3</v>
      </c>
      <c r="C1236" s="4">
        <v>-0.24</v>
      </c>
      <c r="D1236" s="3">
        <f t="shared" si="19"/>
        <v>0</v>
      </c>
    </row>
    <row r="1237" spans="1:4" x14ac:dyDescent="0.25">
      <c r="A1237" s="4">
        <v>-1.7096E-2</v>
      </c>
      <c r="B1237" s="4">
        <v>-3.2000000000000002E-3</v>
      </c>
      <c r="C1237" s="4">
        <v>-0.2</v>
      </c>
      <c r="D1237" s="3">
        <f t="shared" si="19"/>
        <v>0</v>
      </c>
    </row>
    <row r="1238" spans="1:4" x14ac:dyDescent="0.25">
      <c r="A1238" s="4">
        <v>-1.7087999999999999E-2</v>
      </c>
      <c r="B1238" s="4">
        <v>-3.2000000000000002E-3</v>
      </c>
      <c r="C1238" s="4">
        <v>-0.16</v>
      </c>
      <c r="D1238" s="3">
        <f t="shared" si="19"/>
        <v>0</v>
      </c>
    </row>
    <row r="1239" spans="1:4" x14ac:dyDescent="0.25">
      <c r="A1239" s="4">
        <v>-1.7080000000000001E-2</v>
      </c>
      <c r="B1239" s="4">
        <v>-3.2000000000000002E-3</v>
      </c>
      <c r="C1239" s="4">
        <v>-0.2</v>
      </c>
      <c r="D1239" s="3">
        <f t="shared" si="19"/>
        <v>0</v>
      </c>
    </row>
    <row r="1240" spans="1:4" x14ac:dyDescent="0.25">
      <c r="A1240" s="4">
        <v>-1.7072E-2</v>
      </c>
      <c r="B1240" s="4">
        <v>-3.2000000000000002E-3</v>
      </c>
      <c r="C1240" s="4">
        <v>-0.28000000000000003</v>
      </c>
      <c r="D1240" s="3">
        <f t="shared" si="19"/>
        <v>0</v>
      </c>
    </row>
    <row r="1241" spans="1:4" x14ac:dyDescent="0.25">
      <c r="A1241" s="4">
        <v>-1.7063999999999999E-2</v>
      </c>
      <c r="B1241" s="4">
        <v>-3.2000000000000002E-3</v>
      </c>
      <c r="C1241" s="4">
        <v>-0.2</v>
      </c>
      <c r="D1241" s="3">
        <f t="shared" si="19"/>
        <v>0</v>
      </c>
    </row>
    <row r="1242" spans="1:4" x14ac:dyDescent="0.25">
      <c r="A1242" s="4">
        <v>-1.7056000000000002E-2</v>
      </c>
      <c r="B1242" s="4">
        <v>-3.2000000000000002E-3</v>
      </c>
      <c r="C1242" s="4">
        <v>-0.16</v>
      </c>
      <c r="D1242" s="3">
        <f t="shared" si="19"/>
        <v>0</v>
      </c>
    </row>
    <row r="1243" spans="1:4" x14ac:dyDescent="0.25">
      <c r="A1243" s="4">
        <v>-1.7048000000000001E-2</v>
      </c>
      <c r="B1243" s="4">
        <v>-3.2000000000000002E-3</v>
      </c>
      <c r="C1243" s="4">
        <v>-0.24</v>
      </c>
      <c r="D1243" s="3">
        <f t="shared" si="19"/>
        <v>0</v>
      </c>
    </row>
    <row r="1244" spans="1:4" x14ac:dyDescent="0.25">
      <c r="A1244" s="4">
        <v>-1.704E-2</v>
      </c>
      <c r="B1244" s="4">
        <v>-3.2000000000000002E-3</v>
      </c>
      <c r="C1244" s="4">
        <v>-0.24</v>
      </c>
      <c r="D1244" s="3">
        <f t="shared" si="19"/>
        <v>0</v>
      </c>
    </row>
    <row r="1245" spans="1:4" x14ac:dyDescent="0.25">
      <c r="A1245" s="4">
        <v>-1.7031999999999999E-2</v>
      </c>
      <c r="B1245" s="4">
        <v>-3.2000000000000002E-3</v>
      </c>
      <c r="C1245" s="4">
        <v>-0.24</v>
      </c>
      <c r="D1245" s="3">
        <f t="shared" si="19"/>
        <v>0</v>
      </c>
    </row>
    <row r="1246" spans="1:4" x14ac:dyDescent="0.25">
      <c r="A1246" s="4">
        <v>-1.7024000000000001E-2</v>
      </c>
      <c r="B1246" s="4">
        <v>-2.8E-3</v>
      </c>
      <c r="C1246" s="4">
        <v>-0.24</v>
      </c>
      <c r="D1246" s="3">
        <f t="shared" si="19"/>
        <v>0</v>
      </c>
    </row>
    <row r="1247" spans="1:4" x14ac:dyDescent="0.25">
      <c r="A1247" s="4">
        <v>-1.7016E-2</v>
      </c>
      <c r="B1247" s="4">
        <v>-3.2000000000000002E-3</v>
      </c>
      <c r="C1247" s="4">
        <v>-0.24</v>
      </c>
      <c r="D1247" s="3">
        <f t="shared" si="19"/>
        <v>0</v>
      </c>
    </row>
    <row r="1248" spans="1:4" x14ac:dyDescent="0.25">
      <c r="A1248" s="4">
        <v>-1.7007999999999999E-2</v>
      </c>
      <c r="B1248" s="4">
        <v>-3.2000000000000002E-3</v>
      </c>
      <c r="C1248" s="4">
        <v>-0.2</v>
      </c>
      <c r="D1248" s="3">
        <f t="shared" si="19"/>
        <v>0</v>
      </c>
    </row>
    <row r="1249" spans="1:4" x14ac:dyDescent="0.25">
      <c r="A1249" s="4">
        <v>-1.7000000000000001E-2</v>
      </c>
      <c r="B1249" s="4">
        <v>-3.2000000000000002E-3</v>
      </c>
      <c r="C1249" s="4">
        <v>-0.2</v>
      </c>
      <c r="D1249" s="3">
        <f t="shared" si="19"/>
        <v>0</v>
      </c>
    </row>
    <row r="1250" spans="1:4" x14ac:dyDescent="0.25">
      <c r="A1250" s="4">
        <v>-1.6992E-2</v>
      </c>
      <c r="B1250" s="4">
        <v>-3.2000000000000002E-3</v>
      </c>
      <c r="C1250" s="4">
        <v>-0.24</v>
      </c>
      <c r="D1250" s="3">
        <f t="shared" si="19"/>
        <v>0</v>
      </c>
    </row>
    <row r="1251" spans="1:4" x14ac:dyDescent="0.25">
      <c r="A1251" s="4">
        <v>-1.6983999999999999E-2</v>
      </c>
      <c r="B1251" s="4">
        <v>-3.2000000000000002E-3</v>
      </c>
      <c r="C1251" s="4">
        <v>-0.24</v>
      </c>
      <c r="D1251" s="3">
        <f t="shared" si="19"/>
        <v>0</v>
      </c>
    </row>
    <row r="1252" spans="1:4" x14ac:dyDescent="0.25">
      <c r="A1252" s="4">
        <v>-1.6976000000000002E-2</v>
      </c>
      <c r="B1252" s="4">
        <v>-2.8E-3</v>
      </c>
      <c r="C1252" s="4">
        <v>-0.2</v>
      </c>
      <c r="D1252" s="3">
        <f t="shared" si="19"/>
        <v>0</v>
      </c>
    </row>
    <row r="1253" spans="1:4" x14ac:dyDescent="0.25">
      <c r="A1253" s="4">
        <v>-1.6968E-2</v>
      </c>
      <c r="B1253" s="4">
        <v>-2.8E-3</v>
      </c>
      <c r="C1253" s="4">
        <v>-0.2</v>
      </c>
      <c r="D1253" s="3">
        <f t="shared" si="19"/>
        <v>0</v>
      </c>
    </row>
    <row r="1254" spans="1:4" x14ac:dyDescent="0.25">
      <c r="A1254" s="4">
        <v>-1.6959999999999999E-2</v>
      </c>
      <c r="B1254" s="4">
        <v>-3.2000000000000002E-3</v>
      </c>
      <c r="C1254" s="4">
        <v>-0.28000000000000003</v>
      </c>
      <c r="D1254" s="3">
        <f t="shared" si="19"/>
        <v>0</v>
      </c>
    </row>
    <row r="1255" spans="1:4" x14ac:dyDescent="0.25">
      <c r="A1255" s="4">
        <v>-1.6951999999999998E-2</v>
      </c>
      <c r="B1255" s="4">
        <v>-3.2000000000000002E-3</v>
      </c>
      <c r="C1255" s="4">
        <v>-0.24</v>
      </c>
      <c r="D1255" s="3">
        <f t="shared" si="19"/>
        <v>0</v>
      </c>
    </row>
    <row r="1256" spans="1:4" x14ac:dyDescent="0.25">
      <c r="A1256" s="4">
        <v>-1.6944000000000001E-2</v>
      </c>
      <c r="B1256" s="4">
        <v>-3.2000000000000002E-3</v>
      </c>
      <c r="C1256" s="4">
        <v>-0.24</v>
      </c>
      <c r="D1256" s="3">
        <f t="shared" si="19"/>
        <v>0</v>
      </c>
    </row>
    <row r="1257" spans="1:4" x14ac:dyDescent="0.25">
      <c r="A1257" s="4">
        <v>-1.6936E-2</v>
      </c>
      <c r="B1257" s="4">
        <v>-3.2000000000000002E-3</v>
      </c>
      <c r="C1257" s="4">
        <v>-0.2</v>
      </c>
      <c r="D1257" s="3">
        <f t="shared" si="19"/>
        <v>0</v>
      </c>
    </row>
    <row r="1258" spans="1:4" x14ac:dyDescent="0.25">
      <c r="A1258" s="4">
        <v>-1.6927999999999999E-2</v>
      </c>
      <c r="B1258" s="4">
        <v>-3.2000000000000002E-3</v>
      </c>
      <c r="C1258" s="4">
        <v>-0.2</v>
      </c>
      <c r="D1258" s="3">
        <f t="shared" si="19"/>
        <v>0</v>
      </c>
    </row>
    <row r="1259" spans="1:4" x14ac:dyDescent="0.25">
      <c r="A1259" s="4">
        <v>-1.6920000000000001E-2</v>
      </c>
      <c r="B1259" s="4">
        <v>-2.8E-3</v>
      </c>
      <c r="C1259" s="4">
        <v>-0.2</v>
      </c>
      <c r="D1259" s="3">
        <f t="shared" si="19"/>
        <v>0</v>
      </c>
    </row>
    <row r="1260" spans="1:4" x14ac:dyDescent="0.25">
      <c r="A1260" s="4">
        <v>-1.6912E-2</v>
      </c>
      <c r="B1260" s="4">
        <v>-3.2000000000000002E-3</v>
      </c>
      <c r="C1260" s="4">
        <v>-0.24</v>
      </c>
      <c r="D1260" s="3">
        <f t="shared" si="19"/>
        <v>0</v>
      </c>
    </row>
    <row r="1261" spans="1:4" x14ac:dyDescent="0.25">
      <c r="A1261" s="4">
        <v>-1.6903999999999999E-2</v>
      </c>
      <c r="B1261" s="4">
        <v>-2.8E-3</v>
      </c>
      <c r="C1261" s="4">
        <v>-0.24</v>
      </c>
      <c r="D1261" s="3">
        <f t="shared" si="19"/>
        <v>0</v>
      </c>
    </row>
    <row r="1262" spans="1:4" x14ac:dyDescent="0.25">
      <c r="A1262" s="4">
        <v>-1.6896000000000001E-2</v>
      </c>
      <c r="B1262" s="4">
        <v>-3.2000000000000002E-3</v>
      </c>
      <c r="C1262" s="4">
        <v>-0.28000000000000003</v>
      </c>
      <c r="D1262" s="3">
        <f t="shared" si="19"/>
        <v>0</v>
      </c>
    </row>
    <row r="1263" spans="1:4" x14ac:dyDescent="0.25">
      <c r="A1263" s="4">
        <v>-1.6888E-2</v>
      </c>
      <c r="B1263" s="4">
        <v>-3.2000000000000002E-3</v>
      </c>
      <c r="C1263" s="4">
        <v>-0.24</v>
      </c>
      <c r="D1263" s="3">
        <f t="shared" si="19"/>
        <v>0</v>
      </c>
    </row>
    <row r="1264" spans="1:4" x14ac:dyDescent="0.25">
      <c r="A1264" s="4">
        <v>-1.6879999999999999E-2</v>
      </c>
      <c r="B1264" s="4">
        <v>-3.2000000000000002E-3</v>
      </c>
      <c r="C1264" s="4">
        <v>-0.24</v>
      </c>
      <c r="D1264" s="3">
        <f t="shared" si="19"/>
        <v>0</v>
      </c>
    </row>
    <row r="1265" spans="1:4" x14ac:dyDescent="0.25">
      <c r="A1265" s="4">
        <v>-1.6872000000000002E-2</v>
      </c>
      <c r="B1265" s="4">
        <v>-2.8E-3</v>
      </c>
      <c r="C1265" s="4">
        <v>-0.2</v>
      </c>
      <c r="D1265" s="3">
        <f t="shared" si="19"/>
        <v>0</v>
      </c>
    </row>
    <row r="1266" spans="1:4" x14ac:dyDescent="0.25">
      <c r="A1266" s="4">
        <v>-1.6864000000000001E-2</v>
      </c>
      <c r="B1266" s="4">
        <v>-2.8E-3</v>
      </c>
      <c r="C1266" s="4">
        <v>-0.2</v>
      </c>
      <c r="D1266" s="3">
        <f t="shared" si="19"/>
        <v>0</v>
      </c>
    </row>
    <row r="1267" spans="1:4" x14ac:dyDescent="0.25">
      <c r="A1267" s="4">
        <v>-1.6855999999999999E-2</v>
      </c>
      <c r="B1267" s="4">
        <v>-3.2000000000000002E-3</v>
      </c>
      <c r="C1267" s="4">
        <v>-0.24</v>
      </c>
      <c r="D1267" s="3">
        <f t="shared" si="19"/>
        <v>0</v>
      </c>
    </row>
    <row r="1268" spans="1:4" x14ac:dyDescent="0.25">
      <c r="A1268" s="4">
        <v>-1.6847999999999998E-2</v>
      </c>
      <c r="B1268" s="4">
        <v>-3.2000000000000002E-3</v>
      </c>
      <c r="C1268" s="4">
        <v>-0.28000000000000003</v>
      </c>
      <c r="D1268" s="3">
        <f t="shared" si="19"/>
        <v>0</v>
      </c>
    </row>
    <row r="1269" spans="1:4" x14ac:dyDescent="0.25">
      <c r="A1269" s="4">
        <v>-1.6840000000000001E-2</v>
      </c>
      <c r="B1269" s="4">
        <v>-3.2000000000000002E-3</v>
      </c>
      <c r="C1269" s="4">
        <v>-0.24</v>
      </c>
      <c r="D1269" s="3">
        <f t="shared" si="19"/>
        <v>0</v>
      </c>
    </row>
    <row r="1270" spans="1:4" x14ac:dyDescent="0.25">
      <c r="A1270" s="4">
        <v>-1.6832E-2</v>
      </c>
      <c r="B1270" s="4">
        <v>-3.2000000000000002E-3</v>
      </c>
      <c r="C1270" s="4">
        <v>-0.24</v>
      </c>
      <c r="D1270" s="3">
        <f t="shared" si="19"/>
        <v>0</v>
      </c>
    </row>
    <row r="1271" spans="1:4" x14ac:dyDescent="0.25">
      <c r="A1271" s="4">
        <v>-1.6823999999999999E-2</v>
      </c>
      <c r="B1271" s="4">
        <v>-3.2000000000000002E-3</v>
      </c>
      <c r="C1271" s="4">
        <v>-0.24</v>
      </c>
      <c r="D1271" s="3">
        <f t="shared" si="19"/>
        <v>0</v>
      </c>
    </row>
    <row r="1272" spans="1:4" x14ac:dyDescent="0.25">
      <c r="A1272" s="4">
        <v>-1.6816000000000001E-2</v>
      </c>
      <c r="B1272" s="4">
        <v>-3.2000000000000002E-3</v>
      </c>
      <c r="C1272" s="4">
        <v>-0.24</v>
      </c>
      <c r="D1272" s="3">
        <f t="shared" si="19"/>
        <v>0</v>
      </c>
    </row>
    <row r="1273" spans="1:4" x14ac:dyDescent="0.25">
      <c r="A1273" s="4">
        <v>-1.6808E-2</v>
      </c>
      <c r="B1273" s="4">
        <v>-3.5999999999999999E-3</v>
      </c>
      <c r="C1273" s="4">
        <v>-0.32</v>
      </c>
      <c r="D1273" s="3">
        <f t="shared" si="19"/>
        <v>0</v>
      </c>
    </row>
    <row r="1274" spans="1:4" x14ac:dyDescent="0.25">
      <c r="A1274" s="4">
        <v>-1.6799999999999999E-2</v>
      </c>
      <c r="B1274" s="4">
        <v>-3.5999999999999999E-3</v>
      </c>
      <c r="C1274" s="4">
        <v>-0.28000000000000003</v>
      </c>
      <c r="D1274" s="3">
        <f t="shared" si="19"/>
        <v>0</v>
      </c>
    </row>
    <row r="1275" spans="1:4" x14ac:dyDescent="0.25">
      <c r="A1275" s="4">
        <v>-1.6792000000000001E-2</v>
      </c>
      <c r="B1275" s="4">
        <v>-3.2000000000000002E-3</v>
      </c>
      <c r="C1275" s="4">
        <v>-0.24</v>
      </c>
      <c r="D1275" s="3">
        <f t="shared" si="19"/>
        <v>0</v>
      </c>
    </row>
    <row r="1276" spans="1:4" x14ac:dyDescent="0.25">
      <c r="A1276" s="4">
        <v>-1.6784E-2</v>
      </c>
      <c r="B1276" s="4">
        <v>-3.2000000000000002E-3</v>
      </c>
      <c r="C1276" s="4">
        <v>-0.24</v>
      </c>
      <c r="D1276" s="3">
        <f t="shared" si="19"/>
        <v>0</v>
      </c>
    </row>
    <row r="1277" spans="1:4" x14ac:dyDescent="0.25">
      <c r="A1277" s="4">
        <v>-1.6775999999999999E-2</v>
      </c>
      <c r="B1277" s="4">
        <v>-2.8E-3</v>
      </c>
      <c r="C1277" s="4">
        <v>-0.2</v>
      </c>
      <c r="D1277" s="3">
        <f t="shared" si="19"/>
        <v>0</v>
      </c>
    </row>
    <row r="1278" spans="1:4" x14ac:dyDescent="0.25">
      <c r="A1278" s="4">
        <v>-1.6768000000000002E-2</v>
      </c>
      <c r="B1278" s="4">
        <v>-3.2000000000000002E-3</v>
      </c>
      <c r="C1278" s="4">
        <v>-0.24</v>
      </c>
      <c r="D1278" s="3">
        <f t="shared" si="19"/>
        <v>0</v>
      </c>
    </row>
    <row r="1279" spans="1:4" x14ac:dyDescent="0.25">
      <c r="A1279" s="4">
        <v>-1.6760000000000001E-2</v>
      </c>
      <c r="B1279" s="4">
        <v>-2.8E-3</v>
      </c>
      <c r="C1279" s="4">
        <v>-0.28000000000000003</v>
      </c>
      <c r="D1279" s="3">
        <f t="shared" si="19"/>
        <v>0</v>
      </c>
    </row>
    <row r="1280" spans="1:4" x14ac:dyDescent="0.25">
      <c r="A1280" s="4">
        <v>-1.6752E-2</v>
      </c>
      <c r="B1280" s="4">
        <v>-3.2000000000000002E-3</v>
      </c>
      <c r="C1280" s="4">
        <v>-0.2</v>
      </c>
      <c r="D1280" s="3">
        <f t="shared" si="19"/>
        <v>0</v>
      </c>
    </row>
    <row r="1281" spans="1:4" x14ac:dyDescent="0.25">
      <c r="A1281" s="4">
        <v>-1.6743999999999998E-2</v>
      </c>
      <c r="B1281" s="4">
        <v>-3.2000000000000002E-3</v>
      </c>
      <c r="C1281" s="4">
        <v>-0.24</v>
      </c>
      <c r="D1281" s="3">
        <f t="shared" si="19"/>
        <v>0</v>
      </c>
    </row>
    <row r="1282" spans="1:4" x14ac:dyDescent="0.25">
      <c r="A1282" s="4">
        <v>-1.6736000000000001E-2</v>
      </c>
      <c r="B1282" s="4">
        <v>-3.2000000000000002E-3</v>
      </c>
      <c r="C1282" s="4">
        <v>-0.24</v>
      </c>
      <c r="D1282" s="3">
        <f t="shared" si="19"/>
        <v>0</v>
      </c>
    </row>
    <row r="1283" spans="1:4" x14ac:dyDescent="0.25">
      <c r="A1283" s="4">
        <v>-1.6728E-2</v>
      </c>
      <c r="B1283" s="4">
        <v>-3.2000000000000002E-3</v>
      </c>
      <c r="C1283" s="4">
        <v>-0.24</v>
      </c>
      <c r="D1283" s="3">
        <f t="shared" si="19"/>
        <v>0</v>
      </c>
    </row>
    <row r="1284" spans="1:4" x14ac:dyDescent="0.25">
      <c r="A1284" s="4">
        <v>-1.6719999999999999E-2</v>
      </c>
      <c r="B1284" s="4">
        <v>-3.2000000000000002E-3</v>
      </c>
      <c r="C1284" s="4">
        <v>-0.32</v>
      </c>
      <c r="D1284" s="3">
        <f t="shared" ref="D1284:D1347" si="20">IF(A1284&gt;H$3,IF(A1284&lt;H$4,B1284,0),0)</f>
        <v>0</v>
      </c>
    </row>
    <row r="1285" spans="1:4" x14ac:dyDescent="0.25">
      <c r="A1285" s="4">
        <v>-1.6712000000000001E-2</v>
      </c>
      <c r="B1285" s="4">
        <v>-3.2000000000000002E-3</v>
      </c>
      <c r="C1285" s="4">
        <v>-0.24</v>
      </c>
      <c r="D1285" s="3">
        <f t="shared" si="20"/>
        <v>0</v>
      </c>
    </row>
    <row r="1286" spans="1:4" x14ac:dyDescent="0.25">
      <c r="A1286" s="4">
        <v>-1.6704E-2</v>
      </c>
      <c r="B1286" s="4">
        <v>-3.2000000000000002E-3</v>
      </c>
      <c r="C1286" s="4">
        <v>-0.2</v>
      </c>
      <c r="D1286" s="3">
        <f t="shared" si="20"/>
        <v>0</v>
      </c>
    </row>
    <row r="1287" spans="1:4" x14ac:dyDescent="0.25">
      <c r="A1287" s="4">
        <v>-1.6695999999999999E-2</v>
      </c>
      <c r="B1287" s="4">
        <v>-3.2000000000000002E-3</v>
      </c>
      <c r="C1287" s="4">
        <v>-0.24</v>
      </c>
      <c r="D1287" s="3">
        <f t="shared" si="20"/>
        <v>0</v>
      </c>
    </row>
    <row r="1288" spans="1:4" x14ac:dyDescent="0.25">
      <c r="A1288" s="4">
        <v>-1.6688000000000001E-2</v>
      </c>
      <c r="B1288" s="4">
        <v>-3.2000000000000002E-3</v>
      </c>
      <c r="C1288" s="4">
        <v>-0.2</v>
      </c>
      <c r="D1288" s="3">
        <f t="shared" si="20"/>
        <v>0</v>
      </c>
    </row>
    <row r="1289" spans="1:4" x14ac:dyDescent="0.25">
      <c r="A1289" s="4">
        <v>-1.668E-2</v>
      </c>
      <c r="B1289" s="4">
        <v>-3.2000000000000002E-3</v>
      </c>
      <c r="C1289" s="4">
        <v>-0.24</v>
      </c>
      <c r="D1289" s="3">
        <f t="shared" si="20"/>
        <v>0</v>
      </c>
    </row>
    <row r="1290" spans="1:4" x14ac:dyDescent="0.25">
      <c r="A1290" s="4">
        <v>-1.6671999999999999E-2</v>
      </c>
      <c r="B1290" s="4">
        <v>-3.5999999999999999E-3</v>
      </c>
      <c r="C1290" s="4">
        <v>-0.16</v>
      </c>
      <c r="D1290" s="3">
        <f t="shared" si="20"/>
        <v>0</v>
      </c>
    </row>
    <row r="1291" spans="1:4" x14ac:dyDescent="0.25">
      <c r="A1291" s="4">
        <v>-1.6664000000000002E-2</v>
      </c>
      <c r="B1291" s="4">
        <v>-3.2000000000000002E-3</v>
      </c>
      <c r="C1291" s="4">
        <v>-0.2</v>
      </c>
      <c r="D1291" s="3">
        <f t="shared" si="20"/>
        <v>0</v>
      </c>
    </row>
    <row r="1292" spans="1:4" x14ac:dyDescent="0.25">
      <c r="A1292" s="4">
        <v>-1.6656000000000001E-2</v>
      </c>
      <c r="B1292" s="4">
        <v>-3.2000000000000002E-3</v>
      </c>
      <c r="C1292" s="4">
        <v>-0.28000000000000003</v>
      </c>
      <c r="D1292" s="3">
        <f t="shared" si="20"/>
        <v>0</v>
      </c>
    </row>
    <row r="1293" spans="1:4" x14ac:dyDescent="0.25">
      <c r="A1293" s="4">
        <v>-1.6648E-2</v>
      </c>
      <c r="B1293" s="4">
        <v>-3.2000000000000002E-3</v>
      </c>
      <c r="C1293" s="4">
        <v>-0.24</v>
      </c>
      <c r="D1293" s="3">
        <f t="shared" si="20"/>
        <v>0</v>
      </c>
    </row>
    <row r="1294" spans="1:4" x14ac:dyDescent="0.25">
      <c r="A1294" s="4">
        <v>-1.6639999999999999E-2</v>
      </c>
      <c r="B1294" s="4">
        <v>-3.2000000000000002E-3</v>
      </c>
      <c r="C1294" s="4">
        <v>-0.24</v>
      </c>
      <c r="D1294" s="3">
        <f t="shared" si="20"/>
        <v>0</v>
      </c>
    </row>
    <row r="1295" spans="1:4" x14ac:dyDescent="0.25">
      <c r="A1295" s="4">
        <v>-1.6632000000000001E-2</v>
      </c>
      <c r="B1295" s="4">
        <v>-2.8E-3</v>
      </c>
      <c r="C1295" s="4">
        <v>-0.24</v>
      </c>
      <c r="D1295" s="3">
        <f t="shared" si="20"/>
        <v>0</v>
      </c>
    </row>
    <row r="1296" spans="1:4" x14ac:dyDescent="0.25">
      <c r="A1296" s="4">
        <v>-1.6624E-2</v>
      </c>
      <c r="B1296" s="4">
        <v>-3.2000000000000002E-3</v>
      </c>
      <c r="C1296" s="4">
        <v>-0.2</v>
      </c>
      <c r="D1296" s="3">
        <f t="shared" si="20"/>
        <v>0</v>
      </c>
    </row>
    <row r="1297" spans="1:4" x14ac:dyDescent="0.25">
      <c r="A1297" s="4">
        <v>-1.6615999999999999E-2</v>
      </c>
      <c r="B1297" s="4">
        <v>-3.2000000000000002E-3</v>
      </c>
      <c r="C1297" s="4">
        <v>-0.2</v>
      </c>
      <c r="D1297" s="3">
        <f t="shared" si="20"/>
        <v>0</v>
      </c>
    </row>
    <row r="1298" spans="1:4" x14ac:dyDescent="0.25">
      <c r="A1298" s="4">
        <v>-1.6608000000000001E-2</v>
      </c>
      <c r="B1298" s="4">
        <v>-3.2000000000000002E-3</v>
      </c>
      <c r="C1298" s="4">
        <v>-0.24</v>
      </c>
      <c r="D1298" s="3">
        <f t="shared" si="20"/>
        <v>0</v>
      </c>
    </row>
    <row r="1299" spans="1:4" x14ac:dyDescent="0.25">
      <c r="A1299" s="4">
        <v>-1.66E-2</v>
      </c>
      <c r="B1299" s="4">
        <v>-3.2000000000000002E-3</v>
      </c>
      <c r="C1299" s="4">
        <v>-0.2</v>
      </c>
      <c r="D1299" s="3">
        <f t="shared" si="20"/>
        <v>0</v>
      </c>
    </row>
    <row r="1300" spans="1:4" x14ac:dyDescent="0.25">
      <c r="A1300" s="4">
        <v>-1.6591999999999999E-2</v>
      </c>
      <c r="B1300" s="4">
        <v>-3.2000000000000002E-3</v>
      </c>
      <c r="C1300" s="4">
        <v>-0.28000000000000003</v>
      </c>
      <c r="D1300" s="3">
        <f t="shared" si="20"/>
        <v>0</v>
      </c>
    </row>
    <row r="1301" spans="1:4" x14ac:dyDescent="0.25">
      <c r="A1301" s="4">
        <v>-1.6584000000000002E-2</v>
      </c>
      <c r="B1301" s="4">
        <v>-3.2000000000000002E-3</v>
      </c>
      <c r="C1301" s="4">
        <v>-0.24</v>
      </c>
      <c r="D1301" s="3">
        <f t="shared" si="20"/>
        <v>0</v>
      </c>
    </row>
    <row r="1302" spans="1:4" x14ac:dyDescent="0.25">
      <c r="A1302" s="4">
        <v>-1.6576E-2</v>
      </c>
      <c r="B1302" s="4">
        <v>-3.2000000000000002E-3</v>
      </c>
      <c r="C1302" s="4">
        <v>-0.24</v>
      </c>
      <c r="D1302" s="3">
        <f t="shared" si="20"/>
        <v>0</v>
      </c>
    </row>
    <row r="1303" spans="1:4" x14ac:dyDescent="0.25">
      <c r="A1303" s="4">
        <v>-1.6567999999999999E-2</v>
      </c>
      <c r="B1303" s="4">
        <v>-3.2000000000000002E-3</v>
      </c>
      <c r="C1303" s="4">
        <v>-0.24</v>
      </c>
      <c r="D1303" s="3">
        <f t="shared" si="20"/>
        <v>0</v>
      </c>
    </row>
    <row r="1304" spans="1:4" x14ac:dyDescent="0.25">
      <c r="A1304" s="4">
        <v>-1.6559999999999998E-2</v>
      </c>
      <c r="B1304" s="4">
        <v>-3.2000000000000002E-3</v>
      </c>
      <c r="C1304" s="4">
        <v>-0.24</v>
      </c>
      <c r="D1304" s="3">
        <f t="shared" si="20"/>
        <v>0</v>
      </c>
    </row>
    <row r="1305" spans="1:4" x14ac:dyDescent="0.25">
      <c r="A1305" s="4">
        <v>-1.6552000000000001E-2</v>
      </c>
      <c r="B1305" s="4">
        <v>-3.2000000000000002E-3</v>
      </c>
      <c r="C1305" s="4">
        <v>-0.24</v>
      </c>
      <c r="D1305" s="3">
        <f t="shared" si="20"/>
        <v>0</v>
      </c>
    </row>
    <row r="1306" spans="1:4" x14ac:dyDescent="0.25">
      <c r="A1306" s="4">
        <v>-1.6544E-2</v>
      </c>
      <c r="B1306" s="4">
        <v>-3.2000000000000002E-3</v>
      </c>
      <c r="C1306" s="4">
        <v>-0.24</v>
      </c>
      <c r="D1306" s="3">
        <f t="shared" si="20"/>
        <v>0</v>
      </c>
    </row>
    <row r="1307" spans="1:4" x14ac:dyDescent="0.25">
      <c r="A1307" s="4">
        <v>-1.6535999999999999E-2</v>
      </c>
      <c r="B1307" s="4">
        <v>-3.5999999999999999E-3</v>
      </c>
      <c r="C1307" s="4">
        <v>-0.2</v>
      </c>
      <c r="D1307" s="3">
        <f t="shared" si="20"/>
        <v>0</v>
      </c>
    </row>
    <row r="1308" spans="1:4" x14ac:dyDescent="0.25">
      <c r="A1308" s="4">
        <v>-1.6528000000000001E-2</v>
      </c>
      <c r="B1308" s="4">
        <v>-3.2000000000000002E-3</v>
      </c>
      <c r="C1308" s="4">
        <v>-0.2</v>
      </c>
      <c r="D1308" s="3">
        <f t="shared" si="20"/>
        <v>0</v>
      </c>
    </row>
    <row r="1309" spans="1:4" x14ac:dyDescent="0.25">
      <c r="A1309" s="4">
        <v>-1.652E-2</v>
      </c>
      <c r="B1309" s="4">
        <v>-3.2000000000000002E-3</v>
      </c>
      <c r="C1309" s="4">
        <v>-0.2</v>
      </c>
      <c r="D1309" s="3">
        <f t="shared" si="20"/>
        <v>0</v>
      </c>
    </row>
    <row r="1310" spans="1:4" x14ac:dyDescent="0.25">
      <c r="A1310" s="4">
        <v>-1.6511999999999999E-2</v>
      </c>
      <c r="B1310" s="4">
        <v>-3.2000000000000002E-3</v>
      </c>
      <c r="C1310" s="4">
        <v>-0.24</v>
      </c>
      <c r="D1310" s="3">
        <f t="shared" si="20"/>
        <v>0</v>
      </c>
    </row>
    <row r="1311" spans="1:4" x14ac:dyDescent="0.25">
      <c r="A1311" s="4">
        <v>-1.6504000000000001E-2</v>
      </c>
      <c r="B1311" s="4">
        <v>-3.2000000000000002E-3</v>
      </c>
      <c r="C1311" s="4">
        <v>-0.32</v>
      </c>
      <c r="D1311" s="3">
        <f t="shared" si="20"/>
        <v>0</v>
      </c>
    </row>
    <row r="1312" spans="1:4" x14ac:dyDescent="0.25">
      <c r="A1312" s="4">
        <v>-1.6496E-2</v>
      </c>
      <c r="B1312" s="4">
        <v>-2.8E-3</v>
      </c>
      <c r="C1312" s="4">
        <v>-0.28000000000000003</v>
      </c>
      <c r="D1312" s="3">
        <f t="shared" si="20"/>
        <v>0</v>
      </c>
    </row>
    <row r="1313" spans="1:4" x14ac:dyDescent="0.25">
      <c r="A1313" s="4">
        <v>-1.6487999999999999E-2</v>
      </c>
      <c r="B1313" s="4">
        <v>-3.2000000000000002E-3</v>
      </c>
      <c r="C1313" s="4">
        <v>-0.24</v>
      </c>
      <c r="D1313" s="3">
        <f t="shared" si="20"/>
        <v>0</v>
      </c>
    </row>
    <row r="1314" spans="1:4" x14ac:dyDescent="0.25">
      <c r="A1314" s="4">
        <v>-1.6480000000000002E-2</v>
      </c>
      <c r="B1314" s="4">
        <v>-2.8E-3</v>
      </c>
      <c r="C1314" s="4">
        <v>-0.24</v>
      </c>
      <c r="D1314" s="3">
        <f t="shared" si="20"/>
        <v>0</v>
      </c>
    </row>
    <row r="1315" spans="1:4" x14ac:dyDescent="0.25">
      <c r="A1315" s="4">
        <v>-1.6472000000000001E-2</v>
      </c>
      <c r="B1315" s="4">
        <v>-3.2000000000000002E-3</v>
      </c>
      <c r="C1315" s="4">
        <v>-0.24</v>
      </c>
      <c r="D1315" s="3">
        <f t="shared" si="20"/>
        <v>0</v>
      </c>
    </row>
    <row r="1316" spans="1:4" x14ac:dyDescent="0.25">
      <c r="A1316" s="4">
        <v>-1.6463999999999999E-2</v>
      </c>
      <c r="B1316" s="4">
        <v>-3.2000000000000002E-3</v>
      </c>
      <c r="C1316" s="4">
        <v>-0.24</v>
      </c>
      <c r="D1316" s="3">
        <f t="shared" si="20"/>
        <v>0</v>
      </c>
    </row>
    <row r="1317" spans="1:4" x14ac:dyDescent="0.25">
      <c r="A1317" s="4">
        <v>-1.6455999999999998E-2</v>
      </c>
      <c r="B1317" s="4">
        <v>-3.2000000000000002E-3</v>
      </c>
      <c r="C1317" s="4">
        <v>-0.32</v>
      </c>
      <c r="D1317" s="3">
        <f t="shared" si="20"/>
        <v>0</v>
      </c>
    </row>
    <row r="1318" spans="1:4" x14ac:dyDescent="0.25">
      <c r="A1318" s="4">
        <v>-1.6448000000000001E-2</v>
      </c>
      <c r="B1318" s="4">
        <v>-3.2000000000000002E-3</v>
      </c>
      <c r="C1318" s="4">
        <v>-0.2</v>
      </c>
      <c r="D1318" s="3">
        <f t="shared" si="20"/>
        <v>0</v>
      </c>
    </row>
    <row r="1319" spans="1:4" x14ac:dyDescent="0.25">
      <c r="A1319" s="4">
        <v>-1.644E-2</v>
      </c>
      <c r="B1319" s="4">
        <v>-3.2000000000000002E-3</v>
      </c>
      <c r="C1319" s="4">
        <v>-0.24</v>
      </c>
      <c r="D1319" s="3">
        <f t="shared" si="20"/>
        <v>0</v>
      </c>
    </row>
    <row r="1320" spans="1:4" x14ac:dyDescent="0.25">
      <c r="A1320" s="4">
        <v>-1.6431999999999999E-2</v>
      </c>
      <c r="B1320" s="4">
        <v>-3.2000000000000002E-3</v>
      </c>
      <c r="C1320" s="4">
        <v>-0.24</v>
      </c>
      <c r="D1320" s="3">
        <f t="shared" si="20"/>
        <v>0</v>
      </c>
    </row>
    <row r="1321" spans="1:4" x14ac:dyDescent="0.25">
      <c r="A1321" s="4">
        <v>-1.6424000000000001E-2</v>
      </c>
      <c r="B1321" s="4">
        <v>-3.2000000000000002E-3</v>
      </c>
      <c r="C1321" s="4">
        <v>-0.24</v>
      </c>
      <c r="D1321" s="3">
        <f t="shared" si="20"/>
        <v>0</v>
      </c>
    </row>
    <row r="1322" spans="1:4" x14ac:dyDescent="0.25">
      <c r="A1322" s="4">
        <v>-1.6416E-2</v>
      </c>
      <c r="B1322" s="4">
        <v>-3.5999999999999999E-3</v>
      </c>
      <c r="C1322" s="4">
        <v>-0.32</v>
      </c>
      <c r="D1322" s="3">
        <f t="shared" si="20"/>
        <v>0</v>
      </c>
    </row>
    <row r="1323" spans="1:4" x14ac:dyDescent="0.25">
      <c r="A1323" s="4">
        <v>-1.6407999999999999E-2</v>
      </c>
      <c r="B1323" s="4">
        <v>-3.2000000000000002E-3</v>
      </c>
      <c r="C1323" s="4">
        <v>-0.28000000000000003</v>
      </c>
      <c r="D1323" s="3">
        <f t="shared" si="20"/>
        <v>0</v>
      </c>
    </row>
    <row r="1324" spans="1:4" x14ac:dyDescent="0.25">
      <c r="A1324" s="4">
        <v>-1.6400000000000001E-2</v>
      </c>
      <c r="B1324" s="4">
        <v>-3.5999999999999999E-3</v>
      </c>
      <c r="C1324" s="4">
        <v>-0.24</v>
      </c>
      <c r="D1324" s="3">
        <f t="shared" si="20"/>
        <v>0</v>
      </c>
    </row>
    <row r="1325" spans="1:4" x14ac:dyDescent="0.25">
      <c r="A1325" s="4">
        <v>-1.6392E-2</v>
      </c>
      <c r="B1325" s="4">
        <v>-3.2000000000000002E-3</v>
      </c>
      <c r="C1325" s="4">
        <v>-0.2</v>
      </c>
      <c r="D1325" s="3">
        <f t="shared" si="20"/>
        <v>0</v>
      </c>
    </row>
    <row r="1326" spans="1:4" x14ac:dyDescent="0.25">
      <c r="A1326" s="4">
        <v>-1.6383999999999999E-2</v>
      </c>
      <c r="B1326" s="4">
        <v>-3.2000000000000002E-3</v>
      </c>
      <c r="C1326" s="4">
        <v>-0.24</v>
      </c>
      <c r="D1326" s="3">
        <f t="shared" si="20"/>
        <v>0</v>
      </c>
    </row>
    <row r="1327" spans="1:4" x14ac:dyDescent="0.25">
      <c r="A1327" s="4">
        <v>-1.6376000000000002E-2</v>
      </c>
      <c r="B1327" s="4">
        <v>-3.2000000000000002E-3</v>
      </c>
      <c r="C1327" s="4">
        <v>-0.24</v>
      </c>
      <c r="D1327" s="3">
        <f t="shared" si="20"/>
        <v>0</v>
      </c>
    </row>
    <row r="1328" spans="1:4" x14ac:dyDescent="0.25">
      <c r="A1328" s="4">
        <v>-1.6368000000000001E-2</v>
      </c>
      <c r="B1328" s="4">
        <v>-3.2000000000000002E-3</v>
      </c>
      <c r="C1328" s="4">
        <v>-0.24</v>
      </c>
      <c r="D1328" s="3">
        <f t="shared" si="20"/>
        <v>0</v>
      </c>
    </row>
    <row r="1329" spans="1:4" x14ac:dyDescent="0.25">
      <c r="A1329" s="4">
        <v>-1.636E-2</v>
      </c>
      <c r="B1329" s="4">
        <v>-3.2000000000000002E-3</v>
      </c>
      <c r="C1329" s="4">
        <v>-0.2</v>
      </c>
      <c r="D1329" s="3">
        <f t="shared" si="20"/>
        <v>0</v>
      </c>
    </row>
    <row r="1330" spans="1:4" x14ac:dyDescent="0.25">
      <c r="A1330" s="4">
        <v>-1.6351999999999998E-2</v>
      </c>
      <c r="B1330" s="4">
        <v>-3.2000000000000002E-3</v>
      </c>
      <c r="C1330" s="4">
        <v>-0.24</v>
      </c>
      <c r="D1330" s="3">
        <f t="shared" si="20"/>
        <v>0</v>
      </c>
    </row>
    <row r="1331" spans="1:4" x14ac:dyDescent="0.25">
      <c r="A1331" s="4">
        <v>-1.6344000000000001E-2</v>
      </c>
      <c r="B1331" s="4">
        <v>-3.2000000000000002E-3</v>
      </c>
      <c r="C1331" s="4">
        <v>-0.24</v>
      </c>
      <c r="D1331" s="3">
        <f t="shared" si="20"/>
        <v>0</v>
      </c>
    </row>
    <row r="1332" spans="1:4" x14ac:dyDescent="0.25">
      <c r="A1332" s="4">
        <v>-1.6336E-2</v>
      </c>
      <c r="B1332" s="4">
        <v>-3.2000000000000002E-3</v>
      </c>
      <c r="C1332" s="4">
        <v>-0.24</v>
      </c>
      <c r="D1332" s="3">
        <f t="shared" si="20"/>
        <v>0</v>
      </c>
    </row>
    <row r="1333" spans="1:4" x14ac:dyDescent="0.25">
      <c r="A1333" s="4">
        <v>-1.6327999999999999E-2</v>
      </c>
      <c r="B1333" s="4">
        <v>-3.2000000000000002E-3</v>
      </c>
      <c r="C1333" s="4">
        <v>-0.28000000000000003</v>
      </c>
      <c r="D1333" s="3">
        <f t="shared" si="20"/>
        <v>0</v>
      </c>
    </row>
    <row r="1334" spans="1:4" x14ac:dyDescent="0.25">
      <c r="A1334" s="4">
        <v>-1.6320000000000001E-2</v>
      </c>
      <c r="B1334" s="4">
        <v>-3.2000000000000002E-3</v>
      </c>
      <c r="C1334" s="4">
        <v>-0.24</v>
      </c>
      <c r="D1334" s="3">
        <f t="shared" si="20"/>
        <v>0</v>
      </c>
    </row>
    <row r="1335" spans="1:4" x14ac:dyDescent="0.25">
      <c r="A1335" s="4">
        <v>-1.6312E-2</v>
      </c>
      <c r="B1335" s="4">
        <v>-3.2000000000000002E-3</v>
      </c>
      <c r="C1335" s="4">
        <v>-0.2</v>
      </c>
      <c r="D1335" s="3">
        <f t="shared" si="20"/>
        <v>0</v>
      </c>
    </row>
    <row r="1336" spans="1:4" x14ac:dyDescent="0.25">
      <c r="A1336" s="4">
        <v>-1.6303999999999999E-2</v>
      </c>
      <c r="B1336" s="4">
        <v>-3.2000000000000002E-3</v>
      </c>
      <c r="C1336" s="4">
        <v>-0.2</v>
      </c>
      <c r="D1336" s="3">
        <f t="shared" si="20"/>
        <v>0</v>
      </c>
    </row>
    <row r="1337" spans="1:4" x14ac:dyDescent="0.25">
      <c r="A1337" s="4">
        <v>-1.6296000000000001E-2</v>
      </c>
      <c r="B1337" s="4">
        <v>-3.2000000000000002E-3</v>
      </c>
      <c r="C1337" s="4">
        <v>-0.2</v>
      </c>
      <c r="D1337" s="3">
        <f t="shared" si="20"/>
        <v>0</v>
      </c>
    </row>
    <row r="1338" spans="1:4" x14ac:dyDescent="0.25">
      <c r="A1338" s="4">
        <v>-1.6288E-2</v>
      </c>
      <c r="B1338" s="4">
        <v>-3.2000000000000002E-3</v>
      </c>
      <c r="C1338" s="4">
        <v>-0.2</v>
      </c>
      <c r="D1338" s="3">
        <f t="shared" si="20"/>
        <v>0</v>
      </c>
    </row>
    <row r="1339" spans="1:4" x14ac:dyDescent="0.25">
      <c r="A1339" s="4">
        <v>-1.6279999999999999E-2</v>
      </c>
      <c r="B1339" s="4">
        <v>-3.2000000000000002E-3</v>
      </c>
      <c r="C1339" s="4">
        <v>-0.2</v>
      </c>
      <c r="D1339" s="3">
        <f t="shared" si="20"/>
        <v>0</v>
      </c>
    </row>
    <row r="1340" spans="1:4" x14ac:dyDescent="0.25">
      <c r="A1340" s="4">
        <v>-1.6271999999999998E-2</v>
      </c>
      <c r="B1340" s="4">
        <v>-3.2000000000000002E-3</v>
      </c>
      <c r="C1340" s="4">
        <v>-0.2</v>
      </c>
      <c r="D1340" s="3">
        <f t="shared" si="20"/>
        <v>0</v>
      </c>
    </row>
    <row r="1341" spans="1:4" x14ac:dyDescent="0.25">
      <c r="A1341" s="4">
        <v>-1.6264000000000001E-2</v>
      </c>
      <c r="B1341" s="4">
        <v>-3.2000000000000002E-3</v>
      </c>
      <c r="C1341" s="4">
        <v>-0.28000000000000003</v>
      </c>
      <c r="D1341" s="3">
        <f t="shared" si="20"/>
        <v>0</v>
      </c>
    </row>
    <row r="1342" spans="1:4" x14ac:dyDescent="0.25">
      <c r="A1342" s="4">
        <v>-1.6256E-2</v>
      </c>
      <c r="B1342" s="4">
        <v>-3.2000000000000002E-3</v>
      </c>
      <c r="C1342" s="4">
        <v>-0.24</v>
      </c>
      <c r="D1342" s="3">
        <f t="shared" si="20"/>
        <v>0</v>
      </c>
    </row>
    <row r="1343" spans="1:4" x14ac:dyDescent="0.25">
      <c r="A1343" s="4">
        <v>-1.6247999999999999E-2</v>
      </c>
      <c r="B1343" s="4">
        <v>-3.2000000000000002E-3</v>
      </c>
      <c r="C1343" s="4">
        <v>-0.28000000000000003</v>
      </c>
      <c r="D1343" s="3">
        <f t="shared" si="20"/>
        <v>0</v>
      </c>
    </row>
    <row r="1344" spans="1:4" x14ac:dyDescent="0.25">
      <c r="A1344" s="4">
        <v>-1.6240000000000001E-2</v>
      </c>
      <c r="B1344" s="4">
        <v>-3.2000000000000002E-3</v>
      </c>
      <c r="C1344" s="4">
        <v>-0.2</v>
      </c>
      <c r="D1344" s="3">
        <f t="shared" si="20"/>
        <v>0</v>
      </c>
    </row>
    <row r="1345" spans="1:4" x14ac:dyDescent="0.25">
      <c r="A1345" s="4">
        <v>-1.6232E-2</v>
      </c>
      <c r="B1345" s="4">
        <v>-3.2000000000000002E-3</v>
      </c>
      <c r="C1345" s="4">
        <v>-0.24</v>
      </c>
      <c r="D1345" s="3">
        <f t="shared" si="20"/>
        <v>0</v>
      </c>
    </row>
    <row r="1346" spans="1:4" x14ac:dyDescent="0.25">
      <c r="A1346" s="4">
        <v>-1.6223999999999999E-2</v>
      </c>
      <c r="B1346" s="4">
        <v>-3.2000000000000002E-3</v>
      </c>
      <c r="C1346" s="4">
        <v>-0.16</v>
      </c>
      <c r="D1346" s="3">
        <f t="shared" si="20"/>
        <v>0</v>
      </c>
    </row>
    <row r="1347" spans="1:4" x14ac:dyDescent="0.25">
      <c r="A1347" s="4">
        <v>-1.6216000000000001E-2</v>
      </c>
      <c r="B1347" s="4">
        <v>-3.2000000000000002E-3</v>
      </c>
      <c r="C1347" s="4">
        <v>-0.2</v>
      </c>
      <c r="D1347" s="3">
        <f t="shared" si="20"/>
        <v>0</v>
      </c>
    </row>
    <row r="1348" spans="1:4" x14ac:dyDescent="0.25">
      <c r="A1348" s="4">
        <v>-1.6208E-2</v>
      </c>
      <c r="B1348" s="4">
        <v>-3.2000000000000002E-3</v>
      </c>
      <c r="C1348" s="4">
        <v>-0.24</v>
      </c>
      <c r="D1348" s="3">
        <f t="shared" ref="D1348:D1411" si="21">IF(A1348&gt;H$3,IF(A1348&lt;H$4,B1348,0),0)</f>
        <v>0</v>
      </c>
    </row>
    <row r="1349" spans="1:4" x14ac:dyDescent="0.25">
      <c r="A1349" s="4">
        <v>-1.6199999999999999E-2</v>
      </c>
      <c r="B1349" s="4">
        <v>-3.2000000000000002E-3</v>
      </c>
      <c r="C1349" s="4">
        <v>-0.32</v>
      </c>
      <c r="D1349" s="3">
        <f t="shared" si="21"/>
        <v>0</v>
      </c>
    </row>
    <row r="1350" spans="1:4" x14ac:dyDescent="0.25">
      <c r="A1350" s="4">
        <v>-1.6192000000000002E-2</v>
      </c>
      <c r="B1350" s="4">
        <v>-3.2000000000000002E-3</v>
      </c>
      <c r="C1350" s="4">
        <v>-0.24</v>
      </c>
      <c r="D1350" s="3">
        <f t="shared" si="21"/>
        <v>0</v>
      </c>
    </row>
    <row r="1351" spans="1:4" x14ac:dyDescent="0.25">
      <c r="A1351" s="4">
        <v>-1.6184E-2</v>
      </c>
      <c r="B1351" s="4">
        <v>-3.2000000000000002E-3</v>
      </c>
      <c r="C1351" s="4">
        <v>-0.24</v>
      </c>
      <c r="D1351" s="3">
        <f t="shared" si="21"/>
        <v>0</v>
      </c>
    </row>
    <row r="1352" spans="1:4" x14ac:dyDescent="0.25">
      <c r="A1352" s="4">
        <v>-1.6175999999999999E-2</v>
      </c>
      <c r="B1352" s="4">
        <v>-3.2000000000000002E-3</v>
      </c>
      <c r="C1352" s="4">
        <v>-0.2</v>
      </c>
      <c r="D1352" s="3">
        <f t="shared" si="21"/>
        <v>0</v>
      </c>
    </row>
    <row r="1353" spans="1:4" x14ac:dyDescent="0.25">
      <c r="A1353" s="4">
        <v>-1.6167999999999998E-2</v>
      </c>
      <c r="B1353" s="4">
        <v>-3.2000000000000002E-3</v>
      </c>
      <c r="C1353" s="4">
        <v>-0.2</v>
      </c>
      <c r="D1353" s="3">
        <f t="shared" si="21"/>
        <v>0</v>
      </c>
    </row>
    <row r="1354" spans="1:4" x14ac:dyDescent="0.25">
      <c r="A1354" s="4">
        <v>-1.6160000000000001E-2</v>
      </c>
      <c r="B1354" s="4">
        <v>-3.2000000000000002E-3</v>
      </c>
      <c r="C1354" s="4">
        <v>-0.2</v>
      </c>
      <c r="D1354" s="3">
        <f t="shared" si="21"/>
        <v>0</v>
      </c>
    </row>
    <row r="1355" spans="1:4" x14ac:dyDescent="0.25">
      <c r="A1355" s="4">
        <v>-1.6152E-2</v>
      </c>
      <c r="B1355" s="4">
        <v>-3.2000000000000002E-3</v>
      </c>
      <c r="C1355" s="4">
        <v>-0.28000000000000003</v>
      </c>
      <c r="D1355" s="3">
        <f t="shared" si="21"/>
        <v>0</v>
      </c>
    </row>
    <row r="1356" spans="1:4" x14ac:dyDescent="0.25">
      <c r="A1356" s="4">
        <v>-1.6143999999999999E-2</v>
      </c>
      <c r="B1356" s="4">
        <v>-3.2000000000000002E-3</v>
      </c>
      <c r="C1356" s="4">
        <v>-0.24</v>
      </c>
      <c r="D1356" s="3">
        <f t="shared" si="21"/>
        <v>0</v>
      </c>
    </row>
    <row r="1357" spans="1:4" x14ac:dyDescent="0.25">
      <c r="A1357" s="4">
        <v>-1.6136000000000001E-2</v>
      </c>
      <c r="B1357" s="4">
        <v>-3.2000000000000002E-3</v>
      </c>
      <c r="C1357" s="4">
        <v>-0.2</v>
      </c>
      <c r="D1357" s="3">
        <f t="shared" si="21"/>
        <v>0</v>
      </c>
    </row>
    <row r="1358" spans="1:4" x14ac:dyDescent="0.25">
      <c r="A1358" s="4">
        <v>-1.6128E-2</v>
      </c>
      <c r="B1358" s="4">
        <v>-3.2000000000000002E-3</v>
      </c>
      <c r="C1358" s="4">
        <v>-0.2</v>
      </c>
      <c r="D1358" s="3">
        <f t="shared" si="21"/>
        <v>0</v>
      </c>
    </row>
    <row r="1359" spans="1:4" x14ac:dyDescent="0.25">
      <c r="A1359" s="4">
        <v>-1.6119999999999999E-2</v>
      </c>
      <c r="B1359" s="4">
        <v>-3.2000000000000002E-3</v>
      </c>
      <c r="C1359" s="4">
        <v>-0.24</v>
      </c>
      <c r="D1359" s="3">
        <f t="shared" si="21"/>
        <v>0</v>
      </c>
    </row>
    <row r="1360" spans="1:4" x14ac:dyDescent="0.25">
      <c r="A1360" s="4">
        <v>-1.6112000000000001E-2</v>
      </c>
      <c r="B1360" s="4">
        <v>-3.2000000000000002E-3</v>
      </c>
      <c r="C1360" s="4">
        <v>-0.32</v>
      </c>
      <c r="D1360" s="3">
        <f t="shared" si="21"/>
        <v>0</v>
      </c>
    </row>
    <row r="1361" spans="1:4" x14ac:dyDescent="0.25">
      <c r="A1361" s="4">
        <v>-1.6104E-2</v>
      </c>
      <c r="B1361" s="4">
        <v>-3.5999999999999999E-3</v>
      </c>
      <c r="C1361" s="4">
        <v>-0.32</v>
      </c>
      <c r="D1361" s="3">
        <f t="shared" si="21"/>
        <v>0</v>
      </c>
    </row>
    <row r="1362" spans="1:4" x14ac:dyDescent="0.25">
      <c r="A1362" s="4">
        <v>-1.6095999999999999E-2</v>
      </c>
      <c r="B1362" s="4">
        <v>-3.2000000000000002E-3</v>
      </c>
      <c r="C1362" s="4">
        <v>-0.24</v>
      </c>
      <c r="D1362" s="3">
        <f t="shared" si="21"/>
        <v>0</v>
      </c>
    </row>
    <row r="1363" spans="1:4" x14ac:dyDescent="0.25">
      <c r="A1363" s="4">
        <v>-1.6088000000000002E-2</v>
      </c>
      <c r="B1363" s="4">
        <v>-3.2000000000000002E-3</v>
      </c>
      <c r="C1363" s="4">
        <v>-0.2</v>
      </c>
      <c r="D1363" s="3">
        <f t="shared" si="21"/>
        <v>0</v>
      </c>
    </row>
    <row r="1364" spans="1:4" x14ac:dyDescent="0.25">
      <c r="A1364" s="4">
        <v>-1.6080000000000001E-2</v>
      </c>
      <c r="B1364" s="4">
        <v>-3.2000000000000002E-3</v>
      </c>
      <c r="C1364" s="4">
        <v>-0.2</v>
      </c>
      <c r="D1364" s="3">
        <f t="shared" si="21"/>
        <v>0</v>
      </c>
    </row>
    <row r="1365" spans="1:4" x14ac:dyDescent="0.25">
      <c r="A1365" s="4">
        <v>-1.6071999999999999E-2</v>
      </c>
      <c r="B1365" s="4">
        <v>-3.2000000000000002E-3</v>
      </c>
      <c r="C1365" s="4">
        <v>-0.2</v>
      </c>
      <c r="D1365" s="3">
        <f t="shared" si="21"/>
        <v>0</v>
      </c>
    </row>
    <row r="1366" spans="1:4" x14ac:dyDescent="0.25">
      <c r="A1366" s="4">
        <v>-1.6063999999999998E-2</v>
      </c>
      <c r="B1366" s="4">
        <v>-2.8E-3</v>
      </c>
      <c r="C1366" s="4">
        <v>-0.28000000000000003</v>
      </c>
      <c r="D1366" s="3">
        <f t="shared" si="21"/>
        <v>0</v>
      </c>
    </row>
    <row r="1367" spans="1:4" x14ac:dyDescent="0.25">
      <c r="A1367" s="4">
        <v>-1.6056000000000001E-2</v>
      </c>
      <c r="B1367" s="4">
        <v>-3.2000000000000002E-3</v>
      </c>
      <c r="C1367" s="4">
        <v>-0.2</v>
      </c>
      <c r="D1367" s="3">
        <f t="shared" si="21"/>
        <v>0</v>
      </c>
    </row>
    <row r="1368" spans="1:4" x14ac:dyDescent="0.25">
      <c r="A1368" s="4">
        <v>-1.6048E-2</v>
      </c>
      <c r="B1368" s="4">
        <v>-3.2000000000000002E-3</v>
      </c>
      <c r="C1368" s="4">
        <v>-0.24</v>
      </c>
      <c r="D1368" s="3">
        <f t="shared" si="21"/>
        <v>0</v>
      </c>
    </row>
    <row r="1369" spans="1:4" x14ac:dyDescent="0.25">
      <c r="A1369" s="4">
        <v>-1.6039999999999999E-2</v>
      </c>
      <c r="B1369" s="4">
        <v>-3.2000000000000002E-3</v>
      </c>
      <c r="C1369" s="4">
        <v>-0.24</v>
      </c>
      <c r="D1369" s="3">
        <f t="shared" si="21"/>
        <v>0</v>
      </c>
    </row>
    <row r="1370" spans="1:4" x14ac:dyDescent="0.25">
      <c r="A1370" s="4">
        <v>-1.6032000000000001E-2</v>
      </c>
      <c r="B1370" s="4">
        <v>-3.2000000000000002E-3</v>
      </c>
      <c r="C1370" s="4">
        <v>-0.2</v>
      </c>
      <c r="D1370" s="3">
        <f t="shared" si="21"/>
        <v>0</v>
      </c>
    </row>
    <row r="1371" spans="1:4" x14ac:dyDescent="0.25">
      <c r="A1371" s="4">
        <v>-1.6024E-2</v>
      </c>
      <c r="B1371" s="4">
        <v>-3.2000000000000002E-3</v>
      </c>
      <c r="C1371" s="4">
        <v>-0.32</v>
      </c>
      <c r="D1371" s="3">
        <f t="shared" si="21"/>
        <v>0</v>
      </c>
    </row>
    <row r="1372" spans="1:4" x14ac:dyDescent="0.25">
      <c r="A1372" s="4">
        <v>-1.6015999999999999E-2</v>
      </c>
      <c r="B1372" s="4">
        <v>-3.2000000000000002E-3</v>
      </c>
      <c r="C1372" s="4">
        <v>-0.24</v>
      </c>
      <c r="D1372" s="3">
        <f t="shared" si="21"/>
        <v>0</v>
      </c>
    </row>
    <row r="1373" spans="1:4" x14ac:dyDescent="0.25">
      <c r="A1373" s="4">
        <v>-1.6008000000000001E-2</v>
      </c>
      <c r="B1373" s="4">
        <v>-3.2000000000000002E-3</v>
      </c>
      <c r="C1373" s="4">
        <v>-0.2</v>
      </c>
      <c r="D1373" s="3">
        <f t="shared" si="21"/>
        <v>0</v>
      </c>
    </row>
    <row r="1374" spans="1:4" x14ac:dyDescent="0.25">
      <c r="A1374" s="4">
        <v>-1.6E-2</v>
      </c>
      <c r="B1374" s="4">
        <v>-3.2000000000000002E-3</v>
      </c>
      <c r="C1374" s="4">
        <v>-0.2</v>
      </c>
      <c r="D1374" s="3">
        <f t="shared" si="21"/>
        <v>0</v>
      </c>
    </row>
    <row r="1375" spans="1:4" x14ac:dyDescent="0.25">
      <c r="A1375" s="4">
        <v>-1.5991999999999999E-2</v>
      </c>
      <c r="B1375" s="4">
        <v>-2.8E-3</v>
      </c>
      <c r="C1375" s="4">
        <v>-0.24</v>
      </c>
      <c r="D1375" s="3">
        <f t="shared" si="21"/>
        <v>0</v>
      </c>
    </row>
    <row r="1376" spans="1:4" x14ac:dyDescent="0.25">
      <c r="A1376" s="4">
        <v>-1.5984000000000002E-2</v>
      </c>
      <c r="B1376" s="4">
        <v>-3.2000000000000002E-3</v>
      </c>
      <c r="C1376" s="4">
        <v>-0.24</v>
      </c>
      <c r="D1376" s="3">
        <f t="shared" si="21"/>
        <v>0</v>
      </c>
    </row>
    <row r="1377" spans="1:4" x14ac:dyDescent="0.25">
      <c r="A1377" s="4">
        <v>-1.5976000000000001E-2</v>
      </c>
      <c r="B1377" s="4">
        <v>-3.5999999999999999E-3</v>
      </c>
      <c r="C1377" s="4">
        <v>-0.2</v>
      </c>
      <c r="D1377" s="3">
        <f t="shared" si="21"/>
        <v>0</v>
      </c>
    </row>
    <row r="1378" spans="1:4" x14ac:dyDescent="0.25">
      <c r="A1378" s="4">
        <v>-1.5968E-2</v>
      </c>
      <c r="B1378" s="4">
        <v>-3.2000000000000002E-3</v>
      </c>
      <c r="C1378" s="4">
        <v>-0.24</v>
      </c>
      <c r="D1378" s="3">
        <f t="shared" si="21"/>
        <v>0</v>
      </c>
    </row>
    <row r="1379" spans="1:4" x14ac:dyDescent="0.25">
      <c r="A1379" s="4">
        <v>-1.5959999999999998E-2</v>
      </c>
      <c r="B1379" s="4">
        <v>-3.2000000000000002E-3</v>
      </c>
      <c r="C1379" s="4">
        <v>-0.24</v>
      </c>
      <c r="D1379" s="3">
        <f t="shared" si="21"/>
        <v>0</v>
      </c>
    </row>
    <row r="1380" spans="1:4" x14ac:dyDescent="0.25">
      <c r="A1380" s="4">
        <v>-1.5952000000000001E-2</v>
      </c>
      <c r="B1380" s="4">
        <v>-3.2000000000000002E-3</v>
      </c>
      <c r="C1380" s="4">
        <v>-0.24</v>
      </c>
      <c r="D1380" s="3">
        <f t="shared" si="21"/>
        <v>0</v>
      </c>
    </row>
    <row r="1381" spans="1:4" x14ac:dyDescent="0.25">
      <c r="A1381" s="4">
        <v>-1.5944E-2</v>
      </c>
      <c r="B1381" s="4">
        <v>-3.2000000000000002E-3</v>
      </c>
      <c r="C1381" s="4">
        <v>-0.24</v>
      </c>
      <c r="D1381" s="3">
        <f t="shared" si="21"/>
        <v>0</v>
      </c>
    </row>
    <row r="1382" spans="1:4" x14ac:dyDescent="0.25">
      <c r="A1382" s="4">
        <v>-1.5935999999999999E-2</v>
      </c>
      <c r="B1382" s="4">
        <v>-3.2000000000000002E-3</v>
      </c>
      <c r="C1382" s="4">
        <v>-0.24</v>
      </c>
      <c r="D1382" s="3">
        <f t="shared" si="21"/>
        <v>0</v>
      </c>
    </row>
    <row r="1383" spans="1:4" x14ac:dyDescent="0.25">
      <c r="A1383" s="4">
        <v>-1.5928000000000001E-2</v>
      </c>
      <c r="B1383" s="4">
        <v>-3.2000000000000002E-3</v>
      </c>
      <c r="C1383" s="4">
        <v>-0.24</v>
      </c>
      <c r="D1383" s="3">
        <f t="shared" si="21"/>
        <v>0</v>
      </c>
    </row>
    <row r="1384" spans="1:4" x14ac:dyDescent="0.25">
      <c r="A1384" s="4">
        <v>-1.592E-2</v>
      </c>
      <c r="B1384" s="4">
        <v>-3.2000000000000002E-3</v>
      </c>
      <c r="C1384" s="4">
        <v>-0.2</v>
      </c>
      <c r="D1384" s="3">
        <f t="shared" si="21"/>
        <v>0</v>
      </c>
    </row>
    <row r="1385" spans="1:4" x14ac:dyDescent="0.25">
      <c r="A1385" s="4">
        <v>-1.5911999999999999E-2</v>
      </c>
      <c r="B1385" s="4">
        <v>-3.2000000000000002E-3</v>
      </c>
      <c r="C1385" s="4">
        <v>-0.24</v>
      </c>
      <c r="D1385" s="3">
        <f t="shared" si="21"/>
        <v>0</v>
      </c>
    </row>
    <row r="1386" spans="1:4" x14ac:dyDescent="0.25">
      <c r="A1386" s="4">
        <v>-1.5904000000000001E-2</v>
      </c>
      <c r="B1386" s="4">
        <v>-3.2000000000000002E-3</v>
      </c>
      <c r="C1386" s="4">
        <v>-0.24</v>
      </c>
      <c r="D1386" s="3">
        <f t="shared" si="21"/>
        <v>0</v>
      </c>
    </row>
    <row r="1387" spans="1:4" x14ac:dyDescent="0.25">
      <c r="A1387" s="4">
        <v>-1.5896E-2</v>
      </c>
      <c r="B1387" s="4">
        <v>-3.2000000000000002E-3</v>
      </c>
      <c r="C1387" s="4">
        <v>-0.24</v>
      </c>
      <c r="D1387" s="3">
        <f t="shared" si="21"/>
        <v>0</v>
      </c>
    </row>
    <row r="1388" spans="1:4" x14ac:dyDescent="0.25">
      <c r="A1388" s="4">
        <v>-1.5887999999999999E-2</v>
      </c>
      <c r="B1388" s="4">
        <v>-3.2000000000000002E-3</v>
      </c>
      <c r="C1388" s="4">
        <v>-0.28000000000000003</v>
      </c>
      <c r="D1388" s="3">
        <f t="shared" si="21"/>
        <v>0</v>
      </c>
    </row>
    <row r="1389" spans="1:4" x14ac:dyDescent="0.25">
      <c r="A1389" s="4">
        <v>-1.5879999999999998E-2</v>
      </c>
      <c r="B1389" s="4">
        <v>-3.2000000000000002E-3</v>
      </c>
      <c r="C1389" s="4">
        <v>-0.24</v>
      </c>
      <c r="D1389" s="3">
        <f t="shared" si="21"/>
        <v>0</v>
      </c>
    </row>
    <row r="1390" spans="1:4" x14ac:dyDescent="0.25">
      <c r="A1390" s="4">
        <v>-1.5872000000000001E-2</v>
      </c>
      <c r="B1390" s="4">
        <v>-3.2000000000000002E-3</v>
      </c>
      <c r="C1390" s="4">
        <v>-0.24</v>
      </c>
      <c r="D1390" s="3">
        <f t="shared" si="21"/>
        <v>0</v>
      </c>
    </row>
    <row r="1391" spans="1:4" x14ac:dyDescent="0.25">
      <c r="A1391" s="4">
        <v>-1.5864E-2</v>
      </c>
      <c r="B1391" s="4">
        <v>-3.2000000000000002E-3</v>
      </c>
      <c r="C1391" s="4">
        <v>-0.2</v>
      </c>
      <c r="D1391" s="3">
        <f t="shared" si="21"/>
        <v>0</v>
      </c>
    </row>
    <row r="1392" spans="1:4" x14ac:dyDescent="0.25">
      <c r="A1392" s="4">
        <v>-1.5855999999999999E-2</v>
      </c>
      <c r="B1392" s="4">
        <v>-3.2000000000000002E-3</v>
      </c>
      <c r="C1392" s="4">
        <v>-0.24</v>
      </c>
      <c r="D1392" s="3">
        <f t="shared" si="21"/>
        <v>0</v>
      </c>
    </row>
    <row r="1393" spans="1:4" x14ac:dyDescent="0.25">
      <c r="A1393" s="4">
        <v>-1.5848000000000001E-2</v>
      </c>
      <c r="B1393" s="4">
        <v>-3.2000000000000002E-3</v>
      </c>
      <c r="C1393" s="4">
        <v>-0.24</v>
      </c>
      <c r="D1393" s="3">
        <f t="shared" si="21"/>
        <v>0</v>
      </c>
    </row>
    <row r="1394" spans="1:4" x14ac:dyDescent="0.25">
      <c r="A1394" s="4">
        <v>-1.584E-2</v>
      </c>
      <c r="B1394" s="4">
        <v>-3.2000000000000002E-3</v>
      </c>
      <c r="C1394" s="4">
        <v>-0.24</v>
      </c>
      <c r="D1394" s="3">
        <f t="shared" si="21"/>
        <v>0</v>
      </c>
    </row>
    <row r="1395" spans="1:4" x14ac:dyDescent="0.25">
      <c r="A1395" s="4">
        <v>-1.5831999999999999E-2</v>
      </c>
      <c r="B1395" s="4">
        <v>-3.2000000000000002E-3</v>
      </c>
      <c r="C1395" s="4">
        <v>-0.24</v>
      </c>
      <c r="D1395" s="3">
        <f t="shared" si="21"/>
        <v>0</v>
      </c>
    </row>
    <row r="1396" spans="1:4" x14ac:dyDescent="0.25">
      <c r="A1396" s="4">
        <v>-1.5824000000000001E-2</v>
      </c>
      <c r="B1396" s="4">
        <v>-3.2000000000000002E-3</v>
      </c>
      <c r="C1396" s="4">
        <v>-0.24</v>
      </c>
      <c r="D1396" s="3">
        <f t="shared" si="21"/>
        <v>0</v>
      </c>
    </row>
    <row r="1397" spans="1:4" x14ac:dyDescent="0.25">
      <c r="A1397" s="4">
        <v>-1.5816E-2</v>
      </c>
      <c r="B1397" s="4">
        <v>-3.2000000000000002E-3</v>
      </c>
      <c r="C1397" s="4">
        <v>-0.24</v>
      </c>
      <c r="D1397" s="3">
        <f t="shared" si="21"/>
        <v>0</v>
      </c>
    </row>
    <row r="1398" spans="1:4" x14ac:dyDescent="0.25">
      <c r="A1398" s="4">
        <v>-1.5807999999999999E-2</v>
      </c>
      <c r="B1398" s="4">
        <v>-3.2000000000000002E-3</v>
      </c>
      <c r="C1398" s="4">
        <v>-0.32</v>
      </c>
      <c r="D1398" s="3">
        <f t="shared" si="21"/>
        <v>0</v>
      </c>
    </row>
    <row r="1399" spans="1:4" x14ac:dyDescent="0.25">
      <c r="A1399" s="4">
        <v>-1.5800000000000002E-2</v>
      </c>
      <c r="B1399" s="4">
        <v>-3.2000000000000002E-3</v>
      </c>
      <c r="C1399" s="4">
        <v>-0.32</v>
      </c>
      <c r="D1399" s="3">
        <f t="shared" si="21"/>
        <v>0</v>
      </c>
    </row>
    <row r="1400" spans="1:4" x14ac:dyDescent="0.25">
      <c r="A1400" s="4">
        <v>-1.5792E-2</v>
      </c>
      <c r="B1400" s="4">
        <v>-3.2000000000000002E-3</v>
      </c>
      <c r="C1400" s="4">
        <v>-0.24</v>
      </c>
      <c r="D1400" s="3">
        <f t="shared" si="21"/>
        <v>0</v>
      </c>
    </row>
    <row r="1401" spans="1:4" x14ac:dyDescent="0.25">
      <c r="A1401" s="4">
        <v>-1.5783999999999999E-2</v>
      </c>
      <c r="B1401" s="4">
        <v>-3.2000000000000002E-3</v>
      </c>
      <c r="C1401" s="4">
        <v>-0.2</v>
      </c>
      <c r="D1401" s="3">
        <f t="shared" si="21"/>
        <v>0</v>
      </c>
    </row>
    <row r="1402" spans="1:4" x14ac:dyDescent="0.25">
      <c r="A1402" s="4">
        <v>-1.5775999999999998E-2</v>
      </c>
      <c r="B1402" s="4">
        <v>-3.2000000000000002E-3</v>
      </c>
      <c r="C1402" s="4">
        <v>-0.2</v>
      </c>
      <c r="D1402" s="3">
        <f t="shared" si="21"/>
        <v>0</v>
      </c>
    </row>
    <row r="1403" spans="1:4" x14ac:dyDescent="0.25">
      <c r="A1403" s="4">
        <v>-1.5768000000000001E-2</v>
      </c>
      <c r="B1403" s="4">
        <v>-3.2000000000000002E-3</v>
      </c>
      <c r="C1403" s="4">
        <v>-0.24</v>
      </c>
      <c r="D1403" s="3">
        <f t="shared" si="21"/>
        <v>0</v>
      </c>
    </row>
    <row r="1404" spans="1:4" x14ac:dyDescent="0.25">
      <c r="A1404" s="4">
        <v>-1.576E-2</v>
      </c>
      <c r="B1404" s="4">
        <v>-3.2000000000000002E-3</v>
      </c>
      <c r="C1404" s="4">
        <v>-0.28000000000000003</v>
      </c>
      <c r="D1404" s="3">
        <f t="shared" si="21"/>
        <v>0</v>
      </c>
    </row>
    <row r="1405" spans="1:4" x14ac:dyDescent="0.25">
      <c r="A1405" s="4">
        <v>-1.5751999999999999E-2</v>
      </c>
      <c r="B1405" s="4">
        <v>-3.2000000000000002E-3</v>
      </c>
      <c r="C1405" s="4">
        <v>-0.24</v>
      </c>
      <c r="D1405" s="3">
        <f t="shared" si="21"/>
        <v>0</v>
      </c>
    </row>
    <row r="1406" spans="1:4" x14ac:dyDescent="0.25">
      <c r="A1406" s="4">
        <v>-1.5744000000000001E-2</v>
      </c>
      <c r="B1406" s="4">
        <v>-3.2000000000000002E-3</v>
      </c>
      <c r="C1406" s="4">
        <v>-0.2</v>
      </c>
      <c r="D1406" s="3">
        <f t="shared" si="21"/>
        <v>0</v>
      </c>
    </row>
    <row r="1407" spans="1:4" x14ac:dyDescent="0.25">
      <c r="A1407" s="4">
        <v>-1.5736E-2</v>
      </c>
      <c r="B1407" s="4">
        <v>-3.2000000000000002E-3</v>
      </c>
      <c r="C1407" s="4">
        <v>-0.24</v>
      </c>
      <c r="D1407" s="3">
        <f t="shared" si="21"/>
        <v>0</v>
      </c>
    </row>
    <row r="1408" spans="1:4" x14ac:dyDescent="0.25">
      <c r="A1408" s="4">
        <v>-1.5727999999999999E-2</v>
      </c>
      <c r="B1408" s="4">
        <v>-3.2000000000000002E-3</v>
      </c>
      <c r="C1408" s="4">
        <v>-0.28000000000000003</v>
      </c>
      <c r="D1408" s="3">
        <f t="shared" si="21"/>
        <v>0</v>
      </c>
    </row>
    <row r="1409" spans="1:4" x14ac:dyDescent="0.25">
      <c r="A1409" s="4">
        <v>-1.5720000000000001E-2</v>
      </c>
      <c r="B1409" s="4">
        <v>-3.2000000000000002E-3</v>
      </c>
      <c r="C1409" s="4">
        <v>-0.32</v>
      </c>
      <c r="D1409" s="3">
        <f t="shared" si="21"/>
        <v>0</v>
      </c>
    </row>
    <row r="1410" spans="1:4" x14ac:dyDescent="0.25">
      <c r="A1410" s="4">
        <v>-1.5712E-2</v>
      </c>
      <c r="B1410" s="4">
        <v>-2.8E-3</v>
      </c>
      <c r="C1410" s="4">
        <v>-0.28000000000000003</v>
      </c>
      <c r="D1410" s="3">
        <f t="shared" si="21"/>
        <v>0</v>
      </c>
    </row>
    <row r="1411" spans="1:4" x14ac:dyDescent="0.25">
      <c r="A1411" s="4">
        <v>-1.5703999999999999E-2</v>
      </c>
      <c r="B1411" s="4">
        <v>-3.2000000000000002E-3</v>
      </c>
      <c r="C1411" s="4">
        <v>-0.24</v>
      </c>
      <c r="D1411" s="3">
        <f t="shared" si="21"/>
        <v>0</v>
      </c>
    </row>
    <row r="1412" spans="1:4" x14ac:dyDescent="0.25">
      <c r="A1412" s="4">
        <v>-1.5696000000000002E-2</v>
      </c>
      <c r="B1412" s="4">
        <v>-2.8E-3</v>
      </c>
      <c r="C1412" s="4">
        <v>-0.2</v>
      </c>
      <c r="D1412" s="3">
        <f t="shared" ref="D1412:D1475" si="22">IF(A1412&gt;H$3,IF(A1412&lt;H$4,B1412,0),0)</f>
        <v>0</v>
      </c>
    </row>
    <row r="1413" spans="1:4" x14ac:dyDescent="0.25">
      <c r="A1413" s="4">
        <v>-1.5688000000000001E-2</v>
      </c>
      <c r="B1413" s="4">
        <v>-3.2000000000000002E-3</v>
      </c>
      <c r="C1413" s="4">
        <v>-0.24</v>
      </c>
      <c r="D1413" s="3">
        <f t="shared" si="22"/>
        <v>0</v>
      </c>
    </row>
    <row r="1414" spans="1:4" x14ac:dyDescent="0.25">
      <c r="A1414" s="4">
        <v>-1.5679999999999999E-2</v>
      </c>
      <c r="B1414" s="4">
        <v>-3.2000000000000002E-3</v>
      </c>
      <c r="C1414" s="4">
        <v>-0.24</v>
      </c>
      <c r="D1414" s="3">
        <f t="shared" si="22"/>
        <v>0</v>
      </c>
    </row>
    <row r="1415" spans="1:4" x14ac:dyDescent="0.25">
      <c r="A1415" s="4">
        <v>-1.5671999999999998E-2</v>
      </c>
      <c r="B1415" s="4">
        <v>-3.2000000000000002E-3</v>
      </c>
      <c r="C1415" s="4">
        <v>-0.2</v>
      </c>
      <c r="D1415" s="3">
        <f t="shared" si="22"/>
        <v>0</v>
      </c>
    </row>
    <row r="1416" spans="1:4" x14ac:dyDescent="0.25">
      <c r="A1416" s="4">
        <v>-1.5664000000000001E-2</v>
      </c>
      <c r="B1416" s="4">
        <v>-3.5999999999999999E-3</v>
      </c>
      <c r="C1416" s="4">
        <v>-0.2</v>
      </c>
      <c r="D1416" s="3">
        <f t="shared" si="22"/>
        <v>0</v>
      </c>
    </row>
    <row r="1417" spans="1:4" x14ac:dyDescent="0.25">
      <c r="A1417" s="4">
        <v>-1.5656E-2</v>
      </c>
      <c r="B1417" s="4">
        <v>-3.5999999999999999E-3</v>
      </c>
      <c r="C1417" s="4">
        <v>-0.24</v>
      </c>
      <c r="D1417" s="3">
        <f t="shared" si="22"/>
        <v>0</v>
      </c>
    </row>
    <row r="1418" spans="1:4" x14ac:dyDescent="0.25">
      <c r="A1418" s="4">
        <v>-1.5647999999999999E-2</v>
      </c>
      <c r="B1418" s="4">
        <v>-3.2000000000000002E-3</v>
      </c>
      <c r="C1418" s="4">
        <v>-0.24</v>
      </c>
      <c r="D1418" s="3">
        <f t="shared" si="22"/>
        <v>0</v>
      </c>
    </row>
    <row r="1419" spans="1:4" x14ac:dyDescent="0.25">
      <c r="A1419" s="4">
        <v>-1.5640000000000001E-2</v>
      </c>
      <c r="B1419" s="4">
        <v>-3.2000000000000002E-3</v>
      </c>
      <c r="C1419" s="4">
        <v>-0.28000000000000003</v>
      </c>
      <c r="D1419" s="3">
        <f t="shared" si="22"/>
        <v>0</v>
      </c>
    </row>
    <row r="1420" spans="1:4" x14ac:dyDescent="0.25">
      <c r="A1420" s="4">
        <v>-1.5632E-2</v>
      </c>
      <c r="B1420" s="4">
        <v>-3.2000000000000002E-3</v>
      </c>
      <c r="C1420" s="4">
        <v>-0.32</v>
      </c>
      <c r="D1420" s="3">
        <f t="shared" si="22"/>
        <v>0</v>
      </c>
    </row>
    <row r="1421" spans="1:4" x14ac:dyDescent="0.25">
      <c r="A1421" s="4">
        <v>-1.5624000000000001E-2</v>
      </c>
      <c r="B1421" s="4">
        <v>-3.2000000000000002E-3</v>
      </c>
      <c r="C1421" s="4">
        <v>-0.2</v>
      </c>
      <c r="D1421" s="3">
        <f t="shared" si="22"/>
        <v>0</v>
      </c>
    </row>
    <row r="1422" spans="1:4" x14ac:dyDescent="0.25">
      <c r="A1422" s="4">
        <v>-1.5616E-2</v>
      </c>
      <c r="B1422" s="4">
        <v>-3.2000000000000002E-3</v>
      </c>
      <c r="C1422" s="4">
        <v>-0.2</v>
      </c>
      <c r="D1422" s="3">
        <f t="shared" si="22"/>
        <v>0</v>
      </c>
    </row>
    <row r="1423" spans="1:4" x14ac:dyDescent="0.25">
      <c r="A1423" s="4">
        <v>-1.5608E-2</v>
      </c>
      <c r="B1423" s="4">
        <v>-3.5999999999999999E-3</v>
      </c>
      <c r="C1423" s="4">
        <v>-0.2</v>
      </c>
      <c r="D1423" s="3">
        <f t="shared" si="22"/>
        <v>0</v>
      </c>
    </row>
    <row r="1424" spans="1:4" x14ac:dyDescent="0.25">
      <c r="A1424" s="4">
        <v>-1.5599999999999999E-2</v>
      </c>
      <c r="B1424" s="4">
        <v>-3.2000000000000002E-3</v>
      </c>
      <c r="C1424" s="4">
        <v>-0.2</v>
      </c>
      <c r="D1424" s="3">
        <f t="shared" si="22"/>
        <v>0</v>
      </c>
    </row>
    <row r="1425" spans="1:4" x14ac:dyDescent="0.25">
      <c r="A1425" s="4">
        <v>-1.5592E-2</v>
      </c>
      <c r="B1425" s="4">
        <v>-3.2000000000000002E-3</v>
      </c>
      <c r="C1425" s="4">
        <v>-0.24</v>
      </c>
      <c r="D1425" s="3">
        <f t="shared" si="22"/>
        <v>0</v>
      </c>
    </row>
    <row r="1426" spans="1:4" x14ac:dyDescent="0.25">
      <c r="A1426" s="4">
        <v>-1.5584000000000001E-2</v>
      </c>
      <c r="B1426" s="4">
        <v>-3.2000000000000002E-3</v>
      </c>
      <c r="C1426" s="4">
        <v>-0.2</v>
      </c>
      <c r="D1426" s="3">
        <f t="shared" si="22"/>
        <v>0</v>
      </c>
    </row>
    <row r="1427" spans="1:4" x14ac:dyDescent="0.25">
      <c r="A1427" s="4">
        <v>-1.5576E-2</v>
      </c>
      <c r="B1427" s="4">
        <v>-3.2000000000000002E-3</v>
      </c>
      <c r="C1427" s="4">
        <v>-0.24</v>
      </c>
      <c r="D1427" s="3">
        <f t="shared" si="22"/>
        <v>0</v>
      </c>
    </row>
    <row r="1428" spans="1:4" x14ac:dyDescent="0.25">
      <c r="A1428" s="4">
        <v>-1.5568E-2</v>
      </c>
      <c r="B1428" s="4">
        <v>-3.2000000000000002E-3</v>
      </c>
      <c r="C1428" s="4">
        <v>-0.28000000000000003</v>
      </c>
      <c r="D1428" s="3">
        <f t="shared" si="22"/>
        <v>0</v>
      </c>
    </row>
    <row r="1429" spans="1:4" x14ac:dyDescent="0.25">
      <c r="A1429" s="4">
        <v>-1.5559999999999999E-2</v>
      </c>
      <c r="B1429" s="4">
        <v>-3.2000000000000002E-3</v>
      </c>
      <c r="C1429" s="4">
        <v>-0.24</v>
      </c>
      <c r="D1429" s="3">
        <f t="shared" si="22"/>
        <v>0</v>
      </c>
    </row>
    <row r="1430" spans="1:4" x14ac:dyDescent="0.25">
      <c r="A1430" s="4">
        <v>-1.5552E-2</v>
      </c>
      <c r="B1430" s="4">
        <v>-2.8E-3</v>
      </c>
      <c r="C1430" s="4">
        <v>-0.2</v>
      </c>
      <c r="D1430" s="3">
        <f t="shared" si="22"/>
        <v>0</v>
      </c>
    </row>
    <row r="1431" spans="1:4" x14ac:dyDescent="0.25">
      <c r="A1431" s="4">
        <v>-1.5544000000000001E-2</v>
      </c>
      <c r="B1431" s="4">
        <v>-3.2000000000000002E-3</v>
      </c>
      <c r="C1431" s="4">
        <v>-0.2</v>
      </c>
      <c r="D1431" s="3">
        <f t="shared" si="22"/>
        <v>0</v>
      </c>
    </row>
    <row r="1432" spans="1:4" x14ac:dyDescent="0.25">
      <c r="A1432" s="4">
        <v>-1.5535999999999999E-2</v>
      </c>
      <c r="B1432" s="4">
        <v>-3.2000000000000002E-3</v>
      </c>
      <c r="C1432" s="4">
        <v>-0.24</v>
      </c>
      <c r="D1432" s="3">
        <f t="shared" si="22"/>
        <v>0</v>
      </c>
    </row>
    <row r="1433" spans="1:4" x14ac:dyDescent="0.25">
      <c r="A1433" s="4">
        <v>-1.5528E-2</v>
      </c>
      <c r="B1433" s="4">
        <v>-3.2000000000000002E-3</v>
      </c>
      <c r="C1433" s="4">
        <v>-0.2</v>
      </c>
      <c r="D1433" s="3">
        <f t="shared" si="22"/>
        <v>0</v>
      </c>
    </row>
    <row r="1434" spans="1:4" x14ac:dyDescent="0.25">
      <c r="A1434" s="4">
        <v>-1.5520000000000001E-2</v>
      </c>
      <c r="B1434" s="4">
        <v>-3.2000000000000002E-3</v>
      </c>
      <c r="C1434" s="4">
        <v>-0.2</v>
      </c>
      <c r="D1434" s="3">
        <f t="shared" si="22"/>
        <v>0</v>
      </c>
    </row>
    <row r="1435" spans="1:4" x14ac:dyDescent="0.25">
      <c r="A1435" s="4">
        <v>-1.5512E-2</v>
      </c>
      <c r="B1435" s="4">
        <v>-3.2000000000000002E-3</v>
      </c>
      <c r="C1435" s="4">
        <v>-0.24</v>
      </c>
      <c r="D1435" s="3">
        <f t="shared" si="22"/>
        <v>0</v>
      </c>
    </row>
    <row r="1436" spans="1:4" x14ac:dyDescent="0.25">
      <c r="A1436" s="4">
        <v>-1.5504E-2</v>
      </c>
      <c r="B1436" s="4">
        <v>-3.2000000000000002E-3</v>
      </c>
      <c r="C1436" s="4">
        <v>-0.28000000000000003</v>
      </c>
      <c r="D1436" s="3">
        <f t="shared" si="22"/>
        <v>0</v>
      </c>
    </row>
    <row r="1437" spans="1:4" x14ac:dyDescent="0.25">
      <c r="A1437" s="4">
        <v>-1.5495999999999999E-2</v>
      </c>
      <c r="B1437" s="4">
        <v>-3.2000000000000002E-3</v>
      </c>
      <c r="C1437" s="4">
        <v>-0.24</v>
      </c>
      <c r="D1437" s="3">
        <f t="shared" si="22"/>
        <v>0</v>
      </c>
    </row>
    <row r="1438" spans="1:4" x14ac:dyDescent="0.25">
      <c r="A1438" s="4">
        <v>-1.5488E-2</v>
      </c>
      <c r="B1438" s="4">
        <v>-3.2000000000000002E-3</v>
      </c>
      <c r="C1438" s="4">
        <v>-0.24</v>
      </c>
      <c r="D1438" s="3">
        <f t="shared" si="22"/>
        <v>0</v>
      </c>
    </row>
    <row r="1439" spans="1:4" x14ac:dyDescent="0.25">
      <c r="A1439" s="4">
        <v>-1.5480000000000001E-2</v>
      </c>
      <c r="B1439" s="4">
        <v>-3.2000000000000002E-3</v>
      </c>
      <c r="C1439" s="4">
        <v>-0.24</v>
      </c>
      <c r="D1439" s="3">
        <f t="shared" si="22"/>
        <v>0</v>
      </c>
    </row>
    <row r="1440" spans="1:4" x14ac:dyDescent="0.25">
      <c r="A1440" s="4">
        <v>-1.5472E-2</v>
      </c>
      <c r="B1440" s="4">
        <v>-3.2000000000000002E-3</v>
      </c>
      <c r="C1440" s="4">
        <v>-0.2</v>
      </c>
      <c r="D1440" s="3">
        <f t="shared" si="22"/>
        <v>0</v>
      </c>
    </row>
    <row r="1441" spans="1:4" x14ac:dyDescent="0.25">
      <c r="A1441" s="4">
        <v>-1.5464E-2</v>
      </c>
      <c r="B1441" s="4">
        <v>-3.2000000000000002E-3</v>
      </c>
      <c r="C1441" s="4">
        <v>-0.2</v>
      </c>
      <c r="D1441" s="3">
        <f t="shared" si="22"/>
        <v>0</v>
      </c>
    </row>
    <row r="1442" spans="1:4" x14ac:dyDescent="0.25">
      <c r="A1442" s="4">
        <v>-1.5455999999999999E-2</v>
      </c>
      <c r="B1442" s="4">
        <v>-2.8E-3</v>
      </c>
      <c r="C1442" s="4">
        <v>-0.24</v>
      </c>
      <c r="D1442" s="3">
        <f t="shared" si="22"/>
        <v>0</v>
      </c>
    </row>
    <row r="1443" spans="1:4" x14ac:dyDescent="0.25">
      <c r="A1443" s="4">
        <v>-1.5448E-2</v>
      </c>
      <c r="B1443" s="4">
        <v>-3.2000000000000002E-3</v>
      </c>
      <c r="C1443" s="4">
        <v>-0.24</v>
      </c>
      <c r="D1443" s="3">
        <f t="shared" si="22"/>
        <v>0</v>
      </c>
    </row>
    <row r="1444" spans="1:4" x14ac:dyDescent="0.25">
      <c r="A1444" s="4">
        <v>-1.5440000000000001E-2</v>
      </c>
      <c r="B1444" s="4">
        <v>-3.2000000000000002E-3</v>
      </c>
      <c r="C1444" s="4">
        <v>-0.2</v>
      </c>
      <c r="D1444" s="3">
        <f t="shared" si="22"/>
        <v>0</v>
      </c>
    </row>
    <row r="1445" spans="1:4" x14ac:dyDescent="0.25">
      <c r="A1445" s="4">
        <v>-1.5432E-2</v>
      </c>
      <c r="B1445" s="4">
        <v>-3.2000000000000002E-3</v>
      </c>
      <c r="C1445" s="4">
        <v>-0.2</v>
      </c>
      <c r="D1445" s="3">
        <f t="shared" si="22"/>
        <v>0</v>
      </c>
    </row>
    <row r="1446" spans="1:4" x14ac:dyDescent="0.25">
      <c r="A1446" s="4">
        <v>-1.5424E-2</v>
      </c>
      <c r="B1446" s="4">
        <v>-3.2000000000000002E-3</v>
      </c>
      <c r="C1446" s="4">
        <v>-0.24</v>
      </c>
      <c r="D1446" s="3">
        <f t="shared" si="22"/>
        <v>0</v>
      </c>
    </row>
    <row r="1447" spans="1:4" x14ac:dyDescent="0.25">
      <c r="A1447" s="4">
        <v>-1.5415999999999999E-2</v>
      </c>
      <c r="B1447" s="4">
        <v>-2.8E-3</v>
      </c>
      <c r="C1447" s="4">
        <v>-0.32</v>
      </c>
      <c r="D1447" s="3">
        <f t="shared" si="22"/>
        <v>0</v>
      </c>
    </row>
    <row r="1448" spans="1:4" x14ac:dyDescent="0.25">
      <c r="A1448" s="4">
        <v>-1.5408E-2</v>
      </c>
      <c r="B1448" s="4">
        <v>-3.2000000000000002E-3</v>
      </c>
      <c r="C1448" s="4">
        <v>-0.28000000000000003</v>
      </c>
      <c r="D1448" s="3">
        <f t="shared" si="22"/>
        <v>0</v>
      </c>
    </row>
    <row r="1449" spans="1:4" x14ac:dyDescent="0.25">
      <c r="A1449" s="4">
        <v>-1.54E-2</v>
      </c>
      <c r="B1449" s="4">
        <v>-3.2000000000000002E-3</v>
      </c>
      <c r="C1449" s="4">
        <v>-0.24</v>
      </c>
      <c r="D1449" s="3">
        <f t="shared" si="22"/>
        <v>0</v>
      </c>
    </row>
    <row r="1450" spans="1:4" x14ac:dyDescent="0.25">
      <c r="A1450" s="4">
        <v>-1.5391999999999999E-2</v>
      </c>
      <c r="B1450" s="4">
        <v>-3.2000000000000002E-3</v>
      </c>
      <c r="C1450" s="4">
        <v>-0.16</v>
      </c>
      <c r="D1450" s="3">
        <f t="shared" si="22"/>
        <v>0</v>
      </c>
    </row>
    <row r="1451" spans="1:4" x14ac:dyDescent="0.25">
      <c r="A1451" s="4">
        <v>-1.5384E-2</v>
      </c>
      <c r="B1451" s="4">
        <v>-3.2000000000000002E-3</v>
      </c>
      <c r="C1451" s="4">
        <v>-0.2</v>
      </c>
      <c r="D1451" s="3">
        <f t="shared" si="22"/>
        <v>0</v>
      </c>
    </row>
    <row r="1452" spans="1:4" x14ac:dyDescent="0.25">
      <c r="A1452" s="4">
        <v>-1.5376000000000001E-2</v>
      </c>
      <c r="B1452" s="4">
        <v>-3.2000000000000002E-3</v>
      </c>
      <c r="C1452" s="4">
        <v>-0.24</v>
      </c>
      <c r="D1452" s="3">
        <f t="shared" si="22"/>
        <v>0</v>
      </c>
    </row>
    <row r="1453" spans="1:4" x14ac:dyDescent="0.25">
      <c r="A1453" s="4">
        <v>-1.5368E-2</v>
      </c>
      <c r="B1453" s="4">
        <v>-3.2000000000000002E-3</v>
      </c>
      <c r="C1453" s="4">
        <v>-0.28000000000000003</v>
      </c>
      <c r="D1453" s="3">
        <f t="shared" si="22"/>
        <v>0</v>
      </c>
    </row>
    <row r="1454" spans="1:4" x14ac:dyDescent="0.25">
      <c r="A1454" s="4">
        <v>-1.536E-2</v>
      </c>
      <c r="B1454" s="4">
        <v>-3.2000000000000002E-3</v>
      </c>
      <c r="C1454" s="4">
        <v>-0.2</v>
      </c>
      <c r="D1454" s="3">
        <f t="shared" si="22"/>
        <v>0</v>
      </c>
    </row>
    <row r="1455" spans="1:4" x14ac:dyDescent="0.25">
      <c r="A1455" s="4">
        <v>-1.5351999999999999E-2</v>
      </c>
      <c r="B1455" s="4">
        <v>-3.2000000000000002E-3</v>
      </c>
      <c r="C1455" s="4">
        <v>-0.24</v>
      </c>
      <c r="D1455" s="3">
        <f t="shared" si="22"/>
        <v>0</v>
      </c>
    </row>
    <row r="1456" spans="1:4" x14ac:dyDescent="0.25">
      <c r="A1456" s="4">
        <v>-1.5344E-2</v>
      </c>
      <c r="B1456" s="4">
        <v>-3.2000000000000002E-3</v>
      </c>
      <c r="C1456" s="4">
        <v>-0.24</v>
      </c>
      <c r="D1456" s="3">
        <f t="shared" si="22"/>
        <v>0</v>
      </c>
    </row>
    <row r="1457" spans="1:4" x14ac:dyDescent="0.25">
      <c r="A1457" s="4">
        <v>-1.5336000000000001E-2</v>
      </c>
      <c r="B1457" s="4">
        <v>-3.2000000000000002E-3</v>
      </c>
      <c r="C1457" s="4">
        <v>-0.24</v>
      </c>
      <c r="D1457" s="3">
        <f t="shared" si="22"/>
        <v>0</v>
      </c>
    </row>
    <row r="1458" spans="1:4" x14ac:dyDescent="0.25">
      <c r="A1458" s="4">
        <v>-1.5328E-2</v>
      </c>
      <c r="B1458" s="4">
        <v>-3.2000000000000002E-3</v>
      </c>
      <c r="C1458" s="4">
        <v>-0.32</v>
      </c>
      <c r="D1458" s="3">
        <f t="shared" si="22"/>
        <v>0</v>
      </c>
    </row>
    <row r="1459" spans="1:4" x14ac:dyDescent="0.25">
      <c r="A1459" s="4">
        <v>-1.532E-2</v>
      </c>
      <c r="B1459" s="4">
        <v>-3.2000000000000002E-3</v>
      </c>
      <c r="C1459" s="4">
        <v>-0.28000000000000003</v>
      </c>
      <c r="D1459" s="3">
        <f t="shared" si="22"/>
        <v>0</v>
      </c>
    </row>
    <row r="1460" spans="1:4" x14ac:dyDescent="0.25">
      <c r="A1460" s="4">
        <v>-1.5311999999999999E-2</v>
      </c>
      <c r="B1460" s="4">
        <v>-3.2000000000000002E-3</v>
      </c>
      <c r="C1460" s="4">
        <v>-0.2</v>
      </c>
      <c r="D1460" s="3">
        <f t="shared" si="22"/>
        <v>0</v>
      </c>
    </row>
    <row r="1461" spans="1:4" x14ac:dyDescent="0.25">
      <c r="A1461" s="4">
        <v>-1.5304E-2</v>
      </c>
      <c r="B1461" s="4">
        <v>-3.2000000000000002E-3</v>
      </c>
      <c r="C1461" s="4">
        <v>-0.24</v>
      </c>
      <c r="D1461" s="3">
        <f t="shared" si="22"/>
        <v>0</v>
      </c>
    </row>
    <row r="1462" spans="1:4" x14ac:dyDescent="0.25">
      <c r="A1462" s="4">
        <v>-1.5296000000000001E-2</v>
      </c>
      <c r="B1462" s="4">
        <v>-3.2000000000000002E-3</v>
      </c>
      <c r="C1462" s="4">
        <v>-0.2</v>
      </c>
      <c r="D1462" s="3">
        <f t="shared" si="22"/>
        <v>0</v>
      </c>
    </row>
    <row r="1463" spans="1:4" x14ac:dyDescent="0.25">
      <c r="A1463" s="4">
        <v>-1.5288E-2</v>
      </c>
      <c r="B1463" s="4">
        <v>-3.2000000000000002E-3</v>
      </c>
      <c r="C1463" s="4">
        <v>-0.24</v>
      </c>
      <c r="D1463" s="3">
        <f t="shared" si="22"/>
        <v>0</v>
      </c>
    </row>
    <row r="1464" spans="1:4" x14ac:dyDescent="0.25">
      <c r="A1464" s="4">
        <v>-1.528E-2</v>
      </c>
      <c r="B1464" s="4">
        <v>-3.2000000000000002E-3</v>
      </c>
      <c r="C1464" s="4">
        <v>-0.2</v>
      </c>
      <c r="D1464" s="3">
        <f t="shared" si="22"/>
        <v>0</v>
      </c>
    </row>
    <row r="1465" spans="1:4" x14ac:dyDescent="0.25">
      <c r="A1465" s="4">
        <v>-1.5272000000000001E-2</v>
      </c>
      <c r="B1465" s="4">
        <v>-3.2000000000000002E-3</v>
      </c>
      <c r="C1465" s="4">
        <v>-0.2</v>
      </c>
      <c r="D1465" s="3">
        <f t="shared" si="22"/>
        <v>0</v>
      </c>
    </row>
    <row r="1466" spans="1:4" x14ac:dyDescent="0.25">
      <c r="A1466" s="4">
        <v>-1.5264E-2</v>
      </c>
      <c r="B1466" s="4">
        <v>-3.2000000000000002E-3</v>
      </c>
      <c r="C1466" s="4">
        <v>-0.24</v>
      </c>
      <c r="D1466" s="3">
        <f t="shared" si="22"/>
        <v>0</v>
      </c>
    </row>
    <row r="1467" spans="1:4" x14ac:dyDescent="0.25">
      <c r="A1467" s="4">
        <v>-1.5256E-2</v>
      </c>
      <c r="B1467" s="4">
        <v>-3.2000000000000002E-3</v>
      </c>
      <c r="C1467" s="4">
        <v>-0.2</v>
      </c>
      <c r="D1467" s="3">
        <f t="shared" si="22"/>
        <v>0</v>
      </c>
    </row>
    <row r="1468" spans="1:4" x14ac:dyDescent="0.25">
      <c r="A1468" s="4">
        <v>-1.5247999999999999E-2</v>
      </c>
      <c r="B1468" s="4">
        <v>-3.2000000000000002E-3</v>
      </c>
      <c r="C1468" s="4">
        <v>-0.28000000000000003</v>
      </c>
      <c r="D1468" s="3">
        <f t="shared" si="22"/>
        <v>0</v>
      </c>
    </row>
    <row r="1469" spans="1:4" x14ac:dyDescent="0.25">
      <c r="A1469" s="4">
        <v>-1.524E-2</v>
      </c>
      <c r="B1469" s="4">
        <v>-3.2000000000000002E-3</v>
      </c>
      <c r="C1469" s="4">
        <v>-0.24</v>
      </c>
      <c r="D1469" s="3">
        <f t="shared" si="22"/>
        <v>0</v>
      </c>
    </row>
    <row r="1470" spans="1:4" x14ac:dyDescent="0.25">
      <c r="A1470" s="4">
        <v>-1.5232000000000001E-2</v>
      </c>
      <c r="B1470" s="4">
        <v>-3.2000000000000002E-3</v>
      </c>
      <c r="C1470" s="4">
        <v>-0.24</v>
      </c>
      <c r="D1470" s="3">
        <f t="shared" si="22"/>
        <v>0</v>
      </c>
    </row>
    <row r="1471" spans="1:4" x14ac:dyDescent="0.25">
      <c r="A1471" s="4">
        <v>-1.5224E-2</v>
      </c>
      <c r="B1471" s="4">
        <v>-3.2000000000000002E-3</v>
      </c>
      <c r="C1471" s="4">
        <v>-0.2</v>
      </c>
      <c r="D1471" s="3">
        <f t="shared" si="22"/>
        <v>0</v>
      </c>
    </row>
    <row r="1472" spans="1:4" x14ac:dyDescent="0.25">
      <c r="A1472" s="4">
        <v>-1.5216E-2</v>
      </c>
      <c r="B1472" s="4">
        <v>-3.2000000000000002E-3</v>
      </c>
      <c r="C1472" s="4">
        <v>-0.24</v>
      </c>
      <c r="D1472" s="3">
        <f t="shared" si="22"/>
        <v>0</v>
      </c>
    </row>
    <row r="1473" spans="1:4" x14ac:dyDescent="0.25">
      <c r="A1473" s="4">
        <v>-1.5207999999999999E-2</v>
      </c>
      <c r="B1473" s="4">
        <v>-3.2000000000000002E-3</v>
      </c>
      <c r="C1473" s="4">
        <v>-0.24</v>
      </c>
      <c r="D1473" s="3">
        <f t="shared" si="22"/>
        <v>0</v>
      </c>
    </row>
    <row r="1474" spans="1:4" x14ac:dyDescent="0.25">
      <c r="A1474" s="4">
        <v>-1.52E-2</v>
      </c>
      <c r="B1474" s="4">
        <v>-3.2000000000000002E-3</v>
      </c>
      <c r="C1474" s="4">
        <v>-0.28000000000000003</v>
      </c>
      <c r="D1474" s="3">
        <f t="shared" si="22"/>
        <v>0</v>
      </c>
    </row>
    <row r="1475" spans="1:4" x14ac:dyDescent="0.25">
      <c r="A1475" s="4">
        <v>-1.5192000000000001E-2</v>
      </c>
      <c r="B1475" s="4">
        <v>-3.2000000000000002E-3</v>
      </c>
      <c r="C1475" s="4">
        <v>-0.2</v>
      </c>
      <c r="D1475" s="3">
        <f t="shared" si="22"/>
        <v>0</v>
      </c>
    </row>
    <row r="1476" spans="1:4" x14ac:dyDescent="0.25">
      <c r="A1476" s="4">
        <v>-1.5184E-2</v>
      </c>
      <c r="B1476" s="4">
        <v>-3.2000000000000002E-3</v>
      </c>
      <c r="C1476" s="4">
        <v>-0.24</v>
      </c>
      <c r="D1476" s="3">
        <f t="shared" ref="D1476:D1539" si="23">IF(A1476&gt;H$3,IF(A1476&lt;H$4,B1476,0),0)</f>
        <v>0</v>
      </c>
    </row>
    <row r="1477" spans="1:4" x14ac:dyDescent="0.25">
      <c r="A1477" s="4">
        <v>-1.5176E-2</v>
      </c>
      <c r="B1477" s="4">
        <v>-3.2000000000000002E-3</v>
      </c>
      <c r="C1477" s="4">
        <v>-0.24</v>
      </c>
      <c r="D1477" s="3">
        <f t="shared" si="23"/>
        <v>0</v>
      </c>
    </row>
    <row r="1478" spans="1:4" x14ac:dyDescent="0.25">
      <c r="A1478" s="4">
        <v>-1.5167999999999999E-2</v>
      </c>
      <c r="B1478" s="4">
        <v>-2.8E-3</v>
      </c>
      <c r="C1478" s="4">
        <v>-0.2</v>
      </c>
      <c r="D1478" s="3">
        <f t="shared" si="23"/>
        <v>0</v>
      </c>
    </row>
    <row r="1479" spans="1:4" x14ac:dyDescent="0.25">
      <c r="A1479" s="4">
        <v>-1.516E-2</v>
      </c>
      <c r="B1479" s="4">
        <v>-3.2000000000000002E-3</v>
      </c>
      <c r="C1479" s="4">
        <v>-0.2</v>
      </c>
      <c r="D1479" s="3">
        <f t="shared" si="23"/>
        <v>0</v>
      </c>
    </row>
    <row r="1480" spans="1:4" x14ac:dyDescent="0.25">
      <c r="A1480" s="4">
        <v>-1.5152000000000001E-2</v>
      </c>
      <c r="B1480" s="4">
        <v>-3.2000000000000002E-3</v>
      </c>
      <c r="C1480" s="4">
        <v>-0.2</v>
      </c>
      <c r="D1480" s="3">
        <f t="shared" si="23"/>
        <v>0</v>
      </c>
    </row>
    <row r="1481" spans="1:4" x14ac:dyDescent="0.25">
      <c r="A1481" s="4">
        <v>-1.5143999999999999E-2</v>
      </c>
      <c r="B1481" s="4">
        <v>-3.2000000000000002E-3</v>
      </c>
      <c r="C1481" s="4">
        <v>-0.24</v>
      </c>
      <c r="D1481" s="3">
        <f t="shared" si="23"/>
        <v>0</v>
      </c>
    </row>
    <row r="1482" spans="1:4" x14ac:dyDescent="0.25">
      <c r="A1482" s="4">
        <v>-1.5136E-2</v>
      </c>
      <c r="B1482" s="4">
        <v>-3.2000000000000002E-3</v>
      </c>
      <c r="C1482" s="4">
        <v>-0.24</v>
      </c>
      <c r="D1482" s="3">
        <f t="shared" si="23"/>
        <v>0</v>
      </c>
    </row>
    <row r="1483" spans="1:4" x14ac:dyDescent="0.25">
      <c r="A1483" s="4">
        <v>-1.5128000000000001E-2</v>
      </c>
      <c r="B1483" s="4">
        <v>-3.2000000000000002E-3</v>
      </c>
      <c r="C1483" s="4">
        <v>-0.24</v>
      </c>
      <c r="D1483" s="3">
        <f t="shared" si="23"/>
        <v>0</v>
      </c>
    </row>
    <row r="1484" spans="1:4" x14ac:dyDescent="0.25">
      <c r="A1484" s="4">
        <v>-1.512E-2</v>
      </c>
      <c r="B1484" s="4">
        <v>-3.2000000000000002E-3</v>
      </c>
      <c r="C1484" s="4">
        <v>-0.2</v>
      </c>
      <c r="D1484" s="3">
        <f t="shared" si="23"/>
        <v>0</v>
      </c>
    </row>
    <row r="1485" spans="1:4" x14ac:dyDescent="0.25">
      <c r="A1485" s="4">
        <v>-1.5112E-2</v>
      </c>
      <c r="B1485" s="4">
        <v>-3.2000000000000002E-3</v>
      </c>
      <c r="C1485" s="4">
        <v>-0.28000000000000003</v>
      </c>
      <c r="D1485" s="3">
        <f t="shared" si="23"/>
        <v>0</v>
      </c>
    </row>
    <row r="1486" spans="1:4" x14ac:dyDescent="0.25">
      <c r="A1486" s="4">
        <v>-1.5103999999999999E-2</v>
      </c>
      <c r="B1486" s="4">
        <v>-3.2000000000000002E-3</v>
      </c>
      <c r="C1486" s="4">
        <v>-0.28000000000000003</v>
      </c>
      <c r="D1486" s="3">
        <f t="shared" si="23"/>
        <v>0</v>
      </c>
    </row>
    <row r="1487" spans="1:4" x14ac:dyDescent="0.25">
      <c r="A1487" s="4">
        <v>-1.5096E-2</v>
      </c>
      <c r="B1487" s="4">
        <v>-3.2000000000000002E-3</v>
      </c>
      <c r="C1487" s="4">
        <v>-0.24</v>
      </c>
      <c r="D1487" s="3">
        <f t="shared" si="23"/>
        <v>0</v>
      </c>
    </row>
    <row r="1488" spans="1:4" x14ac:dyDescent="0.25">
      <c r="A1488" s="4">
        <v>-1.5088000000000001E-2</v>
      </c>
      <c r="B1488" s="4">
        <v>-3.2000000000000002E-3</v>
      </c>
      <c r="C1488" s="4">
        <v>-0.24</v>
      </c>
      <c r="D1488" s="3">
        <f t="shared" si="23"/>
        <v>0</v>
      </c>
    </row>
    <row r="1489" spans="1:4" x14ac:dyDescent="0.25">
      <c r="A1489" s="4">
        <v>-1.508E-2</v>
      </c>
      <c r="B1489" s="4">
        <v>-3.2000000000000002E-3</v>
      </c>
      <c r="C1489" s="4">
        <v>-0.2</v>
      </c>
      <c r="D1489" s="3">
        <f t="shared" si="23"/>
        <v>0</v>
      </c>
    </row>
    <row r="1490" spans="1:4" x14ac:dyDescent="0.25">
      <c r="A1490" s="4">
        <v>-1.5072E-2</v>
      </c>
      <c r="B1490" s="4">
        <v>-3.2000000000000002E-3</v>
      </c>
      <c r="C1490" s="4">
        <v>-0.24</v>
      </c>
      <c r="D1490" s="3">
        <f t="shared" si="23"/>
        <v>0</v>
      </c>
    </row>
    <row r="1491" spans="1:4" x14ac:dyDescent="0.25">
      <c r="A1491" s="4">
        <v>-1.5063999999999999E-2</v>
      </c>
      <c r="B1491" s="4">
        <v>-3.2000000000000002E-3</v>
      </c>
      <c r="C1491" s="4">
        <v>-0.32</v>
      </c>
      <c r="D1491" s="3">
        <f t="shared" si="23"/>
        <v>0</v>
      </c>
    </row>
    <row r="1492" spans="1:4" x14ac:dyDescent="0.25">
      <c r="A1492" s="4">
        <v>-1.5056E-2</v>
      </c>
      <c r="B1492" s="4">
        <v>-3.2000000000000002E-3</v>
      </c>
      <c r="C1492" s="4">
        <v>-0.24</v>
      </c>
      <c r="D1492" s="3">
        <f t="shared" si="23"/>
        <v>0</v>
      </c>
    </row>
    <row r="1493" spans="1:4" x14ac:dyDescent="0.25">
      <c r="A1493" s="4">
        <v>-1.5048000000000001E-2</v>
      </c>
      <c r="B1493" s="4">
        <v>-3.2000000000000002E-3</v>
      </c>
      <c r="C1493" s="4">
        <v>-0.2</v>
      </c>
      <c r="D1493" s="3">
        <f t="shared" si="23"/>
        <v>0</v>
      </c>
    </row>
    <row r="1494" spans="1:4" x14ac:dyDescent="0.25">
      <c r="A1494" s="4">
        <v>-1.504E-2</v>
      </c>
      <c r="B1494" s="4">
        <v>-3.2000000000000002E-3</v>
      </c>
      <c r="C1494" s="4">
        <v>-0.2</v>
      </c>
      <c r="D1494" s="3">
        <f t="shared" si="23"/>
        <v>0</v>
      </c>
    </row>
    <row r="1495" spans="1:4" x14ac:dyDescent="0.25">
      <c r="A1495" s="4">
        <v>-1.5032E-2</v>
      </c>
      <c r="B1495" s="4">
        <v>-3.2000000000000002E-3</v>
      </c>
      <c r="C1495" s="4">
        <v>-0.24</v>
      </c>
      <c r="D1495" s="3">
        <f t="shared" si="23"/>
        <v>0</v>
      </c>
    </row>
    <row r="1496" spans="1:4" x14ac:dyDescent="0.25">
      <c r="A1496" s="4">
        <v>-1.5023999999999999E-2</v>
      </c>
      <c r="B1496" s="4">
        <v>-3.2000000000000002E-3</v>
      </c>
      <c r="C1496" s="4">
        <v>-0.32</v>
      </c>
      <c r="D1496" s="3">
        <f t="shared" si="23"/>
        <v>0</v>
      </c>
    </row>
    <row r="1497" spans="1:4" x14ac:dyDescent="0.25">
      <c r="A1497" s="4">
        <v>-1.5016E-2</v>
      </c>
      <c r="B1497" s="4">
        <v>-3.2000000000000002E-3</v>
      </c>
      <c r="C1497" s="4">
        <v>-0.32</v>
      </c>
      <c r="D1497" s="3">
        <f t="shared" si="23"/>
        <v>0</v>
      </c>
    </row>
    <row r="1498" spans="1:4" x14ac:dyDescent="0.25">
      <c r="A1498" s="4">
        <v>-1.5008000000000001E-2</v>
      </c>
      <c r="B1498" s="4">
        <v>-3.2000000000000002E-3</v>
      </c>
      <c r="C1498" s="4">
        <v>-0.24</v>
      </c>
      <c r="D1498" s="3">
        <f t="shared" si="23"/>
        <v>0</v>
      </c>
    </row>
    <row r="1499" spans="1:4" x14ac:dyDescent="0.25">
      <c r="A1499" s="4">
        <v>-1.4999999999999999E-2</v>
      </c>
      <c r="B1499" s="4">
        <v>-3.5999999999999999E-3</v>
      </c>
      <c r="C1499" s="4">
        <v>-0.2</v>
      </c>
      <c r="D1499" s="3">
        <f t="shared" si="23"/>
        <v>0</v>
      </c>
    </row>
    <row r="1500" spans="1:4" x14ac:dyDescent="0.25">
      <c r="A1500" s="4">
        <v>-1.4992E-2</v>
      </c>
      <c r="B1500" s="4">
        <v>-3.2000000000000002E-3</v>
      </c>
      <c r="C1500" s="4">
        <v>-0.24</v>
      </c>
      <c r="D1500" s="3">
        <f t="shared" si="23"/>
        <v>0</v>
      </c>
    </row>
    <row r="1501" spans="1:4" x14ac:dyDescent="0.25">
      <c r="A1501" s="4">
        <v>-1.4984000000000001E-2</v>
      </c>
      <c r="B1501" s="4">
        <v>-3.2000000000000002E-3</v>
      </c>
      <c r="C1501" s="4">
        <v>-0.24</v>
      </c>
      <c r="D1501" s="3">
        <f t="shared" si="23"/>
        <v>0</v>
      </c>
    </row>
    <row r="1502" spans="1:4" x14ac:dyDescent="0.25">
      <c r="A1502" s="4">
        <v>-1.4976E-2</v>
      </c>
      <c r="B1502" s="4">
        <v>-3.2000000000000002E-3</v>
      </c>
      <c r="C1502" s="4">
        <v>-0.24</v>
      </c>
      <c r="D1502" s="3">
        <f t="shared" si="23"/>
        <v>0</v>
      </c>
    </row>
    <row r="1503" spans="1:4" x14ac:dyDescent="0.25">
      <c r="A1503" s="4">
        <v>-1.4968E-2</v>
      </c>
      <c r="B1503" s="4">
        <v>-3.2000000000000002E-3</v>
      </c>
      <c r="C1503" s="4">
        <v>-0.2</v>
      </c>
      <c r="D1503" s="3">
        <f t="shared" si="23"/>
        <v>0</v>
      </c>
    </row>
    <row r="1504" spans="1:4" x14ac:dyDescent="0.25">
      <c r="A1504" s="4">
        <v>-1.4959999999999999E-2</v>
      </c>
      <c r="B1504" s="4">
        <v>-3.2000000000000002E-3</v>
      </c>
      <c r="C1504" s="4">
        <v>-0.24</v>
      </c>
      <c r="D1504" s="3">
        <f t="shared" si="23"/>
        <v>0</v>
      </c>
    </row>
    <row r="1505" spans="1:4" x14ac:dyDescent="0.25">
      <c r="A1505" s="4">
        <v>-1.4952E-2</v>
      </c>
      <c r="B1505" s="4">
        <v>-3.2000000000000002E-3</v>
      </c>
      <c r="C1505" s="4">
        <v>-0.2</v>
      </c>
      <c r="D1505" s="3">
        <f t="shared" si="23"/>
        <v>0</v>
      </c>
    </row>
    <row r="1506" spans="1:4" x14ac:dyDescent="0.25">
      <c r="A1506" s="4">
        <v>-1.4944000000000001E-2</v>
      </c>
      <c r="B1506" s="4">
        <v>-3.2000000000000002E-3</v>
      </c>
      <c r="C1506" s="4">
        <v>-0.2</v>
      </c>
      <c r="D1506" s="3">
        <f t="shared" si="23"/>
        <v>0</v>
      </c>
    </row>
    <row r="1507" spans="1:4" x14ac:dyDescent="0.25">
      <c r="A1507" s="4">
        <v>-1.4936E-2</v>
      </c>
      <c r="B1507" s="4">
        <v>-3.2000000000000002E-3</v>
      </c>
      <c r="C1507" s="4">
        <v>-0.28000000000000003</v>
      </c>
      <c r="D1507" s="3">
        <f t="shared" si="23"/>
        <v>0</v>
      </c>
    </row>
    <row r="1508" spans="1:4" x14ac:dyDescent="0.25">
      <c r="A1508" s="4">
        <v>-1.4928E-2</v>
      </c>
      <c r="B1508" s="4">
        <v>-3.2000000000000002E-3</v>
      </c>
      <c r="C1508" s="4">
        <v>-0.24</v>
      </c>
      <c r="D1508" s="3">
        <f t="shared" si="23"/>
        <v>0</v>
      </c>
    </row>
    <row r="1509" spans="1:4" x14ac:dyDescent="0.25">
      <c r="A1509" s="4">
        <v>-1.4919999999999999E-2</v>
      </c>
      <c r="B1509" s="4">
        <v>-3.5999999999999999E-3</v>
      </c>
      <c r="C1509" s="4">
        <v>-0.24</v>
      </c>
      <c r="D1509" s="3">
        <f t="shared" si="23"/>
        <v>0</v>
      </c>
    </row>
    <row r="1510" spans="1:4" x14ac:dyDescent="0.25">
      <c r="A1510" s="4">
        <v>-1.4912E-2</v>
      </c>
      <c r="B1510" s="4">
        <v>-3.2000000000000002E-3</v>
      </c>
      <c r="C1510" s="4">
        <v>-0.2</v>
      </c>
      <c r="D1510" s="3">
        <f t="shared" si="23"/>
        <v>0</v>
      </c>
    </row>
    <row r="1511" spans="1:4" x14ac:dyDescent="0.25">
      <c r="A1511" s="4">
        <v>-1.4904000000000001E-2</v>
      </c>
      <c r="B1511" s="4">
        <v>-3.2000000000000002E-3</v>
      </c>
      <c r="C1511" s="4">
        <v>-0.2</v>
      </c>
      <c r="D1511" s="3">
        <f t="shared" si="23"/>
        <v>0</v>
      </c>
    </row>
    <row r="1512" spans="1:4" x14ac:dyDescent="0.25">
      <c r="A1512" s="4">
        <v>-1.4896E-2</v>
      </c>
      <c r="B1512" s="4">
        <v>-3.2000000000000002E-3</v>
      </c>
      <c r="C1512" s="4">
        <v>-0.24</v>
      </c>
      <c r="D1512" s="3">
        <f t="shared" si="23"/>
        <v>0</v>
      </c>
    </row>
    <row r="1513" spans="1:4" x14ac:dyDescent="0.25">
      <c r="A1513" s="4">
        <v>-1.4888E-2</v>
      </c>
      <c r="B1513" s="4">
        <v>-3.2000000000000002E-3</v>
      </c>
      <c r="C1513" s="4">
        <v>-0.2</v>
      </c>
      <c r="D1513" s="3">
        <f t="shared" si="23"/>
        <v>0</v>
      </c>
    </row>
    <row r="1514" spans="1:4" x14ac:dyDescent="0.25">
      <c r="A1514" s="4">
        <v>-1.4880000000000001E-2</v>
      </c>
      <c r="B1514" s="4">
        <v>-3.2000000000000002E-3</v>
      </c>
      <c r="C1514" s="4">
        <v>-0.24</v>
      </c>
      <c r="D1514" s="3">
        <f t="shared" si="23"/>
        <v>0</v>
      </c>
    </row>
    <row r="1515" spans="1:4" x14ac:dyDescent="0.25">
      <c r="A1515" s="4">
        <v>-1.4872E-2</v>
      </c>
      <c r="B1515" s="4">
        <v>-3.2000000000000002E-3</v>
      </c>
      <c r="C1515" s="4">
        <v>-0.24</v>
      </c>
      <c r="D1515" s="3">
        <f t="shared" si="23"/>
        <v>0</v>
      </c>
    </row>
    <row r="1516" spans="1:4" x14ac:dyDescent="0.25">
      <c r="A1516" s="4">
        <v>-1.4864E-2</v>
      </c>
      <c r="B1516" s="4">
        <v>-3.2000000000000002E-3</v>
      </c>
      <c r="C1516" s="4">
        <v>-0.2</v>
      </c>
      <c r="D1516" s="3">
        <f t="shared" si="23"/>
        <v>0</v>
      </c>
    </row>
    <row r="1517" spans="1:4" x14ac:dyDescent="0.25">
      <c r="A1517" s="4">
        <v>-1.4855999999999999E-2</v>
      </c>
      <c r="B1517" s="4">
        <v>-3.2000000000000002E-3</v>
      </c>
      <c r="C1517" s="4">
        <v>-0.24</v>
      </c>
      <c r="D1517" s="3">
        <f t="shared" si="23"/>
        <v>0</v>
      </c>
    </row>
    <row r="1518" spans="1:4" x14ac:dyDescent="0.25">
      <c r="A1518" s="4">
        <v>-1.4848E-2</v>
      </c>
      <c r="B1518" s="4">
        <v>-3.2000000000000002E-3</v>
      </c>
      <c r="C1518" s="4">
        <v>-0.24</v>
      </c>
      <c r="D1518" s="3">
        <f t="shared" si="23"/>
        <v>0</v>
      </c>
    </row>
    <row r="1519" spans="1:4" x14ac:dyDescent="0.25">
      <c r="A1519" s="4">
        <v>-1.4840000000000001E-2</v>
      </c>
      <c r="B1519" s="4">
        <v>-3.2000000000000002E-3</v>
      </c>
      <c r="C1519" s="4">
        <v>-0.2</v>
      </c>
      <c r="D1519" s="3">
        <f t="shared" si="23"/>
        <v>0</v>
      </c>
    </row>
    <row r="1520" spans="1:4" x14ac:dyDescent="0.25">
      <c r="A1520" s="4">
        <v>-1.4832E-2</v>
      </c>
      <c r="B1520" s="4">
        <v>-3.2000000000000002E-3</v>
      </c>
      <c r="C1520" s="4">
        <v>-0.2</v>
      </c>
      <c r="D1520" s="3">
        <f t="shared" si="23"/>
        <v>0</v>
      </c>
    </row>
    <row r="1521" spans="1:4" x14ac:dyDescent="0.25">
      <c r="A1521" s="4">
        <v>-1.4824E-2</v>
      </c>
      <c r="B1521" s="4">
        <v>-3.2000000000000002E-3</v>
      </c>
      <c r="C1521" s="4">
        <v>-0.2</v>
      </c>
      <c r="D1521" s="3">
        <f t="shared" si="23"/>
        <v>0</v>
      </c>
    </row>
    <row r="1522" spans="1:4" x14ac:dyDescent="0.25">
      <c r="A1522" s="4">
        <v>-1.4815999999999999E-2</v>
      </c>
      <c r="B1522" s="4">
        <v>-3.2000000000000002E-3</v>
      </c>
      <c r="C1522" s="4">
        <v>-0.24</v>
      </c>
      <c r="D1522" s="3">
        <f t="shared" si="23"/>
        <v>0</v>
      </c>
    </row>
    <row r="1523" spans="1:4" x14ac:dyDescent="0.25">
      <c r="A1523" s="4">
        <v>-1.4808E-2</v>
      </c>
      <c r="B1523" s="4">
        <v>-3.5999999999999999E-3</v>
      </c>
      <c r="C1523" s="4">
        <v>-0.28000000000000003</v>
      </c>
      <c r="D1523" s="3">
        <f t="shared" si="23"/>
        <v>0</v>
      </c>
    </row>
    <row r="1524" spans="1:4" x14ac:dyDescent="0.25">
      <c r="A1524" s="4">
        <v>-1.4800000000000001E-2</v>
      </c>
      <c r="B1524" s="4">
        <v>-3.2000000000000002E-3</v>
      </c>
      <c r="C1524" s="4">
        <v>-0.24</v>
      </c>
      <c r="D1524" s="3">
        <f t="shared" si="23"/>
        <v>0</v>
      </c>
    </row>
    <row r="1525" spans="1:4" x14ac:dyDescent="0.25">
      <c r="A1525" s="4">
        <v>-1.4792E-2</v>
      </c>
      <c r="B1525" s="4">
        <v>-3.2000000000000002E-3</v>
      </c>
      <c r="C1525" s="4">
        <v>-0.28000000000000003</v>
      </c>
      <c r="D1525" s="3">
        <f t="shared" si="23"/>
        <v>0</v>
      </c>
    </row>
    <row r="1526" spans="1:4" x14ac:dyDescent="0.25">
      <c r="A1526" s="4">
        <v>-1.4784E-2</v>
      </c>
      <c r="B1526" s="4">
        <v>-3.5999999999999999E-3</v>
      </c>
      <c r="C1526" s="4">
        <v>-0.2</v>
      </c>
      <c r="D1526" s="3">
        <f t="shared" si="23"/>
        <v>0</v>
      </c>
    </row>
    <row r="1527" spans="1:4" x14ac:dyDescent="0.25">
      <c r="A1527" s="4">
        <v>-1.4775999999999999E-2</v>
      </c>
      <c r="B1527" s="4">
        <v>-3.2000000000000002E-3</v>
      </c>
      <c r="C1527" s="4">
        <v>-0.2</v>
      </c>
      <c r="D1527" s="3">
        <f t="shared" si="23"/>
        <v>0</v>
      </c>
    </row>
    <row r="1528" spans="1:4" x14ac:dyDescent="0.25">
      <c r="A1528" s="4">
        <v>-1.4768E-2</v>
      </c>
      <c r="B1528" s="4">
        <v>-3.2000000000000002E-3</v>
      </c>
      <c r="C1528" s="4">
        <v>-0.24</v>
      </c>
      <c r="D1528" s="3">
        <f t="shared" si="23"/>
        <v>0</v>
      </c>
    </row>
    <row r="1529" spans="1:4" x14ac:dyDescent="0.25">
      <c r="A1529" s="4">
        <v>-1.4760000000000001E-2</v>
      </c>
      <c r="B1529" s="4">
        <v>-3.2000000000000002E-3</v>
      </c>
      <c r="C1529" s="4">
        <v>-0.24</v>
      </c>
      <c r="D1529" s="3">
        <f t="shared" si="23"/>
        <v>0</v>
      </c>
    </row>
    <row r="1530" spans="1:4" x14ac:dyDescent="0.25">
      <c r="A1530" s="4">
        <v>-1.4751999999999999E-2</v>
      </c>
      <c r="B1530" s="4">
        <v>-3.2000000000000002E-3</v>
      </c>
      <c r="C1530" s="4">
        <v>-0.24</v>
      </c>
      <c r="D1530" s="3">
        <f t="shared" si="23"/>
        <v>0</v>
      </c>
    </row>
    <row r="1531" spans="1:4" x14ac:dyDescent="0.25">
      <c r="A1531" s="4">
        <v>-1.4744E-2</v>
      </c>
      <c r="B1531" s="4">
        <v>-3.2000000000000002E-3</v>
      </c>
      <c r="C1531" s="4">
        <v>-0.2</v>
      </c>
      <c r="D1531" s="3">
        <f t="shared" si="23"/>
        <v>0</v>
      </c>
    </row>
    <row r="1532" spans="1:4" x14ac:dyDescent="0.25">
      <c r="A1532" s="4">
        <v>-1.4736000000000001E-2</v>
      </c>
      <c r="B1532" s="4">
        <v>-3.2000000000000002E-3</v>
      </c>
      <c r="C1532" s="4">
        <v>-0.2</v>
      </c>
      <c r="D1532" s="3">
        <f t="shared" si="23"/>
        <v>0</v>
      </c>
    </row>
    <row r="1533" spans="1:4" x14ac:dyDescent="0.25">
      <c r="A1533" s="4">
        <v>-1.4728E-2</v>
      </c>
      <c r="B1533" s="4">
        <v>-3.2000000000000002E-3</v>
      </c>
      <c r="C1533" s="4">
        <v>-0.24</v>
      </c>
      <c r="D1533" s="3">
        <f t="shared" si="23"/>
        <v>0</v>
      </c>
    </row>
    <row r="1534" spans="1:4" x14ac:dyDescent="0.25">
      <c r="A1534" s="4">
        <v>-1.472E-2</v>
      </c>
      <c r="B1534" s="4">
        <v>-3.2000000000000002E-3</v>
      </c>
      <c r="C1534" s="4">
        <v>-0.32</v>
      </c>
      <c r="D1534" s="3">
        <f t="shared" si="23"/>
        <v>0</v>
      </c>
    </row>
    <row r="1535" spans="1:4" x14ac:dyDescent="0.25">
      <c r="A1535" s="4">
        <v>-1.4711999999999999E-2</v>
      </c>
      <c r="B1535" s="4">
        <v>-3.2000000000000002E-3</v>
      </c>
      <c r="C1535" s="4">
        <v>-0.32</v>
      </c>
      <c r="D1535" s="3">
        <f t="shared" si="23"/>
        <v>0</v>
      </c>
    </row>
    <row r="1536" spans="1:4" x14ac:dyDescent="0.25">
      <c r="A1536" s="4">
        <v>-1.4704E-2</v>
      </c>
      <c r="B1536" s="4">
        <v>-3.2000000000000002E-3</v>
      </c>
      <c r="C1536" s="4">
        <v>-0.24</v>
      </c>
      <c r="D1536" s="3">
        <f t="shared" si="23"/>
        <v>0</v>
      </c>
    </row>
    <row r="1537" spans="1:4" x14ac:dyDescent="0.25">
      <c r="A1537" s="4">
        <v>-1.4696000000000001E-2</v>
      </c>
      <c r="B1537" s="4">
        <v>-3.2000000000000002E-3</v>
      </c>
      <c r="C1537" s="4">
        <v>-0.2</v>
      </c>
      <c r="D1537" s="3">
        <f t="shared" si="23"/>
        <v>0</v>
      </c>
    </row>
    <row r="1538" spans="1:4" x14ac:dyDescent="0.25">
      <c r="A1538" s="4">
        <v>-1.4688E-2</v>
      </c>
      <c r="B1538" s="4">
        <v>-3.2000000000000002E-3</v>
      </c>
      <c r="C1538" s="4">
        <v>-0.2</v>
      </c>
      <c r="D1538" s="3">
        <f t="shared" si="23"/>
        <v>0</v>
      </c>
    </row>
    <row r="1539" spans="1:4" x14ac:dyDescent="0.25">
      <c r="A1539" s="4">
        <v>-1.468E-2</v>
      </c>
      <c r="B1539" s="4">
        <v>-3.2000000000000002E-3</v>
      </c>
      <c r="C1539" s="4">
        <v>-0.24</v>
      </c>
      <c r="D1539" s="3">
        <f t="shared" si="23"/>
        <v>0</v>
      </c>
    </row>
    <row r="1540" spans="1:4" x14ac:dyDescent="0.25">
      <c r="A1540" s="4">
        <v>-1.4671999999999999E-2</v>
      </c>
      <c r="B1540" s="4">
        <v>-3.2000000000000002E-3</v>
      </c>
      <c r="C1540" s="4">
        <v>-0.24</v>
      </c>
      <c r="D1540" s="3">
        <f t="shared" ref="D1540:D1603" si="24">IF(A1540&gt;H$3,IF(A1540&lt;H$4,B1540,0),0)</f>
        <v>0</v>
      </c>
    </row>
    <row r="1541" spans="1:4" x14ac:dyDescent="0.25">
      <c r="A1541" s="4">
        <v>-1.4664E-2</v>
      </c>
      <c r="B1541" s="4">
        <v>-3.2000000000000002E-3</v>
      </c>
      <c r="C1541" s="4">
        <v>-0.2</v>
      </c>
      <c r="D1541" s="3">
        <f t="shared" si="24"/>
        <v>0</v>
      </c>
    </row>
    <row r="1542" spans="1:4" x14ac:dyDescent="0.25">
      <c r="A1542" s="4">
        <v>-1.4656000000000001E-2</v>
      </c>
      <c r="B1542" s="4">
        <v>-3.2000000000000002E-3</v>
      </c>
      <c r="C1542" s="4">
        <v>-0.24</v>
      </c>
      <c r="D1542" s="3">
        <f t="shared" si="24"/>
        <v>0</v>
      </c>
    </row>
    <row r="1543" spans="1:4" x14ac:dyDescent="0.25">
      <c r="A1543" s="4">
        <v>-1.4648E-2</v>
      </c>
      <c r="B1543" s="4">
        <v>-3.2000000000000002E-3</v>
      </c>
      <c r="C1543" s="4">
        <v>-0.24</v>
      </c>
      <c r="D1543" s="3">
        <f t="shared" si="24"/>
        <v>0</v>
      </c>
    </row>
    <row r="1544" spans="1:4" x14ac:dyDescent="0.25">
      <c r="A1544" s="4">
        <v>-1.464E-2</v>
      </c>
      <c r="B1544" s="4">
        <v>-3.2000000000000002E-3</v>
      </c>
      <c r="C1544" s="4">
        <v>-0.28000000000000003</v>
      </c>
      <c r="D1544" s="3">
        <f t="shared" si="24"/>
        <v>0</v>
      </c>
    </row>
    <row r="1545" spans="1:4" x14ac:dyDescent="0.25">
      <c r="A1545" s="4">
        <v>-1.4631999999999999E-2</v>
      </c>
      <c r="B1545" s="4">
        <v>-3.2000000000000002E-3</v>
      </c>
      <c r="C1545" s="4">
        <v>-0.32</v>
      </c>
      <c r="D1545" s="3">
        <f t="shared" si="24"/>
        <v>0</v>
      </c>
    </row>
    <row r="1546" spans="1:4" x14ac:dyDescent="0.25">
      <c r="A1546" s="4">
        <v>-1.4624E-2</v>
      </c>
      <c r="B1546" s="4">
        <v>-3.2000000000000002E-3</v>
      </c>
      <c r="C1546" s="4">
        <v>-0.24</v>
      </c>
      <c r="D1546" s="3">
        <f t="shared" si="24"/>
        <v>0</v>
      </c>
    </row>
    <row r="1547" spans="1:4" x14ac:dyDescent="0.25">
      <c r="A1547" s="4">
        <v>-1.4616000000000001E-2</v>
      </c>
      <c r="B1547" s="4">
        <v>-3.2000000000000002E-3</v>
      </c>
      <c r="C1547" s="4">
        <v>-0.2</v>
      </c>
      <c r="D1547" s="3">
        <f t="shared" si="24"/>
        <v>0</v>
      </c>
    </row>
    <row r="1548" spans="1:4" x14ac:dyDescent="0.25">
      <c r="A1548" s="4">
        <v>-1.4607999999999999E-2</v>
      </c>
      <c r="B1548" s="4">
        <v>-3.2000000000000002E-3</v>
      </c>
      <c r="C1548" s="4">
        <v>-0.24</v>
      </c>
      <c r="D1548" s="3">
        <f t="shared" si="24"/>
        <v>0</v>
      </c>
    </row>
    <row r="1549" spans="1:4" x14ac:dyDescent="0.25">
      <c r="A1549" s="4">
        <v>-1.46E-2</v>
      </c>
      <c r="B1549" s="4">
        <v>-3.2000000000000002E-3</v>
      </c>
      <c r="C1549" s="4">
        <v>-0.2</v>
      </c>
      <c r="D1549" s="3">
        <f t="shared" si="24"/>
        <v>0</v>
      </c>
    </row>
    <row r="1550" spans="1:4" x14ac:dyDescent="0.25">
      <c r="A1550" s="4">
        <v>-1.4592000000000001E-2</v>
      </c>
      <c r="B1550" s="4">
        <v>-3.2000000000000002E-3</v>
      </c>
      <c r="C1550" s="4">
        <v>-0.24</v>
      </c>
      <c r="D1550" s="3">
        <f t="shared" si="24"/>
        <v>0</v>
      </c>
    </row>
    <row r="1551" spans="1:4" x14ac:dyDescent="0.25">
      <c r="A1551" s="4">
        <v>-1.4584E-2</v>
      </c>
      <c r="B1551" s="4">
        <v>-3.2000000000000002E-3</v>
      </c>
      <c r="C1551" s="4">
        <v>-0.24</v>
      </c>
      <c r="D1551" s="3">
        <f t="shared" si="24"/>
        <v>0</v>
      </c>
    </row>
    <row r="1552" spans="1:4" x14ac:dyDescent="0.25">
      <c r="A1552" s="4">
        <v>-1.4576E-2</v>
      </c>
      <c r="B1552" s="4">
        <v>-3.2000000000000002E-3</v>
      </c>
      <c r="C1552" s="4">
        <v>-0.24</v>
      </c>
      <c r="D1552" s="3">
        <f t="shared" si="24"/>
        <v>0</v>
      </c>
    </row>
    <row r="1553" spans="1:4" x14ac:dyDescent="0.25">
      <c r="A1553" s="4">
        <v>-1.4567999999999999E-2</v>
      </c>
      <c r="B1553" s="4">
        <v>-3.5999999999999999E-3</v>
      </c>
      <c r="C1553" s="4">
        <v>-0.28000000000000003</v>
      </c>
      <c r="D1553" s="3">
        <f t="shared" si="24"/>
        <v>0</v>
      </c>
    </row>
    <row r="1554" spans="1:4" x14ac:dyDescent="0.25">
      <c r="A1554" s="4">
        <v>-1.456E-2</v>
      </c>
      <c r="B1554" s="4">
        <v>-3.2000000000000002E-3</v>
      </c>
      <c r="C1554" s="4">
        <v>-0.24</v>
      </c>
      <c r="D1554" s="3">
        <f t="shared" si="24"/>
        <v>0</v>
      </c>
    </row>
    <row r="1555" spans="1:4" x14ac:dyDescent="0.25">
      <c r="A1555" s="4">
        <v>-1.4552000000000001E-2</v>
      </c>
      <c r="B1555" s="4">
        <v>-3.2000000000000002E-3</v>
      </c>
      <c r="C1555" s="4">
        <v>-0.24</v>
      </c>
      <c r="D1555" s="3">
        <f t="shared" si="24"/>
        <v>0</v>
      </c>
    </row>
    <row r="1556" spans="1:4" x14ac:dyDescent="0.25">
      <c r="A1556" s="4">
        <v>-1.4544E-2</v>
      </c>
      <c r="B1556" s="4">
        <v>-3.2000000000000002E-3</v>
      </c>
      <c r="C1556" s="4">
        <v>-0.24</v>
      </c>
      <c r="D1556" s="3">
        <f t="shared" si="24"/>
        <v>0</v>
      </c>
    </row>
    <row r="1557" spans="1:4" x14ac:dyDescent="0.25">
      <c r="A1557" s="4">
        <v>-1.4536E-2</v>
      </c>
      <c r="B1557" s="4">
        <v>-3.5999999999999999E-3</v>
      </c>
      <c r="C1557" s="4">
        <v>-0.24</v>
      </c>
      <c r="D1557" s="3">
        <f t="shared" si="24"/>
        <v>0</v>
      </c>
    </row>
    <row r="1558" spans="1:4" x14ac:dyDescent="0.25">
      <c r="A1558" s="4">
        <v>-1.4527999999999999E-2</v>
      </c>
      <c r="B1558" s="4">
        <v>-3.2000000000000002E-3</v>
      </c>
      <c r="C1558" s="4">
        <v>-0.2</v>
      </c>
      <c r="D1558" s="3">
        <f t="shared" si="24"/>
        <v>0</v>
      </c>
    </row>
    <row r="1559" spans="1:4" x14ac:dyDescent="0.25">
      <c r="A1559" s="4">
        <v>-1.452E-2</v>
      </c>
      <c r="B1559" s="4">
        <v>-3.2000000000000002E-3</v>
      </c>
      <c r="C1559" s="4">
        <v>-0.24</v>
      </c>
      <c r="D1559" s="3">
        <f t="shared" si="24"/>
        <v>0</v>
      </c>
    </row>
    <row r="1560" spans="1:4" x14ac:dyDescent="0.25">
      <c r="A1560" s="4">
        <v>-1.4512000000000001E-2</v>
      </c>
      <c r="B1560" s="4">
        <v>-3.2000000000000002E-3</v>
      </c>
      <c r="C1560" s="4">
        <v>-0.2</v>
      </c>
      <c r="D1560" s="3">
        <f t="shared" si="24"/>
        <v>0</v>
      </c>
    </row>
    <row r="1561" spans="1:4" x14ac:dyDescent="0.25">
      <c r="A1561" s="4">
        <v>-1.4504E-2</v>
      </c>
      <c r="B1561" s="4">
        <v>-3.2000000000000002E-3</v>
      </c>
      <c r="C1561" s="4">
        <v>-0.24</v>
      </c>
      <c r="D1561" s="3">
        <f t="shared" si="24"/>
        <v>0</v>
      </c>
    </row>
    <row r="1562" spans="1:4" x14ac:dyDescent="0.25">
      <c r="A1562" s="4">
        <v>-1.4496E-2</v>
      </c>
      <c r="B1562" s="4">
        <v>-3.2000000000000002E-3</v>
      </c>
      <c r="C1562" s="4">
        <v>-0.24</v>
      </c>
      <c r="D1562" s="3">
        <f t="shared" si="24"/>
        <v>0</v>
      </c>
    </row>
    <row r="1563" spans="1:4" x14ac:dyDescent="0.25">
      <c r="A1563" s="4">
        <v>-1.4487999999999999E-2</v>
      </c>
      <c r="B1563" s="4">
        <v>-3.2000000000000002E-3</v>
      </c>
      <c r="C1563" s="4">
        <v>-0.24</v>
      </c>
      <c r="D1563" s="3">
        <f t="shared" si="24"/>
        <v>0</v>
      </c>
    </row>
    <row r="1564" spans="1:4" x14ac:dyDescent="0.25">
      <c r="A1564" s="4">
        <v>-1.448E-2</v>
      </c>
      <c r="B1564" s="4">
        <v>-3.2000000000000002E-3</v>
      </c>
      <c r="C1564" s="4">
        <v>-0.24</v>
      </c>
      <c r="D1564" s="3">
        <f t="shared" si="24"/>
        <v>0</v>
      </c>
    </row>
    <row r="1565" spans="1:4" x14ac:dyDescent="0.25">
      <c r="A1565" s="4">
        <v>-1.4472E-2</v>
      </c>
      <c r="B1565" s="4">
        <v>-3.5999999999999999E-3</v>
      </c>
      <c r="C1565" s="4">
        <v>-0.24</v>
      </c>
      <c r="D1565" s="3">
        <f t="shared" si="24"/>
        <v>0</v>
      </c>
    </row>
    <row r="1566" spans="1:4" x14ac:dyDescent="0.25">
      <c r="A1566" s="4">
        <v>-1.4463999999999999E-2</v>
      </c>
      <c r="B1566" s="4">
        <v>-3.2000000000000002E-3</v>
      </c>
      <c r="C1566" s="4">
        <v>-0.2</v>
      </c>
      <c r="D1566" s="3">
        <f t="shared" si="24"/>
        <v>0</v>
      </c>
    </row>
    <row r="1567" spans="1:4" x14ac:dyDescent="0.25">
      <c r="A1567" s="4">
        <v>-1.4456E-2</v>
      </c>
      <c r="B1567" s="4">
        <v>-3.2000000000000002E-3</v>
      </c>
      <c r="C1567" s="4">
        <v>-0.2</v>
      </c>
      <c r="D1567" s="3">
        <f t="shared" si="24"/>
        <v>0</v>
      </c>
    </row>
    <row r="1568" spans="1:4" x14ac:dyDescent="0.25">
      <c r="A1568" s="4">
        <v>-1.4448000000000001E-2</v>
      </c>
      <c r="B1568" s="4">
        <v>-3.2000000000000002E-3</v>
      </c>
      <c r="C1568" s="4">
        <v>-0.24</v>
      </c>
      <c r="D1568" s="3">
        <f t="shared" si="24"/>
        <v>0</v>
      </c>
    </row>
    <row r="1569" spans="1:4" x14ac:dyDescent="0.25">
      <c r="A1569" s="4">
        <v>-1.444E-2</v>
      </c>
      <c r="B1569" s="4">
        <v>-3.2000000000000002E-3</v>
      </c>
      <c r="C1569" s="4">
        <v>-0.2</v>
      </c>
      <c r="D1569" s="3">
        <f t="shared" si="24"/>
        <v>0</v>
      </c>
    </row>
    <row r="1570" spans="1:4" x14ac:dyDescent="0.25">
      <c r="A1570" s="4">
        <v>-1.4432E-2</v>
      </c>
      <c r="B1570" s="4">
        <v>-3.2000000000000002E-3</v>
      </c>
      <c r="C1570" s="4">
        <v>-0.2</v>
      </c>
      <c r="D1570" s="3">
        <f t="shared" si="24"/>
        <v>0</v>
      </c>
    </row>
    <row r="1571" spans="1:4" x14ac:dyDescent="0.25">
      <c r="A1571" s="4">
        <v>-1.4423999999999999E-2</v>
      </c>
      <c r="B1571" s="4">
        <v>-3.2000000000000002E-3</v>
      </c>
      <c r="C1571" s="4">
        <v>-0.24</v>
      </c>
      <c r="D1571" s="3">
        <f t="shared" si="24"/>
        <v>0</v>
      </c>
    </row>
    <row r="1572" spans="1:4" x14ac:dyDescent="0.25">
      <c r="A1572" s="4">
        <v>-1.4416E-2</v>
      </c>
      <c r="B1572" s="4">
        <v>-3.2000000000000002E-3</v>
      </c>
      <c r="C1572" s="4">
        <v>-0.32</v>
      </c>
      <c r="D1572" s="3">
        <f t="shared" si="24"/>
        <v>0</v>
      </c>
    </row>
    <row r="1573" spans="1:4" x14ac:dyDescent="0.25">
      <c r="A1573" s="4">
        <v>-1.4408000000000001E-2</v>
      </c>
      <c r="B1573" s="4">
        <v>-3.2000000000000002E-3</v>
      </c>
      <c r="C1573" s="4">
        <v>-0.28000000000000003</v>
      </c>
      <c r="D1573" s="3">
        <f t="shared" si="24"/>
        <v>0</v>
      </c>
    </row>
    <row r="1574" spans="1:4" x14ac:dyDescent="0.25">
      <c r="A1574" s="4">
        <v>-1.44E-2</v>
      </c>
      <c r="B1574" s="4">
        <v>-3.2000000000000002E-3</v>
      </c>
      <c r="C1574" s="4">
        <v>-0.28000000000000003</v>
      </c>
      <c r="D1574" s="3">
        <f t="shared" si="24"/>
        <v>0</v>
      </c>
    </row>
    <row r="1575" spans="1:4" x14ac:dyDescent="0.25">
      <c r="A1575" s="4">
        <v>-1.4392E-2</v>
      </c>
      <c r="B1575" s="4">
        <v>-3.2000000000000002E-3</v>
      </c>
      <c r="C1575" s="4">
        <v>-0.2</v>
      </c>
      <c r="D1575" s="3">
        <f t="shared" si="24"/>
        <v>0</v>
      </c>
    </row>
    <row r="1576" spans="1:4" x14ac:dyDescent="0.25">
      <c r="A1576" s="4">
        <v>-1.4383999999999999E-2</v>
      </c>
      <c r="B1576" s="4">
        <v>-3.2000000000000002E-3</v>
      </c>
      <c r="C1576" s="4">
        <v>-0.2</v>
      </c>
      <c r="D1576" s="3">
        <f t="shared" si="24"/>
        <v>0</v>
      </c>
    </row>
    <row r="1577" spans="1:4" x14ac:dyDescent="0.25">
      <c r="A1577" s="4">
        <v>-1.4376E-2</v>
      </c>
      <c r="B1577" s="4">
        <v>-3.2000000000000002E-3</v>
      </c>
      <c r="C1577" s="4">
        <v>-0.24</v>
      </c>
      <c r="D1577" s="3">
        <f t="shared" si="24"/>
        <v>0</v>
      </c>
    </row>
    <row r="1578" spans="1:4" x14ac:dyDescent="0.25">
      <c r="A1578" s="4">
        <v>-1.4368000000000001E-2</v>
      </c>
      <c r="B1578" s="4">
        <v>-3.5999999999999999E-3</v>
      </c>
      <c r="C1578" s="4">
        <v>-0.32</v>
      </c>
      <c r="D1578" s="3">
        <f t="shared" si="24"/>
        <v>0</v>
      </c>
    </row>
    <row r="1579" spans="1:4" x14ac:dyDescent="0.25">
      <c r="A1579" s="4">
        <v>-1.436E-2</v>
      </c>
      <c r="B1579" s="4">
        <v>-3.2000000000000002E-3</v>
      </c>
      <c r="C1579" s="4">
        <v>-0.24</v>
      </c>
      <c r="D1579" s="3">
        <f t="shared" si="24"/>
        <v>0</v>
      </c>
    </row>
    <row r="1580" spans="1:4" x14ac:dyDescent="0.25">
      <c r="A1580" s="4">
        <v>-1.4352E-2</v>
      </c>
      <c r="B1580" s="4">
        <v>-3.2000000000000002E-3</v>
      </c>
      <c r="C1580" s="4">
        <v>-0.2</v>
      </c>
      <c r="D1580" s="3">
        <f t="shared" si="24"/>
        <v>0</v>
      </c>
    </row>
    <row r="1581" spans="1:4" x14ac:dyDescent="0.25">
      <c r="A1581" s="4">
        <v>-1.4344000000000001E-2</v>
      </c>
      <c r="B1581" s="4">
        <v>-3.2000000000000002E-3</v>
      </c>
      <c r="C1581" s="4">
        <v>-0.24</v>
      </c>
      <c r="D1581" s="3">
        <f t="shared" si="24"/>
        <v>0</v>
      </c>
    </row>
    <row r="1582" spans="1:4" x14ac:dyDescent="0.25">
      <c r="A1582" s="4">
        <v>-1.4336E-2</v>
      </c>
      <c r="B1582" s="4">
        <v>-3.2000000000000002E-3</v>
      </c>
      <c r="C1582" s="4">
        <v>-0.24</v>
      </c>
      <c r="D1582" s="3">
        <f t="shared" si="24"/>
        <v>0</v>
      </c>
    </row>
    <row r="1583" spans="1:4" x14ac:dyDescent="0.25">
      <c r="A1583" s="4">
        <v>-1.4328E-2</v>
      </c>
      <c r="B1583" s="4">
        <v>-3.2000000000000002E-3</v>
      </c>
      <c r="C1583" s="4">
        <v>-0.32</v>
      </c>
      <c r="D1583" s="3">
        <f t="shared" si="24"/>
        <v>0</v>
      </c>
    </row>
    <row r="1584" spans="1:4" x14ac:dyDescent="0.25">
      <c r="A1584" s="4">
        <v>-1.4319999999999999E-2</v>
      </c>
      <c r="B1584" s="4">
        <v>-3.2000000000000002E-3</v>
      </c>
      <c r="C1584" s="4">
        <v>-0.24</v>
      </c>
      <c r="D1584" s="3">
        <f t="shared" si="24"/>
        <v>0</v>
      </c>
    </row>
    <row r="1585" spans="1:4" x14ac:dyDescent="0.25">
      <c r="A1585" s="4">
        <v>-1.4312E-2</v>
      </c>
      <c r="B1585" s="4">
        <v>-3.2000000000000002E-3</v>
      </c>
      <c r="C1585" s="4">
        <v>-0.2</v>
      </c>
      <c r="D1585" s="3">
        <f t="shared" si="24"/>
        <v>0</v>
      </c>
    </row>
    <row r="1586" spans="1:4" x14ac:dyDescent="0.25">
      <c r="A1586" s="4">
        <v>-1.4304000000000001E-2</v>
      </c>
      <c r="B1586" s="4">
        <v>-3.2000000000000002E-3</v>
      </c>
      <c r="C1586" s="4">
        <v>-0.2</v>
      </c>
      <c r="D1586" s="3">
        <f t="shared" si="24"/>
        <v>0</v>
      </c>
    </row>
    <row r="1587" spans="1:4" x14ac:dyDescent="0.25">
      <c r="A1587" s="4">
        <v>-1.4296E-2</v>
      </c>
      <c r="B1587" s="4">
        <v>-3.2000000000000002E-3</v>
      </c>
      <c r="C1587" s="4">
        <v>-0.2</v>
      </c>
      <c r="D1587" s="3">
        <f t="shared" si="24"/>
        <v>0</v>
      </c>
    </row>
    <row r="1588" spans="1:4" x14ac:dyDescent="0.25">
      <c r="A1588" s="4">
        <v>-1.4288E-2</v>
      </c>
      <c r="B1588" s="4">
        <v>-3.2000000000000002E-3</v>
      </c>
      <c r="C1588" s="4">
        <v>-0.28000000000000003</v>
      </c>
      <c r="D1588" s="3">
        <f t="shared" si="24"/>
        <v>0</v>
      </c>
    </row>
    <row r="1589" spans="1:4" x14ac:dyDescent="0.25">
      <c r="A1589" s="4">
        <v>-1.4279999999999999E-2</v>
      </c>
      <c r="B1589" s="4">
        <v>-3.2000000000000002E-3</v>
      </c>
      <c r="C1589" s="4">
        <v>-0.24</v>
      </c>
      <c r="D1589" s="3">
        <f t="shared" si="24"/>
        <v>0</v>
      </c>
    </row>
    <row r="1590" spans="1:4" x14ac:dyDescent="0.25">
      <c r="A1590" s="4">
        <v>-1.4272E-2</v>
      </c>
      <c r="B1590" s="4">
        <v>-3.2000000000000002E-3</v>
      </c>
      <c r="C1590" s="4">
        <v>-0.24</v>
      </c>
      <c r="D1590" s="3">
        <f t="shared" si="24"/>
        <v>0</v>
      </c>
    </row>
    <row r="1591" spans="1:4" x14ac:dyDescent="0.25">
      <c r="A1591" s="4">
        <v>-1.4264000000000001E-2</v>
      </c>
      <c r="B1591" s="4">
        <v>-3.2000000000000002E-3</v>
      </c>
      <c r="C1591" s="4">
        <v>-0.24</v>
      </c>
      <c r="D1591" s="3">
        <f t="shared" si="24"/>
        <v>0</v>
      </c>
    </row>
    <row r="1592" spans="1:4" x14ac:dyDescent="0.25">
      <c r="A1592" s="4">
        <v>-1.4256E-2</v>
      </c>
      <c r="B1592" s="4">
        <v>-3.2000000000000002E-3</v>
      </c>
      <c r="C1592" s="4">
        <v>-0.24</v>
      </c>
      <c r="D1592" s="3">
        <f t="shared" si="24"/>
        <v>0</v>
      </c>
    </row>
    <row r="1593" spans="1:4" x14ac:dyDescent="0.25">
      <c r="A1593" s="4">
        <v>-1.4248E-2</v>
      </c>
      <c r="B1593" s="4">
        <v>-3.2000000000000002E-3</v>
      </c>
      <c r="C1593" s="4">
        <v>-0.24</v>
      </c>
      <c r="D1593" s="3">
        <f t="shared" si="24"/>
        <v>0</v>
      </c>
    </row>
    <row r="1594" spans="1:4" x14ac:dyDescent="0.25">
      <c r="A1594" s="4">
        <v>-1.4239999999999999E-2</v>
      </c>
      <c r="B1594" s="4">
        <v>-3.2000000000000002E-3</v>
      </c>
      <c r="C1594" s="4">
        <v>-0.32</v>
      </c>
      <c r="D1594" s="3">
        <f t="shared" si="24"/>
        <v>0</v>
      </c>
    </row>
    <row r="1595" spans="1:4" x14ac:dyDescent="0.25">
      <c r="A1595" s="4">
        <v>-1.4232E-2</v>
      </c>
      <c r="B1595" s="4">
        <v>-3.2000000000000002E-3</v>
      </c>
      <c r="C1595" s="4">
        <v>-0.24</v>
      </c>
      <c r="D1595" s="3">
        <f t="shared" si="24"/>
        <v>0</v>
      </c>
    </row>
    <row r="1596" spans="1:4" x14ac:dyDescent="0.25">
      <c r="A1596" s="4">
        <v>-1.4224000000000001E-2</v>
      </c>
      <c r="B1596" s="4">
        <v>-3.2000000000000002E-3</v>
      </c>
      <c r="C1596" s="4">
        <v>-0.2</v>
      </c>
      <c r="D1596" s="3">
        <f t="shared" si="24"/>
        <v>0</v>
      </c>
    </row>
    <row r="1597" spans="1:4" x14ac:dyDescent="0.25">
      <c r="A1597" s="4">
        <v>-1.4215999999999999E-2</v>
      </c>
      <c r="B1597" s="4">
        <v>-3.2000000000000002E-3</v>
      </c>
      <c r="C1597" s="4">
        <v>-0.16</v>
      </c>
      <c r="D1597" s="3">
        <f t="shared" si="24"/>
        <v>0</v>
      </c>
    </row>
    <row r="1598" spans="1:4" x14ac:dyDescent="0.25">
      <c r="A1598" s="4">
        <v>-1.4208E-2</v>
      </c>
      <c r="B1598" s="4">
        <v>-3.2000000000000002E-3</v>
      </c>
      <c r="C1598" s="4">
        <v>-0.2</v>
      </c>
      <c r="D1598" s="3">
        <f t="shared" si="24"/>
        <v>0</v>
      </c>
    </row>
    <row r="1599" spans="1:4" x14ac:dyDescent="0.25">
      <c r="A1599" s="4">
        <v>-1.4200000000000001E-2</v>
      </c>
      <c r="B1599" s="4">
        <v>-3.2000000000000002E-3</v>
      </c>
      <c r="C1599" s="4">
        <v>-0.24</v>
      </c>
      <c r="D1599" s="3">
        <f t="shared" si="24"/>
        <v>0</v>
      </c>
    </row>
    <row r="1600" spans="1:4" x14ac:dyDescent="0.25">
      <c r="A1600" s="4">
        <v>-1.4192E-2</v>
      </c>
      <c r="B1600" s="4">
        <v>-3.2000000000000002E-3</v>
      </c>
      <c r="C1600" s="4">
        <v>-0.2</v>
      </c>
      <c r="D1600" s="3">
        <f t="shared" si="24"/>
        <v>0</v>
      </c>
    </row>
    <row r="1601" spans="1:4" x14ac:dyDescent="0.25">
      <c r="A1601" s="4">
        <v>-1.4184E-2</v>
      </c>
      <c r="B1601" s="4">
        <v>-3.2000000000000002E-3</v>
      </c>
      <c r="C1601" s="4">
        <v>-0.24</v>
      </c>
      <c r="D1601" s="3">
        <f t="shared" si="24"/>
        <v>0</v>
      </c>
    </row>
    <row r="1602" spans="1:4" x14ac:dyDescent="0.25">
      <c r="A1602" s="4">
        <v>-1.4175999999999999E-2</v>
      </c>
      <c r="B1602" s="4">
        <v>-3.2000000000000002E-3</v>
      </c>
      <c r="C1602" s="4">
        <v>-0.24</v>
      </c>
      <c r="D1602" s="3">
        <f t="shared" si="24"/>
        <v>0</v>
      </c>
    </row>
    <row r="1603" spans="1:4" x14ac:dyDescent="0.25">
      <c r="A1603" s="4">
        <v>-1.4168E-2</v>
      </c>
      <c r="B1603" s="4">
        <v>-3.2000000000000002E-3</v>
      </c>
      <c r="C1603" s="4">
        <v>-0.24</v>
      </c>
      <c r="D1603" s="3">
        <f t="shared" si="24"/>
        <v>0</v>
      </c>
    </row>
    <row r="1604" spans="1:4" x14ac:dyDescent="0.25">
      <c r="A1604" s="4">
        <v>-1.4160000000000001E-2</v>
      </c>
      <c r="B1604" s="4">
        <v>-3.2000000000000002E-3</v>
      </c>
      <c r="C1604" s="4">
        <v>-0.2</v>
      </c>
      <c r="D1604" s="3">
        <f t="shared" ref="D1604:D1667" si="25">IF(A1604&gt;H$3,IF(A1604&lt;H$4,B1604,0),0)</f>
        <v>0</v>
      </c>
    </row>
    <row r="1605" spans="1:4" x14ac:dyDescent="0.25">
      <c r="A1605" s="4">
        <v>-1.4152E-2</v>
      </c>
      <c r="B1605" s="4">
        <v>-3.2000000000000002E-3</v>
      </c>
      <c r="C1605" s="4">
        <v>-0.24</v>
      </c>
      <c r="D1605" s="3">
        <f t="shared" si="25"/>
        <v>0</v>
      </c>
    </row>
    <row r="1606" spans="1:4" x14ac:dyDescent="0.25">
      <c r="A1606" s="4">
        <v>-1.4144E-2</v>
      </c>
      <c r="B1606" s="4">
        <v>-3.2000000000000002E-3</v>
      </c>
      <c r="C1606" s="4">
        <v>-0.24</v>
      </c>
      <c r="D1606" s="3">
        <f t="shared" si="25"/>
        <v>0</v>
      </c>
    </row>
    <row r="1607" spans="1:4" x14ac:dyDescent="0.25">
      <c r="A1607" s="4">
        <v>-1.4135999999999999E-2</v>
      </c>
      <c r="B1607" s="4">
        <v>-3.2000000000000002E-3</v>
      </c>
      <c r="C1607" s="4">
        <v>-0.24</v>
      </c>
      <c r="D1607" s="3">
        <f t="shared" si="25"/>
        <v>0</v>
      </c>
    </row>
    <row r="1608" spans="1:4" x14ac:dyDescent="0.25">
      <c r="A1608" s="4">
        <v>-1.4128E-2</v>
      </c>
      <c r="B1608" s="4">
        <v>-3.2000000000000002E-3</v>
      </c>
      <c r="C1608" s="4">
        <v>-0.24</v>
      </c>
      <c r="D1608" s="3">
        <f t="shared" si="25"/>
        <v>0</v>
      </c>
    </row>
    <row r="1609" spans="1:4" x14ac:dyDescent="0.25">
      <c r="A1609" s="4">
        <v>-1.4120000000000001E-2</v>
      </c>
      <c r="B1609" s="4">
        <v>-3.2000000000000002E-3</v>
      </c>
      <c r="C1609" s="4">
        <v>-0.24</v>
      </c>
      <c r="D1609" s="3">
        <f t="shared" si="25"/>
        <v>0</v>
      </c>
    </row>
    <row r="1610" spans="1:4" x14ac:dyDescent="0.25">
      <c r="A1610" s="4">
        <v>-1.4112E-2</v>
      </c>
      <c r="B1610" s="4">
        <v>-3.2000000000000002E-3</v>
      </c>
      <c r="C1610" s="4">
        <v>-0.28000000000000003</v>
      </c>
      <c r="D1610" s="3">
        <f t="shared" si="25"/>
        <v>0</v>
      </c>
    </row>
    <row r="1611" spans="1:4" x14ac:dyDescent="0.25">
      <c r="A1611" s="4">
        <v>-1.4104E-2</v>
      </c>
      <c r="B1611" s="4">
        <v>-3.2000000000000002E-3</v>
      </c>
      <c r="C1611" s="4">
        <v>-0.28000000000000003</v>
      </c>
      <c r="D1611" s="3">
        <f t="shared" si="25"/>
        <v>0</v>
      </c>
    </row>
    <row r="1612" spans="1:4" x14ac:dyDescent="0.25">
      <c r="A1612" s="4">
        <v>-1.4095999999999999E-2</v>
      </c>
      <c r="B1612" s="4">
        <v>-3.2000000000000002E-3</v>
      </c>
      <c r="C1612" s="4">
        <v>-0.24</v>
      </c>
      <c r="D1612" s="3">
        <f t="shared" si="25"/>
        <v>0</v>
      </c>
    </row>
    <row r="1613" spans="1:4" x14ac:dyDescent="0.25">
      <c r="A1613" s="4">
        <v>-1.4088E-2</v>
      </c>
      <c r="B1613" s="4">
        <v>-3.2000000000000002E-3</v>
      </c>
      <c r="C1613" s="4">
        <v>-0.28000000000000003</v>
      </c>
      <c r="D1613" s="3">
        <f t="shared" si="25"/>
        <v>0</v>
      </c>
    </row>
    <row r="1614" spans="1:4" x14ac:dyDescent="0.25">
      <c r="A1614" s="4">
        <v>-1.4080000000000001E-2</v>
      </c>
      <c r="B1614" s="4">
        <v>-3.2000000000000002E-3</v>
      </c>
      <c r="C1614" s="4">
        <v>-0.2</v>
      </c>
      <c r="D1614" s="3">
        <f t="shared" si="25"/>
        <v>0</v>
      </c>
    </row>
    <row r="1615" spans="1:4" x14ac:dyDescent="0.25">
      <c r="A1615" s="4">
        <v>-1.4071999999999999E-2</v>
      </c>
      <c r="B1615" s="4">
        <v>-3.2000000000000002E-3</v>
      </c>
      <c r="C1615" s="4">
        <v>-0.24</v>
      </c>
      <c r="D1615" s="3">
        <f t="shared" si="25"/>
        <v>0</v>
      </c>
    </row>
    <row r="1616" spans="1:4" x14ac:dyDescent="0.25">
      <c r="A1616" s="4">
        <v>-1.4064E-2</v>
      </c>
      <c r="B1616" s="4">
        <v>-3.2000000000000002E-3</v>
      </c>
      <c r="C1616" s="4">
        <v>-0.24</v>
      </c>
      <c r="D1616" s="3">
        <f t="shared" si="25"/>
        <v>0</v>
      </c>
    </row>
    <row r="1617" spans="1:4" x14ac:dyDescent="0.25">
      <c r="A1617" s="4">
        <v>-1.4056000000000001E-2</v>
      </c>
      <c r="B1617" s="4">
        <v>-2.8E-3</v>
      </c>
      <c r="C1617" s="4">
        <v>-0.28000000000000003</v>
      </c>
      <c r="D1617" s="3">
        <f t="shared" si="25"/>
        <v>0</v>
      </c>
    </row>
    <row r="1618" spans="1:4" x14ac:dyDescent="0.25">
      <c r="A1618" s="4">
        <v>-1.4048E-2</v>
      </c>
      <c r="B1618" s="4">
        <v>-3.2000000000000002E-3</v>
      </c>
      <c r="C1618" s="4">
        <v>-0.2</v>
      </c>
      <c r="D1618" s="3">
        <f t="shared" si="25"/>
        <v>0</v>
      </c>
    </row>
    <row r="1619" spans="1:4" x14ac:dyDescent="0.25">
      <c r="A1619" s="4">
        <v>-1.404E-2</v>
      </c>
      <c r="B1619" s="4">
        <v>-3.2000000000000002E-3</v>
      </c>
      <c r="C1619" s="4">
        <v>-0.24</v>
      </c>
      <c r="D1619" s="3">
        <f t="shared" si="25"/>
        <v>0</v>
      </c>
    </row>
    <row r="1620" spans="1:4" x14ac:dyDescent="0.25">
      <c r="A1620" s="4">
        <v>-1.4031999999999999E-2</v>
      </c>
      <c r="B1620" s="4">
        <v>-3.2000000000000002E-3</v>
      </c>
      <c r="C1620" s="4">
        <v>-0.28000000000000003</v>
      </c>
      <c r="D1620" s="3">
        <f t="shared" si="25"/>
        <v>0</v>
      </c>
    </row>
    <row r="1621" spans="1:4" x14ac:dyDescent="0.25">
      <c r="A1621" s="4">
        <v>-1.4024E-2</v>
      </c>
      <c r="B1621" s="4">
        <v>-3.2000000000000002E-3</v>
      </c>
      <c r="C1621" s="4">
        <v>-0.32</v>
      </c>
      <c r="D1621" s="3">
        <f t="shared" si="25"/>
        <v>0</v>
      </c>
    </row>
    <row r="1622" spans="1:4" x14ac:dyDescent="0.25">
      <c r="A1622" s="4">
        <v>-1.4016000000000001E-2</v>
      </c>
      <c r="B1622" s="4">
        <v>-3.2000000000000002E-3</v>
      </c>
      <c r="C1622" s="4">
        <v>-0.28000000000000003</v>
      </c>
      <c r="D1622" s="3">
        <f t="shared" si="25"/>
        <v>0</v>
      </c>
    </row>
    <row r="1623" spans="1:4" x14ac:dyDescent="0.25">
      <c r="A1623" s="4">
        <v>-1.4008E-2</v>
      </c>
      <c r="B1623" s="4">
        <v>-3.2000000000000002E-3</v>
      </c>
      <c r="C1623" s="4">
        <v>-0.24</v>
      </c>
      <c r="D1623" s="3">
        <f t="shared" si="25"/>
        <v>0</v>
      </c>
    </row>
    <row r="1624" spans="1:4" x14ac:dyDescent="0.25">
      <c r="A1624" s="4">
        <v>-1.4E-2</v>
      </c>
      <c r="B1624" s="4">
        <v>-3.2000000000000002E-3</v>
      </c>
      <c r="C1624" s="4">
        <v>-0.24</v>
      </c>
      <c r="D1624" s="3">
        <f t="shared" si="25"/>
        <v>0</v>
      </c>
    </row>
    <row r="1625" spans="1:4" x14ac:dyDescent="0.25">
      <c r="A1625" s="4">
        <v>-1.3991999999999999E-2</v>
      </c>
      <c r="B1625" s="4">
        <v>-3.2000000000000002E-3</v>
      </c>
      <c r="C1625" s="4">
        <v>-0.24</v>
      </c>
      <c r="D1625" s="3">
        <f t="shared" si="25"/>
        <v>0</v>
      </c>
    </row>
    <row r="1626" spans="1:4" x14ac:dyDescent="0.25">
      <c r="A1626" s="4">
        <v>-1.3984E-2</v>
      </c>
      <c r="B1626" s="4">
        <v>-3.2000000000000002E-3</v>
      </c>
      <c r="C1626" s="4">
        <v>-0.24</v>
      </c>
      <c r="D1626" s="3">
        <f t="shared" si="25"/>
        <v>0</v>
      </c>
    </row>
    <row r="1627" spans="1:4" x14ac:dyDescent="0.25">
      <c r="A1627" s="4">
        <v>-1.3976000000000001E-2</v>
      </c>
      <c r="B1627" s="4">
        <v>-3.5999999999999999E-3</v>
      </c>
      <c r="C1627" s="4">
        <v>-0.28000000000000003</v>
      </c>
      <c r="D1627" s="3">
        <f t="shared" si="25"/>
        <v>0</v>
      </c>
    </row>
    <row r="1628" spans="1:4" x14ac:dyDescent="0.25">
      <c r="A1628" s="4">
        <v>-1.3968E-2</v>
      </c>
      <c r="B1628" s="4">
        <v>-3.2000000000000002E-3</v>
      </c>
      <c r="C1628" s="4">
        <v>-0.2</v>
      </c>
      <c r="D1628" s="3">
        <f t="shared" si="25"/>
        <v>0</v>
      </c>
    </row>
    <row r="1629" spans="1:4" x14ac:dyDescent="0.25">
      <c r="A1629" s="4">
        <v>-1.396E-2</v>
      </c>
      <c r="B1629" s="4">
        <v>-3.2000000000000002E-3</v>
      </c>
      <c r="C1629" s="4">
        <v>-0.2</v>
      </c>
      <c r="D1629" s="3">
        <f t="shared" si="25"/>
        <v>0</v>
      </c>
    </row>
    <row r="1630" spans="1:4" x14ac:dyDescent="0.25">
      <c r="A1630" s="4">
        <v>-1.3952000000000001E-2</v>
      </c>
      <c r="B1630" s="4">
        <v>-3.2000000000000002E-3</v>
      </c>
      <c r="C1630" s="4">
        <v>-0.24</v>
      </c>
      <c r="D1630" s="3">
        <f t="shared" si="25"/>
        <v>0</v>
      </c>
    </row>
    <row r="1631" spans="1:4" x14ac:dyDescent="0.25">
      <c r="A1631" s="4">
        <v>-1.3944E-2</v>
      </c>
      <c r="B1631" s="4">
        <v>-3.2000000000000002E-3</v>
      </c>
      <c r="C1631" s="4">
        <v>-0.2</v>
      </c>
      <c r="D1631" s="3">
        <f t="shared" si="25"/>
        <v>0</v>
      </c>
    </row>
    <row r="1632" spans="1:4" x14ac:dyDescent="0.25">
      <c r="A1632" s="4">
        <v>-1.3936E-2</v>
      </c>
      <c r="B1632" s="4">
        <v>-3.2000000000000002E-3</v>
      </c>
      <c r="C1632" s="4">
        <v>-0.32</v>
      </c>
      <c r="D1632" s="3">
        <f t="shared" si="25"/>
        <v>0</v>
      </c>
    </row>
    <row r="1633" spans="1:4" x14ac:dyDescent="0.25">
      <c r="A1633" s="4">
        <v>-1.3927999999999999E-2</v>
      </c>
      <c r="B1633" s="4">
        <v>-3.2000000000000002E-3</v>
      </c>
      <c r="C1633" s="4">
        <v>-0.24</v>
      </c>
      <c r="D1633" s="3">
        <f t="shared" si="25"/>
        <v>0</v>
      </c>
    </row>
    <row r="1634" spans="1:4" x14ac:dyDescent="0.25">
      <c r="A1634" s="4">
        <v>-1.392E-2</v>
      </c>
      <c r="B1634" s="4">
        <v>-3.2000000000000002E-3</v>
      </c>
      <c r="C1634" s="4">
        <v>-0.2</v>
      </c>
      <c r="D1634" s="3">
        <f t="shared" si="25"/>
        <v>0</v>
      </c>
    </row>
    <row r="1635" spans="1:4" x14ac:dyDescent="0.25">
      <c r="A1635" s="4">
        <v>-1.3912000000000001E-2</v>
      </c>
      <c r="B1635" s="4">
        <v>-3.2000000000000002E-3</v>
      </c>
      <c r="C1635" s="4">
        <v>-0.24</v>
      </c>
      <c r="D1635" s="3">
        <f t="shared" si="25"/>
        <v>0</v>
      </c>
    </row>
    <row r="1636" spans="1:4" x14ac:dyDescent="0.25">
      <c r="A1636" s="4">
        <v>-1.3904E-2</v>
      </c>
      <c r="B1636" s="4">
        <v>-3.2000000000000002E-3</v>
      </c>
      <c r="C1636" s="4">
        <v>-0.24</v>
      </c>
      <c r="D1636" s="3">
        <f t="shared" si="25"/>
        <v>0</v>
      </c>
    </row>
    <row r="1637" spans="1:4" x14ac:dyDescent="0.25">
      <c r="A1637" s="4">
        <v>-1.3896E-2</v>
      </c>
      <c r="B1637" s="4">
        <v>-3.2000000000000002E-3</v>
      </c>
      <c r="C1637" s="4">
        <v>-0.24</v>
      </c>
      <c r="D1637" s="3">
        <f t="shared" si="25"/>
        <v>0</v>
      </c>
    </row>
    <row r="1638" spans="1:4" x14ac:dyDescent="0.25">
      <c r="A1638" s="4">
        <v>-1.3887999999999999E-2</v>
      </c>
      <c r="B1638" s="4">
        <v>-3.2000000000000002E-3</v>
      </c>
      <c r="C1638" s="4">
        <v>-0.2</v>
      </c>
      <c r="D1638" s="3">
        <f t="shared" si="25"/>
        <v>0</v>
      </c>
    </row>
    <row r="1639" spans="1:4" x14ac:dyDescent="0.25">
      <c r="A1639" s="4">
        <v>-1.388E-2</v>
      </c>
      <c r="B1639" s="4">
        <v>-3.2000000000000002E-3</v>
      </c>
      <c r="C1639" s="4">
        <v>-0.24</v>
      </c>
      <c r="D1639" s="3">
        <f t="shared" si="25"/>
        <v>0</v>
      </c>
    </row>
    <row r="1640" spans="1:4" x14ac:dyDescent="0.25">
      <c r="A1640" s="4">
        <v>-1.3872000000000001E-2</v>
      </c>
      <c r="B1640" s="4">
        <v>-3.2000000000000002E-3</v>
      </c>
      <c r="C1640" s="4">
        <v>-0.28000000000000003</v>
      </c>
      <c r="D1640" s="3">
        <f t="shared" si="25"/>
        <v>0</v>
      </c>
    </row>
    <row r="1641" spans="1:4" x14ac:dyDescent="0.25">
      <c r="A1641" s="4">
        <v>-1.3864E-2</v>
      </c>
      <c r="B1641" s="4">
        <v>-3.2000000000000002E-3</v>
      </c>
      <c r="C1641" s="4">
        <v>-0.24</v>
      </c>
      <c r="D1641" s="3">
        <f t="shared" si="25"/>
        <v>0</v>
      </c>
    </row>
    <row r="1642" spans="1:4" x14ac:dyDescent="0.25">
      <c r="A1642" s="4">
        <v>-1.3856E-2</v>
      </c>
      <c r="B1642" s="4">
        <v>-3.2000000000000002E-3</v>
      </c>
      <c r="C1642" s="4">
        <v>-0.24</v>
      </c>
      <c r="D1642" s="3">
        <f t="shared" si="25"/>
        <v>0</v>
      </c>
    </row>
    <row r="1643" spans="1:4" x14ac:dyDescent="0.25">
      <c r="A1643" s="4">
        <v>-1.3847999999999999E-2</v>
      </c>
      <c r="B1643" s="4">
        <v>-3.5999999999999999E-3</v>
      </c>
      <c r="C1643" s="4">
        <v>-0.24</v>
      </c>
      <c r="D1643" s="3">
        <f t="shared" si="25"/>
        <v>0</v>
      </c>
    </row>
    <row r="1644" spans="1:4" x14ac:dyDescent="0.25">
      <c r="A1644" s="4">
        <v>-1.384E-2</v>
      </c>
      <c r="B1644" s="4">
        <v>-3.2000000000000002E-3</v>
      </c>
      <c r="C1644" s="4">
        <v>-0.24</v>
      </c>
      <c r="D1644" s="3">
        <f t="shared" si="25"/>
        <v>0</v>
      </c>
    </row>
    <row r="1645" spans="1:4" x14ac:dyDescent="0.25">
      <c r="A1645" s="4">
        <v>-1.3832000000000001E-2</v>
      </c>
      <c r="B1645" s="4">
        <v>-3.2000000000000002E-3</v>
      </c>
      <c r="C1645" s="4">
        <v>-0.24</v>
      </c>
      <c r="D1645" s="3">
        <f t="shared" si="25"/>
        <v>0</v>
      </c>
    </row>
    <row r="1646" spans="1:4" x14ac:dyDescent="0.25">
      <c r="A1646" s="4">
        <v>-1.3823999999999999E-2</v>
      </c>
      <c r="B1646" s="4">
        <v>-3.2000000000000002E-3</v>
      </c>
      <c r="C1646" s="4">
        <v>-0.24</v>
      </c>
      <c r="D1646" s="3">
        <f t="shared" si="25"/>
        <v>0</v>
      </c>
    </row>
    <row r="1647" spans="1:4" x14ac:dyDescent="0.25">
      <c r="A1647" s="4">
        <v>-1.3816E-2</v>
      </c>
      <c r="B1647" s="4">
        <v>-3.2000000000000002E-3</v>
      </c>
      <c r="C1647" s="4">
        <v>-0.2</v>
      </c>
      <c r="D1647" s="3">
        <f t="shared" si="25"/>
        <v>0</v>
      </c>
    </row>
    <row r="1648" spans="1:4" x14ac:dyDescent="0.25">
      <c r="A1648" s="4">
        <v>-1.3808000000000001E-2</v>
      </c>
      <c r="B1648" s="4">
        <v>-3.2000000000000002E-3</v>
      </c>
      <c r="C1648" s="4">
        <v>-0.28000000000000003</v>
      </c>
      <c r="D1648" s="3">
        <f t="shared" si="25"/>
        <v>0</v>
      </c>
    </row>
    <row r="1649" spans="1:4" x14ac:dyDescent="0.25">
      <c r="A1649" s="4">
        <v>-1.38E-2</v>
      </c>
      <c r="B1649" s="4">
        <v>-3.2000000000000002E-3</v>
      </c>
      <c r="C1649" s="4">
        <v>-0.2</v>
      </c>
      <c r="D1649" s="3">
        <f t="shared" si="25"/>
        <v>0</v>
      </c>
    </row>
    <row r="1650" spans="1:4" x14ac:dyDescent="0.25">
      <c r="A1650" s="4">
        <v>-1.3792E-2</v>
      </c>
      <c r="B1650" s="4">
        <v>-3.2000000000000002E-3</v>
      </c>
      <c r="C1650" s="4">
        <v>-0.24</v>
      </c>
      <c r="D1650" s="3">
        <f t="shared" si="25"/>
        <v>0</v>
      </c>
    </row>
    <row r="1651" spans="1:4" x14ac:dyDescent="0.25">
      <c r="A1651" s="4">
        <v>-1.3783999999999999E-2</v>
      </c>
      <c r="B1651" s="4">
        <v>-3.2000000000000002E-3</v>
      </c>
      <c r="C1651" s="4">
        <v>-0.2</v>
      </c>
      <c r="D1651" s="3">
        <f t="shared" si="25"/>
        <v>0</v>
      </c>
    </row>
    <row r="1652" spans="1:4" x14ac:dyDescent="0.25">
      <c r="A1652" s="4">
        <v>-1.3776E-2</v>
      </c>
      <c r="B1652" s="4">
        <v>-3.2000000000000002E-3</v>
      </c>
      <c r="C1652" s="4">
        <v>-0.24</v>
      </c>
      <c r="D1652" s="3">
        <f t="shared" si="25"/>
        <v>0</v>
      </c>
    </row>
    <row r="1653" spans="1:4" x14ac:dyDescent="0.25">
      <c r="A1653" s="4">
        <v>-1.3768000000000001E-2</v>
      </c>
      <c r="B1653" s="4">
        <v>-3.2000000000000002E-3</v>
      </c>
      <c r="C1653" s="4">
        <v>-0.24</v>
      </c>
      <c r="D1653" s="3">
        <f t="shared" si="25"/>
        <v>0</v>
      </c>
    </row>
    <row r="1654" spans="1:4" x14ac:dyDescent="0.25">
      <c r="A1654" s="4">
        <v>-1.376E-2</v>
      </c>
      <c r="B1654" s="4">
        <v>-3.2000000000000002E-3</v>
      </c>
      <c r="C1654" s="4">
        <v>-0.24</v>
      </c>
      <c r="D1654" s="3">
        <f t="shared" si="25"/>
        <v>0</v>
      </c>
    </row>
    <row r="1655" spans="1:4" x14ac:dyDescent="0.25">
      <c r="A1655" s="4">
        <v>-1.3752E-2</v>
      </c>
      <c r="B1655" s="4">
        <v>-3.2000000000000002E-3</v>
      </c>
      <c r="C1655" s="4">
        <v>-0.24</v>
      </c>
      <c r="D1655" s="3">
        <f t="shared" si="25"/>
        <v>0</v>
      </c>
    </row>
    <row r="1656" spans="1:4" x14ac:dyDescent="0.25">
      <c r="A1656" s="4">
        <v>-1.3743999999999999E-2</v>
      </c>
      <c r="B1656" s="4">
        <v>-3.2000000000000002E-3</v>
      </c>
      <c r="C1656" s="4">
        <v>-0.24</v>
      </c>
      <c r="D1656" s="3">
        <f t="shared" si="25"/>
        <v>0</v>
      </c>
    </row>
    <row r="1657" spans="1:4" x14ac:dyDescent="0.25">
      <c r="A1657" s="4">
        <v>-1.3736E-2</v>
      </c>
      <c r="B1657" s="4">
        <v>-3.2000000000000002E-3</v>
      </c>
      <c r="C1657" s="4">
        <v>-0.24</v>
      </c>
      <c r="D1657" s="3">
        <f t="shared" si="25"/>
        <v>0</v>
      </c>
    </row>
    <row r="1658" spans="1:4" x14ac:dyDescent="0.25">
      <c r="A1658" s="4">
        <v>-1.3728000000000001E-2</v>
      </c>
      <c r="B1658" s="4">
        <v>-3.5999999999999999E-3</v>
      </c>
      <c r="C1658" s="4">
        <v>-0.24</v>
      </c>
      <c r="D1658" s="3">
        <f t="shared" si="25"/>
        <v>0</v>
      </c>
    </row>
    <row r="1659" spans="1:4" x14ac:dyDescent="0.25">
      <c r="A1659" s="4">
        <v>-1.372E-2</v>
      </c>
      <c r="B1659" s="4">
        <v>-3.5999999999999999E-3</v>
      </c>
      <c r="C1659" s="4">
        <v>-0.32</v>
      </c>
      <c r="D1659" s="3">
        <f t="shared" si="25"/>
        <v>0</v>
      </c>
    </row>
    <row r="1660" spans="1:4" x14ac:dyDescent="0.25">
      <c r="A1660" s="4">
        <v>-1.3712E-2</v>
      </c>
      <c r="B1660" s="4">
        <v>-3.2000000000000002E-3</v>
      </c>
      <c r="C1660" s="4">
        <v>-0.28000000000000003</v>
      </c>
      <c r="D1660" s="3">
        <f t="shared" si="25"/>
        <v>0</v>
      </c>
    </row>
    <row r="1661" spans="1:4" x14ac:dyDescent="0.25">
      <c r="A1661" s="4">
        <v>-1.3703999999999999E-2</v>
      </c>
      <c r="B1661" s="4">
        <v>-3.5999999999999999E-3</v>
      </c>
      <c r="C1661" s="4">
        <v>-0.24</v>
      </c>
      <c r="D1661" s="3">
        <f t="shared" si="25"/>
        <v>0</v>
      </c>
    </row>
    <row r="1662" spans="1:4" x14ac:dyDescent="0.25">
      <c r="A1662" s="4">
        <v>-1.3696E-2</v>
      </c>
      <c r="B1662" s="4">
        <v>-3.2000000000000002E-3</v>
      </c>
      <c r="C1662" s="4">
        <v>-0.2</v>
      </c>
      <c r="D1662" s="3">
        <f t="shared" si="25"/>
        <v>0</v>
      </c>
    </row>
    <row r="1663" spans="1:4" x14ac:dyDescent="0.25">
      <c r="A1663" s="4">
        <v>-1.3688000000000001E-2</v>
      </c>
      <c r="B1663" s="4">
        <v>-3.2000000000000002E-3</v>
      </c>
      <c r="C1663" s="4">
        <v>-0.2</v>
      </c>
      <c r="D1663" s="3">
        <f t="shared" si="25"/>
        <v>0</v>
      </c>
    </row>
    <row r="1664" spans="1:4" x14ac:dyDescent="0.25">
      <c r="A1664" s="4">
        <v>-1.3679999999999999E-2</v>
      </c>
      <c r="B1664" s="4">
        <v>-3.2000000000000002E-3</v>
      </c>
      <c r="C1664" s="4">
        <v>-0.2</v>
      </c>
      <c r="D1664" s="3">
        <f t="shared" si="25"/>
        <v>0</v>
      </c>
    </row>
    <row r="1665" spans="1:4" x14ac:dyDescent="0.25">
      <c r="A1665" s="4">
        <v>-1.3672E-2</v>
      </c>
      <c r="B1665" s="4">
        <v>-3.2000000000000002E-3</v>
      </c>
      <c r="C1665" s="4">
        <v>-0.28000000000000003</v>
      </c>
      <c r="D1665" s="3">
        <f t="shared" si="25"/>
        <v>0</v>
      </c>
    </row>
    <row r="1666" spans="1:4" x14ac:dyDescent="0.25">
      <c r="A1666" s="4">
        <v>-1.3664000000000001E-2</v>
      </c>
      <c r="B1666" s="4">
        <v>-3.2000000000000002E-3</v>
      </c>
      <c r="C1666" s="4">
        <v>-0.2</v>
      </c>
      <c r="D1666" s="3">
        <f t="shared" si="25"/>
        <v>0</v>
      </c>
    </row>
    <row r="1667" spans="1:4" x14ac:dyDescent="0.25">
      <c r="A1667" s="4">
        <v>-1.3656E-2</v>
      </c>
      <c r="B1667" s="4">
        <v>-3.2000000000000002E-3</v>
      </c>
      <c r="C1667" s="4">
        <v>-0.2</v>
      </c>
      <c r="D1667" s="3">
        <f t="shared" si="25"/>
        <v>0</v>
      </c>
    </row>
    <row r="1668" spans="1:4" x14ac:dyDescent="0.25">
      <c r="A1668" s="4">
        <v>-1.3648E-2</v>
      </c>
      <c r="B1668" s="4">
        <v>-3.2000000000000002E-3</v>
      </c>
      <c r="C1668" s="4">
        <v>-0.2</v>
      </c>
      <c r="D1668" s="3">
        <f t="shared" ref="D1668:D1731" si="26">IF(A1668&gt;H$3,IF(A1668&lt;H$4,B1668,0),0)</f>
        <v>0</v>
      </c>
    </row>
    <row r="1669" spans="1:4" x14ac:dyDescent="0.25">
      <c r="A1669" s="4">
        <v>-1.3639999999999999E-2</v>
      </c>
      <c r="B1669" s="4">
        <v>-3.2000000000000002E-3</v>
      </c>
      <c r="C1669" s="4">
        <v>-0.24</v>
      </c>
      <c r="D1669" s="3">
        <f t="shared" si="26"/>
        <v>0</v>
      </c>
    </row>
    <row r="1670" spans="1:4" x14ac:dyDescent="0.25">
      <c r="A1670" s="4">
        <v>-1.3632E-2</v>
      </c>
      <c r="B1670" s="4">
        <v>-3.2000000000000002E-3</v>
      </c>
      <c r="C1670" s="4">
        <v>-0.32</v>
      </c>
      <c r="D1670" s="3">
        <f t="shared" si="26"/>
        <v>0</v>
      </c>
    </row>
    <row r="1671" spans="1:4" x14ac:dyDescent="0.25">
      <c r="A1671" s="4">
        <v>-1.3624000000000001E-2</v>
      </c>
      <c r="B1671" s="4">
        <v>-3.2000000000000002E-3</v>
      </c>
      <c r="C1671" s="4">
        <v>-0.28000000000000003</v>
      </c>
      <c r="D1671" s="3">
        <f t="shared" si="26"/>
        <v>0</v>
      </c>
    </row>
    <row r="1672" spans="1:4" x14ac:dyDescent="0.25">
      <c r="A1672" s="4">
        <v>-1.3616E-2</v>
      </c>
      <c r="B1672" s="4">
        <v>-3.2000000000000002E-3</v>
      </c>
      <c r="C1672" s="4">
        <v>-0.24</v>
      </c>
      <c r="D1672" s="3">
        <f t="shared" si="26"/>
        <v>0</v>
      </c>
    </row>
    <row r="1673" spans="1:4" x14ac:dyDescent="0.25">
      <c r="A1673" s="4">
        <v>-1.3608E-2</v>
      </c>
      <c r="B1673" s="4">
        <v>-3.2000000000000002E-3</v>
      </c>
      <c r="C1673" s="4">
        <v>-0.2</v>
      </c>
      <c r="D1673" s="3">
        <f t="shared" si="26"/>
        <v>0</v>
      </c>
    </row>
    <row r="1674" spans="1:4" x14ac:dyDescent="0.25">
      <c r="A1674" s="4">
        <v>-1.3599999999999999E-2</v>
      </c>
      <c r="B1674" s="4">
        <v>-3.2000000000000002E-3</v>
      </c>
      <c r="C1674" s="4">
        <v>-0.24</v>
      </c>
      <c r="D1674" s="3">
        <f t="shared" si="26"/>
        <v>0</v>
      </c>
    </row>
    <row r="1675" spans="1:4" x14ac:dyDescent="0.25">
      <c r="A1675" s="4">
        <v>-1.3592E-2</v>
      </c>
      <c r="B1675" s="4">
        <v>-3.5999999999999999E-3</v>
      </c>
      <c r="C1675" s="4">
        <v>-0.24</v>
      </c>
      <c r="D1675" s="3">
        <f t="shared" si="26"/>
        <v>0</v>
      </c>
    </row>
    <row r="1676" spans="1:4" x14ac:dyDescent="0.25">
      <c r="A1676" s="4">
        <v>-1.3584000000000001E-2</v>
      </c>
      <c r="B1676" s="4">
        <v>-3.5999999999999999E-3</v>
      </c>
      <c r="C1676" s="4">
        <v>-0.24</v>
      </c>
      <c r="D1676" s="3">
        <f t="shared" si="26"/>
        <v>0</v>
      </c>
    </row>
    <row r="1677" spans="1:4" x14ac:dyDescent="0.25">
      <c r="A1677" s="4">
        <v>-1.3576E-2</v>
      </c>
      <c r="B1677" s="4">
        <v>-3.2000000000000002E-3</v>
      </c>
      <c r="C1677" s="4">
        <v>-0.24</v>
      </c>
      <c r="D1677" s="3">
        <f t="shared" si="26"/>
        <v>0</v>
      </c>
    </row>
    <row r="1678" spans="1:4" x14ac:dyDescent="0.25">
      <c r="A1678" s="4">
        <v>-1.3568E-2</v>
      </c>
      <c r="B1678" s="4">
        <v>-3.2000000000000002E-3</v>
      </c>
      <c r="C1678" s="4">
        <v>-0.2</v>
      </c>
      <c r="D1678" s="3">
        <f t="shared" si="26"/>
        <v>0</v>
      </c>
    </row>
    <row r="1679" spans="1:4" x14ac:dyDescent="0.25">
      <c r="A1679" s="4">
        <v>-1.3559999999999999E-2</v>
      </c>
      <c r="B1679" s="4">
        <v>-3.2000000000000002E-3</v>
      </c>
      <c r="C1679" s="4">
        <v>-0.24</v>
      </c>
      <c r="D1679" s="3">
        <f t="shared" si="26"/>
        <v>0</v>
      </c>
    </row>
    <row r="1680" spans="1:4" x14ac:dyDescent="0.25">
      <c r="A1680" s="4">
        <v>-1.3552E-2</v>
      </c>
      <c r="B1680" s="4">
        <v>-3.2000000000000002E-3</v>
      </c>
      <c r="C1680" s="4">
        <v>-0.24</v>
      </c>
      <c r="D1680" s="3">
        <f t="shared" si="26"/>
        <v>0</v>
      </c>
    </row>
    <row r="1681" spans="1:4" x14ac:dyDescent="0.25">
      <c r="A1681" s="4">
        <v>-1.3544E-2</v>
      </c>
      <c r="B1681" s="4">
        <v>-3.2000000000000002E-3</v>
      </c>
      <c r="C1681" s="4">
        <v>-0.32</v>
      </c>
      <c r="D1681" s="3">
        <f t="shared" si="26"/>
        <v>0</v>
      </c>
    </row>
    <row r="1682" spans="1:4" x14ac:dyDescent="0.25">
      <c r="A1682" s="4">
        <v>-1.3535999999999999E-2</v>
      </c>
      <c r="B1682" s="4">
        <v>-3.2000000000000002E-3</v>
      </c>
      <c r="C1682" s="4">
        <v>-0.28000000000000003</v>
      </c>
      <c r="D1682" s="3">
        <f t="shared" si="26"/>
        <v>0</v>
      </c>
    </row>
    <row r="1683" spans="1:4" x14ac:dyDescent="0.25">
      <c r="A1683" s="4">
        <v>-1.3528E-2</v>
      </c>
      <c r="B1683" s="4">
        <v>-3.2000000000000002E-3</v>
      </c>
      <c r="C1683" s="4">
        <v>-0.2</v>
      </c>
      <c r="D1683" s="3">
        <f t="shared" si="26"/>
        <v>0</v>
      </c>
    </row>
    <row r="1684" spans="1:4" x14ac:dyDescent="0.25">
      <c r="A1684" s="4">
        <v>-1.3520000000000001E-2</v>
      </c>
      <c r="B1684" s="4">
        <v>-3.2000000000000002E-3</v>
      </c>
      <c r="C1684" s="4">
        <v>-0.24</v>
      </c>
      <c r="D1684" s="3">
        <f t="shared" si="26"/>
        <v>0</v>
      </c>
    </row>
    <row r="1685" spans="1:4" x14ac:dyDescent="0.25">
      <c r="A1685" s="4">
        <v>-1.3512E-2</v>
      </c>
      <c r="B1685" s="4">
        <v>-3.2000000000000002E-3</v>
      </c>
      <c r="C1685" s="4">
        <v>-0.2</v>
      </c>
      <c r="D1685" s="3">
        <f t="shared" si="26"/>
        <v>0</v>
      </c>
    </row>
    <row r="1686" spans="1:4" x14ac:dyDescent="0.25">
      <c r="A1686" s="4">
        <v>-1.3504E-2</v>
      </c>
      <c r="B1686" s="4">
        <v>-3.5999999999999999E-3</v>
      </c>
      <c r="C1686" s="4">
        <v>-0.24</v>
      </c>
      <c r="D1686" s="3">
        <f t="shared" si="26"/>
        <v>0</v>
      </c>
    </row>
    <row r="1687" spans="1:4" x14ac:dyDescent="0.25">
      <c r="A1687" s="4">
        <v>-1.3495999999999999E-2</v>
      </c>
      <c r="B1687" s="4">
        <v>-3.2000000000000002E-3</v>
      </c>
      <c r="C1687" s="4">
        <v>-0.2</v>
      </c>
      <c r="D1687" s="3">
        <f t="shared" si="26"/>
        <v>0</v>
      </c>
    </row>
    <row r="1688" spans="1:4" x14ac:dyDescent="0.25">
      <c r="A1688" s="4">
        <v>-1.3488E-2</v>
      </c>
      <c r="B1688" s="4">
        <v>-3.2000000000000002E-3</v>
      </c>
      <c r="C1688" s="4">
        <v>-0.2</v>
      </c>
      <c r="D1688" s="3">
        <f t="shared" si="26"/>
        <v>0</v>
      </c>
    </row>
    <row r="1689" spans="1:4" x14ac:dyDescent="0.25">
      <c r="A1689" s="4">
        <v>-1.3480000000000001E-2</v>
      </c>
      <c r="B1689" s="4">
        <v>-3.2000000000000002E-3</v>
      </c>
      <c r="C1689" s="4">
        <v>-0.2</v>
      </c>
      <c r="D1689" s="3">
        <f t="shared" si="26"/>
        <v>0</v>
      </c>
    </row>
    <row r="1690" spans="1:4" x14ac:dyDescent="0.25">
      <c r="A1690" s="4">
        <v>-1.3472E-2</v>
      </c>
      <c r="B1690" s="4">
        <v>-3.2000000000000002E-3</v>
      </c>
      <c r="C1690" s="4">
        <v>-0.2</v>
      </c>
      <c r="D1690" s="3">
        <f t="shared" si="26"/>
        <v>0</v>
      </c>
    </row>
    <row r="1691" spans="1:4" x14ac:dyDescent="0.25">
      <c r="A1691" s="4">
        <v>-1.3464E-2</v>
      </c>
      <c r="B1691" s="4">
        <v>-3.2000000000000002E-3</v>
      </c>
      <c r="C1691" s="4">
        <v>-0.24</v>
      </c>
      <c r="D1691" s="3">
        <f t="shared" si="26"/>
        <v>0</v>
      </c>
    </row>
    <row r="1692" spans="1:4" x14ac:dyDescent="0.25">
      <c r="A1692" s="4">
        <v>-1.3455999999999999E-2</v>
      </c>
      <c r="B1692" s="4">
        <v>-3.2000000000000002E-3</v>
      </c>
      <c r="C1692" s="4">
        <v>-0.2</v>
      </c>
      <c r="D1692" s="3">
        <f t="shared" si="26"/>
        <v>0</v>
      </c>
    </row>
    <row r="1693" spans="1:4" x14ac:dyDescent="0.25">
      <c r="A1693" s="4">
        <v>-1.3448E-2</v>
      </c>
      <c r="B1693" s="4">
        <v>-3.2000000000000002E-3</v>
      </c>
      <c r="C1693" s="4">
        <v>-0.24</v>
      </c>
      <c r="D1693" s="3">
        <f t="shared" si="26"/>
        <v>0</v>
      </c>
    </row>
    <row r="1694" spans="1:4" x14ac:dyDescent="0.25">
      <c r="A1694" s="4">
        <v>-1.3440000000000001E-2</v>
      </c>
      <c r="B1694" s="4">
        <v>-3.2000000000000002E-3</v>
      </c>
      <c r="C1694" s="4">
        <v>-0.2</v>
      </c>
      <c r="D1694" s="3">
        <f t="shared" si="26"/>
        <v>0</v>
      </c>
    </row>
    <row r="1695" spans="1:4" x14ac:dyDescent="0.25">
      <c r="A1695" s="4">
        <v>-1.3431999999999999E-2</v>
      </c>
      <c r="B1695" s="4">
        <v>-3.2000000000000002E-3</v>
      </c>
      <c r="C1695" s="4">
        <v>-0.2</v>
      </c>
      <c r="D1695" s="3">
        <f t="shared" si="26"/>
        <v>0</v>
      </c>
    </row>
    <row r="1696" spans="1:4" x14ac:dyDescent="0.25">
      <c r="A1696" s="4">
        <v>-1.3424E-2</v>
      </c>
      <c r="B1696" s="4">
        <v>-3.2000000000000002E-3</v>
      </c>
      <c r="C1696" s="4">
        <v>-0.2</v>
      </c>
      <c r="D1696" s="3">
        <f t="shared" si="26"/>
        <v>0</v>
      </c>
    </row>
    <row r="1697" spans="1:4" x14ac:dyDescent="0.25">
      <c r="A1697" s="4">
        <v>-1.3416000000000001E-2</v>
      </c>
      <c r="B1697" s="4">
        <v>-3.2000000000000002E-3</v>
      </c>
      <c r="C1697" s="4">
        <v>-0.28000000000000003</v>
      </c>
      <c r="D1697" s="3">
        <f t="shared" si="26"/>
        <v>0</v>
      </c>
    </row>
    <row r="1698" spans="1:4" x14ac:dyDescent="0.25">
      <c r="A1698" s="4">
        <v>-1.3408E-2</v>
      </c>
      <c r="B1698" s="4">
        <v>-3.2000000000000002E-3</v>
      </c>
      <c r="C1698" s="4">
        <v>-0.28000000000000003</v>
      </c>
      <c r="D1698" s="3">
        <f t="shared" si="26"/>
        <v>0</v>
      </c>
    </row>
    <row r="1699" spans="1:4" x14ac:dyDescent="0.25">
      <c r="A1699" s="4">
        <v>-1.34E-2</v>
      </c>
      <c r="B1699" s="4">
        <v>-3.2000000000000002E-3</v>
      </c>
      <c r="C1699" s="4">
        <v>-0.28000000000000003</v>
      </c>
      <c r="D1699" s="3">
        <f t="shared" si="26"/>
        <v>0</v>
      </c>
    </row>
    <row r="1700" spans="1:4" x14ac:dyDescent="0.25">
      <c r="A1700" s="4">
        <v>-1.3391999999999999E-2</v>
      </c>
      <c r="B1700" s="4">
        <v>-3.5999999999999999E-3</v>
      </c>
      <c r="C1700" s="4">
        <v>-0.28000000000000003</v>
      </c>
      <c r="D1700" s="3">
        <f t="shared" si="26"/>
        <v>0</v>
      </c>
    </row>
    <row r="1701" spans="1:4" x14ac:dyDescent="0.25">
      <c r="A1701" s="4">
        <v>-1.3384E-2</v>
      </c>
      <c r="B1701" s="4">
        <v>-3.2000000000000002E-3</v>
      </c>
      <c r="C1701" s="4">
        <v>-0.2</v>
      </c>
      <c r="D1701" s="3">
        <f t="shared" si="26"/>
        <v>0</v>
      </c>
    </row>
    <row r="1702" spans="1:4" x14ac:dyDescent="0.25">
      <c r="A1702" s="4">
        <v>-1.3376000000000001E-2</v>
      </c>
      <c r="B1702" s="4">
        <v>-3.2000000000000002E-3</v>
      </c>
      <c r="C1702" s="4">
        <v>-0.24</v>
      </c>
      <c r="D1702" s="3">
        <f t="shared" si="26"/>
        <v>0</v>
      </c>
    </row>
    <row r="1703" spans="1:4" x14ac:dyDescent="0.25">
      <c r="A1703" s="4">
        <v>-1.3368E-2</v>
      </c>
      <c r="B1703" s="4">
        <v>-3.2000000000000002E-3</v>
      </c>
      <c r="C1703" s="4">
        <v>-0.24</v>
      </c>
      <c r="D1703" s="3">
        <f t="shared" si="26"/>
        <v>0</v>
      </c>
    </row>
    <row r="1704" spans="1:4" x14ac:dyDescent="0.25">
      <c r="A1704" s="4">
        <v>-1.336E-2</v>
      </c>
      <c r="B1704" s="4">
        <v>-2.8E-3</v>
      </c>
      <c r="C1704" s="4">
        <v>-0.24</v>
      </c>
      <c r="D1704" s="3">
        <f t="shared" si="26"/>
        <v>0</v>
      </c>
    </row>
    <row r="1705" spans="1:4" x14ac:dyDescent="0.25">
      <c r="A1705" s="4">
        <v>-1.3351999999999999E-2</v>
      </c>
      <c r="B1705" s="4">
        <v>-3.2000000000000002E-3</v>
      </c>
      <c r="C1705" s="4">
        <v>-0.2</v>
      </c>
      <c r="D1705" s="3">
        <f t="shared" si="26"/>
        <v>0</v>
      </c>
    </row>
    <row r="1706" spans="1:4" x14ac:dyDescent="0.25">
      <c r="A1706" s="4">
        <v>-1.3344E-2</v>
      </c>
      <c r="B1706" s="4">
        <v>-3.2000000000000002E-3</v>
      </c>
      <c r="C1706" s="4">
        <v>-0.24</v>
      </c>
      <c r="D1706" s="3">
        <f t="shared" si="26"/>
        <v>0</v>
      </c>
    </row>
    <row r="1707" spans="1:4" x14ac:dyDescent="0.25">
      <c r="A1707" s="4">
        <v>-1.3336000000000001E-2</v>
      </c>
      <c r="B1707" s="4">
        <v>-3.2000000000000002E-3</v>
      </c>
      <c r="C1707" s="4">
        <v>-0.28000000000000003</v>
      </c>
      <c r="D1707" s="3">
        <f t="shared" si="26"/>
        <v>0</v>
      </c>
    </row>
    <row r="1708" spans="1:4" x14ac:dyDescent="0.25">
      <c r="A1708" s="4">
        <v>-1.3328E-2</v>
      </c>
      <c r="B1708" s="4">
        <v>-3.2000000000000002E-3</v>
      </c>
      <c r="C1708" s="4">
        <v>-0.32</v>
      </c>
      <c r="D1708" s="3">
        <f t="shared" si="26"/>
        <v>0</v>
      </c>
    </row>
    <row r="1709" spans="1:4" x14ac:dyDescent="0.25">
      <c r="A1709" s="4">
        <v>-1.332E-2</v>
      </c>
      <c r="B1709" s="4">
        <v>-3.2000000000000002E-3</v>
      </c>
      <c r="C1709" s="4">
        <v>-0.28000000000000003</v>
      </c>
      <c r="D1709" s="3">
        <f t="shared" si="26"/>
        <v>0</v>
      </c>
    </row>
    <row r="1710" spans="1:4" x14ac:dyDescent="0.25">
      <c r="A1710" s="4">
        <v>-1.3311999999999999E-2</v>
      </c>
      <c r="B1710" s="4">
        <v>-3.2000000000000002E-3</v>
      </c>
      <c r="C1710" s="4">
        <v>-0.24</v>
      </c>
      <c r="D1710" s="3">
        <f t="shared" si="26"/>
        <v>0</v>
      </c>
    </row>
    <row r="1711" spans="1:4" x14ac:dyDescent="0.25">
      <c r="A1711" s="4">
        <v>-1.3304E-2</v>
      </c>
      <c r="B1711" s="4">
        <v>-3.2000000000000002E-3</v>
      </c>
      <c r="C1711" s="4">
        <v>-0.24</v>
      </c>
      <c r="D1711" s="3">
        <f t="shared" si="26"/>
        <v>0</v>
      </c>
    </row>
    <row r="1712" spans="1:4" x14ac:dyDescent="0.25">
      <c r="A1712" s="4">
        <v>-1.3296000000000001E-2</v>
      </c>
      <c r="B1712" s="4">
        <v>-3.2000000000000002E-3</v>
      </c>
      <c r="C1712" s="4">
        <v>-0.2</v>
      </c>
      <c r="D1712" s="3">
        <f t="shared" si="26"/>
        <v>0</v>
      </c>
    </row>
    <row r="1713" spans="1:4" x14ac:dyDescent="0.25">
      <c r="A1713" s="4">
        <v>-1.3287999999999999E-2</v>
      </c>
      <c r="B1713" s="4">
        <v>-3.2000000000000002E-3</v>
      </c>
      <c r="C1713" s="4">
        <v>-0.24</v>
      </c>
      <c r="D1713" s="3">
        <f t="shared" si="26"/>
        <v>0</v>
      </c>
    </row>
    <row r="1714" spans="1:4" x14ac:dyDescent="0.25">
      <c r="A1714" s="4">
        <v>-1.328E-2</v>
      </c>
      <c r="B1714" s="4">
        <v>-3.2000000000000002E-3</v>
      </c>
      <c r="C1714" s="4">
        <v>-0.28000000000000003</v>
      </c>
      <c r="D1714" s="3">
        <f t="shared" si="26"/>
        <v>0</v>
      </c>
    </row>
    <row r="1715" spans="1:4" x14ac:dyDescent="0.25">
      <c r="A1715" s="4">
        <v>-1.3272000000000001E-2</v>
      </c>
      <c r="B1715" s="4">
        <v>-3.2000000000000002E-3</v>
      </c>
      <c r="C1715" s="4">
        <v>-0.2</v>
      </c>
      <c r="D1715" s="3">
        <f t="shared" si="26"/>
        <v>0</v>
      </c>
    </row>
    <row r="1716" spans="1:4" x14ac:dyDescent="0.25">
      <c r="A1716" s="4">
        <v>-1.3264E-2</v>
      </c>
      <c r="B1716" s="4">
        <v>-3.2000000000000002E-3</v>
      </c>
      <c r="C1716" s="4">
        <v>-0.2</v>
      </c>
      <c r="D1716" s="3">
        <f t="shared" si="26"/>
        <v>0</v>
      </c>
    </row>
    <row r="1717" spans="1:4" x14ac:dyDescent="0.25">
      <c r="A1717" s="4">
        <v>-1.3256E-2</v>
      </c>
      <c r="B1717" s="4">
        <v>-3.2000000000000002E-3</v>
      </c>
      <c r="C1717" s="4">
        <v>-0.24</v>
      </c>
      <c r="D1717" s="3">
        <f t="shared" si="26"/>
        <v>0</v>
      </c>
    </row>
    <row r="1718" spans="1:4" x14ac:dyDescent="0.25">
      <c r="A1718" s="4">
        <v>-1.3247999999999999E-2</v>
      </c>
      <c r="B1718" s="4">
        <v>-3.2000000000000002E-3</v>
      </c>
      <c r="C1718" s="4">
        <v>-0.24</v>
      </c>
      <c r="D1718" s="3">
        <f t="shared" si="26"/>
        <v>0</v>
      </c>
    </row>
    <row r="1719" spans="1:4" x14ac:dyDescent="0.25">
      <c r="A1719" s="4">
        <v>-1.324E-2</v>
      </c>
      <c r="B1719" s="4">
        <v>-3.2000000000000002E-3</v>
      </c>
      <c r="C1719" s="4">
        <v>-0.32</v>
      </c>
      <c r="D1719" s="3">
        <f t="shared" si="26"/>
        <v>0</v>
      </c>
    </row>
    <row r="1720" spans="1:4" x14ac:dyDescent="0.25">
      <c r="A1720" s="4">
        <v>-1.3232000000000001E-2</v>
      </c>
      <c r="B1720" s="4">
        <v>-3.5999999999999999E-3</v>
      </c>
      <c r="C1720" s="4">
        <v>-0.24</v>
      </c>
      <c r="D1720" s="3">
        <f t="shared" si="26"/>
        <v>0</v>
      </c>
    </row>
    <row r="1721" spans="1:4" x14ac:dyDescent="0.25">
      <c r="A1721" s="4">
        <v>-1.3224E-2</v>
      </c>
      <c r="B1721" s="4">
        <v>-3.2000000000000002E-3</v>
      </c>
      <c r="C1721" s="4">
        <v>-0.2</v>
      </c>
      <c r="D1721" s="3">
        <f t="shared" si="26"/>
        <v>0</v>
      </c>
    </row>
    <row r="1722" spans="1:4" x14ac:dyDescent="0.25">
      <c r="A1722" s="4">
        <v>-1.3216E-2</v>
      </c>
      <c r="B1722" s="4">
        <v>-3.5999999999999999E-3</v>
      </c>
      <c r="C1722" s="4">
        <v>-0.2</v>
      </c>
      <c r="D1722" s="3">
        <f t="shared" si="26"/>
        <v>0</v>
      </c>
    </row>
    <row r="1723" spans="1:4" x14ac:dyDescent="0.25">
      <c r="A1723" s="4">
        <v>-1.3207999999999999E-2</v>
      </c>
      <c r="B1723" s="4">
        <v>-3.5999999999999999E-3</v>
      </c>
      <c r="C1723" s="4">
        <v>-0.2</v>
      </c>
      <c r="D1723" s="3">
        <f t="shared" si="26"/>
        <v>0</v>
      </c>
    </row>
    <row r="1724" spans="1:4" x14ac:dyDescent="0.25">
      <c r="A1724" s="4">
        <v>-1.32E-2</v>
      </c>
      <c r="B1724" s="4">
        <v>-3.2000000000000002E-3</v>
      </c>
      <c r="C1724" s="4">
        <v>-0.24</v>
      </c>
      <c r="D1724" s="3">
        <f t="shared" si="26"/>
        <v>0</v>
      </c>
    </row>
    <row r="1725" spans="1:4" x14ac:dyDescent="0.25">
      <c r="A1725" s="4">
        <v>-1.3192000000000001E-2</v>
      </c>
      <c r="B1725" s="4">
        <v>-3.2000000000000002E-3</v>
      </c>
      <c r="C1725" s="4">
        <v>-0.16</v>
      </c>
      <c r="D1725" s="3">
        <f t="shared" si="26"/>
        <v>0</v>
      </c>
    </row>
    <row r="1726" spans="1:4" x14ac:dyDescent="0.25">
      <c r="A1726" s="4">
        <v>-1.3184E-2</v>
      </c>
      <c r="B1726" s="4">
        <v>-3.2000000000000002E-3</v>
      </c>
      <c r="C1726" s="4">
        <v>-0.24</v>
      </c>
      <c r="D1726" s="3">
        <f t="shared" si="26"/>
        <v>0</v>
      </c>
    </row>
    <row r="1727" spans="1:4" x14ac:dyDescent="0.25">
      <c r="A1727" s="4">
        <v>-1.3176E-2</v>
      </c>
      <c r="B1727" s="4">
        <v>-3.2000000000000002E-3</v>
      </c>
      <c r="C1727" s="4">
        <v>-0.24</v>
      </c>
      <c r="D1727" s="3">
        <f t="shared" si="26"/>
        <v>0</v>
      </c>
    </row>
    <row r="1728" spans="1:4" x14ac:dyDescent="0.25">
      <c r="A1728" s="4">
        <v>-1.3167999999999999E-2</v>
      </c>
      <c r="B1728" s="4">
        <v>-3.2000000000000002E-3</v>
      </c>
      <c r="C1728" s="4">
        <v>-0.24</v>
      </c>
      <c r="D1728" s="3">
        <f t="shared" si="26"/>
        <v>0</v>
      </c>
    </row>
    <row r="1729" spans="1:4" x14ac:dyDescent="0.25">
      <c r="A1729" s="4">
        <v>-1.316E-2</v>
      </c>
      <c r="B1729" s="4">
        <v>-3.2000000000000002E-3</v>
      </c>
      <c r="C1729" s="4">
        <v>-0.24</v>
      </c>
      <c r="D1729" s="3">
        <f t="shared" si="26"/>
        <v>0</v>
      </c>
    </row>
    <row r="1730" spans="1:4" x14ac:dyDescent="0.25">
      <c r="A1730" s="4">
        <v>-1.3152E-2</v>
      </c>
      <c r="B1730" s="4">
        <v>-3.2000000000000002E-3</v>
      </c>
      <c r="C1730" s="4">
        <v>-0.24</v>
      </c>
      <c r="D1730" s="3">
        <f t="shared" si="26"/>
        <v>0</v>
      </c>
    </row>
    <row r="1731" spans="1:4" x14ac:dyDescent="0.25">
      <c r="A1731" s="4">
        <v>-1.3143999999999999E-2</v>
      </c>
      <c r="B1731" s="4">
        <v>-3.2000000000000002E-3</v>
      </c>
      <c r="C1731" s="4">
        <v>-0.2</v>
      </c>
      <c r="D1731" s="3">
        <f t="shared" si="26"/>
        <v>0</v>
      </c>
    </row>
    <row r="1732" spans="1:4" x14ac:dyDescent="0.25">
      <c r="A1732" s="4">
        <v>-1.3136E-2</v>
      </c>
      <c r="B1732" s="4">
        <v>-3.5999999999999999E-3</v>
      </c>
      <c r="C1732" s="4">
        <v>-0.2</v>
      </c>
      <c r="D1732" s="3">
        <f t="shared" ref="D1732:D1795" si="27">IF(A1732&gt;H$3,IF(A1732&lt;H$4,B1732,0),0)</f>
        <v>0</v>
      </c>
    </row>
    <row r="1733" spans="1:4" x14ac:dyDescent="0.25">
      <c r="A1733" s="4">
        <v>-1.3128000000000001E-2</v>
      </c>
      <c r="B1733" s="4">
        <v>-3.2000000000000002E-3</v>
      </c>
      <c r="C1733" s="4">
        <v>-0.2</v>
      </c>
      <c r="D1733" s="3">
        <f t="shared" si="27"/>
        <v>0</v>
      </c>
    </row>
    <row r="1734" spans="1:4" x14ac:dyDescent="0.25">
      <c r="A1734" s="4">
        <v>-1.312E-2</v>
      </c>
      <c r="B1734" s="4">
        <v>-3.2000000000000002E-3</v>
      </c>
      <c r="C1734" s="4">
        <v>-0.2</v>
      </c>
      <c r="D1734" s="3">
        <f t="shared" si="27"/>
        <v>0</v>
      </c>
    </row>
    <row r="1735" spans="1:4" x14ac:dyDescent="0.25">
      <c r="A1735" s="4">
        <v>-1.3112E-2</v>
      </c>
      <c r="B1735" s="4">
        <v>-2.8E-3</v>
      </c>
      <c r="C1735" s="4">
        <v>-0.24</v>
      </c>
      <c r="D1735" s="3">
        <f t="shared" si="27"/>
        <v>0</v>
      </c>
    </row>
    <row r="1736" spans="1:4" x14ac:dyDescent="0.25">
      <c r="A1736" s="4">
        <v>-1.3103999999999999E-2</v>
      </c>
      <c r="B1736" s="4">
        <v>-3.2000000000000002E-3</v>
      </c>
      <c r="C1736" s="4">
        <v>-0.24</v>
      </c>
      <c r="D1736" s="3">
        <f t="shared" si="27"/>
        <v>0</v>
      </c>
    </row>
    <row r="1737" spans="1:4" x14ac:dyDescent="0.25">
      <c r="A1737" s="4">
        <v>-1.3096E-2</v>
      </c>
      <c r="B1737" s="4">
        <v>-2.8E-3</v>
      </c>
      <c r="C1737" s="4">
        <v>-0.24</v>
      </c>
      <c r="D1737" s="3">
        <f t="shared" si="27"/>
        <v>0</v>
      </c>
    </row>
    <row r="1738" spans="1:4" x14ac:dyDescent="0.25">
      <c r="A1738" s="4">
        <v>-1.3088000000000001E-2</v>
      </c>
      <c r="B1738" s="4">
        <v>-3.2000000000000002E-3</v>
      </c>
      <c r="C1738" s="4">
        <v>-0.24</v>
      </c>
      <c r="D1738" s="3">
        <f t="shared" si="27"/>
        <v>0</v>
      </c>
    </row>
    <row r="1739" spans="1:4" x14ac:dyDescent="0.25">
      <c r="A1739" s="4">
        <v>-1.308E-2</v>
      </c>
      <c r="B1739" s="4">
        <v>-3.5999999999999999E-3</v>
      </c>
      <c r="C1739" s="4">
        <v>-0.24</v>
      </c>
      <c r="D1739" s="3">
        <f t="shared" si="27"/>
        <v>0</v>
      </c>
    </row>
    <row r="1740" spans="1:4" x14ac:dyDescent="0.25">
      <c r="A1740" s="4">
        <v>-1.3072E-2</v>
      </c>
      <c r="B1740" s="4">
        <v>-3.2000000000000002E-3</v>
      </c>
      <c r="C1740" s="4">
        <v>-0.2</v>
      </c>
      <c r="D1740" s="3">
        <f t="shared" si="27"/>
        <v>0</v>
      </c>
    </row>
    <row r="1741" spans="1:4" x14ac:dyDescent="0.25">
      <c r="A1741" s="4">
        <v>-1.3063999999999999E-2</v>
      </c>
      <c r="B1741" s="4">
        <v>-3.2000000000000002E-3</v>
      </c>
      <c r="C1741" s="4">
        <v>-0.24</v>
      </c>
      <c r="D1741" s="3">
        <f t="shared" si="27"/>
        <v>0</v>
      </c>
    </row>
    <row r="1742" spans="1:4" x14ac:dyDescent="0.25">
      <c r="A1742" s="4">
        <v>-1.3056E-2</v>
      </c>
      <c r="B1742" s="4">
        <v>-3.2000000000000002E-3</v>
      </c>
      <c r="C1742" s="4">
        <v>-0.24</v>
      </c>
      <c r="D1742" s="3">
        <f t="shared" si="27"/>
        <v>0</v>
      </c>
    </row>
    <row r="1743" spans="1:4" x14ac:dyDescent="0.25">
      <c r="A1743" s="4">
        <v>-1.3048000000000001E-2</v>
      </c>
      <c r="B1743" s="4">
        <v>-3.2000000000000002E-3</v>
      </c>
      <c r="C1743" s="4">
        <v>-0.2</v>
      </c>
      <c r="D1743" s="3">
        <f t="shared" si="27"/>
        <v>0</v>
      </c>
    </row>
    <row r="1744" spans="1:4" x14ac:dyDescent="0.25">
      <c r="A1744" s="4">
        <v>-1.304E-2</v>
      </c>
      <c r="B1744" s="4">
        <v>-3.2000000000000002E-3</v>
      </c>
      <c r="C1744" s="4">
        <v>-0.24</v>
      </c>
      <c r="D1744" s="3">
        <f t="shared" si="27"/>
        <v>0</v>
      </c>
    </row>
    <row r="1745" spans="1:4" x14ac:dyDescent="0.25">
      <c r="A1745" s="4">
        <v>-1.3032E-2</v>
      </c>
      <c r="B1745" s="4">
        <v>-3.5999999999999999E-3</v>
      </c>
      <c r="C1745" s="4">
        <v>-0.24</v>
      </c>
      <c r="D1745" s="3">
        <f t="shared" si="27"/>
        <v>0</v>
      </c>
    </row>
    <row r="1746" spans="1:4" x14ac:dyDescent="0.25">
      <c r="A1746" s="4">
        <v>-1.3024000000000001E-2</v>
      </c>
      <c r="B1746" s="4">
        <v>-3.5999999999999999E-3</v>
      </c>
      <c r="C1746" s="4">
        <v>-0.32</v>
      </c>
      <c r="D1746" s="3">
        <f t="shared" si="27"/>
        <v>0</v>
      </c>
    </row>
    <row r="1747" spans="1:4" x14ac:dyDescent="0.25">
      <c r="A1747" s="4">
        <v>-1.3016E-2</v>
      </c>
      <c r="B1747" s="4">
        <v>-3.2000000000000002E-3</v>
      </c>
      <c r="C1747" s="4">
        <v>-0.32</v>
      </c>
      <c r="D1747" s="3">
        <f t="shared" si="27"/>
        <v>0</v>
      </c>
    </row>
    <row r="1748" spans="1:4" x14ac:dyDescent="0.25">
      <c r="A1748" s="4">
        <v>-1.3008E-2</v>
      </c>
      <c r="B1748" s="4">
        <v>-3.2000000000000002E-3</v>
      </c>
      <c r="C1748" s="4">
        <v>-0.24</v>
      </c>
      <c r="D1748" s="3">
        <f t="shared" si="27"/>
        <v>0</v>
      </c>
    </row>
    <row r="1749" spans="1:4" x14ac:dyDescent="0.25">
      <c r="A1749" s="4">
        <v>-1.2999999999999999E-2</v>
      </c>
      <c r="B1749" s="4">
        <v>-3.2000000000000002E-3</v>
      </c>
      <c r="C1749" s="4">
        <v>-0.24</v>
      </c>
      <c r="D1749" s="3">
        <f t="shared" si="27"/>
        <v>0</v>
      </c>
    </row>
    <row r="1750" spans="1:4" x14ac:dyDescent="0.25">
      <c r="A1750" s="4">
        <v>-1.2992E-2</v>
      </c>
      <c r="B1750" s="4">
        <v>-3.2000000000000002E-3</v>
      </c>
      <c r="C1750" s="4">
        <v>-0.2</v>
      </c>
      <c r="D1750" s="3">
        <f t="shared" si="27"/>
        <v>0</v>
      </c>
    </row>
    <row r="1751" spans="1:4" x14ac:dyDescent="0.25">
      <c r="A1751" s="4">
        <v>-1.2984000000000001E-2</v>
      </c>
      <c r="B1751" s="4">
        <v>-3.2000000000000002E-3</v>
      </c>
      <c r="C1751" s="4">
        <v>-0.24</v>
      </c>
      <c r="D1751" s="3">
        <f t="shared" si="27"/>
        <v>0</v>
      </c>
    </row>
    <row r="1752" spans="1:4" x14ac:dyDescent="0.25">
      <c r="A1752" s="4">
        <v>-1.2976E-2</v>
      </c>
      <c r="B1752" s="4">
        <v>-3.2000000000000002E-3</v>
      </c>
      <c r="C1752" s="4">
        <v>-0.32</v>
      </c>
      <c r="D1752" s="3">
        <f t="shared" si="27"/>
        <v>0</v>
      </c>
    </row>
    <row r="1753" spans="1:4" x14ac:dyDescent="0.25">
      <c r="A1753" s="4">
        <v>-1.2968E-2</v>
      </c>
      <c r="B1753" s="4">
        <v>-3.2000000000000002E-3</v>
      </c>
      <c r="C1753" s="4">
        <v>-0.24</v>
      </c>
      <c r="D1753" s="3">
        <f t="shared" si="27"/>
        <v>0</v>
      </c>
    </row>
    <row r="1754" spans="1:4" x14ac:dyDescent="0.25">
      <c r="A1754" s="4">
        <v>-1.2959999999999999E-2</v>
      </c>
      <c r="B1754" s="4">
        <v>-3.2000000000000002E-3</v>
      </c>
      <c r="C1754" s="4">
        <v>-0.2</v>
      </c>
      <c r="D1754" s="3">
        <f t="shared" si="27"/>
        <v>0</v>
      </c>
    </row>
    <row r="1755" spans="1:4" x14ac:dyDescent="0.25">
      <c r="A1755" s="4">
        <v>-1.2952E-2</v>
      </c>
      <c r="B1755" s="4">
        <v>-3.2000000000000002E-3</v>
      </c>
      <c r="C1755" s="4">
        <v>-0.24</v>
      </c>
      <c r="D1755" s="3">
        <f t="shared" si="27"/>
        <v>0</v>
      </c>
    </row>
    <row r="1756" spans="1:4" x14ac:dyDescent="0.25">
      <c r="A1756" s="4">
        <v>-1.2944000000000001E-2</v>
      </c>
      <c r="B1756" s="4">
        <v>-3.2000000000000002E-3</v>
      </c>
      <c r="C1756" s="4">
        <v>-0.28000000000000003</v>
      </c>
      <c r="D1756" s="3">
        <f t="shared" si="27"/>
        <v>0</v>
      </c>
    </row>
    <row r="1757" spans="1:4" x14ac:dyDescent="0.25">
      <c r="A1757" s="4">
        <v>-1.2936E-2</v>
      </c>
      <c r="B1757" s="4">
        <v>-3.2000000000000002E-3</v>
      </c>
      <c r="C1757" s="4">
        <v>-0.32</v>
      </c>
      <c r="D1757" s="3">
        <f t="shared" si="27"/>
        <v>0</v>
      </c>
    </row>
    <row r="1758" spans="1:4" x14ac:dyDescent="0.25">
      <c r="A1758" s="4">
        <v>-1.2928E-2</v>
      </c>
      <c r="B1758" s="4">
        <v>-3.2000000000000002E-3</v>
      </c>
      <c r="C1758" s="4">
        <v>-0.32</v>
      </c>
      <c r="D1758" s="3">
        <f t="shared" si="27"/>
        <v>0</v>
      </c>
    </row>
    <row r="1759" spans="1:4" x14ac:dyDescent="0.25">
      <c r="A1759" s="4">
        <v>-1.2919999999999999E-2</v>
      </c>
      <c r="B1759" s="4">
        <v>-3.2000000000000002E-3</v>
      </c>
      <c r="C1759" s="4">
        <v>-0.24</v>
      </c>
      <c r="D1759" s="3">
        <f t="shared" si="27"/>
        <v>0</v>
      </c>
    </row>
    <row r="1760" spans="1:4" x14ac:dyDescent="0.25">
      <c r="A1760" s="4">
        <v>-1.2912E-2</v>
      </c>
      <c r="B1760" s="4">
        <v>-3.2000000000000002E-3</v>
      </c>
      <c r="C1760" s="4">
        <v>-0.2</v>
      </c>
      <c r="D1760" s="3">
        <f t="shared" si="27"/>
        <v>0</v>
      </c>
    </row>
    <row r="1761" spans="1:4" x14ac:dyDescent="0.25">
      <c r="A1761" s="4">
        <v>-1.2904000000000001E-2</v>
      </c>
      <c r="B1761" s="4">
        <v>-3.2000000000000002E-3</v>
      </c>
      <c r="C1761" s="4">
        <v>-0.2</v>
      </c>
      <c r="D1761" s="3">
        <f t="shared" si="27"/>
        <v>0</v>
      </c>
    </row>
    <row r="1762" spans="1:4" x14ac:dyDescent="0.25">
      <c r="A1762" s="4">
        <v>-1.2895999999999999E-2</v>
      </c>
      <c r="B1762" s="4">
        <v>-3.2000000000000002E-3</v>
      </c>
      <c r="C1762" s="4">
        <v>-0.24</v>
      </c>
      <c r="D1762" s="3">
        <f t="shared" si="27"/>
        <v>0</v>
      </c>
    </row>
    <row r="1763" spans="1:4" x14ac:dyDescent="0.25">
      <c r="A1763" s="4">
        <v>-1.2888E-2</v>
      </c>
      <c r="B1763" s="4">
        <v>-3.2000000000000002E-3</v>
      </c>
      <c r="C1763" s="4">
        <v>-0.24</v>
      </c>
      <c r="D1763" s="3">
        <f t="shared" si="27"/>
        <v>0</v>
      </c>
    </row>
    <row r="1764" spans="1:4" x14ac:dyDescent="0.25">
      <c r="A1764" s="4">
        <v>-1.2880000000000001E-2</v>
      </c>
      <c r="B1764" s="4">
        <v>-3.2000000000000002E-3</v>
      </c>
      <c r="C1764" s="4">
        <v>-0.2</v>
      </c>
      <c r="D1764" s="3">
        <f t="shared" si="27"/>
        <v>0</v>
      </c>
    </row>
    <row r="1765" spans="1:4" x14ac:dyDescent="0.25">
      <c r="A1765" s="4">
        <v>-1.2872E-2</v>
      </c>
      <c r="B1765" s="4">
        <v>-3.2000000000000002E-3</v>
      </c>
      <c r="C1765" s="4">
        <v>-0.2</v>
      </c>
      <c r="D1765" s="3">
        <f t="shared" si="27"/>
        <v>0</v>
      </c>
    </row>
    <row r="1766" spans="1:4" x14ac:dyDescent="0.25">
      <c r="A1766" s="4">
        <v>-1.2864E-2</v>
      </c>
      <c r="B1766" s="4">
        <v>-3.2000000000000002E-3</v>
      </c>
      <c r="C1766" s="4">
        <v>-0.24</v>
      </c>
      <c r="D1766" s="3">
        <f t="shared" si="27"/>
        <v>0</v>
      </c>
    </row>
    <row r="1767" spans="1:4" x14ac:dyDescent="0.25">
      <c r="A1767" s="4">
        <v>-1.2855999999999999E-2</v>
      </c>
      <c r="B1767" s="4">
        <v>-2.8E-3</v>
      </c>
      <c r="C1767" s="4">
        <v>-0.24</v>
      </c>
      <c r="D1767" s="3">
        <f t="shared" si="27"/>
        <v>0</v>
      </c>
    </row>
    <row r="1768" spans="1:4" x14ac:dyDescent="0.25">
      <c r="A1768" s="4">
        <v>-1.2848E-2</v>
      </c>
      <c r="B1768" s="4">
        <v>-3.2000000000000002E-3</v>
      </c>
      <c r="C1768" s="4">
        <v>-0.32</v>
      </c>
      <c r="D1768" s="3">
        <f t="shared" si="27"/>
        <v>0</v>
      </c>
    </row>
    <row r="1769" spans="1:4" x14ac:dyDescent="0.25">
      <c r="A1769" s="4">
        <v>-1.2840000000000001E-2</v>
      </c>
      <c r="B1769" s="4">
        <v>-3.2000000000000002E-3</v>
      </c>
      <c r="C1769" s="4">
        <v>-0.24</v>
      </c>
      <c r="D1769" s="3">
        <f t="shared" si="27"/>
        <v>0</v>
      </c>
    </row>
    <row r="1770" spans="1:4" x14ac:dyDescent="0.25">
      <c r="A1770" s="4">
        <v>-1.2832E-2</v>
      </c>
      <c r="B1770" s="4">
        <v>-3.2000000000000002E-3</v>
      </c>
      <c r="C1770" s="4">
        <v>-0.2</v>
      </c>
      <c r="D1770" s="3">
        <f t="shared" si="27"/>
        <v>0</v>
      </c>
    </row>
    <row r="1771" spans="1:4" x14ac:dyDescent="0.25">
      <c r="A1771" s="4">
        <v>-1.2824E-2</v>
      </c>
      <c r="B1771" s="4">
        <v>-3.2000000000000002E-3</v>
      </c>
      <c r="C1771" s="4">
        <v>-0.24</v>
      </c>
      <c r="D1771" s="3">
        <f t="shared" si="27"/>
        <v>0</v>
      </c>
    </row>
    <row r="1772" spans="1:4" x14ac:dyDescent="0.25">
      <c r="A1772" s="4">
        <v>-1.2815999999999999E-2</v>
      </c>
      <c r="B1772" s="4">
        <v>-3.2000000000000002E-3</v>
      </c>
      <c r="C1772" s="4">
        <v>-0.24</v>
      </c>
      <c r="D1772" s="3">
        <f t="shared" si="27"/>
        <v>0</v>
      </c>
    </row>
    <row r="1773" spans="1:4" x14ac:dyDescent="0.25">
      <c r="A1773" s="4">
        <v>-1.2808E-2</v>
      </c>
      <c r="B1773" s="4">
        <v>-3.2000000000000002E-3</v>
      </c>
      <c r="C1773" s="4">
        <v>-0.24</v>
      </c>
      <c r="D1773" s="3">
        <f t="shared" si="27"/>
        <v>0</v>
      </c>
    </row>
    <row r="1774" spans="1:4" x14ac:dyDescent="0.25">
      <c r="A1774" s="4">
        <v>-1.2800000000000001E-2</v>
      </c>
      <c r="B1774" s="4">
        <v>-3.2000000000000002E-3</v>
      </c>
      <c r="C1774" s="4">
        <v>-0.2</v>
      </c>
      <c r="D1774" s="3">
        <f t="shared" si="27"/>
        <v>0</v>
      </c>
    </row>
    <row r="1775" spans="1:4" x14ac:dyDescent="0.25">
      <c r="A1775" s="4">
        <v>-1.2792E-2</v>
      </c>
      <c r="B1775" s="4">
        <v>-3.2000000000000002E-3</v>
      </c>
      <c r="C1775" s="4">
        <v>-0.28000000000000003</v>
      </c>
      <c r="D1775" s="3">
        <f t="shared" si="27"/>
        <v>0</v>
      </c>
    </row>
    <row r="1776" spans="1:4" x14ac:dyDescent="0.25">
      <c r="A1776" s="4">
        <v>-1.2784E-2</v>
      </c>
      <c r="B1776" s="4">
        <v>-2.8E-3</v>
      </c>
      <c r="C1776" s="4">
        <v>-0.28000000000000003</v>
      </c>
      <c r="D1776" s="3">
        <f t="shared" si="27"/>
        <v>0</v>
      </c>
    </row>
    <row r="1777" spans="1:4" x14ac:dyDescent="0.25">
      <c r="A1777" s="4">
        <v>-1.2775999999999999E-2</v>
      </c>
      <c r="B1777" s="4">
        <v>-3.2000000000000002E-3</v>
      </c>
      <c r="C1777" s="4">
        <v>-0.24</v>
      </c>
      <c r="D1777" s="3">
        <f t="shared" si="27"/>
        <v>0</v>
      </c>
    </row>
    <row r="1778" spans="1:4" x14ac:dyDescent="0.25">
      <c r="A1778" s="4">
        <v>-1.2768E-2</v>
      </c>
      <c r="B1778" s="4">
        <v>-3.2000000000000002E-3</v>
      </c>
      <c r="C1778" s="4">
        <v>-0.24</v>
      </c>
      <c r="D1778" s="3">
        <f t="shared" si="27"/>
        <v>0</v>
      </c>
    </row>
    <row r="1779" spans="1:4" x14ac:dyDescent="0.25">
      <c r="A1779" s="4">
        <v>-1.2760000000000001E-2</v>
      </c>
      <c r="B1779" s="4">
        <v>-3.5999999999999999E-3</v>
      </c>
      <c r="C1779" s="4">
        <v>-0.24</v>
      </c>
      <c r="D1779" s="3">
        <f t="shared" si="27"/>
        <v>0</v>
      </c>
    </row>
    <row r="1780" spans="1:4" x14ac:dyDescent="0.25">
      <c r="A1780" s="4">
        <v>-1.2751999999999999E-2</v>
      </c>
      <c r="B1780" s="4">
        <v>-3.2000000000000002E-3</v>
      </c>
      <c r="C1780" s="4">
        <v>-0.24</v>
      </c>
      <c r="D1780" s="3">
        <f t="shared" si="27"/>
        <v>0</v>
      </c>
    </row>
    <row r="1781" spans="1:4" x14ac:dyDescent="0.25">
      <c r="A1781" s="4">
        <v>-1.2744E-2</v>
      </c>
      <c r="B1781" s="4">
        <v>-3.2000000000000002E-3</v>
      </c>
      <c r="C1781" s="4">
        <v>-0.2</v>
      </c>
      <c r="D1781" s="3">
        <f t="shared" si="27"/>
        <v>0</v>
      </c>
    </row>
    <row r="1782" spans="1:4" x14ac:dyDescent="0.25">
      <c r="A1782" s="4">
        <v>-1.2736000000000001E-2</v>
      </c>
      <c r="B1782" s="4">
        <v>-3.2000000000000002E-3</v>
      </c>
      <c r="C1782" s="4">
        <v>-0.24</v>
      </c>
      <c r="D1782" s="3">
        <f t="shared" si="27"/>
        <v>0</v>
      </c>
    </row>
    <row r="1783" spans="1:4" x14ac:dyDescent="0.25">
      <c r="A1783" s="4">
        <v>-1.2728E-2</v>
      </c>
      <c r="B1783" s="4">
        <v>-3.2000000000000002E-3</v>
      </c>
      <c r="C1783" s="4">
        <v>-0.24</v>
      </c>
      <c r="D1783" s="3">
        <f t="shared" si="27"/>
        <v>0</v>
      </c>
    </row>
    <row r="1784" spans="1:4" x14ac:dyDescent="0.25">
      <c r="A1784" s="4">
        <v>-1.272E-2</v>
      </c>
      <c r="B1784" s="4">
        <v>-3.2000000000000002E-3</v>
      </c>
      <c r="C1784" s="4">
        <v>-0.28000000000000003</v>
      </c>
      <c r="D1784" s="3">
        <f t="shared" si="27"/>
        <v>0</v>
      </c>
    </row>
    <row r="1785" spans="1:4" x14ac:dyDescent="0.25">
      <c r="A1785" s="4">
        <v>-1.2711999999999999E-2</v>
      </c>
      <c r="B1785" s="4">
        <v>-3.2000000000000002E-3</v>
      </c>
      <c r="C1785" s="4">
        <v>-0.24</v>
      </c>
      <c r="D1785" s="3">
        <f t="shared" si="27"/>
        <v>0</v>
      </c>
    </row>
    <row r="1786" spans="1:4" x14ac:dyDescent="0.25">
      <c r="A1786" s="4">
        <v>-1.2704E-2</v>
      </c>
      <c r="B1786" s="4">
        <v>-3.2000000000000002E-3</v>
      </c>
      <c r="C1786" s="4">
        <v>-0.24</v>
      </c>
      <c r="D1786" s="3">
        <f t="shared" si="27"/>
        <v>0</v>
      </c>
    </row>
    <row r="1787" spans="1:4" x14ac:dyDescent="0.25">
      <c r="A1787" s="4">
        <v>-1.2696000000000001E-2</v>
      </c>
      <c r="B1787" s="4">
        <v>-3.5999999999999999E-3</v>
      </c>
      <c r="C1787" s="4">
        <v>-0.24</v>
      </c>
      <c r="D1787" s="3">
        <f t="shared" si="27"/>
        <v>0</v>
      </c>
    </row>
    <row r="1788" spans="1:4" x14ac:dyDescent="0.25">
      <c r="A1788" s="4">
        <v>-1.2688E-2</v>
      </c>
      <c r="B1788" s="4">
        <v>-3.2000000000000002E-3</v>
      </c>
      <c r="C1788" s="4">
        <v>-0.2</v>
      </c>
      <c r="D1788" s="3">
        <f t="shared" si="27"/>
        <v>0</v>
      </c>
    </row>
    <row r="1789" spans="1:4" x14ac:dyDescent="0.25">
      <c r="A1789" s="4">
        <v>-1.268E-2</v>
      </c>
      <c r="B1789" s="4">
        <v>-3.2000000000000002E-3</v>
      </c>
      <c r="C1789" s="4">
        <v>-0.2</v>
      </c>
      <c r="D1789" s="3">
        <f t="shared" si="27"/>
        <v>0</v>
      </c>
    </row>
    <row r="1790" spans="1:4" x14ac:dyDescent="0.25">
      <c r="A1790" s="4">
        <v>-1.2671999999999999E-2</v>
      </c>
      <c r="B1790" s="4">
        <v>-3.2000000000000002E-3</v>
      </c>
      <c r="C1790" s="4">
        <v>-0.2</v>
      </c>
      <c r="D1790" s="3">
        <f t="shared" si="27"/>
        <v>0</v>
      </c>
    </row>
    <row r="1791" spans="1:4" x14ac:dyDescent="0.25">
      <c r="A1791" s="4">
        <v>-1.2664E-2</v>
      </c>
      <c r="B1791" s="4">
        <v>-3.2000000000000002E-3</v>
      </c>
      <c r="C1791" s="4">
        <v>-0.28000000000000003</v>
      </c>
      <c r="D1791" s="3">
        <f t="shared" si="27"/>
        <v>0</v>
      </c>
    </row>
    <row r="1792" spans="1:4" x14ac:dyDescent="0.25">
      <c r="A1792" s="4">
        <v>-1.2656000000000001E-2</v>
      </c>
      <c r="B1792" s="4">
        <v>-3.5999999999999999E-3</v>
      </c>
      <c r="C1792" s="4">
        <v>-0.2</v>
      </c>
      <c r="D1792" s="3">
        <f t="shared" si="27"/>
        <v>0</v>
      </c>
    </row>
    <row r="1793" spans="1:4" x14ac:dyDescent="0.25">
      <c r="A1793" s="4">
        <v>-1.2648E-2</v>
      </c>
      <c r="B1793" s="4">
        <v>-3.2000000000000002E-3</v>
      </c>
      <c r="C1793" s="4">
        <v>-0.24</v>
      </c>
      <c r="D1793" s="3">
        <f t="shared" si="27"/>
        <v>0</v>
      </c>
    </row>
    <row r="1794" spans="1:4" x14ac:dyDescent="0.25">
      <c r="A1794" s="4">
        <v>-1.264E-2</v>
      </c>
      <c r="B1794" s="4">
        <v>-3.2000000000000002E-3</v>
      </c>
      <c r="C1794" s="4">
        <v>-0.24</v>
      </c>
      <c r="D1794" s="3">
        <f t="shared" si="27"/>
        <v>0</v>
      </c>
    </row>
    <row r="1795" spans="1:4" x14ac:dyDescent="0.25">
      <c r="A1795" s="4">
        <v>-1.2632000000000001E-2</v>
      </c>
      <c r="B1795" s="4">
        <v>-3.2000000000000002E-3</v>
      </c>
      <c r="C1795" s="4">
        <v>-0.32</v>
      </c>
      <c r="D1795" s="3">
        <f t="shared" si="27"/>
        <v>0</v>
      </c>
    </row>
    <row r="1796" spans="1:4" x14ac:dyDescent="0.25">
      <c r="A1796" s="4">
        <v>-1.2624E-2</v>
      </c>
      <c r="B1796" s="4">
        <v>-3.2000000000000002E-3</v>
      </c>
      <c r="C1796" s="4">
        <v>-0.32</v>
      </c>
      <c r="D1796" s="3">
        <f t="shared" ref="D1796:D1859" si="28">IF(A1796&gt;H$3,IF(A1796&lt;H$4,B1796,0),0)</f>
        <v>0</v>
      </c>
    </row>
    <row r="1797" spans="1:4" x14ac:dyDescent="0.25">
      <c r="A1797" s="4">
        <v>-1.2616E-2</v>
      </c>
      <c r="B1797" s="4">
        <v>-3.2000000000000002E-3</v>
      </c>
      <c r="C1797" s="4">
        <v>-0.24</v>
      </c>
      <c r="D1797" s="3">
        <f t="shared" si="28"/>
        <v>0</v>
      </c>
    </row>
    <row r="1798" spans="1:4" x14ac:dyDescent="0.25">
      <c r="A1798" s="4">
        <v>-1.2607999999999999E-2</v>
      </c>
      <c r="B1798" s="4">
        <v>-3.2000000000000002E-3</v>
      </c>
      <c r="C1798" s="4">
        <v>-0.24</v>
      </c>
      <c r="D1798" s="3">
        <f t="shared" si="28"/>
        <v>0</v>
      </c>
    </row>
    <row r="1799" spans="1:4" x14ac:dyDescent="0.25">
      <c r="A1799" s="4">
        <v>-1.26E-2</v>
      </c>
      <c r="B1799" s="4">
        <v>-3.2000000000000002E-3</v>
      </c>
      <c r="C1799" s="4">
        <v>-0.24</v>
      </c>
      <c r="D1799" s="3">
        <f t="shared" si="28"/>
        <v>0</v>
      </c>
    </row>
    <row r="1800" spans="1:4" x14ac:dyDescent="0.25">
      <c r="A1800" s="4">
        <v>-1.2592000000000001E-2</v>
      </c>
      <c r="B1800" s="4">
        <v>-3.2000000000000002E-3</v>
      </c>
      <c r="C1800" s="4">
        <v>-0.24</v>
      </c>
      <c r="D1800" s="3">
        <f t="shared" si="28"/>
        <v>0</v>
      </c>
    </row>
    <row r="1801" spans="1:4" x14ac:dyDescent="0.25">
      <c r="A1801" s="4">
        <v>-1.2584E-2</v>
      </c>
      <c r="B1801" s="4">
        <v>-3.5999999999999999E-3</v>
      </c>
      <c r="C1801" s="4">
        <v>-0.28000000000000003</v>
      </c>
      <c r="D1801" s="3">
        <f t="shared" si="28"/>
        <v>0</v>
      </c>
    </row>
    <row r="1802" spans="1:4" x14ac:dyDescent="0.25">
      <c r="A1802" s="4">
        <v>-1.2576E-2</v>
      </c>
      <c r="B1802" s="4">
        <v>-3.2000000000000002E-3</v>
      </c>
      <c r="C1802" s="4">
        <v>-0.2</v>
      </c>
      <c r="D1802" s="3">
        <f t="shared" si="28"/>
        <v>0</v>
      </c>
    </row>
    <row r="1803" spans="1:4" x14ac:dyDescent="0.25">
      <c r="A1803" s="4">
        <v>-1.2567999999999999E-2</v>
      </c>
      <c r="B1803" s="4">
        <v>-3.2000000000000002E-3</v>
      </c>
      <c r="C1803" s="4">
        <v>-0.2</v>
      </c>
      <c r="D1803" s="3">
        <f t="shared" si="28"/>
        <v>0</v>
      </c>
    </row>
    <row r="1804" spans="1:4" x14ac:dyDescent="0.25">
      <c r="A1804" s="4">
        <v>-1.256E-2</v>
      </c>
      <c r="B1804" s="4">
        <v>-3.2000000000000002E-3</v>
      </c>
      <c r="C1804" s="4">
        <v>-0.24</v>
      </c>
      <c r="D1804" s="3">
        <f t="shared" si="28"/>
        <v>0</v>
      </c>
    </row>
    <row r="1805" spans="1:4" x14ac:dyDescent="0.25">
      <c r="A1805" s="4">
        <v>-1.2552000000000001E-2</v>
      </c>
      <c r="B1805" s="4">
        <v>-3.2000000000000002E-3</v>
      </c>
      <c r="C1805" s="4">
        <v>-0.24</v>
      </c>
      <c r="D1805" s="3">
        <f t="shared" si="28"/>
        <v>0</v>
      </c>
    </row>
    <row r="1806" spans="1:4" x14ac:dyDescent="0.25">
      <c r="A1806" s="4">
        <v>-1.2544E-2</v>
      </c>
      <c r="B1806" s="4">
        <v>-3.2000000000000002E-3</v>
      </c>
      <c r="C1806" s="4">
        <v>-0.36</v>
      </c>
      <c r="D1806" s="3">
        <f t="shared" si="28"/>
        <v>0</v>
      </c>
    </row>
    <row r="1807" spans="1:4" x14ac:dyDescent="0.25">
      <c r="A1807" s="4">
        <v>-1.2536E-2</v>
      </c>
      <c r="B1807" s="4">
        <v>-3.2000000000000002E-3</v>
      </c>
      <c r="C1807" s="4">
        <v>-0.24</v>
      </c>
      <c r="D1807" s="3">
        <f t="shared" si="28"/>
        <v>0</v>
      </c>
    </row>
    <row r="1808" spans="1:4" x14ac:dyDescent="0.25">
      <c r="A1808" s="4">
        <v>-1.2527999999999999E-2</v>
      </c>
      <c r="B1808" s="4">
        <v>-3.2000000000000002E-3</v>
      </c>
      <c r="C1808" s="4">
        <v>-0.2</v>
      </c>
      <c r="D1808" s="3">
        <f t="shared" si="28"/>
        <v>0</v>
      </c>
    </row>
    <row r="1809" spans="1:4" x14ac:dyDescent="0.25">
      <c r="A1809" s="4">
        <v>-1.252E-2</v>
      </c>
      <c r="B1809" s="4">
        <v>-3.5999999999999999E-3</v>
      </c>
      <c r="C1809" s="4">
        <v>-0.24</v>
      </c>
      <c r="D1809" s="3">
        <f t="shared" si="28"/>
        <v>0</v>
      </c>
    </row>
    <row r="1810" spans="1:4" x14ac:dyDescent="0.25">
      <c r="A1810" s="4">
        <v>-1.2512000000000001E-2</v>
      </c>
      <c r="B1810" s="4">
        <v>-3.5999999999999999E-3</v>
      </c>
      <c r="C1810" s="4">
        <v>-0.24</v>
      </c>
      <c r="D1810" s="3">
        <f t="shared" si="28"/>
        <v>0</v>
      </c>
    </row>
    <row r="1811" spans="1:4" x14ac:dyDescent="0.25">
      <c r="A1811" s="4">
        <v>-1.2503999999999999E-2</v>
      </c>
      <c r="B1811" s="4">
        <v>-3.2000000000000002E-3</v>
      </c>
      <c r="C1811" s="4">
        <v>-0.24</v>
      </c>
      <c r="D1811" s="3">
        <f t="shared" si="28"/>
        <v>0</v>
      </c>
    </row>
    <row r="1812" spans="1:4" x14ac:dyDescent="0.25">
      <c r="A1812" s="4">
        <v>-1.2496E-2</v>
      </c>
      <c r="B1812" s="4">
        <v>-3.5999999999999999E-3</v>
      </c>
      <c r="C1812" s="4">
        <v>-0.2</v>
      </c>
      <c r="D1812" s="3">
        <f t="shared" si="28"/>
        <v>0</v>
      </c>
    </row>
    <row r="1813" spans="1:4" x14ac:dyDescent="0.25">
      <c r="A1813" s="4">
        <v>-1.2488000000000001E-2</v>
      </c>
      <c r="B1813" s="4">
        <v>-3.2000000000000002E-3</v>
      </c>
      <c r="C1813" s="4">
        <v>-0.24</v>
      </c>
      <c r="D1813" s="3">
        <f t="shared" si="28"/>
        <v>0</v>
      </c>
    </row>
    <row r="1814" spans="1:4" x14ac:dyDescent="0.25">
      <c r="A1814" s="4">
        <v>-1.248E-2</v>
      </c>
      <c r="B1814" s="4">
        <v>-2.8E-3</v>
      </c>
      <c r="C1814" s="4">
        <v>-0.24</v>
      </c>
      <c r="D1814" s="3">
        <f t="shared" si="28"/>
        <v>0</v>
      </c>
    </row>
    <row r="1815" spans="1:4" x14ac:dyDescent="0.25">
      <c r="A1815" s="4">
        <v>-1.2472E-2</v>
      </c>
      <c r="B1815" s="4">
        <v>-3.2000000000000002E-3</v>
      </c>
      <c r="C1815" s="4">
        <v>-0.24</v>
      </c>
      <c r="D1815" s="3">
        <f t="shared" si="28"/>
        <v>0</v>
      </c>
    </row>
    <row r="1816" spans="1:4" x14ac:dyDescent="0.25">
      <c r="A1816" s="4">
        <v>-1.2463999999999999E-2</v>
      </c>
      <c r="B1816" s="4">
        <v>-3.2000000000000002E-3</v>
      </c>
      <c r="C1816" s="4">
        <v>-0.24</v>
      </c>
      <c r="D1816" s="3">
        <f t="shared" si="28"/>
        <v>0</v>
      </c>
    </row>
    <row r="1817" spans="1:4" x14ac:dyDescent="0.25">
      <c r="A1817" s="4">
        <v>-1.2456E-2</v>
      </c>
      <c r="B1817" s="4">
        <v>-3.2000000000000002E-3</v>
      </c>
      <c r="C1817" s="4">
        <v>-0.28000000000000003</v>
      </c>
      <c r="D1817" s="3">
        <f t="shared" si="28"/>
        <v>0</v>
      </c>
    </row>
    <row r="1818" spans="1:4" x14ac:dyDescent="0.25">
      <c r="A1818" s="4">
        <v>-1.2448000000000001E-2</v>
      </c>
      <c r="B1818" s="4">
        <v>-3.2000000000000002E-3</v>
      </c>
      <c r="C1818" s="4">
        <v>-0.2</v>
      </c>
      <c r="D1818" s="3">
        <f t="shared" si="28"/>
        <v>0</v>
      </c>
    </row>
    <row r="1819" spans="1:4" x14ac:dyDescent="0.25">
      <c r="A1819" s="4">
        <v>-1.244E-2</v>
      </c>
      <c r="B1819" s="4">
        <v>-3.5999999999999999E-3</v>
      </c>
      <c r="C1819" s="4">
        <v>-0.2</v>
      </c>
      <c r="D1819" s="3">
        <f t="shared" si="28"/>
        <v>0</v>
      </c>
    </row>
    <row r="1820" spans="1:4" x14ac:dyDescent="0.25">
      <c r="A1820" s="4">
        <v>-1.2432E-2</v>
      </c>
      <c r="B1820" s="4">
        <v>-3.2000000000000002E-3</v>
      </c>
      <c r="C1820" s="4">
        <v>-0.24</v>
      </c>
      <c r="D1820" s="3">
        <f t="shared" si="28"/>
        <v>0</v>
      </c>
    </row>
    <row r="1821" spans="1:4" x14ac:dyDescent="0.25">
      <c r="A1821" s="4">
        <v>-1.2423999999999999E-2</v>
      </c>
      <c r="B1821" s="4">
        <v>-3.2000000000000002E-3</v>
      </c>
      <c r="C1821" s="4">
        <v>-0.24</v>
      </c>
      <c r="D1821" s="3">
        <f t="shared" si="28"/>
        <v>0</v>
      </c>
    </row>
    <row r="1822" spans="1:4" x14ac:dyDescent="0.25">
      <c r="A1822" s="4">
        <v>-1.2416E-2</v>
      </c>
      <c r="B1822" s="4">
        <v>-3.2000000000000002E-3</v>
      </c>
      <c r="C1822" s="4">
        <v>-0.28000000000000003</v>
      </c>
      <c r="D1822" s="3">
        <f t="shared" si="28"/>
        <v>0</v>
      </c>
    </row>
    <row r="1823" spans="1:4" x14ac:dyDescent="0.25">
      <c r="A1823" s="4">
        <v>-1.2408000000000001E-2</v>
      </c>
      <c r="B1823" s="4">
        <v>-3.2000000000000002E-3</v>
      </c>
      <c r="C1823" s="4">
        <v>-0.2</v>
      </c>
      <c r="D1823" s="3">
        <f t="shared" si="28"/>
        <v>0</v>
      </c>
    </row>
    <row r="1824" spans="1:4" x14ac:dyDescent="0.25">
      <c r="A1824" s="4">
        <v>-1.24E-2</v>
      </c>
      <c r="B1824" s="4">
        <v>-3.2000000000000002E-3</v>
      </c>
      <c r="C1824" s="4">
        <v>-0.28000000000000003</v>
      </c>
      <c r="D1824" s="3">
        <f t="shared" si="28"/>
        <v>0</v>
      </c>
    </row>
    <row r="1825" spans="1:4" x14ac:dyDescent="0.25">
      <c r="A1825" s="4">
        <v>-1.2392E-2</v>
      </c>
      <c r="B1825" s="4">
        <v>-3.2000000000000002E-3</v>
      </c>
      <c r="C1825" s="4">
        <v>-0.24</v>
      </c>
      <c r="D1825" s="3">
        <f t="shared" si="28"/>
        <v>0</v>
      </c>
    </row>
    <row r="1826" spans="1:4" x14ac:dyDescent="0.25">
      <c r="A1826" s="4">
        <v>-1.2383999999999999E-2</v>
      </c>
      <c r="B1826" s="4">
        <v>-3.2000000000000002E-3</v>
      </c>
      <c r="C1826" s="4">
        <v>-0.24</v>
      </c>
      <c r="D1826" s="3">
        <f t="shared" si="28"/>
        <v>0</v>
      </c>
    </row>
    <row r="1827" spans="1:4" x14ac:dyDescent="0.25">
      <c r="A1827" s="4">
        <v>-1.2376E-2</v>
      </c>
      <c r="B1827" s="4">
        <v>-3.2000000000000002E-3</v>
      </c>
      <c r="C1827" s="4">
        <v>-0.2</v>
      </c>
      <c r="D1827" s="3">
        <f t="shared" si="28"/>
        <v>0</v>
      </c>
    </row>
    <row r="1828" spans="1:4" x14ac:dyDescent="0.25">
      <c r="A1828" s="4">
        <v>-1.2368000000000001E-2</v>
      </c>
      <c r="B1828" s="4">
        <v>-3.2000000000000002E-3</v>
      </c>
      <c r="C1828" s="4">
        <v>-0.2</v>
      </c>
      <c r="D1828" s="3">
        <f t="shared" si="28"/>
        <v>0</v>
      </c>
    </row>
    <row r="1829" spans="1:4" x14ac:dyDescent="0.25">
      <c r="A1829" s="4">
        <v>-1.2359999999999999E-2</v>
      </c>
      <c r="B1829" s="4">
        <v>-3.2000000000000002E-3</v>
      </c>
      <c r="C1829" s="4">
        <v>-0.24</v>
      </c>
      <c r="D1829" s="3">
        <f t="shared" si="28"/>
        <v>0</v>
      </c>
    </row>
    <row r="1830" spans="1:4" x14ac:dyDescent="0.25">
      <c r="A1830" s="4">
        <v>-1.2352E-2</v>
      </c>
      <c r="B1830" s="4">
        <v>-3.2000000000000002E-3</v>
      </c>
      <c r="C1830" s="4">
        <v>-0.24</v>
      </c>
      <c r="D1830" s="3">
        <f t="shared" si="28"/>
        <v>0</v>
      </c>
    </row>
    <row r="1831" spans="1:4" x14ac:dyDescent="0.25">
      <c r="A1831" s="4">
        <v>-1.2344000000000001E-2</v>
      </c>
      <c r="B1831" s="4">
        <v>-3.2000000000000002E-3</v>
      </c>
      <c r="C1831" s="4">
        <v>-0.2</v>
      </c>
      <c r="D1831" s="3">
        <f t="shared" si="28"/>
        <v>0</v>
      </c>
    </row>
    <row r="1832" spans="1:4" x14ac:dyDescent="0.25">
      <c r="A1832" s="4">
        <v>-1.2336E-2</v>
      </c>
      <c r="B1832" s="4">
        <v>-3.5999999999999999E-3</v>
      </c>
      <c r="C1832" s="4">
        <v>-0.24</v>
      </c>
      <c r="D1832" s="3">
        <f t="shared" si="28"/>
        <v>0</v>
      </c>
    </row>
    <row r="1833" spans="1:4" x14ac:dyDescent="0.25">
      <c r="A1833" s="4">
        <v>-1.2328E-2</v>
      </c>
      <c r="B1833" s="4">
        <v>-3.2000000000000002E-3</v>
      </c>
      <c r="C1833" s="4">
        <v>-0.28000000000000003</v>
      </c>
      <c r="D1833" s="3">
        <f t="shared" si="28"/>
        <v>0</v>
      </c>
    </row>
    <row r="1834" spans="1:4" x14ac:dyDescent="0.25">
      <c r="A1834" s="4">
        <v>-1.2319999999999999E-2</v>
      </c>
      <c r="B1834" s="4">
        <v>-3.2000000000000002E-3</v>
      </c>
      <c r="C1834" s="4">
        <v>-0.28000000000000003</v>
      </c>
      <c r="D1834" s="3">
        <f t="shared" si="28"/>
        <v>0</v>
      </c>
    </row>
    <row r="1835" spans="1:4" x14ac:dyDescent="0.25">
      <c r="A1835" s="4">
        <v>-1.2312E-2</v>
      </c>
      <c r="B1835" s="4">
        <v>-3.2000000000000002E-3</v>
      </c>
      <c r="C1835" s="4">
        <v>-0.28000000000000003</v>
      </c>
      <c r="D1835" s="3">
        <f t="shared" si="28"/>
        <v>0</v>
      </c>
    </row>
    <row r="1836" spans="1:4" x14ac:dyDescent="0.25">
      <c r="A1836" s="4">
        <v>-1.2304000000000001E-2</v>
      </c>
      <c r="B1836" s="4">
        <v>-3.2000000000000002E-3</v>
      </c>
      <c r="C1836" s="4">
        <v>-0.24</v>
      </c>
      <c r="D1836" s="3">
        <f t="shared" si="28"/>
        <v>0</v>
      </c>
    </row>
    <row r="1837" spans="1:4" x14ac:dyDescent="0.25">
      <c r="A1837" s="4">
        <v>-1.2296E-2</v>
      </c>
      <c r="B1837" s="4">
        <v>-3.2000000000000002E-3</v>
      </c>
      <c r="C1837" s="4">
        <v>-0.2</v>
      </c>
      <c r="D1837" s="3">
        <f t="shared" si="28"/>
        <v>0</v>
      </c>
    </row>
    <row r="1838" spans="1:4" x14ac:dyDescent="0.25">
      <c r="A1838" s="4">
        <v>-1.2288E-2</v>
      </c>
      <c r="B1838" s="4">
        <v>-3.2000000000000002E-3</v>
      </c>
      <c r="C1838" s="4">
        <v>-0.24</v>
      </c>
      <c r="D1838" s="3">
        <f t="shared" si="28"/>
        <v>0</v>
      </c>
    </row>
    <row r="1839" spans="1:4" x14ac:dyDescent="0.25">
      <c r="A1839" s="4">
        <v>-1.2279999999999999E-2</v>
      </c>
      <c r="B1839" s="4">
        <v>-3.2000000000000002E-3</v>
      </c>
      <c r="C1839" s="4">
        <v>-0.24</v>
      </c>
      <c r="D1839" s="3">
        <f t="shared" si="28"/>
        <v>0</v>
      </c>
    </row>
    <row r="1840" spans="1:4" x14ac:dyDescent="0.25">
      <c r="A1840" s="4">
        <v>-1.2272E-2</v>
      </c>
      <c r="B1840" s="4">
        <v>-3.2000000000000002E-3</v>
      </c>
      <c r="C1840" s="4">
        <v>-0.24</v>
      </c>
      <c r="D1840" s="3">
        <f t="shared" si="28"/>
        <v>0</v>
      </c>
    </row>
    <row r="1841" spans="1:4" x14ac:dyDescent="0.25">
      <c r="A1841" s="4">
        <v>-1.2264000000000001E-2</v>
      </c>
      <c r="B1841" s="4">
        <v>-3.2000000000000002E-3</v>
      </c>
      <c r="C1841" s="4">
        <v>-0.24</v>
      </c>
      <c r="D1841" s="3">
        <f t="shared" si="28"/>
        <v>0</v>
      </c>
    </row>
    <row r="1842" spans="1:4" x14ac:dyDescent="0.25">
      <c r="A1842" s="4">
        <v>-1.2256E-2</v>
      </c>
      <c r="B1842" s="4">
        <v>-3.2000000000000002E-3</v>
      </c>
      <c r="C1842" s="4">
        <v>-0.24</v>
      </c>
      <c r="D1842" s="3">
        <f t="shared" si="28"/>
        <v>0</v>
      </c>
    </row>
    <row r="1843" spans="1:4" x14ac:dyDescent="0.25">
      <c r="A1843" s="4">
        <v>-1.2248E-2</v>
      </c>
      <c r="B1843" s="4">
        <v>-3.2000000000000002E-3</v>
      </c>
      <c r="C1843" s="4">
        <v>-0.24</v>
      </c>
      <c r="D1843" s="3">
        <f t="shared" si="28"/>
        <v>0</v>
      </c>
    </row>
    <row r="1844" spans="1:4" x14ac:dyDescent="0.25">
      <c r="A1844" s="4">
        <v>-1.2239999999999999E-2</v>
      </c>
      <c r="B1844" s="4">
        <v>-3.2000000000000002E-3</v>
      </c>
      <c r="C1844" s="4">
        <v>-0.32</v>
      </c>
      <c r="D1844" s="3">
        <f t="shared" si="28"/>
        <v>0</v>
      </c>
    </row>
    <row r="1845" spans="1:4" x14ac:dyDescent="0.25">
      <c r="A1845" s="4">
        <v>-1.2232E-2</v>
      </c>
      <c r="B1845" s="4">
        <v>-3.2000000000000002E-3</v>
      </c>
      <c r="C1845" s="4">
        <v>-0.28000000000000003</v>
      </c>
      <c r="D1845" s="3">
        <f t="shared" si="28"/>
        <v>0</v>
      </c>
    </row>
    <row r="1846" spans="1:4" x14ac:dyDescent="0.25">
      <c r="A1846" s="4">
        <v>-1.2224E-2</v>
      </c>
      <c r="B1846" s="4">
        <v>-3.2000000000000002E-3</v>
      </c>
      <c r="C1846" s="4">
        <v>-0.24</v>
      </c>
      <c r="D1846" s="3">
        <f t="shared" si="28"/>
        <v>0</v>
      </c>
    </row>
    <row r="1847" spans="1:4" x14ac:dyDescent="0.25">
      <c r="A1847" s="4">
        <v>-1.2215999999999999E-2</v>
      </c>
      <c r="B1847" s="4">
        <v>-3.2000000000000002E-3</v>
      </c>
      <c r="C1847" s="4">
        <v>-0.2</v>
      </c>
      <c r="D1847" s="3">
        <f t="shared" si="28"/>
        <v>0</v>
      </c>
    </row>
    <row r="1848" spans="1:4" x14ac:dyDescent="0.25">
      <c r="A1848" s="4">
        <v>-1.2208E-2</v>
      </c>
      <c r="B1848" s="4">
        <v>-3.2000000000000002E-3</v>
      </c>
      <c r="C1848" s="4">
        <v>-0.2</v>
      </c>
      <c r="D1848" s="3">
        <f t="shared" si="28"/>
        <v>0</v>
      </c>
    </row>
    <row r="1849" spans="1:4" x14ac:dyDescent="0.25">
      <c r="A1849" s="4">
        <v>-1.2200000000000001E-2</v>
      </c>
      <c r="B1849" s="4">
        <v>-3.2000000000000002E-3</v>
      </c>
      <c r="C1849" s="4">
        <v>-0.2</v>
      </c>
      <c r="D1849" s="3">
        <f t="shared" si="28"/>
        <v>0</v>
      </c>
    </row>
    <row r="1850" spans="1:4" x14ac:dyDescent="0.25">
      <c r="A1850" s="4">
        <v>-1.2192E-2</v>
      </c>
      <c r="B1850" s="4">
        <v>-3.5999999999999999E-3</v>
      </c>
      <c r="C1850" s="4">
        <v>-0.24</v>
      </c>
      <c r="D1850" s="3">
        <f t="shared" si="28"/>
        <v>0</v>
      </c>
    </row>
    <row r="1851" spans="1:4" x14ac:dyDescent="0.25">
      <c r="A1851" s="4">
        <v>-1.2184E-2</v>
      </c>
      <c r="B1851" s="4">
        <v>-3.2000000000000002E-3</v>
      </c>
      <c r="C1851" s="4">
        <v>-0.2</v>
      </c>
      <c r="D1851" s="3">
        <f t="shared" si="28"/>
        <v>0</v>
      </c>
    </row>
    <row r="1852" spans="1:4" x14ac:dyDescent="0.25">
      <c r="A1852" s="4">
        <v>-1.2175999999999999E-2</v>
      </c>
      <c r="B1852" s="4">
        <v>-3.2000000000000002E-3</v>
      </c>
      <c r="C1852" s="4">
        <v>-0.24</v>
      </c>
      <c r="D1852" s="3">
        <f t="shared" si="28"/>
        <v>0</v>
      </c>
    </row>
    <row r="1853" spans="1:4" x14ac:dyDescent="0.25">
      <c r="A1853" s="4">
        <v>-1.2168E-2</v>
      </c>
      <c r="B1853" s="4">
        <v>-3.2000000000000002E-3</v>
      </c>
      <c r="C1853" s="4">
        <v>-0.24</v>
      </c>
      <c r="D1853" s="3">
        <f t="shared" si="28"/>
        <v>0</v>
      </c>
    </row>
    <row r="1854" spans="1:4" x14ac:dyDescent="0.25">
      <c r="A1854" s="4">
        <v>-1.2160000000000001E-2</v>
      </c>
      <c r="B1854" s="4">
        <v>-3.2000000000000002E-3</v>
      </c>
      <c r="C1854" s="4">
        <v>-0.24</v>
      </c>
      <c r="D1854" s="3">
        <f t="shared" si="28"/>
        <v>0</v>
      </c>
    </row>
    <row r="1855" spans="1:4" x14ac:dyDescent="0.25">
      <c r="A1855" s="4">
        <v>-1.2152E-2</v>
      </c>
      <c r="B1855" s="4">
        <v>-3.2000000000000002E-3</v>
      </c>
      <c r="C1855" s="4">
        <v>-0.32</v>
      </c>
      <c r="D1855" s="3">
        <f t="shared" si="28"/>
        <v>0</v>
      </c>
    </row>
    <row r="1856" spans="1:4" x14ac:dyDescent="0.25">
      <c r="A1856" s="4">
        <v>-1.2144E-2</v>
      </c>
      <c r="B1856" s="4">
        <v>-3.2000000000000002E-3</v>
      </c>
      <c r="C1856" s="4">
        <v>-0.24</v>
      </c>
      <c r="D1856" s="3">
        <f t="shared" si="28"/>
        <v>0</v>
      </c>
    </row>
    <row r="1857" spans="1:4" x14ac:dyDescent="0.25">
      <c r="A1857" s="4">
        <v>-1.2135999999999999E-2</v>
      </c>
      <c r="B1857" s="4">
        <v>-3.2000000000000002E-3</v>
      </c>
      <c r="C1857" s="4">
        <v>-0.2</v>
      </c>
      <c r="D1857" s="3">
        <f t="shared" si="28"/>
        <v>0</v>
      </c>
    </row>
    <row r="1858" spans="1:4" x14ac:dyDescent="0.25">
      <c r="A1858" s="4">
        <v>-1.2128E-2</v>
      </c>
      <c r="B1858" s="4">
        <v>-3.2000000000000002E-3</v>
      </c>
      <c r="C1858" s="4">
        <v>-0.2</v>
      </c>
      <c r="D1858" s="3">
        <f t="shared" si="28"/>
        <v>0</v>
      </c>
    </row>
    <row r="1859" spans="1:4" x14ac:dyDescent="0.25">
      <c r="A1859" s="4">
        <v>-1.2120000000000001E-2</v>
      </c>
      <c r="B1859" s="4">
        <v>-3.2000000000000002E-3</v>
      </c>
      <c r="C1859" s="4">
        <v>-0.24</v>
      </c>
      <c r="D1859" s="3">
        <f t="shared" si="28"/>
        <v>0</v>
      </c>
    </row>
    <row r="1860" spans="1:4" x14ac:dyDescent="0.25">
      <c r="A1860" s="4">
        <v>-1.2112E-2</v>
      </c>
      <c r="B1860" s="4">
        <v>-3.2000000000000002E-3</v>
      </c>
      <c r="C1860" s="4">
        <v>-0.24</v>
      </c>
      <c r="D1860" s="3">
        <f t="shared" ref="D1860:D1923" si="29">IF(A1860&gt;H$3,IF(A1860&lt;H$4,B1860,0),0)</f>
        <v>0</v>
      </c>
    </row>
    <row r="1861" spans="1:4" x14ac:dyDescent="0.25">
      <c r="A1861" s="4">
        <v>-1.2104E-2</v>
      </c>
      <c r="B1861" s="4">
        <v>-3.2000000000000002E-3</v>
      </c>
      <c r="C1861" s="4">
        <v>-0.2</v>
      </c>
      <c r="D1861" s="3">
        <f t="shared" si="29"/>
        <v>0</v>
      </c>
    </row>
    <row r="1862" spans="1:4" x14ac:dyDescent="0.25">
      <c r="A1862" s="4">
        <v>-1.2096000000000001E-2</v>
      </c>
      <c r="B1862" s="4">
        <v>-3.5999999999999999E-3</v>
      </c>
      <c r="C1862" s="4">
        <v>-0.2</v>
      </c>
      <c r="D1862" s="3">
        <f t="shared" si="29"/>
        <v>0</v>
      </c>
    </row>
    <row r="1863" spans="1:4" x14ac:dyDescent="0.25">
      <c r="A1863" s="4">
        <v>-1.2088E-2</v>
      </c>
      <c r="B1863" s="4">
        <v>-3.2000000000000002E-3</v>
      </c>
      <c r="C1863" s="4">
        <v>-0.24</v>
      </c>
      <c r="D1863" s="3">
        <f t="shared" si="29"/>
        <v>0</v>
      </c>
    </row>
    <row r="1864" spans="1:4" x14ac:dyDescent="0.25">
      <c r="A1864" s="4">
        <v>-1.208E-2</v>
      </c>
      <c r="B1864" s="4">
        <v>-3.2000000000000002E-3</v>
      </c>
      <c r="C1864" s="4">
        <v>-0.28000000000000003</v>
      </c>
      <c r="D1864" s="3">
        <f t="shared" si="29"/>
        <v>0</v>
      </c>
    </row>
    <row r="1865" spans="1:4" x14ac:dyDescent="0.25">
      <c r="A1865" s="4">
        <v>-1.2071999999999999E-2</v>
      </c>
      <c r="B1865" s="4">
        <v>-3.2000000000000002E-3</v>
      </c>
      <c r="C1865" s="4">
        <v>-0.24</v>
      </c>
      <c r="D1865" s="3">
        <f t="shared" si="29"/>
        <v>0</v>
      </c>
    </row>
    <row r="1866" spans="1:4" x14ac:dyDescent="0.25">
      <c r="A1866" s="4">
        <v>-1.2064E-2</v>
      </c>
      <c r="B1866" s="4">
        <v>-3.2000000000000002E-3</v>
      </c>
      <c r="C1866" s="4">
        <v>-0.24</v>
      </c>
      <c r="D1866" s="3">
        <f t="shared" si="29"/>
        <v>0</v>
      </c>
    </row>
    <row r="1867" spans="1:4" x14ac:dyDescent="0.25">
      <c r="A1867" s="4">
        <v>-1.2056000000000001E-2</v>
      </c>
      <c r="B1867" s="4">
        <v>-3.2000000000000002E-3</v>
      </c>
      <c r="C1867" s="4">
        <v>-0.2</v>
      </c>
      <c r="D1867" s="3">
        <f t="shared" si="29"/>
        <v>0</v>
      </c>
    </row>
    <row r="1868" spans="1:4" x14ac:dyDescent="0.25">
      <c r="A1868" s="4">
        <v>-1.2048E-2</v>
      </c>
      <c r="B1868" s="4">
        <v>-3.2000000000000002E-3</v>
      </c>
      <c r="C1868" s="4">
        <v>-0.24</v>
      </c>
      <c r="D1868" s="3">
        <f t="shared" si="29"/>
        <v>0</v>
      </c>
    </row>
    <row r="1869" spans="1:4" x14ac:dyDescent="0.25">
      <c r="A1869" s="4">
        <v>-1.204E-2</v>
      </c>
      <c r="B1869" s="4">
        <v>-3.2000000000000002E-3</v>
      </c>
      <c r="C1869" s="4">
        <v>-0.2</v>
      </c>
      <c r="D1869" s="3">
        <f t="shared" si="29"/>
        <v>0</v>
      </c>
    </row>
    <row r="1870" spans="1:4" x14ac:dyDescent="0.25">
      <c r="A1870" s="4">
        <v>-1.2031999999999999E-2</v>
      </c>
      <c r="B1870" s="4">
        <v>-3.2000000000000002E-3</v>
      </c>
      <c r="C1870" s="4">
        <v>-0.24</v>
      </c>
      <c r="D1870" s="3">
        <f t="shared" si="29"/>
        <v>0</v>
      </c>
    </row>
    <row r="1871" spans="1:4" x14ac:dyDescent="0.25">
      <c r="A1871" s="4">
        <v>-1.2024E-2</v>
      </c>
      <c r="B1871" s="4">
        <v>-3.2000000000000002E-3</v>
      </c>
      <c r="C1871" s="4">
        <v>-0.24</v>
      </c>
      <c r="D1871" s="3">
        <f t="shared" si="29"/>
        <v>0</v>
      </c>
    </row>
    <row r="1872" spans="1:4" x14ac:dyDescent="0.25">
      <c r="A1872" s="4">
        <v>-1.2016000000000001E-2</v>
      </c>
      <c r="B1872" s="4">
        <v>-3.5999999999999999E-3</v>
      </c>
      <c r="C1872" s="4">
        <v>-0.2</v>
      </c>
      <c r="D1872" s="3">
        <f t="shared" si="29"/>
        <v>0</v>
      </c>
    </row>
    <row r="1873" spans="1:4" x14ac:dyDescent="0.25">
      <c r="A1873" s="4">
        <v>-1.2008E-2</v>
      </c>
      <c r="B1873" s="4">
        <v>-3.2000000000000002E-3</v>
      </c>
      <c r="C1873" s="4">
        <v>-0.28000000000000003</v>
      </c>
      <c r="D1873" s="3">
        <f t="shared" si="29"/>
        <v>0</v>
      </c>
    </row>
    <row r="1874" spans="1:4" x14ac:dyDescent="0.25">
      <c r="A1874" s="4">
        <v>-1.2E-2</v>
      </c>
      <c r="B1874" s="4">
        <v>-3.2000000000000002E-3</v>
      </c>
      <c r="C1874" s="4">
        <v>-0.24</v>
      </c>
      <c r="D1874" s="3">
        <f t="shared" si="29"/>
        <v>0</v>
      </c>
    </row>
    <row r="1875" spans="1:4" x14ac:dyDescent="0.25">
      <c r="A1875" s="4">
        <v>-1.1991999999999999E-2</v>
      </c>
      <c r="B1875" s="4">
        <v>-3.2000000000000002E-3</v>
      </c>
      <c r="C1875" s="4">
        <v>-0.24</v>
      </c>
      <c r="D1875" s="3">
        <f t="shared" si="29"/>
        <v>0</v>
      </c>
    </row>
    <row r="1876" spans="1:4" x14ac:dyDescent="0.25">
      <c r="A1876" s="4">
        <v>-1.1984E-2</v>
      </c>
      <c r="B1876" s="4">
        <v>-3.2000000000000002E-3</v>
      </c>
      <c r="C1876" s="4">
        <v>-0.24</v>
      </c>
      <c r="D1876" s="3">
        <f t="shared" si="29"/>
        <v>0</v>
      </c>
    </row>
    <row r="1877" spans="1:4" x14ac:dyDescent="0.25">
      <c r="A1877" s="4">
        <v>-1.1976000000000001E-2</v>
      </c>
      <c r="B1877" s="4">
        <v>-3.2000000000000002E-3</v>
      </c>
      <c r="C1877" s="4">
        <v>-0.2</v>
      </c>
      <c r="D1877" s="3">
        <f t="shared" si="29"/>
        <v>0</v>
      </c>
    </row>
    <row r="1878" spans="1:4" x14ac:dyDescent="0.25">
      <c r="A1878" s="4">
        <v>-1.1967999999999999E-2</v>
      </c>
      <c r="B1878" s="4">
        <v>-3.2000000000000002E-3</v>
      </c>
      <c r="C1878" s="4">
        <v>-0.24</v>
      </c>
      <c r="D1878" s="3">
        <f t="shared" si="29"/>
        <v>0</v>
      </c>
    </row>
    <row r="1879" spans="1:4" x14ac:dyDescent="0.25">
      <c r="A1879" s="4">
        <v>-1.196E-2</v>
      </c>
      <c r="B1879" s="4">
        <v>-3.2000000000000002E-3</v>
      </c>
      <c r="C1879" s="4">
        <v>-0.2</v>
      </c>
      <c r="D1879" s="3">
        <f t="shared" si="29"/>
        <v>0</v>
      </c>
    </row>
    <row r="1880" spans="1:4" x14ac:dyDescent="0.25">
      <c r="A1880" s="4">
        <v>-1.1952000000000001E-2</v>
      </c>
      <c r="B1880" s="4">
        <v>-3.2000000000000002E-3</v>
      </c>
      <c r="C1880" s="4">
        <v>-0.2</v>
      </c>
      <c r="D1880" s="3">
        <f t="shared" si="29"/>
        <v>0</v>
      </c>
    </row>
    <row r="1881" spans="1:4" x14ac:dyDescent="0.25">
      <c r="A1881" s="4">
        <v>-1.1944E-2</v>
      </c>
      <c r="B1881" s="4">
        <v>-3.2000000000000002E-3</v>
      </c>
      <c r="C1881" s="4">
        <v>-0.24</v>
      </c>
      <c r="D1881" s="3">
        <f t="shared" si="29"/>
        <v>0</v>
      </c>
    </row>
    <row r="1882" spans="1:4" x14ac:dyDescent="0.25">
      <c r="A1882" s="4">
        <v>-1.1936E-2</v>
      </c>
      <c r="B1882" s="4">
        <v>-3.2000000000000002E-3</v>
      </c>
      <c r="C1882" s="4">
        <v>-0.32</v>
      </c>
      <c r="D1882" s="3">
        <f t="shared" si="29"/>
        <v>0</v>
      </c>
    </row>
    <row r="1883" spans="1:4" x14ac:dyDescent="0.25">
      <c r="A1883" s="4">
        <v>-1.1927999999999999E-2</v>
      </c>
      <c r="B1883" s="4">
        <v>-3.2000000000000002E-3</v>
      </c>
      <c r="C1883" s="4">
        <v>-0.32</v>
      </c>
      <c r="D1883" s="3">
        <f t="shared" si="29"/>
        <v>0</v>
      </c>
    </row>
    <row r="1884" spans="1:4" x14ac:dyDescent="0.25">
      <c r="A1884" s="4">
        <v>-1.192E-2</v>
      </c>
      <c r="B1884" s="4">
        <v>-3.2000000000000002E-3</v>
      </c>
      <c r="C1884" s="4">
        <v>-0.24</v>
      </c>
      <c r="D1884" s="3">
        <f t="shared" si="29"/>
        <v>0</v>
      </c>
    </row>
    <row r="1885" spans="1:4" x14ac:dyDescent="0.25">
      <c r="A1885" s="4">
        <v>-1.1912000000000001E-2</v>
      </c>
      <c r="B1885" s="4">
        <v>-3.2000000000000002E-3</v>
      </c>
      <c r="C1885" s="4">
        <v>-0.24</v>
      </c>
      <c r="D1885" s="3">
        <f t="shared" si="29"/>
        <v>0</v>
      </c>
    </row>
    <row r="1886" spans="1:4" x14ac:dyDescent="0.25">
      <c r="A1886" s="4">
        <v>-1.1904E-2</v>
      </c>
      <c r="B1886" s="4">
        <v>-3.2000000000000002E-3</v>
      </c>
      <c r="C1886" s="4">
        <v>-0.2</v>
      </c>
      <c r="D1886" s="3">
        <f t="shared" si="29"/>
        <v>0</v>
      </c>
    </row>
    <row r="1887" spans="1:4" x14ac:dyDescent="0.25">
      <c r="A1887" s="4">
        <v>-1.1896E-2</v>
      </c>
      <c r="B1887" s="4">
        <v>-3.2000000000000002E-3</v>
      </c>
      <c r="C1887" s="4">
        <v>-0.28000000000000003</v>
      </c>
      <c r="D1887" s="3">
        <f t="shared" si="29"/>
        <v>0</v>
      </c>
    </row>
    <row r="1888" spans="1:4" x14ac:dyDescent="0.25">
      <c r="A1888" s="4">
        <v>-1.1887999999999999E-2</v>
      </c>
      <c r="B1888" s="4">
        <v>-4.0000000000000001E-3</v>
      </c>
      <c r="C1888" s="4">
        <v>-0.28000000000000003</v>
      </c>
      <c r="D1888" s="3">
        <f t="shared" si="29"/>
        <v>0</v>
      </c>
    </row>
    <row r="1889" spans="1:4" x14ac:dyDescent="0.25">
      <c r="A1889" s="4">
        <v>-1.188E-2</v>
      </c>
      <c r="B1889" s="4">
        <v>-3.2000000000000002E-3</v>
      </c>
      <c r="C1889" s="4">
        <v>-0.24</v>
      </c>
      <c r="D1889" s="3">
        <f t="shared" si="29"/>
        <v>0</v>
      </c>
    </row>
    <row r="1890" spans="1:4" x14ac:dyDescent="0.25">
      <c r="A1890" s="4">
        <v>-1.1872000000000001E-2</v>
      </c>
      <c r="B1890" s="4">
        <v>-3.2000000000000002E-3</v>
      </c>
      <c r="C1890" s="4">
        <v>-0.24</v>
      </c>
      <c r="D1890" s="3">
        <f t="shared" si="29"/>
        <v>0</v>
      </c>
    </row>
    <row r="1891" spans="1:4" x14ac:dyDescent="0.25">
      <c r="A1891" s="4">
        <v>-1.1864E-2</v>
      </c>
      <c r="B1891" s="4">
        <v>-3.2000000000000002E-3</v>
      </c>
      <c r="C1891" s="4">
        <v>-0.24</v>
      </c>
      <c r="D1891" s="3">
        <f t="shared" si="29"/>
        <v>0</v>
      </c>
    </row>
    <row r="1892" spans="1:4" x14ac:dyDescent="0.25">
      <c r="A1892" s="4">
        <v>-1.1856E-2</v>
      </c>
      <c r="B1892" s="4">
        <v>-3.2000000000000002E-3</v>
      </c>
      <c r="C1892" s="4">
        <v>-0.24</v>
      </c>
      <c r="D1892" s="3">
        <f t="shared" si="29"/>
        <v>0</v>
      </c>
    </row>
    <row r="1893" spans="1:4" x14ac:dyDescent="0.25">
      <c r="A1893" s="4">
        <v>-1.1847999999999999E-2</v>
      </c>
      <c r="B1893" s="4">
        <v>-3.2000000000000002E-3</v>
      </c>
      <c r="C1893" s="4">
        <v>-0.32</v>
      </c>
      <c r="D1893" s="3">
        <f t="shared" si="29"/>
        <v>0</v>
      </c>
    </row>
    <row r="1894" spans="1:4" x14ac:dyDescent="0.25">
      <c r="A1894" s="4">
        <v>-1.184E-2</v>
      </c>
      <c r="B1894" s="4">
        <v>-2.8E-3</v>
      </c>
      <c r="C1894" s="4">
        <v>-0.24</v>
      </c>
      <c r="D1894" s="3">
        <f t="shared" si="29"/>
        <v>0</v>
      </c>
    </row>
    <row r="1895" spans="1:4" x14ac:dyDescent="0.25">
      <c r="A1895" s="4">
        <v>-1.1832000000000001E-2</v>
      </c>
      <c r="B1895" s="4">
        <v>-3.2000000000000002E-3</v>
      </c>
      <c r="C1895" s="4">
        <v>-0.2</v>
      </c>
      <c r="D1895" s="3">
        <f t="shared" si="29"/>
        <v>0</v>
      </c>
    </row>
    <row r="1896" spans="1:4" x14ac:dyDescent="0.25">
      <c r="A1896" s="4">
        <v>-1.1823999999999999E-2</v>
      </c>
      <c r="B1896" s="4">
        <v>-3.2000000000000002E-3</v>
      </c>
      <c r="C1896" s="4">
        <v>-0.2</v>
      </c>
      <c r="D1896" s="3">
        <f t="shared" si="29"/>
        <v>0</v>
      </c>
    </row>
    <row r="1897" spans="1:4" x14ac:dyDescent="0.25">
      <c r="A1897" s="4">
        <v>-1.1816E-2</v>
      </c>
      <c r="B1897" s="4">
        <v>-3.2000000000000002E-3</v>
      </c>
      <c r="C1897" s="4">
        <v>-0.2</v>
      </c>
      <c r="D1897" s="3">
        <f t="shared" si="29"/>
        <v>0</v>
      </c>
    </row>
    <row r="1898" spans="1:4" x14ac:dyDescent="0.25">
      <c r="A1898" s="4">
        <v>-1.1808000000000001E-2</v>
      </c>
      <c r="B1898" s="4">
        <v>-3.2000000000000002E-3</v>
      </c>
      <c r="C1898" s="4">
        <v>-0.24</v>
      </c>
      <c r="D1898" s="3">
        <f t="shared" si="29"/>
        <v>0</v>
      </c>
    </row>
    <row r="1899" spans="1:4" x14ac:dyDescent="0.25">
      <c r="A1899" s="4">
        <v>-1.18E-2</v>
      </c>
      <c r="B1899" s="4">
        <v>-3.2000000000000002E-3</v>
      </c>
      <c r="C1899" s="4">
        <v>-0.2</v>
      </c>
      <c r="D1899" s="3">
        <f t="shared" si="29"/>
        <v>0</v>
      </c>
    </row>
    <row r="1900" spans="1:4" x14ac:dyDescent="0.25">
      <c r="A1900" s="4">
        <v>-1.1792E-2</v>
      </c>
      <c r="B1900" s="4">
        <v>-3.2000000000000002E-3</v>
      </c>
      <c r="C1900" s="4">
        <v>-0.2</v>
      </c>
      <c r="D1900" s="3">
        <f t="shared" si="29"/>
        <v>0</v>
      </c>
    </row>
    <row r="1901" spans="1:4" x14ac:dyDescent="0.25">
      <c r="A1901" s="4">
        <v>-1.1783999999999999E-2</v>
      </c>
      <c r="B1901" s="4">
        <v>-3.2000000000000002E-3</v>
      </c>
      <c r="C1901" s="4">
        <v>-0.2</v>
      </c>
      <c r="D1901" s="3">
        <f t="shared" si="29"/>
        <v>0</v>
      </c>
    </row>
    <row r="1902" spans="1:4" x14ac:dyDescent="0.25">
      <c r="A1902" s="4">
        <v>-1.1776E-2</v>
      </c>
      <c r="B1902" s="4">
        <v>-3.2000000000000002E-3</v>
      </c>
      <c r="C1902" s="4">
        <v>-0.24</v>
      </c>
      <c r="D1902" s="3">
        <f t="shared" si="29"/>
        <v>0</v>
      </c>
    </row>
    <row r="1903" spans="1:4" x14ac:dyDescent="0.25">
      <c r="A1903" s="4">
        <v>-1.1768000000000001E-2</v>
      </c>
      <c r="B1903" s="4">
        <v>-3.2000000000000002E-3</v>
      </c>
      <c r="C1903" s="4">
        <v>-0.24</v>
      </c>
      <c r="D1903" s="3">
        <f t="shared" si="29"/>
        <v>0</v>
      </c>
    </row>
    <row r="1904" spans="1:4" x14ac:dyDescent="0.25">
      <c r="A1904" s="4">
        <v>-1.176E-2</v>
      </c>
      <c r="B1904" s="4">
        <v>-3.2000000000000002E-3</v>
      </c>
      <c r="C1904" s="4">
        <v>-0.28000000000000003</v>
      </c>
      <c r="D1904" s="3">
        <f t="shared" si="29"/>
        <v>0</v>
      </c>
    </row>
    <row r="1905" spans="1:4" x14ac:dyDescent="0.25">
      <c r="A1905" s="4">
        <v>-1.1752E-2</v>
      </c>
      <c r="B1905" s="4">
        <v>-3.2000000000000002E-3</v>
      </c>
      <c r="C1905" s="4">
        <v>-0.24</v>
      </c>
      <c r="D1905" s="3">
        <f t="shared" si="29"/>
        <v>0</v>
      </c>
    </row>
    <row r="1906" spans="1:4" x14ac:dyDescent="0.25">
      <c r="A1906" s="4">
        <v>-1.1743999999999999E-2</v>
      </c>
      <c r="B1906" s="4">
        <v>-3.2000000000000002E-3</v>
      </c>
      <c r="C1906" s="4">
        <v>-0.2</v>
      </c>
      <c r="D1906" s="3">
        <f t="shared" si="29"/>
        <v>0</v>
      </c>
    </row>
    <row r="1907" spans="1:4" x14ac:dyDescent="0.25">
      <c r="A1907" s="4">
        <v>-1.1736E-2</v>
      </c>
      <c r="B1907" s="4">
        <v>-3.2000000000000002E-3</v>
      </c>
      <c r="C1907" s="4">
        <v>-0.24</v>
      </c>
      <c r="D1907" s="3">
        <f t="shared" si="29"/>
        <v>0</v>
      </c>
    </row>
    <row r="1908" spans="1:4" x14ac:dyDescent="0.25">
      <c r="A1908" s="4">
        <v>-1.1728000000000001E-2</v>
      </c>
      <c r="B1908" s="4">
        <v>-3.2000000000000002E-3</v>
      </c>
      <c r="C1908" s="4">
        <v>-0.24</v>
      </c>
      <c r="D1908" s="3">
        <f t="shared" si="29"/>
        <v>0</v>
      </c>
    </row>
    <row r="1909" spans="1:4" x14ac:dyDescent="0.25">
      <c r="A1909" s="4">
        <v>-1.172E-2</v>
      </c>
      <c r="B1909" s="4">
        <v>-3.2000000000000002E-3</v>
      </c>
      <c r="C1909" s="4">
        <v>-0.28000000000000003</v>
      </c>
      <c r="D1909" s="3">
        <f t="shared" si="29"/>
        <v>0</v>
      </c>
    </row>
    <row r="1910" spans="1:4" x14ac:dyDescent="0.25">
      <c r="A1910" s="4">
        <v>-1.1712E-2</v>
      </c>
      <c r="B1910" s="4">
        <v>-3.2000000000000002E-3</v>
      </c>
      <c r="C1910" s="4">
        <v>-0.2</v>
      </c>
      <c r="D1910" s="3">
        <f t="shared" si="29"/>
        <v>0</v>
      </c>
    </row>
    <row r="1911" spans="1:4" x14ac:dyDescent="0.25">
      <c r="A1911" s="4">
        <v>-1.1704000000000001E-2</v>
      </c>
      <c r="B1911" s="4">
        <v>-3.2000000000000002E-3</v>
      </c>
      <c r="C1911" s="4">
        <v>-0.24</v>
      </c>
      <c r="D1911" s="3">
        <f t="shared" si="29"/>
        <v>0</v>
      </c>
    </row>
    <row r="1912" spans="1:4" x14ac:dyDescent="0.25">
      <c r="A1912" s="4">
        <v>-1.1696E-2</v>
      </c>
      <c r="B1912" s="4">
        <v>-3.2000000000000002E-3</v>
      </c>
      <c r="C1912" s="4">
        <v>-0.28000000000000003</v>
      </c>
      <c r="D1912" s="3">
        <f t="shared" si="29"/>
        <v>0</v>
      </c>
    </row>
    <row r="1913" spans="1:4" x14ac:dyDescent="0.25">
      <c r="A1913" s="4">
        <v>-1.1688E-2</v>
      </c>
      <c r="B1913" s="4">
        <v>-3.2000000000000002E-3</v>
      </c>
      <c r="C1913" s="4">
        <v>-0.24</v>
      </c>
      <c r="D1913" s="3">
        <f t="shared" si="29"/>
        <v>0</v>
      </c>
    </row>
    <row r="1914" spans="1:4" x14ac:dyDescent="0.25">
      <c r="A1914" s="4">
        <v>-1.1679999999999999E-2</v>
      </c>
      <c r="B1914" s="4">
        <v>-3.2000000000000002E-3</v>
      </c>
      <c r="C1914" s="4">
        <v>-0.24</v>
      </c>
      <c r="D1914" s="3">
        <f t="shared" si="29"/>
        <v>0</v>
      </c>
    </row>
    <row r="1915" spans="1:4" x14ac:dyDescent="0.25">
      <c r="A1915" s="4">
        <v>-1.1672E-2</v>
      </c>
      <c r="B1915" s="4">
        <v>-3.2000000000000002E-3</v>
      </c>
      <c r="C1915" s="4">
        <v>-0.24</v>
      </c>
      <c r="D1915" s="3">
        <f t="shared" si="29"/>
        <v>0</v>
      </c>
    </row>
    <row r="1916" spans="1:4" x14ac:dyDescent="0.25">
      <c r="A1916" s="4">
        <v>-1.1664000000000001E-2</v>
      </c>
      <c r="B1916" s="4">
        <v>-3.2000000000000002E-3</v>
      </c>
      <c r="C1916" s="4">
        <v>-0.24</v>
      </c>
      <c r="D1916" s="3">
        <f t="shared" si="29"/>
        <v>0</v>
      </c>
    </row>
    <row r="1917" spans="1:4" x14ac:dyDescent="0.25">
      <c r="A1917" s="4">
        <v>-1.1656E-2</v>
      </c>
      <c r="B1917" s="4">
        <v>-3.2000000000000002E-3</v>
      </c>
      <c r="C1917" s="4">
        <v>-0.2</v>
      </c>
      <c r="D1917" s="3">
        <f t="shared" si="29"/>
        <v>0</v>
      </c>
    </row>
    <row r="1918" spans="1:4" x14ac:dyDescent="0.25">
      <c r="A1918" s="4">
        <v>-1.1648E-2</v>
      </c>
      <c r="B1918" s="4">
        <v>-3.5999999999999999E-3</v>
      </c>
      <c r="C1918" s="4">
        <v>-0.2</v>
      </c>
      <c r="D1918" s="3">
        <f t="shared" si="29"/>
        <v>0</v>
      </c>
    </row>
    <row r="1919" spans="1:4" x14ac:dyDescent="0.25">
      <c r="A1919" s="4">
        <v>-1.1639999999999999E-2</v>
      </c>
      <c r="B1919" s="4">
        <v>-3.2000000000000002E-3</v>
      </c>
      <c r="C1919" s="4">
        <v>-0.24</v>
      </c>
      <c r="D1919" s="3">
        <f t="shared" si="29"/>
        <v>0</v>
      </c>
    </row>
    <row r="1920" spans="1:4" x14ac:dyDescent="0.25">
      <c r="A1920" s="4">
        <v>-1.1632E-2</v>
      </c>
      <c r="B1920" s="4">
        <v>-3.5999999999999999E-3</v>
      </c>
      <c r="C1920" s="4">
        <v>-0.28000000000000003</v>
      </c>
      <c r="D1920" s="3">
        <f t="shared" si="29"/>
        <v>0</v>
      </c>
    </row>
    <row r="1921" spans="1:4" x14ac:dyDescent="0.25">
      <c r="A1921" s="4">
        <v>-1.1624000000000001E-2</v>
      </c>
      <c r="B1921" s="4">
        <v>-3.2000000000000002E-3</v>
      </c>
      <c r="C1921" s="4">
        <v>-0.28000000000000003</v>
      </c>
      <c r="D1921" s="3">
        <f t="shared" si="29"/>
        <v>0</v>
      </c>
    </row>
    <row r="1922" spans="1:4" x14ac:dyDescent="0.25">
      <c r="A1922" s="4">
        <v>-1.1616E-2</v>
      </c>
      <c r="B1922" s="4">
        <v>-3.2000000000000002E-3</v>
      </c>
      <c r="C1922" s="4">
        <v>-0.24</v>
      </c>
      <c r="D1922" s="3">
        <f t="shared" si="29"/>
        <v>0</v>
      </c>
    </row>
    <row r="1923" spans="1:4" x14ac:dyDescent="0.25">
      <c r="A1923" s="4">
        <v>-1.1608E-2</v>
      </c>
      <c r="B1923" s="4">
        <v>-3.2000000000000002E-3</v>
      </c>
      <c r="C1923" s="4">
        <v>-0.24</v>
      </c>
      <c r="D1923" s="3">
        <f t="shared" si="29"/>
        <v>0</v>
      </c>
    </row>
    <row r="1924" spans="1:4" x14ac:dyDescent="0.25">
      <c r="A1924" s="4">
        <v>-1.1599999999999999E-2</v>
      </c>
      <c r="B1924" s="4">
        <v>-3.2000000000000002E-3</v>
      </c>
      <c r="C1924" s="4">
        <v>-0.24</v>
      </c>
      <c r="D1924" s="3">
        <f t="shared" ref="D1924:D1987" si="30">IF(A1924&gt;H$3,IF(A1924&lt;H$4,B1924,0),0)</f>
        <v>0</v>
      </c>
    </row>
    <row r="1925" spans="1:4" x14ac:dyDescent="0.25">
      <c r="A1925" s="4">
        <v>-1.1592E-2</v>
      </c>
      <c r="B1925" s="4">
        <v>-3.2000000000000002E-3</v>
      </c>
      <c r="C1925" s="4">
        <v>-0.2</v>
      </c>
      <c r="D1925" s="3">
        <f t="shared" si="30"/>
        <v>0</v>
      </c>
    </row>
    <row r="1926" spans="1:4" x14ac:dyDescent="0.25">
      <c r="A1926" s="4">
        <v>-1.1584000000000001E-2</v>
      </c>
      <c r="B1926" s="4">
        <v>-3.2000000000000002E-3</v>
      </c>
      <c r="C1926" s="4">
        <v>-0.24</v>
      </c>
      <c r="D1926" s="3">
        <f t="shared" si="30"/>
        <v>0</v>
      </c>
    </row>
    <row r="1927" spans="1:4" x14ac:dyDescent="0.25">
      <c r="A1927" s="4">
        <v>-1.1575999999999999E-2</v>
      </c>
      <c r="B1927" s="4">
        <v>-3.2000000000000002E-3</v>
      </c>
      <c r="C1927" s="4">
        <v>-0.24</v>
      </c>
      <c r="D1927" s="3">
        <f t="shared" si="30"/>
        <v>0</v>
      </c>
    </row>
    <row r="1928" spans="1:4" x14ac:dyDescent="0.25">
      <c r="A1928" s="4">
        <v>-1.1568E-2</v>
      </c>
      <c r="B1928" s="4">
        <v>-3.5999999999999999E-3</v>
      </c>
      <c r="C1928" s="4">
        <v>-0.24</v>
      </c>
      <c r="D1928" s="3">
        <f t="shared" si="30"/>
        <v>0</v>
      </c>
    </row>
    <row r="1929" spans="1:4" x14ac:dyDescent="0.25">
      <c r="A1929" s="4">
        <v>-1.1560000000000001E-2</v>
      </c>
      <c r="B1929" s="4">
        <v>-3.2000000000000002E-3</v>
      </c>
      <c r="C1929" s="4">
        <v>-0.2</v>
      </c>
      <c r="D1929" s="3">
        <f t="shared" si="30"/>
        <v>0</v>
      </c>
    </row>
    <row r="1930" spans="1:4" x14ac:dyDescent="0.25">
      <c r="A1930" s="4">
        <v>-1.1552E-2</v>
      </c>
      <c r="B1930" s="4">
        <v>-3.2000000000000002E-3</v>
      </c>
      <c r="C1930" s="4">
        <v>-0.24</v>
      </c>
      <c r="D1930" s="3">
        <f t="shared" si="30"/>
        <v>0</v>
      </c>
    </row>
    <row r="1931" spans="1:4" x14ac:dyDescent="0.25">
      <c r="A1931" s="4">
        <v>-1.1544E-2</v>
      </c>
      <c r="B1931" s="4">
        <v>-2.8E-3</v>
      </c>
      <c r="C1931" s="4">
        <v>-0.32</v>
      </c>
      <c r="D1931" s="3">
        <f t="shared" si="30"/>
        <v>0</v>
      </c>
    </row>
    <row r="1932" spans="1:4" x14ac:dyDescent="0.25">
      <c r="A1932" s="4">
        <v>-1.1535999999999999E-2</v>
      </c>
      <c r="B1932" s="4">
        <v>-3.2000000000000002E-3</v>
      </c>
      <c r="C1932" s="4">
        <v>-0.32</v>
      </c>
      <c r="D1932" s="3">
        <f t="shared" si="30"/>
        <v>0</v>
      </c>
    </row>
    <row r="1933" spans="1:4" x14ac:dyDescent="0.25">
      <c r="A1933" s="4">
        <v>-1.1528E-2</v>
      </c>
      <c r="B1933" s="4">
        <v>-3.2000000000000002E-3</v>
      </c>
      <c r="C1933" s="4">
        <v>-0.2</v>
      </c>
      <c r="D1933" s="3">
        <f t="shared" si="30"/>
        <v>0</v>
      </c>
    </row>
    <row r="1934" spans="1:4" x14ac:dyDescent="0.25">
      <c r="A1934" s="4">
        <v>-1.1520000000000001E-2</v>
      </c>
      <c r="B1934" s="4">
        <v>-3.2000000000000002E-3</v>
      </c>
      <c r="C1934" s="4">
        <v>-0.24</v>
      </c>
      <c r="D1934" s="3">
        <f t="shared" si="30"/>
        <v>0</v>
      </c>
    </row>
    <row r="1935" spans="1:4" x14ac:dyDescent="0.25">
      <c r="A1935" s="4">
        <v>-1.1512E-2</v>
      </c>
      <c r="B1935" s="4">
        <v>-3.2000000000000002E-3</v>
      </c>
      <c r="C1935" s="4">
        <v>-0.24</v>
      </c>
      <c r="D1935" s="3">
        <f t="shared" si="30"/>
        <v>0</v>
      </c>
    </row>
    <row r="1936" spans="1:4" x14ac:dyDescent="0.25">
      <c r="A1936" s="4">
        <v>-1.1504E-2</v>
      </c>
      <c r="B1936" s="4">
        <v>-3.2000000000000002E-3</v>
      </c>
      <c r="C1936" s="4">
        <v>-0.24</v>
      </c>
      <c r="D1936" s="3">
        <f t="shared" si="30"/>
        <v>0</v>
      </c>
    </row>
    <row r="1937" spans="1:4" x14ac:dyDescent="0.25">
      <c r="A1937" s="4">
        <v>-1.1495999999999999E-2</v>
      </c>
      <c r="B1937" s="4">
        <v>-3.2000000000000002E-3</v>
      </c>
      <c r="C1937" s="4">
        <v>-0.28000000000000003</v>
      </c>
      <c r="D1937" s="3">
        <f t="shared" si="30"/>
        <v>0</v>
      </c>
    </row>
    <row r="1938" spans="1:4" x14ac:dyDescent="0.25">
      <c r="A1938" s="4">
        <v>-1.1488E-2</v>
      </c>
      <c r="B1938" s="4">
        <v>-3.2000000000000002E-3</v>
      </c>
      <c r="C1938" s="4">
        <v>-0.2</v>
      </c>
      <c r="D1938" s="3">
        <f t="shared" si="30"/>
        <v>0</v>
      </c>
    </row>
    <row r="1939" spans="1:4" x14ac:dyDescent="0.25">
      <c r="A1939" s="4">
        <v>-1.1480000000000001E-2</v>
      </c>
      <c r="B1939" s="4">
        <v>-3.2000000000000002E-3</v>
      </c>
      <c r="C1939" s="4">
        <v>-0.2</v>
      </c>
      <c r="D1939" s="3">
        <f t="shared" si="30"/>
        <v>0</v>
      </c>
    </row>
    <row r="1940" spans="1:4" x14ac:dyDescent="0.25">
      <c r="A1940" s="4">
        <v>-1.1472E-2</v>
      </c>
      <c r="B1940" s="4">
        <v>-3.2000000000000002E-3</v>
      </c>
      <c r="C1940" s="4">
        <v>-0.24</v>
      </c>
      <c r="D1940" s="3">
        <f t="shared" si="30"/>
        <v>0</v>
      </c>
    </row>
    <row r="1941" spans="1:4" x14ac:dyDescent="0.25">
      <c r="A1941" s="4">
        <v>-1.1464E-2</v>
      </c>
      <c r="B1941" s="4">
        <v>-3.2000000000000002E-3</v>
      </c>
      <c r="C1941" s="4">
        <v>-0.24</v>
      </c>
      <c r="D1941" s="3">
        <f t="shared" si="30"/>
        <v>0</v>
      </c>
    </row>
    <row r="1942" spans="1:4" x14ac:dyDescent="0.25">
      <c r="A1942" s="4">
        <v>-1.1455999999999999E-2</v>
      </c>
      <c r="B1942" s="4">
        <v>-3.2000000000000002E-3</v>
      </c>
      <c r="C1942" s="4">
        <v>-0.32</v>
      </c>
      <c r="D1942" s="3">
        <f t="shared" si="30"/>
        <v>0</v>
      </c>
    </row>
    <row r="1943" spans="1:4" x14ac:dyDescent="0.25">
      <c r="A1943" s="4">
        <v>-1.1448E-2</v>
      </c>
      <c r="B1943" s="4">
        <v>-3.2000000000000002E-3</v>
      </c>
      <c r="C1943" s="4">
        <v>-0.28000000000000003</v>
      </c>
      <c r="D1943" s="3">
        <f t="shared" si="30"/>
        <v>0</v>
      </c>
    </row>
    <row r="1944" spans="1:4" x14ac:dyDescent="0.25">
      <c r="A1944" s="4">
        <v>-1.1440000000000001E-2</v>
      </c>
      <c r="B1944" s="4">
        <v>-3.2000000000000002E-3</v>
      </c>
      <c r="C1944" s="4">
        <v>-0.2</v>
      </c>
      <c r="D1944" s="3">
        <f t="shared" si="30"/>
        <v>0</v>
      </c>
    </row>
    <row r="1945" spans="1:4" x14ac:dyDescent="0.25">
      <c r="A1945" s="4">
        <v>-1.1431999999999999E-2</v>
      </c>
      <c r="B1945" s="4">
        <v>-3.5999999999999999E-3</v>
      </c>
      <c r="C1945" s="4">
        <v>-0.24</v>
      </c>
      <c r="D1945" s="3">
        <f t="shared" si="30"/>
        <v>0</v>
      </c>
    </row>
    <row r="1946" spans="1:4" x14ac:dyDescent="0.25">
      <c r="A1946" s="4">
        <v>-1.1424E-2</v>
      </c>
      <c r="B1946" s="4">
        <v>-3.2000000000000002E-3</v>
      </c>
      <c r="C1946" s="4">
        <v>-0.24</v>
      </c>
      <c r="D1946" s="3">
        <f t="shared" si="30"/>
        <v>0</v>
      </c>
    </row>
    <row r="1947" spans="1:4" x14ac:dyDescent="0.25">
      <c r="A1947" s="4">
        <v>-1.1416000000000001E-2</v>
      </c>
      <c r="B1947" s="4">
        <v>-3.2000000000000002E-3</v>
      </c>
      <c r="C1947" s="4">
        <v>-0.24</v>
      </c>
      <c r="D1947" s="3">
        <f t="shared" si="30"/>
        <v>0</v>
      </c>
    </row>
    <row r="1948" spans="1:4" x14ac:dyDescent="0.25">
      <c r="A1948" s="4">
        <v>-1.1408E-2</v>
      </c>
      <c r="B1948" s="4">
        <v>-3.2000000000000002E-3</v>
      </c>
      <c r="C1948" s="4">
        <v>-0.2</v>
      </c>
      <c r="D1948" s="3">
        <f t="shared" si="30"/>
        <v>0</v>
      </c>
    </row>
    <row r="1949" spans="1:4" x14ac:dyDescent="0.25">
      <c r="A1949" s="4">
        <v>-1.14E-2</v>
      </c>
      <c r="B1949" s="4">
        <v>-3.2000000000000002E-3</v>
      </c>
      <c r="C1949" s="4">
        <v>-0.24</v>
      </c>
      <c r="D1949" s="3">
        <f t="shared" si="30"/>
        <v>0</v>
      </c>
    </row>
    <row r="1950" spans="1:4" x14ac:dyDescent="0.25">
      <c r="A1950" s="4">
        <v>-1.1391999999999999E-2</v>
      </c>
      <c r="B1950" s="4">
        <v>-3.2000000000000002E-3</v>
      </c>
      <c r="C1950" s="4">
        <v>-0.2</v>
      </c>
      <c r="D1950" s="3">
        <f t="shared" si="30"/>
        <v>0</v>
      </c>
    </row>
    <row r="1951" spans="1:4" x14ac:dyDescent="0.25">
      <c r="A1951" s="4">
        <v>-1.1384E-2</v>
      </c>
      <c r="B1951" s="4">
        <v>-3.2000000000000002E-3</v>
      </c>
      <c r="C1951" s="4">
        <v>-0.24</v>
      </c>
      <c r="D1951" s="3">
        <f t="shared" si="30"/>
        <v>0</v>
      </c>
    </row>
    <row r="1952" spans="1:4" x14ac:dyDescent="0.25">
      <c r="A1952" s="4">
        <v>-1.1376000000000001E-2</v>
      </c>
      <c r="B1952" s="4">
        <v>-3.2000000000000002E-3</v>
      </c>
      <c r="C1952" s="4">
        <v>-0.24</v>
      </c>
      <c r="D1952" s="3">
        <f t="shared" si="30"/>
        <v>0</v>
      </c>
    </row>
    <row r="1953" spans="1:4" x14ac:dyDescent="0.25">
      <c r="A1953" s="4">
        <v>-1.1368E-2</v>
      </c>
      <c r="B1953" s="4">
        <v>-3.2000000000000002E-3</v>
      </c>
      <c r="C1953" s="4">
        <v>-0.24</v>
      </c>
      <c r="D1953" s="3">
        <f t="shared" si="30"/>
        <v>0</v>
      </c>
    </row>
    <row r="1954" spans="1:4" x14ac:dyDescent="0.25">
      <c r="A1954" s="4">
        <v>-1.136E-2</v>
      </c>
      <c r="B1954" s="4">
        <v>-3.2000000000000002E-3</v>
      </c>
      <c r="C1954" s="4">
        <v>-0.24</v>
      </c>
      <c r="D1954" s="3">
        <f t="shared" si="30"/>
        <v>0</v>
      </c>
    </row>
    <row r="1955" spans="1:4" x14ac:dyDescent="0.25">
      <c r="A1955" s="4">
        <v>-1.1351999999999999E-2</v>
      </c>
      <c r="B1955" s="4">
        <v>-3.2000000000000002E-3</v>
      </c>
      <c r="C1955" s="4">
        <v>-0.24</v>
      </c>
      <c r="D1955" s="3">
        <f t="shared" si="30"/>
        <v>0</v>
      </c>
    </row>
    <row r="1956" spans="1:4" x14ac:dyDescent="0.25">
      <c r="A1956" s="4">
        <v>-1.1344E-2</v>
      </c>
      <c r="B1956" s="4">
        <v>-3.2000000000000002E-3</v>
      </c>
      <c r="C1956" s="4">
        <v>-0.2</v>
      </c>
      <c r="D1956" s="3">
        <f t="shared" si="30"/>
        <v>0</v>
      </c>
    </row>
    <row r="1957" spans="1:4" x14ac:dyDescent="0.25">
      <c r="A1957" s="4">
        <v>-1.1336000000000001E-2</v>
      </c>
      <c r="B1957" s="4">
        <v>-3.2000000000000002E-3</v>
      </c>
      <c r="C1957" s="4">
        <v>-0.2</v>
      </c>
      <c r="D1957" s="3">
        <f t="shared" si="30"/>
        <v>0</v>
      </c>
    </row>
    <row r="1958" spans="1:4" x14ac:dyDescent="0.25">
      <c r="A1958" s="4">
        <v>-1.1328E-2</v>
      </c>
      <c r="B1958" s="4">
        <v>-3.2000000000000002E-3</v>
      </c>
      <c r="C1958" s="4">
        <v>-0.24</v>
      </c>
      <c r="D1958" s="3">
        <f t="shared" si="30"/>
        <v>0</v>
      </c>
    </row>
    <row r="1959" spans="1:4" x14ac:dyDescent="0.25">
      <c r="A1959" s="4">
        <v>-1.132E-2</v>
      </c>
      <c r="B1959" s="4">
        <v>-3.2000000000000002E-3</v>
      </c>
      <c r="C1959" s="4">
        <v>-0.24</v>
      </c>
      <c r="D1959" s="3">
        <f t="shared" si="30"/>
        <v>0</v>
      </c>
    </row>
    <row r="1960" spans="1:4" x14ac:dyDescent="0.25">
      <c r="A1960" s="4">
        <v>-1.1311999999999999E-2</v>
      </c>
      <c r="B1960" s="4">
        <v>-3.2000000000000002E-3</v>
      </c>
      <c r="C1960" s="4">
        <v>-0.28000000000000003</v>
      </c>
      <c r="D1960" s="3">
        <f t="shared" si="30"/>
        <v>0</v>
      </c>
    </row>
    <row r="1961" spans="1:4" x14ac:dyDescent="0.25">
      <c r="A1961" s="4">
        <v>-1.1304E-2</v>
      </c>
      <c r="B1961" s="4">
        <v>-3.5999999999999999E-3</v>
      </c>
      <c r="C1961" s="4">
        <v>-0.28000000000000003</v>
      </c>
      <c r="D1961" s="3">
        <f t="shared" si="30"/>
        <v>0</v>
      </c>
    </row>
    <row r="1962" spans="1:4" x14ac:dyDescent="0.25">
      <c r="A1962" s="4">
        <v>-1.1296E-2</v>
      </c>
      <c r="B1962" s="4">
        <v>-3.2000000000000002E-3</v>
      </c>
      <c r="C1962" s="4">
        <v>-0.24</v>
      </c>
      <c r="D1962" s="3">
        <f t="shared" si="30"/>
        <v>0</v>
      </c>
    </row>
    <row r="1963" spans="1:4" x14ac:dyDescent="0.25">
      <c r="A1963" s="4">
        <v>-1.1287999999999999E-2</v>
      </c>
      <c r="B1963" s="4">
        <v>-3.2000000000000002E-3</v>
      </c>
      <c r="C1963" s="4">
        <v>-0.2</v>
      </c>
      <c r="D1963" s="3">
        <f t="shared" si="30"/>
        <v>0</v>
      </c>
    </row>
    <row r="1964" spans="1:4" x14ac:dyDescent="0.25">
      <c r="A1964" s="4">
        <v>-1.128E-2</v>
      </c>
      <c r="B1964" s="4">
        <v>-3.2000000000000002E-3</v>
      </c>
      <c r="C1964" s="4">
        <v>-0.24</v>
      </c>
      <c r="D1964" s="3">
        <f t="shared" si="30"/>
        <v>0</v>
      </c>
    </row>
    <row r="1965" spans="1:4" x14ac:dyDescent="0.25">
      <c r="A1965" s="4">
        <v>-1.1272000000000001E-2</v>
      </c>
      <c r="B1965" s="4">
        <v>-3.5999999999999999E-3</v>
      </c>
      <c r="C1965" s="4">
        <v>-0.24</v>
      </c>
      <c r="D1965" s="3">
        <f t="shared" si="30"/>
        <v>0</v>
      </c>
    </row>
    <row r="1966" spans="1:4" x14ac:dyDescent="0.25">
      <c r="A1966" s="4">
        <v>-1.1264E-2</v>
      </c>
      <c r="B1966" s="4">
        <v>-3.5999999999999999E-3</v>
      </c>
      <c r="C1966" s="4">
        <v>-0.24</v>
      </c>
      <c r="D1966" s="3">
        <f t="shared" si="30"/>
        <v>0</v>
      </c>
    </row>
    <row r="1967" spans="1:4" x14ac:dyDescent="0.25">
      <c r="A1967" s="4">
        <v>-1.1256E-2</v>
      </c>
      <c r="B1967" s="4">
        <v>-3.2000000000000002E-3</v>
      </c>
      <c r="C1967" s="4">
        <v>-0.24</v>
      </c>
      <c r="D1967" s="3">
        <f t="shared" si="30"/>
        <v>0</v>
      </c>
    </row>
    <row r="1968" spans="1:4" x14ac:dyDescent="0.25">
      <c r="A1968" s="4">
        <v>-1.1247999999999999E-2</v>
      </c>
      <c r="B1968" s="4">
        <v>-3.2000000000000002E-3</v>
      </c>
      <c r="C1968" s="4">
        <v>-0.24</v>
      </c>
      <c r="D1968" s="3">
        <f t="shared" si="30"/>
        <v>0</v>
      </c>
    </row>
    <row r="1969" spans="1:4" x14ac:dyDescent="0.25">
      <c r="A1969" s="4">
        <v>-1.124E-2</v>
      </c>
      <c r="B1969" s="4">
        <v>-3.2000000000000002E-3</v>
      </c>
      <c r="C1969" s="4">
        <v>-0.32</v>
      </c>
      <c r="D1969" s="3">
        <f t="shared" si="30"/>
        <v>0</v>
      </c>
    </row>
    <row r="1970" spans="1:4" x14ac:dyDescent="0.25">
      <c r="A1970" s="4">
        <v>-1.1232000000000001E-2</v>
      </c>
      <c r="B1970" s="4">
        <v>-3.2000000000000002E-3</v>
      </c>
      <c r="C1970" s="4">
        <v>-0.28000000000000003</v>
      </c>
      <c r="D1970" s="3">
        <f t="shared" si="30"/>
        <v>0</v>
      </c>
    </row>
    <row r="1971" spans="1:4" x14ac:dyDescent="0.25">
      <c r="A1971" s="4">
        <v>-1.1224E-2</v>
      </c>
      <c r="B1971" s="4">
        <v>-3.2000000000000002E-3</v>
      </c>
      <c r="C1971" s="4">
        <v>-0.28000000000000003</v>
      </c>
      <c r="D1971" s="3">
        <f t="shared" si="30"/>
        <v>0</v>
      </c>
    </row>
    <row r="1972" spans="1:4" x14ac:dyDescent="0.25">
      <c r="A1972" s="4">
        <v>-1.1216E-2</v>
      </c>
      <c r="B1972" s="4">
        <v>-3.2000000000000002E-3</v>
      </c>
      <c r="C1972" s="4">
        <v>-0.24</v>
      </c>
      <c r="D1972" s="3">
        <f t="shared" si="30"/>
        <v>0</v>
      </c>
    </row>
    <row r="1973" spans="1:4" x14ac:dyDescent="0.25">
      <c r="A1973" s="4">
        <v>-1.1207999999999999E-2</v>
      </c>
      <c r="B1973" s="4">
        <v>-3.2000000000000002E-3</v>
      </c>
      <c r="C1973" s="4">
        <v>-0.2</v>
      </c>
      <c r="D1973" s="3">
        <f t="shared" si="30"/>
        <v>0</v>
      </c>
    </row>
    <row r="1974" spans="1:4" x14ac:dyDescent="0.25">
      <c r="A1974" s="4">
        <v>-1.12E-2</v>
      </c>
      <c r="B1974" s="4">
        <v>-3.2000000000000002E-3</v>
      </c>
      <c r="C1974" s="4">
        <v>-0.24</v>
      </c>
      <c r="D1974" s="3">
        <f t="shared" si="30"/>
        <v>0</v>
      </c>
    </row>
    <row r="1975" spans="1:4" x14ac:dyDescent="0.25">
      <c r="A1975" s="4">
        <v>-1.1192000000000001E-2</v>
      </c>
      <c r="B1975" s="4">
        <v>-3.5999999999999999E-3</v>
      </c>
      <c r="C1975" s="4">
        <v>-0.24</v>
      </c>
      <c r="D1975" s="3">
        <f t="shared" si="30"/>
        <v>0</v>
      </c>
    </row>
    <row r="1976" spans="1:4" x14ac:dyDescent="0.25">
      <c r="A1976" s="4">
        <v>-1.1183999999999999E-2</v>
      </c>
      <c r="B1976" s="4">
        <v>-3.2000000000000002E-3</v>
      </c>
      <c r="C1976" s="4">
        <v>-0.24</v>
      </c>
      <c r="D1976" s="3">
        <f t="shared" si="30"/>
        <v>0</v>
      </c>
    </row>
    <row r="1977" spans="1:4" x14ac:dyDescent="0.25">
      <c r="A1977" s="4">
        <v>-1.1176E-2</v>
      </c>
      <c r="B1977" s="4">
        <v>-3.2000000000000002E-3</v>
      </c>
      <c r="C1977" s="4">
        <v>-0.2</v>
      </c>
      <c r="D1977" s="3">
        <f t="shared" si="30"/>
        <v>0</v>
      </c>
    </row>
    <row r="1978" spans="1:4" x14ac:dyDescent="0.25">
      <c r="A1978" s="4">
        <v>-1.1168000000000001E-2</v>
      </c>
      <c r="B1978" s="4">
        <v>-3.5999999999999999E-3</v>
      </c>
      <c r="C1978" s="4">
        <v>-0.24</v>
      </c>
      <c r="D1978" s="3">
        <f t="shared" si="30"/>
        <v>0</v>
      </c>
    </row>
    <row r="1979" spans="1:4" x14ac:dyDescent="0.25">
      <c r="A1979" s="4">
        <v>-1.116E-2</v>
      </c>
      <c r="B1979" s="4">
        <v>-3.2000000000000002E-3</v>
      </c>
      <c r="C1979" s="4">
        <v>-0.24</v>
      </c>
      <c r="D1979" s="3">
        <f t="shared" si="30"/>
        <v>0</v>
      </c>
    </row>
    <row r="1980" spans="1:4" x14ac:dyDescent="0.25">
      <c r="A1980" s="4">
        <v>-1.1152E-2</v>
      </c>
      <c r="B1980" s="4">
        <v>-3.2000000000000002E-3</v>
      </c>
      <c r="C1980" s="4">
        <v>-0.32</v>
      </c>
      <c r="D1980" s="3">
        <f t="shared" si="30"/>
        <v>0</v>
      </c>
    </row>
    <row r="1981" spans="1:4" x14ac:dyDescent="0.25">
      <c r="A1981" s="4">
        <v>-1.1143999999999999E-2</v>
      </c>
      <c r="B1981" s="4">
        <v>-3.2000000000000002E-3</v>
      </c>
      <c r="C1981" s="4">
        <v>-0.28000000000000003</v>
      </c>
      <c r="D1981" s="3">
        <f t="shared" si="30"/>
        <v>0</v>
      </c>
    </row>
    <row r="1982" spans="1:4" x14ac:dyDescent="0.25">
      <c r="A1982" s="4">
        <v>-1.1136E-2</v>
      </c>
      <c r="B1982" s="4">
        <v>-3.2000000000000002E-3</v>
      </c>
      <c r="C1982" s="4">
        <v>-0.2</v>
      </c>
      <c r="D1982" s="3">
        <f t="shared" si="30"/>
        <v>0</v>
      </c>
    </row>
    <row r="1983" spans="1:4" x14ac:dyDescent="0.25">
      <c r="A1983" s="4">
        <v>-1.1128000000000001E-2</v>
      </c>
      <c r="B1983" s="4">
        <v>-3.2000000000000002E-3</v>
      </c>
      <c r="C1983" s="4">
        <v>-0.2</v>
      </c>
      <c r="D1983" s="3">
        <f t="shared" si="30"/>
        <v>0</v>
      </c>
    </row>
    <row r="1984" spans="1:4" x14ac:dyDescent="0.25">
      <c r="A1984" s="4">
        <v>-1.112E-2</v>
      </c>
      <c r="B1984" s="4">
        <v>-3.2000000000000002E-3</v>
      </c>
      <c r="C1984" s="4">
        <v>-0.2</v>
      </c>
      <c r="D1984" s="3">
        <f t="shared" si="30"/>
        <v>0</v>
      </c>
    </row>
    <row r="1985" spans="1:4" x14ac:dyDescent="0.25">
      <c r="A1985" s="4">
        <v>-1.1112E-2</v>
      </c>
      <c r="B1985" s="4">
        <v>-3.2000000000000002E-3</v>
      </c>
      <c r="C1985" s="4">
        <v>-0.24</v>
      </c>
      <c r="D1985" s="3">
        <f t="shared" si="30"/>
        <v>0</v>
      </c>
    </row>
    <row r="1986" spans="1:4" x14ac:dyDescent="0.25">
      <c r="A1986" s="4">
        <v>-1.1103999999999999E-2</v>
      </c>
      <c r="B1986" s="4">
        <v>-3.2000000000000002E-3</v>
      </c>
      <c r="C1986" s="4">
        <v>-0.24</v>
      </c>
      <c r="D1986" s="3">
        <f t="shared" si="30"/>
        <v>0</v>
      </c>
    </row>
    <row r="1987" spans="1:4" x14ac:dyDescent="0.25">
      <c r="A1987" s="4">
        <v>-1.1096E-2</v>
      </c>
      <c r="B1987" s="4">
        <v>-3.2000000000000002E-3</v>
      </c>
      <c r="C1987" s="4">
        <v>-0.2</v>
      </c>
      <c r="D1987" s="3">
        <f t="shared" si="30"/>
        <v>0</v>
      </c>
    </row>
    <row r="1988" spans="1:4" x14ac:dyDescent="0.25">
      <c r="A1988" s="4">
        <v>-1.1088000000000001E-2</v>
      </c>
      <c r="B1988" s="4">
        <v>-3.2000000000000002E-3</v>
      </c>
      <c r="C1988" s="4">
        <v>-0.24</v>
      </c>
      <c r="D1988" s="3">
        <f t="shared" ref="D1988:D2051" si="31">IF(A1988&gt;H$3,IF(A1988&lt;H$4,B1988,0),0)</f>
        <v>0</v>
      </c>
    </row>
    <row r="1989" spans="1:4" x14ac:dyDescent="0.25">
      <c r="A1989" s="4">
        <v>-1.108E-2</v>
      </c>
      <c r="B1989" s="4">
        <v>-3.2000000000000002E-3</v>
      </c>
      <c r="C1989" s="4">
        <v>-0.28000000000000003</v>
      </c>
      <c r="D1989" s="3">
        <f t="shared" si="31"/>
        <v>0</v>
      </c>
    </row>
    <row r="1990" spans="1:4" x14ac:dyDescent="0.25">
      <c r="A1990" s="4">
        <v>-1.1072E-2</v>
      </c>
      <c r="B1990" s="4">
        <v>-3.2000000000000002E-3</v>
      </c>
      <c r="C1990" s="4">
        <v>-0.24</v>
      </c>
      <c r="D1990" s="3">
        <f t="shared" si="31"/>
        <v>0</v>
      </c>
    </row>
    <row r="1991" spans="1:4" x14ac:dyDescent="0.25">
      <c r="A1991" s="4">
        <v>-1.1063999999999999E-2</v>
      </c>
      <c r="B1991" s="4">
        <v>-3.2000000000000002E-3</v>
      </c>
      <c r="C1991" s="4">
        <v>-0.32</v>
      </c>
      <c r="D1991" s="3">
        <f t="shared" si="31"/>
        <v>0</v>
      </c>
    </row>
    <row r="1992" spans="1:4" x14ac:dyDescent="0.25">
      <c r="A1992" s="4">
        <v>-1.1056E-2</v>
      </c>
      <c r="B1992" s="4">
        <v>-3.2000000000000002E-3</v>
      </c>
      <c r="C1992" s="4">
        <v>-0.24</v>
      </c>
      <c r="D1992" s="3">
        <f t="shared" si="31"/>
        <v>0</v>
      </c>
    </row>
    <row r="1993" spans="1:4" x14ac:dyDescent="0.25">
      <c r="A1993" s="4">
        <v>-1.1048000000000001E-2</v>
      </c>
      <c r="B1993" s="4">
        <v>-3.2000000000000002E-3</v>
      </c>
      <c r="C1993" s="4">
        <v>-0.24</v>
      </c>
      <c r="D1993" s="3">
        <f t="shared" si="31"/>
        <v>0</v>
      </c>
    </row>
    <row r="1994" spans="1:4" x14ac:dyDescent="0.25">
      <c r="A1994" s="4">
        <v>-1.1039999999999999E-2</v>
      </c>
      <c r="B1994" s="4">
        <v>-3.2000000000000002E-3</v>
      </c>
      <c r="C1994" s="4">
        <v>-0.2</v>
      </c>
      <c r="D1994" s="3">
        <f t="shared" si="31"/>
        <v>0</v>
      </c>
    </row>
    <row r="1995" spans="1:4" x14ac:dyDescent="0.25">
      <c r="A1995" s="4">
        <v>-1.1032E-2</v>
      </c>
      <c r="B1995" s="4">
        <v>-3.2000000000000002E-3</v>
      </c>
      <c r="C1995" s="4">
        <v>-0.24</v>
      </c>
      <c r="D1995" s="3">
        <f t="shared" si="31"/>
        <v>0</v>
      </c>
    </row>
    <row r="1996" spans="1:4" x14ac:dyDescent="0.25">
      <c r="A1996" s="4">
        <v>-1.1024000000000001E-2</v>
      </c>
      <c r="B1996" s="4">
        <v>-3.2000000000000002E-3</v>
      </c>
      <c r="C1996" s="4">
        <v>-0.24</v>
      </c>
      <c r="D1996" s="3">
        <f t="shared" si="31"/>
        <v>0</v>
      </c>
    </row>
    <row r="1997" spans="1:4" x14ac:dyDescent="0.25">
      <c r="A1997" s="4">
        <v>-1.1016E-2</v>
      </c>
      <c r="B1997" s="4">
        <v>-3.2000000000000002E-3</v>
      </c>
      <c r="C1997" s="4">
        <v>-0.24</v>
      </c>
      <c r="D1997" s="3">
        <f t="shared" si="31"/>
        <v>0</v>
      </c>
    </row>
    <row r="1998" spans="1:4" x14ac:dyDescent="0.25">
      <c r="A1998" s="4">
        <v>-1.1008E-2</v>
      </c>
      <c r="B1998" s="4">
        <v>-3.2000000000000002E-3</v>
      </c>
      <c r="C1998" s="4">
        <v>-0.24</v>
      </c>
      <c r="D1998" s="3">
        <f t="shared" si="31"/>
        <v>0</v>
      </c>
    </row>
    <row r="1999" spans="1:4" x14ac:dyDescent="0.25">
      <c r="A1999" s="4">
        <v>-1.0999999999999999E-2</v>
      </c>
      <c r="B1999" s="4">
        <v>-3.2000000000000002E-3</v>
      </c>
      <c r="C1999" s="4">
        <v>-0.24</v>
      </c>
      <c r="D1999" s="3">
        <f t="shared" si="31"/>
        <v>0</v>
      </c>
    </row>
    <row r="2000" spans="1:4" x14ac:dyDescent="0.25">
      <c r="A2000" s="4">
        <v>-1.0992E-2</v>
      </c>
      <c r="B2000" s="4">
        <v>-3.5999999999999999E-3</v>
      </c>
      <c r="C2000" s="4">
        <v>-0.24</v>
      </c>
      <c r="D2000" s="3">
        <f t="shared" si="31"/>
        <v>0</v>
      </c>
    </row>
    <row r="2001" spans="1:4" x14ac:dyDescent="0.25">
      <c r="A2001" s="4">
        <v>-1.0984000000000001E-2</v>
      </c>
      <c r="B2001" s="4">
        <v>-3.5999999999999999E-3</v>
      </c>
      <c r="C2001" s="4">
        <v>-0.24</v>
      </c>
      <c r="D2001" s="3">
        <f t="shared" si="31"/>
        <v>0</v>
      </c>
    </row>
    <row r="2002" spans="1:4" x14ac:dyDescent="0.25">
      <c r="A2002" s="4">
        <v>-1.0976E-2</v>
      </c>
      <c r="B2002" s="4">
        <v>-3.2000000000000002E-3</v>
      </c>
      <c r="C2002" s="4">
        <v>-0.2</v>
      </c>
      <c r="D2002" s="3">
        <f t="shared" si="31"/>
        <v>0</v>
      </c>
    </row>
    <row r="2003" spans="1:4" x14ac:dyDescent="0.25">
      <c r="A2003" s="4">
        <v>-1.0968E-2</v>
      </c>
      <c r="B2003" s="4">
        <v>-3.2000000000000002E-3</v>
      </c>
      <c r="C2003" s="4">
        <v>-0.28000000000000003</v>
      </c>
      <c r="D2003" s="3">
        <f t="shared" si="31"/>
        <v>0</v>
      </c>
    </row>
    <row r="2004" spans="1:4" x14ac:dyDescent="0.25">
      <c r="A2004" s="4">
        <v>-1.0959999999999999E-2</v>
      </c>
      <c r="B2004" s="4">
        <v>-3.2000000000000002E-3</v>
      </c>
      <c r="C2004" s="4">
        <v>-0.2</v>
      </c>
      <c r="D2004" s="3">
        <f t="shared" si="31"/>
        <v>0</v>
      </c>
    </row>
    <row r="2005" spans="1:4" x14ac:dyDescent="0.25">
      <c r="A2005" s="4">
        <v>-1.0952E-2</v>
      </c>
      <c r="B2005" s="4">
        <v>-3.2000000000000002E-3</v>
      </c>
      <c r="C2005" s="4">
        <v>-0.2</v>
      </c>
      <c r="D2005" s="3">
        <f t="shared" si="31"/>
        <v>0</v>
      </c>
    </row>
    <row r="2006" spans="1:4" x14ac:dyDescent="0.25">
      <c r="A2006" s="4">
        <v>-1.0944000000000001E-2</v>
      </c>
      <c r="B2006" s="4">
        <v>-3.2000000000000002E-3</v>
      </c>
      <c r="C2006" s="4">
        <v>-0.24</v>
      </c>
      <c r="D2006" s="3">
        <f t="shared" si="31"/>
        <v>0</v>
      </c>
    </row>
    <row r="2007" spans="1:4" x14ac:dyDescent="0.25">
      <c r="A2007" s="4">
        <v>-1.0936E-2</v>
      </c>
      <c r="B2007" s="4">
        <v>-3.2000000000000002E-3</v>
      </c>
      <c r="C2007" s="4">
        <v>-0.28000000000000003</v>
      </c>
      <c r="D2007" s="3">
        <f t="shared" si="31"/>
        <v>0</v>
      </c>
    </row>
    <row r="2008" spans="1:4" x14ac:dyDescent="0.25">
      <c r="A2008" s="4">
        <v>-1.0928E-2</v>
      </c>
      <c r="B2008" s="4">
        <v>-3.2000000000000002E-3</v>
      </c>
      <c r="C2008" s="4">
        <v>-0.24</v>
      </c>
      <c r="D2008" s="3">
        <f t="shared" si="31"/>
        <v>0</v>
      </c>
    </row>
    <row r="2009" spans="1:4" x14ac:dyDescent="0.25">
      <c r="A2009" s="4">
        <v>-1.0919999999999999E-2</v>
      </c>
      <c r="B2009" s="4">
        <v>-3.2000000000000002E-3</v>
      </c>
      <c r="C2009" s="4">
        <v>-0.28000000000000003</v>
      </c>
      <c r="D2009" s="3">
        <f t="shared" si="31"/>
        <v>0</v>
      </c>
    </row>
    <row r="2010" spans="1:4" x14ac:dyDescent="0.25">
      <c r="A2010" s="4">
        <v>-1.0912E-2</v>
      </c>
      <c r="B2010" s="4">
        <v>-2.8E-3</v>
      </c>
      <c r="C2010" s="4">
        <v>-0.24</v>
      </c>
      <c r="D2010" s="3">
        <f t="shared" si="31"/>
        <v>0</v>
      </c>
    </row>
    <row r="2011" spans="1:4" x14ac:dyDescent="0.25">
      <c r="A2011" s="4">
        <v>-1.0904E-2</v>
      </c>
      <c r="B2011" s="4">
        <v>-3.2000000000000002E-3</v>
      </c>
      <c r="C2011" s="4">
        <v>-0.24</v>
      </c>
      <c r="D2011" s="3">
        <f t="shared" si="31"/>
        <v>0</v>
      </c>
    </row>
    <row r="2012" spans="1:4" x14ac:dyDescent="0.25">
      <c r="A2012" s="4">
        <v>-1.0895999999999999E-2</v>
      </c>
      <c r="B2012" s="4">
        <v>-3.2000000000000002E-3</v>
      </c>
      <c r="C2012" s="4">
        <v>-0.24</v>
      </c>
      <c r="D2012" s="3">
        <f t="shared" si="31"/>
        <v>0</v>
      </c>
    </row>
    <row r="2013" spans="1:4" x14ac:dyDescent="0.25">
      <c r="A2013" s="4">
        <v>-1.0888E-2</v>
      </c>
      <c r="B2013" s="4">
        <v>-3.2000000000000002E-3</v>
      </c>
      <c r="C2013" s="4">
        <v>-0.24</v>
      </c>
      <c r="D2013" s="3">
        <f t="shared" si="31"/>
        <v>0</v>
      </c>
    </row>
    <row r="2014" spans="1:4" x14ac:dyDescent="0.25">
      <c r="A2014" s="4">
        <v>-1.0880000000000001E-2</v>
      </c>
      <c r="B2014" s="4">
        <v>-3.5999999999999999E-3</v>
      </c>
      <c r="C2014" s="4">
        <v>-0.24</v>
      </c>
      <c r="D2014" s="3">
        <f t="shared" si="31"/>
        <v>0</v>
      </c>
    </row>
    <row r="2015" spans="1:4" x14ac:dyDescent="0.25">
      <c r="A2015" s="4">
        <v>-1.0872E-2</v>
      </c>
      <c r="B2015" s="4">
        <v>-3.2000000000000002E-3</v>
      </c>
      <c r="C2015" s="4">
        <v>-0.2</v>
      </c>
      <c r="D2015" s="3">
        <f t="shared" si="31"/>
        <v>0</v>
      </c>
    </row>
    <row r="2016" spans="1:4" x14ac:dyDescent="0.25">
      <c r="A2016" s="4">
        <v>-1.0864E-2</v>
      </c>
      <c r="B2016" s="4">
        <v>-3.5999999999999999E-3</v>
      </c>
      <c r="C2016" s="4">
        <v>-0.2</v>
      </c>
      <c r="D2016" s="3">
        <f t="shared" si="31"/>
        <v>0</v>
      </c>
    </row>
    <row r="2017" spans="1:4" x14ac:dyDescent="0.25">
      <c r="A2017" s="4">
        <v>-1.0855999999999999E-2</v>
      </c>
      <c r="B2017" s="4">
        <v>-3.2000000000000002E-3</v>
      </c>
      <c r="C2017" s="4">
        <v>-0.24</v>
      </c>
      <c r="D2017" s="3">
        <f t="shared" si="31"/>
        <v>0</v>
      </c>
    </row>
    <row r="2018" spans="1:4" x14ac:dyDescent="0.25">
      <c r="A2018" s="4">
        <v>-1.0848E-2</v>
      </c>
      <c r="B2018" s="4">
        <v>-3.2000000000000002E-3</v>
      </c>
      <c r="C2018" s="4">
        <v>-0.32</v>
      </c>
      <c r="D2018" s="3">
        <f t="shared" si="31"/>
        <v>0</v>
      </c>
    </row>
    <row r="2019" spans="1:4" x14ac:dyDescent="0.25">
      <c r="A2019" s="4">
        <v>-1.0840000000000001E-2</v>
      </c>
      <c r="B2019" s="4">
        <v>-3.2000000000000002E-3</v>
      </c>
      <c r="C2019" s="4">
        <v>-0.32</v>
      </c>
      <c r="D2019" s="3">
        <f t="shared" si="31"/>
        <v>0</v>
      </c>
    </row>
    <row r="2020" spans="1:4" x14ac:dyDescent="0.25">
      <c r="A2020" s="4">
        <v>-1.0832E-2</v>
      </c>
      <c r="B2020" s="4">
        <v>-3.2000000000000002E-3</v>
      </c>
      <c r="C2020" s="4">
        <v>-0.2</v>
      </c>
      <c r="D2020" s="3">
        <f t="shared" si="31"/>
        <v>0</v>
      </c>
    </row>
    <row r="2021" spans="1:4" x14ac:dyDescent="0.25">
      <c r="A2021" s="4">
        <v>-1.0824E-2</v>
      </c>
      <c r="B2021" s="4">
        <v>-3.2000000000000002E-3</v>
      </c>
      <c r="C2021" s="4">
        <v>-0.24</v>
      </c>
      <c r="D2021" s="3">
        <f t="shared" si="31"/>
        <v>0</v>
      </c>
    </row>
    <row r="2022" spans="1:4" x14ac:dyDescent="0.25">
      <c r="A2022" s="4">
        <v>-1.0815999999999999E-2</v>
      </c>
      <c r="B2022" s="4">
        <v>-3.2000000000000002E-3</v>
      </c>
      <c r="C2022" s="4">
        <v>-0.2</v>
      </c>
      <c r="D2022" s="3">
        <f t="shared" si="31"/>
        <v>0</v>
      </c>
    </row>
    <row r="2023" spans="1:4" x14ac:dyDescent="0.25">
      <c r="A2023" s="4">
        <v>-1.0808E-2</v>
      </c>
      <c r="B2023" s="4">
        <v>-3.2000000000000002E-3</v>
      </c>
      <c r="C2023" s="4">
        <v>-0.24</v>
      </c>
      <c r="D2023" s="3">
        <f t="shared" si="31"/>
        <v>0</v>
      </c>
    </row>
    <row r="2024" spans="1:4" x14ac:dyDescent="0.25">
      <c r="A2024" s="4">
        <v>-1.0800000000000001E-2</v>
      </c>
      <c r="B2024" s="4">
        <v>-3.2000000000000002E-3</v>
      </c>
      <c r="C2024" s="4">
        <v>-0.32</v>
      </c>
      <c r="D2024" s="3">
        <f t="shared" si="31"/>
        <v>0</v>
      </c>
    </row>
    <row r="2025" spans="1:4" x14ac:dyDescent="0.25">
      <c r="A2025" s="4">
        <v>-1.0792E-2</v>
      </c>
      <c r="B2025" s="4">
        <v>-3.2000000000000002E-3</v>
      </c>
      <c r="C2025" s="4">
        <v>-0.24</v>
      </c>
      <c r="D2025" s="3">
        <f t="shared" si="31"/>
        <v>0</v>
      </c>
    </row>
    <row r="2026" spans="1:4" x14ac:dyDescent="0.25">
      <c r="A2026" s="4">
        <v>-1.0784E-2</v>
      </c>
      <c r="B2026" s="4">
        <v>-3.2000000000000002E-3</v>
      </c>
      <c r="C2026" s="4">
        <v>-0.2</v>
      </c>
      <c r="D2026" s="3">
        <f t="shared" si="31"/>
        <v>0</v>
      </c>
    </row>
    <row r="2027" spans="1:4" x14ac:dyDescent="0.25">
      <c r="A2027" s="4">
        <v>-1.0776000000000001E-2</v>
      </c>
      <c r="B2027" s="4">
        <v>-3.5999999999999999E-3</v>
      </c>
      <c r="C2027" s="4">
        <v>-0.24</v>
      </c>
      <c r="D2027" s="3">
        <f t="shared" si="31"/>
        <v>0</v>
      </c>
    </row>
    <row r="2028" spans="1:4" x14ac:dyDescent="0.25">
      <c r="A2028" s="4">
        <v>-1.0768E-2</v>
      </c>
      <c r="B2028" s="4">
        <v>-3.5999999999999999E-3</v>
      </c>
      <c r="C2028" s="4">
        <v>-0.24</v>
      </c>
      <c r="D2028" s="3">
        <f t="shared" si="31"/>
        <v>0</v>
      </c>
    </row>
    <row r="2029" spans="1:4" x14ac:dyDescent="0.25">
      <c r="A2029" s="4">
        <v>-1.076E-2</v>
      </c>
      <c r="B2029" s="4">
        <v>-3.2000000000000002E-3</v>
      </c>
      <c r="C2029" s="4">
        <v>-0.32</v>
      </c>
      <c r="D2029" s="3">
        <f t="shared" si="31"/>
        <v>0</v>
      </c>
    </row>
    <row r="2030" spans="1:4" x14ac:dyDescent="0.25">
      <c r="A2030" s="4">
        <v>-1.0751999999999999E-2</v>
      </c>
      <c r="B2030" s="4">
        <v>-3.2000000000000002E-3</v>
      </c>
      <c r="C2030" s="4">
        <v>-0.28000000000000003</v>
      </c>
      <c r="D2030" s="3">
        <f t="shared" si="31"/>
        <v>0</v>
      </c>
    </row>
    <row r="2031" spans="1:4" x14ac:dyDescent="0.25">
      <c r="A2031" s="4">
        <v>-1.0744E-2</v>
      </c>
      <c r="B2031" s="4">
        <v>-3.2000000000000002E-3</v>
      </c>
      <c r="C2031" s="4">
        <v>-0.24</v>
      </c>
      <c r="D2031" s="3">
        <f t="shared" si="31"/>
        <v>0</v>
      </c>
    </row>
    <row r="2032" spans="1:4" x14ac:dyDescent="0.25">
      <c r="A2032" s="4">
        <v>-1.0736000000000001E-2</v>
      </c>
      <c r="B2032" s="4">
        <v>-3.2000000000000002E-3</v>
      </c>
      <c r="C2032" s="4">
        <v>-0.2</v>
      </c>
      <c r="D2032" s="3">
        <f t="shared" si="31"/>
        <v>0</v>
      </c>
    </row>
    <row r="2033" spans="1:4" x14ac:dyDescent="0.25">
      <c r="A2033" s="4">
        <v>-1.0728E-2</v>
      </c>
      <c r="B2033" s="4">
        <v>-3.2000000000000002E-3</v>
      </c>
      <c r="C2033" s="4">
        <v>-0.24</v>
      </c>
      <c r="D2033" s="3">
        <f t="shared" si="31"/>
        <v>0</v>
      </c>
    </row>
    <row r="2034" spans="1:4" x14ac:dyDescent="0.25">
      <c r="A2034" s="4">
        <v>-1.072E-2</v>
      </c>
      <c r="B2034" s="4">
        <v>-3.2000000000000002E-3</v>
      </c>
      <c r="C2034" s="4">
        <v>-0.2</v>
      </c>
      <c r="D2034" s="3">
        <f t="shared" si="31"/>
        <v>0</v>
      </c>
    </row>
    <row r="2035" spans="1:4" x14ac:dyDescent="0.25">
      <c r="A2035" s="4">
        <v>-1.0711999999999999E-2</v>
      </c>
      <c r="B2035" s="4">
        <v>-3.2000000000000002E-3</v>
      </c>
      <c r="C2035" s="4">
        <v>-0.24</v>
      </c>
      <c r="D2035" s="3">
        <f t="shared" si="31"/>
        <v>0</v>
      </c>
    </row>
    <row r="2036" spans="1:4" x14ac:dyDescent="0.25">
      <c r="A2036" s="4">
        <v>-1.0704E-2</v>
      </c>
      <c r="B2036" s="4">
        <v>-3.2000000000000002E-3</v>
      </c>
      <c r="C2036" s="4">
        <v>-0.2</v>
      </c>
      <c r="D2036" s="3">
        <f t="shared" si="31"/>
        <v>0</v>
      </c>
    </row>
    <row r="2037" spans="1:4" x14ac:dyDescent="0.25">
      <c r="A2037" s="4">
        <v>-1.0696000000000001E-2</v>
      </c>
      <c r="B2037" s="4">
        <v>-3.2000000000000002E-3</v>
      </c>
      <c r="C2037" s="4">
        <v>-0.24</v>
      </c>
      <c r="D2037" s="3">
        <f t="shared" si="31"/>
        <v>0</v>
      </c>
    </row>
    <row r="2038" spans="1:4" x14ac:dyDescent="0.25">
      <c r="A2038" s="4">
        <v>-1.0688E-2</v>
      </c>
      <c r="B2038" s="4">
        <v>-3.2000000000000002E-3</v>
      </c>
      <c r="C2038" s="4">
        <v>-0.24</v>
      </c>
      <c r="D2038" s="3">
        <f t="shared" si="31"/>
        <v>0</v>
      </c>
    </row>
    <row r="2039" spans="1:4" x14ac:dyDescent="0.25">
      <c r="A2039" s="4">
        <v>-1.068E-2</v>
      </c>
      <c r="B2039" s="4">
        <v>-3.2000000000000002E-3</v>
      </c>
      <c r="C2039" s="4">
        <v>-0.28000000000000003</v>
      </c>
      <c r="D2039" s="3">
        <f t="shared" si="31"/>
        <v>0</v>
      </c>
    </row>
    <row r="2040" spans="1:4" x14ac:dyDescent="0.25">
      <c r="A2040" s="4">
        <v>-1.0671999999999999E-2</v>
      </c>
      <c r="B2040" s="4">
        <v>-3.2000000000000002E-3</v>
      </c>
      <c r="C2040" s="4">
        <v>-0.28000000000000003</v>
      </c>
      <c r="D2040" s="3">
        <f t="shared" si="31"/>
        <v>0</v>
      </c>
    </row>
    <row r="2041" spans="1:4" x14ac:dyDescent="0.25">
      <c r="A2041" s="4">
        <v>-1.0664E-2</v>
      </c>
      <c r="B2041" s="4">
        <v>-3.2000000000000002E-3</v>
      </c>
      <c r="C2041" s="4">
        <v>-0.2</v>
      </c>
      <c r="D2041" s="3">
        <f t="shared" si="31"/>
        <v>0</v>
      </c>
    </row>
    <row r="2042" spans="1:4" x14ac:dyDescent="0.25">
      <c r="A2042" s="4">
        <v>-1.0656000000000001E-2</v>
      </c>
      <c r="B2042" s="4">
        <v>-3.2000000000000002E-3</v>
      </c>
      <c r="C2042" s="4">
        <v>-0.2</v>
      </c>
      <c r="D2042" s="3">
        <f t="shared" si="31"/>
        <v>0</v>
      </c>
    </row>
    <row r="2043" spans="1:4" x14ac:dyDescent="0.25">
      <c r="A2043" s="4">
        <v>-1.0647999999999999E-2</v>
      </c>
      <c r="B2043" s="4">
        <v>-3.5999999999999999E-3</v>
      </c>
      <c r="C2043" s="4">
        <v>-0.24</v>
      </c>
      <c r="D2043" s="3">
        <f t="shared" si="31"/>
        <v>0</v>
      </c>
    </row>
    <row r="2044" spans="1:4" x14ac:dyDescent="0.25">
      <c r="A2044" s="4">
        <v>-1.064E-2</v>
      </c>
      <c r="B2044" s="4">
        <v>-3.2000000000000002E-3</v>
      </c>
      <c r="C2044" s="4">
        <v>-0.24</v>
      </c>
      <c r="D2044" s="3">
        <f t="shared" si="31"/>
        <v>0</v>
      </c>
    </row>
    <row r="2045" spans="1:4" x14ac:dyDescent="0.25">
      <c r="A2045" s="4">
        <v>-1.0632000000000001E-2</v>
      </c>
      <c r="B2045" s="4">
        <v>-3.2000000000000002E-3</v>
      </c>
      <c r="C2045" s="4">
        <v>-0.24</v>
      </c>
      <c r="D2045" s="3">
        <f t="shared" si="31"/>
        <v>0</v>
      </c>
    </row>
    <row r="2046" spans="1:4" x14ac:dyDescent="0.25">
      <c r="A2046" s="4">
        <v>-1.0624E-2</v>
      </c>
      <c r="B2046" s="4">
        <v>-3.2000000000000002E-3</v>
      </c>
      <c r="C2046" s="4">
        <v>-0.24</v>
      </c>
      <c r="D2046" s="3">
        <f t="shared" si="31"/>
        <v>0</v>
      </c>
    </row>
    <row r="2047" spans="1:4" x14ac:dyDescent="0.25">
      <c r="A2047" s="4">
        <v>-1.0616E-2</v>
      </c>
      <c r="B2047" s="4">
        <v>-3.2000000000000002E-3</v>
      </c>
      <c r="C2047" s="4">
        <v>-0.28000000000000003</v>
      </c>
      <c r="D2047" s="3">
        <f t="shared" si="31"/>
        <v>0</v>
      </c>
    </row>
    <row r="2048" spans="1:4" x14ac:dyDescent="0.25">
      <c r="A2048" s="4">
        <v>-1.0607999999999999E-2</v>
      </c>
      <c r="B2048" s="4">
        <v>-3.2000000000000002E-3</v>
      </c>
      <c r="C2048" s="4">
        <v>-0.24</v>
      </c>
      <c r="D2048" s="3">
        <f t="shared" si="31"/>
        <v>0</v>
      </c>
    </row>
    <row r="2049" spans="1:4" x14ac:dyDescent="0.25">
      <c r="A2049" s="4">
        <v>-1.06E-2</v>
      </c>
      <c r="B2049" s="4">
        <v>-3.2000000000000002E-3</v>
      </c>
      <c r="C2049" s="4">
        <v>-0.24</v>
      </c>
      <c r="D2049" s="3">
        <f t="shared" si="31"/>
        <v>0</v>
      </c>
    </row>
    <row r="2050" spans="1:4" x14ac:dyDescent="0.25">
      <c r="A2050" s="4">
        <v>-1.0592000000000001E-2</v>
      </c>
      <c r="B2050" s="4">
        <v>-3.5999999999999999E-3</v>
      </c>
      <c r="C2050" s="4">
        <v>-0.24</v>
      </c>
      <c r="D2050" s="3">
        <f t="shared" si="31"/>
        <v>0</v>
      </c>
    </row>
    <row r="2051" spans="1:4" x14ac:dyDescent="0.25">
      <c r="A2051" s="4">
        <v>-1.0584E-2</v>
      </c>
      <c r="B2051" s="4">
        <v>-3.2000000000000002E-3</v>
      </c>
      <c r="C2051" s="4">
        <v>-0.24</v>
      </c>
      <c r="D2051" s="3">
        <f t="shared" si="31"/>
        <v>0</v>
      </c>
    </row>
    <row r="2052" spans="1:4" x14ac:dyDescent="0.25">
      <c r="A2052" s="4">
        <v>-1.0576E-2</v>
      </c>
      <c r="B2052" s="4">
        <v>-3.2000000000000002E-3</v>
      </c>
      <c r="C2052" s="4">
        <v>-0.24</v>
      </c>
      <c r="D2052" s="3">
        <f t="shared" ref="D2052:D2115" si="32">IF(A2052&gt;H$3,IF(A2052&lt;H$4,B2052,0),0)</f>
        <v>0</v>
      </c>
    </row>
    <row r="2053" spans="1:4" x14ac:dyDescent="0.25">
      <c r="A2053" s="4">
        <v>-1.0567999999999999E-2</v>
      </c>
      <c r="B2053" s="4">
        <v>-3.2000000000000002E-3</v>
      </c>
      <c r="C2053" s="4">
        <v>-0.24</v>
      </c>
      <c r="D2053" s="3">
        <f t="shared" si="32"/>
        <v>0</v>
      </c>
    </row>
    <row r="2054" spans="1:4" x14ac:dyDescent="0.25">
      <c r="A2054" s="4">
        <v>-1.056E-2</v>
      </c>
      <c r="B2054" s="4">
        <v>-3.5999999999999999E-3</v>
      </c>
      <c r="C2054" s="4">
        <v>-0.24</v>
      </c>
      <c r="D2054" s="3">
        <f t="shared" si="32"/>
        <v>0</v>
      </c>
    </row>
    <row r="2055" spans="1:4" x14ac:dyDescent="0.25">
      <c r="A2055" s="4">
        <v>-1.0552000000000001E-2</v>
      </c>
      <c r="B2055" s="4">
        <v>-3.2000000000000002E-3</v>
      </c>
      <c r="C2055" s="4">
        <v>-0.24</v>
      </c>
      <c r="D2055" s="3">
        <f t="shared" si="32"/>
        <v>0</v>
      </c>
    </row>
    <row r="2056" spans="1:4" x14ac:dyDescent="0.25">
      <c r="A2056" s="4">
        <v>-1.0544E-2</v>
      </c>
      <c r="B2056" s="4">
        <v>-3.2000000000000002E-3</v>
      </c>
      <c r="C2056" s="4">
        <v>-0.28000000000000003</v>
      </c>
      <c r="D2056" s="3">
        <f t="shared" si="32"/>
        <v>0</v>
      </c>
    </row>
    <row r="2057" spans="1:4" x14ac:dyDescent="0.25">
      <c r="A2057" s="4">
        <v>-1.0536E-2</v>
      </c>
      <c r="B2057" s="4">
        <v>-3.2000000000000002E-3</v>
      </c>
      <c r="C2057" s="4">
        <v>-0.28000000000000003</v>
      </c>
      <c r="D2057" s="3">
        <f t="shared" si="32"/>
        <v>0</v>
      </c>
    </row>
    <row r="2058" spans="1:4" x14ac:dyDescent="0.25">
      <c r="A2058" s="4">
        <v>-1.0527999999999999E-2</v>
      </c>
      <c r="B2058" s="4">
        <v>-3.2000000000000002E-3</v>
      </c>
      <c r="C2058" s="4">
        <v>-0.24</v>
      </c>
      <c r="D2058" s="3">
        <f t="shared" si="32"/>
        <v>0</v>
      </c>
    </row>
    <row r="2059" spans="1:4" x14ac:dyDescent="0.25">
      <c r="A2059" s="4">
        <v>-1.052E-2</v>
      </c>
      <c r="B2059" s="4">
        <v>-3.2000000000000002E-3</v>
      </c>
      <c r="C2059" s="4">
        <v>-0.24</v>
      </c>
      <c r="D2059" s="3">
        <f t="shared" si="32"/>
        <v>0</v>
      </c>
    </row>
    <row r="2060" spans="1:4" x14ac:dyDescent="0.25">
      <c r="A2060" s="4">
        <v>-1.0512000000000001E-2</v>
      </c>
      <c r="B2060" s="4">
        <v>-3.5999999999999999E-3</v>
      </c>
      <c r="C2060" s="4">
        <v>-0.2</v>
      </c>
      <c r="D2060" s="3">
        <f t="shared" si="32"/>
        <v>0</v>
      </c>
    </row>
    <row r="2061" spans="1:4" x14ac:dyDescent="0.25">
      <c r="A2061" s="4">
        <v>-1.0503999999999999E-2</v>
      </c>
      <c r="B2061" s="4">
        <v>-3.2000000000000002E-3</v>
      </c>
      <c r="C2061" s="4">
        <v>-0.24</v>
      </c>
      <c r="D2061" s="3">
        <f t="shared" si="32"/>
        <v>0</v>
      </c>
    </row>
    <row r="2062" spans="1:4" x14ac:dyDescent="0.25">
      <c r="A2062" s="4">
        <v>-1.0496E-2</v>
      </c>
      <c r="B2062" s="4">
        <v>-3.2000000000000002E-3</v>
      </c>
      <c r="C2062" s="4">
        <v>-0.28000000000000003</v>
      </c>
      <c r="D2062" s="3">
        <f t="shared" si="32"/>
        <v>0</v>
      </c>
    </row>
    <row r="2063" spans="1:4" x14ac:dyDescent="0.25">
      <c r="A2063" s="4">
        <v>-1.0488000000000001E-2</v>
      </c>
      <c r="B2063" s="4">
        <v>-3.2000000000000002E-3</v>
      </c>
      <c r="C2063" s="4">
        <v>-0.24</v>
      </c>
      <c r="D2063" s="3">
        <f t="shared" si="32"/>
        <v>0</v>
      </c>
    </row>
    <row r="2064" spans="1:4" x14ac:dyDescent="0.25">
      <c r="A2064" s="4">
        <v>-1.048E-2</v>
      </c>
      <c r="B2064" s="4">
        <v>-3.2000000000000002E-3</v>
      </c>
      <c r="C2064" s="4">
        <v>-0.2</v>
      </c>
      <c r="D2064" s="3">
        <f t="shared" si="32"/>
        <v>0</v>
      </c>
    </row>
    <row r="2065" spans="1:4" x14ac:dyDescent="0.25">
      <c r="A2065" s="4">
        <v>-1.0472E-2</v>
      </c>
      <c r="B2065" s="4">
        <v>-3.2000000000000002E-3</v>
      </c>
      <c r="C2065" s="4">
        <v>-0.24</v>
      </c>
      <c r="D2065" s="3">
        <f t="shared" si="32"/>
        <v>0</v>
      </c>
    </row>
    <row r="2066" spans="1:4" x14ac:dyDescent="0.25">
      <c r="A2066" s="4">
        <v>-1.0463999999999999E-2</v>
      </c>
      <c r="B2066" s="4">
        <v>-3.5999999999999999E-3</v>
      </c>
      <c r="C2066" s="4">
        <v>-0.24</v>
      </c>
      <c r="D2066" s="3">
        <f t="shared" si="32"/>
        <v>0</v>
      </c>
    </row>
    <row r="2067" spans="1:4" x14ac:dyDescent="0.25">
      <c r="A2067" s="4">
        <v>-1.0456E-2</v>
      </c>
      <c r="B2067" s="4">
        <v>-3.2000000000000002E-3</v>
      </c>
      <c r="C2067" s="4">
        <v>-0.32</v>
      </c>
      <c r="D2067" s="3">
        <f t="shared" si="32"/>
        <v>0</v>
      </c>
    </row>
    <row r="2068" spans="1:4" x14ac:dyDescent="0.25">
      <c r="A2068" s="4">
        <v>-1.0448000000000001E-2</v>
      </c>
      <c r="B2068" s="4">
        <v>-3.2000000000000002E-3</v>
      </c>
      <c r="C2068" s="4">
        <v>-0.28000000000000003</v>
      </c>
      <c r="D2068" s="3">
        <f t="shared" si="32"/>
        <v>0</v>
      </c>
    </row>
    <row r="2069" spans="1:4" x14ac:dyDescent="0.25">
      <c r="A2069" s="4">
        <v>-1.044E-2</v>
      </c>
      <c r="B2069" s="4">
        <v>-3.2000000000000002E-3</v>
      </c>
      <c r="C2069" s="4">
        <v>-0.28000000000000003</v>
      </c>
      <c r="D2069" s="3">
        <f t="shared" si="32"/>
        <v>0</v>
      </c>
    </row>
    <row r="2070" spans="1:4" x14ac:dyDescent="0.25">
      <c r="A2070" s="4">
        <v>-1.0432E-2</v>
      </c>
      <c r="B2070" s="4">
        <v>-3.2000000000000002E-3</v>
      </c>
      <c r="C2070" s="4">
        <v>-0.24</v>
      </c>
      <c r="D2070" s="3">
        <f t="shared" si="32"/>
        <v>0</v>
      </c>
    </row>
    <row r="2071" spans="1:4" x14ac:dyDescent="0.25">
      <c r="A2071" s="4">
        <v>-1.0423999999999999E-2</v>
      </c>
      <c r="B2071" s="4">
        <v>-3.2000000000000002E-3</v>
      </c>
      <c r="C2071" s="4">
        <v>-0.24</v>
      </c>
      <c r="D2071" s="3">
        <f t="shared" si="32"/>
        <v>0</v>
      </c>
    </row>
    <row r="2072" spans="1:4" x14ac:dyDescent="0.25">
      <c r="A2072" s="4">
        <v>-1.0416E-2</v>
      </c>
      <c r="B2072" s="4">
        <v>-3.2000000000000002E-3</v>
      </c>
      <c r="C2072" s="4">
        <v>-0.24</v>
      </c>
      <c r="D2072" s="3">
        <f t="shared" si="32"/>
        <v>0</v>
      </c>
    </row>
    <row r="2073" spans="1:4" x14ac:dyDescent="0.25">
      <c r="A2073" s="4">
        <v>-1.0408000000000001E-2</v>
      </c>
      <c r="B2073" s="4">
        <v>-3.2000000000000002E-3</v>
      </c>
      <c r="C2073" s="4">
        <v>-0.24</v>
      </c>
      <c r="D2073" s="3">
        <f t="shared" si="32"/>
        <v>0</v>
      </c>
    </row>
    <row r="2074" spans="1:4" x14ac:dyDescent="0.25">
      <c r="A2074" s="4">
        <v>-1.04E-2</v>
      </c>
      <c r="B2074" s="4">
        <v>-3.2000000000000002E-3</v>
      </c>
      <c r="C2074" s="4">
        <v>-0.2</v>
      </c>
      <c r="D2074" s="3">
        <f t="shared" si="32"/>
        <v>0</v>
      </c>
    </row>
    <row r="2075" spans="1:4" x14ac:dyDescent="0.25">
      <c r="A2075" s="4">
        <v>-1.0392E-2</v>
      </c>
      <c r="B2075" s="4">
        <v>-3.2000000000000002E-3</v>
      </c>
      <c r="C2075" s="4">
        <v>-0.24</v>
      </c>
      <c r="D2075" s="3">
        <f t="shared" si="32"/>
        <v>0</v>
      </c>
    </row>
    <row r="2076" spans="1:4" x14ac:dyDescent="0.25">
      <c r="A2076" s="4">
        <v>-1.0383999999999999E-2</v>
      </c>
      <c r="B2076" s="4">
        <v>-3.2000000000000002E-3</v>
      </c>
      <c r="C2076" s="4">
        <v>-0.2</v>
      </c>
      <c r="D2076" s="3">
        <f t="shared" si="32"/>
        <v>0</v>
      </c>
    </row>
    <row r="2077" spans="1:4" x14ac:dyDescent="0.25">
      <c r="A2077" s="4">
        <v>-1.0376E-2</v>
      </c>
      <c r="B2077" s="4">
        <v>-3.2000000000000002E-3</v>
      </c>
      <c r="C2077" s="4">
        <v>-0.24</v>
      </c>
      <c r="D2077" s="3">
        <f t="shared" si="32"/>
        <v>0</v>
      </c>
    </row>
    <row r="2078" spans="1:4" x14ac:dyDescent="0.25">
      <c r="A2078" s="4">
        <v>-1.0368E-2</v>
      </c>
      <c r="B2078" s="4">
        <v>-3.2000000000000002E-3</v>
      </c>
      <c r="C2078" s="4">
        <v>-0.36</v>
      </c>
      <c r="D2078" s="3">
        <f t="shared" si="32"/>
        <v>0</v>
      </c>
    </row>
    <row r="2079" spans="1:4" x14ac:dyDescent="0.25">
      <c r="A2079" s="4">
        <v>-1.0359999999999999E-2</v>
      </c>
      <c r="B2079" s="4">
        <v>-3.2000000000000002E-3</v>
      </c>
      <c r="C2079" s="4">
        <v>-0.24</v>
      </c>
      <c r="D2079" s="3">
        <f t="shared" si="32"/>
        <v>0</v>
      </c>
    </row>
    <row r="2080" spans="1:4" x14ac:dyDescent="0.25">
      <c r="A2080" s="4">
        <v>-1.0352E-2</v>
      </c>
      <c r="B2080" s="4">
        <v>-3.2000000000000002E-3</v>
      </c>
      <c r="C2080" s="4">
        <v>-0.2</v>
      </c>
      <c r="D2080" s="3">
        <f t="shared" si="32"/>
        <v>0</v>
      </c>
    </row>
    <row r="2081" spans="1:4" x14ac:dyDescent="0.25">
      <c r="A2081" s="4">
        <v>-1.0344000000000001E-2</v>
      </c>
      <c r="B2081" s="4">
        <v>-3.2000000000000002E-3</v>
      </c>
      <c r="C2081" s="4">
        <v>-0.24</v>
      </c>
      <c r="D2081" s="3">
        <f t="shared" si="32"/>
        <v>0</v>
      </c>
    </row>
    <row r="2082" spans="1:4" x14ac:dyDescent="0.25">
      <c r="A2082" s="4">
        <v>-1.0336E-2</v>
      </c>
      <c r="B2082" s="4">
        <v>-3.2000000000000002E-3</v>
      </c>
      <c r="C2082" s="4">
        <v>-0.24</v>
      </c>
      <c r="D2082" s="3">
        <f t="shared" si="32"/>
        <v>0</v>
      </c>
    </row>
    <row r="2083" spans="1:4" x14ac:dyDescent="0.25">
      <c r="A2083" s="4">
        <v>-1.0328E-2</v>
      </c>
      <c r="B2083" s="4">
        <v>-3.2000000000000002E-3</v>
      </c>
      <c r="C2083" s="4">
        <v>-0.24</v>
      </c>
      <c r="D2083" s="3">
        <f t="shared" si="32"/>
        <v>0</v>
      </c>
    </row>
    <row r="2084" spans="1:4" x14ac:dyDescent="0.25">
      <c r="A2084" s="4">
        <v>-1.0319999999999999E-2</v>
      </c>
      <c r="B2084" s="4">
        <v>-3.2000000000000002E-3</v>
      </c>
      <c r="C2084" s="4">
        <v>-0.24</v>
      </c>
      <c r="D2084" s="3">
        <f t="shared" si="32"/>
        <v>0</v>
      </c>
    </row>
    <row r="2085" spans="1:4" x14ac:dyDescent="0.25">
      <c r="A2085" s="4">
        <v>-1.0312E-2</v>
      </c>
      <c r="B2085" s="4">
        <v>-3.5999999999999999E-3</v>
      </c>
      <c r="C2085" s="4">
        <v>-0.2</v>
      </c>
      <c r="D2085" s="3">
        <f t="shared" si="32"/>
        <v>0</v>
      </c>
    </row>
    <row r="2086" spans="1:4" x14ac:dyDescent="0.25">
      <c r="A2086" s="4">
        <v>-1.0304000000000001E-2</v>
      </c>
      <c r="B2086" s="4">
        <v>-3.2000000000000002E-3</v>
      </c>
      <c r="C2086" s="4">
        <v>-0.24</v>
      </c>
      <c r="D2086" s="3">
        <f t="shared" si="32"/>
        <v>0</v>
      </c>
    </row>
    <row r="2087" spans="1:4" x14ac:dyDescent="0.25">
      <c r="A2087" s="4">
        <v>-1.0296E-2</v>
      </c>
      <c r="B2087" s="4">
        <v>-3.2000000000000002E-3</v>
      </c>
      <c r="C2087" s="4">
        <v>-0.24</v>
      </c>
      <c r="D2087" s="3">
        <f t="shared" si="32"/>
        <v>0</v>
      </c>
    </row>
    <row r="2088" spans="1:4" x14ac:dyDescent="0.25">
      <c r="A2088" s="4">
        <v>-1.0288E-2</v>
      </c>
      <c r="B2088" s="4">
        <v>-3.2000000000000002E-3</v>
      </c>
      <c r="C2088" s="4">
        <v>-0.24</v>
      </c>
      <c r="D2088" s="3">
        <f t="shared" si="32"/>
        <v>0</v>
      </c>
    </row>
    <row r="2089" spans="1:4" x14ac:dyDescent="0.25">
      <c r="A2089" s="4">
        <v>-1.0279999999999999E-2</v>
      </c>
      <c r="B2089" s="4">
        <v>-3.2000000000000002E-3</v>
      </c>
      <c r="C2089" s="4">
        <v>-0.24</v>
      </c>
      <c r="D2089" s="3">
        <f t="shared" si="32"/>
        <v>0</v>
      </c>
    </row>
    <row r="2090" spans="1:4" x14ac:dyDescent="0.25">
      <c r="A2090" s="4">
        <v>-1.0272E-2</v>
      </c>
      <c r="B2090" s="4">
        <v>-3.2000000000000002E-3</v>
      </c>
      <c r="C2090" s="4">
        <v>-0.2</v>
      </c>
      <c r="D2090" s="3">
        <f t="shared" si="32"/>
        <v>0</v>
      </c>
    </row>
    <row r="2091" spans="1:4" x14ac:dyDescent="0.25">
      <c r="A2091" s="4">
        <v>-1.0264000000000001E-2</v>
      </c>
      <c r="B2091" s="4">
        <v>-3.2000000000000002E-3</v>
      </c>
      <c r="C2091" s="4">
        <v>-0.24</v>
      </c>
      <c r="D2091" s="3">
        <f t="shared" si="32"/>
        <v>0</v>
      </c>
    </row>
    <row r="2092" spans="1:4" x14ac:dyDescent="0.25">
      <c r="A2092" s="4">
        <v>-1.0255999999999999E-2</v>
      </c>
      <c r="B2092" s="4">
        <v>-3.2000000000000002E-3</v>
      </c>
      <c r="C2092" s="4">
        <v>-0.2</v>
      </c>
      <c r="D2092" s="3">
        <f t="shared" si="32"/>
        <v>0</v>
      </c>
    </row>
    <row r="2093" spans="1:4" x14ac:dyDescent="0.25">
      <c r="A2093" s="4">
        <v>-1.0248E-2</v>
      </c>
      <c r="B2093" s="4">
        <v>-2.8E-3</v>
      </c>
      <c r="C2093" s="4">
        <v>-0.24</v>
      </c>
      <c r="D2093" s="3">
        <f t="shared" si="32"/>
        <v>0</v>
      </c>
    </row>
    <row r="2094" spans="1:4" x14ac:dyDescent="0.25">
      <c r="A2094" s="4">
        <v>-1.0240000000000001E-2</v>
      </c>
      <c r="B2094" s="4">
        <v>-2.8E-3</v>
      </c>
      <c r="C2094" s="4">
        <v>-0.28000000000000003</v>
      </c>
      <c r="D2094" s="3">
        <f t="shared" si="32"/>
        <v>0</v>
      </c>
    </row>
    <row r="2095" spans="1:4" x14ac:dyDescent="0.25">
      <c r="A2095" s="4">
        <v>-1.0232E-2</v>
      </c>
      <c r="B2095" s="4">
        <v>-2.8E-3</v>
      </c>
      <c r="C2095" s="4">
        <v>-0.24</v>
      </c>
      <c r="D2095" s="3">
        <f t="shared" si="32"/>
        <v>0</v>
      </c>
    </row>
    <row r="2096" spans="1:4" x14ac:dyDescent="0.25">
      <c r="A2096" s="4">
        <v>-1.0224E-2</v>
      </c>
      <c r="B2096" s="4">
        <v>-3.2000000000000002E-3</v>
      </c>
      <c r="C2096" s="4">
        <v>-0.28000000000000003</v>
      </c>
      <c r="D2096" s="3">
        <f t="shared" si="32"/>
        <v>0</v>
      </c>
    </row>
    <row r="2097" spans="1:4" x14ac:dyDescent="0.25">
      <c r="A2097" s="4">
        <v>-1.0215999999999999E-2</v>
      </c>
      <c r="B2097" s="4">
        <v>-3.2000000000000002E-3</v>
      </c>
      <c r="C2097" s="4">
        <v>-0.24</v>
      </c>
      <c r="D2097" s="3">
        <f t="shared" si="32"/>
        <v>0</v>
      </c>
    </row>
    <row r="2098" spans="1:4" x14ac:dyDescent="0.25">
      <c r="A2098" s="4">
        <v>-1.0208E-2</v>
      </c>
      <c r="B2098" s="4">
        <v>-2.8E-3</v>
      </c>
      <c r="C2098" s="4">
        <v>-0.24</v>
      </c>
      <c r="D2098" s="3">
        <f t="shared" si="32"/>
        <v>0</v>
      </c>
    </row>
    <row r="2099" spans="1:4" x14ac:dyDescent="0.25">
      <c r="A2099" s="4">
        <v>-1.0200000000000001E-2</v>
      </c>
      <c r="B2099" s="4">
        <v>-3.2000000000000002E-3</v>
      </c>
      <c r="C2099" s="4">
        <v>-0.24</v>
      </c>
      <c r="D2099" s="3">
        <f t="shared" si="32"/>
        <v>0</v>
      </c>
    </row>
    <row r="2100" spans="1:4" x14ac:dyDescent="0.25">
      <c r="A2100" s="4">
        <v>-1.0192E-2</v>
      </c>
      <c r="B2100" s="4">
        <v>-3.2000000000000002E-3</v>
      </c>
      <c r="C2100" s="4">
        <v>-0.2</v>
      </c>
      <c r="D2100" s="3">
        <f t="shared" si="32"/>
        <v>0</v>
      </c>
    </row>
    <row r="2101" spans="1:4" x14ac:dyDescent="0.25">
      <c r="A2101" s="4">
        <v>-1.0184E-2</v>
      </c>
      <c r="B2101" s="4">
        <v>-3.2000000000000002E-3</v>
      </c>
      <c r="C2101" s="4">
        <v>-0.2</v>
      </c>
      <c r="D2101" s="3">
        <f t="shared" si="32"/>
        <v>0</v>
      </c>
    </row>
    <row r="2102" spans="1:4" x14ac:dyDescent="0.25">
      <c r="A2102" s="4">
        <v>-1.0175999999999999E-2</v>
      </c>
      <c r="B2102" s="4">
        <v>-3.5999999999999999E-3</v>
      </c>
      <c r="C2102" s="4">
        <v>-0.2</v>
      </c>
      <c r="D2102" s="3">
        <f t="shared" si="32"/>
        <v>0</v>
      </c>
    </row>
    <row r="2103" spans="1:4" x14ac:dyDescent="0.25">
      <c r="A2103" s="4">
        <v>-1.0168E-2</v>
      </c>
      <c r="B2103" s="4">
        <v>-3.5999999999999999E-3</v>
      </c>
      <c r="C2103" s="4">
        <v>-0.2</v>
      </c>
      <c r="D2103" s="3">
        <f t="shared" si="32"/>
        <v>0</v>
      </c>
    </row>
    <row r="2104" spans="1:4" x14ac:dyDescent="0.25">
      <c r="A2104" s="4">
        <v>-1.0160000000000001E-2</v>
      </c>
      <c r="B2104" s="4">
        <v>-3.2000000000000002E-3</v>
      </c>
      <c r="C2104" s="4">
        <v>-0.24</v>
      </c>
      <c r="D2104" s="3">
        <f t="shared" si="32"/>
        <v>0</v>
      </c>
    </row>
    <row r="2105" spans="1:4" x14ac:dyDescent="0.25">
      <c r="A2105" s="4">
        <v>-1.0152E-2</v>
      </c>
      <c r="B2105" s="4">
        <v>-3.2000000000000002E-3</v>
      </c>
      <c r="C2105" s="4">
        <v>-0.28000000000000003</v>
      </c>
      <c r="D2105" s="3">
        <f t="shared" si="32"/>
        <v>0</v>
      </c>
    </row>
    <row r="2106" spans="1:4" x14ac:dyDescent="0.25">
      <c r="A2106" s="4">
        <v>-1.0144E-2</v>
      </c>
      <c r="B2106" s="4">
        <v>-3.2000000000000002E-3</v>
      </c>
      <c r="C2106" s="4">
        <v>-0.28000000000000003</v>
      </c>
      <c r="D2106" s="3">
        <f t="shared" si="32"/>
        <v>0</v>
      </c>
    </row>
    <row r="2107" spans="1:4" x14ac:dyDescent="0.25">
      <c r="A2107" s="4">
        <v>-1.0135999999999999E-2</v>
      </c>
      <c r="B2107" s="4">
        <v>-3.2000000000000002E-3</v>
      </c>
      <c r="C2107" s="4">
        <v>-0.28000000000000003</v>
      </c>
      <c r="D2107" s="3">
        <f t="shared" si="32"/>
        <v>0</v>
      </c>
    </row>
    <row r="2108" spans="1:4" x14ac:dyDescent="0.25">
      <c r="A2108" s="4">
        <v>-1.0128E-2</v>
      </c>
      <c r="B2108" s="4">
        <v>-3.5999999999999999E-3</v>
      </c>
      <c r="C2108" s="4">
        <v>-0.2</v>
      </c>
      <c r="D2108" s="3">
        <f t="shared" si="32"/>
        <v>0</v>
      </c>
    </row>
    <row r="2109" spans="1:4" x14ac:dyDescent="0.25">
      <c r="A2109" s="4">
        <v>-1.0120000000000001E-2</v>
      </c>
      <c r="B2109" s="4">
        <v>-3.2000000000000002E-3</v>
      </c>
      <c r="C2109" s="4">
        <v>-0.2</v>
      </c>
      <c r="D2109" s="3">
        <f t="shared" si="32"/>
        <v>0</v>
      </c>
    </row>
    <row r="2110" spans="1:4" x14ac:dyDescent="0.25">
      <c r="A2110" s="4">
        <v>-1.0111999999999999E-2</v>
      </c>
      <c r="B2110" s="4">
        <v>-3.2000000000000002E-3</v>
      </c>
      <c r="C2110" s="4">
        <v>-0.24</v>
      </c>
      <c r="D2110" s="3">
        <f t="shared" si="32"/>
        <v>0</v>
      </c>
    </row>
    <row r="2111" spans="1:4" x14ac:dyDescent="0.25">
      <c r="A2111" s="4">
        <v>-1.0104E-2</v>
      </c>
      <c r="B2111" s="4">
        <v>-3.2000000000000002E-3</v>
      </c>
      <c r="C2111" s="4">
        <v>-0.28000000000000003</v>
      </c>
      <c r="D2111" s="3">
        <f t="shared" si="32"/>
        <v>0</v>
      </c>
    </row>
    <row r="2112" spans="1:4" x14ac:dyDescent="0.25">
      <c r="A2112" s="4">
        <v>-1.0096000000000001E-2</v>
      </c>
      <c r="B2112" s="4">
        <v>-3.2000000000000002E-3</v>
      </c>
      <c r="C2112" s="4">
        <v>-0.24</v>
      </c>
      <c r="D2112" s="3">
        <f t="shared" si="32"/>
        <v>0</v>
      </c>
    </row>
    <row r="2113" spans="1:4" x14ac:dyDescent="0.25">
      <c r="A2113" s="4">
        <v>-1.0088E-2</v>
      </c>
      <c r="B2113" s="4">
        <v>-3.2000000000000002E-3</v>
      </c>
      <c r="C2113" s="4">
        <v>-0.24</v>
      </c>
      <c r="D2113" s="3">
        <f t="shared" si="32"/>
        <v>0</v>
      </c>
    </row>
    <row r="2114" spans="1:4" x14ac:dyDescent="0.25">
      <c r="A2114" s="4">
        <v>-1.008E-2</v>
      </c>
      <c r="B2114" s="4">
        <v>-3.2000000000000002E-3</v>
      </c>
      <c r="C2114" s="4">
        <v>-0.24</v>
      </c>
      <c r="D2114" s="3">
        <f t="shared" si="32"/>
        <v>0</v>
      </c>
    </row>
    <row r="2115" spans="1:4" x14ac:dyDescent="0.25">
      <c r="A2115" s="4">
        <v>-1.0071999999999999E-2</v>
      </c>
      <c r="B2115" s="4">
        <v>-3.2000000000000002E-3</v>
      </c>
      <c r="C2115" s="4">
        <v>-0.24</v>
      </c>
      <c r="D2115" s="3">
        <f t="shared" si="32"/>
        <v>0</v>
      </c>
    </row>
    <row r="2116" spans="1:4" x14ac:dyDescent="0.25">
      <c r="A2116" s="4">
        <v>-1.0064E-2</v>
      </c>
      <c r="B2116" s="4">
        <v>-3.2000000000000002E-3</v>
      </c>
      <c r="C2116" s="4">
        <v>-0.32</v>
      </c>
      <c r="D2116" s="3">
        <f t="shared" ref="D2116:D2179" si="33">IF(A2116&gt;H$3,IF(A2116&lt;H$4,B2116,0),0)</f>
        <v>0</v>
      </c>
    </row>
    <row r="2117" spans="1:4" x14ac:dyDescent="0.25">
      <c r="A2117" s="4">
        <v>-1.0056000000000001E-2</v>
      </c>
      <c r="B2117" s="4">
        <v>-3.2000000000000002E-3</v>
      </c>
      <c r="C2117" s="4">
        <v>-0.28000000000000003</v>
      </c>
      <c r="D2117" s="3">
        <f t="shared" si="33"/>
        <v>0</v>
      </c>
    </row>
    <row r="2118" spans="1:4" x14ac:dyDescent="0.25">
      <c r="A2118" s="4">
        <v>-1.0048E-2</v>
      </c>
      <c r="B2118" s="4">
        <v>-3.2000000000000002E-3</v>
      </c>
      <c r="C2118" s="4">
        <v>-0.2</v>
      </c>
      <c r="D2118" s="3">
        <f t="shared" si="33"/>
        <v>0</v>
      </c>
    </row>
    <row r="2119" spans="1:4" x14ac:dyDescent="0.25">
      <c r="A2119" s="4">
        <v>-1.004E-2</v>
      </c>
      <c r="B2119" s="4">
        <v>-3.2000000000000002E-3</v>
      </c>
      <c r="C2119" s="4">
        <v>-0.24</v>
      </c>
      <c r="D2119" s="3">
        <f t="shared" si="33"/>
        <v>0</v>
      </c>
    </row>
    <row r="2120" spans="1:4" x14ac:dyDescent="0.25">
      <c r="A2120" s="4">
        <v>-1.0031999999999999E-2</v>
      </c>
      <c r="B2120" s="4">
        <v>-3.5999999999999999E-3</v>
      </c>
      <c r="C2120" s="4">
        <v>-0.24</v>
      </c>
      <c r="D2120" s="3">
        <f t="shared" si="33"/>
        <v>0</v>
      </c>
    </row>
    <row r="2121" spans="1:4" x14ac:dyDescent="0.25">
      <c r="A2121" s="4">
        <v>-1.0024E-2</v>
      </c>
      <c r="B2121" s="4">
        <v>-3.2000000000000002E-3</v>
      </c>
      <c r="C2121" s="4">
        <v>-0.24</v>
      </c>
      <c r="D2121" s="3">
        <f t="shared" si="33"/>
        <v>0</v>
      </c>
    </row>
    <row r="2122" spans="1:4" x14ac:dyDescent="0.25">
      <c r="A2122" s="4">
        <v>-1.0016000000000001E-2</v>
      </c>
      <c r="B2122" s="4">
        <v>-3.2000000000000002E-3</v>
      </c>
      <c r="C2122" s="4">
        <v>-0.28000000000000003</v>
      </c>
      <c r="D2122" s="3">
        <f t="shared" si="33"/>
        <v>0</v>
      </c>
    </row>
    <row r="2123" spans="1:4" x14ac:dyDescent="0.25">
      <c r="A2123" s="4">
        <v>-1.0008E-2</v>
      </c>
      <c r="B2123" s="4">
        <v>-3.2000000000000002E-3</v>
      </c>
      <c r="C2123" s="4">
        <v>-0.2</v>
      </c>
      <c r="D2123" s="3">
        <f t="shared" si="33"/>
        <v>0</v>
      </c>
    </row>
    <row r="2124" spans="1:4" x14ac:dyDescent="0.25">
      <c r="A2124" s="4">
        <v>-0.01</v>
      </c>
      <c r="B2124" s="4">
        <v>-3.2000000000000002E-3</v>
      </c>
      <c r="C2124" s="4">
        <v>-0.2</v>
      </c>
      <c r="D2124" s="3">
        <f t="shared" si="33"/>
        <v>0</v>
      </c>
    </row>
    <row r="2125" spans="1:4" x14ac:dyDescent="0.25">
      <c r="A2125" s="4">
        <v>-9.9919999999999991E-3</v>
      </c>
      <c r="B2125" s="4">
        <v>-3.2000000000000002E-3</v>
      </c>
      <c r="C2125" s="4">
        <v>-0.24</v>
      </c>
      <c r="D2125" s="3">
        <f t="shared" si="33"/>
        <v>0</v>
      </c>
    </row>
    <row r="2126" spans="1:4" x14ac:dyDescent="0.25">
      <c r="A2126" s="4">
        <v>-9.9839999999999998E-3</v>
      </c>
      <c r="B2126" s="4">
        <v>-3.2000000000000002E-3</v>
      </c>
      <c r="C2126" s="4">
        <v>-0.28000000000000003</v>
      </c>
      <c r="D2126" s="3">
        <f t="shared" si="33"/>
        <v>0</v>
      </c>
    </row>
    <row r="2127" spans="1:4" x14ac:dyDescent="0.25">
      <c r="A2127" s="4">
        <v>-9.9760000000000005E-3</v>
      </c>
      <c r="B2127" s="4">
        <v>-3.2000000000000002E-3</v>
      </c>
      <c r="C2127" s="4">
        <v>-0.32</v>
      </c>
      <c r="D2127" s="3">
        <f t="shared" si="33"/>
        <v>0</v>
      </c>
    </row>
    <row r="2128" spans="1:4" x14ac:dyDescent="0.25">
      <c r="A2128" s="4">
        <v>-9.9679999999999994E-3</v>
      </c>
      <c r="B2128" s="4">
        <v>-3.2000000000000002E-3</v>
      </c>
      <c r="C2128" s="4">
        <v>-0.28000000000000003</v>
      </c>
      <c r="D2128" s="3">
        <f t="shared" si="33"/>
        <v>0</v>
      </c>
    </row>
    <row r="2129" spans="1:4" x14ac:dyDescent="0.25">
      <c r="A2129" s="4">
        <v>-9.9600000000000001E-3</v>
      </c>
      <c r="B2129" s="4">
        <v>-3.2000000000000002E-3</v>
      </c>
      <c r="C2129" s="4">
        <v>-0.2</v>
      </c>
      <c r="D2129" s="3">
        <f t="shared" si="33"/>
        <v>0</v>
      </c>
    </row>
    <row r="2130" spans="1:4" x14ac:dyDescent="0.25">
      <c r="A2130" s="4">
        <v>-9.9520000000000008E-3</v>
      </c>
      <c r="B2130" s="4">
        <v>-3.2000000000000002E-3</v>
      </c>
      <c r="C2130" s="4">
        <v>-0.2</v>
      </c>
      <c r="D2130" s="3">
        <f t="shared" si="33"/>
        <v>0</v>
      </c>
    </row>
    <row r="2131" spans="1:4" x14ac:dyDescent="0.25">
      <c r="A2131" s="4">
        <v>-9.9439999999999997E-3</v>
      </c>
      <c r="B2131" s="4">
        <v>-3.2000000000000002E-3</v>
      </c>
      <c r="C2131" s="4">
        <v>-0.24</v>
      </c>
      <c r="D2131" s="3">
        <f t="shared" si="33"/>
        <v>0</v>
      </c>
    </row>
    <row r="2132" spans="1:4" x14ac:dyDescent="0.25">
      <c r="A2132" s="4">
        <v>-9.9360000000000004E-3</v>
      </c>
      <c r="B2132" s="4">
        <v>-3.5999999999999999E-3</v>
      </c>
      <c r="C2132" s="4">
        <v>-0.24</v>
      </c>
      <c r="D2132" s="3">
        <f t="shared" si="33"/>
        <v>0</v>
      </c>
    </row>
    <row r="2133" spans="1:4" x14ac:dyDescent="0.25">
      <c r="A2133" s="4">
        <v>-9.9279999999999993E-3</v>
      </c>
      <c r="B2133" s="4">
        <v>-3.2000000000000002E-3</v>
      </c>
      <c r="C2133" s="4">
        <v>-0.24</v>
      </c>
      <c r="D2133" s="3">
        <f t="shared" si="33"/>
        <v>0</v>
      </c>
    </row>
    <row r="2134" spans="1:4" x14ac:dyDescent="0.25">
      <c r="A2134" s="4">
        <v>-9.92E-3</v>
      </c>
      <c r="B2134" s="4">
        <v>-3.2000000000000002E-3</v>
      </c>
      <c r="C2134" s="4">
        <v>-0.24</v>
      </c>
      <c r="D2134" s="3">
        <f t="shared" si="33"/>
        <v>0</v>
      </c>
    </row>
    <row r="2135" spans="1:4" x14ac:dyDescent="0.25">
      <c r="A2135" s="4">
        <v>-9.9120000000000007E-3</v>
      </c>
      <c r="B2135" s="4">
        <v>-3.2000000000000002E-3</v>
      </c>
      <c r="C2135" s="4">
        <v>-0.24</v>
      </c>
      <c r="D2135" s="3">
        <f t="shared" si="33"/>
        <v>0</v>
      </c>
    </row>
    <row r="2136" spans="1:4" x14ac:dyDescent="0.25">
      <c r="A2136" s="4">
        <v>-9.9039999999999996E-3</v>
      </c>
      <c r="B2136" s="4">
        <v>-3.2000000000000002E-3</v>
      </c>
      <c r="C2136" s="4">
        <v>-0.24</v>
      </c>
      <c r="D2136" s="3">
        <f t="shared" si="33"/>
        <v>0</v>
      </c>
    </row>
    <row r="2137" spans="1:4" x14ac:dyDescent="0.25">
      <c r="A2137" s="4">
        <v>-9.8960000000000003E-3</v>
      </c>
      <c r="B2137" s="4">
        <v>-3.2000000000000002E-3</v>
      </c>
      <c r="C2137" s="4">
        <v>-0.24</v>
      </c>
      <c r="D2137" s="3">
        <f t="shared" si="33"/>
        <v>0</v>
      </c>
    </row>
    <row r="2138" spans="1:4" x14ac:dyDescent="0.25">
      <c r="A2138" s="4">
        <v>-9.8879999999999992E-3</v>
      </c>
      <c r="B2138" s="4">
        <v>-3.2000000000000002E-3</v>
      </c>
      <c r="C2138" s="4">
        <v>-0.2</v>
      </c>
      <c r="D2138" s="3">
        <f t="shared" si="33"/>
        <v>0</v>
      </c>
    </row>
    <row r="2139" spans="1:4" x14ac:dyDescent="0.25">
      <c r="A2139" s="4">
        <v>-9.8799999999999999E-3</v>
      </c>
      <c r="B2139" s="4">
        <v>-3.2000000000000002E-3</v>
      </c>
      <c r="C2139" s="4">
        <v>-0.24</v>
      </c>
      <c r="D2139" s="3">
        <f t="shared" si="33"/>
        <v>0</v>
      </c>
    </row>
    <row r="2140" spans="1:4" x14ac:dyDescent="0.25">
      <c r="A2140" s="4">
        <v>-9.8720000000000006E-3</v>
      </c>
      <c r="B2140" s="4">
        <v>-3.2000000000000002E-3</v>
      </c>
      <c r="C2140" s="4">
        <v>-0.2</v>
      </c>
      <c r="D2140" s="3">
        <f t="shared" si="33"/>
        <v>0</v>
      </c>
    </row>
    <row r="2141" spans="1:4" x14ac:dyDescent="0.25">
      <c r="A2141" s="4">
        <v>-9.8639999999999995E-3</v>
      </c>
      <c r="B2141" s="4">
        <v>-3.2000000000000002E-3</v>
      </c>
      <c r="C2141" s="4">
        <v>-0.2</v>
      </c>
      <c r="D2141" s="3">
        <f t="shared" si="33"/>
        <v>0</v>
      </c>
    </row>
    <row r="2142" spans="1:4" x14ac:dyDescent="0.25">
      <c r="A2142" s="4">
        <v>-9.8560000000000002E-3</v>
      </c>
      <c r="B2142" s="4">
        <v>-3.2000000000000002E-3</v>
      </c>
      <c r="C2142" s="4">
        <v>-0.24</v>
      </c>
      <c r="D2142" s="3">
        <f t="shared" si="33"/>
        <v>0</v>
      </c>
    </row>
    <row r="2143" spans="1:4" x14ac:dyDescent="0.25">
      <c r="A2143" s="4">
        <v>-9.8480000000000009E-3</v>
      </c>
      <c r="B2143" s="4">
        <v>-3.2000000000000002E-3</v>
      </c>
      <c r="C2143" s="4">
        <v>-0.28000000000000003</v>
      </c>
      <c r="D2143" s="3">
        <f t="shared" si="33"/>
        <v>0</v>
      </c>
    </row>
    <row r="2144" spans="1:4" x14ac:dyDescent="0.25">
      <c r="A2144" s="4">
        <v>-9.8399999999999998E-3</v>
      </c>
      <c r="B2144" s="4">
        <v>-3.2000000000000002E-3</v>
      </c>
      <c r="C2144" s="4">
        <v>-0.28000000000000003</v>
      </c>
      <c r="D2144" s="3">
        <f t="shared" si="33"/>
        <v>0</v>
      </c>
    </row>
    <row r="2145" spans="1:4" x14ac:dyDescent="0.25">
      <c r="A2145" s="4">
        <v>-9.8320000000000005E-3</v>
      </c>
      <c r="B2145" s="4">
        <v>-3.2000000000000002E-3</v>
      </c>
      <c r="C2145" s="4">
        <v>-0.28000000000000003</v>
      </c>
      <c r="D2145" s="3">
        <f t="shared" si="33"/>
        <v>0</v>
      </c>
    </row>
    <row r="2146" spans="1:4" x14ac:dyDescent="0.25">
      <c r="A2146" s="4">
        <v>-9.8239999999999994E-3</v>
      </c>
      <c r="B2146" s="4">
        <v>-3.2000000000000002E-3</v>
      </c>
      <c r="C2146" s="4">
        <v>-0.24</v>
      </c>
      <c r="D2146" s="3">
        <f t="shared" si="33"/>
        <v>0</v>
      </c>
    </row>
    <row r="2147" spans="1:4" x14ac:dyDescent="0.25">
      <c r="A2147" s="4">
        <v>-9.8160000000000001E-3</v>
      </c>
      <c r="B2147" s="4">
        <v>-3.2000000000000002E-3</v>
      </c>
      <c r="C2147" s="4">
        <v>-0.24</v>
      </c>
      <c r="D2147" s="3">
        <f t="shared" si="33"/>
        <v>0</v>
      </c>
    </row>
    <row r="2148" spans="1:4" x14ac:dyDescent="0.25">
      <c r="A2148" s="4">
        <v>-9.8080000000000007E-3</v>
      </c>
      <c r="B2148" s="4">
        <v>-3.2000000000000002E-3</v>
      </c>
      <c r="C2148" s="4">
        <v>-0.24</v>
      </c>
      <c r="D2148" s="3">
        <f t="shared" si="33"/>
        <v>0</v>
      </c>
    </row>
    <row r="2149" spans="1:4" x14ac:dyDescent="0.25">
      <c r="A2149" s="4">
        <v>-9.7999999999999997E-3</v>
      </c>
      <c r="B2149" s="4">
        <v>-2.8E-3</v>
      </c>
      <c r="C2149" s="4">
        <v>-0.28000000000000003</v>
      </c>
      <c r="D2149" s="3">
        <f t="shared" si="33"/>
        <v>0</v>
      </c>
    </row>
    <row r="2150" spans="1:4" x14ac:dyDescent="0.25">
      <c r="A2150" s="4">
        <v>-9.7920000000000004E-3</v>
      </c>
      <c r="B2150" s="4">
        <v>-3.2000000000000002E-3</v>
      </c>
      <c r="C2150" s="4">
        <v>-0.24</v>
      </c>
      <c r="D2150" s="3">
        <f t="shared" si="33"/>
        <v>0</v>
      </c>
    </row>
    <row r="2151" spans="1:4" x14ac:dyDescent="0.25">
      <c r="A2151" s="4">
        <v>-9.7839999999999993E-3</v>
      </c>
      <c r="B2151" s="4">
        <v>-2.8E-3</v>
      </c>
      <c r="C2151" s="4">
        <v>-0.2</v>
      </c>
      <c r="D2151" s="3">
        <f t="shared" si="33"/>
        <v>0</v>
      </c>
    </row>
    <row r="2152" spans="1:4" x14ac:dyDescent="0.25">
      <c r="A2152" s="4">
        <v>-9.776E-3</v>
      </c>
      <c r="B2152" s="4">
        <v>-3.2000000000000002E-3</v>
      </c>
      <c r="C2152" s="4">
        <v>-0.24</v>
      </c>
      <c r="D2152" s="3">
        <f t="shared" si="33"/>
        <v>0</v>
      </c>
    </row>
    <row r="2153" spans="1:4" x14ac:dyDescent="0.25">
      <c r="A2153" s="4">
        <v>-9.7680000000000006E-3</v>
      </c>
      <c r="B2153" s="4">
        <v>-3.2000000000000002E-3</v>
      </c>
      <c r="C2153" s="4">
        <v>-0.24</v>
      </c>
      <c r="D2153" s="3">
        <f t="shared" si="33"/>
        <v>0</v>
      </c>
    </row>
    <row r="2154" spans="1:4" x14ac:dyDescent="0.25">
      <c r="A2154" s="4">
        <v>-9.7599999999999996E-3</v>
      </c>
      <c r="B2154" s="4">
        <v>-3.2000000000000002E-3</v>
      </c>
      <c r="C2154" s="4">
        <v>-0.32</v>
      </c>
      <c r="D2154" s="3">
        <f t="shared" si="33"/>
        <v>0</v>
      </c>
    </row>
    <row r="2155" spans="1:4" x14ac:dyDescent="0.25">
      <c r="A2155" s="4">
        <v>-9.7520000000000003E-3</v>
      </c>
      <c r="B2155" s="4">
        <v>-3.2000000000000002E-3</v>
      </c>
      <c r="C2155" s="4">
        <v>-0.32</v>
      </c>
      <c r="D2155" s="3">
        <f t="shared" si="33"/>
        <v>0</v>
      </c>
    </row>
    <row r="2156" spans="1:4" x14ac:dyDescent="0.25">
      <c r="A2156" s="4">
        <v>-9.7439999999999992E-3</v>
      </c>
      <c r="B2156" s="4">
        <v>-3.2000000000000002E-3</v>
      </c>
      <c r="C2156" s="4">
        <v>-0.24</v>
      </c>
      <c r="D2156" s="3">
        <f t="shared" si="33"/>
        <v>0</v>
      </c>
    </row>
    <row r="2157" spans="1:4" x14ac:dyDescent="0.25">
      <c r="A2157" s="4">
        <v>-9.7359999999999999E-3</v>
      </c>
      <c r="B2157" s="4">
        <v>-3.2000000000000002E-3</v>
      </c>
      <c r="C2157" s="4">
        <v>-0.24</v>
      </c>
      <c r="D2157" s="3">
        <f t="shared" si="33"/>
        <v>0</v>
      </c>
    </row>
    <row r="2158" spans="1:4" x14ac:dyDescent="0.25">
      <c r="A2158" s="4">
        <v>-9.7280000000000005E-3</v>
      </c>
      <c r="B2158" s="4">
        <v>-2.8E-3</v>
      </c>
      <c r="C2158" s="4">
        <v>-0.24</v>
      </c>
      <c r="D2158" s="3">
        <f t="shared" si="33"/>
        <v>0</v>
      </c>
    </row>
    <row r="2159" spans="1:4" x14ac:dyDescent="0.25">
      <c r="A2159" s="4">
        <v>-9.7199999999999995E-3</v>
      </c>
      <c r="B2159" s="4">
        <v>-3.2000000000000002E-3</v>
      </c>
      <c r="C2159" s="4">
        <v>-0.24</v>
      </c>
      <c r="D2159" s="3">
        <f t="shared" si="33"/>
        <v>0</v>
      </c>
    </row>
    <row r="2160" spans="1:4" x14ac:dyDescent="0.25">
      <c r="A2160" s="4">
        <v>-9.7120000000000001E-3</v>
      </c>
      <c r="B2160" s="4">
        <v>-3.2000000000000002E-3</v>
      </c>
      <c r="C2160" s="4">
        <v>-0.32</v>
      </c>
      <c r="D2160" s="3">
        <f t="shared" si="33"/>
        <v>0</v>
      </c>
    </row>
    <row r="2161" spans="1:4" x14ac:dyDescent="0.25">
      <c r="A2161" s="4">
        <v>-9.7040000000000008E-3</v>
      </c>
      <c r="B2161" s="4">
        <v>-3.2000000000000002E-3</v>
      </c>
      <c r="C2161" s="4">
        <v>-0.24</v>
      </c>
      <c r="D2161" s="3">
        <f t="shared" si="33"/>
        <v>0</v>
      </c>
    </row>
    <row r="2162" spans="1:4" x14ac:dyDescent="0.25">
      <c r="A2162" s="4">
        <v>-9.6959999999999998E-3</v>
      </c>
      <c r="B2162" s="4">
        <v>-3.5999999999999999E-3</v>
      </c>
      <c r="C2162" s="4">
        <v>-0.2</v>
      </c>
      <c r="D2162" s="3">
        <f t="shared" si="33"/>
        <v>0</v>
      </c>
    </row>
    <row r="2163" spans="1:4" x14ac:dyDescent="0.25">
      <c r="A2163" s="4">
        <v>-9.6880000000000004E-3</v>
      </c>
      <c r="B2163" s="4">
        <v>-3.2000000000000002E-3</v>
      </c>
      <c r="C2163" s="4">
        <v>-0.24</v>
      </c>
      <c r="D2163" s="3">
        <f t="shared" si="33"/>
        <v>0</v>
      </c>
    </row>
    <row r="2164" spans="1:4" x14ac:dyDescent="0.25">
      <c r="A2164" s="4">
        <v>-9.6799999999999994E-3</v>
      </c>
      <c r="B2164" s="4">
        <v>-3.2000000000000002E-3</v>
      </c>
      <c r="C2164" s="4">
        <v>-0.24</v>
      </c>
      <c r="D2164" s="3">
        <f t="shared" si="33"/>
        <v>0</v>
      </c>
    </row>
    <row r="2165" spans="1:4" x14ac:dyDescent="0.25">
      <c r="A2165" s="4">
        <v>-9.672E-3</v>
      </c>
      <c r="B2165" s="4">
        <v>-3.2000000000000002E-3</v>
      </c>
      <c r="C2165" s="4">
        <v>-0.32</v>
      </c>
      <c r="D2165" s="3">
        <f t="shared" si="33"/>
        <v>0</v>
      </c>
    </row>
    <row r="2166" spans="1:4" x14ac:dyDescent="0.25">
      <c r="A2166" s="4">
        <v>-9.6640000000000007E-3</v>
      </c>
      <c r="B2166" s="4">
        <v>-3.2000000000000002E-3</v>
      </c>
      <c r="C2166" s="4">
        <v>-0.24</v>
      </c>
      <c r="D2166" s="3">
        <f t="shared" si="33"/>
        <v>0</v>
      </c>
    </row>
    <row r="2167" spans="1:4" x14ac:dyDescent="0.25">
      <c r="A2167" s="4">
        <v>-9.6559999999999997E-3</v>
      </c>
      <c r="B2167" s="4">
        <v>-3.2000000000000002E-3</v>
      </c>
      <c r="C2167" s="4">
        <v>-0.2</v>
      </c>
      <c r="D2167" s="3">
        <f t="shared" si="33"/>
        <v>0</v>
      </c>
    </row>
    <row r="2168" spans="1:4" x14ac:dyDescent="0.25">
      <c r="A2168" s="4">
        <v>-9.6480000000000003E-3</v>
      </c>
      <c r="B2168" s="4">
        <v>-3.2000000000000002E-3</v>
      </c>
      <c r="C2168" s="4">
        <v>-0.24</v>
      </c>
      <c r="D2168" s="3">
        <f t="shared" si="33"/>
        <v>0</v>
      </c>
    </row>
    <row r="2169" spans="1:4" x14ac:dyDescent="0.25">
      <c r="A2169" s="4">
        <v>-9.6399999999999993E-3</v>
      </c>
      <c r="B2169" s="4">
        <v>-3.2000000000000002E-3</v>
      </c>
      <c r="C2169" s="4">
        <v>-0.2</v>
      </c>
      <c r="D2169" s="3">
        <f t="shared" si="33"/>
        <v>0</v>
      </c>
    </row>
    <row r="2170" spans="1:4" x14ac:dyDescent="0.25">
      <c r="A2170" s="4">
        <v>-9.6319999999999999E-3</v>
      </c>
      <c r="B2170" s="4">
        <v>-3.2000000000000002E-3</v>
      </c>
      <c r="C2170" s="4">
        <v>-0.24</v>
      </c>
      <c r="D2170" s="3">
        <f t="shared" si="33"/>
        <v>0</v>
      </c>
    </row>
    <row r="2171" spans="1:4" x14ac:dyDescent="0.25">
      <c r="A2171" s="4">
        <v>-9.6240000000000006E-3</v>
      </c>
      <c r="B2171" s="4">
        <v>-3.2000000000000002E-3</v>
      </c>
      <c r="C2171" s="4">
        <v>-0.24</v>
      </c>
      <c r="D2171" s="3">
        <f t="shared" si="33"/>
        <v>0</v>
      </c>
    </row>
    <row r="2172" spans="1:4" x14ac:dyDescent="0.25">
      <c r="A2172" s="4">
        <v>-9.6159999999999995E-3</v>
      </c>
      <c r="B2172" s="4">
        <v>-3.2000000000000002E-3</v>
      </c>
      <c r="C2172" s="4">
        <v>-0.2</v>
      </c>
      <c r="D2172" s="3">
        <f t="shared" si="33"/>
        <v>0</v>
      </c>
    </row>
    <row r="2173" spans="1:4" x14ac:dyDescent="0.25">
      <c r="A2173" s="4">
        <v>-9.6080000000000002E-3</v>
      </c>
      <c r="B2173" s="4">
        <v>-3.2000000000000002E-3</v>
      </c>
      <c r="C2173" s="4">
        <v>-0.24</v>
      </c>
      <c r="D2173" s="3">
        <f t="shared" si="33"/>
        <v>0</v>
      </c>
    </row>
    <row r="2174" spans="1:4" x14ac:dyDescent="0.25">
      <c r="A2174" s="4">
        <v>-9.5999999999999992E-3</v>
      </c>
      <c r="B2174" s="4">
        <v>-3.2000000000000002E-3</v>
      </c>
      <c r="C2174" s="4">
        <v>-0.24</v>
      </c>
      <c r="D2174" s="3">
        <f t="shared" si="33"/>
        <v>0</v>
      </c>
    </row>
    <row r="2175" spans="1:4" x14ac:dyDescent="0.25">
      <c r="A2175" s="4">
        <v>-9.5919999999999998E-3</v>
      </c>
      <c r="B2175" s="4">
        <v>-3.2000000000000002E-3</v>
      </c>
      <c r="C2175" s="4">
        <v>-0.24</v>
      </c>
      <c r="D2175" s="3">
        <f t="shared" si="33"/>
        <v>0</v>
      </c>
    </row>
    <row r="2176" spans="1:4" x14ac:dyDescent="0.25">
      <c r="A2176" s="4">
        <v>-9.5840000000000005E-3</v>
      </c>
      <c r="B2176" s="4">
        <v>-3.2000000000000002E-3</v>
      </c>
      <c r="C2176" s="4">
        <v>-0.24</v>
      </c>
      <c r="D2176" s="3">
        <f t="shared" si="33"/>
        <v>0</v>
      </c>
    </row>
    <row r="2177" spans="1:4" x14ac:dyDescent="0.25">
      <c r="A2177" s="4">
        <v>-9.5759999999999994E-3</v>
      </c>
      <c r="B2177" s="4">
        <v>-3.2000000000000002E-3</v>
      </c>
      <c r="C2177" s="4">
        <v>-0.24</v>
      </c>
      <c r="D2177" s="3">
        <f t="shared" si="33"/>
        <v>0</v>
      </c>
    </row>
    <row r="2178" spans="1:4" x14ac:dyDescent="0.25">
      <c r="A2178" s="4">
        <v>-9.5680000000000001E-3</v>
      </c>
      <c r="B2178" s="4">
        <v>-3.2000000000000002E-3</v>
      </c>
      <c r="C2178" s="4">
        <v>-0.24</v>
      </c>
      <c r="D2178" s="3">
        <f t="shared" si="33"/>
        <v>0</v>
      </c>
    </row>
    <row r="2179" spans="1:4" x14ac:dyDescent="0.25">
      <c r="A2179" s="4">
        <v>-9.5600000000000008E-3</v>
      </c>
      <c r="B2179" s="4">
        <v>-3.2000000000000002E-3</v>
      </c>
      <c r="C2179" s="4">
        <v>-0.24</v>
      </c>
      <c r="D2179" s="3">
        <f t="shared" si="33"/>
        <v>0</v>
      </c>
    </row>
    <row r="2180" spans="1:4" x14ac:dyDescent="0.25">
      <c r="A2180" s="4">
        <v>-9.5519999999999997E-3</v>
      </c>
      <c r="B2180" s="4">
        <v>-3.2000000000000002E-3</v>
      </c>
      <c r="C2180" s="4">
        <v>-0.24</v>
      </c>
      <c r="D2180" s="3">
        <f t="shared" ref="D2180:D2243" si="34">IF(A2180&gt;H$3,IF(A2180&lt;H$4,B2180,0),0)</f>
        <v>0</v>
      </c>
    </row>
    <row r="2181" spans="1:4" x14ac:dyDescent="0.25">
      <c r="A2181" s="4">
        <v>-9.5440000000000004E-3</v>
      </c>
      <c r="B2181" s="4">
        <v>-3.2000000000000002E-3</v>
      </c>
      <c r="C2181" s="4">
        <v>-0.24</v>
      </c>
      <c r="D2181" s="3">
        <f t="shared" si="34"/>
        <v>0</v>
      </c>
    </row>
    <row r="2182" spans="1:4" x14ac:dyDescent="0.25">
      <c r="A2182" s="4">
        <v>-9.5359999999999993E-3</v>
      </c>
      <c r="B2182" s="4">
        <v>-3.2000000000000002E-3</v>
      </c>
      <c r="C2182" s="4">
        <v>-0.2</v>
      </c>
      <c r="D2182" s="3">
        <f t="shared" si="34"/>
        <v>0</v>
      </c>
    </row>
    <row r="2183" spans="1:4" x14ac:dyDescent="0.25">
      <c r="A2183" s="4">
        <v>-9.528E-3</v>
      </c>
      <c r="B2183" s="4">
        <v>-3.2000000000000002E-3</v>
      </c>
      <c r="C2183" s="4">
        <v>-0.2</v>
      </c>
      <c r="D2183" s="3">
        <f t="shared" si="34"/>
        <v>0</v>
      </c>
    </row>
    <row r="2184" spans="1:4" x14ac:dyDescent="0.25">
      <c r="A2184" s="4">
        <v>-9.5200000000000007E-3</v>
      </c>
      <c r="B2184" s="4">
        <v>-3.2000000000000002E-3</v>
      </c>
      <c r="C2184" s="4">
        <v>-0.28000000000000003</v>
      </c>
      <c r="D2184" s="3">
        <f t="shared" si="34"/>
        <v>0</v>
      </c>
    </row>
    <row r="2185" spans="1:4" x14ac:dyDescent="0.25">
      <c r="A2185" s="4">
        <v>-9.5119999999999996E-3</v>
      </c>
      <c r="B2185" s="4">
        <v>-3.2000000000000002E-3</v>
      </c>
      <c r="C2185" s="4">
        <v>-0.24</v>
      </c>
      <c r="D2185" s="3">
        <f t="shared" si="34"/>
        <v>0</v>
      </c>
    </row>
    <row r="2186" spans="1:4" x14ac:dyDescent="0.25">
      <c r="A2186" s="4">
        <v>-9.5040000000000003E-3</v>
      </c>
      <c r="B2186" s="4">
        <v>-3.2000000000000002E-3</v>
      </c>
      <c r="C2186" s="4">
        <v>-0.2</v>
      </c>
      <c r="D2186" s="3">
        <f t="shared" si="34"/>
        <v>0</v>
      </c>
    </row>
    <row r="2187" spans="1:4" x14ac:dyDescent="0.25">
      <c r="A2187" s="4">
        <v>-9.4959999999999992E-3</v>
      </c>
      <c r="B2187" s="4">
        <v>-3.2000000000000002E-3</v>
      </c>
      <c r="C2187" s="4">
        <v>-0.2</v>
      </c>
      <c r="D2187" s="3">
        <f t="shared" si="34"/>
        <v>0</v>
      </c>
    </row>
    <row r="2188" spans="1:4" x14ac:dyDescent="0.25">
      <c r="A2188" s="4">
        <v>-9.4879999999999999E-3</v>
      </c>
      <c r="B2188" s="4">
        <v>-3.2000000000000002E-3</v>
      </c>
      <c r="C2188" s="4">
        <v>-0.2</v>
      </c>
      <c r="D2188" s="3">
        <f t="shared" si="34"/>
        <v>0</v>
      </c>
    </row>
    <row r="2189" spans="1:4" x14ac:dyDescent="0.25">
      <c r="A2189" s="4">
        <v>-9.4800000000000006E-3</v>
      </c>
      <c r="B2189" s="4">
        <v>-3.2000000000000002E-3</v>
      </c>
      <c r="C2189" s="4">
        <v>-0.24</v>
      </c>
      <c r="D2189" s="3">
        <f t="shared" si="34"/>
        <v>0</v>
      </c>
    </row>
    <row r="2190" spans="1:4" x14ac:dyDescent="0.25">
      <c r="A2190" s="4">
        <v>-9.4719999999999995E-3</v>
      </c>
      <c r="B2190" s="4">
        <v>-3.2000000000000002E-3</v>
      </c>
      <c r="C2190" s="4">
        <v>-0.2</v>
      </c>
      <c r="D2190" s="3">
        <f t="shared" si="34"/>
        <v>0</v>
      </c>
    </row>
    <row r="2191" spans="1:4" x14ac:dyDescent="0.25">
      <c r="A2191" s="4">
        <v>-9.4640000000000002E-3</v>
      </c>
      <c r="B2191" s="4">
        <v>-3.2000000000000002E-3</v>
      </c>
      <c r="C2191" s="4">
        <v>-0.24</v>
      </c>
      <c r="D2191" s="3">
        <f t="shared" si="34"/>
        <v>0</v>
      </c>
    </row>
    <row r="2192" spans="1:4" x14ac:dyDescent="0.25">
      <c r="A2192" s="4">
        <v>-9.4560000000000009E-3</v>
      </c>
      <c r="B2192" s="4">
        <v>-3.2000000000000002E-3</v>
      </c>
      <c r="C2192" s="4">
        <v>-0.28000000000000003</v>
      </c>
      <c r="D2192" s="3">
        <f t="shared" si="34"/>
        <v>0</v>
      </c>
    </row>
    <row r="2193" spans="1:4" x14ac:dyDescent="0.25">
      <c r="A2193" s="4">
        <v>-9.4479999999999998E-3</v>
      </c>
      <c r="B2193" s="4">
        <v>-3.2000000000000002E-3</v>
      </c>
      <c r="C2193" s="4">
        <v>-0.28000000000000003</v>
      </c>
      <c r="D2193" s="3">
        <f t="shared" si="34"/>
        <v>0</v>
      </c>
    </row>
    <row r="2194" spans="1:4" x14ac:dyDescent="0.25">
      <c r="A2194" s="4">
        <v>-9.4400000000000005E-3</v>
      </c>
      <c r="B2194" s="4">
        <v>-3.2000000000000002E-3</v>
      </c>
      <c r="C2194" s="4">
        <v>-0.24</v>
      </c>
      <c r="D2194" s="3">
        <f t="shared" si="34"/>
        <v>0</v>
      </c>
    </row>
    <row r="2195" spans="1:4" x14ac:dyDescent="0.25">
      <c r="A2195" s="4">
        <v>-9.4319999999999994E-3</v>
      </c>
      <c r="B2195" s="4">
        <v>-3.2000000000000002E-3</v>
      </c>
      <c r="C2195" s="4">
        <v>-0.24</v>
      </c>
      <c r="D2195" s="3">
        <f t="shared" si="34"/>
        <v>0</v>
      </c>
    </row>
    <row r="2196" spans="1:4" x14ac:dyDescent="0.25">
      <c r="A2196" s="4">
        <v>-9.4240000000000001E-3</v>
      </c>
      <c r="B2196" s="4">
        <v>-3.2000000000000002E-3</v>
      </c>
      <c r="C2196" s="4">
        <v>-0.24</v>
      </c>
      <c r="D2196" s="3">
        <f t="shared" si="34"/>
        <v>0</v>
      </c>
    </row>
    <row r="2197" spans="1:4" x14ac:dyDescent="0.25">
      <c r="A2197" s="4">
        <v>-9.4160000000000008E-3</v>
      </c>
      <c r="B2197" s="4">
        <v>-2.8E-3</v>
      </c>
      <c r="C2197" s="4">
        <v>-0.24</v>
      </c>
      <c r="D2197" s="3">
        <f t="shared" si="34"/>
        <v>0</v>
      </c>
    </row>
    <row r="2198" spans="1:4" x14ac:dyDescent="0.25">
      <c r="A2198" s="4">
        <v>-9.4079999999999997E-3</v>
      </c>
      <c r="B2198" s="4">
        <v>-2.3999999999999998E-3</v>
      </c>
      <c r="C2198" s="4">
        <v>-0.28000000000000003</v>
      </c>
      <c r="D2198" s="3">
        <f t="shared" si="34"/>
        <v>0</v>
      </c>
    </row>
    <row r="2199" spans="1:4" x14ac:dyDescent="0.25">
      <c r="A2199" s="4">
        <v>-9.4000000000000004E-3</v>
      </c>
      <c r="B2199" s="4">
        <v>-3.2000000000000002E-3</v>
      </c>
      <c r="C2199" s="4">
        <v>-0.24</v>
      </c>
      <c r="D2199" s="3">
        <f t="shared" si="34"/>
        <v>0</v>
      </c>
    </row>
    <row r="2200" spans="1:4" x14ac:dyDescent="0.25">
      <c r="A2200" s="4">
        <v>-9.3919999999999993E-3</v>
      </c>
      <c r="B2200" s="4">
        <v>-3.5999999999999999E-3</v>
      </c>
      <c r="C2200" s="4">
        <v>-0.2</v>
      </c>
      <c r="D2200" s="3">
        <f t="shared" si="34"/>
        <v>0</v>
      </c>
    </row>
    <row r="2201" spans="1:4" x14ac:dyDescent="0.25">
      <c r="A2201" s="4">
        <v>-9.384E-3</v>
      </c>
      <c r="B2201" s="4">
        <v>-3.2000000000000002E-3</v>
      </c>
      <c r="C2201" s="4">
        <v>-0.24</v>
      </c>
      <c r="D2201" s="3">
        <f t="shared" si="34"/>
        <v>0</v>
      </c>
    </row>
    <row r="2202" spans="1:4" x14ac:dyDescent="0.25">
      <c r="A2202" s="4">
        <v>-9.3760000000000007E-3</v>
      </c>
      <c r="B2202" s="4">
        <v>-3.2000000000000002E-3</v>
      </c>
      <c r="C2202" s="4">
        <v>-0.24</v>
      </c>
      <c r="D2202" s="3">
        <f t="shared" si="34"/>
        <v>0</v>
      </c>
    </row>
    <row r="2203" spans="1:4" x14ac:dyDescent="0.25">
      <c r="A2203" s="4">
        <v>-9.3679999999999996E-3</v>
      </c>
      <c r="B2203" s="4">
        <v>-3.2000000000000002E-3</v>
      </c>
      <c r="C2203" s="4">
        <v>-0.32</v>
      </c>
      <c r="D2203" s="3">
        <f t="shared" si="34"/>
        <v>0</v>
      </c>
    </row>
    <row r="2204" spans="1:4" x14ac:dyDescent="0.25">
      <c r="A2204" s="4">
        <v>-9.3600000000000003E-3</v>
      </c>
      <c r="B2204" s="4">
        <v>-3.2000000000000002E-3</v>
      </c>
      <c r="C2204" s="4">
        <v>-0.28000000000000003</v>
      </c>
      <c r="D2204" s="3">
        <f t="shared" si="34"/>
        <v>0</v>
      </c>
    </row>
    <row r="2205" spans="1:4" x14ac:dyDescent="0.25">
      <c r="A2205" s="4">
        <v>-9.3519999999999992E-3</v>
      </c>
      <c r="B2205" s="4">
        <v>-3.5999999999999999E-3</v>
      </c>
      <c r="C2205" s="4">
        <v>-0.2</v>
      </c>
      <c r="D2205" s="3">
        <f t="shared" si="34"/>
        <v>0</v>
      </c>
    </row>
    <row r="2206" spans="1:4" x14ac:dyDescent="0.25">
      <c r="A2206" s="4">
        <v>-9.3439999999999999E-3</v>
      </c>
      <c r="B2206" s="4">
        <v>-3.5999999999999999E-3</v>
      </c>
      <c r="C2206" s="4">
        <v>-0.2</v>
      </c>
      <c r="D2206" s="3">
        <f t="shared" si="34"/>
        <v>0</v>
      </c>
    </row>
    <row r="2207" spans="1:4" x14ac:dyDescent="0.25">
      <c r="A2207" s="4">
        <v>-9.3360000000000005E-3</v>
      </c>
      <c r="B2207" s="4">
        <v>-3.2000000000000002E-3</v>
      </c>
      <c r="C2207" s="4">
        <v>-0.2</v>
      </c>
      <c r="D2207" s="3">
        <f t="shared" si="34"/>
        <v>0</v>
      </c>
    </row>
    <row r="2208" spans="1:4" x14ac:dyDescent="0.25">
      <c r="A2208" s="4">
        <v>-9.3279999999999995E-3</v>
      </c>
      <c r="B2208" s="4">
        <v>-3.2000000000000002E-3</v>
      </c>
      <c r="C2208" s="4">
        <v>-0.24</v>
      </c>
      <c r="D2208" s="3">
        <f t="shared" si="34"/>
        <v>0</v>
      </c>
    </row>
    <row r="2209" spans="1:4" x14ac:dyDescent="0.25">
      <c r="A2209" s="4">
        <v>-9.3200000000000002E-3</v>
      </c>
      <c r="B2209" s="4">
        <v>-3.2000000000000002E-3</v>
      </c>
      <c r="C2209" s="4">
        <v>-0.28000000000000003</v>
      </c>
      <c r="D2209" s="3">
        <f t="shared" si="34"/>
        <v>0</v>
      </c>
    </row>
    <row r="2210" spans="1:4" x14ac:dyDescent="0.25">
      <c r="A2210" s="4">
        <v>-9.3120000000000008E-3</v>
      </c>
      <c r="B2210" s="4">
        <v>-3.2000000000000002E-3</v>
      </c>
      <c r="C2210" s="4">
        <v>-0.2</v>
      </c>
      <c r="D2210" s="3">
        <f t="shared" si="34"/>
        <v>0</v>
      </c>
    </row>
    <row r="2211" spans="1:4" x14ac:dyDescent="0.25">
      <c r="A2211" s="4">
        <v>-9.3039999999999998E-3</v>
      </c>
      <c r="B2211" s="4">
        <v>-3.2000000000000002E-3</v>
      </c>
      <c r="C2211" s="4">
        <v>-0.24</v>
      </c>
      <c r="D2211" s="3">
        <f t="shared" si="34"/>
        <v>0</v>
      </c>
    </row>
    <row r="2212" spans="1:4" x14ac:dyDescent="0.25">
      <c r="A2212" s="4">
        <v>-9.2960000000000004E-3</v>
      </c>
      <c r="B2212" s="4">
        <v>-3.2000000000000002E-3</v>
      </c>
      <c r="C2212" s="4">
        <v>-0.24</v>
      </c>
      <c r="D2212" s="3">
        <f t="shared" si="34"/>
        <v>0</v>
      </c>
    </row>
    <row r="2213" spans="1:4" x14ac:dyDescent="0.25">
      <c r="A2213" s="4">
        <v>-9.2879999999999994E-3</v>
      </c>
      <c r="B2213" s="4">
        <v>-3.2000000000000002E-3</v>
      </c>
      <c r="C2213" s="4">
        <v>-0.24</v>
      </c>
      <c r="D2213" s="3">
        <f t="shared" si="34"/>
        <v>0</v>
      </c>
    </row>
    <row r="2214" spans="1:4" x14ac:dyDescent="0.25">
      <c r="A2214" s="4">
        <v>-9.2800000000000001E-3</v>
      </c>
      <c r="B2214" s="4">
        <v>-3.2000000000000002E-3</v>
      </c>
      <c r="C2214" s="4">
        <v>-0.32</v>
      </c>
      <c r="D2214" s="3">
        <f t="shared" si="34"/>
        <v>0</v>
      </c>
    </row>
    <row r="2215" spans="1:4" x14ac:dyDescent="0.25">
      <c r="A2215" s="4">
        <v>-9.2720000000000007E-3</v>
      </c>
      <c r="B2215" s="4">
        <v>-3.2000000000000002E-3</v>
      </c>
      <c r="C2215" s="4">
        <v>-0.24</v>
      </c>
      <c r="D2215" s="3">
        <f t="shared" si="34"/>
        <v>0</v>
      </c>
    </row>
    <row r="2216" spans="1:4" x14ac:dyDescent="0.25">
      <c r="A2216" s="4">
        <v>-9.2639999999999997E-3</v>
      </c>
      <c r="B2216" s="4">
        <v>-3.2000000000000002E-3</v>
      </c>
      <c r="C2216" s="4">
        <v>-0.2</v>
      </c>
      <c r="D2216" s="3">
        <f t="shared" si="34"/>
        <v>0</v>
      </c>
    </row>
    <row r="2217" spans="1:4" x14ac:dyDescent="0.25">
      <c r="A2217" s="4">
        <v>-9.2560000000000003E-3</v>
      </c>
      <c r="B2217" s="4">
        <v>-3.2000000000000002E-3</v>
      </c>
      <c r="C2217" s="4">
        <v>-0.2</v>
      </c>
      <c r="D2217" s="3">
        <f t="shared" si="34"/>
        <v>0</v>
      </c>
    </row>
    <row r="2218" spans="1:4" x14ac:dyDescent="0.25">
      <c r="A2218" s="4">
        <v>-9.2479999999999993E-3</v>
      </c>
      <c r="B2218" s="4">
        <v>-3.2000000000000002E-3</v>
      </c>
      <c r="C2218" s="4">
        <v>-0.24</v>
      </c>
      <c r="D2218" s="3">
        <f t="shared" si="34"/>
        <v>0</v>
      </c>
    </row>
    <row r="2219" spans="1:4" x14ac:dyDescent="0.25">
      <c r="A2219" s="4">
        <v>-9.2399999999999999E-3</v>
      </c>
      <c r="B2219" s="4">
        <v>-3.2000000000000002E-3</v>
      </c>
      <c r="C2219" s="4">
        <v>-0.24</v>
      </c>
      <c r="D2219" s="3">
        <f t="shared" si="34"/>
        <v>0</v>
      </c>
    </row>
    <row r="2220" spans="1:4" x14ac:dyDescent="0.25">
      <c r="A2220" s="4">
        <v>-9.2320000000000006E-3</v>
      </c>
      <c r="B2220" s="4">
        <v>-3.2000000000000002E-3</v>
      </c>
      <c r="C2220" s="4">
        <v>-0.2</v>
      </c>
      <c r="D2220" s="3">
        <f t="shared" si="34"/>
        <v>0</v>
      </c>
    </row>
    <row r="2221" spans="1:4" x14ac:dyDescent="0.25">
      <c r="A2221" s="4">
        <v>-9.2239999999999996E-3</v>
      </c>
      <c r="B2221" s="4">
        <v>-3.2000000000000002E-3</v>
      </c>
      <c r="C2221" s="4">
        <v>-0.2</v>
      </c>
      <c r="D2221" s="3">
        <f t="shared" si="34"/>
        <v>0</v>
      </c>
    </row>
    <row r="2222" spans="1:4" x14ac:dyDescent="0.25">
      <c r="A2222" s="4">
        <v>-9.2160000000000002E-3</v>
      </c>
      <c r="B2222" s="4">
        <v>-3.2000000000000002E-3</v>
      </c>
      <c r="C2222" s="4">
        <v>-0.28000000000000003</v>
      </c>
      <c r="D2222" s="3">
        <f t="shared" si="34"/>
        <v>0</v>
      </c>
    </row>
    <row r="2223" spans="1:4" x14ac:dyDescent="0.25">
      <c r="A2223" s="4">
        <v>-9.2079999999999992E-3</v>
      </c>
      <c r="B2223" s="4">
        <v>-3.2000000000000002E-3</v>
      </c>
      <c r="C2223" s="4">
        <v>-0.24</v>
      </c>
      <c r="D2223" s="3">
        <f t="shared" si="34"/>
        <v>0</v>
      </c>
    </row>
    <row r="2224" spans="1:4" x14ac:dyDescent="0.25">
      <c r="A2224" s="4">
        <v>-9.1999999999999998E-3</v>
      </c>
      <c r="B2224" s="4">
        <v>-3.2000000000000002E-3</v>
      </c>
      <c r="C2224" s="4">
        <v>-0.24</v>
      </c>
      <c r="D2224" s="3">
        <f t="shared" si="34"/>
        <v>0</v>
      </c>
    </row>
    <row r="2225" spans="1:4" x14ac:dyDescent="0.25">
      <c r="A2225" s="4">
        <v>-9.1920000000000005E-3</v>
      </c>
      <c r="B2225" s="4">
        <v>-3.2000000000000002E-3</v>
      </c>
      <c r="C2225" s="4">
        <v>-0.2</v>
      </c>
      <c r="D2225" s="3">
        <f t="shared" si="34"/>
        <v>0</v>
      </c>
    </row>
    <row r="2226" spans="1:4" x14ac:dyDescent="0.25">
      <c r="A2226" s="4">
        <v>-9.1839999999999995E-3</v>
      </c>
      <c r="B2226" s="4">
        <v>-3.2000000000000002E-3</v>
      </c>
      <c r="C2226" s="4">
        <v>-0.24</v>
      </c>
      <c r="D2226" s="3">
        <f t="shared" si="34"/>
        <v>0</v>
      </c>
    </row>
    <row r="2227" spans="1:4" x14ac:dyDescent="0.25">
      <c r="A2227" s="4">
        <v>-9.1760000000000001E-3</v>
      </c>
      <c r="B2227" s="4">
        <v>-3.2000000000000002E-3</v>
      </c>
      <c r="C2227" s="4">
        <v>-0.24</v>
      </c>
      <c r="D2227" s="3">
        <f t="shared" si="34"/>
        <v>0</v>
      </c>
    </row>
    <row r="2228" spans="1:4" x14ac:dyDescent="0.25">
      <c r="A2228" s="4">
        <v>-9.1680000000000008E-3</v>
      </c>
      <c r="B2228" s="4">
        <v>-3.2000000000000002E-3</v>
      </c>
      <c r="C2228" s="4">
        <v>-0.24</v>
      </c>
      <c r="D2228" s="3">
        <f t="shared" si="34"/>
        <v>0</v>
      </c>
    </row>
    <row r="2229" spans="1:4" x14ac:dyDescent="0.25">
      <c r="A2229" s="4">
        <v>-9.1599999999999997E-3</v>
      </c>
      <c r="B2229" s="4">
        <v>-3.2000000000000002E-3</v>
      </c>
      <c r="C2229" s="4">
        <v>-0.24</v>
      </c>
      <c r="D2229" s="3">
        <f t="shared" si="34"/>
        <v>0</v>
      </c>
    </row>
    <row r="2230" spans="1:4" x14ac:dyDescent="0.25">
      <c r="A2230" s="4">
        <v>-9.1520000000000004E-3</v>
      </c>
      <c r="B2230" s="4">
        <v>-3.5999999999999999E-3</v>
      </c>
      <c r="C2230" s="4">
        <v>-0.28000000000000003</v>
      </c>
      <c r="D2230" s="3">
        <f t="shared" si="34"/>
        <v>0</v>
      </c>
    </row>
    <row r="2231" spans="1:4" x14ac:dyDescent="0.25">
      <c r="A2231" s="4">
        <v>-9.1439999999999994E-3</v>
      </c>
      <c r="B2231" s="4">
        <v>-3.2000000000000002E-3</v>
      </c>
      <c r="C2231" s="4">
        <v>-0.24</v>
      </c>
      <c r="D2231" s="3">
        <f t="shared" si="34"/>
        <v>0</v>
      </c>
    </row>
    <row r="2232" spans="1:4" x14ac:dyDescent="0.25">
      <c r="A2232" s="4">
        <v>-9.136E-3</v>
      </c>
      <c r="B2232" s="4">
        <v>-3.2000000000000002E-3</v>
      </c>
      <c r="C2232" s="4">
        <v>-0.24</v>
      </c>
      <c r="D2232" s="3">
        <f t="shared" si="34"/>
        <v>0</v>
      </c>
    </row>
    <row r="2233" spans="1:4" x14ac:dyDescent="0.25">
      <c r="A2233" s="4">
        <v>-9.1280000000000007E-3</v>
      </c>
      <c r="B2233" s="4">
        <v>-3.2000000000000002E-3</v>
      </c>
      <c r="C2233" s="4">
        <v>-0.24</v>
      </c>
      <c r="D2233" s="3">
        <f t="shared" si="34"/>
        <v>0</v>
      </c>
    </row>
    <row r="2234" spans="1:4" x14ac:dyDescent="0.25">
      <c r="A2234" s="4">
        <v>-9.1199999999999996E-3</v>
      </c>
      <c r="B2234" s="4">
        <v>-3.5999999999999999E-3</v>
      </c>
      <c r="C2234" s="4">
        <v>-0.24</v>
      </c>
      <c r="D2234" s="3">
        <f t="shared" si="34"/>
        <v>0</v>
      </c>
    </row>
    <row r="2235" spans="1:4" x14ac:dyDescent="0.25">
      <c r="A2235" s="4">
        <v>-9.1120000000000003E-3</v>
      </c>
      <c r="B2235" s="4">
        <v>-3.2000000000000002E-3</v>
      </c>
      <c r="C2235" s="4">
        <v>-0.2</v>
      </c>
      <c r="D2235" s="3">
        <f t="shared" si="34"/>
        <v>0</v>
      </c>
    </row>
    <row r="2236" spans="1:4" x14ac:dyDescent="0.25">
      <c r="A2236" s="4">
        <v>-9.1039999999999992E-3</v>
      </c>
      <c r="B2236" s="4">
        <v>-3.2000000000000002E-3</v>
      </c>
      <c r="C2236" s="4">
        <v>-0.24</v>
      </c>
      <c r="D2236" s="3">
        <f t="shared" si="34"/>
        <v>0</v>
      </c>
    </row>
    <row r="2237" spans="1:4" x14ac:dyDescent="0.25">
      <c r="A2237" s="4">
        <v>-9.0959999999999999E-3</v>
      </c>
      <c r="B2237" s="4">
        <v>-3.2000000000000002E-3</v>
      </c>
      <c r="C2237" s="4">
        <v>-0.24</v>
      </c>
      <c r="D2237" s="3">
        <f t="shared" si="34"/>
        <v>0</v>
      </c>
    </row>
    <row r="2238" spans="1:4" x14ac:dyDescent="0.25">
      <c r="A2238" s="4">
        <v>-9.0880000000000006E-3</v>
      </c>
      <c r="B2238" s="4">
        <v>-3.2000000000000002E-3</v>
      </c>
      <c r="C2238" s="4">
        <v>-0.24</v>
      </c>
      <c r="D2238" s="3">
        <f t="shared" si="34"/>
        <v>0</v>
      </c>
    </row>
    <row r="2239" spans="1:4" x14ac:dyDescent="0.25">
      <c r="A2239" s="4">
        <v>-9.0799999999999995E-3</v>
      </c>
      <c r="B2239" s="4">
        <v>-3.2000000000000002E-3</v>
      </c>
      <c r="C2239" s="4">
        <v>-0.2</v>
      </c>
      <c r="D2239" s="3">
        <f t="shared" si="34"/>
        <v>0</v>
      </c>
    </row>
    <row r="2240" spans="1:4" x14ac:dyDescent="0.25">
      <c r="A2240" s="4">
        <v>-9.0720000000000002E-3</v>
      </c>
      <c r="B2240" s="4">
        <v>-3.2000000000000002E-3</v>
      </c>
      <c r="C2240" s="4">
        <v>-0.24</v>
      </c>
      <c r="D2240" s="3">
        <f t="shared" si="34"/>
        <v>0</v>
      </c>
    </row>
    <row r="2241" spans="1:4" x14ac:dyDescent="0.25">
      <c r="A2241" s="4">
        <v>-9.0639999999999991E-3</v>
      </c>
      <c r="B2241" s="4">
        <v>-3.2000000000000002E-3</v>
      </c>
      <c r="C2241" s="4">
        <v>-0.32</v>
      </c>
      <c r="D2241" s="3">
        <f t="shared" si="34"/>
        <v>0</v>
      </c>
    </row>
    <row r="2242" spans="1:4" x14ac:dyDescent="0.25">
      <c r="A2242" s="4">
        <v>-9.0559999999999998E-3</v>
      </c>
      <c r="B2242" s="4">
        <v>-3.2000000000000002E-3</v>
      </c>
      <c r="C2242" s="4">
        <v>-0.32</v>
      </c>
      <c r="D2242" s="3">
        <f t="shared" si="34"/>
        <v>0</v>
      </c>
    </row>
    <row r="2243" spans="1:4" x14ac:dyDescent="0.25">
      <c r="A2243" s="4">
        <v>-9.0480000000000005E-3</v>
      </c>
      <c r="B2243" s="4">
        <v>-3.2000000000000002E-3</v>
      </c>
      <c r="C2243" s="4">
        <v>-0.2</v>
      </c>
      <c r="D2243" s="3">
        <f t="shared" si="34"/>
        <v>0</v>
      </c>
    </row>
    <row r="2244" spans="1:4" x14ac:dyDescent="0.25">
      <c r="A2244" s="4">
        <v>-9.0399999999999994E-3</v>
      </c>
      <c r="B2244" s="4">
        <v>-3.2000000000000002E-3</v>
      </c>
      <c r="C2244" s="4">
        <v>-0.24</v>
      </c>
      <c r="D2244" s="3">
        <f t="shared" ref="D2244:D2307" si="35">IF(A2244&gt;H$3,IF(A2244&lt;H$4,B2244,0),0)</f>
        <v>0</v>
      </c>
    </row>
    <row r="2245" spans="1:4" x14ac:dyDescent="0.25">
      <c r="A2245" s="4">
        <v>-9.0320000000000001E-3</v>
      </c>
      <c r="B2245" s="4">
        <v>-3.2000000000000002E-3</v>
      </c>
      <c r="C2245" s="4">
        <v>-0.24</v>
      </c>
      <c r="D2245" s="3">
        <f t="shared" si="35"/>
        <v>0</v>
      </c>
    </row>
    <row r="2246" spans="1:4" x14ac:dyDescent="0.25">
      <c r="A2246" s="4">
        <v>-9.0240000000000008E-3</v>
      </c>
      <c r="B2246" s="4">
        <v>-3.2000000000000002E-3</v>
      </c>
      <c r="C2246" s="4">
        <v>-0.24</v>
      </c>
      <c r="D2246" s="3">
        <f t="shared" si="35"/>
        <v>0</v>
      </c>
    </row>
    <row r="2247" spans="1:4" x14ac:dyDescent="0.25">
      <c r="A2247" s="4">
        <v>-9.0159999999999997E-3</v>
      </c>
      <c r="B2247" s="4">
        <v>-3.2000000000000002E-3</v>
      </c>
      <c r="C2247" s="4">
        <v>-0.24</v>
      </c>
      <c r="D2247" s="3">
        <f t="shared" si="35"/>
        <v>0</v>
      </c>
    </row>
    <row r="2248" spans="1:4" x14ac:dyDescent="0.25">
      <c r="A2248" s="4">
        <v>-9.0080000000000004E-3</v>
      </c>
      <c r="B2248" s="4">
        <v>-3.2000000000000002E-3</v>
      </c>
      <c r="C2248" s="4">
        <v>-0.2</v>
      </c>
      <c r="D2248" s="3">
        <f t="shared" si="35"/>
        <v>0</v>
      </c>
    </row>
    <row r="2249" spans="1:4" x14ac:dyDescent="0.25">
      <c r="A2249" s="4">
        <v>-8.9999999999999993E-3</v>
      </c>
      <c r="B2249" s="4">
        <v>-3.2000000000000002E-3</v>
      </c>
      <c r="C2249" s="4">
        <v>-0.2</v>
      </c>
      <c r="D2249" s="3">
        <f t="shared" si="35"/>
        <v>0</v>
      </c>
    </row>
    <row r="2250" spans="1:4" x14ac:dyDescent="0.25">
      <c r="A2250" s="4">
        <v>-8.992E-3</v>
      </c>
      <c r="B2250" s="4">
        <v>-3.2000000000000002E-3</v>
      </c>
      <c r="C2250" s="4">
        <v>-0.24</v>
      </c>
      <c r="D2250" s="3">
        <f t="shared" si="35"/>
        <v>0</v>
      </c>
    </row>
    <row r="2251" spans="1:4" x14ac:dyDescent="0.25">
      <c r="A2251" s="4">
        <v>-8.9840000000000007E-3</v>
      </c>
      <c r="B2251" s="4">
        <v>-3.2000000000000002E-3</v>
      </c>
      <c r="C2251" s="4">
        <v>-0.28000000000000003</v>
      </c>
      <c r="D2251" s="3">
        <f t="shared" si="35"/>
        <v>0</v>
      </c>
    </row>
    <row r="2252" spans="1:4" x14ac:dyDescent="0.25">
      <c r="A2252" s="4">
        <v>-8.9759999999999996E-3</v>
      </c>
      <c r="B2252" s="4">
        <v>-3.2000000000000002E-3</v>
      </c>
      <c r="C2252" s="4">
        <v>-0.32</v>
      </c>
      <c r="D2252" s="3">
        <f t="shared" si="35"/>
        <v>0</v>
      </c>
    </row>
    <row r="2253" spans="1:4" x14ac:dyDescent="0.25">
      <c r="A2253" s="4">
        <v>-8.9680000000000003E-3</v>
      </c>
      <c r="B2253" s="4">
        <v>-3.2000000000000002E-3</v>
      </c>
      <c r="C2253" s="4">
        <v>-0.24</v>
      </c>
      <c r="D2253" s="3">
        <f t="shared" si="35"/>
        <v>0</v>
      </c>
    </row>
    <row r="2254" spans="1:4" x14ac:dyDescent="0.25">
      <c r="A2254" s="4">
        <v>-8.9599999999999992E-3</v>
      </c>
      <c r="B2254" s="4">
        <v>-3.5999999999999999E-3</v>
      </c>
      <c r="C2254" s="4">
        <v>-0.2</v>
      </c>
      <c r="D2254" s="3">
        <f t="shared" si="35"/>
        <v>0</v>
      </c>
    </row>
    <row r="2255" spans="1:4" x14ac:dyDescent="0.25">
      <c r="A2255" s="4">
        <v>-8.9519999999999999E-3</v>
      </c>
      <c r="B2255" s="4">
        <v>-3.2000000000000002E-3</v>
      </c>
      <c r="C2255" s="4">
        <v>-0.2</v>
      </c>
      <c r="D2255" s="3">
        <f t="shared" si="35"/>
        <v>0</v>
      </c>
    </row>
    <row r="2256" spans="1:4" x14ac:dyDescent="0.25">
      <c r="A2256" s="4">
        <v>-8.9440000000000006E-3</v>
      </c>
      <c r="B2256" s="4">
        <v>-3.5999999999999999E-3</v>
      </c>
      <c r="C2256" s="4">
        <v>-0.24</v>
      </c>
      <c r="D2256" s="3">
        <f t="shared" si="35"/>
        <v>0</v>
      </c>
    </row>
    <row r="2257" spans="1:4" x14ac:dyDescent="0.25">
      <c r="A2257" s="4">
        <v>-8.9359999999999995E-3</v>
      </c>
      <c r="B2257" s="4">
        <v>-3.2000000000000002E-3</v>
      </c>
      <c r="C2257" s="4">
        <v>-0.24</v>
      </c>
      <c r="D2257" s="3">
        <f t="shared" si="35"/>
        <v>0</v>
      </c>
    </row>
    <row r="2258" spans="1:4" x14ac:dyDescent="0.25">
      <c r="A2258" s="4">
        <v>-8.9280000000000002E-3</v>
      </c>
      <c r="B2258" s="4">
        <v>-3.2000000000000002E-3</v>
      </c>
      <c r="C2258" s="4">
        <v>-0.2</v>
      </c>
      <c r="D2258" s="3">
        <f t="shared" si="35"/>
        <v>0</v>
      </c>
    </row>
    <row r="2259" spans="1:4" x14ac:dyDescent="0.25">
      <c r="A2259" s="4">
        <v>-8.9200000000000008E-3</v>
      </c>
      <c r="B2259" s="4">
        <v>-3.2000000000000002E-3</v>
      </c>
      <c r="C2259" s="4">
        <v>-0.2</v>
      </c>
      <c r="D2259" s="3">
        <f t="shared" si="35"/>
        <v>0</v>
      </c>
    </row>
    <row r="2260" spans="1:4" x14ac:dyDescent="0.25">
      <c r="A2260" s="4">
        <v>-8.9119999999999998E-3</v>
      </c>
      <c r="B2260" s="4">
        <v>-3.2000000000000002E-3</v>
      </c>
      <c r="C2260" s="4">
        <v>-0.2</v>
      </c>
      <c r="D2260" s="3">
        <f t="shared" si="35"/>
        <v>0</v>
      </c>
    </row>
    <row r="2261" spans="1:4" x14ac:dyDescent="0.25">
      <c r="A2261" s="4">
        <v>-8.9040000000000005E-3</v>
      </c>
      <c r="B2261" s="4">
        <v>-3.2000000000000002E-3</v>
      </c>
      <c r="C2261" s="4">
        <v>-0.28000000000000003</v>
      </c>
      <c r="D2261" s="3">
        <f t="shared" si="35"/>
        <v>0</v>
      </c>
    </row>
    <row r="2262" spans="1:4" x14ac:dyDescent="0.25">
      <c r="A2262" s="4">
        <v>-8.8959999999999994E-3</v>
      </c>
      <c r="B2262" s="4">
        <v>-3.2000000000000002E-3</v>
      </c>
      <c r="C2262" s="4">
        <v>-0.24</v>
      </c>
      <c r="D2262" s="3">
        <f t="shared" si="35"/>
        <v>0</v>
      </c>
    </row>
    <row r="2263" spans="1:4" x14ac:dyDescent="0.25">
      <c r="A2263" s="4">
        <v>-8.8880000000000001E-3</v>
      </c>
      <c r="B2263" s="4">
        <v>-3.2000000000000002E-3</v>
      </c>
      <c r="C2263" s="4">
        <v>-0.28000000000000003</v>
      </c>
      <c r="D2263" s="3">
        <f t="shared" si="35"/>
        <v>0</v>
      </c>
    </row>
    <row r="2264" spans="1:4" x14ac:dyDescent="0.25">
      <c r="A2264" s="4">
        <v>-8.8800000000000007E-3</v>
      </c>
      <c r="B2264" s="4">
        <v>-3.2000000000000002E-3</v>
      </c>
      <c r="C2264" s="4">
        <v>-0.2</v>
      </c>
      <c r="D2264" s="3">
        <f t="shared" si="35"/>
        <v>0</v>
      </c>
    </row>
    <row r="2265" spans="1:4" x14ac:dyDescent="0.25">
      <c r="A2265" s="4">
        <v>-8.8719999999999997E-3</v>
      </c>
      <c r="B2265" s="4">
        <v>-3.2000000000000002E-3</v>
      </c>
      <c r="C2265" s="4">
        <v>-0.2</v>
      </c>
      <c r="D2265" s="3">
        <f t="shared" si="35"/>
        <v>0</v>
      </c>
    </row>
    <row r="2266" spans="1:4" x14ac:dyDescent="0.25">
      <c r="A2266" s="4">
        <v>-8.8640000000000004E-3</v>
      </c>
      <c r="B2266" s="4">
        <v>-3.2000000000000002E-3</v>
      </c>
      <c r="C2266" s="4">
        <v>-0.2</v>
      </c>
      <c r="D2266" s="3">
        <f t="shared" si="35"/>
        <v>0</v>
      </c>
    </row>
    <row r="2267" spans="1:4" x14ac:dyDescent="0.25">
      <c r="A2267" s="4">
        <v>-8.8559999999999993E-3</v>
      </c>
      <c r="B2267" s="4">
        <v>-2.8E-3</v>
      </c>
      <c r="C2267" s="4">
        <v>-0.24</v>
      </c>
      <c r="D2267" s="3">
        <f t="shared" si="35"/>
        <v>0</v>
      </c>
    </row>
    <row r="2268" spans="1:4" x14ac:dyDescent="0.25">
      <c r="A2268" s="4">
        <v>-8.848E-3</v>
      </c>
      <c r="B2268" s="4">
        <v>-2.8E-3</v>
      </c>
      <c r="C2268" s="4">
        <v>-0.28000000000000003</v>
      </c>
      <c r="D2268" s="3">
        <f t="shared" si="35"/>
        <v>0</v>
      </c>
    </row>
    <row r="2269" spans="1:4" x14ac:dyDescent="0.25">
      <c r="A2269" s="4">
        <v>-8.8400000000000006E-3</v>
      </c>
      <c r="B2269" s="4">
        <v>-3.2000000000000002E-3</v>
      </c>
      <c r="C2269" s="4">
        <v>-0.24</v>
      </c>
      <c r="D2269" s="3">
        <f t="shared" si="35"/>
        <v>0</v>
      </c>
    </row>
    <row r="2270" spans="1:4" x14ac:dyDescent="0.25">
      <c r="A2270" s="4">
        <v>-8.8319999999999996E-3</v>
      </c>
      <c r="B2270" s="4">
        <v>-3.2000000000000002E-3</v>
      </c>
      <c r="C2270" s="4">
        <v>-0.24</v>
      </c>
      <c r="D2270" s="3">
        <f t="shared" si="35"/>
        <v>0</v>
      </c>
    </row>
    <row r="2271" spans="1:4" x14ac:dyDescent="0.25">
      <c r="A2271" s="4">
        <v>-8.8240000000000002E-3</v>
      </c>
      <c r="B2271" s="4">
        <v>-3.2000000000000002E-3</v>
      </c>
      <c r="C2271" s="4">
        <v>-0.28000000000000003</v>
      </c>
      <c r="D2271" s="3">
        <f t="shared" si="35"/>
        <v>0</v>
      </c>
    </row>
    <row r="2272" spans="1:4" x14ac:dyDescent="0.25">
      <c r="A2272" s="4">
        <v>-8.8159999999999992E-3</v>
      </c>
      <c r="B2272" s="4">
        <v>-3.2000000000000002E-3</v>
      </c>
      <c r="C2272" s="4">
        <v>-0.2</v>
      </c>
      <c r="D2272" s="3">
        <f t="shared" si="35"/>
        <v>0</v>
      </c>
    </row>
    <row r="2273" spans="1:4" x14ac:dyDescent="0.25">
      <c r="A2273" s="4">
        <v>-8.8079999999999999E-3</v>
      </c>
      <c r="B2273" s="4">
        <v>-3.2000000000000002E-3</v>
      </c>
      <c r="C2273" s="4">
        <v>-0.24</v>
      </c>
      <c r="D2273" s="3">
        <f t="shared" si="35"/>
        <v>0</v>
      </c>
    </row>
    <row r="2274" spans="1:4" x14ac:dyDescent="0.25">
      <c r="A2274" s="4">
        <v>-8.8000000000000005E-3</v>
      </c>
      <c r="B2274" s="4">
        <v>-3.2000000000000002E-3</v>
      </c>
      <c r="C2274" s="4">
        <v>-0.24</v>
      </c>
      <c r="D2274" s="3">
        <f t="shared" si="35"/>
        <v>0</v>
      </c>
    </row>
    <row r="2275" spans="1:4" x14ac:dyDescent="0.25">
      <c r="A2275" s="4">
        <v>-8.7919999999999995E-3</v>
      </c>
      <c r="B2275" s="4">
        <v>-3.2000000000000002E-3</v>
      </c>
      <c r="C2275" s="4">
        <v>-0.24</v>
      </c>
      <c r="D2275" s="3">
        <f t="shared" si="35"/>
        <v>0</v>
      </c>
    </row>
    <row r="2276" spans="1:4" x14ac:dyDescent="0.25">
      <c r="A2276" s="4">
        <v>-8.7840000000000001E-3</v>
      </c>
      <c r="B2276" s="4">
        <v>-3.2000000000000002E-3</v>
      </c>
      <c r="C2276" s="4">
        <v>-0.2</v>
      </c>
      <c r="D2276" s="3">
        <f t="shared" si="35"/>
        <v>0</v>
      </c>
    </row>
    <row r="2277" spans="1:4" x14ac:dyDescent="0.25">
      <c r="A2277" s="4">
        <v>-8.7760000000000008E-3</v>
      </c>
      <c r="B2277" s="4">
        <v>-3.2000000000000002E-3</v>
      </c>
      <c r="C2277" s="4">
        <v>-0.2</v>
      </c>
      <c r="D2277" s="3">
        <f t="shared" si="35"/>
        <v>0</v>
      </c>
    </row>
    <row r="2278" spans="1:4" x14ac:dyDescent="0.25">
      <c r="A2278" s="4">
        <v>-8.7679999999999998E-3</v>
      </c>
      <c r="B2278" s="4">
        <v>-3.2000000000000002E-3</v>
      </c>
      <c r="C2278" s="4">
        <v>-0.24</v>
      </c>
      <c r="D2278" s="3">
        <f t="shared" si="35"/>
        <v>0</v>
      </c>
    </row>
    <row r="2279" spans="1:4" x14ac:dyDescent="0.25">
      <c r="A2279" s="4">
        <v>-8.7600000000000004E-3</v>
      </c>
      <c r="B2279" s="4">
        <v>-3.2000000000000002E-3</v>
      </c>
      <c r="C2279" s="4">
        <v>-0.28000000000000003</v>
      </c>
      <c r="D2279" s="3">
        <f t="shared" si="35"/>
        <v>0</v>
      </c>
    </row>
    <row r="2280" spans="1:4" x14ac:dyDescent="0.25">
      <c r="A2280" s="4">
        <v>-8.7519999999999994E-3</v>
      </c>
      <c r="B2280" s="4">
        <v>-3.2000000000000002E-3</v>
      </c>
      <c r="C2280" s="4">
        <v>-0.24</v>
      </c>
      <c r="D2280" s="3">
        <f t="shared" si="35"/>
        <v>0</v>
      </c>
    </row>
    <row r="2281" spans="1:4" x14ac:dyDescent="0.25">
      <c r="A2281" s="4">
        <v>-8.744E-3</v>
      </c>
      <c r="B2281" s="4">
        <v>-3.2000000000000002E-3</v>
      </c>
      <c r="C2281" s="4">
        <v>-0.28000000000000003</v>
      </c>
      <c r="D2281" s="3">
        <f t="shared" si="35"/>
        <v>0</v>
      </c>
    </row>
    <row r="2282" spans="1:4" x14ac:dyDescent="0.25">
      <c r="A2282" s="4">
        <v>-8.7360000000000007E-3</v>
      </c>
      <c r="B2282" s="4">
        <v>-3.2000000000000002E-3</v>
      </c>
      <c r="C2282" s="4">
        <v>-0.24</v>
      </c>
      <c r="D2282" s="3">
        <f t="shared" si="35"/>
        <v>0</v>
      </c>
    </row>
    <row r="2283" spans="1:4" x14ac:dyDescent="0.25">
      <c r="A2283" s="4">
        <v>-8.7279999999999996E-3</v>
      </c>
      <c r="B2283" s="4">
        <v>-3.2000000000000002E-3</v>
      </c>
      <c r="C2283" s="4">
        <v>-0.2</v>
      </c>
      <c r="D2283" s="3">
        <f t="shared" si="35"/>
        <v>0</v>
      </c>
    </row>
    <row r="2284" spans="1:4" x14ac:dyDescent="0.25">
      <c r="A2284" s="4">
        <v>-8.7200000000000003E-3</v>
      </c>
      <c r="B2284" s="4">
        <v>-3.2000000000000002E-3</v>
      </c>
      <c r="C2284" s="4">
        <v>-0.2</v>
      </c>
      <c r="D2284" s="3">
        <f t="shared" si="35"/>
        <v>0</v>
      </c>
    </row>
    <row r="2285" spans="1:4" x14ac:dyDescent="0.25">
      <c r="A2285" s="4">
        <v>-8.7119999999999993E-3</v>
      </c>
      <c r="B2285" s="4">
        <v>-3.2000000000000002E-3</v>
      </c>
      <c r="C2285" s="4">
        <v>-0.28000000000000003</v>
      </c>
      <c r="D2285" s="3">
        <f t="shared" si="35"/>
        <v>0</v>
      </c>
    </row>
    <row r="2286" spans="1:4" x14ac:dyDescent="0.25">
      <c r="A2286" s="4">
        <v>-8.7039999999999999E-3</v>
      </c>
      <c r="B2286" s="4">
        <v>-3.5999999999999999E-3</v>
      </c>
      <c r="C2286" s="4">
        <v>-0.24</v>
      </c>
      <c r="D2286" s="3">
        <f t="shared" si="35"/>
        <v>0</v>
      </c>
    </row>
    <row r="2287" spans="1:4" x14ac:dyDescent="0.25">
      <c r="A2287" s="4">
        <v>-8.6960000000000006E-3</v>
      </c>
      <c r="B2287" s="4">
        <v>-3.2000000000000002E-3</v>
      </c>
      <c r="C2287" s="4">
        <v>-0.24</v>
      </c>
      <c r="D2287" s="3">
        <f t="shared" si="35"/>
        <v>0</v>
      </c>
    </row>
    <row r="2288" spans="1:4" x14ac:dyDescent="0.25">
      <c r="A2288" s="4">
        <v>-8.6879999999999995E-3</v>
      </c>
      <c r="B2288" s="4">
        <v>-3.2000000000000002E-3</v>
      </c>
      <c r="C2288" s="4">
        <v>-0.24</v>
      </c>
      <c r="D2288" s="3">
        <f t="shared" si="35"/>
        <v>0</v>
      </c>
    </row>
    <row r="2289" spans="1:4" x14ac:dyDescent="0.25">
      <c r="A2289" s="4">
        <v>-8.6800000000000002E-3</v>
      </c>
      <c r="B2289" s="4">
        <v>-3.2000000000000002E-3</v>
      </c>
      <c r="C2289" s="4">
        <v>-0.24</v>
      </c>
      <c r="D2289" s="3">
        <f t="shared" si="35"/>
        <v>0</v>
      </c>
    </row>
    <row r="2290" spans="1:4" x14ac:dyDescent="0.25">
      <c r="A2290" s="4">
        <v>-8.6719999999999992E-3</v>
      </c>
      <c r="B2290" s="4">
        <v>-3.2000000000000002E-3</v>
      </c>
      <c r="C2290" s="4">
        <v>-0.28000000000000003</v>
      </c>
      <c r="D2290" s="3">
        <f t="shared" si="35"/>
        <v>0</v>
      </c>
    </row>
    <row r="2291" spans="1:4" x14ac:dyDescent="0.25">
      <c r="A2291" s="4">
        <v>-8.6639999999999998E-3</v>
      </c>
      <c r="B2291" s="4">
        <v>-3.2000000000000002E-3</v>
      </c>
      <c r="C2291" s="4">
        <v>-0.28000000000000003</v>
      </c>
      <c r="D2291" s="3">
        <f t="shared" si="35"/>
        <v>0</v>
      </c>
    </row>
    <row r="2292" spans="1:4" x14ac:dyDescent="0.25">
      <c r="A2292" s="4">
        <v>-8.6560000000000005E-3</v>
      </c>
      <c r="B2292" s="4">
        <v>-3.2000000000000002E-3</v>
      </c>
      <c r="C2292" s="4">
        <v>-0.24</v>
      </c>
      <c r="D2292" s="3">
        <f t="shared" si="35"/>
        <v>0</v>
      </c>
    </row>
    <row r="2293" spans="1:4" x14ac:dyDescent="0.25">
      <c r="A2293" s="4">
        <v>-8.6479999999999994E-3</v>
      </c>
      <c r="B2293" s="4">
        <v>-3.2000000000000002E-3</v>
      </c>
      <c r="C2293" s="4">
        <v>-0.24</v>
      </c>
      <c r="D2293" s="3">
        <f t="shared" si="35"/>
        <v>0</v>
      </c>
    </row>
    <row r="2294" spans="1:4" x14ac:dyDescent="0.25">
      <c r="A2294" s="4">
        <v>-8.6400000000000001E-3</v>
      </c>
      <c r="B2294" s="4">
        <v>-3.2000000000000002E-3</v>
      </c>
      <c r="C2294" s="4">
        <v>-0.2</v>
      </c>
      <c r="D2294" s="3">
        <f t="shared" si="35"/>
        <v>0</v>
      </c>
    </row>
    <row r="2295" spans="1:4" x14ac:dyDescent="0.25">
      <c r="A2295" s="4">
        <v>-8.6320000000000008E-3</v>
      </c>
      <c r="B2295" s="4">
        <v>-3.2000000000000002E-3</v>
      </c>
      <c r="C2295" s="4">
        <v>-0.2</v>
      </c>
      <c r="D2295" s="3">
        <f t="shared" si="35"/>
        <v>0</v>
      </c>
    </row>
    <row r="2296" spans="1:4" x14ac:dyDescent="0.25">
      <c r="A2296" s="4">
        <v>-8.6239999999999997E-3</v>
      </c>
      <c r="B2296" s="4">
        <v>-3.5999999999999999E-3</v>
      </c>
      <c r="C2296" s="4">
        <v>-0.28000000000000003</v>
      </c>
      <c r="D2296" s="3">
        <f t="shared" si="35"/>
        <v>0</v>
      </c>
    </row>
    <row r="2297" spans="1:4" x14ac:dyDescent="0.25">
      <c r="A2297" s="4">
        <v>-8.6160000000000004E-3</v>
      </c>
      <c r="B2297" s="4">
        <v>-3.2000000000000002E-3</v>
      </c>
      <c r="C2297" s="4">
        <v>-0.2</v>
      </c>
      <c r="D2297" s="3">
        <f t="shared" si="35"/>
        <v>0</v>
      </c>
    </row>
    <row r="2298" spans="1:4" x14ac:dyDescent="0.25">
      <c r="A2298" s="4">
        <v>-8.6079999999999993E-3</v>
      </c>
      <c r="B2298" s="4">
        <v>-3.2000000000000002E-3</v>
      </c>
      <c r="C2298" s="4">
        <v>-0.2</v>
      </c>
      <c r="D2298" s="3">
        <f t="shared" si="35"/>
        <v>0</v>
      </c>
    </row>
    <row r="2299" spans="1:4" x14ac:dyDescent="0.25">
      <c r="A2299" s="4">
        <v>-8.6E-3</v>
      </c>
      <c r="B2299" s="4">
        <v>-3.2000000000000002E-3</v>
      </c>
      <c r="C2299" s="4">
        <v>-0.24</v>
      </c>
      <c r="D2299" s="3">
        <f t="shared" si="35"/>
        <v>0</v>
      </c>
    </row>
    <row r="2300" spans="1:4" x14ac:dyDescent="0.25">
      <c r="A2300" s="4">
        <v>-8.5920000000000007E-3</v>
      </c>
      <c r="B2300" s="4">
        <v>-3.2000000000000002E-3</v>
      </c>
      <c r="C2300" s="4">
        <v>-0.24</v>
      </c>
      <c r="D2300" s="3">
        <f t="shared" si="35"/>
        <v>0</v>
      </c>
    </row>
    <row r="2301" spans="1:4" x14ac:dyDescent="0.25">
      <c r="A2301" s="4">
        <v>-8.5839999999999996E-3</v>
      </c>
      <c r="B2301" s="4">
        <v>-3.2000000000000002E-3</v>
      </c>
      <c r="C2301" s="4">
        <v>-0.32</v>
      </c>
      <c r="D2301" s="3">
        <f t="shared" si="35"/>
        <v>0</v>
      </c>
    </row>
    <row r="2302" spans="1:4" x14ac:dyDescent="0.25">
      <c r="A2302" s="4">
        <v>-8.5760000000000003E-3</v>
      </c>
      <c r="B2302" s="4">
        <v>-3.2000000000000002E-3</v>
      </c>
      <c r="C2302" s="4">
        <v>-0.24</v>
      </c>
      <c r="D2302" s="3">
        <f t="shared" si="35"/>
        <v>0</v>
      </c>
    </row>
    <row r="2303" spans="1:4" x14ac:dyDescent="0.25">
      <c r="A2303" s="4">
        <v>-8.5679999999999992E-3</v>
      </c>
      <c r="B2303" s="4">
        <v>-3.2000000000000002E-3</v>
      </c>
      <c r="C2303" s="4">
        <v>-0.24</v>
      </c>
      <c r="D2303" s="3">
        <f t="shared" si="35"/>
        <v>0</v>
      </c>
    </row>
    <row r="2304" spans="1:4" x14ac:dyDescent="0.25">
      <c r="A2304" s="4">
        <v>-8.5599999999999999E-3</v>
      </c>
      <c r="B2304" s="4">
        <v>-3.2000000000000002E-3</v>
      </c>
      <c r="C2304" s="4">
        <v>-0.2</v>
      </c>
      <c r="D2304" s="3">
        <f t="shared" si="35"/>
        <v>0</v>
      </c>
    </row>
    <row r="2305" spans="1:4" x14ac:dyDescent="0.25">
      <c r="A2305" s="4">
        <v>-8.5520000000000006E-3</v>
      </c>
      <c r="B2305" s="4">
        <v>-3.2000000000000002E-3</v>
      </c>
      <c r="C2305" s="4">
        <v>-0.2</v>
      </c>
      <c r="D2305" s="3">
        <f t="shared" si="35"/>
        <v>0</v>
      </c>
    </row>
    <row r="2306" spans="1:4" x14ac:dyDescent="0.25">
      <c r="A2306" s="4">
        <v>-8.5439999999999995E-3</v>
      </c>
      <c r="B2306" s="4">
        <v>-3.2000000000000002E-3</v>
      </c>
      <c r="C2306" s="4">
        <v>-0.24</v>
      </c>
      <c r="D2306" s="3">
        <f t="shared" si="35"/>
        <v>0</v>
      </c>
    </row>
    <row r="2307" spans="1:4" x14ac:dyDescent="0.25">
      <c r="A2307" s="4">
        <v>-8.5360000000000002E-3</v>
      </c>
      <c r="B2307" s="4">
        <v>-3.5999999999999999E-3</v>
      </c>
      <c r="C2307" s="4">
        <v>-0.2</v>
      </c>
      <c r="D2307" s="3">
        <f t="shared" si="35"/>
        <v>0</v>
      </c>
    </row>
    <row r="2308" spans="1:4" x14ac:dyDescent="0.25">
      <c r="A2308" s="4">
        <v>-8.5280000000000009E-3</v>
      </c>
      <c r="B2308" s="4">
        <v>-3.2000000000000002E-3</v>
      </c>
      <c r="C2308" s="4">
        <v>-0.2</v>
      </c>
      <c r="D2308" s="3">
        <f t="shared" ref="D2308:D2371" si="36">IF(A2308&gt;H$3,IF(A2308&lt;H$4,B2308,0),0)</f>
        <v>0</v>
      </c>
    </row>
    <row r="2309" spans="1:4" x14ac:dyDescent="0.25">
      <c r="A2309" s="4">
        <v>-8.5199999999999998E-3</v>
      </c>
      <c r="B2309" s="4">
        <v>-3.2000000000000002E-3</v>
      </c>
      <c r="C2309" s="4">
        <v>-0.24</v>
      </c>
      <c r="D2309" s="3">
        <f t="shared" si="36"/>
        <v>0</v>
      </c>
    </row>
    <row r="2310" spans="1:4" x14ac:dyDescent="0.25">
      <c r="A2310" s="4">
        <v>-8.5120000000000005E-3</v>
      </c>
      <c r="B2310" s="4">
        <v>-3.2000000000000002E-3</v>
      </c>
      <c r="C2310" s="4">
        <v>-0.24</v>
      </c>
      <c r="D2310" s="3">
        <f t="shared" si="36"/>
        <v>0</v>
      </c>
    </row>
    <row r="2311" spans="1:4" x14ac:dyDescent="0.25">
      <c r="A2311" s="4">
        <v>-8.5039999999999994E-3</v>
      </c>
      <c r="B2311" s="4">
        <v>-2.8E-3</v>
      </c>
      <c r="C2311" s="4">
        <v>-0.24</v>
      </c>
      <c r="D2311" s="3">
        <f t="shared" si="36"/>
        <v>0</v>
      </c>
    </row>
    <row r="2312" spans="1:4" x14ac:dyDescent="0.25">
      <c r="A2312" s="4">
        <v>-8.4960000000000001E-3</v>
      </c>
      <c r="B2312" s="4">
        <v>-3.2000000000000002E-3</v>
      </c>
      <c r="C2312" s="4">
        <v>-0.24</v>
      </c>
      <c r="D2312" s="3">
        <f t="shared" si="36"/>
        <v>0</v>
      </c>
    </row>
    <row r="2313" spans="1:4" x14ac:dyDescent="0.25">
      <c r="A2313" s="4">
        <v>-8.4880000000000008E-3</v>
      </c>
      <c r="B2313" s="4">
        <v>-3.2000000000000002E-3</v>
      </c>
      <c r="C2313" s="4">
        <v>-0.2</v>
      </c>
      <c r="D2313" s="3">
        <f t="shared" si="36"/>
        <v>0</v>
      </c>
    </row>
    <row r="2314" spans="1:4" x14ac:dyDescent="0.25">
      <c r="A2314" s="4">
        <v>-8.4799999999999997E-3</v>
      </c>
      <c r="B2314" s="4">
        <v>-3.2000000000000002E-3</v>
      </c>
      <c r="C2314" s="4">
        <v>-0.24</v>
      </c>
      <c r="D2314" s="3">
        <f t="shared" si="36"/>
        <v>0</v>
      </c>
    </row>
    <row r="2315" spans="1:4" x14ac:dyDescent="0.25">
      <c r="A2315" s="4">
        <v>-8.4720000000000004E-3</v>
      </c>
      <c r="B2315" s="4">
        <v>-3.2000000000000002E-3</v>
      </c>
      <c r="C2315" s="4">
        <v>-0.2</v>
      </c>
      <c r="D2315" s="3">
        <f t="shared" si="36"/>
        <v>0</v>
      </c>
    </row>
    <row r="2316" spans="1:4" x14ac:dyDescent="0.25">
      <c r="A2316" s="4">
        <v>-8.4639999999999993E-3</v>
      </c>
      <c r="B2316" s="4">
        <v>-3.2000000000000002E-3</v>
      </c>
      <c r="C2316" s="4">
        <v>-0.2</v>
      </c>
      <c r="D2316" s="3">
        <f t="shared" si="36"/>
        <v>0</v>
      </c>
    </row>
    <row r="2317" spans="1:4" x14ac:dyDescent="0.25">
      <c r="A2317" s="4">
        <v>-8.456E-3</v>
      </c>
      <c r="B2317" s="4">
        <v>-3.2000000000000002E-3</v>
      </c>
      <c r="C2317" s="4">
        <v>-0.24</v>
      </c>
      <c r="D2317" s="3">
        <f t="shared" si="36"/>
        <v>0</v>
      </c>
    </row>
    <row r="2318" spans="1:4" x14ac:dyDescent="0.25">
      <c r="A2318" s="4">
        <v>-8.4480000000000006E-3</v>
      </c>
      <c r="B2318" s="4">
        <v>-3.2000000000000002E-3</v>
      </c>
      <c r="C2318" s="4">
        <v>-0.24</v>
      </c>
      <c r="D2318" s="3">
        <f t="shared" si="36"/>
        <v>0</v>
      </c>
    </row>
    <row r="2319" spans="1:4" x14ac:dyDescent="0.25">
      <c r="A2319" s="4">
        <v>-8.4399999999999996E-3</v>
      </c>
      <c r="B2319" s="4">
        <v>-3.2000000000000002E-3</v>
      </c>
      <c r="C2319" s="4">
        <v>-0.28000000000000003</v>
      </c>
      <c r="D2319" s="3">
        <f t="shared" si="36"/>
        <v>0</v>
      </c>
    </row>
    <row r="2320" spans="1:4" x14ac:dyDescent="0.25">
      <c r="A2320" s="4">
        <v>-8.4320000000000003E-3</v>
      </c>
      <c r="B2320" s="4">
        <v>-3.2000000000000002E-3</v>
      </c>
      <c r="C2320" s="4">
        <v>-0.28000000000000003</v>
      </c>
      <c r="D2320" s="3">
        <f t="shared" si="36"/>
        <v>0</v>
      </c>
    </row>
    <row r="2321" spans="1:4" x14ac:dyDescent="0.25">
      <c r="A2321" s="4">
        <v>-8.4239999999999992E-3</v>
      </c>
      <c r="B2321" s="4">
        <v>-3.2000000000000002E-3</v>
      </c>
      <c r="C2321" s="4">
        <v>-0.2</v>
      </c>
      <c r="D2321" s="3">
        <f t="shared" si="36"/>
        <v>0</v>
      </c>
    </row>
    <row r="2322" spans="1:4" x14ac:dyDescent="0.25">
      <c r="A2322" s="4">
        <v>-8.4159999999999999E-3</v>
      </c>
      <c r="B2322" s="4">
        <v>-3.2000000000000002E-3</v>
      </c>
      <c r="C2322" s="4">
        <v>-0.24</v>
      </c>
      <c r="D2322" s="3">
        <f t="shared" si="36"/>
        <v>0</v>
      </c>
    </row>
    <row r="2323" spans="1:4" x14ac:dyDescent="0.25">
      <c r="A2323" s="4">
        <v>-8.4080000000000005E-3</v>
      </c>
      <c r="B2323" s="4">
        <v>-3.2000000000000002E-3</v>
      </c>
      <c r="C2323" s="4">
        <v>-0.24</v>
      </c>
      <c r="D2323" s="3">
        <f t="shared" si="36"/>
        <v>0</v>
      </c>
    </row>
    <row r="2324" spans="1:4" x14ac:dyDescent="0.25">
      <c r="A2324" s="4">
        <v>-8.3999999999999995E-3</v>
      </c>
      <c r="B2324" s="4">
        <v>-3.2000000000000002E-3</v>
      </c>
      <c r="C2324" s="4">
        <v>-0.24</v>
      </c>
      <c r="D2324" s="3">
        <f t="shared" si="36"/>
        <v>0</v>
      </c>
    </row>
    <row r="2325" spans="1:4" x14ac:dyDescent="0.25">
      <c r="A2325" s="4">
        <v>-8.3920000000000002E-3</v>
      </c>
      <c r="B2325" s="4">
        <v>-3.2000000000000002E-3</v>
      </c>
      <c r="C2325" s="4">
        <v>-0.24</v>
      </c>
      <c r="D2325" s="3">
        <f t="shared" si="36"/>
        <v>0</v>
      </c>
    </row>
    <row r="2326" spans="1:4" x14ac:dyDescent="0.25">
      <c r="A2326" s="4">
        <v>-8.3840000000000008E-3</v>
      </c>
      <c r="B2326" s="4">
        <v>-3.2000000000000002E-3</v>
      </c>
      <c r="C2326" s="4">
        <v>-0.24</v>
      </c>
      <c r="D2326" s="3">
        <f t="shared" si="36"/>
        <v>0</v>
      </c>
    </row>
    <row r="2327" spans="1:4" x14ac:dyDescent="0.25">
      <c r="A2327" s="4">
        <v>-8.3759999999999998E-3</v>
      </c>
      <c r="B2327" s="4">
        <v>-3.2000000000000002E-3</v>
      </c>
      <c r="C2327" s="4">
        <v>-0.24</v>
      </c>
      <c r="D2327" s="3">
        <f t="shared" si="36"/>
        <v>0</v>
      </c>
    </row>
    <row r="2328" spans="1:4" x14ac:dyDescent="0.25">
      <c r="A2328" s="4">
        <v>-8.3680000000000004E-3</v>
      </c>
      <c r="B2328" s="4">
        <v>-3.2000000000000002E-3</v>
      </c>
      <c r="C2328" s="4">
        <v>-0.32</v>
      </c>
      <c r="D2328" s="3">
        <f t="shared" si="36"/>
        <v>0</v>
      </c>
    </row>
    <row r="2329" spans="1:4" x14ac:dyDescent="0.25">
      <c r="A2329" s="4">
        <v>-8.3599999999999994E-3</v>
      </c>
      <c r="B2329" s="4">
        <v>-3.2000000000000002E-3</v>
      </c>
      <c r="C2329" s="4">
        <v>-0.32</v>
      </c>
      <c r="D2329" s="3">
        <f t="shared" si="36"/>
        <v>0</v>
      </c>
    </row>
    <row r="2330" spans="1:4" x14ac:dyDescent="0.25">
      <c r="A2330" s="4">
        <v>-8.352E-3</v>
      </c>
      <c r="B2330" s="4">
        <v>-3.2000000000000002E-3</v>
      </c>
      <c r="C2330" s="4">
        <v>-0.28000000000000003</v>
      </c>
      <c r="D2330" s="3">
        <f t="shared" si="36"/>
        <v>0</v>
      </c>
    </row>
    <row r="2331" spans="1:4" x14ac:dyDescent="0.25">
      <c r="A2331" s="4">
        <v>-8.3440000000000007E-3</v>
      </c>
      <c r="B2331" s="4">
        <v>-3.2000000000000002E-3</v>
      </c>
      <c r="C2331" s="4">
        <v>-0.24</v>
      </c>
      <c r="D2331" s="3">
        <f t="shared" si="36"/>
        <v>0</v>
      </c>
    </row>
    <row r="2332" spans="1:4" x14ac:dyDescent="0.25">
      <c r="A2332" s="4">
        <v>-8.3359999999999997E-3</v>
      </c>
      <c r="B2332" s="4">
        <v>-3.2000000000000002E-3</v>
      </c>
      <c r="C2332" s="4">
        <v>-0.24</v>
      </c>
      <c r="D2332" s="3">
        <f t="shared" si="36"/>
        <v>0</v>
      </c>
    </row>
    <row r="2333" spans="1:4" x14ac:dyDescent="0.25">
      <c r="A2333" s="4">
        <v>-8.3280000000000003E-3</v>
      </c>
      <c r="B2333" s="4">
        <v>-3.2000000000000002E-3</v>
      </c>
      <c r="C2333" s="4">
        <v>-0.24</v>
      </c>
      <c r="D2333" s="3">
        <f t="shared" si="36"/>
        <v>0</v>
      </c>
    </row>
    <row r="2334" spans="1:4" x14ac:dyDescent="0.25">
      <c r="A2334" s="4">
        <v>-8.3199999999999993E-3</v>
      </c>
      <c r="B2334" s="4">
        <v>-3.2000000000000002E-3</v>
      </c>
      <c r="C2334" s="4">
        <v>-0.28000000000000003</v>
      </c>
      <c r="D2334" s="3">
        <f t="shared" si="36"/>
        <v>0</v>
      </c>
    </row>
    <row r="2335" spans="1:4" x14ac:dyDescent="0.25">
      <c r="A2335" s="4">
        <v>-8.3119999999999999E-3</v>
      </c>
      <c r="B2335" s="4">
        <v>-3.2000000000000002E-3</v>
      </c>
      <c r="C2335" s="4">
        <v>-0.24</v>
      </c>
      <c r="D2335" s="3">
        <f t="shared" si="36"/>
        <v>0</v>
      </c>
    </row>
    <row r="2336" spans="1:4" x14ac:dyDescent="0.25">
      <c r="A2336" s="4">
        <v>-8.3040000000000006E-3</v>
      </c>
      <c r="B2336" s="4">
        <v>-3.2000000000000002E-3</v>
      </c>
      <c r="C2336" s="4">
        <v>-0.24</v>
      </c>
      <c r="D2336" s="3">
        <f t="shared" si="36"/>
        <v>0</v>
      </c>
    </row>
    <row r="2337" spans="1:4" x14ac:dyDescent="0.25">
      <c r="A2337" s="4">
        <v>-8.2959999999999996E-3</v>
      </c>
      <c r="B2337" s="4">
        <v>-3.2000000000000002E-3</v>
      </c>
      <c r="C2337" s="4">
        <v>-0.24</v>
      </c>
      <c r="D2337" s="3">
        <f t="shared" si="36"/>
        <v>0</v>
      </c>
    </row>
    <row r="2338" spans="1:4" x14ac:dyDescent="0.25">
      <c r="A2338" s="4">
        <v>-8.2880000000000002E-3</v>
      </c>
      <c r="B2338" s="4">
        <v>-3.2000000000000002E-3</v>
      </c>
      <c r="C2338" s="4">
        <v>-0.24</v>
      </c>
      <c r="D2338" s="3">
        <f t="shared" si="36"/>
        <v>0</v>
      </c>
    </row>
    <row r="2339" spans="1:4" x14ac:dyDescent="0.25">
      <c r="A2339" s="4">
        <v>-8.2799999999999992E-3</v>
      </c>
      <c r="B2339" s="4">
        <v>-3.2000000000000002E-3</v>
      </c>
      <c r="C2339" s="4">
        <v>-0.32</v>
      </c>
      <c r="D2339" s="3">
        <f t="shared" si="36"/>
        <v>0</v>
      </c>
    </row>
    <row r="2340" spans="1:4" x14ac:dyDescent="0.25">
      <c r="A2340" s="4">
        <v>-8.2719999999999998E-3</v>
      </c>
      <c r="B2340" s="4">
        <v>-3.2000000000000002E-3</v>
      </c>
      <c r="C2340" s="4">
        <v>-0.28000000000000003</v>
      </c>
      <c r="D2340" s="3">
        <f t="shared" si="36"/>
        <v>0</v>
      </c>
    </row>
    <row r="2341" spans="1:4" x14ac:dyDescent="0.25">
      <c r="A2341" s="4">
        <v>-8.2640000000000005E-3</v>
      </c>
      <c r="B2341" s="4">
        <v>-3.5999999999999999E-3</v>
      </c>
      <c r="C2341" s="4">
        <v>-0.24</v>
      </c>
      <c r="D2341" s="3">
        <f t="shared" si="36"/>
        <v>0</v>
      </c>
    </row>
    <row r="2342" spans="1:4" x14ac:dyDescent="0.25">
      <c r="A2342" s="4">
        <v>-8.2559999999999995E-3</v>
      </c>
      <c r="B2342" s="4">
        <v>-3.5999999999999999E-3</v>
      </c>
      <c r="C2342" s="4">
        <v>-0.2</v>
      </c>
      <c r="D2342" s="3">
        <f t="shared" si="36"/>
        <v>0</v>
      </c>
    </row>
    <row r="2343" spans="1:4" x14ac:dyDescent="0.25">
      <c r="A2343" s="4">
        <v>-8.2480000000000001E-3</v>
      </c>
      <c r="B2343" s="4">
        <v>-3.5999999999999999E-3</v>
      </c>
      <c r="C2343" s="4">
        <v>-0.24</v>
      </c>
      <c r="D2343" s="3">
        <f t="shared" si="36"/>
        <v>0</v>
      </c>
    </row>
    <row r="2344" spans="1:4" x14ac:dyDescent="0.25">
      <c r="A2344" s="4">
        <v>-8.2400000000000008E-3</v>
      </c>
      <c r="B2344" s="4">
        <v>-3.2000000000000002E-3</v>
      </c>
      <c r="C2344" s="4">
        <v>-0.24</v>
      </c>
      <c r="D2344" s="3">
        <f t="shared" si="36"/>
        <v>0</v>
      </c>
    </row>
    <row r="2345" spans="1:4" x14ac:dyDescent="0.25">
      <c r="A2345" s="4">
        <v>-8.2319999999999997E-3</v>
      </c>
      <c r="B2345" s="4">
        <v>-3.2000000000000002E-3</v>
      </c>
      <c r="C2345" s="4">
        <v>-0.24</v>
      </c>
      <c r="D2345" s="3">
        <f t="shared" si="36"/>
        <v>0</v>
      </c>
    </row>
    <row r="2346" spans="1:4" x14ac:dyDescent="0.25">
      <c r="A2346" s="4">
        <v>-8.2240000000000004E-3</v>
      </c>
      <c r="B2346" s="4">
        <v>-3.2000000000000002E-3</v>
      </c>
      <c r="C2346" s="4">
        <v>-0.2</v>
      </c>
      <c r="D2346" s="3">
        <f t="shared" si="36"/>
        <v>0</v>
      </c>
    </row>
    <row r="2347" spans="1:4" x14ac:dyDescent="0.25">
      <c r="A2347" s="4">
        <v>-8.2159999999999993E-3</v>
      </c>
      <c r="B2347" s="4">
        <v>-2.8E-3</v>
      </c>
      <c r="C2347" s="4">
        <v>-0.2</v>
      </c>
      <c r="D2347" s="3">
        <f t="shared" si="36"/>
        <v>0</v>
      </c>
    </row>
    <row r="2348" spans="1:4" x14ac:dyDescent="0.25">
      <c r="A2348" s="4">
        <v>-8.208E-3</v>
      </c>
      <c r="B2348" s="4">
        <v>-3.2000000000000002E-3</v>
      </c>
      <c r="C2348" s="4">
        <v>-0.24</v>
      </c>
      <c r="D2348" s="3">
        <f t="shared" si="36"/>
        <v>0</v>
      </c>
    </row>
    <row r="2349" spans="1:4" x14ac:dyDescent="0.25">
      <c r="A2349" s="4">
        <v>-8.2000000000000007E-3</v>
      </c>
      <c r="B2349" s="4">
        <v>-3.2000000000000002E-3</v>
      </c>
      <c r="C2349" s="4">
        <v>-0.24</v>
      </c>
      <c r="D2349" s="3">
        <f t="shared" si="36"/>
        <v>0</v>
      </c>
    </row>
    <row r="2350" spans="1:4" x14ac:dyDescent="0.25">
      <c r="A2350" s="4">
        <v>-8.1919999999999996E-3</v>
      </c>
      <c r="B2350" s="4">
        <v>-3.2000000000000002E-3</v>
      </c>
      <c r="C2350" s="4">
        <v>-0.28000000000000003</v>
      </c>
      <c r="D2350" s="3">
        <f t="shared" si="36"/>
        <v>0</v>
      </c>
    </row>
    <row r="2351" spans="1:4" x14ac:dyDescent="0.25">
      <c r="A2351" s="4">
        <v>-8.1840000000000003E-3</v>
      </c>
      <c r="B2351" s="4">
        <v>-3.2000000000000002E-3</v>
      </c>
      <c r="C2351" s="4">
        <v>-0.24</v>
      </c>
      <c r="D2351" s="3">
        <f t="shared" si="36"/>
        <v>0</v>
      </c>
    </row>
    <row r="2352" spans="1:4" x14ac:dyDescent="0.25">
      <c r="A2352" s="4">
        <v>-8.1759999999999992E-3</v>
      </c>
      <c r="B2352" s="4">
        <v>-3.2000000000000002E-3</v>
      </c>
      <c r="C2352" s="4">
        <v>-0.2</v>
      </c>
      <c r="D2352" s="3">
        <f t="shared" si="36"/>
        <v>0</v>
      </c>
    </row>
    <row r="2353" spans="1:4" x14ac:dyDescent="0.25">
      <c r="A2353" s="4">
        <v>-8.1679999999999999E-3</v>
      </c>
      <c r="B2353" s="4">
        <v>-3.2000000000000002E-3</v>
      </c>
      <c r="C2353" s="4">
        <v>-0.2</v>
      </c>
      <c r="D2353" s="3">
        <f t="shared" si="36"/>
        <v>0</v>
      </c>
    </row>
    <row r="2354" spans="1:4" x14ac:dyDescent="0.25">
      <c r="A2354" s="4">
        <v>-8.1600000000000006E-3</v>
      </c>
      <c r="B2354" s="4">
        <v>-3.5999999999999999E-3</v>
      </c>
      <c r="C2354" s="4">
        <v>-0.24</v>
      </c>
      <c r="D2354" s="3">
        <f t="shared" si="36"/>
        <v>0</v>
      </c>
    </row>
    <row r="2355" spans="1:4" x14ac:dyDescent="0.25">
      <c r="A2355" s="4">
        <v>-8.1519999999999995E-3</v>
      </c>
      <c r="B2355" s="4">
        <v>-3.2000000000000002E-3</v>
      </c>
      <c r="C2355" s="4">
        <v>-0.24</v>
      </c>
      <c r="D2355" s="3">
        <f t="shared" si="36"/>
        <v>0</v>
      </c>
    </row>
    <row r="2356" spans="1:4" x14ac:dyDescent="0.25">
      <c r="A2356" s="4">
        <v>-8.1440000000000002E-3</v>
      </c>
      <c r="B2356" s="4">
        <v>-3.2000000000000002E-3</v>
      </c>
      <c r="C2356" s="4">
        <v>-0.2</v>
      </c>
      <c r="D2356" s="3">
        <f t="shared" si="36"/>
        <v>0</v>
      </c>
    </row>
    <row r="2357" spans="1:4" x14ac:dyDescent="0.25">
      <c r="A2357" s="4">
        <v>-8.1359999999999991E-3</v>
      </c>
      <c r="B2357" s="4">
        <v>-3.2000000000000002E-3</v>
      </c>
      <c r="C2357" s="4">
        <v>-0.24</v>
      </c>
      <c r="D2357" s="3">
        <f t="shared" si="36"/>
        <v>0</v>
      </c>
    </row>
    <row r="2358" spans="1:4" x14ac:dyDescent="0.25">
      <c r="A2358" s="4">
        <v>-8.1279999999999998E-3</v>
      </c>
      <c r="B2358" s="4">
        <v>-3.2000000000000002E-3</v>
      </c>
      <c r="C2358" s="4">
        <v>-0.24</v>
      </c>
      <c r="D2358" s="3">
        <f t="shared" si="36"/>
        <v>0</v>
      </c>
    </row>
    <row r="2359" spans="1:4" x14ac:dyDescent="0.25">
      <c r="A2359" s="4">
        <v>-8.1200000000000005E-3</v>
      </c>
      <c r="B2359" s="4">
        <v>-3.2000000000000002E-3</v>
      </c>
      <c r="C2359" s="4">
        <v>-0.24</v>
      </c>
      <c r="D2359" s="3">
        <f t="shared" si="36"/>
        <v>0</v>
      </c>
    </row>
    <row r="2360" spans="1:4" x14ac:dyDescent="0.25">
      <c r="A2360" s="4">
        <v>-8.1119999999999994E-3</v>
      </c>
      <c r="B2360" s="4">
        <v>-3.2000000000000002E-3</v>
      </c>
      <c r="C2360" s="4">
        <v>-0.24</v>
      </c>
      <c r="D2360" s="3">
        <f t="shared" si="36"/>
        <v>0</v>
      </c>
    </row>
    <row r="2361" spans="1:4" x14ac:dyDescent="0.25">
      <c r="A2361" s="4">
        <v>-8.1040000000000001E-3</v>
      </c>
      <c r="B2361" s="4">
        <v>-3.2000000000000002E-3</v>
      </c>
      <c r="C2361" s="4">
        <v>-0.24</v>
      </c>
      <c r="D2361" s="3">
        <f t="shared" si="36"/>
        <v>0</v>
      </c>
    </row>
    <row r="2362" spans="1:4" x14ac:dyDescent="0.25">
      <c r="A2362" s="4">
        <v>-8.0960000000000008E-3</v>
      </c>
      <c r="B2362" s="4">
        <v>-3.2000000000000002E-3</v>
      </c>
      <c r="C2362" s="4">
        <v>-0.24</v>
      </c>
      <c r="D2362" s="3">
        <f t="shared" si="36"/>
        <v>0</v>
      </c>
    </row>
    <row r="2363" spans="1:4" x14ac:dyDescent="0.25">
      <c r="A2363" s="4">
        <v>-8.0879999999999997E-3</v>
      </c>
      <c r="B2363" s="4">
        <v>-3.2000000000000002E-3</v>
      </c>
      <c r="C2363" s="4">
        <v>-0.2</v>
      </c>
      <c r="D2363" s="3">
        <f t="shared" si="36"/>
        <v>0</v>
      </c>
    </row>
    <row r="2364" spans="1:4" x14ac:dyDescent="0.25">
      <c r="A2364" s="4">
        <v>-8.0800000000000004E-3</v>
      </c>
      <c r="B2364" s="4">
        <v>-3.2000000000000002E-3</v>
      </c>
      <c r="C2364" s="4">
        <v>-0.2</v>
      </c>
      <c r="D2364" s="3">
        <f t="shared" si="36"/>
        <v>0</v>
      </c>
    </row>
    <row r="2365" spans="1:4" x14ac:dyDescent="0.25">
      <c r="A2365" s="4">
        <v>-8.0719999999999993E-3</v>
      </c>
      <c r="B2365" s="4">
        <v>-3.2000000000000002E-3</v>
      </c>
      <c r="C2365" s="4">
        <v>-0.24</v>
      </c>
      <c r="D2365" s="3">
        <f t="shared" si="36"/>
        <v>0</v>
      </c>
    </row>
    <row r="2366" spans="1:4" x14ac:dyDescent="0.25">
      <c r="A2366" s="4">
        <v>-8.064E-3</v>
      </c>
      <c r="B2366" s="4">
        <v>-3.2000000000000002E-3</v>
      </c>
      <c r="C2366" s="4">
        <v>-0.28000000000000003</v>
      </c>
      <c r="D2366" s="3">
        <f t="shared" si="36"/>
        <v>0</v>
      </c>
    </row>
    <row r="2367" spans="1:4" x14ac:dyDescent="0.25">
      <c r="A2367" s="4">
        <v>-8.0560000000000007E-3</v>
      </c>
      <c r="B2367" s="4">
        <v>-3.2000000000000002E-3</v>
      </c>
      <c r="C2367" s="4">
        <v>-0.28000000000000003</v>
      </c>
      <c r="D2367" s="3">
        <f t="shared" si="36"/>
        <v>0</v>
      </c>
    </row>
    <row r="2368" spans="1:4" x14ac:dyDescent="0.25">
      <c r="A2368" s="4">
        <v>-8.0479999999999996E-3</v>
      </c>
      <c r="B2368" s="4">
        <v>-3.2000000000000002E-3</v>
      </c>
      <c r="C2368" s="4">
        <v>-0.28000000000000003</v>
      </c>
      <c r="D2368" s="3">
        <f t="shared" si="36"/>
        <v>0</v>
      </c>
    </row>
    <row r="2369" spans="1:4" x14ac:dyDescent="0.25">
      <c r="A2369" s="4">
        <v>-8.0400000000000003E-3</v>
      </c>
      <c r="B2369" s="4">
        <v>-3.2000000000000002E-3</v>
      </c>
      <c r="C2369" s="4">
        <v>-0.24</v>
      </c>
      <c r="D2369" s="3">
        <f t="shared" si="36"/>
        <v>0</v>
      </c>
    </row>
    <row r="2370" spans="1:4" x14ac:dyDescent="0.25">
      <c r="A2370" s="4">
        <v>-8.0319999999999992E-3</v>
      </c>
      <c r="B2370" s="4">
        <v>-3.2000000000000002E-3</v>
      </c>
      <c r="C2370" s="4">
        <v>-0.24</v>
      </c>
      <c r="D2370" s="3">
        <f t="shared" si="36"/>
        <v>0</v>
      </c>
    </row>
    <row r="2371" spans="1:4" x14ac:dyDescent="0.25">
      <c r="A2371" s="4">
        <v>-8.0239999999999999E-3</v>
      </c>
      <c r="B2371" s="4">
        <v>-3.2000000000000002E-3</v>
      </c>
      <c r="C2371" s="4">
        <v>-0.2</v>
      </c>
      <c r="D2371" s="3">
        <f t="shared" si="36"/>
        <v>0</v>
      </c>
    </row>
    <row r="2372" spans="1:4" x14ac:dyDescent="0.25">
      <c r="A2372" s="4">
        <v>-8.0160000000000006E-3</v>
      </c>
      <c r="B2372" s="4">
        <v>-3.2000000000000002E-3</v>
      </c>
      <c r="C2372" s="4">
        <v>-0.24</v>
      </c>
      <c r="D2372" s="3">
        <f t="shared" ref="D2372:D2435" si="37">IF(A2372&gt;H$3,IF(A2372&lt;H$4,B2372,0),0)</f>
        <v>0</v>
      </c>
    </row>
    <row r="2373" spans="1:4" x14ac:dyDescent="0.25">
      <c r="A2373" s="4">
        <v>-8.0079999999999995E-3</v>
      </c>
      <c r="B2373" s="4">
        <v>-3.2000000000000002E-3</v>
      </c>
      <c r="C2373" s="4">
        <v>-0.24</v>
      </c>
      <c r="D2373" s="3">
        <f t="shared" si="37"/>
        <v>0</v>
      </c>
    </row>
    <row r="2374" spans="1:4" x14ac:dyDescent="0.25">
      <c r="A2374" s="4">
        <v>-8.0000000000000002E-3</v>
      </c>
      <c r="B2374" s="4">
        <v>-3.2000000000000002E-3</v>
      </c>
      <c r="C2374" s="4">
        <v>-0.2</v>
      </c>
      <c r="D2374" s="3">
        <f t="shared" si="37"/>
        <v>0</v>
      </c>
    </row>
    <row r="2375" spans="1:4" x14ac:dyDescent="0.25">
      <c r="A2375" s="4">
        <v>-7.9920000000000008E-3</v>
      </c>
      <c r="B2375" s="4">
        <v>-3.2000000000000002E-3</v>
      </c>
      <c r="C2375" s="4">
        <v>-0.24</v>
      </c>
      <c r="D2375" s="3">
        <f t="shared" si="37"/>
        <v>0</v>
      </c>
    </row>
    <row r="2376" spans="1:4" x14ac:dyDescent="0.25">
      <c r="A2376" s="4">
        <v>-7.9839999999999998E-3</v>
      </c>
      <c r="B2376" s="4">
        <v>-3.2000000000000002E-3</v>
      </c>
      <c r="C2376" s="4">
        <v>-0.24</v>
      </c>
      <c r="D2376" s="3">
        <f t="shared" si="37"/>
        <v>0</v>
      </c>
    </row>
    <row r="2377" spans="1:4" x14ac:dyDescent="0.25">
      <c r="A2377" s="4">
        <v>-7.9760000000000005E-3</v>
      </c>
      <c r="B2377" s="4">
        <v>-3.2000000000000002E-3</v>
      </c>
      <c r="C2377" s="4">
        <v>-0.32</v>
      </c>
      <c r="D2377" s="3">
        <f t="shared" si="37"/>
        <v>0</v>
      </c>
    </row>
    <row r="2378" spans="1:4" x14ac:dyDescent="0.25">
      <c r="A2378" s="4">
        <v>-7.9679999999999994E-3</v>
      </c>
      <c r="B2378" s="4">
        <v>-3.2000000000000002E-3</v>
      </c>
      <c r="C2378" s="4">
        <v>-0.32</v>
      </c>
      <c r="D2378" s="3">
        <f t="shared" si="37"/>
        <v>0</v>
      </c>
    </row>
    <row r="2379" spans="1:4" x14ac:dyDescent="0.25">
      <c r="A2379" s="4">
        <v>-7.9600000000000001E-3</v>
      </c>
      <c r="B2379" s="4">
        <v>-3.2000000000000002E-3</v>
      </c>
      <c r="C2379" s="4">
        <v>-0.24</v>
      </c>
      <c r="D2379" s="3">
        <f t="shared" si="37"/>
        <v>0</v>
      </c>
    </row>
    <row r="2380" spans="1:4" x14ac:dyDescent="0.25">
      <c r="A2380" s="4">
        <v>-7.9520000000000007E-3</v>
      </c>
      <c r="B2380" s="4">
        <v>-3.2000000000000002E-3</v>
      </c>
      <c r="C2380" s="4">
        <v>-0.2</v>
      </c>
      <c r="D2380" s="3">
        <f t="shared" si="37"/>
        <v>0</v>
      </c>
    </row>
    <row r="2381" spans="1:4" x14ac:dyDescent="0.25">
      <c r="A2381" s="4">
        <v>-7.9439999999999997E-3</v>
      </c>
      <c r="B2381" s="4">
        <v>-3.2000000000000002E-3</v>
      </c>
      <c r="C2381" s="4">
        <v>-0.24</v>
      </c>
      <c r="D2381" s="3">
        <f t="shared" si="37"/>
        <v>0</v>
      </c>
    </row>
    <row r="2382" spans="1:4" x14ac:dyDescent="0.25">
      <c r="A2382" s="4">
        <v>-7.9360000000000003E-3</v>
      </c>
      <c r="B2382" s="4">
        <v>-3.2000000000000002E-3</v>
      </c>
      <c r="C2382" s="4">
        <v>-0.24</v>
      </c>
      <c r="D2382" s="3">
        <f t="shared" si="37"/>
        <v>0</v>
      </c>
    </row>
    <row r="2383" spans="1:4" x14ac:dyDescent="0.25">
      <c r="A2383" s="4">
        <v>-7.9279999999999993E-3</v>
      </c>
      <c r="B2383" s="4">
        <v>-3.2000000000000002E-3</v>
      </c>
      <c r="C2383" s="4">
        <v>-0.28000000000000003</v>
      </c>
      <c r="D2383" s="3">
        <f t="shared" si="37"/>
        <v>0</v>
      </c>
    </row>
    <row r="2384" spans="1:4" x14ac:dyDescent="0.25">
      <c r="A2384" s="4">
        <v>-7.92E-3</v>
      </c>
      <c r="B2384" s="4">
        <v>-3.2000000000000002E-3</v>
      </c>
      <c r="C2384" s="4">
        <v>-0.2</v>
      </c>
      <c r="D2384" s="3">
        <f t="shared" si="37"/>
        <v>0</v>
      </c>
    </row>
    <row r="2385" spans="1:4" x14ac:dyDescent="0.25">
      <c r="A2385" s="4">
        <v>-7.9120000000000006E-3</v>
      </c>
      <c r="B2385" s="4">
        <v>-3.2000000000000002E-3</v>
      </c>
      <c r="C2385" s="4">
        <v>-0.2</v>
      </c>
      <c r="D2385" s="3">
        <f t="shared" si="37"/>
        <v>0</v>
      </c>
    </row>
    <row r="2386" spans="1:4" x14ac:dyDescent="0.25">
      <c r="A2386" s="4">
        <v>-7.9039999999999996E-3</v>
      </c>
      <c r="B2386" s="4">
        <v>-3.2000000000000002E-3</v>
      </c>
      <c r="C2386" s="4">
        <v>-0.24</v>
      </c>
      <c r="D2386" s="3">
        <f t="shared" si="37"/>
        <v>0</v>
      </c>
    </row>
    <row r="2387" spans="1:4" x14ac:dyDescent="0.25">
      <c r="A2387" s="4">
        <v>-7.8960000000000002E-3</v>
      </c>
      <c r="B2387" s="4">
        <v>-3.2000000000000002E-3</v>
      </c>
      <c r="C2387" s="4">
        <v>-0.28000000000000003</v>
      </c>
      <c r="D2387" s="3">
        <f t="shared" si="37"/>
        <v>0</v>
      </c>
    </row>
    <row r="2388" spans="1:4" x14ac:dyDescent="0.25">
      <c r="A2388" s="4">
        <v>-7.8879999999999992E-3</v>
      </c>
      <c r="B2388" s="4">
        <v>-3.2000000000000002E-3</v>
      </c>
      <c r="C2388" s="4">
        <v>-0.32</v>
      </c>
      <c r="D2388" s="3">
        <f t="shared" si="37"/>
        <v>0</v>
      </c>
    </row>
    <row r="2389" spans="1:4" x14ac:dyDescent="0.25">
      <c r="A2389" s="4">
        <v>-7.8799999999999999E-3</v>
      </c>
      <c r="B2389" s="4">
        <v>-3.5999999999999999E-3</v>
      </c>
      <c r="C2389" s="4">
        <v>-0.28000000000000003</v>
      </c>
      <c r="D2389" s="3">
        <f t="shared" si="37"/>
        <v>0</v>
      </c>
    </row>
    <row r="2390" spans="1:4" x14ac:dyDescent="0.25">
      <c r="A2390" s="4">
        <v>-7.8720000000000005E-3</v>
      </c>
      <c r="B2390" s="4">
        <v>-3.2000000000000002E-3</v>
      </c>
      <c r="C2390" s="4">
        <v>-0.2</v>
      </c>
      <c r="D2390" s="3">
        <f t="shared" si="37"/>
        <v>0</v>
      </c>
    </row>
    <row r="2391" spans="1:4" x14ac:dyDescent="0.25">
      <c r="A2391" s="4">
        <v>-7.8639999999999995E-3</v>
      </c>
      <c r="B2391" s="4">
        <v>-3.2000000000000002E-3</v>
      </c>
      <c r="C2391" s="4">
        <v>-0.2</v>
      </c>
      <c r="D2391" s="3">
        <f t="shared" si="37"/>
        <v>0</v>
      </c>
    </row>
    <row r="2392" spans="1:4" x14ac:dyDescent="0.25">
      <c r="A2392" s="4">
        <v>-7.8560000000000001E-3</v>
      </c>
      <c r="B2392" s="4">
        <v>-3.5999999999999999E-3</v>
      </c>
      <c r="C2392" s="4">
        <v>-0.24</v>
      </c>
      <c r="D2392" s="3">
        <f t="shared" si="37"/>
        <v>0</v>
      </c>
    </row>
    <row r="2393" spans="1:4" x14ac:dyDescent="0.25">
      <c r="A2393" s="4">
        <v>-7.8480000000000008E-3</v>
      </c>
      <c r="B2393" s="4">
        <v>-3.2000000000000002E-3</v>
      </c>
      <c r="C2393" s="4">
        <v>-0.24</v>
      </c>
      <c r="D2393" s="3">
        <f t="shared" si="37"/>
        <v>0</v>
      </c>
    </row>
    <row r="2394" spans="1:4" x14ac:dyDescent="0.25">
      <c r="A2394" s="4">
        <v>-7.8399999999999997E-3</v>
      </c>
      <c r="B2394" s="4">
        <v>-3.2000000000000002E-3</v>
      </c>
      <c r="C2394" s="4">
        <v>-0.2</v>
      </c>
      <c r="D2394" s="3">
        <f t="shared" si="37"/>
        <v>0</v>
      </c>
    </row>
    <row r="2395" spans="1:4" x14ac:dyDescent="0.25">
      <c r="A2395" s="4">
        <v>-7.8320000000000004E-3</v>
      </c>
      <c r="B2395" s="4">
        <v>-3.2000000000000002E-3</v>
      </c>
      <c r="C2395" s="4">
        <v>-0.24</v>
      </c>
      <c r="D2395" s="3">
        <f t="shared" si="37"/>
        <v>0</v>
      </c>
    </row>
    <row r="2396" spans="1:4" x14ac:dyDescent="0.25">
      <c r="A2396" s="4">
        <v>-7.8239999999999994E-3</v>
      </c>
      <c r="B2396" s="4">
        <v>-3.2000000000000002E-3</v>
      </c>
      <c r="C2396" s="4">
        <v>-0.24</v>
      </c>
      <c r="D2396" s="3">
        <f t="shared" si="37"/>
        <v>0</v>
      </c>
    </row>
    <row r="2397" spans="1:4" x14ac:dyDescent="0.25">
      <c r="A2397" s="4">
        <v>-7.816E-3</v>
      </c>
      <c r="B2397" s="4">
        <v>-3.2000000000000002E-3</v>
      </c>
      <c r="C2397" s="4">
        <v>-0.24</v>
      </c>
      <c r="D2397" s="3">
        <f t="shared" si="37"/>
        <v>0</v>
      </c>
    </row>
    <row r="2398" spans="1:4" x14ac:dyDescent="0.25">
      <c r="A2398" s="4">
        <v>-7.8079999999999998E-3</v>
      </c>
      <c r="B2398" s="4">
        <v>-3.2000000000000002E-3</v>
      </c>
      <c r="C2398" s="4">
        <v>-0.24</v>
      </c>
      <c r="D2398" s="3">
        <f t="shared" si="37"/>
        <v>0</v>
      </c>
    </row>
    <row r="2399" spans="1:4" x14ac:dyDescent="0.25">
      <c r="A2399" s="4">
        <v>-7.7999999999999996E-3</v>
      </c>
      <c r="B2399" s="4">
        <v>-3.2000000000000002E-3</v>
      </c>
      <c r="C2399" s="4">
        <v>-0.24</v>
      </c>
      <c r="D2399" s="3">
        <f t="shared" si="37"/>
        <v>0</v>
      </c>
    </row>
    <row r="2400" spans="1:4" x14ac:dyDescent="0.25">
      <c r="A2400" s="4">
        <v>-7.7920000000000003E-3</v>
      </c>
      <c r="B2400" s="4">
        <v>-3.2000000000000002E-3</v>
      </c>
      <c r="C2400" s="4">
        <v>-0.24</v>
      </c>
      <c r="D2400" s="3">
        <f t="shared" si="37"/>
        <v>0</v>
      </c>
    </row>
    <row r="2401" spans="1:4" x14ac:dyDescent="0.25">
      <c r="A2401" s="4">
        <v>-7.7840000000000001E-3</v>
      </c>
      <c r="B2401" s="4">
        <v>-3.2000000000000002E-3</v>
      </c>
      <c r="C2401" s="4">
        <v>-0.2</v>
      </c>
      <c r="D2401" s="3">
        <f t="shared" si="37"/>
        <v>0</v>
      </c>
    </row>
    <row r="2402" spans="1:4" x14ac:dyDescent="0.25">
      <c r="A2402" s="4">
        <v>-7.7759999999999999E-3</v>
      </c>
      <c r="B2402" s="4">
        <v>-3.2000000000000002E-3</v>
      </c>
      <c r="C2402" s="4">
        <v>-0.24</v>
      </c>
      <c r="D2402" s="3">
        <f t="shared" si="37"/>
        <v>0</v>
      </c>
    </row>
    <row r="2403" spans="1:4" x14ac:dyDescent="0.25">
      <c r="A2403" s="4">
        <v>-7.7679999999999997E-3</v>
      </c>
      <c r="B2403" s="4">
        <v>-3.2000000000000002E-3</v>
      </c>
      <c r="C2403" s="4">
        <v>-0.2</v>
      </c>
      <c r="D2403" s="3">
        <f t="shared" si="37"/>
        <v>0</v>
      </c>
    </row>
    <row r="2404" spans="1:4" x14ac:dyDescent="0.25">
      <c r="A2404" s="4">
        <v>-7.7600000000000004E-3</v>
      </c>
      <c r="B2404" s="4">
        <v>-3.2000000000000002E-3</v>
      </c>
      <c r="C2404" s="4">
        <v>-0.28000000000000003</v>
      </c>
      <c r="D2404" s="3">
        <f t="shared" si="37"/>
        <v>0</v>
      </c>
    </row>
    <row r="2405" spans="1:4" x14ac:dyDescent="0.25">
      <c r="A2405" s="4">
        <v>-7.7520000000000002E-3</v>
      </c>
      <c r="B2405" s="4">
        <v>-3.2000000000000002E-3</v>
      </c>
      <c r="C2405" s="4">
        <v>-0.2</v>
      </c>
      <c r="D2405" s="3">
        <f t="shared" si="37"/>
        <v>0</v>
      </c>
    </row>
    <row r="2406" spans="1:4" x14ac:dyDescent="0.25">
      <c r="A2406" s="4">
        <v>-7.744E-3</v>
      </c>
      <c r="B2406" s="4">
        <v>-3.2000000000000002E-3</v>
      </c>
      <c r="C2406" s="4">
        <v>-0.28000000000000003</v>
      </c>
      <c r="D2406" s="3">
        <f t="shared" si="37"/>
        <v>0</v>
      </c>
    </row>
    <row r="2407" spans="1:4" x14ac:dyDescent="0.25">
      <c r="A2407" s="4">
        <v>-7.7359999999999998E-3</v>
      </c>
      <c r="B2407" s="4">
        <v>-3.2000000000000002E-3</v>
      </c>
      <c r="C2407" s="4">
        <v>-0.28000000000000003</v>
      </c>
      <c r="D2407" s="3">
        <f t="shared" si="37"/>
        <v>0</v>
      </c>
    </row>
    <row r="2408" spans="1:4" x14ac:dyDescent="0.25">
      <c r="A2408" s="4">
        <v>-7.7279999999999996E-3</v>
      </c>
      <c r="B2408" s="4">
        <v>-3.2000000000000002E-3</v>
      </c>
      <c r="C2408" s="4">
        <v>-0.24</v>
      </c>
      <c r="D2408" s="3">
        <f t="shared" si="37"/>
        <v>0</v>
      </c>
    </row>
    <row r="2409" spans="1:4" x14ac:dyDescent="0.25">
      <c r="A2409" s="4">
        <v>-7.7200000000000003E-3</v>
      </c>
      <c r="B2409" s="4">
        <v>-3.2000000000000002E-3</v>
      </c>
      <c r="C2409" s="4">
        <v>-0.24</v>
      </c>
      <c r="D2409" s="3">
        <f t="shared" si="37"/>
        <v>0</v>
      </c>
    </row>
    <row r="2410" spans="1:4" x14ac:dyDescent="0.25">
      <c r="A2410" s="4">
        <v>-7.7120000000000001E-3</v>
      </c>
      <c r="B2410" s="4">
        <v>-3.2000000000000002E-3</v>
      </c>
      <c r="C2410" s="4">
        <v>-0.24</v>
      </c>
      <c r="D2410" s="3">
        <f t="shared" si="37"/>
        <v>0</v>
      </c>
    </row>
    <row r="2411" spans="1:4" x14ac:dyDescent="0.25">
      <c r="A2411" s="4">
        <v>-7.7039999999999999E-3</v>
      </c>
      <c r="B2411" s="4">
        <v>-3.2000000000000002E-3</v>
      </c>
      <c r="C2411" s="4">
        <v>-0.24</v>
      </c>
      <c r="D2411" s="3">
        <f t="shared" si="37"/>
        <v>0</v>
      </c>
    </row>
    <row r="2412" spans="1:4" x14ac:dyDescent="0.25">
      <c r="A2412" s="4">
        <v>-7.6959999999999997E-3</v>
      </c>
      <c r="B2412" s="4">
        <v>-3.2000000000000002E-3</v>
      </c>
      <c r="C2412" s="4">
        <v>-0.2</v>
      </c>
      <c r="D2412" s="3">
        <f t="shared" si="37"/>
        <v>0</v>
      </c>
    </row>
    <row r="2413" spans="1:4" x14ac:dyDescent="0.25">
      <c r="A2413" s="4">
        <v>-7.6880000000000004E-3</v>
      </c>
      <c r="B2413" s="4">
        <v>-3.2000000000000002E-3</v>
      </c>
      <c r="C2413" s="4">
        <v>-0.2</v>
      </c>
      <c r="D2413" s="3">
        <f t="shared" si="37"/>
        <v>0</v>
      </c>
    </row>
    <row r="2414" spans="1:4" x14ac:dyDescent="0.25">
      <c r="A2414" s="4">
        <v>-7.6800000000000002E-3</v>
      </c>
      <c r="B2414" s="4">
        <v>-3.2000000000000002E-3</v>
      </c>
      <c r="C2414" s="4">
        <v>-0.24</v>
      </c>
      <c r="D2414" s="3">
        <f t="shared" si="37"/>
        <v>0</v>
      </c>
    </row>
    <row r="2415" spans="1:4" x14ac:dyDescent="0.25">
      <c r="A2415" s="4">
        <v>-7.672E-3</v>
      </c>
      <c r="B2415" s="4">
        <v>-3.2000000000000002E-3</v>
      </c>
      <c r="C2415" s="4">
        <v>-0.32</v>
      </c>
      <c r="D2415" s="3">
        <f t="shared" si="37"/>
        <v>0</v>
      </c>
    </row>
    <row r="2416" spans="1:4" x14ac:dyDescent="0.25">
      <c r="A2416" s="4">
        <v>-7.6639999999999998E-3</v>
      </c>
      <c r="B2416" s="4">
        <v>-3.2000000000000002E-3</v>
      </c>
      <c r="C2416" s="4">
        <v>-0.28000000000000003</v>
      </c>
      <c r="D2416" s="3">
        <f t="shared" si="37"/>
        <v>0</v>
      </c>
    </row>
    <row r="2417" spans="1:4" x14ac:dyDescent="0.25">
      <c r="A2417" s="4">
        <v>-7.6559999999999996E-3</v>
      </c>
      <c r="B2417" s="4">
        <v>-3.2000000000000002E-3</v>
      </c>
      <c r="C2417" s="4">
        <v>-0.28000000000000003</v>
      </c>
      <c r="D2417" s="3">
        <f t="shared" si="37"/>
        <v>0</v>
      </c>
    </row>
    <row r="2418" spans="1:4" x14ac:dyDescent="0.25">
      <c r="A2418" s="4">
        <v>-7.6480000000000003E-3</v>
      </c>
      <c r="B2418" s="4">
        <v>-3.2000000000000002E-3</v>
      </c>
      <c r="C2418" s="4">
        <v>-0.28000000000000003</v>
      </c>
      <c r="D2418" s="3">
        <f t="shared" si="37"/>
        <v>0</v>
      </c>
    </row>
    <row r="2419" spans="1:4" x14ac:dyDescent="0.25">
      <c r="A2419" s="4">
        <v>-7.6400000000000001E-3</v>
      </c>
      <c r="B2419" s="4">
        <v>-3.2000000000000002E-3</v>
      </c>
      <c r="C2419" s="4">
        <v>-0.2</v>
      </c>
      <c r="D2419" s="3">
        <f t="shared" si="37"/>
        <v>0</v>
      </c>
    </row>
    <row r="2420" spans="1:4" x14ac:dyDescent="0.25">
      <c r="A2420" s="4">
        <v>-7.6319999999999999E-3</v>
      </c>
      <c r="B2420" s="4">
        <v>-3.2000000000000002E-3</v>
      </c>
      <c r="C2420" s="4">
        <v>-0.2</v>
      </c>
      <c r="D2420" s="3">
        <f t="shared" si="37"/>
        <v>0</v>
      </c>
    </row>
    <row r="2421" spans="1:4" x14ac:dyDescent="0.25">
      <c r="A2421" s="4">
        <v>-7.6239999999999997E-3</v>
      </c>
      <c r="B2421" s="4">
        <v>-3.2000000000000002E-3</v>
      </c>
      <c r="C2421" s="4">
        <v>-0.28000000000000003</v>
      </c>
      <c r="D2421" s="3">
        <f t="shared" si="37"/>
        <v>0</v>
      </c>
    </row>
    <row r="2422" spans="1:4" x14ac:dyDescent="0.25">
      <c r="A2422" s="4">
        <v>-7.6160000000000004E-3</v>
      </c>
      <c r="B2422" s="4">
        <v>-3.2000000000000002E-3</v>
      </c>
      <c r="C2422" s="4">
        <v>-0.2</v>
      </c>
      <c r="D2422" s="3">
        <f t="shared" si="37"/>
        <v>0</v>
      </c>
    </row>
    <row r="2423" spans="1:4" x14ac:dyDescent="0.25">
      <c r="A2423" s="4">
        <v>-7.6080000000000002E-3</v>
      </c>
      <c r="B2423" s="4">
        <v>-3.2000000000000002E-3</v>
      </c>
      <c r="C2423" s="4">
        <v>-0.2</v>
      </c>
      <c r="D2423" s="3">
        <f t="shared" si="37"/>
        <v>0</v>
      </c>
    </row>
    <row r="2424" spans="1:4" x14ac:dyDescent="0.25">
      <c r="A2424" s="4">
        <v>-7.6E-3</v>
      </c>
      <c r="B2424" s="4">
        <v>-3.2000000000000002E-3</v>
      </c>
      <c r="C2424" s="4">
        <v>-0.24</v>
      </c>
      <c r="D2424" s="3">
        <f t="shared" si="37"/>
        <v>0</v>
      </c>
    </row>
    <row r="2425" spans="1:4" x14ac:dyDescent="0.25">
      <c r="A2425" s="4">
        <v>-7.5919999999999998E-3</v>
      </c>
      <c r="B2425" s="4">
        <v>-3.2000000000000002E-3</v>
      </c>
      <c r="C2425" s="4">
        <v>-0.24</v>
      </c>
      <c r="D2425" s="3">
        <f t="shared" si="37"/>
        <v>0</v>
      </c>
    </row>
    <row r="2426" spans="1:4" x14ac:dyDescent="0.25">
      <c r="A2426" s="4">
        <v>-7.5839999999999996E-3</v>
      </c>
      <c r="B2426" s="4">
        <v>-3.2000000000000002E-3</v>
      </c>
      <c r="C2426" s="4">
        <v>-0.36</v>
      </c>
      <c r="D2426" s="3">
        <f t="shared" si="37"/>
        <v>0</v>
      </c>
    </row>
    <row r="2427" spans="1:4" x14ac:dyDescent="0.25">
      <c r="A2427" s="4">
        <v>-7.5760000000000003E-3</v>
      </c>
      <c r="B2427" s="4">
        <v>-3.2000000000000002E-3</v>
      </c>
      <c r="C2427" s="4">
        <v>-0.32</v>
      </c>
      <c r="D2427" s="3">
        <f t="shared" si="37"/>
        <v>0</v>
      </c>
    </row>
    <row r="2428" spans="1:4" x14ac:dyDescent="0.25">
      <c r="A2428" s="4">
        <v>-7.5680000000000001E-3</v>
      </c>
      <c r="B2428" s="4">
        <v>-3.5999999999999999E-3</v>
      </c>
      <c r="C2428" s="4">
        <v>-0.2</v>
      </c>
      <c r="D2428" s="3">
        <f t="shared" si="37"/>
        <v>0</v>
      </c>
    </row>
    <row r="2429" spans="1:4" x14ac:dyDescent="0.25">
      <c r="A2429" s="4">
        <v>-7.5599999999999999E-3</v>
      </c>
      <c r="B2429" s="4">
        <v>-3.2000000000000002E-3</v>
      </c>
      <c r="C2429" s="4">
        <v>-0.2</v>
      </c>
      <c r="D2429" s="3">
        <f t="shared" si="37"/>
        <v>0</v>
      </c>
    </row>
    <row r="2430" spans="1:4" x14ac:dyDescent="0.25">
      <c r="A2430" s="4">
        <v>-7.5519999999999997E-3</v>
      </c>
      <c r="B2430" s="4">
        <v>-3.2000000000000002E-3</v>
      </c>
      <c r="C2430" s="4">
        <v>-0.2</v>
      </c>
      <c r="D2430" s="3">
        <f t="shared" si="37"/>
        <v>0</v>
      </c>
    </row>
    <row r="2431" spans="1:4" x14ac:dyDescent="0.25">
      <c r="A2431" s="4">
        <v>-7.5440000000000004E-3</v>
      </c>
      <c r="B2431" s="4">
        <v>-3.2000000000000002E-3</v>
      </c>
      <c r="C2431" s="4">
        <v>-0.24</v>
      </c>
      <c r="D2431" s="3">
        <f t="shared" si="37"/>
        <v>0</v>
      </c>
    </row>
    <row r="2432" spans="1:4" x14ac:dyDescent="0.25">
      <c r="A2432" s="4">
        <v>-7.5360000000000002E-3</v>
      </c>
      <c r="B2432" s="4">
        <v>-3.2000000000000002E-3</v>
      </c>
      <c r="C2432" s="4">
        <v>-0.24</v>
      </c>
      <c r="D2432" s="3">
        <f t="shared" si="37"/>
        <v>0</v>
      </c>
    </row>
    <row r="2433" spans="1:4" x14ac:dyDescent="0.25">
      <c r="A2433" s="4">
        <v>-7.528E-3</v>
      </c>
      <c r="B2433" s="4">
        <v>-3.2000000000000002E-3</v>
      </c>
      <c r="C2433" s="4">
        <v>-0.2</v>
      </c>
      <c r="D2433" s="3">
        <f t="shared" si="37"/>
        <v>0</v>
      </c>
    </row>
    <row r="2434" spans="1:4" x14ac:dyDescent="0.25">
      <c r="A2434" s="4">
        <v>-7.5199999999999998E-3</v>
      </c>
      <c r="B2434" s="4">
        <v>-3.2000000000000002E-3</v>
      </c>
      <c r="C2434" s="4">
        <v>-0.24</v>
      </c>
      <c r="D2434" s="3">
        <f t="shared" si="37"/>
        <v>0</v>
      </c>
    </row>
    <row r="2435" spans="1:4" x14ac:dyDescent="0.25">
      <c r="A2435" s="4">
        <v>-7.5119999999999996E-3</v>
      </c>
      <c r="B2435" s="4">
        <v>-3.2000000000000002E-3</v>
      </c>
      <c r="C2435" s="4">
        <v>-0.28000000000000003</v>
      </c>
      <c r="D2435" s="3">
        <f t="shared" si="37"/>
        <v>0</v>
      </c>
    </row>
    <row r="2436" spans="1:4" x14ac:dyDescent="0.25">
      <c r="A2436" s="4">
        <v>-7.5040000000000003E-3</v>
      </c>
      <c r="B2436" s="4">
        <v>-3.2000000000000002E-3</v>
      </c>
      <c r="C2436" s="4">
        <v>-0.2</v>
      </c>
      <c r="D2436" s="3">
        <f t="shared" ref="D2436:D2499" si="38">IF(A2436&gt;H$3,IF(A2436&lt;H$4,B2436,0),0)</f>
        <v>0</v>
      </c>
    </row>
    <row r="2437" spans="1:4" x14ac:dyDescent="0.25">
      <c r="A2437" s="4">
        <v>-7.4960000000000001E-3</v>
      </c>
      <c r="B2437" s="4">
        <v>-3.2000000000000002E-3</v>
      </c>
      <c r="C2437" s="4">
        <v>-0.32</v>
      </c>
      <c r="D2437" s="3">
        <f t="shared" si="38"/>
        <v>0</v>
      </c>
    </row>
    <row r="2438" spans="1:4" x14ac:dyDescent="0.25">
      <c r="A2438" s="4">
        <v>-7.4879999999999999E-3</v>
      </c>
      <c r="B2438" s="4">
        <v>-3.2000000000000002E-3</v>
      </c>
      <c r="C2438" s="4">
        <v>-0.2</v>
      </c>
      <c r="D2438" s="3">
        <f t="shared" si="38"/>
        <v>0</v>
      </c>
    </row>
    <row r="2439" spans="1:4" x14ac:dyDescent="0.25">
      <c r="A2439" s="4">
        <v>-7.4799999999999997E-3</v>
      </c>
      <c r="B2439" s="4">
        <v>-3.2000000000000002E-3</v>
      </c>
      <c r="C2439" s="4">
        <v>-0.24</v>
      </c>
      <c r="D2439" s="3">
        <f t="shared" si="38"/>
        <v>0</v>
      </c>
    </row>
    <row r="2440" spans="1:4" x14ac:dyDescent="0.25">
      <c r="A2440" s="4">
        <v>-7.4720000000000003E-3</v>
      </c>
      <c r="B2440" s="4">
        <v>-3.2000000000000002E-3</v>
      </c>
      <c r="C2440" s="4">
        <v>-0.24</v>
      </c>
      <c r="D2440" s="3">
        <f t="shared" si="38"/>
        <v>0</v>
      </c>
    </row>
    <row r="2441" spans="1:4" x14ac:dyDescent="0.25">
      <c r="A2441" s="4">
        <v>-7.4640000000000001E-3</v>
      </c>
      <c r="B2441" s="4">
        <v>-3.2000000000000002E-3</v>
      </c>
      <c r="C2441" s="4">
        <v>-0.24</v>
      </c>
      <c r="D2441" s="3">
        <f t="shared" si="38"/>
        <v>0</v>
      </c>
    </row>
    <row r="2442" spans="1:4" x14ac:dyDescent="0.25">
      <c r="A2442" s="4">
        <v>-7.456E-3</v>
      </c>
      <c r="B2442" s="4">
        <v>-3.2000000000000002E-3</v>
      </c>
      <c r="C2442" s="4">
        <v>-0.24</v>
      </c>
      <c r="D2442" s="3">
        <f t="shared" si="38"/>
        <v>0</v>
      </c>
    </row>
    <row r="2443" spans="1:4" x14ac:dyDescent="0.25">
      <c r="A2443" s="4">
        <v>-7.4479999999999998E-3</v>
      </c>
      <c r="B2443" s="4">
        <v>-3.2000000000000002E-3</v>
      </c>
      <c r="C2443" s="4">
        <v>-0.2</v>
      </c>
      <c r="D2443" s="3">
        <f t="shared" si="38"/>
        <v>0</v>
      </c>
    </row>
    <row r="2444" spans="1:4" x14ac:dyDescent="0.25">
      <c r="A2444" s="4">
        <v>-7.4400000000000004E-3</v>
      </c>
      <c r="B2444" s="4">
        <v>-3.2000000000000002E-3</v>
      </c>
      <c r="C2444" s="4">
        <v>-0.24</v>
      </c>
      <c r="D2444" s="3">
        <f t="shared" si="38"/>
        <v>0</v>
      </c>
    </row>
    <row r="2445" spans="1:4" x14ac:dyDescent="0.25">
      <c r="A2445" s="4">
        <v>-7.4320000000000002E-3</v>
      </c>
      <c r="B2445" s="4">
        <v>-3.2000000000000002E-3</v>
      </c>
      <c r="C2445" s="4">
        <v>-0.24</v>
      </c>
      <c r="D2445" s="3">
        <f t="shared" si="38"/>
        <v>0</v>
      </c>
    </row>
    <row r="2446" spans="1:4" x14ac:dyDescent="0.25">
      <c r="A2446" s="4">
        <v>-7.424E-3</v>
      </c>
      <c r="B2446" s="4">
        <v>-3.2000000000000002E-3</v>
      </c>
      <c r="C2446" s="4">
        <v>-0.24</v>
      </c>
      <c r="D2446" s="3">
        <f t="shared" si="38"/>
        <v>0</v>
      </c>
    </row>
    <row r="2447" spans="1:4" x14ac:dyDescent="0.25">
      <c r="A2447" s="4">
        <v>-7.4159999999999998E-3</v>
      </c>
      <c r="B2447" s="4">
        <v>-3.2000000000000002E-3</v>
      </c>
      <c r="C2447" s="4">
        <v>-0.24</v>
      </c>
      <c r="D2447" s="3">
        <f t="shared" si="38"/>
        <v>0</v>
      </c>
    </row>
    <row r="2448" spans="1:4" x14ac:dyDescent="0.25">
      <c r="A2448" s="4">
        <v>-7.4079999999999997E-3</v>
      </c>
      <c r="B2448" s="4">
        <v>-3.2000000000000002E-3</v>
      </c>
      <c r="C2448" s="4">
        <v>-0.2</v>
      </c>
      <c r="D2448" s="3">
        <f t="shared" si="38"/>
        <v>0</v>
      </c>
    </row>
    <row r="2449" spans="1:4" x14ac:dyDescent="0.25">
      <c r="A2449" s="4">
        <v>-7.4000000000000003E-3</v>
      </c>
      <c r="B2449" s="4">
        <v>-3.2000000000000002E-3</v>
      </c>
      <c r="C2449" s="4">
        <v>-0.2</v>
      </c>
      <c r="D2449" s="3">
        <f t="shared" si="38"/>
        <v>0</v>
      </c>
    </row>
    <row r="2450" spans="1:4" x14ac:dyDescent="0.25">
      <c r="A2450" s="4">
        <v>-7.3920000000000001E-3</v>
      </c>
      <c r="B2450" s="4">
        <v>-3.2000000000000002E-3</v>
      </c>
      <c r="C2450" s="4">
        <v>-0.2</v>
      </c>
      <c r="D2450" s="3">
        <f t="shared" si="38"/>
        <v>0</v>
      </c>
    </row>
    <row r="2451" spans="1:4" x14ac:dyDescent="0.25">
      <c r="A2451" s="4">
        <v>-7.3839999999999999E-3</v>
      </c>
      <c r="B2451" s="4">
        <v>-3.2000000000000002E-3</v>
      </c>
      <c r="C2451" s="4">
        <v>-0.2</v>
      </c>
      <c r="D2451" s="3">
        <f t="shared" si="38"/>
        <v>0</v>
      </c>
    </row>
    <row r="2452" spans="1:4" x14ac:dyDescent="0.25">
      <c r="A2452" s="4">
        <v>-7.3759999999999997E-3</v>
      </c>
      <c r="B2452" s="4">
        <v>-3.2000000000000002E-3</v>
      </c>
      <c r="C2452" s="4">
        <v>-0.2</v>
      </c>
      <c r="D2452" s="3">
        <f t="shared" si="38"/>
        <v>0</v>
      </c>
    </row>
    <row r="2453" spans="1:4" x14ac:dyDescent="0.25">
      <c r="A2453" s="4">
        <v>-7.3680000000000004E-3</v>
      </c>
      <c r="B2453" s="4">
        <v>-3.2000000000000002E-3</v>
      </c>
      <c r="C2453" s="4">
        <v>-0.28000000000000003</v>
      </c>
      <c r="D2453" s="3">
        <f t="shared" si="38"/>
        <v>0</v>
      </c>
    </row>
    <row r="2454" spans="1:4" x14ac:dyDescent="0.25">
      <c r="A2454" s="4">
        <v>-7.3600000000000002E-3</v>
      </c>
      <c r="B2454" s="4">
        <v>-3.5999999999999999E-3</v>
      </c>
      <c r="C2454" s="4">
        <v>-0.28000000000000003</v>
      </c>
      <c r="D2454" s="3">
        <f t="shared" si="38"/>
        <v>0</v>
      </c>
    </row>
    <row r="2455" spans="1:4" x14ac:dyDescent="0.25">
      <c r="A2455" s="4">
        <v>-7.352E-3</v>
      </c>
      <c r="B2455" s="4">
        <v>-3.2000000000000002E-3</v>
      </c>
      <c r="C2455" s="4">
        <v>-0.28000000000000003</v>
      </c>
      <c r="D2455" s="3">
        <f t="shared" si="38"/>
        <v>0</v>
      </c>
    </row>
    <row r="2456" spans="1:4" x14ac:dyDescent="0.25">
      <c r="A2456" s="4">
        <v>-7.3439999999999998E-3</v>
      </c>
      <c r="B2456" s="4">
        <v>-3.2000000000000002E-3</v>
      </c>
      <c r="C2456" s="4">
        <v>-0.24</v>
      </c>
      <c r="D2456" s="3">
        <f t="shared" si="38"/>
        <v>0</v>
      </c>
    </row>
    <row r="2457" spans="1:4" x14ac:dyDescent="0.25">
      <c r="A2457" s="4">
        <v>-7.3359999999999996E-3</v>
      </c>
      <c r="B2457" s="4">
        <v>-3.2000000000000002E-3</v>
      </c>
      <c r="C2457" s="4">
        <v>-0.24</v>
      </c>
      <c r="D2457" s="3">
        <f t="shared" si="38"/>
        <v>0</v>
      </c>
    </row>
    <row r="2458" spans="1:4" x14ac:dyDescent="0.25">
      <c r="A2458" s="4">
        <v>-7.3280000000000003E-3</v>
      </c>
      <c r="B2458" s="4">
        <v>-2.8E-3</v>
      </c>
      <c r="C2458" s="4">
        <v>-0.2</v>
      </c>
      <c r="D2458" s="3">
        <f t="shared" si="38"/>
        <v>0</v>
      </c>
    </row>
    <row r="2459" spans="1:4" x14ac:dyDescent="0.25">
      <c r="A2459" s="4">
        <v>-7.3200000000000001E-3</v>
      </c>
      <c r="B2459" s="4">
        <v>-3.2000000000000002E-3</v>
      </c>
      <c r="C2459" s="4">
        <v>-0.24</v>
      </c>
      <c r="D2459" s="3">
        <f t="shared" si="38"/>
        <v>0</v>
      </c>
    </row>
    <row r="2460" spans="1:4" x14ac:dyDescent="0.25">
      <c r="A2460" s="4">
        <v>-7.3119999999999999E-3</v>
      </c>
      <c r="B2460" s="4">
        <v>-3.2000000000000002E-3</v>
      </c>
      <c r="C2460" s="4">
        <v>-0.24</v>
      </c>
      <c r="D2460" s="3">
        <f t="shared" si="38"/>
        <v>0</v>
      </c>
    </row>
    <row r="2461" spans="1:4" x14ac:dyDescent="0.25">
      <c r="A2461" s="4">
        <v>-7.3039999999999997E-3</v>
      </c>
      <c r="B2461" s="4">
        <v>-3.2000000000000002E-3</v>
      </c>
      <c r="C2461" s="4">
        <v>-0.24</v>
      </c>
      <c r="D2461" s="3">
        <f t="shared" si="38"/>
        <v>0</v>
      </c>
    </row>
    <row r="2462" spans="1:4" x14ac:dyDescent="0.25">
      <c r="A2462" s="4">
        <v>-7.2960000000000004E-3</v>
      </c>
      <c r="B2462" s="4">
        <v>-3.2000000000000002E-3</v>
      </c>
      <c r="C2462" s="4">
        <v>-0.2</v>
      </c>
      <c r="D2462" s="3">
        <f t="shared" si="38"/>
        <v>0</v>
      </c>
    </row>
    <row r="2463" spans="1:4" x14ac:dyDescent="0.25">
      <c r="A2463" s="4">
        <v>-7.2880000000000002E-3</v>
      </c>
      <c r="B2463" s="4">
        <v>-3.2000000000000002E-3</v>
      </c>
      <c r="C2463" s="4">
        <v>-0.24</v>
      </c>
      <c r="D2463" s="3">
        <f t="shared" si="38"/>
        <v>0</v>
      </c>
    </row>
    <row r="2464" spans="1:4" x14ac:dyDescent="0.25">
      <c r="A2464" s="4">
        <v>-7.28E-3</v>
      </c>
      <c r="B2464" s="4">
        <v>-3.2000000000000002E-3</v>
      </c>
      <c r="C2464" s="4">
        <v>-0.32</v>
      </c>
      <c r="D2464" s="3">
        <f t="shared" si="38"/>
        <v>0</v>
      </c>
    </row>
    <row r="2465" spans="1:4" x14ac:dyDescent="0.25">
      <c r="A2465" s="4">
        <v>-7.2719999999999998E-3</v>
      </c>
      <c r="B2465" s="4">
        <v>-3.2000000000000002E-3</v>
      </c>
      <c r="C2465" s="4">
        <v>-0.32</v>
      </c>
      <c r="D2465" s="3">
        <f t="shared" si="38"/>
        <v>0</v>
      </c>
    </row>
    <row r="2466" spans="1:4" x14ac:dyDescent="0.25">
      <c r="A2466" s="4">
        <v>-7.2639999999999996E-3</v>
      </c>
      <c r="B2466" s="4">
        <v>-3.5999999999999999E-3</v>
      </c>
      <c r="C2466" s="4">
        <v>-0.28000000000000003</v>
      </c>
      <c r="D2466" s="3">
        <f t="shared" si="38"/>
        <v>0</v>
      </c>
    </row>
    <row r="2467" spans="1:4" x14ac:dyDescent="0.25">
      <c r="A2467" s="4">
        <v>-7.2560000000000003E-3</v>
      </c>
      <c r="B2467" s="4">
        <v>-3.2000000000000002E-3</v>
      </c>
      <c r="C2467" s="4">
        <v>-0.24</v>
      </c>
      <c r="D2467" s="3">
        <f t="shared" si="38"/>
        <v>0</v>
      </c>
    </row>
    <row r="2468" spans="1:4" x14ac:dyDescent="0.25">
      <c r="A2468" s="4">
        <v>-7.2480000000000001E-3</v>
      </c>
      <c r="B2468" s="4">
        <v>-3.2000000000000002E-3</v>
      </c>
      <c r="C2468" s="4">
        <v>-0.2</v>
      </c>
      <c r="D2468" s="3">
        <f t="shared" si="38"/>
        <v>0</v>
      </c>
    </row>
    <row r="2469" spans="1:4" x14ac:dyDescent="0.25">
      <c r="A2469" s="4">
        <v>-7.2399999999999999E-3</v>
      </c>
      <c r="B2469" s="4">
        <v>-3.2000000000000002E-3</v>
      </c>
      <c r="C2469" s="4">
        <v>-0.24</v>
      </c>
      <c r="D2469" s="3">
        <f t="shared" si="38"/>
        <v>0</v>
      </c>
    </row>
    <row r="2470" spans="1:4" x14ac:dyDescent="0.25">
      <c r="A2470" s="4">
        <v>-7.2319999999999997E-3</v>
      </c>
      <c r="B2470" s="4">
        <v>-3.2000000000000002E-3</v>
      </c>
      <c r="C2470" s="4">
        <v>-0.28000000000000003</v>
      </c>
      <c r="D2470" s="3">
        <f t="shared" si="38"/>
        <v>0</v>
      </c>
    </row>
    <row r="2471" spans="1:4" x14ac:dyDescent="0.25">
      <c r="A2471" s="4">
        <v>-7.2240000000000004E-3</v>
      </c>
      <c r="B2471" s="4">
        <v>-3.2000000000000002E-3</v>
      </c>
      <c r="C2471" s="4">
        <v>-0.2</v>
      </c>
      <c r="D2471" s="3">
        <f t="shared" si="38"/>
        <v>0</v>
      </c>
    </row>
    <row r="2472" spans="1:4" x14ac:dyDescent="0.25">
      <c r="A2472" s="4">
        <v>-7.2160000000000002E-3</v>
      </c>
      <c r="B2472" s="4">
        <v>-3.2000000000000002E-3</v>
      </c>
      <c r="C2472" s="4">
        <v>-0.24</v>
      </c>
      <c r="D2472" s="3">
        <f t="shared" si="38"/>
        <v>0</v>
      </c>
    </row>
    <row r="2473" spans="1:4" x14ac:dyDescent="0.25">
      <c r="A2473" s="4">
        <v>-7.208E-3</v>
      </c>
      <c r="B2473" s="4">
        <v>-3.2000000000000002E-3</v>
      </c>
      <c r="C2473" s="4">
        <v>-0.24</v>
      </c>
      <c r="D2473" s="3">
        <f t="shared" si="38"/>
        <v>0</v>
      </c>
    </row>
    <row r="2474" spans="1:4" x14ac:dyDescent="0.25">
      <c r="A2474" s="4">
        <v>-7.1999999999999998E-3</v>
      </c>
      <c r="B2474" s="4">
        <v>-3.2000000000000002E-3</v>
      </c>
      <c r="C2474" s="4">
        <v>-0.24</v>
      </c>
      <c r="D2474" s="3">
        <f t="shared" si="38"/>
        <v>0</v>
      </c>
    </row>
    <row r="2475" spans="1:4" x14ac:dyDescent="0.25">
      <c r="A2475" s="4">
        <v>-7.1919999999999996E-3</v>
      </c>
      <c r="B2475" s="4">
        <v>-3.2000000000000002E-3</v>
      </c>
      <c r="C2475" s="4">
        <v>-0.32</v>
      </c>
      <c r="D2475" s="3">
        <f t="shared" si="38"/>
        <v>0</v>
      </c>
    </row>
    <row r="2476" spans="1:4" x14ac:dyDescent="0.25">
      <c r="A2476" s="4">
        <v>-7.1840000000000003E-3</v>
      </c>
      <c r="B2476" s="4">
        <v>-3.2000000000000002E-3</v>
      </c>
      <c r="C2476" s="4">
        <v>-0.28000000000000003</v>
      </c>
      <c r="D2476" s="3">
        <f t="shared" si="38"/>
        <v>0</v>
      </c>
    </row>
    <row r="2477" spans="1:4" x14ac:dyDescent="0.25">
      <c r="A2477" s="4">
        <v>-7.1760000000000001E-3</v>
      </c>
      <c r="B2477" s="4">
        <v>-3.2000000000000002E-3</v>
      </c>
      <c r="C2477" s="4">
        <v>-0.24</v>
      </c>
      <c r="D2477" s="3">
        <f t="shared" si="38"/>
        <v>0</v>
      </c>
    </row>
    <row r="2478" spans="1:4" x14ac:dyDescent="0.25">
      <c r="A2478" s="4">
        <v>-7.1679999999999999E-3</v>
      </c>
      <c r="B2478" s="4">
        <v>-3.2000000000000002E-3</v>
      </c>
      <c r="C2478" s="4">
        <v>-0.24</v>
      </c>
      <c r="D2478" s="3">
        <f t="shared" si="38"/>
        <v>0</v>
      </c>
    </row>
    <row r="2479" spans="1:4" x14ac:dyDescent="0.25">
      <c r="A2479" s="4">
        <v>-7.1599999999999997E-3</v>
      </c>
      <c r="B2479" s="4">
        <v>-3.2000000000000002E-3</v>
      </c>
      <c r="C2479" s="4">
        <v>-0.2</v>
      </c>
      <c r="D2479" s="3">
        <f t="shared" si="38"/>
        <v>0</v>
      </c>
    </row>
    <row r="2480" spans="1:4" x14ac:dyDescent="0.25">
      <c r="A2480" s="4">
        <v>-7.1520000000000004E-3</v>
      </c>
      <c r="B2480" s="4">
        <v>-3.2000000000000002E-3</v>
      </c>
      <c r="C2480" s="4">
        <v>-0.24</v>
      </c>
      <c r="D2480" s="3">
        <f t="shared" si="38"/>
        <v>0</v>
      </c>
    </row>
    <row r="2481" spans="1:4" x14ac:dyDescent="0.25">
      <c r="A2481" s="4">
        <v>-7.1440000000000002E-3</v>
      </c>
      <c r="B2481" s="4">
        <v>-2.8E-3</v>
      </c>
      <c r="C2481" s="4">
        <v>-0.2</v>
      </c>
      <c r="D2481" s="3">
        <f t="shared" si="38"/>
        <v>0</v>
      </c>
    </row>
    <row r="2482" spans="1:4" x14ac:dyDescent="0.25">
      <c r="A2482" s="4">
        <v>-7.136E-3</v>
      </c>
      <c r="B2482" s="4">
        <v>-3.2000000000000002E-3</v>
      </c>
      <c r="C2482" s="4">
        <v>-0.2</v>
      </c>
      <c r="D2482" s="3">
        <f t="shared" si="38"/>
        <v>0</v>
      </c>
    </row>
    <row r="2483" spans="1:4" x14ac:dyDescent="0.25">
      <c r="A2483" s="4">
        <v>-7.1279999999999998E-3</v>
      </c>
      <c r="B2483" s="4">
        <v>-3.2000000000000002E-3</v>
      </c>
      <c r="C2483" s="4">
        <v>-0.24</v>
      </c>
      <c r="D2483" s="3">
        <f t="shared" si="38"/>
        <v>0</v>
      </c>
    </row>
    <row r="2484" spans="1:4" x14ac:dyDescent="0.25">
      <c r="A2484" s="4">
        <v>-7.1199999999999996E-3</v>
      </c>
      <c r="B2484" s="4">
        <v>-3.2000000000000002E-3</v>
      </c>
      <c r="C2484" s="4">
        <v>-0.28000000000000003</v>
      </c>
      <c r="D2484" s="3">
        <f t="shared" si="38"/>
        <v>0</v>
      </c>
    </row>
    <row r="2485" spans="1:4" x14ac:dyDescent="0.25">
      <c r="A2485" s="4">
        <v>-7.1120000000000003E-3</v>
      </c>
      <c r="B2485" s="4">
        <v>-3.2000000000000002E-3</v>
      </c>
      <c r="C2485" s="4">
        <v>-0.24</v>
      </c>
      <c r="D2485" s="3">
        <f t="shared" si="38"/>
        <v>0</v>
      </c>
    </row>
    <row r="2486" spans="1:4" x14ac:dyDescent="0.25">
      <c r="A2486" s="4">
        <v>-7.1040000000000001E-3</v>
      </c>
      <c r="B2486" s="4">
        <v>-3.2000000000000002E-3</v>
      </c>
      <c r="C2486" s="4">
        <v>-0.24</v>
      </c>
      <c r="D2486" s="3">
        <f t="shared" si="38"/>
        <v>0</v>
      </c>
    </row>
    <row r="2487" spans="1:4" x14ac:dyDescent="0.25">
      <c r="A2487" s="4">
        <v>-7.0959999999999999E-3</v>
      </c>
      <c r="B2487" s="4">
        <v>-3.2000000000000002E-3</v>
      </c>
      <c r="C2487" s="4">
        <v>-0.2</v>
      </c>
      <c r="D2487" s="3">
        <f t="shared" si="38"/>
        <v>0</v>
      </c>
    </row>
    <row r="2488" spans="1:4" x14ac:dyDescent="0.25">
      <c r="A2488" s="4">
        <v>-7.0879999999999997E-3</v>
      </c>
      <c r="B2488" s="4">
        <v>-3.2000000000000002E-3</v>
      </c>
      <c r="C2488" s="4">
        <v>-0.2</v>
      </c>
      <c r="D2488" s="3">
        <f t="shared" si="38"/>
        <v>0</v>
      </c>
    </row>
    <row r="2489" spans="1:4" x14ac:dyDescent="0.25">
      <c r="A2489" s="4">
        <v>-7.0800000000000004E-3</v>
      </c>
      <c r="B2489" s="4">
        <v>-3.2000000000000002E-3</v>
      </c>
      <c r="C2489" s="4">
        <v>-0.2</v>
      </c>
      <c r="D2489" s="3">
        <f t="shared" si="38"/>
        <v>0</v>
      </c>
    </row>
    <row r="2490" spans="1:4" x14ac:dyDescent="0.25">
      <c r="A2490" s="4">
        <v>-7.0720000000000002E-3</v>
      </c>
      <c r="B2490" s="4">
        <v>-3.2000000000000002E-3</v>
      </c>
      <c r="C2490" s="4">
        <v>-0.24</v>
      </c>
      <c r="D2490" s="3">
        <f t="shared" si="38"/>
        <v>0</v>
      </c>
    </row>
    <row r="2491" spans="1:4" x14ac:dyDescent="0.25">
      <c r="A2491" s="4">
        <v>-7.064E-3</v>
      </c>
      <c r="B2491" s="4">
        <v>-3.2000000000000002E-3</v>
      </c>
      <c r="C2491" s="4">
        <v>-0.24</v>
      </c>
      <c r="D2491" s="3">
        <f t="shared" si="38"/>
        <v>0</v>
      </c>
    </row>
    <row r="2492" spans="1:4" x14ac:dyDescent="0.25">
      <c r="A2492" s="4">
        <v>-7.0559999999999998E-3</v>
      </c>
      <c r="B2492" s="4">
        <v>-3.2000000000000002E-3</v>
      </c>
      <c r="C2492" s="4">
        <v>-0.2</v>
      </c>
      <c r="D2492" s="3">
        <f t="shared" si="38"/>
        <v>0</v>
      </c>
    </row>
    <row r="2493" spans="1:4" x14ac:dyDescent="0.25">
      <c r="A2493" s="4">
        <v>-7.0479999999999996E-3</v>
      </c>
      <c r="B2493" s="4">
        <v>-2.8E-3</v>
      </c>
      <c r="C2493" s="4">
        <v>-0.24</v>
      </c>
      <c r="D2493" s="3">
        <f t="shared" si="38"/>
        <v>0</v>
      </c>
    </row>
    <row r="2494" spans="1:4" x14ac:dyDescent="0.25">
      <c r="A2494" s="4">
        <v>-7.0400000000000003E-3</v>
      </c>
      <c r="B2494" s="4">
        <v>-2.8E-3</v>
      </c>
      <c r="C2494" s="4">
        <v>-0.28000000000000003</v>
      </c>
      <c r="D2494" s="3">
        <f t="shared" si="38"/>
        <v>0</v>
      </c>
    </row>
    <row r="2495" spans="1:4" x14ac:dyDescent="0.25">
      <c r="A2495" s="4">
        <v>-7.0320000000000001E-3</v>
      </c>
      <c r="B2495" s="4">
        <v>-3.2000000000000002E-3</v>
      </c>
      <c r="C2495" s="4">
        <v>-0.2</v>
      </c>
      <c r="D2495" s="3">
        <f t="shared" si="38"/>
        <v>0</v>
      </c>
    </row>
    <row r="2496" spans="1:4" x14ac:dyDescent="0.25">
      <c r="A2496" s="4">
        <v>-7.0239999999999999E-3</v>
      </c>
      <c r="B2496" s="4">
        <v>-3.2000000000000002E-3</v>
      </c>
      <c r="C2496" s="4">
        <v>-0.24</v>
      </c>
      <c r="D2496" s="3">
        <f t="shared" si="38"/>
        <v>0</v>
      </c>
    </row>
    <row r="2497" spans="1:4" x14ac:dyDescent="0.25">
      <c r="A2497" s="4">
        <v>-7.0159999999999997E-3</v>
      </c>
      <c r="B2497" s="4">
        <v>-3.2000000000000002E-3</v>
      </c>
      <c r="C2497" s="4">
        <v>-0.24</v>
      </c>
      <c r="D2497" s="3">
        <f t="shared" si="38"/>
        <v>0</v>
      </c>
    </row>
    <row r="2498" spans="1:4" x14ac:dyDescent="0.25">
      <c r="A2498" s="4">
        <v>-7.0080000000000003E-3</v>
      </c>
      <c r="B2498" s="4">
        <v>-3.2000000000000002E-3</v>
      </c>
      <c r="C2498" s="4">
        <v>-0.24</v>
      </c>
      <c r="D2498" s="3">
        <f t="shared" si="38"/>
        <v>0</v>
      </c>
    </row>
    <row r="2499" spans="1:4" x14ac:dyDescent="0.25">
      <c r="A2499" s="4">
        <v>-7.0000000000000001E-3</v>
      </c>
      <c r="B2499" s="4">
        <v>-3.2000000000000002E-3</v>
      </c>
      <c r="C2499" s="4">
        <v>-0.2</v>
      </c>
      <c r="D2499" s="3">
        <f t="shared" si="38"/>
        <v>0</v>
      </c>
    </row>
    <row r="2500" spans="1:4" x14ac:dyDescent="0.25">
      <c r="A2500" s="4">
        <v>-6.992E-3</v>
      </c>
      <c r="B2500" s="4">
        <v>-3.2000000000000002E-3</v>
      </c>
      <c r="C2500" s="4">
        <v>-0.24</v>
      </c>
      <c r="D2500" s="3">
        <f t="shared" ref="D2500:D2563" si="39">IF(A2500&gt;H$3,IF(A2500&lt;H$4,B2500,0),0)</f>
        <v>0</v>
      </c>
    </row>
    <row r="2501" spans="1:4" x14ac:dyDescent="0.25">
      <c r="A2501" s="4">
        <v>-6.9839999999999998E-3</v>
      </c>
      <c r="B2501" s="4">
        <v>-3.2000000000000002E-3</v>
      </c>
      <c r="C2501" s="4">
        <v>-0.24</v>
      </c>
      <c r="D2501" s="3">
        <f t="shared" si="39"/>
        <v>0</v>
      </c>
    </row>
    <row r="2502" spans="1:4" x14ac:dyDescent="0.25">
      <c r="A2502" s="4">
        <v>-6.9760000000000004E-3</v>
      </c>
      <c r="B2502" s="4">
        <v>-3.2000000000000002E-3</v>
      </c>
      <c r="C2502" s="4">
        <v>-0.32</v>
      </c>
      <c r="D2502" s="3">
        <f t="shared" si="39"/>
        <v>0</v>
      </c>
    </row>
    <row r="2503" spans="1:4" x14ac:dyDescent="0.25">
      <c r="A2503" s="4">
        <v>-6.9680000000000002E-3</v>
      </c>
      <c r="B2503" s="4">
        <v>-3.2000000000000002E-3</v>
      </c>
      <c r="C2503" s="4">
        <v>-0.28000000000000003</v>
      </c>
      <c r="D2503" s="3">
        <f t="shared" si="39"/>
        <v>0</v>
      </c>
    </row>
    <row r="2504" spans="1:4" x14ac:dyDescent="0.25">
      <c r="A2504" s="4">
        <v>-6.96E-3</v>
      </c>
      <c r="B2504" s="4">
        <v>-3.2000000000000002E-3</v>
      </c>
      <c r="C2504" s="4">
        <v>-0.24</v>
      </c>
      <c r="D2504" s="3">
        <f t="shared" si="39"/>
        <v>0</v>
      </c>
    </row>
    <row r="2505" spans="1:4" x14ac:dyDescent="0.25">
      <c r="A2505" s="4">
        <v>-6.9519999999999998E-3</v>
      </c>
      <c r="B2505" s="4">
        <v>-3.2000000000000002E-3</v>
      </c>
      <c r="C2505" s="4">
        <v>-0.24</v>
      </c>
      <c r="D2505" s="3">
        <f t="shared" si="39"/>
        <v>0</v>
      </c>
    </row>
    <row r="2506" spans="1:4" x14ac:dyDescent="0.25">
      <c r="A2506" s="4">
        <v>-6.9439999999999997E-3</v>
      </c>
      <c r="B2506" s="4">
        <v>-3.2000000000000002E-3</v>
      </c>
      <c r="C2506" s="4">
        <v>-0.2</v>
      </c>
      <c r="D2506" s="3">
        <f t="shared" si="39"/>
        <v>0</v>
      </c>
    </row>
    <row r="2507" spans="1:4" x14ac:dyDescent="0.25">
      <c r="A2507" s="4">
        <v>-6.9360000000000003E-3</v>
      </c>
      <c r="B2507" s="4">
        <v>-3.2000000000000002E-3</v>
      </c>
      <c r="C2507" s="4">
        <v>-0.2</v>
      </c>
      <c r="D2507" s="3">
        <f t="shared" si="39"/>
        <v>0</v>
      </c>
    </row>
    <row r="2508" spans="1:4" x14ac:dyDescent="0.25">
      <c r="A2508" s="4">
        <v>-6.9280000000000001E-3</v>
      </c>
      <c r="B2508" s="4">
        <v>-3.2000000000000002E-3</v>
      </c>
      <c r="C2508" s="4">
        <v>-0.28000000000000003</v>
      </c>
      <c r="D2508" s="3">
        <f t="shared" si="39"/>
        <v>0</v>
      </c>
    </row>
    <row r="2509" spans="1:4" x14ac:dyDescent="0.25">
      <c r="A2509" s="4">
        <v>-6.9199999999999999E-3</v>
      </c>
      <c r="B2509" s="4">
        <v>-3.2000000000000002E-3</v>
      </c>
      <c r="C2509" s="4">
        <v>-0.24</v>
      </c>
      <c r="D2509" s="3">
        <f t="shared" si="39"/>
        <v>0</v>
      </c>
    </row>
    <row r="2510" spans="1:4" x14ac:dyDescent="0.25">
      <c r="A2510" s="4">
        <v>-6.9119999999999997E-3</v>
      </c>
      <c r="B2510" s="4">
        <v>-3.2000000000000002E-3</v>
      </c>
      <c r="C2510" s="4">
        <v>-0.2</v>
      </c>
      <c r="D2510" s="3">
        <f t="shared" si="39"/>
        <v>0</v>
      </c>
    </row>
    <row r="2511" spans="1:4" x14ac:dyDescent="0.25">
      <c r="A2511" s="4">
        <v>-6.9040000000000004E-3</v>
      </c>
      <c r="B2511" s="4">
        <v>-2.8E-3</v>
      </c>
      <c r="C2511" s="4">
        <v>-0.2</v>
      </c>
      <c r="D2511" s="3">
        <f t="shared" si="39"/>
        <v>0</v>
      </c>
    </row>
    <row r="2512" spans="1:4" x14ac:dyDescent="0.25">
      <c r="A2512" s="4">
        <v>-6.8960000000000002E-3</v>
      </c>
      <c r="B2512" s="4">
        <v>-3.2000000000000002E-3</v>
      </c>
      <c r="C2512" s="4">
        <v>-0.24</v>
      </c>
      <c r="D2512" s="3">
        <f t="shared" si="39"/>
        <v>0</v>
      </c>
    </row>
    <row r="2513" spans="1:4" x14ac:dyDescent="0.25">
      <c r="A2513" s="4">
        <v>-6.888E-3</v>
      </c>
      <c r="B2513" s="4">
        <v>-3.2000000000000002E-3</v>
      </c>
      <c r="C2513" s="4">
        <v>-0.32</v>
      </c>
      <c r="D2513" s="3">
        <f t="shared" si="39"/>
        <v>0</v>
      </c>
    </row>
    <row r="2514" spans="1:4" x14ac:dyDescent="0.25">
      <c r="A2514" s="4">
        <v>-6.8799999999999998E-3</v>
      </c>
      <c r="B2514" s="4">
        <v>-3.2000000000000002E-3</v>
      </c>
      <c r="C2514" s="4">
        <v>-0.28000000000000003</v>
      </c>
      <c r="D2514" s="3">
        <f t="shared" si="39"/>
        <v>0</v>
      </c>
    </row>
    <row r="2515" spans="1:4" x14ac:dyDescent="0.25">
      <c r="A2515" s="4">
        <v>-6.8719999999999996E-3</v>
      </c>
      <c r="B2515" s="4">
        <v>-3.5999999999999999E-3</v>
      </c>
      <c r="C2515" s="4">
        <v>-0.24</v>
      </c>
      <c r="D2515" s="3">
        <f t="shared" si="39"/>
        <v>0</v>
      </c>
    </row>
    <row r="2516" spans="1:4" x14ac:dyDescent="0.25">
      <c r="A2516" s="4">
        <v>-6.8640000000000003E-3</v>
      </c>
      <c r="B2516" s="4">
        <v>-4.0000000000000001E-3</v>
      </c>
      <c r="C2516" s="4">
        <v>-0.2</v>
      </c>
      <c r="D2516" s="3">
        <f t="shared" si="39"/>
        <v>0</v>
      </c>
    </row>
    <row r="2517" spans="1:4" x14ac:dyDescent="0.25">
      <c r="A2517" s="4">
        <v>-6.8560000000000001E-3</v>
      </c>
      <c r="B2517" s="4">
        <v>-3.2000000000000002E-3</v>
      </c>
      <c r="C2517" s="4">
        <v>-0.24</v>
      </c>
      <c r="D2517" s="3">
        <f t="shared" si="39"/>
        <v>0</v>
      </c>
    </row>
    <row r="2518" spans="1:4" x14ac:dyDescent="0.25">
      <c r="A2518" s="4">
        <v>-6.8479999999999999E-3</v>
      </c>
      <c r="B2518" s="4">
        <v>-3.2000000000000002E-3</v>
      </c>
      <c r="C2518" s="4">
        <v>-0.24</v>
      </c>
      <c r="D2518" s="3">
        <f t="shared" si="39"/>
        <v>0</v>
      </c>
    </row>
    <row r="2519" spans="1:4" x14ac:dyDescent="0.25">
      <c r="A2519" s="4">
        <v>-6.8399999999999997E-3</v>
      </c>
      <c r="B2519" s="4">
        <v>-3.2000000000000002E-3</v>
      </c>
      <c r="C2519" s="4">
        <v>-0.2</v>
      </c>
      <c r="D2519" s="3">
        <f t="shared" si="39"/>
        <v>0</v>
      </c>
    </row>
    <row r="2520" spans="1:4" x14ac:dyDescent="0.25">
      <c r="A2520" s="4">
        <v>-6.8320000000000004E-3</v>
      </c>
      <c r="B2520" s="4">
        <v>-3.2000000000000002E-3</v>
      </c>
      <c r="C2520" s="4">
        <v>-0.2</v>
      </c>
      <c r="D2520" s="3">
        <f t="shared" si="39"/>
        <v>0</v>
      </c>
    </row>
    <row r="2521" spans="1:4" x14ac:dyDescent="0.25">
      <c r="A2521" s="4">
        <v>-6.8240000000000002E-3</v>
      </c>
      <c r="B2521" s="4">
        <v>-3.2000000000000002E-3</v>
      </c>
      <c r="C2521" s="4">
        <v>-0.24</v>
      </c>
      <c r="D2521" s="3">
        <f t="shared" si="39"/>
        <v>0</v>
      </c>
    </row>
    <row r="2522" spans="1:4" x14ac:dyDescent="0.25">
      <c r="A2522" s="4">
        <v>-6.816E-3</v>
      </c>
      <c r="B2522" s="4">
        <v>-3.2000000000000002E-3</v>
      </c>
      <c r="C2522" s="4">
        <v>-0.24</v>
      </c>
      <c r="D2522" s="3">
        <f t="shared" si="39"/>
        <v>0</v>
      </c>
    </row>
    <row r="2523" spans="1:4" x14ac:dyDescent="0.25">
      <c r="A2523" s="4">
        <v>-6.8079999999999998E-3</v>
      </c>
      <c r="B2523" s="4">
        <v>-3.2000000000000002E-3</v>
      </c>
      <c r="C2523" s="4">
        <v>-0.24</v>
      </c>
      <c r="D2523" s="3">
        <f t="shared" si="39"/>
        <v>0</v>
      </c>
    </row>
    <row r="2524" spans="1:4" x14ac:dyDescent="0.25">
      <c r="A2524" s="4">
        <v>-6.7999999999999996E-3</v>
      </c>
      <c r="B2524" s="4">
        <v>-3.2000000000000002E-3</v>
      </c>
      <c r="C2524" s="4">
        <v>-0.32</v>
      </c>
      <c r="D2524" s="3">
        <f t="shared" si="39"/>
        <v>0</v>
      </c>
    </row>
    <row r="2525" spans="1:4" x14ac:dyDescent="0.25">
      <c r="A2525" s="4">
        <v>-6.7920000000000003E-3</v>
      </c>
      <c r="B2525" s="4">
        <v>-3.2000000000000002E-3</v>
      </c>
      <c r="C2525" s="4">
        <v>-0.24</v>
      </c>
      <c r="D2525" s="3">
        <f t="shared" si="39"/>
        <v>0</v>
      </c>
    </row>
    <row r="2526" spans="1:4" x14ac:dyDescent="0.25">
      <c r="A2526" s="4">
        <v>-6.7840000000000001E-3</v>
      </c>
      <c r="B2526" s="4">
        <v>-3.5999999999999999E-3</v>
      </c>
      <c r="C2526" s="4">
        <v>-0.2</v>
      </c>
      <c r="D2526" s="3">
        <f t="shared" si="39"/>
        <v>0</v>
      </c>
    </row>
    <row r="2527" spans="1:4" x14ac:dyDescent="0.25">
      <c r="A2527" s="4">
        <v>-6.7759999999999999E-3</v>
      </c>
      <c r="B2527" s="4">
        <v>-3.2000000000000002E-3</v>
      </c>
      <c r="C2527" s="4">
        <v>-0.24</v>
      </c>
      <c r="D2527" s="3">
        <f t="shared" si="39"/>
        <v>0</v>
      </c>
    </row>
    <row r="2528" spans="1:4" x14ac:dyDescent="0.25">
      <c r="A2528" s="4">
        <v>-6.7679999999999997E-3</v>
      </c>
      <c r="B2528" s="4">
        <v>-3.2000000000000002E-3</v>
      </c>
      <c r="C2528" s="4">
        <v>-0.2</v>
      </c>
      <c r="D2528" s="3">
        <f t="shared" si="39"/>
        <v>0</v>
      </c>
    </row>
    <row r="2529" spans="1:4" x14ac:dyDescent="0.25">
      <c r="A2529" s="4">
        <v>-6.7600000000000004E-3</v>
      </c>
      <c r="B2529" s="4">
        <v>-3.2000000000000002E-3</v>
      </c>
      <c r="C2529" s="4">
        <v>-0.24</v>
      </c>
      <c r="D2529" s="3">
        <f t="shared" si="39"/>
        <v>0</v>
      </c>
    </row>
    <row r="2530" spans="1:4" x14ac:dyDescent="0.25">
      <c r="A2530" s="4">
        <v>-6.7520000000000002E-3</v>
      </c>
      <c r="B2530" s="4">
        <v>-3.2000000000000002E-3</v>
      </c>
      <c r="C2530" s="4">
        <v>-0.2</v>
      </c>
      <c r="D2530" s="3">
        <f t="shared" si="39"/>
        <v>0</v>
      </c>
    </row>
    <row r="2531" spans="1:4" x14ac:dyDescent="0.25">
      <c r="A2531" s="4">
        <v>-6.744E-3</v>
      </c>
      <c r="B2531" s="4">
        <v>-3.2000000000000002E-3</v>
      </c>
      <c r="C2531" s="4">
        <v>-0.2</v>
      </c>
      <c r="D2531" s="3">
        <f t="shared" si="39"/>
        <v>0</v>
      </c>
    </row>
    <row r="2532" spans="1:4" x14ac:dyDescent="0.25">
      <c r="A2532" s="4">
        <v>-6.7359999999999998E-3</v>
      </c>
      <c r="B2532" s="4">
        <v>-3.2000000000000002E-3</v>
      </c>
      <c r="C2532" s="4">
        <v>-0.28000000000000003</v>
      </c>
      <c r="D2532" s="3">
        <f t="shared" si="39"/>
        <v>0</v>
      </c>
    </row>
    <row r="2533" spans="1:4" x14ac:dyDescent="0.25">
      <c r="A2533" s="4">
        <v>-6.7279999999999996E-3</v>
      </c>
      <c r="B2533" s="4">
        <v>-3.5999999999999999E-3</v>
      </c>
      <c r="C2533" s="4">
        <v>-0.24</v>
      </c>
      <c r="D2533" s="3">
        <f t="shared" si="39"/>
        <v>0</v>
      </c>
    </row>
    <row r="2534" spans="1:4" x14ac:dyDescent="0.25">
      <c r="A2534" s="4">
        <v>-6.7200000000000003E-3</v>
      </c>
      <c r="B2534" s="4">
        <v>-3.5999999999999999E-3</v>
      </c>
      <c r="C2534" s="4">
        <v>-0.24</v>
      </c>
      <c r="D2534" s="3">
        <f t="shared" si="39"/>
        <v>0</v>
      </c>
    </row>
    <row r="2535" spans="1:4" x14ac:dyDescent="0.25">
      <c r="A2535" s="4">
        <v>-6.7120000000000001E-3</v>
      </c>
      <c r="B2535" s="4">
        <v>-3.2000000000000002E-3</v>
      </c>
      <c r="C2535" s="4">
        <v>-0.2</v>
      </c>
      <c r="D2535" s="3">
        <f t="shared" si="39"/>
        <v>0</v>
      </c>
    </row>
    <row r="2536" spans="1:4" x14ac:dyDescent="0.25">
      <c r="A2536" s="4">
        <v>-6.7039999999999999E-3</v>
      </c>
      <c r="B2536" s="4">
        <v>-3.2000000000000002E-3</v>
      </c>
      <c r="C2536" s="4">
        <v>-0.2</v>
      </c>
      <c r="D2536" s="3">
        <f t="shared" si="39"/>
        <v>0</v>
      </c>
    </row>
    <row r="2537" spans="1:4" x14ac:dyDescent="0.25">
      <c r="A2537" s="4">
        <v>-6.6959999999999997E-3</v>
      </c>
      <c r="B2537" s="4">
        <v>-3.2000000000000002E-3</v>
      </c>
      <c r="C2537" s="4">
        <v>-0.24</v>
      </c>
      <c r="D2537" s="3">
        <f t="shared" si="39"/>
        <v>0</v>
      </c>
    </row>
    <row r="2538" spans="1:4" x14ac:dyDescent="0.25">
      <c r="A2538" s="4">
        <v>-6.6880000000000004E-3</v>
      </c>
      <c r="B2538" s="4">
        <v>-3.2000000000000002E-3</v>
      </c>
      <c r="C2538" s="4">
        <v>-0.24</v>
      </c>
      <c r="D2538" s="3">
        <f t="shared" si="39"/>
        <v>0</v>
      </c>
    </row>
    <row r="2539" spans="1:4" x14ac:dyDescent="0.25">
      <c r="A2539" s="4">
        <v>-6.6800000000000002E-3</v>
      </c>
      <c r="B2539" s="4">
        <v>-3.5999999999999999E-3</v>
      </c>
      <c r="C2539" s="4">
        <v>-0.24</v>
      </c>
      <c r="D2539" s="3">
        <f t="shared" si="39"/>
        <v>0</v>
      </c>
    </row>
    <row r="2540" spans="1:4" x14ac:dyDescent="0.25">
      <c r="A2540" s="4">
        <v>-6.672E-3</v>
      </c>
      <c r="B2540" s="4">
        <v>-3.5999999999999999E-3</v>
      </c>
      <c r="C2540" s="4">
        <v>-0.28000000000000003</v>
      </c>
      <c r="D2540" s="3">
        <f t="shared" si="39"/>
        <v>0</v>
      </c>
    </row>
    <row r="2541" spans="1:4" x14ac:dyDescent="0.25">
      <c r="A2541" s="4">
        <v>-6.6639999999999998E-3</v>
      </c>
      <c r="B2541" s="4">
        <v>-3.2000000000000002E-3</v>
      </c>
      <c r="C2541" s="4">
        <v>-0.24</v>
      </c>
      <c r="D2541" s="3">
        <f t="shared" si="39"/>
        <v>0</v>
      </c>
    </row>
    <row r="2542" spans="1:4" x14ac:dyDescent="0.25">
      <c r="A2542" s="4">
        <v>-6.6559999999999996E-3</v>
      </c>
      <c r="B2542" s="4">
        <v>-3.2000000000000002E-3</v>
      </c>
      <c r="C2542" s="4">
        <v>-0.24</v>
      </c>
      <c r="D2542" s="3">
        <f t="shared" si="39"/>
        <v>0</v>
      </c>
    </row>
    <row r="2543" spans="1:4" x14ac:dyDescent="0.25">
      <c r="A2543" s="4">
        <v>-6.6480000000000003E-3</v>
      </c>
      <c r="B2543" s="4">
        <v>-3.2000000000000002E-3</v>
      </c>
      <c r="C2543" s="4">
        <v>-0.24</v>
      </c>
      <c r="D2543" s="3">
        <f t="shared" si="39"/>
        <v>0</v>
      </c>
    </row>
    <row r="2544" spans="1:4" x14ac:dyDescent="0.25">
      <c r="A2544" s="4">
        <v>-6.6400000000000001E-3</v>
      </c>
      <c r="B2544" s="4">
        <v>-3.2000000000000002E-3</v>
      </c>
      <c r="C2544" s="4">
        <v>-0.24</v>
      </c>
      <c r="D2544" s="3">
        <f t="shared" si="39"/>
        <v>0</v>
      </c>
    </row>
    <row r="2545" spans="1:4" x14ac:dyDescent="0.25">
      <c r="A2545" s="4">
        <v>-6.6319999999999999E-3</v>
      </c>
      <c r="B2545" s="4">
        <v>-3.2000000000000002E-3</v>
      </c>
      <c r="C2545" s="4">
        <v>-0.24</v>
      </c>
      <c r="D2545" s="3">
        <f t="shared" si="39"/>
        <v>0</v>
      </c>
    </row>
    <row r="2546" spans="1:4" x14ac:dyDescent="0.25">
      <c r="A2546" s="4">
        <v>-6.6239999999999997E-3</v>
      </c>
      <c r="B2546" s="4">
        <v>-3.2000000000000002E-3</v>
      </c>
      <c r="C2546" s="4">
        <v>-0.24</v>
      </c>
      <c r="D2546" s="3">
        <f t="shared" si="39"/>
        <v>0</v>
      </c>
    </row>
    <row r="2547" spans="1:4" x14ac:dyDescent="0.25">
      <c r="A2547" s="4">
        <v>-6.6160000000000004E-3</v>
      </c>
      <c r="B2547" s="4">
        <v>-3.2000000000000002E-3</v>
      </c>
      <c r="C2547" s="4">
        <v>-0.24</v>
      </c>
      <c r="D2547" s="3">
        <f t="shared" si="39"/>
        <v>0</v>
      </c>
    </row>
    <row r="2548" spans="1:4" x14ac:dyDescent="0.25">
      <c r="A2548" s="4">
        <v>-6.6080000000000002E-3</v>
      </c>
      <c r="B2548" s="4">
        <v>-3.2000000000000002E-3</v>
      </c>
      <c r="C2548" s="4">
        <v>-0.24</v>
      </c>
      <c r="D2548" s="3">
        <f t="shared" si="39"/>
        <v>0</v>
      </c>
    </row>
    <row r="2549" spans="1:4" x14ac:dyDescent="0.25">
      <c r="A2549" s="4">
        <v>-6.6E-3</v>
      </c>
      <c r="B2549" s="4">
        <v>-3.2000000000000002E-3</v>
      </c>
      <c r="C2549" s="4">
        <v>-0.24</v>
      </c>
      <c r="D2549" s="3">
        <f t="shared" si="39"/>
        <v>0</v>
      </c>
    </row>
    <row r="2550" spans="1:4" x14ac:dyDescent="0.25">
      <c r="A2550" s="4">
        <v>-6.5919999999999998E-3</v>
      </c>
      <c r="B2550" s="4">
        <v>-3.2000000000000002E-3</v>
      </c>
      <c r="C2550" s="4">
        <v>-0.2</v>
      </c>
      <c r="D2550" s="3">
        <f t="shared" si="39"/>
        <v>0</v>
      </c>
    </row>
    <row r="2551" spans="1:4" x14ac:dyDescent="0.25">
      <c r="A2551" s="4">
        <v>-6.5839999999999996E-3</v>
      </c>
      <c r="B2551" s="4">
        <v>-3.2000000000000002E-3</v>
      </c>
      <c r="C2551" s="4">
        <v>-0.32</v>
      </c>
      <c r="D2551" s="3">
        <f t="shared" si="39"/>
        <v>0</v>
      </c>
    </row>
    <row r="2552" spans="1:4" x14ac:dyDescent="0.25">
      <c r="A2552" s="4">
        <v>-6.5760000000000002E-3</v>
      </c>
      <c r="B2552" s="4">
        <v>-3.2000000000000002E-3</v>
      </c>
      <c r="C2552" s="4">
        <v>-0.32</v>
      </c>
      <c r="D2552" s="3">
        <f t="shared" si="39"/>
        <v>0</v>
      </c>
    </row>
    <row r="2553" spans="1:4" x14ac:dyDescent="0.25">
      <c r="A2553" s="4">
        <v>-6.5680000000000001E-3</v>
      </c>
      <c r="B2553" s="4">
        <v>-3.2000000000000002E-3</v>
      </c>
      <c r="C2553" s="4">
        <v>-0.24</v>
      </c>
      <c r="D2553" s="3">
        <f t="shared" si="39"/>
        <v>0</v>
      </c>
    </row>
    <row r="2554" spans="1:4" x14ac:dyDescent="0.25">
      <c r="A2554" s="4">
        <v>-6.5599999999999999E-3</v>
      </c>
      <c r="B2554" s="4">
        <v>-3.2000000000000002E-3</v>
      </c>
      <c r="C2554" s="4">
        <v>-0.2</v>
      </c>
      <c r="D2554" s="3">
        <f t="shared" si="39"/>
        <v>0</v>
      </c>
    </row>
    <row r="2555" spans="1:4" x14ac:dyDescent="0.25">
      <c r="A2555" s="4">
        <v>-6.5519999999999997E-3</v>
      </c>
      <c r="B2555" s="4">
        <v>-3.2000000000000002E-3</v>
      </c>
      <c r="C2555" s="4">
        <v>-0.2</v>
      </c>
      <c r="D2555" s="3">
        <f t="shared" si="39"/>
        <v>0</v>
      </c>
    </row>
    <row r="2556" spans="1:4" x14ac:dyDescent="0.25">
      <c r="A2556" s="4">
        <v>-6.5440000000000003E-3</v>
      </c>
      <c r="B2556" s="4">
        <v>-3.2000000000000002E-3</v>
      </c>
      <c r="C2556" s="4">
        <v>-0.24</v>
      </c>
      <c r="D2556" s="3">
        <f t="shared" si="39"/>
        <v>0</v>
      </c>
    </row>
    <row r="2557" spans="1:4" x14ac:dyDescent="0.25">
      <c r="A2557" s="4">
        <v>-6.5360000000000001E-3</v>
      </c>
      <c r="B2557" s="4">
        <v>-3.2000000000000002E-3</v>
      </c>
      <c r="C2557" s="4">
        <v>-0.28000000000000003</v>
      </c>
      <c r="D2557" s="3">
        <f t="shared" si="39"/>
        <v>0</v>
      </c>
    </row>
    <row r="2558" spans="1:4" x14ac:dyDescent="0.25">
      <c r="A2558" s="4">
        <v>-6.5279999999999999E-3</v>
      </c>
      <c r="B2558" s="4">
        <v>-3.2000000000000002E-3</v>
      </c>
      <c r="C2558" s="4">
        <v>-0.2</v>
      </c>
      <c r="D2558" s="3">
        <f t="shared" si="39"/>
        <v>0</v>
      </c>
    </row>
    <row r="2559" spans="1:4" x14ac:dyDescent="0.25">
      <c r="A2559" s="4">
        <v>-6.5199999999999998E-3</v>
      </c>
      <c r="B2559" s="4">
        <v>-3.2000000000000002E-3</v>
      </c>
      <c r="C2559" s="4">
        <v>-0.24</v>
      </c>
      <c r="D2559" s="3">
        <f t="shared" si="39"/>
        <v>0</v>
      </c>
    </row>
    <row r="2560" spans="1:4" x14ac:dyDescent="0.25">
      <c r="A2560" s="4">
        <v>-6.5120000000000004E-3</v>
      </c>
      <c r="B2560" s="4">
        <v>-3.2000000000000002E-3</v>
      </c>
      <c r="C2560" s="4">
        <v>-0.24</v>
      </c>
      <c r="D2560" s="3">
        <f t="shared" si="39"/>
        <v>0</v>
      </c>
    </row>
    <row r="2561" spans="1:4" x14ac:dyDescent="0.25">
      <c r="A2561" s="4">
        <v>-6.5040000000000002E-3</v>
      </c>
      <c r="B2561" s="4">
        <v>-3.2000000000000002E-3</v>
      </c>
      <c r="C2561" s="4">
        <v>-0.24</v>
      </c>
      <c r="D2561" s="3">
        <f t="shared" si="39"/>
        <v>0</v>
      </c>
    </row>
    <row r="2562" spans="1:4" x14ac:dyDescent="0.25">
      <c r="A2562" s="4">
        <v>-6.496E-3</v>
      </c>
      <c r="B2562" s="4">
        <v>-3.2000000000000002E-3</v>
      </c>
      <c r="C2562" s="4">
        <v>-0.32</v>
      </c>
      <c r="D2562" s="3">
        <f t="shared" si="39"/>
        <v>0</v>
      </c>
    </row>
    <row r="2563" spans="1:4" x14ac:dyDescent="0.25">
      <c r="A2563" s="4">
        <v>-6.4879999999999998E-3</v>
      </c>
      <c r="B2563" s="4">
        <v>-3.2000000000000002E-3</v>
      </c>
      <c r="C2563" s="4">
        <v>-0.24</v>
      </c>
      <c r="D2563" s="3">
        <f t="shared" si="39"/>
        <v>0</v>
      </c>
    </row>
    <row r="2564" spans="1:4" x14ac:dyDescent="0.25">
      <c r="A2564" s="4">
        <v>-6.4799999999999996E-3</v>
      </c>
      <c r="B2564" s="4">
        <v>-3.2000000000000002E-3</v>
      </c>
      <c r="C2564" s="4">
        <v>-0.2</v>
      </c>
      <c r="D2564" s="3">
        <f t="shared" ref="D2564:D2627" si="40">IF(A2564&gt;H$3,IF(A2564&lt;H$4,B2564,0),0)</f>
        <v>0</v>
      </c>
    </row>
    <row r="2565" spans="1:4" x14ac:dyDescent="0.25">
      <c r="A2565" s="4">
        <v>-6.4720000000000003E-3</v>
      </c>
      <c r="B2565" s="4">
        <v>-3.2000000000000002E-3</v>
      </c>
      <c r="C2565" s="4">
        <v>-0.2</v>
      </c>
      <c r="D2565" s="3">
        <f t="shared" si="40"/>
        <v>0</v>
      </c>
    </row>
    <row r="2566" spans="1:4" x14ac:dyDescent="0.25">
      <c r="A2566" s="4">
        <v>-6.4640000000000001E-3</v>
      </c>
      <c r="B2566" s="4">
        <v>-3.2000000000000002E-3</v>
      </c>
      <c r="C2566" s="4">
        <v>-0.24</v>
      </c>
      <c r="D2566" s="3">
        <f t="shared" si="40"/>
        <v>0</v>
      </c>
    </row>
    <row r="2567" spans="1:4" x14ac:dyDescent="0.25">
      <c r="A2567" s="4">
        <v>-6.4559999999999999E-3</v>
      </c>
      <c r="B2567" s="4">
        <v>-3.2000000000000002E-3</v>
      </c>
      <c r="C2567" s="4">
        <v>-0.24</v>
      </c>
      <c r="D2567" s="3">
        <f t="shared" si="40"/>
        <v>0</v>
      </c>
    </row>
    <row r="2568" spans="1:4" x14ac:dyDescent="0.25">
      <c r="A2568" s="4">
        <v>-6.4479999999999997E-3</v>
      </c>
      <c r="B2568" s="4">
        <v>-3.2000000000000002E-3</v>
      </c>
      <c r="C2568" s="4">
        <v>-0.2</v>
      </c>
      <c r="D2568" s="3">
        <f t="shared" si="40"/>
        <v>0</v>
      </c>
    </row>
    <row r="2569" spans="1:4" x14ac:dyDescent="0.25">
      <c r="A2569" s="4">
        <v>-6.4400000000000004E-3</v>
      </c>
      <c r="B2569" s="4">
        <v>-3.2000000000000002E-3</v>
      </c>
      <c r="C2569" s="4">
        <v>-0.24</v>
      </c>
      <c r="D2569" s="3">
        <f t="shared" si="40"/>
        <v>0</v>
      </c>
    </row>
    <row r="2570" spans="1:4" x14ac:dyDescent="0.25">
      <c r="A2570" s="4">
        <v>-6.4320000000000002E-3</v>
      </c>
      <c r="B2570" s="4">
        <v>-3.5999999999999999E-3</v>
      </c>
      <c r="C2570" s="4">
        <v>-0.24</v>
      </c>
      <c r="D2570" s="3">
        <f t="shared" si="40"/>
        <v>0</v>
      </c>
    </row>
    <row r="2571" spans="1:4" x14ac:dyDescent="0.25">
      <c r="A2571" s="4">
        <v>-6.424E-3</v>
      </c>
      <c r="B2571" s="4">
        <v>-3.5999999999999999E-3</v>
      </c>
      <c r="C2571" s="4">
        <v>-0.24</v>
      </c>
      <c r="D2571" s="3">
        <f t="shared" si="40"/>
        <v>0</v>
      </c>
    </row>
    <row r="2572" spans="1:4" x14ac:dyDescent="0.25">
      <c r="A2572" s="4">
        <v>-6.4159999999999998E-3</v>
      </c>
      <c r="B2572" s="4">
        <v>-3.2000000000000002E-3</v>
      </c>
      <c r="C2572" s="4">
        <v>-0.24</v>
      </c>
      <c r="D2572" s="3">
        <f t="shared" si="40"/>
        <v>0</v>
      </c>
    </row>
    <row r="2573" spans="1:4" x14ac:dyDescent="0.25">
      <c r="A2573" s="4">
        <v>-6.4079999999999996E-3</v>
      </c>
      <c r="B2573" s="4">
        <v>-3.5999999999999999E-3</v>
      </c>
      <c r="C2573" s="4">
        <v>-0.24</v>
      </c>
      <c r="D2573" s="3">
        <f t="shared" si="40"/>
        <v>0</v>
      </c>
    </row>
    <row r="2574" spans="1:4" x14ac:dyDescent="0.25">
      <c r="A2574" s="4">
        <v>-6.4000000000000003E-3</v>
      </c>
      <c r="B2574" s="4">
        <v>-3.5999999999999999E-3</v>
      </c>
      <c r="C2574" s="4">
        <v>-0.2</v>
      </c>
      <c r="D2574" s="3">
        <f t="shared" si="40"/>
        <v>0</v>
      </c>
    </row>
    <row r="2575" spans="1:4" x14ac:dyDescent="0.25">
      <c r="A2575" s="4">
        <v>-6.3920000000000001E-3</v>
      </c>
      <c r="B2575" s="4">
        <v>-3.5999999999999999E-3</v>
      </c>
      <c r="C2575" s="4">
        <v>-0.2</v>
      </c>
      <c r="D2575" s="3">
        <f t="shared" si="40"/>
        <v>0</v>
      </c>
    </row>
    <row r="2576" spans="1:4" x14ac:dyDescent="0.25">
      <c r="A2576" s="4">
        <v>-6.3839999999999999E-3</v>
      </c>
      <c r="B2576" s="4">
        <v>-3.5999999999999999E-3</v>
      </c>
      <c r="C2576" s="4">
        <v>-0.2</v>
      </c>
      <c r="D2576" s="3">
        <f t="shared" si="40"/>
        <v>0</v>
      </c>
    </row>
    <row r="2577" spans="1:4" x14ac:dyDescent="0.25">
      <c r="A2577" s="4">
        <v>-6.3759999999999997E-3</v>
      </c>
      <c r="B2577" s="4">
        <v>-3.2000000000000002E-3</v>
      </c>
      <c r="C2577" s="4">
        <v>-0.24</v>
      </c>
      <c r="D2577" s="3">
        <f t="shared" si="40"/>
        <v>0</v>
      </c>
    </row>
    <row r="2578" spans="1:4" x14ac:dyDescent="0.25">
      <c r="A2578" s="4">
        <v>-6.3680000000000004E-3</v>
      </c>
      <c r="B2578" s="4">
        <v>-3.5999999999999999E-3</v>
      </c>
      <c r="C2578" s="4">
        <v>-0.28000000000000003</v>
      </c>
      <c r="D2578" s="3">
        <f t="shared" si="40"/>
        <v>0</v>
      </c>
    </row>
    <row r="2579" spans="1:4" x14ac:dyDescent="0.25">
      <c r="A2579" s="4">
        <v>-6.3600000000000002E-3</v>
      </c>
      <c r="B2579" s="4">
        <v>-3.2000000000000002E-3</v>
      </c>
      <c r="C2579" s="4">
        <v>-0.2</v>
      </c>
      <c r="D2579" s="3">
        <f t="shared" si="40"/>
        <v>0</v>
      </c>
    </row>
    <row r="2580" spans="1:4" x14ac:dyDescent="0.25">
      <c r="A2580" s="4">
        <v>-6.352E-3</v>
      </c>
      <c r="B2580" s="4">
        <v>-3.2000000000000002E-3</v>
      </c>
      <c r="C2580" s="4">
        <v>-0.24</v>
      </c>
      <c r="D2580" s="3">
        <f t="shared" si="40"/>
        <v>0</v>
      </c>
    </row>
    <row r="2581" spans="1:4" x14ac:dyDescent="0.25">
      <c r="A2581" s="4">
        <v>-6.3439999999999998E-3</v>
      </c>
      <c r="B2581" s="4">
        <v>-3.2000000000000002E-3</v>
      </c>
      <c r="C2581" s="4">
        <v>-0.24</v>
      </c>
      <c r="D2581" s="3">
        <f t="shared" si="40"/>
        <v>0</v>
      </c>
    </row>
    <row r="2582" spans="1:4" x14ac:dyDescent="0.25">
      <c r="A2582" s="4">
        <v>-6.3359999999999996E-3</v>
      </c>
      <c r="B2582" s="4">
        <v>-3.2000000000000002E-3</v>
      </c>
      <c r="C2582" s="4">
        <v>-0.24</v>
      </c>
      <c r="D2582" s="3">
        <f t="shared" si="40"/>
        <v>0</v>
      </c>
    </row>
    <row r="2583" spans="1:4" x14ac:dyDescent="0.25">
      <c r="A2583" s="4">
        <v>-6.3280000000000003E-3</v>
      </c>
      <c r="B2583" s="4">
        <v>-3.2000000000000002E-3</v>
      </c>
      <c r="C2583" s="4">
        <v>-0.2</v>
      </c>
      <c r="D2583" s="3">
        <f t="shared" si="40"/>
        <v>0</v>
      </c>
    </row>
    <row r="2584" spans="1:4" x14ac:dyDescent="0.25">
      <c r="A2584" s="4">
        <v>-6.3200000000000001E-3</v>
      </c>
      <c r="B2584" s="4">
        <v>-3.2000000000000002E-3</v>
      </c>
      <c r="C2584" s="4">
        <v>-0.2</v>
      </c>
      <c r="D2584" s="3">
        <f t="shared" si="40"/>
        <v>0</v>
      </c>
    </row>
    <row r="2585" spans="1:4" x14ac:dyDescent="0.25">
      <c r="A2585" s="4">
        <v>-6.3119999999999999E-3</v>
      </c>
      <c r="B2585" s="4">
        <v>-3.2000000000000002E-3</v>
      </c>
      <c r="C2585" s="4">
        <v>-0.28000000000000003</v>
      </c>
      <c r="D2585" s="3">
        <f t="shared" si="40"/>
        <v>0</v>
      </c>
    </row>
    <row r="2586" spans="1:4" x14ac:dyDescent="0.25">
      <c r="A2586" s="4">
        <v>-6.3039999999999997E-3</v>
      </c>
      <c r="B2586" s="4">
        <v>-3.2000000000000002E-3</v>
      </c>
      <c r="C2586" s="4">
        <v>-0.24</v>
      </c>
      <c r="D2586" s="3">
        <f t="shared" si="40"/>
        <v>0</v>
      </c>
    </row>
    <row r="2587" spans="1:4" x14ac:dyDescent="0.25">
      <c r="A2587" s="4">
        <v>-6.2960000000000004E-3</v>
      </c>
      <c r="B2587" s="4">
        <v>-3.2000000000000002E-3</v>
      </c>
      <c r="C2587" s="4">
        <v>-0.24</v>
      </c>
      <c r="D2587" s="3">
        <f t="shared" si="40"/>
        <v>0</v>
      </c>
    </row>
    <row r="2588" spans="1:4" x14ac:dyDescent="0.25">
      <c r="A2588" s="4">
        <v>-6.2880000000000002E-3</v>
      </c>
      <c r="B2588" s="4">
        <v>-3.5999999999999999E-3</v>
      </c>
      <c r="C2588" s="4">
        <v>-0.24</v>
      </c>
      <c r="D2588" s="3">
        <f t="shared" si="40"/>
        <v>0</v>
      </c>
    </row>
    <row r="2589" spans="1:4" x14ac:dyDescent="0.25">
      <c r="A2589" s="4">
        <v>-6.28E-3</v>
      </c>
      <c r="B2589" s="4">
        <v>-3.2000000000000002E-3</v>
      </c>
      <c r="C2589" s="4">
        <v>-0.28000000000000003</v>
      </c>
      <c r="D2589" s="3">
        <f t="shared" si="40"/>
        <v>0</v>
      </c>
    </row>
    <row r="2590" spans="1:4" x14ac:dyDescent="0.25">
      <c r="A2590" s="4">
        <v>-6.2719999999999998E-3</v>
      </c>
      <c r="B2590" s="4">
        <v>-3.2000000000000002E-3</v>
      </c>
      <c r="C2590" s="4">
        <v>-0.28000000000000003</v>
      </c>
      <c r="D2590" s="3">
        <f t="shared" si="40"/>
        <v>0</v>
      </c>
    </row>
    <row r="2591" spans="1:4" x14ac:dyDescent="0.25">
      <c r="A2591" s="4">
        <v>-6.2639999999999996E-3</v>
      </c>
      <c r="B2591" s="4">
        <v>-3.2000000000000002E-3</v>
      </c>
      <c r="C2591" s="4">
        <v>-0.24</v>
      </c>
      <c r="D2591" s="3">
        <f t="shared" si="40"/>
        <v>0</v>
      </c>
    </row>
    <row r="2592" spans="1:4" x14ac:dyDescent="0.25">
      <c r="A2592" s="4">
        <v>-6.2560000000000003E-3</v>
      </c>
      <c r="B2592" s="4">
        <v>-3.5999999999999999E-3</v>
      </c>
      <c r="C2592" s="4">
        <v>-0.24</v>
      </c>
      <c r="D2592" s="3">
        <f t="shared" si="40"/>
        <v>0</v>
      </c>
    </row>
    <row r="2593" spans="1:4" x14ac:dyDescent="0.25">
      <c r="A2593" s="4">
        <v>-6.2480000000000001E-3</v>
      </c>
      <c r="B2593" s="4">
        <v>-3.5999999999999999E-3</v>
      </c>
      <c r="C2593" s="4">
        <v>-0.24</v>
      </c>
      <c r="D2593" s="3">
        <f t="shared" si="40"/>
        <v>0</v>
      </c>
    </row>
    <row r="2594" spans="1:4" x14ac:dyDescent="0.25">
      <c r="A2594" s="4">
        <v>-6.2399999999999999E-3</v>
      </c>
      <c r="B2594" s="4">
        <v>-3.2000000000000002E-3</v>
      </c>
      <c r="C2594" s="4">
        <v>-0.2</v>
      </c>
      <c r="D2594" s="3">
        <f t="shared" si="40"/>
        <v>0</v>
      </c>
    </row>
    <row r="2595" spans="1:4" x14ac:dyDescent="0.25">
      <c r="A2595" s="4">
        <v>-6.2319999999999997E-3</v>
      </c>
      <c r="B2595" s="4">
        <v>-3.2000000000000002E-3</v>
      </c>
      <c r="C2595" s="4">
        <v>-0.28000000000000003</v>
      </c>
      <c r="D2595" s="3">
        <f t="shared" si="40"/>
        <v>0</v>
      </c>
    </row>
    <row r="2596" spans="1:4" x14ac:dyDescent="0.25">
      <c r="A2596" s="4">
        <v>-6.2240000000000004E-3</v>
      </c>
      <c r="B2596" s="4">
        <v>-3.2000000000000002E-3</v>
      </c>
      <c r="C2596" s="4">
        <v>-0.24</v>
      </c>
      <c r="D2596" s="3">
        <f t="shared" si="40"/>
        <v>0</v>
      </c>
    </row>
    <row r="2597" spans="1:4" x14ac:dyDescent="0.25">
      <c r="A2597" s="4">
        <v>-6.2160000000000002E-3</v>
      </c>
      <c r="B2597" s="4">
        <v>-3.2000000000000002E-3</v>
      </c>
      <c r="C2597" s="4">
        <v>-0.2</v>
      </c>
      <c r="D2597" s="3">
        <f t="shared" si="40"/>
        <v>0</v>
      </c>
    </row>
    <row r="2598" spans="1:4" x14ac:dyDescent="0.25">
      <c r="A2598" s="4">
        <v>-6.208E-3</v>
      </c>
      <c r="B2598" s="4">
        <v>-3.2000000000000002E-3</v>
      </c>
      <c r="C2598" s="4">
        <v>-0.24</v>
      </c>
      <c r="D2598" s="3">
        <f t="shared" si="40"/>
        <v>0</v>
      </c>
    </row>
    <row r="2599" spans="1:4" x14ac:dyDescent="0.25">
      <c r="A2599" s="4">
        <v>-6.1999999999999998E-3</v>
      </c>
      <c r="B2599" s="4">
        <v>-3.2000000000000002E-3</v>
      </c>
      <c r="C2599" s="4">
        <v>-0.24</v>
      </c>
      <c r="D2599" s="3">
        <f t="shared" si="40"/>
        <v>0</v>
      </c>
    </row>
    <row r="2600" spans="1:4" x14ac:dyDescent="0.25">
      <c r="A2600" s="4">
        <v>-6.1919999999999996E-3</v>
      </c>
      <c r="B2600" s="4">
        <v>-3.2000000000000002E-3</v>
      </c>
      <c r="C2600" s="4">
        <v>-0.32</v>
      </c>
      <c r="D2600" s="3">
        <f t="shared" si="40"/>
        <v>0</v>
      </c>
    </row>
    <row r="2601" spans="1:4" x14ac:dyDescent="0.25">
      <c r="A2601" s="4">
        <v>-6.1840000000000003E-3</v>
      </c>
      <c r="B2601" s="4">
        <v>-3.2000000000000002E-3</v>
      </c>
      <c r="C2601" s="4">
        <v>-0.28000000000000003</v>
      </c>
      <c r="D2601" s="3">
        <f t="shared" si="40"/>
        <v>0</v>
      </c>
    </row>
    <row r="2602" spans="1:4" x14ac:dyDescent="0.25">
      <c r="A2602" s="4">
        <v>-6.1760000000000001E-3</v>
      </c>
      <c r="B2602" s="4">
        <v>-3.2000000000000002E-3</v>
      </c>
      <c r="C2602" s="4">
        <v>-0.2</v>
      </c>
      <c r="D2602" s="3">
        <f t="shared" si="40"/>
        <v>0</v>
      </c>
    </row>
    <row r="2603" spans="1:4" x14ac:dyDescent="0.25">
      <c r="A2603" s="4">
        <v>-6.1679999999999999E-3</v>
      </c>
      <c r="B2603" s="4">
        <v>-3.2000000000000002E-3</v>
      </c>
      <c r="C2603" s="4">
        <v>-0.24</v>
      </c>
      <c r="D2603" s="3">
        <f t="shared" si="40"/>
        <v>0</v>
      </c>
    </row>
    <row r="2604" spans="1:4" x14ac:dyDescent="0.25">
      <c r="A2604" s="4">
        <v>-6.1599999999999997E-3</v>
      </c>
      <c r="B2604" s="4">
        <v>-3.2000000000000002E-3</v>
      </c>
      <c r="C2604" s="4">
        <v>-0.2</v>
      </c>
      <c r="D2604" s="3">
        <f t="shared" si="40"/>
        <v>0</v>
      </c>
    </row>
    <row r="2605" spans="1:4" x14ac:dyDescent="0.25">
      <c r="A2605" s="4">
        <v>-6.1520000000000004E-3</v>
      </c>
      <c r="B2605" s="4">
        <v>-3.2000000000000002E-3</v>
      </c>
      <c r="C2605" s="4">
        <v>-0.2</v>
      </c>
      <c r="D2605" s="3">
        <f t="shared" si="40"/>
        <v>0</v>
      </c>
    </row>
    <row r="2606" spans="1:4" x14ac:dyDescent="0.25">
      <c r="A2606" s="4">
        <v>-6.1440000000000002E-3</v>
      </c>
      <c r="B2606" s="4">
        <v>-3.2000000000000002E-3</v>
      </c>
      <c r="C2606" s="4">
        <v>-0.24</v>
      </c>
      <c r="D2606" s="3">
        <f t="shared" si="40"/>
        <v>0</v>
      </c>
    </row>
    <row r="2607" spans="1:4" x14ac:dyDescent="0.25">
      <c r="A2607" s="4">
        <v>-6.136E-3</v>
      </c>
      <c r="B2607" s="4">
        <v>-3.2000000000000002E-3</v>
      </c>
      <c r="C2607" s="4">
        <v>-0.24</v>
      </c>
      <c r="D2607" s="3">
        <f t="shared" si="40"/>
        <v>0</v>
      </c>
    </row>
    <row r="2608" spans="1:4" x14ac:dyDescent="0.25">
      <c r="A2608" s="4">
        <v>-6.1279999999999998E-3</v>
      </c>
      <c r="B2608" s="4">
        <v>-3.2000000000000002E-3</v>
      </c>
      <c r="C2608" s="4">
        <v>-0.24</v>
      </c>
      <c r="D2608" s="3">
        <f t="shared" si="40"/>
        <v>0</v>
      </c>
    </row>
    <row r="2609" spans="1:4" x14ac:dyDescent="0.25">
      <c r="A2609" s="4">
        <v>-6.1199999999999996E-3</v>
      </c>
      <c r="B2609" s="4">
        <v>-3.2000000000000002E-3</v>
      </c>
      <c r="C2609" s="4">
        <v>-0.24</v>
      </c>
      <c r="D2609" s="3">
        <f t="shared" si="40"/>
        <v>0</v>
      </c>
    </row>
    <row r="2610" spans="1:4" x14ac:dyDescent="0.25">
      <c r="A2610" s="4">
        <v>-6.1120000000000002E-3</v>
      </c>
      <c r="B2610" s="4">
        <v>-3.5999999999999999E-3</v>
      </c>
      <c r="C2610" s="4">
        <v>-0.24</v>
      </c>
      <c r="D2610" s="3">
        <f t="shared" si="40"/>
        <v>0</v>
      </c>
    </row>
    <row r="2611" spans="1:4" x14ac:dyDescent="0.25">
      <c r="A2611" s="4">
        <v>-6.1040000000000001E-3</v>
      </c>
      <c r="B2611" s="4">
        <v>-3.2000000000000002E-3</v>
      </c>
      <c r="C2611" s="4">
        <v>-0.32</v>
      </c>
      <c r="D2611" s="3">
        <f t="shared" si="40"/>
        <v>0</v>
      </c>
    </row>
    <row r="2612" spans="1:4" x14ac:dyDescent="0.25">
      <c r="A2612" s="4">
        <v>-6.0959999999999999E-3</v>
      </c>
      <c r="B2612" s="4">
        <v>-3.5999999999999999E-3</v>
      </c>
      <c r="C2612" s="4">
        <v>-0.24</v>
      </c>
      <c r="D2612" s="3">
        <f t="shared" si="40"/>
        <v>0</v>
      </c>
    </row>
    <row r="2613" spans="1:4" x14ac:dyDescent="0.25">
      <c r="A2613" s="4">
        <v>-6.0879999999999997E-3</v>
      </c>
      <c r="B2613" s="4">
        <v>-3.5999999999999999E-3</v>
      </c>
      <c r="C2613" s="4">
        <v>-0.2</v>
      </c>
      <c r="D2613" s="3">
        <f t="shared" si="40"/>
        <v>0</v>
      </c>
    </row>
    <row r="2614" spans="1:4" x14ac:dyDescent="0.25">
      <c r="A2614" s="4">
        <v>-6.0800000000000003E-3</v>
      </c>
      <c r="B2614" s="4">
        <v>-3.2000000000000002E-3</v>
      </c>
      <c r="C2614" s="4">
        <v>-0.2</v>
      </c>
      <c r="D2614" s="3">
        <f t="shared" si="40"/>
        <v>0</v>
      </c>
    </row>
    <row r="2615" spans="1:4" x14ac:dyDescent="0.25">
      <c r="A2615" s="4">
        <v>-6.0720000000000001E-3</v>
      </c>
      <c r="B2615" s="4">
        <v>-3.2000000000000002E-3</v>
      </c>
      <c r="C2615" s="4">
        <v>-0.24</v>
      </c>
      <c r="D2615" s="3">
        <f t="shared" si="40"/>
        <v>0</v>
      </c>
    </row>
    <row r="2616" spans="1:4" x14ac:dyDescent="0.25">
      <c r="A2616" s="4">
        <v>-6.0639999999999999E-3</v>
      </c>
      <c r="B2616" s="4">
        <v>-3.2000000000000002E-3</v>
      </c>
      <c r="C2616" s="4">
        <v>-0.24</v>
      </c>
      <c r="D2616" s="3">
        <f t="shared" si="40"/>
        <v>0</v>
      </c>
    </row>
    <row r="2617" spans="1:4" x14ac:dyDescent="0.25">
      <c r="A2617" s="4">
        <v>-6.0559999999999998E-3</v>
      </c>
      <c r="B2617" s="4">
        <v>-2.8E-3</v>
      </c>
      <c r="C2617" s="4">
        <v>-0.16</v>
      </c>
      <c r="D2617" s="3">
        <f t="shared" si="40"/>
        <v>0</v>
      </c>
    </row>
    <row r="2618" spans="1:4" x14ac:dyDescent="0.25">
      <c r="A2618" s="4">
        <v>-6.0480000000000004E-3</v>
      </c>
      <c r="B2618" s="4">
        <v>-3.2000000000000002E-3</v>
      </c>
      <c r="C2618" s="4">
        <v>-0.24</v>
      </c>
      <c r="D2618" s="3">
        <f t="shared" si="40"/>
        <v>0</v>
      </c>
    </row>
    <row r="2619" spans="1:4" x14ac:dyDescent="0.25">
      <c r="A2619" s="4">
        <v>-6.0400000000000002E-3</v>
      </c>
      <c r="B2619" s="4">
        <v>-3.5999999999999999E-3</v>
      </c>
      <c r="C2619" s="4">
        <v>-0.24</v>
      </c>
      <c r="D2619" s="3">
        <f t="shared" si="40"/>
        <v>0</v>
      </c>
    </row>
    <row r="2620" spans="1:4" x14ac:dyDescent="0.25">
      <c r="A2620" s="4">
        <v>-6.032E-3</v>
      </c>
      <c r="B2620" s="4">
        <v>-3.2000000000000002E-3</v>
      </c>
      <c r="C2620" s="4">
        <v>-0.24</v>
      </c>
      <c r="D2620" s="3">
        <f t="shared" si="40"/>
        <v>0</v>
      </c>
    </row>
    <row r="2621" spans="1:4" x14ac:dyDescent="0.25">
      <c r="A2621" s="4">
        <v>-6.0239999999999998E-3</v>
      </c>
      <c r="B2621" s="4">
        <v>-3.2000000000000002E-3</v>
      </c>
      <c r="C2621" s="4">
        <v>-0.24</v>
      </c>
      <c r="D2621" s="3">
        <f t="shared" si="40"/>
        <v>0</v>
      </c>
    </row>
    <row r="2622" spans="1:4" x14ac:dyDescent="0.25">
      <c r="A2622" s="4">
        <v>-6.0159999999999996E-3</v>
      </c>
      <c r="B2622" s="4">
        <v>-3.5999999999999999E-3</v>
      </c>
      <c r="C2622" s="4">
        <v>-0.24</v>
      </c>
      <c r="D2622" s="3">
        <f t="shared" si="40"/>
        <v>0</v>
      </c>
    </row>
    <row r="2623" spans="1:4" x14ac:dyDescent="0.25">
      <c r="A2623" s="4">
        <v>-6.0080000000000003E-3</v>
      </c>
      <c r="B2623" s="4">
        <v>-3.2000000000000002E-3</v>
      </c>
      <c r="C2623" s="4">
        <v>-0.24</v>
      </c>
      <c r="D2623" s="3">
        <f t="shared" si="40"/>
        <v>0</v>
      </c>
    </row>
    <row r="2624" spans="1:4" x14ac:dyDescent="0.25">
      <c r="A2624" s="4">
        <v>-6.0000000000000001E-3</v>
      </c>
      <c r="B2624" s="4">
        <v>-3.2000000000000002E-3</v>
      </c>
      <c r="C2624" s="4">
        <v>-0.24</v>
      </c>
      <c r="D2624" s="3">
        <f t="shared" si="40"/>
        <v>0</v>
      </c>
    </row>
    <row r="2625" spans="1:4" x14ac:dyDescent="0.25">
      <c r="A2625" s="4">
        <v>-5.9919999999999999E-3</v>
      </c>
      <c r="B2625" s="4">
        <v>-3.5999999999999999E-3</v>
      </c>
      <c r="C2625" s="4">
        <v>-0.2</v>
      </c>
      <c r="D2625" s="3">
        <f t="shared" si="40"/>
        <v>0</v>
      </c>
    </row>
    <row r="2626" spans="1:4" x14ac:dyDescent="0.25">
      <c r="A2626" s="4">
        <v>-5.9839999999999997E-3</v>
      </c>
      <c r="B2626" s="4">
        <v>-3.2000000000000002E-3</v>
      </c>
      <c r="C2626" s="4">
        <v>-0.24</v>
      </c>
      <c r="D2626" s="3">
        <f t="shared" si="40"/>
        <v>0</v>
      </c>
    </row>
    <row r="2627" spans="1:4" x14ac:dyDescent="0.25">
      <c r="A2627" s="4">
        <v>-5.9760000000000004E-3</v>
      </c>
      <c r="B2627" s="4">
        <v>-3.2000000000000002E-3</v>
      </c>
      <c r="C2627" s="4">
        <v>-0.32</v>
      </c>
      <c r="D2627" s="3">
        <f t="shared" si="40"/>
        <v>0</v>
      </c>
    </row>
    <row r="2628" spans="1:4" x14ac:dyDescent="0.25">
      <c r="A2628" s="4">
        <v>-5.9680000000000002E-3</v>
      </c>
      <c r="B2628" s="4">
        <v>-3.2000000000000002E-3</v>
      </c>
      <c r="C2628" s="4">
        <v>-0.28000000000000003</v>
      </c>
      <c r="D2628" s="3">
        <f t="shared" ref="D2628:D2691" si="41">IF(A2628&gt;H$3,IF(A2628&lt;H$4,B2628,0),0)</f>
        <v>0</v>
      </c>
    </row>
    <row r="2629" spans="1:4" x14ac:dyDescent="0.25">
      <c r="A2629" s="4">
        <v>-5.96E-3</v>
      </c>
      <c r="B2629" s="4">
        <v>-3.2000000000000002E-3</v>
      </c>
      <c r="C2629" s="4">
        <v>-0.24</v>
      </c>
      <c r="D2629" s="3">
        <f t="shared" si="41"/>
        <v>0</v>
      </c>
    </row>
    <row r="2630" spans="1:4" x14ac:dyDescent="0.25">
      <c r="A2630" s="4">
        <v>-5.9519999999999998E-3</v>
      </c>
      <c r="B2630" s="4">
        <v>-3.2000000000000002E-3</v>
      </c>
      <c r="C2630" s="4">
        <v>-0.24</v>
      </c>
      <c r="D2630" s="3">
        <f t="shared" si="41"/>
        <v>0</v>
      </c>
    </row>
    <row r="2631" spans="1:4" x14ac:dyDescent="0.25">
      <c r="A2631" s="4">
        <v>-5.9439999999999996E-3</v>
      </c>
      <c r="B2631" s="4">
        <v>-3.2000000000000002E-3</v>
      </c>
      <c r="C2631" s="4">
        <v>-0.2</v>
      </c>
      <c r="D2631" s="3">
        <f t="shared" si="41"/>
        <v>0</v>
      </c>
    </row>
    <row r="2632" spans="1:4" x14ac:dyDescent="0.25">
      <c r="A2632" s="4">
        <v>-5.9360000000000003E-3</v>
      </c>
      <c r="B2632" s="4">
        <v>-3.2000000000000002E-3</v>
      </c>
      <c r="C2632" s="4">
        <v>-0.24</v>
      </c>
      <c r="D2632" s="3">
        <f t="shared" si="41"/>
        <v>0</v>
      </c>
    </row>
    <row r="2633" spans="1:4" x14ac:dyDescent="0.25">
      <c r="A2633" s="4">
        <v>-5.9280000000000001E-3</v>
      </c>
      <c r="B2633" s="4">
        <v>-3.2000000000000002E-3</v>
      </c>
      <c r="C2633" s="4">
        <v>-0.2</v>
      </c>
      <c r="D2633" s="3">
        <f t="shared" si="41"/>
        <v>0</v>
      </c>
    </row>
    <row r="2634" spans="1:4" x14ac:dyDescent="0.25">
      <c r="A2634" s="4">
        <v>-5.9199999999999999E-3</v>
      </c>
      <c r="B2634" s="4">
        <v>-3.2000000000000002E-3</v>
      </c>
      <c r="C2634" s="4">
        <v>-0.24</v>
      </c>
      <c r="D2634" s="3">
        <f t="shared" si="41"/>
        <v>0</v>
      </c>
    </row>
    <row r="2635" spans="1:4" x14ac:dyDescent="0.25">
      <c r="A2635" s="4">
        <v>-5.9119999999999997E-3</v>
      </c>
      <c r="B2635" s="4">
        <v>-3.5999999999999999E-3</v>
      </c>
      <c r="C2635" s="4">
        <v>-0.24</v>
      </c>
      <c r="D2635" s="3">
        <f t="shared" si="41"/>
        <v>0</v>
      </c>
    </row>
    <row r="2636" spans="1:4" x14ac:dyDescent="0.25">
      <c r="A2636" s="4">
        <v>-5.9040000000000004E-3</v>
      </c>
      <c r="B2636" s="4">
        <v>-3.2000000000000002E-3</v>
      </c>
      <c r="C2636" s="4">
        <v>-0.2</v>
      </c>
      <c r="D2636" s="3">
        <f t="shared" si="41"/>
        <v>0</v>
      </c>
    </row>
    <row r="2637" spans="1:4" x14ac:dyDescent="0.25">
      <c r="A2637" s="4">
        <v>-5.8960000000000002E-3</v>
      </c>
      <c r="B2637" s="4">
        <v>-3.2000000000000002E-3</v>
      </c>
      <c r="C2637" s="4">
        <v>-0.28000000000000003</v>
      </c>
      <c r="D2637" s="3">
        <f t="shared" si="41"/>
        <v>0</v>
      </c>
    </row>
    <row r="2638" spans="1:4" x14ac:dyDescent="0.25">
      <c r="A2638" s="4">
        <v>-5.888E-3</v>
      </c>
      <c r="B2638" s="4">
        <v>-3.5999999999999999E-3</v>
      </c>
      <c r="C2638" s="4">
        <v>-0.32</v>
      </c>
      <c r="D2638" s="3">
        <f t="shared" si="41"/>
        <v>0</v>
      </c>
    </row>
    <row r="2639" spans="1:4" x14ac:dyDescent="0.25">
      <c r="A2639" s="4">
        <v>-5.8799999999999998E-3</v>
      </c>
      <c r="B2639" s="4">
        <v>-3.5999999999999999E-3</v>
      </c>
      <c r="C2639" s="4">
        <v>-0.32</v>
      </c>
      <c r="D2639" s="3">
        <f t="shared" si="41"/>
        <v>0</v>
      </c>
    </row>
    <row r="2640" spans="1:4" x14ac:dyDescent="0.25">
      <c r="A2640" s="4">
        <v>-5.8719999999999996E-3</v>
      </c>
      <c r="B2640" s="4">
        <v>-3.2000000000000002E-3</v>
      </c>
      <c r="C2640" s="4">
        <v>-0.24</v>
      </c>
      <c r="D2640" s="3">
        <f t="shared" si="41"/>
        <v>0</v>
      </c>
    </row>
    <row r="2641" spans="1:4" x14ac:dyDescent="0.25">
      <c r="A2641" s="4">
        <v>-5.8640000000000003E-3</v>
      </c>
      <c r="B2641" s="4">
        <v>-3.5999999999999999E-3</v>
      </c>
      <c r="C2641" s="4">
        <v>-0.24</v>
      </c>
      <c r="D2641" s="3">
        <f t="shared" si="41"/>
        <v>0</v>
      </c>
    </row>
    <row r="2642" spans="1:4" x14ac:dyDescent="0.25">
      <c r="A2642" s="4">
        <v>-5.8560000000000001E-3</v>
      </c>
      <c r="B2642" s="4">
        <v>-3.2000000000000002E-3</v>
      </c>
      <c r="C2642" s="4">
        <v>-0.2</v>
      </c>
      <c r="D2642" s="3">
        <f t="shared" si="41"/>
        <v>0</v>
      </c>
    </row>
    <row r="2643" spans="1:4" x14ac:dyDescent="0.25">
      <c r="A2643" s="4">
        <v>-5.8479999999999999E-3</v>
      </c>
      <c r="B2643" s="4">
        <v>-3.5999999999999999E-3</v>
      </c>
      <c r="C2643" s="4">
        <v>-0.24</v>
      </c>
      <c r="D2643" s="3">
        <f t="shared" si="41"/>
        <v>0</v>
      </c>
    </row>
    <row r="2644" spans="1:4" x14ac:dyDescent="0.25">
      <c r="A2644" s="4">
        <v>-5.8399999999999997E-3</v>
      </c>
      <c r="B2644" s="4">
        <v>-3.2000000000000002E-3</v>
      </c>
      <c r="C2644" s="4">
        <v>-0.28000000000000003</v>
      </c>
      <c r="D2644" s="3">
        <f t="shared" si="41"/>
        <v>0</v>
      </c>
    </row>
    <row r="2645" spans="1:4" x14ac:dyDescent="0.25">
      <c r="A2645" s="4">
        <v>-5.8320000000000004E-3</v>
      </c>
      <c r="B2645" s="4">
        <v>-3.2000000000000002E-3</v>
      </c>
      <c r="C2645" s="4">
        <v>-0.2</v>
      </c>
      <c r="D2645" s="3">
        <f t="shared" si="41"/>
        <v>0</v>
      </c>
    </row>
    <row r="2646" spans="1:4" x14ac:dyDescent="0.25">
      <c r="A2646" s="4">
        <v>-5.8240000000000002E-3</v>
      </c>
      <c r="B2646" s="4">
        <v>-3.2000000000000002E-3</v>
      </c>
      <c r="C2646" s="4">
        <v>-0.24</v>
      </c>
      <c r="D2646" s="3">
        <f t="shared" si="41"/>
        <v>0</v>
      </c>
    </row>
    <row r="2647" spans="1:4" x14ac:dyDescent="0.25">
      <c r="A2647" s="4">
        <v>-5.816E-3</v>
      </c>
      <c r="B2647" s="4">
        <v>-3.2000000000000002E-3</v>
      </c>
      <c r="C2647" s="4">
        <v>-0.2</v>
      </c>
      <c r="D2647" s="3">
        <f t="shared" si="41"/>
        <v>0</v>
      </c>
    </row>
    <row r="2648" spans="1:4" x14ac:dyDescent="0.25">
      <c r="A2648" s="4">
        <v>-5.8079999999999998E-3</v>
      </c>
      <c r="B2648" s="4">
        <v>-3.2000000000000002E-3</v>
      </c>
      <c r="C2648" s="4">
        <v>-0.24</v>
      </c>
      <c r="D2648" s="3">
        <f t="shared" si="41"/>
        <v>0</v>
      </c>
    </row>
    <row r="2649" spans="1:4" x14ac:dyDescent="0.25">
      <c r="A2649" s="4">
        <v>-5.7999999999999996E-3</v>
      </c>
      <c r="B2649" s="4">
        <v>-3.2000000000000002E-3</v>
      </c>
      <c r="C2649" s="4">
        <v>-0.32</v>
      </c>
      <c r="D2649" s="3">
        <f t="shared" si="41"/>
        <v>0</v>
      </c>
    </row>
    <row r="2650" spans="1:4" x14ac:dyDescent="0.25">
      <c r="A2650" s="4">
        <v>-5.7920000000000003E-3</v>
      </c>
      <c r="B2650" s="4">
        <v>-3.2000000000000002E-3</v>
      </c>
      <c r="C2650" s="4">
        <v>-0.24</v>
      </c>
      <c r="D2650" s="3">
        <f t="shared" si="41"/>
        <v>0</v>
      </c>
    </row>
    <row r="2651" spans="1:4" x14ac:dyDescent="0.25">
      <c r="A2651" s="4">
        <v>-5.7840000000000001E-3</v>
      </c>
      <c r="B2651" s="4">
        <v>-3.2000000000000002E-3</v>
      </c>
      <c r="C2651" s="4">
        <v>-0.2</v>
      </c>
      <c r="D2651" s="3">
        <f t="shared" si="41"/>
        <v>0</v>
      </c>
    </row>
    <row r="2652" spans="1:4" x14ac:dyDescent="0.25">
      <c r="A2652" s="4">
        <v>-5.7759999999999999E-3</v>
      </c>
      <c r="B2652" s="4">
        <v>-3.2000000000000002E-3</v>
      </c>
      <c r="C2652" s="4">
        <v>-0.2</v>
      </c>
      <c r="D2652" s="3">
        <f t="shared" si="41"/>
        <v>0</v>
      </c>
    </row>
    <row r="2653" spans="1:4" x14ac:dyDescent="0.25">
      <c r="A2653" s="4">
        <v>-5.7679999999999997E-3</v>
      </c>
      <c r="B2653" s="4">
        <v>-3.2000000000000002E-3</v>
      </c>
      <c r="C2653" s="4">
        <v>-0.2</v>
      </c>
      <c r="D2653" s="3">
        <f t="shared" si="41"/>
        <v>0</v>
      </c>
    </row>
    <row r="2654" spans="1:4" x14ac:dyDescent="0.25">
      <c r="A2654" s="4">
        <v>-5.7600000000000004E-3</v>
      </c>
      <c r="B2654" s="4">
        <v>-3.2000000000000002E-3</v>
      </c>
      <c r="C2654" s="4">
        <v>-0.2</v>
      </c>
      <c r="D2654" s="3">
        <f t="shared" si="41"/>
        <v>0</v>
      </c>
    </row>
    <row r="2655" spans="1:4" x14ac:dyDescent="0.25">
      <c r="A2655" s="4">
        <v>-5.7520000000000002E-3</v>
      </c>
      <c r="B2655" s="4">
        <v>-3.2000000000000002E-3</v>
      </c>
      <c r="C2655" s="4">
        <v>-0.2</v>
      </c>
      <c r="D2655" s="3">
        <f t="shared" si="41"/>
        <v>0</v>
      </c>
    </row>
    <row r="2656" spans="1:4" x14ac:dyDescent="0.25">
      <c r="A2656" s="4">
        <v>-5.744E-3</v>
      </c>
      <c r="B2656" s="4">
        <v>-3.2000000000000002E-3</v>
      </c>
      <c r="C2656" s="4">
        <v>-0.2</v>
      </c>
      <c r="D2656" s="3">
        <f t="shared" si="41"/>
        <v>0</v>
      </c>
    </row>
    <row r="2657" spans="1:4" x14ac:dyDescent="0.25">
      <c r="A2657" s="4">
        <v>-5.7359999999999998E-3</v>
      </c>
      <c r="B2657" s="4">
        <v>-3.5999999999999999E-3</v>
      </c>
      <c r="C2657" s="4">
        <v>-0.24</v>
      </c>
      <c r="D2657" s="3">
        <f t="shared" si="41"/>
        <v>0</v>
      </c>
    </row>
    <row r="2658" spans="1:4" x14ac:dyDescent="0.25">
      <c r="A2658" s="4">
        <v>-5.7279999999999996E-3</v>
      </c>
      <c r="B2658" s="4">
        <v>-3.2000000000000002E-3</v>
      </c>
      <c r="C2658" s="4">
        <v>-0.28000000000000003</v>
      </c>
      <c r="D2658" s="3">
        <f t="shared" si="41"/>
        <v>0</v>
      </c>
    </row>
    <row r="2659" spans="1:4" x14ac:dyDescent="0.25">
      <c r="A2659" s="4">
        <v>-5.7200000000000003E-3</v>
      </c>
      <c r="B2659" s="4">
        <v>-3.2000000000000002E-3</v>
      </c>
      <c r="C2659" s="4">
        <v>-0.24</v>
      </c>
      <c r="D2659" s="3">
        <f t="shared" si="41"/>
        <v>0</v>
      </c>
    </row>
    <row r="2660" spans="1:4" x14ac:dyDescent="0.25">
      <c r="A2660" s="4">
        <v>-5.7120000000000001E-3</v>
      </c>
      <c r="B2660" s="4">
        <v>-3.2000000000000002E-3</v>
      </c>
      <c r="C2660" s="4">
        <v>-0.28000000000000003</v>
      </c>
      <c r="D2660" s="3">
        <f t="shared" si="41"/>
        <v>0</v>
      </c>
    </row>
    <row r="2661" spans="1:4" x14ac:dyDescent="0.25">
      <c r="A2661" s="4">
        <v>-5.7039999999999999E-3</v>
      </c>
      <c r="B2661" s="4">
        <v>-3.2000000000000002E-3</v>
      </c>
      <c r="C2661" s="4">
        <v>-0.2</v>
      </c>
      <c r="D2661" s="3">
        <f t="shared" si="41"/>
        <v>0</v>
      </c>
    </row>
    <row r="2662" spans="1:4" x14ac:dyDescent="0.25">
      <c r="A2662" s="4">
        <v>-5.6959999999999997E-3</v>
      </c>
      <c r="B2662" s="4">
        <v>-3.2000000000000002E-3</v>
      </c>
      <c r="C2662" s="4">
        <v>-0.2</v>
      </c>
      <c r="D2662" s="3">
        <f t="shared" si="41"/>
        <v>0</v>
      </c>
    </row>
    <row r="2663" spans="1:4" x14ac:dyDescent="0.25">
      <c r="A2663" s="4">
        <v>-5.6880000000000003E-3</v>
      </c>
      <c r="B2663" s="4">
        <v>-3.2000000000000002E-3</v>
      </c>
      <c r="C2663" s="4">
        <v>-0.24</v>
      </c>
      <c r="D2663" s="3">
        <f t="shared" si="41"/>
        <v>0</v>
      </c>
    </row>
    <row r="2664" spans="1:4" x14ac:dyDescent="0.25">
      <c r="A2664" s="4">
        <v>-5.6800000000000002E-3</v>
      </c>
      <c r="B2664" s="4">
        <v>-3.5999999999999999E-3</v>
      </c>
      <c r="C2664" s="4">
        <v>-0.24</v>
      </c>
      <c r="D2664" s="3">
        <f t="shared" si="41"/>
        <v>0</v>
      </c>
    </row>
    <row r="2665" spans="1:4" x14ac:dyDescent="0.25">
      <c r="A2665" s="4">
        <v>-5.672E-3</v>
      </c>
      <c r="B2665" s="4">
        <v>-3.5999999999999999E-3</v>
      </c>
      <c r="C2665" s="4">
        <v>-0.24</v>
      </c>
      <c r="D2665" s="3">
        <f t="shared" si="41"/>
        <v>0</v>
      </c>
    </row>
    <row r="2666" spans="1:4" x14ac:dyDescent="0.25">
      <c r="A2666" s="4">
        <v>-5.6639999999999998E-3</v>
      </c>
      <c r="B2666" s="4">
        <v>-3.2000000000000002E-3</v>
      </c>
      <c r="C2666" s="4">
        <v>-0.24</v>
      </c>
      <c r="D2666" s="3">
        <f t="shared" si="41"/>
        <v>0</v>
      </c>
    </row>
    <row r="2667" spans="1:4" x14ac:dyDescent="0.25">
      <c r="A2667" s="4">
        <v>-5.6559999999999996E-3</v>
      </c>
      <c r="B2667" s="4">
        <v>-3.2000000000000002E-3</v>
      </c>
      <c r="C2667" s="4">
        <v>-0.24</v>
      </c>
      <c r="D2667" s="3">
        <f t="shared" si="41"/>
        <v>0</v>
      </c>
    </row>
    <row r="2668" spans="1:4" x14ac:dyDescent="0.25">
      <c r="A2668" s="4">
        <v>-5.6480000000000002E-3</v>
      </c>
      <c r="B2668" s="4">
        <v>-3.2000000000000002E-3</v>
      </c>
      <c r="C2668" s="4">
        <v>-0.24</v>
      </c>
      <c r="D2668" s="3">
        <f t="shared" si="41"/>
        <v>0</v>
      </c>
    </row>
    <row r="2669" spans="1:4" x14ac:dyDescent="0.25">
      <c r="A2669" s="4">
        <v>-5.64E-3</v>
      </c>
      <c r="B2669" s="4">
        <v>-3.2000000000000002E-3</v>
      </c>
      <c r="C2669" s="4">
        <v>-0.24</v>
      </c>
      <c r="D2669" s="3">
        <f t="shared" si="41"/>
        <v>0</v>
      </c>
    </row>
    <row r="2670" spans="1:4" x14ac:dyDescent="0.25">
      <c r="A2670" s="4">
        <v>-5.6319999999999999E-3</v>
      </c>
      <c r="B2670" s="4">
        <v>-3.5999999999999999E-3</v>
      </c>
      <c r="C2670" s="4">
        <v>-0.2</v>
      </c>
      <c r="D2670" s="3">
        <f t="shared" si="41"/>
        <v>0</v>
      </c>
    </row>
    <row r="2671" spans="1:4" x14ac:dyDescent="0.25">
      <c r="A2671" s="4">
        <v>-5.6239999999999997E-3</v>
      </c>
      <c r="B2671" s="4">
        <v>-3.5999999999999999E-3</v>
      </c>
      <c r="C2671" s="4">
        <v>-0.2</v>
      </c>
      <c r="D2671" s="3">
        <f t="shared" si="41"/>
        <v>0</v>
      </c>
    </row>
    <row r="2672" spans="1:4" x14ac:dyDescent="0.25">
      <c r="A2672" s="4">
        <v>-5.6160000000000003E-3</v>
      </c>
      <c r="B2672" s="4">
        <v>-3.5999999999999999E-3</v>
      </c>
      <c r="C2672" s="4">
        <v>-0.24</v>
      </c>
      <c r="D2672" s="3">
        <f t="shared" si="41"/>
        <v>0</v>
      </c>
    </row>
    <row r="2673" spans="1:4" x14ac:dyDescent="0.25">
      <c r="A2673" s="4">
        <v>-5.6080000000000001E-3</v>
      </c>
      <c r="B2673" s="4">
        <v>-3.2000000000000002E-3</v>
      </c>
      <c r="C2673" s="4">
        <v>-0.2</v>
      </c>
      <c r="D2673" s="3">
        <f t="shared" si="41"/>
        <v>0</v>
      </c>
    </row>
    <row r="2674" spans="1:4" x14ac:dyDescent="0.25">
      <c r="A2674" s="4">
        <v>-5.5999999999999999E-3</v>
      </c>
      <c r="B2674" s="4">
        <v>-3.5999999999999999E-3</v>
      </c>
      <c r="C2674" s="4">
        <v>-0.24</v>
      </c>
      <c r="D2674" s="3">
        <f t="shared" si="41"/>
        <v>0</v>
      </c>
    </row>
    <row r="2675" spans="1:4" x14ac:dyDescent="0.25">
      <c r="A2675" s="4">
        <v>-5.5919999999999997E-3</v>
      </c>
      <c r="B2675" s="4">
        <v>-3.2000000000000002E-3</v>
      </c>
      <c r="C2675" s="4">
        <v>-0.24</v>
      </c>
      <c r="D2675" s="3">
        <f t="shared" si="41"/>
        <v>0</v>
      </c>
    </row>
    <row r="2676" spans="1:4" x14ac:dyDescent="0.25">
      <c r="A2676" s="4">
        <v>-5.5840000000000004E-3</v>
      </c>
      <c r="B2676" s="4">
        <v>-3.2000000000000002E-3</v>
      </c>
      <c r="C2676" s="4">
        <v>-0.32</v>
      </c>
      <c r="D2676" s="3">
        <f t="shared" si="41"/>
        <v>0</v>
      </c>
    </row>
    <row r="2677" spans="1:4" x14ac:dyDescent="0.25">
      <c r="A2677" s="4">
        <v>-5.5760000000000002E-3</v>
      </c>
      <c r="B2677" s="4">
        <v>-3.2000000000000002E-3</v>
      </c>
      <c r="C2677" s="4">
        <v>-0.28000000000000003</v>
      </c>
      <c r="D2677" s="3">
        <f t="shared" si="41"/>
        <v>0</v>
      </c>
    </row>
    <row r="2678" spans="1:4" x14ac:dyDescent="0.25">
      <c r="A2678" s="4">
        <v>-5.568E-3</v>
      </c>
      <c r="B2678" s="4">
        <v>-3.2000000000000002E-3</v>
      </c>
      <c r="C2678" s="4">
        <v>-0.28000000000000003</v>
      </c>
      <c r="D2678" s="3">
        <f t="shared" si="41"/>
        <v>0</v>
      </c>
    </row>
    <row r="2679" spans="1:4" x14ac:dyDescent="0.25">
      <c r="A2679" s="4">
        <v>-5.5599999999999998E-3</v>
      </c>
      <c r="B2679" s="4">
        <v>-3.5999999999999999E-3</v>
      </c>
      <c r="C2679" s="4">
        <v>-0.24</v>
      </c>
      <c r="D2679" s="3">
        <f t="shared" si="41"/>
        <v>0</v>
      </c>
    </row>
    <row r="2680" spans="1:4" x14ac:dyDescent="0.25">
      <c r="A2680" s="4">
        <v>-5.5519999999999996E-3</v>
      </c>
      <c r="B2680" s="4">
        <v>-3.2000000000000002E-3</v>
      </c>
      <c r="C2680" s="4">
        <v>-0.24</v>
      </c>
      <c r="D2680" s="3">
        <f t="shared" si="41"/>
        <v>0</v>
      </c>
    </row>
    <row r="2681" spans="1:4" x14ac:dyDescent="0.25">
      <c r="A2681" s="4">
        <v>-5.5440000000000003E-3</v>
      </c>
      <c r="B2681" s="4">
        <v>-3.2000000000000002E-3</v>
      </c>
      <c r="C2681" s="4">
        <v>-0.24</v>
      </c>
      <c r="D2681" s="3">
        <f t="shared" si="41"/>
        <v>0</v>
      </c>
    </row>
    <row r="2682" spans="1:4" x14ac:dyDescent="0.25">
      <c r="A2682" s="4">
        <v>-5.5360000000000001E-3</v>
      </c>
      <c r="B2682" s="4">
        <v>-3.2000000000000002E-3</v>
      </c>
      <c r="C2682" s="4">
        <v>-0.28000000000000003</v>
      </c>
      <c r="D2682" s="3">
        <f t="shared" si="41"/>
        <v>0</v>
      </c>
    </row>
    <row r="2683" spans="1:4" x14ac:dyDescent="0.25">
      <c r="A2683" s="4">
        <v>-5.5279999999999999E-3</v>
      </c>
      <c r="B2683" s="4">
        <v>-3.2000000000000002E-3</v>
      </c>
      <c r="C2683" s="4">
        <v>-0.24</v>
      </c>
      <c r="D2683" s="3">
        <f t="shared" si="41"/>
        <v>0</v>
      </c>
    </row>
    <row r="2684" spans="1:4" x14ac:dyDescent="0.25">
      <c r="A2684" s="4">
        <v>-5.5199999999999997E-3</v>
      </c>
      <c r="B2684" s="4">
        <v>-3.2000000000000002E-3</v>
      </c>
      <c r="C2684" s="4">
        <v>-0.2</v>
      </c>
      <c r="D2684" s="3">
        <f t="shared" si="41"/>
        <v>0</v>
      </c>
    </row>
    <row r="2685" spans="1:4" x14ac:dyDescent="0.25">
      <c r="A2685" s="4">
        <v>-5.5120000000000004E-3</v>
      </c>
      <c r="B2685" s="4">
        <v>-3.2000000000000002E-3</v>
      </c>
      <c r="C2685" s="4">
        <v>-0.24</v>
      </c>
      <c r="D2685" s="3">
        <f t="shared" si="41"/>
        <v>0</v>
      </c>
    </row>
    <row r="2686" spans="1:4" x14ac:dyDescent="0.25">
      <c r="A2686" s="4">
        <v>-5.5040000000000002E-3</v>
      </c>
      <c r="B2686" s="4">
        <v>-3.2000000000000002E-3</v>
      </c>
      <c r="C2686" s="4">
        <v>-0.2</v>
      </c>
      <c r="D2686" s="3">
        <f t="shared" si="41"/>
        <v>0</v>
      </c>
    </row>
    <row r="2687" spans="1:4" x14ac:dyDescent="0.25">
      <c r="A2687" s="4">
        <v>-5.496E-3</v>
      </c>
      <c r="B2687" s="4">
        <v>-3.2000000000000002E-3</v>
      </c>
      <c r="C2687" s="4">
        <v>-0.32</v>
      </c>
      <c r="D2687" s="3">
        <f t="shared" si="41"/>
        <v>0</v>
      </c>
    </row>
    <row r="2688" spans="1:4" x14ac:dyDescent="0.25">
      <c r="A2688" s="4">
        <v>-5.4879999999999998E-3</v>
      </c>
      <c r="B2688" s="4">
        <v>-3.2000000000000002E-3</v>
      </c>
      <c r="C2688" s="4">
        <v>-0.24</v>
      </c>
      <c r="D2688" s="3">
        <f t="shared" si="41"/>
        <v>0</v>
      </c>
    </row>
    <row r="2689" spans="1:4" x14ac:dyDescent="0.25">
      <c r="A2689" s="4">
        <v>-5.4799999999999996E-3</v>
      </c>
      <c r="B2689" s="4">
        <v>-3.2000000000000002E-3</v>
      </c>
      <c r="C2689" s="4">
        <v>-0.2</v>
      </c>
      <c r="D2689" s="3">
        <f t="shared" si="41"/>
        <v>0</v>
      </c>
    </row>
    <row r="2690" spans="1:4" x14ac:dyDescent="0.25">
      <c r="A2690" s="4">
        <v>-5.4720000000000003E-3</v>
      </c>
      <c r="B2690" s="4">
        <v>-3.2000000000000002E-3</v>
      </c>
      <c r="C2690" s="4">
        <v>-0.24</v>
      </c>
      <c r="D2690" s="3">
        <f t="shared" si="41"/>
        <v>0</v>
      </c>
    </row>
    <row r="2691" spans="1:4" x14ac:dyDescent="0.25">
      <c r="A2691" s="4">
        <v>-5.4640000000000001E-3</v>
      </c>
      <c r="B2691" s="4">
        <v>-3.2000000000000002E-3</v>
      </c>
      <c r="C2691" s="4">
        <v>-0.2</v>
      </c>
      <c r="D2691" s="3">
        <f t="shared" si="41"/>
        <v>0</v>
      </c>
    </row>
    <row r="2692" spans="1:4" x14ac:dyDescent="0.25">
      <c r="A2692" s="4">
        <v>-5.4559999999999999E-3</v>
      </c>
      <c r="B2692" s="4">
        <v>-3.2000000000000002E-3</v>
      </c>
      <c r="C2692" s="4">
        <v>-0.24</v>
      </c>
      <c r="D2692" s="3">
        <f t="shared" ref="D2692:D2755" si="42">IF(A2692&gt;H$3,IF(A2692&lt;H$4,B2692,0),0)</f>
        <v>0</v>
      </c>
    </row>
    <row r="2693" spans="1:4" x14ac:dyDescent="0.25">
      <c r="A2693" s="4">
        <v>-5.4479999999999997E-3</v>
      </c>
      <c r="B2693" s="4">
        <v>-3.2000000000000002E-3</v>
      </c>
      <c r="C2693" s="4">
        <v>-0.24</v>
      </c>
      <c r="D2693" s="3">
        <f t="shared" si="42"/>
        <v>0</v>
      </c>
    </row>
    <row r="2694" spans="1:4" x14ac:dyDescent="0.25">
      <c r="A2694" s="4">
        <v>-5.4400000000000004E-3</v>
      </c>
      <c r="B2694" s="4">
        <v>-3.5999999999999999E-3</v>
      </c>
      <c r="C2694" s="4">
        <v>-0.2</v>
      </c>
      <c r="D2694" s="3">
        <f t="shared" si="42"/>
        <v>0</v>
      </c>
    </row>
    <row r="2695" spans="1:4" x14ac:dyDescent="0.25">
      <c r="A2695" s="4">
        <v>-5.4320000000000002E-3</v>
      </c>
      <c r="B2695" s="4">
        <v>-3.2000000000000002E-3</v>
      </c>
      <c r="C2695" s="4">
        <v>-0.24</v>
      </c>
      <c r="D2695" s="3">
        <f t="shared" si="42"/>
        <v>0</v>
      </c>
    </row>
    <row r="2696" spans="1:4" x14ac:dyDescent="0.25">
      <c r="A2696" s="4">
        <v>-5.424E-3</v>
      </c>
      <c r="B2696" s="4">
        <v>-3.5999999999999999E-3</v>
      </c>
      <c r="C2696" s="4">
        <v>-0.24</v>
      </c>
      <c r="D2696" s="3">
        <f t="shared" si="42"/>
        <v>0</v>
      </c>
    </row>
    <row r="2697" spans="1:4" x14ac:dyDescent="0.25">
      <c r="A2697" s="4">
        <v>-5.4159999999999998E-3</v>
      </c>
      <c r="B2697" s="4">
        <v>-3.5999999999999999E-3</v>
      </c>
      <c r="C2697" s="4">
        <v>-0.24</v>
      </c>
      <c r="D2697" s="3">
        <f t="shared" si="42"/>
        <v>0</v>
      </c>
    </row>
    <row r="2698" spans="1:4" x14ac:dyDescent="0.25">
      <c r="A2698" s="4">
        <v>-5.4079999999999996E-3</v>
      </c>
      <c r="B2698" s="4">
        <v>-3.2000000000000002E-3</v>
      </c>
      <c r="C2698" s="4">
        <v>-0.32</v>
      </c>
      <c r="D2698" s="3">
        <f t="shared" si="42"/>
        <v>0</v>
      </c>
    </row>
    <row r="2699" spans="1:4" x14ac:dyDescent="0.25">
      <c r="A2699" s="4">
        <v>-5.4000000000000003E-3</v>
      </c>
      <c r="B2699" s="4">
        <v>-3.2000000000000002E-3</v>
      </c>
      <c r="C2699" s="4">
        <v>-0.24</v>
      </c>
      <c r="D2699" s="3">
        <f t="shared" si="42"/>
        <v>0</v>
      </c>
    </row>
    <row r="2700" spans="1:4" x14ac:dyDescent="0.25">
      <c r="A2700" s="4">
        <v>-5.3920000000000001E-3</v>
      </c>
      <c r="B2700" s="4">
        <v>-3.2000000000000002E-3</v>
      </c>
      <c r="C2700" s="4">
        <v>-0.24</v>
      </c>
      <c r="D2700" s="3">
        <f t="shared" si="42"/>
        <v>0</v>
      </c>
    </row>
    <row r="2701" spans="1:4" x14ac:dyDescent="0.25">
      <c r="A2701" s="4">
        <v>-5.3839999999999999E-3</v>
      </c>
      <c r="B2701" s="4">
        <v>-3.2000000000000002E-3</v>
      </c>
      <c r="C2701" s="4">
        <v>-0.2</v>
      </c>
      <c r="D2701" s="3">
        <f t="shared" si="42"/>
        <v>0</v>
      </c>
    </row>
    <row r="2702" spans="1:4" x14ac:dyDescent="0.25">
      <c r="A2702" s="4">
        <v>-5.3759999999999997E-3</v>
      </c>
      <c r="B2702" s="4">
        <v>-3.2000000000000002E-3</v>
      </c>
      <c r="C2702" s="4">
        <v>-0.24</v>
      </c>
      <c r="D2702" s="3">
        <f t="shared" si="42"/>
        <v>0</v>
      </c>
    </row>
    <row r="2703" spans="1:4" x14ac:dyDescent="0.25">
      <c r="A2703" s="4">
        <v>-5.3680000000000004E-3</v>
      </c>
      <c r="B2703" s="4">
        <v>-3.2000000000000002E-3</v>
      </c>
      <c r="C2703" s="4">
        <v>-0.24</v>
      </c>
      <c r="D2703" s="3">
        <f t="shared" si="42"/>
        <v>0</v>
      </c>
    </row>
    <row r="2704" spans="1:4" x14ac:dyDescent="0.25">
      <c r="A2704" s="4">
        <v>-5.3600000000000002E-3</v>
      </c>
      <c r="B2704" s="4">
        <v>-3.2000000000000002E-3</v>
      </c>
      <c r="C2704" s="4">
        <v>-0.2</v>
      </c>
      <c r="D2704" s="3">
        <f t="shared" si="42"/>
        <v>0</v>
      </c>
    </row>
    <row r="2705" spans="1:4" x14ac:dyDescent="0.25">
      <c r="A2705" s="4">
        <v>-5.352E-3</v>
      </c>
      <c r="B2705" s="4">
        <v>-3.2000000000000002E-3</v>
      </c>
      <c r="C2705" s="4">
        <v>-0.24</v>
      </c>
      <c r="D2705" s="3">
        <f t="shared" si="42"/>
        <v>0</v>
      </c>
    </row>
    <row r="2706" spans="1:4" x14ac:dyDescent="0.25">
      <c r="A2706" s="4">
        <v>-5.3439999999999998E-3</v>
      </c>
      <c r="B2706" s="4">
        <v>-3.2000000000000002E-3</v>
      </c>
      <c r="C2706" s="4">
        <v>-0.24</v>
      </c>
      <c r="D2706" s="3">
        <f t="shared" si="42"/>
        <v>0</v>
      </c>
    </row>
    <row r="2707" spans="1:4" x14ac:dyDescent="0.25">
      <c r="A2707" s="4">
        <v>-5.3359999999999996E-3</v>
      </c>
      <c r="B2707" s="4">
        <v>-3.2000000000000002E-3</v>
      </c>
      <c r="C2707" s="4">
        <v>-0.24</v>
      </c>
      <c r="D2707" s="3">
        <f t="shared" si="42"/>
        <v>0</v>
      </c>
    </row>
    <row r="2708" spans="1:4" x14ac:dyDescent="0.25">
      <c r="A2708" s="4">
        <v>-5.3280000000000003E-3</v>
      </c>
      <c r="B2708" s="4">
        <v>-3.2000000000000002E-3</v>
      </c>
      <c r="C2708" s="4">
        <v>-0.24</v>
      </c>
      <c r="D2708" s="3">
        <f t="shared" si="42"/>
        <v>0</v>
      </c>
    </row>
    <row r="2709" spans="1:4" x14ac:dyDescent="0.25">
      <c r="A2709" s="4">
        <v>-5.3200000000000001E-3</v>
      </c>
      <c r="B2709" s="4">
        <v>-3.2000000000000002E-3</v>
      </c>
      <c r="C2709" s="4">
        <v>-0.2</v>
      </c>
      <c r="D2709" s="3">
        <f t="shared" si="42"/>
        <v>0</v>
      </c>
    </row>
    <row r="2710" spans="1:4" x14ac:dyDescent="0.25">
      <c r="A2710" s="4">
        <v>-5.3119999999999999E-3</v>
      </c>
      <c r="B2710" s="4">
        <v>-3.2000000000000002E-3</v>
      </c>
      <c r="C2710" s="4">
        <v>-0.2</v>
      </c>
      <c r="D2710" s="3">
        <f t="shared" si="42"/>
        <v>0</v>
      </c>
    </row>
    <row r="2711" spans="1:4" x14ac:dyDescent="0.25">
      <c r="A2711" s="4">
        <v>-5.3039999999999997E-3</v>
      </c>
      <c r="B2711" s="4">
        <v>-3.2000000000000002E-3</v>
      </c>
      <c r="C2711" s="4">
        <v>-0.24</v>
      </c>
      <c r="D2711" s="3">
        <f t="shared" si="42"/>
        <v>0</v>
      </c>
    </row>
    <row r="2712" spans="1:4" x14ac:dyDescent="0.25">
      <c r="A2712" s="4">
        <v>-5.2960000000000004E-3</v>
      </c>
      <c r="B2712" s="4">
        <v>-3.2000000000000002E-3</v>
      </c>
      <c r="C2712" s="4">
        <v>-0.24</v>
      </c>
      <c r="D2712" s="3">
        <f t="shared" si="42"/>
        <v>0</v>
      </c>
    </row>
    <row r="2713" spans="1:4" x14ac:dyDescent="0.25">
      <c r="A2713" s="4">
        <v>-5.2880000000000002E-3</v>
      </c>
      <c r="B2713" s="4">
        <v>-3.2000000000000002E-3</v>
      </c>
      <c r="C2713" s="4">
        <v>-0.24</v>
      </c>
      <c r="D2713" s="3">
        <f t="shared" si="42"/>
        <v>0</v>
      </c>
    </row>
    <row r="2714" spans="1:4" x14ac:dyDescent="0.25">
      <c r="A2714" s="4">
        <v>-5.28E-3</v>
      </c>
      <c r="B2714" s="4">
        <v>-3.2000000000000002E-3</v>
      </c>
      <c r="C2714" s="4">
        <v>-0.28000000000000003</v>
      </c>
      <c r="D2714" s="3">
        <f t="shared" si="42"/>
        <v>0</v>
      </c>
    </row>
    <row r="2715" spans="1:4" x14ac:dyDescent="0.25">
      <c r="A2715" s="4">
        <v>-5.2719999999999998E-3</v>
      </c>
      <c r="B2715" s="4">
        <v>-3.2000000000000002E-3</v>
      </c>
      <c r="C2715" s="4">
        <v>-0.24</v>
      </c>
      <c r="D2715" s="3">
        <f t="shared" si="42"/>
        <v>0</v>
      </c>
    </row>
    <row r="2716" spans="1:4" x14ac:dyDescent="0.25">
      <c r="A2716" s="4">
        <v>-5.2639999999999996E-3</v>
      </c>
      <c r="B2716" s="4">
        <v>-3.2000000000000002E-3</v>
      </c>
      <c r="C2716" s="4">
        <v>-0.28000000000000003</v>
      </c>
      <c r="D2716" s="3">
        <f t="shared" si="42"/>
        <v>0</v>
      </c>
    </row>
    <row r="2717" spans="1:4" x14ac:dyDescent="0.25">
      <c r="A2717" s="4">
        <v>-5.2560000000000003E-3</v>
      </c>
      <c r="B2717" s="4">
        <v>-3.2000000000000002E-3</v>
      </c>
      <c r="C2717" s="4">
        <v>-0.24</v>
      </c>
      <c r="D2717" s="3">
        <f t="shared" si="42"/>
        <v>0</v>
      </c>
    </row>
    <row r="2718" spans="1:4" x14ac:dyDescent="0.25">
      <c r="A2718" s="4">
        <v>-5.2480000000000001E-3</v>
      </c>
      <c r="B2718" s="4">
        <v>-3.2000000000000002E-3</v>
      </c>
      <c r="C2718" s="4">
        <v>-0.2</v>
      </c>
      <c r="D2718" s="3">
        <f t="shared" si="42"/>
        <v>0</v>
      </c>
    </row>
    <row r="2719" spans="1:4" x14ac:dyDescent="0.25">
      <c r="A2719" s="4">
        <v>-5.2399999999999999E-3</v>
      </c>
      <c r="B2719" s="4">
        <v>-3.2000000000000002E-3</v>
      </c>
      <c r="C2719" s="4">
        <v>-0.24</v>
      </c>
      <c r="D2719" s="3">
        <f t="shared" si="42"/>
        <v>0</v>
      </c>
    </row>
    <row r="2720" spans="1:4" x14ac:dyDescent="0.25">
      <c r="A2720" s="4">
        <v>-5.2319999999999997E-3</v>
      </c>
      <c r="B2720" s="4">
        <v>-3.2000000000000002E-3</v>
      </c>
      <c r="C2720" s="4">
        <v>-0.24</v>
      </c>
      <c r="D2720" s="3">
        <f t="shared" si="42"/>
        <v>0</v>
      </c>
    </row>
    <row r="2721" spans="1:4" x14ac:dyDescent="0.25">
      <c r="A2721" s="4">
        <v>-5.2240000000000003E-3</v>
      </c>
      <c r="B2721" s="4">
        <v>-3.2000000000000002E-3</v>
      </c>
      <c r="C2721" s="4">
        <v>-0.2</v>
      </c>
      <c r="D2721" s="3">
        <f t="shared" si="42"/>
        <v>0</v>
      </c>
    </row>
    <row r="2722" spans="1:4" x14ac:dyDescent="0.25">
      <c r="A2722" s="4">
        <v>-5.2160000000000002E-3</v>
      </c>
      <c r="B2722" s="4">
        <v>-3.2000000000000002E-3</v>
      </c>
      <c r="C2722" s="4">
        <v>-0.2</v>
      </c>
      <c r="D2722" s="3">
        <f t="shared" si="42"/>
        <v>0</v>
      </c>
    </row>
    <row r="2723" spans="1:4" x14ac:dyDescent="0.25">
      <c r="A2723" s="4">
        <v>-5.208E-3</v>
      </c>
      <c r="B2723" s="4">
        <v>-3.2000000000000002E-3</v>
      </c>
      <c r="C2723" s="4">
        <v>-0.24</v>
      </c>
      <c r="D2723" s="3">
        <f t="shared" si="42"/>
        <v>0</v>
      </c>
    </row>
    <row r="2724" spans="1:4" x14ac:dyDescent="0.25">
      <c r="A2724" s="4">
        <v>-5.1999999999999998E-3</v>
      </c>
      <c r="B2724" s="4">
        <v>-3.2000000000000002E-3</v>
      </c>
      <c r="C2724" s="4">
        <v>-0.24</v>
      </c>
      <c r="D2724" s="3">
        <f t="shared" si="42"/>
        <v>0</v>
      </c>
    </row>
    <row r="2725" spans="1:4" x14ac:dyDescent="0.25">
      <c r="A2725" s="4">
        <v>-5.1919999999999996E-3</v>
      </c>
      <c r="B2725" s="4">
        <v>-3.2000000000000002E-3</v>
      </c>
      <c r="C2725" s="4">
        <v>-0.28000000000000003</v>
      </c>
      <c r="D2725" s="3">
        <f t="shared" si="42"/>
        <v>0</v>
      </c>
    </row>
    <row r="2726" spans="1:4" x14ac:dyDescent="0.25">
      <c r="A2726" s="4">
        <v>-5.1840000000000002E-3</v>
      </c>
      <c r="B2726" s="4">
        <v>-3.2000000000000002E-3</v>
      </c>
      <c r="C2726" s="4">
        <v>-0.32</v>
      </c>
      <c r="D2726" s="3">
        <f t="shared" si="42"/>
        <v>0</v>
      </c>
    </row>
    <row r="2727" spans="1:4" x14ac:dyDescent="0.25">
      <c r="A2727" s="4">
        <v>-5.176E-3</v>
      </c>
      <c r="B2727" s="4">
        <v>-3.2000000000000002E-3</v>
      </c>
      <c r="C2727" s="4">
        <v>-0.24</v>
      </c>
      <c r="D2727" s="3">
        <f t="shared" si="42"/>
        <v>0</v>
      </c>
    </row>
    <row r="2728" spans="1:4" x14ac:dyDescent="0.25">
      <c r="A2728" s="4">
        <v>-5.1679999999999999E-3</v>
      </c>
      <c r="B2728" s="4">
        <v>-3.2000000000000002E-3</v>
      </c>
      <c r="C2728" s="4">
        <v>-0.24</v>
      </c>
      <c r="D2728" s="3">
        <f t="shared" si="42"/>
        <v>0</v>
      </c>
    </row>
    <row r="2729" spans="1:4" x14ac:dyDescent="0.25">
      <c r="A2729" s="4">
        <v>-5.1599999999999997E-3</v>
      </c>
      <c r="B2729" s="4">
        <v>-3.2000000000000002E-3</v>
      </c>
      <c r="C2729" s="4">
        <v>-0.2</v>
      </c>
      <c r="D2729" s="3">
        <f t="shared" si="42"/>
        <v>0</v>
      </c>
    </row>
    <row r="2730" spans="1:4" x14ac:dyDescent="0.25">
      <c r="A2730" s="4">
        <v>-5.1520000000000003E-3</v>
      </c>
      <c r="B2730" s="4">
        <v>-3.2000000000000002E-3</v>
      </c>
      <c r="C2730" s="4">
        <v>-0.2</v>
      </c>
      <c r="D2730" s="3">
        <f t="shared" si="42"/>
        <v>0</v>
      </c>
    </row>
    <row r="2731" spans="1:4" x14ac:dyDescent="0.25">
      <c r="A2731" s="4">
        <v>-5.1440000000000001E-3</v>
      </c>
      <c r="B2731" s="4">
        <v>-3.2000000000000002E-3</v>
      </c>
      <c r="C2731" s="4">
        <v>-0.28000000000000003</v>
      </c>
      <c r="D2731" s="3">
        <f t="shared" si="42"/>
        <v>0</v>
      </c>
    </row>
    <row r="2732" spans="1:4" x14ac:dyDescent="0.25">
      <c r="A2732" s="4">
        <v>-5.1359999999999999E-3</v>
      </c>
      <c r="B2732" s="4">
        <v>-3.2000000000000002E-3</v>
      </c>
      <c r="C2732" s="4">
        <v>-0.2</v>
      </c>
      <c r="D2732" s="3">
        <f t="shared" si="42"/>
        <v>0</v>
      </c>
    </row>
    <row r="2733" spans="1:4" x14ac:dyDescent="0.25">
      <c r="A2733" s="4">
        <v>-5.1279999999999997E-3</v>
      </c>
      <c r="B2733" s="4">
        <v>-3.2000000000000002E-3</v>
      </c>
      <c r="C2733" s="4">
        <v>-0.2</v>
      </c>
      <c r="D2733" s="3">
        <f t="shared" si="42"/>
        <v>0</v>
      </c>
    </row>
    <row r="2734" spans="1:4" x14ac:dyDescent="0.25">
      <c r="A2734" s="4">
        <v>-5.1200000000000004E-3</v>
      </c>
      <c r="B2734" s="4">
        <v>-3.2000000000000002E-3</v>
      </c>
      <c r="C2734" s="4">
        <v>-0.24</v>
      </c>
      <c r="D2734" s="3">
        <f t="shared" si="42"/>
        <v>0</v>
      </c>
    </row>
    <row r="2735" spans="1:4" x14ac:dyDescent="0.25">
      <c r="A2735" s="4">
        <v>-5.1120000000000002E-3</v>
      </c>
      <c r="B2735" s="4">
        <v>-3.2000000000000002E-3</v>
      </c>
      <c r="C2735" s="4">
        <v>-0.24</v>
      </c>
      <c r="D2735" s="3">
        <f t="shared" si="42"/>
        <v>0</v>
      </c>
    </row>
    <row r="2736" spans="1:4" x14ac:dyDescent="0.25">
      <c r="A2736" s="4">
        <v>-5.104E-3</v>
      </c>
      <c r="B2736" s="4">
        <v>-3.2000000000000002E-3</v>
      </c>
      <c r="C2736" s="4">
        <v>-0.32</v>
      </c>
      <c r="D2736" s="3">
        <f t="shared" si="42"/>
        <v>0</v>
      </c>
    </row>
    <row r="2737" spans="1:4" x14ac:dyDescent="0.25">
      <c r="A2737" s="4">
        <v>-5.0959999999999998E-3</v>
      </c>
      <c r="B2737" s="4">
        <v>-2.8E-3</v>
      </c>
      <c r="C2737" s="4">
        <v>-0.28000000000000003</v>
      </c>
      <c r="D2737" s="3">
        <f t="shared" si="42"/>
        <v>0</v>
      </c>
    </row>
    <row r="2738" spans="1:4" x14ac:dyDescent="0.25">
      <c r="A2738" s="4">
        <v>-5.0879999999999996E-3</v>
      </c>
      <c r="B2738" s="4">
        <v>-3.2000000000000002E-3</v>
      </c>
      <c r="C2738" s="4">
        <v>-0.2</v>
      </c>
      <c r="D2738" s="3">
        <f t="shared" si="42"/>
        <v>0</v>
      </c>
    </row>
    <row r="2739" spans="1:4" x14ac:dyDescent="0.25">
      <c r="A2739" s="4">
        <v>-5.0800000000000003E-3</v>
      </c>
      <c r="B2739" s="4">
        <v>-3.2000000000000002E-3</v>
      </c>
      <c r="C2739" s="4">
        <v>-0.2</v>
      </c>
      <c r="D2739" s="3">
        <f t="shared" si="42"/>
        <v>0</v>
      </c>
    </row>
    <row r="2740" spans="1:4" x14ac:dyDescent="0.25">
      <c r="A2740" s="4">
        <v>-5.0720000000000001E-3</v>
      </c>
      <c r="B2740" s="4">
        <v>-3.2000000000000002E-3</v>
      </c>
      <c r="C2740" s="4">
        <v>-0.24</v>
      </c>
      <c r="D2740" s="3">
        <f t="shared" si="42"/>
        <v>0</v>
      </c>
    </row>
    <row r="2741" spans="1:4" x14ac:dyDescent="0.25">
      <c r="A2741" s="4">
        <v>-5.0639999999999999E-3</v>
      </c>
      <c r="B2741" s="4">
        <v>-3.2000000000000002E-3</v>
      </c>
      <c r="C2741" s="4">
        <v>-0.24</v>
      </c>
      <c r="D2741" s="3">
        <f t="shared" si="42"/>
        <v>0</v>
      </c>
    </row>
    <row r="2742" spans="1:4" x14ac:dyDescent="0.25">
      <c r="A2742" s="4">
        <v>-5.0559999999999997E-3</v>
      </c>
      <c r="B2742" s="4">
        <v>-3.2000000000000002E-3</v>
      </c>
      <c r="C2742" s="4">
        <v>-0.2</v>
      </c>
      <c r="D2742" s="3">
        <f t="shared" si="42"/>
        <v>0</v>
      </c>
    </row>
    <row r="2743" spans="1:4" x14ac:dyDescent="0.25">
      <c r="A2743" s="4">
        <v>-5.0480000000000004E-3</v>
      </c>
      <c r="B2743" s="4">
        <v>-3.5999999999999999E-3</v>
      </c>
      <c r="C2743" s="4">
        <v>-0.2</v>
      </c>
      <c r="D2743" s="3">
        <f t="shared" si="42"/>
        <v>0</v>
      </c>
    </row>
    <row r="2744" spans="1:4" x14ac:dyDescent="0.25">
      <c r="A2744" s="4">
        <v>-5.0400000000000002E-3</v>
      </c>
      <c r="B2744" s="4">
        <v>-3.2000000000000002E-3</v>
      </c>
      <c r="C2744" s="4">
        <v>-0.28000000000000003</v>
      </c>
      <c r="D2744" s="3">
        <f t="shared" si="42"/>
        <v>0</v>
      </c>
    </row>
    <row r="2745" spans="1:4" x14ac:dyDescent="0.25">
      <c r="A2745" s="4">
        <v>-5.032E-3</v>
      </c>
      <c r="B2745" s="4">
        <v>-3.2000000000000002E-3</v>
      </c>
      <c r="C2745" s="4">
        <v>-0.24</v>
      </c>
      <c r="D2745" s="3">
        <f t="shared" si="42"/>
        <v>0</v>
      </c>
    </row>
    <row r="2746" spans="1:4" x14ac:dyDescent="0.25">
      <c r="A2746" s="4">
        <v>-5.0239999999999998E-3</v>
      </c>
      <c r="B2746" s="4">
        <v>-3.2000000000000002E-3</v>
      </c>
      <c r="C2746" s="4">
        <v>-0.24</v>
      </c>
      <c r="D2746" s="3">
        <f t="shared" si="42"/>
        <v>0</v>
      </c>
    </row>
    <row r="2747" spans="1:4" x14ac:dyDescent="0.25">
      <c r="A2747" s="4">
        <v>-5.0159999999999996E-3</v>
      </c>
      <c r="B2747" s="4">
        <v>-3.2000000000000002E-3</v>
      </c>
      <c r="C2747" s="4">
        <v>-0.24</v>
      </c>
      <c r="D2747" s="3">
        <f t="shared" si="42"/>
        <v>0</v>
      </c>
    </row>
    <row r="2748" spans="1:4" x14ac:dyDescent="0.25">
      <c r="A2748" s="4">
        <v>-5.0080000000000003E-3</v>
      </c>
      <c r="B2748" s="4">
        <v>-3.2000000000000002E-3</v>
      </c>
      <c r="C2748" s="4">
        <v>-0.24</v>
      </c>
      <c r="D2748" s="3">
        <f t="shared" si="42"/>
        <v>0</v>
      </c>
    </row>
    <row r="2749" spans="1:4" x14ac:dyDescent="0.25">
      <c r="A2749" s="4">
        <v>-5.0000000000000001E-3</v>
      </c>
      <c r="B2749" s="4">
        <v>-3.2000000000000002E-3</v>
      </c>
      <c r="C2749" s="4">
        <v>-0.2</v>
      </c>
      <c r="D2749" s="3">
        <f t="shared" si="42"/>
        <v>0</v>
      </c>
    </row>
    <row r="2750" spans="1:4" x14ac:dyDescent="0.25">
      <c r="A2750" s="4">
        <v>-4.9919999999999999E-3</v>
      </c>
      <c r="B2750" s="4">
        <v>-3.2000000000000002E-3</v>
      </c>
      <c r="C2750" s="4">
        <v>-0.2</v>
      </c>
      <c r="D2750" s="3">
        <f t="shared" si="42"/>
        <v>0</v>
      </c>
    </row>
    <row r="2751" spans="1:4" x14ac:dyDescent="0.25">
      <c r="A2751" s="4">
        <v>-4.9839999999999997E-3</v>
      </c>
      <c r="B2751" s="4">
        <v>-3.2000000000000002E-3</v>
      </c>
      <c r="C2751" s="4">
        <v>-0.2</v>
      </c>
      <c r="D2751" s="3">
        <f t="shared" si="42"/>
        <v>0</v>
      </c>
    </row>
    <row r="2752" spans="1:4" x14ac:dyDescent="0.25">
      <c r="A2752" s="4">
        <v>-4.9760000000000004E-3</v>
      </c>
      <c r="B2752" s="4">
        <v>-3.2000000000000002E-3</v>
      </c>
      <c r="C2752" s="4">
        <v>-0.24</v>
      </c>
      <c r="D2752" s="3">
        <f t="shared" si="42"/>
        <v>0</v>
      </c>
    </row>
    <row r="2753" spans="1:4" x14ac:dyDescent="0.25">
      <c r="A2753" s="4">
        <v>-4.9680000000000002E-3</v>
      </c>
      <c r="B2753" s="4">
        <v>-3.2000000000000002E-3</v>
      </c>
      <c r="C2753" s="4">
        <v>-0.2</v>
      </c>
      <c r="D2753" s="3">
        <f t="shared" si="42"/>
        <v>0</v>
      </c>
    </row>
    <row r="2754" spans="1:4" x14ac:dyDescent="0.25">
      <c r="A2754" s="4">
        <v>-4.96E-3</v>
      </c>
      <c r="B2754" s="4">
        <v>-3.2000000000000002E-3</v>
      </c>
      <c r="C2754" s="4">
        <v>-0.2</v>
      </c>
      <c r="D2754" s="3">
        <f t="shared" si="42"/>
        <v>0</v>
      </c>
    </row>
    <row r="2755" spans="1:4" x14ac:dyDescent="0.25">
      <c r="A2755" s="4">
        <v>-4.9519999999999998E-3</v>
      </c>
      <c r="B2755" s="4">
        <v>-3.2000000000000002E-3</v>
      </c>
      <c r="C2755" s="4">
        <v>-0.24</v>
      </c>
      <c r="D2755" s="3">
        <f t="shared" si="42"/>
        <v>0</v>
      </c>
    </row>
    <row r="2756" spans="1:4" x14ac:dyDescent="0.25">
      <c r="A2756" s="4">
        <v>-4.9439999999999996E-3</v>
      </c>
      <c r="B2756" s="4">
        <v>-3.2000000000000002E-3</v>
      </c>
      <c r="C2756" s="4">
        <v>-0.24</v>
      </c>
      <c r="D2756" s="3">
        <f t="shared" ref="D2756:D2819" si="43">IF(A2756&gt;H$3,IF(A2756&lt;H$4,B2756,0),0)</f>
        <v>0</v>
      </c>
    </row>
    <row r="2757" spans="1:4" x14ac:dyDescent="0.25">
      <c r="A2757" s="4">
        <v>-4.9360000000000003E-3</v>
      </c>
      <c r="B2757" s="4">
        <v>-3.2000000000000002E-3</v>
      </c>
      <c r="C2757" s="4">
        <v>-0.24</v>
      </c>
      <c r="D2757" s="3">
        <f t="shared" si="43"/>
        <v>0</v>
      </c>
    </row>
    <row r="2758" spans="1:4" x14ac:dyDescent="0.25">
      <c r="A2758" s="4">
        <v>-4.9280000000000001E-3</v>
      </c>
      <c r="B2758" s="4">
        <v>-3.2000000000000002E-3</v>
      </c>
      <c r="C2758" s="4">
        <v>-0.2</v>
      </c>
      <c r="D2758" s="3">
        <f t="shared" si="43"/>
        <v>0</v>
      </c>
    </row>
    <row r="2759" spans="1:4" x14ac:dyDescent="0.25">
      <c r="A2759" s="4">
        <v>-4.9199999999999999E-3</v>
      </c>
      <c r="B2759" s="4">
        <v>-3.2000000000000002E-3</v>
      </c>
      <c r="C2759" s="4">
        <v>-0.24</v>
      </c>
      <c r="D2759" s="3">
        <f t="shared" si="43"/>
        <v>0</v>
      </c>
    </row>
    <row r="2760" spans="1:4" x14ac:dyDescent="0.25">
      <c r="A2760" s="4">
        <v>-4.9119999999999997E-3</v>
      </c>
      <c r="B2760" s="4">
        <v>-3.2000000000000002E-3</v>
      </c>
      <c r="C2760" s="4">
        <v>-0.2</v>
      </c>
      <c r="D2760" s="3">
        <f t="shared" si="43"/>
        <v>0</v>
      </c>
    </row>
    <row r="2761" spans="1:4" x14ac:dyDescent="0.25">
      <c r="A2761" s="4">
        <v>-4.9040000000000004E-3</v>
      </c>
      <c r="B2761" s="4">
        <v>-3.2000000000000002E-3</v>
      </c>
      <c r="C2761" s="4">
        <v>-0.24</v>
      </c>
      <c r="D2761" s="3">
        <f t="shared" si="43"/>
        <v>0</v>
      </c>
    </row>
    <row r="2762" spans="1:4" x14ac:dyDescent="0.25">
      <c r="A2762" s="4">
        <v>-4.8960000000000002E-3</v>
      </c>
      <c r="B2762" s="4">
        <v>-3.2000000000000002E-3</v>
      </c>
      <c r="C2762" s="4">
        <v>-0.24</v>
      </c>
      <c r="D2762" s="3">
        <f t="shared" si="43"/>
        <v>0</v>
      </c>
    </row>
    <row r="2763" spans="1:4" x14ac:dyDescent="0.25">
      <c r="A2763" s="4">
        <v>-4.888E-3</v>
      </c>
      <c r="B2763" s="4">
        <v>-2.8E-3</v>
      </c>
      <c r="C2763" s="4">
        <v>-0.28000000000000003</v>
      </c>
      <c r="D2763" s="3">
        <f t="shared" si="43"/>
        <v>0</v>
      </c>
    </row>
    <row r="2764" spans="1:4" x14ac:dyDescent="0.25">
      <c r="A2764" s="4">
        <v>-4.8799999999999998E-3</v>
      </c>
      <c r="B2764" s="4">
        <v>-2.8E-3</v>
      </c>
      <c r="C2764" s="4">
        <v>-0.28000000000000003</v>
      </c>
      <c r="D2764" s="3">
        <f t="shared" si="43"/>
        <v>0</v>
      </c>
    </row>
    <row r="2765" spans="1:4" x14ac:dyDescent="0.25">
      <c r="A2765" s="4">
        <v>-4.8719999999999996E-3</v>
      </c>
      <c r="B2765" s="4">
        <v>-3.2000000000000002E-3</v>
      </c>
      <c r="C2765" s="4">
        <v>-0.28000000000000003</v>
      </c>
      <c r="D2765" s="3">
        <f t="shared" si="43"/>
        <v>0</v>
      </c>
    </row>
    <row r="2766" spans="1:4" x14ac:dyDescent="0.25">
      <c r="A2766" s="4">
        <v>-4.8640000000000003E-3</v>
      </c>
      <c r="B2766" s="4">
        <v>-3.2000000000000002E-3</v>
      </c>
      <c r="C2766" s="4">
        <v>-0.24</v>
      </c>
      <c r="D2766" s="3">
        <f t="shared" si="43"/>
        <v>0</v>
      </c>
    </row>
    <row r="2767" spans="1:4" x14ac:dyDescent="0.25">
      <c r="A2767" s="4">
        <v>-4.8560000000000001E-3</v>
      </c>
      <c r="B2767" s="4">
        <v>-3.2000000000000002E-3</v>
      </c>
      <c r="C2767" s="4">
        <v>-0.2</v>
      </c>
      <c r="D2767" s="3">
        <f t="shared" si="43"/>
        <v>0</v>
      </c>
    </row>
    <row r="2768" spans="1:4" x14ac:dyDescent="0.25">
      <c r="A2768" s="4">
        <v>-4.8479999999999999E-3</v>
      </c>
      <c r="B2768" s="4">
        <v>-3.5999999999999999E-3</v>
      </c>
      <c r="C2768" s="4">
        <v>-0.2</v>
      </c>
      <c r="D2768" s="3">
        <f t="shared" si="43"/>
        <v>0</v>
      </c>
    </row>
    <row r="2769" spans="1:4" x14ac:dyDescent="0.25">
      <c r="A2769" s="4">
        <v>-4.8399999999999997E-3</v>
      </c>
      <c r="B2769" s="4">
        <v>-3.5999999999999999E-3</v>
      </c>
      <c r="C2769" s="4">
        <v>-0.28000000000000003</v>
      </c>
      <c r="D2769" s="3">
        <f t="shared" si="43"/>
        <v>0</v>
      </c>
    </row>
    <row r="2770" spans="1:4" x14ac:dyDescent="0.25">
      <c r="A2770" s="4">
        <v>-4.8320000000000004E-3</v>
      </c>
      <c r="B2770" s="4">
        <v>-3.5999999999999999E-3</v>
      </c>
      <c r="C2770" s="4">
        <v>-0.24</v>
      </c>
      <c r="D2770" s="3">
        <f t="shared" si="43"/>
        <v>0</v>
      </c>
    </row>
    <row r="2771" spans="1:4" x14ac:dyDescent="0.25">
      <c r="A2771" s="4">
        <v>-4.8240000000000002E-3</v>
      </c>
      <c r="B2771" s="4">
        <v>-3.2000000000000002E-3</v>
      </c>
      <c r="C2771" s="4">
        <v>-0.16</v>
      </c>
      <c r="D2771" s="3">
        <f t="shared" si="43"/>
        <v>0</v>
      </c>
    </row>
    <row r="2772" spans="1:4" x14ac:dyDescent="0.25">
      <c r="A2772" s="4">
        <v>-4.816E-3</v>
      </c>
      <c r="B2772" s="4">
        <v>-3.2000000000000002E-3</v>
      </c>
      <c r="C2772" s="4">
        <v>-0.24</v>
      </c>
      <c r="D2772" s="3">
        <f t="shared" si="43"/>
        <v>0</v>
      </c>
    </row>
    <row r="2773" spans="1:4" x14ac:dyDescent="0.25">
      <c r="A2773" s="4">
        <v>-4.8079999999999998E-3</v>
      </c>
      <c r="B2773" s="4">
        <v>-3.5999999999999999E-3</v>
      </c>
      <c r="C2773" s="4">
        <v>-0.24</v>
      </c>
      <c r="D2773" s="3">
        <f t="shared" si="43"/>
        <v>0</v>
      </c>
    </row>
    <row r="2774" spans="1:4" x14ac:dyDescent="0.25">
      <c r="A2774" s="4">
        <v>-4.7999999999999996E-3</v>
      </c>
      <c r="B2774" s="4">
        <v>-3.2000000000000002E-3</v>
      </c>
      <c r="C2774" s="4">
        <v>-0.32</v>
      </c>
      <c r="D2774" s="3">
        <f t="shared" si="43"/>
        <v>0</v>
      </c>
    </row>
    <row r="2775" spans="1:4" x14ac:dyDescent="0.25">
      <c r="A2775" s="4">
        <v>-4.7920000000000003E-3</v>
      </c>
      <c r="B2775" s="4">
        <v>-3.2000000000000002E-3</v>
      </c>
      <c r="C2775" s="4">
        <v>-0.28000000000000003</v>
      </c>
      <c r="D2775" s="3">
        <f t="shared" si="43"/>
        <v>0</v>
      </c>
    </row>
    <row r="2776" spans="1:4" x14ac:dyDescent="0.25">
      <c r="A2776" s="4">
        <v>-4.7840000000000001E-3</v>
      </c>
      <c r="B2776" s="4">
        <v>-3.2000000000000002E-3</v>
      </c>
      <c r="C2776" s="4">
        <v>-0.2</v>
      </c>
      <c r="D2776" s="3">
        <f t="shared" si="43"/>
        <v>0</v>
      </c>
    </row>
    <row r="2777" spans="1:4" x14ac:dyDescent="0.25">
      <c r="A2777" s="4">
        <v>-4.7759999999999999E-3</v>
      </c>
      <c r="B2777" s="4">
        <v>-3.2000000000000002E-3</v>
      </c>
      <c r="C2777" s="4">
        <v>-0.2</v>
      </c>
      <c r="D2777" s="3">
        <f t="shared" si="43"/>
        <v>0</v>
      </c>
    </row>
    <row r="2778" spans="1:4" x14ac:dyDescent="0.25">
      <c r="A2778" s="4">
        <v>-4.7679999999999997E-3</v>
      </c>
      <c r="B2778" s="4">
        <v>-3.2000000000000002E-3</v>
      </c>
      <c r="C2778" s="4">
        <v>-0.24</v>
      </c>
      <c r="D2778" s="3">
        <f t="shared" si="43"/>
        <v>0</v>
      </c>
    </row>
    <row r="2779" spans="1:4" x14ac:dyDescent="0.25">
      <c r="A2779" s="4">
        <v>-4.7600000000000003E-3</v>
      </c>
      <c r="B2779" s="4">
        <v>-3.2000000000000002E-3</v>
      </c>
      <c r="C2779" s="4">
        <v>-0.24</v>
      </c>
      <c r="D2779" s="3">
        <f t="shared" si="43"/>
        <v>0</v>
      </c>
    </row>
    <row r="2780" spans="1:4" x14ac:dyDescent="0.25">
      <c r="A2780" s="4">
        <v>-4.7520000000000001E-3</v>
      </c>
      <c r="B2780" s="4">
        <v>-3.5999999999999999E-3</v>
      </c>
      <c r="C2780" s="4">
        <v>-0.28000000000000003</v>
      </c>
      <c r="D2780" s="3">
        <f t="shared" si="43"/>
        <v>0</v>
      </c>
    </row>
    <row r="2781" spans="1:4" x14ac:dyDescent="0.25">
      <c r="A2781" s="4">
        <v>-4.744E-3</v>
      </c>
      <c r="B2781" s="4">
        <v>-3.2000000000000002E-3</v>
      </c>
      <c r="C2781" s="4">
        <v>-0.2</v>
      </c>
      <c r="D2781" s="3">
        <f t="shared" si="43"/>
        <v>0</v>
      </c>
    </row>
    <row r="2782" spans="1:4" x14ac:dyDescent="0.25">
      <c r="A2782" s="4">
        <v>-4.7359999999999998E-3</v>
      </c>
      <c r="B2782" s="4">
        <v>-3.2000000000000002E-3</v>
      </c>
      <c r="C2782" s="4">
        <v>-0.24</v>
      </c>
      <c r="D2782" s="3">
        <f t="shared" si="43"/>
        <v>0</v>
      </c>
    </row>
    <row r="2783" spans="1:4" x14ac:dyDescent="0.25">
      <c r="A2783" s="4">
        <v>-4.7280000000000004E-3</v>
      </c>
      <c r="B2783" s="4">
        <v>-3.2000000000000002E-3</v>
      </c>
      <c r="C2783" s="4">
        <v>-0.24</v>
      </c>
      <c r="D2783" s="3">
        <f t="shared" si="43"/>
        <v>0</v>
      </c>
    </row>
    <row r="2784" spans="1:4" x14ac:dyDescent="0.25">
      <c r="A2784" s="4">
        <v>-4.7200000000000002E-3</v>
      </c>
      <c r="B2784" s="4">
        <v>-3.2000000000000002E-3</v>
      </c>
      <c r="C2784" s="4">
        <v>-0.24</v>
      </c>
      <c r="D2784" s="3">
        <f t="shared" si="43"/>
        <v>0</v>
      </c>
    </row>
    <row r="2785" spans="1:4" x14ac:dyDescent="0.25">
      <c r="A2785" s="4">
        <v>-4.712E-3</v>
      </c>
      <c r="B2785" s="4">
        <v>-3.2000000000000002E-3</v>
      </c>
      <c r="C2785" s="4">
        <v>-0.32</v>
      </c>
      <c r="D2785" s="3">
        <f t="shared" si="43"/>
        <v>0</v>
      </c>
    </row>
    <row r="2786" spans="1:4" x14ac:dyDescent="0.25">
      <c r="A2786" s="4">
        <v>-4.7039999999999998E-3</v>
      </c>
      <c r="B2786" s="4">
        <v>-3.2000000000000002E-3</v>
      </c>
      <c r="C2786" s="4">
        <v>-0.24</v>
      </c>
      <c r="D2786" s="3">
        <f t="shared" si="43"/>
        <v>0</v>
      </c>
    </row>
    <row r="2787" spans="1:4" x14ac:dyDescent="0.25">
      <c r="A2787" s="4">
        <v>-4.6959999999999997E-3</v>
      </c>
      <c r="B2787" s="4">
        <v>-3.2000000000000002E-3</v>
      </c>
      <c r="C2787" s="4">
        <v>-0.2</v>
      </c>
      <c r="D2787" s="3">
        <f t="shared" si="43"/>
        <v>0</v>
      </c>
    </row>
    <row r="2788" spans="1:4" x14ac:dyDescent="0.25">
      <c r="A2788" s="4">
        <v>-4.6880000000000003E-3</v>
      </c>
      <c r="B2788" s="4">
        <v>-3.2000000000000002E-3</v>
      </c>
      <c r="C2788" s="4">
        <v>-0.24</v>
      </c>
      <c r="D2788" s="3">
        <f t="shared" si="43"/>
        <v>0</v>
      </c>
    </row>
    <row r="2789" spans="1:4" x14ac:dyDescent="0.25">
      <c r="A2789" s="4">
        <v>-4.6800000000000001E-3</v>
      </c>
      <c r="B2789" s="4">
        <v>-3.2000000000000002E-3</v>
      </c>
      <c r="C2789" s="4">
        <v>-0.2</v>
      </c>
      <c r="D2789" s="3">
        <f t="shared" si="43"/>
        <v>0</v>
      </c>
    </row>
    <row r="2790" spans="1:4" x14ac:dyDescent="0.25">
      <c r="A2790" s="4">
        <v>-4.6719999999999999E-3</v>
      </c>
      <c r="B2790" s="4">
        <v>-3.2000000000000002E-3</v>
      </c>
      <c r="C2790" s="4">
        <v>-0.24</v>
      </c>
      <c r="D2790" s="3">
        <f t="shared" si="43"/>
        <v>0</v>
      </c>
    </row>
    <row r="2791" spans="1:4" x14ac:dyDescent="0.25">
      <c r="A2791" s="4">
        <v>-4.6639999999999997E-3</v>
      </c>
      <c r="B2791" s="4">
        <v>-3.2000000000000002E-3</v>
      </c>
      <c r="C2791" s="4">
        <v>-0.2</v>
      </c>
      <c r="D2791" s="3">
        <f t="shared" si="43"/>
        <v>0</v>
      </c>
    </row>
    <row r="2792" spans="1:4" x14ac:dyDescent="0.25">
      <c r="A2792" s="4">
        <v>-4.6560000000000004E-3</v>
      </c>
      <c r="B2792" s="4">
        <v>-3.2000000000000002E-3</v>
      </c>
      <c r="C2792" s="4">
        <v>-0.2</v>
      </c>
      <c r="D2792" s="3">
        <f t="shared" si="43"/>
        <v>0</v>
      </c>
    </row>
    <row r="2793" spans="1:4" x14ac:dyDescent="0.25">
      <c r="A2793" s="4">
        <v>-4.6480000000000002E-3</v>
      </c>
      <c r="B2793" s="4">
        <v>-3.2000000000000002E-3</v>
      </c>
      <c r="C2793" s="4">
        <v>-0.24</v>
      </c>
      <c r="D2793" s="3">
        <f t="shared" si="43"/>
        <v>0</v>
      </c>
    </row>
    <row r="2794" spans="1:4" x14ac:dyDescent="0.25">
      <c r="A2794" s="4">
        <v>-4.64E-3</v>
      </c>
      <c r="B2794" s="4">
        <v>-3.5999999999999999E-3</v>
      </c>
      <c r="C2794" s="4">
        <v>-0.24</v>
      </c>
      <c r="D2794" s="3">
        <f t="shared" si="43"/>
        <v>0</v>
      </c>
    </row>
    <row r="2795" spans="1:4" x14ac:dyDescent="0.25">
      <c r="A2795" s="4">
        <v>-4.6319999999999998E-3</v>
      </c>
      <c r="B2795" s="4">
        <v>-3.2000000000000002E-3</v>
      </c>
      <c r="C2795" s="4">
        <v>-0.24</v>
      </c>
      <c r="D2795" s="3">
        <f t="shared" si="43"/>
        <v>0</v>
      </c>
    </row>
    <row r="2796" spans="1:4" x14ac:dyDescent="0.25">
      <c r="A2796" s="4">
        <v>-4.6239999999999996E-3</v>
      </c>
      <c r="B2796" s="4">
        <v>-3.2000000000000002E-3</v>
      </c>
      <c r="C2796" s="4">
        <v>-0.2</v>
      </c>
      <c r="D2796" s="3">
        <f t="shared" si="43"/>
        <v>0</v>
      </c>
    </row>
    <row r="2797" spans="1:4" x14ac:dyDescent="0.25">
      <c r="A2797" s="4">
        <v>-4.6160000000000003E-3</v>
      </c>
      <c r="B2797" s="4">
        <v>-3.2000000000000002E-3</v>
      </c>
      <c r="C2797" s="4">
        <v>-0.24</v>
      </c>
      <c r="D2797" s="3">
        <f t="shared" si="43"/>
        <v>0</v>
      </c>
    </row>
    <row r="2798" spans="1:4" x14ac:dyDescent="0.25">
      <c r="A2798" s="4">
        <v>-4.6080000000000001E-3</v>
      </c>
      <c r="B2798" s="4">
        <v>-3.2000000000000002E-3</v>
      </c>
      <c r="C2798" s="4">
        <v>-0.2</v>
      </c>
      <c r="D2798" s="3">
        <f t="shared" si="43"/>
        <v>0</v>
      </c>
    </row>
    <row r="2799" spans="1:4" x14ac:dyDescent="0.25">
      <c r="A2799" s="4">
        <v>-4.5999999999999999E-3</v>
      </c>
      <c r="B2799" s="4">
        <v>-3.2000000000000002E-3</v>
      </c>
      <c r="C2799" s="4">
        <v>-0.24</v>
      </c>
      <c r="D2799" s="3">
        <f t="shared" si="43"/>
        <v>0</v>
      </c>
    </row>
    <row r="2800" spans="1:4" x14ac:dyDescent="0.25">
      <c r="A2800" s="4">
        <v>-4.5919999999999997E-3</v>
      </c>
      <c r="B2800" s="4">
        <v>-3.2000000000000002E-3</v>
      </c>
      <c r="C2800" s="4">
        <v>-0.24</v>
      </c>
      <c r="D2800" s="3">
        <f t="shared" si="43"/>
        <v>0</v>
      </c>
    </row>
    <row r="2801" spans="1:4" x14ac:dyDescent="0.25">
      <c r="A2801" s="4">
        <v>-4.5840000000000004E-3</v>
      </c>
      <c r="B2801" s="4">
        <v>-3.2000000000000002E-3</v>
      </c>
      <c r="C2801" s="4">
        <v>-0.28000000000000003</v>
      </c>
      <c r="D2801" s="3">
        <f t="shared" si="43"/>
        <v>0</v>
      </c>
    </row>
    <row r="2802" spans="1:4" x14ac:dyDescent="0.25">
      <c r="A2802" s="4">
        <v>-4.5760000000000002E-3</v>
      </c>
      <c r="B2802" s="4">
        <v>-3.2000000000000002E-3</v>
      </c>
      <c r="C2802" s="4">
        <v>-0.24</v>
      </c>
      <c r="D2802" s="3">
        <f t="shared" si="43"/>
        <v>0</v>
      </c>
    </row>
    <row r="2803" spans="1:4" x14ac:dyDescent="0.25">
      <c r="A2803" s="4">
        <v>-4.568E-3</v>
      </c>
      <c r="B2803" s="4">
        <v>-3.2000000000000002E-3</v>
      </c>
      <c r="C2803" s="4">
        <v>-0.24</v>
      </c>
      <c r="D2803" s="3">
        <f t="shared" si="43"/>
        <v>0</v>
      </c>
    </row>
    <row r="2804" spans="1:4" x14ac:dyDescent="0.25">
      <c r="A2804" s="4">
        <v>-4.5599999999999998E-3</v>
      </c>
      <c r="B2804" s="4">
        <v>-3.2000000000000002E-3</v>
      </c>
      <c r="C2804" s="4">
        <v>-0.24</v>
      </c>
      <c r="D2804" s="3">
        <f t="shared" si="43"/>
        <v>0</v>
      </c>
    </row>
    <row r="2805" spans="1:4" x14ac:dyDescent="0.25">
      <c r="A2805" s="4">
        <v>-4.5519999999999996E-3</v>
      </c>
      <c r="B2805" s="4">
        <v>-3.2000000000000002E-3</v>
      </c>
      <c r="C2805" s="4">
        <v>-0.2</v>
      </c>
      <c r="D2805" s="3">
        <f t="shared" si="43"/>
        <v>0</v>
      </c>
    </row>
    <row r="2806" spans="1:4" x14ac:dyDescent="0.25">
      <c r="A2806" s="4">
        <v>-4.5440000000000003E-3</v>
      </c>
      <c r="B2806" s="4">
        <v>-3.2000000000000002E-3</v>
      </c>
      <c r="C2806" s="4">
        <v>-0.24</v>
      </c>
      <c r="D2806" s="3">
        <f t="shared" si="43"/>
        <v>0</v>
      </c>
    </row>
    <row r="2807" spans="1:4" x14ac:dyDescent="0.25">
      <c r="A2807" s="4">
        <v>-4.5360000000000001E-3</v>
      </c>
      <c r="B2807" s="4">
        <v>-3.2000000000000002E-3</v>
      </c>
      <c r="C2807" s="4">
        <v>-0.28000000000000003</v>
      </c>
      <c r="D2807" s="3">
        <f t="shared" si="43"/>
        <v>0</v>
      </c>
    </row>
    <row r="2808" spans="1:4" x14ac:dyDescent="0.25">
      <c r="A2808" s="4">
        <v>-4.5279999999999999E-3</v>
      </c>
      <c r="B2808" s="4">
        <v>-3.2000000000000002E-3</v>
      </c>
      <c r="C2808" s="4">
        <v>-0.24</v>
      </c>
      <c r="D2808" s="3">
        <f t="shared" si="43"/>
        <v>0</v>
      </c>
    </row>
    <row r="2809" spans="1:4" x14ac:dyDescent="0.25">
      <c r="A2809" s="4">
        <v>-4.5199999999999997E-3</v>
      </c>
      <c r="B2809" s="4">
        <v>-3.2000000000000002E-3</v>
      </c>
      <c r="C2809" s="4">
        <v>-0.2</v>
      </c>
      <c r="D2809" s="3">
        <f t="shared" si="43"/>
        <v>0</v>
      </c>
    </row>
    <row r="2810" spans="1:4" x14ac:dyDescent="0.25">
      <c r="A2810" s="4">
        <v>-4.5120000000000004E-3</v>
      </c>
      <c r="B2810" s="4">
        <v>-3.2000000000000002E-3</v>
      </c>
      <c r="C2810" s="4">
        <v>-0.24</v>
      </c>
      <c r="D2810" s="3">
        <f t="shared" si="43"/>
        <v>0</v>
      </c>
    </row>
    <row r="2811" spans="1:4" x14ac:dyDescent="0.25">
      <c r="A2811" s="4">
        <v>-4.5040000000000002E-3</v>
      </c>
      <c r="B2811" s="4">
        <v>-3.2000000000000002E-3</v>
      </c>
      <c r="C2811" s="4">
        <v>-0.24</v>
      </c>
      <c r="D2811" s="3">
        <f t="shared" si="43"/>
        <v>0</v>
      </c>
    </row>
    <row r="2812" spans="1:4" x14ac:dyDescent="0.25">
      <c r="A2812" s="4">
        <v>-4.496E-3</v>
      </c>
      <c r="B2812" s="4">
        <v>-3.2000000000000002E-3</v>
      </c>
      <c r="C2812" s="4">
        <v>-0.32</v>
      </c>
      <c r="D2812" s="3">
        <f t="shared" si="43"/>
        <v>0</v>
      </c>
    </row>
    <row r="2813" spans="1:4" x14ac:dyDescent="0.25">
      <c r="A2813" s="4">
        <v>-4.4879999999999998E-3</v>
      </c>
      <c r="B2813" s="4">
        <v>-3.2000000000000002E-3</v>
      </c>
      <c r="C2813" s="4">
        <v>-0.32</v>
      </c>
      <c r="D2813" s="3">
        <f t="shared" si="43"/>
        <v>0</v>
      </c>
    </row>
    <row r="2814" spans="1:4" x14ac:dyDescent="0.25">
      <c r="A2814" s="4">
        <v>-4.4799999999999996E-3</v>
      </c>
      <c r="B2814" s="4">
        <v>-3.2000000000000002E-3</v>
      </c>
      <c r="C2814" s="4">
        <v>-0.24</v>
      </c>
      <c r="D2814" s="3">
        <f t="shared" si="43"/>
        <v>0</v>
      </c>
    </row>
    <row r="2815" spans="1:4" x14ac:dyDescent="0.25">
      <c r="A2815" s="4">
        <v>-4.4720000000000003E-3</v>
      </c>
      <c r="B2815" s="4">
        <v>-3.5999999999999999E-3</v>
      </c>
      <c r="C2815" s="4">
        <v>-0.2</v>
      </c>
      <c r="D2815" s="3">
        <f t="shared" si="43"/>
        <v>0</v>
      </c>
    </row>
    <row r="2816" spans="1:4" x14ac:dyDescent="0.25">
      <c r="A2816" s="4">
        <v>-4.4640000000000001E-3</v>
      </c>
      <c r="B2816" s="4">
        <v>-3.2000000000000002E-3</v>
      </c>
      <c r="C2816" s="4">
        <v>-0.2</v>
      </c>
      <c r="D2816" s="3">
        <f t="shared" si="43"/>
        <v>0</v>
      </c>
    </row>
    <row r="2817" spans="1:4" x14ac:dyDescent="0.25">
      <c r="A2817" s="4">
        <v>-4.4559999999999999E-3</v>
      </c>
      <c r="B2817" s="4">
        <v>-3.2000000000000002E-3</v>
      </c>
      <c r="C2817" s="4">
        <v>-0.24</v>
      </c>
      <c r="D2817" s="3">
        <f t="shared" si="43"/>
        <v>0</v>
      </c>
    </row>
    <row r="2818" spans="1:4" x14ac:dyDescent="0.25">
      <c r="A2818" s="4">
        <v>-4.4479999999999997E-3</v>
      </c>
      <c r="B2818" s="4">
        <v>-3.2000000000000002E-3</v>
      </c>
      <c r="C2818" s="4">
        <v>-0.28000000000000003</v>
      </c>
      <c r="D2818" s="3">
        <f t="shared" si="43"/>
        <v>0</v>
      </c>
    </row>
    <row r="2819" spans="1:4" x14ac:dyDescent="0.25">
      <c r="A2819" s="4">
        <v>-4.4400000000000004E-3</v>
      </c>
      <c r="B2819" s="4">
        <v>-3.2000000000000002E-3</v>
      </c>
      <c r="C2819" s="4">
        <v>-0.24</v>
      </c>
      <c r="D2819" s="3">
        <f t="shared" si="43"/>
        <v>0</v>
      </c>
    </row>
    <row r="2820" spans="1:4" x14ac:dyDescent="0.25">
      <c r="A2820" s="4">
        <v>-4.4320000000000002E-3</v>
      </c>
      <c r="B2820" s="4">
        <v>-3.2000000000000002E-3</v>
      </c>
      <c r="C2820" s="4">
        <v>-0.2</v>
      </c>
      <c r="D2820" s="3">
        <f t="shared" ref="D2820:D2883" si="44">IF(A2820&gt;H$3,IF(A2820&lt;H$4,B2820,0),0)</f>
        <v>0</v>
      </c>
    </row>
    <row r="2821" spans="1:4" x14ac:dyDescent="0.25">
      <c r="A2821" s="4">
        <v>-4.424E-3</v>
      </c>
      <c r="B2821" s="4">
        <v>-3.2000000000000002E-3</v>
      </c>
      <c r="C2821" s="4">
        <v>-0.24</v>
      </c>
      <c r="D2821" s="3">
        <f t="shared" si="44"/>
        <v>0</v>
      </c>
    </row>
    <row r="2822" spans="1:4" x14ac:dyDescent="0.25">
      <c r="A2822" s="4">
        <v>-4.4159999999999998E-3</v>
      </c>
      <c r="B2822" s="4">
        <v>-3.2000000000000002E-3</v>
      </c>
      <c r="C2822" s="4">
        <v>-0.24</v>
      </c>
      <c r="D2822" s="3">
        <f t="shared" si="44"/>
        <v>0</v>
      </c>
    </row>
    <row r="2823" spans="1:4" x14ac:dyDescent="0.25">
      <c r="A2823" s="4">
        <v>-4.4079999999999996E-3</v>
      </c>
      <c r="B2823" s="4">
        <v>-3.2000000000000002E-3</v>
      </c>
      <c r="C2823" s="4">
        <v>-0.32</v>
      </c>
      <c r="D2823" s="3">
        <f t="shared" si="44"/>
        <v>0</v>
      </c>
    </row>
    <row r="2824" spans="1:4" x14ac:dyDescent="0.25">
      <c r="A2824" s="4">
        <v>-4.4000000000000003E-3</v>
      </c>
      <c r="B2824" s="4">
        <v>-3.2000000000000002E-3</v>
      </c>
      <c r="C2824" s="4">
        <v>-0.28000000000000003</v>
      </c>
      <c r="D2824" s="3">
        <f t="shared" si="44"/>
        <v>0</v>
      </c>
    </row>
    <row r="2825" spans="1:4" x14ac:dyDescent="0.25">
      <c r="A2825" s="4">
        <v>-4.3920000000000001E-3</v>
      </c>
      <c r="B2825" s="4">
        <v>-3.2000000000000002E-3</v>
      </c>
      <c r="C2825" s="4">
        <v>-0.24</v>
      </c>
      <c r="D2825" s="3">
        <f t="shared" si="44"/>
        <v>0</v>
      </c>
    </row>
    <row r="2826" spans="1:4" x14ac:dyDescent="0.25">
      <c r="A2826" s="4">
        <v>-4.3839999999999999E-3</v>
      </c>
      <c r="B2826" s="4">
        <v>-3.2000000000000002E-3</v>
      </c>
      <c r="C2826" s="4">
        <v>-0.2</v>
      </c>
      <c r="D2826" s="3">
        <f t="shared" si="44"/>
        <v>0</v>
      </c>
    </row>
    <row r="2827" spans="1:4" x14ac:dyDescent="0.25">
      <c r="A2827" s="4">
        <v>-4.3759999999999997E-3</v>
      </c>
      <c r="B2827" s="4">
        <v>-3.2000000000000002E-3</v>
      </c>
      <c r="C2827" s="4">
        <v>-0.2</v>
      </c>
      <c r="D2827" s="3">
        <f t="shared" si="44"/>
        <v>0</v>
      </c>
    </row>
    <row r="2828" spans="1:4" x14ac:dyDescent="0.25">
      <c r="A2828" s="4">
        <v>-4.3680000000000004E-3</v>
      </c>
      <c r="B2828" s="4">
        <v>-3.5999999999999999E-3</v>
      </c>
      <c r="C2828" s="4">
        <v>-0.24</v>
      </c>
      <c r="D2828" s="3">
        <f t="shared" si="44"/>
        <v>0</v>
      </c>
    </row>
    <row r="2829" spans="1:4" x14ac:dyDescent="0.25">
      <c r="A2829" s="4">
        <v>-4.3600000000000002E-3</v>
      </c>
      <c r="B2829" s="4">
        <v>-3.5999999999999999E-3</v>
      </c>
      <c r="C2829" s="4">
        <v>-0.24</v>
      </c>
      <c r="D2829" s="3">
        <f t="shared" si="44"/>
        <v>0</v>
      </c>
    </row>
    <row r="2830" spans="1:4" x14ac:dyDescent="0.25">
      <c r="A2830" s="4">
        <v>-4.352E-3</v>
      </c>
      <c r="B2830" s="4">
        <v>-3.5999999999999999E-3</v>
      </c>
      <c r="C2830" s="4">
        <v>-0.2</v>
      </c>
      <c r="D2830" s="3">
        <f t="shared" si="44"/>
        <v>0</v>
      </c>
    </row>
    <row r="2831" spans="1:4" x14ac:dyDescent="0.25">
      <c r="A2831" s="4">
        <v>-4.3439999999999998E-3</v>
      </c>
      <c r="B2831" s="4">
        <v>-3.2000000000000002E-3</v>
      </c>
      <c r="C2831" s="4">
        <v>-0.24</v>
      </c>
      <c r="D2831" s="3">
        <f t="shared" si="44"/>
        <v>0</v>
      </c>
    </row>
    <row r="2832" spans="1:4" x14ac:dyDescent="0.25">
      <c r="A2832" s="4">
        <v>-4.3359999999999996E-3</v>
      </c>
      <c r="B2832" s="4">
        <v>-3.2000000000000002E-3</v>
      </c>
      <c r="C2832" s="4">
        <v>-0.24</v>
      </c>
      <c r="D2832" s="3">
        <f t="shared" si="44"/>
        <v>0</v>
      </c>
    </row>
    <row r="2833" spans="1:4" x14ac:dyDescent="0.25">
      <c r="A2833" s="4">
        <v>-4.3280000000000002E-3</v>
      </c>
      <c r="B2833" s="4">
        <v>-3.2000000000000002E-3</v>
      </c>
      <c r="C2833" s="4">
        <v>-0.24</v>
      </c>
      <c r="D2833" s="3">
        <f t="shared" si="44"/>
        <v>0</v>
      </c>
    </row>
    <row r="2834" spans="1:4" x14ac:dyDescent="0.25">
      <c r="A2834" s="4">
        <v>-4.3200000000000001E-3</v>
      </c>
      <c r="B2834" s="4">
        <v>-3.2000000000000002E-3</v>
      </c>
      <c r="C2834" s="4">
        <v>-0.32</v>
      </c>
      <c r="D2834" s="3">
        <f t="shared" si="44"/>
        <v>0</v>
      </c>
    </row>
    <row r="2835" spans="1:4" x14ac:dyDescent="0.25">
      <c r="A2835" s="4">
        <v>-4.3119999999999999E-3</v>
      </c>
      <c r="B2835" s="4">
        <v>-3.2000000000000002E-3</v>
      </c>
      <c r="C2835" s="4">
        <v>-0.2</v>
      </c>
      <c r="D2835" s="3">
        <f t="shared" si="44"/>
        <v>0</v>
      </c>
    </row>
    <row r="2836" spans="1:4" x14ac:dyDescent="0.25">
      <c r="A2836" s="4">
        <v>-4.3039999999999997E-3</v>
      </c>
      <c r="B2836" s="4">
        <v>-3.2000000000000002E-3</v>
      </c>
      <c r="C2836" s="4">
        <v>-0.2</v>
      </c>
      <c r="D2836" s="3">
        <f t="shared" si="44"/>
        <v>0</v>
      </c>
    </row>
    <row r="2837" spans="1:4" x14ac:dyDescent="0.25">
      <c r="A2837" s="4">
        <v>-4.2960000000000003E-3</v>
      </c>
      <c r="B2837" s="4">
        <v>-3.2000000000000002E-3</v>
      </c>
      <c r="C2837" s="4">
        <v>-0.2</v>
      </c>
      <c r="D2837" s="3">
        <f t="shared" si="44"/>
        <v>0</v>
      </c>
    </row>
    <row r="2838" spans="1:4" x14ac:dyDescent="0.25">
      <c r="A2838" s="4">
        <v>-4.2880000000000001E-3</v>
      </c>
      <c r="B2838" s="4">
        <v>-3.2000000000000002E-3</v>
      </c>
      <c r="C2838" s="4">
        <v>-0.24</v>
      </c>
      <c r="D2838" s="3">
        <f t="shared" si="44"/>
        <v>0</v>
      </c>
    </row>
    <row r="2839" spans="1:4" x14ac:dyDescent="0.25">
      <c r="A2839" s="4">
        <v>-4.28E-3</v>
      </c>
      <c r="B2839" s="4">
        <v>-2.8E-3</v>
      </c>
      <c r="C2839" s="4">
        <v>-0.24</v>
      </c>
      <c r="D2839" s="3">
        <f t="shared" si="44"/>
        <v>0</v>
      </c>
    </row>
    <row r="2840" spans="1:4" x14ac:dyDescent="0.25">
      <c r="A2840" s="4">
        <v>-4.2719999999999998E-3</v>
      </c>
      <c r="B2840" s="4">
        <v>-3.2000000000000002E-3</v>
      </c>
      <c r="C2840" s="4">
        <v>-0.24</v>
      </c>
      <c r="D2840" s="3">
        <f t="shared" si="44"/>
        <v>0</v>
      </c>
    </row>
    <row r="2841" spans="1:4" x14ac:dyDescent="0.25">
      <c r="A2841" s="4">
        <v>-4.2640000000000004E-3</v>
      </c>
      <c r="B2841" s="4">
        <v>-3.2000000000000002E-3</v>
      </c>
      <c r="C2841" s="4">
        <v>-0.24</v>
      </c>
      <c r="D2841" s="3">
        <f t="shared" si="44"/>
        <v>0</v>
      </c>
    </row>
    <row r="2842" spans="1:4" x14ac:dyDescent="0.25">
      <c r="A2842" s="4">
        <v>-4.2560000000000002E-3</v>
      </c>
      <c r="B2842" s="4">
        <v>-3.2000000000000002E-3</v>
      </c>
      <c r="C2842" s="4">
        <v>-0.24</v>
      </c>
      <c r="D2842" s="3">
        <f t="shared" si="44"/>
        <v>0</v>
      </c>
    </row>
    <row r="2843" spans="1:4" x14ac:dyDescent="0.25">
      <c r="A2843" s="4">
        <v>-4.248E-3</v>
      </c>
      <c r="B2843" s="4">
        <v>-3.2000000000000002E-3</v>
      </c>
      <c r="C2843" s="4">
        <v>-0.24</v>
      </c>
      <c r="D2843" s="3">
        <f t="shared" si="44"/>
        <v>0</v>
      </c>
    </row>
    <row r="2844" spans="1:4" x14ac:dyDescent="0.25">
      <c r="A2844" s="4">
        <v>-4.2399999999999998E-3</v>
      </c>
      <c r="B2844" s="4">
        <v>-3.2000000000000002E-3</v>
      </c>
      <c r="C2844" s="4">
        <v>-0.24</v>
      </c>
      <c r="D2844" s="3">
        <f t="shared" si="44"/>
        <v>0</v>
      </c>
    </row>
    <row r="2845" spans="1:4" x14ac:dyDescent="0.25">
      <c r="A2845" s="4">
        <v>-4.2319999999999997E-3</v>
      </c>
      <c r="B2845" s="4">
        <v>-3.2000000000000002E-3</v>
      </c>
      <c r="C2845" s="4">
        <v>-0.2</v>
      </c>
      <c r="D2845" s="3">
        <f t="shared" si="44"/>
        <v>0</v>
      </c>
    </row>
    <row r="2846" spans="1:4" x14ac:dyDescent="0.25">
      <c r="A2846" s="4">
        <v>-4.2240000000000003E-3</v>
      </c>
      <c r="B2846" s="4">
        <v>-3.2000000000000002E-3</v>
      </c>
      <c r="C2846" s="4">
        <v>-0.24</v>
      </c>
      <c r="D2846" s="3">
        <f t="shared" si="44"/>
        <v>0</v>
      </c>
    </row>
    <row r="2847" spans="1:4" x14ac:dyDescent="0.25">
      <c r="A2847" s="4">
        <v>-4.2160000000000001E-3</v>
      </c>
      <c r="B2847" s="4">
        <v>-3.2000000000000002E-3</v>
      </c>
      <c r="C2847" s="4">
        <v>-0.24</v>
      </c>
      <c r="D2847" s="3">
        <f t="shared" si="44"/>
        <v>0</v>
      </c>
    </row>
    <row r="2848" spans="1:4" x14ac:dyDescent="0.25">
      <c r="A2848" s="4">
        <v>-4.2079999999999999E-3</v>
      </c>
      <c r="B2848" s="4">
        <v>-3.2000000000000002E-3</v>
      </c>
      <c r="C2848" s="4">
        <v>-0.24</v>
      </c>
      <c r="D2848" s="3">
        <f t="shared" si="44"/>
        <v>0</v>
      </c>
    </row>
    <row r="2849" spans="1:4" x14ac:dyDescent="0.25">
      <c r="A2849" s="4">
        <v>-4.1999999999999997E-3</v>
      </c>
      <c r="B2849" s="4">
        <v>-3.2000000000000002E-3</v>
      </c>
      <c r="C2849" s="4">
        <v>-0.24</v>
      </c>
      <c r="D2849" s="3">
        <f t="shared" si="44"/>
        <v>0</v>
      </c>
    </row>
    <row r="2850" spans="1:4" x14ac:dyDescent="0.25">
      <c r="A2850" s="4">
        <v>-4.1920000000000004E-3</v>
      </c>
      <c r="B2850" s="4">
        <v>-3.2000000000000002E-3</v>
      </c>
      <c r="C2850" s="4">
        <v>-0.28000000000000003</v>
      </c>
      <c r="D2850" s="3">
        <f t="shared" si="44"/>
        <v>0</v>
      </c>
    </row>
    <row r="2851" spans="1:4" x14ac:dyDescent="0.25">
      <c r="A2851" s="4">
        <v>-4.1840000000000002E-3</v>
      </c>
      <c r="B2851" s="4">
        <v>-3.2000000000000002E-3</v>
      </c>
      <c r="C2851" s="4">
        <v>-0.24</v>
      </c>
      <c r="D2851" s="3">
        <f t="shared" si="44"/>
        <v>0</v>
      </c>
    </row>
    <row r="2852" spans="1:4" x14ac:dyDescent="0.25">
      <c r="A2852" s="4">
        <v>-4.176E-3</v>
      </c>
      <c r="B2852" s="4">
        <v>-3.2000000000000002E-3</v>
      </c>
      <c r="C2852" s="4">
        <v>-0.28000000000000003</v>
      </c>
      <c r="D2852" s="3">
        <f t="shared" si="44"/>
        <v>0</v>
      </c>
    </row>
    <row r="2853" spans="1:4" x14ac:dyDescent="0.25">
      <c r="A2853" s="4">
        <v>-4.1679999999999998E-3</v>
      </c>
      <c r="B2853" s="4">
        <v>-3.2000000000000002E-3</v>
      </c>
      <c r="C2853" s="4">
        <v>-0.24</v>
      </c>
      <c r="D2853" s="3">
        <f t="shared" si="44"/>
        <v>0</v>
      </c>
    </row>
    <row r="2854" spans="1:4" x14ac:dyDescent="0.25">
      <c r="A2854" s="4">
        <v>-4.1599999999999996E-3</v>
      </c>
      <c r="B2854" s="4">
        <v>-3.2000000000000002E-3</v>
      </c>
      <c r="C2854" s="4">
        <v>-0.2</v>
      </c>
      <c r="D2854" s="3">
        <f t="shared" si="44"/>
        <v>0</v>
      </c>
    </row>
    <row r="2855" spans="1:4" x14ac:dyDescent="0.25">
      <c r="A2855" s="4">
        <v>-4.1520000000000003E-3</v>
      </c>
      <c r="B2855" s="4">
        <v>-3.2000000000000002E-3</v>
      </c>
      <c r="C2855" s="4">
        <v>-0.24</v>
      </c>
      <c r="D2855" s="3">
        <f t="shared" si="44"/>
        <v>0</v>
      </c>
    </row>
    <row r="2856" spans="1:4" x14ac:dyDescent="0.25">
      <c r="A2856" s="4">
        <v>-4.1440000000000001E-3</v>
      </c>
      <c r="B2856" s="4">
        <v>-3.2000000000000002E-3</v>
      </c>
      <c r="C2856" s="4">
        <v>-0.28000000000000003</v>
      </c>
      <c r="D2856" s="3">
        <f t="shared" si="44"/>
        <v>0</v>
      </c>
    </row>
    <row r="2857" spans="1:4" x14ac:dyDescent="0.25">
      <c r="A2857" s="4">
        <v>-4.1359999999999999E-3</v>
      </c>
      <c r="B2857" s="4">
        <v>-3.2000000000000002E-3</v>
      </c>
      <c r="C2857" s="4">
        <v>-0.24</v>
      </c>
      <c r="D2857" s="3">
        <f t="shared" si="44"/>
        <v>0</v>
      </c>
    </row>
    <row r="2858" spans="1:4" x14ac:dyDescent="0.25">
      <c r="A2858" s="4">
        <v>-4.1279999999999997E-3</v>
      </c>
      <c r="B2858" s="4">
        <v>-3.2000000000000002E-3</v>
      </c>
      <c r="C2858" s="4">
        <v>-0.24</v>
      </c>
      <c r="D2858" s="3">
        <f t="shared" si="44"/>
        <v>0</v>
      </c>
    </row>
    <row r="2859" spans="1:4" x14ac:dyDescent="0.25">
      <c r="A2859" s="4">
        <v>-4.1200000000000004E-3</v>
      </c>
      <c r="B2859" s="4">
        <v>-3.2000000000000002E-3</v>
      </c>
      <c r="C2859" s="4">
        <v>-0.2</v>
      </c>
      <c r="D2859" s="3">
        <f t="shared" si="44"/>
        <v>0</v>
      </c>
    </row>
    <row r="2860" spans="1:4" x14ac:dyDescent="0.25">
      <c r="A2860" s="4">
        <v>-4.1120000000000002E-3</v>
      </c>
      <c r="B2860" s="4">
        <v>-3.2000000000000002E-3</v>
      </c>
      <c r="C2860" s="4">
        <v>-0.24</v>
      </c>
      <c r="D2860" s="3">
        <f t="shared" si="44"/>
        <v>0</v>
      </c>
    </row>
    <row r="2861" spans="1:4" x14ac:dyDescent="0.25">
      <c r="A2861" s="4">
        <v>-4.104E-3</v>
      </c>
      <c r="B2861" s="4">
        <v>-3.2000000000000002E-3</v>
      </c>
      <c r="C2861" s="4">
        <v>-0.32</v>
      </c>
      <c r="D2861" s="3">
        <f t="shared" si="44"/>
        <v>0</v>
      </c>
    </row>
    <row r="2862" spans="1:4" x14ac:dyDescent="0.25">
      <c r="A2862" s="4">
        <v>-4.0959999999999998E-3</v>
      </c>
      <c r="B2862" s="4">
        <v>-3.2000000000000002E-3</v>
      </c>
      <c r="C2862" s="4">
        <v>-0.32</v>
      </c>
      <c r="D2862" s="3">
        <f t="shared" si="44"/>
        <v>0</v>
      </c>
    </row>
    <row r="2863" spans="1:4" x14ac:dyDescent="0.25">
      <c r="A2863" s="4">
        <v>-4.0879999999999996E-3</v>
      </c>
      <c r="B2863" s="4">
        <v>-3.2000000000000002E-3</v>
      </c>
      <c r="C2863" s="4">
        <v>-0.2</v>
      </c>
      <c r="D2863" s="3">
        <f t="shared" si="44"/>
        <v>0</v>
      </c>
    </row>
    <row r="2864" spans="1:4" x14ac:dyDescent="0.25">
      <c r="A2864" s="4">
        <v>-4.0800000000000003E-3</v>
      </c>
      <c r="B2864" s="4">
        <v>-3.2000000000000002E-3</v>
      </c>
      <c r="C2864" s="4">
        <v>-0.24</v>
      </c>
      <c r="D2864" s="3">
        <f t="shared" si="44"/>
        <v>0</v>
      </c>
    </row>
    <row r="2865" spans="1:4" x14ac:dyDescent="0.25">
      <c r="A2865" s="4">
        <v>-4.0720000000000001E-3</v>
      </c>
      <c r="B2865" s="4">
        <v>-3.2000000000000002E-3</v>
      </c>
      <c r="C2865" s="4">
        <v>-0.2</v>
      </c>
      <c r="D2865" s="3">
        <f t="shared" si="44"/>
        <v>0</v>
      </c>
    </row>
    <row r="2866" spans="1:4" x14ac:dyDescent="0.25">
      <c r="A2866" s="4">
        <v>-4.0639999999999999E-3</v>
      </c>
      <c r="B2866" s="4">
        <v>-3.2000000000000002E-3</v>
      </c>
      <c r="C2866" s="4">
        <v>-0.24</v>
      </c>
      <c r="D2866" s="3">
        <f t="shared" si="44"/>
        <v>0</v>
      </c>
    </row>
    <row r="2867" spans="1:4" x14ac:dyDescent="0.25">
      <c r="A2867" s="4">
        <v>-4.0559999999999997E-3</v>
      </c>
      <c r="B2867" s="4">
        <v>-3.2000000000000002E-3</v>
      </c>
      <c r="C2867" s="4">
        <v>-0.24</v>
      </c>
      <c r="D2867" s="3">
        <f t="shared" si="44"/>
        <v>0</v>
      </c>
    </row>
    <row r="2868" spans="1:4" x14ac:dyDescent="0.25">
      <c r="A2868" s="4">
        <v>-4.0480000000000004E-3</v>
      </c>
      <c r="B2868" s="4">
        <v>-3.2000000000000002E-3</v>
      </c>
      <c r="C2868" s="4">
        <v>-0.2</v>
      </c>
      <c r="D2868" s="3">
        <f t="shared" si="44"/>
        <v>0</v>
      </c>
    </row>
    <row r="2869" spans="1:4" x14ac:dyDescent="0.25">
      <c r="A2869" s="4">
        <v>-4.0400000000000002E-3</v>
      </c>
      <c r="B2869" s="4">
        <v>-3.5999999999999999E-3</v>
      </c>
      <c r="C2869" s="4">
        <v>-0.24</v>
      </c>
      <c r="D2869" s="3">
        <f t="shared" si="44"/>
        <v>0</v>
      </c>
    </row>
    <row r="2870" spans="1:4" x14ac:dyDescent="0.25">
      <c r="A2870" s="4">
        <v>-4.032E-3</v>
      </c>
      <c r="B2870" s="4">
        <v>-3.2000000000000002E-3</v>
      </c>
      <c r="C2870" s="4">
        <v>-0.2</v>
      </c>
      <c r="D2870" s="3">
        <f t="shared" si="44"/>
        <v>0</v>
      </c>
    </row>
    <row r="2871" spans="1:4" x14ac:dyDescent="0.25">
      <c r="A2871" s="4">
        <v>-4.0239999999999998E-3</v>
      </c>
      <c r="B2871" s="4">
        <v>-3.2000000000000002E-3</v>
      </c>
      <c r="C2871" s="4">
        <v>-0.24</v>
      </c>
      <c r="D2871" s="3">
        <f t="shared" si="44"/>
        <v>0</v>
      </c>
    </row>
    <row r="2872" spans="1:4" x14ac:dyDescent="0.25">
      <c r="A2872" s="4">
        <v>-4.0159999999999996E-3</v>
      </c>
      <c r="B2872" s="4">
        <v>-3.2000000000000002E-3</v>
      </c>
      <c r="C2872" s="4">
        <v>-0.32</v>
      </c>
      <c r="D2872" s="3">
        <f t="shared" si="44"/>
        <v>0</v>
      </c>
    </row>
    <row r="2873" spans="1:4" x14ac:dyDescent="0.25">
      <c r="A2873" s="4">
        <v>-4.0080000000000003E-3</v>
      </c>
      <c r="B2873" s="4">
        <v>-3.2000000000000002E-3</v>
      </c>
      <c r="C2873" s="4">
        <v>-0.24</v>
      </c>
      <c r="D2873" s="3">
        <f t="shared" si="44"/>
        <v>0</v>
      </c>
    </row>
    <row r="2874" spans="1:4" x14ac:dyDescent="0.25">
      <c r="A2874" s="4">
        <v>-4.0000000000000001E-3</v>
      </c>
      <c r="B2874" s="4">
        <v>-3.2000000000000002E-3</v>
      </c>
      <c r="C2874" s="4">
        <v>-0.24</v>
      </c>
      <c r="D2874" s="3">
        <f t="shared" si="44"/>
        <v>0</v>
      </c>
    </row>
    <row r="2875" spans="1:4" x14ac:dyDescent="0.25">
      <c r="A2875" s="4">
        <v>-3.9919999999999999E-3</v>
      </c>
      <c r="B2875" s="4">
        <v>-3.2000000000000002E-3</v>
      </c>
      <c r="C2875" s="4">
        <v>-0.24</v>
      </c>
      <c r="D2875" s="3">
        <f t="shared" si="44"/>
        <v>0</v>
      </c>
    </row>
    <row r="2876" spans="1:4" x14ac:dyDescent="0.25">
      <c r="A2876" s="4">
        <v>-3.9839999999999997E-3</v>
      </c>
      <c r="B2876" s="4">
        <v>-3.2000000000000002E-3</v>
      </c>
      <c r="C2876" s="4">
        <v>-0.2</v>
      </c>
      <c r="D2876" s="3">
        <f t="shared" si="44"/>
        <v>0</v>
      </c>
    </row>
    <row r="2877" spans="1:4" x14ac:dyDescent="0.25">
      <c r="A2877" s="4">
        <v>-3.9760000000000004E-3</v>
      </c>
      <c r="B2877" s="4">
        <v>-3.2000000000000002E-3</v>
      </c>
      <c r="C2877" s="4">
        <v>-0.24</v>
      </c>
      <c r="D2877" s="3">
        <f t="shared" si="44"/>
        <v>0</v>
      </c>
    </row>
    <row r="2878" spans="1:4" x14ac:dyDescent="0.25">
      <c r="A2878" s="4">
        <v>-3.9680000000000002E-3</v>
      </c>
      <c r="B2878" s="4">
        <v>-3.2000000000000002E-3</v>
      </c>
      <c r="C2878" s="4">
        <v>-0.2</v>
      </c>
      <c r="D2878" s="3">
        <f t="shared" si="44"/>
        <v>0</v>
      </c>
    </row>
    <row r="2879" spans="1:4" x14ac:dyDescent="0.25">
      <c r="A2879" s="4">
        <v>-3.96E-3</v>
      </c>
      <c r="B2879" s="4">
        <v>-3.2000000000000002E-3</v>
      </c>
      <c r="C2879" s="4">
        <v>-0.2</v>
      </c>
      <c r="D2879" s="3">
        <f t="shared" si="44"/>
        <v>0</v>
      </c>
    </row>
    <row r="2880" spans="1:4" x14ac:dyDescent="0.25">
      <c r="A2880" s="4">
        <v>-3.9519999999999998E-3</v>
      </c>
      <c r="B2880" s="4">
        <v>-3.2000000000000002E-3</v>
      </c>
      <c r="C2880" s="4">
        <v>-0.28000000000000003</v>
      </c>
      <c r="D2880" s="3">
        <f t="shared" si="44"/>
        <v>0</v>
      </c>
    </row>
    <row r="2881" spans="1:4" x14ac:dyDescent="0.25">
      <c r="A2881" s="4">
        <v>-3.9439999999999996E-3</v>
      </c>
      <c r="B2881" s="4">
        <v>-3.2000000000000002E-3</v>
      </c>
      <c r="C2881" s="4">
        <v>-0.24</v>
      </c>
      <c r="D2881" s="3">
        <f t="shared" si="44"/>
        <v>0</v>
      </c>
    </row>
    <row r="2882" spans="1:4" x14ac:dyDescent="0.25">
      <c r="A2882" s="4">
        <v>-3.9360000000000003E-3</v>
      </c>
      <c r="B2882" s="4">
        <v>-3.2000000000000002E-3</v>
      </c>
      <c r="C2882" s="4">
        <v>-0.24</v>
      </c>
      <c r="D2882" s="3">
        <f t="shared" si="44"/>
        <v>0</v>
      </c>
    </row>
    <row r="2883" spans="1:4" x14ac:dyDescent="0.25">
      <c r="A2883" s="4">
        <v>-3.9280000000000001E-3</v>
      </c>
      <c r="B2883" s="4">
        <v>-3.2000000000000002E-3</v>
      </c>
      <c r="C2883" s="4">
        <v>-0.24</v>
      </c>
      <c r="D2883" s="3">
        <f t="shared" si="44"/>
        <v>0</v>
      </c>
    </row>
    <row r="2884" spans="1:4" x14ac:dyDescent="0.25">
      <c r="A2884" s="4">
        <v>-3.9199999999999999E-3</v>
      </c>
      <c r="B2884" s="4">
        <v>-3.2000000000000002E-3</v>
      </c>
      <c r="C2884" s="4">
        <v>-0.24</v>
      </c>
      <c r="D2884" s="3">
        <f t="shared" ref="D2884:D2947" si="45">IF(A2884&gt;H$3,IF(A2884&lt;H$4,B2884,0),0)</f>
        <v>0</v>
      </c>
    </row>
    <row r="2885" spans="1:4" x14ac:dyDescent="0.25">
      <c r="A2885" s="4">
        <v>-3.9119999999999997E-3</v>
      </c>
      <c r="B2885" s="4">
        <v>-3.2000000000000002E-3</v>
      </c>
      <c r="C2885" s="4">
        <v>-0.2</v>
      </c>
      <c r="D2885" s="3">
        <f t="shared" si="45"/>
        <v>0</v>
      </c>
    </row>
    <row r="2886" spans="1:4" x14ac:dyDescent="0.25">
      <c r="A2886" s="4">
        <v>-3.9039999999999999E-3</v>
      </c>
      <c r="B2886" s="4">
        <v>-3.2000000000000002E-3</v>
      </c>
      <c r="C2886" s="4">
        <v>-0.24</v>
      </c>
      <c r="D2886" s="3">
        <f t="shared" si="45"/>
        <v>0</v>
      </c>
    </row>
    <row r="2887" spans="1:4" x14ac:dyDescent="0.25">
      <c r="A2887" s="4">
        <v>-3.8960000000000002E-3</v>
      </c>
      <c r="B2887" s="4">
        <v>-3.2000000000000002E-3</v>
      </c>
      <c r="C2887" s="4">
        <v>-0.28000000000000003</v>
      </c>
      <c r="D2887" s="3">
        <f t="shared" si="45"/>
        <v>0</v>
      </c>
    </row>
    <row r="2888" spans="1:4" x14ac:dyDescent="0.25">
      <c r="A2888" s="4">
        <v>-3.888E-3</v>
      </c>
      <c r="B2888" s="4">
        <v>-3.2000000000000002E-3</v>
      </c>
      <c r="C2888" s="4">
        <v>-0.28000000000000003</v>
      </c>
      <c r="D2888" s="3">
        <f t="shared" si="45"/>
        <v>0</v>
      </c>
    </row>
    <row r="2889" spans="1:4" x14ac:dyDescent="0.25">
      <c r="A2889" s="4">
        <v>-3.8800000000000002E-3</v>
      </c>
      <c r="B2889" s="4">
        <v>-3.2000000000000002E-3</v>
      </c>
      <c r="C2889" s="4">
        <v>-0.24</v>
      </c>
      <c r="D2889" s="3">
        <f t="shared" si="45"/>
        <v>0</v>
      </c>
    </row>
    <row r="2890" spans="1:4" x14ac:dyDescent="0.25">
      <c r="A2890" s="4">
        <v>-3.872E-3</v>
      </c>
      <c r="B2890" s="4">
        <v>-3.2000000000000002E-3</v>
      </c>
      <c r="C2890" s="4">
        <v>-0.24</v>
      </c>
      <c r="D2890" s="3">
        <f t="shared" si="45"/>
        <v>0</v>
      </c>
    </row>
    <row r="2891" spans="1:4" x14ac:dyDescent="0.25">
      <c r="A2891" s="4">
        <v>-3.8639999999999998E-3</v>
      </c>
      <c r="B2891" s="4">
        <v>-3.2000000000000002E-3</v>
      </c>
      <c r="C2891" s="4">
        <v>-0.24</v>
      </c>
      <c r="D2891" s="3">
        <f t="shared" si="45"/>
        <v>0</v>
      </c>
    </row>
    <row r="2892" spans="1:4" x14ac:dyDescent="0.25">
      <c r="A2892" s="4">
        <v>-3.8560000000000001E-3</v>
      </c>
      <c r="B2892" s="4">
        <v>-3.2000000000000002E-3</v>
      </c>
      <c r="C2892" s="4">
        <v>-0.24</v>
      </c>
      <c r="D2892" s="3">
        <f t="shared" si="45"/>
        <v>0</v>
      </c>
    </row>
    <row r="2893" spans="1:4" x14ac:dyDescent="0.25">
      <c r="A2893" s="4">
        <v>-3.8479999999999999E-3</v>
      </c>
      <c r="B2893" s="4">
        <v>-3.2000000000000002E-3</v>
      </c>
      <c r="C2893" s="4">
        <v>-0.24</v>
      </c>
      <c r="D2893" s="3">
        <f t="shared" si="45"/>
        <v>0</v>
      </c>
    </row>
    <row r="2894" spans="1:4" x14ac:dyDescent="0.25">
      <c r="A2894" s="4">
        <v>-3.8400000000000001E-3</v>
      </c>
      <c r="B2894" s="4">
        <v>-3.2000000000000002E-3</v>
      </c>
      <c r="C2894" s="4">
        <v>-0.24</v>
      </c>
      <c r="D2894" s="3">
        <f t="shared" si="45"/>
        <v>0</v>
      </c>
    </row>
    <row r="2895" spans="1:4" x14ac:dyDescent="0.25">
      <c r="A2895" s="4">
        <v>-3.8319999999999999E-3</v>
      </c>
      <c r="B2895" s="4">
        <v>-2.8E-3</v>
      </c>
      <c r="C2895" s="4">
        <v>-0.24</v>
      </c>
      <c r="D2895" s="3">
        <f t="shared" si="45"/>
        <v>0</v>
      </c>
    </row>
    <row r="2896" spans="1:4" x14ac:dyDescent="0.25">
      <c r="A2896" s="4">
        <v>-3.8240000000000001E-3</v>
      </c>
      <c r="B2896" s="4">
        <v>-3.2000000000000002E-3</v>
      </c>
      <c r="C2896" s="4">
        <v>-0.2</v>
      </c>
      <c r="D2896" s="3">
        <f t="shared" si="45"/>
        <v>0</v>
      </c>
    </row>
    <row r="2897" spans="1:4" x14ac:dyDescent="0.25">
      <c r="A2897" s="4">
        <v>-3.8159999999999999E-3</v>
      </c>
      <c r="B2897" s="4">
        <v>-3.2000000000000002E-3</v>
      </c>
      <c r="C2897" s="4">
        <v>-0.2</v>
      </c>
      <c r="D2897" s="3">
        <f t="shared" si="45"/>
        <v>0</v>
      </c>
    </row>
    <row r="2898" spans="1:4" x14ac:dyDescent="0.25">
      <c r="A2898" s="4">
        <v>-3.8080000000000002E-3</v>
      </c>
      <c r="B2898" s="4">
        <v>-3.2000000000000002E-3</v>
      </c>
      <c r="C2898" s="4">
        <v>-0.2</v>
      </c>
      <c r="D2898" s="3">
        <f t="shared" si="45"/>
        <v>0</v>
      </c>
    </row>
    <row r="2899" spans="1:4" x14ac:dyDescent="0.25">
      <c r="A2899" s="4">
        <v>-3.8E-3</v>
      </c>
      <c r="B2899" s="4">
        <v>-3.2000000000000002E-3</v>
      </c>
      <c r="C2899" s="4">
        <v>-0.32</v>
      </c>
      <c r="D2899" s="3">
        <f t="shared" si="45"/>
        <v>0</v>
      </c>
    </row>
    <row r="2900" spans="1:4" x14ac:dyDescent="0.25">
      <c r="A2900" s="4">
        <v>-3.7919999999999998E-3</v>
      </c>
      <c r="B2900" s="4">
        <v>-3.2000000000000002E-3</v>
      </c>
      <c r="C2900" s="4">
        <v>-0.28000000000000003</v>
      </c>
      <c r="D2900" s="3">
        <f t="shared" si="45"/>
        <v>0</v>
      </c>
    </row>
    <row r="2901" spans="1:4" x14ac:dyDescent="0.25">
      <c r="A2901" s="4">
        <v>-3.784E-3</v>
      </c>
      <c r="B2901" s="4">
        <v>-3.2000000000000002E-3</v>
      </c>
      <c r="C2901" s="4">
        <v>-0.24</v>
      </c>
      <c r="D2901" s="3">
        <f t="shared" si="45"/>
        <v>0</v>
      </c>
    </row>
    <row r="2902" spans="1:4" x14ac:dyDescent="0.25">
      <c r="A2902" s="4">
        <v>-3.7759999999999998E-3</v>
      </c>
      <c r="B2902" s="4">
        <v>-3.2000000000000002E-3</v>
      </c>
      <c r="C2902" s="4">
        <v>-0.2</v>
      </c>
      <c r="D2902" s="3">
        <f t="shared" si="45"/>
        <v>0</v>
      </c>
    </row>
    <row r="2903" spans="1:4" x14ac:dyDescent="0.25">
      <c r="A2903" s="4">
        <v>-3.7680000000000001E-3</v>
      </c>
      <c r="B2903" s="4">
        <v>-3.2000000000000002E-3</v>
      </c>
      <c r="C2903" s="4">
        <v>-0.24</v>
      </c>
      <c r="D2903" s="3">
        <f t="shared" si="45"/>
        <v>0</v>
      </c>
    </row>
    <row r="2904" spans="1:4" x14ac:dyDescent="0.25">
      <c r="A2904" s="4">
        <v>-3.7599999999999999E-3</v>
      </c>
      <c r="B2904" s="4">
        <v>-3.2000000000000002E-3</v>
      </c>
      <c r="C2904" s="4">
        <v>-0.24</v>
      </c>
      <c r="D2904" s="3">
        <f t="shared" si="45"/>
        <v>0</v>
      </c>
    </row>
    <row r="2905" spans="1:4" x14ac:dyDescent="0.25">
      <c r="A2905" s="4">
        <v>-3.7520000000000001E-3</v>
      </c>
      <c r="B2905" s="4">
        <v>-3.2000000000000002E-3</v>
      </c>
      <c r="C2905" s="4">
        <v>-0.28000000000000003</v>
      </c>
      <c r="D2905" s="3">
        <f t="shared" si="45"/>
        <v>0</v>
      </c>
    </row>
    <row r="2906" spans="1:4" x14ac:dyDescent="0.25">
      <c r="A2906" s="4">
        <v>-3.7439999999999999E-3</v>
      </c>
      <c r="B2906" s="4">
        <v>-3.2000000000000002E-3</v>
      </c>
      <c r="C2906" s="4">
        <v>-0.2</v>
      </c>
      <c r="D2906" s="3">
        <f t="shared" si="45"/>
        <v>0</v>
      </c>
    </row>
    <row r="2907" spans="1:4" x14ac:dyDescent="0.25">
      <c r="A2907" s="4">
        <v>-3.7360000000000002E-3</v>
      </c>
      <c r="B2907" s="4">
        <v>-2.8E-3</v>
      </c>
      <c r="C2907" s="4">
        <v>-0.2</v>
      </c>
      <c r="D2907" s="3">
        <f t="shared" si="45"/>
        <v>0</v>
      </c>
    </row>
    <row r="2908" spans="1:4" x14ac:dyDescent="0.25">
      <c r="A2908" s="4">
        <v>-3.728E-3</v>
      </c>
      <c r="B2908" s="4">
        <v>-2.8E-3</v>
      </c>
      <c r="C2908" s="4">
        <v>-0.24</v>
      </c>
      <c r="D2908" s="3">
        <f t="shared" si="45"/>
        <v>0</v>
      </c>
    </row>
    <row r="2909" spans="1:4" x14ac:dyDescent="0.25">
      <c r="A2909" s="4">
        <v>-3.7200000000000002E-3</v>
      </c>
      <c r="B2909" s="4">
        <v>-3.2000000000000002E-3</v>
      </c>
      <c r="C2909" s="4">
        <v>-0.24</v>
      </c>
      <c r="D2909" s="3">
        <f t="shared" si="45"/>
        <v>0</v>
      </c>
    </row>
    <row r="2910" spans="1:4" x14ac:dyDescent="0.25">
      <c r="A2910" s="4">
        <v>-3.712E-3</v>
      </c>
      <c r="B2910" s="4">
        <v>-3.2000000000000002E-3</v>
      </c>
      <c r="C2910" s="4">
        <v>-0.32</v>
      </c>
      <c r="D2910" s="3">
        <f t="shared" si="45"/>
        <v>0</v>
      </c>
    </row>
    <row r="2911" spans="1:4" x14ac:dyDescent="0.25">
      <c r="A2911" s="4">
        <v>-3.7039999999999998E-3</v>
      </c>
      <c r="B2911" s="4">
        <v>-3.2000000000000002E-3</v>
      </c>
      <c r="C2911" s="4">
        <v>-0.28000000000000003</v>
      </c>
      <c r="D2911" s="3">
        <f t="shared" si="45"/>
        <v>0</v>
      </c>
    </row>
    <row r="2912" spans="1:4" x14ac:dyDescent="0.25">
      <c r="A2912" s="4">
        <v>-3.6960000000000001E-3</v>
      </c>
      <c r="B2912" s="4">
        <v>-3.2000000000000002E-3</v>
      </c>
      <c r="C2912" s="4">
        <v>-0.24</v>
      </c>
      <c r="D2912" s="3">
        <f t="shared" si="45"/>
        <v>0</v>
      </c>
    </row>
    <row r="2913" spans="1:4" x14ac:dyDescent="0.25">
      <c r="A2913" s="4">
        <v>-3.6879999999999999E-3</v>
      </c>
      <c r="B2913" s="4">
        <v>-3.2000000000000002E-3</v>
      </c>
      <c r="C2913" s="4">
        <v>-0.2</v>
      </c>
      <c r="D2913" s="3">
        <f t="shared" si="45"/>
        <v>0</v>
      </c>
    </row>
    <row r="2914" spans="1:4" x14ac:dyDescent="0.25">
      <c r="A2914" s="4">
        <v>-3.6800000000000001E-3</v>
      </c>
      <c r="B2914" s="4">
        <v>-3.2000000000000002E-3</v>
      </c>
      <c r="C2914" s="4">
        <v>-0.24</v>
      </c>
      <c r="D2914" s="3">
        <f t="shared" si="45"/>
        <v>0</v>
      </c>
    </row>
    <row r="2915" spans="1:4" x14ac:dyDescent="0.25">
      <c r="A2915" s="4">
        <v>-3.6719999999999999E-3</v>
      </c>
      <c r="B2915" s="4">
        <v>-3.2000000000000002E-3</v>
      </c>
      <c r="C2915" s="4">
        <v>-0.24</v>
      </c>
      <c r="D2915" s="3">
        <f t="shared" si="45"/>
        <v>0</v>
      </c>
    </row>
    <row r="2916" spans="1:4" x14ac:dyDescent="0.25">
      <c r="A2916" s="4">
        <v>-3.6640000000000002E-3</v>
      </c>
      <c r="B2916" s="4">
        <v>-3.2000000000000002E-3</v>
      </c>
      <c r="C2916" s="4">
        <v>-0.24</v>
      </c>
      <c r="D2916" s="3">
        <f t="shared" si="45"/>
        <v>0</v>
      </c>
    </row>
    <row r="2917" spans="1:4" x14ac:dyDescent="0.25">
      <c r="A2917" s="4">
        <v>-3.656E-3</v>
      </c>
      <c r="B2917" s="4">
        <v>-3.2000000000000002E-3</v>
      </c>
      <c r="C2917" s="4">
        <v>-0.2</v>
      </c>
      <c r="D2917" s="3">
        <f t="shared" si="45"/>
        <v>0</v>
      </c>
    </row>
    <row r="2918" spans="1:4" x14ac:dyDescent="0.25">
      <c r="A2918" s="4">
        <v>-3.6480000000000002E-3</v>
      </c>
      <c r="B2918" s="4">
        <v>-3.2000000000000002E-3</v>
      </c>
      <c r="C2918" s="4">
        <v>-0.2</v>
      </c>
      <c r="D2918" s="3">
        <f t="shared" si="45"/>
        <v>0</v>
      </c>
    </row>
    <row r="2919" spans="1:4" x14ac:dyDescent="0.25">
      <c r="A2919" s="4">
        <v>-3.64E-3</v>
      </c>
      <c r="B2919" s="4">
        <v>-3.2000000000000002E-3</v>
      </c>
      <c r="C2919" s="4">
        <v>-0.24</v>
      </c>
      <c r="D2919" s="3">
        <f t="shared" si="45"/>
        <v>0</v>
      </c>
    </row>
    <row r="2920" spans="1:4" x14ac:dyDescent="0.25">
      <c r="A2920" s="4">
        <v>-3.6319999999999998E-3</v>
      </c>
      <c r="B2920" s="4">
        <v>-3.2000000000000002E-3</v>
      </c>
      <c r="C2920" s="4">
        <v>-0.24</v>
      </c>
      <c r="D2920" s="3">
        <f t="shared" si="45"/>
        <v>0</v>
      </c>
    </row>
    <row r="2921" spans="1:4" x14ac:dyDescent="0.25">
      <c r="A2921" s="4">
        <v>-3.6240000000000001E-3</v>
      </c>
      <c r="B2921" s="4">
        <v>-3.2000000000000002E-3</v>
      </c>
      <c r="C2921" s="4">
        <v>-0.28000000000000003</v>
      </c>
      <c r="D2921" s="3">
        <f t="shared" si="45"/>
        <v>0</v>
      </c>
    </row>
    <row r="2922" spans="1:4" x14ac:dyDescent="0.25">
      <c r="A2922" s="4">
        <v>-3.6159999999999999E-3</v>
      </c>
      <c r="B2922" s="4">
        <v>-3.2000000000000002E-3</v>
      </c>
      <c r="C2922" s="4">
        <v>-0.24</v>
      </c>
      <c r="D2922" s="3">
        <f t="shared" si="45"/>
        <v>0</v>
      </c>
    </row>
    <row r="2923" spans="1:4" x14ac:dyDescent="0.25">
      <c r="A2923" s="4">
        <v>-3.6080000000000001E-3</v>
      </c>
      <c r="B2923" s="4">
        <v>-3.2000000000000002E-3</v>
      </c>
      <c r="C2923" s="4">
        <v>-0.2</v>
      </c>
      <c r="D2923" s="3">
        <f t="shared" si="45"/>
        <v>0</v>
      </c>
    </row>
    <row r="2924" spans="1:4" x14ac:dyDescent="0.25">
      <c r="A2924" s="4">
        <v>-3.5999999999999999E-3</v>
      </c>
      <c r="B2924" s="4">
        <v>-3.2000000000000002E-3</v>
      </c>
      <c r="C2924" s="4">
        <v>-0.2</v>
      </c>
      <c r="D2924" s="3">
        <f t="shared" si="45"/>
        <v>0</v>
      </c>
    </row>
    <row r="2925" spans="1:4" x14ac:dyDescent="0.25">
      <c r="A2925" s="4">
        <v>-3.5920000000000001E-3</v>
      </c>
      <c r="B2925" s="4">
        <v>-3.2000000000000002E-3</v>
      </c>
      <c r="C2925" s="4">
        <v>-0.2</v>
      </c>
      <c r="D2925" s="3">
        <f t="shared" si="45"/>
        <v>0</v>
      </c>
    </row>
    <row r="2926" spans="1:4" x14ac:dyDescent="0.25">
      <c r="A2926" s="4">
        <v>-3.5839999999999999E-3</v>
      </c>
      <c r="B2926" s="4">
        <v>-3.2000000000000002E-3</v>
      </c>
      <c r="C2926" s="4">
        <v>-0.24</v>
      </c>
      <c r="D2926" s="3">
        <f t="shared" si="45"/>
        <v>0</v>
      </c>
    </row>
    <row r="2927" spans="1:4" x14ac:dyDescent="0.25">
      <c r="A2927" s="4">
        <v>-3.5760000000000002E-3</v>
      </c>
      <c r="B2927" s="4">
        <v>-3.2000000000000002E-3</v>
      </c>
      <c r="C2927" s="4">
        <v>-0.24</v>
      </c>
      <c r="D2927" s="3">
        <f t="shared" si="45"/>
        <v>0</v>
      </c>
    </row>
    <row r="2928" spans="1:4" x14ac:dyDescent="0.25">
      <c r="A2928" s="4">
        <v>-3.568E-3</v>
      </c>
      <c r="B2928" s="4">
        <v>-3.2000000000000002E-3</v>
      </c>
      <c r="C2928" s="4">
        <v>-0.2</v>
      </c>
      <c r="D2928" s="3">
        <f t="shared" si="45"/>
        <v>0</v>
      </c>
    </row>
    <row r="2929" spans="1:4" x14ac:dyDescent="0.25">
      <c r="A2929" s="4">
        <v>-3.5599999999999998E-3</v>
      </c>
      <c r="B2929" s="4">
        <v>-3.2000000000000002E-3</v>
      </c>
      <c r="C2929" s="4">
        <v>-0.24</v>
      </c>
      <c r="D2929" s="3">
        <f t="shared" si="45"/>
        <v>0</v>
      </c>
    </row>
    <row r="2930" spans="1:4" x14ac:dyDescent="0.25">
      <c r="A2930" s="4">
        <v>-3.552E-3</v>
      </c>
      <c r="B2930" s="4">
        <v>-3.5999999999999999E-3</v>
      </c>
      <c r="C2930" s="4">
        <v>-0.24</v>
      </c>
      <c r="D2930" s="3">
        <f t="shared" si="45"/>
        <v>0</v>
      </c>
    </row>
    <row r="2931" spans="1:4" x14ac:dyDescent="0.25">
      <c r="A2931" s="4">
        <v>-3.5439999999999998E-3</v>
      </c>
      <c r="B2931" s="4">
        <v>-3.2000000000000002E-3</v>
      </c>
      <c r="C2931" s="4">
        <v>-0.24</v>
      </c>
      <c r="D2931" s="3">
        <f t="shared" si="45"/>
        <v>0</v>
      </c>
    </row>
    <row r="2932" spans="1:4" x14ac:dyDescent="0.25">
      <c r="A2932" s="4">
        <v>-3.5360000000000001E-3</v>
      </c>
      <c r="B2932" s="4">
        <v>-3.2000000000000002E-3</v>
      </c>
      <c r="C2932" s="4">
        <v>-0.2</v>
      </c>
      <c r="D2932" s="3">
        <f t="shared" si="45"/>
        <v>0</v>
      </c>
    </row>
    <row r="2933" spans="1:4" x14ac:dyDescent="0.25">
      <c r="A2933" s="4">
        <v>-3.5279999999999999E-3</v>
      </c>
      <c r="B2933" s="4">
        <v>-3.2000000000000002E-3</v>
      </c>
      <c r="C2933" s="4">
        <v>-0.24</v>
      </c>
      <c r="D2933" s="3">
        <f t="shared" si="45"/>
        <v>0</v>
      </c>
    </row>
    <row r="2934" spans="1:4" x14ac:dyDescent="0.25">
      <c r="A2934" s="4">
        <v>-3.5200000000000001E-3</v>
      </c>
      <c r="B2934" s="4">
        <v>-3.2000000000000002E-3</v>
      </c>
      <c r="C2934" s="4">
        <v>-0.24</v>
      </c>
      <c r="D2934" s="3">
        <f t="shared" si="45"/>
        <v>0</v>
      </c>
    </row>
    <row r="2935" spans="1:4" x14ac:dyDescent="0.25">
      <c r="A2935" s="4">
        <v>-3.5119999999999999E-3</v>
      </c>
      <c r="B2935" s="4">
        <v>-3.2000000000000002E-3</v>
      </c>
      <c r="C2935" s="4">
        <v>-0.24</v>
      </c>
      <c r="D2935" s="3">
        <f t="shared" si="45"/>
        <v>0</v>
      </c>
    </row>
    <row r="2936" spans="1:4" x14ac:dyDescent="0.25">
      <c r="A2936" s="4">
        <v>-3.5040000000000002E-3</v>
      </c>
      <c r="B2936" s="4">
        <v>-3.2000000000000002E-3</v>
      </c>
      <c r="C2936" s="4">
        <v>-0.24</v>
      </c>
      <c r="D2936" s="3">
        <f t="shared" si="45"/>
        <v>0</v>
      </c>
    </row>
    <row r="2937" spans="1:4" x14ac:dyDescent="0.25">
      <c r="A2937" s="4">
        <v>-3.496E-3</v>
      </c>
      <c r="B2937" s="4">
        <v>-3.2000000000000002E-3</v>
      </c>
      <c r="C2937" s="4">
        <v>-0.32</v>
      </c>
      <c r="D2937" s="3">
        <f t="shared" si="45"/>
        <v>0</v>
      </c>
    </row>
    <row r="2938" spans="1:4" x14ac:dyDescent="0.25">
      <c r="A2938" s="4">
        <v>-3.4880000000000002E-3</v>
      </c>
      <c r="B2938" s="4">
        <v>-3.2000000000000002E-3</v>
      </c>
      <c r="C2938" s="4">
        <v>-0.28000000000000003</v>
      </c>
      <c r="D2938" s="3">
        <f t="shared" si="45"/>
        <v>0</v>
      </c>
    </row>
    <row r="2939" spans="1:4" x14ac:dyDescent="0.25">
      <c r="A2939" s="4">
        <v>-3.48E-3</v>
      </c>
      <c r="B2939" s="4">
        <v>-3.2000000000000002E-3</v>
      </c>
      <c r="C2939" s="4">
        <v>-0.28000000000000003</v>
      </c>
      <c r="D2939" s="3">
        <f t="shared" si="45"/>
        <v>0</v>
      </c>
    </row>
    <row r="2940" spans="1:4" x14ac:dyDescent="0.25">
      <c r="A2940" s="4">
        <v>-3.4719999999999998E-3</v>
      </c>
      <c r="B2940" s="4">
        <v>-3.2000000000000002E-3</v>
      </c>
      <c r="C2940" s="4">
        <v>-0.24</v>
      </c>
      <c r="D2940" s="3">
        <f t="shared" si="45"/>
        <v>0</v>
      </c>
    </row>
    <row r="2941" spans="1:4" x14ac:dyDescent="0.25">
      <c r="A2941" s="4">
        <v>-3.4640000000000001E-3</v>
      </c>
      <c r="B2941" s="4">
        <v>-3.5999999999999999E-3</v>
      </c>
      <c r="C2941" s="4">
        <v>-0.24</v>
      </c>
      <c r="D2941" s="3">
        <f t="shared" si="45"/>
        <v>0</v>
      </c>
    </row>
    <row r="2942" spans="1:4" x14ac:dyDescent="0.25">
      <c r="A2942" s="4">
        <v>-3.4559999999999999E-3</v>
      </c>
      <c r="B2942" s="4">
        <v>-3.2000000000000002E-3</v>
      </c>
      <c r="C2942" s="4">
        <v>-0.24</v>
      </c>
      <c r="D2942" s="3">
        <f t="shared" si="45"/>
        <v>0</v>
      </c>
    </row>
    <row r="2943" spans="1:4" x14ac:dyDescent="0.25">
      <c r="A2943" s="4">
        <v>-3.4480000000000001E-3</v>
      </c>
      <c r="B2943" s="4">
        <v>-3.2000000000000002E-3</v>
      </c>
      <c r="C2943" s="4">
        <v>-0.2</v>
      </c>
      <c r="D2943" s="3">
        <f t="shared" si="45"/>
        <v>0</v>
      </c>
    </row>
    <row r="2944" spans="1:4" x14ac:dyDescent="0.25">
      <c r="A2944" s="4">
        <v>-3.4399999999999999E-3</v>
      </c>
      <c r="B2944" s="4">
        <v>-3.2000000000000002E-3</v>
      </c>
      <c r="C2944" s="4">
        <v>-0.24</v>
      </c>
      <c r="D2944" s="3">
        <f t="shared" si="45"/>
        <v>0</v>
      </c>
    </row>
    <row r="2945" spans="1:4" x14ac:dyDescent="0.25">
      <c r="A2945" s="4">
        <v>-3.4320000000000002E-3</v>
      </c>
      <c r="B2945" s="4">
        <v>-3.2000000000000002E-3</v>
      </c>
      <c r="C2945" s="4">
        <v>-0.16</v>
      </c>
      <c r="D2945" s="3">
        <f t="shared" si="45"/>
        <v>0</v>
      </c>
    </row>
    <row r="2946" spans="1:4" x14ac:dyDescent="0.25">
      <c r="A2946" s="4">
        <v>-3.424E-3</v>
      </c>
      <c r="B2946" s="4">
        <v>-3.2000000000000002E-3</v>
      </c>
      <c r="C2946" s="4">
        <v>-0.2</v>
      </c>
      <c r="D2946" s="3">
        <f t="shared" si="45"/>
        <v>0</v>
      </c>
    </row>
    <row r="2947" spans="1:4" x14ac:dyDescent="0.25">
      <c r="A2947" s="4">
        <v>-3.4160000000000002E-3</v>
      </c>
      <c r="B2947" s="4">
        <v>-3.2000000000000002E-3</v>
      </c>
      <c r="C2947" s="4">
        <v>-0.24</v>
      </c>
      <c r="D2947" s="3">
        <f t="shared" si="45"/>
        <v>0</v>
      </c>
    </row>
    <row r="2948" spans="1:4" x14ac:dyDescent="0.25">
      <c r="A2948" s="4">
        <v>-3.408E-3</v>
      </c>
      <c r="B2948" s="4">
        <v>-3.2000000000000002E-3</v>
      </c>
      <c r="C2948" s="4">
        <v>-0.32</v>
      </c>
      <c r="D2948" s="3">
        <f t="shared" ref="D2948:D3011" si="46">IF(A2948&gt;H$3,IF(A2948&lt;H$4,B2948,0),0)</f>
        <v>0</v>
      </c>
    </row>
    <row r="2949" spans="1:4" x14ac:dyDescent="0.25">
      <c r="A2949" s="4">
        <v>-3.3999999999999998E-3</v>
      </c>
      <c r="B2949" s="4">
        <v>-3.2000000000000002E-3</v>
      </c>
      <c r="C2949" s="4">
        <v>-0.28000000000000003</v>
      </c>
      <c r="D2949" s="3">
        <f t="shared" si="46"/>
        <v>0</v>
      </c>
    </row>
    <row r="2950" spans="1:4" x14ac:dyDescent="0.25">
      <c r="A2950" s="4">
        <v>-3.392E-3</v>
      </c>
      <c r="B2950" s="4">
        <v>-3.2000000000000002E-3</v>
      </c>
      <c r="C2950" s="4">
        <v>-0.2</v>
      </c>
      <c r="D2950" s="3">
        <f t="shared" si="46"/>
        <v>0</v>
      </c>
    </row>
    <row r="2951" spans="1:4" x14ac:dyDescent="0.25">
      <c r="A2951" s="4">
        <v>-3.3839999999999999E-3</v>
      </c>
      <c r="B2951" s="4">
        <v>-3.2000000000000002E-3</v>
      </c>
      <c r="C2951" s="4">
        <v>-0.2</v>
      </c>
      <c r="D2951" s="3">
        <f t="shared" si="46"/>
        <v>0</v>
      </c>
    </row>
    <row r="2952" spans="1:4" x14ac:dyDescent="0.25">
      <c r="A2952" s="4">
        <v>-3.3760000000000001E-3</v>
      </c>
      <c r="B2952" s="4">
        <v>-3.2000000000000002E-3</v>
      </c>
      <c r="C2952" s="4">
        <v>-0.2</v>
      </c>
      <c r="D2952" s="3">
        <f t="shared" si="46"/>
        <v>0</v>
      </c>
    </row>
    <row r="2953" spans="1:4" x14ac:dyDescent="0.25">
      <c r="A2953" s="4">
        <v>-3.3679999999999999E-3</v>
      </c>
      <c r="B2953" s="4">
        <v>-3.5999999999999999E-3</v>
      </c>
      <c r="C2953" s="4">
        <v>-0.24</v>
      </c>
      <c r="D2953" s="3">
        <f t="shared" si="46"/>
        <v>0</v>
      </c>
    </row>
    <row r="2954" spans="1:4" x14ac:dyDescent="0.25">
      <c r="A2954" s="4">
        <v>-3.3600000000000001E-3</v>
      </c>
      <c r="B2954" s="4">
        <v>-3.2000000000000002E-3</v>
      </c>
      <c r="C2954" s="4">
        <v>-0.24</v>
      </c>
      <c r="D2954" s="3">
        <f t="shared" si="46"/>
        <v>0</v>
      </c>
    </row>
    <row r="2955" spans="1:4" x14ac:dyDescent="0.25">
      <c r="A2955" s="4">
        <v>-3.3519999999999999E-3</v>
      </c>
      <c r="B2955" s="4">
        <v>-3.2000000000000002E-3</v>
      </c>
      <c r="C2955" s="4">
        <v>-0.16</v>
      </c>
      <c r="D2955" s="3">
        <f t="shared" si="46"/>
        <v>0</v>
      </c>
    </row>
    <row r="2956" spans="1:4" x14ac:dyDescent="0.25">
      <c r="A2956" s="4">
        <v>-3.3440000000000002E-3</v>
      </c>
      <c r="B2956" s="4">
        <v>-3.2000000000000002E-3</v>
      </c>
      <c r="C2956" s="4">
        <v>-0.2</v>
      </c>
      <c r="D2956" s="3">
        <f t="shared" si="46"/>
        <v>0</v>
      </c>
    </row>
    <row r="2957" spans="1:4" x14ac:dyDescent="0.25">
      <c r="A2957" s="4">
        <v>-3.336E-3</v>
      </c>
      <c r="B2957" s="4">
        <v>-3.5999999999999999E-3</v>
      </c>
      <c r="C2957" s="4">
        <v>-0.24</v>
      </c>
      <c r="D2957" s="3">
        <f t="shared" si="46"/>
        <v>0</v>
      </c>
    </row>
    <row r="2958" spans="1:4" x14ac:dyDescent="0.25">
      <c r="A2958" s="4">
        <v>-3.3279999999999998E-3</v>
      </c>
      <c r="B2958" s="4">
        <v>-3.5999999999999999E-3</v>
      </c>
      <c r="C2958" s="4">
        <v>-0.24</v>
      </c>
      <c r="D2958" s="3">
        <f t="shared" si="46"/>
        <v>0</v>
      </c>
    </row>
    <row r="2959" spans="1:4" x14ac:dyDescent="0.25">
      <c r="A2959" s="4">
        <v>-3.32E-3</v>
      </c>
      <c r="B2959" s="4">
        <v>-3.5999999999999999E-3</v>
      </c>
      <c r="C2959" s="4">
        <v>-0.32</v>
      </c>
      <c r="D2959" s="3">
        <f t="shared" si="46"/>
        <v>0</v>
      </c>
    </row>
    <row r="2960" spans="1:4" x14ac:dyDescent="0.25">
      <c r="A2960" s="4">
        <v>-3.3119999999999998E-3</v>
      </c>
      <c r="B2960" s="4">
        <v>-3.5999999999999999E-3</v>
      </c>
      <c r="C2960" s="4">
        <v>-0.28000000000000003</v>
      </c>
      <c r="D2960" s="3">
        <f t="shared" si="46"/>
        <v>0</v>
      </c>
    </row>
    <row r="2961" spans="1:4" x14ac:dyDescent="0.25">
      <c r="A2961" s="4">
        <v>-3.3040000000000001E-3</v>
      </c>
      <c r="B2961" s="4">
        <v>-3.2000000000000002E-3</v>
      </c>
      <c r="C2961" s="4">
        <v>-0.2</v>
      </c>
      <c r="D2961" s="3">
        <f t="shared" si="46"/>
        <v>0</v>
      </c>
    </row>
    <row r="2962" spans="1:4" x14ac:dyDescent="0.25">
      <c r="A2962" s="4">
        <v>-3.2959999999999999E-3</v>
      </c>
      <c r="B2962" s="4">
        <v>-3.2000000000000002E-3</v>
      </c>
      <c r="C2962" s="4">
        <v>-0.2</v>
      </c>
      <c r="D2962" s="3">
        <f t="shared" si="46"/>
        <v>0</v>
      </c>
    </row>
    <row r="2963" spans="1:4" x14ac:dyDescent="0.25">
      <c r="A2963" s="4">
        <v>-3.2880000000000001E-3</v>
      </c>
      <c r="B2963" s="4">
        <v>-3.2000000000000002E-3</v>
      </c>
      <c r="C2963" s="4">
        <v>-0.2</v>
      </c>
      <c r="D2963" s="3">
        <f t="shared" si="46"/>
        <v>0</v>
      </c>
    </row>
    <row r="2964" spans="1:4" x14ac:dyDescent="0.25">
      <c r="A2964" s="4">
        <v>-3.2799999999999999E-3</v>
      </c>
      <c r="B2964" s="4">
        <v>-3.2000000000000002E-3</v>
      </c>
      <c r="C2964" s="4">
        <v>-0.24</v>
      </c>
      <c r="D2964" s="3">
        <f t="shared" si="46"/>
        <v>0</v>
      </c>
    </row>
    <row r="2965" spans="1:4" x14ac:dyDescent="0.25">
      <c r="A2965" s="4">
        <v>-3.2720000000000002E-3</v>
      </c>
      <c r="B2965" s="4">
        <v>-3.2000000000000002E-3</v>
      </c>
      <c r="C2965" s="4">
        <v>-0.2</v>
      </c>
      <c r="D2965" s="3">
        <f t="shared" si="46"/>
        <v>0</v>
      </c>
    </row>
    <row r="2966" spans="1:4" x14ac:dyDescent="0.25">
      <c r="A2966" s="4">
        <v>-3.264E-3</v>
      </c>
      <c r="B2966" s="4">
        <v>-3.2000000000000002E-3</v>
      </c>
      <c r="C2966" s="4">
        <v>-0.24</v>
      </c>
      <c r="D2966" s="3">
        <f t="shared" si="46"/>
        <v>0</v>
      </c>
    </row>
    <row r="2967" spans="1:4" x14ac:dyDescent="0.25">
      <c r="A2967" s="4">
        <v>-3.2560000000000002E-3</v>
      </c>
      <c r="B2967" s="4">
        <v>-3.5999999999999999E-3</v>
      </c>
      <c r="C2967" s="4">
        <v>-0.2</v>
      </c>
      <c r="D2967" s="3">
        <f t="shared" si="46"/>
        <v>0</v>
      </c>
    </row>
    <row r="2968" spans="1:4" x14ac:dyDescent="0.25">
      <c r="A2968" s="4">
        <v>-3.248E-3</v>
      </c>
      <c r="B2968" s="4">
        <v>-3.2000000000000002E-3</v>
      </c>
      <c r="C2968" s="4">
        <v>-0.2</v>
      </c>
      <c r="D2968" s="3">
        <f t="shared" si="46"/>
        <v>0</v>
      </c>
    </row>
    <row r="2969" spans="1:4" x14ac:dyDescent="0.25">
      <c r="A2969" s="4">
        <v>-3.2399999999999998E-3</v>
      </c>
      <c r="B2969" s="4">
        <v>-3.2000000000000002E-3</v>
      </c>
      <c r="C2969" s="4">
        <v>-0.24</v>
      </c>
      <c r="D2969" s="3">
        <f t="shared" si="46"/>
        <v>0</v>
      </c>
    </row>
    <row r="2970" spans="1:4" x14ac:dyDescent="0.25">
      <c r="A2970" s="4">
        <v>-3.2320000000000001E-3</v>
      </c>
      <c r="B2970" s="4">
        <v>-3.5999999999999999E-3</v>
      </c>
      <c r="C2970" s="4">
        <v>-0.24</v>
      </c>
      <c r="D2970" s="3">
        <f t="shared" si="46"/>
        <v>0</v>
      </c>
    </row>
    <row r="2971" spans="1:4" x14ac:dyDescent="0.25">
      <c r="A2971" s="4">
        <v>-3.2239999999999999E-3</v>
      </c>
      <c r="B2971" s="4">
        <v>-3.2000000000000002E-3</v>
      </c>
      <c r="C2971" s="4">
        <v>-0.2</v>
      </c>
      <c r="D2971" s="3">
        <f t="shared" si="46"/>
        <v>0</v>
      </c>
    </row>
    <row r="2972" spans="1:4" x14ac:dyDescent="0.25">
      <c r="A2972" s="4">
        <v>-3.2160000000000001E-3</v>
      </c>
      <c r="B2972" s="4">
        <v>-3.2000000000000002E-3</v>
      </c>
      <c r="C2972" s="4">
        <v>-0.2</v>
      </c>
      <c r="D2972" s="3">
        <f t="shared" si="46"/>
        <v>0</v>
      </c>
    </row>
    <row r="2973" spans="1:4" x14ac:dyDescent="0.25">
      <c r="A2973" s="4">
        <v>-3.2079999999999999E-3</v>
      </c>
      <c r="B2973" s="4">
        <v>-3.2000000000000002E-3</v>
      </c>
      <c r="C2973" s="4">
        <v>-0.2</v>
      </c>
      <c r="D2973" s="3">
        <f t="shared" si="46"/>
        <v>0</v>
      </c>
    </row>
    <row r="2974" spans="1:4" x14ac:dyDescent="0.25">
      <c r="A2974" s="4">
        <v>-3.2000000000000002E-3</v>
      </c>
      <c r="B2974" s="4">
        <v>-3.2000000000000002E-3</v>
      </c>
      <c r="C2974" s="4">
        <v>-0.24</v>
      </c>
      <c r="D2974" s="3">
        <f t="shared" si="46"/>
        <v>0</v>
      </c>
    </row>
    <row r="2975" spans="1:4" x14ac:dyDescent="0.25">
      <c r="A2975" s="4">
        <v>-3.192E-3</v>
      </c>
      <c r="B2975" s="4">
        <v>-3.2000000000000002E-3</v>
      </c>
      <c r="C2975" s="4">
        <v>-0.28000000000000003</v>
      </c>
      <c r="D2975" s="3">
        <f t="shared" si="46"/>
        <v>0</v>
      </c>
    </row>
    <row r="2976" spans="1:4" x14ac:dyDescent="0.25">
      <c r="A2976" s="4">
        <v>-3.1840000000000002E-3</v>
      </c>
      <c r="B2976" s="4">
        <v>-3.2000000000000002E-3</v>
      </c>
      <c r="C2976" s="4">
        <v>-0.2</v>
      </c>
      <c r="D2976" s="3">
        <f t="shared" si="46"/>
        <v>0</v>
      </c>
    </row>
    <row r="2977" spans="1:4" x14ac:dyDescent="0.25">
      <c r="A2977" s="4">
        <v>-3.176E-3</v>
      </c>
      <c r="B2977" s="4">
        <v>-3.2000000000000002E-3</v>
      </c>
      <c r="C2977" s="4">
        <v>-0.24</v>
      </c>
      <c r="D2977" s="3">
        <f t="shared" si="46"/>
        <v>0</v>
      </c>
    </row>
    <row r="2978" spans="1:4" x14ac:dyDescent="0.25">
      <c r="A2978" s="4">
        <v>-3.1679999999999998E-3</v>
      </c>
      <c r="B2978" s="4">
        <v>-3.2000000000000002E-3</v>
      </c>
      <c r="C2978" s="4">
        <v>-0.24</v>
      </c>
      <c r="D2978" s="3">
        <f t="shared" si="46"/>
        <v>0</v>
      </c>
    </row>
    <row r="2979" spans="1:4" x14ac:dyDescent="0.25">
      <c r="A2979" s="4">
        <v>-3.16E-3</v>
      </c>
      <c r="B2979" s="4">
        <v>-3.5999999999999999E-3</v>
      </c>
      <c r="C2979" s="4">
        <v>-0.24</v>
      </c>
      <c r="D2979" s="3">
        <f t="shared" si="46"/>
        <v>0</v>
      </c>
    </row>
    <row r="2980" spans="1:4" x14ac:dyDescent="0.25">
      <c r="A2980" s="4">
        <v>-3.1519999999999999E-3</v>
      </c>
      <c r="B2980" s="4">
        <v>-3.2000000000000002E-3</v>
      </c>
      <c r="C2980" s="4">
        <v>-0.2</v>
      </c>
      <c r="D2980" s="3">
        <f t="shared" si="46"/>
        <v>0</v>
      </c>
    </row>
    <row r="2981" spans="1:4" x14ac:dyDescent="0.25">
      <c r="A2981" s="4">
        <v>-3.1440000000000001E-3</v>
      </c>
      <c r="B2981" s="4">
        <v>-3.2000000000000002E-3</v>
      </c>
      <c r="C2981" s="4">
        <v>-0.24</v>
      </c>
      <c r="D2981" s="3">
        <f t="shared" si="46"/>
        <v>0</v>
      </c>
    </row>
    <row r="2982" spans="1:4" x14ac:dyDescent="0.25">
      <c r="A2982" s="4">
        <v>-3.1359999999999999E-3</v>
      </c>
      <c r="B2982" s="4">
        <v>-3.2000000000000002E-3</v>
      </c>
      <c r="C2982" s="4">
        <v>-0.24</v>
      </c>
      <c r="D2982" s="3">
        <f t="shared" si="46"/>
        <v>0</v>
      </c>
    </row>
    <row r="2983" spans="1:4" x14ac:dyDescent="0.25">
      <c r="A2983" s="4">
        <v>-3.1280000000000001E-3</v>
      </c>
      <c r="B2983" s="4">
        <v>-3.2000000000000002E-3</v>
      </c>
      <c r="C2983" s="4">
        <v>-0.2</v>
      </c>
      <c r="D2983" s="3">
        <f t="shared" si="46"/>
        <v>0</v>
      </c>
    </row>
    <row r="2984" spans="1:4" x14ac:dyDescent="0.25">
      <c r="A2984" s="4">
        <v>-3.1199999999999999E-3</v>
      </c>
      <c r="B2984" s="4">
        <v>-3.5999999999999999E-3</v>
      </c>
      <c r="C2984" s="4">
        <v>-0.2</v>
      </c>
      <c r="D2984" s="3">
        <f t="shared" si="46"/>
        <v>0</v>
      </c>
    </row>
    <row r="2985" spans="1:4" x14ac:dyDescent="0.25">
      <c r="A2985" s="4">
        <v>-3.1120000000000002E-3</v>
      </c>
      <c r="B2985" s="4">
        <v>-3.2000000000000002E-3</v>
      </c>
      <c r="C2985" s="4">
        <v>-0.24</v>
      </c>
      <c r="D2985" s="3">
        <f t="shared" si="46"/>
        <v>0</v>
      </c>
    </row>
    <row r="2986" spans="1:4" x14ac:dyDescent="0.25">
      <c r="A2986" s="4">
        <v>-3.104E-3</v>
      </c>
      <c r="B2986" s="4">
        <v>-3.2000000000000002E-3</v>
      </c>
      <c r="C2986" s="4">
        <v>-0.32</v>
      </c>
      <c r="D2986" s="3">
        <f t="shared" si="46"/>
        <v>0</v>
      </c>
    </row>
    <row r="2987" spans="1:4" x14ac:dyDescent="0.25">
      <c r="A2987" s="4">
        <v>-3.0959999999999998E-3</v>
      </c>
      <c r="B2987" s="4">
        <v>-3.2000000000000002E-3</v>
      </c>
      <c r="C2987" s="4">
        <v>-0.28000000000000003</v>
      </c>
      <c r="D2987" s="3">
        <f t="shared" si="46"/>
        <v>0</v>
      </c>
    </row>
    <row r="2988" spans="1:4" x14ac:dyDescent="0.25">
      <c r="A2988" s="4">
        <v>-3.088E-3</v>
      </c>
      <c r="B2988" s="4">
        <v>-3.2000000000000002E-3</v>
      </c>
      <c r="C2988" s="4">
        <v>-0.24</v>
      </c>
      <c r="D2988" s="3">
        <f t="shared" si="46"/>
        <v>0</v>
      </c>
    </row>
    <row r="2989" spans="1:4" x14ac:dyDescent="0.25">
      <c r="A2989" s="4">
        <v>-3.0799999999999998E-3</v>
      </c>
      <c r="B2989" s="4">
        <v>-3.2000000000000002E-3</v>
      </c>
      <c r="C2989" s="4">
        <v>-0.24</v>
      </c>
      <c r="D2989" s="3">
        <f t="shared" si="46"/>
        <v>0</v>
      </c>
    </row>
    <row r="2990" spans="1:4" x14ac:dyDescent="0.25">
      <c r="A2990" s="4">
        <v>-3.0720000000000001E-3</v>
      </c>
      <c r="B2990" s="4">
        <v>-3.5999999999999999E-3</v>
      </c>
      <c r="C2990" s="4">
        <v>-0.24</v>
      </c>
      <c r="D2990" s="3">
        <f t="shared" si="46"/>
        <v>0</v>
      </c>
    </row>
    <row r="2991" spans="1:4" x14ac:dyDescent="0.25">
      <c r="A2991" s="4">
        <v>-3.0639999999999999E-3</v>
      </c>
      <c r="B2991" s="4">
        <v>-3.5999999999999999E-3</v>
      </c>
      <c r="C2991" s="4">
        <v>-0.24</v>
      </c>
      <c r="D2991" s="3">
        <f t="shared" si="46"/>
        <v>0</v>
      </c>
    </row>
    <row r="2992" spans="1:4" x14ac:dyDescent="0.25">
      <c r="A2992" s="4">
        <v>-3.0560000000000001E-3</v>
      </c>
      <c r="B2992" s="4">
        <v>-3.2000000000000002E-3</v>
      </c>
      <c r="C2992" s="4">
        <v>-0.28000000000000003</v>
      </c>
      <c r="D2992" s="3">
        <f t="shared" si="46"/>
        <v>0</v>
      </c>
    </row>
    <row r="2993" spans="1:4" x14ac:dyDescent="0.25">
      <c r="A2993" s="4">
        <v>-3.0479999999999999E-3</v>
      </c>
      <c r="B2993" s="4">
        <v>-3.2000000000000002E-3</v>
      </c>
      <c r="C2993" s="4">
        <v>-0.24</v>
      </c>
      <c r="D2993" s="3">
        <f t="shared" si="46"/>
        <v>0</v>
      </c>
    </row>
    <row r="2994" spans="1:4" x14ac:dyDescent="0.25">
      <c r="A2994" s="4">
        <v>-3.0400000000000002E-3</v>
      </c>
      <c r="B2994" s="4">
        <v>-3.2000000000000002E-3</v>
      </c>
      <c r="C2994" s="4">
        <v>-0.2</v>
      </c>
      <c r="D2994" s="3">
        <f t="shared" si="46"/>
        <v>0</v>
      </c>
    </row>
    <row r="2995" spans="1:4" x14ac:dyDescent="0.25">
      <c r="A2995" s="4">
        <v>-3.032E-3</v>
      </c>
      <c r="B2995" s="4">
        <v>-3.2000000000000002E-3</v>
      </c>
      <c r="C2995" s="4">
        <v>-0.24</v>
      </c>
      <c r="D2995" s="3">
        <f t="shared" si="46"/>
        <v>0</v>
      </c>
    </row>
    <row r="2996" spans="1:4" x14ac:dyDescent="0.25">
      <c r="A2996" s="4">
        <v>-3.0240000000000002E-3</v>
      </c>
      <c r="B2996" s="4">
        <v>-3.2000000000000002E-3</v>
      </c>
      <c r="C2996" s="4">
        <v>-0.24</v>
      </c>
      <c r="D2996" s="3">
        <f t="shared" si="46"/>
        <v>0</v>
      </c>
    </row>
    <row r="2997" spans="1:4" x14ac:dyDescent="0.25">
      <c r="A2997" s="4">
        <v>-3.016E-3</v>
      </c>
      <c r="B2997" s="4">
        <v>-3.2000000000000002E-3</v>
      </c>
      <c r="C2997" s="4">
        <v>-0.32</v>
      </c>
      <c r="D2997" s="3">
        <f t="shared" si="46"/>
        <v>0</v>
      </c>
    </row>
    <row r="2998" spans="1:4" x14ac:dyDescent="0.25">
      <c r="A2998" s="4">
        <v>-3.0079999999999998E-3</v>
      </c>
      <c r="B2998" s="4">
        <v>-3.2000000000000002E-3</v>
      </c>
      <c r="C2998" s="4">
        <v>-0.24</v>
      </c>
      <c r="D2998" s="3">
        <f t="shared" si="46"/>
        <v>0</v>
      </c>
    </row>
    <row r="2999" spans="1:4" x14ac:dyDescent="0.25">
      <c r="A2999" s="4">
        <v>-3.0000000000000001E-3</v>
      </c>
      <c r="B2999" s="4">
        <v>-3.2000000000000002E-3</v>
      </c>
      <c r="C2999" s="4">
        <v>-0.2</v>
      </c>
      <c r="D2999" s="3">
        <f t="shared" si="46"/>
        <v>0</v>
      </c>
    </row>
    <row r="3000" spans="1:4" x14ac:dyDescent="0.25">
      <c r="A3000" s="4">
        <v>-2.9919999999999999E-3</v>
      </c>
      <c r="B3000" s="4">
        <v>-3.2000000000000002E-3</v>
      </c>
      <c r="C3000" s="4">
        <v>-0.2</v>
      </c>
      <c r="D3000" s="3">
        <f t="shared" si="46"/>
        <v>0</v>
      </c>
    </row>
    <row r="3001" spans="1:4" x14ac:dyDescent="0.25">
      <c r="A3001" s="4">
        <v>-2.9840000000000001E-3</v>
      </c>
      <c r="B3001" s="4">
        <v>-3.2000000000000002E-3</v>
      </c>
      <c r="C3001" s="4">
        <v>-0.2</v>
      </c>
      <c r="D3001" s="3">
        <f t="shared" si="46"/>
        <v>0</v>
      </c>
    </row>
    <row r="3002" spans="1:4" x14ac:dyDescent="0.25">
      <c r="A3002" s="4">
        <v>-2.9759999999999999E-3</v>
      </c>
      <c r="B3002" s="4">
        <v>-3.2000000000000002E-3</v>
      </c>
      <c r="C3002" s="4">
        <v>-0.24</v>
      </c>
      <c r="D3002" s="3">
        <f t="shared" si="46"/>
        <v>0</v>
      </c>
    </row>
    <row r="3003" spans="1:4" x14ac:dyDescent="0.25">
      <c r="A3003" s="4">
        <v>-2.9680000000000002E-3</v>
      </c>
      <c r="B3003" s="4">
        <v>-3.2000000000000002E-3</v>
      </c>
      <c r="C3003" s="4">
        <v>-0.2</v>
      </c>
      <c r="D3003" s="3">
        <f t="shared" si="46"/>
        <v>0</v>
      </c>
    </row>
    <row r="3004" spans="1:4" x14ac:dyDescent="0.25">
      <c r="A3004" s="4">
        <v>-2.96E-3</v>
      </c>
      <c r="B3004" s="4">
        <v>-3.2000000000000002E-3</v>
      </c>
      <c r="C3004" s="4">
        <v>-0.2</v>
      </c>
      <c r="D3004" s="3">
        <f t="shared" si="46"/>
        <v>0</v>
      </c>
    </row>
    <row r="3005" spans="1:4" x14ac:dyDescent="0.25">
      <c r="A3005" s="4">
        <v>-2.9520000000000002E-3</v>
      </c>
      <c r="B3005" s="4">
        <v>-3.2000000000000002E-3</v>
      </c>
      <c r="C3005" s="4">
        <v>-0.24</v>
      </c>
      <c r="D3005" s="3">
        <f t="shared" si="46"/>
        <v>0</v>
      </c>
    </row>
    <row r="3006" spans="1:4" x14ac:dyDescent="0.25">
      <c r="A3006" s="4">
        <v>-2.944E-3</v>
      </c>
      <c r="B3006" s="4">
        <v>-3.2000000000000002E-3</v>
      </c>
      <c r="C3006" s="4">
        <v>-0.24</v>
      </c>
      <c r="D3006" s="3">
        <f t="shared" si="46"/>
        <v>0</v>
      </c>
    </row>
    <row r="3007" spans="1:4" x14ac:dyDescent="0.25">
      <c r="A3007" s="4">
        <v>-2.9359999999999998E-3</v>
      </c>
      <c r="B3007" s="4">
        <v>-3.2000000000000002E-3</v>
      </c>
      <c r="C3007" s="4">
        <v>-0.24</v>
      </c>
      <c r="D3007" s="3">
        <f t="shared" si="46"/>
        <v>0</v>
      </c>
    </row>
    <row r="3008" spans="1:4" x14ac:dyDescent="0.25">
      <c r="A3008" s="4">
        <v>-2.928E-3</v>
      </c>
      <c r="B3008" s="4">
        <v>-3.2000000000000002E-3</v>
      </c>
      <c r="C3008" s="4">
        <v>-0.28000000000000003</v>
      </c>
      <c r="D3008" s="3">
        <f t="shared" si="46"/>
        <v>0</v>
      </c>
    </row>
    <row r="3009" spans="1:4" x14ac:dyDescent="0.25">
      <c r="A3009" s="4">
        <v>-2.9199999999999999E-3</v>
      </c>
      <c r="B3009" s="4">
        <v>-3.2000000000000002E-3</v>
      </c>
      <c r="C3009" s="4">
        <v>-0.2</v>
      </c>
      <c r="D3009" s="3">
        <f t="shared" si="46"/>
        <v>0</v>
      </c>
    </row>
    <row r="3010" spans="1:4" x14ac:dyDescent="0.25">
      <c r="A3010" s="4">
        <v>-2.9120000000000001E-3</v>
      </c>
      <c r="B3010" s="4">
        <v>-3.2000000000000002E-3</v>
      </c>
      <c r="C3010" s="4">
        <v>-0.2</v>
      </c>
      <c r="D3010" s="3">
        <f t="shared" si="46"/>
        <v>0</v>
      </c>
    </row>
    <row r="3011" spans="1:4" x14ac:dyDescent="0.25">
      <c r="A3011" s="4">
        <v>-2.9039999999999999E-3</v>
      </c>
      <c r="B3011" s="4">
        <v>-3.2000000000000002E-3</v>
      </c>
      <c r="C3011" s="4">
        <v>-0.24</v>
      </c>
      <c r="D3011" s="3">
        <f t="shared" si="46"/>
        <v>0</v>
      </c>
    </row>
    <row r="3012" spans="1:4" x14ac:dyDescent="0.25">
      <c r="A3012" s="4">
        <v>-2.8960000000000001E-3</v>
      </c>
      <c r="B3012" s="4">
        <v>-3.2000000000000002E-3</v>
      </c>
      <c r="C3012" s="4">
        <v>-0.2</v>
      </c>
      <c r="D3012" s="3">
        <f t="shared" ref="D3012:D3075" si="47">IF(A3012&gt;H$3,IF(A3012&lt;H$4,B3012,0),0)</f>
        <v>0</v>
      </c>
    </row>
    <row r="3013" spans="1:4" x14ac:dyDescent="0.25">
      <c r="A3013" s="4">
        <v>-2.8879999999999999E-3</v>
      </c>
      <c r="B3013" s="4">
        <v>-3.2000000000000002E-3</v>
      </c>
      <c r="C3013" s="4">
        <v>-0.24</v>
      </c>
      <c r="D3013" s="3">
        <f t="shared" si="47"/>
        <v>0</v>
      </c>
    </row>
    <row r="3014" spans="1:4" x14ac:dyDescent="0.25">
      <c r="A3014" s="4">
        <v>-2.8800000000000002E-3</v>
      </c>
      <c r="B3014" s="4">
        <v>-3.5999999999999999E-3</v>
      </c>
      <c r="C3014" s="4">
        <v>-0.16</v>
      </c>
      <c r="D3014" s="3">
        <f t="shared" si="47"/>
        <v>0</v>
      </c>
    </row>
    <row r="3015" spans="1:4" x14ac:dyDescent="0.25">
      <c r="A3015" s="4">
        <v>-2.872E-3</v>
      </c>
      <c r="B3015" s="4">
        <v>-3.2000000000000002E-3</v>
      </c>
      <c r="C3015" s="4">
        <v>-0.24</v>
      </c>
      <c r="D3015" s="3">
        <f t="shared" si="47"/>
        <v>0</v>
      </c>
    </row>
    <row r="3016" spans="1:4" x14ac:dyDescent="0.25">
      <c r="A3016" s="4">
        <v>-2.8639999999999998E-3</v>
      </c>
      <c r="B3016" s="4">
        <v>-3.2000000000000002E-3</v>
      </c>
      <c r="C3016" s="4">
        <v>-0.24</v>
      </c>
      <c r="D3016" s="3">
        <f t="shared" si="47"/>
        <v>0</v>
      </c>
    </row>
    <row r="3017" spans="1:4" x14ac:dyDescent="0.25">
      <c r="A3017" s="4">
        <v>-2.856E-3</v>
      </c>
      <c r="B3017" s="4">
        <v>-3.2000000000000002E-3</v>
      </c>
      <c r="C3017" s="4">
        <v>-0.2</v>
      </c>
      <c r="D3017" s="3">
        <f t="shared" si="47"/>
        <v>0</v>
      </c>
    </row>
    <row r="3018" spans="1:4" x14ac:dyDescent="0.25">
      <c r="A3018" s="4">
        <v>-2.8479999999999998E-3</v>
      </c>
      <c r="B3018" s="4">
        <v>-3.2000000000000002E-3</v>
      </c>
      <c r="C3018" s="4">
        <v>-0.2</v>
      </c>
      <c r="D3018" s="3">
        <f t="shared" si="47"/>
        <v>0</v>
      </c>
    </row>
    <row r="3019" spans="1:4" x14ac:dyDescent="0.25">
      <c r="A3019" s="4">
        <v>-2.8400000000000001E-3</v>
      </c>
      <c r="B3019" s="4">
        <v>-3.2000000000000002E-3</v>
      </c>
      <c r="C3019" s="4">
        <v>-0.24</v>
      </c>
      <c r="D3019" s="3">
        <f t="shared" si="47"/>
        <v>0</v>
      </c>
    </row>
    <row r="3020" spans="1:4" x14ac:dyDescent="0.25">
      <c r="A3020" s="4">
        <v>-2.8319999999999999E-3</v>
      </c>
      <c r="B3020" s="4">
        <v>-3.5999999999999999E-3</v>
      </c>
      <c r="C3020" s="4">
        <v>-0.24</v>
      </c>
      <c r="D3020" s="3">
        <f t="shared" si="47"/>
        <v>0</v>
      </c>
    </row>
    <row r="3021" spans="1:4" x14ac:dyDescent="0.25">
      <c r="A3021" s="4">
        <v>-2.8240000000000001E-3</v>
      </c>
      <c r="B3021" s="4">
        <v>-3.2000000000000002E-3</v>
      </c>
      <c r="C3021" s="4">
        <v>-0.24</v>
      </c>
      <c r="D3021" s="3">
        <f t="shared" si="47"/>
        <v>0</v>
      </c>
    </row>
    <row r="3022" spans="1:4" x14ac:dyDescent="0.25">
      <c r="A3022" s="4">
        <v>-2.8159999999999999E-3</v>
      </c>
      <c r="B3022" s="4">
        <v>-3.2000000000000002E-3</v>
      </c>
      <c r="C3022" s="4">
        <v>-0.2</v>
      </c>
      <c r="D3022" s="3">
        <f t="shared" si="47"/>
        <v>0</v>
      </c>
    </row>
    <row r="3023" spans="1:4" x14ac:dyDescent="0.25">
      <c r="A3023" s="4">
        <v>-2.8080000000000002E-3</v>
      </c>
      <c r="B3023" s="4">
        <v>-3.2000000000000002E-3</v>
      </c>
      <c r="C3023" s="4">
        <v>-0.2</v>
      </c>
      <c r="D3023" s="3">
        <f t="shared" si="47"/>
        <v>0</v>
      </c>
    </row>
    <row r="3024" spans="1:4" x14ac:dyDescent="0.25">
      <c r="A3024" s="4">
        <v>-2.8E-3</v>
      </c>
      <c r="B3024" s="4">
        <v>-3.2000000000000002E-3</v>
      </c>
      <c r="C3024" s="4">
        <v>-0.28000000000000003</v>
      </c>
      <c r="D3024" s="3">
        <f t="shared" si="47"/>
        <v>0</v>
      </c>
    </row>
    <row r="3025" spans="1:4" x14ac:dyDescent="0.25">
      <c r="A3025" s="4">
        <v>-2.7920000000000002E-3</v>
      </c>
      <c r="B3025" s="4">
        <v>-3.2000000000000002E-3</v>
      </c>
      <c r="C3025" s="4">
        <v>-0.28000000000000003</v>
      </c>
      <c r="D3025" s="3">
        <f t="shared" si="47"/>
        <v>0</v>
      </c>
    </row>
    <row r="3026" spans="1:4" x14ac:dyDescent="0.25">
      <c r="A3026" s="4">
        <v>-2.784E-3</v>
      </c>
      <c r="B3026" s="4">
        <v>-3.2000000000000002E-3</v>
      </c>
      <c r="C3026" s="4">
        <v>-0.24</v>
      </c>
      <c r="D3026" s="3">
        <f t="shared" si="47"/>
        <v>0</v>
      </c>
    </row>
    <row r="3027" spans="1:4" x14ac:dyDescent="0.25">
      <c r="A3027" s="4">
        <v>-2.7759999999999998E-3</v>
      </c>
      <c r="B3027" s="4">
        <v>-3.2000000000000002E-3</v>
      </c>
      <c r="C3027" s="4">
        <v>-0.24</v>
      </c>
      <c r="D3027" s="3">
        <f t="shared" si="47"/>
        <v>0</v>
      </c>
    </row>
    <row r="3028" spans="1:4" x14ac:dyDescent="0.25">
      <c r="A3028" s="4">
        <v>-2.7680000000000001E-3</v>
      </c>
      <c r="B3028" s="4">
        <v>-3.2000000000000002E-3</v>
      </c>
      <c r="C3028" s="4">
        <v>-0.2</v>
      </c>
      <c r="D3028" s="3">
        <f t="shared" si="47"/>
        <v>0</v>
      </c>
    </row>
    <row r="3029" spans="1:4" x14ac:dyDescent="0.25">
      <c r="A3029" s="4">
        <v>-2.7599999999999999E-3</v>
      </c>
      <c r="B3029" s="4">
        <v>-3.5999999999999999E-3</v>
      </c>
      <c r="C3029" s="4">
        <v>-0.24</v>
      </c>
      <c r="D3029" s="3">
        <f t="shared" si="47"/>
        <v>0</v>
      </c>
    </row>
    <row r="3030" spans="1:4" x14ac:dyDescent="0.25">
      <c r="A3030" s="4">
        <v>-2.7520000000000001E-3</v>
      </c>
      <c r="B3030" s="4">
        <v>-3.2000000000000002E-3</v>
      </c>
      <c r="C3030" s="4">
        <v>-0.28000000000000003</v>
      </c>
      <c r="D3030" s="3">
        <f t="shared" si="47"/>
        <v>0</v>
      </c>
    </row>
    <row r="3031" spans="1:4" x14ac:dyDescent="0.25">
      <c r="A3031" s="4">
        <v>-2.7439999999999999E-3</v>
      </c>
      <c r="B3031" s="4">
        <v>-3.5999999999999999E-3</v>
      </c>
      <c r="C3031" s="4">
        <v>-0.24</v>
      </c>
      <c r="D3031" s="3">
        <f t="shared" si="47"/>
        <v>0</v>
      </c>
    </row>
    <row r="3032" spans="1:4" x14ac:dyDescent="0.25">
      <c r="A3032" s="4">
        <v>-2.7360000000000002E-3</v>
      </c>
      <c r="B3032" s="4">
        <v>-3.5999999999999999E-3</v>
      </c>
      <c r="C3032" s="4">
        <v>-0.24</v>
      </c>
      <c r="D3032" s="3">
        <f t="shared" si="47"/>
        <v>0</v>
      </c>
    </row>
    <row r="3033" spans="1:4" x14ac:dyDescent="0.25">
      <c r="A3033" s="4">
        <v>-2.728E-3</v>
      </c>
      <c r="B3033" s="4">
        <v>-3.5999999999999999E-3</v>
      </c>
      <c r="C3033" s="4">
        <v>-0.2</v>
      </c>
      <c r="D3033" s="3">
        <f t="shared" si="47"/>
        <v>0</v>
      </c>
    </row>
    <row r="3034" spans="1:4" x14ac:dyDescent="0.25">
      <c r="A3034" s="4">
        <v>-2.7200000000000002E-3</v>
      </c>
      <c r="B3034" s="4">
        <v>-4.0000000000000001E-3</v>
      </c>
      <c r="C3034" s="4">
        <v>-0.24</v>
      </c>
      <c r="D3034" s="3">
        <f t="shared" si="47"/>
        <v>0</v>
      </c>
    </row>
    <row r="3035" spans="1:4" x14ac:dyDescent="0.25">
      <c r="A3035" s="4">
        <v>-2.712E-3</v>
      </c>
      <c r="B3035" s="4">
        <v>-3.5999999999999999E-3</v>
      </c>
      <c r="C3035" s="4">
        <v>-0.32</v>
      </c>
      <c r="D3035" s="3">
        <f t="shared" si="47"/>
        <v>0</v>
      </c>
    </row>
    <row r="3036" spans="1:4" x14ac:dyDescent="0.25">
      <c r="A3036" s="4">
        <v>-2.7039999999999998E-3</v>
      </c>
      <c r="B3036" s="4">
        <v>-3.2000000000000002E-3</v>
      </c>
      <c r="C3036" s="4">
        <v>-0.32</v>
      </c>
      <c r="D3036" s="3">
        <f t="shared" si="47"/>
        <v>0</v>
      </c>
    </row>
    <row r="3037" spans="1:4" x14ac:dyDescent="0.25">
      <c r="A3037" s="4">
        <v>-2.696E-3</v>
      </c>
      <c r="B3037" s="4">
        <v>-3.2000000000000002E-3</v>
      </c>
      <c r="C3037" s="4">
        <v>-0.24</v>
      </c>
      <c r="D3037" s="3">
        <f t="shared" si="47"/>
        <v>0</v>
      </c>
    </row>
    <row r="3038" spans="1:4" x14ac:dyDescent="0.25">
      <c r="A3038" s="4">
        <v>-2.6879999999999999E-3</v>
      </c>
      <c r="B3038" s="4">
        <v>-3.2000000000000002E-3</v>
      </c>
      <c r="C3038" s="4">
        <v>-0.2</v>
      </c>
      <c r="D3038" s="3">
        <f t="shared" si="47"/>
        <v>0</v>
      </c>
    </row>
    <row r="3039" spans="1:4" x14ac:dyDescent="0.25">
      <c r="A3039" s="4">
        <v>-2.6800000000000001E-3</v>
      </c>
      <c r="B3039" s="4">
        <v>-3.2000000000000002E-3</v>
      </c>
      <c r="C3039" s="4">
        <v>-0.2</v>
      </c>
      <c r="D3039" s="3">
        <f t="shared" si="47"/>
        <v>0</v>
      </c>
    </row>
    <row r="3040" spans="1:4" x14ac:dyDescent="0.25">
      <c r="A3040" s="4">
        <v>-2.6719999999999999E-3</v>
      </c>
      <c r="B3040" s="4">
        <v>-3.2000000000000002E-3</v>
      </c>
      <c r="C3040" s="4">
        <v>-0.24</v>
      </c>
      <c r="D3040" s="3">
        <f t="shared" si="47"/>
        <v>0</v>
      </c>
    </row>
    <row r="3041" spans="1:4" x14ac:dyDescent="0.25">
      <c r="A3041" s="4">
        <v>-2.6640000000000001E-3</v>
      </c>
      <c r="B3041" s="4">
        <v>-3.2000000000000002E-3</v>
      </c>
      <c r="C3041" s="4">
        <v>-0.28000000000000003</v>
      </c>
      <c r="D3041" s="3">
        <f t="shared" si="47"/>
        <v>0</v>
      </c>
    </row>
    <row r="3042" spans="1:4" x14ac:dyDescent="0.25">
      <c r="A3042" s="4">
        <v>-2.6559999999999999E-3</v>
      </c>
      <c r="B3042" s="4">
        <v>-3.2000000000000002E-3</v>
      </c>
      <c r="C3042" s="4">
        <v>-0.2</v>
      </c>
      <c r="D3042" s="3">
        <f t="shared" si="47"/>
        <v>0</v>
      </c>
    </row>
    <row r="3043" spans="1:4" x14ac:dyDescent="0.25">
      <c r="A3043" s="4">
        <v>-2.6480000000000002E-3</v>
      </c>
      <c r="B3043" s="4">
        <v>-3.5999999999999999E-3</v>
      </c>
      <c r="C3043" s="4">
        <v>-0.24</v>
      </c>
      <c r="D3043" s="3">
        <f t="shared" si="47"/>
        <v>0</v>
      </c>
    </row>
    <row r="3044" spans="1:4" x14ac:dyDescent="0.25">
      <c r="A3044" s="4">
        <v>-2.64E-3</v>
      </c>
      <c r="B3044" s="4">
        <v>-3.2000000000000002E-3</v>
      </c>
      <c r="C3044" s="4">
        <v>-0.24</v>
      </c>
      <c r="D3044" s="3">
        <f t="shared" si="47"/>
        <v>0</v>
      </c>
    </row>
    <row r="3045" spans="1:4" x14ac:dyDescent="0.25">
      <c r="A3045" s="4">
        <v>-2.6319999999999998E-3</v>
      </c>
      <c r="B3045" s="4">
        <v>-3.5999999999999999E-3</v>
      </c>
      <c r="C3045" s="4">
        <v>-0.2</v>
      </c>
      <c r="D3045" s="3">
        <f t="shared" si="47"/>
        <v>0</v>
      </c>
    </row>
    <row r="3046" spans="1:4" x14ac:dyDescent="0.25">
      <c r="A3046" s="4">
        <v>-2.624E-3</v>
      </c>
      <c r="B3046" s="4">
        <v>-3.2000000000000002E-3</v>
      </c>
      <c r="C3046" s="4">
        <v>-0.36</v>
      </c>
      <c r="D3046" s="3">
        <f t="shared" si="47"/>
        <v>0</v>
      </c>
    </row>
    <row r="3047" spans="1:4" x14ac:dyDescent="0.25">
      <c r="A3047" s="4">
        <v>-2.6159999999999998E-3</v>
      </c>
      <c r="B3047" s="4">
        <v>-3.2000000000000002E-3</v>
      </c>
      <c r="C3047" s="4">
        <v>-0.24</v>
      </c>
      <c r="D3047" s="3">
        <f t="shared" si="47"/>
        <v>0</v>
      </c>
    </row>
    <row r="3048" spans="1:4" x14ac:dyDescent="0.25">
      <c r="A3048" s="4">
        <v>-2.6080000000000001E-3</v>
      </c>
      <c r="B3048" s="4">
        <v>-3.2000000000000002E-3</v>
      </c>
      <c r="C3048" s="4">
        <v>-0.24</v>
      </c>
      <c r="D3048" s="3">
        <f t="shared" si="47"/>
        <v>0</v>
      </c>
    </row>
    <row r="3049" spans="1:4" x14ac:dyDescent="0.25">
      <c r="A3049" s="4">
        <v>-2.5999999999999999E-3</v>
      </c>
      <c r="B3049" s="4">
        <v>-3.2000000000000002E-3</v>
      </c>
      <c r="C3049" s="4">
        <v>-0.24</v>
      </c>
      <c r="D3049" s="3">
        <f t="shared" si="47"/>
        <v>0</v>
      </c>
    </row>
    <row r="3050" spans="1:4" x14ac:dyDescent="0.25">
      <c r="A3050" s="4">
        <v>-2.5920000000000001E-3</v>
      </c>
      <c r="B3050" s="4">
        <v>-3.2000000000000002E-3</v>
      </c>
      <c r="C3050" s="4">
        <v>-0.2</v>
      </c>
      <c r="D3050" s="3">
        <f t="shared" si="47"/>
        <v>0</v>
      </c>
    </row>
    <row r="3051" spans="1:4" x14ac:dyDescent="0.25">
      <c r="A3051" s="4">
        <v>-2.5839999999999999E-3</v>
      </c>
      <c r="B3051" s="4">
        <v>-3.2000000000000002E-3</v>
      </c>
      <c r="C3051" s="4">
        <v>-0.24</v>
      </c>
      <c r="D3051" s="3">
        <f t="shared" si="47"/>
        <v>0</v>
      </c>
    </row>
    <row r="3052" spans="1:4" x14ac:dyDescent="0.25">
      <c r="A3052" s="4">
        <v>-2.5760000000000002E-3</v>
      </c>
      <c r="B3052" s="4">
        <v>-3.2000000000000002E-3</v>
      </c>
      <c r="C3052" s="4">
        <v>-0.2</v>
      </c>
      <c r="D3052" s="3">
        <f t="shared" si="47"/>
        <v>0</v>
      </c>
    </row>
    <row r="3053" spans="1:4" x14ac:dyDescent="0.25">
      <c r="A3053" s="4">
        <v>-2.568E-3</v>
      </c>
      <c r="B3053" s="4">
        <v>-3.2000000000000002E-3</v>
      </c>
      <c r="C3053" s="4">
        <v>-0.2</v>
      </c>
      <c r="D3053" s="3">
        <f t="shared" si="47"/>
        <v>0</v>
      </c>
    </row>
    <row r="3054" spans="1:4" x14ac:dyDescent="0.25">
      <c r="A3054" s="4">
        <v>-2.5600000000000002E-3</v>
      </c>
      <c r="B3054" s="4">
        <v>-3.2000000000000002E-3</v>
      </c>
      <c r="C3054" s="4">
        <v>-0.24</v>
      </c>
      <c r="D3054" s="3">
        <f t="shared" si="47"/>
        <v>0</v>
      </c>
    </row>
    <row r="3055" spans="1:4" x14ac:dyDescent="0.25">
      <c r="A3055" s="4">
        <v>-2.552E-3</v>
      </c>
      <c r="B3055" s="4">
        <v>-3.2000000000000002E-3</v>
      </c>
      <c r="C3055" s="4">
        <v>-0.24</v>
      </c>
      <c r="D3055" s="3">
        <f t="shared" si="47"/>
        <v>0</v>
      </c>
    </row>
    <row r="3056" spans="1:4" x14ac:dyDescent="0.25">
      <c r="A3056" s="4">
        <v>-2.5439999999999998E-3</v>
      </c>
      <c r="B3056" s="4">
        <v>-2.8E-3</v>
      </c>
      <c r="C3056" s="4">
        <v>-0.2</v>
      </c>
      <c r="D3056" s="3">
        <f t="shared" si="47"/>
        <v>0</v>
      </c>
    </row>
    <row r="3057" spans="1:4" x14ac:dyDescent="0.25">
      <c r="A3057" s="4">
        <v>-2.5360000000000001E-3</v>
      </c>
      <c r="B3057" s="4">
        <v>-3.2000000000000002E-3</v>
      </c>
      <c r="C3057" s="4">
        <v>-0.24</v>
      </c>
      <c r="D3057" s="3">
        <f t="shared" si="47"/>
        <v>0</v>
      </c>
    </row>
    <row r="3058" spans="1:4" x14ac:dyDescent="0.25">
      <c r="A3058" s="4">
        <v>-2.5279999999999999E-3</v>
      </c>
      <c r="B3058" s="4">
        <v>-3.2000000000000002E-3</v>
      </c>
      <c r="C3058" s="4">
        <v>-0.2</v>
      </c>
      <c r="D3058" s="3">
        <f t="shared" si="47"/>
        <v>0</v>
      </c>
    </row>
    <row r="3059" spans="1:4" x14ac:dyDescent="0.25">
      <c r="A3059" s="4">
        <v>-2.5200000000000001E-3</v>
      </c>
      <c r="B3059" s="4">
        <v>-3.2000000000000002E-3</v>
      </c>
      <c r="C3059" s="4">
        <v>-0.2</v>
      </c>
      <c r="D3059" s="3">
        <f t="shared" si="47"/>
        <v>0</v>
      </c>
    </row>
    <row r="3060" spans="1:4" x14ac:dyDescent="0.25">
      <c r="A3060" s="4">
        <v>-2.5119999999999999E-3</v>
      </c>
      <c r="B3060" s="4">
        <v>-3.2000000000000002E-3</v>
      </c>
      <c r="C3060" s="4">
        <v>-0.2</v>
      </c>
      <c r="D3060" s="3">
        <f t="shared" si="47"/>
        <v>0</v>
      </c>
    </row>
    <row r="3061" spans="1:4" x14ac:dyDescent="0.25">
      <c r="A3061" s="4">
        <v>-2.5040000000000001E-3</v>
      </c>
      <c r="B3061" s="4">
        <v>-3.2000000000000002E-3</v>
      </c>
      <c r="C3061" s="4">
        <v>-0.2</v>
      </c>
      <c r="D3061" s="3">
        <f t="shared" si="47"/>
        <v>0</v>
      </c>
    </row>
    <row r="3062" spans="1:4" x14ac:dyDescent="0.25">
      <c r="A3062" s="4">
        <v>-2.496E-3</v>
      </c>
      <c r="B3062" s="4">
        <v>-3.2000000000000002E-3</v>
      </c>
      <c r="C3062" s="4">
        <v>-0.28000000000000003</v>
      </c>
      <c r="D3062" s="3">
        <f t="shared" si="47"/>
        <v>0</v>
      </c>
    </row>
    <row r="3063" spans="1:4" x14ac:dyDescent="0.25">
      <c r="A3063" s="4">
        <v>-2.4880000000000002E-3</v>
      </c>
      <c r="B3063" s="4">
        <v>-3.2000000000000002E-3</v>
      </c>
      <c r="C3063" s="4">
        <v>-0.24</v>
      </c>
      <c r="D3063" s="3">
        <f t="shared" si="47"/>
        <v>0</v>
      </c>
    </row>
    <row r="3064" spans="1:4" x14ac:dyDescent="0.25">
      <c r="A3064" s="4">
        <v>-2.48E-3</v>
      </c>
      <c r="B3064" s="4">
        <v>-3.5999999999999999E-3</v>
      </c>
      <c r="C3064" s="4">
        <v>-0.24</v>
      </c>
      <c r="D3064" s="3">
        <f t="shared" si="47"/>
        <v>0</v>
      </c>
    </row>
    <row r="3065" spans="1:4" x14ac:dyDescent="0.25">
      <c r="A3065" s="4">
        <v>-2.4719999999999998E-3</v>
      </c>
      <c r="B3065" s="4">
        <v>-3.2000000000000002E-3</v>
      </c>
      <c r="C3065" s="4">
        <v>-0.24</v>
      </c>
      <c r="D3065" s="3">
        <f t="shared" si="47"/>
        <v>0</v>
      </c>
    </row>
    <row r="3066" spans="1:4" x14ac:dyDescent="0.25">
      <c r="A3066" s="4">
        <v>-2.464E-3</v>
      </c>
      <c r="B3066" s="4">
        <v>-3.5999999999999999E-3</v>
      </c>
      <c r="C3066" s="4">
        <v>-0.24</v>
      </c>
      <c r="D3066" s="3">
        <f t="shared" si="47"/>
        <v>0</v>
      </c>
    </row>
    <row r="3067" spans="1:4" x14ac:dyDescent="0.25">
      <c r="A3067" s="4">
        <v>-2.4559999999999998E-3</v>
      </c>
      <c r="B3067" s="4">
        <v>-3.2000000000000002E-3</v>
      </c>
      <c r="C3067" s="4">
        <v>-0.2</v>
      </c>
      <c r="D3067" s="3">
        <f t="shared" si="47"/>
        <v>0</v>
      </c>
    </row>
    <row r="3068" spans="1:4" x14ac:dyDescent="0.25">
      <c r="A3068" s="4">
        <v>-2.4480000000000001E-3</v>
      </c>
      <c r="B3068" s="4">
        <v>-3.2000000000000002E-3</v>
      </c>
      <c r="C3068" s="4">
        <v>-0.2</v>
      </c>
      <c r="D3068" s="3">
        <f t="shared" si="47"/>
        <v>0</v>
      </c>
    </row>
    <row r="3069" spans="1:4" x14ac:dyDescent="0.25">
      <c r="A3069" s="4">
        <v>-2.4399999999999999E-3</v>
      </c>
      <c r="B3069" s="4">
        <v>-3.5999999999999999E-3</v>
      </c>
      <c r="C3069" s="4">
        <v>-0.28000000000000003</v>
      </c>
      <c r="D3069" s="3">
        <f t="shared" si="47"/>
        <v>0</v>
      </c>
    </row>
    <row r="3070" spans="1:4" x14ac:dyDescent="0.25">
      <c r="A3070" s="4">
        <v>-2.4320000000000001E-3</v>
      </c>
      <c r="B3070" s="4">
        <v>-3.5999999999999999E-3</v>
      </c>
      <c r="C3070" s="4">
        <v>-0.24</v>
      </c>
      <c r="D3070" s="3">
        <f t="shared" si="47"/>
        <v>0</v>
      </c>
    </row>
    <row r="3071" spans="1:4" x14ac:dyDescent="0.25">
      <c r="A3071" s="4">
        <v>-2.4239999999999999E-3</v>
      </c>
      <c r="B3071" s="4">
        <v>-3.2000000000000002E-3</v>
      </c>
      <c r="C3071" s="4">
        <v>-0.24</v>
      </c>
      <c r="D3071" s="3">
        <f t="shared" si="47"/>
        <v>0</v>
      </c>
    </row>
    <row r="3072" spans="1:4" x14ac:dyDescent="0.25">
      <c r="A3072" s="4">
        <v>-2.4160000000000002E-3</v>
      </c>
      <c r="B3072" s="4">
        <v>-3.2000000000000002E-3</v>
      </c>
      <c r="C3072" s="4">
        <v>-0.2</v>
      </c>
      <c r="D3072" s="3">
        <f t="shared" si="47"/>
        <v>0</v>
      </c>
    </row>
    <row r="3073" spans="1:4" x14ac:dyDescent="0.25">
      <c r="A3073" s="4">
        <v>-2.408E-3</v>
      </c>
      <c r="B3073" s="4">
        <v>-3.2000000000000002E-3</v>
      </c>
      <c r="C3073" s="4">
        <v>-0.32</v>
      </c>
      <c r="D3073" s="3">
        <f t="shared" si="47"/>
        <v>0</v>
      </c>
    </row>
    <row r="3074" spans="1:4" x14ac:dyDescent="0.25">
      <c r="A3074" s="4">
        <v>-2.3999999999999998E-3</v>
      </c>
      <c r="B3074" s="4">
        <v>-3.2000000000000002E-3</v>
      </c>
      <c r="C3074" s="4">
        <v>-0.32</v>
      </c>
      <c r="D3074" s="3">
        <f t="shared" si="47"/>
        <v>0</v>
      </c>
    </row>
    <row r="3075" spans="1:4" x14ac:dyDescent="0.25">
      <c r="A3075" s="4">
        <v>-2.392E-3</v>
      </c>
      <c r="B3075" s="4">
        <v>-3.5999999999999999E-3</v>
      </c>
      <c r="C3075" s="4">
        <v>-0.28000000000000003</v>
      </c>
      <c r="D3075" s="3">
        <f t="shared" si="47"/>
        <v>0</v>
      </c>
    </row>
    <row r="3076" spans="1:4" x14ac:dyDescent="0.25">
      <c r="A3076" s="4">
        <v>-2.3839999999999998E-3</v>
      </c>
      <c r="B3076" s="4">
        <v>-3.5999999999999999E-3</v>
      </c>
      <c r="C3076" s="4">
        <v>-0.2</v>
      </c>
      <c r="D3076" s="3">
        <f t="shared" ref="D3076:D3139" si="48">IF(A3076&gt;H$3,IF(A3076&lt;H$4,B3076,0),0)</f>
        <v>0</v>
      </c>
    </row>
    <row r="3077" spans="1:4" x14ac:dyDescent="0.25">
      <c r="A3077" s="4">
        <v>-2.3760000000000001E-3</v>
      </c>
      <c r="B3077" s="4">
        <v>-3.2000000000000002E-3</v>
      </c>
      <c r="C3077" s="4">
        <v>-0.24</v>
      </c>
      <c r="D3077" s="3">
        <f t="shared" si="48"/>
        <v>0</v>
      </c>
    </row>
    <row r="3078" spans="1:4" x14ac:dyDescent="0.25">
      <c r="A3078" s="4">
        <v>-2.3679999999999999E-3</v>
      </c>
      <c r="B3078" s="4">
        <v>-3.2000000000000002E-3</v>
      </c>
      <c r="C3078" s="4">
        <v>-0.24</v>
      </c>
      <c r="D3078" s="3">
        <f t="shared" si="48"/>
        <v>0</v>
      </c>
    </row>
    <row r="3079" spans="1:4" x14ac:dyDescent="0.25">
      <c r="A3079" s="4">
        <v>-2.3600000000000001E-3</v>
      </c>
      <c r="B3079" s="4">
        <v>-3.2000000000000002E-3</v>
      </c>
      <c r="C3079" s="4">
        <v>-0.28000000000000003</v>
      </c>
      <c r="D3079" s="3">
        <f t="shared" si="48"/>
        <v>0</v>
      </c>
    </row>
    <row r="3080" spans="1:4" x14ac:dyDescent="0.25">
      <c r="A3080" s="4">
        <v>-2.3519999999999999E-3</v>
      </c>
      <c r="B3080" s="4">
        <v>-3.2000000000000002E-3</v>
      </c>
      <c r="C3080" s="4">
        <v>-0.2</v>
      </c>
      <c r="D3080" s="3">
        <f t="shared" si="48"/>
        <v>0</v>
      </c>
    </row>
    <row r="3081" spans="1:4" x14ac:dyDescent="0.25">
      <c r="A3081" s="4">
        <v>-2.3440000000000002E-3</v>
      </c>
      <c r="B3081" s="4">
        <v>-3.2000000000000002E-3</v>
      </c>
      <c r="C3081" s="4">
        <v>-0.2</v>
      </c>
      <c r="D3081" s="3">
        <f t="shared" si="48"/>
        <v>0</v>
      </c>
    </row>
    <row r="3082" spans="1:4" x14ac:dyDescent="0.25">
      <c r="A3082" s="4">
        <v>-2.336E-3</v>
      </c>
      <c r="B3082" s="4">
        <v>-3.2000000000000002E-3</v>
      </c>
      <c r="C3082" s="4">
        <v>-0.24</v>
      </c>
      <c r="D3082" s="3">
        <f t="shared" si="48"/>
        <v>0</v>
      </c>
    </row>
    <row r="3083" spans="1:4" x14ac:dyDescent="0.25">
      <c r="A3083" s="4">
        <v>-2.3280000000000002E-3</v>
      </c>
      <c r="B3083" s="4">
        <v>-3.5999999999999999E-3</v>
      </c>
      <c r="C3083" s="4">
        <v>-0.24</v>
      </c>
      <c r="D3083" s="3">
        <f t="shared" si="48"/>
        <v>0</v>
      </c>
    </row>
    <row r="3084" spans="1:4" x14ac:dyDescent="0.25">
      <c r="A3084" s="4">
        <v>-2.32E-3</v>
      </c>
      <c r="B3084" s="4">
        <v>-3.5999999999999999E-3</v>
      </c>
      <c r="C3084" s="4">
        <v>-0.32</v>
      </c>
      <c r="D3084" s="3">
        <f t="shared" si="48"/>
        <v>0</v>
      </c>
    </row>
    <row r="3085" spans="1:4" x14ac:dyDescent="0.25">
      <c r="A3085" s="4">
        <v>-2.3119999999999998E-3</v>
      </c>
      <c r="B3085" s="4">
        <v>-3.2000000000000002E-3</v>
      </c>
      <c r="C3085" s="4">
        <v>-0.28000000000000003</v>
      </c>
      <c r="D3085" s="3">
        <f t="shared" si="48"/>
        <v>0</v>
      </c>
    </row>
    <row r="3086" spans="1:4" x14ac:dyDescent="0.25">
      <c r="A3086" s="4">
        <v>-2.3040000000000001E-3</v>
      </c>
      <c r="B3086" s="4">
        <v>-3.2000000000000002E-3</v>
      </c>
      <c r="C3086" s="4">
        <v>-0.24</v>
      </c>
      <c r="D3086" s="3">
        <f t="shared" si="48"/>
        <v>0</v>
      </c>
    </row>
    <row r="3087" spans="1:4" x14ac:dyDescent="0.25">
      <c r="A3087" s="4">
        <v>-2.2959999999999999E-3</v>
      </c>
      <c r="B3087" s="4">
        <v>-3.2000000000000002E-3</v>
      </c>
      <c r="C3087" s="4">
        <v>-0.2</v>
      </c>
      <c r="D3087" s="3">
        <f t="shared" si="48"/>
        <v>0</v>
      </c>
    </row>
    <row r="3088" spans="1:4" x14ac:dyDescent="0.25">
      <c r="A3088" s="4">
        <v>-2.2880000000000001E-3</v>
      </c>
      <c r="B3088" s="4">
        <v>-3.5999999999999999E-3</v>
      </c>
      <c r="C3088" s="4">
        <v>-0.24</v>
      </c>
      <c r="D3088" s="3">
        <f t="shared" si="48"/>
        <v>0</v>
      </c>
    </row>
    <row r="3089" spans="1:4" x14ac:dyDescent="0.25">
      <c r="A3089" s="4">
        <v>-2.2799999999999999E-3</v>
      </c>
      <c r="B3089" s="4">
        <v>-3.2000000000000002E-3</v>
      </c>
      <c r="C3089" s="4">
        <v>-0.2</v>
      </c>
      <c r="D3089" s="3">
        <f t="shared" si="48"/>
        <v>0</v>
      </c>
    </row>
    <row r="3090" spans="1:4" x14ac:dyDescent="0.25">
      <c r="A3090" s="4">
        <v>-2.2720000000000001E-3</v>
      </c>
      <c r="B3090" s="4">
        <v>-3.2000000000000002E-3</v>
      </c>
      <c r="C3090" s="4">
        <v>-0.28000000000000003</v>
      </c>
      <c r="D3090" s="3">
        <f t="shared" si="48"/>
        <v>0</v>
      </c>
    </row>
    <row r="3091" spans="1:4" x14ac:dyDescent="0.25">
      <c r="A3091" s="4">
        <v>-2.264E-3</v>
      </c>
      <c r="B3091" s="4">
        <v>-3.5999999999999999E-3</v>
      </c>
      <c r="C3091" s="4">
        <v>-0.2</v>
      </c>
      <c r="D3091" s="3">
        <f t="shared" si="48"/>
        <v>0</v>
      </c>
    </row>
    <row r="3092" spans="1:4" x14ac:dyDescent="0.25">
      <c r="A3092" s="4">
        <v>-2.2560000000000002E-3</v>
      </c>
      <c r="B3092" s="4">
        <v>-3.5999999999999999E-3</v>
      </c>
      <c r="C3092" s="4">
        <v>-0.24</v>
      </c>
      <c r="D3092" s="3">
        <f t="shared" si="48"/>
        <v>0</v>
      </c>
    </row>
    <row r="3093" spans="1:4" x14ac:dyDescent="0.25">
      <c r="A3093" s="4">
        <v>-2.248E-3</v>
      </c>
      <c r="B3093" s="4">
        <v>-3.5999999999999999E-3</v>
      </c>
      <c r="C3093" s="4">
        <v>-0.24</v>
      </c>
      <c r="D3093" s="3">
        <f t="shared" si="48"/>
        <v>0</v>
      </c>
    </row>
    <row r="3094" spans="1:4" x14ac:dyDescent="0.25">
      <c r="A3094" s="4">
        <v>-2.2399999999999998E-3</v>
      </c>
      <c r="B3094" s="4">
        <v>-3.5999999999999999E-3</v>
      </c>
      <c r="C3094" s="4">
        <v>-0.24</v>
      </c>
      <c r="D3094" s="3">
        <f t="shared" si="48"/>
        <v>0</v>
      </c>
    </row>
    <row r="3095" spans="1:4" x14ac:dyDescent="0.25">
      <c r="A3095" s="4">
        <v>-2.232E-3</v>
      </c>
      <c r="B3095" s="4">
        <v>-3.5999999999999999E-3</v>
      </c>
      <c r="C3095" s="4">
        <v>-0.32</v>
      </c>
      <c r="D3095" s="3">
        <f t="shared" si="48"/>
        <v>0</v>
      </c>
    </row>
    <row r="3096" spans="1:4" x14ac:dyDescent="0.25">
      <c r="A3096" s="4">
        <v>-2.2239999999999998E-3</v>
      </c>
      <c r="B3096" s="4">
        <v>-3.2000000000000002E-3</v>
      </c>
      <c r="C3096" s="4">
        <v>-0.2</v>
      </c>
      <c r="D3096" s="3">
        <f t="shared" si="48"/>
        <v>0</v>
      </c>
    </row>
    <row r="3097" spans="1:4" x14ac:dyDescent="0.25">
      <c r="A3097" s="4">
        <v>-2.2160000000000001E-3</v>
      </c>
      <c r="B3097" s="4">
        <v>-3.5999999999999999E-3</v>
      </c>
      <c r="C3097" s="4">
        <v>-0.2</v>
      </c>
      <c r="D3097" s="3">
        <f t="shared" si="48"/>
        <v>0</v>
      </c>
    </row>
    <row r="3098" spans="1:4" x14ac:dyDescent="0.25">
      <c r="A3098" s="4">
        <v>-2.2079999999999999E-3</v>
      </c>
      <c r="B3098" s="4">
        <v>-3.2000000000000002E-3</v>
      </c>
      <c r="C3098" s="4">
        <v>-0.24</v>
      </c>
      <c r="D3098" s="3">
        <f t="shared" si="48"/>
        <v>0</v>
      </c>
    </row>
    <row r="3099" spans="1:4" x14ac:dyDescent="0.25">
      <c r="A3099" s="4">
        <v>-2.2000000000000001E-3</v>
      </c>
      <c r="B3099" s="4">
        <v>-3.2000000000000002E-3</v>
      </c>
      <c r="C3099" s="4">
        <v>-0.24</v>
      </c>
      <c r="D3099" s="3">
        <f t="shared" si="48"/>
        <v>0</v>
      </c>
    </row>
    <row r="3100" spans="1:4" x14ac:dyDescent="0.25">
      <c r="A3100" s="4">
        <v>-2.1919999999999999E-3</v>
      </c>
      <c r="B3100" s="4">
        <v>-3.2000000000000002E-3</v>
      </c>
      <c r="C3100" s="4">
        <v>-0.24</v>
      </c>
      <c r="D3100" s="3">
        <f t="shared" si="48"/>
        <v>0</v>
      </c>
    </row>
    <row r="3101" spans="1:4" x14ac:dyDescent="0.25">
      <c r="A3101" s="4">
        <v>-2.1840000000000002E-3</v>
      </c>
      <c r="B3101" s="4">
        <v>-3.2000000000000002E-3</v>
      </c>
      <c r="C3101" s="4">
        <v>-0.2</v>
      </c>
      <c r="D3101" s="3">
        <f t="shared" si="48"/>
        <v>0</v>
      </c>
    </row>
    <row r="3102" spans="1:4" x14ac:dyDescent="0.25">
      <c r="A3102" s="4">
        <v>-2.176E-3</v>
      </c>
      <c r="B3102" s="4">
        <v>-3.2000000000000002E-3</v>
      </c>
      <c r="C3102" s="4">
        <v>-0.24</v>
      </c>
      <c r="D3102" s="3">
        <f t="shared" si="48"/>
        <v>0</v>
      </c>
    </row>
    <row r="3103" spans="1:4" x14ac:dyDescent="0.25">
      <c r="A3103" s="4">
        <v>-2.1679999999999998E-3</v>
      </c>
      <c r="B3103" s="4">
        <v>-3.5999999999999999E-3</v>
      </c>
      <c r="C3103" s="4">
        <v>-0.24</v>
      </c>
      <c r="D3103" s="3">
        <f t="shared" si="48"/>
        <v>0</v>
      </c>
    </row>
    <row r="3104" spans="1:4" x14ac:dyDescent="0.25">
      <c r="A3104" s="4">
        <v>-2.16E-3</v>
      </c>
      <c r="B3104" s="4">
        <v>-3.2000000000000002E-3</v>
      </c>
      <c r="C3104" s="4">
        <v>-0.24</v>
      </c>
      <c r="D3104" s="3">
        <f t="shared" si="48"/>
        <v>0</v>
      </c>
    </row>
    <row r="3105" spans="1:4" x14ac:dyDescent="0.25">
      <c r="A3105" s="4">
        <v>-2.1519999999999998E-3</v>
      </c>
      <c r="B3105" s="4">
        <v>-3.2000000000000002E-3</v>
      </c>
      <c r="C3105" s="4">
        <v>-0.24</v>
      </c>
      <c r="D3105" s="3">
        <f t="shared" si="48"/>
        <v>0</v>
      </c>
    </row>
    <row r="3106" spans="1:4" x14ac:dyDescent="0.25">
      <c r="A3106" s="4">
        <v>-2.1440000000000001E-3</v>
      </c>
      <c r="B3106" s="4">
        <v>-3.2000000000000002E-3</v>
      </c>
      <c r="C3106" s="4">
        <v>-0.24</v>
      </c>
      <c r="D3106" s="3">
        <f t="shared" si="48"/>
        <v>0</v>
      </c>
    </row>
    <row r="3107" spans="1:4" x14ac:dyDescent="0.25">
      <c r="A3107" s="4">
        <v>-2.1359999999999999E-3</v>
      </c>
      <c r="B3107" s="4">
        <v>-3.2000000000000002E-3</v>
      </c>
      <c r="C3107" s="4">
        <v>-0.24</v>
      </c>
      <c r="D3107" s="3">
        <f t="shared" si="48"/>
        <v>0</v>
      </c>
    </row>
    <row r="3108" spans="1:4" x14ac:dyDescent="0.25">
      <c r="A3108" s="4">
        <v>-2.1280000000000001E-3</v>
      </c>
      <c r="B3108" s="4">
        <v>-3.2000000000000002E-3</v>
      </c>
      <c r="C3108" s="4">
        <v>-0.2</v>
      </c>
      <c r="D3108" s="3">
        <f t="shared" si="48"/>
        <v>0</v>
      </c>
    </row>
    <row r="3109" spans="1:4" x14ac:dyDescent="0.25">
      <c r="A3109" s="4">
        <v>-2.1199999999999999E-3</v>
      </c>
      <c r="B3109" s="4">
        <v>-3.2000000000000002E-3</v>
      </c>
      <c r="C3109" s="4">
        <v>-0.2</v>
      </c>
      <c r="D3109" s="3">
        <f t="shared" si="48"/>
        <v>0</v>
      </c>
    </row>
    <row r="3110" spans="1:4" x14ac:dyDescent="0.25">
      <c r="A3110" s="4">
        <v>-2.1120000000000002E-3</v>
      </c>
      <c r="B3110" s="4">
        <v>-3.2000000000000002E-3</v>
      </c>
      <c r="C3110" s="4">
        <v>-0.24</v>
      </c>
      <c r="D3110" s="3">
        <f t="shared" si="48"/>
        <v>0</v>
      </c>
    </row>
    <row r="3111" spans="1:4" x14ac:dyDescent="0.25">
      <c r="A3111" s="4">
        <v>-2.104E-3</v>
      </c>
      <c r="B3111" s="4">
        <v>-3.2000000000000002E-3</v>
      </c>
      <c r="C3111" s="4">
        <v>-0.28000000000000003</v>
      </c>
      <c r="D3111" s="3">
        <f t="shared" si="48"/>
        <v>0</v>
      </c>
    </row>
    <row r="3112" spans="1:4" x14ac:dyDescent="0.25">
      <c r="A3112" s="4">
        <v>-2.0960000000000002E-3</v>
      </c>
      <c r="B3112" s="4">
        <v>-3.2000000000000002E-3</v>
      </c>
      <c r="C3112" s="4">
        <v>-0.28000000000000003</v>
      </c>
      <c r="D3112" s="3">
        <f t="shared" si="48"/>
        <v>0</v>
      </c>
    </row>
    <row r="3113" spans="1:4" x14ac:dyDescent="0.25">
      <c r="A3113" s="4">
        <v>-2.088E-3</v>
      </c>
      <c r="B3113" s="4">
        <v>-3.5999999999999999E-3</v>
      </c>
      <c r="C3113" s="4">
        <v>-0.24</v>
      </c>
      <c r="D3113" s="3">
        <f t="shared" si="48"/>
        <v>0</v>
      </c>
    </row>
    <row r="3114" spans="1:4" x14ac:dyDescent="0.25">
      <c r="A3114" s="4">
        <v>-2.0799999999999998E-3</v>
      </c>
      <c r="B3114" s="4">
        <v>-3.5999999999999999E-3</v>
      </c>
      <c r="C3114" s="4">
        <v>-0.24</v>
      </c>
      <c r="D3114" s="3">
        <f t="shared" si="48"/>
        <v>0</v>
      </c>
    </row>
    <row r="3115" spans="1:4" x14ac:dyDescent="0.25">
      <c r="A3115" s="4">
        <v>-2.0720000000000001E-3</v>
      </c>
      <c r="B3115" s="4">
        <v>-3.2000000000000002E-3</v>
      </c>
      <c r="C3115" s="4">
        <v>-0.24</v>
      </c>
      <c r="D3115" s="3">
        <f t="shared" si="48"/>
        <v>0</v>
      </c>
    </row>
    <row r="3116" spans="1:4" x14ac:dyDescent="0.25">
      <c r="A3116" s="4">
        <v>-2.0639999999999999E-3</v>
      </c>
      <c r="B3116" s="4">
        <v>-3.2000000000000002E-3</v>
      </c>
      <c r="C3116" s="4">
        <v>-0.24</v>
      </c>
      <c r="D3116" s="3">
        <f t="shared" si="48"/>
        <v>0</v>
      </c>
    </row>
    <row r="3117" spans="1:4" x14ac:dyDescent="0.25">
      <c r="A3117" s="4">
        <v>-2.0560000000000001E-3</v>
      </c>
      <c r="B3117" s="4">
        <v>-2.8E-3</v>
      </c>
      <c r="C3117" s="4">
        <v>-0.24</v>
      </c>
      <c r="D3117" s="3">
        <f t="shared" si="48"/>
        <v>0</v>
      </c>
    </row>
    <row r="3118" spans="1:4" x14ac:dyDescent="0.25">
      <c r="A3118" s="4">
        <v>-2.0479999999999999E-3</v>
      </c>
      <c r="B3118" s="4">
        <v>-3.2000000000000002E-3</v>
      </c>
      <c r="C3118" s="4">
        <v>-0.24</v>
      </c>
      <c r="D3118" s="3">
        <f t="shared" si="48"/>
        <v>0</v>
      </c>
    </row>
    <row r="3119" spans="1:4" x14ac:dyDescent="0.25">
      <c r="A3119" s="4">
        <v>-2.0400000000000001E-3</v>
      </c>
      <c r="B3119" s="4">
        <v>-3.2000000000000002E-3</v>
      </c>
      <c r="C3119" s="4">
        <v>-0.24</v>
      </c>
      <c r="D3119" s="3">
        <f t="shared" si="48"/>
        <v>0</v>
      </c>
    </row>
    <row r="3120" spans="1:4" x14ac:dyDescent="0.25">
      <c r="A3120" s="4">
        <v>-2.032E-3</v>
      </c>
      <c r="B3120" s="4">
        <v>-3.2000000000000002E-3</v>
      </c>
      <c r="C3120" s="4">
        <v>-0.2</v>
      </c>
      <c r="D3120" s="3">
        <f t="shared" si="48"/>
        <v>0</v>
      </c>
    </row>
    <row r="3121" spans="1:4" x14ac:dyDescent="0.25">
      <c r="A3121" s="4">
        <v>-2.0240000000000002E-3</v>
      </c>
      <c r="B3121" s="4">
        <v>-3.2000000000000002E-3</v>
      </c>
      <c r="C3121" s="4">
        <v>-0.24</v>
      </c>
      <c r="D3121" s="3">
        <f t="shared" si="48"/>
        <v>0</v>
      </c>
    </row>
    <row r="3122" spans="1:4" x14ac:dyDescent="0.25">
      <c r="A3122" s="4">
        <v>-2.016E-3</v>
      </c>
      <c r="B3122" s="4">
        <v>-3.2000000000000002E-3</v>
      </c>
      <c r="C3122" s="4">
        <v>-0.32</v>
      </c>
      <c r="D3122" s="3">
        <f t="shared" si="48"/>
        <v>0</v>
      </c>
    </row>
    <row r="3123" spans="1:4" x14ac:dyDescent="0.25">
      <c r="A3123" s="4">
        <v>-2.0079999999999998E-3</v>
      </c>
      <c r="B3123" s="4">
        <v>-3.5999999999999999E-3</v>
      </c>
      <c r="C3123" s="4">
        <v>-0.28000000000000003</v>
      </c>
      <c r="D3123" s="3">
        <f t="shared" si="48"/>
        <v>0</v>
      </c>
    </row>
    <row r="3124" spans="1:4" x14ac:dyDescent="0.25">
      <c r="A3124" s="4">
        <v>-2E-3</v>
      </c>
      <c r="B3124" s="4">
        <v>-3.2000000000000002E-3</v>
      </c>
      <c r="C3124" s="4">
        <v>-0.24</v>
      </c>
      <c r="D3124" s="3">
        <f t="shared" si="48"/>
        <v>0</v>
      </c>
    </row>
    <row r="3125" spans="1:4" x14ac:dyDescent="0.25">
      <c r="A3125" s="4">
        <v>-1.9919999999999998E-3</v>
      </c>
      <c r="B3125" s="4">
        <v>-3.2000000000000002E-3</v>
      </c>
      <c r="C3125" s="4">
        <v>-0.2</v>
      </c>
      <c r="D3125" s="3">
        <f t="shared" si="48"/>
        <v>0</v>
      </c>
    </row>
    <row r="3126" spans="1:4" x14ac:dyDescent="0.25">
      <c r="A3126" s="4">
        <v>-1.9840000000000001E-3</v>
      </c>
      <c r="B3126" s="4">
        <v>-3.2000000000000002E-3</v>
      </c>
      <c r="C3126" s="4">
        <v>-0.2</v>
      </c>
      <c r="D3126" s="3">
        <f t="shared" si="48"/>
        <v>0</v>
      </c>
    </row>
    <row r="3127" spans="1:4" x14ac:dyDescent="0.25">
      <c r="A3127" s="4">
        <v>-1.9759999999999999E-3</v>
      </c>
      <c r="B3127" s="4">
        <v>-2.8E-3</v>
      </c>
      <c r="C3127" s="4">
        <v>-0.24</v>
      </c>
      <c r="D3127" s="3">
        <f t="shared" si="48"/>
        <v>0</v>
      </c>
    </row>
    <row r="3128" spans="1:4" x14ac:dyDescent="0.25">
      <c r="A3128" s="4">
        <v>-1.9680000000000001E-3</v>
      </c>
      <c r="B3128" s="4">
        <v>-3.2000000000000002E-3</v>
      </c>
      <c r="C3128" s="4">
        <v>-0.28000000000000003</v>
      </c>
      <c r="D3128" s="3">
        <f t="shared" si="48"/>
        <v>0</v>
      </c>
    </row>
    <row r="3129" spans="1:4" x14ac:dyDescent="0.25">
      <c r="A3129" s="4">
        <v>-1.9599999999999999E-3</v>
      </c>
      <c r="B3129" s="4">
        <v>-3.2000000000000002E-3</v>
      </c>
      <c r="C3129" s="4">
        <v>-0.24</v>
      </c>
      <c r="D3129" s="3">
        <f t="shared" si="48"/>
        <v>0</v>
      </c>
    </row>
    <row r="3130" spans="1:4" x14ac:dyDescent="0.25">
      <c r="A3130" s="4">
        <v>-1.952E-3</v>
      </c>
      <c r="B3130" s="4">
        <v>-3.2000000000000002E-3</v>
      </c>
      <c r="C3130" s="4">
        <v>-0.2</v>
      </c>
      <c r="D3130" s="3">
        <f t="shared" si="48"/>
        <v>0</v>
      </c>
    </row>
    <row r="3131" spans="1:4" x14ac:dyDescent="0.25">
      <c r="A3131" s="4">
        <v>-1.944E-3</v>
      </c>
      <c r="B3131" s="4">
        <v>-3.2000000000000002E-3</v>
      </c>
      <c r="C3131" s="4">
        <v>-0.24</v>
      </c>
      <c r="D3131" s="3">
        <f t="shared" si="48"/>
        <v>0</v>
      </c>
    </row>
    <row r="3132" spans="1:4" x14ac:dyDescent="0.25">
      <c r="A3132" s="4">
        <v>-1.936E-3</v>
      </c>
      <c r="B3132" s="4">
        <v>-3.5999999999999999E-3</v>
      </c>
      <c r="C3132" s="4">
        <v>-0.24</v>
      </c>
      <c r="D3132" s="3">
        <f t="shared" si="48"/>
        <v>0</v>
      </c>
    </row>
    <row r="3133" spans="1:4" x14ac:dyDescent="0.25">
      <c r="A3133" s="4">
        <v>-1.928E-3</v>
      </c>
      <c r="B3133" s="4">
        <v>-3.5999999999999999E-3</v>
      </c>
      <c r="C3133" s="4">
        <v>-0.32</v>
      </c>
      <c r="D3133" s="3">
        <f t="shared" si="48"/>
        <v>0</v>
      </c>
    </row>
    <row r="3134" spans="1:4" x14ac:dyDescent="0.25">
      <c r="A3134" s="4">
        <v>-1.92E-3</v>
      </c>
      <c r="B3134" s="4">
        <v>-3.2000000000000002E-3</v>
      </c>
      <c r="C3134" s="4">
        <v>-0.28000000000000003</v>
      </c>
      <c r="D3134" s="3">
        <f t="shared" si="48"/>
        <v>0</v>
      </c>
    </row>
    <row r="3135" spans="1:4" x14ac:dyDescent="0.25">
      <c r="A3135" s="4">
        <v>-1.9120000000000001E-3</v>
      </c>
      <c r="B3135" s="4">
        <v>-3.5999999999999999E-3</v>
      </c>
      <c r="C3135" s="4">
        <v>-0.2</v>
      </c>
      <c r="D3135" s="3">
        <f t="shared" si="48"/>
        <v>0</v>
      </c>
    </row>
    <row r="3136" spans="1:4" x14ac:dyDescent="0.25">
      <c r="A3136" s="4">
        <v>-1.9040000000000001E-3</v>
      </c>
      <c r="B3136" s="4">
        <v>-3.2000000000000002E-3</v>
      </c>
      <c r="C3136" s="4">
        <v>-0.2</v>
      </c>
      <c r="D3136" s="3">
        <f t="shared" si="48"/>
        <v>0</v>
      </c>
    </row>
    <row r="3137" spans="1:4" x14ac:dyDescent="0.25">
      <c r="A3137" s="4">
        <v>-1.8959999999999999E-3</v>
      </c>
      <c r="B3137" s="4">
        <v>-3.2000000000000002E-3</v>
      </c>
      <c r="C3137" s="4">
        <v>-0.2</v>
      </c>
      <c r="D3137" s="3">
        <f t="shared" si="48"/>
        <v>0</v>
      </c>
    </row>
    <row r="3138" spans="1:4" x14ac:dyDescent="0.25">
      <c r="A3138" s="4">
        <v>-1.8879999999999999E-3</v>
      </c>
      <c r="B3138" s="4">
        <v>-3.2000000000000002E-3</v>
      </c>
      <c r="C3138" s="4">
        <v>-0.2</v>
      </c>
      <c r="D3138" s="3">
        <f t="shared" si="48"/>
        <v>0</v>
      </c>
    </row>
    <row r="3139" spans="1:4" x14ac:dyDescent="0.25">
      <c r="A3139" s="4">
        <v>-1.8799999999999999E-3</v>
      </c>
      <c r="B3139" s="4">
        <v>-4.0000000000000001E-3</v>
      </c>
      <c r="C3139" s="4">
        <v>-0.2</v>
      </c>
      <c r="D3139" s="3">
        <f t="shared" si="48"/>
        <v>0</v>
      </c>
    </row>
    <row r="3140" spans="1:4" x14ac:dyDescent="0.25">
      <c r="A3140" s="4">
        <v>-1.872E-3</v>
      </c>
      <c r="B3140" s="4">
        <v>-3.2000000000000002E-3</v>
      </c>
      <c r="C3140" s="4">
        <v>-0.24</v>
      </c>
      <c r="D3140" s="3">
        <f t="shared" ref="D3140:D3203" si="49">IF(A3140&gt;H$3,IF(A3140&lt;H$4,B3140,0),0)</f>
        <v>0</v>
      </c>
    </row>
    <row r="3141" spans="1:4" x14ac:dyDescent="0.25">
      <c r="A3141" s="4">
        <v>-1.864E-3</v>
      </c>
      <c r="B3141" s="4">
        <v>-3.2000000000000002E-3</v>
      </c>
      <c r="C3141" s="4">
        <v>-0.2</v>
      </c>
      <c r="D3141" s="3">
        <f t="shared" si="49"/>
        <v>0</v>
      </c>
    </row>
    <row r="3142" spans="1:4" x14ac:dyDescent="0.25">
      <c r="A3142" s="4">
        <v>-1.856E-3</v>
      </c>
      <c r="B3142" s="4">
        <v>-3.2000000000000002E-3</v>
      </c>
      <c r="C3142" s="4">
        <v>-0.2</v>
      </c>
      <c r="D3142" s="3">
        <f t="shared" si="49"/>
        <v>0</v>
      </c>
    </row>
    <row r="3143" spans="1:4" x14ac:dyDescent="0.25">
      <c r="A3143" s="4">
        <v>-1.848E-3</v>
      </c>
      <c r="B3143" s="4">
        <v>-3.2000000000000002E-3</v>
      </c>
      <c r="C3143" s="4">
        <v>-0.24</v>
      </c>
      <c r="D3143" s="3">
        <f t="shared" si="49"/>
        <v>0</v>
      </c>
    </row>
    <row r="3144" spans="1:4" x14ac:dyDescent="0.25">
      <c r="A3144" s="4">
        <v>-1.8400000000000001E-3</v>
      </c>
      <c r="B3144" s="4">
        <v>-3.2000000000000002E-3</v>
      </c>
      <c r="C3144" s="4">
        <v>-0.28000000000000003</v>
      </c>
      <c r="D3144" s="3">
        <f t="shared" si="49"/>
        <v>0</v>
      </c>
    </row>
    <row r="3145" spans="1:4" x14ac:dyDescent="0.25">
      <c r="A3145" s="4">
        <v>-1.8320000000000001E-3</v>
      </c>
      <c r="B3145" s="4">
        <v>-3.2000000000000002E-3</v>
      </c>
      <c r="C3145" s="4">
        <v>-0.2</v>
      </c>
      <c r="D3145" s="3">
        <f t="shared" si="49"/>
        <v>0</v>
      </c>
    </row>
    <row r="3146" spans="1:4" x14ac:dyDescent="0.25">
      <c r="A3146" s="4">
        <v>-1.8240000000000001E-3</v>
      </c>
      <c r="B3146" s="4">
        <v>-3.2000000000000002E-3</v>
      </c>
      <c r="C3146" s="4">
        <v>-0.2</v>
      </c>
      <c r="D3146" s="3">
        <f t="shared" si="49"/>
        <v>0</v>
      </c>
    </row>
    <row r="3147" spans="1:4" x14ac:dyDescent="0.25">
      <c r="A3147" s="4">
        <v>-1.8159999999999999E-3</v>
      </c>
      <c r="B3147" s="4">
        <v>-3.2000000000000002E-3</v>
      </c>
      <c r="C3147" s="4">
        <v>-0.2</v>
      </c>
      <c r="D3147" s="3">
        <f t="shared" si="49"/>
        <v>0</v>
      </c>
    </row>
    <row r="3148" spans="1:4" x14ac:dyDescent="0.25">
      <c r="A3148" s="4">
        <v>-1.8079999999999999E-3</v>
      </c>
      <c r="B3148" s="4">
        <v>-3.2000000000000002E-3</v>
      </c>
      <c r="C3148" s="4">
        <v>-0.24</v>
      </c>
      <c r="D3148" s="3">
        <f t="shared" si="49"/>
        <v>0</v>
      </c>
    </row>
    <row r="3149" spans="1:4" x14ac:dyDescent="0.25">
      <c r="A3149" s="4">
        <v>-1.8E-3</v>
      </c>
      <c r="B3149" s="4">
        <v>-3.2000000000000002E-3</v>
      </c>
      <c r="C3149" s="4">
        <v>-0.28000000000000003</v>
      </c>
      <c r="D3149" s="3">
        <f t="shared" si="49"/>
        <v>0</v>
      </c>
    </row>
    <row r="3150" spans="1:4" x14ac:dyDescent="0.25">
      <c r="A3150" s="4">
        <v>-1.792E-3</v>
      </c>
      <c r="B3150" s="4">
        <v>-3.2000000000000002E-3</v>
      </c>
      <c r="C3150" s="4">
        <v>-0.2</v>
      </c>
      <c r="D3150" s="3">
        <f t="shared" si="49"/>
        <v>0</v>
      </c>
    </row>
    <row r="3151" spans="1:4" x14ac:dyDescent="0.25">
      <c r="A3151" s="4">
        <v>-1.784E-3</v>
      </c>
      <c r="B3151" s="4">
        <v>-3.2000000000000002E-3</v>
      </c>
      <c r="C3151" s="4">
        <v>-0.24</v>
      </c>
      <c r="D3151" s="3">
        <f t="shared" si="49"/>
        <v>0</v>
      </c>
    </row>
    <row r="3152" spans="1:4" x14ac:dyDescent="0.25">
      <c r="A3152" s="4">
        <v>-1.776E-3</v>
      </c>
      <c r="B3152" s="4">
        <v>-3.2000000000000002E-3</v>
      </c>
      <c r="C3152" s="4">
        <v>-0.24</v>
      </c>
      <c r="D3152" s="3">
        <f t="shared" si="49"/>
        <v>0</v>
      </c>
    </row>
    <row r="3153" spans="1:4" x14ac:dyDescent="0.25">
      <c r="A3153" s="4">
        <v>-1.768E-3</v>
      </c>
      <c r="B3153" s="4">
        <v>-3.5999999999999999E-3</v>
      </c>
      <c r="C3153" s="4">
        <v>-0.24</v>
      </c>
      <c r="D3153" s="3">
        <f t="shared" si="49"/>
        <v>0</v>
      </c>
    </row>
    <row r="3154" spans="1:4" x14ac:dyDescent="0.25">
      <c r="A3154" s="4">
        <v>-1.7600000000000001E-3</v>
      </c>
      <c r="B3154" s="4">
        <v>-3.5999999999999999E-3</v>
      </c>
      <c r="C3154" s="4">
        <v>-0.24</v>
      </c>
      <c r="D3154" s="3">
        <f t="shared" si="49"/>
        <v>0</v>
      </c>
    </row>
    <row r="3155" spans="1:4" x14ac:dyDescent="0.25">
      <c r="A3155" s="4">
        <v>-1.7520000000000001E-3</v>
      </c>
      <c r="B3155" s="4">
        <v>-3.2000000000000002E-3</v>
      </c>
      <c r="C3155" s="4">
        <v>-0.2</v>
      </c>
      <c r="D3155" s="3">
        <f t="shared" si="49"/>
        <v>0</v>
      </c>
    </row>
    <row r="3156" spans="1:4" x14ac:dyDescent="0.25">
      <c r="A3156" s="4">
        <v>-1.7440000000000001E-3</v>
      </c>
      <c r="B3156" s="4">
        <v>-3.2000000000000002E-3</v>
      </c>
      <c r="C3156" s="4">
        <v>-0.24</v>
      </c>
      <c r="D3156" s="3">
        <f t="shared" si="49"/>
        <v>0</v>
      </c>
    </row>
    <row r="3157" spans="1:4" x14ac:dyDescent="0.25">
      <c r="A3157" s="4">
        <v>-1.7359999999999999E-3</v>
      </c>
      <c r="B3157" s="4">
        <v>-3.5999999999999999E-3</v>
      </c>
      <c r="C3157" s="4">
        <v>-0.2</v>
      </c>
      <c r="D3157" s="3">
        <f t="shared" si="49"/>
        <v>0</v>
      </c>
    </row>
    <row r="3158" spans="1:4" x14ac:dyDescent="0.25">
      <c r="A3158" s="4">
        <v>-1.7279999999999999E-3</v>
      </c>
      <c r="B3158" s="4">
        <v>-3.2000000000000002E-3</v>
      </c>
      <c r="C3158" s="4">
        <v>-0.2</v>
      </c>
      <c r="D3158" s="3">
        <f t="shared" si="49"/>
        <v>0</v>
      </c>
    </row>
    <row r="3159" spans="1:4" x14ac:dyDescent="0.25">
      <c r="A3159" s="4">
        <v>-1.72E-3</v>
      </c>
      <c r="B3159" s="4">
        <v>-3.5999999999999999E-3</v>
      </c>
      <c r="C3159" s="4">
        <v>-0.2</v>
      </c>
      <c r="D3159" s="3">
        <f t="shared" si="49"/>
        <v>0</v>
      </c>
    </row>
    <row r="3160" spans="1:4" x14ac:dyDescent="0.25">
      <c r="A3160" s="4">
        <v>-1.712E-3</v>
      </c>
      <c r="B3160" s="4">
        <v>-3.2000000000000002E-3</v>
      </c>
      <c r="C3160" s="4">
        <v>-0.28000000000000003</v>
      </c>
      <c r="D3160" s="3">
        <f t="shared" si="49"/>
        <v>0</v>
      </c>
    </row>
    <row r="3161" spans="1:4" x14ac:dyDescent="0.25">
      <c r="A3161" s="4">
        <v>-1.704E-3</v>
      </c>
      <c r="B3161" s="4">
        <v>-3.2000000000000002E-3</v>
      </c>
      <c r="C3161" s="4">
        <v>-0.24</v>
      </c>
      <c r="D3161" s="3">
        <f t="shared" si="49"/>
        <v>0</v>
      </c>
    </row>
    <row r="3162" spans="1:4" x14ac:dyDescent="0.25">
      <c r="A3162" s="4">
        <v>-1.696E-3</v>
      </c>
      <c r="B3162" s="4">
        <v>-3.2000000000000002E-3</v>
      </c>
      <c r="C3162" s="4">
        <v>-0.24</v>
      </c>
      <c r="D3162" s="3">
        <f t="shared" si="49"/>
        <v>0</v>
      </c>
    </row>
    <row r="3163" spans="1:4" x14ac:dyDescent="0.25">
      <c r="A3163" s="4">
        <v>-1.688E-3</v>
      </c>
      <c r="B3163" s="4">
        <v>-3.2000000000000002E-3</v>
      </c>
      <c r="C3163" s="4">
        <v>-0.24</v>
      </c>
      <c r="D3163" s="3">
        <f t="shared" si="49"/>
        <v>0</v>
      </c>
    </row>
    <row r="3164" spans="1:4" x14ac:dyDescent="0.25">
      <c r="A3164" s="4">
        <v>-1.6800000000000001E-3</v>
      </c>
      <c r="B3164" s="4">
        <v>-3.2000000000000002E-3</v>
      </c>
      <c r="C3164" s="4">
        <v>-0.2</v>
      </c>
      <c r="D3164" s="3">
        <f t="shared" si="49"/>
        <v>0</v>
      </c>
    </row>
    <row r="3165" spans="1:4" x14ac:dyDescent="0.25">
      <c r="A3165" s="4">
        <v>-1.6720000000000001E-3</v>
      </c>
      <c r="B3165" s="4">
        <v>-3.2000000000000002E-3</v>
      </c>
      <c r="C3165" s="4">
        <v>-0.24</v>
      </c>
      <c r="D3165" s="3">
        <f t="shared" si="49"/>
        <v>0</v>
      </c>
    </row>
    <row r="3166" spans="1:4" x14ac:dyDescent="0.25">
      <c r="A3166" s="4">
        <v>-1.6639999999999999E-3</v>
      </c>
      <c r="B3166" s="4">
        <v>-3.2000000000000002E-3</v>
      </c>
      <c r="C3166" s="4">
        <v>-0.28000000000000003</v>
      </c>
      <c r="D3166" s="3">
        <f t="shared" si="49"/>
        <v>0</v>
      </c>
    </row>
    <row r="3167" spans="1:4" x14ac:dyDescent="0.25">
      <c r="A3167" s="4">
        <v>-1.6559999999999999E-3</v>
      </c>
      <c r="B3167" s="4">
        <v>-3.2000000000000002E-3</v>
      </c>
      <c r="C3167" s="4">
        <v>-0.24</v>
      </c>
      <c r="D3167" s="3">
        <f t="shared" si="49"/>
        <v>0</v>
      </c>
    </row>
    <row r="3168" spans="1:4" x14ac:dyDescent="0.25">
      <c r="A3168" s="4">
        <v>-1.6479999999999999E-3</v>
      </c>
      <c r="B3168" s="4">
        <v>-2.8E-3</v>
      </c>
      <c r="C3168" s="4">
        <v>-0.24</v>
      </c>
      <c r="D3168" s="3">
        <f t="shared" si="49"/>
        <v>0</v>
      </c>
    </row>
    <row r="3169" spans="1:4" x14ac:dyDescent="0.25">
      <c r="A3169" s="4">
        <v>-1.64E-3</v>
      </c>
      <c r="B3169" s="4">
        <v>-3.2000000000000002E-3</v>
      </c>
      <c r="C3169" s="4">
        <v>-0.24</v>
      </c>
      <c r="D3169" s="3">
        <f t="shared" si="49"/>
        <v>0</v>
      </c>
    </row>
    <row r="3170" spans="1:4" x14ac:dyDescent="0.25">
      <c r="A3170" s="4">
        <v>-1.632E-3</v>
      </c>
      <c r="B3170" s="4">
        <v>-4.0000000000000001E-3</v>
      </c>
      <c r="C3170" s="4">
        <v>-0.24</v>
      </c>
      <c r="D3170" s="3">
        <f t="shared" si="49"/>
        <v>0</v>
      </c>
    </row>
    <row r="3171" spans="1:4" x14ac:dyDescent="0.25">
      <c r="A3171" s="4">
        <v>-1.624E-3</v>
      </c>
      <c r="B3171" s="4">
        <v>-3.5999999999999999E-3</v>
      </c>
      <c r="C3171" s="4">
        <v>-0.32</v>
      </c>
      <c r="D3171" s="3">
        <f t="shared" si="49"/>
        <v>0</v>
      </c>
    </row>
    <row r="3172" spans="1:4" x14ac:dyDescent="0.25">
      <c r="A3172" s="4">
        <v>-1.616E-3</v>
      </c>
      <c r="B3172" s="4">
        <v>-3.5999999999999999E-3</v>
      </c>
      <c r="C3172" s="4">
        <v>-0.28000000000000003</v>
      </c>
      <c r="D3172" s="3">
        <f t="shared" si="49"/>
        <v>0</v>
      </c>
    </row>
    <row r="3173" spans="1:4" x14ac:dyDescent="0.25">
      <c r="A3173" s="4">
        <v>-1.6080000000000001E-3</v>
      </c>
      <c r="B3173" s="4">
        <v>-3.2000000000000002E-3</v>
      </c>
      <c r="C3173" s="4">
        <v>-0.24</v>
      </c>
      <c r="D3173" s="3">
        <f t="shared" si="49"/>
        <v>0</v>
      </c>
    </row>
    <row r="3174" spans="1:4" x14ac:dyDescent="0.25">
      <c r="A3174" s="4">
        <v>-1.6000000000000001E-3</v>
      </c>
      <c r="B3174" s="4">
        <v>-3.2000000000000002E-3</v>
      </c>
      <c r="C3174" s="4">
        <v>-0.2</v>
      </c>
      <c r="D3174" s="3">
        <f t="shared" si="49"/>
        <v>0</v>
      </c>
    </row>
    <row r="3175" spans="1:4" x14ac:dyDescent="0.25">
      <c r="A3175" s="4">
        <v>-1.5920000000000001E-3</v>
      </c>
      <c r="B3175" s="4">
        <v>-3.2000000000000002E-3</v>
      </c>
      <c r="C3175" s="4">
        <v>-0.2</v>
      </c>
      <c r="D3175" s="3">
        <f t="shared" si="49"/>
        <v>0</v>
      </c>
    </row>
    <row r="3176" spans="1:4" x14ac:dyDescent="0.25">
      <c r="A3176" s="4">
        <v>-1.5839999999999999E-3</v>
      </c>
      <c r="B3176" s="4">
        <v>-3.2000000000000002E-3</v>
      </c>
      <c r="C3176" s="4">
        <v>-0.24</v>
      </c>
      <c r="D3176" s="3">
        <f t="shared" si="49"/>
        <v>0</v>
      </c>
    </row>
    <row r="3177" spans="1:4" x14ac:dyDescent="0.25">
      <c r="A3177" s="4">
        <v>-1.5759999999999999E-3</v>
      </c>
      <c r="B3177" s="4">
        <v>-3.2000000000000002E-3</v>
      </c>
      <c r="C3177" s="4">
        <v>-0.28000000000000003</v>
      </c>
      <c r="D3177" s="3">
        <f t="shared" si="49"/>
        <v>0</v>
      </c>
    </row>
    <row r="3178" spans="1:4" x14ac:dyDescent="0.25">
      <c r="A3178" s="4">
        <v>-1.5679999999999999E-3</v>
      </c>
      <c r="B3178" s="4">
        <v>-3.2000000000000002E-3</v>
      </c>
      <c r="C3178" s="4">
        <v>-0.2</v>
      </c>
      <c r="D3178" s="3">
        <f t="shared" si="49"/>
        <v>0</v>
      </c>
    </row>
    <row r="3179" spans="1:4" x14ac:dyDescent="0.25">
      <c r="A3179" s="4">
        <v>-1.56E-3</v>
      </c>
      <c r="B3179" s="4">
        <v>-3.5999999999999999E-3</v>
      </c>
      <c r="C3179" s="4">
        <v>-0.24</v>
      </c>
      <c r="D3179" s="3">
        <f t="shared" si="49"/>
        <v>0</v>
      </c>
    </row>
    <row r="3180" spans="1:4" x14ac:dyDescent="0.25">
      <c r="A3180" s="4">
        <v>-1.552E-3</v>
      </c>
      <c r="B3180" s="4">
        <v>-3.2000000000000002E-3</v>
      </c>
      <c r="C3180" s="4">
        <v>-0.24</v>
      </c>
      <c r="D3180" s="3">
        <f t="shared" si="49"/>
        <v>0</v>
      </c>
    </row>
    <row r="3181" spans="1:4" x14ac:dyDescent="0.25">
      <c r="A3181" s="4">
        <v>-1.544E-3</v>
      </c>
      <c r="B3181" s="4">
        <v>-3.2000000000000002E-3</v>
      </c>
      <c r="C3181" s="4">
        <v>-0.24</v>
      </c>
      <c r="D3181" s="3">
        <f t="shared" si="49"/>
        <v>0</v>
      </c>
    </row>
    <row r="3182" spans="1:4" x14ac:dyDescent="0.25">
      <c r="A3182" s="4">
        <v>-1.536E-3</v>
      </c>
      <c r="B3182" s="4">
        <v>-3.2000000000000002E-3</v>
      </c>
      <c r="C3182" s="4">
        <v>-0.32</v>
      </c>
      <c r="D3182" s="3">
        <f t="shared" si="49"/>
        <v>0</v>
      </c>
    </row>
    <row r="3183" spans="1:4" x14ac:dyDescent="0.25">
      <c r="A3183" s="4">
        <v>-1.5280000000000001E-3</v>
      </c>
      <c r="B3183" s="4">
        <v>-3.5999999999999999E-3</v>
      </c>
      <c r="C3183" s="4">
        <v>-0.24</v>
      </c>
      <c r="D3183" s="3">
        <f t="shared" si="49"/>
        <v>0</v>
      </c>
    </row>
    <row r="3184" spans="1:4" x14ac:dyDescent="0.25">
      <c r="A3184" s="4">
        <v>-1.5200000000000001E-3</v>
      </c>
      <c r="B3184" s="4">
        <v>-3.2000000000000002E-3</v>
      </c>
      <c r="C3184" s="4">
        <v>-0.2</v>
      </c>
      <c r="D3184" s="3">
        <f t="shared" si="49"/>
        <v>0</v>
      </c>
    </row>
    <row r="3185" spans="1:4" x14ac:dyDescent="0.25">
      <c r="A3185" s="4">
        <v>-1.5120000000000001E-3</v>
      </c>
      <c r="B3185" s="4">
        <v>-3.2000000000000002E-3</v>
      </c>
      <c r="C3185" s="4">
        <v>-0.24</v>
      </c>
      <c r="D3185" s="3">
        <f t="shared" si="49"/>
        <v>0</v>
      </c>
    </row>
    <row r="3186" spans="1:4" x14ac:dyDescent="0.25">
      <c r="A3186" s="4">
        <v>-1.5039999999999999E-3</v>
      </c>
      <c r="B3186" s="4">
        <v>-3.2000000000000002E-3</v>
      </c>
      <c r="C3186" s="4">
        <v>-0.24</v>
      </c>
      <c r="D3186" s="3">
        <f t="shared" si="49"/>
        <v>0</v>
      </c>
    </row>
    <row r="3187" spans="1:4" x14ac:dyDescent="0.25">
      <c r="A3187" s="4">
        <v>-1.4959999999999999E-3</v>
      </c>
      <c r="B3187" s="4">
        <v>-3.5999999999999999E-3</v>
      </c>
      <c r="C3187" s="4">
        <v>-0.2</v>
      </c>
      <c r="D3187" s="3">
        <f t="shared" si="49"/>
        <v>0</v>
      </c>
    </row>
    <row r="3188" spans="1:4" x14ac:dyDescent="0.25">
      <c r="A3188" s="4">
        <v>-1.488E-3</v>
      </c>
      <c r="B3188" s="4">
        <v>-3.2000000000000002E-3</v>
      </c>
      <c r="C3188" s="4">
        <v>-0.2</v>
      </c>
      <c r="D3188" s="3">
        <f t="shared" si="49"/>
        <v>0</v>
      </c>
    </row>
    <row r="3189" spans="1:4" x14ac:dyDescent="0.25">
      <c r="A3189" s="4">
        <v>-1.48E-3</v>
      </c>
      <c r="B3189" s="4">
        <v>-3.2000000000000002E-3</v>
      </c>
      <c r="C3189" s="4">
        <v>-0.2</v>
      </c>
      <c r="D3189" s="3">
        <f t="shared" si="49"/>
        <v>0</v>
      </c>
    </row>
    <row r="3190" spans="1:4" x14ac:dyDescent="0.25">
      <c r="A3190" s="4">
        <v>-1.472E-3</v>
      </c>
      <c r="B3190" s="4">
        <v>-3.2000000000000002E-3</v>
      </c>
      <c r="C3190" s="4">
        <v>-0.28000000000000003</v>
      </c>
      <c r="D3190" s="3">
        <f t="shared" si="49"/>
        <v>0</v>
      </c>
    </row>
    <row r="3191" spans="1:4" x14ac:dyDescent="0.25">
      <c r="A3191" s="4">
        <v>-1.464E-3</v>
      </c>
      <c r="B3191" s="4">
        <v>-3.2000000000000002E-3</v>
      </c>
      <c r="C3191" s="4">
        <v>-0.24</v>
      </c>
      <c r="D3191" s="3">
        <f t="shared" si="49"/>
        <v>0</v>
      </c>
    </row>
    <row r="3192" spans="1:4" x14ac:dyDescent="0.25">
      <c r="A3192" s="4">
        <v>-1.456E-3</v>
      </c>
      <c r="B3192" s="4">
        <v>-3.2000000000000002E-3</v>
      </c>
      <c r="C3192" s="4">
        <v>-0.24</v>
      </c>
      <c r="D3192" s="3">
        <f t="shared" si="49"/>
        <v>0</v>
      </c>
    </row>
    <row r="3193" spans="1:4" x14ac:dyDescent="0.25">
      <c r="A3193" s="4">
        <v>-1.4480000000000001E-3</v>
      </c>
      <c r="B3193" s="4">
        <v>-3.2000000000000002E-3</v>
      </c>
      <c r="C3193" s="4">
        <v>-0.24</v>
      </c>
      <c r="D3193" s="3">
        <f t="shared" si="49"/>
        <v>0</v>
      </c>
    </row>
    <row r="3194" spans="1:4" x14ac:dyDescent="0.25">
      <c r="A3194" s="4">
        <v>-1.4400000000000001E-3</v>
      </c>
      <c r="B3194" s="4">
        <v>-3.2000000000000002E-3</v>
      </c>
      <c r="C3194" s="4">
        <v>-0.2</v>
      </c>
      <c r="D3194" s="3">
        <f t="shared" si="49"/>
        <v>0</v>
      </c>
    </row>
    <row r="3195" spans="1:4" x14ac:dyDescent="0.25">
      <c r="A3195" s="4">
        <v>-1.4319999999999999E-3</v>
      </c>
      <c r="B3195" s="4">
        <v>-3.2000000000000002E-3</v>
      </c>
      <c r="C3195" s="4">
        <v>-0.24</v>
      </c>
      <c r="D3195" s="3">
        <f t="shared" si="49"/>
        <v>0</v>
      </c>
    </row>
    <row r="3196" spans="1:4" x14ac:dyDescent="0.25">
      <c r="A3196" s="4">
        <v>-1.4239999999999999E-3</v>
      </c>
      <c r="B3196" s="4">
        <v>-3.2000000000000002E-3</v>
      </c>
      <c r="C3196" s="4">
        <v>-0.2</v>
      </c>
      <c r="D3196" s="3">
        <f t="shared" si="49"/>
        <v>0</v>
      </c>
    </row>
    <row r="3197" spans="1:4" x14ac:dyDescent="0.25">
      <c r="A3197" s="4">
        <v>-1.4159999999999999E-3</v>
      </c>
      <c r="B3197" s="4">
        <v>-3.2000000000000002E-3</v>
      </c>
      <c r="C3197" s="4">
        <v>-0.24</v>
      </c>
      <c r="D3197" s="3">
        <f t="shared" si="49"/>
        <v>0</v>
      </c>
    </row>
    <row r="3198" spans="1:4" x14ac:dyDescent="0.25">
      <c r="A3198" s="4">
        <v>-1.408E-3</v>
      </c>
      <c r="B3198" s="4">
        <v>-3.2000000000000002E-3</v>
      </c>
      <c r="C3198" s="4">
        <v>-0.28000000000000003</v>
      </c>
      <c r="D3198" s="3">
        <f t="shared" si="49"/>
        <v>0</v>
      </c>
    </row>
    <row r="3199" spans="1:4" x14ac:dyDescent="0.25">
      <c r="A3199" s="4">
        <v>-1.4E-3</v>
      </c>
      <c r="B3199" s="4">
        <v>-3.2000000000000002E-3</v>
      </c>
      <c r="C3199" s="4">
        <v>-0.24</v>
      </c>
      <c r="D3199" s="3">
        <f t="shared" si="49"/>
        <v>0</v>
      </c>
    </row>
    <row r="3200" spans="1:4" x14ac:dyDescent="0.25">
      <c r="A3200" s="4">
        <v>-1.392E-3</v>
      </c>
      <c r="B3200" s="4">
        <v>-3.2000000000000002E-3</v>
      </c>
      <c r="C3200" s="4">
        <v>-0.24</v>
      </c>
      <c r="D3200" s="3">
        <f t="shared" si="49"/>
        <v>0</v>
      </c>
    </row>
    <row r="3201" spans="1:4" x14ac:dyDescent="0.25">
      <c r="A3201" s="4">
        <v>-1.384E-3</v>
      </c>
      <c r="B3201" s="4">
        <v>-3.2000000000000002E-3</v>
      </c>
      <c r="C3201" s="4">
        <v>-0.24</v>
      </c>
      <c r="D3201" s="3">
        <f t="shared" si="49"/>
        <v>0</v>
      </c>
    </row>
    <row r="3202" spans="1:4" x14ac:dyDescent="0.25">
      <c r="A3202" s="4">
        <v>-1.3760000000000001E-3</v>
      </c>
      <c r="B3202" s="4">
        <v>-3.2000000000000002E-3</v>
      </c>
      <c r="C3202" s="4">
        <v>-0.24</v>
      </c>
      <c r="D3202" s="3">
        <f t="shared" si="49"/>
        <v>0</v>
      </c>
    </row>
    <row r="3203" spans="1:4" x14ac:dyDescent="0.25">
      <c r="A3203" s="4">
        <v>-1.3680000000000001E-3</v>
      </c>
      <c r="B3203" s="4">
        <v>-3.5999999999999999E-3</v>
      </c>
      <c r="C3203" s="4">
        <v>-0.24</v>
      </c>
      <c r="D3203" s="3">
        <f t="shared" si="49"/>
        <v>0</v>
      </c>
    </row>
    <row r="3204" spans="1:4" x14ac:dyDescent="0.25">
      <c r="A3204" s="4">
        <v>-1.3600000000000001E-3</v>
      </c>
      <c r="B3204" s="4">
        <v>-3.5999999999999999E-3</v>
      </c>
      <c r="C3204" s="4">
        <v>-0.24</v>
      </c>
      <c r="D3204" s="3">
        <f t="shared" ref="D3204:D3267" si="50">IF(A3204&gt;H$3,IF(A3204&lt;H$4,B3204,0),0)</f>
        <v>0</v>
      </c>
    </row>
    <row r="3205" spans="1:4" x14ac:dyDescent="0.25">
      <c r="A3205" s="4">
        <v>-1.3519999999999999E-3</v>
      </c>
      <c r="B3205" s="4">
        <v>-3.2000000000000002E-3</v>
      </c>
      <c r="C3205" s="4">
        <v>-0.24</v>
      </c>
      <c r="D3205" s="3">
        <f t="shared" si="50"/>
        <v>0</v>
      </c>
    </row>
    <row r="3206" spans="1:4" x14ac:dyDescent="0.25">
      <c r="A3206" s="4">
        <v>-1.3439999999999999E-3</v>
      </c>
      <c r="B3206" s="4">
        <v>-3.2000000000000002E-3</v>
      </c>
      <c r="C3206" s="4">
        <v>-0.2</v>
      </c>
      <c r="D3206" s="3">
        <f t="shared" si="50"/>
        <v>0</v>
      </c>
    </row>
    <row r="3207" spans="1:4" x14ac:dyDescent="0.25">
      <c r="A3207" s="4">
        <v>-1.3359999999999999E-3</v>
      </c>
      <c r="B3207" s="4">
        <v>-3.2000000000000002E-3</v>
      </c>
      <c r="C3207" s="4">
        <v>-0.2</v>
      </c>
      <c r="D3207" s="3">
        <f t="shared" si="50"/>
        <v>0</v>
      </c>
    </row>
    <row r="3208" spans="1:4" x14ac:dyDescent="0.25">
      <c r="A3208" s="4">
        <v>-1.328E-3</v>
      </c>
      <c r="B3208" s="4">
        <v>-3.5999999999999999E-3</v>
      </c>
      <c r="C3208" s="4">
        <v>-0.24</v>
      </c>
      <c r="D3208" s="3">
        <f t="shared" si="50"/>
        <v>0</v>
      </c>
    </row>
    <row r="3209" spans="1:4" x14ac:dyDescent="0.25">
      <c r="A3209" s="4">
        <v>-1.32E-3</v>
      </c>
      <c r="B3209" s="4">
        <v>-3.5999999999999999E-3</v>
      </c>
      <c r="C3209" s="4">
        <v>-0.32</v>
      </c>
      <c r="D3209" s="3">
        <f t="shared" si="50"/>
        <v>0</v>
      </c>
    </row>
    <row r="3210" spans="1:4" x14ac:dyDescent="0.25">
      <c r="A3210" s="4">
        <v>-1.312E-3</v>
      </c>
      <c r="B3210" s="4">
        <v>-3.5999999999999999E-3</v>
      </c>
      <c r="C3210" s="4">
        <v>-0.32</v>
      </c>
      <c r="D3210" s="3">
        <f t="shared" si="50"/>
        <v>0</v>
      </c>
    </row>
    <row r="3211" spans="1:4" x14ac:dyDescent="0.25">
      <c r="A3211" s="4">
        <v>-1.304E-3</v>
      </c>
      <c r="B3211" s="4">
        <v>-3.5999999999999999E-3</v>
      </c>
      <c r="C3211" s="4">
        <v>-0.24</v>
      </c>
      <c r="D3211" s="3">
        <f t="shared" si="50"/>
        <v>0</v>
      </c>
    </row>
    <row r="3212" spans="1:4" x14ac:dyDescent="0.25">
      <c r="A3212" s="4">
        <v>-1.2960000000000001E-3</v>
      </c>
      <c r="B3212" s="4">
        <v>-3.2000000000000002E-3</v>
      </c>
      <c r="C3212" s="4">
        <v>-0.2</v>
      </c>
      <c r="D3212" s="3">
        <f t="shared" si="50"/>
        <v>0</v>
      </c>
    </row>
    <row r="3213" spans="1:4" x14ac:dyDescent="0.25">
      <c r="A3213" s="4">
        <v>-1.2880000000000001E-3</v>
      </c>
      <c r="B3213" s="4">
        <v>-3.2000000000000002E-3</v>
      </c>
      <c r="C3213" s="4">
        <v>-0.2</v>
      </c>
      <c r="D3213" s="3">
        <f t="shared" si="50"/>
        <v>0</v>
      </c>
    </row>
    <row r="3214" spans="1:4" x14ac:dyDescent="0.25">
      <c r="A3214" s="4">
        <v>-1.2800000000000001E-3</v>
      </c>
      <c r="B3214" s="4">
        <v>-3.5999999999999999E-3</v>
      </c>
      <c r="C3214" s="4">
        <v>-0.2</v>
      </c>
      <c r="D3214" s="3">
        <f t="shared" si="50"/>
        <v>0</v>
      </c>
    </row>
    <row r="3215" spans="1:4" x14ac:dyDescent="0.25">
      <c r="A3215" s="4">
        <v>-1.2719999999999999E-3</v>
      </c>
      <c r="B3215" s="4">
        <v>-3.2000000000000002E-3</v>
      </c>
      <c r="C3215" s="4">
        <v>-0.28000000000000003</v>
      </c>
      <c r="D3215" s="3">
        <f t="shared" si="50"/>
        <v>0</v>
      </c>
    </row>
    <row r="3216" spans="1:4" x14ac:dyDescent="0.25">
      <c r="A3216" s="4">
        <v>-1.2639999999999999E-3</v>
      </c>
      <c r="B3216" s="4">
        <v>-3.2000000000000002E-3</v>
      </c>
      <c r="C3216" s="4">
        <v>-0.2</v>
      </c>
      <c r="D3216" s="3">
        <f t="shared" si="50"/>
        <v>0</v>
      </c>
    </row>
    <row r="3217" spans="1:4" x14ac:dyDescent="0.25">
      <c r="A3217" s="4">
        <v>-1.256E-3</v>
      </c>
      <c r="B3217" s="4">
        <v>-3.2000000000000002E-3</v>
      </c>
      <c r="C3217" s="4">
        <v>-0.2</v>
      </c>
      <c r="D3217" s="3">
        <f t="shared" si="50"/>
        <v>0</v>
      </c>
    </row>
    <row r="3218" spans="1:4" x14ac:dyDescent="0.25">
      <c r="A3218" s="4">
        <v>-1.248E-3</v>
      </c>
      <c r="B3218" s="4">
        <v>-3.2000000000000002E-3</v>
      </c>
      <c r="C3218" s="4">
        <v>-0.24</v>
      </c>
      <c r="D3218" s="3">
        <f t="shared" si="50"/>
        <v>0</v>
      </c>
    </row>
    <row r="3219" spans="1:4" x14ac:dyDescent="0.25">
      <c r="A3219" s="4">
        <v>-1.24E-3</v>
      </c>
      <c r="B3219" s="4">
        <v>-3.2000000000000002E-3</v>
      </c>
      <c r="C3219" s="4">
        <v>-0.24</v>
      </c>
      <c r="D3219" s="3">
        <f t="shared" si="50"/>
        <v>0</v>
      </c>
    </row>
    <row r="3220" spans="1:4" x14ac:dyDescent="0.25">
      <c r="A3220" s="4">
        <v>-1.232E-3</v>
      </c>
      <c r="B3220" s="4">
        <v>-3.2000000000000002E-3</v>
      </c>
      <c r="C3220" s="4">
        <v>-0.32</v>
      </c>
      <c r="D3220" s="3">
        <f t="shared" si="50"/>
        <v>0</v>
      </c>
    </row>
    <row r="3221" spans="1:4" x14ac:dyDescent="0.25">
      <c r="A3221" s="4">
        <v>-1.224E-3</v>
      </c>
      <c r="B3221" s="4">
        <v>-3.2000000000000002E-3</v>
      </c>
      <c r="C3221" s="4">
        <v>-0.28000000000000003</v>
      </c>
      <c r="D3221" s="3">
        <f t="shared" si="50"/>
        <v>0</v>
      </c>
    </row>
    <row r="3222" spans="1:4" x14ac:dyDescent="0.25">
      <c r="A3222" s="4">
        <v>-1.2160000000000001E-3</v>
      </c>
      <c r="B3222" s="4">
        <v>-3.2000000000000002E-3</v>
      </c>
      <c r="C3222" s="4">
        <v>-0.2</v>
      </c>
      <c r="D3222" s="3">
        <f t="shared" si="50"/>
        <v>0</v>
      </c>
    </row>
    <row r="3223" spans="1:4" x14ac:dyDescent="0.25">
      <c r="A3223" s="4">
        <v>-1.2080000000000001E-3</v>
      </c>
      <c r="B3223" s="4">
        <v>-3.2000000000000002E-3</v>
      </c>
      <c r="C3223" s="4">
        <v>-0.2</v>
      </c>
      <c r="D3223" s="3">
        <f t="shared" si="50"/>
        <v>0</v>
      </c>
    </row>
    <row r="3224" spans="1:4" x14ac:dyDescent="0.25">
      <c r="A3224" s="4">
        <v>-1.1999999999999999E-3</v>
      </c>
      <c r="B3224" s="4">
        <v>-3.5999999999999999E-3</v>
      </c>
      <c r="C3224" s="4">
        <v>-0.24</v>
      </c>
      <c r="D3224" s="3">
        <f t="shared" si="50"/>
        <v>0</v>
      </c>
    </row>
    <row r="3225" spans="1:4" x14ac:dyDescent="0.25">
      <c r="A3225" s="4">
        <v>-1.1919999999999999E-3</v>
      </c>
      <c r="B3225" s="4">
        <v>-3.2000000000000002E-3</v>
      </c>
      <c r="C3225" s="4">
        <v>-0.24</v>
      </c>
      <c r="D3225" s="3">
        <f t="shared" si="50"/>
        <v>0</v>
      </c>
    </row>
    <row r="3226" spans="1:4" x14ac:dyDescent="0.25">
      <c r="A3226" s="4">
        <v>-1.1839999999999999E-3</v>
      </c>
      <c r="B3226" s="4">
        <v>-3.5999999999999999E-3</v>
      </c>
      <c r="C3226" s="4">
        <v>-0.2</v>
      </c>
      <c r="D3226" s="3">
        <f t="shared" si="50"/>
        <v>0</v>
      </c>
    </row>
    <row r="3227" spans="1:4" x14ac:dyDescent="0.25">
      <c r="A3227" s="4">
        <v>-1.176E-3</v>
      </c>
      <c r="B3227" s="4">
        <v>-3.2000000000000002E-3</v>
      </c>
      <c r="C3227" s="4">
        <v>-0.2</v>
      </c>
      <c r="D3227" s="3">
        <f t="shared" si="50"/>
        <v>0</v>
      </c>
    </row>
    <row r="3228" spans="1:4" x14ac:dyDescent="0.25">
      <c r="A3228" s="4">
        <v>-1.168E-3</v>
      </c>
      <c r="B3228" s="4">
        <v>-3.5999999999999999E-3</v>
      </c>
      <c r="C3228" s="4">
        <v>-0.28000000000000003</v>
      </c>
      <c r="D3228" s="3">
        <f t="shared" si="50"/>
        <v>0</v>
      </c>
    </row>
    <row r="3229" spans="1:4" x14ac:dyDescent="0.25">
      <c r="A3229" s="4">
        <v>-1.16E-3</v>
      </c>
      <c r="B3229" s="4">
        <v>-3.2000000000000002E-3</v>
      </c>
      <c r="C3229" s="4">
        <v>-0.24</v>
      </c>
      <c r="D3229" s="3">
        <f t="shared" si="50"/>
        <v>0</v>
      </c>
    </row>
    <row r="3230" spans="1:4" x14ac:dyDescent="0.25">
      <c r="A3230" s="4">
        <v>-1.152E-3</v>
      </c>
      <c r="B3230" s="4">
        <v>-3.2000000000000002E-3</v>
      </c>
      <c r="C3230" s="4">
        <v>-0.24</v>
      </c>
      <c r="D3230" s="3">
        <f t="shared" si="50"/>
        <v>0</v>
      </c>
    </row>
    <row r="3231" spans="1:4" x14ac:dyDescent="0.25">
      <c r="A3231" s="4">
        <v>-1.1440000000000001E-3</v>
      </c>
      <c r="B3231" s="4">
        <v>-3.2000000000000002E-3</v>
      </c>
      <c r="C3231" s="4">
        <v>-0.32</v>
      </c>
      <c r="D3231" s="3">
        <f t="shared" si="50"/>
        <v>0</v>
      </c>
    </row>
    <row r="3232" spans="1:4" x14ac:dyDescent="0.25">
      <c r="A3232" s="4">
        <v>-1.1360000000000001E-3</v>
      </c>
      <c r="B3232" s="4">
        <v>-3.2000000000000002E-3</v>
      </c>
      <c r="C3232" s="4">
        <v>-0.24</v>
      </c>
      <c r="D3232" s="3">
        <f t="shared" si="50"/>
        <v>0</v>
      </c>
    </row>
    <row r="3233" spans="1:4" x14ac:dyDescent="0.25">
      <c r="A3233" s="4">
        <v>-1.1280000000000001E-3</v>
      </c>
      <c r="B3233" s="4">
        <v>-3.2000000000000002E-3</v>
      </c>
      <c r="C3233" s="4">
        <v>-0.24</v>
      </c>
      <c r="D3233" s="3">
        <f t="shared" si="50"/>
        <v>0</v>
      </c>
    </row>
    <row r="3234" spans="1:4" x14ac:dyDescent="0.25">
      <c r="A3234" s="4">
        <v>-1.1199999999999999E-3</v>
      </c>
      <c r="B3234" s="4">
        <v>-3.2000000000000002E-3</v>
      </c>
      <c r="C3234" s="4">
        <v>-0.2</v>
      </c>
      <c r="D3234" s="3">
        <f t="shared" si="50"/>
        <v>0</v>
      </c>
    </row>
    <row r="3235" spans="1:4" x14ac:dyDescent="0.25">
      <c r="A3235" s="4">
        <v>-1.1119999999999999E-3</v>
      </c>
      <c r="B3235" s="4">
        <v>-3.2000000000000002E-3</v>
      </c>
      <c r="C3235" s="4">
        <v>-0.2</v>
      </c>
      <c r="D3235" s="3">
        <f t="shared" si="50"/>
        <v>0</v>
      </c>
    </row>
    <row r="3236" spans="1:4" x14ac:dyDescent="0.25">
      <c r="A3236" s="4">
        <v>-1.1039999999999999E-3</v>
      </c>
      <c r="B3236" s="4">
        <v>-3.2000000000000002E-3</v>
      </c>
      <c r="C3236" s="4">
        <v>-0.24</v>
      </c>
      <c r="D3236" s="3">
        <f t="shared" si="50"/>
        <v>0</v>
      </c>
    </row>
    <row r="3237" spans="1:4" x14ac:dyDescent="0.25">
      <c r="A3237" s="4">
        <v>-1.096E-3</v>
      </c>
      <c r="B3237" s="4">
        <v>-3.2000000000000002E-3</v>
      </c>
      <c r="C3237" s="4">
        <v>-0.2</v>
      </c>
      <c r="D3237" s="3">
        <f t="shared" si="50"/>
        <v>0</v>
      </c>
    </row>
    <row r="3238" spans="1:4" x14ac:dyDescent="0.25">
      <c r="A3238" s="4">
        <v>-1.088E-3</v>
      </c>
      <c r="B3238" s="4">
        <v>-3.2000000000000002E-3</v>
      </c>
      <c r="C3238" s="4">
        <v>-0.24</v>
      </c>
      <c r="D3238" s="3">
        <f t="shared" si="50"/>
        <v>0</v>
      </c>
    </row>
    <row r="3239" spans="1:4" x14ac:dyDescent="0.25">
      <c r="A3239" s="4">
        <v>-1.08E-3</v>
      </c>
      <c r="B3239" s="4">
        <v>-3.2000000000000002E-3</v>
      </c>
      <c r="C3239" s="4">
        <v>-0.24</v>
      </c>
      <c r="D3239" s="3">
        <f t="shared" si="50"/>
        <v>0</v>
      </c>
    </row>
    <row r="3240" spans="1:4" x14ac:dyDescent="0.25">
      <c r="A3240" s="4">
        <v>-1.072E-3</v>
      </c>
      <c r="B3240" s="4">
        <v>-3.2000000000000002E-3</v>
      </c>
      <c r="C3240" s="4">
        <v>-0.24</v>
      </c>
      <c r="D3240" s="3">
        <f t="shared" si="50"/>
        <v>0</v>
      </c>
    </row>
    <row r="3241" spans="1:4" x14ac:dyDescent="0.25">
      <c r="A3241" s="4">
        <v>-1.0640000000000001E-3</v>
      </c>
      <c r="B3241" s="4">
        <v>-3.2000000000000002E-3</v>
      </c>
      <c r="C3241" s="4">
        <v>-0.2</v>
      </c>
      <c r="D3241" s="3">
        <f t="shared" si="50"/>
        <v>0</v>
      </c>
    </row>
    <row r="3242" spans="1:4" x14ac:dyDescent="0.25">
      <c r="A3242" s="4">
        <v>-1.0560000000000001E-3</v>
      </c>
      <c r="B3242" s="4">
        <v>-3.2000000000000002E-3</v>
      </c>
      <c r="C3242" s="4">
        <v>-0.24</v>
      </c>
      <c r="D3242" s="3">
        <f t="shared" si="50"/>
        <v>0</v>
      </c>
    </row>
    <row r="3243" spans="1:4" x14ac:dyDescent="0.25">
      <c r="A3243" s="4">
        <v>-1.0480000000000001E-3</v>
      </c>
      <c r="B3243" s="4">
        <v>-3.2000000000000002E-3</v>
      </c>
      <c r="C3243" s="4">
        <v>-0.2</v>
      </c>
      <c r="D3243" s="3">
        <f t="shared" si="50"/>
        <v>0</v>
      </c>
    </row>
    <row r="3244" spans="1:4" x14ac:dyDescent="0.25">
      <c r="A3244" s="4">
        <v>-1.0399999999999999E-3</v>
      </c>
      <c r="B3244" s="4">
        <v>-3.2000000000000002E-3</v>
      </c>
      <c r="C3244" s="4">
        <v>-0.24</v>
      </c>
      <c r="D3244" s="3">
        <f t="shared" si="50"/>
        <v>0</v>
      </c>
    </row>
    <row r="3245" spans="1:4" x14ac:dyDescent="0.25">
      <c r="A3245" s="4">
        <v>-1.0319999999999999E-3</v>
      </c>
      <c r="B3245" s="4">
        <v>-3.2000000000000002E-3</v>
      </c>
      <c r="C3245" s="4">
        <v>-0.2</v>
      </c>
      <c r="D3245" s="3">
        <f t="shared" si="50"/>
        <v>0</v>
      </c>
    </row>
    <row r="3246" spans="1:4" x14ac:dyDescent="0.25">
      <c r="A3246" s="4">
        <v>-1.024E-3</v>
      </c>
      <c r="B3246" s="4">
        <v>-3.5999999999999999E-3</v>
      </c>
      <c r="C3246" s="4">
        <v>-0.2</v>
      </c>
      <c r="D3246" s="3">
        <f t="shared" si="50"/>
        <v>0</v>
      </c>
    </row>
    <row r="3247" spans="1:4" x14ac:dyDescent="0.25">
      <c r="A3247" s="4">
        <v>-1.016E-3</v>
      </c>
      <c r="B3247" s="4">
        <v>-3.2000000000000002E-3</v>
      </c>
      <c r="C3247" s="4">
        <v>-0.28000000000000003</v>
      </c>
      <c r="D3247" s="3">
        <f t="shared" si="50"/>
        <v>0</v>
      </c>
    </row>
    <row r="3248" spans="1:4" x14ac:dyDescent="0.25">
      <c r="A3248" s="4">
        <v>-1.008E-3</v>
      </c>
      <c r="B3248" s="4">
        <v>-3.2000000000000002E-3</v>
      </c>
      <c r="C3248" s="4">
        <v>-0.24</v>
      </c>
      <c r="D3248" s="3">
        <f t="shared" si="50"/>
        <v>0</v>
      </c>
    </row>
    <row r="3249" spans="1:4" x14ac:dyDescent="0.25">
      <c r="A3249" s="4">
        <v>-1E-3</v>
      </c>
      <c r="B3249" s="4">
        <v>-3.2000000000000002E-3</v>
      </c>
      <c r="C3249" s="4">
        <v>-0.24</v>
      </c>
      <c r="D3249" s="3">
        <f t="shared" si="50"/>
        <v>0</v>
      </c>
    </row>
    <row r="3250" spans="1:4" x14ac:dyDescent="0.25">
      <c r="A3250" s="4">
        <v>-9.9200000000000004E-4</v>
      </c>
      <c r="B3250" s="4">
        <v>-3.2000000000000002E-3</v>
      </c>
      <c r="C3250" s="4">
        <v>-0.24</v>
      </c>
      <c r="D3250" s="3">
        <f t="shared" si="50"/>
        <v>0</v>
      </c>
    </row>
    <row r="3251" spans="1:4" x14ac:dyDescent="0.25">
      <c r="A3251" s="4">
        <v>-9.8400000000000007E-4</v>
      </c>
      <c r="B3251" s="4">
        <v>-3.2000000000000002E-3</v>
      </c>
      <c r="C3251" s="4">
        <v>-0.24</v>
      </c>
      <c r="D3251" s="3">
        <f t="shared" si="50"/>
        <v>0</v>
      </c>
    </row>
    <row r="3252" spans="1:4" x14ac:dyDescent="0.25">
      <c r="A3252" s="4">
        <v>-9.7599999999999998E-4</v>
      </c>
      <c r="B3252" s="4">
        <v>-3.2000000000000002E-3</v>
      </c>
      <c r="C3252" s="4">
        <v>-0.2</v>
      </c>
      <c r="D3252" s="3">
        <f t="shared" si="50"/>
        <v>0</v>
      </c>
    </row>
    <row r="3253" spans="1:4" x14ac:dyDescent="0.25">
      <c r="A3253" s="4">
        <v>-9.68E-4</v>
      </c>
      <c r="B3253" s="4">
        <v>-3.2000000000000002E-3</v>
      </c>
      <c r="C3253" s="4">
        <v>-0.24</v>
      </c>
      <c r="D3253" s="3">
        <f t="shared" si="50"/>
        <v>0</v>
      </c>
    </row>
    <row r="3254" spans="1:4" x14ac:dyDescent="0.25">
      <c r="A3254" s="4">
        <v>-9.6000000000000002E-4</v>
      </c>
      <c r="B3254" s="4">
        <v>-3.2000000000000002E-3</v>
      </c>
      <c r="C3254" s="4">
        <v>-0.24</v>
      </c>
      <c r="D3254" s="3">
        <f t="shared" si="50"/>
        <v>0</v>
      </c>
    </row>
    <row r="3255" spans="1:4" x14ac:dyDescent="0.25">
      <c r="A3255" s="4">
        <v>-9.5200000000000005E-4</v>
      </c>
      <c r="B3255" s="4">
        <v>-3.2000000000000002E-3</v>
      </c>
      <c r="C3255" s="4">
        <v>-0.2</v>
      </c>
      <c r="D3255" s="3">
        <f t="shared" si="50"/>
        <v>0</v>
      </c>
    </row>
    <row r="3256" spans="1:4" x14ac:dyDescent="0.25">
      <c r="A3256" s="4">
        <v>-9.4399999999999996E-4</v>
      </c>
      <c r="B3256" s="4">
        <v>-3.5999999999999999E-3</v>
      </c>
      <c r="C3256" s="4">
        <v>-0.24</v>
      </c>
      <c r="D3256" s="3">
        <f t="shared" si="50"/>
        <v>0</v>
      </c>
    </row>
    <row r="3257" spans="1:4" x14ac:dyDescent="0.25">
      <c r="A3257" s="4">
        <v>-9.3599999999999998E-4</v>
      </c>
      <c r="B3257" s="4">
        <v>-3.5999999999999999E-3</v>
      </c>
      <c r="C3257" s="4">
        <v>-0.24</v>
      </c>
      <c r="D3257" s="3">
        <f t="shared" si="50"/>
        <v>0</v>
      </c>
    </row>
    <row r="3258" spans="1:4" x14ac:dyDescent="0.25">
      <c r="A3258" s="4">
        <v>-9.2800000000000001E-4</v>
      </c>
      <c r="B3258" s="4">
        <v>-3.2000000000000002E-3</v>
      </c>
      <c r="C3258" s="4">
        <v>-0.28000000000000003</v>
      </c>
      <c r="D3258" s="3">
        <f t="shared" si="50"/>
        <v>0</v>
      </c>
    </row>
    <row r="3259" spans="1:4" x14ac:dyDescent="0.25">
      <c r="A3259" s="4">
        <v>-9.2000000000000003E-4</v>
      </c>
      <c r="B3259" s="4">
        <v>-3.2000000000000002E-3</v>
      </c>
      <c r="C3259" s="4">
        <v>-0.32</v>
      </c>
      <c r="D3259" s="3">
        <f t="shared" si="50"/>
        <v>0</v>
      </c>
    </row>
    <row r="3260" spans="1:4" x14ac:dyDescent="0.25">
      <c r="A3260" s="4">
        <v>-9.1200000000000005E-4</v>
      </c>
      <c r="B3260" s="4">
        <v>-3.2000000000000002E-3</v>
      </c>
      <c r="C3260" s="4">
        <v>-0.2</v>
      </c>
      <c r="D3260" s="3">
        <f t="shared" si="50"/>
        <v>0</v>
      </c>
    </row>
    <row r="3261" spans="1:4" x14ac:dyDescent="0.25">
      <c r="A3261" s="4">
        <v>-9.0399999999999996E-4</v>
      </c>
      <c r="B3261" s="4">
        <v>-3.2000000000000002E-3</v>
      </c>
      <c r="C3261" s="4">
        <v>-0.2</v>
      </c>
      <c r="D3261" s="3">
        <f t="shared" si="50"/>
        <v>0</v>
      </c>
    </row>
    <row r="3262" spans="1:4" x14ac:dyDescent="0.25">
      <c r="A3262" s="4">
        <v>-8.9599999999999999E-4</v>
      </c>
      <c r="B3262" s="4">
        <v>-3.5999999999999999E-3</v>
      </c>
      <c r="C3262" s="4">
        <v>-0.2</v>
      </c>
      <c r="D3262" s="3">
        <f t="shared" si="50"/>
        <v>0</v>
      </c>
    </row>
    <row r="3263" spans="1:4" x14ac:dyDescent="0.25">
      <c r="A3263" s="4">
        <v>-8.8800000000000001E-4</v>
      </c>
      <c r="B3263" s="4">
        <v>-3.2000000000000002E-3</v>
      </c>
      <c r="C3263" s="4">
        <v>-0.24</v>
      </c>
      <c r="D3263" s="3">
        <f t="shared" si="50"/>
        <v>0</v>
      </c>
    </row>
    <row r="3264" spans="1:4" x14ac:dyDescent="0.25">
      <c r="A3264" s="4">
        <v>-8.8000000000000003E-4</v>
      </c>
      <c r="B3264" s="4">
        <v>-3.2000000000000002E-3</v>
      </c>
      <c r="C3264" s="4">
        <v>-0.28000000000000003</v>
      </c>
      <c r="D3264" s="3">
        <f t="shared" si="50"/>
        <v>0</v>
      </c>
    </row>
    <row r="3265" spans="1:4" x14ac:dyDescent="0.25">
      <c r="A3265" s="4">
        <v>-8.7200000000000005E-4</v>
      </c>
      <c r="B3265" s="4">
        <v>-2.8E-3</v>
      </c>
      <c r="C3265" s="4">
        <v>-0.24</v>
      </c>
      <c r="D3265" s="3">
        <f t="shared" si="50"/>
        <v>0</v>
      </c>
    </row>
    <row r="3266" spans="1:4" x14ac:dyDescent="0.25">
      <c r="A3266" s="4">
        <v>-8.6399999999999997E-4</v>
      </c>
      <c r="B3266" s="4">
        <v>-3.5999999999999999E-3</v>
      </c>
      <c r="C3266" s="4">
        <v>-0.24</v>
      </c>
      <c r="D3266" s="3">
        <f t="shared" si="50"/>
        <v>0</v>
      </c>
    </row>
    <row r="3267" spans="1:4" x14ac:dyDescent="0.25">
      <c r="A3267" s="4">
        <v>-8.5599999999999999E-4</v>
      </c>
      <c r="B3267" s="4">
        <v>-3.2000000000000002E-3</v>
      </c>
      <c r="C3267" s="4">
        <v>-0.24</v>
      </c>
      <c r="D3267" s="3">
        <f t="shared" si="50"/>
        <v>0</v>
      </c>
    </row>
    <row r="3268" spans="1:4" x14ac:dyDescent="0.25">
      <c r="A3268" s="4">
        <v>-8.4800000000000001E-4</v>
      </c>
      <c r="B3268" s="4">
        <v>-3.5999999999999999E-3</v>
      </c>
      <c r="C3268" s="4">
        <v>-0.24</v>
      </c>
      <c r="D3268" s="3">
        <f t="shared" ref="D3268:D3331" si="51">IF(A3268&gt;H$3,IF(A3268&lt;H$4,B3268,0),0)</f>
        <v>0</v>
      </c>
    </row>
    <row r="3269" spans="1:4" x14ac:dyDescent="0.25">
      <c r="A3269" s="4">
        <v>-8.4000000000000003E-4</v>
      </c>
      <c r="B3269" s="4">
        <v>-3.2000000000000002E-3</v>
      </c>
      <c r="C3269" s="4">
        <v>-0.32</v>
      </c>
      <c r="D3269" s="3">
        <f t="shared" si="51"/>
        <v>0</v>
      </c>
    </row>
    <row r="3270" spans="1:4" x14ac:dyDescent="0.25">
      <c r="A3270" s="4">
        <v>-8.3199999999999995E-4</v>
      </c>
      <c r="B3270" s="4">
        <v>-3.2000000000000002E-3</v>
      </c>
      <c r="C3270" s="4">
        <v>-0.28000000000000003</v>
      </c>
      <c r="D3270" s="3">
        <f t="shared" si="51"/>
        <v>0</v>
      </c>
    </row>
    <row r="3271" spans="1:4" x14ac:dyDescent="0.25">
      <c r="A3271" s="4">
        <v>-8.2399999999999997E-4</v>
      </c>
      <c r="B3271" s="4">
        <v>-3.5999999999999999E-3</v>
      </c>
      <c r="C3271" s="4">
        <v>-0.2</v>
      </c>
      <c r="D3271" s="3">
        <f t="shared" si="51"/>
        <v>0</v>
      </c>
    </row>
    <row r="3272" spans="1:4" x14ac:dyDescent="0.25">
      <c r="A3272" s="4">
        <v>-8.1599999999999999E-4</v>
      </c>
      <c r="B3272" s="4">
        <v>-3.2000000000000002E-3</v>
      </c>
      <c r="C3272" s="4">
        <v>-0.2</v>
      </c>
      <c r="D3272" s="3">
        <f t="shared" si="51"/>
        <v>0</v>
      </c>
    </row>
    <row r="3273" spans="1:4" x14ac:dyDescent="0.25">
      <c r="A3273" s="4">
        <v>-8.0800000000000002E-4</v>
      </c>
      <c r="B3273" s="4">
        <v>-3.2000000000000002E-3</v>
      </c>
      <c r="C3273" s="4">
        <v>-0.2</v>
      </c>
      <c r="D3273" s="3">
        <f t="shared" si="51"/>
        <v>0</v>
      </c>
    </row>
    <row r="3274" spans="1:4" x14ac:dyDescent="0.25">
      <c r="A3274" s="4">
        <v>-8.0000000000000004E-4</v>
      </c>
      <c r="B3274" s="4">
        <v>-3.2000000000000002E-3</v>
      </c>
      <c r="C3274" s="4">
        <v>-0.24</v>
      </c>
      <c r="D3274" s="3">
        <f t="shared" si="51"/>
        <v>0</v>
      </c>
    </row>
    <row r="3275" spans="1:4" x14ac:dyDescent="0.25">
      <c r="A3275" s="4">
        <v>-7.9199999999999995E-4</v>
      </c>
      <c r="B3275" s="4">
        <v>-3.2000000000000002E-3</v>
      </c>
      <c r="C3275" s="4">
        <v>-0.24</v>
      </c>
      <c r="D3275" s="3">
        <f t="shared" si="51"/>
        <v>0</v>
      </c>
    </row>
    <row r="3276" spans="1:4" x14ac:dyDescent="0.25">
      <c r="A3276" s="4">
        <v>-7.8399999999999997E-4</v>
      </c>
      <c r="B3276" s="4">
        <v>-3.2000000000000002E-3</v>
      </c>
      <c r="C3276" s="4">
        <v>-0.2</v>
      </c>
      <c r="D3276" s="3">
        <f t="shared" si="51"/>
        <v>0</v>
      </c>
    </row>
    <row r="3277" spans="1:4" x14ac:dyDescent="0.25">
      <c r="A3277" s="4">
        <v>-7.76E-4</v>
      </c>
      <c r="B3277" s="4">
        <v>-3.2000000000000002E-3</v>
      </c>
      <c r="C3277" s="4">
        <v>-0.24</v>
      </c>
      <c r="D3277" s="3">
        <f t="shared" si="51"/>
        <v>0</v>
      </c>
    </row>
    <row r="3278" spans="1:4" x14ac:dyDescent="0.25">
      <c r="A3278" s="4">
        <v>-7.6800000000000002E-4</v>
      </c>
      <c r="B3278" s="4">
        <v>-3.2000000000000002E-3</v>
      </c>
      <c r="C3278" s="4">
        <v>-0.24</v>
      </c>
      <c r="D3278" s="3">
        <f t="shared" si="51"/>
        <v>0</v>
      </c>
    </row>
    <row r="3279" spans="1:4" x14ac:dyDescent="0.25">
      <c r="A3279" s="4">
        <v>-7.6000000000000004E-4</v>
      </c>
      <c r="B3279" s="4">
        <v>-3.2000000000000002E-3</v>
      </c>
      <c r="C3279" s="4">
        <v>-0.28000000000000003</v>
      </c>
      <c r="D3279" s="3">
        <f t="shared" si="51"/>
        <v>0</v>
      </c>
    </row>
    <row r="3280" spans="1:4" x14ac:dyDescent="0.25">
      <c r="A3280" s="4">
        <v>-7.5199999999999996E-4</v>
      </c>
      <c r="B3280" s="4">
        <v>-3.2000000000000002E-3</v>
      </c>
      <c r="C3280" s="4">
        <v>-0.28000000000000003</v>
      </c>
      <c r="D3280" s="3">
        <f t="shared" si="51"/>
        <v>0</v>
      </c>
    </row>
    <row r="3281" spans="1:4" x14ac:dyDescent="0.25">
      <c r="A3281" s="4">
        <v>-7.4399999999999998E-4</v>
      </c>
      <c r="B3281" s="4">
        <v>-3.2000000000000002E-3</v>
      </c>
      <c r="C3281" s="4">
        <v>-0.2</v>
      </c>
      <c r="D3281" s="3">
        <f t="shared" si="51"/>
        <v>0</v>
      </c>
    </row>
    <row r="3282" spans="1:4" x14ac:dyDescent="0.25">
      <c r="A3282" s="4">
        <v>-7.36E-4</v>
      </c>
      <c r="B3282" s="4">
        <v>-3.2000000000000002E-3</v>
      </c>
      <c r="C3282" s="4">
        <v>-0.2</v>
      </c>
      <c r="D3282" s="3">
        <f t="shared" si="51"/>
        <v>0</v>
      </c>
    </row>
    <row r="3283" spans="1:4" x14ac:dyDescent="0.25">
      <c r="A3283" s="4">
        <v>-7.2800000000000002E-4</v>
      </c>
      <c r="B3283" s="4">
        <v>-3.2000000000000002E-3</v>
      </c>
      <c r="C3283" s="4">
        <v>-0.2</v>
      </c>
      <c r="D3283" s="3">
        <f t="shared" si="51"/>
        <v>0</v>
      </c>
    </row>
    <row r="3284" spans="1:4" x14ac:dyDescent="0.25">
      <c r="A3284" s="4">
        <v>-7.2000000000000005E-4</v>
      </c>
      <c r="B3284" s="4">
        <v>-3.2000000000000002E-3</v>
      </c>
      <c r="C3284" s="4">
        <v>-0.2</v>
      </c>
      <c r="D3284" s="3">
        <f t="shared" si="51"/>
        <v>0</v>
      </c>
    </row>
    <row r="3285" spans="1:4" x14ac:dyDescent="0.25">
      <c r="A3285" s="4">
        <v>-7.1199999999999996E-4</v>
      </c>
      <c r="B3285" s="4">
        <v>-3.2000000000000002E-3</v>
      </c>
      <c r="C3285" s="4">
        <v>-0.24</v>
      </c>
      <c r="D3285" s="3">
        <f t="shared" si="51"/>
        <v>0</v>
      </c>
    </row>
    <row r="3286" spans="1:4" x14ac:dyDescent="0.25">
      <c r="A3286" s="4">
        <v>-7.0399999999999998E-4</v>
      </c>
      <c r="B3286" s="4">
        <v>-3.2000000000000002E-3</v>
      </c>
      <c r="C3286" s="4">
        <v>-0.24</v>
      </c>
      <c r="D3286" s="3">
        <f t="shared" si="51"/>
        <v>0</v>
      </c>
    </row>
    <row r="3287" spans="1:4" x14ac:dyDescent="0.25">
      <c r="A3287" s="4">
        <v>-6.96E-4</v>
      </c>
      <c r="B3287" s="4">
        <v>-3.2000000000000002E-3</v>
      </c>
      <c r="C3287" s="4">
        <v>-0.28000000000000003</v>
      </c>
      <c r="D3287" s="3">
        <f t="shared" si="51"/>
        <v>0</v>
      </c>
    </row>
    <row r="3288" spans="1:4" x14ac:dyDescent="0.25">
      <c r="A3288" s="4">
        <v>-6.8800000000000003E-4</v>
      </c>
      <c r="B3288" s="4">
        <v>-3.2000000000000002E-3</v>
      </c>
      <c r="C3288" s="4">
        <v>-0.24</v>
      </c>
      <c r="D3288" s="3">
        <f t="shared" si="51"/>
        <v>0</v>
      </c>
    </row>
    <row r="3289" spans="1:4" x14ac:dyDescent="0.25">
      <c r="A3289" s="4">
        <v>-6.8000000000000005E-4</v>
      </c>
      <c r="B3289" s="4">
        <v>-3.2000000000000002E-3</v>
      </c>
      <c r="C3289" s="4">
        <v>-0.24</v>
      </c>
      <c r="D3289" s="3">
        <f t="shared" si="51"/>
        <v>0</v>
      </c>
    </row>
    <row r="3290" spans="1:4" x14ac:dyDescent="0.25">
      <c r="A3290" s="4">
        <v>-6.7199999999999996E-4</v>
      </c>
      <c r="B3290" s="4">
        <v>-3.2000000000000002E-3</v>
      </c>
      <c r="C3290" s="4">
        <v>-0.24</v>
      </c>
      <c r="D3290" s="3">
        <f t="shared" si="51"/>
        <v>0</v>
      </c>
    </row>
    <row r="3291" spans="1:4" x14ac:dyDescent="0.25">
      <c r="A3291" s="4">
        <v>-6.6399999999999999E-4</v>
      </c>
      <c r="B3291" s="4">
        <v>-3.2000000000000002E-3</v>
      </c>
      <c r="C3291" s="4">
        <v>-0.2</v>
      </c>
      <c r="D3291" s="3">
        <f t="shared" si="51"/>
        <v>0</v>
      </c>
    </row>
    <row r="3292" spans="1:4" x14ac:dyDescent="0.25">
      <c r="A3292" s="4">
        <v>-6.5600000000000001E-4</v>
      </c>
      <c r="B3292" s="4">
        <v>-3.2000000000000002E-3</v>
      </c>
      <c r="C3292" s="4">
        <v>-0.24</v>
      </c>
      <c r="D3292" s="3">
        <f t="shared" si="51"/>
        <v>0</v>
      </c>
    </row>
    <row r="3293" spans="1:4" x14ac:dyDescent="0.25">
      <c r="A3293" s="4">
        <v>-6.4800000000000003E-4</v>
      </c>
      <c r="B3293" s="4">
        <v>-3.5999999999999999E-3</v>
      </c>
      <c r="C3293" s="4">
        <v>-0.24</v>
      </c>
      <c r="D3293" s="3">
        <f t="shared" si="51"/>
        <v>0</v>
      </c>
    </row>
    <row r="3294" spans="1:4" x14ac:dyDescent="0.25">
      <c r="A3294" s="4">
        <v>-6.4000000000000005E-4</v>
      </c>
      <c r="B3294" s="4">
        <v>-3.2000000000000002E-3</v>
      </c>
      <c r="C3294" s="4">
        <v>-0.2</v>
      </c>
      <c r="D3294" s="3">
        <f t="shared" si="51"/>
        <v>0</v>
      </c>
    </row>
    <row r="3295" spans="1:4" x14ac:dyDescent="0.25">
      <c r="A3295" s="4">
        <v>-6.3199999999999997E-4</v>
      </c>
      <c r="B3295" s="4">
        <v>-3.5999999999999999E-3</v>
      </c>
      <c r="C3295" s="4">
        <v>-0.2</v>
      </c>
      <c r="D3295" s="3">
        <f t="shared" si="51"/>
        <v>0</v>
      </c>
    </row>
    <row r="3296" spans="1:4" x14ac:dyDescent="0.25">
      <c r="A3296" s="4">
        <v>-6.2399999999999999E-4</v>
      </c>
      <c r="B3296" s="4">
        <v>-3.5999999999999999E-3</v>
      </c>
      <c r="C3296" s="4">
        <v>-0.32</v>
      </c>
      <c r="D3296" s="3">
        <f t="shared" si="51"/>
        <v>0</v>
      </c>
    </row>
    <row r="3297" spans="1:4" x14ac:dyDescent="0.25">
      <c r="A3297" s="4">
        <v>-6.1600000000000001E-4</v>
      </c>
      <c r="B3297" s="4">
        <v>-3.2000000000000002E-3</v>
      </c>
      <c r="C3297" s="4">
        <v>-0.32</v>
      </c>
      <c r="D3297" s="3">
        <f t="shared" si="51"/>
        <v>0</v>
      </c>
    </row>
    <row r="3298" spans="1:4" x14ac:dyDescent="0.25">
      <c r="A3298" s="4">
        <v>-6.0800000000000003E-4</v>
      </c>
      <c r="B3298" s="4">
        <v>-3.5999999999999999E-3</v>
      </c>
      <c r="C3298" s="4">
        <v>-0.28000000000000003</v>
      </c>
      <c r="D3298" s="3">
        <f t="shared" si="51"/>
        <v>0</v>
      </c>
    </row>
    <row r="3299" spans="1:4" x14ac:dyDescent="0.25">
      <c r="A3299" s="4">
        <v>-5.9999999999999995E-4</v>
      </c>
      <c r="B3299" s="4">
        <v>-4.0000000000000001E-3</v>
      </c>
      <c r="C3299" s="4">
        <v>-0.24</v>
      </c>
      <c r="D3299" s="3">
        <f t="shared" si="51"/>
        <v>0</v>
      </c>
    </row>
    <row r="3300" spans="1:4" x14ac:dyDescent="0.25">
      <c r="A3300" s="4">
        <v>-5.9199999999999997E-4</v>
      </c>
      <c r="B3300" s="4">
        <v>-3.2000000000000002E-3</v>
      </c>
      <c r="C3300" s="4">
        <v>-0.2</v>
      </c>
      <c r="D3300" s="3">
        <f t="shared" si="51"/>
        <v>0</v>
      </c>
    </row>
    <row r="3301" spans="1:4" x14ac:dyDescent="0.25">
      <c r="A3301" s="4">
        <v>-5.8399999999999999E-4</v>
      </c>
      <c r="B3301" s="4">
        <v>-3.2000000000000002E-3</v>
      </c>
      <c r="C3301" s="4">
        <v>-0.24</v>
      </c>
      <c r="D3301" s="3">
        <f t="shared" si="51"/>
        <v>0</v>
      </c>
    </row>
    <row r="3302" spans="1:4" x14ac:dyDescent="0.25">
      <c r="A3302" s="4">
        <v>-5.7600000000000001E-4</v>
      </c>
      <c r="B3302" s="4">
        <v>-3.2000000000000002E-3</v>
      </c>
      <c r="C3302" s="4">
        <v>-0.28000000000000003</v>
      </c>
      <c r="D3302" s="3">
        <f t="shared" si="51"/>
        <v>0</v>
      </c>
    </row>
    <row r="3303" spans="1:4" x14ac:dyDescent="0.25">
      <c r="A3303" s="4">
        <v>-5.6800000000000004E-4</v>
      </c>
      <c r="B3303" s="4">
        <v>-3.2000000000000002E-3</v>
      </c>
      <c r="C3303" s="4">
        <v>-0.24</v>
      </c>
      <c r="D3303" s="3">
        <f t="shared" si="51"/>
        <v>0</v>
      </c>
    </row>
    <row r="3304" spans="1:4" x14ac:dyDescent="0.25">
      <c r="A3304" s="4">
        <v>-5.5999999999999995E-4</v>
      </c>
      <c r="B3304" s="4">
        <v>-3.2000000000000002E-3</v>
      </c>
      <c r="C3304" s="4">
        <v>-0.2</v>
      </c>
      <c r="D3304" s="3">
        <f t="shared" si="51"/>
        <v>0</v>
      </c>
    </row>
    <row r="3305" spans="1:4" x14ac:dyDescent="0.25">
      <c r="A3305" s="4">
        <v>-5.5199999999999997E-4</v>
      </c>
      <c r="B3305" s="4">
        <v>-3.2000000000000002E-3</v>
      </c>
      <c r="C3305" s="4">
        <v>-0.24</v>
      </c>
      <c r="D3305" s="3">
        <f t="shared" si="51"/>
        <v>0</v>
      </c>
    </row>
    <row r="3306" spans="1:4" x14ac:dyDescent="0.25">
      <c r="A3306" s="4">
        <v>-5.44E-4</v>
      </c>
      <c r="B3306" s="4">
        <v>-3.2000000000000002E-3</v>
      </c>
      <c r="C3306" s="4">
        <v>-0.24</v>
      </c>
      <c r="D3306" s="3">
        <f t="shared" si="51"/>
        <v>0</v>
      </c>
    </row>
    <row r="3307" spans="1:4" x14ac:dyDescent="0.25">
      <c r="A3307" s="4">
        <v>-5.3600000000000002E-4</v>
      </c>
      <c r="B3307" s="4">
        <v>-3.2000000000000002E-3</v>
      </c>
      <c r="C3307" s="4">
        <v>-0.32</v>
      </c>
      <c r="D3307" s="3">
        <f t="shared" si="51"/>
        <v>0</v>
      </c>
    </row>
    <row r="3308" spans="1:4" x14ac:dyDescent="0.25">
      <c r="A3308" s="4">
        <v>-5.2800000000000004E-4</v>
      </c>
      <c r="B3308" s="4">
        <v>-3.2000000000000002E-3</v>
      </c>
      <c r="C3308" s="4">
        <v>-0.28000000000000003</v>
      </c>
      <c r="D3308" s="3">
        <f t="shared" si="51"/>
        <v>0</v>
      </c>
    </row>
    <row r="3309" spans="1:4" x14ac:dyDescent="0.25">
      <c r="A3309" s="4">
        <v>-5.1999999999999995E-4</v>
      </c>
      <c r="B3309" s="4">
        <v>-3.5999999999999999E-3</v>
      </c>
      <c r="C3309" s="4">
        <v>-0.2</v>
      </c>
      <c r="D3309" s="3">
        <f t="shared" si="51"/>
        <v>0</v>
      </c>
    </row>
    <row r="3310" spans="1:4" x14ac:dyDescent="0.25">
      <c r="A3310" s="4">
        <v>-5.1199999999999998E-4</v>
      </c>
      <c r="B3310" s="4">
        <v>-3.2000000000000002E-3</v>
      </c>
      <c r="C3310" s="4">
        <v>-0.24</v>
      </c>
      <c r="D3310" s="3">
        <f t="shared" si="51"/>
        <v>0</v>
      </c>
    </row>
    <row r="3311" spans="1:4" x14ac:dyDescent="0.25">
      <c r="A3311" s="4">
        <v>-5.04E-4</v>
      </c>
      <c r="B3311" s="4">
        <v>-3.2000000000000002E-3</v>
      </c>
      <c r="C3311" s="4">
        <v>-0.24</v>
      </c>
      <c r="D3311" s="3">
        <f t="shared" si="51"/>
        <v>0</v>
      </c>
    </row>
    <row r="3312" spans="1:4" x14ac:dyDescent="0.25">
      <c r="A3312" s="4">
        <v>-4.9600000000000002E-4</v>
      </c>
      <c r="B3312" s="4">
        <v>-3.2000000000000002E-3</v>
      </c>
      <c r="C3312" s="4">
        <v>-0.2</v>
      </c>
      <c r="D3312" s="3">
        <f t="shared" si="51"/>
        <v>0</v>
      </c>
    </row>
    <row r="3313" spans="1:4" x14ac:dyDescent="0.25">
      <c r="A3313" s="4">
        <v>-4.8799999999999999E-4</v>
      </c>
      <c r="B3313" s="4">
        <v>-3.2000000000000002E-3</v>
      </c>
      <c r="C3313" s="4">
        <v>-0.24</v>
      </c>
      <c r="D3313" s="3">
        <f t="shared" si="51"/>
        <v>0</v>
      </c>
    </row>
    <row r="3314" spans="1:4" x14ac:dyDescent="0.25">
      <c r="A3314" s="4">
        <v>-4.8000000000000001E-4</v>
      </c>
      <c r="B3314" s="4">
        <v>-3.2000000000000002E-3</v>
      </c>
      <c r="C3314" s="4">
        <v>-0.2</v>
      </c>
      <c r="D3314" s="3">
        <f t="shared" si="51"/>
        <v>0</v>
      </c>
    </row>
    <row r="3315" spans="1:4" x14ac:dyDescent="0.25">
      <c r="A3315" s="4">
        <v>-4.7199999999999998E-4</v>
      </c>
      <c r="B3315" s="4">
        <v>-3.5999999999999999E-3</v>
      </c>
      <c r="C3315" s="4">
        <v>-0.2</v>
      </c>
      <c r="D3315" s="3">
        <f t="shared" si="51"/>
        <v>0</v>
      </c>
    </row>
    <row r="3316" spans="1:4" x14ac:dyDescent="0.25">
      <c r="A3316" s="4">
        <v>-4.64E-4</v>
      </c>
      <c r="B3316" s="4">
        <v>-3.2000000000000002E-3</v>
      </c>
      <c r="C3316" s="4">
        <v>-0.24</v>
      </c>
      <c r="D3316" s="3">
        <f t="shared" si="51"/>
        <v>0</v>
      </c>
    </row>
    <row r="3317" spans="1:4" x14ac:dyDescent="0.25">
      <c r="A3317" s="4">
        <v>-4.5600000000000003E-4</v>
      </c>
      <c r="B3317" s="4">
        <v>-3.2000000000000002E-3</v>
      </c>
      <c r="C3317" s="4">
        <v>-0.24</v>
      </c>
      <c r="D3317" s="3">
        <f t="shared" si="51"/>
        <v>0</v>
      </c>
    </row>
    <row r="3318" spans="1:4" x14ac:dyDescent="0.25">
      <c r="A3318" s="4">
        <v>-4.4799999999999999E-4</v>
      </c>
      <c r="B3318" s="4">
        <v>-3.2000000000000002E-3</v>
      </c>
      <c r="C3318" s="4">
        <v>-0.32</v>
      </c>
      <c r="D3318" s="3">
        <f t="shared" si="51"/>
        <v>0</v>
      </c>
    </row>
    <row r="3319" spans="1:4" x14ac:dyDescent="0.25">
      <c r="A3319" s="4">
        <v>-4.4000000000000002E-4</v>
      </c>
      <c r="B3319" s="4">
        <v>-3.5999999999999999E-3</v>
      </c>
      <c r="C3319" s="4">
        <v>-0.24</v>
      </c>
      <c r="D3319" s="3">
        <f t="shared" si="51"/>
        <v>0</v>
      </c>
    </row>
    <row r="3320" spans="1:4" x14ac:dyDescent="0.25">
      <c r="A3320" s="4">
        <v>-4.3199999999999998E-4</v>
      </c>
      <c r="B3320" s="4">
        <v>-3.2000000000000002E-3</v>
      </c>
      <c r="C3320" s="4">
        <v>-0.2</v>
      </c>
      <c r="D3320" s="3">
        <f t="shared" si="51"/>
        <v>0</v>
      </c>
    </row>
    <row r="3321" spans="1:4" x14ac:dyDescent="0.25">
      <c r="A3321" s="4">
        <v>-4.2400000000000001E-4</v>
      </c>
      <c r="B3321" s="4">
        <v>-3.2000000000000002E-3</v>
      </c>
      <c r="C3321" s="4">
        <v>-0.2</v>
      </c>
      <c r="D3321" s="3">
        <f t="shared" si="51"/>
        <v>0</v>
      </c>
    </row>
    <row r="3322" spans="1:4" x14ac:dyDescent="0.25">
      <c r="A3322" s="4">
        <v>-4.1599999999999997E-4</v>
      </c>
      <c r="B3322" s="4">
        <v>-3.2000000000000002E-3</v>
      </c>
      <c r="C3322" s="4">
        <v>-0.2</v>
      </c>
      <c r="D3322" s="3">
        <f t="shared" si="51"/>
        <v>0</v>
      </c>
    </row>
    <row r="3323" spans="1:4" x14ac:dyDescent="0.25">
      <c r="A3323" s="4">
        <v>-4.08E-4</v>
      </c>
      <c r="B3323" s="4">
        <v>-3.2000000000000002E-3</v>
      </c>
      <c r="C3323" s="4">
        <v>-0.24</v>
      </c>
      <c r="D3323" s="3">
        <f t="shared" si="51"/>
        <v>0</v>
      </c>
    </row>
    <row r="3324" spans="1:4" x14ac:dyDescent="0.25">
      <c r="A3324" s="4">
        <v>-4.0000000000000002E-4</v>
      </c>
      <c r="B3324" s="4">
        <v>-3.2000000000000002E-3</v>
      </c>
      <c r="C3324" s="4">
        <v>-0.2</v>
      </c>
      <c r="D3324" s="3">
        <f t="shared" si="51"/>
        <v>0</v>
      </c>
    </row>
    <row r="3325" spans="1:4" x14ac:dyDescent="0.25">
      <c r="A3325" s="4">
        <v>-3.9199999999999999E-4</v>
      </c>
      <c r="B3325" s="4">
        <v>-3.5999999999999999E-3</v>
      </c>
      <c r="C3325" s="4">
        <v>-0.24</v>
      </c>
      <c r="D3325" s="3">
        <f t="shared" si="51"/>
        <v>0</v>
      </c>
    </row>
    <row r="3326" spans="1:4" x14ac:dyDescent="0.25">
      <c r="A3326" s="4">
        <v>-3.8400000000000001E-4</v>
      </c>
      <c r="B3326" s="4">
        <v>-3.2000000000000002E-3</v>
      </c>
      <c r="C3326" s="4">
        <v>-0.24</v>
      </c>
      <c r="D3326" s="3">
        <f t="shared" si="51"/>
        <v>0</v>
      </c>
    </row>
    <row r="3327" spans="1:4" x14ac:dyDescent="0.25">
      <c r="A3327" s="4">
        <v>-3.7599999999999998E-4</v>
      </c>
      <c r="B3327" s="4">
        <v>-3.2000000000000002E-3</v>
      </c>
      <c r="C3327" s="4">
        <v>-0.2</v>
      </c>
      <c r="D3327" s="3">
        <f t="shared" si="51"/>
        <v>0</v>
      </c>
    </row>
    <row r="3328" spans="1:4" x14ac:dyDescent="0.25">
      <c r="A3328" s="4">
        <v>-3.68E-4</v>
      </c>
      <c r="B3328" s="4">
        <v>-3.2000000000000002E-3</v>
      </c>
      <c r="C3328" s="4">
        <v>-0.2</v>
      </c>
      <c r="D3328" s="3">
        <f t="shared" si="51"/>
        <v>0</v>
      </c>
    </row>
    <row r="3329" spans="1:4" x14ac:dyDescent="0.25">
      <c r="A3329" s="4">
        <v>-3.6000000000000002E-4</v>
      </c>
      <c r="B3329" s="4">
        <v>-3.5999999999999999E-3</v>
      </c>
      <c r="C3329" s="4">
        <v>-0.2</v>
      </c>
      <c r="D3329" s="3">
        <f t="shared" si="51"/>
        <v>0</v>
      </c>
    </row>
    <row r="3330" spans="1:4" x14ac:dyDescent="0.25">
      <c r="A3330" s="4">
        <v>-3.5199999999999999E-4</v>
      </c>
      <c r="B3330" s="4">
        <v>-3.2000000000000002E-3</v>
      </c>
      <c r="C3330" s="4">
        <v>-0.24</v>
      </c>
      <c r="D3330" s="3">
        <f t="shared" si="51"/>
        <v>0</v>
      </c>
    </row>
    <row r="3331" spans="1:4" x14ac:dyDescent="0.25">
      <c r="A3331" s="4">
        <v>-3.4400000000000001E-4</v>
      </c>
      <c r="B3331" s="4">
        <v>-3.2000000000000002E-3</v>
      </c>
      <c r="C3331" s="4">
        <v>-0.2</v>
      </c>
      <c r="D3331" s="3">
        <f t="shared" si="51"/>
        <v>0</v>
      </c>
    </row>
    <row r="3332" spans="1:4" x14ac:dyDescent="0.25">
      <c r="A3332" s="4">
        <v>-3.3599999999999998E-4</v>
      </c>
      <c r="B3332" s="4">
        <v>-3.5999999999999999E-3</v>
      </c>
      <c r="C3332" s="4">
        <v>-0.24</v>
      </c>
      <c r="D3332" s="3">
        <f t="shared" ref="D3332:D3395" si="52">IF(A3332&gt;H$3,IF(A3332&lt;H$4,B3332,0),0)</f>
        <v>0</v>
      </c>
    </row>
    <row r="3333" spans="1:4" x14ac:dyDescent="0.25">
      <c r="A3333" s="4">
        <v>-3.28E-4</v>
      </c>
      <c r="B3333" s="4">
        <v>-3.2000000000000002E-3</v>
      </c>
      <c r="C3333" s="4">
        <v>-0.24</v>
      </c>
      <c r="D3333" s="3">
        <f t="shared" si="52"/>
        <v>0</v>
      </c>
    </row>
    <row r="3334" spans="1:4" x14ac:dyDescent="0.25">
      <c r="A3334" s="4">
        <v>-3.2000000000000003E-4</v>
      </c>
      <c r="B3334" s="4">
        <v>-3.2000000000000002E-3</v>
      </c>
      <c r="C3334" s="4">
        <v>-0.24</v>
      </c>
      <c r="D3334" s="3">
        <f t="shared" si="52"/>
        <v>0</v>
      </c>
    </row>
    <row r="3335" spans="1:4" x14ac:dyDescent="0.25">
      <c r="A3335" s="4">
        <v>-3.1199999999999999E-4</v>
      </c>
      <c r="B3335" s="4">
        <v>-3.5999999999999999E-3</v>
      </c>
      <c r="C3335" s="4">
        <v>-0.24</v>
      </c>
      <c r="D3335" s="3">
        <f t="shared" si="52"/>
        <v>0</v>
      </c>
    </row>
    <row r="3336" spans="1:4" x14ac:dyDescent="0.25">
      <c r="A3336" s="4">
        <v>-3.0400000000000002E-4</v>
      </c>
      <c r="B3336" s="4">
        <v>-3.2000000000000002E-3</v>
      </c>
      <c r="C3336" s="4">
        <v>-0.24</v>
      </c>
      <c r="D3336" s="3">
        <f t="shared" si="52"/>
        <v>0</v>
      </c>
    </row>
    <row r="3337" spans="1:4" x14ac:dyDescent="0.25">
      <c r="A3337" s="4">
        <v>-2.9599999999999998E-4</v>
      </c>
      <c r="B3337" s="4">
        <v>-3.2000000000000002E-3</v>
      </c>
      <c r="C3337" s="4">
        <v>-0.24</v>
      </c>
      <c r="D3337" s="3">
        <f t="shared" si="52"/>
        <v>0</v>
      </c>
    </row>
    <row r="3338" spans="1:4" x14ac:dyDescent="0.25">
      <c r="A3338" s="4">
        <v>-2.8800000000000001E-4</v>
      </c>
      <c r="B3338" s="4">
        <v>-3.2000000000000002E-3</v>
      </c>
      <c r="C3338" s="4">
        <v>-0.2</v>
      </c>
      <c r="D3338" s="3">
        <f t="shared" si="52"/>
        <v>0</v>
      </c>
    </row>
    <row r="3339" spans="1:4" x14ac:dyDescent="0.25">
      <c r="A3339" s="4">
        <v>-2.7999999999999998E-4</v>
      </c>
      <c r="B3339" s="4">
        <v>-3.2000000000000002E-3</v>
      </c>
      <c r="C3339" s="4">
        <v>-0.2</v>
      </c>
      <c r="D3339" s="3">
        <f t="shared" si="52"/>
        <v>0</v>
      </c>
    </row>
    <row r="3340" spans="1:4" x14ac:dyDescent="0.25">
      <c r="A3340" s="4">
        <v>-2.72E-4</v>
      </c>
      <c r="B3340" s="4">
        <v>-3.2000000000000002E-3</v>
      </c>
      <c r="C3340" s="4">
        <v>-0.2</v>
      </c>
      <c r="D3340" s="3">
        <f t="shared" si="52"/>
        <v>0</v>
      </c>
    </row>
    <row r="3341" spans="1:4" x14ac:dyDescent="0.25">
      <c r="A3341" s="4">
        <v>-2.6400000000000002E-4</v>
      </c>
      <c r="B3341" s="4">
        <v>-3.2000000000000002E-3</v>
      </c>
      <c r="C3341" s="4">
        <v>-0.28000000000000003</v>
      </c>
      <c r="D3341" s="3">
        <f t="shared" si="52"/>
        <v>0</v>
      </c>
    </row>
    <row r="3342" spans="1:4" x14ac:dyDescent="0.25">
      <c r="A3342" s="4">
        <v>-2.5599999999999999E-4</v>
      </c>
      <c r="B3342" s="4">
        <v>-3.2000000000000002E-3</v>
      </c>
      <c r="C3342" s="4">
        <v>-0.24</v>
      </c>
      <c r="D3342" s="3">
        <f t="shared" si="52"/>
        <v>0</v>
      </c>
    </row>
    <row r="3343" spans="1:4" x14ac:dyDescent="0.25">
      <c r="A3343" s="4">
        <v>-2.4800000000000001E-4</v>
      </c>
      <c r="B3343" s="4">
        <v>-3.2000000000000002E-3</v>
      </c>
      <c r="C3343" s="4">
        <v>-0.2</v>
      </c>
      <c r="D3343" s="3">
        <f t="shared" si="52"/>
        <v>0</v>
      </c>
    </row>
    <row r="3344" spans="1:4" x14ac:dyDescent="0.25">
      <c r="A3344" s="4">
        <v>-2.4000000000000001E-4</v>
      </c>
      <c r="B3344" s="4">
        <v>-3.2000000000000002E-3</v>
      </c>
      <c r="C3344" s="4">
        <v>-0.24</v>
      </c>
      <c r="D3344" s="3">
        <f t="shared" si="52"/>
        <v>0</v>
      </c>
    </row>
    <row r="3345" spans="1:4" x14ac:dyDescent="0.25">
      <c r="A3345" s="4">
        <v>-2.32E-4</v>
      </c>
      <c r="B3345" s="4">
        <v>-3.2000000000000002E-3</v>
      </c>
      <c r="C3345" s="4">
        <v>-0.32</v>
      </c>
      <c r="D3345" s="3">
        <f t="shared" si="52"/>
        <v>0</v>
      </c>
    </row>
    <row r="3346" spans="1:4" x14ac:dyDescent="0.25">
      <c r="A3346" s="4">
        <v>-2.24E-4</v>
      </c>
      <c r="B3346" s="4">
        <v>-3.2000000000000002E-3</v>
      </c>
      <c r="C3346" s="4">
        <v>-0.32</v>
      </c>
      <c r="D3346" s="3">
        <f t="shared" si="52"/>
        <v>0</v>
      </c>
    </row>
    <row r="3347" spans="1:4" x14ac:dyDescent="0.25">
      <c r="A3347" s="4">
        <v>-2.1599999999999999E-4</v>
      </c>
      <c r="B3347" s="4">
        <v>-3.2000000000000002E-3</v>
      </c>
      <c r="C3347" s="4">
        <v>-0.28000000000000003</v>
      </c>
      <c r="D3347" s="3">
        <f t="shared" si="52"/>
        <v>0</v>
      </c>
    </row>
    <row r="3348" spans="1:4" x14ac:dyDescent="0.25">
      <c r="A3348" s="4">
        <v>-2.0799999999999999E-4</v>
      </c>
      <c r="B3348" s="4">
        <v>-3.2000000000000002E-3</v>
      </c>
      <c r="C3348" s="4">
        <v>-0.2</v>
      </c>
      <c r="D3348" s="3">
        <f t="shared" si="52"/>
        <v>0</v>
      </c>
    </row>
    <row r="3349" spans="1:4" x14ac:dyDescent="0.25">
      <c r="A3349" s="4">
        <v>-2.0000000000000001E-4</v>
      </c>
      <c r="B3349" s="4">
        <v>-3.2000000000000002E-3</v>
      </c>
      <c r="C3349" s="4">
        <v>-0.2</v>
      </c>
      <c r="D3349" s="3">
        <f t="shared" si="52"/>
        <v>0</v>
      </c>
    </row>
    <row r="3350" spans="1:4" x14ac:dyDescent="0.25">
      <c r="A3350" s="4">
        <v>-1.92E-4</v>
      </c>
      <c r="B3350" s="4">
        <v>-3.2000000000000002E-3</v>
      </c>
      <c r="C3350" s="4">
        <v>-0.24</v>
      </c>
      <c r="D3350" s="3">
        <f t="shared" si="52"/>
        <v>0</v>
      </c>
    </row>
    <row r="3351" spans="1:4" x14ac:dyDescent="0.25">
      <c r="A3351" s="4">
        <v>-1.84E-4</v>
      </c>
      <c r="B3351" s="4">
        <v>-3.2000000000000002E-3</v>
      </c>
      <c r="C3351" s="4">
        <v>-0.32</v>
      </c>
      <c r="D3351" s="3">
        <f t="shared" si="52"/>
        <v>0</v>
      </c>
    </row>
    <row r="3352" spans="1:4" x14ac:dyDescent="0.25">
      <c r="A3352" s="4">
        <v>-1.76E-4</v>
      </c>
      <c r="B3352" s="4">
        <v>-3.2000000000000002E-3</v>
      </c>
      <c r="C3352" s="4">
        <v>-0.2</v>
      </c>
      <c r="D3352" s="3">
        <f t="shared" si="52"/>
        <v>0</v>
      </c>
    </row>
    <row r="3353" spans="1:4" x14ac:dyDescent="0.25">
      <c r="A3353" s="4">
        <v>-1.6799999999999999E-4</v>
      </c>
      <c r="B3353" s="4">
        <v>-3.5999999999999999E-3</v>
      </c>
      <c r="C3353" s="4">
        <v>-0.2</v>
      </c>
      <c r="D3353" s="3">
        <f t="shared" si="52"/>
        <v>0</v>
      </c>
    </row>
    <row r="3354" spans="1:4" x14ac:dyDescent="0.25">
      <c r="A3354" s="4">
        <v>-1.6000000000000001E-4</v>
      </c>
      <c r="B3354" s="4">
        <v>-3.2000000000000002E-3</v>
      </c>
      <c r="C3354" s="4">
        <v>-0.24</v>
      </c>
      <c r="D3354" s="3">
        <f t="shared" si="52"/>
        <v>0</v>
      </c>
    </row>
    <row r="3355" spans="1:4" x14ac:dyDescent="0.25">
      <c r="A3355" s="4">
        <v>-1.5200000000000001E-4</v>
      </c>
      <c r="B3355" s="4">
        <v>-3.2000000000000002E-3</v>
      </c>
      <c r="C3355" s="4">
        <v>-0.24</v>
      </c>
      <c r="D3355" s="3">
        <f t="shared" si="52"/>
        <v>0</v>
      </c>
    </row>
    <row r="3356" spans="1:4" x14ac:dyDescent="0.25">
      <c r="A3356" s="4">
        <v>-1.44E-4</v>
      </c>
      <c r="B3356" s="4">
        <v>-3.2000000000000002E-3</v>
      </c>
      <c r="C3356" s="4">
        <v>-0.32</v>
      </c>
      <c r="D3356" s="3">
        <f t="shared" si="52"/>
        <v>0</v>
      </c>
    </row>
    <row r="3357" spans="1:4" x14ac:dyDescent="0.25">
      <c r="A3357" s="4">
        <v>-1.36E-4</v>
      </c>
      <c r="B3357" s="4">
        <v>-3.2000000000000002E-3</v>
      </c>
      <c r="C3357" s="4">
        <v>-0.24</v>
      </c>
      <c r="D3357" s="3">
        <f t="shared" si="52"/>
        <v>0</v>
      </c>
    </row>
    <row r="3358" spans="1:4" x14ac:dyDescent="0.25">
      <c r="A3358" s="4">
        <v>-1.2799999999999999E-4</v>
      </c>
      <c r="B3358" s="4">
        <v>-3.2000000000000002E-3</v>
      </c>
      <c r="C3358" s="4">
        <v>-0.24</v>
      </c>
      <c r="D3358" s="3">
        <f t="shared" si="52"/>
        <v>0</v>
      </c>
    </row>
    <row r="3359" spans="1:4" x14ac:dyDescent="0.25">
      <c r="A3359" s="4">
        <v>-1.2E-4</v>
      </c>
      <c r="B3359" s="4">
        <v>-3.2000000000000002E-3</v>
      </c>
      <c r="C3359" s="4">
        <v>-0.24</v>
      </c>
      <c r="D3359" s="3">
        <f t="shared" si="52"/>
        <v>0</v>
      </c>
    </row>
    <row r="3360" spans="1:4" x14ac:dyDescent="0.25">
      <c r="A3360" s="4">
        <v>-1.12E-4</v>
      </c>
      <c r="B3360" s="4">
        <v>-3.2000000000000002E-3</v>
      </c>
      <c r="C3360" s="4">
        <v>-0.2</v>
      </c>
      <c r="D3360" s="3">
        <f t="shared" si="52"/>
        <v>0</v>
      </c>
    </row>
    <row r="3361" spans="1:4" x14ac:dyDescent="0.25">
      <c r="A3361" s="4">
        <v>-1.0399999999999999E-4</v>
      </c>
      <c r="B3361" s="4">
        <v>-3.2000000000000002E-3</v>
      </c>
      <c r="C3361" s="4">
        <v>-0.24</v>
      </c>
      <c r="D3361" s="3">
        <f t="shared" si="52"/>
        <v>0</v>
      </c>
    </row>
    <row r="3362" spans="1:4" x14ac:dyDescent="0.25">
      <c r="A3362" s="4">
        <v>-9.6000299999999996E-5</v>
      </c>
      <c r="B3362" s="4">
        <v>-3.2000000000000002E-3</v>
      </c>
      <c r="C3362" s="4">
        <v>-0.2</v>
      </c>
      <c r="D3362" s="3">
        <f t="shared" si="52"/>
        <v>0</v>
      </c>
    </row>
    <row r="3363" spans="1:4" x14ac:dyDescent="0.25">
      <c r="A3363" s="4">
        <v>-8.8000199999999998E-5</v>
      </c>
      <c r="B3363" s="4">
        <v>-3.2000000000000002E-3</v>
      </c>
      <c r="C3363" s="4">
        <v>-0.2</v>
      </c>
      <c r="D3363" s="3">
        <f t="shared" si="52"/>
        <v>0</v>
      </c>
    </row>
    <row r="3364" spans="1:4" x14ac:dyDescent="0.25">
      <c r="A3364" s="4">
        <v>-8.00001E-5</v>
      </c>
      <c r="B3364" s="4">
        <v>-3.2000000000000002E-3</v>
      </c>
      <c r="C3364" s="4">
        <v>-0.24</v>
      </c>
      <c r="D3364" s="3">
        <f t="shared" si="52"/>
        <v>0</v>
      </c>
    </row>
    <row r="3365" spans="1:4" x14ac:dyDescent="0.25">
      <c r="A3365" s="4">
        <v>-7.2000099999999995E-5</v>
      </c>
      <c r="B3365" s="4">
        <v>-3.2000000000000002E-3</v>
      </c>
      <c r="C3365" s="4">
        <v>-0.24</v>
      </c>
      <c r="D3365" s="3">
        <f t="shared" si="52"/>
        <v>0</v>
      </c>
    </row>
    <row r="3366" spans="1:4" x14ac:dyDescent="0.25">
      <c r="A3366" s="4">
        <v>-6.3999999999999997E-5</v>
      </c>
      <c r="B3366" s="4">
        <v>-3.5999999999999999E-3</v>
      </c>
      <c r="C3366" s="4">
        <v>-0.24</v>
      </c>
      <c r="D3366" s="3">
        <f t="shared" si="52"/>
        <v>0</v>
      </c>
    </row>
    <row r="3367" spans="1:4" x14ac:dyDescent="0.25">
      <c r="A3367" s="4">
        <v>-5.5999999999999999E-5</v>
      </c>
      <c r="B3367" s="4">
        <v>-3.2000000000000002E-3</v>
      </c>
      <c r="C3367" s="4">
        <v>-0.28000000000000003</v>
      </c>
      <c r="D3367" s="3">
        <f t="shared" si="52"/>
        <v>0</v>
      </c>
    </row>
    <row r="3368" spans="1:4" x14ac:dyDescent="0.25">
      <c r="A3368" s="4">
        <v>-4.7999900000000001E-5</v>
      </c>
      <c r="B3368" s="4">
        <v>-3.2000000000000002E-3</v>
      </c>
      <c r="C3368" s="4">
        <v>-0.24</v>
      </c>
      <c r="D3368" s="3">
        <f t="shared" si="52"/>
        <v>0</v>
      </c>
    </row>
    <row r="3369" spans="1:4" x14ac:dyDescent="0.25">
      <c r="A3369" s="4">
        <v>-3.9999800000000003E-5</v>
      </c>
      <c r="B3369" s="4">
        <v>-3.2000000000000002E-3</v>
      </c>
      <c r="C3369" s="4">
        <v>-0.2</v>
      </c>
      <c r="D3369" s="3">
        <f t="shared" si="52"/>
        <v>0</v>
      </c>
    </row>
    <row r="3370" spans="1:4" x14ac:dyDescent="0.25">
      <c r="A3370" s="4">
        <v>-3.2000199999999999E-5</v>
      </c>
      <c r="B3370" s="4">
        <v>-3.2000000000000002E-3</v>
      </c>
      <c r="C3370" s="4">
        <v>-0.2</v>
      </c>
      <c r="D3370" s="3">
        <f t="shared" si="52"/>
        <v>0</v>
      </c>
    </row>
    <row r="3371" spans="1:4" x14ac:dyDescent="0.25">
      <c r="A3371" s="4">
        <v>-2.4000200000000001E-5</v>
      </c>
      <c r="B3371" s="4">
        <v>-3.5999999999999999E-3</v>
      </c>
      <c r="C3371" s="4">
        <v>-0.16</v>
      </c>
      <c r="D3371" s="3">
        <f t="shared" si="52"/>
        <v>0</v>
      </c>
    </row>
    <row r="3372" spans="1:4" x14ac:dyDescent="0.25">
      <c r="A3372" s="4">
        <v>-1.6000099999999999E-5</v>
      </c>
      <c r="B3372" s="4">
        <v>-3.5999999999999999E-3</v>
      </c>
      <c r="C3372" s="4">
        <v>-0.28000000000000003</v>
      </c>
      <c r="D3372" s="3">
        <f t="shared" si="52"/>
        <v>0</v>
      </c>
    </row>
    <row r="3373" spans="1:4" x14ac:dyDescent="0.25">
      <c r="A3373" s="4">
        <v>-8.0000600000000004E-6</v>
      </c>
      <c r="B3373" s="4">
        <v>-3.5999999999999999E-3</v>
      </c>
      <c r="C3373" s="4">
        <v>-0.2</v>
      </c>
      <c r="D3373" s="3">
        <f t="shared" si="52"/>
        <v>0</v>
      </c>
    </row>
    <row r="3374" spans="1:4" x14ac:dyDescent="0.25">
      <c r="A3374" s="4">
        <v>0</v>
      </c>
      <c r="B3374" s="4">
        <v>-3.2000000000000002E-3</v>
      </c>
      <c r="C3374" s="4">
        <v>-0.24</v>
      </c>
      <c r="D3374" s="3">
        <f t="shared" si="52"/>
        <v>0</v>
      </c>
    </row>
    <row r="3375" spans="1:4" x14ac:dyDescent="0.25">
      <c r="A3375" s="4">
        <v>8.0000600000000004E-6</v>
      </c>
      <c r="B3375" s="4">
        <v>-3.5999999999999999E-3</v>
      </c>
      <c r="C3375" s="4">
        <v>-0.24</v>
      </c>
      <c r="D3375" s="3">
        <f t="shared" si="52"/>
        <v>0</v>
      </c>
    </row>
    <row r="3376" spans="1:4" x14ac:dyDescent="0.25">
      <c r="A3376" s="4">
        <v>1.6000099999999999E-5</v>
      </c>
      <c r="B3376" s="4">
        <v>-3.2000000000000002E-3</v>
      </c>
      <c r="C3376" s="4">
        <v>-0.24</v>
      </c>
      <c r="D3376" s="3">
        <f t="shared" si="52"/>
        <v>0</v>
      </c>
    </row>
    <row r="3377" spans="1:4" x14ac:dyDescent="0.25">
      <c r="A3377" s="4">
        <v>2.39997E-5</v>
      </c>
      <c r="B3377" s="4">
        <v>-3.2000000000000002E-3</v>
      </c>
      <c r="C3377" s="4">
        <v>-0.24</v>
      </c>
      <c r="D3377" s="3">
        <f t="shared" si="52"/>
        <v>0</v>
      </c>
    </row>
    <row r="3378" spans="1:4" x14ac:dyDescent="0.25">
      <c r="A3378" s="4">
        <v>3.1999799999999998E-5</v>
      </c>
      <c r="B3378" s="4">
        <v>-3.2000000000000002E-3</v>
      </c>
      <c r="C3378" s="4">
        <v>-0.2</v>
      </c>
      <c r="D3378" s="3">
        <f t="shared" si="52"/>
        <v>0</v>
      </c>
    </row>
    <row r="3379" spans="1:4" x14ac:dyDescent="0.25">
      <c r="A3379" s="4">
        <v>3.9999800000000003E-5</v>
      </c>
      <c r="B3379" s="4">
        <v>-3.2000000000000002E-3</v>
      </c>
      <c r="C3379" s="4">
        <v>-0.24</v>
      </c>
      <c r="D3379" s="3">
        <f t="shared" si="52"/>
        <v>0</v>
      </c>
    </row>
    <row r="3380" spans="1:4" x14ac:dyDescent="0.25">
      <c r="A3380" s="4">
        <v>4.7999900000000001E-5</v>
      </c>
      <c r="B3380" s="4">
        <v>-3.2000000000000002E-3</v>
      </c>
      <c r="C3380" s="4">
        <v>-0.24</v>
      </c>
      <c r="D3380" s="3">
        <f t="shared" si="52"/>
        <v>0</v>
      </c>
    </row>
    <row r="3381" spans="1:4" x14ac:dyDescent="0.25">
      <c r="A3381" s="4">
        <v>5.5999999999999999E-5</v>
      </c>
      <c r="B3381" s="4">
        <v>-6.0000000000000001E-3</v>
      </c>
      <c r="C3381" s="4">
        <v>-0.24</v>
      </c>
      <c r="D3381" s="3">
        <f t="shared" si="52"/>
        <v>0</v>
      </c>
    </row>
    <row r="3382" spans="1:4" x14ac:dyDescent="0.25">
      <c r="A3382" s="4">
        <v>6.3999999999999997E-5</v>
      </c>
      <c r="B3382" s="4">
        <v>-6.0000000000000001E-3</v>
      </c>
      <c r="C3382" s="4">
        <v>-0.24</v>
      </c>
      <c r="D3382" s="3">
        <f t="shared" si="52"/>
        <v>0</v>
      </c>
    </row>
    <row r="3383" spans="1:4" x14ac:dyDescent="0.25">
      <c r="A3383" s="4">
        <v>7.2000099999999995E-5</v>
      </c>
      <c r="B3383" s="4">
        <v>-6.0000000000000001E-3</v>
      </c>
      <c r="C3383" s="4">
        <v>-0.32</v>
      </c>
      <c r="D3383" s="3">
        <f t="shared" si="52"/>
        <v>0</v>
      </c>
    </row>
    <row r="3384" spans="1:4" x14ac:dyDescent="0.25">
      <c r="A3384" s="4">
        <v>8.00001E-5</v>
      </c>
      <c r="B3384" s="4">
        <v>-6.0000000000000001E-3</v>
      </c>
      <c r="C3384" s="4">
        <v>-0.36</v>
      </c>
      <c r="D3384" s="3">
        <f t="shared" si="52"/>
        <v>0</v>
      </c>
    </row>
    <row r="3385" spans="1:4" x14ac:dyDescent="0.25">
      <c r="A3385" s="4">
        <v>8.7999700000000004E-5</v>
      </c>
      <c r="B3385" s="4">
        <v>-6.0000000000000001E-3</v>
      </c>
      <c r="C3385" s="4">
        <v>-0.32</v>
      </c>
      <c r="D3385" s="3">
        <f t="shared" si="52"/>
        <v>0</v>
      </c>
    </row>
    <row r="3386" spans="1:4" x14ac:dyDescent="0.25">
      <c r="A3386" s="4">
        <v>9.5999800000000002E-5</v>
      </c>
      <c r="B3386" s="4">
        <v>-6.0000000000000001E-3</v>
      </c>
      <c r="C3386" s="4">
        <v>-0.28000000000000003</v>
      </c>
      <c r="D3386" s="3">
        <f t="shared" si="52"/>
        <v>0</v>
      </c>
    </row>
    <row r="3387" spans="1:4" x14ac:dyDescent="0.25">
      <c r="A3387" s="4">
        <v>1.0399999999999999E-4</v>
      </c>
      <c r="B3387" s="4">
        <v>-6.0000000000000001E-3</v>
      </c>
      <c r="C3387" s="4">
        <v>-0.24</v>
      </c>
      <c r="D3387" s="3">
        <f t="shared" si="52"/>
        <v>0</v>
      </c>
    </row>
    <row r="3388" spans="1:4" x14ac:dyDescent="0.25">
      <c r="A3388" s="4">
        <v>1.12E-4</v>
      </c>
      <c r="B3388" s="4">
        <v>-6.0000000000000001E-3</v>
      </c>
      <c r="C3388" s="4">
        <v>-0.24</v>
      </c>
      <c r="D3388" s="3">
        <f t="shared" si="52"/>
        <v>0</v>
      </c>
    </row>
    <row r="3389" spans="1:4" x14ac:dyDescent="0.25">
      <c r="A3389" s="4">
        <v>1.2E-4</v>
      </c>
      <c r="B3389" s="4">
        <v>-6.0000000000000001E-3</v>
      </c>
      <c r="C3389" s="4">
        <v>-0.32</v>
      </c>
      <c r="D3389" s="3">
        <f t="shared" si="52"/>
        <v>0</v>
      </c>
    </row>
    <row r="3390" spans="1:4" x14ac:dyDescent="0.25">
      <c r="A3390" s="4">
        <v>1.2799999999999999E-4</v>
      </c>
      <c r="B3390" s="4">
        <v>-6.0000000000000001E-3</v>
      </c>
      <c r="C3390" s="4">
        <v>-0.28000000000000003</v>
      </c>
      <c r="D3390" s="3">
        <f t="shared" si="52"/>
        <v>0</v>
      </c>
    </row>
    <row r="3391" spans="1:4" x14ac:dyDescent="0.25">
      <c r="A3391" s="4">
        <v>1.36E-4</v>
      </c>
      <c r="B3391" s="4">
        <v>-2.8E-3</v>
      </c>
      <c r="C3391" s="4">
        <v>-3.08</v>
      </c>
      <c r="D3391" s="3">
        <f t="shared" si="52"/>
        <v>0</v>
      </c>
    </row>
    <row r="3392" spans="1:4" x14ac:dyDescent="0.25">
      <c r="A3392" s="4">
        <v>1.44E-4</v>
      </c>
      <c r="B3392" s="4">
        <v>-1.6000000000000001E-3</v>
      </c>
      <c r="C3392" s="4">
        <v>3.96</v>
      </c>
      <c r="D3392" s="3">
        <f t="shared" si="52"/>
        <v>0</v>
      </c>
    </row>
    <row r="3393" spans="1:4" x14ac:dyDescent="0.25">
      <c r="A3393" s="4">
        <v>1.5200000000000001E-4</v>
      </c>
      <c r="B3393" s="4">
        <v>-8.0000000000000004E-4</v>
      </c>
      <c r="C3393" s="4">
        <v>-4</v>
      </c>
      <c r="D3393" s="3">
        <f t="shared" si="52"/>
        <v>0</v>
      </c>
    </row>
    <row r="3394" spans="1:4" x14ac:dyDescent="0.25">
      <c r="A3394" s="4">
        <v>1.6000000000000001E-4</v>
      </c>
      <c r="B3394" s="4">
        <v>-4.0000000000000002E-4</v>
      </c>
      <c r="C3394" s="4">
        <v>3.96</v>
      </c>
      <c r="D3394" s="3">
        <f t="shared" si="52"/>
        <v>0</v>
      </c>
    </row>
    <row r="3395" spans="1:4" x14ac:dyDescent="0.25">
      <c r="A3395" s="4">
        <v>1.6799999999999999E-4</v>
      </c>
      <c r="B3395" s="4">
        <v>0</v>
      </c>
      <c r="C3395" s="4">
        <v>-4</v>
      </c>
      <c r="D3395" s="3">
        <f t="shared" si="52"/>
        <v>0</v>
      </c>
    </row>
    <row r="3396" spans="1:4" x14ac:dyDescent="0.25">
      <c r="A3396" s="4">
        <v>1.76E-4</v>
      </c>
      <c r="B3396" s="4">
        <v>0</v>
      </c>
      <c r="C3396" s="4">
        <v>3.96</v>
      </c>
      <c r="D3396" s="3">
        <f t="shared" ref="D3396:D3459" si="53">IF(A3396&gt;H$3,IF(A3396&lt;H$4,B3396,0),0)</f>
        <v>0</v>
      </c>
    </row>
    <row r="3397" spans="1:4" x14ac:dyDescent="0.25">
      <c r="A3397" s="4">
        <v>1.84E-4</v>
      </c>
      <c r="B3397" s="4">
        <v>8.0000000000000004E-4</v>
      </c>
      <c r="C3397" s="4">
        <v>-0.16</v>
      </c>
      <c r="D3397" s="3">
        <f t="shared" si="53"/>
        <v>0</v>
      </c>
    </row>
    <row r="3398" spans="1:4" x14ac:dyDescent="0.25">
      <c r="A3398" s="4">
        <v>1.92E-4</v>
      </c>
      <c r="B3398" s="4">
        <v>4.0000000000000002E-4</v>
      </c>
      <c r="C3398" s="4">
        <v>-0.2</v>
      </c>
      <c r="D3398" s="3">
        <f t="shared" si="53"/>
        <v>0</v>
      </c>
    </row>
    <row r="3399" spans="1:4" x14ac:dyDescent="0.25">
      <c r="A3399" s="4">
        <v>2.0000000000000001E-4</v>
      </c>
      <c r="B3399" s="4">
        <v>1.1999999999999999E-3</v>
      </c>
      <c r="C3399" s="4">
        <v>-0.24</v>
      </c>
      <c r="D3399" s="3">
        <f t="shared" si="53"/>
        <v>0</v>
      </c>
    </row>
    <row r="3400" spans="1:4" x14ac:dyDescent="0.25">
      <c r="A3400" s="4">
        <v>2.0799999999999999E-4</v>
      </c>
      <c r="B3400" s="4">
        <v>4.0000000000000002E-4</v>
      </c>
      <c r="C3400" s="4">
        <v>-0.36</v>
      </c>
      <c r="D3400" s="3">
        <f t="shared" si="53"/>
        <v>0</v>
      </c>
    </row>
    <row r="3401" spans="1:4" x14ac:dyDescent="0.25">
      <c r="A3401" s="4">
        <v>2.1599999999999999E-4</v>
      </c>
      <c r="B3401" s="4">
        <v>4.0000000000000002E-4</v>
      </c>
      <c r="C3401" s="4">
        <v>-0.24</v>
      </c>
      <c r="D3401" s="3">
        <f t="shared" si="53"/>
        <v>0</v>
      </c>
    </row>
    <row r="3402" spans="1:4" x14ac:dyDescent="0.25">
      <c r="A3402" s="4">
        <v>2.24E-4</v>
      </c>
      <c r="B3402" s="4">
        <v>4.0000000000000002E-4</v>
      </c>
      <c r="C3402" s="4">
        <v>-0.24</v>
      </c>
      <c r="D3402" s="3">
        <f t="shared" si="53"/>
        <v>0</v>
      </c>
    </row>
    <row r="3403" spans="1:4" x14ac:dyDescent="0.25">
      <c r="A3403" s="4">
        <v>2.32E-4</v>
      </c>
      <c r="B3403" s="4">
        <v>4.0000000000000002E-4</v>
      </c>
      <c r="C3403" s="4">
        <v>-0.24</v>
      </c>
      <c r="D3403" s="3">
        <f t="shared" si="53"/>
        <v>0</v>
      </c>
    </row>
    <row r="3404" spans="1:4" x14ac:dyDescent="0.25">
      <c r="A3404" s="4">
        <v>2.4000000000000001E-4</v>
      </c>
      <c r="B3404" s="4">
        <v>0</v>
      </c>
      <c r="C3404" s="4">
        <v>-0.32</v>
      </c>
      <c r="D3404" s="3">
        <f t="shared" si="53"/>
        <v>0</v>
      </c>
    </row>
    <row r="3405" spans="1:4" x14ac:dyDescent="0.25">
      <c r="A3405" s="4">
        <v>2.4800000000000001E-4</v>
      </c>
      <c r="B3405" s="4">
        <v>4.0000000000000002E-4</v>
      </c>
      <c r="C3405" s="4">
        <v>-0.56000000000000005</v>
      </c>
      <c r="D3405" s="3">
        <f t="shared" si="53"/>
        <v>0</v>
      </c>
    </row>
    <row r="3406" spans="1:4" x14ac:dyDescent="0.25">
      <c r="A3406" s="4">
        <v>2.5599999999999999E-4</v>
      </c>
      <c r="B3406" s="4">
        <v>4.0000000000000002E-4</v>
      </c>
      <c r="C3406" s="4">
        <v>-0.36</v>
      </c>
      <c r="D3406" s="3">
        <f t="shared" si="53"/>
        <v>0</v>
      </c>
    </row>
    <row r="3407" spans="1:4" x14ac:dyDescent="0.25">
      <c r="A3407" s="4">
        <v>2.6400000000000002E-4</v>
      </c>
      <c r="B3407" s="4">
        <v>4.0000000000000002E-4</v>
      </c>
      <c r="C3407" s="4">
        <v>-0.24</v>
      </c>
      <c r="D3407" s="3">
        <f t="shared" si="53"/>
        <v>0</v>
      </c>
    </row>
    <row r="3408" spans="1:4" x14ac:dyDescent="0.25">
      <c r="A3408" s="4">
        <v>2.72E-4</v>
      </c>
      <c r="B3408" s="4">
        <v>4.0000000000000002E-4</v>
      </c>
      <c r="C3408" s="4">
        <v>-0.24</v>
      </c>
      <c r="D3408" s="3">
        <f t="shared" si="53"/>
        <v>0</v>
      </c>
    </row>
    <row r="3409" spans="1:4" x14ac:dyDescent="0.25">
      <c r="A3409" s="4">
        <v>2.7999999999999998E-4</v>
      </c>
      <c r="B3409" s="4">
        <v>4.0000000000000002E-4</v>
      </c>
      <c r="C3409" s="4">
        <v>-0.24</v>
      </c>
      <c r="D3409" s="3">
        <f t="shared" si="53"/>
        <v>0</v>
      </c>
    </row>
    <row r="3410" spans="1:4" x14ac:dyDescent="0.25">
      <c r="A3410" s="4">
        <v>2.8800000000000001E-4</v>
      </c>
      <c r="B3410" s="4">
        <v>0</v>
      </c>
      <c r="C3410" s="4">
        <v>-0.28000000000000003</v>
      </c>
      <c r="D3410" s="3">
        <f t="shared" si="53"/>
        <v>0</v>
      </c>
    </row>
    <row r="3411" spans="1:4" x14ac:dyDescent="0.25">
      <c r="A3411" s="4">
        <v>2.9599999999999998E-4</v>
      </c>
      <c r="B3411" s="4">
        <v>0</v>
      </c>
      <c r="C3411" s="4">
        <v>-0.28000000000000003</v>
      </c>
      <c r="D3411" s="3">
        <f t="shared" si="53"/>
        <v>0</v>
      </c>
    </row>
    <row r="3412" spans="1:4" x14ac:dyDescent="0.25">
      <c r="A3412" s="4">
        <v>3.0400000000000002E-4</v>
      </c>
      <c r="B3412" s="4">
        <v>4.0000000000000002E-4</v>
      </c>
      <c r="C3412" s="4">
        <v>-0.24</v>
      </c>
      <c r="D3412" s="3">
        <f t="shared" si="53"/>
        <v>0</v>
      </c>
    </row>
    <row r="3413" spans="1:4" x14ac:dyDescent="0.25">
      <c r="A3413" s="4">
        <v>3.1199999999999999E-4</v>
      </c>
      <c r="B3413" s="4">
        <v>4.0000000000000002E-4</v>
      </c>
      <c r="C3413" s="4">
        <v>-0.28000000000000003</v>
      </c>
      <c r="D3413" s="3">
        <f t="shared" si="53"/>
        <v>0</v>
      </c>
    </row>
    <row r="3414" spans="1:4" x14ac:dyDescent="0.25">
      <c r="A3414" s="4">
        <v>3.2000000000000003E-4</v>
      </c>
      <c r="B3414" s="4">
        <v>0</v>
      </c>
      <c r="C3414" s="4">
        <v>-0.28000000000000003</v>
      </c>
      <c r="D3414" s="3">
        <f t="shared" si="53"/>
        <v>0</v>
      </c>
    </row>
    <row r="3415" spans="1:4" x14ac:dyDescent="0.25">
      <c r="A3415" s="4">
        <v>3.28E-4</v>
      </c>
      <c r="B3415" s="4">
        <v>0</v>
      </c>
      <c r="C3415" s="4">
        <v>-0.28000000000000003</v>
      </c>
      <c r="D3415" s="3">
        <f t="shared" si="53"/>
        <v>0</v>
      </c>
    </row>
    <row r="3416" spans="1:4" x14ac:dyDescent="0.25">
      <c r="A3416" s="4">
        <v>3.3599999999999998E-4</v>
      </c>
      <c r="B3416" s="4">
        <v>0</v>
      </c>
      <c r="C3416" s="4">
        <v>-0.4</v>
      </c>
      <c r="D3416" s="3">
        <f t="shared" si="53"/>
        <v>0</v>
      </c>
    </row>
    <row r="3417" spans="1:4" x14ac:dyDescent="0.25">
      <c r="A3417" s="4">
        <v>3.4400000000000001E-4</v>
      </c>
      <c r="B3417" s="4">
        <v>0</v>
      </c>
      <c r="C3417" s="4">
        <v>-0.28000000000000003</v>
      </c>
      <c r="D3417" s="3">
        <f t="shared" si="53"/>
        <v>0</v>
      </c>
    </row>
    <row r="3418" spans="1:4" x14ac:dyDescent="0.25">
      <c r="A3418" s="4">
        <v>3.5199999999999999E-4</v>
      </c>
      <c r="B3418" s="4">
        <v>0</v>
      </c>
      <c r="C3418" s="4">
        <v>-0.24</v>
      </c>
      <c r="D3418" s="3">
        <f t="shared" si="53"/>
        <v>0</v>
      </c>
    </row>
    <row r="3419" spans="1:4" x14ac:dyDescent="0.25">
      <c r="A3419" s="4">
        <v>3.6000000000000002E-4</v>
      </c>
      <c r="B3419" s="4">
        <v>4.0000000000000002E-4</v>
      </c>
      <c r="C3419" s="4">
        <v>-0.24</v>
      </c>
      <c r="D3419" s="3">
        <f t="shared" si="53"/>
        <v>0</v>
      </c>
    </row>
    <row r="3420" spans="1:4" x14ac:dyDescent="0.25">
      <c r="A3420" s="4">
        <v>3.68E-4</v>
      </c>
      <c r="B3420" s="4">
        <v>4.0000000000000002E-4</v>
      </c>
      <c r="C3420" s="4">
        <v>-0.24</v>
      </c>
      <c r="D3420" s="3">
        <f t="shared" si="53"/>
        <v>0</v>
      </c>
    </row>
    <row r="3421" spans="1:4" x14ac:dyDescent="0.25">
      <c r="A3421" s="4">
        <v>3.7599999999999998E-4</v>
      </c>
      <c r="B3421" s="4">
        <v>4.0000000000000002E-4</v>
      </c>
      <c r="C3421" s="4">
        <v>-0.32</v>
      </c>
      <c r="D3421" s="3">
        <f t="shared" si="53"/>
        <v>0</v>
      </c>
    </row>
    <row r="3422" spans="1:4" x14ac:dyDescent="0.25">
      <c r="A3422" s="4">
        <v>3.8400000000000001E-4</v>
      </c>
      <c r="B3422" s="4">
        <v>0</v>
      </c>
      <c r="C3422" s="4">
        <v>-0.28000000000000003</v>
      </c>
      <c r="D3422" s="3">
        <f t="shared" si="53"/>
        <v>0</v>
      </c>
    </row>
    <row r="3423" spans="1:4" x14ac:dyDescent="0.25">
      <c r="A3423" s="4">
        <v>3.9199999999999999E-4</v>
      </c>
      <c r="B3423" s="4">
        <v>0</v>
      </c>
      <c r="C3423" s="4">
        <v>-0.28000000000000003</v>
      </c>
      <c r="D3423" s="3">
        <f t="shared" si="53"/>
        <v>0</v>
      </c>
    </row>
    <row r="3424" spans="1:4" x14ac:dyDescent="0.25">
      <c r="A3424" s="4">
        <v>4.0000000000000002E-4</v>
      </c>
      <c r="B3424" s="4">
        <v>0</v>
      </c>
      <c r="C3424" s="4">
        <v>-0.28000000000000003</v>
      </c>
      <c r="D3424" s="3">
        <f t="shared" si="53"/>
        <v>0</v>
      </c>
    </row>
    <row r="3425" spans="1:4" x14ac:dyDescent="0.25">
      <c r="A3425" s="4">
        <v>4.08E-4</v>
      </c>
      <c r="B3425" s="4">
        <v>4.0000000000000002E-4</v>
      </c>
      <c r="C3425" s="4">
        <v>-0.24</v>
      </c>
      <c r="D3425" s="3">
        <f t="shared" si="53"/>
        <v>0</v>
      </c>
    </row>
    <row r="3426" spans="1:4" x14ac:dyDescent="0.25">
      <c r="A3426" s="4">
        <v>4.1599999999999997E-4</v>
      </c>
      <c r="B3426" s="4">
        <v>4.0000000000000002E-4</v>
      </c>
      <c r="C3426" s="4">
        <v>-0.24</v>
      </c>
      <c r="D3426" s="3">
        <f t="shared" si="53"/>
        <v>0</v>
      </c>
    </row>
    <row r="3427" spans="1:4" x14ac:dyDescent="0.25">
      <c r="A3427" s="4">
        <v>4.2400000000000001E-4</v>
      </c>
      <c r="B3427" s="4">
        <v>0</v>
      </c>
      <c r="C3427" s="4">
        <v>-0.28000000000000003</v>
      </c>
      <c r="D3427" s="3">
        <f t="shared" si="53"/>
        <v>0</v>
      </c>
    </row>
    <row r="3428" spans="1:4" x14ac:dyDescent="0.25">
      <c r="A3428" s="4">
        <v>4.3199999999999998E-4</v>
      </c>
      <c r="B3428" s="4">
        <v>0</v>
      </c>
      <c r="C3428" s="4">
        <v>-0.28000000000000003</v>
      </c>
      <c r="D3428" s="3">
        <f t="shared" si="53"/>
        <v>0</v>
      </c>
    </row>
    <row r="3429" spans="1:4" x14ac:dyDescent="0.25">
      <c r="A3429" s="4">
        <v>4.4000000000000002E-4</v>
      </c>
      <c r="B3429" s="4">
        <v>0</v>
      </c>
      <c r="C3429" s="4">
        <v>-0.24</v>
      </c>
      <c r="D3429" s="3">
        <f t="shared" si="53"/>
        <v>0</v>
      </c>
    </row>
    <row r="3430" spans="1:4" x14ac:dyDescent="0.25">
      <c r="A3430" s="4">
        <v>4.4799999999999999E-4</v>
      </c>
      <c r="B3430" s="4">
        <v>0</v>
      </c>
      <c r="C3430" s="4">
        <v>-0.24</v>
      </c>
      <c r="D3430" s="3">
        <f t="shared" si="53"/>
        <v>0</v>
      </c>
    </row>
    <row r="3431" spans="1:4" x14ac:dyDescent="0.25">
      <c r="A3431" s="4">
        <v>4.5600000000000003E-4</v>
      </c>
      <c r="B3431" s="4">
        <v>4.0000000000000002E-4</v>
      </c>
      <c r="C3431" s="4">
        <v>-0.28000000000000003</v>
      </c>
      <c r="D3431" s="3">
        <f t="shared" si="53"/>
        <v>0</v>
      </c>
    </row>
    <row r="3432" spans="1:4" x14ac:dyDescent="0.25">
      <c r="A3432" s="4">
        <v>4.64E-4</v>
      </c>
      <c r="B3432" s="4">
        <v>4.0000000000000002E-4</v>
      </c>
      <c r="C3432" s="4">
        <v>-0.36</v>
      </c>
      <c r="D3432" s="3">
        <f t="shared" si="53"/>
        <v>0</v>
      </c>
    </row>
    <row r="3433" spans="1:4" x14ac:dyDescent="0.25">
      <c r="A3433" s="4">
        <v>4.7199999999999998E-4</v>
      </c>
      <c r="B3433" s="4">
        <v>0</v>
      </c>
      <c r="C3433" s="4">
        <v>-0.36</v>
      </c>
      <c r="D3433" s="3">
        <f t="shared" si="53"/>
        <v>0</v>
      </c>
    </row>
    <row r="3434" spans="1:4" x14ac:dyDescent="0.25">
      <c r="A3434" s="4">
        <v>4.8000000000000001E-4</v>
      </c>
      <c r="B3434" s="4">
        <v>0</v>
      </c>
      <c r="C3434" s="4">
        <v>-0.32</v>
      </c>
      <c r="D3434" s="3">
        <f t="shared" si="53"/>
        <v>0</v>
      </c>
    </row>
    <row r="3435" spans="1:4" x14ac:dyDescent="0.25">
      <c r="A3435" s="4">
        <v>4.8799999999999999E-4</v>
      </c>
      <c r="B3435" s="4">
        <v>4.0000000000000002E-4</v>
      </c>
      <c r="C3435" s="4">
        <v>-0.28000000000000003</v>
      </c>
      <c r="D3435" s="3">
        <f t="shared" si="53"/>
        <v>0</v>
      </c>
    </row>
    <row r="3436" spans="1:4" x14ac:dyDescent="0.25">
      <c r="A3436" s="4">
        <v>4.9600000000000002E-4</v>
      </c>
      <c r="B3436" s="4">
        <v>0</v>
      </c>
      <c r="C3436" s="4">
        <v>-0.24</v>
      </c>
      <c r="D3436" s="3">
        <f t="shared" si="53"/>
        <v>0</v>
      </c>
    </row>
    <row r="3437" spans="1:4" x14ac:dyDescent="0.25">
      <c r="A3437" s="4">
        <v>5.04E-4</v>
      </c>
      <c r="B3437" s="4">
        <v>0</v>
      </c>
      <c r="C3437" s="4">
        <v>-0.24</v>
      </c>
      <c r="D3437" s="3">
        <f t="shared" si="53"/>
        <v>0</v>
      </c>
    </row>
    <row r="3438" spans="1:4" x14ac:dyDescent="0.25">
      <c r="A3438" s="4">
        <v>5.1199999999999998E-4</v>
      </c>
      <c r="B3438" s="4">
        <v>4.0000000000000002E-4</v>
      </c>
      <c r="C3438" s="4">
        <v>-0.32</v>
      </c>
      <c r="D3438" s="3">
        <f t="shared" si="53"/>
        <v>0</v>
      </c>
    </row>
    <row r="3439" spans="1:4" x14ac:dyDescent="0.25">
      <c r="A3439" s="4">
        <v>5.1999999999999995E-4</v>
      </c>
      <c r="B3439" s="4">
        <v>4.0000000000000002E-4</v>
      </c>
      <c r="C3439" s="4">
        <v>-0.28000000000000003</v>
      </c>
      <c r="D3439" s="3">
        <f t="shared" si="53"/>
        <v>0</v>
      </c>
    </row>
    <row r="3440" spans="1:4" x14ac:dyDescent="0.25">
      <c r="A3440" s="4">
        <v>5.2800000000000004E-4</v>
      </c>
      <c r="B3440" s="4">
        <v>0</v>
      </c>
      <c r="C3440" s="4">
        <v>-0.2</v>
      </c>
      <c r="D3440" s="3">
        <f t="shared" si="53"/>
        <v>0</v>
      </c>
    </row>
    <row r="3441" spans="1:4" x14ac:dyDescent="0.25">
      <c r="A3441" s="4">
        <v>5.3600000000000002E-4</v>
      </c>
      <c r="B3441" s="4">
        <v>0</v>
      </c>
      <c r="C3441" s="4">
        <v>-0.24</v>
      </c>
      <c r="D3441" s="3">
        <f t="shared" si="53"/>
        <v>0</v>
      </c>
    </row>
    <row r="3442" spans="1:4" x14ac:dyDescent="0.25">
      <c r="A3442" s="4">
        <v>5.44E-4</v>
      </c>
      <c r="B3442" s="4">
        <v>0</v>
      </c>
      <c r="C3442" s="4">
        <v>-0.24</v>
      </c>
      <c r="D3442" s="3">
        <f t="shared" si="53"/>
        <v>0</v>
      </c>
    </row>
    <row r="3443" spans="1:4" x14ac:dyDescent="0.25">
      <c r="A3443" s="4">
        <v>5.5199999999999997E-4</v>
      </c>
      <c r="B3443" s="4">
        <v>0</v>
      </c>
      <c r="C3443" s="4">
        <v>-0.44</v>
      </c>
      <c r="D3443" s="3">
        <f t="shared" si="53"/>
        <v>0</v>
      </c>
    </row>
    <row r="3444" spans="1:4" x14ac:dyDescent="0.25">
      <c r="A3444" s="4">
        <v>5.5999999999999995E-4</v>
      </c>
      <c r="B3444" s="4">
        <v>4.0000000000000002E-4</v>
      </c>
      <c r="C3444" s="4">
        <v>-0.36</v>
      </c>
      <c r="D3444" s="3">
        <f t="shared" si="53"/>
        <v>0</v>
      </c>
    </row>
    <row r="3445" spans="1:4" x14ac:dyDescent="0.25">
      <c r="A3445" s="4">
        <v>5.6800000000000004E-4</v>
      </c>
      <c r="B3445" s="4">
        <v>4.0000000000000002E-4</v>
      </c>
      <c r="C3445" s="4">
        <v>-0.24</v>
      </c>
      <c r="D3445" s="3">
        <f t="shared" si="53"/>
        <v>0</v>
      </c>
    </row>
    <row r="3446" spans="1:4" x14ac:dyDescent="0.25">
      <c r="A3446" s="4">
        <v>5.7600000000000001E-4</v>
      </c>
      <c r="B3446" s="4">
        <v>4.0000000000000002E-4</v>
      </c>
      <c r="C3446" s="4">
        <v>-0.24</v>
      </c>
      <c r="D3446" s="3">
        <f t="shared" si="53"/>
        <v>0</v>
      </c>
    </row>
    <row r="3447" spans="1:4" x14ac:dyDescent="0.25">
      <c r="A3447" s="4">
        <v>5.8399999999999999E-4</v>
      </c>
      <c r="B3447" s="4">
        <v>0</v>
      </c>
      <c r="C3447" s="4">
        <v>-0.24</v>
      </c>
      <c r="D3447" s="3">
        <f t="shared" si="53"/>
        <v>0</v>
      </c>
    </row>
    <row r="3448" spans="1:4" x14ac:dyDescent="0.25">
      <c r="A3448" s="4">
        <v>5.9199999999999997E-4</v>
      </c>
      <c r="B3448" s="4">
        <v>4.0000000000000002E-4</v>
      </c>
      <c r="C3448" s="4">
        <v>-0.24</v>
      </c>
      <c r="D3448" s="3">
        <f t="shared" si="53"/>
        <v>0</v>
      </c>
    </row>
    <row r="3449" spans="1:4" x14ac:dyDescent="0.25">
      <c r="A3449" s="4">
        <v>5.9999999999999995E-4</v>
      </c>
      <c r="B3449" s="4">
        <v>4.0000000000000002E-4</v>
      </c>
      <c r="C3449" s="4">
        <v>-0.32</v>
      </c>
      <c r="D3449" s="3">
        <f t="shared" si="53"/>
        <v>0</v>
      </c>
    </row>
    <row r="3450" spans="1:4" x14ac:dyDescent="0.25">
      <c r="A3450" s="4">
        <v>6.0800000000000003E-4</v>
      </c>
      <c r="B3450" s="4">
        <v>4.0000000000000002E-4</v>
      </c>
      <c r="C3450" s="4">
        <v>-0.24</v>
      </c>
      <c r="D3450" s="3">
        <f t="shared" si="53"/>
        <v>0</v>
      </c>
    </row>
    <row r="3451" spans="1:4" x14ac:dyDescent="0.25">
      <c r="A3451" s="4">
        <v>6.1600000000000001E-4</v>
      </c>
      <c r="B3451" s="4">
        <v>0</v>
      </c>
      <c r="C3451" s="4">
        <v>-0.24</v>
      </c>
      <c r="D3451" s="3">
        <f t="shared" si="53"/>
        <v>0</v>
      </c>
    </row>
    <row r="3452" spans="1:4" x14ac:dyDescent="0.25">
      <c r="A3452" s="4">
        <v>6.2399999999999999E-4</v>
      </c>
      <c r="B3452" s="4">
        <v>0</v>
      </c>
      <c r="C3452" s="4">
        <v>-0.28000000000000003</v>
      </c>
      <c r="D3452" s="3">
        <f t="shared" si="53"/>
        <v>0</v>
      </c>
    </row>
    <row r="3453" spans="1:4" x14ac:dyDescent="0.25">
      <c r="A3453" s="4">
        <v>6.3199999999999997E-4</v>
      </c>
      <c r="B3453" s="4">
        <v>0</v>
      </c>
      <c r="C3453" s="4">
        <v>-0.28000000000000003</v>
      </c>
      <c r="D3453" s="3">
        <f t="shared" si="53"/>
        <v>0</v>
      </c>
    </row>
    <row r="3454" spans="1:4" x14ac:dyDescent="0.25">
      <c r="A3454" s="4">
        <v>6.4000000000000005E-4</v>
      </c>
      <c r="B3454" s="4">
        <v>0</v>
      </c>
      <c r="C3454" s="4">
        <v>-0.44</v>
      </c>
      <c r="D3454" s="3">
        <f t="shared" si="53"/>
        <v>0</v>
      </c>
    </row>
    <row r="3455" spans="1:4" x14ac:dyDescent="0.25">
      <c r="A3455" s="4">
        <v>6.4800000000000003E-4</v>
      </c>
      <c r="B3455" s="4">
        <v>0</v>
      </c>
      <c r="C3455" s="4">
        <v>-0.32</v>
      </c>
      <c r="D3455" s="3">
        <f t="shared" si="53"/>
        <v>0</v>
      </c>
    </row>
    <row r="3456" spans="1:4" x14ac:dyDescent="0.25">
      <c r="A3456" s="4">
        <v>6.5600000000000001E-4</v>
      </c>
      <c r="B3456" s="4">
        <v>4.0000000000000002E-4</v>
      </c>
      <c r="C3456" s="4">
        <v>-0.28000000000000003</v>
      </c>
      <c r="D3456" s="3">
        <f t="shared" si="53"/>
        <v>0</v>
      </c>
    </row>
    <row r="3457" spans="1:4" x14ac:dyDescent="0.25">
      <c r="A3457" s="4">
        <v>6.6399999999999999E-4</v>
      </c>
      <c r="B3457" s="4">
        <v>0</v>
      </c>
      <c r="C3457" s="4">
        <v>-0.24</v>
      </c>
      <c r="D3457" s="3">
        <f t="shared" si="53"/>
        <v>0</v>
      </c>
    </row>
    <row r="3458" spans="1:4" x14ac:dyDescent="0.25">
      <c r="A3458" s="4">
        <v>6.7199999999999996E-4</v>
      </c>
      <c r="B3458" s="4">
        <v>0</v>
      </c>
      <c r="C3458" s="4">
        <v>-0.24</v>
      </c>
      <c r="D3458" s="3">
        <f t="shared" si="53"/>
        <v>0</v>
      </c>
    </row>
    <row r="3459" spans="1:4" x14ac:dyDescent="0.25">
      <c r="A3459" s="4">
        <v>6.8000000000000005E-4</v>
      </c>
      <c r="B3459" s="4">
        <v>0</v>
      </c>
      <c r="C3459" s="4">
        <v>-0.32</v>
      </c>
      <c r="D3459" s="3">
        <f t="shared" si="53"/>
        <v>0</v>
      </c>
    </row>
    <row r="3460" spans="1:4" x14ac:dyDescent="0.25">
      <c r="A3460" s="4">
        <v>6.8800000000000003E-4</v>
      </c>
      <c r="B3460" s="4">
        <v>0</v>
      </c>
      <c r="C3460" s="4">
        <v>-0.24</v>
      </c>
      <c r="D3460" s="3">
        <f t="shared" ref="D3460:D3523" si="54">IF(A3460&gt;H$3,IF(A3460&lt;H$4,B3460,0),0)</f>
        <v>0</v>
      </c>
    </row>
    <row r="3461" spans="1:4" x14ac:dyDescent="0.25">
      <c r="A3461" s="4">
        <v>6.96E-4</v>
      </c>
      <c r="B3461" s="4">
        <v>0</v>
      </c>
      <c r="C3461" s="4">
        <v>-0.24</v>
      </c>
      <c r="D3461" s="3">
        <f t="shared" si="54"/>
        <v>0</v>
      </c>
    </row>
    <row r="3462" spans="1:4" x14ac:dyDescent="0.25">
      <c r="A3462" s="4">
        <v>7.0399999999999998E-4</v>
      </c>
      <c r="B3462" s="4">
        <v>0</v>
      </c>
      <c r="C3462" s="4">
        <v>-0.28000000000000003</v>
      </c>
      <c r="D3462" s="3">
        <f t="shared" si="54"/>
        <v>0</v>
      </c>
    </row>
    <row r="3463" spans="1:4" x14ac:dyDescent="0.25">
      <c r="A3463" s="4">
        <v>7.1199999999999996E-4</v>
      </c>
      <c r="B3463" s="4">
        <v>0</v>
      </c>
      <c r="C3463" s="4">
        <v>-0.28000000000000003</v>
      </c>
      <c r="D3463" s="3">
        <f t="shared" si="54"/>
        <v>0</v>
      </c>
    </row>
    <row r="3464" spans="1:4" x14ac:dyDescent="0.25">
      <c r="A3464" s="4">
        <v>7.2000000000000005E-4</v>
      </c>
      <c r="B3464" s="4">
        <v>0</v>
      </c>
      <c r="C3464" s="4">
        <v>-0.28000000000000003</v>
      </c>
      <c r="D3464" s="3">
        <f t="shared" si="54"/>
        <v>0</v>
      </c>
    </row>
    <row r="3465" spans="1:4" x14ac:dyDescent="0.25">
      <c r="A3465" s="4">
        <v>7.2800000000000002E-4</v>
      </c>
      <c r="B3465" s="4">
        <v>0</v>
      </c>
      <c r="C3465" s="4">
        <v>-0.28000000000000003</v>
      </c>
      <c r="D3465" s="3">
        <f t="shared" si="54"/>
        <v>0</v>
      </c>
    </row>
    <row r="3466" spans="1:4" x14ac:dyDescent="0.25">
      <c r="A3466" s="4">
        <v>7.36E-4</v>
      </c>
      <c r="B3466" s="4">
        <v>0</v>
      </c>
      <c r="C3466" s="4">
        <v>-0.28000000000000003</v>
      </c>
      <c r="D3466" s="3">
        <f t="shared" si="54"/>
        <v>0</v>
      </c>
    </row>
    <row r="3467" spans="1:4" x14ac:dyDescent="0.25">
      <c r="A3467" s="4">
        <v>7.4399999999999998E-4</v>
      </c>
      <c r="B3467" s="4">
        <v>0</v>
      </c>
      <c r="C3467" s="4">
        <v>-0.24</v>
      </c>
      <c r="D3467" s="3">
        <f t="shared" si="54"/>
        <v>0</v>
      </c>
    </row>
    <row r="3468" spans="1:4" x14ac:dyDescent="0.25">
      <c r="A3468" s="4">
        <v>7.5199999999999996E-4</v>
      </c>
      <c r="B3468" s="4">
        <v>4.0000000000000002E-4</v>
      </c>
      <c r="C3468" s="4">
        <v>-0.24</v>
      </c>
      <c r="D3468" s="3">
        <f t="shared" si="54"/>
        <v>0</v>
      </c>
    </row>
    <row r="3469" spans="1:4" x14ac:dyDescent="0.25">
      <c r="A3469" s="4">
        <v>7.6000000000000004E-4</v>
      </c>
      <c r="B3469" s="4">
        <v>4.0000000000000002E-4</v>
      </c>
      <c r="C3469" s="4">
        <v>-0.24</v>
      </c>
      <c r="D3469" s="3">
        <f t="shared" si="54"/>
        <v>0</v>
      </c>
    </row>
    <row r="3470" spans="1:4" x14ac:dyDescent="0.25">
      <c r="A3470" s="4">
        <v>7.6800000000000002E-4</v>
      </c>
      <c r="B3470" s="4">
        <v>0</v>
      </c>
      <c r="C3470" s="4">
        <v>-0.32</v>
      </c>
      <c r="D3470" s="3">
        <f t="shared" si="54"/>
        <v>0</v>
      </c>
    </row>
    <row r="3471" spans="1:4" x14ac:dyDescent="0.25">
      <c r="A3471" s="4">
        <v>7.76E-4</v>
      </c>
      <c r="B3471" s="4">
        <v>0</v>
      </c>
      <c r="C3471" s="4">
        <v>-0.32</v>
      </c>
      <c r="D3471" s="3">
        <f t="shared" si="54"/>
        <v>0</v>
      </c>
    </row>
    <row r="3472" spans="1:4" x14ac:dyDescent="0.25">
      <c r="A3472" s="4">
        <v>7.8399999999999997E-4</v>
      </c>
      <c r="B3472" s="4">
        <v>0</v>
      </c>
      <c r="C3472" s="4">
        <v>-0.32</v>
      </c>
      <c r="D3472" s="3">
        <f t="shared" si="54"/>
        <v>0</v>
      </c>
    </row>
    <row r="3473" spans="1:4" x14ac:dyDescent="0.25">
      <c r="A3473" s="4">
        <v>7.9199999999999995E-4</v>
      </c>
      <c r="B3473" s="4">
        <v>0</v>
      </c>
      <c r="C3473" s="4">
        <v>-0.28000000000000003</v>
      </c>
      <c r="D3473" s="3">
        <f t="shared" si="54"/>
        <v>0</v>
      </c>
    </row>
    <row r="3474" spans="1:4" x14ac:dyDescent="0.25">
      <c r="A3474" s="4">
        <v>8.0000000000000004E-4</v>
      </c>
      <c r="B3474" s="4">
        <v>0</v>
      </c>
      <c r="C3474" s="4">
        <v>-0.24</v>
      </c>
      <c r="D3474" s="3">
        <f t="shared" si="54"/>
        <v>0</v>
      </c>
    </row>
    <row r="3475" spans="1:4" x14ac:dyDescent="0.25">
      <c r="A3475" s="4">
        <v>8.0800000000000002E-4</v>
      </c>
      <c r="B3475" s="4">
        <v>0</v>
      </c>
      <c r="C3475" s="4">
        <v>-0.2</v>
      </c>
      <c r="D3475" s="3">
        <f t="shared" si="54"/>
        <v>0</v>
      </c>
    </row>
    <row r="3476" spans="1:4" x14ac:dyDescent="0.25">
      <c r="A3476" s="4">
        <v>8.1599999999999999E-4</v>
      </c>
      <c r="B3476" s="4">
        <v>4.0000000000000002E-4</v>
      </c>
      <c r="C3476" s="4">
        <v>-0.32</v>
      </c>
      <c r="D3476" s="3">
        <f t="shared" si="54"/>
        <v>0</v>
      </c>
    </row>
    <row r="3477" spans="1:4" x14ac:dyDescent="0.25">
      <c r="A3477" s="4">
        <v>8.2399999999999997E-4</v>
      </c>
      <c r="B3477" s="4">
        <v>0</v>
      </c>
      <c r="C3477" s="4">
        <v>-0.28000000000000003</v>
      </c>
      <c r="D3477" s="3">
        <f t="shared" si="54"/>
        <v>0</v>
      </c>
    </row>
    <row r="3478" spans="1:4" x14ac:dyDescent="0.25">
      <c r="A3478" s="4">
        <v>8.3199999999999995E-4</v>
      </c>
      <c r="B3478" s="4">
        <v>0</v>
      </c>
      <c r="C3478" s="4">
        <v>-0.24</v>
      </c>
      <c r="D3478" s="3">
        <f t="shared" si="54"/>
        <v>0</v>
      </c>
    </row>
    <row r="3479" spans="1:4" x14ac:dyDescent="0.25">
      <c r="A3479" s="4">
        <v>8.4000000000000003E-4</v>
      </c>
      <c r="B3479" s="4">
        <v>4.0000000000000002E-4</v>
      </c>
      <c r="C3479" s="4">
        <v>-0.24</v>
      </c>
      <c r="D3479" s="3">
        <f t="shared" si="54"/>
        <v>0</v>
      </c>
    </row>
    <row r="3480" spans="1:4" x14ac:dyDescent="0.25">
      <c r="A3480" s="4">
        <v>8.4800000000000001E-4</v>
      </c>
      <c r="B3480" s="4">
        <v>0</v>
      </c>
      <c r="C3480" s="4">
        <v>-0.24</v>
      </c>
      <c r="D3480" s="3">
        <f t="shared" si="54"/>
        <v>0</v>
      </c>
    </row>
    <row r="3481" spans="1:4" x14ac:dyDescent="0.25">
      <c r="A3481" s="4">
        <v>8.5599999999999999E-4</v>
      </c>
      <c r="B3481" s="4">
        <v>0</v>
      </c>
      <c r="C3481" s="4">
        <v>-0.36</v>
      </c>
      <c r="D3481" s="3">
        <f t="shared" si="54"/>
        <v>0</v>
      </c>
    </row>
    <row r="3482" spans="1:4" x14ac:dyDescent="0.25">
      <c r="A3482" s="4">
        <v>8.6399999999999997E-4</v>
      </c>
      <c r="B3482" s="4">
        <v>0</v>
      </c>
      <c r="C3482" s="4">
        <v>-0.4</v>
      </c>
      <c r="D3482" s="3">
        <f t="shared" si="54"/>
        <v>0</v>
      </c>
    </row>
    <row r="3483" spans="1:4" x14ac:dyDescent="0.25">
      <c r="A3483" s="4">
        <v>8.7200000000000005E-4</v>
      </c>
      <c r="B3483" s="4">
        <v>0</v>
      </c>
      <c r="C3483" s="4">
        <v>-0.28000000000000003</v>
      </c>
      <c r="D3483" s="3">
        <f t="shared" si="54"/>
        <v>0</v>
      </c>
    </row>
    <row r="3484" spans="1:4" x14ac:dyDescent="0.25">
      <c r="A3484" s="4">
        <v>8.8000000000000003E-4</v>
      </c>
      <c r="B3484" s="4">
        <v>0</v>
      </c>
      <c r="C3484" s="4">
        <v>-0.28000000000000003</v>
      </c>
      <c r="D3484" s="3">
        <f t="shared" si="54"/>
        <v>0</v>
      </c>
    </row>
    <row r="3485" spans="1:4" x14ac:dyDescent="0.25">
      <c r="A3485" s="4">
        <v>8.8800000000000001E-4</v>
      </c>
      <c r="B3485" s="4">
        <v>0</v>
      </c>
      <c r="C3485" s="4">
        <v>-0.24</v>
      </c>
      <c r="D3485" s="3">
        <f t="shared" si="54"/>
        <v>0</v>
      </c>
    </row>
    <row r="3486" spans="1:4" x14ac:dyDescent="0.25">
      <c r="A3486" s="4">
        <v>8.9599999999999999E-4</v>
      </c>
      <c r="B3486" s="4">
        <v>0</v>
      </c>
      <c r="C3486" s="4">
        <v>-0.24</v>
      </c>
      <c r="D3486" s="3">
        <f t="shared" si="54"/>
        <v>0</v>
      </c>
    </row>
    <row r="3487" spans="1:4" x14ac:dyDescent="0.25">
      <c r="A3487" s="4">
        <v>9.0399999999999996E-4</v>
      </c>
      <c r="B3487" s="4">
        <v>0</v>
      </c>
      <c r="C3487" s="4">
        <v>-0.32</v>
      </c>
      <c r="D3487" s="3">
        <f t="shared" si="54"/>
        <v>0</v>
      </c>
    </row>
    <row r="3488" spans="1:4" x14ac:dyDescent="0.25">
      <c r="A3488" s="4">
        <v>9.1200000000000005E-4</v>
      </c>
      <c r="B3488" s="4">
        <v>0</v>
      </c>
      <c r="C3488" s="4">
        <v>-0.28000000000000003</v>
      </c>
      <c r="D3488" s="3">
        <f t="shared" si="54"/>
        <v>0</v>
      </c>
    </row>
    <row r="3489" spans="1:4" x14ac:dyDescent="0.25">
      <c r="A3489" s="4">
        <v>9.2000000000000003E-4</v>
      </c>
      <c r="B3489" s="4">
        <v>0</v>
      </c>
      <c r="C3489" s="4">
        <v>-0.24</v>
      </c>
      <c r="D3489" s="3">
        <f t="shared" si="54"/>
        <v>0</v>
      </c>
    </row>
    <row r="3490" spans="1:4" x14ac:dyDescent="0.25">
      <c r="A3490" s="4">
        <v>9.2800000000000001E-4</v>
      </c>
      <c r="B3490" s="4">
        <v>0</v>
      </c>
      <c r="C3490" s="4">
        <v>-0.28000000000000003</v>
      </c>
      <c r="D3490" s="3">
        <f t="shared" si="54"/>
        <v>0</v>
      </c>
    </row>
    <row r="3491" spans="1:4" x14ac:dyDescent="0.25">
      <c r="A3491" s="4">
        <v>9.3599999999999998E-4</v>
      </c>
      <c r="B3491" s="4">
        <v>0</v>
      </c>
      <c r="C3491" s="4">
        <v>-0.28000000000000003</v>
      </c>
      <c r="D3491" s="3">
        <f t="shared" si="54"/>
        <v>0</v>
      </c>
    </row>
    <row r="3492" spans="1:4" x14ac:dyDescent="0.25">
      <c r="A3492" s="4">
        <v>9.4399999999999996E-4</v>
      </c>
      <c r="B3492" s="4">
        <v>0</v>
      </c>
      <c r="C3492" s="4">
        <v>-0.44</v>
      </c>
      <c r="D3492" s="3">
        <f t="shared" si="54"/>
        <v>0</v>
      </c>
    </row>
    <row r="3493" spans="1:4" x14ac:dyDescent="0.25">
      <c r="A3493" s="4">
        <v>9.5200000000000005E-4</v>
      </c>
      <c r="B3493" s="4">
        <v>0</v>
      </c>
      <c r="C3493" s="4">
        <v>-0.36</v>
      </c>
      <c r="D3493" s="3">
        <f t="shared" si="54"/>
        <v>0</v>
      </c>
    </row>
    <row r="3494" spans="1:4" x14ac:dyDescent="0.25">
      <c r="A3494" s="4">
        <v>9.6000000000000002E-4</v>
      </c>
      <c r="B3494" s="4">
        <v>0</v>
      </c>
      <c r="C3494" s="4">
        <v>-0.28000000000000003</v>
      </c>
      <c r="D3494" s="3">
        <f t="shared" si="54"/>
        <v>0</v>
      </c>
    </row>
    <row r="3495" spans="1:4" x14ac:dyDescent="0.25">
      <c r="A3495" s="4">
        <v>9.68E-4</v>
      </c>
      <c r="B3495" s="4">
        <v>0</v>
      </c>
      <c r="C3495" s="4">
        <v>-0.24</v>
      </c>
      <c r="D3495" s="3">
        <f t="shared" si="54"/>
        <v>0</v>
      </c>
    </row>
    <row r="3496" spans="1:4" x14ac:dyDescent="0.25">
      <c r="A3496" s="4">
        <v>9.7599999999999998E-4</v>
      </c>
      <c r="B3496" s="4">
        <v>0</v>
      </c>
      <c r="C3496" s="4">
        <v>-0.24</v>
      </c>
      <c r="D3496" s="3">
        <f t="shared" si="54"/>
        <v>0</v>
      </c>
    </row>
    <row r="3497" spans="1:4" x14ac:dyDescent="0.25">
      <c r="A3497" s="4">
        <v>9.8400000000000007E-4</v>
      </c>
      <c r="B3497" s="4">
        <v>0</v>
      </c>
      <c r="C3497" s="4">
        <v>-0.24</v>
      </c>
      <c r="D3497" s="3">
        <f t="shared" si="54"/>
        <v>0</v>
      </c>
    </row>
    <row r="3498" spans="1:4" x14ac:dyDescent="0.25">
      <c r="A3498" s="4">
        <v>9.9200000000000004E-4</v>
      </c>
      <c r="B3498" s="4">
        <v>0</v>
      </c>
      <c r="C3498" s="4">
        <v>-0.28000000000000003</v>
      </c>
      <c r="D3498" s="3">
        <f t="shared" si="54"/>
        <v>0</v>
      </c>
    </row>
    <row r="3499" spans="1:4" x14ac:dyDescent="0.25">
      <c r="A3499" s="4">
        <v>1E-3</v>
      </c>
      <c r="B3499" s="4">
        <v>0</v>
      </c>
      <c r="C3499" s="4">
        <v>-0.24</v>
      </c>
      <c r="D3499" s="3">
        <f t="shared" si="54"/>
        <v>0</v>
      </c>
    </row>
    <row r="3500" spans="1:4" x14ac:dyDescent="0.25">
      <c r="A3500" s="4">
        <v>1.008E-3</v>
      </c>
      <c r="B3500" s="4">
        <v>4.0000000000000002E-4</v>
      </c>
      <c r="C3500" s="4">
        <v>-0.28000000000000003</v>
      </c>
      <c r="D3500" s="3">
        <f t="shared" si="54"/>
        <v>0</v>
      </c>
    </row>
    <row r="3501" spans="1:4" x14ac:dyDescent="0.25">
      <c r="A3501" s="4">
        <v>1.016E-3</v>
      </c>
      <c r="B3501" s="4">
        <v>4.0000000000000002E-4</v>
      </c>
      <c r="C3501" s="4">
        <v>-0.24</v>
      </c>
      <c r="D3501" s="3">
        <f t="shared" si="54"/>
        <v>0</v>
      </c>
    </row>
    <row r="3502" spans="1:4" x14ac:dyDescent="0.25">
      <c r="A3502" s="4">
        <v>1.024E-3</v>
      </c>
      <c r="B3502" s="4">
        <v>0</v>
      </c>
      <c r="C3502" s="4">
        <v>-0.28000000000000003</v>
      </c>
      <c r="D3502" s="3">
        <f t="shared" si="54"/>
        <v>0</v>
      </c>
    </row>
    <row r="3503" spans="1:4" x14ac:dyDescent="0.25">
      <c r="A3503" s="4">
        <v>1.0319999999999999E-3</v>
      </c>
      <c r="B3503" s="4">
        <v>0</v>
      </c>
      <c r="C3503" s="4">
        <v>-0.36</v>
      </c>
      <c r="D3503" s="3">
        <f t="shared" si="54"/>
        <v>0</v>
      </c>
    </row>
    <row r="3504" spans="1:4" x14ac:dyDescent="0.25">
      <c r="A3504" s="4">
        <v>1.0399999999999999E-3</v>
      </c>
      <c r="B3504" s="4">
        <v>0</v>
      </c>
      <c r="C3504" s="4">
        <v>-0.28000000000000003</v>
      </c>
      <c r="D3504" s="3">
        <f t="shared" si="54"/>
        <v>0</v>
      </c>
    </row>
    <row r="3505" spans="1:4" x14ac:dyDescent="0.25">
      <c r="A3505" s="4">
        <v>1.0480000000000001E-3</v>
      </c>
      <c r="B3505" s="4">
        <v>0</v>
      </c>
      <c r="C3505" s="4">
        <v>-0.24</v>
      </c>
      <c r="D3505" s="3">
        <f t="shared" si="54"/>
        <v>0</v>
      </c>
    </row>
    <row r="3506" spans="1:4" x14ac:dyDescent="0.25">
      <c r="A3506" s="4">
        <v>1.0560000000000001E-3</v>
      </c>
      <c r="B3506" s="4">
        <v>0</v>
      </c>
      <c r="C3506" s="4">
        <v>-0.24</v>
      </c>
      <c r="D3506" s="3">
        <f t="shared" si="54"/>
        <v>0</v>
      </c>
    </row>
    <row r="3507" spans="1:4" x14ac:dyDescent="0.25">
      <c r="A3507" s="4">
        <v>1.0640000000000001E-3</v>
      </c>
      <c r="B3507" s="4">
        <v>0</v>
      </c>
      <c r="C3507" s="4">
        <v>-0.24</v>
      </c>
      <c r="D3507" s="3">
        <f t="shared" si="54"/>
        <v>0</v>
      </c>
    </row>
    <row r="3508" spans="1:4" x14ac:dyDescent="0.25">
      <c r="A3508" s="4">
        <v>1.072E-3</v>
      </c>
      <c r="B3508" s="4">
        <v>0</v>
      </c>
      <c r="C3508" s="4">
        <v>-0.32</v>
      </c>
      <c r="D3508" s="3">
        <f t="shared" si="54"/>
        <v>0</v>
      </c>
    </row>
    <row r="3509" spans="1:4" x14ac:dyDescent="0.25">
      <c r="A3509" s="4">
        <v>1.08E-3</v>
      </c>
      <c r="B3509" s="4">
        <v>0</v>
      </c>
      <c r="C3509" s="4">
        <v>-0.24</v>
      </c>
      <c r="D3509" s="3">
        <f t="shared" si="54"/>
        <v>0</v>
      </c>
    </row>
    <row r="3510" spans="1:4" x14ac:dyDescent="0.25">
      <c r="A3510" s="4">
        <v>1.088E-3</v>
      </c>
      <c r="B3510" s="4">
        <v>0</v>
      </c>
      <c r="C3510" s="4">
        <v>-0.28000000000000003</v>
      </c>
      <c r="D3510" s="3">
        <f t="shared" si="54"/>
        <v>0</v>
      </c>
    </row>
    <row r="3511" spans="1:4" x14ac:dyDescent="0.25">
      <c r="A3511" s="4">
        <v>1.096E-3</v>
      </c>
      <c r="B3511" s="4">
        <v>0</v>
      </c>
      <c r="C3511" s="4">
        <v>-0.28000000000000003</v>
      </c>
      <c r="D3511" s="3">
        <f t="shared" si="54"/>
        <v>0</v>
      </c>
    </row>
    <row r="3512" spans="1:4" x14ac:dyDescent="0.25">
      <c r="A3512" s="4">
        <v>1.1039999999999999E-3</v>
      </c>
      <c r="B3512" s="4">
        <v>0</v>
      </c>
      <c r="C3512" s="4">
        <v>-0.32</v>
      </c>
      <c r="D3512" s="3">
        <f t="shared" si="54"/>
        <v>0</v>
      </c>
    </row>
    <row r="3513" spans="1:4" x14ac:dyDescent="0.25">
      <c r="A3513" s="4">
        <v>1.1119999999999999E-3</v>
      </c>
      <c r="B3513" s="4">
        <v>0</v>
      </c>
      <c r="C3513" s="4">
        <v>-0.24</v>
      </c>
      <c r="D3513" s="3">
        <f t="shared" si="54"/>
        <v>0</v>
      </c>
    </row>
    <row r="3514" spans="1:4" x14ac:dyDescent="0.25">
      <c r="A3514" s="4">
        <v>1.1199999999999999E-3</v>
      </c>
      <c r="B3514" s="4">
        <v>0</v>
      </c>
      <c r="C3514" s="4">
        <v>-0.24</v>
      </c>
      <c r="D3514" s="3">
        <f t="shared" si="54"/>
        <v>0</v>
      </c>
    </row>
    <row r="3515" spans="1:4" x14ac:dyDescent="0.25">
      <c r="A3515" s="4">
        <v>1.1280000000000001E-3</v>
      </c>
      <c r="B3515" s="4">
        <v>0</v>
      </c>
      <c r="C3515" s="4">
        <v>-0.28000000000000003</v>
      </c>
      <c r="D3515" s="3">
        <f t="shared" si="54"/>
        <v>0</v>
      </c>
    </row>
    <row r="3516" spans="1:4" x14ac:dyDescent="0.25">
      <c r="A3516" s="4">
        <v>1.1360000000000001E-3</v>
      </c>
      <c r="B3516" s="4">
        <v>0</v>
      </c>
      <c r="C3516" s="4">
        <v>-0.24</v>
      </c>
      <c r="D3516" s="3">
        <f t="shared" si="54"/>
        <v>0</v>
      </c>
    </row>
    <row r="3517" spans="1:4" x14ac:dyDescent="0.25">
      <c r="A3517" s="4">
        <v>1.1440000000000001E-3</v>
      </c>
      <c r="B3517" s="4">
        <v>0</v>
      </c>
      <c r="C3517" s="4">
        <v>-0.2</v>
      </c>
      <c r="D3517" s="3">
        <f t="shared" si="54"/>
        <v>0</v>
      </c>
    </row>
    <row r="3518" spans="1:4" x14ac:dyDescent="0.25">
      <c r="A3518" s="4">
        <v>1.152E-3</v>
      </c>
      <c r="B3518" s="4">
        <v>0</v>
      </c>
      <c r="C3518" s="4">
        <v>-0.24</v>
      </c>
      <c r="D3518" s="3">
        <f t="shared" si="54"/>
        <v>0</v>
      </c>
    </row>
    <row r="3519" spans="1:4" x14ac:dyDescent="0.25">
      <c r="A3519" s="4">
        <v>1.16E-3</v>
      </c>
      <c r="B3519" s="4">
        <v>0</v>
      </c>
      <c r="C3519" s="4">
        <v>-0.36</v>
      </c>
      <c r="D3519" s="3">
        <f t="shared" si="54"/>
        <v>0</v>
      </c>
    </row>
    <row r="3520" spans="1:4" x14ac:dyDescent="0.25">
      <c r="A3520" s="4">
        <v>1.168E-3</v>
      </c>
      <c r="B3520" s="4">
        <v>0</v>
      </c>
      <c r="C3520" s="4">
        <v>-0.32</v>
      </c>
      <c r="D3520" s="3">
        <f t="shared" si="54"/>
        <v>0</v>
      </c>
    </row>
    <row r="3521" spans="1:4" x14ac:dyDescent="0.25">
      <c r="A3521" s="4">
        <v>1.176E-3</v>
      </c>
      <c r="B3521" s="4">
        <v>0</v>
      </c>
      <c r="C3521" s="4">
        <v>-0.32</v>
      </c>
      <c r="D3521" s="3">
        <f t="shared" si="54"/>
        <v>0</v>
      </c>
    </row>
    <row r="3522" spans="1:4" x14ac:dyDescent="0.25">
      <c r="A3522" s="4">
        <v>1.1839999999999999E-3</v>
      </c>
      <c r="B3522" s="4">
        <v>0</v>
      </c>
      <c r="C3522" s="4">
        <v>-0.28000000000000003</v>
      </c>
      <c r="D3522" s="3">
        <f t="shared" si="54"/>
        <v>0</v>
      </c>
    </row>
    <row r="3523" spans="1:4" x14ac:dyDescent="0.25">
      <c r="A3523" s="4">
        <v>1.1919999999999999E-3</v>
      </c>
      <c r="B3523" s="4">
        <v>0</v>
      </c>
      <c r="C3523" s="4">
        <v>-0.24</v>
      </c>
      <c r="D3523" s="3">
        <f t="shared" si="54"/>
        <v>0</v>
      </c>
    </row>
    <row r="3524" spans="1:4" x14ac:dyDescent="0.25">
      <c r="A3524" s="4">
        <v>1.1999999999999999E-3</v>
      </c>
      <c r="B3524" s="4">
        <v>0</v>
      </c>
      <c r="C3524" s="4">
        <v>-0.24</v>
      </c>
      <c r="D3524" s="3">
        <f t="shared" ref="D3524:D3587" si="55">IF(A3524&gt;H$3,IF(A3524&lt;H$4,B3524,0),0)</f>
        <v>0</v>
      </c>
    </row>
    <row r="3525" spans="1:4" x14ac:dyDescent="0.25">
      <c r="A3525" s="4">
        <v>1.2080000000000001E-3</v>
      </c>
      <c r="B3525" s="4">
        <v>0</v>
      </c>
      <c r="C3525" s="4">
        <v>-0.32</v>
      </c>
      <c r="D3525" s="3">
        <f t="shared" si="55"/>
        <v>0</v>
      </c>
    </row>
    <row r="3526" spans="1:4" x14ac:dyDescent="0.25">
      <c r="A3526" s="4">
        <v>1.2160000000000001E-3</v>
      </c>
      <c r="B3526" s="4">
        <v>0</v>
      </c>
      <c r="C3526" s="4">
        <v>-0.28000000000000003</v>
      </c>
      <c r="D3526" s="3">
        <f t="shared" si="55"/>
        <v>0</v>
      </c>
    </row>
    <row r="3527" spans="1:4" x14ac:dyDescent="0.25">
      <c r="A3527" s="4">
        <v>1.224E-3</v>
      </c>
      <c r="B3527" s="4">
        <v>0</v>
      </c>
      <c r="C3527" s="4">
        <v>-0.24</v>
      </c>
      <c r="D3527" s="3">
        <f t="shared" si="55"/>
        <v>0</v>
      </c>
    </row>
    <row r="3528" spans="1:4" x14ac:dyDescent="0.25">
      <c r="A3528" s="4">
        <v>1.232E-3</v>
      </c>
      <c r="B3528" s="4">
        <v>0</v>
      </c>
      <c r="C3528" s="4">
        <v>-0.28000000000000003</v>
      </c>
      <c r="D3528" s="3">
        <f t="shared" si="55"/>
        <v>0</v>
      </c>
    </row>
    <row r="3529" spans="1:4" x14ac:dyDescent="0.25">
      <c r="A3529" s="4">
        <v>1.24E-3</v>
      </c>
      <c r="B3529" s="4">
        <v>0</v>
      </c>
      <c r="C3529" s="4">
        <v>-0.32</v>
      </c>
      <c r="D3529" s="3">
        <f t="shared" si="55"/>
        <v>0</v>
      </c>
    </row>
    <row r="3530" spans="1:4" x14ac:dyDescent="0.25">
      <c r="A3530" s="4">
        <v>1.248E-3</v>
      </c>
      <c r="B3530" s="4">
        <v>0</v>
      </c>
      <c r="C3530" s="4">
        <v>-0.4</v>
      </c>
      <c r="D3530" s="3">
        <f t="shared" si="55"/>
        <v>0</v>
      </c>
    </row>
    <row r="3531" spans="1:4" x14ac:dyDescent="0.25">
      <c r="A3531" s="4">
        <v>1.256E-3</v>
      </c>
      <c r="B3531" s="4">
        <v>0</v>
      </c>
      <c r="C3531" s="4">
        <v>-0.36</v>
      </c>
      <c r="D3531" s="3">
        <f t="shared" si="55"/>
        <v>0</v>
      </c>
    </row>
    <row r="3532" spans="1:4" x14ac:dyDescent="0.25">
      <c r="A3532" s="4">
        <v>1.2639999999999999E-3</v>
      </c>
      <c r="B3532" s="4">
        <v>0</v>
      </c>
      <c r="C3532" s="4">
        <v>-0.28000000000000003</v>
      </c>
      <c r="D3532" s="3">
        <f t="shared" si="55"/>
        <v>0</v>
      </c>
    </row>
    <row r="3533" spans="1:4" x14ac:dyDescent="0.25">
      <c r="A3533" s="4">
        <v>1.2719999999999999E-3</v>
      </c>
      <c r="B3533" s="4">
        <v>0</v>
      </c>
      <c r="C3533" s="4">
        <v>-0.24</v>
      </c>
      <c r="D3533" s="3">
        <f t="shared" si="55"/>
        <v>0</v>
      </c>
    </row>
    <row r="3534" spans="1:4" x14ac:dyDescent="0.25">
      <c r="A3534" s="4">
        <v>1.2800000000000001E-3</v>
      </c>
      <c r="B3534" s="4">
        <v>0</v>
      </c>
      <c r="C3534" s="4">
        <v>-0.24</v>
      </c>
      <c r="D3534" s="3">
        <f t="shared" si="55"/>
        <v>0</v>
      </c>
    </row>
    <row r="3535" spans="1:4" x14ac:dyDescent="0.25">
      <c r="A3535" s="4">
        <v>1.2880000000000001E-3</v>
      </c>
      <c r="B3535" s="4">
        <v>0</v>
      </c>
      <c r="C3535" s="4">
        <v>-0.24</v>
      </c>
      <c r="D3535" s="3">
        <f t="shared" si="55"/>
        <v>0</v>
      </c>
    </row>
    <row r="3536" spans="1:4" x14ac:dyDescent="0.25">
      <c r="A3536" s="4">
        <v>1.2960000000000001E-3</v>
      </c>
      <c r="B3536" s="4">
        <v>0</v>
      </c>
      <c r="C3536" s="4">
        <v>-0.32</v>
      </c>
      <c r="D3536" s="3">
        <f t="shared" si="55"/>
        <v>0</v>
      </c>
    </row>
    <row r="3537" spans="1:4" x14ac:dyDescent="0.25">
      <c r="A3537" s="4">
        <v>1.304E-3</v>
      </c>
      <c r="B3537" s="4">
        <v>0</v>
      </c>
      <c r="C3537" s="4">
        <v>-0.24</v>
      </c>
      <c r="D3537" s="3">
        <f t="shared" si="55"/>
        <v>0</v>
      </c>
    </row>
    <row r="3538" spans="1:4" x14ac:dyDescent="0.25">
      <c r="A3538" s="4">
        <v>1.312E-3</v>
      </c>
      <c r="B3538" s="4">
        <v>0</v>
      </c>
      <c r="C3538" s="4">
        <v>-0.24</v>
      </c>
      <c r="D3538" s="3">
        <f t="shared" si="55"/>
        <v>0</v>
      </c>
    </row>
    <row r="3539" spans="1:4" x14ac:dyDescent="0.25">
      <c r="A3539" s="4">
        <v>1.32E-3</v>
      </c>
      <c r="B3539" s="4">
        <v>0</v>
      </c>
      <c r="C3539" s="4">
        <v>-0.28000000000000003</v>
      </c>
      <c r="D3539" s="3">
        <f t="shared" si="55"/>
        <v>0</v>
      </c>
    </row>
    <row r="3540" spans="1:4" x14ac:dyDescent="0.25">
      <c r="A3540" s="4">
        <v>1.328E-3</v>
      </c>
      <c r="B3540" s="4">
        <v>0</v>
      </c>
      <c r="C3540" s="4">
        <v>-0.28000000000000003</v>
      </c>
      <c r="D3540" s="3">
        <f t="shared" si="55"/>
        <v>0</v>
      </c>
    </row>
    <row r="3541" spans="1:4" x14ac:dyDescent="0.25">
      <c r="A3541" s="4">
        <v>1.3359999999999999E-3</v>
      </c>
      <c r="B3541" s="4">
        <v>0</v>
      </c>
      <c r="C3541" s="4">
        <v>-0.4</v>
      </c>
      <c r="D3541" s="3">
        <f t="shared" si="55"/>
        <v>0</v>
      </c>
    </row>
    <row r="3542" spans="1:4" x14ac:dyDescent="0.25">
      <c r="A3542" s="4">
        <v>1.3439999999999999E-3</v>
      </c>
      <c r="B3542" s="4">
        <v>0</v>
      </c>
      <c r="C3542" s="4">
        <v>-0.32</v>
      </c>
      <c r="D3542" s="3">
        <f t="shared" si="55"/>
        <v>0</v>
      </c>
    </row>
    <row r="3543" spans="1:4" x14ac:dyDescent="0.25">
      <c r="A3543" s="4">
        <v>1.3519999999999999E-3</v>
      </c>
      <c r="B3543" s="4">
        <v>4.0000000000000002E-4</v>
      </c>
      <c r="C3543" s="4">
        <v>-0.24</v>
      </c>
      <c r="D3543" s="3">
        <f t="shared" si="55"/>
        <v>0</v>
      </c>
    </row>
    <row r="3544" spans="1:4" x14ac:dyDescent="0.25">
      <c r="A3544" s="4">
        <v>1.3600000000000001E-3</v>
      </c>
      <c r="B3544" s="4">
        <v>0</v>
      </c>
      <c r="C3544" s="4">
        <v>-0.2</v>
      </c>
      <c r="D3544" s="3">
        <f t="shared" si="55"/>
        <v>0</v>
      </c>
    </row>
    <row r="3545" spans="1:4" x14ac:dyDescent="0.25">
      <c r="A3545" s="4">
        <v>1.3680000000000001E-3</v>
      </c>
      <c r="B3545" s="4">
        <v>0</v>
      </c>
      <c r="C3545" s="4">
        <v>-0.2</v>
      </c>
      <c r="D3545" s="3">
        <f t="shared" si="55"/>
        <v>0</v>
      </c>
    </row>
    <row r="3546" spans="1:4" x14ac:dyDescent="0.25">
      <c r="A3546" s="4">
        <v>1.3760000000000001E-3</v>
      </c>
      <c r="B3546" s="4">
        <v>0</v>
      </c>
      <c r="C3546" s="4">
        <v>-0.24</v>
      </c>
      <c r="D3546" s="3">
        <f t="shared" si="55"/>
        <v>0</v>
      </c>
    </row>
    <row r="3547" spans="1:4" x14ac:dyDescent="0.25">
      <c r="A3547" s="4">
        <v>1.384E-3</v>
      </c>
      <c r="B3547" s="4">
        <v>0</v>
      </c>
      <c r="C3547" s="4">
        <v>-0.24</v>
      </c>
      <c r="D3547" s="3">
        <f t="shared" si="55"/>
        <v>0</v>
      </c>
    </row>
    <row r="3548" spans="1:4" x14ac:dyDescent="0.25">
      <c r="A3548" s="4">
        <v>1.392E-3</v>
      </c>
      <c r="B3548" s="4">
        <v>0</v>
      </c>
      <c r="C3548" s="4">
        <v>-0.24</v>
      </c>
      <c r="D3548" s="3">
        <f t="shared" si="55"/>
        <v>0</v>
      </c>
    </row>
    <row r="3549" spans="1:4" x14ac:dyDescent="0.25">
      <c r="A3549" s="4">
        <v>1.4E-3</v>
      </c>
      <c r="B3549" s="4">
        <v>0</v>
      </c>
      <c r="C3549" s="4">
        <v>-0.28000000000000003</v>
      </c>
      <c r="D3549" s="3">
        <f t="shared" si="55"/>
        <v>0</v>
      </c>
    </row>
    <row r="3550" spans="1:4" x14ac:dyDescent="0.25">
      <c r="A3550" s="4">
        <v>1.408E-3</v>
      </c>
      <c r="B3550" s="4">
        <v>0</v>
      </c>
      <c r="C3550" s="4">
        <v>-0.28000000000000003</v>
      </c>
      <c r="D3550" s="3">
        <f t="shared" si="55"/>
        <v>0</v>
      </c>
    </row>
    <row r="3551" spans="1:4" x14ac:dyDescent="0.25">
      <c r="A3551" s="4">
        <v>1.4159999999999999E-3</v>
      </c>
      <c r="B3551" s="4">
        <v>0</v>
      </c>
      <c r="C3551" s="4">
        <v>-0.28000000000000003</v>
      </c>
      <c r="D3551" s="3">
        <f t="shared" si="55"/>
        <v>0</v>
      </c>
    </row>
    <row r="3552" spans="1:4" x14ac:dyDescent="0.25">
      <c r="A3552" s="4">
        <v>1.4239999999999999E-3</v>
      </c>
      <c r="B3552" s="4">
        <v>0</v>
      </c>
      <c r="C3552" s="4">
        <v>-0.28000000000000003</v>
      </c>
      <c r="D3552" s="3">
        <f t="shared" si="55"/>
        <v>0</v>
      </c>
    </row>
    <row r="3553" spans="1:4" x14ac:dyDescent="0.25">
      <c r="A3553" s="4">
        <v>1.4319999999999999E-3</v>
      </c>
      <c r="B3553" s="4">
        <v>0</v>
      </c>
      <c r="C3553" s="4">
        <v>-0.24</v>
      </c>
      <c r="D3553" s="3">
        <f t="shared" si="55"/>
        <v>0</v>
      </c>
    </row>
    <row r="3554" spans="1:4" x14ac:dyDescent="0.25">
      <c r="A3554" s="4">
        <v>1.4400000000000001E-3</v>
      </c>
      <c r="B3554" s="4">
        <v>0</v>
      </c>
      <c r="C3554" s="4">
        <v>-0.24</v>
      </c>
      <c r="D3554" s="3">
        <f t="shared" si="55"/>
        <v>0</v>
      </c>
    </row>
    <row r="3555" spans="1:4" x14ac:dyDescent="0.25">
      <c r="A3555" s="4">
        <v>1.4480000000000001E-3</v>
      </c>
      <c r="B3555" s="4">
        <v>0</v>
      </c>
      <c r="C3555" s="4">
        <v>-0.2</v>
      </c>
      <c r="D3555" s="3">
        <f t="shared" si="55"/>
        <v>0</v>
      </c>
    </row>
    <row r="3556" spans="1:4" x14ac:dyDescent="0.25">
      <c r="A3556" s="4">
        <v>1.456E-3</v>
      </c>
      <c r="B3556" s="4">
        <v>0</v>
      </c>
      <c r="C3556" s="4">
        <v>-0.28000000000000003</v>
      </c>
      <c r="D3556" s="3">
        <f t="shared" si="55"/>
        <v>0</v>
      </c>
    </row>
    <row r="3557" spans="1:4" x14ac:dyDescent="0.25">
      <c r="A3557" s="4">
        <v>1.464E-3</v>
      </c>
      <c r="B3557" s="4">
        <v>0</v>
      </c>
      <c r="C3557" s="4">
        <v>-0.32</v>
      </c>
      <c r="D3557" s="3">
        <f t="shared" si="55"/>
        <v>0</v>
      </c>
    </row>
    <row r="3558" spans="1:4" x14ac:dyDescent="0.25">
      <c r="A3558" s="4">
        <v>1.472E-3</v>
      </c>
      <c r="B3558" s="4">
        <v>0</v>
      </c>
      <c r="C3558" s="4">
        <v>-0.28000000000000003</v>
      </c>
      <c r="D3558" s="3">
        <f t="shared" si="55"/>
        <v>0</v>
      </c>
    </row>
    <row r="3559" spans="1:4" x14ac:dyDescent="0.25">
      <c r="A3559" s="4">
        <v>1.48E-3</v>
      </c>
      <c r="B3559" s="4">
        <v>0</v>
      </c>
      <c r="C3559" s="4">
        <v>-0.32</v>
      </c>
      <c r="D3559" s="3">
        <f t="shared" si="55"/>
        <v>0</v>
      </c>
    </row>
    <row r="3560" spans="1:4" x14ac:dyDescent="0.25">
      <c r="A3560" s="4">
        <v>1.488E-3</v>
      </c>
      <c r="B3560" s="4">
        <v>0</v>
      </c>
      <c r="C3560" s="4">
        <v>-0.28000000000000003</v>
      </c>
      <c r="D3560" s="3">
        <f t="shared" si="55"/>
        <v>0</v>
      </c>
    </row>
    <row r="3561" spans="1:4" x14ac:dyDescent="0.25">
      <c r="A3561" s="4">
        <v>1.4959999999999999E-3</v>
      </c>
      <c r="B3561" s="4">
        <v>0</v>
      </c>
      <c r="C3561" s="4">
        <v>-0.2</v>
      </c>
      <c r="D3561" s="3">
        <f t="shared" si="55"/>
        <v>0</v>
      </c>
    </row>
    <row r="3562" spans="1:4" x14ac:dyDescent="0.25">
      <c r="A3562" s="4">
        <v>1.5039999999999999E-3</v>
      </c>
      <c r="B3562" s="4">
        <v>0</v>
      </c>
      <c r="C3562" s="4">
        <v>-0.24</v>
      </c>
      <c r="D3562" s="3">
        <f t="shared" si="55"/>
        <v>0</v>
      </c>
    </row>
    <row r="3563" spans="1:4" x14ac:dyDescent="0.25">
      <c r="A3563" s="4">
        <v>1.5120000000000001E-3</v>
      </c>
      <c r="B3563" s="4">
        <v>0</v>
      </c>
      <c r="C3563" s="4">
        <v>-0.24</v>
      </c>
      <c r="D3563" s="3">
        <f t="shared" si="55"/>
        <v>0</v>
      </c>
    </row>
    <row r="3564" spans="1:4" x14ac:dyDescent="0.25">
      <c r="A3564" s="4">
        <v>1.5200000000000001E-3</v>
      </c>
      <c r="B3564" s="4">
        <v>0</v>
      </c>
      <c r="C3564" s="4">
        <v>-0.32</v>
      </c>
      <c r="D3564" s="3">
        <f t="shared" si="55"/>
        <v>0</v>
      </c>
    </row>
    <row r="3565" spans="1:4" x14ac:dyDescent="0.25">
      <c r="A3565" s="4">
        <v>1.5280000000000001E-3</v>
      </c>
      <c r="B3565" s="4">
        <v>0</v>
      </c>
      <c r="C3565" s="4">
        <v>-0.24</v>
      </c>
      <c r="D3565" s="3">
        <f t="shared" si="55"/>
        <v>0</v>
      </c>
    </row>
    <row r="3566" spans="1:4" x14ac:dyDescent="0.25">
      <c r="A3566" s="4">
        <v>1.536E-3</v>
      </c>
      <c r="B3566" s="4">
        <v>0</v>
      </c>
      <c r="C3566" s="4">
        <v>-0.24</v>
      </c>
      <c r="D3566" s="3">
        <f t="shared" si="55"/>
        <v>0</v>
      </c>
    </row>
    <row r="3567" spans="1:4" x14ac:dyDescent="0.25">
      <c r="A3567" s="4">
        <v>1.544E-3</v>
      </c>
      <c r="B3567" s="4">
        <v>0</v>
      </c>
      <c r="C3567" s="4">
        <v>-0.28000000000000003</v>
      </c>
      <c r="D3567" s="3">
        <f t="shared" si="55"/>
        <v>0</v>
      </c>
    </row>
    <row r="3568" spans="1:4" x14ac:dyDescent="0.25">
      <c r="A3568" s="4">
        <v>1.552E-3</v>
      </c>
      <c r="B3568" s="4">
        <v>0</v>
      </c>
      <c r="C3568" s="4">
        <v>-0.4</v>
      </c>
      <c r="D3568" s="3">
        <f t="shared" si="55"/>
        <v>0</v>
      </c>
    </row>
    <row r="3569" spans="1:4" x14ac:dyDescent="0.25">
      <c r="A3569" s="4">
        <v>1.56E-3</v>
      </c>
      <c r="B3569" s="4">
        <v>0</v>
      </c>
      <c r="C3569" s="4">
        <v>-0.32</v>
      </c>
      <c r="D3569" s="3">
        <f t="shared" si="55"/>
        <v>0</v>
      </c>
    </row>
    <row r="3570" spans="1:4" x14ac:dyDescent="0.25">
      <c r="A3570" s="4">
        <v>1.5679999999999999E-3</v>
      </c>
      <c r="B3570" s="4">
        <v>0</v>
      </c>
      <c r="C3570" s="4">
        <v>-0.28000000000000003</v>
      </c>
      <c r="D3570" s="3">
        <f t="shared" si="55"/>
        <v>0</v>
      </c>
    </row>
    <row r="3571" spans="1:4" x14ac:dyDescent="0.25">
      <c r="A3571" s="4">
        <v>1.5759999999999999E-3</v>
      </c>
      <c r="B3571" s="4">
        <v>0</v>
      </c>
      <c r="C3571" s="4">
        <v>-0.24</v>
      </c>
      <c r="D3571" s="3">
        <f t="shared" si="55"/>
        <v>0</v>
      </c>
    </row>
    <row r="3572" spans="1:4" x14ac:dyDescent="0.25">
      <c r="A3572" s="4">
        <v>1.5839999999999999E-3</v>
      </c>
      <c r="B3572" s="4">
        <v>0</v>
      </c>
      <c r="C3572" s="4">
        <v>-0.24</v>
      </c>
      <c r="D3572" s="3">
        <f t="shared" si="55"/>
        <v>0</v>
      </c>
    </row>
    <row r="3573" spans="1:4" x14ac:dyDescent="0.25">
      <c r="A3573" s="4">
        <v>1.5920000000000001E-3</v>
      </c>
      <c r="B3573" s="4">
        <v>0</v>
      </c>
      <c r="C3573" s="4">
        <v>-0.24</v>
      </c>
      <c r="D3573" s="3">
        <f t="shared" si="55"/>
        <v>0</v>
      </c>
    </row>
    <row r="3574" spans="1:4" x14ac:dyDescent="0.25">
      <c r="A3574" s="4">
        <v>1.6000000000000001E-3</v>
      </c>
      <c r="B3574" s="4">
        <v>0</v>
      </c>
      <c r="C3574" s="4">
        <v>-0.4</v>
      </c>
      <c r="D3574" s="3">
        <f t="shared" si="55"/>
        <v>0</v>
      </c>
    </row>
    <row r="3575" spans="1:4" x14ac:dyDescent="0.25">
      <c r="A3575" s="4">
        <v>1.6080000000000001E-3</v>
      </c>
      <c r="B3575" s="4">
        <v>0</v>
      </c>
      <c r="C3575" s="4">
        <v>-0.24</v>
      </c>
      <c r="D3575" s="3">
        <f t="shared" si="55"/>
        <v>0</v>
      </c>
    </row>
    <row r="3576" spans="1:4" x14ac:dyDescent="0.25">
      <c r="A3576" s="4">
        <v>1.616E-3</v>
      </c>
      <c r="B3576" s="4">
        <v>0</v>
      </c>
      <c r="C3576" s="4">
        <v>-0.24</v>
      </c>
      <c r="D3576" s="3">
        <f t="shared" si="55"/>
        <v>0</v>
      </c>
    </row>
    <row r="3577" spans="1:4" x14ac:dyDescent="0.25">
      <c r="A3577" s="4">
        <v>1.624E-3</v>
      </c>
      <c r="B3577" s="4">
        <v>0</v>
      </c>
      <c r="C3577" s="4">
        <v>-0.24</v>
      </c>
      <c r="D3577" s="3">
        <f t="shared" si="55"/>
        <v>0</v>
      </c>
    </row>
    <row r="3578" spans="1:4" x14ac:dyDescent="0.25">
      <c r="A3578" s="4">
        <v>1.632E-3</v>
      </c>
      <c r="B3578" s="4">
        <v>0</v>
      </c>
      <c r="C3578" s="4">
        <v>-0.28000000000000003</v>
      </c>
      <c r="D3578" s="3">
        <f t="shared" si="55"/>
        <v>0</v>
      </c>
    </row>
    <row r="3579" spans="1:4" x14ac:dyDescent="0.25">
      <c r="A3579" s="4">
        <v>1.64E-3</v>
      </c>
      <c r="B3579" s="4">
        <v>0</v>
      </c>
      <c r="C3579" s="4">
        <v>-0.44</v>
      </c>
      <c r="D3579" s="3">
        <f t="shared" si="55"/>
        <v>0</v>
      </c>
    </row>
    <row r="3580" spans="1:4" x14ac:dyDescent="0.25">
      <c r="A3580" s="4">
        <v>1.6479999999999999E-3</v>
      </c>
      <c r="B3580" s="4">
        <v>0</v>
      </c>
      <c r="C3580" s="4">
        <v>-0.32</v>
      </c>
      <c r="D3580" s="3">
        <f t="shared" si="55"/>
        <v>0</v>
      </c>
    </row>
    <row r="3581" spans="1:4" x14ac:dyDescent="0.25">
      <c r="A3581" s="4">
        <v>1.6559999999999999E-3</v>
      </c>
      <c r="B3581" s="4">
        <v>0</v>
      </c>
      <c r="C3581" s="4">
        <v>-0.28000000000000003</v>
      </c>
      <c r="D3581" s="3">
        <f t="shared" si="55"/>
        <v>0</v>
      </c>
    </row>
    <row r="3582" spans="1:4" x14ac:dyDescent="0.25">
      <c r="A3582" s="4">
        <v>1.6639999999999999E-3</v>
      </c>
      <c r="B3582" s="4">
        <v>0</v>
      </c>
      <c r="C3582" s="4">
        <v>-0.24</v>
      </c>
      <c r="D3582" s="3">
        <f t="shared" si="55"/>
        <v>0</v>
      </c>
    </row>
    <row r="3583" spans="1:4" x14ac:dyDescent="0.25">
      <c r="A3583" s="4">
        <v>1.6720000000000001E-3</v>
      </c>
      <c r="B3583" s="4">
        <v>0</v>
      </c>
      <c r="C3583" s="4">
        <v>-0.24</v>
      </c>
      <c r="D3583" s="3">
        <f t="shared" si="55"/>
        <v>0</v>
      </c>
    </row>
    <row r="3584" spans="1:4" x14ac:dyDescent="0.25">
      <c r="A3584" s="4">
        <v>1.6800000000000001E-3</v>
      </c>
      <c r="B3584" s="4">
        <v>0</v>
      </c>
      <c r="C3584" s="4">
        <v>-0.24</v>
      </c>
      <c r="D3584" s="3">
        <f t="shared" si="55"/>
        <v>0</v>
      </c>
    </row>
    <row r="3585" spans="1:4" x14ac:dyDescent="0.25">
      <c r="A3585" s="4">
        <v>1.688E-3</v>
      </c>
      <c r="B3585" s="4">
        <v>0</v>
      </c>
      <c r="C3585" s="4">
        <v>-0.32</v>
      </c>
      <c r="D3585" s="3">
        <f t="shared" si="55"/>
        <v>0</v>
      </c>
    </row>
    <row r="3586" spans="1:4" x14ac:dyDescent="0.25">
      <c r="A3586" s="4">
        <v>1.696E-3</v>
      </c>
      <c r="B3586" s="4">
        <v>0</v>
      </c>
      <c r="C3586" s="4">
        <v>-0.24</v>
      </c>
      <c r="D3586" s="3">
        <f t="shared" si="55"/>
        <v>0</v>
      </c>
    </row>
    <row r="3587" spans="1:4" x14ac:dyDescent="0.25">
      <c r="A3587" s="4">
        <v>1.704E-3</v>
      </c>
      <c r="B3587" s="4">
        <v>0</v>
      </c>
      <c r="C3587" s="4">
        <v>-0.28000000000000003</v>
      </c>
      <c r="D3587" s="3">
        <f t="shared" si="55"/>
        <v>0</v>
      </c>
    </row>
    <row r="3588" spans="1:4" x14ac:dyDescent="0.25">
      <c r="A3588" s="4">
        <v>1.712E-3</v>
      </c>
      <c r="B3588" s="4">
        <v>0</v>
      </c>
      <c r="C3588" s="4">
        <v>-0.28000000000000003</v>
      </c>
      <c r="D3588" s="3">
        <f t="shared" ref="D3588:D3651" si="56">IF(A3588&gt;H$3,IF(A3588&lt;H$4,B3588,0),0)</f>
        <v>0</v>
      </c>
    </row>
    <row r="3589" spans="1:4" x14ac:dyDescent="0.25">
      <c r="A3589" s="4">
        <v>1.72E-3</v>
      </c>
      <c r="B3589" s="4">
        <v>0</v>
      </c>
      <c r="C3589" s="4">
        <v>-0.28000000000000003</v>
      </c>
      <c r="D3589" s="3">
        <f t="shared" si="56"/>
        <v>0</v>
      </c>
    </row>
    <row r="3590" spans="1:4" x14ac:dyDescent="0.25">
      <c r="A3590" s="4">
        <v>1.7279999999999999E-3</v>
      </c>
      <c r="B3590" s="4">
        <v>0</v>
      </c>
      <c r="C3590" s="4">
        <v>-0.4</v>
      </c>
      <c r="D3590" s="3">
        <f t="shared" si="56"/>
        <v>0</v>
      </c>
    </row>
    <row r="3591" spans="1:4" x14ac:dyDescent="0.25">
      <c r="A3591" s="4">
        <v>1.7359999999999999E-3</v>
      </c>
      <c r="B3591" s="4">
        <v>0</v>
      </c>
      <c r="C3591" s="4">
        <v>-0.28000000000000003</v>
      </c>
      <c r="D3591" s="3">
        <f t="shared" si="56"/>
        <v>0</v>
      </c>
    </row>
    <row r="3592" spans="1:4" x14ac:dyDescent="0.25">
      <c r="A3592" s="4">
        <v>1.7440000000000001E-3</v>
      </c>
      <c r="B3592" s="4">
        <v>0</v>
      </c>
      <c r="C3592" s="4">
        <v>-0.24</v>
      </c>
      <c r="D3592" s="3">
        <f t="shared" si="56"/>
        <v>0</v>
      </c>
    </row>
    <row r="3593" spans="1:4" x14ac:dyDescent="0.25">
      <c r="A3593" s="4">
        <v>1.7520000000000001E-3</v>
      </c>
      <c r="B3593" s="4">
        <v>0</v>
      </c>
      <c r="C3593" s="4">
        <v>-0.24</v>
      </c>
      <c r="D3593" s="3">
        <f t="shared" si="56"/>
        <v>0</v>
      </c>
    </row>
    <row r="3594" spans="1:4" x14ac:dyDescent="0.25">
      <c r="A3594" s="4">
        <v>1.7600000000000001E-3</v>
      </c>
      <c r="B3594" s="4">
        <v>0</v>
      </c>
      <c r="C3594" s="4">
        <v>-0.24</v>
      </c>
      <c r="D3594" s="3">
        <f t="shared" si="56"/>
        <v>0</v>
      </c>
    </row>
    <row r="3595" spans="1:4" x14ac:dyDescent="0.25">
      <c r="A3595" s="4">
        <v>1.768E-3</v>
      </c>
      <c r="B3595" s="4">
        <v>0</v>
      </c>
      <c r="C3595" s="4">
        <v>-0.32</v>
      </c>
      <c r="D3595" s="3">
        <f t="shared" si="56"/>
        <v>0</v>
      </c>
    </row>
    <row r="3596" spans="1:4" x14ac:dyDescent="0.25">
      <c r="A3596" s="4">
        <v>1.776E-3</v>
      </c>
      <c r="B3596" s="4">
        <v>0</v>
      </c>
      <c r="C3596" s="4">
        <v>-0.28000000000000003</v>
      </c>
      <c r="D3596" s="3">
        <f t="shared" si="56"/>
        <v>0</v>
      </c>
    </row>
    <row r="3597" spans="1:4" x14ac:dyDescent="0.25">
      <c r="A3597" s="4">
        <v>1.784E-3</v>
      </c>
      <c r="B3597" s="4">
        <v>0</v>
      </c>
      <c r="C3597" s="4">
        <v>-0.24</v>
      </c>
      <c r="D3597" s="3">
        <f t="shared" si="56"/>
        <v>0</v>
      </c>
    </row>
    <row r="3598" spans="1:4" x14ac:dyDescent="0.25">
      <c r="A3598" s="4">
        <v>1.792E-3</v>
      </c>
      <c r="B3598" s="4">
        <v>4.0000000000000002E-4</v>
      </c>
      <c r="C3598" s="4">
        <v>-0.28000000000000003</v>
      </c>
      <c r="D3598" s="3">
        <f t="shared" si="56"/>
        <v>0</v>
      </c>
    </row>
    <row r="3599" spans="1:4" x14ac:dyDescent="0.25">
      <c r="A3599" s="4">
        <v>1.8E-3</v>
      </c>
      <c r="B3599" s="4">
        <v>0</v>
      </c>
      <c r="C3599" s="4">
        <v>-0.28000000000000003</v>
      </c>
      <c r="D3599" s="3">
        <f t="shared" si="56"/>
        <v>0</v>
      </c>
    </row>
    <row r="3600" spans="1:4" x14ac:dyDescent="0.25">
      <c r="A3600" s="4">
        <v>1.8079999999999999E-3</v>
      </c>
      <c r="B3600" s="4">
        <v>0</v>
      </c>
      <c r="C3600" s="4">
        <v>-0.24</v>
      </c>
      <c r="D3600" s="3">
        <f t="shared" si="56"/>
        <v>0</v>
      </c>
    </row>
    <row r="3601" spans="1:4" x14ac:dyDescent="0.25">
      <c r="A3601" s="4">
        <v>1.8159999999999999E-3</v>
      </c>
      <c r="B3601" s="4">
        <v>0</v>
      </c>
      <c r="C3601" s="4">
        <v>-0.28000000000000003</v>
      </c>
      <c r="D3601" s="3">
        <f t="shared" si="56"/>
        <v>0</v>
      </c>
    </row>
    <row r="3602" spans="1:4" x14ac:dyDescent="0.25">
      <c r="A3602" s="4">
        <v>1.8240000000000001E-3</v>
      </c>
      <c r="B3602" s="4">
        <v>0</v>
      </c>
      <c r="C3602" s="4">
        <v>-0.28000000000000003</v>
      </c>
      <c r="D3602" s="3">
        <f t="shared" si="56"/>
        <v>0</v>
      </c>
    </row>
    <row r="3603" spans="1:4" x14ac:dyDescent="0.25">
      <c r="A3603" s="4">
        <v>1.8320000000000001E-3</v>
      </c>
      <c r="B3603" s="4">
        <v>0</v>
      </c>
      <c r="C3603" s="4">
        <v>-0.24</v>
      </c>
      <c r="D3603" s="3">
        <f t="shared" si="56"/>
        <v>0</v>
      </c>
    </row>
    <row r="3604" spans="1:4" x14ac:dyDescent="0.25">
      <c r="A3604" s="4">
        <v>1.8400000000000001E-3</v>
      </c>
      <c r="B3604" s="4">
        <v>0</v>
      </c>
      <c r="C3604" s="4">
        <v>-0.24</v>
      </c>
      <c r="D3604" s="3">
        <f t="shared" si="56"/>
        <v>0</v>
      </c>
    </row>
    <row r="3605" spans="1:4" x14ac:dyDescent="0.25">
      <c r="A3605" s="4">
        <v>1.848E-3</v>
      </c>
      <c r="B3605" s="4">
        <v>0</v>
      </c>
      <c r="C3605" s="4">
        <v>-0.24</v>
      </c>
      <c r="D3605" s="3">
        <f t="shared" si="56"/>
        <v>0</v>
      </c>
    </row>
    <row r="3606" spans="1:4" x14ac:dyDescent="0.25">
      <c r="A3606" s="4">
        <v>1.856E-3</v>
      </c>
      <c r="B3606" s="4">
        <v>0</v>
      </c>
      <c r="C3606" s="4">
        <v>-0.32</v>
      </c>
      <c r="D3606" s="3">
        <f t="shared" si="56"/>
        <v>0</v>
      </c>
    </row>
    <row r="3607" spans="1:4" x14ac:dyDescent="0.25">
      <c r="A3607" s="4">
        <v>1.864E-3</v>
      </c>
      <c r="B3607" s="4">
        <v>0</v>
      </c>
      <c r="C3607" s="4">
        <v>-0.32</v>
      </c>
      <c r="D3607" s="3">
        <f t="shared" si="56"/>
        <v>0</v>
      </c>
    </row>
    <row r="3608" spans="1:4" x14ac:dyDescent="0.25">
      <c r="A3608" s="4">
        <v>1.872E-3</v>
      </c>
      <c r="B3608" s="4">
        <v>0</v>
      </c>
      <c r="C3608" s="4">
        <v>-0.32</v>
      </c>
      <c r="D3608" s="3">
        <f t="shared" si="56"/>
        <v>0</v>
      </c>
    </row>
    <row r="3609" spans="1:4" x14ac:dyDescent="0.25">
      <c r="A3609" s="4">
        <v>1.8799999999999999E-3</v>
      </c>
      <c r="B3609" s="4">
        <v>0</v>
      </c>
      <c r="C3609" s="4">
        <v>-0.28000000000000003</v>
      </c>
      <c r="D3609" s="3">
        <f t="shared" si="56"/>
        <v>0</v>
      </c>
    </row>
    <row r="3610" spans="1:4" x14ac:dyDescent="0.25">
      <c r="A3610" s="4">
        <v>1.8879999999999999E-3</v>
      </c>
      <c r="B3610" s="4">
        <v>0</v>
      </c>
      <c r="C3610" s="4">
        <v>-0.24</v>
      </c>
      <c r="D3610" s="3">
        <f t="shared" si="56"/>
        <v>0</v>
      </c>
    </row>
    <row r="3611" spans="1:4" x14ac:dyDescent="0.25">
      <c r="A3611" s="4">
        <v>1.8959999999999999E-3</v>
      </c>
      <c r="B3611" s="4">
        <v>0</v>
      </c>
      <c r="C3611" s="4">
        <v>-0.24</v>
      </c>
      <c r="D3611" s="3">
        <f t="shared" si="56"/>
        <v>0</v>
      </c>
    </row>
    <row r="3612" spans="1:4" x14ac:dyDescent="0.25">
      <c r="A3612" s="4">
        <v>1.9040000000000001E-3</v>
      </c>
      <c r="B3612" s="4">
        <v>0</v>
      </c>
      <c r="C3612" s="4">
        <v>-0.32</v>
      </c>
      <c r="D3612" s="3">
        <f t="shared" si="56"/>
        <v>0</v>
      </c>
    </row>
    <row r="3613" spans="1:4" x14ac:dyDescent="0.25">
      <c r="A3613" s="4">
        <v>1.9120000000000001E-3</v>
      </c>
      <c r="B3613" s="4">
        <v>0</v>
      </c>
      <c r="C3613" s="4">
        <v>-0.28000000000000003</v>
      </c>
      <c r="D3613" s="3">
        <f t="shared" si="56"/>
        <v>0</v>
      </c>
    </row>
    <row r="3614" spans="1:4" x14ac:dyDescent="0.25">
      <c r="A3614" s="4">
        <v>1.92E-3</v>
      </c>
      <c r="B3614" s="4">
        <v>0</v>
      </c>
      <c r="C3614" s="4">
        <v>-0.24</v>
      </c>
      <c r="D3614" s="3">
        <f t="shared" si="56"/>
        <v>0</v>
      </c>
    </row>
    <row r="3615" spans="1:4" x14ac:dyDescent="0.25">
      <c r="A3615" s="4">
        <v>1.928E-3</v>
      </c>
      <c r="B3615" s="4">
        <v>0</v>
      </c>
      <c r="C3615" s="4">
        <v>-0.28000000000000003</v>
      </c>
      <c r="D3615" s="3">
        <f t="shared" si="56"/>
        <v>0</v>
      </c>
    </row>
    <row r="3616" spans="1:4" x14ac:dyDescent="0.25">
      <c r="A3616" s="4">
        <v>1.936E-3</v>
      </c>
      <c r="B3616" s="4">
        <v>0</v>
      </c>
      <c r="C3616" s="4">
        <v>-0.28000000000000003</v>
      </c>
      <c r="D3616" s="3">
        <f t="shared" si="56"/>
        <v>0</v>
      </c>
    </row>
    <row r="3617" spans="1:4" x14ac:dyDescent="0.25">
      <c r="A3617" s="4">
        <v>1.944E-3</v>
      </c>
      <c r="B3617" s="4">
        <v>0</v>
      </c>
      <c r="C3617" s="4">
        <v>-0.44</v>
      </c>
      <c r="D3617" s="3">
        <f t="shared" si="56"/>
        <v>0</v>
      </c>
    </row>
    <row r="3618" spans="1:4" x14ac:dyDescent="0.25">
      <c r="A3618" s="4">
        <v>1.952E-3</v>
      </c>
      <c r="B3618" s="4">
        <v>0</v>
      </c>
      <c r="C3618" s="4">
        <v>-0.36</v>
      </c>
      <c r="D3618" s="3">
        <f t="shared" si="56"/>
        <v>0</v>
      </c>
    </row>
    <row r="3619" spans="1:4" x14ac:dyDescent="0.25">
      <c r="A3619" s="4">
        <v>1.9599999999999999E-3</v>
      </c>
      <c r="B3619" s="4">
        <v>0</v>
      </c>
      <c r="C3619" s="4">
        <v>-0.28000000000000003</v>
      </c>
      <c r="D3619" s="3">
        <f t="shared" si="56"/>
        <v>0</v>
      </c>
    </row>
    <row r="3620" spans="1:4" x14ac:dyDescent="0.25">
      <c r="A3620" s="4">
        <v>1.9680000000000001E-3</v>
      </c>
      <c r="B3620" s="4">
        <v>0</v>
      </c>
      <c r="C3620" s="4">
        <v>-0.24</v>
      </c>
      <c r="D3620" s="3">
        <f t="shared" si="56"/>
        <v>0</v>
      </c>
    </row>
    <row r="3621" spans="1:4" x14ac:dyDescent="0.25">
      <c r="A3621" s="4">
        <v>1.9759999999999999E-3</v>
      </c>
      <c r="B3621" s="4">
        <v>0</v>
      </c>
      <c r="C3621" s="4">
        <v>-0.24</v>
      </c>
      <c r="D3621" s="3">
        <f t="shared" si="56"/>
        <v>0</v>
      </c>
    </row>
    <row r="3622" spans="1:4" x14ac:dyDescent="0.25">
      <c r="A3622" s="4">
        <v>1.9840000000000001E-3</v>
      </c>
      <c r="B3622" s="4">
        <v>0</v>
      </c>
      <c r="C3622" s="4">
        <v>-0.24</v>
      </c>
      <c r="D3622" s="3">
        <f t="shared" si="56"/>
        <v>0</v>
      </c>
    </row>
    <row r="3623" spans="1:4" x14ac:dyDescent="0.25">
      <c r="A3623" s="4">
        <v>1.9919999999999998E-3</v>
      </c>
      <c r="B3623" s="4">
        <v>0</v>
      </c>
      <c r="C3623" s="4">
        <v>-0.36</v>
      </c>
      <c r="D3623" s="3">
        <f t="shared" si="56"/>
        <v>0</v>
      </c>
    </row>
    <row r="3624" spans="1:4" x14ac:dyDescent="0.25">
      <c r="A3624" s="4">
        <v>2E-3</v>
      </c>
      <c r="B3624" s="4">
        <v>0</v>
      </c>
      <c r="C3624" s="4">
        <v>-0.24</v>
      </c>
      <c r="D3624" s="3">
        <f t="shared" si="56"/>
        <v>0</v>
      </c>
    </row>
    <row r="3625" spans="1:4" x14ac:dyDescent="0.25">
      <c r="A3625" s="4">
        <v>2.0079999999999998E-3</v>
      </c>
      <c r="B3625" s="4">
        <v>0</v>
      </c>
      <c r="C3625" s="4">
        <v>-0.24</v>
      </c>
      <c r="D3625" s="3">
        <f t="shared" si="56"/>
        <v>0</v>
      </c>
    </row>
    <row r="3626" spans="1:4" x14ac:dyDescent="0.25">
      <c r="A3626" s="4">
        <v>2.016E-3</v>
      </c>
      <c r="B3626" s="4">
        <v>0</v>
      </c>
      <c r="C3626" s="4">
        <v>-0.28000000000000003</v>
      </c>
      <c r="D3626" s="3">
        <f t="shared" si="56"/>
        <v>0</v>
      </c>
    </row>
    <row r="3627" spans="1:4" x14ac:dyDescent="0.25">
      <c r="A3627" s="4">
        <v>2.0240000000000002E-3</v>
      </c>
      <c r="B3627" s="4">
        <v>-4.0000000000000002E-4</v>
      </c>
      <c r="C3627" s="4">
        <v>-0.28000000000000003</v>
      </c>
      <c r="D3627" s="3">
        <f t="shared" si="56"/>
        <v>0</v>
      </c>
    </row>
    <row r="3628" spans="1:4" x14ac:dyDescent="0.25">
      <c r="A3628" s="4">
        <v>2.032E-3</v>
      </c>
      <c r="B3628" s="4">
        <v>0</v>
      </c>
      <c r="C3628" s="4">
        <v>-0.44</v>
      </c>
      <c r="D3628" s="3">
        <f t="shared" si="56"/>
        <v>0</v>
      </c>
    </row>
    <row r="3629" spans="1:4" x14ac:dyDescent="0.25">
      <c r="A3629" s="4">
        <v>2.0400000000000001E-3</v>
      </c>
      <c r="B3629" s="4">
        <v>0</v>
      </c>
      <c r="C3629" s="4">
        <v>-0.32</v>
      </c>
      <c r="D3629" s="3">
        <f t="shared" si="56"/>
        <v>0</v>
      </c>
    </row>
    <row r="3630" spans="1:4" x14ac:dyDescent="0.25">
      <c r="A3630" s="4">
        <v>2.0479999999999999E-3</v>
      </c>
      <c r="B3630" s="4">
        <v>0</v>
      </c>
      <c r="C3630" s="4">
        <v>-0.24</v>
      </c>
      <c r="D3630" s="3">
        <f t="shared" si="56"/>
        <v>0</v>
      </c>
    </row>
    <row r="3631" spans="1:4" x14ac:dyDescent="0.25">
      <c r="A3631" s="4">
        <v>2.0560000000000001E-3</v>
      </c>
      <c r="B3631" s="4">
        <v>0</v>
      </c>
      <c r="C3631" s="4">
        <v>-0.24</v>
      </c>
      <c r="D3631" s="3">
        <f t="shared" si="56"/>
        <v>0</v>
      </c>
    </row>
    <row r="3632" spans="1:4" x14ac:dyDescent="0.25">
      <c r="A3632" s="4">
        <v>2.0639999999999999E-3</v>
      </c>
      <c r="B3632" s="4">
        <v>0</v>
      </c>
      <c r="C3632" s="4">
        <v>-0.24</v>
      </c>
      <c r="D3632" s="3">
        <f t="shared" si="56"/>
        <v>0</v>
      </c>
    </row>
    <row r="3633" spans="1:4" x14ac:dyDescent="0.25">
      <c r="A3633" s="4">
        <v>2.0720000000000001E-3</v>
      </c>
      <c r="B3633" s="4">
        <v>0</v>
      </c>
      <c r="C3633" s="4">
        <v>-0.28000000000000003</v>
      </c>
      <c r="D3633" s="3">
        <f t="shared" si="56"/>
        <v>0</v>
      </c>
    </row>
    <row r="3634" spans="1:4" x14ac:dyDescent="0.25">
      <c r="A3634" s="4">
        <v>2.0799999999999998E-3</v>
      </c>
      <c r="B3634" s="4">
        <v>0</v>
      </c>
      <c r="C3634" s="4">
        <v>-0.2</v>
      </c>
      <c r="D3634" s="3">
        <f t="shared" si="56"/>
        <v>0</v>
      </c>
    </row>
    <row r="3635" spans="1:4" x14ac:dyDescent="0.25">
      <c r="A3635" s="4">
        <v>2.088E-3</v>
      </c>
      <c r="B3635" s="4">
        <v>0</v>
      </c>
      <c r="C3635" s="4">
        <v>-0.24</v>
      </c>
      <c r="D3635" s="3">
        <f t="shared" si="56"/>
        <v>0</v>
      </c>
    </row>
    <row r="3636" spans="1:4" x14ac:dyDescent="0.25">
      <c r="A3636" s="4">
        <v>2.0960000000000002E-3</v>
      </c>
      <c r="B3636" s="4">
        <v>4.0000000000000002E-4</v>
      </c>
      <c r="C3636" s="4">
        <v>-0.24</v>
      </c>
      <c r="D3636" s="3">
        <f t="shared" si="56"/>
        <v>0</v>
      </c>
    </row>
    <row r="3637" spans="1:4" x14ac:dyDescent="0.25">
      <c r="A3637" s="4">
        <v>2.104E-3</v>
      </c>
      <c r="B3637" s="4">
        <v>0</v>
      </c>
      <c r="C3637" s="4">
        <v>-0.28000000000000003</v>
      </c>
      <c r="D3637" s="3">
        <f t="shared" si="56"/>
        <v>0</v>
      </c>
    </row>
    <row r="3638" spans="1:4" x14ac:dyDescent="0.25">
      <c r="A3638" s="4">
        <v>2.1120000000000002E-3</v>
      </c>
      <c r="B3638" s="4">
        <v>0</v>
      </c>
      <c r="C3638" s="4">
        <v>-0.28000000000000003</v>
      </c>
      <c r="D3638" s="3">
        <f t="shared" si="56"/>
        <v>0</v>
      </c>
    </row>
    <row r="3639" spans="1:4" x14ac:dyDescent="0.25">
      <c r="A3639" s="4">
        <v>2.1199999999999999E-3</v>
      </c>
      <c r="B3639" s="4">
        <v>0</v>
      </c>
      <c r="C3639" s="4">
        <v>-0.32</v>
      </c>
      <c r="D3639" s="3">
        <f t="shared" si="56"/>
        <v>0</v>
      </c>
    </row>
    <row r="3640" spans="1:4" x14ac:dyDescent="0.25">
      <c r="A3640" s="4">
        <v>2.1280000000000001E-3</v>
      </c>
      <c r="B3640" s="4">
        <v>0</v>
      </c>
      <c r="C3640" s="4">
        <v>-0.28000000000000003</v>
      </c>
      <c r="D3640" s="3">
        <f t="shared" si="56"/>
        <v>0</v>
      </c>
    </row>
    <row r="3641" spans="1:4" x14ac:dyDescent="0.25">
      <c r="A3641" s="4">
        <v>2.1359999999999999E-3</v>
      </c>
      <c r="B3641" s="4">
        <v>0</v>
      </c>
      <c r="C3641" s="4">
        <v>-0.24</v>
      </c>
      <c r="D3641" s="3">
        <f t="shared" si="56"/>
        <v>0</v>
      </c>
    </row>
    <row r="3642" spans="1:4" x14ac:dyDescent="0.25">
      <c r="A3642" s="4">
        <v>2.1440000000000001E-3</v>
      </c>
      <c r="B3642" s="4">
        <v>0</v>
      </c>
      <c r="C3642" s="4">
        <v>-0.24</v>
      </c>
      <c r="D3642" s="3">
        <f t="shared" si="56"/>
        <v>0</v>
      </c>
    </row>
    <row r="3643" spans="1:4" x14ac:dyDescent="0.25">
      <c r="A3643" s="4">
        <v>2.1519999999999998E-3</v>
      </c>
      <c r="B3643" s="4">
        <v>0</v>
      </c>
      <c r="C3643" s="4">
        <v>-0.24</v>
      </c>
      <c r="D3643" s="3">
        <f t="shared" si="56"/>
        <v>0</v>
      </c>
    </row>
    <row r="3644" spans="1:4" x14ac:dyDescent="0.25">
      <c r="A3644" s="4">
        <v>2.16E-3</v>
      </c>
      <c r="B3644" s="4">
        <v>0</v>
      </c>
      <c r="C3644" s="4">
        <v>-0.32</v>
      </c>
      <c r="D3644" s="3">
        <f t="shared" si="56"/>
        <v>0</v>
      </c>
    </row>
    <row r="3645" spans="1:4" x14ac:dyDescent="0.25">
      <c r="A3645" s="4">
        <v>2.1679999999999998E-3</v>
      </c>
      <c r="B3645" s="4">
        <v>0</v>
      </c>
      <c r="C3645" s="4">
        <v>-0.28000000000000003</v>
      </c>
      <c r="D3645" s="3">
        <f t="shared" si="56"/>
        <v>0</v>
      </c>
    </row>
    <row r="3646" spans="1:4" x14ac:dyDescent="0.25">
      <c r="A3646" s="4">
        <v>2.176E-3</v>
      </c>
      <c r="B3646" s="4">
        <v>0</v>
      </c>
      <c r="C3646" s="4">
        <v>-0.32</v>
      </c>
      <c r="D3646" s="3">
        <f t="shared" si="56"/>
        <v>0</v>
      </c>
    </row>
    <row r="3647" spans="1:4" x14ac:dyDescent="0.25">
      <c r="A3647" s="4">
        <v>2.1840000000000002E-3</v>
      </c>
      <c r="B3647" s="4">
        <v>0</v>
      </c>
      <c r="C3647" s="4">
        <v>-0.28000000000000003</v>
      </c>
      <c r="D3647" s="3">
        <f t="shared" si="56"/>
        <v>0</v>
      </c>
    </row>
    <row r="3648" spans="1:4" x14ac:dyDescent="0.25">
      <c r="A3648" s="4">
        <v>2.1919999999999999E-3</v>
      </c>
      <c r="B3648" s="4">
        <v>0</v>
      </c>
      <c r="C3648" s="4">
        <v>-0.24</v>
      </c>
      <c r="D3648" s="3">
        <f t="shared" si="56"/>
        <v>0</v>
      </c>
    </row>
    <row r="3649" spans="1:4" x14ac:dyDescent="0.25">
      <c r="A3649" s="4">
        <v>2.2000000000000001E-3</v>
      </c>
      <c r="B3649" s="4">
        <v>0</v>
      </c>
      <c r="C3649" s="4">
        <v>-0.24</v>
      </c>
      <c r="D3649" s="3">
        <f t="shared" si="56"/>
        <v>0</v>
      </c>
    </row>
    <row r="3650" spans="1:4" x14ac:dyDescent="0.25">
      <c r="A3650" s="4">
        <v>2.2079999999999999E-3</v>
      </c>
      <c r="B3650" s="4">
        <v>0</v>
      </c>
      <c r="C3650" s="4">
        <v>-0.2</v>
      </c>
      <c r="D3650" s="3">
        <f t="shared" si="56"/>
        <v>0</v>
      </c>
    </row>
    <row r="3651" spans="1:4" x14ac:dyDescent="0.25">
      <c r="A3651" s="4">
        <v>2.2160000000000001E-3</v>
      </c>
      <c r="B3651" s="4">
        <v>0</v>
      </c>
      <c r="C3651" s="4">
        <v>-0.28000000000000003</v>
      </c>
      <c r="D3651" s="3">
        <f t="shared" si="56"/>
        <v>0</v>
      </c>
    </row>
    <row r="3652" spans="1:4" x14ac:dyDescent="0.25">
      <c r="A3652" s="4">
        <v>2.2239999999999998E-3</v>
      </c>
      <c r="B3652" s="4">
        <v>0</v>
      </c>
      <c r="C3652" s="4">
        <v>-0.24</v>
      </c>
      <c r="D3652" s="3">
        <f t="shared" ref="D3652:D3715" si="57">IF(A3652&gt;H$3,IF(A3652&lt;H$4,B3652,0),0)</f>
        <v>0</v>
      </c>
    </row>
    <row r="3653" spans="1:4" x14ac:dyDescent="0.25">
      <c r="A3653" s="4">
        <v>2.232E-3</v>
      </c>
      <c r="B3653" s="4">
        <v>0</v>
      </c>
      <c r="C3653" s="4">
        <v>-0.2</v>
      </c>
      <c r="D3653" s="3">
        <f t="shared" si="57"/>
        <v>0</v>
      </c>
    </row>
    <row r="3654" spans="1:4" x14ac:dyDescent="0.25">
      <c r="A3654" s="4">
        <v>2.2399999999999998E-3</v>
      </c>
      <c r="B3654" s="4">
        <v>0</v>
      </c>
      <c r="C3654" s="4">
        <v>-0.24</v>
      </c>
      <c r="D3654" s="3">
        <f t="shared" si="57"/>
        <v>0</v>
      </c>
    </row>
    <row r="3655" spans="1:4" x14ac:dyDescent="0.25">
      <c r="A3655" s="4">
        <v>2.248E-3</v>
      </c>
      <c r="B3655" s="4">
        <v>0</v>
      </c>
      <c r="C3655" s="4">
        <v>-0.36</v>
      </c>
      <c r="D3655" s="3">
        <f t="shared" si="57"/>
        <v>0</v>
      </c>
    </row>
    <row r="3656" spans="1:4" x14ac:dyDescent="0.25">
      <c r="A3656" s="4">
        <v>2.2560000000000002E-3</v>
      </c>
      <c r="B3656" s="4">
        <v>0</v>
      </c>
      <c r="C3656" s="4">
        <v>-0.4</v>
      </c>
      <c r="D3656" s="3">
        <f t="shared" si="57"/>
        <v>0</v>
      </c>
    </row>
    <row r="3657" spans="1:4" x14ac:dyDescent="0.25">
      <c r="A3657" s="4">
        <v>2.264E-3</v>
      </c>
      <c r="B3657" s="4">
        <v>0</v>
      </c>
      <c r="C3657" s="4">
        <v>-0.32</v>
      </c>
      <c r="D3657" s="3">
        <f t="shared" si="57"/>
        <v>0</v>
      </c>
    </row>
    <row r="3658" spans="1:4" x14ac:dyDescent="0.25">
      <c r="A3658" s="4">
        <v>2.2720000000000001E-3</v>
      </c>
      <c r="B3658" s="4">
        <v>0</v>
      </c>
      <c r="C3658" s="4">
        <v>-0.24</v>
      </c>
      <c r="D3658" s="3">
        <f t="shared" si="57"/>
        <v>0</v>
      </c>
    </row>
    <row r="3659" spans="1:4" x14ac:dyDescent="0.25">
      <c r="A3659" s="4">
        <v>2.2799999999999999E-3</v>
      </c>
      <c r="B3659" s="4">
        <v>0</v>
      </c>
      <c r="C3659" s="4">
        <v>-0.24</v>
      </c>
      <c r="D3659" s="3">
        <f t="shared" si="57"/>
        <v>0</v>
      </c>
    </row>
    <row r="3660" spans="1:4" x14ac:dyDescent="0.25">
      <c r="A3660" s="4">
        <v>2.2880000000000001E-3</v>
      </c>
      <c r="B3660" s="4">
        <v>0</v>
      </c>
      <c r="C3660" s="4">
        <v>-0.28000000000000003</v>
      </c>
      <c r="D3660" s="3">
        <f t="shared" si="57"/>
        <v>0</v>
      </c>
    </row>
    <row r="3661" spans="1:4" x14ac:dyDescent="0.25">
      <c r="A3661" s="4">
        <v>2.2959999999999999E-3</v>
      </c>
      <c r="B3661" s="4">
        <v>0</v>
      </c>
      <c r="C3661" s="4">
        <v>-0.36</v>
      </c>
      <c r="D3661" s="3">
        <f t="shared" si="57"/>
        <v>0</v>
      </c>
    </row>
    <row r="3662" spans="1:4" x14ac:dyDescent="0.25">
      <c r="A3662" s="4">
        <v>2.3040000000000001E-3</v>
      </c>
      <c r="B3662" s="4">
        <v>0</v>
      </c>
      <c r="C3662" s="4">
        <v>-0.28000000000000003</v>
      </c>
      <c r="D3662" s="3">
        <f t="shared" si="57"/>
        <v>0</v>
      </c>
    </row>
    <row r="3663" spans="1:4" x14ac:dyDescent="0.25">
      <c r="A3663" s="4">
        <v>2.3119999999999998E-3</v>
      </c>
      <c r="B3663" s="4">
        <v>0</v>
      </c>
      <c r="C3663" s="4">
        <v>-0.24</v>
      </c>
      <c r="D3663" s="3">
        <f t="shared" si="57"/>
        <v>0</v>
      </c>
    </row>
    <row r="3664" spans="1:4" x14ac:dyDescent="0.25">
      <c r="A3664" s="4">
        <v>2.32E-3</v>
      </c>
      <c r="B3664" s="4">
        <v>0</v>
      </c>
      <c r="C3664" s="4">
        <v>-0.28000000000000003</v>
      </c>
      <c r="D3664" s="3">
        <f t="shared" si="57"/>
        <v>0</v>
      </c>
    </row>
    <row r="3665" spans="1:4" x14ac:dyDescent="0.25">
      <c r="A3665" s="4">
        <v>2.3280000000000002E-3</v>
      </c>
      <c r="B3665" s="4">
        <v>0</v>
      </c>
      <c r="C3665" s="4">
        <v>-0.28000000000000003</v>
      </c>
      <c r="D3665" s="3">
        <f t="shared" si="57"/>
        <v>0</v>
      </c>
    </row>
    <row r="3666" spans="1:4" x14ac:dyDescent="0.25">
      <c r="A3666" s="4">
        <v>2.336E-3</v>
      </c>
      <c r="B3666" s="4">
        <v>0</v>
      </c>
      <c r="C3666" s="4">
        <v>-0.44</v>
      </c>
      <c r="D3666" s="3">
        <f t="shared" si="57"/>
        <v>0</v>
      </c>
    </row>
    <row r="3667" spans="1:4" x14ac:dyDescent="0.25">
      <c r="A3667" s="4">
        <v>2.3440000000000002E-3</v>
      </c>
      <c r="B3667" s="4">
        <v>0</v>
      </c>
      <c r="C3667" s="4">
        <v>-0.36</v>
      </c>
      <c r="D3667" s="3">
        <f t="shared" si="57"/>
        <v>0</v>
      </c>
    </row>
    <row r="3668" spans="1:4" x14ac:dyDescent="0.25">
      <c r="A3668" s="4">
        <v>2.3519999999999999E-3</v>
      </c>
      <c r="B3668" s="4">
        <v>0</v>
      </c>
      <c r="C3668" s="4">
        <v>-0.28000000000000003</v>
      </c>
      <c r="D3668" s="3">
        <f t="shared" si="57"/>
        <v>0</v>
      </c>
    </row>
    <row r="3669" spans="1:4" x14ac:dyDescent="0.25">
      <c r="A3669" s="4">
        <v>2.3600000000000001E-3</v>
      </c>
      <c r="B3669" s="4">
        <v>0</v>
      </c>
      <c r="C3669" s="4">
        <v>-0.24</v>
      </c>
      <c r="D3669" s="3">
        <f t="shared" si="57"/>
        <v>0</v>
      </c>
    </row>
    <row r="3670" spans="1:4" x14ac:dyDescent="0.25">
      <c r="A3670" s="4">
        <v>2.3679999999999999E-3</v>
      </c>
      <c r="B3670" s="4">
        <v>0</v>
      </c>
      <c r="C3670" s="4">
        <v>-0.24</v>
      </c>
      <c r="D3670" s="3">
        <f t="shared" si="57"/>
        <v>0</v>
      </c>
    </row>
    <row r="3671" spans="1:4" x14ac:dyDescent="0.25">
      <c r="A3671" s="4">
        <v>2.3760000000000001E-3</v>
      </c>
      <c r="B3671" s="4">
        <v>0</v>
      </c>
      <c r="C3671" s="4">
        <v>-0.24</v>
      </c>
      <c r="D3671" s="3">
        <f t="shared" si="57"/>
        <v>0</v>
      </c>
    </row>
    <row r="3672" spans="1:4" x14ac:dyDescent="0.25">
      <c r="A3672" s="4">
        <v>2.3839999999999998E-3</v>
      </c>
      <c r="B3672" s="4">
        <v>0</v>
      </c>
      <c r="C3672" s="4">
        <v>-0.28000000000000003</v>
      </c>
      <c r="D3672" s="3">
        <f t="shared" si="57"/>
        <v>0</v>
      </c>
    </row>
    <row r="3673" spans="1:4" x14ac:dyDescent="0.25">
      <c r="A3673" s="4">
        <v>2.392E-3</v>
      </c>
      <c r="B3673" s="4">
        <v>0</v>
      </c>
      <c r="C3673" s="4">
        <v>-0.24</v>
      </c>
      <c r="D3673" s="3">
        <f t="shared" si="57"/>
        <v>0</v>
      </c>
    </row>
    <row r="3674" spans="1:4" x14ac:dyDescent="0.25">
      <c r="A3674" s="4">
        <v>2.3999999999999998E-3</v>
      </c>
      <c r="B3674" s="4">
        <v>0</v>
      </c>
      <c r="C3674" s="4">
        <v>-0.24</v>
      </c>
      <c r="D3674" s="3">
        <f t="shared" si="57"/>
        <v>0</v>
      </c>
    </row>
    <row r="3675" spans="1:4" x14ac:dyDescent="0.25">
      <c r="A3675" s="4">
        <v>2.408E-3</v>
      </c>
      <c r="B3675" s="4">
        <v>0</v>
      </c>
      <c r="C3675" s="4">
        <v>-0.32</v>
      </c>
      <c r="D3675" s="3">
        <f t="shared" si="57"/>
        <v>0</v>
      </c>
    </row>
    <row r="3676" spans="1:4" x14ac:dyDescent="0.25">
      <c r="A3676" s="4">
        <v>2.4160000000000002E-3</v>
      </c>
      <c r="B3676" s="4">
        <v>0</v>
      </c>
      <c r="C3676" s="4">
        <v>-0.28000000000000003</v>
      </c>
      <c r="D3676" s="3">
        <f t="shared" si="57"/>
        <v>0</v>
      </c>
    </row>
    <row r="3677" spans="1:4" x14ac:dyDescent="0.25">
      <c r="A3677" s="4">
        <v>2.4239999999999999E-3</v>
      </c>
      <c r="B3677" s="4">
        <v>0</v>
      </c>
      <c r="C3677" s="4">
        <v>-0.4</v>
      </c>
      <c r="D3677" s="3">
        <f t="shared" si="57"/>
        <v>0</v>
      </c>
    </row>
    <row r="3678" spans="1:4" x14ac:dyDescent="0.25">
      <c r="A3678" s="4">
        <v>2.4320000000000001E-3</v>
      </c>
      <c r="B3678" s="4">
        <v>0</v>
      </c>
      <c r="C3678" s="4">
        <v>-0.28000000000000003</v>
      </c>
      <c r="D3678" s="3">
        <f t="shared" si="57"/>
        <v>0</v>
      </c>
    </row>
    <row r="3679" spans="1:4" x14ac:dyDescent="0.25">
      <c r="A3679" s="4">
        <v>2.4399999999999999E-3</v>
      </c>
      <c r="B3679" s="4">
        <v>0</v>
      </c>
      <c r="C3679" s="4">
        <v>-0.2</v>
      </c>
      <c r="D3679" s="3">
        <f t="shared" si="57"/>
        <v>0</v>
      </c>
    </row>
    <row r="3680" spans="1:4" x14ac:dyDescent="0.25">
      <c r="A3680" s="4">
        <v>2.4480000000000001E-3</v>
      </c>
      <c r="B3680" s="4">
        <v>0</v>
      </c>
      <c r="C3680" s="4">
        <v>-0.24</v>
      </c>
      <c r="D3680" s="3">
        <f t="shared" si="57"/>
        <v>0</v>
      </c>
    </row>
    <row r="3681" spans="1:4" x14ac:dyDescent="0.25">
      <c r="A3681" s="4">
        <v>2.4559999999999998E-3</v>
      </c>
      <c r="B3681" s="4">
        <v>0</v>
      </c>
      <c r="C3681" s="4">
        <v>-0.24</v>
      </c>
      <c r="D3681" s="3">
        <f t="shared" si="57"/>
        <v>0</v>
      </c>
    </row>
    <row r="3682" spans="1:4" x14ac:dyDescent="0.25">
      <c r="A3682" s="4">
        <v>2.464E-3</v>
      </c>
      <c r="B3682" s="4">
        <v>0</v>
      </c>
      <c r="C3682" s="4">
        <v>-0.32</v>
      </c>
      <c r="D3682" s="3">
        <f t="shared" si="57"/>
        <v>0</v>
      </c>
    </row>
    <row r="3683" spans="1:4" x14ac:dyDescent="0.25">
      <c r="A3683" s="4">
        <v>2.4719999999999998E-3</v>
      </c>
      <c r="B3683" s="4">
        <v>0</v>
      </c>
      <c r="C3683" s="4">
        <v>-0.24</v>
      </c>
      <c r="D3683" s="3">
        <f t="shared" si="57"/>
        <v>0</v>
      </c>
    </row>
    <row r="3684" spans="1:4" x14ac:dyDescent="0.25">
      <c r="A3684" s="4">
        <v>2.48E-3</v>
      </c>
      <c r="B3684" s="4">
        <v>0</v>
      </c>
      <c r="C3684" s="4">
        <v>-0.28000000000000003</v>
      </c>
      <c r="D3684" s="3">
        <f t="shared" si="57"/>
        <v>0</v>
      </c>
    </row>
    <row r="3685" spans="1:4" x14ac:dyDescent="0.25">
      <c r="A3685" s="4">
        <v>2.4880000000000002E-3</v>
      </c>
      <c r="B3685" s="4">
        <v>0</v>
      </c>
      <c r="C3685" s="4">
        <v>-0.28000000000000003</v>
      </c>
      <c r="D3685" s="3">
        <f t="shared" si="57"/>
        <v>0</v>
      </c>
    </row>
    <row r="3686" spans="1:4" x14ac:dyDescent="0.25">
      <c r="A3686" s="4">
        <v>2.496E-3</v>
      </c>
      <c r="B3686" s="4">
        <v>0</v>
      </c>
      <c r="C3686" s="4">
        <v>-0.28000000000000003</v>
      </c>
      <c r="D3686" s="3">
        <f t="shared" si="57"/>
        <v>0</v>
      </c>
    </row>
    <row r="3687" spans="1:4" x14ac:dyDescent="0.25">
      <c r="A3687" s="4">
        <v>2.5040000000000001E-3</v>
      </c>
      <c r="B3687" s="4">
        <v>0</v>
      </c>
      <c r="C3687" s="4">
        <v>-0.28000000000000003</v>
      </c>
      <c r="D3687" s="3">
        <f t="shared" si="57"/>
        <v>0</v>
      </c>
    </row>
    <row r="3688" spans="1:4" x14ac:dyDescent="0.25">
      <c r="A3688" s="4">
        <v>2.5119999999999999E-3</v>
      </c>
      <c r="B3688" s="4">
        <v>0</v>
      </c>
      <c r="C3688" s="4">
        <v>-0.28000000000000003</v>
      </c>
      <c r="D3688" s="3">
        <f t="shared" si="57"/>
        <v>0</v>
      </c>
    </row>
    <row r="3689" spans="1:4" x14ac:dyDescent="0.25">
      <c r="A3689" s="4">
        <v>2.5200000000000001E-3</v>
      </c>
      <c r="B3689" s="4">
        <v>0</v>
      </c>
      <c r="C3689" s="4">
        <v>-0.24</v>
      </c>
      <c r="D3689" s="3">
        <f t="shared" si="57"/>
        <v>0</v>
      </c>
    </row>
    <row r="3690" spans="1:4" x14ac:dyDescent="0.25">
      <c r="A3690" s="4">
        <v>2.5279999999999999E-3</v>
      </c>
      <c r="B3690" s="4">
        <v>4.0000000000000002E-4</v>
      </c>
      <c r="C3690" s="4">
        <v>-0.24</v>
      </c>
      <c r="D3690" s="3">
        <f t="shared" si="57"/>
        <v>0</v>
      </c>
    </row>
    <row r="3691" spans="1:4" x14ac:dyDescent="0.25">
      <c r="A3691" s="4">
        <v>2.5360000000000001E-3</v>
      </c>
      <c r="B3691" s="4">
        <v>0</v>
      </c>
      <c r="C3691" s="4">
        <v>-0.24</v>
      </c>
      <c r="D3691" s="3">
        <f t="shared" si="57"/>
        <v>0</v>
      </c>
    </row>
    <row r="3692" spans="1:4" x14ac:dyDescent="0.25">
      <c r="A3692" s="4">
        <v>2.5439999999999998E-3</v>
      </c>
      <c r="B3692" s="4">
        <v>0</v>
      </c>
      <c r="C3692" s="4">
        <v>-0.24</v>
      </c>
      <c r="D3692" s="3">
        <f t="shared" si="57"/>
        <v>0</v>
      </c>
    </row>
    <row r="3693" spans="1:4" x14ac:dyDescent="0.25">
      <c r="A3693" s="4">
        <v>2.552E-3</v>
      </c>
      <c r="B3693" s="4">
        <v>0</v>
      </c>
      <c r="C3693" s="4">
        <v>-0.32</v>
      </c>
      <c r="D3693" s="3">
        <f t="shared" si="57"/>
        <v>0</v>
      </c>
    </row>
    <row r="3694" spans="1:4" x14ac:dyDescent="0.25">
      <c r="A3694" s="4">
        <v>2.5600000000000002E-3</v>
      </c>
      <c r="B3694" s="4">
        <v>0</v>
      </c>
      <c r="C3694" s="4">
        <v>-0.32</v>
      </c>
      <c r="D3694" s="3">
        <f t="shared" si="57"/>
        <v>0</v>
      </c>
    </row>
    <row r="3695" spans="1:4" x14ac:dyDescent="0.25">
      <c r="A3695" s="4">
        <v>2.568E-3</v>
      </c>
      <c r="B3695" s="4">
        <v>0</v>
      </c>
      <c r="C3695" s="4">
        <v>-0.32</v>
      </c>
      <c r="D3695" s="3">
        <f t="shared" si="57"/>
        <v>0</v>
      </c>
    </row>
    <row r="3696" spans="1:4" x14ac:dyDescent="0.25">
      <c r="A3696" s="4">
        <v>2.5760000000000002E-3</v>
      </c>
      <c r="B3696" s="4">
        <v>0</v>
      </c>
      <c r="C3696" s="4">
        <v>-0.28000000000000003</v>
      </c>
      <c r="D3696" s="3">
        <f t="shared" si="57"/>
        <v>0</v>
      </c>
    </row>
    <row r="3697" spans="1:4" x14ac:dyDescent="0.25">
      <c r="A3697" s="4">
        <v>2.5839999999999999E-3</v>
      </c>
      <c r="B3697" s="4">
        <v>0</v>
      </c>
      <c r="C3697" s="4">
        <v>-0.24</v>
      </c>
      <c r="D3697" s="3">
        <f t="shared" si="57"/>
        <v>0</v>
      </c>
    </row>
    <row r="3698" spans="1:4" x14ac:dyDescent="0.25">
      <c r="A3698" s="4">
        <v>2.5920000000000001E-3</v>
      </c>
      <c r="B3698" s="4">
        <v>0</v>
      </c>
      <c r="C3698" s="4">
        <v>-0.24</v>
      </c>
      <c r="D3698" s="3">
        <f t="shared" si="57"/>
        <v>0</v>
      </c>
    </row>
    <row r="3699" spans="1:4" x14ac:dyDescent="0.25">
      <c r="A3699" s="4">
        <v>2.5999999999999999E-3</v>
      </c>
      <c r="B3699" s="4">
        <v>0</v>
      </c>
      <c r="C3699" s="4">
        <v>-0.28000000000000003</v>
      </c>
      <c r="D3699" s="3">
        <f t="shared" si="57"/>
        <v>0</v>
      </c>
    </row>
    <row r="3700" spans="1:4" x14ac:dyDescent="0.25">
      <c r="A3700" s="4">
        <v>2.6080000000000001E-3</v>
      </c>
      <c r="B3700" s="4">
        <v>0</v>
      </c>
      <c r="C3700" s="4">
        <v>-0.28000000000000003</v>
      </c>
      <c r="D3700" s="3">
        <f t="shared" si="57"/>
        <v>0</v>
      </c>
    </row>
    <row r="3701" spans="1:4" x14ac:dyDescent="0.25">
      <c r="A3701" s="4">
        <v>2.6159999999999998E-3</v>
      </c>
      <c r="B3701" s="4">
        <v>0</v>
      </c>
      <c r="C3701" s="4">
        <v>-0.24</v>
      </c>
      <c r="D3701" s="3">
        <f t="shared" si="57"/>
        <v>0</v>
      </c>
    </row>
    <row r="3702" spans="1:4" x14ac:dyDescent="0.25">
      <c r="A3702" s="4">
        <v>2.624E-3</v>
      </c>
      <c r="B3702" s="4">
        <v>0</v>
      </c>
      <c r="C3702" s="4">
        <v>-0.24</v>
      </c>
      <c r="D3702" s="3">
        <f t="shared" si="57"/>
        <v>0</v>
      </c>
    </row>
    <row r="3703" spans="1:4" x14ac:dyDescent="0.25">
      <c r="A3703" s="4">
        <v>2.6319999999999998E-3</v>
      </c>
      <c r="B3703" s="4">
        <v>0</v>
      </c>
      <c r="C3703" s="4">
        <v>-0.28000000000000003</v>
      </c>
      <c r="D3703" s="3">
        <f t="shared" si="57"/>
        <v>0</v>
      </c>
    </row>
    <row r="3704" spans="1:4" x14ac:dyDescent="0.25">
      <c r="A3704" s="4">
        <v>2.64E-3</v>
      </c>
      <c r="B3704" s="4">
        <v>0</v>
      </c>
      <c r="C3704" s="4">
        <v>-0.36</v>
      </c>
      <c r="D3704" s="3">
        <f t="shared" si="57"/>
        <v>0</v>
      </c>
    </row>
    <row r="3705" spans="1:4" x14ac:dyDescent="0.25">
      <c r="A3705" s="4">
        <v>2.6480000000000002E-3</v>
      </c>
      <c r="B3705" s="4">
        <v>0</v>
      </c>
      <c r="C3705" s="4">
        <v>-0.4</v>
      </c>
      <c r="D3705" s="3">
        <f t="shared" si="57"/>
        <v>0</v>
      </c>
    </row>
    <row r="3706" spans="1:4" x14ac:dyDescent="0.25">
      <c r="A3706" s="4">
        <v>2.6559999999999999E-3</v>
      </c>
      <c r="B3706" s="4">
        <v>0</v>
      </c>
      <c r="C3706" s="4">
        <v>-0.32</v>
      </c>
      <c r="D3706" s="3">
        <f t="shared" si="57"/>
        <v>0</v>
      </c>
    </row>
    <row r="3707" spans="1:4" x14ac:dyDescent="0.25">
      <c r="A3707" s="4">
        <v>2.6640000000000001E-3</v>
      </c>
      <c r="B3707" s="4">
        <v>0</v>
      </c>
      <c r="C3707" s="4">
        <v>-0.24</v>
      </c>
      <c r="D3707" s="3">
        <f t="shared" si="57"/>
        <v>0</v>
      </c>
    </row>
    <row r="3708" spans="1:4" x14ac:dyDescent="0.25">
      <c r="A3708" s="4">
        <v>2.6719999999999999E-3</v>
      </c>
      <c r="B3708" s="4">
        <v>0</v>
      </c>
      <c r="C3708" s="4">
        <v>-0.24</v>
      </c>
      <c r="D3708" s="3">
        <f t="shared" si="57"/>
        <v>0</v>
      </c>
    </row>
    <row r="3709" spans="1:4" x14ac:dyDescent="0.25">
      <c r="A3709" s="4">
        <v>2.6800000000000001E-3</v>
      </c>
      <c r="B3709" s="4">
        <v>0</v>
      </c>
      <c r="C3709" s="4">
        <v>-0.24</v>
      </c>
      <c r="D3709" s="3">
        <f t="shared" si="57"/>
        <v>0</v>
      </c>
    </row>
    <row r="3710" spans="1:4" x14ac:dyDescent="0.25">
      <c r="A3710" s="4">
        <v>2.6879999999999999E-3</v>
      </c>
      <c r="B3710" s="4">
        <v>0</v>
      </c>
      <c r="C3710" s="4">
        <v>-0.32</v>
      </c>
      <c r="D3710" s="3">
        <f t="shared" si="57"/>
        <v>0</v>
      </c>
    </row>
    <row r="3711" spans="1:4" x14ac:dyDescent="0.25">
      <c r="A3711" s="4">
        <v>2.696E-3</v>
      </c>
      <c r="B3711" s="4">
        <v>0</v>
      </c>
      <c r="C3711" s="4">
        <v>-0.24</v>
      </c>
      <c r="D3711" s="3">
        <f t="shared" si="57"/>
        <v>0</v>
      </c>
    </row>
    <row r="3712" spans="1:4" x14ac:dyDescent="0.25">
      <c r="A3712" s="4">
        <v>2.7039999999999998E-3</v>
      </c>
      <c r="B3712" s="4">
        <v>0</v>
      </c>
      <c r="C3712" s="4">
        <v>-0.24</v>
      </c>
      <c r="D3712" s="3">
        <f t="shared" si="57"/>
        <v>0</v>
      </c>
    </row>
    <row r="3713" spans="1:4" x14ac:dyDescent="0.25">
      <c r="A3713" s="4">
        <v>2.712E-3</v>
      </c>
      <c r="B3713" s="4">
        <v>0</v>
      </c>
      <c r="C3713" s="4">
        <v>-0.28000000000000003</v>
      </c>
      <c r="D3713" s="3">
        <f t="shared" si="57"/>
        <v>0</v>
      </c>
    </row>
    <row r="3714" spans="1:4" x14ac:dyDescent="0.25">
      <c r="A3714" s="4">
        <v>2.7200000000000002E-3</v>
      </c>
      <c r="B3714" s="4">
        <v>0</v>
      </c>
      <c r="C3714" s="4">
        <v>-0.28000000000000003</v>
      </c>
      <c r="D3714" s="3">
        <f t="shared" si="57"/>
        <v>0</v>
      </c>
    </row>
    <row r="3715" spans="1:4" x14ac:dyDescent="0.25">
      <c r="A3715" s="4">
        <v>2.728E-3</v>
      </c>
      <c r="B3715" s="4">
        <v>0</v>
      </c>
      <c r="C3715" s="4">
        <v>-0.44</v>
      </c>
      <c r="D3715" s="3">
        <f t="shared" si="57"/>
        <v>0</v>
      </c>
    </row>
    <row r="3716" spans="1:4" x14ac:dyDescent="0.25">
      <c r="A3716" s="4">
        <v>2.7360000000000002E-3</v>
      </c>
      <c r="B3716" s="4">
        <v>0</v>
      </c>
      <c r="C3716" s="4">
        <v>-0.32</v>
      </c>
      <c r="D3716" s="3">
        <f t="shared" ref="D3716:D3779" si="58">IF(A3716&gt;H$3,IF(A3716&lt;H$4,B3716,0),0)</f>
        <v>0</v>
      </c>
    </row>
    <row r="3717" spans="1:4" x14ac:dyDescent="0.25">
      <c r="A3717" s="4">
        <v>2.7439999999999999E-3</v>
      </c>
      <c r="B3717" s="4">
        <v>0</v>
      </c>
      <c r="C3717" s="4">
        <v>-0.24</v>
      </c>
      <c r="D3717" s="3">
        <f t="shared" si="58"/>
        <v>0</v>
      </c>
    </row>
    <row r="3718" spans="1:4" x14ac:dyDescent="0.25">
      <c r="A3718" s="4">
        <v>2.7520000000000001E-3</v>
      </c>
      <c r="B3718" s="4">
        <v>0</v>
      </c>
      <c r="C3718" s="4">
        <v>-0.24</v>
      </c>
      <c r="D3718" s="3">
        <f t="shared" si="58"/>
        <v>0</v>
      </c>
    </row>
    <row r="3719" spans="1:4" x14ac:dyDescent="0.25">
      <c r="A3719" s="4">
        <v>2.7599999999999999E-3</v>
      </c>
      <c r="B3719" s="4">
        <v>0</v>
      </c>
      <c r="C3719" s="4">
        <v>-0.24</v>
      </c>
      <c r="D3719" s="3">
        <f t="shared" si="58"/>
        <v>0</v>
      </c>
    </row>
    <row r="3720" spans="1:4" x14ac:dyDescent="0.25">
      <c r="A3720" s="4">
        <v>2.7680000000000001E-3</v>
      </c>
      <c r="B3720" s="4">
        <v>0</v>
      </c>
      <c r="C3720" s="4">
        <v>-0.28000000000000003</v>
      </c>
      <c r="D3720" s="3">
        <f t="shared" si="58"/>
        <v>0</v>
      </c>
    </row>
    <row r="3721" spans="1:4" x14ac:dyDescent="0.25">
      <c r="A3721" s="4">
        <v>2.7759999999999998E-3</v>
      </c>
      <c r="B3721" s="4">
        <v>0</v>
      </c>
      <c r="C3721" s="4">
        <v>-0.24</v>
      </c>
      <c r="D3721" s="3">
        <f t="shared" si="58"/>
        <v>0</v>
      </c>
    </row>
    <row r="3722" spans="1:4" x14ac:dyDescent="0.25">
      <c r="A3722" s="4">
        <v>2.784E-3</v>
      </c>
      <c r="B3722" s="4">
        <v>0</v>
      </c>
      <c r="C3722" s="4">
        <v>-0.24</v>
      </c>
      <c r="D3722" s="3">
        <f t="shared" si="58"/>
        <v>0</v>
      </c>
    </row>
    <row r="3723" spans="1:4" x14ac:dyDescent="0.25">
      <c r="A3723" s="4">
        <v>2.7920000000000002E-3</v>
      </c>
      <c r="B3723" s="4">
        <v>0</v>
      </c>
      <c r="C3723" s="4">
        <v>-0.28000000000000003</v>
      </c>
      <c r="D3723" s="3">
        <f t="shared" si="58"/>
        <v>0</v>
      </c>
    </row>
    <row r="3724" spans="1:4" x14ac:dyDescent="0.25">
      <c r="A3724" s="4">
        <v>2.8E-3</v>
      </c>
      <c r="B3724" s="4">
        <v>0</v>
      </c>
      <c r="C3724" s="4">
        <v>-0.28000000000000003</v>
      </c>
      <c r="D3724" s="3">
        <f t="shared" si="58"/>
        <v>0</v>
      </c>
    </row>
    <row r="3725" spans="1:4" x14ac:dyDescent="0.25">
      <c r="A3725" s="4">
        <v>2.8080000000000002E-3</v>
      </c>
      <c r="B3725" s="4">
        <v>0</v>
      </c>
      <c r="C3725" s="4">
        <v>-0.28000000000000003</v>
      </c>
      <c r="D3725" s="3">
        <f t="shared" si="58"/>
        <v>0</v>
      </c>
    </row>
    <row r="3726" spans="1:4" x14ac:dyDescent="0.25">
      <c r="A3726" s="4">
        <v>2.8159999999999999E-3</v>
      </c>
      <c r="B3726" s="4">
        <v>0</v>
      </c>
      <c r="C3726" s="4">
        <v>-0.32</v>
      </c>
      <c r="D3726" s="3">
        <f t="shared" si="58"/>
        <v>0</v>
      </c>
    </row>
    <row r="3727" spans="1:4" x14ac:dyDescent="0.25">
      <c r="A3727" s="4">
        <v>2.8240000000000001E-3</v>
      </c>
      <c r="B3727" s="4">
        <v>0</v>
      </c>
      <c r="C3727" s="4">
        <v>-0.28000000000000003</v>
      </c>
      <c r="D3727" s="3">
        <f t="shared" si="58"/>
        <v>0</v>
      </c>
    </row>
    <row r="3728" spans="1:4" x14ac:dyDescent="0.25">
      <c r="A3728" s="4">
        <v>2.8319999999999999E-3</v>
      </c>
      <c r="B3728" s="4">
        <v>0</v>
      </c>
      <c r="C3728" s="4">
        <v>-0.24</v>
      </c>
      <c r="D3728" s="3">
        <f t="shared" si="58"/>
        <v>0</v>
      </c>
    </row>
    <row r="3729" spans="1:4" x14ac:dyDescent="0.25">
      <c r="A3729" s="4">
        <v>2.8400000000000001E-3</v>
      </c>
      <c r="B3729" s="4">
        <v>0</v>
      </c>
      <c r="C3729" s="4">
        <v>-0.2</v>
      </c>
      <c r="D3729" s="3">
        <f t="shared" si="58"/>
        <v>0</v>
      </c>
    </row>
    <row r="3730" spans="1:4" x14ac:dyDescent="0.25">
      <c r="A3730" s="4">
        <v>2.8479999999999998E-3</v>
      </c>
      <c r="B3730" s="4">
        <v>0</v>
      </c>
      <c r="C3730" s="4">
        <v>-0.24</v>
      </c>
      <c r="D3730" s="3">
        <f t="shared" si="58"/>
        <v>0</v>
      </c>
    </row>
    <row r="3731" spans="1:4" x14ac:dyDescent="0.25">
      <c r="A3731" s="4">
        <v>2.856E-3</v>
      </c>
      <c r="B3731" s="4">
        <v>0</v>
      </c>
      <c r="C3731" s="4">
        <v>-0.32</v>
      </c>
      <c r="D3731" s="3">
        <f t="shared" si="58"/>
        <v>0</v>
      </c>
    </row>
    <row r="3732" spans="1:4" x14ac:dyDescent="0.25">
      <c r="A3732" s="4">
        <v>2.8639999999999998E-3</v>
      </c>
      <c r="B3732" s="4">
        <v>0</v>
      </c>
      <c r="C3732" s="4">
        <v>-0.28000000000000003</v>
      </c>
      <c r="D3732" s="3">
        <f t="shared" si="58"/>
        <v>0</v>
      </c>
    </row>
    <row r="3733" spans="1:4" x14ac:dyDescent="0.25">
      <c r="A3733" s="4">
        <v>2.872E-3</v>
      </c>
      <c r="B3733" s="4">
        <v>0</v>
      </c>
      <c r="C3733" s="4">
        <v>-0.32</v>
      </c>
      <c r="D3733" s="3">
        <f t="shared" si="58"/>
        <v>0</v>
      </c>
    </row>
    <row r="3734" spans="1:4" x14ac:dyDescent="0.25">
      <c r="A3734" s="4">
        <v>2.8800000000000002E-3</v>
      </c>
      <c r="B3734" s="4">
        <v>0</v>
      </c>
      <c r="C3734" s="4">
        <v>-0.28000000000000003</v>
      </c>
      <c r="D3734" s="3">
        <f t="shared" si="58"/>
        <v>0</v>
      </c>
    </row>
    <row r="3735" spans="1:4" x14ac:dyDescent="0.25">
      <c r="A3735" s="4">
        <v>2.8879999999999999E-3</v>
      </c>
      <c r="B3735" s="4">
        <v>0</v>
      </c>
      <c r="C3735" s="4">
        <v>-0.24</v>
      </c>
      <c r="D3735" s="3">
        <f t="shared" si="58"/>
        <v>0</v>
      </c>
    </row>
    <row r="3736" spans="1:4" x14ac:dyDescent="0.25">
      <c r="A3736" s="4">
        <v>2.8960000000000001E-3</v>
      </c>
      <c r="B3736" s="4">
        <v>0</v>
      </c>
      <c r="C3736" s="4">
        <v>-0.24</v>
      </c>
      <c r="D3736" s="3">
        <f t="shared" si="58"/>
        <v>0</v>
      </c>
    </row>
    <row r="3737" spans="1:4" x14ac:dyDescent="0.25">
      <c r="A3737" s="4">
        <v>2.9039999999999999E-3</v>
      </c>
      <c r="B3737" s="4">
        <v>0</v>
      </c>
      <c r="C3737" s="4">
        <v>-0.28000000000000003</v>
      </c>
      <c r="D3737" s="3">
        <f t="shared" si="58"/>
        <v>0</v>
      </c>
    </row>
    <row r="3738" spans="1:4" x14ac:dyDescent="0.25">
      <c r="A3738" s="4">
        <v>2.9120000000000001E-3</v>
      </c>
      <c r="B3738" s="4">
        <v>0</v>
      </c>
      <c r="C3738" s="4">
        <v>-0.28000000000000003</v>
      </c>
      <c r="D3738" s="3">
        <f t="shared" si="58"/>
        <v>0</v>
      </c>
    </row>
    <row r="3739" spans="1:4" x14ac:dyDescent="0.25">
      <c r="A3739" s="4">
        <v>2.9199999999999999E-3</v>
      </c>
      <c r="B3739" s="4">
        <v>0</v>
      </c>
      <c r="C3739" s="4">
        <v>-0.24</v>
      </c>
      <c r="D3739" s="3">
        <f t="shared" si="58"/>
        <v>0</v>
      </c>
    </row>
    <row r="3740" spans="1:4" x14ac:dyDescent="0.25">
      <c r="A3740" s="4">
        <v>2.928E-3</v>
      </c>
      <c r="B3740" s="4">
        <v>0</v>
      </c>
      <c r="C3740" s="4">
        <v>-0.24</v>
      </c>
      <c r="D3740" s="3">
        <f t="shared" si="58"/>
        <v>0</v>
      </c>
    </row>
    <row r="3741" spans="1:4" x14ac:dyDescent="0.25">
      <c r="A3741" s="4">
        <v>2.9359999999999998E-3</v>
      </c>
      <c r="B3741" s="4">
        <v>0</v>
      </c>
      <c r="C3741" s="4">
        <v>-0.28000000000000003</v>
      </c>
      <c r="D3741" s="3">
        <f t="shared" si="58"/>
        <v>0</v>
      </c>
    </row>
    <row r="3742" spans="1:4" x14ac:dyDescent="0.25">
      <c r="A3742" s="4">
        <v>2.944E-3</v>
      </c>
      <c r="B3742" s="4">
        <v>0</v>
      </c>
      <c r="C3742" s="4">
        <v>-0.32</v>
      </c>
      <c r="D3742" s="3">
        <f t="shared" si="58"/>
        <v>0</v>
      </c>
    </row>
    <row r="3743" spans="1:4" x14ac:dyDescent="0.25">
      <c r="A3743" s="4">
        <v>2.9520000000000002E-3</v>
      </c>
      <c r="B3743" s="4">
        <v>0</v>
      </c>
      <c r="C3743" s="4">
        <v>-0.32</v>
      </c>
      <c r="D3743" s="3">
        <f t="shared" si="58"/>
        <v>0</v>
      </c>
    </row>
    <row r="3744" spans="1:4" x14ac:dyDescent="0.25">
      <c r="A3744" s="4">
        <v>2.96E-3</v>
      </c>
      <c r="B3744" s="4">
        <v>0</v>
      </c>
      <c r="C3744" s="4">
        <v>-0.32</v>
      </c>
      <c r="D3744" s="3">
        <f t="shared" si="58"/>
        <v>0</v>
      </c>
    </row>
    <row r="3745" spans="1:4" x14ac:dyDescent="0.25">
      <c r="A3745" s="4">
        <v>2.9680000000000002E-3</v>
      </c>
      <c r="B3745" s="4">
        <v>0</v>
      </c>
      <c r="C3745" s="4">
        <v>-0.24</v>
      </c>
      <c r="D3745" s="3">
        <f t="shared" si="58"/>
        <v>0</v>
      </c>
    </row>
    <row r="3746" spans="1:4" x14ac:dyDescent="0.25">
      <c r="A3746" s="4">
        <v>2.9759999999999999E-3</v>
      </c>
      <c r="B3746" s="4">
        <v>0</v>
      </c>
      <c r="C3746" s="4">
        <v>-0.24</v>
      </c>
      <c r="D3746" s="3">
        <f t="shared" si="58"/>
        <v>0</v>
      </c>
    </row>
    <row r="3747" spans="1:4" x14ac:dyDescent="0.25">
      <c r="A3747" s="4">
        <v>2.9840000000000001E-3</v>
      </c>
      <c r="B3747" s="4">
        <v>0</v>
      </c>
      <c r="C3747" s="4">
        <v>-0.24</v>
      </c>
      <c r="D3747" s="3">
        <f t="shared" si="58"/>
        <v>0</v>
      </c>
    </row>
    <row r="3748" spans="1:4" x14ac:dyDescent="0.25">
      <c r="A3748" s="4">
        <v>2.9919999999999999E-3</v>
      </c>
      <c r="B3748" s="4">
        <v>0</v>
      </c>
      <c r="C3748" s="4">
        <v>-0.32</v>
      </c>
      <c r="D3748" s="3">
        <f t="shared" si="58"/>
        <v>0</v>
      </c>
    </row>
    <row r="3749" spans="1:4" x14ac:dyDescent="0.25">
      <c r="A3749" s="4">
        <v>3.0000000000000001E-3</v>
      </c>
      <c r="B3749" s="4">
        <v>0</v>
      </c>
      <c r="C3749" s="4">
        <v>-0.28000000000000003</v>
      </c>
      <c r="D3749" s="3">
        <f t="shared" si="58"/>
        <v>0</v>
      </c>
    </row>
    <row r="3750" spans="1:4" x14ac:dyDescent="0.25">
      <c r="A3750" s="4">
        <v>3.0079999999999998E-3</v>
      </c>
      <c r="B3750" s="4">
        <v>0</v>
      </c>
      <c r="C3750" s="4">
        <v>-0.24</v>
      </c>
      <c r="D3750" s="3">
        <f t="shared" si="58"/>
        <v>0</v>
      </c>
    </row>
    <row r="3751" spans="1:4" x14ac:dyDescent="0.25">
      <c r="A3751" s="4">
        <v>3.016E-3</v>
      </c>
      <c r="B3751" s="4">
        <v>0</v>
      </c>
      <c r="C3751" s="4">
        <v>-0.24</v>
      </c>
      <c r="D3751" s="3">
        <f t="shared" si="58"/>
        <v>0</v>
      </c>
    </row>
    <row r="3752" spans="1:4" x14ac:dyDescent="0.25">
      <c r="A3752" s="4">
        <v>3.0240000000000002E-3</v>
      </c>
      <c r="B3752" s="4">
        <v>0</v>
      </c>
      <c r="C3752" s="4">
        <v>-0.28000000000000003</v>
      </c>
      <c r="D3752" s="3">
        <f t="shared" si="58"/>
        <v>0</v>
      </c>
    </row>
    <row r="3753" spans="1:4" x14ac:dyDescent="0.25">
      <c r="A3753" s="4">
        <v>3.032E-3</v>
      </c>
      <c r="B3753" s="4">
        <v>0</v>
      </c>
      <c r="C3753" s="4">
        <v>-0.44</v>
      </c>
      <c r="D3753" s="3">
        <f t="shared" si="58"/>
        <v>0</v>
      </c>
    </row>
    <row r="3754" spans="1:4" x14ac:dyDescent="0.25">
      <c r="A3754" s="4">
        <v>3.0400000000000002E-3</v>
      </c>
      <c r="B3754" s="4">
        <v>0</v>
      </c>
      <c r="C3754" s="4">
        <v>-0.32</v>
      </c>
      <c r="D3754" s="3">
        <f t="shared" si="58"/>
        <v>0</v>
      </c>
    </row>
    <row r="3755" spans="1:4" x14ac:dyDescent="0.25">
      <c r="A3755" s="4">
        <v>3.0479999999999999E-3</v>
      </c>
      <c r="B3755" s="4">
        <v>0</v>
      </c>
      <c r="C3755" s="4">
        <v>-0.28000000000000003</v>
      </c>
      <c r="D3755" s="3">
        <f t="shared" si="58"/>
        <v>0</v>
      </c>
    </row>
    <row r="3756" spans="1:4" x14ac:dyDescent="0.25">
      <c r="A3756" s="4">
        <v>3.0560000000000001E-3</v>
      </c>
      <c r="B3756" s="4">
        <v>8.0000000000000004E-4</v>
      </c>
      <c r="C3756" s="4">
        <v>-4</v>
      </c>
      <c r="D3756" s="3">
        <f t="shared" si="58"/>
        <v>0</v>
      </c>
    </row>
    <row r="3757" spans="1:4" x14ac:dyDescent="0.25">
      <c r="A3757" s="4">
        <v>3.0639999999999999E-3</v>
      </c>
      <c r="B3757" s="4">
        <v>1.1999999999999999E-3</v>
      </c>
      <c r="C3757" s="4">
        <v>3.96</v>
      </c>
      <c r="D3757" s="3">
        <f t="shared" si="58"/>
        <v>0</v>
      </c>
    </row>
    <row r="3758" spans="1:4" x14ac:dyDescent="0.25">
      <c r="A3758" s="4">
        <v>3.0720000000000001E-3</v>
      </c>
      <c r="B3758" s="4">
        <v>1.1999999999999999E-3</v>
      </c>
      <c r="C3758" s="4">
        <v>1.1200000000000001</v>
      </c>
      <c r="D3758" s="3">
        <f t="shared" si="58"/>
        <v>0</v>
      </c>
    </row>
    <row r="3759" spans="1:4" x14ac:dyDescent="0.25">
      <c r="A3759" s="4">
        <v>3.0799999999999998E-3</v>
      </c>
      <c r="B3759" s="4">
        <v>1.1999999999999999E-3</v>
      </c>
      <c r="C3759" s="4">
        <v>-0.32</v>
      </c>
      <c r="D3759" s="3">
        <f t="shared" si="58"/>
        <v>0</v>
      </c>
    </row>
    <row r="3760" spans="1:4" x14ac:dyDescent="0.25">
      <c r="A3760" s="4">
        <v>3.088E-3</v>
      </c>
      <c r="B3760" s="4">
        <v>1.1999999999999999E-3</v>
      </c>
      <c r="C3760" s="4">
        <v>-0.2</v>
      </c>
      <c r="D3760" s="3">
        <f t="shared" si="58"/>
        <v>0</v>
      </c>
    </row>
    <row r="3761" spans="1:4" x14ac:dyDescent="0.25">
      <c r="A3761" s="4">
        <v>3.0959999999999998E-3</v>
      </c>
      <c r="B3761" s="4">
        <v>8.0000000000000004E-4</v>
      </c>
      <c r="C3761" s="4">
        <v>-0.24</v>
      </c>
      <c r="D3761" s="3">
        <f t="shared" si="58"/>
        <v>0</v>
      </c>
    </row>
    <row r="3762" spans="1:4" x14ac:dyDescent="0.25">
      <c r="A3762" s="4">
        <v>3.104E-3</v>
      </c>
      <c r="B3762" s="4">
        <v>1.1999999999999999E-3</v>
      </c>
      <c r="C3762" s="4">
        <v>-0.28000000000000003</v>
      </c>
      <c r="D3762" s="3">
        <f t="shared" si="58"/>
        <v>0</v>
      </c>
    </row>
    <row r="3763" spans="1:4" x14ac:dyDescent="0.25">
      <c r="A3763" s="4">
        <v>3.1120000000000002E-3</v>
      </c>
      <c r="B3763" s="4">
        <v>1.1999999999999999E-3</v>
      </c>
      <c r="C3763" s="4">
        <v>-0.28000000000000003</v>
      </c>
      <c r="D3763" s="3">
        <f t="shared" si="58"/>
        <v>0</v>
      </c>
    </row>
    <row r="3764" spans="1:4" x14ac:dyDescent="0.25">
      <c r="A3764" s="4">
        <v>3.1199999999999999E-3</v>
      </c>
      <c r="B3764" s="4">
        <v>1.1999999999999999E-3</v>
      </c>
      <c r="C3764" s="4">
        <v>-0.44</v>
      </c>
      <c r="D3764" s="3">
        <f t="shared" si="58"/>
        <v>0</v>
      </c>
    </row>
    <row r="3765" spans="1:4" x14ac:dyDescent="0.25">
      <c r="A3765" s="4">
        <v>3.1280000000000001E-3</v>
      </c>
      <c r="B3765" s="4">
        <v>1.1999999999999999E-3</v>
      </c>
      <c r="C3765" s="4">
        <v>-0.32</v>
      </c>
      <c r="D3765" s="3">
        <f t="shared" si="58"/>
        <v>0</v>
      </c>
    </row>
    <row r="3766" spans="1:4" x14ac:dyDescent="0.25">
      <c r="A3766" s="4">
        <v>3.1359999999999999E-3</v>
      </c>
      <c r="B3766" s="4">
        <v>1.1999999999999999E-3</v>
      </c>
      <c r="C3766" s="4">
        <v>-0.24</v>
      </c>
      <c r="D3766" s="3">
        <f t="shared" si="58"/>
        <v>0</v>
      </c>
    </row>
    <row r="3767" spans="1:4" x14ac:dyDescent="0.25">
      <c r="A3767" s="4">
        <v>3.1440000000000001E-3</v>
      </c>
      <c r="B3767" s="4">
        <v>1.1999999999999999E-3</v>
      </c>
      <c r="C3767" s="4">
        <v>-0.24</v>
      </c>
      <c r="D3767" s="3">
        <f t="shared" si="58"/>
        <v>0</v>
      </c>
    </row>
    <row r="3768" spans="1:4" x14ac:dyDescent="0.25">
      <c r="A3768" s="4">
        <v>3.1519999999999999E-3</v>
      </c>
      <c r="B3768" s="4">
        <v>1.1999999999999999E-3</v>
      </c>
      <c r="C3768" s="4">
        <v>-0.28000000000000003</v>
      </c>
      <c r="D3768" s="3">
        <f t="shared" si="58"/>
        <v>0</v>
      </c>
    </row>
    <row r="3769" spans="1:4" x14ac:dyDescent="0.25">
      <c r="A3769" s="4">
        <v>3.16E-3</v>
      </c>
      <c r="B3769" s="4">
        <v>1.1999999999999999E-3</v>
      </c>
      <c r="C3769" s="4">
        <v>-0.28000000000000003</v>
      </c>
      <c r="D3769" s="3">
        <f t="shared" si="58"/>
        <v>0</v>
      </c>
    </row>
    <row r="3770" spans="1:4" x14ac:dyDescent="0.25">
      <c r="A3770" s="4">
        <v>3.1679999999999998E-3</v>
      </c>
      <c r="B3770" s="4">
        <v>1.1999999999999999E-3</v>
      </c>
      <c r="C3770" s="4">
        <v>-0.24</v>
      </c>
      <c r="D3770" s="3">
        <f t="shared" si="58"/>
        <v>0</v>
      </c>
    </row>
    <row r="3771" spans="1:4" x14ac:dyDescent="0.25">
      <c r="A3771" s="4">
        <v>3.176E-3</v>
      </c>
      <c r="B3771" s="4">
        <v>1.1999999999999999E-3</v>
      </c>
      <c r="C3771" s="4">
        <v>-0.24</v>
      </c>
      <c r="D3771" s="3">
        <f t="shared" si="58"/>
        <v>0</v>
      </c>
    </row>
    <row r="3772" spans="1:4" x14ac:dyDescent="0.25">
      <c r="A3772" s="4">
        <v>3.1840000000000002E-3</v>
      </c>
      <c r="B3772" s="4">
        <v>1.1999999999999999E-3</v>
      </c>
      <c r="C3772" s="4">
        <v>-0.32</v>
      </c>
      <c r="D3772" s="3">
        <f t="shared" si="58"/>
        <v>0</v>
      </c>
    </row>
    <row r="3773" spans="1:4" x14ac:dyDescent="0.25">
      <c r="A3773" s="4">
        <v>3.192E-3</v>
      </c>
      <c r="B3773" s="4">
        <v>1.1999999999999999E-3</v>
      </c>
      <c r="C3773" s="4">
        <v>-0.28000000000000003</v>
      </c>
      <c r="D3773" s="3">
        <f t="shared" si="58"/>
        <v>0</v>
      </c>
    </row>
    <row r="3774" spans="1:4" x14ac:dyDescent="0.25">
      <c r="A3774" s="4">
        <v>3.2000000000000002E-3</v>
      </c>
      <c r="B3774" s="4">
        <v>1.1999999999999999E-3</v>
      </c>
      <c r="C3774" s="4">
        <v>-0.24</v>
      </c>
      <c r="D3774" s="3">
        <f t="shared" si="58"/>
        <v>0</v>
      </c>
    </row>
    <row r="3775" spans="1:4" x14ac:dyDescent="0.25">
      <c r="A3775" s="4">
        <v>3.2079999999999999E-3</v>
      </c>
      <c r="B3775" s="4">
        <v>1.1999999999999999E-3</v>
      </c>
      <c r="C3775" s="4">
        <v>-0.28000000000000003</v>
      </c>
      <c r="D3775" s="3">
        <f t="shared" si="58"/>
        <v>0</v>
      </c>
    </row>
    <row r="3776" spans="1:4" x14ac:dyDescent="0.25">
      <c r="A3776" s="4">
        <v>3.2160000000000001E-3</v>
      </c>
      <c r="B3776" s="4">
        <v>1.1999999999999999E-3</v>
      </c>
      <c r="C3776" s="4">
        <v>-0.32</v>
      </c>
      <c r="D3776" s="3">
        <f t="shared" si="58"/>
        <v>0</v>
      </c>
    </row>
    <row r="3777" spans="1:4" x14ac:dyDescent="0.25">
      <c r="A3777" s="4">
        <v>3.2239999999999999E-3</v>
      </c>
      <c r="B3777" s="4">
        <v>1.1999999999999999E-3</v>
      </c>
      <c r="C3777" s="4">
        <v>-0.24</v>
      </c>
      <c r="D3777" s="3">
        <f t="shared" si="58"/>
        <v>0</v>
      </c>
    </row>
    <row r="3778" spans="1:4" x14ac:dyDescent="0.25">
      <c r="A3778" s="4">
        <v>3.2320000000000001E-3</v>
      </c>
      <c r="B3778" s="4">
        <v>1.1999999999999999E-3</v>
      </c>
      <c r="C3778" s="4">
        <v>-0.24</v>
      </c>
      <c r="D3778" s="3">
        <f t="shared" si="58"/>
        <v>0</v>
      </c>
    </row>
    <row r="3779" spans="1:4" x14ac:dyDescent="0.25">
      <c r="A3779" s="4">
        <v>3.2399999999999998E-3</v>
      </c>
      <c r="B3779" s="4">
        <v>1.1999999999999999E-3</v>
      </c>
      <c r="C3779" s="4">
        <v>-0.24</v>
      </c>
      <c r="D3779" s="3">
        <f t="shared" si="58"/>
        <v>0</v>
      </c>
    </row>
    <row r="3780" spans="1:4" x14ac:dyDescent="0.25">
      <c r="A3780" s="4">
        <v>3.248E-3</v>
      </c>
      <c r="B3780" s="4">
        <v>1.1999999999999999E-3</v>
      </c>
      <c r="C3780" s="4">
        <v>-0.32</v>
      </c>
      <c r="D3780" s="3">
        <f t="shared" ref="D3780:D3843" si="59">IF(A3780&gt;H$3,IF(A3780&lt;H$4,B3780,0),0)</f>
        <v>0</v>
      </c>
    </row>
    <row r="3781" spans="1:4" x14ac:dyDescent="0.25">
      <c r="A3781" s="4">
        <v>3.2560000000000002E-3</v>
      </c>
      <c r="B3781" s="4">
        <v>1.1999999999999999E-3</v>
      </c>
      <c r="C3781" s="4">
        <v>-0.32</v>
      </c>
      <c r="D3781" s="3">
        <f t="shared" si="59"/>
        <v>0</v>
      </c>
    </row>
    <row r="3782" spans="1:4" x14ac:dyDescent="0.25">
      <c r="A3782" s="4">
        <v>3.264E-3</v>
      </c>
      <c r="B3782" s="4">
        <v>1.1999999999999999E-3</v>
      </c>
      <c r="C3782" s="4">
        <v>-0.32</v>
      </c>
      <c r="D3782" s="3">
        <f t="shared" si="59"/>
        <v>0</v>
      </c>
    </row>
    <row r="3783" spans="1:4" x14ac:dyDescent="0.25">
      <c r="A3783" s="4">
        <v>3.2720000000000002E-3</v>
      </c>
      <c r="B3783" s="4">
        <v>1.1999999999999999E-3</v>
      </c>
      <c r="C3783" s="4">
        <v>-0.28000000000000003</v>
      </c>
      <c r="D3783" s="3">
        <f t="shared" si="59"/>
        <v>0</v>
      </c>
    </row>
    <row r="3784" spans="1:4" x14ac:dyDescent="0.25">
      <c r="A3784" s="4">
        <v>3.2799999999999999E-3</v>
      </c>
      <c r="B3784" s="4">
        <v>1.1999999999999999E-3</v>
      </c>
      <c r="C3784" s="4">
        <v>-0.24</v>
      </c>
      <c r="D3784" s="3">
        <f t="shared" si="59"/>
        <v>0</v>
      </c>
    </row>
    <row r="3785" spans="1:4" x14ac:dyDescent="0.25">
      <c r="A3785" s="4">
        <v>3.2880000000000001E-3</v>
      </c>
      <c r="B3785" s="4">
        <v>1.1999999999999999E-3</v>
      </c>
      <c r="C3785" s="4">
        <v>-0.24</v>
      </c>
      <c r="D3785" s="3">
        <f t="shared" si="59"/>
        <v>0</v>
      </c>
    </row>
    <row r="3786" spans="1:4" x14ac:dyDescent="0.25">
      <c r="A3786" s="4">
        <v>3.2959999999999999E-3</v>
      </c>
      <c r="B3786" s="4">
        <v>1.1999999999999999E-3</v>
      </c>
      <c r="C3786" s="4">
        <v>-0.32</v>
      </c>
      <c r="D3786" s="3">
        <f t="shared" si="59"/>
        <v>0</v>
      </c>
    </row>
    <row r="3787" spans="1:4" x14ac:dyDescent="0.25">
      <c r="A3787" s="4">
        <v>3.3040000000000001E-3</v>
      </c>
      <c r="B3787" s="4">
        <v>1.1999999999999999E-3</v>
      </c>
      <c r="C3787" s="4">
        <v>-0.28000000000000003</v>
      </c>
      <c r="D3787" s="3">
        <f t="shared" si="59"/>
        <v>0</v>
      </c>
    </row>
    <row r="3788" spans="1:4" x14ac:dyDescent="0.25">
      <c r="A3788" s="4">
        <v>3.3119999999999998E-3</v>
      </c>
      <c r="B3788" s="4">
        <v>1.1999999999999999E-3</v>
      </c>
      <c r="C3788" s="4">
        <v>-0.24</v>
      </c>
      <c r="D3788" s="3">
        <f t="shared" si="59"/>
        <v>0</v>
      </c>
    </row>
    <row r="3789" spans="1:4" x14ac:dyDescent="0.25">
      <c r="A3789" s="4">
        <v>3.32E-3</v>
      </c>
      <c r="B3789" s="4">
        <v>1.1999999999999999E-3</v>
      </c>
      <c r="C3789" s="4">
        <v>-0.24</v>
      </c>
      <c r="D3789" s="3">
        <f t="shared" si="59"/>
        <v>0</v>
      </c>
    </row>
    <row r="3790" spans="1:4" x14ac:dyDescent="0.25">
      <c r="A3790" s="4">
        <v>3.3279999999999998E-3</v>
      </c>
      <c r="B3790" s="4">
        <v>1.1999999999999999E-3</v>
      </c>
      <c r="C3790" s="4">
        <v>-0.28000000000000003</v>
      </c>
      <c r="D3790" s="3">
        <f t="shared" si="59"/>
        <v>0</v>
      </c>
    </row>
    <row r="3791" spans="1:4" x14ac:dyDescent="0.25">
      <c r="A3791" s="4">
        <v>3.336E-3</v>
      </c>
      <c r="B3791" s="4">
        <v>1.1999999999999999E-3</v>
      </c>
      <c r="C3791" s="4">
        <v>-0.44</v>
      </c>
      <c r="D3791" s="3">
        <f t="shared" si="59"/>
        <v>0</v>
      </c>
    </row>
    <row r="3792" spans="1:4" x14ac:dyDescent="0.25">
      <c r="A3792" s="4">
        <v>3.3440000000000002E-3</v>
      </c>
      <c r="B3792" s="4">
        <v>1.1999999999999999E-3</v>
      </c>
      <c r="C3792" s="4">
        <v>-0.32</v>
      </c>
      <c r="D3792" s="3">
        <f t="shared" si="59"/>
        <v>0</v>
      </c>
    </row>
    <row r="3793" spans="1:4" x14ac:dyDescent="0.25">
      <c r="A3793" s="4">
        <v>3.3519999999999999E-3</v>
      </c>
      <c r="B3793" s="4">
        <v>1.1999999999999999E-3</v>
      </c>
      <c r="C3793" s="4">
        <v>-0.32</v>
      </c>
      <c r="D3793" s="3">
        <f t="shared" si="59"/>
        <v>0</v>
      </c>
    </row>
    <row r="3794" spans="1:4" x14ac:dyDescent="0.25">
      <c r="A3794" s="4">
        <v>3.3600000000000001E-3</v>
      </c>
      <c r="B3794" s="4">
        <v>1.1999999999999999E-3</v>
      </c>
      <c r="C3794" s="4">
        <v>-0.24</v>
      </c>
      <c r="D3794" s="3">
        <f t="shared" si="59"/>
        <v>0</v>
      </c>
    </row>
    <row r="3795" spans="1:4" x14ac:dyDescent="0.25">
      <c r="A3795" s="4">
        <v>3.3679999999999999E-3</v>
      </c>
      <c r="B3795" s="4">
        <v>1.1999999999999999E-3</v>
      </c>
      <c r="C3795" s="4">
        <v>-0.24</v>
      </c>
      <c r="D3795" s="3">
        <f t="shared" si="59"/>
        <v>0</v>
      </c>
    </row>
    <row r="3796" spans="1:4" x14ac:dyDescent="0.25">
      <c r="A3796" s="4">
        <v>3.3760000000000001E-3</v>
      </c>
      <c r="B3796" s="4">
        <v>1.1999999999999999E-3</v>
      </c>
      <c r="C3796" s="4">
        <v>-0.24</v>
      </c>
      <c r="D3796" s="3">
        <f t="shared" si="59"/>
        <v>0</v>
      </c>
    </row>
    <row r="3797" spans="1:4" x14ac:dyDescent="0.25">
      <c r="A3797" s="4">
        <v>3.3839999999999999E-3</v>
      </c>
      <c r="B3797" s="4">
        <v>1.1999999999999999E-3</v>
      </c>
      <c r="C3797" s="4">
        <v>-0.32</v>
      </c>
      <c r="D3797" s="3">
        <f t="shared" si="59"/>
        <v>0</v>
      </c>
    </row>
    <row r="3798" spans="1:4" x14ac:dyDescent="0.25">
      <c r="A3798" s="4">
        <v>3.392E-3</v>
      </c>
      <c r="B3798" s="4">
        <v>1.1999999999999999E-3</v>
      </c>
      <c r="C3798" s="4">
        <v>-0.28000000000000003</v>
      </c>
      <c r="D3798" s="3">
        <f t="shared" si="59"/>
        <v>0</v>
      </c>
    </row>
    <row r="3799" spans="1:4" x14ac:dyDescent="0.25">
      <c r="A3799" s="4">
        <v>3.3999999999999998E-3</v>
      </c>
      <c r="B3799" s="4">
        <v>1.1999999999999999E-3</v>
      </c>
      <c r="C3799" s="4">
        <v>-0.28000000000000003</v>
      </c>
      <c r="D3799" s="3">
        <f t="shared" si="59"/>
        <v>0</v>
      </c>
    </row>
    <row r="3800" spans="1:4" x14ac:dyDescent="0.25">
      <c r="A3800" s="4">
        <v>3.408E-3</v>
      </c>
      <c r="B3800" s="4">
        <v>1.1999999999999999E-3</v>
      </c>
      <c r="C3800" s="4">
        <v>-0.28000000000000003</v>
      </c>
      <c r="D3800" s="3">
        <f t="shared" si="59"/>
        <v>0</v>
      </c>
    </row>
    <row r="3801" spans="1:4" x14ac:dyDescent="0.25">
      <c r="A3801" s="4">
        <v>3.4160000000000002E-3</v>
      </c>
      <c r="B3801" s="4">
        <v>1.1999999999999999E-3</v>
      </c>
      <c r="C3801" s="4">
        <v>-0.28000000000000003</v>
      </c>
      <c r="D3801" s="3">
        <f t="shared" si="59"/>
        <v>0</v>
      </c>
    </row>
    <row r="3802" spans="1:4" x14ac:dyDescent="0.25">
      <c r="A3802" s="4">
        <v>3.424E-3</v>
      </c>
      <c r="B3802" s="4">
        <v>1.1999999999999999E-3</v>
      </c>
      <c r="C3802" s="4">
        <v>-0.4</v>
      </c>
      <c r="D3802" s="3">
        <f t="shared" si="59"/>
        <v>0</v>
      </c>
    </row>
    <row r="3803" spans="1:4" x14ac:dyDescent="0.25">
      <c r="A3803" s="4">
        <v>3.4320000000000002E-3</v>
      </c>
      <c r="B3803" s="4">
        <v>1.1999999999999999E-3</v>
      </c>
      <c r="C3803" s="4">
        <v>-0.32</v>
      </c>
      <c r="D3803" s="3">
        <f t="shared" si="59"/>
        <v>0</v>
      </c>
    </row>
    <row r="3804" spans="1:4" x14ac:dyDescent="0.25">
      <c r="A3804" s="4">
        <v>3.4399999999999999E-3</v>
      </c>
      <c r="B3804" s="4">
        <v>1.1999999999999999E-3</v>
      </c>
      <c r="C3804" s="4">
        <v>-0.24</v>
      </c>
      <c r="D3804" s="3">
        <f t="shared" si="59"/>
        <v>0</v>
      </c>
    </row>
    <row r="3805" spans="1:4" x14ac:dyDescent="0.25">
      <c r="A3805" s="4">
        <v>3.4480000000000001E-3</v>
      </c>
      <c r="B3805" s="4">
        <v>1.1999999999999999E-3</v>
      </c>
      <c r="C3805" s="4">
        <v>-0.24</v>
      </c>
      <c r="D3805" s="3">
        <f t="shared" si="59"/>
        <v>0</v>
      </c>
    </row>
    <row r="3806" spans="1:4" x14ac:dyDescent="0.25">
      <c r="A3806" s="4">
        <v>3.4559999999999999E-3</v>
      </c>
      <c r="B3806" s="4">
        <v>1.1999999999999999E-3</v>
      </c>
      <c r="C3806" s="4">
        <v>-0.24</v>
      </c>
      <c r="D3806" s="3">
        <f t="shared" si="59"/>
        <v>0</v>
      </c>
    </row>
    <row r="3807" spans="1:4" x14ac:dyDescent="0.25">
      <c r="A3807" s="4">
        <v>3.4640000000000001E-3</v>
      </c>
      <c r="B3807" s="4">
        <v>1.1999999999999999E-3</v>
      </c>
      <c r="C3807" s="4">
        <v>-0.28000000000000003</v>
      </c>
      <c r="D3807" s="3">
        <f t="shared" si="59"/>
        <v>0</v>
      </c>
    </row>
    <row r="3808" spans="1:4" x14ac:dyDescent="0.25">
      <c r="A3808" s="4">
        <v>3.4719999999999998E-3</v>
      </c>
      <c r="B3808" s="4">
        <v>1.1999999999999999E-3</v>
      </c>
      <c r="C3808" s="4">
        <v>-0.28000000000000003</v>
      </c>
      <c r="D3808" s="3">
        <f t="shared" si="59"/>
        <v>0</v>
      </c>
    </row>
    <row r="3809" spans="1:4" x14ac:dyDescent="0.25">
      <c r="A3809" s="4">
        <v>3.48E-3</v>
      </c>
      <c r="B3809" s="4">
        <v>1.1999999999999999E-3</v>
      </c>
      <c r="C3809" s="4">
        <v>-0.24</v>
      </c>
      <c r="D3809" s="3">
        <f t="shared" si="59"/>
        <v>0</v>
      </c>
    </row>
    <row r="3810" spans="1:4" x14ac:dyDescent="0.25">
      <c r="A3810" s="4">
        <v>3.4880000000000002E-3</v>
      </c>
      <c r="B3810" s="4">
        <v>1.1999999999999999E-3</v>
      </c>
      <c r="C3810" s="4">
        <v>-0.24</v>
      </c>
      <c r="D3810" s="3">
        <f t="shared" si="59"/>
        <v>0</v>
      </c>
    </row>
    <row r="3811" spans="1:4" x14ac:dyDescent="0.25">
      <c r="A3811" s="4">
        <v>3.496E-3</v>
      </c>
      <c r="B3811" s="4">
        <v>1.1999999999999999E-3</v>
      </c>
      <c r="C3811" s="4">
        <v>-0.28000000000000003</v>
      </c>
      <c r="D3811" s="3">
        <f t="shared" si="59"/>
        <v>0</v>
      </c>
    </row>
    <row r="3812" spans="1:4" x14ac:dyDescent="0.25">
      <c r="A3812" s="4">
        <v>3.5040000000000002E-3</v>
      </c>
      <c r="B3812" s="4">
        <v>1.1999999999999999E-3</v>
      </c>
      <c r="C3812" s="4">
        <v>-0.28000000000000003</v>
      </c>
      <c r="D3812" s="3">
        <f t="shared" si="59"/>
        <v>0</v>
      </c>
    </row>
    <row r="3813" spans="1:4" x14ac:dyDescent="0.25">
      <c r="A3813" s="4">
        <v>3.5119999999999999E-3</v>
      </c>
      <c r="B3813" s="4">
        <v>1.1999999999999999E-3</v>
      </c>
      <c r="C3813" s="4">
        <v>-0.32</v>
      </c>
      <c r="D3813" s="3">
        <f t="shared" si="59"/>
        <v>0</v>
      </c>
    </row>
    <row r="3814" spans="1:4" x14ac:dyDescent="0.25">
      <c r="A3814" s="4">
        <v>3.5200000000000001E-3</v>
      </c>
      <c r="B3814" s="4">
        <v>1.1999999999999999E-3</v>
      </c>
      <c r="C3814" s="4">
        <v>-0.24</v>
      </c>
      <c r="D3814" s="3">
        <f t="shared" si="59"/>
        <v>0</v>
      </c>
    </row>
    <row r="3815" spans="1:4" x14ac:dyDescent="0.25">
      <c r="A3815" s="4">
        <v>3.5279999999999999E-3</v>
      </c>
      <c r="B3815" s="4">
        <v>1.1999999999999999E-3</v>
      </c>
      <c r="C3815" s="4">
        <v>-0.24</v>
      </c>
      <c r="D3815" s="3">
        <f t="shared" si="59"/>
        <v>0</v>
      </c>
    </row>
    <row r="3816" spans="1:4" x14ac:dyDescent="0.25">
      <c r="A3816" s="4">
        <v>3.5360000000000001E-3</v>
      </c>
      <c r="B3816" s="4">
        <v>1.1999999999999999E-3</v>
      </c>
      <c r="C3816" s="4">
        <v>-0.24</v>
      </c>
      <c r="D3816" s="3">
        <f t="shared" si="59"/>
        <v>0</v>
      </c>
    </row>
    <row r="3817" spans="1:4" x14ac:dyDescent="0.25">
      <c r="A3817" s="4">
        <v>3.5439999999999998E-3</v>
      </c>
      <c r="B3817" s="4">
        <v>1.1999999999999999E-3</v>
      </c>
      <c r="C3817" s="4">
        <v>-0.24</v>
      </c>
      <c r="D3817" s="3">
        <f t="shared" si="59"/>
        <v>0</v>
      </c>
    </row>
    <row r="3818" spans="1:4" x14ac:dyDescent="0.25">
      <c r="A3818" s="4">
        <v>3.552E-3</v>
      </c>
      <c r="B3818" s="4">
        <v>1.1999999999999999E-3</v>
      </c>
      <c r="C3818" s="4">
        <v>-0.32</v>
      </c>
      <c r="D3818" s="3">
        <f t="shared" si="59"/>
        <v>0</v>
      </c>
    </row>
    <row r="3819" spans="1:4" x14ac:dyDescent="0.25">
      <c r="A3819" s="4">
        <v>3.5599999999999998E-3</v>
      </c>
      <c r="B3819" s="4">
        <v>1.1999999999999999E-3</v>
      </c>
      <c r="C3819" s="4">
        <v>-0.28000000000000003</v>
      </c>
      <c r="D3819" s="3">
        <f t="shared" si="59"/>
        <v>0</v>
      </c>
    </row>
    <row r="3820" spans="1:4" x14ac:dyDescent="0.25">
      <c r="A3820" s="4">
        <v>3.568E-3</v>
      </c>
      <c r="B3820" s="4">
        <v>1.1999999999999999E-3</v>
      </c>
      <c r="C3820" s="4">
        <v>-0.28000000000000003</v>
      </c>
      <c r="D3820" s="3">
        <f t="shared" si="59"/>
        <v>0</v>
      </c>
    </row>
    <row r="3821" spans="1:4" x14ac:dyDescent="0.25">
      <c r="A3821" s="4">
        <v>3.5760000000000002E-3</v>
      </c>
      <c r="B3821" s="4">
        <v>1.1999999999999999E-3</v>
      </c>
      <c r="C3821" s="4">
        <v>-0.32</v>
      </c>
      <c r="D3821" s="3">
        <f t="shared" si="59"/>
        <v>0</v>
      </c>
    </row>
    <row r="3822" spans="1:4" x14ac:dyDescent="0.25">
      <c r="A3822" s="4">
        <v>3.5839999999999999E-3</v>
      </c>
      <c r="B3822" s="4">
        <v>1.1999999999999999E-3</v>
      </c>
      <c r="C3822" s="4">
        <v>-0.24</v>
      </c>
      <c r="D3822" s="3">
        <f t="shared" si="59"/>
        <v>0</v>
      </c>
    </row>
    <row r="3823" spans="1:4" x14ac:dyDescent="0.25">
      <c r="A3823" s="4">
        <v>3.5920000000000001E-3</v>
      </c>
      <c r="B3823" s="4">
        <v>1.1999999999999999E-3</v>
      </c>
      <c r="C3823" s="4">
        <v>-0.24</v>
      </c>
      <c r="D3823" s="3">
        <f t="shared" si="59"/>
        <v>0</v>
      </c>
    </row>
    <row r="3824" spans="1:4" x14ac:dyDescent="0.25">
      <c r="A3824" s="4">
        <v>3.5999999999999999E-3</v>
      </c>
      <c r="B3824" s="4">
        <v>1.1999999999999999E-3</v>
      </c>
      <c r="C3824" s="4">
        <v>-0.28000000000000003</v>
      </c>
      <c r="D3824" s="3">
        <f t="shared" si="59"/>
        <v>0</v>
      </c>
    </row>
    <row r="3825" spans="1:4" x14ac:dyDescent="0.25">
      <c r="A3825" s="4">
        <v>3.6080000000000001E-3</v>
      </c>
      <c r="B3825" s="4">
        <v>1.1999999999999999E-3</v>
      </c>
      <c r="C3825" s="4">
        <v>-0.32</v>
      </c>
      <c r="D3825" s="3">
        <f t="shared" si="59"/>
        <v>0</v>
      </c>
    </row>
    <row r="3826" spans="1:4" x14ac:dyDescent="0.25">
      <c r="A3826" s="4">
        <v>3.6159999999999999E-3</v>
      </c>
      <c r="B3826" s="4">
        <v>1.1999999999999999E-3</v>
      </c>
      <c r="C3826" s="4">
        <v>-0.2</v>
      </c>
      <c r="D3826" s="3">
        <f t="shared" si="59"/>
        <v>0</v>
      </c>
    </row>
    <row r="3827" spans="1:4" x14ac:dyDescent="0.25">
      <c r="A3827" s="4">
        <v>3.6240000000000001E-3</v>
      </c>
      <c r="B3827" s="4">
        <v>1.1999999999999999E-3</v>
      </c>
      <c r="C3827" s="4">
        <v>-0.24</v>
      </c>
      <c r="D3827" s="3">
        <f t="shared" si="59"/>
        <v>0</v>
      </c>
    </row>
    <row r="3828" spans="1:4" x14ac:dyDescent="0.25">
      <c r="A3828" s="4">
        <v>3.6319999999999998E-3</v>
      </c>
      <c r="B3828" s="4">
        <v>1.1999999999999999E-3</v>
      </c>
      <c r="C3828" s="4">
        <v>-0.28000000000000003</v>
      </c>
      <c r="D3828" s="3">
        <f t="shared" si="59"/>
        <v>0</v>
      </c>
    </row>
    <row r="3829" spans="1:4" x14ac:dyDescent="0.25">
      <c r="A3829" s="4">
        <v>3.64E-3</v>
      </c>
      <c r="B3829" s="4">
        <v>1.1999999999999999E-3</v>
      </c>
      <c r="C3829" s="4">
        <v>-0.4</v>
      </c>
      <c r="D3829" s="3">
        <f t="shared" si="59"/>
        <v>0</v>
      </c>
    </row>
    <row r="3830" spans="1:4" x14ac:dyDescent="0.25">
      <c r="A3830" s="4">
        <v>3.6480000000000002E-3</v>
      </c>
      <c r="B3830" s="4">
        <v>1.1999999999999999E-3</v>
      </c>
      <c r="C3830" s="4">
        <v>-0.32</v>
      </c>
      <c r="D3830" s="3">
        <f t="shared" si="59"/>
        <v>0</v>
      </c>
    </row>
    <row r="3831" spans="1:4" x14ac:dyDescent="0.25">
      <c r="A3831" s="4">
        <v>3.656E-3</v>
      </c>
      <c r="B3831" s="4">
        <v>1.1999999999999999E-3</v>
      </c>
      <c r="C3831" s="4">
        <v>-0.32</v>
      </c>
      <c r="D3831" s="3">
        <f t="shared" si="59"/>
        <v>0</v>
      </c>
    </row>
    <row r="3832" spans="1:4" x14ac:dyDescent="0.25">
      <c r="A3832" s="4">
        <v>3.6640000000000002E-3</v>
      </c>
      <c r="B3832" s="4">
        <v>1.1999999999999999E-3</v>
      </c>
      <c r="C3832" s="4">
        <v>-0.24</v>
      </c>
      <c r="D3832" s="3">
        <f t="shared" si="59"/>
        <v>0</v>
      </c>
    </row>
    <row r="3833" spans="1:4" x14ac:dyDescent="0.25">
      <c r="A3833" s="4">
        <v>3.6719999999999999E-3</v>
      </c>
      <c r="B3833" s="4">
        <v>1.1999999999999999E-3</v>
      </c>
      <c r="C3833" s="4">
        <v>-0.24</v>
      </c>
      <c r="D3833" s="3">
        <f t="shared" si="59"/>
        <v>0</v>
      </c>
    </row>
    <row r="3834" spans="1:4" x14ac:dyDescent="0.25">
      <c r="A3834" s="4">
        <v>3.6800000000000001E-3</v>
      </c>
      <c r="B3834" s="4">
        <v>1.1999999999999999E-3</v>
      </c>
      <c r="C3834" s="4">
        <v>-0.24</v>
      </c>
      <c r="D3834" s="3">
        <f t="shared" si="59"/>
        <v>0</v>
      </c>
    </row>
    <row r="3835" spans="1:4" x14ac:dyDescent="0.25">
      <c r="A3835" s="4">
        <v>3.6879999999999999E-3</v>
      </c>
      <c r="B3835" s="4">
        <v>1.1999999999999999E-3</v>
      </c>
      <c r="C3835" s="4">
        <v>-0.4</v>
      </c>
      <c r="D3835" s="3">
        <f t="shared" si="59"/>
        <v>0</v>
      </c>
    </row>
    <row r="3836" spans="1:4" x14ac:dyDescent="0.25">
      <c r="A3836" s="4">
        <v>3.6960000000000001E-3</v>
      </c>
      <c r="B3836" s="4">
        <v>8.0000000000000004E-4</v>
      </c>
      <c r="C3836" s="4">
        <v>-0.28000000000000003</v>
      </c>
      <c r="D3836" s="3">
        <f t="shared" si="59"/>
        <v>0</v>
      </c>
    </row>
    <row r="3837" spans="1:4" x14ac:dyDescent="0.25">
      <c r="A3837" s="4">
        <v>3.7039999999999998E-3</v>
      </c>
      <c r="B3837" s="4">
        <v>1.1999999999999999E-3</v>
      </c>
      <c r="C3837" s="4">
        <v>-0.24</v>
      </c>
      <c r="D3837" s="3">
        <f t="shared" si="59"/>
        <v>0</v>
      </c>
    </row>
    <row r="3838" spans="1:4" x14ac:dyDescent="0.25">
      <c r="A3838" s="4">
        <v>3.712E-3</v>
      </c>
      <c r="B3838" s="4">
        <v>1.1999999999999999E-3</v>
      </c>
      <c r="C3838" s="4">
        <v>-0.24</v>
      </c>
      <c r="D3838" s="3">
        <f t="shared" si="59"/>
        <v>0</v>
      </c>
    </row>
    <row r="3839" spans="1:4" x14ac:dyDescent="0.25">
      <c r="A3839" s="4">
        <v>3.7200000000000002E-3</v>
      </c>
      <c r="B3839" s="4">
        <v>1.1999999999999999E-3</v>
      </c>
      <c r="C3839" s="4">
        <v>-0.24</v>
      </c>
      <c r="D3839" s="3">
        <f t="shared" si="59"/>
        <v>0</v>
      </c>
    </row>
    <row r="3840" spans="1:4" x14ac:dyDescent="0.25">
      <c r="A3840" s="4">
        <v>3.728E-3</v>
      </c>
      <c r="B3840" s="4">
        <v>1.1999999999999999E-3</v>
      </c>
      <c r="C3840" s="4">
        <v>-0.44</v>
      </c>
      <c r="D3840" s="3">
        <f t="shared" si="59"/>
        <v>0</v>
      </c>
    </row>
    <row r="3841" spans="1:4" x14ac:dyDescent="0.25">
      <c r="A3841" s="4">
        <v>3.7360000000000002E-3</v>
      </c>
      <c r="B3841" s="4">
        <v>1.1999999999999999E-3</v>
      </c>
      <c r="C3841" s="4">
        <v>-0.36</v>
      </c>
      <c r="D3841" s="3">
        <f t="shared" si="59"/>
        <v>0</v>
      </c>
    </row>
    <row r="3842" spans="1:4" x14ac:dyDescent="0.25">
      <c r="A3842" s="4">
        <v>3.7439999999999999E-3</v>
      </c>
      <c r="B3842" s="4">
        <v>1.1999999999999999E-3</v>
      </c>
      <c r="C3842" s="4">
        <v>-0.24</v>
      </c>
      <c r="D3842" s="3">
        <f t="shared" si="59"/>
        <v>0</v>
      </c>
    </row>
    <row r="3843" spans="1:4" x14ac:dyDescent="0.25">
      <c r="A3843" s="4">
        <v>3.7520000000000001E-3</v>
      </c>
      <c r="B3843" s="4">
        <v>1.1999999999999999E-3</v>
      </c>
      <c r="C3843" s="4">
        <v>-0.24</v>
      </c>
      <c r="D3843" s="3">
        <f t="shared" si="59"/>
        <v>0</v>
      </c>
    </row>
    <row r="3844" spans="1:4" x14ac:dyDescent="0.25">
      <c r="A3844" s="4">
        <v>3.7599999999999999E-3</v>
      </c>
      <c r="B3844" s="4">
        <v>1.1999999999999999E-3</v>
      </c>
      <c r="C3844" s="4">
        <v>-0.24</v>
      </c>
      <c r="D3844" s="3">
        <f t="shared" ref="D3844:D3907" si="60">IF(A3844&gt;H$3,IF(A3844&lt;H$4,B3844,0),0)</f>
        <v>0</v>
      </c>
    </row>
    <row r="3845" spans="1:4" x14ac:dyDescent="0.25">
      <c r="A3845" s="4">
        <v>3.7680000000000001E-3</v>
      </c>
      <c r="B3845" s="4">
        <v>1.1999999999999999E-3</v>
      </c>
      <c r="C3845" s="4">
        <v>-0.24</v>
      </c>
      <c r="D3845" s="3">
        <f t="shared" si="60"/>
        <v>0</v>
      </c>
    </row>
    <row r="3846" spans="1:4" x14ac:dyDescent="0.25">
      <c r="A3846" s="4">
        <v>3.7759999999999998E-3</v>
      </c>
      <c r="B3846" s="4">
        <v>1.1999999999999999E-3</v>
      </c>
      <c r="C3846" s="4">
        <v>-0.28000000000000003</v>
      </c>
      <c r="D3846" s="3">
        <f t="shared" si="60"/>
        <v>0</v>
      </c>
    </row>
    <row r="3847" spans="1:4" x14ac:dyDescent="0.25">
      <c r="A3847" s="4">
        <v>3.784E-3</v>
      </c>
      <c r="B3847" s="4">
        <v>1.1999999999999999E-3</v>
      </c>
      <c r="C3847" s="4">
        <v>-0.24</v>
      </c>
      <c r="D3847" s="3">
        <f t="shared" si="60"/>
        <v>0</v>
      </c>
    </row>
    <row r="3848" spans="1:4" x14ac:dyDescent="0.25">
      <c r="A3848" s="4">
        <v>3.7919999999999998E-3</v>
      </c>
      <c r="B3848" s="4">
        <v>1.1999999999999999E-3</v>
      </c>
      <c r="C3848" s="4">
        <v>-0.24</v>
      </c>
      <c r="D3848" s="3">
        <f t="shared" si="60"/>
        <v>0</v>
      </c>
    </row>
    <row r="3849" spans="1:4" x14ac:dyDescent="0.25">
      <c r="A3849" s="4">
        <v>3.8E-3</v>
      </c>
      <c r="B3849" s="4">
        <v>1.1999999999999999E-3</v>
      </c>
      <c r="C3849" s="4">
        <v>-0.28000000000000003</v>
      </c>
      <c r="D3849" s="3">
        <f t="shared" si="60"/>
        <v>0</v>
      </c>
    </row>
    <row r="3850" spans="1:4" x14ac:dyDescent="0.25">
      <c r="A3850" s="4">
        <v>3.8080000000000002E-3</v>
      </c>
      <c r="B3850" s="4">
        <v>1.1999999999999999E-3</v>
      </c>
      <c r="C3850" s="4">
        <v>-0.28000000000000003</v>
      </c>
      <c r="D3850" s="3">
        <f t="shared" si="60"/>
        <v>0</v>
      </c>
    </row>
    <row r="3851" spans="1:4" x14ac:dyDescent="0.25">
      <c r="A3851" s="4">
        <v>3.8159999999999999E-3</v>
      </c>
      <c r="B3851" s="4">
        <v>1.1999999999999999E-3</v>
      </c>
      <c r="C3851" s="4">
        <v>-0.4</v>
      </c>
      <c r="D3851" s="3">
        <f t="shared" si="60"/>
        <v>0</v>
      </c>
    </row>
    <row r="3852" spans="1:4" x14ac:dyDescent="0.25">
      <c r="A3852" s="4">
        <v>3.8240000000000001E-3</v>
      </c>
      <c r="B3852" s="4">
        <v>1.1999999999999999E-3</v>
      </c>
      <c r="C3852" s="4">
        <v>-0.28000000000000003</v>
      </c>
      <c r="D3852" s="3">
        <f t="shared" si="60"/>
        <v>0</v>
      </c>
    </row>
    <row r="3853" spans="1:4" x14ac:dyDescent="0.25">
      <c r="A3853" s="4">
        <v>3.8319999999999999E-3</v>
      </c>
      <c r="B3853" s="4">
        <v>1.1999999999999999E-3</v>
      </c>
      <c r="C3853" s="4">
        <v>-0.24</v>
      </c>
      <c r="D3853" s="3">
        <f t="shared" si="60"/>
        <v>0</v>
      </c>
    </row>
    <row r="3854" spans="1:4" x14ac:dyDescent="0.25">
      <c r="A3854" s="4">
        <v>3.8400000000000001E-3</v>
      </c>
      <c r="B3854" s="4">
        <v>1.1999999999999999E-3</v>
      </c>
      <c r="C3854" s="4">
        <v>-0.24</v>
      </c>
      <c r="D3854" s="3">
        <f t="shared" si="60"/>
        <v>0</v>
      </c>
    </row>
    <row r="3855" spans="1:4" x14ac:dyDescent="0.25">
      <c r="A3855" s="4">
        <v>3.8479999999999999E-3</v>
      </c>
      <c r="B3855" s="4">
        <v>1.1999999999999999E-3</v>
      </c>
      <c r="C3855" s="4">
        <v>-0.24</v>
      </c>
      <c r="D3855" s="3">
        <f t="shared" si="60"/>
        <v>0</v>
      </c>
    </row>
    <row r="3856" spans="1:4" x14ac:dyDescent="0.25">
      <c r="A3856" s="4">
        <v>3.8560000000000001E-3</v>
      </c>
      <c r="B3856" s="4">
        <v>1.1999999999999999E-3</v>
      </c>
      <c r="C3856" s="4">
        <v>-0.28000000000000003</v>
      </c>
      <c r="D3856" s="3">
        <f t="shared" si="60"/>
        <v>0</v>
      </c>
    </row>
    <row r="3857" spans="1:4" x14ac:dyDescent="0.25">
      <c r="A3857" s="4">
        <v>3.8639999999999998E-3</v>
      </c>
      <c r="B3857" s="4">
        <v>1.1999999999999999E-3</v>
      </c>
      <c r="C3857" s="4">
        <v>-0.28000000000000003</v>
      </c>
      <c r="D3857" s="3">
        <f t="shared" si="60"/>
        <v>0</v>
      </c>
    </row>
    <row r="3858" spans="1:4" x14ac:dyDescent="0.25">
      <c r="A3858" s="4">
        <v>3.872E-3</v>
      </c>
      <c r="B3858" s="4">
        <v>1.1999999999999999E-3</v>
      </c>
      <c r="C3858" s="4">
        <v>-0.28000000000000003</v>
      </c>
      <c r="D3858" s="3">
        <f t="shared" si="60"/>
        <v>0</v>
      </c>
    </row>
    <row r="3859" spans="1:4" x14ac:dyDescent="0.25">
      <c r="A3859" s="4">
        <v>3.8800000000000002E-3</v>
      </c>
      <c r="B3859" s="4">
        <v>1.1999999999999999E-3</v>
      </c>
      <c r="C3859" s="4">
        <v>-0.28000000000000003</v>
      </c>
      <c r="D3859" s="3">
        <f t="shared" si="60"/>
        <v>0</v>
      </c>
    </row>
    <row r="3860" spans="1:4" x14ac:dyDescent="0.25">
      <c r="A3860" s="4">
        <v>3.888E-3</v>
      </c>
      <c r="B3860" s="4">
        <v>1.1999999999999999E-3</v>
      </c>
      <c r="C3860" s="4">
        <v>-0.28000000000000003</v>
      </c>
      <c r="D3860" s="3">
        <f t="shared" si="60"/>
        <v>0</v>
      </c>
    </row>
    <row r="3861" spans="1:4" x14ac:dyDescent="0.25">
      <c r="A3861" s="4">
        <v>3.8960000000000002E-3</v>
      </c>
      <c r="B3861" s="4">
        <v>1.1999999999999999E-3</v>
      </c>
      <c r="C3861" s="4">
        <v>-0.24</v>
      </c>
      <c r="D3861" s="3">
        <f t="shared" si="60"/>
        <v>0</v>
      </c>
    </row>
    <row r="3862" spans="1:4" x14ac:dyDescent="0.25">
      <c r="A3862" s="4">
        <v>3.9039999999999999E-3</v>
      </c>
      <c r="B3862" s="4">
        <v>1.1999999999999999E-3</v>
      </c>
      <c r="C3862" s="4">
        <v>-0.24</v>
      </c>
      <c r="D3862" s="3">
        <f t="shared" si="60"/>
        <v>0</v>
      </c>
    </row>
    <row r="3863" spans="1:4" x14ac:dyDescent="0.25">
      <c r="A3863" s="4">
        <v>3.9119999999999997E-3</v>
      </c>
      <c r="B3863" s="4">
        <v>1.1999999999999999E-3</v>
      </c>
      <c r="C3863" s="4">
        <v>-0.28000000000000003</v>
      </c>
      <c r="D3863" s="3">
        <f t="shared" si="60"/>
        <v>0</v>
      </c>
    </row>
    <row r="3864" spans="1:4" x14ac:dyDescent="0.25">
      <c r="A3864" s="4">
        <v>3.9199999999999999E-3</v>
      </c>
      <c r="B3864" s="4">
        <v>1.1999999999999999E-3</v>
      </c>
      <c r="C3864" s="4">
        <v>-0.24</v>
      </c>
      <c r="D3864" s="3">
        <f t="shared" si="60"/>
        <v>0</v>
      </c>
    </row>
    <row r="3865" spans="1:4" x14ac:dyDescent="0.25">
      <c r="A3865" s="4">
        <v>3.9280000000000001E-3</v>
      </c>
      <c r="B3865" s="4">
        <v>1.1999999999999999E-3</v>
      </c>
      <c r="C3865" s="4">
        <v>-0.24</v>
      </c>
      <c r="D3865" s="3">
        <f t="shared" si="60"/>
        <v>0</v>
      </c>
    </row>
    <row r="3866" spans="1:4" x14ac:dyDescent="0.25">
      <c r="A3866" s="4">
        <v>3.9360000000000003E-3</v>
      </c>
      <c r="B3866" s="4">
        <v>1.1999999999999999E-3</v>
      </c>
      <c r="C3866" s="4">
        <v>-0.28000000000000003</v>
      </c>
      <c r="D3866" s="3">
        <f t="shared" si="60"/>
        <v>0</v>
      </c>
    </row>
    <row r="3867" spans="1:4" x14ac:dyDescent="0.25">
      <c r="A3867" s="4">
        <v>3.9439999999999996E-3</v>
      </c>
      <c r="B3867" s="4">
        <v>1.1999999999999999E-3</v>
      </c>
      <c r="C3867" s="4">
        <v>-0.32</v>
      </c>
      <c r="D3867" s="3">
        <f t="shared" si="60"/>
        <v>0</v>
      </c>
    </row>
    <row r="3868" spans="1:4" x14ac:dyDescent="0.25">
      <c r="A3868" s="4">
        <v>3.9519999999999998E-3</v>
      </c>
      <c r="B3868" s="4">
        <v>1.1999999999999999E-3</v>
      </c>
      <c r="C3868" s="4">
        <v>-0.32</v>
      </c>
      <c r="D3868" s="3">
        <f t="shared" si="60"/>
        <v>0</v>
      </c>
    </row>
    <row r="3869" spans="1:4" x14ac:dyDescent="0.25">
      <c r="A3869" s="4">
        <v>3.96E-3</v>
      </c>
      <c r="B3869" s="4">
        <v>1.1999999999999999E-3</v>
      </c>
      <c r="C3869" s="4">
        <v>-0.32</v>
      </c>
      <c r="D3869" s="3">
        <f t="shared" si="60"/>
        <v>0</v>
      </c>
    </row>
    <row r="3870" spans="1:4" x14ac:dyDescent="0.25">
      <c r="A3870" s="4">
        <v>3.9680000000000002E-3</v>
      </c>
      <c r="B3870" s="4">
        <v>1.1999999999999999E-3</v>
      </c>
      <c r="C3870" s="4">
        <v>-0.28000000000000003</v>
      </c>
      <c r="D3870" s="3">
        <f t="shared" si="60"/>
        <v>0</v>
      </c>
    </row>
    <row r="3871" spans="1:4" x14ac:dyDescent="0.25">
      <c r="A3871" s="4">
        <v>3.9760000000000004E-3</v>
      </c>
      <c r="B3871" s="4">
        <v>1.1999999999999999E-3</v>
      </c>
      <c r="C3871" s="4">
        <v>-0.24</v>
      </c>
      <c r="D3871" s="3">
        <f t="shared" si="60"/>
        <v>0</v>
      </c>
    </row>
    <row r="3872" spans="1:4" x14ac:dyDescent="0.25">
      <c r="A3872" s="4">
        <v>3.9839999999999997E-3</v>
      </c>
      <c r="B3872" s="4">
        <v>1.1999999999999999E-3</v>
      </c>
      <c r="C3872" s="4">
        <v>-0.24</v>
      </c>
      <c r="D3872" s="3">
        <f t="shared" si="60"/>
        <v>0</v>
      </c>
    </row>
    <row r="3873" spans="1:4" x14ac:dyDescent="0.25">
      <c r="A3873" s="4">
        <v>3.9919999999999999E-3</v>
      </c>
      <c r="B3873" s="4">
        <v>1.1999999999999999E-3</v>
      </c>
      <c r="C3873" s="4">
        <v>-0.32</v>
      </c>
      <c r="D3873" s="3">
        <f t="shared" si="60"/>
        <v>0</v>
      </c>
    </row>
    <row r="3874" spans="1:4" x14ac:dyDescent="0.25">
      <c r="A3874" s="4">
        <v>4.0000000000000001E-3</v>
      </c>
      <c r="B3874" s="4">
        <v>1.1999999999999999E-3</v>
      </c>
      <c r="C3874" s="4">
        <v>-0.32</v>
      </c>
      <c r="D3874" s="3">
        <f t="shared" si="60"/>
        <v>0</v>
      </c>
    </row>
    <row r="3875" spans="1:4" x14ac:dyDescent="0.25">
      <c r="A3875" s="4">
        <v>4.0080000000000003E-3</v>
      </c>
      <c r="B3875" s="4">
        <v>1.1999999999999999E-3</v>
      </c>
      <c r="C3875" s="4">
        <v>-0.24</v>
      </c>
      <c r="D3875" s="3">
        <f t="shared" si="60"/>
        <v>1.1999999999999999E-3</v>
      </c>
    </row>
    <row r="3876" spans="1:4" x14ac:dyDescent="0.25">
      <c r="A3876" s="4">
        <v>4.0159999999999996E-3</v>
      </c>
      <c r="B3876" s="4">
        <v>1.1999999999999999E-3</v>
      </c>
      <c r="C3876" s="4">
        <v>-0.28000000000000003</v>
      </c>
      <c r="D3876" s="3">
        <f t="shared" si="60"/>
        <v>1.1999999999999999E-3</v>
      </c>
    </row>
    <row r="3877" spans="1:4" x14ac:dyDescent="0.25">
      <c r="A3877" s="4">
        <v>4.0239999999999998E-3</v>
      </c>
      <c r="B3877" s="4">
        <v>1.1999999999999999E-3</v>
      </c>
      <c r="C3877" s="4">
        <v>-0.28000000000000003</v>
      </c>
      <c r="D3877" s="3">
        <f t="shared" si="60"/>
        <v>1.1999999999999999E-3</v>
      </c>
    </row>
    <row r="3878" spans="1:4" x14ac:dyDescent="0.25">
      <c r="A3878" s="4">
        <v>4.032E-3</v>
      </c>
      <c r="B3878" s="4">
        <v>1.1999999999999999E-3</v>
      </c>
      <c r="C3878" s="4">
        <v>-0.44</v>
      </c>
      <c r="D3878" s="3">
        <f t="shared" si="60"/>
        <v>1.1999999999999999E-3</v>
      </c>
    </row>
    <row r="3879" spans="1:4" x14ac:dyDescent="0.25">
      <c r="A3879" s="4">
        <v>4.0400000000000002E-3</v>
      </c>
      <c r="B3879" s="4">
        <v>1.1999999999999999E-3</v>
      </c>
      <c r="C3879" s="4">
        <v>-0.36</v>
      </c>
      <c r="D3879" s="3">
        <f t="shared" si="60"/>
        <v>1.1999999999999999E-3</v>
      </c>
    </row>
    <row r="3880" spans="1:4" x14ac:dyDescent="0.25">
      <c r="A3880" s="4">
        <v>4.0480000000000004E-3</v>
      </c>
      <c r="B3880" s="4">
        <v>1.1999999999999999E-3</v>
      </c>
      <c r="C3880" s="4">
        <v>-0.32</v>
      </c>
      <c r="D3880" s="3">
        <f t="shared" si="60"/>
        <v>1.1999999999999999E-3</v>
      </c>
    </row>
    <row r="3881" spans="1:4" x14ac:dyDescent="0.25">
      <c r="A3881" s="4">
        <v>4.0559999999999997E-3</v>
      </c>
      <c r="B3881" s="4">
        <v>1.1999999999999999E-3</v>
      </c>
      <c r="C3881" s="4">
        <v>-0.24</v>
      </c>
      <c r="D3881" s="3">
        <f t="shared" si="60"/>
        <v>1.1999999999999999E-3</v>
      </c>
    </row>
    <row r="3882" spans="1:4" x14ac:dyDescent="0.25">
      <c r="A3882" s="4">
        <v>4.0639999999999999E-3</v>
      </c>
      <c r="B3882" s="4">
        <v>1.1999999999999999E-3</v>
      </c>
      <c r="C3882" s="4">
        <v>-0.2</v>
      </c>
      <c r="D3882" s="3">
        <f t="shared" si="60"/>
        <v>1.1999999999999999E-3</v>
      </c>
    </row>
    <row r="3883" spans="1:4" x14ac:dyDescent="0.25">
      <c r="A3883" s="4">
        <v>4.0720000000000001E-3</v>
      </c>
      <c r="B3883" s="4">
        <v>1.1999999999999999E-3</v>
      </c>
      <c r="C3883" s="4">
        <v>-0.24</v>
      </c>
      <c r="D3883" s="3">
        <f t="shared" si="60"/>
        <v>1.1999999999999999E-3</v>
      </c>
    </row>
    <row r="3884" spans="1:4" x14ac:dyDescent="0.25">
      <c r="A3884" s="4">
        <v>4.0800000000000003E-3</v>
      </c>
      <c r="B3884" s="4">
        <v>1.1999999999999999E-3</v>
      </c>
      <c r="C3884" s="4">
        <v>-0.36</v>
      </c>
      <c r="D3884" s="3">
        <f t="shared" si="60"/>
        <v>1.1999999999999999E-3</v>
      </c>
    </row>
    <row r="3885" spans="1:4" x14ac:dyDescent="0.25">
      <c r="A3885" s="4">
        <v>4.0879999999999996E-3</v>
      </c>
      <c r="B3885" s="4">
        <v>1.1999999999999999E-3</v>
      </c>
      <c r="C3885" s="4">
        <v>-0.24</v>
      </c>
      <c r="D3885" s="3">
        <f t="shared" si="60"/>
        <v>1.1999999999999999E-3</v>
      </c>
    </row>
    <row r="3886" spans="1:4" x14ac:dyDescent="0.25">
      <c r="A3886" s="4">
        <v>4.0959999999999998E-3</v>
      </c>
      <c r="B3886" s="4">
        <v>1.1999999999999999E-3</v>
      </c>
      <c r="C3886" s="4">
        <v>-0.28000000000000003</v>
      </c>
      <c r="D3886" s="3">
        <f t="shared" si="60"/>
        <v>1.1999999999999999E-3</v>
      </c>
    </row>
    <row r="3887" spans="1:4" x14ac:dyDescent="0.25">
      <c r="A3887" s="4">
        <v>4.104E-3</v>
      </c>
      <c r="B3887" s="4">
        <v>1.1999999999999999E-3</v>
      </c>
      <c r="C3887" s="4">
        <v>-0.28000000000000003</v>
      </c>
      <c r="D3887" s="3">
        <f t="shared" si="60"/>
        <v>1.1999999999999999E-3</v>
      </c>
    </row>
    <row r="3888" spans="1:4" x14ac:dyDescent="0.25">
      <c r="A3888" s="4">
        <v>4.1120000000000002E-3</v>
      </c>
      <c r="B3888" s="4">
        <v>1.1999999999999999E-3</v>
      </c>
      <c r="C3888" s="4">
        <v>-0.28000000000000003</v>
      </c>
      <c r="D3888" s="3">
        <f t="shared" si="60"/>
        <v>1.1999999999999999E-3</v>
      </c>
    </row>
    <row r="3889" spans="1:4" x14ac:dyDescent="0.25">
      <c r="A3889" s="4">
        <v>4.1200000000000004E-3</v>
      </c>
      <c r="B3889" s="4">
        <v>1.1999999999999999E-3</v>
      </c>
      <c r="C3889" s="4">
        <v>-0.44</v>
      </c>
      <c r="D3889" s="3">
        <f t="shared" si="60"/>
        <v>1.1999999999999999E-3</v>
      </c>
    </row>
    <row r="3890" spans="1:4" x14ac:dyDescent="0.25">
      <c r="A3890" s="4">
        <v>4.1279999999999997E-3</v>
      </c>
      <c r="B3890" s="4">
        <v>1.1999999999999999E-3</v>
      </c>
      <c r="C3890" s="4">
        <v>-0.32</v>
      </c>
      <c r="D3890" s="3">
        <f t="shared" si="60"/>
        <v>1.1999999999999999E-3</v>
      </c>
    </row>
    <row r="3891" spans="1:4" x14ac:dyDescent="0.25">
      <c r="A3891" s="4">
        <v>4.1359999999999999E-3</v>
      </c>
      <c r="B3891" s="4">
        <v>1.1999999999999999E-3</v>
      </c>
      <c r="C3891" s="4">
        <v>-0.28000000000000003</v>
      </c>
      <c r="D3891" s="3">
        <f t="shared" si="60"/>
        <v>1.1999999999999999E-3</v>
      </c>
    </row>
    <row r="3892" spans="1:4" x14ac:dyDescent="0.25">
      <c r="A3892" s="4">
        <v>4.1440000000000001E-3</v>
      </c>
      <c r="B3892" s="4">
        <v>1.1999999999999999E-3</v>
      </c>
      <c r="C3892" s="4">
        <v>-0.24</v>
      </c>
      <c r="D3892" s="3">
        <f t="shared" si="60"/>
        <v>1.1999999999999999E-3</v>
      </c>
    </row>
    <row r="3893" spans="1:4" x14ac:dyDescent="0.25">
      <c r="A3893" s="4">
        <v>4.1520000000000003E-3</v>
      </c>
      <c r="B3893" s="4">
        <v>1.1999999999999999E-3</v>
      </c>
      <c r="C3893" s="4">
        <v>-0.2</v>
      </c>
      <c r="D3893" s="3">
        <f t="shared" si="60"/>
        <v>1.1999999999999999E-3</v>
      </c>
    </row>
    <row r="3894" spans="1:4" x14ac:dyDescent="0.25">
      <c r="A3894" s="4">
        <v>4.1599999999999996E-3</v>
      </c>
      <c r="B3894" s="4">
        <v>1.1999999999999999E-3</v>
      </c>
      <c r="C3894" s="4">
        <v>-0.28000000000000003</v>
      </c>
      <c r="D3894" s="3">
        <f t="shared" si="60"/>
        <v>1.1999999999999999E-3</v>
      </c>
    </row>
    <row r="3895" spans="1:4" x14ac:dyDescent="0.25">
      <c r="A3895" s="4">
        <v>4.1679999999999998E-3</v>
      </c>
      <c r="B3895" s="4">
        <v>1.1999999999999999E-3</v>
      </c>
      <c r="C3895" s="4">
        <v>-0.24</v>
      </c>
      <c r="D3895" s="3">
        <f t="shared" si="60"/>
        <v>1.1999999999999999E-3</v>
      </c>
    </row>
    <row r="3896" spans="1:4" x14ac:dyDescent="0.25">
      <c r="A3896" s="4">
        <v>4.176E-3</v>
      </c>
      <c r="B3896" s="4">
        <v>1.1999999999999999E-3</v>
      </c>
      <c r="C3896" s="4">
        <v>-0.24</v>
      </c>
      <c r="D3896" s="3">
        <f t="shared" si="60"/>
        <v>1.1999999999999999E-3</v>
      </c>
    </row>
    <row r="3897" spans="1:4" x14ac:dyDescent="0.25">
      <c r="A3897" s="4">
        <v>4.1840000000000002E-3</v>
      </c>
      <c r="B3897" s="4">
        <v>1.1999999999999999E-3</v>
      </c>
      <c r="C3897" s="4">
        <v>-0.28000000000000003</v>
      </c>
      <c r="D3897" s="3">
        <f t="shared" si="60"/>
        <v>1.1999999999999999E-3</v>
      </c>
    </row>
    <row r="3898" spans="1:4" x14ac:dyDescent="0.25">
      <c r="A3898" s="4">
        <v>4.1920000000000004E-3</v>
      </c>
      <c r="B3898" s="4">
        <v>1.1999999999999999E-3</v>
      </c>
      <c r="C3898" s="4">
        <v>-0.28000000000000003</v>
      </c>
      <c r="D3898" s="3">
        <f t="shared" si="60"/>
        <v>1.1999999999999999E-3</v>
      </c>
    </row>
    <row r="3899" spans="1:4" x14ac:dyDescent="0.25">
      <c r="A3899" s="4">
        <v>4.1999999999999997E-3</v>
      </c>
      <c r="B3899" s="4">
        <v>1.1999999999999999E-3</v>
      </c>
      <c r="C3899" s="4">
        <v>-0.28000000000000003</v>
      </c>
      <c r="D3899" s="3">
        <f t="shared" si="60"/>
        <v>1.1999999999999999E-3</v>
      </c>
    </row>
    <row r="3900" spans="1:4" x14ac:dyDescent="0.25">
      <c r="A3900" s="4">
        <v>4.2079999999999999E-3</v>
      </c>
      <c r="B3900" s="4">
        <v>1.1999999999999999E-3</v>
      </c>
      <c r="C3900" s="4">
        <v>-0.32</v>
      </c>
      <c r="D3900" s="3">
        <f t="shared" si="60"/>
        <v>1.1999999999999999E-3</v>
      </c>
    </row>
    <row r="3901" spans="1:4" x14ac:dyDescent="0.25">
      <c r="A3901" s="4">
        <v>4.2160000000000001E-3</v>
      </c>
      <c r="B3901" s="4">
        <v>2.3999999999999998E-3</v>
      </c>
      <c r="C3901" s="4">
        <v>-4</v>
      </c>
      <c r="D3901" s="3">
        <f t="shared" si="60"/>
        <v>2.3999999999999998E-3</v>
      </c>
    </row>
    <row r="3902" spans="1:4" x14ac:dyDescent="0.25">
      <c r="A3902" s="4">
        <v>4.2240000000000003E-3</v>
      </c>
      <c r="B3902" s="4">
        <v>1.6000000000000001E-3</v>
      </c>
      <c r="C3902" s="4">
        <v>0.4</v>
      </c>
      <c r="D3902" s="3">
        <f t="shared" si="60"/>
        <v>1.6000000000000001E-3</v>
      </c>
    </row>
    <row r="3903" spans="1:4" x14ac:dyDescent="0.25">
      <c r="A3903" s="4">
        <v>4.2319999999999997E-3</v>
      </c>
      <c r="B3903" s="4">
        <v>1.1999999999999999E-3</v>
      </c>
      <c r="C3903" s="4">
        <v>0.4</v>
      </c>
      <c r="D3903" s="3">
        <f t="shared" si="60"/>
        <v>1.1999999999999999E-3</v>
      </c>
    </row>
    <row r="3904" spans="1:4" x14ac:dyDescent="0.25">
      <c r="A3904" s="4">
        <v>4.2399999999999998E-3</v>
      </c>
      <c r="B3904" s="4">
        <v>1.1999999999999999E-3</v>
      </c>
      <c r="C3904" s="4">
        <v>-4</v>
      </c>
      <c r="D3904" s="3">
        <f t="shared" si="60"/>
        <v>1.1999999999999999E-3</v>
      </c>
    </row>
    <row r="3905" spans="1:4" x14ac:dyDescent="0.25">
      <c r="A3905" s="4">
        <v>4.248E-3</v>
      </c>
      <c r="B3905" s="4">
        <v>1.1999999999999999E-3</v>
      </c>
      <c r="C3905" s="4">
        <v>3.96</v>
      </c>
      <c r="D3905" s="3">
        <f t="shared" si="60"/>
        <v>1.1999999999999999E-3</v>
      </c>
    </row>
    <row r="3906" spans="1:4" x14ac:dyDescent="0.25">
      <c r="A3906" s="4">
        <v>4.2560000000000002E-3</v>
      </c>
      <c r="B3906" s="4">
        <v>8.0000000000000004E-4</v>
      </c>
      <c r="C3906" s="4">
        <v>-4</v>
      </c>
      <c r="D3906" s="3">
        <f t="shared" si="60"/>
        <v>8.0000000000000004E-4</v>
      </c>
    </row>
    <row r="3907" spans="1:4" x14ac:dyDescent="0.25">
      <c r="A3907" s="4">
        <v>4.2640000000000004E-3</v>
      </c>
      <c r="B3907" s="4">
        <v>1.1999999999999999E-3</v>
      </c>
      <c r="C3907" s="4">
        <v>-0.36</v>
      </c>
      <c r="D3907" s="3">
        <f t="shared" si="60"/>
        <v>1.1999999999999999E-3</v>
      </c>
    </row>
    <row r="3908" spans="1:4" x14ac:dyDescent="0.25">
      <c r="A3908" s="4">
        <v>4.2719999999999998E-3</v>
      </c>
      <c r="B3908" s="4">
        <v>1.1999999999999999E-3</v>
      </c>
      <c r="C3908" s="4">
        <v>-0.24</v>
      </c>
      <c r="D3908" s="3">
        <f t="shared" ref="D3908:D3971" si="61">IF(A3908&gt;H$3,IF(A3908&lt;H$4,B3908,0),0)</f>
        <v>1.1999999999999999E-3</v>
      </c>
    </row>
    <row r="3909" spans="1:4" x14ac:dyDescent="0.25">
      <c r="A3909" s="4">
        <v>4.28E-3</v>
      </c>
      <c r="B3909" s="4">
        <v>1.6000000000000001E-3</v>
      </c>
      <c r="C3909" s="4">
        <v>-0.28000000000000003</v>
      </c>
      <c r="D3909" s="3">
        <f t="shared" si="61"/>
        <v>1.6000000000000001E-3</v>
      </c>
    </row>
    <row r="3910" spans="1:4" x14ac:dyDescent="0.25">
      <c r="A3910" s="4">
        <v>4.2880000000000001E-3</v>
      </c>
      <c r="B3910" s="4">
        <v>8.0000000000000004E-4</v>
      </c>
      <c r="C3910" s="4">
        <v>-0.24</v>
      </c>
      <c r="D3910" s="3">
        <f t="shared" si="61"/>
        <v>8.0000000000000004E-4</v>
      </c>
    </row>
    <row r="3911" spans="1:4" x14ac:dyDescent="0.25">
      <c r="A3911" s="4">
        <v>4.2960000000000003E-3</v>
      </c>
      <c r="B3911" s="4">
        <v>8.0000000000000004E-4</v>
      </c>
      <c r="C3911" s="4">
        <v>-0.32</v>
      </c>
      <c r="D3911" s="3">
        <f t="shared" si="61"/>
        <v>8.0000000000000004E-4</v>
      </c>
    </row>
    <row r="3912" spans="1:4" x14ac:dyDescent="0.25">
      <c r="A3912" s="4">
        <v>4.3039999999999997E-3</v>
      </c>
      <c r="B3912" s="4">
        <v>8.0000000000000004E-4</v>
      </c>
      <c r="C3912" s="4">
        <v>-0.32</v>
      </c>
      <c r="D3912" s="3">
        <f t="shared" si="61"/>
        <v>8.0000000000000004E-4</v>
      </c>
    </row>
    <row r="3913" spans="1:4" x14ac:dyDescent="0.25">
      <c r="A3913" s="4">
        <v>4.3119999999999999E-3</v>
      </c>
      <c r="B3913" s="4">
        <v>8.0000000000000004E-4</v>
      </c>
      <c r="C3913" s="4">
        <v>-0.24</v>
      </c>
      <c r="D3913" s="3">
        <f t="shared" si="61"/>
        <v>8.0000000000000004E-4</v>
      </c>
    </row>
    <row r="3914" spans="1:4" x14ac:dyDescent="0.25">
      <c r="A3914" s="4">
        <v>4.3200000000000001E-3</v>
      </c>
      <c r="B3914" s="4">
        <v>8.0000000000000004E-4</v>
      </c>
      <c r="C3914" s="4">
        <v>-0.2</v>
      </c>
      <c r="D3914" s="3">
        <f t="shared" si="61"/>
        <v>8.0000000000000004E-4</v>
      </c>
    </row>
    <row r="3915" spans="1:4" x14ac:dyDescent="0.25">
      <c r="A3915" s="4">
        <v>4.3280000000000002E-3</v>
      </c>
      <c r="B3915" s="4">
        <v>8.0000000000000004E-4</v>
      </c>
      <c r="C3915" s="4">
        <v>-0.24</v>
      </c>
      <c r="D3915" s="3">
        <f t="shared" si="61"/>
        <v>8.0000000000000004E-4</v>
      </c>
    </row>
    <row r="3916" spans="1:4" x14ac:dyDescent="0.25">
      <c r="A3916" s="4">
        <v>4.3359999999999996E-3</v>
      </c>
      <c r="B3916" s="4">
        <v>8.0000000000000004E-4</v>
      </c>
      <c r="C3916" s="4">
        <v>-0.4</v>
      </c>
      <c r="D3916" s="3">
        <f t="shared" si="61"/>
        <v>8.0000000000000004E-4</v>
      </c>
    </row>
    <row r="3917" spans="1:4" x14ac:dyDescent="0.25">
      <c r="A3917" s="4">
        <v>4.3439999999999998E-3</v>
      </c>
      <c r="B3917" s="4">
        <v>4.0000000000000002E-4</v>
      </c>
      <c r="C3917" s="4">
        <v>-0.4</v>
      </c>
      <c r="D3917" s="3">
        <f t="shared" si="61"/>
        <v>4.0000000000000002E-4</v>
      </c>
    </row>
    <row r="3918" spans="1:4" x14ac:dyDescent="0.25">
      <c r="A3918" s="4">
        <v>4.352E-3</v>
      </c>
      <c r="B3918" s="4">
        <v>4.0000000000000002E-4</v>
      </c>
      <c r="C3918" s="4">
        <v>-0.32</v>
      </c>
      <c r="D3918" s="3">
        <f t="shared" si="61"/>
        <v>4.0000000000000002E-4</v>
      </c>
    </row>
    <row r="3919" spans="1:4" x14ac:dyDescent="0.25">
      <c r="A3919" s="4">
        <v>4.3600000000000002E-3</v>
      </c>
      <c r="B3919" s="4">
        <v>8.0000000000000004E-4</v>
      </c>
      <c r="C3919" s="4">
        <v>-0.28000000000000003</v>
      </c>
      <c r="D3919" s="3">
        <f t="shared" si="61"/>
        <v>8.0000000000000004E-4</v>
      </c>
    </row>
    <row r="3920" spans="1:4" x14ac:dyDescent="0.25">
      <c r="A3920" s="4">
        <v>4.3680000000000004E-3</v>
      </c>
      <c r="B3920" s="4">
        <v>8.0000000000000004E-4</v>
      </c>
      <c r="C3920" s="4">
        <v>-0.24</v>
      </c>
      <c r="D3920" s="3">
        <f t="shared" si="61"/>
        <v>8.0000000000000004E-4</v>
      </c>
    </row>
    <row r="3921" spans="1:4" x14ac:dyDescent="0.25">
      <c r="A3921" s="4">
        <v>4.3759999999999997E-3</v>
      </c>
      <c r="B3921" s="4">
        <v>8.0000000000000004E-4</v>
      </c>
      <c r="C3921" s="4">
        <v>-0.2</v>
      </c>
      <c r="D3921" s="3">
        <f t="shared" si="61"/>
        <v>8.0000000000000004E-4</v>
      </c>
    </row>
    <row r="3922" spans="1:4" x14ac:dyDescent="0.25">
      <c r="A3922" s="4">
        <v>4.3839999999999999E-3</v>
      </c>
      <c r="B3922" s="4">
        <v>8.0000000000000004E-4</v>
      </c>
      <c r="C3922" s="4">
        <v>-0.4</v>
      </c>
      <c r="D3922" s="3">
        <f t="shared" si="61"/>
        <v>8.0000000000000004E-4</v>
      </c>
    </row>
    <row r="3923" spans="1:4" x14ac:dyDescent="0.25">
      <c r="A3923" s="4">
        <v>4.3920000000000001E-3</v>
      </c>
      <c r="B3923" s="4">
        <v>8.0000000000000004E-4</v>
      </c>
      <c r="C3923" s="4">
        <v>-0.28000000000000003</v>
      </c>
      <c r="D3923" s="3">
        <f t="shared" si="61"/>
        <v>8.0000000000000004E-4</v>
      </c>
    </row>
    <row r="3924" spans="1:4" x14ac:dyDescent="0.25">
      <c r="A3924" s="4">
        <v>4.4000000000000003E-3</v>
      </c>
      <c r="B3924" s="4">
        <v>8.0000000000000004E-4</v>
      </c>
      <c r="C3924" s="4">
        <v>-0.2</v>
      </c>
      <c r="D3924" s="3">
        <f t="shared" si="61"/>
        <v>8.0000000000000004E-4</v>
      </c>
    </row>
    <row r="3925" spans="1:4" x14ac:dyDescent="0.25">
      <c r="A3925" s="4">
        <v>4.4079999999999996E-3</v>
      </c>
      <c r="B3925" s="4">
        <v>8.0000000000000004E-4</v>
      </c>
      <c r="C3925" s="4">
        <v>-0.24</v>
      </c>
      <c r="D3925" s="3">
        <f t="shared" si="61"/>
        <v>8.0000000000000004E-4</v>
      </c>
    </row>
    <row r="3926" spans="1:4" x14ac:dyDescent="0.25">
      <c r="A3926" s="4">
        <v>4.4159999999999998E-3</v>
      </c>
      <c r="B3926" s="4">
        <v>8.0000000000000004E-4</v>
      </c>
      <c r="C3926" s="4">
        <v>-0.28000000000000003</v>
      </c>
      <c r="D3926" s="3">
        <f t="shared" si="61"/>
        <v>8.0000000000000004E-4</v>
      </c>
    </row>
    <row r="3927" spans="1:4" x14ac:dyDescent="0.25">
      <c r="A3927" s="4">
        <v>4.424E-3</v>
      </c>
      <c r="B3927" s="4">
        <v>8.0000000000000004E-4</v>
      </c>
      <c r="C3927" s="4">
        <v>-0.44</v>
      </c>
      <c r="D3927" s="3">
        <f t="shared" si="61"/>
        <v>8.0000000000000004E-4</v>
      </c>
    </row>
    <row r="3928" spans="1:4" x14ac:dyDescent="0.25">
      <c r="A3928" s="4">
        <v>4.4320000000000002E-3</v>
      </c>
      <c r="B3928" s="4">
        <v>8.0000000000000004E-4</v>
      </c>
      <c r="C3928" s="4">
        <v>-0.36</v>
      </c>
      <c r="D3928" s="3">
        <f t="shared" si="61"/>
        <v>8.0000000000000004E-4</v>
      </c>
    </row>
    <row r="3929" spans="1:4" x14ac:dyDescent="0.25">
      <c r="A3929" s="4">
        <v>4.4400000000000004E-3</v>
      </c>
      <c r="B3929" s="4">
        <v>8.0000000000000004E-4</v>
      </c>
      <c r="C3929" s="4">
        <v>-0.28000000000000003</v>
      </c>
      <c r="D3929" s="3">
        <f t="shared" si="61"/>
        <v>8.0000000000000004E-4</v>
      </c>
    </row>
    <row r="3930" spans="1:4" x14ac:dyDescent="0.25">
      <c r="A3930" s="4">
        <v>4.4479999999999997E-3</v>
      </c>
      <c r="B3930" s="4">
        <v>8.0000000000000004E-4</v>
      </c>
      <c r="C3930" s="4">
        <v>-0.24</v>
      </c>
      <c r="D3930" s="3">
        <f t="shared" si="61"/>
        <v>8.0000000000000004E-4</v>
      </c>
    </row>
    <row r="3931" spans="1:4" x14ac:dyDescent="0.25">
      <c r="A3931" s="4">
        <v>4.4559999999999999E-3</v>
      </c>
      <c r="B3931" s="4">
        <v>8.0000000000000004E-4</v>
      </c>
      <c r="C3931" s="4">
        <v>-0.2</v>
      </c>
      <c r="D3931" s="3">
        <f t="shared" si="61"/>
        <v>8.0000000000000004E-4</v>
      </c>
    </row>
    <row r="3932" spans="1:4" x14ac:dyDescent="0.25">
      <c r="A3932" s="4">
        <v>4.4640000000000001E-3</v>
      </c>
      <c r="B3932" s="4">
        <v>8.0000000000000004E-4</v>
      </c>
      <c r="C3932" s="4">
        <v>-0.24</v>
      </c>
      <c r="D3932" s="3">
        <f t="shared" si="61"/>
        <v>8.0000000000000004E-4</v>
      </c>
    </row>
    <row r="3933" spans="1:4" x14ac:dyDescent="0.25">
      <c r="A3933" s="4">
        <v>4.4720000000000003E-3</v>
      </c>
      <c r="B3933" s="4">
        <v>2.8E-3</v>
      </c>
      <c r="C3933" s="4">
        <v>-0.32</v>
      </c>
      <c r="D3933" s="3">
        <f t="shared" si="61"/>
        <v>2.8E-3</v>
      </c>
    </row>
    <row r="3934" spans="1:4" x14ac:dyDescent="0.25">
      <c r="A3934" s="4">
        <v>4.4799999999999996E-3</v>
      </c>
      <c r="B3934" s="4">
        <v>4.0000000000000002E-4</v>
      </c>
      <c r="C3934" s="4">
        <v>-0.2</v>
      </c>
      <c r="D3934" s="3">
        <f t="shared" si="61"/>
        <v>4.0000000000000002E-4</v>
      </c>
    </row>
    <row r="3935" spans="1:4" x14ac:dyDescent="0.25">
      <c r="A3935" s="4">
        <v>4.4879999999999998E-3</v>
      </c>
      <c r="B3935" s="4">
        <v>-1.1999999999999999E-3</v>
      </c>
      <c r="C3935" s="4">
        <v>-0.24</v>
      </c>
      <c r="D3935" s="3">
        <f t="shared" si="61"/>
        <v>-1.1999999999999999E-3</v>
      </c>
    </row>
    <row r="3936" spans="1:4" x14ac:dyDescent="0.25">
      <c r="A3936" s="4">
        <v>4.496E-3</v>
      </c>
      <c r="B3936" s="4">
        <v>-1.6000000000000001E-3</v>
      </c>
      <c r="C3936" s="4">
        <v>-0.24</v>
      </c>
      <c r="D3936" s="3">
        <f t="shared" si="61"/>
        <v>-1.6000000000000001E-3</v>
      </c>
    </row>
    <row r="3937" spans="1:4" x14ac:dyDescent="0.25">
      <c r="A3937" s="4">
        <v>4.5040000000000002E-3</v>
      </c>
      <c r="B3937" s="4">
        <v>-1.6000000000000001E-3</v>
      </c>
      <c r="C3937" s="4">
        <v>-0.2</v>
      </c>
      <c r="D3937" s="3">
        <f t="shared" si="61"/>
        <v>-1.6000000000000001E-3</v>
      </c>
    </row>
    <row r="3938" spans="1:4" x14ac:dyDescent="0.25">
      <c r="A3938" s="4">
        <v>4.5120000000000004E-3</v>
      </c>
      <c r="B3938" s="4">
        <v>-2E-3</v>
      </c>
      <c r="C3938" s="4">
        <v>-0.32</v>
      </c>
      <c r="D3938" s="3">
        <f t="shared" si="61"/>
        <v>-2E-3</v>
      </c>
    </row>
    <row r="3939" spans="1:4" x14ac:dyDescent="0.25">
      <c r="A3939" s="4">
        <v>4.5199999999999997E-3</v>
      </c>
      <c r="B3939" s="4">
        <v>-1.6000000000000001E-3</v>
      </c>
      <c r="C3939" s="4">
        <v>-0.2</v>
      </c>
      <c r="D3939" s="3">
        <f t="shared" si="61"/>
        <v>-1.6000000000000001E-3</v>
      </c>
    </row>
    <row r="3940" spans="1:4" x14ac:dyDescent="0.25">
      <c r="A3940" s="4">
        <v>4.5279999999999999E-3</v>
      </c>
      <c r="B3940" s="4">
        <v>-2E-3</v>
      </c>
      <c r="C3940" s="4">
        <v>-0.24</v>
      </c>
      <c r="D3940" s="3">
        <f t="shared" si="61"/>
        <v>-2E-3</v>
      </c>
    </row>
    <row r="3941" spans="1:4" x14ac:dyDescent="0.25">
      <c r="A3941" s="4">
        <v>4.5360000000000001E-3</v>
      </c>
      <c r="B3941" s="4">
        <v>-2E-3</v>
      </c>
      <c r="C3941" s="4">
        <v>-0.2</v>
      </c>
      <c r="D3941" s="3">
        <f t="shared" si="61"/>
        <v>-2E-3</v>
      </c>
    </row>
    <row r="3942" spans="1:4" x14ac:dyDescent="0.25">
      <c r="A3942" s="4">
        <v>4.5440000000000003E-3</v>
      </c>
      <c r="B3942" s="4">
        <v>-2.3999999999999998E-3</v>
      </c>
      <c r="C3942" s="4">
        <v>-0.24</v>
      </c>
      <c r="D3942" s="3">
        <f t="shared" si="61"/>
        <v>-2.3999999999999998E-3</v>
      </c>
    </row>
    <row r="3943" spans="1:4" x14ac:dyDescent="0.25">
      <c r="A3943" s="4">
        <v>4.5519999999999996E-3</v>
      </c>
      <c r="B3943" s="4">
        <v>-3.2000000000000002E-3</v>
      </c>
      <c r="C3943" s="4">
        <v>-0.24</v>
      </c>
      <c r="D3943" s="3">
        <f t="shared" si="61"/>
        <v>-3.2000000000000002E-3</v>
      </c>
    </row>
    <row r="3944" spans="1:4" x14ac:dyDescent="0.25">
      <c r="A3944" s="4">
        <v>4.5599999999999998E-3</v>
      </c>
      <c r="B3944" s="4">
        <v>-3.2000000000000002E-3</v>
      </c>
      <c r="C3944" s="4">
        <v>-0.24</v>
      </c>
      <c r="D3944" s="3">
        <f t="shared" si="61"/>
        <v>-3.2000000000000002E-3</v>
      </c>
    </row>
    <row r="3945" spans="1:4" x14ac:dyDescent="0.25">
      <c r="A3945" s="4">
        <v>4.568E-3</v>
      </c>
      <c r="B3945" s="4">
        <v>-3.2000000000000002E-3</v>
      </c>
      <c r="C3945" s="4">
        <v>-0.24</v>
      </c>
      <c r="D3945" s="3">
        <f t="shared" si="61"/>
        <v>-3.2000000000000002E-3</v>
      </c>
    </row>
    <row r="3946" spans="1:4" x14ac:dyDescent="0.25">
      <c r="A3946" s="4">
        <v>4.5760000000000002E-3</v>
      </c>
      <c r="B3946" s="4">
        <v>-4.0000000000000001E-3</v>
      </c>
      <c r="C3946" s="4">
        <v>-0.28000000000000003</v>
      </c>
      <c r="D3946" s="3">
        <f t="shared" si="61"/>
        <v>-4.0000000000000001E-3</v>
      </c>
    </row>
    <row r="3947" spans="1:4" x14ac:dyDescent="0.25">
      <c r="A3947" s="4">
        <v>4.5840000000000004E-3</v>
      </c>
      <c r="B3947" s="4">
        <v>-4.4000000000000003E-3</v>
      </c>
      <c r="C3947" s="4">
        <v>-0.24</v>
      </c>
      <c r="D3947" s="3">
        <f t="shared" si="61"/>
        <v>-4.4000000000000003E-3</v>
      </c>
    </row>
    <row r="3948" spans="1:4" x14ac:dyDescent="0.25">
      <c r="A3948" s="4">
        <v>4.5919999999999997E-3</v>
      </c>
      <c r="B3948" s="4">
        <v>-4.4000000000000003E-3</v>
      </c>
      <c r="C3948" s="4">
        <v>-0.2</v>
      </c>
      <c r="D3948" s="3">
        <f t="shared" si="61"/>
        <v>-4.4000000000000003E-3</v>
      </c>
    </row>
    <row r="3949" spans="1:4" x14ac:dyDescent="0.25">
      <c r="A3949" s="4">
        <v>4.5999999999999999E-3</v>
      </c>
      <c r="B3949" s="4">
        <v>-5.1999999999999998E-3</v>
      </c>
      <c r="C3949" s="4">
        <v>-0.2</v>
      </c>
      <c r="D3949" s="3">
        <f t="shared" si="61"/>
        <v>-5.1999999999999998E-3</v>
      </c>
    </row>
    <row r="3950" spans="1:4" x14ac:dyDescent="0.25">
      <c r="A3950" s="4">
        <v>4.6080000000000001E-3</v>
      </c>
      <c r="B3950" s="4">
        <v>-6.0000000000000001E-3</v>
      </c>
      <c r="C3950" s="4">
        <v>-0.2</v>
      </c>
      <c r="D3950" s="3">
        <f t="shared" si="61"/>
        <v>-6.0000000000000001E-3</v>
      </c>
    </row>
    <row r="3951" spans="1:4" x14ac:dyDescent="0.25">
      <c r="A3951" s="4">
        <v>4.6160000000000003E-3</v>
      </c>
      <c r="B3951" s="4">
        <v>-6.7999999999999996E-3</v>
      </c>
      <c r="C3951" s="4">
        <v>-0.2</v>
      </c>
      <c r="D3951" s="3">
        <f t="shared" si="61"/>
        <v>-6.7999999999999996E-3</v>
      </c>
    </row>
    <row r="3952" spans="1:4" x14ac:dyDescent="0.25">
      <c r="A3952" s="4">
        <v>4.6239999999999996E-3</v>
      </c>
      <c r="B3952" s="4">
        <v>-6.7999999999999996E-3</v>
      </c>
      <c r="C3952" s="4">
        <v>-0.2</v>
      </c>
      <c r="D3952" s="3">
        <f t="shared" si="61"/>
        <v>-6.7999999999999996E-3</v>
      </c>
    </row>
    <row r="3953" spans="1:4" x14ac:dyDescent="0.25">
      <c r="A3953" s="4">
        <v>4.6319999999999998E-3</v>
      </c>
      <c r="B3953" s="4">
        <v>-7.1999999999999998E-3</v>
      </c>
      <c r="C3953" s="4">
        <v>-0.24</v>
      </c>
      <c r="D3953" s="3">
        <f t="shared" si="61"/>
        <v>-7.1999999999999998E-3</v>
      </c>
    </row>
    <row r="3954" spans="1:4" x14ac:dyDescent="0.25">
      <c r="A3954" s="4">
        <v>4.64E-3</v>
      </c>
      <c r="B3954" s="4">
        <v>-7.1999999999999998E-3</v>
      </c>
      <c r="C3954" s="4">
        <v>-0.28000000000000003</v>
      </c>
      <c r="D3954" s="3">
        <f t="shared" si="61"/>
        <v>-7.1999999999999998E-3</v>
      </c>
    </row>
    <row r="3955" spans="1:4" x14ac:dyDescent="0.25">
      <c r="A3955" s="4">
        <v>4.6480000000000002E-3</v>
      </c>
      <c r="B3955" s="4">
        <v>-7.6E-3</v>
      </c>
      <c r="C3955" s="4">
        <v>-0.24</v>
      </c>
      <c r="D3955" s="3">
        <f t="shared" si="61"/>
        <v>-7.6E-3</v>
      </c>
    </row>
    <row r="3956" spans="1:4" x14ac:dyDescent="0.25">
      <c r="A3956" s="4">
        <v>4.6560000000000004E-3</v>
      </c>
      <c r="B3956" s="4">
        <v>-8.0000000000000002E-3</v>
      </c>
      <c r="C3956" s="4">
        <v>-0.32</v>
      </c>
      <c r="D3956" s="3">
        <f t="shared" si="61"/>
        <v>-8.0000000000000002E-3</v>
      </c>
    </row>
    <row r="3957" spans="1:4" x14ac:dyDescent="0.25">
      <c r="A3957" s="4">
        <v>4.6639999999999997E-3</v>
      </c>
      <c r="B3957" s="4">
        <v>-8.3999999999999995E-3</v>
      </c>
      <c r="C3957" s="4">
        <v>-0.24</v>
      </c>
      <c r="D3957" s="3">
        <f t="shared" si="61"/>
        <v>-8.3999999999999995E-3</v>
      </c>
    </row>
    <row r="3958" spans="1:4" x14ac:dyDescent="0.25">
      <c r="A3958" s="4">
        <v>4.6719999999999999E-3</v>
      </c>
      <c r="B3958" s="4">
        <v>-8.8000000000000005E-3</v>
      </c>
      <c r="C3958" s="4">
        <v>-0.2</v>
      </c>
      <c r="D3958" s="3">
        <f t="shared" si="61"/>
        <v>-8.8000000000000005E-3</v>
      </c>
    </row>
    <row r="3959" spans="1:4" x14ac:dyDescent="0.25">
      <c r="A3959" s="4">
        <v>4.6800000000000001E-3</v>
      </c>
      <c r="B3959" s="4">
        <v>-8.8000000000000005E-3</v>
      </c>
      <c r="C3959" s="4">
        <v>-0.24</v>
      </c>
      <c r="D3959" s="3">
        <f t="shared" si="61"/>
        <v>-8.8000000000000005E-3</v>
      </c>
    </row>
    <row r="3960" spans="1:4" x14ac:dyDescent="0.25">
      <c r="A3960" s="4">
        <v>4.6880000000000003E-3</v>
      </c>
      <c r="B3960" s="4">
        <v>-8.8000000000000005E-3</v>
      </c>
      <c r="C3960" s="4">
        <v>-0.28000000000000003</v>
      </c>
      <c r="D3960" s="3">
        <f t="shared" si="61"/>
        <v>-8.8000000000000005E-3</v>
      </c>
    </row>
    <row r="3961" spans="1:4" x14ac:dyDescent="0.25">
      <c r="A3961" s="4">
        <v>4.6959999999999997E-3</v>
      </c>
      <c r="B3961" s="4">
        <v>-8.8000000000000005E-3</v>
      </c>
      <c r="C3961" s="4">
        <v>-0.24</v>
      </c>
      <c r="D3961" s="3">
        <f t="shared" si="61"/>
        <v>-8.8000000000000005E-3</v>
      </c>
    </row>
    <row r="3962" spans="1:4" x14ac:dyDescent="0.25">
      <c r="A3962" s="4">
        <v>4.7039999999999998E-3</v>
      </c>
      <c r="B3962" s="4">
        <v>-8.8000000000000005E-3</v>
      </c>
      <c r="C3962" s="4">
        <v>-0.16</v>
      </c>
      <c r="D3962" s="3">
        <f t="shared" si="61"/>
        <v>-8.8000000000000005E-3</v>
      </c>
    </row>
    <row r="3963" spans="1:4" x14ac:dyDescent="0.25">
      <c r="A3963" s="4">
        <v>4.712E-3</v>
      </c>
      <c r="B3963" s="4">
        <v>-8.0000000000000002E-3</v>
      </c>
      <c r="C3963" s="4">
        <v>-0.2</v>
      </c>
      <c r="D3963" s="3">
        <f t="shared" si="61"/>
        <v>-8.0000000000000002E-3</v>
      </c>
    </row>
    <row r="3964" spans="1:4" x14ac:dyDescent="0.25">
      <c r="A3964" s="4">
        <v>4.7200000000000002E-3</v>
      </c>
      <c r="B3964" s="4">
        <v>-8.0000000000000002E-3</v>
      </c>
      <c r="C3964" s="4">
        <v>-0.2</v>
      </c>
      <c r="D3964" s="3">
        <f t="shared" si="61"/>
        <v>-8.0000000000000002E-3</v>
      </c>
    </row>
    <row r="3965" spans="1:4" x14ac:dyDescent="0.25">
      <c r="A3965" s="4">
        <v>4.7280000000000004E-3</v>
      </c>
      <c r="B3965" s="4">
        <v>-7.1999999999999998E-3</v>
      </c>
      <c r="C3965" s="4">
        <v>-0.32</v>
      </c>
      <c r="D3965" s="3">
        <f t="shared" si="61"/>
        <v>-7.1999999999999998E-3</v>
      </c>
    </row>
    <row r="3966" spans="1:4" x14ac:dyDescent="0.25">
      <c r="A3966" s="4">
        <v>4.7359999999999998E-3</v>
      </c>
      <c r="B3966" s="4">
        <v>-7.1999999999999998E-3</v>
      </c>
      <c r="C3966" s="4">
        <v>-0.32</v>
      </c>
      <c r="D3966" s="3">
        <f t="shared" si="61"/>
        <v>-7.1999999999999998E-3</v>
      </c>
    </row>
    <row r="3967" spans="1:4" x14ac:dyDescent="0.25">
      <c r="A3967" s="4">
        <v>4.744E-3</v>
      </c>
      <c r="B3967" s="4">
        <v>-6.4000000000000003E-3</v>
      </c>
      <c r="C3967" s="4">
        <v>-0.24</v>
      </c>
      <c r="D3967" s="3">
        <f t="shared" si="61"/>
        <v>-6.4000000000000003E-3</v>
      </c>
    </row>
    <row r="3968" spans="1:4" x14ac:dyDescent="0.25">
      <c r="A3968" s="4">
        <v>4.7520000000000001E-3</v>
      </c>
      <c r="B3968" s="4">
        <v>-6.0000000000000001E-3</v>
      </c>
      <c r="C3968" s="4">
        <v>-0.2</v>
      </c>
      <c r="D3968" s="3">
        <f t="shared" si="61"/>
        <v>-6.0000000000000001E-3</v>
      </c>
    </row>
    <row r="3969" spans="1:4" x14ac:dyDescent="0.25">
      <c r="A3969" s="4">
        <v>4.7600000000000003E-3</v>
      </c>
      <c r="B3969" s="4">
        <v>-5.5999999999999999E-3</v>
      </c>
      <c r="C3969" s="4">
        <v>-0.24</v>
      </c>
      <c r="D3969" s="3">
        <f t="shared" si="61"/>
        <v>-5.5999999999999999E-3</v>
      </c>
    </row>
    <row r="3970" spans="1:4" x14ac:dyDescent="0.25">
      <c r="A3970" s="4">
        <v>4.7679999999999997E-3</v>
      </c>
      <c r="B3970" s="4">
        <v>-4.4000000000000003E-3</v>
      </c>
      <c r="C3970" s="4">
        <v>-0.24</v>
      </c>
      <c r="D3970" s="3">
        <f t="shared" si="61"/>
        <v>-4.4000000000000003E-3</v>
      </c>
    </row>
    <row r="3971" spans="1:4" x14ac:dyDescent="0.25">
      <c r="A3971" s="4">
        <v>4.7759999999999999E-3</v>
      </c>
      <c r="B3971" s="4">
        <v>-3.2000000000000002E-3</v>
      </c>
      <c r="C3971" s="4">
        <v>-0.24</v>
      </c>
      <c r="D3971" s="3">
        <f t="shared" si="61"/>
        <v>-3.2000000000000002E-3</v>
      </c>
    </row>
    <row r="3972" spans="1:4" x14ac:dyDescent="0.25">
      <c r="A3972" s="4">
        <v>4.7840000000000001E-3</v>
      </c>
      <c r="B3972" s="4">
        <v>-2.3999999999999998E-3</v>
      </c>
      <c r="C3972" s="4">
        <v>-0.24</v>
      </c>
      <c r="D3972" s="3">
        <f t="shared" ref="D3972:D4035" si="62">IF(A3972&gt;H$3,IF(A3972&lt;H$4,B3972,0),0)</f>
        <v>-2.3999999999999998E-3</v>
      </c>
    </row>
    <row r="3973" spans="1:4" x14ac:dyDescent="0.25">
      <c r="A3973" s="4">
        <v>4.7920000000000003E-3</v>
      </c>
      <c r="B3973" s="4">
        <v>-1.6000000000000001E-3</v>
      </c>
      <c r="C3973" s="4">
        <v>-0.2</v>
      </c>
      <c r="D3973" s="3">
        <f t="shared" si="62"/>
        <v>-1.6000000000000001E-3</v>
      </c>
    </row>
    <row r="3974" spans="1:4" x14ac:dyDescent="0.25">
      <c r="A3974" s="4">
        <v>4.7999999999999996E-3</v>
      </c>
      <c r="B3974" s="4">
        <v>-8.0000000000000004E-4</v>
      </c>
      <c r="C3974" s="4">
        <v>-0.2</v>
      </c>
      <c r="D3974" s="3">
        <f t="shared" si="62"/>
        <v>-8.0000000000000004E-4</v>
      </c>
    </row>
    <row r="3975" spans="1:4" x14ac:dyDescent="0.25">
      <c r="A3975" s="4">
        <v>4.8079999999999998E-3</v>
      </c>
      <c r="B3975" s="4">
        <v>-4.0000000000000002E-4</v>
      </c>
      <c r="C3975" s="4">
        <v>-0.24</v>
      </c>
      <c r="D3975" s="3">
        <f t="shared" si="62"/>
        <v>-4.0000000000000002E-4</v>
      </c>
    </row>
    <row r="3976" spans="1:4" x14ac:dyDescent="0.25">
      <c r="A3976" s="4">
        <v>4.816E-3</v>
      </c>
      <c r="B3976" s="4">
        <v>0</v>
      </c>
      <c r="C3976" s="4">
        <v>-0.32</v>
      </c>
      <c r="D3976" s="3">
        <f t="shared" si="62"/>
        <v>0</v>
      </c>
    </row>
    <row r="3977" spans="1:4" x14ac:dyDescent="0.25">
      <c r="A3977" s="4">
        <v>4.8240000000000002E-3</v>
      </c>
      <c r="B3977" s="4">
        <v>4.0000000000000002E-4</v>
      </c>
      <c r="C3977" s="4">
        <v>-0.28000000000000003</v>
      </c>
      <c r="D3977" s="3">
        <f t="shared" si="62"/>
        <v>4.0000000000000002E-4</v>
      </c>
    </row>
    <row r="3978" spans="1:4" x14ac:dyDescent="0.25">
      <c r="A3978" s="4">
        <v>4.8320000000000004E-3</v>
      </c>
      <c r="B3978" s="4">
        <v>1.1999999999999999E-3</v>
      </c>
      <c r="C3978" s="4">
        <v>-0.2</v>
      </c>
      <c r="D3978" s="3">
        <f t="shared" si="62"/>
        <v>1.1999999999999999E-3</v>
      </c>
    </row>
    <row r="3979" spans="1:4" x14ac:dyDescent="0.25">
      <c r="A3979" s="4">
        <v>4.8399999999999997E-3</v>
      </c>
      <c r="B3979" s="4">
        <v>2E-3</v>
      </c>
      <c r="C3979" s="4">
        <v>-0.24</v>
      </c>
      <c r="D3979" s="3">
        <f t="shared" si="62"/>
        <v>2E-3</v>
      </c>
    </row>
    <row r="3980" spans="1:4" x14ac:dyDescent="0.25">
      <c r="A3980" s="4">
        <v>4.8479999999999999E-3</v>
      </c>
      <c r="B3980" s="4">
        <v>2.3999999999999998E-3</v>
      </c>
      <c r="C3980" s="4">
        <v>-0.2</v>
      </c>
      <c r="D3980" s="3">
        <f t="shared" si="62"/>
        <v>2.3999999999999998E-3</v>
      </c>
    </row>
    <row r="3981" spans="1:4" x14ac:dyDescent="0.25">
      <c r="A3981" s="4">
        <v>4.8560000000000001E-3</v>
      </c>
      <c r="B3981" s="4">
        <v>2.3999999999999998E-3</v>
      </c>
      <c r="C3981" s="4">
        <v>-0.24</v>
      </c>
      <c r="D3981" s="3">
        <f t="shared" si="62"/>
        <v>2.3999999999999998E-3</v>
      </c>
    </row>
    <row r="3982" spans="1:4" x14ac:dyDescent="0.25">
      <c r="A3982" s="4">
        <v>4.8640000000000003E-3</v>
      </c>
      <c r="B3982" s="4">
        <v>2.3999999999999998E-3</v>
      </c>
      <c r="C3982" s="4">
        <v>-0.2</v>
      </c>
      <c r="D3982" s="3">
        <f t="shared" si="62"/>
        <v>2.3999999999999998E-3</v>
      </c>
    </row>
    <row r="3983" spans="1:4" x14ac:dyDescent="0.25">
      <c r="A3983" s="4">
        <v>4.8719999999999996E-3</v>
      </c>
      <c r="B3983" s="4">
        <v>2E-3</v>
      </c>
      <c r="C3983" s="4">
        <v>-0.2</v>
      </c>
      <c r="D3983" s="3">
        <f t="shared" si="62"/>
        <v>2E-3</v>
      </c>
    </row>
    <row r="3984" spans="1:4" x14ac:dyDescent="0.25">
      <c r="A3984" s="4">
        <v>4.8799999999999998E-3</v>
      </c>
      <c r="B3984" s="4">
        <v>1.1999999999999999E-3</v>
      </c>
      <c r="C3984" s="4">
        <v>-0.24</v>
      </c>
      <c r="D3984" s="3">
        <f t="shared" si="62"/>
        <v>1.1999999999999999E-3</v>
      </c>
    </row>
    <row r="3985" spans="1:4" x14ac:dyDescent="0.25">
      <c r="A3985" s="4">
        <v>4.888E-3</v>
      </c>
      <c r="B3985" s="4">
        <v>1.1999999999999999E-3</v>
      </c>
      <c r="C3985" s="4">
        <v>-0.24</v>
      </c>
      <c r="D3985" s="3">
        <f t="shared" si="62"/>
        <v>1.1999999999999999E-3</v>
      </c>
    </row>
    <row r="3986" spans="1:4" x14ac:dyDescent="0.25">
      <c r="A3986" s="4">
        <v>4.8960000000000002E-3</v>
      </c>
      <c r="B3986" s="4">
        <v>8.0000000000000004E-4</v>
      </c>
      <c r="C3986" s="4">
        <v>-0.24</v>
      </c>
      <c r="D3986" s="3">
        <f t="shared" si="62"/>
        <v>8.0000000000000004E-4</v>
      </c>
    </row>
    <row r="3987" spans="1:4" x14ac:dyDescent="0.25">
      <c r="A3987" s="4">
        <v>4.9040000000000004E-3</v>
      </c>
      <c r="B3987" s="4">
        <v>-4.0000000000000002E-4</v>
      </c>
      <c r="C3987" s="4">
        <v>-0.24</v>
      </c>
      <c r="D3987" s="3">
        <f t="shared" si="62"/>
        <v>-4.0000000000000002E-4</v>
      </c>
    </row>
    <row r="3988" spans="1:4" x14ac:dyDescent="0.25">
      <c r="A3988" s="4">
        <v>4.9119999999999997E-3</v>
      </c>
      <c r="B3988" s="4">
        <v>-4.0000000000000002E-4</v>
      </c>
      <c r="C3988" s="4">
        <v>-0.2</v>
      </c>
      <c r="D3988" s="3">
        <f t="shared" si="62"/>
        <v>-4.0000000000000002E-4</v>
      </c>
    </row>
    <row r="3989" spans="1:4" x14ac:dyDescent="0.25">
      <c r="A3989" s="4">
        <v>4.9199999999999999E-3</v>
      </c>
      <c r="B3989" s="4">
        <v>-1.6000000000000001E-3</v>
      </c>
      <c r="C3989" s="4">
        <v>-0.2</v>
      </c>
      <c r="D3989" s="3">
        <f t="shared" si="62"/>
        <v>-1.6000000000000001E-3</v>
      </c>
    </row>
    <row r="3990" spans="1:4" x14ac:dyDescent="0.25">
      <c r="A3990" s="4">
        <v>4.9280000000000001E-3</v>
      </c>
      <c r="B3990" s="4">
        <v>-2.3999999999999998E-3</v>
      </c>
      <c r="C3990" s="4">
        <v>-0.24</v>
      </c>
      <c r="D3990" s="3">
        <f t="shared" si="62"/>
        <v>-2.3999999999999998E-3</v>
      </c>
    </row>
    <row r="3991" spans="1:4" x14ac:dyDescent="0.25">
      <c r="A3991" s="4">
        <v>4.9360000000000003E-3</v>
      </c>
      <c r="B3991" s="4">
        <v>-3.5999999999999999E-3</v>
      </c>
      <c r="C3991" s="4">
        <v>-0.2</v>
      </c>
      <c r="D3991" s="3">
        <f t="shared" si="62"/>
        <v>-3.5999999999999999E-3</v>
      </c>
    </row>
    <row r="3992" spans="1:4" x14ac:dyDescent="0.25">
      <c r="A3992" s="4">
        <v>4.9439999999999996E-3</v>
      </c>
      <c r="B3992" s="4">
        <v>-4.4000000000000003E-3</v>
      </c>
      <c r="C3992" s="4">
        <v>-0.28000000000000003</v>
      </c>
      <c r="D3992" s="3">
        <f t="shared" si="62"/>
        <v>-4.4000000000000003E-3</v>
      </c>
    </row>
    <row r="3993" spans="1:4" x14ac:dyDescent="0.25">
      <c r="A3993" s="4">
        <v>4.9519999999999998E-3</v>
      </c>
      <c r="B3993" s="4">
        <v>-6.0000000000000001E-3</v>
      </c>
      <c r="C3993" s="4">
        <v>-0.2</v>
      </c>
      <c r="D3993" s="3">
        <f t="shared" si="62"/>
        <v>-6.0000000000000001E-3</v>
      </c>
    </row>
    <row r="3994" spans="1:4" x14ac:dyDescent="0.25">
      <c r="A3994" s="4">
        <v>4.96E-3</v>
      </c>
      <c r="B3994" s="4">
        <v>-7.1999999999999998E-3</v>
      </c>
      <c r="C3994" s="4">
        <v>-0.24</v>
      </c>
      <c r="D3994" s="3">
        <f t="shared" si="62"/>
        <v>-7.1999999999999998E-3</v>
      </c>
    </row>
    <row r="3995" spans="1:4" x14ac:dyDescent="0.25">
      <c r="A3995" s="4">
        <v>4.9680000000000002E-3</v>
      </c>
      <c r="B3995" s="4">
        <v>-8.3999999999999995E-3</v>
      </c>
      <c r="C3995" s="4">
        <v>-0.24</v>
      </c>
      <c r="D3995" s="3">
        <f t="shared" si="62"/>
        <v>-8.3999999999999995E-3</v>
      </c>
    </row>
    <row r="3996" spans="1:4" x14ac:dyDescent="0.25">
      <c r="A3996" s="4">
        <v>4.9760000000000004E-3</v>
      </c>
      <c r="B3996" s="4">
        <v>-8.8000000000000005E-3</v>
      </c>
      <c r="C3996" s="4">
        <v>-0.2</v>
      </c>
      <c r="D3996" s="3">
        <f t="shared" si="62"/>
        <v>-8.8000000000000005E-3</v>
      </c>
    </row>
    <row r="3997" spans="1:4" x14ac:dyDescent="0.25">
      <c r="A3997" s="4">
        <v>4.9839999999999997E-3</v>
      </c>
      <c r="B3997" s="4">
        <v>-0.01</v>
      </c>
      <c r="C3997" s="4">
        <v>-0.2</v>
      </c>
      <c r="D3997" s="3">
        <f t="shared" si="62"/>
        <v>-0.01</v>
      </c>
    </row>
    <row r="3998" spans="1:4" x14ac:dyDescent="0.25">
      <c r="A3998" s="4">
        <v>4.9919999999999999E-3</v>
      </c>
      <c r="B3998" s="4">
        <v>-1.12E-2</v>
      </c>
      <c r="C3998" s="4">
        <v>-0.2</v>
      </c>
      <c r="D3998" s="3">
        <f t="shared" si="62"/>
        <v>-1.12E-2</v>
      </c>
    </row>
    <row r="3999" spans="1:4" x14ac:dyDescent="0.25">
      <c r="A3999" s="4">
        <v>5.0000000000000001E-3</v>
      </c>
      <c r="B3999" s="4">
        <v>-1.1599999999999999E-2</v>
      </c>
      <c r="C3999" s="4">
        <v>-0.24</v>
      </c>
      <c r="D3999" s="3">
        <f t="shared" si="62"/>
        <v>-1.1599999999999999E-2</v>
      </c>
    </row>
    <row r="4000" spans="1:4" x14ac:dyDescent="0.25">
      <c r="A4000" s="4">
        <v>5.0080000000000003E-3</v>
      </c>
      <c r="B4000" s="4">
        <v>-1.2E-2</v>
      </c>
      <c r="C4000" s="4">
        <v>-0.2</v>
      </c>
      <c r="D4000" s="3">
        <f t="shared" si="62"/>
        <v>-1.2E-2</v>
      </c>
    </row>
    <row r="4001" spans="1:4" x14ac:dyDescent="0.25">
      <c r="A4001" s="4">
        <v>5.0159999999999996E-3</v>
      </c>
      <c r="B4001" s="4">
        <v>-1.2800000000000001E-2</v>
      </c>
      <c r="C4001" s="4">
        <v>-0.2</v>
      </c>
      <c r="D4001" s="3">
        <f t="shared" si="62"/>
        <v>-1.2800000000000001E-2</v>
      </c>
    </row>
    <row r="4002" spans="1:4" x14ac:dyDescent="0.25">
      <c r="A4002" s="4">
        <v>5.0239999999999998E-3</v>
      </c>
      <c r="B4002" s="4">
        <v>-1.32E-2</v>
      </c>
      <c r="C4002" s="4">
        <v>-0.2</v>
      </c>
      <c r="D4002" s="3">
        <f t="shared" si="62"/>
        <v>-1.32E-2</v>
      </c>
    </row>
    <row r="4003" spans="1:4" x14ac:dyDescent="0.25">
      <c r="A4003" s="4">
        <v>5.032E-3</v>
      </c>
      <c r="B4003" s="4">
        <v>-1.2800000000000001E-2</v>
      </c>
      <c r="C4003" s="4">
        <v>-0.32</v>
      </c>
      <c r="D4003" s="3">
        <f t="shared" si="62"/>
        <v>-1.2800000000000001E-2</v>
      </c>
    </row>
    <row r="4004" spans="1:4" x14ac:dyDescent="0.25">
      <c r="A4004" s="4">
        <v>5.0400000000000002E-3</v>
      </c>
      <c r="B4004" s="4">
        <v>-1.2800000000000001E-2</v>
      </c>
      <c r="C4004" s="4">
        <v>-0.28000000000000003</v>
      </c>
      <c r="D4004" s="3">
        <f t="shared" si="62"/>
        <v>-1.2800000000000001E-2</v>
      </c>
    </row>
    <row r="4005" spans="1:4" x14ac:dyDescent="0.25">
      <c r="A4005" s="4">
        <v>5.0480000000000004E-3</v>
      </c>
      <c r="B4005" s="4">
        <v>-1.24E-2</v>
      </c>
      <c r="C4005" s="4">
        <v>-0.24</v>
      </c>
      <c r="D4005" s="3">
        <f t="shared" si="62"/>
        <v>-1.24E-2</v>
      </c>
    </row>
    <row r="4006" spans="1:4" x14ac:dyDescent="0.25">
      <c r="A4006" s="4">
        <v>5.0559999999999997E-3</v>
      </c>
      <c r="B4006" s="4">
        <v>-1.1599999999999999E-2</v>
      </c>
      <c r="C4006" s="4">
        <v>-0.2</v>
      </c>
      <c r="D4006" s="3">
        <f t="shared" si="62"/>
        <v>-1.1599999999999999E-2</v>
      </c>
    </row>
    <row r="4007" spans="1:4" x14ac:dyDescent="0.25">
      <c r="A4007" s="4">
        <v>5.0639999999999999E-3</v>
      </c>
      <c r="B4007" s="4">
        <v>-1.12E-2</v>
      </c>
      <c r="C4007" s="4">
        <v>-0.2</v>
      </c>
      <c r="D4007" s="3">
        <f t="shared" si="62"/>
        <v>-1.12E-2</v>
      </c>
    </row>
    <row r="4008" spans="1:4" x14ac:dyDescent="0.25">
      <c r="A4008" s="4">
        <v>5.0720000000000001E-3</v>
      </c>
      <c r="B4008" s="4">
        <v>-1.04E-2</v>
      </c>
      <c r="C4008" s="4">
        <v>-0.24</v>
      </c>
      <c r="D4008" s="3">
        <f t="shared" si="62"/>
        <v>-1.04E-2</v>
      </c>
    </row>
    <row r="4009" spans="1:4" x14ac:dyDescent="0.25">
      <c r="A4009" s="4">
        <v>5.0800000000000003E-3</v>
      </c>
      <c r="B4009" s="4">
        <v>-8.8000000000000005E-3</v>
      </c>
      <c r="C4009" s="4">
        <v>-0.24</v>
      </c>
      <c r="D4009" s="3">
        <f t="shared" si="62"/>
        <v>-8.8000000000000005E-3</v>
      </c>
    </row>
    <row r="4010" spans="1:4" x14ac:dyDescent="0.25">
      <c r="A4010" s="4">
        <v>5.0879999999999996E-3</v>
      </c>
      <c r="B4010" s="4">
        <v>-7.6E-3</v>
      </c>
      <c r="C4010" s="4">
        <v>-0.24</v>
      </c>
      <c r="D4010" s="3">
        <f t="shared" si="62"/>
        <v>-7.6E-3</v>
      </c>
    </row>
    <row r="4011" spans="1:4" x14ac:dyDescent="0.25">
      <c r="A4011" s="4">
        <v>5.0959999999999998E-3</v>
      </c>
      <c r="B4011" s="4">
        <v>-6.0000000000000001E-3</v>
      </c>
      <c r="C4011" s="4">
        <v>-0.2</v>
      </c>
      <c r="D4011" s="3">
        <f t="shared" si="62"/>
        <v>-6.0000000000000001E-3</v>
      </c>
    </row>
    <row r="4012" spans="1:4" x14ac:dyDescent="0.25">
      <c r="A4012" s="4">
        <v>5.104E-3</v>
      </c>
      <c r="B4012" s="4">
        <v>-4.4000000000000003E-3</v>
      </c>
      <c r="C4012" s="4">
        <v>-0.2</v>
      </c>
      <c r="D4012" s="3">
        <f t="shared" si="62"/>
        <v>-4.4000000000000003E-3</v>
      </c>
    </row>
    <row r="4013" spans="1:4" x14ac:dyDescent="0.25">
      <c r="A4013" s="4">
        <v>5.1120000000000002E-3</v>
      </c>
      <c r="B4013" s="4">
        <v>-3.2000000000000002E-3</v>
      </c>
      <c r="C4013" s="4">
        <v>-0.24</v>
      </c>
      <c r="D4013" s="3">
        <f t="shared" si="62"/>
        <v>-3.2000000000000002E-3</v>
      </c>
    </row>
    <row r="4014" spans="1:4" x14ac:dyDescent="0.25">
      <c r="A4014" s="4">
        <v>5.1200000000000004E-3</v>
      </c>
      <c r="B4014" s="4">
        <v>-8.0000000000000004E-4</v>
      </c>
      <c r="C4014" s="4">
        <v>-0.32</v>
      </c>
      <c r="D4014" s="3">
        <f t="shared" si="62"/>
        <v>-8.0000000000000004E-4</v>
      </c>
    </row>
    <row r="4015" spans="1:4" x14ac:dyDescent="0.25">
      <c r="A4015" s="4">
        <v>5.1279999999999997E-3</v>
      </c>
      <c r="B4015" s="4">
        <v>1.1999999999999999E-3</v>
      </c>
      <c r="C4015" s="4">
        <v>-0.28000000000000003</v>
      </c>
      <c r="D4015" s="3">
        <f t="shared" si="62"/>
        <v>1.1999999999999999E-3</v>
      </c>
    </row>
    <row r="4016" spans="1:4" x14ac:dyDescent="0.25">
      <c r="A4016" s="4">
        <v>5.1359999999999999E-3</v>
      </c>
      <c r="B4016" s="4">
        <v>2.8E-3</v>
      </c>
      <c r="C4016" s="4">
        <v>-0.2</v>
      </c>
      <c r="D4016" s="3">
        <f t="shared" si="62"/>
        <v>2.8E-3</v>
      </c>
    </row>
    <row r="4017" spans="1:4" x14ac:dyDescent="0.25">
      <c r="A4017" s="4">
        <v>5.1440000000000001E-3</v>
      </c>
      <c r="B4017" s="4">
        <v>4.0000000000000001E-3</v>
      </c>
      <c r="C4017" s="4">
        <v>-0.2</v>
      </c>
      <c r="D4017" s="3">
        <f t="shared" si="62"/>
        <v>4.0000000000000001E-3</v>
      </c>
    </row>
    <row r="4018" spans="1:4" x14ac:dyDescent="0.25">
      <c r="A4018" s="4">
        <v>5.1520000000000003E-3</v>
      </c>
      <c r="B4018" s="4">
        <v>5.5999999999999999E-3</v>
      </c>
      <c r="C4018" s="4">
        <v>-0.2</v>
      </c>
      <c r="D4018" s="3">
        <f t="shared" si="62"/>
        <v>5.5999999999999999E-3</v>
      </c>
    </row>
    <row r="4019" spans="1:4" x14ac:dyDescent="0.25">
      <c r="A4019" s="4">
        <v>5.1599999999999997E-3</v>
      </c>
      <c r="B4019" s="4">
        <v>7.1999999999999998E-3</v>
      </c>
      <c r="C4019" s="4">
        <v>-0.24</v>
      </c>
      <c r="D4019" s="3">
        <f t="shared" si="62"/>
        <v>7.1999999999999998E-3</v>
      </c>
    </row>
    <row r="4020" spans="1:4" x14ac:dyDescent="0.25">
      <c r="A4020" s="4">
        <v>5.1679999999999999E-3</v>
      </c>
      <c r="B4020" s="4">
        <v>8.3999999999999995E-3</v>
      </c>
      <c r="C4020" s="4">
        <v>-0.2</v>
      </c>
      <c r="D4020" s="3">
        <f t="shared" si="62"/>
        <v>8.3999999999999995E-3</v>
      </c>
    </row>
    <row r="4021" spans="1:4" x14ac:dyDescent="0.25">
      <c r="A4021" s="4">
        <v>5.176E-3</v>
      </c>
      <c r="B4021" s="4">
        <v>0.01</v>
      </c>
      <c r="C4021" s="4">
        <v>-0.2</v>
      </c>
      <c r="D4021" s="3">
        <f t="shared" si="62"/>
        <v>0.01</v>
      </c>
    </row>
    <row r="4022" spans="1:4" x14ac:dyDescent="0.25">
      <c r="A4022" s="4">
        <v>5.1840000000000002E-3</v>
      </c>
      <c r="B4022" s="4">
        <v>1.0800000000000001E-2</v>
      </c>
      <c r="C4022" s="4">
        <v>-0.24</v>
      </c>
      <c r="D4022" s="3">
        <f t="shared" si="62"/>
        <v>1.0800000000000001E-2</v>
      </c>
    </row>
    <row r="4023" spans="1:4" x14ac:dyDescent="0.25">
      <c r="A4023" s="4">
        <v>5.1919999999999996E-3</v>
      </c>
      <c r="B4023" s="4">
        <v>1.1599999999999999E-2</v>
      </c>
      <c r="C4023" s="4">
        <v>-0.24</v>
      </c>
      <c r="D4023" s="3">
        <f t="shared" si="62"/>
        <v>1.1599999999999999E-2</v>
      </c>
    </row>
    <row r="4024" spans="1:4" x14ac:dyDescent="0.25">
      <c r="A4024" s="4">
        <v>5.1999999999999998E-3</v>
      </c>
      <c r="B4024" s="4">
        <v>1.2E-2</v>
      </c>
      <c r="C4024" s="4">
        <v>-0.2</v>
      </c>
      <c r="D4024" s="3">
        <f t="shared" si="62"/>
        <v>1.2E-2</v>
      </c>
    </row>
    <row r="4025" spans="1:4" x14ac:dyDescent="0.25">
      <c r="A4025" s="4">
        <v>5.208E-3</v>
      </c>
      <c r="B4025" s="4">
        <v>1.2E-2</v>
      </c>
      <c r="C4025" s="4">
        <v>-0.32</v>
      </c>
      <c r="D4025" s="3">
        <f t="shared" si="62"/>
        <v>1.2E-2</v>
      </c>
    </row>
    <row r="4026" spans="1:4" x14ac:dyDescent="0.25">
      <c r="A4026" s="4">
        <v>5.2160000000000002E-3</v>
      </c>
      <c r="B4026" s="4">
        <v>1.2E-2</v>
      </c>
      <c r="C4026" s="4">
        <v>-0.2</v>
      </c>
      <c r="D4026" s="3">
        <f t="shared" si="62"/>
        <v>1.2E-2</v>
      </c>
    </row>
    <row r="4027" spans="1:4" x14ac:dyDescent="0.25">
      <c r="A4027" s="4">
        <v>5.2240000000000003E-3</v>
      </c>
      <c r="B4027" s="4">
        <v>1.12E-2</v>
      </c>
      <c r="C4027" s="4">
        <v>-0.2</v>
      </c>
      <c r="D4027" s="3">
        <f t="shared" si="62"/>
        <v>1.12E-2</v>
      </c>
    </row>
    <row r="4028" spans="1:4" x14ac:dyDescent="0.25">
      <c r="A4028" s="4">
        <v>5.2319999999999997E-3</v>
      </c>
      <c r="B4028" s="4">
        <v>1.04E-2</v>
      </c>
      <c r="C4028" s="4">
        <v>-0.24</v>
      </c>
      <c r="D4028" s="3">
        <f t="shared" si="62"/>
        <v>1.04E-2</v>
      </c>
    </row>
    <row r="4029" spans="1:4" x14ac:dyDescent="0.25">
      <c r="A4029" s="4">
        <v>5.2399999999999999E-3</v>
      </c>
      <c r="B4029" s="4">
        <v>9.5999999999999992E-3</v>
      </c>
      <c r="C4029" s="4">
        <v>-0.2</v>
      </c>
      <c r="D4029" s="3">
        <f t="shared" si="62"/>
        <v>9.5999999999999992E-3</v>
      </c>
    </row>
    <row r="4030" spans="1:4" x14ac:dyDescent="0.25">
      <c r="A4030" s="4">
        <v>5.2480000000000001E-3</v>
      </c>
      <c r="B4030" s="4">
        <v>7.6E-3</v>
      </c>
      <c r="C4030" s="4">
        <v>-0.24</v>
      </c>
      <c r="D4030" s="3">
        <f t="shared" si="62"/>
        <v>7.6E-3</v>
      </c>
    </row>
    <row r="4031" spans="1:4" x14ac:dyDescent="0.25">
      <c r="A4031" s="4">
        <v>5.2560000000000003E-3</v>
      </c>
      <c r="B4031" s="4">
        <v>6.0000000000000001E-3</v>
      </c>
      <c r="C4031" s="4">
        <v>-0.2</v>
      </c>
      <c r="D4031" s="3">
        <f t="shared" si="62"/>
        <v>6.0000000000000001E-3</v>
      </c>
    </row>
    <row r="4032" spans="1:4" x14ac:dyDescent="0.25">
      <c r="A4032" s="4">
        <v>5.2639999999999996E-3</v>
      </c>
      <c r="B4032" s="4">
        <v>4.0000000000000001E-3</v>
      </c>
      <c r="C4032" s="4">
        <v>-0.2</v>
      </c>
      <c r="D4032" s="3">
        <f t="shared" si="62"/>
        <v>4.0000000000000001E-3</v>
      </c>
    </row>
    <row r="4033" spans="1:4" x14ac:dyDescent="0.25">
      <c r="A4033" s="4">
        <v>5.2719999999999998E-3</v>
      </c>
      <c r="B4033" s="4">
        <v>1.1999999999999999E-3</v>
      </c>
      <c r="C4033" s="4">
        <v>-0.24</v>
      </c>
      <c r="D4033" s="3">
        <f t="shared" si="62"/>
        <v>1.1999999999999999E-3</v>
      </c>
    </row>
    <row r="4034" spans="1:4" x14ac:dyDescent="0.25">
      <c r="A4034" s="4">
        <v>5.28E-3</v>
      </c>
      <c r="B4034" s="4">
        <v>-1.1999999999999999E-3</v>
      </c>
      <c r="C4034" s="4">
        <v>-0.24</v>
      </c>
      <c r="D4034" s="3">
        <f t="shared" si="62"/>
        <v>-1.1999999999999999E-3</v>
      </c>
    </row>
    <row r="4035" spans="1:4" x14ac:dyDescent="0.25">
      <c r="A4035" s="4">
        <v>5.2880000000000002E-3</v>
      </c>
      <c r="B4035" s="4">
        <v>-4.4000000000000003E-3</v>
      </c>
      <c r="C4035" s="4">
        <v>-0.24</v>
      </c>
      <c r="D4035" s="3">
        <f t="shared" si="62"/>
        <v>-4.4000000000000003E-3</v>
      </c>
    </row>
    <row r="4036" spans="1:4" x14ac:dyDescent="0.25">
      <c r="A4036" s="4">
        <v>5.2960000000000004E-3</v>
      </c>
      <c r="B4036" s="4">
        <v>-7.1999999999999998E-3</v>
      </c>
      <c r="C4036" s="4">
        <v>-0.2</v>
      </c>
      <c r="D4036" s="3">
        <f t="shared" ref="D4036:D4099" si="63">IF(A4036&gt;H$3,IF(A4036&lt;H$4,B4036,0),0)</f>
        <v>-7.1999999999999998E-3</v>
      </c>
    </row>
    <row r="4037" spans="1:4" x14ac:dyDescent="0.25">
      <c r="A4037" s="4">
        <v>5.3039999999999997E-3</v>
      </c>
      <c r="B4037" s="4">
        <v>-9.5999999999999992E-3</v>
      </c>
      <c r="C4037" s="4">
        <v>-0.2</v>
      </c>
      <c r="D4037" s="3">
        <f t="shared" si="63"/>
        <v>-9.5999999999999992E-3</v>
      </c>
    </row>
    <row r="4038" spans="1:4" x14ac:dyDescent="0.25">
      <c r="A4038" s="4">
        <v>5.3119999999999999E-3</v>
      </c>
      <c r="B4038" s="4">
        <v>-1.2800000000000001E-2</v>
      </c>
      <c r="C4038" s="4">
        <v>-0.2</v>
      </c>
      <c r="D4038" s="3">
        <f t="shared" si="63"/>
        <v>-1.2800000000000001E-2</v>
      </c>
    </row>
    <row r="4039" spans="1:4" x14ac:dyDescent="0.25">
      <c r="A4039" s="4">
        <v>5.3200000000000001E-3</v>
      </c>
      <c r="B4039" s="4">
        <v>-1.5599999999999999E-2</v>
      </c>
      <c r="C4039" s="4">
        <v>-0.24</v>
      </c>
      <c r="D4039" s="3">
        <f t="shared" si="63"/>
        <v>-1.5599999999999999E-2</v>
      </c>
    </row>
    <row r="4040" spans="1:4" x14ac:dyDescent="0.25">
      <c r="A4040" s="4">
        <v>5.3280000000000003E-3</v>
      </c>
      <c r="B4040" s="4">
        <v>-1.84E-2</v>
      </c>
      <c r="C4040" s="4">
        <v>-0.2</v>
      </c>
      <c r="D4040" s="3">
        <f t="shared" si="63"/>
        <v>-1.84E-2</v>
      </c>
    </row>
    <row r="4041" spans="1:4" x14ac:dyDescent="0.25">
      <c r="A4041" s="4">
        <v>5.3359999999999996E-3</v>
      </c>
      <c r="B4041" s="4">
        <v>-0.02</v>
      </c>
      <c r="C4041" s="4">
        <v>-0.32</v>
      </c>
      <c r="D4041" s="3">
        <f t="shared" si="63"/>
        <v>-0.02</v>
      </c>
    </row>
    <row r="4042" spans="1:4" x14ac:dyDescent="0.25">
      <c r="A4042" s="4">
        <v>5.3439999999999998E-3</v>
      </c>
      <c r="B4042" s="4">
        <v>-2.1600000000000001E-2</v>
      </c>
      <c r="C4042" s="4">
        <v>-0.24</v>
      </c>
      <c r="D4042" s="3">
        <f t="shared" si="63"/>
        <v>-2.1600000000000001E-2</v>
      </c>
    </row>
    <row r="4043" spans="1:4" x14ac:dyDescent="0.25">
      <c r="A4043" s="4">
        <v>5.352E-3</v>
      </c>
      <c r="B4043" s="4">
        <v>-2.3199999999999998E-2</v>
      </c>
      <c r="C4043" s="4">
        <v>-0.24</v>
      </c>
      <c r="D4043" s="3">
        <f t="shared" si="63"/>
        <v>-2.3199999999999998E-2</v>
      </c>
    </row>
    <row r="4044" spans="1:4" x14ac:dyDescent="0.25">
      <c r="A4044" s="4">
        <v>5.3600000000000002E-3</v>
      </c>
      <c r="B4044" s="4">
        <v>-2.4E-2</v>
      </c>
      <c r="C4044" s="4">
        <v>-0.24</v>
      </c>
      <c r="D4044" s="3">
        <f t="shared" si="63"/>
        <v>-2.4E-2</v>
      </c>
    </row>
    <row r="4045" spans="1:4" x14ac:dyDescent="0.25">
      <c r="A4045" s="4">
        <v>5.3680000000000004E-3</v>
      </c>
      <c r="B4045" s="4">
        <v>-2.4400000000000002E-2</v>
      </c>
      <c r="C4045" s="4">
        <v>-0.24</v>
      </c>
      <c r="D4045" s="3">
        <f t="shared" si="63"/>
        <v>-2.4400000000000002E-2</v>
      </c>
    </row>
    <row r="4046" spans="1:4" x14ac:dyDescent="0.25">
      <c r="A4046" s="4">
        <v>5.3759999999999997E-3</v>
      </c>
      <c r="B4046" s="4">
        <v>-2.4400000000000002E-2</v>
      </c>
      <c r="C4046" s="4">
        <v>-0.2</v>
      </c>
      <c r="D4046" s="3">
        <f t="shared" si="63"/>
        <v>-2.4400000000000002E-2</v>
      </c>
    </row>
    <row r="4047" spans="1:4" x14ac:dyDescent="0.25">
      <c r="A4047" s="4">
        <v>5.3839999999999999E-3</v>
      </c>
      <c r="B4047" s="4">
        <v>-2.3599999999999999E-2</v>
      </c>
      <c r="C4047" s="4">
        <v>-0.24</v>
      </c>
      <c r="D4047" s="3">
        <f t="shared" si="63"/>
        <v>-2.3599999999999999E-2</v>
      </c>
    </row>
    <row r="4048" spans="1:4" x14ac:dyDescent="0.25">
      <c r="A4048" s="4">
        <v>5.3920000000000001E-3</v>
      </c>
      <c r="B4048" s="4">
        <v>-2.2800000000000001E-2</v>
      </c>
      <c r="C4048" s="4">
        <v>-0.28000000000000003</v>
      </c>
      <c r="D4048" s="3">
        <f t="shared" si="63"/>
        <v>-2.2800000000000001E-2</v>
      </c>
    </row>
    <row r="4049" spans="1:4" x14ac:dyDescent="0.25">
      <c r="A4049" s="4">
        <v>5.4000000000000003E-3</v>
      </c>
      <c r="B4049" s="4">
        <v>-2.12E-2</v>
      </c>
      <c r="C4049" s="4">
        <v>-0.2</v>
      </c>
      <c r="D4049" s="3">
        <f t="shared" si="63"/>
        <v>-2.12E-2</v>
      </c>
    </row>
    <row r="4050" spans="1:4" x14ac:dyDescent="0.25">
      <c r="A4050" s="4">
        <v>5.4079999999999996E-3</v>
      </c>
      <c r="B4050" s="4">
        <v>-1.9199999999999998E-2</v>
      </c>
      <c r="C4050" s="4">
        <v>-0.2</v>
      </c>
      <c r="D4050" s="3">
        <f t="shared" si="63"/>
        <v>-1.9199999999999998E-2</v>
      </c>
    </row>
    <row r="4051" spans="1:4" x14ac:dyDescent="0.25">
      <c r="A4051" s="4">
        <v>5.4159999999999998E-3</v>
      </c>
      <c r="B4051" s="4">
        <v>-1.6799999999999999E-2</v>
      </c>
      <c r="C4051" s="4">
        <v>-0.24</v>
      </c>
      <c r="D4051" s="3">
        <f t="shared" si="63"/>
        <v>-1.6799999999999999E-2</v>
      </c>
    </row>
    <row r="4052" spans="1:4" x14ac:dyDescent="0.25">
      <c r="A4052" s="4">
        <v>5.424E-3</v>
      </c>
      <c r="B4052" s="4">
        <v>-1.44E-2</v>
      </c>
      <c r="C4052" s="4">
        <v>-0.32</v>
      </c>
      <c r="D4052" s="3">
        <f t="shared" si="63"/>
        <v>-1.44E-2</v>
      </c>
    </row>
    <row r="4053" spans="1:4" x14ac:dyDescent="0.25">
      <c r="A4053" s="4">
        <v>5.4320000000000002E-3</v>
      </c>
      <c r="B4053" s="4">
        <v>-1.1599999999999999E-2</v>
      </c>
      <c r="C4053" s="4">
        <v>-0.28000000000000003</v>
      </c>
      <c r="D4053" s="3">
        <f t="shared" si="63"/>
        <v>-1.1599999999999999E-2</v>
      </c>
    </row>
    <row r="4054" spans="1:4" x14ac:dyDescent="0.25">
      <c r="A4054" s="4">
        <v>5.4400000000000004E-3</v>
      </c>
      <c r="B4054" s="4">
        <v>-8.3999999999999995E-3</v>
      </c>
      <c r="C4054" s="4">
        <v>-0.24</v>
      </c>
      <c r="D4054" s="3">
        <f t="shared" si="63"/>
        <v>-8.3999999999999995E-3</v>
      </c>
    </row>
    <row r="4055" spans="1:4" x14ac:dyDescent="0.25">
      <c r="A4055" s="4">
        <v>5.4479999999999997E-3</v>
      </c>
      <c r="B4055" s="4">
        <v>-5.1999999999999998E-3</v>
      </c>
      <c r="C4055" s="4">
        <v>-0.24</v>
      </c>
      <c r="D4055" s="3">
        <f t="shared" si="63"/>
        <v>-5.1999999999999998E-3</v>
      </c>
    </row>
    <row r="4056" spans="1:4" x14ac:dyDescent="0.25">
      <c r="A4056" s="4">
        <v>5.4559999999999999E-3</v>
      </c>
      <c r="B4056" s="4">
        <v>-2E-3</v>
      </c>
      <c r="C4056" s="4">
        <v>-0.2</v>
      </c>
      <c r="D4056" s="3">
        <f t="shared" si="63"/>
        <v>-2E-3</v>
      </c>
    </row>
    <row r="4057" spans="1:4" x14ac:dyDescent="0.25">
      <c r="A4057" s="4">
        <v>5.4640000000000001E-3</v>
      </c>
      <c r="B4057" s="4">
        <v>1.1999999999999999E-3</v>
      </c>
      <c r="C4057" s="4">
        <v>-0.24</v>
      </c>
      <c r="D4057" s="3">
        <f t="shared" si="63"/>
        <v>1.1999999999999999E-3</v>
      </c>
    </row>
    <row r="4058" spans="1:4" x14ac:dyDescent="0.25">
      <c r="A4058" s="4">
        <v>5.4720000000000003E-3</v>
      </c>
      <c r="B4058" s="4">
        <v>4.0000000000000001E-3</v>
      </c>
      <c r="C4058" s="4">
        <v>-0.28000000000000003</v>
      </c>
      <c r="D4058" s="3">
        <f t="shared" si="63"/>
        <v>4.0000000000000001E-3</v>
      </c>
    </row>
    <row r="4059" spans="1:4" x14ac:dyDescent="0.25">
      <c r="A4059" s="4">
        <v>5.4799999999999996E-3</v>
      </c>
      <c r="B4059" s="4">
        <v>7.1999999999999998E-3</v>
      </c>
      <c r="C4059" s="4">
        <v>-0.2</v>
      </c>
      <c r="D4059" s="3">
        <f t="shared" si="63"/>
        <v>7.1999999999999998E-3</v>
      </c>
    </row>
    <row r="4060" spans="1:4" x14ac:dyDescent="0.25">
      <c r="A4060" s="4">
        <v>5.4879999999999998E-3</v>
      </c>
      <c r="B4060" s="4">
        <v>9.5999999999999992E-3</v>
      </c>
      <c r="C4060" s="4">
        <v>-0.2</v>
      </c>
      <c r="D4060" s="3">
        <f t="shared" si="63"/>
        <v>9.5999999999999992E-3</v>
      </c>
    </row>
    <row r="4061" spans="1:4" x14ac:dyDescent="0.25">
      <c r="A4061" s="4">
        <v>5.496E-3</v>
      </c>
      <c r="B4061" s="4">
        <v>1.2E-2</v>
      </c>
      <c r="C4061" s="4">
        <v>-0.24</v>
      </c>
      <c r="D4061" s="3">
        <f t="shared" si="63"/>
        <v>1.2E-2</v>
      </c>
    </row>
    <row r="4062" spans="1:4" x14ac:dyDescent="0.25">
      <c r="A4062" s="4">
        <v>5.5040000000000002E-3</v>
      </c>
      <c r="B4062" s="4">
        <v>1.3599999999999999E-2</v>
      </c>
      <c r="C4062" s="4">
        <v>-0.24</v>
      </c>
      <c r="D4062" s="3">
        <f t="shared" si="63"/>
        <v>1.3599999999999999E-2</v>
      </c>
    </row>
    <row r="4063" spans="1:4" x14ac:dyDescent="0.25">
      <c r="A4063" s="4">
        <v>5.5120000000000004E-3</v>
      </c>
      <c r="B4063" s="4">
        <v>1.4800000000000001E-2</v>
      </c>
      <c r="C4063" s="4">
        <v>-0.32</v>
      </c>
      <c r="D4063" s="3">
        <f t="shared" si="63"/>
        <v>1.4800000000000001E-2</v>
      </c>
    </row>
    <row r="4064" spans="1:4" x14ac:dyDescent="0.25">
      <c r="A4064" s="4">
        <v>5.5199999999999997E-3</v>
      </c>
      <c r="B4064" s="4">
        <v>1.5599999999999999E-2</v>
      </c>
      <c r="C4064" s="4">
        <v>-0.28000000000000003</v>
      </c>
      <c r="D4064" s="3">
        <f t="shared" si="63"/>
        <v>1.5599999999999999E-2</v>
      </c>
    </row>
    <row r="4065" spans="1:4" x14ac:dyDescent="0.25">
      <c r="A4065" s="4">
        <v>5.5279999999999999E-3</v>
      </c>
      <c r="B4065" s="4">
        <v>1.6E-2</v>
      </c>
      <c r="C4065" s="4">
        <v>-0.2</v>
      </c>
      <c r="D4065" s="3">
        <f t="shared" si="63"/>
        <v>1.6E-2</v>
      </c>
    </row>
    <row r="4066" spans="1:4" x14ac:dyDescent="0.25">
      <c r="A4066" s="4">
        <v>5.5360000000000001E-3</v>
      </c>
      <c r="B4066" s="4">
        <v>1.5599999999999999E-2</v>
      </c>
      <c r="C4066" s="4">
        <v>-0.2</v>
      </c>
      <c r="D4066" s="3">
        <f t="shared" si="63"/>
        <v>1.5599999999999999E-2</v>
      </c>
    </row>
    <row r="4067" spans="1:4" x14ac:dyDescent="0.25">
      <c r="A4067" s="4">
        <v>5.5440000000000003E-3</v>
      </c>
      <c r="B4067" s="4">
        <v>1.5599999999999999E-2</v>
      </c>
      <c r="C4067" s="4">
        <v>-0.16</v>
      </c>
      <c r="D4067" s="3">
        <f t="shared" si="63"/>
        <v>1.5599999999999999E-2</v>
      </c>
    </row>
    <row r="4068" spans="1:4" x14ac:dyDescent="0.25">
      <c r="A4068" s="4">
        <v>5.5519999999999996E-3</v>
      </c>
      <c r="B4068" s="4">
        <v>1.4800000000000001E-2</v>
      </c>
      <c r="C4068" s="4">
        <v>-0.2</v>
      </c>
      <c r="D4068" s="3">
        <f t="shared" si="63"/>
        <v>1.4800000000000001E-2</v>
      </c>
    </row>
    <row r="4069" spans="1:4" x14ac:dyDescent="0.25">
      <c r="A4069" s="4">
        <v>5.5599999999999998E-3</v>
      </c>
      <c r="B4069" s="4">
        <v>1.3599999999999999E-2</v>
      </c>
      <c r="C4069" s="4">
        <v>-0.2</v>
      </c>
      <c r="D4069" s="3">
        <f t="shared" si="63"/>
        <v>1.3599999999999999E-2</v>
      </c>
    </row>
    <row r="4070" spans="1:4" x14ac:dyDescent="0.25">
      <c r="A4070" s="4">
        <v>5.568E-3</v>
      </c>
      <c r="B4070" s="4">
        <v>1.2E-2</v>
      </c>
      <c r="C4070" s="4">
        <v>-0.24</v>
      </c>
      <c r="D4070" s="3">
        <f t="shared" si="63"/>
        <v>1.2E-2</v>
      </c>
    </row>
    <row r="4071" spans="1:4" x14ac:dyDescent="0.25">
      <c r="A4071" s="4">
        <v>5.5760000000000002E-3</v>
      </c>
      <c r="B4071" s="4">
        <v>0.01</v>
      </c>
      <c r="C4071" s="4">
        <v>-0.2</v>
      </c>
      <c r="D4071" s="3">
        <f t="shared" si="63"/>
        <v>0.01</v>
      </c>
    </row>
    <row r="4072" spans="1:4" x14ac:dyDescent="0.25">
      <c r="A4072" s="4">
        <v>5.5840000000000004E-3</v>
      </c>
      <c r="B4072" s="4">
        <v>8.0000000000000002E-3</v>
      </c>
      <c r="C4072" s="4">
        <v>-0.24</v>
      </c>
      <c r="D4072" s="3">
        <f t="shared" si="63"/>
        <v>8.0000000000000002E-3</v>
      </c>
    </row>
    <row r="4073" spans="1:4" x14ac:dyDescent="0.25">
      <c r="A4073" s="4">
        <v>5.5919999999999997E-3</v>
      </c>
      <c r="B4073" s="4">
        <v>5.5999999999999999E-3</v>
      </c>
      <c r="C4073" s="4">
        <v>-0.2</v>
      </c>
      <c r="D4073" s="3">
        <f t="shared" si="63"/>
        <v>5.5999999999999999E-3</v>
      </c>
    </row>
    <row r="4074" spans="1:4" x14ac:dyDescent="0.25">
      <c r="A4074" s="4">
        <v>5.5999999999999999E-3</v>
      </c>
      <c r="B4074" s="4">
        <v>3.5999999999999999E-3</v>
      </c>
      <c r="C4074" s="4">
        <v>-0.24</v>
      </c>
      <c r="D4074" s="3">
        <f t="shared" si="63"/>
        <v>3.5999999999999999E-3</v>
      </c>
    </row>
    <row r="4075" spans="1:4" x14ac:dyDescent="0.25">
      <c r="A4075" s="4">
        <v>5.6080000000000001E-3</v>
      </c>
      <c r="B4075" s="4">
        <v>8.0000000000000004E-4</v>
      </c>
      <c r="C4075" s="4">
        <v>-0.2</v>
      </c>
      <c r="D4075" s="3">
        <f t="shared" si="63"/>
        <v>8.0000000000000004E-4</v>
      </c>
    </row>
    <row r="4076" spans="1:4" x14ac:dyDescent="0.25">
      <c r="A4076" s="4">
        <v>5.6160000000000003E-3</v>
      </c>
      <c r="B4076" s="4">
        <v>-1.6000000000000001E-3</v>
      </c>
      <c r="C4076" s="4">
        <v>-0.2</v>
      </c>
      <c r="D4076" s="3">
        <f t="shared" si="63"/>
        <v>-1.6000000000000001E-3</v>
      </c>
    </row>
    <row r="4077" spans="1:4" x14ac:dyDescent="0.25">
      <c r="A4077" s="4">
        <v>5.6239999999999997E-3</v>
      </c>
      <c r="B4077" s="4">
        <v>-4.4000000000000003E-3</v>
      </c>
      <c r="C4077" s="4">
        <v>-0.24</v>
      </c>
      <c r="D4077" s="3">
        <f t="shared" si="63"/>
        <v>-4.4000000000000003E-3</v>
      </c>
    </row>
    <row r="4078" spans="1:4" x14ac:dyDescent="0.25">
      <c r="A4078" s="4">
        <v>5.6319999999999999E-3</v>
      </c>
      <c r="B4078" s="4">
        <v>-6.7999999999999996E-3</v>
      </c>
      <c r="C4078" s="4">
        <v>-0.24</v>
      </c>
      <c r="D4078" s="3">
        <f t="shared" si="63"/>
        <v>-6.7999999999999996E-3</v>
      </c>
    </row>
    <row r="4079" spans="1:4" x14ac:dyDescent="0.25">
      <c r="A4079" s="4">
        <v>5.64E-3</v>
      </c>
      <c r="B4079" s="4">
        <v>-8.8000000000000005E-3</v>
      </c>
      <c r="C4079" s="4">
        <v>-0.24</v>
      </c>
      <c r="D4079" s="3">
        <f t="shared" si="63"/>
        <v>-8.8000000000000005E-3</v>
      </c>
    </row>
    <row r="4080" spans="1:4" x14ac:dyDescent="0.25">
      <c r="A4080" s="4">
        <v>5.6480000000000002E-3</v>
      </c>
      <c r="B4080" s="4">
        <v>-1.0800000000000001E-2</v>
      </c>
      <c r="C4080" s="4">
        <v>-0.2</v>
      </c>
      <c r="D4080" s="3">
        <f t="shared" si="63"/>
        <v>-1.0800000000000001E-2</v>
      </c>
    </row>
    <row r="4081" spans="1:4" x14ac:dyDescent="0.25">
      <c r="A4081" s="4">
        <v>5.6559999999999996E-3</v>
      </c>
      <c r="B4081" s="4">
        <v>-1.2E-2</v>
      </c>
      <c r="C4081" s="4">
        <v>-0.24</v>
      </c>
      <c r="D4081" s="3">
        <f t="shared" si="63"/>
        <v>-1.2E-2</v>
      </c>
    </row>
    <row r="4082" spans="1:4" x14ac:dyDescent="0.25">
      <c r="A4082" s="4">
        <v>5.6639999999999998E-3</v>
      </c>
      <c r="B4082" s="4">
        <v>-1.4E-2</v>
      </c>
      <c r="C4082" s="4">
        <v>-0.24</v>
      </c>
      <c r="D4082" s="3">
        <f t="shared" si="63"/>
        <v>-1.4E-2</v>
      </c>
    </row>
    <row r="4083" spans="1:4" x14ac:dyDescent="0.25">
      <c r="A4083" s="4">
        <v>5.672E-3</v>
      </c>
      <c r="B4083" s="4">
        <v>-1.44E-2</v>
      </c>
      <c r="C4083" s="4">
        <v>-0.2</v>
      </c>
      <c r="D4083" s="3">
        <f t="shared" si="63"/>
        <v>-1.44E-2</v>
      </c>
    </row>
    <row r="4084" spans="1:4" x14ac:dyDescent="0.25">
      <c r="A4084" s="4">
        <v>5.6800000000000002E-3</v>
      </c>
      <c r="B4084" s="4">
        <v>-1.5599999999999999E-2</v>
      </c>
      <c r="C4084" s="4">
        <v>-0.2</v>
      </c>
      <c r="D4084" s="3">
        <f t="shared" si="63"/>
        <v>-1.5599999999999999E-2</v>
      </c>
    </row>
    <row r="4085" spans="1:4" x14ac:dyDescent="0.25">
      <c r="A4085" s="4">
        <v>5.6880000000000003E-3</v>
      </c>
      <c r="B4085" s="4">
        <v>-1.6E-2</v>
      </c>
      <c r="C4085" s="4">
        <v>-0.2</v>
      </c>
      <c r="D4085" s="3">
        <f t="shared" si="63"/>
        <v>-1.6E-2</v>
      </c>
    </row>
    <row r="4086" spans="1:4" x14ac:dyDescent="0.25">
      <c r="A4086" s="4">
        <v>5.6959999999999997E-3</v>
      </c>
      <c r="B4086" s="4">
        <v>-1.6799999999999999E-2</v>
      </c>
      <c r="C4086" s="4">
        <v>-0.24</v>
      </c>
      <c r="D4086" s="3">
        <f t="shared" si="63"/>
        <v>-1.6799999999999999E-2</v>
      </c>
    </row>
    <row r="4087" spans="1:4" x14ac:dyDescent="0.25">
      <c r="A4087" s="4">
        <v>5.7039999999999999E-3</v>
      </c>
      <c r="B4087" s="4">
        <v>-1.6400000000000001E-2</v>
      </c>
      <c r="C4087" s="4">
        <v>-0.24</v>
      </c>
      <c r="D4087" s="3">
        <f t="shared" si="63"/>
        <v>-1.6400000000000001E-2</v>
      </c>
    </row>
    <row r="4088" spans="1:4" x14ac:dyDescent="0.25">
      <c r="A4088" s="4">
        <v>5.7120000000000001E-3</v>
      </c>
      <c r="B4088" s="4">
        <v>-1.6400000000000001E-2</v>
      </c>
      <c r="C4088" s="4">
        <v>-0.2</v>
      </c>
      <c r="D4088" s="3">
        <f t="shared" si="63"/>
        <v>-1.6400000000000001E-2</v>
      </c>
    </row>
    <row r="4089" spans="1:4" x14ac:dyDescent="0.25">
      <c r="A4089" s="4">
        <v>5.7200000000000003E-3</v>
      </c>
      <c r="B4089" s="4">
        <v>-1.6E-2</v>
      </c>
      <c r="C4089" s="4">
        <v>-0.2</v>
      </c>
      <c r="D4089" s="3">
        <f t="shared" si="63"/>
        <v>-1.6E-2</v>
      </c>
    </row>
    <row r="4090" spans="1:4" x14ac:dyDescent="0.25">
      <c r="A4090" s="4">
        <v>5.7279999999999996E-3</v>
      </c>
      <c r="B4090" s="4">
        <v>-1.52E-2</v>
      </c>
      <c r="C4090" s="4">
        <v>-0.32</v>
      </c>
      <c r="D4090" s="3">
        <f t="shared" si="63"/>
        <v>-1.52E-2</v>
      </c>
    </row>
    <row r="4091" spans="1:4" x14ac:dyDescent="0.25">
      <c r="A4091" s="4">
        <v>5.7359999999999998E-3</v>
      </c>
      <c r="B4091" s="4">
        <v>-1.44E-2</v>
      </c>
      <c r="C4091" s="4">
        <v>-0.28000000000000003</v>
      </c>
      <c r="D4091" s="3">
        <f t="shared" si="63"/>
        <v>-1.44E-2</v>
      </c>
    </row>
    <row r="4092" spans="1:4" x14ac:dyDescent="0.25">
      <c r="A4092" s="4">
        <v>5.744E-3</v>
      </c>
      <c r="B4092" s="4">
        <v>-1.32E-2</v>
      </c>
      <c r="C4092" s="4">
        <v>-0.24</v>
      </c>
      <c r="D4092" s="3">
        <f t="shared" si="63"/>
        <v>-1.32E-2</v>
      </c>
    </row>
    <row r="4093" spans="1:4" x14ac:dyDescent="0.25">
      <c r="A4093" s="4">
        <v>5.7520000000000002E-3</v>
      </c>
      <c r="B4093" s="4">
        <v>-1.2E-2</v>
      </c>
      <c r="C4093" s="4">
        <v>-0.2</v>
      </c>
      <c r="D4093" s="3">
        <f t="shared" si="63"/>
        <v>-1.2E-2</v>
      </c>
    </row>
    <row r="4094" spans="1:4" x14ac:dyDescent="0.25">
      <c r="A4094" s="4">
        <v>5.7600000000000004E-3</v>
      </c>
      <c r="B4094" s="4">
        <v>-1.04E-2</v>
      </c>
      <c r="C4094" s="4">
        <v>-0.2</v>
      </c>
      <c r="D4094" s="3">
        <f t="shared" si="63"/>
        <v>-1.04E-2</v>
      </c>
    </row>
    <row r="4095" spans="1:4" x14ac:dyDescent="0.25">
      <c r="A4095" s="4">
        <v>5.7679999999999997E-3</v>
      </c>
      <c r="B4095" s="4">
        <v>-9.1999999999999998E-3</v>
      </c>
      <c r="C4095" s="4">
        <v>-0.24</v>
      </c>
      <c r="D4095" s="3">
        <f t="shared" si="63"/>
        <v>-9.1999999999999998E-3</v>
      </c>
    </row>
    <row r="4096" spans="1:4" x14ac:dyDescent="0.25">
      <c r="A4096" s="4">
        <v>5.7759999999999999E-3</v>
      </c>
      <c r="B4096" s="4">
        <v>-7.6E-3</v>
      </c>
      <c r="C4096" s="4">
        <v>-0.24</v>
      </c>
      <c r="D4096" s="3">
        <f t="shared" si="63"/>
        <v>-7.6E-3</v>
      </c>
    </row>
    <row r="4097" spans="1:4" x14ac:dyDescent="0.25">
      <c r="A4097" s="4">
        <v>5.7840000000000001E-3</v>
      </c>
      <c r="B4097" s="4">
        <v>-6.0000000000000001E-3</v>
      </c>
      <c r="C4097" s="4">
        <v>-0.2</v>
      </c>
      <c r="D4097" s="3">
        <f t="shared" si="63"/>
        <v>-6.0000000000000001E-3</v>
      </c>
    </row>
    <row r="4098" spans="1:4" x14ac:dyDescent="0.25">
      <c r="A4098" s="4">
        <v>5.7920000000000003E-3</v>
      </c>
      <c r="B4098" s="4">
        <v>-4.4000000000000003E-3</v>
      </c>
      <c r="C4098" s="4">
        <v>-0.2</v>
      </c>
      <c r="D4098" s="3">
        <f t="shared" si="63"/>
        <v>-4.4000000000000003E-3</v>
      </c>
    </row>
    <row r="4099" spans="1:4" x14ac:dyDescent="0.25">
      <c r="A4099" s="4">
        <v>5.7999999999999996E-3</v>
      </c>
      <c r="B4099" s="4">
        <v>-3.2000000000000002E-3</v>
      </c>
      <c r="C4099" s="4">
        <v>-0.24</v>
      </c>
      <c r="D4099" s="3">
        <f t="shared" si="63"/>
        <v>-3.2000000000000002E-3</v>
      </c>
    </row>
    <row r="4100" spans="1:4" x14ac:dyDescent="0.25">
      <c r="A4100" s="4">
        <v>5.8079999999999998E-3</v>
      </c>
      <c r="B4100" s="4">
        <v>-1.6000000000000001E-3</v>
      </c>
      <c r="C4100" s="4">
        <v>-0.2</v>
      </c>
      <c r="D4100" s="3">
        <f t="shared" ref="D4100:D4163" si="64">IF(A4100&gt;H$3,IF(A4100&lt;H$4,B4100,0),0)</f>
        <v>-1.6000000000000001E-3</v>
      </c>
    </row>
    <row r="4101" spans="1:4" x14ac:dyDescent="0.25">
      <c r="A4101" s="4">
        <v>5.816E-3</v>
      </c>
      <c r="B4101" s="4">
        <v>0</v>
      </c>
      <c r="C4101" s="4">
        <v>-0.32</v>
      </c>
      <c r="D4101" s="3">
        <f t="shared" si="64"/>
        <v>0</v>
      </c>
    </row>
    <row r="4102" spans="1:4" x14ac:dyDescent="0.25">
      <c r="A4102" s="4">
        <v>5.8240000000000002E-3</v>
      </c>
      <c r="B4102" s="4">
        <v>1.1999999999999999E-3</v>
      </c>
      <c r="C4102" s="4">
        <v>-0.28000000000000003</v>
      </c>
      <c r="D4102" s="3">
        <f t="shared" si="64"/>
        <v>1.1999999999999999E-3</v>
      </c>
    </row>
    <row r="4103" spans="1:4" x14ac:dyDescent="0.25">
      <c r="A4103" s="4">
        <v>5.8320000000000004E-3</v>
      </c>
      <c r="B4103" s="4">
        <v>2.3999999999999998E-3</v>
      </c>
      <c r="C4103" s="4">
        <v>-0.24</v>
      </c>
      <c r="D4103" s="3">
        <f t="shared" si="64"/>
        <v>2.3999999999999998E-3</v>
      </c>
    </row>
    <row r="4104" spans="1:4" x14ac:dyDescent="0.25">
      <c r="A4104" s="4">
        <v>5.8399999999999997E-3</v>
      </c>
      <c r="B4104" s="4">
        <v>3.2000000000000002E-3</v>
      </c>
      <c r="C4104" s="4">
        <v>-0.2</v>
      </c>
      <c r="D4104" s="3">
        <f t="shared" si="64"/>
        <v>3.2000000000000002E-3</v>
      </c>
    </row>
    <row r="4105" spans="1:4" x14ac:dyDescent="0.25">
      <c r="A4105" s="4">
        <v>5.8479999999999999E-3</v>
      </c>
      <c r="B4105" s="4">
        <v>4.0000000000000001E-3</v>
      </c>
      <c r="C4105" s="4">
        <v>-0.2</v>
      </c>
      <c r="D4105" s="3">
        <f t="shared" si="64"/>
        <v>4.0000000000000001E-3</v>
      </c>
    </row>
    <row r="4106" spans="1:4" x14ac:dyDescent="0.25">
      <c r="A4106" s="4">
        <v>5.8560000000000001E-3</v>
      </c>
      <c r="B4106" s="4">
        <v>5.1999999999999998E-3</v>
      </c>
      <c r="C4106" s="4">
        <v>-0.24</v>
      </c>
      <c r="D4106" s="3">
        <f t="shared" si="64"/>
        <v>5.1999999999999998E-3</v>
      </c>
    </row>
    <row r="4107" spans="1:4" x14ac:dyDescent="0.25">
      <c r="A4107" s="4">
        <v>5.8640000000000003E-3</v>
      </c>
      <c r="B4107" s="4">
        <v>5.5999999999999999E-3</v>
      </c>
      <c r="C4107" s="4">
        <v>-0.24</v>
      </c>
      <c r="D4107" s="3">
        <f t="shared" si="64"/>
        <v>5.5999999999999999E-3</v>
      </c>
    </row>
    <row r="4108" spans="1:4" x14ac:dyDescent="0.25">
      <c r="A4108" s="4">
        <v>5.8719999999999996E-3</v>
      </c>
      <c r="B4108" s="4">
        <v>5.5999999999999999E-3</v>
      </c>
      <c r="C4108" s="4">
        <v>-0.2</v>
      </c>
      <c r="D4108" s="3">
        <f t="shared" si="64"/>
        <v>5.5999999999999999E-3</v>
      </c>
    </row>
    <row r="4109" spans="1:4" x14ac:dyDescent="0.25">
      <c r="A4109" s="4">
        <v>5.8799999999999998E-3</v>
      </c>
      <c r="B4109" s="4">
        <v>5.5999999999999999E-3</v>
      </c>
      <c r="C4109" s="4">
        <v>-0.2</v>
      </c>
      <c r="D4109" s="3">
        <f t="shared" si="64"/>
        <v>5.5999999999999999E-3</v>
      </c>
    </row>
    <row r="4110" spans="1:4" x14ac:dyDescent="0.25">
      <c r="A4110" s="4">
        <v>5.888E-3</v>
      </c>
      <c r="B4110" s="4">
        <v>5.5999999999999999E-3</v>
      </c>
      <c r="C4110" s="4">
        <v>-0.24</v>
      </c>
      <c r="D4110" s="3">
        <f t="shared" si="64"/>
        <v>5.5999999999999999E-3</v>
      </c>
    </row>
    <row r="4111" spans="1:4" x14ac:dyDescent="0.25">
      <c r="A4111" s="4">
        <v>5.8960000000000002E-3</v>
      </c>
      <c r="B4111" s="4">
        <v>5.1999999999999998E-3</v>
      </c>
      <c r="C4111" s="4">
        <v>-0.24</v>
      </c>
      <c r="D4111" s="3">
        <f t="shared" si="64"/>
        <v>5.1999999999999998E-3</v>
      </c>
    </row>
    <row r="4112" spans="1:4" x14ac:dyDescent="0.25">
      <c r="A4112" s="4">
        <v>5.9040000000000004E-3</v>
      </c>
      <c r="B4112" s="4">
        <v>4.7999999999999996E-3</v>
      </c>
      <c r="C4112" s="4">
        <v>-0.28000000000000003</v>
      </c>
      <c r="D4112" s="3">
        <f t="shared" si="64"/>
        <v>4.7999999999999996E-3</v>
      </c>
    </row>
    <row r="4113" spans="1:4" x14ac:dyDescent="0.25">
      <c r="A4113" s="4">
        <v>5.9119999999999997E-3</v>
      </c>
      <c r="B4113" s="4">
        <v>4.0000000000000001E-3</v>
      </c>
      <c r="C4113" s="4">
        <v>-0.24</v>
      </c>
      <c r="D4113" s="3">
        <f t="shared" si="64"/>
        <v>4.0000000000000001E-3</v>
      </c>
    </row>
    <row r="4114" spans="1:4" x14ac:dyDescent="0.25">
      <c r="A4114" s="4">
        <v>5.9199999999999999E-3</v>
      </c>
      <c r="B4114" s="4">
        <v>3.2000000000000002E-3</v>
      </c>
      <c r="C4114" s="4">
        <v>-0.2</v>
      </c>
      <c r="D4114" s="3">
        <f t="shared" si="64"/>
        <v>3.2000000000000002E-3</v>
      </c>
    </row>
    <row r="4115" spans="1:4" x14ac:dyDescent="0.25">
      <c r="A4115" s="4">
        <v>5.9280000000000001E-3</v>
      </c>
      <c r="B4115" s="4">
        <v>2.8E-3</v>
      </c>
      <c r="C4115" s="4">
        <v>-0.2</v>
      </c>
      <c r="D4115" s="3">
        <f t="shared" si="64"/>
        <v>2.8E-3</v>
      </c>
    </row>
    <row r="4116" spans="1:4" x14ac:dyDescent="0.25">
      <c r="A4116" s="4">
        <v>5.9360000000000003E-3</v>
      </c>
      <c r="B4116" s="4">
        <v>1.1999999999999999E-3</v>
      </c>
      <c r="C4116" s="4">
        <v>-0.2</v>
      </c>
      <c r="D4116" s="3">
        <f t="shared" si="64"/>
        <v>1.1999999999999999E-3</v>
      </c>
    </row>
    <row r="4117" spans="1:4" x14ac:dyDescent="0.25">
      <c r="A4117" s="4">
        <v>5.9439999999999996E-3</v>
      </c>
      <c r="B4117" s="4">
        <v>0</v>
      </c>
      <c r="C4117" s="4">
        <v>-0.2</v>
      </c>
      <c r="D4117" s="3">
        <f t="shared" si="64"/>
        <v>0</v>
      </c>
    </row>
    <row r="4118" spans="1:4" x14ac:dyDescent="0.25">
      <c r="A4118" s="4">
        <v>5.9519999999999998E-3</v>
      </c>
      <c r="B4118" s="4">
        <v>-4.0000000000000002E-4</v>
      </c>
      <c r="C4118" s="4">
        <v>-0.2</v>
      </c>
      <c r="D4118" s="3">
        <f t="shared" si="64"/>
        <v>-4.0000000000000002E-4</v>
      </c>
    </row>
    <row r="4119" spans="1:4" x14ac:dyDescent="0.25">
      <c r="A4119" s="4">
        <v>5.96E-3</v>
      </c>
      <c r="B4119" s="4">
        <v>-1.6000000000000001E-3</v>
      </c>
      <c r="C4119" s="4">
        <v>-0.24</v>
      </c>
      <c r="D4119" s="3">
        <f t="shared" si="64"/>
        <v>-1.6000000000000001E-3</v>
      </c>
    </row>
    <row r="4120" spans="1:4" x14ac:dyDescent="0.25">
      <c r="A4120" s="4">
        <v>5.9680000000000002E-3</v>
      </c>
      <c r="B4120" s="4">
        <v>-2.8E-3</v>
      </c>
      <c r="C4120" s="4">
        <v>-0.24</v>
      </c>
      <c r="D4120" s="3">
        <f t="shared" si="64"/>
        <v>-2.8E-3</v>
      </c>
    </row>
    <row r="4121" spans="1:4" x14ac:dyDescent="0.25">
      <c r="A4121" s="4">
        <v>5.9760000000000004E-3</v>
      </c>
      <c r="B4121" s="4">
        <v>-4.0000000000000001E-3</v>
      </c>
      <c r="C4121" s="4">
        <v>-0.24</v>
      </c>
      <c r="D4121" s="3">
        <f t="shared" si="64"/>
        <v>-4.0000000000000001E-3</v>
      </c>
    </row>
    <row r="4122" spans="1:4" x14ac:dyDescent="0.25">
      <c r="A4122" s="4">
        <v>5.9839999999999997E-3</v>
      </c>
      <c r="B4122" s="4">
        <v>-5.1999999999999998E-3</v>
      </c>
      <c r="C4122" s="4">
        <v>-0.24</v>
      </c>
      <c r="D4122" s="3">
        <f t="shared" si="64"/>
        <v>-5.1999999999999998E-3</v>
      </c>
    </row>
    <row r="4123" spans="1:4" x14ac:dyDescent="0.25">
      <c r="A4123" s="4">
        <v>5.9919999999999999E-3</v>
      </c>
      <c r="B4123" s="4">
        <v>-6.0000000000000001E-3</v>
      </c>
      <c r="C4123" s="4">
        <v>-0.2</v>
      </c>
      <c r="D4123" s="3">
        <f t="shared" si="64"/>
        <v>-6.0000000000000001E-3</v>
      </c>
    </row>
    <row r="4124" spans="1:4" x14ac:dyDescent="0.25">
      <c r="A4124" s="4">
        <v>6.0000000000000001E-3</v>
      </c>
      <c r="B4124" s="4">
        <v>-6.4000000000000003E-3</v>
      </c>
      <c r="C4124" s="4">
        <v>-0.2</v>
      </c>
      <c r="D4124" s="3">
        <f t="shared" si="64"/>
        <v>-6.4000000000000003E-3</v>
      </c>
    </row>
    <row r="4125" spans="1:4" x14ac:dyDescent="0.25">
      <c r="A4125" s="4">
        <v>6.0080000000000003E-3</v>
      </c>
      <c r="B4125" s="4">
        <v>-7.6E-3</v>
      </c>
      <c r="C4125" s="4">
        <v>-0.24</v>
      </c>
      <c r="D4125" s="3">
        <f t="shared" si="64"/>
        <v>-7.6E-3</v>
      </c>
    </row>
    <row r="4126" spans="1:4" x14ac:dyDescent="0.25">
      <c r="A4126" s="4">
        <v>6.0159999999999996E-3</v>
      </c>
      <c r="B4126" s="4">
        <v>-8.0000000000000002E-3</v>
      </c>
      <c r="C4126" s="4">
        <v>-0.2</v>
      </c>
      <c r="D4126" s="3">
        <f t="shared" si="64"/>
        <v>-8.0000000000000002E-3</v>
      </c>
    </row>
    <row r="4127" spans="1:4" x14ac:dyDescent="0.25">
      <c r="A4127" s="4">
        <v>6.0239999999999998E-3</v>
      </c>
      <c r="B4127" s="4">
        <v>-8.8000000000000005E-3</v>
      </c>
      <c r="C4127" s="4">
        <v>-0.2</v>
      </c>
      <c r="D4127" s="3">
        <f t="shared" si="64"/>
        <v>-8.8000000000000005E-3</v>
      </c>
    </row>
    <row r="4128" spans="1:4" x14ac:dyDescent="0.25">
      <c r="A4128" s="4">
        <v>6.032E-3</v>
      </c>
      <c r="B4128" s="4">
        <v>-8.8000000000000005E-3</v>
      </c>
      <c r="C4128" s="4">
        <v>-0.32</v>
      </c>
      <c r="D4128" s="3">
        <f t="shared" si="64"/>
        <v>-8.8000000000000005E-3</v>
      </c>
    </row>
    <row r="4129" spans="1:4" x14ac:dyDescent="0.25">
      <c r="A4129" s="4">
        <v>6.0400000000000002E-3</v>
      </c>
      <c r="B4129" s="4">
        <v>-8.3999999999999995E-3</v>
      </c>
      <c r="C4129" s="4">
        <v>-0.24</v>
      </c>
      <c r="D4129" s="3">
        <f t="shared" si="64"/>
        <v>-8.3999999999999995E-3</v>
      </c>
    </row>
    <row r="4130" spans="1:4" x14ac:dyDescent="0.25">
      <c r="A4130" s="4">
        <v>6.0480000000000004E-3</v>
      </c>
      <c r="B4130" s="4">
        <v>-8.8000000000000005E-3</v>
      </c>
      <c r="C4130" s="4">
        <v>-0.28000000000000003</v>
      </c>
      <c r="D4130" s="3">
        <f t="shared" si="64"/>
        <v>-8.8000000000000005E-3</v>
      </c>
    </row>
    <row r="4131" spans="1:4" x14ac:dyDescent="0.25">
      <c r="A4131" s="4">
        <v>6.0559999999999998E-3</v>
      </c>
      <c r="B4131" s="4">
        <v>-8.8000000000000005E-3</v>
      </c>
      <c r="C4131" s="4">
        <v>-0.24</v>
      </c>
      <c r="D4131" s="3">
        <f t="shared" si="64"/>
        <v>-8.8000000000000005E-3</v>
      </c>
    </row>
    <row r="4132" spans="1:4" x14ac:dyDescent="0.25">
      <c r="A4132" s="4">
        <v>6.0639999999999999E-3</v>
      </c>
      <c r="B4132" s="4">
        <v>-7.6E-3</v>
      </c>
      <c r="C4132" s="4">
        <v>-0.24</v>
      </c>
      <c r="D4132" s="3">
        <f t="shared" si="64"/>
        <v>-7.6E-3</v>
      </c>
    </row>
    <row r="4133" spans="1:4" x14ac:dyDescent="0.25">
      <c r="A4133" s="4">
        <v>6.0720000000000001E-3</v>
      </c>
      <c r="B4133" s="4">
        <v>-7.1999999999999998E-3</v>
      </c>
      <c r="C4133" s="4">
        <v>-0.24</v>
      </c>
      <c r="D4133" s="3">
        <f t="shared" si="64"/>
        <v>-7.1999999999999998E-3</v>
      </c>
    </row>
    <row r="4134" spans="1:4" x14ac:dyDescent="0.25">
      <c r="A4134" s="4">
        <v>6.0800000000000003E-3</v>
      </c>
      <c r="B4134" s="4">
        <v>-6.4000000000000003E-3</v>
      </c>
      <c r="C4134" s="4">
        <v>-0.2</v>
      </c>
      <c r="D4134" s="3">
        <f t="shared" si="64"/>
        <v>-6.4000000000000003E-3</v>
      </c>
    </row>
    <row r="4135" spans="1:4" x14ac:dyDescent="0.25">
      <c r="A4135" s="4">
        <v>6.0879999999999997E-3</v>
      </c>
      <c r="B4135" s="4">
        <v>-6.0000000000000001E-3</v>
      </c>
      <c r="C4135" s="4">
        <v>-0.24</v>
      </c>
      <c r="D4135" s="3">
        <f t="shared" si="64"/>
        <v>-6.0000000000000001E-3</v>
      </c>
    </row>
    <row r="4136" spans="1:4" x14ac:dyDescent="0.25">
      <c r="A4136" s="4">
        <v>6.0959999999999999E-3</v>
      </c>
      <c r="B4136" s="4">
        <v>-5.1999999999999998E-3</v>
      </c>
      <c r="C4136" s="4">
        <v>-0.2</v>
      </c>
      <c r="D4136" s="3">
        <f t="shared" si="64"/>
        <v>-5.1999999999999998E-3</v>
      </c>
    </row>
    <row r="4137" spans="1:4" x14ac:dyDescent="0.25">
      <c r="A4137" s="4">
        <v>6.1040000000000001E-3</v>
      </c>
      <c r="B4137" s="4">
        <v>-4.4000000000000003E-3</v>
      </c>
      <c r="C4137" s="4">
        <v>-0.2</v>
      </c>
      <c r="D4137" s="3">
        <f t="shared" si="64"/>
        <v>-4.4000000000000003E-3</v>
      </c>
    </row>
    <row r="4138" spans="1:4" x14ac:dyDescent="0.25">
      <c r="A4138" s="4">
        <v>6.1120000000000002E-3</v>
      </c>
      <c r="B4138" s="4">
        <v>-3.5999999999999999E-3</v>
      </c>
      <c r="C4138" s="4">
        <v>-0.24</v>
      </c>
      <c r="D4138" s="3">
        <f t="shared" si="64"/>
        <v>-3.5999999999999999E-3</v>
      </c>
    </row>
    <row r="4139" spans="1:4" x14ac:dyDescent="0.25">
      <c r="A4139" s="4">
        <v>6.1199999999999996E-3</v>
      </c>
      <c r="B4139" s="4">
        <v>-2.8E-3</v>
      </c>
      <c r="C4139" s="4">
        <v>-0.28000000000000003</v>
      </c>
      <c r="D4139" s="3">
        <f t="shared" si="64"/>
        <v>-2.8E-3</v>
      </c>
    </row>
    <row r="4140" spans="1:4" x14ac:dyDescent="0.25">
      <c r="A4140" s="4">
        <v>6.1279999999999998E-3</v>
      </c>
      <c r="B4140" s="4">
        <v>-2E-3</v>
      </c>
      <c r="C4140" s="4">
        <v>-0.32</v>
      </c>
      <c r="D4140" s="3">
        <f t="shared" si="64"/>
        <v>-2E-3</v>
      </c>
    </row>
    <row r="4141" spans="1:4" x14ac:dyDescent="0.25">
      <c r="A4141" s="4">
        <v>6.136E-3</v>
      </c>
      <c r="B4141" s="4">
        <v>-1.6000000000000001E-3</v>
      </c>
      <c r="C4141" s="4">
        <v>-0.24</v>
      </c>
      <c r="D4141" s="3">
        <f t="shared" si="64"/>
        <v>-1.6000000000000001E-3</v>
      </c>
    </row>
    <row r="4142" spans="1:4" x14ac:dyDescent="0.25">
      <c r="A4142" s="4">
        <v>6.1440000000000002E-3</v>
      </c>
      <c r="B4142" s="4">
        <v>-8.0000000000000004E-4</v>
      </c>
      <c r="C4142" s="4">
        <v>-0.2</v>
      </c>
      <c r="D4142" s="3">
        <f t="shared" si="64"/>
        <v>-8.0000000000000004E-4</v>
      </c>
    </row>
    <row r="4143" spans="1:4" x14ac:dyDescent="0.25">
      <c r="A4143" s="4">
        <v>6.1520000000000004E-3</v>
      </c>
      <c r="B4143" s="4">
        <v>-4.0000000000000002E-4</v>
      </c>
      <c r="C4143" s="4">
        <v>-0.2</v>
      </c>
      <c r="D4143" s="3">
        <f t="shared" si="64"/>
        <v>-4.0000000000000002E-4</v>
      </c>
    </row>
    <row r="4144" spans="1:4" x14ac:dyDescent="0.25">
      <c r="A4144" s="4">
        <v>6.1599999999999997E-3</v>
      </c>
      <c r="B4144" s="4">
        <v>-4.0000000000000002E-4</v>
      </c>
      <c r="C4144" s="4">
        <v>-0.24</v>
      </c>
      <c r="D4144" s="3">
        <f t="shared" si="64"/>
        <v>-4.0000000000000002E-4</v>
      </c>
    </row>
    <row r="4145" spans="1:4" x14ac:dyDescent="0.25">
      <c r="A4145" s="4">
        <v>6.1679999999999999E-3</v>
      </c>
      <c r="B4145" s="4">
        <v>0</v>
      </c>
      <c r="C4145" s="4">
        <v>-0.28000000000000003</v>
      </c>
      <c r="D4145" s="3">
        <f t="shared" si="64"/>
        <v>0</v>
      </c>
    </row>
    <row r="4146" spans="1:4" x14ac:dyDescent="0.25">
      <c r="A4146" s="4">
        <v>6.1760000000000001E-3</v>
      </c>
      <c r="B4146" s="4">
        <v>4.0000000000000002E-4</v>
      </c>
      <c r="C4146" s="4">
        <v>-0.2</v>
      </c>
      <c r="D4146" s="3">
        <f t="shared" si="64"/>
        <v>4.0000000000000002E-4</v>
      </c>
    </row>
    <row r="4147" spans="1:4" x14ac:dyDescent="0.25">
      <c r="A4147" s="4">
        <v>6.1840000000000003E-3</v>
      </c>
      <c r="B4147" s="4">
        <v>0</v>
      </c>
      <c r="C4147" s="4">
        <v>-0.24</v>
      </c>
      <c r="D4147" s="3">
        <f t="shared" si="64"/>
        <v>0</v>
      </c>
    </row>
    <row r="4148" spans="1:4" x14ac:dyDescent="0.25">
      <c r="A4148" s="4">
        <v>6.1919999999999996E-3</v>
      </c>
      <c r="B4148" s="4">
        <v>0</v>
      </c>
      <c r="C4148" s="4">
        <v>-0.24</v>
      </c>
      <c r="D4148" s="3">
        <f t="shared" si="64"/>
        <v>0</v>
      </c>
    </row>
    <row r="4149" spans="1:4" x14ac:dyDescent="0.25">
      <c r="A4149" s="4">
        <v>6.1999999999999998E-3</v>
      </c>
      <c r="B4149" s="4">
        <v>-4.0000000000000002E-4</v>
      </c>
      <c r="C4149" s="4">
        <v>-0.28000000000000003</v>
      </c>
      <c r="D4149" s="3">
        <f t="shared" si="64"/>
        <v>-4.0000000000000002E-4</v>
      </c>
    </row>
    <row r="4150" spans="1:4" x14ac:dyDescent="0.25">
      <c r="A4150" s="4">
        <v>6.208E-3</v>
      </c>
      <c r="B4150" s="4">
        <v>-4.0000000000000002E-4</v>
      </c>
      <c r="C4150" s="4">
        <v>-0.28000000000000003</v>
      </c>
      <c r="D4150" s="3">
        <f t="shared" si="64"/>
        <v>-4.0000000000000002E-4</v>
      </c>
    </row>
    <row r="4151" spans="1:4" x14ac:dyDescent="0.25">
      <c r="A4151" s="4">
        <v>6.2160000000000002E-3</v>
      </c>
      <c r="B4151" s="4">
        <v>-4.0000000000000002E-4</v>
      </c>
      <c r="C4151" s="4">
        <v>-0.24</v>
      </c>
      <c r="D4151" s="3">
        <f t="shared" si="64"/>
        <v>-4.0000000000000002E-4</v>
      </c>
    </row>
    <row r="4152" spans="1:4" x14ac:dyDescent="0.25">
      <c r="A4152" s="4">
        <v>6.2240000000000004E-3</v>
      </c>
      <c r="B4152" s="4">
        <v>-8.0000000000000004E-4</v>
      </c>
      <c r="C4152" s="4">
        <v>-0.2</v>
      </c>
      <c r="D4152" s="3">
        <f t="shared" si="64"/>
        <v>-8.0000000000000004E-4</v>
      </c>
    </row>
    <row r="4153" spans="1:4" x14ac:dyDescent="0.25">
      <c r="A4153" s="4">
        <v>6.2319999999999997E-3</v>
      </c>
      <c r="B4153" s="4">
        <v>-1.1999999999999999E-3</v>
      </c>
      <c r="C4153" s="4">
        <v>-0.2</v>
      </c>
      <c r="D4153" s="3">
        <f t="shared" si="64"/>
        <v>-1.1999999999999999E-3</v>
      </c>
    </row>
    <row r="4154" spans="1:4" x14ac:dyDescent="0.25">
      <c r="A4154" s="4">
        <v>6.2399999999999999E-3</v>
      </c>
      <c r="B4154" s="4">
        <v>-1.6000000000000001E-3</v>
      </c>
      <c r="C4154" s="4">
        <v>-0.2</v>
      </c>
      <c r="D4154" s="3">
        <f t="shared" si="64"/>
        <v>-1.6000000000000001E-3</v>
      </c>
    </row>
    <row r="4155" spans="1:4" x14ac:dyDescent="0.25">
      <c r="A4155" s="4">
        <v>6.2480000000000001E-3</v>
      </c>
      <c r="B4155" s="4">
        <v>-1.6000000000000001E-3</v>
      </c>
      <c r="C4155" s="4">
        <v>-0.2</v>
      </c>
      <c r="D4155" s="3">
        <f t="shared" si="64"/>
        <v>-1.6000000000000001E-3</v>
      </c>
    </row>
    <row r="4156" spans="1:4" x14ac:dyDescent="0.25">
      <c r="A4156" s="4">
        <v>6.2560000000000003E-3</v>
      </c>
      <c r="B4156" s="4">
        <v>-2.3999999999999998E-3</v>
      </c>
      <c r="C4156" s="4">
        <v>-0.2</v>
      </c>
      <c r="D4156" s="3">
        <f t="shared" si="64"/>
        <v>-2.3999999999999998E-3</v>
      </c>
    </row>
    <row r="4157" spans="1:4" x14ac:dyDescent="0.25">
      <c r="A4157" s="4">
        <v>6.2639999999999996E-3</v>
      </c>
      <c r="B4157" s="4">
        <v>-3.2000000000000002E-3</v>
      </c>
      <c r="C4157" s="4">
        <v>-0.16</v>
      </c>
      <c r="D4157" s="3">
        <f t="shared" si="64"/>
        <v>-3.2000000000000002E-3</v>
      </c>
    </row>
    <row r="4158" spans="1:4" x14ac:dyDescent="0.25">
      <c r="A4158" s="4">
        <v>6.2719999999999998E-3</v>
      </c>
      <c r="B4158" s="4">
        <v>-3.2000000000000002E-3</v>
      </c>
      <c r="C4158" s="4">
        <v>-0.24</v>
      </c>
      <c r="D4158" s="3">
        <f t="shared" si="64"/>
        <v>-3.2000000000000002E-3</v>
      </c>
    </row>
    <row r="4159" spans="1:4" x14ac:dyDescent="0.25">
      <c r="A4159" s="4">
        <v>6.28E-3</v>
      </c>
      <c r="B4159" s="4">
        <v>-4.0000000000000001E-3</v>
      </c>
      <c r="C4159" s="4">
        <v>-0.24</v>
      </c>
      <c r="D4159" s="3">
        <f t="shared" si="64"/>
        <v>-4.0000000000000001E-3</v>
      </c>
    </row>
    <row r="4160" spans="1:4" x14ac:dyDescent="0.25">
      <c r="A4160" s="4">
        <v>6.2880000000000002E-3</v>
      </c>
      <c r="B4160" s="4">
        <v>-4.4000000000000003E-3</v>
      </c>
      <c r="C4160" s="4">
        <v>-0.24</v>
      </c>
      <c r="D4160" s="3">
        <f t="shared" si="64"/>
        <v>-4.4000000000000003E-3</v>
      </c>
    </row>
    <row r="4161" spans="1:4" x14ac:dyDescent="0.25">
      <c r="A4161" s="4">
        <v>6.2960000000000004E-3</v>
      </c>
      <c r="B4161" s="4">
        <v>-4.4000000000000003E-3</v>
      </c>
      <c r="C4161" s="4">
        <v>-0.24</v>
      </c>
      <c r="D4161" s="3">
        <f t="shared" si="64"/>
        <v>-4.4000000000000003E-3</v>
      </c>
    </row>
    <row r="4162" spans="1:4" x14ac:dyDescent="0.25">
      <c r="A4162" s="4">
        <v>6.3039999999999997E-3</v>
      </c>
      <c r="B4162" s="4">
        <v>-4.7999999999999996E-3</v>
      </c>
      <c r="C4162" s="4">
        <v>-0.2</v>
      </c>
      <c r="D4162" s="3">
        <f t="shared" si="64"/>
        <v>-4.7999999999999996E-3</v>
      </c>
    </row>
    <row r="4163" spans="1:4" x14ac:dyDescent="0.25">
      <c r="A4163" s="4">
        <v>6.3119999999999999E-3</v>
      </c>
      <c r="B4163" s="4">
        <v>-5.1999999999999998E-3</v>
      </c>
      <c r="C4163" s="4">
        <v>-0.24</v>
      </c>
      <c r="D4163" s="3">
        <f t="shared" si="64"/>
        <v>-5.1999999999999998E-3</v>
      </c>
    </row>
    <row r="4164" spans="1:4" x14ac:dyDescent="0.25">
      <c r="A4164" s="4">
        <v>6.3200000000000001E-3</v>
      </c>
      <c r="B4164" s="4">
        <v>-5.5999999999999999E-3</v>
      </c>
      <c r="C4164" s="4">
        <v>-0.2</v>
      </c>
      <c r="D4164" s="3">
        <f t="shared" ref="D4164:D4227" si="65">IF(A4164&gt;H$3,IF(A4164&lt;H$4,B4164,0),0)</f>
        <v>-5.5999999999999999E-3</v>
      </c>
    </row>
    <row r="4165" spans="1:4" x14ac:dyDescent="0.25">
      <c r="A4165" s="4">
        <v>6.3280000000000003E-3</v>
      </c>
      <c r="B4165" s="4">
        <v>-5.5999999999999999E-3</v>
      </c>
      <c r="C4165" s="4">
        <v>-0.24</v>
      </c>
      <c r="D4165" s="3">
        <f t="shared" si="65"/>
        <v>-5.5999999999999999E-3</v>
      </c>
    </row>
    <row r="4166" spans="1:4" x14ac:dyDescent="0.25">
      <c r="A4166" s="4">
        <v>6.3359999999999996E-3</v>
      </c>
      <c r="B4166" s="4">
        <v>-5.1999999999999998E-3</v>
      </c>
      <c r="C4166" s="4">
        <v>-0.24</v>
      </c>
      <c r="D4166" s="3">
        <f t="shared" si="65"/>
        <v>-5.1999999999999998E-3</v>
      </c>
    </row>
    <row r="4167" spans="1:4" x14ac:dyDescent="0.25">
      <c r="A4167" s="4">
        <v>6.3439999999999998E-3</v>
      </c>
      <c r="B4167" s="4">
        <v>-5.1999999999999998E-3</v>
      </c>
      <c r="C4167" s="4">
        <v>-0.2</v>
      </c>
      <c r="D4167" s="3">
        <f t="shared" si="65"/>
        <v>-5.1999999999999998E-3</v>
      </c>
    </row>
    <row r="4168" spans="1:4" x14ac:dyDescent="0.25">
      <c r="A4168" s="4">
        <v>6.352E-3</v>
      </c>
      <c r="B4168" s="4">
        <v>-6.0000000000000001E-3</v>
      </c>
      <c r="C4168" s="4">
        <v>-0.24</v>
      </c>
      <c r="D4168" s="3">
        <f t="shared" si="65"/>
        <v>-6.0000000000000001E-3</v>
      </c>
    </row>
    <row r="4169" spans="1:4" x14ac:dyDescent="0.25">
      <c r="A4169" s="4">
        <v>6.3600000000000002E-3</v>
      </c>
      <c r="B4169" s="4">
        <v>-5.1999999999999998E-3</v>
      </c>
      <c r="C4169" s="4">
        <v>-0.24</v>
      </c>
      <c r="D4169" s="3">
        <f t="shared" si="65"/>
        <v>-5.1999999999999998E-3</v>
      </c>
    </row>
    <row r="4170" spans="1:4" x14ac:dyDescent="0.25">
      <c r="A4170" s="4">
        <v>6.3680000000000004E-3</v>
      </c>
      <c r="B4170" s="4">
        <v>-4.7999999999999996E-3</v>
      </c>
      <c r="C4170" s="4">
        <v>-0.24</v>
      </c>
      <c r="D4170" s="3">
        <f t="shared" si="65"/>
        <v>-4.7999999999999996E-3</v>
      </c>
    </row>
    <row r="4171" spans="1:4" x14ac:dyDescent="0.25">
      <c r="A4171" s="4">
        <v>6.3759999999999997E-3</v>
      </c>
      <c r="B4171" s="4">
        <v>-4.4000000000000003E-3</v>
      </c>
      <c r="C4171" s="4">
        <v>-0.2</v>
      </c>
      <c r="D4171" s="3">
        <f t="shared" si="65"/>
        <v>-4.4000000000000003E-3</v>
      </c>
    </row>
    <row r="4172" spans="1:4" x14ac:dyDescent="0.25">
      <c r="A4172" s="4">
        <v>6.3839999999999999E-3</v>
      </c>
      <c r="B4172" s="4">
        <v>-4.4000000000000003E-3</v>
      </c>
      <c r="C4172" s="4">
        <v>-0.24</v>
      </c>
      <c r="D4172" s="3">
        <f t="shared" si="65"/>
        <v>-4.4000000000000003E-3</v>
      </c>
    </row>
    <row r="4173" spans="1:4" x14ac:dyDescent="0.25">
      <c r="A4173" s="4">
        <v>6.3920000000000001E-3</v>
      </c>
      <c r="B4173" s="4">
        <v>-4.0000000000000001E-3</v>
      </c>
      <c r="C4173" s="4">
        <v>-0.24</v>
      </c>
      <c r="D4173" s="3">
        <f t="shared" si="65"/>
        <v>-4.0000000000000001E-3</v>
      </c>
    </row>
    <row r="4174" spans="1:4" x14ac:dyDescent="0.25">
      <c r="A4174" s="4">
        <v>6.4000000000000003E-3</v>
      </c>
      <c r="B4174" s="4">
        <v>-3.5999999999999999E-3</v>
      </c>
      <c r="C4174" s="4">
        <v>-0.24</v>
      </c>
      <c r="D4174" s="3">
        <f t="shared" si="65"/>
        <v>-3.5999999999999999E-3</v>
      </c>
    </row>
    <row r="4175" spans="1:4" x14ac:dyDescent="0.25">
      <c r="A4175" s="4">
        <v>6.4079999999999996E-3</v>
      </c>
      <c r="B4175" s="4">
        <v>-3.2000000000000002E-3</v>
      </c>
      <c r="C4175" s="4">
        <v>-0.2</v>
      </c>
      <c r="D4175" s="3">
        <f t="shared" si="65"/>
        <v>-3.2000000000000002E-3</v>
      </c>
    </row>
    <row r="4176" spans="1:4" x14ac:dyDescent="0.25">
      <c r="A4176" s="4">
        <v>6.4159999999999998E-3</v>
      </c>
      <c r="B4176" s="4">
        <v>-2.8E-3</v>
      </c>
      <c r="C4176" s="4">
        <v>-0.2</v>
      </c>
      <c r="D4176" s="3">
        <f t="shared" si="65"/>
        <v>-2.8E-3</v>
      </c>
    </row>
    <row r="4177" spans="1:4" x14ac:dyDescent="0.25">
      <c r="A4177" s="4">
        <v>6.424E-3</v>
      </c>
      <c r="B4177" s="4">
        <v>-2.3999999999999998E-3</v>
      </c>
      <c r="C4177" s="4">
        <v>-0.28000000000000003</v>
      </c>
      <c r="D4177" s="3">
        <f t="shared" si="65"/>
        <v>-2.3999999999999998E-3</v>
      </c>
    </row>
    <row r="4178" spans="1:4" x14ac:dyDescent="0.25">
      <c r="A4178" s="4">
        <v>6.4320000000000002E-3</v>
      </c>
      <c r="B4178" s="4">
        <v>-1.6000000000000001E-3</v>
      </c>
      <c r="C4178" s="4">
        <v>-0.28000000000000003</v>
      </c>
      <c r="D4178" s="3">
        <f t="shared" si="65"/>
        <v>-1.6000000000000001E-3</v>
      </c>
    </row>
    <row r="4179" spans="1:4" x14ac:dyDescent="0.25">
      <c r="A4179" s="4">
        <v>6.4400000000000004E-3</v>
      </c>
      <c r="B4179" s="4">
        <v>-1.6000000000000001E-3</v>
      </c>
      <c r="C4179" s="4">
        <v>-0.24</v>
      </c>
      <c r="D4179" s="3">
        <f t="shared" si="65"/>
        <v>-1.6000000000000001E-3</v>
      </c>
    </row>
    <row r="4180" spans="1:4" x14ac:dyDescent="0.25">
      <c r="A4180" s="4">
        <v>6.4479999999999997E-3</v>
      </c>
      <c r="B4180" s="4">
        <v>-1.6000000000000001E-3</v>
      </c>
      <c r="C4180" s="4">
        <v>-0.2</v>
      </c>
      <c r="D4180" s="3">
        <f t="shared" si="65"/>
        <v>-1.6000000000000001E-3</v>
      </c>
    </row>
    <row r="4181" spans="1:4" x14ac:dyDescent="0.25">
      <c r="A4181" s="4">
        <v>6.4559999999999999E-3</v>
      </c>
      <c r="B4181" s="4">
        <v>-8.0000000000000004E-4</v>
      </c>
      <c r="C4181" s="4">
        <v>-0.2</v>
      </c>
      <c r="D4181" s="3">
        <f t="shared" si="65"/>
        <v>-8.0000000000000004E-4</v>
      </c>
    </row>
    <row r="4182" spans="1:4" x14ac:dyDescent="0.25">
      <c r="A4182" s="4">
        <v>6.4640000000000001E-3</v>
      </c>
      <c r="B4182" s="4">
        <v>-8.0000000000000004E-4</v>
      </c>
      <c r="C4182" s="4">
        <v>-0.24</v>
      </c>
      <c r="D4182" s="3">
        <f t="shared" si="65"/>
        <v>-8.0000000000000004E-4</v>
      </c>
    </row>
    <row r="4183" spans="1:4" x14ac:dyDescent="0.25">
      <c r="A4183" s="4">
        <v>6.4720000000000003E-3</v>
      </c>
      <c r="B4183" s="4">
        <v>-8.0000000000000004E-4</v>
      </c>
      <c r="C4183" s="4">
        <v>-0.28000000000000003</v>
      </c>
      <c r="D4183" s="3">
        <f t="shared" si="65"/>
        <v>-8.0000000000000004E-4</v>
      </c>
    </row>
    <row r="4184" spans="1:4" x14ac:dyDescent="0.25">
      <c r="A4184" s="4">
        <v>6.4799999999999996E-3</v>
      </c>
      <c r="B4184" s="4">
        <v>-4.0000000000000002E-4</v>
      </c>
      <c r="C4184" s="4">
        <v>-0.24</v>
      </c>
      <c r="D4184" s="3">
        <f t="shared" si="65"/>
        <v>-4.0000000000000002E-4</v>
      </c>
    </row>
    <row r="4185" spans="1:4" x14ac:dyDescent="0.25">
      <c r="A4185" s="4">
        <v>6.4879999999999998E-3</v>
      </c>
      <c r="B4185" s="4">
        <v>-4.0000000000000002E-4</v>
      </c>
      <c r="C4185" s="4">
        <v>-0.2</v>
      </c>
      <c r="D4185" s="3">
        <f t="shared" si="65"/>
        <v>-4.0000000000000002E-4</v>
      </c>
    </row>
    <row r="4186" spans="1:4" x14ac:dyDescent="0.25">
      <c r="A4186" s="4">
        <v>6.496E-3</v>
      </c>
      <c r="B4186" s="4">
        <v>-1.1999999999999999E-3</v>
      </c>
      <c r="C4186" s="4">
        <v>-0.2</v>
      </c>
      <c r="D4186" s="3">
        <f t="shared" si="65"/>
        <v>-1.1999999999999999E-3</v>
      </c>
    </row>
    <row r="4187" spans="1:4" x14ac:dyDescent="0.25">
      <c r="A4187" s="4">
        <v>6.5040000000000002E-3</v>
      </c>
      <c r="B4187" s="4">
        <v>-8.0000000000000004E-4</v>
      </c>
      <c r="C4187" s="4">
        <v>-0.2</v>
      </c>
      <c r="D4187" s="3">
        <f t="shared" si="65"/>
        <v>-8.0000000000000004E-4</v>
      </c>
    </row>
    <row r="4188" spans="1:4" x14ac:dyDescent="0.25">
      <c r="A4188" s="4">
        <v>6.5120000000000004E-3</v>
      </c>
      <c r="B4188" s="4">
        <v>-8.0000000000000004E-4</v>
      </c>
      <c r="C4188" s="4">
        <v>-0.32</v>
      </c>
      <c r="D4188" s="3">
        <f t="shared" si="65"/>
        <v>-8.0000000000000004E-4</v>
      </c>
    </row>
    <row r="4189" spans="1:4" x14ac:dyDescent="0.25">
      <c r="A4189" s="4">
        <v>6.5199999999999998E-3</v>
      </c>
      <c r="B4189" s="4">
        <v>-1.1999999999999999E-3</v>
      </c>
      <c r="C4189" s="4">
        <v>-0.28000000000000003</v>
      </c>
      <c r="D4189" s="3">
        <f t="shared" si="65"/>
        <v>-1.1999999999999999E-3</v>
      </c>
    </row>
    <row r="4190" spans="1:4" x14ac:dyDescent="0.25">
      <c r="A4190" s="4">
        <v>6.5279999999999999E-3</v>
      </c>
      <c r="B4190" s="4">
        <v>-1.6000000000000001E-3</v>
      </c>
      <c r="C4190" s="4">
        <v>-0.2</v>
      </c>
      <c r="D4190" s="3">
        <f t="shared" si="65"/>
        <v>-1.6000000000000001E-3</v>
      </c>
    </row>
    <row r="4191" spans="1:4" x14ac:dyDescent="0.25">
      <c r="A4191" s="4">
        <v>6.5360000000000001E-3</v>
      </c>
      <c r="B4191" s="4">
        <v>-1.6000000000000001E-3</v>
      </c>
      <c r="C4191" s="4">
        <v>-0.2</v>
      </c>
      <c r="D4191" s="3">
        <f t="shared" si="65"/>
        <v>-1.6000000000000001E-3</v>
      </c>
    </row>
    <row r="4192" spans="1:4" x14ac:dyDescent="0.25">
      <c r="A4192" s="4">
        <v>6.5440000000000003E-3</v>
      </c>
      <c r="B4192" s="4">
        <v>-2E-3</v>
      </c>
      <c r="C4192" s="4">
        <v>-0.24</v>
      </c>
      <c r="D4192" s="3">
        <f t="shared" si="65"/>
        <v>-2E-3</v>
      </c>
    </row>
    <row r="4193" spans="1:4" x14ac:dyDescent="0.25">
      <c r="A4193" s="4">
        <v>6.5519999999999997E-3</v>
      </c>
      <c r="B4193" s="4">
        <v>-2.8E-3</v>
      </c>
      <c r="C4193" s="4">
        <v>-0.2</v>
      </c>
      <c r="D4193" s="3">
        <f t="shared" si="65"/>
        <v>-2.8E-3</v>
      </c>
    </row>
    <row r="4194" spans="1:4" x14ac:dyDescent="0.25">
      <c r="A4194" s="4">
        <v>6.5599999999999999E-3</v>
      </c>
      <c r="B4194" s="4">
        <v>-3.2000000000000002E-3</v>
      </c>
      <c r="C4194" s="4">
        <v>-0.2</v>
      </c>
      <c r="D4194" s="3">
        <f t="shared" si="65"/>
        <v>-3.2000000000000002E-3</v>
      </c>
    </row>
    <row r="4195" spans="1:4" x14ac:dyDescent="0.25">
      <c r="A4195" s="4">
        <v>6.5680000000000001E-3</v>
      </c>
      <c r="B4195" s="4">
        <v>-4.0000000000000001E-3</v>
      </c>
      <c r="C4195" s="4">
        <v>-0.2</v>
      </c>
      <c r="D4195" s="3">
        <f t="shared" si="65"/>
        <v>-4.0000000000000001E-3</v>
      </c>
    </row>
    <row r="4196" spans="1:4" x14ac:dyDescent="0.25">
      <c r="A4196" s="4">
        <v>6.5760000000000002E-3</v>
      </c>
      <c r="B4196" s="4">
        <v>-4.4000000000000003E-3</v>
      </c>
      <c r="C4196" s="4">
        <v>-0.24</v>
      </c>
      <c r="D4196" s="3">
        <f t="shared" si="65"/>
        <v>-4.4000000000000003E-3</v>
      </c>
    </row>
    <row r="4197" spans="1:4" x14ac:dyDescent="0.25">
      <c r="A4197" s="4">
        <v>6.5839999999999996E-3</v>
      </c>
      <c r="B4197" s="4">
        <v>-4.7999999999999996E-3</v>
      </c>
      <c r="C4197" s="4">
        <v>-0.24</v>
      </c>
      <c r="D4197" s="3">
        <f t="shared" si="65"/>
        <v>-4.7999999999999996E-3</v>
      </c>
    </row>
    <row r="4198" spans="1:4" x14ac:dyDescent="0.25">
      <c r="A4198" s="4">
        <v>6.5919999999999998E-3</v>
      </c>
      <c r="B4198" s="4">
        <v>-4.7999999999999996E-3</v>
      </c>
      <c r="C4198" s="4">
        <v>-0.24</v>
      </c>
      <c r="D4198" s="3">
        <f t="shared" si="65"/>
        <v>-4.7999999999999996E-3</v>
      </c>
    </row>
    <row r="4199" spans="1:4" x14ac:dyDescent="0.25">
      <c r="A4199" s="4">
        <v>6.6E-3</v>
      </c>
      <c r="B4199" s="4">
        <v>-4.7999999999999996E-3</v>
      </c>
      <c r="C4199" s="4">
        <v>-0.32</v>
      </c>
      <c r="D4199" s="3">
        <f t="shared" si="65"/>
        <v>-4.7999999999999996E-3</v>
      </c>
    </row>
    <row r="4200" spans="1:4" x14ac:dyDescent="0.25">
      <c r="A4200" s="4">
        <v>6.6080000000000002E-3</v>
      </c>
      <c r="B4200" s="4">
        <v>-5.1999999999999998E-3</v>
      </c>
      <c r="C4200" s="4">
        <v>-0.2</v>
      </c>
      <c r="D4200" s="3">
        <f t="shared" si="65"/>
        <v>-5.1999999999999998E-3</v>
      </c>
    </row>
    <row r="4201" spans="1:4" x14ac:dyDescent="0.25">
      <c r="A4201" s="4">
        <v>6.6160000000000004E-3</v>
      </c>
      <c r="B4201" s="4">
        <v>-6.4000000000000003E-3</v>
      </c>
      <c r="C4201" s="4">
        <v>-0.2</v>
      </c>
      <c r="D4201" s="3">
        <f t="shared" si="65"/>
        <v>-6.4000000000000003E-3</v>
      </c>
    </row>
    <row r="4202" spans="1:4" x14ac:dyDescent="0.25">
      <c r="A4202" s="4">
        <v>6.6239999999999997E-3</v>
      </c>
      <c r="B4202" s="4">
        <v>-8.3999999999999995E-3</v>
      </c>
      <c r="C4202" s="4">
        <v>-0.2</v>
      </c>
      <c r="D4202" s="3">
        <f t="shared" si="65"/>
        <v>-8.3999999999999995E-3</v>
      </c>
    </row>
    <row r="4203" spans="1:4" x14ac:dyDescent="0.25">
      <c r="A4203" s="4">
        <v>6.6319999999999999E-3</v>
      </c>
      <c r="B4203" s="4">
        <v>-8.3999999999999995E-3</v>
      </c>
      <c r="C4203" s="4">
        <v>-0.24</v>
      </c>
      <c r="D4203" s="3">
        <f t="shared" si="65"/>
        <v>-8.3999999999999995E-3</v>
      </c>
    </row>
    <row r="4204" spans="1:4" x14ac:dyDescent="0.25">
      <c r="A4204" s="4">
        <v>6.6400000000000001E-3</v>
      </c>
      <c r="B4204" s="4">
        <v>-8.3999999999999995E-3</v>
      </c>
      <c r="C4204" s="4">
        <v>-0.24</v>
      </c>
      <c r="D4204" s="3">
        <f t="shared" si="65"/>
        <v>-8.3999999999999995E-3</v>
      </c>
    </row>
    <row r="4205" spans="1:4" x14ac:dyDescent="0.25">
      <c r="A4205" s="4">
        <v>6.6480000000000003E-3</v>
      </c>
      <c r="B4205" s="4">
        <v>-8.3999999999999995E-3</v>
      </c>
      <c r="C4205" s="4">
        <v>-0.24</v>
      </c>
      <c r="D4205" s="3">
        <f t="shared" si="65"/>
        <v>-8.3999999999999995E-3</v>
      </c>
    </row>
    <row r="4206" spans="1:4" x14ac:dyDescent="0.25">
      <c r="A4206" s="4">
        <v>6.6559999999999996E-3</v>
      </c>
      <c r="B4206" s="4">
        <v>-8.3999999999999995E-3</v>
      </c>
      <c r="C4206" s="4">
        <v>-0.24</v>
      </c>
      <c r="D4206" s="3">
        <f t="shared" si="65"/>
        <v>-8.3999999999999995E-3</v>
      </c>
    </row>
    <row r="4207" spans="1:4" x14ac:dyDescent="0.25">
      <c r="A4207" s="4">
        <v>6.6639999999999998E-3</v>
      </c>
      <c r="B4207" s="4">
        <v>-8.3999999999999995E-3</v>
      </c>
      <c r="C4207" s="4">
        <v>-0.28000000000000003</v>
      </c>
      <c r="D4207" s="3">
        <f t="shared" si="65"/>
        <v>-8.3999999999999995E-3</v>
      </c>
    </row>
    <row r="4208" spans="1:4" x14ac:dyDescent="0.25">
      <c r="A4208" s="4">
        <v>6.672E-3</v>
      </c>
      <c r="B4208" s="4">
        <v>-8.3999999999999995E-3</v>
      </c>
      <c r="C4208" s="4">
        <v>-0.28000000000000003</v>
      </c>
      <c r="D4208" s="3">
        <f t="shared" si="65"/>
        <v>-8.3999999999999995E-3</v>
      </c>
    </row>
    <row r="4209" spans="1:4" x14ac:dyDescent="0.25">
      <c r="A4209" s="4">
        <v>6.6800000000000002E-3</v>
      </c>
      <c r="B4209" s="4">
        <v>-8.0000000000000002E-3</v>
      </c>
      <c r="C4209" s="4">
        <v>-0.24</v>
      </c>
      <c r="D4209" s="3">
        <f t="shared" si="65"/>
        <v>-8.0000000000000002E-3</v>
      </c>
    </row>
    <row r="4210" spans="1:4" x14ac:dyDescent="0.25">
      <c r="A4210" s="4">
        <v>6.6880000000000004E-3</v>
      </c>
      <c r="B4210" s="4">
        <v>-8.0000000000000002E-3</v>
      </c>
      <c r="C4210" s="4">
        <v>-0.24</v>
      </c>
      <c r="D4210" s="3">
        <f t="shared" si="65"/>
        <v>-8.0000000000000002E-3</v>
      </c>
    </row>
    <row r="4211" spans="1:4" x14ac:dyDescent="0.25">
      <c r="A4211" s="4">
        <v>6.6959999999999997E-3</v>
      </c>
      <c r="B4211" s="4">
        <v>-8.3999999999999995E-3</v>
      </c>
      <c r="C4211" s="4">
        <v>-0.24</v>
      </c>
      <c r="D4211" s="3">
        <f t="shared" si="65"/>
        <v>-8.3999999999999995E-3</v>
      </c>
    </row>
    <row r="4212" spans="1:4" x14ac:dyDescent="0.25">
      <c r="A4212" s="4">
        <v>6.7039999999999999E-3</v>
      </c>
      <c r="B4212" s="4">
        <v>-8.3999999999999995E-3</v>
      </c>
      <c r="C4212" s="4">
        <v>-0.24</v>
      </c>
      <c r="D4212" s="3">
        <f t="shared" si="65"/>
        <v>-8.3999999999999995E-3</v>
      </c>
    </row>
    <row r="4213" spans="1:4" x14ac:dyDescent="0.25">
      <c r="A4213" s="4">
        <v>6.7120000000000001E-3</v>
      </c>
      <c r="B4213" s="4">
        <v>-8.0000000000000002E-3</v>
      </c>
      <c r="C4213" s="4">
        <v>-0.2</v>
      </c>
      <c r="D4213" s="3">
        <f t="shared" si="65"/>
        <v>-8.0000000000000002E-3</v>
      </c>
    </row>
    <row r="4214" spans="1:4" x14ac:dyDescent="0.25">
      <c r="A4214" s="4">
        <v>6.7200000000000003E-3</v>
      </c>
      <c r="B4214" s="4">
        <v>-8.0000000000000002E-3</v>
      </c>
      <c r="C4214" s="4">
        <v>-0.28000000000000003</v>
      </c>
      <c r="D4214" s="3">
        <f t="shared" si="65"/>
        <v>-8.0000000000000002E-3</v>
      </c>
    </row>
    <row r="4215" spans="1:4" x14ac:dyDescent="0.25">
      <c r="A4215" s="4">
        <v>6.7279999999999996E-3</v>
      </c>
      <c r="B4215" s="4">
        <v>-8.0000000000000002E-3</v>
      </c>
      <c r="C4215" s="4">
        <v>-0.32</v>
      </c>
      <c r="D4215" s="3">
        <f t="shared" si="65"/>
        <v>-8.0000000000000002E-3</v>
      </c>
    </row>
    <row r="4216" spans="1:4" x14ac:dyDescent="0.25">
      <c r="A4216" s="4">
        <v>6.7359999999999998E-3</v>
      </c>
      <c r="B4216" s="4">
        <v>-8.0000000000000002E-3</v>
      </c>
      <c r="C4216" s="4">
        <v>-0.28000000000000003</v>
      </c>
      <c r="D4216" s="3">
        <f t="shared" si="65"/>
        <v>-8.0000000000000002E-3</v>
      </c>
    </row>
    <row r="4217" spans="1:4" x14ac:dyDescent="0.25">
      <c r="A4217" s="4">
        <v>6.744E-3</v>
      </c>
      <c r="B4217" s="4">
        <v>-8.0000000000000002E-3</v>
      </c>
      <c r="C4217" s="4">
        <v>-0.28000000000000003</v>
      </c>
      <c r="D4217" s="3">
        <f t="shared" si="65"/>
        <v>-8.0000000000000002E-3</v>
      </c>
    </row>
    <row r="4218" spans="1:4" x14ac:dyDescent="0.25">
      <c r="A4218" s="4">
        <v>6.7520000000000002E-3</v>
      </c>
      <c r="B4218" s="4">
        <v>-8.0000000000000002E-3</v>
      </c>
      <c r="C4218" s="4">
        <v>-0.28000000000000003</v>
      </c>
      <c r="D4218" s="3">
        <f t="shared" si="65"/>
        <v>-8.0000000000000002E-3</v>
      </c>
    </row>
    <row r="4219" spans="1:4" x14ac:dyDescent="0.25">
      <c r="A4219" s="4">
        <v>6.7600000000000004E-3</v>
      </c>
      <c r="B4219" s="4">
        <v>-8.0000000000000002E-3</v>
      </c>
      <c r="C4219" s="4">
        <v>-0.24</v>
      </c>
      <c r="D4219" s="3">
        <f t="shared" si="65"/>
        <v>-8.0000000000000002E-3</v>
      </c>
    </row>
    <row r="4220" spans="1:4" x14ac:dyDescent="0.25">
      <c r="A4220" s="4">
        <v>6.7679999999999997E-3</v>
      </c>
      <c r="B4220" s="4">
        <v>-8.0000000000000002E-3</v>
      </c>
      <c r="C4220" s="4">
        <v>-0.24</v>
      </c>
      <c r="D4220" s="3">
        <f t="shared" si="65"/>
        <v>-8.0000000000000002E-3</v>
      </c>
    </row>
    <row r="4221" spans="1:4" x14ac:dyDescent="0.25">
      <c r="A4221" s="4">
        <v>6.7759999999999999E-3</v>
      </c>
      <c r="B4221" s="4">
        <v>-8.0000000000000002E-3</v>
      </c>
      <c r="C4221" s="4">
        <v>-0.24</v>
      </c>
      <c r="D4221" s="3">
        <f t="shared" si="65"/>
        <v>-8.0000000000000002E-3</v>
      </c>
    </row>
    <row r="4222" spans="1:4" x14ac:dyDescent="0.25">
      <c r="A4222" s="4">
        <v>6.7840000000000001E-3</v>
      </c>
      <c r="B4222" s="4">
        <v>-8.0000000000000002E-3</v>
      </c>
      <c r="C4222" s="4">
        <v>-0.28000000000000003</v>
      </c>
      <c r="D4222" s="3">
        <f t="shared" si="65"/>
        <v>-8.0000000000000002E-3</v>
      </c>
    </row>
    <row r="4223" spans="1:4" x14ac:dyDescent="0.25">
      <c r="A4223" s="4">
        <v>6.7920000000000003E-3</v>
      </c>
      <c r="B4223" s="4">
        <v>-8.0000000000000002E-3</v>
      </c>
      <c r="C4223" s="4">
        <v>-0.24</v>
      </c>
      <c r="D4223" s="3">
        <f t="shared" si="65"/>
        <v>-8.0000000000000002E-3</v>
      </c>
    </row>
    <row r="4224" spans="1:4" x14ac:dyDescent="0.25">
      <c r="A4224" s="4">
        <v>6.7999999999999996E-3</v>
      </c>
      <c r="B4224" s="4">
        <v>-8.0000000000000002E-3</v>
      </c>
      <c r="C4224" s="4">
        <v>-0.24</v>
      </c>
      <c r="D4224" s="3">
        <f t="shared" si="65"/>
        <v>-8.0000000000000002E-3</v>
      </c>
    </row>
    <row r="4225" spans="1:4" x14ac:dyDescent="0.25">
      <c r="A4225" s="4">
        <v>6.8079999999999998E-3</v>
      </c>
      <c r="B4225" s="4">
        <v>-8.0000000000000002E-3</v>
      </c>
      <c r="C4225" s="4">
        <v>-0.28000000000000003</v>
      </c>
      <c r="D4225" s="3">
        <f t="shared" si="65"/>
        <v>-8.0000000000000002E-3</v>
      </c>
    </row>
    <row r="4226" spans="1:4" x14ac:dyDescent="0.25">
      <c r="A4226" s="4">
        <v>6.816E-3</v>
      </c>
      <c r="B4226" s="4">
        <v>-8.0000000000000002E-3</v>
      </c>
      <c r="C4226" s="4">
        <v>-0.36</v>
      </c>
      <c r="D4226" s="3">
        <f t="shared" si="65"/>
        <v>-8.0000000000000002E-3</v>
      </c>
    </row>
    <row r="4227" spans="1:4" x14ac:dyDescent="0.25">
      <c r="A4227" s="4">
        <v>6.8240000000000002E-3</v>
      </c>
      <c r="B4227" s="4">
        <v>-8.0000000000000002E-3</v>
      </c>
      <c r="C4227" s="4">
        <v>-0.36</v>
      </c>
      <c r="D4227" s="3">
        <f t="shared" si="65"/>
        <v>-8.0000000000000002E-3</v>
      </c>
    </row>
    <row r="4228" spans="1:4" x14ac:dyDescent="0.25">
      <c r="A4228" s="4">
        <v>6.8320000000000004E-3</v>
      </c>
      <c r="B4228" s="4">
        <v>-8.0000000000000002E-3</v>
      </c>
      <c r="C4228" s="4">
        <v>-0.32</v>
      </c>
      <c r="D4228" s="3">
        <f t="shared" ref="D4228:D4291" si="66">IF(A4228&gt;H$3,IF(A4228&lt;H$4,B4228,0),0)</f>
        <v>-8.0000000000000002E-3</v>
      </c>
    </row>
    <row r="4229" spans="1:4" x14ac:dyDescent="0.25">
      <c r="A4229" s="4">
        <v>6.8399999999999997E-3</v>
      </c>
      <c r="B4229" s="4">
        <v>-8.0000000000000002E-3</v>
      </c>
      <c r="C4229" s="4">
        <v>-0.24</v>
      </c>
      <c r="D4229" s="3">
        <f t="shared" si="66"/>
        <v>-8.0000000000000002E-3</v>
      </c>
    </row>
    <row r="4230" spans="1:4" x14ac:dyDescent="0.25">
      <c r="A4230" s="4">
        <v>6.8479999999999999E-3</v>
      </c>
      <c r="B4230" s="4">
        <v>-8.0000000000000002E-3</v>
      </c>
      <c r="C4230" s="4">
        <v>-0.24</v>
      </c>
      <c r="D4230" s="3">
        <f t="shared" si="66"/>
        <v>-8.0000000000000002E-3</v>
      </c>
    </row>
    <row r="4231" spans="1:4" x14ac:dyDescent="0.25">
      <c r="A4231" s="4">
        <v>6.8560000000000001E-3</v>
      </c>
      <c r="B4231" s="4">
        <v>-8.0000000000000002E-3</v>
      </c>
      <c r="C4231" s="4">
        <v>-0.2</v>
      </c>
      <c r="D4231" s="3">
        <f t="shared" si="66"/>
        <v>-8.0000000000000002E-3</v>
      </c>
    </row>
    <row r="4232" spans="1:4" x14ac:dyDescent="0.25">
      <c r="A4232" s="4">
        <v>6.8640000000000003E-3</v>
      </c>
      <c r="B4232" s="4">
        <v>-7.6E-3</v>
      </c>
      <c r="C4232" s="4">
        <v>-0.32</v>
      </c>
      <c r="D4232" s="3">
        <f t="shared" si="66"/>
        <v>-7.6E-3</v>
      </c>
    </row>
    <row r="4233" spans="1:4" x14ac:dyDescent="0.25">
      <c r="A4233" s="4">
        <v>6.8719999999999996E-3</v>
      </c>
      <c r="B4233" s="4">
        <v>-7.6E-3</v>
      </c>
      <c r="C4233" s="4">
        <v>-0.24</v>
      </c>
      <c r="D4233" s="3">
        <f t="shared" si="66"/>
        <v>-7.6E-3</v>
      </c>
    </row>
    <row r="4234" spans="1:4" x14ac:dyDescent="0.25">
      <c r="A4234" s="4">
        <v>6.8799999999999998E-3</v>
      </c>
      <c r="B4234" s="4">
        <v>-8.0000000000000002E-3</v>
      </c>
      <c r="C4234" s="4">
        <v>-0.24</v>
      </c>
      <c r="D4234" s="3">
        <f t="shared" si="66"/>
        <v>-8.0000000000000002E-3</v>
      </c>
    </row>
    <row r="4235" spans="1:4" x14ac:dyDescent="0.25">
      <c r="A4235" s="4">
        <v>6.888E-3</v>
      </c>
      <c r="B4235" s="4">
        <v>-7.6E-3</v>
      </c>
      <c r="C4235" s="4">
        <v>-0.24</v>
      </c>
      <c r="D4235" s="3">
        <f t="shared" si="66"/>
        <v>-7.6E-3</v>
      </c>
    </row>
    <row r="4236" spans="1:4" x14ac:dyDescent="0.25">
      <c r="A4236" s="4">
        <v>6.8960000000000002E-3</v>
      </c>
      <c r="B4236" s="4">
        <v>-8.0000000000000002E-3</v>
      </c>
      <c r="C4236" s="4">
        <v>-0.28000000000000003</v>
      </c>
      <c r="D4236" s="3">
        <f t="shared" si="66"/>
        <v>-8.0000000000000002E-3</v>
      </c>
    </row>
    <row r="4237" spans="1:4" x14ac:dyDescent="0.25">
      <c r="A4237" s="4">
        <v>6.9040000000000004E-3</v>
      </c>
      <c r="B4237" s="4">
        <v>-8.0000000000000002E-3</v>
      </c>
      <c r="C4237" s="4">
        <v>-0.44</v>
      </c>
      <c r="D4237" s="3">
        <f t="shared" si="66"/>
        <v>-8.0000000000000002E-3</v>
      </c>
    </row>
    <row r="4238" spans="1:4" x14ac:dyDescent="0.25">
      <c r="A4238" s="4">
        <v>6.9119999999999997E-3</v>
      </c>
      <c r="B4238" s="4">
        <v>-7.6E-3</v>
      </c>
      <c r="C4238" s="4">
        <v>-0.36</v>
      </c>
      <c r="D4238" s="3">
        <f t="shared" si="66"/>
        <v>-7.6E-3</v>
      </c>
    </row>
    <row r="4239" spans="1:4" x14ac:dyDescent="0.25">
      <c r="A4239" s="4">
        <v>6.9199999999999999E-3</v>
      </c>
      <c r="B4239" s="4">
        <v>-7.6E-3</v>
      </c>
      <c r="C4239" s="4">
        <v>-0.24</v>
      </c>
      <c r="D4239" s="3">
        <f t="shared" si="66"/>
        <v>-7.6E-3</v>
      </c>
    </row>
    <row r="4240" spans="1:4" x14ac:dyDescent="0.25">
      <c r="A4240" s="4">
        <v>6.9280000000000001E-3</v>
      </c>
      <c r="B4240" s="4">
        <v>-7.6E-3</v>
      </c>
      <c r="C4240" s="4">
        <v>-0.24</v>
      </c>
      <c r="D4240" s="3">
        <f t="shared" si="66"/>
        <v>-7.6E-3</v>
      </c>
    </row>
    <row r="4241" spans="1:4" x14ac:dyDescent="0.25">
      <c r="A4241" s="4">
        <v>6.9360000000000003E-3</v>
      </c>
      <c r="B4241" s="4">
        <v>-8.0000000000000002E-3</v>
      </c>
      <c r="C4241" s="4">
        <v>-0.2</v>
      </c>
      <c r="D4241" s="3">
        <f t="shared" si="66"/>
        <v>-8.0000000000000002E-3</v>
      </c>
    </row>
    <row r="4242" spans="1:4" x14ac:dyDescent="0.25">
      <c r="A4242" s="4">
        <v>6.9439999999999997E-3</v>
      </c>
      <c r="B4242" s="4">
        <v>-7.6E-3</v>
      </c>
      <c r="C4242" s="4">
        <v>-0.24</v>
      </c>
      <c r="D4242" s="3">
        <f t="shared" si="66"/>
        <v>-7.6E-3</v>
      </c>
    </row>
    <row r="4243" spans="1:4" x14ac:dyDescent="0.25">
      <c r="A4243" s="4">
        <v>6.9519999999999998E-3</v>
      </c>
      <c r="B4243" s="4">
        <v>-8.0000000000000002E-3</v>
      </c>
      <c r="C4243" s="4">
        <v>-0.28000000000000003</v>
      </c>
      <c r="D4243" s="3">
        <f t="shared" si="66"/>
        <v>-8.0000000000000002E-3</v>
      </c>
    </row>
    <row r="4244" spans="1:4" x14ac:dyDescent="0.25">
      <c r="A4244" s="4">
        <v>6.96E-3</v>
      </c>
      <c r="B4244" s="4">
        <v>-7.6E-3</v>
      </c>
      <c r="C4244" s="4">
        <v>-0.24</v>
      </c>
      <c r="D4244" s="3">
        <f t="shared" si="66"/>
        <v>-7.6E-3</v>
      </c>
    </row>
    <row r="4245" spans="1:4" x14ac:dyDescent="0.25">
      <c r="A4245" s="4">
        <v>6.9680000000000002E-3</v>
      </c>
      <c r="B4245" s="4">
        <v>-7.6E-3</v>
      </c>
      <c r="C4245" s="4">
        <v>-0.24</v>
      </c>
      <c r="D4245" s="3">
        <f t="shared" si="66"/>
        <v>-7.6E-3</v>
      </c>
    </row>
    <row r="4246" spans="1:4" x14ac:dyDescent="0.25">
      <c r="A4246" s="4">
        <v>6.9760000000000004E-3</v>
      </c>
      <c r="B4246" s="4">
        <v>-7.6E-3</v>
      </c>
      <c r="C4246" s="4">
        <v>-0.28000000000000003</v>
      </c>
      <c r="D4246" s="3">
        <f t="shared" si="66"/>
        <v>-7.6E-3</v>
      </c>
    </row>
    <row r="4247" spans="1:4" x14ac:dyDescent="0.25">
      <c r="A4247" s="4">
        <v>6.9839999999999998E-3</v>
      </c>
      <c r="B4247" s="4">
        <v>-7.6E-3</v>
      </c>
      <c r="C4247" s="4">
        <v>-0.28000000000000003</v>
      </c>
      <c r="D4247" s="3">
        <f t="shared" si="66"/>
        <v>-7.6E-3</v>
      </c>
    </row>
    <row r="4248" spans="1:4" x14ac:dyDescent="0.25">
      <c r="A4248" s="4">
        <v>6.992E-3</v>
      </c>
      <c r="B4248" s="4">
        <v>-7.6E-3</v>
      </c>
      <c r="C4248" s="4">
        <v>-0.4</v>
      </c>
      <c r="D4248" s="3">
        <f t="shared" si="66"/>
        <v>-7.6E-3</v>
      </c>
    </row>
    <row r="4249" spans="1:4" x14ac:dyDescent="0.25">
      <c r="A4249" s="4">
        <v>7.0000000000000001E-3</v>
      </c>
      <c r="B4249" s="4">
        <v>-7.6E-3</v>
      </c>
      <c r="C4249" s="4">
        <v>-0.28000000000000003</v>
      </c>
      <c r="D4249" s="3">
        <f t="shared" si="66"/>
        <v>0</v>
      </c>
    </row>
    <row r="4250" spans="1:4" x14ac:dyDescent="0.25">
      <c r="A4250" s="4">
        <v>7.0080000000000003E-3</v>
      </c>
      <c r="B4250" s="4">
        <v>-7.6E-3</v>
      </c>
      <c r="C4250" s="4">
        <v>-0.24</v>
      </c>
      <c r="D4250" s="3">
        <f t="shared" si="66"/>
        <v>0</v>
      </c>
    </row>
    <row r="4251" spans="1:4" x14ac:dyDescent="0.25">
      <c r="A4251" s="4">
        <v>7.0159999999999997E-3</v>
      </c>
      <c r="B4251" s="4">
        <v>-7.6E-3</v>
      </c>
      <c r="C4251" s="4">
        <v>-0.24</v>
      </c>
      <c r="D4251" s="3">
        <f t="shared" si="66"/>
        <v>0</v>
      </c>
    </row>
    <row r="4252" spans="1:4" x14ac:dyDescent="0.25">
      <c r="A4252" s="4">
        <v>7.0239999999999999E-3</v>
      </c>
      <c r="B4252" s="4">
        <v>-7.6E-3</v>
      </c>
      <c r="C4252" s="4">
        <v>-0.24</v>
      </c>
      <c r="D4252" s="3">
        <f t="shared" si="66"/>
        <v>0</v>
      </c>
    </row>
    <row r="4253" spans="1:4" x14ac:dyDescent="0.25">
      <c r="A4253" s="4">
        <v>7.0320000000000001E-3</v>
      </c>
      <c r="B4253" s="4">
        <v>-7.6E-3</v>
      </c>
      <c r="C4253" s="4">
        <v>-0.28000000000000003</v>
      </c>
      <c r="D4253" s="3">
        <f t="shared" si="66"/>
        <v>0</v>
      </c>
    </row>
    <row r="4254" spans="1:4" x14ac:dyDescent="0.25">
      <c r="A4254" s="4">
        <v>7.0400000000000003E-3</v>
      </c>
      <c r="B4254" s="4">
        <v>-7.6E-3</v>
      </c>
      <c r="C4254" s="4">
        <v>-0.24</v>
      </c>
      <c r="D4254" s="3">
        <f t="shared" si="66"/>
        <v>0</v>
      </c>
    </row>
    <row r="4255" spans="1:4" x14ac:dyDescent="0.25">
      <c r="A4255" s="4">
        <v>7.0479999999999996E-3</v>
      </c>
      <c r="B4255" s="4">
        <v>-7.6E-3</v>
      </c>
      <c r="C4255" s="4">
        <v>-0.28000000000000003</v>
      </c>
      <c r="D4255" s="3">
        <f t="shared" si="66"/>
        <v>0</v>
      </c>
    </row>
    <row r="4256" spans="1:4" x14ac:dyDescent="0.25">
      <c r="A4256" s="4">
        <v>7.0559999999999998E-3</v>
      </c>
      <c r="B4256" s="4">
        <v>-7.6E-3</v>
      </c>
      <c r="C4256" s="4">
        <v>-0.32</v>
      </c>
      <c r="D4256" s="3">
        <f t="shared" si="66"/>
        <v>0</v>
      </c>
    </row>
    <row r="4257" spans="1:4" x14ac:dyDescent="0.25">
      <c r="A4257" s="4">
        <v>7.064E-3</v>
      </c>
      <c r="B4257" s="4">
        <v>-7.6E-3</v>
      </c>
      <c r="C4257" s="4">
        <v>-0.24</v>
      </c>
      <c r="D4257" s="3">
        <f t="shared" si="66"/>
        <v>0</v>
      </c>
    </row>
    <row r="4258" spans="1:4" x14ac:dyDescent="0.25">
      <c r="A4258" s="4">
        <v>7.0720000000000002E-3</v>
      </c>
      <c r="B4258" s="4">
        <v>-7.6E-3</v>
      </c>
      <c r="C4258" s="4">
        <v>-0.24</v>
      </c>
      <c r="D4258" s="3">
        <f t="shared" si="66"/>
        <v>0</v>
      </c>
    </row>
    <row r="4259" spans="1:4" x14ac:dyDescent="0.25">
      <c r="A4259" s="4">
        <v>7.0800000000000004E-3</v>
      </c>
      <c r="B4259" s="4">
        <v>-7.6E-3</v>
      </c>
      <c r="C4259" s="4">
        <v>-0.2</v>
      </c>
      <c r="D4259" s="3">
        <f t="shared" si="66"/>
        <v>0</v>
      </c>
    </row>
    <row r="4260" spans="1:4" x14ac:dyDescent="0.25">
      <c r="A4260" s="4">
        <v>7.0879999999999997E-3</v>
      </c>
      <c r="B4260" s="4">
        <v>-7.6E-3</v>
      </c>
      <c r="C4260" s="4">
        <v>-0.28000000000000003</v>
      </c>
      <c r="D4260" s="3">
        <f t="shared" si="66"/>
        <v>0</v>
      </c>
    </row>
    <row r="4261" spans="1:4" x14ac:dyDescent="0.25">
      <c r="A4261" s="4">
        <v>7.0959999999999999E-3</v>
      </c>
      <c r="B4261" s="4">
        <v>-7.1999999999999998E-3</v>
      </c>
      <c r="C4261" s="4">
        <v>-0.24</v>
      </c>
      <c r="D4261" s="3">
        <f t="shared" si="66"/>
        <v>0</v>
      </c>
    </row>
    <row r="4262" spans="1:4" x14ac:dyDescent="0.25">
      <c r="A4262" s="4">
        <v>7.1040000000000001E-3</v>
      </c>
      <c r="B4262" s="4">
        <v>-7.6E-3</v>
      </c>
      <c r="C4262" s="4">
        <v>-0.28000000000000003</v>
      </c>
      <c r="D4262" s="3">
        <f t="shared" si="66"/>
        <v>0</v>
      </c>
    </row>
    <row r="4263" spans="1:4" x14ac:dyDescent="0.25">
      <c r="A4263" s="4">
        <v>7.1120000000000003E-3</v>
      </c>
      <c r="B4263" s="4">
        <v>-7.6E-3</v>
      </c>
      <c r="C4263" s="4">
        <v>-0.24</v>
      </c>
      <c r="D4263" s="3">
        <f t="shared" si="66"/>
        <v>0</v>
      </c>
    </row>
    <row r="4264" spans="1:4" x14ac:dyDescent="0.25">
      <c r="A4264" s="4">
        <v>7.1199999999999996E-3</v>
      </c>
      <c r="B4264" s="4">
        <v>-7.1999999999999998E-3</v>
      </c>
      <c r="C4264" s="4">
        <v>-0.32</v>
      </c>
      <c r="D4264" s="3">
        <f t="shared" si="66"/>
        <v>0</v>
      </c>
    </row>
    <row r="4265" spans="1:4" x14ac:dyDescent="0.25">
      <c r="A4265" s="4">
        <v>7.1279999999999998E-3</v>
      </c>
      <c r="B4265" s="4">
        <v>-7.1999999999999998E-3</v>
      </c>
      <c r="C4265" s="4">
        <v>-0.32</v>
      </c>
      <c r="D4265" s="3">
        <f t="shared" si="66"/>
        <v>0</v>
      </c>
    </row>
    <row r="4266" spans="1:4" x14ac:dyDescent="0.25">
      <c r="A4266" s="4">
        <v>7.136E-3</v>
      </c>
      <c r="B4266" s="4">
        <v>-7.1999999999999998E-3</v>
      </c>
      <c r="C4266" s="4">
        <v>-0.32</v>
      </c>
      <c r="D4266" s="3">
        <f t="shared" si="66"/>
        <v>0</v>
      </c>
    </row>
    <row r="4267" spans="1:4" x14ac:dyDescent="0.25">
      <c r="A4267" s="4">
        <v>7.1440000000000002E-3</v>
      </c>
      <c r="B4267" s="4">
        <v>-7.6E-3</v>
      </c>
      <c r="C4267" s="4">
        <v>-0.24</v>
      </c>
      <c r="D4267" s="3">
        <f t="shared" si="66"/>
        <v>0</v>
      </c>
    </row>
    <row r="4268" spans="1:4" x14ac:dyDescent="0.25">
      <c r="A4268" s="4">
        <v>7.1520000000000004E-3</v>
      </c>
      <c r="B4268" s="4">
        <v>-7.6E-3</v>
      </c>
      <c r="C4268" s="4">
        <v>-0.24</v>
      </c>
      <c r="D4268" s="3">
        <f t="shared" si="66"/>
        <v>0</v>
      </c>
    </row>
    <row r="4269" spans="1:4" x14ac:dyDescent="0.25">
      <c r="A4269" s="4">
        <v>7.1599999999999997E-3</v>
      </c>
      <c r="B4269" s="4">
        <v>-7.1999999999999998E-3</v>
      </c>
      <c r="C4269" s="4">
        <v>-0.24</v>
      </c>
      <c r="D4269" s="3">
        <f t="shared" si="66"/>
        <v>0</v>
      </c>
    </row>
    <row r="4270" spans="1:4" x14ac:dyDescent="0.25">
      <c r="A4270" s="4">
        <v>7.1679999999999999E-3</v>
      </c>
      <c r="B4270" s="4">
        <v>-7.6E-3</v>
      </c>
      <c r="C4270" s="4">
        <v>-0.32</v>
      </c>
      <c r="D4270" s="3">
        <f t="shared" si="66"/>
        <v>0</v>
      </c>
    </row>
    <row r="4271" spans="1:4" x14ac:dyDescent="0.25">
      <c r="A4271" s="4">
        <v>7.1760000000000001E-3</v>
      </c>
      <c r="B4271" s="4">
        <v>-7.1999999999999998E-3</v>
      </c>
      <c r="C4271" s="4">
        <v>-0.28000000000000003</v>
      </c>
      <c r="D4271" s="3">
        <f t="shared" si="66"/>
        <v>0</v>
      </c>
    </row>
    <row r="4272" spans="1:4" x14ac:dyDescent="0.25">
      <c r="A4272" s="4">
        <v>7.1840000000000003E-3</v>
      </c>
      <c r="B4272" s="4">
        <v>-7.1999999999999998E-3</v>
      </c>
      <c r="C4272" s="4">
        <v>-0.24</v>
      </c>
      <c r="D4272" s="3">
        <f t="shared" si="66"/>
        <v>0</v>
      </c>
    </row>
    <row r="4273" spans="1:4" x14ac:dyDescent="0.25">
      <c r="A4273" s="4">
        <v>7.1919999999999996E-3</v>
      </c>
      <c r="B4273" s="4">
        <v>-7.6E-3</v>
      </c>
      <c r="C4273" s="4">
        <v>-0.24</v>
      </c>
      <c r="D4273" s="3">
        <f t="shared" si="66"/>
        <v>0</v>
      </c>
    </row>
    <row r="4274" spans="1:4" x14ac:dyDescent="0.25">
      <c r="A4274" s="4">
        <v>7.1999999999999998E-3</v>
      </c>
      <c r="B4274" s="4">
        <v>-7.6E-3</v>
      </c>
      <c r="C4274" s="4">
        <v>-0.24</v>
      </c>
      <c r="D4274" s="3">
        <f t="shared" si="66"/>
        <v>0</v>
      </c>
    </row>
    <row r="4275" spans="1:4" x14ac:dyDescent="0.25">
      <c r="A4275" s="4">
        <v>7.208E-3</v>
      </c>
      <c r="B4275" s="4">
        <v>-7.6E-3</v>
      </c>
      <c r="C4275" s="4">
        <v>-0.44</v>
      </c>
      <c r="D4275" s="3">
        <f t="shared" si="66"/>
        <v>0</v>
      </c>
    </row>
    <row r="4276" spans="1:4" x14ac:dyDescent="0.25">
      <c r="A4276" s="4">
        <v>7.2160000000000002E-3</v>
      </c>
      <c r="B4276" s="4">
        <v>-7.6E-3</v>
      </c>
      <c r="C4276" s="4">
        <v>-0.36</v>
      </c>
      <c r="D4276" s="3">
        <f t="shared" si="66"/>
        <v>0</v>
      </c>
    </row>
    <row r="4277" spans="1:4" x14ac:dyDescent="0.25">
      <c r="A4277" s="4">
        <v>7.2240000000000004E-3</v>
      </c>
      <c r="B4277" s="4">
        <v>-7.1999999999999998E-3</v>
      </c>
      <c r="C4277" s="4">
        <v>-0.28000000000000003</v>
      </c>
      <c r="D4277" s="3">
        <f t="shared" si="66"/>
        <v>0</v>
      </c>
    </row>
    <row r="4278" spans="1:4" x14ac:dyDescent="0.25">
      <c r="A4278" s="4">
        <v>7.2319999999999997E-3</v>
      </c>
      <c r="B4278" s="4">
        <v>-7.6E-3</v>
      </c>
      <c r="C4278" s="4">
        <v>-0.24</v>
      </c>
      <c r="D4278" s="3">
        <f t="shared" si="66"/>
        <v>0</v>
      </c>
    </row>
    <row r="4279" spans="1:4" x14ac:dyDescent="0.25">
      <c r="A4279" s="4">
        <v>7.2399999999999999E-3</v>
      </c>
      <c r="B4279" s="4">
        <v>-7.1999999999999998E-3</v>
      </c>
      <c r="C4279" s="4">
        <v>-0.24</v>
      </c>
      <c r="D4279" s="3">
        <f t="shared" si="66"/>
        <v>0</v>
      </c>
    </row>
    <row r="4280" spans="1:4" x14ac:dyDescent="0.25">
      <c r="A4280" s="4">
        <v>7.2480000000000001E-3</v>
      </c>
      <c r="B4280" s="4">
        <v>-7.6E-3</v>
      </c>
      <c r="C4280" s="4">
        <v>-0.24</v>
      </c>
      <c r="D4280" s="3">
        <f t="shared" si="66"/>
        <v>0</v>
      </c>
    </row>
    <row r="4281" spans="1:4" x14ac:dyDescent="0.25">
      <c r="A4281" s="4">
        <v>7.2560000000000003E-3</v>
      </c>
      <c r="B4281" s="4">
        <v>-7.1999999999999998E-3</v>
      </c>
      <c r="C4281" s="4">
        <v>-0.32</v>
      </c>
      <c r="D4281" s="3">
        <f t="shared" si="66"/>
        <v>0</v>
      </c>
    </row>
    <row r="4282" spans="1:4" x14ac:dyDescent="0.25">
      <c r="A4282" s="4">
        <v>7.2639999999999996E-3</v>
      </c>
      <c r="B4282" s="4">
        <v>-7.6E-3</v>
      </c>
      <c r="C4282" s="4">
        <v>-0.24</v>
      </c>
      <c r="D4282" s="3">
        <f t="shared" si="66"/>
        <v>0</v>
      </c>
    </row>
    <row r="4283" spans="1:4" x14ac:dyDescent="0.25">
      <c r="A4283" s="4">
        <v>7.2719999999999998E-3</v>
      </c>
      <c r="B4283" s="4">
        <v>-7.1999999999999998E-3</v>
      </c>
      <c r="C4283" s="4">
        <v>-0.24</v>
      </c>
      <c r="D4283" s="3">
        <f t="shared" si="66"/>
        <v>0</v>
      </c>
    </row>
    <row r="4284" spans="1:4" x14ac:dyDescent="0.25">
      <c r="A4284" s="4">
        <v>7.28E-3</v>
      </c>
      <c r="B4284" s="4">
        <v>-7.1999999999999998E-3</v>
      </c>
      <c r="C4284" s="4">
        <v>-0.28000000000000003</v>
      </c>
      <c r="D4284" s="3">
        <f t="shared" si="66"/>
        <v>0</v>
      </c>
    </row>
    <row r="4285" spans="1:4" x14ac:dyDescent="0.25">
      <c r="A4285" s="4">
        <v>7.2880000000000002E-3</v>
      </c>
      <c r="B4285" s="4">
        <v>-7.1999999999999998E-3</v>
      </c>
      <c r="C4285" s="4">
        <v>-0.28000000000000003</v>
      </c>
      <c r="D4285" s="3">
        <f t="shared" si="66"/>
        <v>0</v>
      </c>
    </row>
    <row r="4286" spans="1:4" x14ac:dyDescent="0.25">
      <c r="A4286" s="4">
        <v>7.2960000000000004E-3</v>
      </c>
      <c r="B4286" s="4">
        <v>-7.1999999999999998E-3</v>
      </c>
      <c r="C4286" s="4">
        <v>-0.44</v>
      </c>
      <c r="D4286" s="3">
        <f t="shared" si="66"/>
        <v>0</v>
      </c>
    </row>
    <row r="4287" spans="1:4" x14ac:dyDescent="0.25">
      <c r="A4287" s="4">
        <v>7.3039999999999997E-3</v>
      </c>
      <c r="B4287" s="4">
        <v>-7.1999999999999998E-3</v>
      </c>
      <c r="C4287" s="4">
        <v>-0.32</v>
      </c>
      <c r="D4287" s="3">
        <f t="shared" si="66"/>
        <v>0</v>
      </c>
    </row>
    <row r="4288" spans="1:4" x14ac:dyDescent="0.25">
      <c r="A4288" s="4">
        <v>7.3119999999999999E-3</v>
      </c>
      <c r="B4288" s="4">
        <v>-7.6E-3</v>
      </c>
      <c r="C4288" s="4">
        <v>-0.24</v>
      </c>
      <c r="D4288" s="3">
        <f t="shared" si="66"/>
        <v>0</v>
      </c>
    </row>
    <row r="4289" spans="1:4" x14ac:dyDescent="0.25">
      <c r="A4289" s="4">
        <v>7.3200000000000001E-3</v>
      </c>
      <c r="B4289" s="4">
        <v>-7.1999999999999998E-3</v>
      </c>
      <c r="C4289" s="4">
        <v>-0.24</v>
      </c>
      <c r="D4289" s="3">
        <f t="shared" si="66"/>
        <v>0</v>
      </c>
    </row>
    <row r="4290" spans="1:4" x14ac:dyDescent="0.25">
      <c r="A4290" s="4">
        <v>7.3280000000000003E-3</v>
      </c>
      <c r="B4290" s="4">
        <v>-7.1999999999999998E-3</v>
      </c>
      <c r="C4290" s="4">
        <v>-0.24</v>
      </c>
      <c r="D4290" s="3">
        <f t="shared" si="66"/>
        <v>0</v>
      </c>
    </row>
    <row r="4291" spans="1:4" x14ac:dyDescent="0.25">
      <c r="A4291" s="4">
        <v>7.3359999999999996E-3</v>
      </c>
      <c r="B4291" s="4">
        <v>-7.1999999999999998E-3</v>
      </c>
      <c r="C4291" s="4">
        <v>-0.28000000000000003</v>
      </c>
      <c r="D4291" s="3">
        <f t="shared" si="66"/>
        <v>0</v>
      </c>
    </row>
    <row r="4292" spans="1:4" x14ac:dyDescent="0.25">
      <c r="A4292" s="4">
        <v>7.3439999999999998E-3</v>
      </c>
      <c r="B4292" s="4">
        <v>-7.1999999999999998E-3</v>
      </c>
      <c r="C4292" s="4">
        <v>-0.28000000000000003</v>
      </c>
      <c r="D4292" s="3">
        <f t="shared" ref="D4292:D4355" si="67">IF(A4292&gt;H$3,IF(A4292&lt;H$4,B4292,0),0)</f>
        <v>0</v>
      </c>
    </row>
    <row r="4293" spans="1:4" x14ac:dyDescent="0.25">
      <c r="A4293" s="4">
        <v>7.352E-3</v>
      </c>
      <c r="B4293" s="4">
        <v>-7.1999999999999998E-3</v>
      </c>
      <c r="C4293" s="4">
        <v>-0.24</v>
      </c>
      <c r="D4293" s="3">
        <f t="shared" si="67"/>
        <v>0</v>
      </c>
    </row>
    <row r="4294" spans="1:4" x14ac:dyDescent="0.25">
      <c r="A4294" s="4">
        <v>7.3600000000000002E-3</v>
      </c>
      <c r="B4294" s="4">
        <v>-7.1999999999999998E-3</v>
      </c>
      <c r="C4294" s="4">
        <v>-0.28000000000000003</v>
      </c>
      <c r="D4294" s="3">
        <f t="shared" si="67"/>
        <v>0</v>
      </c>
    </row>
    <row r="4295" spans="1:4" x14ac:dyDescent="0.25">
      <c r="A4295" s="4">
        <v>7.3680000000000004E-3</v>
      </c>
      <c r="B4295" s="4">
        <v>-7.1999999999999998E-3</v>
      </c>
      <c r="C4295" s="4">
        <v>-0.28000000000000003</v>
      </c>
      <c r="D4295" s="3">
        <f t="shared" si="67"/>
        <v>0</v>
      </c>
    </row>
    <row r="4296" spans="1:4" x14ac:dyDescent="0.25">
      <c r="A4296" s="4">
        <v>7.3759999999999997E-3</v>
      </c>
      <c r="B4296" s="4">
        <v>-7.1999999999999998E-3</v>
      </c>
      <c r="C4296" s="4">
        <v>-0.28000000000000003</v>
      </c>
      <c r="D4296" s="3">
        <f t="shared" si="67"/>
        <v>0</v>
      </c>
    </row>
    <row r="4297" spans="1:4" x14ac:dyDescent="0.25">
      <c r="A4297" s="4">
        <v>7.3839999999999999E-3</v>
      </c>
      <c r="B4297" s="4">
        <v>-7.1999999999999998E-3</v>
      </c>
      <c r="C4297" s="4">
        <v>-0.32</v>
      </c>
      <c r="D4297" s="3">
        <f t="shared" si="67"/>
        <v>0</v>
      </c>
    </row>
    <row r="4298" spans="1:4" x14ac:dyDescent="0.25">
      <c r="A4298" s="4">
        <v>7.3920000000000001E-3</v>
      </c>
      <c r="B4298" s="4">
        <v>-7.1999999999999998E-3</v>
      </c>
      <c r="C4298" s="4">
        <v>-0.28000000000000003</v>
      </c>
      <c r="D4298" s="3">
        <f t="shared" si="67"/>
        <v>0</v>
      </c>
    </row>
    <row r="4299" spans="1:4" x14ac:dyDescent="0.25">
      <c r="A4299" s="4">
        <v>7.4000000000000003E-3</v>
      </c>
      <c r="B4299" s="4">
        <v>-7.1999999999999998E-3</v>
      </c>
      <c r="C4299" s="4">
        <v>-0.24</v>
      </c>
      <c r="D4299" s="3">
        <f t="shared" si="67"/>
        <v>0</v>
      </c>
    </row>
    <row r="4300" spans="1:4" x14ac:dyDescent="0.25">
      <c r="A4300" s="4">
        <v>7.4079999999999997E-3</v>
      </c>
      <c r="B4300" s="4">
        <v>-7.1999999999999998E-3</v>
      </c>
      <c r="C4300" s="4">
        <v>-0.24</v>
      </c>
      <c r="D4300" s="3">
        <f t="shared" si="67"/>
        <v>0</v>
      </c>
    </row>
    <row r="4301" spans="1:4" x14ac:dyDescent="0.25">
      <c r="A4301" s="4">
        <v>7.4159999999999998E-3</v>
      </c>
      <c r="B4301" s="4">
        <v>-7.1999999999999998E-3</v>
      </c>
      <c r="C4301" s="4">
        <v>-0.24</v>
      </c>
      <c r="D4301" s="3">
        <f t="shared" si="67"/>
        <v>0</v>
      </c>
    </row>
    <row r="4302" spans="1:4" x14ac:dyDescent="0.25">
      <c r="A4302" s="4">
        <v>7.424E-3</v>
      </c>
      <c r="B4302" s="4">
        <v>-7.1999999999999998E-3</v>
      </c>
      <c r="C4302" s="4">
        <v>-0.32</v>
      </c>
      <c r="D4302" s="3">
        <f t="shared" si="67"/>
        <v>0</v>
      </c>
    </row>
    <row r="4303" spans="1:4" x14ac:dyDescent="0.25">
      <c r="A4303" s="4">
        <v>7.4320000000000002E-3</v>
      </c>
      <c r="B4303" s="4">
        <v>-7.1999999999999998E-3</v>
      </c>
      <c r="C4303" s="4">
        <v>-0.28000000000000003</v>
      </c>
      <c r="D4303" s="3">
        <f t="shared" si="67"/>
        <v>0</v>
      </c>
    </row>
    <row r="4304" spans="1:4" x14ac:dyDescent="0.25">
      <c r="A4304" s="4">
        <v>7.4400000000000004E-3</v>
      </c>
      <c r="B4304" s="4">
        <v>-7.1999999999999998E-3</v>
      </c>
      <c r="C4304" s="4">
        <v>-0.32</v>
      </c>
      <c r="D4304" s="3">
        <f t="shared" si="67"/>
        <v>0</v>
      </c>
    </row>
    <row r="4305" spans="1:4" x14ac:dyDescent="0.25">
      <c r="A4305" s="4">
        <v>7.4479999999999998E-3</v>
      </c>
      <c r="B4305" s="4">
        <v>-7.1999999999999998E-3</v>
      </c>
      <c r="C4305" s="4">
        <v>-0.28000000000000003</v>
      </c>
      <c r="D4305" s="3">
        <f t="shared" si="67"/>
        <v>0</v>
      </c>
    </row>
    <row r="4306" spans="1:4" x14ac:dyDescent="0.25">
      <c r="A4306" s="4">
        <v>7.456E-3</v>
      </c>
      <c r="B4306" s="4">
        <v>-7.1999999999999998E-3</v>
      </c>
      <c r="C4306" s="4">
        <v>-0.28000000000000003</v>
      </c>
      <c r="D4306" s="3">
        <f t="shared" si="67"/>
        <v>0</v>
      </c>
    </row>
    <row r="4307" spans="1:4" x14ac:dyDescent="0.25">
      <c r="A4307" s="4">
        <v>7.4640000000000001E-3</v>
      </c>
      <c r="B4307" s="4">
        <v>-7.1999999999999998E-3</v>
      </c>
      <c r="C4307" s="4">
        <v>-0.24</v>
      </c>
      <c r="D4307" s="3">
        <f t="shared" si="67"/>
        <v>0</v>
      </c>
    </row>
    <row r="4308" spans="1:4" x14ac:dyDescent="0.25">
      <c r="A4308" s="4">
        <v>7.4720000000000003E-3</v>
      </c>
      <c r="B4308" s="4">
        <v>-7.1999999999999998E-3</v>
      </c>
      <c r="C4308" s="4">
        <v>-0.24</v>
      </c>
      <c r="D4308" s="3">
        <f t="shared" si="67"/>
        <v>0</v>
      </c>
    </row>
    <row r="4309" spans="1:4" x14ac:dyDescent="0.25">
      <c r="A4309" s="4">
        <v>7.4799999999999997E-3</v>
      </c>
      <c r="B4309" s="4">
        <v>-7.1999999999999998E-3</v>
      </c>
      <c r="C4309" s="4">
        <v>-0.28000000000000003</v>
      </c>
      <c r="D4309" s="3">
        <f t="shared" si="67"/>
        <v>0</v>
      </c>
    </row>
    <row r="4310" spans="1:4" x14ac:dyDescent="0.25">
      <c r="A4310" s="4">
        <v>7.4879999999999999E-3</v>
      </c>
      <c r="B4310" s="4">
        <v>-7.1999999999999998E-3</v>
      </c>
      <c r="C4310" s="4">
        <v>-0.2</v>
      </c>
      <c r="D4310" s="3">
        <f t="shared" si="67"/>
        <v>0</v>
      </c>
    </row>
    <row r="4311" spans="1:4" x14ac:dyDescent="0.25">
      <c r="A4311" s="4">
        <v>7.4960000000000001E-3</v>
      </c>
      <c r="B4311" s="4">
        <v>-7.1999999999999998E-3</v>
      </c>
      <c r="C4311" s="4">
        <v>-0.24</v>
      </c>
      <c r="D4311" s="3">
        <f t="shared" si="67"/>
        <v>0</v>
      </c>
    </row>
    <row r="4312" spans="1:4" x14ac:dyDescent="0.25">
      <c r="A4312" s="4">
        <v>7.5040000000000003E-3</v>
      </c>
      <c r="B4312" s="4">
        <v>-7.1999999999999998E-3</v>
      </c>
      <c r="C4312" s="4">
        <v>-0.28000000000000003</v>
      </c>
      <c r="D4312" s="3">
        <f t="shared" si="67"/>
        <v>0</v>
      </c>
    </row>
    <row r="4313" spans="1:4" x14ac:dyDescent="0.25">
      <c r="A4313" s="4">
        <v>7.5119999999999996E-3</v>
      </c>
      <c r="B4313" s="4">
        <v>-7.1999999999999998E-3</v>
      </c>
      <c r="C4313" s="4">
        <v>-0.32</v>
      </c>
      <c r="D4313" s="3">
        <f t="shared" si="67"/>
        <v>0</v>
      </c>
    </row>
    <row r="4314" spans="1:4" x14ac:dyDescent="0.25">
      <c r="A4314" s="4">
        <v>7.5199999999999998E-3</v>
      </c>
      <c r="B4314" s="4">
        <v>-7.1999999999999998E-3</v>
      </c>
      <c r="C4314" s="4">
        <v>-0.32</v>
      </c>
      <c r="D4314" s="3">
        <f t="shared" si="67"/>
        <v>0</v>
      </c>
    </row>
    <row r="4315" spans="1:4" x14ac:dyDescent="0.25">
      <c r="A4315" s="4">
        <v>7.528E-3</v>
      </c>
      <c r="B4315" s="4">
        <v>-7.1999999999999998E-3</v>
      </c>
      <c r="C4315" s="4">
        <v>-0.28000000000000003</v>
      </c>
      <c r="D4315" s="3">
        <f t="shared" si="67"/>
        <v>0</v>
      </c>
    </row>
    <row r="4316" spans="1:4" x14ac:dyDescent="0.25">
      <c r="A4316" s="4">
        <v>7.5360000000000002E-3</v>
      </c>
      <c r="B4316" s="4">
        <v>-7.1999999999999998E-3</v>
      </c>
      <c r="C4316" s="4">
        <v>-0.24</v>
      </c>
      <c r="D4316" s="3">
        <f t="shared" si="67"/>
        <v>0</v>
      </c>
    </row>
    <row r="4317" spans="1:4" x14ac:dyDescent="0.25">
      <c r="A4317" s="4">
        <v>7.5440000000000004E-3</v>
      </c>
      <c r="B4317" s="4">
        <v>-7.1999999999999998E-3</v>
      </c>
      <c r="C4317" s="4">
        <v>-0.24</v>
      </c>
      <c r="D4317" s="3">
        <f t="shared" si="67"/>
        <v>0</v>
      </c>
    </row>
    <row r="4318" spans="1:4" x14ac:dyDescent="0.25">
      <c r="A4318" s="4">
        <v>7.5519999999999997E-3</v>
      </c>
      <c r="B4318" s="4">
        <v>-7.1999999999999998E-3</v>
      </c>
      <c r="C4318" s="4">
        <v>-0.24</v>
      </c>
      <c r="D4318" s="3">
        <f t="shared" si="67"/>
        <v>0</v>
      </c>
    </row>
    <row r="4319" spans="1:4" x14ac:dyDescent="0.25">
      <c r="A4319" s="4">
        <v>7.5599999999999999E-3</v>
      </c>
      <c r="B4319" s="4">
        <v>-7.1999999999999998E-3</v>
      </c>
      <c r="C4319" s="4">
        <v>-0.36</v>
      </c>
      <c r="D4319" s="3">
        <f t="shared" si="67"/>
        <v>0</v>
      </c>
    </row>
    <row r="4320" spans="1:4" x14ac:dyDescent="0.25">
      <c r="A4320" s="4">
        <v>7.5680000000000001E-3</v>
      </c>
      <c r="B4320" s="4">
        <v>-7.1999999999999998E-3</v>
      </c>
      <c r="C4320" s="4">
        <v>-0.24</v>
      </c>
      <c r="D4320" s="3">
        <f t="shared" si="67"/>
        <v>0</v>
      </c>
    </row>
    <row r="4321" spans="1:4" x14ac:dyDescent="0.25">
      <c r="A4321" s="4">
        <v>7.5760000000000003E-3</v>
      </c>
      <c r="B4321" s="4">
        <v>-7.1999999999999998E-3</v>
      </c>
      <c r="C4321" s="4">
        <v>-0.24</v>
      </c>
      <c r="D4321" s="3">
        <f t="shared" si="67"/>
        <v>0</v>
      </c>
    </row>
    <row r="4322" spans="1:4" x14ac:dyDescent="0.25">
      <c r="A4322" s="4">
        <v>7.5839999999999996E-3</v>
      </c>
      <c r="B4322" s="4">
        <v>-7.1999999999999998E-3</v>
      </c>
      <c r="C4322" s="4">
        <v>-0.24</v>
      </c>
      <c r="D4322" s="3">
        <f t="shared" si="67"/>
        <v>0</v>
      </c>
    </row>
    <row r="4323" spans="1:4" x14ac:dyDescent="0.25">
      <c r="A4323" s="4">
        <v>7.5919999999999998E-3</v>
      </c>
      <c r="B4323" s="4">
        <v>-7.1999999999999998E-3</v>
      </c>
      <c r="C4323" s="4">
        <v>-0.28000000000000003</v>
      </c>
      <c r="D4323" s="3">
        <f t="shared" si="67"/>
        <v>0</v>
      </c>
    </row>
    <row r="4324" spans="1:4" x14ac:dyDescent="0.25">
      <c r="A4324" s="4">
        <v>7.6E-3</v>
      </c>
      <c r="B4324" s="4">
        <v>-7.1999999999999998E-3</v>
      </c>
      <c r="C4324" s="4">
        <v>-0.4</v>
      </c>
      <c r="D4324" s="3">
        <f t="shared" si="67"/>
        <v>0</v>
      </c>
    </row>
    <row r="4325" spans="1:4" x14ac:dyDescent="0.25">
      <c r="A4325" s="4">
        <v>7.6080000000000002E-3</v>
      </c>
      <c r="B4325" s="4">
        <v>-7.1999999999999998E-3</v>
      </c>
      <c r="C4325" s="4">
        <v>-0.32</v>
      </c>
      <c r="D4325" s="3">
        <f t="shared" si="67"/>
        <v>0</v>
      </c>
    </row>
    <row r="4326" spans="1:4" x14ac:dyDescent="0.25">
      <c r="A4326" s="4">
        <v>7.6160000000000004E-3</v>
      </c>
      <c r="B4326" s="4">
        <v>-7.1999999999999998E-3</v>
      </c>
      <c r="C4326" s="4">
        <v>-0.24</v>
      </c>
      <c r="D4326" s="3">
        <f t="shared" si="67"/>
        <v>0</v>
      </c>
    </row>
    <row r="4327" spans="1:4" x14ac:dyDescent="0.25">
      <c r="A4327" s="4">
        <v>7.6239999999999997E-3</v>
      </c>
      <c r="B4327" s="4">
        <v>-7.1999999999999998E-3</v>
      </c>
      <c r="C4327" s="4">
        <v>-0.2</v>
      </c>
      <c r="D4327" s="3">
        <f t="shared" si="67"/>
        <v>0</v>
      </c>
    </row>
    <row r="4328" spans="1:4" x14ac:dyDescent="0.25">
      <c r="A4328" s="4">
        <v>7.6319999999999999E-3</v>
      </c>
      <c r="B4328" s="4">
        <v>-7.1999999999999998E-3</v>
      </c>
      <c r="C4328" s="4">
        <v>-0.24</v>
      </c>
      <c r="D4328" s="3">
        <f t="shared" si="67"/>
        <v>0</v>
      </c>
    </row>
    <row r="4329" spans="1:4" x14ac:dyDescent="0.25">
      <c r="A4329" s="4">
        <v>7.6400000000000001E-3</v>
      </c>
      <c r="B4329" s="4">
        <v>-7.1999999999999998E-3</v>
      </c>
      <c r="C4329" s="4">
        <v>-0.24</v>
      </c>
      <c r="D4329" s="3">
        <f t="shared" si="67"/>
        <v>0</v>
      </c>
    </row>
    <row r="4330" spans="1:4" x14ac:dyDescent="0.25">
      <c r="A4330" s="4">
        <v>7.6480000000000003E-3</v>
      </c>
      <c r="B4330" s="4">
        <v>-7.1999999999999998E-3</v>
      </c>
      <c r="C4330" s="4">
        <v>-0.28000000000000003</v>
      </c>
      <c r="D4330" s="3">
        <f t="shared" si="67"/>
        <v>0</v>
      </c>
    </row>
    <row r="4331" spans="1:4" x14ac:dyDescent="0.25">
      <c r="A4331" s="4">
        <v>7.6559999999999996E-3</v>
      </c>
      <c r="B4331" s="4">
        <v>-7.1999999999999998E-3</v>
      </c>
      <c r="C4331" s="4">
        <v>-0.24</v>
      </c>
      <c r="D4331" s="3">
        <f t="shared" si="67"/>
        <v>0</v>
      </c>
    </row>
    <row r="4332" spans="1:4" x14ac:dyDescent="0.25">
      <c r="A4332" s="4">
        <v>7.6639999999999998E-3</v>
      </c>
      <c r="B4332" s="4">
        <v>-7.1999999999999998E-3</v>
      </c>
      <c r="C4332" s="4">
        <v>-0.28000000000000003</v>
      </c>
      <c r="D4332" s="3">
        <f t="shared" si="67"/>
        <v>0</v>
      </c>
    </row>
    <row r="4333" spans="1:4" x14ac:dyDescent="0.25">
      <c r="A4333" s="4">
        <v>7.672E-3</v>
      </c>
      <c r="B4333" s="4">
        <v>-7.1999999999999998E-3</v>
      </c>
      <c r="C4333" s="4">
        <v>-0.28000000000000003</v>
      </c>
      <c r="D4333" s="3">
        <f t="shared" si="67"/>
        <v>0</v>
      </c>
    </row>
    <row r="4334" spans="1:4" x14ac:dyDescent="0.25">
      <c r="A4334" s="4">
        <v>7.6800000000000002E-3</v>
      </c>
      <c r="B4334" s="4">
        <v>-7.1999999999999998E-3</v>
      </c>
      <c r="C4334" s="4">
        <v>-0.28000000000000003</v>
      </c>
      <c r="D4334" s="3">
        <f t="shared" si="67"/>
        <v>0</v>
      </c>
    </row>
    <row r="4335" spans="1:4" x14ac:dyDescent="0.25">
      <c r="A4335" s="4">
        <v>7.6880000000000004E-3</v>
      </c>
      <c r="B4335" s="4">
        <v>-7.1999999999999998E-3</v>
      </c>
      <c r="C4335" s="4">
        <v>-0.44</v>
      </c>
      <c r="D4335" s="3">
        <f t="shared" si="67"/>
        <v>0</v>
      </c>
    </row>
    <row r="4336" spans="1:4" x14ac:dyDescent="0.25">
      <c r="A4336" s="4">
        <v>7.6959999999999997E-3</v>
      </c>
      <c r="B4336" s="4">
        <v>-7.1999999999999998E-3</v>
      </c>
      <c r="C4336" s="4">
        <v>-0.28000000000000003</v>
      </c>
      <c r="D4336" s="3">
        <f t="shared" si="67"/>
        <v>0</v>
      </c>
    </row>
    <row r="4337" spans="1:4" x14ac:dyDescent="0.25">
      <c r="A4337" s="4">
        <v>7.7039999999999999E-3</v>
      </c>
      <c r="B4337" s="4">
        <v>-7.1999999999999998E-3</v>
      </c>
      <c r="C4337" s="4">
        <v>-0.24</v>
      </c>
      <c r="D4337" s="3">
        <f t="shared" si="67"/>
        <v>0</v>
      </c>
    </row>
    <row r="4338" spans="1:4" x14ac:dyDescent="0.25">
      <c r="A4338" s="4">
        <v>7.7120000000000001E-3</v>
      </c>
      <c r="B4338" s="4">
        <v>-7.1999999999999998E-3</v>
      </c>
      <c r="C4338" s="4">
        <v>-0.24</v>
      </c>
      <c r="D4338" s="3">
        <f t="shared" si="67"/>
        <v>0</v>
      </c>
    </row>
    <row r="4339" spans="1:4" x14ac:dyDescent="0.25">
      <c r="A4339" s="4">
        <v>7.7200000000000003E-3</v>
      </c>
      <c r="B4339" s="4">
        <v>-7.1999999999999998E-3</v>
      </c>
      <c r="C4339" s="4">
        <v>-0.24</v>
      </c>
      <c r="D4339" s="3">
        <f t="shared" si="67"/>
        <v>0</v>
      </c>
    </row>
    <row r="4340" spans="1:4" x14ac:dyDescent="0.25">
      <c r="A4340" s="4">
        <v>7.7279999999999996E-3</v>
      </c>
      <c r="B4340" s="4">
        <v>-7.1999999999999998E-3</v>
      </c>
      <c r="C4340" s="4">
        <v>-0.28000000000000003</v>
      </c>
      <c r="D4340" s="3">
        <f t="shared" si="67"/>
        <v>0</v>
      </c>
    </row>
    <row r="4341" spans="1:4" x14ac:dyDescent="0.25">
      <c r="A4341" s="4">
        <v>7.7359999999999998E-3</v>
      </c>
      <c r="B4341" s="4">
        <v>-7.1999999999999998E-3</v>
      </c>
      <c r="C4341" s="4">
        <v>-0.24</v>
      </c>
      <c r="D4341" s="3">
        <f t="shared" si="67"/>
        <v>0</v>
      </c>
    </row>
    <row r="4342" spans="1:4" x14ac:dyDescent="0.25">
      <c r="A4342" s="4">
        <v>7.744E-3</v>
      </c>
      <c r="B4342" s="4">
        <v>-7.1999999999999998E-3</v>
      </c>
      <c r="C4342" s="4">
        <v>-0.28000000000000003</v>
      </c>
      <c r="D4342" s="3">
        <f t="shared" si="67"/>
        <v>0</v>
      </c>
    </row>
    <row r="4343" spans="1:4" x14ac:dyDescent="0.25">
      <c r="A4343" s="4">
        <v>7.7520000000000002E-3</v>
      </c>
      <c r="B4343" s="4">
        <v>-7.1999999999999998E-3</v>
      </c>
      <c r="C4343" s="4">
        <v>-0.28000000000000003</v>
      </c>
      <c r="D4343" s="3">
        <f t="shared" si="67"/>
        <v>0</v>
      </c>
    </row>
    <row r="4344" spans="1:4" x14ac:dyDescent="0.25">
      <c r="A4344" s="4">
        <v>7.7600000000000004E-3</v>
      </c>
      <c r="B4344" s="4">
        <v>-7.1999999999999998E-3</v>
      </c>
      <c r="C4344" s="4">
        <v>-0.28000000000000003</v>
      </c>
      <c r="D4344" s="3">
        <f t="shared" si="67"/>
        <v>0</v>
      </c>
    </row>
    <row r="4345" spans="1:4" x14ac:dyDescent="0.25">
      <c r="A4345" s="4">
        <v>7.7679999999999997E-3</v>
      </c>
      <c r="B4345" s="4">
        <v>-7.1999999999999998E-3</v>
      </c>
      <c r="C4345" s="4">
        <v>-0.28000000000000003</v>
      </c>
      <c r="D4345" s="3">
        <f t="shared" si="67"/>
        <v>0</v>
      </c>
    </row>
    <row r="4346" spans="1:4" x14ac:dyDescent="0.25">
      <c r="A4346" s="4">
        <v>7.7759999999999999E-3</v>
      </c>
      <c r="B4346" s="4">
        <v>-7.1999999999999998E-3</v>
      </c>
      <c r="C4346" s="4">
        <v>-0.24</v>
      </c>
      <c r="D4346" s="3">
        <f t="shared" si="67"/>
        <v>0</v>
      </c>
    </row>
    <row r="4347" spans="1:4" x14ac:dyDescent="0.25">
      <c r="A4347" s="4">
        <v>7.7840000000000001E-3</v>
      </c>
      <c r="B4347" s="4">
        <v>-7.1999999999999998E-3</v>
      </c>
      <c r="C4347" s="4">
        <v>-0.28000000000000003</v>
      </c>
      <c r="D4347" s="3">
        <f t="shared" si="67"/>
        <v>0</v>
      </c>
    </row>
    <row r="4348" spans="1:4" x14ac:dyDescent="0.25">
      <c r="A4348" s="4">
        <v>7.7920000000000003E-3</v>
      </c>
      <c r="B4348" s="4">
        <v>-7.1999999999999998E-3</v>
      </c>
      <c r="C4348" s="4">
        <v>-0.24</v>
      </c>
      <c r="D4348" s="3">
        <f t="shared" si="67"/>
        <v>0</v>
      </c>
    </row>
    <row r="4349" spans="1:4" x14ac:dyDescent="0.25">
      <c r="A4349" s="4">
        <v>7.7999999999999996E-3</v>
      </c>
      <c r="B4349" s="4">
        <v>-7.1999999999999998E-3</v>
      </c>
      <c r="C4349" s="4">
        <v>-0.24</v>
      </c>
      <c r="D4349" s="3">
        <f t="shared" si="67"/>
        <v>0</v>
      </c>
    </row>
    <row r="4350" spans="1:4" x14ac:dyDescent="0.25">
      <c r="A4350" s="4">
        <v>7.8079999999999998E-3</v>
      </c>
      <c r="B4350" s="4">
        <v>-7.1999999999999998E-3</v>
      </c>
      <c r="C4350" s="4">
        <v>-0.24</v>
      </c>
      <c r="D4350" s="3">
        <f t="shared" si="67"/>
        <v>0</v>
      </c>
    </row>
    <row r="4351" spans="1:4" x14ac:dyDescent="0.25">
      <c r="A4351" s="4">
        <v>7.816E-3</v>
      </c>
      <c r="B4351" s="4">
        <v>-7.1999999999999998E-3</v>
      </c>
      <c r="C4351" s="4">
        <v>-0.32</v>
      </c>
      <c r="D4351" s="3">
        <f t="shared" si="67"/>
        <v>0</v>
      </c>
    </row>
    <row r="4352" spans="1:4" x14ac:dyDescent="0.25">
      <c r="A4352" s="4">
        <v>7.8239999999999994E-3</v>
      </c>
      <c r="B4352" s="4">
        <v>-7.1999999999999998E-3</v>
      </c>
      <c r="C4352" s="4">
        <v>-0.32</v>
      </c>
      <c r="D4352" s="3">
        <f t="shared" si="67"/>
        <v>0</v>
      </c>
    </row>
    <row r="4353" spans="1:4" x14ac:dyDescent="0.25">
      <c r="A4353" s="4">
        <v>7.8320000000000004E-3</v>
      </c>
      <c r="B4353" s="4">
        <v>-7.1999999999999998E-3</v>
      </c>
      <c r="C4353" s="4">
        <v>-0.32</v>
      </c>
      <c r="D4353" s="3">
        <f t="shared" si="67"/>
        <v>0</v>
      </c>
    </row>
    <row r="4354" spans="1:4" x14ac:dyDescent="0.25">
      <c r="A4354" s="4">
        <v>7.8399999999999997E-3</v>
      </c>
      <c r="B4354" s="4">
        <v>-7.1999999999999998E-3</v>
      </c>
      <c r="C4354" s="4">
        <v>-0.28000000000000003</v>
      </c>
      <c r="D4354" s="3">
        <f t="shared" si="67"/>
        <v>0</v>
      </c>
    </row>
    <row r="4355" spans="1:4" x14ac:dyDescent="0.25">
      <c r="A4355" s="4">
        <v>7.8480000000000008E-3</v>
      </c>
      <c r="B4355" s="4">
        <v>-7.1999999999999998E-3</v>
      </c>
      <c r="C4355" s="4">
        <v>-0.24</v>
      </c>
      <c r="D4355" s="3">
        <f t="shared" si="67"/>
        <v>0</v>
      </c>
    </row>
    <row r="4356" spans="1:4" x14ac:dyDescent="0.25">
      <c r="A4356" s="4">
        <v>7.8560000000000001E-3</v>
      </c>
      <c r="B4356" s="4">
        <v>-7.1999999999999998E-3</v>
      </c>
      <c r="C4356" s="4">
        <v>-0.24</v>
      </c>
      <c r="D4356" s="3">
        <f t="shared" ref="D4356:D4419" si="68">IF(A4356&gt;H$3,IF(A4356&lt;H$4,B4356,0),0)</f>
        <v>0</v>
      </c>
    </row>
    <row r="4357" spans="1:4" x14ac:dyDescent="0.25">
      <c r="A4357" s="4">
        <v>7.8639999999999995E-3</v>
      </c>
      <c r="B4357" s="4">
        <v>-7.1999999999999998E-3</v>
      </c>
      <c r="C4357" s="4">
        <v>-0.32</v>
      </c>
      <c r="D4357" s="3">
        <f t="shared" si="68"/>
        <v>0</v>
      </c>
    </row>
    <row r="4358" spans="1:4" x14ac:dyDescent="0.25">
      <c r="A4358" s="4">
        <v>7.8720000000000005E-3</v>
      </c>
      <c r="B4358" s="4">
        <v>-7.1999999999999998E-3</v>
      </c>
      <c r="C4358" s="4">
        <v>-0.28000000000000003</v>
      </c>
      <c r="D4358" s="3">
        <f t="shared" si="68"/>
        <v>0</v>
      </c>
    </row>
    <row r="4359" spans="1:4" x14ac:dyDescent="0.25">
      <c r="A4359" s="4">
        <v>7.8799999999999999E-3</v>
      </c>
      <c r="B4359" s="4">
        <v>-7.1999999999999998E-3</v>
      </c>
      <c r="C4359" s="4">
        <v>-0.2</v>
      </c>
      <c r="D4359" s="3">
        <f t="shared" si="68"/>
        <v>0</v>
      </c>
    </row>
    <row r="4360" spans="1:4" x14ac:dyDescent="0.25">
      <c r="A4360" s="4">
        <v>7.8879999999999992E-3</v>
      </c>
      <c r="B4360" s="4">
        <v>-7.1999999999999998E-3</v>
      </c>
      <c r="C4360" s="4">
        <v>-0.24</v>
      </c>
      <c r="D4360" s="3">
        <f t="shared" si="68"/>
        <v>0</v>
      </c>
    </row>
    <row r="4361" spans="1:4" x14ac:dyDescent="0.25">
      <c r="A4361" s="4">
        <v>7.8960000000000002E-3</v>
      </c>
      <c r="B4361" s="4">
        <v>-7.1999999999999998E-3</v>
      </c>
      <c r="C4361" s="4">
        <v>-0.28000000000000003</v>
      </c>
      <c r="D4361" s="3">
        <f t="shared" si="68"/>
        <v>0</v>
      </c>
    </row>
    <row r="4362" spans="1:4" x14ac:dyDescent="0.25">
      <c r="A4362" s="4">
        <v>7.9039999999999996E-3</v>
      </c>
      <c r="B4362" s="4">
        <v>-7.1999999999999998E-3</v>
      </c>
      <c r="C4362" s="4">
        <v>-0.44</v>
      </c>
      <c r="D4362" s="3">
        <f t="shared" si="68"/>
        <v>0</v>
      </c>
    </row>
    <row r="4363" spans="1:4" x14ac:dyDescent="0.25">
      <c r="A4363" s="4">
        <v>7.9120000000000006E-3</v>
      </c>
      <c r="B4363" s="4">
        <v>-6.7999999999999996E-3</v>
      </c>
      <c r="C4363" s="4">
        <v>-0.32</v>
      </c>
      <c r="D4363" s="3">
        <f t="shared" si="68"/>
        <v>0</v>
      </c>
    </row>
    <row r="4364" spans="1:4" x14ac:dyDescent="0.25">
      <c r="A4364" s="4">
        <v>7.92E-3</v>
      </c>
      <c r="B4364" s="4">
        <v>-6.7999999999999996E-3</v>
      </c>
      <c r="C4364" s="4">
        <v>-0.32</v>
      </c>
      <c r="D4364" s="3">
        <f t="shared" si="68"/>
        <v>0</v>
      </c>
    </row>
    <row r="4365" spans="1:4" x14ac:dyDescent="0.25">
      <c r="A4365" s="4">
        <v>7.9279999999999993E-3</v>
      </c>
      <c r="B4365" s="4">
        <v>-7.1999999999999998E-3</v>
      </c>
      <c r="C4365" s="4">
        <v>-0.24</v>
      </c>
      <c r="D4365" s="3">
        <f t="shared" si="68"/>
        <v>0</v>
      </c>
    </row>
    <row r="4366" spans="1:4" x14ac:dyDescent="0.25">
      <c r="A4366" s="4">
        <v>7.9360000000000003E-3</v>
      </c>
      <c r="B4366" s="4">
        <v>-6.7999999999999996E-3</v>
      </c>
      <c r="C4366" s="4">
        <v>-0.24</v>
      </c>
      <c r="D4366" s="3">
        <f t="shared" si="68"/>
        <v>0</v>
      </c>
    </row>
    <row r="4367" spans="1:4" x14ac:dyDescent="0.25">
      <c r="A4367" s="4">
        <v>7.9439999999999997E-3</v>
      </c>
      <c r="B4367" s="4">
        <v>-7.1999999999999998E-3</v>
      </c>
      <c r="C4367" s="4">
        <v>-0.24</v>
      </c>
      <c r="D4367" s="3">
        <f t="shared" si="68"/>
        <v>0</v>
      </c>
    </row>
    <row r="4368" spans="1:4" x14ac:dyDescent="0.25">
      <c r="A4368" s="4">
        <v>7.9520000000000007E-3</v>
      </c>
      <c r="B4368" s="4">
        <v>-6.7999999999999996E-3</v>
      </c>
      <c r="C4368" s="4">
        <v>-0.32</v>
      </c>
      <c r="D4368" s="3">
        <f t="shared" si="68"/>
        <v>0</v>
      </c>
    </row>
    <row r="4369" spans="1:4" x14ac:dyDescent="0.25">
      <c r="A4369" s="4">
        <v>7.9600000000000001E-3</v>
      </c>
      <c r="B4369" s="4">
        <v>-6.7999999999999996E-3</v>
      </c>
      <c r="C4369" s="4">
        <v>-0.24</v>
      </c>
      <c r="D4369" s="3">
        <f t="shared" si="68"/>
        <v>0</v>
      </c>
    </row>
    <row r="4370" spans="1:4" x14ac:dyDescent="0.25">
      <c r="A4370" s="4">
        <v>7.9679999999999994E-3</v>
      </c>
      <c r="B4370" s="4">
        <v>-6.7999999999999996E-3</v>
      </c>
      <c r="C4370" s="4">
        <v>-0.24</v>
      </c>
      <c r="D4370" s="3">
        <f t="shared" si="68"/>
        <v>0</v>
      </c>
    </row>
    <row r="4371" spans="1:4" x14ac:dyDescent="0.25">
      <c r="A4371" s="4">
        <v>7.9760000000000005E-3</v>
      </c>
      <c r="B4371" s="4">
        <v>-6.7999999999999996E-3</v>
      </c>
      <c r="C4371" s="4">
        <v>-0.24</v>
      </c>
      <c r="D4371" s="3">
        <f t="shared" si="68"/>
        <v>0</v>
      </c>
    </row>
    <row r="4372" spans="1:4" x14ac:dyDescent="0.25">
      <c r="A4372" s="4">
        <v>7.9839999999999998E-3</v>
      </c>
      <c r="B4372" s="4">
        <v>-6.7999999999999996E-3</v>
      </c>
      <c r="C4372" s="4">
        <v>-0.28000000000000003</v>
      </c>
      <c r="D4372" s="3">
        <f t="shared" si="68"/>
        <v>0</v>
      </c>
    </row>
    <row r="4373" spans="1:4" x14ac:dyDescent="0.25">
      <c r="A4373" s="4">
        <v>7.9920000000000008E-3</v>
      </c>
      <c r="B4373" s="4">
        <v>-6.7999999999999996E-3</v>
      </c>
      <c r="C4373" s="4">
        <v>-0.44</v>
      </c>
      <c r="D4373" s="3">
        <f t="shared" si="68"/>
        <v>0</v>
      </c>
    </row>
    <row r="4374" spans="1:4" x14ac:dyDescent="0.25">
      <c r="A4374" s="4">
        <v>8.0000000000000002E-3</v>
      </c>
      <c r="B4374" s="4">
        <v>-6.7999999999999996E-3</v>
      </c>
      <c r="C4374" s="4">
        <v>-0.32</v>
      </c>
      <c r="D4374" s="3">
        <f t="shared" si="68"/>
        <v>0</v>
      </c>
    </row>
    <row r="4375" spans="1:4" x14ac:dyDescent="0.25">
      <c r="A4375" s="4">
        <v>8.0079999999999995E-3</v>
      </c>
      <c r="B4375" s="4">
        <v>-6.7999999999999996E-3</v>
      </c>
      <c r="C4375" s="4">
        <v>-0.24</v>
      </c>
      <c r="D4375" s="3">
        <f t="shared" si="68"/>
        <v>0</v>
      </c>
    </row>
    <row r="4376" spans="1:4" x14ac:dyDescent="0.25">
      <c r="A4376" s="4">
        <v>8.0160000000000006E-3</v>
      </c>
      <c r="B4376" s="4">
        <v>-6.7999999999999996E-3</v>
      </c>
      <c r="C4376" s="4">
        <v>-0.24</v>
      </c>
      <c r="D4376" s="3">
        <f t="shared" si="68"/>
        <v>0</v>
      </c>
    </row>
    <row r="4377" spans="1:4" x14ac:dyDescent="0.25">
      <c r="A4377" s="4">
        <v>8.0239999999999999E-3</v>
      </c>
      <c r="B4377" s="4">
        <v>-6.7999999999999996E-3</v>
      </c>
      <c r="C4377" s="4">
        <v>-0.24</v>
      </c>
      <c r="D4377" s="3">
        <f t="shared" si="68"/>
        <v>0</v>
      </c>
    </row>
    <row r="4378" spans="1:4" x14ac:dyDescent="0.25">
      <c r="A4378" s="4">
        <v>8.0319999999999992E-3</v>
      </c>
      <c r="B4378" s="4">
        <v>-6.7999999999999996E-3</v>
      </c>
      <c r="C4378" s="4">
        <v>-0.24</v>
      </c>
      <c r="D4378" s="3">
        <f t="shared" si="68"/>
        <v>0</v>
      </c>
    </row>
    <row r="4379" spans="1:4" x14ac:dyDescent="0.25">
      <c r="A4379" s="4">
        <v>8.0400000000000003E-3</v>
      </c>
      <c r="B4379" s="4">
        <v>-6.7999999999999996E-3</v>
      </c>
      <c r="C4379" s="4">
        <v>-0.28000000000000003</v>
      </c>
      <c r="D4379" s="3">
        <f t="shared" si="68"/>
        <v>0</v>
      </c>
    </row>
    <row r="4380" spans="1:4" x14ac:dyDescent="0.25">
      <c r="A4380" s="4">
        <v>8.0479999999999996E-3</v>
      </c>
      <c r="B4380" s="4">
        <v>-6.7999999999999996E-3</v>
      </c>
      <c r="C4380" s="4">
        <v>-0.24</v>
      </c>
      <c r="D4380" s="3">
        <f t="shared" si="68"/>
        <v>0</v>
      </c>
    </row>
    <row r="4381" spans="1:4" x14ac:dyDescent="0.25">
      <c r="A4381" s="4">
        <v>8.0560000000000007E-3</v>
      </c>
      <c r="B4381" s="4">
        <v>-6.7999999999999996E-3</v>
      </c>
      <c r="C4381" s="4">
        <v>-0.28000000000000003</v>
      </c>
      <c r="D4381" s="3">
        <f t="shared" si="68"/>
        <v>0</v>
      </c>
    </row>
    <row r="4382" spans="1:4" x14ac:dyDescent="0.25">
      <c r="A4382" s="4">
        <v>8.064E-3</v>
      </c>
      <c r="B4382" s="4">
        <v>-6.7999999999999996E-3</v>
      </c>
      <c r="C4382" s="4">
        <v>-0.24</v>
      </c>
      <c r="D4382" s="3">
        <f t="shared" si="68"/>
        <v>0</v>
      </c>
    </row>
    <row r="4383" spans="1:4" x14ac:dyDescent="0.25">
      <c r="A4383" s="4">
        <v>8.0719999999999993E-3</v>
      </c>
      <c r="B4383" s="4">
        <v>-6.7999999999999996E-3</v>
      </c>
      <c r="C4383" s="4">
        <v>-0.24</v>
      </c>
      <c r="D4383" s="3">
        <f t="shared" si="68"/>
        <v>0</v>
      </c>
    </row>
    <row r="4384" spans="1:4" x14ac:dyDescent="0.25">
      <c r="A4384" s="4">
        <v>8.0800000000000004E-3</v>
      </c>
      <c r="B4384" s="4">
        <v>-6.7999999999999996E-3</v>
      </c>
      <c r="C4384" s="4">
        <v>-0.32</v>
      </c>
      <c r="D4384" s="3">
        <f t="shared" si="68"/>
        <v>0</v>
      </c>
    </row>
    <row r="4385" spans="1:4" x14ac:dyDescent="0.25">
      <c r="A4385" s="4">
        <v>8.0879999999999997E-3</v>
      </c>
      <c r="B4385" s="4">
        <v>-6.7999999999999996E-3</v>
      </c>
      <c r="C4385" s="4">
        <v>-0.28000000000000003</v>
      </c>
      <c r="D4385" s="3">
        <f t="shared" si="68"/>
        <v>0</v>
      </c>
    </row>
    <row r="4386" spans="1:4" x14ac:dyDescent="0.25">
      <c r="A4386" s="4">
        <v>8.0960000000000008E-3</v>
      </c>
      <c r="B4386" s="4">
        <v>-6.7999999999999996E-3</v>
      </c>
      <c r="C4386" s="4">
        <v>-0.24</v>
      </c>
      <c r="D4386" s="3">
        <f t="shared" si="68"/>
        <v>0</v>
      </c>
    </row>
    <row r="4387" spans="1:4" x14ac:dyDescent="0.25">
      <c r="A4387" s="4">
        <v>8.1040000000000001E-3</v>
      </c>
      <c r="B4387" s="4">
        <v>-6.7999999999999996E-3</v>
      </c>
      <c r="C4387" s="4">
        <v>-0.24</v>
      </c>
      <c r="D4387" s="3">
        <f t="shared" si="68"/>
        <v>0</v>
      </c>
    </row>
    <row r="4388" spans="1:4" x14ac:dyDescent="0.25">
      <c r="A4388" s="4">
        <v>8.1119999999999994E-3</v>
      </c>
      <c r="B4388" s="4">
        <v>-6.7999999999999996E-3</v>
      </c>
      <c r="C4388" s="4">
        <v>-0.24</v>
      </c>
      <c r="D4388" s="3">
        <f t="shared" si="68"/>
        <v>0</v>
      </c>
    </row>
    <row r="4389" spans="1:4" x14ac:dyDescent="0.25">
      <c r="A4389" s="4">
        <v>8.1200000000000005E-3</v>
      </c>
      <c r="B4389" s="4">
        <v>-6.7999999999999996E-3</v>
      </c>
      <c r="C4389" s="4">
        <v>-0.28000000000000003</v>
      </c>
      <c r="D4389" s="3">
        <f t="shared" si="68"/>
        <v>0</v>
      </c>
    </row>
    <row r="4390" spans="1:4" x14ac:dyDescent="0.25">
      <c r="A4390" s="4">
        <v>8.1279999999999998E-3</v>
      </c>
      <c r="B4390" s="4">
        <v>-6.7999999999999996E-3</v>
      </c>
      <c r="C4390" s="4">
        <v>-0.28000000000000003</v>
      </c>
      <c r="D4390" s="3">
        <f t="shared" si="68"/>
        <v>0</v>
      </c>
    </row>
    <row r="4391" spans="1:4" x14ac:dyDescent="0.25">
      <c r="A4391" s="4">
        <v>8.1359999999999991E-3</v>
      </c>
      <c r="B4391" s="4">
        <v>-6.7999999999999996E-3</v>
      </c>
      <c r="C4391" s="4">
        <v>-0.28000000000000003</v>
      </c>
      <c r="D4391" s="3">
        <f t="shared" si="68"/>
        <v>0</v>
      </c>
    </row>
    <row r="4392" spans="1:4" x14ac:dyDescent="0.25">
      <c r="A4392" s="4">
        <v>8.1440000000000002E-3</v>
      </c>
      <c r="B4392" s="4">
        <v>-6.7999999999999996E-3</v>
      </c>
      <c r="C4392" s="4">
        <v>-0.28000000000000003</v>
      </c>
      <c r="D4392" s="3">
        <f t="shared" si="68"/>
        <v>0</v>
      </c>
    </row>
    <row r="4393" spans="1:4" x14ac:dyDescent="0.25">
      <c r="A4393" s="4">
        <v>8.1519999999999995E-3</v>
      </c>
      <c r="B4393" s="4">
        <v>-6.7999999999999996E-3</v>
      </c>
      <c r="C4393" s="4">
        <v>-0.28000000000000003</v>
      </c>
      <c r="D4393" s="3">
        <f t="shared" si="68"/>
        <v>0</v>
      </c>
    </row>
    <row r="4394" spans="1:4" x14ac:dyDescent="0.25">
      <c r="A4394" s="4">
        <v>8.1600000000000006E-3</v>
      </c>
      <c r="B4394" s="4">
        <v>-6.7999999999999996E-3</v>
      </c>
      <c r="C4394" s="4">
        <v>-0.24</v>
      </c>
      <c r="D4394" s="3">
        <f t="shared" si="68"/>
        <v>0</v>
      </c>
    </row>
    <row r="4395" spans="1:4" x14ac:dyDescent="0.25">
      <c r="A4395" s="4">
        <v>8.1679999999999999E-3</v>
      </c>
      <c r="B4395" s="4">
        <v>-6.7999999999999996E-3</v>
      </c>
      <c r="C4395" s="4">
        <v>-0.24</v>
      </c>
      <c r="D4395" s="3">
        <f t="shared" si="68"/>
        <v>0</v>
      </c>
    </row>
    <row r="4396" spans="1:4" x14ac:dyDescent="0.25">
      <c r="A4396" s="4">
        <v>8.1759999999999992E-3</v>
      </c>
      <c r="B4396" s="4">
        <v>-6.7999999999999996E-3</v>
      </c>
      <c r="C4396" s="4">
        <v>-0.32</v>
      </c>
      <c r="D4396" s="3">
        <f t="shared" si="68"/>
        <v>0</v>
      </c>
    </row>
    <row r="4397" spans="1:4" x14ac:dyDescent="0.25">
      <c r="A4397" s="4">
        <v>8.1840000000000003E-3</v>
      </c>
      <c r="B4397" s="4">
        <v>-6.7999999999999996E-3</v>
      </c>
      <c r="C4397" s="4">
        <v>-0.24</v>
      </c>
      <c r="D4397" s="3">
        <f t="shared" si="68"/>
        <v>0</v>
      </c>
    </row>
    <row r="4398" spans="1:4" x14ac:dyDescent="0.25">
      <c r="A4398" s="4">
        <v>8.1919999999999996E-3</v>
      </c>
      <c r="B4398" s="4">
        <v>-6.7999999999999996E-3</v>
      </c>
      <c r="C4398" s="4">
        <v>-0.24</v>
      </c>
      <c r="D4398" s="3">
        <f t="shared" si="68"/>
        <v>0</v>
      </c>
    </row>
    <row r="4399" spans="1:4" x14ac:dyDescent="0.25">
      <c r="A4399" s="4">
        <v>8.2000000000000007E-3</v>
      </c>
      <c r="B4399" s="4">
        <v>-6.7999999999999996E-3</v>
      </c>
      <c r="C4399" s="4">
        <v>-0.24</v>
      </c>
      <c r="D4399" s="3">
        <f t="shared" si="68"/>
        <v>0</v>
      </c>
    </row>
    <row r="4400" spans="1:4" x14ac:dyDescent="0.25">
      <c r="A4400" s="4">
        <v>8.208E-3</v>
      </c>
      <c r="B4400" s="4">
        <v>-6.7999999999999996E-3</v>
      </c>
      <c r="C4400" s="4">
        <v>-0.36</v>
      </c>
      <c r="D4400" s="3">
        <f t="shared" si="68"/>
        <v>0</v>
      </c>
    </row>
    <row r="4401" spans="1:4" x14ac:dyDescent="0.25">
      <c r="A4401" s="4">
        <v>8.2159999999999993E-3</v>
      </c>
      <c r="B4401" s="4">
        <v>-6.7999999999999996E-3</v>
      </c>
      <c r="C4401" s="4">
        <v>-0.32</v>
      </c>
      <c r="D4401" s="3">
        <f t="shared" si="68"/>
        <v>0</v>
      </c>
    </row>
    <row r="4402" spans="1:4" x14ac:dyDescent="0.25">
      <c r="A4402" s="4">
        <v>8.2240000000000004E-3</v>
      </c>
      <c r="B4402" s="4">
        <v>-6.7999999999999996E-3</v>
      </c>
      <c r="C4402" s="4">
        <v>-0.32</v>
      </c>
      <c r="D4402" s="3">
        <f t="shared" si="68"/>
        <v>0</v>
      </c>
    </row>
    <row r="4403" spans="1:4" x14ac:dyDescent="0.25">
      <c r="A4403" s="4">
        <v>8.2319999999999997E-3</v>
      </c>
      <c r="B4403" s="4">
        <v>-6.7999999999999996E-3</v>
      </c>
      <c r="C4403" s="4">
        <v>-0.24</v>
      </c>
      <c r="D4403" s="3">
        <f t="shared" si="68"/>
        <v>0</v>
      </c>
    </row>
    <row r="4404" spans="1:4" x14ac:dyDescent="0.25">
      <c r="A4404" s="4">
        <v>8.2400000000000008E-3</v>
      </c>
      <c r="B4404" s="4">
        <v>-6.7999999999999996E-3</v>
      </c>
      <c r="C4404" s="4">
        <v>-0.24</v>
      </c>
      <c r="D4404" s="3">
        <f t="shared" si="68"/>
        <v>0</v>
      </c>
    </row>
    <row r="4405" spans="1:4" x14ac:dyDescent="0.25">
      <c r="A4405" s="4">
        <v>8.2480000000000001E-3</v>
      </c>
      <c r="B4405" s="4">
        <v>-6.7999999999999996E-3</v>
      </c>
      <c r="C4405" s="4">
        <v>-0.24</v>
      </c>
      <c r="D4405" s="3">
        <f t="shared" si="68"/>
        <v>0</v>
      </c>
    </row>
    <row r="4406" spans="1:4" x14ac:dyDescent="0.25">
      <c r="A4406" s="4">
        <v>8.2559999999999995E-3</v>
      </c>
      <c r="B4406" s="4">
        <v>-6.7999999999999996E-3</v>
      </c>
      <c r="C4406" s="4">
        <v>-0.36</v>
      </c>
      <c r="D4406" s="3">
        <f t="shared" si="68"/>
        <v>0</v>
      </c>
    </row>
    <row r="4407" spans="1:4" x14ac:dyDescent="0.25">
      <c r="A4407" s="4">
        <v>8.2640000000000005E-3</v>
      </c>
      <c r="B4407" s="4">
        <v>-6.7999999999999996E-3</v>
      </c>
      <c r="C4407" s="4">
        <v>-0.28000000000000003</v>
      </c>
      <c r="D4407" s="3">
        <f t="shared" si="68"/>
        <v>0</v>
      </c>
    </row>
    <row r="4408" spans="1:4" x14ac:dyDescent="0.25">
      <c r="A4408" s="4">
        <v>8.2719999999999998E-3</v>
      </c>
      <c r="B4408" s="4">
        <v>-6.7999999999999996E-3</v>
      </c>
      <c r="C4408" s="4">
        <v>-0.24</v>
      </c>
      <c r="D4408" s="3">
        <f t="shared" si="68"/>
        <v>0</v>
      </c>
    </row>
    <row r="4409" spans="1:4" x14ac:dyDescent="0.25">
      <c r="A4409" s="4">
        <v>8.2799999999999992E-3</v>
      </c>
      <c r="B4409" s="4">
        <v>-6.7999999999999996E-3</v>
      </c>
      <c r="C4409" s="4">
        <v>-0.24</v>
      </c>
      <c r="D4409" s="3">
        <f t="shared" si="68"/>
        <v>0</v>
      </c>
    </row>
    <row r="4410" spans="1:4" x14ac:dyDescent="0.25">
      <c r="A4410" s="4">
        <v>8.2880000000000002E-3</v>
      </c>
      <c r="B4410" s="4">
        <v>-6.7999999999999996E-3</v>
      </c>
      <c r="C4410" s="4">
        <v>-0.28000000000000003</v>
      </c>
      <c r="D4410" s="3">
        <f t="shared" si="68"/>
        <v>0</v>
      </c>
    </row>
    <row r="4411" spans="1:4" x14ac:dyDescent="0.25">
      <c r="A4411" s="4">
        <v>8.2959999999999996E-3</v>
      </c>
      <c r="B4411" s="4">
        <v>-6.7999999999999996E-3</v>
      </c>
      <c r="C4411" s="4">
        <v>-0.44</v>
      </c>
      <c r="D4411" s="3">
        <f t="shared" si="68"/>
        <v>0</v>
      </c>
    </row>
    <row r="4412" spans="1:4" x14ac:dyDescent="0.25">
      <c r="A4412" s="4">
        <v>8.3040000000000006E-3</v>
      </c>
      <c r="B4412" s="4">
        <v>-6.7999999999999996E-3</v>
      </c>
      <c r="C4412" s="4">
        <v>-0.36</v>
      </c>
      <c r="D4412" s="3">
        <f t="shared" si="68"/>
        <v>0</v>
      </c>
    </row>
    <row r="4413" spans="1:4" x14ac:dyDescent="0.25">
      <c r="A4413" s="4">
        <v>8.3119999999999999E-3</v>
      </c>
      <c r="B4413" s="4">
        <v>-6.7999999999999996E-3</v>
      </c>
      <c r="C4413" s="4">
        <v>-0.28000000000000003</v>
      </c>
      <c r="D4413" s="3">
        <f t="shared" si="68"/>
        <v>0</v>
      </c>
    </row>
    <row r="4414" spans="1:4" x14ac:dyDescent="0.25">
      <c r="A4414" s="4">
        <v>8.3199999999999993E-3</v>
      </c>
      <c r="B4414" s="4">
        <v>-6.7999999999999996E-3</v>
      </c>
      <c r="C4414" s="4">
        <v>-0.2</v>
      </c>
      <c r="D4414" s="3">
        <f t="shared" si="68"/>
        <v>0</v>
      </c>
    </row>
    <row r="4415" spans="1:4" x14ac:dyDescent="0.25">
      <c r="A4415" s="4">
        <v>8.3280000000000003E-3</v>
      </c>
      <c r="B4415" s="4">
        <v>-6.7999999999999996E-3</v>
      </c>
      <c r="C4415" s="4">
        <v>-0.24</v>
      </c>
      <c r="D4415" s="3">
        <f t="shared" si="68"/>
        <v>0</v>
      </c>
    </row>
    <row r="4416" spans="1:4" x14ac:dyDescent="0.25">
      <c r="A4416" s="4">
        <v>8.3359999999999997E-3</v>
      </c>
      <c r="B4416" s="4">
        <v>-6.7999999999999996E-3</v>
      </c>
      <c r="C4416" s="4">
        <v>-0.24</v>
      </c>
      <c r="D4416" s="3">
        <f t="shared" si="68"/>
        <v>0</v>
      </c>
    </row>
    <row r="4417" spans="1:4" x14ac:dyDescent="0.25">
      <c r="A4417" s="4">
        <v>8.3440000000000007E-3</v>
      </c>
      <c r="B4417" s="4">
        <v>-6.7999999999999996E-3</v>
      </c>
      <c r="C4417" s="4">
        <v>-0.28000000000000003</v>
      </c>
      <c r="D4417" s="3">
        <f t="shared" si="68"/>
        <v>0</v>
      </c>
    </row>
    <row r="4418" spans="1:4" x14ac:dyDescent="0.25">
      <c r="A4418" s="4">
        <v>8.352E-3</v>
      </c>
      <c r="B4418" s="4">
        <v>-6.4000000000000003E-3</v>
      </c>
      <c r="C4418" s="4">
        <v>-0.2</v>
      </c>
      <c r="D4418" s="3">
        <f t="shared" si="68"/>
        <v>0</v>
      </c>
    </row>
    <row r="4419" spans="1:4" x14ac:dyDescent="0.25">
      <c r="A4419" s="4">
        <v>8.3599999999999994E-3</v>
      </c>
      <c r="B4419" s="4">
        <v>-6.7999999999999996E-3</v>
      </c>
      <c r="C4419" s="4">
        <v>-0.28000000000000003</v>
      </c>
      <c r="D4419" s="3">
        <f t="shared" si="68"/>
        <v>0</v>
      </c>
    </row>
    <row r="4420" spans="1:4" x14ac:dyDescent="0.25">
      <c r="A4420" s="4">
        <v>8.3680000000000004E-3</v>
      </c>
      <c r="B4420" s="4">
        <v>-6.4000000000000003E-3</v>
      </c>
      <c r="C4420" s="4">
        <v>-0.28000000000000003</v>
      </c>
      <c r="D4420" s="3">
        <f t="shared" ref="D4420:D4483" si="69">IF(A4420&gt;H$3,IF(A4420&lt;H$4,B4420,0),0)</f>
        <v>0</v>
      </c>
    </row>
    <row r="4421" spans="1:4" x14ac:dyDescent="0.25">
      <c r="A4421" s="4">
        <v>8.3759999999999998E-3</v>
      </c>
      <c r="B4421" s="4">
        <v>-6.7999999999999996E-3</v>
      </c>
      <c r="C4421" s="4">
        <v>-0.28000000000000003</v>
      </c>
      <c r="D4421" s="3">
        <f t="shared" si="69"/>
        <v>0</v>
      </c>
    </row>
    <row r="4422" spans="1:4" x14ac:dyDescent="0.25">
      <c r="A4422" s="4">
        <v>8.3840000000000008E-3</v>
      </c>
      <c r="B4422" s="4">
        <v>-6.7999999999999996E-3</v>
      </c>
      <c r="C4422" s="4">
        <v>-0.44</v>
      </c>
      <c r="D4422" s="3">
        <f t="shared" si="69"/>
        <v>0</v>
      </c>
    </row>
    <row r="4423" spans="1:4" x14ac:dyDescent="0.25">
      <c r="A4423" s="4">
        <v>8.3920000000000002E-3</v>
      </c>
      <c r="B4423" s="4">
        <v>-6.7999999999999996E-3</v>
      </c>
      <c r="C4423" s="4">
        <v>-0.32</v>
      </c>
      <c r="D4423" s="3">
        <f t="shared" si="69"/>
        <v>0</v>
      </c>
    </row>
    <row r="4424" spans="1:4" x14ac:dyDescent="0.25">
      <c r="A4424" s="4">
        <v>8.3999999999999995E-3</v>
      </c>
      <c r="B4424" s="4">
        <v>-6.4000000000000003E-3</v>
      </c>
      <c r="C4424" s="4">
        <v>-0.24</v>
      </c>
      <c r="D4424" s="3">
        <f t="shared" si="69"/>
        <v>0</v>
      </c>
    </row>
    <row r="4425" spans="1:4" x14ac:dyDescent="0.25">
      <c r="A4425" s="4">
        <v>8.4080000000000005E-3</v>
      </c>
      <c r="B4425" s="4">
        <v>-6.4000000000000003E-3</v>
      </c>
      <c r="C4425" s="4">
        <v>-0.24</v>
      </c>
      <c r="D4425" s="3">
        <f t="shared" si="69"/>
        <v>0</v>
      </c>
    </row>
    <row r="4426" spans="1:4" x14ac:dyDescent="0.25">
      <c r="A4426" s="4">
        <v>8.4159999999999999E-3</v>
      </c>
      <c r="B4426" s="4">
        <v>-6.4000000000000003E-3</v>
      </c>
      <c r="C4426" s="4">
        <v>-0.24</v>
      </c>
      <c r="D4426" s="3">
        <f t="shared" si="69"/>
        <v>0</v>
      </c>
    </row>
    <row r="4427" spans="1:4" x14ac:dyDescent="0.25">
      <c r="A4427" s="4">
        <v>8.4239999999999992E-3</v>
      </c>
      <c r="B4427" s="4">
        <v>-6.4000000000000003E-3</v>
      </c>
      <c r="C4427" s="4">
        <v>-0.32</v>
      </c>
      <c r="D4427" s="3">
        <f t="shared" si="69"/>
        <v>0</v>
      </c>
    </row>
    <row r="4428" spans="1:4" x14ac:dyDescent="0.25">
      <c r="A4428" s="4">
        <v>8.4320000000000003E-3</v>
      </c>
      <c r="B4428" s="4">
        <v>-6.7999999999999996E-3</v>
      </c>
      <c r="C4428" s="4">
        <v>-0.24</v>
      </c>
      <c r="D4428" s="3">
        <f t="shared" si="69"/>
        <v>0</v>
      </c>
    </row>
    <row r="4429" spans="1:4" x14ac:dyDescent="0.25">
      <c r="A4429" s="4">
        <v>8.4399999999999996E-3</v>
      </c>
      <c r="B4429" s="4">
        <v>-6.7999999999999996E-3</v>
      </c>
      <c r="C4429" s="4">
        <v>-0.28000000000000003</v>
      </c>
      <c r="D4429" s="3">
        <f t="shared" si="69"/>
        <v>0</v>
      </c>
    </row>
    <row r="4430" spans="1:4" x14ac:dyDescent="0.25">
      <c r="A4430" s="4">
        <v>8.4480000000000006E-3</v>
      </c>
      <c r="B4430" s="4">
        <v>-6.4000000000000003E-3</v>
      </c>
      <c r="C4430" s="4">
        <v>-0.28000000000000003</v>
      </c>
      <c r="D4430" s="3">
        <f t="shared" si="69"/>
        <v>0</v>
      </c>
    </row>
    <row r="4431" spans="1:4" x14ac:dyDescent="0.25">
      <c r="A4431" s="4">
        <v>8.456E-3</v>
      </c>
      <c r="B4431" s="4">
        <v>-6.4000000000000003E-3</v>
      </c>
      <c r="C4431" s="4">
        <v>-0.28000000000000003</v>
      </c>
      <c r="D4431" s="3">
        <f t="shared" si="69"/>
        <v>0</v>
      </c>
    </row>
    <row r="4432" spans="1:4" x14ac:dyDescent="0.25">
      <c r="A4432" s="4">
        <v>8.4639999999999993E-3</v>
      </c>
      <c r="B4432" s="4">
        <v>-6.4000000000000003E-3</v>
      </c>
      <c r="C4432" s="4">
        <v>-0.28000000000000003</v>
      </c>
      <c r="D4432" s="3">
        <f t="shared" si="69"/>
        <v>0</v>
      </c>
    </row>
    <row r="4433" spans="1:4" x14ac:dyDescent="0.25">
      <c r="A4433" s="4">
        <v>8.4720000000000004E-3</v>
      </c>
      <c r="B4433" s="4">
        <v>-6.4000000000000003E-3</v>
      </c>
      <c r="C4433" s="4">
        <v>-0.28000000000000003</v>
      </c>
      <c r="D4433" s="3">
        <f t="shared" si="69"/>
        <v>0</v>
      </c>
    </row>
    <row r="4434" spans="1:4" x14ac:dyDescent="0.25">
      <c r="A4434" s="4">
        <v>8.4799999999999997E-3</v>
      </c>
      <c r="B4434" s="4">
        <v>-6.4000000000000003E-3</v>
      </c>
      <c r="C4434" s="4">
        <v>-0.28000000000000003</v>
      </c>
      <c r="D4434" s="3">
        <f t="shared" si="69"/>
        <v>0</v>
      </c>
    </row>
    <row r="4435" spans="1:4" x14ac:dyDescent="0.25">
      <c r="A4435" s="4">
        <v>8.4880000000000008E-3</v>
      </c>
      <c r="B4435" s="4">
        <v>-6.4000000000000003E-3</v>
      </c>
      <c r="C4435" s="4">
        <v>-0.28000000000000003</v>
      </c>
      <c r="D4435" s="3">
        <f t="shared" si="69"/>
        <v>0</v>
      </c>
    </row>
    <row r="4436" spans="1:4" x14ac:dyDescent="0.25">
      <c r="A4436" s="4">
        <v>8.4960000000000001E-3</v>
      </c>
      <c r="B4436" s="4">
        <v>-6.4000000000000003E-3</v>
      </c>
      <c r="C4436" s="4">
        <v>-0.24</v>
      </c>
      <c r="D4436" s="3">
        <f t="shared" si="69"/>
        <v>0</v>
      </c>
    </row>
    <row r="4437" spans="1:4" x14ac:dyDescent="0.25">
      <c r="A4437" s="4">
        <v>8.5039999999999994E-3</v>
      </c>
      <c r="B4437" s="4">
        <v>-6.4000000000000003E-3</v>
      </c>
      <c r="C4437" s="4">
        <v>-0.24</v>
      </c>
      <c r="D4437" s="3">
        <f t="shared" si="69"/>
        <v>0</v>
      </c>
    </row>
    <row r="4438" spans="1:4" x14ac:dyDescent="0.25">
      <c r="A4438" s="4">
        <v>8.5120000000000005E-3</v>
      </c>
      <c r="B4438" s="4">
        <v>-6.4000000000000003E-3</v>
      </c>
      <c r="C4438" s="4">
        <v>-0.32</v>
      </c>
      <c r="D4438" s="3">
        <f t="shared" si="69"/>
        <v>0</v>
      </c>
    </row>
    <row r="4439" spans="1:4" x14ac:dyDescent="0.25">
      <c r="A4439" s="4">
        <v>8.5199999999999998E-3</v>
      </c>
      <c r="B4439" s="4">
        <v>-6.4000000000000003E-3</v>
      </c>
      <c r="C4439" s="4">
        <v>-0.28000000000000003</v>
      </c>
      <c r="D4439" s="3">
        <f t="shared" si="69"/>
        <v>0</v>
      </c>
    </row>
    <row r="4440" spans="1:4" x14ac:dyDescent="0.25">
      <c r="A4440" s="4">
        <v>8.5280000000000009E-3</v>
      </c>
      <c r="B4440" s="4">
        <v>-6.4000000000000003E-3</v>
      </c>
      <c r="C4440" s="4">
        <v>-0.32</v>
      </c>
      <c r="D4440" s="3">
        <f t="shared" si="69"/>
        <v>0</v>
      </c>
    </row>
    <row r="4441" spans="1:4" x14ac:dyDescent="0.25">
      <c r="A4441" s="4">
        <v>8.5360000000000002E-3</v>
      </c>
      <c r="B4441" s="4">
        <v>-6.7999999999999996E-3</v>
      </c>
      <c r="C4441" s="4">
        <v>-0.28000000000000003</v>
      </c>
      <c r="D4441" s="3">
        <f t="shared" si="69"/>
        <v>0</v>
      </c>
    </row>
    <row r="4442" spans="1:4" x14ac:dyDescent="0.25">
      <c r="A4442" s="4">
        <v>8.5439999999999995E-3</v>
      </c>
      <c r="B4442" s="4">
        <v>-6.4000000000000003E-3</v>
      </c>
      <c r="C4442" s="4">
        <v>-0.24</v>
      </c>
      <c r="D4442" s="3">
        <f t="shared" si="69"/>
        <v>0</v>
      </c>
    </row>
    <row r="4443" spans="1:4" x14ac:dyDescent="0.25">
      <c r="A4443" s="4">
        <v>8.5520000000000006E-3</v>
      </c>
      <c r="B4443" s="4">
        <v>-6.4000000000000003E-3</v>
      </c>
      <c r="C4443" s="4">
        <v>-0.24</v>
      </c>
      <c r="D4443" s="3">
        <f t="shared" si="69"/>
        <v>0</v>
      </c>
    </row>
    <row r="4444" spans="1:4" x14ac:dyDescent="0.25">
      <c r="A4444" s="4">
        <v>8.5599999999999999E-3</v>
      </c>
      <c r="B4444" s="4">
        <v>-6.7999999999999996E-3</v>
      </c>
      <c r="C4444" s="4">
        <v>-0.32</v>
      </c>
      <c r="D4444" s="3">
        <f t="shared" si="69"/>
        <v>0</v>
      </c>
    </row>
    <row r="4445" spans="1:4" x14ac:dyDescent="0.25">
      <c r="A4445" s="4">
        <v>8.5679999999999992E-3</v>
      </c>
      <c r="B4445" s="4">
        <v>-6.4000000000000003E-3</v>
      </c>
      <c r="C4445" s="4">
        <v>-0.28000000000000003</v>
      </c>
      <c r="D4445" s="3">
        <f t="shared" si="69"/>
        <v>0</v>
      </c>
    </row>
    <row r="4446" spans="1:4" x14ac:dyDescent="0.25">
      <c r="A4446" s="4">
        <v>8.5760000000000003E-3</v>
      </c>
      <c r="B4446" s="4">
        <v>-6.7999999999999996E-3</v>
      </c>
      <c r="C4446" s="4">
        <v>-0.24</v>
      </c>
      <c r="D4446" s="3">
        <f t="shared" si="69"/>
        <v>0</v>
      </c>
    </row>
    <row r="4447" spans="1:4" x14ac:dyDescent="0.25">
      <c r="A4447" s="4">
        <v>8.5839999999999996E-3</v>
      </c>
      <c r="B4447" s="4">
        <v>-6.4000000000000003E-3</v>
      </c>
      <c r="C4447" s="4">
        <v>-0.24</v>
      </c>
      <c r="D4447" s="3">
        <f t="shared" si="69"/>
        <v>0</v>
      </c>
    </row>
    <row r="4448" spans="1:4" x14ac:dyDescent="0.25">
      <c r="A4448" s="4">
        <v>8.5920000000000007E-3</v>
      </c>
      <c r="B4448" s="4">
        <v>-6.4000000000000003E-3</v>
      </c>
      <c r="C4448" s="4">
        <v>-0.28000000000000003</v>
      </c>
      <c r="D4448" s="3">
        <f t="shared" si="69"/>
        <v>0</v>
      </c>
    </row>
    <row r="4449" spans="1:4" x14ac:dyDescent="0.25">
      <c r="A4449" s="4">
        <v>8.6E-3</v>
      </c>
      <c r="B4449" s="4">
        <v>-6.4000000000000003E-3</v>
      </c>
      <c r="C4449" s="4">
        <v>-0.36</v>
      </c>
      <c r="D4449" s="3">
        <f t="shared" si="69"/>
        <v>0</v>
      </c>
    </row>
    <row r="4450" spans="1:4" x14ac:dyDescent="0.25">
      <c r="A4450" s="4">
        <v>8.6079999999999993E-3</v>
      </c>
      <c r="B4450" s="4">
        <v>-6.4000000000000003E-3</v>
      </c>
      <c r="C4450" s="4">
        <v>-0.36</v>
      </c>
      <c r="D4450" s="3">
        <f t="shared" si="69"/>
        <v>0</v>
      </c>
    </row>
    <row r="4451" spans="1:4" x14ac:dyDescent="0.25">
      <c r="A4451" s="4">
        <v>8.6160000000000004E-3</v>
      </c>
      <c r="B4451" s="4">
        <v>-6.4000000000000003E-3</v>
      </c>
      <c r="C4451" s="4">
        <v>-0.28000000000000003</v>
      </c>
      <c r="D4451" s="3">
        <f t="shared" si="69"/>
        <v>0</v>
      </c>
    </row>
    <row r="4452" spans="1:4" x14ac:dyDescent="0.25">
      <c r="A4452" s="4">
        <v>8.6239999999999997E-3</v>
      </c>
      <c r="B4452" s="4">
        <v>-6.4000000000000003E-3</v>
      </c>
      <c r="C4452" s="4">
        <v>-0.24</v>
      </c>
      <c r="D4452" s="3">
        <f t="shared" si="69"/>
        <v>0</v>
      </c>
    </row>
    <row r="4453" spans="1:4" x14ac:dyDescent="0.25">
      <c r="A4453" s="4">
        <v>8.6320000000000008E-3</v>
      </c>
      <c r="B4453" s="4">
        <v>-6.4000000000000003E-3</v>
      </c>
      <c r="C4453" s="4">
        <v>-0.24</v>
      </c>
      <c r="D4453" s="3">
        <f t="shared" si="69"/>
        <v>0</v>
      </c>
    </row>
    <row r="4454" spans="1:4" x14ac:dyDescent="0.25">
      <c r="A4454" s="4">
        <v>8.6400000000000001E-3</v>
      </c>
      <c r="B4454" s="4">
        <v>-6.4000000000000003E-3</v>
      </c>
      <c r="C4454" s="4">
        <v>-0.24</v>
      </c>
      <c r="D4454" s="3">
        <f t="shared" si="69"/>
        <v>0</v>
      </c>
    </row>
    <row r="4455" spans="1:4" x14ac:dyDescent="0.25">
      <c r="A4455" s="4">
        <v>8.6479999999999994E-3</v>
      </c>
      <c r="B4455" s="4">
        <v>-6.4000000000000003E-3</v>
      </c>
      <c r="C4455" s="4">
        <v>-0.32</v>
      </c>
      <c r="D4455" s="3">
        <f t="shared" si="69"/>
        <v>0</v>
      </c>
    </row>
    <row r="4456" spans="1:4" x14ac:dyDescent="0.25">
      <c r="A4456" s="4">
        <v>8.6560000000000005E-3</v>
      </c>
      <c r="B4456" s="4">
        <v>-6.4000000000000003E-3</v>
      </c>
      <c r="C4456" s="4">
        <v>-0.24</v>
      </c>
      <c r="D4456" s="3">
        <f t="shared" si="69"/>
        <v>0</v>
      </c>
    </row>
    <row r="4457" spans="1:4" x14ac:dyDescent="0.25">
      <c r="A4457" s="4">
        <v>8.6639999999999998E-3</v>
      </c>
      <c r="B4457" s="4">
        <v>-6.4000000000000003E-3</v>
      </c>
      <c r="C4457" s="4">
        <v>-0.24</v>
      </c>
      <c r="D4457" s="3">
        <f t="shared" si="69"/>
        <v>0</v>
      </c>
    </row>
    <row r="4458" spans="1:4" x14ac:dyDescent="0.25">
      <c r="A4458" s="4">
        <v>8.6719999999999992E-3</v>
      </c>
      <c r="B4458" s="4">
        <v>-6.4000000000000003E-3</v>
      </c>
      <c r="C4458" s="4">
        <v>-0.24</v>
      </c>
      <c r="D4458" s="3">
        <f t="shared" si="69"/>
        <v>0</v>
      </c>
    </row>
    <row r="4459" spans="1:4" x14ac:dyDescent="0.25">
      <c r="A4459" s="4">
        <v>8.6800000000000002E-3</v>
      </c>
      <c r="B4459" s="4">
        <v>-6.4000000000000003E-3</v>
      </c>
      <c r="C4459" s="4">
        <v>-0.28000000000000003</v>
      </c>
      <c r="D4459" s="3">
        <f t="shared" si="69"/>
        <v>0</v>
      </c>
    </row>
    <row r="4460" spans="1:4" x14ac:dyDescent="0.25">
      <c r="A4460" s="4">
        <v>8.6879999999999995E-3</v>
      </c>
      <c r="B4460" s="4">
        <v>-6.4000000000000003E-3</v>
      </c>
      <c r="C4460" s="4">
        <v>-0.44</v>
      </c>
      <c r="D4460" s="3">
        <f t="shared" si="69"/>
        <v>0</v>
      </c>
    </row>
    <row r="4461" spans="1:4" x14ac:dyDescent="0.25">
      <c r="A4461" s="4">
        <v>8.6960000000000006E-3</v>
      </c>
      <c r="B4461" s="4">
        <v>-6.4000000000000003E-3</v>
      </c>
      <c r="C4461" s="4">
        <v>-0.36</v>
      </c>
      <c r="D4461" s="3">
        <f t="shared" si="69"/>
        <v>0</v>
      </c>
    </row>
    <row r="4462" spans="1:4" x14ac:dyDescent="0.25">
      <c r="A4462" s="4">
        <v>8.7039999999999999E-3</v>
      </c>
      <c r="B4462" s="4">
        <v>-6.4000000000000003E-3</v>
      </c>
      <c r="C4462" s="4">
        <v>-0.24</v>
      </c>
      <c r="D4462" s="3">
        <f t="shared" si="69"/>
        <v>0</v>
      </c>
    </row>
    <row r="4463" spans="1:4" x14ac:dyDescent="0.25">
      <c r="A4463" s="4">
        <v>8.7119999999999993E-3</v>
      </c>
      <c r="B4463" s="4">
        <v>-6.4000000000000003E-3</v>
      </c>
      <c r="C4463" s="4">
        <v>-0.24</v>
      </c>
      <c r="D4463" s="3">
        <f t="shared" si="69"/>
        <v>0</v>
      </c>
    </row>
    <row r="4464" spans="1:4" x14ac:dyDescent="0.25">
      <c r="A4464" s="4">
        <v>8.7200000000000003E-3</v>
      </c>
      <c r="B4464" s="4">
        <v>-6.4000000000000003E-3</v>
      </c>
      <c r="C4464" s="4">
        <v>-0.24</v>
      </c>
      <c r="D4464" s="3">
        <f t="shared" si="69"/>
        <v>0</v>
      </c>
    </row>
    <row r="4465" spans="1:4" x14ac:dyDescent="0.25">
      <c r="A4465" s="4">
        <v>8.7279999999999996E-3</v>
      </c>
      <c r="B4465" s="4">
        <v>-6.4000000000000003E-3</v>
      </c>
      <c r="C4465" s="4">
        <v>-0.28000000000000003</v>
      </c>
      <c r="D4465" s="3">
        <f t="shared" si="69"/>
        <v>0</v>
      </c>
    </row>
    <row r="4466" spans="1:4" x14ac:dyDescent="0.25">
      <c r="A4466" s="4">
        <v>8.7360000000000007E-3</v>
      </c>
      <c r="B4466" s="4">
        <v>-3.2000000000000002E-3</v>
      </c>
      <c r="C4466" s="4">
        <v>-0.2</v>
      </c>
      <c r="D4466" s="3">
        <f t="shared" si="69"/>
        <v>0</v>
      </c>
    </row>
    <row r="4467" spans="1:4" x14ac:dyDescent="0.25">
      <c r="A4467" s="4">
        <v>8.744E-3</v>
      </c>
      <c r="B4467" s="4">
        <v>-1.6000000000000001E-3</v>
      </c>
      <c r="C4467" s="4">
        <v>-0.2</v>
      </c>
      <c r="D4467" s="3">
        <f t="shared" si="69"/>
        <v>0</v>
      </c>
    </row>
    <row r="4468" spans="1:4" x14ac:dyDescent="0.25">
      <c r="A4468" s="4">
        <v>8.7519999999999994E-3</v>
      </c>
      <c r="B4468" s="4">
        <v>-1.6000000000000001E-3</v>
      </c>
      <c r="C4468" s="4">
        <v>-0.24</v>
      </c>
      <c r="D4468" s="3">
        <f t="shared" si="69"/>
        <v>0</v>
      </c>
    </row>
    <row r="4469" spans="1:4" x14ac:dyDescent="0.25">
      <c r="A4469" s="4">
        <v>8.7600000000000004E-3</v>
      </c>
      <c r="B4469" s="4">
        <v>-1.6000000000000001E-3</v>
      </c>
      <c r="C4469" s="4">
        <v>-0.24</v>
      </c>
      <c r="D4469" s="3">
        <f t="shared" si="69"/>
        <v>0</v>
      </c>
    </row>
    <row r="4470" spans="1:4" x14ac:dyDescent="0.25">
      <c r="A4470" s="4">
        <v>8.7679999999999998E-3</v>
      </c>
      <c r="B4470" s="4">
        <v>-1.6000000000000001E-3</v>
      </c>
      <c r="C4470" s="4">
        <v>-0.24</v>
      </c>
      <c r="D4470" s="3">
        <f t="shared" si="69"/>
        <v>0</v>
      </c>
    </row>
    <row r="4471" spans="1:4" x14ac:dyDescent="0.25">
      <c r="A4471" s="4">
        <v>8.7760000000000008E-3</v>
      </c>
      <c r="B4471" s="4">
        <v>-2.3999999999999998E-3</v>
      </c>
      <c r="C4471" s="4">
        <v>-0.28000000000000003</v>
      </c>
      <c r="D4471" s="3">
        <f t="shared" si="69"/>
        <v>0</v>
      </c>
    </row>
    <row r="4472" spans="1:4" x14ac:dyDescent="0.25">
      <c r="A4472" s="4">
        <v>8.7840000000000001E-3</v>
      </c>
      <c r="B4472" s="4">
        <v>-3.2000000000000002E-3</v>
      </c>
      <c r="C4472" s="4">
        <v>-0.16</v>
      </c>
      <c r="D4472" s="3">
        <f t="shared" si="69"/>
        <v>0</v>
      </c>
    </row>
    <row r="4473" spans="1:4" x14ac:dyDescent="0.25">
      <c r="A4473" s="4">
        <v>8.7919999999999995E-3</v>
      </c>
      <c r="B4473" s="4">
        <v>-3.5999999999999999E-3</v>
      </c>
      <c r="C4473" s="4">
        <v>-0.24</v>
      </c>
      <c r="D4473" s="3">
        <f t="shared" si="69"/>
        <v>0</v>
      </c>
    </row>
    <row r="4474" spans="1:4" x14ac:dyDescent="0.25">
      <c r="A4474" s="4">
        <v>8.8000000000000005E-3</v>
      </c>
      <c r="B4474" s="4">
        <v>-4.0000000000000001E-3</v>
      </c>
      <c r="C4474" s="4">
        <v>-0.2</v>
      </c>
      <c r="D4474" s="3">
        <f t="shared" si="69"/>
        <v>0</v>
      </c>
    </row>
    <row r="4475" spans="1:4" x14ac:dyDescent="0.25">
      <c r="A4475" s="4">
        <v>8.8079999999999999E-3</v>
      </c>
      <c r="B4475" s="4">
        <v>-4.4000000000000003E-3</v>
      </c>
      <c r="C4475" s="4">
        <v>-0.2</v>
      </c>
      <c r="D4475" s="3">
        <f t="shared" si="69"/>
        <v>0</v>
      </c>
    </row>
    <row r="4476" spans="1:4" x14ac:dyDescent="0.25">
      <c r="A4476" s="4">
        <v>8.8159999999999992E-3</v>
      </c>
      <c r="B4476" s="4">
        <v>-4.7999999999999996E-3</v>
      </c>
      <c r="C4476" s="4">
        <v>-0.24</v>
      </c>
      <c r="D4476" s="3">
        <f t="shared" si="69"/>
        <v>0</v>
      </c>
    </row>
    <row r="4477" spans="1:4" x14ac:dyDescent="0.25">
      <c r="A4477" s="4">
        <v>8.8240000000000002E-3</v>
      </c>
      <c r="B4477" s="4">
        <v>-4.7999999999999996E-3</v>
      </c>
      <c r="C4477" s="4">
        <v>-0.2</v>
      </c>
      <c r="D4477" s="3">
        <f t="shared" si="69"/>
        <v>0</v>
      </c>
    </row>
    <row r="4478" spans="1:4" x14ac:dyDescent="0.25">
      <c r="A4478" s="4">
        <v>8.8319999999999996E-3</v>
      </c>
      <c r="B4478" s="4">
        <v>-5.1999999999999998E-3</v>
      </c>
      <c r="C4478" s="4">
        <v>-0.24</v>
      </c>
      <c r="D4478" s="3">
        <f t="shared" si="69"/>
        <v>0</v>
      </c>
    </row>
    <row r="4479" spans="1:4" x14ac:dyDescent="0.25">
      <c r="A4479" s="4">
        <v>8.8400000000000006E-3</v>
      </c>
      <c r="B4479" s="4">
        <v>-5.5999999999999999E-3</v>
      </c>
      <c r="C4479" s="4">
        <v>-0.24</v>
      </c>
      <c r="D4479" s="3">
        <f t="shared" si="69"/>
        <v>0</v>
      </c>
    </row>
    <row r="4480" spans="1:4" x14ac:dyDescent="0.25">
      <c r="A4480" s="4">
        <v>8.848E-3</v>
      </c>
      <c r="B4480" s="4">
        <v>-5.5999999999999999E-3</v>
      </c>
      <c r="C4480" s="4">
        <v>-0.24</v>
      </c>
      <c r="D4480" s="3">
        <f t="shared" si="69"/>
        <v>0</v>
      </c>
    </row>
    <row r="4481" spans="1:4" x14ac:dyDescent="0.25">
      <c r="A4481" s="4">
        <v>8.8559999999999993E-3</v>
      </c>
      <c r="B4481" s="4">
        <v>-5.5999999999999999E-3</v>
      </c>
      <c r="C4481" s="4">
        <v>-0.24</v>
      </c>
      <c r="D4481" s="3">
        <f t="shared" si="69"/>
        <v>0</v>
      </c>
    </row>
    <row r="4482" spans="1:4" x14ac:dyDescent="0.25">
      <c r="A4482" s="4">
        <v>8.8640000000000004E-3</v>
      </c>
      <c r="B4482" s="4">
        <v>-6.0000000000000001E-3</v>
      </c>
      <c r="C4482" s="4">
        <v>-0.2</v>
      </c>
      <c r="D4482" s="3">
        <f t="shared" si="69"/>
        <v>0</v>
      </c>
    </row>
    <row r="4483" spans="1:4" x14ac:dyDescent="0.25">
      <c r="A4483" s="4">
        <v>8.8719999999999997E-3</v>
      </c>
      <c r="B4483" s="4">
        <v>-5.5999999999999999E-3</v>
      </c>
      <c r="C4483" s="4">
        <v>-0.24</v>
      </c>
      <c r="D4483" s="3">
        <f t="shared" si="69"/>
        <v>0</v>
      </c>
    </row>
    <row r="4484" spans="1:4" x14ac:dyDescent="0.25">
      <c r="A4484" s="4">
        <v>8.8800000000000007E-3</v>
      </c>
      <c r="B4484" s="4">
        <v>-6.0000000000000001E-3</v>
      </c>
      <c r="C4484" s="4">
        <v>-0.24</v>
      </c>
      <c r="D4484" s="3">
        <f t="shared" ref="D4484:D4547" si="70">IF(A4484&gt;H$3,IF(A4484&lt;H$4,B4484,0),0)</f>
        <v>0</v>
      </c>
    </row>
    <row r="4485" spans="1:4" x14ac:dyDescent="0.25">
      <c r="A4485" s="4">
        <v>8.8880000000000001E-3</v>
      </c>
      <c r="B4485" s="4">
        <v>-5.1999999999999998E-3</v>
      </c>
      <c r="C4485" s="4">
        <v>-0.2</v>
      </c>
      <c r="D4485" s="3">
        <f t="shared" si="70"/>
        <v>0</v>
      </c>
    </row>
    <row r="4486" spans="1:4" x14ac:dyDescent="0.25">
      <c r="A4486" s="4">
        <v>8.8959999999999994E-3</v>
      </c>
      <c r="B4486" s="4">
        <v>-4.7999999999999996E-3</v>
      </c>
      <c r="C4486" s="4">
        <v>-0.2</v>
      </c>
      <c r="D4486" s="3">
        <f t="shared" si="70"/>
        <v>0</v>
      </c>
    </row>
    <row r="4487" spans="1:4" x14ac:dyDescent="0.25">
      <c r="A4487" s="4">
        <v>8.9040000000000005E-3</v>
      </c>
      <c r="B4487" s="4">
        <v>-4.4000000000000003E-3</v>
      </c>
      <c r="C4487" s="4">
        <v>-0.28000000000000003</v>
      </c>
      <c r="D4487" s="3">
        <f t="shared" si="70"/>
        <v>0</v>
      </c>
    </row>
    <row r="4488" spans="1:4" x14ac:dyDescent="0.25">
      <c r="A4488" s="4">
        <v>8.9119999999999998E-3</v>
      </c>
      <c r="B4488" s="4">
        <v>-4.4000000000000003E-3</v>
      </c>
      <c r="C4488" s="4">
        <v>-0.28000000000000003</v>
      </c>
      <c r="D4488" s="3">
        <f t="shared" si="70"/>
        <v>0</v>
      </c>
    </row>
    <row r="4489" spans="1:4" x14ac:dyDescent="0.25">
      <c r="A4489" s="4">
        <v>8.9200000000000008E-3</v>
      </c>
      <c r="B4489" s="4">
        <v>-4.0000000000000001E-3</v>
      </c>
      <c r="C4489" s="4">
        <v>-0.24</v>
      </c>
      <c r="D4489" s="3">
        <f t="shared" si="70"/>
        <v>0</v>
      </c>
    </row>
    <row r="4490" spans="1:4" x14ac:dyDescent="0.25">
      <c r="A4490" s="4">
        <v>8.9280000000000002E-3</v>
      </c>
      <c r="B4490" s="4">
        <v>-3.2000000000000002E-3</v>
      </c>
      <c r="C4490" s="4">
        <v>-0.24</v>
      </c>
      <c r="D4490" s="3">
        <f t="shared" si="70"/>
        <v>0</v>
      </c>
    </row>
    <row r="4491" spans="1:4" x14ac:dyDescent="0.25">
      <c r="A4491" s="4">
        <v>8.9359999999999995E-3</v>
      </c>
      <c r="B4491" s="4">
        <v>-3.2000000000000002E-3</v>
      </c>
      <c r="C4491" s="4">
        <v>-0.2</v>
      </c>
      <c r="D4491" s="3">
        <f t="shared" si="70"/>
        <v>0</v>
      </c>
    </row>
    <row r="4492" spans="1:4" x14ac:dyDescent="0.25">
      <c r="A4492" s="4">
        <v>8.9440000000000006E-3</v>
      </c>
      <c r="B4492" s="4">
        <v>-3.2000000000000002E-3</v>
      </c>
      <c r="C4492" s="4">
        <v>-0.2</v>
      </c>
      <c r="D4492" s="3">
        <f t="shared" si="70"/>
        <v>0</v>
      </c>
    </row>
    <row r="4493" spans="1:4" x14ac:dyDescent="0.25">
      <c r="A4493" s="4">
        <v>8.9519999999999999E-3</v>
      </c>
      <c r="B4493" s="4">
        <v>-2.8E-3</v>
      </c>
      <c r="C4493" s="4">
        <v>-0.28000000000000003</v>
      </c>
      <c r="D4493" s="3">
        <f t="shared" si="70"/>
        <v>0</v>
      </c>
    </row>
    <row r="4494" spans="1:4" x14ac:dyDescent="0.25">
      <c r="A4494" s="4">
        <v>8.9599999999999992E-3</v>
      </c>
      <c r="B4494" s="4">
        <v>-2E-3</v>
      </c>
      <c r="C4494" s="4">
        <v>-0.2</v>
      </c>
      <c r="D4494" s="3">
        <f t="shared" si="70"/>
        <v>0</v>
      </c>
    </row>
    <row r="4495" spans="1:4" x14ac:dyDescent="0.25">
      <c r="A4495" s="4">
        <v>8.9680000000000003E-3</v>
      </c>
      <c r="B4495" s="4">
        <v>-2E-3</v>
      </c>
      <c r="C4495" s="4">
        <v>-0.2</v>
      </c>
      <c r="D4495" s="3">
        <f t="shared" si="70"/>
        <v>0</v>
      </c>
    </row>
    <row r="4496" spans="1:4" x14ac:dyDescent="0.25">
      <c r="A4496" s="4">
        <v>8.9759999999999996E-3</v>
      </c>
      <c r="B4496" s="4">
        <v>-1.6000000000000001E-3</v>
      </c>
      <c r="C4496" s="4">
        <v>-0.2</v>
      </c>
      <c r="D4496" s="3">
        <f t="shared" si="70"/>
        <v>0</v>
      </c>
    </row>
    <row r="4497" spans="1:4" x14ac:dyDescent="0.25">
      <c r="A4497" s="4">
        <v>8.9840000000000007E-3</v>
      </c>
      <c r="B4497" s="4">
        <v>-1.6000000000000001E-3</v>
      </c>
      <c r="C4497" s="4">
        <v>-0.24</v>
      </c>
      <c r="D4497" s="3">
        <f t="shared" si="70"/>
        <v>0</v>
      </c>
    </row>
    <row r="4498" spans="1:4" x14ac:dyDescent="0.25">
      <c r="A4498" s="4">
        <v>8.992E-3</v>
      </c>
      <c r="B4498" s="4">
        <v>-8.0000000000000004E-4</v>
      </c>
      <c r="C4498" s="4">
        <v>-0.32</v>
      </c>
      <c r="D4498" s="3">
        <f t="shared" si="70"/>
        <v>0</v>
      </c>
    </row>
    <row r="4499" spans="1:4" x14ac:dyDescent="0.25">
      <c r="A4499" s="4">
        <v>8.9999999999999993E-3</v>
      </c>
      <c r="B4499" s="4">
        <v>-8.0000000000000004E-4</v>
      </c>
      <c r="C4499" s="4">
        <v>-0.28000000000000003</v>
      </c>
      <c r="D4499" s="3">
        <f t="shared" si="70"/>
        <v>0</v>
      </c>
    </row>
    <row r="4500" spans="1:4" x14ac:dyDescent="0.25">
      <c r="A4500" s="4">
        <v>9.0080000000000004E-3</v>
      </c>
      <c r="B4500" s="4">
        <v>-4.0000000000000002E-4</v>
      </c>
      <c r="C4500" s="4">
        <v>-0.24</v>
      </c>
      <c r="D4500" s="3">
        <f t="shared" si="70"/>
        <v>0</v>
      </c>
    </row>
    <row r="4501" spans="1:4" x14ac:dyDescent="0.25">
      <c r="A4501" s="4">
        <v>9.0159999999999997E-3</v>
      </c>
      <c r="B4501" s="4">
        <v>-8.0000000000000004E-4</v>
      </c>
      <c r="C4501" s="4">
        <v>-0.2</v>
      </c>
      <c r="D4501" s="3">
        <f t="shared" si="70"/>
        <v>0</v>
      </c>
    </row>
    <row r="4502" spans="1:4" x14ac:dyDescent="0.25">
      <c r="A4502" s="4">
        <v>9.0240000000000008E-3</v>
      </c>
      <c r="B4502" s="4">
        <v>-4.0000000000000002E-4</v>
      </c>
      <c r="C4502" s="4">
        <v>-0.2</v>
      </c>
      <c r="D4502" s="3">
        <f t="shared" si="70"/>
        <v>0</v>
      </c>
    </row>
    <row r="4503" spans="1:4" x14ac:dyDescent="0.25">
      <c r="A4503" s="4">
        <v>9.0320000000000001E-3</v>
      </c>
      <c r="B4503" s="4">
        <v>-4.0000000000000002E-4</v>
      </c>
      <c r="C4503" s="4">
        <v>-0.24</v>
      </c>
      <c r="D4503" s="3">
        <f t="shared" si="70"/>
        <v>0</v>
      </c>
    </row>
    <row r="4504" spans="1:4" x14ac:dyDescent="0.25">
      <c r="A4504" s="4">
        <v>9.0399999999999994E-3</v>
      </c>
      <c r="B4504" s="4">
        <v>-1.1999999999999999E-3</v>
      </c>
      <c r="C4504" s="4">
        <v>-0.28000000000000003</v>
      </c>
      <c r="D4504" s="3">
        <f t="shared" si="70"/>
        <v>0</v>
      </c>
    </row>
    <row r="4505" spans="1:4" x14ac:dyDescent="0.25">
      <c r="A4505" s="4">
        <v>9.0480000000000005E-3</v>
      </c>
      <c r="B4505" s="4">
        <v>-1.1999999999999999E-3</v>
      </c>
      <c r="C4505" s="4">
        <v>-0.2</v>
      </c>
      <c r="D4505" s="3">
        <f t="shared" si="70"/>
        <v>0</v>
      </c>
    </row>
    <row r="4506" spans="1:4" x14ac:dyDescent="0.25">
      <c r="A4506" s="4">
        <v>9.0559999999999998E-3</v>
      </c>
      <c r="B4506" s="4">
        <v>-1.1999999999999999E-3</v>
      </c>
      <c r="C4506" s="4">
        <v>-0.2</v>
      </c>
      <c r="D4506" s="3">
        <f t="shared" si="70"/>
        <v>0</v>
      </c>
    </row>
    <row r="4507" spans="1:4" x14ac:dyDescent="0.25">
      <c r="A4507" s="4">
        <v>9.0639999999999991E-3</v>
      </c>
      <c r="B4507" s="4">
        <v>-1.6000000000000001E-3</v>
      </c>
      <c r="C4507" s="4">
        <v>-0.24</v>
      </c>
      <c r="D4507" s="3">
        <f t="shared" si="70"/>
        <v>0</v>
      </c>
    </row>
    <row r="4508" spans="1:4" x14ac:dyDescent="0.25">
      <c r="A4508" s="4">
        <v>9.0720000000000002E-3</v>
      </c>
      <c r="B4508" s="4">
        <v>-1.6000000000000001E-3</v>
      </c>
      <c r="C4508" s="4">
        <v>-0.28000000000000003</v>
      </c>
      <c r="D4508" s="3">
        <f t="shared" si="70"/>
        <v>0</v>
      </c>
    </row>
    <row r="4509" spans="1:4" x14ac:dyDescent="0.25">
      <c r="A4509" s="4">
        <v>9.0799999999999995E-3</v>
      </c>
      <c r="B4509" s="4">
        <v>-1.6000000000000001E-3</v>
      </c>
      <c r="C4509" s="4">
        <v>-0.32</v>
      </c>
      <c r="D4509" s="3">
        <f t="shared" si="70"/>
        <v>0</v>
      </c>
    </row>
    <row r="4510" spans="1:4" x14ac:dyDescent="0.25">
      <c r="A4510" s="4">
        <v>9.0880000000000006E-3</v>
      </c>
      <c r="B4510" s="4">
        <v>-1.6000000000000001E-3</v>
      </c>
      <c r="C4510" s="4">
        <v>-0.24</v>
      </c>
      <c r="D4510" s="3">
        <f t="shared" si="70"/>
        <v>0</v>
      </c>
    </row>
    <row r="4511" spans="1:4" x14ac:dyDescent="0.25">
      <c r="A4511" s="4">
        <v>9.0959999999999999E-3</v>
      </c>
      <c r="B4511" s="4">
        <v>-2E-3</v>
      </c>
      <c r="C4511" s="4">
        <v>-0.2</v>
      </c>
      <c r="D4511" s="3">
        <f t="shared" si="70"/>
        <v>0</v>
      </c>
    </row>
    <row r="4512" spans="1:4" x14ac:dyDescent="0.25">
      <c r="A4512" s="4">
        <v>9.1039999999999992E-3</v>
      </c>
      <c r="B4512" s="4">
        <v>-2.3999999999999998E-3</v>
      </c>
      <c r="C4512" s="4">
        <v>-0.2</v>
      </c>
      <c r="D4512" s="3">
        <f t="shared" si="70"/>
        <v>0</v>
      </c>
    </row>
    <row r="4513" spans="1:4" x14ac:dyDescent="0.25">
      <c r="A4513" s="4">
        <v>9.1120000000000003E-3</v>
      </c>
      <c r="B4513" s="4">
        <v>-2.3999999999999998E-3</v>
      </c>
      <c r="C4513" s="4">
        <v>-0.2</v>
      </c>
      <c r="D4513" s="3">
        <f t="shared" si="70"/>
        <v>0</v>
      </c>
    </row>
    <row r="4514" spans="1:4" x14ac:dyDescent="0.25">
      <c r="A4514" s="4">
        <v>9.1199999999999996E-3</v>
      </c>
      <c r="B4514" s="4">
        <v>-2.8E-3</v>
      </c>
      <c r="C4514" s="4">
        <v>-0.24</v>
      </c>
      <c r="D4514" s="3">
        <f t="shared" si="70"/>
        <v>0</v>
      </c>
    </row>
    <row r="4515" spans="1:4" x14ac:dyDescent="0.25">
      <c r="A4515" s="4">
        <v>9.1280000000000007E-3</v>
      </c>
      <c r="B4515" s="4">
        <v>-3.2000000000000002E-3</v>
      </c>
      <c r="C4515" s="4">
        <v>-0.2</v>
      </c>
      <c r="D4515" s="3">
        <f t="shared" si="70"/>
        <v>0</v>
      </c>
    </row>
    <row r="4516" spans="1:4" x14ac:dyDescent="0.25">
      <c r="A4516" s="4">
        <v>9.136E-3</v>
      </c>
      <c r="B4516" s="4">
        <v>-3.2000000000000002E-3</v>
      </c>
      <c r="C4516" s="4">
        <v>-0.2</v>
      </c>
      <c r="D4516" s="3">
        <f t="shared" si="70"/>
        <v>0</v>
      </c>
    </row>
    <row r="4517" spans="1:4" x14ac:dyDescent="0.25">
      <c r="A4517" s="4">
        <v>9.1439999999999994E-3</v>
      </c>
      <c r="B4517" s="4">
        <v>-3.2000000000000002E-3</v>
      </c>
      <c r="C4517" s="4">
        <v>-0.2</v>
      </c>
      <c r="D4517" s="3">
        <f t="shared" si="70"/>
        <v>0</v>
      </c>
    </row>
    <row r="4518" spans="1:4" x14ac:dyDescent="0.25">
      <c r="A4518" s="4">
        <v>9.1520000000000004E-3</v>
      </c>
      <c r="B4518" s="4">
        <v>-3.2000000000000002E-3</v>
      </c>
      <c r="C4518" s="4">
        <v>-0.24</v>
      </c>
      <c r="D4518" s="3">
        <f t="shared" si="70"/>
        <v>0</v>
      </c>
    </row>
    <row r="4519" spans="1:4" x14ac:dyDescent="0.25">
      <c r="A4519" s="4">
        <v>9.1599999999999997E-3</v>
      </c>
      <c r="B4519" s="4">
        <v>-3.2000000000000002E-3</v>
      </c>
      <c r="C4519" s="4">
        <v>-0.24</v>
      </c>
      <c r="D4519" s="3">
        <f t="shared" si="70"/>
        <v>0</v>
      </c>
    </row>
    <row r="4520" spans="1:4" x14ac:dyDescent="0.25">
      <c r="A4520" s="4">
        <v>9.1680000000000008E-3</v>
      </c>
      <c r="B4520" s="4">
        <v>-3.5999999999999999E-3</v>
      </c>
      <c r="C4520" s="4">
        <v>-0.24</v>
      </c>
      <c r="D4520" s="3">
        <f t="shared" si="70"/>
        <v>0</v>
      </c>
    </row>
    <row r="4521" spans="1:4" x14ac:dyDescent="0.25">
      <c r="A4521" s="4">
        <v>9.1760000000000001E-3</v>
      </c>
      <c r="B4521" s="4">
        <v>-3.5999999999999999E-3</v>
      </c>
      <c r="C4521" s="4">
        <v>-0.2</v>
      </c>
      <c r="D4521" s="3">
        <f t="shared" si="70"/>
        <v>0</v>
      </c>
    </row>
    <row r="4522" spans="1:4" x14ac:dyDescent="0.25">
      <c r="A4522" s="4">
        <v>9.1839999999999995E-3</v>
      </c>
      <c r="B4522" s="4">
        <v>-3.5999999999999999E-3</v>
      </c>
      <c r="C4522" s="4">
        <v>-0.2</v>
      </c>
      <c r="D4522" s="3">
        <f t="shared" si="70"/>
        <v>0</v>
      </c>
    </row>
    <row r="4523" spans="1:4" x14ac:dyDescent="0.25">
      <c r="A4523" s="4">
        <v>9.1920000000000005E-3</v>
      </c>
      <c r="B4523" s="4">
        <v>-3.2000000000000002E-3</v>
      </c>
      <c r="C4523" s="4">
        <v>-0.2</v>
      </c>
      <c r="D4523" s="3">
        <f t="shared" si="70"/>
        <v>0</v>
      </c>
    </row>
    <row r="4524" spans="1:4" x14ac:dyDescent="0.25">
      <c r="A4524" s="4">
        <v>9.1999999999999998E-3</v>
      </c>
      <c r="B4524" s="4">
        <v>-3.2000000000000002E-3</v>
      </c>
      <c r="C4524" s="4">
        <v>-0.2</v>
      </c>
      <c r="D4524" s="3">
        <f t="shared" si="70"/>
        <v>0</v>
      </c>
    </row>
    <row r="4525" spans="1:4" x14ac:dyDescent="0.25">
      <c r="A4525" s="4">
        <v>9.2079999999999992E-3</v>
      </c>
      <c r="B4525" s="4">
        <v>-3.2000000000000002E-3</v>
      </c>
      <c r="C4525" s="4">
        <v>-0.28000000000000003</v>
      </c>
      <c r="D4525" s="3">
        <f t="shared" si="70"/>
        <v>0</v>
      </c>
    </row>
    <row r="4526" spans="1:4" x14ac:dyDescent="0.25">
      <c r="A4526" s="4">
        <v>9.2160000000000002E-3</v>
      </c>
      <c r="B4526" s="4">
        <v>-3.2000000000000002E-3</v>
      </c>
      <c r="C4526" s="4">
        <v>-0.24</v>
      </c>
      <c r="D4526" s="3">
        <f t="shared" si="70"/>
        <v>0</v>
      </c>
    </row>
    <row r="4527" spans="1:4" x14ac:dyDescent="0.25">
      <c r="A4527" s="4">
        <v>9.2239999999999996E-3</v>
      </c>
      <c r="B4527" s="4">
        <v>-3.2000000000000002E-3</v>
      </c>
      <c r="C4527" s="4">
        <v>-0.24</v>
      </c>
      <c r="D4527" s="3">
        <f t="shared" si="70"/>
        <v>0</v>
      </c>
    </row>
    <row r="4528" spans="1:4" x14ac:dyDescent="0.25">
      <c r="A4528" s="4">
        <v>9.2320000000000006E-3</v>
      </c>
      <c r="B4528" s="4">
        <v>-3.2000000000000002E-3</v>
      </c>
      <c r="C4528" s="4">
        <v>-0.24</v>
      </c>
      <c r="D4528" s="3">
        <f t="shared" si="70"/>
        <v>0</v>
      </c>
    </row>
    <row r="4529" spans="1:4" x14ac:dyDescent="0.25">
      <c r="A4529" s="4">
        <v>9.2399999999999999E-3</v>
      </c>
      <c r="B4529" s="4">
        <v>-2.8E-3</v>
      </c>
      <c r="C4529" s="4">
        <v>-0.24</v>
      </c>
      <c r="D4529" s="3">
        <f t="shared" si="70"/>
        <v>0</v>
      </c>
    </row>
    <row r="4530" spans="1:4" x14ac:dyDescent="0.25">
      <c r="A4530" s="4">
        <v>9.2479999999999993E-3</v>
      </c>
      <c r="B4530" s="4">
        <v>-2.3999999999999998E-3</v>
      </c>
      <c r="C4530" s="4">
        <v>-0.2</v>
      </c>
      <c r="D4530" s="3">
        <f t="shared" si="70"/>
        <v>0</v>
      </c>
    </row>
    <row r="4531" spans="1:4" x14ac:dyDescent="0.25">
      <c r="A4531" s="4">
        <v>9.2560000000000003E-3</v>
      </c>
      <c r="B4531" s="4">
        <v>-2.8E-3</v>
      </c>
      <c r="C4531" s="4">
        <v>-0.24</v>
      </c>
      <c r="D4531" s="3">
        <f t="shared" si="70"/>
        <v>0</v>
      </c>
    </row>
    <row r="4532" spans="1:4" x14ac:dyDescent="0.25">
      <c r="A4532" s="4">
        <v>9.2639999999999997E-3</v>
      </c>
      <c r="B4532" s="4">
        <v>-2E-3</v>
      </c>
      <c r="C4532" s="4">
        <v>-0.24</v>
      </c>
      <c r="D4532" s="3">
        <f t="shared" si="70"/>
        <v>0</v>
      </c>
    </row>
    <row r="4533" spans="1:4" x14ac:dyDescent="0.25">
      <c r="A4533" s="4">
        <v>9.2720000000000007E-3</v>
      </c>
      <c r="B4533" s="4">
        <v>-2.3999999999999998E-3</v>
      </c>
      <c r="C4533" s="4">
        <v>-0.2</v>
      </c>
      <c r="D4533" s="3">
        <f t="shared" si="70"/>
        <v>0</v>
      </c>
    </row>
    <row r="4534" spans="1:4" x14ac:dyDescent="0.25">
      <c r="A4534" s="4">
        <v>9.2800000000000001E-3</v>
      </c>
      <c r="B4534" s="4">
        <v>-2E-3</v>
      </c>
      <c r="C4534" s="4">
        <v>-0.2</v>
      </c>
      <c r="D4534" s="3">
        <f t="shared" si="70"/>
        <v>0</v>
      </c>
    </row>
    <row r="4535" spans="1:4" x14ac:dyDescent="0.25">
      <c r="A4535" s="4">
        <v>9.2879999999999994E-3</v>
      </c>
      <c r="B4535" s="4">
        <v>-2E-3</v>
      </c>
      <c r="C4535" s="4">
        <v>-0.24</v>
      </c>
      <c r="D4535" s="3">
        <f t="shared" si="70"/>
        <v>0</v>
      </c>
    </row>
    <row r="4536" spans="1:4" x14ac:dyDescent="0.25">
      <c r="A4536" s="4">
        <v>9.2960000000000004E-3</v>
      </c>
      <c r="B4536" s="4">
        <v>-1.6000000000000001E-3</v>
      </c>
      <c r="C4536" s="4">
        <v>-0.28000000000000003</v>
      </c>
      <c r="D4536" s="3">
        <f t="shared" si="70"/>
        <v>0</v>
      </c>
    </row>
    <row r="4537" spans="1:4" x14ac:dyDescent="0.25">
      <c r="A4537" s="4">
        <v>9.3039999999999998E-3</v>
      </c>
      <c r="B4537" s="4">
        <v>-1.6000000000000001E-3</v>
      </c>
      <c r="C4537" s="4">
        <v>-0.28000000000000003</v>
      </c>
      <c r="D4537" s="3">
        <f t="shared" si="70"/>
        <v>0</v>
      </c>
    </row>
    <row r="4538" spans="1:4" x14ac:dyDescent="0.25">
      <c r="A4538" s="4">
        <v>9.3120000000000008E-3</v>
      </c>
      <c r="B4538" s="4">
        <v>-1.6000000000000001E-3</v>
      </c>
      <c r="C4538" s="4">
        <v>-0.2</v>
      </c>
      <c r="D4538" s="3">
        <f t="shared" si="70"/>
        <v>0</v>
      </c>
    </row>
    <row r="4539" spans="1:4" x14ac:dyDescent="0.25">
      <c r="A4539" s="4">
        <v>9.3200000000000002E-3</v>
      </c>
      <c r="B4539" s="4">
        <v>-1.1999999999999999E-3</v>
      </c>
      <c r="C4539" s="4">
        <v>-0.24</v>
      </c>
      <c r="D4539" s="3">
        <f t="shared" si="70"/>
        <v>0</v>
      </c>
    </row>
    <row r="4540" spans="1:4" x14ac:dyDescent="0.25">
      <c r="A4540" s="4">
        <v>9.3279999999999995E-3</v>
      </c>
      <c r="B4540" s="4">
        <v>-1.1999999999999999E-3</v>
      </c>
      <c r="C4540" s="4">
        <v>-0.24</v>
      </c>
      <c r="D4540" s="3">
        <f t="shared" si="70"/>
        <v>0</v>
      </c>
    </row>
    <row r="4541" spans="1:4" x14ac:dyDescent="0.25">
      <c r="A4541" s="4">
        <v>9.3360000000000005E-3</v>
      </c>
      <c r="B4541" s="4">
        <v>-1.1999999999999999E-3</v>
      </c>
      <c r="C4541" s="4">
        <v>-0.2</v>
      </c>
      <c r="D4541" s="3">
        <f t="shared" si="70"/>
        <v>0</v>
      </c>
    </row>
    <row r="4542" spans="1:4" x14ac:dyDescent="0.25">
      <c r="A4542" s="4">
        <v>9.3439999999999999E-3</v>
      </c>
      <c r="B4542" s="4">
        <v>-1.1999999999999999E-3</v>
      </c>
      <c r="C4542" s="4">
        <v>-0.24</v>
      </c>
      <c r="D4542" s="3">
        <f t="shared" si="70"/>
        <v>0</v>
      </c>
    </row>
    <row r="4543" spans="1:4" x14ac:dyDescent="0.25">
      <c r="A4543" s="4">
        <v>9.3519999999999992E-3</v>
      </c>
      <c r="B4543" s="4">
        <v>-1.6000000000000001E-3</v>
      </c>
      <c r="C4543" s="4">
        <v>-0.2</v>
      </c>
      <c r="D4543" s="3">
        <f t="shared" si="70"/>
        <v>0</v>
      </c>
    </row>
    <row r="4544" spans="1:4" x14ac:dyDescent="0.25">
      <c r="A4544" s="4">
        <v>9.3600000000000003E-3</v>
      </c>
      <c r="B4544" s="4">
        <v>-1.6000000000000001E-3</v>
      </c>
      <c r="C4544" s="4">
        <v>-0.2</v>
      </c>
      <c r="D4544" s="3">
        <f t="shared" si="70"/>
        <v>0</v>
      </c>
    </row>
    <row r="4545" spans="1:4" x14ac:dyDescent="0.25">
      <c r="A4545" s="4">
        <v>9.3679999999999996E-3</v>
      </c>
      <c r="B4545" s="4">
        <v>-1.6000000000000001E-3</v>
      </c>
      <c r="C4545" s="4">
        <v>-0.24</v>
      </c>
      <c r="D4545" s="3">
        <f t="shared" si="70"/>
        <v>0</v>
      </c>
    </row>
    <row r="4546" spans="1:4" x14ac:dyDescent="0.25">
      <c r="A4546" s="4">
        <v>9.3760000000000007E-3</v>
      </c>
      <c r="B4546" s="4">
        <v>-1.6000000000000001E-3</v>
      </c>
      <c r="C4546" s="4">
        <v>-0.24</v>
      </c>
      <c r="D4546" s="3">
        <f t="shared" si="70"/>
        <v>0</v>
      </c>
    </row>
    <row r="4547" spans="1:4" x14ac:dyDescent="0.25">
      <c r="A4547" s="4">
        <v>9.384E-3</v>
      </c>
      <c r="B4547" s="4">
        <v>-1.6000000000000001E-3</v>
      </c>
      <c r="C4547" s="4">
        <v>-0.32</v>
      </c>
      <c r="D4547" s="3">
        <f t="shared" si="70"/>
        <v>0</v>
      </c>
    </row>
    <row r="4548" spans="1:4" x14ac:dyDescent="0.25">
      <c r="A4548" s="4">
        <v>9.3919999999999993E-3</v>
      </c>
      <c r="B4548" s="4">
        <v>-1.6000000000000001E-3</v>
      </c>
      <c r="C4548" s="4">
        <v>-0.24</v>
      </c>
      <c r="D4548" s="3">
        <f t="shared" ref="D4548:D4611" si="71">IF(A4548&gt;H$3,IF(A4548&lt;H$4,B4548,0),0)</f>
        <v>0</v>
      </c>
    </row>
    <row r="4549" spans="1:4" x14ac:dyDescent="0.25">
      <c r="A4549" s="4">
        <v>9.4000000000000004E-3</v>
      </c>
      <c r="B4549" s="4">
        <v>-2E-3</v>
      </c>
      <c r="C4549" s="4">
        <v>-0.2</v>
      </c>
      <c r="D4549" s="3">
        <f t="shared" si="71"/>
        <v>0</v>
      </c>
    </row>
    <row r="4550" spans="1:4" x14ac:dyDescent="0.25">
      <c r="A4550" s="4">
        <v>9.4079999999999997E-3</v>
      </c>
      <c r="B4550" s="4">
        <v>-2E-3</v>
      </c>
      <c r="C4550" s="4">
        <v>-0.2</v>
      </c>
      <c r="D4550" s="3">
        <f t="shared" si="71"/>
        <v>0</v>
      </c>
    </row>
    <row r="4551" spans="1:4" x14ac:dyDescent="0.25">
      <c r="A4551" s="4">
        <v>9.4160000000000008E-3</v>
      </c>
      <c r="B4551" s="4">
        <v>-2.3999999999999998E-3</v>
      </c>
      <c r="C4551" s="4">
        <v>-0.2</v>
      </c>
      <c r="D4551" s="3">
        <f t="shared" si="71"/>
        <v>0</v>
      </c>
    </row>
    <row r="4552" spans="1:4" x14ac:dyDescent="0.25">
      <c r="A4552" s="4">
        <v>9.4240000000000001E-3</v>
      </c>
      <c r="B4552" s="4">
        <v>-2.8E-3</v>
      </c>
      <c r="C4552" s="4">
        <v>-0.2</v>
      </c>
      <c r="D4552" s="3">
        <f t="shared" si="71"/>
        <v>0</v>
      </c>
    </row>
    <row r="4553" spans="1:4" x14ac:dyDescent="0.25">
      <c r="A4553" s="4">
        <v>9.4319999999999994E-3</v>
      </c>
      <c r="B4553" s="4">
        <v>-2.8E-3</v>
      </c>
      <c r="C4553" s="4">
        <v>-0.2</v>
      </c>
      <c r="D4553" s="3">
        <f t="shared" si="71"/>
        <v>0</v>
      </c>
    </row>
    <row r="4554" spans="1:4" x14ac:dyDescent="0.25">
      <c r="A4554" s="4">
        <v>9.4400000000000005E-3</v>
      </c>
      <c r="B4554" s="4">
        <v>-2.8E-3</v>
      </c>
      <c r="C4554" s="4">
        <v>-0.2</v>
      </c>
      <c r="D4554" s="3">
        <f t="shared" si="71"/>
        <v>0</v>
      </c>
    </row>
    <row r="4555" spans="1:4" x14ac:dyDescent="0.25">
      <c r="A4555" s="4">
        <v>9.4479999999999998E-3</v>
      </c>
      <c r="B4555" s="4">
        <v>-3.2000000000000002E-3</v>
      </c>
      <c r="C4555" s="4">
        <v>-0.2</v>
      </c>
      <c r="D4555" s="3">
        <f t="shared" si="71"/>
        <v>0</v>
      </c>
    </row>
    <row r="4556" spans="1:4" x14ac:dyDescent="0.25">
      <c r="A4556" s="4">
        <v>9.4560000000000009E-3</v>
      </c>
      <c r="B4556" s="4">
        <v>-3.2000000000000002E-3</v>
      </c>
      <c r="C4556" s="4">
        <v>-0.24</v>
      </c>
      <c r="D4556" s="3">
        <f t="shared" si="71"/>
        <v>0</v>
      </c>
    </row>
    <row r="4557" spans="1:4" x14ac:dyDescent="0.25">
      <c r="A4557" s="4">
        <v>9.4640000000000002E-3</v>
      </c>
      <c r="B4557" s="4">
        <v>-3.2000000000000002E-3</v>
      </c>
      <c r="C4557" s="4">
        <v>-0.24</v>
      </c>
      <c r="D4557" s="3">
        <f t="shared" si="71"/>
        <v>0</v>
      </c>
    </row>
    <row r="4558" spans="1:4" x14ac:dyDescent="0.25">
      <c r="A4558" s="4">
        <v>9.4719999999999995E-3</v>
      </c>
      <c r="B4558" s="4">
        <v>-3.2000000000000002E-3</v>
      </c>
      <c r="C4558" s="4">
        <v>-0.28000000000000003</v>
      </c>
      <c r="D4558" s="3">
        <f t="shared" si="71"/>
        <v>0</v>
      </c>
    </row>
    <row r="4559" spans="1:4" x14ac:dyDescent="0.25">
      <c r="A4559" s="4">
        <v>9.4800000000000006E-3</v>
      </c>
      <c r="B4559" s="4">
        <v>-3.2000000000000002E-3</v>
      </c>
      <c r="C4559" s="4">
        <v>-0.24</v>
      </c>
      <c r="D4559" s="3">
        <f t="shared" si="71"/>
        <v>0</v>
      </c>
    </row>
    <row r="4560" spans="1:4" x14ac:dyDescent="0.25">
      <c r="A4560" s="4">
        <v>9.4879999999999999E-3</v>
      </c>
      <c r="B4560" s="4">
        <v>-3.2000000000000002E-3</v>
      </c>
      <c r="C4560" s="4">
        <v>-0.2</v>
      </c>
      <c r="D4560" s="3">
        <f t="shared" si="71"/>
        <v>0</v>
      </c>
    </row>
    <row r="4561" spans="1:4" x14ac:dyDescent="0.25">
      <c r="A4561" s="4">
        <v>9.4959999999999992E-3</v>
      </c>
      <c r="B4561" s="4">
        <v>-3.2000000000000002E-3</v>
      </c>
      <c r="C4561" s="4">
        <v>-0.2</v>
      </c>
      <c r="D4561" s="3">
        <f t="shared" si="71"/>
        <v>0</v>
      </c>
    </row>
    <row r="4562" spans="1:4" x14ac:dyDescent="0.25">
      <c r="A4562" s="4">
        <v>9.5040000000000003E-3</v>
      </c>
      <c r="B4562" s="4">
        <v>-3.2000000000000002E-3</v>
      </c>
      <c r="C4562" s="4">
        <v>-0.24</v>
      </c>
      <c r="D4562" s="3">
        <f t="shared" si="71"/>
        <v>0</v>
      </c>
    </row>
    <row r="4563" spans="1:4" x14ac:dyDescent="0.25">
      <c r="A4563" s="4">
        <v>9.5119999999999996E-3</v>
      </c>
      <c r="B4563" s="4">
        <v>-3.2000000000000002E-3</v>
      </c>
      <c r="C4563" s="4">
        <v>-0.24</v>
      </c>
      <c r="D4563" s="3">
        <f t="shared" si="71"/>
        <v>0</v>
      </c>
    </row>
    <row r="4564" spans="1:4" x14ac:dyDescent="0.25">
      <c r="A4564" s="4">
        <v>9.5200000000000007E-3</v>
      </c>
      <c r="B4564" s="4">
        <v>-3.2000000000000002E-3</v>
      </c>
      <c r="C4564" s="4">
        <v>-0.2</v>
      </c>
      <c r="D4564" s="3">
        <f t="shared" si="71"/>
        <v>0</v>
      </c>
    </row>
    <row r="4565" spans="1:4" x14ac:dyDescent="0.25">
      <c r="A4565" s="4">
        <v>9.528E-3</v>
      </c>
      <c r="B4565" s="4">
        <v>-3.2000000000000002E-3</v>
      </c>
      <c r="C4565" s="4">
        <v>-0.2</v>
      </c>
      <c r="D4565" s="3">
        <f t="shared" si="71"/>
        <v>0</v>
      </c>
    </row>
    <row r="4566" spans="1:4" x14ac:dyDescent="0.25">
      <c r="A4566" s="4">
        <v>9.5359999999999993E-3</v>
      </c>
      <c r="B4566" s="4">
        <v>-3.2000000000000002E-3</v>
      </c>
      <c r="C4566" s="4">
        <v>-0.24</v>
      </c>
      <c r="D4566" s="3">
        <f t="shared" si="71"/>
        <v>0</v>
      </c>
    </row>
    <row r="4567" spans="1:4" x14ac:dyDescent="0.25">
      <c r="A4567" s="4">
        <v>9.5440000000000004E-3</v>
      </c>
      <c r="B4567" s="4">
        <v>-3.2000000000000002E-3</v>
      </c>
      <c r="C4567" s="4">
        <v>-0.2</v>
      </c>
      <c r="D4567" s="3">
        <f t="shared" si="71"/>
        <v>0</v>
      </c>
    </row>
    <row r="4568" spans="1:4" x14ac:dyDescent="0.25">
      <c r="A4568" s="4">
        <v>9.5519999999999997E-3</v>
      </c>
      <c r="B4568" s="4">
        <v>-2.8E-3</v>
      </c>
      <c r="C4568" s="4">
        <v>-0.2</v>
      </c>
      <c r="D4568" s="3">
        <f t="shared" si="71"/>
        <v>0</v>
      </c>
    </row>
    <row r="4569" spans="1:4" x14ac:dyDescent="0.25">
      <c r="A4569" s="4">
        <v>9.5600000000000008E-3</v>
      </c>
      <c r="B4569" s="4">
        <v>-2.8E-3</v>
      </c>
      <c r="C4569" s="4">
        <v>-0.2</v>
      </c>
      <c r="D4569" s="3">
        <f t="shared" si="71"/>
        <v>0</v>
      </c>
    </row>
    <row r="4570" spans="1:4" x14ac:dyDescent="0.25">
      <c r="A4570" s="4">
        <v>9.5680000000000001E-3</v>
      </c>
      <c r="B4570" s="4">
        <v>-2.3999999999999998E-3</v>
      </c>
      <c r="C4570" s="4">
        <v>-0.24</v>
      </c>
      <c r="D4570" s="3">
        <f t="shared" si="71"/>
        <v>0</v>
      </c>
    </row>
    <row r="4571" spans="1:4" x14ac:dyDescent="0.25">
      <c r="A4571" s="4">
        <v>9.5759999999999994E-3</v>
      </c>
      <c r="B4571" s="4">
        <v>-2.3999999999999998E-3</v>
      </c>
      <c r="C4571" s="4">
        <v>-0.2</v>
      </c>
      <c r="D4571" s="3">
        <f t="shared" si="71"/>
        <v>0</v>
      </c>
    </row>
    <row r="4572" spans="1:4" x14ac:dyDescent="0.25">
      <c r="A4572" s="4">
        <v>9.5840000000000005E-3</v>
      </c>
      <c r="B4572" s="4">
        <v>-2.3999999999999998E-3</v>
      </c>
      <c r="C4572" s="4">
        <v>-0.2</v>
      </c>
      <c r="D4572" s="3">
        <f t="shared" si="71"/>
        <v>0</v>
      </c>
    </row>
    <row r="4573" spans="1:4" x14ac:dyDescent="0.25">
      <c r="A4573" s="4">
        <v>9.5919999999999998E-3</v>
      </c>
      <c r="B4573" s="4">
        <v>-2.8E-3</v>
      </c>
      <c r="C4573" s="4">
        <v>-0.2</v>
      </c>
      <c r="D4573" s="3">
        <f t="shared" si="71"/>
        <v>0</v>
      </c>
    </row>
    <row r="4574" spans="1:4" x14ac:dyDescent="0.25">
      <c r="A4574" s="4">
        <v>9.5999999999999992E-3</v>
      </c>
      <c r="B4574" s="4">
        <v>-2.3999999999999998E-3</v>
      </c>
      <c r="C4574" s="4">
        <v>-0.24</v>
      </c>
      <c r="D4574" s="3">
        <f t="shared" si="71"/>
        <v>0</v>
      </c>
    </row>
    <row r="4575" spans="1:4" x14ac:dyDescent="0.25">
      <c r="A4575" s="4">
        <v>9.6080000000000002E-3</v>
      </c>
      <c r="B4575" s="4">
        <v>-2.3999999999999998E-3</v>
      </c>
      <c r="C4575" s="4">
        <v>-0.24</v>
      </c>
      <c r="D4575" s="3">
        <f t="shared" si="71"/>
        <v>0</v>
      </c>
    </row>
    <row r="4576" spans="1:4" x14ac:dyDescent="0.25">
      <c r="A4576" s="4">
        <v>9.6159999999999995E-3</v>
      </c>
      <c r="B4576" s="4">
        <v>-2.3999999999999998E-3</v>
      </c>
      <c r="C4576" s="4">
        <v>-0.24</v>
      </c>
      <c r="D4576" s="3">
        <f t="shared" si="71"/>
        <v>0</v>
      </c>
    </row>
    <row r="4577" spans="1:4" x14ac:dyDescent="0.25">
      <c r="A4577" s="4">
        <v>9.6240000000000006E-3</v>
      </c>
      <c r="B4577" s="4">
        <v>-2E-3</v>
      </c>
      <c r="C4577" s="4">
        <v>-0.2</v>
      </c>
      <c r="D4577" s="3">
        <f t="shared" si="71"/>
        <v>0</v>
      </c>
    </row>
    <row r="4578" spans="1:4" x14ac:dyDescent="0.25">
      <c r="A4578" s="4">
        <v>9.6319999999999999E-3</v>
      </c>
      <c r="B4578" s="4">
        <v>-2E-3</v>
      </c>
      <c r="C4578" s="4">
        <v>-0.24</v>
      </c>
      <c r="D4578" s="3">
        <f t="shared" si="71"/>
        <v>0</v>
      </c>
    </row>
    <row r="4579" spans="1:4" x14ac:dyDescent="0.25">
      <c r="A4579" s="4">
        <v>9.6399999999999993E-3</v>
      </c>
      <c r="B4579" s="4">
        <v>-1.6000000000000001E-3</v>
      </c>
      <c r="C4579" s="4">
        <v>-0.24</v>
      </c>
      <c r="D4579" s="3">
        <f t="shared" si="71"/>
        <v>0</v>
      </c>
    </row>
    <row r="4580" spans="1:4" x14ac:dyDescent="0.25">
      <c r="A4580" s="4">
        <v>9.6480000000000003E-3</v>
      </c>
      <c r="B4580" s="4">
        <v>-2E-3</v>
      </c>
      <c r="C4580" s="4">
        <v>-0.2</v>
      </c>
      <c r="D4580" s="3">
        <f t="shared" si="71"/>
        <v>0</v>
      </c>
    </row>
    <row r="4581" spans="1:4" x14ac:dyDescent="0.25">
      <c r="A4581" s="4">
        <v>9.6559999999999997E-3</v>
      </c>
      <c r="B4581" s="4">
        <v>-1.6000000000000001E-3</v>
      </c>
      <c r="C4581" s="4">
        <v>-0.24</v>
      </c>
      <c r="D4581" s="3">
        <f t="shared" si="71"/>
        <v>0</v>
      </c>
    </row>
    <row r="4582" spans="1:4" x14ac:dyDescent="0.25">
      <c r="A4582" s="4">
        <v>9.6640000000000007E-3</v>
      </c>
      <c r="B4582" s="4">
        <v>-2E-3</v>
      </c>
      <c r="C4582" s="4">
        <v>-0.2</v>
      </c>
      <c r="D4582" s="3">
        <f t="shared" si="71"/>
        <v>0</v>
      </c>
    </row>
    <row r="4583" spans="1:4" x14ac:dyDescent="0.25">
      <c r="A4583" s="4">
        <v>9.672E-3</v>
      </c>
      <c r="B4583" s="4">
        <v>-1.6000000000000001E-3</v>
      </c>
      <c r="C4583" s="4">
        <v>-0.2</v>
      </c>
      <c r="D4583" s="3">
        <f t="shared" si="71"/>
        <v>0</v>
      </c>
    </row>
    <row r="4584" spans="1:4" x14ac:dyDescent="0.25">
      <c r="A4584" s="4">
        <v>9.6799999999999994E-3</v>
      </c>
      <c r="B4584" s="4">
        <v>-2E-3</v>
      </c>
      <c r="C4584" s="4">
        <v>-0.24</v>
      </c>
      <c r="D4584" s="3">
        <f t="shared" si="71"/>
        <v>0</v>
      </c>
    </row>
    <row r="4585" spans="1:4" x14ac:dyDescent="0.25">
      <c r="A4585" s="4">
        <v>9.6880000000000004E-3</v>
      </c>
      <c r="B4585" s="4">
        <v>-2E-3</v>
      </c>
      <c r="C4585" s="4">
        <v>-0.28000000000000003</v>
      </c>
      <c r="D4585" s="3">
        <f t="shared" si="71"/>
        <v>0</v>
      </c>
    </row>
    <row r="4586" spans="1:4" x14ac:dyDescent="0.25">
      <c r="A4586" s="4">
        <v>9.6959999999999998E-3</v>
      </c>
      <c r="B4586" s="4">
        <v>-2E-3</v>
      </c>
      <c r="C4586" s="4">
        <v>-0.24</v>
      </c>
      <c r="D4586" s="3">
        <f t="shared" si="71"/>
        <v>0</v>
      </c>
    </row>
    <row r="4587" spans="1:4" x14ac:dyDescent="0.25">
      <c r="A4587" s="4">
        <v>9.7040000000000008E-3</v>
      </c>
      <c r="B4587" s="4">
        <v>-2E-3</v>
      </c>
      <c r="C4587" s="4">
        <v>-0.24</v>
      </c>
      <c r="D4587" s="3">
        <f t="shared" si="71"/>
        <v>0</v>
      </c>
    </row>
    <row r="4588" spans="1:4" x14ac:dyDescent="0.25">
      <c r="A4588" s="4">
        <v>9.7120000000000001E-3</v>
      </c>
      <c r="B4588" s="4">
        <v>-2.3999999999999998E-3</v>
      </c>
      <c r="C4588" s="4">
        <v>-0.24</v>
      </c>
      <c r="D4588" s="3">
        <f t="shared" si="71"/>
        <v>0</v>
      </c>
    </row>
    <row r="4589" spans="1:4" x14ac:dyDescent="0.25">
      <c r="A4589" s="4">
        <v>9.7199999999999995E-3</v>
      </c>
      <c r="B4589" s="4">
        <v>-2.3999999999999998E-3</v>
      </c>
      <c r="C4589" s="4">
        <v>-0.2</v>
      </c>
      <c r="D4589" s="3">
        <f t="shared" si="71"/>
        <v>0</v>
      </c>
    </row>
    <row r="4590" spans="1:4" x14ac:dyDescent="0.25">
      <c r="A4590" s="4">
        <v>9.7280000000000005E-3</v>
      </c>
      <c r="B4590" s="4">
        <v>-2E-3</v>
      </c>
      <c r="C4590" s="4">
        <v>-0.24</v>
      </c>
      <c r="D4590" s="3">
        <f t="shared" si="71"/>
        <v>0</v>
      </c>
    </row>
    <row r="4591" spans="1:4" x14ac:dyDescent="0.25">
      <c r="A4591" s="4">
        <v>9.7359999999999999E-3</v>
      </c>
      <c r="B4591" s="4">
        <v>-2.8E-3</v>
      </c>
      <c r="C4591" s="4">
        <v>-0.28000000000000003</v>
      </c>
      <c r="D4591" s="3">
        <f t="shared" si="71"/>
        <v>0</v>
      </c>
    </row>
    <row r="4592" spans="1:4" x14ac:dyDescent="0.25">
      <c r="A4592" s="4">
        <v>9.7439999999999992E-3</v>
      </c>
      <c r="B4592" s="4">
        <v>-2.3999999999999998E-3</v>
      </c>
      <c r="C4592" s="4">
        <v>-0.2</v>
      </c>
      <c r="D4592" s="3">
        <f t="shared" si="71"/>
        <v>0</v>
      </c>
    </row>
    <row r="4593" spans="1:4" x14ac:dyDescent="0.25">
      <c r="A4593" s="4">
        <v>9.7520000000000003E-3</v>
      </c>
      <c r="B4593" s="4">
        <v>-3.2000000000000002E-3</v>
      </c>
      <c r="C4593" s="4">
        <v>-0.2</v>
      </c>
      <c r="D4593" s="3">
        <f t="shared" si="71"/>
        <v>0</v>
      </c>
    </row>
    <row r="4594" spans="1:4" x14ac:dyDescent="0.25">
      <c r="A4594" s="4">
        <v>9.7599999999999996E-3</v>
      </c>
      <c r="B4594" s="4">
        <v>-2.8E-3</v>
      </c>
      <c r="C4594" s="4">
        <v>-0.24</v>
      </c>
      <c r="D4594" s="3">
        <f t="shared" si="71"/>
        <v>0</v>
      </c>
    </row>
    <row r="4595" spans="1:4" x14ac:dyDescent="0.25">
      <c r="A4595" s="4">
        <v>9.7680000000000006E-3</v>
      </c>
      <c r="B4595" s="4">
        <v>-3.2000000000000002E-3</v>
      </c>
      <c r="C4595" s="4">
        <v>-0.2</v>
      </c>
      <c r="D4595" s="3">
        <f t="shared" si="71"/>
        <v>0</v>
      </c>
    </row>
    <row r="4596" spans="1:4" x14ac:dyDescent="0.25">
      <c r="A4596" s="4">
        <v>9.776E-3</v>
      </c>
      <c r="B4596" s="4">
        <v>-3.2000000000000002E-3</v>
      </c>
      <c r="C4596" s="4">
        <v>-0.32</v>
      </c>
      <c r="D4596" s="3">
        <f t="shared" si="71"/>
        <v>0</v>
      </c>
    </row>
    <row r="4597" spans="1:4" x14ac:dyDescent="0.25">
      <c r="A4597" s="4">
        <v>9.7839999999999993E-3</v>
      </c>
      <c r="B4597" s="4">
        <v>-3.2000000000000002E-3</v>
      </c>
      <c r="C4597" s="4">
        <v>-0.24</v>
      </c>
      <c r="D4597" s="3">
        <f t="shared" si="71"/>
        <v>0</v>
      </c>
    </row>
    <row r="4598" spans="1:4" x14ac:dyDescent="0.25">
      <c r="A4598" s="4">
        <v>9.7920000000000004E-3</v>
      </c>
      <c r="B4598" s="4">
        <v>-3.5999999999999999E-3</v>
      </c>
      <c r="C4598" s="4">
        <v>-0.2</v>
      </c>
      <c r="D4598" s="3">
        <f t="shared" si="71"/>
        <v>0</v>
      </c>
    </row>
    <row r="4599" spans="1:4" x14ac:dyDescent="0.25">
      <c r="A4599" s="4">
        <v>9.7999999999999997E-3</v>
      </c>
      <c r="B4599" s="4">
        <v>-3.2000000000000002E-3</v>
      </c>
      <c r="C4599" s="4">
        <v>-0.2</v>
      </c>
      <c r="D4599" s="3">
        <f t="shared" si="71"/>
        <v>0</v>
      </c>
    </row>
    <row r="4600" spans="1:4" x14ac:dyDescent="0.25">
      <c r="A4600" s="4">
        <v>9.8080000000000007E-3</v>
      </c>
      <c r="B4600" s="4">
        <v>-3.2000000000000002E-3</v>
      </c>
      <c r="C4600" s="4">
        <v>-0.24</v>
      </c>
      <c r="D4600" s="3">
        <f t="shared" si="71"/>
        <v>0</v>
      </c>
    </row>
    <row r="4601" spans="1:4" x14ac:dyDescent="0.25">
      <c r="A4601" s="4">
        <v>9.8160000000000001E-3</v>
      </c>
      <c r="B4601" s="4">
        <v>-3.2000000000000002E-3</v>
      </c>
      <c r="C4601" s="4">
        <v>-0.24</v>
      </c>
      <c r="D4601" s="3">
        <f t="shared" si="71"/>
        <v>0</v>
      </c>
    </row>
    <row r="4602" spans="1:4" x14ac:dyDescent="0.25">
      <c r="A4602" s="4">
        <v>9.8239999999999994E-3</v>
      </c>
      <c r="B4602" s="4">
        <v>-3.2000000000000002E-3</v>
      </c>
      <c r="C4602" s="4">
        <v>-0.2</v>
      </c>
      <c r="D4602" s="3">
        <f t="shared" si="71"/>
        <v>0</v>
      </c>
    </row>
    <row r="4603" spans="1:4" x14ac:dyDescent="0.25">
      <c r="A4603" s="4">
        <v>9.8320000000000005E-3</v>
      </c>
      <c r="B4603" s="4">
        <v>-3.2000000000000002E-3</v>
      </c>
      <c r="C4603" s="4">
        <v>-0.24</v>
      </c>
      <c r="D4603" s="3">
        <f t="shared" si="71"/>
        <v>0</v>
      </c>
    </row>
    <row r="4604" spans="1:4" x14ac:dyDescent="0.25">
      <c r="A4604" s="4">
        <v>9.8399999999999998E-3</v>
      </c>
      <c r="B4604" s="4">
        <v>-3.2000000000000002E-3</v>
      </c>
      <c r="C4604" s="4">
        <v>-0.24</v>
      </c>
      <c r="D4604" s="3">
        <f t="shared" si="71"/>
        <v>0</v>
      </c>
    </row>
    <row r="4605" spans="1:4" x14ac:dyDescent="0.25">
      <c r="A4605" s="4">
        <v>9.8480000000000009E-3</v>
      </c>
      <c r="B4605" s="4">
        <v>-3.2000000000000002E-3</v>
      </c>
      <c r="C4605" s="4">
        <v>-0.24</v>
      </c>
      <c r="D4605" s="3">
        <f t="shared" si="71"/>
        <v>0</v>
      </c>
    </row>
    <row r="4606" spans="1:4" x14ac:dyDescent="0.25">
      <c r="A4606" s="4">
        <v>9.8560000000000002E-3</v>
      </c>
      <c r="B4606" s="4">
        <v>-2.8E-3</v>
      </c>
      <c r="C4606" s="4">
        <v>-0.24</v>
      </c>
      <c r="D4606" s="3">
        <f t="shared" si="71"/>
        <v>0</v>
      </c>
    </row>
    <row r="4607" spans="1:4" x14ac:dyDescent="0.25">
      <c r="A4607" s="4">
        <v>9.8639999999999995E-3</v>
      </c>
      <c r="B4607" s="4">
        <v>-2.8E-3</v>
      </c>
      <c r="C4607" s="4">
        <v>-0.24</v>
      </c>
      <c r="D4607" s="3">
        <f t="shared" si="71"/>
        <v>0</v>
      </c>
    </row>
    <row r="4608" spans="1:4" x14ac:dyDescent="0.25">
      <c r="A4608" s="4">
        <v>9.8720000000000006E-3</v>
      </c>
      <c r="B4608" s="4">
        <v>-2.3999999999999998E-3</v>
      </c>
      <c r="C4608" s="4">
        <v>-0.24</v>
      </c>
      <c r="D4608" s="3">
        <f t="shared" si="71"/>
        <v>0</v>
      </c>
    </row>
    <row r="4609" spans="1:4" x14ac:dyDescent="0.25">
      <c r="A4609" s="4">
        <v>9.8799999999999999E-3</v>
      </c>
      <c r="B4609" s="4">
        <v>-2.3999999999999998E-3</v>
      </c>
      <c r="C4609" s="4">
        <v>-0.2</v>
      </c>
      <c r="D4609" s="3">
        <f t="shared" si="71"/>
        <v>0</v>
      </c>
    </row>
    <row r="4610" spans="1:4" x14ac:dyDescent="0.25">
      <c r="A4610" s="4">
        <v>9.8879999999999992E-3</v>
      </c>
      <c r="B4610" s="4">
        <v>-2.3999999999999998E-3</v>
      </c>
      <c r="C4610" s="4">
        <v>-0.24</v>
      </c>
      <c r="D4610" s="3">
        <f t="shared" si="71"/>
        <v>0</v>
      </c>
    </row>
    <row r="4611" spans="1:4" x14ac:dyDescent="0.25">
      <c r="A4611" s="4">
        <v>9.8960000000000003E-3</v>
      </c>
      <c r="B4611" s="4">
        <v>-2.3999999999999998E-3</v>
      </c>
      <c r="C4611" s="4">
        <v>-0.2</v>
      </c>
      <c r="D4611" s="3">
        <f t="shared" si="71"/>
        <v>0</v>
      </c>
    </row>
    <row r="4612" spans="1:4" x14ac:dyDescent="0.25">
      <c r="A4612" s="4">
        <v>9.9039999999999996E-3</v>
      </c>
      <c r="B4612" s="4">
        <v>-1.6000000000000001E-3</v>
      </c>
      <c r="C4612" s="4">
        <v>-0.24</v>
      </c>
      <c r="D4612" s="3">
        <f t="shared" ref="D4612:D4675" si="72">IF(A4612&gt;H$3,IF(A4612&lt;H$4,B4612,0),0)</f>
        <v>0</v>
      </c>
    </row>
    <row r="4613" spans="1:4" x14ac:dyDescent="0.25">
      <c r="A4613" s="4">
        <v>9.9120000000000007E-3</v>
      </c>
      <c r="B4613" s="4">
        <v>-2E-3</v>
      </c>
      <c r="C4613" s="4">
        <v>-0.2</v>
      </c>
      <c r="D4613" s="3">
        <f t="shared" si="72"/>
        <v>0</v>
      </c>
    </row>
    <row r="4614" spans="1:4" x14ac:dyDescent="0.25">
      <c r="A4614" s="4">
        <v>9.92E-3</v>
      </c>
      <c r="B4614" s="4">
        <v>-2E-3</v>
      </c>
      <c r="C4614" s="4">
        <v>-0.28000000000000003</v>
      </c>
      <c r="D4614" s="3">
        <f t="shared" si="72"/>
        <v>0</v>
      </c>
    </row>
    <row r="4615" spans="1:4" x14ac:dyDescent="0.25">
      <c r="A4615" s="4">
        <v>9.9279999999999993E-3</v>
      </c>
      <c r="B4615" s="4">
        <v>-2E-3</v>
      </c>
      <c r="C4615" s="4">
        <v>-0.24</v>
      </c>
      <c r="D4615" s="3">
        <f t="shared" si="72"/>
        <v>0</v>
      </c>
    </row>
    <row r="4616" spans="1:4" x14ac:dyDescent="0.25">
      <c r="A4616" s="4">
        <v>9.9360000000000004E-3</v>
      </c>
      <c r="B4616" s="4">
        <v>-1.6000000000000001E-3</v>
      </c>
      <c r="C4616" s="4">
        <v>-0.2</v>
      </c>
      <c r="D4616" s="3">
        <f t="shared" si="72"/>
        <v>0</v>
      </c>
    </row>
    <row r="4617" spans="1:4" x14ac:dyDescent="0.25">
      <c r="A4617" s="4">
        <v>9.9439999999999997E-3</v>
      </c>
      <c r="B4617" s="4">
        <v>-1.6000000000000001E-3</v>
      </c>
      <c r="C4617" s="4">
        <v>-0.2</v>
      </c>
      <c r="D4617" s="3">
        <f t="shared" si="72"/>
        <v>0</v>
      </c>
    </row>
    <row r="4618" spans="1:4" x14ac:dyDescent="0.25">
      <c r="A4618" s="4">
        <v>9.9520000000000008E-3</v>
      </c>
      <c r="B4618" s="4">
        <v>-1.6000000000000001E-3</v>
      </c>
      <c r="C4618" s="4">
        <v>-0.2</v>
      </c>
      <c r="D4618" s="3">
        <f t="shared" si="72"/>
        <v>0</v>
      </c>
    </row>
    <row r="4619" spans="1:4" x14ac:dyDescent="0.25">
      <c r="A4619" s="4">
        <v>9.9600000000000001E-3</v>
      </c>
      <c r="B4619" s="4">
        <v>-1.6000000000000001E-3</v>
      </c>
      <c r="C4619" s="4">
        <v>-0.24</v>
      </c>
      <c r="D4619" s="3">
        <f t="shared" si="72"/>
        <v>0</v>
      </c>
    </row>
    <row r="4620" spans="1:4" x14ac:dyDescent="0.25">
      <c r="A4620" s="4">
        <v>9.9679999999999994E-3</v>
      </c>
      <c r="B4620" s="4">
        <v>-1.6000000000000001E-3</v>
      </c>
      <c r="C4620" s="4">
        <v>-0.24</v>
      </c>
      <c r="D4620" s="3">
        <f t="shared" si="72"/>
        <v>0</v>
      </c>
    </row>
    <row r="4621" spans="1:4" x14ac:dyDescent="0.25">
      <c r="A4621" s="4">
        <v>9.9760000000000005E-3</v>
      </c>
      <c r="B4621" s="4">
        <v>-1.6000000000000001E-3</v>
      </c>
      <c r="C4621" s="4">
        <v>-0.2</v>
      </c>
      <c r="D4621" s="3">
        <f t="shared" si="72"/>
        <v>0</v>
      </c>
    </row>
    <row r="4622" spans="1:4" x14ac:dyDescent="0.25">
      <c r="A4622" s="4">
        <v>9.9839999999999998E-3</v>
      </c>
      <c r="B4622" s="4">
        <v>-2E-3</v>
      </c>
      <c r="C4622" s="4">
        <v>-0.2</v>
      </c>
      <c r="D4622" s="3">
        <f t="shared" si="72"/>
        <v>0</v>
      </c>
    </row>
    <row r="4623" spans="1:4" x14ac:dyDescent="0.25">
      <c r="A4623" s="4">
        <v>9.9919999999999991E-3</v>
      </c>
      <c r="B4623" s="4">
        <v>-1.6000000000000001E-3</v>
      </c>
      <c r="C4623" s="4">
        <v>-0.28000000000000003</v>
      </c>
      <c r="D4623" s="3">
        <f t="shared" si="72"/>
        <v>0</v>
      </c>
    </row>
    <row r="4624" spans="1:4" x14ac:dyDescent="0.25">
      <c r="A4624" s="4">
        <v>0.01</v>
      </c>
      <c r="B4624" s="4">
        <v>-1.6000000000000001E-3</v>
      </c>
      <c r="C4624" s="4">
        <v>-0.28000000000000003</v>
      </c>
      <c r="D4624" s="3">
        <f t="shared" si="72"/>
        <v>0</v>
      </c>
    </row>
    <row r="4625" spans="1:4" x14ac:dyDescent="0.25">
      <c r="A4625" s="4">
        <v>1.0008E-2</v>
      </c>
      <c r="B4625" s="4">
        <v>-2E-3</v>
      </c>
      <c r="C4625" s="4">
        <v>-0.24</v>
      </c>
      <c r="D4625" s="3">
        <f t="shared" si="72"/>
        <v>0</v>
      </c>
    </row>
    <row r="4626" spans="1:4" x14ac:dyDescent="0.25">
      <c r="A4626" s="4">
        <v>1.0016000000000001E-2</v>
      </c>
      <c r="B4626" s="4">
        <v>-1.6000000000000001E-3</v>
      </c>
      <c r="C4626" s="4">
        <v>-0.2</v>
      </c>
      <c r="D4626" s="3">
        <f t="shared" si="72"/>
        <v>0</v>
      </c>
    </row>
    <row r="4627" spans="1:4" x14ac:dyDescent="0.25">
      <c r="A4627" s="4">
        <v>1.0024E-2</v>
      </c>
      <c r="B4627" s="4">
        <v>-2E-3</v>
      </c>
      <c r="C4627" s="4">
        <v>-0.2</v>
      </c>
      <c r="D4627" s="3">
        <f t="shared" si="72"/>
        <v>0</v>
      </c>
    </row>
    <row r="4628" spans="1:4" x14ac:dyDescent="0.25">
      <c r="A4628" s="4">
        <v>1.0031999999999999E-2</v>
      </c>
      <c r="B4628" s="4">
        <v>-2.3999999999999998E-3</v>
      </c>
      <c r="C4628" s="4">
        <v>-0.24</v>
      </c>
      <c r="D4628" s="3">
        <f t="shared" si="72"/>
        <v>0</v>
      </c>
    </row>
    <row r="4629" spans="1:4" x14ac:dyDescent="0.25">
      <c r="A4629" s="4">
        <v>1.004E-2</v>
      </c>
      <c r="B4629" s="4">
        <v>-2E-3</v>
      </c>
      <c r="C4629" s="4">
        <v>-0.28000000000000003</v>
      </c>
      <c r="D4629" s="3">
        <f t="shared" si="72"/>
        <v>0</v>
      </c>
    </row>
    <row r="4630" spans="1:4" x14ac:dyDescent="0.25">
      <c r="A4630" s="4">
        <v>1.0048E-2</v>
      </c>
      <c r="B4630" s="4">
        <v>-2.3999999999999998E-3</v>
      </c>
      <c r="C4630" s="4">
        <v>-0.2</v>
      </c>
      <c r="D4630" s="3">
        <f t="shared" si="72"/>
        <v>0</v>
      </c>
    </row>
    <row r="4631" spans="1:4" x14ac:dyDescent="0.25">
      <c r="A4631" s="4">
        <v>1.0056000000000001E-2</v>
      </c>
      <c r="B4631" s="4">
        <v>-2.3999999999999998E-3</v>
      </c>
      <c r="C4631" s="4">
        <v>-0.24</v>
      </c>
      <c r="D4631" s="3">
        <f t="shared" si="72"/>
        <v>0</v>
      </c>
    </row>
    <row r="4632" spans="1:4" x14ac:dyDescent="0.25">
      <c r="A4632" s="4">
        <v>1.0064E-2</v>
      </c>
      <c r="B4632" s="4">
        <v>-2.8E-3</v>
      </c>
      <c r="C4632" s="4">
        <v>-0.2</v>
      </c>
      <c r="D4632" s="3">
        <f t="shared" si="72"/>
        <v>0</v>
      </c>
    </row>
    <row r="4633" spans="1:4" x14ac:dyDescent="0.25">
      <c r="A4633" s="4">
        <v>1.0071999999999999E-2</v>
      </c>
      <c r="B4633" s="4">
        <v>-2.8E-3</v>
      </c>
      <c r="C4633" s="4">
        <v>-0.24</v>
      </c>
      <c r="D4633" s="3">
        <f t="shared" si="72"/>
        <v>0</v>
      </c>
    </row>
    <row r="4634" spans="1:4" x14ac:dyDescent="0.25">
      <c r="A4634" s="4">
        <v>1.008E-2</v>
      </c>
      <c r="B4634" s="4">
        <v>-2.8E-3</v>
      </c>
      <c r="C4634" s="4">
        <v>-0.28000000000000003</v>
      </c>
      <c r="D4634" s="3">
        <f t="shared" si="72"/>
        <v>0</v>
      </c>
    </row>
    <row r="4635" spans="1:4" x14ac:dyDescent="0.25">
      <c r="A4635" s="4">
        <v>1.0088E-2</v>
      </c>
      <c r="B4635" s="4">
        <v>-3.2000000000000002E-3</v>
      </c>
      <c r="C4635" s="4">
        <v>-0.28000000000000003</v>
      </c>
      <c r="D4635" s="3">
        <f t="shared" si="72"/>
        <v>0</v>
      </c>
    </row>
    <row r="4636" spans="1:4" x14ac:dyDescent="0.25">
      <c r="A4636" s="4">
        <v>1.0096000000000001E-2</v>
      </c>
      <c r="B4636" s="4">
        <v>-2.8E-3</v>
      </c>
      <c r="C4636" s="4">
        <v>-0.2</v>
      </c>
      <c r="D4636" s="3">
        <f t="shared" si="72"/>
        <v>0</v>
      </c>
    </row>
    <row r="4637" spans="1:4" x14ac:dyDescent="0.25">
      <c r="A4637" s="4">
        <v>1.0104E-2</v>
      </c>
      <c r="B4637" s="4">
        <v>-2.8E-3</v>
      </c>
      <c r="C4637" s="4">
        <v>-0.2</v>
      </c>
      <c r="D4637" s="3">
        <f t="shared" si="72"/>
        <v>0</v>
      </c>
    </row>
    <row r="4638" spans="1:4" x14ac:dyDescent="0.25">
      <c r="A4638" s="4">
        <v>1.0111999999999999E-2</v>
      </c>
      <c r="B4638" s="4">
        <v>-3.2000000000000002E-3</v>
      </c>
      <c r="C4638" s="4">
        <v>-0.24</v>
      </c>
      <c r="D4638" s="3">
        <f t="shared" si="72"/>
        <v>0</v>
      </c>
    </row>
    <row r="4639" spans="1:4" x14ac:dyDescent="0.25">
      <c r="A4639" s="4">
        <v>1.0120000000000001E-2</v>
      </c>
      <c r="B4639" s="4">
        <v>-3.2000000000000002E-3</v>
      </c>
      <c r="C4639" s="4">
        <v>-0.24</v>
      </c>
      <c r="D4639" s="3">
        <f t="shared" si="72"/>
        <v>0</v>
      </c>
    </row>
    <row r="4640" spans="1:4" x14ac:dyDescent="0.25">
      <c r="A4640" s="4">
        <v>1.0128E-2</v>
      </c>
      <c r="B4640" s="4">
        <v>-2.8E-3</v>
      </c>
      <c r="C4640" s="4">
        <v>-0.2</v>
      </c>
      <c r="D4640" s="3">
        <f t="shared" si="72"/>
        <v>0</v>
      </c>
    </row>
    <row r="4641" spans="1:4" x14ac:dyDescent="0.25">
      <c r="A4641" s="4">
        <v>1.0135999999999999E-2</v>
      </c>
      <c r="B4641" s="4">
        <v>-2.8E-3</v>
      </c>
      <c r="C4641" s="4">
        <v>-0.2</v>
      </c>
      <c r="D4641" s="3">
        <f t="shared" si="72"/>
        <v>0</v>
      </c>
    </row>
    <row r="4642" spans="1:4" x14ac:dyDescent="0.25">
      <c r="A4642" s="4">
        <v>1.0144E-2</v>
      </c>
      <c r="B4642" s="4">
        <v>-3.2000000000000002E-3</v>
      </c>
      <c r="C4642" s="4">
        <v>-0.24</v>
      </c>
      <c r="D4642" s="3">
        <f t="shared" si="72"/>
        <v>0</v>
      </c>
    </row>
    <row r="4643" spans="1:4" x14ac:dyDescent="0.25">
      <c r="A4643" s="4">
        <v>1.0152E-2</v>
      </c>
      <c r="B4643" s="4">
        <v>-3.2000000000000002E-3</v>
      </c>
      <c r="C4643" s="4">
        <v>-0.24</v>
      </c>
      <c r="D4643" s="3">
        <f t="shared" si="72"/>
        <v>0</v>
      </c>
    </row>
    <row r="4644" spans="1:4" x14ac:dyDescent="0.25">
      <c r="A4644" s="4">
        <v>1.0160000000000001E-2</v>
      </c>
      <c r="B4644" s="4">
        <v>-3.2000000000000002E-3</v>
      </c>
      <c r="C4644" s="4">
        <v>-0.24</v>
      </c>
      <c r="D4644" s="3">
        <f t="shared" si="72"/>
        <v>0</v>
      </c>
    </row>
    <row r="4645" spans="1:4" x14ac:dyDescent="0.25">
      <c r="A4645" s="4">
        <v>1.0168E-2</v>
      </c>
      <c r="B4645" s="4">
        <v>-3.2000000000000002E-3</v>
      </c>
      <c r="C4645" s="4">
        <v>-0.32</v>
      </c>
      <c r="D4645" s="3">
        <f t="shared" si="72"/>
        <v>0</v>
      </c>
    </row>
    <row r="4646" spans="1:4" x14ac:dyDescent="0.25">
      <c r="A4646" s="4">
        <v>1.0175999999999999E-2</v>
      </c>
      <c r="B4646" s="4">
        <v>-3.2000000000000002E-3</v>
      </c>
      <c r="C4646" s="4">
        <v>-0.24</v>
      </c>
      <c r="D4646" s="3">
        <f t="shared" si="72"/>
        <v>0</v>
      </c>
    </row>
    <row r="4647" spans="1:4" x14ac:dyDescent="0.25">
      <c r="A4647" s="4">
        <v>1.0184E-2</v>
      </c>
      <c r="B4647" s="4">
        <v>-2.8E-3</v>
      </c>
      <c r="C4647" s="4">
        <v>-0.2</v>
      </c>
      <c r="D4647" s="3">
        <f t="shared" si="72"/>
        <v>0</v>
      </c>
    </row>
    <row r="4648" spans="1:4" x14ac:dyDescent="0.25">
      <c r="A4648" s="4">
        <v>1.0192E-2</v>
      </c>
      <c r="B4648" s="4">
        <v>-3.2000000000000002E-3</v>
      </c>
      <c r="C4648" s="4">
        <v>-0.2</v>
      </c>
      <c r="D4648" s="3">
        <f t="shared" si="72"/>
        <v>0</v>
      </c>
    </row>
    <row r="4649" spans="1:4" x14ac:dyDescent="0.25">
      <c r="A4649" s="4">
        <v>1.0200000000000001E-2</v>
      </c>
      <c r="B4649" s="4">
        <v>-3.2000000000000002E-3</v>
      </c>
      <c r="C4649" s="4">
        <v>-0.2</v>
      </c>
      <c r="D4649" s="3">
        <f t="shared" si="72"/>
        <v>0</v>
      </c>
    </row>
    <row r="4650" spans="1:4" x14ac:dyDescent="0.25">
      <c r="A4650" s="4">
        <v>1.0208E-2</v>
      </c>
      <c r="B4650" s="4">
        <v>-2.3999999999999998E-3</v>
      </c>
      <c r="C4650" s="4">
        <v>-0.24</v>
      </c>
      <c r="D4650" s="3">
        <f t="shared" si="72"/>
        <v>0</v>
      </c>
    </row>
    <row r="4651" spans="1:4" x14ac:dyDescent="0.25">
      <c r="A4651" s="4">
        <v>1.0215999999999999E-2</v>
      </c>
      <c r="B4651" s="4">
        <v>-2.3999999999999998E-3</v>
      </c>
      <c r="C4651" s="4">
        <v>-0.24</v>
      </c>
      <c r="D4651" s="3">
        <f t="shared" si="72"/>
        <v>0</v>
      </c>
    </row>
    <row r="4652" spans="1:4" x14ac:dyDescent="0.25">
      <c r="A4652" s="4">
        <v>1.0224E-2</v>
      </c>
      <c r="B4652" s="4">
        <v>-2.3999999999999998E-3</v>
      </c>
      <c r="C4652" s="4">
        <v>-0.2</v>
      </c>
      <c r="D4652" s="3">
        <f t="shared" si="72"/>
        <v>0</v>
      </c>
    </row>
    <row r="4653" spans="1:4" x14ac:dyDescent="0.25">
      <c r="A4653" s="4">
        <v>1.0232E-2</v>
      </c>
      <c r="B4653" s="4">
        <v>-2.3999999999999998E-3</v>
      </c>
      <c r="C4653" s="4">
        <v>-0.24</v>
      </c>
      <c r="D4653" s="3">
        <f t="shared" si="72"/>
        <v>0</v>
      </c>
    </row>
    <row r="4654" spans="1:4" x14ac:dyDescent="0.25">
      <c r="A4654" s="4">
        <v>1.0240000000000001E-2</v>
      </c>
      <c r="B4654" s="4">
        <v>-2.3999999999999998E-3</v>
      </c>
      <c r="C4654" s="4">
        <v>-0.24</v>
      </c>
      <c r="D4654" s="3">
        <f t="shared" si="72"/>
        <v>0</v>
      </c>
    </row>
    <row r="4655" spans="1:4" x14ac:dyDescent="0.25">
      <c r="A4655" s="4">
        <v>1.0248E-2</v>
      </c>
      <c r="B4655" s="4">
        <v>-2.3999999999999998E-3</v>
      </c>
      <c r="C4655" s="4">
        <v>-0.24</v>
      </c>
      <c r="D4655" s="3">
        <f t="shared" si="72"/>
        <v>0</v>
      </c>
    </row>
    <row r="4656" spans="1:4" x14ac:dyDescent="0.25">
      <c r="A4656" s="4">
        <v>1.0255999999999999E-2</v>
      </c>
      <c r="B4656" s="4">
        <v>-1.6000000000000001E-3</v>
      </c>
      <c r="C4656" s="4">
        <v>-0.2</v>
      </c>
      <c r="D4656" s="3">
        <f t="shared" si="72"/>
        <v>0</v>
      </c>
    </row>
    <row r="4657" spans="1:4" x14ac:dyDescent="0.25">
      <c r="A4657" s="4">
        <v>1.0264000000000001E-2</v>
      </c>
      <c r="B4657" s="4">
        <v>-1.6000000000000001E-3</v>
      </c>
      <c r="C4657" s="4">
        <v>-0.2</v>
      </c>
      <c r="D4657" s="3">
        <f t="shared" si="72"/>
        <v>0</v>
      </c>
    </row>
    <row r="4658" spans="1:4" x14ac:dyDescent="0.25">
      <c r="A4658" s="4">
        <v>1.0272E-2</v>
      </c>
      <c r="B4658" s="4">
        <v>-2E-3</v>
      </c>
      <c r="C4658" s="4">
        <v>-0.2</v>
      </c>
      <c r="D4658" s="3">
        <f t="shared" si="72"/>
        <v>0</v>
      </c>
    </row>
    <row r="4659" spans="1:4" x14ac:dyDescent="0.25">
      <c r="A4659" s="4">
        <v>1.0279999999999999E-2</v>
      </c>
      <c r="B4659" s="4">
        <v>-2E-3</v>
      </c>
      <c r="C4659" s="4">
        <v>-0.2</v>
      </c>
      <c r="D4659" s="3">
        <f t="shared" si="72"/>
        <v>0</v>
      </c>
    </row>
    <row r="4660" spans="1:4" x14ac:dyDescent="0.25">
      <c r="A4660" s="4">
        <v>1.0288E-2</v>
      </c>
      <c r="B4660" s="4">
        <v>-1.6000000000000001E-3</v>
      </c>
      <c r="C4660" s="4">
        <v>-0.2</v>
      </c>
      <c r="D4660" s="3">
        <f t="shared" si="72"/>
        <v>0</v>
      </c>
    </row>
    <row r="4661" spans="1:4" x14ac:dyDescent="0.25">
      <c r="A4661" s="4">
        <v>1.0296E-2</v>
      </c>
      <c r="B4661" s="4">
        <v>-1.6000000000000001E-3</v>
      </c>
      <c r="C4661" s="4">
        <v>-0.28000000000000003</v>
      </c>
      <c r="D4661" s="3">
        <f t="shared" si="72"/>
        <v>0</v>
      </c>
    </row>
    <row r="4662" spans="1:4" x14ac:dyDescent="0.25">
      <c r="A4662" s="4">
        <v>1.0304000000000001E-2</v>
      </c>
      <c r="B4662" s="4">
        <v>-2E-3</v>
      </c>
      <c r="C4662" s="4">
        <v>-0.24</v>
      </c>
      <c r="D4662" s="3">
        <f t="shared" si="72"/>
        <v>0</v>
      </c>
    </row>
    <row r="4663" spans="1:4" x14ac:dyDescent="0.25">
      <c r="A4663" s="4">
        <v>1.0312E-2</v>
      </c>
      <c r="B4663" s="4">
        <v>-2E-3</v>
      </c>
      <c r="C4663" s="4">
        <v>-0.24</v>
      </c>
      <c r="D4663" s="3">
        <f t="shared" si="72"/>
        <v>0</v>
      </c>
    </row>
    <row r="4664" spans="1:4" x14ac:dyDescent="0.25">
      <c r="A4664" s="4">
        <v>1.0319999999999999E-2</v>
      </c>
      <c r="B4664" s="4">
        <v>-2.3999999999999998E-3</v>
      </c>
      <c r="C4664" s="4">
        <v>-0.24</v>
      </c>
      <c r="D4664" s="3">
        <f t="shared" si="72"/>
        <v>0</v>
      </c>
    </row>
    <row r="4665" spans="1:4" x14ac:dyDescent="0.25">
      <c r="A4665" s="4">
        <v>1.0328E-2</v>
      </c>
      <c r="B4665" s="4">
        <v>-2.3999999999999998E-3</v>
      </c>
      <c r="C4665" s="4">
        <v>-0.24</v>
      </c>
      <c r="D4665" s="3">
        <f t="shared" si="72"/>
        <v>0</v>
      </c>
    </row>
    <row r="4666" spans="1:4" x14ac:dyDescent="0.25">
      <c r="A4666" s="4">
        <v>1.0336E-2</v>
      </c>
      <c r="B4666" s="4">
        <v>-2.3999999999999998E-3</v>
      </c>
      <c r="C4666" s="4">
        <v>-0.2</v>
      </c>
      <c r="D4666" s="3">
        <f t="shared" si="72"/>
        <v>0</v>
      </c>
    </row>
    <row r="4667" spans="1:4" x14ac:dyDescent="0.25">
      <c r="A4667" s="4">
        <v>1.0344000000000001E-2</v>
      </c>
      <c r="B4667" s="4">
        <v>-2E-3</v>
      </c>
      <c r="C4667" s="4">
        <v>-0.28000000000000003</v>
      </c>
      <c r="D4667" s="3">
        <f t="shared" si="72"/>
        <v>0</v>
      </c>
    </row>
    <row r="4668" spans="1:4" x14ac:dyDescent="0.25">
      <c r="A4668" s="4">
        <v>1.0352E-2</v>
      </c>
      <c r="B4668" s="4">
        <v>-2E-3</v>
      </c>
      <c r="C4668" s="4">
        <v>-0.24</v>
      </c>
      <c r="D4668" s="3">
        <f t="shared" si="72"/>
        <v>0</v>
      </c>
    </row>
    <row r="4669" spans="1:4" x14ac:dyDescent="0.25">
      <c r="A4669" s="4">
        <v>1.0359999999999999E-2</v>
      </c>
      <c r="B4669" s="4">
        <v>-2.3999999999999998E-3</v>
      </c>
      <c r="C4669" s="4">
        <v>-0.24</v>
      </c>
      <c r="D4669" s="3">
        <f t="shared" si="72"/>
        <v>0</v>
      </c>
    </row>
    <row r="4670" spans="1:4" x14ac:dyDescent="0.25">
      <c r="A4670" s="4">
        <v>1.0368E-2</v>
      </c>
      <c r="B4670" s="4">
        <v>-2.3999999999999998E-3</v>
      </c>
      <c r="C4670" s="4">
        <v>-0.24</v>
      </c>
      <c r="D4670" s="3">
        <f t="shared" si="72"/>
        <v>0</v>
      </c>
    </row>
    <row r="4671" spans="1:4" x14ac:dyDescent="0.25">
      <c r="A4671" s="4">
        <v>1.0376E-2</v>
      </c>
      <c r="B4671" s="4">
        <v>-2.8E-3</v>
      </c>
      <c r="C4671" s="4">
        <v>-0.24</v>
      </c>
      <c r="D4671" s="3">
        <f t="shared" si="72"/>
        <v>0</v>
      </c>
    </row>
    <row r="4672" spans="1:4" x14ac:dyDescent="0.25">
      <c r="A4672" s="4">
        <v>1.0383999999999999E-2</v>
      </c>
      <c r="B4672" s="4">
        <v>-2.3999999999999998E-3</v>
      </c>
      <c r="C4672" s="4">
        <v>-0.28000000000000003</v>
      </c>
      <c r="D4672" s="3">
        <f t="shared" si="72"/>
        <v>0</v>
      </c>
    </row>
    <row r="4673" spans="1:4" x14ac:dyDescent="0.25">
      <c r="A4673" s="4">
        <v>1.0392E-2</v>
      </c>
      <c r="B4673" s="4">
        <v>-2.3999999999999998E-3</v>
      </c>
      <c r="C4673" s="4">
        <v>-0.32</v>
      </c>
      <c r="D4673" s="3">
        <f t="shared" si="72"/>
        <v>0</v>
      </c>
    </row>
    <row r="4674" spans="1:4" x14ac:dyDescent="0.25">
      <c r="A4674" s="4">
        <v>1.04E-2</v>
      </c>
      <c r="B4674" s="4">
        <v>-3.2000000000000002E-3</v>
      </c>
      <c r="C4674" s="4">
        <v>-0.24</v>
      </c>
      <c r="D4674" s="3">
        <f t="shared" si="72"/>
        <v>0</v>
      </c>
    </row>
    <row r="4675" spans="1:4" x14ac:dyDescent="0.25">
      <c r="A4675" s="4">
        <v>1.0408000000000001E-2</v>
      </c>
      <c r="B4675" s="4">
        <v>-3.2000000000000002E-3</v>
      </c>
      <c r="C4675" s="4">
        <v>-0.2</v>
      </c>
      <c r="D4675" s="3">
        <f t="shared" si="72"/>
        <v>0</v>
      </c>
    </row>
    <row r="4676" spans="1:4" x14ac:dyDescent="0.25">
      <c r="A4676" s="4">
        <v>1.0416E-2</v>
      </c>
      <c r="B4676" s="4">
        <v>-3.2000000000000002E-3</v>
      </c>
      <c r="C4676" s="4">
        <v>-0.2</v>
      </c>
      <c r="D4676" s="3">
        <f t="shared" ref="D4676:D4739" si="73">IF(A4676&gt;H$3,IF(A4676&lt;H$4,B4676,0),0)</f>
        <v>0</v>
      </c>
    </row>
    <row r="4677" spans="1:4" x14ac:dyDescent="0.25">
      <c r="A4677" s="4">
        <v>1.0423999999999999E-2</v>
      </c>
      <c r="B4677" s="4">
        <v>-3.2000000000000002E-3</v>
      </c>
      <c r="C4677" s="4">
        <v>-0.24</v>
      </c>
      <c r="D4677" s="3">
        <f t="shared" si="73"/>
        <v>0</v>
      </c>
    </row>
    <row r="4678" spans="1:4" x14ac:dyDescent="0.25">
      <c r="A4678" s="4">
        <v>1.0432E-2</v>
      </c>
      <c r="B4678" s="4">
        <v>-3.2000000000000002E-3</v>
      </c>
      <c r="C4678" s="4">
        <v>-0.28000000000000003</v>
      </c>
      <c r="D4678" s="3">
        <f t="shared" si="73"/>
        <v>0</v>
      </c>
    </row>
    <row r="4679" spans="1:4" x14ac:dyDescent="0.25">
      <c r="A4679" s="4">
        <v>1.044E-2</v>
      </c>
      <c r="B4679" s="4">
        <v>-3.2000000000000002E-3</v>
      </c>
      <c r="C4679" s="4">
        <v>-0.16</v>
      </c>
      <c r="D4679" s="3">
        <f t="shared" si="73"/>
        <v>0</v>
      </c>
    </row>
    <row r="4680" spans="1:4" x14ac:dyDescent="0.25">
      <c r="A4680" s="4">
        <v>1.0448000000000001E-2</v>
      </c>
      <c r="B4680" s="4">
        <v>-3.2000000000000002E-3</v>
      </c>
      <c r="C4680" s="4">
        <v>-0.2</v>
      </c>
      <c r="D4680" s="3">
        <f t="shared" si="73"/>
        <v>0</v>
      </c>
    </row>
    <row r="4681" spans="1:4" x14ac:dyDescent="0.25">
      <c r="A4681" s="4">
        <v>1.0456E-2</v>
      </c>
      <c r="B4681" s="4">
        <v>-3.2000000000000002E-3</v>
      </c>
      <c r="C4681" s="4">
        <v>-0.2</v>
      </c>
      <c r="D4681" s="3">
        <f t="shared" si="73"/>
        <v>0</v>
      </c>
    </row>
    <row r="4682" spans="1:4" x14ac:dyDescent="0.25">
      <c r="A4682" s="4">
        <v>1.0463999999999999E-2</v>
      </c>
      <c r="B4682" s="4">
        <v>-2.8E-3</v>
      </c>
      <c r="C4682" s="4">
        <v>-0.24</v>
      </c>
      <c r="D4682" s="3">
        <f t="shared" si="73"/>
        <v>0</v>
      </c>
    </row>
    <row r="4683" spans="1:4" x14ac:dyDescent="0.25">
      <c r="A4683" s="4">
        <v>1.0472E-2</v>
      </c>
      <c r="B4683" s="4">
        <v>-2.8E-3</v>
      </c>
      <c r="C4683" s="4">
        <v>-0.32</v>
      </c>
      <c r="D4683" s="3">
        <f t="shared" si="73"/>
        <v>0</v>
      </c>
    </row>
    <row r="4684" spans="1:4" x14ac:dyDescent="0.25">
      <c r="A4684" s="4">
        <v>1.048E-2</v>
      </c>
      <c r="B4684" s="4">
        <v>-3.2000000000000002E-3</v>
      </c>
      <c r="C4684" s="4">
        <v>-0.28000000000000003</v>
      </c>
      <c r="D4684" s="3">
        <f t="shared" si="73"/>
        <v>0</v>
      </c>
    </row>
    <row r="4685" spans="1:4" x14ac:dyDescent="0.25">
      <c r="A4685" s="4">
        <v>1.0488000000000001E-2</v>
      </c>
      <c r="B4685" s="4">
        <v>-2.8E-3</v>
      </c>
      <c r="C4685" s="4">
        <v>-0.2</v>
      </c>
      <c r="D4685" s="3">
        <f t="shared" si="73"/>
        <v>0</v>
      </c>
    </row>
    <row r="4686" spans="1:4" x14ac:dyDescent="0.25">
      <c r="A4686" s="4">
        <v>1.0496E-2</v>
      </c>
      <c r="B4686" s="4">
        <v>-2.8E-3</v>
      </c>
      <c r="C4686" s="4">
        <v>-0.2</v>
      </c>
      <c r="D4686" s="3">
        <f t="shared" si="73"/>
        <v>0</v>
      </c>
    </row>
    <row r="4687" spans="1:4" x14ac:dyDescent="0.25">
      <c r="A4687" s="4">
        <v>1.0503999999999999E-2</v>
      </c>
      <c r="B4687" s="4">
        <v>-2.3999999999999998E-3</v>
      </c>
      <c r="C4687" s="4">
        <v>-0.2</v>
      </c>
      <c r="D4687" s="3">
        <f t="shared" si="73"/>
        <v>0</v>
      </c>
    </row>
    <row r="4688" spans="1:4" x14ac:dyDescent="0.25">
      <c r="A4688" s="4">
        <v>1.0512000000000001E-2</v>
      </c>
      <c r="B4688" s="4">
        <v>-2.3999999999999998E-3</v>
      </c>
      <c r="C4688" s="4">
        <v>-0.2</v>
      </c>
      <c r="D4688" s="3">
        <f t="shared" si="73"/>
        <v>0</v>
      </c>
    </row>
    <row r="4689" spans="1:4" x14ac:dyDescent="0.25">
      <c r="A4689" s="4">
        <v>1.052E-2</v>
      </c>
      <c r="B4689" s="4">
        <v>-2.3999999999999998E-3</v>
      </c>
      <c r="C4689" s="4">
        <v>-0.2</v>
      </c>
      <c r="D4689" s="3">
        <f t="shared" si="73"/>
        <v>0</v>
      </c>
    </row>
    <row r="4690" spans="1:4" x14ac:dyDescent="0.25">
      <c r="A4690" s="4">
        <v>1.0527999999999999E-2</v>
      </c>
      <c r="B4690" s="4">
        <v>-2.3999999999999998E-3</v>
      </c>
      <c r="C4690" s="4">
        <v>-0.2</v>
      </c>
      <c r="D4690" s="3">
        <f t="shared" si="73"/>
        <v>0</v>
      </c>
    </row>
    <row r="4691" spans="1:4" x14ac:dyDescent="0.25">
      <c r="A4691" s="4">
        <v>1.0536E-2</v>
      </c>
      <c r="B4691" s="4">
        <v>-2E-3</v>
      </c>
      <c r="C4691" s="4">
        <v>-0.24</v>
      </c>
      <c r="D4691" s="3">
        <f t="shared" si="73"/>
        <v>0</v>
      </c>
    </row>
    <row r="4692" spans="1:4" x14ac:dyDescent="0.25">
      <c r="A4692" s="4">
        <v>1.0544E-2</v>
      </c>
      <c r="B4692" s="4">
        <v>-2.3999999999999998E-3</v>
      </c>
      <c r="C4692" s="4">
        <v>-0.24</v>
      </c>
      <c r="D4692" s="3">
        <f t="shared" si="73"/>
        <v>0</v>
      </c>
    </row>
    <row r="4693" spans="1:4" x14ac:dyDescent="0.25">
      <c r="A4693" s="4">
        <v>1.0552000000000001E-2</v>
      </c>
      <c r="B4693" s="4">
        <v>-2E-3</v>
      </c>
      <c r="C4693" s="4">
        <v>-0.24</v>
      </c>
      <c r="D4693" s="3">
        <f t="shared" si="73"/>
        <v>0</v>
      </c>
    </row>
    <row r="4694" spans="1:4" x14ac:dyDescent="0.25">
      <c r="A4694" s="4">
        <v>1.056E-2</v>
      </c>
      <c r="B4694" s="4">
        <v>-2.3999999999999998E-3</v>
      </c>
      <c r="C4694" s="4">
        <v>-0.28000000000000003</v>
      </c>
      <c r="D4694" s="3">
        <f t="shared" si="73"/>
        <v>0</v>
      </c>
    </row>
    <row r="4695" spans="1:4" x14ac:dyDescent="0.25">
      <c r="A4695" s="4">
        <v>1.0567999999999999E-2</v>
      </c>
      <c r="B4695" s="4">
        <v>-2E-3</v>
      </c>
      <c r="C4695" s="4">
        <v>-0.2</v>
      </c>
      <c r="D4695" s="3">
        <f t="shared" si="73"/>
        <v>0</v>
      </c>
    </row>
    <row r="4696" spans="1:4" x14ac:dyDescent="0.25">
      <c r="A4696" s="4">
        <v>1.0576E-2</v>
      </c>
      <c r="B4696" s="4">
        <v>-2E-3</v>
      </c>
      <c r="C4696" s="4">
        <v>-0.2</v>
      </c>
      <c r="D4696" s="3">
        <f t="shared" si="73"/>
        <v>0</v>
      </c>
    </row>
    <row r="4697" spans="1:4" x14ac:dyDescent="0.25">
      <c r="A4697" s="4">
        <v>1.0584E-2</v>
      </c>
      <c r="B4697" s="4">
        <v>-2E-3</v>
      </c>
      <c r="C4697" s="4">
        <v>-0.2</v>
      </c>
      <c r="D4697" s="3">
        <f t="shared" si="73"/>
        <v>0</v>
      </c>
    </row>
    <row r="4698" spans="1:4" x14ac:dyDescent="0.25">
      <c r="A4698" s="4">
        <v>1.0592000000000001E-2</v>
      </c>
      <c r="B4698" s="4">
        <v>-2.3999999999999998E-3</v>
      </c>
      <c r="C4698" s="4">
        <v>-0.2</v>
      </c>
      <c r="D4698" s="3">
        <f t="shared" si="73"/>
        <v>0</v>
      </c>
    </row>
    <row r="4699" spans="1:4" x14ac:dyDescent="0.25">
      <c r="A4699" s="4">
        <v>1.06E-2</v>
      </c>
      <c r="B4699" s="4">
        <v>-2E-3</v>
      </c>
      <c r="C4699" s="4">
        <v>-0.24</v>
      </c>
      <c r="D4699" s="3">
        <f t="shared" si="73"/>
        <v>0</v>
      </c>
    </row>
    <row r="4700" spans="1:4" x14ac:dyDescent="0.25">
      <c r="A4700" s="4">
        <v>1.0607999999999999E-2</v>
      </c>
      <c r="B4700" s="4">
        <v>-2E-3</v>
      </c>
      <c r="C4700" s="4">
        <v>-0.2</v>
      </c>
      <c r="D4700" s="3">
        <f t="shared" si="73"/>
        <v>0</v>
      </c>
    </row>
    <row r="4701" spans="1:4" x14ac:dyDescent="0.25">
      <c r="A4701" s="4">
        <v>1.0616E-2</v>
      </c>
      <c r="B4701" s="4">
        <v>-2E-3</v>
      </c>
      <c r="C4701" s="4">
        <v>-0.2</v>
      </c>
      <c r="D4701" s="3">
        <f t="shared" si="73"/>
        <v>0</v>
      </c>
    </row>
    <row r="4702" spans="1:4" x14ac:dyDescent="0.25">
      <c r="A4702" s="4">
        <v>1.0624E-2</v>
      </c>
      <c r="B4702" s="4">
        <v>-2.3999999999999998E-3</v>
      </c>
      <c r="C4702" s="4">
        <v>-0.24</v>
      </c>
      <c r="D4702" s="3">
        <f t="shared" si="73"/>
        <v>0</v>
      </c>
    </row>
    <row r="4703" spans="1:4" x14ac:dyDescent="0.25">
      <c r="A4703" s="4">
        <v>1.0632000000000001E-2</v>
      </c>
      <c r="B4703" s="4">
        <v>-2.3999999999999998E-3</v>
      </c>
      <c r="C4703" s="4">
        <v>-0.24</v>
      </c>
      <c r="D4703" s="3">
        <f t="shared" si="73"/>
        <v>0</v>
      </c>
    </row>
    <row r="4704" spans="1:4" x14ac:dyDescent="0.25">
      <c r="A4704" s="4">
        <v>1.064E-2</v>
      </c>
      <c r="B4704" s="4">
        <v>-2E-3</v>
      </c>
      <c r="C4704" s="4">
        <v>-0.2</v>
      </c>
      <c r="D4704" s="3">
        <f t="shared" si="73"/>
        <v>0</v>
      </c>
    </row>
    <row r="4705" spans="1:4" x14ac:dyDescent="0.25">
      <c r="A4705" s="4">
        <v>1.0647999999999999E-2</v>
      </c>
      <c r="B4705" s="4">
        <v>-2.3999999999999998E-3</v>
      </c>
      <c r="C4705" s="4">
        <v>-0.2</v>
      </c>
      <c r="D4705" s="3">
        <f t="shared" si="73"/>
        <v>0</v>
      </c>
    </row>
    <row r="4706" spans="1:4" x14ac:dyDescent="0.25">
      <c r="A4706" s="4">
        <v>1.0656000000000001E-2</v>
      </c>
      <c r="B4706" s="4">
        <v>-2.3999999999999998E-3</v>
      </c>
      <c r="C4706" s="4">
        <v>-0.24</v>
      </c>
      <c r="D4706" s="3">
        <f t="shared" si="73"/>
        <v>0</v>
      </c>
    </row>
    <row r="4707" spans="1:4" x14ac:dyDescent="0.25">
      <c r="A4707" s="4">
        <v>1.0664E-2</v>
      </c>
      <c r="B4707" s="4">
        <v>-2.3999999999999998E-3</v>
      </c>
      <c r="C4707" s="4">
        <v>-0.2</v>
      </c>
      <c r="D4707" s="3">
        <f t="shared" si="73"/>
        <v>0</v>
      </c>
    </row>
    <row r="4708" spans="1:4" x14ac:dyDescent="0.25">
      <c r="A4708" s="4">
        <v>1.0671999999999999E-2</v>
      </c>
      <c r="B4708" s="4">
        <v>-2.3999999999999998E-3</v>
      </c>
      <c r="C4708" s="4">
        <v>-0.2</v>
      </c>
      <c r="D4708" s="3">
        <f t="shared" si="73"/>
        <v>0</v>
      </c>
    </row>
    <row r="4709" spans="1:4" x14ac:dyDescent="0.25">
      <c r="A4709" s="4">
        <v>1.068E-2</v>
      </c>
      <c r="B4709" s="4">
        <v>-2.3999999999999998E-3</v>
      </c>
      <c r="C4709" s="4">
        <v>-0.2</v>
      </c>
      <c r="D4709" s="3">
        <f t="shared" si="73"/>
        <v>0</v>
      </c>
    </row>
    <row r="4710" spans="1:4" x14ac:dyDescent="0.25">
      <c r="A4710" s="4">
        <v>1.0688E-2</v>
      </c>
      <c r="B4710" s="4">
        <v>-2E-3</v>
      </c>
      <c r="C4710" s="4">
        <v>-0.24</v>
      </c>
      <c r="D4710" s="3">
        <f t="shared" si="73"/>
        <v>0</v>
      </c>
    </row>
    <row r="4711" spans="1:4" x14ac:dyDescent="0.25">
      <c r="A4711" s="4">
        <v>1.0696000000000001E-2</v>
      </c>
      <c r="B4711" s="4">
        <v>-2.8E-3</v>
      </c>
      <c r="C4711" s="4">
        <v>-0.28000000000000003</v>
      </c>
      <c r="D4711" s="3">
        <f t="shared" si="73"/>
        <v>0</v>
      </c>
    </row>
    <row r="4712" spans="1:4" x14ac:dyDescent="0.25">
      <c r="A4712" s="4">
        <v>1.0704E-2</v>
      </c>
      <c r="B4712" s="4">
        <v>-2.8E-3</v>
      </c>
      <c r="C4712" s="4">
        <v>-0.28000000000000003</v>
      </c>
      <c r="D4712" s="3">
        <f t="shared" si="73"/>
        <v>0</v>
      </c>
    </row>
    <row r="4713" spans="1:4" x14ac:dyDescent="0.25">
      <c r="A4713" s="4">
        <v>1.0711999999999999E-2</v>
      </c>
      <c r="B4713" s="4">
        <v>-2.8E-3</v>
      </c>
      <c r="C4713" s="4">
        <v>-0.24</v>
      </c>
      <c r="D4713" s="3">
        <f t="shared" si="73"/>
        <v>0</v>
      </c>
    </row>
    <row r="4714" spans="1:4" x14ac:dyDescent="0.25">
      <c r="A4714" s="4">
        <v>1.072E-2</v>
      </c>
      <c r="B4714" s="4">
        <v>-2.8E-3</v>
      </c>
      <c r="C4714" s="4">
        <v>-0.2</v>
      </c>
      <c r="D4714" s="3">
        <f t="shared" si="73"/>
        <v>0</v>
      </c>
    </row>
    <row r="4715" spans="1:4" x14ac:dyDescent="0.25">
      <c r="A4715" s="4">
        <v>1.0728E-2</v>
      </c>
      <c r="B4715" s="4">
        <v>-3.2000000000000002E-3</v>
      </c>
      <c r="C4715" s="4">
        <v>-0.2</v>
      </c>
      <c r="D4715" s="3">
        <f t="shared" si="73"/>
        <v>0</v>
      </c>
    </row>
    <row r="4716" spans="1:4" x14ac:dyDescent="0.25">
      <c r="A4716" s="4">
        <v>1.0736000000000001E-2</v>
      </c>
      <c r="B4716" s="4">
        <v>-2.3999999999999998E-3</v>
      </c>
      <c r="C4716" s="4">
        <v>-0.28000000000000003</v>
      </c>
      <c r="D4716" s="3">
        <f t="shared" si="73"/>
        <v>0</v>
      </c>
    </row>
    <row r="4717" spans="1:4" x14ac:dyDescent="0.25">
      <c r="A4717" s="4">
        <v>1.0744E-2</v>
      </c>
      <c r="B4717" s="4">
        <v>-2.8E-3</v>
      </c>
      <c r="C4717" s="4">
        <v>-0.24</v>
      </c>
      <c r="D4717" s="3">
        <f t="shared" si="73"/>
        <v>0</v>
      </c>
    </row>
    <row r="4718" spans="1:4" x14ac:dyDescent="0.25">
      <c r="A4718" s="4">
        <v>1.0751999999999999E-2</v>
      </c>
      <c r="B4718" s="4">
        <v>-2.8E-3</v>
      </c>
      <c r="C4718" s="4">
        <v>-0.2</v>
      </c>
      <c r="D4718" s="3">
        <f t="shared" si="73"/>
        <v>0</v>
      </c>
    </row>
    <row r="4719" spans="1:4" x14ac:dyDescent="0.25">
      <c r="A4719" s="4">
        <v>1.076E-2</v>
      </c>
      <c r="B4719" s="4">
        <v>-3.2000000000000002E-3</v>
      </c>
      <c r="C4719" s="4">
        <v>-0.24</v>
      </c>
      <c r="D4719" s="3">
        <f t="shared" si="73"/>
        <v>0</v>
      </c>
    </row>
    <row r="4720" spans="1:4" x14ac:dyDescent="0.25">
      <c r="A4720" s="4">
        <v>1.0768E-2</v>
      </c>
      <c r="B4720" s="4">
        <v>-3.2000000000000002E-3</v>
      </c>
      <c r="C4720" s="4">
        <v>-0.24</v>
      </c>
      <c r="D4720" s="3">
        <f t="shared" si="73"/>
        <v>0</v>
      </c>
    </row>
    <row r="4721" spans="1:4" x14ac:dyDescent="0.25">
      <c r="A4721" s="4">
        <v>1.0776000000000001E-2</v>
      </c>
      <c r="B4721" s="4">
        <v>-2.8E-3</v>
      </c>
      <c r="C4721" s="4">
        <v>-0.28000000000000003</v>
      </c>
      <c r="D4721" s="3">
        <f t="shared" si="73"/>
        <v>0</v>
      </c>
    </row>
    <row r="4722" spans="1:4" x14ac:dyDescent="0.25">
      <c r="A4722" s="4">
        <v>1.0784E-2</v>
      </c>
      <c r="B4722" s="4">
        <v>-2.8E-3</v>
      </c>
      <c r="C4722" s="4">
        <v>-0.28000000000000003</v>
      </c>
      <c r="D4722" s="3">
        <f t="shared" si="73"/>
        <v>0</v>
      </c>
    </row>
    <row r="4723" spans="1:4" x14ac:dyDescent="0.25">
      <c r="A4723" s="4">
        <v>1.0792E-2</v>
      </c>
      <c r="B4723" s="4">
        <v>-2.3999999999999998E-3</v>
      </c>
      <c r="C4723" s="4">
        <v>-0.24</v>
      </c>
      <c r="D4723" s="3">
        <f t="shared" si="73"/>
        <v>0</v>
      </c>
    </row>
    <row r="4724" spans="1:4" x14ac:dyDescent="0.25">
      <c r="A4724" s="4">
        <v>1.0800000000000001E-2</v>
      </c>
      <c r="B4724" s="4">
        <v>-2.3999999999999998E-3</v>
      </c>
      <c r="C4724" s="4">
        <v>-0.24</v>
      </c>
      <c r="D4724" s="3">
        <f t="shared" si="73"/>
        <v>0</v>
      </c>
    </row>
    <row r="4725" spans="1:4" x14ac:dyDescent="0.25">
      <c r="A4725" s="4">
        <v>1.0808E-2</v>
      </c>
      <c r="B4725" s="4">
        <v>-2.8E-3</v>
      </c>
      <c r="C4725" s="4">
        <v>-0.16</v>
      </c>
      <c r="D4725" s="3">
        <f t="shared" si="73"/>
        <v>0</v>
      </c>
    </row>
    <row r="4726" spans="1:4" x14ac:dyDescent="0.25">
      <c r="A4726" s="4">
        <v>1.0815999999999999E-2</v>
      </c>
      <c r="B4726" s="4">
        <v>-2.8E-3</v>
      </c>
      <c r="C4726" s="4">
        <v>-0.24</v>
      </c>
      <c r="D4726" s="3">
        <f t="shared" si="73"/>
        <v>0</v>
      </c>
    </row>
    <row r="4727" spans="1:4" x14ac:dyDescent="0.25">
      <c r="A4727" s="4">
        <v>1.0824E-2</v>
      </c>
      <c r="B4727" s="4">
        <v>-2.8E-3</v>
      </c>
      <c r="C4727" s="4">
        <v>-0.24</v>
      </c>
      <c r="D4727" s="3">
        <f t="shared" si="73"/>
        <v>0</v>
      </c>
    </row>
    <row r="4728" spans="1:4" x14ac:dyDescent="0.25">
      <c r="A4728" s="4">
        <v>1.0832E-2</v>
      </c>
      <c r="B4728" s="4">
        <v>-2.3999999999999998E-3</v>
      </c>
      <c r="C4728" s="4">
        <v>-0.2</v>
      </c>
      <c r="D4728" s="3">
        <f t="shared" si="73"/>
        <v>0</v>
      </c>
    </row>
    <row r="4729" spans="1:4" x14ac:dyDescent="0.25">
      <c r="A4729" s="4">
        <v>1.0840000000000001E-2</v>
      </c>
      <c r="B4729" s="4">
        <v>-2.8E-3</v>
      </c>
      <c r="C4729" s="4">
        <v>-0.2</v>
      </c>
      <c r="D4729" s="3">
        <f t="shared" si="73"/>
        <v>0</v>
      </c>
    </row>
    <row r="4730" spans="1:4" x14ac:dyDescent="0.25">
      <c r="A4730" s="4">
        <v>1.0848E-2</v>
      </c>
      <c r="B4730" s="4">
        <v>-2.8E-3</v>
      </c>
      <c r="C4730" s="4">
        <v>-0.24</v>
      </c>
      <c r="D4730" s="3">
        <f t="shared" si="73"/>
        <v>0</v>
      </c>
    </row>
    <row r="4731" spans="1:4" x14ac:dyDescent="0.25">
      <c r="A4731" s="4">
        <v>1.0855999999999999E-2</v>
      </c>
      <c r="B4731" s="4">
        <v>-2.3999999999999998E-3</v>
      </c>
      <c r="C4731" s="4">
        <v>-0.24</v>
      </c>
      <c r="D4731" s="3">
        <f t="shared" si="73"/>
        <v>0</v>
      </c>
    </row>
    <row r="4732" spans="1:4" x14ac:dyDescent="0.25">
      <c r="A4732" s="4">
        <v>1.0864E-2</v>
      </c>
      <c r="B4732" s="4">
        <v>-2.3999999999999998E-3</v>
      </c>
      <c r="C4732" s="4">
        <v>-0.32</v>
      </c>
      <c r="D4732" s="3">
        <f t="shared" si="73"/>
        <v>0</v>
      </c>
    </row>
    <row r="4733" spans="1:4" x14ac:dyDescent="0.25">
      <c r="A4733" s="4">
        <v>1.0872E-2</v>
      </c>
      <c r="B4733" s="4">
        <v>-2.8E-3</v>
      </c>
      <c r="C4733" s="4">
        <v>-0.2</v>
      </c>
      <c r="D4733" s="3">
        <f t="shared" si="73"/>
        <v>0</v>
      </c>
    </row>
    <row r="4734" spans="1:4" x14ac:dyDescent="0.25">
      <c r="A4734" s="4">
        <v>1.0880000000000001E-2</v>
      </c>
      <c r="B4734" s="4">
        <v>-2E-3</v>
      </c>
      <c r="C4734" s="4">
        <v>-0.2</v>
      </c>
      <c r="D4734" s="3">
        <f t="shared" si="73"/>
        <v>0</v>
      </c>
    </row>
    <row r="4735" spans="1:4" x14ac:dyDescent="0.25">
      <c r="A4735" s="4">
        <v>1.0888E-2</v>
      </c>
      <c r="B4735" s="4">
        <v>-2.3999999999999998E-3</v>
      </c>
      <c r="C4735" s="4">
        <v>-0.24</v>
      </c>
      <c r="D4735" s="3">
        <f t="shared" si="73"/>
        <v>0</v>
      </c>
    </row>
    <row r="4736" spans="1:4" x14ac:dyDescent="0.25">
      <c r="A4736" s="4">
        <v>1.0895999999999999E-2</v>
      </c>
      <c r="B4736" s="4">
        <v>-2E-3</v>
      </c>
      <c r="C4736" s="4">
        <v>-0.2</v>
      </c>
      <c r="D4736" s="3">
        <f t="shared" si="73"/>
        <v>0</v>
      </c>
    </row>
    <row r="4737" spans="1:4" x14ac:dyDescent="0.25">
      <c r="A4737" s="4">
        <v>1.0904E-2</v>
      </c>
      <c r="B4737" s="4">
        <v>-2.3999999999999998E-3</v>
      </c>
      <c r="C4737" s="4">
        <v>-0.24</v>
      </c>
      <c r="D4737" s="3">
        <f t="shared" si="73"/>
        <v>0</v>
      </c>
    </row>
    <row r="4738" spans="1:4" x14ac:dyDescent="0.25">
      <c r="A4738" s="4">
        <v>1.0912E-2</v>
      </c>
      <c r="B4738" s="4">
        <v>-2.3999999999999998E-3</v>
      </c>
      <c r="C4738" s="4">
        <v>-0.16</v>
      </c>
      <c r="D4738" s="3">
        <f t="shared" si="73"/>
        <v>0</v>
      </c>
    </row>
    <row r="4739" spans="1:4" x14ac:dyDescent="0.25">
      <c r="A4739" s="4">
        <v>1.0919999999999999E-2</v>
      </c>
      <c r="B4739" s="4">
        <v>-2E-3</v>
      </c>
      <c r="C4739" s="4">
        <v>-0.2</v>
      </c>
      <c r="D4739" s="3">
        <f t="shared" si="73"/>
        <v>0</v>
      </c>
    </row>
    <row r="4740" spans="1:4" x14ac:dyDescent="0.25">
      <c r="A4740" s="4">
        <v>1.0928E-2</v>
      </c>
      <c r="B4740" s="4">
        <v>-2E-3</v>
      </c>
      <c r="C4740" s="4">
        <v>-0.24</v>
      </c>
      <c r="D4740" s="3">
        <f t="shared" ref="D4740:D4803" si="74">IF(A4740&gt;H$3,IF(A4740&lt;H$4,B4740,0),0)</f>
        <v>0</v>
      </c>
    </row>
    <row r="4741" spans="1:4" x14ac:dyDescent="0.25">
      <c r="A4741" s="4">
        <v>1.0936E-2</v>
      </c>
      <c r="B4741" s="4">
        <v>-2.3999999999999998E-3</v>
      </c>
      <c r="C4741" s="4">
        <v>-0.24</v>
      </c>
      <c r="D4741" s="3">
        <f t="shared" si="74"/>
        <v>0</v>
      </c>
    </row>
    <row r="4742" spans="1:4" x14ac:dyDescent="0.25">
      <c r="A4742" s="4">
        <v>1.0944000000000001E-2</v>
      </c>
      <c r="B4742" s="4">
        <v>-2.3999999999999998E-3</v>
      </c>
      <c r="C4742" s="4">
        <v>-0.2</v>
      </c>
      <c r="D4742" s="3">
        <f t="shared" si="74"/>
        <v>0</v>
      </c>
    </row>
    <row r="4743" spans="1:4" x14ac:dyDescent="0.25">
      <c r="A4743" s="4">
        <v>1.0952E-2</v>
      </c>
      <c r="B4743" s="4">
        <v>-2E-3</v>
      </c>
      <c r="C4743" s="4">
        <v>-0.2</v>
      </c>
      <c r="D4743" s="3">
        <f t="shared" si="74"/>
        <v>0</v>
      </c>
    </row>
    <row r="4744" spans="1:4" x14ac:dyDescent="0.25">
      <c r="A4744" s="4">
        <v>1.0959999999999999E-2</v>
      </c>
      <c r="B4744" s="4">
        <v>-2.3999999999999998E-3</v>
      </c>
      <c r="C4744" s="4">
        <v>-0.2</v>
      </c>
      <c r="D4744" s="3">
        <f t="shared" si="74"/>
        <v>0</v>
      </c>
    </row>
    <row r="4745" spans="1:4" x14ac:dyDescent="0.25">
      <c r="A4745" s="4">
        <v>1.0968E-2</v>
      </c>
      <c r="B4745" s="4">
        <v>-2E-3</v>
      </c>
      <c r="C4745" s="4">
        <v>-0.2</v>
      </c>
      <c r="D4745" s="3">
        <f t="shared" si="74"/>
        <v>0</v>
      </c>
    </row>
    <row r="4746" spans="1:4" x14ac:dyDescent="0.25">
      <c r="A4746" s="4">
        <v>1.0976E-2</v>
      </c>
      <c r="B4746" s="4">
        <v>-2.3999999999999998E-3</v>
      </c>
      <c r="C4746" s="4">
        <v>-0.24</v>
      </c>
      <c r="D4746" s="3">
        <f t="shared" si="74"/>
        <v>0</v>
      </c>
    </row>
    <row r="4747" spans="1:4" x14ac:dyDescent="0.25">
      <c r="A4747" s="4">
        <v>1.0984000000000001E-2</v>
      </c>
      <c r="B4747" s="4">
        <v>-2.3999999999999998E-3</v>
      </c>
      <c r="C4747" s="4">
        <v>-0.2</v>
      </c>
      <c r="D4747" s="3">
        <f t="shared" si="74"/>
        <v>0</v>
      </c>
    </row>
    <row r="4748" spans="1:4" x14ac:dyDescent="0.25">
      <c r="A4748" s="4">
        <v>1.0992E-2</v>
      </c>
      <c r="B4748" s="4">
        <v>-2.3999999999999998E-3</v>
      </c>
      <c r="C4748" s="4">
        <v>-0.28000000000000003</v>
      </c>
      <c r="D4748" s="3">
        <f t="shared" si="74"/>
        <v>0</v>
      </c>
    </row>
    <row r="4749" spans="1:4" x14ac:dyDescent="0.25">
      <c r="A4749" s="4">
        <v>1.0999999999999999E-2</v>
      </c>
      <c r="B4749" s="4">
        <v>-2.3999999999999998E-3</v>
      </c>
      <c r="C4749" s="4">
        <v>-0.24</v>
      </c>
      <c r="D4749" s="3">
        <f t="shared" si="74"/>
        <v>0</v>
      </c>
    </row>
    <row r="4750" spans="1:4" x14ac:dyDescent="0.25">
      <c r="A4750" s="4">
        <v>1.1008E-2</v>
      </c>
      <c r="B4750" s="4">
        <v>-2.8E-3</v>
      </c>
      <c r="C4750" s="4">
        <v>-0.24</v>
      </c>
      <c r="D4750" s="3">
        <f t="shared" si="74"/>
        <v>0</v>
      </c>
    </row>
    <row r="4751" spans="1:4" x14ac:dyDescent="0.25">
      <c r="A4751" s="4">
        <v>1.1016E-2</v>
      </c>
      <c r="B4751" s="4">
        <v>-2.8E-3</v>
      </c>
      <c r="C4751" s="4">
        <v>-0.24</v>
      </c>
      <c r="D4751" s="3">
        <f t="shared" si="74"/>
        <v>0</v>
      </c>
    </row>
    <row r="4752" spans="1:4" x14ac:dyDescent="0.25">
      <c r="A4752" s="4">
        <v>1.1024000000000001E-2</v>
      </c>
      <c r="B4752" s="4">
        <v>-2.8E-3</v>
      </c>
      <c r="C4752" s="4">
        <v>-0.2</v>
      </c>
      <c r="D4752" s="3">
        <f t="shared" si="74"/>
        <v>0</v>
      </c>
    </row>
    <row r="4753" spans="1:4" x14ac:dyDescent="0.25">
      <c r="A4753" s="4">
        <v>1.1032E-2</v>
      </c>
      <c r="B4753" s="4">
        <v>-2.3999999999999998E-3</v>
      </c>
      <c r="C4753" s="4">
        <v>-0.16</v>
      </c>
      <c r="D4753" s="3">
        <f t="shared" si="74"/>
        <v>0</v>
      </c>
    </row>
    <row r="4754" spans="1:4" x14ac:dyDescent="0.25">
      <c r="A4754" s="4">
        <v>1.1039999999999999E-2</v>
      </c>
      <c r="B4754" s="4">
        <v>-3.2000000000000002E-3</v>
      </c>
      <c r="C4754" s="4">
        <v>-0.2</v>
      </c>
      <c r="D4754" s="3">
        <f t="shared" si="74"/>
        <v>0</v>
      </c>
    </row>
    <row r="4755" spans="1:4" x14ac:dyDescent="0.25">
      <c r="A4755" s="4">
        <v>1.1048000000000001E-2</v>
      </c>
      <c r="B4755" s="4">
        <v>-2.8E-3</v>
      </c>
      <c r="C4755" s="4">
        <v>-0.24</v>
      </c>
      <c r="D4755" s="3">
        <f t="shared" si="74"/>
        <v>0</v>
      </c>
    </row>
    <row r="4756" spans="1:4" x14ac:dyDescent="0.25">
      <c r="A4756" s="4">
        <v>1.1056E-2</v>
      </c>
      <c r="B4756" s="4">
        <v>-2.8E-3</v>
      </c>
      <c r="C4756" s="4">
        <v>-0.2</v>
      </c>
      <c r="D4756" s="3">
        <f t="shared" si="74"/>
        <v>0</v>
      </c>
    </row>
    <row r="4757" spans="1:4" x14ac:dyDescent="0.25">
      <c r="A4757" s="4">
        <v>1.1063999999999999E-2</v>
      </c>
      <c r="B4757" s="4">
        <v>-3.2000000000000002E-3</v>
      </c>
      <c r="C4757" s="4">
        <v>-0.2</v>
      </c>
      <c r="D4757" s="3">
        <f t="shared" si="74"/>
        <v>0</v>
      </c>
    </row>
    <row r="4758" spans="1:4" x14ac:dyDescent="0.25">
      <c r="A4758" s="4">
        <v>1.1072E-2</v>
      </c>
      <c r="B4758" s="4">
        <v>-2.8E-3</v>
      </c>
      <c r="C4758" s="4">
        <v>-0.2</v>
      </c>
      <c r="D4758" s="3">
        <f t="shared" si="74"/>
        <v>0</v>
      </c>
    </row>
    <row r="4759" spans="1:4" x14ac:dyDescent="0.25">
      <c r="A4759" s="4">
        <v>1.108E-2</v>
      </c>
      <c r="B4759" s="4">
        <v>-2.8E-3</v>
      </c>
      <c r="C4759" s="4">
        <v>-0.28000000000000003</v>
      </c>
      <c r="D4759" s="3">
        <f t="shared" si="74"/>
        <v>0</v>
      </c>
    </row>
    <row r="4760" spans="1:4" x14ac:dyDescent="0.25">
      <c r="A4760" s="4">
        <v>1.1088000000000001E-2</v>
      </c>
      <c r="B4760" s="4">
        <v>-2.8E-3</v>
      </c>
      <c r="C4760" s="4">
        <v>-0.24</v>
      </c>
      <c r="D4760" s="3">
        <f t="shared" si="74"/>
        <v>0</v>
      </c>
    </row>
    <row r="4761" spans="1:4" x14ac:dyDescent="0.25">
      <c r="A4761" s="4">
        <v>1.1096E-2</v>
      </c>
      <c r="B4761" s="4">
        <v>-3.2000000000000002E-3</v>
      </c>
      <c r="C4761" s="4">
        <v>-0.24</v>
      </c>
      <c r="D4761" s="3">
        <f t="shared" si="74"/>
        <v>0</v>
      </c>
    </row>
    <row r="4762" spans="1:4" x14ac:dyDescent="0.25">
      <c r="A4762" s="4">
        <v>1.1103999999999999E-2</v>
      </c>
      <c r="B4762" s="4">
        <v>-2.8E-3</v>
      </c>
      <c r="C4762" s="4">
        <v>-0.24</v>
      </c>
      <c r="D4762" s="3">
        <f t="shared" si="74"/>
        <v>0</v>
      </c>
    </row>
    <row r="4763" spans="1:4" x14ac:dyDescent="0.25">
      <c r="A4763" s="4">
        <v>1.1112E-2</v>
      </c>
      <c r="B4763" s="4">
        <v>-2.8E-3</v>
      </c>
      <c r="C4763" s="4">
        <v>-0.2</v>
      </c>
      <c r="D4763" s="3">
        <f t="shared" si="74"/>
        <v>0</v>
      </c>
    </row>
    <row r="4764" spans="1:4" x14ac:dyDescent="0.25">
      <c r="A4764" s="4">
        <v>1.112E-2</v>
      </c>
      <c r="B4764" s="4">
        <v>-2.8E-3</v>
      </c>
      <c r="C4764" s="4">
        <v>-0.2</v>
      </c>
      <c r="D4764" s="3">
        <f t="shared" si="74"/>
        <v>0</v>
      </c>
    </row>
    <row r="4765" spans="1:4" x14ac:dyDescent="0.25">
      <c r="A4765" s="4">
        <v>1.1128000000000001E-2</v>
      </c>
      <c r="B4765" s="4">
        <v>-2.3999999999999998E-3</v>
      </c>
      <c r="C4765" s="4">
        <v>-0.24</v>
      </c>
      <c r="D4765" s="3">
        <f t="shared" si="74"/>
        <v>0</v>
      </c>
    </row>
    <row r="4766" spans="1:4" x14ac:dyDescent="0.25">
      <c r="A4766" s="4">
        <v>1.1136E-2</v>
      </c>
      <c r="B4766" s="4">
        <v>-2.8E-3</v>
      </c>
      <c r="C4766" s="4">
        <v>-0.2</v>
      </c>
      <c r="D4766" s="3">
        <f t="shared" si="74"/>
        <v>0</v>
      </c>
    </row>
    <row r="4767" spans="1:4" x14ac:dyDescent="0.25">
      <c r="A4767" s="4">
        <v>1.1143999999999999E-2</v>
      </c>
      <c r="B4767" s="4">
        <v>-2.3999999999999998E-3</v>
      </c>
      <c r="C4767" s="4">
        <v>-0.2</v>
      </c>
      <c r="D4767" s="3">
        <f t="shared" si="74"/>
        <v>0</v>
      </c>
    </row>
    <row r="4768" spans="1:4" x14ac:dyDescent="0.25">
      <c r="A4768" s="4">
        <v>1.1152E-2</v>
      </c>
      <c r="B4768" s="4">
        <v>-2.8E-3</v>
      </c>
      <c r="C4768" s="4">
        <v>-0.24</v>
      </c>
      <c r="D4768" s="3">
        <f t="shared" si="74"/>
        <v>0</v>
      </c>
    </row>
    <row r="4769" spans="1:4" x14ac:dyDescent="0.25">
      <c r="A4769" s="4">
        <v>1.116E-2</v>
      </c>
      <c r="B4769" s="4">
        <v>-2.3999999999999998E-3</v>
      </c>
      <c r="C4769" s="4">
        <v>-0.24</v>
      </c>
      <c r="D4769" s="3">
        <f t="shared" si="74"/>
        <v>0</v>
      </c>
    </row>
    <row r="4770" spans="1:4" x14ac:dyDescent="0.25">
      <c r="A4770" s="4">
        <v>1.1168000000000001E-2</v>
      </c>
      <c r="B4770" s="4">
        <v>-2E-3</v>
      </c>
      <c r="C4770" s="4">
        <v>-0.32</v>
      </c>
      <c r="D4770" s="3">
        <f t="shared" si="74"/>
        <v>0</v>
      </c>
    </row>
    <row r="4771" spans="1:4" x14ac:dyDescent="0.25">
      <c r="A4771" s="4">
        <v>1.1176E-2</v>
      </c>
      <c r="B4771" s="4">
        <v>-2.3999999999999998E-3</v>
      </c>
      <c r="C4771" s="4">
        <v>-0.24</v>
      </c>
      <c r="D4771" s="3">
        <f t="shared" si="74"/>
        <v>0</v>
      </c>
    </row>
    <row r="4772" spans="1:4" x14ac:dyDescent="0.25">
      <c r="A4772" s="4">
        <v>1.1183999999999999E-2</v>
      </c>
      <c r="B4772" s="4">
        <v>-2.3999999999999998E-3</v>
      </c>
      <c r="C4772" s="4">
        <v>-0.2</v>
      </c>
      <c r="D4772" s="3">
        <f t="shared" si="74"/>
        <v>0</v>
      </c>
    </row>
    <row r="4773" spans="1:4" x14ac:dyDescent="0.25">
      <c r="A4773" s="4">
        <v>1.1192000000000001E-2</v>
      </c>
      <c r="B4773" s="4">
        <v>-2E-3</v>
      </c>
      <c r="C4773" s="4">
        <v>-0.2</v>
      </c>
      <c r="D4773" s="3">
        <f t="shared" si="74"/>
        <v>0</v>
      </c>
    </row>
    <row r="4774" spans="1:4" x14ac:dyDescent="0.25">
      <c r="A4774" s="4">
        <v>1.12E-2</v>
      </c>
      <c r="B4774" s="4">
        <v>-2.3999999999999998E-3</v>
      </c>
      <c r="C4774" s="4">
        <v>-0.2</v>
      </c>
      <c r="D4774" s="3">
        <f t="shared" si="74"/>
        <v>0</v>
      </c>
    </row>
    <row r="4775" spans="1:4" x14ac:dyDescent="0.25">
      <c r="A4775" s="4">
        <v>1.1207999999999999E-2</v>
      </c>
      <c r="B4775" s="4">
        <v>-2.3999999999999998E-3</v>
      </c>
      <c r="C4775" s="4">
        <v>-0.24</v>
      </c>
      <c r="D4775" s="3">
        <f t="shared" si="74"/>
        <v>0</v>
      </c>
    </row>
    <row r="4776" spans="1:4" x14ac:dyDescent="0.25">
      <c r="A4776" s="4">
        <v>1.1216E-2</v>
      </c>
      <c r="B4776" s="4">
        <v>-2E-3</v>
      </c>
      <c r="C4776" s="4">
        <v>-0.24</v>
      </c>
      <c r="D4776" s="3">
        <f t="shared" si="74"/>
        <v>0</v>
      </c>
    </row>
    <row r="4777" spans="1:4" x14ac:dyDescent="0.25">
      <c r="A4777" s="4">
        <v>1.1224E-2</v>
      </c>
      <c r="B4777" s="4">
        <v>-2E-3</v>
      </c>
      <c r="C4777" s="4">
        <v>-0.2</v>
      </c>
      <c r="D4777" s="3">
        <f t="shared" si="74"/>
        <v>0</v>
      </c>
    </row>
    <row r="4778" spans="1:4" x14ac:dyDescent="0.25">
      <c r="A4778" s="4">
        <v>1.1232000000000001E-2</v>
      </c>
      <c r="B4778" s="4">
        <v>-2E-3</v>
      </c>
      <c r="C4778" s="4">
        <v>-0.2</v>
      </c>
      <c r="D4778" s="3">
        <f t="shared" si="74"/>
        <v>0</v>
      </c>
    </row>
    <row r="4779" spans="1:4" x14ac:dyDescent="0.25">
      <c r="A4779" s="4">
        <v>1.124E-2</v>
      </c>
      <c r="B4779" s="4">
        <v>-1.6000000000000001E-3</v>
      </c>
      <c r="C4779" s="4">
        <v>-0.24</v>
      </c>
      <c r="D4779" s="3">
        <f t="shared" si="74"/>
        <v>0</v>
      </c>
    </row>
    <row r="4780" spans="1:4" x14ac:dyDescent="0.25">
      <c r="A4780" s="4">
        <v>1.1247999999999999E-2</v>
      </c>
      <c r="B4780" s="4">
        <v>-2.3999999999999998E-3</v>
      </c>
      <c r="C4780" s="4">
        <v>-0.24</v>
      </c>
      <c r="D4780" s="3">
        <f t="shared" si="74"/>
        <v>0</v>
      </c>
    </row>
    <row r="4781" spans="1:4" x14ac:dyDescent="0.25">
      <c r="A4781" s="4">
        <v>1.1256E-2</v>
      </c>
      <c r="B4781" s="4">
        <v>-2E-3</v>
      </c>
      <c r="C4781" s="4">
        <v>-0.32</v>
      </c>
      <c r="D4781" s="3">
        <f t="shared" si="74"/>
        <v>0</v>
      </c>
    </row>
    <row r="4782" spans="1:4" x14ac:dyDescent="0.25">
      <c r="A4782" s="4">
        <v>1.1264E-2</v>
      </c>
      <c r="B4782" s="4">
        <v>-2.3999999999999998E-3</v>
      </c>
      <c r="C4782" s="4">
        <v>-0.2</v>
      </c>
      <c r="D4782" s="3">
        <f t="shared" si="74"/>
        <v>0</v>
      </c>
    </row>
    <row r="4783" spans="1:4" x14ac:dyDescent="0.25">
      <c r="A4783" s="4">
        <v>1.1272000000000001E-2</v>
      </c>
      <c r="B4783" s="4">
        <v>-2.3999999999999998E-3</v>
      </c>
      <c r="C4783" s="4">
        <v>-0.2</v>
      </c>
      <c r="D4783" s="3">
        <f t="shared" si="74"/>
        <v>0</v>
      </c>
    </row>
    <row r="4784" spans="1:4" x14ac:dyDescent="0.25">
      <c r="A4784" s="4">
        <v>1.128E-2</v>
      </c>
      <c r="B4784" s="4">
        <v>-2.3999999999999998E-3</v>
      </c>
      <c r="C4784" s="4">
        <v>-0.2</v>
      </c>
      <c r="D4784" s="3">
        <f t="shared" si="74"/>
        <v>0</v>
      </c>
    </row>
    <row r="4785" spans="1:4" x14ac:dyDescent="0.25">
      <c r="A4785" s="4">
        <v>1.1287999999999999E-2</v>
      </c>
      <c r="B4785" s="4">
        <v>-2.3999999999999998E-3</v>
      </c>
      <c r="C4785" s="4">
        <v>-0.24</v>
      </c>
      <c r="D4785" s="3">
        <f t="shared" si="74"/>
        <v>0</v>
      </c>
    </row>
    <row r="4786" spans="1:4" x14ac:dyDescent="0.25">
      <c r="A4786" s="4">
        <v>1.1296E-2</v>
      </c>
      <c r="B4786" s="4">
        <v>-2.3999999999999998E-3</v>
      </c>
      <c r="C4786" s="4">
        <v>-0.2</v>
      </c>
      <c r="D4786" s="3">
        <f t="shared" si="74"/>
        <v>0</v>
      </c>
    </row>
    <row r="4787" spans="1:4" x14ac:dyDescent="0.25">
      <c r="A4787" s="4">
        <v>1.1304E-2</v>
      </c>
      <c r="B4787" s="4">
        <v>-2.3999999999999998E-3</v>
      </c>
      <c r="C4787" s="4">
        <v>-0.2</v>
      </c>
      <c r="D4787" s="3">
        <f t="shared" si="74"/>
        <v>0</v>
      </c>
    </row>
    <row r="4788" spans="1:4" x14ac:dyDescent="0.25">
      <c r="A4788" s="4">
        <v>1.1311999999999999E-2</v>
      </c>
      <c r="B4788" s="4">
        <v>-2.3999999999999998E-3</v>
      </c>
      <c r="C4788" s="4">
        <v>-0.2</v>
      </c>
      <c r="D4788" s="3">
        <f t="shared" si="74"/>
        <v>0</v>
      </c>
    </row>
    <row r="4789" spans="1:4" x14ac:dyDescent="0.25">
      <c r="A4789" s="4">
        <v>1.132E-2</v>
      </c>
      <c r="B4789" s="4">
        <v>-2.3999999999999998E-3</v>
      </c>
      <c r="C4789" s="4">
        <v>-0.24</v>
      </c>
      <c r="D4789" s="3">
        <f t="shared" si="74"/>
        <v>0</v>
      </c>
    </row>
    <row r="4790" spans="1:4" x14ac:dyDescent="0.25">
      <c r="A4790" s="4">
        <v>1.1328E-2</v>
      </c>
      <c r="B4790" s="4">
        <v>-2.8E-3</v>
      </c>
      <c r="C4790" s="4">
        <v>-0.2</v>
      </c>
      <c r="D4790" s="3">
        <f t="shared" si="74"/>
        <v>0</v>
      </c>
    </row>
    <row r="4791" spans="1:4" x14ac:dyDescent="0.25">
      <c r="A4791" s="4">
        <v>1.1336000000000001E-2</v>
      </c>
      <c r="B4791" s="4">
        <v>-2.8E-3</v>
      </c>
      <c r="C4791" s="4">
        <v>-0.24</v>
      </c>
      <c r="D4791" s="3">
        <f t="shared" si="74"/>
        <v>0</v>
      </c>
    </row>
    <row r="4792" spans="1:4" x14ac:dyDescent="0.25">
      <c r="A4792" s="4">
        <v>1.1344E-2</v>
      </c>
      <c r="B4792" s="4">
        <v>-2.8E-3</v>
      </c>
      <c r="C4792" s="4">
        <v>-0.2</v>
      </c>
      <c r="D4792" s="3">
        <f t="shared" si="74"/>
        <v>0</v>
      </c>
    </row>
    <row r="4793" spans="1:4" x14ac:dyDescent="0.25">
      <c r="A4793" s="4">
        <v>1.1351999999999999E-2</v>
      </c>
      <c r="B4793" s="4">
        <v>-2.8E-3</v>
      </c>
      <c r="C4793" s="4">
        <v>-0.24</v>
      </c>
      <c r="D4793" s="3">
        <f t="shared" si="74"/>
        <v>0</v>
      </c>
    </row>
    <row r="4794" spans="1:4" x14ac:dyDescent="0.25">
      <c r="A4794" s="4">
        <v>1.136E-2</v>
      </c>
      <c r="B4794" s="4">
        <v>-2.3999999999999998E-3</v>
      </c>
      <c r="C4794" s="4">
        <v>-0.24</v>
      </c>
      <c r="D4794" s="3">
        <f t="shared" si="74"/>
        <v>0</v>
      </c>
    </row>
    <row r="4795" spans="1:4" x14ac:dyDescent="0.25">
      <c r="A4795" s="4">
        <v>1.1368E-2</v>
      </c>
      <c r="B4795" s="4">
        <v>-2.8E-3</v>
      </c>
      <c r="C4795" s="4">
        <v>-0.2</v>
      </c>
      <c r="D4795" s="3">
        <f t="shared" si="74"/>
        <v>0</v>
      </c>
    </row>
    <row r="4796" spans="1:4" x14ac:dyDescent="0.25">
      <c r="A4796" s="4">
        <v>1.1376000000000001E-2</v>
      </c>
      <c r="B4796" s="4">
        <v>-2.8E-3</v>
      </c>
      <c r="C4796" s="4">
        <v>-0.24</v>
      </c>
      <c r="D4796" s="3">
        <f t="shared" si="74"/>
        <v>0</v>
      </c>
    </row>
    <row r="4797" spans="1:4" x14ac:dyDescent="0.25">
      <c r="A4797" s="4">
        <v>1.1384E-2</v>
      </c>
      <c r="B4797" s="4">
        <v>-2.8E-3</v>
      </c>
      <c r="C4797" s="4">
        <v>-0.24</v>
      </c>
      <c r="D4797" s="3">
        <f t="shared" si="74"/>
        <v>0</v>
      </c>
    </row>
    <row r="4798" spans="1:4" x14ac:dyDescent="0.25">
      <c r="A4798" s="4">
        <v>1.1391999999999999E-2</v>
      </c>
      <c r="B4798" s="4">
        <v>-2.8E-3</v>
      </c>
      <c r="C4798" s="4">
        <v>-0.24</v>
      </c>
      <c r="D4798" s="3">
        <f t="shared" si="74"/>
        <v>0</v>
      </c>
    </row>
    <row r="4799" spans="1:4" x14ac:dyDescent="0.25">
      <c r="A4799" s="4">
        <v>1.14E-2</v>
      </c>
      <c r="B4799" s="4">
        <v>-3.2000000000000002E-3</v>
      </c>
      <c r="C4799" s="4">
        <v>-0.24</v>
      </c>
      <c r="D4799" s="3">
        <f t="shared" si="74"/>
        <v>0</v>
      </c>
    </row>
    <row r="4800" spans="1:4" x14ac:dyDescent="0.25">
      <c r="A4800" s="4">
        <v>1.1408E-2</v>
      </c>
      <c r="B4800" s="4">
        <v>-3.2000000000000002E-3</v>
      </c>
      <c r="C4800" s="4">
        <v>-0.24</v>
      </c>
      <c r="D4800" s="3">
        <f t="shared" si="74"/>
        <v>0</v>
      </c>
    </row>
    <row r="4801" spans="1:4" x14ac:dyDescent="0.25">
      <c r="A4801" s="4">
        <v>1.1416000000000001E-2</v>
      </c>
      <c r="B4801" s="4">
        <v>-3.2000000000000002E-3</v>
      </c>
      <c r="C4801" s="4">
        <v>-0.2</v>
      </c>
      <c r="D4801" s="3">
        <f t="shared" si="74"/>
        <v>0</v>
      </c>
    </row>
    <row r="4802" spans="1:4" x14ac:dyDescent="0.25">
      <c r="A4802" s="4">
        <v>1.1424E-2</v>
      </c>
      <c r="B4802" s="4">
        <v>-2.8E-3</v>
      </c>
      <c r="C4802" s="4">
        <v>-0.2</v>
      </c>
      <c r="D4802" s="3">
        <f t="shared" si="74"/>
        <v>0</v>
      </c>
    </row>
    <row r="4803" spans="1:4" x14ac:dyDescent="0.25">
      <c r="A4803" s="4">
        <v>1.1431999999999999E-2</v>
      </c>
      <c r="B4803" s="4">
        <v>-2.8E-3</v>
      </c>
      <c r="C4803" s="4">
        <v>-0.24</v>
      </c>
      <c r="D4803" s="3">
        <f t="shared" si="74"/>
        <v>0</v>
      </c>
    </row>
    <row r="4804" spans="1:4" x14ac:dyDescent="0.25">
      <c r="A4804" s="4">
        <v>1.1440000000000001E-2</v>
      </c>
      <c r="B4804" s="4">
        <v>-2.8E-3</v>
      </c>
      <c r="C4804" s="4">
        <v>-0.28000000000000003</v>
      </c>
      <c r="D4804" s="3">
        <f t="shared" ref="D4804:D4867" si="75">IF(A4804&gt;H$3,IF(A4804&lt;H$4,B4804,0),0)</f>
        <v>0</v>
      </c>
    </row>
    <row r="4805" spans="1:4" x14ac:dyDescent="0.25">
      <c r="A4805" s="4">
        <v>1.1448E-2</v>
      </c>
      <c r="B4805" s="4">
        <v>-2.8E-3</v>
      </c>
      <c r="C4805" s="4">
        <v>-0.2</v>
      </c>
      <c r="D4805" s="3">
        <f t="shared" si="75"/>
        <v>0</v>
      </c>
    </row>
    <row r="4806" spans="1:4" x14ac:dyDescent="0.25">
      <c r="A4806" s="4">
        <v>1.1455999999999999E-2</v>
      </c>
      <c r="B4806" s="4">
        <v>-2.8E-3</v>
      </c>
      <c r="C4806" s="4">
        <v>-0.2</v>
      </c>
      <c r="D4806" s="3">
        <f t="shared" si="75"/>
        <v>0</v>
      </c>
    </row>
    <row r="4807" spans="1:4" x14ac:dyDescent="0.25">
      <c r="A4807" s="4">
        <v>1.1464E-2</v>
      </c>
      <c r="B4807" s="4">
        <v>-2.8E-3</v>
      </c>
      <c r="C4807" s="4">
        <v>-0.24</v>
      </c>
      <c r="D4807" s="3">
        <f t="shared" si="75"/>
        <v>0</v>
      </c>
    </row>
    <row r="4808" spans="1:4" x14ac:dyDescent="0.25">
      <c r="A4808" s="4">
        <v>1.1472E-2</v>
      </c>
      <c r="B4808" s="4">
        <v>-2E-3</v>
      </c>
      <c r="C4808" s="4">
        <v>-0.28000000000000003</v>
      </c>
      <c r="D4808" s="3">
        <f t="shared" si="75"/>
        <v>0</v>
      </c>
    </row>
    <row r="4809" spans="1:4" x14ac:dyDescent="0.25">
      <c r="A4809" s="4">
        <v>1.1480000000000001E-2</v>
      </c>
      <c r="B4809" s="4">
        <v>-2.3999999999999998E-3</v>
      </c>
      <c r="C4809" s="4">
        <v>-0.32</v>
      </c>
      <c r="D4809" s="3">
        <f t="shared" si="75"/>
        <v>0</v>
      </c>
    </row>
    <row r="4810" spans="1:4" x14ac:dyDescent="0.25">
      <c r="A4810" s="4">
        <v>1.1488E-2</v>
      </c>
      <c r="B4810" s="4">
        <v>-2.3999999999999998E-3</v>
      </c>
      <c r="C4810" s="4">
        <v>-0.24</v>
      </c>
      <c r="D4810" s="3">
        <f t="shared" si="75"/>
        <v>0</v>
      </c>
    </row>
    <row r="4811" spans="1:4" x14ac:dyDescent="0.25">
      <c r="A4811" s="4">
        <v>1.1495999999999999E-2</v>
      </c>
      <c r="B4811" s="4">
        <v>-2E-3</v>
      </c>
      <c r="C4811" s="4">
        <v>-0.2</v>
      </c>
      <c r="D4811" s="3">
        <f t="shared" si="75"/>
        <v>0</v>
      </c>
    </row>
    <row r="4812" spans="1:4" x14ac:dyDescent="0.25">
      <c r="A4812" s="4">
        <v>1.1504E-2</v>
      </c>
      <c r="B4812" s="4">
        <v>-2E-3</v>
      </c>
      <c r="C4812" s="4">
        <v>-0.2</v>
      </c>
      <c r="D4812" s="3">
        <f t="shared" si="75"/>
        <v>0</v>
      </c>
    </row>
    <row r="4813" spans="1:4" x14ac:dyDescent="0.25">
      <c r="A4813" s="4">
        <v>1.1512E-2</v>
      </c>
      <c r="B4813" s="4">
        <v>-2E-3</v>
      </c>
      <c r="C4813" s="4">
        <v>-0.2</v>
      </c>
      <c r="D4813" s="3">
        <f t="shared" si="75"/>
        <v>0</v>
      </c>
    </row>
    <row r="4814" spans="1:4" x14ac:dyDescent="0.25">
      <c r="A4814" s="4">
        <v>1.1520000000000001E-2</v>
      </c>
      <c r="B4814" s="4">
        <v>-2.3999999999999998E-3</v>
      </c>
      <c r="C4814" s="4">
        <v>-0.28000000000000003</v>
      </c>
      <c r="D4814" s="3">
        <f t="shared" si="75"/>
        <v>0</v>
      </c>
    </row>
    <row r="4815" spans="1:4" x14ac:dyDescent="0.25">
      <c r="A4815" s="4">
        <v>1.1528E-2</v>
      </c>
      <c r="B4815" s="4">
        <v>-2.3999999999999998E-3</v>
      </c>
      <c r="C4815" s="4">
        <v>-0.2</v>
      </c>
      <c r="D4815" s="3">
        <f t="shared" si="75"/>
        <v>0</v>
      </c>
    </row>
    <row r="4816" spans="1:4" x14ac:dyDescent="0.25">
      <c r="A4816" s="4">
        <v>1.1535999999999999E-2</v>
      </c>
      <c r="B4816" s="4">
        <v>-2E-3</v>
      </c>
      <c r="C4816" s="4">
        <v>-0.2</v>
      </c>
      <c r="D4816" s="3">
        <f t="shared" si="75"/>
        <v>0</v>
      </c>
    </row>
    <row r="4817" spans="1:4" x14ac:dyDescent="0.25">
      <c r="A4817" s="4">
        <v>1.1544E-2</v>
      </c>
      <c r="B4817" s="4">
        <v>-2E-3</v>
      </c>
      <c r="C4817" s="4">
        <v>-0.2</v>
      </c>
      <c r="D4817" s="3">
        <f t="shared" si="75"/>
        <v>0</v>
      </c>
    </row>
    <row r="4818" spans="1:4" x14ac:dyDescent="0.25">
      <c r="A4818" s="4">
        <v>1.1552E-2</v>
      </c>
      <c r="B4818" s="4">
        <v>-2E-3</v>
      </c>
      <c r="C4818" s="4">
        <v>-0.24</v>
      </c>
      <c r="D4818" s="3">
        <f t="shared" si="75"/>
        <v>0</v>
      </c>
    </row>
    <row r="4819" spans="1:4" x14ac:dyDescent="0.25">
      <c r="A4819" s="4">
        <v>1.1560000000000001E-2</v>
      </c>
      <c r="B4819" s="4">
        <v>-2E-3</v>
      </c>
      <c r="C4819" s="4">
        <v>-0.32</v>
      </c>
      <c r="D4819" s="3">
        <f t="shared" si="75"/>
        <v>0</v>
      </c>
    </row>
    <row r="4820" spans="1:4" x14ac:dyDescent="0.25">
      <c r="A4820" s="4">
        <v>1.1568E-2</v>
      </c>
      <c r="B4820" s="4">
        <v>-2E-3</v>
      </c>
      <c r="C4820" s="4">
        <v>-0.24</v>
      </c>
      <c r="D4820" s="3">
        <f t="shared" si="75"/>
        <v>0</v>
      </c>
    </row>
    <row r="4821" spans="1:4" x14ac:dyDescent="0.25">
      <c r="A4821" s="4">
        <v>1.1575999999999999E-2</v>
      </c>
      <c r="B4821" s="4">
        <v>-2E-3</v>
      </c>
      <c r="C4821" s="4">
        <v>-0.16</v>
      </c>
      <c r="D4821" s="3">
        <f t="shared" si="75"/>
        <v>0</v>
      </c>
    </row>
    <row r="4822" spans="1:4" x14ac:dyDescent="0.25">
      <c r="A4822" s="4">
        <v>1.1584000000000001E-2</v>
      </c>
      <c r="B4822" s="4">
        <v>-2.3999999999999998E-3</v>
      </c>
      <c r="C4822" s="4">
        <v>-0.2</v>
      </c>
      <c r="D4822" s="3">
        <f t="shared" si="75"/>
        <v>0</v>
      </c>
    </row>
    <row r="4823" spans="1:4" x14ac:dyDescent="0.25">
      <c r="A4823" s="4">
        <v>1.1592E-2</v>
      </c>
      <c r="B4823" s="4">
        <v>-2E-3</v>
      </c>
      <c r="C4823" s="4">
        <v>-0.2</v>
      </c>
      <c r="D4823" s="3">
        <f t="shared" si="75"/>
        <v>0</v>
      </c>
    </row>
    <row r="4824" spans="1:4" x14ac:dyDescent="0.25">
      <c r="A4824" s="4">
        <v>1.1599999999999999E-2</v>
      </c>
      <c r="B4824" s="4">
        <v>-2E-3</v>
      </c>
      <c r="C4824" s="4">
        <v>-0.24</v>
      </c>
      <c r="D4824" s="3">
        <f t="shared" si="75"/>
        <v>0</v>
      </c>
    </row>
    <row r="4825" spans="1:4" x14ac:dyDescent="0.25">
      <c r="A4825" s="4">
        <v>1.1608E-2</v>
      </c>
      <c r="B4825" s="4">
        <v>-2.3999999999999998E-3</v>
      </c>
      <c r="C4825" s="4">
        <v>-0.16</v>
      </c>
      <c r="D4825" s="3">
        <f t="shared" si="75"/>
        <v>0</v>
      </c>
    </row>
    <row r="4826" spans="1:4" x14ac:dyDescent="0.25">
      <c r="A4826" s="4">
        <v>1.1616E-2</v>
      </c>
      <c r="B4826" s="4">
        <v>-2.3999999999999998E-3</v>
      </c>
      <c r="C4826" s="4">
        <v>-0.2</v>
      </c>
      <c r="D4826" s="3">
        <f t="shared" si="75"/>
        <v>0</v>
      </c>
    </row>
    <row r="4827" spans="1:4" x14ac:dyDescent="0.25">
      <c r="A4827" s="4">
        <v>1.1624000000000001E-2</v>
      </c>
      <c r="B4827" s="4">
        <v>-2.8E-3</v>
      </c>
      <c r="C4827" s="4">
        <v>-0.24</v>
      </c>
      <c r="D4827" s="3">
        <f t="shared" si="75"/>
        <v>0</v>
      </c>
    </row>
    <row r="4828" spans="1:4" x14ac:dyDescent="0.25">
      <c r="A4828" s="4">
        <v>1.1632E-2</v>
      </c>
      <c r="B4828" s="4">
        <v>-2.8E-3</v>
      </c>
      <c r="C4828" s="4">
        <v>-0.24</v>
      </c>
      <c r="D4828" s="3">
        <f t="shared" si="75"/>
        <v>0</v>
      </c>
    </row>
    <row r="4829" spans="1:4" x14ac:dyDescent="0.25">
      <c r="A4829" s="4">
        <v>1.1639999999999999E-2</v>
      </c>
      <c r="B4829" s="4">
        <v>-2E-3</v>
      </c>
      <c r="C4829" s="4">
        <v>-0.24</v>
      </c>
      <c r="D4829" s="3">
        <f t="shared" si="75"/>
        <v>0</v>
      </c>
    </row>
    <row r="4830" spans="1:4" x14ac:dyDescent="0.25">
      <c r="A4830" s="4">
        <v>1.1648E-2</v>
      </c>
      <c r="B4830" s="4">
        <v>-2.8E-3</v>
      </c>
      <c r="C4830" s="4">
        <v>-0.28000000000000003</v>
      </c>
      <c r="D4830" s="3">
        <f t="shared" si="75"/>
        <v>0</v>
      </c>
    </row>
    <row r="4831" spans="1:4" x14ac:dyDescent="0.25">
      <c r="A4831" s="4">
        <v>1.1656E-2</v>
      </c>
      <c r="B4831" s="4">
        <v>-2.8E-3</v>
      </c>
      <c r="C4831" s="4">
        <v>-0.2</v>
      </c>
      <c r="D4831" s="3">
        <f t="shared" si="75"/>
        <v>0</v>
      </c>
    </row>
    <row r="4832" spans="1:4" x14ac:dyDescent="0.25">
      <c r="A4832" s="4">
        <v>1.1664000000000001E-2</v>
      </c>
      <c r="B4832" s="4">
        <v>-2.3999999999999998E-3</v>
      </c>
      <c r="C4832" s="4">
        <v>-0.2</v>
      </c>
      <c r="D4832" s="3">
        <f t="shared" si="75"/>
        <v>0</v>
      </c>
    </row>
    <row r="4833" spans="1:4" x14ac:dyDescent="0.25">
      <c r="A4833" s="4">
        <v>1.1672E-2</v>
      </c>
      <c r="B4833" s="4">
        <v>-2.8E-3</v>
      </c>
      <c r="C4833" s="4">
        <v>-0.2</v>
      </c>
      <c r="D4833" s="3">
        <f t="shared" si="75"/>
        <v>0</v>
      </c>
    </row>
    <row r="4834" spans="1:4" x14ac:dyDescent="0.25">
      <c r="A4834" s="4">
        <v>1.1679999999999999E-2</v>
      </c>
      <c r="B4834" s="4">
        <v>-2.8E-3</v>
      </c>
      <c r="C4834" s="4">
        <v>-0.24</v>
      </c>
      <c r="D4834" s="3">
        <f t="shared" si="75"/>
        <v>0</v>
      </c>
    </row>
    <row r="4835" spans="1:4" x14ac:dyDescent="0.25">
      <c r="A4835" s="4">
        <v>1.1688E-2</v>
      </c>
      <c r="B4835" s="4">
        <v>-2.3999999999999998E-3</v>
      </c>
      <c r="C4835" s="4">
        <v>-0.24</v>
      </c>
      <c r="D4835" s="3">
        <f t="shared" si="75"/>
        <v>0</v>
      </c>
    </row>
    <row r="4836" spans="1:4" x14ac:dyDescent="0.25">
      <c r="A4836" s="4">
        <v>1.1696E-2</v>
      </c>
      <c r="B4836" s="4">
        <v>-2.8E-3</v>
      </c>
      <c r="C4836" s="4">
        <v>-0.24</v>
      </c>
      <c r="D4836" s="3">
        <f t="shared" si="75"/>
        <v>0</v>
      </c>
    </row>
    <row r="4837" spans="1:4" x14ac:dyDescent="0.25">
      <c r="A4837" s="4">
        <v>1.1704000000000001E-2</v>
      </c>
      <c r="B4837" s="4">
        <v>-2.3999999999999998E-3</v>
      </c>
      <c r="C4837" s="4">
        <v>-0.24</v>
      </c>
      <c r="D4837" s="3">
        <f t="shared" si="75"/>
        <v>0</v>
      </c>
    </row>
    <row r="4838" spans="1:4" x14ac:dyDescent="0.25">
      <c r="A4838" s="4">
        <v>1.1712E-2</v>
      </c>
      <c r="B4838" s="4">
        <v>-2.8E-3</v>
      </c>
      <c r="C4838" s="4">
        <v>-0.24</v>
      </c>
      <c r="D4838" s="3">
        <f t="shared" si="75"/>
        <v>0</v>
      </c>
    </row>
    <row r="4839" spans="1:4" x14ac:dyDescent="0.25">
      <c r="A4839" s="4">
        <v>1.172E-2</v>
      </c>
      <c r="B4839" s="4">
        <v>-2.8E-3</v>
      </c>
      <c r="C4839" s="4">
        <v>-0.2</v>
      </c>
      <c r="D4839" s="3">
        <f t="shared" si="75"/>
        <v>0</v>
      </c>
    </row>
    <row r="4840" spans="1:4" x14ac:dyDescent="0.25">
      <c r="A4840" s="4">
        <v>1.1728000000000001E-2</v>
      </c>
      <c r="B4840" s="4">
        <v>-3.2000000000000002E-3</v>
      </c>
      <c r="C4840" s="4">
        <v>-0.2</v>
      </c>
      <c r="D4840" s="3">
        <f t="shared" si="75"/>
        <v>0</v>
      </c>
    </row>
    <row r="4841" spans="1:4" x14ac:dyDescent="0.25">
      <c r="A4841" s="4">
        <v>1.1736E-2</v>
      </c>
      <c r="B4841" s="4">
        <v>-3.2000000000000002E-3</v>
      </c>
      <c r="C4841" s="4">
        <v>-0.2</v>
      </c>
      <c r="D4841" s="3">
        <f t="shared" si="75"/>
        <v>0</v>
      </c>
    </row>
    <row r="4842" spans="1:4" x14ac:dyDescent="0.25">
      <c r="A4842" s="4">
        <v>1.1743999999999999E-2</v>
      </c>
      <c r="B4842" s="4">
        <v>-3.2000000000000002E-3</v>
      </c>
      <c r="C4842" s="4">
        <v>-0.24</v>
      </c>
      <c r="D4842" s="3">
        <f t="shared" si="75"/>
        <v>0</v>
      </c>
    </row>
    <row r="4843" spans="1:4" x14ac:dyDescent="0.25">
      <c r="A4843" s="4">
        <v>1.1752E-2</v>
      </c>
      <c r="B4843" s="4">
        <v>-2.8E-3</v>
      </c>
      <c r="C4843" s="4">
        <v>-0.24</v>
      </c>
      <c r="D4843" s="3">
        <f t="shared" si="75"/>
        <v>0</v>
      </c>
    </row>
    <row r="4844" spans="1:4" x14ac:dyDescent="0.25">
      <c r="A4844" s="4">
        <v>1.176E-2</v>
      </c>
      <c r="B4844" s="4">
        <v>-2.8E-3</v>
      </c>
      <c r="C4844" s="4">
        <v>-0.2</v>
      </c>
      <c r="D4844" s="3">
        <f t="shared" si="75"/>
        <v>0</v>
      </c>
    </row>
    <row r="4845" spans="1:4" x14ac:dyDescent="0.25">
      <c r="A4845" s="4">
        <v>1.1768000000000001E-2</v>
      </c>
      <c r="B4845" s="4">
        <v>-3.2000000000000002E-3</v>
      </c>
      <c r="C4845" s="4">
        <v>-0.24</v>
      </c>
      <c r="D4845" s="3">
        <f t="shared" si="75"/>
        <v>0</v>
      </c>
    </row>
    <row r="4846" spans="1:4" x14ac:dyDescent="0.25">
      <c r="A4846" s="4">
        <v>1.1776E-2</v>
      </c>
      <c r="B4846" s="4">
        <v>-2.3999999999999998E-3</v>
      </c>
      <c r="C4846" s="4">
        <v>-0.28000000000000003</v>
      </c>
      <c r="D4846" s="3">
        <f t="shared" si="75"/>
        <v>0</v>
      </c>
    </row>
    <row r="4847" spans="1:4" x14ac:dyDescent="0.25">
      <c r="A4847" s="4">
        <v>1.1783999999999999E-2</v>
      </c>
      <c r="B4847" s="4">
        <v>-2.8E-3</v>
      </c>
      <c r="C4847" s="4">
        <v>-0.28000000000000003</v>
      </c>
      <c r="D4847" s="3">
        <f t="shared" si="75"/>
        <v>0</v>
      </c>
    </row>
    <row r="4848" spans="1:4" x14ac:dyDescent="0.25">
      <c r="A4848" s="4">
        <v>1.1792E-2</v>
      </c>
      <c r="B4848" s="4">
        <v>-2E-3</v>
      </c>
      <c r="C4848" s="4">
        <v>-0.28000000000000003</v>
      </c>
      <c r="D4848" s="3">
        <f t="shared" si="75"/>
        <v>0</v>
      </c>
    </row>
    <row r="4849" spans="1:4" x14ac:dyDescent="0.25">
      <c r="A4849" s="4">
        <v>1.18E-2</v>
      </c>
      <c r="B4849" s="4">
        <v>-2.3999999999999998E-3</v>
      </c>
      <c r="C4849" s="4">
        <v>-0.2</v>
      </c>
      <c r="D4849" s="3">
        <f t="shared" si="75"/>
        <v>0</v>
      </c>
    </row>
    <row r="4850" spans="1:4" x14ac:dyDescent="0.25">
      <c r="A4850" s="4">
        <v>1.1808000000000001E-2</v>
      </c>
      <c r="B4850" s="4">
        <v>-2E-3</v>
      </c>
      <c r="C4850" s="4">
        <v>-0.16</v>
      </c>
      <c r="D4850" s="3">
        <f t="shared" si="75"/>
        <v>0</v>
      </c>
    </row>
    <row r="4851" spans="1:4" x14ac:dyDescent="0.25">
      <c r="A4851" s="4">
        <v>1.1816E-2</v>
      </c>
      <c r="B4851" s="4">
        <v>-2E-3</v>
      </c>
      <c r="C4851" s="4">
        <v>-0.2</v>
      </c>
      <c r="D4851" s="3">
        <f t="shared" si="75"/>
        <v>0</v>
      </c>
    </row>
    <row r="4852" spans="1:4" x14ac:dyDescent="0.25">
      <c r="A4852" s="4">
        <v>1.1823999999999999E-2</v>
      </c>
      <c r="B4852" s="4">
        <v>-2E-3</v>
      </c>
      <c r="C4852" s="4">
        <v>-0.24</v>
      </c>
      <c r="D4852" s="3">
        <f t="shared" si="75"/>
        <v>0</v>
      </c>
    </row>
    <row r="4853" spans="1:4" x14ac:dyDescent="0.25">
      <c r="A4853" s="4">
        <v>1.1832000000000001E-2</v>
      </c>
      <c r="B4853" s="4">
        <v>-2E-3</v>
      </c>
      <c r="C4853" s="4">
        <v>-0.2</v>
      </c>
      <c r="D4853" s="3">
        <f t="shared" si="75"/>
        <v>0</v>
      </c>
    </row>
    <row r="4854" spans="1:4" x14ac:dyDescent="0.25">
      <c r="A4854" s="4">
        <v>1.184E-2</v>
      </c>
      <c r="B4854" s="4">
        <v>-2.3999999999999998E-3</v>
      </c>
      <c r="C4854" s="4">
        <v>-0.2</v>
      </c>
      <c r="D4854" s="3">
        <f t="shared" si="75"/>
        <v>0</v>
      </c>
    </row>
    <row r="4855" spans="1:4" x14ac:dyDescent="0.25">
      <c r="A4855" s="4">
        <v>1.1847999999999999E-2</v>
      </c>
      <c r="B4855" s="4">
        <v>-2E-3</v>
      </c>
      <c r="C4855" s="4">
        <v>-0.2</v>
      </c>
      <c r="D4855" s="3">
        <f t="shared" si="75"/>
        <v>0</v>
      </c>
    </row>
    <row r="4856" spans="1:4" x14ac:dyDescent="0.25">
      <c r="A4856" s="4">
        <v>1.1856E-2</v>
      </c>
      <c r="B4856" s="4">
        <v>-2.3999999999999998E-3</v>
      </c>
      <c r="C4856" s="4">
        <v>-0.24</v>
      </c>
      <c r="D4856" s="3">
        <f t="shared" si="75"/>
        <v>0</v>
      </c>
    </row>
    <row r="4857" spans="1:4" x14ac:dyDescent="0.25">
      <c r="A4857" s="4">
        <v>1.1864E-2</v>
      </c>
      <c r="B4857" s="4">
        <v>-2E-3</v>
      </c>
      <c r="C4857" s="4">
        <v>-0.32</v>
      </c>
      <c r="D4857" s="3">
        <f t="shared" si="75"/>
        <v>0</v>
      </c>
    </row>
    <row r="4858" spans="1:4" x14ac:dyDescent="0.25">
      <c r="A4858" s="4">
        <v>1.1872000000000001E-2</v>
      </c>
      <c r="B4858" s="4">
        <v>-2E-3</v>
      </c>
      <c r="C4858" s="4">
        <v>-0.24</v>
      </c>
      <c r="D4858" s="3">
        <f t="shared" si="75"/>
        <v>0</v>
      </c>
    </row>
    <row r="4859" spans="1:4" x14ac:dyDescent="0.25">
      <c r="A4859" s="4">
        <v>1.188E-2</v>
      </c>
      <c r="B4859" s="4">
        <v>-1.6000000000000001E-3</v>
      </c>
      <c r="C4859" s="4">
        <v>-0.16</v>
      </c>
      <c r="D4859" s="3">
        <f t="shared" si="75"/>
        <v>0</v>
      </c>
    </row>
    <row r="4860" spans="1:4" x14ac:dyDescent="0.25">
      <c r="A4860" s="4">
        <v>1.1887999999999999E-2</v>
      </c>
      <c r="B4860" s="4">
        <v>-2.3999999999999998E-3</v>
      </c>
      <c r="C4860" s="4">
        <v>-0.2</v>
      </c>
      <c r="D4860" s="3">
        <f t="shared" si="75"/>
        <v>0</v>
      </c>
    </row>
    <row r="4861" spans="1:4" x14ac:dyDescent="0.25">
      <c r="A4861" s="4">
        <v>1.1896E-2</v>
      </c>
      <c r="B4861" s="4">
        <v>-2.3999999999999998E-3</v>
      </c>
      <c r="C4861" s="4">
        <v>-0.2</v>
      </c>
      <c r="D4861" s="3">
        <f t="shared" si="75"/>
        <v>0</v>
      </c>
    </row>
    <row r="4862" spans="1:4" x14ac:dyDescent="0.25">
      <c r="A4862" s="4">
        <v>1.1904E-2</v>
      </c>
      <c r="B4862" s="4">
        <v>-2.3999999999999998E-3</v>
      </c>
      <c r="C4862" s="4">
        <v>-0.2</v>
      </c>
      <c r="D4862" s="3">
        <f t="shared" si="75"/>
        <v>0</v>
      </c>
    </row>
    <row r="4863" spans="1:4" x14ac:dyDescent="0.25">
      <c r="A4863" s="4">
        <v>1.1912000000000001E-2</v>
      </c>
      <c r="B4863" s="4">
        <v>-2.8E-3</v>
      </c>
      <c r="C4863" s="4">
        <v>-0.28000000000000003</v>
      </c>
      <c r="D4863" s="3">
        <f t="shared" si="75"/>
        <v>0</v>
      </c>
    </row>
    <row r="4864" spans="1:4" x14ac:dyDescent="0.25">
      <c r="A4864" s="4">
        <v>1.192E-2</v>
      </c>
      <c r="B4864" s="4">
        <v>-2.8E-3</v>
      </c>
      <c r="C4864" s="4">
        <v>-0.2</v>
      </c>
      <c r="D4864" s="3">
        <f t="shared" si="75"/>
        <v>0</v>
      </c>
    </row>
    <row r="4865" spans="1:4" x14ac:dyDescent="0.25">
      <c r="A4865" s="4">
        <v>1.1927999999999999E-2</v>
      </c>
      <c r="B4865" s="4">
        <v>-2.3999999999999998E-3</v>
      </c>
      <c r="C4865" s="4">
        <v>-0.2</v>
      </c>
      <c r="D4865" s="3">
        <f t="shared" si="75"/>
        <v>0</v>
      </c>
    </row>
    <row r="4866" spans="1:4" x14ac:dyDescent="0.25">
      <c r="A4866" s="4">
        <v>1.1936E-2</v>
      </c>
      <c r="B4866" s="4">
        <v>-2.3999999999999998E-3</v>
      </c>
      <c r="C4866" s="4">
        <v>-0.24</v>
      </c>
      <c r="D4866" s="3">
        <f t="shared" si="75"/>
        <v>0</v>
      </c>
    </row>
    <row r="4867" spans="1:4" x14ac:dyDescent="0.25">
      <c r="A4867" s="4">
        <v>1.1944E-2</v>
      </c>
      <c r="B4867" s="4">
        <v>-2.3999999999999998E-3</v>
      </c>
      <c r="C4867" s="4">
        <v>-0.24</v>
      </c>
      <c r="D4867" s="3">
        <f t="shared" si="75"/>
        <v>0</v>
      </c>
    </row>
    <row r="4868" spans="1:4" x14ac:dyDescent="0.25">
      <c r="A4868" s="4">
        <v>1.1952000000000001E-2</v>
      </c>
      <c r="B4868" s="4">
        <v>-2.3999999999999998E-3</v>
      </c>
      <c r="C4868" s="4">
        <v>-0.32</v>
      </c>
      <c r="D4868" s="3">
        <f t="shared" ref="D4868:D4931" si="76">IF(A4868&gt;H$3,IF(A4868&lt;H$4,B4868,0),0)</f>
        <v>0</v>
      </c>
    </row>
    <row r="4869" spans="1:4" x14ac:dyDescent="0.25">
      <c r="A4869" s="4">
        <v>1.196E-2</v>
      </c>
      <c r="B4869" s="4">
        <v>-2.3999999999999998E-3</v>
      </c>
      <c r="C4869" s="4">
        <v>-0.16</v>
      </c>
      <c r="D4869" s="3">
        <f t="shared" si="76"/>
        <v>0</v>
      </c>
    </row>
    <row r="4870" spans="1:4" x14ac:dyDescent="0.25">
      <c r="A4870" s="4">
        <v>1.1967999999999999E-2</v>
      </c>
      <c r="B4870" s="4">
        <v>-3.2000000000000002E-3</v>
      </c>
      <c r="C4870" s="4">
        <v>-0.2</v>
      </c>
      <c r="D4870" s="3">
        <f t="shared" si="76"/>
        <v>0</v>
      </c>
    </row>
    <row r="4871" spans="1:4" x14ac:dyDescent="0.25">
      <c r="A4871" s="4">
        <v>1.1976000000000001E-2</v>
      </c>
      <c r="B4871" s="4">
        <v>-2.8E-3</v>
      </c>
      <c r="C4871" s="4">
        <v>-0.2</v>
      </c>
      <c r="D4871" s="3">
        <f t="shared" si="76"/>
        <v>0</v>
      </c>
    </row>
    <row r="4872" spans="1:4" x14ac:dyDescent="0.25">
      <c r="A4872" s="4">
        <v>1.1984E-2</v>
      </c>
      <c r="B4872" s="4">
        <v>-2.8E-3</v>
      </c>
      <c r="C4872" s="4">
        <v>-0.24</v>
      </c>
      <c r="D4872" s="3">
        <f t="shared" si="76"/>
        <v>0</v>
      </c>
    </row>
    <row r="4873" spans="1:4" x14ac:dyDescent="0.25">
      <c r="A4873" s="4">
        <v>1.1991999999999999E-2</v>
      </c>
      <c r="B4873" s="4">
        <v>-3.2000000000000002E-3</v>
      </c>
      <c r="C4873" s="4">
        <v>-0.2</v>
      </c>
      <c r="D4873" s="3">
        <f t="shared" si="76"/>
        <v>0</v>
      </c>
    </row>
    <row r="4874" spans="1:4" x14ac:dyDescent="0.25">
      <c r="A4874" s="4">
        <v>1.2E-2</v>
      </c>
      <c r="B4874" s="4">
        <v>-2.8E-3</v>
      </c>
      <c r="C4874" s="4">
        <v>-0.2</v>
      </c>
      <c r="D4874" s="3">
        <f t="shared" si="76"/>
        <v>0</v>
      </c>
    </row>
    <row r="4875" spans="1:4" x14ac:dyDescent="0.25">
      <c r="A4875" s="4">
        <v>1.2008E-2</v>
      </c>
      <c r="B4875" s="4">
        <v>-2.3999999999999998E-3</v>
      </c>
      <c r="C4875" s="4">
        <v>-0.24</v>
      </c>
      <c r="D4875" s="3">
        <f t="shared" si="76"/>
        <v>0</v>
      </c>
    </row>
    <row r="4876" spans="1:4" x14ac:dyDescent="0.25">
      <c r="A4876" s="4">
        <v>1.2016000000000001E-2</v>
      </c>
      <c r="B4876" s="4">
        <v>-2.8E-3</v>
      </c>
      <c r="C4876" s="4">
        <v>-0.24</v>
      </c>
      <c r="D4876" s="3">
        <f t="shared" si="76"/>
        <v>0</v>
      </c>
    </row>
    <row r="4877" spans="1:4" x14ac:dyDescent="0.25">
      <c r="A4877" s="4">
        <v>1.2024E-2</v>
      </c>
      <c r="B4877" s="4">
        <v>-2.8E-3</v>
      </c>
      <c r="C4877" s="4">
        <v>-0.2</v>
      </c>
      <c r="D4877" s="3">
        <f t="shared" si="76"/>
        <v>0</v>
      </c>
    </row>
    <row r="4878" spans="1:4" x14ac:dyDescent="0.25">
      <c r="A4878" s="4">
        <v>1.2031999999999999E-2</v>
      </c>
      <c r="B4878" s="4">
        <v>-2.8E-3</v>
      </c>
      <c r="C4878" s="4">
        <v>-0.24</v>
      </c>
      <c r="D4878" s="3">
        <f t="shared" si="76"/>
        <v>0</v>
      </c>
    </row>
    <row r="4879" spans="1:4" x14ac:dyDescent="0.25">
      <c r="A4879" s="4">
        <v>1.204E-2</v>
      </c>
      <c r="B4879" s="4">
        <v>-2.8E-3</v>
      </c>
      <c r="C4879" s="4">
        <v>-0.2</v>
      </c>
      <c r="D4879" s="3">
        <f t="shared" si="76"/>
        <v>0</v>
      </c>
    </row>
    <row r="4880" spans="1:4" x14ac:dyDescent="0.25">
      <c r="A4880" s="4">
        <v>1.2048E-2</v>
      </c>
      <c r="B4880" s="4">
        <v>-2.8E-3</v>
      </c>
      <c r="C4880" s="4">
        <v>-0.2</v>
      </c>
      <c r="D4880" s="3">
        <f t="shared" si="76"/>
        <v>0</v>
      </c>
    </row>
    <row r="4881" spans="1:4" x14ac:dyDescent="0.25">
      <c r="A4881" s="4">
        <v>1.2056000000000001E-2</v>
      </c>
      <c r="B4881" s="4">
        <v>-2.3999999999999998E-3</v>
      </c>
      <c r="C4881" s="4">
        <v>-0.2</v>
      </c>
      <c r="D4881" s="3">
        <f t="shared" si="76"/>
        <v>0</v>
      </c>
    </row>
    <row r="4882" spans="1:4" x14ac:dyDescent="0.25">
      <c r="A4882" s="4">
        <v>1.2064E-2</v>
      </c>
      <c r="B4882" s="4">
        <v>-2.8E-3</v>
      </c>
      <c r="C4882" s="4">
        <v>-0.2</v>
      </c>
      <c r="D4882" s="3">
        <f t="shared" si="76"/>
        <v>0</v>
      </c>
    </row>
    <row r="4883" spans="1:4" x14ac:dyDescent="0.25">
      <c r="A4883" s="4">
        <v>1.2071999999999999E-2</v>
      </c>
      <c r="B4883" s="4">
        <v>-2.3999999999999998E-3</v>
      </c>
      <c r="C4883" s="4">
        <v>-0.2</v>
      </c>
      <c r="D4883" s="3">
        <f t="shared" si="76"/>
        <v>0</v>
      </c>
    </row>
    <row r="4884" spans="1:4" x14ac:dyDescent="0.25">
      <c r="A4884" s="4">
        <v>1.208E-2</v>
      </c>
      <c r="B4884" s="4">
        <v>-2.3999999999999998E-3</v>
      </c>
      <c r="C4884" s="4">
        <v>-0.24</v>
      </c>
      <c r="D4884" s="3">
        <f t="shared" si="76"/>
        <v>0</v>
      </c>
    </row>
    <row r="4885" spans="1:4" x14ac:dyDescent="0.25">
      <c r="A4885" s="4">
        <v>1.2088E-2</v>
      </c>
      <c r="B4885" s="4">
        <v>-2.3999999999999998E-3</v>
      </c>
      <c r="C4885" s="4">
        <v>-0.24</v>
      </c>
      <c r="D4885" s="3">
        <f t="shared" si="76"/>
        <v>0</v>
      </c>
    </row>
    <row r="4886" spans="1:4" x14ac:dyDescent="0.25">
      <c r="A4886" s="4">
        <v>1.2096000000000001E-2</v>
      </c>
      <c r="B4886" s="4">
        <v>-2E-3</v>
      </c>
      <c r="C4886" s="4">
        <v>-0.24</v>
      </c>
      <c r="D4886" s="3">
        <f t="shared" si="76"/>
        <v>0</v>
      </c>
    </row>
    <row r="4887" spans="1:4" x14ac:dyDescent="0.25">
      <c r="A4887" s="4">
        <v>1.2104E-2</v>
      </c>
      <c r="B4887" s="4">
        <v>-2.3999999999999998E-3</v>
      </c>
      <c r="C4887" s="4">
        <v>-0.24</v>
      </c>
      <c r="D4887" s="3">
        <f t="shared" si="76"/>
        <v>0</v>
      </c>
    </row>
    <row r="4888" spans="1:4" x14ac:dyDescent="0.25">
      <c r="A4888" s="4">
        <v>1.2112E-2</v>
      </c>
      <c r="B4888" s="4">
        <v>-2.8E-3</v>
      </c>
      <c r="C4888" s="4">
        <v>-0.2</v>
      </c>
      <c r="D4888" s="3">
        <f t="shared" si="76"/>
        <v>0</v>
      </c>
    </row>
    <row r="4889" spans="1:4" x14ac:dyDescent="0.25">
      <c r="A4889" s="4">
        <v>1.2120000000000001E-2</v>
      </c>
      <c r="B4889" s="4">
        <v>-3.2000000000000002E-3</v>
      </c>
      <c r="C4889" s="4">
        <v>-0.2</v>
      </c>
      <c r="D4889" s="3">
        <f t="shared" si="76"/>
        <v>0</v>
      </c>
    </row>
    <row r="4890" spans="1:4" x14ac:dyDescent="0.25">
      <c r="A4890" s="4">
        <v>1.2128E-2</v>
      </c>
      <c r="B4890" s="4">
        <v>-2.8E-3</v>
      </c>
      <c r="C4890" s="4">
        <v>-0.24</v>
      </c>
      <c r="D4890" s="3">
        <f t="shared" si="76"/>
        <v>0</v>
      </c>
    </row>
    <row r="4891" spans="1:4" x14ac:dyDescent="0.25">
      <c r="A4891" s="4">
        <v>1.2135999999999999E-2</v>
      </c>
      <c r="B4891" s="4">
        <v>-2.3999999999999998E-3</v>
      </c>
      <c r="C4891" s="4">
        <v>-0.2</v>
      </c>
      <c r="D4891" s="3">
        <f t="shared" si="76"/>
        <v>0</v>
      </c>
    </row>
    <row r="4892" spans="1:4" x14ac:dyDescent="0.25">
      <c r="A4892" s="4">
        <v>1.2144E-2</v>
      </c>
      <c r="B4892" s="4">
        <v>-2E-3</v>
      </c>
      <c r="C4892" s="4">
        <v>-0.2</v>
      </c>
      <c r="D4892" s="3">
        <f t="shared" si="76"/>
        <v>0</v>
      </c>
    </row>
    <row r="4893" spans="1:4" x14ac:dyDescent="0.25">
      <c r="A4893" s="4">
        <v>1.2152E-2</v>
      </c>
      <c r="B4893" s="4">
        <v>-2.3999999999999998E-3</v>
      </c>
      <c r="C4893" s="4">
        <v>-0.2</v>
      </c>
      <c r="D4893" s="3">
        <f t="shared" si="76"/>
        <v>0</v>
      </c>
    </row>
    <row r="4894" spans="1:4" x14ac:dyDescent="0.25">
      <c r="A4894" s="4">
        <v>1.2160000000000001E-2</v>
      </c>
      <c r="B4894" s="4">
        <v>-2E-3</v>
      </c>
      <c r="C4894" s="4">
        <v>-0.24</v>
      </c>
      <c r="D4894" s="3">
        <f t="shared" si="76"/>
        <v>0</v>
      </c>
    </row>
    <row r="4895" spans="1:4" x14ac:dyDescent="0.25">
      <c r="A4895" s="4">
        <v>1.2168E-2</v>
      </c>
      <c r="B4895" s="4">
        <v>-2E-3</v>
      </c>
      <c r="C4895" s="4">
        <v>-0.32</v>
      </c>
      <c r="D4895" s="3">
        <f t="shared" si="76"/>
        <v>0</v>
      </c>
    </row>
    <row r="4896" spans="1:4" x14ac:dyDescent="0.25">
      <c r="A4896" s="4">
        <v>1.2175999999999999E-2</v>
      </c>
      <c r="B4896" s="4">
        <v>-2E-3</v>
      </c>
      <c r="C4896" s="4">
        <v>-0.32</v>
      </c>
      <c r="D4896" s="3">
        <f t="shared" si="76"/>
        <v>0</v>
      </c>
    </row>
    <row r="4897" spans="1:4" x14ac:dyDescent="0.25">
      <c r="A4897" s="4">
        <v>1.2184E-2</v>
      </c>
      <c r="B4897" s="4">
        <v>-2.3999999999999998E-3</v>
      </c>
      <c r="C4897" s="4">
        <v>-0.28000000000000003</v>
      </c>
      <c r="D4897" s="3">
        <f t="shared" si="76"/>
        <v>0</v>
      </c>
    </row>
    <row r="4898" spans="1:4" x14ac:dyDescent="0.25">
      <c r="A4898" s="4">
        <v>1.2192E-2</v>
      </c>
      <c r="B4898" s="4">
        <v>-2.3999999999999998E-3</v>
      </c>
      <c r="C4898" s="4">
        <v>-0.24</v>
      </c>
      <c r="D4898" s="3">
        <f t="shared" si="76"/>
        <v>0</v>
      </c>
    </row>
    <row r="4899" spans="1:4" x14ac:dyDescent="0.25">
      <c r="A4899" s="4">
        <v>1.2200000000000001E-2</v>
      </c>
      <c r="B4899" s="4">
        <v>-2.3999999999999998E-3</v>
      </c>
      <c r="C4899" s="4">
        <v>-0.2</v>
      </c>
      <c r="D4899" s="3">
        <f t="shared" si="76"/>
        <v>0</v>
      </c>
    </row>
    <row r="4900" spans="1:4" x14ac:dyDescent="0.25">
      <c r="A4900" s="4">
        <v>1.2208E-2</v>
      </c>
      <c r="B4900" s="4">
        <v>-2.3999999999999998E-3</v>
      </c>
      <c r="C4900" s="4">
        <v>-0.24</v>
      </c>
      <c r="D4900" s="3">
        <f t="shared" si="76"/>
        <v>0</v>
      </c>
    </row>
    <row r="4901" spans="1:4" x14ac:dyDescent="0.25">
      <c r="A4901" s="4">
        <v>1.2215999999999999E-2</v>
      </c>
      <c r="B4901" s="4">
        <v>-2.3999999999999998E-3</v>
      </c>
      <c r="C4901" s="4">
        <v>-0.28000000000000003</v>
      </c>
      <c r="D4901" s="3">
        <f t="shared" si="76"/>
        <v>0</v>
      </c>
    </row>
    <row r="4902" spans="1:4" x14ac:dyDescent="0.25">
      <c r="A4902" s="4">
        <v>1.2224E-2</v>
      </c>
      <c r="B4902" s="4">
        <v>-2.3999999999999998E-3</v>
      </c>
      <c r="C4902" s="4">
        <v>-0.2</v>
      </c>
      <c r="D4902" s="3">
        <f t="shared" si="76"/>
        <v>0</v>
      </c>
    </row>
    <row r="4903" spans="1:4" x14ac:dyDescent="0.25">
      <c r="A4903" s="4">
        <v>1.2232E-2</v>
      </c>
      <c r="B4903" s="4">
        <v>-2E-3</v>
      </c>
      <c r="C4903" s="4">
        <v>-0.24</v>
      </c>
      <c r="D4903" s="3">
        <f t="shared" si="76"/>
        <v>0</v>
      </c>
    </row>
    <row r="4904" spans="1:4" x14ac:dyDescent="0.25">
      <c r="A4904" s="4">
        <v>1.2239999999999999E-2</v>
      </c>
      <c r="B4904" s="4">
        <v>-2.3999999999999998E-3</v>
      </c>
      <c r="C4904" s="4">
        <v>-0.24</v>
      </c>
      <c r="D4904" s="3">
        <f t="shared" si="76"/>
        <v>0</v>
      </c>
    </row>
    <row r="4905" spans="1:4" x14ac:dyDescent="0.25">
      <c r="A4905" s="4">
        <v>1.2248E-2</v>
      </c>
      <c r="B4905" s="4">
        <v>-2E-3</v>
      </c>
      <c r="C4905" s="4">
        <v>-0.2</v>
      </c>
      <c r="D4905" s="3">
        <f t="shared" si="76"/>
        <v>0</v>
      </c>
    </row>
    <row r="4906" spans="1:4" x14ac:dyDescent="0.25">
      <c r="A4906" s="4">
        <v>1.2256E-2</v>
      </c>
      <c r="B4906" s="4">
        <v>-2.3999999999999998E-3</v>
      </c>
      <c r="C4906" s="4">
        <v>-0.32</v>
      </c>
      <c r="D4906" s="3">
        <f t="shared" si="76"/>
        <v>0</v>
      </c>
    </row>
    <row r="4907" spans="1:4" x14ac:dyDescent="0.25">
      <c r="A4907" s="4">
        <v>1.2264000000000001E-2</v>
      </c>
      <c r="B4907" s="4">
        <v>-2.8E-3</v>
      </c>
      <c r="C4907" s="4">
        <v>-0.24</v>
      </c>
      <c r="D4907" s="3">
        <f t="shared" si="76"/>
        <v>0</v>
      </c>
    </row>
    <row r="4908" spans="1:4" x14ac:dyDescent="0.25">
      <c r="A4908" s="4">
        <v>1.2272E-2</v>
      </c>
      <c r="B4908" s="4">
        <v>-2.8E-3</v>
      </c>
      <c r="C4908" s="4">
        <v>-0.2</v>
      </c>
      <c r="D4908" s="3">
        <f t="shared" si="76"/>
        <v>0</v>
      </c>
    </row>
    <row r="4909" spans="1:4" x14ac:dyDescent="0.25">
      <c r="A4909" s="4">
        <v>1.2279999999999999E-2</v>
      </c>
      <c r="B4909" s="4">
        <v>-2.3999999999999998E-3</v>
      </c>
      <c r="C4909" s="4">
        <v>-0.2</v>
      </c>
      <c r="D4909" s="3">
        <f t="shared" si="76"/>
        <v>0</v>
      </c>
    </row>
    <row r="4910" spans="1:4" x14ac:dyDescent="0.25">
      <c r="A4910" s="4">
        <v>1.2288E-2</v>
      </c>
      <c r="B4910" s="4">
        <v>-2.3999999999999998E-3</v>
      </c>
      <c r="C4910" s="4">
        <v>-0.2</v>
      </c>
      <c r="D4910" s="3">
        <f t="shared" si="76"/>
        <v>0</v>
      </c>
    </row>
    <row r="4911" spans="1:4" x14ac:dyDescent="0.25">
      <c r="A4911" s="4">
        <v>1.2296E-2</v>
      </c>
      <c r="B4911" s="4">
        <v>-2.3999999999999998E-3</v>
      </c>
      <c r="C4911" s="4">
        <v>-0.24</v>
      </c>
      <c r="D4911" s="3">
        <f t="shared" si="76"/>
        <v>0</v>
      </c>
    </row>
    <row r="4912" spans="1:4" x14ac:dyDescent="0.25">
      <c r="A4912" s="4">
        <v>1.2304000000000001E-2</v>
      </c>
      <c r="B4912" s="4">
        <v>-2E-3</v>
      </c>
      <c r="C4912" s="4">
        <v>-0.2</v>
      </c>
      <c r="D4912" s="3">
        <f t="shared" si="76"/>
        <v>0</v>
      </c>
    </row>
    <row r="4913" spans="1:4" x14ac:dyDescent="0.25">
      <c r="A4913" s="4">
        <v>1.2312E-2</v>
      </c>
      <c r="B4913" s="4">
        <v>-2.8E-3</v>
      </c>
      <c r="C4913" s="4">
        <v>-0.2</v>
      </c>
      <c r="D4913" s="3">
        <f t="shared" si="76"/>
        <v>0</v>
      </c>
    </row>
    <row r="4914" spans="1:4" x14ac:dyDescent="0.25">
      <c r="A4914" s="4">
        <v>1.2319999999999999E-2</v>
      </c>
      <c r="B4914" s="4">
        <v>-2.3999999999999998E-3</v>
      </c>
      <c r="C4914" s="4">
        <v>-0.24</v>
      </c>
      <c r="D4914" s="3">
        <f t="shared" si="76"/>
        <v>0</v>
      </c>
    </row>
    <row r="4915" spans="1:4" x14ac:dyDescent="0.25">
      <c r="A4915" s="4">
        <v>1.2328E-2</v>
      </c>
      <c r="B4915" s="4">
        <v>-2.8E-3</v>
      </c>
      <c r="C4915" s="4">
        <v>-0.24</v>
      </c>
      <c r="D4915" s="3">
        <f t="shared" si="76"/>
        <v>0</v>
      </c>
    </row>
    <row r="4916" spans="1:4" x14ac:dyDescent="0.25">
      <c r="A4916" s="4">
        <v>1.2336E-2</v>
      </c>
      <c r="B4916" s="4">
        <v>-2.3999999999999998E-3</v>
      </c>
      <c r="C4916" s="4">
        <v>-0.24</v>
      </c>
      <c r="D4916" s="3">
        <f t="shared" si="76"/>
        <v>0</v>
      </c>
    </row>
    <row r="4917" spans="1:4" x14ac:dyDescent="0.25">
      <c r="A4917" s="4">
        <v>1.2344000000000001E-2</v>
      </c>
      <c r="B4917" s="4">
        <v>-2.3999999999999998E-3</v>
      </c>
      <c r="C4917" s="4">
        <v>-0.28000000000000003</v>
      </c>
      <c r="D4917" s="3">
        <f t="shared" si="76"/>
        <v>0</v>
      </c>
    </row>
    <row r="4918" spans="1:4" x14ac:dyDescent="0.25">
      <c r="A4918" s="4">
        <v>1.2352E-2</v>
      </c>
      <c r="B4918" s="4">
        <v>-2.8E-3</v>
      </c>
      <c r="C4918" s="4">
        <v>-0.2</v>
      </c>
      <c r="D4918" s="3">
        <f t="shared" si="76"/>
        <v>0</v>
      </c>
    </row>
    <row r="4919" spans="1:4" x14ac:dyDescent="0.25">
      <c r="A4919" s="4">
        <v>1.2359999999999999E-2</v>
      </c>
      <c r="B4919" s="4">
        <v>-2.8E-3</v>
      </c>
      <c r="C4919" s="4">
        <v>-0.2</v>
      </c>
      <c r="D4919" s="3">
        <f t="shared" si="76"/>
        <v>0</v>
      </c>
    </row>
    <row r="4920" spans="1:4" x14ac:dyDescent="0.25">
      <c r="A4920" s="4">
        <v>1.2368000000000001E-2</v>
      </c>
      <c r="B4920" s="4">
        <v>-2.3999999999999998E-3</v>
      </c>
      <c r="C4920" s="4">
        <v>-0.2</v>
      </c>
      <c r="D4920" s="3">
        <f t="shared" si="76"/>
        <v>0</v>
      </c>
    </row>
    <row r="4921" spans="1:4" x14ac:dyDescent="0.25">
      <c r="A4921" s="4">
        <v>1.2376E-2</v>
      </c>
      <c r="B4921" s="4">
        <v>-2.8E-3</v>
      </c>
      <c r="C4921" s="4">
        <v>-0.24</v>
      </c>
      <c r="D4921" s="3">
        <f t="shared" si="76"/>
        <v>0</v>
      </c>
    </row>
    <row r="4922" spans="1:4" x14ac:dyDescent="0.25">
      <c r="A4922" s="4">
        <v>1.2383999999999999E-2</v>
      </c>
      <c r="B4922" s="4">
        <v>-2E-3</v>
      </c>
      <c r="C4922" s="4">
        <v>-0.24</v>
      </c>
      <c r="D4922" s="3">
        <f t="shared" si="76"/>
        <v>0</v>
      </c>
    </row>
    <row r="4923" spans="1:4" x14ac:dyDescent="0.25">
      <c r="A4923" s="4">
        <v>1.2392E-2</v>
      </c>
      <c r="B4923" s="4">
        <v>-2.8E-3</v>
      </c>
      <c r="C4923" s="4">
        <v>-0.24</v>
      </c>
      <c r="D4923" s="3">
        <f t="shared" si="76"/>
        <v>0</v>
      </c>
    </row>
    <row r="4924" spans="1:4" x14ac:dyDescent="0.25">
      <c r="A4924" s="4">
        <v>1.24E-2</v>
      </c>
      <c r="B4924" s="4">
        <v>-2.3999999999999998E-3</v>
      </c>
      <c r="C4924" s="4">
        <v>-0.24</v>
      </c>
      <c r="D4924" s="3">
        <f t="shared" si="76"/>
        <v>0</v>
      </c>
    </row>
    <row r="4925" spans="1:4" x14ac:dyDescent="0.25">
      <c r="A4925" s="4">
        <v>1.2408000000000001E-2</v>
      </c>
      <c r="B4925" s="4">
        <v>-2.8E-3</v>
      </c>
      <c r="C4925" s="4">
        <v>-0.24</v>
      </c>
      <c r="D4925" s="3">
        <f t="shared" si="76"/>
        <v>0</v>
      </c>
    </row>
    <row r="4926" spans="1:4" x14ac:dyDescent="0.25">
      <c r="A4926" s="4">
        <v>1.2416E-2</v>
      </c>
      <c r="B4926" s="4">
        <v>-2.8E-3</v>
      </c>
      <c r="C4926" s="4">
        <v>-0.24</v>
      </c>
      <c r="D4926" s="3">
        <f t="shared" si="76"/>
        <v>0</v>
      </c>
    </row>
    <row r="4927" spans="1:4" x14ac:dyDescent="0.25">
      <c r="A4927" s="4">
        <v>1.2423999999999999E-2</v>
      </c>
      <c r="B4927" s="4">
        <v>-2.8E-3</v>
      </c>
      <c r="C4927" s="4">
        <v>-0.2</v>
      </c>
      <c r="D4927" s="3">
        <f t="shared" si="76"/>
        <v>0</v>
      </c>
    </row>
    <row r="4928" spans="1:4" x14ac:dyDescent="0.25">
      <c r="A4928" s="4">
        <v>1.2432E-2</v>
      </c>
      <c r="B4928" s="4">
        <v>-2E-3</v>
      </c>
      <c r="C4928" s="4">
        <v>-0.2</v>
      </c>
      <c r="D4928" s="3">
        <f t="shared" si="76"/>
        <v>0</v>
      </c>
    </row>
    <row r="4929" spans="1:4" x14ac:dyDescent="0.25">
      <c r="A4929" s="4">
        <v>1.244E-2</v>
      </c>
      <c r="B4929" s="4">
        <v>-2.3999999999999998E-3</v>
      </c>
      <c r="C4929" s="4">
        <v>-0.24</v>
      </c>
      <c r="D4929" s="3">
        <f t="shared" si="76"/>
        <v>0</v>
      </c>
    </row>
    <row r="4930" spans="1:4" x14ac:dyDescent="0.25">
      <c r="A4930" s="4">
        <v>1.2448000000000001E-2</v>
      </c>
      <c r="B4930" s="4">
        <v>-2.3999999999999998E-3</v>
      </c>
      <c r="C4930" s="4">
        <v>-0.24</v>
      </c>
      <c r="D4930" s="3">
        <f t="shared" si="76"/>
        <v>0</v>
      </c>
    </row>
    <row r="4931" spans="1:4" x14ac:dyDescent="0.25">
      <c r="A4931" s="4">
        <v>1.2456E-2</v>
      </c>
      <c r="B4931" s="4">
        <v>-2E-3</v>
      </c>
      <c r="C4931" s="4">
        <v>-0.2</v>
      </c>
      <c r="D4931" s="3">
        <f t="shared" si="76"/>
        <v>0</v>
      </c>
    </row>
    <row r="4932" spans="1:4" x14ac:dyDescent="0.25">
      <c r="A4932" s="4">
        <v>1.2463999999999999E-2</v>
      </c>
      <c r="B4932" s="4">
        <v>-2.3999999999999998E-3</v>
      </c>
      <c r="C4932" s="4">
        <v>-0.24</v>
      </c>
      <c r="D4932" s="3">
        <f t="shared" ref="D4932:D4995" si="77">IF(A4932&gt;H$3,IF(A4932&lt;H$4,B4932,0),0)</f>
        <v>0</v>
      </c>
    </row>
    <row r="4933" spans="1:4" x14ac:dyDescent="0.25">
      <c r="A4933" s="4">
        <v>1.2472E-2</v>
      </c>
      <c r="B4933" s="4">
        <v>-2.8E-3</v>
      </c>
      <c r="C4933" s="4">
        <v>-0.28000000000000003</v>
      </c>
      <c r="D4933" s="3">
        <f t="shared" si="77"/>
        <v>0</v>
      </c>
    </row>
    <row r="4934" spans="1:4" x14ac:dyDescent="0.25">
      <c r="A4934" s="4">
        <v>1.248E-2</v>
      </c>
      <c r="B4934" s="4">
        <v>-2.8E-3</v>
      </c>
      <c r="C4934" s="4">
        <v>-0.28000000000000003</v>
      </c>
      <c r="D4934" s="3">
        <f t="shared" si="77"/>
        <v>0</v>
      </c>
    </row>
    <row r="4935" spans="1:4" x14ac:dyDescent="0.25">
      <c r="A4935" s="4">
        <v>1.2488000000000001E-2</v>
      </c>
      <c r="B4935" s="4">
        <v>-2E-3</v>
      </c>
      <c r="C4935" s="4">
        <v>-0.24</v>
      </c>
      <c r="D4935" s="3">
        <f t="shared" si="77"/>
        <v>0</v>
      </c>
    </row>
    <row r="4936" spans="1:4" x14ac:dyDescent="0.25">
      <c r="A4936" s="4">
        <v>1.2496E-2</v>
      </c>
      <c r="B4936" s="4">
        <v>-2.8E-3</v>
      </c>
      <c r="C4936" s="4">
        <v>-0.2</v>
      </c>
      <c r="D4936" s="3">
        <f t="shared" si="77"/>
        <v>0</v>
      </c>
    </row>
    <row r="4937" spans="1:4" x14ac:dyDescent="0.25">
      <c r="A4937" s="4">
        <v>1.2503999999999999E-2</v>
      </c>
      <c r="B4937" s="4">
        <v>-2.3999999999999998E-3</v>
      </c>
      <c r="C4937" s="4">
        <v>-0.2</v>
      </c>
      <c r="D4937" s="3">
        <f t="shared" si="77"/>
        <v>0</v>
      </c>
    </row>
    <row r="4938" spans="1:4" x14ac:dyDescent="0.25">
      <c r="A4938" s="4">
        <v>1.2512000000000001E-2</v>
      </c>
      <c r="B4938" s="4">
        <v>-2.3999999999999998E-3</v>
      </c>
      <c r="C4938" s="4">
        <v>-0.24</v>
      </c>
      <c r="D4938" s="3">
        <f t="shared" si="77"/>
        <v>0</v>
      </c>
    </row>
    <row r="4939" spans="1:4" x14ac:dyDescent="0.25">
      <c r="A4939" s="4">
        <v>1.252E-2</v>
      </c>
      <c r="B4939" s="4">
        <v>-2.3999999999999998E-3</v>
      </c>
      <c r="C4939" s="4">
        <v>-0.24</v>
      </c>
      <c r="D4939" s="3">
        <f t="shared" si="77"/>
        <v>0</v>
      </c>
    </row>
    <row r="4940" spans="1:4" x14ac:dyDescent="0.25">
      <c r="A4940" s="4">
        <v>1.2527999999999999E-2</v>
      </c>
      <c r="B4940" s="4">
        <v>-2E-3</v>
      </c>
      <c r="C4940" s="4">
        <v>-0.24</v>
      </c>
      <c r="D4940" s="3">
        <f t="shared" si="77"/>
        <v>0</v>
      </c>
    </row>
    <row r="4941" spans="1:4" x14ac:dyDescent="0.25">
      <c r="A4941" s="4">
        <v>1.2536E-2</v>
      </c>
      <c r="B4941" s="4">
        <v>-2.3999999999999998E-3</v>
      </c>
      <c r="C4941" s="4">
        <v>-0.2</v>
      </c>
      <c r="D4941" s="3">
        <f t="shared" si="77"/>
        <v>0</v>
      </c>
    </row>
    <row r="4942" spans="1:4" x14ac:dyDescent="0.25">
      <c r="A4942" s="4">
        <v>1.2544E-2</v>
      </c>
      <c r="B4942" s="4">
        <v>-2E-3</v>
      </c>
      <c r="C4942" s="4">
        <v>-0.2</v>
      </c>
      <c r="D4942" s="3">
        <f t="shared" si="77"/>
        <v>0</v>
      </c>
    </row>
    <row r="4943" spans="1:4" x14ac:dyDescent="0.25">
      <c r="A4943" s="4">
        <v>1.2552000000000001E-2</v>
      </c>
      <c r="B4943" s="4">
        <v>-2.3999999999999998E-3</v>
      </c>
      <c r="C4943" s="4">
        <v>-0.2</v>
      </c>
      <c r="D4943" s="3">
        <f t="shared" si="77"/>
        <v>0</v>
      </c>
    </row>
    <row r="4944" spans="1:4" x14ac:dyDescent="0.25">
      <c r="A4944" s="4">
        <v>1.256E-2</v>
      </c>
      <c r="B4944" s="4">
        <v>-2E-3</v>
      </c>
      <c r="C4944" s="4">
        <v>-0.32</v>
      </c>
      <c r="D4944" s="3">
        <f t="shared" si="77"/>
        <v>0</v>
      </c>
    </row>
    <row r="4945" spans="1:4" x14ac:dyDescent="0.25">
      <c r="A4945" s="4">
        <v>1.2567999999999999E-2</v>
      </c>
      <c r="B4945" s="4">
        <v>-2E-3</v>
      </c>
      <c r="C4945" s="4">
        <v>-0.24</v>
      </c>
      <c r="D4945" s="3">
        <f t="shared" si="77"/>
        <v>0</v>
      </c>
    </row>
    <row r="4946" spans="1:4" x14ac:dyDescent="0.25">
      <c r="A4946" s="4">
        <v>1.2576E-2</v>
      </c>
      <c r="B4946" s="4">
        <v>-2.3999999999999998E-3</v>
      </c>
      <c r="C4946" s="4">
        <v>-0.24</v>
      </c>
      <c r="D4946" s="3">
        <f t="shared" si="77"/>
        <v>0</v>
      </c>
    </row>
    <row r="4947" spans="1:4" x14ac:dyDescent="0.25">
      <c r="A4947" s="4">
        <v>1.2584E-2</v>
      </c>
      <c r="B4947" s="4">
        <v>-2.3999999999999998E-3</v>
      </c>
      <c r="C4947" s="4">
        <v>-0.2</v>
      </c>
      <c r="D4947" s="3">
        <f t="shared" si="77"/>
        <v>0</v>
      </c>
    </row>
    <row r="4948" spans="1:4" x14ac:dyDescent="0.25">
      <c r="A4948" s="4">
        <v>1.2592000000000001E-2</v>
      </c>
      <c r="B4948" s="4">
        <v>-2.3999999999999998E-3</v>
      </c>
      <c r="C4948" s="4">
        <v>-0.2</v>
      </c>
      <c r="D4948" s="3">
        <f t="shared" si="77"/>
        <v>0</v>
      </c>
    </row>
    <row r="4949" spans="1:4" x14ac:dyDescent="0.25">
      <c r="A4949" s="4">
        <v>1.26E-2</v>
      </c>
      <c r="B4949" s="4">
        <v>-2.8E-3</v>
      </c>
      <c r="C4949" s="4">
        <v>-0.2</v>
      </c>
      <c r="D4949" s="3">
        <f t="shared" si="77"/>
        <v>0</v>
      </c>
    </row>
    <row r="4950" spans="1:4" x14ac:dyDescent="0.25">
      <c r="A4950" s="4">
        <v>1.2607999999999999E-2</v>
      </c>
      <c r="B4950" s="4">
        <v>-2.8E-3</v>
      </c>
      <c r="C4950" s="4">
        <v>-0.2</v>
      </c>
      <c r="D4950" s="3">
        <f t="shared" si="77"/>
        <v>0</v>
      </c>
    </row>
    <row r="4951" spans="1:4" x14ac:dyDescent="0.25">
      <c r="A4951" s="4">
        <v>1.2616E-2</v>
      </c>
      <c r="B4951" s="4">
        <v>-2.8E-3</v>
      </c>
      <c r="C4951" s="4">
        <v>-0.2</v>
      </c>
      <c r="D4951" s="3">
        <f t="shared" si="77"/>
        <v>0</v>
      </c>
    </row>
    <row r="4952" spans="1:4" x14ac:dyDescent="0.25">
      <c r="A4952" s="4">
        <v>1.2624E-2</v>
      </c>
      <c r="B4952" s="4">
        <v>-3.2000000000000002E-3</v>
      </c>
      <c r="C4952" s="4">
        <v>-0.24</v>
      </c>
      <c r="D4952" s="3">
        <f t="shared" si="77"/>
        <v>0</v>
      </c>
    </row>
    <row r="4953" spans="1:4" x14ac:dyDescent="0.25">
      <c r="A4953" s="4">
        <v>1.2632000000000001E-2</v>
      </c>
      <c r="B4953" s="4">
        <v>-2.8E-3</v>
      </c>
      <c r="C4953" s="4">
        <v>-0.24</v>
      </c>
      <c r="D4953" s="3">
        <f t="shared" si="77"/>
        <v>0</v>
      </c>
    </row>
    <row r="4954" spans="1:4" x14ac:dyDescent="0.25">
      <c r="A4954" s="4">
        <v>1.264E-2</v>
      </c>
      <c r="B4954" s="4">
        <v>-2.8E-3</v>
      </c>
      <c r="C4954" s="4">
        <v>-0.2</v>
      </c>
      <c r="D4954" s="3">
        <f t="shared" si="77"/>
        <v>0</v>
      </c>
    </row>
    <row r="4955" spans="1:4" x14ac:dyDescent="0.25">
      <c r="A4955" s="4">
        <v>1.2648E-2</v>
      </c>
      <c r="B4955" s="4">
        <v>-2.8E-3</v>
      </c>
      <c r="C4955" s="4">
        <v>-0.28000000000000003</v>
      </c>
      <c r="D4955" s="3">
        <f t="shared" si="77"/>
        <v>0</v>
      </c>
    </row>
    <row r="4956" spans="1:4" x14ac:dyDescent="0.25">
      <c r="A4956" s="4">
        <v>1.2656000000000001E-2</v>
      </c>
      <c r="B4956" s="4">
        <v>-2.3999999999999998E-3</v>
      </c>
      <c r="C4956" s="4">
        <v>-0.24</v>
      </c>
      <c r="D4956" s="3">
        <f t="shared" si="77"/>
        <v>0</v>
      </c>
    </row>
    <row r="4957" spans="1:4" x14ac:dyDescent="0.25">
      <c r="A4957" s="4">
        <v>1.2664E-2</v>
      </c>
      <c r="B4957" s="4">
        <v>-2.3999999999999998E-3</v>
      </c>
      <c r="C4957" s="4">
        <v>-0.2</v>
      </c>
      <c r="D4957" s="3">
        <f t="shared" si="77"/>
        <v>0</v>
      </c>
    </row>
    <row r="4958" spans="1:4" x14ac:dyDescent="0.25">
      <c r="A4958" s="4">
        <v>1.2671999999999999E-2</v>
      </c>
      <c r="B4958" s="4">
        <v>-2.8E-3</v>
      </c>
      <c r="C4958" s="4">
        <v>-0.2</v>
      </c>
      <c r="D4958" s="3">
        <f t="shared" si="77"/>
        <v>0</v>
      </c>
    </row>
    <row r="4959" spans="1:4" x14ac:dyDescent="0.25">
      <c r="A4959" s="4">
        <v>1.268E-2</v>
      </c>
      <c r="B4959" s="4">
        <v>-2.8E-3</v>
      </c>
      <c r="C4959" s="4">
        <v>-0.2</v>
      </c>
      <c r="D4959" s="3">
        <f t="shared" si="77"/>
        <v>0</v>
      </c>
    </row>
    <row r="4960" spans="1:4" x14ac:dyDescent="0.25">
      <c r="A4960" s="4">
        <v>1.2688E-2</v>
      </c>
      <c r="B4960" s="4">
        <v>-2.3999999999999998E-3</v>
      </c>
      <c r="C4960" s="4">
        <v>-0.28000000000000003</v>
      </c>
      <c r="D4960" s="3">
        <f t="shared" si="77"/>
        <v>0</v>
      </c>
    </row>
    <row r="4961" spans="1:4" x14ac:dyDescent="0.25">
      <c r="A4961" s="4">
        <v>1.2696000000000001E-2</v>
      </c>
      <c r="B4961" s="4">
        <v>-2.8E-3</v>
      </c>
      <c r="C4961" s="4">
        <v>-0.2</v>
      </c>
      <c r="D4961" s="3">
        <f t="shared" si="77"/>
        <v>0</v>
      </c>
    </row>
    <row r="4962" spans="1:4" x14ac:dyDescent="0.25">
      <c r="A4962" s="4">
        <v>1.2704E-2</v>
      </c>
      <c r="B4962" s="4">
        <v>-2.3999999999999998E-3</v>
      </c>
      <c r="C4962" s="4">
        <v>-0.2</v>
      </c>
      <c r="D4962" s="3">
        <f t="shared" si="77"/>
        <v>0</v>
      </c>
    </row>
    <row r="4963" spans="1:4" x14ac:dyDescent="0.25">
      <c r="A4963" s="4">
        <v>1.2711999999999999E-2</v>
      </c>
      <c r="B4963" s="4">
        <v>-2.8E-3</v>
      </c>
      <c r="C4963" s="4">
        <v>-0.2</v>
      </c>
      <c r="D4963" s="3">
        <f t="shared" si="77"/>
        <v>0</v>
      </c>
    </row>
    <row r="4964" spans="1:4" x14ac:dyDescent="0.25">
      <c r="A4964" s="4">
        <v>1.272E-2</v>
      </c>
      <c r="B4964" s="4">
        <v>-2.3999999999999998E-3</v>
      </c>
      <c r="C4964" s="4">
        <v>-0.24</v>
      </c>
      <c r="D4964" s="3">
        <f t="shared" si="77"/>
        <v>0</v>
      </c>
    </row>
    <row r="4965" spans="1:4" x14ac:dyDescent="0.25">
      <c r="A4965" s="4">
        <v>1.2728E-2</v>
      </c>
      <c r="B4965" s="4">
        <v>-2.3999999999999998E-3</v>
      </c>
      <c r="C4965" s="4">
        <v>-0.24</v>
      </c>
      <c r="D4965" s="3">
        <f t="shared" si="77"/>
        <v>0</v>
      </c>
    </row>
    <row r="4966" spans="1:4" x14ac:dyDescent="0.25">
      <c r="A4966" s="4">
        <v>1.2736000000000001E-2</v>
      </c>
      <c r="B4966" s="4">
        <v>-2.8E-3</v>
      </c>
      <c r="C4966" s="4">
        <v>-0.24</v>
      </c>
      <c r="D4966" s="3">
        <f t="shared" si="77"/>
        <v>0</v>
      </c>
    </row>
    <row r="4967" spans="1:4" x14ac:dyDescent="0.25">
      <c r="A4967" s="4">
        <v>1.2744E-2</v>
      </c>
      <c r="B4967" s="4">
        <v>-2.3999999999999998E-3</v>
      </c>
      <c r="C4967" s="4">
        <v>-0.2</v>
      </c>
      <c r="D4967" s="3">
        <f t="shared" si="77"/>
        <v>0</v>
      </c>
    </row>
    <row r="4968" spans="1:4" x14ac:dyDescent="0.25">
      <c r="A4968" s="4">
        <v>1.2751999999999999E-2</v>
      </c>
      <c r="B4968" s="4">
        <v>-2E-3</v>
      </c>
      <c r="C4968" s="4">
        <v>-0.2</v>
      </c>
      <c r="D4968" s="3">
        <f t="shared" si="77"/>
        <v>0</v>
      </c>
    </row>
    <row r="4969" spans="1:4" x14ac:dyDescent="0.25">
      <c r="A4969" s="4">
        <v>1.2760000000000001E-2</v>
      </c>
      <c r="B4969" s="4">
        <v>-2.3999999999999998E-3</v>
      </c>
      <c r="C4969" s="4">
        <v>-0.2</v>
      </c>
      <c r="D4969" s="3">
        <f t="shared" si="77"/>
        <v>0</v>
      </c>
    </row>
    <row r="4970" spans="1:4" x14ac:dyDescent="0.25">
      <c r="A4970" s="4">
        <v>1.2768E-2</v>
      </c>
      <c r="B4970" s="4">
        <v>-2.3999999999999998E-3</v>
      </c>
      <c r="C4970" s="4">
        <v>-0.2</v>
      </c>
      <c r="D4970" s="3">
        <f t="shared" si="77"/>
        <v>0</v>
      </c>
    </row>
    <row r="4971" spans="1:4" x14ac:dyDescent="0.25">
      <c r="A4971" s="4">
        <v>1.2775999999999999E-2</v>
      </c>
      <c r="B4971" s="4">
        <v>-2E-3</v>
      </c>
      <c r="C4971" s="4">
        <v>-0.28000000000000003</v>
      </c>
      <c r="D4971" s="3">
        <f t="shared" si="77"/>
        <v>0</v>
      </c>
    </row>
    <row r="4972" spans="1:4" x14ac:dyDescent="0.25">
      <c r="A4972" s="4">
        <v>1.2784E-2</v>
      </c>
      <c r="B4972" s="4">
        <v>-2.3999999999999998E-3</v>
      </c>
      <c r="C4972" s="4">
        <v>-0.24</v>
      </c>
      <c r="D4972" s="3">
        <f t="shared" si="77"/>
        <v>0</v>
      </c>
    </row>
    <row r="4973" spans="1:4" x14ac:dyDescent="0.25">
      <c r="A4973" s="4">
        <v>1.2792E-2</v>
      </c>
      <c r="B4973" s="4">
        <v>-2.3999999999999998E-3</v>
      </c>
      <c r="C4973" s="4">
        <v>-0.24</v>
      </c>
      <c r="D4973" s="3">
        <f t="shared" si="77"/>
        <v>0</v>
      </c>
    </row>
    <row r="4974" spans="1:4" x14ac:dyDescent="0.25">
      <c r="A4974" s="4">
        <v>1.2800000000000001E-2</v>
      </c>
      <c r="B4974" s="4">
        <v>-2E-3</v>
      </c>
      <c r="C4974" s="4">
        <v>-0.24</v>
      </c>
      <c r="D4974" s="3">
        <f t="shared" si="77"/>
        <v>0</v>
      </c>
    </row>
    <row r="4975" spans="1:4" x14ac:dyDescent="0.25">
      <c r="A4975" s="4">
        <v>1.2808E-2</v>
      </c>
      <c r="B4975" s="4">
        <v>-2E-3</v>
      </c>
      <c r="C4975" s="4">
        <v>-0.2</v>
      </c>
      <c r="D4975" s="3">
        <f t="shared" si="77"/>
        <v>0</v>
      </c>
    </row>
    <row r="4976" spans="1:4" x14ac:dyDescent="0.25">
      <c r="A4976" s="4">
        <v>1.2815999999999999E-2</v>
      </c>
      <c r="B4976" s="4">
        <v>-1.6000000000000001E-3</v>
      </c>
      <c r="C4976" s="4">
        <v>-0.24</v>
      </c>
      <c r="D4976" s="3">
        <f t="shared" si="77"/>
        <v>0</v>
      </c>
    </row>
    <row r="4977" spans="1:4" x14ac:dyDescent="0.25">
      <c r="A4977" s="4">
        <v>1.2824E-2</v>
      </c>
      <c r="B4977" s="4">
        <v>-2E-3</v>
      </c>
      <c r="C4977" s="4">
        <v>-0.16</v>
      </c>
      <c r="D4977" s="3">
        <f t="shared" si="77"/>
        <v>0</v>
      </c>
    </row>
    <row r="4978" spans="1:4" x14ac:dyDescent="0.25">
      <c r="A4978" s="4">
        <v>1.2832E-2</v>
      </c>
      <c r="B4978" s="4">
        <v>-2.8E-3</v>
      </c>
      <c r="C4978" s="4">
        <v>-0.24</v>
      </c>
      <c r="D4978" s="3">
        <f t="shared" si="77"/>
        <v>0</v>
      </c>
    </row>
    <row r="4979" spans="1:4" x14ac:dyDescent="0.25">
      <c r="A4979" s="4">
        <v>1.2840000000000001E-2</v>
      </c>
      <c r="B4979" s="4">
        <v>-2E-3</v>
      </c>
      <c r="C4979" s="4">
        <v>-0.2</v>
      </c>
      <c r="D4979" s="3">
        <f t="shared" si="77"/>
        <v>0</v>
      </c>
    </row>
    <row r="4980" spans="1:4" x14ac:dyDescent="0.25">
      <c r="A4980" s="4">
        <v>1.2848E-2</v>
      </c>
      <c r="B4980" s="4">
        <v>-2.3999999999999998E-3</v>
      </c>
      <c r="C4980" s="4">
        <v>-0.24</v>
      </c>
      <c r="D4980" s="3">
        <f t="shared" si="77"/>
        <v>0</v>
      </c>
    </row>
    <row r="4981" spans="1:4" x14ac:dyDescent="0.25">
      <c r="A4981" s="4">
        <v>1.2855999999999999E-2</v>
      </c>
      <c r="B4981" s="4">
        <v>-2.3999999999999998E-3</v>
      </c>
      <c r="C4981" s="4">
        <v>-0.2</v>
      </c>
      <c r="D4981" s="3">
        <f t="shared" si="77"/>
        <v>0</v>
      </c>
    </row>
    <row r="4982" spans="1:4" x14ac:dyDescent="0.25">
      <c r="A4982" s="4">
        <v>1.2864E-2</v>
      </c>
      <c r="B4982" s="4">
        <v>-2.3999999999999998E-3</v>
      </c>
      <c r="C4982" s="4">
        <v>-0.32</v>
      </c>
      <c r="D4982" s="3">
        <f t="shared" si="77"/>
        <v>0</v>
      </c>
    </row>
    <row r="4983" spans="1:4" x14ac:dyDescent="0.25">
      <c r="A4983" s="4">
        <v>1.2872E-2</v>
      </c>
      <c r="B4983" s="4">
        <v>-2E-3</v>
      </c>
      <c r="C4983" s="4">
        <v>-0.28000000000000003</v>
      </c>
      <c r="D4983" s="3">
        <f t="shared" si="77"/>
        <v>0</v>
      </c>
    </row>
    <row r="4984" spans="1:4" x14ac:dyDescent="0.25">
      <c r="A4984" s="4">
        <v>1.2880000000000001E-2</v>
      </c>
      <c r="B4984" s="4">
        <v>-2.3999999999999998E-3</v>
      </c>
      <c r="C4984" s="4">
        <v>-0.2</v>
      </c>
      <c r="D4984" s="3">
        <f t="shared" si="77"/>
        <v>0</v>
      </c>
    </row>
    <row r="4985" spans="1:4" x14ac:dyDescent="0.25">
      <c r="A4985" s="4">
        <v>1.2888E-2</v>
      </c>
      <c r="B4985" s="4">
        <v>-2.3999999999999998E-3</v>
      </c>
      <c r="C4985" s="4">
        <v>-0.2</v>
      </c>
      <c r="D4985" s="3">
        <f t="shared" si="77"/>
        <v>0</v>
      </c>
    </row>
    <row r="4986" spans="1:4" x14ac:dyDescent="0.25">
      <c r="A4986" s="4">
        <v>1.2895999999999999E-2</v>
      </c>
      <c r="B4986" s="4">
        <v>-2E-3</v>
      </c>
      <c r="C4986" s="4">
        <v>-0.2</v>
      </c>
      <c r="D4986" s="3">
        <f t="shared" si="77"/>
        <v>0</v>
      </c>
    </row>
    <row r="4987" spans="1:4" x14ac:dyDescent="0.25">
      <c r="A4987" s="4">
        <v>1.2904000000000001E-2</v>
      </c>
      <c r="B4987" s="4">
        <v>-2.3999999999999998E-3</v>
      </c>
      <c r="C4987" s="4">
        <v>-0.2</v>
      </c>
      <c r="D4987" s="3">
        <f t="shared" si="77"/>
        <v>0</v>
      </c>
    </row>
    <row r="4988" spans="1:4" x14ac:dyDescent="0.25">
      <c r="A4988" s="4">
        <v>1.2912E-2</v>
      </c>
      <c r="B4988" s="4">
        <v>-2.3999999999999998E-3</v>
      </c>
      <c r="C4988" s="4">
        <v>-0.28000000000000003</v>
      </c>
      <c r="D4988" s="3">
        <f t="shared" si="77"/>
        <v>0</v>
      </c>
    </row>
    <row r="4989" spans="1:4" x14ac:dyDescent="0.25">
      <c r="A4989" s="4">
        <v>1.2919999999999999E-2</v>
      </c>
      <c r="B4989" s="4">
        <v>-3.2000000000000002E-3</v>
      </c>
      <c r="C4989" s="4">
        <v>-0.2</v>
      </c>
      <c r="D4989" s="3">
        <f t="shared" si="77"/>
        <v>0</v>
      </c>
    </row>
    <row r="4990" spans="1:4" x14ac:dyDescent="0.25">
      <c r="A4990" s="4">
        <v>1.2928E-2</v>
      </c>
      <c r="B4990" s="4">
        <v>-2.8E-3</v>
      </c>
      <c r="C4990" s="4">
        <v>-0.2</v>
      </c>
      <c r="D4990" s="3">
        <f t="shared" si="77"/>
        <v>0</v>
      </c>
    </row>
    <row r="4991" spans="1:4" x14ac:dyDescent="0.25">
      <c r="A4991" s="4">
        <v>1.2936E-2</v>
      </c>
      <c r="B4991" s="4">
        <v>-3.2000000000000002E-3</v>
      </c>
      <c r="C4991" s="4">
        <v>-0.2</v>
      </c>
      <c r="D4991" s="3">
        <f t="shared" si="77"/>
        <v>0</v>
      </c>
    </row>
    <row r="4992" spans="1:4" x14ac:dyDescent="0.25">
      <c r="A4992" s="4">
        <v>1.2944000000000001E-2</v>
      </c>
      <c r="B4992" s="4">
        <v>-3.2000000000000002E-3</v>
      </c>
      <c r="C4992" s="4">
        <v>-0.24</v>
      </c>
      <c r="D4992" s="3">
        <f t="shared" si="77"/>
        <v>0</v>
      </c>
    </row>
    <row r="4993" spans="1:4" x14ac:dyDescent="0.25">
      <c r="A4993" s="4">
        <v>1.2952E-2</v>
      </c>
      <c r="B4993" s="4">
        <v>-2.8E-3</v>
      </c>
      <c r="C4993" s="4">
        <v>-0.32</v>
      </c>
      <c r="D4993" s="3">
        <f t="shared" si="77"/>
        <v>0</v>
      </c>
    </row>
    <row r="4994" spans="1:4" x14ac:dyDescent="0.25">
      <c r="A4994" s="4">
        <v>1.2959999999999999E-2</v>
      </c>
      <c r="B4994" s="4">
        <v>-2.3999999999999998E-3</v>
      </c>
      <c r="C4994" s="4">
        <v>-0.28000000000000003</v>
      </c>
      <c r="D4994" s="3">
        <f t="shared" si="77"/>
        <v>0</v>
      </c>
    </row>
    <row r="4995" spans="1:4" x14ac:dyDescent="0.25">
      <c r="A4995" s="4">
        <v>1.2968E-2</v>
      </c>
      <c r="B4995" s="4">
        <v>-2.3999999999999998E-3</v>
      </c>
      <c r="C4995" s="4">
        <v>-0.24</v>
      </c>
      <c r="D4995" s="3">
        <f t="shared" si="77"/>
        <v>0</v>
      </c>
    </row>
    <row r="4996" spans="1:4" x14ac:dyDescent="0.25">
      <c r="A4996" s="4">
        <v>1.2976E-2</v>
      </c>
      <c r="B4996" s="4">
        <v>-2.3999999999999998E-3</v>
      </c>
      <c r="C4996" s="4">
        <v>-0.24</v>
      </c>
      <c r="D4996" s="3">
        <f t="shared" ref="D4996:D5059" si="78">IF(A4996&gt;H$3,IF(A4996&lt;H$4,B4996,0),0)</f>
        <v>0</v>
      </c>
    </row>
    <row r="4997" spans="1:4" x14ac:dyDescent="0.25">
      <c r="A4997" s="4">
        <v>1.2984000000000001E-2</v>
      </c>
      <c r="B4997" s="4">
        <v>-2.8E-3</v>
      </c>
      <c r="C4997" s="4">
        <v>-0.2</v>
      </c>
      <c r="D4997" s="3">
        <f t="shared" si="78"/>
        <v>0</v>
      </c>
    </row>
    <row r="4998" spans="1:4" x14ac:dyDescent="0.25">
      <c r="A4998" s="4">
        <v>1.2992E-2</v>
      </c>
      <c r="B4998" s="4">
        <v>-2.8E-3</v>
      </c>
      <c r="C4998" s="4">
        <v>-0.24</v>
      </c>
      <c r="D4998" s="3">
        <f t="shared" si="78"/>
        <v>0</v>
      </c>
    </row>
    <row r="4999" spans="1:4" x14ac:dyDescent="0.25">
      <c r="A4999" s="4">
        <v>1.2999999999999999E-2</v>
      </c>
      <c r="B4999" s="4">
        <v>-2.8E-3</v>
      </c>
      <c r="C4999" s="4">
        <v>-0.2</v>
      </c>
      <c r="D4999" s="3">
        <f t="shared" si="78"/>
        <v>0</v>
      </c>
    </row>
    <row r="5000" spans="1:4" x14ac:dyDescent="0.25">
      <c r="A5000" s="4">
        <v>1.3008E-2</v>
      </c>
      <c r="B5000" s="4">
        <v>-2.3999999999999998E-3</v>
      </c>
      <c r="C5000" s="4">
        <v>-0.2</v>
      </c>
      <c r="D5000" s="3">
        <f t="shared" si="78"/>
        <v>0</v>
      </c>
    </row>
    <row r="5001" spans="1:4" x14ac:dyDescent="0.25">
      <c r="A5001" s="4">
        <v>1.3016E-2</v>
      </c>
      <c r="B5001" s="4">
        <v>-2.3999999999999998E-3</v>
      </c>
      <c r="C5001" s="4">
        <v>-0.2</v>
      </c>
      <c r="D5001" s="3">
        <f t="shared" si="78"/>
        <v>0</v>
      </c>
    </row>
    <row r="5002" spans="1:4" x14ac:dyDescent="0.25">
      <c r="A5002" s="4">
        <v>1.3024000000000001E-2</v>
      </c>
      <c r="B5002" s="4">
        <v>-2.8E-3</v>
      </c>
      <c r="C5002" s="4">
        <v>-0.28000000000000003</v>
      </c>
      <c r="D5002" s="3">
        <f t="shared" si="78"/>
        <v>0</v>
      </c>
    </row>
    <row r="5003" spans="1:4" x14ac:dyDescent="0.25">
      <c r="A5003" s="4">
        <v>1.3032E-2</v>
      </c>
      <c r="B5003" s="4">
        <v>-2.8E-3</v>
      </c>
      <c r="C5003" s="4">
        <v>-0.24</v>
      </c>
      <c r="D5003" s="3">
        <f t="shared" si="78"/>
        <v>0</v>
      </c>
    </row>
    <row r="5004" spans="1:4" x14ac:dyDescent="0.25">
      <c r="A5004" s="4">
        <v>1.304E-2</v>
      </c>
      <c r="B5004" s="4">
        <v>-2.8E-3</v>
      </c>
      <c r="C5004" s="4">
        <v>-0.28000000000000003</v>
      </c>
      <c r="D5004" s="3">
        <f t="shared" si="78"/>
        <v>0</v>
      </c>
    </row>
    <row r="5005" spans="1:4" x14ac:dyDescent="0.25">
      <c r="A5005" s="4">
        <v>1.3048000000000001E-2</v>
      </c>
      <c r="B5005" s="4">
        <v>-2.3999999999999998E-3</v>
      </c>
      <c r="C5005" s="4">
        <v>-0.24</v>
      </c>
      <c r="D5005" s="3">
        <f t="shared" si="78"/>
        <v>0</v>
      </c>
    </row>
    <row r="5006" spans="1:4" x14ac:dyDescent="0.25">
      <c r="A5006" s="4">
        <v>1.3056E-2</v>
      </c>
      <c r="B5006" s="4">
        <v>-2.8E-3</v>
      </c>
      <c r="C5006" s="4">
        <v>-0.24</v>
      </c>
      <c r="D5006" s="3">
        <f t="shared" si="78"/>
        <v>0</v>
      </c>
    </row>
    <row r="5007" spans="1:4" x14ac:dyDescent="0.25">
      <c r="A5007" s="4">
        <v>1.3063999999999999E-2</v>
      </c>
      <c r="B5007" s="4">
        <v>-2.8E-3</v>
      </c>
      <c r="C5007" s="4">
        <v>-0.2</v>
      </c>
      <c r="D5007" s="3">
        <f t="shared" si="78"/>
        <v>0</v>
      </c>
    </row>
    <row r="5008" spans="1:4" x14ac:dyDescent="0.25">
      <c r="A5008" s="4">
        <v>1.3072E-2</v>
      </c>
      <c r="B5008" s="4">
        <v>-2.8E-3</v>
      </c>
      <c r="C5008" s="4">
        <v>-0.24</v>
      </c>
      <c r="D5008" s="3">
        <f t="shared" si="78"/>
        <v>0</v>
      </c>
    </row>
    <row r="5009" spans="1:4" x14ac:dyDescent="0.25">
      <c r="A5009" s="4">
        <v>1.308E-2</v>
      </c>
      <c r="B5009" s="4">
        <v>-2.8E-3</v>
      </c>
      <c r="C5009" s="4">
        <v>-0.24</v>
      </c>
      <c r="D5009" s="3">
        <f t="shared" si="78"/>
        <v>0</v>
      </c>
    </row>
    <row r="5010" spans="1:4" x14ac:dyDescent="0.25">
      <c r="A5010" s="4">
        <v>1.3088000000000001E-2</v>
      </c>
      <c r="B5010" s="4">
        <v>-2.3999999999999998E-3</v>
      </c>
      <c r="C5010" s="4">
        <v>-0.2</v>
      </c>
      <c r="D5010" s="3">
        <f t="shared" si="78"/>
        <v>0</v>
      </c>
    </row>
    <row r="5011" spans="1:4" x14ac:dyDescent="0.25">
      <c r="A5011" s="4">
        <v>1.3096E-2</v>
      </c>
      <c r="B5011" s="4">
        <v>-2E-3</v>
      </c>
      <c r="C5011" s="4">
        <v>-0.2</v>
      </c>
      <c r="D5011" s="3">
        <f t="shared" si="78"/>
        <v>0</v>
      </c>
    </row>
    <row r="5012" spans="1:4" x14ac:dyDescent="0.25">
      <c r="A5012" s="4">
        <v>1.3103999999999999E-2</v>
      </c>
      <c r="B5012" s="4">
        <v>-2E-3</v>
      </c>
      <c r="C5012" s="4">
        <v>-0.24</v>
      </c>
      <c r="D5012" s="3">
        <f t="shared" si="78"/>
        <v>0</v>
      </c>
    </row>
    <row r="5013" spans="1:4" x14ac:dyDescent="0.25">
      <c r="A5013" s="4">
        <v>1.3112E-2</v>
      </c>
      <c r="B5013" s="4">
        <v>-2.3999999999999998E-3</v>
      </c>
      <c r="C5013" s="4">
        <v>-0.2</v>
      </c>
      <c r="D5013" s="3">
        <f t="shared" si="78"/>
        <v>0</v>
      </c>
    </row>
    <row r="5014" spans="1:4" x14ac:dyDescent="0.25">
      <c r="A5014" s="4">
        <v>1.312E-2</v>
      </c>
      <c r="B5014" s="4">
        <v>-2.3999999999999998E-3</v>
      </c>
      <c r="C5014" s="4">
        <v>-0.24</v>
      </c>
      <c r="D5014" s="3">
        <f t="shared" si="78"/>
        <v>0</v>
      </c>
    </row>
    <row r="5015" spans="1:4" x14ac:dyDescent="0.25">
      <c r="A5015" s="4">
        <v>1.3128000000000001E-2</v>
      </c>
      <c r="B5015" s="4">
        <v>-2.3999999999999998E-3</v>
      </c>
      <c r="C5015" s="4">
        <v>-0.24</v>
      </c>
      <c r="D5015" s="3">
        <f t="shared" si="78"/>
        <v>0</v>
      </c>
    </row>
    <row r="5016" spans="1:4" x14ac:dyDescent="0.25">
      <c r="A5016" s="4">
        <v>1.3136E-2</v>
      </c>
      <c r="B5016" s="4">
        <v>-2.3999999999999998E-3</v>
      </c>
      <c r="C5016" s="4">
        <v>-0.24</v>
      </c>
      <c r="D5016" s="3">
        <f t="shared" si="78"/>
        <v>0</v>
      </c>
    </row>
    <row r="5017" spans="1:4" x14ac:dyDescent="0.25">
      <c r="A5017" s="4">
        <v>1.3143999999999999E-2</v>
      </c>
      <c r="B5017" s="4">
        <v>-2E-3</v>
      </c>
      <c r="C5017" s="4">
        <v>-0.24</v>
      </c>
      <c r="D5017" s="3">
        <f t="shared" si="78"/>
        <v>0</v>
      </c>
    </row>
    <row r="5018" spans="1:4" x14ac:dyDescent="0.25">
      <c r="A5018" s="4">
        <v>1.3152E-2</v>
      </c>
      <c r="B5018" s="4">
        <v>-2.3999999999999998E-3</v>
      </c>
      <c r="C5018" s="4">
        <v>-0.2</v>
      </c>
      <c r="D5018" s="3">
        <f t="shared" si="78"/>
        <v>0</v>
      </c>
    </row>
    <row r="5019" spans="1:4" x14ac:dyDescent="0.25">
      <c r="A5019" s="4">
        <v>1.316E-2</v>
      </c>
      <c r="B5019" s="4">
        <v>-2E-3</v>
      </c>
      <c r="C5019" s="4">
        <v>-0.24</v>
      </c>
      <c r="D5019" s="3">
        <f t="shared" si="78"/>
        <v>0</v>
      </c>
    </row>
    <row r="5020" spans="1:4" x14ac:dyDescent="0.25">
      <c r="A5020" s="4">
        <v>1.3167999999999999E-2</v>
      </c>
      <c r="B5020" s="4">
        <v>-2.3999999999999998E-3</v>
      </c>
      <c r="C5020" s="4">
        <v>-0.28000000000000003</v>
      </c>
      <c r="D5020" s="3">
        <f t="shared" si="78"/>
        <v>0</v>
      </c>
    </row>
    <row r="5021" spans="1:4" x14ac:dyDescent="0.25">
      <c r="A5021" s="4">
        <v>1.3176E-2</v>
      </c>
      <c r="B5021" s="4">
        <v>-2E-3</v>
      </c>
      <c r="C5021" s="4">
        <v>-0.24</v>
      </c>
      <c r="D5021" s="3">
        <f t="shared" si="78"/>
        <v>0</v>
      </c>
    </row>
    <row r="5022" spans="1:4" x14ac:dyDescent="0.25">
      <c r="A5022" s="4">
        <v>1.3184E-2</v>
      </c>
      <c r="B5022" s="4">
        <v>-2E-3</v>
      </c>
      <c r="C5022" s="4">
        <v>-0.24</v>
      </c>
      <c r="D5022" s="3">
        <f t="shared" si="78"/>
        <v>0</v>
      </c>
    </row>
    <row r="5023" spans="1:4" x14ac:dyDescent="0.25">
      <c r="A5023" s="4">
        <v>1.3192000000000001E-2</v>
      </c>
      <c r="B5023" s="4">
        <v>-2.3999999999999998E-3</v>
      </c>
      <c r="C5023" s="4">
        <v>-0.24</v>
      </c>
      <c r="D5023" s="3">
        <f t="shared" si="78"/>
        <v>0</v>
      </c>
    </row>
    <row r="5024" spans="1:4" x14ac:dyDescent="0.25">
      <c r="A5024" s="4">
        <v>1.32E-2</v>
      </c>
      <c r="B5024" s="4">
        <v>-2.8E-3</v>
      </c>
      <c r="C5024" s="4">
        <v>-0.2</v>
      </c>
      <c r="D5024" s="3">
        <f t="shared" si="78"/>
        <v>0</v>
      </c>
    </row>
    <row r="5025" spans="1:4" x14ac:dyDescent="0.25">
      <c r="A5025" s="4">
        <v>1.3207999999999999E-2</v>
      </c>
      <c r="B5025" s="4">
        <v>-2.3999999999999998E-3</v>
      </c>
      <c r="C5025" s="4">
        <v>-0.24</v>
      </c>
      <c r="D5025" s="3">
        <f t="shared" si="78"/>
        <v>0</v>
      </c>
    </row>
    <row r="5026" spans="1:4" x14ac:dyDescent="0.25">
      <c r="A5026" s="4">
        <v>1.3216E-2</v>
      </c>
      <c r="B5026" s="4">
        <v>-2.3999999999999998E-3</v>
      </c>
      <c r="C5026" s="4">
        <v>-0.28000000000000003</v>
      </c>
      <c r="D5026" s="3">
        <f t="shared" si="78"/>
        <v>0</v>
      </c>
    </row>
    <row r="5027" spans="1:4" x14ac:dyDescent="0.25">
      <c r="A5027" s="4">
        <v>1.3224E-2</v>
      </c>
      <c r="B5027" s="4">
        <v>-2.3999999999999998E-3</v>
      </c>
      <c r="C5027" s="4">
        <v>-0.24</v>
      </c>
      <c r="D5027" s="3">
        <f t="shared" si="78"/>
        <v>0</v>
      </c>
    </row>
    <row r="5028" spans="1:4" x14ac:dyDescent="0.25">
      <c r="A5028" s="4">
        <v>1.3232000000000001E-2</v>
      </c>
      <c r="B5028" s="4">
        <v>-2.8E-3</v>
      </c>
      <c r="C5028" s="4">
        <v>-0.2</v>
      </c>
      <c r="D5028" s="3">
        <f t="shared" si="78"/>
        <v>0</v>
      </c>
    </row>
    <row r="5029" spans="1:4" x14ac:dyDescent="0.25">
      <c r="A5029" s="4">
        <v>1.324E-2</v>
      </c>
      <c r="B5029" s="4">
        <v>-2.3999999999999998E-3</v>
      </c>
      <c r="C5029" s="4">
        <v>-0.16</v>
      </c>
      <c r="D5029" s="3">
        <f t="shared" si="78"/>
        <v>0</v>
      </c>
    </row>
    <row r="5030" spans="1:4" x14ac:dyDescent="0.25">
      <c r="A5030" s="4">
        <v>1.3247999999999999E-2</v>
      </c>
      <c r="B5030" s="4">
        <v>-2.8E-3</v>
      </c>
      <c r="C5030" s="4">
        <v>-0.2</v>
      </c>
      <c r="D5030" s="3">
        <f t="shared" si="78"/>
        <v>0</v>
      </c>
    </row>
    <row r="5031" spans="1:4" x14ac:dyDescent="0.25">
      <c r="A5031" s="4">
        <v>1.3256E-2</v>
      </c>
      <c r="B5031" s="4">
        <v>-2.8E-3</v>
      </c>
      <c r="C5031" s="4">
        <v>-0.32</v>
      </c>
      <c r="D5031" s="3">
        <f t="shared" si="78"/>
        <v>0</v>
      </c>
    </row>
    <row r="5032" spans="1:4" x14ac:dyDescent="0.25">
      <c r="A5032" s="4">
        <v>1.3264E-2</v>
      </c>
      <c r="B5032" s="4">
        <v>-3.2000000000000002E-3</v>
      </c>
      <c r="C5032" s="4">
        <v>-0.32</v>
      </c>
      <c r="D5032" s="3">
        <f t="shared" si="78"/>
        <v>0</v>
      </c>
    </row>
    <row r="5033" spans="1:4" x14ac:dyDescent="0.25">
      <c r="A5033" s="4">
        <v>1.3272000000000001E-2</v>
      </c>
      <c r="B5033" s="4">
        <v>-3.2000000000000002E-3</v>
      </c>
      <c r="C5033" s="4">
        <v>-0.2</v>
      </c>
      <c r="D5033" s="3">
        <f t="shared" si="78"/>
        <v>0</v>
      </c>
    </row>
    <row r="5034" spans="1:4" x14ac:dyDescent="0.25">
      <c r="A5034" s="4">
        <v>1.328E-2</v>
      </c>
      <c r="B5034" s="4">
        <v>-3.2000000000000002E-3</v>
      </c>
      <c r="C5034" s="4">
        <v>-0.2</v>
      </c>
      <c r="D5034" s="3">
        <f t="shared" si="78"/>
        <v>0</v>
      </c>
    </row>
    <row r="5035" spans="1:4" x14ac:dyDescent="0.25">
      <c r="A5035" s="4">
        <v>1.3287999999999999E-2</v>
      </c>
      <c r="B5035" s="4">
        <v>-2.8E-3</v>
      </c>
      <c r="C5035" s="4">
        <v>-0.2</v>
      </c>
      <c r="D5035" s="3">
        <f t="shared" si="78"/>
        <v>0</v>
      </c>
    </row>
    <row r="5036" spans="1:4" x14ac:dyDescent="0.25">
      <c r="A5036" s="4">
        <v>1.3296000000000001E-2</v>
      </c>
      <c r="B5036" s="4">
        <v>-2.8E-3</v>
      </c>
      <c r="C5036" s="4">
        <v>-0.24</v>
      </c>
      <c r="D5036" s="3">
        <f t="shared" si="78"/>
        <v>0</v>
      </c>
    </row>
    <row r="5037" spans="1:4" x14ac:dyDescent="0.25">
      <c r="A5037" s="4">
        <v>1.3304E-2</v>
      </c>
      <c r="B5037" s="4">
        <v>-2.3999999999999998E-3</v>
      </c>
      <c r="C5037" s="4">
        <v>-0.28000000000000003</v>
      </c>
      <c r="D5037" s="3">
        <f t="shared" si="78"/>
        <v>0</v>
      </c>
    </row>
    <row r="5038" spans="1:4" x14ac:dyDescent="0.25">
      <c r="A5038" s="4">
        <v>1.3311999999999999E-2</v>
      </c>
      <c r="B5038" s="4">
        <v>-2.8E-3</v>
      </c>
      <c r="C5038" s="4">
        <v>-0.2</v>
      </c>
      <c r="D5038" s="3">
        <f t="shared" si="78"/>
        <v>0</v>
      </c>
    </row>
    <row r="5039" spans="1:4" x14ac:dyDescent="0.25">
      <c r="A5039" s="4">
        <v>1.332E-2</v>
      </c>
      <c r="B5039" s="4">
        <v>-2.8E-3</v>
      </c>
      <c r="C5039" s="4">
        <v>-0.24</v>
      </c>
      <c r="D5039" s="3">
        <f t="shared" si="78"/>
        <v>0</v>
      </c>
    </row>
    <row r="5040" spans="1:4" x14ac:dyDescent="0.25">
      <c r="A5040" s="4">
        <v>1.3328E-2</v>
      </c>
      <c r="B5040" s="4">
        <v>-2.8E-3</v>
      </c>
      <c r="C5040" s="4">
        <v>-0.2</v>
      </c>
      <c r="D5040" s="3">
        <f t="shared" si="78"/>
        <v>0</v>
      </c>
    </row>
    <row r="5041" spans="1:4" x14ac:dyDescent="0.25">
      <c r="A5041" s="4">
        <v>1.3336000000000001E-2</v>
      </c>
      <c r="B5041" s="4">
        <v>-2.8E-3</v>
      </c>
      <c r="C5041" s="4">
        <v>-0.24</v>
      </c>
      <c r="D5041" s="3">
        <f t="shared" si="78"/>
        <v>0</v>
      </c>
    </row>
    <row r="5042" spans="1:4" x14ac:dyDescent="0.25">
      <c r="A5042" s="4">
        <v>1.3344E-2</v>
      </c>
      <c r="B5042" s="4">
        <v>-3.2000000000000002E-3</v>
      </c>
      <c r="C5042" s="4">
        <v>-0.32</v>
      </c>
      <c r="D5042" s="3">
        <f t="shared" si="78"/>
        <v>0</v>
      </c>
    </row>
    <row r="5043" spans="1:4" x14ac:dyDescent="0.25">
      <c r="A5043" s="4">
        <v>1.3351999999999999E-2</v>
      </c>
      <c r="B5043" s="4">
        <v>-2.8E-3</v>
      </c>
      <c r="C5043" s="4">
        <v>-0.24</v>
      </c>
      <c r="D5043" s="3">
        <f t="shared" si="78"/>
        <v>0</v>
      </c>
    </row>
    <row r="5044" spans="1:4" x14ac:dyDescent="0.25">
      <c r="A5044" s="4">
        <v>1.336E-2</v>
      </c>
      <c r="B5044" s="4">
        <v>-2.3999999999999998E-3</v>
      </c>
      <c r="C5044" s="4">
        <v>-0.2</v>
      </c>
      <c r="D5044" s="3">
        <f t="shared" si="78"/>
        <v>0</v>
      </c>
    </row>
    <row r="5045" spans="1:4" x14ac:dyDescent="0.25">
      <c r="A5045" s="4">
        <v>1.3368E-2</v>
      </c>
      <c r="B5045" s="4">
        <v>-2.3999999999999998E-3</v>
      </c>
      <c r="C5045" s="4">
        <v>-0.2</v>
      </c>
      <c r="D5045" s="3">
        <f t="shared" si="78"/>
        <v>0</v>
      </c>
    </row>
    <row r="5046" spans="1:4" x14ac:dyDescent="0.25">
      <c r="A5046" s="4">
        <v>1.3376000000000001E-2</v>
      </c>
      <c r="B5046" s="4">
        <v>-2E-3</v>
      </c>
      <c r="C5046" s="4">
        <v>-0.24</v>
      </c>
      <c r="D5046" s="3">
        <f t="shared" si="78"/>
        <v>0</v>
      </c>
    </row>
    <row r="5047" spans="1:4" x14ac:dyDescent="0.25">
      <c r="A5047" s="4">
        <v>1.3384E-2</v>
      </c>
      <c r="B5047" s="4">
        <v>-2E-3</v>
      </c>
      <c r="C5047" s="4">
        <v>-0.24</v>
      </c>
      <c r="D5047" s="3">
        <f t="shared" si="78"/>
        <v>0</v>
      </c>
    </row>
    <row r="5048" spans="1:4" x14ac:dyDescent="0.25">
      <c r="A5048" s="4">
        <v>1.3391999999999999E-2</v>
      </c>
      <c r="B5048" s="4">
        <v>-2E-3</v>
      </c>
      <c r="C5048" s="4">
        <v>-0.2</v>
      </c>
      <c r="D5048" s="3">
        <f t="shared" si="78"/>
        <v>0</v>
      </c>
    </row>
    <row r="5049" spans="1:4" x14ac:dyDescent="0.25">
      <c r="A5049" s="4">
        <v>1.34E-2</v>
      </c>
      <c r="B5049" s="4">
        <v>-2.3999999999999998E-3</v>
      </c>
      <c r="C5049" s="4">
        <v>-0.2</v>
      </c>
      <c r="D5049" s="3">
        <f t="shared" si="78"/>
        <v>0</v>
      </c>
    </row>
    <row r="5050" spans="1:4" x14ac:dyDescent="0.25">
      <c r="A5050" s="4">
        <v>1.3408E-2</v>
      </c>
      <c r="B5050" s="4">
        <v>-2.3999999999999998E-3</v>
      </c>
      <c r="C5050" s="4">
        <v>-0.2</v>
      </c>
      <c r="D5050" s="3">
        <f t="shared" si="78"/>
        <v>0</v>
      </c>
    </row>
    <row r="5051" spans="1:4" x14ac:dyDescent="0.25">
      <c r="A5051" s="4">
        <v>1.3416000000000001E-2</v>
      </c>
      <c r="B5051" s="4">
        <v>-2E-3</v>
      </c>
      <c r="C5051" s="4">
        <v>-0.24</v>
      </c>
      <c r="D5051" s="3">
        <f t="shared" si="78"/>
        <v>0</v>
      </c>
    </row>
    <row r="5052" spans="1:4" x14ac:dyDescent="0.25">
      <c r="A5052" s="4">
        <v>1.3424E-2</v>
      </c>
      <c r="B5052" s="4">
        <v>-2E-3</v>
      </c>
      <c r="C5052" s="4">
        <v>-0.24</v>
      </c>
      <c r="D5052" s="3">
        <f t="shared" si="78"/>
        <v>0</v>
      </c>
    </row>
    <row r="5053" spans="1:4" x14ac:dyDescent="0.25">
      <c r="A5053" s="4">
        <v>1.3431999999999999E-2</v>
      </c>
      <c r="B5053" s="4">
        <v>-2.3999999999999998E-3</v>
      </c>
      <c r="C5053" s="4">
        <v>-0.24</v>
      </c>
      <c r="D5053" s="3">
        <f t="shared" si="78"/>
        <v>0</v>
      </c>
    </row>
    <row r="5054" spans="1:4" x14ac:dyDescent="0.25">
      <c r="A5054" s="4">
        <v>1.3440000000000001E-2</v>
      </c>
      <c r="B5054" s="4">
        <v>-2.3999999999999998E-3</v>
      </c>
      <c r="C5054" s="4">
        <v>-0.2</v>
      </c>
      <c r="D5054" s="3">
        <f t="shared" si="78"/>
        <v>0</v>
      </c>
    </row>
    <row r="5055" spans="1:4" x14ac:dyDescent="0.25">
      <c r="A5055" s="4">
        <v>1.3448E-2</v>
      </c>
      <c r="B5055" s="4">
        <v>-2.3999999999999998E-3</v>
      </c>
      <c r="C5055" s="4">
        <v>-0.2</v>
      </c>
      <c r="D5055" s="3">
        <f t="shared" si="78"/>
        <v>0</v>
      </c>
    </row>
    <row r="5056" spans="1:4" x14ac:dyDescent="0.25">
      <c r="A5056" s="4">
        <v>1.3455999999999999E-2</v>
      </c>
      <c r="B5056" s="4">
        <v>-2.3999999999999998E-3</v>
      </c>
      <c r="C5056" s="4">
        <v>-0.2</v>
      </c>
      <c r="D5056" s="3">
        <f t="shared" si="78"/>
        <v>0</v>
      </c>
    </row>
    <row r="5057" spans="1:4" x14ac:dyDescent="0.25">
      <c r="A5057" s="4">
        <v>1.3464E-2</v>
      </c>
      <c r="B5057" s="4">
        <v>-2.3999999999999998E-3</v>
      </c>
      <c r="C5057" s="4">
        <v>-0.24</v>
      </c>
      <c r="D5057" s="3">
        <f t="shared" si="78"/>
        <v>0</v>
      </c>
    </row>
    <row r="5058" spans="1:4" x14ac:dyDescent="0.25">
      <c r="A5058" s="4">
        <v>1.3472E-2</v>
      </c>
      <c r="B5058" s="4">
        <v>-2.3999999999999998E-3</v>
      </c>
      <c r="C5058" s="4">
        <v>-0.28000000000000003</v>
      </c>
      <c r="D5058" s="3">
        <f t="shared" si="78"/>
        <v>0</v>
      </c>
    </row>
    <row r="5059" spans="1:4" x14ac:dyDescent="0.25">
      <c r="A5059" s="4">
        <v>1.3480000000000001E-2</v>
      </c>
      <c r="B5059" s="4">
        <v>-2.8E-3</v>
      </c>
      <c r="C5059" s="4">
        <v>-0.2</v>
      </c>
      <c r="D5059" s="3">
        <f t="shared" si="78"/>
        <v>0</v>
      </c>
    </row>
    <row r="5060" spans="1:4" x14ac:dyDescent="0.25">
      <c r="A5060" s="4">
        <v>1.3488E-2</v>
      </c>
      <c r="B5060" s="4">
        <v>-2.3999999999999998E-3</v>
      </c>
      <c r="C5060" s="4">
        <v>-0.24</v>
      </c>
      <c r="D5060" s="3">
        <f t="shared" ref="D5060:D5123" si="79">IF(A5060&gt;H$3,IF(A5060&lt;H$4,B5060,0),0)</f>
        <v>0</v>
      </c>
    </row>
    <row r="5061" spans="1:4" x14ac:dyDescent="0.25">
      <c r="A5061" s="4">
        <v>1.3495999999999999E-2</v>
      </c>
      <c r="B5061" s="4">
        <v>-2.3999999999999998E-3</v>
      </c>
      <c r="C5061" s="4">
        <v>-0.2</v>
      </c>
      <c r="D5061" s="3">
        <f t="shared" si="79"/>
        <v>0</v>
      </c>
    </row>
    <row r="5062" spans="1:4" x14ac:dyDescent="0.25">
      <c r="A5062" s="4">
        <v>1.3504E-2</v>
      </c>
      <c r="B5062" s="4">
        <v>-2.3999999999999998E-3</v>
      </c>
      <c r="C5062" s="4">
        <v>-0.2</v>
      </c>
      <c r="D5062" s="3">
        <f t="shared" si="79"/>
        <v>0</v>
      </c>
    </row>
    <row r="5063" spans="1:4" x14ac:dyDescent="0.25">
      <c r="A5063" s="4">
        <v>1.3512E-2</v>
      </c>
      <c r="B5063" s="4">
        <v>-2.3999999999999998E-3</v>
      </c>
      <c r="C5063" s="4">
        <v>-0.24</v>
      </c>
      <c r="D5063" s="3">
        <f t="shared" si="79"/>
        <v>0</v>
      </c>
    </row>
    <row r="5064" spans="1:4" x14ac:dyDescent="0.25">
      <c r="A5064" s="4">
        <v>1.3520000000000001E-2</v>
      </c>
      <c r="B5064" s="4">
        <v>-2.3999999999999998E-3</v>
      </c>
      <c r="C5064" s="4">
        <v>-0.2</v>
      </c>
      <c r="D5064" s="3">
        <f t="shared" si="79"/>
        <v>0</v>
      </c>
    </row>
    <row r="5065" spans="1:4" x14ac:dyDescent="0.25">
      <c r="A5065" s="4">
        <v>1.3528E-2</v>
      </c>
      <c r="B5065" s="4">
        <v>-2.3999999999999998E-3</v>
      </c>
      <c r="C5065" s="4">
        <v>-0.24</v>
      </c>
      <c r="D5065" s="3">
        <f t="shared" si="79"/>
        <v>0</v>
      </c>
    </row>
    <row r="5066" spans="1:4" x14ac:dyDescent="0.25">
      <c r="A5066" s="4">
        <v>1.3535999999999999E-2</v>
      </c>
      <c r="B5066" s="4">
        <v>-2.3999999999999998E-3</v>
      </c>
      <c r="C5066" s="4">
        <v>-0.2</v>
      </c>
      <c r="D5066" s="3">
        <f t="shared" si="79"/>
        <v>0</v>
      </c>
    </row>
    <row r="5067" spans="1:4" x14ac:dyDescent="0.25">
      <c r="A5067" s="4">
        <v>1.3544E-2</v>
      </c>
      <c r="B5067" s="4">
        <v>-2.8E-3</v>
      </c>
      <c r="C5067" s="4">
        <v>-0.24</v>
      </c>
      <c r="D5067" s="3">
        <f t="shared" si="79"/>
        <v>0</v>
      </c>
    </row>
    <row r="5068" spans="1:4" x14ac:dyDescent="0.25">
      <c r="A5068" s="4">
        <v>1.3552E-2</v>
      </c>
      <c r="B5068" s="4">
        <v>-2.3999999999999998E-3</v>
      </c>
      <c r="C5068" s="4">
        <v>-0.24</v>
      </c>
      <c r="D5068" s="3">
        <f t="shared" si="79"/>
        <v>0</v>
      </c>
    </row>
    <row r="5069" spans="1:4" x14ac:dyDescent="0.25">
      <c r="A5069" s="4">
        <v>1.3559999999999999E-2</v>
      </c>
      <c r="B5069" s="4">
        <v>-2.8E-3</v>
      </c>
      <c r="C5069" s="4">
        <v>-0.32</v>
      </c>
      <c r="D5069" s="3">
        <f t="shared" si="79"/>
        <v>0</v>
      </c>
    </row>
    <row r="5070" spans="1:4" x14ac:dyDescent="0.25">
      <c r="A5070" s="4">
        <v>1.3568E-2</v>
      </c>
      <c r="B5070" s="4">
        <v>-3.2000000000000002E-3</v>
      </c>
      <c r="C5070" s="4">
        <v>-0.32</v>
      </c>
      <c r="D5070" s="3">
        <f t="shared" si="79"/>
        <v>0</v>
      </c>
    </row>
    <row r="5071" spans="1:4" x14ac:dyDescent="0.25">
      <c r="A5071" s="4">
        <v>1.3576E-2</v>
      </c>
      <c r="B5071" s="4">
        <v>-2.8E-3</v>
      </c>
      <c r="C5071" s="4">
        <v>-0.24</v>
      </c>
      <c r="D5071" s="3">
        <f t="shared" si="79"/>
        <v>0</v>
      </c>
    </row>
    <row r="5072" spans="1:4" x14ac:dyDescent="0.25">
      <c r="A5072" s="4">
        <v>1.3584000000000001E-2</v>
      </c>
      <c r="B5072" s="4">
        <v>-2.8E-3</v>
      </c>
      <c r="C5072" s="4">
        <v>-0.24</v>
      </c>
      <c r="D5072" s="3">
        <f t="shared" si="79"/>
        <v>0</v>
      </c>
    </row>
    <row r="5073" spans="1:4" x14ac:dyDescent="0.25">
      <c r="A5073" s="4">
        <v>1.3592E-2</v>
      </c>
      <c r="B5073" s="4">
        <v>-2.8E-3</v>
      </c>
      <c r="C5073" s="4">
        <v>-0.2</v>
      </c>
      <c r="D5073" s="3">
        <f t="shared" si="79"/>
        <v>0</v>
      </c>
    </row>
    <row r="5074" spans="1:4" x14ac:dyDescent="0.25">
      <c r="A5074" s="4">
        <v>1.3599999999999999E-2</v>
      </c>
      <c r="B5074" s="4">
        <v>-2.3999999999999998E-3</v>
      </c>
      <c r="C5074" s="4">
        <v>-0.2</v>
      </c>
      <c r="D5074" s="3">
        <f t="shared" si="79"/>
        <v>0</v>
      </c>
    </row>
    <row r="5075" spans="1:4" x14ac:dyDescent="0.25">
      <c r="A5075" s="4">
        <v>1.3608E-2</v>
      </c>
      <c r="B5075" s="4">
        <v>-2.8E-3</v>
      </c>
      <c r="C5075" s="4">
        <v>-0.28000000000000003</v>
      </c>
      <c r="D5075" s="3">
        <f t="shared" si="79"/>
        <v>0</v>
      </c>
    </row>
    <row r="5076" spans="1:4" x14ac:dyDescent="0.25">
      <c r="A5076" s="4">
        <v>1.3616E-2</v>
      </c>
      <c r="B5076" s="4">
        <v>-2.8E-3</v>
      </c>
      <c r="C5076" s="4">
        <v>-0.2</v>
      </c>
      <c r="D5076" s="3">
        <f t="shared" si="79"/>
        <v>0</v>
      </c>
    </row>
    <row r="5077" spans="1:4" x14ac:dyDescent="0.25">
      <c r="A5077" s="4">
        <v>1.3624000000000001E-2</v>
      </c>
      <c r="B5077" s="4">
        <v>-2.8E-3</v>
      </c>
      <c r="C5077" s="4">
        <v>-0.2</v>
      </c>
      <c r="D5077" s="3">
        <f t="shared" si="79"/>
        <v>0</v>
      </c>
    </row>
    <row r="5078" spans="1:4" x14ac:dyDescent="0.25">
      <c r="A5078" s="4">
        <v>1.3632E-2</v>
      </c>
      <c r="B5078" s="4">
        <v>-3.2000000000000002E-3</v>
      </c>
      <c r="C5078" s="4">
        <v>-0.2</v>
      </c>
      <c r="D5078" s="3">
        <f t="shared" si="79"/>
        <v>0</v>
      </c>
    </row>
    <row r="5079" spans="1:4" x14ac:dyDescent="0.25">
      <c r="A5079" s="4">
        <v>1.3639999999999999E-2</v>
      </c>
      <c r="B5079" s="4">
        <v>-2.8E-3</v>
      </c>
      <c r="C5079" s="4">
        <v>-0.2</v>
      </c>
      <c r="D5079" s="3">
        <f t="shared" si="79"/>
        <v>0</v>
      </c>
    </row>
    <row r="5080" spans="1:4" x14ac:dyDescent="0.25">
      <c r="A5080" s="4">
        <v>1.3648E-2</v>
      </c>
      <c r="B5080" s="4">
        <v>-3.2000000000000002E-3</v>
      </c>
      <c r="C5080" s="4">
        <v>-0.32</v>
      </c>
      <c r="D5080" s="3">
        <f t="shared" si="79"/>
        <v>0</v>
      </c>
    </row>
    <row r="5081" spans="1:4" x14ac:dyDescent="0.25">
      <c r="A5081" s="4">
        <v>1.3656E-2</v>
      </c>
      <c r="B5081" s="4">
        <v>-3.2000000000000002E-3</v>
      </c>
      <c r="C5081" s="4">
        <v>-0.28000000000000003</v>
      </c>
      <c r="D5081" s="3">
        <f t="shared" si="79"/>
        <v>0</v>
      </c>
    </row>
    <row r="5082" spans="1:4" x14ac:dyDescent="0.25">
      <c r="A5082" s="4">
        <v>1.3664000000000001E-2</v>
      </c>
      <c r="B5082" s="4">
        <v>-2.8E-3</v>
      </c>
      <c r="C5082" s="4">
        <v>-0.2</v>
      </c>
      <c r="D5082" s="3">
        <f t="shared" si="79"/>
        <v>0</v>
      </c>
    </row>
    <row r="5083" spans="1:4" x14ac:dyDescent="0.25">
      <c r="A5083" s="4">
        <v>1.3672E-2</v>
      </c>
      <c r="B5083" s="4">
        <v>-2.8E-3</v>
      </c>
      <c r="C5083" s="4">
        <v>-0.2</v>
      </c>
      <c r="D5083" s="3">
        <f t="shared" si="79"/>
        <v>0</v>
      </c>
    </row>
    <row r="5084" spans="1:4" x14ac:dyDescent="0.25">
      <c r="A5084" s="4">
        <v>1.3679999999999999E-2</v>
      </c>
      <c r="B5084" s="4">
        <v>-2.3999999999999998E-3</v>
      </c>
      <c r="C5084" s="4">
        <v>-0.24</v>
      </c>
      <c r="D5084" s="3">
        <f t="shared" si="79"/>
        <v>0</v>
      </c>
    </row>
    <row r="5085" spans="1:4" x14ac:dyDescent="0.25">
      <c r="A5085" s="4">
        <v>1.3688000000000001E-2</v>
      </c>
      <c r="B5085" s="4">
        <v>-2E-3</v>
      </c>
      <c r="C5085" s="4">
        <v>-0.24</v>
      </c>
      <c r="D5085" s="3">
        <f t="shared" si="79"/>
        <v>0</v>
      </c>
    </row>
    <row r="5086" spans="1:4" x14ac:dyDescent="0.25">
      <c r="A5086" s="4">
        <v>1.3696E-2</v>
      </c>
      <c r="B5086" s="4">
        <v>-2.3999999999999998E-3</v>
      </c>
      <c r="C5086" s="4">
        <v>-0.24</v>
      </c>
      <c r="D5086" s="3">
        <f t="shared" si="79"/>
        <v>0</v>
      </c>
    </row>
    <row r="5087" spans="1:4" x14ac:dyDescent="0.25">
      <c r="A5087" s="4">
        <v>1.3703999999999999E-2</v>
      </c>
      <c r="B5087" s="4">
        <v>-2.3999999999999998E-3</v>
      </c>
      <c r="C5087" s="4">
        <v>-0.24</v>
      </c>
      <c r="D5087" s="3">
        <f t="shared" si="79"/>
        <v>0</v>
      </c>
    </row>
    <row r="5088" spans="1:4" x14ac:dyDescent="0.25">
      <c r="A5088" s="4">
        <v>1.3712E-2</v>
      </c>
      <c r="B5088" s="4">
        <v>-2.8E-3</v>
      </c>
      <c r="C5088" s="4">
        <v>-0.24</v>
      </c>
      <c r="D5088" s="3">
        <f t="shared" si="79"/>
        <v>0</v>
      </c>
    </row>
    <row r="5089" spans="1:4" x14ac:dyDescent="0.25">
      <c r="A5089" s="4">
        <v>1.372E-2</v>
      </c>
      <c r="B5089" s="4">
        <v>-2.8E-3</v>
      </c>
      <c r="C5089" s="4">
        <v>-0.24</v>
      </c>
      <c r="D5089" s="3">
        <f t="shared" si="79"/>
        <v>0</v>
      </c>
    </row>
    <row r="5090" spans="1:4" x14ac:dyDescent="0.25">
      <c r="A5090" s="4">
        <v>1.3728000000000001E-2</v>
      </c>
      <c r="B5090" s="4">
        <v>-2.3999999999999998E-3</v>
      </c>
      <c r="C5090" s="4">
        <v>-0.2</v>
      </c>
      <c r="D5090" s="3">
        <f t="shared" si="79"/>
        <v>0</v>
      </c>
    </row>
    <row r="5091" spans="1:4" x14ac:dyDescent="0.25">
      <c r="A5091" s="4">
        <v>1.3736E-2</v>
      </c>
      <c r="B5091" s="4">
        <v>-2.3999999999999998E-3</v>
      </c>
      <c r="C5091" s="4">
        <v>-0.24</v>
      </c>
      <c r="D5091" s="3">
        <f t="shared" si="79"/>
        <v>0</v>
      </c>
    </row>
    <row r="5092" spans="1:4" x14ac:dyDescent="0.25">
      <c r="A5092" s="4">
        <v>1.3743999999999999E-2</v>
      </c>
      <c r="B5092" s="4">
        <v>-2.3999999999999998E-3</v>
      </c>
      <c r="C5092" s="4">
        <v>-0.2</v>
      </c>
      <c r="D5092" s="3">
        <f t="shared" si="79"/>
        <v>0</v>
      </c>
    </row>
    <row r="5093" spans="1:4" x14ac:dyDescent="0.25">
      <c r="A5093" s="4">
        <v>1.3752E-2</v>
      </c>
      <c r="B5093" s="4">
        <v>-2E-3</v>
      </c>
      <c r="C5093" s="4">
        <v>-0.16</v>
      </c>
      <c r="D5093" s="3">
        <f t="shared" si="79"/>
        <v>0</v>
      </c>
    </row>
    <row r="5094" spans="1:4" x14ac:dyDescent="0.25">
      <c r="A5094" s="4">
        <v>1.376E-2</v>
      </c>
      <c r="B5094" s="4">
        <v>-2.3999999999999998E-3</v>
      </c>
      <c r="C5094" s="4">
        <v>-0.2</v>
      </c>
      <c r="D5094" s="3">
        <f t="shared" si="79"/>
        <v>0</v>
      </c>
    </row>
    <row r="5095" spans="1:4" x14ac:dyDescent="0.25">
      <c r="A5095" s="4">
        <v>1.3768000000000001E-2</v>
      </c>
      <c r="B5095" s="4">
        <v>-2E-3</v>
      </c>
      <c r="C5095" s="4">
        <v>-0.2</v>
      </c>
      <c r="D5095" s="3">
        <f t="shared" si="79"/>
        <v>0</v>
      </c>
    </row>
    <row r="5096" spans="1:4" x14ac:dyDescent="0.25">
      <c r="A5096" s="4">
        <v>1.3776E-2</v>
      </c>
      <c r="B5096" s="4">
        <v>-2.3999999999999998E-3</v>
      </c>
      <c r="C5096" s="4">
        <v>-0.24</v>
      </c>
      <c r="D5096" s="3">
        <f t="shared" si="79"/>
        <v>0</v>
      </c>
    </row>
    <row r="5097" spans="1:4" x14ac:dyDescent="0.25">
      <c r="A5097" s="4">
        <v>1.3783999999999999E-2</v>
      </c>
      <c r="B5097" s="4">
        <v>-2.3999999999999998E-3</v>
      </c>
      <c r="C5097" s="4">
        <v>-0.2</v>
      </c>
      <c r="D5097" s="3">
        <f t="shared" si="79"/>
        <v>0</v>
      </c>
    </row>
    <row r="5098" spans="1:4" x14ac:dyDescent="0.25">
      <c r="A5098" s="4">
        <v>1.3792E-2</v>
      </c>
      <c r="B5098" s="4">
        <v>-2E-3</v>
      </c>
      <c r="C5098" s="4">
        <v>-0.24</v>
      </c>
      <c r="D5098" s="3">
        <f t="shared" si="79"/>
        <v>0</v>
      </c>
    </row>
    <row r="5099" spans="1:4" x14ac:dyDescent="0.25">
      <c r="A5099" s="4">
        <v>1.38E-2</v>
      </c>
      <c r="B5099" s="4">
        <v>-2.3999999999999998E-3</v>
      </c>
      <c r="C5099" s="4">
        <v>-0.24</v>
      </c>
      <c r="D5099" s="3">
        <f t="shared" si="79"/>
        <v>0</v>
      </c>
    </row>
    <row r="5100" spans="1:4" x14ac:dyDescent="0.25">
      <c r="A5100" s="4">
        <v>1.3808000000000001E-2</v>
      </c>
      <c r="B5100" s="4">
        <v>-2.3999999999999998E-3</v>
      </c>
      <c r="C5100" s="4">
        <v>-0.24</v>
      </c>
      <c r="D5100" s="3">
        <f t="shared" si="79"/>
        <v>0</v>
      </c>
    </row>
    <row r="5101" spans="1:4" x14ac:dyDescent="0.25">
      <c r="A5101" s="4">
        <v>1.3816E-2</v>
      </c>
      <c r="B5101" s="4">
        <v>-1.6000000000000001E-3</v>
      </c>
      <c r="C5101" s="4">
        <v>-0.2</v>
      </c>
      <c r="D5101" s="3">
        <f t="shared" si="79"/>
        <v>0</v>
      </c>
    </row>
    <row r="5102" spans="1:4" x14ac:dyDescent="0.25">
      <c r="A5102" s="4">
        <v>1.3823999999999999E-2</v>
      </c>
      <c r="B5102" s="4">
        <v>-2.3999999999999998E-3</v>
      </c>
      <c r="C5102" s="4">
        <v>-0.2</v>
      </c>
      <c r="D5102" s="3">
        <f t="shared" si="79"/>
        <v>0</v>
      </c>
    </row>
    <row r="5103" spans="1:4" x14ac:dyDescent="0.25">
      <c r="A5103" s="4">
        <v>1.3832000000000001E-2</v>
      </c>
      <c r="B5103" s="4">
        <v>-2.3999999999999998E-3</v>
      </c>
      <c r="C5103" s="4">
        <v>-0.2</v>
      </c>
      <c r="D5103" s="3">
        <f t="shared" si="79"/>
        <v>0</v>
      </c>
    </row>
    <row r="5104" spans="1:4" x14ac:dyDescent="0.25">
      <c r="A5104" s="4">
        <v>1.384E-2</v>
      </c>
      <c r="B5104" s="4">
        <v>-2.3999999999999998E-3</v>
      </c>
      <c r="C5104" s="4">
        <v>-0.24</v>
      </c>
      <c r="D5104" s="3">
        <f t="shared" si="79"/>
        <v>0</v>
      </c>
    </row>
    <row r="5105" spans="1:4" x14ac:dyDescent="0.25">
      <c r="A5105" s="4">
        <v>1.3847999999999999E-2</v>
      </c>
      <c r="B5105" s="4">
        <v>-2.8E-3</v>
      </c>
      <c r="C5105" s="4">
        <v>-0.2</v>
      </c>
      <c r="D5105" s="3">
        <f t="shared" si="79"/>
        <v>0</v>
      </c>
    </row>
    <row r="5106" spans="1:4" x14ac:dyDescent="0.25">
      <c r="A5106" s="4">
        <v>1.3856E-2</v>
      </c>
      <c r="B5106" s="4">
        <v>-2.8E-3</v>
      </c>
      <c r="C5106" s="4">
        <v>-0.24</v>
      </c>
      <c r="D5106" s="3">
        <f t="shared" si="79"/>
        <v>0</v>
      </c>
    </row>
    <row r="5107" spans="1:4" x14ac:dyDescent="0.25">
      <c r="A5107" s="4">
        <v>1.3864E-2</v>
      </c>
      <c r="B5107" s="4">
        <v>-2.3999999999999998E-3</v>
      </c>
      <c r="C5107" s="4">
        <v>-0.28000000000000003</v>
      </c>
      <c r="D5107" s="3">
        <f t="shared" si="79"/>
        <v>0</v>
      </c>
    </row>
    <row r="5108" spans="1:4" x14ac:dyDescent="0.25">
      <c r="A5108" s="4">
        <v>1.3872000000000001E-2</v>
      </c>
      <c r="B5108" s="4">
        <v>-2.8E-3</v>
      </c>
      <c r="C5108" s="4">
        <v>-0.28000000000000003</v>
      </c>
      <c r="D5108" s="3">
        <f t="shared" si="79"/>
        <v>0</v>
      </c>
    </row>
    <row r="5109" spans="1:4" x14ac:dyDescent="0.25">
      <c r="A5109" s="4">
        <v>1.388E-2</v>
      </c>
      <c r="B5109" s="4">
        <v>-2.8E-3</v>
      </c>
      <c r="C5109" s="4">
        <v>-0.24</v>
      </c>
      <c r="D5109" s="3">
        <f t="shared" si="79"/>
        <v>0</v>
      </c>
    </row>
    <row r="5110" spans="1:4" x14ac:dyDescent="0.25">
      <c r="A5110" s="4">
        <v>1.3887999999999999E-2</v>
      </c>
      <c r="B5110" s="4">
        <v>-3.2000000000000002E-3</v>
      </c>
      <c r="C5110" s="4">
        <v>-0.24</v>
      </c>
      <c r="D5110" s="3">
        <f t="shared" si="79"/>
        <v>0</v>
      </c>
    </row>
    <row r="5111" spans="1:4" x14ac:dyDescent="0.25">
      <c r="A5111" s="4">
        <v>1.3896E-2</v>
      </c>
      <c r="B5111" s="4">
        <v>-3.2000000000000002E-3</v>
      </c>
      <c r="C5111" s="4">
        <v>-0.2</v>
      </c>
      <c r="D5111" s="3">
        <f t="shared" si="79"/>
        <v>0</v>
      </c>
    </row>
    <row r="5112" spans="1:4" x14ac:dyDescent="0.25">
      <c r="A5112" s="4">
        <v>1.3904E-2</v>
      </c>
      <c r="B5112" s="4">
        <v>-2.8E-3</v>
      </c>
      <c r="C5112" s="4">
        <v>-0.2</v>
      </c>
      <c r="D5112" s="3">
        <f t="shared" si="79"/>
        <v>0</v>
      </c>
    </row>
    <row r="5113" spans="1:4" x14ac:dyDescent="0.25">
      <c r="A5113" s="4">
        <v>1.3912000000000001E-2</v>
      </c>
      <c r="B5113" s="4">
        <v>-2.3999999999999998E-3</v>
      </c>
      <c r="C5113" s="4">
        <v>-0.24</v>
      </c>
      <c r="D5113" s="3">
        <f t="shared" si="79"/>
        <v>0</v>
      </c>
    </row>
    <row r="5114" spans="1:4" x14ac:dyDescent="0.25">
      <c r="A5114" s="4">
        <v>1.392E-2</v>
      </c>
      <c r="B5114" s="4">
        <v>-2.3999999999999998E-3</v>
      </c>
      <c r="C5114" s="4">
        <v>-0.24</v>
      </c>
      <c r="D5114" s="3">
        <f t="shared" si="79"/>
        <v>0</v>
      </c>
    </row>
    <row r="5115" spans="1:4" x14ac:dyDescent="0.25">
      <c r="A5115" s="4">
        <v>1.3927999999999999E-2</v>
      </c>
      <c r="B5115" s="4">
        <v>-2.3999999999999998E-3</v>
      </c>
      <c r="C5115" s="4">
        <v>-0.2</v>
      </c>
      <c r="D5115" s="3">
        <f t="shared" si="79"/>
        <v>0</v>
      </c>
    </row>
    <row r="5116" spans="1:4" x14ac:dyDescent="0.25">
      <c r="A5116" s="4">
        <v>1.3936E-2</v>
      </c>
      <c r="B5116" s="4">
        <v>-2.8E-3</v>
      </c>
      <c r="C5116" s="4">
        <v>-0.24</v>
      </c>
      <c r="D5116" s="3">
        <f t="shared" si="79"/>
        <v>0</v>
      </c>
    </row>
    <row r="5117" spans="1:4" x14ac:dyDescent="0.25">
      <c r="A5117" s="4">
        <v>1.3944E-2</v>
      </c>
      <c r="B5117" s="4">
        <v>-2.8E-3</v>
      </c>
      <c r="C5117" s="4">
        <v>-0.24</v>
      </c>
      <c r="D5117" s="3">
        <f t="shared" si="79"/>
        <v>0</v>
      </c>
    </row>
    <row r="5118" spans="1:4" x14ac:dyDescent="0.25">
      <c r="A5118" s="4">
        <v>1.3952000000000001E-2</v>
      </c>
      <c r="B5118" s="4">
        <v>-2.8E-3</v>
      </c>
      <c r="C5118" s="4">
        <v>-0.32</v>
      </c>
      <c r="D5118" s="3">
        <f t="shared" si="79"/>
        <v>0</v>
      </c>
    </row>
    <row r="5119" spans="1:4" x14ac:dyDescent="0.25">
      <c r="A5119" s="4">
        <v>1.396E-2</v>
      </c>
      <c r="B5119" s="4">
        <v>-2.8E-3</v>
      </c>
      <c r="C5119" s="4">
        <v>-0.28000000000000003</v>
      </c>
      <c r="D5119" s="3">
        <f t="shared" si="79"/>
        <v>0</v>
      </c>
    </row>
    <row r="5120" spans="1:4" x14ac:dyDescent="0.25">
      <c r="A5120" s="4">
        <v>1.3968E-2</v>
      </c>
      <c r="B5120" s="4">
        <v>-2.3999999999999998E-3</v>
      </c>
      <c r="C5120" s="4">
        <v>-0.24</v>
      </c>
      <c r="D5120" s="3">
        <f t="shared" si="79"/>
        <v>0</v>
      </c>
    </row>
    <row r="5121" spans="1:4" x14ac:dyDescent="0.25">
      <c r="A5121" s="4">
        <v>1.3976000000000001E-2</v>
      </c>
      <c r="B5121" s="4">
        <v>-2.3999999999999998E-3</v>
      </c>
      <c r="C5121" s="4">
        <v>-0.24</v>
      </c>
      <c r="D5121" s="3">
        <f t="shared" si="79"/>
        <v>0</v>
      </c>
    </row>
    <row r="5122" spans="1:4" x14ac:dyDescent="0.25">
      <c r="A5122" s="4">
        <v>1.3984E-2</v>
      </c>
      <c r="B5122" s="4">
        <v>-2.8E-3</v>
      </c>
      <c r="C5122" s="4">
        <v>-0.2</v>
      </c>
      <c r="D5122" s="3">
        <f t="shared" si="79"/>
        <v>0</v>
      </c>
    </row>
    <row r="5123" spans="1:4" x14ac:dyDescent="0.25">
      <c r="A5123" s="4">
        <v>1.3991999999999999E-2</v>
      </c>
      <c r="B5123" s="4">
        <v>-2.3999999999999998E-3</v>
      </c>
      <c r="C5123" s="4">
        <v>-0.2</v>
      </c>
      <c r="D5123" s="3">
        <f t="shared" si="79"/>
        <v>0</v>
      </c>
    </row>
    <row r="5124" spans="1:4" x14ac:dyDescent="0.25">
      <c r="A5124" s="4">
        <v>1.4E-2</v>
      </c>
      <c r="B5124" s="4">
        <v>-2.3999999999999998E-3</v>
      </c>
      <c r="C5124" s="4">
        <v>-0.24</v>
      </c>
      <c r="D5124" s="3">
        <f t="shared" ref="D5124:D5187" si="80">IF(A5124&gt;H$3,IF(A5124&lt;H$4,B5124,0),0)</f>
        <v>0</v>
      </c>
    </row>
    <row r="5125" spans="1:4" x14ac:dyDescent="0.25">
      <c r="A5125" s="4">
        <v>1.4008E-2</v>
      </c>
      <c r="B5125" s="4">
        <v>-2.3999999999999998E-3</v>
      </c>
      <c r="C5125" s="4">
        <v>-0.24</v>
      </c>
      <c r="D5125" s="3">
        <f t="shared" si="80"/>
        <v>0</v>
      </c>
    </row>
    <row r="5126" spans="1:4" x14ac:dyDescent="0.25">
      <c r="A5126" s="4">
        <v>1.4016000000000001E-2</v>
      </c>
      <c r="B5126" s="4">
        <v>-2.8E-3</v>
      </c>
      <c r="C5126" s="4">
        <v>-0.2</v>
      </c>
      <c r="D5126" s="3">
        <f t="shared" si="80"/>
        <v>0</v>
      </c>
    </row>
    <row r="5127" spans="1:4" x14ac:dyDescent="0.25">
      <c r="A5127" s="4">
        <v>1.4024E-2</v>
      </c>
      <c r="B5127" s="4">
        <v>-2.3999999999999998E-3</v>
      </c>
      <c r="C5127" s="4">
        <v>-0.2</v>
      </c>
      <c r="D5127" s="3">
        <f t="shared" si="80"/>
        <v>0</v>
      </c>
    </row>
    <row r="5128" spans="1:4" x14ac:dyDescent="0.25">
      <c r="A5128" s="4">
        <v>1.4031999999999999E-2</v>
      </c>
      <c r="B5128" s="4">
        <v>-2.8E-3</v>
      </c>
      <c r="C5128" s="4">
        <v>-0.24</v>
      </c>
      <c r="D5128" s="3">
        <f t="shared" si="80"/>
        <v>0</v>
      </c>
    </row>
    <row r="5129" spans="1:4" x14ac:dyDescent="0.25">
      <c r="A5129" s="4">
        <v>1.404E-2</v>
      </c>
      <c r="B5129" s="4">
        <v>-2.3999999999999998E-3</v>
      </c>
      <c r="C5129" s="4">
        <v>-0.32</v>
      </c>
      <c r="D5129" s="3">
        <f t="shared" si="80"/>
        <v>0</v>
      </c>
    </row>
    <row r="5130" spans="1:4" x14ac:dyDescent="0.25">
      <c r="A5130" s="4">
        <v>1.4048E-2</v>
      </c>
      <c r="B5130" s="4">
        <v>-2.3999999999999998E-3</v>
      </c>
      <c r="C5130" s="4">
        <v>-0.24</v>
      </c>
      <c r="D5130" s="3">
        <f t="shared" si="80"/>
        <v>0</v>
      </c>
    </row>
    <row r="5131" spans="1:4" x14ac:dyDescent="0.25">
      <c r="A5131" s="4">
        <v>1.4056000000000001E-2</v>
      </c>
      <c r="B5131" s="4">
        <v>-2.3999999999999998E-3</v>
      </c>
      <c r="C5131" s="4">
        <v>-0.2</v>
      </c>
      <c r="D5131" s="3">
        <f t="shared" si="80"/>
        <v>0</v>
      </c>
    </row>
    <row r="5132" spans="1:4" x14ac:dyDescent="0.25">
      <c r="A5132" s="4">
        <v>1.4064E-2</v>
      </c>
      <c r="B5132" s="4">
        <v>-2E-3</v>
      </c>
      <c r="C5132" s="4">
        <v>-0.24</v>
      </c>
      <c r="D5132" s="3">
        <f t="shared" si="80"/>
        <v>0</v>
      </c>
    </row>
    <row r="5133" spans="1:4" x14ac:dyDescent="0.25">
      <c r="A5133" s="4">
        <v>1.4071999999999999E-2</v>
      </c>
      <c r="B5133" s="4">
        <v>-2.3999999999999998E-3</v>
      </c>
      <c r="C5133" s="4">
        <v>-0.24</v>
      </c>
      <c r="D5133" s="3">
        <f t="shared" si="80"/>
        <v>0</v>
      </c>
    </row>
    <row r="5134" spans="1:4" x14ac:dyDescent="0.25">
      <c r="A5134" s="4">
        <v>1.4080000000000001E-2</v>
      </c>
      <c r="B5134" s="4">
        <v>-2E-3</v>
      </c>
      <c r="C5134" s="4">
        <v>-0.2</v>
      </c>
      <c r="D5134" s="3">
        <f t="shared" si="80"/>
        <v>0</v>
      </c>
    </row>
    <row r="5135" spans="1:4" x14ac:dyDescent="0.25">
      <c r="A5135" s="4">
        <v>1.4088E-2</v>
      </c>
      <c r="B5135" s="4">
        <v>-2E-3</v>
      </c>
      <c r="C5135" s="4">
        <v>-0.2</v>
      </c>
      <c r="D5135" s="3">
        <f t="shared" si="80"/>
        <v>0</v>
      </c>
    </row>
    <row r="5136" spans="1:4" x14ac:dyDescent="0.25">
      <c r="A5136" s="4">
        <v>1.4095999999999999E-2</v>
      </c>
      <c r="B5136" s="4">
        <v>-2.8E-3</v>
      </c>
      <c r="C5136" s="4">
        <v>-0.24</v>
      </c>
      <c r="D5136" s="3">
        <f t="shared" si="80"/>
        <v>0</v>
      </c>
    </row>
    <row r="5137" spans="1:4" x14ac:dyDescent="0.25">
      <c r="A5137" s="4">
        <v>1.4104E-2</v>
      </c>
      <c r="B5137" s="4">
        <v>-2.3999999999999998E-3</v>
      </c>
      <c r="C5137" s="4">
        <v>-0.24</v>
      </c>
      <c r="D5137" s="3">
        <f t="shared" si="80"/>
        <v>0</v>
      </c>
    </row>
    <row r="5138" spans="1:4" x14ac:dyDescent="0.25">
      <c r="A5138" s="4">
        <v>1.4112E-2</v>
      </c>
      <c r="B5138" s="4">
        <v>-2E-3</v>
      </c>
      <c r="C5138" s="4">
        <v>-0.24</v>
      </c>
      <c r="D5138" s="3">
        <f t="shared" si="80"/>
        <v>0</v>
      </c>
    </row>
    <row r="5139" spans="1:4" x14ac:dyDescent="0.25">
      <c r="A5139" s="4">
        <v>1.4120000000000001E-2</v>
      </c>
      <c r="B5139" s="4">
        <v>-2E-3</v>
      </c>
      <c r="C5139" s="4">
        <v>-0.2</v>
      </c>
      <c r="D5139" s="3">
        <f t="shared" si="80"/>
        <v>0</v>
      </c>
    </row>
    <row r="5140" spans="1:4" x14ac:dyDescent="0.25">
      <c r="A5140" s="4">
        <v>1.4128E-2</v>
      </c>
      <c r="B5140" s="4">
        <v>-2E-3</v>
      </c>
      <c r="C5140" s="4">
        <v>-0.2</v>
      </c>
      <c r="D5140" s="3">
        <f t="shared" si="80"/>
        <v>0</v>
      </c>
    </row>
    <row r="5141" spans="1:4" x14ac:dyDescent="0.25">
      <c r="A5141" s="4">
        <v>1.4135999999999999E-2</v>
      </c>
      <c r="B5141" s="4">
        <v>-2.3999999999999998E-3</v>
      </c>
      <c r="C5141" s="4">
        <v>-0.2</v>
      </c>
      <c r="D5141" s="3">
        <f t="shared" si="80"/>
        <v>0</v>
      </c>
    </row>
    <row r="5142" spans="1:4" x14ac:dyDescent="0.25">
      <c r="A5142" s="4">
        <v>1.4144E-2</v>
      </c>
      <c r="B5142" s="4">
        <v>-2E-3</v>
      </c>
      <c r="C5142" s="4">
        <v>-0.2</v>
      </c>
      <c r="D5142" s="3">
        <f t="shared" si="80"/>
        <v>0</v>
      </c>
    </row>
    <row r="5143" spans="1:4" x14ac:dyDescent="0.25">
      <c r="A5143" s="4">
        <v>1.4152E-2</v>
      </c>
      <c r="B5143" s="4">
        <v>-2.3999999999999998E-3</v>
      </c>
      <c r="C5143" s="4">
        <v>-0.2</v>
      </c>
      <c r="D5143" s="3">
        <f t="shared" si="80"/>
        <v>0</v>
      </c>
    </row>
    <row r="5144" spans="1:4" x14ac:dyDescent="0.25">
      <c r="A5144" s="4">
        <v>1.4160000000000001E-2</v>
      </c>
      <c r="B5144" s="4">
        <v>-2.8E-3</v>
      </c>
      <c r="C5144" s="4">
        <v>-0.2</v>
      </c>
      <c r="D5144" s="3">
        <f t="shared" si="80"/>
        <v>0</v>
      </c>
    </row>
    <row r="5145" spans="1:4" x14ac:dyDescent="0.25">
      <c r="A5145" s="4">
        <v>1.4168E-2</v>
      </c>
      <c r="B5145" s="4">
        <v>-2.3999999999999998E-3</v>
      </c>
      <c r="C5145" s="4">
        <v>-0.24</v>
      </c>
      <c r="D5145" s="3">
        <f t="shared" si="80"/>
        <v>0</v>
      </c>
    </row>
    <row r="5146" spans="1:4" x14ac:dyDescent="0.25">
      <c r="A5146" s="4">
        <v>1.4175999999999999E-2</v>
      </c>
      <c r="B5146" s="4">
        <v>-2.3999999999999998E-3</v>
      </c>
      <c r="C5146" s="4">
        <v>-0.2</v>
      </c>
      <c r="D5146" s="3">
        <f t="shared" si="80"/>
        <v>0</v>
      </c>
    </row>
    <row r="5147" spans="1:4" x14ac:dyDescent="0.25">
      <c r="A5147" s="4">
        <v>1.4184E-2</v>
      </c>
      <c r="B5147" s="4">
        <v>-2.8E-3</v>
      </c>
      <c r="C5147" s="4">
        <v>-0.24</v>
      </c>
      <c r="D5147" s="3">
        <f t="shared" si="80"/>
        <v>0</v>
      </c>
    </row>
    <row r="5148" spans="1:4" x14ac:dyDescent="0.25">
      <c r="A5148" s="4">
        <v>1.4192E-2</v>
      </c>
      <c r="B5148" s="4">
        <v>-2.3999999999999998E-3</v>
      </c>
      <c r="C5148" s="4">
        <v>-0.2</v>
      </c>
      <c r="D5148" s="3">
        <f t="shared" si="80"/>
        <v>0</v>
      </c>
    </row>
    <row r="5149" spans="1:4" x14ac:dyDescent="0.25">
      <c r="A5149" s="4">
        <v>1.4200000000000001E-2</v>
      </c>
      <c r="B5149" s="4">
        <v>-2.8E-3</v>
      </c>
      <c r="C5149" s="4">
        <v>-0.24</v>
      </c>
      <c r="D5149" s="3">
        <f t="shared" si="80"/>
        <v>0</v>
      </c>
    </row>
    <row r="5150" spans="1:4" x14ac:dyDescent="0.25">
      <c r="A5150" s="4">
        <v>1.4208E-2</v>
      </c>
      <c r="B5150" s="4">
        <v>-2.8E-3</v>
      </c>
      <c r="C5150" s="4">
        <v>-0.24</v>
      </c>
      <c r="D5150" s="3">
        <f t="shared" si="80"/>
        <v>0</v>
      </c>
    </row>
    <row r="5151" spans="1:4" x14ac:dyDescent="0.25">
      <c r="A5151" s="4">
        <v>1.4215999999999999E-2</v>
      </c>
      <c r="B5151" s="4">
        <v>-2.8E-3</v>
      </c>
      <c r="C5151" s="4">
        <v>-0.2</v>
      </c>
      <c r="D5151" s="3">
        <f t="shared" si="80"/>
        <v>0</v>
      </c>
    </row>
    <row r="5152" spans="1:4" x14ac:dyDescent="0.25">
      <c r="A5152" s="4">
        <v>1.4224000000000001E-2</v>
      </c>
      <c r="B5152" s="4">
        <v>-2.8E-3</v>
      </c>
      <c r="C5152" s="4">
        <v>-0.24</v>
      </c>
      <c r="D5152" s="3">
        <f t="shared" si="80"/>
        <v>0</v>
      </c>
    </row>
    <row r="5153" spans="1:4" x14ac:dyDescent="0.25">
      <c r="A5153" s="4">
        <v>1.4232E-2</v>
      </c>
      <c r="B5153" s="4">
        <v>-2.3999999999999998E-3</v>
      </c>
      <c r="C5153" s="4">
        <v>-0.2</v>
      </c>
      <c r="D5153" s="3">
        <f t="shared" si="80"/>
        <v>0</v>
      </c>
    </row>
    <row r="5154" spans="1:4" x14ac:dyDescent="0.25">
      <c r="A5154" s="4">
        <v>1.4239999999999999E-2</v>
      </c>
      <c r="B5154" s="4">
        <v>-2.3999999999999998E-3</v>
      </c>
      <c r="C5154" s="4">
        <v>-0.2</v>
      </c>
      <c r="D5154" s="3">
        <f t="shared" si="80"/>
        <v>0</v>
      </c>
    </row>
    <row r="5155" spans="1:4" x14ac:dyDescent="0.25">
      <c r="A5155" s="4">
        <v>1.4248E-2</v>
      </c>
      <c r="B5155" s="4">
        <v>-2E-3</v>
      </c>
      <c r="C5155" s="4">
        <v>-0.24</v>
      </c>
      <c r="D5155" s="3">
        <f t="shared" si="80"/>
        <v>0</v>
      </c>
    </row>
    <row r="5156" spans="1:4" x14ac:dyDescent="0.25">
      <c r="A5156" s="4">
        <v>1.4256E-2</v>
      </c>
      <c r="B5156" s="4">
        <v>-2E-3</v>
      </c>
      <c r="C5156" s="4">
        <v>-0.28000000000000003</v>
      </c>
      <c r="D5156" s="3">
        <f t="shared" si="80"/>
        <v>0</v>
      </c>
    </row>
    <row r="5157" spans="1:4" x14ac:dyDescent="0.25">
      <c r="A5157" s="4">
        <v>1.4264000000000001E-2</v>
      </c>
      <c r="B5157" s="4">
        <v>-2E-3</v>
      </c>
      <c r="C5157" s="4">
        <v>-0.28000000000000003</v>
      </c>
      <c r="D5157" s="3">
        <f t="shared" si="80"/>
        <v>0</v>
      </c>
    </row>
    <row r="5158" spans="1:4" x14ac:dyDescent="0.25">
      <c r="A5158" s="4">
        <v>1.4272E-2</v>
      </c>
      <c r="B5158" s="4">
        <v>-2.3999999999999998E-3</v>
      </c>
      <c r="C5158" s="4">
        <v>-0.2</v>
      </c>
      <c r="D5158" s="3">
        <f t="shared" si="80"/>
        <v>0</v>
      </c>
    </row>
    <row r="5159" spans="1:4" x14ac:dyDescent="0.25">
      <c r="A5159" s="4">
        <v>1.4279999999999999E-2</v>
      </c>
      <c r="B5159" s="4">
        <v>-2.8E-3</v>
      </c>
      <c r="C5159" s="4">
        <v>-0.2</v>
      </c>
      <c r="D5159" s="3">
        <f t="shared" si="80"/>
        <v>0</v>
      </c>
    </row>
    <row r="5160" spans="1:4" x14ac:dyDescent="0.25">
      <c r="A5160" s="4">
        <v>1.4288E-2</v>
      </c>
      <c r="B5160" s="4">
        <v>-2.8E-3</v>
      </c>
      <c r="C5160" s="4">
        <v>-0.2</v>
      </c>
      <c r="D5160" s="3">
        <f t="shared" si="80"/>
        <v>0</v>
      </c>
    </row>
    <row r="5161" spans="1:4" x14ac:dyDescent="0.25">
      <c r="A5161" s="4">
        <v>1.4296E-2</v>
      </c>
      <c r="B5161" s="4">
        <v>-2.8E-3</v>
      </c>
      <c r="C5161" s="4">
        <v>-0.2</v>
      </c>
      <c r="D5161" s="3">
        <f t="shared" si="80"/>
        <v>0</v>
      </c>
    </row>
    <row r="5162" spans="1:4" x14ac:dyDescent="0.25">
      <c r="A5162" s="4">
        <v>1.4304000000000001E-2</v>
      </c>
      <c r="B5162" s="4">
        <v>-2.8E-3</v>
      </c>
      <c r="C5162" s="4">
        <v>-0.28000000000000003</v>
      </c>
      <c r="D5162" s="3">
        <f t="shared" si="80"/>
        <v>0</v>
      </c>
    </row>
    <row r="5163" spans="1:4" x14ac:dyDescent="0.25">
      <c r="A5163" s="4">
        <v>1.4312E-2</v>
      </c>
      <c r="B5163" s="4">
        <v>-2.3999999999999998E-3</v>
      </c>
      <c r="C5163" s="4">
        <v>-0.2</v>
      </c>
      <c r="D5163" s="3">
        <f t="shared" si="80"/>
        <v>0</v>
      </c>
    </row>
    <row r="5164" spans="1:4" x14ac:dyDescent="0.25">
      <c r="A5164" s="4">
        <v>1.4319999999999999E-2</v>
      </c>
      <c r="B5164" s="4">
        <v>-2.8E-3</v>
      </c>
      <c r="C5164" s="4">
        <v>-0.2</v>
      </c>
      <c r="D5164" s="3">
        <f t="shared" si="80"/>
        <v>0</v>
      </c>
    </row>
    <row r="5165" spans="1:4" x14ac:dyDescent="0.25">
      <c r="A5165" s="4">
        <v>1.4328E-2</v>
      </c>
      <c r="B5165" s="4">
        <v>-2.3999999999999998E-3</v>
      </c>
      <c r="C5165" s="4">
        <v>-0.2</v>
      </c>
      <c r="D5165" s="3">
        <f t="shared" si="80"/>
        <v>0</v>
      </c>
    </row>
    <row r="5166" spans="1:4" x14ac:dyDescent="0.25">
      <c r="A5166" s="4">
        <v>1.4336E-2</v>
      </c>
      <c r="B5166" s="4">
        <v>-2.3999999999999998E-3</v>
      </c>
      <c r="C5166" s="4">
        <v>-0.28000000000000003</v>
      </c>
      <c r="D5166" s="3">
        <f t="shared" si="80"/>
        <v>0</v>
      </c>
    </row>
    <row r="5167" spans="1:4" x14ac:dyDescent="0.25">
      <c r="A5167" s="4">
        <v>1.4344000000000001E-2</v>
      </c>
      <c r="B5167" s="4">
        <v>-2E-3</v>
      </c>
      <c r="C5167" s="4">
        <v>-0.32</v>
      </c>
      <c r="D5167" s="3">
        <f t="shared" si="80"/>
        <v>0</v>
      </c>
    </row>
    <row r="5168" spans="1:4" x14ac:dyDescent="0.25">
      <c r="A5168" s="4">
        <v>1.4352E-2</v>
      </c>
      <c r="B5168" s="4">
        <v>-2.3999999999999998E-3</v>
      </c>
      <c r="C5168" s="4">
        <v>-0.24</v>
      </c>
      <c r="D5168" s="3">
        <f t="shared" si="80"/>
        <v>0</v>
      </c>
    </row>
    <row r="5169" spans="1:4" x14ac:dyDescent="0.25">
      <c r="A5169" s="4">
        <v>1.436E-2</v>
      </c>
      <c r="B5169" s="4">
        <v>-2.3999999999999998E-3</v>
      </c>
      <c r="C5169" s="4">
        <v>-0.24</v>
      </c>
      <c r="D5169" s="3">
        <f t="shared" si="80"/>
        <v>0</v>
      </c>
    </row>
    <row r="5170" spans="1:4" x14ac:dyDescent="0.25">
      <c r="A5170" s="4">
        <v>1.4368000000000001E-2</v>
      </c>
      <c r="B5170" s="4">
        <v>-2.3999999999999998E-3</v>
      </c>
      <c r="C5170" s="4">
        <v>-0.2</v>
      </c>
      <c r="D5170" s="3">
        <f t="shared" si="80"/>
        <v>0</v>
      </c>
    </row>
    <row r="5171" spans="1:4" x14ac:dyDescent="0.25">
      <c r="A5171" s="4">
        <v>1.4376E-2</v>
      </c>
      <c r="B5171" s="4">
        <v>-2E-3</v>
      </c>
      <c r="C5171" s="4">
        <v>-0.24</v>
      </c>
      <c r="D5171" s="3">
        <f t="shared" si="80"/>
        <v>0</v>
      </c>
    </row>
    <row r="5172" spans="1:4" x14ac:dyDescent="0.25">
      <c r="A5172" s="4">
        <v>1.4383999999999999E-2</v>
      </c>
      <c r="B5172" s="4">
        <v>-2E-3</v>
      </c>
      <c r="C5172" s="4">
        <v>-0.2</v>
      </c>
      <c r="D5172" s="3">
        <f t="shared" si="80"/>
        <v>0</v>
      </c>
    </row>
    <row r="5173" spans="1:4" x14ac:dyDescent="0.25">
      <c r="A5173" s="4">
        <v>1.4392E-2</v>
      </c>
      <c r="B5173" s="4">
        <v>-2.3999999999999998E-3</v>
      </c>
      <c r="C5173" s="4">
        <v>-0.2</v>
      </c>
      <c r="D5173" s="3">
        <f t="shared" si="80"/>
        <v>0</v>
      </c>
    </row>
    <row r="5174" spans="1:4" x14ac:dyDescent="0.25">
      <c r="A5174" s="4">
        <v>1.44E-2</v>
      </c>
      <c r="B5174" s="4">
        <v>-2.8E-3</v>
      </c>
      <c r="C5174" s="4">
        <v>-0.24</v>
      </c>
      <c r="D5174" s="3">
        <f t="shared" si="80"/>
        <v>0</v>
      </c>
    </row>
    <row r="5175" spans="1:4" x14ac:dyDescent="0.25">
      <c r="A5175" s="4">
        <v>1.4408000000000001E-2</v>
      </c>
      <c r="B5175" s="4">
        <v>-2.3999999999999998E-3</v>
      </c>
      <c r="C5175" s="4">
        <v>-0.24</v>
      </c>
      <c r="D5175" s="3">
        <f t="shared" si="80"/>
        <v>0</v>
      </c>
    </row>
    <row r="5176" spans="1:4" x14ac:dyDescent="0.25">
      <c r="A5176" s="4">
        <v>1.4416E-2</v>
      </c>
      <c r="B5176" s="4">
        <v>-2.3999999999999998E-3</v>
      </c>
      <c r="C5176" s="4">
        <v>-0.24</v>
      </c>
      <c r="D5176" s="3">
        <f t="shared" si="80"/>
        <v>0</v>
      </c>
    </row>
    <row r="5177" spans="1:4" x14ac:dyDescent="0.25">
      <c r="A5177" s="4">
        <v>1.4423999999999999E-2</v>
      </c>
      <c r="B5177" s="4">
        <v>-2.3999999999999998E-3</v>
      </c>
      <c r="C5177" s="4">
        <v>-0.2</v>
      </c>
      <c r="D5177" s="3">
        <f t="shared" si="80"/>
        <v>0</v>
      </c>
    </row>
    <row r="5178" spans="1:4" x14ac:dyDescent="0.25">
      <c r="A5178" s="4">
        <v>1.4432E-2</v>
      </c>
      <c r="B5178" s="4">
        <v>-2.3999999999999998E-3</v>
      </c>
      <c r="C5178" s="4">
        <v>-0.28000000000000003</v>
      </c>
      <c r="D5178" s="3">
        <f t="shared" si="80"/>
        <v>0</v>
      </c>
    </row>
    <row r="5179" spans="1:4" x14ac:dyDescent="0.25">
      <c r="A5179" s="4">
        <v>1.444E-2</v>
      </c>
      <c r="B5179" s="4">
        <v>-2.3999999999999998E-3</v>
      </c>
      <c r="C5179" s="4">
        <v>-0.24</v>
      </c>
      <c r="D5179" s="3">
        <f t="shared" si="80"/>
        <v>0</v>
      </c>
    </row>
    <row r="5180" spans="1:4" x14ac:dyDescent="0.25">
      <c r="A5180" s="4">
        <v>1.4448000000000001E-2</v>
      </c>
      <c r="B5180" s="4">
        <v>-2.8E-3</v>
      </c>
      <c r="C5180" s="4">
        <v>-0.2</v>
      </c>
      <c r="D5180" s="3">
        <f t="shared" si="80"/>
        <v>0</v>
      </c>
    </row>
    <row r="5181" spans="1:4" x14ac:dyDescent="0.25">
      <c r="A5181" s="4">
        <v>1.4456E-2</v>
      </c>
      <c r="B5181" s="4">
        <v>-2E-3</v>
      </c>
      <c r="C5181" s="4">
        <v>-0.2</v>
      </c>
      <c r="D5181" s="3">
        <f t="shared" si="80"/>
        <v>0</v>
      </c>
    </row>
    <row r="5182" spans="1:4" x14ac:dyDescent="0.25">
      <c r="A5182" s="4">
        <v>1.4463999999999999E-2</v>
      </c>
      <c r="B5182" s="4">
        <v>-2.8E-3</v>
      </c>
      <c r="C5182" s="4">
        <v>-0.24</v>
      </c>
      <c r="D5182" s="3">
        <f t="shared" si="80"/>
        <v>0</v>
      </c>
    </row>
    <row r="5183" spans="1:4" x14ac:dyDescent="0.25">
      <c r="A5183" s="4">
        <v>1.4472E-2</v>
      </c>
      <c r="B5183" s="4">
        <v>-2.8E-3</v>
      </c>
      <c r="C5183" s="4">
        <v>-0.24</v>
      </c>
      <c r="D5183" s="3">
        <f t="shared" si="80"/>
        <v>0</v>
      </c>
    </row>
    <row r="5184" spans="1:4" x14ac:dyDescent="0.25">
      <c r="A5184" s="4">
        <v>1.448E-2</v>
      </c>
      <c r="B5184" s="4">
        <v>-2.3999999999999998E-3</v>
      </c>
      <c r="C5184" s="4">
        <v>-0.2</v>
      </c>
      <c r="D5184" s="3">
        <f t="shared" si="80"/>
        <v>0</v>
      </c>
    </row>
    <row r="5185" spans="1:4" x14ac:dyDescent="0.25">
      <c r="A5185" s="4">
        <v>1.4487999999999999E-2</v>
      </c>
      <c r="B5185" s="4">
        <v>-2.3999999999999998E-3</v>
      </c>
      <c r="C5185" s="4">
        <v>-0.2</v>
      </c>
      <c r="D5185" s="3">
        <f t="shared" si="80"/>
        <v>0</v>
      </c>
    </row>
    <row r="5186" spans="1:4" x14ac:dyDescent="0.25">
      <c r="A5186" s="4">
        <v>1.4496E-2</v>
      </c>
      <c r="B5186" s="4">
        <v>-2.8E-3</v>
      </c>
      <c r="C5186" s="4">
        <v>-0.24</v>
      </c>
      <c r="D5186" s="3">
        <f t="shared" si="80"/>
        <v>0</v>
      </c>
    </row>
    <row r="5187" spans="1:4" x14ac:dyDescent="0.25">
      <c r="A5187" s="4">
        <v>1.4504E-2</v>
      </c>
      <c r="B5187" s="4">
        <v>-2.3999999999999998E-3</v>
      </c>
      <c r="C5187" s="4">
        <v>-0.2</v>
      </c>
      <c r="D5187" s="3">
        <f t="shared" si="80"/>
        <v>0</v>
      </c>
    </row>
    <row r="5188" spans="1:4" x14ac:dyDescent="0.25">
      <c r="A5188" s="4">
        <v>1.4512000000000001E-2</v>
      </c>
      <c r="B5188" s="4">
        <v>-2.3999999999999998E-3</v>
      </c>
      <c r="C5188" s="4">
        <v>-0.24</v>
      </c>
      <c r="D5188" s="3">
        <f t="shared" ref="D5188:D5251" si="81">IF(A5188&gt;H$3,IF(A5188&lt;H$4,B5188,0),0)</f>
        <v>0</v>
      </c>
    </row>
    <row r="5189" spans="1:4" x14ac:dyDescent="0.25">
      <c r="A5189" s="4">
        <v>1.452E-2</v>
      </c>
      <c r="B5189" s="4">
        <v>-2.8E-3</v>
      </c>
      <c r="C5189" s="4">
        <v>-0.2</v>
      </c>
      <c r="D5189" s="3">
        <f t="shared" si="81"/>
        <v>0</v>
      </c>
    </row>
    <row r="5190" spans="1:4" x14ac:dyDescent="0.25">
      <c r="A5190" s="4">
        <v>1.4527999999999999E-2</v>
      </c>
      <c r="B5190" s="4">
        <v>-2.3999999999999998E-3</v>
      </c>
      <c r="C5190" s="4">
        <v>-0.24</v>
      </c>
      <c r="D5190" s="3">
        <f t="shared" si="81"/>
        <v>0</v>
      </c>
    </row>
    <row r="5191" spans="1:4" x14ac:dyDescent="0.25">
      <c r="A5191" s="4">
        <v>1.4536E-2</v>
      </c>
      <c r="B5191" s="4">
        <v>-2E-3</v>
      </c>
      <c r="C5191" s="4">
        <v>-0.16</v>
      </c>
      <c r="D5191" s="3">
        <f t="shared" si="81"/>
        <v>0</v>
      </c>
    </row>
    <row r="5192" spans="1:4" x14ac:dyDescent="0.25">
      <c r="A5192" s="4">
        <v>1.4544E-2</v>
      </c>
      <c r="B5192" s="4">
        <v>-2.3999999999999998E-3</v>
      </c>
      <c r="C5192" s="4">
        <v>-0.2</v>
      </c>
      <c r="D5192" s="3">
        <f t="shared" si="81"/>
        <v>0</v>
      </c>
    </row>
    <row r="5193" spans="1:4" x14ac:dyDescent="0.25">
      <c r="A5193" s="4">
        <v>1.4552000000000001E-2</v>
      </c>
      <c r="B5193" s="4">
        <v>-2.3999999999999998E-3</v>
      </c>
      <c r="C5193" s="4">
        <v>-0.2</v>
      </c>
      <c r="D5193" s="3">
        <f t="shared" si="81"/>
        <v>0</v>
      </c>
    </row>
    <row r="5194" spans="1:4" x14ac:dyDescent="0.25">
      <c r="A5194" s="4">
        <v>1.456E-2</v>
      </c>
      <c r="B5194" s="4">
        <v>-2.3999999999999998E-3</v>
      </c>
      <c r="C5194" s="4">
        <v>-0.28000000000000003</v>
      </c>
      <c r="D5194" s="3">
        <f t="shared" si="81"/>
        <v>0</v>
      </c>
    </row>
    <row r="5195" spans="1:4" x14ac:dyDescent="0.25">
      <c r="A5195" s="4">
        <v>1.4567999999999999E-2</v>
      </c>
      <c r="B5195" s="4">
        <v>-2.8E-3</v>
      </c>
      <c r="C5195" s="4">
        <v>-0.28000000000000003</v>
      </c>
      <c r="D5195" s="3">
        <f t="shared" si="81"/>
        <v>0</v>
      </c>
    </row>
    <row r="5196" spans="1:4" x14ac:dyDescent="0.25">
      <c r="A5196" s="4">
        <v>1.4576E-2</v>
      </c>
      <c r="B5196" s="4">
        <v>-2.8E-3</v>
      </c>
      <c r="C5196" s="4">
        <v>-0.28000000000000003</v>
      </c>
      <c r="D5196" s="3">
        <f t="shared" si="81"/>
        <v>0</v>
      </c>
    </row>
    <row r="5197" spans="1:4" x14ac:dyDescent="0.25">
      <c r="A5197" s="4">
        <v>1.4584E-2</v>
      </c>
      <c r="B5197" s="4">
        <v>-2.3999999999999998E-3</v>
      </c>
      <c r="C5197" s="4">
        <v>-0.2</v>
      </c>
      <c r="D5197" s="3">
        <f t="shared" si="81"/>
        <v>0</v>
      </c>
    </row>
    <row r="5198" spans="1:4" x14ac:dyDescent="0.25">
      <c r="A5198" s="4">
        <v>1.4592000000000001E-2</v>
      </c>
      <c r="B5198" s="4">
        <v>-2.8E-3</v>
      </c>
      <c r="C5198" s="4">
        <v>-0.2</v>
      </c>
      <c r="D5198" s="3">
        <f t="shared" si="81"/>
        <v>0</v>
      </c>
    </row>
    <row r="5199" spans="1:4" x14ac:dyDescent="0.25">
      <c r="A5199" s="4">
        <v>1.46E-2</v>
      </c>
      <c r="B5199" s="4">
        <v>-3.2000000000000002E-3</v>
      </c>
      <c r="C5199" s="4">
        <v>-0.24</v>
      </c>
      <c r="D5199" s="3">
        <f t="shared" si="81"/>
        <v>0</v>
      </c>
    </row>
    <row r="5200" spans="1:4" x14ac:dyDescent="0.25">
      <c r="A5200" s="4">
        <v>1.4607999999999999E-2</v>
      </c>
      <c r="B5200" s="4">
        <v>-3.2000000000000002E-3</v>
      </c>
      <c r="C5200" s="4">
        <v>-0.28000000000000003</v>
      </c>
      <c r="D5200" s="3">
        <f t="shared" si="81"/>
        <v>0</v>
      </c>
    </row>
    <row r="5201" spans="1:4" x14ac:dyDescent="0.25">
      <c r="A5201" s="4">
        <v>1.4616000000000001E-2</v>
      </c>
      <c r="B5201" s="4">
        <v>-2.8E-3</v>
      </c>
      <c r="C5201" s="4">
        <v>-0.2</v>
      </c>
      <c r="D5201" s="3">
        <f t="shared" si="81"/>
        <v>0</v>
      </c>
    </row>
    <row r="5202" spans="1:4" x14ac:dyDescent="0.25">
      <c r="A5202" s="4">
        <v>1.4624E-2</v>
      </c>
      <c r="B5202" s="4">
        <v>-2.8E-3</v>
      </c>
      <c r="C5202" s="4">
        <v>-0.2</v>
      </c>
      <c r="D5202" s="3">
        <f t="shared" si="81"/>
        <v>0</v>
      </c>
    </row>
    <row r="5203" spans="1:4" x14ac:dyDescent="0.25">
      <c r="A5203" s="4">
        <v>1.4631999999999999E-2</v>
      </c>
      <c r="B5203" s="4">
        <v>-3.2000000000000002E-3</v>
      </c>
      <c r="C5203" s="4">
        <v>-0.2</v>
      </c>
      <c r="D5203" s="3">
        <f t="shared" si="81"/>
        <v>0</v>
      </c>
    </row>
    <row r="5204" spans="1:4" x14ac:dyDescent="0.25">
      <c r="A5204" s="4">
        <v>1.464E-2</v>
      </c>
      <c r="B5204" s="4">
        <v>-2.3999999999999998E-3</v>
      </c>
      <c r="C5204" s="4">
        <v>-0.2</v>
      </c>
      <c r="D5204" s="3">
        <f t="shared" si="81"/>
        <v>0</v>
      </c>
    </row>
    <row r="5205" spans="1:4" x14ac:dyDescent="0.25">
      <c r="A5205" s="4">
        <v>1.4648E-2</v>
      </c>
      <c r="B5205" s="4">
        <v>-2.3999999999999998E-3</v>
      </c>
      <c r="C5205" s="4">
        <v>-0.32</v>
      </c>
      <c r="D5205" s="3">
        <f t="shared" si="81"/>
        <v>0</v>
      </c>
    </row>
    <row r="5206" spans="1:4" x14ac:dyDescent="0.25">
      <c r="A5206" s="4">
        <v>1.4656000000000001E-2</v>
      </c>
      <c r="B5206" s="4">
        <v>-2.3999999999999998E-3</v>
      </c>
      <c r="C5206" s="4">
        <v>-0.28000000000000003</v>
      </c>
      <c r="D5206" s="3">
        <f t="shared" si="81"/>
        <v>0</v>
      </c>
    </row>
    <row r="5207" spans="1:4" x14ac:dyDescent="0.25">
      <c r="A5207" s="4">
        <v>1.4664E-2</v>
      </c>
      <c r="B5207" s="4">
        <v>-2.8E-3</v>
      </c>
      <c r="C5207" s="4">
        <v>-0.24</v>
      </c>
      <c r="D5207" s="3">
        <f t="shared" si="81"/>
        <v>0</v>
      </c>
    </row>
    <row r="5208" spans="1:4" x14ac:dyDescent="0.25">
      <c r="A5208" s="4">
        <v>1.4671999999999999E-2</v>
      </c>
      <c r="B5208" s="4">
        <v>-2.8E-3</v>
      </c>
      <c r="C5208" s="4">
        <v>-0.2</v>
      </c>
      <c r="D5208" s="3">
        <f t="shared" si="81"/>
        <v>0</v>
      </c>
    </row>
    <row r="5209" spans="1:4" x14ac:dyDescent="0.25">
      <c r="A5209" s="4">
        <v>1.468E-2</v>
      </c>
      <c r="B5209" s="4">
        <v>-2.8E-3</v>
      </c>
      <c r="C5209" s="4">
        <v>-0.2</v>
      </c>
      <c r="D5209" s="3">
        <f t="shared" si="81"/>
        <v>0</v>
      </c>
    </row>
    <row r="5210" spans="1:4" x14ac:dyDescent="0.25">
      <c r="A5210" s="4">
        <v>1.4688E-2</v>
      </c>
      <c r="B5210" s="4">
        <v>-2E-3</v>
      </c>
      <c r="C5210" s="4">
        <v>-0.24</v>
      </c>
      <c r="D5210" s="3">
        <f t="shared" si="81"/>
        <v>0</v>
      </c>
    </row>
    <row r="5211" spans="1:4" x14ac:dyDescent="0.25">
      <c r="A5211" s="4">
        <v>1.4696000000000001E-2</v>
      </c>
      <c r="B5211" s="4">
        <v>-2E-3</v>
      </c>
      <c r="C5211" s="4">
        <v>-0.24</v>
      </c>
      <c r="D5211" s="3">
        <f t="shared" si="81"/>
        <v>0</v>
      </c>
    </row>
    <row r="5212" spans="1:4" x14ac:dyDescent="0.25">
      <c r="A5212" s="4">
        <v>1.4704E-2</v>
      </c>
      <c r="B5212" s="4">
        <v>-2.3999999999999998E-3</v>
      </c>
      <c r="C5212" s="4">
        <v>-0.2</v>
      </c>
      <c r="D5212" s="3">
        <f t="shared" si="81"/>
        <v>0</v>
      </c>
    </row>
    <row r="5213" spans="1:4" x14ac:dyDescent="0.25">
      <c r="A5213" s="4">
        <v>1.4711999999999999E-2</v>
      </c>
      <c r="B5213" s="4">
        <v>-2.3999999999999998E-3</v>
      </c>
      <c r="C5213" s="4">
        <v>-0.2</v>
      </c>
      <c r="D5213" s="3">
        <f t="shared" si="81"/>
        <v>0</v>
      </c>
    </row>
    <row r="5214" spans="1:4" x14ac:dyDescent="0.25">
      <c r="A5214" s="4">
        <v>1.472E-2</v>
      </c>
      <c r="B5214" s="4">
        <v>-2.3999999999999998E-3</v>
      </c>
      <c r="C5214" s="4">
        <v>-0.2</v>
      </c>
      <c r="D5214" s="3">
        <f t="shared" si="81"/>
        <v>0</v>
      </c>
    </row>
    <row r="5215" spans="1:4" x14ac:dyDescent="0.25">
      <c r="A5215" s="4">
        <v>1.4728E-2</v>
      </c>
      <c r="B5215" s="4">
        <v>-2.3999999999999998E-3</v>
      </c>
      <c r="C5215" s="4">
        <v>-0.24</v>
      </c>
      <c r="D5215" s="3">
        <f t="shared" si="81"/>
        <v>0</v>
      </c>
    </row>
    <row r="5216" spans="1:4" x14ac:dyDescent="0.25">
      <c r="A5216" s="4">
        <v>1.4736000000000001E-2</v>
      </c>
      <c r="B5216" s="4">
        <v>-2E-3</v>
      </c>
      <c r="C5216" s="4">
        <v>-0.32</v>
      </c>
      <c r="D5216" s="3">
        <f t="shared" si="81"/>
        <v>0</v>
      </c>
    </row>
    <row r="5217" spans="1:4" x14ac:dyDescent="0.25">
      <c r="A5217" s="4">
        <v>1.4744E-2</v>
      </c>
      <c r="B5217" s="4">
        <v>-2.3999999999999998E-3</v>
      </c>
      <c r="C5217" s="4">
        <v>-0.24</v>
      </c>
      <c r="D5217" s="3">
        <f t="shared" si="81"/>
        <v>0</v>
      </c>
    </row>
    <row r="5218" spans="1:4" x14ac:dyDescent="0.25">
      <c r="A5218" s="4">
        <v>1.4751999999999999E-2</v>
      </c>
      <c r="B5218" s="4">
        <v>-2.3999999999999998E-3</v>
      </c>
      <c r="C5218" s="4">
        <v>-0.2</v>
      </c>
      <c r="D5218" s="3">
        <f t="shared" si="81"/>
        <v>0</v>
      </c>
    </row>
    <row r="5219" spans="1:4" x14ac:dyDescent="0.25">
      <c r="A5219" s="4">
        <v>1.4760000000000001E-2</v>
      </c>
      <c r="B5219" s="4">
        <v>-3.2000000000000002E-3</v>
      </c>
      <c r="C5219" s="4">
        <v>-0.2</v>
      </c>
      <c r="D5219" s="3">
        <f t="shared" si="81"/>
        <v>0</v>
      </c>
    </row>
    <row r="5220" spans="1:4" x14ac:dyDescent="0.25">
      <c r="A5220" s="4">
        <v>1.4768E-2</v>
      </c>
      <c r="B5220" s="4">
        <v>-2.8E-3</v>
      </c>
      <c r="C5220" s="4">
        <v>-0.2</v>
      </c>
      <c r="D5220" s="3">
        <f t="shared" si="81"/>
        <v>0</v>
      </c>
    </row>
    <row r="5221" spans="1:4" x14ac:dyDescent="0.25">
      <c r="A5221" s="4">
        <v>1.4775999999999999E-2</v>
      </c>
      <c r="B5221" s="4">
        <v>-2.8E-3</v>
      </c>
      <c r="C5221" s="4">
        <v>-0.24</v>
      </c>
      <c r="D5221" s="3">
        <f t="shared" si="81"/>
        <v>0</v>
      </c>
    </row>
    <row r="5222" spans="1:4" x14ac:dyDescent="0.25">
      <c r="A5222" s="4">
        <v>1.4784E-2</v>
      </c>
      <c r="B5222" s="4">
        <v>-2.8E-3</v>
      </c>
      <c r="C5222" s="4">
        <v>-0.24</v>
      </c>
      <c r="D5222" s="3">
        <f t="shared" si="81"/>
        <v>0</v>
      </c>
    </row>
    <row r="5223" spans="1:4" x14ac:dyDescent="0.25">
      <c r="A5223" s="4">
        <v>1.4792E-2</v>
      </c>
      <c r="B5223" s="4">
        <v>-2.8E-3</v>
      </c>
      <c r="C5223" s="4">
        <v>-0.24</v>
      </c>
      <c r="D5223" s="3">
        <f t="shared" si="81"/>
        <v>0</v>
      </c>
    </row>
    <row r="5224" spans="1:4" x14ac:dyDescent="0.25">
      <c r="A5224" s="4">
        <v>1.4800000000000001E-2</v>
      </c>
      <c r="B5224" s="4">
        <v>-2.3999999999999998E-3</v>
      </c>
      <c r="C5224" s="4">
        <v>-0.24</v>
      </c>
      <c r="D5224" s="3">
        <f t="shared" si="81"/>
        <v>0</v>
      </c>
    </row>
    <row r="5225" spans="1:4" x14ac:dyDescent="0.25">
      <c r="A5225" s="4">
        <v>1.4808E-2</v>
      </c>
      <c r="B5225" s="4">
        <v>-2.8E-3</v>
      </c>
      <c r="C5225" s="4">
        <v>-0.24</v>
      </c>
      <c r="D5225" s="3">
        <f t="shared" si="81"/>
        <v>0</v>
      </c>
    </row>
    <row r="5226" spans="1:4" x14ac:dyDescent="0.25">
      <c r="A5226" s="4">
        <v>1.4815999999999999E-2</v>
      </c>
      <c r="B5226" s="4">
        <v>-2.3999999999999998E-3</v>
      </c>
      <c r="C5226" s="4">
        <v>-0.24</v>
      </c>
      <c r="D5226" s="3">
        <f t="shared" si="81"/>
        <v>0</v>
      </c>
    </row>
    <row r="5227" spans="1:4" x14ac:dyDescent="0.25">
      <c r="A5227" s="4">
        <v>1.4824E-2</v>
      </c>
      <c r="B5227" s="4">
        <v>-2.8E-3</v>
      </c>
      <c r="C5227" s="4">
        <v>-0.2</v>
      </c>
      <c r="D5227" s="3">
        <f t="shared" si="81"/>
        <v>0</v>
      </c>
    </row>
    <row r="5228" spans="1:4" x14ac:dyDescent="0.25">
      <c r="A5228" s="4">
        <v>1.4832E-2</v>
      </c>
      <c r="B5228" s="4">
        <v>-3.2000000000000002E-3</v>
      </c>
      <c r="C5228" s="4">
        <v>-0.2</v>
      </c>
      <c r="D5228" s="3">
        <f t="shared" si="81"/>
        <v>0</v>
      </c>
    </row>
    <row r="5229" spans="1:4" x14ac:dyDescent="0.25">
      <c r="A5229" s="4">
        <v>1.4840000000000001E-2</v>
      </c>
      <c r="B5229" s="4">
        <v>-3.2000000000000002E-3</v>
      </c>
      <c r="C5229" s="4">
        <v>-0.2</v>
      </c>
      <c r="D5229" s="3">
        <f t="shared" si="81"/>
        <v>0</v>
      </c>
    </row>
    <row r="5230" spans="1:4" x14ac:dyDescent="0.25">
      <c r="A5230" s="4">
        <v>1.4848E-2</v>
      </c>
      <c r="B5230" s="4">
        <v>-2.8E-3</v>
      </c>
      <c r="C5230" s="4">
        <v>-0.2</v>
      </c>
      <c r="D5230" s="3">
        <f t="shared" si="81"/>
        <v>0</v>
      </c>
    </row>
    <row r="5231" spans="1:4" x14ac:dyDescent="0.25">
      <c r="A5231" s="4">
        <v>1.4855999999999999E-2</v>
      </c>
      <c r="B5231" s="4">
        <v>-2.3999999999999998E-3</v>
      </c>
      <c r="C5231" s="4">
        <v>-0.2</v>
      </c>
      <c r="D5231" s="3">
        <f t="shared" si="81"/>
        <v>0</v>
      </c>
    </row>
    <row r="5232" spans="1:4" x14ac:dyDescent="0.25">
      <c r="A5232" s="4">
        <v>1.4864E-2</v>
      </c>
      <c r="B5232" s="4">
        <v>-2.3999999999999998E-3</v>
      </c>
      <c r="C5232" s="4">
        <v>-0.28000000000000003</v>
      </c>
      <c r="D5232" s="3">
        <f t="shared" si="81"/>
        <v>0</v>
      </c>
    </row>
    <row r="5233" spans="1:4" x14ac:dyDescent="0.25">
      <c r="A5233" s="4">
        <v>1.4872E-2</v>
      </c>
      <c r="B5233" s="4">
        <v>-2.8E-3</v>
      </c>
      <c r="C5233" s="4">
        <v>-0.24</v>
      </c>
      <c r="D5233" s="3">
        <f t="shared" si="81"/>
        <v>0</v>
      </c>
    </row>
    <row r="5234" spans="1:4" x14ac:dyDescent="0.25">
      <c r="A5234" s="4">
        <v>1.4880000000000001E-2</v>
      </c>
      <c r="B5234" s="4">
        <v>-2.8E-3</v>
      </c>
      <c r="C5234" s="4">
        <v>-0.24</v>
      </c>
      <c r="D5234" s="3">
        <f t="shared" si="81"/>
        <v>0</v>
      </c>
    </row>
    <row r="5235" spans="1:4" x14ac:dyDescent="0.25">
      <c r="A5235" s="4">
        <v>1.4888E-2</v>
      </c>
      <c r="B5235" s="4">
        <v>-2.8E-3</v>
      </c>
      <c r="C5235" s="4">
        <v>-0.24</v>
      </c>
      <c r="D5235" s="3">
        <f t="shared" si="81"/>
        <v>0</v>
      </c>
    </row>
    <row r="5236" spans="1:4" x14ac:dyDescent="0.25">
      <c r="A5236" s="4">
        <v>1.4896E-2</v>
      </c>
      <c r="B5236" s="4">
        <v>-3.2000000000000002E-3</v>
      </c>
      <c r="C5236" s="4">
        <v>-0.24</v>
      </c>
      <c r="D5236" s="3">
        <f t="shared" si="81"/>
        <v>0</v>
      </c>
    </row>
    <row r="5237" spans="1:4" x14ac:dyDescent="0.25">
      <c r="A5237" s="4">
        <v>1.4904000000000001E-2</v>
      </c>
      <c r="B5237" s="4">
        <v>-3.2000000000000002E-3</v>
      </c>
      <c r="C5237" s="4">
        <v>-0.2</v>
      </c>
      <c r="D5237" s="3">
        <f t="shared" si="81"/>
        <v>0</v>
      </c>
    </row>
    <row r="5238" spans="1:4" x14ac:dyDescent="0.25">
      <c r="A5238" s="4">
        <v>1.4912E-2</v>
      </c>
      <c r="B5238" s="4">
        <v>-2.8E-3</v>
      </c>
      <c r="C5238" s="4">
        <v>-0.2</v>
      </c>
      <c r="D5238" s="3">
        <f t="shared" si="81"/>
        <v>0</v>
      </c>
    </row>
    <row r="5239" spans="1:4" x14ac:dyDescent="0.25">
      <c r="A5239" s="4">
        <v>1.4919999999999999E-2</v>
      </c>
      <c r="B5239" s="4">
        <v>-2.8E-3</v>
      </c>
      <c r="C5239" s="4">
        <v>-0.24</v>
      </c>
      <c r="D5239" s="3">
        <f t="shared" si="81"/>
        <v>0</v>
      </c>
    </row>
    <row r="5240" spans="1:4" x14ac:dyDescent="0.25">
      <c r="A5240" s="4">
        <v>1.4928E-2</v>
      </c>
      <c r="B5240" s="4">
        <v>-2.3999999999999998E-3</v>
      </c>
      <c r="C5240" s="4">
        <v>-0.2</v>
      </c>
      <c r="D5240" s="3">
        <f t="shared" si="81"/>
        <v>0</v>
      </c>
    </row>
    <row r="5241" spans="1:4" x14ac:dyDescent="0.25">
      <c r="A5241" s="4">
        <v>1.4936E-2</v>
      </c>
      <c r="B5241" s="4">
        <v>-3.2000000000000002E-3</v>
      </c>
      <c r="C5241" s="4">
        <v>-0.2</v>
      </c>
      <c r="D5241" s="3">
        <f t="shared" si="81"/>
        <v>0</v>
      </c>
    </row>
    <row r="5242" spans="1:4" x14ac:dyDescent="0.25">
      <c r="A5242" s="4">
        <v>1.4944000000000001E-2</v>
      </c>
      <c r="B5242" s="4">
        <v>-2.8E-3</v>
      </c>
      <c r="C5242" s="4">
        <v>-0.2</v>
      </c>
      <c r="D5242" s="3">
        <f t="shared" si="81"/>
        <v>0</v>
      </c>
    </row>
    <row r="5243" spans="1:4" x14ac:dyDescent="0.25">
      <c r="A5243" s="4">
        <v>1.4952E-2</v>
      </c>
      <c r="B5243" s="4">
        <v>-2.3999999999999998E-3</v>
      </c>
      <c r="C5243" s="4">
        <v>-0.32</v>
      </c>
      <c r="D5243" s="3">
        <f t="shared" si="81"/>
        <v>0</v>
      </c>
    </row>
    <row r="5244" spans="1:4" x14ac:dyDescent="0.25">
      <c r="A5244" s="4">
        <v>1.4959999999999999E-2</v>
      </c>
      <c r="B5244" s="4">
        <v>-2.3999999999999998E-3</v>
      </c>
      <c r="C5244" s="4">
        <v>-0.24</v>
      </c>
      <c r="D5244" s="3">
        <f t="shared" si="81"/>
        <v>0</v>
      </c>
    </row>
    <row r="5245" spans="1:4" x14ac:dyDescent="0.25">
      <c r="A5245" s="4">
        <v>1.4968E-2</v>
      </c>
      <c r="B5245" s="4">
        <v>-2.3999999999999998E-3</v>
      </c>
      <c r="C5245" s="4">
        <v>-0.24</v>
      </c>
      <c r="D5245" s="3">
        <f t="shared" si="81"/>
        <v>0</v>
      </c>
    </row>
    <row r="5246" spans="1:4" x14ac:dyDescent="0.25">
      <c r="A5246" s="4">
        <v>1.4976E-2</v>
      </c>
      <c r="B5246" s="4">
        <v>-2E-3</v>
      </c>
      <c r="C5246" s="4">
        <v>-0.2</v>
      </c>
      <c r="D5246" s="3">
        <f t="shared" si="81"/>
        <v>0</v>
      </c>
    </row>
    <row r="5247" spans="1:4" x14ac:dyDescent="0.25">
      <c r="A5247" s="4">
        <v>1.4984000000000001E-2</v>
      </c>
      <c r="B5247" s="4">
        <v>-2.3999999999999998E-3</v>
      </c>
      <c r="C5247" s="4">
        <v>-0.2</v>
      </c>
      <c r="D5247" s="3">
        <f t="shared" si="81"/>
        <v>0</v>
      </c>
    </row>
    <row r="5248" spans="1:4" x14ac:dyDescent="0.25">
      <c r="A5248" s="4">
        <v>1.4992E-2</v>
      </c>
      <c r="B5248" s="4">
        <v>-2.3999999999999998E-3</v>
      </c>
      <c r="C5248" s="4">
        <v>-0.24</v>
      </c>
      <c r="D5248" s="3">
        <f t="shared" si="81"/>
        <v>0</v>
      </c>
    </row>
    <row r="5249" spans="1:4" x14ac:dyDescent="0.25">
      <c r="A5249" s="4">
        <v>1.4999999999999999E-2</v>
      </c>
      <c r="B5249" s="4">
        <v>-2E-3</v>
      </c>
      <c r="C5249" s="4">
        <v>-0.32</v>
      </c>
      <c r="D5249" s="3">
        <f t="shared" si="81"/>
        <v>0</v>
      </c>
    </row>
    <row r="5250" spans="1:4" x14ac:dyDescent="0.25">
      <c r="A5250" s="4">
        <v>1.5008000000000001E-2</v>
      </c>
      <c r="B5250" s="4">
        <v>-2.3999999999999998E-3</v>
      </c>
      <c r="C5250" s="4">
        <v>-0.2</v>
      </c>
      <c r="D5250" s="3">
        <f t="shared" si="81"/>
        <v>0</v>
      </c>
    </row>
    <row r="5251" spans="1:4" x14ac:dyDescent="0.25">
      <c r="A5251" s="4">
        <v>1.5016E-2</v>
      </c>
      <c r="B5251" s="4">
        <v>-2.3999999999999998E-3</v>
      </c>
      <c r="C5251" s="4">
        <v>-0.2</v>
      </c>
      <c r="D5251" s="3">
        <f t="shared" si="81"/>
        <v>0</v>
      </c>
    </row>
    <row r="5252" spans="1:4" x14ac:dyDescent="0.25">
      <c r="A5252" s="4">
        <v>1.5023999999999999E-2</v>
      </c>
      <c r="B5252" s="4">
        <v>-2.3999999999999998E-3</v>
      </c>
      <c r="C5252" s="4">
        <v>-0.2</v>
      </c>
      <c r="D5252" s="3">
        <f t="shared" ref="D5252:D5315" si="82">IF(A5252&gt;H$3,IF(A5252&lt;H$4,B5252,0),0)</f>
        <v>0</v>
      </c>
    </row>
    <row r="5253" spans="1:4" x14ac:dyDescent="0.25">
      <c r="A5253" s="4">
        <v>1.5032E-2</v>
      </c>
      <c r="B5253" s="4">
        <v>-2.3999999999999998E-3</v>
      </c>
      <c r="C5253" s="4">
        <v>-0.24</v>
      </c>
      <c r="D5253" s="3">
        <f t="shared" si="82"/>
        <v>0</v>
      </c>
    </row>
    <row r="5254" spans="1:4" x14ac:dyDescent="0.25">
      <c r="A5254" s="4">
        <v>1.504E-2</v>
      </c>
      <c r="B5254" s="4">
        <v>-2.3999999999999998E-3</v>
      </c>
      <c r="C5254" s="4">
        <v>-0.32</v>
      </c>
      <c r="D5254" s="3">
        <f t="shared" si="82"/>
        <v>0</v>
      </c>
    </row>
    <row r="5255" spans="1:4" x14ac:dyDescent="0.25">
      <c r="A5255" s="4">
        <v>1.5048000000000001E-2</v>
      </c>
      <c r="B5255" s="4">
        <v>-2E-3</v>
      </c>
      <c r="C5255" s="4">
        <v>-0.24</v>
      </c>
      <c r="D5255" s="3">
        <f t="shared" si="82"/>
        <v>0</v>
      </c>
    </row>
    <row r="5256" spans="1:4" x14ac:dyDescent="0.25">
      <c r="A5256" s="4">
        <v>1.5056E-2</v>
      </c>
      <c r="B5256" s="4">
        <v>-2.3999999999999998E-3</v>
      </c>
      <c r="C5256" s="4">
        <v>-0.24</v>
      </c>
      <c r="D5256" s="3">
        <f t="shared" si="82"/>
        <v>0</v>
      </c>
    </row>
    <row r="5257" spans="1:4" x14ac:dyDescent="0.25">
      <c r="A5257" s="4">
        <v>1.5063999999999999E-2</v>
      </c>
      <c r="B5257" s="4">
        <v>-2.3999999999999998E-3</v>
      </c>
      <c r="C5257" s="4">
        <v>-0.2</v>
      </c>
      <c r="D5257" s="3">
        <f t="shared" si="82"/>
        <v>0</v>
      </c>
    </row>
    <row r="5258" spans="1:4" x14ac:dyDescent="0.25">
      <c r="A5258" s="4">
        <v>1.5072E-2</v>
      </c>
      <c r="B5258" s="4">
        <v>-2.3999999999999998E-3</v>
      </c>
      <c r="C5258" s="4">
        <v>-0.24</v>
      </c>
      <c r="D5258" s="3">
        <f t="shared" si="82"/>
        <v>0</v>
      </c>
    </row>
    <row r="5259" spans="1:4" x14ac:dyDescent="0.25">
      <c r="A5259" s="4">
        <v>1.508E-2</v>
      </c>
      <c r="B5259" s="4">
        <v>-2.3999999999999998E-3</v>
      </c>
      <c r="C5259" s="4">
        <v>-0.2</v>
      </c>
      <c r="D5259" s="3">
        <f t="shared" si="82"/>
        <v>0</v>
      </c>
    </row>
    <row r="5260" spans="1:4" x14ac:dyDescent="0.25">
      <c r="A5260" s="4">
        <v>1.5088000000000001E-2</v>
      </c>
      <c r="B5260" s="4">
        <v>-2.3999999999999998E-3</v>
      </c>
      <c r="C5260" s="4">
        <v>-0.2</v>
      </c>
      <c r="D5260" s="3">
        <f t="shared" si="82"/>
        <v>0</v>
      </c>
    </row>
    <row r="5261" spans="1:4" x14ac:dyDescent="0.25">
      <c r="A5261" s="4">
        <v>1.5096E-2</v>
      </c>
      <c r="B5261" s="4">
        <v>-2.8E-3</v>
      </c>
      <c r="C5261" s="4">
        <v>-0.2</v>
      </c>
      <c r="D5261" s="3">
        <f t="shared" si="82"/>
        <v>0</v>
      </c>
    </row>
    <row r="5262" spans="1:4" x14ac:dyDescent="0.25">
      <c r="A5262" s="4">
        <v>1.5103999999999999E-2</v>
      </c>
      <c r="B5262" s="4">
        <v>-2.3999999999999998E-3</v>
      </c>
      <c r="C5262" s="4">
        <v>-0.24</v>
      </c>
      <c r="D5262" s="3">
        <f t="shared" si="82"/>
        <v>0</v>
      </c>
    </row>
    <row r="5263" spans="1:4" x14ac:dyDescent="0.25">
      <c r="A5263" s="4">
        <v>1.5112E-2</v>
      </c>
      <c r="B5263" s="4">
        <v>-2.3999999999999998E-3</v>
      </c>
      <c r="C5263" s="4">
        <v>-0.24</v>
      </c>
      <c r="D5263" s="3">
        <f t="shared" si="82"/>
        <v>0</v>
      </c>
    </row>
    <row r="5264" spans="1:4" x14ac:dyDescent="0.25">
      <c r="A5264" s="4">
        <v>1.512E-2</v>
      </c>
      <c r="B5264" s="4">
        <v>-2.3999999999999998E-3</v>
      </c>
      <c r="C5264" s="4">
        <v>-0.2</v>
      </c>
      <c r="D5264" s="3">
        <f t="shared" si="82"/>
        <v>0</v>
      </c>
    </row>
    <row r="5265" spans="1:4" x14ac:dyDescent="0.25">
      <c r="A5265" s="4">
        <v>1.5128000000000001E-2</v>
      </c>
      <c r="B5265" s="4">
        <v>-2.3999999999999998E-3</v>
      </c>
      <c r="C5265" s="4">
        <v>-0.28000000000000003</v>
      </c>
      <c r="D5265" s="3">
        <f t="shared" si="82"/>
        <v>0</v>
      </c>
    </row>
    <row r="5266" spans="1:4" x14ac:dyDescent="0.25">
      <c r="A5266" s="4">
        <v>1.5136E-2</v>
      </c>
      <c r="B5266" s="4">
        <v>-2.8E-3</v>
      </c>
      <c r="C5266" s="4">
        <v>-0.24</v>
      </c>
      <c r="D5266" s="3">
        <f t="shared" si="82"/>
        <v>0</v>
      </c>
    </row>
    <row r="5267" spans="1:4" x14ac:dyDescent="0.25">
      <c r="A5267" s="4">
        <v>1.5143999999999999E-2</v>
      </c>
      <c r="B5267" s="4">
        <v>-2.8E-3</v>
      </c>
      <c r="C5267" s="4">
        <v>-0.2</v>
      </c>
      <c r="D5267" s="3">
        <f t="shared" si="82"/>
        <v>0</v>
      </c>
    </row>
    <row r="5268" spans="1:4" x14ac:dyDescent="0.25">
      <c r="A5268" s="4">
        <v>1.5152000000000001E-2</v>
      </c>
      <c r="B5268" s="4">
        <v>-3.2000000000000002E-3</v>
      </c>
      <c r="C5268" s="4">
        <v>-0.2</v>
      </c>
      <c r="D5268" s="3">
        <f t="shared" si="82"/>
        <v>0</v>
      </c>
    </row>
    <row r="5269" spans="1:4" x14ac:dyDescent="0.25">
      <c r="A5269" s="4">
        <v>1.516E-2</v>
      </c>
      <c r="B5269" s="4">
        <v>-3.2000000000000002E-3</v>
      </c>
      <c r="C5269" s="4">
        <v>-0.24</v>
      </c>
      <c r="D5269" s="3">
        <f t="shared" si="82"/>
        <v>0</v>
      </c>
    </row>
    <row r="5270" spans="1:4" x14ac:dyDescent="0.25">
      <c r="A5270" s="4">
        <v>1.5167999999999999E-2</v>
      </c>
      <c r="B5270" s="4">
        <v>-2.8E-3</v>
      </c>
      <c r="C5270" s="4">
        <v>-0.24</v>
      </c>
      <c r="D5270" s="3">
        <f t="shared" si="82"/>
        <v>0</v>
      </c>
    </row>
    <row r="5271" spans="1:4" x14ac:dyDescent="0.25">
      <c r="A5271" s="4">
        <v>1.5176E-2</v>
      </c>
      <c r="B5271" s="4">
        <v>-2.3999999999999998E-3</v>
      </c>
      <c r="C5271" s="4">
        <v>-0.2</v>
      </c>
      <c r="D5271" s="3">
        <f t="shared" si="82"/>
        <v>0</v>
      </c>
    </row>
    <row r="5272" spans="1:4" x14ac:dyDescent="0.25">
      <c r="A5272" s="4">
        <v>1.5184E-2</v>
      </c>
      <c r="B5272" s="4">
        <v>-2.8E-3</v>
      </c>
      <c r="C5272" s="4">
        <v>-0.24</v>
      </c>
      <c r="D5272" s="3">
        <f t="shared" si="82"/>
        <v>0</v>
      </c>
    </row>
    <row r="5273" spans="1:4" x14ac:dyDescent="0.25">
      <c r="A5273" s="4">
        <v>1.5192000000000001E-2</v>
      </c>
      <c r="B5273" s="4">
        <v>-2.3999999999999998E-3</v>
      </c>
      <c r="C5273" s="4">
        <v>-0.24</v>
      </c>
      <c r="D5273" s="3">
        <f t="shared" si="82"/>
        <v>0</v>
      </c>
    </row>
    <row r="5274" spans="1:4" x14ac:dyDescent="0.25">
      <c r="A5274" s="4">
        <v>1.52E-2</v>
      </c>
      <c r="B5274" s="4">
        <v>-2.3999999999999998E-3</v>
      </c>
      <c r="C5274" s="4">
        <v>-0.24</v>
      </c>
      <c r="D5274" s="3">
        <f t="shared" si="82"/>
        <v>0</v>
      </c>
    </row>
    <row r="5275" spans="1:4" x14ac:dyDescent="0.25">
      <c r="A5275" s="4">
        <v>1.5207999999999999E-2</v>
      </c>
      <c r="B5275" s="4">
        <v>-2.3999999999999998E-3</v>
      </c>
      <c r="C5275" s="4">
        <v>-0.2</v>
      </c>
      <c r="D5275" s="3">
        <f t="shared" si="82"/>
        <v>0</v>
      </c>
    </row>
    <row r="5276" spans="1:4" x14ac:dyDescent="0.25">
      <c r="A5276" s="4">
        <v>1.5216E-2</v>
      </c>
      <c r="B5276" s="4">
        <v>-2.8E-3</v>
      </c>
      <c r="C5276" s="4">
        <v>-0.16</v>
      </c>
      <c r="D5276" s="3">
        <f t="shared" si="82"/>
        <v>0</v>
      </c>
    </row>
    <row r="5277" spans="1:4" x14ac:dyDescent="0.25">
      <c r="A5277" s="4">
        <v>1.5224E-2</v>
      </c>
      <c r="B5277" s="4">
        <v>-2.8E-3</v>
      </c>
      <c r="C5277" s="4">
        <v>-0.2</v>
      </c>
      <c r="D5277" s="3">
        <f t="shared" si="82"/>
        <v>0</v>
      </c>
    </row>
    <row r="5278" spans="1:4" x14ac:dyDescent="0.25">
      <c r="A5278" s="4">
        <v>1.5232000000000001E-2</v>
      </c>
      <c r="B5278" s="4">
        <v>-2.8E-3</v>
      </c>
      <c r="C5278" s="4">
        <v>-0.24</v>
      </c>
      <c r="D5278" s="3">
        <f t="shared" si="82"/>
        <v>0</v>
      </c>
    </row>
    <row r="5279" spans="1:4" x14ac:dyDescent="0.25">
      <c r="A5279" s="4">
        <v>1.524E-2</v>
      </c>
      <c r="B5279" s="4">
        <v>-2.8E-3</v>
      </c>
      <c r="C5279" s="4">
        <v>-0.2</v>
      </c>
      <c r="D5279" s="3">
        <f t="shared" si="82"/>
        <v>0</v>
      </c>
    </row>
    <row r="5280" spans="1:4" x14ac:dyDescent="0.25">
      <c r="A5280" s="4">
        <v>1.5247999999999999E-2</v>
      </c>
      <c r="B5280" s="4">
        <v>-2.8E-3</v>
      </c>
      <c r="C5280" s="4">
        <v>-0.24</v>
      </c>
      <c r="D5280" s="3">
        <f t="shared" si="82"/>
        <v>0</v>
      </c>
    </row>
    <row r="5281" spans="1:4" x14ac:dyDescent="0.25">
      <c r="A5281" s="4">
        <v>1.5256E-2</v>
      </c>
      <c r="B5281" s="4">
        <v>-2.3999999999999998E-3</v>
      </c>
      <c r="C5281" s="4">
        <v>-0.28000000000000003</v>
      </c>
      <c r="D5281" s="3">
        <f t="shared" si="82"/>
        <v>0</v>
      </c>
    </row>
    <row r="5282" spans="1:4" x14ac:dyDescent="0.25">
      <c r="A5282" s="4">
        <v>1.5264E-2</v>
      </c>
      <c r="B5282" s="4">
        <v>-2.3999999999999998E-3</v>
      </c>
      <c r="C5282" s="4">
        <v>-0.24</v>
      </c>
      <c r="D5282" s="3">
        <f t="shared" si="82"/>
        <v>0</v>
      </c>
    </row>
    <row r="5283" spans="1:4" x14ac:dyDescent="0.25">
      <c r="A5283" s="4">
        <v>1.5272000000000001E-2</v>
      </c>
      <c r="B5283" s="4">
        <v>-2.3999999999999998E-3</v>
      </c>
      <c r="C5283" s="4">
        <v>-0.24</v>
      </c>
      <c r="D5283" s="3">
        <f t="shared" si="82"/>
        <v>0</v>
      </c>
    </row>
    <row r="5284" spans="1:4" x14ac:dyDescent="0.25">
      <c r="A5284" s="4">
        <v>1.528E-2</v>
      </c>
      <c r="B5284" s="4">
        <v>-2.3999999999999998E-3</v>
      </c>
      <c r="C5284" s="4">
        <v>-0.24</v>
      </c>
      <c r="D5284" s="3">
        <f t="shared" si="82"/>
        <v>0</v>
      </c>
    </row>
    <row r="5285" spans="1:4" x14ac:dyDescent="0.25">
      <c r="A5285" s="4">
        <v>1.5288E-2</v>
      </c>
      <c r="B5285" s="4">
        <v>-2.8E-3</v>
      </c>
      <c r="C5285" s="4">
        <v>-0.24</v>
      </c>
      <c r="D5285" s="3">
        <f t="shared" si="82"/>
        <v>0</v>
      </c>
    </row>
    <row r="5286" spans="1:4" x14ac:dyDescent="0.25">
      <c r="A5286" s="4">
        <v>1.5296000000000001E-2</v>
      </c>
      <c r="B5286" s="4">
        <v>-2.8E-3</v>
      </c>
      <c r="C5286" s="4">
        <v>-0.2</v>
      </c>
      <c r="D5286" s="3">
        <f t="shared" si="82"/>
        <v>0</v>
      </c>
    </row>
    <row r="5287" spans="1:4" x14ac:dyDescent="0.25">
      <c r="A5287" s="4">
        <v>1.5304E-2</v>
      </c>
      <c r="B5287" s="4">
        <v>-2.3999999999999998E-3</v>
      </c>
      <c r="C5287" s="4">
        <v>-0.24</v>
      </c>
      <c r="D5287" s="3">
        <f t="shared" si="82"/>
        <v>0</v>
      </c>
    </row>
    <row r="5288" spans="1:4" x14ac:dyDescent="0.25">
      <c r="A5288" s="4">
        <v>1.5311999999999999E-2</v>
      </c>
      <c r="B5288" s="4">
        <v>-2.8E-3</v>
      </c>
      <c r="C5288" s="4">
        <v>-0.2</v>
      </c>
      <c r="D5288" s="3">
        <f t="shared" si="82"/>
        <v>0</v>
      </c>
    </row>
    <row r="5289" spans="1:4" x14ac:dyDescent="0.25">
      <c r="A5289" s="4">
        <v>1.532E-2</v>
      </c>
      <c r="B5289" s="4">
        <v>-2.3999999999999998E-3</v>
      </c>
      <c r="C5289" s="4">
        <v>-0.2</v>
      </c>
      <c r="D5289" s="3">
        <f t="shared" si="82"/>
        <v>0</v>
      </c>
    </row>
    <row r="5290" spans="1:4" x14ac:dyDescent="0.25">
      <c r="A5290" s="4">
        <v>1.5328E-2</v>
      </c>
      <c r="B5290" s="4">
        <v>-2E-3</v>
      </c>
      <c r="C5290" s="4">
        <v>-0.2</v>
      </c>
      <c r="D5290" s="3">
        <f t="shared" si="82"/>
        <v>0</v>
      </c>
    </row>
    <row r="5291" spans="1:4" x14ac:dyDescent="0.25">
      <c r="A5291" s="4">
        <v>1.5336000000000001E-2</v>
      </c>
      <c r="B5291" s="4">
        <v>-2E-3</v>
      </c>
      <c r="C5291" s="4">
        <v>-0.24</v>
      </c>
      <c r="D5291" s="3">
        <f t="shared" si="82"/>
        <v>0</v>
      </c>
    </row>
    <row r="5292" spans="1:4" x14ac:dyDescent="0.25">
      <c r="A5292" s="4">
        <v>1.5344E-2</v>
      </c>
      <c r="B5292" s="4">
        <v>-2.3999999999999998E-3</v>
      </c>
      <c r="C5292" s="4">
        <v>-0.28000000000000003</v>
      </c>
      <c r="D5292" s="3">
        <f t="shared" si="82"/>
        <v>0</v>
      </c>
    </row>
    <row r="5293" spans="1:4" x14ac:dyDescent="0.25">
      <c r="A5293" s="4">
        <v>1.5351999999999999E-2</v>
      </c>
      <c r="B5293" s="4">
        <v>-2.3999999999999998E-3</v>
      </c>
      <c r="C5293" s="4">
        <v>-0.28000000000000003</v>
      </c>
      <c r="D5293" s="3">
        <f t="shared" si="82"/>
        <v>0</v>
      </c>
    </row>
    <row r="5294" spans="1:4" x14ac:dyDescent="0.25">
      <c r="A5294" s="4">
        <v>1.536E-2</v>
      </c>
      <c r="B5294" s="4">
        <v>-2.3999999999999998E-3</v>
      </c>
      <c r="C5294" s="4">
        <v>-0.2</v>
      </c>
      <c r="D5294" s="3">
        <f t="shared" si="82"/>
        <v>0</v>
      </c>
    </row>
    <row r="5295" spans="1:4" x14ac:dyDescent="0.25">
      <c r="A5295" s="4">
        <v>1.5368E-2</v>
      </c>
      <c r="B5295" s="4">
        <v>-2.3999999999999998E-3</v>
      </c>
      <c r="C5295" s="4">
        <v>-0.2</v>
      </c>
      <c r="D5295" s="3">
        <f t="shared" si="82"/>
        <v>0</v>
      </c>
    </row>
    <row r="5296" spans="1:4" x14ac:dyDescent="0.25">
      <c r="A5296" s="4">
        <v>1.5376000000000001E-2</v>
      </c>
      <c r="B5296" s="4">
        <v>-2.3999999999999998E-3</v>
      </c>
      <c r="C5296" s="4">
        <v>-0.2</v>
      </c>
      <c r="D5296" s="3">
        <f t="shared" si="82"/>
        <v>0</v>
      </c>
    </row>
    <row r="5297" spans="1:4" x14ac:dyDescent="0.25">
      <c r="A5297" s="4">
        <v>1.5384E-2</v>
      </c>
      <c r="B5297" s="4">
        <v>-2E-3</v>
      </c>
      <c r="C5297" s="4">
        <v>-0.2</v>
      </c>
      <c r="D5297" s="3">
        <f t="shared" si="82"/>
        <v>0</v>
      </c>
    </row>
    <row r="5298" spans="1:4" x14ac:dyDescent="0.25">
      <c r="A5298" s="4">
        <v>1.5391999999999999E-2</v>
      </c>
      <c r="B5298" s="4">
        <v>-2.3999999999999998E-3</v>
      </c>
      <c r="C5298" s="4">
        <v>-0.24</v>
      </c>
      <c r="D5298" s="3">
        <f t="shared" si="82"/>
        <v>0</v>
      </c>
    </row>
    <row r="5299" spans="1:4" x14ac:dyDescent="0.25">
      <c r="A5299" s="4">
        <v>1.54E-2</v>
      </c>
      <c r="B5299" s="4">
        <v>-2.8E-3</v>
      </c>
      <c r="C5299" s="4">
        <v>-0.2</v>
      </c>
      <c r="D5299" s="3">
        <f t="shared" si="82"/>
        <v>0</v>
      </c>
    </row>
    <row r="5300" spans="1:4" x14ac:dyDescent="0.25">
      <c r="A5300" s="4">
        <v>1.5408E-2</v>
      </c>
      <c r="B5300" s="4">
        <v>-2.3999999999999998E-3</v>
      </c>
      <c r="C5300" s="4">
        <v>-0.2</v>
      </c>
      <c r="D5300" s="3">
        <f t="shared" si="82"/>
        <v>0</v>
      </c>
    </row>
    <row r="5301" spans="1:4" x14ac:dyDescent="0.25">
      <c r="A5301" s="4">
        <v>1.5415999999999999E-2</v>
      </c>
      <c r="B5301" s="4">
        <v>-2.3999999999999998E-3</v>
      </c>
      <c r="C5301" s="4">
        <v>-0.24</v>
      </c>
      <c r="D5301" s="3">
        <f t="shared" si="82"/>
        <v>0</v>
      </c>
    </row>
    <row r="5302" spans="1:4" x14ac:dyDescent="0.25">
      <c r="A5302" s="4">
        <v>1.5424E-2</v>
      </c>
      <c r="B5302" s="4">
        <v>-2.3999999999999998E-3</v>
      </c>
      <c r="C5302" s="4">
        <v>-0.2</v>
      </c>
      <c r="D5302" s="3">
        <f t="shared" si="82"/>
        <v>0</v>
      </c>
    </row>
    <row r="5303" spans="1:4" x14ac:dyDescent="0.25">
      <c r="A5303" s="4">
        <v>1.5432E-2</v>
      </c>
      <c r="B5303" s="4">
        <v>-2.3999999999999998E-3</v>
      </c>
      <c r="C5303" s="4">
        <v>-0.32</v>
      </c>
      <c r="D5303" s="3">
        <f t="shared" si="82"/>
        <v>0</v>
      </c>
    </row>
    <row r="5304" spans="1:4" x14ac:dyDescent="0.25">
      <c r="A5304" s="4">
        <v>1.5440000000000001E-2</v>
      </c>
      <c r="B5304" s="4">
        <v>-2.3999999999999998E-3</v>
      </c>
      <c r="C5304" s="4">
        <v>-0.24</v>
      </c>
      <c r="D5304" s="3">
        <f t="shared" si="82"/>
        <v>0</v>
      </c>
    </row>
    <row r="5305" spans="1:4" x14ac:dyDescent="0.25">
      <c r="A5305" s="4">
        <v>1.5448E-2</v>
      </c>
      <c r="B5305" s="4">
        <v>-2.3999999999999998E-3</v>
      </c>
      <c r="C5305" s="4">
        <v>-0.16</v>
      </c>
      <c r="D5305" s="3">
        <f t="shared" si="82"/>
        <v>0</v>
      </c>
    </row>
    <row r="5306" spans="1:4" x14ac:dyDescent="0.25">
      <c r="A5306" s="4">
        <v>1.5455999999999999E-2</v>
      </c>
      <c r="B5306" s="4">
        <v>-2.3999999999999998E-3</v>
      </c>
      <c r="C5306" s="4">
        <v>-0.2</v>
      </c>
      <c r="D5306" s="3">
        <f t="shared" si="82"/>
        <v>0</v>
      </c>
    </row>
    <row r="5307" spans="1:4" x14ac:dyDescent="0.25">
      <c r="A5307" s="4">
        <v>1.5464E-2</v>
      </c>
      <c r="B5307" s="4">
        <v>-2.3999999999999998E-3</v>
      </c>
      <c r="C5307" s="4">
        <v>-0.2</v>
      </c>
      <c r="D5307" s="3">
        <f t="shared" si="82"/>
        <v>0</v>
      </c>
    </row>
    <row r="5308" spans="1:4" x14ac:dyDescent="0.25">
      <c r="A5308" s="4">
        <v>1.5472E-2</v>
      </c>
      <c r="B5308" s="4">
        <v>-2.8E-3</v>
      </c>
      <c r="C5308" s="4">
        <v>-0.24</v>
      </c>
      <c r="D5308" s="3">
        <f t="shared" si="82"/>
        <v>0</v>
      </c>
    </row>
    <row r="5309" spans="1:4" x14ac:dyDescent="0.25">
      <c r="A5309" s="4">
        <v>1.5480000000000001E-2</v>
      </c>
      <c r="B5309" s="4">
        <v>-2.3999999999999998E-3</v>
      </c>
      <c r="C5309" s="4">
        <v>-0.2</v>
      </c>
      <c r="D5309" s="3">
        <f t="shared" si="82"/>
        <v>0</v>
      </c>
    </row>
    <row r="5310" spans="1:4" x14ac:dyDescent="0.25">
      <c r="A5310" s="4">
        <v>1.5488E-2</v>
      </c>
      <c r="B5310" s="4">
        <v>-2.8E-3</v>
      </c>
      <c r="C5310" s="4">
        <v>-0.2</v>
      </c>
      <c r="D5310" s="3">
        <f t="shared" si="82"/>
        <v>0</v>
      </c>
    </row>
    <row r="5311" spans="1:4" x14ac:dyDescent="0.25">
      <c r="A5311" s="4">
        <v>1.5495999999999999E-2</v>
      </c>
      <c r="B5311" s="4">
        <v>-2.8E-3</v>
      </c>
      <c r="C5311" s="4">
        <v>-0.24</v>
      </c>
      <c r="D5311" s="3">
        <f t="shared" si="82"/>
        <v>0</v>
      </c>
    </row>
    <row r="5312" spans="1:4" x14ac:dyDescent="0.25">
      <c r="A5312" s="4">
        <v>1.5504E-2</v>
      </c>
      <c r="B5312" s="4">
        <v>-2.3999999999999998E-3</v>
      </c>
      <c r="C5312" s="4">
        <v>-0.2</v>
      </c>
      <c r="D5312" s="3">
        <f t="shared" si="82"/>
        <v>0</v>
      </c>
    </row>
    <row r="5313" spans="1:4" x14ac:dyDescent="0.25">
      <c r="A5313" s="4">
        <v>1.5512E-2</v>
      </c>
      <c r="B5313" s="4">
        <v>-2.8E-3</v>
      </c>
      <c r="C5313" s="4">
        <v>-0.24</v>
      </c>
      <c r="D5313" s="3">
        <f t="shared" si="82"/>
        <v>0</v>
      </c>
    </row>
    <row r="5314" spans="1:4" x14ac:dyDescent="0.25">
      <c r="A5314" s="4">
        <v>1.5520000000000001E-2</v>
      </c>
      <c r="B5314" s="4">
        <v>-2E-3</v>
      </c>
      <c r="C5314" s="4">
        <v>-0.2</v>
      </c>
      <c r="D5314" s="3">
        <f t="shared" si="82"/>
        <v>0</v>
      </c>
    </row>
    <row r="5315" spans="1:4" x14ac:dyDescent="0.25">
      <c r="A5315" s="4">
        <v>1.5528E-2</v>
      </c>
      <c r="B5315" s="4">
        <v>-2.8E-3</v>
      </c>
      <c r="C5315" s="4">
        <v>-0.2</v>
      </c>
      <c r="D5315" s="3">
        <f t="shared" si="82"/>
        <v>0</v>
      </c>
    </row>
    <row r="5316" spans="1:4" x14ac:dyDescent="0.25">
      <c r="A5316" s="4">
        <v>1.5535999999999999E-2</v>
      </c>
      <c r="B5316" s="4">
        <v>-2.8E-3</v>
      </c>
      <c r="C5316" s="4">
        <v>-0.24</v>
      </c>
      <c r="D5316" s="3">
        <f t="shared" ref="D5316:D5379" si="83">IF(A5316&gt;H$3,IF(A5316&lt;H$4,B5316,0),0)</f>
        <v>0</v>
      </c>
    </row>
    <row r="5317" spans="1:4" x14ac:dyDescent="0.25">
      <c r="A5317" s="4">
        <v>1.5544000000000001E-2</v>
      </c>
      <c r="B5317" s="4">
        <v>-2.8E-3</v>
      </c>
      <c r="C5317" s="4">
        <v>-0.2</v>
      </c>
      <c r="D5317" s="3">
        <f t="shared" si="83"/>
        <v>0</v>
      </c>
    </row>
    <row r="5318" spans="1:4" x14ac:dyDescent="0.25">
      <c r="A5318" s="4">
        <v>1.5552E-2</v>
      </c>
      <c r="B5318" s="4">
        <v>-2.8E-3</v>
      </c>
      <c r="C5318" s="4">
        <v>-0.24</v>
      </c>
      <c r="D5318" s="3">
        <f t="shared" si="83"/>
        <v>0</v>
      </c>
    </row>
    <row r="5319" spans="1:4" x14ac:dyDescent="0.25">
      <c r="A5319" s="4">
        <v>1.5559999999999999E-2</v>
      </c>
      <c r="B5319" s="4">
        <v>-2.3999999999999998E-3</v>
      </c>
      <c r="C5319" s="4">
        <v>-0.28000000000000003</v>
      </c>
      <c r="D5319" s="3">
        <f t="shared" si="83"/>
        <v>0</v>
      </c>
    </row>
    <row r="5320" spans="1:4" x14ac:dyDescent="0.25">
      <c r="A5320" s="4">
        <v>1.5568E-2</v>
      </c>
      <c r="B5320" s="4">
        <v>-2.3999999999999998E-3</v>
      </c>
      <c r="C5320" s="4">
        <v>-0.2</v>
      </c>
      <c r="D5320" s="3">
        <f t="shared" si="83"/>
        <v>0</v>
      </c>
    </row>
    <row r="5321" spans="1:4" x14ac:dyDescent="0.25">
      <c r="A5321" s="4">
        <v>1.5576E-2</v>
      </c>
      <c r="B5321" s="4">
        <v>-2.3999999999999998E-3</v>
      </c>
      <c r="C5321" s="4">
        <v>-0.24</v>
      </c>
      <c r="D5321" s="3">
        <f t="shared" si="83"/>
        <v>0</v>
      </c>
    </row>
    <row r="5322" spans="1:4" x14ac:dyDescent="0.25">
      <c r="A5322" s="4">
        <v>1.5584000000000001E-2</v>
      </c>
      <c r="B5322" s="4">
        <v>-2.8E-3</v>
      </c>
      <c r="C5322" s="4">
        <v>-0.24</v>
      </c>
      <c r="D5322" s="3">
        <f t="shared" si="83"/>
        <v>0</v>
      </c>
    </row>
    <row r="5323" spans="1:4" x14ac:dyDescent="0.25">
      <c r="A5323" s="4">
        <v>1.5592E-2</v>
      </c>
      <c r="B5323" s="4">
        <v>-2.3999999999999998E-3</v>
      </c>
      <c r="C5323" s="4">
        <v>-0.2</v>
      </c>
      <c r="D5323" s="3">
        <f t="shared" si="83"/>
        <v>0</v>
      </c>
    </row>
    <row r="5324" spans="1:4" x14ac:dyDescent="0.25">
      <c r="A5324" s="4">
        <v>1.5599999999999999E-2</v>
      </c>
      <c r="B5324" s="4">
        <v>-2.8E-3</v>
      </c>
      <c r="C5324" s="4">
        <v>-0.24</v>
      </c>
      <c r="D5324" s="3">
        <f t="shared" si="83"/>
        <v>0</v>
      </c>
    </row>
    <row r="5325" spans="1:4" x14ac:dyDescent="0.25">
      <c r="A5325" s="4">
        <v>1.5608E-2</v>
      </c>
      <c r="B5325" s="4">
        <v>-2.8E-3</v>
      </c>
      <c r="C5325" s="4">
        <v>-0.24</v>
      </c>
      <c r="D5325" s="3">
        <f t="shared" si="83"/>
        <v>0</v>
      </c>
    </row>
    <row r="5326" spans="1:4" x14ac:dyDescent="0.25">
      <c r="A5326" s="4">
        <v>1.5616E-2</v>
      </c>
      <c r="B5326" s="4">
        <v>-2.3999999999999998E-3</v>
      </c>
      <c r="C5326" s="4">
        <v>-0.2</v>
      </c>
      <c r="D5326" s="3">
        <f t="shared" si="83"/>
        <v>0</v>
      </c>
    </row>
    <row r="5327" spans="1:4" x14ac:dyDescent="0.25">
      <c r="A5327" s="4">
        <v>1.5624000000000001E-2</v>
      </c>
      <c r="B5327" s="4">
        <v>-2.3999999999999998E-3</v>
      </c>
      <c r="C5327" s="4">
        <v>-0.16</v>
      </c>
      <c r="D5327" s="3">
        <f t="shared" si="83"/>
        <v>0</v>
      </c>
    </row>
    <row r="5328" spans="1:4" x14ac:dyDescent="0.25">
      <c r="A5328" s="4">
        <v>1.5632E-2</v>
      </c>
      <c r="B5328" s="4">
        <v>-2.8E-3</v>
      </c>
      <c r="C5328" s="4">
        <v>-0.24</v>
      </c>
      <c r="D5328" s="3">
        <f t="shared" si="83"/>
        <v>0</v>
      </c>
    </row>
    <row r="5329" spans="1:4" x14ac:dyDescent="0.25">
      <c r="A5329" s="4">
        <v>1.5640000000000001E-2</v>
      </c>
      <c r="B5329" s="4">
        <v>-2.3999999999999998E-3</v>
      </c>
      <c r="C5329" s="4">
        <v>-0.24</v>
      </c>
      <c r="D5329" s="3">
        <f t="shared" si="83"/>
        <v>0</v>
      </c>
    </row>
    <row r="5330" spans="1:4" x14ac:dyDescent="0.25">
      <c r="A5330" s="4">
        <v>1.5647999999999999E-2</v>
      </c>
      <c r="B5330" s="4">
        <v>-2.3999999999999998E-3</v>
      </c>
      <c r="C5330" s="4">
        <v>-0.28000000000000003</v>
      </c>
      <c r="D5330" s="3">
        <f t="shared" si="83"/>
        <v>0</v>
      </c>
    </row>
    <row r="5331" spans="1:4" x14ac:dyDescent="0.25">
      <c r="A5331" s="4">
        <v>1.5656E-2</v>
      </c>
      <c r="B5331" s="4">
        <v>-2.3999999999999998E-3</v>
      </c>
      <c r="C5331" s="4">
        <v>-0.28000000000000003</v>
      </c>
      <c r="D5331" s="3">
        <f t="shared" si="83"/>
        <v>0</v>
      </c>
    </row>
    <row r="5332" spans="1:4" x14ac:dyDescent="0.25">
      <c r="A5332" s="4">
        <v>1.5664000000000001E-2</v>
      </c>
      <c r="B5332" s="4">
        <v>-2.3999999999999998E-3</v>
      </c>
      <c r="C5332" s="4">
        <v>-0.28000000000000003</v>
      </c>
      <c r="D5332" s="3">
        <f t="shared" si="83"/>
        <v>0</v>
      </c>
    </row>
    <row r="5333" spans="1:4" x14ac:dyDescent="0.25">
      <c r="A5333" s="4">
        <v>1.5671999999999998E-2</v>
      </c>
      <c r="B5333" s="4">
        <v>-2.8E-3</v>
      </c>
      <c r="C5333" s="4">
        <v>-0.2</v>
      </c>
      <c r="D5333" s="3">
        <f t="shared" si="83"/>
        <v>0</v>
      </c>
    </row>
    <row r="5334" spans="1:4" x14ac:dyDescent="0.25">
      <c r="A5334" s="4">
        <v>1.5679999999999999E-2</v>
      </c>
      <c r="B5334" s="4">
        <v>-2.8E-3</v>
      </c>
      <c r="C5334" s="4">
        <v>-0.2</v>
      </c>
      <c r="D5334" s="3">
        <f t="shared" si="83"/>
        <v>0</v>
      </c>
    </row>
    <row r="5335" spans="1:4" x14ac:dyDescent="0.25">
      <c r="A5335" s="4">
        <v>1.5688000000000001E-2</v>
      </c>
      <c r="B5335" s="4">
        <v>-2.3999999999999998E-3</v>
      </c>
      <c r="C5335" s="4">
        <v>-0.2</v>
      </c>
      <c r="D5335" s="3">
        <f t="shared" si="83"/>
        <v>0</v>
      </c>
    </row>
    <row r="5336" spans="1:4" x14ac:dyDescent="0.25">
      <c r="A5336" s="4">
        <v>1.5696000000000002E-2</v>
      </c>
      <c r="B5336" s="4">
        <v>-2.8E-3</v>
      </c>
      <c r="C5336" s="4">
        <v>-0.28000000000000003</v>
      </c>
      <c r="D5336" s="3">
        <f t="shared" si="83"/>
        <v>0</v>
      </c>
    </row>
    <row r="5337" spans="1:4" x14ac:dyDescent="0.25">
      <c r="A5337" s="4">
        <v>1.5703999999999999E-2</v>
      </c>
      <c r="B5337" s="4">
        <v>-2.8E-3</v>
      </c>
      <c r="C5337" s="4">
        <v>-0.24</v>
      </c>
      <c r="D5337" s="3">
        <f t="shared" si="83"/>
        <v>0</v>
      </c>
    </row>
    <row r="5338" spans="1:4" x14ac:dyDescent="0.25">
      <c r="A5338" s="4">
        <v>1.5712E-2</v>
      </c>
      <c r="B5338" s="4">
        <v>-2.3999999999999998E-3</v>
      </c>
      <c r="C5338" s="4">
        <v>-0.2</v>
      </c>
      <c r="D5338" s="3">
        <f t="shared" si="83"/>
        <v>0</v>
      </c>
    </row>
    <row r="5339" spans="1:4" x14ac:dyDescent="0.25">
      <c r="A5339" s="4">
        <v>1.5720000000000001E-2</v>
      </c>
      <c r="B5339" s="4">
        <v>-2.3999999999999998E-3</v>
      </c>
      <c r="C5339" s="4">
        <v>-0.2</v>
      </c>
      <c r="D5339" s="3">
        <f t="shared" si="83"/>
        <v>0</v>
      </c>
    </row>
    <row r="5340" spans="1:4" x14ac:dyDescent="0.25">
      <c r="A5340" s="4">
        <v>1.5727999999999999E-2</v>
      </c>
      <c r="B5340" s="4">
        <v>-2E-3</v>
      </c>
      <c r="C5340" s="4">
        <v>-0.24</v>
      </c>
      <c r="D5340" s="3">
        <f t="shared" si="83"/>
        <v>0</v>
      </c>
    </row>
    <row r="5341" spans="1:4" x14ac:dyDescent="0.25">
      <c r="A5341" s="4">
        <v>1.5736E-2</v>
      </c>
      <c r="B5341" s="4">
        <v>-2E-3</v>
      </c>
      <c r="C5341" s="4">
        <v>-0.32</v>
      </c>
      <c r="D5341" s="3">
        <f t="shared" si="83"/>
        <v>0</v>
      </c>
    </row>
    <row r="5342" spans="1:4" x14ac:dyDescent="0.25">
      <c r="A5342" s="4">
        <v>1.5744000000000001E-2</v>
      </c>
      <c r="B5342" s="4">
        <v>-2.3999999999999998E-3</v>
      </c>
      <c r="C5342" s="4">
        <v>-0.28000000000000003</v>
      </c>
      <c r="D5342" s="3">
        <f t="shared" si="83"/>
        <v>0</v>
      </c>
    </row>
    <row r="5343" spans="1:4" x14ac:dyDescent="0.25">
      <c r="A5343" s="4">
        <v>1.5751999999999999E-2</v>
      </c>
      <c r="B5343" s="4">
        <v>-2.3999999999999998E-3</v>
      </c>
      <c r="C5343" s="4">
        <v>-0.24</v>
      </c>
      <c r="D5343" s="3">
        <f t="shared" si="83"/>
        <v>0</v>
      </c>
    </row>
    <row r="5344" spans="1:4" x14ac:dyDescent="0.25">
      <c r="A5344" s="4">
        <v>1.576E-2</v>
      </c>
      <c r="B5344" s="4">
        <v>-2.3999999999999998E-3</v>
      </c>
      <c r="C5344" s="4">
        <v>-0.2</v>
      </c>
      <c r="D5344" s="3">
        <f t="shared" si="83"/>
        <v>0</v>
      </c>
    </row>
    <row r="5345" spans="1:4" x14ac:dyDescent="0.25">
      <c r="A5345" s="4">
        <v>1.5768000000000001E-2</v>
      </c>
      <c r="B5345" s="4">
        <v>-2.8E-3</v>
      </c>
      <c r="C5345" s="4">
        <v>-0.24</v>
      </c>
      <c r="D5345" s="3">
        <f t="shared" si="83"/>
        <v>0</v>
      </c>
    </row>
    <row r="5346" spans="1:4" x14ac:dyDescent="0.25">
      <c r="A5346" s="4">
        <v>1.5775999999999998E-2</v>
      </c>
      <c r="B5346" s="4">
        <v>-2.8E-3</v>
      </c>
      <c r="C5346" s="4">
        <v>-0.2</v>
      </c>
      <c r="D5346" s="3">
        <f t="shared" si="83"/>
        <v>0</v>
      </c>
    </row>
    <row r="5347" spans="1:4" x14ac:dyDescent="0.25">
      <c r="A5347" s="4">
        <v>1.5783999999999999E-2</v>
      </c>
      <c r="B5347" s="4">
        <v>-3.2000000000000002E-3</v>
      </c>
      <c r="C5347" s="4">
        <v>-0.24</v>
      </c>
      <c r="D5347" s="3">
        <f t="shared" si="83"/>
        <v>0</v>
      </c>
    </row>
    <row r="5348" spans="1:4" x14ac:dyDescent="0.25">
      <c r="A5348" s="4">
        <v>1.5792E-2</v>
      </c>
      <c r="B5348" s="4">
        <v>-2.3999999999999998E-3</v>
      </c>
      <c r="C5348" s="4">
        <v>-0.2</v>
      </c>
      <c r="D5348" s="3">
        <f t="shared" si="83"/>
        <v>0</v>
      </c>
    </row>
    <row r="5349" spans="1:4" x14ac:dyDescent="0.25">
      <c r="A5349" s="4">
        <v>1.5800000000000002E-2</v>
      </c>
      <c r="B5349" s="4">
        <v>-2.3999999999999998E-3</v>
      </c>
      <c r="C5349" s="4">
        <v>-0.2</v>
      </c>
      <c r="D5349" s="3">
        <f t="shared" si="83"/>
        <v>0</v>
      </c>
    </row>
    <row r="5350" spans="1:4" x14ac:dyDescent="0.25">
      <c r="A5350" s="4">
        <v>1.5807999999999999E-2</v>
      </c>
      <c r="B5350" s="4">
        <v>-2.3999999999999998E-3</v>
      </c>
      <c r="C5350" s="4">
        <v>-0.24</v>
      </c>
      <c r="D5350" s="3">
        <f t="shared" si="83"/>
        <v>0</v>
      </c>
    </row>
    <row r="5351" spans="1:4" x14ac:dyDescent="0.25">
      <c r="A5351" s="4">
        <v>1.5816E-2</v>
      </c>
      <c r="B5351" s="4">
        <v>-2E-3</v>
      </c>
      <c r="C5351" s="4">
        <v>-0.24</v>
      </c>
      <c r="D5351" s="3">
        <f t="shared" si="83"/>
        <v>0</v>
      </c>
    </row>
    <row r="5352" spans="1:4" x14ac:dyDescent="0.25">
      <c r="A5352" s="4">
        <v>1.5824000000000001E-2</v>
      </c>
      <c r="B5352" s="4">
        <v>-2E-3</v>
      </c>
      <c r="C5352" s="4">
        <v>-0.28000000000000003</v>
      </c>
      <c r="D5352" s="3">
        <f t="shared" si="83"/>
        <v>0</v>
      </c>
    </row>
    <row r="5353" spans="1:4" x14ac:dyDescent="0.25">
      <c r="A5353" s="4">
        <v>1.5831999999999999E-2</v>
      </c>
      <c r="B5353" s="4">
        <v>-2E-3</v>
      </c>
      <c r="C5353" s="4">
        <v>-0.2</v>
      </c>
      <c r="D5353" s="3">
        <f t="shared" si="83"/>
        <v>0</v>
      </c>
    </row>
    <row r="5354" spans="1:4" x14ac:dyDescent="0.25">
      <c r="A5354" s="4">
        <v>1.584E-2</v>
      </c>
      <c r="B5354" s="4">
        <v>-2.8E-3</v>
      </c>
      <c r="C5354" s="4">
        <v>-0.2</v>
      </c>
      <c r="D5354" s="3">
        <f t="shared" si="83"/>
        <v>0</v>
      </c>
    </row>
    <row r="5355" spans="1:4" x14ac:dyDescent="0.25">
      <c r="A5355" s="4">
        <v>1.5848000000000001E-2</v>
      </c>
      <c r="B5355" s="4">
        <v>-2.3999999999999998E-3</v>
      </c>
      <c r="C5355" s="4">
        <v>-0.2</v>
      </c>
      <c r="D5355" s="3">
        <f t="shared" si="83"/>
        <v>0</v>
      </c>
    </row>
    <row r="5356" spans="1:4" x14ac:dyDescent="0.25">
      <c r="A5356" s="4">
        <v>1.5855999999999999E-2</v>
      </c>
      <c r="B5356" s="4">
        <v>-2.3999999999999998E-3</v>
      </c>
      <c r="C5356" s="4">
        <v>-0.2</v>
      </c>
      <c r="D5356" s="3">
        <f t="shared" si="83"/>
        <v>0</v>
      </c>
    </row>
    <row r="5357" spans="1:4" x14ac:dyDescent="0.25">
      <c r="A5357" s="4">
        <v>1.5864E-2</v>
      </c>
      <c r="B5357" s="4">
        <v>-2.3999999999999998E-3</v>
      </c>
      <c r="C5357" s="4">
        <v>-0.24</v>
      </c>
      <c r="D5357" s="3">
        <f t="shared" si="83"/>
        <v>0</v>
      </c>
    </row>
    <row r="5358" spans="1:4" x14ac:dyDescent="0.25">
      <c r="A5358" s="4">
        <v>1.5872000000000001E-2</v>
      </c>
      <c r="B5358" s="4">
        <v>-2E-3</v>
      </c>
      <c r="C5358" s="4">
        <v>-0.2</v>
      </c>
      <c r="D5358" s="3">
        <f t="shared" si="83"/>
        <v>0</v>
      </c>
    </row>
    <row r="5359" spans="1:4" x14ac:dyDescent="0.25">
      <c r="A5359" s="4">
        <v>1.5879999999999998E-2</v>
      </c>
      <c r="B5359" s="4">
        <v>-2.3999999999999998E-3</v>
      </c>
      <c r="C5359" s="4">
        <v>-0.2</v>
      </c>
      <c r="D5359" s="3">
        <f t="shared" si="83"/>
        <v>0</v>
      </c>
    </row>
    <row r="5360" spans="1:4" x14ac:dyDescent="0.25">
      <c r="A5360" s="4">
        <v>1.5887999999999999E-2</v>
      </c>
      <c r="B5360" s="4">
        <v>-2.3999999999999998E-3</v>
      </c>
      <c r="C5360" s="4">
        <v>-0.24</v>
      </c>
      <c r="D5360" s="3">
        <f t="shared" si="83"/>
        <v>0</v>
      </c>
    </row>
    <row r="5361" spans="1:4" x14ac:dyDescent="0.25">
      <c r="A5361" s="4">
        <v>1.5896E-2</v>
      </c>
      <c r="B5361" s="4">
        <v>-2.3999999999999998E-3</v>
      </c>
      <c r="C5361" s="4">
        <v>-0.24</v>
      </c>
      <c r="D5361" s="3">
        <f t="shared" si="83"/>
        <v>0</v>
      </c>
    </row>
    <row r="5362" spans="1:4" x14ac:dyDescent="0.25">
      <c r="A5362" s="4">
        <v>1.5904000000000001E-2</v>
      </c>
      <c r="B5362" s="4">
        <v>-2.8E-3</v>
      </c>
      <c r="C5362" s="4">
        <v>-0.2</v>
      </c>
      <c r="D5362" s="3">
        <f t="shared" si="83"/>
        <v>0</v>
      </c>
    </row>
    <row r="5363" spans="1:4" x14ac:dyDescent="0.25">
      <c r="A5363" s="4">
        <v>1.5911999999999999E-2</v>
      </c>
      <c r="B5363" s="4">
        <v>-2.8E-3</v>
      </c>
      <c r="C5363" s="4">
        <v>-0.2</v>
      </c>
      <c r="D5363" s="3">
        <f t="shared" si="83"/>
        <v>0</v>
      </c>
    </row>
    <row r="5364" spans="1:4" x14ac:dyDescent="0.25">
      <c r="A5364" s="4">
        <v>1.592E-2</v>
      </c>
      <c r="B5364" s="4">
        <v>-2.3999999999999998E-3</v>
      </c>
      <c r="C5364" s="4">
        <v>-0.24</v>
      </c>
      <c r="D5364" s="3">
        <f t="shared" si="83"/>
        <v>0</v>
      </c>
    </row>
    <row r="5365" spans="1:4" x14ac:dyDescent="0.25">
      <c r="A5365" s="4">
        <v>1.5928000000000001E-2</v>
      </c>
      <c r="B5365" s="4">
        <v>-2.8E-3</v>
      </c>
      <c r="C5365" s="4">
        <v>-0.2</v>
      </c>
      <c r="D5365" s="3">
        <f t="shared" si="83"/>
        <v>0</v>
      </c>
    </row>
    <row r="5366" spans="1:4" x14ac:dyDescent="0.25">
      <c r="A5366" s="4">
        <v>1.5935999999999999E-2</v>
      </c>
      <c r="B5366" s="4">
        <v>-2.8E-3</v>
      </c>
      <c r="C5366" s="4">
        <v>-0.24</v>
      </c>
      <c r="D5366" s="3">
        <f t="shared" si="83"/>
        <v>0</v>
      </c>
    </row>
    <row r="5367" spans="1:4" x14ac:dyDescent="0.25">
      <c r="A5367" s="4">
        <v>1.5944E-2</v>
      </c>
      <c r="B5367" s="4">
        <v>-2.8E-3</v>
      </c>
      <c r="C5367" s="4">
        <v>-0.24</v>
      </c>
      <c r="D5367" s="3">
        <f t="shared" si="83"/>
        <v>0</v>
      </c>
    </row>
    <row r="5368" spans="1:4" x14ac:dyDescent="0.25">
      <c r="A5368" s="4">
        <v>1.5952000000000001E-2</v>
      </c>
      <c r="B5368" s="4">
        <v>-2.8E-3</v>
      </c>
      <c r="C5368" s="4">
        <v>-0.28000000000000003</v>
      </c>
      <c r="D5368" s="3">
        <f t="shared" si="83"/>
        <v>0</v>
      </c>
    </row>
    <row r="5369" spans="1:4" x14ac:dyDescent="0.25">
      <c r="A5369" s="4">
        <v>1.5959999999999998E-2</v>
      </c>
      <c r="B5369" s="4">
        <v>-2.3999999999999998E-3</v>
      </c>
      <c r="C5369" s="4">
        <v>-0.2</v>
      </c>
      <c r="D5369" s="3">
        <f t="shared" si="83"/>
        <v>0</v>
      </c>
    </row>
    <row r="5370" spans="1:4" x14ac:dyDescent="0.25">
      <c r="A5370" s="4">
        <v>1.5968E-2</v>
      </c>
      <c r="B5370" s="4">
        <v>-2.8E-3</v>
      </c>
      <c r="C5370" s="4">
        <v>-0.28000000000000003</v>
      </c>
      <c r="D5370" s="3">
        <f t="shared" si="83"/>
        <v>0</v>
      </c>
    </row>
    <row r="5371" spans="1:4" x14ac:dyDescent="0.25">
      <c r="A5371" s="4">
        <v>1.5976000000000001E-2</v>
      </c>
      <c r="B5371" s="4">
        <v>-2.8E-3</v>
      </c>
      <c r="C5371" s="4">
        <v>-0.24</v>
      </c>
      <c r="D5371" s="3">
        <f t="shared" si="83"/>
        <v>0</v>
      </c>
    </row>
    <row r="5372" spans="1:4" x14ac:dyDescent="0.25">
      <c r="A5372" s="4">
        <v>1.5984000000000002E-2</v>
      </c>
      <c r="B5372" s="4">
        <v>-2.3999999999999998E-3</v>
      </c>
      <c r="C5372" s="4">
        <v>-0.24</v>
      </c>
      <c r="D5372" s="3">
        <f t="shared" si="83"/>
        <v>0</v>
      </c>
    </row>
    <row r="5373" spans="1:4" x14ac:dyDescent="0.25">
      <c r="A5373" s="4">
        <v>1.5991999999999999E-2</v>
      </c>
      <c r="B5373" s="4">
        <v>-2.3999999999999998E-3</v>
      </c>
      <c r="C5373" s="4">
        <v>-0.24</v>
      </c>
      <c r="D5373" s="3">
        <f t="shared" si="83"/>
        <v>0</v>
      </c>
    </row>
    <row r="5374" spans="1:4" x14ac:dyDescent="0.25">
      <c r="A5374" s="4">
        <v>1.6E-2</v>
      </c>
      <c r="B5374" s="4">
        <v>-2.3999999999999998E-3</v>
      </c>
      <c r="C5374" s="4">
        <v>-0.28000000000000003</v>
      </c>
      <c r="D5374" s="3">
        <f t="shared" si="83"/>
        <v>0</v>
      </c>
    </row>
    <row r="5375" spans="1:4" x14ac:dyDescent="0.25">
      <c r="A5375" s="4">
        <v>1.6008000000000001E-2</v>
      </c>
      <c r="B5375" s="4">
        <v>-2.3999999999999998E-3</v>
      </c>
      <c r="C5375" s="4">
        <v>-0.24</v>
      </c>
      <c r="D5375" s="3">
        <f t="shared" si="83"/>
        <v>0</v>
      </c>
    </row>
    <row r="5376" spans="1:4" x14ac:dyDescent="0.25">
      <c r="A5376" s="4">
        <v>1.6015999999999999E-2</v>
      </c>
      <c r="B5376" s="4">
        <v>-2.8E-3</v>
      </c>
      <c r="C5376" s="4">
        <v>-0.2</v>
      </c>
      <c r="D5376" s="3">
        <f t="shared" si="83"/>
        <v>0</v>
      </c>
    </row>
    <row r="5377" spans="1:4" x14ac:dyDescent="0.25">
      <c r="A5377" s="4">
        <v>1.6024E-2</v>
      </c>
      <c r="B5377" s="4">
        <v>-2.3999999999999998E-3</v>
      </c>
      <c r="C5377" s="4">
        <v>-0.2</v>
      </c>
      <c r="D5377" s="3">
        <f t="shared" si="83"/>
        <v>0</v>
      </c>
    </row>
    <row r="5378" spans="1:4" x14ac:dyDescent="0.25">
      <c r="A5378" s="4">
        <v>1.6032000000000001E-2</v>
      </c>
      <c r="B5378" s="4">
        <v>-2.8E-3</v>
      </c>
      <c r="C5378" s="4">
        <v>-0.24</v>
      </c>
      <c r="D5378" s="3">
        <f t="shared" si="83"/>
        <v>0</v>
      </c>
    </row>
    <row r="5379" spans="1:4" x14ac:dyDescent="0.25">
      <c r="A5379" s="4">
        <v>1.6039999999999999E-2</v>
      </c>
      <c r="B5379" s="4">
        <v>-2.3999999999999998E-3</v>
      </c>
      <c r="C5379" s="4">
        <v>-0.32</v>
      </c>
      <c r="D5379" s="3">
        <f t="shared" si="83"/>
        <v>0</v>
      </c>
    </row>
    <row r="5380" spans="1:4" x14ac:dyDescent="0.25">
      <c r="A5380" s="4">
        <v>1.6048E-2</v>
      </c>
      <c r="B5380" s="4">
        <v>-2E-3</v>
      </c>
      <c r="C5380" s="4">
        <v>-0.32</v>
      </c>
      <c r="D5380" s="3">
        <f t="shared" ref="D5380:D5443" si="84">IF(A5380&gt;H$3,IF(A5380&lt;H$4,B5380,0),0)</f>
        <v>0</v>
      </c>
    </row>
    <row r="5381" spans="1:4" x14ac:dyDescent="0.25">
      <c r="A5381" s="4">
        <v>1.6056000000000001E-2</v>
      </c>
      <c r="B5381" s="4">
        <v>-2.3999999999999998E-3</v>
      </c>
      <c r="C5381" s="4">
        <v>-0.24</v>
      </c>
      <c r="D5381" s="3">
        <f t="shared" si="84"/>
        <v>0</v>
      </c>
    </row>
    <row r="5382" spans="1:4" x14ac:dyDescent="0.25">
      <c r="A5382" s="4">
        <v>1.6063999999999998E-2</v>
      </c>
      <c r="B5382" s="4">
        <v>-2.3999999999999998E-3</v>
      </c>
      <c r="C5382" s="4">
        <v>-0.2</v>
      </c>
      <c r="D5382" s="3">
        <f t="shared" si="84"/>
        <v>0</v>
      </c>
    </row>
    <row r="5383" spans="1:4" x14ac:dyDescent="0.25">
      <c r="A5383" s="4">
        <v>1.6071999999999999E-2</v>
      </c>
      <c r="B5383" s="4">
        <v>-2.3999999999999998E-3</v>
      </c>
      <c r="C5383" s="4">
        <v>-0.16</v>
      </c>
      <c r="D5383" s="3">
        <f t="shared" si="84"/>
        <v>0</v>
      </c>
    </row>
    <row r="5384" spans="1:4" x14ac:dyDescent="0.25">
      <c r="A5384" s="4">
        <v>1.6080000000000001E-2</v>
      </c>
      <c r="B5384" s="4">
        <v>-2.3999999999999998E-3</v>
      </c>
      <c r="C5384" s="4">
        <v>-0.2</v>
      </c>
      <c r="D5384" s="3">
        <f t="shared" si="84"/>
        <v>0</v>
      </c>
    </row>
    <row r="5385" spans="1:4" x14ac:dyDescent="0.25">
      <c r="A5385" s="4">
        <v>1.6088000000000002E-2</v>
      </c>
      <c r="B5385" s="4">
        <v>-2.3999999999999998E-3</v>
      </c>
      <c r="C5385" s="4">
        <v>-0.24</v>
      </c>
      <c r="D5385" s="3">
        <f t="shared" si="84"/>
        <v>0</v>
      </c>
    </row>
    <row r="5386" spans="1:4" x14ac:dyDescent="0.25">
      <c r="A5386" s="4">
        <v>1.6095999999999999E-2</v>
      </c>
      <c r="B5386" s="4">
        <v>-2.3999999999999998E-3</v>
      </c>
      <c r="C5386" s="4">
        <v>-0.2</v>
      </c>
      <c r="D5386" s="3">
        <f t="shared" si="84"/>
        <v>0</v>
      </c>
    </row>
    <row r="5387" spans="1:4" x14ac:dyDescent="0.25">
      <c r="A5387" s="4">
        <v>1.6104E-2</v>
      </c>
      <c r="B5387" s="4">
        <v>-2.8E-3</v>
      </c>
      <c r="C5387" s="4">
        <v>-0.2</v>
      </c>
      <c r="D5387" s="3">
        <f t="shared" si="84"/>
        <v>0</v>
      </c>
    </row>
    <row r="5388" spans="1:4" x14ac:dyDescent="0.25">
      <c r="A5388" s="4">
        <v>1.6112000000000001E-2</v>
      </c>
      <c r="B5388" s="4">
        <v>-2.8E-3</v>
      </c>
      <c r="C5388" s="4">
        <v>-0.24</v>
      </c>
      <c r="D5388" s="3">
        <f t="shared" si="84"/>
        <v>0</v>
      </c>
    </row>
    <row r="5389" spans="1:4" x14ac:dyDescent="0.25">
      <c r="A5389" s="4">
        <v>1.6119999999999999E-2</v>
      </c>
      <c r="B5389" s="4">
        <v>-2.3999999999999998E-3</v>
      </c>
      <c r="C5389" s="4">
        <v>-0.24</v>
      </c>
      <c r="D5389" s="3">
        <f t="shared" si="84"/>
        <v>0</v>
      </c>
    </row>
    <row r="5390" spans="1:4" x14ac:dyDescent="0.25">
      <c r="A5390" s="4">
        <v>1.6128E-2</v>
      </c>
      <c r="B5390" s="4">
        <v>-2.3999999999999998E-3</v>
      </c>
      <c r="C5390" s="4">
        <v>-0.32</v>
      </c>
      <c r="D5390" s="3">
        <f t="shared" si="84"/>
        <v>0</v>
      </c>
    </row>
    <row r="5391" spans="1:4" x14ac:dyDescent="0.25">
      <c r="A5391" s="4">
        <v>1.6136000000000001E-2</v>
      </c>
      <c r="B5391" s="4">
        <v>-2.8E-3</v>
      </c>
      <c r="C5391" s="4">
        <v>-0.24</v>
      </c>
      <c r="D5391" s="3">
        <f t="shared" si="84"/>
        <v>0</v>
      </c>
    </row>
    <row r="5392" spans="1:4" x14ac:dyDescent="0.25">
      <c r="A5392" s="4">
        <v>1.6143999999999999E-2</v>
      </c>
      <c r="B5392" s="4">
        <v>-2.3999999999999998E-3</v>
      </c>
      <c r="C5392" s="4">
        <v>-0.2</v>
      </c>
      <c r="D5392" s="3">
        <f t="shared" si="84"/>
        <v>0</v>
      </c>
    </row>
    <row r="5393" spans="1:4" x14ac:dyDescent="0.25">
      <c r="A5393" s="4">
        <v>1.6152E-2</v>
      </c>
      <c r="B5393" s="4">
        <v>-2.8E-3</v>
      </c>
      <c r="C5393" s="4">
        <v>-0.2</v>
      </c>
      <c r="D5393" s="3">
        <f t="shared" si="84"/>
        <v>0</v>
      </c>
    </row>
    <row r="5394" spans="1:4" x14ac:dyDescent="0.25">
      <c r="A5394" s="4">
        <v>1.6160000000000001E-2</v>
      </c>
      <c r="B5394" s="4">
        <v>-3.2000000000000002E-3</v>
      </c>
      <c r="C5394" s="4">
        <v>-0.2</v>
      </c>
      <c r="D5394" s="3">
        <f t="shared" si="84"/>
        <v>0</v>
      </c>
    </row>
    <row r="5395" spans="1:4" x14ac:dyDescent="0.25">
      <c r="A5395" s="4">
        <v>1.6167999999999998E-2</v>
      </c>
      <c r="B5395" s="4">
        <v>-3.2000000000000002E-3</v>
      </c>
      <c r="C5395" s="4">
        <v>-0.28000000000000003</v>
      </c>
      <c r="D5395" s="3">
        <f t="shared" si="84"/>
        <v>0</v>
      </c>
    </row>
    <row r="5396" spans="1:4" x14ac:dyDescent="0.25">
      <c r="A5396" s="4">
        <v>1.6175999999999999E-2</v>
      </c>
      <c r="B5396" s="4">
        <v>-2.8E-3</v>
      </c>
      <c r="C5396" s="4">
        <v>-0.2</v>
      </c>
      <c r="D5396" s="3">
        <f t="shared" si="84"/>
        <v>0</v>
      </c>
    </row>
    <row r="5397" spans="1:4" x14ac:dyDescent="0.25">
      <c r="A5397" s="4">
        <v>1.6184E-2</v>
      </c>
      <c r="B5397" s="4">
        <v>-2.8E-3</v>
      </c>
      <c r="C5397" s="4">
        <v>-0.2</v>
      </c>
      <c r="D5397" s="3">
        <f t="shared" si="84"/>
        <v>0</v>
      </c>
    </row>
    <row r="5398" spans="1:4" x14ac:dyDescent="0.25">
      <c r="A5398" s="4">
        <v>1.6192000000000002E-2</v>
      </c>
      <c r="B5398" s="4">
        <v>-2.8E-3</v>
      </c>
      <c r="C5398" s="4">
        <v>-0.24</v>
      </c>
      <c r="D5398" s="3">
        <f t="shared" si="84"/>
        <v>0</v>
      </c>
    </row>
    <row r="5399" spans="1:4" x14ac:dyDescent="0.25">
      <c r="A5399" s="4">
        <v>1.6199999999999999E-2</v>
      </c>
      <c r="B5399" s="4">
        <v>-2.8E-3</v>
      </c>
      <c r="C5399" s="4">
        <v>-0.2</v>
      </c>
      <c r="D5399" s="3">
        <f t="shared" si="84"/>
        <v>0</v>
      </c>
    </row>
    <row r="5400" spans="1:4" x14ac:dyDescent="0.25">
      <c r="A5400" s="4">
        <v>1.6208E-2</v>
      </c>
      <c r="B5400" s="4">
        <v>-2.8E-3</v>
      </c>
      <c r="C5400" s="4">
        <v>-0.24</v>
      </c>
      <c r="D5400" s="3">
        <f t="shared" si="84"/>
        <v>0</v>
      </c>
    </row>
    <row r="5401" spans="1:4" x14ac:dyDescent="0.25">
      <c r="A5401" s="4">
        <v>1.6216000000000001E-2</v>
      </c>
      <c r="B5401" s="4">
        <v>-2.8E-3</v>
      </c>
      <c r="C5401" s="4">
        <v>-0.24</v>
      </c>
      <c r="D5401" s="3">
        <f t="shared" si="84"/>
        <v>0</v>
      </c>
    </row>
    <row r="5402" spans="1:4" x14ac:dyDescent="0.25">
      <c r="A5402" s="4">
        <v>1.6223999999999999E-2</v>
      </c>
      <c r="B5402" s="4">
        <v>-3.2000000000000002E-3</v>
      </c>
      <c r="C5402" s="4">
        <v>-0.2</v>
      </c>
      <c r="D5402" s="3">
        <f t="shared" si="84"/>
        <v>0</v>
      </c>
    </row>
    <row r="5403" spans="1:4" x14ac:dyDescent="0.25">
      <c r="A5403" s="4">
        <v>1.6232E-2</v>
      </c>
      <c r="B5403" s="4">
        <v>-2.8E-3</v>
      </c>
      <c r="C5403" s="4">
        <v>-0.2</v>
      </c>
      <c r="D5403" s="3">
        <f t="shared" si="84"/>
        <v>0</v>
      </c>
    </row>
    <row r="5404" spans="1:4" x14ac:dyDescent="0.25">
      <c r="A5404" s="4">
        <v>1.6240000000000001E-2</v>
      </c>
      <c r="B5404" s="4">
        <v>-2.8E-3</v>
      </c>
      <c r="C5404" s="4">
        <v>-0.2</v>
      </c>
      <c r="D5404" s="3">
        <f t="shared" si="84"/>
        <v>0</v>
      </c>
    </row>
    <row r="5405" spans="1:4" x14ac:dyDescent="0.25">
      <c r="A5405" s="4">
        <v>1.6247999999999999E-2</v>
      </c>
      <c r="B5405" s="4">
        <v>-2.8E-3</v>
      </c>
      <c r="C5405" s="4">
        <v>-0.24</v>
      </c>
      <c r="D5405" s="3">
        <f t="shared" si="84"/>
        <v>0</v>
      </c>
    </row>
    <row r="5406" spans="1:4" x14ac:dyDescent="0.25">
      <c r="A5406" s="4">
        <v>1.6256E-2</v>
      </c>
      <c r="B5406" s="4">
        <v>-2.8E-3</v>
      </c>
      <c r="C5406" s="4">
        <v>-0.24</v>
      </c>
      <c r="D5406" s="3">
        <f t="shared" si="84"/>
        <v>0</v>
      </c>
    </row>
    <row r="5407" spans="1:4" x14ac:dyDescent="0.25">
      <c r="A5407" s="4">
        <v>1.6264000000000001E-2</v>
      </c>
      <c r="B5407" s="4">
        <v>-2.3999999999999998E-3</v>
      </c>
      <c r="C5407" s="4">
        <v>-0.2</v>
      </c>
      <c r="D5407" s="3">
        <f t="shared" si="84"/>
        <v>0</v>
      </c>
    </row>
    <row r="5408" spans="1:4" x14ac:dyDescent="0.25">
      <c r="A5408" s="4">
        <v>1.6271999999999998E-2</v>
      </c>
      <c r="B5408" s="4">
        <v>-2.3999999999999998E-3</v>
      </c>
      <c r="C5408" s="4">
        <v>-0.24</v>
      </c>
      <c r="D5408" s="3">
        <f t="shared" si="84"/>
        <v>0</v>
      </c>
    </row>
    <row r="5409" spans="1:4" x14ac:dyDescent="0.25">
      <c r="A5409" s="4">
        <v>1.6279999999999999E-2</v>
      </c>
      <c r="B5409" s="4">
        <v>-2.3999999999999998E-3</v>
      </c>
      <c r="C5409" s="4">
        <v>-0.2</v>
      </c>
      <c r="D5409" s="3">
        <f t="shared" si="84"/>
        <v>0</v>
      </c>
    </row>
    <row r="5410" spans="1:4" x14ac:dyDescent="0.25">
      <c r="A5410" s="4">
        <v>1.6288E-2</v>
      </c>
      <c r="B5410" s="4">
        <v>-2.3999999999999998E-3</v>
      </c>
      <c r="C5410" s="4">
        <v>-0.24</v>
      </c>
      <c r="D5410" s="3">
        <f t="shared" si="84"/>
        <v>0</v>
      </c>
    </row>
    <row r="5411" spans="1:4" x14ac:dyDescent="0.25">
      <c r="A5411" s="4">
        <v>1.6296000000000001E-2</v>
      </c>
      <c r="B5411" s="4">
        <v>-2E-3</v>
      </c>
      <c r="C5411" s="4">
        <v>-0.2</v>
      </c>
      <c r="D5411" s="3">
        <f t="shared" si="84"/>
        <v>0</v>
      </c>
    </row>
    <row r="5412" spans="1:4" x14ac:dyDescent="0.25">
      <c r="A5412" s="4">
        <v>1.6303999999999999E-2</v>
      </c>
      <c r="B5412" s="4">
        <v>-2E-3</v>
      </c>
      <c r="C5412" s="4">
        <v>-0.16</v>
      </c>
      <c r="D5412" s="3">
        <f t="shared" si="84"/>
        <v>0</v>
      </c>
    </row>
    <row r="5413" spans="1:4" x14ac:dyDescent="0.25">
      <c r="A5413" s="4">
        <v>1.6312E-2</v>
      </c>
      <c r="B5413" s="4">
        <v>-2E-3</v>
      </c>
      <c r="C5413" s="4">
        <v>-0.24</v>
      </c>
      <c r="D5413" s="3">
        <f t="shared" si="84"/>
        <v>0</v>
      </c>
    </row>
    <row r="5414" spans="1:4" x14ac:dyDescent="0.25">
      <c r="A5414" s="4">
        <v>1.6320000000000001E-2</v>
      </c>
      <c r="B5414" s="4">
        <v>-2.3999999999999998E-3</v>
      </c>
      <c r="C5414" s="4">
        <v>-0.2</v>
      </c>
      <c r="D5414" s="3">
        <f t="shared" si="84"/>
        <v>0</v>
      </c>
    </row>
    <row r="5415" spans="1:4" x14ac:dyDescent="0.25">
      <c r="A5415" s="4">
        <v>1.6327999999999999E-2</v>
      </c>
      <c r="B5415" s="4">
        <v>-2.3999999999999998E-3</v>
      </c>
      <c r="C5415" s="4">
        <v>-0.2</v>
      </c>
      <c r="D5415" s="3">
        <f t="shared" si="84"/>
        <v>0</v>
      </c>
    </row>
    <row r="5416" spans="1:4" x14ac:dyDescent="0.25">
      <c r="A5416" s="4">
        <v>1.6336E-2</v>
      </c>
      <c r="B5416" s="4">
        <v>-2.3999999999999998E-3</v>
      </c>
      <c r="C5416" s="4">
        <v>-0.24</v>
      </c>
      <c r="D5416" s="3">
        <f t="shared" si="84"/>
        <v>0</v>
      </c>
    </row>
    <row r="5417" spans="1:4" x14ac:dyDescent="0.25">
      <c r="A5417" s="4">
        <v>1.6344000000000001E-2</v>
      </c>
      <c r="B5417" s="4">
        <v>-2.3999999999999998E-3</v>
      </c>
      <c r="C5417" s="4">
        <v>-0.32</v>
      </c>
      <c r="D5417" s="3">
        <f t="shared" si="84"/>
        <v>0</v>
      </c>
    </row>
    <row r="5418" spans="1:4" x14ac:dyDescent="0.25">
      <c r="A5418" s="4">
        <v>1.6351999999999998E-2</v>
      </c>
      <c r="B5418" s="4">
        <v>-2.8E-3</v>
      </c>
      <c r="C5418" s="4">
        <v>-0.28000000000000003</v>
      </c>
      <c r="D5418" s="3">
        <f t="shared" si="84"/>
        <v>0</v>
      </c>
    </row>
    <row r="5419" spans="1:4" x14ac:dyDescent="0.25">
      <c r="A5419" s="4">
        <v>1.636E-2</v>
      </c>
      <c r="B5419" s="4">
        <v>-2.3999999999999998E-3</v>
      </c>
      <c r="C5419" s="4">
        <v>-0.2</v>
      </c>
      <c r="D5419" s="3">
        <f t="shared" si="84"/>
        <v>0</v>
      </c>
    </row>
    <row r="5420" spans="1:4" x14ac:dyDescent="0.25">
      <c r="A5420" s="4">
        <v>1.6368000000000001E-2</v>
      </c>
      <c r="B5420" s="4">
        <v>-2.3999999999999998E-3</v>
      </c>
      <c r="C5420" s="4">
        <v>-0.24</v>
      </c>
      <c r="D5420" s="3">
        <f t="shared" si="84"/>
        <v>0</v>
      </c>
    </row>
    <row r="5421" spans="1:4" x14ac:dyDescent="0.25">
      <c r="A5421" s="4">
        <v>1.6376000000000002E-2</v>
      </c>
      <c r="B5421" s="4">
        <v>-2E-3</v>
      </c>
      <c r="C5421" s="4">
        <v>-0.2</v>
      </c>
      <c r="D5421" s="3">
        <f t="shared" si="84"/>
        <v>0</v>
      </c>
    </row>
    <row r="5422" spans="1:4" x14ac:dyDescent="0.25">
      <c r="A5422" s="4">
        <v>1.6383999999999999E-2</v>
      </c>
      <c r="B5422" s="4">
        <v>-2E-3</v>
      </c>
      <c r="C5422" s="4">
        <v>-0.24</v>
      </c>
      <c r="D5422" s="3">
        <f t="shared" si="84"/>
        <v>0</v>
      </c>
    </row>
    <row r="5423" spans="1:4" x14ac:dyDescent="0.25">
      <c r="A5423" s="4">
        <v>1.6392E-2</v>
      </c>
      <c r="B5423" s="4">
        <v>-2.8E-3</v>
      </c>
      <c r="C5423" s="4">
        <v>-0.32</v>
      </c>
      <c r="D5423" s="3">
        <f t="shared" si="84"/>
        <v>0</v>
      </c>
    </row>
    <row r="5424" spans="1:4" x14ac:dyDescent="0.25">
      <c r="A5424" s="4">
        <v>1.6400000000000001E-2</v>
      </c>
      <c r="B5424" s="4">
        <v>-2.8E-3</v>
      </c>
      <c r="C5424" s="4">
        <v>-0.2</v>
      </c>
      <c r="D5424" s="3">
        <f t="shared" si="84"/>
        <v>0</v>
      </c>
    </row>
    <row r="5425" spans="1:4" x14ac:dyDescent="0.25">
      <c r="A5425" s="4">
        <v>1.6407999999999999E-2</v>
      </c>
      <c r="B5425" s="4">
        <v>-2E-3</v>
      </c>
      <c r="C5425" s="4">
        <v>-0.2</v>
      </c>
      <c r="D5425" s="3">
        <f t="shared" si="84"/>
        <v>0</v>
      </c>
    </row>
    <row r="5426" spans="1:4" x14ac:dyDescent="0.25">
      <c r="A5426" s="4">
        <v>1.6416E-2</v>
      </c>
      <c r="B5426" s="4">
        <v>-2.3999999999999998E-3</v>
      </c>
      <c r="C5426" s="4">
        <v>-0.2</v>
      </c>
      <c r="D5426" s="3">
        <f t="shared" si="84"/>
        <v>0</v>
      </c>
    </row>
    <row r="5427" spans="1:4" x14ac:dyDescent="0.25">
      <c r="A5427" s="4">
        <v>1.6424000000000001E-2</v>
      </c>
      <c r="B5427" s="4">
        <v>-2E-3</v>
      </c>
      <c r="C5427" s="4">
        <v>-0.24</v>
      </c>
      <c r="D5427" s="3">
        <f t="shared" si="84"/>
        <v>0</v>
      </c>
    </row>
    <row r="5428" spans="1:4" x14ac:dyDescent="0.25">
      <c r="A5428" s="4">
        <v>1.6431999999999999E-2</v>
      </c>
      <c r="B5428" s="4">
        <v>-2.3999999999999998E-3</v>
      </c>
      <c r="C5428" s="4">
        <v>-0.32</v>
      </c>
      <c r="D5428" s="3">
        <f t="shared" si="84"/>
        <v>0</v>
      </c>
    </row>
    <row r="5429" spans="1:4" x14ac:dyDescent="0.25">
      <c r="A5429" s="4">
        <v>1.644E-2</v>
      </c>
      <c r="B5429" s="4">
        <v>-2.3999999999999998E-3</v>
      </c>
      <c r="C5429" s="4">
        <v>-0.28000000000000003</v>
      </c>
      <c r="D5429" s="3">
        <f t="shared" si="84"/>
        <v>0</v>
      </c>
    </row>
    <row r="5430" spans="1:4" x14ac:dyDescent="0.25">
      <c r="A5430" s="4">
        <v>1.6448000000000001E-2</v>
      </c>
      <c r="B5430" s="4">
        <v>-2E-3</v>
      </c>
      <c r="C5430" s="4">
        <v>-0.2</v>
      </c>
      <c r="D5430" s="3">
        <f t="shared" si="84"/>
        <v>0</v>
      </c>
    </row>
    <row r="5431" spans="1:4" x14ac:dyDescent="0.25">
      <c r="A5431" s="4">
        <v>1.6455999999999998E-2</v>
      </c>
      <c r="B5431" s="4">
        <v>-2.3999999999999998E-3</v>
      </c>
      <c r="C5431" s="4">
        <v>-0.16</v>
      </c>
      <c r="D5431" s="3">
        <f t="shared" si="84"/>
        <v>0</v>
      </c>
    </row>
    <row r="5432" spans="1:4" x14ac:dyDescent="0.25">
      <c r="A5432" s="4">
        <v>1.6463999999999999E-2</v>
      </c>
      <c r="B5432" s="4">
        <v>-2E-3</v>
      </c>
      <c r="C5432" s="4">
        <v>-0.2</v>
      </c>
      <c r="D5432" s="3">
        <f t="shared" si="84"/>
        <v>0</v>
      </c>
    </row>
    <row r="5433" spans="1:4" x14ac:dyDescent="0.25">
      <c r="A5433" s="4">
        <v>1.6472000000000001E-2</v>
      </c>
      <c r="B5433" s="4">
        <v>-3.2000000000000002E-3</v>
      </c>
      <c r="C5433" s="4">
        <v>-0.2</v>
      </c>
      <c r="D5433" s="3">
        <f t="shared" si="84"/>
        <v>0</v>
      </c>
    </row>
    <row r="5434" spans="1:4" x14ac:dyDescent="0.25">
      <c r="A5434" s="4">
        <v>1.6480000000000002E-2</v>
      </c>
      <c r="B5434" s="4">
        <v>-2.8E-3</v>
      </c>
      <c r="C5434" s="4">
        <v>-0.2</v>
      </c>
      <c r="D5434" s="3">
        <f t="shared" si="84"/>
        <v>0</v>
      </c>
    </row>
    <row r="5435" spans="1:4" x14ac:dyDescent="0.25">
      <c r="A5435" s="4">
        <v>1.6487999999999999E-2</v>
      </c>
      <c r="B5435" s="4">
        <v>-2.8E-3</v>
      </c>
      <c r="C5435" s="4">
        <v>-0.24</v>
      </c>
      <c r="D5435" s="3">
        <f t="shared" si="84"/>
        <v>0</v>
      </c>
    </row>
    <row r="5436" spans="1:4" x14ac:dyDescent="0.25">
      <c r="A5436" s="4">
        <v>1.6496E-2</v>
      </c>
      <c r="B5436" s="4">
        <v>-2.3999999999999998E-3</v>
      </c>
      <c r="C5436" s="4">
        <v>-0.2</v>
      </c>
      <c r="D5436" s="3">
        <f t="shared" si="84"/>
        <v>0</v>
      </c>
    </row>
    <row r="5437" spans="1:4" x14ac:dyDescent="0.25">
      <c r="A5437" s="4">
        <v>1.6504000000000001E-2</v>
      </c>
      <c r="B5437" s="4">
        <v>-2.3999999999999998E-3</v>
      </c>
      <c r="C5437" s="4">
        <v>-0.24</v>
      </c>
      <c r="D5437" s="3">
        <f t="shared" si="84"/>
        <v>0</v>
      </c>
    </row>
    <row r="5438" spans="1:4" x14ac:dyDescent="0.25">
      <c r="A5438" s="4">
        <v>1.6511999999999999E-2</v>
      </c>
      <c r="B5438" s="4">
        <v>-2.8E-3</v>
      </c>
      <c r="C5438" s="4">
        <v>-0.2</v>
      </c>
      <c r="D5438" s="3">
        <f t="shared" si="84"/>
        <v>0</v>
      </c>
    </row>
    <row r="5439" spans="1:4" x14ac:dyDescent="0.25">
      <c r="A5439" s="4">
        <v>1.652E-2</v>
      </c>
      <c r="B5439" s="4">
        <v>-3.2000000000000002E-3</v>
      </c>
      <c r="C5439" s="4">
        <v>-0.32</v>
      </c>
      <c r="D5439" s="3">
        <f t="shared" si="84"/>
        <v>0</v>
      </c>
    </row>
    <row r="5440" spans="1:4" x14ac:dyDescent="0.25">
      <c r="A5440" s="4">
        <v>1.6528000000000001E-2</v>
      </c>
      <c r="B5440" s="4">
        <v>-2.8E-3</v>
      </c>
      <c r="C5440" s="4">
        <v>-0.2</v>
      </c>
      <c r="D5440" s="3">
        <f t="shared" si="84"/>
        <v>0</v>
      </c>
    </row>
    <row r="5441" spans="1:4" x14ac:dyDescent="0.25">
      <c r="A5441" s="4">
        <v>1.6535999999999999E-2</v>
      </c>
      <c r="B5441" s="4">
        <v>-2.3999999999999998E-3</v>
      </c>
      <c r="C5441" s="4">
        <v>-0.2</v>
      </c>
      <c r="D5441" s="3">
        <f t="shared" si="84"/>
        <v>0</v>
      </c>
    </row>
    <row r="5442" spans="1:4" x14ac:dyDescent="0.25">
      <c r="A5442" s="4">
        <v>1.6544E-2</v>
      </c>
      <c r="B5442" s="4">
        <v>-2.8E-3</v>
      </c>
      <c r="C5442" s="4">
        <v>-0.2</v>
      </c>
      <c r="D5442" s="3">
        <f t="shared" si="84"/>
        <v>0</v>
      </c>
    </row>
    <row r="5443" spans="1:4" x14ac:dyDescent="0.25">
      <c r="A5443" s="4">
        <v>1.6552000000000001E-2</v>
      </c>
      <c r="B5443" s="4">
        <v>-2.3999999999999998E-3</v>
      </c>
      <c r="C5443" s="4">
        <v>-0.2</v>
      </c>
      <c r="D5443" s="3">
        <f t="shared" si="84"/>
        <v>0</v>
      </c>
    </row>
    <row r="5444" spans="1:4" x14ac:dyDescent="0.25">
      <c r="A5444" s="4">
        <v>1.6559999999999998E-2</v>
      </c>
      <c r="B5444" s="4">
        <v>-2.3999999999999998E-3</v>
      </c>
      <c r="C5444" s="4">
        <v>-0.24</v>
      </c>
      <c r="D5444" s="3">
        <f t="shared" ref="D5444:D5507" si="85">IF(A5444&gt;H$3,IF(A5444&lt;H$4,B5444,0),0)</f>
        <v>0</v>
      </c>
    </row>
    <row r="5445" spans="1:4" x14ac:dyDescent="0.25">
      <c r="A5445" s="4">
        <v>1.6567999999999999E-2</v>
      </c>
      <c r="B5445" s="4">
        <v>-2.3999999999999998E-3</v>
      </c>
      <c r="C5445" s="4">
        <v>-0.2</v>
      </c>
      <c r="D5445" s="3">
        <f t="shared" si="85"/>
        <v>0</v>
      </c>
    </row>
    <row r="5446" spans="1:4" x14ac:dyDescent="0.25">
      <c r="A5446" s="4">
        <v>1.6576E-2</v>
      </c>
      <c r="B5446" s="4">
        <v>-2.3999999999999998E-3</v>
      </c>
      <c r="C5446" s="4">
        <v>-0.24</v>
      </c>
      <c r="D5446" s="3">
        <f t="shared" si="85"/>
        <v>0</v>
      </c>
    </row>
    <row r="5447" spans="1:4" x14ac:dyDescent="0.25">
      <c r="A5447" s="4">
        <v>1.6584000000000002E-2</v>
      </c>
      <c r="B5447" s="4">
        <v>-2.3999999999999998E-3</v>
      </c>
      <c r="C5447" s="4">
        <v>-0.28000000000000003</v>
      </c>
      <c r="D5447" s="3">
        <f t="shared" si="85"/>
        <v>0</v>
      </c>
    </row>
    <row r="5448" spans="1:4" x14ac:dyDescent="0.25">
      <c r="A5448" s="4">
        <v>1.6591999999999999E-2</v>
      </c>
      <c r="B5448" s="4">
        <v>-2.3999999999999998E-3</v>
      </c>
      <c r="C5448" s="4">
        <v>-0.2</v>
      </c>
      <c r="D5448" s="3">
        <f t="shared" si="85"/>
        <v>0</v>
      </c>
    </row>
    <row r="5449" spans="1:4" x14ac:dyDescent="0.25">
      <c r="A5449" s="4">
        <v>1.66E-2</v>
      </c>
      <c r="B5449" s="4">
        <v>-2.3999999999999998E-3</v>
      </c>
      <c r="C5449" s="4">
        <v>-0.2</v>
      </c>
      <c r="D5449" s="3">
        <f t="shared" si="85"/>
        <v>0</v>
      </c>
    </row>
    <row r="5450" spans="1:4" x14ac:dyDescent="0.25">
      <c r="A5450" s="4">
        <v>1.6608000000000001E-2</v>
      </c>
      <c r="B5450" s="4">
        <v>-2.8E-3</v>
      </c>
      <c r="C5450" s="4">
        <v>-0.2</v>
      </c>
      <c r="D5450" s="3">
        <f t="shared" si="85"/>
        <v>0</v>
      </c>
    </row>
    <row r="5451" spans="1:4" x14ac:dyDescent="0.25">
      <c r="A5451" s="4">
        <v>1.6615999999999999E-2</v>
      </c>
      <c r="B5451" s="4">
        <v>-2.8E-3</v>
      </c>
      <c r="C5451" s="4">
        <v>-0.2</v>
      </c>
      <c r="D5451" s="3">
        <f t="shared" si="85"/>
        <v>0</v>
      </c>
    </row>
    <row r="5452" spans="1:4" x14ac:dyDescent="0.25">
      <c r="A5452" s="4">
        <v>1.6624E-2</v>
      </c>
      <c r="B5452" s="4">
        <v>-2.3999999999999998E-3</v>
      </c>
      <c r="C5452" s="4">
        <v>-0.24</v>
      </c>
      <c r="D5452" s="3">
        <f t="shared" si="85"/>
        <v>0</v>
      </c>
    </row>
    <row r="5453" spans="1:4" x14ac:dyDescent="0.25">
      <c r="A5453" s="4">
        <v>1.6632000000000001E-2</v>
      </c>
      <c r="B5453" s="4">
        <v>-2.3999999999999998E-3</v>
      </c>
      <c r="C5453" s="4">
        <v>-0.16</v>
      </c>
      <c r="D5453" s="3">
        <f t="shared" si="85"/>
        <v>0</v>
      </c>
    </row>
    <row r="5454" spans="1:4" x14ac:dyDescent="0.25">
      <c r="A5454" s="4">
        <v>1.6639999999999999E-2</v>
      </c>
      <c r="B5454" s="4">
        <v>-2.8E-3</v>
      </c>
      <c r="C5454" s="4">
        <v>-0.2</v>
      </c>
      <c r="D5454" s="3">
        <f t="shared" si="85"/>
        <v>0</v>
      </c>
    </row>
    <row r="5455" spans="1:4" x14ac:dyDescent="0.25">
      <c r="A5455" s="4">
        <v>1.6648E-2</v>
      </c>
      <c r="B5455" s="4">
        <v>-2.3999999999999998E-3</v>
      </c>
      <c r="C5455" s="4">
        <v>-0.32</v>
      </c>
      <c r="D5455" s="3">
        <f t="shared" si="85"/>
        <v>0</v>
      </c>
    </row>
    <row r="5456" spans="1:4" x14ac:dyDescent="0.25">
      <c r="A5456" s="4">
        <v>1.6656000000000001E-2</v>
      </c>
      <c r="B5456" s="4">
        <v>-2E-3</v>
      </c>
      <c r="C5456" s="4">
        <v>-0.24</v>
      </c>
      <c r="D5456" s="3">
        <f t="shared" si="85"/>
        <v>0</v>
      </c>
    </row>
    <row r="5457" spans="1:4" x14ac:dyDescent="0.25">
      <c r="A5457" s="4">
        <v>1.6664000000000002E-2</v>
      </c>
      <c r="B5457" s="4">
        <v>-2E-3</v>
      </c>
      <c r="C5457" s="4">
        <v>-0.28000000000000003</v>
      </c>
      <c r="D5457" s="3">
        <f t="shared" si="85"/>
        <v>0</v>
      </c>
    </row>
    <row r="5458" spans="1:4" x14ac:dyDescent="0.25">
      <c r="A5458" s="4">
        <v>1.6671999999999999E-2</v>
      </c>
      <c r="B5458" s="4">
        <v>-2.3999999999999998E-3</v>
      </c>
      <c r="C5458" s="4">
        <v>-0.24</v>
      </c>
      <c r="D5458" s="3">
        <f t="shared" si="85"/>
        <v>0</v>
      </c>
    </row>
    <row r="5459" spans="1:4" x14ac:dyDescent="0.25">
      <c r="A5459" s="4">
        <v>1.668E-2</v>
      </c>
      <c r="B5459" s="4">
        <v>-2.3999999999999998E-3</v>
      </c>
      <c r="C5459" s="4">
        <v>-0.2</v>
      </c>
      <c r="D5459" s="3">
        <f t="shared" si="85"/>
        <v>0</v>
      </c>
    </row>
    <row r="5460" spans="1:4" x14ac:dyDescent="0.25">
      <c r="A5460" s="4">
        <v>1.6688000000000001E-2</v>
      </c>
      <c r="B5460" s="4">
        <v>-2.8E-3</v>
      </c>
      <c r="C5460" s="4">
        <v>-0.24</v>
      </c>
      <c r="D5460" s="3">
        <f t="shared" si="85"/>
        <v>0</v>
      </c>
    </row>
    <row r="5461" spans="1:4" x14ac:dyDescent="0.25">
      <c r="A5461" s="4">
        <v>1.6695999999999999E-2</v>
      </c>
      <c r="B5461" s="4">
        <v>-2.3999999999999998E-3</v>
      </c>
      <c r="C5461" s="4">
        <v>-0.24</v>
      </c>
      <c r="D5461" s="3">
        <f t="shared" si="85"/>
        <v>0</v>
      </c>
    </row>
    <row r="5462" spans="1:4" x14ac:dyDescent="0.25">
      <c r="A5462" s="4">
        <v>1.6704E-2</v>
      </c>
      <c r="B5462" s="4">
        <v>-2.3999999999999998E-3</v>
      </c>
      <c r="C5462" s="4">
        <v>-0.24</v>
      </c>
      <c r="D5462" s="3">
        <f t="shared" si="85"/>
        <v>0</v>
      </c>
    </row>
    <row r="5463" spans="1:4" x14ac:dyDescent="0.25">
      <c r="A5463" s="4">
        <v>1.6712000000000001E-2</v>
      </c>
      <c r="B5463" s="4">
        <v>-2.8E-3</v>
      </c>
      <c r="C5463" s="4">
        <v>-0.2</v>
      </c>
      <c r="D5463" s="3">
        <f t="shared" si="85"/>
        <v>0</v>
      </c>
    </row>
    <row r="5464" spans="1:4" x14ac:dyDescent="0.25">
      <c r="A5464" s="4">
        <v>1.6719999999999999E-2</v>
      </c>
      <c r="B5464" s="4">
        <v>-2.8E-3</v>
      </c>
      <c r="C5464" s="4">
        <v>-0.2</v>
      </c>
      <c r="D5464" s="3">
        <f t="shared" si="85"/>
        <v>0</v>
      </c>
    </row>
    <row r="5465" spans="1:4" x14ac:dyDescent="0.25">
      <c r="A5465" s="4">
        <v>1.6728E-2</v>
      </c>
      <c r="B5465" s="4">
        <v>-2.3999999999999998E-3</v>
      </c>
      <c r="C5465" s="4">
        <v>-0.24</v>
      </c>
      <c r="D5465" s="3">
        <f t="shared" si="85"/>
        <v>0</v>
      </c>
    </row>
    <row r="5466" spans="1:4" x14ac:dyDescent="0.25">
      <c r="A5466" s="4">
        <v>1.6736000000000001E-2</v>
      </c>
      <c r="B5466" s="4">
        <v>-2.8E-3</v>
      </c>
      <c r="C5466" s="4">
        <v>-0.32</v>
      </c>
      <c r="D5466" s="3">
        <f t="shared" si="85"/>
        <v>0</v>
      </c>
    </row>
    <row r="5467" spans="1:4" x14ac:dyDescent="0.25">
      <c r="A5467" s="4">
        <v>1.6743999999999998E-2</v>
      </c>
      <c r="B5467" s="4">
        <v>-2.8E-3</v>
      </c>
      <c r="C5467" s="4">
        <v>-0.28000000000000003</v>
      </c>
      <c r="D5467" s="3">
        <f t="shared" si="85"/>
        <v>0</v>
      </c>
    </row>
    <row r="5468" spans="1:4" x14ac:dyDescent="0.25">
      <c r="A5468" s="4">
        <v>1.6752E-2</v>
      </c>
      <c r="B5468" s="4">
        <v>-2E-3</v>
      </c>
      <c r="C5468" s="4">
        <v>-0.24</v>
      </c>
      <c r="D5468" s="3">
        <f t="shared" si="85"/>
        <v>0</v>
      </c>
    </row>
    <row r="5469" spans="1:4" x14ac:dyDescent="0.25">
      <c r="A5469" s="4">
        <v>1.6760000000000001E-2</v>
      </c>
      <c r="B5469" s="4">
        <v>-2.8E-3</v>
      </c>
      <c r="C5469" s="4">
        <v>-0.2</v>
      </c>
      <c r="D5469" s="3">
        <f t="shared" si="85"/>
        <v>0</v>
      </c>
    </row>
    <row r="5470" spans="1:4" x14ac:dyDescent="0.25">
      <c r="A5470" s="4">
        <v>1.6768000000000002E-2</v>
      </c>
      <c r="B5470" s="4">
        <v>-2.3999999999999998E-3</v>
      </c>
      <c r="C5470" s="4">
        <v>-0.2</v>
      </c>
      <c r="D5470" s="3">
        <f t="shared" si="85"/>
        <v>0</v>
      </c>
    </row>
    <row r="5471" spans="1:4" x14ac:dyDescent="0.25">
      <c r="A5471" s="4">
        <v>1.6775999999999999E-2</v>
      </c>
      <c r="B5471" s="4">
        <v>-2.3999999999999998E-3</v>
      </c>
      <c r="C5471" s="4">
        <v>-0.2</v>
      </c>
      <c r="D5471" s="3">
        <f t="shared" si="85"/>
        <v>0</v>
      </c>
    </row>
    <row r="5472" spans="1:4" x14ac:dyDescent="0.25">
      <c r="A5472" s="4">
        <v>1.6784E-2</v>
      </c>
      <c r="B5472" s="4">
        <v>-2.8E-3</v>
      </c>
      <c r="C5472" s="4">
        <v>-0.24</v>
      </c>
      <c r="D5472" s="3">
        <f t="shared" si="85"/>
        <v>0</v>
      </c>
    </row>
    <row r="5473" spans="1:4" x14ac:dyDescent="0.25">
      <c r="A5473" s="4">
        <v>1.6792000000000001E-2</v>
      </c>
      <c r="B5473" s="4">
        <v>-2.3999999999999998E-3</v>
      </c>
      <c r="C5473" s="4">
        <v>-0.2</v>
      </c>
      <c r="D5473" s="3">
        <f t="shared" si="85"/>
        <v>0</v>
      </c>
    </row>
    <row r="5474" spans="1:4" x14ac:dyDescent="0.25">
      <c r="A5474" s="4">
        <v>1.6799999999999999E-2</v>
      </c>
      <c r="B5474" s="4">
        <v>-2.3999999999999998E-3</v>
      </c>
      <c r="C5474" s="4">
        <v>-0.2</v>
      </c>
      <c r="D5474" s="3">
        <f t="shared" si="85"/>
        <v>0</v>
      </c>
    </row>
    <row r="5475" spans="1:4" x14ac:dyDescent="0.25">
      <c r="A5475" s="4">
        <v>1.6808E-2</v>
      </c>
      <c r="B5475" s="4">
        <v>-2.3999999999999998E-3</v>
      </c>
      <c r="C5475" s="4">
        <v>-0.2</v>
      </c>
      <c r="D5475" s="3">
        <f t="shared" si="85"/>
        <v>0</v>
      </c>
    </row>
    <row r="5476" spans="1:4" x14ac:dyDescent="0.25">
      <c r="A5476" s="4">
        <v>1.6816000000000001E-2</v>
      </c>
      <c r="B5476" s="4">
        <v>-2.3999999999999998E-3</v>
      </c>
      <c r="C5476" s="4">
        <v>-0.24</v>
      </c>
      <c r="D5476" s="3">
        <f t="shared" si="85"/>
        <v>0</v>
      </c>
    </row>
    <row r="5477" spans="1:4" x14ac:dyDescent="0.25">
      <c r="A5477" s="4">
        <v>1.6823999999999999E-2</v>
      </c>
      <c r="B5477" s="4">
        <v>-2.3999999999999998E-3</v>
      </c>
      <c r="C5477" s="4">
        <v>-0.32</v>
      </c>
      <c r="D5477" s="3">
        <f t="shared" si="85"/>
        <v>0</v>
      </c>
    </row>
    <row r="5478" spans="1:4" x14ac:dyDescent="0.25">
      <c r="A5478" s="4">
        <v>1.6832E-2</v>
      </c>
      <c r="B5478" s="4">
        <v>-2.3999999999999998E-3</v>
      </c>
      <c r="C5478" s="4">
        <v>-0.2</v>
      </c>
      <c r="D5478" s="3">
        <f t="shared" si="85"/>
        <v>0</v>
      </c>
    </row>
    <row r="5479" spans="1:4" x14ac:dyDescent="0.25">
      <c r="A5479" s="4">
        <v>1.6840000000000001E-2</v>
      </c>
      <c r="B5479" s="4">
        <v>-2.3999999999999998E-3</v>
      </c>
      <c r="C5479" s="4">
        <v>-0.2</v>
      </c>
      <c r="D5479" s="3">
        <f t="shared" si="85"/>
        <v>0</v>
      </c>
    </row>
    <row r="5480" spans="1:4" x14ac:dyDescent="0.25">
      <c r="A5480" s="4">
        <v>1.6847999999999998E-2</v>
      </c>
      <c r="B5480" s="4">
        <v>-2.3999999999999998E-3</v>
      </c>
      <c r="C5480" s="4">
        <v>-0.2</v>
      </c>
      <c r="D5480" s="3">
        <f t="shared" si="85"/>
        <v>0</v>
      </c>
    </row>
    <row r="5481" spans="1:4" x14ac:dyDescent="0.25">
      <c r="A5481" s="4">
        <v>1.6855999999999999E-2</v>
      </c>
      <c r="B5481" s="4">
        <v>-2.3999999999999998E-3</v>
      </c>
      <c r="C5481" s="4">
        <v>-0.2</v>
      </c>
      <c r="D5481" s="3">
        <f t="shared" si="85"/>
        <v>0</v>
      </c>
    </row>
    <row r="5482" spans="1:4" x14ac:dyDescent="0.25">
      <c r="A5482" s="4">
        <v>1.6864000000000001E-2</v>
      </c>
      <c r="B5482" s="4">
        <v>-2.3999999999999998E-3</v>
      </c>
      <c r="C5482" s="4">
        <v>-0.24</v>
      </c>
      <c r="D5482" s="3">
        <f t="shared" si="85"/>
        <v>0</v>
      </c>
    </row>
    <row r="5483" spans="1:4" x14ac:dyDescent="0.25">
      <c r="A5483" s="4">
        <v>1.6872000000000002E-2</v>
      </c>
      <c r="B5483" s="4">
        <v>-2.3999999999999998E-3</v>
      </c>
      <c r="C5483" s="4">
        <v>-0.16</v>
      </c>
      <c r="D5483" s="3">
        <f t="shared" si="85"/>
        <v>0</v>
      </c>
    </row>
    <row r="5484" spans="1:4" x14ac:dyDescent="0.25">
      <c r="A5484" s="4">
        <v>1.6879999999999999E-2</v>
      </c>
      <c r="B5484" s="4">
        <v>-2.8E-3</v>
      </c>
      <c r="C5484" s="4">
        <v>-0.2</v>
      </c>
      <c r="D5484" s="3">
        <f t="shared" si="85"/>
        <v>0</v>
      </c>
    </row>
    <row r="5485" spans="1:4" x14ac:dyDescent="0.25">
      <c r="A5485" s="4">
        <v>1.6888E-2</v>
      </c>
      <c r="B5485" s="4">
        <v>-2.3999999999999998E-3</v>
      </c>
      <c r="C5485" s="4">
        <v>-0.24</v>
      </c>
      <c r="D5485" s="3">
        <f t="shared" si="85"/>
        <v>0</v>
      </c>
    </row>
    <row r="5486" spans="1:4" x14ac:dyDescent="0.25">
      <c r="A5486" s="4">
        <v>1.6896000000000001E-2</v>
      </c>
      <c r="B5486" s="4">
        <v>-2.8E-3</v>
      </c>
      <c r="C5486" s="4">
        <v>-0.24</v>
      </c>
      <c r="D5486" s="3">
        <f t="shared" si="85"/>
        <v>0</v>
      </c>
    </row>
    <row r="5487" spans="1:4" x14ac:dyDescent="0.25">
      <c r="A5487" s="4">
        <v>1.6903999999999999E-2</v>
      </c>
      <c r="B5487" s="4">
        <v>-2.8E-3</v>
      </c>
      <c r="C5487" s="4">
        <v>-0.24</v>
      </c>
      <c r="D5487" s="3">
        <f t="shared" si="85"/>
        <v>0</v>
      </c>
    </row>
    <row r="5488" spans="1:4" x14ac:dyDescent="0.25">
      <c r="A5488" s="4">
        <v>1.6912E-2</v>
      </c>
      <c r="B5488" s="4">
        <v>-2.3999999999999998E-3</v>
      </c>
      <c r="C5488" s="4">
        <v>-0.24</v>
      </c>
      <c r="D5488" s="3">
        <f t="shared" si="85"/>
        <v>0</v>
      </c>
    </row>
    <row r="5489" spans="1:4" x14ac:dyDescent="0.25">
      <c r="A5489" s="4">
        <v>1.6920000000000001E-2</v>
      </c>
      <c r="B5489" s="4">
        <v>-2.3999999999999998E-3</v>
      </c>
      <c r="C5489" s="4">
        <v>-0.24</v>
      </c>
      <c r="D5489" s="3">
        <f t="shared" si="85"/>
        <v>0</v>
      </c>
    </row>
    <row r="5490" spans="1:4" x14ac:dyDescent="0.25">
      <c r="A5490" s="4">
        <v>1.6927999999999999E-2</v>
      </c>
      <c r="B5490" s="4">
        <v>-2.8E-3</v>
      </c>
      <c r="C5490" s="4">
        <v>-0.24</v>
      </c>
      <c r="D5490" s="3">
        <f t="shared" si="85"/>
        <v>0</v>
      </c>
    </row>
    <row r="5491" spans="1:4" x14ac:dyDescent="0.25">
      <c r="A5491" s="4">
        <v>1.6936E-2</v>
      </c>
      <c r="B5491" s="4">
        <v>-2.3999999999999998E-3</v>
      </c>
      <c r="C5491" s="4">
        <v>-0.2</v>
      </c>
      <c r="D5491" s="3">
        <f t="shared" si="85"/>
        <v>0</v>
      </c>
    </row>
    <row r="5492" spans="1:4" x14ac:dyDescent="0.25">
      <c r="A5492" s="4">
        <v>1.6944000000000001E-2</v>
      </c>
      <c r="B5492" s="4">
        <v>-2.3999999999999998E-3</v>
      </c>
      <c r="C5492" s="4">
        <v>-0.24</v>
      </c>
      <c r="D5492" s="3">
        <f t="shared" si="85"/>
        <v>0</v>
      </c>
    </row>
    <row r="5493" spans="1:4" x14ac:dyDescent="0.25">
      <c r="A5493" s="4">
        <v>1.6951999999999998E-2</v>
      </c>
      <c r="B5493" s="4">
        <v>-2E-3</v>
      </c>
      <c r="C5493" s="4">
        <v>-0.24</v>
      </c>
      <c r="D5493" s="3">
        <f t="shared" si="85"/>
        <v>0</v>
      </c>
    </row>
    <row r="5494" spans="1:4" x14ac:dyDescent="0.25">
      <c r="A5494" s="4">
        <v>1.6959999999999999E-2</v>
      </c>
      <c r="B5494" s="4">
        <v>-2.3999999999999998E-3</v>
      </c>
      <c r="C5494" s="4">
        <v>-0.2</v>
      </c>
      <c r="D5494" s="3">
        <f t="shared" si="85"/>
        <v>0</v>
      </c>
    </row>
    <row r="5495" spans="1:4" x14ac:dyDescent="0.25">
      <c r="A5495" s="4">
        <v>1.6968E-2</v>
      </c>
      <c r="B5495" s="4">
        <v>-2.3999999999999998E-3</v>
      </c>
      <c r="C5495" s="4">
        <v>-0.24</v>
      </c>
      <c r="D5495" s="3">
        <f t="shared" si="85"/>
        <v>0</v>
      </c>
    </row>
    <row r="5496" spans="1:4" x14ac:dyDescent="0.25">
      <c r="A5496" s="4">
        <v>1.6976000000000002E-2</v>
      </c>
      <c r="B5496" s="4">
        <v>-2.3999999999999998E-3</v>
      </c>
      <c r="C5496" s="4">
        <v>-0.24</v>
      </c>
      <c r="D5496" s="3">
        <f t="shared" si="85"/>
        <v>0</v>
      </c>
    </row>
    <row r="5497" spans="1:4" x14ac:dyDescent="0.25">
      <c r="A5497" s="4">
        <v>1.6983999999999999E-2</v>
      </c>
      <c r="B5497" s="4">
        <v>-2.3999999999999998E-3</v>
      </c>
      <c r="C5497" s="4">
        <v>-0.2</v>
      </c>
      <c r="D5497" s="3">
        <f t="shared" si="85"/>
        <v>0</v>
      </c>
    </row>
    <row r="5498" spans="1:4" x14ac:dyDescent="0.25">
      <c r="A5498" s="4">
        <v>1.6992E-2</v>
      </c>
      <c r="B5498" s="4">
        <v>-2.3999999999999998E-3</v>
      </c>
      <c r="C5498" s="4">
        <v>-0.24</v>
      </c>
      <c r="D5498" s="3">
        <f t="shared" si="85"/>
        <v>0</v>
      </c>
    </row>
    <row r="5499" spans="1:4" x14ac:dyDescent="0.25">
      <c r="A5499" s="4">
        <v>1.7000000000000001E-2</v>
      </c>
      <c r="B5499" s="4">
        <v>-2E-3</v>
      </c>
      <c r="C5499" s="4">
        <v>-0.2</v>
      </c>
      <c r="D5499" s="3">
        <f t="shared" si="85"/>
        <v>0</v>
      </c>
    </row>
    <row r="5500" spans="1:4" x14ac:dyDescent="0.25">
      <c r="A5500" s="4">
        <v>1.7007999999999999E-2</v>
      </c>
      <c r="B5500" s="4">
        <v>-2.3999999999999998E-3</v>
      </c>
      <c r="C5500" s="4">
        <v>-0.28000000000000003</v>
      </c>
      <c r="D5500" s="3">
        <f t="shared" si="85"/>
        <v>0</v>
      </c>
    </row>
    <row r="5501" spans="1:4" x14ac:dyDescent="0.25">
      <c r="A5501" s="4">
        <v>1.7016E-2</v>
      </c>
      <c r="B5501" s="4">
        <v>-2.3999999999999998E-3</v>
      </c>
      <c r="C5501" s="4">
        <v>-0.2</v>
      </c>
      <c r="D5501" s="3">
        <f t="shared" si="85"/>
        <v>0</v>
      </c>
    </row>
    <row r="5502" spans="1:4" x14ac:dyDescent="0.25">
      <c r="A5502" s="4">
        <v>1.7024000000000001E-2</v>
      </c>
      <c r="B5502" s="4">
        <v>-2.3999999999999998E-3</v>
      </c>
      <c r="C5502" s="4">
        <v>-0.2</v>
      </c>
      <c r="D5502" s="3">
        <f t="shared" si="85"/>
        <v>0</v>
      </c>
    </row>
    <row r="5503" spans="1:4" x14ac:dyDescent="0.25">
      <c r="A5503" s="4">
        <v>1.7031999999999999E-2</v>
      </c>
      <c r="B5503" s="4">
        <v>-2.3999999999999998E-3</v>
      </c>
      <c r="C5503" s="4">
        <v>-0.2</v>
      </c>
      <c r="D5503" s="3">
        <f t="shared" si="85"/>
        <v>0</v>
      </c>
    </row>
    <row r="5504" spans="1:4" x14ac:dyDescent="0.25">
      <c r="A5504" s="4">
        <v>1.704E-2</v>
      </c>
      <c r="B5504" s="4">
        <v>-2.3999999999999998E-3</v>
      </c>
      <c r="C5504" s="4">
        <v>-0.32</v>
      </c>
      <c r="D5504" s="3">
        <f t="shared" si="85"/>
        <v>0</v>
      </c>
    </row>
    <row r="5505" spans="1:4" x14ac:dyDescent="0.25">
      <c r="A5505" s="4">
        <v>1.7048000000000001E-2</v>
      </c>
      <c r="B5505" s="4">
        <v>-2.8E-3</v>
      </c>
      <c r="C5505" s="4">
        <v>-0.28000000000000003</v>
      </c>
      <c r="D5505" s="3">
        <f t="shared" si="85"/>
        <v>0</v>
      </c>
    </row>
    <row r="5506" spans="1:4" x14ac:dyDescent="0.25">
      <c r="A5506" s="4">
        <v>1.7056000000000002E-2</v>
      </c>
      <c r="B5506" s="4">
        <v>-2.3999999999999998E-3</v>
      </c>
      <c r="C5506" s="4">
        <v>-0.24</v>
      </c>
      <c r="D5506" s="3">
        <f t="shared" si="85"/>
        <v>0</v>
      </c>
    </row>
    <row r="5507" spans="1:4" x14ac:dyDescent="0.25">
      <c r="A5507" s="4">
        <v>1.7063999999999999E-2</v>
      </c>
      <c r="B5507" s="4">
        <v>-2.8E-3</v>
      </c>
      <c r="C5507" s="4">
        <v>-0.2</v>
      </c>
      <c r="D5507" s="3">
        <f t="shared" si="85"/>
        <v>0</v>
      </c>
    </row>
    <row r="5508" spans="1:4" x14ac:dyDescent="0.25">
      <c r="A5508" s="4">
        <v>1.7072E-2</v>
      </c>
      <c r="B5508" s="4">
        <v>-3.2000000000000002E-3</v>
      </c>
      <c r="C5508" s="4">
        <v>-0.2</v>
      </c>
      <c r="D5508" s="3">
        <f t="shared" ref="D5508:D5571" si="86">IF(A5508&gt;H$3,IF(A5508&lt;H$4,B5508,0),0)</f>
        <v>0</v>
      </c>
    </row>
    <row r="5509" spans="1:4" x14ac:dyDescent="0.25">
      <c r="A5509" s="4">
        <v>1.7080000000000001E-2</v>
      </c>
      <c r="B5509" s="4">
        <v>-2.3999999999999998E-3</v>
      </c>
      <c r="C5509" s="4">
        <v>-0.24</v>
      </c>
      <c r="D5509" s="3">
        <f t="shared" si="86"/>
        <v>0</v>
      </c>
    </row>
    <row r="5510" spans="1:4" x14ac:dyDescent="0.25">
      <c r="A5510" s="4">
        <v>1.7087999999999999E-2</v>
      </c>
      <c r="B5510" s="4">
        <v>-2.8E-3</v>
      </c>
      <c r="C5510" s="4">
        <v>-0.24</v>
      </c>
      <c r="D5510" s="3">
        <f t="shared" si="86"/>
        <v>0</v>
      </c>
    </row>
    <row r="5511" spans="1:4" x14ac:dyDescent="0.25">
      <c r="A5511" s="4">
        <v>1.7096E-2</v>
      </c>
      <c r="B5511" s="4">
        <v>-2.8E-3</v>
      </c>
      <c r="C5511" s="4">
        <v>-0.2</v>
      </c>
      <c r="D5511" s="3">
        <f t="shared" si="86"/>
        <v>0</v>
      </c>
    </row>
    <row r="5512" spans="1:4" x14ac:dyDescent="0.25">
      <c r="A5512" s="4">
        <v>1.7104000000000001E-2</v>
      </c>
      <c r="B5512" s="4">
        <v>-2.3999999999999998E-3</v>
      </c>
      <c r="C5512" s="4">
        <v>-0.2</v>
      </c>
      <c r="D5512" s="3">
        <f t="shared" si="86"/>
        <v>0</v>
      </c>
    </row>
    <row r="5513" spans="1:4" x14ac:dyDescent="0.25">
      <c r="A5513" s="4">
        <v>1.7111999999999999E-2</v>
      </c>
      <c r="B5513" s="4">
        <v>-2.8E-3</v>
      </c>
      <c r="C5513" s="4">
        <v>-0.24</v>
      </c>
      <c r="D5513" s="3">
        <f t="shared" si="86"/>
        <v>0</v>
      </c>
    </row>
    <row r="5514" spans="1:4" x14ac:dyDescent="0.25">
      <c r="A5514" s="4">
        <v>1.712E-2</v>
      </c>
      <c r="B5514" s="4">
        <v>-3.2000000000000002E-3</v>
      </c>
      <c r="C5514" s="4">
        <v>-0.24</v>
      </c>
      <c r="D5514" s="3">
        <f t="shared" si="86"/>
        <v>0</v>
      </c>
    </row>
    <row r="5515" spans="1:4" x14ac:dyDescent="0.25">
      <c r="A5515" s="4">
        <v>1.7128000000000001E-2</v>
      </c>
      <c r="B5515" s="4">
        <v>-2.8E-3</v>
      </c>
      <c r="C5515" s="4">
        <v>-0.32</v>
      </c>
      <c r="D5515" s="3">
        <f t="shared" si="86"/>
        <v>0</v>
      </c>
    </row>
    <row r="5516" spans="1:4" x14ac:dyDescent="0.25">
      <c r="A5516" s="4">
        <v>1.7135999999999998E-2</v>
      </c>
      <c r="B5516" s="4">
        <v>-2.8E-3</v>
      </c>
      <c r="C5516" s="4">
        <v>-0.24</v>
      </c>
      <c r="D5516" s="3">
        <f t="shared" si="86"/>
        <v>0</v>
      </c>
    </row>
    <row r="5517" spans="1:4" x14ac:dyDescent="0.25">
      <c r="A5517" s="4">
        <v>1.7144E-2</v>
      </c>
      <c r="B5517" s="4">
        <v>-2.3999999999999998E-3</v>
      </c>
      <c r="C5517" s="4">
        <v>-0.2</v>
      </c>
      <c r="D5517" s="3">
        <f t="shared" si="86"/>
        <v>0</v>
      </c>
    </row>
    <row r="5518" spans="1:4" x14ac:dyDescent="0.25">
      <c r="A5518" s="4">
        <v>1.7152000000000001E-2</v>
      </c>
      <c r="B5518" s="4">
        <v>-2.3999999999999998E-3</v>
      </c>
      <c r="C5518" s="4">
        <v>-0.2</v>
      </c>
      <c r="D5518" s="3">
        <f t="shared" si="86"/>
        <v>0</v>
      </c>
    </row>
    <row r="5519" spans="1:4" x14ac:dyDescent="0.25">
      <c r="A5519" s="4">
        <v>1.7160000000000002E-2</v>
      </c>
      <c r="B5519" s="4">
        <v>-2.3999999999999998E-3</v>
      </c>
      <c r="C5519" s="4">
        <v>-0.2</v>
      </c>
      <c r="D5519" s="3">
        <f t="shared" si="86"/>
        <v>0</v>
      </c>
    </row>
    <row r="5520" spans="1:4" x14ac:dyDescent="0.25">
      <c r="A5520" s="4">
        <v>1.7167999999999999E-2</v>
      </c>
      <c r="B5520" s="4">
        <v>-2.3999999999999998E-3</v>
      </c>
      <c r="C5520" s="4">
        <v>-0.24</v>
      </c>
      <c r="D5520" s="3">
        <f t="shared" si="86"/>
        <v>0</v>
      </c>
    </row>
    <row r="5521" spans="1:4" x14ac:dyDescent="0.25">
      <c r="A5521" s="4">
        <v>1.7176E-2</v>
      </c>
      <c r="B5521" s="4">
        <v>-3.2000000000000002E-3</v>
      </c>
      <c r="C5521" s="4">
        <v>-0.24</v>
      </c>
      <c r="D5521" s="3">
        <f t="shared" si="86"/>
        <v>0</v>
      </c>
    </row>
    <row r="5522" spans="1:4" x14ac:dyDescent="0.25">
      <c r="A5522" s="4">
        <v>1.7184000000000001E-2</v>
      </c>
      <c r="B5522" s="4">
        <v>-2.3999999999999998E-3</v>
      </c>
      <c r="C5522" s="4">
        <v>-0.2</v>
      </c>
      <c r="D5522" s="3">
        <f t="shared" si="86"/>
        <v>0</v>
      </c>
    </row>
    <row r="5523" spans="1:4" x14ac:dyDescent="0.25">
      <c r="A5523" s="4">
        <v>1.7191999999999999E-2</v>
      </c>
      <c r="B5523" s="4">
        <v>-2.3999999999999998E-3</v>
      </c>
      <c r="C5523" s="4">
        <v>-0.24</v>
      </c>
      <c r="D5523" s="3">
        <f t="shared" si="86"/>
        <v>0</v>
      </c>
    </row>
    <row r="5524" spans="1:4" x14ac:dyDescent="0.25">
      <c r="A5524" s="4">
        <v>1.72E-2</v>
      </c>
      <c r="B5524" s="4">
        <v>-2.3999999999999998E-3</v>
      </c>
      <c r="C5524" s="4">
        <v>-0.24</v>
      </c>
      <c r="D5524" s="3">
        <f t="shared" si="86"/>
        <v>0</v>
      </c>
    </row>
    <row r="5525" spans="1:4" x14ac:dyDescent="0.25">
      <c r="A5525" s="4">
        <v>1.7208000000000001E-2</v>
      </c>
      <c r="B5525" s="4">
        <v>-2.3999999999999998E-3</v>
      </c>
      <c r="C5525" s="4">
        <v>-0.24</v>
      </c>
      <c r="D5525" s="3">
        <f t="shared" si="86"/>
        <v>0</v>
      </c>
    </row>
    <row r="5526" spans="1:4" x14ac:dyDescent="0.25">
      <c r="A5526" s="4">
        <v>1.7215999999999999E-2</v>
      </c>
      <c r="B5526" s="4">
        <v>-2.3999999999999998E-3</v>
      </c>
      <c r="C5526" s="4">
        <v>-0.24</v>
      </c>
      <c r="D5526" s="3">
        <f t="shared" si="86"/>
        <v>0</v>
      </c>
    </row>
    <row r="5527" spans="1:4" x14ac:dyDescent="0.25">
      <c r="A5527" s="4">
        <v>1.7224E-2</v>
      </c>
      <c r="B5527" s="4">
        <v>-2.8E-3</v>
      </c>
      <c r="C5527" s="4">
        <v>-0.24</v>
      </c>
      <c r="D5527" s="3">
        <f t="shared" si="86"/>
        <v>0</v>
      </c>
    </row>
    <row r="5528" spans="1:4" x14ac:dyDescent="0.25">
      <c r="A5528" s="4">
        <v>1.7232000000000001E-2</v>
      </c>
      <c r="B5528" s="4">
        <v>-2.3999999999999998E-3</v>
      </c>
      <c r="C5528" s="4">
        <v>-0.16</v>
      </c>
      <c r="D5528" s="3">
        <f t="shared" si="86"/>
        <v>0</v>
      </c>
    </row>
    <row r="5529" spans="1:4" x14ac:dyDescent="0.25">
      <c r="A5529" s="4">
        <v>1.7239999999999998E-2</v>
      </c>
      <c r="B5529" s="4">
        <v>-2.3999999999999998E-3</v>
      </c>
      <c r="C5529" s="4">
        <v>-0.2</v>
      </c>
      <c r="D5529" s="3">
        <f t="shared" si="86"/>
        <v>0</v>
      </c>
    </row>
    <row r="5530" spans="1:4" x14ac:dyDescent="0.25">
      <c r="A5530" s="4">
        <v>1.7247999999999999E-2</v>
      </c>
      <c r="B5530" s="4">
        <v>-2.3999999999999998E-3</v>
      </c>
      <c r="C5530" s="4">
        <v>-0.24</v>
      </c>
      <c r="D5530" s="3">
        <f t="shared" si="86"/>
        <v>0</v>
      </c>
    </row>
    <row r="5531" spans="1:4" x14ac:dyDescent="0.25">
      <c r="A5531" s="4">
        <v>1.7256000000000001E-2</v>
      </c>
      <c r="B5531" s="4">
        <v>-2.3999999999999998E-3</v>
      </c>
      <c r="C5531" s="4">
        <v>-0.24</v>
      </c>
      <c r="D5531" s="3">
        <f t="shared" si="86"/>
        <v>0</v>
      </c>
    </row>
    <row r="5532" spans="1:4" x14ac:dyDescent="0.25">
      <c r="A5532" s="4">
        <v>1.7264000000000002E-2</v>
      </c>
      <c r="B5532" s="4">
        <v>-2.8E-3</v>
      </c>
      <c r="C5532" s="4">
        <v>-0.16</v>
      </c>
      <c r="D5532" s="3">
        <f t="shared" si="86"/>
        <v>0</v>
      </c>
    </row>
    <row r="5533" spans="1:4" x14ac:dyDescent="0.25">
      <c r="A5533" s="4">
        <v>1.7271999999999999E-2</v>
      </c>
      <c r="B5533" s="4">
        <v>-2.3999999999999998E-3</v>
      </c>
      <c r="C5533" s="4">
        <v>-0.2</v>
      </c>
      <c r="D5533" s="3">
        <f t="shared" si="86"/>
        <v>0</v>
      </c>
    </row>
    <row r="5534" spans="1:4" x14ac:dyDescent="0.25">
      <c r="A5534" s="4">
        <v>1.728E-2</v>
      </c>
      <c r="B5534" s="4">
        <v>-2.8E-3</v>
      </c>
      <c r="C5534" s="4">
        <v>-0.24</v>
      </c>
      <c r="D5534" s="3">
        <f t="shared" si="86"/>
        <v>0</v>
      </c>
    </row>
    <row r="5535" spans="1:4" x14ac:dyDescent="0.25">
      <c r="A5535" s="4">
        <v>1.7288000000000001E-2</v>
      </c>
      <c r="B5535" s="4">
        <v>-2.8E-3</v>
      </c>
      <c r="C5535" s="4">
        <v>-0.24</v>
      </c>
      <c r="D5535" s="3">
        <f t="shared" si="86"/>
        <v>0</v>
      </c>
    </row>
    <row r="5536" spans="1:4" x14ac:dyDescent="0.25">
      <c r="A5536" s="4">
        <v>1.7295999999999999E-2</v>
      </c>
      <c r="B5536" s="4">
        <v>-2.3999999999999998E-3</v>
      </c>
      <c r="C5536" s="4">
        <v>-0.2</v>
      </c>
      <c r="D5536" s="3">
        <f t="shared" si="86"/>
        <v>0</v>
      </c>
    </row>
    <row r="5537" spans="1:4" x14ac:dyDescent="0.25">
      <c r="A5537" s="4">
        <v>1.7304E-2</v>
      </c>
      <c r="B5537" s="4">
        <v>-2.3999999999999998E-3</v>
      </c>
      <c r="C5537" s="4">
        <v>-0.24</v>
      </c>
      <c r="D5537" s="3">
        <f t="shared" si="86"/>
        <v>0</v>
      </c>
    </row>
    <row r="5538" spans="1:4" x14ac:dyDescent="0.25">
      <c r="A5538" s="4">
        <v>1.7312000000000001E-2</v>
      </c>
      <c r="B5538" s="4">
        <v>-2.8E-3</v>
      </c>
      <c r="C5538" s="4">
        <v>-0.16</v>
      </c>
      <c r="D5538" s="3">
        <f t="shared" si="86"/>
        <v>0</v>
      </c>
    </row>
    <row r="5539" spans="1:4" x14ac:dyDescent="0.25">
      <c r="A5539" s="4">
        <v>1.7319999999999999E-2</v>
      </c>
      <c r="B5539" s="4">
        <v>-2.3999999999999998E-3</v>
      </c>
      <c r="C5539" s="4">
        <v>-0.2</v>
      </c>
      <c r="D5539" s="3">
        <f t="shared" si="86"/>
        <v>0</v>
      </c>
    </row>
    <row r="5540" spans="1:4" x14ac:dyDescent="0.25">
      <c r="A5540" s="4">
        <v>1.7328E-2</v>
      </c>
      <c r="B5540" s="4">
        <v>-2E-3</v>
      </c>
      <c r="C5540" s="4">
        <v>-0.2</v>
      </c>
      <c r="D5540" s="3">
        <f t="shared" si="86"/>
        <v>0</v>
      </c>
    </row>
    <row r="5541" spans="1:4" x14ac:dyDescent="0.25">
      <c r="A5541" s="4">
        <v>1.7336000000000001E-2</v>
      </c>
      <c r="B5541" s="4">
        <v>-2.3999999999999998E-3</v>
      </c>
      <c r="C5541" s="4">
        <v>-0.24</v>
      </c>
      <c r="D5541" s="3">
        <f t="shared" si="86"/>
        <v>0</v>
      </c>
    </row>
    <row r="5542" spans="1:4" x14ac:dyDescent="0.25">
      <c r="A5542" s="4">
        <v>1.7343999999999998E-2</v>
      </c>
      <c r="B5542" s="4">
        <v>-2.3999999999999998E-3</v>
      </c>
      <c r="C5542" s="4">
        <v>-0.32</v>
      </c>
      <c r="D5542" s="3">
        <f t="shared" si="86"/>
        <v>0</v>
      </c>
    </row>
    <row r="5543" spans="1:4" x14ac:dyDescent="0.25">
      <c r="A5543" s="4">
        <v>1.7351999999999999E-2</v>
      </c>
      <c r="B5543" s="4">
        <v>-2.3999999999999998E-3</v>
      </c>
      <c r="C5543" s="4">
        <v>-0.24</v>
      </c>
      <c r="D5543" s="3">
        <f t="shared" si="86"/>
        <v>0</v>
      </c>
    </row>
    <row r="5544" spans="1:4" x14ac:dyDescent="0.25">
      <c r="A5544" s="4">
        <v>1.736E-2</v>
      </c>
      <c r="B5544" s="4">
        <v>-2.3999999999999998E-3</v>
      </c>
      <c r="C5544" s="4">
        <v>-0.24</v>
      </c>
      <c r="D5544" s="3">
        <f t="shared" si="86"/>
        <v>0</v>
      </c>
    </row>
    <row r="5545" spans="1:4" x14ac:dyDescent="0.25">
      <c r="A5545" s="4">
        <v>1.7368000000000001E-2</v>
      </c>
      <c r="B5545" s="4">
        <v>-2.3999999999999998E-3</v>
      </c>
      <c r="C5545" s="4">
        <v>-0.2</v>
      </c>
      <c r="D5545" s="3">
        <f t="shared" si="86"/>
        <v>0</v>
      </c>
    </row>
    <row r="5546" spans="1:4" x14ac:dyDescent="0.25">
      <c r="A5546" s="4">
        <v>1.7375999999999999E-2</v>
      </c>
      <c r="B5546" s="4">
        <v>-2.8E-3</v>
      </c>
      <c r="C5546" s="4">
        <v>-0.2</v>
      </c>
      <c r="D5546" s="3">
        <f t="shared" si="86"/>
        <v>0</v>
      </c>
    </row>
    <row r="5547" spans="1:4" x14ac:dyDescent="0.25">
      <c r="A5547" s="4">
        <v>1.7384E-2</v>
      </c>
      <c r="B5547" s="4">
        <v>-2.3999999999999998E-3</v>
      </c>
      <c r="C5547" s="4">
        <v>-0.24</v>
      </c>
      <c r="D5547" s="3">
        <f t="shared" si="86"/>
        <v>0</v>
      </c>
    </row>
    <row r="5548" spans="1:4" x14ac:dyDescent="0.25">
      <c r="A5548" s="4">
        <v>1.7392000000000001E-2</v>
      </c>
      <c r="B5548" s="4">
        <v>-2.3999999999999998E-3</v>
      </c>
      <c r="C5548" s="4">
        <v>-0.24</v>
      </c>
      <c r="D5548" s="3">
        <f t="shared" si="86"/>
        <v>0</v>
      </c>
    </row>
    <row r="5549" spans="1:4" x14ac:dyDescent="0.25">
      <c r="A5549" s="4">
        <v>1.7399999999999999E-2</v>
      </c>
      <c r="B5549" s="4">
        <v>-2.8E-3</v>
      </c>
      <c r="C5549" s="4">
        <v>-0.24</v>
      </c>
      <c r="D5549" s="3">
        <f t="shared" si="86"/>
        <v>0</v>
      </c>
    </row>
    <row r="5550" spans="1:4" x14ac:dyDescent="0.25">
      <c r="A5550" s="4">
        <v>1.7408E-2</v>
      </c>
      <c r="B5550" s="4">
        <v>-2.3999999999999998E-3</v>
      </c>
      <c r="C5550" s="4">
        <v>-0.2</v>
      </c>
      <c r="D5550" s="3">
        <f t="shared" si="86"/>
        <v>0</v>
      </c>
    </row>
    <row r="5551" spans="1:4" x14ac:dyDescent="0.25">
      <c r="A5551" s="4">
        <v>1.7416000000000001E-2</v>
      </c>
      <c r="B5551" s="4">
        <v>-2.8E-3</v>
      </c>
      <c r="C5551" s="4">
        <v>-0.2</v>
      </c>
      <c r="D5551" s="3">
        <f t="shared" si="86"/>
        <v>0</v>
      </c>
    </row>
    <row r="5552" spans="1:4" x14ac:dyDescent="0.25">
      <c r="A5552" s="4">
        <v>1.7423999999999999E-2</v>
      </c>
      <c r="B5552" s="4">
        <v>-2.8E-3</v>
      </c>
      <c r="C5552" s="4">
        <v>-0.24</v>
      </c>
      <c r="D5552" s="3">
        <f t="shared" si="86"/>
        <v>0</v>
      </c>
    </row>
    <row r="5553" spans="1:4" x14ac:dyDescent="0.25">
      <c r="A5553" s="4">
        <v>1.7432E-2</v>
      </c>
      <c r="B5553" s="4">
        <v>-2.8E-3</v>
      </c>
      <c r="C5553" s="4">
        <v>-0.28000000000000003</v>
      </c>
      <c r="D5553" s="3">
        <f t="shared" si="86"/>
        <v>0</v>
      </c>
    </row>
    <row r="5554" spans="1:4" x14ac:dyDescent="0.25">
      <c r="A5554" s="4">
        <v>1.7440000000000001E-2</v>
      </c>
      <c r="B5554" s="4">
        <v>-2.3999999999999998E-3</v>
      </c>
      <c r="C5554" s="4">
        <v>-0.28000000000000003</v>
      </c>
      <c r="D5554" s="3">
        <f t="shared" si="86"/>
        <v>0</v>
      </c>
    </row>
    <row r="5555" spans="1:4" x14ac:dyDescent="0.25">
      <c r="A5555" s="4">
        <v>1.7448000000000002E-2</v>
      </c>
      <c r="B5555" s="4">
        <v>-2.3999999999999998E-3</v>
      </c>
      <c r="C5555" s="4">
        <v>-0.2</v>
      </c>
      <c r="D5555" s="3">
        <f t="shared" si="86"/>
        <v>0</v>
      </c>
    </row>
    <row r="5556" spans="1:4" x14ac:dyDescent="0.25">
      <c r="A5556" s="4">
        <v>1.7455999999999999E-2</v>
      </c>
      <c r="B5556" s="4">
        <v>-2.3999999999999998E-3</v>
      </c>
      <c r="C5556" s="4">
        <v>-0.2</v>
      </c>
      <c r="D5556" s="3">
        <f t="shared" si="86"/>
        <v>0</v>
      </c>
    </row>
    <row r="5557" spans="1:4" x14ac:dyDescent="0.25">
      <c r="A5557" s="4">
        <v>1.7464E-2</v>
      </c>
      <c r="B5557" s="4">
        <v>-2.8E-3</v>
      </c>
      <c r="C5557" s="4">
        <v>-0.24</v>
      </c>
      <c r="D5557" s="3">
        <f t="shared" si="86"/>
        <v>0</v>
      </c>
    </row>
    <row r="5558" spans="1:4" x14ac:dyDescent="0.25">
      <c r="A5558" s="4">
        <v>1.7472000000000001E-2</v>
      </c>
      <c r="B5558" s="4">
        <v>-2.3999999999999998E-3</v>
      </c>
      <c r="C5558" s="4">
        <v>-0.2</v>
      </c>
      <c r="D5558" s="3">
        <f t="shared" si="86"/>
        <v>0</v>
      </c>
    </row>
    <row r="5559" spans="1:4" x14ac:dyDescent="0.25">
      <c r="A5559" s="4">
        <v>1.7479999999999999E-2</v>
      </c>
      <c r="B5559" s="4">
        <v>-2.3999999999999998E-3</v>
      </c>
      <c r="C5559" s="4">
        <v>-0.28000000000000003</v>
      </c>
      <c r="D5559" s="3">
        <f t="shared" si="86"/>
        <v>0</v>
      </c>
    </row>
    <row r="5560" spans="1:4" x14ac:dyDescent="0.25">
      <c r="A5560" s="4">
        <v>1.7488E-2</v>
      </c>
      <c r="B5560" s="4">
        <v>-2.8E-3</v>
      </c>
      <c r="C5560" s="4">
        <v>-0.2</v>
      </c>
      <c r="D5560" s="3">
        <f t="shared" si="86"/>
        <v>0</v>
      </c>
    </row>
    <row r="5561" spans="1:4" x14ac:dyDescent="0.25">
      <c r="A5561" s="4">
        <v>1.7496000000000001E-2</v>
      </c>
      <c r="B5561" s="4">
        <v>-2.8E-3</v>
      </c>
      <c r="C5561" s="4">
        <v>-0.2</v>
      </c>
      <c r="D5561" s="3">
        <f t="shared" si="86"/>
        <v>0</v>
      </c>
    </row>
    <row r="5562" spans="1:4" x14ac:dyDescent="0.25">
      <c r="A5562" s="4">
        <v>1.7503999999999999E-2</v>
      </c>
      <c r="B5562" s="4">
        <v>-2.8E-3</v>
      </c>
      <c r="C5562" s="4">
        <v>-0.2</v>
      </c>
      <c r="D5562" s="3">
        <f t="shared" si="86"/>
        <v>0</v>
      </c>
    </row>
    <row r="5563" spans="1:4" x14ac:dyDescent="0.25">
      <c r="A5563" s="4">
        <v>1.7512E-2</v>
      </c>
      <c r="B5563" s="4">
        <v>-2.8E-3</v>
      </c>
      <c r="C5563" s="4">
        <v>-0.24</v>
      </c>
      <c r="D5563" s="3">
        <f t="shared" si="86"/>
        <v>0</v>
      </c>
    </row>
    <row r="5564" spans="1:4" x14ac:dyDescent="0.25">
      <c r="A5564" s="4">
        <v>1.7520000000000001E-2</v>
      </c>
      <c r="B5564" s="4">
        <v>-2.8E-3</v>
      </c>
      <c r="C5564" s="4">
        <v>-0.32</v>
      </c>
      <c r="D5564" s="3">
        <f t="shared" si="86"/>
        <v>0</v>
      </c>
    </row>
    <row r="5565" spans="1:4" x14ac:dyDescent="0.25">
      <c r="A5565" s="4">
        <v>1.7527999999999998E-2</v>
      </c>
      <c r="B5565" s="4">
        <v>-2.3999999999999998E-3</v>
      </c>
      <c r="C5565" s="4">
        <v>-0.28000000000000003</v>
      </c>
      <c r="D5565" s="3">
        <f t="shared" si="86"/>
        <v>0</v>
      </c>
    </row>
    <row r="5566" spans="1:4" x14ac:dyDescent="0.25">
      <c r="A5566" s="4">
        <v>1.7536E-2</v>
      </c>
      <c r="B5566" s="4">
        <v>-2.8E-3</v>
      </c>
      <c r="C5566" s="4">
        <v>-0.16</v>
      </c>
      <c r="D5566" s="3">
        <f t="shared" si="86"/>
        <v>0</v>
      </c>
    </row>
    <row r="5567" spans="1:4" x14ac:dyDescent="0.25">
      <c r="A5567" s="4">
        <v>1.7544000000000001E-2</v>
      </c>
      <c r="B5567" s="4">
        <v>-2.8E-3</v>
      </c>
      <c r="C5567" s="4">
        <v>-0.2</v>
      </c>
      <c r="D5567" s="3">
        <f t="shared" si="86"/>
        <v>0</v>
      </c>
    </row>
    <row r="5568" spans="1:4" x14ac:dyDescent="0.25">
      <c r="A5568" s="4">
        <v>1.7552000000000002E-2</v>
      </c>
      <c r="B5568" s="4">
        <v>-2.8E-3</v>
      </c>
      <c r="C5568" s="4">
        <v>-0.2</v>
      </c>
      <c r="D5568" s="3">
        <f t="shared" si="86"/>
        <v>0</v>
      </c>
    </row>
    <row r="5569" spans="1:4" x14ac:dyDescent="0.25">
      <c r="A5569" s="4">
        <v>1.7559999999999999E-2</v>
      </c>
      <c r="B5569" s="4">
        <v>-2.8E-3</v>
      </c>
      <c r="C5569" s="4">
        <v>-0.24</v>
      </c>
      <c r="D5569" s="3">
        <f t="shared" si="86"/>
        <v>0</v>
      </c>
    </row>
    <row r="5570" spans="1:4" x14ac:dyDescent="0.25">
      <c r="A5570" s="4">
        <v>1.7568E-2</v>
      </c>
      <c r="B5570" s="4">
        <v>-2.3999999999999998E-3</v>
      </c>
      <c r="C5570" s="4">
        <v>-0.2</v>
      </c>
      <c r="D5570" s="3">
        <f t="shared" si="86"/>
        <v>0</v>
      </c>
    </row>
    <row r="5571" spans="1:4" x14ac:dyDescent="0.25">
      <c r="A5571" s="4">
        <v>1.7576000000000001E-2</v>
      </c>
      <c r="B5571" s="4">
        <v>-2.3999999999999998E-3</v>
      </c>
      <c r="C5571" s="4">
        <v>-0.2</v>
      </c>
      <c r="D5571" s="3">
        <f t="shared" si="86"/>
        <v>0</v>
      </c>
    </row>
    <row r="5572" spans="1:4" x14ac:dyDescent="0.25">
      <c r="A5572" s="4">
        <v>1.7583999999999999E-2</v>
      </c>
      <c r="B5572" s="4">
        <v>-2.3999999999999998E-3</v>
      </c>
      <c r="C5572" s="4">
        <v>-0.24</v>
      </c>
      <c r="D5572" s="3">
        <f t="shared" ref="D5572:D5635" si="87">IF(A5572&gt;H$3,IF(A5572&lt;H$4,B5572,0),0)</f>
        <v>0</v>
      </c>
    </row>
    <row r="5573" spans="1:4" x14ac:dyDescent="0.25">
      <c r="A5573" s="4">
        <v>1.7592E-2</v>
      </c>
      <c r="B5573" s="4">
        <v>-2.3999999999999998E-3</v>
      </c>
      <c r="C5573" s="4">
        <v>-0.24</v>
      </c>
      <c r="D5573" s="3">
        <f t="shared" si="87"/>
        <v>0</v>
      </c>
    </row>
    <row r="5574" spans="1:4" x14ac:dyDescent="0.25">
      <c r="A5574" s="4">
        <v>1.7600000000000001E-2</v>
      </c>
      <c r="B5574" s="4">
        <v>-2.3999999999999998E-3</v>
      </c>
      <c r="C5574" s="4">
        <v>-0.24</v>
      </c>
      <c r="D5574" s="3">
        <f t="shared" si="87"/>
        <v>0</v>
      </c>
    </row>
    <row r="5575" spans="1:4" x14ac:dyDescent="0.25">
      <c r="A5575" s="4">
        <v>1.7607999999999999E-2</v>
      </c>
      <c r="B5575" s="4">
        <v>-2.3999999999999998E-3</v>
      </c>
      <c r="C5575" s="4">
        <v>-0.24</v>
      </c>
      <c r="D5575" s="3">
        <f t="shared" si="87"/>
        <v>0</v>
      </c>
    </row>
    <row r="5576" spans="1:4" x14ac:dyDescent="0.25">
      <c r="A5576" s="4">
        <v>1.7616E-2</v>
      </c>
      <c r="B5576" s="4">
        <v>-2.8E-3</v>
      </c>
      <c r="C5576" s="4">
        <v>-0.24</v>
      </c>
      <c r="D5576" s="3">
        <f t="shared" si="87"/>
        <v>0</v>
      </c>
    </row>
    <row r="5577" spans="1:4" x14ac:dyDescent="0.25">
      <c r="A5577" s="4">
        <v>1.7624000000000001E-2</v>
      </c>
      <c r="B5577" s="4">
        <v>-2.8E-3</v>
      </c>
      <c r="C5577" s="4">
        <v>-0.2</v>
      </c>
      <c r="D5577" s="3">
        <f t="shared" si="87"/>
        <v>0</v>
      </c>
    </row>
    <row r="5578" spans="1:4" x14ac:dyDescent="0.25">
      <c r="A5578" s="4">
        <v>1.7631999999999998E-2</v>
      </c>
      <c r="B5578" s="4">
        <v>-2.8E-3</v>
      </c>
      <c r="C5578" s="4">
        <v>-0.2</v>
      </c>
      <c r="D5578" s="3">
        <f t="shared" si="87"/>
        <v>0</v>
      </c>
    </row>
    <row r="5579" spans="1:4" x14ac:dyDescent="0.25">
      <c r="A5579" s="4">
        <v>1.7639999999999999E-2</v>
      </c>
      <c r="B5579" s="4">
        <v>-2.8E-3</v>
      </c>
      <c r="C5579" s="4">
        <v>-0.24</v>
      </c>
      <c r="D5579" s="3">
        <f t="shared" si="87"/>
        <v>0</v>
      </c>
    </row>
    <row r="5580" spans="1:4" x14ac:dyDescent="0.25">
      <c r="A5580" s="4">
        <v>1.7648E-2</v>
      </c>
      <c r="B5580" s="4">
        <v>-2.8E-3</v>
      </c>
      <c r="C5580" s="4">
        <v>-0.24</v>
      </c>
      <c r="D5580" s="3">
        <f t="shared" si="87"/>
        <v>0</v>
      </c>
    </row>
    <row r="5581" spans="1:4" x14ac:dyDescent="0.25">
      <c r="A5581" s="4">
        <v>1.7656000000000002E-2</v>
      </c>
      <c r="B5581" s="4">
        <v>-2.3999999999999998E-3</v>
      </c>
      <c r="C5581" s="4">
        <v>-0.2</v>
      </c>
      <c r="D5581" s="3">
        <f t="shared" si="87"/>
        <v>0</v>
      </c>
    </row>
    <row r="5582" spans="1:4" x14ac:dyDescent="0.25">
      <c r="A5582" s="4">
        <v>1.7663999999999999E-2</v>
      </c>
      <c r="B5582" s="4">
        <v>-2.3999999999999998E-3</v>
      </c>
      <c r="C5582" s="4">
        <v>-0.2</v>
      </c>
      <c r="D5582" s="3">
        <f t="shared" si="87"/>
        <v>0</v>
      </c>
    </row>
    <row r="5583" spans="1:4" x14ac:dyDescent="0.25">
      <c r="A5583" s="4">
        <v>1.7672E-2</v>
      </c>
      <c r="B5583" s="4">
        <v>-2.8E-3</v>
      </c>
      <c r="C5583" s="4">
        <v>-0.24</v>
      </c>
      <c r="D5583" s="3">
        <f t="shared" si="87"/>
        <v>0</v>
      </c>
    </row>
    <row r="5584" spans="1:4" x14ac:dyDescent="0.25">
      <c r="A5584" s="4">
        <v>1.7680000000000001E-2</v>
      </c>
      <c r="B5584" s="4">
        <v>-2.8E-3</v>
      </c>
      <c r="C5584" s="4">
        <v>-0.24</v>
      </c>
      <c r="D5584" s="3">
        <f t="shared" si="87"/>
        <v>0</v>
      </c>
    </row>
    <row r="5585" spans="1:4" x14ac:dyDescent="0.25">
      <c r="A5585" s="4">
        <v>1.7687999999999999E-2</v>
      </c>
      <c r="B5585" s="4">
        <v>-2.8E-3</v>
      </c>
      <c r="C5585" s="4">
        <v>-0.2</v>
      </c>
      <c r="D5585" s="3">
        <f t="shared" si="87"/>
        <v>0</v>
      </c>
    </row>
    <row r="5586" spans="1:4" x14ac:dyDescent="0.25">
      <c r="A5586" s="4">
        <v>1.7696E-2</v>
      </c>
      <c r="B5586" s="4">
        <v>-2.3999999999999998E-3</v>
      </c>
      <c r="C5586" s="4">
        <v>-0.2</v>
      </c>
      <c r="D5586" s="3">
        <f t="shared" si="87"/>
        <v>0</v>
      </c>
    </row>
    <row r="5587" spans="1:4" x14ac:dyDescent="0.25">
      <c r="A5587" s="4">
        <v>1.7704000000000001E-2</v>
      </c>
      <c r="B5587" s="4">
        <v>-2.8E-3</v>
      </c>
      <c r="C5587" s="4">
        <v>-0.24</v>
      </c>
      <c r="D5587" s="3">
        <f t="shared" si="87"/>
        <v>0</v>
      </c>
    </row>
    <row r="5588" spans="1:4" x14ac:dyDescent="0.25">
      <c r="A5588" s="4">
        <v>1.7711999999999999E-2</v>
      </c>
      <c r="B5588" s="4">
        <v>-2.8E-3</v>
      </c>
      <c r="C5588" s="4">
        <v>-0.24</v>
      </c>
      <c r="D5588" s="3">
        <f t="shared" si="87"/>
        <v>0</v>
      </c>
    </row>
    <row r="5589" spans="1:4" x14ac:dyDescent="0.25">
      <c r="A5589" s="4">
        <v>1.772E-2</v>
      </c>
      <c r="B5589" s="4">
        <v>-2.8E-3</v>
      </c>
      <c r="C5589" s="4">
        <v>-0.2</v>
      </c>
      <c r="D5589" s="3">
        <f t="shared" si="87"/>
        <v>0</v>
      </c>
    </row>
    <row r="5590" spans="1:4" x14ac:dyDescent="0.25">
      <c r="A5590" s="4">
        <v>1.7728000000000001E-2</v>
      </c>
      <c r="B5590" s="4">
        <v>-2.3999999999999998E-3</v>
      </c>
      <c r="C5590" s="4">
        <v>-0.24</v>
      </c>
      <c r="D5590" s="3">
        <f t="shared" si="87"/>
        <v>0</v>
      </c>
    </row>
    <row r="5591" spans="1:4" x14ac:dyDescent="0.25">
      <c r="A5591" s="4">
        <v>1.7735999999999998E-2</v>
      </c>
      <c r="B5591" s="4">
        <v>-2.3999999999999998E-3</v>
      </c>
      <c r="C5591" s="4">
        <v>-0.28000000000000003</v>
      </c>
      <c r="D5591" s="3">
        <f t="shared" si="87"/>
        <v>0</v>
      </c>
    </row>
    <row r="5592" spans="1:4" x14ac:dyDescent="0.25">
      <c r="A5592" s="4">
        <v>1.7743999999999999E-2</v>
      </c>
      <c r="B5592" s="4">
        <v>-2.3999999999999998E-3</v>
      </c>
      <c r="C5592" s="4">
        <v>-0.24</v>
      </c>
      <c r="D5592" s="3">
        <f t="shared" si="87"/>
        <v>0</v>
      </c>
    </row>
    <row r="5593" spans="1:4" x14ac:dyDescent="0.25">
      <c r="A5593" s="4">
        <v>1.7752E-2</v>
      </c>
      <c r="B5593" s="4">
        <v>-2.3999999999999998E-3</v>
      </c>
      <c r="C5593" s="4">
        <v>-0.24</v>
      </c>
      <c r="D5593" s="3">
        <f t="shared" si="87"/>
        <v>0</v>
      </c>
    </row>
    <row r="5594" spans="1:4" x14ac:dyDescent="0.25">
      <c r="A5594" s="4">
        <v>1.7760000000000001E-2</v>
      </c>
      <c r="B5594" s="4">
        <v>-3.2000000000000002E-3</v>
      </c>
      <c r="C5594" s="4">
        <v>-0.2</v>
      </c>
      <c r="D5594" s="3">
        <f t="shared" si="87"/>
        <v>0</v>
      </c>
    </row>
    <row r="5595" spans="1:4" x14ac:dyDescent="0.25">
      <c r="A5595" s="4">
        <v>1.7767999999999999E-2</v>
      </c>
      <c r="B5595" s="4">
        <v>-2.8E-3</v>
      </c>
      <c r="C5595" s="4">
        <v>-0.2</v>
      </c>
      <c r="D5595" s="3">
        <f t="shared" si="87"/>
        <v>0</v>
      </c>
    </row>
    <row r="5596" spans="1:4" x14ac:dyDescent="0.25">
      <c r="A5596" s="4">
        <v>1.7776E-2</v>
      </c>
      <c r="B5596" s="4">
        <v>-2.3999999999999998E-3</v>
      </c>
      <c r="C5596" s="4">
        <v>-0.2</v>
      </c>
      <c r="D5596" s="3">
        <f t="shared" si="87"/>
        <v>0</v>
      </c>
    </row>
    <row r="5597" spans="1:4" x14ac:dyDescent="0.25">
      <c r="A5597" s="4">
        <v>1.7784000000000001E-2</v>
      </c>
      <c r="B5597" s="4">
        <v>-2.8E-3</v>
      </c>
      <c r="C5597" s="4">
        <v>-0.24</v>
      </c>
      <c r="D5597" s="3">
        <f t="shared" si="87"/>
        <v>0</v>
      </c>
    </row>
    <row r="5598" spans="1:4" x14ac:dyDescent="0.25">
      <c r="A5598" s="4">
        <v>1.7791999999999999E-2</v>
      </c>
      <c r="B5598" s="4">
        <v>-2.8E-3</v>
      </c>
      <c r="C5598" s="4">
        <v>-0.24</v>
      </c>
      <c r="D5598" s="3">
        <f t="shared" si="87"/>
        <v>0</v>
      </c>
    </row>
    <row r="5599" spans="1:4" x14ac:dyDescent="0.25">
      <c r="A5599" s="4">
        <v>1.78E-2</v>
      </c>
      <c r="B5599" s="4">
        <v>-2.3999999999999998E-3</v>
      </c>
      <c r="C5599" s="4">
        <v>-0.16</v>
      </c>
      <c r="D5599" s="3">
        <f t="shared" si="87"/>
        <v>0</v>
      </c>
    </row>
    <row r="5600" spans="1:4" x14ac:dyDescent="0.25">
      <c r="A5600" s="4">
        <v>1.7808000000000001E-2</v>
      </c>
      <c r="B5600" s="4">
        <v>-2.8E-3</v>
      </c>
      <c r="C5600" s="4">
        <v>-0.2</v>
      </c>
      <c r="D5600" s="3">
        <f t="shared" si="87"/>
        <v>0</v>
      </c>
    </row>
    <row r="5601" spans="1:4" x14ac:dyDescent="0.25">
      <c r="A5601" s="4">
        <v>1.7815999999999999E-2</v>
      </c>
      <c r="B5601" s="4">
        <v>-2.3999999999999998E-3</v>
      </c>
      <c r="C5601" s="4">
        <v>-0.24</v>
      </c>
      <c r="D5601" s="3">
        <f t="shared" si="87"/>
        <v>0</v>
      </c>
    </row>
    <row r="5602" spans="1:4" x14ac:dyDescent="0.25">
      <c r="A5602" s="4">
        <v>1.7824E-2</v>
      </c>
      <c r="B5602" s="4">
        <v>-2.3999999999999998E-3</v>
      </c>
      <c r="C5602" s="4">
        <v>-0.28000000000000003</v>
      </c>
      <c r="D5602" s="3">
        <f t="shared" si="87"/>
        <v>0</v>
      </c>
    </row>
    <row r="5603" spans="1:4" x14ac:dyDescent="0.25">
      <c r="A5603" s="4">
        <v>1.7832000000000001E-2</v>
      </c>
      <c r="B5603" s="4">
        <v>-2.8E-3</v>
      </c>
      <c r="C5603" s="4">
        <v>-0.28000000000000003</v>
      </c>
      <c r="D5603" s="3">
        <f t="shared" si="87"/>
        <v>0</v>
      </c>
    </row>
    <row r="5604" spans="1:4" x14ac:dyDescent="0.25">
      <c r="A5604" s="4">
        <v>1.7840000000000002E-2</v>
      </c>
      <c r="B5604" s="4">
        <v>-2.3999999999999998E-3</v>
      </c>
      <c r="C5604" s="4">
        <v>-0.24</v>
      </c>
      <c r="D5604" s="3">
        <f t="shared" si="87"/>
        <v>0</v>
      </c>
    </row>
    <row r="5605" spans="1:4" x14ac:dyDescent="0.25">
      <c r="A5605" s="4">
        <v>1.7847999999999999E-2</v>
      </c>
      <c r="B5605" s="4">
        <v>-2E-3</v>
      </c>
      <c r="C5605" s="4">
        <v>-0.2</v>
      </c>
      <c r="D5605" s="3">
        <f t="shared" si="87"/>
        <v>0</v>
      </c>
    </row>
    <row r="5606" spans="1:4" x14ac:dyDescent="0.25">
      <c r="A5606" s="4">
        <v>1.7856E-2</v>
      </c>
      <c r="B5606" s="4">
        <v>-2.3999999999999998E-3</v>
      </c>
      <c r="C5606" s="4">
        <v>-0.2</v>
      </c>
      <c r="D5606" s="3">
        <f t="shared" si="87"/>
        <v>0</v>
      </c>
    </row>
    <row r="5607" spans="1:4" x14ac:dyDescent="0.25">
      <c r="A5607" s="4">
        <v>1.7864000000000001E-2</v>
      </c>
      <c r="B5607" s="4">
        <v>-2.3999999999999998E-3</v>
      </c>
      <c r="C5607" s="4">
        <v>-0.2</v>
      </c>
      <c r="D5607" s="3">
        <f t="shared" si="87"/>
        <v>0</v>
      </c>
    </row>
    <row r="5608" spans="1:4" x14ac:dyDescent="0.25">
      <c r="A5608" s="4">
        <v>1.7871999999999999E-2</v>
      </c>
      <c r="B5608" s="4">
        <v>-2.3999999999999998E-3</v>
      </c>
      <c r="C5608" s="4">
        <v>-0.24</v>
      </c>
      <c r="D5608" s="3">
        <f t="shared" si="87"/>
        <v>0</v>
      </c>
    </row>
    <row r="5609" spans="1:4" x14ac:dyDescent="0.25">
      <c r="A5609" s="4">
        <v>1.788E-2</v>
      </c>
      <c r="B5609" s="4">
        <v>-2E-3</v>
      </c>
      <c r="C5609" s="4">
        <v>-0.2</v>
      </c>
      <c r="D5609" s="3">
        <f t="shared" si="87"/>
        <v>0</v>
      </c>
    </row>
    <row r="5610" spans="1:4" x14ac:dyDescent="0.25">
      <c r="A5610" s="4">
        <v>1.7888000000000001E-2</v>
      </c>
      <c r="B5610" s="4">
        <v>-2.3999999999999998E-3</v>
      </c>
      <c r="C5610" s="4">
        <v>-0.2</v>
      </c>
      <c r="D5610" s="3">
        <f t="shared" si="87"/>
        <v>0</v>
      </c>
    </row>
    <row r="5611" spans="1:4" x14ac:dyDescent="0.25">
      <c r="A5611" s="4">
        <v>1.7895999999999999E-2</v>
      </c>
      <c r="B5611" s="4">
        <v>-1.6000000000000001E-3</v>
      </c>
      <c r="C5611" s="4">
        <v>-0.2</v>
      </c>
      <c r="D5611" s="3">
        <f t="shared" si="87"/>
        <v>0</v>
      </c>
    </row>
    <row r="5612" spans="1:4" x14ac:dyDescent="0.25">
      <c r="A5612" s="4">
        <v>1.7904E-2</v>
      </c>
      <c r="B5612" s="4">
        <v>-2.8E-3</v>
      </c>
      <c r="C5612" s="4">
        <v>-0.28000000000000003</v>
      </c>
      <c r="D5612" s="3">
        <f t="shared" si="87"/>
        <v>0</v>
      </c>
    </row>
    <row r="5613" spans="1:4" x14ac:dyDescent="0.25">
      <c r="A5613" s="4">
        <v>1.7912000000000001E-2</v>
      </c>
      <c r="B5613" s="4">
        <v>-2.3999999999999998E-3</v>
      </c>
      <c r="C5613" s="4">
        <v>-0.32</v>
      </c>
      <c r="D5613" s="3">
        <f t="shared" si="87"/>
        <v>0</v>
      </c>
    </row>
    <row r="5614" spans="1:4" x14ac:dyDescent="0.25">
      <c r="A5614" s="4">
        <v>1.7919999999999998E-2</v>
      </c>
      <c r="B5614" s="4">
        <v>-2.3999999999999998E-3</v>
      </c>
      <c r="C5614" s="4">
        <v>-0.2</v>
      </c>
      <c r="D5614" s="3">
        <f t="shared" si="87"/>
        <v>0</v>
      </c>
    </row>
    <row r="5615" spans="1:4" x14ac:dyDescent="0.25">
      <c r="A5615" s="4">
        <v>1.7927999999999999E-2</v>
      </c>
      <c r="B5615" s="4">
        <v>-2.3999999999999998E-3</v>
      </c>
      <c r="C5615" s="4">
        <v>-0.2</v>
      </c>
      <c r="D5615" s="3">
        <f t="shared" si="87"/>
        <v>0</v>
      </c>
    </row>
    <row r="5616" spans="1:4" x14ac:dyDescent="0.25">
      <c r="A5616" s="4">
        <v>1.7936000000000001E-2</v>
      </c>
      <c r="B5616" s="4">
        <v>-2.8E-3</v>
      </c>
      <c r="C5616" s="4">
        <v>-0.24</v>
      </c>
      <c r="D5616" s="3">
        <f t="shared" si="87"/>
        <v>0</v>
      </c>
    </row>
    <row r="5617" spans="1:4" x14ac:dyDescent="0.25">
      <c r="A5617" s="4">
        <v>1.7944000000000002E-2</v>
      </c>
      <c r="B5617" s="4">
        <v>-2.8E-3</v>
      </c>
      <c r="C5617" s="4">
        <v>-0.24</v>
      </c>
      <c r="D5617" s="3">
        <f t="shared" si="87"/>
        <v>0</v>
      </c>
    </row>
    <row r="5618" spans="1:4" x14ac:dyDescent="0.25">
      <c r="A5618" s="4">
        <v>1.7951999999999999E-2</v>
      </c>
      <c r="B5618" s="4">
        <v>-2.8E-3</v>
      </c>
      <c r="C5618" s="4">
        <v>-0.24</v>
      </c>
      <c r="D5618" s="3">
        <f t="shared" si="87"/>
        <v>0</v>
      </c>
    </row>
    <row r="5619" spans="1:4" x14ac:dyDescent="0.25">
      <c r="A5619" s="4">
        <v>1.796E-2</v>
      </c>
      <c r="B5619" s="4">
        <v>-2.3999999999999998E-3</v>
      </c>
      <c r="C5619" s="4">
        <v>-0.2</v>
      </c>
      <c r="D5619" s="3">
        <f t="shared" si="87"/>
        <v>0</v>
      </c>
    </row>
    <row r="5620" spans="1:4" x14ac:dyDescent="0.25">
      <c r="A5620" s="4">
        <v>1.7968000000000001E-2</v>
      </c>
      <c r="B5620" s="4">
        <v>-2.3999999999999998E-3</v>
      </c>
      <c r="C5620" s="4">
        <v>-0.2</v>
      </c>
      <c r="D5620" s="3">
        <f t="shared" si="87"/>
        <v>0</v>
      </c>
    </row>
    <row r="5621" spans="1:4" x14ac:dyDescent="0.25">
      <c r="A5621" s="4">
        <v>1.7975999999999999E-2</v>
      </c>
      <c r="B5621" s="4">
        <v>-2E-3</v>
      </c>
      <c r="C5621" s="4">
        <v>-0.24</v>
      </c>
      <c r="D5621" s="3">
        <f t="shared" si="87"/>
        <v>0</v>
      </c>
    </row>
    <row r="5622" spans="1:4" x14ac:dyDescent="0.25">
      <c r="A5622" s="4">
        <v>1.7984E-2</v>
      </c>
      <c r="B5622" s="4">
        <v>-2.8E-3</v>
      </c>
      <c r="C5622" s="4">
        <v>-0.24</v>
      </c>
      <c r="D5622" s="3">
        <f t="shared" si="87"/>
        <v>0</v>
      </c>
    </row>
    <row r="5623" spans="1:4" x14ac:dyDescent="0.25">
      <c r="A5623" s="4">
        <v>1.7992000000000001E-2</v>
      </c>
      <c r="B5623" s="4">
        <v>-2.8E-3</v>
      </c>
      <c r="C5623" s="4">
        <v>-0.2</v>
      </c>
      <c r="D5623" s="3">
        <f t="shared" si="87"/>
        <v>0</v>
      </c>
    </row>
    <row r="5624" spans="1:4" x14ac:dyDescent="0.25">
      <c r="A5624" s="4">
        <v>1.7999999999999999E-2</v>
      </c>
      <c r="B5624" s="4">
        <v>-2.3999999999999998E-3</v>
      </c>
      <c r="C5624" s="4">
        <v>-0.2</v>
      </c>
      <c r="D5624" s="3">
        <f t="shared" si="87"/>
        <v>0</v>
      </c>
    </row>
    <row r="5625" spans="1:4" x14ac:dyDescent="0.25">
      <c r="A5625" s="4">
        <v>1.8008E-2</v>
      </c>
      <c r="B5625" s="4">
        <v>-2.8E-3</v>
      </c>
      <c r="C5625" s="4">
        <v>-0.2</v>
      </c>
      <c r="D5625" s="3">
        <f t="shared" si="87"/>
        <v>0</v>
      </c>
    </row>
    <row r="5626" spans="1:4" x14ac:dyDescent="0.25">
      <c r="A5626" s="4">
        <v>1.8016000000000001E-2</v>
      </c>
      <c r="B5626" s="4">
        <v>-2.8E-3</v>
      </c>
      <c r="C5626" s="4">
        <v>-0.2</v>
      </c>
      <c r="D5626" s="3">
        <f t="shared" si="87"/>
        <v>0</v>
      </c>
    </row>
    <row r="5627" spans="1:4" x14ac:dyDescent="0.25">
      <c r="A5627" s="4">
        <v>1.8023999999999998E-2</v>
      </c>
      <c r="B5627" s="4">
        <v>-2.8E-3</v>
      </c>
      <c r="C5627" s="4">
        <v>-0.24</v>
      </c>
      <c r="D5627" s="3">
        <f t="shared" si="87"/>
        <v>0</v>
      </c>
    </row>
    <row r="5628" spans="1:4" x14ac:dyDescent="0.25">
      <c r="A5628" s="4">
        <v>1.8031999999999999E-2</v>
      </c>
      <c r="B5628" s="4">
        <v>-2.3999999999999998E-3</v>
      </c>
      <c r="C5628" s="4">
        <v>-0.2</v>
      </c>
      <c r="D5628" s="3">
        <f t="shared" si="87"/>
        <v>0</v>
      </c>
    </row>
    <row r="5629" spans="1:4" x14ac:dyDescent="0.25">
      <c r="A5629" s="4">
        <v>1.804E-2</v>
      </c>
      <c r="B5629" s="4">
        <v>-2E-3</v>
      </c>
      <c r="C5629" s="4">
        <v>-0.28000000000000003</v>
      </c>
      <c r="D5629" s="3">
        <f t="shared" si="87"/>
        <v>0</v>
      </c>
    </row>
    <row r="5630" spans="1:4" x14ac:dyDescent="0.25">
      <c r="A5630" s="4">
        <v>1.8048000000000002E-2</v>
      </c>
      <c r="B5630" s="4">
        <v>-2.3999999999999998E-3</v>
      </c>
      <c r="C5630" s="4">
        <v>-0.24</v>
      </c>
      <c r="D5630" s="3">
        <f t="shared" si="87"/>
        <v>0</v>
      </c>
    </row>
    <row r="5631" spans="1:4" x14ac:dyDescent="0.25">
      <c r="A5631" s="4">
        <v>1.8055999999999999E-2</v>
      </c>
      <c r="B5631" s="4">
        <v>-2.8E-3</v>
      </c>
      <c r="C5631" s="4">
        <v>-0.28000000000000003</v>
      </c>
      <c r="D5631" s="3">
        <f t="shared" si="87"/>
        <v>0</v>
      </c>
    </row>
    <row r="5632" spans="1:4" x14ac:dyDescent="0.25">
      <c r="A5632" s="4">
        <v>1.8064E-2</v>
      </c>
      <c r="B5632" s="4">
        <v>-2.8E-3</v>
      </c>
      <c r="C5632" s="4">
        <v>-0.24</v>
      </c>
      <c r="D5632" s="3">
        <f t="shared" si="87"/>
        <v>0</v>
      </c>
    </row>
    <row r="5633" spans="1:4" x14ac:dyDescent="0.25">
      <c r="A5633" s="4">
        <v>1.8072000000000001E-2</v>
      </c>
      <c r="B5633" s="4">
        <v>-2.8E-3</v>
      </c>
      <c r="C5633" s="4">
        <v>-0.2</v>
      </c>
      <c r="D5633" s="3">
        <f t="shared" si="87"/>
        <v>0</v>
      </c>
    </row>
    <row r="5634" spans="1:4" x14ac:dyDescent="0.25">
      <c r="A5634" s="4">
        <v>1.8079999999999999E-2</v>
      </c>
      <c r="B5634" s="4">
        <v>-2.8E-3</v>
      </c>
      <c r="C5634" s="4">
        <v>-0.2</v>
      </c>
      <c r="D5634" s="3">
        <f t="shared" si="87"/>
        <v>0</v>
      </c>
    </row>
    <row r="5635" spans="1:4" x14ac:dyDescent="0.25">
      <c r="A5635" s="4">
        <v>1.8088E-2</v>
      </c>
      <c r="B5635" s="4">
        <v>-2.3999999999999998E-3</v>
      </c>
      <c r="C5635" s="4">
        <v>-0.2</v>
      </c>
      <c r="D5635" s="3">
        <f t="shared" si="87"/>
        <v>0</v>
      </c>
    </row>
    <row r="5636" spans="1:4" x14ac:dyDescent="0.25">
      <c r="A5636" s="4">
        <v>1.8096000000000001E-2</v>
      </c>
      <c r="B5636" s="4">
        <v>-2.8E-3</v>
      </c>
      <c r="C5636" s="4">
        <v>-0.24</v>
      </c>
      <c r="D5636" s="3">
        <f t="shared" ref="D5636:D5699" si="88">IF(A5636&gt;H$3,IF(A5636&lt;H$4,B5636,0),0)</f>
        <v>0</v>
      </c>
    </row>
    <row r="5637" spans="1:4" x14ac:dyDescent="0.25">
      <c r="A5637" s="4">
        <v>1.8103999999999999E-2</v>
      </c>
      <c r="B5637" s="4">
        <v>-2.3999999999999998E-3</v>
      </c>
      <c r="C5637" s="4">
        <v>-0.2</v>
      </c>
      <c r="D5637" s="3">
        <f t="shared" si="88"/>
        <v>0</v>
      </c>
    </row>
    <row r="5638" spans="1:4" x14ac:dyDescent="0.25">
      <c r="A5638" s="4">
        <v>1.8112E-2</v>
      </c>
      <c r="B5638" s="4">
        <v>-2.3999999999999998E-3</v>
      </c>
      <c r="C5638" s="4">
        <v>-0.2</v>
      </c>
      <c r="D5638" s="3">
        <f t="shared" si="88"/>
        <v>0</v>
      </c>
    </row>
    <row r="5639" spans="1:4" x14ac:dyDescent="0.25">
      <c r="A5639" s="4">
        <v>1.8120000000000001E-2</v>
      </c>
      <c r="B5639" s="4">
        <v>-2.8E-3</v>
      </c>
      <c r="C5639" s="4">
        <v>-0.24</v>
      </c>
      <c r="D5639" s="3">
        <f t="shared" si="88"/>
        <v>0</v>
      </c>
    </row>
    <row r="5640" spans="1:4" x14ac:dyDescent="0.25">
      <c r="A5640" s="4">
        <v>1.8127999999999998E-2</v>
      </c>
      <c r="B5640" s="4">
        <v>-2.3999999999999998E-3</v>
      </c>
      <c r="C5640" s="4">
        <v>-0.28000000000000003</v>
      </c>
      <c r="D5640" s="3">
        <f t="shared" si="88"/>
        <v>0</v>
      </c>
    </row>
    <row r="5641" spans="1:4" x14ac:dyDescent="0.25">
      <c r="A5641" s="4">
        <v>1.8135999999999999E-2</v>
      </c>
      <c r="B5641" s="4">
        <v>-2.8E-3</v>
      </c>
      <c r="C5641" s="4">
        <v>-0.32</v>
      </c>
      <c r="D5641" s="3">
        <f t="shared" si="88"/>
        <v>0</v>
      </c>
    </row>
    <row r="5642" spans="1:4" x14ac:dyDescent="0.25">
      <c r="A5642" s="4">
        <v>1.8144E-2</v>
      </c>
      <c r="B5642" s="4">
        <v>-2.8E-3</v>
      </c>
      <c r="C5642" s="4">
        <v>-0.24</v>
      </c>
      <c r="D5642" s="3">
        <f t="shared" si="88"/>
        <v>0</v>
      </c>
    </row>
    <row r="5643" spans="1:4" x14ac:dyDescent="0.25">
      <c r="A5643" s="4">
        <v>1.8152000000000001E-2</v>
      </c>
      <c r="B5643" s="4">
        <v>-3.2000000000000002E-3</v>
      </c>
      <c r="C5643" s="4">
        <v>-0.24</v>
      </c>
      <c r="D5643" s="3">
        <f t="shared" si="88"/>
        <v>0</v>
      </c>
    </row>
    <row r="5644" spans="1:4" x14ac:dyDescent="0.25">
      <c r="A5644" s="4">
        <v>1.8159999999999999E-2</v>
      </c>
      <c r="B5644" s="4">
        <v>-2.3999999999999998E-3</v>
      </c>
      <c r="C5644" s="4">
        <v>-0.2</v>
      </c>
      <c r="D5644" s="3">
        <f t="shared" si="88"/>
        <v>0</v>
      </c>
    </row>
    <row r="5645" spans="1:4" x14ac:dyDescent="0.25">
      <c r="A5645" s="4">
        <v>1.8168E-2</v>
      </c>
      <c r="B5645" s="4">
        <v>-2.8E-3</v>
      </c>
      <c r="C5645" s="4">
        <v>-0.2</v>
      </c>
      <c r="D5645" s="3">
        <f t="shared" si="88"/>
        <v>0</v>
      </c>
    </row>
    <row r="5646" spans="1:4" x14ac:dyDescent="0.25">
      <c r="A5646" s="4">
        <v>1.8176000000000001E-2</v>
      </c>
      <c r="B5646" s="4">
        <v>-2E-3</v>
      </c>
      <c r="C5646" s="4">
        <v>-0.28000000000000003</v>
      </c>
      <c r="D5646" s="3">
        <f t="shared" si="88"/>
        <v>0</v>
      </c>
    </row>
    <row r="5647" spans="1:4" x14ac:dyDescent="0.25">
      <c r="A5647" s="4">
        <v>1.8183999999999999E-2</v>
      </c>
      <c r="B5647" s="4">
        <v>-2E-3</v>
      </c>
      <c r="C5647" s="4">
        <v>-0.2</v>
      </c>
      <c r="D5647" s="3">
        <f t="shared" si="88"/>
        <v>0</v>
      </c>
    </row>
    <row r="5648" spans="1:4" x14ac:dyDescent="0.25">
      <c r="A5648" s="4">
        <v>1.8192E-2</v>
      </c>
      <c r="B5648" s="4">
        <v>-2E-3</v>
      </c>
      <c r="C5648" s="4">
        <v>-0.2</v>
      </c>
      <c r="D5648" s="3">
        <f t="shared" si="88"/>
        <v>0</v>
      </c>
    </row>
    <row r="5649" spans="1:4" x14ac:dyDescent="0.25">
      <c r="A5649" s="4">
        <v>1.8200000000000001E-2</v>
      </c>
      <c r="B5649" s="4">
        <v>-2.3999999999999998E-3</v>
      </c>
      <c r="C5649" s="4">
        <v>-0.24</v>
      </c>
      <c r="D5649" s="3">
        <f t="shared" si="88"/>
        <v>0</v>
      </c>
    </row>
    <row r="5650" spans="1:4" x14ac:dyDescent="0.25">
      <c r="A5650" s="4">
        <v>1.8207999999999998E-2</v>
      </c>
      <c r="B5650" s="4">
        <v>-2.3999999999999998E-3</v>
      </c>
      <c r="C5650" s="4">
        <v>-0.24</v>
      </c>
      <c r="D5650" s="3">
        <f t="shared" si="88"/>
        <v>0</v>
      </c>
    </row>
    <row r="5651" spans="1:4" x14ac:dyDescent="0.25">
      <c r="A5651" s="4">
        <v>1.8216E-2</v>
      </c>
      <c r="B5651" s="4">
        <v>-2.3999999999999998E-3</v>
      </c>
      <c r="C5651" s="4">
        <v>-0.32</v>
      </c>
      <c r="D5651" s="3">
        <f t="shared" si="88"/>
        <v>0</v>
      </c>
    </row>
    <row r="5652" spans="1:4" x14ac:dyDescent="0.25">
      <c r="A5652" s="4">
        <v>1.8224000000000001E-2</v>
      </c>
      <c r="B5652" s="4">
        <v>-2.3999999999999998E-3</v>
      </c>
      <c r="C5652" s="4">
        <v>-0.28000000000000003</v>
      </c>
      <c r="D5652" s="3">
        <f t="shared" si="88"/>
        <v>0</v>
      </c>
    </row>
    <row r="5653" spans="1:4" x14ac:dyDescent="0.25">
      <c r="A5653" s="4">
        <v>1.8232000000000002E-2</v>
      </c>
      <c r="B5653" s="4">
        <v>-2.3999999999999998E-3</v>
      </c>
      <c r="C5653" s="4">
        <v>-0.2</v>
      </c>
      <c r="D5653" s="3">
        <f t="shared" si="88"/>
        <v>0</v>
      </c>
    </row>
    <row r="5654" spans="1:4" x14ac:dyDescent="0.25">
      <c r="A5654" s="4">
        <v>1.8239999999999999E-2</v>
      </c>
      <c r="B5654" s="4">
        <v>-2.8E-3</v>
      </c>
      <c r="C5654" s="4">
        <v>-0.24</v>
      </c>
      <c r="D5654" s="3">
        <f t="shared" si="88"/>
        <v>0</v>
      </c>
    </row>
    <row r="5655" spans="1:4" x14ac:dyDescent="0.25">
      <c r="A5655" s="4">
        <v>1.8248E-2</v>
      </c>
      <c r="B5655" s="4">
        <v>-2.3999999999999998E-3</v>
      </c>
      <c r="C5655" s="4">
        <v>-0.2</v>
      </c>
      <c r="D5655" s="3">
        <f t="shared" si="88"/>
        <v>0</v>
      </c>
    </row>
    <row r="5656" spans="1:4" x14ac:dyDescent="0.25">
      <c r="A5656" s="4">
        <v>1.8256000000000001E-2</v>
      </c>
      <c r="B5656" s="4">
        <v>-2.8E-3</v>
      </c>
      <c r="C5656" s="4">
        <v>-0.24</v>
      </c>
      <c r="D5656" s="3">
        <f t="shared" si="88"/>
        <v>0</v>
      </c>
    </row>
    <row r="5657" spans="1:4" x14ac:dyDescent="0.25">
      <c r="A5657" s="4">
        <v>1.8263999999999999E-2</v>
      </c>
      <c r="B5657" s="4">
        <v>-2.8E-3</v>
      </c>
      <c r="C5657" s="4">
        <v>-0.24</v>
      </c>
      <c r="D5657" s="3">
        <f t="shared" si="88"/>
        <v>0</v>
      </c>
    </row>
    <row r="5658" spans="1:4" x14ac:dyDescent="0.25">
      <c r="A5658" s="4">
        <v>1.8272E-2</v>
      </c>
      <c r="B5658" s="4">
        <v>-2.3999999999999998E-3</v>
      </c>
      <c r="C5658" s="4">
        <v>-0.16</v>
      </c>
      <c r="D5658" s="3">
        <f t="shared" si="88"/>
        <v>0</v>
      </c>
    </row>
    <row r="5659" spans="1:4" x14ac:dyDescent="0.25">
      <c r="A5659" s="4">
        <v>1.8280000000000001E-2</v>
      </c>
      <c r="B5659" s="4">
        <v>-2.3999999999999998E-3</v>
      </c>
      <c r="C5659" s="4">
        <v>-0.24</v>
      </c>
      <c r="D5659" s="3">
        <f t="shared" si="88"/>
        <v>0</v>
      </c>
    </row>
    <row r="5660" spans="1:4" x14ac:dyDescent="0.25">
      <c r="A5660" s="4">
        <v>1.8287999999999999E-2</v>
      </c>
      <c r="B5660" s="4">
        <v>-2.3999999999999998E-3</v>
      </c>
      <c r="C5660" s="4">
        <v>-0.2</v>
      </c>
      <c r="D5660" s="3">
        <f t="shared" si="88"/>
        <v>0</v>
      </c>
    </row>
    <row r="5661" spans="1:4" x14ac:dyDescent="0.25">
      <c r="A5661" s="4">
        <v>1.8296E-2</v>
      </c>
      <c r="B5661" s="4">
        <v>-2.8E-3</v>
      </c>
      <c r="C5661" s="4">
        <v>-0.24</v>
      </c>
      <c r="D5661" s="3">
        <f t="shared" si="88"/>
        <v>0</v>
      </c>
    </row>
    <row r="5662" spans="1:4" x14ac:dyDescent="0.25">
      <c r="A5662" s="4">
        <v>1.8304000000000001E-2</v>
      </c>
      <c r="B5662" s="4">
        <v>-2.8E-3</v>
      </c>
      <c r="C5662" s="4">
        <v>-0.28000000000000003</v>
      </c>
      <c r="D5662" s="3">
        <f t="shared" si="88"/>
        <v>0</v>
      </c>
    </row>
    <row r="5663" spans="1:4" x14ac:dyDescent="0.25">
      <c r="A5663" s="4">
        <v>1.8311999999999998E-2</v>
      </c>
      <c r="B5663" s="4">
        <v>-2.8E-3</v>
      </c>
      <c r="C5663" s="4">
        <v>-0.2</v>
      </c>
      <c r="D5663" s="3">
        <f t="shared" si="88"/>
        <v>0</v>
      </c>
    </row>
    <row r="5664" spans="1:4" x14ac:dyDescent="0.25">
      <c r="A5664" s="4">
        <v>1.8319999999999999E-2</v>
      </c>
      <c r="B5664" s="4">
        <v>-2.3999999999999998E-3</v>
      </c>
      <c r="C5664" s="4">
        <v>-0.2</v>
      </c>
      <c r="D5664" s="3">
        <f t="shared" si="88"/>
        <v>0</v>
      </c>
    </row>
    <row r="5665" spans="1:4" x14ac:dyDescent="0.25">
      <c r="A5665" s="4">
        <v>1.8328000000000001E-2</v>
      </c>
      <c r="B5665" s="4">
        <v>-2.3999999999999998E-3</v>
      </c>
      <c r="C5665" s="4">
        <v>-0.24</v>
      </c>
      <c r="D5665" s="3">
        <f t="shared" si="88"/>
        <v>0</v>
      </c>
    </row>
    <row r="5666" spans="1:4" x14ac:dyDescent="0.25">
      <c r="A5666" s="4">
        <v>1.8336000000000002E-2</v>
      </c>
      <c r="B5666" s="4">
        <v>-2.8E-3</v>
      </c>
      <c r="C5666" s="4">
        <v>-0.2</v>
      </c>
      <c r="D5666" s="3">
        <f t="shared" si="88"/>
        <v>0</v>
      </c>
    </row>
    <row r="5667" spans="1:4" x14ac:dyDescent="0.25">
      <c r="A5667" s="4">
        <v>1.8343999999999999E-2</v>
      </c>
      <c r="B5667" s="4">
        <v>-2.8E-3</v>
      </c>
      <c r="C5667" s="4">
        <v>-0.24</v>
      </c>
      <c r="D5667" s="3">
        <f t="shared" si="88"/>
        <v>0</v>
      </c>
    </row>
    <row r="5668" spans="1:4" x14ac:dyDescent="0.25">
      <c r="A5668" s="4">
        <v>1.8352E-2</v>
      </c>
      <c r="B5668" s="4">
        <v>-2.3999999999999998E-3</v>
      </c>
      <c r="C5668" s="4">
        <v>-0.2</v>
      </c>
      <c r="D5668" s="3">
        <f t="shared" si="88"/>
        <v>0</v>
      </c>
    </row>
    <row r="5669" spans="1:4" x14ac:dyDescent="0.25">
      <c r="A5669" s="4">
        <v>1.8360000000000001E-2</v>
      </c>
      <c r="B5669" s="4">
        <v>-2.3999999999999998E-3</v>
      </c>
      <c r="C5669" s="4">
        <v>-0.2</v>
      </c>
      <c r="D5669" s="3">
        <f t="shared" si="88"/>
        <v>0</v>
      </c>
    </row>
    <row r="5670" spans="1:4" x14ac:dyDescent="0.25">
      <c r="A5670" s="4">
        <v>1.8367999999999999E-2</v>
      </c>
      <c r="B5670" s="4">
        <v>-2.8E-3</v>
      </c>
      <c r="C5670" s="4">
        <v>-0.24</v>
      </c>
      <c r="D5670" s="3">
        <f t="shared" si="88"/>
        <v>0</v>
      </c>
    </row>
    <row r="5671" spans="1:4" x14ac:dyDescent="0.25">
      <c r="A5671" s="4">
        <v>1.8376E-2</v>
      </c>
      <c r="B5671" s="4">
        <v>-2.8E-3</v>
      </c>
      <c r="C5671" s="4">
        <v>-0.2</v>
      </c>
      <c r="D5671" s="3">
        <f t="shared" si="88"/>
        <v>0</v>
      </c>
    </row>
    <row r="5672" spans="1:4" x14ac:dyDescent="0.25">
      <c r="A5672" s="4">
        <v>1.8384000000000001E-2</v>
      </c>
      <c r="B5672" s="4">
        <v>-2.3999999999999998E-3</v>
      </c>
      <c r="C5672" s="4">
        <v>-0.2</v>
      </c>
      <c r="D5672" s="3">
        <f t="shared" si="88"/>
        <v>0</v>
      </c>
    </row>
    <row r="5673" spans="1:4" x14ac:dyDescent="0.25">
      <c r="A5673" s="4">
        <v>1.8391999999999999E-2</v>
      </c>
      <c r="B5673" s="4">
        <v>-2.8E-3</v>
      </c>
      <c r="C5673" s="4">
        <v>-0.2</v>
      </c>
      <c r="D5673" s="3">
        <f t="shared" si="88"/>
        <v>0</v>
      </c>
    </row>
    <row r="5674" spans="1:4" x14ac:dyDescent="0.25">
      <c r="A5674" s="4">
        <v>1.84E-2</v>
      </c>
      <c r="B5674" s="4">
        <v>-3.2000000000000002E-3</v>
      </c>
      <c r="C5674" s="4">
        <v>-0.24</v>
      </c>
      <c r="D5674" s="3">
        <f t="shared" si="88"/>
        <v>0</v>
      </c>
    </row>
    <row r="5675" spans="1:4" x14ac:dyDescent="0.25">
      <c r="A5675" s="4">
        <v>1.8408000000000001E-2</v>
      </c>
      <c r="B5675" s="4">
        <v>-2.8E-3</v>
      </c>
      <c r="C5675" s="4">
        <v>-0.2</v>
      </c>
      <c r="D5675" s="3">
        <f t="shared" si="88"/>
        <v>0</v>
      </c>
    </row>
    <row r="5676" spans="1:4" x14ac:dyDescent="0.25">
      <c r="A5676" s="4">
        <v>1.8415999999999998E-2</v>
      </c>
      <c r="B5676" s="4">
        <v>-2.8E-3</v>
      </c>
      <c r="C5676" s="4">
        <v>-0.2</v>
      </c>
      <c r="D5676" s="3">
        <f t="shared" si="88"/>
        <v>0</v>
      </c>
    </row>
    <row r="5677" spans="1:4" x14ac:dyDescent="0.25">
      <c r="A5677" s="4">
        <v>1.8423999999999999E-2</v>
      </c>
      <c r="B5677" s="4">
        <v>-2.8E-3</v>
      </c>
      <c r="C5677" s="4">
        <v>-0.24</v>
      </c>
      <c r="D5677" s="3">
        <f t="shared" si="88"/>
        <v>0</v>
      </c>
    </row>
    <row r="5678" spans="1:4" x14ac:dyDescent="0.25">
      <c r="A5678" s="4">
        <v>1.8432E-2</v>
      </c>
      <c r="B5678" s="4">
        <v>-2.3999999999999998E-3</v>
      </c>
      <c r="C5678" s="4">
        <v>-0.24</v>
      </c>
      <c r="D5678" s="3">
        <f t="shared" si="88"/>
        <v>0</v>
      </c>
    </row>
    <row r="5679" spans="1:4" x14ac:dyDescent="0.25">
      <c r="A5679" s="4">
        <v>1.8440000000000002E-2</v>
      </c>
      <c r="B5679" s="4">
        <v>-3.2000000000000002E-3</v>
      </c>
      <c r="C5679" s="4">
        <v>-0.28000000000000003</v>
      </c>
      <c r="D5679" s="3">
        <f t="shared" si="88"/>
        <v>0</v>
      </c>
    </row>
    <row r="5680" spans="1:4" x14ac:dyDescent="0.25">
      <c r="A5680" s="4">
        <v>1.8447999999999999E-2</v>
      </c>
      <c r="B5680" s="4">
        <v>-3.2000000000000002E-3</v>
      </c>
      <c r="C5680" s="4">
        <v>-0.24</v>
      </c>
      <c r="D5680" s="3">
        <f t="shared" si="88"/>
        <v>0</v>
      </c>
    </row>
    <row r="5681" spans="1:4" x14ac:dyDescent="0.25">
      <c r="A5681" s="4">
        <v>1.8456E-2</v>
      </c>
      <c r="B5681" s="4">
        <v>-2.8E-3</v>
      </c>
      <c r="C5681" s="4">
        <v>-0.24</v>
      </c>
      <c r="D5681" s="3">
        <f t="shared" si="88"/>
        <v>0</v>
      </c>
    </row>
    <row r="5682" spans="1:4" x14ac:dyDescent="0.25">
      <c r="A5682" s="4">
        <v>1.8464000000000001E-2</v>
      </c>
      <c r="B5682" s="4">
        <v>-2.3999999999999998E-3</v>
      </c>
      <c r="C5682" s="4">
        <v>-0.2</v>
      </c>
      <c r="D5682" s="3">
        <f t="shared" si="88"/>
        <v>0</v>
      </c>
    </row>
    <row r="5683" spans="1:4" x14ac:dyDescent="0.25">
      <c r="A5683" s="4">
        <v>1.8471999999999999E-2</v>
      </c>
      <c r="B5683" s="4">
        <v>-2.3999999999999998E-3</v>
      </c>
      <c r="C5683" s="4">
        <v>-0.24</v>
      </c>
      <c r="D5683" s="3">
        <f t="shared" si="88"/>
        <v>0</v>
      </c>
    </row>
    <row r="5684" spans="1:4" x14ac:dyDescent="0.25">
      <c r="A5684" s="4">
        <v>1.848E-2</v>
      </c>
      <c r="B5684" s="4">
        <v>-2E-3</v>
      </c>
      <c r="C5684" s="4">
        <v>-0.24</v>
      </c>
      <c r="D5684" s="3">
        <f t="shared" si="88"/>
        <v>0</v>
      </c>
    </row>
    <row r="5685" spans="1:4" x14ac:dyDescent="0.25">
      <c r="A5685" s="4">
        <v>1.8488000000000001E-2</v>
      </c>
      <c r="B5685" s="4">
        <v>-2.3999999999999998E-3</v>
      </c>
      <c r="C5685" s="4">
        <v>-0.2</v>
      </c>
      <c r="D5685" s="3">
        <f t="shared" si="88"/>
        <v>0</v>
      </c>
    </row>
    <row r="5686" spans="1:4" x14ac:dyDescent="0.25">
      <c r="A5686" s="4">
        <v>1.8495999999999999E-2</v>
      </c>
      <c r="B5686" s="4">
        <v>-2.3999999999999998E-3</v>
      </c>
      <c r="C5686" s="4">
        <v>-0.2</v>
      </c>
      <c r="D5686" s="3">
        <f t="shared" si="88"/>
        <v>0</v>
      </c>
    </row>
    <row r="5687" spans="1:4" x14ac:dyDescent="0.25">
      <c r="A5687" s="4">
        <v>1.8504E-2</v>
      </c>
      <c r="B5687" s="4">
        <v>-2.8E-3</v>
      </c>
      <c r="C5687" s="4">
        <v>-0.2</v>
      </c>
      <c r="D5687" s="3">
        <f t="shared" si="88"/>
        <v>0</v>
      </c>
    </row>
    <row r="5688" spans="1:4" x14ac:dyDescent="0.25">
      <c r="A5688" s="4">
        <v>1.8512000000000001E-2</v>
      </c>
      <c r="B5688" s="4">
        <v>-2.3999999999999998E-3</v>
      </c>
      <c r="C5688" s="4">
        <v>-0.24</v>
      </c>
      <c r="D5688" s="3">
        <f t="shared" si="88"/>
        <v>0</v>
      </c>
    </row>
    <row r="5689" spans="1:4" x14ac:dyDescent="0.25">
      <c r="A5689" s="4">
        <v>1.8519999999999998E-2</v>
      </c>
      <c r="B5689" s="4">
        <v>-2.3999999999999998E-3</v>
      </c>
      <c r="C5689" s="4">
        <v>-0.32</v>
      </c>
      <c r="D5689" s="3">
        <f t="shared" si="88"/>
        <v>0</v>
      </c>
    </row>
    <row r="5690" spans="1:4" x14ac:dyDescent="0.25">
      <c r="A5690" s="4">
        <v>1.8527999999999999E-2</v>
      </c>
      <c r="B5690" s="4">
        <v>-2.8E-3</v>
      </c>
      <c r="C5690" s="4">
        <v>-0.28000000000000003</v>
      </c>
      <c r="D5690" s="3">
        <f t="shared" si="88"/>
        <v>0</v>
      </c>
    </row>
    <row r="5691" spans="1:4" x14ac:dyDescent="0.25">
      <c r="A5691" s="4">
        <v>1.8536E-2</v>
      </c>
      <c r="B5691" s="4">
        <v>-2.8E-3</v>
      </c>
      <c r="C5691" s="4">
        <v>-0.24</v>
      </c>
      <c r="D5691" s="3">
        <f t="shared" si="88"/>
        <v>0</v>
      </c>
    </row>
    <row r="5692" spans="1:4" x14ac:dyDescent="0.25">
      <c r="A5692" s="4">
        <v>1.8544000000000001E-2</v>
      </c>
      <c r="B5692" s="4">
        <v>-2.8E-3</v>
      </c>
      <c r="C5692" s="4">
        <v>-0.24</v>
      </c>
      <c r="D5692" s="3">
        <f t="shared" si="88"/>
        <v>0</v>
      </c>
    </row>
    <row r="5693" spans="1:4" x14ac:dyDescent="0.25">
      <c r="A5693" s="4">
        <v>1.8551999999999999E-2</v>
      </c>
      <c r="B5693" s="4">
        <v>-2.8E-3</v>
      </c>
      <c r="C5693" s="4">
        <v>-0.2</v>
      </c>
      <c r="D5693" s="3">
        <f t="shared" si="88"/>
        <v>0</v>
      </c>
    </row>
    <row r="5694" spans="1:4" x14ac:dyDescent="0.25">
      <c r="A5694" s="4">
        <v>1.856E-2</v>
      </c>
      <c r="B5694" s="4">
        <v>-2.8E-3</v>
      </c>
      <c r="C5694" s="4">
        <v>-0.24</v>
      </c>
      <c r="D5694" s="3">
        <f t="shared" si="88"/>
        <v>0</v>
      </c>
    </row>
    <row r="5695" spans="1:4" x14ac:dyDescent="0.25">
      <c r="A5695" s="4">
        <v>1.8568000000000001E-2</v>
      </c>
      <c r="B5695" s="4">
        <v>-2.8E-3</v>
      </c>
      <c r="C5695" s="4">
        <v>-0.24</v>
      </c>
      <c r="D5695" s="3">
        <f t="shared" si="88"/>
        <v>0</v>
      </c>
    </row>
    <row r="5696" spans="1:4" x14ac:dyDescent="0.25">
      <c r="A5696" s="4">
        <v>1.8575999999999999E-2</v>
      </c>
      <c r="B5696" s="4">
        <v>-2E-3</v>
      </c>
      <c r="C5696" s="4">
        <v>-0.2</v>
      </c>
      <c r="D5696" s="3">
        <f t="shared" si="88"/>
        <v>0</v>
      </c>
    </row>
    <row r="5697" spans="1:4" x14ac:dyDescent="0.25">
      <c r="A5697" s="4">
        <v>1.8584E-2</v>
      </c>
      <c r="B5697" s="4">
        <v>-2.3999999999999998E-3</v>
      </c>
      <c r="C5697" s="4">
        <v>-0.2</v>
      </c>
      <c r="D5697" s="3">
        <f t="shared" si="88"/>
        <v>0</v>
      </c>
    </row>
    <row r="5698" spans="1:4" x14ac:dyDescent="0.25">
      <c r="A5698" s="4">
        <v>1.8592000000000001E-2</v>
      </c>
      <c r="B5698" s="4">
        <v>-2.8E-3</v>
      </c>
      <c r="C5698" s="4">
        <v>-0.2</v>
      </c>
      <c r="D5698" s="3">
        <f t="shared" si="88"/>
        <v>0</v>
      </c>
    </row>
    <row r="5699" spans="1:4" x14ac:dyDescent="0.25">
      <c r="A5699" s="4">
        <v>1.8599999999999998E-2</v>
      </c>
      <c r="B5699" s="4">
        <v>-2.3999999999999998E-3</v>
      </c>
      <c r="C5699" s="4">
        <v>-0.24</v>
      </c>
      <c r="D5699" s="3">
        <f t="shared" si="88"/>
        <v>0</v>
      </c>
    </row>
    <row r="5700" spans="1:4" x14ac:dyDescent="0.25">
      <c r="A5700" s="4">
        <v>1.8608E-2</v>
      </c>
      <c r="B5700" s="4">
        <v>-2.3999999999999998E-3</v>
      </c>
      <c r="C5700" s="4">
        <v>-0.32</v>
      </c>
      <c r="D5700" s="3">
        <f t="shared" ref="D5700:D5763" si="89">IF(A5700&gt;H$3,IF(A5700&lt;H$4,B5700,0),0)</f>
        <v>0</v>
      </c>
    </row>
    <row r="5701" spans="1:4" x14ac:dyDescent="0.25">
      <c r="A5701" s="4">
        <v>1.8616000000000001E-2</v>
      </c>
      <c r="B5701" s="4">
        <v>-2.8E-3</v>
      </c>
      <c r="C5701" s="4">
        <v>-0.2</v>
      </c>
      <c r="D5701" s="3">
        <f t="shared" si="89"/>
        <v>0</v>
      </c>
    </row>
    <row r="5702" spans="1:4" x14ac:dyDescent="0.25">
      <c r="A5702" s="4">
        <v>1.8624000000000002E-2</v>
      </c>
      <c r="B5702" s="4">
        <v>-2.3999999999999998E-3</v>
      </c>
      <c r="C5702" s="4">
        <v>-0.2</v>
      </c>
      <c r="D5702" s="3">
        <f t="shared" si="89"/>
        <v>0</v>
      </c>
    </row>
    <row r="5703" spans="1:4" x14ac:dyDescent="0.25">
      <c r="A5703" s="4">
        <v>1.8631999999999999E-2</v>
      </c>
      <c r="B5703" s="4">
        <v>-2.8E-3</v>
      </c>
      <c r="C5703" s="4">
        <v>-0.2</v>
      </c>
      <c r="D5703" s="3">
        <f t="shared" si="89"/>
        <v>0</v>
      </c>
    </row>
    <row r="5704" spans="1:4" x14ac:dyDescent="0.25">
      <c r="A5704" s="4">
        <v>1.864E-2</v>
      </c>
      <c r="B5704" s="4">
        <v>-2.8E-3</v>
      </c>
      <c r="C5704" s="4">
        <v>-0.2</v>
      </c>
      <c r="D5704" s="3">
        <f t="shared" si="89"/>
        <v>0</v>
      </c>
    </row>
    <row r="5705" spans="1:4" x14ac:dyDescent="0.25">
      <c r="A5705" s="4">
        <v>1.8648000000000001E-2</v>
      </c>
      <c r="B5705" s="4">
        <v>-2.3999999999999998E-3</v>
      </c>
      <c r="C5705" s="4">
        <v>-0.24</v>
      </c>
      <c r="D5705" s="3">
        <f t="shared" si="89"/>
        <v>0</v>
      </c>
    </row>
    <row r="5706" spans="1:4" x14ac:dyDescent="0.25">
      <c r="A5706" s="4">
        <v>1.8655999999999999E-2</v>
      </c>
      <c r="B5706" s="4">
        <v>-2.8E-3</v>
      </c>
      <c r="C5706" s="4">
        <v>-0.2</v>
      </c>
      <c r="D5706" s="3">
        <f t="shared" si="89"/>
        <v>0</v>
      </c>
    </row>
    <row r="5707" spans="1:4" x14ac:dyDescent="0.25">
      <c r="A5707" s="4">
        <v>1.8664E-2</v>
      </c>
      <c r="B5707" s="4">
        <v>-2.3999999999999998E-3</v>
      </c>
      <c r="C5707" s="4">
        <v>-0.2</v>
      </c>
      <c r="D5707" s="3">
        <f t="shared" si="89"/>
        <v>0</v>
      </c>
    </row>
    <row r="5708" spans="1:4" x14ac:dyDescent="0.25">
      <c r="A5708" s="4">
        <v>1.8672000000000001E-2</v>
      </c>
      <c r="B5708" s="4">
        <v>-2.8E-3</v>
      </c>
      <c r="C5708" s="4">
        <v>-0.2</v>
      </c>
      <c r="D5708" s="3">
        <f t="shared" si="89"/>
        <v>0</v>
      </c>
    </row>
    <row r="5709" spans="1:4" x14ac:dyDescent="0.25">
      <c r="A5709" s="4">
        <v>1.8679999999999999E-2</v>
      </c>
      <c r="B5709" s="4">
        <v>-2.8E-3</v>
      </c>
      <c r="C5709" s="4">
        <v>-0.24</v>
      </c>
      <c r="D5709" s="3">
        <f t="shared" si="89"/>
        <v>0</v>
      </c>
    </row>
    <row r="5710" spans="1:4" x14ac:dyDescent="0.25">
      <c r="A5710" s="4">
        <v>1.8688E-2</v>
      </c>
      <c r="B5710" s="4">
        <v>-2.8E-3</v>
      </c>
      <c r="C5710" s="4">
        <v>-0.24</v>
      </c>
      <c r="D5710" s="3">
        <f t="shared" si="89"/>
        <v>0</v>
      </c>
    </row>
    <row r="5711" spans="1:4" x14ac:dyDescent="0.25">
      <c r="A5711" s="4">
        <v>1.8696000000000001E-2</v>
      </c>
      <c r="B5711" s="4">
        <v>-2.8E-3</v>
      </c>
      <c r="C5711" s="4">
        <v>-0.28000000000000003</v>
      </c>
      <c r="D5711" s="3">
        <f t="shared" si="89"/>
        <v>0</v>
      </c>
    </row>
    <row r="5712" spans="1:4" x14ac:dyDescent="0.25">
      <c r="A5712" s="4">
        <v>1.8703999999999998E-2</v>
      </c>
      <c r="B5712" s="4">
        <v>-2.3999999999999998E-3</v>
      </c>
      <c r="C5712" s="4">
        <v>-0.2</v>
      </c>
      <c r="D5712" s="3">
        <f t="shared" si="89"/>
        <v>0</v>
      </c>
    </row>
    <row r="5713" spans="1:4" x14ac:dyDescent="0.25">
      <c r="A5713" s="4">
        <v>1.8711999999999999E-2</v>
      </c>
      <c r="B5713" s="4">
        <v>-2.3999999999999998E-3</v>
      </c>
      <c r="C5713" s="4">
        <v>-0.2</v>
      </c>
      <c r="D5713" s="3">
        <f t="shared" si="89"/>
        <v>0</v>
      </c>
    </row>
    <row r="5714" spans="1:4" x14ac:dyDescent="0.25">
      <c r="A5714" s="4">
        <v>1.8720000000000001E-2</v>
      </c>
      <c r="B5714" s="4">
        <v>-2.3999999999999998E-3</v>
      </c>
      <c r="C5714" s="4">
        <v>-0.2</v>
      </c>
      <c r="D5714" s="3">
        <f t="shared" si="89"/>
        <v>0</v>
      </c>
    </row>
    <row r="5715" spans="1:4" x14ac:dyDescent="0.25">
      <c r="A5715" s="4">
        <v>1.8728000000000002E-2</v>
      </c>
      <c r="B5715" s="4">
        <v>-2.8E-3</v>
      </c>
      <c r="C5715" s="4">
        <v>-0.2</v>
      </c>
      <c r="D5715" s="3">
        <f t="shared" si="89"/>
        <v>0</v>
      </c>
    </row>
    <row r="5716" spans="1:4" x14ac:dyDescent="0.25">
      <c r="A5716" s="4">
        <v>1.8735999999999999E-2</v>
      </c>
      <c r="B5716" s="4">
        <v>-2.8E-3</v>
      </c>
      <c r="C5716" s="4">
        <v>-0.28000000000000003</v>
      </c>
      <c r="D5716" s="3">
        <f t="shared" si="89"/>
        <v>0</v>
      </c>
    </row>
    <row r="5717" spans="1:4" x14ac:dyDescent="0.25">
      <c r="A5717" s="4">
        <v>1.8744E-2</v>
      </c>
      <c r="B5717" s="4">
        <v>-2.8E-3</v>
      </c>
      <c r="C5717" s="4">
        <v>-0.2</v>
      </c>
      <c r="D5717" s="3">
        <f t="shared" si="89"/>
        <v>0</v>
      </c>
    </row>
    <row r="5718" spans="1:4" x14ac:dyDescent="0.25">
      <c r="A5718" s="4">
        <v>1.8752000000000001E-2</v>
      </c>
      <c r="B5718" s="4">
        <v>-2.8E-3</v>
      </c>
      <c r="C5718" s="4">
        <v>-0.24</v>
      </c>
      <c r="D5718" s="3">
        <f t="shared" si="89"/>
        <v>0</v>
      </c>
    </row>
    <row r="5719" spans="1:4" x14ac:dyDescent="0.25">
      <c r="A5719" s="4">
        <v>1.8759999999999999E-2</v>
      </c>
      <c r="B5719" s="4">
        <v>-2.3999999999999998E-3</v>
      </c>
      <c r="C5719" s="4">
        <v>-0.24</v>
      </c>
      <c r="D5719" s="3">
        <f t="shared" si="89"/>
        <v>0</v>
      </c>
    </row>
    <row r="5720" spans="1:4" x14ac:dyDescent="0.25">
      <c r="A5720" s="4">
        <v>1.8768E-2</v>
      </c>
      <c r="B5720" s="4">
        <v>-2.8E-3</v>
      </c>
      <c r="C5720" s="4">
        <v>-0.24</v>
      </c>
      <c r="D5720" s="3">
        <f t="shared" si="89"/>
        <v>0</v>
      </c>
    </row>
    <row r="5721" spans="1:4" x14ac:dyDescent="0.25">
      <c r="A5721" s="4">
        <v>1.8776000000000001E-2</v>
      </c>
      <c r="B5721" s="4">
        <v>-2.8E-3</v>
      </c>
      <c r="C5721" s="4">
        <v>-0.2</v>
      </c>
      <c r="D5721" s="3">
        <f t="shared" si="89"/>
        <v>0</v>
      </c>
    </row>
    <row r="5722" spans="1:4" x14ac:dyDescent="0.25">
      <c r="A5722" s="4">
        <v>1.8783999999999999E-2</v>
      </c>
      <c r="B5722" s="4">
        <v>-2.3999999999999998E-3</v>
      </c>
      <c r="C5722" s="4">
        <v>-0.24</v>
      </c>
      <c r="D5722" s="3">
        <f t="shared" si="89"/>
        <v>0</v>
      </c>
    </row>
    <row r="5723" spans="1:4" x14ac:dyDescent="0.25">
      <c r="A5723" s="4">
        <v>1.8792E-2</v>
      </c>
      <c r="B5723" s="4">
        <v>-2.3999999999999998E-3</v>
      </c>
      <c r="C5723" s="4">
        <v>-0.2</v>
      </c>
      <c r="D5723" s="3">
        <f t="shared" si="89"/>
        <v>0</v>
      </c>
    </row>
    <row r="5724" spans="1:4" x14ac:dyDescent="0.25">
      <c r="A5724" s="4">
        <v>1.8800000000000001E-2</v>
      </c>
      <c r="B5724" s="4">
        <v>-2.3999999999999998E-3</v>
      </c>
      <c r="C5724" s="4">
        <v>-0.2</v>
      </c>
      <c r="D5724" s="3">
        <f t="shared" si="89"/>
        <v>0</v>
      </c>
    </row>
    <row r="5725" spans="1:4" x14ac:dyDescent="0.25">
      <c r="A5725" s="4">
        <v>1.8807999999999998E-2</v>
      </c>
      <c r="B5725" s="4">
        <v>-2.3999999999999998E-3</v>
      </c>
      <c r="C5725" s="4">
        <v>-0.2</v>
      </c>
      <c r="D5725" s="3">
        <f t="shared" si="89"/>
        <v>0</v>
      </c>
    </row>
    <row r="5726" spans="1:4" x14ac:dyDescent="0.25">
      <c r="A5726" s="4">
        <v>1.8815999999999999E-2</v>
      </c>
      <c r="B5726" s="4">
        <v>-2.3999999999999998E-3</v>
      </c>
      <c r="C5726" s="4">
        <v>-0.24</v>
      </c>
      <c r="D5726" s="3">
        <f t="shared" si="89"/>
        <v>0</v>
      </c>
    </row>
    <row r="5727" spans="1:4" x14ac:dyDescent="0.25">
      <c r="A5727" s="4">
        <v>1.8824E-2</v>
      </c>
      <c r="B5727" s="4">
        <v>-2.8E-3</v>
      </c>
      <c r="C5727" s="4">
        <v>-0.28000000000000003</v>
      </c>
      <c r="D5727" s="3">
        <f t="shared" si="89"/>
        <v>0</v>
      </c>
    </row>
    <row r="5728" spans="1:4" x14ac:dyDescent="0.25">
      <c r="A5728" s="4">
        <v>1.8832000000000002E-2</v>
      </c>
      <c r="B5728" s="4">
        <v>-2.8E-3</v>
      </c>
      <c r="C5728" s="4">
        <v>-0.28000000000000003</v>
      </c>
      <c r="D5728" s="3">
        <f t="shared" si="89"/>
        <v>0</v>
      </c>
    </row>
    <row r="5729" spans="1:4" x14ac:dyDescent="0.25">
      <c r="A5729" s="4">
        <v>1.8839999999999999E-2</v>
      </c>
      <c r="B5729" s="4">
        <v>-2.8E-3</v>
      </c>
      <c r="C5729" s="4">
        <v>-0.24</v>
      </c>
      <c r="D5729" s="3">
        <f t="shared" si="89"/>
        <v>0</v>
      </c>
    </row>
    <row r="5730" spans="1:4" x14ac:dyDescent="0.25">
      <c r="A5730" s="4">
        <v>1.8848E-2</v>
      </c>
      <c r="B5730" s="4">
        <v>-2.8E-3</v>
      </c>
      <c r="C5730" s="4">
        <v>-0.24</v>
      </c>
      <c r="D5730" s="3">
        <f t="shared" si="89"/>
        <v>0</v>
      </c>
    </row>
    <row r="5731" spans="1:4" x14ac:dyDescent="0.25">
      <c r="A5731" s="4">
        <v>1.8856000000000001E-2</v>
      </c>
      <c r="B5731" s="4">
        <v>-2.8E-3</v>
      </c>
      <c r="C5731" s="4">
        <v>-0.2</v>
      </c>
      <c r="D5731" s="3">
        <f t="shared" si="89"/>
        <v>0</v>
      </c>
    </row>
    <row r="5732" spans="1:4" x14ac:dyDescent="0.25">
      <c r="A5732" s="4">
        <v>1.8863999999999999E-2</v>
      </c>
      <c r="B5732" s="4">
        <v>-2.3999999999999998E-3</v>
      </c>
      <c r="C5732" s="4">
        <v>-0.2</v>
      </c>
      <c r="D5732" s="3">
        <f t="shared" si="89"/>
        <v>0</v>
      </c>
    </row>
    <row r="5733" spans="1:4" x14ac:dyDescent="0.25">
      <c r="A5733" s="4">
        <v>1.8872E-2</v>
      </c>
      <c r="B5733" s="4">
        <v>-2.8E-3</v>
      </c>
      <c r="C5733" s="4">
        <v>-0.24</v>
      </c>
      <c r="D5733" s="3">
        <f t="shared" si="89"/>
        <v>0</v>
      </c>
    </row>
    <row r="5734" spans="1:4" x14ac:dyDescent="0.25">
      <c r="A5734" s="4">
        <v>1.8880000000000001E-2</v>
      </c>
      <c r="B5734" s="4">
        <v>-2.8E-3</v>
      </c>
      <c r="C5734" s="4">
        <v>-0.2</v>
      </c>
      <c r="D5734" s="3">
        <f t="shared" si="89"/>
        <v>0</v>
      </c>
    </row>
    <row r="5735" spans="1:4" x14ac:dyDescent="0.25">
      <c r="A5735" s="4">
        <v>1.8887999999999999E-2</v>
      </c>
      <c r="B5735" s="4">
        <v>-2.8E-3</v>
      </c>
      <c r="C5735" s="4">
        <v>-0.24</v>
      </c>
      <c r="D5735" s="3">
        <f t="shared" si="89"/>
        <v>0</v>
      </c>
    </row>
    <row r="5736" spans="1:4" x14ac:dyDescent="0.25">
      <c r="A5736" s="4">
        <v>1.8896E-2</v>
      </c>
      <c r="B5736" s="4">
        <v>-2.8E-3</v>
      </c>
      <c r="C5736" s="4">
        <v>-0.24</v>
      </c>
      <c r="D5736" s="3">
        <f t="shared" si="89"/>
        <v>0</v>
      </c>
    </row>
    <row r="5737" spans="1:4" x14ac:dyDescent="0.25">
      <c r="A5737" s="4">
        <v>1.8904000000000001E-2</v>
      </c>
      <c r="B5737" s="4">
        <v>-2.3999999999999998E-3</v>
      </c>
      <c r="C5737" s="4">
        <v>-0.24</v>
      </c>
      <c r="D5737" s="3">
        <f t="shared" si="89"/>
        <v>0</v>
      </c>
    </row>
    <row r="5738" spans="1:4" x14ac:dyDescent="0.25">
      <c r="A5738" s="4">
        <v>1.8912000000000002E-2</v>
      </c>
      <c r="B5738" s="4">
        <v>-2.3999999999999998E-3</v>
      </c>
      <c r="C5738" s="4">
        <v>-0.32</v>
      </c>
      <c r="D5738" s="3">
        <f t="shared" si="89"/>
        <v>0</v>
      </c>
    </row>
    <row r="5739" spans="1:4" x14ac:dyDescent="0.25">
      <c r="A5739" s="4">
        <v>1.8919999999999999E-2</v>
      </c>
      <c r="B5739" s="4">
        <v>-2.3999999999999998E-3</v>
      </c>
      <c r="C5739" s="4">
        <v>-0.28000000000000003</v>
      </c>
      <c r="D5739" s="3">
        <f t="shared" si="89"/>
        <v>0</v>
      </c>
    </row>
    <row r="5740" spans="1:4" x14ac:dyDescent="0.25">
      <c r="A5740" s="4">
        <v>1.8928E-2</v>
      </c>
      <c r="B5740" s="4">
        <v>-2.3999999999999998E-3</v>
      </c>
      <c r="C5740" s="4">
        <v>-0.24</v>
      </c>
      <c r="D5740" s="3">
        <f t="shared" si="89"/>
        <v>0</v>
      </c>
    </row>
    <row r="5741" spans="1:4" x14ac:dyDescent="0.25">
      <c r="A5741" s="4">
        <v>1.8936000000000001E-2</v>
      </c>
      <c r="B5741" s="4">
        <v>-2.3999999999999998E-3</v>
      </c>
      <c r="C5741" s="4">
        <v>-0.2</v>
      </c>
      <c r="D5741" s="3">
        <f t="shared" si="89"/>
        <v>0</v>
      </c>
    </row>
    <row r="5742" spans="1:4" x14ac:dyDescent="0.25">
      <c r="A5742" s="4">
        <v>1.8943999999999999E-2</v>
      </c>
      <c r="B5742" s="4">
        <v>-2.8E-3</v>
      </c>
      <c r="C5742" s="4">
        <v>-0.2</v>
      </c>
      <c r="D5742" s="3">
        <f t="shared" si="89"/>
        <v>0</v>
      </c>
    </row>
    <row r="5743" spans="1:4" x14ac:dyDescent="0.25">
      <c r="A5743" s="4">
        <v>1.8952E-2</v>
      </c>
      <c r="B5743" s="4">
        <v>-2.8E-3</v>
      </c>
      <c r="C5743" s="4">
        <v>-0.2</v>
      </c>
      <c r="D5743" s="3">
        <f t="shared" si="89"/>
        <v>0</v>
      </c>
    </row>
    <row r="5744" spans="1:4" x14ac:dyDescent="0.25">
      <c r="A5744" s="4">
        <v>1.8960000000000001E-2</v>
      </c>
      <c r="B5744" s="4">
        <v>-2.3999999999999998E-3</v>
      </c>
      <c r="C5744" s="4">
        <v>-0.24</v>
      </c>
      <c r="D5744" s="3">
        <f t="shared" si="89"/>
        <v>0</v>
      </c>
    </row>
    <row r="5745" spans="1:4" x14ac:dyDescent="0.25">
      <c r="A5745" s="4">
        <v>1.8967999999999999E-2</v>
      </c>
      <c r="B5745" s="4">
        <v>-2.8E-3</v>
      </c>
      <c r="C5745" s="4">
        <v>-0.24</v>
      </c>
      <c r="D5745" s="3">
        <f t="shared" si="89"/>
        <v>0</v>
      </c>
    </row>
    <row r="5746" spans="1:4" x14ac:dyDescent="0.25">
      <c r="A5746" s="4">
        <v>1.8976E-2</v>
      </c>
      <c r="B5746" s="4">
        <v>-2.3999999999999998E-3</v>
      </c>
      <c r="C5746" s="4">
        <v>-0.2</v>
      </c>
      <c r="D5746" s="3">
        <f t="shared" si="89"/>
        <v>0</v>
      </c>
    </row>
    <row r="5747" spans="1:4" x14ac:dyDescent="0.25">
      <c r="A5747" s="4">
        <v>1.8984000000000001E-2</v>
      </c>
      <c r="B5747" s="4">
        <v>-2.8E-3</v>
      </c>
      <c r="C5747" s="4">
        <v>-0.2</v>
      </c>
      <c r="D5747" s="3">
        <f t="shared" si="89"/>
        <v>0</v>
      </c>
    </row>
    <row r="5748" spans="1:4" x14ac:dyDescent="0.25">
      <c r="A5748" s="4">
        <v>1.8991999999999998E-2</v>
      </c>
      <c r="B5748" s="4">
        <v>-2.3999999999999998E-3</v>
      </c>
      <c r="C5748" s="4">
        <v>-0.24</v>
      </c>
      <c r="D5748" s="3">
        <f t="shared" si="89"/>
        <v>0</v>
      </c>
    </row>
    <row r="5749" spans="1:4" x14ac:dyDescent="0.25">
      <c r="A5749" s="4">
        <v>1.9E-2</v>
      </c>
      <c r="B5749" s="4">
        <v>-2.3999999999999998E-3</v>
      </c>
      <c r="C5749" s="4">
        <v>-0.32</v>
      </c>
      <c r="D5749" s="3">
        <f t="shared" si="89"/>
        <v>0</v>
      </c>
    </row>
    <row r="5750" spans="1:4" x14ac:dyDescent="0.25">
      <c r="A5750" s="4">
        <v>1.9008000000000001E-2</v>
      </c>
      <c r="B5750" s="4">
        <v>-3.2000000000000002E-3</v>
      </c>
      <c r="C5750" s="4">
        <v>-0.24</v>
      </c>
      <c r="D5750" s="3">
        <f t="shared" si="89"/>
        <v>0</v>
      </c>
    </row>
    <row r="5751" spans="1:4" x14ac:dyDescent="0.25">
      <c r="A5751" s="4">
        <v>1.9016000000000002E-2</v>
      </c>
      <c r="B5751" s="4">
        <v>-2.8E-3</v>
      </c>
      <c r="C5751" s="4">
        <v>-0.2</v>
      </c>
      <c r="D5751" s="3">
        <f t="shared" si="89"/>
        <v>0</v>
      </c>
    </row>
    <row r="5752" spans="1:4" x14ac:dyDescent="0.25">
      <c r="A5752" s="4">
        <v>1.9023999999999999E-2</v>
      </c>
      <c r="B5752" s="4">
        <v>-2.8E-3</v>
      </c>
      <c r="C5752" s="4">
        <v>-0.16</v>
      </c>
      <c r="D5752" s="3">
        <f t="shared" si="89"/>
        <v>0</v>
      </c>
    </row>
    <row r="5753" spans="1:4" x14ac:dyDescent="0.25">
      <c r="A5753" s="4">
        <v>1.9032E-2</v>
      </c>
      <c r="B5753" s="4">
        <v>-2.8E-3</v>
      </c>
      <c r="C5753" s="4">
        <v>-0.2</v>
      </c>
      <c r="D5753" s="3">
        <f t="shared" si="89"/>
        <v>0</v>
      </c>
    </row>
    <row r="5754" spans="1:4" x14ac:dyDescent="0.25">
      <c r="A5754" s="4">
        <v>1.9040000000000001E-2</v>
      </c>
      <c r="B5754" s="4">
        <v>-2.8E-3</v>
      </c>
      <c r="C5754" s="4">
        <v>-0.24</v>
      </c>
      <c r="D5754" s="3">
        <f t="shared" si="89"/>
        <v>0</v>
      </c>
    </row>
    <row r="5755" spans="1:4" x14ac:dyDescent="0.25">
      <c r="A5755" s="4">
        <v>1.9047999999999999E-2</v>
      </c>
      <c r="B5755" s="4">
        <v>-2.3999999999999998E-3</v>
      </c>
      <c r="C5755" s="4">
        <v>-0.2</v>
      </c>
      <c r="D5755" s="3">
        <f t="shared" si="89"/>
        <v>0</v>
      </c>
    </row>
    <row r="5756" spans="1:4" x14ac:dyDescent="0.25">
      <c r="A5756" s="4">
        <v>1.9056E-2</v>
      </c>
      <c r="B5756" s="4">
        <v>-2.3999999999999998E-3</v>
      </c>
      <c r="C5756" s="4">
        <v>-0.24</v>
      </c>
      <c r="D5756" s="3">
        <f t="shared" si="89"/>
        <v>0</v>
      </c>
    </row>
    <row r="5757" spans="1:4" x14ac:dyDescent="0.25">
      <c r="A5757" s="4">
        <v>1.9064000000000001E-2</v>
      </c>
      <c r="B5757" s="4">
        <v>-2.3999999999999998E-3</v>
      </c>
      <c r="C5757" s="4">
        <v>-0.24</v>
      </c>
      <c r="D5757" s="3">
        <f t="shared" si="89"/>
        <v>0</v>
      </c>
    </row>
    <row r="5758" spans="1:4" x14ac:dyDescent="0.25">
      <c r="A5758" s="4">
        <v>1.9071999999999999E-2</v>
      </c>
      <c r="B5758" s="4">
        <v>-2.3999999999999998E-3</v>
      </c>
      <c r="C5758" s="4">
        <v>-0.24</v>
      </c>
      <c r="D5758" s="3">
        <f t="shared" si="89"/>
        <v>0</v>
      </c>
    </row>
    <row r="5759" spans="1:4" x14ac:dyDescent="0.25">
      <c r="A5759" s="4">
        <v>1.908E-2</v>
      </c>
      <c r="B5759" s="4">
        <v>-2.8E-3</v>
      </c>
      <c r="C5759" s="4">
        <v>-0.24</v>
      </c>
      <c r="D5759" s="3">
        <f t="shared" si="89"/>
        <v>0</v>
      </c>
    </row>
    <row r="5760" spans="1:4" x14ac:dyDescent="0.25">
      <c r="A5760" s="4">
        <v>1.9088000000000001E-2</v>
      </c>
      <c r="B5760" s="4">
        <v>-2.8E-3</v>
      </c>
      <c r="C5760" s="4">
        <v>-0.24</v>
      </c>
      <c r="D5760" s="3">
        <f t="shared" si="89"/>
        <v>0</v>
      </c>
    </row>
    <row r="5761" spans="1:4" x14ac:dyDescent="0.25">
      <c r="A5761" s="4">
        <v>1.9095999999999998E-2</v>
      </c>
      <c r="B5761" s="4">
        <v>-2.8E-3</v>
      </c>
      <c r="C5761" s="4">
        <v>-0.24</v>
      </c>
      <c r="D5761" s="3">
        <f t="shared" si="89"/>
        <v>0</v>
      </c>
    </row>
    <row r="5762" spans="1:4" x14ac:dyDescent="0.25">
      <c r="A5762" s="4">
        <v>1.9103999999999999E-2</v>
      </c>
      <c r="B5762" s="4">
        <v>-2.3999999999999998E-3</v>
      </c>
      <c r="C5762" s="4">
        <v>-0.2</v>
      </c>
      <c r="D5762" s="3">
        <f t="shared" si="89"/>
        <v>0</v>
      </c>
    </row>
    <row r="5763" spans="1:4" x14ac:dyDescent="0.25">
      <c r="A5763" s="4">
        <v>1.9112000000000001E-2</v>
      </c>
      <c r="B5763" s="4">
        <v>-2.3999999999999998E-3</v>
      </c>
      <c r="C5763" s="4">
        <v>-0.2</v>
      </c>
      <c r="D5763" s="3">
        <f t="shared" si="89"/>
        <v>0</v>
      </c>
    </row>
    <row r="5764" spans="1:4" x14ac:dyDescent="0.25">
      <c r="A5764" s="4">
        <v>1.9120000000000002E-2</v>
      </c>
      <c r="B5764" s="4">
        <v>-2.3999999999999998E-3</v>
      </c>
      <c r="C5764" s="4">
        <v>-0.2</v>
      </c>
      <c r="D5764" s="3">
        <f t="shared" ref="D5764:D5827" si="90">IF(A5764&gt;H$3,IF(A5764&lt;H$4,B5764,0),0)</f>
        <v>0</v>
      </c>
    </row>
    <row r="5765" spans="1:4" x14ac:dyDescent="0.25">
      <c r="A5765" s="4">
        <v>1.9127999999999999E-2</v>
      </c>
      <c r="B5765" s="4">
        <v>-2.8E-3</v>
      </c>
      <c r="C5765" s="4">
        <v>-0.28000000000000003</v>
      </c>
      <c r="D5765" s="3">
        <f t="shared" si="90"/>
        <v>0</v>
      </c>
    </row>
    <row r="5766" spans="1:4" x14ac:dyDescent="0.25">
      <c r="A5766" s="4">
        <v>1.9136E-2</v>
      </c>
      <c r="B5766" s="4">
        <v>-2.8E-3</v>
      </c>
      <c r="C5766" s="4">
        <v>-0.24</v>
      </c>
      <c r="D5766" s="3">
        <f t="shared" si="90"/>
        <v>0</v>
      </c>
    </row>
    <row r="5767" spans="1:4" x14ac:dyDescent="0.25">
      <c r="A5767" s="4">
        <v>1.9144000000000001E-2</v>
      </c>
      <c r="B5767" s="4">
        <v>-2.3999999999999998E-3</v>
      </c>
      <c r="C5767" s="4">
        <v>-0.28000000000000003</v>
      </c>
      <c r="D5767" s="3">
        <f t="shared" si="90"/>
        <v>0</v>
      </c>
    </row>
    <row r="5768" spans="1:4" x14ac:dyDescent="0.25">
      <c r="A5768" s="4">
        <v>1.9151999999999999E-2</v>
      </c>
      <c r="B5768" s="4">
        <v>-2.3999999999999998E-3</v>
      </c>
      <c r="C5768" s="4">
        <v>-0.24</v>
      </c>
      <c r="D5768" s="3">
        <f t="shared" si="90"/>
        <v>0</v>
      </c>
    </row>
    <row r="5769" spans="1:4" x14ac:dyDescent="0.25">
      <c r="A5769" s="4">
        <v>1.916E-2</v>
      </c>
      <c r="B5769" s="4">
        <v>-2.8E-3</v>
      </c>
      <c r="C5769" s="4">
        <v>-0.2</v>
      </c>
      <c r="D5769" s="3">
        <f t="shared" si="90"/>
        <v>0</v>
      </c>
    </row>
    <row r="5770" spans="1:4" x14ac:dyDescent="0.25">
      <c r="A5770" s="4">
        <v>1.9168000000000001E-2</v>
      </c>
      <c r="B5770" s="4">
        <v>-2.8E-3</v>
      </c>
      <c r="C5770" s="4">
        <v>-0.2</v>
      </c>
      <c r="D5770" s="3">
        <f t="shared" si="90"/>
        <v>0</v>
      </c>
    </row>
    <row r="5771" spans="1:4" x14ac:dyDescent="0.25">
      <c r="A5771" s="4">
        <v>1.9175999999999999E-2</v>
      </c>
      <c r="B5771" s="4">
        <v>-2E-3</v>
      </c>
      <c r="C5771" s="4">
        <v>-0.2</v>
      </c>
      <c r="D5771" s="3">
        <f t="shared" si="90"/>
        <v>0</v>
      </c>
    </row>
    <row r="5772" spans="1:4" x14ac:dyDescent="0.25">
      <c r="A5772" s="4">
        <v>1.9184E-2</v>
      </c>
      <c r="B5772" s="4">
        <v>-2E-3</v>
      </c>
      <c r="C5772" s="4">
        <v>-0.24</v>
      </c>
      <c r="D5772" s="3">
        <f t="shared" si="90"/>
        <v>0</v>
      </c>
    </row>
    <row r="5773" spans="1:4" x14ac:dyDescent="0.25">
      <c r="A5773" s="4">
        <v>1.9192000000000001E-2</v>
      </c>
      <c r="B5773" s="4">
        <v>-2.3999999999999998E-3</v>
      </c>
      <c r="C5773" s="4">
        <v>-0.2</v>
      </c>
      <c r="D5773" s="3">
        <f t="shared" si="90"/>
        <v>0</v>
      </c>
    </row>
    <row r="5774" spans="1:4" x14ac:dyDescent="0.25">
      <c r="A5774" s="4">
        <v>1.9199999999999998E-2</v>
      </c>
      <c r="B5774" s="4">
        <v>-2.8E-3</v>
      </c>
      <c r="C5774" s="4">
        <v>-0.2</v>
      </c>
      <c r="D5774" s="3">
        <f t="shared" si="90"/>
        <v>0</v>
      </c>
    </row>
    <row r="5775" spans="1:4" x14ac:dyDescent="0.25">
      <c r="A5775" s="4">
        <v>1.9207999999999999E-2</v>
      </c>
      <c r="B5775" s="4">
        <v>-2.3999999999999998E-3</v>
      </c>
      <c r="C5775" s="4">
        <v>-0.24</v>
      </c>
      <c r="D5775" s="3">
        <f t="shared" si="90"/>
        <v>0</v>
      </c>
    </row>
    <row r="5776" spans="1:4" x14ac:dyDescent="0.25">
      <c r="A5776" s="4">
        <v>1.9216E-2</v>
      </c>
      <c r="B5776" s="4">
        <v>-2.3999999999999998E-3</v>
      </c>
      <c r="C5776" s="4">
        <v>-0.28000000000000003</v>
      </c>
      <c r="D5776" s="3">
        <f t="shared" si="90"/>
        <v>0</v>
      </c>
    </row>
    <row r="5777" spans="1:4" x14ac:dyDescent="0.25">
      <c r="A5777" s="4">
        <v>1.9224000000000002E-2</v>
      </c>
      <c r="B5777" s="4">
        <v>-2.8E-3</v>
      </c>
      <c r="C5777" s="4">
        <v>-0.32</v>
      </c>
      <c r="D5777" s="3">
        <f t="shared" si="90"/>
        <v>0</v>
      </c>
    </row>
    <row r="5778" spans="1:4" x14ac:dyDescent="0.25">
      <c r="A5778" s="4">
        <v>1.9231999999999999E-2</v>
      </c>
      <c r="B5778" s="4">
        <v>-2.3999999999999998E-3</v>
      </c>
      <c r="C5778" s="4">
        <v>-0.24</v>
      </c>
      <c r="D5778" s="3">
        <f t="shared" si="90"/>
        <v>0</v>
      </c>
    </row>
    <row r="5779" spans="1:4" x14ac:dyDescent="0.25">
      <c r="A5779" s="4">
        <v>1.924E-2</v>
      </c>
      <c r="B5779" s="4">
        <v>-2.8E-3</v>
      </c>
      <c r="C5779" s="4">
        <v>-0.2</v>
      </c>
      <c r="D5779" s="3">
        <f t="shared" si="90"/>
        <v>0</v>
      </c>
    </row>
    <row r="5780" spans="1:4" x14ac:dyDescent="0.25">
      <c r="A5780" s="4">
        <v>1.9248000000000001E-2</v>
      </c>
      <c r="B5780" s="4">
        <v>-2.8E-3</v>
      </c>
      <c r="C5780" s="4">
        <v>-0.2</v>
      </c>
      <c r="D5780" s="3">
        <f t="shared" si="90"/>
        <v>0</v>
      </c>
    </row>
    <row r="5781" spans="1:4" x14ac:dyDescent="0.25">
      <c r="A5781" s="4">
        <v>1.9255999999999999E-2</v>
      </c>
      <c r="B5781" s="4">
        <v>-2.8E-3</v>
      </c>
      <c r="C5781" s="4">
        <v>-0.2</v>
      </c>
      <c r="D5781" s="3">
        <f t="shared" si="90"/>
        <v>0</v>
      </c>
    </row>
    <row r="5782" spans="1:4" x14ac:dyDescent="0.25">
      <c r="A5782" s="4">
        <v>1.9264E-2</v>
      </c>
      <c r="B5782" s="4">
        <v>-2.3999999999999998E-3</v>
      </c>
      <c r="C5782" s="4">
        <v>-0.24</v>
      </c>
      <c r="D5782" s="3">
        <f t="shared" si="90"/>
        <v>0</v>
      </c>
    </row>
    <row r="5783" spans="1:4" x14ac:dyDescent="0.25">
      <c r="A5783" s="4">
        <v>1.9272000000000001E-2</v>
      </c>
      <c r="B5783" s="4">
        <v>-2.3999999999999998E-3</v>
      </c>
      <c r="C5783" s="4">
        <v>-0.2</v>
      </c>
      <c r="D5783" s="3">
        <f t="shared" si="90"/>
        <v>0</v>
      </c>
    </row>
    <row r="5784" spans="1:4" x14ac:dyDescent="0.25">
      <c r="A5784" s="4">
        <v>1.9279999999999999E-2</v>
      </c>
      <c r="B5784" s="4">
        <v>-2.8E-3</v>
      </c>
      <c r="C5784" s="4">
        <v>-0.24</v>
      </c>
      <c r="D5784" s="3">
        <f t="shared" si="90"/>
        <v>0</v>
      </c>
    </row>
    <row r="5785" spans="1:4" x14ac:dyDescent="0.25">
      <c r="A5785" s="4">
        <v>1.9288E-2</v>
      </c>
      <c r="B5785" s="4">
        <v>-3.2000000000000002E-3</v>
      </c>
      <c r="C5785" s="4">
        <v>-0.24</v>
      </c>
      <c r="D5785" s="3">
        <f t="shared" si="90"/>
        <v>0</v>
      </c>
    </row>
    <row r="5786" spans="1:4" x14ac:dyDescent="0.25">
      <c r="A5786" s="4">
        <v>1.9296000000000001E-2</v>
      </c>
      <c r="B5786" s="4">
        <v>-2.8E-3</v>
      </c>
      <c r="C5786" s="4">
        <v>-0.24</v>
      </c>
      <c r="D5786" s="3">
        <f t="shared" si="90"/>
        <v>0</v>
      </c>
    </row>
    <row r="5787" spans="1:4" x14ac:dyDescent="0.25">
      <c r="A5787" s="4">
        <v>1.9304000000000002E-2</v>
      </c>
      <c r="B5787" s="4">
        <v>-2.8E-3</v>
      </c>
      <c r="C5787" s="4">
        <v>-0.32</v>
      </c>
      <c r="D5787" s="3">
        <f t="shared" si="90"/>
        <v>0</v>
      </c>
    </row>
    <row r="5788" spans="1:4" x14ac:dyDescent="0.25">
      <c r="A5788" s="4">
        <v>1.9311999999999999E-2</v>
      </c>
      <c r="B5788" s="4">
        <v>-2.8E-3</v>
      </c>
      <c r="C5788" s="4">
        <v>-0.28000000000000003</v>
      </c>
      <c r="D5788" s="3">
        <f t="shared" si="90"/>
        <v>0</v>
      </c>
    </row>
    <row r="5789" spans="1:4" x14ac:dyDescent="0.25">
      <c r="A5789" s="4">
        <v>1.932E-2</v>
      </c>
      <c r="B5789" s="4">
        <v>-2.8E-3</v>
      </c>
      <c r="C5789" s="4">
        <v>-0.2</v>
      </c>
      <c r="D5789" s="3">
        <f t="shared" si="90"/>
        <v>0</v>
      </c>
    </row>
    <row r="5790" spans="1:4" x14ac:dyDescent="0.25">
      <c r="A5790" s="4">
        <v>1.9328000000000001E-2</v>
      </c>
      <c r="B5790" s="4">
        <v>-2.3999999999999998E-3</v>
      </c>
      <c r="C5790" s="4">
        <v>-0.2</v>
      </c>
      <c r="D5790" s="3">
        <f t="shared" si="90"/>
        <v>0</v>
      </c>
    </row>
    <row r="5791" spans="1:4" x14ac:dyDescent="0.25">
      <c r="A5791" s="4">
        <v>1.9335999999999999E-2</v>
      </c>
      <c r="B5791" s="4">
        <v>-2.8E-3</v>
      </c>
      <c r="C5791" s="4">
        <v>-0.2</v>
      </c>
      <c r="D5791" s="3">
        <f t="shared" si="90"/>
        <v>0</v>
      </c>
    </row>
    <row r="5792" spans="1:4" x14ac:dyDescent="0.25">
      <c r="A5792" s="4">
        <v>1.9344E-2</v>
      </c>
      <c r="B5792" s="4">
        <v>-2.3999999999999998E-3</v>
      </c>
      <c r="C5792" s="4">
        <v>-0.2</v>
      </c>
      <c r="D5792" s="3">
        <f t="shared" si="90"/>
        <v>0</v>
      </c>
    </row>
    <row r="5793" spans="1:4" x14ac:dyDescent="0.25">
      <c r="A5793" s="4">
        <v>1.9352000000000001E-2</v>
      </c>
      <c r="B5793" s="4">
        <v>-2.3999999999999998E-3</v>
      </c>
      <c r="C5793" s="4">
        <v>-0.24</v>
      </c>
      <c r="D5793" s="3">
        <f t="shared" si="90"/>
        <v>0</v>
      </c>
    </row>
    <row r="5794" spans="1:4" x14ac:dyDescent="0.25">
      <c r="A5794" s="4">
        <v>1.9359999999999999E-2</v>
      </c>
      <c r="B5794" s="4">
        <v>-2.8E-3</v>
      </c>
      <c r="C5794" s="4">
        <v>-0.2</v>
      </c>
      <c r="D5794" s="3">
        <f t="shared" si="90"/>
        <v>0</v>
      </c>
    </row>
    <row r="5795" spans="1:4" x14ac:dyDescent="0.25">
      <c r="A5795" s="4">
        <v>1.9368E-2</v>
      </c>
      <c r="B5795" s="4">
        <v>-2.3999999999999998E-3</v>
      </c>
      <c r="C5795" s="4">
        <v>-0.24</v>
      </c>
      <c r="D5795" s="3">
        <f t="shared" si="90"/>
        <v>0</v>
      </c>
    </row>
    <row r="5796" spans="1:4" x14ac:dyDescent="0.25">
      <c r="A5796" s="4">
        <v>1.9376000000000001E-2</v>
      </c>
      <c r="B5796" s="4">
        <v>-2.8E-3</v>
      </c>
      <c r="C5796" s="4">
        <v>-0.24</v>
      </c>
      <c r="D5796" s="3">
        <f t="shared" si="90"/>
        <v>0</v>
      </c>
    </row>
    <row r="5797" spans="1:4" x14ac:dyDescent="0.25">
      <c r="A5797" s="4">
        <v>1.9383999999999998E-2</v>
      </c>
      <c r="B5797" s="4">
        <v>-2.3999999999999998E-3</v>
      </c>
      <c r="C5797" s="4">
        <v>-0.2</v>
      </c>
      <c r="D5797" s="3">
        <f t="shared" si="90"/>
        <v>0</v>
      </c>
    </row>
    <row r="5798" spans="1:4" x14ac:dyDescent="0.25">
      <c r="A5798" s="4">
        <v>1.9392E-2</v>
      </c>
      <c r="B5798" s="4">
        <v>-2.3999999999999998E-3</v>
      </c>
      <c r="C5798" s="4">
        <v>-0.28000000000000003</v>
      </c>
      <c r="D5798" s="3">
        <f t="shared" si="90"/>
        <v>0</v>
      </c>
    </row>
    <row r="5799" spans="1:4" x14ac:dyDescent="0.25">
      <c r="A5799" s="4">
        <v>1.9400000000000001E-2</v>
      </c>
      <c r="B5799" s="4">
        <v>-2.8E-3</v>
      </c>
      <c r="C5799" s="4">
        <v>-0.2</v>
      </c>
      <c r="D5799" s="3">
        <f t="shared" si="90"/>
        <v>0</v>
      </c>
    </row>
    <row r="5800" spans="1:4" x14ac:dyDescent="0.25">
      <c r="A5800" s="4">
        <v>1.9408000000000002E-2</v>
      </c>
      <c r="B5800" s="4">
        <v>-2.8E-3</v>
      </c>
      <c r="C5800" s="4">
        <v>-0.2</v>
      </c>
      <c r="D5800" s="3">
        <f t="shared" si="90"/>
        <v>0</v>
      </c>
    </row>
    <row r="5801" spans="1:4" x14ac:dyDescent="0.25">
      <c r="A5801" s="4">
        <v>1.9415999999999999E-2</v>
      </c>
      <c r="B5801" s="4">
        <v>-2.8E-3</v>
      </c>
      <c r="C5801" s="4">
        <v>-0.24</v>
      </c>
      <c r="D5801" s="3">
        <f t="shared" si="90"/>
        <v>0</v>
      </c>
    </row>
    <row r="5802" spans="1:4" x14ac:dyDescent="0.25">
      <c r="A5802" s="4">
        <v>1.9424E-2</v>
      </c>
      <c r="B5802" s="4">
        <v>-2.8E-3</v>
      </c>
      <c r="C5802" s="4">
        <v>-0.2</v>
      </c>
      <c r="D5802" s="3">
        <f t="shared" si="90"/>
        <v>0</v>
      </c>
    </row>
    <row r="5803" spans="1:4" x14ac:dyDescent="0.25">
      <c r="A5803" s="4">
        <v>1.9432000000000001E-2</v>
      </c>
      <c r="B5803" s="4">
        <v>-2.8E-3</v>
      </c>
      <c r="C5803" s="4">
        <v>-0.24</v>
      </c>
      <c r="D5803" s="3">
        <f t="shared" si="90"/>
        <v>0</v>
      </c>
    </row>
    <row r="5804" spans="1:4" x14ac:dyDescent="0.25">
      <c r="A5804" s="4">
        <v>1.9439999999999999E-2</v>
      </c>
      <c r="B5804" s="4">
        <v>-2.8E-3</v>
      </c>
      <c r="C5804" s="4">
        <v>-0.24</v>
      </c>
      <c r="D5804" s="3">
        <f t="shared" si="90"/>
        <v>0</v>
      </c>
    </row>
    <row r="5805" spans="1:4" x14ac:dyDescent="0.25">
      <c r="A5805" s="4">
        <v>1.9448E-2</v>
      </c>
      <c r="B5805" s="4">
        <v>-2.8E-3</v>
      </c>
      <c r="C5805" s="4">
        <v>-0.24</v>
      </c>
      <c r="D5805" s="3">
        <f t="shared" si="90"/>
        <v>0</v>
      </c>
    </row>
    <row r="5806" spans="1:4" x14ac:dyDescent="0.25">
      <c r="A5806" s="4">
        <v>1.9456000000000001E-2</v>
      </c>
      <c r="B5806" s="4">
        <v>-2.3999999999999998E-3</v>
      </c>
      <c r="C5806" s="4">
        <v>-0.24</v>
      </c>
      <c r="D5806" s="3">
        <f t="shared" si="90"/>
        <v>0</v>
      </c>
    </row>
    <row r="5807" spans="1:4" x14ac:dyDescent="0.25">
      <c r="A5807" s="4">
        <v>1.9463999999999999E-2</v>
      </c>
      <c r="B5807" s="4">
        <v>-3.2000000000000002E-3</v>
      </c>
      <c r="C5807" s="4">
        <v>-0.2</v>
      </c>
      <c r="D5807" s="3">
        <f t="shared" si="90"/>
        <v>0</v>
      </c>
    </row>
    <row r="5808" spans="1:4" x14ac:dyDescent="0.25">
      <c r="A5808" s="4">
        <v>1.9472E-2</v>
      </c>
      <c r="B5808" s="4">
        <v>-2.8E-3</v>
      </c>
      <c r="C5808" s="4">
        <v>-0.24</v>
      </c>
      <c r="D5808" s="3">
        <f t="shared" si="90"/>
        <v>0</v>
      </c>
    </row>
    <row r="5809" spans="1:4" x14ac:dyDescent="0.25">
      <c r="A5809" s="4">
        <v>1.9480000000000001E-2</v>
      </c>
      <c r="B5809" s="4">
        <v>-2.3999999999999998E-3</v>
      </c>
      <c r="C5809" s="4">
        <v>-0.24</v>
      </c>
      <c r="D5809" s="3">
        <f t="shared" si="90"/>
        <v>0</v>
      </c>
    </row>
    <row r="5810" spans="1:4" x14ac:dyDescent="0.25">
      <c r="A5810" s="4">
        <v>1.9487999999999998E-2</v>
      </c>
      <c r="B5810" s="4">
        <v>-2.3999999999999998E-3</v>
      </c>
      <c r="C5810" s="4">
        <v>-0.2</v>
      </c>
      <c r="D5810" s="3">
        <f t="shared" si="90"/>
        <v>0</v>
      </c>
    </row>
    <row r="5811" spans="1:4" x14ac:dyDescent="0.25">
      <c r="A5811" s="4">
        <v>1.9495999999999999E-2</v>
      </c>
      <c r="B5811" s="4">
        <v>-2.8E-3</v>
      </c>
      <c r="C5811" s="4">
        <v>-0.2</v>
      </c>
      <c r="D5811" s="3">
        <f t="shared" si="90"/>
        <v>0</v>
      </c>
    </row>
    <row r="5812" spans="1:4" x14ac:dyDescent="0.25">
      <c r="A5812" s="4">
        <v>1.9504000000000001E-2</v>
      </c>
      <c r="B5812" s="4">
        <v>-2.3999999999999998E-3</v>
      </c>
      <c r="C5812" s="4">
        <v>-0.2</v>
      </c>
      <c r="D5812" s="3">
        <f t="shared" si="90"/>
        <v>0</v>
      </c>
    </row>
    <row r="5813" spans="1:4" x14ac:dyDescent="0.25">
      <c r="A5813" s="4">
        <v>1.9512000000000002E-2</v>
      </c>
      <c r="B5813" s="4">
        <v>-2.3999999999999998E-3</v>
      </c>
      <c r="C5813" s="4">
        <v>-0.2</v>
      </c>
      <c r="D5813" s="3">
        <f t="shared" si="90"/>
        <v>0</v>
      </c>
    </row>
    <row r="5814" spans="1:4" x14ac:dyDescent="0.25">
      <c r="A5814" s="4">
        <v>1.9519999999999999E-2</v>
      </c>
      <c r="B5814" s="4">
        <v>-2.3999999999999998E-3</v>
      </c>
      <c r="C5814" s="4">
        <v>-0.28000000000000003</v>
      </c>
      <c r="D5814" s="3">
        <f t="shared" si="90"/>
        <v>0</v>
      </c>
    </row>
    <row r="5815" spans="1:4" x14ac:dyDescent="0.25">
      <c r="A5815" s="4">
        <v>1.9528E-2</v>
      </c>
      <c r="B5815" s="4">
        <v>-2.3999999999999998E-3</v>
      </c>
      <c r="C5815" s="4">
        <v>-0.24</v>
      </c>
      <c r="D5815" s="3">
        <f t="shared" si="90"/>
        <v>0</v>
      </c>
    </row>
    <row r="5816" spans="1:4" x14ac:dyDescent="0.25">
      <c r="A5816" s="4">
        <v>1.9536000000000001E-2</v>
      </c>
      <c r="B5816" s="4">
        <v>-2.8E-3</v>
      </c>
      <c r="C5816" s="4">
        <v>-0.24</v>
      </c>
      <c r="D5816" s="3">
        <f t="shared" si="90"/>
        <v>0</v>
      </c>
    </row>
    <row r="5817" spans="1:4" x14ac:dyDescent="0.25">
      <c r="A5817" s="4">
        <v>1.9543999999999999E-2</v>
      </c>
      <c r="B5817" s="4">
        <v>-3.2000000000000002E-3</v>
      </c>
      <c r="C5817" s="4">
        <v>-0.24</v>
      </c>
      <c r="D5817" s="3">
        <f t="shared" si="90"/>
        <v>0</v>
      </c>
    </row>
    <row r="5818" spans="1:4" x14ac:dyDescent="0.25">
      <c r="A5818" s="4">
        <v>1.9552E-2</v>
      </c>
      <c r="B5818" s="4">
        <v>-2.3999999999999998E-3</v>
      </c>
      <c r="C5818" s="4">
        <v>-0.24</v>
      </c>
      <c r="D5818" s="3">
        <f t="shared" si="90"/>
        <v>0</v>
      </c>
    </row>
    <row r="5819" spans="1:4" x14ac:dyDescent="0.25">
      <c r="A5819" s="4">
        <v>1.9560000000000001E-2</v>
      </c>
      <c r="B5819" s="4">
        <v>-2.3999999999999998E-3</v>
      </c>
      <c r="C5819" s="4">
        <v>-0.2</v>
      </c>
      <c r="D5819" s="3">
        <f t="shared" si="90"/>
        <v>0</v>
      </c>
    </row>
    <row r="5820" spans="1:4" x14ac:dyDescent="0.25">
      <c r="A5820" s="4">
        <v>1.9567999999999999E-2</v>
      </c>
      <c r="B5820" s="4">
        <v>-2.3999999999999998E-3</v>
      </c>
      <c r="C5820" s="4">
        <v>-0.24</v>
      </c>
      <c r="D5820" s="3">
        <f t="shared" si="90"/>
        <v>0</v>
      </c>
    </row>
    <row r="5821" spans="1:4" x14ac:dyDescent="0.25">
      <c r="A5821" s="4">
        <v>1.9576E-2</v>
      </c>
      <c r="B5821" s="4">
        <v>-2.3999999999999998E-3</v>
      </c>
      <c r="C5821" s="4">
        <v>-0.2</v>
      </c>
      <c r="D5821" s="3">
        <f t="shared" si="90"/>
        <v>0</v>
      </c>
    </row>
    <row r="5822" spans="1:4" x14ac:dyDescent="0.25">
      <c r="A5822" s="4">
        <v>1.9584000000000001E-2</v>
      </c>
      <c r="B5822" s="4">
        <v>-2.3999999999999998E-3</v>
      </c>
      <c r="C5822" s="4">
        <v>-0.2</v>
      </c>
      <c r="D5822" s="3">
        <f t="shared" si="90"/>
        <v>0</v>
      </c>
    </row>
    <row r="5823" spans="1:4" x14ac:dyDescent="0.25">
      <c r="A5823" s="4">
        <v>1.9591999999999998E-2</v>
      </c>
      <c r="B5823" s="4">
        <v>-2.3999999999999998E-3</v>
      </c>
      <c r="C5823" s="4">
        <v>-0.2</v>
      </c>
      <c r="D5823" s="3">
        <f t="shared" si="90"/>
        <v>0</v>
      </c>
    </row>
    <row r="5824" spans="1:4" x14ac:dyDescent="0.25">
      <c r="A5824" s="4">
        <v>1.9599999999999999E-2</v>
      </c>
      <c r="B5824" s="4">
        <v>-2.3999999999999998E-3</v>
      </c>
      <c r="C5824" s="4">
        <v>-0.24</v>
      </c>
      <c r="D5824" s="3">
        <f t="shared" si="90"/>
        <v>0</v>
      </c>
    </row>
    <row r="5825" spans="1:4" x14ac:dyDescent="0.25">
      <c r="A5825" s="4">
        <v>1.9608E-2</v>
      </c>
      <c r="B5825" s="4">
        <v>-2.8E-3</v>
      </c>
      <c r="C5825" s="4">
        <v>-0.32</v>
      </c>
      <c r="D5825" s="3">
        <f t="shared" si="90"/>
        <v>0</v>
      </c>
    </row>
    <row r="5826" spans="1:4" x14ac:dyDescent="0.25">
      <c r="A5826" s="4">
        <v>1.9616000000000001E-2</v>
      </c>
      <c r="B5826" s="4">
        <v>-2.3999999999999998E-3</v>
      </c>
      <c r="C5826" s="4">
        <v>-0.28000000000000003</v>
      </c>
      <c r="D5826" s="3">
        <f t="shared" si="90"/>
        <v>0</v>
      </c>
    </row>
    <row r="5827" spans="1:4" x14ac:dyDescent="0.25">
      <c r="A5827" s="4">
        <v>1.9623999999999999E-2</v>
      </c>
      <c r="B5827" s="4">
        <v>-2.8E-3</v>
      </c>
      <c r="C5827" s="4">
        <v>-0.16</v>
      </c>
      <c r="D5827" s="3">
        <f t="shared" si="90"/>
        <v>0</v>
      </c>
    </row>
    <row r="5828" spans="1:4" x14ac:dyDescent="0.25">
      <c r="A5828" s="4">
        <v>1.9632E-2</v>
      </c>
      <c r="B5828" s="4">
        <v>-2.8E-3</v>
      </c>
      <c r="C5828" s="4">
        <v>-0.2</v>
      </c>
      <c r="D5828" s="3">
        <f t="shared" ref="D5828:D5891" si="91">IF(A5828&gt;H$3,IF(A5828&lt;H$4,B5828,0),0)</f>
        <v>0</v>
      </c>
    </row>
    <row r="5829" spans="1:4" x14ac:dyDescent="0.25">
      <c r="A5829" s="4">
        <v>1.9640000000000001E-2</v>
      </c>
      <c r="B5829" s="4">
        <v>-2.8E-3</v>
      </c>
      <c r="C5829" s="4">
        <v>-0.2</v>
      </c>
      <c r="D5829" s="3">
        <f t="shared" si="91"/>
        <v>0</v>
      </c>
    </row>
    <row r="5830" spans="1:4" x14ac:dyDescent="0.25">
      <c r="A5830" s="4">
        <v>1.9647999999999999E-2</v>
      </c>
      <c r="B5830" s="4">
        <v>-3.2000000000000002E-3</v>
      </c>
      <c r="C5830" s="4">
        <v>-0.2</v>
      </c>
      <c r="D5830" s="3">
        <f t="shared" si="91"/>
        <v>0</v>
      </c>
    </row>
    <row r="5831" spans="1:4" x14ac:dyDescent="0.25">
      <c r="A5831" s="4">
        <v>1.9656E-2</v>
      </c>
      <c r="B5831" s="4">
        <v>-2.3999999999999998E-3</v>
      </c>
      <c r="C5831" s="4">
        <v>-0.28000000000000003</v>
      </c>
      <c r="D5831" s="3">
        <f t="shared" si="91"/>
        <v>0</v>
      </c>
    </row>
    <row r="5832" spans="1:4" x14ac:dyDescent="0.25">
      <c r="A5832" s="4">
        <v>1.9664000000000001E-2</v>
      </c>
      <c r="B5832" s="4">
        <v>-2.8E-3</v>
      </c>
      <c r="C5832" s="4">
        <v>-0.2</v>
      </c>
      <c r="D5832" s="3">
        <f t="shared" si="91"/>
        <v>0</v>
      </c>
    </row>
    <row r="5833" spans="1:4" x14ac:dyDescent="0.25">
      <c r="A5833" s="4">
        <v>1.9671999999999999E-2</v>
      </c>
      <c r="B5833" s="4">
        <v>-2.3999999999999998E-3</v>
      </c>
      <c r="C5833" s="4">
        <v>-0.24</v>
      </c>
      <c r="D5833" s="3">
        <f t="shared" si="91"/>
        <v>0</v>
      </c>
    </row>
    <row r="5834" spans="1:4" x14ac:dyDescent="0.25">
      <c r="A5834" s="4">
        <v>1.968E-2</v>
      </c>
      <c r="B5834" s="4">
        <v>-2.8E-3</v>
      </c>
      <c r="C5834" s="4">
        <v>-0.24</v>
      </c>
      <c r="D5834" s="3">
        <f t="shared" si="91"/>
        <v>0</v>
      </c>
    </row>
    <row r="5835" spans="1:4" x14ac:dyDescent="0.25">
      <c r="A5835" s="4">
        <v>1.9688000000000001E-2</v>
      </c>
      <c r="B5835" s="4">
        <v>-2.3999999999999998E-3</v>
      </c>
      <c r="C5835" s="4">
        <v>-0.28000000000000003</v>
      </c>
      <c r="D5835" s="3">
        <f t="shared" si="91"/>
        <v>0</v>
      </c>
    </row>
    <row r="5836" spans="1:4" x14ac:dyDescent="0.25">
      <c r="A5836" s="4">
        <v>1.9696000000000002E-2</v>
      </c>
      <c r="B5836" s="4">
        <v>-2.8E-3</v>
      </c>
      <c r="C5836" s="4">
        <v>-0.28000000000000003</v>
      </c>
      <c r="D5836" s="3">
        <f t="shared" si="91"/>
        <v>0</v>
      </c>
    </row>
    <row r="5837" spans="1:4" x14ac:dyDescent="0.25">
      <c r="A5837" s="4">
        <v>1.9703999999999999E-2</v>
      </c>
      <c r="B5837" s="4">
        <v>-2.8E-3</v>
      </c>
      <c r="C5837" s="4">
        <v>-0.24</v>
      </c>
      <c r="D5837" s="3">
        <f t="shared" si="91"/>
        <v>0</v>
      </c>
    </row>
    <row r="5838" spans="1:4" x14ac:dyDescent="0.25">
      <c r="A5838" s="4">
        <v>1.9712E-2</v>
      </c>
      <c r="B5838" s="4">
        <v>-2.3999999999999998E-3</v>
      </c>
      <c r="C5838" s="4">
        <v>-0.2</v>
      </c>
      <c r="D5838" s="3">
        <f t="shared" si="91"/>
        <v>0</v>
      </c>
    </row>
    <row r="5839" spans="1:4" x14ac:dyDescent="0.25">
      <c r="A5839" s="4">
        <v>1.9720000000000001E-2</v>
      </c>
      <c r="B5839" s="4">
        <v>-2.3999999999999998E-3</v>
      </c>
      <c r="C5839" s="4">
        <v>-0.2</v>
      </c>
      <c r="D5839" s="3">
        <f t="shared" si="91"/>
        <v>0</v>
      </c>
    </row>
    <row r="5840" spans="1:4" x14ac:dyDescent="0.25">
      <c r="A5840" s="4">
        <v>1.9727999999999999E-2</v>
      </c>
      <c r="B5840" s="4">
        <v>-2.8E-3</v>
      </c>
      <c r="C5840" s="4">
        <v>-0.2</v>
      </c>
      <c r="D5840" s="3">
        <f t="shared" si="91"/>
        <v>0</v>
      </c>
    </row>
    <row r="5841" spans="1:4" x14ac:dyDescent="0.25">
      <c r="A5841" s="4">
        <v>1.9736E-2</v>
      </c>
      <c r="B5841" s="4">
        <v>-2.3999999999999998E-3</v>
      </c>
      <c r="C5841" s="4">
        <v>-0.24</v>
      </c>
      <c r="D5841" s="3">
        <f t="shared" si="91"/>
        <v>0</v>
      </c>
    </row>
    <row r="5842" spans="1:4" x14ac:dyDescent="0.25">
      <c r="A5842" s="4">
        <v>1.9744000000000001E-2</v>
      </c>
      <c r="B5842" s="4">
        <v>-2.8E-3</v>
      </c>
      <c r="C5842" s="4">
        <v>-0.2</v>
      </c>
      <c r="D5842" s="3">
        <f t="shared" si="91"/>
        <v>0</v>
      </c>
    </row>
    <row r="5843" spans="1:4" x14ac:dyDescent="0.25">
      <c r="A5843" s="4">
        <v>1.9751999999999999E-2</v>
      </c>
      <c r="B5843" s="4">
        <v>-2.3999999999999998E-3</v>
      </c>
      <c r="C5843" s="4">
        <v>-0.2</v>
      </c>
      <c r="D5843" s="3">
        <f t="shared" si="91"/>
        <v>0</v>
      </c>
    </row>
    <row r="5844" spans="1:4" x14ac:dyDescent="0.25">
      <c r="A5844" s="4">
        <v>1.976E-2</v>
      </c>
      <c r="B5844" s="4">
        <v>-2.8E-3</v>
      </c>
      <c r="C5844" s="4">
        <v>-0.24</v>
      </c>
      <c r="D5844" s="3">
        <f t="shared" si="91"/>
        <v>0</v>
      </c>
    </row>
    <row r="5845" spans="1:4" x14ac:dyDescent="0.25">
      <c r="A5845" s="4">
        <v>1.9768000000000001E-2</v>
      </c>
      <c r="B5845" s="4">
        <v>-2.3999999999999998E-3</v>
      </c>
      <c r="C5845" s="4">
        <v>-0.24</v>
      </c>
      <c r="D5845" s="3">
        <f t="shared" si="91"/>
        <v>0</v>
      </c>
    </row>
    <row r="5846" spans="1:4" x14ac:dyDescent="0.25">
      <c r="A5846" s="4">
        <v>1.9775999999999998E-2</v>
      </c>
      <c r="B5846" s="4">
        <v>-2.3999999999999998E-3</v>
      </c>
      <c r="C5846" s="4">
        <v>-0.24</v>
      </c>
      <c r="D5846" s="3">
        <f t="shared" si="91"/>
        <v>0</v>
      </c>
    </row>
    <row r="5847" spans="1:4" x14ac:dyDescent="0.25">
      <c r="A5847" s="4">
        <v>1.9784E-2</v>
      </c>
      <c r="B5847" s="4">
        <v>-2.3999999999999998E-3</v>
      </c>
      <c r="C5847" s="4">
        <v>-0.24</v>
      </c>
      <c r="D5847" s="3">
        <f t="shared" si="91"/>
        <v>0</v>
      </c>
    </row>
    <row r="5848" spans="1:4" x14ac:dyDescent="0.25">
      <c r="A5848" s="4">
        <v>1.9792000000000001E-2</v>
      </c>
      <c r="B5848" s="4">
        <v>-2.8E-3</v>
      </c>
      <c r="C5848" s="4">
        <v>-0.24</v>
      </c>
      <c r="D5848" s="3">
        <f t="shared" si="91"/>
        <v>0</v>
      </c>
    </row>
    <row r="5849" spans="1:4" x14ac:dyDescent="0.25">
      <c r="A5849" s="4">
        <v>1.9800000000000002E-2</v>
      </c>
      <c r="B5849" s="4">
        <v>-2.3999999999999998E-3</v>
      </c>
      <c r="C5849" s="4">
        <v>-0.2</v>
      </c>
      <c r="D5849" s="3">
        <f t="shared" si="91"/>
        <v>0</v>
      </c>
    </row>
    <row r="5850" spans="1:4" x14ac:dyDescent="0.25">
      <c r="A5850" s="4">
        <v>1.9807999999999999E-2</v>
      </c>
      <c r="B5850" s="4">
        <v>-2.3999999999999998E-3</v>
      </c>
      <c r="C5850" s="4">
        <v>-0.2</v>
      </c>
      <c r="D5850" s="3">
        <f t="shared" si="91"/>
        <v>0</v>
      </c>
    </row>
    <row r="5851" spans="1:4" x14ac:dyDescent="0.25">
      <c r="A5851" s="4">
        <v>1.9816E-2</v>
      </c>
      <c r="B5851" s="4">
        <v>-2.3999999999999998E-3</v>
      </c>
      <c r="C5851" s="4">
        <v>-0.2</v>
      </c>
      <c r="D5851" s="3">
        <f t="shared" si="91"/>
        <v>0</v>
      </c>
    </row>
    <row r="5852" spans="1:4" x14ac:dyDescent="0.25">
      <c r="A5852" s="4">
        <v>1.9824000000000001E-2</v>
      </c>
      <c r="B5852" s="4">
        <v>-2.8E-3</v>
      </c>
      <c r="C5852" s="4">
        <v>-0.28000000000000003</v>
      </c>
      <c r="D5852" s="3">
        <f t="shared" si="91"/>
        <v>0</v>
      </c>
    </row>
    <row r="5853" spans="1:4" x14ac:dyDescent="0.25">
      <c r="A5853" s="4">
        <v>1.9831999999999999E-2</v>
      </c>
      <c r="B5853" s="4">
        <v>-3.2000000000000002E-3</v>
      </c>
      <c r="C5853" s="4">
        <v>-0.24</v>
      </c>
      <c r="D5853" s="3">
        <f t="shared" si="91"/>
        <v>0</v>
      </c>
    </row>
    <row r="5854" spans="1:4" x14ac:dyDescent="0.25">
      <c r="A5854" s="4">
        <v>1.984E-2</v>
      </c>
      <c r="B5854" s="4">
        <v>-2.8E-3</v>
      </c>
      <c r="C5854" s="4">
        <v>-0.24</v>
      </c>
      <c r="D5854" s="3">
        <f t="shared" si="91"/>
        <v>0</v>
      </c>
    </row>
    <row r="5855" spans="1:4" x14ac:dyDescent="0.25">
      <c r="A5855" s="4">
        <v>1.9848000000000001E-2</v>
      </c>
      <c r="B5855" s="4">
        <v>-2.8E-3</v>
      </c>
      <c r="C5855" s="4">
        <v>-0.2</v>
      </c>
      <c r="D5855" s="3">
        <f t="shared" si="91"/>
        <v>0</v>
      </c>
    </row>
    <row r="5856" spans="1:4" x14ac:dyDescent="0.25">
      <c r="A5856" s="4">
        <v>1.9855999999999999E-2</v>
      </c>
      <c r="B5856" s="4">
        <v>-2.8E-3</v>
      </c>
      <c r="C5856" s="4">
        <v>-0.24</v>
      </c>
      <c r="D5856" s="3">
        <f t="shared" si="91"/>
        <v>0</v>
      </c>
    </row>
    <row r="5857" spans="1:4" x14ac:dyDescent="0.25">
      <c r="A5857" s="4">
        <v>1.9864E-2</v>
      </c>
      <c r="B5857" s="4">
        <v>-3.2000000000000002E-3</v>
      </c>
      <c r="C5857" s="4">
        <v>-0.24</v>
      </c>
      <c r="D5857" s="3">
        <f t="shared" si="91"/>
        <v>0</v>
      </c>
    </row>
    <row r="5858" spans="1:4" x14ac:dyDescent="0.25">
      <c r="A5858" s="4">
        <v>1.9872000000000001E-2</v>
      </c>
      <c r="B5858" s="4">
        <v>-2.3999999999999998E-3</v>
      </c>
      <c r="C5858" s="4">
        <v>-0.24</v>
      </c>
      <c r="D5858" s="3">
        <f t="shared" si="91"/>
        <v>0</v>
      </c>
    </row>
    <row r="5859" spans="1:4" x14ac:dyDescent="0.25">
      <c r="A5859" s="4">
        <v>1.9879999999999998E-2</v>
      </c>
      <c r="B5859" s="4">
        <v>-3.2000000000000002E-3</v>
      </c>
      <c r="C5859" s="4">
        <v>-0.24</v>
      </c>
      <c r="D5859" s="3">
        <f t="shared" si="91"/>
        <v>0</v>
      </c>
    </row>
    <row r="5860" spans="1:4" x14ac:dyDescent="0.25">
      <c r="A5860" s="4">
        <v>1.9887999999999999E-2</v>
      </c>
      <c r="B5860" s="4">
        <v>-2.8E-3</v>
      </c>
      <c r="C5860" s="4">
        <v>-0.2</v>
      </c>
      <c r="D5860" s="3">
        <f t="shared" si="91"/>
        <v>0</v>
      </c>
    </row>
    <row r="5861" spans="1:4" x14ac:dyDescent="0.25">
      <c r="A5861" s="4">
        <v>1.9896E-2</v>
      </c>
      <c r="B5861" s="4">
        <v>-2.8E-3</v>
      </c>
      <c r="C5861" s="4">
        <v>-0.2</v>
      </c>
      <c r="D5861" s="3">
        <f t="shared" si="91"/>
        <v>0</v>
      </c>
    </row>
    <row r="5862" spans="1:4" x14ac:dyDescent="0.25">
      <c r="A5862" s="4">
        <v>1.9904000000000002E-2</v>
      </c>
      <c r="B5862" s="4">
        <v>-2.3999999999999998E-3</v>
      </c>
      <c r="C5862" s="4">
        <v>-0.24</v>
      </c>
      <c r="D5862" s="3">
        <f t="shared" si="91"/>
        <v>0</v>
      </c>
    </row>
    <row r="5863" spans="1:4" x14ac:dyDescent="0.25">
      <c r="A5863" s="4">
        <v>1.9911999999999999E-2</v>
      </c>
      <c r="B5863" s="4">
        <v>-2.8E-3</v>
      </c>
      <c r="C5863" s="4">
        <v>-0.28000000000000003</v>
      </c>
      <c r="D5863" s="3">
        <f t="shared" si="91"/>
        <v>0</v>
      </c>
    </row>
    <row r="5864" spans="1:4" x14ac:dyDescent="0.25">
      <c r="A5864" s="4">
        <v>1.992E-2</v>
      </c>
      <c r="B5864" s="4">
        <v>-2.3999999999999998E-3</v>
      </c>
      <c r="C5864" s="4">
        <v>-0.28000000000000003</v>
      </c>
      <c r="D5864" s="3">
        <f t="shared" si="91"/>
        <v>0</v>
      </c>
    </row>
    <row r="5865" spans="1:4" x14ac:dyDescent="0.25">
      <c r="A5865" s="4">
        <v>1.9928000000000001E-2</v>
      </c>
      <c r="B5865" s="4">
        <v>-2.3999999999999998E-3</v>
      </c>
      <c r="C5865" s="4">
        <v>-0.28000000000000003</v>
      </c>
      <c r="D5865" s="3">
        <f t="shared" si="91"/>
        <v>0</v>
      </c>
    </row>
    <row r="5866" spans="1:4" x14ac:dyDescent="0.25">
      <c r="A5866" s="4">
        <v>1.9935999999999999E-2</v>
      </c>
      <c r="B5866" s="4">
        <v>-2.8E-3</v>
      </c>
      <c r="C5866" s="4">
        <v>-0.28000000000000003</v>
      </c>
      <c r="D5866" s="3">
        <f t="shared" si="91"/>
        <v>0</v>
      </c>
    </row>
    <row r="5867" spans="1:4" x14ac:dyDescent="0.25">
      <c r="A5867" s="4">
        <v>1.9944E-2</v>
      </c>
      <c r="B5867" s="4">
        <v>-2.8E-3</v>
      </c>
      <c r="C5867" s="4">
        <v>-0.2</v>
      </c>
      <c r="D5867" s="3">
        <f t="shared" si="91"/>
        <v>0</v>
      </c>
    </row>
    <row r="5868" spans="1:4" x14ac:dyDescent="0.25">
      <c r="A5868" s="4">
        <v>1.9952000000000001E-2</v>
      </c>
      <c r="B5868" s="4">
        <v>-2.3999999999999998E-3</v>
      </c>
      <c r="C5868" s="4">
        <v>-0.2</v>
      </c>
      <c r="D5868" s="3">
        <f t="shared" si="91"/>
        <v>0</v>
      </c>
    </row>
    <row r="5869" spans="1:4" x14ac:dyDescent="0.25">
      <c r="A5869" s="4">
        <v>1.9959999999999999E-2</v>
      </c>
      <c r="B5869" s="4">
        <v>-2E-3</v>
      </c>
      <c r="C5869" s="4">
        <v>-0.28000000000000003</v>
      </c>
      <c r="D5869" s="3">
        <f t="shared" si="91"/>
        <v>0</v>
      </c>
    </row>
    <row r="5870" spans="1:4" x14ac:dyDescent="0.25">
      <c r="A5870" s="4">
        <v>1.9968E-2</v>
      </c>
      <c r="B5870" s="4">
        <v>-2.8E-3</v>
      </c>
      <c r="C5870" s="4">
        <v>-0.24</v>
      </c>
      <c r="D5870" s="3">
        <f t="shared" si="91"/>
        <v>0</v>
      </c>
    </row>
    <row r="5871" spans="1:4" x14ac:dyDescent="0.25">
      <c r="A5871" s="4">
        <v>1.9976000000000001E-2</v>
      </c>
      <c r="B5871" s="4">
        <v>-2.3999999999999998E-3</v>
      </c>
      <c r="C5871" s="4">
        <v>-0.2</v>
      </c>
      <c r="D5871" s="3">
        <f t="shared" si="91"/>
        <v>0</v>
      </c>
    </row>
    <row r="5872" spans="1:4" x14ac:dyDescent="0.25">
      <c r="A5872" s="4">
        <v>1.9983999999999998E-2</v>
      </c>
      <c r="B5872" s="4">
        <v>-2.3999999999999998E-3</v>
      </c>
      <c r="C5872" s="4">
        <v>-0.24</v>
      </c>
      <c r="D5872" s="3">
        <f t="shared" si="91"/>
        <v>0</v>
      </c>
    </row>
    <row r="5873" spans="1:4" x14ac:dyDescent="0.25">
      <c r="A5873" s="4">
        <v>1.9991999999999999E-2</v>
      </c>
      <c r="B5873" s="4">
        <v>-2.8E-3</v>
      </c>
      <c r="C5873" s="4">
        <v>-0.2</v>
      </c>
      <c r="D5873" s="3">
        <f t="shared" si="91"/>
        <v>0</v>
      </c>
    </row>
    <row r="5874" spans="1:4" x14ac:dyDescent="0.25">
      <c r="A5874" s="4">
        <v>0.02</v>
      </c>
      <c r="B5874" s="4">
        <v>-2.3999999999999998E-3</v>
      </c>
      <c r="C5874" s="4">
        <v>-0.32</v>
      </c>
      <c r="D5874" s="3">
        <f t="shared" si="91"/>
        <v>0</v>
      </c>
    </row>
    <row r="5875" spans="1:4" x14ac:dyDescent="0.25">
      <c r="A5875" s="4">
        <v>2.0008000000000001E-2</v>
      </c>
      <c r="B5875" s="4">
        <v>-2.8E-3</v>
      </c>
      <c r="C5875" s="4">
        <v>-0.28000000000000003</v>
      </c>
      <c r="D5875" s="3">
        <f t="shared" si="91"/>
        <v>0</v>
      </c>
    </row>
    <row r="5876" spans="1:4" x14ac:dyDescent="0.25">
      <c r="A5876" s="4">
        <v>2.0015999999999999E-2</v>
      </c>
      <c r="B5876" s="4">
        <v>-2.8E-3</v>
      </c>
      <c r="C5876" s="4">
        <v>-0.16</v>
      </c>
      <c r="D5876" s="3">
        <f t="shared" si="91"/>
        <v>0</v>
      </c>
    </row>
    <row r="5877" spans="1:4" x14ac:dyDescent="0.25">
      <c r="A5877" s="4">
        <v>2.0024E-2</v>
      </c>
      <c r="B5877" s="4">
        <v>-2.3999999999999998E-3</v>
      </c>
      <c r="C5877" s="4">
        <v>-0.2</v>
      </c>
      <c r="D5877" s="3">
        <f t="shared" si="91"/>
        <v>0</v>
      </c>
    </row>
    <row r="5878" spans="1:4" x14ac:dyDescent="0.25">
      <c r="A5878" s="4">
        <v>2.0032000000000001E-2</v>
      </c>
      <c r="B5878" s="4">
        <v>-2.3999999999999998E-3</v>
      </c>
      <c r="C5878" s="4">
        <v>-0.2</v>
      </c>
      <c r="D5878" s="3">
        <f t="shared" si="91"/>
        <v>0</v>
      </c>
    </row>
    <row r="5879" spans="1:4" x14ac:dyDescent="0.25">
      <c r="A5879" s="4">
        <v>2.0039999999999999E-2</v>
      </c>
      <c r="B5879" s="4">
        <v>-2.3999999999999998E-3</v>
      </c>
      <c r="C5879" s="4">
        <v>-0.2</v>
      </c>
      <c r="D5879" s="3">
        <f t="shared" si="91"/>
        <v>0</v>
      </c>
    </row>
    <row r="5880" spans="1:4" x14ac:dyDescent="0.25">
      <c r="A5880" s="4">
        <v>2.0048E-2</v>
      </c>
      <c r="B5880" s="4">
        <v>-2E-3</v>
      </c>
      <c r="C5880" s="4">
        <v>-0.24</v>
      </c>
      <c r="D5880" s="3">
        <f t="shared" si="91"/>
        <v>0</v>
      </c>
    </row>
    <row r="5881" spans="1:4" x14ac:dyDescent="0.25">
      <c r="A5881" s="4">
        <v>2.0056000000000001E-2</v>
      </c>
      <c r="B5881" s="4">
        <v>-2.3999999999999998E-3</v>
      </c>
      <c r="C5881" s="4">
        <v>-0.2</v>
      </c>
      <c r="D5881" s="3">
        <f t="shared" si="91"/>
        <v>0</v>
      </c>
    </row>
    <row r="5882" spans="1:4" x14ac:dyDescent="0.25">
      <c r="A5882" s="4">
        <v>2.0063999999999999E-2</v>
      </c>
      <c r="B5882" s="4">
        <v>-2.3999999999999998E-3</v>
      </c>
      <c r="C5882" s="4">
        <v>-0.24</v>
      </c>
      <c r="D5882" s="3">
        <f t="shared" si="91"/>
        <v>0</v>
      </c>
    </row>
    <row r="5883" spans="1:4" x14ac:dyDescent="0.25">
      <c r="A5883" s="4">
        <v>2.0072E-2</v>
      </c>
      <c r="B5883" s="4">
        <v>-2.3999999999999998E-3</v>
      </c>
      <c r="C5883" s="4">
        <v>-0.24</v>
      </c>
      <c r="D5883" s="3">
        <f t="shared" si="91"/>
        <v>0</v>
      </c>
    </row>
    <row r="5884" spans="1:4" x14ac:dyDescent="0.25">
      <c r="A5884" s="4">
        <v>2.0080000000000001E-2</v>
      </c>
      <c r="B5884" s="4">
        <v>-2.3999999999999998E-3</v>
      </c>
      <c r="C5884" s="4">
        <v>-0.24</v>
      </c>
      <c r="D5884" s="3">
        <f t="shared" si="91"/>
        <v>0</v>
      </c>
    </row>
    <row r="5885" spans="1:4" x14ac:dyDescent="0.25">
      <c r="A5885" s="4">
        <v>2.0088000000000002E-2</v>
      </c>
      <c r="B5885" s="4">
        <v>-2.3999999999999998E-3</v>
      </c>
      <c r="C5885" s="4">
        <v>-0.28000000000000003</v>
      </c>
      <c r="D5885" s="3">
        <f t="shared" si="91"/>
        <v>0</v>
      </c>
    </row>
    <row r="5886" spans="1:4" x14ac:dyDescent="0.25">
      <c r="A5886" s="4">
        <v>2.0095999999999999E-2</v>
      </c>
      <c r="B5886" s="4">
        <v>-2.8E-3</v>
      </c>
      <c r="C5886" s="4">
        <v>-0.2</v>
      </c>
      <c r="D5886" s="3">
        <f t="shared" si="91"/>
        <v>0</v>
      </c>
    </row>
    <row r="5887" spans="1:4" x14ac:dyDescent="0.25">
      <c r="A5887" s="4">
        <v>2.0104E-2</v>
      </c>
      <c r="B5887" s="4">
        <v>-2.3999999999999998E-3</v>
      </c>
      <c r="C5887" s="4">
        <v>-0.2</v>
      </c>
      <c r="D5887" s="3">
        <f t="shared" si="91"/>
        <v>0</v>
      </c>
    </row>
    <row r="5888" spans="1:4" x14ac:dyDescent="0.25">
      <c r="A5888" s="4">
        <v>2.0112000000000001E-2</v>
      </c>
      <c r="B5888" s="4">
        <v>-2.3999999999999998E-3</v>
      </c>
      <c r="C5888" s="4">
        <v>-0.2</v>
      </c>
      <c r="D5888" s="3">
        <f t="shared" si="91"/>
        <v>0</v>
      </c>
    </row>
    <row r="5889" spans="1:4" x14ac:dyDescent="0.25">
      <c r="A5889" s="4">
        <v>2.0119999999999999E-2</v>
      </c>
      <c r="B5889" s="4">
        <v>-2.8E-3</v>
      </c>
      <c r="C5889" s="4">
        <v>-0.24</v>
      </c>
      <c r="D5889" s="3">
        <f t="shared" si="91"/>
        <v>0</v>
      </c>
    </row>
    <row r="5890" spans="1:4" x14ac:dyDescent="0.25">
      <c r="A5890" s="4">
        <v>2.0128E-2</v>
      </c>
      <c r="B5890" s="4">
        <v>-2.8E-3</v>
      </c>
      <c r="C5890" s="4">
        <v>-0.24</v>
      </c>
      <c r="D5890" s="3">
        <f t="shared" si="91"/>
        <v>0</v>
      </c>
    </row>
    <row r="5891" spans="1:4" x14ac:dyDescent="0.25">
      <c r="A5891" s="4">
        <v>2.0136000000000001E-2</v>
      </c>
      <c r="B5891" s="4">
        <v>-2.8E-3</v>
      </c>
      <c r="C5891" s="4">
        <v>-0.2</v>
      </c>
      <c r="D5891" s="3">
        <f t="shared" si="91"/>
        <v>0</v>
      </c>
    </row>
    <row r="5892" spans="1:4" x14ac:dyDescent="0.25">
      <c r="A5892" s="4">
        <v>2.0143999999999999E-2</v>
      </c>
      <c r="B5892" s="4">
        <v>-2.8E-3</v>
      </c>
      <c r="C5892" s="4">
        <v>-0.24</v>
      </c>
      <c r="D5892" s="3">
        <f t="shared" ref="D5892:D5955" si="92">IF(A5892&gt;H$3,IF(A5892&lt;H$4,B5892,0),0)</f>
        <v>0</v>
      </c>
    </row>
    <row r="5893" spans="1:4" x14ac:dyDescent="0.25">
      <c r="A5893" s="4">
        <v>2.0152E-2</v>
      </c>
      <c r="B5893" s="4">
        <v>-2.3999999999999998E-3</v>
      </c>
      <c r="C5893" s="4">
        <v>-0.24</v>
      </c>
      <c r="D5893" s="3">
        <f t="shared" si="92"/>
        <v>0</v>
      </c>
    </row>
    <row r="5894" spans="1:4" x14ac:dyDescent="0.25">
      <c r="A5894" s="4">
        <v>2.0160000000000001E-2</v>
      </c>
      <c r="B5894" s="4">
        <v>-2.8E-3</v>
      </c>
      <c r="C5894" s="4">
        <v>-0.24</v>
      </c>
      <c r="D5894" s="3">
        <f t="shared" si="92"/>
        <v>0</v>
      </c>
    </row>
    <row r="5895" spans="1:4" x14ac:dyDescent="0.25">
      <c r="A5895" s="4">
        <v>2.0167999999999998E-2</v>
      </c>
      <c r="B5895" s="4">
        <v>-2.8E-3</v>
      </c>
      <c r="C5895" s="4">
        <v>-0.2</v>
      </c>
      <c r="D5895" s="3">
        <f t="shared" si="92"/>
        <v>0</v>
      </c>
    </row>
    <row r="5896" spans="1:4" x14ac:dyDescent="0.25">
      <c r="A5896" s="4">
        <v>2.0175999999999999E-2</v>
      </c>
      <c r="B5896" s="4">
        <v>-2.8E-3</v>
      </c>
      <c r="C5896" s="4">
        <v>-0.24</v>
      </c>
      <c r="D5896" s="3">
        <f t="shared" si="92"/>
        <v>0</v>
      </c>
    </row>
    <row r="5897" spans="1:4" x14ac:dyDescent="0.25">
      <c r="A5897" s="4">
        <v>2.0184000000000001E-2</v>
      </c>
      <c r="B5897" s="4">
        <v>-2.8E-3</v>
      </c>
      <c r="C5897" s="4">
        <v>-0.2</v>
      </c>
      <c r="D5897" s="3">
        <f t="shared" si="92"/>
        <v>0</v>
      </c>
    </row>
    <row r="5898" spans="1:4" x14ac:dyDescent="0.25">
      <c r="A5898" s="4">
        <v>2.0192000000000002E-2</v>
      </c>
      <c r="B5898" s="4">
        <v>-3.2000000000000002E-3</v>
      </c>
      <c r="C5898" s="4">
        <v>-0.2</v>
      </c>
      <c r="D5898" s="3">
        <f t="shared" si="92"/>
        <v>0</v>
      </c>
    </row>
    <row r="5899" spans="1:4" x14ac:dyDescent="0.25">
      <c r="A5899" s="4">
        <v>2.0199999999999999E-2</v>
      </c>
      <c r="B5899" s="4">
        <v>-2.3999999999999998E-3</v>
      </c>
      <c r="C5899" s="4">
        <v>-0.2</v>
      </c>
      <c r="D5899" s="3">
        <f t="shared" si="92"/>
        <v>0</v>
      </c>
    </row>
    <row r="5900" spans="1:4" x14ac:dyDescent="0.25">
      <c r="A5900" s="4">
        <v>2.0208E-2</v>
      </c>
      <c r="B5900" s="4">
        <v>-2.8E-3</v>
      </c>
      <c r="C5900" s="4">
        <v>-0.24</v>
      </c>
      <c r="D5900" s="3">
        <f t="shared" si="92"/>
        <v>0</v>
      </c>
    </row>
    <row r="5901" spans="1:4" x14ac:dyDescent="0.25">
      <c r="A5901" s="4">
        <v>2.0216000000000001E-2</v>
      </c>
      <c r="B5901" s="4">
        <v>-2.8E-3</v>
      </c>
      <c r="C5901" s="4">
        <v>-0.28000000000000003</v>
      </c>
      <c r="D5901" s="3">
        <f t="shared" si="92"/>
        <v>0</v>
      </c>
    </row>
    <row r="5902" spans="1:4" x14ac:dyDescent="0.25">
      <c r="A5902" s="4">
        <v>2.0223999999999999E-2</v>
      </c>
      <c r="B5902" s="4">
        <v>-2.3999999999999998E-3</v>
      </c>
      <c r="C5902" s="4">
        <v>-0.24</v>
      </c>
      <c r="D5902" s="3">
        <f t="shared" si="92"/>
        <v>0</v>
      </c>
    </row>
    <row r="5903" spans="1:4" x14ac:dyDescent="0.25">
      <c r="A5903" s="4">
        <v>2.0232E-2</v>
      </c>
      <c r="B5903" s="4">
        <v>-2.8E-3</v>
      </c>
      <c r="C5903" s="4">
        <v>-0.24</v>
      </c>
      <c r="D5903" s="3">
        <f t="shared" si="92"/>
        <v>0</v>
      </c>
    </row>
    <row r="5904" spans="1:4" x14ac:dyDescent="0.25">
      <c r="A5904" s="4">
        <v>2.0240000000000001E-2</v>
      </c>
      <c r="B5904" s="4">
        <v>-2.8E-3</v>
      </c>
      <c r="C5904" s="4">
        <v>-0.24</v>
      </c>
      <c r="D5904" s="3">
        <f t="shared" si="92"/>
        <v>0</v>
      </c>
    </row>
    <row r="5905" spans="1:4" x14ac:dyDescent="0.25">
      <c r="A5905" s="4">
        <v>2.0247999999999999E-2</v>
      </c>
      <c r="B5905" s="4">
        <v>-2.8E-3</v>
      </c>
      <c r="C5905" s="4">
        <v>-0.24</v>
      </c>
      <c r="D5905" s="3">
        <f t="shared" si="92"/>
        <v>0</v>
      </c>
    </row>
    <row r="5906" spans="1:4" x14ac:dyDescent="0.25">
      <c r="A5906" s="4">
        <v>2.0256E-2</v>
      </c>
      <c r="B5906" s="4">
        <v>-2.8E-3</v>
      </c>
      <c r="C5906" s="4">
        <v>-0.24</v>
      </c>
      <c r="D5906" s="3">
        <f t="shared" si="92"/>
        <v>0</v>
      </c>
    </row>
    <row r="5907" spans="1:4" x14ac:dyDescent="0.25">
      <c r="A5907" s="4">
        <v>2.0264000000000001E-2</v>
      </c>
      <c r="B5907" s="4">
        <v>-2.8E-3</v>
      </c>
      <c r="C5907" s="4">
        <v>-0.24</v>
      </c>
      <c r="D5907" s="3">
        <f t="shared" si="92"/>
        <v>0</v>
      </c>
    </row>
    <row r="5908" spans="1:4" x14ac:dyDescent="0.25">
      <c r="A5908" s="4">
        <v>2.0271999999999998E-2</v>
      </c>
      <c r="B5908" s="4">
        <v>-2.8E-3</v>
      </c>
      <c r="C5908" s="4">
        <v>-0.24</v>
      </c>
      <c r="D5908" s="3">
        <f t="shared" si="92"/>
        <v>0</v>
      </c>
    </row>
    <row r="5909" spans="1:4" x14ac:dyDescent="0.25">
      <c r="A5909" s="4">
        <v>2.0279999999999999E-2</v>
      </c>
      <c r="B5909" s="4">
        <v>-2.8E-3</v>
      </c>
      <c r="C5909" s="4">
        <v>-0.24</v>
      </c>
      <c r="D5909" s="3">
        <f t="shared" si="92"/>
        <v>0</v>
      </c>
    </row>
    <row r="5910" spans="1:4" x14ac:dyDescent="0.25">
      <c r="A5910" s="4">
        <v>2.0288E-2</v>
      </c>
      <c r="B5910" s="4">
        <v>-3.2000000000000002E-3</v>
      </c>
      <c r="C5910" s="4">
        <v>-0.2</v>
      </c>
      <c r="D5910" s="3">
        <f t="shared" si="92"/>
        <v>0</v>
      </c>
    </row>
    <row r="5911" spans="1:4" x14ac:dyDescent="0.25">
      <c r="A5911" s="4">
        <v>2.0296000000000002E-2</v>
      </c>
      <c r="B5911" s="4">
        <v>-2.8E-3</v>
      </c>
      <c r="C5911" s="4">
        <v>-0.24</v>
      </c>
      <c r="D5911" s="3">
        <f t="shared" si="92"/>
        <v>0</v>
      </c>
    </row>
    <row r="5912" spans="1:4" x14ac:dyDescent="0.25">
      <c r="A5912" s="4">
        <v>2.0303999999999999E-2</v>
      </c>
      <c r="B5912" s="4">
        <v>-2.3999999999999998E-3</v>
      </c>
      <c r="C5912" s="4">
        <v>-0.32</v>
      </c>
      <c r="D5912" s="3">
        <f t="shared" si="92"/>
        <v>0</v>
      </c>
    </row>
    <row r="5913" spans="1:4" x14ac:dyDescent="0.25">
      <c r="A5913" s="4">
        <v>2.0312E-2</v>
      </c>
      <c r="B5913" s="4">
        <v>-2.3999999999999998E-3</v>
      </c>
      <c r="C5913" s="4">
        <v>-0.28000000000000003</v>
      </c>
      <c r="D5913" s="3">
        <f t="shared" si="92"/>
        <v>0</v>
      </c>
    </row>
    <row r="5914" spans="1:4" x14ac:dyDescent="0.25">
      <c r="A5914" s="4">
        <v>2.0320000000000001E-2</v>
      </c>
      <c r="B5914" s="4">
        <v>-2.3999999999999998E-3</v>
      </c>
      <c r="C5914" s="4">
        <v>-0.24</v>
      </c>
      <c r="D5914" s="3">
        <f t="shared" si="92"/>
        <v>0</v>
      </c>
    </row>
    <row r="5915" spans="1:4" x14ac:dyDescent="0.25">
      <c r="A5915" s="4">
        <v>2.0327999999999999E-2</v>
      </c>
      <c r="B5915" s="4">
        <v>-2.3999999999999998E-3</v>
      </c>
      <c r="C5915" s="4">
        <v>-0.2</v>
      </c>
      <c r="D5915" s="3">
        <f t="shared" si="92"/>
        <v>0</v>
      </c>
    </row>
    <row r="5916" spans="1:4" x14ac:dyDescent="0.25">
      <c r="A5916" s="4">
        <v>2.0336E-2</v>
      </c>
      <c r="B5916" s="4">
        <v>-2.3999999999999998E-3</v>
      </c>
      <c r="C5916" s="4">
        <v>-0.2</v>
      </c>
      <c r="D5916" s="3">
        <f t="shared" si="92"/>
        <v>0</v>
      </c>
    </row>
    <row r="5917" spans="1:4" x14ac:dyDescent="0.25">
      <c r="A5917" s="4">
        <v>2.0344000000000001E-2</v>
      </c>
      <c r="B5917" s="4">
        <v>-2.8E-3</v>
      </c>
      <c r="C5917" s="4">
        <v>-0.24</v>
      </c>
      <c r="D5917" s="3">
        <f t="shared" si="92"/>
        <v>0</v>
      </c>
    </row>
    <row r="5918" spans="1:4" x14ac:dyDescent="0.25">
      <c r="A5918" s="4">
        <v>2.0351999999999999E-2</v>
      </c>
      <c r="B5918" s="4">
        <v>-2.3999999999999998E-3</v>
      </c>
      <c r="C5918" s="4">
        <v>-0.28000000000000003</v>
      </c>
      <c r="D5918" s="3">
        <f t="shared" si="92"/>
        <v>0</v>
      </c>
    </row>
    <row r="5919" spans="1:4" x14ac:dyDescent="0.25">
      <c r="A5919" s="4">
        <v>2.036E-2</v>
      </c>
      <c r="B5919" s="4">
        <v>-2.8E-3</v>
      </c>
      <c r="C5919" s="4">
        <v>-0.2</v>
      </c>
      <c r="D5919" s="3">
        <f t="shared" si="92"/>
        <v>0</v>
      </c>
    </row>
    <row r="5920" spans="1:4" x14ac:dyDescent="0.25">
      <c r="A5920" s="4">
        <v>2.0368000000000001E-2</v>
      </c>
      <c r="B5920" s="4">
        <v>-2.3999999999999998E-3</v>
      </c>
      <c r="C5920" s="4">
        <v>-0.2</v>
      </c>
      <c r="D5920" s="3">
        <f t="shared" si="92"/>
        <v>0</v>
      </c>
    </row>
    <row r="5921" spans="1:4" x14ac:dyDescent="0.25">
      <c r="A5921" s="4">
        <v>2.0375999999999998E-2</v>
      </c>
      <c r="B5921" s="4">
        <v>-2E-3</v>
      </c>
      <c r="C5921" s="4">
        <v>-0.24</v>
      </c>
      <c r="D5921" s="3">
        <f t="shared" si="92"/>
        <v>0</v>
      </c>
    </row>
    <row r="5922" spans="1:4" x14ac:dyDescent="0.25">
      <c r="A5922" s="4">
        <v>2.0383999999999999E-2</v>
      </c>
      <c r="B5922" s="4">
        <v>-2E-3</v>
      </c>
      <c r="C5922" s="4">
        <v>-0.28000000000000003</v>
      </c>
      <c r="D5922" s="3">
        <f t="shared" si="92"/>
        <v>0</v>
      </c>
    </row>
    <row r="5923" spans="1:4" x14ac:dyDescent="0.25">
      <c r="A5923" s="4">
        <v>2.0392E-2</v>
      </c>
      <c r="B5923" s="4">
        <v>-2.3999999999999998E-3</v>
      </c>
      <c r="C5923" s="4">
        <v>-0.32</v>
      </c>
      <c r="D5923" s="3">
        <f t="shared" si="92"/>
        <v>0</v>
      </c>
    </row>
    <row r="5924" spans="1:4" x14ac:dyDescent="0.25">
      <c r="A5924" s="4">
        <v>2.0400000000000001E-2</v>
      </c>
      <c r="B5924" s="4">
        <v>-2E-3</v>
      </c>
      <c r="C5924" s="4">
        <v>-0.24</v>
      </c>
      <c r="D5924" s="3">
        <f t="shared" si="92"/>
        <v>0</v>
      </c>
    </row>
    <row r="5925" spans="1:4" x14ac:dyDescent="0.25">
      <c r="A5925" s="4">
        <v>2.0407999999999999E-2</v>
      </c>
      <c r="B5925" s="4">
        <v>-2.3999999999999998E-3</v>
      </c>
      <c r="C5925" s="4">
        <v>-0.2</v>
      </c>
      <c r="D5925" s="3">
        <f t="shared" si="92"/>
        <v>0</v>
      </c>
    </row>
    <row r="5926" spans="1:4" x14ac:dyDescent="0.25">
      <c r="A5926" s="4">
        <v>2.0416E-2</v>
      </c>
      <c r="B5926" s="4">
        <v>-2.3999999999999998E-3</v>
      </c>
      <c r="C5926" s="4">
        <v>-0.2</v>
      </c>
      <c r="D5926" s="3">
        <f t="shared" si="92"/>
        <v>0</v>
      </c>
    </row>
    <row r="5927" spans="1:4" x14ac:dyDescent="0.25">
      <c r="A5927" s="4">
        <v>2.0424000000000001E-2</v>
      </c>
      <c r="B5927" s="4">
        <v>-2.8E-3</v>
      </c>
      <c r="C5927" s="4">
        <v>-0.2</v>
      </c>
      <c r="D5927" s="3">
        <f t="shared" si="92"/>
        <v>0</v>
      </c>
    </row>
    <row r="5928" spans="1:4" x14ac:dyDescent="0.25">
      <c r="A5928" s="4">
        <v>2.0431999999999999E-2</v>
      </c>
      <c r="B5928" s="4">
        <v>-2.3999999999999998E-3</v>
      </c>
      <c r="C5928" s="4">
        <v>-0.2</v>
      </c>
      <c r="D5928" s="3">
        <f t="shared" si="92"/>
        <v>0</v>
      </c>
    </row>
    <row r="5929" spans="1:4" x14ac:dyDescent="0.25">
      <c r="A5929" s="4">
        <v>2.044E-2</v>
      </c>
      <c r="B5929" s="4">
        <v>-2.3999999999999998E-3</v>
      </c>
      <c r="C5929" s="4">
        <v>-0.2</v>
      </c>
      <c r="D5929" s="3">
        <f t="shared" si="92"/>
        <v>0</v>
      </c>
    </row>
    <row r="5930" spans="1:4" x14ac:dyDescent="0.25">
      <c r="A5930" s="4">
        <v>2.0448000000000001E-2</v>
      </c>
      <c r="B5930" s="4">
        <v>-2.3999999999999998E-3</v>
      </c>
      <c r="C5930" s="4">
        <v>-0.2</v>
      </c>
      <c r="D5930" s="3">
        <f t="shared" si="92"/>
        <v>0</v>
      </c>
    </row>
    <row r="5931" spans="1:4" x14ac:dyDescent="0.25">
      <c r="A5931" s="4">
        <v>2.0455999999999998E-2</v>
      </c>
      <c r="B5931" s="4">
        <v>-2E-3</v>
      </c>
      <c r="C5931" s="4">
        <v>-0.24</v>
      </c>
      <c r="D5931" s="3">
        <f t="shared" si="92"/>
        <v>0</v>
      </c>
    </row>
    <row r="5932" spans="1:4" x14ac:dyDescent="0.25">
      <c r="A5932" s="4">
        <v>2.0464E-2</v>
      </c>
      <c r="B5932" s="4">
        <v>-2.3999999999999998E-3</v>
      </c>
      <c r="C5932" s="4">
        <v>-0.24</v>
      </c>
      <c r="D5932" s="3">
        <f t="shared" si="92"/>
        <v>0</v>
      </c>
    </row>
    <row r="5933" spans="1:4" x14ac:dyDescent="0.25">
      <c r="A5933" s="4">
        <v>2.0472000000000001E-2</v>
      </c>
      <c r="B5933" s="4">
        <v>-2.3999999999999998E-3</v>
      </c>
      <c r="C5933" s="4">
        <v>-0.24</v>
      </c>
      <c r="D5933" s="3">
        <f t="shared" si="92"/>
        <v>0</v>
      </c>
    </row>
    <row r="5934" spans="1:4" x14ac:dyDescent="0.25">
      <c r="A5934" s="4">
        <v>2.0480000000000002E-2</v>
      </c>
      <c r="B5934" s="4">
        <v>-2.8E-3</v>
      </c>
      <c r="C5934" s="4">
        <v>-0.24</v>
      </c>
      <c r="D5934" s="3">
        <f t="shared" si="92"/>
        <v>0</v>
      </c>
    </row>
    <row r="5935" spans="1:4" x14ac:dyDescent="0.25">
      <c r="A5935" s="4">
        <v>2.0487999999999999E-2</v>
      </c>
      <c r="B5935" s="4">
        <v>-2.3999999999999998E-3</v>
      </c>
      <c r="C5935" s="4">
        <v>-0.24</v>
      </c>
      <c r="D5935" s="3">
        <f t="shared" si="92"/>
        <v>0</v>
      </c>
    </row>
    <row r="5936" spans="1:4" x14ac:dyDescent="0.25">
      <c r="A5936" s="4">
        <v>2.0496E-2</v>
      </c>
      <c r="B5936" s="4">
        <v>-2.8E-3</v>
      </c>
      <c r="C5936" s="4">
        <v>-0.2</v>
      </c>
      <c r="D5936" s="3">
        <f t="shared" si="92"/>
        <v>0</v>
      </c>
    </row>
    <row r="5937" spans="1:4" x14ac:dyDescent="0.25">
      <c r="A5937" s="4">
        <v>2.0504000000000001E-2</v>
      </c>
      <c r="B5937" s="4">
        <v>-2.3999999999999998E-3</v>
      </c>
      <c r="C5937" s="4">
        <v>-0.24</v>
      </c>
      <c r="D5937" s="3">
        <f t="shared" si="92"/>
        <v>0</v>
      </c>
    </row>
    <row r="5938" spans="1:4" x14ac:dyDescent="0.25">
      <c r="A5938" s="4">
        <v>2.0511999999999999E-2</v>
      </c>
      <c r="B5938" s="4">
        <v>-2.3999999999999998E-3</v>
      </c>
      <c r="C5938" s="4">
        <v>-0.2</v>
      </c>
      <c r="D5938" s="3">
        <f t="shared" si="92"/>
        <v>0</v>
      </c>
    </row>
    <row r="5939" spans="1:4" x14ac:dyDescent="0.25">
      <c r="A5939" s="4">
        <v>2.052E-2</v>
      </c>
      <c r="B5939" s="4">
        <v>-2.8E-3</v>
      </c>
      <c r="C5939" s="4">
        <v>-0.24</v>
      </c>
      <c r="D5939" s="3">
        <f t="shared" si="92"/>
        <v>0</v>
      </c>
    </row>
    <row r="5940" spans="1:4" x14ac:dyDescent="0.25">
      <c r="A5940" s="4">
        <v>2.0528000000000001E-2</v>
      </c>
      <c r="B5940" s="4">
        <v>-2.8E-3</v>
      </c>
      <c r="C5940" s="4">
        <v>-0.2</v>
      </c>
      <c r="D5940" s="3">
        <f t="shared" si="92"/>
        <v>0</v>
      </c>
    </row>
    <row r="5941" spans="1:4" x14ac:dyDescent="0.25">
      <c r="A5941" s="4">
        <v>2.0535999999999999E-2</v>
      </c>
      <c r="B5941" s="4">
        <v>-2.3999999999999998E-3</v>
      </c>
      <c r="C5941" s="4">
        <v>-0.24</v>
      </c>
      <c r="D5941" s="3">
        <f t="shared" si="92"/>
        <v>0</v>
      </c>
    </row>
    <row r="5942" spans="1:4" x14ac:dyDescent="0.25">
      <c r="A5942" s="4">
        <v>2.0544E-2</v>
      </c>
      <c r="B5942" s="4">
        <v>-2.3999999999999998E-3</v>
      </c>
      <c r="C5942" s="4">
        <v>-0.24</v>
      </c>
      <c r="D5942" s="3">
        <f t="shared" si="92"/>
        <v>0</v>
      </c>
    </row>
    <row r="5943" spans="1:4" x14ac:dyDescent="0.25">
      <c r="A5943" s="4">
        <v>2.0552000000000001E-2</v>
      </c>
      <c r="B5943" s="4">
        <v>-2.8E-3</v>
      </c>
      <c r="C5943" s="4">
        <v>-0.2</v>
      </c>
      <c r="D5943" s="3">
        <f t="shared" si="92"/>
        <v>0</v>
      </c>
    </row>
    <row r="5944" spans="1:4" x14ac:dyDescent="0.25">
      <c r="A5944" s="4">
        <v>2.0559999999999998E-2</v>
      </c>
      <c r="B5944" s="4">
        <v>-2.8E-3</v>
      </c>
      <c r="C5944" s="4">
        <v>-0.2</v>
      </c>
      <c r="D5944" s="3">
        <f t="shared" si="92"/>
        <v>0</v>
      </c>
    </row>
    <row r="5945" spans="1:4" x14ac:dyDescent="0.25">
      <c r="A5945" s="4">
        <v>2.0567999999999999E-2</v>
      </c>
      <c r="B5945" s="4">
        <v>-2.8E-3</v>
      </c>
      <c r="C5945" s="4">
        <v>-0.2</v>
      </c>
      <c r="D5945" s="3">
        <f t="shared" si="92"/>
        <v>0</v>
      </c>
    </row>
    <row r="5946" spans="1:4" x14ac:dyDescent="0.25">
      <c r="A5946" s="4">
        <v>2.0576000000000001E-2</v>
      </c>
      <c r="B5946" s="4">
        <v>-2.8E-3</v>
      </c>
      <c r="C5946" s="4">
        <v>-0.24</v>
      </c>
      <c r="D5946" s="3">
        <f t="shared" si="92"/>
        <v>0</v>
      </c>
    </row>
    <row r="5947" spans="1:4" x14ac:dyDescent="0.25">
      <c r="A5947" s="4">
        <v>2.0584000000000002E-2</v>
      </c>
      <c r="B5947" s="4">
        <v>-2.8E-3</v>
      </c>
      <c r="C5947" s="4">
        <v>-0.2</v>
      </c>
      <c r="D5947" s="3">
        <f t="shared" si="92"/>
        <v>0</v>
      </c>
    </row>
    <row r="5948" spans="1:4" x14ac:dyDescent="0.25">
      <c r="A5948" s="4">
        <v>2.0591999999999999E-2</v>
      </c>
      <c r="B5948" s="4">
        <v>-3.2000000000000002E-3</v>
      </c>
      <c r="C5948" s="4">
        <v>-0.2</v>
      </c>
      <c r="D5948" s="3">
        <f t="shared" si="92"/>
        <v>0</v>
      </c>
    </row>
    <row r="5949" spans="1:4" x14ac:dyDescent="0.25">
      <c r="A5949" s="4">
        <v>2.06E-2</v>
      </c>
      <c r="B5949" s="4">
        <v>-2.8E-3</v>
      </c>
      <c r="C5949" s="4">
        <v>-0.24</v>
      </c>
      <c r="D5949" s="3">
        <f t="shared" si="92"/>
        <v>0</v>
      </c>
    </row>
    <row r="5950" spans="1:4" x14ac:dyDescent="0.25">
      <c r="A5950" s="4">
        <v>2.0608000000000001E-2</v>
      </c>
      <c r="B5950" s="4">
        <v>-2.8E-3</v>
      </c>
      <c r="C5950" s="4">
        <v>-0.28000000000000003</v>
      </c>
      <c r="D5950" s="3">
        <f t="shared" si="92"/>
        <v>0</v>
      </c>
    </row>
    <row r="5951" spans="1:4" x14ac:dyDescent="0.25">
      <c r="A5951" s="4">
        <v>2.0615999999999999E-2</v>
      </c>
      <c r="B5951" s="4">
        <v>-2.8E-3</v>
      </c>
      <c r="C5951" s="4">
        <v>-0.28000000000000003</v>
      </c>
      <c r="D5951" s="3">
        <f t="shared" si="92"/>
        <v>0</v>
      </c>
    </row>
    <row r="5952" spans="1:4" x14ac:dyDescent="0.25">
      <c r="A5952" s="4">
        <v>2.0624E-2</v>
      </c>
      <c r="B5952" s="4">
        <v>-2.8E-3</v>
      </c>
      <c r="C5952" s="4">
        <v>-0.28000000000000003</v>
      </c>
      <c r="D5952" s="3">
        <f t="shared" si="92"/>
        <v>0</v>
      </c>
    </row>
    <row r="5953" spans="1:4" x14ac:dyDescent="0.25">
      <c r="A5953" s="4">
        <v>2.0632000000000001E-2</v>
      </c>
      <c r="B5953" s="4">
        <v>-2.8E-3</v>
      </c>
      <c r="C5953" s="4">
        <v>-0.24</v>
      </c>
      <c r="D5953" s="3">
        <f t="shared" si="92"/>
        <v>0</v>
      </c>
    </row>
    <row r="5954" spans="1:4" x14ac:dyDescent="0.25">
      <c r="A5954" s="4">
        <v>2.0639999999999999E-2</v>
      </c>
      <c r="B5954" s="4">
        <v>-2.8E-3</v>
      </c>
      <c r="C5954" s="4">
        <v>-0.2</v>
      </c>
      <c r="D5954" s="3">
        <f t="shared" si="92"/>
        <v>0</v>
      </c>
    </row>
    <row r="5955" spans="1:4" x14ac:dyDescent="0.25">
      <c r="A5955" s="4">
        <v>2.0648E-2</v>
      </c>
      <c r="B5955" s="4">
        <v>-2.3999999999999998E-3</v>
      </c>
      <c r="C5955" s="4">
        <v>-0.2</v>
      </c>
      <c r="D5955" s="3">
        <f t="shared" si="92"/>
        <v>0</v>
      </c>
    </row>
    <row r="5956" spans="1:4" x14ac:dyDescent="0.25">
      <c r="A5956" s="4">
        <v>2.0656000000000001E-2</v>
      </c>
      <c r="B5956" s="4">
        <v>-2.8E-3</v>
      </c>
      <c r="C5956" s="4">
        <v>-0.32</v>
      </c>
      <c r="D5956" s="3">
        <f t="shared" ref="D5956:D6019" si="93">IF(A5956&gt;H$3,IF(A5956&lt;H$4,B5956,0),0)</f>
        <v>0</v>
      </c>
    </row>
    <row r="5957" spans="1:4" x14ac:dyDescent="0.25">
      <c r="A5957" s="4">
        <v>2.0663999999999998E-2</v>
      </c>
      <c r="B5957" s="4">
        <v>-2.3999999999999998E-3</v>
      </c>
      <c r="C5957" s="4">
        <v>-0.24</v>
      </c>
      <c r="D5957" s="3">
        <f t="shared" si="93"/>
        <v>0</v>
      </c>
    </row>
    <row r="5958" spans="1:4" x14ac:dyDescent="0.25">
      <c r="A5958" s="4">
        <v>2.0671999999999999E-2</v>
      </c>
      <c r="B5958" s="4">
        <v>-2.3999999999999998E-3</v>
      </c>
      <c r="C5958" s="4">
        <v>-0.2</v>
      </c>
      <c r="D5958" s="3">
        <f t="shared" si="93"/>
        <v>0</v>
      </c>
    </row>
    <row r="5959" spans="1:4" x14ac:dyDescent="0.25">
      <c r="A5959" s="4">
        <v>2.068E-2</v>
      </c>
      <c r="B5959" s="4">
        <v>-2.8E-3</v>
      </c>
      <c r="C5959" s="4">
        <v>-0.24</v>
      </c>
      <c r="D5959" s="3">
        <f t="shared" si="93"/>
        <v>0</v>
      </c>
    </row>
    <row r="5960" spans="1:4" x14ac:dyDescent="0.25">
      <c r="A5960" s="4">
        <v>2.0688000000000002E-2</v>
      </c>
      <c r="B5960" s="4">
        <v>-2.3999999999999998E-3</v>
      </c>
      <c r="C5960" s="4">
        <v>-0.2</v>
      </c>
      <c r="D5960" s="3">
        <f t="shared" si="93"/>
        <v>0</v>
      </c>
    </row>
    <row r="5961" spans="1:4" x14ac:dyDescent="0.25">
      <c r="A5961" s="4">
        <v>2.0695999999999999E-2</v>
      </c>
      <c r="B5961" s="4">
        <v>-2.3999999999999998E-3</v>
      </c>
      <c r="C5961" s="4">
        <v>-0.32</v>
      </c>
      <c r="D5961" s="3">
        <f t="shared" si="93"/>
        <v>0</v>
      </c>
    </row>
    <row r="5962" spans="1:4" x14ac:dyDescent="0.25">
      <c r="A5962" s="4">
        <v>2.0704E-2</v>
      </c>
      <c r="B5962" s="4">
        <v>-2.3999999999999998E-3</v>
      </c>
      <c r="C5962" s="4">
        <v>-0.28000000000000003</v>
      </c>
      <c r="D5962" s="3">
        <f t="shared" si="93"/>
        <v>0</v>
      </c>
    </row>
    <row r="5963" spans="1:4" x14ac:dyDescent="0.25">
      <c r="A5963" s="4">
        <v>2.0712000000000001E-2</v>
      </c>
      <c r="B5963" s="4">
        <v>-2.3999999999999998E-3</v>
      </c>
      <c r="C5963" s="4">
        <v>-0.24</v>
      </c>
      <c r="D5963" s="3">
        <f t="shared" si="93"/>
        <v>0</v>
      </c>
    </row>
    <row r="5964" spans="1:4" x14ac:dyDescent="0.25">
      <c r="A5964" s="4">
        <v>2.0719999999999999E-2</v>
      </c>
      <c r="B5964" s="4">
        <v>-2.8E-3</v>
      </c>
      <c r="C5964" s="4">
        <v>-0.2</v>
      </c>
      <c r="D5964" s="3">
        <f t="shared" si="93"/>
        <v>0</v>
      </c>
    </row>
    <row r="5965" spans="1:4" x14ac:dyDescent="0.25">
      <c r="A5965" s="4">
        <v>2.0728E-2</v>
      </c>
      <c r="B5965" s="4">
        <v>-3.2000000000000002E-3</v>
      </c>
      <c r="C5965" s="4">
        <v>-0.2</v>
      </c>
      <c r="D5965" s="3">
        <f t="shared" si="93"/>
        <v>0</v>
      </c>
    </row>
    <row r="5966" spans="1:4" x14ac:dyDescent="0.25">
      <c r="A5966" s="4">
        <v>2.0736000000000001E-2</v>
      </c>
      <c r="B5966" s="4">
        <v>-2.3999999999999998E-3</v>
      </c>
      <c r="C5966" s="4">
        <v>-0.24</v>
      </c>
      <c r="D5966" s="3">
        <f t="shared" si="93"/>
        <v>0</v>
      </c>
    </row>
    <row r="5967" spans="1:4" x14ac:dyDescent="0.25">
      <c r="A5967" s="4">
        <v>2.0743999999999999E-2</v>
      </c>
      <c r="B5967" s="4">
        <v>-2.3999999999999998E-3</v>
      </c>
      <c r="C5967" s="4">
        <v>-0.24</v>
      </c>
      <c r="D5967" s="3">
        <f t="shared" si="93"/>
        <v>0</v>
      </c>
    </row>
    <row r="5968" spans="1:4" x14ac:dyDescent="0.25">
      <c r="A5968" s="4">
        <v>2.0752E-2</v>
      </c>
      <c r="B5968" s="4">
        <v>-2.3999999999999998E-3</v>
      </c>
      <c r="C5968" s="4">
        <v>-0.2</v>
      </c>
      <c r="D5968" s="3">
        <f t="shared" si="93"/>
        <v>0</v>
      </c>
    </row>
    <row r="5969" spans="1:4" x14ac:dyDescent="0.25">
      <c r="A5969" s="4">
        <v>2.0760000000000001E-2</v>
      </c>
      <c r="B5969" s="4">
        <v>-2.3999999999999998E-3</v>
      </c>
      <c r="C5969" s="4">
        <v>-0.2</v>
      </c>
      <c r="D5969" s="3">
        <f t="shared" si="93"/>
        <v>0</v>
      </c>
    </row>
    <row r="5970" spans="1:4" x14ac:dyDescent="0.25">
      <c r="A5970" s="4">
        <v>2.0767999999999998E-2</v>
      </c>
      <c r="B5970" s="4">
        <v>-2.8E-3</v>
      </c>
      <c r="C5970" s="4">
        <v>-0.24</v>
      </c>
      <c r="D5970" s="3">
        <f t="shared" si="93"/>
        <v>0</v>
      </c>
    </row>
    <row r="5971" spans="1:4" x14ac:dyDescent="0.25">
      <c r="A5971" s="4">
        <v>2.0775999999999999E-2</v>
      </c>
      <c r="B5971" s="4">
        <v>-2.3999999999999998E-3</v>
      </c>
      <c r="C5971" s="4">
        <v>-0.24</v>
      </c>
      <c r="D5971" s="3">
        <f t="shared" si="93"/>
        <v>0</v>
      </c>
    </row>
    <row r="5972" spans="1:4" x14ac:dyDescent="0.25">
      <c r="A5972" s="4">
        <v>2.0784E-2</v>
      </c>
      <c r="B5972" s="4">
        <v>-2.8E-3</v>
      </c>
      <c r="C5972" s="4">
        <v>-0.32</v>
      </c>
      <c r="D5972" s="3">
        <f t="shared" si="93"/>
        <v>0</v>
      </c>
    </row>
    <row r="5973" spans="1:4" x14ac:dyDescent="0.25">
      <c r="A5973" s="4">
        <v>2.0792000000000001E-2</v>
      </c>
      <c r="B5973" s="4">
        <v>-2.3999999999999998E-3</v>
      </c>
      <c r="C5973" s="4">
        <v>-0.24</v>
      </c>
      <c r="D5973" s="3">
        <f t="shared" si="93"/>
        <v>0</v>
      </c>
    </row>
    <row r="5974" spans="1:4" x14ac:dyDescent="0.25">
      <c r="A5974" s="4">
        <v>2.0799999999999999E-2</v>
      </c>
      <c r="B5974" s="4">
        <v>-2.3999999999999998E-3</v>
      </c>
      <c r="C5974" s="4">
        <v>-0.2</v>
      </c>
      <c r="D5974" s="3">
        <f t="shared" si="93"/>
        <v>0</v>
      </c>
    </row>
    <row r="5975" spans="1:4" x14ac:dyDescent="0.25">
      <c r="A5975" s="4">
        <v>2.0808E-2</v>
      </c>
      <c r="B5975" s="4">
        <v>-2.8E-3</v>
      </c>
      <c r="C5975" s="4">
        <v>-0.2</v>
      </c>
      <c r="D5975" s="3">
        <f t="shared" si="93"/>
        <v>0</v>
      </c>
    </row>
    <row r="5976" spans="1:4" x14ac:dyDescent="0.25">
      <c r="A5976" s="4">
        <v>2.0816000000000001E-2</v>
      </c>
      <c r="B5976" s="4">
        <v>-2.8E-3</v>
      </c>
      <c r="C5976" s="4">
        <v>-0.2</v>
      </c>
      <c r="D5976" s="3">
        <f t="shared" si="93"/>
        <v>0</v>
      </c>
    </row>
    <row r="5977" spans="1:4" x14ac:dyDescent="0.25">
      <c r="A5977" s="4">
        <v>2.0823999999999999E-2</v>
      </c>
      <c r="B5977" s="4">
        <v>-2.3999999999999998E-3</v>
      </c>
      <c r="C5977" s="4">
        <v>-0.24</v>
      </c>
      <c r="D5977" s="3">
        <f t="shared" si="93"/>
        <v>0</v>
      </c>
    </row>
    <row r="5978" spans="1:4" x14ac:dyDescent="0.25">
      <c r="A5978" s="4">
        <v>2.0832E-2</v>
      </c>
      <c r="B5978" s="4">
        <v>-2E-3</v>
      </c>
      <c r="C5978" s="4">
        <v>-0.2</v>
      </c>
      <c r="D5978" s="3">
        <f t="shared" si="93"/>
        <v>0</v>
      </c>
    </row>
    <row r="5979" spans="1:4" x14ac:dyDescent="0.25">
      <c r="A5979" s="4">
        <v>2.0840000000000001E-2</v>
      </c>
      <c r="B5979" s="4">
        <v>-2.8E-3</v>
      </c>
      <c r="C5979" s="4">
        <v>-0.2</v>
      </c>
      <c r="D5979" s="3">
        <f t="shared" si="93"/>
        <v>0</v>
      </c>
    </row>
    <row r="5980" spans="1:4" x14ac:dyDescent="0.25">
      <c r="A5980" s="4">
        <v>2.0847999999999998E-2</v>
      </c>
      <c r="B5980" s="4">
        <v>-2.3999999999999998E-3</v>
      </c>
      <c r="C5980" s="4">
        <v>-0.24</v>
      </c>
      <c r="D5980" s="3">
        <f t="shared" si="93"/>
        <v>0</v>
      </c>
    </row>
    <row r="5981" spans="1:4" x14ac:dyDescent="0.25">
      <c r="A5981" s="4">
        <v>2.0856E-2</v>
      </c>
      <c r="B5981" s="4">
        <v>-2.8E-3</v>
      </c>
      <c r="C5981" s="4">
        <v>-0.24</v>
      </c>
      <c r="D5981" s="3">
        <f t="shared" si="93"/>
        <v>0</v>
      </c>
    </row>
    <row r="5982" spans="1:4" x14ac:dyDescent="0.25">
      <c r="A5982" s="4">
        <v>2.0864000000000001E-2</v>
      </c>
      <c r="B5982" s="4">
        <v>-2.8E-3</v>
      </c>
      <c r="C5982" s="4">
        <v>-0.24</v>
      </c>
      <c r="D5982" s="3">
        <f t="shared" si="93"/>
        <v>0</v>
      </c>
    </row>
    <row r="5983" spans="1:4" x14ac:dyDescent="0.25">
      <c r="A5983" s="4">
        <v>2.0872000000000002E-2</v>
      </c>
      <c r="B5983" s="4">
        <v>-2.8E-3</v>
      </c>
      <c r="C5983" s="4">
        <v>-0.24</v>
      </c>
      <c r="D5983" s="3">
        <f t="shared" si="93"/>
        <v>0</v>
      </c>
    </row>
    <row r="5984" spans="1:4" x14ac:dyDescent="0.25">
      <c r="A5984" s="4">
        <v>2.0879999999999999E-2</v>
      </c>
      <c r="B5984" s="4">
        <v>-2.3999999999999998E-3</v>
      </c>
      <c r="C5984" s="4">
        <v>-0.2</v>
      </c>
      <c r="D5984" s="3">
        <f t="shared" si="93"/>
        <v>0</v>
      </c>
    </row>
    <row r="5985" spans="1:4" x14ac:dyDescent="0.25">
      <c r="A5985" s="4">
        <v>2.0888E-2</v>
      </c>
      <c r="B5985" s="4">
        <v>-2.8E-3</v>
      </c>
      <c r="C5985" s="4">
        <v>-0.2</v>
      </c>
      <c r="D5985" s="3">
        <f t="shared" si="93"/>
        <v>0</v>
      </c>
    </row>
    <row r="5986" spans="1:4" x14ac:dyDescent="0.25">
      <c r="A5986" s="4">
        <v>2.0896000000000001E-2</v>
      </c>
      <c r="B5986" s="4">
        <v>-2.3999999999999998E-3</v>
      </c>
      <c r="C5986" s="4">
        <v>-0.2</v>
      </c>
      <c r="D5986" s="3">
        <f t="shared" si="93"/>
        <v>0</v>
      </c>
    </row>
    <row r="5987" spans="1:4" x14ac:dyDescent="0.25">
      <c r="A5987" s="4">
        <v>2.0903999999999999E-2</v>
      </c>
      <c r="B5987" s="4">
        <v>-3.2000000000000002E-3</v>
      </c>
      <c r="C5987" s="4">
        <v>-0.2</v>
      </c>
      <c r="D5987" s="3">
        <f t="shared" si="93"/>
        <v>0</v>
      </c>
    </row>
    <row r="5988" spans="1:4" x14ac:dyDescent="0.25">
      <c r="A5988" s="4">
        <v>2.0912E-2</v>
      </c>
      <c r="B5988" s="4">
        <v>-2.8E-3</v>
      </c>
      <c r="C5988" s="4">
        <v>-0.28000000000000003</v>
      </c>
      <c r="D5988" s="3">
        <f t="shared" si="93"/>
        <v>0</v>
      </c>
    </row>
    <row r="5989" spans="1:4" x14ac:dyDescent="0.25">
      <c r="A5989" s="4">
        <v>2.0920000000000001E-2</v>
      </c>
      <c r="B5989" s="4">
        <v>-2.8E-3</v>
      </c>
      <c r="C5989" s="4">
        <v>-0.24</v>
      </c>
      <c r="D5989" s="3">
        <f t="shared" si="93"/>
        <v>0</v>
      </c>
    </row>
    <row r="5990" spans="1:4" x14ac:dyDescent="0.25">
      <c r="A5990" s="4">
        <v>2.0927999999999999E-2</v>
      </c>
      <c r="B5990" s="4">
        <v>-2.3999999999999998E-3</v>
      </c>
      <c r="C5990" s="4">
        <v>-0.24</v>
      </c>
      <c r="D5990" s="3">
        <f t="shared" si="93"/>
        <v>0</v>
      </c>
    </row>
    <row r="5991" spans="1:4" x14ac:dyDescent="0.25">
      <c r="A5991" s="4">
        <v>2.0936E-2</v>
      </c>
      <c r="B5991" s="4">
        <v>-2.3999999999999998E-3</v>
      </c>
      <c r="C5991" s="4">
        <v>-0.24</v>
      </c>
      <c r="D5991" s="3">
        <f t="shared" si="93"/>
        <v>0</v>
      </c>
    </row>
    <row r="5992" spans="1:4" x14ac:dyDescent="0.25">
      <c r="A5992" s="4">
        <v>2.0944000000000001E-2</v>
      </c>
      <c r="B5992" s="4">
        <v>-2.3999999999999998E-3</v>
      </c>
      <c r="C5992" s="4">
        <v>-0.2</v>
      </c>
      <c r="D5992" s="3">
        <f t="shared" si="93"/>
        <v>0</v>
      </c>
    </row>
    <row r="5993" spans="1:4" x14ac:dyDescent="0.25">
      <c r="A5993" s="4">
        <v>2.0951999999999998E-2</v>
      </c>
      <c r="B5993" s="4">
        <v>-2.3999999999999998E-3</v>
      </c>
      <c r="C5993" s="4">
        <v>-0.2</v>
      </c>
      <c r="D5993" s="3">
        <f t="shared" si="93"/>
        <v>0</v>
      </c>
    </row>
    <row r="5994" spans="1:4" x14ac:dyDescent="0.25">
      <c r="A5994" s="4">
        <v>2.0959999999999999E-2</v>
      </c>
      <c r="B5994" s="4">
        <v>-2.3999999999999998E-3</v>
      </c>
      <c r="C5994" s="4">
        <v>-0.24</v>
      </c>
      <c r="D5994" s="3">
        <f t="shared" si="93"/>
        <v>0</v>
      </c>
    </row>
    <row r="5995" spans="1:4" x14ac:dyDescent="0.25">
      <c r="A5995" s="4">
        <v>2.0968000000000001E-2</v>
      </c>
      <c r="B5995" s="4">
        <v>-2.8E-3</v>
      </c>
      <c r="C5995" s="4">
        <v>-0.24</v>
      </c>
      <c r="D5995" s="3">
        <f t="shared" si="93"/>
        <v>0</v>
      </c>
    </row>
    <row r="5996" spans="1:4" x14ac:dyDescent="0.25">
      <c r="A5996" s="4">
        <v>2.0976000000000002E-2</v>
      </c>
      <c r="B5996" s="4">
        <v>-3.2000000000000002E-3</v>
      </c>
      <c r="C5996" s="4">
        <v>-0.2</v>
      </c>
      <c r="D5996" s="3">
        <f t="shared" si="93"/>
        <v>0</v>
      </c>
    </row>
    <row r="5997" spans="1:4" x14ac:dyDescent="0.25">
      <c r="A5997" s="4">
        <v>2.0983999999999999E-2</v>
      </c>
      <c r="B5997" s="4">
        <v>-2.3999999999999998E-3</v>
      </c>
      <c r="C5997" s="4">
        <v>-0.2</v>
      </c>
      <c r="D5997" s="3">
        <f t="shared" si="93"/>
        <v>0</v>
      </c>
    </row>
    <row r="5998" spans="1:4" x14ac:dyDescent="0.25">
      <c r="A5998" s="4">
        <v>2.0992E-2</v>
      </c>
      <c r="B5998" s="4">
        <v>-2.8E-3</v>
      </c>
      <c r="C5998" s="4">
        <v>-0.24</v>
      </c>
      <c r="D5998" s="3">
        <f t="shared" si="93"/>
        <v>0</v>
      </c>
    </row>
    <row r="5999" spans="1:4" x14ac:dyDescent="0.25">
      <c r="A5999" s="4">
        <v>2.1000000000000001E-2</v>
      </c>
      <c r="B5999" s="4">
        <v>-2.8E-3</v>
      </c>
      <c r="C5999" s="4">
        <v>-0.28000000000000003</v>
      </c>
      <c r="D5999" s="3">
        <f t="shared" si="93"/>
        <v>0</v>
      </c>
    </row>
    <row r="6000" spans="1:4" x14ac:dyDescent="0.25">
      <c r="A6000" s="4">
        <v>2.1007999999999999E-2</v>
      </c>
      <c r="B6000" s="4">
        <v>-2.8E-3</v>
      </c>
      <c r="C6000" s="4">
        <v>-0.32</v>
      </c>
      <c r="D6000" s="3">
        <f t="shared" si="93"/>
        <v>0</v>
      </c>
    </row>
    <row r="6001" spans="1:4" x14ac:dyDescent="0.25">
      <c r="A6001" s="4">
        <v>2.1016E-2</v>
      </c>
      <c r="B6001" s="4">
        <v>-2.8E-3</v>
      </c>
      <c r="C6001" s="4">
        <v>-0.28000000000000003</v>
      </c>
      <c r="D6001" s="3">
        <f t="shared" si="93"/>
        <v>0</v>
      </c>
    </row>
    <row r="6002" spans="1:4" x14ac:dyDescent="0.25">
      <c r="A6002" s="4">
        <v>2.1024000000000001E-2</v>
      </c>
      <c r="B6002" s="4">
        <v>-2.8E-3</v>
      </c>
      <c r="C6002" s="4">
        <v>-0.2</v>
      </c>
      <c r="D6002" s="3">
        <f t="shared" si="93"/>
        <v>0</v>
      </c>
    </row>
    <row r="6003" spans="1:4" x14ac:dyDescent="0.25">
      <c r="A6003" s="4">
        <v>2.1031999999999999E-2</v>
      </c>
      <c r="B6003" s="4">
        <v>-2.8E-3</v>
      </c>
      <c r="C6003" s="4">
        <v>-0.2</v>
      </c>
      <c r="D6003" s="3">
        <f t="shared" si="93"/>
        <v>0</v>
      </c>
    </row>
    <row r="6004" spans="1:4" x14ac:dyDescent="0.25">
      <c r="A6004" s="4">
        <v>2.104E-2</v>
      </c>
      <c r="B6004" s="4">
        <v>-2.8E-3</v>
      </c>
      <c r="C6004" s="4">
        <v>-0.2</v>
      </c>
      <c r="D6004" s="3">
        <f t="shared" si="93"/>
        <v>0</v>
      </c>
    </row>
    <row r="6005" spans="1:4" x14ac:dyDescent="0.25">
      <c r="A6005" s="4">
        <v>2.1048000000000001E-2</v>
      </c>
      <c r="B6005" s="4">
        <v>-2.8E-3</v>
      </c>
      <c r="C6005" s="4">
        <v>-0.28000000000000003</v>
      </c>
      <c r="D6005" s="3">
        <f t="shared" si="93"/>
        <v>0</v>
      </c>
    </row>
    <row r="6006" spans="1:4" x14ac:dyDescent="0.25">
      <c r="A6006" s="4">
        <v>2.1055999999999998E-2</v>
      </c>
      <c r="B6006" s="4">
        <v>-2.3999999999999998E-3</v>
      </c>
      <c r="C6006" s="4">
        <v>-0.2</v>
      </c>
      <c r="D6006" s="3">
        <f t="shared" si="93"/>
        <v>0</v>
      </c>
    </row>
    <row r="6007" spans="1:4" x14ac:dyDescent="0.25">
      <c r="A6007" s="4">
        <v>2.1063999999999999E-2</v>
      </c>
      <c r="B6007" s="4">
        <v>-2E-3</v>
      </c>
      <c r="C6007" s="4">
        <v>-0.24</v>
      </c>
      <c r="D6007" s="3">
        <f t="shared" si="93"/>
        <v>0</v>
      </c>
    </row>
    <row r="6008" spans="1:4" x14ac:dyDescent="0.25">
      <c r="A6008" s="4">
        <v>2.1072E-2</v>
      </c>
      <c r="B6008" s="4">
        <v>-2E-3</v>
      </c>
      <c r="C6008" s="4">
        <v>-0.24</v>
      </c>
      <c r="D6008" s="3">
        <f t="shared" si="93"/>
        <v>0</v>
      </c>
    </row>
    <row r="6009" spans="1:4" x14ac:dyDescent="0.25">
      <c r="A6009" s="4">
        <v>2.1080000000000002E-2</v>
      </c>
      <c r="B6009" s="4">
        <v>-2.3999999999999998E-3</v>
      </c>
      <c r="C6009" s="4">
        <v>-0.24</v>
      </c>
      <c r="D6009" s="3">
        <f t="shared" si="93"/>
        <v>0</v>
      </c>
    </row>
    <row r="6010" spans="1:4" x14ac:dyDescent="0.25">
      <c r="A6010" s="4">
        <v>2.1087999999999999E-2</v>
      </c>
      <c r="B6010" s="4">
        <v>-2.3999999999999998E-3</v>
      </c>
      <c r="C6010" s="4">
        <v>-0.28000000000000003</v>
      </c>
      <c r="D6010" s="3">
        <f t="shared" si="93"/>
        <v>0</v>
      </c>
    </row>
    <row r="6011" spans="1:4" x14ac:dyDescent="0.25">
      <c r="A6011" s="4">
        <v>2.1096E-2</v>
      </c>
      <c r="B6011" s="4">
        <v>-2E-3</v>
      </c>
      <c r="C6011" s="4">
        <v>-0.24</v>
      </c>
      <c r="D6011" s="3">
        <f t="shared" si="93"/>
        <v>0</v>
      </c>
    </row>
    <row r="6012" spans="1:4" x14ac:dyDescent="0.25">
      <c r="A6012" s="4">
        <v>2.1104000000000001E-2</v>
      </c>
      <c r="B6012" s="4">
        <v>-2.3999999999999998E-3</v>
      </c>
      <c r="C6012" s="4">
        <v>-0.2</v>
      </c>
      <c r="D6012" s="3">
        <f t="shared" si="93"/>
        <v>0</v>
      </c>
    </row>
    <row r="6013" spans="1:4" x14ac:dyDescent="0.25">
      <c r="A6013" s="4">
        <v>2.1111999999999999E-2</v>
      </c>
      <c r="B6013" s="4">
        <v>-2.8E-3</v>
      </c>
      <c r="C6013" s="4">
        <v>-0.2</v>
      </c>
      <c r="D6013" s="3">
        <f t="shared" si="93"/>
        <v>0</v>
      </c>
    </row>
    <row r="6014" spans="1:4" x14ac:dyDescent="0.25">
      <c r="A6014" s="4">
        <v>2.112E-2</v>
      </c>
      <c r="B6014" s="4">
        <v>-2.8E-3</v>
      </c>
      <c r="C6014" s="4">
        <v>-0.24</v>
      </c>
      <c r="D6014" s="3">
        <f t="shared" si="93"/>
        <v>0</v>
      </c>
    </row>
    <row r="6015" spans="1:4" x14ac:dyDescent="0.25">
      <c r="A6015" s="4">
        <v>2.1128000000000001E-2</v>
      </c>
      <c r="B6015" s="4">
        <v>-2.3999999999999998E-3</v>
      </c>
      <c r="C6015" s="4">
        <v>-0.24</v>
      </c>
      <c r="D6015" s="3">
        <f t="shared" si="93"/>
        <v>0</v>
      </c>
    </row>
    <row r="6016" spans="1:4" x14ac:dyDescent="0.25">
      <c r="A6016" s="4">
        <v>2.1135999999999999E-2</v>
      </c>
      <c r="B6016" s="4">
        <v>-2.3999999999999998E-3</v>
      </c>
      <c r="C6016" s="4">
        <v>-0.24</v>
      </c>
      <c r="D6016" s="3">
        <f t="shared" si="93"/>
        <v>0</v>
      </c>
    </row>
    <row r="6017" spans="1:4" x14ac:dyDescent="0.25">
      <c r="A6017" s="4">
        <v>2.1144E-2</v>
      </c>
      <c r="B6017" s="4">
        <v>-2.3999999999999998E-3</v>
      </c>
      <c r="C6017" s="4">
        <v>-0.16</v>
      </c>
      <c r="D6017" s="3">
        <f t="shared" si="93"/>
        <v>0</v>
      </c>
    </row>
    <row r="6018" spans="1:4" x14ac:dyDescent="0.25">
      <c r="A6018" s="4">
        <v>2.1152000000000001E-2</v>
      </c>
      <c r="B6018" s="4">
        <v>-2.3999999999999998E-3</v>
      </c>
      <c r="C6018" s="4">
        <v>-0.24</v>
      </c>
      <c r="D6018" s="3">
        <f t="shared" si="93"/>
        <v>0</v>
      </c>
    </row>
    <row r="6019" spans="1:4" x14ac:dyDescent="0.25">
      <c r="A6019" s="4">
        <v>2.1160000000000002E-2</v>
      </c>
      <c r="B6019" s="4">
        <v>-2.3999999999999998E-3</v>
      </c>
      <c r="C6019" s="4">
        <v>-0.24</v>
      </c>
      <c r="D6019" s="3">
        <f t="shared" si="93"/>
        <v>0</v>
      </c>
    </row>
    <row r="6020" spans="1:4" x14ac:dyDescent="0.25">
      <c r="A6020" s="4">
        <v>2.1167999999999999E-2</v>
      </c>
      <c r="B6020" s="4">
        <v>-2.3999999999999998E-3</v>
      </c>
      <c r="C6020" s="4">
        <v>-0.2</v>
      </c>
      <c r="D6020" s="3">
        <f t="shared" ref="D6020:D6083" si="94">IF(A6020&gt;H$3,IF(A6020&lt;H$4,B6020,0),0)</f>
        <v>0</v>
      </c>
    </row>
    <row r="6021" spans="1:4" x14ac:dyDescent="0.25">
      <c r="A6021" s="4">
        <v>2.1176E-2</v>
      </c>
      <c r="B6021" s="4">
        <v>-2.3999999999999998E-3</v>
      </c>
      <c r="C6021" s="4">
        <v>-0.28000000000000003</v>
      </c>
      <c r="D6021" s="3">
        <f t="shared" si="94"/>
        <v>0</v>
      </c>
    </row>
    <row r="6022" spans="1:4" x14ac:dyDescent="0.25">
      <c r="A6022" s="4">
        <v>2.1184000000000001E-2</v>
      </c>
      <c r="B6022" s="4">
        <v>-2.3999999999999998E-3</v>
      </c>
      <c r="C6022" s="4">
        <v>-0.2</v>
      </c>
      <c r="D6022" s="3">
        <f t="shared" si="94"/>
        <v>0</v>
      </c>
    </row>
    <row r="6023" spans="1:4" x14ac:dyDescent="0.25">
      <c r="A6023" s="4">
        <v>2.1191999999999999E-2</v>
      </c>
      <c r="B6023" s="4">
        <v>-2.3999999999999998E-3</v>
      </c>
      <c r="C6023" s="4">
        <v>-0.2</v>
      </c>
      <c r="D6023" s="3">
        <f t="shared" si="94"/>
        <v>0</v>
      </c>
    </row>
    <row r="6024" spans="1:4" x14ac:dyDescent="0.25">
      <c r="A6024" s="4">
        <v>2.12E-2</v>
      </c>
      <c r="B6024" s="4">
        <v>-2.3999999999999998E-3</v>
      </c>
      <c r="C6024" s="4">
        <v>-0.2</v>
      </c>
      <c r="D6024" s="3">
        <f t="shared" si="94"/>
        <v>0</v>
      </c>
    </row>
    <row r="6025" spans="1:4" x14ac:dyDescent="0.25">
      <c r="A6025" s="4">
        <v>2.1208000000000001E-2</v>
      </c>
      <c r="B6025" s="4">
        <v>-2.8E-3</v>
      </c>
      <c r="C6025" s="4">
        <v>-0.24</v>
      </c>
      <c r="D6025" s="3">
        <f t="shared" si="94"/>
        <v>0</v>
      </c>
    </row>
    <row r="6026" spans="1:4" x14ac:dyDescent="0.25">
      <c r="A6026" s="4">
        <v>2.1215999999999999E-2</v>
      </c>
      <c r="B6026" s="4">
        <v>-2.8E-3</v>
      </c>
      <c r="C6026" s="4">
        <v>-0.2</v>
      </c>
      <c r="D6026" s="3">
        <f t="shared" si="94"/>
        <v>0</v>
      </c>
    </row>
    <row r="6027" spans="1:4" x14ac:dyDescent="0.25">
      <c r="A6027" s="4">
        <v>2.1224E-2</v>
      </c>
      <c r="B6027" s="4">
        <v>-2.3999999999999998E-3</v>
      </c>
      <c r="C6027" s="4">
        <v>-0.16</v>
      </c>
      <c r="D6027" s="3">
        <f t="shared" si="94"/>
        <v>0</v>
      </c>
    </row>
    <row r="6028" spans="1:4" x14ac:dyDescent="0.25">
      <c r="A6028" s="4">
        <v>2.1232000000000001E-2</v>
      </c>
      <c r="B6028" s="4">
        <v>-2.3999999999999998E-3</v>
      </c>
      <c r="C6028" s="4">
        <v>-0.24</v>
      </c>
      <c r="D6028" s="3">
        <f t="shared" si="94"/>
        <v>0</v>
      </c>
    </row>
    <row r="6029" spans="1:4" x14ac:dyDescent="0.25">
      <c r="A6029" s="4">
        <v>2.1239999999999998E-2</v>
      </c>
      <c r="B6029" s="4">
        <v>-2.3999999999999998E-3</v>
      </c>
      <c r="C6029" s="4">
        <v>-0.24</v>
      </c>
      <c r="D6029" s="3">
        <f t="shared" si="94"/>
        <v>0</v>
      </c>
    </row>
    <row r="6030" spans="1:4" x14ac:dyDescent="0.25">
      <c r="A6030" s="4">
        <v>2.1248E-2</v>
      </c>
      <c r="B6030" s="4">
        <v>-2.3999999999999998E-3</v>
      </c>
      <c r="C6030" s="4">
        <v>-0.2</v>
      </c>
      <c r="D6030" s="3">
        <f t="shared" si="94"/>
        <v>0</v>
      </c>
    </row>
    <row r="6031" spans="1:4" x14ac:dyDescent="0.25">
      <c r="A6031" s="4">
        <v>2.1256000000000001E-2</v>
      </c>
      <c r="B6031" s="4">
        <v>-2.3999999999999998E-3</v>
      </c>
      <c r="C6031" s="4">
        <v>-0.2</v>
      </c>
      <c r="D6031" s="3">
        <f t="shared" si="94"/>
        <v>0</v>
      </c>
    </row>
    <row r="6032" spans="1:4" x14ac:dyDescent="0.25">
      <c r="A6032" s="4">
        <v>2.1264000000000002E-2</v>
      </c>
      <c r="B6032" s="4">
        <v>-2.8E-3</v>
      </c>
      <c r="C6032" s="4">
        <v>-0.24</v>
      </c>
      <c r="D6032" s="3">
        <f t="shared" si="94"/>
        <v>0</v>
      </c>
    </row>
    <row r="6033" spans="1:4" x14ac:dyDescent="0.25">
      <c r="A6033" s="4">
        <v>2.1271999999999999E-2</v>
      </c>
      <c r="B6033" s="4">
        <v>-2.3999999999999998E-3</v>
      </c>
      <c r="C6033" s="4">
        <v>-0.2</v>
      </c>
      <c r="D6033" s="3">
        <f t="shared" si="94"/>
        <v>0</v>
      </c>
    </row>
    <row r="6034" spans="1:4" x14ac:dyDescent="0.25">
      <c r="A6034" s="4">
        <v>2.128E-2</v>
      </c>
      <c r="B6034" s="4">
        <v>-2.8E-3</v>
      </c>
      <c r="C6034" s="4">
        <v>-0.2</v>
      </c>
      <c r="D6034" s="3">
        <f t="shared" si="94"/>
        <v>0</v>
      </c>
    </row>
    <row r="6035" spans="1:4" x14ac:dyDescent="0.25">
      <c r="A6035" s="4">
        <v>2.1288000000000001E-2</v>
      </c>
      <c r="B6035" s="4">
        <v>-2.3999999999999998E-3</v>
      </c>
      <c r="C6035" s="4">
        <v>-0.2</v>
      </c>
      <c r="D6035" s="3">
        <f t="shared" si="94"/>
        <v>0</v>
      </c>
    </row>
    <row r="6036" spans="1:4" x14ac:dyDescent="0.25">
      <c r="A6036" s="4">
        <v>2.1295999999999999E-2</v>
      </c>
      <c r="B6036" s="4">
        <v>-2.8E-3</v>
      </c>
      <c r="C6036" s="4">
        <v>-0.2</v>
      </c>
      <c r="D6036" s="3">
        <f t="shared" si="94"/>
        <v>0</v>
      </c>
    </row>
    <row r="6037" spans="1:4" x14ac:dyDescent="0.25">
      <c r="A6037" s="4">
        <v>2.1304E-2</v>
      </c>
      <c r="B6037" s="4">
        <v>-2.3999999999999998E-3</v>
      </c>
      <c r="C6037" s="4">
        <v>-0.28000000000000003</v>
      </c>
      <c r="D6037" s="3">
        <f t="shared" si="94"/>
        <v>0</v>
      </c>
    </row>
    <row r="6038" spans="1:4" x14ac:dyDescent="0.25">
      <c r="A6038" s="4">
        <v>2.1312000000000001E-2</v>
      </c>
      <c r="B6038" s="4">
        <v>-2E-3</v>
      </c>
      <c r="C6038" s="4">
        <v>-0.24</v>
      </c>
      <c r="D6038" s="3">
        <f t="shared" si="94"/>
        <v>0</v>
      </c>
    </row>
    <row r="6039" spans="1:4" x14ac:dyDescent="0.25">
      <c r="A6039" s="4">
        <v>2.1319999999999999E-2</v>
      </c>
      <c r="B6039" s="4">
        <v>-2.3999999999999998E-3</v>
      </c>
      <c r="C6039" s="4">
        <v>-0.28000000000000003</v>
      </c>
      <c r="D6039" s="3">
        <f t="shared" si="94"/>
        <v>0</v>
      </c>
    </row>
    <row r="6040" spans="1:4" x14ac:dyDescent="0.25">
      <c r="A6040" s="4">
        <v>2.1328E-2</v>
      </c>
      <c r="B6040" s="4">
        <v>-2.8E-3</v>
      </c>
      <c r="C6040" s="4">
        <v>-0.2</v>
      </c>
      <c r="D6040" s="3">
        <f t="shared" si="94"/>
        <v>0</v>
      </c>
    </row>
    <row r="6041" spans="1:4" x14ac:dyDescent="0.25">
      <c r="A6041" s="4">
        <v>2.1336000000000001E-2</v>
      </c>
      <c r="B6041" s="4">
        <v>-2.8E-3</v>
      </c>
      <c r="C6041" s="4">
        <v>-0.2</v>
      </c>
      <c r="D6041" s="3">
        <f t="shared" si="94"/>
        <v>0</v>
      </c>
    </row>
    <row r="6042" spans="1:4" x14ac:dyDescent="0.25">
      <c r="A6042" s="4">
        <v>2.1343999999999998E-2</v>
      </c>
      <c r="B6042" s="4">
        <v>-2.3999999999999998E-3</v>
      </c>
      <c r="C6042" s="4">
        <v>-0.24</v>
      </c>
      <c r="D6042" s="3">
        <f t="shared" si="94"/>
        <v>0</v>
      </c>
    </row>
    <row r="6043" spans="1:4" x14ac:dyDescent="0.25">
      <c r="A6043" s="4">
        <v>2.1351999999999999E-2</v>
      </c>
      <c r="B6043" s="4">
        <v>-2.8E-3</v>
      </c>
      <c r="C6043" s="4">
        <v>-0.24</v>
      </c>
      <c r="D6043" s="3">
        <f t="shared" si="94"/>
        <v>0</v>
      </c>
    </row>
    <row r="6044" spans="1:4" x14ac:dyDescent="0.25">
      <c r="A6044" s="4">
        <v>2.1360000000000001E-2</v>
      </c>
      <c r="B6044" s="4">
        <v>-2.8E-3</v>
      </c>
      <c r="C6044" s="4">
        <v>-0.2</v>
      </c>
      <c r="D6044" s="3">
        <f t="shared" si="94"/>
        <v>0</v>
      </c>
    </row>
    <row r="6045" spans="1:4" x14ac:dyDescent="0.25">
      <c r="A6045" s="4">
        <v>2.1368000000000002E-2</v>
      </c>
      <c r="B6045" s="4">
        <v>-2.8E-3</v>
      </c>
      <c r="C6045" s="4">
        <v>-0.2</v>
      </c>
      <c r="D6045" s="3">
        <f t="shared" si="94"/>
        <v>0</v>
      </c>
    </row>
    <row r="6046" spans="1:4" x14ac:dyDescent="0.25">
      <c r="A6046" s="4">
        <v>2.1375999999999999E-2</v>
      </c>
      <c r="B6046" s="4">
        <v>-2.3999999999999998E-3</v>
      </c>
      <c r="C6046" s="4">
        <v>-0.24</v>
      </c>
      <c r="D6046" s="3">
        <f t="shared" si="94"/>
        <v>0</v>
      </c>
    </row>
    <row r="6047" spans="1:4" x14ac:dyDescent="0.25">
      <c r="A6047" s="4">
        <v>2.1384E-2</v>
      </c>
      <c r="B6047" s="4">
        <v>-2.3999999999999998E-3</v>
      </c>
      <c r="C6047" s="4">
        <v>-0.24</v>
      </c>
      <c r="D6047" s="3">
        <f t="shared" si="94"/>
        <v>0</v>
      </c>
    </row>
    <row r="6048" spans="1:4" x14ac:dyDescent="0.25">
      <c r="A6048" s="4">
        <v>2.1392000000000001E-2</v>
      </c>
      <c r="B6048" s="4">
        <v>-2E-3</v>
      </c>
      <c r="C6048" s="4">
        <v>-0.32</v>
      </c>
      <c r="D6048" s="3">
        <f t="shared" si="94"/>
        <v>0</v>
      </c>
    </row>
    <row r="6049" spans="1:4" x14ac:dyDescent="0.25">
      <c r="A6049" s="4">
        <v>2.1399999999999999E-2</v>
      </c>
      <c r="B6049" s="4">
        <v>-2.3999999999999998E-3</v>
      </c>
      <c r="C6049" s="4">
        <v>-0.28000000000000003</v>
      </c>
      <c r="D6049" s="3">
        <f t="shared" si="94"/>
        <v>0</v>
      </c>
    </row>
    <row r="6050" spans="1:4" x14ac:dyDescent="0.25">
      <c r="A6050" s="4">
        <v>2.1408E-2</v>
      </c>
      <c r="B6050" s="4">
        <v>-2.8E-3</v>
      </c>
      <c r="C6050" s="4">
        <v>-0.24</v>
      </c>
      <c r="D6050" s="3">
        <f t="shared" si="94"/>
        <v>0</v>
      </c>
    </row>
    <row r="6051" spans="1:4" x14ac:dyDescent="0.25">
      <c r="A6051" s="4">
        <v>2.1416000000000001E-2</v>
      </c>
      <c r="B6051" s="4">
        <v>-2.3999999999999998E-3</v>
      </c>
      <c r="C6051" s="4">
        <v>-0.2</v>
      </c>
      <c r="D6051" s="3">
        <f t="shared" si="94"/>
        <v>0</v>
      </c>
    </row>
    <row r="6052" spans="1:4" x14ac:dyDescent="0.25">
      <c r="A6052" s="4">
        <v>2.1423999999999999E-2</v>
      </c>
      <c r="B6052" s="4">
        <v>-2.8E-3</v>
      </c>
      <c r="C6052" s="4">
        <v>-0.24</v>
      </c>
      <c r="D6052" s="3">
        <f t="shared" si="94"/>
        <v>0</v>
      </c>
    </row>
    <row r="6053" spans="1:4" x14ac:dyDescent="0.25">
      <c r="A6053" s="4">
        <v>2.1432E-2</v>
      </c>
      <c r="B6053" s="4">
        <v>-2.8E-3</v>
      </c>
      <c r="C6053" s="4">
        <v>-0.24</v>
      </c>
      <c r="D6053" s="3">
        <f t="shared" si="94"/>
        <v>0</v>
      </c>
    </row>
    <row r="6054" spans="1:4" x14ac:dyDescent="0.25">
      <c r="A6054" s="4">
        <v>2.1440000000000001E-2</v>
      </c>
      <c r="B6054" s="4">
        <v>-2.8E-3</v>
      </c>
      <c r="C6054" s="4">
        <v>-0.24</v>
      </c>
      <c r="D6054" s="3">
        <f t="shared" si="94"/>
        <v>0</v>
      </c>
    </row>
    <row r="6055" spans="1:4" x14ac:dyDescent="0.25">
      <c r="A6055" s="4">
        <v>2.1447999999999998E-2</v>
      </c>
      <c r="B6055" s="4">
        <v>-2.8E-3</v>
      </c>
      <c r="C6055" s="4">
        <v>-0.2</v>
      </c>
      <c r="D6055" s="3">
        <f t="shared" si="94"/>
        <v>0</v>
      </c>
    </row>
    <row r="6056" spans="1:4" x14ac:dyDescent="0.25">
      <c r="A6056" s="4">
        <v>2.1455999999999999E-2</v>
      </c>
      <c r="B6056" s="4">
        <v>-2.3999999999999998E-3</v>
      </c>
      <c r="C6056" s="4">
        <v>-0.2</v>
      </c>
      <c r="D6056" s="3">
        <f t="shared" si="94"/>
        <v>0</v>
      </c>
    </row>
    <row r="6057" spans="1:4" x14ac:dyDescent="0.25">
      <c r="A6057" s="4">
        <v>2.1464E-2</v>
      </c>
      <c r="B6057" s="4">
        <v>-2.8E-3</v>
      </c>
      <c r="C6057" s="4">
        <v>-0.24</v>
      </c>
      <c r="D6057" s="3">
        <f t="shared" si="94"/>
        <v>0</v>
      </c>
    </row>
    <row r="6058" spans="1:4" x14ac:dyDescent="0.25">
      <c r="A6058" s="4">
        <v>2.1472000000000002E-2</v>
      </c>
      <c r="B6058" s="4">
        <v>-2.8E-3</v>
      </c>
      <c r="C6058" s="4">
        <v>-0.24</v>
      </c>
      <c r="D6058" s="3">
        <f t="shared" si="94"/>
        <v>0</v>
      </c>
    </row>
    <row r="6059" spans="1:4" x14ac:dyDescent="0.25">
      <c r="A6059" s="4">
        <v>2.1479999999999999E-2</v>
      </c>
      <c r="B6059" s="4">
        <v>-3.2000000000000002E-3</v>
      </c>
      <c r="C6059" s="4">
        <v>-0.32</v>
      </c>
      <c r="D6059" s="3">
        <f t="shared" si="94"/>
        <v>0</v>
      </c>
    </row>
    <row r="6060" spans="1:4" x14ac:dyDescent="0.25">
      <c r="A6060" s="4">
        <v>2.1488E-2</v>
      </c>
      <c r="B6060" s="4">
        <v>-2.8E-3</v>
      </c>
      <c r="C6060" s="4">
        <v>-0.24</v>
      </c>
      <c r="D6060" s="3">
        <f t="shared" si="94"/>
        <v>0</v>
      </c>
    </row>
    <row r="6061" spans="1:4" x14ac:dyDescent="0.25">
      <c r="A6061" s="4">
        <v>2.1496000000000001E-2</v>
      </c>
      <c r="B6061" s="4">
        <v>-2.8E-3</v>
      </c>
      <c r="C6061" s="4">
        <v>-0.2</v>
      </c>
      <c r="D6061" s="3">
        <f t="shared" si="94"/>
        <v>0</v>
      </c>
    </row>
    <row r="6062" spans="1:4" x14ac:dyDescent="0.25">
      <c r="A6062" s="4">
        <v>2.1503999999999999E-2</v>
      </c>
      <c r="B6062" s="4">
        <v>-2.3999999999999998E-3</v>
      </c>
      <c r="C6062" s="4">
        <v>-0.24</v>
      </c>
      <c r="D6062" s="3">
        <f t="shared" si="94"/>
        <v>0</v>
      </c>
    </row>
    <row r="6063" spans="1:4" x14ac:dyDescent="0.25">
      <c r="A6063" s="4">
        <v>2.1512E-2</v>
      </c>
      <c r="B6063" s="4">
        <v>-2.3999999999999998E-3</v>
      </c>
      <c r="C6063" s="4">
        <v>-0.24</v>
      </c>
      <c r="D6063" s="3">
        <f t="shared" si="94"/>
        <v>0</v>
      </c>
    </row>
    <row r="6064" spans="1:4" x14ac:dyDescent="0.25">
      <c r="A6064" s="4">
        <v>2.1520000000000001E-2</v>
      </c>
      <c r="B6064" s="4">
        <v>-2.3999999999999998E-3</v>
      </c>
      <c r="C6064" s="4">
        <v>-0.24</v>
      </c>
      <c r="D6064" s="3">
        <f t="shared" si="94"/>
        <v>0</v>
      </c>
    </row>
    <row r="6065" spans="1:4" x14ac:dyDescent="0.25">
      <c r="A6065" s="4">
        <v>2.1527999999999999E-2</v>
      </c>
      <c r="B6065" s="4">
        <v>-2E-3</v>
      </c>
      <c r="C6065" s="4">
        <v>-0.2</v>
      </c>
      <c r="D6065" s="3">
        <f t="shared" si="94"/>
        <v>0</v>
      </c>
    </row>
    <row r="6066" spans="1:4" x14ac:dyDescent="0.25">
      <c r="A6066" s="4">
        <v>2.1536E-2</v>
      </c>
      <c r="B6066" s="4">
        <v>-2.3999999999999998E-3</v>
      </c>
      <c r="C6066" s="4">
        <v>-0.24</v>
      </c>
      <c r="D6066" s="3">
        <f t="shared" si="94"/>
        <v>0</v>
      </c>
    </row>
    <row r="6067" spans="1:4" x14ac:dyDescent="0.25">
      <c r="A6067" s="4">
        <v>2.1544000000000001E-2</v>
      </c>
      <c r="B6067" s="4">
        <v>-2.8E-3</v>
      </c>
      <c r="C6067" s="4">
        <v>-0.24</v>
      </c>
      <c r="D6067" s="3">
        <f t="shared" si="94"/>
        <v>0</v>
      </c>
    </row>
    <row r="6068" spans="1:4" x14ac:dyDescent="0.25">
      <c r="A6068" s="4">
        <v>2.1552000000000002E-2</v>
      </c>
      <c r="B6068" s="4">
        <v>-2.3999999999999998E-3</v>
      </c>
      <c r="C6068" s="4">
        <v>-0.24</v>
      </c>
      <c r="D6068" s="3">
        <f t="shared" si="94"/>
        <v>0</v>
      </c>
    </row>
    <row r="6069" spans="1:4" x14ac:dyDescent="0.25">
      <c r="A6069" s="4">
        <v>2.1559999999999999E-2</v>
      </c>
      <c r="B6069" s="4">
        <v>-2.3999999999999998E-3</v>
      </c>
      <c r="C6069" s="4">
        <v>-0.24</v>
      </c>
      <c r="D6069" s="3">
        <f t="shared" si="94"/>
        <v>0</v>
      </c>
    </row>
    <row r="6070" spans="1:4" x14ac:dyDescent="0.25">
      <c r="A6070" s="4">
        <v>2.1568E-2</v>
      </c>
      <c r="B6070" s="4">
        <v>-2.3999999999999998E-3</v>
      </c>
      <c r="C6070" s="4">
        <v>-0.24</v>
      </c>
      <c r="D6070" s="3">
        <f t="shared" si="94"/>
        <v>0</v>
      </c>
    </row>
    <row r="6071" spans="1:4" x14ac:dyDescent="0.25">
      <c r="A6071" s="4">
        <v>2.1576000000000001E-2</v>
      </c>
      <c r="B6071" s="4">
        <v>-2.3999999999999998E-3</v>
      </c>
      <c r="C6071" s="4">
        <v>-0.24</v>
      </c>
      <c r="D6071" s="3">
        <f t="shared" si="94"/>
        <v>0</v>
      </c>
    </row>
    <row r="6072" spans="1:4" x14ac:dyDescent="0.25">
      <c r="A6072" s="4">
        <v>2.1583999999999999E-2</v>
      </c>
      <c r="B6072" s="4">
        <v>-2.8E-3</v>
      </c>
      <c r="C6072" s="4">
        <v>-0.2</v>
      </c>
      <c r="D6072" s="3">
        <f t="shared" si="94"/>
        <v>0</v>
      </c>
    </row>
    <row r="6073" spans="1:4" x14ac:dyDescent="0.25">
      <c r="A6073" s="4">
        <v>2.1592E-2</v>
      </c>
      <c r="B6073" s="4">
        <v>-2.8E-3</v>
      </c>
      <c r="C6073" s="4">
        <v>-0.2</v>
      </c>
      <c r="D6073" s="3">
        <f t="shared" si="94"/>
        <v>0</v>
      </c>
    </row>
    <row r="6074" spans="1:4" x14ac:dyDescent="0.25">
      <c r="A6074" s="4">
        <v>2.1600000000000001E-2</v>
      </c>
      <c r="B6074" s="4">
        <v>-2.3999999999999998E-3</v>
      </c>
      <c r="C6074" s="4">
        <v>-0.2</v>
      </c>
      <c r="D6074" s="3">
        <f t="shared" si="94"/>
        <v>0</v>
      </c>
    </row>
    <row r="6075" spans="1:4" x14ac:dyDescent="0.25">
      <c r="A6075" s="4">
        <v>2.1607999999999999E-2</v>
      </c>
      <c r="B6075" s="4">
        <v>-2.3999999999999998E-3</v>
      </c>
      <c r="C6075" s="4">
        <v>-0.28000000000000003</v>
      </c>
      <c r="D6075" s="3">
        <f t="shared" si="94"/>
        <v>0</v>
      </c>
    </row>
    <row r="6076" spans="1:4" x14ac:dyDescent="0.25">
      <c r="A6076" s="4">
        <v>2.1616E-2</v>
      </c>
      <c r="B6076" s="4">
        <v>-2.3999999999999998E-3</v>
      </c>
      <c r="C6076" s="4">
        <v>-0.24</v>
      </c>
      <c r="D6076" s="3">
        <f t="shared" si="94"/>
        <v>0</v>
      </c>
    </row>
    <row r="6077" spans="1:4" x14ac:dyDescent="0.25">
      <c r="A6077" s="4">
        <v>2.1624000000000001E-2</v>
      </c>
      <c r="B6077" s="4">
        <v>-2.3999999999999998E-3</v>
      </c>
      <c r="C6077" s="4">
        <v>-0.28000000000000003</v>
      </c>
      <c r="D6077" s="3">
        <f t="shared" si="94"/>
        <v>0</v>
      </c>
    </row>
    <row r="6078" spans="1:4" x14ac:dyDescent="0.25">
      <c r="A6078" s="4">
        <v>2.1631999999999998E-2</v>
      </c>
      <c r="B6078" s="4">
        <v>-2.3999999999999998E-3</v>
      </c>
      <c r="C6078" s="4">
        <v>-0.24</v>
      </c>
      <c r="D6078" s="3">
        <f t="shared" si="94"/>
        <v>0</v>
      </c>
    </row>
    <row r="6079" spans="1:4" x14ac:dyDescent="0.25">
      <c r="A6079" s="4">
        <v>2.164E-2</v>
      </c>
      <c r="B6079" s="4">
        <v>-2.3999999999999998E-3</v>
      </c>
      <c r="C6079" s="4">
        <v>-0.24</v>
      </c>
      <c r="D6079" s="3">
        <f t="shared" si="94"/>
        <v>0</v>
      </c>
    </row>
    <row r="6080" spans="1:4" x14ac:dyDescent="0.25">
      <c r="A6080" s="4">
        <v>2.1648000000000001E-2</v>
      </c>
      <c r="B6080" s="4">
        <v>-2.3999999999999998E-3</v>
      </c>
      <c r="C6080" s="4">
        <v>-0.2</v>
      </c>
      <c r="D6080" s="3">
        <f t="shared" si="94"/>
        <v>0</v>
      </c>
    </row>
    <row r="6081" spans="1:4" x14ac:dyDescent="0.25">
      <c r="A6081" s="4">
        <v>2.1656000000000002E-2</v>
      </c>
      <c r="B6081" s="4">
        <v>-2.3999999999999998E-3</v>
      </c>
      <c r="C6081" s="4">
        <v>-0.24</v>
      </c>
      <c r="D6081" s="3">
        <f t="shared" si="94"/>
        <v>0</v>
      </c>
    </row>
    <row r="6082" spans="1:4" x14ac:dyDescent="0.25">
      <c r="A6082" s="4">
        <v>2.1663999999999999E-2</v>
      </c>
      <c r="B6082" s="4">
        <v>-2.8E-3</v>
      </c>
      <c r="C6082" s="4">
        <v>-0.24</v>
      </c>
      <c r="D6082" s="3">
        <f t="shared" si="94"/>
        <v>0</v>
      </c>
    </row>
    <row r="6083" spans="1:4" x14ac:dyDescent="0.25">
      <c r="A6083" s="4">
        <v>2.1672E-2</v>
      </c>
      <c r="B6083" s="4">
        <v>-3.2000000000000002E-3</v>
      </c>
      <c r="C6083" s="4">
        <v>-0.24</v>
      </c>
      <c r="D6083" s="3">
        <f t="shared" si="94"/>
        <v>0</v>
      </c>
    </row>
    <row r="6084" spans="1:4" x14ac:dyDescent="0.25">
      <c r="A6084" s="4">
        <v>2.1680000000000001E-2</v>
      </c>
      <c r="B6084" s="4">
        <v>-2.3999999999999998E-3</v>
      </c>
      <c r="C6084" s="4">
        <v>-0.2</v>
      </c>
      <c r="D6084" s="3">
        <f t="shared" ref="D6084:D6147" si="95">IF(A6084&gt;H$3,IF(A6084&lt;H$4,B6084,0),0)</f>
        <v>0</v>
      </c>
    </row>
    <row r="6085" spans="1:4" x14ac:dyDescent="0.25">
      <c r="A6085" s="4">
        <v>2.1687999999999999E-2</v>
      </c>
      <c r="B6085" s="4">
        <v>-2.3999999999999998E-3</v>
      </c>
      <c r="C6085" s="4">
        <v>-0.24</v>
      </c>
      <c r="D6085" s="3">
        <f t="shared" si="95"/>
        <v>0</v>
      </c>
    </row>
    <row r="6086" spans="1:4" x14ac:dyDescent="0.25">
      <c r="A6086" s="4">
        <v>2.1696E-2</v>
      </c>
      <c r="B6086" s="4">
        <v>-2.3999999999999998E-3</v>
      </c>
      <c r="C6086" s="4">
        <v>-0.28000000000000003</v>
      </c>
      <c r="D6086" s="3">
        <f t="shared" si="95"/>
        <v>0</v>
      </c>
    </row>
    <row r="6087" spans="1:4" x14ac:dyDescent="0.25">
      <c r="A6087" s="4">
        <v>2.1704000000000001E-2</v>
      </c>
      <c r="B6087" s="4">
        <v>-2.3999999999999998E-3</v>
      </c>
      <c r="C6087" s="4">
        <v>-0.28000000000000003</v>
      </c>
      <c r="D6087" s="3">
        <f t="shared" si="95"/>
        <v>0</v>
      </c>
    </row>
    <row r="6088" spans="1:4" x14ac:dyDescent="0.25">
      <c r="A6088" s="4">
        <v>2.1711999999999999E-2</v>
      </c>
      <c r="B6088" s="4">
        <v>-2E-3</v>
      </c>
      <c r="C6088" s="4">
        <v>-0.24</v>
      </c>
      <c r="D6088" s="3">
        <f t="shared" si="95"/>
        <v>0</v>
      </c>
    </row>
    <row r="6089" spans="1:4" x14ac:dyDescent="0.25">
      <c r="A6089" s="4">
        <v>2.172E-2</v>
      </c>
      <c r="B6089" s="4">
        <v>-2.3999999999999998E-3</v>
      </c>
      <c r="C6089" s="4">
        <v>-0.24</v>
      </c>
      <c r="D6089" s="3">
        <f t="shared" si="95"/>
        <v>0</v>
      </c>
    </row>
    <row r="6090" spans="1:4" x14ac:dyDescent="0.25">
      <c r="A6090" s="4">
        <v>2.1728000000000001E-2</v>
      </c>
      <c r="B6090" s="4">
        <v>-2.8E-3</v>
      </c>
      <c r="C6090" s="4">
        <v>-0.2</v>
      </c>
      <c r="D6090" s="3">
        <f t="shared" si="95"/>
        <v>0</v>
      </c>
    </row>
    <row r="6091" spans="1:4" x14ac:dyDescent="0.25">
      <c r="A6091" s="4">
        <v>2.1735999999999998E-2</v>
      </c>
      <c r="B6091" s="4">
        <v>-2.8E-3</v>
      </c>
      <c r="C6091" s="4">
        <v>-0.24</v>
      </c>
      <c r="D6091" s="3">
        <f t="shared" si="95"/>
        <v>0</v>
      </c>
    </row>
    <row r="6092" spans="1:4" x14ac:dyDescent="0.25">
      <c r="A6092" s="4">
        <v>2.1743999999999999E-2</v>
      </c>
      <c r="B6092" s="4">
        <v>-2.3999999999999998E-3</v>
      </c>
      <c r="C6092" s="4">
        <v>-0.28000000000000003</v>
      </c>
      <c r="D6092" s="3">
        <f t="shared" si="95"/>
        <v>0</v>
      </c>
    </row>
    <row r="6093" spans="1:4" x14ac:dyDescent="0.25">
      <c r="A6093" s="4">
        <v>2.1752000000000001E-2</v>
      </c>
      <c r="B6093" s="4">
        <v>-2.8E-3</v>
      </c>
      <c r="C6093" s="4">
        <v>-0.24</v>
      </c>
      <c r="D6093" s="3">
        <f t="shared" si="95"/>
        <v>0</v>
      </c>
    </row>
    <row r="6094" spans="1:4" x14ac:dyDescent="0.25">
      <c r="A6094" s="4">
        <v>2.1760000000000002E-2</v>
      </c>
      <c r="B6094" s="4">
        <v>-2.8E-3</v>
      </c>
      <c r="C6094" s="4">
        <v>-0.2</v>
      </c>
      <c r="D6094" s="3">
        <f t="shared" si="95"/>
        <v>0</v>
      </c>
    </row>
    <row r="6095" spans="1:4" x14ac:dyDescent="0.25">
      <c r="A6095" s="4">
        <v>2.1767999999999999E-2</v>
      </c>
      <c r="B6095" s="4">
        <v>-3.2000000000000002E-3</v>
      </c>
      <c r="C6095" s="4">
        <v>-0.24</v>
      </c>
      <c r="D6095" s="3">
        <f t="shared" si="95"/>
        <v>0</v>
      </c>
    </row>
    <row r="6096" spans="1:4" x14ac:dyDescent="0.25">
      <c r="A6096" s="4">
        <v>2.1776E-2</v>
      </c>
      <c r="B6096" s="4">
        <v>-2.8E-3</v>
      </c>
      <c r="C6096" s="4">
        <v>-0.24</v>
      </c>
      <c r="D6096" s="3">
        <f t="shared" si="95"/>
        <v>0</v>
      </c>
    </row>
    <row r="6097" spans="1:4" x14ac:dyDescent="0.25">
      <c r="A6097" s="4">
        <v>2.1784000000000001E-2</v>
      </c>
      <c r="B6097" s="4">
        <v>-2.8E-3</v>
      </c>
      <c r="C6097" s="4">
        <v>-0.32</v>
      </c>
      <c r="D6097" s="3">
        <f t="shared" si="95"/>
        <v>0</v>
      </c>
    </row>
    <row r="6098" spans="1:4" x14ac:dyDescent="0.25">
      <c r="A6098" s="4">
        <v>2.1791999999999999E-2</v>
      </c>
      <c r="B6098" s="4">
        <v>-2.8E-3</v>
      </c>
      <c r="C6098" s="4">
        <v>-0.28000000000000003</v>
      </c>
      <c r="D6098" s="3">
        <f t="shared" si="95"/>
        <v>0</v>
      </c>
    </row>
    <row r="6099" spans="1:4" x14ac:dyDescent="0.25">
      <c r="A6099" s="4">
        <v>2.18E-2</v>
      </c>
      <c r="B6099" s="4">
        <v>-2.8E-3</v>
      </c>
      <c r="C6099" s="4">
        <v>-0.24</v>
      </c>
      <c r="D6099" s="3">
        <f t="shared" si="95"/>
        <v>0</v>
      </c>
    </row>
    <row r="6100" spans="1:4" x14ac:dyDescent="0.25">
      <c r="A6100" s="4">
        <v>2.1808000000000001E-2</v>
      </c>
      <c r="B6100" s="4">
        <v>-2.8E-3</v>
      </c>
      <c r="C6100" s="4">
        <v>-0.2</v>
      </c>
      <c r="D6100" s="3">
        <f t="shared" si="95"/>
        <v>0</v>
      </c>
    </row>
    <row r="6101" spans="1:4" x14ac:dyDescent="0.25">
      <c r="A6101" s="4">
        <v>2.1815999999999999E-2</v>
      </c>
      <c r="B6101" s="4">
        <v>-2.3999999999999998E-3</v>
      </c>
      <c r="C6101" s="4">
        <v>-0.2</v>
      </c>
      <c r="D6101" s="3">
        <f t="shared" si="95"/>
        <v>0</v>
      </c>
    </row>
    <row r="6102" spans="1:4" x14ac:dyDescent="0.25">
      <c r="A6102" s="4">
        <v>2.1824E-2</v>
      </c>
      <c r="B6102" s="4">
        <v>-2.8E-3</v>
      </c>
      <c r="C6102" s="4">
        <v>-0.24</v>
      </c>
      <c r="D6102" s="3">
        <f t="shared" si="95"/>
        <v>0</v>
      </c>
    </row>
    <row r="6103" spans="1:4" x14ac:dyDescent="0.25">
      <c r="A6103" s="4">
        <v>2.1832000000000001E-2</v>
      </c>
      <c r="B6103" s="4">
        <v>-2.3999999999999998E-3</v>
      </c>
      <c r="C6103" s="4">
        <v>-0.2</v>
      </c>
      <c r="D6103" s="3">
        <f t="shared" si="95"/>
        <v>0</v>
      </c>
    </row>
    <row r="6104" spans="1:4" x14ac:dyDescent="0.25">
      <c r="A6104" s="4">
        <v>2.1839999999999998E-2</v>
      </c>
      <c r="B6104" s="4">
        <v>-2E-3</v>
      </c>
      <c r="C6104" s="4">
        <v>-0.2</v>
      </c>
      <c r="D6104" s="3">
        <f t="shared" si="95"/>
        <v>0</v>
      </c>
    </row>
    <row r="6105" spans="1:4" x14ac:dyDescent="0.25">
      <c r="A6105" s="4">
        <v>2.1847999999999999E-2</v>
      </c>
      <c r="B6105" s="4">
        <v>-2.8E-3</v>
      </c>
      <c r="C6105" s="4">
        <v>-0.24</v>
      </c>
      <c r="D6105" s="3">
        <f t="shared" si="95"/>
        <v>0</v>
      </c>
    </row>
    <row r="6106" spans="1:4" x14ac:dyDescent="0.25">
      <c r="A6106" s="4">
        <v>2.1856E-2</v>
      </c>
      <c r="B6106" s="4">
        <v>-2.3999999999999998E-3</v>
      </c>
      <c r="C6106" s="4">
        <v>-0.28000000000000003</v>
      </c>
      <c r="D6106" s="3">
        <f t="shared" si="95"/>
        <v>0</v>
      </c>
    </row>
    <row r="6107" spans="1:4" x14ac:dyDescent="0.25">
      <c r="A6107" s="4">
        <v>2.1864000000000001E-2</v>
      </c>
      <c r="B6107" s="4">
        <v>-2.3999999999999998E-3</v>
      </c>
      <c r="C6107" s="4">
        <v>-0.24</v>
      </c>
      <c r="D6107" s="3">
        <f t="shared" si="95"/>
        <v>0</v>
      </c>
    </row>
    <row r="6108" spans="1:4" x14ac:dyDescent="0.25">
      <c r="A6108" s="4">
        <v>2.1871999999999999E-2</v>
      </c>
      <c r="B6108" s="4">
        <v>-2.3999999999999998E-3</v>
      </c>
      <c r="C6108" s="4">
        <v>-0.28000000000000003</v>
      </c>
      <c r="D6108" s="3">
        <f t="shared" si="95"/>
        <v>0</v>
      </c>
    </row>
    <row r="6109" spans="1:4" x14ac:dyDescent="0.25">
      <c r="A6109" s="4">
        <v>2.188E-2</v>
      </c>
      <c r="B6109" s="4">
        <v>-2.3999999999999998E-3</v>
      </c>
      <c r="C6109" s="4">
        <v>-0.2</v>
      </c>
      <c r="D6109" s="3">
        <f t="shared" si="95"/>
        <v>0</v>
      </c>
    </row>
    <row r="6110" spans="1:4" x14ac:dyDescent="0.25">
      <c r="A6110" s="4">
        <v>2.1888000000000001E-2</v>
      </c>
      <c r="B6110" s="4">
        <v>-2E-3</v>
      </c>
      <c r="C6110" s="4">
        <v>-0.2</v>
      </c>
      <c r="D6110" s="3">
        <f t="shared" si="95"/>
        <v>0</v>
      </c>
    </row>
    <row r="6111" spans="1:4" x14ac:dyDescent="0.25">
      <c r="A6111" s="4">
        <v>2.1895999999999999E-2</v>
      </c>
      <c r="B6111" s="4">
        <v>-2E-3</v>
      </c>
      <c r="C6111" s="4">
        <v>-0.2</v>
      </c>
      <c r="D6111" s="3">
        <f t="shared" si="95"/>
        <v>0</v>
      </c>
    </row>
    <row r="6112" spans="1:4" x14ac:dyDescent="0.25">
      <c r="A6112" s="4">
        <v>2.1904E-2</v>
      </c>
      <c r="B6112" s="4">
        <v>-2.3999999999999998E-3</v>
      </c>
      <c r="C6112" s="4">
        <v>-0.2</v>
      </c>
      <c r="D6112" s="3">
        <f t="shared" si="95"/>
        <v>0</v>
      </c>
    </row>
    <row r="6113" spans="1:4" x14ac:dyDescent="0.25">
      <c r="A6113" s="4">
        <v>2.1912000000000001E-2</v>
      </c>
      <c r="B6113" s="4">
        <v>-2.3999999999999998E-3</v>
      </c>
      <c r="C6113" s="4">
        <v>-0.24</v>
      </c>
      <c r="D6113" s="3">
        <f t="shared" si="95"/>
        <v>0</v>
      </c>
    </row>
    <row r="6114" spans="1:4" x14ac:dyDescent="0.25">
      <c r="A6114" s="4">
        <v>2.1919999999999999E-2</v>
      </c>
      <c r="B6114" s="4">
        <v>-2.3999999999999998E-3</v>
      </c>
      <c r="C6114" s="4">
        <v>-0.2</v>
      </c>
      <c r="D6114" s="3">
        <f t="shared" si="95"/>
        <v>0</v>
      </c>
    </row>
    <row r="6115" spans="1:4" x14ac:dyDescent="0.25">
      <c r="A6115" s="4">
        <v>2.1928E-2</v>
      </c>
      <c r="B6115" s="4">
        <v>-2.3999999999999998E-3</v>
      </c>
      <c r="C6115" s="4">
        <v>-0.24</v>
      </c>
      <c r="D6115" s="3">
        <f t="shared" si="95"/>
        <v>0</v>
      </c>
    </row>
    <row r="6116" spans="1:4" x14ac:dyDescent="0.25">
      <c r="A6116" s="4">
        <v>2.1936000000000001E-2</v>
      </c>
      <c r="B6116" s="4">
        <v>-2.8E-3</v>
      </c>
      <c r="C6116" s="4">
        <v>-0.24</v>
      </c>
      <c r="D6116" s="3">
        <f t="shared" si="95"/>
        <v>0</v>
      </c>
    </row>
    <row r="6117" spans="1:4" x14ac:dyDescent="0.25">
      <c r="A6117" s="4">
        <v>2.1944000000000002E-2</v>
      </c>
      <c r="B6117" s="4">
        <v>-2.3999999999999998E-3</v>
      </c>
      <c r="C6117" s="4">
        <v>-0.24</v>
      </c>
      <c r="D6117" s="3">
        <f t="shared" si="95"/>
        <v>0</v>
      </c>
    </row>
    <row r="6118" spans="1:4" x14ac:dyDescent="0.25">
      <c r="A6118" s="4">
        <v>2.1951999999999999E-2</v>
      </c>
      <c r="B6118" s="4">
        <v>-1.6000000000000001E-3</v>
      </c>
      <c r="C6118" s="4">
        <v>-0.24</v>
      </c>
      <c r="D6118" s="3">
        <f t="shared" si="95"/>
        <v>0</v>
      </c>
    </row>
    <row r="6119" spans="1:4" x14ac:dyDescent="0.25">
      <c r="A6119" s="4">
        <v>2.196E-2</v>
      </c>
      <c r="B6119" s="4">
        <v>-2.3999999999999998E-3</v>
      </c>
      <c r="C6119" s="4">
        <v>-0.24</v>
      </c>
      <c r="D6119" s="3">
        <f t="shared" si="95"/>
        <v>0</v>
      </c>
    </row>
    <row r="6120" spans="1:4" x14ac:dyDescent="0.25">
      <c r="A6120" s="4">
        <v>2.1968000000000001E-2</v>
      </c>
      <c r="B6120" s="4">
        <v>-2.3999999999999998E-3</v>
      </c>
      <c r="C6120" s="4">
        <v>-0.24</v>
      </c>
      <c r="D6120" s="3">
        <f t="shared" si="95"/>
        <v>0</v>
      </c>
    </row>
    <row r="6121" spans="1:4" x14ac:dyDescent="0.25">
      <c r="A6121" s="4">
        <v>2.1975999999999999E-2</v>
      </c>
      <c r="B6121" s="4">
        <v>-2.8E-3</v>
      </c>
      <c r="C6121" s="4">
        <v>-0.2</v>
      </c>
      <c r="D6121" s="3">
        <f t="shared" si="95"/>
        <v>0</v>
      </c>
    </row>
    <row r="6122" spans="1:4" x14ac:dyDescent="0.25">
      <c r="A6122" s="4">
        <v>2.1984E-2</v>
      </c>
      <c r="B6122" s="4">
        <v>-2.8E-3</v>
      </c>
      <c r="C6122" s="4">
        <v>-0.24</v>
      </c>
      <c r="D6122" s="3">
        <f t="shared" si="95"/>
        <v>0</v>
      </c>
    </row>
    <row r="6123" spans="1:4" x14ac:dyDescent="0.25">
      <c r="A6123" s="4">
        <v>2.1992000000000001E-2</v>
      </c>
      <c r="B6123" s="4">
        <v>-2.8E-3</v>
      </c>
      <c r="C6123" s="4">
        <v>-0.2</v>
      </c>
      <c r="D6123" s="3">
        <f t="shared" si="95"/>
        <v>0</v>
      </c>
    </row>
    <row r="6124" spans="1:4" x14ac:dyDescent="0.25">
      <c r="A6124" s="4">
        <v>2.1999999999999999E-2</v>
      </c>
      <c r="B6124" s="4">
        <v>-2.3999999999999998E-3</v>
      </c>
      <c r="C6124" s="4">
        <v>-0.28000000000000003</v>
      </c>
      <c r="D6124" s="3">
        <f t="shared" si="95"/>
        <v>0</v>
      </c>
    </row>
    <row r="6125" spans="1:4" x14ac:dyDescent="0.25">
      <c r="A6125" s="4">
        <v>2.2008E-2</v>
      </c>
      <c r="B6125" s="4">
        <v>-2.8E-3</v>
      </c>
      <c r="C6125" s="4">
        <v>-0.28000000000000003</v>
      </c>
      <c r="D6125" s="3">
        <f t="shared" si="95"/>
        <v>0</v>
      </c>
    </row>
    <row r="6126" spans="1:4" x14ac:dyDescent="0.25">
      <c r="A6126" s="4">
        <v>2.2016000000000001E-2</v>
      </c>
      <c r="B6126" s="4">
        <v>-2.3999999999999998E-3</v>
      </c>
      <c r="C6126" s="4">
        <v>-0.24</v>
      </c>
      <c r="D6126" s="3">
        <f t="shared" si="95"/>
        <v>0</v>
      </c>
    </row>
    <row r="6127" spans="1:4" x14ac:dyDescent="0.25">
      <c r="A6127" s="4">
        <v>2.2023999999999998E-2</v>
      </c>
      <c r="B6127" s="4">
        <v>-2.3999999999999998E-3</v>
      </c>
      <c r="C6127" s="4">
        <v>-0.24</v>
      </c>
      <c r="D6127" s="3">
        <f t="shared" si="95"/>
        <v>0</v>
      </c>
    </row>
    <row r="6128" spans="1:4" x14ac:dyDescent="0.25">
      <c r="A6128" s="4">
        <v>2.2032E-2</v>
      </c>
      <c r="B6128" s="4">
        <v>-2.8E-3</v>
      </c>
      <c r="C6128" s="4">
        <v>-0.2</v>
      </c>
      <c r="D6128" s="3">
        <f t="shared" si="95"/>
        <v>0</v>
      </c>
    </row>
    <row r="6129" spans="1:4" x14ac:dyDescent="0.25">
      <c r="A6129" s="4">
        <v>2.2040000000000001E-2</v>
      </c>
      <c r="B6129" s="4">
        <v>-2.3999999999999998E-3</v>
      </c>
      <c r="C6129" s="4">
        <v>-0.2</v>
      </c>
      <c r="D6129" s="3">
        <f t="shared" si="95"/>
        <v>0</v>
      </c>
    </row>
    <row r="6130" spans="1:4" x14ac:dyDescent="0.25">
      <c r="A6130" s="4">
        <v>2.2048000000000002E-2</v>
      </c>
      <c r="B6130" s="4">
        <v>-2.3999999999999998E-3</v>
      </c>
      <c r="C6130" s="4">
        <v>-0.24</v>
      </c>
      <c r="D6130" s="3">
        <f t="shared" si="95"/>
        <v>0</v>
      </c>
    </row>
    <row r="6131" spans="1:4" x14ac:dyDescent="0.25">
      <c r="A6131" s="4">
        <v>2.2055999999999999E-2</v>
      </c>
      <c r="B6131" s="4">
        <v>-2.8E-3</v>
      </c>
      <c r="C6131" s="4">
        <v>-0.24</v>
      </c>
      <c r="D6131" s="3">
        <f t="shared" si="95"/>
        <v>0</v>
      </c>
    </row>
    <row r="6132" spans="1:4" x14ac:dyDescent="0.25">
      <c r="A6132" s="4">
        <v>2.2064E-2</v>
      </c>
      <c r="B6132" s="4">
        <v>-3.2000000000000002E-3</v>
      </c>
      <c r="C6132" s="4">
        <v>-0.2</v>
      </c>
      <c r="D6132" s="3">
        <f t="shared" si="95"/>
        <v>0</v>
      </c>
    </row>
    <row r="6133" spans="1:4" x14ac:dyDescent="0.25">
      <c r="A6133" s="4">
        <v>2.2072000000000001E-2</v>
      </c>
      <c r="B6133" s="4">
        <v>-2.8E-3</v>
      </c>
      <c r="C6133" s="4">
        <v>-0.2</v>
      </c>
      <c r="D6133" s="3">
        <f t="shared" si="95"/>
        <v>0</v>
      </c>
    </row>
    <row r="6134" spans="1:4" x14ac:dyDescent="0.25">
      <c r="A6134" s="4">
        <v>2.2079999999999999E-2</v>
      </c>
      <c r="B6134" s="4">
        <v>-2.8E-3</v>
      </c>
      <c r="C6134" s="4">
        <v>-0.2</v>
      </c>
      <c r="D6134" s="3">
        <f t="shared" si="95"/>
        <v>0</v>
      </c>
    </row>
    <row r="6135" spans="1:4" x14ac:dyDescent="0.25">
      <c r="A6135" s="4">
        <v>2.2088E-2</v>
      </c>
      <c r="B6135" s="4">
        <v>-2E-3</v>
      </c>
      <c r="C6135" s="4">
        <v>-0.28000000000000003</v>
      </c>
      <c r="D6135" s="3">
        <f t="shared" si="95"/>
        <v>0</v>
      </c>
    </row>
    <row r="6136" spans="1:4" x14ac:dyDescent="0.25">
      <c r="A6136" s="4">
        <v>2.2096000000000001E-2</v>
      </c>
      <c r="B6136" s="4">
        <v>-2.3999999999999998E-3</v>
      </c>
      <c r="C6136" s="4">
        <v>-0.28000000000000003</v>
      </c>
      <c r="D6136" s="3">
        <f t="shared" si="95"/>
        <v>0</v>
      </c>
    </row>
    <row r="6137" spans="1:4" x14ac:dyDescent="0.25">
      <c r="A6137" s="4">
        <v>2.2103999999999999E-2</v>
      </c>
      <c r="B6137" s="4">
        <v>-2.3999999999999998E-3</v>
      </c>
      <c r="C6137" s="4">
        <v>-0.24</v>
      </c>
      <c r="D6137" s="3">
        <f t="shared" si="95"/>
        <v>0</v>
      </c>
    </row>
    <row r="6138" spans="1:4" x14ac:dyDescent="0.25">
      <c r="A6138" s="4">
        <v>2.2112E-2</v>
      </c>
      <c r="B6138" s="4">
        <v>-2.3999999999999998E-3</v>
      </c>
      <c r="C6138" s="4">
        <v>-0.24</v>
      </c>
      <c r="D6138" s="3">
        <f t="shared" si="95"/>
        <v>0</v>
      </c>
    </row>
    <row r="6139" spans="1:4" x14ac:dyDescent="0.25">
      <c r="A6139" s="4">
        <v>2.2120000000000001E-2</v>
      </c>
      <c r="B6139" s="4">
        <v>-2.8E-3</v>
      </c>
      <c r="C6139" s="4">
        <v>-0.2</v>
      </c>
      <c r="D6139" s="3">
        <f t="shared" si="95"/>
        <v>0</v>
      </c>
    </row>
    <row r="6140" spans="1:4" x14ac:dyDescent="0.25">
      <c r="A6140" s="4">
        <v>2.2127999999999998E-2</v>
      </c>
      <c r="B6140" s="4">
        <v>-2.3999999999999998E-3</v>
      </c>
      <c r="C6140" s="4">
        <v>-0.24</v>
      </c>
      <c r="D6140" s="3">
        <f t="shared" si="95"/>
        <v>0</v>
      </c>
    </row>
    <row r="6141" spans="1:4" x14ac:dyDescent="0.25">
      <c r="A6141" s="4">
        <v>2.2135999999999999E-2</v>
      </c>
      <c r="B6141" s="4">
        <v>-2.3999999999999998E-3</v>
      </c>
      <c r="C6141" s="4">
        <v>-0.28000000000000003</v>
      </c>
      <c r="D6141" s="3">
        <f t="shared" si="95"/>
        <v>0</v>
      </c>
    </row>
    <row r="6142" spans="1:4" x14ac:dyDescent="0.25">
      <c r="A6142" s="4">
        <v>2.2144E-2</v>
      </c>
      <c r="B6142" s="4">
        <v>-2.3999999999999998E-3</v>
      </c>
      <c r="C6142" s="4">
        <v>-0.2</v>
      </c>
      <c r="D6142" s="3">
        <f t="shared" si="95"/>
        <v>0</v>
      </c>
    </row>
    <row r="6143" spans="1:4" x14ac:dyDescent="0.25">
      <c r="A6143" s="4">
        <v>2.2152000000000002E-2</v>
      </c>
      <c r="B6143" s="4">
        <v>-2.3999999999999998E-3</v>
      </c>
      <c r="C6143" s="4">
        <v>-0.2</v>
      </c>
      <c r="D6143" s="3">
        <f t="shared" si="95"/>
        <v>0</v>
      </c>
    </row>
    <row r="6144" spans="1:4" x14ac:dyDescent="0.25">
      <c r="A6144" s="4">
        <v>2.2159999999999999E-2</v>
      </c>
      <c r="B6144" s="4">
        <v>-2.3999999999999998E-3</v>
      </c>
      <c r="C6144" s="4">
        <v>-0.24</v>
      </c>
      <c r="D6144" s="3">
        <f t="shared" si="95"/>
        <v>0</v>
      </c>
    </row>
    <row r="6145" spans="1:4" x14ac:dyDescent="0.25">
      <c r="A6145" s="4">
        <v>2.2168E-2</v>
      </c>
      <c r="B6145" s="4">
        <v>-2.3999999999999998E-3</v>
      </c>
      <c r="C6145" s="4">
        <v>-0.2</v>
      </c>
      <c r="D6145" s="3">
        <f t="shared" si="95"/>
        <v>0</v>
      </c>
    </row>
    <row r="6146" spans="1:4" x14ac:dyDescent="0.25">
      <c r="A6146" s="4">
        <v>2.2176000000000001E-2</v>
      </c>
      <c r="B6146" s="4">
        <v>-2E-3</v>
      </c>
      <c r="C6146" s="4">
        <v>-0.32</v>
      </c>
      <c r="D6146" s="3">
        <f t="shared" si="95"/>
        <v>0</v>
      </c>
    </row>
    <row r="6147" spans="1:4" x14ac:dyDescent="0.25">
      <c r="A6147" s="4">
        <v>2.2183999999999999E-2</v>
      </c>
      <c r="B6147" s="4">
        <v>-2.3999999999999998E-3</v>
      </c>
      <c r="C6147" s="4">
        <v>-0.24</v>
      </c>
      <c r="D6147" s="3">
        <f t="shared" si="95"/>
        <v>0</v>
      </c>
    </row>
    <row r="6148" spans="1:4" x14ac:dyDescent="0.25">
      <c r="A6148" s="4">
        <v>2.2192E-2</v>
      </c>
      <c r="B6148" s="4">
        <v>-2.3999999999999998E-3</v>
      </c>
      <c r="C6148" s="4">
        <v>-0.2</v>
      </c>
      <c r="D6148" s="3">
        <f t="shared" ref="D6148:D6211" si="96">IF(A6148&gt;H$3,IF(A6148&lt;H$4,B6148,0),0)</f>
        <v>0</v>
      </c>
    </row>
    <row r="6149" spans="1:4" x14ac:dyDescent="0.25">
      <c r="A6149" s="4">
        <v>2.2200000000000001E-2</v>
      </c>
      <c r="B6149" s="4">
        <v>-2.3999999999999998E-3</v>
      </c>
      <c r="C6149" s="4">
        <v>-0.24</v>
      </c>
      <c r="D6149" s="3">
        <f t="shared" si="96"/>
        <v>0</v>
      </c>
    </row>
    <row r="6150" spans="1:4" x14ac:dyDescent="0.25">
      <c r="A6150" s="4">
        <v>2.2207999999999999E-2</v>
      </c>
      <c r="B6150" s="4">
        <v>-2.3999999999999998E-3</v>
      </c>
      <c r="C6150" s="4">
        <v>-0.2</v>
      </c>
      <c r="D6150" s="3">
        <f t="shared" si="96"/>
        <v>0</v>
      </c>
    </row>
    <row r="6151" spans="1:4" x14ac:dyDescent="0.25">
      <c r="A6151" s="4">
        <v>2.2216E-2</v>
      </c>
      <c r="B6151" s="4">
        <v>-2.3999999999999998E-3</v>
      </c>
      <c r="C6151" s="4">
        <v>-0.24</v>
      </c>
      <c r="D6151" s="3">
        <f t="shared" si="96"/>
        <v>0</v>
      </c>
    </row>
    <row r="6152" spans="1:4" x14ac:dyDescent="0.25">
      <c r="A6152" s="4">
        <v>2.2224000000000001E-2</v>
      </c>
      <c r="B6152" s="4">
        <v>-2.3999999999999998E-3</v>
      </c>
      <c r="C6152" s="4">
        <v>-0.24</v>
      </c>
      <c r="D6152" s="3">
        <f t="shared" si="96"/>
        <v>0</v>
      </c>
    </row>
    <row r="6153" spans="1:4" x14ac:dyDescent="0.25">
      <c r="A6153" s="4">
        <v>2.2231999999999998E-2</v>
      </c>
      <c r="B6153" s="4">
        <v>-2E-3</v>
      </c>
      <c r="C6153" s="4">
        <v>-0.24</v>
      </c>
      <c r="D6153" s="3">
        <f t="shared" si="96"/>
        <v>0</v>
      </c>
    </row>
    <row r="6154" spans="1:4" x14ac:dyDescent="0.25">
      <c r="A6154" s="4">
        <v>2.2239999999999999E-2</v>
      </c>
      <c r="B6154" s="4">
        <v>-2.3999999999999998E-3</v>
      </c>
      <c r="C6154" s="4">
        <v>-0.24</v>
      </c>
      <c r="D6154" s="3">
        <f t="shared" si="96"/>
        <v>0</v>
      </c>
    </row>
    <row r="6155" spans="1:4" x14ac:dyDescent="0.25">
      <c r="A6155" s="4">
        <v>2.2248E-2</v>
      </c>
      <c r="B6155" s="4">
        <v>-2.3999999999999998E-3</v>
      </c>
      <c r="C6155" s="4">
        <v>-0.24</v>
      </c>
      <c r="D6155" s="3">
        <f t="shared" si="96"/>
        <v>0</v>
      </c>
    </row>
    <row r="6156" spans="1:4" x14ac:dyDescent="0.25">
      <c r="A6156" s="4">
        <v>2.2256000000000001E-2</v>
      </c>
      <c r="B6156" s="4">
        <v>-2.3999999999999998E-3</v>
      </c>
      <c r="C6156" s="4">
        <v>-0.2</v>
      </c>
      <c r="D6156" s="3">
        <f t="shared" si="96"/>
        <v>0</v>
      </c>
    </row>
    <row r="6157" spans="1:4" x14ac:dyDescent="0.25">
      <c r="A6157" s="4">
        <v>2.2263999999999999E-2</v>
      </c>
      <c r="B6157" s="4">
        <v>-2.8E-3</v>
      </c>
      <c r="C6157" s="4">
        <v>-0.2</v>
      </c>
      <c r="D6157" s="3">
        <f t="shared" si="96"/>
        <v>0</v>
      </c>
    </row>
    <row r="6158" spans="1:4" x14ac:dyDescent="0.25">
      <c r="A6158" s="4">
        <v>2.2272E-2</v>
      </c>
      <c r="B6158" s="4">
        <v>-2.8E-3</v>
      </c>
      <c r="C6158" s="4">
        <v>-0.2</v>
      </c>
      <c r="D6158" s="3">
        <f t="shared" si="96"/>
        <v>0</v>
      </c>
    </row>
    <row r="6159" spans="1:4" x14ac:dyDescent="0.25">
      <c r="A6159" s="4">
        <v>2.2280000000000001E-2</v>
      </c>
      <c r="B6159" s="4">
        <v>-3.2000000000000002E-3</v>
      </c>
      <c r="C6159" s="4">
        <v>-0.2</v>
      </c>
      <c r="D6159" s="3">
        <f t="shared" si="96"/>
        <v>0</v>
      </c>
    </row>
    <row r="6160" spans="1:4" x14ac:dyDescent="0.25">
      <c r="A6160" s="4">
        <v>2.2287999999999999E-2</v>
      </c>
      <c r="B6160" s="4">
        <v>-2.3999999999999998E-3</v>
      </c>
      <c r="C6160" s="4">
        <v>-0.2</v>
      </c>
      <c r="D6160" s="3">
        <f t="shared" si="96"/>
        <v>0</v>
      </c>
    </row>
    <row r="6161" spans="1:4" x14ac:dyDescent="0.25">
      <c r="A6161" s="4">
        <v>2.2296E-2</v>
      </c>
      <c r="B6161" s="4">
        <v>-2.8E-3</v>
      </c>
      <c r="C6161" s="4">
        <v>-0.24</v>
      </c>
      <c r="D6161" s="3">
        <f t="shared" si="96"/>
        <v>0</v>
      </c>
    </row>
    <row r="6162" spans="1:4" x14ac:dyDescent="0.25">
      <c r="A6162" s="4">
        <v>2.2304000000000001E-2</v>
      </c>
      <c r="B6162" s="4">
        <v>-2.3999999999999998E-3</v>
      </c>
      <c r="C6162" s="4">
        <v>-0.24</v>
      </c>
      <c r="D6162" s="3">
        <f t="shared" si="96"/>
        <v>0</v>
      </c>
    </row>
    <row r="6163" spans="1:4" x14ac:dyDescent="0.25">
      <c r="A6163" s="4">
        <v>2.2311999999999999E-2</v>
      </c>
      <c r="B6163" s="4">
        <v>-2.3999999999999998E-3</v>
      </c>
      <c r="C6163" s="4">
        <v>-0.2</v>
      </c>
      <c r="D6163" s="3">
        <f t="shared" si="96"/>
        <v>0</v>
      </c>
    </row>
    <row r="6164" spans="1:4" x14ac:dyDescent="0.25">
      <c r="A6164" s="4">
        <v>2.232E-2</v>
      </c>
      <c r="B6164" s="4">
        <v>-2.3999999999999998E-3</v>
      </c>
      <c r="C6164" s="4">
        <v>-0.24</v>
      </c>
      <c r="D6164" s="3">
        <f t="shared" si="96"/>
        <v>0</v>
      </c>
    </row>
    <row r="6165" spans="1:4" x14ac:dyDescent="0.25">
      <c r="A6165" s="4">
        <v>2.2328000000000001E-2</v>
      </c>
      <c r="B6165" s="4">
        <v>-2.8E-3</v>
      </c>
      <c r="C6165" s="4">
        <v>-0.24</v>
      </c>
      <c r="D6165" s="3">
        <f t="shared" si="96"/>
        <v>0</v>
      </c>
    </row>
    <row r="6166" spans="1:4" x14ac:dyDescent="0.25">
      <c r="A6166" s="4">
        <v>2.2336000000000002E-2</v>
      </c>
      <c r="B6166" s="4">
        <v>-2.8E-3</v>
      </c>
      <c r="C6166" s="4">
        <v>-0.24</v>
      </c>
      <c r="D6166" s="3">
        <f t="shared" si="96"/>
        <v>0</v>
      </c>
    </row>
    <row r="6167" spans="1:4" x14ac:dyDescent="0.25">
      <c r="A6167" s="4">
        <v>2.2343999999999999E-2</v>
      </c>
      <c r="B6167" s="4">
        <v>-2.3999999999999998E-3</v>
      </c>
      <c r="C6167" s="4">
        <v>-0.24</v>
      </c>
      <c r="D6167" s="3">
        <f t="shared" si="96"/>
        <v>0</v>
      </c>
    </row>
    <row r="6168" spans="1:4" x14ac:dyDescent="0.25">
      <c r="A6168" s="4">
        <v>2.2352E-2</v>
      </c>
      <c r="B6168" s="4">
        <v>-2.3999999999999998E-3</v>
      </c>
      <c r="C6168" s="4">
        <v>-0.24</v>
      </c>
      <c r="D6168" s="3">
        <f t="shared" si="96"/>
        <v>0</v>
      </c>
    </row>
    <row r="6169" spans="1:4" x14ac:dyDescent="0.25">
      <c r="A6169" s="4">
        <v>2.2360000000000001E-2</v>
      </c>
      <c r="B6169" s="4">
        <v>-2.3999999999999998E-3</v>
      </c>
      <c r="C6169" s="4">
        <v>-0.24</v>
      </c>
      <c r="D6169" s="3">
        <f t="shared" si="96"/>
        <v>0</v>
      </c>
    </row>
    <row r="6170" spans="1:4" x14ac:dyDescent="0.25">
      <c r="A6170" s="4">
        <v>2.2367999999999999E-2</v>
      </c>
      <c r="B6170" s="4">
        <v>-2.3999999999999998E-3</v>
      </c>
      <c r="C6170" s="4">
        <v>-0.16</v>
      </c>
      <c r="D6170" s="3">
        <f t="shared" si="96"/>
        <v>0</v>
      </c>
    </row>
    <row r="6171" spans="1:4" x14ac:dyDescent="0.25">
      <c r="A6171" s="4">
        <v>2.2376E-2</v>
      </c>
      <c r="B6171" s="4">
        <v>-2E-3</v>
      </c>
      <c r="C6171" s="4">
        <v>-0.2</v>
      </c>
      <c r="D6171" s="3">
        <f t="shared" si="96"/>
        <v>0</v>
      </c>
    </row>
    <row r="6172" spans="1:4" x14ac:dyDescent="0.25">
      <c r="A6172" s="4">
        <v>2.2384000000000001E-2</v>
      </c>
      <c r="B6172" s="4">
        <v>-2.3999999999999998E-3</v>
      </c>
      <c r="C6172" s="4">
        <v>-0.24</v>
      </c>
      <c r="D6172" s="3">
        <f t="shared" si="96"/>
        <v>0</v>
      </c>
    </row>
    <row r="6173" spans="1:4" x14ac:dyDescent="0.25">
      <c r="A6173" s="4">
        <v>2.2391999999999999E-2</v>
      </c>
      <c r="B6173" s="4">
        <v>-2E-3</v>
      </c>
      <c r="C6173" s="4">
        <v>-0.28000000000000003</v>
      </c>
      <c r="D6173" s="3">
        <f t="shared" si="96"/>
        <v>0</v>
      </c>
    </row>
    <row r="6174" spans="1:4" x14ac:dyDescent="0.25">
      <c r="A6174" s="4">
        <v>2.24E-2</v>
      </c>
      <c r="B6174" s="4">
        <v>-2.3999999999999998E-3</v>
      </c>
      <c r="C6174" s="4">
        <v>-0.28000000000000003</v>
      </c>
      <c r="D6174" s="3">
        <f t="shared" si="96"/>
        <v>0</v>
      </c>
    </row>
    <row r="6175" spans="1:4" x14ac:dyDescent="0.25">
      <c r="A6175" s="4">
        <v>2.2408000000000001E-2</v>
      </c>
      <c r="B6175" s="4">
        <v>-2.8E-3</v>
      </c>
      <c r="C6175" s="4">
        <v>-0.24</v>
      </c>
      <c r="D6175" s="3">
        <f t="shared" si="96"/>
        <v>0</v>
      </c>
    </row>
    <row r="6176" spans="1:4" x14ac:dyDescent="0.25">
      <c r="A6176" s="4">
        <v>2.2415999999999998E-2</v>
      </c>
      <c r="B6176" s="4">
        <v>-2.3999999999999998E-3</v>
      </c>
      <c r="C6176" s="4">
        <v>-0.24</v>
      </c>
      <c r="D6176" s="3">
        <f t="shared" si="96"/>
        <v>0</v>
      </c>
    </row>
    <row r="6177" spans="1:4" x14ac:dyDescent="0.25">
      <c r="A6177" s="4">
        <v>2.2423999999999999E-2</v>
      </c>
      <c r="B6177" s="4">
        <v>-2.3999999999999998E-3</v>
      </c>
      <c r="C6177" s="4">
        <v>-0.24</v>
      </c>
      <c r="D6177" s="3">
        <f t="shared" si="96"/>
        <v>0</v>
      </c>
    </row>
    <row r="6178" spans="1:4" x14ac:dyDescent="0.25">
      <c r="A6178" s="4">
        <v>2.2432000000000001E-2</v>
      </c>
      <c r="B6178" s="4">
        <v>-2.3999999999999998E-3</v>
      </c>
      <c r="C6178" s="4">
        <v>-0.24</v>
      </c>
      <c r="D6178" s="3">
        <f t="shared" si="96"/>
        <v>0</v>
      </c>
    </row>
    <row r="6179" spans="1:4" x14ac:dyDescent="0.25">
      <c r="A6179" s="4">
        <v>2.2440000000000002E-2</v>
      </c>
      <c r="B6179" s="4">
        <v>-2.3999999999999998E-3</v>
      </c>
      <c r="C6179" s="4">
        <v>-0.28000000000000003</v>
      </c>
      <c r="D6179" s="3">
        <f t="shared" si="96"/>
        <v>0</v>
      </c>
    </row>
    <row r="6180" spans="1:4" x14ac:dyDescent="0.25">
      <c r="A6180" s="4">
        <v>2.2447999999999999E-2</v>
      </c>
      <c r="B6180" s="4">
        <v>-2.3999999999999998E-3</v>
      </c>
      <c r="C6180" s="4">
        <v>-0.2</v>
      </c>
      <c r="D6180" s="3">
        <f t="shared" si="96"/>
        <v>0</v>
      </c>
    </row>
    <row r="6181" spans="1:4" x14ac:dyDescent="0.25">
      <c r="A6181" s="4">
        <v>2.2456E-2</v>
      </c>
      <c r="B6181" s="4">
        <v>-2.8E-3</v>
      </c>
      <c r="C6181" s="4">
        <v>-0.2</v>
      </c>
      <c r="D6181" s="3">
        <f t="shared" si="96"/>
        <v>0</v>
      </c>
    </row>
    <row r="6182" spans="1:4" x14ac:dyDescent="0.25">
      <c r="A6182" s="4">
        <v>2.2464000000000001E-2</v>
      </c>
      <c r="B6182" s="4">
        <v>-3.2000000000000002E-3</v>
      </c>
      <c r="C6182" s="4">
        <v>-0.24</v>
      </c>
      <c r="D6182" s="3">
        <f t="shared" si="96"/>
        <v>0</v>
      </c>
    </row>
    <row r="6183" spans="1:4" x14ac:dyDescent="0.25">
      <c r="A6183" s="4">
        <v>2.2471999999999999E-2</v>
      </c>
      <c r="B6183" s="4">
        <v>-2.3999999999999998E-3</v>
      </c>
      <c r="C6183" s="4">
        <v>-0.24</v>
      </c>
      <c r="D6183" s="3">
        <f t="shared" si="96"/>
        <v>0</v>
      </c>
    </row>
    <row r="6184" spans="1:4" x14ac:dyDescent="0.25">
      <c r="A6184" s="4">
        <v>2.248E-2</v>
      </c>
      <c r="B6184" s="4">
        <v>-2.3999999999999998E-3</v>
      </c>
      <c r="C6184" s="4">
        <v>-0.32</v>
      </c>
      <c r="D6184" s="3">
        <f t="shared" si="96"/>
        <v>0</v>
      </c>
    </row>
    <row r="6185" spans="1:4" x14ac:dyDescent="0.25">
      <c r="A6185" s="4">
        <v>2.2488000000000001E-2</v>
      </c>
      <c r="B6185" s="4">
        <v>-2.8E-3</v>
      </c>
      <c r="C6185" s="4">
        <v>-0.24</v>
      </c>
      <c r="D6185" s="3">
        <f t="shared" si="96"/>
        <v>0</v>
      </c>
    </row>
    <row r="6186" spans="1:4" x14ac:dyDescent="0.25">
      <c r="A6186" s="4">
        <v>2.2495999999999999E-2</v>
      </c>
      <c r="B6186" s="4">
        <v>-2.8E-3</v>
      </c>
      <c r="C6186" s="4">
        <v>-0.2</v>
      </c>
      <c r="D6186" s="3">
        <f t="shared" si="96"/>
        <v>0</v>
      </c>
    </row>
    <row r="6187" spans="1:4" x14ac:dyDescent="0.25">
      <c r="A6187" s="4">
        <v>2.2504E-2</v>
      </c>
      <c r="B6187" s="4">
        <v>-2.8E-3</v>
      </c>
      <c r="C6187" s="4">
        <v>-0.2</v>
      </c>
      <c r="D6187" s="3">
        <f t="shared" si="96"/>
        <v>0</v>
      </c>
    </row>
    <row r="6188" spans="1:4" x14ac:dyDescent="0.25">
      <c r="A6188" s="4">
        <v>2.2512000000000001E-2</v>
      </c>
      <c r="B6188" s="4">
        <v>-2.3999999999999998E-3</v>
      </c>
      <c r="C6188" s="4">
        <v>-0.2</v>
      </c>
      <c r="D6188" s="3">
        <f t="shared" si="96"/>
        <v>0</v>
      </c>
    </row>
    <row r="6189" spans="1:4" x14ac:dyDescent="0.25">
      <c r="A6189" s="4">
        <v>2.2519999999999998E-2</v>
      </c>
      <c r="B6189" s="4">
        <v>-2E-3</v>
      </c>
      <c r="C6189" s="4">
        <v>-0.2</v>
      </c>
      <c r="D6189" s="3">
        <f t="shared" si="96"/>
        <v>0</v>
      </c>
    </row>
    <row r="6190" spans="1:4" x14ac:dyDescent="0.25">
      <c r="A6190" s="4">
        <v>2.2527999999999999E-2</v>
      </c>
      <c r="B6190" s="4">
        <v>-2.3999999999999998E-3</v>
      </c>
      <c r="C6190" s="4">
        <v>-0.2</v>
      </c>
      <c r="D6190" s="3">
        <f t="shared" si="96"/>
        <v>0</v>
      </c>
    </row>
    <row r="6191" spans="1:4" x14ac:dyDescent="0.25">
      <c r="A6191" s="4">
        <v>2.2536E-2</v>
      </c>
      <c r="B6191" s="4">
        <v>-2.3999999999999998E-3</v>
      </c>
      <c r="C6191" s="4">
        <v>-0.2</v>
      </c>
      <c r="D6191" s="3">
        <f t="shared" si="96"/>
        <v>0</v>
      </c>
    </row>
    <row r="6192" spans="1:4" x14ac:dyDescent="0.25">
      <c r="A6192" s="4">
        <v>2.2544000000000002E-2</v>
      </c>
      <c r="B6192" s="4">
        <v>-2.8E-3</v>
      </c>
      <c r="C6192" s="4">
        <v>-0.2</v>
      </c>
      <c r="D6192" s="3">
        <f t="shared" si="96"/>
        <v>0</v>
      </c>
    </row>
    <row r="6193" spans="1:4" x14ac:dyDescent="0.25">
      <c r="A6193" s="4">
        <v>2.2551999999999999E-2</v>
      </c>
      <c r="B6193" s="4">
        <v>-2.3999999999999998E-3</v>
      </c>
      <c r="C6193" s="4">
        <v>-0.2</v>
      </c>
      <c r="D6193" s="3">
        <f t="shared" si="96"/>
        <v>0</v>
      </c>
    </row>
    <row r="6194" spans="1:4" x14ac:dyDescent="0.25">
      <c r="A6194" s="4">
        <v>2.256E-2</v>
      </c>
      <c r="B6194" s="4">
        <v>-2.3999999999999998E-3</v>
      </c>
      <c r="C6194" s="4">
        <v>-0.24</v>
      </c>
      <c r="D6194" s="3">
        <f t="shared" si="96"/>
        <v>0</v>
      </c>
    </row>
    <row r="6195" spans="1:4" x14ac:dyDescent="0.25">
      <c r="A6195" s="4">
        <v>2.2568000000000001E-2</v>
      </c>
      <c r="B6195" s="4">
        <v>-2.8E-3</v>
      </c>
      <c r="C6195" s="4">
        <v>-0.28000000000000003</v>
      </c>
      <c r="D6195" s="3">
        <f t="shared" si="96"/>
        <v>0</v>
      </c>
    </row>
    <row r="6196" spans="1:4" x14ac:dyDescent="0.25">
      <c r="A6196" s="4">
        <v>2.2575999999999999E-2</v>
      </c>
      <c r="B6196" s="4">
        <v>-2.8E-3</v>
      </c>
      <c r="C6196" s="4">
        <v>-0.24</v>
      </c>
      <c r="D6196" s="3">
        <f t="shared" si="96"/>
        <v>0</v>
      </c>
    </row>
    <row r="6197" spans="1:4" x14ac:dyDescent="0.25">
      <c r="A6197" s="4">
        <v>2.2584E-2</v>
      </c>
      <c r="B6197" s="4">
        <v>-2.8E-3</v>
      </c>
      <c r="C6197" s="4">
        <v>-0.2</v>
      </c>
      <c r="D6197" s="3">
        <f t="shared" si="96"/>
        <v>0</v>
      </c>
    </row>
    <row r="6198" spans="1:4" x14ac:dyDescent="0.25">
      <c r="A6198" s="4">
        <v>2.2592000000000001E-2</v>
      </c>
      <c r="B6198" s="4">
        <v>-3.2000000000000002E-3</v>
      </c>
      <c r="C6198" s="4">
        <v>-0.24</v>
      </c>
      <c r="D6198" s="3">
        <f t="shared" si="96"/>
        <v>0</v>
      </c>
    </row>
    <row r="6199" spans="1:4" x14ac:dyDescent="0.25">
      <c r="A6199" s="4">
        <v>2.2599999999999999E-2</v>
      </c>
      <c r="B6199" s="4">
        <v>-3.2000000000000002E-3</v>
      </c>
      <c r="C6199" s="4">
        <v>-0.24</v>
      </c>
      <c r="D6199" s="3">
        <f t="shared" si="96"/>
        <v>0</v>
      </c>
    </row>
    <row r="6200" spans="1:4" x14ac:dyDescent="0.25">
      <c r="A6200" s="4">
        <v>2.2608E-2</v>
      </c>
      <c r="B6200" s="4">
        <v>-2.8E-3</v>
      </c>
      <c r="C6200" s="4">
        <v>-0.24</v>
      </c>
      <c r="D6200" s="3">
        <f t="shared" si="96"/>
        <v>0</v>
      </c>
    </row>
    <row r="6201" spans="1:4" x14ac:dyDescent="0.25">
      <c r="A6201" s="4">
        <v>2.2616000000000001E-2</v>
      </c>
      <c r="B6201" s="4">
        <v>-2E-3</v>
      </c>
      <c r="C6201" s="4">
        <v>-0.16</v>
      </c>
      <c r="D6201" s="3">
        <f t="shared" si="96"/>
        <v>0</v>
      </c>
    </row>
    <row r="6202" spans="1:4" x14ac:dyDescent="0.25">
      <c r="A6202" s="4">
        <v>2.2623999999999998E-2</v>
      </c>
      <c r="B6202" s="4">
        <v>-2.3999999999999998E-3</v>
      </c>
      <c r="C6202" s="4">
        <v>-0.2</v>
      </c>
      <c r="D6202" s="3">
        <f t="shared" si="96"/>
        <v>0</v>
      </c>
    </row>
    <row r="6203" spans="1:4" x14ac:dyDescent="0.25">
      <c r="A6203" s="4">
        <v>2.2631999999999999E-2</v>
      </c>
      <c r="B6203" s="4">
        <v>-2.3999999999999998E-3</v>
      </c>
      <c r="C6203" s="4">
        <v>-0.24</v>
      </c>
      <c r="D6203" s="3">
        <f t="shared" si="96"/>
        <v>0</v>
      </c>
    </row>
    <row r="6204" spans="1:4" x14ac:dyDescent="0.25">
      <c r="A6204" s="4">
        <v>2.264E-2</v>
      </c>
      <c r="B6204" s="4">
        <v>-2E-3</v>
      </c>
      <c r="C6204" s="4">
        <v>-0.24</v>
      </c>
      <c r="D6204" s="3">
        <f t="shared" si="96"/>
        <v>0</v>
      </c>
    </row>
    <row r="6205" spans="1:4" x14ac:dyDescent="0.25">
      <c r="A6205" s="4">
        <v>2.2648000000000001E-2</v>
      </c>
      <c r="B6205" s="4">
        <v>-2.8E-3</v>
      </c>
      <c r="C6205" s="4">
        <v>-0.2</v>
      </c>
      <c r="D6205" s="3">
        <f t="shared" si="96"/>
        <v>0</v>
      </c>
    </row>
    <row r="6206" spans="1:4" x14ac:dyDescent="0.25">
      <c r="A6206" s="4">
        <v>2.2655999999999999E-2</v>
      </c>
      <c r="B6206" s="4">
        <v>-2.3999999999999998E-3</v>
      </c>
      <c r="C6206" s="4">
        <v>-0.24</v>
      </c>
      <c r="D6206" s="3">
        <f t="shared" si="96"/>
        <v>0</v>
      </c>
    </row>
    <row r="6207" spans="1:4" x14ac:dyDescent="0.25">
      <c r="A6207" s="4">
        <v>2.2664E-2</v>
      </c>
      <c r="B6207" s="4">
        <v>-2.3999999999999998E-3</v>
      </c>
      <c r="C6207" s="4">
        <v>-0.2</v>
      </c>
      <c r="D6207" s="3">
        <f t="shared" si="96"/>
        <v>0</v>
      </c>
    </row>
    <row r="6208" spans="1:4" x14ac:dyDescent="0.25">
      <c r="A6208" s="4">
        <v>2.2672000000000001E-2</v>
      </c>
      <c r="B6208" s="4">
        <v>-2.3999999999999998E-3</v>
      </c>
      <c r="C6208" s="4">
        <v>-0.2</v>
      </c>
      <c r="D6208" s="3">
        <f t="shared" si="96"/>
        <v>0</v>
      </c>
    </row>
    <row r="6209" spans="1:4" x14ac:dyDescent="0.25">
      <c r="A6209" s="4">
        <v>2.2679999999999999E-2</v>
      </c>
      <c r="B6209" s="4">
        <v>-2.3999999999999998E-3</v>
      </c>
      <c r="C6209" s="4">
        <v>-0.2</v>
      </c>
      <c r="D6209" s="3">
        <f t="shared" si="96"/>
        <v>0</v>
      </c>
    </row>
    <row r="6210" spans="1:4" x14ac:dyDescent="0.25">
      <c r="A6210" s="4">
        <v>2.2688E-2</v>
      </c>
      <c r="B6210" s="4">
        <v>-2.8E-3</v>
      </c>
      <c r="C6210" s="4">
        <v>-0.24</v>
      </c>
      <c r="D6210" s="3">
        <f t="shared" si="96"/>
        <v>0</v>
      </c>
    </row>
    <row r="6211" spans="1:4" x14ac:dyDescent="0.25">
      <c r="A6211" s="4">
        <v>2.2696000000000001E-2</v>
      </c>
      <c r="B6211" s="4">
        <v>-2.3999999999999998E-3</v>
      </c>
      <c r="C6211" s="4">
        <v>-0.28000000000000003</v>
      </c>
      <c r="D6211" s="3">
        <f t="shared" si="96"/>
        <v>0</v>
      </c>
    </row>
    <row r="6212" spans="1:4" x14ac:dyDescent="0.25">
      <c r="A6212" s="4">
        <v>2.2703999999999998E-2</v>
      </c>
      <c r="B6212" s="4">
        <v>-2.3999999999999998E-3</v>
      </c>
      <c r="C6212" s="4">
        <v>-0.24</v>
      </c>
      <c r="D6212" s="3">
        <f t="shared" ref="D6212:D6275" si="97">IF(A6212&gt;H$3,IF(A6212&lt;H$4,B6212,0),0)</f>
        <v>0</v>
      </c>
    </row>
    <row r="6213" spans="1:4" x14ac:dyDescent="0.25">
      <c r="A6213" s="4">
        <v>2.2712E-2</v>
      </c>
      <c r="B6213" s="4">
        <v>-2.8E-3</v>
      </c>
      <c r="C6213" s="4">
        <v>-0.28000000000000003</v>
      </c>
      <c r="D6213" s="3">
        <f t="shared" si="97"/>
        <v>0</v>
      </c>
    </row>
    <row r="6214" spans="1:4" x14ac:dyDescent="0.25">
      <c r="A6214" s="4">
        <v>2.2720000000000001E-2</v>
      </c>
      <c r="B6214" s="4">
        <v>-2.3999999999999998E-3</v>
      </c>
      <c r="C6214" s="4">
        <v>-0.2</v>
      </c>
      <c r="D6214" s="3">
        <f t="shared" si="97"/>
        <v>0</v>
      </c>
    </row>
    <row r="6215" spans="1:4" x14ac:dyDescent="0.25">
      <c r="A6215" s="4">
        <v>2.2728000000000002E-2</v>
      </c>
      <c r="B6215" s="4">
        <v>-2.8E-3</v>
      </c>
      <c r="C6215" s="4">
        <v>-0.2</v>
      </c>
      <c r="D6215" s="3">
        <f t="shared" si="97"/>
        <v>0</v>
      </c>
    </row>
    <row r="6216" spans="1:4" x14ac:dyDescent="0.25">
      <c r="A6216" s="4">
        <v>2.2735999999999999E-2</v>
      </c>
      <c r="B6216" s="4">
        <v>-2.8E-3</v>
      </c>
      <c r="C6216" s="4">
        <v>-0.2</v>
      </c>
      <c r="D6216" s="3">
        <f t="shared" si="97"/>
        <v>0</v>
      </c>
    </row>
    <row r="6217" spans="1:4" x14ac:dyDescent="0.25">
      <c r="A6217" s="4">
        <v>2.2744E-2</v>
      </c>
      <c r="B6217" s="4">
        <v>-2.8E-3</v>
      </c>
      <c r="C6217" s="4">
        <v>-0.24</v>
      </c>
      <c r="D6217" s="3">
        <f t="shared" si="97"/>
        <v>0</v>
      </c>
    </row>
    <row r="6218" spans="1:4" x14ac:dyDescent="0.25">
      <c r="A6218" s="4">
        <v>2.2752000000000001E-2</v>
      </c>
      <c r="B6218" s="4">
        <v>-2.3999999999999998E-3</v>
      </c>
      <c r="C6218" s="4">
        <v>-0.24</v>
      </c>
      <c r="D6218" s="3">
        <f t="shared" si="97"/>
        <v>0</v>
      </c>
    </row>
    <row r="6219" spans="1:4" x14ac:dyDescent="0.25">
      <c r="A6219" s="4">
        <v>2.2759999999999999E-2</v>
      </c>
      <c r="B6219" s="4">
        <v>-2.8E-3</v>
      </c>
      <c r="C6219" s="4">
        <v>-0.2</v>
      </c>
      <c r="D6219" s="3">
        <f t="shared" si="97"/>
        <v>0</v>
      </c>
    </row>
    <row r="6220" spans="1:4" x14ac:dyDescent="0.25">
      <c r="A6220" s="4">
        <v>2.2768E-2</v>
      </c>
      <c r="B6220" s="4">
        <v>-2.8E-3</v>
      </c>
      <c r="C6220" s="4">
        <v>-0.2</v>
      </c>
      <c r="D6220" s="3">
        <f t="shared" si="97"/>
        <v>0</v>
      </c>
    </row>
    <row r="6221" spans="1:4" x14ac:dyDescent="0.25">
      <c r="A6221" s="4">
        <v>2.2776000000000001E-2</v>
      </c>
      <c r="B6221" s="4">
        <v>-2.3999999999999998E-3</v>
      </c>
      <c r="C6221" s="4">
        <v>-0.24</v>
      </c>
      <c r="D6221" s="3">
        <f t="shared" si="97"/>
        <v>0</v>
      </c>
    </row>
    <row r="6222" spans="1:4" x14ac:dyDescent="0.25">
      <c r="A6222" s="4">
        <v>2.2783999999999999E-2</v>
      </c>
      <c r="B6222" s="4">
        <v>-2.3999999999999998E-3</v>
      </c>
      <c r="C6222" s="4">
        <v>-0.32</v>
      </c>
      <c r="D6222" s="3">
        <f t="shared" si="97"/>
        <v>0</v>
      </c>
    </row>
    <row r="6223" spans="1:4" x14ac:dyDescent="0.25">
      <c r="A6223" s="4">
        <v>2.2792E-2</v>
      </c>
      <c r="B6223" s="4">
        <v>-2.8E-3</v>
      </c>
      <c r="C6223" s="4">
        <v>-0.32</v>
      </c>
      <c r="D6223" s="3">
        <f t="shared" si="97"/>
        <v>0</v>
      </c>
    </row>
    <row r="6224" spans="1:4" x14ac:dyDescent="0.25">
      <c r="A6224" s="4">
        <v>2.2800000000000001E-2</v>
      </c>
      <c r="B6224" s="4">
        <v>-3.2000000000000002E-3</v>
      </c>
      <c r="C6224" s="4">
        <v>-0.24</v>
      </c>
      <c r="D6224" s="3">
        <f t="shared" si="97"/>
        <v>0</v>
      </c>
    </row>
    <row r="6225" spans="1:4" x14ac:dyDescent="0.25">
      <c r="A6225" s="4">
        <v>2.2807999999999998E-2</v>
      </c>
      <c r="B6225" s="4">
        <v>-2.8E-3</v>
      </c>
      <c r="C6225" s="4">
        <v>-0.2</v>
      </c>
      <c r="D6225" s="3">
        <f t="shared" si="97"/>
        <v>0</v>
      </c>
    </row>
    <row r="6226" spans="1:4" x14ac:dyDescent="0.25">
      <c r="A6226" s="4">
        <v>2.2815999999999999E-2</v>
      </c>
      <c r="B6226" s="4">
        <v>-2.8E-3</v>
      </c>
      <c r="C6226" s="4">
        <v>-0.2</v>
      </c>
      <c r="D6226" s="3">
        <f t="shared" si="97"/>
        <v>0</v>
      </c>
    </row>
    <row r="6227" spans="1:4" x14ac:dyDescent="0.25">
      <c r="A6227" s="4">
        <v>2.2824000000000001E-2</v>
      </c>
      <c r="B6227" s="4">
        <v>-2.3999999999999998E-3</v>
      </c>
      <c r="C6227" s="4">
        <v>-0.2</v>
      </c>
      <c r="D6227" s="3">
        <f t="shared" si="97"/>
        <v>0</v>
      </c>
    </row>
    <row r="6228" spans="1:4" x14ac:dyDescent="0.25">
      <c r="A6228" s="4">
        <v>2.2832000000000002E-2</v>
      </c>
      <c r="B6228" s="4">
        <v>-2.8E-3</v>
      </c>
      <c r="C6228" s="4">
        <v>-0.28000000000000003</v>
      </c>
      <c r="D6228" s="3">
        <f t="shared" si="97"/>
        <v>0</v>
      </c>
    </row>
    <row r="6229" spans="1:4" x14ac:dyDescent="0.25">
      <c r="A6229" s="4">
        <v>2.2839999999999999E-2</v>
      </c>
      <c r="B6229" s="4">
        <v>-2.8E-3</v>
      </c>
      <c r="C6229" s="4">
        <v>-0.2</v>
      </c>
      <c r="D6229" s="3">
        <f t="shared" si="97"/>
        <v>0</v>
      </c>
    </row>
    <row r="6230" spans="1:4" x14ac:dyDescent="0.25">
      <c r="A6230" s="4">
        <v>2.2848E-2</v>
      </c>
      <c r="B6230" s="4">
        <v>-2.8E-3</v>
      </c>
      <c r="C6230" s="4">
        <v>-0.2</v>
      </c>
      <c r="D6230" s="3">
        <f t="shared" si="97"/>
        <v>0</v>
      </c>
    </row>
    <row r="6231" spans="1:4" x14ac:dyDescent="0.25">
      <c r="A6231" s="4">
        <v>2.2856000000000001E-2</v>
      </c>
      <c r="B6231" s="4">
        <v>-2.8E-3</v>
      </c>
      <c r="C6231" s="4">
        <v>-0.24</v>
      </c>
      <c r="D6231" s="3">
        <f t="shared" si="97"/>
        <v>0</v>
      </c>
    </row>
    <row r="6232" spans="1:4" x14ac:dyDescent="0.25">
      <c r="A6232" s="4">
        <v>2.2863999999999999E-2</v>
      </c>
      <c r="B6232" s="4">
        <v>-2.3999999999999998E-3</v>
      </c>
      <c r="C6232" s="4">
        <v>-0.24</v>
      </c>
      <c r="D6232" s="3">
        <f t="shared" si="97"/>
        <v>0</v>
      </c>
    </row>
    <row r="6233" spans="1:4" x14ac:dyDescent="0.25">
      <c r="A6233" s="4">
        <v>2.2872E-2</v>
      </c>
      <c r="B6233" s="4">
        <v>-2.8E-3</v>
      </c>
      <c r="C6233" s="4">
        <v>-0.32</v>
      </c>
      <c r="D6233" s="3">
        <f t="shared" si="97"/>
        <v>0</v>
      </c>
    </row>
    <row r="6234" spans="1:4" x14ac:dyDescent="0.25">
      <c r="A6234" s="4">
        <v>2.2880000000000001E-2</v>
      </c>
      <c r="B6234" s="4">
        <v>-2.3999999999999998E-3</v>
      </c>
      <c r="C6234" s="4">
        <v>-0.24</v>
      </c>
      <c r="D6234" s="3">
        <f t="shared" si="97"/>
        <v>0</v>
      </c>
    </row>
    <row r="6235" spans="1:4" x14ac:dyDescent="0.25">
      <c r="A6235" s="4">
        <v>2.2887999999999999E-2</v>
      </c>
      <c r="B6235" s="4">
        <v>-2.8E-3</v>
      </c>
      <c r="C6235" s="4">
        <v>-0.2</v>
      </c>
      <c r="D6235" s="3">
        <f t="shared" si="97"/>
        <v>0</v>
      </c>
    </row>
    <row r="6236" spans="1:4" x14ac:dyDescent="0.25">
      <c r="A6236" s="4">
        <v>2.2896E-2</v>
      </c>
      <c r="B6236" s="4">
        <v>-2.8E-3</v>
      </c>
      <c r="C6236" s="4">
        <v>-0.2</v>
      </c>
      <c r="D6236" s="3">
        <f t="shared" si="97"/>
        <v>0</v>
      </c>
    </row>
    <row r="6237" spans="1:4" x14ac:dyDescent="0.25">
      <c r="A6237" s="4">
        <v>2.2904000000000001E-2</v>
      </c>
      <c r="B6237" s="4">
        <v>-2.3999999999999998E-3</v>
      </c>
      <c r="C6237" s="4">
        <v>-0.2</v>
      </c>
      <c r="D6237" s="3">
        <f t="shared" si="97"/>
        <v>0</v>
      </c>
    </row>
    <row r="6238" spans="1:4" x14ac:dyDescent="0.25">
      <c r="A6238" s="4">
        <v>2.2911999999999998E-2</v>
      </c>
      <c r="B6238" s="4">
        <v>-2.8E-3</v>
      </c>
      <c r="C6238" s="4">
        <v>-0.24</v>
      </c>
      <c r="D6238" s="3">
        <f t="shared" si="97"/>
        <v>0</v>
      </c>
    </row>
    <row r="6239" spans="1:4" x14ac:dyDescent="0.25">
      <c r="A6239" s="4">
        <v>2.2919999999999999E-2</v>
      </c>
      <c r="B6239" s="4">
        <v>-2E-3</v>
      </c>
      <c r="C6239" s="4">
        <v>-0.2</v>
      </c>
      <c r="D6239" s="3">
        <f t="shared" si="97"/>
        <v>0</v>
      </c>
    </row>
    <row r="6240" spans="1:4" x14ac:dyDescent="0.25">
      <c r="A6240" s="4">
        <v>2.2928E-2</v>
      </c>
      <c r="B6240" s="4">
        <v>-2.3999999999999998E-3</v>
      </c>
      <c r="C6240" s="4">
        <v>-0.16</v>
      </c>
      <c r="D6240" s="3">
        <f t="shared" si="97"/>
        <v>0</v>
      </c>
    </row>
    <row r="6241" spans="1:4" x14ac:dyDescent="0.25">
      <c r="A6241" s="4">
        <v>2.2936000000000002E-2</v>
      </c>
      <c r="B6241" s="4">
        <v>-2.8E-3</v>
      </c>
      <c r="C6241" s="4">
        <v>-0.24</v>
      </c>
      <c r="D6241" s="3">
        <f t="shared" si="97"/>
        <v>0</v>
      </c>
    </row>
    <row r="6242" spans="1:4" x14ac:dyDescent="0.25">
      <c r="A6242" s="4">
        <v>2.2943999999999999E-2</v>
      </c>
      <c r="B6242" s="4">
        <v>-2.8E-3</v>
      </c>
      <c r="C6242" s="4">
        <v>-0.24</v>
      </c>
      <c r="D6242" s="3">
        <f t="shared" si="97"/>
        <v>0</v>
      </c>
    </row>
    <row r="6243" spans="1:4" x14ac:dyDescent="0.25">
      <c r="A6243" s="4">
        <v>2.2952E-2</v>
      </c>
      <c r="B6243" s="4">
        <v>-2.3999999999999998E-3</v>
      </c>
      <c r="C6243" s="4">
        <v>-0.24</v>
      </c>
      <c r="D6243" s="3">
        <f t="shared" si="97"/>
        <v>0</v>
      </c>
    </row>
    <row r="6244" spans="1:4" x14ac:dyDescent="0.25">
      <c r="A6244" s="4">
        <v>2.2960000000000001E-2</v>
      </c>
      <c r="B6244" s="4">
        <v>-2.3999999999999998E-3</v>
      </c>
      <c r="C6244" s="4">
        <v>-0.24</v>
      </c>
      <c r="D6244" s="3">
        <f t="shared" si="97"/>
        <v>0</v>
      </c>
    </row>
    <row r="6245" spans="1:4" x14ac:dyDescent="0.25">
      <c r="A6245" s="4">
        <v>2.2967999999999999E-2</v>
      </c>
      <c r="B6245" s="4">
        <v>-2E-3</v>
      </c>
      <c r="C6245" s="4">
        <v>-0.2</v>
      </c>
      <c r="D6245" s="3">
        <f t="shared" si="97"/>
        <v>0</v>
      </c>
    </row>
    <row r="6246" spans="1:4" x14ac:dyDescent="0.25">
      <c r="A6246" s="4">
        <v>2.2976E-2</v>
      </c>
      <c r="B6246" s="4">
        <v>-2.3999999999999998E-3</v>
      </c>
      <c r="C6246" s="4">
        <v>-0.2</v>
      </c>
      <c r="D6246" s="3">
        <f t="shared" si="97"/>
        <v>0</v>
      </c>
    </row>
    <row r="6247" spans="1:4" x14ac:dyDescent="0.25">
      <c r="A6247" s="4">
        <v>2.2984000000000001E-2</v>
      </c>
      <c r="B6247" s="4">
        <v>-2.3999999999999998E-3</v>
      </c>
      <c r="C6247" s="4">
        <v>-0.2</v>
      </c>
      <c r="D6247" s="3">
        <f t="shared" si="97"/>
        <v>0</v>
      </c>
    </row>
    <row r="6248" spans="1:4" x14ac:dyDescent="0.25">
      <c r="A6248" s="4">
        <v>2.2991999999999999E-2</v>
      </c>
      <c r="B6248" s="4">
        <v>-2.3999999999999998E-3</v>
      </c>
      <c r="C6248" s="4">
        <v>-0.2</v>
      </c>
      <c r="D6248" s="3">
        <f t="shared" si="97"/>
        <v>0</v>
      </c>
    </row>
    <row r="6249" spans="1:4" x14ac:dyDescent="0.25">
      <c r="A6249" s="4">
        <v>2.3E-2</v>
      </c>
      <c r="B6249" s="4">
        <v>-2.3999999999999998E-3</v>
      </c>
      <c r="C6249" s="4">
        <v>-0.28000000000000003</v>
      </c>
      <c r="D6249" s="3">
        <f t="shared" si="97"/>
        <v>0</v>
      </c>
    </row>
    <row r="6250" spans="1:4" x14ac:dyDescent="0.25">
      <c r="A6250" s="4">
        <v>2.3008000000000001E-2</v>
      </c>
      <c r="B6250" s="4">
        <v>-2.8E-3</v>
      </c>
      <c r="C6250" s="4">
        <v>-0.24</v>
      </c>
      <c r="D6250" s="3">
        <f t="shared" si="97"/>
        <v>0</v>
      </c>
    </row>
    <row r="6251" spans="1:4" x14ac:dyDescent="0.25">
      <c r="A6251" s="4">
        <v>2.3016000000000002E-2</v>
      </c>
      <c r="B6251" s="4">
        <v>-2.8E-3</v>
      </c>
      <c r="C6251" s="4">
        <v>-0.24</v>
      </c>
      <c r="D6251" s="3">
        <f t="shared" si="97"/>
        <v>0</v>
      </c>
    </row>
    <row r="6252" spans="1:4" x14ac:dyDescent="0.25">
      <c r="A6252" s="4">
        <v>2.3023999999999999E-2</v>
      </c>
      <c r="B6252" s="4">
        <v>-2.3999999999999998E-3</v>
      </c>
      <c r="C6252" s="4">
        <v>-0.24</v>
      </c>
      <c r="D6252" s="3">
        <f t="shared" si="97"/>
        <v>0</v>
      </c>
    </row>
    <row r="6253" spans="1:4" x14ac:dyDescent="0.25">
      <c r="A6253" s="4">
        <v>2.3032E-2</v>
      </c>
      <c r="B6253" s="4">
        <v>-2.3999999999999998E-3</v>
      </c>
      <c r="C6253" s="4">
        <v>-0.24</v>
      </c>
      <c r="D6253" s="3">
        <f t="shared" si="97"/>
        <v>0</v>
      </c>
    </row>
    <row r="6254" spans="1:4" x14ac:dyDescent="0.25">
      <c r="A6254" s="4">
        <v>2.3040000000000001E-2</v>
      </c>
      <c r="B6254" s="4">
        <v>-2.8E-3</v>
      </c>
      <c r="C6254" s="4">
        <v>-0.2</v>
      </c>
      <c r="D6254" s="3">
        <f t="shared" si="97"/>
        <v>0</v>
      </c>
    </row>
    <row r="6255" spans="1:4" x14ac:dyDescent="0.25">
      <c r="A6255" s="4">
        <v>2.3047999999999999E-2</v>
      </c>
      <c r="B6255" s="4">
        <v>-2.8E-3</v>
      </c>
      <c r="C6255" s="4">
        <v>-0.2</v>
      </c>
      <c r="D6255" s="3">
        <f t="shared" si="97"/>
        <v>0</v>
      </c>
    </row>
    <row r="6256" spans="1:4" x14ac:dyDescent="0.25">
      <c r="A6256" s="4">
        <v>2.3056E-2</v>
      </c>
      <c r="B6256" s="4">
        <v>-2.8E-3</v>
      </c>
      <c r="C6256" s="4">
        <v>-0.24</v>
      </c>
      <c r="D6256" s="3">
        <f t="shared" si="97"/>
        <v>0</v>
      </c>
    </row>
    <row r="6257" spans="1:4" x14ac:dyDescent="0.25">
      <c r="A6257" s="4">
        <v>2.3064000000000001E-2</v>
      </c>
      <c r="B6257" s="4">
        <v>-3.2000000000000002E-3</v>
      </c>
      <c r="C6257" s="4">
        <v>-0.24</v>
      </c>
      <c r="D6257" s="3">
        <f t="shared" si="97"/>
        <v>0</v>
      </c>
    </row>
    <row r="6258" spans="1:4" x14ac:dyDescent="0.25">
      <c r="A6258" s="4">
        <v>2.3071999999999999E-2</v>
      </c>
      <c r="B6258" s="4">
        <v>-2.8E-3</v>
      </c>
      <c r="C6258" s="4">
        <v>-0.2</v>
      </c>
      <c r="D6258" s="3">
        <f t="shared" si="97"/>
        <v>0</v>
      </c>
    </row>
    <row r="6259" spans="1:4" x14ac:dyDescent="0.25">
      <c r="A6259" s="4">
        <v>2.308E-2</v>
      </c>
      <c r="B6259" s="4">
        <v>-2.8E-3</v>
      </c>
      <c r="C6259" s="4">
        <v>-0.2</v>
      </c>
      <c r="D6259" s="3">
        <f t="shared" si="97"/>
        <v>0</v>
      </c>
    </row>
    <row r="6260" spans="1:4" x14ac:dyDescent="0.25">
      <c r="A6260" s="4">
        <v>2.3088000000000001E-2</v>
      </c>
      <c r="B6260" s="4">
        <v>-3.2000000000000002E-3</v>
      </c>
      <c r="C6260" s="4">
        <v>-0.28000000000000003</v>
      </c>
      <c r="D6260" s="3">
        <f t="shared" si="97"/>
        <v>0</v>
      </c>
    </row>
    <row r="6261" spans="1:4" x14ac:dyDescent="0.25">
      <c r="A6261" s="4">
        <v>2.3095999999999998E-2</v>
      </c>
      <c r="B6261" s="4">
        <v>-2.8E-3</v>
      </c>
      <c r="C6261" s="4">
        <v>-0.28000000000000003</v>
      </c>
      <c r="D6261" s="3">
        <f t="shared" si="97"/>
        <v>0</v>
      </c>
    </row>
    <row r="6262" spans="1:4" x14ac:dyDescent="0.25">
      <c r="A6262" s="4">
        <v>2.3104E-2</v>
      </c>
      <c r="B6262" s="4">
        <v>-2.8E-3</v>
      </c>
      <c r="C6262" s="4">
        <v>-0.28000000000000003</v>
      </c>
      <c r="D6262" s="3">
        <f t="shared" si="97"/>
        <v>0</v>
      </c>
    </row>
    <row r="6263" spans="1:4" x14ac:dyDescent="0.25">
      <c r="A6263" s="4">
        <v>2.3112000000000001E-2</v>
      </c>
      <c r="B6263" s="4">
        <v>-2.3999999999999998E-3</v>
      </c>
      <c r="C6263" s="4">
        <v>-0.2</v>
      </c>
      <c r="D6263" s="3">
        <f t="shared" si="97"/>
        <v>0</v>
      </c>
    </row>
    <row r="6264" spans="1:4" x14ac:dyDescent="0.25">
      <c r="A6264" s="4">
        <v>2.3120000000000002E-2</v>
      </c>
      <c r="B6264" s="4">
        <v>-2.3999999999999998E-3</v>
      </c>
      <c r="C6264" s="4">
        <v>-0.2</v>
      </c>
      <c r="D6264" s="3">
        <f t="shared" si="97"/>
        <v>0</v>
      </c>
    </row>
    <row r="6265" spans="1:4" x14ac:dyDescent="0.25">
      <c r="A6265" s="4">
        <v>2.3127999999999999E-2</v>
      </c>
      <c r="B6265" s="4">
        <v>-2.3999999999999998E-3</v>
      </c>
      <c r="C6265" s="4">
        <v>-0.24</v>
      </c>
      <c r="D6265" s="3">
        <f t="shared" si="97"/>
        <v>0</v>
      </c>
    </row>
    <row r="6266" spans="1:4" x14ac:dyDescent="0.25">
      <c r="A6266" s="4">
        <v>2.3136E-2</v>
      </c>
      <c r="B6266" s="4">
        <v>-2.8E-3</v>
      </c>
      <c r="C6266" s="4">
        <v>-0.28000000000000003</v>
      </c>
      <c r="D6266" s="3">
        <f t="shared" si="97"/>
        <v>0</v>
      </c>
    </row>
    <row r="6267" spans="1:4" x14ac:dyDescent="0.25">
      <c r="A6267" s="4">
        <v>2.3144000000000001E-2</v>
      </c>
      <c r="B6267" s="4">
        <v>-2.8E-3</v>
      </c>
      <c r="C6267" s="4">
        <v>-0.24</v>
      </c>
      <c r="D6267" s="3">
        <f t="shared" si="97"/>
        <v>0</v>
      </c>
    </row>
    <row r="6268" spans="1:4" x14ac:dyDescent="0.25">
      <c r="A6268" s="4">
        <v>2.3151999999999999E-2</v>
      </c>
      <c r="B6268" s="4">
        <v>-2.8E-3</v>
      </c>
      <c r="C6268" s="4">
        <v>-0.24</v>
      </c>
      <c r="D6268" s="3">
        <f t="shared" si="97"/>
        <v>0</v>
      </c>
    </row>
    <row r="6269" spans="1:4" x14ac:dyDescent="0.25">
      <c r="A6269" s="4">
        <v>2.316E-2</v>
      </c>
      <c r="B6269" s="4">
        <v>-2.3999999999999998E-3</v>
      </c>
      <c r="C6269" s="4">
        <v>-0.24</v>
      </c>
      <c r="D6269" s="3">
        <f t="shared" si="97"/>
        <v>0</v>
      </c>
    </row>
    <row r="6270" spans="1:4" x14ac:dyDescent="0.25">
      <c r="A6270" s="4">
        <v>2.3168000000000001E-2</v>
      </c>
      <c r="B6270" s="4">
        <v>-2E-3</v>
      </c>
      <c r="C6270" s="4">
        <v>-0.2</v>
      </c>
      <c r="D6270" s="3">
        <f t="shared" si="97"/>
        <v>0</v>
      </c>
    </row>
    <row r="6271" spans="1:4" x14ac:dyDescent="0.25">
      <c r="A6271" s="4">
        <v>2.3175999999999999E-2</v>
      </c>
      <c r="B6271" s="4">
        <v>-2E-3</v>
      </c>
      <c r="C6271" s="4">
        <v>-0.32</v>
      </c>
      <c r="D6271" s="3">
        <f t="shared" si="97"/>
        <v>0</v>
      </c>
    </row>
    <row r="6272" spans="1:4" x14ac:dyDescent="0.25">
      <c r="A6272" s="4">
        <v>2.3184E-2</v>
      </c>
      <c r="B6272" s="4">
        <v>-2.3999999999999998E-3</v>
      </c>
      <c r="C6272" s="4">
        <v>-0.28000000000000003</v>
      </c>
      <c r="D6272" s="3">
        <f t="shared" si="97"/>
        <v>0</v>
      </c>
    </row>
    <row r="6273" spans="1:4" x14ac:dyDescent="0.25">
      <c r="A6273" s="4">
        <v>2.3192000000000001E-2</v>
      </c>
      <c r="B6273" s="4">
        <v>-2.8E-3</v>
      </c>
      <c r="C6273" s="4">
        <v>-0.2</v>
      </c>
      <c r="D6273" s="3">
        <f t="shared" si="97"/>
        <v>0</v>
      </c>
    </row>
    <row r="6274" spans="1:4" x14ac:dyDescent="0.25">
      <c r="A6274" s="4">
        <v>2.3199999999999998E-2</v>
      </c>
      <c r="B6274" s="4">
        <v>-2.3999999999999998E-3</v>
      </c>
      <c r="C6274" s="4">
        <v>-0.2</v>
      </c>
      <c r="D6274" s="3">
        <f t="shared" si="97"/>
        <v>0</v>
      </c>
    </row>
    <row r="6275" spans="1:4" x14ac:dyDescent="0.25">
      <c r="A6275" s="4">
        <v>2.3207999999999999E-2</v>
      </c>
      <c r="B6275" s="4">
        <v>-2.3999999999999998E-3</v>
      </c>
      <c r="C6275" s="4">
        <v>-0.2</v>
      </c>
      <c r="D6275" s="3">
        <f t="shared" si="97"/>
        <v>0</v>
      </c>
    </row>
    <row r="6276" spans="1:4" x14ac:dyDescent="0.25">
      <c r="A6276" s="4">
        <v>2.3216000000000001E-2</v>
      </c>
      <c r="B6276" s="4">
        <v>-2.3999999999999998E-3</v>
      </c>
      <c r="C6276" s="4">
        <v>-0.2</v>
      </c>
      <c r="D6276" s="3">
        <f t="shared" ref="D6276:D6339" si="98">IF(A6276&gt;H$3,IF(A6276&lt;H$4,B6276,0),0)</f>
        <v>0</v>
      </c>
    </row>
    <row r="6277" spans="1:4" x14ac:dyDescent="0.25">
      <c r="A6277" s="4">
        <v>2.3224000000000002E-2</v>
      </c>
      <c r="B6277" s="4">
        <v>-3.2000000000000002E-3</v>
      </c>
      <c r="C6277" s="4">
        <v>-0.24</v>
      </c>
      <c r="D6277" s="3">
        <f t="shared" si="98"/>
        <v>0</v>
      </c>
    </row>
    <row r="6278" spans="1:4" x14ac:dyDescent="0.25">
      <c r="A6278" s="4">
        <v>2.3231999999999999E-2</v>
      </c>
      <c r="B6278" s="4">
        <v>-2.8E-3</v>
      </c>
      <c r="C6278" s="4">
        <v>-0.2</v>
      </c>
      <c r="D6278" s="3">
        <f t="shared" si="98"/>
        <v>0</v>
      </c>
    </row>
    <row r="6279" spans="1:4" x14ac:dyDescent="0.25">
      <c r="A6279" s="4">
        <v>2.324E-2</v>
      </c>
      <c r="B6279" s="4">
        <v>-3.2000000000000002E-3</v>
      </c>
      <c r="C6279" s="4">
        <v>-0.24</v>
      </c>
      <c r="D6279" s="3">
        <f t="shared" si="98"/>
        <v>0</v>
      </c>
    </row>
    <row r="6280" spans="1:4" x14ac:dyDescent="0.25">
      <c r="A6280" s="4">
        <v>2.3248000000000001E-2</v>
      </c>
      <c r="B6280" s="4">
        <v>-2.8E-3</v>
      </c>
      <c r="C6280" s="4">
        <v>-0.24</v>
      </c>
      <c r="D6280" s="3">
        <f t="shared" si="98"/>
        <v>0</v>
      </c>
    </row>
    <row r="6281" spans="1:4" x14ac:dyDescent="0.25">
      <c r="A6281" s="4">
        <v>2.3255999999999999E-2</v>
      </c>
      <c r="B6281" s="4">
        <v>-2.3999999999999998E-3</v>
      </c>
      <c r="C6281" s="4">
        <v>-0.24</v>
      </c>
      <c r="D6281" s="3">
        <f t="shared" si="98"/>
        <v>0</v>
      </c>
    </row>
    <row r="6282" spans="1:4" x14ac:dyDescent="0.25">
      <c r="A6282" s="4">
        <v>2.3264E-2</v>
      </c>
      <c r="B6282" s="4">
        <v>-2.3999999999999998E-3</v>
      </c>
      <c r="C6282" s="4">
        <v>-0.28000000000000003</v>
      </c>
      <c r="D6282" s="3">
        <f t="shared" si="98"/>
        <v>0</v>
      </c>
    </row>
    <row r="6283" spans="1:4" x14ac:dyDescent="0.25">
      <c r="A6283" s="4">
        <v>2.3272000000000001E-2</v>
      </c>
      <c r="B6283" s="4">
        <v>-2.8E-3</v>
      </c>
      <c r="C6283" s="4">
        <v>-0.2</v>
      </c>
      <c r="D6283" s="3">
        <f t="shared" si="98"/>
        <v>0</v>
      </c>
    </row>
    <row r="6284" spans="1:4" x14ac:dyDescent="0.25">
      <c r="A6284" s="4">
        <v>2.3279999999999999E-2</v>
      </c>
      <c r="B6284" s="4">
        <v>-2.3999999999999998E-3</v>
      </c>
      <c r="C6284" s="4">
        <v>-0.2</v>
      </c>
      <c r="D6284" s="3">
        <f t="shared" si="98"/>
        <v>0</v>
      </c>
    </row>
    <row r="6285" spans="1:4" x14ac:dyDescent="0.25">
      <c r="A6285" s="4">
        <v>2.3288E-2</v>
      </c>
      <c r="B6285" s="4">
        <v>-2.3999999999999998E-3</v>
      </c>
      <c r="C6285" s="4">
        <v>-0.2</v>
      </c>
      <c r="D6285" s="3">
        <f t="shared" si="98"/>
        <v>0</v>
      </c>
    </row>
    <row r="6286" spans="1:4" x14ac:dyDescent="0.25">
      <c r="A6286" s="4">
        <v>2.3296000000000001E-2</v>
      </c>
      <c r="B6286" s="4">
        <v>-2.8E-3</v>
      </c>
      <c r="C6286" s="4">
        <v>-0.24</v>
      </c>
      <c r="D6286" s="3">
        <f t="shared" si="98"/>
        <v>0</v>
      </c>
    </row>
    <row r="6287" spans="1:4" x14ac:dyDescent="0.25">
      <c r="A6287" s="4">
        <v>2.3303999999999998E-2</v>
      </c>
      <c r="B6287" s="4">
        <v>-2.3999999999999998E-3</v>
      </c>
      <c r="C6287" s="4">
        <v>-0.24</v>
      </c>
      <c r="D6287" s="3">
        <f t="shared" si="98"/>
        <v>0</v>
      </c>
    </row>
    <row r="6288" spans="1:4" x14ac:dyDescent="0.25">
      <c r="A6288" s="4">
        <v>2.3311999999999999E-2</v>
      </c>
      <c r="B6288" s="4">
        <v>-2.3999999999999998E-3</v>
      </c>
      <c r="C6288" s="4">
        <v>-0.2</v>
      </c>
      <c r="D6288" s="3">
        <f t="shared" si="98"/>
        <v>0</v>
      </c>
    </row>
    <row r="6289" spans="1:4" x14ac:dyDescent="0.25">
      <c r="A6289" s="4">
        <v>2.332E-2</v>
      </c>
      <c r="B6289" s="4">
        <v>-2.3999999999999998E-3</v>
      </c>
      <c r="C6289" s="4">
        <v>-0.2</v>
      </c>
      <c r="D6289" s="3">
        <f t="shared" si="98"/>
        <v>0</v>
      </c>
    </row>
    <row r="6290" spans="1:4" x14ac:dyDescent="0.25">
      <c r="A6290" s="4">
        <v>2.3328000000000002E-2</v>
      </c>
      <c r="B6290" s="4">
        <v>-2.8E-3</v>
      </c>
      <c r="C6290" s="4">
        <v>-0.24</v>
      </c>
      <c r="D6290" s="3">
        <f t="shared" si="98"/>
        <v>0</v>
      </c>
    </row>
    <row r="6291" spans="1:4" x14ac:dyDescent="0.25">
      <c r="A6291" s="4">
        <v>2.3335999999999999E-2</v>
      </c>
      <c r="B6291" s="4">
        <v>-2.3999999999999998E-3</v>
      </c>
      <c r="C6291" s="4">
        <v>-0.24</v>
      </c>
      <c r="D6291" s="3">
        <f t="shared" si="98"/>
        <v>0</v>
      </c>
    </row>
    <row r="6292" spans="1:4" x14ac:dyDescent="0.25">
      <c r="A6292" s="4">
        <v>2.3344E-2</v>
      </c>
      <c r="B6292" s="4">
        <v>-2.3999999999999998E-3</v>
      </c>
      <c r="C6292" s="4">
        <v>-0.2</v>
      </c>
      <c r="D6292" s="3">
        <f t="shared" si="98"/>
        <v>0</v>
      </c>
    </row>
    <row r="6293" spans="1:4" x14ac:dyDescent="0.25">
      <c r="A6293" s="4">
        <v>2.3352000000000001E-2</v>
      </c>
      <c r="B6293" s="4">
        <v>-2.3999999999999998E-3</v>
      </c>
      <c r="C6293" s="4">
        <v>-0.24</v>
      </c>
      <c r="D6293" s="3">
        <f t="shared" si="98"/>
        <v>0</v>
      </c>
    </row>
    <row r="6294" spans="1:4" x14ac:dyDescent="0.25">
      <c r="A6294" s="4">
        <v>2.3359999999999999E-2</v>
      </c>
      <c r="B6294" s="4">
        <v>-2.3999999999999998E-3</v>
      </c>
      <c r="C6294" s="4">
        <v>-0.2</v>
      </c>
      <c r="D6294" s="3">
        <f t="shared" si="98"/>
        <v>0</v>
      </c>
    </row>
    <row r="6295" spans="1:4" x14ac:dyDescent="0.25">
      <c r="A6295" s="4">
        <v>2.3368E-2</v>
      </c>
      <c r="B6295" s="4">
        <v>-2.3999999999999998E-3</v>
      </c>
      <c r="C6295" s="4">
        <v>-0.24</v>
      </c>
      <c r="D6295" s="3">
        <f t="shared" si="98"/>
        <v>0</v>
      </c>
    </row>
    <row r="6296" spans="1:4" x14ac:dyDescent="0.25">
      <c r="A6296" s="4">
        <v>2.3376000000000001E-2</v>
      </c>
      <c r="B6296" s="4">
        <v>-3.2000000000000002E-3</v>
      </c>
      <c r="C6296" s="4">
        <v>-0.2</v>
      </c>
      <c r="D6296" s="3">
        <f t="shared" si="98"/>
        <v>0</v>
      </c>
    </row>
    <row r="6297" spans="1:4" x14ac:dyDescent="0.25">
      <c r="A6297" s="4">
        <v>2.3383999999999999E-2</v>
      </c>
      <c r="B6297" s="4">
        <v>-2.8E-3</v>
      </c>
      <c r="C6297" s="4">
        <v>-0.24</v>
      </c>
      <c r="D6297" s="3">
        <f t="shared" si="98"/>
        <v>0</v>
      </c>
    </row>
    <row r="6298" spans="1:4" x14ac:dyDescent="0.25">
      <c r="A6298" s="4">
        <v>2.3392E-2</v>
      </c>
      <c r="B6298" s="4">
        <v>-2.8E-3</v>
      </c>
      <c r="C6298" s="4">
        <v>-0.28000000000000003</v>
      </c>
      <c r="D6298" s="3">
        <f t="shared" si="98"/>
        <v>0</v>
      </c>
    </row>
    <row r="6299" spans="1:4" x14ac:dyDescent="0.25">
      <c r="A6299" s="4">
        <v>2.3400000000000001E-2</v>
      </c>
      <c r="B6299" s="4">
        <v>-2.8E-3</v>
      </c>
      <c r="C6299" s="4">
        <v>-0.24</v>
      </c>
      <c r="D6299" s="3">
        <f t="shared" si="98"/>
        <v>0</v>
      </c>
    </row>
    <row r="6300" spans="1:4" x14ac:dyDescent="0.25">
      <c r="A6300" s="4">
        <v>2.3408000000000002E-2</v>
      </c>
      <c r="B6300" s="4">
        <v>-2.3999999999999998E-3</v>
      </c>
      <c r="C6300" s="4">
        <v>-0.24</v>
      </c>
      <c r="D6300" s="3">
        <f t="shared" si="98"/>
        <v>0</v>
      </c>
    </row>
    <row r="6301" spans="1:4" x14ac:dyDescent="0.25">
      <c r="A6301" s="4">
        <v>2.3415999999999999E-2</v>
      </c>
      <c r="B6301" s="4">
        <v>-2.3999999999999998E-3</v>
      </c>
      <c r="C6301" s="4">
        <v>-0.2</v>
      </c>
      <c r="D6301" s="3">
        <f t="shared" si="98"/>
        <v>0</v>
      </c>
    </row>
    <row r="6302" spans="1:4" x14ac:dyDescent="0.25">
      <c r="A6302" s="4">
        <v>2.3424E-2</v>
      </c>
      <c r="B6302" s="4">
        <v>-3.2000000000000002E-3</v>
      </c>
      <c r="C6302" s="4">
        <v>-0.24</v>
      </c>
      <c r="D6302" s="3">
        <f t="shared" si="98"/>
        <v>0</v>
      </c>
    </row>
    <row r="6303" spans="1:4" x14ac:dyDescent="0.25">
      <c r="A6303" s="4">
        <v>2.3432000000000001E-2</v>
      </c>
      <c r="B6303" s="4">
        <v>-2.8E-3</v>
      </c>
      <c r="C6303" s="4">
        <v>-0.24</v>
      </c>
      <c r="D6303" s="3">
        <f t="shared" si="98"/>
        <v>0</v>
      </c>
    </row>
    <row r="6304" spans="1:4" x14ac:dyDescent="0.25">
      <c r="A6304" s="4">
        <v>2.3439999999999999E-2</v>
      </c>
      <c r="B6304" s="4">
        <v>-2.3999999999999998E-3</v>
      </c>
      <c r="C6304" s="4">
        <v>-0.24</v>
      </c>
      <c r="D6304" s="3">
        <f t="shared" si="98"/>
        <v>0</v>
      </c>
    </row>
    <row r="6305" spans="1:4" x14ac:dyDescent="0.25">
      <c r="A6305" s="4">
        <v>2.3448E-2</v>
      </c>
      <c r="B6305" s="4">
        <v>-2.8E-3</v>
      </c>
      <c r="C6305" s="4">
        <v>-0.2</v>
      </c>
      <c r="D6305" s="3">
        <f t="shared" si="98"/>
        <v>0</v>
      </c>
    </row>
    <row r="6306" spans="1:4" x14ac:dyDescent="0.25">
      <c r="A6306" s="4">
        <v>2.3456000000000001E-2</v>
      </c>
      <c r="B6306" s="4">
        <v>-2.8E-3</v>
      </c>
      <c r="C6306" s="4">
        <v>-0.2</v>
      </c>
      <c r="D6306" s="3">
        <f t="shared" si="98"/>
        <v>0</v>
      </c>
    </row>
    <row r="6307" spans="1:4" x14ac:dyDescent="0.25">
      <c r="A6307" s="4">
        <v>2.3463999999999999E-2</v>
      </c>
      <c r="B6307" s="4">
        <v>-2.3999999999999998E-3</v>
      </c>
      <c r="C6307" s="4">
        <v>-0.2</v>
      </c>
      <c r="D6307" s="3">
        <f t="shared" si="98"/>
        <v>0</v>
      </c>
    </row>
    <row r="6308" spans="1:4" x14ac:dyDescent="0.25">
      <c r="A6308" s="4">
        <v>2.3472E-2</v>
      </c>
      <c r="B6308" s="4">
        <v>-2.8E-3</v>
      </c>
      <c r="C6308" s="4">
        <v>-0.24</v>
      </c>
      <c r="D6308" s="3">
        <f t="shared" si="98"/>
        <v>0</v>
      </c>
    </row>
    <row r="6309" spans="1:4" x14ac:dyDescent="0.25">
      <c r="A6309" s="4">
        <v>2.3480000000000001E-2</v>
      </c>
      <c r="B6309" s="4">
        <v>-2.8E-3</v>
      </c>
      <c r="C6309" s="4">
        <v>-0.32</v>
      </c>
      <c r="D6309" s="3">
        <f t="shared" si="98"/>
        <v>0</v>
      </c>
    </row>
    <row r="6310" spans="1:4" x14ac:dyDescent="0.25">
      <c r="A6310" s="4">
        <v>2.3487999999999998E-2</v>
      </c>
      <c r="B6310" s="4">
        <v>-2.3999999999999998E-3</v>
      </c>
      <c r="C6310" s="4">
        <v>-0.28000000000000003</v>
      </c>
      <c r="D6310" s="3">
        <f t="shared" si="98"/>
        <v>0</v>
      </c>
    </row>
    <row r="6311" spans="1:4" x14ac:dyDescent="0.25">
      <c r="A6311" s="4">
        <v>2.3496E-2</v>
      </c>
      <c r="B6311" s="4">
        <v>-2.3999999999999998E-3</v>
      </c>
      <c r="C6311" s="4">
        <v>-0.2</v>
      </c>
      <c r="D6311" s="3">
        <f t="shared" si="98"/>
        <v>0</v>
      </c>
    </row>
    <row r="6312" spans="1:4" x14ac:dyDescent="0.25">
      <c r="A6312" s="4">
        <v>2.3504000000000001E-2</v>
      </c>
      <c r="B6312" s="4">
        <v>-2.8E-3</v>
      </c>
      <c r="C6312" s="4">
        <v>-0.2</v>
      </c>
      <c r="D6312" s="3">
        <f t="shared" si="98"/>
        <v>0</v>
      </c>
    </row>
    <row r="6313" spans="1:4" x14ac:dyDescent="0.25">
      <c r="A6313" s="4">
        <v>2.3512000000000002E-2</v>
      </c>
      <c r="B6313" s="4">
        <v>-2.8E-3</v>
      </c>
      <c r="C6313" s="4">
        <v>-0.2</v>
      </c>
      <c r="D6313" s="3">
        <f t="shared" si="98"/>
        <v>0</v>
      </c>
    </row>
    <row r="6314" spans="1:4" x14ac:dyDescent="0.25">
      <c r="A6314" s="4">
        <v>2.3519999999999999E-2</v>
      </c>
      <c r="B6314" s="4">
        <v>-2.8E-3</v>
      </c>
      <c r="C6314" s="4">
        <v>-0.24</v>
      </c>
      <c r="D6314" s="3">
        <f t="shared" si="98"/>
        <v>0</v>
      </c>
    </row>
    <row r="6315" spans="1:4" x14ac:dyDescent="0.25">
      <c r="A6315" s="4">
        <v>2.3528E-2</v>
      </c>
      <c r="B6315" s="4">
        <v>-2.8E-3</v>
      </c>
      <c r="C6315" s="4">
        <v>-0.24</v>
      </c>
      <c r="D6315" s="3">
        <f t="shared" si="98"/>
        <v>0</v>
      </c>
    </row>
    <row r="6316" spans="1:4" x14ac:dyDescent="0.25">
      <c r="A6316" s="4">
        <v>2.3536000000000001E-2</v>
      </c>
      <c r="B6316" s="4">
        <v>-2.3999999999999998E-3</v>
      </c>
      <c r="C6316" s="4">
        <v>-0.2</v>
      </c>
      <c r="D6316" s="3">
        <f t="shared" si="98"/>
        <v>0</v>
      </c>
    </row>
    <row r="6317" spans="1:4" x14ac:dyDescent="0.25">
      <c r="A6317" s="4">
        <v>2.3543999999999999E-2</v>
      </c>
      <c r="B6317" s="4">
        <v>-2.3999999999999998E-3</v>
      </c>
      <c r="C6317" s="4">
        <v>-0.2</v>
      </c>
      <c r="D6317" s="3">
        <f t="shared" si="98"/>
        <v>0</v>
      </c>
    </row>
    <row r="6318" spans="1:4" x14ac:dyDescent="0.25">
      <c r="A6318" s="4">
        <v>2.3552E-2</v>
      </c>
      <c r="B6318" s="4">
        <v>-2.3999999999999998E-3</v>
      </c>
      <c r="C6318" s="4">
        <v>-0.24</v>
      </c>
      <c r="D6318" s="3">
        <f t="shared" si="98"/>
        <v>0</v>
      </c>
    </row>
    <row r="6319" spans="1:4" x14ac:dyDescent="0.25">
      <c r="A6319" s="4">
        <v>2.3560000000000001E-2</v>
      </c>
      <c r="B6319" s="4">
        <v>-2.3999999999999998E-3</v>
      </c>
      <c r="C6319" s="4">
        <v>-0.24</v>
      </c>
      <c r="D6319" s="3">
        <f t="shared" si="98"/>
        <v>0</v>
      </c>
    </row>
    <row r="6320" spans="1:4" x14ac:dyDescent="0.25">
      <c r="A6320" s="4">
        <v>2.3567999999999999E-2</v>
      </c>
      <c r="B6320" s="4">
        <v>-2E-3</v>
      </c>
      <c r="C6320" s="4">
        <v>-0.32</v>
      </c>
      <c r="D6320" s="3">
        <f t="shared" si="98"/>
        <v>0</v>
      </c>
    </row>
    <row r="6321" spans="1:4" x14ac:dyDescent="0.25">
      <c r="A6321" s="4">
        <v>2.3576E-2</v>
      </c>
      <c r="B6321" s="4">
        <v>-2.3999999999999998E-3</v>
      </c>
      <c r="C6321" s="4">
        <v>-0.2</v>
      </c>
      <c r="D6321" s="3">
        <f t="shared" si="98"/>
        <v>0</v>
      </c>
    </row>
    <row r="6322" spans="1:4" x14ac:dyDescent="0.25">
      <c r="A6322" s="4">
        <v>2.3584000000000001E-2</v>
      </c>
      <c r="B6322" s="4">
        <v>-2.8E-3</v>
      </c>
      <c r="C6322" s="4">
        <v>-0.24</v>
      </c>
      <c r="D6322" s="3">
        <f t="shared" si="98"/>
        <v>0</v>
      </c>
    </row>
    <row r="6323" spans="1:4" x14ac:dyDescent="0.25">
      <c r="A6323" s="4">
        <v>2.3591999999999998E-2</v>
      </c>
      <c r="B6323" s="4">
        <v>-2.8E-3</v>
      </c>
      <c r="C6323" s="4">
        <v>-0.2</v>
      </c>
      <c r="D6323" s="3">
        <f t="shared" si="98"/>
        <v>0</v>
      </c>
    </row>
    <row r="6324" spans="1:4" x14ac:dyDescent="0.25">
      <c r="A6324" s="4">
        <v>2.3599999999999999E-2</v>
      </c>
      <c r="B6324" s="4">
        <v>-2.3999999999999998E-3</v>
      </c>
      <c r="C6324" s="4">
        <v>-0.24</v>
      </c>
      <c r="D6324" s="3">
        <f t="shared" si="98"/>
        <v>0</v>
      </c>
    </row>
    <row r="6325" spans="1:4" x14ac:dyDescent="0.25">
      <c r="A6325" s="4">
        <v>2.3608000000000001E-2</v>
      </c>
      <c r="B6325" s="4">
        <v>-2.3999999999999998E-3</v>
      </c>
      <c r="C6325" s="4">
        <v>-0.24</v>
      </c>
      <c r="D6325" s="3">
        <f t="shared" si="98"/>
        <v>0</v>
      </c>
    </row>
    <row r="6326" spans="1:4" x14ac:dyDescent="0.25">
      <c r="A6326" s="4">
        <v>2.3616000000000002E-2</v>
      </c>
      <c r="B6326" s="4">
        <v>-2.3999999999999998E-3</v>
      </c>
      <c r="C6326" s="4">
        <v>-0.2</v>
      </c>
      <c r="D6326" s="3">
        <f t="shared" si="98"/>
        <v>0</v>
      </c>
    </row>
    <row r="6327" spans="1:4" x14ac:dyDescent="0.25">
      <c r="A6327" s="4">
        <v>2.3623999999999999E-2</v>
      </c>
      <c r="B6327" s="4">
        <v>-2.8E-3</v>
      </c>
      <c r="C6327" s="4">
        <v>-0.2</v>
      </c>
      <c r="D6327" s="3">
        <f t="shared" si="98"/>
        <v>0</v>
      </c>
    </row>
    <row r="6328" spans="1:4" x14ac:dyDescent="0.25">
      <c r="A6328" s="4">
        <v>2.3632E-2</v>
      </c>
      <c r="B6328" s="4">
        <v>-2.8E-3</v>
      </c>
      <c r="C6328" s="4">
        <v>-0.24</v>
      </c>
      <c r="D6328" s="3">
        <f t="shared" si="98"/>
        <v>0</v>
      </c>
    </row>
    <row r="6329" spans="1:4" x14ac:dyDescent="0.25">
      <c r="A6329" s="4">
        <v>2.3640000000000001E-2</v>
      </c>
      <c r="B6329" s="4">
        <v>-2.8E-3</v>
      </c>
      <c r="C6329" s="4">
        <v>-0.24</v>
      </c>
      <c r="D6329" s="3">
        <f t="shared" si="98"/>
        <v>0</v>
      </c>
    </row>
    <row r="6330" spans="1:4" x14ac:dyDescent="0.25">
      <c r="A6330" s="4">
        <v>2.3647999999999999E-2</v>
      </c>
      <c r="B6330" s="4">
        <v>-2.8E-3</v>
      </c>
      <c r="C6330" s="4">
        <v>-0.24</v>
      </c>
      <c r="D6330" s="3">
        <f t="shared" si="98"/>
        <v>0</v>
      </c>
    </row>
    <row r="6331" spans="1:4" x14ac:dyDescent="0.25">
      <c r="A6331" s="4">
        <v>2.3656E-2</v>
      </c>
      <c r="B6331" s="4">
        <v>-3.2000000000000002E-3</v>
      </c>
      <c r="C6331" s="4">
        <v>-0.28000000000000003</v>
      </c>
      <c r="D6331" s="3">
        <f t="shared" si="98"/>
        <v>0</v>
      </c>
    </row>
    <row r="6332" spans="1:4" x14ac:dyDescent="0.25">
      <c r="A6332" s="4">
        <v>2.3664000000000001E-2</v>
      </c>
      <c r="B6332" s="4">
        <v>-2.8E-3</v>
      </c>
      <c r="C6332" s="4">
        <v>-0.2</v>
      </c>
      <c r="D6332" s="3">
        <f t="shared" si="98"/>
        <v>0</v>
      </c>
    </row>
    <row r="6333" spans="1:4" x14ac:dyDescent="0.25">
      <c r="A6333" s="4">
        <v>2.3671999999999999E-2</v>
      </c>
      <c r="B6333" s="4">
        <v>-2.3999999999999998E-3</v>
      </c>
      <c r="C6333" s="4">
        <v>-0.24</v>
      </c>
      <c r="D6333" s="3">
        <f t="shared" si="98"/>
        <v>0</v>
      </c>
    </row>
    <row r="6334" spans="1:4" x14ac:dyDescent="0.25">
      <c r="A6334" s="4">
        <v>2.368E-2</v>
      </c>
      <c r="B6334" s="4">
        <v>-2.3999999999999998E-3</v>
      </c>
      <c r="C6334" s="4">
        <v>-0.24</v>
      </c>
      <c r="D6334" s="3">
        <f t="shared" si="98"/>
        <v>0</v>
      </c>
    </row>
    <row r="6335" spans="1:4" x14ac:dyDescent="0.25">
      <c r="A6335" s="4">
        <v>2.3688000000000001E-2</v>
      </c>
      <c r="B6335" s="4">
        <v>-2.3999999999999998E-3</v>
      </c>
      <c r="C6335" s="4">
        <v>-0.24</v>
      </c>
      <c r="D6335" s="3">
        <f t="shared" si="98"/>
        <v>0</v>
      </c>
    </row>
    <row r="6336" spans="1:4" x14ac:dyDescent="0.25">
      <c r="A6336" s="4">
        <v>2.3695999999999998E-2</v>
      </c>
      <c r="B6336" s="4">
        <v>-2.3999999999999998E-3</v>
      </c>
      <c r="C6336" s="4">
        <v>-0.28000000000000003</v>
      </c>
      <c r="D6336" s="3">
        <f t="shared" si="98"/>
        <v>0</v>
      </c>
    </row>
    <row r="6337" spans="1:4" x14ac:dyDescent="0.25">
      <c r="A6337" s="4">
        <v>2.3703999999999999E-2</v>
      </c>
      <c r="B6337" s="4">
        <v>-2E-3</v>
      </c>
      <c r="C6337" s="4">
        <v>-0.2</v>
      </c>
      <c r="D6337" s="3">
        <f t="shared" si="98"/>
        <v>0</v>
      </c>
    </row>
    <row r="6338" spans="1:4" x14ac:dyDescent="0.25">
      <c r="A6338" s="4">
        <v>2.3712E-2</v>
      </c>
      <c r="B6338" s="4">
        <v>-2.3999999999999998E-3</v>
      </c>
      <c r="C6338" s="4">
        <v>-0.24</v>
      </c>
      <c r="D6338" s="3">
        <f t="shared" si="98"/>
        <v>0</v>
      </c>
    </row>
    <row r="6339" spans="1:4" x14ac:dyDescent="0.25">
      <c r="A6339" s="4">
        <v>2.3720000000000001E-2</v>
      </c>
      <c r="B6339" s="4">
        <v>-2.3999999999999998E-3</v>
      </c>
      <c r="C6339" s="4">
        <v>-0.24</v>
      </c>
      <c r="D6339" s="3">
        <f t="shared" si="98"/>
        <v>0</v>
      </c>
    </row>
    <row r="6340" spans="1:4" x14ac:dyDescent="0.25">
      <c r="A6340" s="4">
        <v>2.3727999999999999E-2</v>
      </c>
      <c r="B6340" s="4">
        <v>-2E-3</v>
      </c>
      <c r="C6340" s="4">
        <v>-0.24</v>
      </c>
      <c r="D6340" s="3">
        <f t="shared" ref="D6340:D6403" si="99">IF(A6340&gt;H$3,IF(A6340&lt;H$4,B6340,0),0)</f>
        <v>0</v>
      </c>
    </row>
    <row r="6341" spans="1:4" x14ac:dyDescent="0.25">
      <c r="A6341" s="4">
        <v>2.3736E-2</v>
      </c>
      <c r="B6341" s="4">
        <v>-2.3999999999999998E-3</v>
      </c>
      <c r="C6341" s="4">
        <v>-0.24</v>
      </c>
      <c r="D6341" s="3">
        <f t="shared" si="99"/>
        <v>0</v>
      </c>
    </row>
    <row r="6342" spans="1:4" x14ac:dyDescent="0.25">
      <c r="A6342" s="4">
        <v>2.3744000000000001E-2</v>
      </c>
      <c r="B6342" s="4">
        <v>-2.3999999999999998E-3</v>
      </c>
      <c r="C6342" s="4">
        <v>-0.2</v>
      </c>
      <c r="D6342" s="3">
        <f t="shared" si="99"/>
        <v>0</v>
      </c>
    </row>
    <row r="6343" spans="1:4" x14ac:dyDescent="0.25">
      <c r="A6343" s="4">
        <v>2.3751999999999999E-2</v>
      </c>
      <c r="B6343" s="4">
        <v>-2.8E-3</v>
      </c>
      <c r="C6343" s="4">
        <v>-0.24</v>
      </c>
      <c r="D6343" s="3">
        <f t="shared" si="99"/>
        <v>0</v>
      </c>
    </row>
    <row r="6344" spans="1:4" x14ac:dyDescent="0.25">
      <c r="A6344" s="4">
        <v>2.376E-2</v>
      </c>
      <c r="B6344" s="4">
        <v>-2.8E-3</v>
      </c>
      <c r="C6344" s="4">
        <v>-0.28000000000000003</v>
      </c>
      <c r="D6344" s="3">
        <f t="shared" si="99"/>
        <v>0</v>
      </c>
    </row>
    <row r="6345" spans="1:4" x14ac:dyDescent="0.25">
      <c r="A6345" s="4">
        <v>2.3768000000000001E-2</v>
      </c>
      <c r="B6345" s="4">
        <v>-2.3999999999999998E-3</v>
      </c>
      <c r="C6345" s="4">
        <v>-0.2</v>
      </c>
      <c r="D6345" s="3">
        <f t="shared" si="99"/>
        <v>0</v>
      </c>
    </row>
    <row r="6346" spans="1:4" x14ac:dyDescent="0.25">
      <c r="A6346" s="4">
        <v>2.3775999999999999E-2</v>
      </c>
      <c r="B6346" s="4">
        <v>-2.3999999999999998E-3</v>
      </c>
      <c r="C6346" s="4">
        <v>-0.24</v>
      </c>
      <c r="D6346" s="3">
        <f t="shared" si="99"/>
        <v>0</v>
      </c>
    </row>
    <row r="6347" spans="1:4" x14ac:dyDescent="0.25">
      <c r="A6347" s="4">
        <v>2.3784E-2</v>
      </c>
      <c r="B6347" s="4">
        <v>-2.3999999999999998E-3</v>
      </c>
      <c r="C6347" s="4">
        <v>-0.32</v>
      </c>
      <c r="D6347" s="3">
        <f t="shared" si="99"/>
        <v>0</v>
      </c>
    </row>
    <row r="6348" spans="1:4" x14ac:dyDescent="0.25">
      <c r="A6348" s="4">
        <v>2.3792000000000001E-2</v>
      </c>
      <c r="B6348" s="4">
        <v>-3.2000000000000002E-3</v>
      </c>
      <c r="C6348" s="4">
        <v>-0.28000000000000003</v>
      </c>
      <c r="D6348" s="3">
        <f t="shared" si="99"/>
        <v>0</v>
      </c>
    </row>
    <row r="6349" spans="1:4" x14ac:dyDescent="0.25">
      <c r="A6349" s="4">
        <v>2.3800000000000002E-2</v>
      </c>
      <c r="B6349" s="4">
        <v>-3.2000000000000002E-3</v>
      </c>
      <c r="C6349" s="4">
        <v>-0.24</v>
      </c>
      <c r="D6349" s="3">
        <f t="shared" si="99"/>
        <v>0</v>
      </c>
    </row>
    <row r="6350" spans="1:4" x14ac:dyDescent="0.25">
      <c r="A6350" s="4">
        <v>2.3807999999999999E-2</v>
      </c>
      <c r="B6350" s="4">
        <v>-2.3999999999999998E-3</v>
      </c>
      <c r="C6350" s="4">
        <v>-0.2</v>
      </c>
      <c r="D6350" s="3">
        <f t="shared" si="99"/>
        <v>0</v>
      </c>
    </row>
    <row r="6351" spans="1:4" x14ac:dyDescent="0.25">
      <c r="A6351" s="4">
        <v>2.3816E-2</v>
      </c>
      <c r="B6351" s="4">
        <v>-2.3999999999999998E-3</v>
      </c>
      <c r="C6351" s="4">
        <v>-0.2</v>
      </c>
      <c r="D6351" s="3">
        <f t="shared" si="99"/>
        <v>0</v>
      </c>
    </row>
    <row r="6352" spans="1:4" x14ac:dyDescent="0.25">
      <c r="A6352" s="4">
        <v>2.3824000000000001E-2</v>
      </c>
      <c r="B6352" s="4">
        <v>-2.3999999999999998E-3</v>
      </c>
      <c r="C6352" s="4">
        <v>-0.24</v>
      </c>
      <c r="D6352" s="3">
        <f t="shared" si="99"/>
        <v>0</v>
      </c>
    </row>
    <row r="6353" spans="1:4" x14ac:dyDescent="0.25">
      <c r="A6353" s="4">
        <v>2.3831999999999999E-2</v>
      </c>
      <c r="B6353" s="4">
        <v>-2.3999999999999998E-3</v>
      </c>
      <c r="C6353" s="4">
        <v>-0.24</v>
      </c>
      <c r="D6353" s="3">
        <f t="shared" si="99"/>
        <v>0</v>
      </c>
    </row>
    <row r="6354" spans="1:4" x14ac:dyDescent="0.25">
      <c r="A6354" s="4">
        <v>2.384E-2</v>
      </c>
      <c r="B6354" s="4">
        <v>-2.3999999999999998E-3</v>
      </c>
      <c r="C6354" s="4">
        <v>-0.2</v>
      </c>
      <c r="D6354" s="3">
        <f t="shared" si="99"/>
        <v>0</v>
      </c>
    </row>
    <row r="6355" spans="1:4" x14ac:dyDescent="0.25">
      <c r="A6355" s="4">
        <v>2.3848000000000001E-2</v>
      </c>
      <c r="B6355" s="4">
        <v>-2.3999999999999998E-3</v>
      </c>
      <c r="C6355" s="4">
        <v>-0.2</v>
      </c>
      <c r="D6355" s="3">
        <f t="shared" si="99"/>
        <v>0</v>
      </c>
    </row>
    <row r="6356" spans="1:4" x14ac:dyDescent="0.25">
      <c r="A6356" s="4">
        <v>2.3855999999999999E-2</v>
      </c>
      <c r="B6356" s="4">
        <v>-2.3999999999999998E-3</v>
      </c>
      <c r="C6356" s="4">
        <v>-0.24</v>
      </c>
      <c r="D6356" s="3">
        <f t="shared" si="99"/>
        <v>0</v>
      </c>
    </row>
    <row r="6357" spans="1:4" x14ac:dyDescent="0.25">
      <c r="A6357" s="4">
        <v>2.3864E-2</v>
      </c>
      <c r="B6357" s="4">
        <v>-2E-3</v>
      </c>
      <c r="C6357" s="4">
        <v>-0.24</v>
      </c>
      <c r="D6357" s="3">
        <f t="shared" si="99"/>
        <v>0</v>
      </c>
    </row>
    <row r="6358" spans="1:4" x14ac:dyDescent="0.25">
      <c r="A6358" s="4">
        <v>2.3872000000000001E-2</v>
      </c>
      <c r="B6358" s="4">
        <v>-2.3999999999999998E-3</v>
      </c>
      <c r="C6358" s="4">
        <v>-0.32</v>
      </c>
      <c r="D6358" s="3">
        <f t="shared" si="99"/>
        <v>0</v>
      </c>
    </row>
    <row r="6359" spans="1:4" x14ac:dyDescent="0.25">
      <c r="A6359" s="4">
        <v>2.3879999999999998E-2</v>
      </c>
      <c r="B6359" s="4">
        <v>-2.3999999999999998E-3</v>
      </c>
      <c r="C6359" s="4">
        <v>-0.24</v>
      </c>
      <c r="D6359" s="3">
        <f t="shared" si="99"/>
        <v>0</v>
      </c>
    </row>
    <row r="6360" spans="1:4" x14ac:dyDescent="0.25">
      <c r="A6360" s="4">
        <v>2.3888E-2</v>
      </c>
      <c r="B6360" s="4">
        <v>-2.3999999999999998E-3</v>
      </c>
      <c r="C6360" s="4">
        <v>-0.24</v>
      </c>
      <c r="D6360" s="3">
        <f t="shared" si="99"/>
        <v>0</v>
      </c>
    </row>
    <row r="6361" spans="1:4" x14ac:dyDescent="0.25">
      <c r="A6361" s="4">
        <v>2.3896000000000001E-2</v>
      </c>
      <c r="B6361" s="4">
        <v>-2.8E-3</v>
      </c>
      <c r="C6361" s="4">
        <v>-0.2</v>
      </c>
      <c r="D6361" s="3">
        <f t="shared" si="99"/>
        <v>0</v>
      </c>
    </row>
    <row r="6362" spans="1:4" x14ac:dyDescent="0.25">
      <c r="A6362" s="4">
        <v>2.3904000000000002E-2</v>
      </c>
      <c r="B6362" s="4">
        <v>-2.8E-3</v>
      </c>
      <c r="C6362" s="4">
        <v>-0.24</v>
      </c>
      <c r="D6362" s="3">
        <f t="shared" si="99"/>
        <v>0</v>
      </c>
    </row>
    <row r="6363" spans="1:4" x14ac:dyDescent="0.25">
      <c r="A6363" s="4">
        <v>2.3911999999999999E-2</v>
      </c>
      <c r="B6363" s="4">
        <v>-2.3999999999999998E-3</v>
      </c>
      <c r="C6363" s="4">
        <v>-0.24</v>
      </c>
      <c r="D6363" s="3">
        <f t="shared" si="99"/>
        <v>0</v>
      </c>
    </row>
    <row r="6364" spans="1:4" x14ac:dyDescent="0.25">
      <c r="A6364" s="4">
        <v>2.392E-2</v>
      </c>
      <c r="B6364" s="4">
        <v>-2.3999999999999998E-3</v>
      </c>
      <c r="C6364" s="4">
        <v>-0.24</v>
      </c>
      <c r="D6364" s="3">
        <f t="shared" si="99"/>
        <v>0</v>
      </c>
    </row>
    <row r="6365" spans="1:4" x14ac:dyDescent="0.25">
      <c r="A6365" s="4">
        <v>2.3928000000000001E-2</v>
      </c>
      <c r="B6365" s="4">
        <v>-2.8E-3</v>
      </c>
      <c r="C6365" s="4">
        <v>-0.2</v>
      </c>
      <c r="D6365" s="3">
        <f t="shared" si="99"/>
        <v>0</v>
      </c>
    </row>
    <row r="6366" spans="1:4" x14ac:dyDescent="0.25">
      <c r="A6366" s="4">
        <v>2.3935999999999999E-2</v>
      </c>
      <c r="B6366" s="4">
        <v>-2.8E-3</v>
      </c>
      <c r="C6366" s="4">
        <v>-0.2</v>
      </c>
      <c r="D6366" s="3">
        <f t="shared" si="99"/>
        <v>0</v>
      </c>
    </row>
    <row r="6367" spans="1:4" x14ac:dyDescent="0.25">
      <c r="A6367" s="4">
        <v>2.3944E-2</v>
      </c>
      <c r="B6367" s="4">
        <v>-2.3999999999999998E-3</v>
      </c>
      <c r="C6367" s="4">
        <v>-0.24</v>
      </c>
      <c r="D6367" s="3">
        <f t="shared" si="99"/>
        <v>0</v>
      </c>
    </row>
    <row r="6368" spans="1:4" x14ac:dyDescent="0.25">
      <c r="A6368" s="4">
        <v>2.3952000000000001E-2</v>
      </c>
      <c r="B6368" s="4">
        <v>-2.8E-3</v>
      </c>
      <c r="C6368" s="4">
        <v>-0.24</v>
      </c>
      <c r="D6368" s="3">
        <f t="shared" si="99"/>
        <v>0</v>
      </c>
    </row>
    <row r="6369" spans="1:4" x14ac:dyDescent="0.25">
      <c r="A6369" s="4">
        <v>2.3959999999999999E-2</v>
      </c>
      <c r="B6369" s="4">
        <v>-2.8E-3</v>
      </c>
      <c r="C6369" s="4">
        <v>-0.28000000000000003</v>
      </c>
      <c r="D6369" s="3">
        <f t="shared" si="99"/>
        <v>0</v>
      </c>
    </row>
    <row r="6370" spans="1:4" x14ac:dyDescent="0.25">
      <c r="A6370" s="4">
        <v>2.3968E-2</v>
      </c>
      <c r="B6370" s="4">
        <v>-2.3999999999999998E-3</v>
      </c>
      <c r="C6370" s="4">
        <v>-0.2</v>
      </c>
      <c r="D6370" s="3">
        <f t="shared" si="99"/>
        <v>0</v>
      </c>
    </row>
    <row r="6371" spans="1:4" x14ac:dyDescent="0.25">
      <c r="A6371" s="4">
        <v>2.3976000000000001E-2</v>
      </c>
      <c r="B6371" s="4">
        <v>-2.3999999999999998E-3</v>
      </c>
      <c r="C6371" s="4">
        <v>-0.2</v>
      </c>
      <c r="D6371" s="3">
        <f t="shared" si="99"/>
        <v>0</v>
      </c>
    </row>
    <row r="6372" spans="1:4" x14ac:dyDescent="0.25">
      <c r="A6372" s="4">
        <v>2.3983999999999998E-2</v>
      </c>
      <c r="B6372" s="4">
        <v>-2.8E-3</v>
      </c>
      <c r="C6372" s="4">
        <v>-0.2</v>
      </c>
      <c r="D6372" s="3">
        <f t="shared" si="99"/>
        <v>0</v>
      </c>
    </row>
    <row r="6373" spans="1:4" x14ac:dyDescent="0.25">
      <c r="A6373" s="4">
        <v>2.3991999999999999E-2</v>
      </c>
      <c r="B6373" s="4">
        <v>-2.8E-3</v>
      </c>
      <c r="C6373" s="4">
        <v>-0.24</v>
      </c>
      <c r="D6373" s="3">
        <f t="shared" si="99"/>
        <v>0</v>
      </c>
    </row>
    <row r="6374" spans="1:4" x14ac:dyDescent="0.25">
      <c r="A6374" s="4">
        <v>2.4E-2</v>
      </c>
      <c r="B6374" s="4">
        <v>-2.8E-3</v>
      </c>
      <c r="C6374" s="4">
        <v>-0.24</v>
      </c>
      <c r="D6374" s="3">
        <f t="shared" si="99"/>
        <v>0</v>
      </c>
    </row>
    <row r="6375" spans="1:4" x14ac:dyDescent="0.25">
      <c r="A6375" s="4">
        <v>2.4008000000000002E-2</v>
      </c>
      <c r="B6375" s="4">
        <v>-2.3999999999999998E-3</v>
      </c>
      <c r="C6375" s="4">
        <v>-0.24</v>
      </c>
      <c r="D6375" s="3">
        <f t="shared" si="99"/>
        <v>0</v>
      </c>
    </row>
    <row r="6376" spans="1:4" x14ac:dyDescent="0.25">
      <c r="A6376" s="4">
        <v>2.4015999999999999E-2</v>
      </c>
      <c r="B6376" s="4">
        <v>-2.8E-3</v>
      </c>
      <c r="C6376" s="4">
        <v>-0.24</v>
      </c>
      <c r="D6376" s="3">
        <f t="shared" si="99"/>
        <v>0</v>
      </c>
    </row>
    <row r="6377" spans="1:4" x14ac:dyDescent="0.25">
      <c r="A6377" s="4">
        <v>2.4024E-2</v>
      </c>
      <c r="B6377" s="4">
        <v>-2.8E-3</v>
      </c>
      <c r="C6377" s="4">
        <v>-0.24</v>
      </c>
      <c r="D6377" s="3">
        <f t="shared" si="99"/>
        <v>0</v>
      </c>
    </row>
    <row r="6378" spans="1:4" x14ac:dyDescent="0.25">
      <c r="A6378" s="4">
        <v>2.4032000000000001E-2</v>
      </c>
      <c r="B6378" s="4">
        <v>-2.8E-3</v>
      </c>
      <c r="C6378" s="4">
        <v>-0.24</v>
      </c>
      <c r="D6378" s="3">
        <f t="shared" si="99"/>
        <v>0</v>
      </c>
    </row>
    <row r="6379" spans="1:4" x14ac:dyDescent="0.25">
      <c r="A6379" s="4">
        <v>2.4039999999999999E-2</v>
      </c>
      <c r="B6379" s="4">
        <v>-2.3999999999999998E-3</v>
      </c>
      <c r="C6379" s="4">
        <v>-0.24</v>
      </c>
      <c r="D6379" s="3">
        <f t="shared" si="99"/>
        <v>0</v>
      </c>
    </row>
    <row r="6380" spans="1:4" x14ac:dyDescent="0.25">
      <c r="A6380" s="4">
        <v>2.4048E-2</v>
      </c>
      <c r="B6380" s="4">
        <v>-2.3999999999999998E-3</v>
      </c>
      <c r="C6380" s="4">
        <v>-0.2</v>
      </c>
      <c r="D6380" s="3">
        <f t="shared" si="99"/>
        <v>0</v>
      </c>
    </row>
    <row r="6381" spans="1:4" x14ac:dyDescent="0.25">
      <c r="A6381" s="4">
        <v>2.4056000000000001E-2</v>
      </c>
      <c r="B6381" s="4">
        <v>-2.8E-3</v>
      </c>
      <c r="C6381" s="4">
        <v>-0.2</v>
      </c>
      <c r="D6381" s="3">
        <f t="shared" si="99"/>
        <v>0</v>
      </c>
    </row>
    <row r="6382" spans="1:4" x14ac:dyDescent="0.25">
      <c r="A6382" s="4">
        <v>2.4063999999999999E-2</v>
      </c>
      <c r="B6382" s="4">
        <v>-2.3999999999999998E-3</v>
      </c>
      <c r="C6382" s="4">
        <v>-0.2</v>
      </c>
      <c r="D6382" s="3">
        <f t="shared" si="99"/>
        <v>0</v>
      </c>
    </row>
    <row r="6383" spans="1:4" x14ac:dyDescent="0.25">
      <c r="A6383" s="4">
        <v>2.4072E-2</v>
      </c>
      <c r="B6383" s="4">
        <v>-2E-3</v>
      </c>
      <c r="C6383" s="4">
        <v>-0.24</v>
      </c>
      <c r="D6383" s="3">
        <f t="shared" si="99"/>
        <v>0</v>
      </c>
    </row>
    <row r="6384" spans="1:4" x14ac:dyDescent="0.25">
      <c r="A6384" s="4">
        <v>2.4080000000000001E-2</v>
      </c>
      <c r="B6384" s="4">
        <v>-2.8E-3</v>
      </c>
      <c r="C6384" s="4">
        <v>-0.2</v>
      </c>
      <c r="D6384" s="3">
        <f t="shared" si="99"/>
        <v>0</v>
      </c>
    </row>
    <row r="6385" spans="1:4" x14ac:dyDescent="0.25">
      <c r="A6385" s="4">
        <v>2.4087999999999998E-2</v>
      </c>
      <c r="B6385" s="4">
        <v>-2.3999999999999998E-3</v>
      </c>
      <c r="C6385" s="4">
        <v>-0.24</v>
      </c>
      <c r="D6385" s="3">
        <f t="shared" si="99"/>
        <v>0</v>
      </c>
    </row>
    <row r="6386" spans="1:4" x14ac:dyDescent="0.25">
      <c r="A6386" s="4">
        <v>2.4095999999999999E-2</v>
      </c>
      <c r="B6386" s="4">
        <v>-2.8E-3</v>
      </c>
      <c r="C6386" s="4">
        <v>-0.28000000000000003</v>
      </c>
      <c r="D6386" s="3">
        <f t="shared" si="99"/>
        <v>0</v>
      </c>
    </row>
    <row r="6387" spans="1:4" x14ac:dyDescent="0.25">
      <c r="A6387" s="4">
        <v>2.4104E-2</v>
      </c>
      <c r="B6387" s="4">
        <v>-3.2000000000000002E-3</v>
      </c>
      <c r="C6387" s="4">
        <v>-0.28000000000000003</v>
      </c>
      <c r="D6387" s="3">
        <f t="shared" si="99"/>
        <v>0</v>
      </c>
    </row>
    <row r="6388" spans="1:4" x14ac:dyDescent="0.25">
      <c r="A6388" s="4">
        <v>2.4112000000000001E-2</v>
      </c>
      <c r="B6388" s="4">
        <v>-2.3999999999999998E-3</v>
      </c>
      <c r="C6388" s="4">
        <v>-0.24</v>
      </c>
      <c r="D6388" s="3">
        <f t="shared" si="99"/>
        <v>0</v>
      </c>
    </row>
    <row r="6389" spans="1:4" x14ac:dyDescent="0.25">
      <c r="A6389" s="4">
        <v>2.4119999999999999E-2</v>
      </c>
      <c r="B6389" s="4">
        <v>-2.3999999999999998E-3</v>
      </c>
      <c r="C6389" s="4">
        <v>-0.24</v>
      </c>
      <c r="D6389" s="3">
        <f t="shared" si="99"/>
        <v>0</v>
      </c>
    </row>
    <row r="6390" spans="1:4" x14ac:dyDescent="0.25">
      <c r="A6390" s="4">
        <v>2.4128E-2</v>
      </c>
      <c r="B6390" s="4">
        <v>-2.3999999999999998E-3</v>
      </c>
      <c r="C6390" s="4">
        <v>-0.2</v>
      </c>
      <c r="D6390" s="3">
        <f t="shared" si="99"/>
        <v>0</v>
      </c>
    </row>
    <row r="6391" spans="1:4" x14ac:dyDescent="0.25">
      <c r="A6391" s="4">
        <v>2.4136000000000001E-2</v>
      </c>
      <c r="B6391" s="4">
        <v>-2.3999999999999998E-3</v>
      </c>
      <c r="C6391" s="4">
        <v>-0.28000000000000003</v>
      </c>
      <c r="D6391" s="3">
        <f t="shared" si="99"/>
        <v>0</v>
      </c>
    </row>
    <row r="6392" spans="1:4" x14ac:dyDescent="0.25">
      <c r="A6392" s="4">
        <v>2.4143999999999999E-2</v>
      </c>
      <c r="B6392" s="4">
        <v>-2.8E-3</v>
      </c>
      <c r="C6392" s="4">
        <v>-0.24</v>
      </c>
      <c r="D6392" s="3">
        <f t="shared" si="99"/>
        <v>0</v>
      </c>
    </row>
    <row r="6393" spans="1:4" x14ac:dyDescent="0.25">
      <c r="A6393" s="4">
        <v>2.4152E-2</v>
      </c>
      <c r="B6393" s="4">
        <v>-2.3999999999999998E-3</v>
      </c>
      <c r="C6393" s="4">
        <v>-0.2</v>
      </c>
      <c r="D6393" s="3">
        <f t="shared" si="99"/>
        <v>0</v>
      </c>
    </row>
    <row r="6394" spans="1:4" x14ac:dyDescent="0.25">
      <c r="A6394" s="4">
        <v>2.4160000000000001E-2</v>
      </c>
      <c r="B6394" s="4">
        <v>-2.8E-3</v>
      </c>
      <c r="C6394" s="4">
        <v>-0.2</v>
      </c>
      <c r="D6394" s="3">
        <f t="shared" si="99"/>
        <v>0</v>
      </c>
    </row>
    <row r="6395" spans="1:4" x14ac:dyDescent="0.25">
      <c r="A6395" s="4">
        <v>2.4167999999999999E-2</v>
      </c>
      <c r="B6395" s="4">
        <v>-2.3999999999999998E-3</v>
      </c>
      <c r="C6395" s="4">
        <v>-0.24</v>
      </c>
      <c r="D6395" s="3">
        <f t="shared" si="99"/>
        <v>0</v>
      </c>
    </row>
    <row r="6396" spans="1:4" x14ac:dyDescent="0.25">
      <c r="A6396" s="4">
        <v>2.4176E-2</v>
      </c>
      <c r="B6396" s="4">
        <v>-2.3999999999999998E-3</v>
      </c>
      <c r="C6396" s="4">
        <v>-0.28000000000000003</v>
      </c>
      <c r="D6396" s="3">
        <f t="shared" si="99"/>
        <v>0</v>
      </c>
    </row>
    <row r="6397" spans="1:4" x14ac:dyDescent="0.25">
      <c r="A6397" s="4">
        <v>2.4184000000000001E-2</v>
      </c>
      <c r="B6397" s="4">
        <v>-2.3999999999999998E-3</v>
      </c>
      <c r="C6397" s="4">
        <v>-0.28000000000000003</v>
      </c>
      <c r="D6397" s="3">
        <f t="shared" si="99"/>
        <v>0</v>
      </c>
    </row>
    <row r="6398" spans="1:4" x14ac:dyDescent="0.25">
      <c r="A6398" s="4">
        <v>2.4192000000000002E-2</v>
      </c>
      <c r="B6398" s="4">
        <v>-2.8E-3</v>
      </c>
      <c r="C6398" s="4">
        <v>-0.24</v>
      </c>
      <c r="D6398" s="3">
        <f t="shared" si="99"/>
        <v>0</v>
      </c>
    </row>
    <row r="6399" spans="1:4" x14ac:dyDescent="0.25">
      <c r="A6399" s="4">
        <v>2.4199999999999999E-2</v>
      </c>
      <c r="B6399" s="4">
        <v>-2.3999999999999998E-3</v>
      </c>
      <c r="C6399" s="4">
        <v>-0.2</v>
      </c>
      <c r="D6399" s="3">
        <f t="shared" si="99"/>
        <v>0</v>
      </c>
    </row>
    <row r="6400" spans="1:4" x14ac:dyDescent="0.25">
      <c r="A6400" s="4">
        <v>2.4208E-2</v>
      </c>
      <c r="B6400" s="4">
        <v>-2.8E-3</v>
      </c>
      <c r="C6400" s="4">
        <v>-0.2</v>
      </c>
      <c r="D6400" s="3">
        <f t="shared" si="99"/>
        <v>0</v>
      </c>
    </row>
    <row r="6401" spans="1:4" x14ac:dyDescent="0.25">
      <c r="A6401" s="4">
        <v>2.4216000000000001E-2</v>
      </c>
      <c r="B6401" s="4">
        <v>-2.8E-3</v>
      </c>
      <c r="C6401" s="4">
        <v>-0.2</v>
      </c>
      <c r="D6401" s="3">
        <f t="shared" si="99"/>
        <v>0</v>
      </c>
    </row>
    <row r="6402" spans="1:4" x14ac:dyDescent="0.25">
      <c r="A6402" s="4">
        <v>2.4223999999999999E-2</v>
      </c>
      <c r="B6402" s="4">
        <v>-3.2000000000000002E-3</v>
      </c>
      <c r="C6402" s="4">
        <v>-0.28000000000000003</v>
      </c>
      <c r="D6402" s="3">
        <f t="shared" si="99"/>
        <v>0</v>
      </c>
    </row>
    <row r="6403" spans="1:4" x14ac:dyDescent="0.25">
      <c r="A6403" s="4">
        <v>2.4232E-2</v>
      </c>
      <c r="B6403" s="4">
        <v>-2.8E-3</v>
      </c>
      <c r="C6403" s="4">
        <v>-0.2</v>
      </c>
      <c r="D6403" s="3">
        <f t="shared" si="99"/>
        <v>0</v>
      </c>
    </row>
    <row r="6404" spans="1:4" x14ac:dyDescent="0.25">
      <c r="A6404" s="4">
        <v>2.4240000000000001E-2</v>
      </c>
      <c r="B6404" s="4">
        <v>-2.3999999999999998E-3</v>
      </c>
      <c r="C6404" s="4">
        <v>-0.2</v>
      </c>
      <c r="D6404" s="3">
        <f t="shared" ref="D6404:D6467" si="100">IF(A6404&gt;H$3,IF(A6404&lt;H$4,B6404,0),0)</f>
        <v>0</v>
      </c>
    </row>
    <row r="6405" spans="1:4" x14ac:dyDescent="0.25">
      <c r="A6405" s="4">
        <v>2.4247999999999999E-2</v>
      </c>
      <c r="B6405" s="4">
        <v>-2E-3</v>
      </c>
      <c r="C6405" s="4">
        <v>-0.24</v>
      </c>
      <c r="D6405" s="3">
        <f t="shared" si="100"/>
        <v>0</v>
      </c>
    </row>
    <row r="6406" spans="1:4" x14ac:dyDescent="0.25">
      <c r="A6406" s="4">
        <v>2.4256E-2</v>
      </c>
      <c r="B6406" s="4">
        <v>-2.3999999999999998E-3</v>
      </c>
      <c r="C6406" s="4">
        <v>-0.24</v>
      </c>
      <c r="D6406" s="3">
        <f t="shared" si="100"/>
        <v>0</v>
      </c>
    </row>
    <row r="6407" spans="1:4" x14ac:dyDescent="0.25">
      <c r="A6407" s="4">
        <v>2.4264000000000001E-2</v>
      </c>
      <c r="B6407" s="4">
        <v>-2E-3</v>
      </c>
      <c r="C6407" s="4">
        <v>-0.32</v>
      </c>
      <c r="D6407" s="3">
        <f t="shared" si="100"/>
        <v>0</v>
      </c>
    </row>
    <row r="6408" spans="1:4" x14ac:dyDescent="0.25">
      <c r="A6408" s="4">
        <v>2.4271999999999998E-2</v>
      </c>
      <c r="B6408" s="4">
        <v>-2.3999999999999998E-3</v>
      </c>
      <c r="C6408" s="4">
        <v>-0.24</v>
      </c>
      <c r="D6408" s="3">
        <f t="shared" si="100"/>
        <v>0</v>
      </c>
    </row>
    <row r="6409" spans="1:4" x14ac:dyDescent="0.25">
      <c r="A6409" s="4">
        <v>2.4279999999999999E-2</v>
      </c>
      <c r="B6409" s="4">
        <v>-2.8E-3</v>
      </c>
      <c r="C6409" s="4">
        <v>-0.2</v>
      </c>
      <c r="D6409" s="3">
        <f t="shared" si="100"/>
        <v>0</v>
      </c>
    </row>
    <row r="6410" spans="1:4" x14ac:dyDescent="0.25">
      <c r="A6410" s="4">
        <v>2.4288000000000001E-2</v>
      </c>
      <c r="B6410" s="4">
        <v>-2.3999999999999998E-3</v>
      </c>
      <c r="C6410" s="4">
        <v>-0.2</v>
      </c>
      <c r="D6410" s="3">
        <f t="shared" si="100"/>
        <v>0</v>
      </c>
    </row>
    <row r="6411" spans="1:4" x14ac:dyDescent="0.25">
      <c r="A6411" s="4">
        <v>2.4296000000000002E-2</v>
      </c>
      <c r="B6411" s="4">
        <v>-2.8E-3</v>
      </c>
      <c r="C6411" s="4">
        <v>-0.2</v>
      </c>
      <c r="D6411" s="3">
        <f t="shared" si="100"/>
        <v>0</v>
      </c>
    </row>
    <row r="6412" spans="1:4" x14ac:dyDescent="0.25">
      <c r="A6412" s="4">
        <v>2.4303999999999999E-2</v>
      </c>
      <c r="B6412" s="4">
        <v>-2E-3</v>
      </c>
      <c r="C6412" s="4">
        <v>-0.24</v>
      </c>
      <c r="D6412" s="3">
        <f t="shared" si="100"/>
        <v>0</v>
      </c>
    </row>
    <row r="6413" spans="1:4" x14ac:dyDescent="0.25">
      <c r="A6413" s="4">
        <v>2.4312E-2</v>
      </c>
      <c r="B6413" s="4">
        <v>-2.3999999999999998E-3</v>
      </c>
      <c r="C6413" s="4">
        <v>-0.2</v>
      </c>
      <c r="D6413" s="3">
        <f t="shared" si="100"/>
        <v>0</v>
      </c>
    </row>
    <row r="6414" spans="1:4" x14ac:dyDescent="0.25">
      <c r="A6414" s="4">
        <v>2.4320000000000001E-2</v>
      </c>
      <c r="B6414" s="4">
        <v>-2.8E-3</v>
      </c>
      <c r="C6414" s="4">
        <v>-0.2</v>
      </c>
      <c r="D6414" s="3">
        <f t="shared" si="100"/>
        <v>0</v>
      </c>
    </row>
    <row r="6415" spans="1:4" x14ac:dyDescent="0.25">
      <c r="A6415" s="4">
        <v>2.4327999999999999E-2</v>
      </c>
      <c r="B6415" s="4">
        <v>-2.8E-3</v>
      </c>
      <c r="C6415" s="4">
        <v>-0.24</v>
      </c>
      <c r="D6415" s="3">
        <f t="shared" si="100"/>
        <v>0</v>
      </c>
    </row>
    <row r="6416" spans="1:4" x14ac:dyDescent="0.25">
      <c r="A6416" s="4">
        <v>2.4336E-2</v>
      </c>
      <c r="B6416" s="4">
        <v>-2.8E-3</v>
      </c>
      <c r="C6416" s="4">
        <v>-0.2</v>
      </c>
      <c r="D6416" s="3">
        <f t="shared" si="100"/>
        <v>0</v>
      </c>
    </row>
    <row r="6417" spans="1:4" x14ac:dyDescent="0.25">
      <c r="A6417" s="4">
        <v>2.4344000000000001E-2</v>
      </c>
      <c r="B6417" s="4">
        <v>-2.8E-3</v>
      </c>
      <c r="C6417" s="4">
        <v>-0.24</v>
      </c>
      <c r="D6417" s="3">
        <f t="shared" si="100"/>
        <v>0</v>
      </c>
    </row>
    <row r="6418" spans="1:4" x14ac:dyDescent="0.25">
      <c r="A6418" s="4">
        <v>2.4351999999999999E-2</v>
      </c>
      <c r="B6418" s="4">
        <v>-2.3999999999999998E-3</v>
      </c>
      <c r="C6418" s="4">
        <v>-0.24</v>
      </c>
      <c r="D6418" s="3">
        <f t="shared" si="100"/>
        <v>0</v>
      </c>
    </row>
    <row r="6419" spans="1:4" x14ac:dyDescent="0.25">
      <c r="A6419" s="4">
        <v>2.436E-2</v>
      </c>
      <c r="B6419" s="4">
        <v>-2.3999999999999998E-3</v>
      </c>
      <c r="C6419" s="4">
        <v>-0.24</v>
      </c>
      <c r="D6419" s="3">
        <f t="shared" si="100"/>
        <v>0</v>
      </c>
    </row>
    <row r="6420" spans="1:4" x14ac:dyDescent="0.25">
      <c r="A6420" s="4">
        <v>2.4368000000000001E-2</v>
      </c>
      <c r="B6420" s="4">
        <v>-2E-3</v>
      </c>
      <c r="C6420" s="4">
        <v>-0.2</v>
      </c>
      <c r="D6420" s="3">
        <f t="shared" si="100"/>
        <v>0</v>
      </c>
    </row>
    <row r="6421" spans="1:4" x14ac:dyDescent="0.25">
      <c r="A6421" s="4">
        <v>2.4375999999999998E-2</v>
      </c>
      <c r="B6421" s="4">
        <v>-2.3999999999999998E-3</v>
      </c>
      <c r="C6421" s="4">
        <v>-0.24</v>
      </c>
      <c r="D6421" s="3">
        <f t="shared" si="100"/>
        <v>0</v>
      </c>
    </row>
    <row r="6422" spans="1:4" x14ac:dyDescent="0.25">
      <c r="A6422" s="4">
        <v>2.4383999999999999E-2</v>
      </c>
      <c r="B6422" s="4">
        <v>-2.8E-3</v>
      </c>
      <c r="C6422" s="4">
        <v>-0.2</v>
      </c>
      <c r="D6422" s="3">
        <f t="shared" si="100"/>
        <v>0</v>
      </c>
    </row>
    <row r="6423" spans="1:4" x14ac:dyDescent="0.25">
      <c r="A6423" s="4">
        <v>2.4392E-2</v>
      </c>
      <c r="B6423" s="4">
        <v>-2.8E-3</v>
      </c>
      <c r="C6423" s="4">
        <v>-0.28000000000000003</v>
      </c>
      <c r="D6423" s="3">
        <f t="shared" si="100"/>
        <v>0</v>
      </c>
    </row>
    <row r="6424" spans="1:4" x14ac:dyDescent="0.25">
      <c r="A6424" s="4">
        <v>2.4400000000000002E-2</v>
      </c>
      <c r="B6424" s="4">
        <v>-2.3999999999999998E-3</v>
      </c>
      <c r="C6424" s="4">
        <v>-0.2</v>
      </c>
      <c r="D6424" s="3">
        <f t="shared" si="100"/>
        <v>0</v>
      </c>
    </row>
    <row r="6425" spans="1:4" x14ac:dyDescent="0.25">
      <c r="A6425" s="4">
        <v>2.4407999999999999E-2</v>
      </c>
      <c r="B6425" s="4">
        <v>-2.3999999999999998E-3</v>
      </c>
      <c r="C6425" s="4">
        <v>-0.24</v>
      </c>
      <c r="D6425" s="3">
        <f t="shared" si="100"/>
        <v>0</v>
      </c>
    </row>
    <row r="6426" spans="1:4" x14ac:dyDescent="0.25">
      <c r="A6426" s="4">
        <v>2.4416E-2</v>
      </c>
      <c r="B6426" s="4">
        <v>-2E-3</v>
      </c>
      <c r="C6426" s="4">
        <v>-0.24</v>
      </c>
      <c r="D6426" s="3">
        <f t="shared" si="100"/>
        <v>0</v>
      </c>
    </row>
    <row r="6427" spans="1:4" x14ac:dyDescent="0.25">
      <c r="A6427" s="4">
        <v>2.4424000000000001E-2</v>
      </c>
      <c r="B6427" s="4">
        <v>-2.3999999999999998E-3</v>
      </c>
      <c r="C6427" s="4">
        <v>-0.2</v>
      </c>
      <c r="D6427" s="3">
        <f t="shared" si="100"/>
        <v>0</v>
      </c>
    </row>
    <row r="6428" spans="1:4" x14ac:dyDescent="0.25">
      <c r="A6428" s="4">
        <v>2.4431999999999999E-2</v>
      </c>
      <c r="B6428" s="4">
        <v>-2.3999999999999998E-3</v>
      </c>
      <c r="C6428" s="4">
        <v>-0.2</v>
      </c>
      <c r="D6428" s="3">
        <f t="shared" si="100"/>
        <v>0</v>
      </c>
    </row>
    <row r="6429" spans="1:4" x14ac:dyDescent="0.25">
      <c r="A6429" s="4">
        <v>2.444E-2</v>
      </c>
      <c r="B6429" s="4">
        <v>-2.3999999999999998E-3</v>
      </c>
      <c r="C6429" s="4">
        <v>-0.2</v>
      </c>
      <c r="D6429" s="3">
        <f t="shared" si="100"/>
        <v>0</v>
      </c>
    </row>
    <row r="6430" spans="1:4" x14ac:dyDescent="0.25">
      <c r="A6430" s="4">
        <v>2.4448000000000001E-2</v>
      </c>
      <c r="B6430" s="4">
        <v>-2.3999999999999998E-3</v>
      </c>
      <c r="C6430" s="4">
        <v>-0.24</v>
      </c>
      <c r="D6430" s="3">
        <f t="shared" si="100"/>
        <v>0</v>
      </c>
    </row>
    <row r="6431" spans="1:4" x14ac:dyDescent="0.25">
      <c r="A6431" s="4">
        <v>2.4455999999999999E-2</v>
      </c>
      <c r="B6431" s="4">
        <v>-2.3999999999999998E-3</v>
      </c>
      <c r="C6431" s="4">
        <v>-0.2</v>
      </c>
      <c r="D6431" s="3">
        <f t="shared" si="100"/>
        <v>0</v>
      </c>
    </row>
    <row r="6432" spans="1:4" x14ac:dyDescent="0.25">
      <c r="A6432" s="4">
        <v>2.4464E-2</v>
      </c>
      <c r="B6432" s="4">
        <v>-2.8E-3</v>
      </c>
      <c r="C6432" s="4">
        <v>-0.24</v>
      </c>
      <c r="D6432" s="3">
        <f t="shared" si="100"/>
        <v>0</v>
      </c>
    </row>
    <row r="6433" spans="1:4" x14ac:dyDescent="0.25">
      <c r="A6433" s="4">
        <v>2.4472000000000001E-2</v>
      </c>
      <c r="B6433" s="4">
        <v>-2.8E-3</v>
      </c>
      <c r="C6433" s="4">
        <v>-0.24</v>
      </c>
      <c r="D6433" s="3">
        <f t="shared" si="100"/>
        <v>0</v>
      </c>
    </row>
    <row r="6434" spans="1:4" x14ac:dyDescent="0.25">
      <c r="A6434" s="4">
        <v>2.4479999999999998E-2</v>
      </c>
      <c r="B6434" s="4">
        <v>-2.8E-3</v>
      </c>
      <c r="C6434" s="4">
        <v>-0.28000000000000003</v>
      </c>
      <c r="D6434" s="3">
        <f t="shared" si="100"/>
        <v>0</v>
      </c>
    </row>
    <row r="6435" spans="1:4" x14ac:dyDescent="0.25">
      <c r="A6435" s="4">
        <v>2.4487999999999999E-2</v>
      </c>
      <c r="B6435" s="4">
        <v>-2.3999999999999998E-3</v>
      </c>
      <c r="C6435" s="4">
        <v>-0.24</v>
      </c>
      <c r="D6435" s="3">
        <f t="shared" si="100"/>
        <v>0</v>
      </c>
    </row>
    <row r="6436" spans="1:4" x14ac:dyDescent="0.25">
      <c r="A6436" s="4">
        <v>2.4496E-2</v>
      </c>
      <c r="B6436" s="4">
        <v>-2.3999999999999998E-3</v>
      </c>
      <c r="C6436" s="4">
        <v>-0.24</v>
      </c>
      <c r="D6436" s="3">
        <f t="shared" si="100"/>
        <v>0</v>
      </c>
    </row>
    <row r="6437" spans="1:4" x14ac:dyDescent="0.25">
      <c r="A6437" s="4">
        <v>2.4504000000000001E-2</v>
      </c>
      <c r="B6437" s="4">
        <v>-2.3999999999999998E-3</v>
      </c>
      <c r="C6437" s="4">
        <v>-0.2</v>
      </c>
      <c r="D6437" s="3">
        <f t="shared" si="100"/>
        <v>0</v>
      </c>
    </row>
    <row r="6438" spans="1:4" x14ac:dyDescent="0.25">
      <c r="A6438" s="4">
        <v>2.4511999999999999E-2</v>
      </c>
      <c r="B6438" s="4">
        <v>-2.8E-3</v>
      </c>
      <c r="C6438" s="4">
        <v>-0.24</v>
      </c>
      <c r="D6438" s="3">
        <f t="shared" si="100"/>
        <v>0</v>
      </c>
    </row>
    <row r="6439" spans="1:4" x14ac:dyDescent="0.25">
      <c r="A6439" s="4">
        <v>2.452E-2</v>
      </c>
      <c r="B6439" s="4">
        <v>-2.8E-3</v>
      </c>
      <c r="C6439" s="4">
        <v>-0.2</v>
      </c>
      <c r="D6439" s="3">
        <f t="shared" si="100"/>
        <v>0</v>
      </c>
    </row>
    <row r="6440" spans="1:4" x14ac:dyDescent="0.25">
      <c r="A6440" s="4">
        <v>2.4528000000000001E-2</v>
      </c>
      <c r="B6440" s="4">
        <v>-2.8E-3</v>
      </c>
      <c r="C6440" s="4">
        <v>-0.28000000000000003</v>
      </c>
      <c r="D6440" s="3">
        <f t="shared" si="100"/>
        <v>0</v>
      </c>
    </row>
    <row r="6441" spans="1:4" x14ac:dyDescent="0.25">
      <c r="A6441" s="4">
        <v>2.4535999999999999E-2</v>
      </c>
      <c r="B6441" s="4">
        <v>-2.8E-3</v>
      </c>
      <c r="C6441" s="4">
        <v>-0.2</v>
      </c>
      <c r="D6441" s="3">
        <f t="shared" si="100"/>
        <v>0</v>
      </c>
    </row>
    <row r="6442" spans="1:4" x14ac:dyDescent="0.25">
      <c r="A6442" s="4">
        <v>2.4544E-2</v>
      </c>
      <c r="B6442" s="4">
        <v>-2.3999999999999998E-3</v>
      </c>
      <c r="C6442" s="4">
        <v>-0.16</v>
      </c>
      <c r="D6442" s="3">
        <f t="shared" si="100"/>
        <v>0</v>
      </c>
    </row>
    <row r="6443" spans="1:4" x14ac:dyDescent="0.25">
      <c r="A6443" s="4">
        <v>2.4552000000000001E-2</v>
      </c>
      <c r="B6443" s="4">
        <v>-2E-3</v>
      </c>
      <c r="C6443" s="4">
        <v>-0.24</v>
      </c>
      <c r="D6443" s="3">
        <f t="shared" si="100"/>
        <v>0</v>
      </c>
    </row>
    <row r="6444" spans="1:4" x14ac:dyDescent="0.25">
      <c r="A6444" s="4">
        <v>2.4559999999999998E-2</v>
      </c>
      <c r="B6444" s="4">
        <v>-2E-3</v>
      </c>
      <c r="C6444" s="4">
        <v>-0.24</v>
      </c>
      <c r="D6444" s="3">
        <f t="shared" si="100"/>
        <v>0</v>
      </c>
    </row>
    <row r="6445" spans="1:4" x14ac:dyDescent="0.25">
      <c r="A6445" s="4">
        <v>2.4568E-2</v>
      </c>
      <c r="B6445" s="4">
        <v>-2.3999999999999998E-3</v>
      </c>
      <c r="C6445" s="4">
        <v>-0.28000000000000003</v>
      </c>
      <c r="D6445" s="3">
        <f t="shared" si="100"/>
        <v>0</v>
      </c>
    </row>
    <row r="6446" spans="1:4" x14ac:dyDescent="0.25">
      <c r="A6446" s="4">
        <v>2.4576000000000001E-2</v>
      </c>
      <c r="B6446" s="4">
        <v>-2.3999999999999998E-3</v>
      </c>
      <c r="C6446" s="4">
        <v>-0.28000000000000003</v>
      </c>
      <c r="D6446" s="3">
        <f t="shared" si="100"/>
        <v>0</v>
      </c>
    </row>
    <row r="6447" spans="1:4" x14ac:dyDescent="0.25">
      <c r="A6447" s="4">
        <v>2.4584000000000002E-2</v>
      </c>
      <c r="B6447" s="4">
        <v>-2.3999999999999998E-3</v>
      </c>
      <c r="C6447" s="4">
        <v>-0.2</v>
      </c>
      <c r="D6447" s="3">
        <f t="shared" si="100"/>
        <v>0</v>
      </c>
    </row>
    <row r="6448" spans="1:4" x14ac:dyDescent="0.25">
      <c r="A6448" s="4">
        <v>2.4591999999999999E-2</v>
      </c>
      <c r="B6448" s="4">
        <v>-2.8E-3</v>
      </c>
      <c r="C6448" s="4">
        <v>-0.2</v>
      </c>
      <c r="D6448" s="3">
        <f t="shared" si="100"/>
        <v>0</v>
      </c>
    </row>
    <row r="6449" spans="1:4" x14ac:dyDescent="0.25">
      <c r="A6449" s="4">
        <v>2.46E-2</v>
      </c>
      <c r="B6449" s="4">
        <v>-2.8E-3</v>
      </c>
      <c r="C6449" s="4">
        <v>-0.2</v>
      </c>
      <c r="D6449" s="3">
        <f t="shared" si="100"/>
        <v>0</v>
      </c>
    </row>
    <row r="6450" spans="1:4" x14ac:dyDescent="0.25">
      <c r="A6450" s="4">
        <v>2.4608000000000001E-2</v>
      </c>
      <c r="B6450" s="4">
        <v>-2.3999999999999998E-3</v>
      </c>
      <c r="C6450" s="4">
        <v>-0.24</v>
      </c>
      <c r="D6450" s="3">
        <f t="shared" si="100"/>
        <v>0</v>
      </c>
    </row>
    <row r="6451" spans="1:4" x14ac:dyDescent="0.25">
      <c r="A6451" s="4">
        <v>2.4615999999999999E-2</v>
      </c>
      <c r="B6451" s="4">
        <v>-2.3999999999999998E-3</v>
      </c>
      <c r="C6451" s="4">
        <v>-0.2</v>
      </c>
      <c r="D6451" s="3">
        <f t="shared" si="100"/>
        <v>0</v>
      </c>
    </row>
    <row r="6452" spans="1:4" x14ac:dyDescent="0.25">
      <c r="A6452" s="4">
        <v>2.4624E-2</v>
      </c>
      <c r="B6452" s="4">
        <v>-2.8E-3</v>
      </c>
      <c r="C6452" s="4">
        <v>-0.2</v>
      </c>
      <c r="D6452" s="3">
        <f t="shared" si="100"/>
        <v>0</v>
      </c>
    </row>
    <row r="6453" spans="1:4" x14ac:dyDescent="0.25">
      <c r="A6453" s="4">
        <v>2.4632000000000001E-2</v>
      </c>
      <c r="B6453" s="4">
        <v>-2.8E-3</v>
      </c>
      <c r="C6453" s="4">
        <v>-0.2</v>
      </c>
      <c r="D6453" s="3">
        <f t="shared" si="100"/>
        <v>0</v>
      </c>
    </row>
    <row r="6454" spans="1:4" x14ac:dyDescent="0.25">
      <c r="A6454" s="4">
        <v>2.4639999999999999E-2</v>
      </c>
      <c r="B6454" s="4">
        <v>-2.8E-3</v>
      </c>
      <c r="C6454" s="4">
        <v>-0.24</v>
      </c>
      <c r="D6454" s="3">
        <f t="shared" si="100"/>
        <v>0</v>
      </c>
    </row>
    <row r="6455" spans="1:4" x14ac:dyDescent="0.25">
      <c r="A6455" s="4">
        <v>2.4648E-2</v>
      </c>
      <c r="B6455" s="4">
        <v>-2.8E-3</v>
      </c>
      <c r="C6455" s="4">
        <v>-0.24</v>
      </c>
      <c r="D6455" s="3">
        <f t="shared" si="100"/>
        <v>0</v>
      </c>
    </row>
    <row r="6456" spans="1:4" x14ac:dyDescent="0.25">
      <c r="A6456" s="4">
        <v>2.4656000000000001E-2</v>
      </c>
      <c r="B6456" s="4">
        <v>-2.3999999999999998E-3</v>
      </c>
      <c r="C6456" s="4">
        <v>-0.28000000000000003</v>
      </c>
      <c r="D6456" s="3">
        <f t="shared" si="100"/>
        <v>0</v>
      </c>
    </row>
    <row r="6457" spans="1:4" x14ac:dyDescent="0.25">
      <c r="A6457" s="4">
        <v>2.4663999999999998E-2</v>
      </c>
      <c r="B6457" s="4">
        <v>-2.8E-3</v>
      </c>
      <c r="C6457" s="4">
        <v>-0.24</v>
      </c>
      <c r="D6457" s="3">
        <f t="shared" si="100"/>
        <v>0</v>
      </c>
    </row>
    <row r="6458" spans="1:4" x14ac:dyDescent="0.25">
      <c r="A6458" s="4">
        <v>2.4671999999999999E-2</v>
      </c>
      <c r="B6458" s="4">
        <v>-2.8E-3</v>
      </c>
      <c r="C6458" s="4">
        <v>-0.2</v>
      </c>
      <c r="D6458" s="3">
        <f t="shared" si="100"/>
        <v>0</v>
      </c>
    </row>
    <row r="6459" spans="1:4" x14ac:dyDescent="0.25">
      <c r="A6459" s="4">
        <v>2.4680000000000001E-2</v>
      </c>
      <c r="B6459" s="4">
        <v>-3.2000000000000002E-3</v>
      </c>
      <c r="C6459" s="4">
        <v>-0.2</v>
      </c>
      <c r="D6459" s="3">
        <f t="shared" si="100"/>
        <v>0</v>
      </c>
    </row>
    <row r="6460" spans="1:4" x14ac:dyDescent="0.25">
      <c r="A6460" s="4">
        <v>2.4688000000000002E-2</v>
      </c>
      <c r="B6460" s="4">
        <v>-2.8E-3</v>
      </c>
      <c r="C6460" s="4">
        <v>-0.24</v>
      </c>
      <c r="D6460" s="3">
        <f t="shared" si="100"/>
        <v>0</v>
      </c>
    </row>
    <row r="6461" spans="1:4" x14ac:dyDescent="0.25">
      <c r="A6461" s="4">
        <v>2.4695999999999999E-2</v>
      </c>
      <c r="B6461" s="4">
        <v>-2.8E-3</v>
      </c>
      <c r="C6461" s="4">
        <v>-0.24</v>
      </c>
      <c r="D6461" s="3">
        <f t="shared" si="100"/>
        <v>0</v>
      </c>
    </row>
    <row r="6462" spans="1:4" x14ac:dyDescent="0.25">
      <c r="A6462" s="4">
        <v>2.4704E-2</v>
      </c>
      <c r="B6462" s="4">
        <v>-3.2000000000000002E-3</v>
      </c>
      <c r="C6462" s="4">
        <v>-0.16</v>
      </c>
      <c r="D6462" s="3">
        <f t="shared" si="100"/>
        <v>0</v>
      </c>
    </row>
    <row r="6463" spans="1:4" x14ac:dyDescent="0.25">
      <c r="A6463" s="4">
        <v>2.4712000000000001E-2</v>
      </c>
      <c r="B6463" s="4">
        <v>-3.2000000000000002E-3</v>
      </c>
      <c r="C6463" s="4">
        <v>-0.24</v>
      </c>
      <c r="D6463" s="3">
        <f t="shared" si="100"/>
        <v>0</v>
      </c>
    </row>
    <row r="6464" spans="1:4" x14ac:dyDescent="0.25">
      <c r="A6464" s="4">
        <v>2.4719999999999999E-2</v>
      </c>
      <c r="B6464" s="4">
        <v>-2.8E-3</v>
      </c>
      <c r="C6464" s="4">
        <v>-0.24</v>
      </c>
      <c r="D6464" s="3">
        <f t="shared" si="100"/>
        <v>0</v>
      </c>
    </row>
    <row r="6465" spans="1:4" x14ac:dyDescent="0.25">
      <c r="A6465" s="4">
        <v>2.4728E-2</v>
      </c>
      <c r="B6465" s="4">
        <v>-2.3999999999999998E-3</v>
      </c>
      <c r="C6465" s="4">
        <v>-0.24</v>
      </c>
      <c r="D6465" s="3">
        <f t="shared" si="100"/>
        <v>0</v>
      </c>
    </row>
    <row r="6466" spans="1:4" x14ac:dyDescent="0.25">
      <c r="A6466" s="4">
        <v>2.4736000000000001E-2</v>
      </c>
      <c r="B6466" s="4">
        <v>-2.3999999999999998E-3</v>
      </c>
      <c r="C6466" s="4">
        <v>-0.2</v>
      </c>
      <c r="D6466" s="3">
        <f t="shared" si="100"/>
        <v>0</v>
      </c>
    </row>
    <row r="6467" spans="1:4" x14ac:dyDescent="0.25">
      <c r="A6467" s="4">
        <v>2.4743999999999999E-2</v>
      </c>
      <c r="B6467" s="4">
        <v>-2E-3</v>
      </c>
      <c r="C6467" s="4">
        <v>-0.2</v>
      </c>
      <c r="D6467" s="3">
        <f t="shared" si="100"/>
        <v>0</v>
      </c>
    </row>
    <row r="6468" spans="1:4" x14ac:dyDescent="0.25">
      <c r="A6468" s="4">
        <v>2.4752E-2</v>
      </c>
      <c r="B6468" s="4">
        <v>-2.3999999999999998E-3</v>
      </c>
      <c r="C6468" s="4">
        <v>-0.24</v>
      </c>
      <c r="D6468" s="3">
        <f t="shared" ref="D6468:D6531" si="101">IF(A6468&gt;H$3,IF(A6468&lt;H$4,B6468,0),0)</f>
        <v>0</v>
      </c>
    </row>
    <row r="6469" spans="1:4" x14ac:dyDescent="0.25">
      <c r="A6469" s="4">
        <v>2.4760000000000001E-2</v>
      </c>
      <c r="B6469" s="4">
        <v>-2.8E-3</v>
      </c>
      <c r="C6469" s="4">
        <v>-0.2</v>
      </c>
      <c r="D6469" s="3">
        <f t="shared" si="101"/>
        <v>0</v>
      </c>
    </row>
    <row r="6470" spans="1:4" x14ac:dyDescent="0.25">
      <c r="A6470" s="4">
        <v>2.4767999999999998E-2</v>
      </c>
      <c r="B6470" s="4">
        <v>-2.8E-3</v>
      </c>
      <c r="C6470" s="4">
        <v>-0.2</v>
      </c>
      <c r="D6470" s="3">
        <f t="shared" si="101"/>
        <v>0</v>
      </c>
    </row>
    <row r="6471" spans="1:4" x14ac:dyDescent="0.25">
      <c r="A6471" s="4">
        <v>2.4775999999999999E-2</v>
      </c>
      <c r="B6471" s="4">
        <v>-2.8E-3</v>
      </c>
      <c r="C6471" s="4">
        <v>-0.2</v>
      </c>
      <c r="D6471" s="3">
        <f t="shared" si="101"/>
        <v>0</v>
      </c>
    </row>
    <row r="6472" spans="1:4" x14ac:dyDescent="0.25">
      <c r="A6472" s="4">
        <v>2.4784E-2</v>
      </c>
      <c r="B6472" s="4">
        <v>-2.8E-3</v>
      </c>
      <c r="C6472" s="4">
        <v>-0.24</v>
      </c>
      <c r="D6472" s="3">
        <f t="shared" si="101"/>
        <v>0</v>
      </c>
    </row>
    <row r="6473" spans="1:4" x14ac:dyDescent="0.25">
      <c r="A6473" s="4">
        <v>2.4792000000000002E-2</v>
      </c>
      <c r="B6473" s="4">
        <v>-2.8E-3</v>
      </c>
      <c r="C6473" s="4">
        <v>-0.24</v>
      </c>
      <c r="D6473" s="3">
        <f t="shared" si="101"/>
        <v>0</v>
      </c>
    </row>
    <row r="6474" spans="1:4" x14ac:dyDescent="0.25">
      <c r="A6474" s="4">
        <v>2.4799999999999999E-2</v>
      </c>
      <c r="B6474" s="4">
        <v>-2.8E-3</v>
      </c>
      <c r="C6474" s="4">
        <v>-0.24</v>
      </c>
      <c r="D6474" s="3">
        <f t="shared" si="101"/>
        <v>0</v>
      </c>
    </row>
    <row r="6475" spans="1:4" x14ac:dyDescent="0.25">
      <c r="A6475" s="4">
        <v>2.4808E-2</v>
      </c>
      <c r="B6475" s="4">
        <v>-2.3999999999999998E-3</v>
      </c>
      <c r="C6475" s="4">
        <v>-0.24</v>
      </c>
      <c r="D6475" s="3">
        <f t="shared" si="101"/>
        <v>0</v>
      </c>
    </row>
    <row r="6476" spans="1:4" x14ac:dyDescent="0.25">
      <c r="A6476" s="4">
        <v>2.4816000000000001E-2</v>
      </c>
      <c r="B6476" s="4">
        <v>-2.8E-3</v>
      </c>
      <c r="C6476" s="4">
        <v>-0.2</v>
      </c>
      <c r="D6476" s="3">
        <f t="shared" si="101"/>
        <v>0</v>
      </c>
    </row>
    <row r="6477" spans="1:4" x14ac:dyDescent="0.25">
      <c r="A6477" s="4">
        <v>2.4823999999999999E-2</v>
      </c>
      <c r="B6477" s="4">
        <v>-2.8E-3</v>
      </c>
      <c r="C6477" s="4">
        <v>-0.24</v>
      </c>
      <c r="D6477" s="3">
        <f t="shared" si="101"/>
        <v>0</v>
      </c>
    </row>
    <row r="6478" spans="1:4" x14ac:dyDescent="0.25">
      <c r="A6478" s="4">
        <v>2.4832E-2</v>
      </c>
      <c r="B6478" s="4">
        <v>-2.3999999999999998E-3</v>
      </c>
      <c r="C6478" s="4">
        <v>-0.2</v>
      </c>
      <c r="D6478" s="3">
        <f t="shared" si="101"/>
        <v>0</v>
      </c>
    </row>
    <row r="6479" spans="1:4" x14ac:dyDescent="0.25">
      <c r="A6479" s="4">
        <v>2.4840000000000001E-2</v>
      </c>
      <c r="B6479" s="4">
        <v>-2.8E-3</v>
      </c>
      <c r="C6479" s="4">
        <v>-0.24</v>
      </c>
      <c r="D6479" s="3">
        <f t="shared" si="101"/>
        <v>0</v>
      </c>
    </row>
    <row r="6480" spans="1:4" x14ac:dyDescent="0.25">
      <c r="A6480" s="4">
        <v>2.4847999999999999E-2</v>
      </c>
      <c r="B6480" s="4">
        <v>-2.3999999999999998E-3</v>
      </c>
      <c r="C6480" s="4">
        <v>-0.2</v>
      </c>
      <c r="D6480" s="3">
        <f t="shared" si="101"/>
        <v>0</v>
      </c>
    </row>
    <row r="6481" spans="1:4" x14ac:dyDescent="0.25">
      <c r="A6481" s="4">
        <v>2.4856E-2</v>
      </c>
      <c r="B6481" s="4">
        <v>-2.8E-3</v>
      </c>
      <c r="C6481" s="4">
        <v>-0.24</v>
      </c>
      <c r="D6481" s="3">
        <f t="shared" si="101"/>
        <v>0</v>
      </c>
    </row>
    <row r="6482" spans="1:4" x14ac:dyDescent="0.25">
      <c r="A6482" s="4">
        <v>2.4864000000000001E-2</v>
      </c>
      <c r="B6482" s="4">
        <v>-2.8E-3</v>
      </c>
      <c r="C6482" s="4">
        <v>-0.24</v>
      </c>
      <c r="D6482" s="3">
        <f t="shared" si="101"/>
        <v>0</v>
      </c>
    </row>
    <row r="6483" spans="1:4" x14ac:dyDescent="0.25">
      <c r="A6483" s="4">
        <v>2.4871999999999998E-2</v>
      </c>
      <c r="B6483" s="4">
        <v>-2.3999999999999998E-3</v>
      </c>
      <c r="C6483" s="4">
        <v>-0.32</v>
      </c>
      <c r="D6483" s="3">
        <f t="shared" si="101"/>
        <v>0</v>
      </c>
    </row>
    <row r="6484" spans="1:4" x14ac:dyDescent="0.25">
      <c r="A6484" s="4">
        <v>2.4879999999999999E-2</v>
      </c>
      <c r="B6484" s="4">
        <v>-2.8E-3</v>
      </c>
      <c r="C6484" s="4">
        <v>-0.32</v>
      </c>
      <c r="D6484" s="3">
        <f t="shared" si="101"/>
        <v>0</v>
      </c>
    </row>
    <row r="6485" spans="1:4" x14ac:dyDescent="0.25">
      <c r="A6485" s="4">
        <v>2.4888E-2</v>
      </c>
      <c r="B6485" s="4">
        <v>-2.8E-3</v>
      </c>
      <c r="C6485" s="4">
        <v>-0.24</v>
      </c>
      <c r="D6485" s="3">
        <f t="shared" si="101"/>
        <v>0</v>
      </c>
    </row>
    <row r="6486" spans="1:4" x14ac:dyDescent="0.25">
      <c r="A6486" s="4">
        <v>2.4896000000000001E-2</v>
      </c>
      <c r="B6486" s="4">
        <v>-2.8E-3</v>
      </c>
      <c r="C6486" s="4">
        <v>-0.2</v>
      </c>
      <c r="D6486" s="3">
        <f t="shared" si="101"/>
        <v>0</v>
      </c>
    </row>
    <row r="6487" spans="1:4" x14ac:dyDescent="0.25">
      <c r="A6487" s="4">
        <v>2.4903999999999999E-2</v>
      </c>
      <c r="B6487" s="4">
        <v>-2.8E-3</v>
      </c>
      <c r="C6487" s="4">
        <v>-0.2</v>
      </c>
      <c r="D6487" s="3">
        <f t="shared" si="101"/>
        <v>0</v>
      </c>
    </row>
    <row r="6488" spans="1:4" x14ac:dyDescent="0.25">
      <c r="A6488" s="4">
        <v>2.4912E-2</v>
      </c>
      <c r="B6488" s="4">
        <v>-3.2000000000000002E-3</v>
      </c>
      <c r="C6488" s="4">
        <v>-0.24</v>
      </c>
      <c r="D6488" s="3">
        <f t="shared" si="101"/>
        <v>0</v>
      </c>
    </row>
    <row r="6489" spans="1:4" x14ac:dyDescent="0.25">
      <c r="A6489" s="4">
        <v>2.4920000000000001E-2</v>
      </c>
      <c r="B6489" s="4">
        <v>-3.2000000000000002E-3</v>
      </c>
      <c r="C6489" s="4">
        <v>-0.24</v>
      </c>
      <c r="D6489" s="3">
        <f t="shared" si="101"/>
        <v>0</v>
      </c>
    </row>
    <row r="6490" spans="1:4" x14ac:dyDescent="0.25">
      <c r="A6490" s="4">
        <v>2.4927999999999999E-2</v>
      </c>
      <c r="B6490" s="4">
        <v>-2.8E-3</v>
      </c>
      <c r="C6490" s="4">
        <v>-0.24</v>
      </c>
      <c r="D6490" s="3">
        <f t="shared" si="101"/>
        <v>0</v>
      </c>
    </row>
    <row r="6491" spans="1:4" x14ac:dyDescent="0.25">
      <c r="A6491" s="4">
        <v>2.4936E-2</v>
      </c>
      <c r="B6491" s="4">
        <v>-2.8E-3</v>
      </c>
      <c r="C6491" s="4">
        <v>-0.2</v>
      </c>
      <c r="D6491" s="3">
        <f t="shared" si="101"/>
        <v>0</v>
      </c>
    </row>
    <row r="6492" spans="1:4" x14ac:dyDescent="0.25">
      <c r="A6492" s="4">
        <v>2.4944000000000001E-2</v>
      </c>
      <c r="B6492" s="4">
        <v>-2.8E-3</v>
      </c>
      <c r="C6492" s="4">
        <v>-0.24</v>
      </c>
      <c r="D6492" s="3">
        <f t="shared" si="101"/>
        <v>0</v>
      </c>
    </row>
    <row r="6493" spans="1:4" x14ac:dyDescent="0.25">
      <c r="A6493" s="4">
        <v>2.4951999999999998E-2</v>
      </c>
      <c r="B6493" s="4">
        <v>-2.3999999999999998E-3</v>
      </c>
      <c r="C6493" s="4">
        <v>-0.24</v>
      </c>
      <c r="D6493" s="3">
        <f t="shared" si="101"/>
        <v>0</v>
      </c>
    </row>
    <row r="6494" spans="1:4" x14ac:dyDescent="0.25">
      <c r="A6494" s="4">
        <v>2.496E-2</v>
      </c>
      <c r="B6494" s="4">
        <v>-2.3999999999999998E-3</v>
      </c>
      <c r="C6494" s="4">
        <v>-0.32</v>
      </c>
      <c r="D6494" s="3">
        <f t="shared" si="101"/>
        <v>0</v>
      </c>
    </row>
    <row r="6495" spans="1:4" x14ac:dyDescent="0.25">
      <c r="A6495" s="4">
        <v>2.4968000000000001E-2</v>
      </c>
      <c r="B6495" s="4">
        <v>-2.3999999999999998E-3</v>
      </c>
      <c r="C6495" s="4">
        <v>-0.24</v>
      </c>
      <c r="D6495" s="3">
        <f t="shared" si="101"/>
        <v>0</v>
      </c>
    </row>
    <row r="6496" spans="1:4" x14ac:dyDescent="0.25">
      <c r="A6496" s="4">
        <v>2.4976000000000002E-2</v>
      </c>
      <c r="B6496" s="4">
        <v>-2.8E-3</v>
      </c>
      <c r="C6496" s="4">
        <v>-0.2</v>
      </c>
      <c r="D6496" s="3">
        <f t="shared" si="101"/>
        <v>0</v>
      </c>
    </row>
    <row r="6497" spans="1:4" x14ac:dyDescent="0.25">
      <c r="A6497" s="4">
        <v>2.4983999999999999E-2</v>
      </c>
      <c r="B6497" s="4">
        <v>-2.8E-3</v>
      </c>
      <c r="C6497" s="4">
        <v>-0.24</v>
      </c>
      <c r="D6497" s="3">
        <f t="shared" si="101"/>
        <v>0</v>
      </c>
    </row>
    <row r="6498" spans="1:4" x14ac:dyDescent="0.25">
      <c r="A6498" s="4">
        <v>2.4992E-2</v>
      </c>
      <c r="B6498" s="4">
        <v>-2.8E-3</v>
      </c>
      <c r="C6498" s="4">
        <v>-0.24</v>
      </c>
      <c r="D6498" s="3">
        <f t="shared" si="101"/>
        <v>0</v>
      </c>
    </row>
    <row r="6499" spans="1:4" x14ac:dyDescent="0.25">
      <c r="A6499" s="4">
        <v>2.5000000000000001E-2</v>
      </c>
      <c r="B6499" s="4">
        <v>-2.3999999999999998E-3</v>
      </c>
      <c r="C6499" s="4">
        <v>-0.24</v>
      </c>
      <c r="D6499" s="3">
        <f t="shared" si="101"/>
        <v>0</v>
      </c>
    </row>
    <row r="6500" spans="1:4" x14ac:dyDescent="0.25">
      <c r="A6500" s="4">
        <v>2.5007999999999999E-2</v>
      </c>
      <c r="B6500" s="4">
        <v>-2.3999999999999998E-3</v>
      </c>
      <c r="C6500" s="4">
        <v>-0.2</v>
      </c>
      <c r="D6500" s="3">
        <f t="shared" si="101"/>
        <v>0</v>
      </c>
    </row>
    <row r="6501" spans="1:4" x14ac:dyDescent="0.25">
      <c r="A6501" s="4">
        <v>2.5016E-2</v>
      </c>
      <c r="B6501" s="4">
        <v>-2.8E-3</v>
      </c>
      <c r="C6501" s="4">
        <v>-0.2</v>
      </c>
      <c r="D6501" s="3">
        <f t="shared" si="101"/>
        <v>0</v>
      </c>
    </row>
    <row r="6502" spans="1:4" x14ac:dyDescent="0.25">
      <c r="A6502" s="4">
        <v>2.5024000000000001E-2</v>
      </c>
      <c r="B6502" s="4">
        <v>-3.2000000000000002E-3</v>
      </c>
      <c r="C6502" s="4">
        <v>-0.24</v>
      </c>
      <c r="D6502" s="3">
        <f t="shared" si="101"/>
        <v>0</v>
      </c>
    </row>
    <row r="6503" spans="1:4" x14ac:dyDescent="0.25">
      <c r="A6503" s="4">
        <v>2.5031999999999999E-2</v>
      </c>
      <c r="B6503" s="4">
        <v>-2.8E-3</v>
      </c>
      <c r="C6503" s="4">
        <v>-0.24</v>
      </c>
      <c r="D6503" s="3">
        <f t="shared" si="101"/>
        <v>0</v>
      </c>
    </row>
    <row r="6504" spans="1:4" x14ac:dyDescent="0.25">
      <c r="A6504" s="4">
        <v>2.504E-2</v>
      </c>
      <c r="B6504" s="4">
        <v>-2.8E-3</v>
      </c>
      <c r="C6504" s="4">
        <v>-0.24</v>
      </c>
      <c r="D6504" s="3">
        <f t="shared" si="101"/>
        <v>0</v>
      </c>
    </row>
    <row r="6505" spans="1:4" x14ac:dyDescent="0.25">
      <c r="A6505" s="4">
        <v>2.5048000000000001E-2</v>
      </c>
      <c r="B6505" s="4">
        <v>-2.8E-3</v>
      </c>
      <c r="C6505" s="4">
        <v>-0.24</v>
      </c>
      <c r="D6505" s="3">
        <f t="shared" si="101"/>
        <v>0</v>
      </c>
    </row>
    <row r="6506" spans="1:4" x14ac:dyDescent="0.25">
      <c r="A6506" s="4">
        <v>2.5055999999999998E-2</v>
      </c>
      <c r="B6506" s="4">
        <v>-2.8E-3</v>
      </c>
      <c r="C6506" s="4">
        <v>-0.2</v>
      </c>
      <c r="D6506" s="3">
        <f t="shared" si="101"/>
        <v>0</v>
      </c>
    </row>
    <row r="6507" spans="1:4" x14ac:dyDescent="0.25">
      <c r="A6507" s="4">
        <v>2.5063999999999999E-2</v>
      </c>
      <c r="B6507" s="4">
        <v>-2.8E-3</v>
      </c>
      <c r="C6507" s="4">
        <v>-0.2</v>
      </c>
      <c r="D6507" s="3">
        <f t="shared" si="101"/>
        <v>0</v>
      </c>
    </row>
    <row r="6508" spans="1:4" x14ac:dyDescent="0.25">
      <c r="A6508" s="4">
        <v>2.5072000000000001E-2</v>
      </c>
      <c r="B6508" s="4">
        <v>-2.8E-3</v>
      </c>
      <c r="C6508" s="4">
        <v>-0.24</v>
      </c>
      <c r="D6508" s="3">
        <f t="shared" si="101"/>
        <v>0</v>
      </c>
    </row>
    <row r="6509" spans="1:4" x14ac:dyDescent="0.25">
      <c r="A6509" s="4">
        <v>2.5080000000000002E-2</v>
      </c>
      <c r="B6509" s="4">
        <v>-2.3999999999999998E-3</v>
      </c>
      <c r="C6509" s="4">
        <v>-0.2</v>
      </c>
      <c r="D6509" s="3">
        <f t="shared" si="101"/>
        <v>0</v>
      </c>
    </row>
    <row r="6510" spans="1:4" x14ac:dyDescent="0.25">
      <c r="A6510" s="4">
        <v>2.5087999999999999E-2</v>
      </c>
      <c r="B6510" s="4">
        <v>-2.3999999999999998E-3</v>
      </c>
      <c r="C6510" s="4">
        <v>-0.24</v>
      </c>
      <c r="D6510" s="3">
        <f t="shared" si="101"/>
        <v>0</v>
      </c>
    </row>
    <row r="6511" spans="1:4" x14ac:dyDescent="0.25">
      <c r="A6511" s="4">
        <v>2.5096E-2</v>
      </c>
      <c r="B6511" s="4">
        <v>-2.8E-3</v>
      </c>
      <c r="C6511" s="4">
        <v>-0.2</v>
      </c>
      <c r="D6511" s="3">
        <f t="shared" si="101"/>
        <v>0</v>
      </c>
    </row>
    <row r="6512" spans="1:4" x14ac:dyDescent="0.25">
      <c r="A6512" s="4">
        <v>2.5104000000000001E-2</v>
      </c>
      <c r="B6512" s="4">
        <v>-2.8E-3</v>
      </c>
      <c r="C6512" s="4">
        <v>-0.24</v>
      </c>
      <c r="D6512" s="3">
        <f t="shared" si="101"/>
        <v>0</v>
      </c>
    </row>
    <row r="6513" spans="1:4" x14ac:dyDescent="0.25">
      <c r="A6513" s="4">
        <v>2.5111999999999999E-2</v>
      </c>
      <c r="B6513" s="4">
        <v>-2.8E-3</v>
      </c>
      <c r="C6513" s="4">
        <v>-0.24</v>
      </c>
      <c r="D6513" s="3">
        <f t="shared" si="101"/>
        <v>0</v>
      </c>
    </row>
    <row r="6514" spans="1:4" x14ac:dyDescent="0.25">
      <c r="A6514" s="4">
        <v>2.512E-2</v>
      </c>
      <c r="B6514" s="4">
        <v>-2.8E-3</v>
      </c>
      <c r="C6514" s="4">
        <v>-0.24</v>
      </c>
      <c r="D6514" s="3">
        <f t="shared" si="101"/>
        <v>0</v>
      </c>
    </row>
    <row r="6515" spans="1:4" x14ac:dyDescent="0.25">
      <c r="A6515" s="4">
        <v>2.5128000000000001E-2</v>
      </c>
      <c r="B6515" s="4">
        <v>-2.3999999999999998E-3</v>
      </c>
      <c r="C6515" s="4">
        <v>-0.2</v>
      </c>
      <c r="D6515" s="3">
        <f t="shared" si="101"/>
        <v>0</v>
      </c>
    </row>
    <row r="6516" spans="1:4" x14ac:dyDescent="0.25">
      <c r="A6516" s="4">
        <v>2.5135999999999999E-2</v>
      </c>
      <c r="B6516" s="4">
        <v>-2.3999999999999998E-3</v>
      </c>
      <c r="C6516" s="4">
        <v>-0.2</v>
      </c>
      <c r="D6516" s="3">
        <f t="shared" si="101"/>
        <v>0</v>
      </c>
    </row>
    <row r="6517" spans="1:4" x14ac:dyDescent="0.25">
      <c r="A6517" s="4">
        <v>2.5144E-2</v>
      </c>
      <c r="B6517" s="4">
        <v>-2.8E-3</v>
      </c>
      <c r="C6517" s="4">
        <v>-0.24</v>
      </c>
      <c r="D6517" s="3">
        <f t="shared" si="101"/>
        <v>0</v>
      </c>
    </row>
    <row r="6518" spans="1:4" x14ac:dyDescent="0.25">
      <c r="A6518" s="4">
        <v>2.5152000000000001E-2</v>
      </c>
      <c r="B6518" s="4">
        <v>-2.8E-3</v>
      </c>
      <c r="C6518" s="4">
        <v>-0.2</v>
      </c>
      <c r="D6518" s="3">
        <f t="shared" si="101"/>
        <v>0</v>
      </c>
    </row>
    <row r="6519" spans="1:4" x14ac:dyDescent="0.25">
      <c r="A6519" s="4">
        <v>2.5159999999999998E-2</v>
      </c>
      <c r="B6519" s="4">
        <v>-2.8E-3</v>
      </c>
      <c r="C6519" s="4">
        <v>-0.2</v>
      </c>
      <c r="D6519" s="3">
        <f t="shared" si="101"/>
        <v>0</v>
      </c>
    </row>
    <row r="6520" spans="1:4" x14ac:dyDescent="0.25">
      <c r="A6520" s="4">
        <v>2.5167999999999999E-2</v>
      </c>
      <c r="B6520" s="4">
        <v>-2.3999999999999998E-3</v>
      </c>
      <c r="C6520" s="4">
        <v>-0.2</v>
      </c>
      <c r="D6520" s="3">
        <f t="shared" si="101"/>
        <v>0</v>
      </c>
    </row>
    <row r="6521" spans="1:4" x14ac:dyDescent="0.25">
      <c r="A6521" s="4">
        <v>2.5176E-2</v>
      </c>
      <c r="B6521" s="4">
        <v>-2.3999999999999998E-3</v>
      </c>
      <c r="C6521" s="4">
        <v>-0.28000000000000003</v>
      </c>
      <c r="D6521" s="3">
        <f t="shared" si="101"/>
        <v>0</v>
      </c>
    </row>
    <row r="6522" spans="1:4" x14ac:dyDescent="0.25">
      <c r="A6522" s="4">
        <v>2.5184000000000002E-2</v>
      </c>
      <c r="B6522" s="4">
        <v>-2.8E-3</v>
      </c>
      <c r="C6522" s="4">
        <v>-0.28000000000000003</v>
      </c>
      <c r="D6522" s="3">
        <f t="shared" si="101"/>
        <v>0</v>
      </c>
    </row>
    <row r="6523" spans="1:4" x14ac:dyDescent="0.25">
      <c r="A6523" s="4">
        <v>2.5191999999999999E-2</v>
      </c>
      <c r="B6523" s="4">
        <v>-2E-3</v>
      </c>
      <c r="C6523" s="4">
        <v>-0.2</v>
      </c>
      <c r="D6523" s="3">
        <f t="shared" si="101"/>
        <v>0</v>
      </c>
    </row>
    <row r="6524" spans="1:4" x14ac:dyDescent="0.25">
      <c r="A6524" s="4">
        <v>2.52E-2</v>
      </c>
      <c r="B6524" s="4">
        <v>-2.3999999999999998E-3</v>
      </c>
      <c r="C6524" s="4">
        <v>-0.2</v>
      </c>
      <c r="D6524" s="3">
        <f t="shared" si="101"/>
        <v>0</v>
      </c>
    </row>
    <row r="6525" spans="1:4" x14ac:dyDescent="0.25">
      <c r="A6525" s="4">
        <v>2.5208000000000001E-2</v>
      </c>
      <c r="B6525" s="4">
        <v>-2.8E-3</v>
      </c>
      <c r="C6525" s="4">
        <v>-0.2</v>
      </c>
      <c r="D6525" s="3">
        <f t="shared" si="101"/>
        <v>0</v>
      </c>
    </row>
    <row r="6526" spans="1:4" x14ac:dyDescent="0.25">
      <c r="A6526" s="4">
        <v>2.5215999999999999E-2</v>
      </c>
      <c r="B6526" s="4">
        <v>-2.3999999999999998E-3</v>
      </c>
      <c r="C6526" s="4">
        <v>-0.2</v>
      </c>
      <c r="D6526" s="3">
        <f t="shared" si="101"/>
        <v>0</v>
      </c>
    </row>
    <row r="6527" spans="1:4" x14ac:dyDescent="0.25">
      <c r="A6527" s="4">
        <v>2.5224E-2</v>
      </c>
      <c r="B6527" s="4">
        <v>-2.3999999999999998E-3</v>
      </c>
      <c r="C6527" s="4">
        <v>-0.28000000000000003</v>
      </c>
      <c r="D6527" s="3">
        <f t="shared" si="101"/>
        <v>0</v>
      </c>
    </row>
    <row r="6528" spans="1:4" x14ac:dyDescent="0.25">
      <c r="A6528" s="4">
        <v>2.5232000000000001E-2</v>
      </c>
      <c r="B6528" s="4">
        <v>-2.3999999999999998E-3</v>
      </c>
      <c r="C6528" s="4">
        <v>-0.2</v>
      </c>
      <c r="D6528" s="3">
        <f t="shared" si="101"/>
        <v>0</v>
      </c>
    </row>
    <row r="6529" spans="1:4" x14ac:dyDescent="0.25">
      <c r="A6529" s="4">
        <v>2.5239999999999999E-2</v>
      </c>
      <c r="B6529" s="4">
        <v>-2.8E-3</v>
      </c>
      <c r="C6529" s="4">
        <v>-0.2</v>
      </c>
      <c r="D6529" s="3">
        <f t="shared" si="101"/>
        <v>0</v>
      </c>
    </row>
    <row r="6530" spans="1:4" x14ac:dyDescent="0.25">
      <c r="A6530" s="4">
        <v>2.5248E-2</v>
      </c>
      <c r="B6530" s="4">
        <v>-2.8E-3</v>
      </c>
      <c r="C6530" s="4">
        <v>-0.2</v>
      </c>
      <c r="D6530" s="3">
        <f t="shared" si="101"/>
        <v>0</v>
      </c>
    </row>
    <row r="6531" spans="1:4" x14ac:dyDescent="0.25">
      <c r="A6531" s="4">
        <v>2.5256000000000001E-2</v>
      </c>
      <c r="B6531" s="4">
        <v>-2.3999999999999998E-3</v>
      </c>
      <c r="C6531" s="4">
        <v>-0.24</v>
      </c>
      <c r="D6531" s="3">
        <f t="shared" si="101"/>
        <v>0</v>
      </c>
    </row>
    <row r="6532" spans="1:4" x14ac:dyDescent="0.25">
      <c r="A6532" s="4">
        <v>2.5264000000000002E-2</v>
      </c>
      <c r="B6532" s="4">
        <v>-2.8E-3</v>
      </c>
      <c r="C6532" s="4">
        <v>-0.28000000000000003</v>
      </c>
      <c r="D6532" s="3">
        <f t="shared" ref="D6532:D6595" si="102">IF(A6532&gt;H$3,IF(A6532&lt;H$4,B6532,0),0)</f>
        <v>0</v>
      </c>
    </row>
    <row r="6533" spans="1:4" x14ac:dyDescent="0.25">
      <c r="A6533" s="4">
        <v>2.5271999999999999E-2</v>
      </c>
      <c r="B6533" s="4">
        <v>-2.3999999999999998E-3</v>
      </c>
      <c r="C6533" s="4">
        <v>-0.28000000000000003</v>
      </c>
      <c r="D6533" s="3">
        <f t="shared" si="102"/>
        <v>0</v>
      </c>
    </row>
    <row r="6534" spans="1:4" x14ac:dyDescent="0.25">
      <c r="A6534" s="4">
        <v>2.528E-2</v>
      </c>
      <c r="B6534" s="4">
        <v>-2.8E-3</v>
      </c>
      <c r="C6534" s="4">
        <v>-0.2</v>
      </c>
      <c r="D6534" s="3">
        <f t="shared" si="102"/>
        <v>0</v>
      </c>
    </row>
    <row r="6535" spans="1:4" x14ac:dyDescent="0.25">
      <c r="A6535" s="4">
        <v>2.5288000000000001E-2</v>
      </c>
      <c r="B6535" s="4">
        <v>-2.8E-3</v>
      </c>
      <c r="C6535" s="4">
        <v>-0.2</v>
      </c>
      <c r="D6535" s="3">
        <f t="shared" si="102"/>
        <v>0</v>
      </c>
    </row>
    <row r="6536" spans="1:4" x14ac:dyDescent="0.25">
      <c r="A6536" s="4">
        <v>2.5295999999999999E-2</v>
      </c>
      <c r="B6536" s="4">
        <v>-2.3999999999999998E-3</v>
      </c>
      <c r="C6536" s="4">
        <v>-0.2</v>
      </c>
      <c r="D6536" s="3">
        <f t="shared" si="102"/>
        <v>0</v>
      </c>
    </row>
    <row r="6537" spans="1:4" x14ac:dyDescent="0.25">
      <c r="A6537" s="4">
        <v>2.5304E-2</v>
      </c>
      <c r="B6537" s="4">
        <v>-3.2000000000000002E-3</v>
      </c>
      <c r="C6537" s="4">
        <v>-0.2</v>
      </c>
      <c r="D6537" s="3">
        <f t="shared" si="102"/>
        <v>0</v>
      </c>
    </row>
    <row r="6538" spans="1:4" x14ac:dyDescent="0.25">
      <c r="A6538" s="4">
        <v>2.5312000000000001E-2</v>
      </c>
      <c r="B6538" s="4">
        <v>-3.2000000000000002E-3</v>
      </c>
      <c r="C6538" s="4">
        <v>-0.28000000000000003</v>
      </c>
      <c r="D6538" s="3">
        <f t="shared" si="102"/>
        <v>0</v>
      </c>
    </row>
    <row r="6539" spans="1:4" x14ac:dyDescent="0.25">
      <c r="A6539" s="4">
        <v>2.5319999999999999E-2</v>
      </c>
      <c r="B6539" s="4">
        <v>-3.2000000000000002E-3</v>
      </c>
      <c r="C6539" s="4">
        <v>-0.24</v>
      </c>
      <c r="D6539" s="3">
        <f t="shared" si="102"/>
        <v>0</v>
      </c>
    </row>
    <row r="6540" spans="1:4" x14ac:dyDescent="0.25">
      <c r="A6540" s="4">
        <v>2.5328E-2</v>
      </c>
      <c r="B6540" s="4">
        <v>-2.8E-3</v>
      </c>
      <c r="C6540" s="4">
        <v>-0.24</v>
      </c>
      <c r="D6540" s="3">
        <f t="shared" si="102"/>
        <v>0</v>
      </c>
    </row>
    <row r="6541" spans="1:4" x14ac:dyDescent="0.25">
      <c r="A6541" s="4">
        <v>2.5336000000000001E-2</v>
      </c>
      <c r="B6541" s="4">
        <v>-2.8E-3</v>
      </c>
      <c r="C6541" s="4">
        <v>-0.24</v>
      </c>
      <c r="D6541" s="3">
        <f t="shared" si="102"/>
        <v>0</v>
      </c>
    </row>
    <row r="6542" spans="1:4" x14ac:dyDescent="0.25">
      <c r="A6542" s="4">
        <v>2.5343999999999998E-2</v>
      </c>
      <c r="B6542" s="4">
        <v>-2.8E-3</v>
      </c>
      <c r="C6542" s="4">
        <v>-0.24</v>
      </c>
      <c r="D6542" s="3">
        <f t="shared" si="102"/>
        <v>0</v>
      </c>
    </row>
    <row r="6543" spans="1:4" x14ac:dyDescent="0.25">
      <c r="A6543" s="4">
        <v>2.5352E-2</v>
      </c>
      <c r="B6543" s="4">
        <v>-2.3999999999999998E-3</v>
      </c>
      <c r="C6543" s="4">
        <v>-0.32</v>
      </c>
      <c r="D6543" s="3">
        <f t="shared" si="102"/>
        <v>0</v>
      </c>
    </row>
    <row r="6544" spans="1:4" x14ac:dyDescent="0.25">
      <c r="A6544" s="4">
        <v>2.5360000000000001E-2</v>
      </c>
      <c r="B6544" s="4">
        <v>-2.8E-3</v>
      </c>
      <c r="C6544" s="4">
        <v>-0.2</v>
      </c>
      <c r="D6544" s="3">
        <f t="shared" si="102"/>
        <v>0</v>
      </c>
    </row>
    <row r="6545" spans="1:4" x14ac:dyDescent="0.25">
      <c r="A6545" s="4">
        <v>2.5368000000000002E-2</v>
      </c>
      <c r="B6545" s="4">
        <v>-2.3999999999999998E-3</v>
      </c>
      <c r="C6545" s="4">
        <v>-0.24</v>
      </c>
      <c r="D6545" s="3">
        <f t="shared" si="102"/>
        <v>0</v>
      </c>
    </row>
    <row r="6546" spans="1:4" x14ac:dyDescent="0.25">
      <c r="A6546" s="4">
        <v>2.5375999999999999E-2</v>
      </c>
      <c r="B6546" s="4">
        <v>-2.8E-3</v>
      </c>
      <c r="C6546" s="4">
        <v>-0.2</v>
      </c>
      <c r="D6546" s="3">
        <f t="shared" si="102"/>
        <v>0</v>
      </c>
    </row>
    <row r="6547" spans="1:4" x14ac:dyDescent="0.25">
      <c r="A6547" s="4">
        <v>2.5384E-2</v>
      </c>
      <c r="B6547" s="4">
        <v>-2.8E-3</v>
      </c>
      <c r="C6547" s="4">
        <v>-0.24</v>
      </c>
      <c r="D6547" s="3">
        <f t="shared" si="102"/>
        <v>0</v>
      </c>
    </row>
    <row r="6548" spans="1:4" x14ac:dyDescent="0.25">
      <c r="A6548" s="4">
        <v>2.5392000000000001E-2</v>
      </c>
      <c r="B6548" s="4">
        <v>-2.8E-3</v>
      </c>
      <c r="C6548" s="4">
        <v>-0.24</v>
      </c>
      <c r="D6548" s="3">
        <f t="shared" si="102"/>
        <v>0</v>
      </c>
    </row>
    <row r="6549" spans="1:4" x14ac:dyDescent="0.25">
      <c r="A6549" s="4">
        <v>2.5399999999999999E-2</v>
      </c>
      <c r="B6549" s="4">
        <v>-2.8E-3</v>
      </c>
      <c r="C6549" s="4">
        <v>-0.16</v>
      </c>
      <c r="D6549" s="3">
        <f t="shared" si="102"/>
        <v>0</v>
      </c>
    </row>
    <row r="6550" spans="1:4" x14ac:dyDescent="0.25">
      <c r="A6550" s="4">
        <v>2.5408E-2</v>
      </c>
      <c r="B6550" s="4">
        <v>-2.8E-3</v>
      </c>
      <c r="C6550" s="4">
        <v>-0.24</v>
      </c>
      <c r="D6550" s="3">
        <f t="shared" si="102"/>
        <v>0</v>
      </c>
    </row>
    <row r="6551" spans="1:4" x14ac:dyDescent="0.25">
      <c r="A6551" s="4">
        <v>2.5416000000000001E-2</v>
      </c>
      <c r="B6551" s="4">
        <v>-3.2000000000000002E-3</v>
      </c>
      <c r="C6551" s="4">
        <v>-0.24</v>
      </c>
      <c r="D6551" s="3">
        <f t="shared" si="102"/>
        <v>0</v>
      </c>
    </row>
    <row r="6552" spans="1:4" x14ac:dyDescent="0.25">
      <c r="A6552" s="4">
        <v>2.5423999999999999E-2</v>
      </c>
      <c r="B6552" s="4">
        <v>-2.8E-3</v>
      </c>
      <c r="C6552" s="4">
        <v>-0.2</v>
      </c>
      <c r="D6552" s="3">
        <f t="shared" si="102"/>
        <v>0</v>
      </c>
    </row>
    <row r="6553" spans="1:4" x14ac:dyDescent="0.25">
      <c r="A6553" s="4">
        <v>2.5432E-2</v>
      </c>
      <c r="B6553" s="4">
        <v>-2.3999999999999998E-3</v>
      </c>
      <c r="C6553" s="4">
        <v>-0.2</v>
      </c>
      <c r="D6553" s="3">
        <f t="shared" si="102"/>
        <v>0</v>
      </c>
    </row>
    <row r="6554" spans="1:4" x14ac:dyDescent="0.25">
      <c r="A6554" s="4">
        <v>2.5440000000000001E-2</v>
      </c>
      <c r="B6554" s="4">
        <v>-2.8E-3</v>
      </c>
      <c r="C6554" s="4">
        <v>-0.2</v>
      </c>
      <c r="D6554" s="3">
        <f t="shared" si="102"/>
        <v>0</v>
      </c>
    </row>
    <row r="6555" spans="1:4" x14ac:dyDescent="0.25">
      <c r="A6555" s="4">
        <v>2.5447999999999998E-2</v>
      </c>
      <c r="B6555" s="4">
        <v>-2.8E-3</v>
      </c>
      <c r="C6555" s="4">
        <v>-0.2</v>
      </c>
      <c r="D6555" s="3">
        <f t="shared" si="102"/>
        <v>0</v>
      </c>
    </row>
    <row r="6556" spans="1:4" x14ac:dyDescent="0.25">
      <c r="A6556" s="4">
        <v>2.5455999999999999E-2</v>
      </c>
      <c r="B6556" s="4">
        <v>-2.3999999999999998E-3</v>
      </c>
      <c r="C6556" s="4">
        <v>-0.24</v>
      </c>
      <c r="D6556" s="3">
        <f t="shared" si="102"/>
        <v>0</v>
      </c>
    </row>
    <row r="6557" spans="1:4" x14ac:dyDescent="0.25">
      <c r="A6557" s="4">
        <v>2.5464000000000001E-2</v>
      </c>
      <c r="B6557" s="4">
        <v>-2.8E-3</v>
      </c>
      <c r="C6557" s="4">
        <v>-0.2</v>
      </c>
      <c r="D6557" s="3">
        <f t="shared" si="102"/>
        <v>0</v>
      </c>
    </row>
    <row r="6558" spans="1:4" x14ac:dyDescent="0.25">
      <c r="A6558" s="4">
        <v>2.5472000000000002E-2</v>
      </c>
      <c r="B6558" s="4">
        <v>-2.8E-3</v>
      </c>
      <c r="C6558" s="4">
        <v>-0.2</v>
      </c>
      <c r="D6558" s="3">
        <f t="shared" si="102"/>
        <v>0</v>
      </c>
    </row>
    <row r="6559" spans="1:4" x14ac:dyDescent="0.25">
      <c r="A6559" s="4">
        <v>2.5479999999999999E-2</v>
      </c>
      <c r="B6559" s="4">
        <v>-2.3999999999999998E-3</v>
      </c>
      <c r="C6559" s="4">
        <v>-0.28000000000000003</v>
      </c>
      <c r="D6559" s="3">
        <f t="shared" si="102"/>
        <v>0</v>
      </c>
    </row>
    <row r="6560" spans="1:4" x14ac:dyDescent="0.25">
      <c r="A6560" s="4">
        <v>2.5488E-2</v>
      </c>
      <c r="B6560" s="4">
        <v>-2.8E-3</v>
      </c>
      <c r="C6560" s="4">
        <v>-0.24</v>
      </c>
      <c r="D6560" s="3">
        <f t="shared" si="102"/>
        <v>0</v>
      </c>
    </row>
    <row r="6561" spans="1:4" x14ac:dyDescent="0.25">
      <c r="A6561" s="4">
        <v>2.5496000000000001E-2</v>
      </c>
      <c r="B6561" s="4">
        <v>-2.8E-3</v>
      </c>
      <c r="C6561" s="4">
        <v>-0.24</v>
      </c>
      <c r="D6561" s="3">
        <f t="shared" si="102"/>
        <v>0</v>
      </c>
    </row>
    <row r="6562" spans="1:4" x14ac:dyDescent="0.25">
      <c r="A6562" s="4">
        <v>2.5503999999999999E-2</v>
      </c>
      <c r="B6562" s="4">
        <v>-2.3999999999999998E-3</v>
      </c>
      <c r="C6562" s="4">
        <v>-0.2</v>
      </c>
      <c r="D6562" s="3">
        <f t="shared" si="102"/>
        <v>0</v>
      </c>
    </row>
    <row r="6563" spans="1:4" x14ac:dyDescent="0.25">
      <c r="A6563" s="4">
        <v>2.5512E-2</v>
      </c>
      <c r="B6563" s="4">
        <v>-2.3999999999999998E-3</v>
      </c>
      <c r="C6563" s="4">
        <v>-0.24</v>
      </c>
      <c r="D6563" s="3">
        <f t="shared" si="102"/>
        <v>0</v>
      </c>
    </row>
    <row r="6564" spans="1:4" x14ac:dyDescent="0.25">
      <c r="A6564" s="4">
        <v>2.5520000000000001E-2</v>
      </c>
      <c r="B6564" s="4">
        <v>-2.3999999999999998E-3</v>
      </c>
      <c r="C6564" s="4">
        <v>-0.2</v>
      </c>
      <c r="D6564" s="3">
        <f t="shared" si="102"/>
        <v>0</v>
      </c>
    </row>
    <row r="6565" spans="1:4" x14ac:dyDescent="0.25">
      <c r="A6565" s="4">
        <v>2.5527999999999999E-2</v>
      </c>
      <c r="B6565" s="4">
        <v>-2E-3</v>
      </c>
      <c r="C6565" s="4">
        <v>-0.24</v>
      </c>
      <c r="D6565" s="3">
        <f t="shared" si="102"/>
        <v>0</v>
      </c>
    </row>
    <row r="6566" spans="1:4" x14ac:dyDescent="0.25">
      <c r="A6566" s="4">
        <v>2.5536E-2</v>
      </c>
      <c r="B6566" s="4">
        <v>-2.8E-3</v>
      </c>
      <c r="C6566" s="4">
        <v>-0.24</v>
      </c>
      <c r="D6566" s="3">
        <f t="shared" si="102"/>
        <v>0</v>
      </c>
    </row>
    <row r="6567" spans="1:4" x14ac:dyDescent="0.25">
      <c r="A6567" s="4">
        <v>2.5544000000000001E-2</v>
      </c>
      <c r="B6567" s="4">
        <v>-2.3999999999999998E-3</v>
      </c>
      <c r="C6567" s="4">
        <v>-0.2</v>
      </c>
      <c r="D6567" s="3">
        <f t="shared" si="102"/>
        <v>0</v>
      </c>
    </row>
    <row r="6568" spans="1:4" x14ac:dyDescent="0.25">
      <c r="A6568" s="4">
        <v>2.5551999999999998E-2</v>
      </c>
      <c r="B6568" s="4">
        <v>-2.8E-3</v>
      </c>
      <c r="C6568" s="4">
        <v>-0.24</v>
      </c>
      <c r="D6568" s="3">
        <f t="shared" si="102"/>
        <v>0</v>
      </c>
    </row>
    <row r="6569" spans="1:4" x14ac:dyDescent="0.25">
      <c r="A6569" s="4">
        <v>2.5559999999999999E-2</v>
      </c>
      <c r="B6569" s="4">
        <v>-2.3999999999999998E-3</v>
      </c>
      <c r="C6569" s="4">
        <v>-0.2</v>
      </c>
      <c r="D6569" s="3">
        <f t="shared" si="102"/>
        <v>0</v>
      </c>
    </row>
    <row r="6570" spans="1:4" x14ac:dyDescent="0.25">
      <c r="A6570" s="4">
        <v>2.5568E-2</v>
      </c>
      <c r="B6570" s="4">
        <v>-2.3999999999999998E-3</v>
      </c>
      <c r="C6570" s="4">
        <v>-0.28000000000000003</v>
      </c>
      <c r="D6570" s="3">
        <f t="shared" si="102"/>
        <v>0</v>
      </c>
    </row>
    <row r="6571" spans="1:4" x14ac:dyDescent="0.25">
      <c r="A6571" s="4">
        <v>2.5576000000000002E-2</v>
      </c>
      <c r="B6571" s="4">
        <v>-2E-3</v>
      </c>
      <c r="C6571" s="4">
        <v>-0.28000000000000003</v>
      </c>
      <c r="D6571" s="3">
        <f t="shared" si="102"/>
        <v>0</v>
      </c>
    </row>
    <row r="6572" spans="1:4" x14ac:dyDescent="0.25">
      <c r="A6572" s="4">
        <v>2.5583999999999999E-2</v>
      </c>
      <c r="B6572" s="4">
        <v>-2.8E-3</v>
      </c>
      <c r="C6572" s="4">
        <v>-0.24</v>
      </c>
      <c r="D6572" s="3">
        <f t="shared" si="102"/>
        <v>0</v>
      </c>
    </row>
    <row r="6573" spans="1:4" x14ac:dyDescent="0.25">
      <c r="A6573" s="4">
        <v>2.5592E-2</v>
      </c>
      <c r="B6573" s="4">
        <v>-2.8E-3</v>
      </c>
      <c r="C6573" s="4">
        <v>-0.2</v>
      </c>
      <c r="D6573" s="3">
        <f t="shared" si="102"/>
        <v>0</v>
      </c>
    </row>
    <row r="6574" spans="1:4" x14ac:dyDescent="0.25">
      <c r="A6574" s="4">
        <v>2.5600000000000001E-2</v>
      </c>
      <c r="B6574" s="4">
        <v>-2.3999999999999998E-3</v>
      </c>
      <c r="C6574" s="4">
        <v>-0.2</v>
      </c>
      <c r="D6574" s="3">
        <f t="shared" si="102"/>
        <v>0</v>
      </c>
    </row>
    <row r="6575" spans="1:4" x14ac:dyDescent="0.25">
      <c r="A6575" s="4">
        <v>2.5607999999999999E-2</v>
      </c>
      <c r="B6575" s="4">
        <v>-2.3999999999999998E-3</v>
      </c>
      <c r="C6575" s="4">
        <v>-0.24</v>
      </c>
      <c r="D6575" s="3">
        <f t="shared" si="102"/>
        <v>0</v>
      </c>
    </row>
    <row r="6576" spans="1:4" x14ac:dyDescent="0.25">
      <c r="A6576" s="4">
        <v>2.5616E-2</v>
      </c>
      <c r="B6576" s="4">
        <v>-2.3999999999999998E-3</v>
      </c>
      <c r="C6576" s="4">
        <v>-0.28000000000000003</v>
      </c>
      <c r="D6576" s="3">
        <f t="shared" si="102"/>
        <v>0</v>
      </c>
    </row>
    <row r="6577" spans="1:4" x14ac:dyDescent="0.25">
      <c r="A6577" s="4">
        <v>2.5624000000000001E-2</v>
      </c>
      <c r="B6577" s="4">
        <v>-2.3999999999999998E-3</v>
      </c>
      <c r="C6577" s="4">
        <v>-0.24</v>
      </c>
      <c r="D6577" s="3">
        <f t="shared" si="102"/>
        <v>0</v>
      </c>
    </row>
    <row r="6578" spans="1:4" x14ac:dyDescent="0.25">
      <c r="A6578" s="4">
        <v>2.5631999999999999E-2</v>
      </c>
      <c r="B6578" s="4">
        <v>-2.8E-3</v>
      </c>
      <c r="C6578" s="4">
        <v>-0.2</v>
      </c>
      <c r="D6578" s="3">
        <f t="shared" si="102"/>
        <v>0</v>
      </c>
    </row>
    <row r="6579" spans="1:4" x14ac:dyDescent="0.25">
      <c r="A6579" s="4">
        <v>2.564E-2</v>
      </c>
      <c r="B6579" s="4">
        <v>-2.8E-3</v>
      </c>
      <c r="C6579" s="4">
        <v>-0.24</v>
      </c>
      <c r="D6579" s="3">
        <f t="shared" si="102"/>
        <v>0</v>
      </c>
    </row>
    <row r="6580" spans="1:4" x14ac:dyDescent="0.25">
      <c r="A6580" s="4">
        <v>2.5648000000000001E-2</v>
      </c>
      <c r="B6580" s="4">
        <v>-2.3999999999999998E-3</v>
      </c>
      <c r="C6580" s="4">
        <v>-0.24</v>
      </c>
      <c r="D6580" s="3">
        <f t="shared" si="102"/>
        <v>0</v>
      </c>
    </row>
    <row r="6581" spans="1:4" x14ac:dyDescent="0.25">
      <c r="A6581" s="4">
        <v>2.5656000000000002E-2</v>
      </c>
      <c r="B6581" s="4">
        <v>-2.8E-3</v>
      </c>
      <c r="C6581" s="4">
        <v>-0.32</v>
      </c>
      <c r="D6581" s="3">
        <f t="shared" si="102"/>
        <v>0</v>
      </c>
    </row>
    <row r="6582" spans="1:4" x14ac:dyDescent="0.25">
      <c r="A6582" s="4">
        <v>2.5663999999999999E-2</v>
      </c>
      <c r="B6582" s="4">
        <v>-2.8E-3</v>
      </c>
      <c r="C6582" s="4">
        <v>-0.24</v>
      </c>
      <c r="D6582" s="3">
        <f t="shared" si="102"/>
        <v>0</v>
      </c>
    </row>
    <row r="6583" spans="1:4" x14ac:dyDescent="0.25">
      <c r="A6583" s="4">
        <v>2.5672E-2</v>
      </c>
      <c r="B6583" s="4">
        <v>-2.8E-3</v>
      </c>
      <c r="C6583" s="4">
        <v>-0.2</v>
      </c>
      <c r="D6583" s="3">
        <f t="shared" si="102"/>
        <v>0</v>
      </c>
    </row>
    <row r="6584" spans="1:4" x14ac:dyDescent="0.25">
      <c r="A6584" s="4">
        <v>2.5680000000000001E-2</v>
      </c>
      <c r="B6584" s="4">
        <v>-2.3999999999999998E-3</v>
      </c>
      <c r="C6584" s="4">
        <v>-0.2</v>
      </c>
      <c r="D6584" s="3">
        <f t="shared" si="102"/>
        <v>0</v>
      </c>
    </row>
    <row r="6585" spans="1:4" x14ac:dyDescent="0.25">
      <c r="A6585" s="4">
        <v>2.5687999999999999E-2</v>
      </c>
      <c r="B6585" s="4">
        <v>-2.8E-3</v>
      </c>
      <c r="C6585" s="4">
        <v>-0.2</v>
      </c>
      <c r="D6585" s="3">
        <f t="shared" si="102"/>
        <v>0</v>
      </c>
    </row>
    <row r="6586" spans="1:4" x14ac:dyDescent="0.25">
      <c r="A6586" s="4">
        <v>2.5696E-2</v>
      </c>
      <c r="B6586" s="4">
        <v>-2.8E-3</v>
      </c>
      <c r="C6586" s="4">
        <v>-0.24</v>
      </c>
      <c r="D6586" s="3">
        <f t="shared" si="102"/>
        <v>0</v>
      </c>
    </row>
    <row r="6587" spans="1:4" x14ac:dyDescent="0.25">
      <c r="A6587" s="4">
        <v>2.5704000000000001E-2</v>
      </c>
      <c r="B6587" s="4">
        <v>-2.3999999999999998E-3</v>
      </c>
      <c r="C6587" s="4">
        <v>-0.24</v>
      </c>
      <c r="D6587" s="3">
        <f t="shared" si="102"/>
        <v>0</v>
      </c>
    </row>
    <row r="6588" spans="1:4" x14ac:dyDescent="0.25">
      <c r="A6588" s="4">
        <v>2.5711999999999999E-2</v>
      </c>
      <c r="B6588" s="4">
        <v>-2.3999999999999998E-3</v>
      </c>
      <c r="C6588" s="4">
        <v>-0.2</v>
      </c>
      <c r="D6588" s="3">
        <f t="shared" si="102"/>
        <v>0</v>
      </c>
    </row>
    <row r="6589" spans="1:4" x14ac:dyDescent="0.25">
      <c r="A6589" s="4">
        <v>2.572E-2</v>
      </c>
      <c r="B6589" s="4">
        <v>-2.8E-3</v>
      </c>
      <c r="C6589" s="4">
        <v>-0.24</v>
      </c>
      <c r="D6589" s="3">
        <f t="shared" si="102"/>
        <v>0</v>
      </c>
    </row>
    <row r="6590" spans="1:4" x14ac:dyDescent="0.25">
      <c r="A6590" s="4">
        <v>2.5728000000000001E-2</v>
      </c>
      <c r="B6590" s="4">
        <v>-2.8E-3</v>
      </c>
      <c r="C6590" s="4">
        <v>-0.24</v>
      </c>
      <c r="D6590" s="3">
        <f t="shared" si="102"/>
        <v>0</v>
      </c>
    </row>
    <row r="6591" spans="1:4" x14ac:dyDescent="0.25">
      <c r="A6591" s="4">
        <v>2.5735999999999998E-2</v>
      </c>
      <c r="B6591" s="4">
        <v>-2.8E-3</v>
      </c>
      <c r="C6591" s="4">
        <v>-0.24</v>
      </c>
      <c r="D6591" s="3">
        <f t="shared" si="102"/>
        <v>0</v>
      </c>
    </row>
    <row r="6592" spans="1:4" x14ac:dyDescent="0.25">
      <c r="A6592" s="4">
        <v>2.5744E-2</v>
      </c>
      <c r="B6592" s="4">
        <v>-2.3999999999999998E-3</v>
      </c>
      <c r="C6592" s="4">
        <v>-0.24</v>
      </c>
      <c r="D6592" s="3">
        <f t="shared" si="102"/>
        <v>0</v>
      </c>
    </row>
    <row r="6593" spans="1:4" x14ac:dyDescent="0.25">
      <c r="A6593" s="4">
        <v>2.5752000000000001E-2</v>
      </c>
      <c r="B6593" s="4">
        <v>-2.3999999999999998E-3</v>
      </c>
      <c r="C6593" s="4">
        <v>-0.2</v>
      </c>
      <c r="D6593" s="3">
        <f t="shared" si="102"/>
        <v>0</v>
      </c>
    </row>
    <row r="6594" spans="1:4" x14ac:dyDescent="0.25">
      <c r="A6594" s="4">
        <v>2.5760000000000002E-2</v>
      </c>
      <c r="B6594" s="4">
        <v>-2.8E-3</v>
      </c>
      <c r="C6594" s="4">
        <v>-0.2</v>
      </c>
      <c r="D6594" s="3">
        <f t="shared" si="102"/>
        <v>0</v>
      </c>
    </row>
    <row r="6595" spans="1:4" x14ac:dyDescent="0.25">
      <c r="A6595" s="4">
        <v>2.5767999999999999E-2</v>
      </c>
      <c r="B6595" s="4">
        <v>-2.8E-3</v>
      </c>
      <c r="C6595" s="4">
        <v>-0.24</v>
      </c>
      <c r="D6595" s="3">
        <f t="shared" si="102"/>
        <v>0</v>
      </c>
    </row>
    <row r="6596" spans="1:4" x14ac:dyDescent="0.25">
      <c r="A6596" s="4">
        <v>2.5776E-2</v>
      </c>
      <c r="B6596" s="4">
        <v>-2.8E-3</v>
      </c>
      <c r="C6596" s="4">
        <v>-0.24</v>
      </c>
      <c r="D6596" s="3">
        <f t="shared" ref="D6596:D6659" si="103">IF(A6596&gt;H$3,IF(A6596&lt;H$4,B6596,0),0)</f>
        <v>0</v>
      </c>
    </row>
    <row r="6597" spans="1:4" x14ac:dyDescent="0.25">
      <c r="A6597" s="4">
        <v>2.5784000000000001E-2</v>
      </c>
      <c r="B6597" s="4">
        <v>-2E-3</v>
      </c>
      <c r="C6597" s="4">
        <v>-0.24</v>
      </c>
      <c r="D6597" s="3">
        <f t="shared" si="103"/>
        <v>0</v>
      </c>
    </row>
    <row r="6598" spans="1:4" x14ac:dyDescent="0.25">
      <c r="A6598" s="4">
        <v>2.5791999999999999E-2</v>
      </c>
      <c r="B6598" s="4">
        <v>-2.8E-3</v>
      </c>
      <c r="C6598" s="4">
        <v>-0.2</v>
      </c>
      <c r="D6598" s="3">
        <f t="shared" si="103"/>
        <v>0</v>
      </c>
    </row>
    <row r="6599" spans="1:4" x14ac:dyDescent="0.25">
      <c r="A6599" s="4">
        <v>2.58E-2</v>
      </c>
      <c r="B6599" s="4">
        <v>-2.8E-3</v>
      </c>
      <c r="C6599" s="4">
        <v>-0.24</v>
      </c>
      <c r="D6599" s="3">
        <f t="shared" si="103"/>
        <v>0</v>
      </c>
    </row>
    <row r="6600" spans="1:4" x14ac:dyDescent="0.25">
      <c r="A6600" s="4">
        <v>2.5808000000000001E-2</v>
      </c>
      <c r="B6600" s="4">
        <v>-2.8E-3</v>
      </c>
      <c r="C6600" s="4">
        <v>-0.24</v>
      </c>
      <c r="D6600" s="3">
        <f t="shared" si="103"/>
        <v>0</v>
      </c>
    </row>
    <row r="6601" spans="1:4" x14ac:dyDescent="0.25">
      <c r="A6601" s="4">
        <v>2.5815999999999999E-2</v>
      </c>
      <c r="B6601" s="4">
        <v>-2.8E-3</v>
      </c>
      <c r="C6601" s="4">
        <v>-0.24</v>
      </c>
      <c r="D6601" s="3">
        <f t="shared" si="103"/>
        <v>0</v>
      </c>
    </row>
    <row r="6602" spans="1:4" x14ac:dyDescent="0.25">
      <c r="A6602" s="4">
        <v>2.5824E-2</v>
      </c>
      <c r="B6602" s="4">
        <v>-2.3999999999999998E-3</v>
      </c>
      <c r="C6602" s="4">
        <v>-0.24</v>
      </c>
      <c r="D6602" s="3">
        <f t="shared" si="103"/>
        <v>0</v>
      </c>
    </row>
    <row r="6603" spans="1:4" x14ac:dyDescent="0.25">
      <c r="A6603" s="4">
        <v>2.5832000000000001E-2</v>
      </c>
      <c r="B6603" s="4">
        <v>-2E-3</v>
      </c>
      <c r="C6603" s="4">
        <v>-0.2</v>
      </c>
      <c r="D6603" s="3">
        <f t="shared" si="103"/>
        <v>0</v>
      </c>
    </row>
    <row r="6604" spans="1:4" x14ac:dyDescent="0.25">
      <c r="A6604" s="4">
        <v>2.5839999999999998E-2</v>
      </c>
      <c r="B6604" s="4">
        <v>-2.3999999999999998E-3</v>
      </c>
      <c r="C6604" s="4">
        <v>-0.2</v>
      </c>
      <c r="D6604" s="3">
        <f t="shared" si="103"/>
        <v>0</v>
      </c>
    </row>
    <row r="6605" spans="1:4" x14ac:dyDescent="0.25">
      <c r="A6605" s="4">
        <v>2.5847999999999999E-2</v>
      </c>
      <c r="B6605" s="4">
        <v>-2.3999999999999998E-3</v>
      </c>
      <c r="C6605" s="4">
        <v>-0.2</v>
      </c>
      <c r="D6605" s="3">
        <f t="shared" si="103"/>
        <v>0</v>
      </c>
    </row>
    <row r="6606" spans="1:4" x14ac:dyDescent="0.25">
      <c r="A6606" s="4">
        <v>2.5856000000000001E-2</v>
      </c>
      <c r="B6606" s="4">
        <v>-2.3999999999999998E-3</v>
      </c>
      <c r="C6606" s="4">
        <v>-0.2</v>
      </c>
      <c r="D6606" s="3">
        <f t="shared" si="103"/>
        <v>0</v>
      </c>
    </row>
    <row r="6607" spans="1:4" x14ac:dyDescent="0.25">
      <c r="A6607" s="4">
        <v>2.5864000000000002E-2</v>
      </c>
      <c r="B6607" s="4">
        <v>-2.3999999999999998E-3</v>
      </c>
      <c r="C6607" s="4">
        <v>-0.24</v>
      </c>
      <c r="D6607" s="3">
        <f t="shared" si="103"/>
        <v>0</v>
      </c>
    </row>
    <row r="6608" spans="1:4" x14ac:dyDescent="0.25">
      <c r="A6608" s="4">
        <v>2.5871999999999999E-2</v>
      </c>
      <c r="B6608" s="4">
        <v>-2E-3</v>
      </c>
      <c r="C6608" s="4">
        <v>-0.32</v>
      </c>
      <c r="D6608" s="3">
        <f t="shared" si="103"/>
        <v>0</v>
      </c>
    </row>
    <row r="6609" spans="1:4" x14ac:dyDescent="0.25">
      <c r="A6609" s="4">
        <v>2.588E-2</v>
      </c>
      <c r="B6609" s="4">
        <v>-2.8E-3</v>
      </c>
      <c r="C6609" s="4">
        <v>-0.28000000000000003</v>
      </c>
      <c r="D6609" s="3">
        <f t="shared" si="103"/>
        <v>0</v>
      </c>
    </row>
    <row r="6610" spans="1:4" x14ac:dyDescent="0.25">
      <c r="A6610" s="4">
        <v>2.5888000000000001E-2</v>
      </c>
      <c r="B6610" s="4">
        <v>-2.8E-3</v>
      </c>
      <c r="C6610" s="4">
        <v>-0.24</v>
      </c>
      <c r="D6610" s="3">
        <f t="shared" si="103"/>
        <v>0</v>
      </c>
    </row>
    <row r="6611" spans="1:4" x14ac:dyDescent="0.25">
      <c r="A6611" s="4">
        <v>2.5895999999999999E-2</v>
      </c>
      <c r="B6611" s="4">
        <v>-2.3999999999999998E-3</v>
      </c>
      <c r="C6611" s="4">
        <v>-0.24</v>
      </c>
      <c r="D6611" s="3">
        <f t="shared" si="103"/>
        <v>0</v>
      </c>
    </row>
    <row r="6612" spans="1:4" x14ac:dyDescent="0.25">
      <c r="A6612" s="4">
        <v>2.5904E-2</v>
      </c>
      <c r="B6612" s="4">
        <v>-2.8E-3</v>
      </c>
      <c r="C6612" s="4">
        <v>-0.2</v>
      </c>
      <c r="D6612" s="3">
        <f t="shared" si="103"/>
        <v>0</v>
      </c>
    </row>
    <row r="6613" spans="1:4" x14ac:dyDescent="0.25">
      <c r="A6613" s="4">
        <v>2.5912000000000001E-2</v>
      </c>
      <c r="B6613" s="4">
        <v>-2.3999999999999998E-3</v>
      </c>
      <c r="C6613" s="4">
        <v>-0.24</v>
      </c>
      <c r="D6613" s="3">
        <f t="shared" si="103"/>
        <v>0</v>
      </c>
    </row>
    <row r="6614" spans="1:4" x14ac:dyDescent="0.25">
      <c r="A6614" s="4">
        <v>2.5919999999999999E-2</v>
      </c>
      <c r="B6614" s="4">
        <v>-2.8E-3</v>
      </c>
      <c r="C6614" s="4">
        <v>-0.28000000000000003</v>
      </c>
      <c r="D6614" s="3">
        <f t="shared" si="103"/>
        <v>0</v>
      </c>
    </row>
    <row r="6615" spans="1:4" x14ac:dyDescent="0.25">
      <c r="A6615" s="4">
        <v>2.5928E-2</v>
      </c>
      <c r="B6615" s="4">
        <v>-2.8E-3</v>
      </c>
      <c r="C6615" s="4">
        <v>-0.2</v>
      </c>
      <c r="D6615" s="3">
        <f t="shared" si="103"/>
        <v>0</v>
      </c>
    </row>
    <row r="6616" spans="1:4" x14ac:dyDescent="0.25">
      <c r="A6616" s="4">
        <v>2.5936000000000001E-2</v>
      </c>
      <c r="B6616" s="4">
        <v>-2.8E-3</v>
      </c>
      <c r="C6616" s="4">
        <v>-0.2</v>
      </c>
      <c r="D6616" s="3">
        <f t="shared" si="103"/>
        <v>0</v>
      </c>
    </row>
    <row r="6617" spans="1:4" x14ac:dyDescent="0.25">
      <c r="A6617" s="4">
        <v>2.5943999999999998E-2</v>
      </c>
      <c r="B6617" s="4">
        <v>-2.3999999999999998E-3</v>
      </c>
      <c r="C6617" s="4">
        <v>-0.2</v>
      </c>
      <c r="D6617" s="3">
        <f t="shared" si="103"/>
        <v>0</v>
      </c>
    </row>
    <row r="6618" spans="1:4" x14ac:dyDescent="0.25">
      <c r="A6618" s="4">
        <v>2.5951999999999999E-2</v>
      </c>
      <c r="B6618" s="4">
        <v>-2.3999999999999998E-3</v>
      </c>
      <c r="C6618" s="4">
        <v>-0.2</v>
      </c>
      <c r="D6618" s="3">
        <f t="shared" si="103"/>
        <v>0</v>
      </c>
    </row>
    <row r="6619" spans="1:4" x14ac:dyDescent="0.25">
      <c r="A6619" s="4">
        <v>2.596E-2</v>
      </c>
      <c r="B6619" s="4">
        <v>-2.8E-3</v>
      </c>
      <c r="C6619" s="4">
        <v>-0.32</v>
      </c>
      <c r="D6619" s="3">
        <f t="shared" si="103"/>
        <v>0</v>
      </c>
    </row>
    <row r="6620" spans="1:4" x14ac:dyDescent="0.25">
      <c r="A6620" s="4">
        <v>2.5968000000000001E-2</v>
      </c>
      <c r="B6620" s="4">
        <v>-2.8E-3</v>
      </c>
      <c r="C6620" s="4">
        <v>-0.28000000000000003</v>
      </c>
      <c r="D6620" s="3">
        <f t="shared" si="103"/>
        <v>0</v>
      </c>
    </row>
    <row r="6621" spans="1:4" x14ac:dyDescent="0.25">
      <c r="A6621" s="4">
        <v>2.5975999999999999E-2</v>
      </c>
      <c r="B6621" s="4">
        <v>-2.3999999999999998E-3</v>
      </c>
      <c r="C6621" s="4">
        <v>-0.24</v>
      </c>
      <c r="D6621" s="3">
        <f t="shared" si="103"/>
        <v>0</v>
      </c>
    </row>
    <row r="6622" spans="1:4" x14ac:dyDescent="0.25">
      <c r="A6622" s="4">
        <v>2.5984E-2</v>
      </c>
      <c r="B6622" s="4">
        <v>-2.8E-3</v>
      </c>
      <c r="C6622" s="4">
        <v>-0.24</v>
      </c>
      <c r="D6622" s="3">
        <f t="shared" si="103"/>
        <v>0</v>
      </c>
    </row>
    <row r="6623" spans="1:4" x14ac:dyDescent="0.25">
      <c r="A6623" s="4">
        <v>2.5992000000000001E-2</v>
      </c>
      <c r="B6623" s="4">
        <v>-2.3999999999999998E-3</v>
      </c>
      <c r="C6623" s="4">
        <v>-0.2</v>
      </c>
      <c r="D6623" s="3">
        <f t="shared" si="103"/>
        <v>0</v>
      </c>
    </row>
    <row r="6624" spans="1:4" x14ac:dyDescent="0.25">
      <c r="A6624" s="4">
        <v>2.5999999999999999E-2</v>
      </c>
      <c r="B6624" s="4">
        <v>-2.3999999999999998E-3</v>
      </c>
      <c r="C6624" s="4">
        <v>-0.24</v>
      </c>
      <c r="D6624" s="3">
        <f t="shared" si="103"/>
        <v>0</v>
      </c>
    </row>
    <row r="6625" spans="1:4" x14ac:dyDescent="0.25">
      <c r="A6625" s="4">
        <v>2.6008E-2</v>
      </c>
      <c r="B6625" s="4">
        <v>-2.3999999999999998E-3</v>
      </c>
      <c r="C6625" s="4">
        <v>-0.24</v>
      </c>
      <c r="D6625" s="3">
        <f t="shared" si="103"/>
        <v>0</v>
      </c>
    </row>
    <row r="6626" spans="1:4" x14ac:dyDescent="0.25">
      <c r="A6626" s="4">
        <v>2.6016000000000001E-2</v>
      </c>
      <c r="B6626" s="4">
        <v>-2.3999999999999998E-3</v>
      </c>
      <c r="C6626" s="4">
        <v>-0.2</v>
      </c>
      <c r="D6626" s="3">
        <f t="shared" si="103"/>
        <v>0</v>
      </c>
    </row>
    <row r="6627" spans="1:4" x14ac:dyDescent="0.25">
      <c r="A6627" s="4">
        <v>2.6023999999999999E-2</v>
      </c>
      <c r="B6627" s="4">
        <v>-2.8E-3</v>
      </c>
      <c r="C6627" s="4">
        <v>-0.2</v>
      </c>
      <c r="D6627" s="3">
        <f t="shared" si="103"/>
        <v>0</v>
      </c>
    </row>
    <row r="6628" spans="1:4" x14ac:dyDescent="0.25">
      <c r="A6628" s="4">
        <v>2.6032E-2</v>
      </c>
      <c r="B6628" s="4">
        <v>-2.8E-3</v>
      </c>
      <c r="C6628" s="4">
        <v>-0.24</v>
      </c>
      <c r="D6628" s="3">
        <f t="shared" si="103"/>
        <v>0</v>
      </c>
    </row>
    <row r="6629" spans="1:4" x14ac:dyDescent="0.25">
      <c r="A6629" s="4">
        <v>2.6040000000000001E-2</v>
      </c>
      <c r="B6629" s="4">
        <v>-2.8E-3</v>
      </c>
      <c r="C6629" s="4">
        <v>-0.24</v>
      </c>
      <c r="D6629" s="3">
        <f t="shared" si="103"/>
        <v>0</v>
      </c>
    </row>
    <row r="6630" spans="1:4" x14ac:dyDescent="0.25">
      <c r="A6630" s="4">
        <v>2.6048000000000002E-2</v>
      </c>
      <c r="B6630" s="4">
        <v>-2.8E-3</v>
      </c>
      <c r="C6630" s="4">
        <v>-0.28000000000000003</v>
      </c>
      <c r="D6630" s="3">
        <f t="shared" si="103"/>
        <v>0</v>
      </c>
    </row>
    <row r="6631" spans="1:4" x14ac:dyDescent="0.25">
      <c r="A6631" s="4">
        <v>2.6055999999999999E-2</v>
      </c>
      <c r="B6631" s="4">
        <v>-2.8E-3</v>
      </c>
      <c r="C6631" s="4">
        <v>-0.2</v>
      </c>
      <c r="D6631" s="3">
        <f t="shared" si="103"/>
        <v>0</v>
      </c>
    </row>
    <row r="6632" spans="1:4" x14ac:dyDescent="0.25">
      <c r="A6632" s="4">
        <v>2.6064E-2</v>
      </c>
      <c r="B6632" s="4">
        <v>-2.3999999999999998E-3</v>
      </c>
      <c r="C6632" s="4">
        <v>-0.24</v>
      </c>
      <c r="D6632" s="3">
        <f t="shared" si="103"/>
        <v>0</v>
      </c>
    </row>
    <row r="6633" spans="1:4" x14ac:dyDescent="0.25">
      <c r="A6633" s="4">
        <v>2.6072000000000001E-2</v>
      </c>
      <c r="B6633" s="4">
        <v>-2.3999999999999998E-3</v>
      </c>
      <c r="C6633" s="4">
        <v>-0.2</v>
      </c>
      <c r="D6633" s="3">
        <f t="shared" si="103"/>
        <v>0</v>
      </c>
    </row>
    <row r="6634" spans="1:4" x14ac:dyDescent="0.25">
      <c r="A6634" s="4">
        <v>2.6079999999999999E-2</v>
      </c>
      <c r="B6634" s="4">
        <v>-2.3999999999999998E-3</v>
      </c>
      <c r="C6634" s="4">
        <v>-0.24</v>
      </c>
      <c r="D6634" s="3">
        <f t="shared" si="103"/>
        <v>0</v>
      </c>
    </row>
    <row r="6635" spans="1:4" x14ac:dyDescent="0.25">
      <c r="A6635" s="4">
        <v>2.6088E-2</v>
      </c>
      <c r="B6635" s="4">
        <v>-2.8E-3</v>
      </c>
      <c r="C6635" s="4">
        <v>-0.2</v>
      </c>
      <c r="D6635" s="3">
        <f t="shared" si="103"/>
        <v>0</v>
      </c>
    </row>
    <row r="6636" spans="1:4" x14ac:dyDescent="0.25">
      <c r="A6636" s="4">
        <v>2.6096000000000001E-2</v>
      </c>
      <c r="B6636" s="4">
        <v>-2.3999999999999998E-3</v>
      </c>
      <c r="C6636" s="4">
        <v>-0.2</v>
      </c>
      <c r="D6636" s="3">
        <f t="shared" si="103"/>
        <v>0</v>
      </c>
    </row>
    <row r="6637" spans="1:4" x14ac:dyDescent="0.25">
      <c r="A6637" s="4">
        <v>2.6103999999999999E-2</v>
      </c>
      <c r="B6637" s="4">
        <v>-2.3999999999999998E-3</v>
      </c>
      <c r="C6637" s="4">
        <v>-0.24</v>
      </c>
      <c r="D6637" s="3">
        <f t="shared" si="103"/>
        <v>0</v>
      </c>
    </row>
    <row r="6638" spans="1:4" x14ac:dyDescent="0.25">
      <c r="A6638" s="4">
        <v>2.6112E-2</v>
      </c>
      <c r="B6638" s="4">
        <v>-2.3999999999999998E-3</v>
      </c>
      <c r="C6638" s="4">
        <v>-0.24</v>
      </c>
      <c r="D6638" s="3">
        <f t="shared" si="103"/>
        <v>0</v>
      </c>
    </row>
    <row r="6639" spans="1:4" x14ac:dyDescent="0.25">
      <c r="A6639" s="4">
        <v>2.6120000000000001E-2</v>
      </c>
      <c r="B6639" s="4">
        <v>-2.3999999999999998E-3</v>
      </c>
      <c r="C6639" s="4">
        <v>-0.24</v>
      </c>
      <c r="D6639" s="3">
        <f t="shared" si="103"/>
        <v>0</v>
      </c>
    </row>
    <row r="6640" spans="1:4" x14ac:dyDescent="0.25">
      <c r="A6640" s="4">
        <v>2.6127999999999998E-2</v>
      </c>
      <c r="B6640" s="4">
        <v>-2.3999999999999998E-3</v>
      </c>
      <c r="C6640" s="4">
        <v>-0.24</v>
      </c>
      <c r="D6640" s="3">
        <f t="shared" si="103"/>
        <v>0</v>
      </c>
    </row>
    <row r="6641" spans="1:4" x14ac:dyDescent="0.25">
      <c r="A6641" s="4">
        <v>2.6136E-2</v>
      </c>
      <c r="B6641" s="4">
        <v>-2E-3</v>
      </c>
      <c r="C6641" s="4">
        <v>-0.16</v>
      </c>
      <c r="D6641" s="3">
        <f t="shared" si="103"/>
        <v>0</v>
      </c>
    </row>
    <row r="6642" spans="1:4" x14ac:dyDescent="0.25">
      <c r="A6642" s="4">
        <v>2.6144000000000001E-2</v>
      </c>
      <c r="B6642" s="4">
        <v>-2.3999999999999998E-3</v>
      </c>
      <c r="C6642" s="4">
        <v>-0.24</v>
      </c>
      <c r="D6642" s="3">
        <f t="shared" si="103"/>
        <v>0</v>
      </c>
    </row>
    <row r="6643" spans="1:4" x14ac:dyDescent="0.25">
      <c r="A6643" s="4">
        <v>2.6152000000000002E-2</v>
      </c>
      <c r="B6643" s="4">
        <v>-2.3999999999999998E-3</v>
      </c>
      <c r="C6643" s="4">
        <v>-0.2</v>
      </c>
      <c r="D6643" s="3">
        <f t="shared" si="103"/>
        <v>0</v>
      </c>
    </row>
    <row r="6644" spans="1:4" x14ac:dyDescent="0.25">
      <c r="A6644" s="4">
        <v>2.6159999999999999E-2</v>
      </c>
      <c r="B6644" s="4">
        <v>-2E-3</v>
      </c>
      <c r="C6644" s="4">
        <v>-0.2</v>
      </c>
      <c r="D6644" s="3">
        <f t="shared" si="103"/>
        <v>0</v>
      </c>
    </row>
    <row r="6645" spans="1:4" x14ac:dyDescent="0.25">
      <c r="A6645" s="4">
        <v>2.6168E-2</v>
      </c>
      <c r="B6645" s="4">
        <v>-2.3999999999999998E-3</v>
      </c>
      <c r="C6645" s="4">
        <v>-0.24</v>
      </c>
      <c r="D6645" s="3">
        <f t="shared" si="103"/>
        <v>0</v>
      </c>
    </row>
    <row r="6646" spans="1:4" x14ac:dyDescent="0.25">
      <c r="A6646" s="4">
        <v>2.6176000000000001E-2</v>
      </c>
      <c r="B6646" s="4">
        <v>-2.3999999999999998E-3</v>
      </c>
      <c r="C6646" s="4">
        <v>-0.24</v>
      </c>
      <c r="D6646" s="3">
        <f t="shared" si="103"/>
        <v>0</v>
      </c>
    </row>
    <row r="6647" spans="1:4" x14ac:dyDescent="0.25">
      <c r="A6647" s="4">
        <v>2.6183999999999999E-2</v>
      </c>
      <c r="B6647" s="4">
        <v>-2.3999999999999998E-3</v>
      </c>
      <c r="C6647" s="4">
        <v>-0.2</v>
      </c>
      <c r="D6647" s="3">
        <f t="shared" si="103"/>
        <v>0</v>
      </c>
    </row>
    <row r="6648" spans="1:4" x14ac:dyDescent="0.25">
      <c r="A6648" s="4">
        <v>2.6192E-2</v>
      </c>
      <c r="B6648" s="4">
        <v>-2.8E-3</v>
      </c>
      <c r="C6648" s="4">
        <v>-0.28000000000000003</v>
      </c>
      <c r="D6648" s="3">
        <f t="shared" si="103"/>
        <v>0</v>
      </c>
    </row>
    <row r="6649" spans="1:4" x14ac:dyDescent="0.25">
      <c r="A6649" s="4">
        <v>2.6200000000000001E-2</v>
      </c>
      <c r="B6649" s="4">
        <v>-2.8E-3</v>
      </c>
      <c r="C6649" s="4">
        <v>-0.24</v>
      </c>
      <c r="D6649" s="3">
        <f t="shared" si="103"/>
        <v>0</v>
      </c>
    </row>
    <row r="6650" spans="1:4" x14ac:dyDescent="0.25">
      <c r="A6650" s="4">
        <v>2.6207999999999999E-2</v>
      </c>
      <c r="B6650" s="4">
        <v>-2.3999999999999998E-3</v>
      </c>
      <c r="C6650" s="4">
        <v>-0.2</v>
      </c>
      <c r="D6650" s="3">
        <f t="shared" si="103"/>
        <v>0</v>
      </c>
    </row>
    <row r="6651" spans="1:4" x14ac:dyDescent="0.25">
      <c r="A6651" s="4">
        <v>2.6216E-2</v>
      </c>
      <c r="B6651" s="4">
        <v>-2.8E-3</v>
      </c>
      <c r="C6651" s="4">
        <v>-0.24</v>
      </c>
      <c r="D6651" s="3">
        <f t="shared" si="103"/>
        <v>0</v>
      </c>
    </row>
    <row r="6652" spans="1:4" x14ac:dyDescent="0.25">
      <c r="A6652" s="4">
        <v>2.6224000000000001E-2</v>
      </c>
      <c r="B6652" s="4">
        <v>-2.3999999999999998E-3</v>
      </c>
      <c r="C6652" s="4">
        <v>-0.24</v>
      </c>
      <c r="D6652" s="3">
        <f t="shared" si="103"/>
        <v>0</v>
      </c>
    </row>
    <row r="6653" spans="1:4" x14ac:dyDescent="0.25">
      <c r="A6653" s="4">
        <v>2.6231999999999998E-2</v>
      </c>
      <c r="B6653" s="4">
        <v>-2.3999999999999998E-3</v>
      </c>
      <c r="C6653" s="4">
        <v>-0.24</v>
      </c>
      <c r="D6653" s="3">
        <f t="shared" si="103"/>
        <v>0</v>
      </c>
    </row>
    <row r="6654" spans="1:4" x14ac:dyDescent="0.25">
      <c r="A6654" s="4">
        <v>2.6239999999999999E-2</v>
      </c>
      <c r="B6654" s="4">
        <v>-2.8E-3</v>
      </c>
      <c r="C6654" s="4">
        <v>-0.2</v>
      </c>
      <c r="D6654" s="3">
        <f t="shared" si="103"/>
        <v>0</v>
      </c>
    </row>
    <row r="6655" spans="1:4" x14ac:dyDescent="0.25">
      <c r="A6655" s="4">
        <v>2.6248E-2</v>
      </c>
      <c r="B6655" s="4">
        <v>-2.3999999999999998E-3</v>
      </c>
      <c r="C6655" s="4">
        <v>-0.24</v>
      </c>
      <c r="D6655" s="3">
        <f t="shared" si="103"/>
        <v>0</v>
      </c>
    </row>
    <row r="6656" spans="1:4" x14ac:dyDescent="0.25">
      <c r="A6656" s="4">
        <v>2.6256000000000002E-2</v>
      </c>
      <c r="B6656" s="4">
        <v>-2.8E-3</v>
      </c>
      <c r="C6656" s="4">
        <v>-0.24</v>
      </c>
      <c r="D6656" s="3">
        <f t="shared" si="103"/>
        <v>0</v>
      </c>
    </row>
    <row r="6657" spans="1:4" x14ac:dyDescent="0.25">
      <c r="A6657" s="4">
        <v>2.6263999999999999E-2</v>
      </c>
      <c r="B6657" s="4">
        <v>-2.3999999999999998E-3</v>
      </c>
      <c r="C6657" s="4">
        <v>-0.32</v>
      </c>
      <c r="D6657" s="3">
        <f t="shared" si="103"/>
        <v>0</v>
      </c>
    </row>
    <row r="6658" spans="1:4" x14ac:dyDescent="0.25">
      <c r="A6658" s="4">
        <v>2.6272E-2</v>
      </c>
      <c r="B6658" s="4">
        <v>-2E-3</v>
      </c>
      <c r="C6658" s="4">
        <v>-0.32</v>
      </c>
      <c r="D6658" s="3">
        <f t="shared" si="103"/>
        <v>0</v>
      </c>
    </row>
    <row r="6659" spans="1:4" x14ac:dyDescent="0.25">
      <c r="A6659" s="4">
        <v>2.6280000000000001E-2</v>
      </c>
      <c r="B6659" s="4">
        <v>-2.3999999999999998E-3</v>
      </c>
      <c r="C6659" s="4">
        <v>-0.24</v>
      </c>
      <c r="D6659" s="3">
        <f t="shared" si="103"/>
        <v>0</v>
      </c>
    </row>
    <row r="6660" spans="1:4" x14ac:dyDescent="0.25">
      <c r="A6660" s="4">
        <v>2.6287999999999999E-2</v>
      </c>
      <c r="B6660" s="4">
        <v>-2.3999999999999998E-3</v>
      </c>
      <c r="C6660" s="4">
        <v>-0.2</v>
      </c>
      <c r="D6660" s="3">
        <f t="shared" ref="D6660:D6723" si="104">IF(A6660&gt;H$3,IF(A6660&lt;H$4,B6660,0),0)</f>
        <v>0</v>
      </c>
    </row>
    <row r="6661" spans="1:4" x14ac:dyDescent="0.25">
      <c r="A6661" s="4">
        <v>2.6296E-2</v>
      </c>
      <c r="B6661" s="4">
        <v>-2.3999999999999998E-3</v>
      </c>
      <c r="C6661" s="4">
        <v>-0.2</v>
      </c>
      <c r="D6661" s="3">
        <f t="shared" si="104"/>
        <v>0</v>
      </c>
    </row>
    <row r="6662" spans="1:4" x14ac:dyDescent="0.25">
      <c r="A6662" s="4">
        <v>2.6304000000000001E-2</v>
      </c>
      <c r="B6662" s="4">
        <v>-2.3999999999999998E-3</v>
      </c>
      <c r="C6662" s="4">
        <v>-0.2</v>
      </c>
      <c r="D6662" s="3">
        <f t="shared" si="104"/>
        <v>0</v>
      </c>
    </row>
    <row r="6663" spans="1:4" x14ac:dyDescent="0.25">
      <c r="A6663" s="4">
        <v>2.6311999999999999E-2</v>
      </c>
      <c r="B6663" s="4">
        <v>-2.3999999999999998E-3</v>
      </c>
      <c r="C6663" s="4">
        <v>-0.28000000000000003</v>
      </c>
      <c r="D6663" s="3">
        <f t="shared" si="104"/>
        <v>0</v>
      </c>
    </row>
    <row r="6664" spans="1:4" x14ac:dyDescent="0.25">
      <c r="A6664" s="4">
        <v>2.632E-2</v>
      </c>
      <c r="B6664" s="4">
        <v>-2.3999999999999998E-3</v>
      </c>
      <c r="C6664" s="4">
        <v>-0.2</v>
      </c>
      <c r="D6664" s="3">
        <f t="shared" si="104"/>
        <v>0</v>
      </c>
    </row>
    <row r="6665" spans="1:4" x14ac:dyDescent="0.25">
      <c r="A6665" s="4">
        <v>2.6328000000000001E-2</v>
      </c>
      <c r="B6665" s="4">
        <v>-2.8E-3</v>
      </c>
      <c r="C6665" s="4">
        <v>-0.2</v>
      </c>
      <c r="D6665" s="3">
        <f t="shared" si="104"/>
        <v>0</v>
      </c>
    </row>
    <row r="6666" spans="1:4" x14ac:dyDescent="0.25">
      <c r="A6666" s="4">
        <v>2.6335999999999998E-2</v>
      </c>
      <c r="B6666" s="4">
        <v>-2.8E-3</v>
      </c>
      <c r="C6666" s="4">
        <v>-0.2</v>
      </c>
      <c r="D6666" s="3">
        <f t="shared" si="104"/>
        <v>0</v>
      </c>
    </row>
    <row r="6667" spans="1:4" x14ac:dyDescent="0.25">
      <c r="A6667" s="4">
        <v>2.6343999999999999E-2</v>
      </c>
      <c r="B6667" s="4">
        <v>-2.8E-3</v>
      </c>
      <c r="C6667" s="4">
        <v>-0.2</v>
      </c>
      <c r="D6667" s="3">
        <f t="shared" si="104"/>
        <v>0</v>
      </c>
    </row>
    <row r="6668" spans="1:4" x14ac:dyDescent="0.25">
      <c r="A6668" s="4">
        <v>2.6352E-2</v>
      </c>
      <c r="B6668" s="4">
        <v>-3.2000000000000002E-3</v>
      </c>
      <c r="C6668" s="4">
        <v>-0.32</v>
      </c>
      <c r="D6668" s="3">
        <f t="shared" si="104"/>
        <v>0</v>
      </c>
    </row>
    <row r="6669" spans="1:4" x14ac:dyDescent="0.25">
      <c r="A6669" s="4">
        <v>2.6360000000000001E-2</v>
      </c>
      <c r="B6669" s="4">
        <v>-2.8E-3</v>
      </c>
      <c r="C6669" s="4">
        <v>-0.24</v>
      </c>
      <c r="D6669" s="3">
        <f t="shared" si="104"/>
        <v>0</v>
      </c>
    </row>
    <row r="6670" spans="1:4" x14ac:dyDescent="0.25">
      <c r="A6670" s="4">
        <v>2.6367999999999999E-2</v>
      </c>
      <c r="B6670" s="4">
        <v>-2E-3</v>
      </c>
      <c r="C6670" s="4">
        <v>-0.2</v>
      </c>
      <c r="D6670" s="3">
        <f t="shared" si="104"/>
        <v>0</v>
      </c>
    </row>
    <row r="6671" spans="1:4" x14ac:dyDescent="0.25">
      <c r="A6671" s="4">
        <v>2.6376E-2</v>
      </c>
      <c r="B6671" s="4">
        <v>-2.3999999999999998E-3</v>
      </c>
      <c r="C6671" s="4">
        <v>-0.2</v>
      </c>
      <c r="D6671" s="3">
        <f t="shared" si="104"/>
        <v>0</v>
      </c>
    </row>
    <row r="6672" spans="1:4" x14ac:dyDescent="0.25">
      <c r="A6672" s="4">
        <v>2.6384000000000001E-2</v>
      </c>
      <c r="B6672" s="4">
        <v>-2E-3</v>
      </c>
      <c r="C6672" s="4">
        <v>-0.24</v>
      </c>
      <c r="D6672" s="3">
        <f t="shared" si="104"/>
        <v>0</v>
      </c>
    </row>
    <row r="6673" spans="1:4" x14ac:dyDescent="0.25">
      <c r="A6673" s="4">
        <v>2.6391999999999999E-2</v>
      </c>
      <c r="B6673" s="4">
        <v>-2.3999999999999998E-3</v>
      </c>
      <c r="C6673" s="4">
        <v>-0.2</v>
      </c>
      <c r="D6673" s="3">
        <f t="shared" si="104"/>
        <v>0</v>
      </c>
    </row>
    <row r="6674" spans="1:4" x14ac:dyDescent="0.25">
      <c r="A6674" s="4">
        <v>2.64E-2</v>
      </c>
      <c r="B6674" s="4">
        <v>-2.3999999999999998E-3</v>
      </c>
      <c r="C6674" s="4">
        <v>-0.2</v>
      </c>
      <c r="D6674" s="3">
        <f t="shared" si="104"/>
        <v>0</v>
      </c>
    </row>
    <row r="6675" spans="1:4" x14ac:dyDescent="0.25">
      <c r="A6675" s="4">
        <v>2.6408000000000001E-2</v>
      </c>
      <c r="B6675" s="4">
        <v>-2.8E-3</v>
      </c>
      <c r="C6675" s="4">
        <v>-0.2</v>
      </c>
      <c r="D6675" s="3">
        <f t="shared" si="104"/>
        <v>0</v>
      </c>
    </row>
    <row r="6676" spans="1:4" x14ac:dyDescent="0.25">
      <c r="A6676" s="4">
        <v>2.6415999999999999E-2</v>
      </c>
      <c r="B6676" s="4">
        <v>-2.8E-3</v>
      </c>
      <c r="C6676" s="4">
        <v>-0.24</v>
      </c>
      <c r="D6676" s="3">
        <f t="shared" si="104"/>
        <v>0</v>
      </c>
    </row>
    <row r="6677" spans="1:4" x14ac:dyDescent="0.25">
      <c r="A6677" s="4">
        <v>2.6424E-2</v>
      </c>
      <c r="B6677" s="4">
        <v>-2.3999999999999998E-3</v>
      </c>
      <c r="C6677" s="4">
        <v>-0.24</v>
      </c>
      <c r="D6677" s="3">
        <f t="shared" si="104"/>
        <v>0</v>
      </c>
    </row>
    <row r="6678" spans="1:4" x14ac:dyDescent="0.25">
      <c r="A6678" s="4">
        <v>2.6432000000000001E-2</v>
      </c>
      <c r="B6678" s="4">
        <v>-2.8E-3</v>
      </c>
      <c r="C6678" s="4">
        <v>-0.24</v>
      </c>
      <c r="D6678" s="3">
        <f t="shared" si="104"/>
        <v>0</v>
      </c>
    </row>
    <row r="6679" spans="1:4" x14ac:dyDescent="0.25">
      <c r="A6679" s="4">
        <v>2.6440000000000002E-2</v>
      </c>
      <c r="B6679" s="4">
        <v>-2.3999999999999998E-3</v>
      </c>
      <c r="C6679" s="4">
        <v>-0.24</v>
      </c>
      <c r="D6679" s="3">
        <f t="shared" si="104"/>
        <v>0</v>
      </c>
    </row>
    <row r="6680" spans="1:4" x14ac:dyDescent="0.25">
      <c r="A6680" s="4">
        <v>2.6447999999999999E-2</v>
      </c>
      <c r="B6680" s="4">
        <v>-2.3999999999999998E-3</v>
      </c>
      <c r="C6680" s="4">
        <v>-0.24</v>
      </c>
      <c r="D6680" s="3">
        <f t="shared" si="104"/>
        <v>0</v>
      </c>
    </row>
    <row r="6681" spans="1:4" x14ac:dyDescent="0.25">
      <c r="A6681" s="4">
        <v>2.6456E-2</v>
      </c>
      <c r="B6681" s="4">
        <v>-2.8E-3</v>
      </c>
      <c r="C6681" s="4">
        <v>-0.2</v>
      </c>
      <c r="D6681" s="3">
        <f t="shared" si="104"/>
        <v>0</v>
      </c>
    </row>
    <row r="6682" spans="1:4" x14ac:dyDescent="0.25">
      <c r="A6682" s="4">
        <v>2.6464000000000001E-2</v>
      </c>
      <c r="B6682" s="4">
        <v>-2.8E-3</v>
      </c>
      <c r="C6682" s="4">
        <v>-0.24</v>
      </c>
      <c r="D6682" s="3">
        <f t="shared" si="104"/>
        <v>0</v>
      </c>
    </row>
    <row r="6683" spans="1:4" x14ac:dyDescent="0.25">
      <c r="A6683" s="4">
        <v>2.6471999999999999E-2</v>
      </c>
      <c r="B6683" s="4">
        <v>-2.8E-3</v>
      </c>
      <c r="C6683" s="4">
        <v>-0.2</v>
      </c>
      <c r="D6683" s="3">
        <f t="shared" si="104"/>
        <v>0</v>
      </c>
    </row>
    <row r="6684" spans="1:4" x14ac:dyDescent="0.25">
      <c r="A6684" s="4">
        <v>2.648E-2</v>
      </c>
      <c r="B6684" s="4">
        <v>-2.8E-3</v>
      </c>
      <c r="C6684" s="4">
        <v>-0.24</v>
      </c>
      <c r="D6684" s="3">
        <f t="shared" si="104"/>
        <v>0</v>
      </c>
    </row>
    <row r="6685" spans="1:4" x14ac:dyDescent="0.25">
      <c r="A6685" s="4">
        <v>2.6488000000000001E-2</v>
      </c>
      <c r="B6685" s="4">
        <v>-2.3999999999999998E-3</v>
      </c>
      <c r="C6685" s="4">
        <v>-0.24</v>
      </c>
      <c r="D6685" s="3">
        <f t="shared" si="104"/>
        <v>0</v>
      </c>
    </row>
    <row r="6686" spans="1:4" x14ac:dyDescent="0.25">
      <c r="A6686" s="4">
        <v>2.6495999999999999E-2</v>
      </c>
      <c r="B6686" s="4">
        <v>-3.2000000000000002E-3</v>
      </c>
      <c r="C6686" s="4">
        <v>-0.28000000000000003</v>
      </c>
      <c r="D6686" s="3">
        <f t="shared" si="104"/>
        <v>0</v>
      </c>
    </row>
    <row r="6687" spans="1:4" x14ac:dyDescent="0.25">
      <c r="A6687" s="4">
        <v>2.6504E-2</v>
      </c>
      <c r="B6687" s="4">
        <v>-2.8E-3</v>
      </c>
      <c r="C6687" s="4">
        <v>-0.24</v>
      </c>
      <c r="D6687" s="3">
        <f t="shared" si="104"/>
        <v>0</v>
      </c>
    </row>
    <row r="6688" spans="1:4" x14ac:dyDescent="0.25">
      <c r="A6688" s="4">
        <v>2.6512000000000001E-2</v>
      </c>
      <c r="B6688" s="4">
        <v>-2.8E-3</v>
      </c>
      <c r="C6688" s="4">
        <v>-0.2</v>
      </c>
      <c r="D6688" s="3">
        <f t="shared" si="104"/>
        <v>0</v>
      </c>
    </row>
    <row r="6689" spans="1:4" x14ac:dyDescent="0.25">
      <c r="A6689" s="4">
        <v>2.6519999999999998E-2</v>
      </c>
      <c r="B6689" s="4">
        <v>-2.8E-3</v>
      </c>
      <c r="C6689" s="4">
        <v>-0.24</v>
      </c>
      <c r="D6689" s="3">
        <f t="shared" si="104"/>
        <v>0</v>
      </c>
    </row>
    <row r="6690" spans="1:4" x14ac:dyDescent="0.25">
      <c r="A6690" s="4">
        <v>2.6527999999999999E-2</v>
      </c>
      <c r="B6690" s="4">
        <v>-2.8E-3</v>
      </c>
      <c r="C6690" s="4">
        <v>-0.24</v>
      </c>
      <c r="D6690" s="3">
        <f t="shared" si="104"/>
        <v>0</v>
      </c>
    </row>
    <row r="6691" spans="1:4" x14ac:dyDescent="0.25">
      <c r="A6691" s="4">
        <v>2.6536000000000001E-2</v>
      </c>
      <c r="B6691" s="4">
        <v>-2.8E-3</v>
      </c>
      <c r="C6691" s="4">
        <v>-0.24</v>
      </c>
      <c r="D6691" s="3">
        <f t="shared" si="104"/>
        <v>0</v>
      </c>
    </row>
    <row r="6692" spans="1:4" x14ac:dyDescent="0.25">
      <c r="A6692" s="4">
        <v>2.6544000000000002E-2</v>
      </c>
      <c r="B6692" s="4">
        <v>-3.2000000000000002E-3</v>
      </c>
      <c r="C6692" s="4">
        <v>-0.2</v>
      </c>
      <c r="D6692" s="3">
        <f t="shared" si="104"/>
        <v>0</v>
      </c>
    </row>
    <row r="6693" spans="1:4" x14ac:dyDescent="0.25">
      <c r="A6693" s="4">
        <v>2.6551999999999999E-2</v>
      </c>
      <c r="B6693" s="4">
        <v>-3.2000000000000002E-3</v>
      </c>
      <c r="C6693" s="4">
        <v>-0.2</v>
      </c>
      <c r="D6693" s="3">
        <f t="shared" si="104"/>
        <v>0</v>
      </c>
    </row>
    <row r="6694" spans="1:4" x14ac:dyDescent="0.25">
      <c r="A6694" s="4">
        <v>2.656E-2</v>
      </c>
      <c r="B6694" s="4">
        <v>-2.8E-3</v>
      </c>
      <c r="C6694" s="4">
        <v>-0.24</v>
      </c>
      <c r="D6694" s="3">
        <f t="shared" si="104"/>
        <v>0</v>
      </c>
    </row>
    <row r="6695" spans="1:4" x14ac:dyDescent="0.25">
      <c r="A6695" s="4">
        <v>2.6568000000000001E-2</v>
      </c>
      <c r="B6695" s="4">
        <v>-2.8E-3</v>
      </c>
      <c r="C6695" s="4">
        <v>-0.32</v>
      </c>
      <c r="D6695" s="3">
        <f t="shared" si="104"/>
        <v>0</v>
      </c>
    </row>
    <row r="6696" spans="1:4" x14ac:dyDescent="0.25">
      <c r="A6696" s="4">
        <v>2.6575999999999999E-2</v>
      </c>
      <c r="B6696" s="4">
        <v>-2.8E-3</v>
      </c>
      <c r="C6696" s="4">
        <v>-0.24</v>
      </c>
      <c r="D6696" s="3">
        <f t="shared" si="104"/>
        <v>0</v>
      </c>
    </row>
    <row r="6697" spans="1:4" x14ac:dyDescent="0.25">
      <c r="A6697" s="4">
        <v>2.6584E-2</v>
      </c>
      <c r="B6697" s="4">
        <v>-2.3999999999999998E-3</v>
      </c>
      <c r="C6697" s="4">
        <v>-0.28000000000000003</v>
      </c>
      <c r="D6697" s="3">
        <f t="shared" si="104"/>
        <v>0</v>
      </c>
    </row>
    <row r="6698" spans="1:4" x14ac:dyDescent="0.25">
      <c r="A6698" s="4">
        <v>2.6592000000000001E-2</v>
      </c>
      <c r="B6698" s="4">
        <v>-2.3999999999999998E-3</v>
      </c>
      <c r="C6698" s="4">
        <v>-0.2</v>
      </c>
      <c r="D6698" s="3">
        <f t="shared" si="104"/>
        <v>0</v>
      </c>
    </row>
    <row r="6699" spans="1:4" x14ac:dyDescent="0.25">
      <c r="A6699" s="4">
        <v>2.6599999999999999E-2</v>
      </c>
      <c r="B6699" s="4">
        <v>-2.3999999999999998E-3</v>
      </c>
      <c r="C6699" s="4">
        <v>-0.24</v>
      </c>
      <c r="D6699" s="3">
        <f t="shared" si="104"/>
        <v>0</v>
      </c>
    </row>
    <row r="6700" spans="1:4" x14ac:dyDescent="0.25">
      <c r="A6700" s="4">
        <v>2.6608E-2</v>
      </c>
      <c r="B6700" s="4">
        <v>-2.3999999999999998E-3</v>
      </c>
      <c r="C6700" s="4">
        <v>-0.24</v>
      </c>
      <c r="D6700" s="3">
        <f t="shared" si="104"/>
        <v>0</v>
      </c>
    </row>
    <row r="6701" spans="1:4" x14ac:dyDescent="0.25">
      <c r="A6701" s="4">
        <v>2.6616000000000001E-2</v>
      </c>
      <c r="B6701" s="4">
        <v>-2.3999999999999998E-3</v>
      </c>
      <c r="C6701" s="4">
        <v>-0.24</v>
      </c>
      <c r="D6701" s="3">
        <f t="shared" si="104"/>
        <v>0</v>
      </c>
    </row>
    <row r="6702" spans="1:4" x14ac:dyDescent="0.25">
      <c r="A6702" s="4">
        <v>2.6623999999999998E-2</v>
      </c>
      <c r="B6702" s="4">
        <v>-2.3999999999999998E-3</v>
      </c>
      <c r="C6702" s="4">
        <v>-0.2</v>
      </c>
      <c r="D6702" s="3">
        <f t="shared" si="104"/>
        <v>0</v>
      </c>
    </row>
    <row r="6703" spans="1:4" x14ac:dyDescent="0.25">
      <c r="A6703" s="4">
        <v>2.6631999999999999E-2</v>
      </c>
      <c r="B6703" s="4">
        <v>-2.3999999999999998E-3</v>
      </c>
      <c r="C6703" s="4">
        <v>-0.2</v>
      </c>
      <c r="D6703" s="3">
        <f t="shared" si="104"/>
        <v>0</v>
      </c>
    </row>
    <row r="6704" spans="1:4" x14ac:dyDescent="0.25">
      <c r="A6704" s="4">
        <v>2.664E-2</v>
      </c>
      <c r="B6704" s="4">
        <v>-2.8E-3</v>
      </c>
      <c r="C6704" s="4">
        <v>-0.24</v>
      </c>
      <c r="D6704" s="3">
        <f t="shared" si="104"/>
        <v>0</v>
      </c>
    </row>
    <row r="6705" spans="1:4" x14ac:dyDescent="0.25">
      <c r="A6705" s="4">
        <v>2.6648000000000002E-2</v>
      </c>
      <c r="B6705" s="4">
        <v>-2.3999999999999998E-3</v>
      </c>
      <c r="C6705" s="4">
        <v>-0.2</v>
      </c>
      <c r="D6705" s="3">
        <f t="shared" si="104"/>
        <v>0</v>
      </c>
    </row>
    <row r="6706" spans="1:4" x14ac:dyDescent="0.25">
      <c r="A6706" s="4">
        <v>2.6655999999999999E-2</v>
      </c>
      <c r="B6706" s="4">
        <v>-3.2000000000000002E-3</v>
      </c>
      <c r="C6706" s="4">
        <v>-0.32</v>
      </c>
      <c r="D6706" s="3">
        <f t="shared" si="104"/>
        <v>0</v>
      </c>
    </row>
    <row r="6707" spans="1:4" x14ac:dyDescent="0.25">
      <c r="A6707" s="4">
        <v>2.6664E-2</v>
      </c>
      <c r="B6707" s="4">
        <v>-2E-3</v>
      </c>
      <c r="C6707" s="4">
        <v>-0.32</v>
      </c>
      <c r="D6707" s="3">
        <f t="shared" si="104"/>
        <v>0</v>
      </c>
    </row>
    <row r="6708" spans="1:4" x14ac:dyDescent="0.25">
      <c r="A6708" s="4">
        <v>2.6672000000000001E-2</v>
      </c>
      <c r="B6708" s="4">
        <v>-2.3999999999999998E-3</v>
      </c>
      <c r="C6708" s="4">
        <v>-0.24</v>
      </c>
      <c r="D6708" s="3">
        <f t="shared" si="104"/>
        <v>0</v>
      </c>
    </row>
    <row r="6709" spans="1:4" x14ac:dyDescent="0.25">
      <c r="A6709" s="4">
        <v>2.6679999999999999E-2</v>
      </c>
      <c r="B6709" s="4">
        <v>-2.8E-3</v>
      </c>
      <c r="C6709" s="4">
        <v>-0.2</v>
      </c>
      <c r="D6709" s="3">
        <f t="shared" si="104"/>
        <v>0</v>
      </c>
    </row>
    <row r="6710" spans="1:4" x14ac:dyDescent="0.25">
      <c r="A6710" s="4">
        <v>2.6688E-2</v>
      </c>
      <c r="B6710" s="4">
        <v>-2.8E-3</v>
      </c>
      <c r="C6710" s="4">
        <v>-0.2</v>
      </c>
      <c r="D6710" s="3">
        <f t="shared" si="104"/>
        <v>0</v>
      </c>
    </row>
    <row r="6711" spans="1:4" x14ac:dyDescent="0.25">
      <c r="A6711" s="4">
        <v>2.6696000000000001E-2</v>
      </c>
      <c r="B6711" s="4">
        <v>-2.8E-3</v>
      </c>
      <c r="C6711" s="4">
        <v>-0.24</v>
      </c>
      <c r="D6711" s="3">
        <f t="shared" si="104"/>
        <v>0</v>
      </c>
    </row>
    <row r="6712" spans="1:4" x14ac:dyDescent="0.25">
      <c r="A6712" s="4">
        <v>2.6703999999999999E-2</v>
      </c>
      <c r="B6712" s="4">
        <v>-2.8E-3</v>
      </c>
      <c r="C6712" s="4">
        <v>-0.28000000000000003</v>
      </c>
      <c r="D6712" s="3">
        <f t="shared" si="104"/>
        <v>0</v>
      </c>
    </row>
    <row r="6713" spans="1:4" x14ac:dyDescent="0.25">
      <c r="A6713" s="4">
        <v>2.6712E-2</v>
      </c>
      <c r="B6713" s="4">
        <v>-2.8E-3</v>
      </c>
      <c r="C6713" s="4">
        <v>-0.2</v>
      </c>
      <c r="D6713" s="3">
        <f t="shared" si="104"/>
        <v>0</v>
      </c>
    </row>
    <row r="6714" spans="1:4" x14ac:dyDescent="0.25">
      <c r="A6714" s="4">
        <v>2.6720000000000001E-2</v>
      </c>
      <c r="B6714" s="4">
        <v>-2.8E-3</v>
      </c>
      <c r="C6714" s="4">
        <v>-0.24</v>
      </c>
      <c r="D6714" s="3">
        <f t="shared" si="104"/>
        <v>0</v>
      </c>
    </row>
    <row r="6715" spans="1:4" x14ac:dyDescent="0.25">
      <c r="A6715" s="4">
        <v>2.6727999999999998E-2</v>
      </c>
      <c r="B6715" s="4">
        <v>-2.8E-3</v>
      </c>
      <c r="C6715" s="4">
        <v>-0.24</v>
      </c>
      <c r="D6715" s="3">
        <f t="shared" si="104"/>
        <v>0</v>
      </c>
    </row>
    <row r="6716" spans="1:4" x14ac:dyDescent="0.25">
      <c r="A6716" s="4">
        <v>2.6735999999999999E-2</v>
      </c>
      <c r="B6716" s="4">
        <v>-2.3999999999999998E-3</v>
      </c>
      <c r="C6716" s="4">
        <v>-0.24</v>
      </c>
      <c r="D6716" s="3">
        <f t="shared" si="104"/>
        <v>0</v>
      </c>
    </row>
    <row r="6717" spans="1:4" x14ac:dyDescent="0.25">
      <c r="A6717" s="4">
        <v>2.6744E-2</v>
      </c>
      <c r="B6717" s="4">
        <v>-2.3999999999999998E-3</v>
      </c>
      <c r="C6717" s="4">
        <v>-0.32</v>
      </c>
      <c r="D6717" s="3">
        <f t="shared" si="104"/>
        <v>0</v>
      </c>
    </row>
    <row r="6718" spans="1:4" x14ac:dyDescent="0.25">
      <c r="A6718" s="4">
        <v>2.6752000000000001E-2</v>
      </c>
      <c r="B6718" s="4">
        <v>-2.8E-3</v>
      </c>
      <c r="C6718" s="4">
        <v>-0.2</v>
      </c>
      <c r="D6718" s="3">
        <f t="shared" si="104"/>
        <v>0</v>
      </c>
    </row>
    <row r="6719" spans="1:4" x14ac:dyDescent="0.25">
      <c r="A6719" s="4">
        <v>2.6759999999999999E-2</v>
      </c>
      <c r="B6719" s="4">
        <v>-2.8E-3</v>
      </c>
      <c r="C6719" s="4">
        <v>-0.24</v>
      </c>
      <c r="D6719" s="3">
        <f t="shared" si="104"/>
        <v>0</v>
      </c>
    </row>
    <row r="6720" spans="1:4" x14ac:dyDescent="0.25">
      <c r="A6720" s="4">
        <v>2.6768E-2</v>
      </c>
      <c r="B6720" s="4">
        <v>-2.8E-3</v>
      </c>
      <c r="C6720" s="4">
        <v>-0.2</v>
      </c>
      <c r="D6720" s="3">
        <f t="shared" si="104"/>
        <v>0</v>
      </c>
    </row>
    <row r="6721" spans="1:4" x14ac:dyDescent="0.25">
      <c r="A6721" s="4">
        <v>2.6776000000000001E-2</v>
      </c>
      <c r="B6721" s="4">
        <v>-2.3999999999999998E-3</v>
      </c>
      <c r="C6721" s="4">
        <v>-0.24</v>
      </c>
      <c r="D6721" s="3">
        <f t="shared" si="104"/>
        <v>0</v>
      </c>
    </row>
    <row r="6722" spans="1:4" x14ac:dyDescent="0.25">
      <c r="A6722" s="4">
        <v>2.6783999999999999E-2</v>
      </c>
      <c r="B6722" s="4">
        <v>-2.8E-3</v>
      </c>
      <c r="C6722" s="4">
        <v>-0.24</v>
      </c>
      <c r="D6722" s="3">
        <f t="shared" si="104"/>
        <v>0</v>
      </c>
    </row>
    <row r="6723" spans="1:4" x14ac:dyDescent="0.25">
      <c r="A6723" s="4">
        <v>2.6792E-2</v>
      </c>
      <c r="B6723" s="4">
        <v>-2.8E-3</v>
      </c>
      <c r="C6723" s="4">
        <v>-0.24</v>
      </c>
      <c r="D6723" s="3">
        <f t="shared" si="104"/>
        <v>0</v>
      </c>
    </row>
    <row r="6724" spans="1:4" x14ac:dyDescent="0.25">
      <c r="A6724" s="4">
        <v>2.6800000000000001E-2</v>
      </c>
      <c r="B6724" s="4">
        <v>-2.8E-3</v>
      </c>
      <c r="C6724" s="4">
        <v>-0.2</v>
      </c>
      <c r="D6724" s="3">
        <f t="shared" ref="D6724:D6787" si="105">IF(A6724&gt;H$3,IF(A6724&lt;H$4,B6724,0),0)</f>
        <v>0</v>
      </c>
    </row>
    <row r="6725" spans="1:4" x14ac:dyDescent="0.25">
      <c r="A6725" s="4">
        <v>2.6807999999999998E-2</v>
      </c>
      <c r="B6725" s="4">
        <v>-2.8E-3</v>
      </c>
      <c r="C6725" s="4">
        <v>-0.24</v>
      </c>
      <c r="D6725" s="3">
        <f t="shared" si="105"/>
        <v>0</v>
      </c>
    </row>
    <row r="6726" spans="1:4" x14ac:dyDescent="0.25">
      <c r="A6726" s="4">
        <v>2.6816E-2</v>
      </c>
      <c r="B6726" s="4">
        <v>-3.2000000000000002E-3</v>
      </c>
      <c r="C6726" s="4">
        <v>-0.2</v>
      </c>
      <c r="D6726" s="3">
        <f t="shared" si="105"/>
        <v>0</v>
      </c>
    </row>
    <row r="6727" spans="1:4" x14ac:dyDescent="0.25">
      <c r="A6727" s="4">
        <v>2.6824000000000001E-2</v>
      </c>
      <c r="B6727" s="4">
        <v>-2.8E-3</v>
      </c>
      <c r="C6727" s="4">
        <v>-0.24</v>
      </c>
      <c r="D6727" s="3">
        <f t="shared" si="105"/>
        <v>0</v>
      </c>
    </row>
    <row r="6728" spans="1:4" x14ac:dyDescent="0.25">
      <c r="A6728" s="4">
        <v>2.6832000000000002E-2</v>
      </c>
      <c r="B6728" s="4">
        <v>-2.3999999999999998E-3</v>
      </c>
      <c r="C6728" s="4">
        <v>-0.24</v>
      </c>
      <c r="D6728" s="3">
        <f t="shared" si="105"/>
        <v>0</v>
      </c>
    </row>
    <row r="6729" spans="1:4" x14ac:dyDescent="0.25">
      <c r="A6729" s="4">
        <v>2.6839999999999999E-2</v>
      </c>
      <c r="B6729" s="4">
        <v>-2.8E-3</v>
      </c>
      <c r="C6729" s="4">
        <v>-0.2</v>
      </c>
      <c r="D6729" s="3">
        <f t="shared" si="105"/>
        <v>0</v>
      </c>
    </row>
    <row r="6730" spans="1:4" x14ac:dyDescent="0.25">
      <c r="A6730" s="4">
        <v>2.6848E-2</v>
      </c>
      <c r="B6730" s="4">
        <v>-2.8E-3</v>
      </c>
      <c r="C6730" s="4">
        <v>-0.2</v>
      </c>
      <c r="D6730" s="3">
        <f t="shared" si="105"/>
        <v>0</v>
      </c>
    </row>
    <row r="6731" spans="1:4" x14ac:dyDescent="0.25">
      <c r="A6731" s="4">
        <v>2.6856000000000001E-2</v>
      </c>
      <c r="B6731" s="4">
        <v>-2.8E-3</v>
      </c>
      <c r="C6731" s="4">
        <v>-0.2</v>
      </c>
      <c r="D6731" s="3">
        <f t="shared" si="105"/>
        <v>0</v>
      </c>
    </row>
    <row r="6732" spans="1:4" x14ac:dyDescent="0.25">
      <c r="A6732" s="4">
        <v>2.6863999999999999E-2</v>
      </c>
      <c r="B6732" s="4">
        <v>-2.8E-3</v>
      </c>
      <c r="C6732" s="4">
        <v>-0.24</v>
      </c>
      <c r="D6732" s="3">
        <f t="shared" si="105"/>
        <v>0</v>
      </c>
    </row>
    <row r="6733" spans="1:4" x14ac:dyDescent="0.25">
      <c r="A6733" s="4">
        <v>2.6872E-2</v>
      </c>
      <c r="B6733" s="4">
        <v>-2.8E-3</v>
      </c>
      <c r="C6733" s="4">
        <v>-0.28000000000000003</v>
      </c>
      <c r="D6733" s="3">
        <f t="shared" si="105"/>
        <v>0</v>
      </c>
    </row>
    <row r="6734" spans="1:4" x14ac:dyDescent="0.25">
      <c r="A6734" s="4">
        <v>2.6880000000000001E-2</v>
      </c>
      <c r="B6734" s="4">
        <v>-2.3999999999999998E-3</v>
      </c>
      <c r="C6734" s="4">
        <v>-0.24</v>
      </c>
      <c r="D6734" s="3">
        <f t="shared" si="105"/>
        <v>0</v>
      </c>
    </row>
    <row r="6735" spans="1:4" x14ac:dyDescent="0.25">
      <c r="A6735" s="4">
        <v>2.6887999999999999E-2</v>
      </c>
      <c r="B6735" s="4">
        <v>-2.3999999999999998E-3</v>
      </c>
      <c r="C6735" s="4">
        <v>-0.24</v>
      </c>
      <c r="D6735" s="3">
        <f t="shared" si="105"/>
        <v>0</v>
      </c>
    </row>
    <row r="6736" spans="1:4" x14ac:dyDescent="0.25">
      <c r="A6736" s="4">
        <v>2.6896E-2</v>
      </c>
      <c r="B6736" s="4">
        <v>-2.8E-3</v>
      </c>
      <c r="C6736" s="4">
        <v>-0.24</v>
      </c>
      <c r="D6736" s="3">
        <f t="shared" si="105"/>
        <v>0</v>
      </c>
    </row>
    <row r="6737" spans="1:4" x14ac:dyDescent="0.25">
      <c r="A6737" s="4">
        <v>2.6904000000000001E-2</v>
      </c>
      <c r="B6737" s="4">
        <v>-2.8E-3</v>
      </c>
      <c r="C6737" s="4">
        <v>-0.24</v>
      </c>
      <c r="D6737" s="3">
        <f t="shared" si="105"/>
        <v>0</v>
      </c>
    </row>
    <row r="6738" spans="1:4" x14ac:dyDescent="0.25">
      <c r="A6738" s="4">
        <v>2.6911999999999998E-2</v>
      </c>
      <c r="B6738" s="4">
        <v>-2.3999999999999998E-3</v>
      </c>
      <c r="C6738" s="4">
        <v>-0.2</v>
      </c>
      <c r="D6738" s="3">
        <f t="shared" si="105"/>
        <v>0</v>
      </c>
    </row>
    <row r="6739" spans="1:4" x14ac:dyDescent="0.25">
      <c r="A6739" s="4">
        <v>2.6919999999999999E-2</v>
      </c>
      <c r="B6739" s="4">
        <v>-2.3999999999999998E-3</v>
      </c>
      <c r="C6739" s="4">
        <v>-0.24</v>
      </c>
      <c r="D6739" s="3">
        <f t="shared" si="105"/>
        <v>0</v>
      </c>
    </row>
    <row r="6740" spans="1:4" x14ac:dyDescent="0.25">
      <c r="A6740" s="4">
        <v>2.6928000000000001E-2</v>
      </c>
      <c r="B6740" s="4">
        <v>-2.8E-3</v>
      </c>
      <c r="C6740" s="4">
        <v>-0.2</v>
      </c>
      <c r="D6740" s="3">
        <f t="shared" si="105"/>
        <v>0</v>
      </c>
    </row>
    <row r="6741" spans="1:4" x14ac:dyDescent="0.25">
      <c r="A6741" s="4">
        <v>2.6936000000000002E-2</v>
      </c>
      <c r="B6741" s="4">
        <v>-2.8E-3</v>
      </c>
      <c r="C6741" s="4">
        <v>-0.2</v>
      </c>
      <c r="D6741" s="3">
        <f t="shared" si="105"/>
        <v>0</v>
      </c>
    </row>
    <row r="6742" spans="1:4" x14ac:dyDescent="0.25">
      <c r="A6742" s="4">
        <v>2.6943999999999999E-2</v>
      </c>
      <c r="B6742" s="4">
        <v>-2.8E-3</v>
      </c>
      <c r="C6742" s="4">
        <v>-0.24</v>
      </c>
      <c r="D6742" s="3">
        <f t="shared" si="105"/>
        <v>0</v>
      </c>
    </row>
    <row r="6743" spans="1:4" x14ac:dyDescent="0.25">
      <c r="A6743" s="4">
        <v>2.6952E-2</v>
      </c>
      <c r="B6743" s="4">
        <v>-2.8E-3</v>
      </c>
      <c r="C6743" s="4">
        <v>-0.24</v>
      </c>
      <c r="D6743" s="3">
        <f t="shared" si="105"/>
        <v>0</v>
      </c>
    </row>
    <row r="6744" spans="1:4" x14ac:dyDescent="0.25">
      <c r="A6744" s="4">
        <v>2.6960000000000001E-2</v>
      </c>
      <c r="B6744" s="4">
        <v>-2.3999999999999998E-3</v>
      </c>
      <c r="C6744" s="4">
        <v>-0.28000000000000003</v>
      </c>
      <c r="D6744" s="3">
        <f t="shared" si="105"/>
        <v>0</v>
      </c>
    </row>
    <row r="6745" spans="1:4" x14ac:dyDescent="0.25">
      <c r="A6745" s="4">
        <v>2.6967999999999999E-2</v>
      </c>
      <c r="B6745" s="4">
        <v>-3.2000000000000002E-3</v>
      </c>
      <c r="C6745" s="4">
        <v>-0.32</v>
      </c>
      <c r="D6745" s="3">
        <f t="shared" si="105"/>
        <v>0</v>
      </c>
    </row>
    <row r="6746" spans="1:4" x14ac:dyDescent="0.25">
      <c r="A6746" s="4">
        <v>2.6976E-2</v>
      </c>
      <c r="B6746" s="4">
        <v>-2.8E-3</v>
      </c>
      <c r="C6746" s="4">
        <v>-0.24</v>
      </c>
      <c r="D6746" s="3">
        <f t="shared" si="105"/>
        <v>0</v>
      </c>
    </row>
    <row r="6747" spans="1:4" x14ac:dyDescent="0.25">
      <c r="A6747" s="4">
        <v>2.6984000000000001E-2</v>
      </c>
      <c r="B6747" s="4">
        <v>-2.8E-3</v>
      </c>
      <c r="C6747" s="4">
        <v>-0.2</v>
      </c>
      <c r="D6747" s="3">
        <f t="shared" si="105"/>
        <v>0</v>
      </c>
    </row>
    <row r="6748" spans="1:4" x14ac:dyDescent="0.25">
      <c r="A6748" s="4">
        <v>2.6991999999999999E-2</v>
      </c>
      <c r="B6748" s="4">
        <v>-2.8E-3</v>
      </c>
      <c r="C6748" s="4">
        <v>-0.2</v>
      </c>
      <c r="D6748" s="3">
        <f t="shared" si="105"/>
        <v>0</v>
      </c>
    </row>
    <row r="6749" spans="1:4" x14ac:dyDescent="0.25">
      <c r="A6749" s="4">
        <v>2.7E-2</v>
      </c>
      <c r="B6749" s="4">
        <v>-2.8E-3</v>
      </c>
      <c r="C6749" s="4">
        <v>-0.24</v>
      </c>
      <c r="D6749" s="3">
        <f t="shared" si="105"/>
        <v>0</v>
      </c>
    </row>
    <row r="6750" spans="1:4" x14ac:dyDescent="0.25">
      <c r="A6750" s="4">
        <v>2.7008000000000001E-2</v>
      </c>
      <c r="B6750" s="4">
        <v>-2.8E-3</v>
      </c>
      <c r="C6750" s="4">
        <v>-0.28000000000000003</v>
      </c>
      <c r="D6750" s="3">
        <f t="shared" si="105"/>
        <v>0</v>
      </c>
    </row>
    <row r="6751" spans="1:4" x14ac:dyDescent="0.25">
      <c r="A6751" s="4">
        <v>2.7015999999999998E-2</v>
      </c>
      <c r="B6751" s="4">
        <v>-2.3999999999999998E-3</v>
      </c>
      <c r="C6751" s="4">
        <v>-0.2</v>
      </c>
      <c r="D6751" s="3">
        <f t="shared" si="105"/>
        <v>0</v>
      </c>
    </row>
    <row r="6752" spans="1:4" x14ac:dyDescent="0.25">
      <c r="A6752" s="4">
        <v>2.7023999999999999E-2</v>
      </c>
      <c r="B6752" s="4">
        <v>-2.3999999999999998E-3</v>
      </c>
      <c r="C6752" s="4">
        <v>-0.2</v>
      </c>
      <c r="D6752" s="3">
        <f t="shared" si="105"/>
        <v>0</v>
      </c>
    </row>
    <row r="6753" spans="1:4" x14ac:dyDescent="0.25">
      <c r="A6753" s="4">
        <v>2.7032E-2</v>
      </c>
      <c r="B6753" s="4">
        <v>-2.8E-3</v>
      </c>
      <c r="C6753" s="4">
        <v>-0.24</v>
      </c>
      <c r="D6753" s="3">
        <f t="shared" si="105"/>
        <v>0</v>
      </c>
    </row>
    <row r="6754" spans="1:4" x14ac:dyDescent="0.25">
      <c r="A6754" s="4">
        <v>2.7040000000000002E-2</v>
      </c>
      <c r="B6754" s="4">
        <v>-2.8E-3</v>
      </c>
      <c r="C6754" s="4">
        <v>-0.24</v>
      </c>
      <c r="D6754" s="3">
        <f t="shared" si="105"/>
        <v>0</v>
      </c>
    </row>
    <row r="6755" spans="1:4" x14ac:dyDescent="0.25">
      <c r="A6755" s="4">
        <v>2.7047999999999999E-2</v>
      </c>
      <c r="B6755" s="4">
        <v>-2.8E-3</v>
      </c>
      <c r="C6755" s="4">
        <v>-0.32</v>
      </c>
      <c r="D6755" s="3">
        <f t="shared" si="105"/>
        <v>0</v>
      </c>
    </row>
    <row r="6756" spans="1:4" x14ac:dyDescent="0.25">
      <c r="A6756" s="4">
        <v>2.7056E-2</v>
      </c>
      <c r="B6756" s="4">
        <v>-2.8E-3</v>
      </c>
      <c r="C6756" s="4">
        <v>-0.28000000000000003</v>
      </c>
      <c r="D6756" s="3">
        <f t="shared" si="105"/>
        <v>0</v>
      </c>
    </row>
    <row r="6757" spans="1:4" x14ac:dyDescent="0.25">
      <c r="A6757" s="4">
        <v>2.7064000000000001E-2</v>
      </c>
      <c r="B6757" s="4">
        <v>-2.8E-3</v>
      </c>
      <c r="C6757" s="4">
        <v>-0.2</v>
      </c>
      <c r="D6757" s="3">
        <f t="shared" si="105"/>
        <v>0</v>
      </c>
    </row>
    <row r="6758" spans="1:4" x14ac:dyDescent="0.25">
      <c r="A6758" s="4">
        <v>2.7071999999999999E-2</v>
      </c>
      <c r="B6758" s="4">
        <v>-2.3999999999999998E-3</v>
      </c>
      <c r="C6758" s="4">
        <v>-0.2</v>
      </c>
      <c r="D6758" s="3">
        <f t="shared" si="105"/>
        <v>0</v>
      </c>
    </row>
    <row r="6759" spans="1:4" x14ac:dyDescent="0.25">
      <c r="A6759" s="4">
        <v>2.708E-2</v>
      </c>
      <c r="B6759" s="4">
        <v>-2.8E-3</v>
      </c>
      <c r="C6759" s="4">
        <v>-0.2</v>
      </c>
      <c r="D6759" s="3">
        <f t="shared" si="105"/>
        <v>0</v>
      </c>
    </row>
    <row r="6760" spans="1:4" x14ac:dyDescent="0.25">
      <c r="A6760" s="4">
        <v>2.7088000000000001E-2</v>
      </c>
      <c r="B6760" s="4">
        <v>-2.3999999999999998E-3</v>
      </c>
      <c r="C6760" s="4">
        <v>-0.2</v>
      </c>
      <c r="D6760" s="3">
        <f t="shared" si="105"/>
        <v>0</v>
      </c>
    </row>
    <row r="6761" spans="1:4" x14ac:dyDescent="0.25">
      <c r="A6761" s="4">
        <v>2.7095999999999999E-2</v>
      </c>
      <c r="B6761" s="4">
        <v>-2.3999999999999998E-3</v>
      </c>
      <c r="C6761" s="4">
        <v>-0.2</v>
      </c>
      <c r="D6761" s="3">
        <f t="shared" si="105"/>
        <v>0</v>
      </c>
    </row>
    <row r="6762" spans="1:4" x14ac:dyDescent="0.25">
      <c r="A6762" s="4">
        <v>2.7104E-2</v>
      </c>
      <c r="B6762" s="4">
        <v>-2.8E-3</v>
      </c>
      <c r="C6762" s="4">
        <v>-0.2</v>
      </c>
      <c r="D6762" s="3">
        <f t="shared" si="105"/>
        <v>0</v>
      </c>
    </row>
    <row r="6763" spans="1:4" x14ac:dyDescent="0.25">
      <c r="A6763" s="4">
        <v>2.7112000000000001E-2</v>
      </c>
      <c r="B6763" s="4">
        <v>-2.8E-3</v>
      </c>
      <c r="C6763" s="4">
        <v>-0.2</v>
      </c>
      <c r="D6763" s="3">
        <f t="shared" si="105"/>
        <v>0</v>
      </c>
    </row>
    <row r="6764" spans="1:4" x14ac:dyDescent="0.25">
      <c r="A6764" s="4">
        <v>2.7119999999999998E-2</v>
      </c>
      <c r="B6764" s="4">
        <v>-2.8E-3</v>
      </c>
      <c r="C6764" s="4">
        <v>-0.24</v>
      </c>
      <c r="D6764" s="3">
        <f t="shared" si="105"/>
        <v>0</v>
      </c>
    </row>
    <row r="6765" spans="1:4" x14ac:dyDescent="0.25">
      <c r="A6765" s="4">
        <v>2.7127999999999999E-2</v>
      </c>
      <c r="B6765" s="4">
        <v>-2.8E-3</v>
      </c>
      <c r="C6765" s="4">
        <v>-0.24</v>
      </c>
      <c r="D6765" s="3">
        <f t="shared" si="105"/>
        <v>0</v>
      </c>
    </row>
    <row r="6766" spans="1:4" x14ac:dyDescent="0.25">
      <c r="A6766" s="4">
        <v>2.7136E-2</v>
      </c>
      <c r="B6766" s="4">
        <v>-2.8E-3</v>
      </c>
      <c r="C6766" s="4">
        <v>-0.28000000000000003</v>
      </c>
      <c r="D6766" s="3">
        <f t="shared" si="105"/>
        <v>0</v>
      </c>
    </row>
    <row r="6767" spans="1:4" x14ac:dyDescent="0.25">
      <c r="A6767" s="4">
        <v>2.7144000000000001E-2</v>
      </c>
      <c r="B6767" s="4">
        <v>-2.3999999999999998E-3</v>
      </c>
      <c r="C6767" s="4">
        <v>-0.2</v>
      </c>
      <c r="D6767" s="3">
        <f t="shared" si="105"/>
        <v>0</v>
      </c>
    </row>
    <row r="6768" spans="1:4" x14ac:dyDescent="0.25">
      <c r="A6768" s="4">
        <v>2.7151999999999999E-2</v>
      </c>
      <c r="B6768" s="4">
        <v>-2.3999999999999998E-3</v>
      </c>
      <c r="C6768" s="4">
        <v>-0.2</v>
      </c>
      <c r="D6768" s="3">
        <f t="shared" si="105"/>
        <v>0</v>
      </c>
    </row>
    <row r="6769" spans="1:4" x14ac:dyDescent="0.25">
      <c r="A6769" s="4">
        <v>2.716E-2</v>
      </c>
      <c r="B6769" s="4">
        <v>-2.8E-3</v>
      </c>
      <c r="C6769" s="4">
        <v>-0.24</v>
      </c>
      <c r="D6769" s="3">
        <f t="shared" si="105"/>
        <v>0</v>
      </c>
    </row>
    <row r="6770" spans="1:4" x14ac:dyDescent="0.25">
      <c r="A6770" s="4">
        <v>2.7168000000000001E-2</v>
      </c>
      <c r="B6770" s="4">
        <v>-2.8E-3</v>
      </c>
      <c r="C6770" s="4">
        <v>-0.2</v>
      </c>
      <c r="D6770" s="3">
        <f t="shared" si="105"/>
        <v>0</v>
      </c>
    </row>
    <row r="6771" spans="1:4" x14ac:dyDescent="0.25">
      <c r="A6771" s="4">
        <v>2.7175999999999999E-2</v>
      </c>
      <c r="B6771" s="4">
        <v>-2.3999999999999998E-3</v>
      </c>
      <c r="C6771" s="4">
        <v>-0.24</v>
      </c>
      <c r="D6771" s="3">
        <f t="shared" si="105"/>
        <v>0</v>
      </c>
    </row>
    <row r="6772" spans="1:4" x14ac:dyDescent="0.25">
      <c r="A6772" s="4">
        <v>2.7184E-2</v>
      </c>
      <c r="B6772" s="4">
        <v>-2.3999999999999998E-3</v>
      </c>
      <c r="C6772" s="4">
        <v>-0.2</v>
      </c>
      <c r="D6772" s="3">
        <f t="shared" si="105"/>
        <v>0</v>
      </c>
    </row>
    <row r="6773" spans="1:4" x14ac:dyDescent="0.25">
      <c r="A6773" s="4">
        <v>2.7192000000000001E-2</v>
      </c>
      <c r="B6773" s="4">
        <v>-2.8E-3</v>
      </c>
      <c r="C6773" s="4">
        <v>-0.24</v>
      </c>
      <c r="D6773" s="3">
        <f t="shared" si="105"/>
        <v>0</v>
      </c>
    </row>
    <row r="6774" spans="1:4" x14ac:dyDescent="0.25">
      <c r="A6774" s="4">
        <v>2.7199999999999998E-2</v>
      </c>
      <c r="B6774" s="4">
        <v>-2.8E-3</v>
      </c>
      <c r="C6774" s="4">
        <v>-0.24</v>
      </c>
      <c r="D6774" s="3">
        <f t="shared" si="105"/>
        <v>0</v>
      </c>
    </row>
    <row r="6775" spans="1:4" x14ac:dyDescent="0.25">
      <c r="A6775" s="4">
        <v>2.7208E-2</v>
      </c>
      <c r="B6775" s="4">
        <v>-2.8E-3</v>
      </c>
      <c r="C6775" s="4">
        <v>-0.2</v>
      </c>
      <c r="D6775" s="3">
        <f t="shared" si="105"/>
        <v>0</v>
      </c>
    </row>
    <row r="6776" spans="1:4" x14ac:dyDescent="0.25">
      <c r="A6776" s="4">
        <v>2.7216000000000001E-2</v>
      </c>
      <c r="B6776" s="4">
        <v>-2.8E-3</v>
      </c>
      <c r="C6776" s="4">
        <v>-0.24</v>
      </c>
      <c r="D6776" s="3">
        <f t="shared" si="105"/>
        <v>0</v>
      </c>
    </row>
    <row r="6777" spans="1:4" x14ac:dyDescent="0.25">
      <c r="A6777" s="4">
        <v>2.7224000000000002E-2</v>
      </c>
      <c r="B6777" s="4">
        <v>-2.8E-3</v>
      </c>
      <c r="C6777" s="4">
        <v>-0.24</v>
      </c>
      <c r="D6777" s="3">
        <f t="shared" si="105"/>
        <v>0</v>
      </c>
    </row>
    <row r="6778" spans="1:4" x14ac:dyDescent="0.25">
      <c r="A6778" s="4">
        <v>2.7231999999999999E-2</v>
      </c>
      <c r="B6778" s="4">
        <v>-2.8E-3</v>
      </c>
      <c r="C6778" s="4">
        <v>-0.2</v>
      </c>
      <c r="D6778" s="3">
        <f t="shared" si="105"/>
        <v>0</v>
      </c>
    </row>
    <row r="6779" spans="1:4" x14ac:dyDescent="0.25">
      <c r="A6779" s="4">
        <v>2.724E-2</v>
      </c>
      <c r="B6779" s="4">
        <v>-3.2000000000000002E-3</v>
      </c>
      <c r="C6779" s="4">
        <v>-0.24</v>
      </c>
      <c r="D6779" s="3">
        <f t="shared" si="105"/>
        <v>0</v>
      </c>
    </row>
    <row r="6780" spans="1:4" x14ac:dyDescent="0.25">
      <c r="A6780" s="4">
        <v>2.7248000000000001E-2</v>
      </c>
      <c r="B6780" s="4">
        <v>-3.2000000000000002E-3</v>
      </c>
      <c r="C6780" s="4">
        <v>-0.2</v>
      </c>
      <c r="D6780" s="3">
        <f t="shared" si="105"/>
        <v>0</v>
      </c>
    </row>
    <row r="6781" spans="1:4" x14ac:dyDescent="0.25">
      <c r="A6781" s="4">
        <v>2.7255999999999999E-2</v>
      </c>
      <c r="B6781" s="4">
        <v>-2.8E-3</v>
      </c>
      <c r="C6781" s="4">
        <v>-0.2</v>
      </c>
      <c r="D6781" s="3">
        <f t="shared" si="105"/>
        <v>0</v>
      </c>
    </row>
    <row r="6782" spans="1:4" x14ac:dyDescent="0.25">
      <c r="A6782" s="4">
        <v>2.7264E-2</v>
      </c>
      <c r="B6782" s="4">
        <v>-2.3999999999999998E-3</v>
      </c>
      <c r="C6782" s="4">
        <v>-0.28000000000000003</v>
      </c>
      <c r="D6782" s="3">
        <f t="shared" si="105"/>
        <v>0</v>
      </c>
    </row>
    <row r="6783" spans="1:4" x14ac:dyDescent="0.25">
      <c r="A6783" s="4">
        <v>2.7272000000000001E-2</v>
      </c>
      <c r="B6783" s="4">
        <v>-2.3999999999999998E-3</v>
      </c>
      <c r="C6783" s="4">
        <v>-0.28000000000000003</v>
      </c>
      <c r="D6783" s="3">
        <f t="shared" si="105"/>
        <v>0</v>
      </c>
    </row>
    <row r="6784" spans="1:4" x14ac:dyDescent="0.25">
      <c r="A6784" s="4">
        <v>2.7279999999999999E-2</v>
      </c>
      <c r="B6784" s="4">
        <v>-2.8E-3</v>
      </c>
      <c r="C6784" s="4">
        <v>-0.24</v>
      </c>
      <c r="D6784" s="3">
        <f t="shared" si="105"/>
        <v>0</v>
      </c>
    </row>
    <row r="6785" spans="1:4" x14ac:dyDescent="0.25">
      <c r="A6785" s="4">
        <v>2.7288E-2</v>
      </c>
      <c r="B6785" s="4">
        <v>-2.8E-3</v>
      </c>
      <c r="C6785" s="4">
        <v>-0.2</v>
      </c>
      <c r="D6785" s="3">
        <f t="shared" si="105"/>
        <v>0</v>
      </c>
    </row>
    <row r="6786" spans="1:4" x14ac:dyDescent="0.25">
      <c r="A6786" s="4">
        <v>2.7296000000000001E-2</v>
      </c>
      <c r="B6786" s="4">
        <v>-3.2000000000000002E-3</v>
      </c>
      <c r="C6786" s="4">
        <v>-0.24</v>
      </c>
      <c r="D6786" s="3">
        <f t="shared" si="105"/>
        <v>0</v>
      </c>
    </row>
    <row r="6787" spans="1:4" x14ac:dyDescent="0.25">
      <c r="A6787" s="4">
        <v>2.7303999999999998E-2</v>
      </c>
      <c r="B6787" s="4">
        <v>-2.3999999999999998E-3</v>
      </c>
      <c r="C6787" s="4">
        <v>-0.2</v>
      </c>
      <c r="D6787" s="3">
        <f t="shared" si="105"/>
        <v>0</v>
      </c>
    </row>
    <row r="6788" spans="1:4" x14ac:dyDescent="0.25">
      <c r="A6788" s="4">
        <v>2.7311999999999999E-2</v>
      </c>
      <c r="B6788" s="4">
        <v>-2.8E-3</v>
      </c>
      <c r="C6788" s="4">
        <v>-0.28000000000000003</v>
      </c>
      <c r="D6788" s="3">
        <f t="shared" ref="D6788:D6851" si="106">IF(A6788&gt;H$3,IF(A6788&lt;H$4,B6788,0),0)</f>
        <v>0</v>
      </c>
    </row>
    <row r="6789" spans="1:4" x14ac:dyDescent="0.25">
      <c r="A6789" s="4">
        <v>2.7320000000000001E-2</v>
      </c>
      <c r="B6789" s="4">
        <v>-2.8E-3</v>
      </c>
      <c r="C6789" s="4">
        <v>-0.24</v>
      </c>
      <c r="D6789" s="3">
        <f t="shared" si="106"/>
        <v>0</v>
      </c>
    </row>
    <row r="6790" spans="1:4" x14ac:dyDescent="0.25">
      <c r="A6790" s="4">
        <v>2.7328000000000002E-2</v>
      </c>
      <c r="B6790" s="4">
        <v>-2.8E-3</v>
      </c>
      <c r="C6790" s="4">
        <v>-0.24</v>
      </c>
      <c r="D6790" s="3">
        <f t="shared" si="106"/>
        <v>0</v>
      </c>
    </row>
    <row r="6791" spans="1:4" x14ac:dyDescent="0.25">
      <c r="A6791" s="4">
        <v>2.7335999999999999E-2</v>
      </c>
      <c r="B6791" s="4">
        <v>-2.8E-3</v>
      </c>
      <c r="C6791" s="4">
        <v>-0.24</v>
      </c>
      <c r="D6791" s="3">
        <f t="shared" si="106"/>
        <v>0</v>
      </c>
    </row>
    <row r="6792" spans="1:4" x14ac:dyDescent="0.25">
      <c r="A6792" s="4">
        <v>2.7344E-2</v>
      </c>
      <c r="B6792" s="4">
        <v>-2.8E-3</v>
      </c>
      <c r="C6792" s="4">
        <v>-0.24</v>
      </c>
      <c r="D6792" s="3">
        <f t="shared" si="106"/>
        <v>0</v>
      </c>
    </row>
    <row r="6793" spans="1:4" x14ac:dyDescent="0.25">
      <c r="A6793" s="4">
        <v>2.7352000000000001E-2</v>
      </c>
      <c r="B6793" s="4">
        <v>-2.8E-3</v>
      </c>
      <c r="C6793" s="4">
        <v>-0.32</v>
      </c>
      <c r="D6793" s="3">
        <f t="shared" si="106"/>
        <v>0</v>
      </c>
    </row>
    <row r="6794" spans="1:4" x14ac:dyDescent="0.25">
      <c r="A6794" s="4">
        <v>2.7359999999999999E-2</v>
      </c>
      <c r="B6794" s="4">
        <v>-2.8E-3</v>
      </c>
      <c r="C6794" s="4">
        <v>-0.32</v>
      </c>
      <c r="D6794" s="3">
        <f t="shared" si="106"/>
        <v>0</v>
      </c>
    </row>
    <row r="6795" spans="1:4" x14ac:dyDescent="0.25">
      <c r="A6795" s="4">
        <v>2.7368E-2</v>
      </c>
      <c r="B6795" s="4">
        <v>-3.2000000000000002E-3</v>
      </c>
      <c r="C6795" s="4">
        <v>-0.24</v>
      </c>
      <c r="D6795" s="3">
        <f t="shared" si="106"/>
        <v>0</v>
      </c>
    </row>
    <row r="6796" spans="1:4" x14ac:dyDescent="0.25">
      <c r="A6796" s="4">
        <v>2.7376000000000001E-2</v>
      </c>
      <c r="B6796" s="4">
        <v>-3.2000000000000002E-3</v>
      </c>
      <c r="C6796" s="4">
        <v>-0.2</v>
      </c>
      <c r="D6796" s="3">
        <f t="shared" si="106"/>
        <v>0</v>
      </c>
    </row>
    <row r="6797" spans="1:4" x14ac:dyDescent="0.25">
      <c r="A6797" s="4">
        <v>2.7383999999999999E-2</v>
      </c>
      <c r="B6797" s="4">
        <v>-3.2000000000000002E-3</v>
      </c>
      <c r="C6797" s="4">
        <v>-0.24</v>
      </c>
      <c r="D6797" s="3">
        <f t="shared" si="106"/>
        <v>0</v>
      </c>
    </row>
    <row r="6798" spans="1:4" x14ac:dyDescent="0.25">
      <c r="A6798" s="4">
        <v>2.7392E-2</v>
      </c>
      <c r="B6798" s="4">
        <v>-2.8E-3</v>
      </c>
      <c r="C6798" s="4">
        <v>-0.24</v>
      </c>
      <c r="D6798" s="3">
        <f t="shared" si="106"/>
        <v>0</v>
      </c>
    </row>
    <row r="6799" spans="1:4" x14ac:dyDescent="0.25">
      <c r="A6799" s="4">
        <v>2.7400000000000001E-2</v>
      </c>
      <c r="B6799" s="4">
        <v>-3.2000000000000002E-3</v>
      </c>
      <c r="C6799" s="4">
        <v>-0.28000000000000003</v>
      </c>
      <c r="D6799" s="3">
        <f t="shared" si="106"/>
        <v>0</v>
      </c>
    </row>
    <row r="6800" spans="1:4" x14ac:dyDescent="0.25">
      <c r="A6800" s="4">
        <v>2.7407999999999998E-2</v>
      </c>
      <c r="B6800" s="4">
        <v>-3.2000000000000002E-3</v>
      </c>
      <c r="C6800" s="4">
        <v>-0.2</v>
      </c>
      <c r="D6800" s="3">
        <f t="shared" si="106"/>
        <v>0</v>
      </c>
    </row>
    <row r="6801" spans="1:4" x14ac:dyDescent="0.25">
      <c r="A6801" s="4">
        <v>2.7415999999999999E-2</v>
      </c>
      <c r="B6801" s="4">
        <v>-2.8E-3</v>
      </c>
      <c r="C6801" s="4">
        <v>-0.2</v>
      </c>
      <c r="D6801" s="3">
        <f t="shared" si="106"/>
        <v>0</v>
      </c>
    </row>
    <row r="6802" spans="1:4" x14ac:dyDescent="0.25">
      <c r="A6802" s="4">
        <v>2.7424E-2</v>
      </c>
      <c r="B6802" s="4">
        <v>-3.2000000000000002E-3</v>
      </c>
      <c r="C6802" s="4">
        <v>-0.24</v>
      </c>
      <c r="D6802" s="3">
        <f t="shared" si="106"/>
        <v>0</v>
      </c>
    </row>
    <row r="6803" spans="1:4" x14ac:dyDescent="0.25">
      <c r="A6803" s="4">
        <v>2.7432000000000002E-2</v>
      </c>
      <c r="B6803" s="4">
        <v>-2.3999999999999998E-3</v>
      </c>
      <c r="C6803" s="4">
        <v>-0.24</v>
      </c>
      <c r="D6803" s="3">
        <f t="shared" si="106"/>
        <v>0</v>
      </c>
    </row>
    <row r="6804" spans="1:4" x14ac:dyDescent="0.25">
      <c r="A6804" s="4">
        <v>2.7439999999999999E-2</v>
      </c>
      <c r="B6804" s="4">
        <v>-2.8E-3</v>
      </c>
      <c r="C6804" s="4">
        <v>-0.32</v>
      </c>
      <c r="D6804" s="3">
        <f t="shared" si="106"/>
        <v>0</v>
      </c>
    </row>
    <row r="6805" spans="1:4" x14ac:dyDescent="0.25">
      <c r="A6805" s="4">
        <v>2.7448E-2</v>
      </c>
      <c r="B6805" s="4">
        <v>-2.8E-3</v>
      </c>
      <c r="C6805" s="4">
        <v>-0.24</v>
      </c>
      <c r="D6805" s="3">
        <f t="shared" si="106"/>
        <v>0</v>
      </c>
    </row>
    <row r="6806" spans="1:4" x14ac:dyDescent="0.25">
      <c r="A6806" s="4">
        <v>2.7456000000000001E-2</v>
      </c>
      <c r="B6806" s="4">
        <v>-2.3999999999999998E-3</v>
      </c>
      <c r="C6806" s="4">
        <v>-0.2</v>
      </c>
      <c r="D6806" s="3">
        <f t="shared" si="106"/>
        <v>0</v>
      </c>
    </row>
    <row r="6807" spans="1:4" x14ac:dyDescent="0.25">
      <c r="A6807" s="4">
        <v>2.7463999999999999E-2</v>
      </c>
      <c r="B6807" s="4">
        <v>-2.8E-3</v>
      </c>
      <c r="C6807" s="4">
        <v>-0.24</v>
      </c>
      <c r="D6807" s="3">
        <f t="shared" si="106"/>
        <v>0</v>
      </c>
    </row>
    <row r="6808" spans="1:4" x14ac:dyDescent="0.25">
      <c r="A6808" s="4">
        <v>2.7472E-2</v>
      </c>
      <c r="B6808" s="4">
        <v>-2.8E-3</v>
      </c>
      <c r="C6808" s="4">
        <v>-0.2</v>
      </c>
      <c r="D6808" s="3">
        <f t="shared" si="106"/>
        <v>0</v>
      </c>
    </row>
    <row r="6809" spans="1:4" x14ac:dyDescent="0.25">
      <c r="A6809" s="4">
        <v>2.7480000000000001E-2</v>
      </c>
      <c r="B6809" s="4">
        <v>-2.8E-3</v>
      </c>
      <c r="C6809" s="4">
        <v>-0.24</v>
      </c>
      <c r="D6809" s="3">
        <f t="shared" si="106"/>
        <v>0</v>
      </c>
    </row>
    <row r="6810" spans="1:4" x14ac:dyDescent="0.25">
      <c r="A6810" s="4">
        <v>2.7487999999999999E-2</v>
      </c>
      <c r="B6810" s="4">
        <v>-2.8E-3</v>
      </c>
      <c r="C6810" s="4">
        <v>-0.2</v>
      </c>
      <c r="D6810" s="3">
        <f t="shared" si="106"/>
        <v>0</v>
      </c>
    </row>
    <row r="6811" spans="1:4" x14ac:dyDescent="0.25">
      <c r="A6811" s="4">
        <v>2.7496E-2</v>
      </c>
      <c r="B6811" s="4">
        <v>-2.8E-3</v>
      </c>
      <c r="C6811" s="4">
        <v>-0.2</v>
      </c>
      <c r="D6811" s="3">
        <f t="shared" si="106"/>
        <v>0</v>
      </c>
    </row>
    <row r="6812" spans="1:4" x14ac:dyDescent="0.25">
      <c r="A6812" s="4">
        <v>2.7504000000000001E-2</v>
      </c>
      <c r="B6812" s="4">
        <v>-2.3999999999999998E-3</v>
      </c>
      <c r="C6812" s="4">
        <v>-0.24</v>
      </c>
      <c r="D6812" s="3">
        <f t="shared" si="106"/>
        <v>0</v>
      </c>
    </row>
    <row r="6813" spans="1:4" x14ac:dyDescent="0.25">
      <c r="A6813" s="4">
        <v>2.7512000000000002E-2</v>
      </c>
      <c r="B6813" s="4">
        <v>-2.3999999999999998E-3</v>
      </c>
      <c r="C6813" s="4">
        <v>-0.24</v>
      </c>
      <c r="D6813" s="3">
        <f t="shared" si="106"/>
        <v>0</v>
      </c>
    </row>
    <row r="6814" spans="1:4" x14ac:dyDescent="0.25">
      <c r="A6814" s="4">
        <v>2.7519999999999999E-2</v>
      </c>
      <c r="B6814" s="4">
        <v>-2.3999999999999998E-3</v>
      </c>
      <c r="C6814" s="4">
        <v>-0.24</v>
      </c>
      <c r="D6814" s="3">
        <f t="shared" si="106"/>
        <v>0</v>
      </c>
    </row>
    <row r="6815" spans="1:4" x14ac:dyDescent="0.25">
      <c r="A6815" s="4">
        <v>2.7528E-2</v>
      </c>
      <c r="B6815" s="4">
        <v>-2.8E-3</v>
      </c>
      <c r="C6815" s="4">
        <v>-0.24</v>
      </c>
      <c r="D6815" s="3">
        <f t="shared" si="106"/>
        <v>0</v>
      </c>
    </row>
    <row r="6816" spans="1:4" x14ac:dyDescent="0.25">
      <c r="A6816" s="4">
        <v>2.7536000000000001E-2</v>
      </c>
      <c r="B6816" s="4">
        <v>-2.8E-3</v>
      </c>
      <c r="C6816" s="4">
        <v>-0.2</v>
      </c>
      <c r="D6816" s="3">
        <f t="shared" si="106"/>
        <v>0</v>
      </c>
    </row>
    <row r="6817" spans="1:4" x14ac:dyDescent="0.25">
      <c r="A6817" s="4">
        <v>2.7543999999999999E-2</v>
      </c>
      <c r="B6817" s="4">
        <v>-3.2000000000000002E-3</v>
      </c>
      <c r="C6817" s="4">
        <v>-0.24</v>
      </c>
      <c r="D6817" s="3">
        <f t="shared" si="106"/>
        <v>0</v>
      </c>
    </row>
    <row r="6818" spans="1:4" x14ac:dyDescent="0.25">
      <c r="A6818" s="4">
        <v>2.7552E-2</v>
      </c>
      <c r="B6818" s="4">
        <v>-2.8E-3</v>
      </c>
      <c r="C6818" s="4">
        <v>-0.2</v>
      </c>
      <c r="D6818" s="3">
        <f t="shared" si="106"/>
        <v>0</v>
      </c>
    </row>
    <row r="6819" spans="1:4" x14ac:dyDescent="0.25">
      <c r="A6819" s="4">
        <v>2.7560000000000001E-2</v>
      </c>
      <c r="B6819" s="4">
        <v>-2.3999999999999998E-3</v>
      </c>
      <c r="C6819" s="4">
        <v>-0.24</v>
      </c>
      <c r="D6819" s="3">
        <f t="shared" si="106"/>
        <v>0</v>
      </c>
    </row>
    <row r="6820" spans="1:4" x14ac:dyDescent="0.25">
      <c r="A6820" s="4">
        <v>2.7567999999999999E-2</v>
      </c>
      <c r="B6820" s="4">
        <v>-2.8E-3</v>
      </c>
      <c r="C6820" s="4">
        <v>-0.24</v>
      </c>
      <c r="D6820" s="3">
        <f t="shared" si="106"/>
        <v>0</v>
      </c>
    </row>
    <row r="6821" spans="1:4" x14ac:dyDescent="0.25">
      <c r="A6821" s="4">
        <v>2.7576E-2</v>
      </c>
      <c r="B6821" s="4">
        <v>-2.8E-3</v>
      </c>
      <c r="C6821" s="4">
        <v>-0.24</v>
      </c>
      <c r="D6821" s="3">
        <f t="shared" si="106"/>
        <v>0</v>
      </c>
    </row>
    <row r="6822" spans="1:4" x14ac:dyDescent="0.25">
      <c r="A6822" s="4">
        <v>2.7584000000000001E-2</v>
      </c>
      <c r="B6822" s="4">
        <v>-2.3999999999999998E-3</v>
      </c>
      <c r="C6822" s="4">
        <v>-0.28000000000000003</v>
      </c>
      <c r="D6822" s="3">
        <f t="shared" si="106"/>
        <v>0</v>
      </c>
    </row>
    <row r="6823" spans="1:4" x14ac:dyDescent="0.25">
      <c r="A6823" s="4">
        <v>2.7591999999999998E-2</v>
      </c>
      <c r="B6823" s="4">
        <v>-2.3999999999999998E-3</v>
      </c>
      <c r="C6823" s="4">
        <v>-0.2</v>
      </c>
      <c r="D6823" s="3">
        <f t="shared" si="106"/>
        <v>0</v>
      </c>
    </row>
    <row r="6824" spans="1:4" x14ac:dyDescent="0.25">
      <c r="A6824" s="4">
        <v>2.76E-2</v>
      </c>
      <c r="B6824" s="4">
        <v>-2.8E-3</v>
      </c>
      <c r="C6824" s="4">
        <v>-0.24</v>
      </c>
      <c r="D6824" s="3">
        <f t="shared" si="106"/>
        <v>0</v>
      </c>
    </row>
    <row r="6825" spans="1:4" x14ac:dyDescent="0.25">
      <c r="A6825" s="4">
        <v>2.7608000000000001E-2</v>
      </c>
      <c r="B6825" s="4">
        <v>-2.8E-3</v>
      </c>
      <c r="C6825" s="4">
        <v>-0.2</v>
      </c>
      <c r="D6825" s="3">
        <f t="shared" si="106"/>
        <v>0</v>
      </c>
    </row>
    <row r="6826" spans="1:4" x14ac:dyDescent="0.25">
      <c r="A6826" s="4">
        <v>2.7616000000000002E-2</v>
      </c>
      <c r="B6826" s="4">
        <v>-2.8E-3</v>
      </c>
      <c r="C6826" s="4">
        <v>-0.24</v>
      </c>
      <c r="D6826" s="3">
        <f t="shared" si="106"/>
        <v>0</v>
      </c>
    </row>
    <row r="6827" spans="1:4" x14ac:dyDescent="0.25">
      <c r="A6827" s="4">
        <v>2.7623999999999999E-2</v>
      </c>
      <c r="B6827" s="4">
        <v>-2.8E-3</v>
      </c>
      <c r="C6827" s="4">
        <v>-0.24</v>
      </c>
      <c r="D6827" s="3">
        <f t="shared" si="106"/>
        <v>0</v>
      </c>
    </row>
    <row r="6828" spans="1:4" x14ac:dyDescent="0.25">
      <c r="A6828" s="4">
        <v>2.7632E-2</v>
      </c>
      <c r="B6828" s="4">
        <v>-2.8E-3</v>
      </c>
      <c r="C6828" s="4">
        <v>-0.2</v>
      </c>
      <c r="D6828" s="3">
        <f t="shared" si="106"/>
        <v>0</v>
      </c>
    </row>
    <row r="6829" spans="1:4" x14ac:dyDescent="0.25">
      <c r="A6829" s="4">
        <v>2.7640000000000001E-2</v>
      </c>
      <c r="B6829" s="4">
        <v>-3.2000000000000002E-3</v>
      </c>
      <c r="C6829" s="4">
        <v>-0.2</v>
      </c>
      <c r="D6829" s="3">
        <f t="shared" si="106"/>
        <v>0</v>
      </c>
    </row>
    <row r="6830" spans="1:4" x14ac:dyDescent="0.25">
      <c r="A6830" s="4">
        <v>2.7647999999999999E-2</v>
      </c>
      <c r="B6830" s="4">
        <v>-2.8E-3</v>
      </c>
      <c r="C6830" s="4">
        <v>-0.24</v>
      </c>
      <c r="D6830" s="3">
        <f t="shared" si="106"/>
        <v>0</v>
      </c>
    </row>
    <row r="6831" spans="1:4" x14ac:dyDescent="0.25">
      <c r="A6831" s="4">
        <v>2.7656E-2</v>
      </c>
      <c r="B6831" s="4">
        <v>-2.8E-3</v>
      </c>
      <c r="C6831" s="4">
        <v>-0.32</v>
      </c>
      <c r="D6831" s="3">
        <f t="shared" si="106"/>
        <v>0</v>
      </c>
    </row>
    <row r="6832" spans="1:4" x14ac:dyDescent="0.25">
      <c r="A6832" s="4">
        <v>2.7664000000000001E-2</v>
      </c>
      <c r="B6832" s="4">
        <v>-2.8E-3</v>
      </c>
      <c r="C6832" s="4">
        <v>-0.28000000000000003</v>
      </c>
      <c r="D6832" s="3">
        <f t="shared" si="106"/>
        <v>0</v>
      </c>
    </row>
    <row r="6833" spans="1:4" x14ac:dyDescent="0.25">
      <c r="A6833" s="4">
        <v>2.7671999999999999E-2</v>
      </c>
      <c r="B6833" s="4">
        <v>-2.8E-3</v>
      </c>
      <c r="C6833" s="4">
        <v>-0.24</v>
      </c>
      <c r="D6833" s="3">
        <f t="shared" si="106"/>
        <v>0</v>
      </c>
    </row>
    <row r="6834" spans="1:4" x14ac:dyDescent="0.25">
      <c r="A6834" s="4">
        <v>2.768E-2</v>
      </c>
      <c r="B6834" s="4">
        <v>-3.2000000000000002E-3</v>
      </c>
      <c r="C6834" s="4">
        <v>-0.24</v>
      </c>
      <c r="D6834" s="3">
        <f t="shared" si="106"/>
        <v>0</v>
      </c>
    </row>
    <row r="6835" spans="1:4" x14ac:dyDescent="0.25">
      <c r="A6835" s="4">
        <v>2.7688000000000001E-2</v>
      </c>
      <c r="B6835" s="4">
        <v>-2.8E-3</v>
      </c>
      <c r="C6835" s="4">
        <v>-0.24</v>
      </c>
      <c r="D6835" s="3">
        <f t="shared" si="106"/>
        <v>0</v>
      </c>
    </row>
    <row r="6836" spans="1:4" x14ac:dyDescent="0.25">
      <c r="A6836" s="4">
        <v>2.7695999999999998E-2</v>
      </c>
      <c r="B6836" s="4">
        <v>-2.8E-3</v>
      </c>
      <c r="C6836" s="4">
        <v>-0.2</v>
      </c>
      <c r="D6836" s="3">
        <f t="shared" si="106"/>
        <v>0</v>
      </c>
    </row>
    <row r="6837" spans="1:4" x14ac:dyDescent="0.25">
      <c r="A6837" s="4">
        <v>2.7703999999999999E-2</v>
      </c>
      <c r="B6837" s="4">
        <v>-2.8E-3</v>
      </c>
      <c r="C6837" s="4">
        <v>-0.28000000000000003</v>
      </c>
      <c r="D6837" s="3">
        <f t="shared" si="106"/>
        <v>0</v>
      </c>
    </row>
    <row r="6838" spans="1:4" x14ac:dyDescent="0.25">
      <c r="A6838" s="4">
        <v>2.7712000000000001E-2</v>
      </c>
      <c r="B6838" s="4">
        <v>-2.8E-3</v>
      </c>
      <c r="C6838" s="4">
        <v>-0.2</v>
      </c>
      <c r="D6838" s="3">
        <f t="shared" si="106"/>
        <v>0</v>
      </c>
    </row>
    <row r="6839" spans="1:4" x14ac:dyDescent="0.25">
      <c r="A6839" s="4">
        <v>2.7720000000000002E-2</v>
      </c>
      <c r="B6839" s="4">
        <v>-2.8E-3</v>
      </c>
      <c r="C6839" s="4">
        <v>-0.2</v>
      </c>
      <c r="D6839" s="3">
        <f t="shared" si="106"/>
        <v>0</v>
      </c>
    </row>
    <row r="6840" spans="1:4" x14ac:dyDescent="0.25">
      <c r="A6840" s="4">
        <v>2.7727999999999999E-2</v>
      </c>
      <c r="B6840" s="4">
        <v>-2.8E-3</v>
      </c>
      <c r="C6840" s="4">
        <v>-0.2</v>
      </c>
      <c r="D6840" s="3">
        <f t="shared" si="106"/>
        <v>0</v>
      </c>
    </row>
    <row r="6841" spans="1:4" x14ac:dyDescent="0.25">
      <c r="A6841" s="4">
        <v>2.7736E-2</v>
      </c>
      <c r="B6841" s="4">
        <v>-2.8E-3</v>
      </c>
      <c r="C6841" s="4">
        <v>-0.24</v>
      </c>
      <c r="D6841" s="3">
        <f t="shared" si="106"/>
        <v>0</v>
      </c>
    </row>
    <row r="6842" spans="1:4" x14ac:dyDescent="0.25">
      <c r="A6842" s="4">
        <v>2.7744000000000001E-2</v>
      </c>
      <c r="B6842" s="4">
        <v>-2.8E-3</v>
      </c>
      <c r="C6842" s="4">
        <v>-0.32</v>
      </c>
      <c r="D6842" s="3">
        <f t="shared" si="106"/>
        <v>0</v>
      </c>
    </row>
    <row r="6843" spans="1:4" x14ac:dyDescent="0.25">
      <c r="A6843" s="4">
        <v>2.7751999999999999E-2</v>
      </c>
      <c r="B6843" s="4">
        <v>-2.8E-3</v>
      </c>
      <c r="C6843" s="4">
        <v>-0.24</v>
      </c>
      <c r="D6843" s="3">
        <f t="shared" si="106"/>
        <v>0</v>
      </c>
    </row>
    <row r="6844" spans="1:4" x14ac:dyDescent="0.25">
      <c r="A6844" s="4">
        <v>2.776E-2</v>
      </c>
      <c r="B6844" s="4">
        <v>-2.3999999999999998E-3</v>
      </c>
      <c r="C6844" s="4">
        <v>-0.24</v>
      </c>
      <c r="D6844" s="3">
        <f t="shared" si="106"/>
        <v>0</v>
      </c>
    </row>
    <row r="6845" spans="1:4" x14ac:dyDescent="0.25">
      <c r="A6845" s="4">
        <v>2.7768000000000001E-2</v>
      </c>
      <c r="B6845" s="4">
        <v>-3.2000000000000002E-3</v>
      </c>
      <c r="C6845" s="4">
        <v>-0.2</v>
      </c>
      <c r="D6845" s="3">
        <f t="shared" si="106"/>
        <v>0</v>
      </c>
    </row>
    <row r="6846" spans="1:4" x14ac:dyDescent="0.25">
      <c r="A6846" s="4">
        <v>2.7775999999999999E-2</v>
      </c>
      <c r="B6846" s="4">
        <v>-2.8E-3</v>
      </c>
      <c r="C6846" s="4">
        <v>-0.2</v>
      </c>
      <c r="D6846" s="3">
        <f t="shared" si="106"/>
        <v>0</v>
      </c>
    </row>
    <row r="6847" spans="1:4" x14ac:dyDescent="0.25">
      <c r="A6847" s="4">
        <v>2.7784E-2</v>
      </c>
      <c r="B6847" s="4">
        <v>-2.3999999999999998E-3</v>
      </c>
      <c r="C6847" s="4">
        <v>-0.24</v>
      </c>
      <c r="D6847" s="3">
        <f t="shared" si="106"/>
        <v>0</v>
      </c>
    </row>
    <row r="6848" spans="1:4" x14ac:dyDescent="0.25">
      <c r="A6848" s="4">
        <v>2.7792000000000001E-2</v>
      </c>
      <c r="B6848" s="4">
        <v>-2.3999999999999998E-3</v>
      </c>
      <c r="C6848" s="4">
        <v>-0.24</v>
      </c>
      <c r="D6848" s="3">
        <f t="shared" si="106"/>
        <v>0</v>
      </c>
    </row>
    <row r="6849" spans="1:4" x14ac:dyDescent="0.25">
      <c r="A6849" s="4">
        <v>2.7799999999999998E-2</v>
      </c>
      <c r="B6849" s="4">
        <v>-2.8E-3</v>
      </c>
      <c r="C6849" s="4">
        <v>-0.2</v>
      </c>
      <c r="D6849" s="3">
        <f t="shared" si="106"/>
        <v>0</v>
      </c>
    </row>
    <row r="6850" spans="1:4" x14ac:dyDescent="0.25">
      <c r="A6850" s="4">
        <v>2.7807999999999999E-2</v>
      </c>
      <c r="B6850" s="4">
        <v>-2.3999999999999998E-3</v>
      </c>
      <c r="C6850" s="4">
        <v>-0.2</v>
      </c>
      <c r="D6850" s="3">
        <f t="shared" si="106"/>
        <v>0</v>
      </c>
    </row>
    <row r="6851" spans="1:4" x14ac:dyDescent="0.25">
      <c r="A6851" s="4">
        <v>2.7816E-2</v>
      </c>
      <c r="B6851" s="4">
        <v>-2.3999999999999998E-3</v>
      </c>
      <c r="C6851" s="4">
        <v>-0.24</v>
      </c>
      <c r="D6851" s="3">
        <f t="shared" si="106"/>
        <v>0</v>
      </c>
    </row>
    <row r="6852" spans="1:4" x14ac:dyDescent="0.25">
      <c r="A6852" s="4">
        <v>2.7824000000000002E-2</v>
      </c>
      <c r="B6852" s="4">
        <v>-2.3999999999999998E-3</v>
      </c>
      <c r="C6852" s="4">
        <v>-0.24</v>
      </c>
      <c r="D6852" s="3">
        <f t="shared" ref="D6852:D6915" si="107">IF(A6852&gt;H$3,IF(A6852&lt;H$4,B6852,0),0)</f>
        <v>0</v>
      </c>
    </row>
    <row r="6853" spans="1:4" x14ac:dyDescent="0.25">
      <c r="A6853" s="4">
        <v>2.7831999999999999E-2</v>
      </c>
      <c r="B6853" s="4">
        <v>-2.3999999999999998E-3</v>
      </c>
      <c r="C6853" s="4">
        <v>-0.32</v>
      </c>
      <c r="D6853" s="3">
        <f t="shared" si="107"/>
        <v>0</v>
      </c>
    </row>
    <row r="6854" spans="1:4" x14ac:dyDescent="0.25">
      <c r="A6854" s="4">
        <v>2.784E-2</v>
      </c>
      <c r="B6854" s="4">
        <v>-2.3999999999999998E-3</v>
      </c>
      <c r="C6854" s="4">
        <v>-0.2</v>
      </c>
      <c r="D6854" s="3">
        <f t="shared" si="107"/>
        <v>0</v>
      </c>
    </row>
    <row r="6855" spans="1:4" x14ac:dyDescent="0.25">
      <c r="A6855" s="4">
        <v>2.7848000000000001E-2</v>
      </c>
      <c r="B6855" s="4">
        <v>-3.2000000000000002E-3</v>
      </c>
      <c r="C6855" s="4">
        <v>-0.2</v>
      </c>
      <c r="D6855" s="3">
        <f t="shared" si="107"/>
        <v>0</v>
      </c>
    </row>
    <row r="6856" spans="1:4" x14ac:dyDescent="0.25">
      <c r="A6856" s="4">
        <v>2.7855999999999999E-2</v>
      </c>
      <c r="B6856" s="4">
        <v>-2.8E-3</v>
      </c>
      <c r="C6856" s="4">
        <v>-0.2</v>
      </c>
      <c r="D6856" s="3">
        <f t="shared" si="107"/>
        <v>0</v>
      </c>
    </row>
    <row r="6857" spans="1:4" x14ac:dyDescent="0.25">
      <c r="A6857" s="4">
        <v>2.7864E-2</v>
      </c>
      <c r="B6857" s="4">
        <v>-2.3999999999999998E-3</v>
      </c>
      <c r="C6857" s="4">
        <v>-0.24</v>
      </c>
      <c r="D6857" s="3">
        <f t="shared" si="107"/>
        <v>0</v>
      </c>
    </row>
    <row r="6858" spans="1:4" x14ac:dyDescent="0.25">
      <c r="A6858" s="4">
        <v>2.7872000000000001E-2</v>
      </c>
      <c r="B6858" s="4">
        <v>-2.8E-3</v>
      </c>
      <c r="C6858" s="4">
        <v>-0.24</v>
      </c>
      <c r="D6858" s="3">
        <f t="shared" si="107"/>
        <v>0</v>
      </c>
    </row>
    <row r="6859" spans="1:4" x14ac:dyDescent="0.25">
      <c r="A6859" s="4">
        <v>2.7879999999999999E-2</v>
      </c>
      <c r="B6859" s="4">
        <v>-2.8E-3</v>
      </c>
      <c r="C6859" s="4">
        <v>-0.2</v>
      </c>
      <c r="D6859" s="3">
        <f t="shared" si="107"/>
        <v>0</v>
      </c>
    </row>
    <row r="6860" spans="1:4" x14ac:dyDescent="0.25">
      <c r="A6860" s="4">
        <v>2.7888E-2</v>
      </c>
      <c r="B6860" s="4">
        <v>-3.2000000000000002E-3</v>
      </c>
      <c r="C6860" s="4">
        <v>-0.24</v>
      </c>
      <c r="D6860" s="3">
        <f t="shared" si="107"/>
        <v>0</v>
      </c>
    </row>
    <row r="6861" spans="1:4" x14ac:dyDescent="0.25">
      <c r="A6861" s="4">
        <v>2.7896000000000001E-2</v>
      </c>
      <c r="B6861" s="4">
        <v>-2.8E-3</v>
      </c>
      <c r="C6861" s="4">
        <v>-0.2</v>
      </c>
      <c r="D6861" s="3">
        <f t="shared" si="107"/>
        <v>0</v>
      </c>
    </row>
    <row r="6862" spans="1:4" x14ac:dyDescent="0.25">
      <c r="A6862" s="4">
        <v>2.7904000000000002E-2</v>
      </c>
      <c r="B6862" s="4">
        <v>-2.8E-3</v>
      </c>
      <c r="C6862" s="4">
        <v>-0.24</v>
      </c>
      <c r="D6862" s="3">
        <f t="shared" si="107"/>
        <v>0</v>
      </c>
    </row>
    <row r="6863" spans="1:4" x14ac:dyDescent="0.25">
      <c r="A6863" s="4">
        <v>2.7911999999999999E-2</v>
      </c>
      <c r="B6863" s="4">
        <v>-2.8E-3</v>
      </c>
      <c r="C6863" s="4">
        <v>-0.24</v>
      </c>
      <c r="D6863" s="3">
        <f t="shared" si="107"/>
        <v>0</v>
      </c>
    </row>
    <row r="6864" spans="1:4" x14ac:dyDescent="0.25">
      <c r="A6864" s="4">
        <v>2.792E-2</v>
      </c>
      <c r="B6864" s="4">
        <v>-2.8E-3</v>
      </c>
      <c r="C6864" s="4">
        <v>-0.2</v>
      </c>
      <c r="D6864" s="3">
        <f t="shared" si="107"/>
        <v>0</v>
      </c>
    </row>
    <row r="6865" spans="1:4" x14ac:dyDescent="0.25">
      <c r="A6865" s="4">
        <v>2.7928000000000001E-2</v>
      </c>
      <c r="B6865" s="4">
        <v>-3.2000000000000002E-3</v>
      </c>
      <c r="C6865" s="4">
        <v>-0.2</v>
      </c>
      <c r="D6865" s="3">
        <f t="shared" si="107"/>
        <v>0</v>
      </c>
    </row>
    <row r="6866" spans="1:4" x14ac:dyDescent="0.25">
      <c r="A6866" s="4">
        <v>2.7935999999999999E-2</v>
      </c>
      <c r="B6866" s="4">
        <v>-3.2000000000000002E-3</v>
      </c>
      <c r="C6866" s="4">
        <v>-0.2</v>
      </c>
      <c r="D6866" s="3">
        <f t="shared" si="107"/>
        <v>0</v>
      </c>
    </row>
    <row r="6867" spans="1:4" x14ac:dyDescent="0.25">
      <c r="A6867" s="4">
        <v>2.7944E-2</v>
      </c>
      <c r="B6867" s="4">
        <v>-2.8E-3</v>
      </c>
      <c r="C6867" s="4">
        <v>-0.2</v>
      </c>
      <c r="D6867" s="3">
        <f t="shared" si="107"/>
        <v>0</v>
      </c>
    </row>
    <row r="6868" spans="1:4" x14ac:dyDescent="0.25">
      <c r="A6868" s="4">
        <v>2.7952000000000001E-2</v>
      </c>
      <c r="B6868" s="4">
        <v>-2.8E-3</v>
      </c>
      <c r="C6868" s="4">
        <v>-0.2</v>
      </c>
      <c r="D6868" s="3">
        <f t="shared" si="107"/>
        <v>0</v>
      </c>
    </row>
    <row r="6869" spans="1:4" x14ac:dyDescent="0.25">
      <c r="A6869" s="4">
        <v>2.7959999999999999E-2</v>
      </c>
      <c r="B6869" s="4">
        <v>-2.8E-3</v>
      </c>
      <c r="C6869" s="4">
        <v>-0.24</v>
      </c>
      <c r="D6869" s="3">
        <f t="shared" si="107"/>
        <v>0</v>
      </c>
    </row>
    <row r="6870" spans="1:4" x14ac:dyDescent="0.25">
      <c r="A6870" s="4">
        <v>2.7968E-2</v>
      </c>
      <c r="B6870" s="4">
        <v>-2.3999999999999998E-3</v>
      </c>
      <c r="C6870" s="4">
        <v>-0.24</v>
      </c>
      <c r="D6870" s="3">
        <f t="shared" si="107"/>
        <v>0</v>
      </c>
    </row>
    <row r="6871" spans="1:4" x14ac:dyDescent="0.25">
      <c r="A6871" s="4">
        <v>2.7976000000000001E-2</v>
      </c>
      <c r="B6871" s="4">
        <v>-2.8E-3</v>
      </c>
      <c r="C6871" s="4">
        <v>-0.28000000000000003</v>
      </c>
      <c r="D6871" s="3">
        <f t="shared" si="107"/>
        <v>0</v>
      </c>
    </row>
    <row r="6872" spans="1:4" x14ac:dyDescent="0.25">
      <c r="A6872" s="4">
        <v>2.7983999999999998E-2</v>
      </c>
      <c r="B6872" s="4">
        <v>-3.2000000000000002E-3</v>
      </c>
      <c r="C6872" s="4">
        <v>-0.24</v>
      </c>
      <c r="D6872" s="3">
        <f t="shared" si="107"/>
        <v>0</v>
      </c>
    </row>
    <row r="6873" spans="1:4" x14ac:dyDescent="0.25">
      <c r="A6873" s="4">
        <v>2.7992E-2</v>
      </c>
      <c r="B6873" s="4">
        <v>-3.2000000000000002E-3</v>
      </c>
      <c r="C6873" s="4">
        <v>-0.2</v>
      </c>
      <c r="D6873" s="3">
        <f t="shared" si="107"/>
        <v>0</v>
      </c>
    </row>
    <row r="6874" spans="1:4" x14ac:dyDescent="0.25">
      <c r="A6874" s="4">
        <v>2.8000000000000001E-2</v>
      </c>
      <c r="B6874" s="4">
        <v>-2.3999999999999998E-3</v>
      </c>
      <c r="C6874" s="4">
        <v>-0.2</v>
      </c>
      <c r="D6874" s="3">
        <f t="shared" si="107"/>
        <v>0</v>
      </c>
    </row>
    <row r="6875" spans="1:4" x14ac:dyDescent="0.25">
      <c r="A6875" s="4">
        <v>2.8008000000000002E-2</v>
      </c>
      <c r="B6875" s="4">
        <v>-2.8E-3</v>
      </c>
      <c r="C6875" s="4">
        <v>-0.2</v>
      </c>
      <c r="D6875" s="3">
        <f t="shared" si="107"/>
        <v>0</v>
      </c>
    </row>
    <row r="6876" spans="1:4" x14ac:dyDescent="0.25">
      <c r="A6876" s="4">
        <v>2.8015999999999999E-2</v>
      </c>
      <c r="B6876" s="4">
        <v>-2.3999999999999998E-3</v>
      </c>
      <c r="C6876" s="4">
        <v>-0.24</v>
      </c>
      <c r="D6876" s="3">
        <f t="shared" si="107"/>
        <v>0</v>
      </c>
    </row>
    <row r="6877" spans="1:4" x14ac:dyDescent="0.25">
      <c r="A6877" s="4">
        <v>2.8024E-2</v>
      </c>
      <c r="B6877" s="4">
        <v>-2.8E-3</v>
      </c>
      <c r="C6877" s="4">
        <v>-0.2</v>
      </c>
      <c r="D6877" s="3">
        <f t="shared" si="107"/>
        <v>0</v>
      </c>
    </row>
    <row r="6878" spans="1:4" x14ac:dyDescent="0.25">
      <c r="A6878" s="4">
        <v>2.8032000000000001E-2</v>
      </c>
      <c r="B6878" s="4">
        <v>-2.3999999999999998E-3</v>
      </c>
      <c r="C6878" s="4">
        <v>-0.2</v>
      </c>
      <c r="D6878" s="3">
        <f t="shared" si="107"/>
        <v>0</v>
      </c>
    </row>
    <row r="6879" spans="1:4" x14ac:dyDescent="0.25">
      <c r="A6879" s="4">
        <v>2.8039999999999999E-2</v>
      </c>
      <c r="B6879" s="4">
        <v>-2.3999999999999998E-3</v>
      </c>
      <c r="C6879" s="4">
        <v>-0.24</v>
      </c>
      <c r="D6879" s="3">
        <f t="shared" si="107"/>
        <v>0</v>
      </c>
    </row>
    <row r="6880" spans="1:4" x14ac:dyDescent="0.25">
      <c r="A6880" s="4">
        <v>2.8048E-2</v>
      </c>
      <c r="B6880" s="4">
        <v>-2.3999999999999998E-3</v>
      </c>
      <c r="C6880" s="4">
        <v>-0.28000000000000003</v>
      </c>
      <c r="D6880" s="3">
        <f t="shared" si="107"/>
        <v>0</v>
      </c>
    </row>
    <row r="6881" spans="1:4" x14ac:dyDescent="0.25">
      <c r="A6881" s="4">
        <v>2.8056000000000001E-2</v>
      </c>
      <c r="B6881" s="4">
        <v>-2.3999999999999998E-3</v>
      </c>
      <c r="C6881" s="4">
        <v>-0.32</v>
      </c>
      <c r="D6881" s="3">
        <f t="shared" si="107"/>
        <v>0</v>
      </c>
    </row>
    <row r="6882" spans="1:4" x14ac:dyDescent="0.25">
      <c r="A6882" s="4">
        <v>2.8063999999999999E-2</v>
      </c>
      <c r="B6882" s="4">
        <v>-2.8E-3</v>
      </c>
      <c r="C6882" s="4">
        <v>-0.24</v>
      </c>
      <c r="D6882" s="3">
        <f t="shared" si="107"/>
        <v>0</v>
      </c>
    </row>
    <row r="6883" spans="1:4" x14ac:dyDescent="0.25">
      <c r="A6883" s="4">
        <v>2.8072E-2</v>
      </c>
      <c r="B6883" s="4">
        <v>-2.8E-3</v>
      </c>
      <c r="C6883" s="4">
        <v>-0.2</v>
      </c>
      <c r="D6883" s="3">
        <f t="shared" si="107"/>
        <v>0</v>
      </c>
    </row>
    <row r="6884" spans="1:4" x14ac:dyDescent="0.25">
      <c r="A6884" s="4">
        <v>2.8080000000000001E-2</v>
      </c>
      <c r="B6884" s="4">
        <v>-2.8E-3</v>
      </c>
      <c r="C6884" s="4">
        <v>-0.2</v>
      </c>
      <c r="D6884" s="3">
        <f t="shared" si="107"/>
        <v>0</v>
      </c>
    </row>
    <row r="6885" spans="1:4" x14ac:dyDescent="0.25">
      <c r="A6885" s="4">
        <v>2.8087999999999998E-2</v>
      </c>
      <c r="B6885" s="4">
        <v>-2.3999999999999998E-3</v>
      </c>
      <c r="C6885" s="4">
        <v>-0.24</v>
      </c>
      <c r="D6885" s="3">
        <f t="shared" si="107"/>
        <v>0</v>
      </c>
    </row>
    <row r="6886" spans="1:4" x14ac:dyDescent="0.25">
      <c r="A6886" s="4">
        <v>2.8095999999999999E-2</v>
      </c>
      <c r="B6886" s="4">
        <v>-2.8E-3</v>
      </c>
      <c r="C6886" s="4">
        <v>-0.28000000000000003</v>
      </c>
      <c r="D6886" s="3">
        <f t="shared" si="107"/>
        <v>0</v>
      </c>
    </row>
    <row r="6887" spans="1:4" x14ac:dyDescent="0.25">
      <c r="A6887" s="4">
        <v>2.8104000000000001E-2</v>
      </c>
      <c r="B6887" s="4">
        <v>-2.8E-3</v>
      </c>
      <c r="C6887" s="4">
        <v>-0.2</v>
      </c>
      <c r="D6887" s="3">
        <f t="shared" si="107"/>
        <v>0</v>
      </c>
    </row>
    <row r="6888" spans="1:4" x14ac:dyDescent="0.25">
      <c r="A6888" s="4">
        <v>2.8112000000000002E-2</v>
      </c>
      <c r="B6888" s="4">
        <v>-3.2000000000000002E-3</v>
      </c>
      <c r="C6888" s="4">
        <v>-0.2</v>
      </c>
      <c r="D6888" s="3">
        <f t="shared" si="107"/>
        <v>0</v>
      </c>
    </row>
    <row r="6889" spans="1:4" x14ac:dyDescent="0.25">
      <c r="A6889" s="4">
        <v>2.8119999999999999E-2</v>
      </c>
      <c r="B6889" s="4">
        <v>-2.8E-3</v>
      </c>
      <c r="C6889" s="4">
        <v>-0.2</v>
      </c>
      <c r="D6889" s="3">
        <f t="shared" si="107"/>
        <v>0</v>
      </c>
    </row>
    <row r="6890" spans="1:4" x14ac:dyDescent="0.25">
      <c r="A6890" s="4">
        <v>2.8128E-2</v>
      </c>
      <c r="B6890" s="4">
        <v>-2.3999999999999998E-3</v>
      </c>
      <c r="C6890" s="4">
        <v>-0.24</v>
      </c>
      <c r="D6890" s="3">
        <f t="shared" si="107"/>
        <v>0</v>
      </c>
    </row>
    <row r="6891" spans="1:4" x14ac:dyDescent="0.25">
      <c r="A6891" s="4">
        <v>2.8136000000000001E-2</v>
      </c>
      <c r="B6891" s="4">
        <v>-2.3999999999999998E-3</v>
      </c>
      <c r="C6891" s="4">
        <v>-0.32</v>
      </c>
      <c r="D6891" s="3">
        <f t="shared" si="107"/>
        <v>0</v>
      </c>
    </row>
    <row r="6892" spans="1:4" x14ac:dyDescent="0.25">
      <c r="A6892" s="4">
        <v>2.8143999999999999E-2</v>
      </c>
      <c r="B6892" s="4">
        <v>-2.8E-3</v>
      </c>
      <c r="C6892" s="4">
        <v>-0.24</v>
      </c>
      <c r="D6892" s="3">
        <f t="shared" si="107"/>
        <v>0</v>
      </c>
    </row>
    <row r="6893" spans="1:4" x14ac:dyDescent="0.25">
      <c r="A6893" s="4">
        <v>2.8152E-2</v>
      </c>
      <c r="B6893" s="4">
        <v>-2.3999999999999998E-3</v>
      </c>
      <c r="C6893" s="4">
        <v>-0.2</v>
      </c>
      <c r="D6893" s="3">
        <f t="shared" si="107"/>
        <v>0</v>
      </c>
    </row>
    <row r="6894" spans="1:4" x14ac:dyDescent="0.25">
      <c r="A6894" s="4">
        <v>2.8160000000000001E-2</v>
      </c>
      <c r="B6894" s="4">
        <v>-2.8E-3</v>
      </c>
      <c r="C6894" s="4">
        <v>-0.2</v>
      </c>
      <c r="D6894" s="3">
        <f t="shared" si="107"/>
        <v>0</v>
      </c>
    </row>
    <row r="6895" spans="1:4" x14ac:dyDescent="0.25">
      <c r="A6895" s="4">
        <v>2.8167999999999999E-2</v>
      </c>
      <c r="B6895" s="4">
        <v>-3.2000000000000002E-3</v>
      </c>
      <c r="C6895" s="4">
        <v>-0.24</v>
      </c>
      <c r="D6895" s="3">
        <f t="shared" si="107"/>
        <v>0</v>
      </c>
    </row>
    <row r="6896" spans="1:4" x14ac:dyDescent="0.25">
      <c r="A6896" s="4">
        <v>2.8176E-2</v>
      </c>
      <c r="B6896" s="4">
        <v>-2.8E-3</v>
      </c>
      <c r="C6896" s="4">
        <v>-0.2</v>
      </c>
      <c r="D6896" s="3">
        <f t="shared" si="107"/>
        <v>0</v>
      </c>
    </row>
    <row r="6897" spans="1:4" x14ac:dyDescent="0.25">
      <c r="A6897" s="4">
        <v>2.8184000000000001E-2</v>
      </c>
      <c r="B6897" s="4">
        <v>-2.8E-3</v>
      </c>
      <c r="C6897" s="4">
        <v>-0.2</v>
      </c>
      <c r="D6897" s="3">
        <f t="shared" si="107"/>
        <v>0</v>
      </c>
    </row>
    <row r="6898" spans="1:4" x14ac:dyDescent="0.25">
      <c r="A6898" s="4">
        <v>2.8191999999999998E-2</v>
      </c>
      <c r="B6898" s="4">
        <v>-2.8E-3</v>
      </c>
      <c r="C6898" s="4">
        <v>-0.2</v>
      </c>
      <c r="D6898" s="3">
        <f t="shared" si="107"/>
        <v>0</v>
      </c>
    </row>
    <row r="6899" spans="1:4" x14ac:dyDescent="0.25">
      <c r="A6899" s="4">
        <v>2.8199999999999999E-2</v>
      </c>
      <c r="B6899" s="4">
        <v>-2.8E-3</v>
      </c>
      <c r="C6899" s="4">
        <v>-0.2</v>
      </c>
      <c r="D6899" s="3">
        <f t="shared" si="107"/>
        <v>0</v>
      </c>
    </row>
    <row r="6900" spans="1:4" x14ac:dyDescent="0.25">
      <c r="A6900" s="4">
        <v>2.8208E-2</v>
      </c>
      <c r="B6900" s="4">
        <v>-2.8E-3</v>
      </c>
      <c r="C6900" s="4">
        <v>-0.24</v>
      </c>
      <c r="D6900" s="3">
        <f t="shared" si="107"/>
        <v>0</v>
      </c>
    </row>
    <row r="6901" spans="1:4" x14ac:dyDescent="0.25">
      <c r="A6901" s="4">
        <v>2.8216000000000001E-2</v>
      </c>
      <c r="B6901" s="4">
        <v>-2.3999999999999998E-3</v>
      </c>
      <c r="C6901" s="4">
        <v>-0.2</v>
      </c>
      <c r="D6901" s="3">
        <f t="shared" si="107"/>
        <v>0</v>
      </c>
    </row>
    <row r="6902" spans="1:4" x14ac:dyDescent="0.25">
      <c r="A6902" s="4">
        <v>2.8223999999999999E-2</v>
      </c>
      <c r="B6902" s="4">
        <v>-2.8E-3</v>
      </c>
      <c r="C6902" s="4">
        <v>-0.28000000000000003</v>
      </c>
      <c r="D6902" s="3">
        <f t="shared" si="107"/>
        <v>0</v>
      </c>
    </row>
    <row r="6903" spans="1:4" x14ac:dyDescent="0.25">
      <c r="A6903" s="4">
        <v>2.8232E-2</v>
      </c>
      <c r="B6903" s="4">
        <v>-2.8E-3</v>
      </c>
      <c r="C6903" s="4">
        <v>-0.2</v>
      </c>
      <c r="D6903" s="3">
        <f t="shared" si="107"/>
        <v>0</v>
      </c>
    </row>
    <row r="6904" spans="1:4" x14ac:dyDescent="0.25">
      <c r="A6904" s="4">
        <v>2.8240000000000001E-2</v>
      </c>
      <c r="B6904" s="4">
        <v>-2.8E-3</v>
      </c>
      <c r="C6904" s="4">
        <v>-0.2</v>
      </c>
      <c r="D6904" s="3">
        <f t="shared" si="107"/>
        <v>0</v>
      </c>
    </row>
    <row r="6905" spans="1:4" x14ac:dyDescent="0.25">
      <c r="A6905" s="4">
        <v>2.8247999999999999E-2</v>
      </c>
      <c r="B6905" s="4">
        <v>-2.8E-3</v>
      </c>
      <c r="C6905" s="4">
        <v>-0.24</v>
      </c>
      <c r="D6905" s="3">
        <f t="shared" si="107"/>
        <v>0</v>
      </c>
    </row>
    <row r="6906" spans="1:4" x14ac:dyDescent="0.25">
      <c r="A6906" s="4">
        <v>2.8256E-2</v>
      </c>
      <c r="B6906" s="4">
        <v>-2.8E-3</v>
      </c>
      <c r="C6906" s="4">
        <v>-0.24</v>
      </c>
      <c r="D6906" s="3">
        <f t="shared" si="107"/>
        <v>0</v>
      </c>
    </row>
    <row r="6907" spans="1:4" x14ac:dyDescent="0.25">
      <c r="A6907" s="4">
        <v>2.8264000000000001E-2</v>
      </c>
      <c r="B6907" s="4">
        <v>-3.2000000000000002E-3</v>
      </c>
      <c r="C6907" s="4">
        <v>-0.24</v>
      </c>
      <c r="D6907" s="3">
        <f t="shared" si="107"/>
        <v>0</v>
      </c>
    </row>
    <row r="6908" spans="1:4" x14ac:dyDescent="0.25">
      <c r="A6908" s="4">
        <v>2.8271999999999999E-2</v>
      </c>
      <c r="B6908" s="4">
        <v>-2.8E-3</v>
      </c>
      <c r="C6908" s="4">
        <v>-0.2</v>
      </c>
      <c r="D6908" s="3">
        <f t="shared" si="107"/>
        <v>0</v>
      </c>
    </row>
    <row r="6909" spans="1:4" x14ac:dyDescent="0.25">
      <c r="A6909" s="4">
        <v>2.828E-2</v>
      </c>
      <c r="B6909" s="4">
        <v>-3.2000000000000002E-3</v>
      </c>
      <c r="C6909" s="4">
        <v>-0.24</v>
      </c>
      <c r="D6909" s="3">
        <f t="shared" si="107"/>
        <v>0</v>
      </c>
    </row>
    <row r="6910" spans="1:4" x14ac:dyDescent="0.25">
      <c r="A6910" s="4">
        <v>2.8288000000000001E-2</v>
      </c>
      <c r="B6910" s="4">
        <v>-2.8E-3</v>
      </c>
      <c r="C6910" s="4">
        <v>-0.24</v>
      </c>
      <c r="D6910" s="3">
        <f t="shared" si="107"/>
        <v>0</v>
      </c>
    </row>
    <row r="6911" spans="1:4" x14ac:dyDescent="0.25">
      <c r="A6911" s="4">
        <v>2.8296000000000002E-2</v>
      </c>
      <c r="B6911" s="4">
        <v>-3.2000000000000002E-3</v>
      </c>
      <c r="C6911" s="4">
        <v>-0.2</v>
      </c>
      <c r="D6911" s="3">
        <f t="shared" si="107"/>
        <v>0</v>
      </c>
    </row>
    <row r="6912" spans="1:4" x14ac:dyDescent="0.25">
      <c r="A6912" s="4">
        <v>2.8303999999999999E-2</v>
      </c>
      <c r="B6912" s="4">
        <v>-2.3999999999999998E-3</v>
      </c>
      <c r="C6912" s="4">
        <v>-0.2</v>
      </c>
      <c r="D6912" s="3">
        <f t="shared" si="107"/>
        <v>0</v>
      </c>
    </row>
    <row r="6913" spans="1:4" x14ac:dyDescent="0.25">
      <c r="A6913" s="4">
        <v>2.8312E-2</v>
      </c>
      <c r="B6913" s="4">
        <v>-2.3999999999999998E-3</v>
      </c>
      <c r="C6913" s="4">
        <v>-0.24</v>
      </c>
      <c r="D6913" s="3">
        <f t="shared" si="107"/>
        <v>0</v>
      </c>
    </row>
    <row r="6914" spans="1:4" x14ac:dyDescent="0.25">
      <c r="A6914" s="4">
        <v>2.8320000000000001E-2</v>
      </c>
      <c r="B6914" s="4">
        <v>-3.2000000000000002E-3</v>
      </c>
      <c r="C6914" s="4">
        <v>-0.24</v>
      </c>
      <c r="D6914" s="3">
        <f t="shared" si="107"/>
        <v>0</v>
      </c>
    </row>
    <row r="6915" spans="1:4" x14ac:dyDescent="0.25">
      <c r="A6915" s="4">
        <v>2.8327999999999999E-2</v>
      </c>
      <c r="B6915" s="4">
        <v>-3.2000000000000002E-3</v>
      </c>
      <c r="C6915" s="4">
        <v>-0.2</v>
      </c>
      <c r="D6915" s="3">
        <f t="shared" si="107"/>
        <v>0</v>
      </c>
    </row>
    <row r="6916" spans="1:4" x14ac:dyDescent="0.25">
      <c r="A6916" s="4">
        <v>2.8336E-2</v>
      </c>
      <c r="B6916" s="4">
        <v>-2.8E-3</v>
      </c>
      <c r="C6916" s="4">
        <v>-0.24</v>
      </c>
      <c r="D6916" s="3">
        <f t="shared" ref="D6916:D6979" si="108">IF(A6916&gt;H$3,IF(A6916&lt;H$4,B6916,0),0)</f>
        <v>0</v>
      </c>
    </row>
    <row r="6917" spans="1:4" x14ac:dyDescent="0.25">
      <c r="A6917" s="4">
        <v>2.8344000000000001E-2</v>
      </c>
      <c r="B6917" s="4">
        <v>-2.8E-3</v>
      </c>
      <c r="C6917" s="4">
        <v>-0.2</v>
      </c>
      <c r="D6917" s="3">
        <f t="shared" si="108"/>
        <v>0</v>
      </c>
    </row>
    <row r="6918" spans="1:4" x14ac:dyDescent="0.25">
      <c r="A6918" s="4">
        <v>2.8351999999999999E-2</v>
      </c>
      <c r="B6918" s="4">
        <v>-2.8E-3</v>
      </c>
      <c r="C6918" s="4">
        <v>-0.28000000000000003</v>
      </c>
      <c r="D6918" s="3">
        <f t="shared" si="108"/>
        <v>0</v>
      </c>
    </row>
    <row r="6919" spans="1:4" x14ac:dyDescent="0.25">
      <c r="A6919" s="4">
        <v>2.836E-2</v>
      </c>
      <c r="B6919" s="4">
        <v>-3.2000000000000002E-3</v>
      </c>
      <c r="C6919" s="4">
        <v>-0.28000000000000003</v>
      </c>
      <c r="D6919" s="3">
        <f t="shared" si="108"/>
        <v>0</v>
      </c>
    </row>
    <row r="6920" spans="1:4" x14ac:dyDescent="0.25">
      <c r="A6920" s="4">
        <v>2.8368000000000001E-2</v>
      </c>
      <c r="B6920" s="4">
        <v>-3.2000000000000002E-3</v>
      </c>
      <c r="C6920" s="4">
        <v>-0.24</v>
      </c>
      <c r="D6920" s="3">
        <f t="shared" si="108"/>
        <v>0</v>
      </c>
    </row>
    <row r="6921" spans="1:4" x14ac:dyDescent="0.25">
      <c r="A6921" s="4">
        <v>2.8375999999999998E-2</v>
      </c>
      <c r="B6921" s="4">
        <v>-3.2000000000000002E-3</v>
      </c>
      <c r="C6921" s="4">
        <v>-0.24</v>
      </c>
      <c r="D6921" s="3">
        <f t="shared" si="108"/>
        <v>0</v>
      </c>
    </row>
    <row r="6922" spans="1:4" x14ac:dyDescent="0.25">
      <c r="A6922" s="4">
        <v>2.8384E-2</v>
      </c>
      <c r="B6922" s="4">
        <v>-3.2000000000000002E-3</v>
      </c>
      <c r="C6922" s="4">
        <v>-0.2</v>
      </c>
      <c r="D6922" s="3">
        <f t="shared" si="108"/>
        <v>0</v>
      </c>
    </row>
    <row r="6923" spans="1:4" x14ac:dyDescent="0.25">
      <c r="A6923" s="4">
        <v>2.8392000000000001E-2</v>
      </c>
      <c r="B6923" s="4">
        <v>-3.2000000000000002E-3</v>
      </c>
      <c r="C6923" s="4">
        <v>-0.24</v>
      </c>
      <c r="D6923" s="3">
        <f t="shared" si="108"/>
        <v>0</v>
      </c>
    </row>
    <row r="6924" spans="1:4" x14ac:dyDescent="0.25">
      <c r="A6924" s="4">
        <v>2.8400000000000002E-2</v>
      </c>
      <c r="B6924" s="4">
        <v>-2.3999999999999998E-3</v>
      </c>
      <c r="C6924" s="4">
        <v>-0.28000000000000003</v>
      </c>
      <c r="D6924" s="3">
        <f t="shared" si="108"/>
        <v>0</v>
      </c>
    </row>
    <row r="6925" spans="1:4" x14ac:dyDescent="0.25">
      <c r="A6925" s="4">
        <v>2.8407999999999999E-2</v>
      </c>
      <c r="B6925" s="4">
        <v>-2.8E-3</v>
      </c>
      <c r="C6925" s="4">
        <v>-0.24</v>
      </c>
      <c r="D6925" s="3">
        <f t="shared" si="108"/>
        <v>0</v>
      </c>
    </row>
    <row r="6926" spans="1:4" x14ac:dyDescent="0.25">
      <c r="A6926" s="4">
        <v>2.8416E-2</v>
      </c>
      <c r="B6926" s="4">
        <v>-2E-3</v>
      </c>
      <c r="C6926" s="4">
        <v>-0.2</v>
      </c>
      <c r="D6926" s="3">
        <f t="shared" si="108"/>
        <v>0</v>
      </c>
    </row>
    <row r="6927" spans="1:4" x14ac:dyDescent="0.25">
      <c r="A6927" s="4">
        <v>2.8424000000000001E-2</v>
      </c>
      <c r="B6927" s="4">
        <v>-2.8E-3</v>
      </c>
      <c r="C6927" s="4">
        <v>-0.24</v>
      </c>
      <c r="D6927" s="3">
        <f t="shared" si="108"/>
        <v>0</v>
      </c>
    </row>
    <row r="6928" spans="1:4" x14ac:dyDescent="0.25">
      <c r="A6928" s="4">
        <v>2.8431999999999999E-2</v>
      </c>
      <c r="B6928" s="4">
        <v>-2.8E-3</v>
      </c>
      <c r="C6928" s="4">
        <v>-0.24</v>
      </c>
      <c r="D6928" s="3">
        <f t="shared" si="108"/>
        <v>0</v>
      </c>
    </row>
    <row r="6929" spans="1:4" x14ac:dyDescent="0.25">
      <c r="A6929" s="4">
        <v>2.844E-2</v>
      </c>
      <c r="B6929" s="4">
        <v>-2.8E-3</v>
      </c>
      <c r="C6929" s="4">
        <v>-0.28000000000000003</v>
      </c>
      <c r="D6929" s="3">
        <f t="shared" si="108"/>
        <v>0</v>
      </c>
    </row>
    <row r="6930" spans="1:4" x14ac:dyDescent="0.25">
      <c r="A6930" s="4">
        <v>2.8448000000000001E-2</v>
      </c>
      <c r="B6930" s="4">
        <v>-2.3999999999999998E-3</v>
      </c>
      <c r="C6930" s="4">
        <v>-0.28000000000000003</v>
      </c>
      <c r="D6930" s="3">
        <f t="shared" si="108"/>
        <v>0</v>
      </c>
    </row>
    <row r="6931" spans="1:4" x14ac:dyDescent="0.25">
      <c r="A6931" s="4">
        <v>2.8455999999999999E-2</v>
      </c>
      <c r="B6931" s="4">
        <v>-2.8E-3</v>
      </c>
      <c r="C6931" s="4">
        <v>-0.2</v>
      </c>
      <c r="D6931" s="3">
        <f t="shared" si="108"/>
        <v>0</v>
      </c>
    </row>
    <row r="6932" spans="1:4" x14ac:dyDescent="0.25">
      <c r="A6932" s="4">
        <v>2.8464E-2</v>
      </c>
      <c r="B6932" s="4">
        <v>-2.8E-3</v>
      </c>
      <c r="C6932" s="4">
        <v>-0.24</v>
      </c>
      <c r="D6932" s="3">
        <f t="shared" si="108"/>
        <v>0</v>
      </c>
    </row>
    <row r="6933" spans="1:4" x14ac:dyDescent="0.25">
      <c r="A6933" s="4">
        <v>2.8472000000000001E-2</v>
      </c>
      <c r="B6933" s="4">
        <v>-2.8E-3</v>
      </c>
      <c r="C6933" s="4">
        <v>-0.2</v>
      </c>
      <c r="D6933" s="3">
        <f t="shared" si="108"/>
        <v>0</v>
      </c>
    </row>
    <row r="6934" spans="1:4" x14ac:dyDescent="0.25">
      <c r="A6934" s="4">
        <v>2.8479999999999998E-2</v>
      </c>
      <c r="B6934" s="4">
        <v>-3.2000000000000002E-3</v>
      </c>
      <c r="C6934" s="4">
        <v>-0.24</v>
      </c>
      <c r="D6934" s="3">
        <f t="shared" si="108"/>
        <v>0</v>
      </c>
    </row>
    <row r="6935" spans="1:4" x14ac:dyDescent="0.25">
      <c r="A6935" s="4">
        <v>2.8487999999999999E-2</v>
      </c>
      <c r="B6935" s="4">
        <v>-2.8E-3</v>
      </c>
      <c r="C6935" s="4">
        <v>-0.24</v>
      </c>
      <c r="D6935" s="3">
        <f t="shared" si="108"/>
        <v>0</v>
      </c>
    </row>
    <row r="6936" spans="1:4" x14ac:dyDescent="0.25">
      <c r="A6936" s="4">
        <v>2.8496E-2</v>
      </c>
      <c r="B6936" s="4">
        <v>-3.2000000000000002E-3</v>
      </c>
      <c r="C6936" s="4">
        <v>-0.2</v>
      </c>
      <c r="D6936" s="3">
        <f t="shared" si="108"/>
        <v>0</v>
      </c>
    </row>
    <row r="6937" spans="1:4" x14ac:dyDescent="0.25">
      <c r="A6937" s="4">
        <v>2.8504000000000002E-2</v>
      </c>
      <c r="B6937" s="4">
        <v>-2.8E-3</v>
      </c>
      <c r="C6937" s="4">
        <v>-0.24</v>
      </c>
      <c r="D6937" s="3">
        <f t="shared" si="108"/>
        <v>0</v>
      </c>
    </row>
    <row r="6938" spans="1:4" x14ac:dyDescent="0.25">
      <c r="A6938" s="4">
        <v>2.8511999999999999E-2</v>
      </c>
      <c r="B6938" s="4">
        <v>-2.3999999999999998E-3</v>
      </c>
      <c r="C6938" s="4">
        <v>-0.24</v>
      </c>
      <c r="D6938" s="3">
        <f t="shared" si="108"/>
        <v>0</v>
      </c>
    </row>
    <row r="6939" spans="1:4" x14ac:dyDescent="0.25">
      <c r="A6939" s="4">
        <v>2.852E-2</v>
      </c>
      <c r="B6939" s="4">
        <v>-2.8E-3</v>
      </c>
      <c r="C6939" s="4">
        <v>-0.24</v>
      </c>
      <c r="D6939" s="3">
        <f t="shared" si="108"/>
        <v>0</v>
      </c>
    </row>
    <row r="6940" spans="1:4" x14ac:dyDescent="0.25">
      <c r="A6940" s="4">
        <v>2.8528000000000001E-2</v>
      </c>
      <c r="B6940" s="4">
        <v>-3.2000000000000002E-3</v>
      </c>
      <c r="C6940" s="4">
        <v>-0.32</v>
      </c>
      <c r="D6940" s="3">
        <f t="shared" si="108"/>
        <v>0</v>
      </c>
    </row>
    <row r="6941" spans="1:4" x14ac:dyDescent="0.25">
      <c r="A6941" s="4">
        <v>2.8535999999999999E-2</v>
      </c>
      <c r="B6941" s="4">
        <v>-2.8E-3</v>
      </c>
      <c r="C6941" s="4">
        <v>-0.24</v>
      </c>
      <c r="D6941" s="3">
        <f t="shared" si="108"/>
        <v>0</v>
      </c>
    </row>
    <row r="6942" spans="1:4" x14ac:dyDescent="0.25">
      <c r="A6942" s="4">
        <v>2.8544E-2</v>
      </c>
      <c r="B6942" s="4">
        <v>-2.8E-3</v>
      </c>
      <c r="C6942" s="4">
        <v>-0.2</v>
      </c>
      <c r="D6942" s="3">
        <f t="shared" si="108"/>
        <v>0</v>
      </c>
    </row>
    <row r="6943" spans="1:4" x14ac:dyDescent="0.25">
      <c r="A6943" s="4">
        <v>2.8552000000000001E-2</v>
      </c>
      <c r="B6943" s="4">
        <v>-2.3999999999999998E-3</v>
      </c>
      <c r="C6943" s="4">
        <v>-0.24</v>
      </c>
      <c r="D6943" s="3">
        <f t="shared" si="108"/>
        <v>0</v>
      </c>
    </row>
    <row r="6944" spans="1:4" x14ac:dyDescent="0.25">
      <c r="A6944" s="4">
        <v>2.8559999999999999E-2</v>
      </c>
      <c r="B6944" s="4">
        <v>-2.3999999999999998E-3</v>
      </c>
      <c r="C6944" s="4">
        <v>-0.2</v>
      </c>
      <c r="D6944" s="3">
        <f t="shared" si="108"/>
        <v>0</v>
      </c>
    </row>
    <row r="6945" spans="1:4" x14ac:dyDescent="0.25">
      <c r="A6945" s="4">
        <v>2.8568E-2</v>
      </c>
      <c r="B6945" s="4">
        <v>-2.3999999999999998E-3</v>
      </c>
      <c r="C6945" s="4">
        <v>-0.24</v>
      </c>
      <c r="D6945" s="3">
        <f t="shared" si="108"/>
        <v>0</v>
      </c>
    </row>
    <row r="6946" spans="1:4" x14ac:dyDescent="0.25">
      <c r="A6946" s="4">
        <v>2.8576000000000001E-2</v>
      </c>
      <c r="B6946" s="4">
        <v>-2.8E-3</v>
      </c>
      <c r="C6946" s="4">
        <v>-0.2</v>
      </c>
      <c r="D6946" s="3">
        <f t="shared" si="108"/>
        <v>0</v>
      </c>
    </row>
    <row r="6947" spans="1:4" x14ac:dyDescent="0.25">
      <c r="A6947" s="4">
        <v>2.8583999999999998E-2</v>
      </c>
      <c r="B6947" s="4">
        <v>-3.2000000000000002E-3</v>
      </c>
      <c r="C6947" s="4">
        <v>-0.2</v>
      </c>
      <c r="D6947" s="3">
        <f t="shared" si="108"/>
        <v>0</v>
      </c>
    </row>
    <row r="6948" spans="1:4" x14ac:dyDescent="0.25">
      <c r="A6948" s="4">
        <v>2.8591999999999999E-2</v>
      </c>
      <c r="B6948" s="4">
        <v>-2.8E-3</v>
      </c>
      <c r="C6948" s="4">
        <v>-0.24</v>
      </c>
      <c r="D6948" s="3">
        <f t="shared" si="108"/>
        <v>0</v>
      </c>
    </row>
    <row r="6949" spans="1:4" x14ac:dyDescent="0.25">
      <c r="A6949" s="4">
        <v>2.86E-2</v>
      </c>
      <c r="B6949" s="4">
        <v>-2.8E-3</v>
      </c>
      <c r="C6949" s="4">
        <v>-0.24</v>
      </c>
      <c r="D6949" s="3">
        <f t="shared" si="108"/>
        <v>0</v>
      </c>
    </row>
    <row r="6950" spans="1:4" x14ac:dyDescent="0.25">
      <c r="A6950" s="4">
        <v>2.8608000000000001E-2</v>
      </c>
      <c r="B6950" s="4">
        <v>-2.8E-3</v>
      </c>
      <c r="C6950" s="4">
        <v>-0.24</v>
      </c>
      <c r="D6950" s="3">
        <f t="shared" si="108"/>
        <v>0</v>
      </c>
    </row>
    <row r="6951" spans="1:4" x14ac:dyDescent="0.25">
      <c r="A6951" s="4">
        <v>2.8615999999999999E-2</v>
      </c>
      <c r="B6951" s="4">
        <v>-2.8E-3</v>
      </c>
      <c r="C6951" s="4">
        <v>-0.2</v>
      </c>
      <c r="D6951" s="3">
        <f t="shared" si="108"/>
        <v>0</v>
      </c>
    </row>
    <row r="6952" spans="1:4" x14ac:dyDescent="0.25">
      <c r="A6952" s="4">
        <v>2.8624E-2</v>
      </c>
      <c r="B6952" s="4">
        <v>-2.8E-3</v>
      </c>
      <c r="C6952" s="4">
        <v>-0.24</v>
      </c>
      <c r="D6952" s="3">
        <f t="shared" si="108"/>
        <v>0</v>
      </c>
    </row>
    <row r="6953" spans="1:4" x14ac:dyDescent="0.25">
      <c r="A6953" s="4">
        <v>2.8632000000000001E-2</v>
      </c>
      <c r="B6953" s="4">
        <v>-2.8E-3</v>
      </c>
      <c r="C6953" s="4">
        <v>-0.2</v>
      </c>
      <c r="D6953" s="3">
        <f t="shared" si="108"/>
        <v>0</v>
      </c>
    </row>
    <row r="6954" spans="1:4" x14ac:dyDescent="0.25">
      <c r="A6954" s="4">
        <v>2.8639999999999999E-2</v>
      </c>
      <c r="B6954" s="4">
        <v>-2.8E-3</v>
      </c>
      <c r="C6954" s="4">
        <v>-0.2</v>
      </c>
      <c r="D6954" s="3">
        <f t="shared" si="108"/>
        <v>0</v>
      </c>
    </row>
    <row r="6955" spans="1:4" x14ac:dyDescent="0.25">
      <c r="A6955" s="4">
        <v>2.8648E-2</v>
      </c>
      <c r="B6955" s="4">
        <v>-2.8E-3</v>
      </c>
      <c r="C6955" s="4">
        <v>-0.2</v>
      </c>
      <c r="D6955" s="3">
        <f t="shared" si="108"/>
        <v>0</v>
      </c>
    </row>
    <row r="6956" spans="1:4" x14ac:dyDescent="0.25">
      <c r="A6956" s="4">
        <v>2.8656000000000001E-2</v>
      </c>
      <c r="B6956" s="4">
        <v>-2.8E-3</v>
      </c>
      <c r="C6956" s="4">
        <v>-0.24</v>
      </c>
      <c r="D6956" s="3">
        <f t="shared" si="108"/>
        <v>0</v>
      </c>
    </row>
    <row r="6957" spans="1:4" x14ac:dyDescent="0.25">
      <c r="A6957" s="4">
        <v>2.8663999999999999E-2</v>
      </c>
      <c r="B6957" s="4">
        <v>-2.3999999999999998E-3</v>
      </c>
      <c r="C6957" s="4">
        <v>-0.24</v>
      </c>
      <c r="D6957" s="3">
        <f t="shared" si="108"/>
        <v>0</v>
      </c>
    </row>
    <row r="6958" spans="1:4" x14ac:dyDescent="0.25">
      <c r="A6958" s="4">
        <v>2.8672E-2</v>
      </c>
      <c r="B6958" s="4">
        <v>-2.3999999999999998E-3</v>
      </c>
      <c r="C6958" s="4">
        <v>-0.24</v>
      </c>
      <c r="D6958" s="3">
        <f t="shared" si="108"/>
        <v>0</v>
      </c>
    </row>
    <row r="6959" spans="1:4" x14ac:dyDescent="0.25">
      <c r="A6959" s="4">
        <v>2.8680000000000001E-2</v>
      </c>
      <c r="B6959" s="4">
        <v>-3.2000000000000002E-3</v>
      </c>
      <c r="C6959" s="4">
        <v>-0.24</v>
      </c>
      <c r="D6959" s="3">
        <f t="shared" si="108"/>
        <v>0</v>
      </c>
    </row>
    <row r="6960" spans="1:4" x14ac:dyDescent="0.25">
      <c r="A6960" s="4">
        <v>2.8688000000000002E-2</v>
      </c>
      <c r="B6960" s="4">
        <v>-3.2000000000000002E-3</v>
      </c>
      <c r="C6960" s="4">
        <v>-0.2</v>
      </c>
      <c r="D6960" s="3">
        <f t="shared" si="108"/>
        <v>0</v>
      </c>
    </row>
    <row r="6961" spans="1:4" x14ac:dyDescent="0.25">
      <c r="A6961" s="4">
        <v>2.8695999999999999E-2</v>
      </c>
      <c r="B6961" s="4">
        <v>-2.8E-3</v>
      </c>
      <c r="C6961" s="4">
        <v>-0.24</v>
      </c>
      <c r="D6961" s="3">
        <f t="shared" si="108"/>
        <v>0</v>
      </c>
    </row>
    <row r="6962" spans="1:4" x14ac:dyDescent="0.25">
      <c r="A6962" s="4">
        <v>2.8704E-2</v>
      </c>
      <c r="B6962" s="4">
        <v>-2.8E-3</v>
      </c>
      <c r="C6962" s="4">
        <v>-0.2</v>
      </c>
      <c r="D6962" s="3">
        <f t="shared" si="108"/>
        <v>0</v>
      </c>
    </row>
    <row r="6963" spans="1:4" x14ac:dyDescent="0.25">
      <c r="A6963" s="4">
        <v>2.8712000000000001E-2</v>
      </c>
      <c r="B6963" s="4">
        <v>-2.8E-3</v>
      </c>
      <c r="C6963" s="4">
        <v>-0.24</v>
      </c>
      <c r="D6963" s="3">
        <f t="shared" si="108"/>
        <v>0</v>
      </c>
    </row>
    <row r="6964" spans="1:4" x14ac:dyDescent="0.25">
      <c r="A6964" s="4">
        <v>2.8719999999999999E-2</v>
      </c>
      <c r="B6964" s="4">
        <v>-2.8E-3</v>
      </c>
      <c r="C6964" s="4">
        <v>-0.2</v>
      </c>
      <c r="D6964" s="3">
        <f t="shared" si="108"/>
        <v>0</v>
      </c>
    </row>
    <row r="6965" spans="1:4" x14ac:dyDescent="0.25">
      <c r="A6965" s="4">
        <v>2.8728E-2</v>
      </c>
      <c r="B6965" s="4">
        <v>-3.2000000000000002E-3</v>
      </c>
      <c r="C6965" s="4">
        <v>-0.2</v>
      </c>
      <c r="D6965" s="3">
        <f t="shared" si="108"/>
        <v>0</v>
      </c>
    </row>
    <row r="6966" spans="1:4" x14ac:dyDescent="0.25">
      <c r="A6966" s="4">
        <v>2.8736000000000001E-2</v>
      </c>
      <c r="B6966" s="4">
        <v>-2.8E-3</v>
      </c>
      <c r="C6966" s="4">
        <v>-0.24</v>
      </c>
      <c r="D6966" s="3">
        <f t="shared" si="108"/>
        <v>0</v>
      </c>
    </row>
    <row r="6967" spans="1:4" x14ac:dyDescent="0.25">
      <c r="A6967" s="4">
        <v>2.8743999999999999E-2</v>
      </c>
      <c r="B6967" s="4">
        <v>-2.8E-3</v>
      </c>
      <c r="C6967" s="4">
        <v>-0.32</v>
      </c>
      <c r="D6967" s="3">
        <f t="shared" si="108"/>
        <v>0</v>
      </c>
    </row>
    <row r="6968" spans="1:4" x14ac:dyDescent="0.25">
      <c r="A6968" s="4">
        <v>2.8752E-2</v>
      </c>
      <c r="B6968" s="4">
        <v>-2.8E-3</v>
      </c>
      <c r="C6968" s="4">
        <v>-0.28000000000000003</v>
      </c>
      <c r="D6968" s="3">
        <f t="shared" si="108"/>
        <v>0</v>
      </c>
    </row>
    <row r="6969" spans="1:4" x14ac:dyDescent="0.25">
      <c r="A6969" s="4">
        <v>2.8760000000000001E-2</v>
      </c>
      <c r="B6969" s="4">
        <v>-2.8E-3</v>
      </c>
      <c r="C6969" s="4">
        <v>-0.2</v>
      </c>
      <c r="D6969" s="3">
        <f t="shared" si="108"/>
        <v>0</v>
      </c>
    </row>
    <row r="6970" spans="1:4" x14ac:dyDescent="0.25">
      <c r="A6970" s="4">
        <v>2.8767999999999998E-2</v>
      </c>
      <c r="B6970" s="4">
        <v>-2.3999999999999998E-3</v>
      </c>
      <c r="C6970" s="4">
        <v>-0.2</v>
      </c>
      <c r="D6970" s="3">
        <f t="shared" si="108"/>
        <v>0</v>
      </c>
    </row>
    <row r="6971" spans="1:4" x14ac:dyDescent="0.25">
      <c r="A6971" s="4">
        <v>2.8775999999999999E-2</v>
      </c>
      <c r="B6971" s="4">
        <v>-2.8E-3</v>
      </c>
      <c r="C6971" s="4">
        <v>-0.2</v>
      </c>
      <c r="D6971" s="3">
        <f t="shared" si="108"/>
        <v>0</v>
      </c>
    </row>
    <row r="6972" spans="1:4" x14ac:dyDescent="0.25">
      <c r="A6972" s="4">
        <v>2.8784000000000001E-2</v>
      </c>
      <c r="B6972" s="4">
        <v>-2.8E-3</v>
      </c>
      <c r="C6972" s="4">
        <v>-0.24</v>
      </c>
      <c r="D6972" s="3">
        <f t="shared" si="108"/>
        <v>0</v>
      </c>
    </row>
    <row r="6973" spans="1:4" x14ac:dyDescent="0.25">
      <c r="A6973" s="4">
        <v>2.8792000000000002E-2</v>
      </c>
      <c r="B6973" s="4">
        <v>-2.3999999999999998E-3</v>
      </c>
      <c r="C6973" s="4">
        <v>-0.28000000000000003</v>
      </c>
      <c r="D6973" s="3">
        <f t="shared" si="108"/>
        <v>0</v>
      </c>
    </row>
    <row r="6974" spans="1:4" x14ac:dyDescent="0.25">
      <c r="A6974" s="4">
        <v>2.8799999999999999E-2</v>
      </c>
      <c r="B6974" s="4">
        <v>-2.3999999999999998E-3</v>
      </c>
      <c r="C6974" s="4">
        <v>-0.2</v>
      </c>
      <c r="D6974" s="3">
        <f t="shared" si="108"/>
        <v>0</v>
      </c>
    </row>
    <row r="6975" spans="1:4" x14ac:dyDescent="0.25">
      <c r="A6975" s="4">
        <v>2.8808E-2</v>
      </c>
      <c r="B6975" s="4">
        <v>-2.3999999999999998E-3</v>
      </c>
      <c r="C6975" s="4">
        <v>-0.24</v>
      </c>
      <c r="D6975" s="3">
        <f t="shared" si="108"/>
        <v>0</v>
      </c>
    </row>
    <row r="6976" spans="1:4" x14ac:dyDescent="0.25">
      <c r="A6976" s="4">
        <v>2.8816000000000001E-2</v>
      </c>
      <c r="B6976" s="4">
        <v>-2.8E-3</v>
      </c>
      <c r="C6976" s="4">
        <v>-0.24</v>
      </c>
      <c r="D6976" s="3">
        <f t="shared" si="108"/>
        <v>0</v>
      </c>
    </row>
    <row r="6977" spans="1:4" x14ac:dyDescent="0.25">
      <c r="A6977" s="4">
        <v>2.8823999999999999E-2</v>
      </c>
      <c r="B6977" s="4">
        <v>-2.8E-3</v>
      </c>
      <c r="C6977" s="4">
        <v>-0.24</v>
      </c>
      <c r="D6977" s="3">
        <f t="shared" si="108"/>
        <v>0</v>
      </c>
    </row>
    <row r="6978" spans="1:4" x14ac:dyDescent="0.25">
      <c r="A6978" s="4">
        <v>2.8832E-2</v>
      </c>
      <c r="B6978" s="4">
        <v>-2.8E-3</v>
      </c>
      <c r="C6978" s="4">
        <v>-0.32</v>
      </c>
      <c r="D6978" s="3">
        <f t="shared" si="108"/>
        <v>0</v>
      </c>
    </row>
    <row r="6979" spans="1:4" x14ac:dyDescent="0.25">
      <c r="A6979" s="4">
        <v>2.8840000000000001E-2</v>
      </c>
      <c r="B6979" s="4">
        <v>-2.3999999999999998E-3</v>
      </c>
      <c r="C6979" s="4">
        <v>-0.24</v>
      </c>
      <c r="D6979" s="3">
        <f t="shared" si="108"/>
        <v>0</v>
      </c>
    </row>
    <row r="6980" spans="1:4" x14ac:dyDescent="0.25">
      <c r="A6980" s="4">
        <v>2.8847999999999999E-2</v>
      </c>
      <c r="B6980" s="4">
        <v>-3.2000000000000002E-3</v>
      </c>
      <c r="C6980" s="4">
        <v>-0.2</v>
      </c>
      <c r="D6980" s="3">
        <f t="shared" ref="D6980:D7043" si="109">IF(A6980&gt;H$3,IF(A6980&lt;H$4,B6980,0),0)</f>
        <v>0</v>
      </c>
    </row>
    <row r="6981" spans="1:4" x14ac:dyDescent="0.25">
      <c r="A6981" s="4">
        <v>2.8856E-2</v>
      </c>
      <c r="B6981" s="4">
        <v>-2.8E-3</v>
      </c>
      <c r="C6981" s="4">
        <v>-0.2</v>
      </c>
      <c r="D6981" s="3">
        <f t="shared" si="109"/>
        <v>0</v>
      </c>
    </row>
    <row r="6982" spans="1:4" x14ac:dyDescent="0.25">
      <c r="A6982" s="4">
        <v>2.8864000000000001E-2</v>
      </c>
      <c r="B6982" s="4">
        <v>-2.8E-3</v>
      </c>
      <c r="C6982" s="4">
        <v>-0.2</v>
      </c>
      <c r="D6982" s="3">
        <f t="shared" si="109"/>
        <v>0</v>
      </c>
    </row>
    <row r="6983" spans="1:4" x14ac:dyDescent="0.25">
      <c r="A6983" s="4">
        <v>2.8871999999999998E-2</v>
      </c>
      <c r="B6983" s="4">
        <v>-2.8E-3</v>
      </c>
      <c r="C6983" s="4">
        <v>-0.24</v>
      </c>
      <c r="D6983" s="3">
        <f t="shared" si="109"/>
        <v>0</v>
      </c>
    </row>
    <row r="6984" spans="1:4" x14ac:dyDescent="0.25">
      <c r="A6984" s="4">
        <v>2.8879999999999999E-2</v>
      </c>
      <c r="B6984" s="4">
        <v>-2.8E-3</v>
      </c>
      <c r="C6984" s="4">
        <v>-0.24</v>
      </c>
      <c r="D6984" s="3">
        <f t="shared" si="109"/>
        <v>0</v>
      </c>
    </row>
    <row r="6985" spans="1:4" x14ac:dyDescent="0.25">
      <c r="A6985" s="4">
        <v>2.8888E-2</v>
      </c>
      <c r="B6985" s="4">
        <v>-2.8E-3</v>
      </c>
      <c r="C6985" s="4">
        <v>-0.2</v>
      </c>
      <c r="D6985" s="3">
        <f t="shared" si="109"/>
        <v>0</v>
      </c>
    </row>
    <row r="6986" spans="1:4" x14ac:dyDescent="0.25">
      <c r="A6986" s="4">
        <v>2.8896000000000002E-2</v>
      </c>
      <c r="B6986" s="4">
        <v>-2.8E-3</v>
      </c>
      <c r="C6986" s="4">
        <v>-0.24</v>
      </c>
      <c r="D6986" s="3">
        <f t="shared" si="109"/>
        <v>0</v>
      </c>
    </row>
    <row r="6987" spans="1:4" x14ac:dyDescent="0.25">
      <c r="A6987" s="4">
        <v>2.8903999999999999E-2</v>
      </c>
      <c r="B6987" s="4">
        <v>-2.3999999999999998E-3</v>
      </c>
      <c r="C6987" s="4">
        <v>-0.24</v>
      </c>
      <c r="D6987" s="3">
        <f t="shared" si="109"/>
        <v>0</v>
      </c>
    </row>
    <row r="6988" spans="1:4" x14ac:dyDescent="0.25">
      <c r="A6988" s="4">
        <v>2.8912E-2</v>
      </c>
      <c r="B6988" s="4">
        <v>-2.3999999999999998E-3</v>
      </c>
      <c r="C6988" s="4">
        <v>-0.24</v>
      </c>
      <c r="D6988" s="3">
        <f t="shared" si="109"/>
        <v>0</v>
      </c>
    </row>
    <row r="6989" spans="1:4" x14ac:dyDescent="0.25">
      <c r="A6989" s="4">
        <v>2.8920000000000001E-2</v>
      </c>
      <c r="B6989" s="4">
        <v>-2.3999999999999998E-3</v>
      </c>
      <c r="C6989" s="4">
        <v>-0.32</v>
      </c>
      <c r="D6989" s="3">
        <f t="shared" si="109"/>
        <v>0</v>
      </c>
    </row>
    <row r="6990" spans="1:4" x14ac:dyDescent="0.25">
      <c r="A6990" s="4">
        <v>2.8927999999999999E-2</v>
      </c>
      <c r="B6990" s="4">
        <v>-2.3999999999999998E-3</v>
      </c>
      <c r="C6990" s="4">
        <v>-0.24</v>
      </c>
      <c r="D6990" s="3">
        <f t="shared" si="109"/>
        <v>0</v>
      </c>
    </row>
    <row r="6991" spans="1:4" x14ac:dyDescent="0.25">
      <c r="A6991" s="4">
        <v>2.8936E-2</v>
      </c>
      <c r="B6991" s="4">
        <v>-2.8E-3</v>
      </c>
      <c r="C6991" s="4">
        <v>-0.2</v>
      </c>
      <c r="D6991" s="3">
        <f t="shared" si="109"/>
        <v>0</v>
      </c>
    </row>
    <row r="6992" spans="1:4" x14ac:dyDescent="0.25">
      <c r="A6992" s="4">
        <v>2.8944000000000001E-2</v>
      </c>
      <c r="B6992" s="4">
        <v>-2.3999999999999998E-3</v>
      </c>
      <c r="C6992" s="4">
        <v>-0.2</v>
      </c>
      <c r="D6992" s="3">
        <f t="shared" si="109"/>
        <v>0</v>
      </c>
    </row>
    <row r="6993" spans="1:4" x14ac:dyDescent="0.25">
      <c r="A6993" s="4">
        <v>2.8951999999999999E-2</v>
      </c>
      <c r="B6993" s="4">
        <v>-2.8E-3</v>
      </c>
      <c r="C6993" s="4">
        <v>-0.24</v>
      </c>
      <c r="D6993" s="3">
        <f t="shared" si="109"/>
        <v>0</v>
      </c>
    </row>
    <row r="6994" spans="1:4" x14ac:dyDescent="0.25">
      <c r="A6994" s="4">
        <v>2.896E-2</v>
      </c>
      <c r="B6994" s="4">
        <v>-2.8E-3</v>
      </c>
      <c r="C6994" s="4">
        <v>-0.24</v>
      </c>
      <c r="D6994" s="3">
        <f t="shared" si="109"/>
        <v>0</v>
      </c>
    </row>
    <row r="6995" spans="1:4" x14ac:dyDescent="0.25">
      <c r="A6995" s="4">
        <v>2.8968000000000001E-2</v>
      </c>
      <c r="B6995" s="4">
        <v>-2.3999999999999998E-3</v>
      </c>
      <c r="C6995" s="4">
        <v>-0.2</v>
      </c>
      <c r="D6995" s="3">
        <f t="shared" si="109"/>
        <v>0</v>
      </c>
    </row>
    <row r="6996" spans="1:4" x14ac:dyDescent="0.25">
      <c r="A6996" s="4">
        <v>2.8975999999999998E-2</v>
      </c>
      <c r="B6996" s="4">
        <v>-2.3999999999999998E-3</v>
      </c>
      <c r="C6996" s="4">
        <v>-0.24</v>
      </c>
      <c r="D6996" s="3">
        <f t="shared" si="109"/>
        <v>0</v>
      </c>
    </row>
    <row r="6997" spans="1:4" x14ac:dyDescent="0.25">
      <c r="A6997" s="4">
        <v>2.8983999999999999E-2</v>
      </c>
      <c r="B6997" s="4">
        <v>-2.3999999999999998E-3</v>
      </c>
      <c r="C6997" s="4">
        <v>-0.24</v>
      </c>
      <c r="D6997" s="3">
        <f t="shared" si="109"/>
        <v>0</v>
      </c>
    </row>
    <row r="6998" spans="1:4" x14ac:dyDescent="0.25">
      <c r="A6998" s="4">
        <v>2.8992E-2</v>
      </c>
      <c r="B6998" s="4">
        <v>-2.3999999999999998E-3</v>
      </c>
      <c r="C6998" s="4">
        <v>-0.2</v>
      </c>
      <c r="D6998" s="3">
        <f t="shared" si="109"/>
        <v>0</v>
      </c>
    </row>
    <row r="6999" spans="1:4" x14ac:dyDescent="0.25">
      <c r="A6999" s="4">
        <v>2.9000000000000001E-2</v>
      </c>
      <c r="B6999" s="4">
        <v>-2E-3</v>
      </c>
      <c r="C6999" s="4">
        <v>-0.2</v>
      </c>
      <c r="D6999" s="3">
        <f t="shared" si="109"/>
        <v>0</v>
      </c>
    </row>
    <row r="7000" spans="1:4" x14ac:dyDescent="0.25">
      <c r="A7000" s="4">
        <v>2.9007999999999999E-2</v>
      </c>
      <c r="B7000" s="4">
        <v>-2.8E-3</v>
      </c>
      <c r="C7000" s="4">
        <v>-0.2</v>
      </c>
      <c r="D7000" s="3">
        <f t="shared" si="109"/>
        <v>0</v>
      </c>
    </row>
    <row r="7001" spans="1:4" x14ac:dyDescent="0.25">
      <c r="A7001" s="4">
        <v>2.9016E-2</v>
      </c>
      <c r="B7001" s="4">
        <v>-2.3999999999999998E-3</v>
      </c>
      <c r="C7001" s="4">
        <v>-0.24</v>
      </c>
      <c r="D7001" s="3">
        <f t="shared" si="109"/>
        <v>0</v>
      </c>
    </row>
    <row r="7002" spans="1:4" x14ac:dyDescent="0.25">
      <c r="A7002" s="4">
        <v>2.9024000000000001E-2</v>
      </c>
      <c r="B7002" s="4">
        <v>-2.3999999999999998E-3</v>
      </c>
      <c r="C7002" s="4">
        <v>-0.2</v>
      </c>
      <c r="D7002" s="3">
        <f t="shared" si="109"/>
        <v>0</v>
      </c>
    </row>
    <row r="7003" spans="1:4" x14ac:dyDescent="0.25">
      <c r="A7003" s="4">
        <v>2.9031999999999999E-2</v>
      </c>
      <c r="B7003" s="4">
        <v>-2.3999999999999998E-3</v>
      </c>
      <c r="C7003" s="4">
        <v>-0.2</v>
      </c>
      <c r="D7003" s="3">
        <f t="shared" si="109"/>
        <v>0</v>
      </c>
    </row>
    <row r="7004" spans="1:4" x14ac:dyDescent="0.25">
      <c r="A7004" s="4">
        <v>2.904E-2</v>
      </c>
      <c r="B7004" s="4">
        <v>-2.3999999999999998E-3</v>
      </c>
      <c r="C7004" s="4">
        <v>-0.24</v>
      </c>
      <c r="D7004" s="3">
        <f t="shared" si="109"/>
        <v>0</v>
      </c>
    </row>
    <row r="7005" spans="1:4" x14ac:dyDescent="0.25">
      <c r="A7005" s="4">
        <v>2.9048000000000001E-2</v>
      </c>
      <c r="B7005" s="4">
        <v>-2.8E-3</v>
      </c>
      <c r="C7005" s="4">
        <v>-0.32</v>
      </c>
      <c r="D7005" s="3">
        <f t="shared" si="109"/>
        <v>0</v>
      </c>
    </row>
    <row r="7006" spans="1:4" x14ac:dyDescent="0.25">
      <c r="A7006" s="4">
        <v>2.9055999999999998E-2</v>
      </c>
      <c r="B7006" s="4">
        <v>-2.3999999999999998E-3</v>
      </c>
      <c r="C7006" s="4">
        <v>-0.28000000000000003</v>
      </c>
      <c r="D7006" s="3">
        <f t="shared" si="109"/>
        <v>0</v>
      </c>
    </row>
    <row r="7007" spans="1:4" x14ac:dyDescent="0.25">
      <c r="A7007" s="4">
        <v>2.9064E-2</v>
      </c>
      <c r="B7007" s="4">
        <v>-2.8E-3</v>
      </c>
      <c r="C7007" s="4">
        <v>-0.28000000000000003</v>
      </c>
      <c r="D7007" s="3">
        <f t="shared" si="109"/>
        <v>0</v>
      </c>
    </row>
    <row r="7008" spans="1:4" x14ac:dyDescent="0.25">
      <c r="A7008" s="4">
        <v>2.9072000000000001E-2</v>
      </c>
      <c r="B7008" s="4">
        <v>-3.2000000000000002E-3</v>
      </c>
      <c r="C7008" s="4">
        <v>-0.24</v>
      </c>
      <c r="D7008" s="3">
        <f t="shared" si="109"/>
        <v>0</v>
      </c>
    </row>
    <row r="7009" spans="1:4" x14ac:dyDescent="0.25">
      <c r="A7009" s="4">
        <v>2.9080000000000002E-2</v>
      </c>
      <c r="B7009" s="4">
        <v>-2.8E-3</v>
      </c>
      <c r="C7009" s="4">
        <v>-0.24</v>
      </c>
      <c r="D7009" s="3">
        <f t="shared" si="109"/>
        <v>0</v>
      </c>
    </row>
    <row r="7010" spans="1:4" x14ac:dyDescent="0.25">
      <c r="A7010" s="4">
        <v>2.9087999999999999E-2</v>
      </c>
      <c r="B7010" s="4">
        <v>-2.3999999999999998E-3</v>
      </c>
      <c r="C7010" s="4">
        <v>-0.2</v>
      </c>
      <c r="D7010" s="3">
        <f t="shared" si="109"/>
        <v>0</v>
      </c>
    </row>
    <row r="7011" spans="1:4" x14ac:dyDescent="0.25">
      <c r="A7011" s="4">
        <v>2.9096E-2</v>
      </c>
      <c r="B7011" s="4">
        <v>-2.8E-3</v>
      </c>
      <c r="C7011" s="4">
        <v>-0.28000000000000003</v>
      </c>
      <c r="D7011" s="3">
        <f t="shared" si="109"/>
        <v>0</v>
      </c>
    </row>
    <row r="7012" spans="1:4" x14ac:dyDescent="0.25">
      <c r="A7012" s="4">
        <v>2.9104000000000001E-2</v>
      </c>
      <c r="B7012" s="4">
        <v>-2.3999999999999998E-3</v>
      </c>
      <c r="C7012" s="4">
        <v>-0.24</v>
      </c>
      <c r="D7012" s="3">
        <f t="shared" si="109"/>
        <v>0</v>
      </c>
    </row>
    <row r="7013" spans="1:4" x14ac:dyDescent="0.25">
      <c r="A7013" s="4">
        <v>2.9111999999999999E-2</v>
      </c>
      <c r="B7013" s="4">
        <v>-2.8E-3</v>
      </c>
      <c r="C7013" s="4">
        <v>-0.2</v>
      </c>
      <c r="D7013" s="3">
        <f t="shared" si="109"/>
        <v>0</v>
      </c>
    </row>
    <row r="7014" spans="1:4" x14ac:dyDescent="0.25">
      <c r="A7014" s="4">
        <v>2.912E-2</v>
      </c>
      <c r="B7014" s="4">
        <v>-2.8E-3</v>
      </c>
      <c r="C7014" s="4">
        <v>-0.24</v>
      </c>
      <c r="D7014" s="3">
        <f t="shared" si="109"/>
        <v>0</v>
      </c>
    </row>
    <row r="7015" spans="1:4" x14ac:dyDescent="0.25">
      <c r="A7015" s="4">
        <v>2.9128000000000001E-2</v>
      </c>
      <c r="B7015" s="4">
        <v>-2.8E-3</v>
      </c>
      <c r="C7015" s="4">
        <v>-0.24</v>
      </c>
      <c r="D7015" s="3">
        <f t="shared" si="109"/>
        <v>0</v>
      </c>
    </row>
    <row r="7016" spans="1:4" x14ac:dyDescent="0.25">
      <c r="A7016" s="4">
        <v>2.9135999999999999E-2</v>
      </c>
      <c r="B7016" s="4">
        <v>-2.8E-3</v>
      </c>
      <c r="C7016" s="4">
        <v>-0.32</v>
      </c>
      <c r="D7016" s="3">
        <f t="shared" si="109"/>
        <v>0</v>
      </c>
    </row>
    <row r="7017" spans="1:4" x14ac:dyDescent="0.25">
      <c r="A7017" s="4">
        <v>2.9144E-2</v>
      </c>
      <c r="B7017" s="4">
        <v>-2.8E-3</v>
      </c>
      <c r="C7017" s="4">
        <v>-0.32</v>
      </c>
      <c r="D7017" s="3">
        <f t="shared" si="109"/>
        <v>0</v>
      </c>
    </row>
    <row r="7018" spans="1:4" x14ac:dyDescent="0.25">
      <c r="A7018" s="4">
        <v>2.9152000000000001E-2</v>
      </c>
      <c r="B7018" s="4">
        <v>-2.3999999999999998E-3</v>
      </c>
      <c r="C7018" s="4">
        <v>-0.2</v>
      </c>
      <c r="D7018" s="3">
        <f t="shared" si="109"/>
        <v>0</v>
      </c>
    </row>
    <row r="7019" spans="1:4" x14ac:dyDescent="0.25">
      <c r="A7019" s="4">
        <v>2.9159999999999998E-2</v>
      </c>
      <c r="B7019" s="4">
        <v>-2.8E-3</v>
      </c>
      <c r="C7019" s="4">
        <v>-0.2</v>
      </c>
      <c r="D7019" s="3">
        <f t="shared" si="109"/>
        <v>0</v>
      </c>
    </row>
    <row r="7020" spans="1:4" x14ac:dyDescent="0.25">
      <c r="A7020" s="4">
        <v>2.9167999999999999E-2</v>
      </c>
      <c r="B7020" s="4">
        <v>-2.8E-3</v>
      </c>
      <c r="C7020" s="4">
        <v>-0.2</v>
      </c>
      <c r="D7020" s="3">
        <f t="shared" si="109"/>
        <v>0</v>
      </c>
    </row>
    <row r="7021" spans="1:4" x14ac:dyDescent="0.25">
      <c r="A7021" s="4">
        <v>2.9176000000000001E-2</v>
      </c>
      <c r="B7021" s="4">
        <v>-2.3999999999999998E-3</v>
      </c>
      <c r="C7021" s="4">
        <v>-0.24</v>
      </c>
      <c r="D7021" s="3">
        <f t="shared" si="109"/>
        <v>0</v>
      </c>
    </row>
    <row r="7022" spans="1:4" x14ac:dyDescent="0.25">
      <c r="A7022" s="4">
        <v>2.9184000000000002E-2</v>
      </c>
      <c r="B7022" s="4">
        <v>-2.8E-3</v>
      </c>
      <c r="C7022" s="4">
        <v>-0.28000000000000003</v>
      </c>
      <c r="D7022" s="3">
        <f t="shared" si="109"/>
        <v>0</v>
      </c>
    </row>
    <row r="7023" spans="1:4" x14ac:dyDescent="0.25">
      <c r="A7023" s="4">
        <v>2.9191999999999999E-2</v>
      </c>
      <c r="B7023" s="4">
        <v>-2.3999999999999998E-3</v>
      </c>
      <c r="C7023" s="4">
        <v>-0.2</v>
      </c>
      <c r="D7023" s="3">
        <f t="shared" si="109"/>
        <v>0</v>
      </c>
    </row>
    <row r="7024" spans="1:4" x14ac:dyDescent="0.25">
      <c r="A7024" s="4">
        <v>2.92E-2</v>
      </c>
      <c r="B7024" s="4">
        <v>-2.8E-3</v>
      </c>
      <c r="C7024" s="4">
        <v>-0.2</v>
      </c>
      <c r="D7024" s="3">
        <f t="shared" si="109"/>
        <v>0</v>
      </c>
    </row>
    <row r="7025" spans="1:4" x14ac:dyDescent="0.25">
      <c r="A7025" s="4">
        <v>2.9208000000000001E-2</v>
      </c>
      <c r="B7025" s="4">
        <v>-2.8E-3</v>
      </c>
      <c r="C7025" s="4">
        <v>-0.24</v>
      </c>
      <c r="D7025" s="3">
        <f t="shared" si="109"/>
        <v>0</v>
      </c>
    </row>
    <row r="7026" spans="1:4" x14ac:dyDescent="0.25">
      <c r="A7026" s="4">
        <v>2.9215999999999999E-2</v>
      </c>
      <c r="B7026" s="4">
        <v>-2.8E-3</v>
      </c>
      <c r="C7026" s="4">
        <v>-0.24</v>
      </c>
      <c r="D7026" s="3">
        <f t="shared" si="109"/>
        <v>0</v>
      </c>
    </row>
    <row r="7027" spans="1:4" x14ac:dyDescent="0.25">
      <c r="A7027" s="4">
        <v>2.9224E-2</v>
      </c>
      <c r="B7027" s="4">
        <v>-2.8E-3</v>
      </c>
      <c r="C7027" s="4">
        <v>-0.32</v>
      </c>
      <c r="D7027" s="3">
        <f t="shared" si="109"/>
        <v>0</v>
      </c>
    </row>
    <row r="7028" spans="1:4" x14ac:dyDescent="0.25">
      <c r="A7028" s="4">
        <v>2.9232000000000001E-2</v>
      </c>
      <c r="B7028" s="4">
        <v>-2.8E-3</v>
      </c>
      <c r="C7028" s="4">
        <v>-0.24</v>
      </c>
      <c r="D7028" s="3">
        <f t="shared" si="109"/>
        <v>0</v>
      </c>
    </row>
    <row r="7029" spans="1:4" x14ac:dyDescent="0.25">
      <c r="A7029" s="4">
        <v>2.9239999999999999E-2</v>
      </c>
      <c r="B7029" s="4">
        <v>-2.3999999999999998E-3</v>
      </c>
      <c r="C7029" s="4">
        <v>-0.16</v>
      </c>
      <c r="D7029" s="3">
        <f t="shared" si="109"/>
        <v>0</v>
      </c>
    </row>
    <row r="7030" spans="1:4" x14ac:dyDescent="0.25">
      <c r="A7030" s="4">
        <v>2.9248E-2</v>
      </c>
      <c r="B7030" s="4">
        <v>-2.3999999999999998E-3</v>
      </c>
      <c r="C7030" s="4">
        <v>-0.16</v>
      </c>
      <c r="D7030" s="3">
        <f t="shared" si="109"/>
        <v>0</v>
      </c>
    </row>
    <row r="7031" spans="1:4" x14ac:dyDescent="0.25">
      <c r="A7031" s="4">
        <v>2.9256000000000001E-2</v>
      </c>
      <c r="B7031" s="4">
        <v>-2.8E-3</v>
      </c>
      <c r="C7031" s="4">
        <v>-0.24</v>
      </c>
      <c r="D7031" s="3">
        <f t="shared" si="109"/>
        <v>0</v>
      </c>
    </row>
    <row r="7032" spans="1:4" x14ac:dyDescent="0.25">
      <c r="A7032" s="4">
        <v>2.9263999999999998E-2</v>
      </c>
      <c r="B7032" s="4">
        <v>-2.3999999999999998E-3</v>
      </c>
      <c r="C7032" s="4">
        <v>-0.24</v>
      </c>
      <c r="D7032" s="3">
        <f t="shared" si="109"/>
        <v>0</v>
      </c>
    </row>
    <row r="7033" spans="1:4" x14ac:dyDescent="0.25">
      <c r="A7033" s="4">
        <v>2.9271999999999999E-2</v>
      </c>
      <c r="B7033" s="4">
        <v>-2.3999999999999998E-3</v>
      </c>
      <c r="C7033" s="4">
        <v>-0.2</v>
      </c>
      <c r="D7033" s="3">
        <f t="shared" si="109"/>
        <v>0</v>
      </c>
    </row>
    <row r="7034" spans="1:4" x14ac:dyDescent="0.25">
      <c r="A7034" s="4">
        <v>2.928E-2</v>
      </c>
      <c r="B7034" s="4">
        <v>-2.8E-3</v>
      </c>
      <c r="C7034" s="4">
        <v>-0.2</v>
      </c>
      <c r="D7034" s="3">
        <f t="shared" si="109"/>
        <v>0</v>
      </c>
    </row>
    <row r="7035" spans="1:4" x14ac:dyDescent="0.25">
      <c r="A7035" s="4">
        <v>2.9288000000000002E-2</v>
      </c>
      <c r="B7035" s="4">
        <v>-2.8E-3</v>
      </c>
      <c r="C7035" s="4">
        <v>-0.2</v>
      </c>
      <c r="D7035" s="3">
        <f t="shared" si="109"/>
        <v>0</v>
      </c>
    </row>
    <row r="7036" spans="1:4" x14ac:dyDescent="0.25">
      <c r="A7036" s="4">
        <v>2.9295999999999999E-2</v>
      </c>
      <c r="B7036" s="4">
        <v>-3.2000000000000002E-3</v>
      </c>
      <c r="C7036" s="4">
        <v>-0.24</v>
      </c>
      <c r="D7036" s="3">
        <f t="shared" si="109"/>
        <v>0</v>
      </c>
    </row>
    <row r="7037" spans="1:4" x14ac:dyDescent="0.25">
      <c r="A7037" s="4">
        <v>2.9304E-2</v>
      </c>
      <c r="B7037" s="4">
        <v>-2.8E-3</v>
      </c>
      <c r="C7037" s="4">
        <v>-0.2</v>
      </c>
      <c r="D7037" s="3">
        <f t="shared" si="109"/>
        <v>0</v>
      </c>
    </row>
    <row r="7038" spans="1:4" x14ac:dyDescent="0.25">
      <c r="A7038" s="4">
        <v>2.9312000000000001E-2</v>
      </c>
      <c r="B7038" s="4">
        <v>-2.8E-3</v>
      </c>
      <c r="C7038" s="4">
        <v>-0.24</v>
      </c>
      <c r="D7038" s="3">
        <f t="shared" si="109"/>
        <v>0</v>
      </c>
    </row>
    <row r="7039" spans="1:4" x14ac:dyDescent="0.25">
      <c r="A7039" s="4">
        <v>2.9319999999999999E-2</v>
      </c>
      <c r="B7039" s="4">
        <v>-2.8E-3</v>
      </c>
      <c r="C7039" s="4">
        <v>-0.24</v>
      </c>
      <c r="D7039" s="3">
        <f t="shared" si="109"/>
        <v>0</v>
      </c>
    </row>
    <row r="7040" spans="1:4" x14ac:dyDescent="0.25">
      <c r="A7040" s="4">
        <v>2.9328E-2</v>
      </c>
      <c r="B7040" s="4">
        <v>-2.3999999999999998E-3</v>
      </c>
      <c r="C7040" s="4">
        <v>-0.24</v>
      </c>
      <c r="D7040" s="3">
        <f t="shared" si="109"/>
        <v>0</v>
      </c>
    </row>
    <row r="7041" spans="1:4" x14ac:dyDescent="0.25">
      <c r="A7041" s="4">
        <v>2.9336000000000001E-2</v>
      </c>
      <c r="B7041" s="4">
        <v>-2.3999999999999998E-3</v>
      </c>
      <c r="C7041" s="4">
        <v>-0.2</v>
      </c>
      <c r="D7041" s="3">
        <f t="shared" si="109"/>
        <v>0</v>
      </c>
    </row>
    <row r="7042" spans="1:4" x14ac:dyDescent="0.25">
      <c r="A7042" s="4">
        <v>2.9343999999999999E-2</v>
      </c>
      <c r="B7042" s="4">
        <v>-2.3999999999999998E-3</v>
      </c>
      <c r="C7042" s="4">
        <v>-0.2</v>
      </c>
      <c r="D7042" s="3">
        <f t="shared" si="109"/>
        <v>0</v>
      </c>
    </row>
    <row r="7043" spans="1:4" x14ac:dyDescent="0.25">
      <c r="A7043" s="4">
        <v>2.9352E-2</v>
      </c>
      <c r="B7043" s="4">
        <v>-2.8E-3</v>
      </c>
      <c r="C7043" s="4">
        <v>-0.24</v>
      </c>
      <c r="D7043" s="3">
        <f t="shared" si="109"/>
        <v>0</v>
      </c>
    </row>
    <row r="7044" spans="1:4" x14ac:dyDescent="0.25">
      <c r="A7044" s="4">
        <v>2.9360000000000001E-2</v>
      </c>
      <c r="B7044" s="4">
        <v>-3.2000000000000002E-3</v>
      </c>
      <c r="C7044" s="4">
        <v>-0.24</v>
      </c>
      <c r="D7044" s="3">
        <f t="shared" ref="D7044:D7107" si="110">IF(A7044&gt;H$3,IF(A7044&lt;H$4,B7044,0),0)</f>
        <v>0</v>
      </c>
    </row>
    <row r="7045" spans="1:4" x14ac:dyDescent="0.25">
      <c r="A7045" s="4">
        <v>2.9367999999999998E-2</v>
      </c>
      <c r="B7045" s="4">
        <v>-2.8E-3</v>
      </c>
      <c r="C7045" s="4">
        <v>-0.28000000000000003</v>
      </c>
      <c r="D7045" s="3">
        <f t="shared" si="110"/>
        <v>0</v>
      </c>
    </row>
    <row r="7046" spans="1:4" x14ac:dyDescent="0.25">
      <c r="A7046" s="4">
        <v>2.9375999999999999E-2</v>
      </c>
      <c r="B7046" s="4">
        <v>-2E-3</v>
      </c>
      <c r="C7046" s="4">
        <v>-0.24</v>
      </c>
      <c r="D7046" s="3">
        <f t="shared" si="110"/>
        <v>0</v>
      </c>
    </row>
    <row r="7047" spans="1:4" x14ac:dyDescent="0.25">
      <c r="A7047" s="4">
        <v>2.9384E-2</v>
      </c>
      <c r="B7047" s="4">
        <v>-2.3999999999999998E-3</v>
      </c>
      <c r="C7047" s="4">
        <v>-0.24</v>
      </c>
      <c r="D7047" s="3">
        <f t="shared" si="110"/>
        <v>0</v>
      </c>
    </row>
    <row r="7048" spans="1:4" x14ac:dyDescent="0.25">
      <c r="A7048" s="4">
        <v>2.9392000000000001E-2</v>
      </c>
      <c r="B7048" s="4">
        <v>-2.8E-3</v>
      </c>
      <c r="C7048" s="4">
        <v>-0.24</v>
      </c>
      <c r="D7048" s="3">
        <f t="shared" si="110"/>
        <v>0</v>
      </c>
    </row>
    <row r="7049" spans="1:4" x14ac:dyDescent="0.25">
      <c r="A7049" s="4">
        <v>2.9399999999999999E-2</v>
      </c>
      <c r="B7049" s="4">
        <v>-2.3999999999999998E-3</v>
      </c>
      <c r="C7049" s="4">
        <v>-0.24</v>
      </c>
      <c r="D7049" s="3">
        <f t="shared" si="110"/>
        <v>0</v>
      </c>
    </row>
    <row r="7050" spans="1:4" x14ac:dyDescent="0.25">
      <c r="A7050" s="4">
        <v>2.9408E-2</v>
      </c>
      <c r="B7050" s="4">
        <v>-2.8E-3</v>
      </c>
      <c r="C7050" s="4">
        <v>-0.24</v>
      </c>
      <c r="D7050" s="3">
        <f t="shared" si="110"/>
        <v>0</v>
      </c>
    </row>
    <row r="7051" spans="1:4" x14ac:dyDescent="0.25">
      <c r="A7051" s="4">
        <v>2.9416000000000001E-2</v>
      </c>
      <c r="B7051" s="4">
        <v>-2.3999999999999998E-3</v>
      </c>
      <c r="C7051" s="4">
        <v>-0.2</v>
      </c>
      <c r="D7051" s="3">
        <f t="shared" si="110"/>
        <v>0</v>
      </c>
    </row>
    <row r="7052" spans="1:4" x14ac:dyDescent="0.25">
      <c r="A7052" s="4">
        <v>2.9423999999999999E-2</v>
      </c>
      <c r="B7052" s="4">
        <v>-2E-3</v>
      </c>
      <c r="C7052" s="4">
        <v>-0.24</v>
      </c>
      <c r="D7052" s="3">
        <f t="shared" si="110"/>
        <v>0</v>
      </c>
    </row>
    <row r="7053" spans="1:4" x14ac:dyDescent="0.25">
      <c r="A7053" s="4">
        <v>2.9432E-2</v>
      </c>
      <c r="B7053" s="4">
        <v>-2.3999999999999998E-3</v>
      </c>
      <c r="C7053" s="4">
        <v>-0.24</v>
      </c>
      <c r="D7053" s="3">
        <f t="shared" si="110"/>
        <v>0</v>
      </c>
    </row>
    <row r="7054" spans="1:4" x14ac:dyDescent="0.25">
      <c r="A7054" s="4">
        <v>2.9440000000000001E-2</v>
      </c>
      <c r="B7054" s="4">
        <v>-2.3999999999999998E-3</v>
      </c>
      <c r="C7054" s="4">
        <v>-0.28000000000000003</v>
      </c>
      <c r="D7054" s="3">
        <f t="shared" si="110"/>
        <v>0</v>
      </c>
    </row>
    <row r="7055" spans="1:4" x14ac:dyDescent="0.25">
      <c r="A7055" s="4">
        <v>2.9447999999999998E-2</v>
      </c>
      <c r="B7055" s="4">
        <v>-2.8E-3</v>
      </c>
      <c r="C7055" s="4">
        <v>-0.28000000000000003</v>
      </c>
      <c r="D7055" s="3">
        <f t="shared" si="110"/>
        <v>0</v>
      </c>
    </row>
    <row r="7056" spans="1:4" x14ac:dyDescent="0.25">
      <c r="A7056" s="4">
        <v>2.9456E-2</v>
      </c>
      <c r="B7056" s="4">
        <v>-3.2000000000000002E-3</v>
      </c>
      <c r="C7056" s="4">
        <v>-0.24</v>
      </c>
      <c r="D7056" s="3">
        <f t="shared" si="110"/>
        <v>0</v>
      </c>
    </row>
    <row r="7057" spans="1:4" x14ac:dyDescent="0.25">
      <c r="A7057" s="4">
        <v>2.9464000000000001E-2</v>
      </c>
      <c r="B7057" s="4">
        <v>-2.3999999999999998E-3</v>
      </c>
      <c r="C7057" s="4">
        <v>-0.2</v>
      </c>
      <c r="D7057" s="3">
        <f t="shared" si="110"/>
        <v>0</v>
      </c>
    </row>
    <row r="7058" spans="1:4" x14ac:dyDescent="0.25">
      <c r="A7058" s="4">
        <v>2.9472000000000002E-2</v>
      </c>
      <c r="B7058" s="4">
        <v>-2.8E-3</v>
      </c>
      <c r="C7058" s="4">
        <v>-0.2</v>
      </c>
      <c r="D7058" s="3">
        <f t="shared" si="110"/>
        <v>0</v>
      </c>
    </row>
    <row r="7059" spans="1:4" x14ac:dyDescent="0.25">
      <c r="A7059" s="4">
        <v>2.9479999999999999E-2</v>
      </c>
      <c r="B7059" s="4">
        <v>-2.8E-3</v>
      </c>
      <c r="C7059" s="4">
        <v>-0.2</v>
      </c>
      <c r="D7059" s="3">
        <f t="shared" si="110"/>
        <v>0</v>
      </c>
    </row>
    <row r="7060" spans="1:4" x14ac:dyDescent="0.25">
      <c r="A7060" s="4">
        <v>2.9488E-2</v>
      </c>
      <c r="B7060" s="4">
        <v>-2.3999999999999998E-3</v>
      </c>
      <c r="C7060" s="4">
        <v>-0.24</v>
      </c>
      <c r="D7060" s="3">
        <f t="shared" si="110"/>
        <v>0</v>
      </c>
    </row>
    <row r="7061" spans="1:4" x14ac:dyDescent="0.25">
      <c r="A7061" s="4">
        <v>2.9496000000000001E-2</v>
      </c>
      <c r="B7061" s="4">
        <v>-2.3999999999999998E-3</v>
      </c>
      <c r="C7061" s="4">
        <v>-0.2</v>
      </c>
      <c r="D7061" s="3">
        <f t="shared" si="110"/>
        <v>0</v>
      </c>
    </row>
    <row r="7062" spans="1:4" x14ac:dyDescent="0.25">
      <c r="A7062" s="4">
        <v>2.9503999999999999E-2</v>
      </c>
      <c r="B7062" s="4">
        <v>-3.2000000000000002E-3</v>
      </c>
      <c r="C7062" s="4">
        <v>-0.2</v>
      </c>
      <c r="D7062" s="3">
        <f t="shared" si="110"/>
        <v>0</v>
      </c>
    </row>
    <row r="7063" spans="1:4" x14ac:dyDescent="0.25">
      <c r="A7063" s="4">
        <v>2.9512E-2</v>
      </c>
      <c r="B7063" s="4">
        <v>-3.2000000000000002E-3</v>
      </c>
      <c r="C7063" s="4">
        <v>-0.24</v>
      </c>
      <c r="D7063" s="3">
        <f t="shared" si="110"/>
        <v>0</v>
      </c>
    </row>
    <row r="7064" spans="1:4" x14ac:dyDescent="0.25">
      <c r="A7064" s="4">
        <v>2.9520000000000001E-2</v>
      </c>
      <c r="B7064" s="4">
        <v>-2.8E-3</v>
      </c>
      <c r="C7064" s="4">
        <v>-0.24</v>
      </c>
      <c r="D7064" s="3">
        <f t="shared" si="110"/>
        <v>0</v>
      </c>
    </row>
    <row r="7065" spans="1:4" x14ac:dyDescent="0.25">
      <c r="A7065" s="4">
        <v>2.9527999999999999E-2</v>
      </c>
      <c r="B7065" s="4">
        <v>-2.8E-3</v>
      </c>
      <c r="C7065" s="4">
        <v>-0.32</v>
      </c>
      <c r="D7065" s="3">
        <f t="shared" si="110"/>
        <v>0</v>
      </c>
    </row>
    <row r="7066" spans="1:4" x14ac:dyDescent="0.25">
      <c r="A7066" s="4">
        <v>2.9536E-2</v>
      </c>
      <c r="B7066" s="4">
        <v>-2.8E-3</v>
      </c>
      <c r="C7066" s="4">
        <v>-0.28000000000000003</v>
      </c>
      <c r="D7066" s="3">
        <f t="shared" si="110"/>
        <v>0</v>
      </c>
    </row>
    <row r="7067" spans="1:4" x14ac:dyDescent="0.25">
      <c r="A7067" s="4">
        <v>2.9544000000000001E-2</v>
      </c>
      <c r="B7067" s="4">
        <v>-3.2000000000000002E-3</v>
      </c>
      <c r="C7067" s="4">
        <v>-0.2</v>
      </c>
      <c r="D7067" s="3">
        <f t="shared" si="110"/>
        <v>0</v>
      </c>
    </row>
    <row r="7068" spans="1:4" x14ac:dyDescent="0.25">
      <c r="A7068" s="4">
        <v>2.9551999999999998E-2</v>
      </c>
      <c r="B7068" s="4">
        <v>-2.8E-3</v>
      </c>
      <c r="C7068" s="4">
        <v>-0.24</v>
      </c>
      <c r="D7068" s="3">
        <f t="shared" si="110"/>
        <v>0</v>
      </c>
    </row>
    <row r="7069" spans="1:4" x14ac:dyDescent="0.25">
      <c r="A7069" s="4">
        <v>2.9559999999999999E-2</v>
      </c>
      <c r="B7069" s="4">
        <v>-3.2000000000000002E-3</v>
      </c>
      <c r="C7069" s="4">
        <v>-0.24</v>
      </c>
      <c r="D7069" s="3">
        <f t="shared" si="110"/>
        <v>0</v>
      </c>
    </row>
    <row r="7070" spans="1:4" x14ac:dyDescent="0.25">
      <c r="A7070" s="4">
        <v>2.9568000000000001E-2</v>
      </c>
      <c r="B7070" s="4">
        <v>-3.2000000000000002E-3</v>
      </c>
      <c r="C7070" s="4">
        <v>-0.24</v>
      </c>
      <c r="D7070" s="3">
        <f t="shared" si="110"/>
        <v>0</v>
      </c>
    </row>
    <row r="7071" spans="1:4" x14ac:dyDescent="0.25">
      <c r="A7071" s="4">
        <v>2.9576000000000002E-2</v>
      </c>
      <c r="B7071" s="4">
        <v>-3.2000000000000002E-3</v>
      </c>
      <c r="C7071" s="4">
        <v>-0.2</v>
      </c>
      <c r="D7071" s="3">
        <f t="shared" si="110"/>
        <v>0</v>
      </c>
    </row>
    <row r="7072" spans="1:4" x14ac:dyDescent="0.25">
      <c r="A7072" s="4">
        <v>2.9583999999999999E-2</v>
      </c>
      <c r="B7072" s="4">
        <v>-2.8E-3</v>
      </c>
      <c r="C7072" s="4">
        <v>-0.2</v>
      </c>
      <c r="D7072" s="3">
        <f t="shared" si="110"/>
        <v>0</v>
      </c>
    </row>
    <row r="7073" spans="1:4" x14ac:dyDescent="0.25">
      <c r="A7073" s="4">
        <v>2.9592E-2</v>
      </c>
      <c r="B7073" s="4">
        <v>-2.8E-3</v>
      </c>
      <c r="C7073" s="4">
        <v>-0.2</v>
      </c>
      <c r="D7073" s="3">
        <f t="shared" si="110"/>
        <v>0</v>
      </c>
    </row>
    <row r="7074" spans="1:4" x14ac:dyDescent="0.25">
      <c r="A7074" s="4">
        <v>2.9600000000000001E-2</v>
      </c>
      <c r="B7074" s="4">
        <v>-2.8E-3</v>
      </c>
      <c r="C7074" s="4">
        <v>-0.24</v>
      </c>
      <c r="D7074" s="3">
        <f t="shared" si="110"/>
        <v>0</v>
      </c>
    </row>
    <row r="7075" spans="1:4" x14ac:dyDescent="0.25">
      <c r="A7075" s="4">
        <v>2.9607999999999999E-2</v>
      </c>
      <c r="B7075" s="4">
        <v>-2.8E-3</v>
      </c>
      <c r="C7075" s="4">
        <v>-0.24</v>
      </c>
      <c r="D7075" s="3">
        <f t="shared" si="110"/>
        <v>0</v>
      </c>
    </row>
    <row r="7076" spans="1:4" x14ac:dyDescent="0.25">
      <c r="A7076" s="4">
        <v>2.9616E-2</v>
      </c>
      <c r="B7076" s="4">
        <v>-2.8E-3</v>
      </c>
      <c r="C7076" s="4">
        <v>-0.28000000000000003</v>
      </c>
      <c r="D7076" s="3">
        <f t="shared" si="110"/>
        <v>0</v>
      </c>
    </row>
    <row r="7077" spans="1:4" x14ac:dyDescent="0.25">
      <c r="A7077" s="4">
        <v>2.9624000000000001E-2</v>
      </c>
      <c r="B7077" s="4">
        <v>-2.8E-3</v>
      </c>
      <c r="C7077" s="4">
        <v>-0.2</v>
      </c>
      <c r="D7077" s="3">
        <f t="shared" si="110"/>
        <v>0</v>
      </c>
    </row>
    <row r="7078" spans="1:4" x14ac:dyDescent="0.25">
      <c r="A7078" s="4">
        <v>2.9631999999999999E-2</v>
      </c>
      <c r="B7078" s="4">
        <v>-3.2000000000000002E-3</v>
      </c>
      <c r="C7078" s="4">
        <v>-0.2</v>
      </c>
      <c r="D7078" s="3">
        <f t="shared" si="110"/>
        <v>0</v>
      </c>
    </row>
    <row r="7079" spans="1:4" x14ac:dyDescent="0.25">
      <c r="A7079" s="4">
        <v>2.964E-2</v>
      </c>
      <c r="B7079" s="4">
        <v>-3.2000000000000002E-3</v>
      </c>
      <c r="C7079" s="4">
        <v>-0.24</v>
      </c>
      <c r="D7079" s="3">
        <f t="shared" si="110"/>
        <v>0</v>
      </c>
    </row>
    <row r="7080" spans="1:4" x14ac:dyDescent="0.25">
      <c r="A7080" s="4">
        <v>2.9648000000000001E-2</v>
      </c>
      <c r="B7080" s="4">
        <v>-2.3999999999999998E-3</v>
      </c>
      <c r="C7080" s="4">
        <v>-0.24</v>
      </c>
      <c r="D7080" s="3">
        <f t="shared" si="110"/>
        <v>0</v>
      </c>
    </row>
    <row r="7081" spans="1:4" x14ac:dyDescent="0.25">
      <c r="A7081" s="4">
        <v>2.9655999999999998E-2</v>
      </c>
      <c r="B7081" s="4">
        <v>-2.8E-3</v>
      </c>
      <c r="C7081" s="4">
        <v>-0.28000000000000003</v>
      </c>
      <c r="D7081" s="3">
        <f t="shared" si="110"/>
        <v>0</v>
      </c>
    </row>
    <row r="7082" spans="1:4" x14ac:dyDescent="0.25">
      <c r="A7082" s="4">
        <v>2.9663999999999999E-2</v>
      </c>
      <c r="B7082" s="4">
        <v>-2.8E-3</v>
      </c>
      <c r="C7082" s="4">
        <v>-0.2</v>
      </c>
      <c r="D7082" s="3">
        <f t="shared" si="110"/>
        <v>0</v>
      </c>
    </row>
    <row r="7083" spans="1:4" x14ac:dyDescent="0.25">
      <c r="A7083" s="4">
        <v>2.9672E-2</v>
      </c>
      <c r="B7083" s="4">
        <v>-2.8E-3</v>
      </c>
      <c r="C7083" s="4">
        <v>-0.24</v>
      </c>
      <c r="D7083" s="3">
        <f t="shared" si="110"/>
        <v>0</v>
      </c>
    </row>
    <row r="7084" spans="1:4" x14ac:dyDescent="0.25">
      <c r="A7084" s="4">
        <v>2.9680000000000002E-2</v>
      </c>
      <c r="B7084" s="4">
        <v>-3.2000000000000002E-3</v>
      </c>
      <c r="C7084" s="4">
        <v>-0.28000000000000003</v>
      </c>
      <c r="D7084" s="3">
        <f t="shared" si="110"/>
        <v>0</v>
      </c>
    </row>
    <row r="7085" spans="1:4" x14ac:dyDescent="0.25">
      <c r="A7085" s="4">
        <v>2.9687999999999999E-2</v>
      </c>
      <c r="B7085" s="4">
        <v>-2.8E-3</v>
      </c>
      <c r="C7085" s="4">
        <v>-0.24</v>
      </c>
      <c r="D7085" s="3">
        <f t="shared" si="110"/>
        <v>0</v>
      </c>
    </row>
    <row r="7086" spans="1:4" x14ac:dyDescent="0.25">
      <c r="A7086" s="4">
        <v>2.9696E-2</v>
      </c>
      <c r="B7086" s="4">
        <v>-2.8E-3</v>
      </c>
      <c r="C7086" s="4">
        <v>-0.2</v>
      </c>
      <c r="D7086" s="3">
        <f t="shared" si="110"/>
        <v>0</v>
      </c>
    </row>
    <row r="7087" spans="1:4" x14ac:dyDescent="0.25">
      <c r="A7087" s="4">
        <v>2.9704000000000001E-2</v>
      </c>
      <c r="B7087" s="4">
        <v>-2.8E-3</v>
      </c>
      <c r="C7087" s="4">
        <v>-0.2</v>
      </c>
      <c r="D7087" s="3">
        <f t="shared" si="110"/>
        <v>0</v>
      </c>
    </row>
    <row r="7088" spans="1:4" x14ac:dyDescent="0.25">
      <c r="A7088" s="4">
        <v>2.9711999999999999E-2</v>
      </c>
      <c r="B7088" s="4">
        <v>-3.2000000000000002E-3</v>
      </c>
      <c r="C7088" s="4">
        <v>-0.24</v>
      </c>
      <c r="D7088" s="3">
        <f t="shared" si="110"/>
        <v>0</v>
      </c>
    </row>
    <row r="7089" spans="1:4" x14ac:dyDescent="0.25">
      <c r="A7089" s="4">
        <v>2.972E-2</v>
      </c>
      <c r="B7089" s="4">
        <v>-3.2000000000000002E-3</v>
      </c>
      <c r="C7089" s="4">
        <v>-0.24</v>
      </c>
      <c r="D7089" s="3">
        <f t="shared" si="110"/>
        <v>0</v>
      </c>
    </row>
    <row r="7090" spans="1:4" x14ac:dyDescent="0.25">
      <c r="A7090" s="4">
        <v>2.9728000000000001E-2</v>
      </c>
      <c r="B7090" s="4">
        <v>-3.2000000000000002E-3</v>
      </c>
      <c r="C7090" s="4">
        <v>-0.24</v>
      </c>
      <c r="D7090" s="3">
        <f t="shared" si="110"/>
        <v>0</v>
      </c>
    </row>
    <row r="7091" spans="1:4" x14ac:dyDescent="0.25">
      <c r="A7091" s="4">
        <v>2.9735999999999999E-2</v>
      </c>
      <c r="B7091" s="4">
        <v>-2.8E-3</v>
      </c>
      <c r="C7091" s="4">
        <v>-0.24</v>
      </c>
      <c r="D7091" s="3">
        <f t="shared" si="110"/>
        <v>0</v>
      </c>
    </row>
    <row r="7092" spans="1:4" x14ac:dyDescent="0.25">
      <c r="A7092" s="4">
        <v>2.9744E-2</v>
      </c>
      <c r="B7092" s="4">
        <v>-2.8E-3</v>
      </c>
      <c r="C7092" s="4">
        <v>-0.24</v>
      </c>
      <c r="D7092" s="3">
        <f t="shared" si="110"/>
        <v>0</v>
      </c>
    </row>
    <row r="7093" spans="1:4" x14ac:dyDescent="0.25">
      <c r="A7093" s="4">
        <v>2.9752000000000001E-2</v>
      </c>
      <c r="B7093" s="4">
        <v>-3.2000000000000002E-3</v>
      </c>
      <c r="C7093" s="4">
        <v>-0.28000000000000003</v>
      </c>
      <c r="D7093" s="3">
        <f t="shared" si="110"/>
        <v>0</v>
      </c>
    </row>
    <row r="7094" spans="1:4" x14ac:dyDescent="0.25">
      <c r="A7094" s="4">
        <v>2.9760000000000002E-2</v>
      </c>
      <c r="B7094" s="4">
        <v>-3.2000000000000002E-3</v>
      </c>
      <c r="C7094" s="4">
        <v>-0.28000000000000003</v>
      </c>
      <c r="D7094" s="3">
        <f t="shared" si="110"/>
        <v>0</v>
      </c>
    </row>
    <row r="7095" spans="1:4" x14ac:dyDescent="0.25">
      <c r="A7095" s="4">
        <v>2.9767999999999999E-2</v>
      </c>
      <c r="B7095" s="4">
        <v>-3.2000000000000002E-3</v>
      </c>
      <c r="C7095" s="4">
        <v>-0.24</v>
      </c>
      <c r="D7095" s="3">
        <f t="shared" si="110"/>
        <v>0</v>
      </c>
    </row>
    <row r="7096" spans="1:4" x14ac:dyDescent="0.25">
      <c r="A7096" s="4">
        <v>2.9776E-2</v>
      </c>
      <c r="B7096" s="4">
        <v>-2.3999999999999998E-3</v>
      </c>
      <c r="C7096" s="4">
        <v>-0.2</v>
      </c>
      <c r="D7096" s="3">
        <f t="shared" si="110"/>
        <v>0</v>
      </c>
    </row>
    <row r="7097" spans="1:4" x14ac:dyDescent="0.25">
      <c r="A7097" s="4">
        <v>2.9784000000000001E-2</v>
      </c>
      <c r="B7097" s="4">
        <v>-2.3999999999999998E-3</v>
      </c>
      <c r="C7097" s="4">
        <v>-0.2</v>
      </c>
      <c r="D7097" s="3">
        <f t="shared" si="110"/>
        <v>0</v>
      </c>
    </row>
    <row r="7098" spans="1:4" x14ac:dyDescent="0.25">
      <c r="A7098" s="4">
        <v>2.9791999999999999E-2</v>
      </c>
      <c r="B7098" s="4">
        <v>-2.8E-3</v>
      </c>
      <c r="C7098" s="4">
        <v>-0.24</v>
      </c>
      <c r="D7098" s="3">
        <f t="shared" si="110"/>
        <v>0</v>
      </c>
    </row>
    <row r="7099" spans="1:4" x14ac:dyDescent="0.25">
      <c r="A7099" s="4">
        <v>2.98E-2</v>
      </c>
      <c r="B7099" s="4">
        <v>-2.3999999999999998E-3</v>
      </c>
      <c r="C7099" s="4">
        <v>-0.24</v>
      </c>
      <c r="D7099" s="3">
        <f t="shared" si="110"/>
        <v>0</v>
      </c>
    </row>
    <row r="7100" spans="1:4" x14ac:dyDescent="0.25">
      <c r="A7100" s="4">
        <v>2.9808000000000001E-2</v>
      </c>
      <c r="B7100" s="4">
        <v>-2.8E-3</v>
      </c>
      <c r="C7100" s="4">
        <v>-0.2</v>
      </c>
      <c r="D7100" s="3">
        <f t="shared" si="110"/>
        <v>0</v>
      </c>
    </row>
    <row r="7101" spans="1:4" x14ac:dyDescent="0.25">
      <c r="A7101" s="4">
        <v>2.9815999999999999E-2</v>
      </c>
      <c r="B7101" s="4">
        <v>-3.2000000000000002E-3</v>
      </c>
      <c r="C7101" s="4">
        <v>-0.2</v>
      </c>
      <c r="D7101" s="3">
        <f t="shared" si="110"/>
        <v>0</v>
      </c>
    </row>
    <row r="7102" spans="1:4" x14ac:dyDescent="0.25">
      <c r="A7102" s="4">
        <v>2.9824E-2</v>
      </c>
      <c r="B7102" s="4">
        <v>-2.3999999999999998E-3</v>
      </c>
      <c r="C7102" s="4">
        <v>-0.24</v>
      </c>
      <c r="D7102" s="3">
        <f t="shared" si="110"/>
        <v>0</v>
      </c>
    </row>
    <row r="7103" spans="1:4" x14ac:dyDescent="0.25">
      <c r="A7103" s="4">
        <v>2.9832000000000001E-2</v>
      </c>
      <c r="B7103" s="4">
        <v>-3.2000000000000002E-3</v>
      </c>
      <c r="C7103" s="4">
        <v>-0.32</v>
      </c>
      <c r="D7103" s="3">
        <f t="shared" si="110"/>
        <v>0</v>
      </c>
    </row>
    <row r="7104" spans="1:4" x14ac:dyDescent="0.25">
      <c r="A7104" s="4">
        <v>2.9839999999999998E-2</v>
      </c>
      <c r="B7104" s="4">
        <v>-3.2000000000000002E-3</v>
      </c>
      <c r="C7104" s="4">
        <v>-0.32</v>
      </c>
      <c r="D7104" s="3">
        <f t="shared" si="110"/>
        <v>0</v>
      </c>
    </row>
    <row r="7105" spans="1:4" x14ac:dyDescent="0.25">
      <c r="A7105" s="4">
        <v>2.9848E-2</v>
      </c>
      <c r="B7105" s="4">
        <v>-2.8E-3</v>
      </c>
      <c r="C7105" s="4">
        <v>-0.24</v>
      </c>
      <c r="D7105" s="3">
        <f t="shared" si="110"/>
        <v>0</v>
      </c>
    </row>
    <row r="7106" spans="1:4" x14ac:dyDescent="0.25">
      <c r="A7106" s="4">
        <v>2.9856000000000001E-2</v>
      </c>
      <c r="B7106" s="4">
        <v>-3.2000000000000002E-3</v>
      </c>
      <c r="C7106" s="4">
        <v>-0.24</v>
      </c>
      <c r="D7106" s="3">
        <f t="shared" si="110"/>
        <v>0</v>
      </c>
    </row>
    <row r="7107" spans="1:4" x14ac:dyDescent="0.25">
      <c r="A7107" s="4">
        <v>2.9864000000000002E-2</v>
      </c>
      <c r="B7107" s="4">
        <v>-3.2000000000000002E-3</v>
      </c>
      <c r="C7107" s="4">
        <v>-0.2</v>
      </c>
      <c r="D7107" s="3">
        <f t="shared" si="110"/>
        <v>0</v>
      </c>
    </row>
    <row r="7108" spans="1:4" x14ac:dyDescent="0.25">
      <c r="A7108" s="4">
        <v>2.9871999999999999E-2</v>
      </c>
      <c r="B7108" s="4">
        <v>-3.2000000000000002E-3</v>
      </c>
      <c r="C7108" s="4">
        <v>-0.2</v>
      </c>
      <c r="D7108" s="3">
        <f t="shared" ref="D7108:D7171" si="111">IF(A7108&gt;H$3,IF(A7108&lt;H$4,B7108,0),0)</f>
        <v>0</v>
      </c>
    </row>
    <row r="7109" spans="1:4" x14ac:dyDescent="0.25">
      <c r="A7109" s="4">
        <v>2.988E-2</v>
      </c>
      <c r="B7109" s="4">
        <v>-2.8E-3</v>
      </c>
      <c r="C7109" s="4">
        <v>-0.28000000000000003</v>
      </c>
      <c r="D7109" s="3">
        <f t="shared" si="111"/>
        <v>0</v>
      </c>
    </row>
    <row r="7110" spans="1:4" x14ac:dyDescent="0.25">
      <c r="A7110" s="4">
        <v>2.9888000000000001E-2</v>
      </c>
      <c r="B7110" s="4">
        <v>-2.8E-3</v>
      </c>
      <c r="C7110" s="4">
        <v>-0.2</v>
      </c>
      <c r="D7110" s="3">
        <f t="shared" si="111"/>
        <v>0</v>
      </c>
    </row>
    <row r="7111" spans="1:4" x14ac:dyDescent="0.25">
      <c r="A7111" s="4">
        <v>2.9895999999999999E-2</v>
      </c>
      <c r="B7111" s="4">
        <v>-2.8E-3</v>
      </c>
      <c r="C7111" s="4">
        <v>-0.2</v>
      </c>
      <c r="D7111" s="3">
        <f t="shared" si="111"/>
        <v>0</v>
      </c>
    </row>
    <row r="7112" spans="1:4" x14ac:dyDescent="0.25">
      <c r="A7112" s="4">
        <v>2.9904E-2</v>
      </c>
      <c r="B7112" s="4">
        <v>-3.2000000000000002E-3</v>
      </c>
      <c r="C7112" s="4">
        <v>-0.24</v>
      </c>
      <c r="D7112" s="3">
        <f t="shared" si="111"/>
        <v>0</v>
      </c>
    </row>
    <row r="7113" spans="1:4" x14ac:dyDescent="0.25">
      <c r="A7113" s="4">
        <v>2.9912000000000001E-2</v>
      </c>
      <c r="B7113" s="4">
        <v>-2.8E-3</v>
      </c>
      <c r="C7113" s="4">
        <v>-0.24</v>
      </c>
      <c r="D7113" s="3">
        <f t="shared" si="111"/>
        <v>0</v>
      </c>
    </row>
    <row r="7114" spans="1:4" x14ac:dyDescent="0.25">
      <c r="A7114" s="4">
        <v>2.9919999999999999E-2</v>
      </c>
      <c r="B7114" s="4">
        <v>-2.3999999999999998E-3</v>
      </c>
      <c r="C7114" s="4">
        <v>-0.32</v>
      </c>
      <c r="D7114" s="3">
        <f t="shared" si="111"/>
        <v>0</v>
      </c>
    </row>
    <row r="7115" spans="1:4" x14ac:dyDescent="0.25">
      <c r="A7115" s="4">
        <v>2.9928E-2</v>
      </c>
      <c r="B7115" s="4">
        <v>-3.2000000000000002E-3</v>
      </c>
      <c r="C7115" s="4">
        <v>-0.24</v>
      </c>
      <c r="D7115" s="3">
        <f t="shared" si="111"/>
        <v>0</v>
      </c>
    </row>
    <row r="7116" spans="1:4" x14ac:dyDescent="0.25">
      <c r="A7116" s="4">
        <v>2.9936000000000001E-2</v>
      </c>
      <c r="B7116" s="4">
        <v>-2.8E-3</v>
      </c>
      <c r="C7116" s="4">
        <v>-0.2</v>
      </c>
      <c r="D7116" s="3">
        <f t="shared" si="111"/>
        <v>0</v>
      </c>
    </row>
    <row r="7117" spans="1:4" x14ac:dyDescent="0.25">
      <c r="A7117" s="4">
        <v>2.9943999999999998E-2</v>
      </c>
      <c r="B7117" s="4">
        <v>-2.8E-3</v>
      </c>
      <c r="C7117" s="4">
        <v>-0.2</v>
      </c>
      <c r="D7117" s="3">
        <f t="shared" si="111"/>
        <v>0</v>
      </c>
    </row>
    <row r="7118" spans="1:4" x14ac:dyDescent="0.25">
      <c r="A7118" s="4">
        <v>2.9951999999999999E-2</v>
      </c>
      <c r="B7118" s="4">
        <v>-2.8E-3</v>
      </c>
      <c r="C7118" s="4">
        <v>-0.24</v>
      </c>
      <c r="D7118" s="3">
        <f t="shared" si="111"/>
        <v>0</v>
      </c>
    </row>
    <row r="7119" spans="1:4" x14ac:dyDescent="0.25">
      <c r="A7119" s="4">
        <v>2.9960000000000001E-2</v>
      </c>
      <c r="B7119" s="4">
        <v>-2.8E-3</v>
      </c>
      <c r="C7119" s="4">
        <v>-0.24</v>
      </c>
      <c r="D7119" s="3">
        <f t="shared" si="111"/>
        <v>0</v>
      </c>
    </row>
    <row r="7120" spans="1:4" x14ac:dyDescent="0.25">
      <c r="A7120" s="4">
        <v>2.9968000000000002E-2</v>
      </c>
      <c r="B7120" s="4">
        <v>-2.8E-3</v>
      </c>
      <c r="C7120" s="4">
        <v>-0.2</v>
      </c>
      <c r="D7120" s="3">
        <f t="shared" si="111"/>
        <v>0</v>
      </c>
    </row>
    <row r="7121" spans="1:4" x14ac:dyDescent="0.25">
      <c r="A7121" s="4">
        <v>2.9975999999999999E-2</v>
      </c>
      <c r="B7121" s="4">
        <v>-2.3999999999999998E-3</v>
      </c>
      <c r="C7121" s="4">
        <v>-0.2</v>
      </c>
      <c r="D7121" s="3">
        <f t="shared" si="111"/>
        <v>0</v>
      </c>
    </row>
    <row r="7122" spans="1:4" x14ac:dyDescent="0.25">
      <c r="A7122" s="4">
        <v>2.9984E-2</v>
      </c>
      <c r="B7122" s="4">
        <v>-2.8E-3</v>
      </c>
      <c r="C7122" s="4">
        <v>-0.24</v>
      </c>
      <c r="D7122" s="3">
        <f t="shared" si="111"/>
        <v>0</v>
      </c>
    </row>
    <row r="7123" spans="1:4" x14ac:dyDescent="0.25">
      <c r="A7123" s="4">
        <v>2.9992000000000001E-2</v>
      </c>
      <c r="B7123" s="4">
        <v>-2.8E-3</v>
      </c>
      <c r="C7123" s="4">
        <v>-0.24</v>
      </c>
      <c r="D7123" s="3">
        <f t="shared" si="111"/>
        <v>0</v>
      </c>
    </row>
    <row r="7124" spans="1:4" x14ac:dyDescent="0.25">
      <c r="A7124" s="4">
        <v>0.03</v>
      </c>
      <c r="B7124" s="4">
        <v>-2.8E-3</v>
      </c>
      <c r="C7124" s="4">
        <v>-0.2</v>
      </c>
      <c r="D7124" s="3">
        <f t="shared" si="111"/>
        <v>0</v>
      </c>
    </row>
    <row r="7125" spans="1:4" x14ac:dyDescent="0.25">
      <c r="A7125" s="4">
        <v>3.0008E-2</v>
      </c>
      <c r="B7125" s="4">
        <v>-3.2000000000000002E-3</v>
      </c>
      <c r="C7125" s="4">
        <v>-0.28000000000000003</v>
      </c>
      <c r="D7125" s="3">
        <f t="shared" si="111"/>
        <v>0</v>
      </c>
    </row>
    <row r="7126" spans="1:4" x14ac:dyDescent="0.25">
      <c r="A7126" s="4">
        <v>3.0016000000000001E-2</v>
      </c>
      <c r="B7126" s="4">
        <v>-2.8E-3</v>
      </c>
      <c r="C7126" s="4">
        <v>-0.2</v>
      </c>
      <c r="D7126" s="3">
        <f t="shared" si="111"/>
        <v>0</v>
      </c>
    </row>
    <row r="7127" spans="1:4" x14ac:dyDescent="0.25">
      <c r="A7127" s="4">
        <v>3.0023999999999999E-2</v>
      </c>
      <c r="B7127" s="4">
        <v>-2.8E-3</v>
      </c>
      <c r="C7127" s="4">
        <v>-0.2</v>
      </c>
      <c r="D7127" s="3">
        <f t="shared" si="111"/>
        <v>0</v>
      </c>
    </row>
    <row r="7128" spans="1:4" x14ac:dyDescent="0.25">
      <c r="A7128" s="4">
        <v>3.0032E-2</v>
      </c>
      <c r="B7128" s="4">
        <v>-3.2000000000000002E-3</v>
      </c>
      <c r="C7128" s="4">
        <v>-0.2</v>
      </c>
      <c r="D7128" s="3">
        <f t="shared" si="111"/>
        <v>0</v>
      </c>
    </row>
    <row r="7129" spans="1:4" x14ac:dyDescent="0.25">
      <c r="A7129" s="4">
        <v>3.0040000000000001E-2</v>
      </c>
      <c r="B7129" s="4">
        <v>-2E-3</v>
      </c>
      <c r="C7129" s="4">
        <v>-0.2</v>
      </c>
      <c r="D7129" s="3">
        <f t="shared" si="111"/>
        <v>0</v>
      </c>
    </row>
    <row r="7130" spans="1:4" x14ac:dyDescent="0.25">
      <c r="A7130" s="4">
        <v>3.0047999999999998E-2</v>
      </c>
      <c r="B7130" s="4">
        <v>-2.3999999999999998E-3</v>
      </c>
      <c r="C7130" s="4">
        <v>-0.24</v>
      </c>
      <c r="D7130" s="3">
        <f t="shared" si="111"/>
        <v>0</v>
      </c>
    </row>
    <row r="7131" spans="1:4" x14ac:dyDescent="0.25">
      <c r="A7131" s="4">
        <v>3.0055999999999999E-2</v>
      </c>
      <c r="B7131" s="4">
        <v>-2.8E-3</v>
      </c>
      <c r="C7131" s="4">
        <v>-0.2</v>
      </c>
      <c r="D7131" s="3">
        <f t="shared" si="111"/>
        <v>0</v>
      </c>
    </row>
    <row r="7132" spans="1:4" x14ac:dyDescent="0.25">
      <c r="A7132" s="4">
        <v>3.0064E-2</v>
      </c>
      <c r="B7132" s="4">
        <v>-3.2000000000000002E-3</v>
      </c>
      <c r="C7132" s="4">
        <v>-0.24</v>
      </c>
      <c r="D7132" s="3">
        <f t="shared" si="111"/>
        <v>0</v>
      </c>
    </row>
    <row r="7133" spans="1:4" x14ac:dyDescent="0.25">
      <c r="A7133" s="4">
        <v>3.0072000000000002E-2</v>
      </c>
      <c r="B7133" s="4">
        <v>-2.8E-3</v>
      </c>
      <c r="C7133" s="4">
        <v>-0.24</v>
      </c>
      <c r="D7133" s="3">
        <f t="shared" si="111"/>
        <v>0</v>
      </c>
    </row>
    <row r="7134" spans="1:4" x14ac:dyDescent="0.25">
      <c r="A7134" s="4">
        <v>3.0079999999999999E-2</v>
      </c>
      <c r="B7134" s="4">
        <v>-3.2000000000000002E-3</v>
      </c>
      <c r="C7134" s="4">
        <v>-0.2</v>
      </c>
      <c r="D7134" s="3">
        <f t="shared" si="111"/>
        <v>0</v>
      </c>
    </row>
    <row r="7135" spans="1:4" x14ac:dyDescent="0.25">
      <c r="A7135" s="4">
        <v>3.0088E-2</v>
      </c>
      <c r="B7135" s="4">
        <v>-2.8E-3</v>
      </c>
      <c r="C7135" s="4">
        <v>-0.24</v>
      </c>
      <c r="D7135" s="3">
        <f t="shared" si="111"/>
        <v>0</v>
      </c>
    </row>
    <row r="7136" spans="1:4" x14ac:dyDescent="0.25">
      <c r="A7136" s="4">
        <v>3.0096000000000001E-2</v>
      </c>
      <c r="B7136" s="4">
        <v>-2.8E-3</v>
      </c>
      <c r="C7136" s="4">
        <v>-0.2</v>
      </c>
      <c r="D7136" s="3">
        <f t="shared" si="111"/>
        <v>0</v>
      </c>
    </row>
    <row r="7137" spans="1:4" x14ac:dyDescent="0.25">
      <c r="A7137" s="4">
        <v>3.0103999999999999E-2</v>
      </c>
      <c r="B7137" s="4">
        <v>-2.8E-3</v>
      </c>
      <c r="C7137" s="4">
        <v>-0.24</v>
      </c>
      <c r="D7137" s="3">
        <f t="shared" si="111"/>
        <v>0</v>
      </c>
    </row>
    <row r="7138" spans="1:4" x14ac:dyDescent="0.25">
      <c r="A7138" s="4">
        <v>3.0112E-2</v>
      </c>
      <c r="B7138" s="4">
        <v>-2.3999999999999998E-3</v>
      </c>
      <c r="C7138" s="4">
        <v>-0.24</v>
      </c>
      <c r="D7138" s="3">
        <f t="shared" si="111"/>
        <v>0</v>
      </c>
    </row>
    <row r="7139" spans="1:4" x14ac:dyDescent="0.25">
      <c r="A7139" s="4">
        <v>3.0120000000000001E-2</v>
      </c>
      <c r="B7139" s="4">
        <v>-2.3999999999999998E-3</v>
      </c>
      <c r="C7139" s="4">
        <v>-0.2</v>
      </c>
      <c r="D7139" s="3">
        <f t="shared" si="111"/>
        <v>0</v>
      </c>
    </row>
    <row r="7140" spans="1:4" x14ac:dyDescent="0.25">
      <c r="A7140" s="4">
        <v>3.0127999999999999E-2</v>
      </c>
      <c r="B7140" s="4">
        <v>-2.8E-3</v>
      </c>
      <c r="C7140" s="4">
        <v>-0.24</v>
      </c>
      <c r="D7140" s="3">
        <f t="shared" si="111"/>
        <v>0</v>
      </c>
    </row>
    <row r="7141" spans="1:4" x14ac:dyDescent="0.25">
      <c r="A7141" s="4">
        <v>3.0136E-2</v>
      </c>
      <c r="B7141" s="4">
        <v>-2.8E-3</v>
      </c>
      <c r="C7141" s="4">
        <v>-0.28000000000000003</v>
      </c>
      <c r="D7141" s="3">
        <f t="shared" si="111"/>
        <v>0</v>
      </c>
    </row>
    <row r="7142" spans="1:4" x14ac:dyDescent="0.25">
      <c r="A7142" s="4">
        <v>3.0144000000000001E-2</v>
      </c>
      <c r="B7142" s="4">
        <v>-2.8E-3</v>
      </c>
      <c r="C7142" s="4">
        <v>-0.28000000000000003</v>
      </c>
      <c r="D7142" s="3">
        <f t="shared" si="111"/>
        <v>0</v>
      </c>
    </row>
    <row r="7143" spans="1:4" x14ac:dyDescent="0.25">
      <c r="A7143" s="4">
        <v>3.0152000000000002E-2</v>
      </c>
      <c r="B7143" s="4">
        <v>-3.2000000000000002E-3</v>
      </c>
      <c r="C7143" s="4">
        <v>-0.24</v>
      </c>
      <c r="D7143" s="3">
        <f t="shared" si="111"/>
        <v>0</v>
      </c>
    </row>
    <row r="7144" spans="1:4" x14ac:dyDescent="0.25">
      <c r="A7144" s="4">
        <v>3.0159999999999999E-2</v>
      </c>
      <c r="B7144" s="4">
        <v>-2.8E-3</v>
      </c>
      <c r="C7144" s="4">
        <v>-0.24</v>
      </c>
      <c r="D7144" s="3">
        <f t="shared" si="111"/>
        <v>0</v>
      </c>
    </row>
    <row r="7145" spans="1:4" x14ac:dyDescent="0.25">
      <c r="A7145" s="4">
        <v>3.0168E-2</v>
      </c>
      <c r="B7145" s="4">
        <v>-2.8E-3</v>
      </c>
      <c r="C7145" s="4">
        <v>-0.24</v>
      </c>
      <c r="D7145" s="3">
        <f t="shared" si="111"/>
        <v>0</v>
      </c>
    </row>
    <row r="7146" spans="1:4" x14ac:dyDescent="0.25">
      <c r="A7146" s="4">
        <v>3.0176000000000001E-2</v>
      </c>
      <c r="B7146" s="4">
        <v>-2.8E-3</v>
      </c>
      <c r="C7146" s="4">
        <v>-0.24</v>
      </c>
      <c r="D7146" s="3">
        <f t="shared" si="111"/>
        <v>0</v>
      </c>
    </row>
    <row r="7147" spans="1:4" x14ac:dyDescent="0.25">
      <c r="A7147" s="4">
        <v>3.0183999999999999E-2</v>
      </c>
      <c r="B7147" s="4">
        <v>-2.8E-3</v>
      </c>
      <c r="C7147" s="4">
        <v>-0.32</v>
      </c>
      <c r="D7147" s="3">
        <f t="shared" si="111"/>
        <v>0</v>
      </c>
    </row>
    <row r="7148" spans="1:4" x14ac:dyDescent="0.25">
      <c r="A7148" s="4">
        <v>3.0192E-2</v>
      </c>
      <c r="B7148" s="4">
        <v>-2.8E-3</v>
      </c>
      <c r="C7148" s="4">
        <v>-0.24</v>
      </c>
      <c r="D7148" s="3">
        <f t="shared" si="111"/>
        <v>0</v>
      </c>
    </row>
    <row r="7149" spans="1:4" x14ac:dyDescent="0.25">
      <c r="A7149" s="4">
        <v>3.0200000000000001E-2</v>
      </c>
      <c r="B7149" s="4">
        <v>-2.8E-3</v>
      </c>
      <c r="C7149" s="4">
        <v>-0.24</v>
      </c>
      <c r="D7149" s="3">
        <f t="shared" si="111"/>
        <v>0</v>
      </c>
    </row>
    <row r="7150" spans="1:4" x14ac:dyDescent="0.25">
      <c r="A7150" s="4">
        <v>3.0207999999999999E-2</v>
      </c>
      <c r="B7150" s="4">
        <v>-2.8E-3</v>
      </c>
      <c r="C7150" s="4">
        <v>-0.24</v>
      </c>
      <c r="D7150" s="3">
        <f t="shared" si="111"/>
        <v>0</v>
      </c>
    </row>
    <row r="7151" spans="1:4" x14ac:dyDescent="0.25">
      <c r="A7151" s="4">
        <v>3.0216E-2</v>
      </c>
      <c r="B7151" s="4">
        <v>-2.3999999999999998E-3</v>
      </c>
      <c r="C7151" s="4">
        <v>-0.24</v>
      </c>
      <c r="D7151" s="3">
        <f t="shared" si="111"/>
        <v>0</v>
      </c>
    </row>
    <row r="7152" spans="1:4" x14ac:dyDescent="0.25">
      <c r="A7152" s="4">
        <v>3.0224000000000001E-2</v>
      </c>
      <c r="B7152" s="4">
        <v>-2.8E-3</v>
      </c>
      <c r="C7152" s="4">
        <v>-0.32</v>
      </c>
      <c r="D7152" s="3">
        <f t="shared" si="111"/>
        <v>0</v>
      </c>
    </row>
    <row r="7153" spans="1:4" x14ac:dyDescent="0.25">
      <c r="A7153" s="4">
        <v>3.0231999999999998E-2</v>
      </c>
      <c r="B7153" s="4">
        <v>-2.8E-3</v>
      </c>
      <c r="C7153" s="4">
        <v>-0.28000000000000003</v>
      </c>
      <c r="D7153" s="3">
        <f t="shared" si="111"/>
        <v>0</v>
      </c>
    </row>
    <row r="7154" spans="1:4" x14ac:dyDescent="0.25">
      <c r="A7154" s="4">
        <v>3.024E-2</v>
      </c>
      <c r="B7154" s="4">
        <v>-2.8E-3</v>
      </c>
      <c r="C7154" s="4">
        <v>-0.24</v>
      </c>
      <c r="D7154" s="3">
        <f t="shared" si="111"/>
        <v>0</v>
      </c>
    </row>
    <row r="7155" spans="1:4" x14ac:dyDescent="0.25">
      <c r="A7155" s="4">
        <v>3.0248000000000001E-2</v>
      </c>
      <c r="B7155" s="4">
        <v>-2.8E-3</v>
      </c>
      <c r="C7155" s="4">
        <v>-0.28000000000000003</v>
      </c>
      <c r="D7155" s="3">
        <f t="shared" si="111"/>
        <v>0</v>
      </c>
    </row>
    <row r="7156" spans="1:4" x14ac:dyDescent="0.25">
      <c r="A7156" s="4">
        <v>3.0256000000000002E-2</v>
      </c>
      <c r="B7156" s="4">
        <v>-3.2000000000000002E-3</v>
      </c>
      <c r="C7156" s="4">
        <v>-0.2</v>
      </c>
      <c r="D7156" s="3">
        <f t="shared" si="111"/>
        <v>0</v>
      </c>
    </row>
    <row r="7157" spans="1:4" x14ac:dyDescent="0.25">
      <c r="A7157" s="4">
        <v>3.0263999999999999E-2</v>
      </c>
      <c r="B7157" s="4">
        <v>-3.2000000000000002E-3</v>
      </c>
      <c r="C7157" s="4">
        <v>-0.24</v>
      </c>
      <c r="D7157" s="3">
        <f t="shared" si="111"/>
        <v>0</v>
      </c>
    </row>
    <row r="7158" spans="1:4" x14ac:dyDescent="0.25">
      <c r="A7158" s="4">
        <v>3.0272E-2</v>
      </c>
      <c r="B7158" s="4">
        <v>-2.8E-3</v>
      </c>
      <c r="C7158" s="4">
        <v>-0.24</v>
      </c>
      <c r="D7158" s="3">
        <f t="shared" si="111"/>
        <v>0</v>
      </c>
    </row>
    <row r="7159" spans="1:4" x14ac:dyDescent="0.25">
      <c r="A7159" s="4">
        <v>3.0280000000000001E-2</v>
      </c>
      <c r="B7159" s="4">
        <v>-2.8E-3</v>
      </c>
      <c r="C7159" s="4">
        <v>-0.2</v>
      </c>
      <c r="D7159" s="3">
        <f t="shared" si="111"/>
        <v>0</v>
      </c>
    </row>
    <row r="7160" spans="1:4" x14ac:dyDescent="0.25">
      <c r="A7160" s="4">
        <v>3.0287999999999999E-2</v>
      </c>
      <c r="B7160" s="4">
        <v>-2.8E-3</v>
      </c>
      <c r="C7160" s="4">
        <v>-0.24</v>
      </c>
      <c r="D7160" s="3">
        <f t="shared" si="111"/>
        <v>0</v>
      </c>
    </row>
    <row r="7161" spans="1:4" x14ac:dyDescent="0.25">
      <c r="A7161" s="4">
        <v>3.0296E-2</v>
      </c>
      <c r="B7161" s="4">
        <v>-2.8E-3</v>
      </c>
      <c r="C7161" s="4">
        <v>-0.24</v>
      </c>
      <c r="D7161" s="3">
        <f t="shared" si="111"/>
        <v>0</v>
      </c>
    </row>
    <row r="7162" spans="1:4" x14ac:dyDescent="0.25">
      <c r="A7162" s="4">
        <v>3.0304000000000001E-2</v>
      </c>
      <c r="B7162" s="4">
        <v>-2.8E-3</v>
      </c>
      <c r="C7162" s="4">
        <v>-0.24</v>
      </c>
      <c r="D7162" s="3">
        <f t="shared" si="111"/>
        <v>0</v>
      </c>
    </row>
    <row r="7163" spans="1:4" x14ac:dyDescent="0.25">
      <c r="A7163" s="4">
        <v>3.0311999999999999E-2</v>
      </c>
      <c r="B7163" s="4">
        <v>-2.8E-3</v>
      </c>
      <c r="C7163" s="4">
        <v>-0.32</v>
      </c>
      <c r="D7163" s="3">
        <f t="shared" si="111"/>
        <v>0</v>
      </c>
    </row>
    <row r="7164" spans="1:4" x14ac:dyDescent="0.25">
      <c r="A7164" s="4">
        <v>3.032E-2</v>
      </c>
      <c r="B7164" s="4">
        <v>-2.8E-3</v>
      </c>
      <c r="C7164" s="4">
        <v>-0.2</v>
      </c>
      <c r="D7164" s="3">
        <f t="shared" si="111"/>
        <v>0</v>
      </c>
    </row>
    <row r="7165" spans="1:4" x14ac:dyDescent="0.25">
      <c r="A7165" s="4">
        <v>3.0328000000000001E-2</v>
      </c>
      <c r="B7165" s="4">
        <v>-2.8E-3</v>
      </c>
      <c r="C7165" s="4">
        <v>-0.2</v>
      </c>
      <c r="D7165" s="3">
        <f t="shared" si="111"/>
        <v>0</v>
      </c>
    </row>
    <row r="7166" spans="1:4" x14ac:dyDescent="0.25">
      <c r="A7166" s="4">
        <v>3.0335999999999998E-2</v>
      </c>
      <c r="B7166" s="4">
        <v>-2.8E-3</v>
      </c>
      <c r="C7166" s="4">
        <v>-0.2</v>
      </c>
      <c r="D7166" s="3">
        <f t="shared" si="111"/>
        <v>0</v>
      </c>
    </row>
    <row r="7167" spans="1:4" x14ac:dyDescent="0.25">
      <c r="A7167" s="4">
        <v>3.0343999999999999E-2</v>
      </c>
      <c r="B7167" s="4">
        <v>-2.8E-3</v>
      </c>
      <c r="C7167" s="4">
        <v>-0.2</v>
      </c>
      <c r="D7167" s="3">
        <f t="shared" si="111"/>
        <v>0</v>
      </c>
    </row>
    <row r="7168" spans="1:4" x14ac:dyDescent="0.25">
      <c r="A7168" s="4">
        <v>3.0352000000000001E-2</v>
      </c>
      <c r="B7168" s="4">
        <v>-2.8E-3</v>
      </c>
      <c r="C7168" s="4">
        <v>-0.24</v>
      </c>
      <c r="D7168" s="3">
        <f t="shared" si="111"/>
        <v>0</v>
      </c>
    </row>
    <row r="7169" spans="1:4" x14ac:dyDescent="0.25">
      <c r="A7169" s="4">
        <v>3.0360000000000002E-2</v>
      </c>
      <c r="B7169" s="4">
        <v>-2.8E-3</v>
      </c>
      <c r="C7169" s="4">
        <v>-0.24</v>
      </c>
      <c r="D7169" s="3">
        <f t="shared" si="111"/>
        <v>0</v>
      </c>
    </row>
    <row r="7170" spans="1:4" x14ac:dyDescent="0.25">
      <c r="A7170" s="4">
        <v>3.0367999999999999E-2</v>
      </c>
      <c r="B7170" s="4">
        <v>-2.8E-3</v>
      </c>
      <c r="C7170" s="4">
        <v>-0.2</v>
      </c>
      <c r="D7170" s="3">
        <f t="shared" si="111"/>
        <v>0</v>
      </c>
    </row>
    <row r="7171" spans="1:4" x14ac:dyDescent="0.25">
      <c r="A7171" s="4">
        <v>3.0376E-2</v>
      </c>
      <c r="B7171" s="4">
        <v>-2E-3</v>
      </c>
      <c r="C7171" s="4">
        <v>-0.24</v>
      </c>
      <c r="D7171" s="3">
        <f t="shared" si="111"/>
        <v>0</v>
      </c>
    </row>
    <row r="7172" spans="1:4" x14ac:dyDescent="0.25">
      <c r="A7172" s="4">
        <v>3.0384000000000001E-2</v>
      </c>
      <c r="B7172" s="4">
        <v>-2.3999999999999998E-3</v>
      </c>
      <c r="C7172" s="4">
        <v>-0.24</v>
      </c>
      <c r="D7172" s="3">
        <f t="shared" ref="D7172:D7235" si="112">IF(A7172&gt;H$3,IF(A7172&lt;H$4,B7172,0),0)</f>
        <v>0</v>
      </c>
    </row>
    <row r="7173" spans="1:4" x14ac:dyDescent="0.25">
      <c r="A7173" s="4">
        <v>3.0391999999999999E-2</v>
      </c>
      <c r="B7173" s="4">
        <v>-2.8E-3</v>
      </c>
      <c r="C7173" s="4">
        <v>-0.24</v>
      </c>
      <c r="D7173" s="3">
        <f t="shared" si="112"/>
        <v>0</v>
      </c>
    </row>
    <row r="7174" spans="1:4" x14ac:dyDescent="0.25">
      <c r="A7174" s="4">
        <v>3.04E-2</v>
      </c>
      <c r="B7174" s="4">
        <v>-2.3999999999999998E-3</v>
      </c>
      <c r="C7174" s="4">
        <v>-0.24</v>
      </c>
      <c r="D7174" s="3">
        <f t="shared" si="112"/>
        <v>0</v>
      </c>
    </row>
    <row r="7175" spans="1:4" x14ac:dyDescent="0.25">
      <c r="A7175" s="4">
        <v>3.0408000000000001E-2</v>
      </c>
      <c r="B7175" s="4">
        <v>-2.8E-3</v>
      </c>
      <c r="C7175" s="4">
        <v>-0.2</v>
      </c>
      <c r="D7175" s="3">
        <f t="shared" si="112"/>
        <v>0</v>
      </c>
    </row>
    <row r="7176" spans="1:4" x14ac:dyDescent="0.25">
      <c r="A7176" s="4">
        <v>3.0415999999999999E-2</v>
      </c>
      <c r="B7176" s="4">
        <v>-2.3999999999999998E-3</v>
      </c>
      <c r="C7176" s="4">
        <v>-0.2</v>
      </c>
      <c r="D7176" s="3">
        <f t="shared" si="112"/>
        <v>0</v>
      </c>
    </row>
    <row r="7177" spans="1:4" x14ac:dyDescent="0.25">
      <c r="A7177" s="4">
        <v>3.0424E-2</v>
      </c>
      <c r="B7177" s="4">
        <v>-2E-3</v>
      </c>
      <c r="C7177" s="4">
        <v>-0.2</v>
      </c>
      <c r="D7177" s="3">
        <f t="shared" si="112"/>
        <v>0</v>
      </c>
    </row>
    <row r="7178" spans="1:4" x14ac:dyDescent="0.25">
      <c r="A7178" s="4">
        <v>3.0432000000000001E-2</v>
      </c>
      <c r="B7178" s="4">
        <v>-2.3999999999999998E-3</v>
      </c>
      <c r="C7178" s="4">
        <v>-0.24</v>
      </c>
      <c r="D7178" s="3">
        <f t="shared" si="112"/>
        <v>0</v>
      </c>
    </row>
    <row r="7179" spans="1:4" x14ac:dyDescent="0.25">
      <c r="A7179" s="4">
        <v>3.0439999999999998E-2</v>
      </c>
      <c r="B7179" s="4">
        <v>-2.3999999999999998E-3</v>
      </c>
      <c r="C7179" s="4">
        <v>-0.28000000000000003</v>
      </c>
      <c r="D7179" s="3">
        <f t="shared" si="112"/>
        <v>0</v>
      </c>
    </row>
    <row r="7180" spans="1:4" x14ac:dyDescent="0.25">
      <c r="A7180" s="4">
        <v>3.0447999999999999E-2</v>
      </c>
      <c r="B7180" s="4">
        <v>-2.3999999999999998E-3</v>
      </c>
      <c r="C7180" s="4">
        <v>-0.2</v>
      </c>
      <c r="D7180" s="3">
        <f t="shared" si="112"/>
        <v>0</v>
      </c>
    </row>
    <row r="7181" spans="1:4" x14ac:dyDescent="0.25">
      <c r="A7181" s="4">
        <v>3.0456E-2</v>
      </c>
      <c r="B7181" s="4">
        <v>-2.3999999999999998E-3</v>
      </c>
      <c r="C7181" s="4">
        <v>-0.24</v>
      </c>
      <c r="D7181" s="3">
        <f t="shared" si="112"/>
        <v>0</v>
      </c>
    </row>
    <row r="7182" spans="1:4" x14ac:dyDescent="0.25">
      <c r="A7182" s="4">
        <v>3.0464000000000001E-2</v>
      </c>
      <c r="B7182" s="4">
        <v>-2.8E-3</v>
      </c>
      <c r="C7182" s="4">
        <v>-0.2</v>
      </c>
      <c r="D7182" s="3">
        <f t="shared" si="112"/>
        <v>0</v>
      </c>
    </row>
    <row r="7183" spans="1:4" x14ac:dyDescent="0.25">
      <c r="A7183" s="4">
        <v>3.0471999999999999E-2</v>
      </c>
      <c r="B7183" s="4">
        <v>-2.8E-3</v>
      </c>
      <c r="C7183" s="4">
        <v>-0.2</v>
      </c>
      <c r="D7183" s="3">
        <f t="shared" si="112"/>
        <v>0</v>
      </c>
    </row>
    <row r="7184" spans="1:4" x14ac:dyDescent="0.25">
      <c r="A7184" s="4">
        <v>3.048E-2</v>
      </c>
      <c r="B7184" s="4">
        <v>-2.3999999999999998E-3</v>
      </c>
      <c r="C7184" s="4">
        <v>-0.2</v>
      </c>
      <c r="D7184" s="3">
        <f t="shared" si="112"/>
        <v>0</v>
      </c>
    </row>
    <row r="7185" spans="1:4" x14ac:dyDescent="0.25">
      <c r="A7185" s="4">
        <v>3.0488000000000001E-2</v>
      </c>
      <c r="B7185" s="4">
        <v>-2.3999999999999998E-3</v>
      </c>
      <c r="C7185" s="4">
        <v>-0.24</v>
      </c>
      <c r="D7185" s="3">
        <f t="shared" si="112"/>
        <v>0</v>
      </c>
    </row>
    <row r="7186" spans="1:4" x14ac:dyDescent="0.25">
      <c r="A7186" s="4">
        <v>3.0495999999999999E-2</v>
      </c>
      <c r="B7186" s="4">
        <v>-2.3999999999999998E-3</v>
      </c>
      <c r="C7186" s="4">
        <v>-0.24</v>
      </c>
      <c r="D7186" s="3">
        <f t="shared" si="112"/>
        <v>0</v>
      </c>
    </row>
    <row r="7187" spans="1:4" x14ac:dyDescent="0.25">
      <c r="A7187" s="4">
        <v>3.0504E-2</v>
      </c>
      <c r="B7187" s="4">
        <v>-2.3999999999999998E-3</v>
      </c>
      <c r="C7187" s="4">
        <v>-0.2</v>
      </c>
      <c r="D7187" s="3">
        <f t="shared" si="112"/>
        <v>0</v>
      </c>
    </row>
    <row r="7188" spans="1:4" x14ac:dyDescent="0.25">
      <c r="A7188" s="4">
        <v>3.0512000000000001E-2</v>
      </c>
      <c r="B7188" s="4">
        <v>-2.8E-3</v>
      </c>
      <c r="C7188" s="4">
        <v>-0.2</v>
      </c>
      <c r="D7188" s="3">
        <f t="shared" si="112"/>
        <v>0</v>
      </c>
    </row>
    <row r="7189" spans="1:4" x14ac:dyDescent="0.25">
      <c r="A7189" s="4">
        <v>3.0519999999999999E-2</v>
      </c>
      <c r="B7189" s="4">
        <v>-2.8E-3</v>
      </c>
      <c r="C7189" s="4">
        <v>-0.2</v>
      </c>
      <c r="D7189" s="3">
        <f t="shared" si="112"/>
        <v>0</v>
      </c>
    </row>
    <row r="7190" spans="1:4" x14ac:dyDescent="0.25">
      <c r="A7190" s="4">
        <v>3.0528E-2</v>
      </c>
      <c r="B7190" s="4">
        <v>-2.3999999999999998E-3</v>
      </c>
      <c r="C7190" s="4">
        <v>-0.28000000000000003</v>
      </c>
      <c r="D7190" s="3">
        <f t="shared" si="112"/>
        <v>0</v>
      </c>
    </row>
    <row r="7191" spans="1:4" x14ac:dyDescent="0.25">
      <c r="A7191" s="4">
        <v>3.0536000000000001E-2</v>
      </c>
      <c r="B7191" s="4">
        <v>-2.3999999999999998E-3</v>
      </c>
      <c r="C7191" s="4">
        <v>-0.28000000000000003</v>
      </c>
      <c r="D7191" s="3">
        <f t="shared" si="112"/>
        <v>0</v>
      </c>
    </row>
    <row r="7192" spans="1:4" x14ac:dyDescent="0.25">
      <c r="A7192" s="4">
        <v>3.0544000000000002E-2</v>
      </c>
      <c r="B7192" s="4">
        <v>-3.2000000000000002E-3</v>
      </c>
      <c r="C7192" s="4">
        <v>-0.28000000000000003</v>
      </c>
      <c r="D7192" s="3">
        <f t="shared" si="112"/>
        <v>0</v>
      </c>
    </row>
    <row r="7193" spans="1:4" x14ac:dyDescent="0.25">
      <c r="A7193" s="4">
        <v>3.0551999999999999E-2</v>
      </c>
      <c r="B7193" s="4">
        <v>-3.2000000000000002E-3</v>
      </c>
      <c r="C7193" s="4">
        <v>-0.24</v>
      </c>
      <c r="D7193" s="3">
        <f t="shared" si="112"/>
        <v>0</v>
      </c>
    </row>
    <row r="7194" spans="1:4" x14ac:dyDescent="0.25">
      <c r="A7194" s="4">
        <v>3.056E-2</v>
      </c>
      <c r="B7194" s="4">
        <v>-2.3999999999999998E-3</v>
      </c>
      <c r="C7194" s="4">
        <v>-0.2</v>
      </c>
      <c r="D7194" s="3">
        <f t="shared" si="112"/>
        <v>0</v>
      </c>
    </row>
    <row r="7195" spans="1:4" x14ac:dyDescent="0.25">
      <c r="A7195" s="4">
        <v>3.0568000000000001E-2</v>
      </c>
      <c r="B7195" s="4">
        <v>-2.8E-3</v>
      </c>
      <c r="C7195" s="4">
        <v>-0.24</v>
      </c>
      <c r="D7195" s="3">
        <f t="shared" si="112"/>
        <v>0</v>
      </c>
    </row>
    <row r="7196" spans="1:4" x14ac:dyDescent="0.25">
      <c r="A7196" s="4">
        <v>3.0575999999999999E-2</v>
      </c>
      <c r="B7196" s="4">
        <v>-2.8E-3</v>
      </c>
      <c r="C7196" s="4">
        <v>-0.32</v>
      </c>
      <c r="D7196" s="3">
        <f t="shared" si="112"/>
        <v>0</v>
      </c>
    </row>
    <row r="7197" spans="1:4" x14ac:dyDescent="0.25">
      <c r="A7197" s="4">
        <v>3.0584E-2</v>
      </c>
      <c r="B7197" s="4">
        <v>-2.8E-3</v>
      </c>
      <c r="C7197" s="4">
        <v>-0.2</v>
      </c>
      <c r="D7197" s="3">
        <f t="shared" si="112"/>
        <v>0</v>
      </c>
    </row>
    <row r="7198" spans="1:4" x14ac:dyDescent="0.25">
      <c r="A7198" s="4">
        <v>3.0592000000000001E-2</v>
      </c>
      <c r="B7198" s="4">
        <v>-3.2000000000000002E-3</v>
      </c>
      <c r="C7198" s="4">
        <v>-0.2</v>
      </c>
      <c r="D7198" s="3">
        <f t="shared" si="112"/>
        <v>0</v>
      </c>
    </row>
    <row r="7199" spans="1:4" x14ac:dyDescent="0.25">
      <c r="A7199" s="4">
        <v>3.0599999999999999E-2</v>
      </c>
      <c r="B7199" s="4">
        <v>-2.8E-3</v>
      </c>
      <c r="C7199" s="4">
        <v>-0.24</v>
      </c>
      <c r="D7199" s="3">
        <f t="shared" si="112"/>
        <v>0</v>
      </c>
    </row>
    <row r="7200" spans="1:4" x14ac:dyDescent="0.25">
      <c r="A7200" s="4">
        <v>3.0608E-2</v>
      </c>
      <c r="B7200" s="4">
        <v>-2.8E-3</v>
      </c>
      <c r="C7200" s="4">
        <v>-0.24</v>
      </c>
      <c r="D7200" s="3">
        <f t="shared" si="112"/>
        <v>0</v>
      </c>
    </row>
    <row r="7201" spans="1:4" x14ac:dyDescent="0.25">
      <c r="A7201" s="4">
        <v>3.0616000000000001E-2</v>
      </c>
      <c r="B7201" s="4">
        <v>-2.8E-3</v>
      </c>
      <c r="C7201" s="4">
        <v>-0.32</v>
      </c>
      <c r="D7201" s="3">
        <f t="shared" si="112"/>
        <v>0</v>
      </c>
    </row>
    <row r="7202" spans="1:4" x14ac:dyDescent="0.25">
      <c r="A7202" s="4">
        <v>3.0623999999999998E-2</v>
      </c>
      <c r="B7202" s="4">
        <v>-2.8E-3</v>
      </c>
      <c r="C7202" s="4">
        <v>-0.24</v>
      </c>
      <c r="D7202" s="3">
        <f t="shared" si="112"/>
        <v>0</v>
      </c>
    </row>
    <row r="7203" spans="1:4" x14ac:dyDescent="0.25">
      <c r="A7203" s="4">
        <v>3.0632E-2</v>
      </c>
      <c r="B7203" s="4">
        <v>-2.8E-3</v>
      </c>
      <c r="C7203" s="4">
        <v>-0.24</v>
      </c>
      <c r="D7203" s="3">
        <f t="shared" si="112"/>
        <v>0</v>
      </c>
    </row>
    <row r="7204" spans="1:4" x14ac:dyDescent="0.25">
      <c r="A7204" s="4">
        <v>3.0640000000000001E-2</v>
      </c>
      <c r="B7204" s="4">
        <v>-2.8E-3</v>
      </c>
      <c r="C7204" s="4">
        <v>-0.2</v>
      </c>
      <c r="D7204" s="3">
        <f t="shared" si="112"/>
        <v>0</v>
      </c>
    </row>
    <row r="7205" spans="1:4" x14ac:dyDescent="0.25">
      <c r="A7205" s="4">
        <v>3.0648000000000002E-2</v>
      </c>
      <c r="B7205" s="4">
        <v>-2.3999999999999998E-3</v>
      </c>
      <c r="C7205" s="4">
        <v>-0.24</v>
      </c>
      <c r="D7205" s="3">
        <f t="shared" si="112"/>
        <v>0</v>
      </c>
    </row>
    <row r="7206" spans="1:4" x14ac:dyDescent="0.25">
      <c r="A7206" s="4">
        <v>3.0655999999999999E-2</v>
      </c>
      <c r="B7206" s="4">
        <v>-2.8E-3</v>
      </c>
      <c r="C7206" s="4">
        <v>-0.24</v>
      </c>
      <c r="D7206" s="3">
        <f t="shared" si="112"/>
        <v>0</v>
      </c>
    </row>
    <row r="7207" spans="1:4" x14ac:dyDescent="0.25">
      <c r="A7207" s="4">
        <v>3.0664E-2</v>
      </c>
      <c r="B7207" s="4">
        <v>-2.3999999999999998E-3</v>
      </c>
      <c r="C7207" s="4">
        <v>-0.2</v>
      </c>
      <c r="D7207" s="3">
        <f t="shared" si="112"/>
        <v>0</v>
      </c>
    </row>
    <row r="7208" spans="1:4" x14ac:dyDescent="0.25">
      <c r="A7208" s="4">
        <v>3.0672000000000001E-2</v>
      </c>
      <c r="B7208" s="4">
        <v>-2.3999999999999998E-3</v>
      </c>
      <c r="C7208" s="4">
        <v>-0.2</v>
      </c>
      <c r="D7208" s="3">
        <f t="shared" si="112"/>
        <v>0</v>
      </c>
    </row>
    <row r="7209" spans="1:4" x14ac:dyDescent="0.25">
      <c r="A7209" s="4">
        <v>3.0679999999999999E-2</v>
      </c>
      <c r="B7209" s="4">
        <v>-2.3999999999999998E-3</v>
      </c>
      <c r="C7209" s="4">
        <v>-0.24</v>
      </c>
      <c r="D7209" s="3">
        <f t="shared" si="112"/>
        <v>0</v>
      </c>
    </row>
    <row r="7210" spans="1:4" x14ac:dyDescent="0.25">
      <c r="A7210" s="4">
        <v>3.0688E-2</v>
      </c>
      <c r="B7210" s="4">
        <v>-2.3999999999999998E-3</v>
      </c>
      <c r="C7210" s="4">
        <v>-0.2</v>
      </c>
      <c r="D7210" s="3">
        <f t="shared" si="112"/>
        <v>0</v>
      </c>
    </row>
    <row r="7211" spans="1:4" x14ac:dyDescent="0.25">
      <c r="A7211" s="4">
        <v>3.0696000000000001E-2</v>
      </c>
      <c r="B7211" s="4">
        <v>-3.2000000000000002E-3</v>
      </c>
      <c r="C7211" s="4">
        <v>-0.24</v>
      </c>
      <c r="D7211" s="3">
        <f t="shared" si="112"/>
        <v>0</v>
      </c>
    </row>
    <row r="7212" spans="1:4" x14ac:dyDescent="0.25">
      <c r="A7212" s="4">
        <v>3.0703999999999999E-2</v>
      </c>
      <c r="B7212" s="4">
        <v>-2.8E-3</v>
      </c>
      <c r="C7212" s="4">
        <v>-0.28000000000000003</v>
      </c>
      <c r="D7212" s="3">
        <f t="shared" si="112"/>
        <v>0</v>
      </c>
    </row>
    <row r="7213" spans="1:4" x14ac:dyDescent="0.25">
      <c r="A7213" s="4">
        <v>3.0712E-2</v>
      </c>
      <c r="B7213" s="4">
        <v>-2.3999999999999998E-3</v>
      </c>
      <c r="C7213" s="4">
        <v>-0.2</v>
      </c>
      <c r="D7213" s="3">
        <f t="shared" si="112"/>
        <v>0</v>
      </c>
    </row>
    <row r="7214" spans="1:4" x14ac:dyDescent="0.25">
      <c r="A7214" s="4">
        <v>3.0720000000000001E-2</v>
      </c>
      <c r="B7214" s="4">
        <v>-2.8E-3</v>
      </c>
      <c r="C7214" s="4">
        <v>-0.2</v>
      </c>
      <c r="D7214" s="3">
        <f t="shared" si="112"/>
        <v>0</v>
      </c>
    </row>
    <row r="7215" spans="1:4" x14ac:dyDescent="0.25">
      <c r="A7215" s="4">
        <v>3.0727999999999998E-2</v>
      </c>
      <c r="B7215" s="4">
        <v>-2.8E-3</v>
      </c>
      <c r="C7215" s="4">
        <v>-0.2</v>
      </c>
      <c r="D7215" s="3">
        <f t="shared" si="112"/>
        <v>0</v>
      </c>
    </row>
    <row r="7216" spans="1:4" x14ac:dyDescent="0.25">
      <c r="A7216" s="4">
        <v>3.0735999999999999E-2</v>
      </c>
      <c r="B7216" s="4">
        <v>-2.3999999999999998E-3</v>
      </c>
      <c r="C7216" s="4">
        <v>-0.2</v>
      </c>
      <c r="D7216" s="3">
        <f t="shared" si="112"/>
        <v>0</v>
      </c>
    </row>
    <row r="7217" spans="1:4" x14ac:dyDescent="0.25">
      <c r="A7217" s="4">
        <v>3.0744E-2</v>
      </c>
      <c r="B7217" s="4">
        <v>-2.8E-3</v>
      </c>
      <c r="C7217" s="4">
        <v>-0.24</v>
      </c>
      <c r="D7217" s="3">
        <f t="shared" si="112"/>
        <v>0</v>
      </c>
    </row>
    <row r="7218" spans="1:4" x14ac:dyDescent="0.25">
      <c r="A7218" s="4">
        <v>3.0752000000000002E-2</v>
      </c>
      <c r="B7218" s="4">
        <v>-3.2000000000000002E-3</v>
      </c>
      <c r="C7218" s="4">
        <v>-0.2</v>
      </c>
      <c r="D7218" s="3">
        <f t="shared" si="112"/>
        <v>0</v>
      </c>
    </row>
    <row r="7219" spans="1:4" x14ac:dyDescent="0.25">
      <c r="A7219" s="4">
        <v>3.0759999999999999E-2</v>
      </c>
      <c r="B7219" s="4">
        <v>-3.2000000000000002E-3</v>
      </c>
      <c r="C7219" s="4">
        <v>-0.24</v>
      </c>
      <c r="D7219" s="3">
        <f t="shared" si="112"/>
        <v>0</v>
      </c>
    </row>
    <row r="7220" spans="1:4" x14ac:dyDescent="0.25">
      <c r="A7220" s="4">
        <v>3.0768E-2</v>
      </c>
      <c r="B7220" s="4">
        <v>-2.8E-3</v>
      </c>
      <c r="C7220" s="4">
        <v>-0.24</v>
      </c>
      <c r="D7220" s="3">
        <f t="shared" si="112"/>
        <v>0</v>
      </c>
    </row>
    <row r="7221" spans="1:4" x14ac:dyDescent="0.25">
      <c r="A7221" s="4">
        <v>3.0776000000000001E-2</v>
      </c>
      <c r="B7221" s="4">
        <v>-2.3999999999999998E-3</v>
      </c>
      <c r="C7221" s="4">
        <v>-0.24</v>
      </c>
      <c r="D7221" s="3">
        <f t="shared" si="112"/>
        <v>0</v>
      </c>
    </row>
    <row r="7222" spans="1:4" x14ac:dyDescent="0.25">
      <c r="A7222" s="4">
        <v>3.0783999999999999E-2</v>
      </c>
      <c r="B7222" s="4">
        <v>-2.8E-3</v>
      </c>
      <c r="C7222" s="4">
        <v>-0.2</v>
      </c>
      <c r="D7222" s="3">
        <f t="shared" si="112"/>
        <v>0</v>
      </c>
    </row>
    <row r="7223" spans="1:4" x14ac:dyDescent="0.25">
      <c r="A7223" s="4">
        <v>3.0792E-2</v>
      </c>
      <c r="B7223" s="4">
        <v>-2.3999999999999998E-3</v>
      </c>
      <c r="C7223" s="4">
        <v>-0.2</v>
      </c>
      <c r="D7223" s="3">
        <f t="shared" si="112"/>
        <v>0</v>
      </c>
    </row>
    <row r="7224" spans="1:4" x14ac:dyDescent="0.25">
      <c r="A7224" s="4">
        <v>3.0800000000000001E-2</v>
      </c>
      <c r="B7224" s="4">
        <v>-2.3999999999999998E-3</v>
      </c>
      <c r="C7224" s="4">
        <v>-0.2</v>
      </c>
      <c r="D7224" s="3">
        <f t="shared" si="112"/>
        <v>0</v>
      </c>
    </row>
    <row r="7225" spans="1:4" x14ac:dyDescent="0.25">
      <c r="A7225" s="4">
        <v>3.0807999999999999E-2</v>
      </c>
      <c r="B7225" s="4">
        <v>-2.8E-3</v>
      </c>
      <c r="C7225" s="4">
        <v>-0.2</v>
      </c>
      <c r="D7225" s="3">
        <f t="shared" si="112"/>
        <v>0</v>
      </c>
    </row>
    <row r="7226" spans="1:4" x14ac:dyDescent="0.25">
      <c r="A7226" s="4">
        <v>3.0816E-2</v>
      </c>
      <c r="B7226" s="4">
        <v>-2.8E-3</v>
      </c>
      <c r="C7226" s="4">
        <v>-0.2</v>
      </c>
      <c r="D7226" s="3">
        <f t="shared" si="112"/>
        <v>0</v>
      </c>
    </row>
    <row r="7227" spans="1:4" x14ac:dyDescent="0.25">
      <c r="A7227" s="4">
        <v>3.0824000000000001E-2</v>
      </c>
      <c r="B7227" s="4">
        <v>-3.2000000000000002E-3</v>
      </c>
      <c r="C7227" s="4">
        <v>-0.24</v>
      </c>
      <c r="D7227" s="3">
        <f t="shared" si="112"/>
        <v>0</v>
      </c>
    </row>
    <row r="7228" spans="1:4" x14ac:dyDescent="0.25">
      <c r="A7228" s="4">
        <v>3.0831999999999998E-2</v>
      </c>
      <c r="B7228" s="4">
        <v>-2.8E-3</v>
      </c>
      <c r="C7228" s="4">
        <v>-0.28000000000000003</v>
      </c>
      <c r="D7228" s="3">
        <f t="shared" si="112"/>
        <v>0</v>
      </c>
    </row>
    <row r="7229" spans="1:4" x14ac:dyDescent="0.25">
      <c r="A7229" s="4">
        <v>3.0839999999999999E-2</v>
      </c>
      <c r="B7229" s="4">
        <v>-2.8E-3</v>
      </c>
      <c r="C7229" s="4">
        <v>-0.28000000000000003</v>
      </c>
      <c r="D7229" s="3">
        <f t="shared" si="112"/>
        <v>0</v>
      </c>
    </row>
    <row r="7230" spans="1:4" x14ac:dyDescent="0.25">
      <c r="A7230" s="4">
        <v>3.0848E-2</v>
      </c>
      <c r="B7230" s="4">
        <v>-2.8E-3</v>
      </c>
      <c r="C7230" s="4">
        <v>-0.28000000000000003</v>
      </c>
      <c r="D7230" s="3">
        <f t="shared" si="112"/>
        <v>0</v>
      </c>
    </row>
    <row r="7231" spans="1:4" x14ac:dyDescent="0.25">
      <c r="A7231" s="4">
        <v>3.0856000000000001E-2</v>
      </c>
      <c r="B7231" s="4">
        <v>-2.8E-3</v>
      </c>
      <c r="C7231" s="4">
        <v>-0.24</v>
      </c>
      <c r="D7231" s="3">
        <f t="shared" si="112"/>
        <v>0</v>
      </c>
    </row>
    <row r="7232" spans="1:4" x14ac:dyDescent="0.25">
      <c r="A7232" s="4">
        <v>3.0863999999999999E-2</v>
      </c>
      <c r="B7232" s="4">
        <v>-2.8E-3</v>
      </c>
      <c r="C7232" s="4">
        <v>-0.2</v>
      </c>
      <c r="D7232" s="3">
        <f t="shared" si="112"/>
        <v>0</v>
      </c>
    </row>
    <row r="7233" spans="1:4" x14ac:dyDescent="0.25">
      <c r="A7233" s="4">
        <v>3.0872E-2</v>
      </c>
      <c r="B7233" s="4">
        <v>-2.8E-3</v>
      </c>
      <c r="C7233" s="4">
        <v>-0.2</v>
      </c>
      <c r="D7233" s="3">
        <f t="shared" si="112"/>
        <v>0</v>
      </c>
    </row>
    <row r="7234" spans="1:4" x14ac:dyDescent="0.25">
      <c r="A7234" s="4">
        <v>3.0880000000000001E-2</v>
      </c>
      <c r="B7234" s="4">
        <v>-2.8E-3</v>
      </c>
      <c r="C7234" s="4">
        <v>-0.28000000000000003</v>
      </c>
      <c r="D7234" s="3">
        <f t="shared" si="112"/>
        <v>0</v>
      </c>
    </row>
    <row r="7235" spans="1:4" x14ac:dyDescent="0.25">
      <c r="A7235" s="4">
        <v>3.0887999999999999E-2</v>
      </c>
      <c r="B7235" s="4">
        <v>-3.2000000000000002E-3</v>
      </c>
      <c r="C7235" s="4">
        <v>-0.24</v>
      </c>
      <c r="D7235" s="3">
        <f t="shared" si="112"/>
        <v>0</v>
      </c>
    </row>
    <row r="7236" spans="1:4" x14ac:dyDescent="0.25">
      <c r="A7236" s="4">
        <v>3.0896E-2</v>
      </c>
      <c r="B7236" s="4">
        <v>-2.8E-3</v>
      </c>
      <c r="C7236" s="4">
        <v>-0.24</v>
      </c>
      <c r="D7236" s="3">
        <f t="shared" ref="D7236:D7299" si="113">IF(A7236&gt;H$3,IF(A7236&lt;H$4,B7236,0),0)</f>
        <v>0</v>
      </c>
    </row>
    <row r="7237" spans="1:4" x14ac:dyDescent="0.25">
      <c r="A7237" s="4">
        <v>3.0904000000000001E-2</v>
      </c>
      <c r="B7237" s="4">
        <v>-2.8E-3</v>
      </c>
      <c r="C7237" s="4">
        <v>-0.2</v>
      </c>
      <c r="D7237" s="3">
        <f t="shared" si="113"/>
        <v>0</v>
      </c>
    </row>
    <row r="7238" spans="1:4" x14ac:dyDescent="0.25">
      <c r="A7238" s="4">
        <v>3.0911999999999999E-2</v>
      </c>
      <c r="B7238" s="4">
        <v>-2.8E-3</v>
      </c>
      <c r="C7238" s="4">
        <v>-0.24</v>
      </c>
      <c r="D7238" s="3">
        <f t="shared" si="113"/>
        <v>0</v>
      </c>
    </row>
    <row r="7239" spans="1:4" x14ac:dyDescent="0.25">
      <c r="A7239" s="4">
        <v>3.092E-2</v>
      </c>
      <c r="B7239" s="4">
        <v>-2.3999999999999998E-3</v>
      </c>
      <c r="C7239" s="4">
        <v>-0.28000000000000003</v>
      </c>
      <c r="D7239" s="3">
        <f t="shared" si="113"/>
        <v>0</v>
      </c>
    </row>
    <row r="7240" spans="1:4" x14ac:dyDescent="0.25">
      <c r="A7240" s="4">
        <v>3.0928000000000001E-2</v>
      </c>
      <c r="B7240" s="4">
        <v>-2.8E-3</v>
      </c>
      <c r="C7240" s="4">
        <v>-0.28000000000000003</v>
      </c>
      <c r="D7240" s="3">
        <f t="shared" si="113"/>
        <v>0</v>
      </c>
    </row>
    <row r="7241" spans="1:4" x14ac:dyDescent="0.25">
      <c r="A7241" s="4">
        <v>3.0936000000000002E-2</v>
      </c>
      <c r="B7241" s="4">
        <v>-3.2000000000000002E-3</v>
      </c>
      <c r="C7241" s="4">
        <v>-0.2</v>
      </c>
      <c r="D7241" s="3">
        <f t="shared" si="113"/>
        <v>0</v>
      </c>
    </row>
    <row r="7242" spans="1:4" x14ac:dyDescent="0.25">
      <c r="A7242" s="4">
        <v>3.0943999999999999E-2</v>
      </c>
      <c r="B7242" s="4">
        <v>-3.2000000000000002E-3</v>
      </c>
      <c r="C7242" s="4">
        <v>-0.2</v>
      </c>
      <c r="D7242" s="3">
        <f t="shared" si="113"/>
        <v>0</v>
      </c>
    </row>
    <row r="7243" spans="1:4" x14ac:dyDescent="0.25">
      <c r="A7243" s="4">
        <v>3.0952E-2</v>
      </c>
      <c r="B7243" s="4">
        <v>-3.2000000000000002E-3</v>
      </c>
      <c r="C7243" s="4">
        <v>-0.2</v>
      </c>
      <c r="D7243" s="3">
        <f t="shared" si="113"/>
        <v>0</v>
      </c>
    </row>
    <row r="7244" spans="1:4" x14ac:dyDescent="0.25">
      <c r="A7244" s="4">
        <v>3.0960000000000001E-2</v>
      </c>
      <c r="B7244" s="4">
        <v>-3.2000000000000002E-3</v>
      </c>
      <c r="C7244" s="4">
        <v>-0.24</v>
      </c>
      <c r="D7244" s="3">
        <f t="shared" si="113"/>
        <v>0</v>
      </c>
    </row>
    <row r="7245" spans="1:4" x14ac:dyDescent="0.25">
      <c r="A7245" s="4">
        <v>3.0967999999999999E-2</v>
      </c>
      <c r="B7245" s="4">
        <v>-2.8E-3</v>
      </c>
      <c r="C7245" s="4">
        <v>-0.24</v>
      </c>
      <c r="D7245" s="3">
        <f t="shared" si="113"/>
        <v>0</v>
      </c>
    </row>
    <row r="7246" spans="1:4" x14ac:dyDescent="0.25">
      <c r="A7246" s="4">
        <v>3.0976E-2</v>
      </c>
      <c r="B7246" s="4">
        <v>-2.8E-3</v>
      </c>
      <c r="C7246" s="4">
        <v>-0.2</v>
      </c>
      <c r="D7246" s="3">
        <f t="shared" si="113"/>
        <v>0</v>
      </c>
    </row>
    <row r="7247" spans="1:4" x14ac:dyDescent="0.25">
      <c r="A7247" s="4">
        <v>3.0984000000000001E-2</v>
      </c>
      <c r="B7247" s="4">
        <v>-2.3999999999999998E-3</v>
      </c>
      <c r="C7247" s="4">
        <v>-0.2</v>
      </c>
      <c r="D7247" s="3">
        <f t="shared" si="113"/>
        <v>0</v>
      </c>
    </row>
    <row r="7248" spans="1:4" x14ac:dyDescent="0.25">
      <c r="A7248" s="4">
        <v>3.0991999999999999E-2</v>
      </c>
      <c r="B7248" s="4">
        <v>-3.2000000000000002E-3</v>
      </c>
      <c r="C7248" s="4">
        <v>-0.24</v>
      </c>
      <c r="D7248" s="3">
        <f t="shared" si="113"/>
        <v>0</v>
      </c>
    </row>
    <row r="7249" spans="1:4" x14ac:dyDescent="0.25">
      <c r="A7249" s="4">
        <v>3.1E-2</v>
      </c>
      <c r="B7249" s="4">
        <v>-3.2000000000000002E-3</v>
      </c>
      <c r="C7249" s="4">
        <v>-0.24</v>
      </c>
      <c r="D7249" s="3">
        <f t="shared" si="113"/>
        <v>0</v>
      </c>
    </row>
    <row r="7250" spans="1:4" x14ac:dyDescent="0.25">
      <c r="A7250" s="4">
        <v>3.1008000000000001E-2</v>
      </c>
      <c r="B7250" s="4">
        <v>-2.3999999999999998E-3</v>
      </c>
      <c r="C7250" s="4">
        <v>-0.32</v>
      </c>
      <c r="D7250" s="3">
        <f t="shared" si="113"/>
        <v>0</v>
      </c>
    </row>
    <row r="7251" spans="1:4" x14ac:dyDescent="0.25">
      <c r="A7251" s="4">
        <v>3.1015999999999998E-2</v>
      </c>
      <c r="B7251" s="4">
        <v>-2.8E-3</v>
      </c>
      <c r="C7251" s="4">
        <v>-0.24</v>
      </c>
      <c r="D7251" s="3">
        <f t="shared" si="113"/>
        <v>0</v>
      </c>
    </row>
    <row r="7252" spans="1:4" x14ac:dyDescent="0.25">
      <c r="A7252" s="4">
        <v>3.1023999999999999E-2</v>
      </c>
      <c r="B7252" s="4">
        <v>-2.3999999999999998E-3</v>
      </c>
      <c r="C7252" s="4">
        <v>-0.2</v>
      </c>
      <c r="D7252" s="3">
        <f t="shared" si="113"/>
        <v>0</v>
      </c>
    </row>
    <row r="7253" spans="1:4" x14ac:dyDescent="0.25">
      <c r="A7253" s="4">
        <v>3.1032000000000001E-2</v>
      </c>
      <c r="B7253" s="4">
        <v>-2.8E-3</v>
      </c>
      <c r="C7253" s="4">
        <v>-0.2</v>
      </c>
      <c r="D7253" s="3">
        <f t="shared" si="113"/>
        <v>0</v>
      </c>
    </row>
    <row r="7254" spans="1:4" x14ac:dyDescent="0.25">
      <c r="A7254" s="4">
        <v>3.1040000000000002E-2</v>
      </c>
      <c r="B7254" s="4">
        <v>-2.8E-3</v>
      </c>
      <c r="C7254" s="4">
        <v>-0.2</v>
      </c>
      <c r="D7254" s="3">
        <f t="shared" si="113"/>
        <v>0</v>
      </c>
    </row>
    <row r="7255" spans="1:4" x14ac:dyDescent="0.25">
      <c r="A7255" s="4">
        <v>3.1047999999999999E-2</v>
      </c>
      <c r="B7255" s="4">
        <v>-2.8E-3</v>
      </c>
      <c r="C7255" s="4">
        <v>-0.24</v>
      </c>
      <c r="D7255" s="3">
        <f t="shared" si="113"/>
        <v>0</v>
      </c>
    </row>
    <row r="7256" spans="1:4" x14ac:dyDescent="0.25">
      <c r="A7256" s="4">
        <v>3.1056E-2</v>
      </c>
      <c r="B7256" s="4">
        <v>-2.3999999999999998E-3</v>
      </c>
      <c r="C7256" s="4">
        <v>-0.2</v>
      </c>
      <c r="D7256" s="3">
        <f t="shared" si="113"/>
        <v>0</v>
      </c>
    </row>
    <row r="7257" spans="1:4" x14ac:dyDescent="0.25">
      <c r="A7257" s="4">
        <v>3.1064000000000001E-2</v>
      </c>
      <c r="B7257" s="4">
        <v>-2.3999999999999998E-3</v>
      </c>
      <c r="C7257" s="4">
        <v>-0.2</v>
      </c>
      <c r="D7257" s="3">
        <f t="shared" si="113"/>
        <v>0</v>
      </c>
    </row>
    <row r="7258" spans="1:4" x14ac:dyDescent="0.25">
      <c r="A7258" s="4">
        <v>3.1071999999999999E-2</v>
      </c>
      <c r="B7258" s="4">
        <v>-2.3999999999999998E-3</v>
      </c>
      <c r="C7258" s="4">
        <v>-0.24</v>
      </c>
      <c r="D7258" s="3">
        <f t="shared" si="113"/>
        <v>0</v>
      </c>
    </row>
    <row r="7259" spans="1:4" x14ac:dyDescent="0.25">
      <c r="A7259" s="4">
        <v>3.108E-2</v>
      </c>
      <c r="B7259" s="4">
        <v>-2.8E-3</v>
      </c>
      <c r="C7259" s="4">
        <v>-0.24</v>
      </c>
      <c r="D7259" s="3">
        <f t="shared" si="113"/>
        <v>0</v>
      </c>
    </row>
    <row r="7260" spans="1:4" x14ac:dyDescent="0.25">
      <c r="A7260" s="4">
        <v>3.1088000000000001E-2</v>
      </c>
      <c r="B7260" s="4">
        <v>-2.3999999999999998E-3</v>
      </c>
      <c r="C7260" s="4">
        <v>-0.2</v>
      </c>
      <c r="D7260" s="3">
        <f t="shared" si="113"/>
        <v>0</v>
      </c>
    </row>
    <row r="7261" spans="1:4" x14ac:dyDescent="0.25">
      <c r="A7261" s="4">
        <v>3.1095999999999999E-2</v>
      </c>
      <c r="B7261" s="4">
        <v>-2.8E-3</v>
      </c>
      <c r="C7261" s="4">
        <v>-0.24</v>
      </c>
      <c r="D7261" s="3">
        <f t="shared" si="113"/>
        <v>0</v>
      </c>
    </row>
    <row r="7262" spans="1:4" x14ac:dyDescent="0.25">
      <c r="A7262" s="4">
        <v>3.1104E-2</v>
      </c>
      <c r="B7262" s="4">
        <v>-3.2000000000000002E-3</v>
      </c>
      <c r="C7262" s="4">
        <v>-0.2</v>
      </c>
      <c r="D7262" s="3">
        <f t="shared" si="113"/>
        <v>0</v>
      </c>
    </row>
    <row r="7263" spans="1:4" x14ac:dyDescent="0.25">
      <c r="A7263" s="4">
        <v>3.1112000000000001E-2</v>
      </c>
      <c r="B7263" s="4">
        <v>-3.2000000000000002E-3</v>
      </c>
      <c r="C7263" s="4">
        <v>-0.2</v>
      </c>
      <c r="D7263" s="3">
        <f t="shared" si="113"/>
        <v>0</v>
      </c>
    </row>
    <row r="7264" spans="1:4" x14ac:dyDescent="0.25">
      <c r="A7264" s="4">
        <v>3.1119999999999998E-2</v>
      </c>
      <c r="B7264" s="4">
        <v>-3.2000000000000002E-3</v>
      </c>
      <c r="C7264" s="4">
        <v>-0.2</v>
      </c>
      <c r="D7264" s="3">
        <f t="shared" si="113"/>
        <v>0</v>
      </c>
    </row>
    <row r="7265" spans="1:4" x14ac:dyDescent="0.25">
      <c r="A7265" s="4">
        <v>3.1127999999999999E-2</v>
      </c>
      <c r="B7265" s="4">
        <v>-2.8E-3</v>
      </c>
      <c r="C7265" s="4">
        <v>-0.24</v>
      </c>
      <c r="D7265" s="3">
        <f t="shared" si="113"/>
        <v>0</v>
      </c>
    </row>
    <row r="7266" spans="1:4" x14ac:dyDescent="0.25">
      <c r="A7266" s="4">
        <v>3.1136E-2</v>
      </c>
      <c r="B7266" s="4">
        <v>-2.8E-3</v>
      </c>
      <c r="C7266" s="4">
        <v>-0.24</v>
      </c>
      <c r="D7266" s="3">
        <f t="shared" si="113"/>
        <v>0</v>
      </c>
    </row>
    <row r="7267" spans="1:4" x14ac:dyDescent="0.25">
      <c r="A7267" s="4">
        <v>3.1144000000000002E-2</v>
      </c>
      <c r="B7267" s="4">
        <v>-2.8E-3</v>
      </c>
      <c r="C7267" s="4">
        <v>-0.2</v>
      </c>
      <c r="D7267" s="3">
        <f t="shared" si="113"/>
        <v>0</v>
      </c>
    </row>
    <row r="7268" spans="1:4" x14ac:dyDescent="0.25">
      <c r="A7268" s="4">
        <v>3.1151999999999999E-2</v>
      </c>
      <c r="B7268" s="4">
        <v>-2.8E-3</v>
      </c>
      <c r="C7268" s="4">
        <v>-0.2</v>
      </c>
      <c r="D7268" s="3">
        <f t="shared" si="113"/>
        <v>0</v>
      </c>
    </row>
    <row r="7269" spans="1:4" x14ac:dyDescent="0.25">
      <c r="A7269" s="4">
        <v>3.116E-2</v>
      </c>
      <c r="B7269" s="4">
        <v>-2.8E-3</v>
      </c>
      <c r="C7269" s="4">
        <v>-0.24</v>
      </c>
      <c r="D7269" s="3">
        <f t="shared" si="113"/>
        <v>0</v>
      </c>
    </row>
    <row r="7270" spans="1:4" x14ac:dyDescent="0.25">
      <c r="A7270" s="4">
        <v>3.1168000000000001E-2</v>
      </c>
      <c r="B7270" s="4">
        <v>-2.3999999999999998E-3</v>
      </c>
      <c r="C7270" s="4">
        <v>-0.2</v>
      </c>
      <c r="D7270" s="3">
        <f t="shared" si="113"/>
        <v>0</v>
      </c>
    </row>
    <row r="7271" spans="1:4" x14ac:dyDescent="0.25">
      <c r="A7271" s="4">
        <v>3.1175999999999999E-2</v>
      </c>
      <c r="B7271" s="4">
        <v>-2.8E-3</v>
      </c>
      <c r="C7271" s="4">
        <v>-0.2</v>
      </c>
      <c r="D7271" s="3">
        <f t="shared" si="113"/>
        <v>0</v>
      </c>
    </row>
    <row r="7272" spans="1:4" x14ac:dyDescent="0.25">
      <c r="A7272" s="4">
        <v>3.1184E-2</v>
      </c>
      <c r="B7272" s="4">
        <v>-3.2000000000000002E-3</v>
      </c>
      <c r="C7272" s="4">
        <v>-0.16</v>
      </c>
      <c r="D7272" s="3">
        <f t="shared" si="113"/>
        <v>0</v>
      </c>
    </row>
    <row r="7273" spans="1:4" x14ac:dyDescent="0.25">
      <c r="A7273" s="4">
        <v>3.1192000000000001E-2</v>
      </c>
      <c r="B7273" s="4">
        <v>-2.8E-3</v>
      </c>
      <c r="C7273" s="4">
        <v>-0.24</v>
      </c>
      <c r="D7273" s="3">
        <f t="shared" si="113"/>
        <v>0</v>
      </c>
    </row>
    <row r="7274" spans="1:4" x14ac:dyDescent="0.25">
      <c r="A7274" s="4">
        <v>3.1199999999999999E-2</v>
      </c>
      <c r="B7274" s="4">
        <v>-3.2000000000000002E-3</v>
      </c>
      <c r="C7274" s="4">
        <v>-0.2</v>
      </c>
      <c r="D7274" s="3">
        <f t="shared" si="113"/>
        <v>0</v>
      </c>
    </row>
    <row r="7275" spans="1:4" x14ac:dyDescent="0.25">
      <c r="A7275" s="4">
        <v>3.1208E-2</v>
      </c>
      <c r="B7275" s="4">
        <v>-2.8E-3</v>
      </c>
      <c r="C7275" s="4">
        <v>-0.2</v>
      </c>
      <c r="D7275" s="3">
        <f t="shared" si="113"/>
        <v>0</v>
      </c>
    </row>
    <row r="7276" spans="1:4" x14ac:dyDescent="0.25">
      <c r="A7276" s="4">
        <v>3.1216000000000001E-2</v>
      </c>
      <c r="B7276" s="4">
        <v>-2.3999999999999998E-3</v>
      </c>
      <c r="C7276" s="4">
        <v>-0.24</v>
      </c>
      <c r="D7276" s="3">
        <f t="shared" si="113"/>
        <v>0</v>
      </c>
    </row>
    <row r="7277" spans="1:4" x14ac:dyDescent="0.25">
      <c r="A7277" s="4">
        <v>3.1223999999999998E-2</v>
      </c>
      <c r="B7277" s="4">
        <v>-2.3999999999999998E-3</v>
      </c>
      <c r="C7277" s="4">
        <v>-0.28000000000000003</v>
      </c>
      <c r="D7277" s="3">
        <f t="shared" si="113"/>
        <v>0</v>
      </c>
    </row>
    <row r="7278" spans="1:4" x14ac:dyDescent="0.25">
      <c r="A7278" s="4">
        <v>3.1231999999999999E-2</v>
      </c>
      <c r="B7278" s="4">
        <v>-2.3999999999999998E-3</v>
      </c>
      <c r="C7278" s="4">
        <v>-0.28000000000000003</v>
      </c>
      <c r="D7278" s="3">
        <f t="shared" si="113"/>
        <v>0</v>
      </c>
    </row>
    <row r="7279" spans="1:4" x14ac:dyDescent="0.25">
      <c r="A7279" s="4">
        <v>3.124E-2</v>
      </c>
      <c r="B7279" s="4">
        <v>-2.8E-3</v>
      </c>
      <c r="C7279" s="4">
        <v>-0.24</v>
      </c>
      <c r="D7279" s="3">
        <f t="shared" si="113"/>
        <v>0</v>
      </c>
    </row>
    <row r="7280" spans="1:4" x14ac:dyDescent="0.25">
      <c r="A7280" s="4">
        <v>3.1248000000000001E-2</v>
      </c>
      <c r="B7280" s="4">
        <v>-2.8E-3</v>
      </c>
      <c r="C7280" s="4">
        <v>-0.2</v>
      </c>
      <c r="D7280" s="3">
        <f t="shared" si="113"/>
        <v>0</v>
      </c>
    </row>
    <row r="7281" spans="1:4" x14ac:dyDescent="0.25">
      <c r="A7281" s="4">
        <v>3.1255999999999999E-2</v>
      </c>
      <c r="B7281" s="4">
        <v>-2.3999999999999998E-3</v>
      </c>
      <c r="C7281" s="4">
        <v>-0.2</v>
      </c>
      <c r="D7281" s="3">
        <f t="shared" si="113"/>
        <v>0</v>
      </c>
    </row>
    <row r="7282" spans="1:4" x14ac:dyDescent="0.25">
      <c r="A7282" s="4">
        <v>3.1264E-2</v>
      </c>
      <c r="B7282" s="4">
        <v>-2.8E-3</v>
      </c>
      <c r="C7282" s="4">
        <v>-0.2</v>
      </c>
      <c r="D7282" s="3">
        <f t="shared" si="113"/>
        <v>0</v>
      </c>
    </row>
    <row r="7283" spans="1:4" x14ac:dyDescent="0.25">
      <c r="A7283" s="4">
        <v>3.1272000000000001E-2</v>
      </c>
      <c r="B7283" s="4">
        <v>-3.2000000000000002E-3</v>
      </c>
      <c r="C7283" s="4">
        <v>-0.28000000000000003</v>
      </c>
      <c r="D7283" s="3">
        <f t="shared" si="113"/>
        <v>0</v>
      </c>
    </row>
    <row r="7284" spans="1:4" x14ac:dyDescent="0.25">
      <c r="A7284" s="4">
        <v>3.1280000000000002E-2</v>
      </c>
      <c r="B7284" s="4">
        <v>-2.8E-3</v>
      </c>
      <c r="C7284" s="4">
        <v>-0.24</v>
      </c>
      <c r="D7284" s="3">
        <f t="shared" si="113"/>
        <v>0</v>
      </c>
    </row>
    <row r="7285" spans="1:4" x14ac:dyDescent="0.25">
      <c r="A7285" s="4">
        <v>3.1288000000000003E-2</v>
      </c>
      <c r="B7285" s="4">
        <v>-2.3999999999999998E-3</v>
      </c>
      <c r="C7285" s="4">
        <v>-0.2</v>
      </c>
      <c r="D7285" s="3">
        <f t="shared" si="113"/>
        <v>0</v>
      </c>
    </row>
    <row r="7286" spans="1:4" x14ac:dyDescent="0.25">
      <c r="A7286" s="4">
        <v>3.1295999999999997E-2</v>
      </c>
      <c r="B7286" s="4">
        <v>-2.8E-3</v>
      </c>
      <c r="C7286" s="4">
        <v>-0.24</v>
      </c>
      <c r="D7286" s="3">
        <f t="shared" si="113"/>
        <v>0</v>
      </c>
    </row>
    <row r="7287" spans="1:4" x14ac:dyDescent="0.25">
      <c r="A7287" s="4">
        <v>3.1303999999999998E-2</v>
      </c>
      <c r="B7287" s="4">
        <v>-2.3999999999999998E-3</v>
      </c>
      <c r="C7287" s="4">
        <v>-0.24</v>
      </c>
      <c r="D7287" s="3">
        <f t="shared" si="113"/>
        <v>0</v>
      </c>
    </row>
    <row r="7288" spans="1:4" x14ac:dyDescent="0.25">
      <c r="A7288" s="4">
        <v>3.1312E-2</v>
      </c>
      <c r="B7288" s="4">
        <v>-2E-3</v>
      </c>
      <c r="C7288" s="4">
        <v>-0.32</v>
      </c>
      <c r="D7288" s="3">
        <f t="shared" si="113"/>
        <v>0</v>
      </c>
    </row>
    <row r="7289" spans="1:4" x14ac:dyDescent="0.25">
      <c r="A7289" s="4">
        <v>3.1320000000000001E-2</v>
      </c>
      <c r="B7289" s="4">
        <v>-2.3999999999999998E-3</v>
      </c>
      <c r="C7289" s="4">
        <v>-0.28000000000000003</v>
      </c>
      <c r="D7289" s="3">
        <f t="shared" si="113"/>
        <v>0</v>
      </c>
    </row>
    <row r="7290" spans="1:4" x14ac:dyDescent="0.25">
      <c r="A7290" s="4">
        <v>3.1328000000000002E-2</v>
      </c>
      <c r="B7290" s="4">
        <v>-2.3999999999999998E-3</v>
      </c>
      <c r="C7290" s="4">
        <v>-0.2</v>
      </c>
      <c r="D7290" s="3">
        <f t="shared" si="113"/>
        <v>0</v>
      </c>
    </row>
    <row r="7291" spans="1:4" x14ac:dyDescent="0.25">
      <c r="A7291" s="4">
        <v>3.1336000000000003E-2</v>
      </c>
      <c r="B7291" s="4">
        <v>-2.8E-3</v>
      </c>
      <c r="C7291" s="4">
        <v>-0.2</v>
      </c>
      <c r="D7291" s="3">
        <f t="shared" si="113"/>
        <v>0</v>
      </c>
    </row>
    <row r="7292" spans="1:4" x14ac:dyDescent="0.25">
      <c r="A7292" s="4">
        <v>3.1343999999999997E-2</v>
      </c>
      <c r="B7292" s="4">
        <v>-2.8E-3</v>
      </c>
      <c r="C7292" s="4">
        <v>-0.2</v>
      </c>
      <c r="D7292" s="3">
        <f t="shared" si="113"/>
        <v>0</v>
      </c>
    </row>
    <row r="7293" spans="1:4" x14ac:dyDescent="0.25">
      <c r="A7293" s="4">
        <v>3.1351999999999998E-2</v>
      </c>
      <c r="B7293" s="4">
        <v>-3.2000000000000002E-3</v>
      </c>
      <c r="C7293" s="4">
        <v>-0.2</v>
      </c>
      <c r="D7293" s="3">
        <f t="shared" si="113"/>
        <v>0</v>
      </c>
    </row>
    <row r="7294" spans="1:4" x14ac:dyDescent="0.25">
      <c r="A7294" s="4">
        <v>3.1359999999999999E-2</v>
      </c>
      <c r="B7294" s="4">
        <v>-2.8E-3</v>
      </c>
      <c r="C7294" s="4">
        <v>-0.2</v>
      </c>
      <c r="D7294" s="3">
        <f t="shared" si="113"/>
        <v>0</v>
      </c>
    </row>
    <row r="7295" spans="1:4" x14ac:dyDescent="0.25">
      <c r="A7295" s="4">
        <v>3.1368E-2</v>
      </c>
      <c r="B7295" s="4">
        <v>-2.3999999999999998E-3</v>
      </c>
      <c r="C7295" s="4">
        <v>-0.2</v>
      </c>
      <c r="D7295" s="3">
        <f t="shared" si="113"/>
        <v>0</v>
      </c>
    </row>
    <row r="7296" spans="1:4" x14ac:dyDescent="0.25">
      <c r="A7296" s="4">
        <v>3.1376000000000001E-2</v>
      </c>
      <c r="B7296" s="4">
        <v>-2.3999999999999998E-3</v>
      </c>
      <c r="C7296" s="4">
        <v>-0.2</v>
      </c>
      <c r="D7296" s="3">
        <f t="shared" si="113"/>
        <v>0</v>
      </c>
    </row>
    <row r="7297" spans="1:4" x14ac:dyDescent="0.25">
      <c r="A7297" s="4">
        <v>3.1384000000000002E-2</v>
      </c>
      <c r="B7297" s="4">
        <v>-2.8E-3</v>
      </c>
      <c r="C7297" s="4">
        <v>-0.24</v>
      </c>
      <c r="D7297" s="3">
        <f t="shared" si="113"/>
        <v>0</v>
      </c>
    </row>
    <row r="7298" spans="1:4" x14ac:dyDescent="0.25">
      <c r="A7298" s="4">
        <v>3.1392000000000003E-2</v>
      </c>
      <c r="B7298" s="4">
        <v>-2.8E-3</v>
      </c>
      <c r="C7298" s="4">
        <v>-0.24</v>
      </c>
      <c r="D7298" s="3">
        <f t="shared" si="113"/>
        <v>0</v>
      </c>
    </row>
    <row r="7299" spans="1:4" x14ac:dyDescent="0.25">
      <c r="A7299" s="4">
        <v>3.1399999999999997E-2</v>
      </c>
      <c r="B7299" s="4">
        <v>-3.2000000000000002E-3</v>
      </c>
      <c r="C7299" s="4">
        <v>-0.32</v>
      </c>
      <c r="D7299" s="3">
        <f t="shared" si="113"/>
        <v>0</v>
      </c>
    </row>
    <row r="7300" spans="1:4" x14ac:dyDescent="0.25">
      <c r="A7300" s="4">
        <v>3.1407999999999998E-2</v>
      </c>
      <c r="B7300" s="4">
        <v>-3.2000000000000002E-3</v>
      </c>
      <c r="C7300" s="4">
        <v>-0.24</v>
      </c>
      <c r="D7300" s="3">
        <f t="shared" ref="D7300:D7363" si="114">IF(A7300&gt;H$3,IF(A7300&lt;H$4,B7300,0),0)</f>
        <v>0</v>
      </c>
    </row>
    <row r="7301" spans="1:4" x14ac:dyDescent="0.25">
      <c r="A7301" s="4">
        <v>3.1415999999999999E-2</v>
      </c>
      <c r="B7301" s="4">
        <v>-2.8E-3</v>
      </c>
      <c r="C7301" s="4">
        <v>-0.2</v>
      </c>
      <c r="D7301" s="3">
        <f t="shared" si="114"/>
        <v>0</v>
      </c>
    </row>
    <row r="7302" spans="1:4" x14ac:dyDescent="0.25">
      <c r="A7302" s="4">
        <v>3.1424000000000001E-2</v>
      </c>
      <c r="B7302" s="4">
        <v>-3.2000000000000002E-3</v>
      </c>
      <c r="C7302" s="4">
        <v>-0.24</v>
      </c>
      <c r="D7302" s="3">
        <f t="shared" si="114"/>
        <v>0</v>
      </c>
    </row>
    <row r="7303" spans="1:4" x14ac:dyDescent="0.25">
      <c r="A7303" s="4">
        <v>3.1432000000000002E-2</v>
      </c>
      <c r="B7303" s="4">
        <v>-3.2000000000000002E-3</v>
      </c>
      <c r="C7303" s="4">
        <v>-0.24</v>
      </c>
      <c r="D7303" s="3">
        <f t="shared" si="114"/>
        <v>0</v>
      </c>
    </row>
    <row r="7304" spans="1:4" x14ac:dyDescent="0.25">
      <c r="A7304" s="4">
        <v>3.1440000000000003E-2</v>
      </c>
      <c r="B7304" s="4">
        <v>-2.3999999999999998E-3</v>
      </c>
      <c r="C7304" s="4">
        <v>-0.28000000000000003</v>
      </c>
      <c r="D7304" s="3">
        <f t="shared" si="114"/>
        <v>0</v>
      </c>
    </row>
    <row r="7305" spans="1:4" x14ac:dyDescent="0.25">
      <c r="A7305" s="4">
        <v>3.1447999999999997E-2</v>
      </c>
      <c r="B7305" s="4">
        <v>-2.8E-3</v>
      </c>
      <c r="C7305" s="4">
        <v>-0.16</v>
      </c>
      <c r="D7305" s="3">
        <f t="shared" si="114"/>
        <v>0</v>
      </c>
    </row>
    <row r="7306" spans="1:4" x14ac:dyDescent="0.25">
      <c r="A7306" s="4">
        <v>3.1455999999999998E-2</v>
      </c>
      <c r="B7306" s="4">
        <v>-3.2000000000000002E-3</v>
      </c>
      <c r="C7306" s="4">
        <v>-0.2</v>
      </c>
      <c r="D7306" s="3">
        <f t="shared" si="114"/>
        <v>0</v>
      </c>
    </row>
    <row r="7307" spans="1:4" x14ac:dyDescent="0.25">
      <c r="A7307" s="4">
        <v>3.1463999999999999E-2</v>
      </c>
      <c r="B7307" s="4">
        <v>-2.8E-3</v>
      </c>
      <c r="C7307" s="4">
        <v>-0.24</v>
      </c>
      <c r="D7307" s="3">
        <f t="shared" si="114"/>
        <v>0</v>
      </c>
    </row>
    <row r="7308" spans="1:4" x14ac:dyDescent="0.25">
      <c r="A7308" s="4">
        <v>3.1472E-2</v>
      </c>
      <c r="B7308" s="4">
        <v>-3.2000000000000002E-3</v>
      </c>
      <c r="C7308" s="4">
        <v>-0.24</v>
      </c>
      <c r="D7308" s="3">
        <f t="shared" si="114"/>
        <v>0</v>
      </c>
    </row>
    <row r="7309" spans="1:4" x14ac:dyDescent="0.25">
      <c r="A7309" s="4">
        <v>3.1480000000000001E-2</v>
      </c>
      <c r="B7309" s="4">
        <v>-3.2000000000000002E-3</v>
      </c>
      <c r="C7309" s="4">
        <v>-0.24</v>
      </c>
      <c r="D7309" s="3">
        <f t="shared" si="114"/>
        <v>0</v>
      </c>
    </row>
    <row r="7310" spans="1:4" x14ac:dyDescent="0.25">
      <c r="A7310" s="4">
        <v>3.1488000000000002E-2</v>
      </c>
      <c r="B7310" s="4">
        <v>-2.3999999999999998E-3</v>
      </c>
      <c r="C7310" s="4">
        <v>-0.24</v>
      </c>
      <c r="D7310" s="3">
        <f t="shared" si="114"/>
        <v>0</v>
      </c>
    </row>
    <row r="7311" spans="1:4" x14ac:dyDescent="0.25">
      <c r="A7311" s="4">
        <v>3.1496000000000003E-2</v>
      </c>
      <c r="B7311" s="4">
        <v>-3.2000000000000002E-3</v>
      </c>
      <c r="C7311" s="4">
        <v>-0.24</v>
      </c>
      <c r="D7311" s="3">
        <f t="shared" si="114"/>
        <v>0</v>
      </c>
    </row>
    <row r="7312" spans="1:4" x14ac:dyDescent="0.25">
      <c r="A7312" s="4">
        <v>3.1503999999999997E-2</v>
      </c>
      <c r="B7312" s="4">
        <v>-2.3999999999999998E-3</v>
      </c>
      <c r="C7312" s="4">
        <v>-0.16</v>
      </c>
      <c r="D7312" s="3">
        <f t="shared" si="114"/>
        <v>0</v>
      </c>
    </row>
    <row r="7313" spans="1:4" x14ac:dyDescent="0.25">
      <c r="A7313" s="4">
        <v>3.1511999999999998E-2</v>
      </c>
      <c r="B7313" s="4">
        <v>-2.8E-3</v>
      </c>
      <c r="C7313" s="4">
        <v>-0.2</v>
      </c>
      <c r="D7313" s="3">
        <f t="shared" si="114"/>
        <v>0</v>
      </c>
    </row>
    <row r="7314" spans="1:4" x14ac:dyDescent="0.25">
      <c r="A7314" s="4">
        <v>3.1519999999999999E-2</v>
      </c>
      <c r="B7314" s="4">
        <v>-2.8E-3</v>
      </c>
      <c r="C7314" s="4">
        <v>-0.24</v>
      </c>
      <c r="D7314" s="3">
        <f t="shared" si="114"/>
        <v>0</v>
      </c>
    </row>
    <row r="7315" spans="1:4" x14ac:dyDescent="0.25">
      <c r="A7315" s="4">
        <v>3.1528E-2</v>
      </c>
      <c r="B7315" s="4">
        <v>-2.8E-3</v>
      </c>
      <c r="C7315" s="4">
        <v>-0.28000000000000003</v>
      </c>
      <c r="D7315" s="3">
        <f t="shared" si="114"/>
        <v>0</v>
      </c>
    </row>
    <row r="7316" spans="1:4" x14ac:dyDescent="0.25">
      <c r="A7316" s="4">
        <v>3.1536000000000002E-2</v>
      </c>
      <c r="B7316" s="4">
        <v>-2.8E-3</v>
      </c>
      <c r="C7316" s="4">
        <v>-0.24</v>
      </c>
      <c r="D7316" s="3">
        <f t="shared" si="114"/>
        <v>0</v>
      </c>
    </row>
    <row r="7317" spans="1:4" x14ac:dyDescent="0.25">
      <c r="A7317" s="4">
        <v>3.1544000000000003E-2</v>
      </c>
      <c r="B7317" s="4">
        <v>-2.8E-3</v>
      </c>
      <c r="C7317" s="4">
        <v>-0.28000000000000003</v>
      </c>
      <c r="D7317" s="3">
        <f t="shared" si="114"/>
        <v>0</v>
      </c>
    </row>
    <row r="7318" spans="1:4" x14ac:dyDescent="0.25">
      <c r="A7318" s="4">
        <v>3.1551999999999997E-2</v>
      </c>
      <c r="B7318" s="4">
        <v>-2.8E-3</v>
      </c>
      <c r="C7318" s="4">
        <v>-0.24</v>
      </c>
      <c r="D7318" s="3">
        <f t="shared" si="114"/>
        <v>0</v>
      </c>
    </row>
    <row r="7319" spans="1:4" x14ac:dyDescent="0.25">
      <c r="A7319" s="4">
        <v>3.1559999999999998E-2</v>
      </c>
      <c r="B7319" s="4">
        <v>-2.3999999999999998E-3</v>
      </c>
      <c r="C7319" s="4">
        <v>-0.2</v>
      </c>
      <c r="D7319" s="3">
        <f t="shared" si="114"/>
        <v>0</v>
      </c>
    </row>
    <row r="7320" spans="1:4" x14ac:dyDescent="0.25">
      <c r="A7320" s="4">
        <v>3.1567999999999999E-2</v>
      </c>
      <c r="B7320" s="4">
        <v>-2.3999999999999998E-3</v>
      </c>
      <c r="C7320" s="4">
        <v>-0.24</v>
      </c>
      <c r="D7320" s="3">
        <f t="shared" si="114"/>
        <v>0</v>
      </c>
    </row>
    <row r="7321" spans="1:4" x14ac:dyDescent="0.25">
      <c r="A7321" s="4">
        <v>3.1576E-2</v>
      </c>
      <c r="B7321" s="4">
        <v>-2.3999999999999998E-3</v>
      </c>
      <c r="C7321" s="4">
        <v>-0.2</v>
      </c>
      <c r="D7321" s="3">
        <f t="shared" si="114"/>
        <v>0</v>
      </c>
    </row>
    <row r="7322" spans="1:4" x14ac:dyDescent="0.25">
      <c r="A7322" s="4">
        <v>3.1584000000000001E-2</v>
      </c>
      <c r="B7322" s="4">
        <v>-2.3999999999999998E-3</v>
      </c>
      <c r="C7322" s="4">
        <v>-0.24</v>
      </c>
      <c r="D7322" s="3">
        <f t="shared" si="114"/>
        <v>0</v>
      </c>
    </row>
    <row r="7323" spans="1:4" x14ac:dyDescent="0.25">
      <c r="A7323" s="4">
        <v>3.1592000000000002E-2</v>
      </c>
      <c r="B7323" s="4">
        <v>-2.8E-3</v>
      </c>
      <c r="C7323" s="4">
        <v>-0.2</v>
      </c>
      <c r="D7323" s="3">
        <f t="shared" si="114"/>
        <v>0</v>
      </c>
    </row>
    <row r="7324" spans="1:4" x14ac:dyDescent="0.25">
      <c r="A7324" s="4">
        <v>3.1600000000000003E-2</v>
      </c>
      <c r="B7324" s="4">
        <v>-3.2000000000000002E-3</v>
      </c>
      <c r="C7324" s="4">
        <v>-0.2</v>
      </c>
      <c r="D7324" s="3">
        <f t="shared" si="114"/>
        <v>0</v>
      </c>
    </row>
    <row r="7325" spans="1:4" x14ac:dyDescent="0.25">
      <c r="A7325" s="4">
        <v>3.1607999999999997E-2</v>
      </c>
      <c r="B7325" s="4">
        <v>-3.2000000000000002E-3</v>
      </c>
      <c r="C7325" s="4">
        <v>-0.24</v>
      </c>
      <c r="D7325" s="3">
        <f t="shared" si="114"/>
        <v>0</v>
      </c>
    </row>
    <row r="7326" spans="1:4" x14ac:dyDescent="0.25">
      <c r="A7326" s="4">
        <v>3.1615999999999998E-2</v>
      </c>
      <c r="B7326" s="4">
        <v>-3.2000000000000002E-3</v>
      </c>
      <c r="C7326" s="4">
        <v>-0.28000000000000003</v>
      </c>
      <c r="D7326" s="3">
        <f t="shared" si="114"/>
        <v>0</v>
      </c>
    </row>
    <row r="7327" spans="1:4" x14ac:dyDescent="0.25">
      <c r="A7327" s="4">
        <v>3.1623999999999999E-2</v>
      </c>
      <c r="B7327" s="4">
        <v>-2.8E-3</v>
      </c>
      <c r="C7327" s="4">
        <v>-0.28000000000000003</v>
      </c>
      <c r="D7327" s="3">
        <f t="shared" si="114"/>
        <v>0</v>
      </c>
    </row>
    <row r="7328" spans="1:4" x14ac:dyDescent="0.25">
      <c r="A7328" s="4">
        <v>3.1632E-2</v>
      </c>
      <c r="B7328" s="4">
        <v>-2.8E-3</v>
      </c>
      <c r="C7328" s="4">
        <v>-0.24</v>
      </c>
      <c r="D7328" s="3">
        <f t="shared" si="114"/>
        <v>0</v>
      </c>
    </row>
    <row r="7329" spans="1:4" x14ac:dyDescent="0.25">
      <c r="A7329" s="4">
        <v>3.1640000000000001E-2</v>
      </c>
      <c r="B7329" s="4">
        <v>-2.8E-3</v>
      </c>
      <c r="C7329" s="4">
        <v>-0.24</v>
      </c>
      <c r="D7329" s="3">
        <f t="shared" si="114"/>
        <v>0</v>
      </c>
    </row>
    <row r="7330" spans="1:4" x14ac:dyDescent="0.25">
      <c r="A7330" s="4">
        <v>3.1648000000000003E-2</v>
      </c>
      <c r="B7330" s="4">
        <v>-3.2000000000000002E-3</v>
      </c>
      <c r="C7330" s="4">
        <v>-0.2</v>
      </c>
      <c r="D7330" s="3">
        <f t="shared" si="114"/>
        <v>0</v>
      </c>
    </row>
    <row r="7331" spans="1:4" x14ac:dyDescent="0.25">
      <c r="A7331" s="4">
        <v>3.1655999999999997E-2</v>
      </c>
      <c r="B7331" s="4">
        <v>-3.2000000000000002E-3</v>
      </c>
      <c r="C7331" s="4">
        <v>-0.2</v>
      </c>
      <c r="D7331" s="3">
        <f t="shared" si="114"/>
        <v>0</v>
      </c>
    </row>
    <row r="7332" spans="1:4" x14ac:dyDescent="0.25">
      <c r="A7332" s="4">
        <v>3.1663999999999998E-2</v>
      </c>
      <c r="B7332" s="4">
        <v>-2.8E-3</v>
      </c>
      <c r="C7332" s="4">
        <v>-0.28000000000000003</v>
      </c>
      <c r="D7332" s="3">
        <f t="shared" si="114"/>
        <v>0</v>
      </c>
    </row>
    <row r="7333" spans="1:4" x14ac:dyDescent="0.25">
      <c r="A7333" s="4">
        <v>3.1671999999999999E-2</v>
      </c>
      <c r="B7333" s="4">
        <v>-2.8E-3</v>
      </c>
      <c r="C7333" s="4">
        <v>-0.2</v>
      </c>
      <c r="D7333" s="3">
        <f t="shared" si="114"/>
        <v>0</v>
      </c>
    </row>
    <row r="7334" spans="1:4" x14ac:dyDescent="0.25">
      <c r="A7334" s="4">
        <v>3.168E-2</v>
      </c>
      <c r="B7334" s="4">
        <v>-2.8E-3</v>
      </c>
      <c r="C7334" s="4">
        <v>-0.24</v>
      </c>
      <c r="D7334" s="3">
        <f t="shared" si="114"/>
        <v>0</v>
      </c>
    </row>
    <row r="7335" spans="1:4" x14ac:dyDescent="0.25">
      <c r="A7335" s="4">
        <v>3.1688000000000001E-2</v>
      </c>
      <c r="B7335" s="4">
        <v>-3.2000000000000002E-3</v>
      </c>
      <c r="C7335" s="4">
        <v>-0.2</v>
      </c>
      <c r="D7335" s="3">
        <f t="shared" si="114"/>
        <v>0</v>
      </c>
    </row>
    <row r="7336" spans="1:4" x14ac:dyDescent="0.25">
      <c r="A7336" s="4">
        <v>3.1696000000000002E-2</v>
      </c>
      <c r="B7336" s="4">
        <v>-2.8E-3</v>
      </c>
      <c r="C7336" s="4">
        <v>-0.24</v>
      </c>
      <c r="D7336" s="3">
        <f t="shared" si="114"/>
        <v>0</v>
      </c>
    </row>
    <row r="7337" spans="1:4" x14ac:dyDescent="0.25">
      <c r="A7337" s="4">
        <v>3.1704000000000003E-2</v>
      </c>
      <c r="B7337" s="4">
        <v>-2.8E-3</v>
      </c>
      <c r="C7337" s="4">
        <v>-0.32</v>
      </c>
      <c r="D7337" s="3">
        <f t="shared" si="114"/>
        <v>0</v>
      </c>
    </row>
    <row r="7338" spans="1:4" x14ac:dyDescent="0.25">
      <c r="A7338" s="4">
        <v>3.1711999999999997E-2</v>
      </c>
      <c r="B7338" s="4">
        <v>-2.8E-3</v>
      </c>
      <c r="C7338" s="4">
        <v>-0.24</v>
      </c>
      <c r="D7338" s="3">
        <f t="shared" si="114"/>
        <v>0</v>
      </c>
    </row>
    <row r="7339" spans="1:4" x14ac:dyDescent="0.25">
      <c r="A7339" s="4">
        <v>3.1719999999999998E-2</v>
      </c>
      <c r="B7339" s="4">
        <v>-2.8E-3</v>
      </c>
      <c r="C7339" s="4">
        <v>-0.2</v>
      </c>
      <c r="D7339" s="3">
        <f t="shared" si="114"/>
        <v>0</v>
      </c>
    </row>
    <row r="7340" spans="1:4" x14ac:dyDescent="0.25">
      <c r="A7340" s="4">
        <v>3.1727999999999999E-2</v>
      </c>
      <c r="B7340" s="4">
        <v>-3.2000000000000002E-3</v>
      </c>
      <c r="C7340" s="4">
        <v>-0.24</v>
      </c>
      <c r="D7340" s="3">
        <f t="shared" si="114"/>
        <v>0</v>
      </c>
    </row>
    <row r="7341" spans="1:4" x14ac:dyDescent="0.25">
      <c r="A7341" s="4">
        <v>3.1736E-2</v>
      </c>
      <c r="B7341" s="4">
        <v>-2.8E-3</v>
      </c>
      <c r="C7341" s="4">
        <v>-0.2</v>
      </c>
      <c r="D7341" s="3">
        <f t="shared" si="114"/>
        <v>0</v>
      </c>
    </row>
    <row r="7342" spans="1:4" x14ac:dyDescent="0.25">
      <c r="A7342" s="4">
        <v>3.1744000000000001E-2</v>
      </c>
      <c r="B7342" s="4">
        <v>-2.8E-3</v>
      </c>
      <c r="C7342" s="4">
        <v>-0.24</v>
      </c>
      <c r="D7342" s="3">
        <f t="shared" si="114"/>
        <v>0</v>
      </c>
    </row>
    <row r="7343" spans="1:4" x14ac:dyDescent="0.25">
      <c r="A7343" s="4">
        <v>3.1752000000000002E-2</v>
      </c>
      <c r="B7343" s="4">
        <v>-2.3999999999999998E-3</v>
      </c>
      <c r="C7343" s="4">
        <v>-0.2</v>
      </c>
      <c r="D7343" s="3">
        <f t="shared" si="114"/>
        <v>0</v>
      </c>
    </row>
    <row r="7344" spans="1:4" x14ac:dyDescent="0.25">
      <c r="A7344" s="4">
        <v>3.1759999999999997E-2</v>
      </c>
      <c r="B7344" s="4">
        <v>-2.3999999999999998E-3</v>
      </c>
      <c r="C7344" s="4">
        <v>-0.16</v>
      </c>
      <c r="D7344" s="3">
        <f t="shared" si="114"/>
        <v>0</v>
      </c>
    </row>
    <row r="7345" spans="1:4" x14ac:dyDescent="0.25">
      <c r="A7345" s="4">
        <v>3.1767999999999998E-2</v>
      </c>
      <c r="B7345" s="4">
        <v>-2.8E-3</v>
      </c>
      <c r="C7345" s="4">
        <v>-0.24</v>
      </c>
      <c r="D7345" s="3">
        <f t="shared" si="114"/>
        <v>0</v>
      </c>
    </row>
    <row r="7346" spans="1:4" x14ac:dyDescent="0.25">
      <c r="A7346" s="4">
        <v>3.1775999999999999E-2</v>
      </c>
      <c r="B7346" s="4">
        <v>-2.8E-3</v>
      </c>
      <c r="C7346" s="4">
        <v>-0.24</v>
      </c>
      <c r="D7346" s="3">
        <f t="shared" si="114"/>
        <v>0</v>
      </c>
    </row>
    <row r="7347" spans="1:4" x14ac:dyDescent="0.25">
      <c r="A7347" s="4">
        <v>3.1784E-2</v>
      </c>
      <c r="B7347" s="4">
        <v>-3.2000000000000002E-3</v>
      </c>
      <c r="C7347" s="4">
        <v>-0.24</v>
      </c>
      <c r="D7347" s="3">
        <f t="shared" si="114"/>
        <v>0</v>
      </c>
    </row>
    <row r="7348" spans="1:4" x14ac:dyDescent="0.25">
      <c r="A7348" s="4">
        <v>3.1792000000000001E-2</v>
      </c>
      <c r="B7348" s="4">
        <v>-2.8E-3</v>
      </c>
      <c r="C7348" s="4">
        <v>-0.24</v>
      </c>
      <c r="D7348" s="3">
        <f t="shared" si="114"/>
        <v>0</v>
      </c>
    </row>
    <row r="7349" spans="1:4" x14ac:dyDescent="0.25">
      <c r="A7349" s="4">
        <v>3.1800000000000002E-2</v>
      </c>
      <c r="B7349" s="4">
        <v>-2.3999999999999998E-3</v>
      </c>
      <c r="C7349" s="4">
        <v>-0.2</v>
      </c>
      <c r="D7349" s="3">
        <f t="shared" si="114"/>
        <v>0</v>
      </c>
    </row>
    <row r="7350" spans="1:4" x14ac:dyDescent="0.25">
      <c r="A7350" s="4">
        <v>3.1808000000000003E-2</v>
      </c>
      <c r="B7350" s="4">
        <v>-2.8E-3</v>
      </c>
      <c r="C7350" s="4">
        <v>-0.2</v>
      </c>
      <c r="D7350" s="3">
        <f t="shared" si="114"/>
        <v>0</v>
      </c>
    </row>
    <row r="7351" spans="1:4" x14ac:dyDescent="0.25">
      <c r="A7351" s="4">
        <v>3.1815999999999997E-2</v>
      </c>
      <c r="B7351" s="4">
        <v>-2.8E-3</v>
      </c>
      <c r="C7351" s="4">
        <v>-0.2</v>
      </c>
      <c r="D7351" s="3">
        <f t="shared" si="114"/>
        <v>0</v>
      </c>
    </row>
    <row r="7352" spans="1:4" x14ac:dyDescent="0.25">
      <c r="A7352" s="4">
        <v>3.1823999999999998E-2</v>
      </c>
      <c r="B7352" s="4">
        <v>-3.2000000000000002E-3</v>
      </c>
      <c r="C7352" s="4">
        <v>-0.24</v>
      </c>
      <c r="D7352" s="3">
        <f t="shared" si="114"/>
        <v>0</v>
      </c>
    </row>
    <row r="7353" spans="1:4" x14ac:dyDescent="0.25">
      <c r="A7353" s="4">
        <v>3.1831999999999999E-2</v>
      </c>
      <c r="B7353" s="4">
        <v>-2.8E-3</v>
      </c>
      <c r="C7353" s="4">
        <v>-0.28000000000000003</v>
      </c>
      <c r="D7353" s="3">
        <f t="shared" si="114"/>
        <v>0</v>
      </c>
    </row>
    <row r="7354" spans="1:4" x14ac:dyDescent="0.25">
      <c r="A7354" s="4">
        <v>3.184E-2</v>
      </c>
      <c r="B7354" s="4">
        <v>-3.2000000000000002E-3</v>
      </c>
      <c r="C7354" s="4">
        <v>-0.2</v>
      </c>
      <c r="D7354" s="3">
        <f t="shared" si="114"/>
        <v>0</v>
      </c>
    </row>
    <row r="7355" spans="1:4" x14ac:dyDescent="0.25">
      <c r="A7355" s="4">
        <v>3.1848000000000001E-2</v>
      </c>
      <c r="B7355" s="4">
        <v>-3.2000000000000002E-3</v>
      </c>
      <c r="C7355" s="4">
        <v>-0.2</v>
      </c>
      <c r="D7355" s="3">
        <f t="shared" si="114"/>
        <v>0</v>
      </c>
    </row>
    <row r="7356" spans="1:4" x14ac:dyDescent="0.25">
      <c r="A7356" s="4">
        <v>3.1856000000000002E-2</v>
      </c>
      <c r="B7356" s="4">
        <v>-3.2000000000000002E-3</v>
      </c>
      <c r="C7356" s="4">
        <v>-0.24</v>
      </c>
      <c r="D7356" s="3">
        <f t="shared" si="114"/>
        <v>0</v>
      </c>
    </row>
    <row r="7357" spans="1:4" x14ac:dyDescent="0.25">
      <c r="A7357" s="4">
        <v>3.1864000000000003E-2</v>
      </c>
      <c r="B7357" s="4">
        <v>-3.2000000000000002E-3</v>
      </c>
      <c r="C7357" s="4">
        <v>-0.2</v>
      </c>
      <c r="D7357" s="3">
        <f t="shared" si="114"/>
        <v>0</v>
      </c>
    </row>
    <row r="7358" spans="1:4" x14ac:dyDescent="0.25">
      <c r="A7358" s="4">
        <v>3.1871999999999998E-2</v>
      </c>
      <c r="B7358" s="4">
        <v>-2.8E-3</v>
      </c>
      <c r="C7358" s="4">
        <v>-0.24</v>
      </c>
      <c r="D7358" s="3">
        <f t="shared" si="114"/>
        <v>0</v>
      </c>
    </row>
    <row r="7359" spans="1:4" x14ac:dyDescent="0.25">
      <c r="A7359" s="4">
        <v>3.1879999999999999E-2</v>
      </c>
      <c r="B7359" s="4">
        <v>-2.8E-3</v>
      </c>
      <c r="C7359" s="4">
        <v>-0.2</v>
      </c>
      <c r="D7359" s="3">
        <f t="shared" si="114"/>
        <v>0</v>
      </c>
    </row>
    <row r="7360" spans="1:4" x14ac:dyDescent="0.25">
      <c r="A7360" s="4">
        <v>3.1888E-2</v>
      </c>
      <c r="B7360" s="4">
        <v>-2.8E-3</v>
      </c>
      <c r="C7360" s="4">
        <v>-0.24</v>
      </c>
      <c r="D7360" s="3">
        <f t="shared" si="114"/>
        <v>0</v>
      </c>
    </row>
    <row r="7361" spans="1:4" x14ac:dyDescent="0.25">
      <c r="A7361" s="4">
        <v>3.1896000000000001E-2</v>
      </c>
      <c r="B7361" s="4">
        <v>-2.8E-3</v>
      </c>
      <c r="C7361" s="4">
        <v>-0.24</v>
      </c>
      <c r="D7361" s="3">
        <f t="shared" si="114"/>
        <v>0</v>
      </c>
    </row>
    <row r="7362" spans="1:4" x14ac:dyDescent="0.25">
      <c r="A7362" s="4">
        <v>3.1904000000000002E-2</v>
      </c>
      <c r="B7362" s="4">
        <v>-2.3999999999999998E-3</v>
      </c>
      <c r="C7362" s="4">
        <v>-0.24</v>
      </c>
      <c r="D7362" s="3">
        <f t="shared" si="114"/>
        <v>0</v>
      </c>
    </row>
    <row r="7363" spans="1:4" x14ac:dyDescent="0.25">
      <c r="A7363" s="4">
        <v>3.1912000000000003E-2</v>
      </c>
      <c r="B7363" s="4">
        <v>-2.3999999999999998E-3</v>
      </c>
      <c r="C7363" s="4">
        <v>-0.24</v>
      </c>
      <c r="D7363" s="3">
        <f t="shared" si="114"/>
        <v>0</v>
      </c>
    </row>
    <row r="7364" spans="1:4" x14ac:dyDescent="0.25">
      <c r="A7364" s="4">
        <v>3.1919999999999997E-2</v>
      </c>
      <c r="B7364" s="4">
        <v>-2.3999999999999998E-3</v>
      </c>
      <c r="C7364" s="4">
        <v>-0.28000000000000003</v>
      </c>
      <c r="D7364" s="3">
        <f t="shared" ref="D7364:D7427" si="115">IF(A7364&gt;H$3,IF(A7364&lt;H$4,B7364,0),0)</f>
        <v>0</v>
      </c>
    </row>
    <row r="7365" spans="1:4" x14ac:dyDescent="0.25">
      <c r="A7365" s="4">
        <v>3.1927999999999998E-2</v>
      </c>
      <c r="B7365" s="4">
        <v>-2.8E-3</v>
      </c>
      <c r="C7365" s="4">
        <v>-0.28000000000000003</v>
      </c>
      <c r="D7365" s="3">
        <f t="shared" si="115"/>
        <v>0</v>
      </c>
    </row>
    <row r="7366" spans="1:4" x14ac:dyDescent="0.25">
      <c r="A7366" s="4">
        <v>3.1935999999999999E-2</v>
      </c>
      <c r="B7366" s="4">
        <v>-2.3999999999999998E-3</v>
      </c>
      <c r="C7366" s="4">
        <v>-0.28000000000000003</v>
      </c>
      <c r="D7366" s="3">
        <f t="shared" si="115"/>
        <v>0</v>
      </c>
    </row>
    <row r="7367" spans="1:4" x14ac:dyDescent="0.25">
      <c r="A7367" s="4">
        <v>3.1944E-2</v>
      </c>
      <c r="B7367" s="4">
        <v>-2.3999999999999998E-3</v>
      </c>
      <c r="C7367" s="4">
        <v>-0.2</v>
      </c>
      <c r="D7367" s="3">
        <f t="shared" si="115"/>
        <v>0</v>
      </c>
    </row>
    <row r="7368" spans="1:4" x14ac:dyDescent="0.25">
      <c r="A7368" s="4">
        <v>3.1952000000000001E-2</v>
      </c>
      <c r="B7368" s="4">
        <v>-2.3999999999999998E-3</v>
      </c>
      <c r="C7368" s="4">
        <v>-0.2</v>
      </c>
      <c r="D7368" s="3">
        <f t="shared" si="115"/>
        <v>0</v>
      </c>
    </row>
    <row r="7369" spans="1:4" x14ac:dyDescent="0.25">
      <c r="A7369" s="4">
        <v>3.1960000000000002E-2</v>
      </c>
      <c r="B7369" s="4">
        <v>-2E-3</v>
      </c>
      <c r="C7369" s="4">
        <v>-0.24</v>
      </c>
      <c r="D7369" s="3">
        <f t="shared" si="115"/>
        <v>0</v>
      </c>
    </row>
    <row r="7370" spans="1:4" x14ac:dyDescent="0.25">
      <c r="A7370" s="4">
        <v>3.1968000000000003E-2</v>
      </c>
      <c r="B7370" s="4">
        <v>-2.3999999999999998E-3</v>
      </c>
      <c r="C7370" s="4">
        <v>-0.24</v>
      </c>
      <c r="D7370" s="3">
        <f t="shared" si="115"/>
        <v>0</v>
      </c>
    </row>
    <row r="7371" spans="1:4" x14ac:dyDescent="0.25">
      <c r="A7371" s="4">
        <v>3.1975999999999997E-2</v>
      </c>
      <c r="B7371" s="4">
        <v>-2.3999999999999998E-3</v>
      </c>
      <c r="C7371" s="4">
        <v>-0.24</v>
      </c>
      <c r="D7371" s="3">
        <f t="shared" si="115"/>
        <v>0</v>
      </c>
    </row>
    <row r="7372" spans="1:4" x14ac:dyDescent="0.25">
      <c r="A7372" s="4">
        <v>3.1983999999999999E-2</v>
      </c>
      <c r="B7372" s="4">
        <v>-2.3999999999999998E-3</v>
      </c>
      <c r="C7372" s="4">
        <v>-0.2</v>
      </c>
      <c r="D7372" s="3">
        <f t="shared" si="115"/>
        <v>0</v>
      </c>
    </row>
    <row r="7373" spans="1:4" x14ac:dyDescent="0.25">
      <c r="A7373" s="4">
        <v>3.1992E-2</v>
      </c>
      <c r="B7373" s="4">
        <v>-2.8E-3</v>
      </c>
      <c r="C7373" s="4">
        <v>-0.24</v>
      </c>
      <c r="D7373" s="3">
        <f t="shared" si="115"/>
        <v>0</v>
      </c>
    </row>
    <row r="7374" spans="1:4" x14ac:dyDescent="0.25">
      <c r="A7374" s="4">
        <v>3.2000000000000001E-2</v>
      </c>
      <c r="B7374" s="4">
        <v>-2.3999999999999998E-3</v>
      </c>
      <c r="C7374" s="4">
        <v>-0.24</v>
      </c>
      <c r="D7374" s="3">
        <f t="shared" si="115"/>
        <v>0</v>
      </c>
    </row>
    <row r="7375" spans="1:4" x14ac:dyDescent="0.25">
      <c r="A7375" s="4">
        <v>3.2008000000000002E-2</v>
      </c>
      <c r="B7375" s="4">
        <v>-2.8E-3</v>
      </c>
      <c r="C7375" s="4">
        <v>-0.32</v>
      </c>
      <c r="D7375" s="3">
        <f t="shared" si="115"/>
        <v>0</v>
      </c>
    </row>
    <row r="7376" spans="1:4" x14ac:dyDescent="0.25">
      <c r="A7376" s="4">
        <v>3.2016000000000003E-2</v>
      </c>
      <c r="B7376" s="4">
        <v>-2.3999999999999998E-3</v>
      </c>
      <c r="C7376" s="4">
        <v>-0.32</v>
      </c>
      <c r="D7376" s="3">
        <f t="shared" si="115"/>
        <v>0</v>
      </c>
    </row>
    <row r="7377" spans="1:4" x14ac:dyDescent="0.25">
      <c r="A7377" s="4">
        <v>3.2023999999999997E-2</v>
      </c>
      <c r="B7377" s="4">
        <v>-2.8E-3</v>
      </c>
      <c r="C7377" s="4">
        <v>-0.2</v>
      </c>
      <c r="D7377" s="3">
        <f t="shared" si="115"/>
        <v>0</v>
      </c>
    </row>
    <row r="7378" spans="1:4" x14ac:dyDescent="0.25">
      <c r="A7378" s="4">
        <v>3.2031999999999998E-2</v>
      </c>
      <c r="B7378" s="4">
        <v>-2.8E-3</v>
      </c>
      <c r="C7378" s="4">
        <v>-0.24</v>
      </c>
      <c r="D7378" s="3">
        <f t="shared" si="115"/>
        <v>0</v>
      </c>
    </row>
    <row r="7379" spans="1:4" x14ac:dyDescent="0.25">
      <c r="A7379" s="4">
        <v>3.2039999999999999E-2</v>
      </c>
      <c r="B7379" s="4">
        <v>-2.3999999999999998E-3</v>
      </c>
      <c r="C7379" s="4">
        <v>-0.24</v>
      </c>
      <c r="D7379" s="3">
        <f t="shared" si="115"/>
        <v>0</v>
      </c>
    </row>
    <row r="7380" spans="1:4" x14ac:dyDescent="0.25">
      <c r="A7380" s="4">
        <v>3.2048E-2</v>
      </c>
      <c r="B7380" s="4">
        <v>-2.8E-3</v>
      </c>
      <c r="C7380" s="4">
        <v>-0.24</v>
      </c>
      <c r="D7380" s="3">
        <f t="shared" si="115"/>
        <v>0</v>
      </c>
    </row>
    <row r="7381" spans="1:4" x14ac:dyDescent="0.25">
      <c r="A7381" s="4">
        <v>3.2056000000000001E-2</v>
      </c>
      <c r="B7381" s="4">
        <v>-2.3999999999999998E-3</v>
      </c>
      <c r="C7381" s="4">
        <v>-0.24</v>
      </c>
      <c r="D7381" s="3">
        <f t="shared" si="115"/>
        <v>0</v>
      </c>
    </row>
    <row r="7382" spans="1:4" x14ac:dyDescent="0.25">
      <c r="A7382" s="4">
        <v>3.2064000000000002E-2</v>
      </c>
      <c r="B7382" s="4">
        <v>-2.8E-3</v>
      </c>
      <c r="C7382" s="4">
        <v>-0.2</v>
      </c>
      <c r="D7382" s="3">
        <f t="shared" si="115"/>
        <v>0</v>
      </c>
    </row>
    <row r="7383" spans="1:4" x14ac:dyDescent="0.25">
      <c r="A7383" s="4">
        <v>3.2072000000000003E-2</v>
      </c>
      <c r="B7383" s="4">
        <v>-2.8E-3</v>
      </c>
      <c r="C7383" s="4">
        <v>-0.2</v>
      </c>
      <c r="D7383" s="3">
        <f t="shared" si="115"/>
        <v>0</v>
      </c>
    </row>
    <row r="7384" spans="1:4" x14ac:dyDescent="0.25">
      <c r="A7384" s="4">
        <v>3.2079999999999997E-2</v>
      </c>
      <c r="B7384" s="4">
        <v>-3.2000000000000002E-3</v>
      </c>
      <c r="C7384" s="4">
        <v>-0.24</v>
      </c>
      <c r="D7384" s="3">
        <f t="shared" si="115"/>
        <v>0</v>
      </c>
    </row>
    <row r="7385" spans="1:4" x14ac:dyDescent="0.25">
      <c r="A7385" s="4">
        <v>3.2087999999999998E-2</v>
      </c>
      <c r="B7385" s="4">
        <v>-2.8E-3</v>
      </c>
      <c r="C7385" s="4">
        <v>-0.24</v>
      </c>
      <c r="D7385" s="3">
        <f t="shared" si="115"/>
        <v>0</v>
      </c>
    </row>
    <row r="7386" spans="1:4" x14ac:dyDescent="0.25">
      <c r="A7386" s="4">
        <v>3.2096E-2</v>
      </c>
      <c r="B7386" s="4">
        <v>-2.8E-3</v>
      </c>
      <c r="C7386" s="4">
        <v>-0.32</v>
      </c>
      <c r="D7386" s="3">
        <f t="shared" si="115"/>
        <v>0</v>
      </c>
    </row>
    <row r="7387" spans="1:4" x14ac:dyDescent="0.25">
      <c r="A7387" s="4">
        <v>3.2104000000000001E-2</v>
      </c>
      <c r="B7387" s="4">
        <v>-2.8E-3</v>
      </c>
      <c r="C7387" s="4">
        <v>-0.2</v>
      </c>
      <c r="D7387" s="3">
        <f t="shared" si="115"/>
        <v>0</v>
      </c>
    </row>
    <row r="7388" spans="1:4" x14ac:dyDescent="0.25">
      <c r="A7388" s="4">
        <v>3.2112000000000002E-2</v>
      </c>
      <c r="B7388" s="4">
        <v>-2.8E-3</v>
      </c>
      <c r="C7388" s="4">
        <v>-0.2</v>
      </c>
      <c r="D7388" s="3">
        <f t="shared" si="115"/>
        <v>0</v>
      </c>
    </row>
    <row r="7389" spans="1:4" x14ac:dyDescent="0.25">
      <c r="A7389" s="4">
        <v>3.2120000000000003E-2</v>
      </c>
      <c r="B7389" s="4">
        <v>-2.8E-3</v>
      </c>
      <c r="C7389" s="4">
        <v>-0.24</v>
      </c>
      <c r="D7389" s="3">
        <f t="shared" si="115"/>
        <v>0</v>
      </c>
    </row>
    <row r="7390" spans="1:4" x14ac:dyDescent="0.25">
      <c r="A7390" s="4">
        <v>3.2127999999999997E-2</v>
      </c>
      <c r="B7390" s="4">
        <v>-2.8E-3</v>
      </c>
      <c r="C7390" s="4">
        <v>-0.2</v>
      </c>
      <c r="D7390" s="3">
        <f t="shared" si="115"/>
        <v>0</v>
      </c>
    </row>
    <row r="7391" spans="1:4" x14ac:dyDescent="0.25">
      <c r="A7391" s="4">
        <v>3.2135999999999998E-2</v>
      </c>
      <c r="B7391" s="4">
        <v>-2.8E-3</v>
      </c>
      <c r="C7391" s="4">
        <v>-0.24</v>
      </c>
      <c r="D7391" s="3">
        <f t="shared" si="115"/>
        <v>0</v>
      </c>
    </row>
    <row r="7392" spans="1:4" x14ac:dyDescent="0.25">
      <c r="A7392" s="4">
        <v>3.2143999999999999E-2</v>
      </c>
      <c r="B7392" s="4">
        <v>-2.3999999999999998E-3</v>
      </c>
      <c r="C7392" s="4">
        <v>-0.2</v>
      </c>
      <c r="D7392" s="3">
        <f t="shared" si="115"/>
        <v>0</v>
      </c>
    </row>
    <row r="7393" spans="1:4" x14ac:dyDescent="0.25">
      <c r="A7393" s="4">
        <v>3.2152E-2</v>
      </c>
      <c r="B7393" s="4">
        <v>-2.3999999999999998E-3</v>
      </c>
      <c r="C7393" s="4">
        <v>-0.2</v>
      </c>
      <c r="D7393" s="3">
        <f t="shared" si="115"/>
        <v>0</v>
      </c>
    </row>
    <row r="7394" spans="1:4" x14ac:dyDescent="0.25">
      <c r="A7394" s="4">
        <v>3.2160000000000001E-2</v>
      </c>
      <c r="B7394" s="4">
        <v>-2.8E-3</v>
      </c>
      <c r="C7394" s="4">
        <v>-0.2</v>
      </c>
      <c r="D7394" s="3">
        <f t="shared" si="115"/>
        <v>0</v>
      </c>
    </row>
    <row r="7395" spans="1:4" x14ac:dyDescent="0.25">
      <c r="A7395" s="4">
        <v>3.2168000000000002E-2</v>
      </c>
      <c r="B7395" s="4">
        <v>-2.8E-3</v>
      </c>
      <c r="C7395" s="4">
        <v>-0.24</v>
      </c>
      <c r="D7395" s="3">
        <f t="shared" si="115"/>
        <v>0</v>
      </c>
    </row>
    <row r="7396" spans="1:4" x14ac:dyDescent="0.25">
      <c r="A7396" s="4">
        <v>3.2176000000000003E-2</v>
      </c>
      <c r="B7396" s="4">
        <v>-2.8E-3</v>
      </c>
      <c r="C7396" s="4">
        <v>-0.24</v>
      </c>
      <c r="D7396" s="3">
        <f t="shared" si="115"/>
        <v>0</v>
      </c>
    </row>
    <row r="7397" spans="1:4" x14ac:dyDescent="0.25">
      <c r="A7397" s="4">
        <v>3.2183999999999997E-2</v>
      </c>
      <c r="B7397" s="4">
        <v>-2.8E-3</v>
      </c>
      <c r="C7397" s="4">
        <v>-0.2</v>
      </c>
      <c r="D7397" s="3">
        <f t="shared" si="115"/>
        <v>0</v>
      </c>
    </row>
    <row r="7398" spans="1:4" x14ac:dyDescent="0.25">
      <c r="A7398" s="4">
        <v>3.2191999999999998E-2</v>
      </c>
      <c r="B7398" s="4">
        <v>-2.8E-3</v>
      </c>
      <c r="C7398" s="4">
        <v>-0.24</v>
      </c>
      <c r="D7398" s="3">
        <f t="shared" si="115"/>
        <v>0</v>
      </c>
    </row>
    <row r="7399" spans="1:4" x14ac:dyDescent="0.25">
      <c r="A7399" s="4">
        <v>3.2199999999999999E-2</v>
      </c>
      <c r="B7399" s="4">
        <v>-2.8E-3</v>
      </c>
      <c r="C7399" s="4">
        <v>-0.2</v>
      </c>
      <c r="D7399" s="3">
        <f t="shared" si="115"/>
        <v>0</v>
      </c>
    </row>
    <row r="7400" spans="1:4" x14ac:dyDescent="0.25">
      <c r="A7400" s="4">
        <v>3.2208000000000001E-2</v>
      </c>
      <c r="B7400" s="4">
        <v>-2.3999999999999998E-3</v>
      </c>
      <c r="C7400" s="4">
        <v>-0.2</v>
      </c>
      <c r="D7400" s="3">
        <f t="shared" si="115"/>
        <v>0</v>
      </c>
    </row>
    <row r="7401" spans="1:4" x14ac:dyDescent="0.25">
      <c r="A7401" s="4">
        <v>3.2216000000000002E-2</v>
      </c>
      <c r="B7401" s="4">
        <v>-2.8E-3</v>
      </c>
      <c r="C7401" s="4">
        <v>-0.2</v>
      </c>
      <c r="D7401" s="3">
        <f t="shared" si="115"/>
        <v>0</v>
      </c>
    </row>
    <row r="7402" spans="1:4" x14ac:dyDescent="0.25">
      <c r="A7402" s="4">
        <v>3.2224000000000003E-2</v>
      </c>
      <c r="B7402" s="4">
        <v>-2.3999999999999998E-3</v>
      </c>
      <c r="C7402" s="4">
        <v>-0.24</v>
      </c>
      <c r="D7402" s="3">
        <f t="shared" si="115"/>
        <v>0</v>
      </c>
    </row>
    <row r="7403" spans="1:4" x14ac:dyDescent="0.25">
      <c r="A7403" s="4">
        <v>3.2231999999999997E-2</v>
      </c>
      <c r="B7403" s="4">
        <v>-2.3999999999999998E-3</v>
      </c>
      <c r="C7403" s="4">
        <v>-0.2</v>
      </c>
      <c r="D7403" s="3">
        <f t="shared" si="115"/>
        <v>0</v>
      </c>
    </row>
    <row r="7404" spans="1:4" x14ac:dyDescent="0.25">
      <c r="A7404" s="4">
        <v>3.2239999999999998E-2</v>
      </c>
      <c r="B7404" s="4">
        <v>-3.2000000000000002E-3</v>
      </c>
      <c r="C7404" s="4">
        <v>-0.24</v>
      </c>
      <c r="D7404" s="3">
        <f t="shared" si="115"/>
        <v>0</v>
      </c>
    </row>
    <row r="7405" spans="1:4" x14ac:dyDescent="0.25">
      <c r="A7405" s="4">
        <v>3.2247999999999999E-2</v>
      </c>
      <c r="B7405" s="4">
        <v>-2.8E-3</v>
      </c>
      <c r="C7405" s="4">
        <v>-0.24</v>
      </c>
      <c r="D7405" s="3">
        <f t="shared" si="115"/>
        <v>0</v>
      </c>
    </row>
    <row r="7406" spans="1:4" x14ac:dyDescent="0.25">
      <c r="A7406" s="4">
        <v>3.2256E-2</v>
      </c>
      <c r="B7406" s="4">
        <v>-3.2000000000000002E-3</v>
      </c>
      <c r="C7406" s="4">
        <v>-0.2</v>
      </c>
      <c r="D7406" s="3">
        <f t="shared" si="115"/>
        <v>0</v>
      </c>
    </row>
    <row r="7407" spans="1:4" x14ac:dyDescent="0.25">
      <c r="A7407" s="4">
        <v>3.2264000000000001E-2</v>
      </c>
      <c r="B7407" s="4">
        <v>-3.2000000000000002E-3</v>
      </c>
      <c r="C7407" s="4">
        <v>-0.2</v>
      </c>
      <c r="D7407" s="3">
        <f t="shared" si="115"/>
        <v>0</v>
      </c>
    </row>
    <row r="7408" spans="1:4" x14ac:dyDescent="0.25">
      <c r="A7408" s="4">
        <v>3.2272000000000002E-2</v>
      </c>
      <c r="B7408" s="4">
        <v>-2.8E-3</v>
      </c>
      <c r="C7408" s="4">
        <v>-0.2</v>
      </c>
      <c r="D7408" s="3">
        <f t="shared" si="115"/>
        <v>0</v>
      </c>
    </row>
    <row r="7409" spans="1:4" x14ac:dyDescent="0.25">
      <c r="A7409" s="4">
        <v>3.2280000000000003E-2</v>
      </c>
      <c r="B7409" s="4">
        <v>-2.3999999999999998E-3</v>
      </c>
      <c r="C7409" s="4">
        <v>-0.28000000000000003</v>
      </c>
      <c r="D7409" s="3">
        <f t="shared" si="115"/>
        <v>0</v>
      </c>
    </row>
    <row r="7410" spans="1:4" x14ac:dyDescent="0.25">
      <c r="A7410" s="4">
        <v>3.2287999999999997E-2</v>
      </c>
      <c r="B7410" s="4">
        <v>-2.8E-3</v>
      </c>
      <c r="C7410" s="4">
        <v>-0.2</v>
      </c>
      <c r="D7410" s="3">
        <f t="shared" si="115"/>
        <v>0</v>
      </c>
    </row>
    <row r="7411" spans="1:4" x14ac:dyDescent="0.25">
      <c r="A7411" s="4">
        <v>3.2295999999999998E-2</v>
      </c>
      <c r="B7411" s="4">
        <v>-2.8E-3</v>
      </c>
      <c r="C7411" s="4">
        <v>-0.24</v>
      </c>
      <c r="D7411" s="3">
        <f t="shared" si="115"/>
        <v>0</v>
      </c>
    </row>
    <row r="7412" spans="1:4" x14ac:dyDescent="0.25">
      <c r="A7412" s="4">
        <v>3.2303999999999999E-2</v>
      </c>
      <c r="B7412" s="4">
        <v>-2.3999999999999998E-3</v>
      </c>
      <c r="C7412" s="4">
        <v>-0.24</v>
      </c>
      <c r="D7412" s="3">
        <f t="shared" si="115"/>
        <v>0</v>
      </c>
    </row>
    <row r="7413" spans="1:4" x14ac:dyDescent="0.25">
      <c r="A7413" s="4">
        <v>3.2312E-2</v>
      </c>
      <c r="B7413" s="4">
        <v>-3.2000000000000002E-3</v>
      </c>
      <c r="C7413" s="4">
        <v>-0.28000000000000003</v>
      </c>
      <c r="D7413" s="3">
        <f t="shared" si="115"/>
        <v>0</v>
      </c>
    </row>
    <row r="7414" spans="1:4" x14ac:dyDescent="0.25">
      <c r="A7414" s="4">
        <v>3.2320000000000002E-2</v>
      </c>
      <c r="B7414" s="4">
        <v>-3.2000000000000002E-3</v>
      </c>
      <c r="C7414" s="4">
        <v>-0.28000000000000003</v>
      </c>
      <c r="D7414" s="3">
        <f t="shared" si="115"/>
        <v>0</v>
      </c>
    </row>
    <row r="7415" spans="1:4" x14ac:dyDescent="0.25">
      <c r="A7415" s="4">
        <v>3.2328000000000003E-2</v>
      </c>
      <c r="B7415" s="4">
        <v>-2.8E-3</v>
      </c>
      <c r="C7415" s="4">
        <v>-0.24</v>
      </c>
      <c r="D7415" s="3">
        <f t="shared" si="115"/>
        <v>0</v>
      </c>
    </row>
    <row r="7416" spans="1:4" x14ac:dyDescent="0.25">
      <c r="A7416" s="4">
        <v>3.2335999999999997E-2</v>
      </c>
      <c r="B7416" s="4">
        <v>-3.2000000000000002E-3</v>
      </c>
      <c r="C7416" s="4">
        <v>-0.2</v>
      </c>
      <c r="D7416" s="3">
        <f t="shared" si="115"/>
        <v>0</v>
      </c>
    </row>
    <row r="7417" spans="1:4" x14ac:dyDescent="0.25">
      <c r="A7417" s="4">
        <v>3.2343999999999998E-2</v>
      </c>
      <c r="B7417" s="4">
        <v>-2.8E-3</v>
      </c>
      <c r="C7417" s="4">
        <v>-0.2</v>
      </c>
      <c r="D7417" s="3">
        <f t="shared" si="115"/>
        <v>0</v>
      </c>
    </row>
    <row r="7418" spans="1:4" x14ac:dyDescent="0.25">
      <c r="A7418" s="4">
        <v>3.2351999999999999E-2</v>
      </c>
      <c r="B7418" s="4">
        <v>-2.8E-3</v>
      </c>
      <c r="C7418" s="4">
        <v>-0.2</v>
      </c>
      <c r="D7418" s="3">
        <f t="shared" si="115"/>
        <v>0</v>
      </c>
    </row>
    <row r="7419" spans="1:4" x14ac:dyDescent="0.25">
      <c r="A7419" s="4">
        <v>3.236E-2</v>
      </c>
      <c r="B7419" s="4">
        <v>-2.3999999999999998E-3</v>
      </c>
      <c r="C7419" s="4">
        <v>-0.28000000000000003</v>
      </c>
      <c r="D7419" s="3">
        <f t="shared" si="115"/>
        <v>0</v>
      </c>
    </row>
    <row r="7420" spans="1:4" x14ac:dyDescent="0.25">
      <c r="A7420" s="4">
        <v>3.2368000000000001E-2</v>
      </c>
      <c r="B7420" s="4">
        <v>-2.8E-3</v>
      </c>
      <c r="C7420" s="4">
        <v>-0.24</v>
      </c>
      <c r="D7420" s="3">
        <f t="shared" si="115"/>
        <v>0</v>
      </c>
    </row>
    <row r="7421" spans="1:4" x14ac:dyDescent="0.25">
      <c r="A7421" s="4">
        <v>3.2376000000000002E-2</v>
      </c>
      <c r="B7421" s="4">
        <v>-2.8E-3</v>
      </c>
      <c r="C7421" s="4">
        <v>-0.2</v>
      </c>
      <c r="D7421" s="3">
        <f t="shared" si="115"/>
        <v>0</v>
      </c>
    </row>
    <row r="7422" spans="1:4" x14ac:dyDescent="0.25">
      <c r="A7422" s="4">
        <v>3.2384000000000003E-2</v>
      </c>
      <c r="B7422" s="4">
        <v>-2.3999999999999998E-3</v>
      </c>
      <c r="C7422" s="4">
        <v>-0.24</v>
      </c>
      <c r="D7422" s="3">
        <f t="shared" si="115"/>
        <v>0</v>
      </c>
    </row>
    <row r="7423" spans="1:4" x14ac:dyDescent="0.25">
      <c r="A7423" s="4">
        <v>3.2391999999999997E-2</v>
      </c>
      <c r="B7423" s="4">
        <v>-2.8E-3</v>
      </c>
      <c r="C7423" s="4">
        <v>-0.2</v>
      </c>
      <c r="D7423" s="3">
        <f t="shared" si="115"/>
        <v>0</v>
      </c>
    </row>
    <row r="7424" spans="1:4" x14ac:dyDescent="0.25">
      <c r="A7424" s="4">
        <v>3.2399999999999998E-2</v>
      </c>
      <c r="B7424" s="4">
        <v>-3.2000000000000002E-3</v>
      </c>
      <c r="C7424" s="4">
        <v>-0.32</v>
      </c>
      <c r="D7424" s="3">
        <f t="shared" si="115"/>
        <v>0</v>
      </c>
    </row>
    <row r="7425" spans="1:4" x14ac:dyDescent="0.25">
      <c r="A7425" s="4">
        <v>3.2407999999999999E-2</v>
      </c>
      <c r="B7425" s="4">
        <v>-2.3999999999999998E-3</v>
      </c>
      <c r="C7425" s="4">
        <v>-0.24</v>
      </c>
      <c r="D7425" s="3">
        <f t="shared" si="115"/>
        <v>0</v>
      </c>
    </row>
    <row r="7426" spans="1:4" x14ac:dyDescent="0.25">
      <c r="A7426" s="4">
        <v>3.2416E-2</v>
      </c>
      <c r="B7426" s="4">
        <v>-2.8E-3</v>
      </c>
      <c r="C7426" s="4">
        <v>-0.2</v>
      </c>
      <c r="D7426" s="3">
        <f t="shared" si="115"/>
        <v>0</v>
      </c>
    </row>
    <row r="7427" spans="1:4" x14ac:dyDescent="0.25">
      <c r="A7427" s="4">
        <v>3.2424000000000001E-2</v>
      </c>
      <c r="B7427" s="4">
        <v>-2.8E-3</v>
      </c>
      <c r="C7427" s="4">
        <v>-0.2</v>
      </c>
      <c r="D7427" s="3">
        <f t="shared" si="115"/>
        <v>0</v>
      </c>
    </row>
    <row r="7428" spans="1:4" x14ac:dyDescent="0.25">
      <c r="A7428" s="4">
        <v>3.2432000000000002E-2</v>
      </c>
      <c r="B7428" s="4">
        <v>-2.8E-3</v>
      </c>
      <c r="C7428" s="4">
        <v>-0.24</v>
      </c>
      <c r="D7428" s="3">
        <f t="shared" ref="D7428:D7491" si="116">IF(A7428&gt;H$3,IF(A7428&lt;H$4,B7428,0),0)</f>
        <v>0</v>
      </c>
    </row>
    <row r="7429" spans="1:4" x14ac:dyDescent="0.25">
      <c r="A7429" s="4">
        <v>3.2439999999999997E-2</v>
      </c>
      <c r="B7429" s="4">
        <v>-2.8E-3</v>
      </c>
      <c r="C7429" s="4">
        <v>-0.2</v>
      </c>
      <c r="D7429" s="3">
        <f t="shared" si="116"/>
        <v>0</v>
      </c>
    </row>
    <row r="7430" spans="1:4" x14ac:dyDescent="0.25">
      <c r="A7430" s="4">
        <v>3.2447999999999998E-2</v>
      </c>
      <c r="B7430" s="4">
        <v>-2.3999999999999998E-3</v>
      </c>
      <c r="C7430" s="4">
        <v>-0.24</v>
      </c>
      <c r="D7430" s="3">
        <f t="shared" si="116"/>
        <v>0</v>
      </c>
    </row>
    <row r="7431" spans="1:4" x14ac:dyDescent="0.25">
      <c r="A7431" s="4">
        <v>3.2455999999999999E-2</v>
      </c>
      <c r="B7431" s="4">
        <v>-2.8E-3</v>
      </c>
      <c r="C7431" s="4">
        <v>-0.2</v>
      </c>
      <c r="D7431" s="3">
        <f t="shared" si="116"/>
        <v>0</v>
      </c>
    </row>
    <row r="7432" spans="1:4" x14ac:dyDescent="0.25">
      <c r="A7432" s="4">
        <v>3.2464E-2</v>
      </c>
      <c r="B7432" s="4">
        <v>-2.8E-3</v>
      </c>
      <c r="C7432" s="4">
        <v>-0.2</v>
      </c>
      <c r="D7432" s="3">
        <f t="shared" si="116"/>
        <v>0</v>
      </c>
    </row>
    <row r="7433" spans="1:4" x14ac:dyDescent="0.25">
      <c r="A7433" s="4">
        <v>3.2472000000000001E-2</v>
      </c>
      <c r="B7433" s="4">
        <v>-2.8E-3</v>
      </c>
      <c r="C7433" s="4">
        <v>-0.24</v>
      </c>
      <c r="D7433" s="3">
        <f t="shared" si="116"/>
        <v>0</v>
      </c>
    </row>
    <row r="7434" spans="1:4" x14ac:dyDescent="0.25">
      <c r="A7434" s="4">
        <v>3.2480000000000002E-2</v>
      </c>
      <c r="B7434" s="4">
        <v>-2.8E-3</v>
      </c>
      <c r="C7434" s="4">
        <v>-0.2</v>
      </c>
      <c r="D7434" s="3">
        <f t="shared" si="116"/>
        <v>0</v>
      </c>
    </row>
    <row r="7435" spans="1:4" x14ac:dyDescent="0.25">
      <c r="A7435" s="4">
        <v>3.2488000000000003E-2</v>
      </c>
      <c r="B7435" s="4">
        <v>-2.3999999999999998E-3</v>
      </c>
      <c r="C7435" s="4">
        <v>-0.28000000000000003</v>
      </c>
      <c r="D7435" s="3">
        <f t="shared" si="116"/>
        <v>0</v>
      </c>
    </row>
    <row r="7436" spans="1:4" x14ac:dyDescent="0.25">
      <c r="A7436" s="4">
        <v>3.2495999999999997E-2</v>
      </c>
      <c r="B7436" s="4">
        <v>-2.8E-3</v>
      </c>
      <c r="C7436" s="4">
        <v>-0.2</v>
      </c>
      <c r="D7436" s="3">
        <f t="shared" si="116"/>
        <v>0</v>
      </c>
    </row>
    <row r="7437" spans="1:4" x14ac:dyDescent="0.25">
      <c r="A7437" s="4">
        <v>3.2503999999999998E-2</v>
      </c>
      <c r="B7437" s="4">
        <v>-2.3999999999999998E-3</v>
      </c>
      <c r="C7437" s="4">
        <v>-0.2</v>
      </c>
      <c r="D7437" s="3">
        <f t="shared" si="116"/>
        <v>0</v>
      </c>
    </row>
    <row r="7438" spans="1:4" x14ac:dyDescent="0.25">
      <c r="A7438" s="4">
        <v>3.2511999999999999E-2</v>
      </c>
      <c r="B7438" s="4">
        <v>-2.3999999999999998E-3</v>
      </c>
      <c r="C7438" s="4">
        <v>-0.2</v>
      </c>
      <c r="D7438" s="3">
        <f t="shared" si="116"/>
        <v>0</v>
      </c>
    </row>
    <row r="7439" spans="1:4" x14ac:dyDescent="0.25">
      <c r="A7439" s="4">
        <v>3.252E-2</v>
      </c>
      <c r="B7439" s="4">
        <v>-2.8E-3</v>
      </c>
      <c r="C7439" s="4">
        <v>-0.24</v>
      </c>
      <c r="D7439" s="3">
        <f t="shared" si="116"/>
        <v>0</v>
      </c>
    </row>
    <row r="7440" spans="1:4" x14ac:dyDescent="0.25">
      <c r="A7440" s="4">
        <v>3.2528000000000001E-2</v>
      </c>
      <c r="B7440" s="4">
        <v>-3.2000000000000002E-3</v>
      </c>
      <c r="C7440" s="4">
        <v>-0.24</v>
      </c>
      <c r="D7440" s="3">
        <f t="shared" si="116"/>
        <v>0</v>
      </c>
    </row>
    <row r="7441" spans="1:4" x14ac:dyDescent="0.25">
      <c r="A7441" s="4">
        <v>3.2536000000000002E-2</v>
      </c>
      <c r="B7441" s="4">
        <v>-2.3999999999999998E-3</v>
      </c>
      <c r="C7441" s="4">
        <v>-0.2</v>
      </c>
      <c r="D7441" s="3">
        <f t="shared" si="116"/>
        <v>0</v>
      </c>
    </row>
    <row r="7442" spans="1:4" x14ac:dyDescent="0.25">
      <c r="A7442" s="4">
        <v>3.2543999999999997E-2</v>
      </c>
      <c r="B7442" s="4">
        <v>-2.3999999999999998E-3</v>
      </c>
      <c r="C7442" s="4">
        <v>-0.24</v>
      </c>
      <c r="D7442" s="3">
        <f t="shared" si="116"/>
        <v>0</v>
      </c>
    </row>
    <row r="7443" spans="1:4" x14ac:dyDescent="0.25">
      <c r="A7443" s="4">
        <v>3.2551999999999998E-2</v>
      </c>
      <c r="B7443" s="4">
        <v>-2.8E-3</v>
      </c>
      <c r="C7443" s="4">
        <v>-0.24</v>
      </c>
      <c r="D7443" s="3">
        <f t="shared" si="116"/>
        <v>0</v>
      </c>
    </row>
    <row r="7444" spans="1:4" x14ac:dyDescent="0.25">
      <c r="A7444" s="4">
        <v>3.2559999999999999E-2</v>
      </c>
      <c r="B7444" s="4">
        <v>-2.8E-3</v>
      </c>
      <c r="C7444" s="4">
        <v>-0.24</v>
      </c>
      <c r="D7444" s="3">
        <f t="shared" si="116"/>
        <v>0</v>
      </c>
    </row>
    <row r="7445" spans="1:4" x14ac:dyDescent="0.25">
      <c r="A7445" s="4">
        <v>3.2568E-2</v>
      </c>
      <c r="B7445" s="4">
        <v>-2.8E-3</v>
      </c>
      <c r="C7445" s="4">
        <v>-0.24</v>
      </c>
      <c r="D7445" s="3">
        <f t="shared" si="116"/>
        <v>0</v>
      </c>
    </row>
    <row r="7446" spans="1:4" x14ac:dyDescent="0.25">
      <c r="A7446" s="4">
        <v>3.2576000000000001E-2</v>
      </c>
      <c r="B7446" s="4">
        <v>-3.2000000000000002E-3</v>
      </c>
      <c r="C7446" s="4">
        <v>-0.24</v>
      </c>
      <c r="D7446" s="3">
        <f t="shared" si="116"/>
        <v>0</v>
      </c>
    </row>
    <row r="7447" spans="1:4" x14ac:dyDescent="0.25">
      <c r="A7447" s="4">
        <v>3.2584000000000002E-2</v>
      </c>
      <c r="B7447" s="4">
        <v>-3.2000000000000002E-3</v>
      </c>
      <c r="C7447" s="4">
        <v>-0.24</v>
      </c>
      <c r="D7447" s="3">
        <f t="shared" si="116"/>
        <v>0</v>
      </c>
    </row>
    <row r="7448" spans="1:4" x14ac:dyDescent="0.25">
      <c r="A7448" s="4">
        <v>3.2592000000000003E-2</v>
      </c>
      <c r="B7448" s="4">
        <v>-2.8E-3</v>
      </c>
      <c r="C7448" s="4">
        <v>-0.2</v>
      </c>
      <c r="D7448" s="3">
        <f t="shared" si="116"/>
        <v>0</v>
      </c>
    </row>
    <row r="7449" spans="1:4" x14ac:dyDescent="0.25">
      <c r="A7449" s="4">
        <v>3.2599999999999997E-2</v>
      </c>
      <c r="B7449" s="4">
        <v>-2.8E-3</v>
      </c>
      <c r="C7449" s="4">
        <v>-0.2</v>
      </c>
      <c r="D7449" s="3">
        <f t="shared" si="116"/>
        <v>0</v>
      </c>
    </row>
    <row r="7450" spans="1:4" x14ac:dyDescent="0.25">
      <c r="A7450" s="4">
        <v>3.2607999999999998E-2</v>
      </c>
      <c r="B7450" s="4">
        <v>-2.8E-3</v>
      </c>
      <c r="C7450" s="4">
        <v>-0.24</v>
      </c>
      <c r="D7450" s="3">
        <f t="shared" si="116"/>
        <v>0</v>
      </c>
    </row>
    <row r="7451" spans="1:4" x14ac:dyDescent="0.25">
      <c r="A7451" s="4">
        <v>3.2615999999999999E-2</v>
      </c>
      <c r="B7451" s="4">
        <v>-2.8E-3</v>
      </c>
      <c r="C7451" s="4">
        <v>-0.28000000000000003</v>
      </c>
      <c r="D7451" s="3">
        <f t="shared" si="116"/>
        <v>0</v>
      </c>
    </row>
    <row r="7452" spans="1:4" x14ac:dyDescent="0.25">
      <c r="A7452" s="4">
        <v>3.2624E-2</v>
      </c>
      <c r="B7452" s="4">
        <v>-2.3999999999999998E-3</v>
      </c>
      <c r="C7452" s="4">
        <v>-0.28000000000000003</v>
      </c>
      <c r="D7452" s="3">
        <f t="shared" si="116"/>
        <v>0</v>
      </c>
    </row>
    <row r="7453" spans="1:4" x14ac:dyDescent="0.25">
      <c r="A7453" s="4">
        <v>3.2632000000000001E-2</v>
      </c>
      <c r="B7453" s="4">
        <v>-2.8E-3</v>
      </c>
      <c r="C7453" s="4">
        <v>-0.28000000000000003</v>
      </c>
      <c r="D7453" s="3">
        <f t="shared" si="116"/>
        <v>0</v>
      </c>
    </row>
    <row r="7454" spans="1:4" x14ac:dyDescent="0.25">
      <c r="A7454" s="4">
        <v>3.2640000000000002E-2</v>
      </c>
      <c r="B7454" s="4">
        <v>-2.8E-3</v>
      </c>
      <c r="C7454" s="4">
        <v>-0.24</v>
      </c>
      <c r="D7454" s="3">
        <f t="shared" si="116"/>
        <v>0</v>
      </c>
    </row>
    <row r="7455" spans="1:4" x14ac:dyDescent="0.25">
      <c r="A7455" s="4">
        <v>3.2648000000000003E-2</v>
      </c>
      <c r="B7455" s="4">
        <v>-2.8E-3</v>
      </c>
      <c r="C7455" s="4">
        <v>-0.2</v>
      </c>
      <c r="D7455" s="3">
        <f t="shared" si="116"/>
        <v>0</v>
      </c>
    </row>
    <row r="7456" spans="1:4" x14ac:dyDescent="0.25">
      <c r="A7456" s="4">
        <v>3.2655999999999998E-2</v>
      </c>
      <c r="B7456" s="4">
        <v>-2.8E-3</v>
      </c>
      <c r="C7456" s="4">
        <v>-0.2</v>
      </c>
      <c r="D7456" s="3">
        <f t="shared" si="116"/>
        <v>0</v>
      </c>
    </row>
    <row r="7457" spans="1:4" x14ac:dyDescent="0.25">
      <c r="A7457" s="4">
        <v>3.2663999999999999E-2</v>
      </c>
      <c r="B7457" s="4">
        <v>-2.8E-3</v>
      </c>
      <c r="C7457" s="4">
        <v>-0.24</v>
      </c>
      <c r="D7457" s="3">
        <f t="shared" si="116"/>
        <v>0</v>
      </c>
    </row>
    <row r="7458" spans="1:4" x14ac:dyDescent="0.25">
      <c r="A7458" s="4">
        <v>3.2672E-2</v>
      </c>
      <c r="B7458" s="4">
        <v>-3.2000000000000002E-3</v>
      </c>
      <c r="C7458" s="4">
        <v>-0.24</v>
      </c>
      <c r="D7458" s="3">
        <f t="shared" si="116"/>
        <v>0</v>
      </c>
    </row>
    <row r="7459" spans="1:4" x14ac:dyDescent="0.25">
      <c r="A7459" s="4">
        <v>3.2680000000000001E-2</v>
      </c>
      <c r="B7459" s="4">
        <v>-2.8E-3</v>
      </c>
      <c r="C7459" s="4">
        <v>-0.16</v>
      </c>
      <c r="D7459" s="3">
        <f t="shared" si="116"/>
        <v>0</v>
      </c>
    </row>
    <row r="7460" spans="1:4" x14ac:dyDescent="0.25">
      <c r="A7460" s="4">
        <v>3.2688000000000002E-2</v>
      </c>
      <c r="B7460" s="4">
        <v>-3.2000000000000002E-3</v>
      </c>
      <c r="C7460" s="4">
        <v>-0.24</v>
      </c>
      <c r="D7460" s="3">
        <f t="shared" si="116"/>
        <v>0</v>
      </c>
    </row>
    <row r="7461" spans="1:4" x14ac:dyDescent="0.25">
      <c r="A7461" s="4">
        <v>3.2696000000000003E-2</v>
      </c>
      <c r="B7461" s="4">
        <v>-3.2000000000000002E-3</v>
      </c>
      <c r="C7461" s="4">
        <v>-0.24</v>
      </c>
      <c r="D7461" s="3">
        <f t="shared" si="116"/>
        <v>0</v>
      </c>
    </row>
    <row r="7462" spans="1:4" x14ac:dyDescent="0.25">
      <c r="A7462" s="4">
        <v>3.2703999999999997E-2</v>
      </c>
      <c r="B7462" s="4">
        <v>-2.8E-3</v>
      </c>
      <c r="C7462" s="4">
        <v>-0.28000000000000003</v>
      </c>
      <c r="D7462" s="3">
        <f t="shared" si="116"/>
        <v>0</v>
      </c>
    </row>
    <row r="7463" spans="1:4" x14ac:dyDescent="0.25">
      <c r="A7463" s="4">
        <v>3.2711999999999998E-2</v>
      </c>
      <c r="B7463" s="4">
        <v>-3.2000000000000002E-3</v>
      </c>
      <c r="C7463" s="4">
        <v>-0.32</v>
      </c>
      <c r="D7463" s="3">
        <f t="shared" si="116"/>
        <v>0</v>
      </c>
    </row>
    <row r="7464" spans="1:4" x14ac:dyDescent="0.25">
      <c r="A7464" s="4">
        <v>3.2719999999999999E-2</v>
      </c>
      <c r="B7464" s="4">
        <v>-3.2000000000000002E-3</v>
      </c>
      <c r="C7464" s="4">
        <v>-0.24</v>
      </c>
      <c r="D7464" s="3">
        <f t="shared" si="116"/>
        <v>0</v>
      </c>
    </row>
    <row r="7465" spans="1:4" x14ac:dyDescent="0.25">
      <c r="A7465" s="4">
        <v>3.2728E-2</v>
      </c>
      <c r="B7465" s="4">
        <v>-2.8E-3</v>
      </c>
      <c r="C7465" s="4">
        <v>-0.16</v>
      </c>
      <c r="D7465" s="3">
        <f t="shared" si="116"/>
        <v>0</v>
      </c>
    </row>
    <row r="7466" spans="1:4" x14ac:dyDescent="0.25">
      <c r="A7466" s="4">
        <v>3.2736000000000001E-2</v>
      </c>
      <c r="B7466" s="4">
        <v>-2.8E-3</v>
      </c>
      <c r="C7466" s="4">
        <v>-0.2</v>
      </c>
      <c r="D7466" s="3">
        <f t="shared" si="116"/>
        <v>0</v>
      </c>
    </row>
    <row r="7467" spans="1:4" x14ac:dyDescent="0.25">
      <c r="A7467" s="4">
        <v>3.2744000000000002E-2</v>
      </c>
      <c r="B7467" s="4">
        <v>-2.8E-3</v>
      </c>
      <c r="C7467" s="4">
        <v>-0.24</v>
      </c>
      <c r="D7467" s="3">
        <f t="shared" si="116"/>
        <v>0</v>
      </c>
    </row>
    <row r="7468" spans="1:4" x14ac:dyDescent="0.25">
      <c r="A7468" s="4">
        <v>3.2752000000000003E-2</v>
      </c>
      <c r="B7468" s="4">
        <v>-2.8E-3</v>
      </c>
      <c r="C7468" s="4">
        <v>-0.24</v>
      </c>
      <c r="D7468" s="3">
        <f t="shared" si="116"/>
        <v>0</v>
      </c>
    </row>
    <row r="7469" spans="1:4" x14ac:dyDescent="0.25">
      <c r="A7469" s="4">
        <v>3.2759999999999997E-2</v>
      </c>
      <c r="B7469" s="4">
        <v>-2.8E-3</v>
      </c>
      <c r="C7469" s="4">
        <v>-0.24</v>
      </c>
      <c r="D7469" s="3">
        <f t="shared" si="116"/>
        <v>0</v>
      </c>
    </row>
    <row r="7470" spans="1:4" x14ac:dyDescent="0.25">
      <c r="A7470" s="4">
        <v>3.2767999999999999E-2</v>
      </c>
      <c r="B7470" s="4">
        <v>-3.2000000000000002E-3</v>
      </c>
      <c r="C7470" s="4">
        <v>-0.2</v>
      </c>
      <c r="D7470" s="3">
        <f t="shared" si="116"/>
        <v>0</v>
      </c>
    </row>
    <row r="7471" spans="1:4" x14ac:dyDescent="0.25">
      <c r="A7471" s="4">
        <v>3.2776E-2</v>
      </c>
      <c r="B7471" s="4">
        <v>-3.2000000000000002E-3</v>
      </c>
      <c r="C7471" s="4">
        <v>-0.24</v>
      </c>
      <c r="D7471" s="3">
        <f t="shared" si="116"/>
        <v>0</v>
      </c>
    </row>
    <row r="7472" spans="1:4" x14ac:dyDescent="0.25">
      <c r="A7472" s="4">
        <v>3.2784000000000001E-2</v>
      </c>
      <c r="B7472" s="4">
        <v>-2.8E-3</v>
      </c>
      <c r="C7472" s="4">
        <v>-0.24</v>
      </c>
      <c r="D7472" s="3">
        <f t="shared" si="116"/>
        <v>0</v>
      </c>
    </row>
    <row r="7473" spans="1:4" x14ac:dyDescent="0.25">
      <c r="A7473" s="4">
        <v>3.2792000000000002E-2</v>
      </c>
      <c r="B7473" s="4">
        <v>-2.8E-3</v>
      </c>
      <c r="C7473" s="4">
        <v>-0.32</v>
      </c>
      <c r="D7473" s="3">
        <f t="shared" si="116"/>
        <v>0</v>
      </c>
    </row>
    <row r="7474" spans="1:4" x14ac:dyDescent="0.25">
      <c r="A7474" s="4">
        <v>3.2800000000000003E-2</v>
      </c>
      <c r="B7474" s="4">
        <v>-3.2000000000000002E-3</v>
      </c>
      <c r="C7474" s="4">
        <v>-0.24</v>
      </c>
      <c r="D7474" s="3">
        <f t="shared" si="116"/>
        <v>0</v>
      </c>
    </row>
    <row r="7475" spans="1:4" x14ac:dyDescent="0.25">
      <c r="A7475" s="4">
        <v>3.2807999999999997E-2</v>
      </c>
      <c r="B7475" s="4">
        <v>-3.2000000000000002E-3</v>
      </c>
      <c r="C7475" s="4">
        <v>-0.2</v>
      </c>
      <c r="D7475" s="3">
        <f t="shared" si="116"/>
        <v>0</v>
      </c>
    </row>
    <row r="7476" spans="1:4" x14ac:dyDescent="0.25">
      <c r="A7476" s="4">
        <v>3.2815999999999998E-2</v>
      </c>
      <c r="B7476" s="4">
        <v>-2.8E-3</v>
      </c>
      <c r="C7476" s="4">
        <v>-0.24</v>
      </c>
      <c r="D7476" s="3">
        <f t="shared" si="116"/>
        <v>0</v>
      </c>
    </row>
    <row r="7477" spans="1:4" x14ac:dyDescent="0.25">
      <c r="A7477" s="4">
        <v>3.2823999999999999E-2</v>
      </c>
      <c r="B7477" s="4">
        <v>-2.8E-3</v>
      </c>
      <c r="C7477" s="4">
        <v>-0.2</v>
      </c>
      <c r="D7477" s="3">
        <f t="shared" si="116"/>
        <v>0</v>
      </c>
    </row>
    <row r="7478" spans="1:4" x14ac:dyDescent="0.25">
      <c r="A7478" s="4">
        <v>3.2832E-2</v>
      </c>
      <c r="B7478" s="4">
        <v>-2.3999999999999998E-3</v>
      </c>
      <c r="C7478" s="4">
        <v>-0.24</v>
      </c>
      <c r="D7478" s="3">
        <f t="shared" si="116"/>
        <v>0</v>
      </c>
    </row>
    <row r="7479" spans="1:4" x14ac:dyDescent="0.25">
      <c r="A7479" s="4">
        <v>3.2840000000000001E-2</v>
      </c>
      <c r="B7479" s="4">
        <v>-2.8E-3</v>
      </c>
      <c r="C7479" s="4">
        <v>-0.2</v>
      </c>
      <c r="D7479" s="3">
        <f t="shared" si="116"/>
        <v>0</v>
      </c>
    </row>
    <row r="7480" spans="1:4" x14ac:dyDescent="0.25">
      <c r="A7480" s="4">
        <v>3.2848000000000002E-2</v>
      </c>
      <c r="B7480" s="4">
        <v>-2.8E-3</v>
      </c>
      <c r="C7480" s="4">
        <v>-0.24</v>
      </c>
      <c r="D7480" s="3">
        <f t="shared" si="116"/>
        <v>0</v>
      </c>
    </row>
    <row r="7481" spans="1:4" x14ac:dyDescent="0.25">
      <c r="A7481" s="4">
        <v>3.2856000000000003E-2</v>
      </c>
      <c r="B7481" s="4">
        <v>-2.8E-3</v>
      </c>
      <c r="C7481" s="4">
        <v>-0.28000000000000003</v>
      </c>
      <c r="D7481" s="3">
        <f t="shared" si="116"/>
        <v>0</v>
      </c>
    </row>
    <row r="7482" spans="1:4" x14ac:dyDescent="0.25">
      <c r="A7482" s="4">
        <v>3.2863999999999997E-2</v>
      </c>
      <c r="B7482" s="4">
        <v>-2.8E-3</v>
      </c>
      <c r="C7482" s="4">
        <v>-0.24</v>
      </c>
      <c r="D7482" s="3">
        <f t="shared" si="116"/>
        <v>0</v>
      </c>
    </row>
    <row r="7483" spans="1:4" x14ac:dyDescent="0.25">
      <c r="A7483" s="4">
        <v>3.2871999999999998E-2</v>
      </c>
      <c r="B7483" s="4">
        <v>-2.3999999999999998E-3</v>
      </c>
      <c r="C7483" s="4">
        <v>-0.2</v>
      </c>
      <c r="D7483" s="3">
        <f t="shared" si="116"/>
        <v>0</v>
      </c>
    </row>
    <row r="7484" spans="1:4" x14ac:dyDescent="0.25">
      <c r="A7484" s="4">
        <v>3.288E-2</v>
      </c>
      <c r="B7484" s="4">
        <v>-2.8E-3</v>
      </c>
      <c r="C7484" s="4">
        <v>-0.24</v>
      </c>
      <c r="D7484" s="3">
        <f t="shared" si="116"/>
        <v>0</v>
      </c>
    </row>
    <row r="7485" spans="1:4" x14ac:dyDescent="0.25">
      <c r="A7485" s="4">
        <v>3.2888000000000001E-2</v>
      </c>
      <c r="B7485" s="4">
        <v>-2.3999999999999998E-3</v>
      </c>
      <c r="C7485" s="4">
        <v>-0.2</v>
      </c>
      <c r="D7485" s="3">
        <f t="shared" si="116"/>
        <v>0</v>
      </c>
    </row>
    <row r="7486" spans="1:4" x14ac:dyDescent="0.25">
      <c r="A7486" s="4">
        <v>3.2896000000000002E-2</v>
      </c>
      <c r="B7486" s="4">
        <v>-3.2000000000000002E-3</v>
      </c>
      <c r="C7486" s="4">
        <v>-0.2</v>
      </c>
      <c r="D7486" s="3">
        <f t="shared" si="116"/>
        <v>0</v>
      </c>
    </row>
    <row r="7487" spans="1:4" x14ac:dyDescent="0.25">
      <c r="A7487" s="4">
        <v>3.2904000000000003E-2</v>
      </c>
      <c r="B7487" s="4">
        <v>-2.3999999999999998E-3</v>
      </c>
      <c r="C7487" s="4">
        <v>-0.24</v>
      </c>
      <c r="D7487" s="3">
        <f t="shared" si="116"/>
        <v>0</v>
      </c>
    </row>
    <row r="7488" spans="1:4" x14ac:dyDescent="0.25">
      <c r="A7488" s="4">
        <v>3.2911999999999997E-2</v>
      </c>
      <c r="B7488" s="4">
        <v>-3.2000000000000002E-3</v>
      </c>
      <c r="C7488" s="4">
        <v>-0.24</v>
      </c>
      <c r="D7488" s="3">
        <f t="shared" si="116"/>
        <v>0</v>
      </c>
    </row>
    <row r="7489" spans="1:4" x14ac:dyDescent="0.25">
      <c r="A7489" s="4">
        <v>3.2919999999999998E-2</v>
      </c>
      <c r="B7489" s="4">
        <v>-2.8E-3</v>
      </c>
      <c r="C7489" s="4">
        <v>-0.24</v>
      </c>
      <c r="D7489" s="3">
        <f t="shared" si="116"/>
        <v>0</v>
      </c>
    </row>
    <row r="7490" spans="1:4" x14ac:dyDescent="0.25">
      <c r="A7490" s="4">
        <v>3.2927999999999999E-2</v>
      </c>
      <c r="B7490" s="4">
        <v>-2.8E-3</v>
      </c>
      <c r="C7490" s="4">
        <v>-0.2</v>
      </c>
      <c r="D7490" s="3">
        <f t="shared" si="116"/>
        <v>0</v>
      </c>
    </row>
    <row r="7491" spans="1:4" x14ac:dyDescent="0.25">
      <c r="A7491" s="4">
        <v>3.2936E-2</v>
      </c>
      <c r="B7491" s="4">
        <v>-2.8E-3</v>
      </c>
      <c r="C7491" s="4">
        <v>-0.24</v>
      </c>
      <c r="D7491" s="3">
        <f t="shared" si="116"/>
        <v>0</v>
      </c>
    </row>
    <row r="7492" spans="1:4" x14ac:dyDescent="0.25">
      <c r="A7492" s="4">
        <v>3.2944000000000001E-2</v>
      </c>
      <c r="B7492" s="4">
        <v>-2.8E-3</v>
      </c>
      <c r="C7492" s="4">
        <v>-0.24</v>
      </c>
      <c r="D7492" s="3">
        <f t="shared" ref="D7492:D7555" si="117">IF(A7492&gt;H$3,IF(A7492&lt;H$4,B7492,0),0)</f>
        <v>0</v>
      </c>
    </row>
    <row r="7493" spans="1:4" x14ac:dyDescent="0.25">
      <c r="A7493" s="4">
        <v>3.2952000000000002E-2</v>
      </c>
      <c r="B7493" s="4">
        <v>-2.8E-3</v>
      </c>
      <c r="C7493" s="4">
        <v>-0.24</v>
      </c>
      <c r="D7493" s="3">
        <f t="shared" si="117"/>
        <v>0</v>
      </c>
    </row>
    <row r="7494" spans="1:4" x14ac:dyDescent="0.25">
      <c r="A7494" s="4">
        <v>3.2960000000000003E-2</v>
      </c>
      <c r="B7494" s="4">
        <v>-2.8E-3</v>
      </c>
      <c r="C7494" s="4">
        <v>-0.24</v>
      </c>
      <c r="D7494" s="3">
        <f t="shared" si="117"/>
        <v>0</v>
      </c>
    </row>
    <row r="7495" spans="1:4" x14ac:dyDescent="0.25">
      <c r="A7495" s="4">
        <v>3.2967999999999997E-2</v>
      </c>
      <c r="B7495" s="4">
        <v>-2.8E-3</v>
      </c>
      <c r="C7495" s="4">
        <v>-0.2</v>
      </c>
      <c r="D7495" s="3">
        <f t="shared" si="117"/>
        <v>0</v>
      </c>
    </row>
    <row r="7496" spans="1:4" x14ac:dyDescent="0.25">
      <c r="A7496" s="4">
        <v>3.2975999999999998E-2</v>
      </c>
      <c r="B7496" s="4">
        <v>-3.2000000000000002E-3</v>
      </c>
      <c r="C7496" s="4">
        <v>-0.24</v>
      </c>
      <c r="D7496" s="3">
        <f t="shared" si="117"/>
        <v>0</v>
      </c>
    </row>
    <row r="7497" spans="1:4" x14ac:dyDescent="0.25">
      <c r="A7497" s="4">
        <v>3.2983999999999999E-2</v>
      </c>
      <c r="B7497" s="4">
        <v>-2.8E-3</v>
      </c>
      <c r="C7497" s="4">
        <v>-0.2</v>
      </c>
      <c r="D7497" s="3">
        <f t="shared" si="117"/>
        <v>0</v>
      </c>
    </row>
    <row r="7498" spans="1:4" x14ac:dyDescent="0.25">
      <c r="A7498" s="4">
        <v>3.2992E-2</v>
      </c>
      <c r="B7498" s="4">
        <v>-2.3999999999999998E-3</v>
      </c>
      <c r="C7498" s="4">
        <v>-0.2</v>
      </c>
      <c r="D7498" s="3">
        <f t="shared" si="117"/>
        <v>0</v>
      </c>
    </row>
    <row r="7499" spans="1:4" x14ac:dyDescent="0.25">
      <c r="A7499" s="4">
        <v>3.3000000000000002E-2</v>
      </c>
      <c r="B7499" s="4">
        <v>-2.3999999999999998E-3</v>
      </c>
      <c r="C7499" s="4">
        <v>-0.24</v>
      </c>
      <c r="D7499" s="3">
        <f t="shared" si="117"/>
        <v>0</v>
      </c>
    </row>
    <row r="7500" spans="1:4" x14ac:dyDescent="0.25">
      <c r="A7500" s="4">
        <v>3.3008000000000003E-2</v>
      </c>
      <c r="B7500" s="4">
        <v>-2.8E-3</v>
      </c>
      <c r="C7500" s="4">
        <v>-0.28000000000000003</v>
      </c>
      <c r="D7500" s="3">
        <f t="shared" si="117"/>
        <v>0</v>
      </c>
    </row>
    <row r="7501" spans="1:4" x14ac:dyDescent="0.25">
      <c r="A7501" s="4">
        <v>3.3015999999999997E-2</v>
      </c>
      <c r="B7501" s="4">
        <v>-2.3999999999999998E-3</v>
      </c>
      <c r="C7501" s="4">
        <v>-0.28000000000000003</v>
      </c>
      <c r="D7501" s="3">
        <f t="shared" si="117"/>
        <v>0</v>
      </c>
    </row>
    <row r="7502" spans="1:4" x14ac:dyDescent="0.25">
      <c r="A7502" s="4">
        <v>3.3023999999999998E-2</v>
      </c>
      <c r="B7502" s="4">
        <v>-2.3999999999999998E-3</v>
      </c>
      <c r="C7502" s="4">
        <v>-0.28000000000000003</v>
      </c>
      <c r="D7502" s="3">
        <f t="shared" si="117"/>
        <v>0</v>
      </c>
    </row>
    <row r="7503" spans="1:4" x14ac:dyDescent="0.25">
      <c r="A7503" s="4">
        <v>3.3031999999999999E-2</v>
      </c>
      <c r="B7503" s="4">
        <v>-2.8E-3</v>
      </c>
      <c r="C7503" s="4">
        <v>-0.2</v>
      </c>
      <c r="D7503" s="3">
        <f t="shared" si="117"/>
        <v>0</v>
      </c>
    </row>
    <row r="7504" spans="1:4" x14ac:dyDescent="0.25">
      <c r="A7504" s="4">
        <v>3.304E-2</v>
      </c>
      <c r="B7504" s="4">
        <v>-2.8E-3</v>
      </c>
      <c r="C7504" s="4">
        <v>-0.24</v>
      </c>
      <c r="D7504" s="3">
        <f t="shared" si="117"/>
        <v>0</v>
      </c>
    </row>
    <row r="7505" spans="1:4" x14ac:dyDescent="0.25">
      <c r="A7505" s="4">
        <v>3.3048000000000001E-2</v>
      </c>
      <c r="B7505" s="4">
        <v>-2.8E-3</v>
      </c>
      <c r="C7505" s="4">
        <v>-0.24</v>
      </c>
      <c r="D7505" s="3">
        <f t="shared" si="117"/>
        <v>0</v>
      </c>
    </row>
    <row r="7506" spans="1:4" x14ac:dyDescent="0.25">
      <c r="A7506" s="4">
        <v>3.3056000000000002E-2</v>
      </c>
      <c r="B7506" s="4">
        <v>-2.8E-3</v>
      </c>
      <c r="C7506" s="4">
        <v>-0.32</v>
      </c>
      <c r="D7506" s="3">
        <f t="shared" si="117"/>
        <v>0</v>
      </c>
    </row>
    <row r="7507" spans="1:4" x14ac:dyDescent="0.25">
      <c r="A7507" s="4">
        <v>3.3064000000000003E-2</v>
      </c>
      <c r="B7507" s="4">
        <v>-2.8E-3</v>
      </c>
      <c r="C7507" s="4">
        <v>-0.16</v>
      </c>
      <c r="D7507" s="3">
        <f t="shared" si="117"/>
        <v>0</v>
      </c>
    </row>
    <row r="7508" spans="1:4" x14ac:dyDescent="0.25">
      <c r="A7508" s="4">
        <v>3.3071999999999997E-2</v>
      </c>
      <c r="B7508" s="4">
        <v>-2.8E-3</v>
      </c>
      <c r="C7508" s="4">
        <v>-0.2</v>
      </c>
      <c r="D7508" s="3">
        <f t="shared" si="117"/>
        <v>0</v>
      </c>
    </row>
    <row r="7509" spans="1:4" x14ac:dyDescent="0.25">
      <c r="A7509" s="4">
        <v>3.3079999999999998E-2</v>
      </c>
      <c r="B7509" s="4">
        <v>-2.8E-3</v>
      </c>
      <c r="C7509" s="4">
        <v>-0.24</v>
      </c>
      <c r="D7509" s="3">
        <f t="shared" si="117"/>
        <v>0</v>
      </c>
    </row>
    <row r="7510" spans="1:4" x14ac:dyDescent="0.25">
      <c r="A7510" s="4">
        <v>3.3087999999999999E-2</v>
      </c>
      <c r="B7510" s="4">
        <v>-2.8E-3</v>
      </c>
      <c r="C7510" s="4">
        <v>-0.24</v>
      </c>
      <c r="D7510" s="3">
        <f t="shared" si="117"/>
        <v>0</v>
      </c>
    </row>
    <row r="7511" spans="1:4" x14ac:dyDescent="0.25">
      <c r="A7511" s="4">
        <v>3.3096E-2</v>
      </c>
      <c r="B7511" s="4">
        <v>-2.3999999999999998E-3</v>
      </c>
      <c r="C7511" s="4">
        <v>-0.32</v>
      </c>
      <c r="D7511" s="3">
        <f t="shared" si="117"/>
        <v>0</v>
      </c>
    </row>
    <row r="7512" spans="1:4" x14ac:dyDescent="0.25">
      <c r="A7512" s="4">
        <v>3.3104000000000001E-2</v>
      </c>
      <c r="B7512" s="4">
        <v>-2.3999999999999998E-3</v>
      </c>
      <c r="C7512" s="4">
        <v>-0.28000000000000003</v>
      </c>
      <c r="D7512" s="3">
        <f t="shared" si="117"/>
        <v>0</v>
      </c>
    </row>
    <row r="7513" spans="1:4" x14ac:dyDescent="0.25">
      <c r="A7513" s="4">
        <v>3.3112000000000003E-2</v>
      </c>
      <c r="B7513" s="4">
        <v>-2.8E-3</v>
      </c>
      <c r="C7513" s="4">
        <v>-0.2</v>
      </c>
      <c r="D7513" s="3">
        <f t="shared" si="117"/>
        <v>0</v>
      </c>
    </row>
    <row r="7514" spans="1:4" x14ac:dyDescent="0.25">
      <c r="A7514" s="4">
        <v>3.3119999999999997E-2</v>
      </c>
      <c r="B7514" s="4">
        <v>-2.8E-3</v>
      </c>
      <c r="C7514" s="4">
        <v>-0.24</v>
      </c>
      <c r="D7514" s="3">
        <f t="shared" si="117"/>
        <v>0</v>
      </c>
    </row>
    <row r="7515" spans="1:4" x14ac:dyDescent="0.25">
      <c r="A7515" s="4">
        <v>3.3127999999999998E-2</v>
      </c>
      <c r="B7515" s="4">
        <v>-2.3999999999999998E-3</v>
      </c>
      <c r="C7515" s="4">
        <v>-0.2</v>
      </c>
      <c r="D7515" s="3">
        <f t="shared" si="117"/>
        <v>0</v>
      </c>
    </row>
    <row r="7516" spans="1:4" x14ac:dyDescent="0.25">
      <c r="A7516" s="4">
        <v>3.3135999999999999E-2</v>
      </c>
      <c r="B7516" s="4">
        <v>-2.8E-3</v>
      </c>
      <c r="C7516" s="4">
        <v>-0.24</v>
      </c>
      <c r="D7516" s="3">
        <f t="shared" si="117"/>
        <v>0</v>
      </c>
    </row>
    <row r="7517" spans="1:4" x14ac:dyDescent="0.25">
      <c r="A7517" s="4">
        <v>3.3144E-2</v>
      </c>
      <c r="B7517" s="4">
        <v>-2.8E-3</v>
      </c>
      <c r="C7517" s="4">
        <v>-0.2</v>
      </c>
      <c r="D7517" s="3">
        <f t="shared" si="117"/>
        <v>0</v>
      </c>
    </row>
    <row r="7518" spans="1:4" x14ac:dyDescent="0.25">
      <c r="A7518" s="4">
        <v>3.3152000000000001E-2</v>
      </c>
      <c r="B7518" s="4">
        <v>-2.8E-3</v>
      </c>
      <c r="C7518" s="4">
        <v>-0.2</v>
      </c>
      <c r="D7518" s="3">
        <f t="shared" si="117"/>
        <v>0</v>
      </c>
    </row>
    <row r="7519" spans="1:4" x14ac:dyDescent="0.25">
      <c r="A7519" s="4">
        <v>3.3160000000000002E-2</v>
      </c>
      <c r="B7519" s="4">
        <v>-2.8E-3</v>
      </c>
      <c r="C7519" s="4">
        <v>-0.24</v>
      </c>
      <c r="D7519" s="3">
        <f t="shared" si="117"/>
        <v>0</v>
      </c>
    </row>
    <row r="7520" spans="1:4" x14ac:dyDescent="0.25">
      <c r="A7520" s="4">
        <v>3.3168000000000003E-2</v>
      </c>
      <c r="B7520" s="4">
        <v>-2.8E-3</v>
      </c>
      <c r="C7520" s="4">
        <v>-0.24</v>
      </c>
      <c r="D7520" s="3">
        <f t="shared" si="117"/>
        <v>0</v>
      </c>
    </row>
    <row r="7521" spans="1:4" x14ac:dyDescent="0.25">
      <c r="A7521" s="4">
        <v>3.3175999999999997E-2</v>
      </c>
      <c r="B7521" s="4">
        <v>-2.3999999999999998E-3</v>
      </c>
      <c r="C7521" s="4">
        <v>-0.24</v>
      </c>
      <c r="D7521" s="3">
        <f t="shared" si="117"/>
        <v>0</v>
      </c>
    </row>
    <row r="7522" spans="1:4" x14ac:dyDescent="0.25">
      <c r="A7522" s="4">
        <v>3.3183999999999998E-2</v>
      </c>
      <c r="B7522" s="4">
        <v>-2.8E-3</v>
      </c>
      <c r="C7522" s="4">
        <v>-0.28000000000000003</v>
      </c>
      <c r="D7522" s="3">
        <f t="shared" si="117"/>
        <v>0</v>
      </c>
    </row>
    <row r="7523" spans="1:4" x14ac:dyDescent="0.25">
      <c r="A7523" s="4">
        <v>3.3191999999999999E-2</v>
      </c>
      <c r="B7523" s="4">
        <v>-2.3999999999999998E-3</v>
      </c>
      <c r="C7523" s="4">
        <v>-0.2</v>
      </c>
      <c r="D7523" s="3">
        <f t="shared" si="117"/>
        <v>0</v>
      </c>
    </row>
    <row r="7524" spans="1:4" x14ac:dyDescent="0.25">
      <c r="A7524" s="4">
        <v>3.32E-2</v>
      </c>
      <c r="B7524" s="4">
        <v>-2.8E-3</v>
      </c>
      <c r="C7524" s="4">
        <v>-0.2</v>
      </c>
      <c r="D7524" s="3">
        <f t="shared" si="117"/>
        <v>0</v>
      </c>
    </row>
    <row r="7525" spans="1:4" x14ac:dyDescent="0.25">
      <c r="A7525" s="4">
        <v>3.3208000000000001E-2</v>
      </c>
      <c r="B7525" s="4">
        <v>-2.8E-3</v>
      </c>
      <c r="C7525" s="4">
        <v>-0.2</v>
      </c>
      <c r="D7525" s="3">
        <f t="shared" si="117"/>
        <v>0</v>
      </c>
    </row>
    <row r="7526" spans="1:4" x14ac:dyDescent="0.25">
      <c r="A7526" s="4">
        <v>3.3216000000000002E-2</v>
      </c>
      <c r="B7526" s="4">
        <v>-2.3999999999999998E-3</v>
      </c>
      <c r="C7526" s="4">
        <v>-0.24</v>
      </c>
      <c r="D7526" s="3">
        <f t="shared" si="117"/>
        <v>0</v>
      </c>
    </row>
    <row r="7527" spans="1:4" x14ac:dyDescent="0.25">
      <c r="A7527" s="4">
        <v>3.3223999999999997E-2</v>
      </c>
      <c r="B7527" s="4">
        <v>-2.8E-3</v>
      </c>
      <c r="C7527" s="4">
        <v>-0.24</v>
      </c>
      <c r="D7527" s="3">
        <f t="shared" si="117"/>
        <v>0</v>
      </c>
    </row>
    <row r="7528" spans="1:4" x14ac:dyDescent="0.25">
      <c r="A7528" s="4">
        <v>3.3231999999999998E-2</v>
      </c>
      <c r="B7528" s="4">
        <v>-2.8E-3</v>
      </c>
      <c r="C7528" s="4">
        <v>-0.2</v>
      </c>
      <c r="D7528" s="3">
        <f t="shared" si="117"/>
        <v>0</v>
      </c>
    </row>
    <row r="7529" spans="1:4" x14ac:dyDescent="0.25">
      <c r="A7529" s="4">
        <v>3.3239999999999999E-2</v>
      </c>
      <c r="B7529" s="4">
        <v>-3.2000000000000002E-3</v>
      </c>
      <c r="C7529" s="4">
        <v>-0.24</v>
      </c>
      <c r="D7529" s="3">
        <f t="shared" si="117"/>
        <v>0</v>
      </c>
    </row>
    <row r="7530" spans="1:4" x14ac:dyDescent="0.25">
      <c r="A7530" s="4">
        <v>3.3248E-2</v>
      </c>
      <c r="B7530" s="4">
        <v>-3.2000000000000002E-3</v>
      </c>
      <c r="C7530" s="4">
        <v>-0.24</v>
      </c>
      <c r="D7530" s="3">
        <f t="shared" si="117"/>
        <v>0</v>
      </c>
    </row>
    <row r="7531" spans="1:4" x14ac:dyDescent="0.25">
      <c r="A7531" s="4">
        <v>3.3256000000000001E-2</v>
      </c>
      <c r="B7531" s="4">
        <v>-2.8E-3</v>
      </c>
      <c r="C7531" s="4">
        <v>-0.24</v>
      </c>
      <c r="D7531" s="3">
        <f t="shared" si="117"/>
        <v>0</v>
      </c>
    </row>
    <row r="7532" spans="1:4" x14ac:dyDescent="0.25">
      <c r="A7532" s="4">
        <v>3.3264000000000002E-2</v>
      </c>
      <c r="B7532" s="4">
        <v>-3.2000000000000002E-3</v>
      </c>
      <c r="C7532" s="4">
        <v>-0.2</v>
      </c>
      <c r="D7532" s="3">
        <f t="shared" si="117"/>
        <v>0</v>
      </c>
    </row>
    <row r="7533" spans="1:4" x14ac:dyDescent="0.25">
      <c r="A7533" s="4">
        <v>3.3272000000000003E-2</v>
      </c>
      <c r="B7533" s="4">
        <v>-2.8E-3</v>
      </c>
      <c r="C7533" s="4">
        <v>-0.2</v>
      </c>
      <c r="D7533" s="3">
        <f t="shared" si="117"/>
        <v>0</v>
      </c>
    </row>
    <row r="7534" spans="1:4" x14ac:dyDescent="0.25">
      <c r="A7534" s="4">
        <v>3.3279999999999997E-2</v>
      </c>
      <c r="B7534" s="4">
        <v>-3.2000000000000002E-3</v>
      </c>
      <c r="C7534" s="4">
        <v>-0.24</v>
      </c>
      <c r="D7534" s="3">
        <f t="shared" si="117"/>
        <v>0</v>
      </c>
    </row>
    <row r="7535" spans="1:4" x14ac:dyDescent="0.25">
      <c r="A7535" s="4">
        <v>3.3287999999999998E-2</v>
      </c>
      <c r="B7535" s="4">
        <v>-3.2000000000000002E-3</v>
      </c>
      <c r="C7535" s="4">
        <v>-0.24</v>
      </c>
      <c r="D7535" s="3">
        <f t="shared" si="117"/>
        <v>0</v>
      </c>
    </row>
    <row r="7536" spans="1:4" x14ac:dyDescent="0.25">
      <c r="A7536" s="4">
        <v>3.3295999999999999E-2</v>
      </c>
      <c r="B7536" s="4">
        <v>-2.8E-3</v>
      </c>
      <c r="C7536" s="4">
        <v>-0.2</v>
      </c>
      <c r="D7536" s="3">
        <f t="shared" si="117"/>
        <v>0</v>
      </c>
    </row>
    <row r="7537" spans="1:4" x14ac:dyDescent="0.25">
      <c r="A7537" s="4">
        <v>3.3304E-2</v>
      </c>
      <c r="B7537" s="4">
        <v>-2.8E-3</v>
      </c>
      <c r="C7537" s="4">
        <v>-0.24</v>
      </c>
      <c r="D7537" s="3">
        <f t="shared" si="117"/>
        <v>0</v>
      </c>
    </row>
    <row r="7538" spans="1:4" x14ac:dyDescent="0.25">
      <c r="A7538" s="4">
        <v>3.3312000000000001E-2</v>
      </c>
      <c r="B7538" s="4">
        <v>-2.8E-3</v>
      </c>
      <c r="C7538" s="4">
        <v>-0.32</v>
      </c>
      <c r="D7538" s="3">
        <f t="shared" si="117"/>
        <v>0</v>
      </c>
    </row>
    <row r="7539" spans="1:4" x14ac:dyDescent="0.25">
      <c r="A7539" s="4">
        <v>3.3320000000000002E-2</v>
      </c>
      <c r="B7539" s="4">
        <v>-3.2000000000000002E-3</v>
      </c>
      <c r="C7539" s="4">
        <v>-0.24</v>
      </c>
      <c r="D7539" s="3">
        <f t="shared" si="117"/>
        <v>0</v>
      </c>
    </row>
    <row r="7540" spans="1:4" x14ac:dyDescent="0.25">
      <c r="A7540" s="4">
        <v>3.3328000000000003E-2</v>
      </c>
      <c r="B7540" s="4">
        <v>-3.2000000000000002E-3</v>
      </c>
      <c r="C7540" s="4">
        <v>-0.28000000000000003</v>
      </c>
      <c r="D7540" s="3">
        <f t="shared" si="117"/>
        <v>0</v>
      </c>
    </row>
    <row r="7541" spans="1:4" x14ac:dyDescent="0.25">
      <c r="A7541" s="4">
        <v>3.3335999999999998E-2</v>
      </c>
      <c r="B7541" s="4">
        <v>-3.2000000000000002E-3</v>
      </c>
      <c r="C7541" s="4">
        <v>-0.2</v>
      </c>
      <c r="D7541" s="3">
        <f t="shared" si="117"/>
        <v>0</v>
      </c>
    </row>
    <row r="7542" spans="1:4" x14ac:dyDescent="0.25">
      <c r="A7542" s="4">
        <v>3.3343999999999999E-2</v>
      </c>
      <c r="B7542" s="4">
        <v>-2.3999999999999998E-3</v>
      </c>
      <c r="C7542" s="4">
        <v>-0.24</v>
      </c>
      <c r="D7542" s="3">
        <f t="shared" si="117"/>
        <v>0</v>
      </c>
    </row>
    <row r="7543" spans="1:4" x14ac:dyDescent="0.25">
      <c r="A7543" s="4">
        <v>3.3352E-2</v>
      </c>
      <c r="B7543" s="4">
        <v>-2.3999999999999998E-3</v>
      </c>
      <c r="C7543" s="4">
        <v>-0.2</v>
      </c>
      <c r="D7543" s="3">
        <f t="shared" si="117"/>
        <v>0</v>
      </c>
    </row>
    <row r="7544" spans="1:4" x14ac:dyDescent="0.25">
      <c r="A7544" s="4">
        <v>3.3360000000000001E-2</v>
      </c>
      <c r="B7544" s="4">
        <v>-2.3999999999999998E-3</v>
      </c>
      <c r="C7544" s="4">
        <v>-0.28000000000000003</v>
      </c>
      <c r="D7544" s="3">
        <f t="shared" si="117"/>
        <v>0</v>
      </c>
    </row>
    <row r="7545" spans="1:4" x14ac:dyDescent="0.25">
      <c r="A7545" s="4">
        <v>3.3368000000000002E-2</v>
      </c>
      <c r="B7545" s="4">
        <v>-2.8E-3</v>
      </c>
      <c r="C7545" s="4">
        <v>-0.24</v>
      </c>
      <c r="D7545" s="3">
        <f t="shared" si="117"/>
        <v>0</v>
      </c>
    </row>
    <row r="7546" spans="1:4" x14ac:dyDescent="0.25">
      <c r="A7546" s="4">
        <v>3.3376000000000003E-2</v>
      </c>
      <c r="B7546" s="4">
        <v>-2.3999999999999998E-3</v>
      </c>
      <c r="C7546" s="4">
        <v>-0.2</v>
      </c>
      <c r="D7546" s="3">
        <f t="shared" si="117"/>
        <v>0</v>
      </c>
    </row>
    <row r="7547" spans="1:4" x14ac:dyDescent="0.25">
      <c r="A7547" s="4">
        <v>3.3383999999999997E-2</v>
      </c>
      <c r="B7547" s="4">
        <v>-2.3999999999999998E-3</v>
      </c>
      <c r="C7547" s="4">
        <v>-0.2</v>
      </c>
      <c r="D7547" s="3">
        <f t="shared" si="117"/>
        <v>0</v>
      </c>
    </row>
    <row r="7548" spans="1:4" x14ac:dyDescent="0.25">
      <c r="A7548" s="4">
        <v>3.3391999999999998E-2</v>
      </c>
      <c r="B7548" s="4">
        <v>-2.8E-3</v>
      </c>
      <c r="C7548" s="4">
        <v>-0.24</v>
      </c>
      <c r="D7548" s="3">
        <f t="shared" si="117"/>
        <v>0</v>
      </c>
    </row>
    <row r="7549" spans="1:4" x14ac:dyDescent="0.25">
      <c r="A7549" s="4">
        <v>3.3399999999999999E-2</v>
      </c>
      <c r="B7549" s="4">
        <v>-2.8E-3</v>
      </c>
      <c r="C7549" s="4">
        <v>-0.28000000000000003</v>
      </c>
      <c r="D7549" s="3">
        <f t="shared" si="117"/>
        <v>0</v>
      </c>
    </row>
    <row r="7550" spans="1:4" x14ac:dyDescent="0.25">
      <c r="A7550" s="4">
        <v>3.3408E-2</v>
      </c>
      <c r="B7550" s="4">
        <v>-2.8E-3</v>
      </c>
      <c r="C7550" s="4">
        <v>-0.32</v>
      </c>
      <c r="D7550" s="3">
        <f t="shared" si="117"/>
        <v>0</v>
      </c>
    </row>
    <row r="7551" spans="1:4" x14ac:dyDescent="0.25">
      <c r="A7551" s="4">
        <v>3.3416000000000001E-2</v>
      </c>
      <c r="B7551" s="4">
        <v>-2.8E-3</v>
      </c>
      <c r="C7551" s="4">
        <v>-0.24</v>
      </c>
      <c r="D7551" s="3">
        <f t="shared" si="117"/>
        <v>0</v>
      </c>
    </row>
    <row r="7552" spans="1:4" x14ac:dyDescent="0.25">
      <c r="A7552" s="4">
        <v>3.3424000000000002E-2</v>
      </c>
      <c r="B7552" s="4">
        <v>-2.8E-3</v>
      </c>
      <c r="C7552" s="4">
        <v>-0.2</v>
      </c>
      <c r="D7552" s="3">
        <f t="shared" si="117"/>
        <v>0</v>
      </c>
    </row>
    <row r="7553" spans="1:4" x14ac:dyDescent="0.25">
      <c r="A7553" s="4">
        <v>3.3432000000000003E-2</v>
      </c>
      <c r="B7553" s="4">
        <v>-2.3999999999999998E-3</v>
      </c>
      <c r="C7553" s="4">
        <v>-0.2</v>
      </c>
      <c r="D7553" s="3">
        <f t="shared" si="117"/>
        <v>0</v>
      </c>
    </row>
    <row r="7554" spans="1:4" x14ac:dyDescent="0.25">
      <c r="A7554" s="4">
        <v>3.3439999999999998E-2</v>
      </c>
      <c r="B7554" s="4">
        <v>-2.3999999999999998E-3</v>
      </c>
      <c r="C7554" s="4">
        <v>-0.24</v>
      </c>
      <c r="D7554" s="3">
        <f t="shared" si="117"/>
        <v>0</v>
      </c>
    </row>
    <row r="7555" spans="1:4" x14ac:dyDescent="0.25">
      <c r="A7555" s="4">
        <v>3.3447999999999999E-2</v>
      </c>
      <c r="B7555" s="4">
        <v>-3.2000000000000002E-3</v>
      </c>
      <c r="C7555" s="4">
        <v>-0.24</v>
      </c>
      <c r="D7555" s="3">
        <f t="shared" si="117"/>
        <v>0</v>
      </c>
    </row>
    <row r="7556" spans="1:4" x14ac:dyDescent="0.25">
      <c r="A7556" s="4">
        <v>3.3456E-2</v>
      </c>
      <c r="B7556" s="4">
        <v>-2.8E-3</v>
      </c>
      <c r="C7556" s="4">
        <v>-0.24</v>
      </c>
      <c r="D7556" s="3">
        <f t="shared" ref="D7556:D7619" si="118">IF(A7556&gt;H$3,IF(A7556&lt;H$4,B7556,0),0)</f>
        <v>0</v>
      </c>
    </row>
    <row r="7557" spans="1:4" x14ac:dyDescent="0.25">
      <c r="A7557" s="4">
        <v>3.3464000000000001E-2</v>
      </c>
      <c r="B7557" s="4">
        <v>-2.8E-3</v>
      </c>
      <c r="C7557" s="4">
        <v>-0.2</v>
      </c>
      <c r="D7557" s="3">
        <f t="shared" si="118"/>
        <v>0</v>
      </c>
    </row>
    <row r="7558" spans="1:4" x14ac:dyDescent="0.25">
      <c r="A7558" s="4">
        <v>3.3472000000000002E-2</v>
      </c>
      <c r="B7558" s="4">
        <v>-2.3999999999999998E-3</v>
      </c>
      <c r="C7558" s="4">
        <v>-0.24</v>
      </c>
      <c r="D7558" s="3">
        <f t="shared" si="118"/>
        <v>0</v>
      </c>
    </row>
    <row r="7559" spans="1:4" x14ac:dyDescent="0.25">
      <c r="A7559" s="4">
        <v>3.3480000000000003E-2</v>
      </c>
      <c r="B7559" s="4">
        <v>-2.3999999999999998E-3</v>
      </c>
      <c r="C7559" s="4">
        <v>-0.24</v>
      </c>
      <c r="D7559" s="3">
        <f t="shared" si="118"/>
        <v>0</v>
      </c>
    </row>
    <row r="7560" spans="1:4" x14ac:dyDescent="0.25">
      <c r="A7560" s="4">
        <v>3.3487999999999997E-2</v>
      </c>
      <c r="B7560" s="4">
        <v>-2.3999999999999998E-3</v>
      </c>
      <c r="C7560" s="4">
        <v>-0.32</v>
      </c>
      <c r="D7560" s="3">
        <f t="shared" si="118"/>
        <v>0</v>
      </c>
    </row>
    <row r="7561" spans="1:4" x14ac:dyDescent="0.25">
      <c r="A7561" s="4">
        <v>3.3495999999999998E-2</v>
      </c>
      <c r="B7561" s="4">
        <v>-2.8E-3</v>
      </c>
      <c r="C7561" s="4">
        <v>-0.24</v>
      </c>
      <c r="D7561" s="3">
        <f t="shared" si="118"/>
        <v>0</v>
      </c>
    </row>
    <row r="7562" spans="1:4" x14ac:dyDescent="0.25">
      <c r="A7562" s="4">
        <v>3.3503999999999999E-2</v>
      </c>
      <c r="B7562" s="4">
        <v>-2.8E-3</v>
      </c>
      <c r="C7562" s="4">
        <v>-0.2</v>
      </c>
      <c r="D7562" s="3">
        <f t="shared" si="118"/>
        <v>0</v>
      </c>
    </row>
    <row r="7563" spans="1:4" x14ac:dyDescent="0.25">
      <c r="A7563" s="4">
        <v>3.3512E-2</v>
      </c>
      <c r="B7563" s="4">
        <v>-2.3999999999999998E-3</v>
      </c>
      <c r="C7563" s="4">
        <v>-0.2</v>
      </c>
      <c r="D7563" s="3">
        <f t="shared" si="118"/>
        <v>0</v>
      </c>
    </row>
    <row r="7564" spans="1:4" x14ac:dyDescent="0.25">
      <c r="A7564" s="4">
        <v>3.3520000000000001E-2</v>
      </c>
      <c r="B7564" s="4">
        <v>-2.8E-3</v>
      </c>
      <c r="C7564" s="4">
        <v>-0.24</v>
      </c>
      <c r="D7564" s="3">
        <f t="shared" si="118"/>
        <v>0</v>
      </c>
    </row>
    <row r="7565" spans="1:4" x14ac:dyDescent="0.25">
      <c r="A7565" s="4">
        <v>3.3528000000000002E-2</v>
      </c>
      <c r="B7565" s="4">
        <v>-2.3999999999999998E-3</v>
      </c>
      <c r="C7565" s="4">
        <v>-0.24</v>
      </c>
      <c r="D7565" s="3">
        <f t="shared" si="118"/>
        <v>0</v>
      </c>
    </row>
    <row r="7566" spans="1:4" x14ac:dyDescent="0.25">
      <c r="A7566" s="4">
        <v>3.3536000000000003E-2</v>
      </c>
      <c r="B7566" s="4">
        <v>-2.3999999999999998E-3</v>
      </c>
      <c r="C7566" s="4">
        <v>-0.16</v>
      </c>
      <c r="D7566" s="3">
        <f t="shared" si="118"/>
        <v>0</v>
      </c>
    </row>
    <row r="7567" spans="1:4" x14ac:dyDescent="0.25">
      <c r="A7567" s="4">
        <v>3.3543999999999997E-2</v>
      </c>
      <c r="B7567" s="4">
        <v>-2.3999999999999998E-3</v>
      </c>
      <c r="C7567" s="4">
        <v>-0.2</v>
      </c>
      <c r="D7567" s="3">
        <f t="shared" si="118"/>
        <v>0</v>
      </c>
    </row>
    <row r="7568" spans="1:4" x14ac:dyDescent="0.25">
      <c r="A7568" s="4">
        <v>3.3551999999999998E-2</v>
      </c>
      <c r="B7568" s="4">
        <v>-2.8E-3</v>
      </c>
      <c r="C7568" s="4">
        <v>-0.2</v>
      </c>
      <c r="D7568" s="3">
        <f t="shared" si="118"/>
        <v>0</v>
      </c>
    </row>
    <row r="7569" spans="1:4" x14ac:dyDescent="0.25">
      <c r="A7569" s="4">
        <v>3.356E-2</v>
      </c>
      <c r="B7569" s="4">
        <v>-2.3999999999999998E-3</v>
      </c>
      <c r="C7569" s="4">
        <v>-0.24</v>
      </c>
      <c r="D7569" s="3">
        <f t="shared" si="118"/>
        <v>0</v>
      </c>
    </row>
    <row r="7570" spans="1:4" x14ac:dyDescent="0.25">
      <c r="A7570" s="4">
        <v>3.3568000000000001E-2</v>
      </c>
      <c r="B7570" s="4">
        <v>-2.8E-3</v>
      </c>
      <c r="C7570" s="4">
        <v>-0.24</v>
      </c>
      <c r="D7570" s="3">
        <f t="shared" si="118"/>
        <v>0</v>
      </c>
    </row>
    <row r="7571" spans="1:4" x14ac:dyDescent="0.25">
      <c r="A7571" s="4">
        <v>3.3576000000000002E-2</v>
      </c>
      <c r="B7571" s="4">
        <v>-2.8E-3</v>
      </c>
      <c r="C7571" s="4">
        <v>-0.24</v>
      </c>
      <c r="D7571" s="3">
        <f t="shared" si="118"/>
        <v>0</v>
      </c>
    </row>
    <row r="7572" spans="1:4" x14ac:dyDescent="0.25">
      <c r="A7572" s="4">
        <v>3.3584000000000003E-2</v>
      </c>
      <c r="B7572" s="4">
        <v>-2.8E-3</v>
      </c>
      <c r="C7572" s="4">
        <v>-0.2</v>
      </c>
      <c r="D7572" s="3">
        <f t="shared" si="118"/>
        <v>0</v>
      </c>
    </row>
    <row r="7573" spans="1:4" x14ac:dyDescent="0.25">
      <c r="A7573" s="4">
        <v>3.3591999999999997E-2</v>
      </c>
      <c r="B7573" s="4">
        <v>-2.8E-3</v>
      </c>
      <c r="C7573" s="4">
        <v>-0.24</v>
      </c>
      <c r="D7573" s="3">
        <f t="shared" si="118"/>
        <v>0</v>
      </c>
    </row>
    <row r="7574" spans="1:4" x14ac:dyDescent="0.25">
      <c r="A7574" s="4">
        <v>3.3599999999999998E-2</v>
      </c>
      <c r="B7574" s="4">
        <v>-2.8E-3</v>
      </c>
      <c r="C7574" s="4">
        <v>-0.2</v>
      </c>
      <c r="D7574" s="3">
        <f t="shared" si="118"/>
        <v>0</v>
      </c>
    </row>
    <row r="7575" spans="1:4" x14ac:dyDescent="0.25">
      <c r="A7575" s="4">
        <v>3.3607999999999999E-2</v>
      </c>
      <c r="B7575" s="4">
        <v>-2.8E-3</v>
      </c>
      <c r="C7575" s="4">
        <v>-0.24</v>
      </c>
      <c r="D7575" s="3">
        <f t="shared" si="118"/>
        <v>0</v>
      </c>
    </row>
    <row r="7576" spans="1:4" x14ac:dyDescent="0.25">
      <c r="A7576" s="4">
        <v>3.3616E-2</v>
      </c>
      <c r="B7576" s="4">
        <v>-2.8E-3</v>
      </c>
      <c r="C7576" s="4">
        <v>-0.24</v>
      </c>
      <c r="D7576" s="3">
        <f t="shared" si="118"/>
        <v>0</v>
      </c>
    </row>
    <row r="7577" spans="1:4" x14ac:dyDescent="0.25">
      <c r="A7577" s="4">
        <v>3.3624000000000001E-2</v>
      </c>
      <c r="B7577" s="4">
        <v>-2.8E-3</v>
      </c>
      <c r="C7577" s="4">
        <v>-0.24</v>
      </c>
      <c r="D7577" s="3">
        <f t="shared" si="118"/>
        <v>0</v>
      </c>
    </row>
    <row r="7578" spans="1:4" x14ac:dyDescent="0.25">
      <c r="A7578" s="4">
        <v>3.3632000000000002E-2</v>
      </c>
      <c r="B7578" s="4">
        <v>-2.8E-3</v>
      </c>
      <c r="C7578" s="4">
        <v>-0.28000000000000003</v>
      </c>
      <c r="D7578" s="3">
        <f t="shared" si="118"/>
        <v>0</v>
      </c>
    </row>
    <row r="7579" spans="1:4" x14ac:dyDescent="0.25">
      <c r="A7579" s="4">
        <v>3.3640000000000003E-2</v>
      </c>
      <c r="B7579" s="4">
        <v>-3.2000000000000002E-3</v>
      </c>
      <c r="C7579" s="4">
        <v>-0.24</v>
      </c>
      <c r="D7579" s="3">
        <f t="shared" si="118"/>
        <v>0</v>
      </c>
    </row>
    <row r="7580" spans="1:4" x14ac:dyDescent="0.25">
      <c r="A7580" s="4">
        <v>3.3647999999999997E-2</v>
      </c>
      <c r="B7580" s="4">
        <v>-2.8E-3</v>
      </c>
      <c r="C7580" s="4">
        <v>-0.2</v>
      </c>
      <c r="D7580" s="3">
        <f t="shared" si="118"/>
        <v>0</v>
      </c>
    </row>
    <row r="7581" spans="1:4" x14ac:dyDescent="0.25">
      <c r="A7581" s="4">
        <v>3.3655999999999998E-2</v>
      </c>
      <c r="B7581" s="4">
        <v>-2.8E-3</v>
      </c>
      <c r="C7581" s="4">
        <v>-0.2</v>
      </c>
      <c r="D7581" s="3">
        <f t="shared" si="118"/>
        <v>0</v>
      </c>
    </row>
    <row r="7582" spans="1:4" x14ac:dyDescent="0.25">
      <c r="A7582" s="4">
        <v>3.3663999999999999E-2</v>
      </c>
      <c r="B7582" s="4">
        <v>-2.8E-3</v>
      </c>
      <c r="C7582" s="4">
        <v>-0.2</v>
      </c>
      <c r="D7582" s="3">
        <f t="shared" si="118"/>
        <v>0</v>
      </c>
    </row>
    <row r="7583" spans="1:4" x14ac:dyDescent="0.25">
      <c r="A7583" s="4">
        <v>3.3672000000000001E-2</v>
      </c>
      <c r="B7583" s="4">
        <v>-2.8E-3</v>
      </c>
      <c r="C7583" s="4">
        <v>-0.24</v>
      </c>
      <c r="D7583" s="3">
        <f t="shared" si="118"/>
        <v>0</v>
      </c>
    </row>
    <row r="7584" spans="1:4" x14ac:dyDescent="0.25">
      <c r="A7584" s="4">
        <v>3.3680000000000002E-2</v>
      </c>
      <c r="B7584" s="4">
        <v>-2.3999999999999998E-3</v>
      </c>
      <c r="C7584" s="4">
        <v>-0.2</v>
      </c>
      <c r="D7584" s="3">
        <f t="shared" si="118"/>
        <v>0</v>
      </c>
    </row>
    <row r="7585" spans="1:4" x14ac:dyDescent="0.25">
      <c r="A7585" s="4">
        <v>3.3688000000000003E-2</v>
      </c>
      <c r="B7585" s="4">
        <v>-2E-3</v>
      </c>
      <c r="C7585" s="4">
        <v>-0.24</v>
      </c>
      <c r="D7585" s="3">
        <f t="shared" si="118"/>
        <v>0</v>
      </c>
    </row>
    <row r="7586" spans="1:4" x14ac:dyDescent="0.25">
      <c r="A7586" s="4">
        <v>3.3695999999999997E-2</v>
      </c>
      <c r="B7586" s="4">
        <v>-2.3999999999999998E-3</v>
      </c>
      <c r="C7586" s="4">
        <v>-0.24</v>
      </c>
      <c r="D7586" s="3">
        <f t="shared" si="118"/>
        <v>0</v>
      </c>
    </row>
    <row r="7587" spans="1:4" x14ac:dyDescent="0.25">
      <c r="A7587" s="4">
        <v>3.3703999999999998E-2</v>
      </c>
      <c r="B7587" s="4">
        <v>-2.3999999999999998E-3</v>
      </c>
      <c r="C7587" s="4">
        <v>-0.32</v>
      </c>
      <c r="D7587" s="3">
        <f t="shared" si="118"/>
        <v>0</v>
      </c>
    </row>
    <row r="7588" spans="1:4" x14ac:dyDescent="0.25">
      <c r="A7588" s="4">
        <v>3.3711999999999999E-2</v>
      </c>
      <c r="B7588" s="4">
        <v>-3.2000000000000002E-3</v>
      </c>
      <c r="C7588" s="4">
        <v>-0.32</v>
      </c>
      <c r="D7588" s="3">
        <f t="shared" si="118"/>
        <v>0</v>
      </c>
    </row>
    <row r="7589" spans="1:4" x14ac:dyDescent="0.25">
      <c r="A7589" s="4">
        <v>3.372E-2</v>
      </c>
      <c r="B7589" s="4">
        <v>-2.8E-3</v>
      </c>
      <c r="C7589" s="4">
        <v>-0.24</v>
      </c>
      <c r="D7589" s="3">
        <f t="shared" si="118"/>
        <v>0</v>
      </c>
    </row>
    <row r="7590" spans="1:4" x14ac:dyDescent="0.25">
      <c r="A7590" s="4">
        <v>3.3728000000000001E-2</v>
      </c>
      <c r="B7590" s="4">
        <v>-2.8E-3</v>
      </c>
      <c r="C7590" s="4">
        <v>-0.2</v>
      </c>
      <c r="D7590" s="3">
        <f t="shared" si="118"/>
        <v>0</v>
      </c>
    </row>
    <row r="7591" spans="1:4" x14ac:dyDescent="0.25">
      <c r="A7591" s="4">
        <v>3.3736000000000002E-2</v>
      </c>
      <c r="B7591" s="4">
        <v>-2.8E-3</v>
      </c>
      <c r="C7591" s="4">
        <v>-0.2</v>
      </c>
      <c r="D7591" s="3">
        <f t="shared" si="118"/>
        <v>0</v>
      </c>
    </row>
    <row r="7592" spans="1:4" x14ac:dyDescent="0.25">
      <c r="A7592" s="4">
        <v>3.3744000000000003E-2</v>
      </c>
      <c r="B7592" s="4">
        <v>-2.3999999999999998E-3</v>
      </c>
      <c r="C7592" s="4">
        <v>-0.2</v>
      </c>
      <c r="D7592" s="3">
        <f t="shared" si="118"/>
        <v>0</v>
      </c>
    </row>
    <row r="7593" spans="1:4" x14ac:dyDescent="0.25">
      <c r="A7593" s="4">
        <v>3.3751999999999997E-2</v>
      </c>
      <c r="B7593" s="4">
        <v>-2.3999999999999998E-3</v>
      </c>
      <c r="C7593" s="4">
        <v>-0.24</v>
      </c>
      <c r="D7593" s="3">
        <f t="shared" si="118"/>
        <v>0</v>
      </c>
    </row>
    <row r="7594" spans="1:4" x14ac:dyDescent="0.25">
      <c r="A7594" s="4">
        <v>3.3759999999999998E-2</v>
      </c>
      <c r="B7594" s="4">
        <v>-2.8E-3</v>
      </c>
      <c r="C7594" s="4">
        <v>-0.24</v>
      </c>
      <c r="D7594" s="3">
        <f t="shared" si="118"/>
        <v>0</v>
      </c>
    </row>
    <row r="7595" spans="1:4" x14ac:dyDescent="0.25">
      <c r="A7595" s="4">
        <v>3.3767999999999999E-2</v>
      </c>
      <c r="B7595" s="4">
        <v>-2.8E-3</v>
      </c>
      <c r="C7595" s="4">
        <v>-0.2</v>
      </c>
      <c r="D7595" s="3">
        <f t="shared" si="118"/>
        <v>0</v>
      </c>
    </row>
    <row r="7596" spans="1:4" x14ac:dyDescent="0.25">
      <c r="A7596" s="4">
        <v>3.3776E-2</v>
      </c>
      <c r="B7596" s="4">
        <v>-2.8E-3</v>
      </c>
      <c r="C7596" s="4">
        <v>-0.2</v>
      </c>
      <c r="D7596" s="3">
        <f t="shared" si="118"/>
        <v>0</v>
      </c>
    </row>
    <row r="7597" spans="1:4" x14ac:dyDescent="0.25">
      <c r="A7597" s="4">
        <v>3.3784000000000002E-2</v>
      </c>
      <c r="B7597" s="4">
        <v>-2.8E-3</v>
      </c>
      <c r="C7597" s="4">
        <v>-0.24</v>
      </c>
      <c r="D7597" s="3">
        <f t="shared" si="118"/>
        <v>0</v>
      </c>
    </row>
    <row r="7598" spans="1:4" x14ac:dyDescent="0.25">
      <c r="A7598" s="4">
        <v>3.3792000000000003E-2</v>
      </c>
      <c r="B7598" s="4">
        <v>-2.8E-3</v>
      </c>
      <c r="C7598" s="4">
        <v>-0.32</v>
      </c>
      <c r="D7598" s="3">
        <f t="shared" si="118"/>
        <v>0</v>
      </c>
    </row>
    <row r="7599" spans="1:4" x14ac:dyDescent="0.25">
      <c r="A7599" s="4">
        <v>3.3799999999999997E-2</v>
      </c>
      <c r="B7599" s="4">
        <v>-2.8E-3</v>
      </c>
      <c r="C7599" s="4">
        <v>-0.24</v>
      </c>
      <c r="D7599" s="3">
        <f t="shared" si="118"/>
        <v>0</v>
      </c>
    </row>
    <row r="7600" spans="1:4" x14ac:dyDescent="0.25">
      <c r="A7600" s="4">
        <v>3.3807999999999998E-2</v>
      </c>
      <c r="B7600" s="4">
        <v>-2.8E-3</v>
      </c>
      <c r="C7600" s="4">
        <v>-0.16</v>
      </c>
      <c r="D7600" s="3">
        <f t="shared" si="118"/>
        <v>0</v>
      </c>
    </row>
    <row r="7601" spans="1:4" x14ac:dyDescent="0.25">
      <c r="A7601" s="4">
        <v>3.3815999999999999E-2</v>
      </c>
      <c r="B7601" s="4">
        <v>-2.8E-3</v>
      </c>
      <c r="C7601" s="4">
        <v>-0.2</v>
      </c>
      <c r="D7601" s="3">
        <f t="shared" si="118"/>
        <v>0</v>
      </c>
    </row>
    <row r="7602" spans="1:4" x14ac:dyDescent="0.25">
      <c r="A7602" s="4">
        <v>3.3824E-2</v>
      </c>
      <c r="B7602" s="4">
        <v>-2.3999999999999998E-3</v>
      </c>
      <c r="C7602" s="4">
        <v>-0.24</v>
      </c>
      <c r="D7602" s="3">
        <f t="shared" si="118"/>
        <v>0</v>
      </c>
    </row>
    <row r="7603" spans="1:4" x14ac:dyDescent="0.25">
      <c r="A7603" s="4">
        <v>3.3832000000000001E-2</v>
      </c>
      <c r="B7603" s="4">
        <v>-2.3999999999999998E-3</v>
      </c>
      <c r="C7603" s="4">
        <v>-0.2</v>
      </c>
      <c r="D7603" s="3">
        <f t="shared" si="118"/>
        <v>0</v>
      </c>
    </row>
    <row r="7604" spans="1:4" x14ac:dyDescent="0.25">
      <c r="A7604" s="4">
        <v>3.3840000000000002E-2</v>
      </c>
      <c r="B7604" s="4">
        <v>-2.3999999999999998E-3</v>
      </c>
      <c r="C7604" s="4">
        <v>-0.2</v>
      </c>
      <c r="D7604" s="3">
        <f t="shared" si="118"/>
        <v>0</v>
      </c>
    </row>
    <row r="7605" spans="1:4" x14ac:dyDescent="0.25">
      <c r="A7605" s="4">
        <v>3.3848000000000003E-2</v>
      </c>
      <c r="B7605" s="4">
        <v>-2.8E-3</v>
      </c>
      <c r="C7605" s="4">
        <v>-0.2</v>
      </c>
      <c r="D7605" s="3">
        <f t="shared" si="118"/>
        <v>0</v>
      </c>
    </row>
    <row r="7606" spans="1:4" x14ac:dyDescent="0.25">
      <c r="A7606" s="4">
        <v>3.3855999999999997E-2</v>
      </c>
      <c r="B7606" s="4">
        <v>-2.8E-3</v>
      </c>
      <c r="C7606" s="4">
        <v>-0.2</v>
      </c>
      <c r="D7606" s="3">
        <f t="shared" si="118"/>
        <v>0</v>
      </c>
    </row>
    <row r="7607" spans="1:4" x14ac:dyDescent="0.25">
      <c r="A7607" s="4">
        <v>3.3863999999999998E-2</v>
      </c>
      <c r="B7607" s="4">
        <v>-2.8E-3</v>
      </c>
      <c r="C7607" s="4">
        <v>-0.2</v>
      </c>
      <c r="D7607" s="3">
        <f t="shared" si="118"/>
        <v>0</v>
      </c>
    </row>
    <row r="7608" spans="1:4" x14ac:dyDescent="0.25">
      <c r="A7608" s="4">
        <v>3.3871999999999999E-2</v>
      </c>
      <c r="B7608" s="4">
        <v>-2.8E-3</v>
      </c>
      <c r="C7608" s="4">
        <v>-0.2</v>
      </c>
      <c r="D7608" s="3">
        <f t="shared" si="118"/>
        <v>0</v>
      </c>
    </row>
    <row r="7609" spans="1:4" x14ac:dyDescent="0.25">
      <c r="A7609" s="4">
        <v>3.388E-2</v>
      </c>
      <c r="B7609" s="4">
        <v>-3.2000000000000002E-3</v>
      </c>
      <c r="C7609" s="4">
        <v>-0.28000000000000003</v>
      </c>
      <c r="D7609" s="3">
        <f t="shared" si="118"/>
        <v>0</v>
      </c>
    </row>
    <row r="7610" spans="1:4" x14ac:dyDescent="0.25">
      <c r="A7610" s="4">
        <v>3.3888000000000001E-2</v>
      </c>
      <c r="B7610" s="4">
        <v>-2.8E-3</v>
      </c>
      <c r="C7610" s="4">
        <v>-0.2</v>
      </c>
      <c r="D7610" s="3">
        <f t="shared" si="118"/>
        <v>0</v>
      </c>
    </row>
    <row r="7611" spans="1:4" x14ac:dyDescent="0.25">
      <c r="A7611" s="4">
        <v>3.3896000000000003E-2</v>
      </c>
      <c r="B7611" s="4">
        <v>-2.8E-3</v>
      </c>
      <c r="C7611" s="4">
        <v>-0.2</v>
      </c>
      <c r="D7611" s="3">
        <f t="shared" si="118"/>
        <v>0</v>
      </c>
    </row>
    <row r="7612" spans="1:4" x14ac:dyDescent="0.25">
      <c r="A7612" s="4">
        <v>3.3903999999999997E-2</v>
      </c>
      <c r="B7612" s="4">
        <v>-3.2000000000000002E-3</v>
      </c>
      <c r="C7612" s="4">
        <v>-0.2</v>
      </c>
      <c r="D7612" s="3">
        <f t="shared" si="118"/>
        <v>0</v>
      </c>
    </row>
    <row r="7613" spans="1:4" x14ac:dyDescent="0.25">
      <c r="A7613" s="4">
        <v>3.3911999999999998E-2</v>
      </c>
      <c r="B7613" s="4">
        <v>-2.8E-3</v>
      </c>
      <c r="C7613" s="4">
        <v>-0.24</v>
      </c>
      <c r="D7613" s="3">
        <f t="shared" si="118"/>
        <v>0</v>
      </c>
    </row>
    <row r="7614" spans="1:4" x14ac:dyDescent="0.25">
      <c r="A7614" s="4">
        <v>3.3919999999999999E-2</v>
      </c>
      <c r="B7614" s="4">
        <v>-2.8E-3</v>
      </c>
      <c r="C7614" s="4">
        <v>-0.28000000000000003</v>
      </c>
      <c r="D7614" s="3">
        <f t="shared" si="118"/>
        <v>0</v>
      </c>
    </row>
    <row r="7615" spans="1:4" x14ac:dyDescent="0.25">
      <c r="A7615" s="4">
        <v>3.3928E-2</v>
      </c>
      <c r="B7615" s="4">
        <v>-2.8E-3</v>
      </c>
      <c r="C7615" s="4">
        <v>-0.24</v>
      </c>
      <c r="D7615" s="3">
        <f t="shared" si="118"/>
        <v>0</v>
      </c>
    </row>
    <row r="7616" spans="1:4" x14ac:dyDescent="0.25">
      <c r="A7616" s="4">
        <v>3.3936000000000001E-2</v>
      </c>
      <c r="B7616" s="4">
        <v>-2.8E-3</v>
      </c>
      <c r="C7616" s="4">
        <v>-0.24</v>
      </c>
      <c r="D7616" s="3">
        <f t="shared" si="118"/>
        <v>0</v>
      </c>
    </row>
    <row r="7617" spans="1:4" x14ac:dyDescent="0.25">
      <c r="A7617" s="4">
        <v>3.3944000000000002E-2</v>
      </c>
      <c r="B7617" s="4">
        <v>-2.8E-3</v>
      </c>
      <c r="C7617" s="4">
        <v>-0.24</v>
      </c>
      <c r="D7617" s="3">
        <f t="shared" si="118"/>
        <v>0</v>
      </c>
    </row>
    <row r="7618" spans="1:4" x14ac:dyDescent="0.25">
      <c r="A7618" s="4">
        <v>3.3952000000000003E-2</v>
      </c>
      <c r="B7618" s="4">
        <v>-2.8E-3</v>
      </c>
      <c r="C7618" s="4">
        <v>-0.24</v>
      </c>
      <c r="D7618" s="3">
        <f t="shared" si="118"/>
        <v>0</v>
      </c>
    </row>
    <row r="7619" spans="1:4" x14ac:dyDescent="0.25">
      <c r="A7619" s="4">
        <v>3.3959999999999997E-2</v>
      </c>
      <c r="B7619" s="4">
        <v>-2.3999999999999998E-3</v>
      </c>
      <c r="C7619" s="4">
        <v>-0.24</v>
      </c>
      <c r="D7619" s="3">
        <f t="shared" si="118"/>
        <v>0</v>
      </c>
    </row>
    <row r="7620" spans="1:4" x14ac:dyDescent="0.25">
      <c r="A7620" s="4">
        <v>3.3967999999999998E-2</v>
      </c>
      <c r="B7620" s="4">
        <v>-2.8E-3</v>
      </c>
      <c r="C7620" s="4">
        <v>-0.2</v>
      </c>
      <c r="D7620" s="3">
        <f t="shared" ref="D7620:D7683" si="119">IF(A7620&gt;H$3,IF(A7620&lt;H$4,B7620,0),0)</f>
        <v>0</v>
      </c>
    </row>
    <row r="7621" spans="1:4" x14ac:dyDescent="0.25">
      <c r="A7621" s="4">
        <v>3.3975999999999999E-2</v>
      </c>
      <c r="B7621" s="4">
        <v>-2.3999999999999998E-3</v>
      </c>
      <c r="C7621" s="4">
        <v>-0.2</v>
      </c>
      <c r="D7621" s="3">
        <f t="shared" si="119"/>
        <v>0</v>
      </c>
    </row>
    <row r="7622" spans="1:4" x14ac:dyDescent="0.25">
      <c r="A7622" s="4">
        <v>3.3984E-2</v>
      </c>
      <c r="B7622" s="4">
        <v>-2.3999999999999998E-3</v>
      </c>
      <c r="C7622" s="4">
        <v>-0.2</v>
      </c>
      <c r="D7622" s="3">
        <f t="shared" si="119"/>
        <v>0</v>
      </c>
    </row>
    <row r="7623" spans="1:4" x14ac:dyDescent="0.25">
      <c r="A7623" s="4">
        <v>3.3992000000000001E-2</v>
      </c>
      <c r="B7623" s="4">
        <v>-2.8E-3</v>
      </c>
      <c r="C7623" s="4">
        <v>-0.2</v>
      </c>
      <c r="D7623" s="3">
        <f t="shared" si="119"/>
        <v>0</v>
      </c>
    </row>
    <row r="7624" spans="1:4" x14ac:dyDescent="0.25">
      <c r="A7624" s="4">
        <v>3.4000000000000002E-2</v>
      </c>
      <c r="B7624" s="4">
        <v>-2.8E-3</v>
      </c>
      <c r="C7624" s="4">
        <v>-0.2</v>
      </c>
      <c r="D7624" s="3">
        <f t="shared" si="119"/>
        <v>0</v>
      </c>
    </row>
    <row r="7625" spans="1:4" x14ac:dyDescent="0.25">
      <c r="A7625" s="4">
        <v>3.4007999999999997E-2</v>
      </c>
      <c r="B7625" s="4">
        <v>-2.8E-3</v>
      </c>
      <c r="C7625" s="4">
        <v>-0.28000000000000003</v>
      </c>
      <c r="D7625" s="3">
        <f t="shared" si="119"/>
        <v>0</v>
      </c>
    </row>
    <row r="7626" spans="1:4" x14ac:dyDescent="0.25">
      <c r="A7626" s="4">
        <v>3.4015999999999998E-2</v>
      </c>
      <c r="B7626" s="4">
        <v>-3.2000000000000002E-3</v>
      </c>
      <c r="C7626" s="4">
        <v>-0.28000000000000003</v>
      </c>
      <c r="D7626" s="3">
        <f t="shared" si="119"/>
        <v>0</v>
      </c>
    </row>
    <row r="7627" spans="1:4" x14ac:dyDescent="0.25">
      <c r="A7627" s="4">
        <v>3.4023999999999999E-2</v>
      </c>
      <c r="B7627" s="4">
        <v>-3.2000000000000002E-3</v>
      </c>
      <c r="C7627" s="4">
        <v>-0.24</v>
      </c>
      <c r="D7627" s="3">
        <f t="shared" si="119"/>
        <v>0</v>
      </c>
    </row>
    <row r="7628" spans="1:4" x14ac:dyDescent="0.25">
      <c r="A7628" s="4">
        <v>3.4032E-2</v>
      </c>
      <c r="B7628" s="4">
        <v>-2.8E-3</v>
      </c>
      <c r="C7628" s="4">
        <v>-0.24</v>
      </c>
      <c r="D7628" s="3">
        <f t="shared" si="119"/>
        <v>0</v>
      </c>
    </row>
    <row r="7629" spans="1:4" x14ac:dyDescent="0.25">
      <c r="A7629" s="4">
        <v>3.4040000000000001E-2</v>
      </c>
      <c r="B7629" s="4">
        <v>-2.8E-3</v>
      </c>
      <c r="C7629" s="4">
        <v>-0.2</v>
      </c>
      <c r="D7629" s="3">
        <f t="shared" si="119"/>
        <v>0</v>
      </c>
    </row>
    <row r="7630" spans="1:4" x14ac:dyDescent="0.25">
      <c r="A7630" s="4">
        <v>3.4048000000000002E-2</v>
      </c>
      <c r="B7630" s="4">
        <v>-2.8E-3</v>
      </c>
      <c r="C7630" s="4">
        <v>-0.24</v>
      </c>
      <c r="D7630" s="3">
        <f t="shared" si="119"/>
        <v>0</v>
      </c>
    </row>
    <row r="7631" spans="1:4" x14ac:dyDescent="0.25">
      <c r="A7631" s="4">
        <v>3.4056000000000003E-2</v>
      </c>
      <c r="B7631" s="4">
        <v>-3.2000000000000002E-3</v>
      </c>
      <c r="C7631" s="4">
        <v>-0.28000000000000003</v>
      </c>
      <c r="D7631" s="3">
        <f t="shared" si="119"/>
        <v>0</v>
      </c>
    </row>
    <row r="7632" spans="1:4" x14ac:dyDescent="0.25">
      <c r="A7632" s="4">
        <v>3.4063999999999997E-2</v>
      </c>
      <c r="B7632" s="4">
        <v>-2.8E-3</v>
      </c>
      <c r="C7632" s="4">
        <v>-0.24</v>
      </c>
      <c r="D7632" s="3">
        <f t="shared" si="119"/>
        <v>0</v>
      </c>
    </row>
    <row r="7633" spans="1:4" x14ac:dyDescent="0.25">
      <c r="A7633" s="4">
        <v>3.4071999999999998E-2</v>
      </c>
      <c r="B7633" s="4">
        <v>-3.2000000000000002E-3</v>
      </c>
      <c r="C7633" s="4">
        <v>-0.2</v>
      </c>
      <c r="D7633" s="3">
        <f t="shared" si="119"/>
        <v>0</v>
      </c>
    </row>
    <row r="7634" spans="1:4" x14ac:dyDescent="0.25">
      <c r="A7634" s="4">
        <v>3.4079999999999999E-2</v>
      </c>
      <c r="B7634" s="4">
        <v>-2.8E-3</v>
      </c>
      <c r="C7634" s="4">
        <v>-0.24</v>
      </c>
      <c r="D7634" s="3">
        <f t="shared" si="119"/>
        <v>0</v>
      </c>
    </row>
    <row r="7635" spans="1:4" x14ac:dyDescent="0.25">
      <c r="A7635" s="4">
        <v>3.4088E-2</v>
      </c>
      <c r="B7635" s="4">
        <v>-2.8E-3</v>
      </c>
      <c r="C7635" s="4">
        <v>-0.24</v>
      </c>
      <c r="D7635" s="3">
        <f t="shared" si="119"/>
        <v>0</v>
      </c>
    </row>
    <row r="7636" spans="1:4" x14ac:dyDescent="0.25">
      <c r="A7636" s="4">
        <v>3.4096000000000001E-2</v>
      </c>
      <c r="B7636" s="4">
        <v>-2.3999999999999998E-3</v>
      </c>
      <c r="C7636" s="4">
        <v>-0.32</v>
      </c>
      <c r="D7636" s="3">
        <f t="shared" si="119"/>
        <v>0</v>
      </c>
    </row>
    <row r="7637" spans="1:4" x14ac:dyDescent="0.25">
      <c r="A7637" s="4">
        <v>3.4104000000000002E-2</v>
      </c>
      <c r="B7637" s="4">
        <v>-3.2000000000000002E-3</v>
      </c>
      <c r="C7637" s="4">
        <v>-0.28000000000000003</v>
      </c>
      <c r="D7637" s="3">
        <f t="shared" si="119"/>
        <v>0</v>
      </c>
    </row>
    <row r="7638" spans="1:4" x14ac:dyDescent="0.25">
      <c r="A7638" s="4">
        <v>3.4112000000000003E-2</v>
      </c>
      <c r="B7638" s="4">
        <v>-2.8E-3</v>
      </c>
      <c r="C7638" s="4">
        <v>-0.24</v>
      </c>
      <c r="D7638" s="3">
        <f t="shared" si="119"/>
        <v>0</v>
      </c>
    </row>
    <row r="7639" spans="1:4" x14ac:dyDescent="0.25">
      <c r="A7639" s="4">
        <v>3.4119999999999998E-2</v>
      </c>
      <c r="B7639" s="4">
        <v>-2.8E-3</v>
      </c>
      <c r="C7639" s="4">
        <v>-0.2</v>
      </c>
      <c r="D7639" s="3">
        <f t="shared" si="119"/>
        <v>0</v>
      </c>
    </row>
    <row r="7640" spans="1:4" x14ac:dyDescent="0.25">
      <c r="A7640" s="4">
        <v>3.4127999999999999E-2</v>
      </c>
      <c r="B7640" s="4">
        <v>-3.2000000000000002E-3</v>
      </c>
      <c r="C7640" s="4">
        <v>-0.2</v>
      </c>
      <c r="D7640" s="3">
        <f t="shared" si="119"/>
        <v>0</v>
      </c>
    </row>
    <row r="7641" spans="1:4" x14ac:dyDescent="0.25">
      <c r="A7641" s="4">
        <v>3.4136E-2</v>
      </c>
      <c r="B7641" s="4">
        <v>-2.3999999999999998E-3</v>
      </c>
      <c r="C7641" s="4">
        <v>-0.24</v>
      </c>
      <c r="D7641" s="3">
        <f t="shared" si="119"/>
        <v>0</v>
      </c>
    </row>
    <row r="7642" spans="1:4" x14ac:dyDescent="0.25">
      <c r="A7642" s="4">
        <v>3.4144000000000001E-2</v>
      </c>
      <c r="B7642" s="4">
        <v>-2E-3</v>
      </c>
      <c r="C7642" s="4">
        <v>-0.24</v>
      </c>
      <c r="D7642" s="3">
        <f t="shared" si="119"/>
        <v>0</v>
      </c>
    </row>
    <row r="7643" spans="1:4" x14ac:dyDescent="0.25">
      <c r="A7643" s="4">
        <v>3.4152000000000002E-2</v>
      </c>
      <c r="B7643" s="4">
        <v>-2.8E-3</v>
      </c>
      <c r="C7643" s="4">
        <v>-0.2</v>
      </c>
      <c r="D7643" s="3">
        <f t="shared" si="119"/>
        <v>0</v>
      </c>
    </row>
    <row r="7644" spans="1:4" x14ac:dyDescent="0.25">
      <c r="A7644" s="4">
        <v>3.4160000000000003E-2</v>
      </c>
      <c r="B7644" s="4">
        <v>-3.2000000000000002E-3</v>
      </c>
      <c r="C7644" s="4">
        <v>-0.2</v>
      </c>
      <c r="D7644" s="3">
        <f t="shared" si="119"/>
        <v>0</v>
      </c>
    </row>
    <row r="7645" spans="1:4" x14ac:dyDescent="0.25">
      <c r="A7645" s="4">
        <v>3.4167999999999997E-2</v>
      </c>
      <c r="B7645" s="4">
        <v>-2.8E-3</v>
      </c>
      <c r="C7645" s="4">
        <v>-0.24</v>
      </c>
      <c r="D7645" s="3">
        <f t="shared" si="119"/>
        <v>0</v>
      </c>
    </row>
    <row r="7646" spans="1:4" x14ac:dyDescent="0.25">
      <c r="A7646" s="4">
        <v>3.4175999999999998E-2</v>
      </c>
      <c r="B7646" s="4">
        <v>-3.2000000000000002E-3</v>
      </c>
      <c r="C7646" s="4">
        <v>-0.24</v>
      </c>
      <c r="D7646" s="3">
        <f t="shared" si="119"/>
        <v>0</v>
      </c>
    </row>
    <row r="7647" spans="1:4" x14ac:dyDescent="0.25">
      <c r="A7647" s="4">
        <v>3.4183999999999999E-2</v>
      </c>
      <c r="B7647" s="4">
        <v>-2.3999999999999998E-3</v>
      </c>
      <c r="C7647" s="4">
        <v>-0.32</v>
      </c>
      <c r="D7647" s="3">
        <f t="shared" si="119"/>
        <v>0</v>
      </c>
    </row>
    <row r="7648" spans="1:4" x14ac:dyDescent="0.25">
      <c r="A7648" s="4">
        <v>3.4192E-2</v>
      </c>
      <c r="B7648" s="4">
        <v>-2.8E-3</v>
      </c>
      <c r="C7648" s="4">
        <v>-0.28000000000000003</v>
      </c>
      <c r="D7648" s="3">
        <f t="shared" si="119"/>
        <v>0</v>
      </c>
    </row>
    <row r="7649" spans="1:4" x14ac:dyDescent="0.25">
      <c r="A7649" s="4">
        <v>3.4200000000000001E-2</v>
      </c>
      <c r="B7649" s="4">
        <v>-3.2000000000000002E-3</v>
      </c>
      <c r="C7649" s="4">
        <v>-0.2</v>
      </c>
      <c r="D7649" s="3">
        <f t="shared" si="119"/>
        <v>0</v>
      </c>
    </row>
    <row r="7650" spans="1:4" x14ac:dyDescent="0.25">
      <c r="A7650" s="4">
        <v>3.4208000000000002E-2</v>
      </c>
      <c r="B7650" s="4">
        <v>-3.2000000000000002E-3</v>
      </c>
      <c r="C7650" s="4">
        <v>-0.2</v>
      </c>
      <c r="D7650" s="3">
        <f t="shared" si="119"/>
        <v>0</v>
      </c>
    </row>
    <row r="7651" spans="1:4" x14ac:dyDescent="0.25">
      <c r="A7651" s="4">
        <v>3.4216000000000003E-2</v>
      </c>
      <c r="B7651" s="4">
        <v>-2.3999999999999998E-3</v>
      </c>
      <c r="C7651" s="4">
        <v>-0.2</v>
      </c>
      <c r="D7651" s="3">
        <f t="shared" si="119"/>
        <v>0</v>
      </c>
    </row>
    <row r="7652" spans="1:4" x14ac:dyDescent="0.25">
      <c r="A7652" s="4">
        <v>3.4223999999999997E-2</v>
      </c>
      <c r="B7652" s="4">
        <v>-2.8E-3</v>
      </c>
      <c r="C7652" s="4">
        <v>-0.24</v>
      </c>
      <c r="D7652" s="3">
        <f t="shared" si="119"/>
        <v>0</v>
      </c>
    </row>
    <row r="7653" spans="1:4" x14ac:dyDescent="0.25">
      <c r="A7653" s="4">
        <v>3.4231999999999999E-2</v>
      </c>
      <c r="B7653" s="4">
        <v>-2.3999999999999998E-3</v>
      </c>
      <c r="C7653" s="4">
        <v>-0.2</v>
      </c>
      <c r="D7653" s="3">
        <f t="shared" si="119"/>
        <v>0</v>
      </c>
    </row>
    <row r="7654" spans="1:4" x14ac:dyDescent="0.25">
      <c r="A7654" s="4">
        <v>3.424E-2</v>
      </c>
      <c r="B7654" s="4">
        <v>-2.8E-3</v>
      </c>
      <c r="C7654" s="4">
        <v>-0.2</v>
      </c>
      <c r="D7654" s="3">
        <f t="shared" si="119"/>
        <v>0</v>
      </c>
    </row>
    <row r="7655" spans="1:4" x14ac:dyDescent="0.25">
      <c r="A7655" s="4">
        <v>3.4248000000000001E-2</v>
      </c>
      <c r="B7655" s="4">
        <v>-3.2000000000000002E-3</v>
      </c>
      <c r="C7655" s="4">
        <v>-0.2</v>
      </c>
      <c r="D7655" s="3">
        <f t="shared" si="119"/>
        <v>0</v>
      </c>
    </row>
    <row r="7656" spans="1:4" x14ac:dyDescent="0.25">
      <c r="A7656" s="4">
        <v>3.4256000000000002E-2</v>
      </c>
      <c r="B7656" s="4">
        <v>-2.8E-3</v>
      </c>
      <c r="C7656" s="4">
        <v>-0.24</v>
      </c>
      <c r="D7656" s="3">
        <f t="shared" si="119"/>
        <v>0</v>
      </c>
    </row>
    <row r="7657" spans="1:4" x14ac:dyDescent="0.25">
      <c r="A7657" s="4">
        <v>3.4264000000000003E-2</v>
      </c>
      <c r="B7657" s="4">
        <v>-2.8E-3</v>
      </c>
      <c r="C7657" s="4">
        <v>-0.24</v>
      </c>
      <c r="D7657" s="3">
        <f t="shared" si="119"/>
        <v>0</v>
      </c>
    </row>
    <row r="7658" spans="1:4" x14ac:dyDescent="0.25">
      <c r="A7658" s="4">
        <v>3.4271999999999997E-2</v>
      </c>
      <c r="B7658" s="4">
        <v>-2.3999999999999998E-3</v>
      </c>
      <c r="C7658" s="4">
        <v>-0.24</v>
      </c>
      <c r="D7658" s="3">
        <f t="shared" si="119"/>
        <v>0</v>
      </c>
    </row>
    <row r="7659" spans="1:4" x14ac:dyDescent="0.25">
      <c r="A7659" s="4">
        <v>3.4279999999999998E-2</v>
      </c>
      <c r="B7659" s="4">
        <v>-2.8E-3</v>
      </c>
      <c r="C7659" s="4">
        <v>-0.24</v>
      </c>
      <c r="D7659" s="3">
        <f t="shared" si="119"/>
        <v>0</v>
      </c>
    </row>
    <row r="7660" spans="1:4" x14ac:dyDescent="0.25">
      <c r="A7660" s="4">
        <v>3.4287999999999999E-2</v>
      </c>
      <c r="B7660" s="4">
        <v>-2.8E-3</v>
      </c>
      <c r="C7660" s="4">
        <v>-0.2</v>
      </c>
      <c r="D7660" s="3">
        <f t="shared" si="119"/>
        <v>0</v>
      </c>
    </row>
    <row r="7661" spans="1:4" x14ac:dyDescent="0.25">
      <c r="A7661" s="4">
        <v>3.4296E-2</v>
      </c>
      <c r="B7661" s="4">
        <v>-2.8E-3</v>
      </c>
      <c r="C7661" s="4">
        <v>-0.2</v>
      </c>
      <c r="D7661" s="3">
        <f t="shared" si="119"/>
        <v>0</v>
      </c>
    </row>
    <row r="7662" spans="1:4" x14ac:dyDescent="0.25">
      <c r="A7662" s="4">
        <v>3.4304000000000001E-2</v>
      </c>
      <c r="B7662" s="4">
        <v>-2.8E-3</v>
      </c>
      <c r="C7662" s="4">
        <v>-0.24</v>
      </c>
      <c r="D7662" s="3">
        <f t="shared" si="119"/>
        <v>0</v>
      </c>
    </row>
    <row r="7663" spans="1:4" x14ac:dyDescent="0.25">
      <c r="A7663" s="4">
        <v>3.4312000000000002E-2</v>
      </c>
      <c r="B7663" s="4">
        <v>-2.8E-3</v>
      </c>
      <c r="C7663" s="4">
        <v>-0.24</v>
      </c>
      <c r="D7663" s="3">
        <f t="shared" si="119"/>
        <v>0</v>
      </c>
    </row>
    <row r="7664" spans="1:4" x14ac:dyDescent="0.25">
      <c r="A7664" s="4">
        <v>3.4320000000000003E-2</v>
      </c>
      <c r="B7664" s="4">
        <v>-2.8E-3</v>
      </c>
      <c r="C7664" s="4">
        <v>-0.24</v>
      </c>
      <c r="D7664" s="3">
        <f t="shared" si="119"/>
        <v>0</v>
      </c>
    </row>
    <row r="7665" spans="1:4" x14ac:dyDescent="0.25">
      <c r="A7665" s="4">
        <v>3.4327999999999997E-2</v>
      </c>
      <c r="B7665" s="4">
        <v>-2.8E-3</v>
      </c>
      <c r="C7665" s="4">
        <v>-0.24</v>
      </c>
      <c r="D7665" s="3">
        <f t="shared" si="119"/>
        <v>0</v>
      </c>
    </row>
    <row r="7666" spans="1:4" x14ac:dyDescent="0.25">
      <c r="A7666" s="4">
        <v>3.4335999999999998E-2</v>
      </c>
      <c r="B7666" s="4">
        <v>-3.2000000000000002E-3</v>
      </c>
      <c r="C7666" s="4">
        <v>-0.2</v>
      </c>
      <c r="D7666" s="3">
        <f t="shared" si="119"/>
        <v>0</v>
      </c>
    </row>
    <row r="7667" spans="1:4" x14ac:dyDescent="0.25">
      <c r="A7667" s="4">
        <v>3.4344E-2</v>
      </c>
      <c r="B7667" s="4">
        <v>-2.8E-3</v>
      </c>
      <c r="C7667" s="4">
        <v>-0.24</v>
      </c>
      <c r="D7667" s="3">
        <f t="shared" si="119"/>
        <v>0</v>
      </c>
    </row>
    <row r="7668" spans="1:4" x14ac:dyDescent="0.25">
      <c r="A7668" s="4">
        <v>3.4352000000000001E-2</v>
      </c>
      <c r="B7668" s="4">
        <v>-2.8E-3</v>
      </c>
      <c r="C7668" s="4">
        <v>-0.2</v>
      </c>
      <c r="D7668" s="3">
        <f t="shared" si="119"/>
        <v>0</v>
      </c>
    </row>
    <row r="7669" spans="1:4" x14ac:dyDescent="0.25">
      <c r="A7669" s="4">
        <v>3.4360000000000002E-2</v>
      </c>
      <c r="B7669" s="4">
        <v>-2.8E-3</v>
      </c>
      <c r="C7669" s="4">
        <v>-0.24</v>
      </c>
      <c r="D7669" s="3">
        <f t="shared" si="119"/>
        <v>0</v>
      </c>
    </row>
    <row r="7670" spans="1:4" x14ac:dyDescent="0.25">
      <c r="A7670" s="4">
        <v>3.4368000000000003E-2</v>
      </c>
      <c r="B7670" s="4">
        <v>-2.8E-3</v>
      </c>
      <c r="C7670" s="4">
        <v>-0.24</v>
      </c>
      <c r="D7670" s="3">
        <f t="shared" si="119"/>
        <v>0</v>
      </c>
    </row>
    <row r="7671" spans="1:4" x14ac:dyDescent="0.25">
      <c r="A7671" s="4">
        <v>3.4375999999999997E-2</v>
      </c>
      <c r="B7671" s="4">
        <v>-2.3999999999999998E-3</v>
      </c>
      <c r="C7671" s="4">
        <v>-0.2</v>
      </c>
      <c r="D7671" s="3">
        <f t="shared" si="119"/>
        <v>0</v>
      </c>
    </row>
    <row r="7672" spans="1:4" x14ac:dyDescent="0.25">
      <c r="A7672" s="4">
        <v>3.4383999999999998E-2</v>
      </c>
      <c r="B7672" s="4">
        <v>-2.8E-3</v>
      </c>
      <c r="C7672" s="4">
        <v>-0.2</v>
      </c>
      <c r="D7672" s="3">
        <f t="shared" si="119"/>
        <v>0</v>
      </c>
    </row>
    <row r="7673" spans="1:4" x14ac:dyDescent="0.25">
      <c r="A7673" s="4">
        <v>3.4391999999999999E-2</v>
      </c>
      <c r="B7673" s="4">
        <v>-2.8E-3</v>
      </c>
      <c r="C7673" s="4">
        <v>-0.24</v>
      </c>
      <c r="D7673" s="3">
        <f t="shared" si="119"/>
        <v>0</v>
      </c>
    </row>
    <row r="7674" spans="1:4" x14ac:dyDescent="0.25">
      <c r="A7674" s="4">
        <v>3.44E-2</v>
      </c>
      <c r="B7674" s="4">
        <v>-2.8E-3</v>
      </c>
      <c r="C7674" s="4">
        <v>-0.28000000000000003</v>
      </c>
      <c r="D7674" s="3">
        <f t="shared" si="119"/>
        <v>0</v>
      </c>
    </row>
    <row r="7675" spans="1:4" x14ac:dyDescent="0.25">
      <c r="A7675" s="4">
        <v>3.4408000000000001E-2</v>
      </c>
      <c r="B7675" s="4">
        <v>-2.8E-3</v>
      </c>
      <c r="C7675" s="4">
        <v>-0.28000000000000003</v>
      </c>
      <c r="D7675" s="3">
        <f t="shared" si="119"/>
        <v>0</v>
      </c>
    </row>
    <row r="7676" spans="1:4" x14ac:dyDescent="0.25">
      <c r="A7676" s="4">
        <v>3.4416000000000002E-2</v>
      </c>
      <c r="B7676" s="4">
        <v>-2.8E-3</v>
      </c>
      <c r="C7676" s="4">
        <v>-0.24</v>
      </c>
      <c r="D7676" s="3">
        <f t="shared" si="119"/>
        <v>0</v>
      </c>
    </row>
    <row r="7677" spans="1:4" x14ac:dyDescent="0.25">
      <c r="A7677" s="4">
        <v>3.4424000000000003E-2</v>
      </c>
      <c r="B7677" s="4">
        <v>-2.8E-3</v>
      </c>
      <c r="C7677" s="4">
        <v>-0.2</v>
      </c>
      <c r="D7677" s="3">
        <f t="shared" si="119"/>
        <v>0</v>
      </c>
    </row>
    <row r="7678" spans="1:4" x14ac:dyDescent="0.25">
      <c r="A7678" s="4">
        <v>3.4431999999999997E-2</v>
      </c>
      <c r="B7678" s="4">
        <v>-2.8E-3</v>
      </c>
      <c r="C7678" s="4">
        <v>-0.24</v>
      </c>
      <c r="D7678" s="3">
        <f t="shared" si="119"/>
        <v>0</v>
      </c>
    </row>
    <row r="7679" spans="1:4" x14ac:dyDescent="0.25">
      <c r="A7679" s="4">
        <v>3.4439999999999998E-2</v>
      </c>
      <c r="B7679" s="4">
        <v>-2.8E-3</v>
      </c>
      <c r="C7679" s="4">
        <v>-0.24</v>
      </c>
      <c r="D7679" s="3">
        <f t="shared" si="119"/>
        <v>0</v>
      </c>
    </row>
    <row r="7680" spans="1:4" x14ac:dyDescent="0.25">
      <c r="A7680" s="4">
        <v>3.4447999999999999E-2</v>
      </c>
      <c r="B7680" s="4">
        <v>-3.2000000000000002E-3</v>
      </c>
      <c r="C7680" s="4">
        <v>-0.28000000000000003</v>
      </c>
      <c r="D7680" s="3">
        <f t="shared" si="119"/>
        <v>0</v>
      </c>
    </row>
    <row r="7681" spans="1:4" x14ac:dyDescent="0.25">
      <c r="A7681" s="4">
        <v>3.4456000000000001E-2</v>
      </c>
      <c r="B7681" s="4">
        <v>-2.8E-3</v>
      </c>
      <c r="C7681" s="4">
        <v>-0.2</v>
      </c>
      <c r="D7681" s="3">
        <f t="shared" si="119"/>
        <v>0</v>
      </c>
    </row>
    <row r="7682" spans="1:4" x14ac:dyDescent="0.25">
      <c r="A7682" s="4">
        <v>3.4464000000000002E-2</v>
      </c>
      <c r="B7682" s="4">
        <v>-2.8E-3</v>
      </c>
      <c r="C7682" s="4">
        <v>-0.2</v>
      </c>
      <c r="D7682" s="3">
        <f t="shared" si="119"/>
        <v>0</v>
      </c>
    </row>
    <row r="7683" spans="1:4" x14ac:dyDescent="0.25">
      <c r="A7683" s="4">
        <v>3.4472000000000003E-2</v>
      </c>
      <c r="B7683" s="4">
        <v>-2.8E-3</v>
      </c>
      <c r="C7683" s="4">
        <v>-0.24</v>
      </c>
      <c r="D7683" s="3">
        <f t="shared" si="119"/>
        <v>0</v>
      </c>
    </row>
    <row r="7684" spans="1:4" x14ac:dyDescent="0.25">
      <c r="A7684" s="4">
        <v>3.4479999999999997E-2</v>
      </c>
      <c r="B7684" s="4">
        <v>-2.3999999999999998E-3</v>
      </c>
      <c r="C7684" s="4">
        <v>-0.24</v>
      </c>
      <c r="D7684" s="3">
        <f t="shared" ref="D7684:D7747" si="120">IF(A7684&gt;H$3,IF(A7684&lt;H$4,B7684,0),0)</f>
        <v>0</v>
      </c>
    </row>
    <row r="7685" spans="1:4" x14ac:dyDescent="0.25">
      <c r="A7685" s="4">
        <v>3.4487999999999998E-2</v>
      </c>
      <c r="B7685" s="4">
        <v>-2.3999999999999998E-3</v>
      </c>
      <c r="C7685" s="4">
        <v>-0.32</v>
      </c>
      <c r="D7685" s="3">
        <f t="shared" si="120"/>
        <v>0</v>
      </c>
    </row>
    <row r="7686" spans="1:4" x14ac:dyDescent="0.25">
      <c r="A7686" s="4">
        <v>3.4495999999999999E-2</v>
      </c>
      <c r="B7686" s="4">
        <v>-2.8E-3</v>
      </c>
      <c r="C7686" s="4">
        <v>-0.24</v>
      </c>
      <c r="D7686" s="3">
        <f t="shared" si="120"/>
        <v>0</v>
      </c>
    </row>
    <row r="7687" spans="1:4" x14ac:dyDescent="0.25">
      <c r="A7687" s="4">
        <v>3.4504E-2</v>
      </c>
      <c r="B7687" s="4">
        <v>-2.8E-3</v>
      </c>
      <c r="C7687" s="4">
        <v>-0.2</v>
      </c>
      <c r="D7687" s="3">
        <f t="shared" si="120"/>
        <v>0</v>
      </c>
    </row>
    <row r="7688" spans="1:4" x14ac:dyDescent="0.25">
      <c r="A7688" s="4">
        <v>3.4512000000000001E-2</v>
      </c>
      <c r="B7688" s="4">
        <v>-2.8E-3</v>
      </c>
      <c r="C7688" s="4">
        <v>-0.2</v>
      </c>
      <c r="D7688" s="3">
        <f t="shared" si="120"/>
        <v>0</v>
      </c>
    </row>
    <row r="7689" spans="1:4" x14ac:dyDescent="0.25">
      <c r="A7689" s="4">
        <v>3.4520000000000002E-2</v>
      </c>
      <c r="B7689" s="4">
        <v>-3.2000000000000002E-3</v>
      </c>
      <c r="C7689" s="4">
        <v>-0.2</v>
      </c>
      <c r="D7689" s="3">
        <f t="shared" si="120"/>
        <v>0</v>
      </c>
    </row>
    <row r="7690" spans="1:4" x14ac:dyDescent="0.25">
      <c r="A7690" s="4">
        <v>3.4528000000000003E-2</v>
      </c>
      <c r="B7690" s="4">
        <v>-2.8E-3</v>
      </c>
      <c r="C7690" s="4">
        <v>-0.24</v>
      </c>
      <c r="D7690" s="3">
        <f t="shared" si="120"/>
        <v>0</v>
      </c>
    </row>
    <row r="7691" spans="1:4" x14ac:dyDescent="0.25">
      <c r="A7691" s="4">
        <v>3.4535999999999997E-2</v>
      </c>
      <c r="B7691" s="4">
        <v>-2.8E-3</v>
      </c>
      <c r="C7691" s="4">
        <v>-0.2</v>
      </c>
      <c r="D7691" s="3">
        <f t="shared" si="120"/>
        <v>0</v>
      </c>
    </row>
    <row r="7692" spans="1:4" x14ac:dyDescent="0.25">
      <c r="A7692" s="4">
        <v>3.4543999999999998E-2</v>
      </c>
      <c r="B7692" s="4">
        <v>-2.3999999999999998E-3</v>
      </c>
      <c r="C7692" s="4">
        <v>-0.2</v>
      </c>
      <c r="D7692" s="3">
        <f t="shared" si="120"/>
        <v>0</v>
      </c>
    </row>
    <row r="7693" spans="1:4" x14ac:dyDescent="0.25">
      <c r="A7693" s="4">
        <v>3.4551999999999999E-2</v>
      </c>
      <c r="B7693" s="4">
        <v>-2.3999999999999998E-3</v>
      </c>
      <c r="C7693" s="4">
        <v>-0.24</v>
      </c>
      <c r="D7693" s="3">
        <f t="shared" si="120"/>
        <v>0</v>
      </c>
    </row>
    <row r="7694" spans="1:4" x14ac:dyDescent="0.25">
      <c r="A7694" s="4">
        <v>3.456E-2</v>
      </c>
      <c r="B7694" s="4">
        <v>-2.3999999999999998E-3</v>
      </c>
      <c r="C7694" s="4">
        <v>-0.24</v>
      </c>
      <c r="D7694" s="3">
        <f t="shared" si="120"/>
        <v>0</v>
      </c>
    </row>
    <row r="7695" spans="1:4" x14ac:dyDescent="0.25">
      <c r="A7695" s="4">
        <v>3.4568000000000002E-2</v>
      </c>
      <c r="B7695" s="4">
        <v>-2.3999999999999998E-3</v>
      </c>
      <c r="C7695" s="4">
        <v>-0.24</v>
      </c>
      <c r="D7695" s="3">
        <f t="shared" si="120"/>
        <v>0</v>
      </c>
    </row>
    <row r="7696" spans="1:4" x14ac:dyDescent="0.25">
      <c r="A7696" s="4">
        <v>3.4576000000000003E-2</v>
      </c>
      <c r="B7696" s="4">
        <v>-2.8E-3</v>
      </c>
      <c r="C7696" s="4">
        <v>-0.28000000000000003</v>
      </c>
      <c r="D7696" s="3">
        <f t="shared" si="120"/>
        <v>0</v>
      </c>
    </row>
    <row r="7697" spans="1:4" x14ac:dyDescent="0.25">
      <c r="A7697" s="4">
        <v>3.4583999999999997E-2</v>
      </c>
      <c r="B7697" s="4">
        <v>-2.8E-3</v>
      </c>
      <c r="C7697" s="4">
        <v>-0.2</v>
      </c>
      <c r="D7697" s="3">
        <f t="shared" si="120"/>
        <v>0</v>
      </c>
    </row>
    <row r="7698" spans="1:4" x14ac:dyDescent="0.25">
      <c r="A7698" s="4">
        <v>3.4591999999999998E-2</v>
      </c>
      <c r="B7698" s="4">
        <v>-2.8E-3</v>
      </c>
      <c r="C7698" s="4">
        <v>-0.2</v>
      </c>
      <c r="D7698" s="3">
        <f t="shared" si="120"/>
        <v>0</v>
      </c>
    </row>
    <row r="7699" spans="1:4" x14ac:dyDescent="0.25">
      <c r="A7699" s="4">
        <v>3.4599999999999999E-2</v>
      </c>
      <c r="B7699" s="4">
        <v>-2.8E-3</v>
      </c>
      <c r="C7699" s="4">
        <v>-0.2</v>
      </c>
      <c r="D7699" s="3">
        <f t="shared" si="120"/>
        <v>0</v>
      </c>
    </row>
    <row r="7700" spans="1:4" x14ac:dyDescent="0.25">
      <c r="A7700" s="4">
        <v>3.4608E-2</v>
      </c>
      <c r="B7700" s="4">
        <v>-2.3999999999999998E-3</v>
      </c>
      <c r="C7700" s="4">
        <v>-0.24</v>
      </c>
      <c r="D7700" s="3">
        <f t="shared" si="120"/>
        <v>0</v>
      </c>
    </row>
    <row r="7701" spans="1:4" x14ac:dyDescent="0.25">
      <c r="A7701" s="4">
        <v>3.4616000000000001E-2</v>
      </c>
      <c r="B7701" s="4">
        <v>-2.3999999999999998E-3</v>
      </c>
      <c r="C7701" s="4">
        <v>-0.28000000000000003</v>
      </c>
      <c r="D7701" s="3">
        <f t="shared" si="120"/>
        <v>0</v>
      </c>
    </row>
    <row r="7702" spans="1:4" x14ac:dyDescent="0.25">
      <c r="A7702" s="4">
        <v>3.4624000000000002E-2</v>
      </c>
      <c r="B7702" s="4">
        <v>-2.3999999999999998E-3</v>
      </c>
      <c r="C7702" s="4">
        <v>-0.2</v>
      </c>
      <c r="D7702" s="3">
        <f t="shared" si="120"/>
        <v>0</v>
      </c>
    </row>
    <row r="7703" spans="1:4" x14ac:dyDescent="0.25">
      <c r="A7703" s="4">
        <v>3.4632000000000003E-2</v>
      </c>
      <c r="B7703" s="4">
        <v>-2.8E-3</v>
      </c>
      <c r="C7703" s="4">
        <v>-0.24</v>
      </c>
      <c r="D7703" s="3">
        <f t="shared" si="120"/>
        <v>0</v>
      </c>
    </row>
    <row r="7704" spans="1:4" x14ac:dyDescent="0.25">
      <c r="A7704" s="4">
        <v>3.4639999999999997E-2</v>
      </c>
      <c r="B7704" s="4">
        <v>-2.8E-3</v>
      </c>
      <c r="C7704" s="4">
        <v>-0.24</v>
      </c>
      <c r="D7704" s="3">
        <f t="shared" si="120"/>
        <v>0</v>
      </c>
    </row>
    <row r="7705" spans="1:4" x14ac:dyDescent="0.25">
      <c r="A7705" s="4">
        <v>3.4647999999999998E-2</v>
      </c>
      <c r="B7705" s="4">
        <v>-3.2000000000000002E-3</v>
      </c>
      <c r="C7705" s="4">
        <v>-0.24</v>
      </c>
      <c r="D7705" s="3">
        <f t="shared" si="120"/>
        <v>0</v>
      </c>
    </row>
    <row r="7706" spans="1:4" x14ac:dyDescent="0.25">
      <c r="A7706" s="4">
        <v>3.4655999999999999E-2</v>
      </c>
      <c r="B7706" s="4">
        <v>-3.2000000000000002E-3</v>
      </c>
      <c r="C7706" s="4">
        <v>-0.2</v>
      </c>
      <c r="D7706" s="3">
        <f t="shared" si="120"/>
        <v>0</v>
      </c>
    </row>
    <row r="7707" spans="1:4" x14ac:dyDescent="0.25">
      <c r="A7707" s="4">
        <v>3.4664E-2</v>
      </c>
      <c r="B7707" s="4">
        <v>-2.8E-3</v>
      </c>
      <c r="C7707" s="4">
        <v>-0.2</v>
      </c>
      <c r="D7707" s="3">
        <f t="shared" si="120"/>
        <v>0</v>
      </c>
    </row>
    <row r="7708" spans="1:4" x14ac:dyDescent="0.25">
      <c r="A7708" s="4">
        <v>3.4672000000000001E-2</v>
      </c>
      <c r="B7708" s="4">
        <v>-2.3999999999999998E-3</v>
      </c>
      <c r="C7708" s="4">
        <v>-0.24</v>
      </c>
      <c r="D7708" s="3">
        <f t="shared" si="120"/>
        <v>0</v>
      </c>
    </row>
    <row r="7709" spans="1:4" x14ac:dyDescent="0.25">
      <c r="A7709" s="4">
        <v>3.4680000000000002E-2</v>
      </c>
      <c r="B7709" s="4">
        <v>-2.3999999999999998E-3</v>
      </c>
      <c r="C7709" s="4">
        <v>-0.2</v>
      </c>
      <c r="D7709" s="3">
        <f t="shared" si="120"/>
        <v>0</v>
      </c>
    </row>
    <row r="7710" spans="1:4" x14ac:dyDescent="0.25">
      <c r="A7710" s="4">
        <v>3.4687999999999997E-2</v>
      </c>
      <c r="B7710" s="4">
        <v>-2.3999999999999998E-3</v>
      </c>
      <c r="C7710" s="4">
        <v>-0.2</v>
      </c>
      <c r="D7710" s="3">
        <f t="shared" si="120"/>
        <v>0</v>
      </c>
    </row>
    <row r="7711" spans="1:4" x14ac:dyDescent="0.25">
      <c r="A7711" s="4">
        <v>3.4695999999999998E-2</v>
      </c>
      <c r="B7711" s="4">
        <v>-3.2000000000000002E-3</v>
      </c>
      <c r="C7711" s="4">
        <v>-0.24</v>
      </c>
      <c r="D7711" s="3">
        <f t="shared" si="120"/>
        <v>0</v>
      </c>
    </row>
    <row r="7712" spans="1:4" x14ac:dyDescent="0.25">
      <c r="A7712" s="4">
        <v>3.4703999999999999E-2</v>
      </c>
      <c r="B7712" s="4">
        <v>-2.8E-3</v>
      </c>
      <c r="C7712" s="4">
        <v>-0.28000000000000003</v>
      </c>
      <c r="D7712" s="3">
        <f t="shared" si="120"/>
        <v>0</v>
      </c>
    </row>
    <row r="7713" spans="1:4" x14ac:dyDescent="0.25">
      <c r="A7713" s="4">
        <v>3.4712E-2</v>
      </c>
      <c r="B7713" s="4">
        <v>-2.8E-3</v>
      </c>
      <c r="C7713" s="4">
        <v>-0.28000000000000003</v>
      </c>
      <c r="D7713" s="3">
        <f t="shared" si="120"/>
        <v>0</v>
      </c>
    </row>
    <row r="7714" spans="1:4" x14ac:dyDescent="0.25">
      <c r="A7714" s="4">
        <v>3.4720000000000001E-2</v>
      </c>
      <c r="B7714" s="4">
        <v>-3.2000000000000002E-3</v>
      </c>
      <c r="C7714" s="4">
        <v>-0.24</v>
      </c>
      <c r="D7714" s="3">
        <f t="shared" si="120"/>
        <v>0</v>
      </c>
    </row>
    <row r="7715" spans="1:4" x14ac:dyDescent="0.25">
      <c r="A7715" s="4">
        <v>3.4728000000000002E-2</v>
      </c>
      <c r="B7715" s="4">
        <v>-2.8E-3</v>
      </c>
      <c r="C7715" s="4">
        <v>-0.24</v>
      </c>
      <c r="D7715" s="3">
        <f t="shared" si="120"/>
        <v>0</v>
      </c>
    </row>
    <row r="7716" spans="1:4" x14ac:dyDescent="0.25">
      <c r="A7716" s="4">
        <v>3.4736000000000003E-2</v>
      </c>
      <c r="B7716" s="4">
        <v>-2.8E-3</v>
      </c>
      <c r="C7716" s="4">
        <v>-0.24</v>
      </c>
      <c r="D7716" s="3">
        <f t="shared" si="120"/>
        <v>0</v>
      </c>
    </row>
    <row r="7717" spans="1:4" x14ac:dyDescent="0.25">
      <c r="A7717" s="4">
        <v>3.4743999999999997E-2</v>
      </c>
      <c r="B7717" s="4">
        <v>-2.3999999999999998E-3</v>
      </c>
      <c r="C7717" s="4">
        <v>-0.2</v>
      </c>
      <c r="D7717" s="3">
        <f t="shared" si="120"/>
        <v>0</v>
      </c>
    </row>
    <row r="7718" spans="1:4" x14ac:dyDescent="0.25">
      <c r="A7718" s="4">
        <v>3.4751999999999998E-2</v>
      </c>
      <c r="B7718" s="4">
        <v>-2.8E-3</v>
      </c>
      <c r="C7718" s="4">
        <v>-0.24</v>
      </c>
      <c r="D7718" s="3">
        <f t="shared" si="120"/>
        <v>0</v>
      </c>
    </row>
    <row r="7719" spans="1:4" x14ac:dyDescent="0.25">
      <c r="A7719" s="4">
        <v>3.4759999999999999E-2</v>
      </c>
      <c r="B7719" s="4">
        <v>-2.3999999999999998E-3</v>
      </c>
      <c r="C7719" s="4">
        <v>-0.2</v>
      </c>
      <c r="D7719" s="3">
        <f t="shared" si="120"/>
        <v>0</v>
      </c>
    </row>
    <row r="7720" spans="1:4" x14ac:dyDescent="0.25">
      <c r="A7720" s="4">
        <v>3.4768E-2</v>
      </c>
      <c r="B7720" s="4">
        <v>-2.8E-3</v>
      </c>
      <c r="C7720" s="4">
        <v>-0.2</v>
      </c>
      <c r="D7720" s="3">
        <f t="shared" si="120"/>
        <v>0</v>
      </c>
    </row>
    <row r="7721" spans="1:4" x14ac:dyDescent="0.25">
      <c r="A7721" s="4">
        <v>3.4776000000000001E-2</v>
      </c>
      <c r="B7721" s="4">
        <v>-2.8E-3</v>
      </c>
      <c r="C7721" s="4">
        <v>-0.2</v>
      </c>
      <c r="D7721" s="3">
        <f t="shared" si="120"/>
        <v>0</v>
      </c>
    </row>
    <row r="7722" spans="1:4" x14ac:dyDescent="0.25">
      <c r="A7722" s="4">
        <v>3.4784000000000002E-2</v>
      </c>
      <c r="B7722" s="4">
        <v>-3.2000000000000002E-3</v>
      </c>
      <c r="C7722" s="4">
        <v>-0.2</v>
      </c>
      <c r="D7722" s="3">
        <f t="shared" si="120"/>
        <v>0</v>
      </c>
    </row>
    <row r="7723" spans="1:4" x14ac:dyDescent="0.25">
      <c r="A7723" s="4">
        <v>3.4791999999999997E-2</v>
      </c>
      <c r="B7723" s="4">
        <v>-3.2000000000000002E-3</v>
      </c>
      <c r="C7723" s="4">
        <v>-0.32</v>
      </c>
      <c r="D7723" s="3">
        <f t="shared" si="120"/>
        <v>0</v>
      </c>
    </row>
    <row r="7724" spans="1:4" x14ac:dyDescent="0.25">
      <c r="A7724" s="4">
        <v>3.4799999999999998E-2</v>
      </c>
      <c r="B7724" s="4">
        <v>-2.8E-3</v>
      </c>
      <c r="C7724" s="4">
        <v>-0.28000000000000003</v>
      </c>
      <c r="D7724" s="3">
        <f t="shared" si="120"/>
        <v>0</v>
      </c>
    </row>
    <row r="7725" spans="1:4" x14ac:dyDescent="0.25">
      <c r="A7725" s="4">
        <v>3.4807999999999999E-2</v>
      </c>
      <c r="B7725" s="4">
        <v>-2.8E-3</v>
      </c>
      <c r="C7725" s="4">
        <v>-0.24</v>
      </c>
      <c r="D7725" s="3">
        <f t="shared" si="120"/>
        <v>0</v>
      </c>
    </row>
    <row r="7726" spans="1:4" x14ac:dyDescent="0.25">
      <c r="A7726" s="4">
        <v>3.4816E-2</v>
      </c>
      <c r="B7726" s="4">
        <v>-3.2000000000000002E-3</v>
      </c>
      <c r="C7726" s="4">
        <v>-0.2</v>
      </c>
      <c r="D7726" s="3">
        <f t="shared" si="120"/>
        <v>0</v>
      </c>
    </row>
    <row r="7727" spans="1:4" x14ac:dyDescent="0.25">
      <c r="A7727" s="4">
        <v>3.4824000000000001E-2</v>
      </c>
      <c r="B7727" s="4">
        <v>-3.2000000000000002E-3</v>
      </c>
      <c r="C7727" s="4">
        <v>-0.2</v>
      </c>
      <c r="D7727" s="3">
        <f t="shared" si="120"/>
        <v>0</v>
      </c>
    </row>
    <row r="7728" spans="1:4" x14ac:dyDescent="0.25">
      <c r="A7728" s="4">
        <v>3.4832000000000002E-2</v>
      </c>
      <c r="B7728" s="4">
        <v>-2.8E-3</v>
      </c>
      <c r="C7728" s="4">
        <v>-0.2</v>
      </c>
      <c r="D7728" s="3">
        <f t="shared" si="120"/>
        <v>0</v>
      </c>
    </row>
    <row r="7729" spans="1:4" x14ac:dyDescent="0.25">
      <c r="A7729" s="4">
        <v>3.4840000000000003E-2</v>
      </c>
      <c r="B7729" s="4">
        <v>-2.8E-3</v>
      </c>
      <c r="C7729" s="4">
        <v>-0.28000000000000003</v>
      </c>
      <c r="D7729" s="3">
        <f t="shared" si="120"/>
        <v>0</v>
      </c>
    </row>
    <row r="7730" spans="1:4" x14ac:dyDescent="0.25">
      <c r="A7730" s="4">
        <v>3.4847999999999997E-2</v>
      </c>
      <c r="B7730" s="4">
        <v>-3.2000000000000002E-3</v>
      </c>
      <c r="C7730" s="4">
        <v>-0.16</v>
      </c>
      <c r="D7730" s="3">
        <f t="shared" si="120"/>
        <v>0</v>
      </c>
    </row>
    <row r="7731" spans="1:4" x14ac:dyDescent="0.25">
      <c r="A7731" s="4">
        <v>3.4855999999999998E-2</v>
      </c>
      <c r="B7731" s="4">
        <v>-2.3999999999999998E-3</v>
      </c>
      <c r="C7731" s="4">
        <v>-0.2</v>
      </c>
      <c r="D7731" s="3">
        <f t="shared" si="120"/>
        <v>0</v>
      </c>
    </row>
    <row r="7732" spans="1:4" x14ac:dyDescent="0.25">
      <c r="A7732" s="4">
        <v>3.4863999999999999E-2</v>
      </c>
      <c r="B7732" s="4">
        <v>-2.3999999999999998E-3</v>
      </c>
      <c r="C7732" s="4">
        <v>-0.24</v>
      </c>
      <c r="D7732" s="3">
        <f t="shared" si="120"/>
        <v>0</v>
      </c>
    </row>
    <row r="7733" spans="1:4" x14ac:dyDescent="0.25">
      <c r="A7733" s="4">
        <v>3.4872E-2</v>
      </c>
      <c r="B7733" s="4">
        <v>-2.3999999999999998E-3</v>
      </c>
      <c r="C7733" s="4">
        <v>-0.24</v>
      </c>
      <c r="D7733" s="3">
        <f t="shared" si="120"/>
        <v>0</v>
      </c>
    </row>
    <row r="7734" spans="1:4" x14ac:dyDescent="0.25">
      <c r="A7734" s="4">
        <v>3.4880000000000001E-2</v>
      </c>
      <c r="B7734" s="4">
        <v>-2.8E-3</v>
      </c>
      <c r="C7734" s="4">
        <v>-0.32</v>
      </c>
      <c r="D7734" s="3">
        <f t="shared" si="120"/>
        <v>0</v>
      </c>
    </row>
    <row r="7735" spans="1:4" x14ac:dyDescent="0.25">
      <c r="A7735" s="4">
        <v>3.4888000000000002E-2</v>
      </c>
      <c r="B7735" s="4">
        <v>-2.3999999999999998E-3</v>
      </c>
      <c r="C7735" s="4">
        <v>-0.24</v>
      </c>
      <c r="D7735" s="3">
        <f t="shared" si="120"/>
        <v>0</v>
      </c>
    </row>
    <row r="7736" spans="1:4" x14ac:dyDescent="0.25">
      <c r="A7736" s="4">
        <v>3.4896000000000003E-2</v>
      </c>
      <c r="B7736" s="4">
        <v>-2.3999999999999998E-3</v>
      </c>
      <c r="C7736" s="4">
        <v>-0.2</v>
      </c>
      <c r="D7736" s="3">
        <f t="shared" si="120"/>
        <v>0</v>
      </c>
    </row>
    <row r="7737" spans="1:4" x14ac:dyDescent="0.25">
      <c r="A7737" s="4">
        <v>3.4903999999999998E-2</v>
      </c>
      <c r="B7737" s="4">
        <v>-2.8E-3</v>
      </c>
      <c r="C7737" s="4">
        <v>-0.2</v>
      </c>
      <c r="D7737" s="3">
        <f t="shared" si="120"/>
        <v>0</v>
      </c>
    </row>
    <row r="7738" spans="1:4" x14ac:dyDescent="0.25">
      <c r="A7738" s="4">
        <v>3.4911999999999999E-2</v>
      </c>
      <c r="B7738" s="4">
        <v>-2.3999999999999998E-3</v>
      </c>
      <c r="C7738" s="4">
        <v>-0.2</v>
      </c>
      <c r="D7738" s="3">
        <f t="shared" si="120"/>
        <v>0</v>
      </c>
    </row>
    <row r="7739" spans="1:4" x14ac:dyDescent="0.25">
      <c r="A7739" s="4">
        <v>3.492E-2</v>
      </c>
      <c r="B7739" s="4">
        <v>-2.8E-3</v>
      </c>
      <c r="C7739" s="4">
        <v>-0.24</v>
      </c>
      <c r="D7739" s="3">
        <f t="shared" si="120"/>
        <v>0</v>
      </c>
    </row>
    <row r="7740" spans="1:4" x14ac:dyDescent="0.25">
      <c r="A7740" s="4">
        <v>3.4928000000000001E-2</v>
      </c>
      <c r="B7740" s="4">
        <v>-2.8E-3</v>
      </c>
      <c r="C7740" s="4">
        <v>-0.2</v>
      </c>
      <c r="D7740" s="3">
        <f t="shared" si="120"/>
        <v>0</v>
      </c>
    </row>
    <row r="7741" spans="1:4" x14ac:dyDescent="0.25">
      <c r="A7741" s="4">
        <v>3.4936000000000002E-2</v>
      </c>
      <c r="B7741" s="4">
        <v>-2.3999999999999998E-3</v>
      </c>
      <c r="C7741" s="4">
        <v>-0.2</v>
      </c>
      <c r="D7741" s="3">
        <f t="shared" si="120"/>
        <v>0</v>
      </c>
    </row>
    <row r="7742" spans="1:4" x14ac:dyDescent="0.25">
      <c r="A7742" s="4">
        <v>3.4944000000000003E-2</v>
      </c>
      <c r="B7742" s="4">
        <v>-2.8E-3</v>
      </c>
      <c r="C7742" s="4">
        <v>-0.24</v>
      </c>
      <c r="D7742" s="3">
        <f t="shared" si="120"/>
        <v>0</v>
      </c>
    </row>
    <row r="7743" spans="1:4" x14ac:dyDescent="0.25">
      <c r="A7743" s="4">
        <v>3.4951999999999997E-2</v>
      </c>
      <c r="B7743" s="4">
        <v>-2.3999999999999998E-3</v>
      </c>
      <c r="C7743" s="4">
        <v>-0.24</v>
      </c>
      <c r="D7743" s="3">
        <f t="shared" si="120"/>
        <v>0</v>
      </c>
    </row>
    <row r="7744" spans="1:4" x14ac:dyDescent="0.25">
      <c r="A7744" s="4">
        <v>3.4959999999999998E-2</v>
      </c>
      <c r="B7744" s="4">
        <v>-2.8E-3</v>
      </c>
      <c r="C7744" s="4">
        <v>-0.2</v>
      </c>
      <c r="D7744" s="3">
        <f t="shared" si="120"/>
        <v>0</v>
      </c>
    </row>
    <row r="7745" spans="1:4" x14ac:dyDescent="0.25">
      <c r="A7745" s="4">
        <v>3.4967999999999999E-2</v>
      </c>
      <c r="B7745" s="4">
        <v>-2.3999999999999998E-3</v>
      </c>
      <c r="C7745" s="4">
        <v>-0.24</v>
      </c>
      <c r="D7745" s="3">
        <f t="shared" si="120"/>
        <v>0</v>
      </c>
    </row>
    <row r="7746" spans="1:4" x14ac:dyDescent="0.25">
      <c r="A7746" s="4">
        <v>3.4976E-2</v>
      </c>
      <c r="B7746" s="4">
        <v>-2.3999999999999998E-3</v>
      </c>
      <c r="C7746" s="4">
        <v>-0.2</v>
      </c>
      <c r="D7746" s="3">
        <f t="shared" si="120"/>
        <v>0</v>
      </c>
    </row>
    <row r="7747" spans="1:4" x14ac:dyDescent="0.25">
      <c r="A7747" s="4">
        <v>3.4984000000000001E-2</v>
      </c>
      <c r="B7747" s="4">
        <v>-2.8E-3</v>
      </c>
      <c r="C7747" s="4">
        <v>-0.2</v>
      </c>
      <c r="D7747" s="3">
        <f t="shared" si="120"/>
        <v>0</v>
      </c>
    </row>
    <row r="7748" spans="1:4" x14ac:dyDescent="0.25">
      <c r="A7748" s="4">
        <v>3.4992000000000002E-2</v>
      </c>
      <c r="B7748" s="4">
        <v>-2.3999999999999998E-3</v>
      </c>
      <c r="C7748" s="4">
        <v>-0.2</v>
      </c>
      <c r="D7748" s="3">
        <f t="shared" ref="D7748:D7811" si="121">IF(A7748&gt;H$3,IF(A7748&lt;H$4,B7748,0),0)</f>
        <v>0</v>
      </c>
    </row>
    <row r="7749" spans="1:4" x14ac:dyDescent="0.25">
      <c r="A7749" s="4">
        <v>3.5000000000000003E-2</v>
      </c>
      <c r="B7749" s="4">
        <v>-2.8E-3</v>
      </c>
      <c r="C7749" s="4">
        <v>-0.24</v>
      </c>
      <c r="D7749" s="3">
        <f t="shared" si="121"/>
        <v>0</v>
      </c>
    </row>
    <row r="7750" spans="1:4" x14ac:dyDescent="0.25">
      <c r="A7750" s="4">
        <v>3.5007999999999997E-2</v>
      </c>
      <c r="B7750" s="4">
        <v>-2.3999999999999998E-3</v>
      </c>
      <c r="C7750" s="4">
        <v>-0.24</v>
      </c>
      <c r="D7750" s="3">
        <f t="shared" si="121"/>
        <v>0</v>
      </c>
    </row>
    <row r="7751" spans="1:4" x14ac:dyDescent="0.25">
      <c r="A7751" s="4">
        <v>3.5015999999999999E-2</v>
      </c>
      <c r="B7751" s="4">
        <v>-2.3999999999999998E-3</v>
      </c>
      <c r="C7751" s="4">
        <v>-0.2</v>
      </c>
      <c r="D7751" s="3">
        <f t="shared" si="121"/>
        <v>0</v>
      </c>
    </row>
    <row r="7752" spans="1:4" x14ac:dyDescent="0.25">
      <c r="A7752" s="4">
        <v>3.5024E-2</v>
      </c>
      <c r="B7752" s="4">
        <v>-2.8E-3</v>
      </c>
      <c r="C7752" s="4">
        <v>-0.24</v>
      </c>
      <c r="D7752" s="3">
        <f t="shared" si="121"/>
        <v>0</v>
      </c>
    </row>
    <row r="7753" spans="1:4" x14ac:dyDescent="0.25">
      <c r="A7753" s="4">
        <v>3.5032000000000001E-2</v>
      </c>
      <c r="B7753" s="4">
        <v>-3.2000000000000002E-3</v>
      </c>
      <c r="C7753" s="4">
        <v>-0.24</v>
      </c>
      <c r="D7753" s="3">
        <f t="shared" si="121"/>
        <v>0</v>
      </c>
    </row>
    <row r="7754" spans="1:4" x14ac:dyDescent="0.25">
      <c r="A7754" s="4">
        <v>3.5040000000000002E-2</v>
      </c>
      <c r="B7754" s="4">
        <v>-2.8E-3</v>
      </c>
      <c r="C7754" s="4">
        <v>-0.24</v>
      </c>
      <c r="D7754" s="3">
        <f t="shared" si="121"/>
        <v>0</v>
      </c>
    </row>
    <row r="7755" spans="1:4" x14ac:dyDescent="0.25">
      <c r="A7755" s="4">
        <v>3.5048000000000003E-2</v>
      </c>
      <c r="B7755" s="4">
        <v>-2.8E-3</v>
      </c>
      <c r="C7755" s="4">
        <v>-0.24</v>
      </c>
      <c r="D7755" s="3">
        <f t="shared" si="121"/>
        <v>0</v>
      </c>
    </row>
    <row r="7756" spans="1:4" x14ac:dyDescent="0.25">
      <c r="A7756" s="4">
        <v>3.5055999999999997E-2</v>
      </c>
      <c r="B7756" s="4">
        <v>-2.8E-3</v>
      </c>
      <c r="C7756" s="4">
        <v>-0.2</v>
      </c>
      <c r="D7756" s="3">
        <f t="shared" si="121"/>
        <v>0</v>
      </c>
    </row>
    <row r="7757" spans="1:4" x14ac:dyDescent="0.25">
      <c r="A7757" s="4">
        <v>3.5063999999999998E-2</v>
      </c>
      <c r="B7757" s="4">
        <v>-2.8E-3</v>
      </c>
      <c r="C7757" s="4">
        <v>-0.24</v>
      </c>
      <c r="D7757" s="3">
        <f t="shared" si="121"/>
        <v>0</v>
      </c>
    </row>
    <row r="7758" spans="1:4" x14ac:dyDescent="0.25">
      <c r="A7758" s="4">
        <v>3.5071999999999999E-2</v>
      </c>
      <c r="B7758" s="4">
        <v>-2.8E-3</v>
      </c>
      <c r="C7758" s="4">
        <v>-0.2</v>
      </c>
      <c r="D7758" s="3">
        <f t="shared" si="121"/>
        <v>0</v>
      </c>
    </row>
    <row r="7759" spans="1:4" x14ac:dyDescent="0.25">
      <c r="A7759" s="4">
        <v>3.508E-2</v>
      </c>
      <c r="B7759" s="4">
        <v>-2.8E-3</v>
      </c>
      <c r="C7759" s="4">
        <v>-0.24</v>
      </c>
      <c r="D7759" s="3">
        <f t="shared" si="121"/>
        <v>0</v>
      </c>
    </row>
    <row r="7760" spans="1:4" x14ac:dyDescent="0.25">
      <c r="A7760" s="4">
        <v>3.5088000000000001E-2</v>
      </c>
      <c r="B7760" s="4">
        <v>-2.8E-3</v>
      </c>
      <c r="C7760" s="4">
        <v>-0.24</v>
      </c>
      <c r="D7760" s="3">
        <f t="shared" si="121"/>
        <v>0</v>
      </c>
    </row>
    <row r="7761" spans="1:4" x14ac:dyDescent="0.25">
      <c r="A7761" s="4">
        <v>3.5096000000000002E-2</v>
      </c>
      <c r="B7761" s="4">
        <v>-2.3999999999999998E-3</v>
      </c>
      <c r="C7761" s="4">
        <v>-0.28000000000000003</v>
      </c>
      <c r="D7761" s="3">
        <f t="shared" si="121"/>
        <v>0</v>
      </c>
    </row>
    <row r="7762" spans="1:4" x14ac:dyDescent="0.25">
      <c r="A7762" s="4">
        <v>3.5104000000000003E-2</v>
      </c>
      <c r="B7762" s="4">
        <v>-3.2000000000000002E-3</v>
      </c>
      <c r="C7762" s="4">
        <v>-0.28000000000000003</v>
      </c>
      <c r="D7762" s="3">
        <f t="shared" si="121"/>
        <v>0</v>
      </c>
    </row>
    <row r="7763" spans="1:4" x14ac:dyDescent="0.25">
      <c r="A7763" s="4">
        <v>3.5111999999999997E-2</v>
      </c>
      <c r="B7763" s="4">
        <v>-2.8E-3</v>
      </c>
      <c r="C7763" s="4">
        <v>-0.24</v>
      </c>
      <c r="D7763" s="3">
        <f t="shared" si="121"/>
        <v>0</v>
      </c>
    </row>
    <row r="7764" spans="1:4" x14ac:dyDescent="0.25">
      <c r="A7764" s="4">
        <v>3.5119999999999998E-2</v>
      </c>
      <c r="B7764" s="4">
        <v>-2.3999999999999998E-3</v>
      </c>
      <c r="C7764" s="4">
        <v>-0.24</v>
      </c>
      <c r="D7764" s="3">
        <f t="shared" si="121"/>
        <v>0</v>
      </c>
    </row>
    <row r="7765" spans="1:4" x14ac:dyDescent="0.25">
      <c r="A7765" s="4">
        <v>3.5128E-2</v>
      </c>
      <c r="B7765" s="4">
        <v>-2.3999999999999998E-3</v>
      </c>
      <c r="C7765" s="4">
        <v>-0.2</v>
      </c>
      <c r="D7765" s="3">
        <f t="shared" si="121"/>
        <v>0</v>
      </c>
    </row>
    <row r="7766" spans="1:4" x14ac:dyDescent="0.25">
      <c r="A7766" s="4">
        <v>3.5136000000000001E-2</v>
      </c>
      <c r="B7766" s="4">
        <v>-2E-3</v>
      </c>
      <c r="C7766" s="4">
        <v>-0.24</v>
      </c>
      <c r="D7766" s="3">
        <f t="shared" si="121"/>
        <v>0</v>
      </c>
    </row>
    <row r="7767" spans="1:4" x14ac:dyDescent="0.25">
      <c r="A7767" s="4">
        <v>3.5144000000000002E-2</v>
      </c>
      <c r="B7767" s="4">
        <v>-2.3999999999999998E-3</v>
      </c>
      <c r="C7767" s="4">
        <v>-0.28000000000000003</v>
      </c>
      <c r="D7767" s="3">
        <f t="shared" si="121"/>
        <v>0</v>
      </c>
    </row>
    <row r="7768" spans="1:4" x14ac:dyDescent="0.25">
      <c r="A7768" s="4">
        <v>3.5152000000000003E-2</v>
      </c>
      <c r="B7768" s="4">
        <v>-2.3999999999999998E-3</v>
      </c>
      <c r="C7768" s="4">
        <v>-0.24</v>
      </c>
      <c r="D7768" s="3">
        <f t="shared" si="121"/>
        <v>0</v>
      </c>
    </row>
    <row r="7769" spans="1:4" x14ac:dyDescent="0.25">
      <c r="A7769" s="4">
        <v>3.5159999999999997E-2</v>
      </c>
      <c r="B7769" s="4">
        <v>-2.3999999999999998E-3</v>
      </c>
      <c r="C7769" s="4">
        <v>-0.2</v>
      </c>
      <c r="D7769" s="3">
        <f t="shared" si="121"/>
        <v>0</v>
      </c>
    </row>
    <row r="7770" spans="1:4" x14ac:dyDescent="0.25">
      <c r="A7770" s="4">
        <v>3.5167999999999998E-2</v>
      </c>
      <c r="B7770" s="4">
        <v>-2.8E-3</v>
      </c>
      <c r="C7770" s="4">
        <v>-0.2</v>
      </c>
      <c r="D7770" s="3">
        <f t="shared" si="121"/>
        <v>0</v>
      </c>
    </row>
    <row r="7771" spans="1:4" x14ac:dyDescent="0.25">
      <c r="A7771" s="4">
        <v>3.5175999999999999E-2</v>
      </c>
      <c r="B7771" s="4">
        <v>-3.2000000000000002E-3</v>
      </c>
      <c r="C7771" s="4">
        <v>-0.24</v>
      </c>
      <c r="D7771" s="3">
        <f t="shared" si="121"/>
        <v>0</v>
      </c>
    </row>
    <row r="7772" spans="1:4" x14ac:dyDescent="0.25">
      <c r="A7772" s="4">
        <v>3.5184E-2</v>
      </c>
      <c r="B7772" s="4">
        <v>-2.3999999999999998E-3</v>
      </c>
      <c r="C7772" s="4">
        <v>-0.32</v>
      </c>
      <c r="D7772" s="3">
        <f t="shared" si="121"/>
        <v>0</v>
      </c>
    </row>
    <row r="7773" spans="1:4" x14ac:dyDescent="0.25">
      <c r="A7773" s="4">
        <v>3.5192000000000001E-2</v>
      </c>
      <c r="B7773" s="4">
        <v>-2.3999999999999998E-3</v>
      </c>
      <c r="C7773" s="4">
        <v>-0.28000000000000003</v>
      </c>
      <c r="D7773" s="3">
        <f t="shared" si="121"/>
        <v>0</v>
      </c>
    </row>
    <row r="7774" spans="1:4" x14ac:dyDescent="0.25">
      <c r="A7774" s="4">
        <v>3.5200000000000002E-2</v>
      </c>
      <c r="B7774" s="4">
        <v>-2.8E-3</v>
      </c>
      <c r="C7774" s="4">
        <v>-0.2</v>
      </c>
      <c r="D7774" s="3">
        <f t="shared" si="121"/>
        <v>0</v>
      </c>
    </row>
    <row r="7775" spans="1:4" x14ac:dyDescent="0.25">
      <c r="A7775" s="4">
        <v>3.5208000000000003E-2</v>
      </c>
      <c r="B7775" s="4">
        <v>-2.8E-3</v>
      </c>
      <c r="C7775" s="4">
        <v>-0.2</v>
      </c>
      <c r="D7775" s="3">
        <f t="shared" si="121"/>
        <v>0</v>
      </c>
    </row>
    <row r="7776" spans="1:4" x14ac:dyDescent="0.25">
      <c r="A7776" s="4">
        <v>3.5215999999999997E-2</v>
      </c>
      <c r="B7776" s="4">
        <v>-2.8E-3</v>
      </c>
      <c r="C7776" s="4">
        <v>-0.2</v>
      </c>
      <c r="D7776" s="3">
        <f t="shared" si="121"/>
        <v>0</v>
      </c>
    </row>
    <row r="7777" spans="1:4" x14ac:dyDescent="0.25">
      <c r="A7777" s="4">
        <v>3.5223999999999998E-2</v>
      </c>
      <c r="B7777" s="4">
        <v>-2.8E-3</v>
      </c>
      <c r="C7777" s="4">
        <v>-0.2</v>
      </c>
      <c r="D7777" s="3">
        <f t="shared" si="121"/>
        <v>0</v>
      </c>
    </row>
    <row r="7778" spans="1:4" x14ac:dyDescent="0.25">
      <c r="A7778" s="4">
        <v>3.5231999999999999E-2</v>
      </c>
      <c r="B7778" s="4">
        <v>-3.2000000000000002E-3</v>
      </c>
      <c r="C7778" s="4">
        <v>-0.2</v>
      </c>
      <c r="D7778" s="3">
        <f t="shared" si="121"/>
        <v>0</v>
      </c>
    </row>
    <row r="7779" spans="1:4" x14ac:dyDescent="0.25">
      <c r="A7779" s="4">
        <v>3.524E-2</v>
      </c>
      <c r="B7779" s="4">
        <v>-3.2000000000000002E-3</v>
      </c>
      <c r="C7779" s="4">
        <v>-0.2</v>
      </c>
      <c r="D7779" s="3">
        <f t="shared" si="121"/>
        <v>0</v>
      </c>
    </row>
    <row r="7780" spans="1:4" x14ac:dyDescent="0.25">
      <c r="A7780" s="4">
        <v>3.5248000000000002E-2</v>
      </c>
      <c r="B7780" s="4">
        <v>-3.2000000000000002E-3</v>
      </c>
      <c r="C7780" s="4">
        <v>-0.24</v>
      </c>
      <c r="D7780" s="3">
        <f t="shared" si="121"/>
        <v>0</v>
      </c>
    </row>
    <row r="7781" spans="1:4" x14ac:dyDescent="0.25">
      <c r="A7781" s="4">
        <v>3.5256000000000003E-2</v>
      </c>
      <c r="B7781" s="4">
        <v>-2.8E-3</v>
      </c>
      <c r="C7781" s="4">
        <v>-0.2</v>
      </c>
      <c r="D7781" s="3">
        <f t="shared" si="121"/>
        <v>0</v>
      </c>
    </row>
    <row r="7782" spans="1:4" x14ac:dyDescent="0.25">
      <c r="A7782" s="4">
        <v>3.5263999999999997E-2</v>
      </c>
      <c r="B7782" s="4">
        <v>-2.3999999999999998E-3</v>
      </c>
      <c r="C7782" s="4">
        <v>-0.24</v>
      </c>
      <c r="D7782" s="3">
        <f t="shared" si="121"/>
        <v>0</v>
      </c>
    </row>
    <row r="7783" spans="1:4" x14ac:dyDescent="0.25">
      <c r="A7783" s="4">
        <v>3.5271999999999998E-2</v>
      </c>
      <c r="B7783" s="4">
        <v>-2.3999999999999998E-3</v>
      </c>
      <c r="C7783" s="4">
        <v>-0.24</v>
      </c>
      <c r="D7783" s="3">
        <f t="shared" si="121"/>
        <v>0</v>
      </c>
    </row>
    <row r="7784" spans="1:4" x14ac:dyDescent="0.25">
      <c r="A7784" s="4">
        <v>3.5279999999999999E-2</v>
      </c>
      <c r="B7784" s="4">
        <v>-2.3999999999999998E-3</v>
      </c>
      <c r="C7784" s="4">
        <v>-0.2</v>
      </c>
      <c r="D7784" s="3">
        <f t="shared" si="121"/>
        <v>0</v>
      </c>
    </row>
    <row r="7785" spans="1:4" x14ac:dyDescent="0.25">
      <c r="A7785" s="4">
        <v>3.5288E-2</v>
      </c>
      <c r="B7785" s="4">
        <v>-3.2000000000000002E-3</v>
      </c>
      <c r="C7785" s="4">
        <v>-0.2</v>
      </c>
      <c r="D7785" s="3">
        <f t="shared" si="121"/>
        <v>0</v>
      </c>
    </row>
    <row r="7786" spans="1:4" x14ac:dyDescent="0.25">
      <c r="A7786" s="4">
        <v>3.5296000000000001E-2</v>
      </c>
      <c r="B7786" s="4">
        <v>-2.8E-3</v>
      </c>
      <c r="C7786" s="4">
        <v>-0.2</v>
      </c>
      <c r="D7786" s="3">
        <f t="shared" si="121"/>
        <v>0</v>
      </c>
    </row>
    <row r="7787" spans="1:4" x14ac:dyDescent="0.25">
      <c r="A7787" s="4">
        <v>3.5304000000000002E-2</v>
      </c>
      <c r="B7787" s="4">
        <v>-2.8E-3</v>
      </c>
      <c r="C7787" s="4">
        <v>-0.2</v>
      </c>
      <c r="D7787" s="3">
        <f t="shared" si="121"/>
        <v>0</v>
      </c>
    </row>
    <row r="7788" spans="1:4" x14ac:dyDescent="0.25">
      <c r="A7788" s="4">
        <v>3.5312000000000003E-2</v>
      </c>
      <c r="B7788" s="4">
        <v>-2.3999999999999998E-3</v>
      </c>
      <c r="C7788" s="4">
        <v>-0.24</v>
      </c>
      <c r="D7788" s="3">
        <f t="shared" si="121"/>
        <v>0</v>
      </c>
    </row>
    <row r="7789" spans="1:4" x14ac:dyDescent="0.25">
      <c r="A7789" s="4">
        <v>3.5319999999999997E-2</v>
      </c>
      <c r="B7789" s="4">
        <v>-2.8E-3</v>
      </c>
      <c r="C7789" s="4">
        <v>-0.2</v>
      </c>
      <c r="D7789" s="3">
        <f t="shared" si="121"/>
        <v>0</v>
      </c>
    </row>
    <row r="7790" spans="1:4" x14ac:dyDescent="0.25">
      <c r="A7790" s="4">
        <v>3.5327999999999998E-2</v>
      </c>
      <c r="B7790" s="4">
        <v>-2.8E-3</v>
      </c>
      <c r="C7790" s="4">
        <v>-0.2</v>
      </c>
      <c r="D7790" s="3">
        <f t="shared" si="121"/>
        <v>0</v>
      </c>
    </row>
    <row r="7791" spans="1:4" x14ac:dyDescent="0.25">
      <c r="A7791" s="4">
        <v>3.5335999999999999E-2</v>
      </c>
      <c r="B7791" s="4">
        <v>-2.8E-3</v>
      </c>
      <c r="C7791" s="4">
        <v>-0.2</v>
      </c>
      <c r="D7791" s="3">
        <f t="shared" si="121"/>
        <v>0</v>
      </c>
    </row>
    <row r="7792" spans="1:4" x14ac:dyDescent="0.25">
      <c r="A7792" s="4">
        <v>3.5344E-2</v>
      </c>
      <c r="B7792" s="4">
        <v>-2.8E-3</v>
      </c>
      <c r="C7792" s="4">
        <v>-0.24</v>
      </c>
      <c r="D7792" s="3">
        <f t="shared" si="121"/>
        <v>0</v>
      </c>
    </row>
    <row r="7793" spans="1:4" x14ac:dyDescent="0.25">
      <c r="A7793" s="4">
        <v>3.5352000000000001E-2</v>
      </c>
      <c r="B7793" s="4">
        <v>-2.8E-3</v>
      </c>
      <c r="C7793" s="4">
        <v>-0.24</v>
      </c>
      <c r="D7793" s="3">
        <f t="shared" si="121"/>
        <v>0</v>
      </c>
    </row>
    <row r="7794" spans="1:4" x14ac:dyDescent="0.25">
      <c r="A7794" s="4">
        <v>3.5360000000000003E-2</v>
      </c>
      <c r="B7794" s="4">
        <v>-3.2000000000000002E-3</v>
      </c>
      <c r="C7794" s="4">
        <v>-0.24</v>
      </c>
      <c r="D7794" s="3">
        <f t="shared" si="121"/>
        <v>0</v>
      </c>
    </row>
    <row r="7795" spans="1:4" x14ac:dyDescent="0.25">
      <c r="A7795" s="4">
        <v>3.5367999999999997E-2</v>
      </c>
      <c r="B7795" s="4">
        <v>-3.2000000000000002E-3</v>
      </c>
      <c r="C7795" s="4">
        <v>-0.2</v>
      </c>
      <c r="D7795" s="3">
        <f t="shared" si="121"/>
        <v>0</v>
      </c>
    </row>
    <row r="7796" spans="1:4" x14ac:dyDescent="0.25">
      <c r="A7796" s="4">
        <v>3.5375999999999998E-2</v>
      </c>
      <c r="B7796" s="4">
        <v>-3.2000000000000002E-3</v>
      </c>
      <c r="C7796" s="4">
        <v>-0.2</v>
      </c>
      <c r="D7796" s="3">
        <f t="shared" si="121"/>
        <v>0</v>
      </c>
    </row>
    <row r="7797" spans="1:4" x14ac:dyDescent="0.25">
      <c r="A7797" s="4">
        <v>3.5383999999999999E-2</v>
      </c>
      <c r="B7797" s="4">
        <v>-3.2000000000000002E-3</v>
      </c>
      <c r="C7797" s="4">
        <v>-0.2</v>
      </c>
      <c r="D7797" s="3">
        <f t="shared" si="121"/>
        <v>0</v>
      </c>
    </row>
    <row r="7798" spans="1:4" x14ac:dyDescent="0.25">
      <c r="A7798" s="4">
        <v>3.5392E-2</v>
      </c>
      <c r="B7798" s="4">
        <v>-2.8E-3</v>
      </c>
      <c r="C7798" s="4">
        <v>-0.24</v>
      </c>
      <c r="D7798" s="3">
        <f t="shared" si="121"/>
        <v>0</v>
      </c>
    </row>
    <row r="7799" spans="1:4" x14ac:dyDescent="0.25">
      <c r="A7799" s="4">
        <v>3.5400000000000001E-2</v>
      </c>
      <c r="B7799" s="4">
        <v>-3.2000000000000002E-3</v>
      </c>
      <c r="C7799" s="4">
        <v>-0.32</v>
      </c>
      <c r="D7799" s="3">
        <f t="shared" si="121"/>
        <v>0</v>
      </c>
    </row>
    <row r="7800" spans="1:4" x14ac:dyDescent="0.25">
      <c r="A7800" s="4">
        <v>3.5408000000000002E-2</v>
      </c>
      <c r="B7800" s="4">
        <v>-3.2000000000000002E-3</v>
      </c>
      <c r="C7800" s="4">
        <v>-0.24</v>
      </c>
      <c r="D7800" s="3">
        <f t="shared" si="121"/>
        <v>0</v>
      </c>
    </row>
    <row r="7801" spans="1:4" x14ac:dyDescent="0.25">
      <c r="A7801" s="4">
        <v>3.5416000000000003E-2</v>
      </c>
      <c r="B7801" s="4">
        <v>-3.2000000000000002E-3</v>
      </c>
      <c r="C7801" s="4">
        <v>-0.24</v>
      </c>
      <c r="D7801" s="3">
        <f t="shared" si="121"/>
        <v>0</v>
      </c>
    </row>
    <row r="7802" spans="1:4" x14ac:dyDescent="0.25">
      <c r="A7802" s="4">
        <v>3.5423999999999997E-2</v>
      </c>
      <c r="B7802" s="4">
        <v>-2.8E-3</v>
      </c>
      <c r="C7802" s="4">
        <v>-0.24</v>
      </c>
      <c r="D7802" s="3">
        <f t="shared" si="121"/>
        <v>0</v>
      </c>
    </row>
    <row r="7803" spans="1:4" x14ac:dyDescent="0.25">
      <c r="A7803" s="4">
        <v>3.5431999999999998E-2</v>
      </c>
      <c r="B7803" s="4">
        <v>-3.2000000000000002E-3</v>
      </c>
      <c r="C7803" s="4">
        <v>-0.2</v>
      </c>
      <c r="D7803" s="3">
        <f t="shared" si="121"/>
        <v>0</v>
      </c>
    </row>
    <row r="7804" spans="1:4" x14ac:dyDescent="0.25">
      <c r="A7804" s="4">
        <v>3.5439999999999999E-2</v>
      </c>
      <c r="B7804" s="4">
        <v>-3.2000000000000002E-3</v>
      </c>
      <c r="C7804" s="4">
        <v>-0.2</v>
      </c>
      <c r="D7804" s="3">
        <f t="shared" si="121"/>
        <v>0</v>
      </c>
    </row>
    <row r="7805" spans="1:4" x14ac:dyDescent="0.25">
      <c r="A7805" s="4">
        <v>3.5448E-2</v>
      </c>
      <c r="B7805" s="4">
        <v>-3.2000000000000002E-3</v>
      </c>
      <c r="C7805" s="4">
        <v>-0.24</v>
      </c>
      <c r="D7805" s="3">
        <f t="shared" si="121"/>
        <v>0</v>
      </c>
    </row>
    <row r="7806" spans="1:4" x14ac:dyDescent="0.25">
      <c r="A7806" s="4">
        <v>3.5456000000000001E-2</v>
      </c>
      <c r="B7806" s="4">
        <v>-3.2000000000000002E-3</v>
      </c>
      <c r="C7806" s="4">
        <v>-0.2</v>
      </c>
      <c r="D7806" s="3">
        <f t="shared" si="121"/>
        <v>0</v>
      </c>
    </row>
    <row r="7807" spans="1:4" x14ac:dyDescent="0.25">
      <c r="A7807" s="4">
        <v>3.5464000000000002E-2</v>
      </c>
      <c r="B7807" s="4">
        <v>-3.2000000000000002E-3</v>
      </c>
      <c r="C7807" s="4">
        <v>-0.2</v>
      </c>
      <c r="D7807" s="3">
        <f t="shared" si="121"/>
        <v>0</v>
      </c>
    </row>
    <row r="7808" spans="1:4" x14ac:dyDescent="0.25">
      <c r="A7808" s="4">
        <v>3.5471999999999997E-2</v>
      </c>
      <c r="B7808" s="4">
        <v>-3.2000000000000002E-3</v>
      </c>
      <c r="C7808" s="4">
        <v>-0.24</v>
      </c>
      <c r="D7808" s="3">
        <f t="shared" si="121"/>
        <v>0</v>
      </c>
    </row>
    <row r="7809" spans="1:4" x14ac:dyDescent="0.25">
      <c r="A7809" s="4">
        <v>3.5479999999999998E-2</v>
      </c>
      <c r="B7809" s="4">
        <v>-3.2000000000000002E-3</v>
      </c>
      <c r="C7809" s="4">
        <v>-0.24</v>
      </c>
      <c r="D7809" s="3">
        <f t="shared" si="121"/>
        <v>0</v>
      </c>
    </row>
    <row r="7810" spans="1:4" x14ac:dyDescent="0.25">
      <c r="A7810" s="4">
        <v>3.5487999999999999E-2</v>
      </c>
      <c r="B7810" s="4">
        <v>-3.2000000000000002E-3</v>
      </c>
      <c r="C7810" s="4">
        <v>-0.28000000000000003</v>
      </c>
      <c r="D7810" s="3">
        <f t="shared" si="121"/>
        <v>0</v>
      </c>
    </row>
    <row r="7811" spans="1:4" x14ac:dyDescent="0.25">
      <c r="A7811" s="4">
        <v>3.5496E-2</v>
      </c>
      <c r="B7811" s="4">
        <v>-2.8E-3</v>
      </c>
      <c r="C7811" s="4">
        <v>-0.28000000000000003</v>
      </c>
      <c r="D7811" s="3">
        <f t="shared" si="121"/>
        <v>0</v>
      </c>
    </row>
    <row r="7812" spans="1:4" x14ac:dyDescent="0.25">
      <c r="A7812" s="4">
        <v>3.5504000000000001E-2</v>
      </c>
      <c r="B7812" s="4">
        <v>-2.3999999999999998E-3</v>
      </c>
      <c r="C7812" s="4">
        <v>-0.2</v>
      </c>
      <c r="D7812" s="3">
        <f t="shared" ref="D7812:D7875" si="122">IF(A7812&gt;H$3,IF(A7812&lt;H$4,B7812,0),0)</f>
        <v>0</v>
      </c>
    </row>
    <row r="7813" spans="1:4" x14ac:dyDescent="0.25">
      <c r="A7813" s="4">
        <v>3.5512000000000002E-2</v>
      </c>
      <c r="B7813" s="4">
        <v>-2.8E-3</v>
      </c>
      <c r="C7813" s="4">
        <v>-0.2</v>
      </c>
      <c r="D7813" s="3">
        <f t="shared" si="122"/>
        <v>0</v>
      </c>
    </row>
    <row r="7814" spans="1:4" x14ac:dyDescent="0.25">
      <c r="A7814" s="4">
        <v>3.5520000000000003E-2</v>
      </c>
      <c r="B7814" s="4">
        <v>-2.8E-3</v>
      </c>
      <c r="C7814" s="4">
        <v>-0.2</v>
      </c>
      <c r="D7814" s="3">
        <f t="shared" si="122"/>
        <v>0</v>
      </c>
    </row>
    <row r="7815" spans="1:4" x14ac:dyDescent="0.25">
      <c r="A7815" s="4">
        <v>3.5527999999999997E-2</v>
      </c>
      <c r="B7815" s="4">
        <v>-2.8E-3</v>
      </c>
      <c r="C7815" s="4">
        <v>-0.2</v>
      </c>
      <c r="D7815" s="3">
        <f t="shared" si="122"/>
        <v>0</v>
      </c>
    </row>
    <row r="7816" spans="1:4" x14ac:dyDescent="0.25">
      <c r="A7816" s="4">
        <v>3.5535999999999998E-2</v>
      </c>
      <c r="B7816" s="4">
        <v>-2.8E-3</v>
      </c>
      <c r="C7816" s="4">
        <v>-0.24</v>
      </c>
      <c r="D7816" s="3">
        <f t="shared" si="122"/>
        <v>0</v>
      </c>
    </row>
    <row r="7817" spans="1:4" x14ac:dyDescent="0.25">
      <c r="A7817" s="4">
        <v>3.5543999999999999E-2</v>
      </c>
      <c r="B7817" s="4">
        <v>-3.2000000000000002E-3</v>
      </c>
      <c r="C7817" s="4">
        <v>-0.2</v>
      </c>
      <c r="D7817" s="3">
        <f t="shared" si="122"/>
        <v>0</v>
      </c>
    </row>
    <row r="7818" spans="1:4" x14ac:dyDescent="0.25">
      <c r="A7818" s="4">
        <v>3.5552E-2</v>
      </c>
      <c r="B7818" s="4">
        <v>-3.2000000000000002E-3</v>
      </c>
      <c r="C7818" s="4">
        <v>-0.24</v>
      </c>
      <c r="D7818" s="3">
        <f t="shared" si="122"/>
        <v>0</v>
      </c>
    </row>
    <row r="7819" spans="1:4" x14ac:dyDescent="0.25">
      <c r="A7819" s="4">
        <v>3.5560000000000001E-2</v>
      </c>
      <c r="B7819" s="4">
        <v>-2.8E-3</v>
      </c>
      <c r="C7819" s="4">
        <v>-0.2</v>
      </c>
      <c r="D7819" s="3">
        <f t="shared" si="122"/>
        <v>0</v>
      </c>
    </row>
    <row r="7820" spans="1:4" x14ac:dyDescent="0.25">
      <c r="A7820" s="4">
        <v>3.5568000000000002E-2</v>
      </c>
      <c r="B7820" s="4">
        <v>-3.2000000000000002E-3</v>
      </c>
      <c r="C7820" s="4">
        <v>-0.24</v>
      </c>
      <c r="D7820" s="3">
        <f t="shared" si="122"/>
        <v>0</v>
      </c>
    </row>
    <row r="7821" spans="1:4" x14ac:dyDescent="0.25">
      <c r="A7821" s="4">
        <v>3.5576000000000003E-2</v>
      </c>
      <c r="B7821" s="4">
        <v>-2.8E-3</v>
      </c>
      <c r="C7821" s="4">
        <v>-0.32</v>
      </c>
      <c r="D7821" s="3">
        <f t="shared" si="122"/>
        <v>0</v>
      </c>
    </row>
    <row r="7822" spans="1:4" x14ac:dyDescent="0.25">
      <c r="A7822" s="4">
        <v>3.5583999999999998E-2</v>
      </c>
      <c r="B7822" s="4">
        <v>-2.8E-3</v>
      </c>
      <c r="C7822" s="4">
        <v>-0.24</v>
      </c>
      <c r="D7822" s="3">
        <f t="shared" si="122"/>
        <v>0</v>
      </c>
    </row>
    <row r="7823" spans="1:4" x14ac:dyDescent="0.25">
      <c r="A7823" s="4">
        <v>3.5591999999999999E-2</v>
      </c>
      <c r="B7823" s="4">
        <v>-2.8E-3</v>
      </c>
      <c r="C7823" s="4">
        <v>-0.2</v>
      </c>
      <c r="D7823" s="3">
        <f t="shared" si="122"/>
        <v>0</v>
      </c>
    </row>
    <row r="7824" spans="1:4" x14ac:dyDescent="0.25">
      <c r="A7824" s="4">
        <v>3.56E-2</v>
      </c>
      <c r="B7824" s="4">
        <v>-2.8E-3</v>
      </c>
      <c r="C7824" s="4">
        <v>-0.24</v>
      </c>
      <c r="D7824" s="3">
        <f t="shared" si="122"/>
        <v>0</v>
      </c>
    </row>
    <row r="7825" spans="1:4" x14ac:dyDescent="0.25">
      <c r="A7825" s="4">
        <v>3.5608000000000001E-2</v>
      </c>
      <c r="B7825" s="4">
        <v>-3.2000000000000002E-3</v>
      </c>
      <c r="C7825" s="4">
        <v>-0.24</v>
      </c>
      <c r="D7825" s="3">
        <f t="shared" si="122"/>
        <v>0</v>
      </c>
    </row>
    <row r="7826" spans="1:4" x14ac:dyDescent="0.25">
      <c r="A7826" s="4">
        <v>3.5616000000000002E-2</v>
      </c>
      <c r="B7826" s="4">
        <v>-2.8E-3</v>
      </c>
      <c r="C7826" s="4">
        <v>-0.24</v>
      </c>
      <c r="D7826" s="3">
        <f t="shared" si="122"/>
        <v>0</v>
      </c>
    </row>
    <row r="7827" spans="1:4" x14ac:dyDescent="0.25">
      <c r="A7827" s="4">
        <v>3.5624000000000003E-2</v>
      </c>
      <c r="B7827" s="4">
        <v>-2.8E-3</v>
      </c>
      <c r="C7827" s="4">
        <v>-0.2</v>
      </c>
      <c r="D7827" s="3">
        <f t="shared" si="122"/>
        <v>0</v>
      </c>
    </row>
    <row r="7828" spans="1:4" x14ac:dyDescent="0.25">
      <c r="A7828" s="4">
        <v>3.5631999999999997E-2</v>
      </c>
      <c r="B7828" s="4">
        <v>-2.8E-3</v>
      </c>
      <c r="C7828" s="4">
        <v>-0.2</v>
      </c>
      <c r="D7828" s="3">
        <f t="shared" si="122"/>
        <v>0</v>
      </c>
    </row>
    <row r="7829" spans="1:4" x14ac:dyDescent="0.25">
      <c r="A7829" s="4">
        <v>3.5639999999999998E-2</v>
      </c>
      <c r="B7829" s="4">
        <v>-2.8E-3</v>
      </c>
      <c r="C7829" s="4">
        <v>-0.24</v>
      </c>
      <c r="D7829" s="3">
        <f t="shared" si="122"/>
        <v>0</v>
      </c>
    </row>
    <row r="7830" spans="1:4" x14ac:dyDescent="0.25">
      <c r="A7830" s="4">
        <v>3.5647999999999999E-2</v>
      </c>
      <c r="B7830" s="4">
        <v>-2.8E-3</v>
      </c>
      <c r="C7830" s="4">
        <v>-0.24</v>
      </c>
      <c r="D7830" s="3">
        <f t="shared" si="122"/>
        <v>0</v>
      </c>
    </row>
    <row r="7831" spans="1:4" x14ac:dyDescent="0.25">
      <c r="A7831" s="4">
        <v>3.5656E-2</v>
      </c>
      <c r="B7831" s="4">
        <v>-2.3999999999999998E-3</v>
      </c>
      <c r="C7831" s="4">
        <v>-0.2</v>
      </c>
      <c r="D7831" s="3">
        <f t="shared" si="122"/>
        <v>0</v>
      </c>
    </row>
    <row r="7832" spans="1:4" x14ac:dyDescent="0.25">
      <c r="A7832" s="4">
        <v>3.5664000000000001E-2</v>
      </c>
      <c r="B7832" s="4">
        <v>-2.8E-3</v>
      </c>
      <c r="C7832" s="4">
        <v>-0.24</v>
      </c>
      <c r="D7832" s="3">
        <f t="shared" si="122"/>
        <v>0</v>
      </c>
    </row>
    <row r="7833" spans="1:4" x14ac:dyDescent="0.25">
      <c r="A7833" s="4">
        <v>3.5672000000000002E-2</v>
      </c>
      <c r="B7833" s="4">
        <v>-2.8E-3</v>
      </c>
      <c r="C7833" s="4">
        <v>-0.16</v>
      </c>
      <c r="D7833" s="3">
        <f t="shared" si="122"/>
        <v>0</v>
      </c>
    </row>
    <row r="7834" spans="1:4" x14ac:dyDescent="0.25">
      <c r="A7834" s="4">
        <v>3.5680000000000003E-2</v>
      </c>
      <c r="B7834" s="4">
        <v>-3.2000000000000002E-3</v>
      </c>
      <c r="C7834" s="4">
        <v>-0.2</v>
      </c>
      <c r="D7834" s="3">
        <f t="shared" si="122"/>
        <v>0</v>
      </c>
    </row>
    <row r="7835" spans="1:4" x14ac:dyDescent="0.25">
      <c r="A7835" s="4">
        <v>3.5687999999999998E-2</v>
      </c>
      <c r="B7835" s="4">
        <v>-2.8E-3</v>
      </c>
      <c r="C7835" s="4">
        <v>-0.2</v>
      </c>
      <c r="D7835" s="3">
        <f t="shared" si="122"/>
        <v>0</v>
      </c>
    </row>
    <row r="7836" spans="1:4" x14ac:dyDescent="0.25">
      <c r="A7836" s="4">
        <v>3.5695999999999999E-2</v>
      </c>
      <c r="B7836" s="4">
        <v>-3.2000000000000002E-3</v>
      </c>
      <c r="C7836" s="4">
        <v>-0.24</v>
      </c>
      <c r="D7836" s="3">
        <f t="shared" si="122"/>
        <v>0</v>
      </c>
    </row>
    <row r="7837" spans="1:4" x14ac:dyDescent="0.25">
      <c r="A7837" s="4">
        <v>3.5704E-2</v>
      </c>
      <c r="B7837" s="4">
        <v>-3.2000000000000002E-3</v>
      </c>
      <c r="C7837" s="4">
        <v>-0.28000000000000003</v>
      </c>
      <c r="D7837" s="3">
        <f t="shared" si="122"/>
        <v>0</v>
      </c>
    </row>
    <row r="7838" spans="1:4" x14ac:dyDescent="0.25">
      <c r="A7838" s="4">
        <v>3.5712000000000001E-2</v>
      </c>
      <c r="B7838" s="4">
        <v>-2.3999999999999998E-3</v>
      </c>
      <c r="C7838" s="4">
        <v>-0.2</v>
      </c>
      <c r="D7838" s="3">
        <f t="shared" si="122"/>
        <v>0</v>
      </c>
    </row>
    <row r="7839" spans="1:4" x14ac:dyDescent="0.25">
      <c r="A7839" s="4">
        <v>3.5720000000000002E-2</v>
      </c>
      <c r="B7839" s="4">
        <v>-2.8E-3</v>
      </c>
      <c r="C7839" s="4">
        <v>-0.24</v>
      </c>
      <c r="D7839" s="3">
        <f t="shared" si="122"/>
        <v>0</v>
      </c>
    </row>
    <row r="7840" spans="1:4" x14ac:dyDescent="0.25">
      <c r="A7840" s="4">
        <v>3.5728000000000003E-2</v>
      </c>
      <c r="B7840" s="4">
        <v>-2.8E-3</v>
      </c>
      <c r="C7840" s="4">
        <v>-0.24</v>
      </c>
      <c r="D7840" s="3">
        <f t="shared" si="122"/>
        <v>0</v>
      </c>
    </row>
    <row r="7841" spans="1:4" x14ac:dyDescent="0.25">
      <c r="A7841" s="4">
        <v>3.5735999999999997E-2</v>
      </c>
      <c r="B7841" s="4">
        <v>-2.8E-3</v>
      </c>
      <c r="C7841" s="4">
        <v>-0.24</v>
      </c>
      <c r="D7841" s="3">
        <f t="shared" si="122"/>
        <v>0</v>
      </c>
    </row>
    <row r="7842" spans="1:4" x14ac:dyDescent="0.25">
      <c r="A7842" s="4">
        <v>3.5743999999999998E-2</v>
      </c>
      <c r="B7842" s="4">
        <v>-2.8E-3</v>
      </c>
      <c r="C7842" s="4">
        <v>-0.24</v>
      </c>
      <c r="D7842" s="3">
        <f t="shared" si="122"/>
        <v>0</v>
      </c>
    </row>
    <row r="7843" spans="1:4" x14ac:dyDescent="0.25">
      <c r="A7843" s="4">
        <v>3.5751999999999999E-2</v>
      </c>
      <c r="B7843" s="4">
        <v>-3.2000000000000002E-3</v>
      </c>
      <c r="C7843" s="4">
        <v>-0.2</v>
      </c>
      <c r="D7843" s="3">
        <f t="shared" si="122"/>
        <v>0</v>
      </c>
    </row>
    <row r="7844" spans="1:4" x14ac:dyDescent="0.25">
      <c r="A7844" s="4">
        <v>3.576E-2</v>
      </c>
      <c r="B7844" s="4">
        <v>-3.2000000000000002E-3</v>
      </c>
      <c r="C7844" s="4">
        <v>-0.28000000000000003</v>
      </c>
      <c r="D7844" s="3">
        <f t="shared" si="122"/>
        <v>0</v>
      </c>
    </row>
    <row r="7845" spans="1:4" x14ac:dyDescent="0.25">
      <c r="A7845" s="4">
        <v>3.5768000000000001E-2</v>
      </c>
      <c r="B7845" s="4">
        <v>-2.8E-3</v>
      </c>
      <c r="C7845" s="4">
        <v>-0.2</v>
      </c>
      <c r="D7845" s="3">
        <f t="shared" si="122"/>
        <v>0</v>
      </c>
    </row>
    <row r="7846" spans="1:4" x14ac:dyDescent="0.25">
      <c r="A7846" s="4">
        <v>3.5776000000000002E-2</v>
      </c>
      <c r="B7846" s="4">
        <v>-2.8E-3</v>
      </c>
      <c r="C7846" s="4">
        <v>-0.24</v>
      </c>
      <c r="D7846" s="3">
        <f t="shared" si="122"/>
        <v>0</v>
      </c>
    </row>
    <row r="7847" spans="1:4" x14ac:dyDescent="0.25">
      <c r="A7847" s="4">
        <v>3.5784000000000003E-2</v>
      </c>
      <c r="B7847" s="4">
        <v>-3.2000000000000002E-3</v>
      </c>
      <c r="C7847" s="4">
        <v>-0.24</v>
      </c>
      <c r="D7847" s="3">
        <f t="shared" si="122"/>
        <v>0</v>
      </c>
    </row>
    <row r="7848" spans="1:4" x14ac:dyDescent="0.25">
      <c r="A7848" s="4">
        <v>3.5791999999999997E-2</v>
      </c>
      <c r="B7848" s="4">
        <v>-2.3999999999999998E-3</v>
      </c>
      <c r="C7848" s="4">
        <v>-0.32</v>
      </c>
      <c r="D7848" s="3">
        <f t="shared" si="122"/>
        <v>0</v>
      </c>
    </row>
    <row r="7849" spans="1:4" x14ac:dyDescent="0.25">
      <c r="A7849" s="4">
        <v>3.5799999999999998E-2</v>
      </c>
      <c r="B7849" s="4">
        <v>-2.8E-3</v>
      </c>
      <c r="C7849" s="4">
        <v>-0.28000000000000003</v>
      </c>
      <c r="D7849" s="3">
        <f t="shared" si="122"/>
        <v>0</v>
      </c>
    </row>
    <row r="7850" spans="1:4" x14ac:dyDescent="0.25">
      <c r="A7850" s="4">
        <v>3.5808E-2</v>
      </c>
      <c r="B7850" s="4">
        <v>-2.8E-3</v>
      </c>
      <c r="C7850" s="4">
        <v>-0.2</v>
      </c>
      <c r="D7850" s="3">
        <f t="shared" si="122"/>
        <v>0</v>
      </c>
    </row>
    <row r="7851" spans="1:4" x14ac:dyDescent="0.25">
      <c r="A7851" s="4">
        <v>3.5816000000000001E-2</v>
      </c>
      <c r="B7851" s="4">
        <v>-2.8E-3</v>
      </c>
      <c r="C7851" s="4">
        <v>-0.2</v>
      </c>
      <c r="D7851" s="3">
        <f t="shared" si="122"/>
        <v>0</v>
      </c>
    </row>
    <row r="7852" spans="1:4" x14ac:dyDescent="0.25">
      <c r="A7852" s="4">
        <v>3.5824000000000002E-2</v>
      </c>
      <c r="B7852" s="4">
        <v>-3.2000000000000002E-3</v>
      </c>
      <c r="C7852" s="4">
        <v>-0.24</v>
      </c>
      <c r="D7852" s="3">
        <f t="shared" si="122"/>
        <v>0</v>
      </c>
    </row>
    <row r="7853" spans="1:4" x14ac:dyDescent="0.25">
      <c r="A7853" s="4">
        <v>3.5832000000000003E-2</v>
      </c>
      <c r="B7853" s="4">
        <v>-3.2000000000000002E-3</v>
      </c>
      <c r="C7853" s="4">
        <v>-0.24</v>
      </c>
      <c r="D7853" s="3">
        <f t="shared" si="122"/>
        <v>0</v>
      </c>
    </row>
    <row r="7854" spans="1:4" x14ac:dyDescent="0.25">
      <c r="A7854" s="4">
        <v>3.5839999999999997E-2</v>
      </c>
      <c r="B7854" s="4">
        <v>-2.8E-3</v>
      </c>
      <c r="C7854" s="4">
        <v>-0.24</v>
      </c>
      <c r="D7854" s="3">
        <f t="shared" si="122"/>
        <v>0</v>
      </c>
    </row>
    <row r="7855" spans="1:4" x14ac:dyDescent="0.25">
      <c r="A7855" s="4">
        <v>3.5847999999999998E-2</v>
      </c>
      <c r="B7855" s="4">
        <v>-2.8E-3</v>
      </c>
      <c r="C7855" s="4">
        <v>-0.2</v>
      </c>
      <c r="D7855" s="3">
        <f t="shared" si="122"/>
        <v>0</v>
      </c>
    </row>
    <row r="7856" spans="1:4" x14ac:dyDescent="0.25">
      <c r="A7856" s="4">
        <v>3.5855999999999999E-2</v>
      </c>
      <c r="B7856" s="4">
        <v>-2.3999999999999998E-3</v>
      </c>
      <c r="C7856" s="4">
        <v>-0.2</v>
      </c>
      <c r="D7856" s="3">
        <f t="shared" si="122"/>
        <v>0</v>
      </c>
    </row>
    <row r="7857" spans="1:4" x14ac:dyDescent="0.25">
      <c r="A7857" s="4">
        <v>3.5864E-2</v>
      </c>
      <c r="B7857" s="4">
        <v>-3.2000000000000002E-3</v>
      </c>
      <c r="C7857" s="4">
        <v>-0.24</v>
      </c>
      <c r="D7857" s="3">
        <f t="shared" si="122"/>
        <v>0</v>
      </c>
    </row>
    <row r="7858" spans="1:4" x14ac:dyDescent="0.25">
      <c r="A7858" s="4">
        <v>3.5872000000000001E-2</v>
      </c>
      <c r="B7858" s="4">
        <v>-2.8E-3</v>
      </c>
      <c r="C7858" s="4">
        <v>-0.24</v>
      </c>
      <c r="D7858" s="3">
        <f t="shared" si="122"/>
        <v>0</v>
      </c>
    </row>
    <row r="7859" spans="1:4" x14ac:dyDescent="0.25">
      <c r="A7859" s="4">
        <v>3.5880000000000002E-2</v>
      </c>
      <c r="B7859" s="4">
        <v>-3.2000000000000002E-3</v>
      </c>
      <c r="C7859" s="4">
        <v>-0.32</v>
      </c>
      <c r="D7859" s="3">
        <f t="shared" si="122"/>
        <v>0</v>
      </c>
    </row>
    <row r="7860" spans="1:4" x14ac:dyDescent="0.25">
      <c r="A7860" s="4">
        <v>3.5888000000000003E-2</v>
      </c>
      <c r="B7860" s="4">
        <v>-3.2000000000000002E-3</v>
      </c>
      <c r="C7860" s="4">
        <v>-0.32</v>
      </c>
      <c r="D7860" s="3">
        <f t="shared" si="122"/>
        <v>0</v>
      </c>
    </row>
    <row r="7861" spans="1:4" x14ac:dyDescent="0.25">
      <c r="A7861" s="4">
        <v>3.5895999999999997E-2</v>
      </c>
      <c r="B7861" s="4">
        <v>-3.2000000000000002E-3</v>
      </c>
      <c r="C7861" s="4">
        <v>-0.24</v>
      </c>
      <c r="D7861" s="3">
        <f t="shared" si="122"/>
        <v>0</v>
      </c>
    </row>
    <row r="7862" spans="1:4" x14ac:dyDescent="0.25">
      <c r="A7862" s="4">
        <v>3.5903999999999998E-2</v>
      </c>
      <c r="B7862" s="4">
        <v>-2.8E-3</v>
      </c>
      <c r="C7862" s="4">
        <v>-0.2</v>
      </c>
      <c r="D7862" s="3">
        <f t="shared" si="122"/>
        <v>0</v>
      </c>
    </row>
    <row r="7863" spans="1:4" x14ac:dyDescent="0.25">
      <c r="A7863" s="4">
        <v>3.5911999999999999E-2</v>
      </c>
      <c r="B7863" s="4">
        <v>-2.8E-3</v>
      </c>
      <c r="C7863" s="4">
        <v>-0.24</v>
      </c>
      <c r="D7863" s="3">
        <f t="shared" si="122"/>
        <v>0</v>
      </c>
    </row>
    <row r="7864" spans="1:4" x14ac:dyDescent="0.25">
      <c r="A7864" s="4">
        <v>3.5920000000000001E-2</v>
      </c>
      <c r="B7864" s="4">
        <v>-2.8E-3</v>
      </c>
      <c r="C7864" s="4">
        <v>-0.2</v>
      </c>
      <c r="D7864" s="3">
        <f t="shared" si="122"/>
        <v>0</v>
      </c>
    </row>
    <row r="7865" spans="1:4" x14ac:dyDescent="0.25">
      <c r="A7865" s="4">
        <v>3.5928000000000002E-2</v>
      </c>
      <c r="B7865" s="4">
        <v>-2.8E-3</v>
      </c>
      <c r="C7865" s="4">
        <v>-0.24</v>
      </c>
      <c r="D7865" s="3">
        <f t="shared" si="122"/>
        <v>0</v>
      </c>
    </row>
    <row r="7866" spans="1:4" x14ac:dyDescent="0.25">
      <c r="A7866" s="4">
        <v>3.5936000000000003E-2</v>
      </c>
      <c r="B7866" s="4">
        <v>-2.8E-3</v>
      </c>
      <c r="C7866" s="4">
        <v>-0.2</v>
      </c>
      <c r="D7866" s="3">
        <f t="shared" si="122"/>
        <v>0</v>
      </c>
    </row>
    <row r="7867" spans="1:4" x14ac:dyDescent="0.25">
      <c r="A7867" s="4">
        <v>3.5943999999999997E-2</v>
      </c>
      <c r="B7867" s="4">
        <v>-2.8E-3</v>
      </c>
      <c r="C7867" s="4">
        <v>-0.24</v>
      </c>
      <c r="D7867" s="3">
        <f t="shared" si="122"/>
        <v>0</v>
      </c>
    </row>
    <row r="7868" spans="1:4" x14ac:dyDescent="0.25">
      <c r="A7868" s="4">
        <v>3.5951999999999998E-2</v>
      </c>
      <c r="B7868" s="4">
        <v>-2.8E-3</v>
      </c>
      <c r="C7868" s="4">
        <v>-0.24</v>
      </c>
      <c r="D7868" s="3">
        <f t="shared" si="122"/>
        <v>0</v>
      </c>
    </row>
    <row r="7869" spans="1:4" x14ac:dyDescent="0.25">
      <c r="A7869" s="4">
        <v>3.5959999999999999E-2</v>
      </c>
      <c r="B7869" s="4">
        <v>-2.3999999999999998E-3</v>
      </c>
      <c r="C7869" s="4">
        <v>-0.24</v>
      </c>
      <c r="D7869" s="3">
        <f t="shared" si="122"/>
        <v>0</v>
      </c>
    </row>
    <row r="7870" spans="1:4" x14ac:dyDescent="0.25">
      <c r="A7870" s="4">
        <v>3.5968E-2</v>
      </c>
      <c r="B7870" s="4">
        <v>-2.3999999999999998E-3</v>
      </c>
      <c r="C7870" s="4">
        <v>-0.28000000000000003</v>
      </c>
      <c r="D7870" s="3">
        <f t="shared" si="122"/>
        <v>0</v>
      </c>
    </row>
    <row r="7871" spans="1:4" x14ac:dyDescent="0.25">
      <c r="A7871" s="4">
        <v>3.5976000000000001E-2</v>
      </c>
      <c r="B7871" s="4">
        <v>-2.8E-3</v>
      </c>
      <c r="C7871" s="4">
        <v>-0.24</v>
      </c>
      <c r="D7871" s="3">
        <f t="shared" si="122"/>
        <v>0</v>
      </c>
    </row>
    <row r="7872" spans="1:4" x14ac:dyDescent="0.25">
      <c r="A7872" s="4">
        <v>3.5984000000000002E-2</v>
      </c>
      <c r="B7872" s="4">
        <v>-2.8E-3</v>
      </c>
      <c r="C7872" s="4">
        <v>-0.2</v>
      </c>
      <c r="D7872" s="3">
        <f t="shared" si="122"/>
        <v>0</v>
      </c>
    </row>
    <row r="7873" spans="1:4" x14ac:dyDescent="0.25">
      <c r="A7873" s="4">
        <v>3.5992000000000003E-2</v>
      </c>
      <c r="B7873" s="4">
        <v>-2.8E-3</v>
      </c>
      <c r="C7873" s="4">
        <v>-0.2</v>
      </c>
      <c r="D7873" s="3">
        <f t="shared" si="122"/>
        <v>0</v>
      </c>
    </row>
    <row r="7874" spans="1:4" x14ac:dyDescent="0.25">
      <c r="A7874" s="4">
        <v>3.5999999999999997E-2</v>
      </c>
      <c r="B7874" s="4">
        <v>-3.2000000000000002E-3</v>
      </c>
      <c r="C7874" s="4">
        <v>-0.2</v>
      </c>
      <c r="D7874" s="3">
        <f t="shared" si="122"/>
        <v>0</v>
      </c>
    </row>
    <row r="7875" spans="1:4" x14ac:dyDescent="0.25">
      <c r="A7875" s="4">
        <v>3.6007999999999998E-2</v>
      </c>
      <c r="B7875" s="4">
        <v>-2.3999999999999998E-3</v>
      </c>
      <c r="C7875" s="4">
        <v>-0.24</v>
      </c>
      <c r="D7875" s="3">
        <f t="shared" si="122"/>
        <v>0</v>
      </c>
    </row>
    <row r="7876" spans="1:4" x14ac:dyDescent="0.25">
      <c r="A7876" s="4">
        <v>3.6015999999999999E-2</v>
      </c>
      <c r="B7876" s="4">
        <v>-2.3999999999999998E-3</v>
      </c>
      <c r="C7876" s="4">
        <v>-0.2</v>
      </c>
      <c r="D7876" s="3">
        <f t="shared" ref="D7876:D7939" si="123">IF(A7876&gt;H$3,IF(A7876&lt;H$4,B7876,0),0)</f>
        <v>0</v>
      </c>
    </row>
    <row r="7877" spans="1:4" x14ac:dyDescent="0.25">
      <c r="A7877" s="4">
        <v>3.6024E-2</v>
      </c>
      <c r="B7877" s="4">
        <v>-2.3999999999999998E-3</v>
      </c>
      <c r="C7877" s="4">
        <v>-0.24</v>
      </c>
      <c r="D7877" s="3">
        <f t="shared" si="123"/>
        <v>0</v>
      </c>
    </row>
    <row r="7878" spans="1:4" x14ac:dyDescent="0.25">
      <c r="A7878" s="4">
        <v>3.6032000000000002E-2</v>
      </c>
      <c r="B7878" s="4">
        <v>-2.8E-3</v>
      </c>
      <c r="C7878" s="4">
        <v>-0.28000000000000003</v>
      </c>
      <c r="D7878" s="3">
        <f t="shared" si="123"/>
        <v>0</v>
      </c>
    </row>
    <row r="7879" spans="1:4" x14ac:dyDescent="0.25">
      <c r="A7879" s="4">
        <v>3.6040000000000003E-2</v>
      </c>
      <c r="B7879" s="4">
        <v>-2.8E-3</v>
      </c>
      <c r="C7879" s="4">
        <v>-0.2</v>
      </c>
      <c r="D7879" s="3">
        <f t="shared" si="123"/>
        <v>0</v>
      </c>
    </row>
    <row r="7880" spans="1:4" x14ac:dyDescent="0.25">
      <c r="A7880" s="4">
        <v>3.6047999999999997E-2</v>
      </c>
      <c r="B7880" s="4">
        <v>-3.2000000000000002E-3</v>
      </c>
      <c r="C7880" s="4">
        <v>-0.24</v>
      </c>
      <c r="D7880" s="3">
        <f t="shared" si="123"/>
        <v>0</v>
      </c>
    </row>
    <row r="7881" spans="1:4" x14ac:dyDescent="0.25">
      <c r="A7881" s="4">
        <v>3.6055999999999998E-2</v>
      </c>
      <c r="B7881" s="4">
        <v>-2.8E-3</v>
      </c>
      <c r="C7881" s="4">
        <v>-0.2</v>
      </c>
      <c r="D7881" s="3">
        <f t="shared" si="123"/>
        <v>0</v>
      </c>
    </row>
    <row r="7882" spans="1:4" x14ac:dyDescent="0.25">
      <c r="A7882" s="4">
        <v>3.6063999999999999E-2</v>
      </c>
      <c r="B7882" s="4">
        <v>-2.8E-3</v>
      </c>
      <c r="C7882" s="4">
        <v>-0.24</v>
      </c>
      <c r="D7882" s="3">
        <f t="shared" si="123"/>
        <v>0</v>
      </c>
    </row>
    <row r="7883" spans="1:4" x14ac:dyDescent="0.25">
      <c r="A7883" s="4">
        <v>3.6072E-2</v>
      </c>
      <c r="B7883" s="4">
        <v>-2.8E-3</v>
      </c>
      <c r="C7883" s="4">
        <v>-0.2</v>
      </c>
      <c r="D7883" s="3">
        <f t="shared" si="123"/>
        <v>0</v>
      </c>
    </row>
    <row r="7884" spans="1:4" x14ac:dyDescent="0.25">
      <c r="A7884" s="4">
        <v>3.6080000000000001E-2</v>
      </c>
      <c r="B7884" s="4">
        <v>-2.8E-3</v>
      </c>
      <c r="C7884" s="4">
        <v>-0.2</v>
      </c>
      <c r="D7884" s="3">
        <f t="shared" si="123"/>
        <v>0</v>
      </c>
    </row>
    <row r="7885" spans="1:4" x14ac:dyDescent="0.25">
      <c r="A7885" s="4">
        <v>3.6088000000000002E-2</v>
      </c>
      <c r="B7885" s="4">
        <v>-2.8E-3</v>
      </c>
      <c r="C7885" s="4">
        <v>-0.24</v>
      </c>
      <c r="D7885" s="3">
        <f t="shared" si="123"/>
        <v>0</v>
      </c>
    </row>
    <row r="7886" spans="1:4" x14ac:dyDescent="0.25">
      <c r="A7886" s="4">
        <v>3.6096000000000003E-2</v>
      </c>
      <c r="B7886" s="4">
        <v>-2.8E-3</v>
      </c>
      <c r="C7886" s="4">
        <v>-0.28000000000000003</v>
      </c>
      <c r="D7886" s="3">
        <f t="shared" si="123"/>
        <v>0</v>
      </c>
    </row>
    <row r="7887" spans="1:4" x14ac:dyDescent="0.25">
      <c r="A7887" s="4">
        <v>3.6103999999999997E-2</v>
      </c>
      <c r="B7887" s="4">
        <v>-2.8E-3</v>
      </c>
      <c r="C7887" s="4">
        <v>-0.24</v>
      </c>
      <c r="D7887" s="3">
        <f t="shared" si="123"/>
        <v>0</v>
      </c>
    </row>
    <row r="7888" spans="1:4" x14ac:dyDescent="0.25">
      <c r="A7888" s="4">
        <v>3.6111999999999998E-2</v>
      </c>
      <c r="B7888" s="4">
        <v>-3.2000000000000002E-3</v>
      </c>
      <c r="C7888" s="4">
        <v>-0.24</v>
      </c>
      <c r="D7888" s="3">
        <f t="shared" si="123"/>
        <v>0</v>
      </c>
    </row>
    <row r="7889" spans="1:4" x14ac:dyDescent="0.25">
      <c r="A7889" s="4">
        <v>3.6119999999999999E-2</v>
      </c>
      <c r="B7889" s="4">
        <v>-3.2000000000000002E-3</v>
      </c>
      <c r="C7889" s="4">
        <v>-0.24</v>
      </c>
      <c r="D7889" s="3">
        <f t="shared" si="123"/>
        <v>0</v>
      </c>
    </row>
    <row r="7890" spans="1:4" x14ac:dyDescent="0.25">
      <c r="A7890" s="4">
        <v>3.6128E-2</v>
      </c>
      <c r="B7890" s="4">
        <v>-3.2000000000000002E-3</v>
      </c>
      <c r="C7890" s="4">
        <v>-0.2</v>
      </c>
      <c r="D7890" s="3">
        <f t="shared" si="123"/>
        <v>0</v>
      </c>
    </row>
    <row r="7891" spans="1:4" x14ac:dyDescent="0.25">
      <c r="A7891" s="4">
        <v>3.6136000000000001E-2</v>
      </c>
      <c r="B7891" s="4">
        <v>-2.8E-3</v>
      </c>
      <c r="C7891" s="4">
        <v>-0.2</v>
      </c>
      <c r="D7891" s="3">
        <f t="shared" si="123"/>
        <v>0</v>
      </c>
    </row>
    <row r="7892" spans="1:4" x14ac:dyDescent="0.25">
      <c r="A7892" s="4">
        <v>3.6144000000000003E-2</v>
      </c>
      <c r="B7892" s="4">
        <v>-2.3999999999999998E-3</v>
      </c>
      <c r="C7892" s="4">
        <v>-0.28000000000000003</v>
      </c>
      <c r="D7892" s="3">
        <f t="shared" si="123"/>
        <v>0</v>
      </c>
    </row>
    <row r="7893" spans="1:4" x14ac:dyDescent="0.25">
      <c r="A7893" s="4">
        <v>3.6151999999999997E-2</v>
      </c>
      <c r="B7893" s="4">
        <v>-2.8E-3</v>
      </c>
      <c r="C7893" s="4">
        <v>-0.2</v>
      </c>
      <c r="D7893" s="3">
        <f t="shared" si="123"/>
        <v>0</v>
      </c>
    </row>
    <row r="7894" spans="1:4" x14ac:dyDescent="0.25">
      <c r="A7894" s="4">
        <v>3.6159999999999998E-2</v>
      </c>
      <c r="B7894" s="4">
        <v>-2.3999999999999998E-3</v>
      </c>
      <c r="C7894" s="4">
        <v>-0.2</v>
      </c>
      <c r="D7894" s="3">
        <f t="shared" si="123"/>
        <v>0</v>
      </c>
    </row>
    <row r="7895" spans="1:4" x14ac:dyDescent="0.25">
      <c r="A7895" s="4">
        <v>3.6167999999999999E-2</v>
      </c>
      <c r="B7895" s="4">
        <v>-2.8E-3</v>
      </c>
      <c r="C7895" s="4">
        <v>-0.2</v>
      </c>
      <c r="D7895" s="3">
        <f t="shared" si="123"/>
        <v>0</v>
      </c>
    </row>
    <row r="7896" spans="1:4" x14ac:dyDescent="0.25">
      <c r="A7896" s="4">
        <v>3.6176E-2</v>
      </c>
      <c r="B7896" s="4">
        <v>-2.8E-3</v>
      </c>
      <c r="C7896" s="4">
        <v>-0.24</v>
      </c>
      <c r="D7896" s="3">
        <f t="shared" si="123"/>
        <v>0</v>
      </c>
    </row>
    <row r="7897" spans="1:4" x14ac:dyDescent="0.25">
      <c r="A7897" s="4">
        <v>3.6184000000000001E-2</v>
      </c>
      <c r="B7897" s="4">
        <v>-2.8E-3</v>
      </c>
      <c r="C7897" s="4">
        <v>-0.32</v>
      </c>
      <c r="D7897" s="3">
        <f t="shared" si="123"/>
        <v>0</v>
      </c>
    </row>
    <row r="7898" spans="1:4" x14ac:dyDescent="0.25">
      <c r="A7898" s="4">
        <v>3.6192000000000002E-2</v>
      </c>
      <c r="B7898" s="4">
        <v>-2.8E-3</v>
      </c>
      <c r="C7898" s="4">
        <v>-0.28000000000000003</v>
      </c>
      <c r="D7898" s="3">
        <f t="shared" si="123"/>
        <v>0</v>
      </c>
    </row>
    <row r="7899" spans="1:4" x14ac:dyDescent="0.25">
      <c r="A7899" s="4">
        <v>3.6200000000000003E-2</v>
      </c>
      <c r="B7899" s="4">
        <v>-2.8E-3</v>
      </c>
      <c r="C7899" s="4">
        <v>-0.24</v>
      </c>
      <c r="D7899" s="3">
        <f t="shared" si="123"/>
        <v>0</v>
      </c>
    </row>
    <row r="7900" spans="1:4" x14ac:dyDescent="0.25">
      <c r="A7900" s="4">
        <v>3.6207999999999997E-2</v>
      </c>
      <c r="B7900" s="4">
        <v>-2.8E-3</v>
      </c>
      <c r="C7900" s="4">
        <v>-0.2</v>
      </c>
      <c r="D7900" s="3">
        <f t="shared" si="123"/>
        <v>0</v>
      </c>
    </row>
    <row r="7901" spans="1:4" x14ac:dyDescent="0.25">
      <c r="A7901" s="4">
        <v>3.6215999999999998E-2</v>
      </c>
      <c r="B7901" s="4">
        <v>-2.3999999999999998E-3</v>
      </c>
      <c r="C7901" s="4">
        <v>-0.2</v>
      </c>
      <c r="D7901" s="3">
        <f t="shared" si="123"/>
        <v>0</v>
      </c>
    </row>
    <row r="7902" spans="1:4" x14ac:dyDescent="0.25">
      <c r="A7902" s="4">
        <v>3.6223999999999999E-2</v>
      </c>
      <c r="B7902" s="4">
        <v>-2.8E-3</v>
      </c>
      <c r="C7902" s="4">
        <v>-0.24</v>
      </c>
      <c r="D7902" s="3">
        <f t="shared" si="123"/>
        <v>0</v>
      </c>
    </row>
    <row r="7903" spans="1:4" x14ac:dyDescent="0.25">
      <c r="A7903" s="4">
        <v>3.6232E-2</v>
      </c>
      <c r="B7903" s="4">
        <v>-2.8E-3</v>
      </c>
      <c r="C7903" s="4">
        <v>-0.28000000000000003</v>
      </c>
      <c r="D7903" s="3">
        <f t="shared" si="123"/>
        <v>0</v>
      </c>
    </row>
    <row r="7904" spans="1:4" x14ac:dyDescent="0.25">
      <c r="A7904" s="4">
        <v>3.6240000000000001E-2</v>
      </c>
      <c r="B7904" s="4">
        <v>-2.8E-3</v>
      </c>
      <c r="C7904" s="4">
        <v>-0.2</v>
      </c>
      <c r="D7904" s="3">
        <f t="shared" si="123"/>
        <v>0</v>
      </c>
    </row>
    <row r="7905" spans="1:4" x14ac:dyDescent="0.25">
      <c r="A7905" s="4">
        <v>3.6248000000000002E-2</v>
      </c>
      <c r="B7905" s="4">
        <v>-2.8E-3</v>
      </c>
      <c r="C7905" s="4">
        <v>-0.24</v>
      </c>
      <c r="D7905" s="3">
        <f t="shared" si="123"/>
        <v>0</v>
      </c>
    </row>
    <row r="7906" spans="1:4" x14ac:dyDescent="0.25">
      <c r="A7906" s="4">
        <v>3.6255999999999997E-2</v>
      </c>
      <c r="B7906" s="4">
        <v>-2.8E-3</v>
      </c>
      <c r="C7906" s="4">
        <v>-0.24</v>
      </c>
      <c r="D7906" s="3">
        <f t="shared" si="123"/>
        <v>0</v>
      </c>
    </row>
    <row r="7907" spans="1:4" x14ac:dyDescent="0.25">
      <c r="A7907" s="4">
        <v>3.6263999999999998E-2</v>
      </c>
      <c r="B7907" s="4">
        <v>-3.2000000000000002E-3</v>
      </c>
      <c r="C7907" s="4">
        <v>-0.24</v>
      </c>
      <c r="D7907" s="3">
        <f t="shared" si="123"/>
        <v>0</v>
      </c>
    </row>
    <row r="7908" spans="1:4" x14ac:dyDescent="0.25">
      <c r="A7908" s="4">
        <v>3.6271999999999999E-2</v>
      </c>
      <c r="B7908" s="4">
        <v>-2.8E-3</v>
      </c>
      <c r="C7908" s="4">
        <v>-0.32</v>
      </c>
      <c r="D7908" s="3">
        <f t="shared" si="123"/>
        <v>0</v>
      </c>
    </row>
    <row r="7909" spans="1:4" x14ac:dyDescent="0.25">
      <c r="A7909" s="4">
        <v>3.628E-2</v>
      </c>
      <c r="B7909" s="4">
        <v>-3.2000000000000002E-3</v>
      </c>
      <c r="C7909" s="4">
        <v>-0.28000000000000003</v>
      </c>
      <c r="D7909" s="3">
        <f t="shared" si="123"/>
        <v>0</v>
      </c>
    </row>
    <row r="7910" spans="1:4" x14ac:dyDescent="0.25">
      <c r="A7910" s="4">
        <v>3.6288000000000001E-2</v>
      </c>
      <c r="B7910" s="4">
        <v>-2.8E-3</v>
      </c>
      <c r="C7910" s="4">
        <v>-0.24</v>
      </c>
      <c r="D7910" s="3">
        <f t="shared" si="123"/>
        <v>0</v>
      </c>
    </row>
    <row r="7911" spans="1:4" x14ac:dyDescent="0.25">
      <c r="A7911" s="4">
        <v>3.6296000000000002E-2</v>
      </c>
      <c r="B7911" s="4">
        <v>-2.3999999999999998E-3</v>
      </c>
      <c r="C7911" s="4">
        <v>-0.24</v>
      </c>
      <c r="D7911" s="3">
        <f t="shared" si="123"/>
        <v>0</v>
      </c>
    </row>
    <row r="7912" spans="1:4" x14ac:dyDescent="0.25">
      <c r="A7912" s="4">
        <v>3.6304000000000003E-2</v>
      </c>
      <c r="B7912" s="4">
        <v>-2.3999999999999998E-3</v>
      </c>
      <c r="C7912" s="4">
        <v>-0.2</v>
      </c>
      <c r="D7912" s="3">
        <f t="shared" si="123"/>
        <v>0</v>
      </c>
    </row>
    <row r="7913" spans="1:4" x14ac:dyDescent="0.25">
      <c r="A7913" s="4">
        <v>3.6311999999999997E-2</v>
      </c>
      <c r="B7913" s="4">
        <v>-2.8E-3</v>
      </c>
      <c r="C7913" s="4">
        <v>-0.24</v>
      </c>
      <c r="D7913" s="3">
        <f t="shared" si="123"/>
        <v>0</v>
      </c>
    </row>
    <row r="7914" spans="1:4" x14ac:dyDescent="0.25">
      <c r="A7914" s="4">
        <v>3.6319999999999998E-2</v>
      </c>
      <c r="B7914" s="4">
        <v>-2.8E-3</v>
      </c>
      <c r="C7914" s="4">
        <v>-0.16</v>
      </c>
      <c r="D7914" s="3">
        <f t="shared" si="123"/>
        <v>0</v>
      </c>
    </row>
    <row r="7915" spans="1:4" x14ac:dyDescent="0.25">
      <c r="A7915" s="4">
        <v>3.6327999999999999E-2</v>
      </c>
      <c r="B7915" s="4">
        <v>-2.3999999999999998E-3</v>
      </c>
      <c r="C7915" s="4">
        <v>-0.24</v>
      </c>
      <c r="D7915" s="3">
        <f t="shared" si="123"/>
        <v>0</v>
      </c>
    </row>
    <row r="7916" spans="1:4" x14ac:dyDescent="0.25">
      <c r="A7916" s="4">
        <v>3.6336E-2</v>
      </c>
      <c r="B7916" s="4">
        <v>-2.8E-3</v>
      </c>
      <c r="C7916" s="4">
        <v>-0.24</v>
      </c>
      <c r="D7916" s="3">
        <f t="shared" si="123"/>
        <v>0</v>
      </c>
    </row>
    <row r="7917" spans="1:4" x14ac:dyDescent="0.25">
      <c r="A7917" s="4">
        <v>3.6344000000000001E-2</v>
      </c>
      <c r="B7917" s="4">
        <v>-2.8E-3</v>
      </c>
      <c r="C7917" s="4">
        <v>-0.24</v>
      </c>
      <c r="D7917" s="3">
        <f t="shared" si="123"/>
        <v>0</v>
      </c>
    </row>
    <row r="7918" spans="1:4" x14ac:dyDescent="0.25">
      <c r="A7918" s="4">
        <v>3.6352000000000002E-2</v>
      </c>
      <c r="B7918" s="4">
        <v>-2.8E-3</v>
      </c>
      <c r="C7918" s="4">
        <v>-0.24</v>
      </c>
      <c r="D7918" s="3">
        <f t="shared" si="123"/>
        <v>0</v>
      </c>
    </row>
    <row r="7919" spans="1:4" x14ac:dyDescent="0.25">
      <c r="A7919" s="4">
        <v>3.6360000000000003E-2</v>
      </c>
      <c r="B7919" s="4">
        <v>-2.3999999999999998E-3</v>
      </c>
      <c r="C7919" s="4">
        <v>-0.2</v>
      </c>
      <c r="D7919" s="3">
        <f t="shared" si="123"/>
        <v>0</v>
      </c>
    </row>
    <row r="7920" spans="1:4" x14ac:dyDescent="0.25">
      <c r="A7920" s="4">
        <v>3.6367999999999998E-2</v>
      </c>
      <c r="B7920" s="4">
        <v>-2.3999999999999998E-3</v>
      </c>
      <c r="C7920" s="4">
        <v>-0.2</v>
      </c>
      <c r="D7920" s="3">
        <f t="shared" si="123"/>
        <v>0</v>
      </c>
    </row>
    <row r="7921" spans="1:4" x14ac:dyDescent="0.25">
      <c r="A7921" s="4">
        <v>3.6375999999999999E-2</v>
      </c>
      <c r="B7921" s="4">
        <v>-3.2000000000000002E-3</v>
      </c>
      <c r="C7921" s="4">
        <v>-0.2</v>
      </c>
      <c r="D7921" s="3">
        <f t="shared" si="123"/>
        <v>0</v>
      </c>
    </row>
    <row r="7922" spans="1:4" x14ac:dyDescent="0.25">
      <c r="A7922" s="4">
        <v>3.6384E-2</v>
      </c>
      <c r="B7922" s="4">
        <v>-3.2000000000000002E-3</v>
      </c>
      <c r="C7922" s="4">
        <v>-0.2</v>
      </c>
      <c r="D7922" s="3">
        <f t="shared" si="123"/>
        <v>0</v>
      </c>
    </row>
    <row r="7923" spans="1:4" x14ac:dyDescent="0.25">
      <c r="A7923" s="4">
        <v>3.6392000000000001E-2</v>
      </c>
      <c r="B7923" s="4">
        <v>-3.2000000000000002E-3</v>
      </c>
      <c r="C7923" s="4">
        <v>-0.24</v>
      </c>
      <c r="D7923" s="3">
        <f t="shared" si="123"/>
        <v>0</v>
      </c>
    </row>
    <row r="7924" spans="1:4" x14ac:dyDescent="0.25">
      <c r="A7924" s="4">
        <v>3.6400000000000002E-2</v>
      </c>
      <c r="B7924" s="4">
        <v>-3.2000000000000002E-3</v>
      </c>
      <c r="C7924" s="4">
        <v>-0.24</v>
      </c>
      <c r="D7924" s="3">
        <f t="shared" si="123"/>
        <v>0</v>
      </c>
    </row>
    <row r="7925" spans="1:4" x14ac:dyDescent="0.25">
      <c r="A7925" s="4">
        <v>3.6408000000000003E-2</v>
      </c>
      <c r="B7925" s="4">
        <v>-3.2000000000000002E-3</v>
      </c>
      <c r="C7925" s="4">
        <v>-0.2</v>
      </c>
      <c r="D7925" s="3">
        <f t="shared" si="123"/>
        <v>0</v>
      </c>
    </row>
    <row r="7926" spans="1:4" x14ac:dyDescent="0.25">
      <c r="A7926" s="4">
        <v>3.6415999999999997E-2</v>
      </c>
      <c r="B7926" s="4">
        <v>-3.2000000000000002E-3</v>
      </c>
      <c r="C7926" s="4">
        <v>-0.24</v>
      </c>
      <c r="D7926" s="3">
        <f t="shared" si="123"/>
        <v>0</v>
      </c>
    </row>
    <row r="7927" spans="1:4" x14ac:dyDescent="0.25">
      <c r="A7927" s="4">
        <v>3.6423999999999998E-2</v>
      </c>
      <c r="B7927" s="4">
        <v>-3.2000000000000002E-3</v>
      </c>
      <c r="C7927" s="4">
        <v>-0.24</v>
      </c>
      <c r="D7927" s="3">
        <f t="shared" si="123"/>
        <v>0</v>
      </c>
    </row>
    <row r="7928" spans="1:4" x14ac:dyDescent="0.25">
      <c r="A7928" s="4">
        <v>3.6431999999999999E-2</v>
      </c>
      <c r="B7928" s="4">
        <v>-3.2000000000000002E-3</v>
      </c>
      <c r="C7928" s="4">
        <v>-0.24</v>
      </c>
      <c r="D7928" s="3">
        <f t="shared" si="123"/>
        <v>0</v>
      </c>
    </row>
    <row r="7929" spans="1:4" x14ac:dyDescent="0.25">
      <c r="A7929" s="4">
        <v>3.644E-2</v>
      </c>
      <c r="B7929" s="4">
        <v>-2.8E-3</v>
      </c>
      <c r="C7929" s="4">
        <v>-0.24</v>
      </c>
      <c r="D7929" s="3">
        <f t="shared" si="123"/>
        <v>0</v>
      </c>
    </row>
    <row r="7930" spans="1:4" x14ac:dyDescent="0.25">
      <c r="A7930" s="4">
        <v>3.6448000000000001E-2</v>
      </c>
      <c r="B7930" s="4">
        <v>-2.8E-3</v>
      </c>
      <c r="C7930" s="4">
        <v>-0.24</v>
      </c>
      <c r="D7930" s="3">
        <f t="shared" si="123"/>
        <v>0</v>
      </c>
    </row>
    <row r="7931" spans="1:4" x14ac:dyDescent="0.25">
      <c r="A7931" s="4">
        <v>3.6456000000000002E-2</v>
      </c>
      <c r="B7931" s="4">
        <v>-2.3999999999999998E-3</v>
      </c>
      <c r="C7931" s="4">
        <v>-0.24</v>
      </c>
      <c r="D7931" s="3">
        <f t="shared" si="123"/>
        <v>0</v>
      </c>
    </row>
    <row r="7932" spans="1:4" x14ac:dyDescent="0.25">
      <c r="A7932" s="4">
        <v>3.6464000000000003E-2</v>
      </c>
      <c r="B7932" s="4">
        <v>-2.8E-3</v>
      </c>
      <c r="C7932" s="4">
        <v>-0.24</v>
      </c>
      <c r="D7932" s="3">
        <f t="shared" si="123"/>
        <v>0</v>
      </c>
    </row>
    <row r="7933" spans="1:4" x14ac:dyDescent="0.25">
      <c r="A7933" s="4">
        <v>3.6471999999999997E-2</v>
      </c>
      <c r="B7933" s="4">
        <v>-2.8E-3</v>
      </c>
      <c r="C7933" s="4">
        <v>-0.2</v>
      </c>
      <c r="D7933" s="3">
        <f t="shared" si="123"/>
        <v>0</v>
      </c>
    </row>
    <row r="7934" spans="1:4" x14ac:dyDescent="0.25">
      <c r="A7934" s="4">
        <v>3.6479999999999999E-2</v>
      </c>
      <c r="B7934" s="4">
        <v>-2.8E-3</v>
      </c>
      <c r="C7934" s="4">
        <v>-0.24</v>
      </c>
      <c r="D7934" s="3">
        <f t="shared" si="123"/>
        <v>0</v>
      </c>
    </row>
    <row r="7935" spans="1:4" x14ac:dyDescent="0.25">
      <c r="A7935" s="4">
        <v>3.6488E-2</v>
      </c>
      <c r="B7935" s="4">
        <v>-2.8E-3</v>
      </c>
      <c r="C7935" s="4">
        <v>-0.32</v>
      </c>
      <c r="D7935" s="3">
        <f t="shared" si="123"/>
        <v>0</v>
      </c>
    </row>
    <row r="7936" spans="1:4" x14ac:dyDescent="0.25">
      <c r="A7936" s="4">
        <v>3.6496000000000001E-2</v>
      </c>
      <c r="B7936" s="4">
        <v>-3.2000000000000002E-3</v>
      </c>
      <c r="C7936" s="4">
        <v>-0.28000000000000003</v>
      </c>
      <c r="D7936" s="3">
        <f t="shared" si="123"/>
        <v>0</v>
      </c>
    </row>
    <row r="7937" spans="1:4" x14ac:dyDescent="0.25">
      <c r="A7937" s="4">
        <v>3.6504000000000002E-2</v>
      </c>
      <c r="B7937" s="4">
        <v>-2.8E-3</v>
      </c>
      <c r="C7937" s="4">
        <v>-0.2</v>
      </c>
      <c r="D7937" s="3">
        <f t="shared" si="123"/>
        <v>0</v>
      </c>
    </row>
    <row r="7938" spans="1:4" x14ac:dyDescent="0.25">
      <c r="A7938" s="4">
        <v>3.6512000000000003E-2</v>
      </c>
      <c r="B7938" s="4">
        <v>-2.3999999999999998E-3</v>
      </c>
      <c r="C7938" s="4">
        <v>-0.2</v>
      </c>
      <c r="D7938" s="3">
        <f t="shared" si="123"/>
        <v>0</v>
      </c>
    </row>
    <row r="7939" spans="1:4" x14ac:dyDescent="0.25">
      <c r="A7939" s="4">
        <v>3.6519999999999997E-2</v>
      </c>
      <c r="B7939" s="4">
        <v>-2.8E-3</v>
      </c>
      <c r="C7939" s="4">
        <v>-0.2</v>
      </c>
      <c r="D7939" s="3">
        <f t="shared" si="123"/>
        <v>0</v>
      </c>
    </row>
    <row r="7940" spans="1:4" x14ac:dyDescent="0.25">
      <c r="A7940" s="4">
        <v>3.6527999999999998E-2</v>
      </c>
      <c r="B7940" s="4">
        <v>-2.8E-3</v>
      </c>
      <c r="C7940" s="4">
        <v>-0.24</v>
      </c>
      <c r="D7940" s="3">
        <f t="shared" ref="D7940:D8003" si="124">IF(A7940&gt;H$3,IF(A7940&lt;H$4,B7940,0),0)</f>
        <v>0</v>
      </c>
    </row>
    <row r="7941" spans="1:4" x14ac:dyDescent="0.25">
      <c r="A7941" s="4">
        <v>3.6535999999999999E-2</v>
      </c>
      <c r="B7941" s="4">
        <v>-2.8E-3</v>
      </c>
      <c r="C7941" s="4">
        <v>-0.28000000000000003</v>
      </c>
      <c r="D7941" s="3">
        <f t="shared" si="124"/>
        <v>0</v>
      </c>
    </row>
    <row r="7942" spans="1:4" x14ac:dyDescent="0.25">
      <c r="A7942" s="4">
        <v>3.6544E-2</v>
      </c>
      <c r="B7942" s="4">
        <v>-2.8E-3</v>
      </c>
      <c r="C7942" s="4">
        <v>-0.24</v>
      </c>
      <c r="D7942" s="3">
        <f t="shared" si="124"/>
        <v>0</v>
      </c>
    </row>
    <row r="7943" spans="1:4" x14ac:dyDescent="0.25">
      <c r="A7943" s="4">
        <v>3.6552000000000001E-2</v>
      </c>
      <c r="B7943" s="4">
        <v>-2.8E-3</v>
      </c>
      <c r="C7943" s="4">
        <v>-0.2</v>
      </c>
      <c r="D7943" s="3">
        <f t="shared" si="124"/>
        <v>0</v>
      </c>
    </row>
    <row r="7944" spans="1:4" x14ac:dyDescent="0.25">
      <c r="A7944" s="4">
        <v>3.6560000000000002E-2</v>
      </c>
      <c r="B7944" s="4">
        <v>-2.8E-3</v>
      </c>
      <c r="C7944" s="4">
        <v>-0.24</v>
      </c>
      <c r="D7944" s="3">
        <f t="shared" si="124"/>
        <v>0</v>
      </c>
    </row>
    <row r="7945" spans="1:4" x14ac:dyDescent="0.25">
      <c r="A7945" s="4">
        <v>3.6568000000000003E-2</v>
      </c>
      <c r="B7945" s="4">
        <v>-2.8E-3</v>
      </c>
      <c r="C7945" s="4">
        <v>-0.24</v>
      </c>
      <c r="D7945" s="3">
        <f t="shared" si="124"/>
        <v>0</v>
      </c>
    </row>
    <row r="7946" spans="1:4" x14ac:dyDescent="0.25">
      <c r="A7946" s="4">
        <v>3.6575999999999997E-2</v>
      </c>
      <c r="B7946" s="4">
        <v>-2.8E-3</v>
      </c>
      <c r="C7946" s="4">
        <v>-0.32</v>
      </c>
      <c r="D7946" s="3">
        <f t="shared" si="124"/>
        <v>0</v>
      </c>
    </row>
    <row r="7947" spans="1:4" x14ac:dyDescent="0.25">
      <c r="A7947" s="4">
        <v>3.6583999999999998E-2</v>
      </c>
      <c r="B7947" s="4">
        <v>-2.3999999999999998E-3</v>
      </c>
      <c r="C7947" s="4">
        <v>-0.28000000000000003</v>
      </c>
      <c r="D7947" s="3">
        <f t="shared" si="124"/>
        <v>0</v>
      </c>
    </row>
    <row r="7948" spans="1:4" x14ac:dyDescent="0.25">
      <c r="A7948" s="4">
        <v>3.6592E-2</v>
      </c>
      <c r="B7948" s="4">
        <v>-2.3999999999999998E-3</v>
      </c>
      <c r="C7948" s="4">
        <v>-0.16</v>
      </c>
      <c r="D7948" s="3">
        <f t="shared" si="124"/>
        <v>0</v>
      </c>
    </row>
    <row r="7949" spans="1:4" x14ac:dyDescent="0.25">
      <c r="A7949" s="4">
        <v>3.6600000000000001E-2</v>
      </c>
      <c r="B7949" s="4">
        <v>-2.8E-3</v>
      </c>
      <c r="C7949" s="4">
        <v>-0.2</v>
      </c>
      <c r="D7949" s="3">
        <f t="shared" si="124"/>
        <v>0</v>
      </c>
    </row>
    <row r="7950" spans="1:4" x14ac:dyDescent="0.25">
      <c r="A7950" s="4">
        <v>3.6608000000000002E-2</v>
      </c>
      <c r="B7950" s="4">
        <v>-2.8E-3</v>
      </c>
      <c r="C7950" s="4">
        <v>-0.2</v>
      </c>
      <c r="D7950" s="3">
        <f t="shared" si="124"/>
        <v>0</v>
      </c>
    </row>
    <row r="7951" spans="1:4" x14ac:dyDescent="0.25">
      <c r="A7951" s="4">
        <v>3.6616000000000003E-2</v>
      </c>
      <c r="B7951" s="4">
        <v>-2.8E-3</v>
      </c>
      <c r="C7951" s="4">
        <v>-0.2</v>
      </c>
      <c r="D7951" s="3">
        <f t="shared" si="124"/>
        <v>0</v>
      </c>
    </row>
    <row r="7952" spans="1:4" x14ac:dyDescent="0.25">
      <c r="A7952" s="4">
        <v>3.6623999999999997E-2</v>
      </c>
      <c r="B7952" s="4">
        <v>-2.8E-3</v>
      </c>
      <c r="C7952" s="4">
        <v>-0.28000000000000003</v>
      </c>
      <c r="D7952" s="3">
        <f t="shared" si="124"/>
        <v>0</v>
      </c>
    </row>
    <row r="7953" spans="1:4" x14ac:dyDescent="0.25">
      <c r="A7953" s="4">
        <v>3.6631999999999998E-2</v>
      </c>
      <c r="B7953" s="4">
        <v>-2.3999999999999998E-3</v>
      </c>
      <c r="C7953" s="4">
        <v>-0.16</v>
      </c>
      <c r="D7953" s="3">
        <f t="shared" si="124"/>
        <v>0</v>
      </c>
    </row>
    <row r="7954" spans="1:4" x14ac:dyDescent="0.25">
      <c r="A7954" s="4">
        <v>3.6639999999999999E-2</v>
      </c>
      <c r="B7954" s="4">
        <v>-2.8E-3</v>
      </c>
      <c r="C7954" s="4">
        <v>-0.24</v>
      </c>
      <c r="D7954" s="3">
        <f t="shared" si="124"/>
        <v>0</v>
      </c>
    </row>
    <row r="7955" spans="1:4" x14ac:dyDescent="0.25">
      <c r="A7955" s="4">
        <v>3.6648E-2</v>
      </c>
      <c r="B7955" s="4">
        <v>-2.8E-3</v>
      </c>
      <c r="C7955" s="4">
        <v>-0.2</v>
      </c>
      <c r="D7955" s="3">
        <f t="shared" si="124"/>
        <v>0</v>
      </c>
    </row>
    <row r="7956" spans="1:4" x14ac:dyDescent="0.25">
      <c r="A7956" s="4">
        <v>3.6656000000000001E-2</v>
      </c>
      <c r="B7956" s="4">
        <v>-2.8E-3</v>
      </c>
      <c r="C7956" s="4">
        <v>-0.2</v>
      </c>
      <c r="D7956" s="3">
        <f t="shared" si="124"/>
        <v>0</v>
      </c>
    </row>
    <row r="7957" spans="1:4" x14ac:dyDescent="0.25">
      <c r="A7957" s="4">
        <v>3.6664000000000002E-2</v>
      </c>
      <c r="B7957" s="4">
        <v>-3.2000000000000002E-3</v>
      </c>
      <c r="C7957" s="4">
        <v>-0.28000000000000003</v>
      </c>
      <c r="D7957" s="3">
        <f t="shared" si="124"/>
        <v>0</v>
      </c>
    </row>
    <row r="7958" spans="1:4" x14ac:dyDescent="0.25">
      <c r="A7958" s="4">
        <v>3.6672000000000003E-2</v>
      </c>
      <c r="B7958" s="4">
        <v>-2.8E-3</v>
      </c>
      <c r="C7958" s="4">
        <v>-0.24</v>
      </c>
      <c r="D7958" s="3">
        <f t="shared" si="124"/>
        <v>0</v>
      </c>
    </row>
    <row r="7959" spans="1:4" x14ac:dyDescent="0.25">
      <c r="A7959" s="4">
        <v>3.6679999999999997E-2</v>
      </c>
      <c r="B7959" s="4">
        <v>-2.8E-3</v>
      </c>
      <c r="C7959" s="4">
        <v>-0.2</v>
      </c>
      <c r="D7959" s="3">
        <f t="shared" si="124"/>
        <v>0</v>
      </c>
    </row>
    <row r="7960" spans="1:4" x14ac:dyDescent="0.25">
      <c r="A7960" s="4">
        <v>3.6687999999999998E-2</v>
      </c>
      <c r="B7960" s="4">
        <v>-2.8E-3</v>
      </c>
      <c r="C7960" s="4">
        <v>-0.2</v>
      </c>
      <c r="D7960" s="3">
        <f t="shared" si="124"/>
        <v>0</v>
      </c>
    </row>
    <row r="7961" spans="1:4" x14ac:dyDescent="0.25">
      <c r="A7961" s="4">
        <v>3.6695999999999999E-2</v>
      </c>
      <c r="B7961" s="4">
        <v>-2.8E-3</v>
      </c>
      <c r="C7961" s="4">
        <v>-0.24</v>
      </c>
      <c r="D7961" s="3">
        <f t="shared" si="124"/>
        <v>0</v>
      </c>
    </row>
    <row r="7962" spans="1:4" x14ac:dyDescent="0.25">
      <c r="A7962" s="4">
        <v>3.6704000000000001E-2</v>
      </c>
      <c r="B7962" s="4">
        <v>-2.3999999999999998E-3</v>
      </c>
      <c r="C7962" s="4">
        <v>-0.24</v>
      </c>
      <c r="D7962" s="3">
        <f t="shared" si="124"/>
        <v>0</v>
      </c>
    </row>
    <row r="7963" spans="1:4" x14ac:dyDescent="0.25">
      <c r="A7963" s="4">
        <v>3.6712000000000002E-2</v>
      </c>
      <c r="B7963" s="4">
        <v>-2.3999999999999998E-3</v>
      </c>
      <c r="C7963" s="4">
        <v>-0.2</v>
      </c>
      <c r="D7963" s="3">
        <f t="shared" si="124"/>
        <v>0</v>
      </c>
    </row>
    <row r="7964" spans="1:4" x14ac:dyDescent="0.25">
      <c r="A7964" s="4">
        <v>3.6720000000000003E-2</v>
      </c>
      <c r="B7964" s="4">
        <v>-2.3999999999999998E-3</v>
      </c>
      <c r="C7964" s="4">
        <v>-0.24</v>
      </c>
      <c r="D7964" s="3">
        <f t="shared" si="124"/>
        <v>0</v>
      </c>
    </row>
    <row r="7965" spans="1:4" x14ac:dyDescent="0.25">
      <c r="A7965" s="4">
        <v>3.6727999999999997E-2</v>
      </c>
      <c r="B7965" s="4">
        <v>-2.3999999999999998E-3</v>
      </c>
      <c r="C7965" s="4">
        <v>-0.24</v>
      </c>
      <c r="D7965" s="3">
        <f t="shared" si="124"/>
        <v>0</v>
      </c>
    </row>
    <row r="7966" spans="1:4" x14ac:dyDescent="0.25">
      <c r="A7966" s="4">
        <v>3.6735999999999998E-2</v>
      </c>
      <c r="B7966" s="4">
        <v>-2.8E-3</v>
      </c>
      <c r="C7966" s="4">
        <v>-0.2</v>
      </c>
      <c r="D7966" s="3">
        <f t="shared" si="124"/>
        <v>0</v>
      </c>
    </row>
    <row r="7967" spans="1:4" x14ac:dyDescent="0.25">
      <c r="A7967" s="4">
        <v>3.6743999999999999E-2</v>
      </c>
      <c r="B7967" s="4">
        <v>-2.3999999999999998E-3</v>
      </c>
      <c r="C7967" s="4">
        <v>-0.2</v>
      </c>
      <c r="D7967" s="3">
        <f t="shared" si="124"/>
        <v>0</v>
      </c>
    </row>
    <row r="7968" spans="1:4" x14ac:dyDescent="0.25">
      <c r="A7968" s="4">
        <v>3.6752E-2</v>
      </c>
      <c r="B7968" s="4">
        <v>-2.3999999999999998E-3</v>
      </c>
      <c r="C7968" s="4">
        <v>-0.2</v>
      </c>
      <c r="D7968" s="3">
        <f t="shared" si="124"/>
        <v>0</v>
      </c>
    </row>
    <row r="7969" spans="1:4" x14ac:dyDescent="0.25">
      <c r="A7969" s="4">
        <v>3.6760000000000001E-2</v>
      </c>
      <c r="B7969" s="4">
        <v>-2.3999999999999998E-3</v>
      </c>
      <c r="C7969" s="4">
        <v>-0.24</v>
      </c>
      <c r="D7969" s="3">
        <f t="shared" si="124"/>
        <v>0</v>
      </c>
    </row>
    <row r="7970" spans="1:4" x14ac:dyDescent="0.25">
      <c r="A7970" s="4">
        <v>3.6768000000000002E-2</v>
      </c>
      <c r="B7970" s="4">
        <v>-2.8E-3</v>
      </c>
      <c r="C7970" s="4">
        <v>-0.24</v>
      </c>
      <c r="D7970" s="3">
        <f t="shared" si="124"/>
        <v>0</v>
      </c>
    </row>
    <row r="7971" spans="1:4" x14ac:dyDescent="0.25">
      <c r="A7971" s="4">
        <v>3.6776000000000003E-2</v>
      </c>
      <c r="B7971" s="4">
        <v>-2.8E-3</v>
      </c>
      <c r="C7971" s="4">
        <v>-0.24</v>
      </c>
      <c r="D7971" s="3">
        <f t="shared" si="124"/>
        <v>0</v>
      </c>
    </row>
    <row r="7972" spans="1:4" x14ac:dyDescent="0.25">
      <c r="A7972" s="4">
        <v>3.6783999999999997E-2</v>
      </c>
      <c r="B7972" s="4">
        <v>-3.2000000000000002E-3</v>
      </c>
      <c r="C7972" s="4">
        <v>-0.24</v>
      </c>
      <c r="D7972" s="3">
        <f t="shared" si="124"/>
        <v>0</v>
      </c>
    </row>
    <row r="7973" spans="1:4" x14ac:dyDescent="0.25">
      <c r="A7973" s="4">
        <v>3.6791999999999998E-2</v>
      </c>
      <c r="B7973" s="4">
        <v>-2.8E-3</v>
      </c>
      <c r="C7973" s="4">
        <v>-0.28000000000000003</v>
      </c>
      <c r="D7973" s="3">
        <f t="shared" si="124"/>
        <v>0</v>
      </c>
    </row>
    <row r="7974" spans="1:4" x14ac:dyDescent="0.25">
      <c r="A7974" s="4">
        <v>3.6799999999999999E-2</v>
      </c>
      <c r="B7974" s="4">
        <v>-3.2000000000000002E-3</v>
      </c>
      <c r="C7974" s="4">
        <v>-0.24</v>
      </c>
      <c r="D7974" s="3">
        <f t="shared" si="124"/>
        <v>0</v>
      </c>
    </row>
    <row r="7975" spans="1:4" x14ac:dyDescent="0.25">
      <c r="A7975" s="4">
        <v>3.6808E-2</v>
      </c>
      <c r="B7975" s="4">
        <v>-3.2000000000000002E-3</v>
      </c>
      <c r="C7975" s="4">
        <v>-0.24</v>
      </c>
      <c r="D7975" s="3">
        <f t="shared" si="124"/>
        <v>0</v>
      </c>
    </row>
    <row r="7976" spans="1:4" x14ac:dyDescent="0.25">
      <c r="A7976" s="4">
        <v>3.6816000000000002E-2</v>
      </c>
      <c r="B7976" s="4">
        <v>-2.8E-3</v>
      </c>
      <c r="C7976" s="4">
        <v>-0.28000000000000003</v>
      </c>
      <c r="D7976" s="3">
        <f t="shared" si="124"/>
        <v>0</v>
      </c>
    </row>
    <row r="7977" spans="1:4" x14ac:dyDescent="0.25">
      <c r="A7977" s="4">
        <v>3.6824000000000003E-2</v>
      </c>
      <c r="B7977" s="4">
        <v>-3.2000000000000002E-3</v>
      </c>
      <c r="C7977" s="4">
        <v>-0.2</v>
      </c>
      <c r="D7977" s="3">
        <f t="shared" si="124"/>
        <v>0</v>
      </c>
    </row>
    <row r="7978" spans="1:4" x14ac:dyDescent="0.25">
      <c r="A7978" s="4">
        <v>3.6831999999999997E-2</v>
      </c>
      <c r="B7978" s="4">
        <v>-2.8E-3</v>
      </c>
      <c r="C7978" s="4">
        <v>-0.24</v>
      </c>
      <c r="D7978" s="3">
        <f t="shared" si="124"/>
        <v>0</v>
      </c>
    </row>
    <row r="7979" spans="1:4" x14ac:dyDescent="0.25">
      <c r="A7979" s="4">
        <v>3.6839999999999998E-2</v>
      </c>
      <c r="B7979" s="4">
        <v>-2.8E-3</v>
      </c>
      <c r="C7979" s="4">
        <v>-0.24</v>
      </c>
      <c r="D7979" s="3">
        <f t="shared" si="124"/>
        <v>0</v>
      </c>
    </row>
    <row r="7980" spans="1:4" x14ac:dyDescent="0.25">
      <c r="A7980" s="4">
        <v>3.6847999999999999E-2</v>
      </c>
      <c r="B7980" s="4">
        <v>-2.8E-3</v>
      </c>
      <c r="C7980" s="4">
        <v>-0.24</v>
      </c>
      <c r="D7980" s="3">
        <f t="shared" si="124"/>
        <v>0</v>
      </c>
    </row>
    <row r="7981" spans="1:4" x14ac:dyDescent="0.25">
      <c r="A7981" s="4">
        <v>3.6856E-2</v>
      </c>
      <c r="B7981" s="4">
        <v>-3.2000000000000002E-3</v>
      </c>
      <c r="C7981" s="4">
        <v>-0.2</v>
      </c>
      <c r="D7981" s="3">
        <f t="shared" si="124"/>
        <v>0</v>
      </c>
    </row>
    <row r="7982" spans="1:4" x14ac:dyDescent="0.25">
      <c r="A7982" s="4">
        <v>3.6864000000000001E-2</v>
      </c>
      <c r="B7982" s="4">
        <v>-2.8E-3</v>
      </c>
      <c r="C7982" s="4">
        <v>-0.24</v>
      </c>
      <c r="D7982" s="3">
        <f t="shared" si="124"/>
        <v>0</v>
      </c>
    </row>
    <row r="7983" spans="1:4" x14ac:dyDescent="0.25">
      <c r="A7983" s="4">
        <v>3.6872000000000002E-2</v>
      </c>
      <c r="B7983" s="4">
        <v>-2.8E-3</v>
      </c>
      <c r="C7983" s="4">
        <v>-0.24</v>
      </c>
      <c r="D7983" s="3">
        <f t="shared" si="124"/>
        <v>0</v>
      </c>
    </row>
    <row r="7984" spans="1:4" x14ac:dyDescent="0.25">
      <c r="A7984" s="4">
        <v>3.6880000000000003E-2</v>
      </c>
      <c r="B7984" s="4">
        <v>-2.3999999999999998E-3</v>
      </c>
      <c r="C7984" s="4">
        <v>-0.28000000000000003</v>
      </c>
      <c r="D7984" s="3">
        <f t="shared" si="124"/>
        <v>0</v>
      </c>
    </row>
    <row r="7985" spans="1:4" x14ac:dyDescent="0.25">
      <c r="A7985" s="4">
        <v>3.6887999999999997E-2</v>
      </c>
      <c r="B7985" s="4">
        <v>-2.3999999999999998E-3</v>
      </c>
      <c r="C7985" s="4">
        <v>-0.28000000000000003</v>
      </c>
      <c r="D7985" s="3">
        <f t="shared" si="124"/>
        <v>0</v>
      </c>
    </row>
    <row r="7986" spans="1:4" x14ac:dyDescent="0.25">
      <c r="A7986" s="4">
        <v>3.6895999999999998E-2</v>
      </c>
      <c r="B7986" s="4">
        <v>-2.3999999999999998E-3</v>
      </c>
      <c r="C7986" s="4">
        <v>-0.28000000000000003</v>
      </c>
      <c r="D7986" s="3">
        <f t="shared" si="124"/>
        <v>0</v>
      </c>
    </row>
    <row r="7987" spans="1:4" x14ac:dyDescent="0.25">
      <c r="A7987" s="4">
        <v>3.6903999999999999E-2</v>
      </c>
      <c r="B7987" s="4">
        <v>-2.8E-3</v>
      </c>
      <c r="C7987" s="4">
        <v>-0.24</v>
      </c>
      <c r="D7987" s="3">
        <f t="shared" si="124"/>
        <v>0</v>
      </c>
    </row>
    <row r="7988" spans="1:4" x14ac:dyDescent="0.25">
      <c r="A7988" s="4">
        <v>3.6912E-2</v>
      </c>
      <c r="B7988" s="4">
        <v>-2.3999999999999998E-3</v>
      </c>
      <c r="C7988" s="4">
        <v>-0.24</v>
      </c>
      <c r="D7988" s="3">
        <f t="shared" si="124"/>
        <v>0</v>
      </c>
    </row>
    <row r="7989" spans="1:4" x14ac:dyDescent="0.25">
      <c r="A7989" s="4">
        <v>3.6920000000000001E-2</v>
      </c>
      <c r="B7989" s="4">
        <v>-2.8E-3</v>
      </c>
      <c r="C7989" s="4">
        <v>-0.24</v>
      </c>
      <c r="D7989" s="3">
        <f t="shared" si="124"/>
        <v>0</v>
      </c>
    </row>
    <row r="7990" spans="1:4" x14ac:dyDescent="0.25">
      <c r="A7990" s="4">
        <v>3.6928000000000002E-2</v>
      </c>
      <c r="B7990" s="4">
        <v>-2.8E-3</v>
      </c>
      <c r="C7990" s="4">
        <v>-0.28000000000000003</v>
      </c>
      <c r="D7990" s="3">
        <f t="shared" si="124"/>
        <v>0</v>
      </c>
    </row>
    <row r="7991" spans="1:4" x14ac:dyDescent="0.25">
      <c r="A7991" s="4">
        <v>3.6935999999999997E-2</v>
      </c>
      <c r="B7991" s="4">
        <v>-2.3999999999999998E-3</v>
      </c>
      <c r="C7991" s="4">
        <v>-0.2</v>
      </c>
      <c r="D7991" s="3">
        <f t="shared" si="124"/>
        <v>0</v>
      </c>
    </row>
    <row r="7992" spans="1:4" x14ac:dyDescent="0.25">
      <c r="A7992" s="4">
        <v>3.6943999999999998E-2</v>
      </c>
      <c r="B7992" s="4">
        <v>-2.3999999999999998E-3</v>
      </c>
      <c r="C7992" s="4">
        <v>-0.2</v>
      </c>
      <c r="D7992" s="3">
        <f t="shared" si="124"/>
        <v>0</v>
      </c>
    </row>
    <row r="7993" spans="1:4" x14ac:dyDescent="0.25">
      <c r="A7993" s="4">
        <v>3.6951999999999999E-2</v>
      </c>
      <c r="B7993" s="4">
        <v>-3.2000000000000002E-3</v>
      </c>
      <c r="C7993" s="4">
        <v>-0.2</v>
      </c>
      <c r="D7993" s="3">
        <f t="shared" si="124"/>
        <v>0</v>
      </c>
    </row>
    <row r="7994" spans="1:4" x14ac:dyDescent="0.25">
      <c r="A7994" s="4">
        <v>3.696E-2</v>
      </c>
      <c r="B7994" s="4">
        <v>-2.3999999999999998E-3</v>
      </c>
      <c r="C7994" s="4">
        <v>-0.24</v>
      </c>
      <c r="D7994" s="3">
        <f t="shared" si="124"/>
        <v>0</v>
      </c>
    </row>
    <row r="7995" spans="1:4" x14ac:dyDescent="0.25">
      <c r="A7995" s="4">
        <v>3.6968000000000001E-2</v>
      </c>
      <c r="B7995" s="4">
        <v>-2.8E-3</v>
      </c>
      <c r="C7995" s="4">
        <v>-0.32</v>
      </c>
      <c r="D7995" s="3">
        <f t="shared" si="124"/>
        <v>0</v>
      </c>
    </row>
    <row r="7996" spans="1:4" x14ac:dyDescent="0.25">
      <c r="A7996" s="4">
        <v>3.6976000000000002E-2</v>
      </c>
      <c r="B7996" s="4">
        <v>-2.8E-3</v>
      </c>
      <c r="C7996" s="4">
        <v>-0.24</v>
      </c>
      <c r="D7996" s="3">
        <f t="shared" si="124"/>
        <v>0</v>
      </c>
    </row>
    <row r="7997" spans="1:4" x14ac:dyDescent="0.25">
      <c r="A7997" s="4">
        <v>3.6984000000000003E-2</v>
      </c>
      <c r="B7997" s="4">
        <v>-3.2000000000000002E-3</v>
      </c>
      <c r="C7997" s="4">
        <v>-0.2</v>
      </c>
      <c r="D7997" s="3">
        <f t="shared" si="124"/>
        <v>0</v>
      </c>
    </row>
    <row r="7998" spans="1:4" x14ac:dyDescent="0.25">
      <c r="A7998" s="4">
        <v>3.6991999999999997E-2</v>
      </c>
      <c r="B7998" s="4">
        <v>-2.3999999999999998E-3</v>
      </c>
      <c r="C7998" s="4">
        <v>-0.2</v>
      </c>
      <c r="D7998" s="3">
        <f t="shared" si="124"/>
        <v>0</v>
      </c>
    </row>
    <row r="7999" spans="1:4" x14ac:dyDescent="0.25">
      <c r="A7999" s="4">
        <v>3.6999999999999998E-2</v>
      </c>
      <c r="B7999" s="4">
        <v>-2.8E-3</v>
      </c>
      <c r="C7999" s="4">
        <v>-0.28000000000000003</v>
      </c>
      <c r="D7999" s="3">
        <f t="shared" si="124"/>
        <v>0</v>
      </c>
    </row>
    <row r="8000" spans="1:4" x14ac:dyDescent="0.25">
      <c r="A8000" s="4">
        <v>3.7007999999999999E-2</v>
      </c>
      <c r="B8000" s="4">
        <v>-2.8E-3</v>
      </c>
      <c r="C8000" s="4">
        <v>-0.24</v>
      </c>
      <c r="D8000" s="3">
        <f t="shared" si="124"/>
        <v>0</v>
      </c>
    </row>
    <row r="8001" spans="1:4" x14ac:dyDescent="0.25">
      <c r="A8001" s="4">
        <v>3.7016E-2</v>
      </c>
      <c r="B8001" s="4">
        <v>-2.3999999999999998E-3</v>
      </c>
      <c r="C8001" s="4">
        <v>-0.2</v>
      </c>
      <c r="D8001" s="3">
        <f t="shared" si="124"/>
        <v>0</v>
      </c>
    </row>
    <row r="8002" spans="1:4" x14ac:dyDescent="0.25">
      <c r="A8002" s="4">
        <v>3.7024000000000001E-2</v>
      </c>
      <c r="B8002" s="4">
        <v>-2.3999999999999998E-3</v>
      </c>
      <c r="C8002" s="4">
        <v>-0.2</v>
      </c>
      <c r="D8002" s="3">
        <f t="shared" si="124"/>
        <v>0</v>
      </c>
    </row>
    <row r="8003" spans="1:4" x14ac:dyDescent="0.25">
      <c r="A8003" s="4">
        <v>3.7032000000000002E-2</v>
      </c>
      <c r="B8003" s="4">
        <v>-2.8E-3</v>
      </c>
      <c r="C8003" s="4">
        <v>-0.24</v>
      </c>
      <c r="D8003" s="3">
        <f t="shared" si="124"/>
        <v>0</v>
      </c>
    </row>
    <row r="8004" spans="1:4" x14ac:dyDescent="0.25">
      <c r="A8004" s="4">
        <v>3.7039999999999997E-2</v>
      </c>
      <c r="B8004" s="4">
        <v>-2.3999999999999998E-3</v>
      </c>
      <c r="C8004" s="4">
        <v>-0.24</v>
      </c>
      <c r="D8004" s="3">
        <f t="shared" ref="D8004:D8067" si="125">IF(A8004&gt;H$3,IF(A8004&lt;H$4,B8004,0),0)</f>
        <v>0</v>
      </c>
    </row>
    <row r="8005" spans="1:4" x14ac:dyDescent="0.25">
      <c r="A8005" s="4">
        <v>3.7047999999999998E-2</v>
      </c>
      <c r="B8005" s="4">
        <v>-2.8E-3</v>
      </c>
      <c r="C8005" s="4">
        <v>-0.2</v>
      </c>
      <c r="D8005" s="3">
        <f t="shared" si="125"/>
        <v>0</v>
      </c>
    </row>
    <row r="8006" spans="1:4" x14ac:dyDescent="0.25">
      <c r="A8006" s="4">
        <v>3.7055999999999999E-2</v>
      </c>
      <c r="B8006" s="4">
        <v>-2.8E-3</v>
      </c>
      <c r="C8006" s="4">
        <v>-0.2</v>
      </c>
      <c r="D8006" s="3">
        <f t="shared" si="125"/>
        <v>0</v>
      </c>
    </row>
    <row r="8007" spans="1:4" x14ac:dyDescent="0.25">
      <c r="A8007" s="4">
        <v>3.7064E-2</v>
      </c>
      <c r="B8007" s="4">
        <v>-3.2000000000000002E-3</v>
      </c>
      <c r="C8007" s="4">
        <v>-0.2</v>
      </c>
      <c r="D8007" s="3">
        <f t="shared" si="125"/>
        <v>0</v>
      </c>
    </row>
    <row r="8008" spans="1:4" x14ac:dyDescent="0.25">
      <c r="A8008" s="4">
        <v>3.7072000000000001E-2</v>
      </c>
      <c r="B8008" s="4">
        <v>-3.2000000000000002E-3</v>
      </c>
      <c r="C8008" s="4">
        <v>-0.2</v>
      </c>
      <c r="D8008" s="3">
        <f t="shared" si="125"/>
        <v>0</v>
      </c>
    </row>
    <row r="8009" spans="1:4" x14ac:dyDescent="0.25">
      <c r="A8009" s="4">
        <v>3.7080000000000002E-2</v>
      </c>
      <c r="B8009" s="4">
        <v>-3.2000000000000002E-3</v>
      </c>
      <c r="C8009" s="4">
        <v>-0.2</v>
      </c>
      <c r="D8009" s="3">
        <f t="shared" si="125"/>
        <v>0</v>
      </c>
    </row>
    <row r="8010" spans="1:4" x14ac:dyDescent="0.25">
      <c r="A8010" s="4">
        <v>3.7088000000000003E-2</v>
      </c>
      <c r="B8010" s="4">
        <v>-2.8E-3</v>
      </c>
      <c r="C8010" s="4">
        <v>-0.2</v>
      </c>
      <c r="D8010" s="3">
        <f t="shared" si="125"/>
        <v>0</v>
      </c>
    </row>
    <row r="8011" spans="1:4" x14ac:dyDescent="0.25">
      <c r="A8011" s="4">
        <v>3.7095999999999997E-2</v>
      </c>
      <c r="B8011" s="4">
        <v>-3.2000000000000002E-3</v>
      </c>
      <c r="C8011" s="4">
        <v>-0.24</v>
      </c>
      <c r="D8011" s="3">
        <f t="shared" si="125"/>
        <v>0</v>
      </c>
    </row>
    <row r="8012" spans="1:4" x14ac:dyDescent="0.25">
      <c r="A8012" s="4">
        <v>3.7103999999999998E-2</v>
      </c>
      <c r="B8012" s="4">
        <v>-2.8E-3</v>
      </c>
      <c r="C8012" s="4">
        <v>-0.24</v>
      </c>
      <c r="D8012" s="3">
        <f t="shared" si="125"/>
        <v>0</v>
      </c>
    </row>
    <row r="8013" spans="1:4" x14ac:dyDescent="0.25">
      <c r="A8013" s="4">
        <v>3.7111999999999999E-2</v>
      </c>
      <c r="B8013" s="4">
        <v>-3.2000000000000002E-3</v>
      </c>
      <c r="C8013" s="4">
        <v>-0.24</v>
      </c>
      <c r="D8013" s="3">
        <f t="shared" si="125"/>
        <v>0</v>
      </c>
    </row>
    <row r="8014" spans="1:4" x14ac:dyDescent="0.25">
      <c r="A8014" s="4">
        <v>3.712E-2</v>
      </c>
      <c r="B8014" s="4">
        <v>-3.2000000000000002E-3</v>
      </c>
      <c r="C8014" s="4">
        <v>-0.24</v>
      </c>
      <c r="D8014" s="3">
        <f t="shared" si="125"/>
        <v>0</v>
      </c>
    </row>
    <row r="8015" spans="1:4" x14ac:dyDescent="0.25">
      <c r="A8015" s="4">
        <v>3.7128000000000001E-2</v>
      </c>
      <c r="B8015" s="4">
        <v>-2.8E-3</v>
      </c>
      <c r="C8015" s="4">
        <v>-0.24</v>
      </c>
      <c r="D8015" s="3">
        <f t="shared" si="125"/>
        <v>0</v>
      </c>
    </row>
    <row r="8016" spans="1:4" x14ac:dyDescent="0.25">
      <c r="A8016" s="4">
        <v>3.7136000000000002E-2</v>
      </c>
      <c r="B8016" s="4">
        <v>-2.8E-3</v>
      </c>
      <c r="C8016" s="4">
        <v>-0.2</v>
      </c>
      <c r="D8016" s="3">
        <f t="shared" si="125"/>
        <v>0</v>
      </c>
    </row>
    <row r="8017" spans="1:4" x14ac:dyDescent="0.25">
      <c r="A8017" s="4">
        <v>3.7144000000000003E-2</v>
      </c>
      <c r="B8017" s="4">
        <v>-2.8E-3</v>
      </c>
      <c r="C8017" s="4">
        <v>-0.2</v>
      </c>
      <c r="D8017" s="3">
        <f t="shared" si="125"/>
        <v>0</v>
      </c>
    </row>
    <row r="8018" spans="1:4" x14ac:dyDescent="0.25">
      <c r="A8018" s="4">
        <v>3.7151999999999998E-2</v>
      </c>
      <c r="B8018" s="4">
        <v>-2.3999999999999998E-3</v>
      </c>
      <c r="C8018" s="4">
        <v>-0.2</v>
      </c>
      <c r="D8018" s="3">
        <f t="shared" si="125"/>
        <v>0</v>
      </c>
    </row>
    <row r="8019" spans="1:4" x14ac:dyDescent="0.25">
      <c r="A8019" s="4">
        <v>3.7159999999999999E-2</v>
      </c>
      <c r="B8019" s="4">
        <v>-2.8E-3</v>
      </c>
      <c r="C8019" s="4">
        <v>-0.2</v>
      </c>
      <c r="D8019" s="3">
        <f t="shared" si="125"/>
        <v>0</v>
      </c>
    </row>
    <row r="8020" spans="1:4" x14ac:dyDescent="0.25">
      <c r="A8020" s="4">
        <v>3.7168E-2</v>
      </c>
      <c r="B8020" s="4">
        <v>-2.8E-3</v>
      </c>
      <c r="C8020" s="4">
        <v>-0.2</v>
      </c>
      <c r="D8020" s="3">
        <f t="shared" si="125"/>
        <v>0</v>
      </c>
    </row>
    <row r="8021" spans="1:4" x14ac:dyDescent="0.25">
      <c r="A8021" s="4">
        <v>3.7176000000000001E-2</v>
      </c>
      <c r="B8021" s="4">
        <v>-2.8E-3</v>
      </c>
      <c r="C8021" s="4">
        <v>-0.24</v>
      </c>
      <c r="D8021" s="3">
        <f t="shared" si="125"/>
        <v>0</v>
      </c>
    </row>
    <row r="8022" spans="1:4" x14ac:dyDescent="0.25">
      <c r="A8022" s="4">
        <v>3.7184000000000002E-2</v>
      </c>
      <c r="B8022" s="4">
        <v>-2.3999999999999998E-3</v>
      </c>
      <c r="C8022" s="4">
        <v>-0.32</v>
      </c>
      <c r="D8022" s="3">
        <f t="shared" si="125"/>
        <v>0</v>
      </c>
    </row>
    <row r="8023" spans="1:4" x14ac:dyDescent="0.25">
      <c r="A8023" s="4">
        <v>3.7192000000000003E-2</v>
      </c>
      <c r="B8023" s="4">
        <v>-3.2000000000000002E-3</v>
      </c>
      <c r="C8023" s="4">
        <v>-0.32</v>
      </c>
      <c r="D8023" s="3">
        <f t="shared" si="125"/>
        <v>0</v>
      </c>
    </row>
    <row r="8024" spans="1:4" x14ac:dyDescent="0.25">
      <c r="A8024" s="4">
        <v>3.7199999999999997E-2</v>
      </c>
      <c r="B8024" s="4">
        <v>-2.8E-3</v>
      </c>
      <c r="C8024" s="4">
        <v>-0.24</v>
      </c>
      <c r="D8024" s="3">
        <f t="shared" si="125"/>
        <v>0</v>
      </c>
    </row>
    <row r="8025" spans="1:4" x14ac:dyDescent="0.25">
      <c r="A8025" s="4">
        <v>3.7207999999999998E-2</v>
      </c>
      <c r="B8025" s="4">
        <v>-2.3999999999999998E-3</v>
      </c>
      <c r="C8025" s="4">
        <v>-0.24</v>
      </c>
      <c r="D8025" s="3">
        <f t="shared" si="125"/>
        <v>0</v>
      </c>
    </row>
    <row r="8026" spans="1:4" x14ac:dyDescent="0.25">
      <c r="A8026" s="4">
        <v>3.7215999999999999E-2</v>
      </c>
      <c r="B8026" s="4">
        <v>-2.8E-3</v>
      </c>
      <c r="C8026" s="4">
        <v>-0.2</v>
      </c>
      <c r="D8026" s="3">
        <f t="shared" si="125"/>
        <v>0</v>
      </c>
    </row>
    <row r="8027" spans="1:4" x14ac:dyDescent="0.25">
      <c r="A8027" s="4">
        <v>3.7224E-2</v>
      </c>
      <c r="B8027" s="4">
        <v>-2.3999999999999998E-3</v>
      </c>
      <c r="C8027" s="4">
        <v>-0.24</v>
      </c>
      <c r="D8027" s="3">
        <f t="shared" si="125"/>
        <v>0</v>
      </c>
    </row>
    <row r="8028" spans="1:4" x14ac:dyDescent="0.25">
      <c r="A8028" s="4">
        <v>3.7232000000000001E-2</v>
      </c>
      <c r="B8028" s="4">
        <v>-2.8E-3</v>
      </c>
      <c r="C8028" s="4">
        <v>-0.28000000000000003</v>
      </c>
      <c r="D8028" s="3">
        <f t="shared" si="125"/>
        <v>0</v>
      </c>
    </row>
    <row r="8029" spans="1:4" x14ac:dyDescent="0.25">
      <c r="A8029" s="4">
        <v>3.7240000000000002E-2</v>
      </c>
      <c r="B8029" s="4">
        <v>-2.3999999999999998E-3</v>
      </c>
      <c r="C8029" s="4">
        <v>-0.24</v>
      </c>
      <c r="D8029" s="3">
        <f t="shared" si="125"/>
        <v>0</v>
      </c>
    </row>
    <row r="8030" spans="1:4" x14ac:dyDescent="0.25">
      <c r="A8030" s="4">
        <v>3.7248000000000003E-2</v>
      </c>
      <c r="B8030" s="4">
        <v>-2.8E-3</v>
      </c>
      <c r="C8030" s="4">
        <v>-0.2</v>
      </c>
      <c r="D8030" s="3">
        <f t="shared" si="125"/>
        <v>0</v>
      </c>
    </row>
    <row r="8031" spans="1:4" x14ac:dyDescent="0.25">
      <c r="A8031" s="4">
        <v>3.7255999999999997E-2</v>
      </c>
      <c r="B8031" s="4">
        <v>-2.8E-3</v>
      </c>
      <c r="C8031" s="4">
        <v>-0.24</v>
      </c>
      <c r="D8031" s="3">
        <f t="shared" si="125"/>
        <v>0</v>
      </c>
    </row>
    <row r="8032" spans="1:4" x14ac:dyDescent="0.25">
      <c r="A8032" s="4">
        <v>3.7263999999999999E-2</v>
      </c>
      <c r="B8032" s="4">
        <v>-3.2000000000000002E-3</v>
      </c>
      <c r="C8032" s="4">
        <v>-0.2</v>
      </c>
      <c r="D8032" s="3">
        <f t="shared" si="125"/>
        <v>0</v>
      </c>
    </row>
    <row r="8033" spans="1:4" x14ac:dyDescent="0.25">
      <c r="A8033" s="4">
        <v>3.7272E-2</v>
      </c>
      <c r="B8033" s="4">
        <v>-2.3999999999999998E-3</v>
      </c>
      <c r="C8033" s="4">
        <v>-0.32</v>
      </c>
      <c r="D8033" s="3">
        <f t="shared" si="125"/>
        <v>0</v>
      </c>
    </row>
    <row r="8034" spans="1:4" x14ac:dyDescent="0.25">
      <c r="A8034" s="4">
        <v>3.7280000000000001E-2</v>
      </c>
      <c r="B8034" s="4">
        <v>-2.8E-3</v>
      </c>
      <c r="C8034" s="4">
        <v>-0.28000000000000003</v>
      </c>
      <c r="D8034" s="3">
        <f t="shared" si="125"/>
        <v>0</v>
      </c>
    </row>
    <row r="8035" spans="1:4" x14ac:dyDescent="0.25">
      <c r="A8035" s="4">
        <v>3.7288000000000002E-2</v>
      </c>
      <c r="B8035" s="4">
        <v>-3.2000000000000002E-3</v>
      </c>
      <c r="C8035" s="4">
        <v>-0.24</v>
      </c>
      <c r="D8035" s="3">
        <f t="shared" si="125"/>
        <v>0</v>
      </c>
    </row>
    <row r="8036" spans="1:4" x14ac:dyDescent="0.25">
      <c r="A8036" s="4">
        <v>3.7296000000000003E-2</v>
      </c>
      <c r="B8036" s="4">
        <v>-3.2000000000000002E-3</v>
      </c>
      <c r="C8036" s="4">
        <v>-0.2</v>
      </c>
      <c r="D8036" s="3">
        <f t="shared" si="125"/>
        <v>0</v>
      </c>
    </row>
    <row r="8037" spans="1:4" x14ac:dyDescent="0.25">
      <c r="A8037" s="4">
        <v>3.7303999999999997E-2</v>
      </c>
      <c r="B8037" s="4">
        <v>-3.2000000000000002E-3</v>
      </c>
      <c r="C8037" s="4">
        <v>-0.2</v>
      </c>
      <c r="D8037" s="3">
        <f t="shared" si="125"/>
        <v>0</v>
      </c>
    </row>
    <row r="8038" spans="1:4" x14ac:dyDescent="0.25">
      <c r="A8038" s="4">
        <v>3.7311999999999998E-2</v>
      </c>
      <c r="B8038" s="4">
        <v>-3.2000000000000002E-3</v>
      </c>
      <c r="C8038" s="4">
        <v>-0.2</v>
      </c>
      <c r="D8038" s="3">
        <f t="shared" si="125"/>
        <v>0</v>
      </c>
    </row>
    <row r="8039" spans="1:4" x14ac:dyDescent="0.25">
      <c r="A8039" s="4">
        <v>3.7319999999999999E-2</v>
      </c>
      <c r="B8039" s="4">
        <v>-2.8E-3</v>
      </c>
      <c r="C8039" s="4">
        <v>-0.2</v>
      </c>
      <c r="D8039" s="3">
        <f t="shared" si="125"/>
        <v>0</v>
      </c>
    </row>
    <row r="8040" spans="1:4" x14ac:dyDescent="0.25">
      <c r="A8040" s="4">
        <v>3.7328E-2</v>
      </c>
      <c r="B8040" s="4">
        <v>-2.3999999999999998E-3</v>
      </c>
      <c r="C8040" s="4">
        <v>-0.2</v>
      </c>
      <c r="D8040" s="3">
        <f t="shared" si="125"/>
        <v>0</v>
      </c>
    </row>
    <row r="8041" spans="1:4" x14ac:dyDescent="0.25">
      <c r="A8041" s="4">
        <v>3.7336000000000001E-2</v>
      </c>
      <c r="B8041" s="4">
        <v>-2.3999999999999998E-3</v>
      </c>
      <c r="C8041" s="4">
        <v>-0.16</v>
      </c>
      <c r="D8041" s="3">
        <f t="shared" si="125"/>
        <v>0</v>
      </c>
    </row>
    <row r="8042" spans="1:4" x14ac:dyDescent="0.25">
      <c r="A8042" s="4">
        <v>3.7344000000000002E-2</v>
      </c>
      <c r="B8042" s="4">
        <v>-2.3999999999999998E-3</v>
      </c>
      <c r="C8042" s="4">
        <v>-0.24</v>
      </c>
      <c r="D8042" s="3">
        <f t="shared" si="125"/>
        <v>0</v>
      </c>
    </row>
    <row r="8043" spans="1:4" x14ac:dyDescent="0.25">
      <c r="A8043" s="4">
        <v>3.7352000000000003E-2</v>
      </c>
      <c r="B8043" s="4">
        <v>-2.8E-3</v>
      </c>
      <c r="C8043" s="4">
        <v>-0.24</v>
      </c>
      <c r="D8043" s="3">
        <f t="shared" si="125"/>
        <v>0</v>
      </c>
    </row>
    <row r="8044" spans="1:4" x14ac:dyDescent="0.25">
      <c r="A8044" s="4">
        <v>3.7359999999999997E-2</v>
      </c>
      <c r="B8044" s="4">
        <v>-2.8E-3</v>
      </c>
      <c r="C8044" s="4">
        <v>-0.32</v>
      </c>
      <c r="D8044" s="3">
        <f t="shared" si="125"/>
        <v>0</v>
      </c>
    </row>
    <row r="8045" spans="1:4" x14ac:dyDescent="0.25">
      <c r="A8045" s="4">
        <v>3.7367999999999998E-2</v>
      </c>
      <c r="B8045" s="4">
        <v>-2.8E-3</v>
      </c>
      <c r="C8045" s="4">
        <v>-0.2</v>
      </c>
      <c r="D8045" s="3">
        <f t="shared" si="125"/>
        <v>0</v>
      </c>
    </row>
    <row r="8046" spans="1:4" x14ac:dyDescent="0.25">
      <c r="A8046" s="4">
        <v>3.7376E-2</v>
      </c>
      <c r="B8046" s="4">
        <v>-2.8E-3</v>
      </c>
      <c r="C8046" s="4">
        <v>-0.24</v>
      </c>
      <c r="D8046" s="3">
        <f t="shared" si="125"/>
        <v>0</v>
      </c>
    </row>
    <row r="8047" spans="1:4" x14ac:dyDescent="0.25">
      <c r="A8047" s="4">
        <v>3.7384000000000001E-2</v>
      </c>
      <c r="B8047" s="4">
        <v>-2.8E-3</v>
      </c>
      <c r="C8047" s="4">
        <v>-0.2</v>
      </c>
      <c r="D8047" s="3">
        <f t="shared" si="125"/>
        <v>0</v>
      </c>
    </row>
    <row r="8048" spans="1:4" x14ac:dyDescent="0.25">
      <c r="A8048" s="4">
        <v>3.7392000000000002E-2</v>
      </c>
      <c r="B8048" s="4">
        <v>-2.8E-3</v>
      </c>
      <c r="C8048" s="4">
        <v>-0.24</v>
      </c>
      <c r="D8048" s="3">
        <f t="shared" si="125"/>
        <v>0</v>
      </c>
    </row>
    <row r="8049" spans="1:4" x14ac:dyDescent="0.25">
      <c r="A8049" s="4">
        <v>3.7400000000000003E-2</v>
      </c>
      <c r="B8049" s="4">
        <v>-2.3999999999999998E-3</v>
      </c>
      <c r="C8049" s="4">
        <v>-0.24</v>
      </c>
      <c r="D8049" s="3">
        <f t="shared" si="125"/>
        <v>0</v>
      </c>
    </row>
    <row r="8050" spans="1:4" x14ac:dyDescent="0.25">
      <c r="A8050" s="4">
        <v>3.7407999999999997E-2</v>
      </c>
      <c r="B8050" s="4">
        <v>-2.8E-3</v>
      </c>
      <c r="C8050" s="4">
        <v>-0.2</v>
      </c>
      <c r="D8050" s="3">
        <f t="shared" si="125"/>
        <v>0</v>
      </c>
    </row>
    <row r="8051" spans="1:4" x14ac:dyDescent="0.25">
      <c r="A8051" s="4">
        <v>3.7415999999999998E-2</v>
      </c>
      <c r="B8051" s="4">
        <v>-2.3999999999999998E-3</v>
      </c>
      <c r="C8051" s="4">
        <v>-0.24</v>
      </c>
      <c r="D8051" s="3">
        <f t="shared" si="125"/>
        <v>0</v>
      </c>
    </row>
    <row r="8052" spans="1:4" x14ac:dyDescent="0.25">
      <c r="A8052" s="4">
        <v>3.7423999999999999E-2</v>
      </c>
      <c r="B8052" s="4">
        <v>-2.3999999999999998E-3</v>
      </c>
      <c r="C8052" s="4">
        <v>-0.24</v>
      </c>
      <c r="D8052" s="3">
        <f t="shared" si="125"/>
        <v>0</v>
      </c>
    </row>
    <row r="8053" spans="1:4" x14ac:dyDescent="0.25">
      <c r="A8053" s="4">
        <v>3.7432E-2</v>
      </c>
      <c r="B8053" s="4">
        <v>-2.8E-3</v>
      </c>
      <c r="C8053" s="4">
        <v>-0.24</v>
      </c>
      <c r="D8053" s="3">
        <f t="shared" si="125"/>
        <v>0</v>
      </c>
    </row>
    <row r="8054" spans="1:4" x14ac:dyDescent="0.25">
      <c r="A8054" s="4">
        <v>3.7440000000000001E-2</v>
      </c>
      <c r="B8054" s="4">
        <v>-2.8E-3</v>
      </c>
      <c r="C8054" s="4">
        <v>-0.2</v>
      </c>
      <c r="D8054" s="3">
        <f t="shared" si="125"/>
        <v>0</v>
      </c>
    </row>
    <row r="8055" spans="1:4" x14ac:dyDescent="0.25">
      <c r="A8055" s="4">
        <v>3.7448000000000002E-2</v>
      </c>
      <c r="B8055" s="4">
        <v>-2.8E-3</v>
      </c>
      <c r="C8055" s="4">
        <v>-0.24</v>
      </c>
      <c r="D8055" s="3">
        <f t="shared" si="125"/>
        <v>0</v>
      </c>
    </row>
    <row r="8056" spans="1:4" x14ac:dyDescent="0.25">
      <c r="A8056" s="4">
        <v>3.7456000000000003E-2</v>
      </c>
      <c r="B8056" s="4">
        <v>-2.8E-3</v>
      </c>
      <c r="C8056" s="4">
        <v>-0.2</v>
      </c>
      <c r="D8056" s="3">
        <f t="shared" si="125"/>
        <v>0</v>
      </c>
    </row>
    <row r="8057" spans="1:4" x14ac:dyDescent="0.25">
      <c r="A8057" s="4">
        <v>3.7463999999999997E-2</v>
      </c>
      <c r="B8057" s="4">
        <v>-2.8E-3</v>
      </c>
      <c r="C8057" s="4">
        <v>-0.2</v>
      </c>
      <c r="D8057" s="3">
        <f t="shared" si="125"/>
        <v>0</v>
      </c>
    </row>
    <row r="8058" spans="1:4" x14ac:dyDescent="0.25">
      <c r="A8058" s="4">
        <v>3.7471999999999998E-2</v>
      </c>
      <c r="B8058" s="4">
        <v>-2.3999999999999998E-3</v>
      </c>
      <c r="C8058" s="4">
        <v>-0.24</v>
      </c>
      <c r="D8058" s="3">
        <f t="shared" si="125"/>
        <v>0</v>
      </c>
    </row>
    <row r="8059" spans="1:4" x14ac:dyDescent="0.25">
      <c r="A8059" s="4">
        <v>3.7479999999999999E-2</v>
      </c>
      <c r="B8059" s="4">
        <v>-3.2000000000000002E-3</v>
      </c>
      <c r="C8059" s="4">
        <v>-0.2</v>
      </c>
      <c r="D8059" s="3">
        <f t="shared" si="125"/>
        <v>0</v>
      </c>
    </row>
    <row r="8060" spans="1:4" x14ac:dyDescent="0.25">
      <c r="A8060" s="4">
        <v>3.7488E-2</v>
      </c>
      <c r="B8060" s="4">
        <v>-2.8E-3</v>
      </c>
      <c r="C8060" s="4">
        <v>-0.28000000000000003</v>
      </c>
      <c r="D8060" s="3">
        <f t="shared" si="125"/>
        <v>0</v>
      </c>
    </row>
    <row r="8061" spans="1:4" x14ac:dyDescent="0.25">
      <c r="A8061" s="4">
        <v>3.7496000000000002E-2</v>
      </c>
      <c r="B8061" s="4">
        <v>-2.8E-3</v>
      </c>
      <c r="C8061" s="4">
        <v>-0.24</v>
      </c>
      <c r="D8061" s="3">
        <f t="shared" si="125"/>
        <v>0</v>
      </c>
    </row>
    <row r="8062" spans="1:4" x14ac:dyDescent="0.25">
      <c r="A8062" s="4">
        <v>3.7504000000000003E-2</v>
      </c>
      <c r="B8062" s="4">
        <v>-3.2000000000000002E-3</v>
      </c>
      <c r="C8062" s="4">
        <v>-0.24</v>
      </c>
      <c r="D8062" s="3">
        <f t="shared" si="125"/>
        <v>0</v>
      </c>
    </row>
    <row r="8063" spans="1:4" x14ac:dyDescent="0.25">
      <c r="A8063" s="4">
        <v>3.7511999999999997E-2</v>
      </c>
      <c r="B8063" s="4">
        <v>-2.8E-3</v>
      </c>
      <c r="C8063" s="4">
        <v>-0.2</v>
      </c>
      <c r="D8063" s="3">
        <f t="shared" si="125"/>
        <v>0</v>
      </c>
    </row>
    <row r="8064" spans="1:4" x14ac:dyDescent="0.25">
      <c r="A8064" s="4">
        <v>3.7519999999999998E-2</v>
      </c>
      <c r="B8064" s="4">
        <v>-2.3999999999999998E-3</v>
      </c>
      <c r="C8064" s="4">
        <v>-0.2</v>
      </c>
      <c r="D8064" s="3">
        <f t="shared" si="125"/>
        <v>0</v>
      </c>
    </row>
    <row r="8065" spans="1:4" x14ac:dyDescent="0.25">
      <c r="A8065" s="4">
        <v>3.7527999999999999E-2</v>
      </c>
      <c r="B8065" s="4">
        <v>-2.3999999999999998E-3</v>
      </c>
      <c r="C8065" s="4">
        <v>-0.24</v>
      </c>
      <c r="D8065" s="3">
        <f t="shared" si="125"/>
        <v>0</v>
      </c>
    </row>
    <row r="8066" spans="1:4" x14ac:dyDescent="0.25">
      <c r="A8066" s="4">
        <v>3.7536E-2</v>
      </c>
      <c r="B8066" s="4">
        <v>-2.8E-3</v>
      </c>
      <c r="C8066" s="4">
        <v>-0.2</v>
      </c>
      <c r="D8066" s="3">
        <f t="shared" si="125"/>
        <v>0</v>
      </c>
    </row>
    <row r="8067" spans="1:4" x14ac:dyDescent="0.25">
      <c r="A8067" s="4">
        <v>3.7544000000000001E-2</v>
      </c>
      <c r="B8067" s="4">
        <v>-3.2000000000000002E-3</v>
      </c>
      <c r="C8067" s="4">
        <v>-0.24</v>
      </c>
      <c r="D8067" s="3">
        <f t="shared" si="125"/>
        <v>0</v>
      </c>
    </row>
    <row r="8068" spans="1:4" x14ac:dyDescent="0.25">
      <c r="A8068" s="4">
        <v>3.7552000000000002E-2</v>
      </c>
      <c r="B8068" s="4">
        <v>-3.2000000000000002E-3</v>
      </c>
      <c r="C8068" s="4">
        <v>-0.24</v>
      </c>
      <c r="D8068" s="3">
        <f t="shared" ref="D8068:D8131" si="126">IF(A8068&gt;H$3,IF(A8068&lt;H$4,B8068,0),0)</f>
        <v>0</v>
      </c>
    </row>
    <row r="8069" spans="1:4" x14ac:dyDescent="0.25">
      <c r="A8069" s="4">
        <v>3.7560000000000003E-2</v>
      </c>
      <c r="B8069" s="4">
        <v>-2.8E-3</v>
      </c>
      <c r="C8069" s="4">
        <v>-0.24</v>
      </c>
      <c r="D8069" s="3">
        <f t="shared" si="126"/>
        <v>0</v>
      </c>
    </row>
    <row r="8070" spans="1:4" x14ac:dyDescent="0.25">
      <c r="A8070" s="4">
        <v>3.7567999999999997E-2</v>
      </c>
      <c r="B8070" s="4">
        <v>-3.2000000000000002E-3</v>
      </c>
      <c r="C8070" s="4">
        <v>-0.24</v>
      </c>
      <c r="D8070" s="3">
        <f t="shared" si="126"/>
        <v>0</v>
      </c>
    </row>
    <row r="8071" spans="1:4" x14ac:dyDescent="0.25">
      <c r="A8071" s="4">
        <v>3.7575999999999998E-2</v>
      </c>
      <c r="B8071" s="4">
        <v>-3.2000000000000002E-3</v>
      </c>
      <c r="C8071" s="4">
        <v>-0.32</v>
      </c>
      <c r="D8071" s="3">
        <f t="shared" si="126"/>
        <v>0</v>
      </c>
    </row>
    <row r="8072" spans="1:4" x14ac:dyDescent="0.25">
      <c r="A8072" s="4">
        <v>3.7583999999999999E-2</v>
      </c>
      <c r="B8072" s="4">
        <v>-2.8E-3</v>
      </c>
      <c r="C8072" s="4">
        <v>-0.32</v>
      </c>
      <c r="D8072" s="3">
        <f t="shared" si="126"/>
        <v>0</v>
      </c>
    </row>
    <row r="8073" spans="1:4" x14ac:dyDescent="0.25">
      <c r="A8073" s="4">
        <v>3.7592E-2</v>
      </c>
      <c r="B8073" s="4">
        <v>-2.3999999999999998E-3</v>
      </c>
      <c r="C8073" s="4">
        <v>-0.24</v>
      </c>
      <c r="D8073" s="3">
        <f t="shared" si="126"/>
        <v>0</v>
      </c>
    </row>
    <row r="8074" spans="1:4" x14ac:dyDescent="0.25">
      <c r="A8074" s="4">
        <v>3.7600000000000001E-2</v>
      </c>
      <c r="B8074" s="4">
        <v>-2.3999999999999998E-3</v>
      </c>
      <c r="C8074" s="4">
        <v>-0.2</v>
      </c>
      <c r="D8074" s="3">
        <f t="shared" si="126"/>
        <v>0</v>
      </c>
    </row>
    <row r="8075" spans="1:4" x14ac:dyDescent="0.25">
      <c r="A8075" s="4">
        <v>3.7608000000000003E-2</v>
      </c>
      <c r="B8075" s="4">
        <v>-2.8E-3</v>
      </c>
      <c r="C8075" s="4">
        <v>-0.24</v>
      </c>
      <c r="D8075" s="3">
        <f t="shared" si="126"/>
        <v>0</v>
      </c>
    </row>
    <row r="8076" spans="1:4" x14ac:dyDescent="0.25">
      <c r="A8076" s="4">
        <v>3.7615999999999997E-2</v>
      </c>
      <c r="B8076" s="4">
        <v>-3.2000000000000002E-3</v>
      </c>
      <c r="C8076" s="4">
        <v>-0.2</v>
      </c>
      <c r="D8076" s="3">
        <f t="shared" si="126"/>
        <v>0</v>
      </c>
    </row>
    <row r="8077" spans="1:4" x14ac:dyDescent="0.25">
      <c r="A8077" s="4">
        <v>3.7623999999999998E-2</v>
      </c>
      <c r="B8077" s="4">
        <v>-3.2000000000000002E-3</v>
      </c>
      <c r="C8077" s="4">
        <v>-0.24</v>
      </c>
      <c r="D8077" s="3">
        <f t="shared" si="126"/>
        <v>0</v>
      </c>
    </row>
    <row r="8078" spans="1:4" x14ac:dyDescent="0.25">
      <c r="A8078" s="4">
        <v>3.7631999999999999E-2</v>
      </c>
      <c r="B8078" s="4">
        <v>-2.8E-3</v>
      </c>
      <c r="C8078" s="4">
        <v>-0.24</v>
      </c>
      <c r="D8078" s="3">
        <f t="shared" si="126"/>
        <v>0</v>
      </c>
    </row>
    <row r="8079" spans="1:4" x14ac:dyDescent="0.25">
      <c r="A8079" s="4">
        <v>3.764E-2</v>
      </c>
      <c r="B8079" s="4">
        <v>-2.3999999999999998E-3</v>
      </c>
      <c r="C8079" s="4">
        <v>-0.2</v>
      </c>
      <c r="D8079" s="3">
        <f t="shared" si="126"/>
        <v>0</v>
      </c>
    </row>
    <row r="8080" spans="1:4" x14ac:dyDescent="0.25">
      <c r="A8080" s="4">
        <v>3.7648000000000001E-2</v>
      </c>
      <c r="B8080" s="4">
        <v>-2.3999999999999998E-3</v>
      </c>
      <c r="C8080" s="4">
        <v>-0.2</v>
      </c>
      <c r="D8080" s="3">
        <f t="shared" si="126"/>
        <v>0</v>
      </c>
    </row>
    <row r="8081" spans="1:4" x14ac:dyDescent="0.25">
      <c r="A8081" s="4">
        <v>3.7656000000000002E-2</v>
      </c>
      <c r="B8081" s="4">
        <v>-2.8E-3</v>
      </c>
      <c r="C8081" s="4">
        <v>-0.24</v>
      </c>
      <c r="D8081" s="3">
        <f t="shared" si="126"/>
        <v>0</v>
      </c>
    </row>
    <row r="8082" spans="1:4" x14ac:dyDescent="0.25">
      <c r="A8082" s="4">
        <v>3.7664000000000003E-2</v>
      </c>
      <c r="B8082" s="4">
        <v>-2.8E-3</v>
      </c>
      <c r="C8082" s="4">
        <v>-0.32</v>
      </c>
      <c r="D8082" s="3">
        <f t="shared" si="126"/>
        <v>0</v>
      </c>
    </row>
    <row r="8083" spans="1:4" x14ac:dyDescent="0.25">
      <c r="A8083" s="4">
        <v>3.7671999999999997E-2</v>
      </c>
      <c r="B8083" s="4">
        <v>-2.8E-3</v>
      </c>
      <c r="C8083" s="4">
        <v>-0.24</v>
      </c>
      <c r="D8083" s="3">
        <f t="shared" si="126"/>
        <v>0</v>
      </c>
    </row>
    <row r="8084" spans="1:4" x14ac:dyDescent="0.25">
      <c r="A8084" s="4">
        <v>3.7679999999999998E-2</v>
      </c>
      <c r="B8084" s="4">
        <v>-2.8E-3</v>
      </c>
      <c r="C8084" s="4">
        <v>-0.24</v>
      </c>
      <c r="D8084" s="3">
        <f t="shared" si="126"/>
        <v>0</v>
      </c>
    </row>
    <row r="8085" spans="1:4" x14ac:dyDescent="0.25">
      <c r="A8085" s="4">
        <v>3.7687999999999999E-2</v>
      </c>
      <c r="B8085" s="4">
        <v>-3.2000000000000002E-3</v>
      </c>
      <c r="C8085" s="4">
        <v>-0.2</v>
      </c>
      <c r="D8085" s="3">
        <f t="shared" si="126"/>
        <v>0</v>
      </c>
    </row>
    <row r="8086" spans="1:4" x14ac:dyDescent="0.25">
      <c r="A8086" s="4">
        <v>3.7696E-2</v>
      </c>
      <c r="B8086" s="4">
        <v>-2.8E-3</v>
      </c>
      <c r="C8086" s="4">
        <v>-0.2</v>
      </c>
      <c r="D8086" s="3">
        <f t="shared" si="126"/>
        <v>0</v>
      </c>
    </row>
    <row r="8087" spans="1:4" x14ac:dyDescent="0.25">
      <c r="A8087" s="4">
        <v>3.7704000000000001E-2</v>
      </c>
      <c r="B8087" s="4">
        <v>-2.8E-3</v>
      </c>
      <c r="C8087" s="4">
        <v>-0.24</v>
      </c>
      <c r="D8087" s="3">
        <f t="shared" si="126"/>
        <v>0</v>
      </c>
    </row>
    <row r="8088" spans="1:4" x14ac:dyDescent="0.25">
      <c r="A8088" s="4">
        <v>3.7712000000000002E-2</v>
      </c>
      <c r="B8088" s="4">
        <v>-3.2000000000000002E-3</v>
      </c>
      <c r="C8088" s="4">
        <v>-0.2</v>
      </c>
      <c r="D8088" s="3">
        <f t="shared" si="126"/>
        <v>0</v>
      </c>
    </row>
    <row r="8089" spans="1:4" x14ac:dyDescent="0.25">
      <c r="A8089" s="4">
        <v>3.7719999999999997E-2</v>
      </c>
      <c r="B8089" s="4">
        <v>-2.8E-3</v>
      </c>
      <c r="C8089" s="4">
        <v>-0.2</v>
      </c>
      <c r="D8089" s="3">
        <f t="shared" si="126"/>
        <v>0</v>
      </c>
    </row>
    <row r="8090" spans="1:4" x14ac:dyDescent="0.25">
      <c r="A8090" s="4">
        <v>3.7727999999999998E-2</v>
      </c>
      <c r="B8090" s="4">
        <v>-2.8E-3</v>
      </c>
      <c r="C8090" s="4">
        <v>-0.2</v>
      </c>
      <c r="D8090" s="3">
        <f t="shared" si="126"/>
        <v>0</v>
      </c>
    </row>
    <row r="8091" spans="1:4" x14ac:dyDescent="0.25">
      <c r="A8091" s="4">
        <v>3.7735999999999999E-2</v>
      </c>
      <c r="B8091" s="4">
        <v>-2.8E-3</v>
      </c>
      <c r="C8091" s="4">
        <v>-0.2</v>
      </c>
      <c r="D8091" s="3">
        <f t="shared" si="126"/>
        <v>0</v>
      </c>
    </row>
    <row r="8092" spans="1:4" x14ac:dyDescent="0.25">
      <c r="A8092" s="4">
        <v>3.7744E-2</v>
      </c>
      <c r="B8092" s="4">
        <v>-2.8E-3</v>
      </c>
      <c r="C8092" s="4">
        <v>-0.2</v>
      </c>
      <c r="D8092" s="3">
        <f t="shared" si="126"/>
        <v>0</v>
      </c>
    </row>
    <row r="8093" spans="1:4" x14ac:dyDescent="0.25">
      <c r="A8093" s="4">
        <v>3.7752000000000001E-2</v>
      </c>
      <c r="B8093" s="4">
        <v>-2.3999999999999998E-3</v>
      </c>
      <c r="C8093" s="4">
        <v>-0.28000000000000003</v>
      </c>
      <c r="D8093" s="3">
        <f t="shared" si="126"/>
        <v>0</v>
      </c>
    </row>
    <row r="8094" spans="1:4" x14ac:dyDescent="0.25">
      <c r="A8094" s="4">
        <v>3.7760000000000002E-2</v>
      </c>
      <c r="B8094" s="4">
        <v>-2.8E-3</v>
      </c>
      <c r="C8094" s="4">
        <v>-0.2</v>
      </c>
      <c r="D8094" s="3">
        <f t="shared" si="126"/>
        <v>0</v>
      </c>
    </row>
    <row r="8095" spans="1:4" x14ac:dyDescent="0.25">
      <c r="A8095" s="4">
        <v>3.7768000000000003E-2</v>
      </c>
      <c r="B8095" s="4">
        <v>-2.8E-3</v>
      </c>
      <c r="C8095" s="4">
        <v>-0.2</v>
      </c>
      <c r="D8095" s="3">
        <f t="shared" si="126"/>
        <v>0</v>
      </c>
    </row>
    <row r="8096" spans="1:4" x14ac:dyDescent="0.25">
      <c r="A8096" s="4">
        <v>3.7775999999999997E-2</v>
      </c>
      <c r="B8096" s="4">
        <v>-2.8E-3</v>
      </c>
      <c r="C8096" s="4">
        <v>-0.2</v>
      </c>
      <c r="D8096" s="3">
        <f t="shared" si="126"/>
        <v>0</v>
      </c>
    </row>
    <row r="8097" spans="1:4" x14ac:dyDescent="0.25">
      <c r="A8097" s="4">
        <v>3.7783999999999998E-2</v>
      </c>
      <c r="B8097" s="4">
        <v>-2.8E-3</v>
      </c>
      <c r="C8097" s="4">
        <v>-0.2</v>
      </c>
      <c r="D8097" s="3">
        <f t="shared" si="126"/>
        <v>0</v>
      </c>
    </row>
    <row r="8098" spans="1:4" x14ac:dyDescent="0.25">
      <c r="A8098" s="4">
        <v>3.7791999999999999E-2</v>
      </c>
      <c r="B8098" s="4">
        <v>-3.2000000000000002E-3</v>
      </c>
      <c r="C8098" s="4">
        <v>-0.28000000000000003</v>
      </c>
      <c r="D8098" s="3">
        <f t="shared" si="126"/>
        <v>0</v>
      </c>
    </row>
    <row r="8099" spans="1:4" x14ac:dyDescent="0.25">
      <c r="A8099" s="4">
        <v>3.78E-2</v>
      </c>
      <c r="B8099" s="4">
        <v>-3.2000000000000002E-3</v>
      </c>
      <c r="C8099" s="4">
        <v>-0.2</v>
      </c>
      <c r="D8099" s="3">
        <f t="shared" si="126"/>
        <v>0</v>
      </c>
    </row>
    <row r="8100" spans="1:4" x14ac:dyDescent="0.25">
      <c r="A8100" s="4">
        <v>3.7808000000000001E-2</v>
      </c>
      <c r="B8100" s="4">
        <v>-2.8E-3</v>
      </c>
      <c r="C8100" s="4">
        <v>-0.24</v>
      </c>
      <c r="D8100" s="3">
        <f t="shared" si="126"/>
        <v>0</v>
      </c>
    </row>
    <row r="8101" spans="1:4" x14ac:dyDescent="0.25">
      <c r="A8101" s="4">
        <v>3.7816000000000002E-2</v>
      </c>
      <c r="B8101" s="4">
        <v>-2.8E-3</v>
      </c>
      <c r="C8101" s="4">
        <v>-0.24</v>
      </c>
      <c r="D8101" s="3">
        <f t="shared" si="126"/>
        <v>0</v>
      </c>
    </row>
    <row r="8102" spans="1:4" x14ac:dyDescent="0.25">
      <c r="A8102" s="4">
        <v>3.7824000000000003E-2</v>
      </c>
      <c r="B8102" s="4">
        <v>-2.8E-3</v>
      </c>
      <c r="C8102" s="4">
        <v>-0.2</v>
      </c>
      <c r="D8102" s="3">
        <f t="shared" si="126"/>
        <v>0</v>
      </c>
    </row>
    <row r="8103" spans="1:4" x14ac:dyDescent="0.25">
      <c r="A8103" s="4">
        <v>3.7831999999999998E-2</v>
      </c>
      <c r="B8103" s="4">
        <v>-2.8E-3</v>
      </c>
      <c r="C8103" s="4">
        <v>-0.2</v>
      </c>
      <c r="D8103" s="3">
        <f t="shared" si="126"/>
        <v>0</v>
      </c>
    </row>
    <row r="8104" spans="1:4" x14ac:dyDescent="0.25">
      <c r="A8104" s="4">
        <v>3.7839999999999999E-2</v>
      </c>
      <c r="B8104" s="4">
        <v>-2.8E-3</v>
      </c>
      <c r="C8104" s="4">
        <v>-0.28000000000000003</v>
      </c>
      <c r="D8104" s="3">
        <f t="shared" si="126"/>
        <v>0</v>
      </c>
    </row>
    <row r="8105" spans="1:4" x14ac:dyDescent="0.25">
      <c r="A8105" s="4">
        <v>3.7848E-2</v>
      </c>
      <c r="B8105" s="4">
        <v>-2.8E-3</v>
      </c>
      <c r="C8105" s="4">
        <v>-0.24</v>
      </c>
      <c r="D8105" s="3">
        <f t="shared" si="126"/>
        <v>0</v>
      </c>
    </row>
    <row r="8106" spans="1:4" x14ac:dyDescent="0.25">
      <c r="A8106" s="4">
        <v>3.7856000000000001E-2</v>
      </c>
      <c r="B8106" s="4">
        <v>-2.8E-3</v>
      </c>
      <c r="C8106" s="4">
        <v>-0.24</v>
      </c>
      <c r="D8106" s="3">
        <f t="shared" si="126"/>
        <v>0</v>
      </c>
    </row>
    <row r="8107" spans="1:4" x14ac:dyDescent="0.25">
      <c r="A8107" s="4">
        <v>3.7864000000000002E-2</v>
      </c>
      <c r="B8107" s="4">
        <v>-2.8E-3</v>
      </c>
      <c r="C8107" s="4">
        <v>-0.16</v>
      </c>
      <c r="D8107" s="3">
        <f t="shared" si="126"/>
        <v>0</v>
      </c>
    </row>
    <row r="8108" spans="1:4" x14ac:dyDescent="0.25">
      <c r="A8108" s="4">
        <v>3.7872000000000003E-2</v>
      </c>
      <c r="B8108" s="4">
        <v>-2.8E-3</v>
      </c>
      <c r="C8108" s="4">
        <v>-0.24</v>
      </c>
      <c r="D8108" s="3">
        <f t="shared" si="126"/>
        <v>0</v>
      </c>
    </row>
    <row r="8109" spans="1:4" x14ac:dyDescent="0.25">
      <c r="A8109" s="4">
        <v>3.7879999999999997E-2</v>
      </c>
      <c r="B8109" s="4">
        <v>-2.3999999999999998E-3</v>
      </c>
      <c r="C8109" s="4">
        <v>-0.32</v>
      </c>
      <c r="D8109" s="3">
        <f t="shared" si="126"/>
        <v>0</v>
      </c>
    </row>
    <row r="8110" spans="1:4" x14ac:dyDescent="0.25">
      <c r="A8110" s="4">
        <v>3.7887999999999998E-2</v>
      </c>
      <c r="B8110" s="4">
        <v>-3.2000000000000002E-3</v>
      </c>
      <c r="C8110" s="4">
        <v>-0.28000000000000003</v>
      </c>
      <c r="D8110" s="3">
        <f t="shared" si="126"/>
        <v>0</v>
      </c>
    </row>
    <row r="8111" spans="1:4" x14ac:dyDescent="0.25">
      <c r="A8111" s="4">
        <v>3.7895999999999999E-2</v>
      </c>
      <c r="B8111" s="4">
        <v>-3.2000000000000002E-3</v>
      </c>
      <c r="C8111" s="4">
        <v>-0.28000000000000003</v>
      </c>
      <c r="D8111" s="3">
        <f t="shared" si="126"/>
        <v>0</v>
      </c>
    </row>
    <row r="8112" spans="1:4" x14ac:dyDescent="0.25">
      <c r="A8112" s="4">
        <v>3.7904E-2</v>
      </c>
      <c r="B8112" s="4">
        <v>-3.2000000000000002E-3</v>
      </c>
      <c r="C8112" s="4">
        <v>-0.24</v>
      </c>
      <c r="D8112" s="3">
        <f t="shared" si="126"/>
        <v>0</v>
      </c>
    </row>
    <row r="8113" spans="1:4" x14ac:dyDescent="0.25">
      <c r="A8113" s="4">
        <v>3.7912000000000001E-2</v>
      </c>
      <c r="B8113" s="4">
        <v>-2.3999999999999998E-3</v>
      </c>
      <c r="C8113" s="4">
        <v>-0.2</v>
      </c>
      <c r="D8113" s="3">
        <f t="shared" si="126"/>
        <v>0</v>
      </c>
    </row>
    <row r="8114" spans="1:4" x14ac:dyDescent="0.25">
      <c r="A8114" s="4">
        <v>3.7920000000000002E-2</v>
      </c>
      <c r="B8114" s="4">
        <v>-2.8E-3</v>
      </c>
      <c r="C8114" s="4">
        <v>-0.24</v>
      </c>
      <c r="D8114" s="3">
        <f t="shared" si="126"/>
        <v>0</v>
      </c>
    </row>
    <row r="8115" spans="1:4" x14ac:dyDescent="0.25">
      <c r="A8115" s="4">
        <v>3.7928000000000003E-2</v>
      </c>
      <c r="B8115" s="4">
        <v>-2.3999999999999998E-3</v>
      </c>
      <c r="C8115" s="4">
        <v>-0.24</v>
      </c>
      <c r="D8115" s="3">
        <f t="shared" si="126"/>
        <v>0</v>
      </c>
    </row>
    <row r="8116" spans="1:4" x14ac:dyDescent="0.25">
      <c r="A8116" s="4">
        <v>3.7935999999999998E-2</v>
      </c>
      <c r="B8116" s="4">
        <v>-2.8E-3</v>
      </c>
      <c r="C8116" s="4">
        <v>-0.24</v>
      </c>
      <c r="D8116" s="3">
        <f t="shared" si="126"/>
        <v>0</v>
      </c>
    </row>
    <row r="8117" spans="1:4" x14ac:dyDescent="0.25">
      <c r="A8117" s="4">
        <v>3.7943999999999999E-2</v>
      </c>
      <c r="B8117" s="4">
        <v>-2.8E-3</v>
      </c>
      <c r="C8117" s="4">
        <v>-0.2</v>
      </c>
      <c r="D8117" s="3">
        <f t="shared" si="126"/>
        <v>0</v>
      </c>
    </row>
    <row r="8118" spans="1:4" x14ac:dyDescent="0.25">
      <c r="A8118" s="4">
        <v>3.7952E-2</v>
      </c>
      <c r="B8118" s="4">
        <v>-2.8E-3</v>
      </c>
      <c r="C8118" s="4">
        <v>-0.2</v>
      </c>
      <c r="D8118" s="3">
        <f t="shared" si="126"/>
        <v>0</v>
      </c>
    </row>
    <row r="8119" spans="1:4" x14ac:dyDescent="0.25">
      <c r="A8119" s="4">
        <v>3.7960000000000001E-2</v>
      </c>
      <c r="B8119" s="4">
        <v>-2.8E-3</v>
      </c>
      <c r="C8119" s="4">
        <v>-0.2</v>
      </c>
      <c r="D8119" s="3">
        <f t="shared" si="126"/>
        <v>0</v>
      </c>
    </row>
    <row r="8120" spans="1:4" x14ac:dyDescent="0.25">
      <c r="A8120" s="4">
        <v>3.7968000000000002E-2</v>
      </c>
      <c r="B8120" s="4">
        <v>-2.8E-3</v>
      </c>
      <c r="C8120" s="4">
        <v>-0.32</v>
      </c>
      <c r="D8120" s="3">
        <f t="shared" si="126"/>
        <v>0</v>
      </c>
    </row>
    <row r="8121" spans="1:4" x14ac:dyDescent="0.25">
      <c r="A8121" s="4">
        <v>3.7976000000000003E-2</v>
      </c>
      <c r="B8121" s="4">
        <v>-3.2000000000000002E-3</v>
      </c>
      <c r="C8121" s="4">
        <v>-0.28000000000000003</v>
      </c>
      <c r="D8121" s="3">
        <f t="shared" si="126"/>
        <v>0</v>
      </c>
    </row>
    <row r="8122" spans="1:4" x14ac:dyDescent="0.25">
      <c r="A8122" s="4">
        <v>3.7983999999999997E-2</v>
      </c>
      <c r="B8122" s="4">
        <v>-3.2000000000000002E-3</v>
      </c>
      <c r="C8122" s="4">
        <v>-0.2</v>
      </c>
      <c r="D8122" s="3">
        <f t="shared" si="126"/>
        <v>0</v>
      </c>
    </row>
    <row r="8123" spans="1:4" x14ac:dyDescent="0.25">
      <c r="A8123" s="4">
        <v>3.7991999999999998E-2</v>
      </c>
      <c r="B8123" s="4">
        <v>-2.8E-3</v>
      </c>
      <c r="C8123" s="4">
        <v>-0.2</v>
      </c>
      <c r="D8123" s="3">
        <f t="shared" si="126"/>
        <v>0</v>
      </c>
    </row>
    <row r="8124" spans="1:4" x14ac:dyDescent="0.25">
      <c r="A8124" s="4">
        <v>3.7999999999999999E-2</v>
      </c>
      <c r="B8124" s="4">
        <v>-3.2000000000000002E-3</v>
      </c>
      <c r="C8124" s="4">
        <v>-0.24</v>
      </c>
      <c r="D8124" s="3">
        <f t="shared" si="126"/>
        <v>0</v>
      </c>
    </row>
    <row r="8125" spans="1:4" x14ac:dyDescent="0.25">
      <c r="A8125" s="4">
        <v>3.8008E-2</v>
      </c>
      <c r="B8125" s="4">
        <v>-3.2000000000000002E-3</v>
      </c>
      <c r="C8125" s="4">
        <v>-0.2</v>
      </c>
      <c r="D8125" s="3">
        <f t="shared" si="126"/>
        <v>0</v>
      </c>
    </row>
    <row r="8126" spans="1:4" x14ac:dyDescent="0.25">
      <c r="A8126" s="4">
        <v>3.8016000000000001E-2</v>
      </c>
      <c r="B8126" s="4">
        <v>-2.3999999999999998E-3</v>
      </c>
      <c r="C8126" s="4">
        <v>-0.24</v>
      </c>
      <c r="D8126" s="3">
        <f t="shared" si="126"/>
        <v>0</v>
      </c>
    </row>
    <row r="8127" spans="1:4" x14ac:dyDescent="0.25">
      <c r="A8127" s="4">
        <v>3.8024000000000002E-2</v>
      </c>
      <c r="B8127" s="4">
        <v>-2.8E-3</v>
      </c>
      <c r="C8127" s="4">
        <v>-0.2</v>
      </c>
      <c r="D8127" s="3">
        <f t="shared" si="126"/>
        <v>0</v>
      </c>
    </row>
    <row r="8128" spans="1:4" x14ac:dyDescent="0.25">
      <c r="A8128" s="4">
        <v>3.8032000000000003E-2</v>
      </c>
      <c r="B8128" s="4">
        <v>-2.8E-3</v>
      </c>
      <c r="C8128" s="4">
        <v>-0.24</v>
      </c>
      <c r="D8128" s="3">
        <f t="shared" si="126"/>
        <v>0</v>
      </c>
    </row>
    <row r="8129" spans="1:4" x14ac:dyDescent="0.25">
      <c r="A8129" s="4">
        <v>3.8039999999999997E-2</v>
      </c>
      <c r="B8129" s="4">
        <v>-2.3999999999999998E-3</v>
      </c>
      <c r="C8129" s="4">
        <v>-0.24</v>
      </c>
      <c r="D8129" s="3">
        <f t="shared" si="126"/>
        <v>0</v>
      </c>
    </row>
    <row r="8130" spans="1:4" x14ac:dyDescent="0.25">
      <c r="A8130" s="4">
        <v>3.8047999999999998E-2</v>
      </c>
      <c r="B8130" s="4">
        <v>-2.8E-3</v>
      </c>
      <c r="C8130" s="4">
        <v>-0.28000000000000003</v>
      </c>
      <c r="D8130" s="3">
        <f t="shared" si="126"/>
        <v>0</v>
      </c>
    </row>
    <row r="8131" spans="1:4" x14ac:dyDescent="0.25">
      <c r="A8131" s="4">
        <v>3.8056E-2</v>
      </c>
      <c r="B8131" s="4">
        <v>-2.8E-3</v>
      </c>
      <c r="C8131" s="4">
        <v>-0.32</v>
      </c>
      <c r="D8131" s="3">
        <f t="shared" si="126"/>
        <v>0</v>
      </c>
    </row>
    <row r="8132" spans="1:4" x14ac:dyDescent="0.25">
      <c r="A8132" s="4">
        <v>3.8064000000000001E-2</v>
      </c>
      <c r="B8132" s="4">
        <v>-3.2000000000000002E-3</v>
      </c>
      <c r="C8132" s="4">
        <v>-0.24</v>
      </c>
      <c r="D8132" s="3">
        <f t="shared" ref="D8132:D8194" si="127">IF(A8132&gt;H$3,IF(A8132&lt;H$4,B8132,0),0)</f>
        <v>0</v>
      </c>
    </row>
    <row r="8133" spans="1:4" x14ac:dyDescent="0.25">
      <c r="A8133" s="4">
        <v>3.8072000000000002E-2</v>
      </c>
      <c r="B8133" s="4">
        <v>-2.8E-3</v>
      </c>
      <c r="C8133" s="4">
        <v>-0.2</v>
      </c>
      <c r="D8133" s="3">
        <f t="shared" si="127"/>
        <v>0</v>
      </c>
    </row>
    <row r="8134" spans="1:4" x14ac:dyDescent="0.25">
      <c r="A8134" s="4">
        <v>3.8080000000000003E-2</v>
      </c>
      <c r="B8134" s="4">
        <v>-2.3999999999999998E-3</v>
      </c>
      <c r="C8134" s="4">
        <v>-0.2</v>
      </c>
      <c r="D8134" s="3">
        <f t="shared" si="127"/>
        <v>0</v>
      </c>
    </row>
    <row r="8135" spans="1:4" x14ac:dyDescent="0.25">
      <c r="A8135" s="4">
        <v>3.8087999999999997E-2</v>
      </c>
      <c r="B8135" s="4">
        <v>-2.3999999999999998E-3</v>
      </c>
      <c r="C8135" s="4">
        <v>-0.2</v>
      </c>
      <c r="D8135" s="3">
        <f t="shared" si="127"/>
        <v>0</v>
      </c>
    </row>
    <row r="8136" spans="1:4" x14ac:dyDescent="0.25">
      <c r="A8136" s="4">
        <v>3.8095999999999998E-2</v>
      </c>
      <c r="B8136" s="4">
        <v>-2.3999999999999998E-3</v>
      </c>
      <c r="C8136" s="4">
        <v>-0.24</v>
      </c>
      <c r="D8136" s="3">
        <f t="shared" si="127"/>
        <v>0</v>
      </c>
    </row>
    <row r="8137" spans="1:4" x14ac:dyDescent="0.25">
      <c r="A8137" s="4">
        <v>3.8103999999999999E-2</v>
      </c>
      <c r="B8137" s="4">
        <v>-2.3999999999999998E-3</v>
      </c>
      <c r="C8137" s="4">
        <v>-0.2</v>
      </c>
      <c r="D8137" s="3">
        <f t="shared" si="127"/>
        <v>0</v>
      </c>
    </row>
    <row r="8138" spans="1:4" x14ac:dyDescent="0.25">
      <c r="A8138" s="4">
        <v>3.8112E-2</v>
      </c>
      <c r="B8138" s="4">
        <v>-2.3999999999999998E-3</v>
      </c>
      <c r="C8138" s="4">
        <v>-0.24</v>
      </c>
      <c r="D8138" s="3">
        <f t="shared" si="127"/>
        <v>0</v>
      </c>
    </row>
    <row r="8139" spans="1:4" x14ac:dyDescent="0.25">
      <c r="A8139" s="4">
        <v>3.8120000000000001E-2</v>
      </c>
      <c r="B8139" s="4">
        <v>-2.8E-3</v>
      </c>
      <c r="C8139" s="4">
        <v>-0.24</v>
      </c>
      <c r="D8139" s="3">
        <f t="shared" si="127"/>
        <v>0</v>
      </c>
    </row>
    <row r="8140" spans="1:4" x14ac:dyDescent="0.25">
      <c r="A8140" s="4">
        <v>3.8128000000000002E-2</v>
      </c>
      <c r="B8140" s="4">
        <v>-2.8E-3</v>
      </c>
      <c r="C8140" s="4">
        <v>-0.24</v>
      </c>
      <c r="D8140" s="3">
        <f t="shared" si="127"/>
        <v>0</v>
      </c>
    </row>
    <row r="8141" spans="1:4" x14ac:dyDescent="0.25">
      <c r="A8141" s="4">
        <v>3.8136000000000003E-2</v>
      </c>
      <c r="B8141" s="4">
        <v>-3.2000000000000002E-3</v>
      </c>
      <c r="C8141" s="4">
        <v>-0.24</v>
      </c>
      <c r="D8141" s="3">
        <f t="shared" si="127"/>
        <v>0</v>
      </c>
    </row>
    <row r="8142" spans="1:4" x14ac:dyDescent="0.25">
      <c r="A8142" s="4">
        <v>3.8143999999999997E-2</v>
      </c>
      <c r="B8142" s="4">
        <v>-2.8E-3</v>
      </c>
      <c r="C8142" s="4">
        <v>-0.24</v>
      </c>
      <c r="D8142" s="3">
        <f t="shared" si="127"/>
        <v>0</v>
      </c>
    </row>
    <row r="8143" spans="1:4" x14ac:dyDescent="0.25">
      <c r="A8143" s="4">
        <v>3.8151999999999998E-2</v>
      </c>
      <c r="B8143" s="4">
        <v>-3.2000000000000002E-3</v>
      </c>
      <c r="C8143" s="4">
        <v>-0.2</v>
      </c>
      <c r="D8143" s="3">
        <f t="shared" si="127"/>
        <v>0</v>
      </c>
    </row>
    <row r="8144" spans="1:4" x14ac:dyDescent="0.25">
      <c r="A8144" s="4">
        <v>3.8159999999999999E-2</v>
      </c>
      <c r="B8144" s="4">
        <v>-3.2000000000000002E-3</v>
      </c>
      <c r="C8144" s="4">
        <v>-0.24</v>
      </c>
      <c r="D8144" s="3">
        <f t="shared" si="127"/>
        <v>0</v>
      </c>
    </row>
    <row r="8145" spans="1:4" x14ac:dyDescent="0.25">
      <c r="A8145" s="4">
        <v>3.8168000000000001E-2</v>
      </c>
      <c r="B8145" s="4">
        <v>-3.2000000000000002E-3</v>
      </c>
      <c r="C8145" s="4">
        <v>-0.24</v>
      </c>
      <c r="D8145" s="3">
        <f t="shared" si="127"/>
        <v>0</v>
      </c>
    </row>
    <row r="8146" spans="1:4" x14ac:dyDescent="0.25">
      <c r="A8146" s="4">
        <v>3.8176000000000002E-2</v>
      </c>
      <c r="B8146" s="4">
        <v>-2.8E-3</v>
      </c>
      <c r="C8146" s="4">
        <v>-0.16</v>
      </c>
      <c r="D8146" s="3">
        <f t="shared" si="127"/>
        <v>0</v>
      </c>
    </row>
    <row r="8147" spans="1:4" x14ac:dyDescent="0.25">
      <c r="A8147" s="4">
        <v>3.8184000000000003E-2</v>
      </c>
      <c r="B8147" s="4">
        <v>-2.8E-3</v>
      </c>
      <c r="C8147" s="4">
        <v>-0.24</v>
      </c>
      <c r="D8147" s="3">
        <f t="shared" si="127"/>
        <v>0</v>
      </c>
    </row>
    <row r="8148" spans="1:4" x14ac:dyDescent="0.25">
      <c r="A8148" s="4">
        <v>3.8191999999999997E-2</v>
      </c>
      <c r="B8148" s="4">
        <v>-2.8E-3</v>
      </c>
      <c r="C8148" s="4">
        <v>-0.24</v>
      </c>
      <c r="D8148" s="3">
        <f t="shared" si="127"/>
        <v>0</v>
      </c>
    </row>
    <row r="8149" spans="1:4" x14ac:dyDescent="0.25">
      <c r="A8149" s="4">
        <v>3.8199999999999998E-2</v>
      </c>
      <c r="B8149" s="4">
        <v>-2.8E-3</v>
      </c>
      <c r="C8149" s="4">
        <v>-0.24</v>
      </c>
      <c r="D8149" s="3">
        <f t="shared" si="127"/>
        <v>0</v>
      </c>
    </row>
    <row r="8150" spans="1:4" x14ac:dyDescent="0.25">
      <c r="A8150" s="4">
        <v>3.8207999999999999E-2</v>
      </c>
      <c r="B8150" s="4">
        <v>-3.2000000000000002E-3</v>
      </c>
      <c r="C8150" s="4">
        <v>-0.24</v>
      </c>
      <c r="D8150" s="3">
        <f t="shared" si="127"/>
        <v>0</v>
      </c>
    </row>
    <row r="8151" spans="1:4" x14ac:dyDescent="0.25">
      <c r="A8151" s="4">
        <v>3.8216E-2</v>
      </c>
      <c r="B8151" s="4">
        <v>-3.2000000000000002E-3</v>
      </c>
      <c r="C8151" s="4">
        <v>-0.2</v>
      </c>
      <c r="D8151" s="3">
        <f t="shared" si="127"/>
        <v>0</v>
      </c>
    </row>
    <row r="8152" spans="1:4" x14ac:dyDescent="0.25">
      <c r="A8152" s="4">
        <v>3.8224000000000001E-2</v>
      </c>
      <c r="B8152" s="4">
        <v>-2.3999999999999998E-3</v>
      </c>
      <c r="C8152" s="4">
        <v>-0.24</v>
      </c>
      <c r="D8152" s="3">
        <f t="shared" si="127"/>
        <v>0</v>
      </c>
    </row>
    <row r="8153" spans="1:4" x14ac:dyDescent="0.25">
      <c r="A8153" s="4">
        <v>3.8232000000000002E-2</v>
      </c>
      <c r="B8153" s="4">
        <v>-2.3999999999999998E-3</v>
      </c>
      <c r="C8153" s="4">
        <v>-0.24</v>
      </c>
      <c r="D8153" s="3">
        <f t="shared" si="127"/>
        <v>0</v>
      </c>
    </row>
    <row r="8154" spans="1:4" x14ac:dyDescent="0.25">
      <c r="A8154" s="4">
        <v>3.8240000000000003E-2</v>
      </c>
      <c r="B8154" s="4">
        <v>-2.8E-3</v>
      </c>
      <c r="C8154" s="4">
        <v>-0.24</v>
      </c>
      <c r="D8154" s="3">
        <f t="shared" si="127"/>
        <v>0</v>
      </c>
    </row>
    <row r="8155" spans="1:4" x14ac:dyDescent="0.25">
      <c r="A8155" s="4">
        <v>3.8247999999999997E-2</v>
      </c>
      <c r="B8155" s="4">
        <v>-2.8E-3</v>
      </c>
      <c r="C8155" s="4">
        <v>-0.2</v>
      </c>
      <c r="D8155" s="3">
        <f t="shared" si="127"/>
        <v>0</v>
      </c>
    </row>
    <row r="8156" spans="1:4" x14ac:dyDescent="0.25">
      <c r="A8156" s="4">
        <v>3.8255999999999998E-2</v>
      </c>
      <c r="B8156" s="4">
        <v>-2.8E-3</v>
      </c>
      <c r="C8156" s="4">
        <v>-0.2</v>
      </c>
      <c r="D8156" s="3">
        <f t="shared" si="127"/>
        <v>0</v>
      </c>
    </row>
    <row r="8157" spans="1:4" x14ac:dyDescent="0.25">
      <c r="A8157" s="4">
        <v>3.8263999999999999E-2</v>
      </c>
      <c r="B8157" s="4">
        <v>-2.8E-3</v>
      </c>
      <c r="C8157" s="4">
        <v>-0.24</v>
      </c>
      <c r="D8157" s="3">
        <f t="shared" si="127"/>
        <v>0</v>
      </c>
    </row>
    <row r="8158" spans="1:4" x14ac:dyDescent="0.25">
      <c r="A8158" s="4">
        <v>3.8272E-2</v>
      </c>
      <c r="B8158" s="4">
        <v>-2.8E-3</v>
      </c>
      <c r="C8158" s="4">
        <v>-0.32</v>
      </c>
      <c r="D8158" s="3">
        <f t="shared" si="127"/>
        <v>0</v>
      </c>
    </row>
    <row r="8159" spans="1:4" x14ac:dyDescent="0.25">
      <c r="A8159" s="4">
        <v>3.8280000000000002E-2</v>
      </c>
      <c r="B8159" s="4">
        <v>-2.8E-3</v>
      </c>
      <c r="C8159" s="4">
        <v>-0.28000000000000003</v>
      </c>
      <c r="D8159" s="3">
        <f t="shared" si="127"/>
        <v>0</v>
      </c>
    </row>
    <row r="8160" spans="1:4" x14ac:dyDescent="0.25">
      <c r="A8160" s="4">
        <v>3.8288000000000003E-2</v>
      </c>
      <c r="B8160" s="4">
        <v>-2.3999999999999998E-3</v>
      </c>
      <c r="C8160" s="4">
        <v>-0.24</v>
      </c>
      <c r="D8160" s="3">
        <f t="shared" si="127"/>
        <v>0</v>
      </c>
    </row>
    <row r="8161" spans="1:4" x14ac:dyDescent="0.25">
      <c r="A8161" s="4">
        <v>3.8295999999999997E-2</v>
      </c>
      <c r="B8161" s="4">
        <v>-2.8E-3</v>
      </c>
      <c r="C8161" s="4">
        <v>-0.24</v>
      </c>
      <c r="D8161" s="3">
        <f t="shared" si="127"/>
        <v>0</v>
      </c>
    </row>
    <row r="8162" spans="1:4" x14ac:dyDescent="0.25">
      <c r="A8162" s="4">
        <v>3.8303999999999998E-2</v>
      </c>
      <c r="B8162" s="4">
        <v>-2.8E-3</v>
      </c>
      <c r="C8162" s="4">
        <v>-0.2</v>
      </c>
      <c r="D8162" s="3">
        <f t="shared" si="127"/>
        <v>0</v>
      </c>
    </row>
    <row r="8163" spans="1:4" x14ac:dyDescent="0.25">
      <c r="A8163" s="4">
        <v>3.8311999999999999E-2</v>
      </c>
      <c r="B8163" s="4">
        <v>-2.8E-3</v>
      </c>
      <c r="C8163" s="4">
        <v>-0.24</v>
      </c>
      <c r="D8163" s="3">
        <f t="shared" si="127"/>
        <v>0</v>
      </c>
    </row>
    <row r="8164" spans="1:4" x14ac:dyDescent="0.25">
      <c r="A8164" s="4">
        <v>3.832E-2</v>
      </c>
      <c r="B8164" s="4">
        <v>-2.3999999999999998E-3</v>
      </c>
      <c r="C8164" s="4">
        <v>-0.28000000000000003</v>
      </c>
      <c r="D8164" s="3">
        <f t="shared" si="127"/>
        <v>0</v>
      </c>
    </row>
    <row r="8165" spans="1:4" x14ac:dyDescent="0.25">
      <c r="A8165" s="4">
        <v>3.8328000000000001E-2</v>
      </c>
      <c r="B8165" s="4">
        <v>-3.2000000000000002E-3</v>
      </c>
      <c r="C8165" s="4">
        <v>-0.28000000000000003</v>
      </c>
      <c r="D8165" s="3">
        <f t="shared" si="127"/>
        <v>0</v>
      </c>
    </row>
    <row r="8166" spans="1:4" x14ac:dyDescent="0.25">
      <c r="A8166" s="4">
        <v>3.8336000000000002E-2</v>
      </c>
      <c r="B8166" s="4">
        <v>-3.2000000000000002E-3</v>
      </c>
      <c r="C8166" s="4">
        <v>-0.2</v>
      </c>
      <c r="D8166" s="3">
        <f t="shared" si="127"/>
        <v>0</v>
      </c>
    </row>
    <row r="8167" spans="1:4" x14ac:dyDescent="0.25">
      <c r="A8167" s="4">
        <v>3.8344000000000003E-2</v>
      </c>
      <c r="B8167" s="4">
        <v>-2.8E-3</v>
      </c>
      <c r="C8167" s="4">
        <v>-0.24</v>
      </c>
      <c r="D8167" s="3">
        <f t="shared" si="127"/>
        <v>0</v>
      </c>
    </row>
    <row r="8168" spans="1:4" x14ac:dyDescent="0.25">
      <c r="A8168" s="4">
        <v>3.8351999999999997E-2</v>
      </c>
      <c r="B8168" s="4">
        <v>-2.8E-3</v>
      </c>
      <c r="C8168" s="4">
        <v>-0.28000000000000003</v>
      </c>
      <c r="D8168" s="3">
        <f t="shared" si="127"/>
        <v>0</v>
      </c>
    </row>
    <row r="8169" spans="1:4" x14ac:dyDescent="0.25">
      <c r="A8169" s="4">
        <v>3.8359999999999998E-2</v>
      </c>
      <c r="B8169" s="4">
        <v>-3.2000000000000002E-3</v>
      </c>
      <c r="C8169" s="4">
        <v>-0.32</v>
      </c>
      <c r="D8169" s="3">
        <f t="shared" si="127"/>
        <v>0</v>
      </c>
    </row>
    <row r="8170" spans="1:4" x14ac:dyDescent="0.25">
      <c r="A8170" s="4">
        <v>3.8367999999999999E-2</v>
      </c>
      <c r="B8170" s="4">
        <v>-2.8E-3</v>
      </c>
      <c r="C8170" s="4">
        <v>-0.28000000000000003</v>
      </c>
      <c r="D8170" s="3">
        <f t="shared" si="127"/>
        <v>0</v>
      </c>
    </row>
    <row r="8171" spans="1:4" x14ac:dyDescent="0.25">
      <c r="A8171" s="4">
        <v>3.8376E-2</v>
      </c>
      <c r="B8171" s="4">
        <v>-2.3999999999999998E-3</v>
      </c>
      <c r="C8171" s="4">
        <v>-0.2</v>
      </c>
      <c r="D8171" s="3">
        <f t="shared" si="127"/>
        <v>0</v>
      </c>
    </row>
    <row r="8172" spans="1:4" x14ac:dyDescent="0.25">
      <c r="A8172" s="4">
        <v>3.8384000000000001E-2</v>
      </c>
      <c r="B8172" s="4">
        <v>-2.8E-3</v>
      </c>
      <c r="C8172" s="4">
        <v>-0.2</v>
      </c>
      <c r="D8172" s="3">
        <f t="shared" si="127"/>
        <v>0</v>
      </c>
    </row>
    <row r="8173" spans="1:4" x14ac:dyDescent="0.25">
      <c r="A8173" s="4">
        <v>3.8392000000000003E-2</v>
      </c>
      <c r="B8173" s="4">
        <v>-2.8E-3</v>
      </c>
      <c r="C8173" s="4">
        <v>-0.2</v>
      </c>
      <c r="D8173" s="3">
        <f t="shared" si="127"/>
        <v>0</v>
      </c>
    </row>
    <row r="8174" spans="1:4" x14ac:dyDescent="0.25">
      <c r="A8174" s="4">
        <v>3.8399999999999997E-2</v>
      </c>
      <c r="B8174" s="4">
        <v>-2.8E-3</v>
      </c>
      <c r="C8174" s="4">
        <v>-0.24</v>
      </c>
      <c r="D8174" s="3">
        <f t="shared" si="127"/>
        <v>0</v>
      </c>
    </row>
    <row r="8175" spans="1:4" x14ac:dyDescent="0.25">
      <c r="A8175" s="4">
        <v>3.8407999999999998E-2</v>
      </c>
      <c r="B8175" s="4">
        <v>-2.3999999999999998E-3</v>
      </c>
      <c r="C8175" s="4">
        <v>-0.24</v>
      </c>
      <c r="D8175" s="3">
        <f t="shared" si="127"/>
        <v>0</v>
      </c>
    </row>
    <row r="8176" spans="1:4" x14ac:dyDescent="0.25">
      <c r="A8176" s="4">
        <v>3.8415999999999999E-2</v>
      </c>
      <c r="B8176" s="4">
        <v>-2.3999999999999998E-3</v>
      </c>
      <c r="C8176" s="4">
        <v>-0.2</v>
      </c>
      <c r="D8176" s="3">
        <f t="shared" si="127"/>
        <v>0</v>
      </c>
    </row>
    <row r="8177" spans="1:4" x14ac:dyDescent="0.25">
      <c r="A8177" s="4">
        <v>3.8424E-2</v>
      </c>
      <c r="B8177" s="4">
        <v>-2.3999999999999998E-3</v>
      </c>
      <c r="C8177" s="4">
        <v>-0.2</v>
      </c>
      <c r="D8177" s="3">
        <f t="shared" si="127"/>
        <v>0</v>
      </c>
    </row>
    <row r="8178" spans="1:4" x14ac:dyDescent="0.25">
      <c r="A8178" s="4">
        <v>3.8432000000000001E-2</v>
      </c>
      <c r="B8178" s="4">
        <v>-2.3999999999999998E-3</v>
      </c>
      <c r="C8178" s="4">
        <v>-0.2</v>
      </c>
      <c r="D8178" s="3">
        <f t="shared" si="127"/>
        <v>0</v>
      </c>
    </row>
    <row r="8179" spans="1:4" x14ac:dyDescent="0.25">
      <c r="A8179" s="4">
        <v>3.8440000000000002E-2</v>
      </c>
      <c r="B8179" s="4">
        <v>-2.8E-3</v>
      </c>
      <c r="C8179" s="4">
        <v>-0.24</v>
      </c>
      <c r="D8179" s="3">
        <f t="shared" si="127"/>
        <v>0</v>
      </c>
    </row>
    <row r="8180" spans="1:4" x14ac:dyDescent="0.25">
      <c r="A8180" s="4">
        <v>3.8448000000000003E-2</v>
      </c>
      <c r="B8180" s="4">
        <v>-3.2000000000000002E-3</v>
      </c>
      <c r="C8180" s="4">
        <v>-0.28000000000000003</v>
      </c>
      <c r="D8180" s="3">
        <f t="shared" si="127"/>
        <v>0</v>
      </c>
    </row>
    <row r="8181" spans="1:4" x14ac:dyDescent="0.25">
      <c r="A8181" s="4">
        <v>3.8455999999999997E-2</v>
      </c>
      <c r="B8181" s="4">
        <v>-2.8E-3</v>
      </c>
      <c r="C8181" s="4">
        <v>-0.24</v>
      </c>
      <c r="D8181" s="3">
        <f t="shared" si="127"/>
        <v>0</v>
      </c>
    </row>
    <row r="8182" spans="1:4" x14ac:dyDescent="0.25">
      <c r="A8182" s="4">
        <v>3.8463999999999998E-2</v>
      </c>
      <c r="B8182" s="4">
        <v>-2.8E-3</v>
      </c>
      <c r="C8182" s="4">
        <v>-0.2</v>
      </c>
      <c r="D8182" s="3">
        <f t="shared" si="127"/>
        <v>0</v>
      </c>
    </row>
    <row r="8183" spans="1:4" x14ac:dyDescent="0.25">
      <c r="A8183" s="4">
        <v>3.8471999999999999E-2</v>
      </c>
      <c r="B8183" s="4">
        <v>-2.8E-3</v>
      </c>
      <c r="C8183" s="4">
        <v>-0.2</v>
      </c>
      <c r="D8183" s="3">
        <f t="shared" si="127"/>
        <v>0</v>
      </c>
    </row>
    <row r="8184" spans="1:4" x14ac:dyDescent="0.25">
      <c r="A8184" s="4">
        <v>3.848E-2</v>
      </c>
      <c r="B8184" s="4">
        <v>-2.3999999999999998E-3</v>
      </c>
      <c r="C8184" s="4">
        <v>-0.24</v>
      </c>
      <c r="D8184" s="3">
        <f t="shared" si="127"/>
        <v>0</v>
      </c>
    </row>
    <row r="8185" spans="1:4" x14ac:dyDescent="0.25">
      <c r="A8185" s="4">
        <v>3.8488000000000001E-2</v>
      </c>
      <c r="B8185" s="4">
        <v>-2E-3</v>
      </c>
      <c r="C8185" s="4">
        <v>-0.2</v>
      </c>
      <c r="D8185" s="3">
        <f t="shared" si="127"/>
        <v>0</v>
      </c>
    </row>
    <row r="8186" spans="1:4" x14ac:dyDescent="0.25">
      <c r="A8186" s="4">
        <v>3.8496000000000002E-2</v>
      </c>
      <c r="B8186" s="4">
        <v>-2.8E-3</v>
      </c>
      <c r="C8186" s="4">
        <v>-0.2</v>
      </c>
      <c r="D8186" s="3">
        <f t="shared" si="127"/>
        <v>0</v>
      </c>
    </row>
    <row r="8187" spans="1:4" x14ac:dyDescent="0.25">
      <c r="A8187" s="4">
        <v>3.8503999999999997E-2</v>
      </c>
      <c r="B8187" s="4">
        <v>-2.8E-3</v>
      </c>
      <c r="C8187" s="4">
        <v>-0.24</v>
      </c>
      <c r="D8187" s="3">
        <f t="shared" si="127"/>
        <v>0</v>
      </c>
    </row>
    <row r="8188" spans="1:4" x14ac:dyDescent="0.25">
      <c r="A8188" s="4">
        <v>3.8511999999999998E-2</v>
      </c>
      <c r="B8188" s="4">
        <v>-2.8E-3</v>
      </c>
      <c r="C8188" s="4">
        <v>-0.28000000000000003</v>
      </c>
      <c r="D8188" s="3">
        <f t="shared" si="127"/>
        <v>0</v>
      </c>
    </row>
    <row r="8189" spans="1:4" x14ac:dyDescent="0.25">
      <c r="A8189" s="4">
        <v>3.8519999999999999E-2</v>
      </c>
      <c r="B8189" s="4">
        <v>-2.8E-3</v>
      </c>
      <c r="C8189" s="4">
        <v>-0.24</v>
      </c>
      <c r="D8189" s="3">
        <f t="shared" si="127"/>
        <v>0</v>
      </c>
    </row>
    <row r="8190" spans="1:4" x14ac:dyDescent="0.25">
      <c r="A8190" s="4">
        <v>3.8528E-2</v>
      </c>
      <c r="B8190" s="4">
        <v>-2.8E-3</v>
      </c>
      <c r="C8190" s="4">
        <v>-0.2</v>
      </c>
      <c r="D8190" s="3">
        <f t="shared" si="127"/>
        <v>0</v>
      </c>
    </row>
    <row r="8191" spans="1:4" x14ac:dyDescent="0.25">
      <c r="A8191" s="4">
        <v>3.8536000000000001E-2</v>
      </c>
      <c r="B8191" s="4">
        <v>-2.8E-3</v>
      </c>
      <c r="C8191" s="4">
        <v>-0.2</v>
      </c>
      <c r="D8191" s="3">
        <f t="shared" si="127"/>
        <v>0</v>
      </c>
    </row>
    <row r="8192" spans="1:4" x14ac:dyDescent="0.25">
      <c r="A8192" s="4">
        <v>3.8544000000000002E-2</v>
      </c>
      <c r="B8192" s="4">
        <v>-2.8E-3</v>
      </c>
      <c r="C8192" s="4">
        <v>-0.2</v>
      </c>
      <c r="D8192" s="3">
        <f t="shared" si="127"/>
        <v>0</v>
      </c>
    </row>
    <row r="8193" spans="1:4" x14ac:dyDescent="0.25">
      <c r="A8193" s="4">
        <v>3.8552000000000003E-2</v>
      </c>
      <c r="B8193" s="4">
        <v>-2.8E-3</v>
      </c>
      <c r="C8193" s="4">
        <v>-0.2</v>
      </c>
      <c r="D8193" s="3">
        <f t="shared" si="127"/>
        <v>0</v>
      </c>
    </row>
    <row r="8194" spans="1:4" x14ac:dyDescent="0.25">
      <c r="A8194" s="4">
        <v>3.8559999999999997E-2</v>
      </c>
      <c r="B8194" s="4">
        <v>-2.8E-3</v>
      </c>
      <c r="C8194" s="4">
        <v>-0.2</v>
      </c>
      <c r="D8194" s="3">
        <f t="shared" si="127"/>
        <v>0</v>
      </c>
    </row>
  </sheetData>
  <phoneticPr fontId="2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3"/>
  </cols>
  <sheetData>
    <row r="1" spans="1:8" x14ac:dyDescent="0.25">
      <c r="B1" s="3" t="s">
        <v>0</v>
      </c>
      <c r="C1" s="3" t="s">
        <v>1</v>
      </c>
      <c r="D1" s="3" t="s">
        <v>4</v>
      </c>
    </row>
    <row r="2" spans="1:8" x14ac:dyDescent="0.25">
      <c r="A2" s="3" t="s">
        <v>2</v>
      </c>
      <c r="B2" s="3" t="s">
        <v>3</v>
      </c>
      <c r="C2" s="3" t="s">
        <v>3</v>
      </c>
    </row>
    <row r="3" spans="1:8" x14ac:dyDescent="0.25">
      <c r="A3" s="4">
        <v>-2.6967999999999999E-2</v>
      </c>
      <c r="B3" s="4">
        <v>-2.8E-3</v>
      </c>
      <c r="C3" s="4">
        <v>-0.24</v>
      </c>
      <c r="D3" s="3">
        <f>IF(A3&gt;H$3,IF(A3&lt;H$4,B3,0),0)</f>
        <v>0</v>
      </c>
      <c r="G3" s="3" t="s">
        <v>5</v>
      </c>
      <c r="H3" s="3">
        <f>0.004</f>
        <v>4.0000000000000001E-3</v>
      </c>
    </row>
    <row r="4" spans="1:8" x14ac:dyDescent="0.25">
      <c r="A4" s="4">
        <v>-2.6960000000000001E-2</v>
      </c>
      <c r="B4" s="4">
        <v>-2.8E-3</v>
      </c>
      <c r="C4" s="4">
        <v>-0.24</v>
      </c>
      <c r="D4" s="3">
        <f t="shared" ref="D4:D67" si="0">IF(A4&gt;H$3,IF(A4&lt;H$4,B4,0),0)</f>
        <v>0</v>
      </c>
      <c r="G4" s="3" t="s">
        <v>6</v>
      </c>
      <c r="H4" s="3">
        <f>0.007</f>
        <v>7.0000000000000001E-3</v>
      </c>
    </row>
    <row r="5" spans="1:8" x14ac:dyDescent="0.25">
      <c r="A5" s="4">
        <v>-2.6952E-2</v>
      </c>
      <c r="B5" s="4">
        <v>-2.8E-3</v>
      </c>
      <c r="C5" s="4">
        <v>-0.24</v>
      </c>
      <c r="D5" s="3">
        <f t="shared" si="0"/>
        <v>0</v>
      </c>
      <c r="G5" s="3" t="s">
        <v>7</v>
      </c>
      <c r="H5" s="3">
        <f>MAX(D3:D8194)</f>
        <v>1.72E-2</v>
      </c>
    </row>
    <row r="6" spans="1:8" x14ac:dyDescent="0.25">
      <c r="A6" s="4">
        <v>-2.6943999999999999E-2</v>
      </c>
      <c r="B6" s="4">
        <v>-2.8E-3</v>
      </c>
      <c r="C6" s="4">
        <v>-0.24</v>
      </c>
      <c r="D6" s="3">
        <f t="shared" si="0"/>
        <v>0</v>
      </c>
      <c r="G6" s="3" t="s">
        <v>8</v>
      </c>
      <c r="H6" s="3">
        <f>MIN(D3:D8194)</f>
        <v>-2.4400000000000002E-2</v>
      </c>
    </row>
    <row r="7" spans="1:8" x14ac:dyDescent="0.25">
      <c r="A7" s="4">
        <v>-2.6936000000000002E-2</v>
      </c>
      <c r="B7" s="4">
        <v>-2.8E-3</v>
      </c>
      <c r="C7" s="4">
        <v>-0.24</v>
      </c>
      <c r="D7" s="3">
        <f t="shared" si="0"/>
        <v>0</v>
      </c>
      <c r="G7" s="3" t="s">
        <v>9</v>
      </c>
      <c r="H7" s="3">
        <f>H5-H6</f>
        <v>4.1599999999999998E-2</v>
      </c>
    </row>
    <row r="8" spans="1:8" x14ac:dyDescent="0.25">
      <c r="A8" s="4">
        <v>-2.6928000000000001E-2</v>
      </c>
      <c r="B8" s="4">
        <v>-3.2000000000000002E-3</v>
      </c>
      <c r="C8" s="4">
        <v>-0.32</v>
      </c>
      <c r="D8" s="3">
        <f t="shared" si="0"/>
        <v>0</v>
      </c>
    </row>
    <row r="9" spans="1:8" x14ac:dyDescent="0.25">
      <c r="A9" s="4">
        <v>-2.6919999999999999E-2</v>
      </c>
      <c r="B9" s="4">
        <v>-2.8E-3</v>
      </c>
      <c r="C9" s="4">
        <v>-0.24</v>
      </c>
      <c r="D9" s="3">
        <f t="shared" si="0"/>
        <v>0</v>
      </c>
    </row>
    <row r="10" spans="1:8" x14ac:dyDescent="0.25">
      <c r="A10" s="4">
        <v>-2.6911999999999998E-2</v>
      </c>
      <c r="B10" s="4">
        <v>-3.2000000000000002E-3</v>
      </c>
      <c r="C10" s="4">
        <v>-0.24</v>
      </c>
      <c r="D10" s="3">
        <f t="shared" si="0"/>
        <v>0</v>
      </c>
    </row>
    <row r="11" spans="1:8" x14ac:dyDescent="0.25">
      <c r="A11" s="4">
        <v>-2.6904000000000001E-2</v>
      </c>
      <c r="B11" s="4">
        <v>-2.8E-3</v>
      </c>
      <c r="C11" s="4">
        <v>-0.2</v>
      </c>
      <c r="D11" s="3">
        <f t="shared" si="0"/>
        <v>0</v>
      </c>
    </row>
    <row r="12" spans="1:8" x14ac:dyDescent="0.25">
      <c r="A12" s="4">
        <v>-2.6896E-2</v>
      </c>
      <c r="B12" s="4">
        <v>-2.8E-3</v>
      </c>
      <c r="C12" s="4">
        <v>-0.2</v>
      </c>
      <c r="D12" s="3">
        <f t="shared" si="0"/>
        <v>0</v>
      </c>
    </row>
    <row r="13" spans="1:8" x14ac:dyDescent="0.25">
      <c r="A13" s="4">
        <v>-2.6887999999999999E-2</v>
      </c>
      <c r="B13" s="4">
        <v>-2.8E-3</v>
      </c>
      <c r="C13" s="4">
        <v>-0.24</v>
      </c>
      <c r="D13" s="3">
        <f t="shared" si="0"/>
        <v>0</v>
      </c>
    </row>
    <row r="14" spans="1:8" x14ac:dyDescent="0.25">
      <c r="A14" s="4">
        <v>-2.6880000000000001E-2</v>
      </c>
      <c r="B14" s="4">
        <v>-2.3999999999999998E-3</v>
      </c>
      <c r="C14" s="4">
        <v>-0.2</v>
      </c>
      <c r="D14" s="3">
        <f t="shared" si="0"/>
        <v>0</v>
      </c>
    </row>
    <row r="15" spans="1:8" x14ac:dyDescent="0.25">
      <c r="A15" s="4">
        <v>-2.6872E-2</v>
      </c>
      <c r="B15" s="4">
        <v>-2.8E-3</v>
      </c>
      <c r="C15" s="4">
        <v>-0.2</v>
      </c>
      <c r="D15" s="3">
        <f t="shared" si="0"/>
        <v>0</v>
      </c>
    </row>
    <row r="16" spans="1:8" x14ac:dyDescent="0.25">
      <c r="A16" s="4">
        <v>-2.6863999999999999E-2</v>
      </c>
      <c r="B16" s="4">
        <v>-2.8E-3</v>
      </c>
      <c r="C16" s="4">
        <v>-0.24</v>
      </c>
      <c r="D16" s="3">
        <f t="shared" si="0"/>
        <v>0</v>
      </c>
    </row>
    <row r="17" spans="1:4" x14ac:dyDescent="0.25">
      <c r="A17" s="4">
        <v>-2.6856000000000001E-2</v>
      </c>
      <c r="B17" s="4">
        <v>-2.8E-3</v>
      </c>
      <c r="C17" s="4">
        <v>-0.24</v>
      </c>
      <c r="D17" s="3">
        <f t="shared" si="0"/>
        <v>0</v>
      </c>
    </row>
    <row r="18" spans="1:4" x14ac:dyDescent="0.25">
      <c r="A18" s="4">
        <v>-2.6848E-2</v>
      </c>
      <c r="B18" s="4">
        <v>-2.3999999999999998E-3</v>
      </c>
      <c r="C18" s="4">
        <v>-0.2</v>
      </c>
      <c r="D18" s="3">
        <f t="shared" si="0"/>
        <v>0</v>
      </c>
    </row>
    <row r="19" spans="1:4" x14ac:dyDescent="0.25">
      <c r="A19" s="4">
        <v>-2.6839999999999999E-2</v>
      </c>
      <c r="B19" s="4">
        <v>-2.8E-3</v>
      </c>
      <c r="C19" s="4">
        <v>-0.24</v>
      </c>
      <c r="D19" s="3">
        <f t="shared" si="0"/>
        <v>0</v>
      </c>
    </row>
    <row r="20" spans="1:4" x14ac:dyDescent="0.25">
      <c r="A20" s="4">
        <v>-2.6832000000000002E-2</v>
      </c>
      <c r="B20" s="4">
        <v>-3.2000000000000002E-3</v>
      </c>
      <c r="C20" s="4">
        <v>-0.2</v>
      </c>
      <c r="D20" s="3">
        <f t="shared" si="0"/>
        <v>0</v>
      </c>
    </row>
    <row r="21" spans="1:4" x14ac:dyDescent="0.25">
      <c r="A21" s="4">
        <v>-2.6824000000000001E-2</v>
      </c>
      <c r="B21" s="4">
        <v>-2.3999999999999998E-3</v>
      </c>
      <c r="C21" s="4">
        <v>-0.2</v>
      </c>
      <c r="D21" s="3">
        <f t="shared" si="0"/>
        <v>0</v>
      </c>
    </row>
    <row r="22" spans="1:4" x14ac:dyDescent="0.25">
      <c r="A22" s="4">
        <v>-2.6816E-2</v>
      </c>
      <c r="B22" s="4">
        <v>-2.3999999999999998E-3</v>
      </c>
      <c r="C22" s="4">
        <v>-0.2</v>
      </c>
      <c r="D22" s="3">
        <f t="shared" si="0"/>
        <v>0</v>
      </c>
    </row>
    <row r="23" spans="1:4" x14ac:dyDescent="0.25">
      <c r="A23" s="4">
        <v>-2.6807999999999998E-2</v>
      </c>
      <c r="B23" s="4">
        <v>-2.8E-3</v>
      </c>
      <c r="C23" s="4">
        <v>-0.24</v>
      </c>
      <c r="D23" s="3">
        <f t="shared" si="0"/>
        <v>0</v>
      </c>
    </row>
    <row r="24" spans="1:4" x14ac:dyDescent="0.25">
      <c r="A24" s="4">
        <v>-2.6800000000000001E-2</v>
      </c>
      <c r="B24" s="4">
        <v>-2.3999999999999998E-3</v>
      </c>
      <c r="C24" s="4">
        <v>-0.28000000000000003</v>
      </c>
      <c r="D24" s="3">
        <f t="shared" si="0"/>
        <v>0</v>
      </c>
    </row>
    <row r="25" spans="1:4" x14ac:dyDescent="0.25">
      <c r="A25" s="4">
        <v>-2.6792E-2</v>
      </c>
      <c r="B25" s="4">
        <v>-2.8E-3</v>
      </c>
      <c r="C25" s="4">
        <v>-0.2</v>
      </c>
      <c r="D25" s="3">
        <f t="shared" si="0"/>
        <v>0</v>
      </c>
    </row>
    <row r="26" spans="1:4" x14ac:dyDescent="0.25">
      <c r="A26" s="4">
        <v>-2.6783999999999999E-2</v>
      </c>
      <c r="B26" s="4">
        <v>-2.3999999999999998E-3</v>
      </c>
      <c r="C26" s="4">
        <v>-0.24</v>
      </c>
      <c r="D26" s="3">
        <f t="shared" si="0"/>
        <v>0</v>
      </c>
    </row>
    <row r="27" spans="1:4" x14ac:dyDescent="0.25">
      <c r="A27" s="4">
        <v>-2.6776000000000001E-2</v>
      </c>
      <c r="B27" s="4">
        <v>-2.8E-3</v>
      </c>
      <c r="C27" s="4">
        <v>-0.24</v>
      </c>
      <c r="D27" s="3">
        <f t="shared" si="0"/>
        <v>0</v>
      </c>
    </row>
    <row r="28" spans="1:4" x14ac:dyDescent="0.25">
      <c r="A28" s="4">
        <v>-2.6768E-2</v>
      </c>
      <c r="B28" s="4">
        <v>-2.3999999999999998E-3</v>
      </c>
      <c r="C28" s="4">
        <v>-0.24</v>
      </c>
      <c r="D28" s="3">
        <f t="shared" si="0"/>
        <v>0</v>
      </c>
    </row>
    <row r="29" spans="1:4" x14ac:dyDescent="0.25">
      <c r="A29" s="4">
        <v>-2.6759999999999999E-2</v>
      </c>
      <c r="B29" s="4">
        <v>-2.8E-3</v>
      </c>
      <c r="C29" s="4">
        <v>-0.24</v>
      </c>
      <c r="D29" s="3">
        <f t="shared" si="0"/>
        <v>0</v>
      </c>
    </row>
    <row r="30" spans="1:4" x14ac:dyDescent="0.25">
      <c r="A30" s="4">
        <v>-2.6752000000000001E-2</v>
      </c>
      <c r="B30" s="4">
        <v>-2.3999999999999998E-3</v>
      </c>
      <c r="C30" s="4">
        <v>-0.2</v>
      </c>
      <c r="D30" s="3">
        <f t="shared" si="0"/>
        <v>0</v>
      </c>
    </row>
    <row r="31" spans="1:4" x14ac:dyDescent="0.25">
      <c r="A31" s="4">
        <v>-2.6744E-2</v>
      </c>
      <c r="B31" s="4">
        <v>-3.2000000000000002E-3</v>
      </c>
      <c r="C31" s="4">
        <v>-0.24</v>
      </c>
      <c r="D31" s="3">
        <f t="shared" si="0"/>
        <v>0</v>
      </c>
    </row>
    <row r="32" spans="1:4" x14ac:dyDescent="0.25">
      <c r="A32" s="4">
        <v>-2.6735999999999999E-2</v>
      </c>
      <c r="B32" s="4">
        <v>-3.2000000000000002E-3</v>
      </c>
      <c r="C32" s="4">
        <v>-0.2</v>
      </c>
      <c r="D32" s="3">
        <f t="shared" si="0"/>
        <v>0</v>
      </c>
    </row>
    <row r="33" spans="1:4" x14ac:dyDescent="0.25">
      <c r="A33" s="4">
        <v>-2.6727999999999998E-2</v>
      </c>
      <c r="B33" s="4">
        <v>-3.2000000000000002E-3</v>
      </c>
      <c r="C33" s="4">
        <v>-0.2</v>
      </c>
      <c r="D33" s="3">
        <f t="shared" si="0"/>
        <v>0</v>
      </c>
    </row>
    <row r="34" spans="1:4" x14ac:dyDescent="0.25">
      <c r="A34" s="4">
        <v>-2.6720000000000001E-2</v>
      </c>
      <c r="B34" s="4">
        <v>-3.2000000000000002E-3</v>
      </c>
      <c r="C34" s="4">
        <v>-0.24</v>
      </c>
      <c r="D34" s="3">
        <f t="shared" si="0"/>
        <v>0</v>
      </c>
    </row>
    <row r="35" spans="1:4" x14ac:dyDescent="0.25">
      <c r="A35" s="4">
        <v>-2.6712E-2</v>
      </c>
      <c r="B35" s="4">
        <v>-3.2000000000000002E-3</v>
      </c>
      <c r="C35" s="4">
        <v>-0.28000000000000003</v>
      </c>
      <c r="D35" s="3">
        <f t="shared" si="0"/>
        <v>0</v>
      </c>
    </row>
    <row r="36" spans="1:4" x14ac:dyDescent="0.25">
      <c r="A36" s="4">
        <v>-2.6703999999999999E-2</v>
      </c>
      <c r="B36" s="4">
        <v>-3.2000000000000002E-3</v>
      </c>
      <c r="C36" s="4">
        <v>-0.32</v>
      </c>
      <c r="D36" s="3">
        <f t="shared" si="0"/>
        <v>0</v>
      </c>
    </row>
    <row r="37" spans="1:4" x14ac:dyDescent="0.25">
      <c r="A37" s="4">
        <v>-2.6696000000000001E-2</v>
      </c>
      <c r="B37" s="4">
        <v>-2.8E-3</v>
      </c>
      <c r="C37" s="4">
        <v>-0.28000000000000003</v>
      </c>
      <c r="D37" s="3">
        <f t="shared" si="0"/>
        <v>0</v>
      </c>
    </row>
    <row r="38" spans="1:4" x14ac:dyDescent="0.25">
      <c r="A38" s="4">
        <v>-2.6688E-2</v>
      </c>
      <c r="B38" s="4">
        <v>-2.8E-3</v>
      </c>
      <c r="C38" s="4">
        <v>-0.24</v>
      </c>
      <c r="D38" s="3">
        <f t="shared" si="0"/>
        <v>0</v>
      </c>
    </row>
    <row r="39" spans="1:4" x14ac:dyDescent="0.25">
      <c r="A39" s="4">
        <v>-2.6679999999999999E-2</v>
      </c>
      <c r="B39" s="4">
        <v>-3.2000000000000002E-3</v>
      </c>
      <c r="C39" s="4">
        <v>-0.2</v>
      </c>
      <c r="D39" s="3">
        <f t="shared" si="0"/>
        <v>0</v>
      </c>
    </row>
    <row r="40" spans="1:4" x14ac:dyDescent="0.25">
      <c r="A40" s="4">
        <v>-2.6672000000000001E-2</v>
      </c>
      <c r="B40" s="4">
        <v>-2.8E-3</v>
      </c>
      <c r="C40" s="4">
        <v>-0.2</v>
      </c>
      <c r="D40" s="3">
        <f t="shared" si="0"/>
        <v>0</v>
      </c>
    </row>
    <row r="41" spans="1:4" x14ac:dyDescent="0.25">
      <c r="A41" s="4">
        <v>-2.6664E-2</v>
      </c>
      <c r="B41" s="4">
        <v>-2.8E-3</v>
      </c>
      <c r="C41" s="4">
        <v>-0.28000000000000003</v>
      </c>
      <c r="D41" s="3">
        <f t="shared" si="0"/>
        <v>0</v>
      </c>
    </row>
    <row r="42" spans="1:4" x14ac:dyDescent="0.25">
      <c r="A42" s="4">
        <v>-2.6655999999999999E-2</v>
      </c>
      <c r="B42" s="4">
        <v>-3.2000000000000002E-3</v>
      </c>
      <c r="C42" s="4">
        <v>-0.24</v>
      </c>
      <c r="D42" s="3">
        <f t="shared" si="0"/>
        <v>0</v>
      </c>
    </row>
    <row r="43" spans="1:4" x14ac:dyDescent="0.25">
      <c r="A43" s="4">
        <v>-2.6648000000000002E-2</v>
      </c>
      <c r="B43" s="4">
        <v>-3.2000000000000002E-3</v>
      </c>
      <c r="C43" s="4">
        <v>-0.24</v>
      </c>
      <c r="D43" s="3">
        <f t="shared" si="0"/>
        <v>0</v>
      </c>
    </row>
    <row r="44" spans="1:4" x14ac:dyDescent="0.25">
      <c r="A44" s="4">
        <v>-2.664E-2</v>
      </c>
      <c r="B44" s="4">
        <v>-3.2000000000000002E-3</v>
      </c>
      <c r="C44" s="4">
        <v>-0.24</v>
      </c>
      <c r="D44" s="3">
        <f t="shared" si="0"/>
        <v>0</v>
      </c>
    </row>
    <row r="45" spans="1:4" x14ac:dyDescent="0.25">
      <c r="A45" s="4">
        <v>-2.6631999999999999E-2</v>
      </c>
      <c r="B45" s="4">
        <v>-3.2000000000000002E-3</v>
      </c>
      <c r="C45" s="4">
        <v>-0.24</v>
      </c>
      <c r="D45" s="3">
        <f t="shared" si="0"/>
        <v>0</v>
      </c>
    </row>
    <row r="46" spans="1:4" x14ac:dyDescent="0.25">
      <c r="A46" s="4">
        <v>-2.6623999999999998E-2</v>
      </c>
      <c r="B46" s="4">
        <v>-2.8E-3</v>
      </c>
      <c r="C46" s="4">
        <v>-0.32</v>
      </c>
      <c r="D46" s="3">
        <f t="shared" si="0"/>
        <v>0</v>
      </c>
    </row>
    <row r="47" spans="1:4" x14ac:dyDescent="0.25">
      <c r="A47" s="4">
        <v>-2.6616000000000001E-2</v>
      </c>
      <c r="B47" s="4">
        <v>-2.8E-3</v>
      </c>
      <c r="C47" s="4">
        <v>-0.28000000000000003</v>
      </c>
      <c r="D47" s="3">
        <f t="shared" si="0"/>
        <v>0</v>
      </c>
    </row>
    <row r="48" spans="1:4" x14ac:dyDescent="0.25">
      <c r="A48" s="4">
        <v>-2.6608E-2</v>
      </c>
      <c r="B48" s="4">
        <v>-2.8E-3</v>
      </c>
      <c r="C48" s="4">
        <v>-0.2</v>
      </c>
      <c r="D48" s="3">
        <f t="shared" si="0"/>
        <v>0</v>
      </c>
    </row>
    <row r="49" spans="1:4" x14ac:dyDescent="0.25">
      <c r="A49" s="4">
        <v>-2.6599999999999999E-2</v>
      </c>
      <c r="B49" s="4">
        <v>-2.8E-3</v>
      </c>
      <c r="C49" s="4">
        <v>-0.24</v>
      </c>
      <c r="D49" s="3">
        <f t="shared" si="0"/>
        <v>0</v>
      </c>
    </row>
    <row r="50" spans="1:4" x14ac:dyDescent="0.25">
      <c r="A50" s="4">
        <v>-2.6592000000000001E-2</v>
      </c>
      <c r="B50" s="4">
        <v>-3.2000000000000002E-3</v>
      </c>
      <c r="C50" s="4">
        <v>-0.2</v>
      </c>
      <c r="D50" s="3">
        <f t="shared" si="0"/>
        <v>0</v>
      </c>
    </row>
    <row r="51" spans="1:4" x14ac:dyDescent="0.25">
      <c r="A51" s="4">
        <v>-2.6584E-2</v>
      </c>
      <c r="B51" s="4">
        <v>-3.2000000000000002E-3</v>
      </c>
      <c r="C51" s="4">
        <v>-0.24</v>
      </c>
      <c r="D51" s="3">
        <f t="shared" si="0"/>
        <v>0</v>
      </c>
    </row>
    <row r="52" spans="1:4" x14ac:dyDescent="0.25">
      <c r="A52" s="4">
        <v>-2.6575999999999999E-2</v>
      </c>
      <c r="B52" s="4">
        <v>-2.8E-3</v>
      </c>
      <c r="C52" s="4">
        <v>-0.24</v>
      </c>
      <c r="D52" s="3">
        <f t="shared" si="0"/>
        <v>0</v>
      </c>
    </row>
    <row r="53" spans="1:4" x14ac:dyDescent="0.25">
      <c r="A53" s="4">
        <v>-2.6568000000000001E-2</v>
      </c>
      <c r="B53" s="4">
        <v>-3.2000000000000002E-3</v>
      </c>
      <c r="C53" s="4">
        <v>-0.2</v>
      </c>
      <c r="D53" s="3">
        <f t="shared" si="0"/>
        <v>0</v>
      </c>
    </row>
    <row r="54" spans="1:4" x14ac:dyDescent="0.25">
      <c r="A54" s="4">
        <v>-2.656E-2</v>
      </c>
      <c r="B54" s="4">
        <v>-3.2000000000000002E-3</v>
      </c>
      <c r="C54" s="4">
        <v>-0.24</v>
      </c>
      <c r="D54" s="3">
        <f t="shared" si="0"/>
        <v>0</v>
      </c>
    </row>
    <row r="55" spans="1:4" x14ac:dyDescent="0.25">
      <c r="A55" s="4">
        <v>-2.6551999999999999E-2</v>
      </c>
      <c r="B55" s="4">
        <v>-2.8E-3</v>
      </c>
      <c r="C55" s="4">
        <v>-0.24</v>
      </c>
      <c r="D55" s="3">
        <f t="shared" si="0"/>
        <v>0</v>
      </c>
    </row>
    <row r="56" spans="1:4" x14ac:dyDescent="0.25">
      <c r="A56" s="4">
        <v>-2.6544000000000002E-2</v>
      </c>
      <c r="B56" s="4">
        <v>-2.8E-3</v>
      </c>
      <c r="C56" s="4">
        <v>-0.2</v>
      </c>
      <c r="D56" s="3">
        <f t="shared" si="0"/>
        <v>0</v>
      </c>
    </row>
    <row r="57" spans="1:4" x14ac:dyDescent="0.25">
      <c r="A57" s="4">
        <v>-2.6536000000000001E-2</v>
      </c>
      <c r="B57" s="4">
        <v>-2.8E-3</v>
      </c>
      <c r="C57" s="4">
        <v>-0.32</v>
      </c>
      <c r="D57" s="3">
        <f t="shared" si="0"/>
        <v>0</v>
      </c>
    </row>
    <row r="58" spans="1:4" x14ac:dyDescent="0.25">
      <c r="A58" s="4">
        <v>-2.6527999999999999E-2</v>
      </c>
      <c r="B58" s="4">
        <v>-2.8E-3</v>
      </c>
      <c r="C58" s="4">
        <v>-0.2</v>
      </c>
      <c r="D58" s="3">
        <f t="shared" si="0"/>
        <v>0</v>
      </c>
    </row>
    <row r="59" spans="1:4" x14ac:dyDescent="0.25">
      <c r="A59" s="4">
        <v>-2.6519999999999998E-2</v>
      </c>
      <c r="B59" s="4">
        <v>-2.3999999999999998E-3</v>
      </c>
      <c r="C59" s="4">
        <v>-0.2</v>
      </c>
      <c r="D59" s="3">
        <f t="shared" si="0"/>
        <v>0</v>
      </c>
    </row>
    <row r="60" spans="1:4" x14ac:dyDescent="0.25">
      <c r="A60" s="4">
        <v>-2.6512000000000001E-2</v>
      </c>
      <c r="B60" s="4">
        <v>-2.3999999999999998E-3</v>
      </c>
      <c r="C60" s="4">
        <v>-0.2</v>
      </c>
      <c r="D60" s="3">
        <f t="shared" si="0"/>
        <v>0</v>
      </c>
    </row>
    <row r="61" spans="1:4" x14ac:dyDescent="0.25">
      <c r="A61" s="4">
        <v>-2.6504E-2</v>
      </c>
      <c r="B61" s="4">
        <v>-2.8E-3</v>
      </c>
      <c r="C61" s="4">
        <v>-0.24</v>
      </c>
      <c r="D61" s="3">
        <f t="shared" si="0"/>
        <v>0</v>
      </c>
    </row>
    <row r="62" spans="1:4" x14ac:dyDescent="0.25">
      <c r="A62" s="4">
        <v>-2.6495999999999999E-2</v>
      </c>
      <c r="B62" s="4">
        <v>-2.8E-3</v>
      </c>
      <c r="C62" s="4">
        <v>-0.24</v>
      </c>
      <c r="D62" s="3">
        <f t="shared" si="0"/>
        <v>0</v>
      </c>
    </row>
    <row r="63" spans="1:4" x14ac:dyDescent="0.25">
      <c r="A63" s="4">
        <v>-2.6488000000000001E-2</v>
      </c>
      <c r="B63" s="4">
        <v>-2.8E-3</v>
      </c>
      <c r="C63" s="4">
        <v>-0.2</v>
      </c>
      <c r="D63" s="3">
        <f t="shared" si="0"/>
        <v>0</v>
      </c>
    </row>
    <row r="64" spans="1:4" x14ac:dyDescent="0.25">
      <c r="A64" s="4">
        <v>-2.648E-2</v>
      </c>
      <c r="B64" s="4">
        <v>-3.2000000000000002E-3</v>
      </c>
      <c r="C64" s="4">
        <v>-0.24</v>
      </c>
      <c r="D64" s="3">
        <f t="shared" si="0"/>
        <v>0</v>
      </c>
    </row>
    <row r="65" spans="1:4" x14ac:dyDescent="0.25">
      <c r="A65" s="4">
        <v>-2.6471999999999999E-2</v>
      </c>
      <c r="B65" s="4">
        <v>-3.2000000000000002E-3</v>
      </c>
      <c r="C65" s="4">
        <v>-0.28000000000000003</v>
      </c>
      <c r="D65" s="3">
        <f t="shared" si="0"/>
        <v>0</v>
      </c>
    </row>
    <row r="66" spans="1:4" x14ac:dyDescent="0.25">
      <c r="A66" s="4">
        <v>-2.6464000000000001E-2</v>
      </c>
      <c r="B66" s="4">
        <v>-2.8E-3</v>
      </c>
      <c r="C66" s="4">
        <v>-0.24</v>
      </c>
      <c r="D66" s="3">
        <f t="shared" si="0"/>
        <v>0</v>
      </c>
    </row>
    <row r="67" spans="1:4" x14ac:dyDescent="0.25">
      <c r="A67" s="4">
        <v>-2.6456E-2</v>
      </c>
      <c r="B67" s="4">
        <v>-2.8E-3</v>
      </c>
      <c r="C67" s="4">
        <v>-0.24</v>
      </c>
      <c r="D67" s="3">
        <f t="shared" si="0"/>
        <v>0</v>
      </c>
    </row>
    <row r="68" spans="1:4" x14ac:dyDescent="0.25">
      <c r="A68" s="4">
        <v>-2.6447999999999999E-2</v>
      </c>
      <c r="B68" s="4">
        <v>-2.8E-3</v>
      </c>
      <c r="C68" s="4">
        <v>-0.24</v>
      </c>
      <c r="D68" s="3">
        <f t="shared" ref="D68:D131" si="1">IF(A68&gt;H$3,IF(A68&lt;H$4,B68,0),0)</f>
        <v>0</v>
      </c>
    </row>
    <row r="69" spans="1:4" x14ac:dyDescent="0.25">
      <c r="A69" s="4">
        <v>-2.6440000000000002E-2</v>
      </c>
      <c r="B69" s="4">
        <v>-2.8E-3</v>
      </c>
      <c r="C69" s="4">
        <v>-0.24</v>
      </c>
      <c r="D69" s="3">
        <f t="shared" si="1"/>
        <v>0</v>
      </c>
    </row>
    <row r="70" spans="1:4" x14ac:dyDescent="0.25">
      <c r="A70" s="4">
        <v>-2.6432000000000001E-2</v>
      </c>
      <c r="B70" s="4">
        <v>-2.8E-3</v>
      </c>
      <c r="C70" s="4">
        <v>-0.2</v>
      </c>
      <c r="D70" s="3">
        <f t="shared" si="1"/>
        <v>0</v>
      </c>
    </row>
    <row r="71" spans="1:4" x14ac:dyDescent="0.25">
      <c r="A71" s="4">
        <v>-2.6424E-2</v>
      </c>
      <c r="B71" s="4">
        <v>-2.8E-3</v>
      </c>
      <c r="C71" s="4">
        <v>-0.24</v>
      </c>
      <c r="D71" s="3">
        <f t="shared" si="1"/>
        <v>0</v>
      </c>
    </row>
    <row r="72" spans="1:4" x14ac:dyDescent="0.25">
      <c r="A72" s="4">
        <v>-2.6415999999999999E-2</v>
      </c>
      <c r="B72" s="4">
        <v>-2.8E-3</v>
      </c>
      <c r="C72" s="4">
        <v>-0.2</v>
      </c>
      <c r="D72" s="3">
        <f t="shared" si="1"/>
        <v>0</v>
      </c>
    </row>
    <row r="73" spans="1:4" x14ac:dyDescent="0.25">
      <c r="A73" s="4">
        <v>-2.6408000000000001E-2</v>
      </c>
      <c r="B73" s="4">
        <v>-2.8E-3</v>
      </c>
      <c r="C73" s="4">
        <v>-0.28000000000000003</v>
      </c>
      <c r="D73" s="3">
        <f t="shared" si="1"/>
        <v>0</v>
      </c>
    </row>
    <row r="74" spans="1:4" x14ac:dyDescent="0.25">
      <c r="A74" s="4">
        <v>-2.64E-2</v>
      </c>
      <c r="B74" s="4">
        <v>-3.2000000000000002E-3</v>
      </c>
      <c r="C74" s="4">
        <v>-0.24</v>
      </c>
      <c r="D74" s="3">
        <f t="shared" si="1"/>
        <v>0</v>
      </c>
    </row>
    <row r="75" spans="1:4" x14ac:dyDescent="0.25">
      <c r="A75" s="4">
        <v>-2.6391999999999999E-2</v>
      </c>
      <c r="B75" s="4">
        <v>-2.8E-3</v>
      </c>
      <c r="C75" s="4">
        <v>-0.28000000000000003</v>
      </c>
      <c r="D75" s="3">
        <f t="shared" si="1"/>
        <v>0</v>
      </c>
    </row>
    <row r="76" spans="1:4" x14ac:dyDescent="0.25">
      <c r="A76" s="4">
        <v>-2.6384000000000001E-2</v>
      </c>
      <c r="B76" s="4">
        <v>-2.3999999999999998E-3</v>
      </c>
      <c r="C76" s="4">
        <v>-0.28000000000000003</v>
      </c>
      <c r="D76" s="3">
        <f t="shared" si="1"/>
        <v>0</v>
      </c>
    </row>
    <row r="77" spans="1:4" x14ac:dyDescent="0.25">
      <c r="A77" s="4">
        <v>-2.6376E-2</v>
      </c>
      <c r="B77" s="4">
        <v>-2.3999999999999998E-3</v>
      </c>
      <c r="C77" s="4">
        <v>-0.2</v>
      </c>
      <c r="D77" s="3">
        <f t="shared" si="1"/>
        <v>0</v>
      </c>
    </row>
    <row r="78" spans="1:4" x14ac:dyDescent="0.25">
      <c r="A78" s="4">
        <v>-2.6367999999999999E-2</v>
      </c>
      <c r="B78" s="4">
        <v>-2.8E-3</v>
      </c>
      <c r="C78" s="4">
        <v>-0.24</v>
      </c>
      <c r="D78" s="3">
        <f t="shared" si="1"/>
        <v>0</v>
      </c>
    </row>
    <row r="79" spans="1:4" x14ac:dyDescent="0.25">
      <c r="A79" s="4">
        <v>-2.6360000000000001E-2</v>
      </c>
      <c r="B79" s="4">
        <v>-2.8E-3</v>
      </c>
      <c r="C79" s="4">
        <v>-0.2</v>
      </c>
      <c r="D79" s="3">
        <f t="shared" si="1"/>
        <v>0</v>
      </c>
    </row>
    <row r="80" spans="1:4" x14ac:dyDescent="0.25">
      <c r="A80" s="4">
        <v>-2.6352E-2</v>
      </c>
      <c r="B80" s="4">
        <v>-3.2000000000000002E-3</v>
      </c>
      <c r="C80" s="4">
        <v>-0.24</v>
      </c>
      <c r="D80" s="3">
        <f t="shared" si="1"/>
        <v>0</v>
      </c>
    </row>
    <row r="81" spans="1:4" x14ac:dyDescent="0.25">
      <c r="A81" s="4">
        <v>-2.6343999999999999E-2</v>
      </c>
      <c r="B81" s="4">
        <v>-3.2000000000000002E-3</v>
      </c>
      <c r="C81" s="4">
        <v>-0.2</v>
      </c>
      <c r="D81" s="3">
        <f t="shared" si="1"/>
        <v>0</v>
      </c>
    </row>
    <row r="82" spans="1:4" x14ac:dyDescent="0.25">
      <c r="A82" s="4">
        <v>-2.6335999999999998E-2</v>
      </c>
      <c r="B82" s="4">
        <v>-3.2000000000000002E-3</v>
      </c>
      <c r="C82" s="4">
        <v>-0.24</v>
      </c>
      <c r="D82" s="3">
        <f t="shared" si="1"/>
        <v>0</v>
      </c>
    </row>
    <row r="83" spans="1:4" x14ac:dyDescent="0.25">
      <c r="A83" s="4">
        <v>-2.6328000000000001E-2</v>
      </c>
      <c r="B83" s="4">
        <v>-2.8E-3</v>
      </c>
      <c r="C83" s="4">
        <v>-0.24</v>
      </c>
      <c r="D83" s="3">
        <f t="shared" si="1"/>
        <v>0</v>
      </c>
    </row>
    <row r="84" spans="1:4" x14ac:dyDescent="0.25">
      <c r="A84" s="4">
        <v>-2.632E-2</v>
      </c>
      <c r="B84" s="4">
        <v>-2.3999999999999998E-3</v>
      </c>
      <c r="C84" s="4">
        <v>-0.32</v>
      </c>
      <c r="D84" s="3">
        <f t="shared" si="1"/>
        <v>0</v>
      </c>
    </row>
    <row r="85" spans="1:4" x14ac:dyDescent="0.25">
      <c r="A85" s="4">
        <v>-2.6311999999999999E-2</v>
      </c>
      <c r="B85" s="4">
        <v>-2.8E-3</v>
      </c>
      <c r="C85" s="4">
        <v>-0.32</v>
      </c>
      <c r="D85" s="3">
        <f t="shared" si="1"/>
        <v>0</v>
      </c>
    </row>
    <row r="86" spans="1:4" x14ac:dyDescent="0.25">
      <c r="A86" s="4">
        <v>-2.6304000000000001E-2</v>
      </c>
      <c r="B86" s="4">
        <v>-2.8E-3</v>
      </c>
      <c r="C86" s="4">
        <v>-0.24</v>
      </c>
      <c r="D86" s="3">
        <f t="shared" si="1"/>
        <v>0</v>
      </c>
    </row>
    <row r="87" spans="1:4" x14ac:dyDescent="0.25">
      <c r="A87" s="4">
        <v>-2.6296E-2</v>
      </c>
      <c r="B87" s="4">
        <v>-2.8E-3</v>
      </c>
      <c r="C87" s="4">
        <v>-0.2</v>
      </c>
      <c r="D87" s="3">
        <f t="shared" si="1"/>
        <v>0</v>
      </c>
    </row>
    <row r="88" spans="1:4" x14ac:dyDescent="0.25">
      <c r="A88" s="4">
        <v>-2.6287999999999999E-2</v>
      </c>
      <c r="B88" s="4">
        <v>-3.2000000000000002E-3</v>
      </c>
      <c r="C88" s="4">
        <v>-0.2</v>
      </c>
      <c r="D88" s="3">
        <f t="shared" si="1"/>
        <v>0</v>
      </c>
    </row>
    <row r="89" spans="1:4" x14ac:dyDescent="0.25">
      <c r="A89" s="4">
        <v>-2.6280000000000001E-2</v>
      </c>
      <c r="B89" s="4">
        <v>-2.8E-3</v>
      </c>
      <c r="C89" s="4">
        <v>-0.24</v>
      </c>
      <c r="D89" s="3">
        <f t="shared" si="1"/>
        <v>0</v>
      </c>
    </row>
    <row r="90" spans="1:4" x14ac:dyDescent="0.25">
      <c r="A90" s="4">
        <v>-2.6272E-2</v>
      </c>
      <c r="B90" s="4">
        <v>-2.8E-3</v>
      </c>
      <c r="C90" s="4">
        <v>-0.28000000000000003</v>
      </c>
      <c r="D90" s="3">
        <f t="shared" si="1"/>
        <v>0</v>
      </c>
    </row>
    <row r="91" spans="1:4" x14ac:dyDescent="0.25">
      <c r="A91" s="4">
        <v>-2.6263999999999999E-2</v>
      </c>
      <c r="B91" s="4">
        <v>-2.8E-3</v>
      </c>
      <c r="C91" s="4">
        <v>-0.24</v>
      </c>
      <c r="D91" s="3">
        <f t="shared" si="1"/>
        <v>0</v>
      </c>
    </row>
    <row r="92" spans="1:4" x14ac:dyDescent="0.25">
      <c r="A92" s="4">
        <v>-2.6256000000000002E-2</v>
      </c>
      <c r="B92" s="4">
        <v>-2.3999999999999998E-3</v>
      </c>
      <c r="C92" s="4">
        <v>-0.2</v>
      </c>
      <c r="D92" s="3">
        <f t="shared" si="1"/>
        <v>0</v>
      </c>
    </row>
    <row r="93" spans="1:4" x14ac:dyDescent="0.25">
      <c r="A93" s="4">
        <v>-2.6248E-2</v>
      </c>
      <c r="B93" s="4">
        <v>-3.2000000000000002E-3</v>
      </c>
      <c r="C93" s="4">
        <v>-0.24</v>
      </c>
      <c r="D93" s="3">
        <f t="shared" si="1"/>
        <v>0</v>
      </c>
    </row>
    <row r="94" spans="1:4" x14ac:dyDescent="0.25">
      <c r="A94" s="4">
        <v>-2.6239999999999999E-2</v>
      </c>
      <c r="B94" s="4">
        <v>-2.3999999999999998E-3</v>
      </c>
      <c r="C94" s="4">
        <v>-0.24</v>
      </c>
      <c r="D94" s="3">
        <f t="shared" si="1"/>
        <v>0</v>
      </c>
    </row>
    <row r="95" spans="1:4" x14ac:dyDescent="0.25">
      <c r="A95" s="4">
        <v>-2.6231999999999998E-2</v>
      </c>
      <c r="B95" s="4">
        <v>-2.8E-3</v>
      </c>
      <c r="C95" s="4">
        <v>-0.32</v>
      </c>
      <c r="D95" s="3">
        <f t="shared" si="1"/>
        <v>0</v>
      </c>
    </row>
    <row r="96" spans="1:4" x14ac:dyDescent="0.25">
      <c r="A96" s="4">
        <v>-2.6224000000000001E-2</v>
      </c>
      <c r="B96" s="4">
        <v>-2.3999999999999998E-3</v>
      </c>
      <c r="C96" s="4">
        <v>-0.24</v>
      </c>
      <c r="D96" s="3">
        <f t="shared" si="1"/>
        <v>0</v>
      </c>
    </row>
    <row r="97" spans="1:4" x14ac:dyDescent="0.25">
      <c r="A97" s="4">
        <v>-2.6216E-2</v>
      </c>
      <c r="B97" s="4">
        <v>-2.3999999999999998E-3</v>
      </c>
      <c r="C97" s="4">
        <v>-0.2</v>
      </c>
      <c r="D97" s="3">
        <f t="shared" si="1"/>
        <v>0</v>
      </c>
    </row>
    <row r="98" spans="1:4" x14ac:dyDescent="0.25">
      <c r="A98" s="4">
        <v>-2.6207999999999999E-2</v>
      </c>
      <c r="B98" s="4">
        <v>-3.2000000000000002E-3</v>
      </c>
      <c r="C98" s="4">
        <v>-0.2</v>
      </c>
      <c r="D98" s="3">
        <f t="shared" si="1"/>
        <v>0</v>
      </c>
    </row>
    <row r="99" spans="1:4" x14ac:dyDescent="0.25">
      <c r="A99" s="4">
        <v>-2.6200000000000001E-2</v>
      </c>
      <c r="B99" s="4">
        <v>-2.8E-3</v>
      </c>
      <c r="C99" s="4">
        <v>-0.24</v>
      </c>
      <c r="D99" s="3">
        <f t="shared" si="1"/>
        <v>0</v>
      </c>
    </row>
    <row r="100" spans="1:4" x14ac:dyDescent="0.25">
      <c r="A100" s="4">
        <v>-2.6192E-2</v>
      </c>
      <c r="B100" s="4">
        <v>-2.8E-3</v>
      </c>
      <c r="C100" s="4">
        <v>-0.2</v>
      </c>
      <c r="D100" s="3">
        <f t="shared" si="1"/>
        <v>0</v>
      </c>
    </row>
    <row r="101" spans="1:4" x14ac:dyDescent="0.25">
      <c r="A101" s="4">
        <v>-2.6183999999999999E-2</v>
      </c>
      <c r="B101" s="4">
        <v>-2.8E-3</v>
      </c>
      <c r="C101" s="4">
        <v>-0.24</v>
      </c>
      <c r="D101" s="3">
        <f t="shared" si="1"/>
        <v>0</v>
      </c>
    </row>
    <row r="102" spans="1:4" x14ac:dyDescent="0.25">
      <c r="A102" s="4">
        <v>-2.6176000000000001E-2</v>
      </c>
      <c r="B102" s="4">
        <v>-3.2000000000000002E-3</v>
      </c>
      <c r="C102" s="4">
        <v>-0.2</v>
      </c>
      <c r="D102" s="3">
        <f t="shared" si="1"/>
        <v>0</v>
      </c>
    </row>
    <row r="103" spans="1:4" x14ac:dyDescent="0.25">
      <c r="A103" s="4">
        <v>-2.6168E-2</v>
      </c>
      <c r="B103" s="4">
        <v>-2.8E-3</v>
      </c>
      <c r="C103" s="4">
        <v>-0.24</v>
      </c>
      <c r="D103" s="3">
        <f t="shared" si="1"/>
        <v>0</v>
      </c>
    </row>
    <row r="104" spans="1:4" x14ac:dyDescent="0.25">
      <c r="A104" s="4">
        <v>-2.6159999999999999E-2</v>
      </c>
      <c r="B104" s="4">
        <v>-2.3999999999999998E-3</v>
      </c>
      <c r="C104" s="4">
        <v>-0.24</v>
      </c>
      <c r="D104" s="3">
        <f t="shared" si="1"/>
        <v>0</v>
      </c>
    </row>
    <row r="105" spans="1:4" x14ac:dyDescent="0.25">
      <c r="A105" s="4">
        <v>-2.6152000000000002E-2</v>
      </c>
      <c r="B105" s="4">
        <v>-2.8E-3</v>
      </c>
      <c r="C105" s="4">
        <v>-0.24</v>
      </c>
      <c r="D105" s="3">
        <f t="shared" si="1"/>
        <v>0</v>
      </c>
    </row>
    <row r="106" spans="1:4" x14ac:dyDescent="0.25">
      <c r="A106" s="4">
        <v>-2.6144000000000001E-2</v>
      </c>
      <c r="B106" s="4">
        <v>-2.3999999999999998E-3</v>
      </c>
      <c r="C106" s="4">
        <v>-0.24</v>
      </c>
      <c r="D106" s="3">
        <f t="shared" si="1"/>
        <v>0</v>
      </c>
    </row>
    <row r="107" spans="1:4" x14ac:dyDescent="0.25">
      <c r="A107" s="4">
        <v>-2.6136E-2</v>
      </c>
      <c r="B107" s="4">
        <v>-2.8E-3</v>
      </c>
      <c r="C107" s="4">
        <v>-0.24</v>
      </c>
      <c r="D107" s="3">
        <f t="shared" si="1"/>
        <v>0</v>
      </c>
    </row>
    <row r="108" spans="1:4" x14ac:dyDescent="0.25">
      <c r="A108" s="4">
        <v>-2.6127999999999998E-2</v>
      </c>
      <c r="B108" s="4">
        <v>-2.3999999999999998E-3</v>
      </c>
      <c r="C108" s="4">
        <v>-0.24</v>
      </c>
      <c r="D108" s="3">
        <f t="shared" si="1"/>
        <v>0</v>
      </c>
    </row>
    <row r="109" spans="1:4" x14ac:dyDescent="0.25">
      <c r="A109" s="4">
        <v>-2.6120000000000001E-2</v>
      </c>
      <c r="B109" s="4">
        <v>-2.8E-3</v>
      </c>
      <c r="C109" s="4">
        <v>-0.2</v>
      </c>
      <c r="D109" s="3">
        <f t="shared" si="1"/>
        <v>0</v>
      </c>
    </row>
    <row r="110" spans="1:4" x14ac:dyDescent="0.25">
      <c r="A110" s="4">
        <v>-2.6112E-2</v>
      </c>
      <c r="B110" s="4">
        <v>-2.3999999999999998E-3</v>
      </c>
      <c r="C110" s="4">
        <v>-0.24</v>
      </c>
      <c r="D110" s="3">
        <f t="shared" si="1"/>
        <v>0</v>
      </c>
    </row>
    <row r="111" spans="1:4" x14ac:dyDescent="0.25">
      <c r="A111" s="4">
        <v>-2.6103999999999999E-2</v>
      </c>
      <c r="B111" s="4">
        <v>-3.2000000000000002E-3</v>
      </c>
      <c r="C111" s="4">
        <v>-0.28000000000000003</v>
      </c>
      <c r="D111" s="3">
        <f t="shared" si="1"/>
        <v>0</v>
      </c>
    </row>
    <row r="112" spans="1:4" x14ac:dyDescent="0.25">
      <c r="A112" s="4">
        <v>-2.6096000000000001E-2</v>
      </c>
      <c r="B112" s="4">
        <v>-3.2000000000000002E-3</v>
      </c>
      <c r="C112" s="4">
        <v>-0.24</v>
      </c>
      <c r="D112" s="3">
        <f t="shared" si="1"/>
        <v>0</v>
      </c>
    </row>
    <row r="113" spans="1:4" x14ac:dyDescent="0.25">
      <c r="A113" s="4">
        <v>-2.6088E-2</v>
      </c>
      <c r="B113" s="4">
        <v>-2.8E-3</v>
      </c>
      <c r="C113" s="4">
        <v>-0.24</v>
      </c>
      <c r="D113" s="3">
        <f t="shared" si="1"/>
        <v>0</v>
      </c>
    </row>
    <row r="114" spans="1:4" x14ac:dyDescent="0.25">
      <c r="A114" s="4">
        <v>-2.6079999999999999E-2</v>
      </c>
      <c r="B114" s="4">
        <v>-2.8E-3</v>
      </c>
      <c r="C114" s="4">
        <v>-0.24</v>
      </c>
      <c r="D114" s="3">
        <f t="shared" si="1"/>
        <v>0</v>
      </c>
    </row>
    <row r="115" spans="1:4" x14ac:dyDescent="0.25">
      <c r="A115" s="4">
        <v>-2.6072000000000001E-2</v>
      </c>
      <c r="B115" s="4">
        <v>-2.8E-3</v>
      </c>
      <c r="C115" s="4">
        <v>-0.2</v>
      </c>
      <c r="D115" s="3">
        <f t="shared" si="1"/>
        <v>0</v>
      </c>
    </row>
    <row r="116" spans="1:4" x14ac:dyDescent="0.25">
      <c r="A116" s="4">
        <v>-2.6064E-2</v>
      </c>
      <c r="B116" s="4">
        <v>-2.8E-3</v>
      </c>
      <c r="C116" s="4">
        <v>-0.2</v>
      </c>
      <c r="D116" s="3">
        <f t="shared" si="1"/>
        <v>0</v>
      </c>
    </row>
    <row r="117" spans="1:4" x14ac:dyDescent="0.25">
      <c r="A117" s="4">
        <v>-2.6055999999999999E-2</v>
      </c>
      <c r="B117" s="4">
        <v>-2.8E-3</v>
      </c>
      <c r="C117" s="4">
        <v>-0.24</v>
      </c>
      <c r="D117" s="3">
        <f t="shared" si="1"/>
        <v>0</v>
      </c>
    </row>
    <row r="118" spans="1:4" x14ac:dyDescent="0.25">
      <c r="A118" s="4">
        <v>-2.6048000000000002E-2</v>
      </c>
      <c r="B118" s="4">
        <v>-2.8E-3</v>
      </c>
      <c r="C118" s="4">
        <v>-0.24</v>
      </c>
      <c r="D118" s="3">
        <f t="shared" si="1"/>
        <v>0</v>
      </c>
    </row>
    <row r="119" spans="1:4" x14ac:dyDescent="0.25">
      <c r="A119" s="4">
        <v>-2.6040000000000001E-2</v>
      </c>
      <c r="B119" s="4">
        <v>-3.2000000000000002E-3</v>
      </c>
      <c r="C119" s="4">
        <v>-0.24</v>
      </c>
      <c r="D119" s="3">
        <f t="shared" si="1"/>
        <v>0</v>
      </c>
    </row>
    <row r="120" spans="1:4" x14ac:dyDescent="0.25">
      <c r="A120" s="4">
        <v>-2.6032E-2</v>
      </c>
      <c r="B120" s="4">
        <v>-3.2000000000000002E-3</v>
      </c>
      <c r="C120" s="4">
        <v>-0.2</v>
      </c>
      <c r="D120" s="3">
        <f t="shared" si="1"/>
        <v>0</v>
      </c>
    </row>
    <row r="121" spans="1:4" x14ac:dyDescent="0.25">
      <c r="A121" s="4">
        <v>-2.6023999999999999E-2</v>
      </c>
      <c r="B121" s="4">
        <v>-3.2000000000000002E-3</v>
      </c>
      <c r="C121" s="4">
        <v>-0.24</v>
      </c>
      <c r="D121" s="3">
        <f t="shared" si="1"/>
        <v>0</v>
      </c>
    </row>
    <row r="122" spans="1:4" x14ac:dyDescent="0.25">
      <c r="A122" s="4">
        <v>-2.6016000000000001E-2</v>
      </c>
      <c r="B122" s="4">
        <v>-2.8E-3</v>
      </c>
      <c r="C122" s="4">
        <v>-0.28000000000000003</v>
      </c>
      <c r="D122" s="3">
        <f t="shared" si="1"/>
        <v>0</v>
      </c>
    </row>
    <row r="123" spans="1:4" x14ac:dyDescent="0.25">
      <c r="A123" s="4">
        <v>-2.6008E-2</v>
      </c>
      <c r="B123" s="4">
        <v>-3.2000000000000002E-3</v>
      </c>
      <c r="C123" s="4">
        <v>-0.28000000000000003</v>
      </c>
      <c r="D123" s="3">
        <f t="shared" si="1"/>
        <v>0</v>
      </c>
    </row>
    <row r="124" spans="1:4" x14ac:dyDescent="0.25">
      <c r="A124" s="4">
        <v>-2.5999999999999999E-2</v>
      </c>
      <c r="B124" s="4">
        <v>-2.3999999999999998E-3</v>
      </c>
      <c r="C124" s="4">
        <v>-0.28000000000000003</v>
      </c>
      <c r="D124" s="3">
        <f t="shared" si="1"/>
        <v>0</v>
      </c>
    </row>
    <row r="125" spans="1:4" x14ac:dyDescent="0.25">
      <c r="A125" s="4">
        <v>-2.5992000000000001E-2</v>
      </c>
      <c r="B125" s="4">
        <v>-2.8E-3</v>
      </c>
      <c r="C125" s="4">
        <v>-0.24</v>
      </c>
      <c r="D125" s="3">
        <f t="shared" si="1"/>
        <v>0</v>
      </c>
    </row>
    <row r="126" spans="1:4" x14ac:dyDescent="0.25">
      <c r="A126" s="4">
        <v>-2.5984E-2</v>
      </c>
      <c r="B126" s="4">
        <v>-2.8E-3</v>
      </c>
      <c r="C126" s="4">
        <v>-0.2</v>
      </c>
      <c r="D126" s="3">
        <f t="shared" si="1"/>
        <v>0</v>
      </c>
    </row>
    <row r="127" spans="1:4" x14ac:dyDescent="0.25">
      <c r="A127" s="4">
        <v>-2.5975999999999999E-2</v>
      </c>
      <c r="B127" s="4">
        <v>-2.3999999999999998E-3</v>
      </c>
      <c r="C127" s="4">
        <v>-0.24</v>
      </c>
      <c r="D127" s="3">
        <f t="shared" si="1"/>
        <v>0</v>
      </c>
    </row>
    <row r="128" spans="1:4" x14ac:dyDescent="0.25">
      <c r="A128" s="4">
        <v>-2.5968000000000001E-2</v>
      </c>
      <c r="B128" s="4">
        <v>-2.3999999999999998E-3</v>
      </c>
      <c r="C128" s="4">
        <v>-0.28000000000000003</v>
      </c>
      <c r="D128" s="3">
        <f t="shared" si="1"/>
        <v>0</v>
      </c>
    </row>
    <row r="129" spans="1:4" x14ac:dyDescent="0.25">
      <c r="A129" s="4">
        <v>-2.596E-2</v>
      </c>
      <c r="B129" s="4">
        <v>-2.8E-3</v>
      </c>
      <c r="C129" s="4">
        <v>-0.24</v>
      </c>
      <c r="D129" s="3">
        <f t="shared" si="1"/>
        <v>0</v>
      </c>
    </row>
    <row r="130" spans="1:4" x14ac:dyDescent="0.25">
      <c r="A130" s="4">
        <v>-2.5951999999999999E-2</v>
      </c>
      <c r="B130" s="4">
        <v>-2.8E-3</v>
      </c>
      <c r="C130" s="4">
        <v>-0.2</v>
      </c>
      <c r="D130" s="3">
        <f t="shared" si="1"/>
        <v>0</v>
      </c>
    </row>
    <row r="131" spans="1:4" x14ac:dyDescent="0.25">
      <c r="A131" s="4">
        <v>-2.5943999999999998E-2</v>
      </c>
      <c r="B131" s="4">
        <v>-2.8E-3</v>
      </c>
      <c r="C131" s="4">
        <v>-0.24</v>
      </c>
      <c r="D131" s="3">
        <f t="shared" si="1"/>
        <v>0</v>
      </c>
    </row>
    <row r="132" spans="1:4" x14ac:dyDescent="0.25">
      <c r="A132" s="4">
        <v>-2.5936000000000001E-2</v>
      </c>
      <c r="B132" s="4">
        <v>-2.3999999999999998E-3</v>
      </c>
      <c r="C132" s="4">
        <v>-0.24</v>
      </c>
      <c r="D132" s="3">
        <f t="shared" ref="D132:D195" si="2">IF(A132&gt;H$3,IF(A132&lt;H$4,B132,0),0)</f>
        <v>0</v>
      </c>
    </row>
    <row r="133" spans="1:4" x14ac:dyDescent="0.25">
      <c r="A133" s="4">
        <v>-2.5928E-2</v>
      </c>
      <c r="B133" s="4">
        <v>-2.3999999999999998E-3</v>
      </c>
      <c r="C133" s="4">
        <v>-0.32</v>
      </c>
      <c r="D133" s="3">
        <f t="shared" si="2"/>
        <v>0</v>
      </c>
    </row>
    <row r="134" spans="1:4" x14ac:dyDescent="0.25">
      <c r="A134" s="4">
        <v>-2.5919999999999999E-2</v>
      </c>
      <c r="B134" s="4">
        <v>-2.8E-3</v>
      </c>
      <c r="C134" s="4">
        <v>-0.28000000000000003</v>
      </c>
      <c r="D134" s="3">
        <f t="shared" si="2"/>
        <v>0</v>
      </c>
    </row>
    <row r="135" spans="1:4" x14ac:dyDescent="0.25">
      <c r="A135" s="4">
        <v>-2.5912000000000001E-2</v>
      </c>
      <c r="B135" s="4">
        <v>-2.8E-3</v>
      </c>
      <c r="C135" s="4">
        <v>-0.2</v>
      </c>
      <c r="D135" s="3">
        <f t="shared" si="2"/>
        <v>0</v>
      </c>
    </row>
    <row r="136" spans="1:4" x14ac:dyDescent="0.25">
      <c r="A136" s="4">
        <v>-2.5904E-2</v>
      </c>
      <c r="B136" s="4">
        <v>-2.8E-3</v>
      </c>
      <c r="C136" s="4">
        <v>-0.2</v>
      </c>
      <c r="D136" s="3">
        <f t="shared" si="2"/>
        <v>0</v>
      </c>
    </row>
    <row r="137" spans="1:4" x14ac:dyDescent="0.25">
      <c r="A137" s="4">
        <v>-2.5895999999999999E-2</v>
      </c>
      <c r="B137" s="4">
        <v>-2.8E-3</v>
      </c>
      <c r="C137" s="4">
        <v>-0.24</v>
      </c>
      <c r="D137" s="3">
        <f t="shared" si="2"/>
        <v>0</v>
      </c>
    </row>
    <row r="138" spans="1:4" x14ac:dyDescent="0.25">
      <c r="A138" s="4">
        <v>-2.5888000000000001E-2</v>
      </c>
      <c r="B138" s="4">
        <v>-3.2000000000000002E-3</v>
      </c>
      <c r="C138" s="4">
        <v>-0.24</v>
      </c>
      <c r="D138" s="3">
        <f t="shared" si="2"/>
        <v>0</v>
      </c>
    </row>
    <row r="139" spans="1:4" x14ac:dyDescent="0.25">
      <c r="A139" s="4">
        <v>-2.588E-2</v>
      </c>
      <c r="B139" s="4">
        <v>-2.8E-3</v>
      </c>
      <c r="C139" s="4">
        <v>-0.24</v>
      </c>
      <c r="D139" s="3">
        <f t="shared" si="2"/>
        <v>0</v>
      </c>
    </row>
    <row r="140" spans="1:4" x14ac:dyDescent="0.25">
      <c r="A140" s="4">
        <v>-2.5871999999999999E-2</v>
      </c>
      <c r="B140" s="4">
        <v>-2.8E-3</v>
      </c>
      <c r="C140" s="4">
        <v>-0.2</v>
      </c>
      <c r="D140" s="3">
        <f t="shared" si="2"/>
        <v>0</v>
      </c>
    </row>
    <row r="141" spans="1:4" x14ac:dyDescent="0.25">
      <c r="A141" s="4">
        <v>-2.5864000000000002E-2</v>
      </c>
      <c r="B141" s="4">
        <v>-2.3999999999999998E-3</v>
      </c>
      <c r="C141" s="4">
        <v>-0.2</v>
      </c>
      <c r="D141" s="3">
        <f t="shared" si="2"/>
        <v>0</v>
      </c>
    </row>
    <row r="142" spans="1:4" x14ac:dyDescent="0.25">
      <c r="A142" s="4">
        <v>-2.5856000000000001E-2</v>
      </c>
      <c r="B142" s="4">
        <v>-2.8E-3</v>
      </c>
      <c r="C142" s="4">
        <v>-0.28000000000000003</v>
      </c>
      <c r="D142" s="3">
        <f t="shared" si="2"/>
        <v>0</v>
      </c>
    </row>
    <row r="143" spans="1:4" x14ac:dyDescent="0.25">
      <c r="A143" s="4">
        <v>-2.5847999999999999E-2</v>
      </c>
      <c r="B143" s="4">
        <v>-3.2000000000000002E-3</v>
      </c>
      <c r="C143" s="4">
        <v>-0.24</v>
      </c>
      <c r="D143" s="3">
        <f t="shared" si="2"/>
        <v>0</v>
      </c>
    </row>
    <row r="144" spans="1:4" x14ac:dyDescent="0.25">
      <c r="A144" s="4">
        <v>-2.5839999999999998E-2</v>
      </c>
      <c r="B144" s="4">
        <v>-2.8E-3</v>
      </c>
      <c r="C144" s="4">
        <v>-0.28000000000000003</v>
      </c>
      <c r="D144" s="3">
        <f t="shared" si="2"/>
        <v>0</v>
      </c>
    </row>
    <row r="145" spans="1:4" x14ac:dyDescent="0.25">
      <c r="A145" s="4">
        <v>-2.5832000000000001E-2</v>
      </c>
      <c r="B145" s="4">
        <v>-2.8E-3</v>
      </c>
      <c r="C145" s="4">
        <v>-0.24</v>
      </c>
      <c r="D145" s="3">
        <f t="shared" si="2"/>
        <v>0</v>
      </c>
    </row>
    <row r="146" spans="1:4" x14ac:dyDescent="0.25">
      <c r="A146" s="4">
        <v>-2.5824E-2</v>
      </c>
      <c r="B146" s="4">
        <v>-2.3999999999999998E-3</v>
      </c>
      <c r="C146" s="4">
        <v>-0.2</v>
      </c>
      <c r="D146" s="3">
        <f t="shared" si="2"/>
        <v>0</v>
      </c>
    </row>
    <row r="147" spans="1:4" x14ac:dyDescent="0.25">
      <c r="A147" s="4">
        <v>-2.5815999999999999E-2</v>
      </c>
      <c r="B147" s="4">
        <v>-2.3999999999999998E-3</v>
      </c>
      <c r="C147" s="4">
        <v>-0.2</v>
      </c>
      <c r="D147" s="3">
        <f t="shared" si="2"/>
        <v>0</v>
      </c>
    </row>
    <row r="148" spans="1:4" x14ac:dyDescent="0.25">
      <c r="A148" s="4">
        <v>-2.5808000000000001E-2</v>
      </c>
      <c r="B148" s="4">
        <v>-2E-3</v>
      </c>
      <c r="C148" s="4">
        <v>-0.24</v>
      </c>
      <c r="D148" s="3">
        <f t="shared" si="2"/>
        <v>0</v>
      </c>
    </row>
    <row r="149" spans="1:4" x14ac:dyDescent="0.25">
      <c r="A149" s="4">
        <v>-2.58E-2</v>
      </c>
      <c r="B149" s="4">
        <v>-2.3999999999999998E-3</v>
      </c>
      <c r="C149" s="4">
        <v>-0.24</v>
      </c>
      <c r="D149" s="3">
        <f t="shared" si="2"/>
        <v>0</v>
      </c>
    </row>
    <row r="150" spans="1:4" x14ac:dyDescent="0.25">
      <c r="A150" s="4">
        <v>-2.5791999999999999E-2</v>
      </c>
      <c r="B150" s="4">
        <v>-2.8E-3</v>
      </c>
      <c r="C150" s="4">
        <v>-0.2</v>
      </c>
      <c r="D150" s="3">
        <f t="shared" si="2"/>
        <v>0</v>
      </c>
    </row>
    <row r="151" spans="1:4" x14ac:dyDescent="0.25">
      <c r="A151" s="4">
        <v>-2.5784000000000001E-2</v>
      </c>
      <c r="B151" s="4">
        <v>-2.8E-3</v>
      </c>
      <c r="C151" s="4">
        <v>-0.2</v>
      </c>
      <c r="D151" s="3">
        <f t="shared" si="2"/>
        <v>0</v>
      </c>
    </row>
    <row r="152" spans="1:4" x14ac:dyDescent="0.25">
      <c r="A152" s="4">
        <v>-2.5776E-2</v>
      </c>
      <c r="B152" s="4">
        <v>-2.3999999999999998E-3</v>
      </c>
      <c r="C152" s="4">
        <v>-0.24</v>
      </c>
      <c r="D152" s="3">
        <f t="shared" si="2"/>
        <v>0</v>
      </c>
    </row>
    <row r="153" spans="1:4" x14ac:dyDescent="0.25">
      <c r="A153" s="4">
        <v>-2.5767999999999999E-2</v>
      </c>
      <c r="B153" s="4">
        <v>-2.8E-3</v>
      </c>
      <c r="C153" s="4">
        <v>-0.24</v>
      </c>
      <c r="D153" s="3">
        <f t="shared" si="2"/>
        <v>0</v>
      </c>
    </row>
    <row r="154" spans="1:4" x14ac:dyDescent="0.25">
      <c r="A154" s="4">
        <v>-2.5760000000000002E-2</v>
      </c>
      <c r="B154" s="4">
        <v>-2.8E-3</v>
      </c>
      <c r="C154" s="4">
        <v>-0.24</v>
      </c>
      <c r="D154" s="3">
        <f t="shared" si="2"/>
        <v>0</v>
      </c>
    </row>
    <row r="155" spans="1:4" x14ac:dyDescent="0.25">
      <c r="A155" s="4">
        <v>-2.5752000000000001E-2</v>
      </c>
      <c r="B155" s="4">
        <v>-2.3999999999999998E-3</v>
      </c>
      <c r="C155" s="4">
        <v>-0.2</v>
      </c>
      <c r="D155" s="3">
        <f t="shared" si="2"/>
        <v>0</v>
      </c>
    </row>
    <row r="156" spans="1:4" x14ac:dyDescent="0.25">
      <c r="A156" s="4">
        <v>-2.5744E-2</v>
      </c>
      <c r="B156" s="4">
        <v>-2.8E-3</v>
      </c>
      <c r="C156" s="4">
        <v>-0.24</v>
      </c>
      <c r="D156" s="3">
        <f t="shared" si="2"/>
        <v>0</v>
      </c>
    </row>
    <row r="157" spans="1:4" x14ac:dyDescent="0.25">
      <c r="A157" s="4">
        <v>-2.5735999999999998E-2</v>
      </c>
      <c r="B157" s="4">
        <v>-3.2000000000000002E-3</v>
      </c>
      <c r="C157" s="4">
        <v>-0.2</v>
      </c>
      <c r="D157" s="3">
        <f t="shared" si="2"/>
        <v>0</v>
      </c>
    </row>
    <row r="158" spans="1:4" x14ac:dyDescent="0.25">
      <c r="A158" s="4">
        <v>-2.5728000000000001E-2</v>
      </c>
      <c r="B158" s="4">
        <v>-3.2000000000000002E-3</v>
      </c>
      <c r="C158" s="4">
        <v>-0.2</v>
      </c>
      <c r="D158" s="3">
        <f t="shared" si="2"/>
        <v>0</v>
      </c>
    </row>
    <row r="159" spans="1:4" x14ac:dyDescent="0.25">
      <c r="A159" s="4">
        <v>-2.572E-2</v>
      </c>
      <c r="B159" s="4">
        <v>-2.8E-3</v>
      </c>
      <c r="C159" s="4">
        <v>-0.28000000000000003</v>
      </c>
      <c r="D159" s="3">
        <f t="shared" si="2"/>
        <v>0</v>
      </c>
    </row>
    <row r="160" spans="1:4" x14ac:dyDescent="0.25">
      <c r="A160" s="4">
        <v>-2.5711999999999999E-2</v>
      </c>
      <c r="B160" s="4">
        <v>-2.3999999999999998E-3</v>
      </c>
      <c r="C160" s="4">
        <v>-0.28000000000000003</v>
      </c>
      <c r="D160" s="3">
        <f t="shared" si="2"/>
        <v>0</v>
      </c>
    </row>
    <row r="161" spans="1:4" x14ac:dyDescent="0.25">
      <c r="A161" s="4">
        <v>-2.5704000000000001E-2</v>
      </c>
      <c r="B161" s="4">
        <v>-2.8E-3</v>
      </c>
      <c r="C161" s="4">
        <v>-0.24</v>
      </c>
      <c r="D161" s="3">
        <f t="shared" si="2"/>
        <v>0</v>
      </c>
    </row>
    <row r="162" spans="1:4" x14ac:dyDescent="0.25">
      <c r="A162" s="4">
        <v>-2.5696E-2</v>
      </c>
      <c r="B162" s="4">
        <v>-2.8E-3</v>
      </c>
      <c r="C162" s="4">
        <v>-0.28000000000000003</v>
      </c>
      <c r="D162" s="3">
        <f t="shared" si="2"/>
        <v>0</v>
      </c>
    </row>
    <row r="163" spans="1:4" x14ac:dyDescent="0.25">
      <c r="A163" s="4">
        <v>-2.5687999999999999E-2</v>
      </c>
      <c r="B163" s="4">
        <v>-3.2000000000000002E-3</v>
      </c>
      <c r="C163" s="4">
        <v>-0.2</v>
      </c>
      <c r="D163" s="3">
        <f t="shared" si="2"/>
        <v>0</v>
      </c>
    </row>
    <row r="164" spans="1:4" x14ac:dyDescent="0.25">
      <c r="A164" s="4">
        <v>-2.5680000000000001E-2</v>
      </c>
      <c r="B164" s="4">
        <v>-3.2000000000000002E-3</v>
      </c>
      <c r="C164" s="4">
        <v>-0.24</v>
      </c>
      <c r="D164" s="3">
        <f t="shared" si="2"/>
        <v>0</v>
      </c>
    </row>
    <row r="165" spans="1:4" x14ac:dyDescent="0.25">
      <c r="A165" s="4">
        <v>-2.5672E-2</v>
      </c>
      <c r="B165" s="4">
        <v>-3.2000000000000002E-3</v>
      </c>
      <c r="C165" s="4">
        <v>-0.2</v>
      </c>
      <c r="D165" s="3">
        <f t="shared" si="2"/>
        <v>0</v>
      </c>
    </row>
    <row r="166" spans="1:4" x14ac:dyDescent="0.25">
      <c r="A166" s="4">
        <v>-2.5663999999999999E-2</v>
      </c>
      <c r="B166" s="4">
        <v>-2.8E-3</v>
      </c>
      <c r="C166" s="4">
        <v>-0.24</v>
      </c>
      <c r="D166" s="3">
        <f t="shared" si="2"/>
        <v>0</v>
      </c>
    </row>
    <row r="167" spans="1:4" x14ac:dyDescent="0.25">
      <c r="A167" s="4">
        <v>-2.5656000000000002E-2</v>
      </c>
      <c r="B167" s="4">
        <v>-2.8E-3</v>
      </c>
      <c r="C167" s="4">
        <v>-0.24</v>
      </c>
      <c r="D167" s="3">
        <f t="shared" si="2"/>
        <v>0</v>
      </c>
    </row>
    <row r="168" spans="1:4" x14ac:dyDescent="0.25">
      <c r="A168" s="4">
        <v>-2.5648000000000001E-2</v>
      </c>
      <c r="B168" s="4">
        <v>-2.8E-3</v>
      </c>
      <c r="C168" s="4">
        <v>-0.24</v>
      </c>
      <c r="D168" s="3">
        <f t="shared" si="2"/>
        <v>0</v>
      </c>
    </row>
    <row r="169" spans="1:4" x14ac:dyDescent="0.25">
      <c r="A169" s="4">
        <v>-2.564E-2</v>
      </c>
      <c r="B169" s="4">
        <v>-2.8E-3</v>
      </c>
      <c r="C169" s="4">
        <v>-0.2</v>
      </c>
      <c r="D169" s="3">
        <f t="shared" si="2"/>
        <v>0</v>
      </c>
    </row>
    <row r="170" spans="1:4" x14ac:dyDescent="0.25">
      <c r="A170" s="4">
        <v>-2.5631999999999999E-2</v>
      </c>
      <c r="B170" s="4">
        <v>-2.3999999999999998E-3</v>
      </c>
      <c r="C170" s="4">
        <v>-0.24</v>
      </c>
      <c r="D170" s="3">
        <f t="shared" si="2"/>
        <v>0</v>
      </c>
    </row>
    <row r="171" spans="1:4" x14ac:dyDescent="0.25">
      <c r="A171" s="4">
        <v>-2.5624000000000001E-2</v>
      </c>
      <c r="B171" s="4">
        <v>-2.8E-3</v>
      </c>
      <c r="C171" s="4">
        <v>-0.28000000000000003</v>
      </c>
      <c r="D171" s="3">
        <f t="shared" si="2"/>
        <v>0</v>
      </c>
    </row>
    <row r="172" spans="1:4" x14ac:dyDescent="0.25">
      <c r="A172" s="4">
        <v>-2.5616E-2</v>
      </c>
      <c r="B172" s="4">
        <v>-3.2000000000000002E-3</v>
      </c>
      <c r="C172" s="4">
        <v>-0.32</v>
      </c>
      <c r="D172" s="3">
        <f t="shared" si="2"/>
        <v>0</v>
      </c>
    </row>
    <row r="173" spans="1:4" x14ac:dyDescent="0.25">
      <c r="A173" s="4">
        <v>-2.5607999999999999E-2</v>
      </c>
      <c r="B173" s="4">
        <v>-3.2000000000000002E-3</v>
      </c>
      <c r="C173" s="4">
        <v>-0.24</v>
      </c>
      <c r="D173" s="3">
        <f t="shared" si="2"/>
        <v>0</v>
      </c>
    </row>
    <row r="174" spans="1:4" x14ac:dyDescent="0.25">
      <c r="A174" s="4">
        <v>-2.5600000000000001E-2</v>
      </c>
      <c r="B174" s="4">
        <v>-2.8E-3</v>
      </c>
      <c r="C174" s="4">
        <v>-0.2</v>
      </c>
      <c r="D174" s="3">
        <f t="shared" si="2"/>
        <v>0</v>
      </c>
    </row>
    <row r="175" spans="1:4" x14ac:dyDescent="0.25">
      <c r="A175" s="4">
        <v>-2.5592E-2</v>
      </c>
      <c r="B175" s="4">
        <v>-2.8E-3</v>
      </c>
      <c r="C175" s="4">
        <v>-0.2</v>
      </c>
      <c r="D175" s="3">
        <f t="shared" si="2"/>
        <v>0</v>
      </c>
    </row>
    <row r="176" spans="1:4" x14ac:dyDescent="0.25">
      <c r="A176" s="4">
        <v>-2.5583999999999999E-2</v>
      </c>
      <c r="B176" s="4">
        <v>-3.2000000000000002E-3</v>
      </c>
      <c r="C176" s="4">
        <v>-0.24</v>
      </c>
      <c r="D176" s="3">
        <f t="shared" si="2"/>
        <v>0</v>
      </c>
    </row>
    <row r="177" spans="1:4" x14ac:dyDescent="0.25">
      <c r="A177" s="4">
        <v>-2.5576000000000002E-2</v>
      </c>
      <c r="B177" s="4">
        <v>-2.8E-3</v>
      </c>
      <c r="C177" s="4">
        <v>-0.24</v>
      </c>
      <c r="D177" s="3">
        <f t="shared" si="2"/>
        <v>0</v>
      </c>
    </row>
    <row r="178" spans="1:4" x14ac:dyDescent="0.25">
      <c r="A178" s="4">
        <v>-2.5568E-2</v>
      </c>
      <c r="B178" s="4">
        <v>-2.8E-3</v>
      </c>
      <c r="C178" s="4">
        <v>-0.2</v>
      </c>
      <c r="D178" s="3">
        <f t="shared" si="2"/>
        <v>0</v>
      </c>
    </row>
    <row r="179" spans="1:4" x14ac:dyDescent="0.25">
      <c r="A179" s="4">
        <v>-2.5559999999999999E-2</v>
      </c>
      <c r="B179" s="4">
        <v>-2.8E-3</v>
      </c>
      <c r="C179" s="4">
        <v>-0.24</v>
      </c>
      <c r="D179" s="3">
        <f t="shared" si="2"/>
        <v>0</v>
      </c>
    </row>
    <row r="180" spans="1:4" x14ac:dyDescent="0.25">
      <c r="A180" s="4">
        <v>-2.5551999999999998E-2</v>
      </c>
      <c r="B180" s="4">
        <v>-3.2000000000000002E-3</v>
      </c>
      <c r="C180" s="4">
        <v>-0.24</v>
      </c>
      <c r="D180" s="3">
        <f t="shared" si="2"/>
        <v>0</v>
      </c>
    </row>
    <row r="181" spans="1:4" x14ac:dyDescent="0.25">
      <c r="A181" s="4">
        <v>-2.5544000000000001E-2</v>
      </c>
      <c r="B181" s="4">
        <v>-2.8E-3</v>
      </c>
      <c r="C181" s="4">
        <v>-0.24</v>
      </c>
      <c r="D181" s="3">
        <f t="shared" si="2"/>
        <v>0</v>
      </c>
    </row>
    <row r="182" spans="1:4" x14ac:dyDescent="0.25">
      <c r="A182" s="4">
        <v>-2.5536E-2</v>
      </c>
      <c r="B182" s="4">
        <v>-2.8E-3</v>
      </c>
      <c r="C182" s="4">
        <v>-0.32</v>
      </c>
      <c r="D182" s="3">
        <f t="shared" si="2"/>
        <v>0</v>
      </c>
    </row>
    <row r="183" spans="1:4" x14ac:dyDescent="0.25">
      <c r="A183" s="4">
        <v>-2.5527999999999999E-2</v>
      </c>
      <c r="B183" s="4">
        <v>-3.2000000000000002E-3</v>
      </c>
      <c r="C183" s="4">
        <v>-0.28000000000000003</v>
      </c>
      <c r="D183" s="3">
        <f t="shared" si="2"/>
        <v>0</v>
      </c>
    </row>
    <row r="184" spans="1:4" x14ac:dyDescent="0.25">
      <c r="A184" s="4">
        <v>-2.5520000000000001E-2</v>
      </c>
      <c r="B184" s="4">
        <v>-2.8E-3</v>
      </c>
      <c r="C184" s="4">
        <v>-0.2</v>
      </c>
      <c r="D184" s="3">
        <f t="shared" si="2"/>
        <v>0</v>
      </c>
    </row>
    <row r="185" spans="1:4" x14ac:dyDescent="0.25">
      <c r="A185" s="4">
        <v>-2.5512E-2</v>
      </c>
      <c r="B185" s="4">
        <v>-2.8E-3</v>
      </c>
      <c r="C185" s="4">
        <v>-0.2</v>
      </c>
      <c r="D185" s="3">
        <f t="shared" si="2"/>
        <v>0</v>
      </c>
    </row>
    <row r="186" spans="1:4" x14ac:dyDescent="0.25">
      <c r="A186" s="4">
        <v>-2.5503999999999999E-2</v>
      </c>
      <c r="B186" s="4">
        <v>-2.8E-3</v>
      </c>
      <c r="C186" s="4">
        <v>-0.2</v>
      </c>
      <c r="D186" s="3">
        <f t="shared" si="2"/>
        <v>0</v>
      </c>
    </row>
    <row r="187" spans="1:4" x14ac:dyDescent="0.25">
      <c r="A187" s="4">
        <v>-2.5496000000000001E-2</v>
      </c>
      <c r="B187" s="4">
        <v>-2.8E-3</v>
      </c>
      <c r="C187" s="4">
        <v>-0.28000000000000003</v>
      </c>
      <c r="D187" s="3">
        <f t="shared" si="2"/>
        <v>0</v>
      </c>
    </row>
    <row r="188" spans="1:4" x14ac:dyDescent="0.25">
      <c r="A188" s="4">
        <v>-2.5488E-2</v>
      </c>
      <c r="B188" s="4">
        <v>-2.8E-3</v>
      </c>
      <c r="C188" s="4">
        <v>-0.2</v>
      </c>
      <c r="D188" s="3">
        <f t="shared" si="2"/>
        <v>0</v>
      </c>
    </row>
    <row r="189" spans="1:4" x14ac:dyDescent="0.25">
      <c r="A189" s="4">
        <v>-2.5479999999999999E-2</v>
      </c>
      <c r="B189" s="4">
        <v>-3.2000000000000002E-3</v>
      </c>
      <c r="C189" s="4">
        <v>-0.24</v>
      </c>
      <c r="D189" s="3">
        <f t="shared" si="2"/>
        <v>0</v>
      </c>
    </row>
    <row r="190" spans="1:4" x14ac:dyDescent="0.25">
      <c r="A190" s="4">
        <v>-2.5472000000000002E-2</v>
      </c>
      <c r="B190" s="4">
        <v>-2.8E-3</v>
      </c>
      <c r="C190" s="4">
        <v>-0.24</v>
      </c>
      <c r="D190" s="3">
        <f t="shared" si="2"/>
        <v>0</v>
      </c>
    </row>
    <row r="191" spans="1:4" x14ac:dyDescent="0.25">
      <c r="A191" s="4">
        <v>-2.5464000000000001E-2</v>
      </c>
      <c r="B191" s="4">
        <v>-2.8E-3</v>
      </c>
      <c r="C191" s="4">
        <v>-0.24</v>
      </c>
      <c r="D191" s="3">
        <f t="shared" si="2"/>
        <v>0</v>
      </c>
    </row>
    <row r="192" spans="1:4" x14ac:dyDescent="0.25">
      <c r="A192" s="4">
        <v>-2.5455999999999999E-2</v>
      </c>
      <c r="B192" s="4">
        <v>-2.8E-3</v>
      </c>
      <c r="C192" s="4">
        <v>-0.24</v>
      </c>
      <c r="D192" s="3">
        <f t="shared" si="2"/>
        <v>0</v>
      </c>
    </row>
    <row r="193" spans="1:4" x14ac:dyDescent="0.25">
      <c r="A193" s="4">
        <v>-2.5447999999999998E-2</v>
      </c>
      <c r="B193" s="4">
        <v>-3.2000000000000002E-3</v>
      </c>
      <c r="C193" s="4">
        <v>-0.24</v>
      </c>
      <c r="D193" s="3">
        <f t="shared" si="2"/>
        <v>0</v>
      </c>
    </row>
    <row r="194" spans="1:4" x14ac:dyDescent="0.25">
      <c r="A194" s="4">
        <v>-2.5440000000000001E-2</v>
      </c>
      <c r="B194" s="4">
        <v>-2.8E-3</v>
      </c>
      <c r="C194" s="4">
        <v>-0.2</v>
      </c>
      <c r="D194" s="3">
        <f t="shared" si="2"/>
        <v>0</v>
      </c>
    </row>
    <row r="195" spans="1:4" x14ac:dyDescent="0.25">
      <c r="A195" s="4">
        <v>-2.5432E-2</v>
      </c>
      <c r="B195" s="4">
        <v>-3.2000000000000002E-3</v>
      </c>
      <c r="C195" s="4">
        <v>-0.24</v>
      </c>
      <c r="D195" s="3">
        <f t="shared" si="2"/>
        <v>0</v>
      </c>
    </row>
    <row r="196" spans="1:4" x14ac:dyDescent="0.25">
      <c r="A196" s="4">
        <v>-2.5423999999999999E-2</v>
      </c>
      <c r="B196" s="4">
        <v>-3.2000000000000002E-3</v>
      </c>
      <c r="C196" s="4">
        <v>-0.2</v>
      </c>
      <c r="D196" s="3">
        <f t="shared" ref="D196:D259" si="3">IF(A196&gt;H$3,IF(A196&lt;H$4,B196,0),0)</f>
        <v>0</v>
      </c>
    </row>
    <row r="197" spans="1:4" x14ac:dyDescent="0.25">
      <c r="A197" s="4">
        <v>-2.5416000000000001E-2</v>
      </c>
      <c r="B197" s="4">
        <v>-2.8E-3</v>
      </c>
      <c r="C197" s="4">
        <v>-0.2</v>
      </c>
      <c r="D197" s="3">
        <f t="shared" si="3"/>
        <v>0</v>
      </c>
    </row>
    <row r="198" spans="1:4" x14ac:dyDescent="0.25">
      <c r="A198" s="4">
        <v>-2.5408E-2</v>
      </c>
      <c r="B198" s="4">
        <v>-2.8E-3</v>
      </c>
      <c r="C198" s="4">
        <v>-0.24</v>
      </c>
      <c r="D198" s="3">
        <f t="shared" si="3"/>
        <v>0</v>
      </c>
    </row>
    <row r="199" spans="1:4" x14ac:dyDescent="0.25">
      <c r="A199" s="4">
        <v>-2.5399999999999999E-2</v>
      </c>
      <c r="B199" s="4">
        <v>-2.8E-3</v>
      </c>
      <c r="C199" s="4">
        <v>-0.24</v>
      </c>
      <c r="D199" s="3">
        <f t="shared" si="3"/>
        <v>0</v>
      </c>
    </row>
    <row r="200" spans="1:4" x14ac:dyDescent="0.25">
      <c r="A200" s="4">
        <v>-2.5392000000000001E-2</v>
      </c>
      <c r="B200" s="4">
        <v>-2.8E-3</v>
      </c>
      <c r="C200" s="4">
        <v>-0.28000000000000003</v>
      </c>
      <c r="D200" s="3">
        <f t="shared" si="3"/>
        <v>0</v>
      </c>
    </row>
    <row r="201" spans="1:4" x14ac:dyDescent="0.25">
      <c r="A201" s="4">
        <v>-2.5384E-2</v>
      </c>
      <c r="B201" s="4">
        <v>-2.8E-3</v>
      </c>
      <c r="C201" s="4">
        <v>-0.24</v>
      </c>
      <c r="D201" s="3">
        <f t="shared" si="3"/>
        <v>0</v>
      </c>
    </row>
    <row r="202" spans="1:4" x14ac:dyDescent="0.25">
      <c r="A202" s="4">
        <v>-2.5375999999999999E-2</v>
      </c>
      <c r="B202" s="4">
        <v>-2.8E-3</v>
      </c>
      <c r="C202" s="4">
        <v>-0.24</v>
      </c>
      <c r="D202" s="3">
        <f t="shared" si="3"/>
        <v>0</v>
      </c>
    </row>
    <row r="203" spans="1:4" x14ac:dyDescent="0.25">
      <c r="A203" s="4">
        <v>-2.5368000000000002E-2</v>
      </c>
      <c r="B203" s="4">
        <v>-3.2000000000000002E-3</v>
      </c>
      <c r="C203" s="4">
        <v>-0.24</v>
      </c>
      <c r="D203" s="3">
        <f t="shared" si="3"/>
        <v>0</v>
      </c>
    </row>
    <row r="204" spans="1:4" x14ac:dyDescent="0.25">
      <c r="A204" s="4">
        <v>-2.5360000000000001E-2</v>
      </c>
      <c r="B204" s="4">
        <v>-2.3999999999999998E-3</v>
      </c>
      <c r="C204" s="4">
        <v>-0.24</v>
      </c>
      <c r="D204" s="3">
        <f t="shared" si="3"/>
        <v>0</v>
      </c>
    </row>
    <row r="205" spans="1:4" x14ac:dyDescent="0.25">
      <c r="A205" s="4">
        <v>-2.5352E-2</v>
      </c>
      <c r="B205" s="4">
        <v>-2.8E-3</v>
      </c>
      <c r="C205" s="4">
        <v>-0.24</v>
      </c>
      <c r="D205" s="3">
        <f t="shared" si="3"/>
        <v>0</v>
      </c>
    </row>
    <row r="206" spans="1:4" x14ac:dyDescent="0.25">
      <c r="A206" s="4">
        <v>-2.5343999999999998E-2</v>
      </c>
      <c r="B206" s="4">
        <v>-3.2000000000000002E-3</v>
      </c>
      <c r="C206" s="4">
        <v>-0.2</v>
      </c>
      <c r="D206" s="3">
        <f t="shared" si="3"/>
        <v>0</v>
      </c>
    </row>
    <row r="207" spans="1:4" x14ac:dyDescent="0.25">
      <c r="A207" s="4">
        <v>-2.5336000000000001E-2</v>
      </c>
      <c r="B207" s="4">
        <v>-3.2000000000000002E-3</v>
      </c>
      <c r="C207" s="4">
        <v>-0.24</v>
      </c>
      <c r="D207" s="3">
        <f t="shared" si="3"/>
        <v>0</v>
      </c>
    </row>
    <row r="208" spans="1:4" x14ac:dyDescent="0.25">
      <c r="A208" s="4">
        <v>-2.5328E-2</v>
      </c>
      <c r="B208" s="4">
        <v>-2.8E-3</v>
      </c>
      <c r="C208" s="4">
        <v>-0.24</v>
      </c>
      <c r="D208" s="3">
        <f t="shared" si="3"/>
        <v>0</v>
      </c>
    </row>
    <row r="209" spans="1:4" x14ac:dyDescent="0.25">
      <c r="A209" s="4">
        <v>-2.5319999999999999E-2</v>
      </c>
      <c r="B209" s="4">
        <v>-2.8E-3</v>
      </c>
      <c r="C209" s="4">
        <v>-0.28000000000000003</v>
      </c>
      <c r="D209" s="3">
        <f t="shared" si="3"/>
        <v>0</v>
      </c>
    </row>
    <row r="210" spans="1:4" x14ac:dyDescent="0.25">
      <c r="A210" s="4">
        <v>-2.5312000000000001E-2</v>
      </c>
      <c r="B210" s="4">
        <v>-3.2000000000000002E-3</v>
      </c>
      <c r="C210" s="4">
        <v>-0.28000000000000003</v>
      </c>
      <c r="D210" s="3">
        <f t="shared" si="3"/>
        <v>0</v>
      </c>
    </row>
    <row r="211" spans="1:4" x14ac:dyDescent="0.25">
      <c r="A211" s="4">
        <v>-2.5304E-2</v>
      </c>
      <c r="B211" s="4">
        <v>-3.2000000000000002E-3</v>
      </c>
      <c r="C211" s="4">
        <v>-0.24</v>
      </c>
      <c r="D211" s="3">
        <f t="shared" si="3"/>
        <v>0</v>
      </c>
    </row>
    <row r="212" spans="1:4" x14ac:dyDescent="0.25">
      <c r="A212" s="4">
        <v>-2.5295999999999999E-2</v>
      </c>
      <c r="B212" s="4">
        <v>-3.2000000000000002E-3</v>
      </c>
      <c r="C212" s="4">
        <v>-0.24</v>
      </c>
      <c r="D212" s="3">
        <f t="shared" si="3"/>
        <v>0</v>
      </c>
    </row>
    <row r="213" spans="1:4" x14ac:dyDescent="0.25">
      <c r="A213" s="4">
        <v>-2.5288000000000001E-2</v>
      </c>
      <c r="B213" s="4">
        <v>-3.2000000000000002E-3</v>
      </c>
      <c r="C213" s="4">
        <v>-0.2</v>
      </c>
      <c r="D213" s="3">
        <f t="shared" si="3"/>
        <v>0</v>
      </c>
    </row>
    <row r="214" spans="1:4" x14ac:dyDescent="0.25">
      <c r="A214" s="4">
        <v>-2.528E-2</v>
      </c>
      <c r="B214" s="4">
        <v>-3.2000000000000002E-3</v>
      </c>
      <c r="C214" s="4">
        <v>-0.2</v>
      </c>
      <c r="D214" s="3">
        <f t="shared" si="3"/>
        <v>0</v>
      </c>
    </row>
    <row r="215" spans="1:4" x14ac:dyDescent="0.25">
      <c r="A215" s="4">
        <v>-2.5271999999999999E-2</v>
      </c>
      <c r="B215" s="4">
        <v>-3.2000000000000002E-3</v>
      </c>
      <c r="C215" s="4">
        <v>-0.24</v>
      </c>
      <c r="D215" s="3">
        <f t="shared" si="3"/>
        <v>0</v>
      </c>
    </row>
    <row r="216" spans="1:4" x14ac:dyDescent="0.25">
      <c r="A216" s="4">
        <v>-2.5264000000000002E-2</v>
      </c>
      <c r="B216" s="4">
        <v>-2.8E-3</v>
      </c>
      <c r="C216" s="4">
        <v>-0.2</v>
      </c>
      <c r="D216" s="3">
        <f t="shared" si="3"/>
        <v>0</v>
      </c>
    </row>
    <row r="217" spans="1:4" x14ac:dyDescent="0.25">
      <c r="A217" s="4">
        <v>-2.5256000000000001E-2</v>
      </c>
      <c r="B217" s="4">
        <v>-2.8E-3</v>
      </c>
      <c r="C217" s="4">
        <v>-0.2</v>
      </c>
      <c r="D217" s="3">
        <f t="shared" si="3"/>
        <v>0</v>
      </c>
    </row>
    <row r="218" spans="1:4" x14ac:dyDescent="0.25">
      <c r="A218" s="4">
        <v>-2.5248E-2</v>
      </c>
      <c r="B218" s="4">
        <v>-2.8E-3</v>
      </c>
      <c r="C218" s="4">
        <v>-0.24</v>
      </c>
      <c r="D218" s="3">
        <f t="shared" si="3"/>
        <v>0</v>
      </c>
    </row>
    <row r="219" spans="1:4" x14ac:dyDescent="0.25">
      <c r="A219" s="4">
        <v>-2.5239999999999999E-2</v>
      </c>
      <c r="B219" s="4">
        <v>-2.8E-3</v>
      </c>
      <c r="C219" s="4">
        <v>-0.24</v>
      </c>
      <c r="D219" s="3">
        <f t="shared" si="3"/>
        <v>0</v>
      </c>
    </row>
    <row r="220" spans="1:4" x14ac:dyDescent="0.25">
      <c r="A220" s="4">
        <v>-2.5232000000000001E-2</v>
      </c>
      <c r="B220" s="4">
        <v>-2.8E-3</v>
      </c>
      <c r="C220" s="4">
        <v>-0.32</v>
      </c>
      <c r="D220" s="3">
        <f t="shared" si="3"/>
        <v>0</v>
      </c>
    </row>
    <row r="221" spans="1:4" x14ac:dyDescent="0.25">
      <c r="A221" s="4">
        <v>-2.5224E-2</v>
      </c>
      <c r="B221" s="4">
        <v>-2.8E-3</v>
      </c>
      <c r="C221" s="4">
        <v>-0.28000000000000003</v>
      </c>
      <c r="D221" s="3">
        <f t="shared" si="3"/>
        <v>0</v>
      </c>
    </row>
    <row r="222" spans="1:4" x14ac:dyDescent="0.25">
      <c r="A222" s="4">
        <v>-2.5215999999999999E-2</v>
      </c>
      <c r="B222" s="4">
        <v>-2.8E-3</v>
      </c>
      <c r="C222" s="4">
        <v>-0.2</v>
      </c>
      <c r="D222" s="3">
        <f t="shared" si="3"/>
        <v>0</v>
      </c>
    </row>
    <row r="223" spans="1:4" x14ac:dyDescent="0.25">
      <c r="A223" s="4">
        <v>-2.5208000000000001E-2</v>
      </c>
      <c r="B223" s="4">
        <v>-2.8E-3</v>
      </c>
      <c r="C223" s="4">
        <v>-0.2</v>
      </c>
      <c r="D223" s="3">
        <f t="shared" si="3"/>
        <v>0</v>
      </c>
    </row>
    <row r="224" spans="1:4" x14ac:dyDescent="0.25">
      <c r="A224" s="4">
        <v>-2.52E-2</v>
      </c>
      <c r="B224" s="4">
        <v>-3.2000000000000002E-3</v>
      </c>
      <c r="C224" s="4">
        <v>-0.2</v>
      </c>
      <c r="D224" s="3">
        <f t="shared" si="3"/>
        <v>0</v>
      </c>
    </row>
    <row r="225" spans="1:4" x14ac:dyDescent="0.25">
      <c r="A225" s="4">
        <v>-2.5191999999999999E-2</v>
      </c>
      <c r="B225" s="4">
        <v>-2.8E-3</v>
      </c>
      <c r="C225" s="4">
        <v>-0.24</v>
      </c>
      <c r="D225" s="3">
        <f t="shared" si="3"/>
        <v>0</v>
      </c>
    </row>
    <row r="226" spans="1:4" x14ac:dyDescent="0.25">
      <c r="A226" s="4">
        <v>-2.5184000000000002E-2</v>
      </c>
      <c r="B226" s="4">
        <v>-2.8E-3</v>
      </c>
      <c r="C226" s="4">
        <v>-0.28000000000000003</v>
      </c>
      <c r="D226" s="3">
        <f t="shared" si="3"/>
        <v>0</v>
      </c>
    </row>
    <row r="227" spans="1:4" x14ac:dyDescent="0.25">
      <c r="A227" s="4">
        <v>-2.5176E-2</v>
      </c>
      <c r="B227" s="4">
        <v>-2.8E-3</v>
      </c>
      <c r="C227" s="4">
        <v>-0.2</v>
      </c>
      <c r="D227" s="3">
        <f t="shared" si="3"/>
        <v>0</v>
      </c>
    </row>
    <row r="228" spans="1:4" x14ac:dyDescent="0.25">
      <c r="A228" s="4">
        <v>-2.5167999999999999E-2</v>
      </c>
      <c r="B228" s="4">
        <v>-2.8E-3</v>
      </c>
      <c r="C228" s="4">
        <v>-0.24</v>
      </c>
      <c r="D228" s="3">
        <f t="shared" si="3"/>
        <v>0</v>
      </c>
    </row>
    <row r="229" spans="1:4" x14ac:dyDescent="0.25">
      <c r="A229" s="4">
        <v>-2.5159999999999998E-2</v>
      </c>
      <c r="B229" s="4">
        <v>-2.8E-3</v>
      </c>
      <c r="C229" s="4">
        <v>-0.24</v>
      </c>
      <c r="D229" s="3">
        <f t="shared" si="3"/>
        <v>0</v>
      </c>
    </row>
    <row r="230" spans="1:4" x14ac:dyDescent="0.25">
      <c r="A230" s="4">
        <v>-2.5152000000000001E-2</v>
      </c>
      <c r="B230" s="4">
        <v>-2.8E-3</v>
      </c>
      <c r="C230" s="4">
        <v>-0.24</v>
      </c>
      <c r="D230" s="3">
        <f t="shared" si="3"/>
        <v>0</v>
      </c>
    </row>
    <row r="231" spans="1:4" x14ac:dyDescent="0.25">
      <c r="A231" s="4">
        <v>-2.5144E-2</v>
      </c>
      <c r="B231" s="4">
        <v>-2.8E-3</v>
      </c>
      <c r="C231" s="4">
        <v>-0.32</v>
      </c>
      <c r="D231" s="3">
        <f t="shared" si="3"/>
        <v>0</v>
      </c>
    </row>
    <row r="232" spans="1:4" x14ac:dyDescent="0.25">
      <c r="A232" s="4">
        <v>-2.5135999999999999E-2</v>
      </c>
      <c r="B232" s="4">
        <v>-2.8E-3</v>
      </c>
      <c r="C232" s="4">
        <v>-0.2</v>
      </c>
      <c r="D232" s="3">
        <f t="shared" si="3"/>
        <v>0</v>
      </c>
    </row>
    <row r="233" spans="1:4" x14ac:dyDescent="0.25">
      <c r="A233" s="4">
        <v>-2.5128000000000001E-2</v>
      </c>
      <c r="B233" s="4">
        <v>-2.8E-3</v>
      </c>
      <c r="C233" s="4">
        <v>-0.2</v>
      </c>
      <c r="D233" s="3">
        <f t="shared" si="3"/>
        <v>0</v>
      </c>
    </row>
    <row r="234" spans="1:4" x14ac:dyDescent="0.25">
      <c r="A234" s="4">
        <v>-2.512E-2</v>
      </c>
      <c r="B234" s="4">
        <v>-2.8E-3</v>
      </c>
      <c r="C234" s="4">
        <v>-0.24</v>
      </c>
      <c r="D234" s="3">
        <f t="shared" si="3"/>
        <v>0</v>
      </c>
    </row>
    <row r="235" spans="1:4" x14ac:dyDescent="0.25">
      <c r="A235" s="4">
        <v>-2.5111999999999999E-2</v>
      </c>
      <c r="B235" s="4">
        <v>-2.8E-3</v>
      </c>
      <c r="C235" s="4">
        <v>-0.24</v>
      </c>
      <c r="D235" s="3">
        <f t="shared" si="3"/>
        <v>0</v>
      </c>
    </row>
    <row r="236" spans="1:4" x14ac:dyDescent="0.25">
      <c r="A236" s="4">
        <v>-2.5104000000000001E-2</v>
      </c>
      <c r="B236" s="4">
        <v>-3.2000000000000002E-3</v>
      </c>
      <c r="C236" s="4">
        <v>-0.24</v>
      </c>
      <c r="D236" s="3">
        <f t="shared" si="3"/>
        <v>0</v>
      </c>
    </row>
    <row r="237" spans="1:4" x14ac:dyDescent="0.25">
      <c r="A237" s="4">
        <v>-2.5096E-2</v>
      </c>
      <c r="B237" s="4">
        <v>-2.8E-3</v>
      </c>
      <c r="C237" s="4">
        <v>-0.2</v>
      </c>
      <c r="D237" s="3">
        <f t="shared" si="3"/>
        <v>0</v>
      </c>
    </row>
    <row r="238" spans="1:4" x14ac:dyDescent="0.25">
      <c r="A238" s="4">
        <v>-2.5087999999999999E-2</v>
      </c>
      <c r="B238" s="4">
        <v>-2.8E-3</v>
      </c>
      <c r="C238" s="4">
        <v>-0.2</v>
      </c>
      <c r="D238" s="3">
        <f t="shared" si="3"/>
        <v>0</v>
      </c>
    </row>
    <row r="239" spans="1:4" x14ac:dyDescent="0.25">
      <c r="A239" s="4">
        <v>-2.5080000000000002E-2</v>
      </c>
      <c r="B239" s="4">
        <v>-2.3999999999999998E-3</v>
      </c>
      <c r="C239" s="4">
        <v>-0.24</v>
      </c>
      <c r="D239" s="3">
        <f t="shared" si="3"/>
        <v>0</v>
      </c>
    </row>
    <row r="240" spans="1:4" x14ac:dyDescent="0.25">
      <c r="A240" s="4">
        <v>-2.5072000000000001E-2</v>
      </c>
      <c r="B240" s="4">
        <v>-2.8E-3</v>
      </c>
      <c r="C240" s="4">
        <v>-0.24</v>
      </c>
      <c r="D240" s="3">
        <f t="shared" si="3"/>
        <v>0</v>
      </c>
    </row>
    <row r="241" spans="1:4" x14ac:dyDescent="0.25">
      <c r="A241" s="4">
        <v>-2.5063999999999999E-2</v>
      </c>
      <c r="B241" s="4">
        <v>-3.2000000000000002E-3</v>
      </c>
      <c r="C241" s="4">
        <v>-0.2</v>
      </c>
      <c r="D241" s="3">
        <f t="shared" si="3"/>
        <v>0</v>
      </c>
    </row>
    <row r="242" spans="1:4" x14ac:dyDescent="0.25">
      <c r="A242" s="4">
        <v>-2.5055999999999998E-2</v>
      </c>
      <c r="B242" s="4">
        <v>-2.8E-3</v>
      </c>
      <c r="C242" s="4">
        <v>-0.24</v>
      </c>
      <c r="D242" s="3">
        <f t="shared" si="3"/>
        <v>0</v>
      </c>
    </row>
    <row r="243" spans="1:4" x14ac:dyDescent="0.25">
      <c r="A243" s="4">
        <v>-2.5048000000000001E-2</v>
      </c>
      <c r="B243" s="4">
        <v>-3.2000000000000002E-3</v>
      </c>
      <c r="C243" s="4">
        <v>-0.24</v>
      </c>
      <c r="D243" s="3">
        <f t="shared" si="3"/>
        <v>0</v>
      </c>
    </row>
    <row r="244" spans="1:4" x14ac:dyDescent="0.25">
      <c r="A244" s="4">
        <v>-2.504E-2</v>
      </c>
      <c r="B244" s="4">
        <v>-2.8E-3</v>
      </c>
      <c r="C244" s="4">
        <v>-0.2</v>
      </c>
      <c r="D244" s="3">
        <f t="shared" si="3"/>
        <v>0</v>
      </c>
    </row>
    <row r="245" spans="1:4" x14ac:dyDescent="0.25">
      <c r="A245" s="4">
        <v>-2.5031999999999999E-2</v>
      </c>
      <c r="B245" s="4">
        <v>-3.2000000000000002E-3</v>
      </c>
      <c r="C245" s="4">
        <v>-0.2</v>
      </c>
      <c r="D245" s="3">
        <f t="shared" si="3"/>
        <v>0</v>
      </c>
    </row>
    <row r="246" spans="1:4" x14ac:dyDescent="0.25">
      <c r="A246" s="4">
        <v>-2.5024000000000001E-2</v>
      </c>
      <c r="B246" s="4">
        <v>-2.3999999999999998E-3</v>
      </c>
      <c r="C246" s="4">
        <v>-0.2</v>
      </c>
      <c r="D246" s="3">
        <f t="shared" si="3"/>
        <v>0</v>
      </c>
    </row>
    <row r="247" spans="1:4" x14ac:dyDescent="0.25">
      <c r="A247" s="4">
        <v>-2.5016E-2</v>
      </c>
      <c r="B247" s="4">
        <v>-2.8E-3</v>
      </c>
      <c r="C247" s="4">
        <v>-0.28000000000000003</v>
      </c>
      <c r="D247" s="3">
        <f t="shared" si="3"/>
        <v>0</v>
      </c>
    </row>
    <row r="248" spans="1:4" x14ac:dyDescent="0.25">
      <c r="A248" s="4">
        <v>-2.5007999999999999E-2</v>
      </c>
      <c r="B248" s="4">
        <v>-2.3999999999999998E-3</v>
      </c>
      <c r="C248" s="4">
        <v>-0.24</v>
      </c>
      <c r="D248" s="3">
        <f t="shared" si="3"/>
        <v>0</v>
      </c>
    </row>
    <row r="249" spans="1:4" x14ac:dyDescent="0.25">
      <c r="A249" s="4">
        <v>-2.5000000000000001E-2</v>
      </c>
      <c r="B249" s="4">
        <v>-3.2000000000000002E-3</v>
      </c>
      <c r="C249" s="4">
        <v>-0.28000000000000003</v>
      </c>
      <c r="D249" s="3">
        <f t="shared" si="3"/>
        <v>0</v>
      </c>
    </row>
    <row r="250" spans="1:4" x14ac:dyDescent="0.25">
      <c r="A250" s="4">
        <v>-2.4992E-2</v>
      </c>
      <c r="B250" s="4">
        <v>-2.8E-3</v>
      </c>
      <c r="C250" s="4">
        <v>-0.24</v>
      </c>
      <c r="D250" s="3">
        <f t="shared" si="3"/>
        <v>0</v>
      </c>
    </row>
    <row r="251" spans="1:4" x14ac:dyDescent="0.25">
      <c r="A251" s="4">
        <v>-2.4983999999999999E-2</v>
      </c>
      <c r="B251" s="4">
        <v>-2.8E-3</v>
      </c>
      <c r="C251" s="4">
        <v>-0.2</v>
      </c>
      <c r="D251" s="3">
        <f t="shared" si="3"/>
        <v>0</v>
      </c>
    </row>
    <row r="252" spans="1:4" x14ac:dyDescent="0.25">
      <c r="A252" s="4">
        <v>-2.4976000000000002E-2</v>
      </c>
      <c r="B252" s="4">
        <v>-2.8E-3</v>
      </c>
      <c r="C252" s="4">
        <v>-0.24</v>
      </c>
      <c r="D252" s="3">
        <f t="shared" si="3"/>
        <v>0</v>
      </c>
    </row>
    <row r="253" spans="1:4" x14ac:dyDescent="0.25">
      <c r="A253" s="4">
        <v>-2.4968000000000001E-2</v>
      </c>
      <c r="B253" s="4">
        <v>-2.3999999999999998E-3</v>
      </c>
      <c r="C253" s="4">
        <v>-0.24</v>
      </c>
      <c r="D253" s="3">
        <f t="shared" si="3"/>
        <v>0</v>
      </c>
    </row>
    <row r="254" spans="1:4" x14ac:dyDescent="0.25">
      <c r="A254" s="4">
        <v>-2.496E-2</v>
      </c>
      <c r="B254" s="4">
        <v>-2.3999999999999998E-3</v>
      </c>
      <c r="C254" s="4">
        <v>-0.24</v>
      </c>
      <c r="D254" s="3">
        <f t="shared" si="3"/>
        <v>0</v>
      </c>
    </row>
    <row r="255" spans="1:4" x14ac:dyDescent="0.25">
      <c r="A255" s="4">
        <v>-2.4951999999999998E-2</v>
      </c>
      <c r="B255" s="4">
        <v>-2.8E-3</v>
      </c>
      <c r="C255" s="4">
        <v>-0.2</v>
      </c>
      <c r="D255" s="3">
        <f t="shared" si="3"/>
        <v>0</v>
      </c>
    </row>
    <row r="256" spans="1:4" x14ac:dyDescent="0.25">
      <c r="A256" s="4">
        <v>-2.4944000000000001E-2</v>
      </c>
      <c r="B256" s="4">
        <v>-2.8E-3</v>
      </c>
      <c r="C256" s="4">
        <v>-0.2</v>
      </c>
      <c r="D256" s="3">
        <f t="shared" si="3"/>
        <v>0</v>
      </c>
    </row>
    <row r="257" spans="1:4" x14ac:dyDescent="0.25">
      <c r="A257" s="4">
        <v>-2.4936E-2</v>
      </c>
      <c r="B257" s="4">
        <v>-2.8E-3</v>
      </c>
      <c r="C257" s="4">
        <v>-0.24</v>
      </c>
      <c r="D257" s="3">
        <f t="shared" si="3"/>
        <v>0</v>
      </c>
    </row>
    <row r="258" spans="1:4" x14ac:dyDescent="0.25">
      <c r="A258" s="4">
        <v>-2.4927999999999999E-2</v>
      </c>
      <c r="B258" s="4">
        <v>-2.8E-3</v>
      </c>
      <c r="C258" s="4">
        <v>-0.28000000000000003</v>
      </c>
      <c r="D258" s="3">
        <f t="shared" si="3"/>
        <v>0</v>
      </c>
    </row>
    <row r="259" spans="1:4" x14ac:dyDescent="0.25">
      <c r="A259" s="4">
        <v>-2.4920000000000001E-2</v>
      </c>
      <c r="B259" s="4">
        <v>-2.8E-3</v>
      </c>
      <c r="C259" s="4">
        <v>-0.28000000000000003</v>
      </c>
      <c r="D259" s="3">
        <f t="shared" si="3"/>
        <v>0</v>
      </c>
    </row>
    <row r="260" spans="1:4" x14ac:dyDescent="0.25">
      <c r="A260" s="4">
        <v>-2.4912E-2</v>
      </c>
      <c r="B260" s="4">
        <v>-2.8E-3</v>
      </c>
      <c r="C260" s="4">
        <v>-0.24</v>
      </c>
      <c r="D260" s="3">
        <f t="shared" ref="D260:D323" si="4">IF(A260&gt;H$3,IF(A260&lt;H$4,B260,0),0)</f>
        <v>0</v>
      </c>
    </row>
    <row r="261" spans="1:4" x14ac:dyDescent="0.25">
      <c r="A261" s="4">
        <v>-2.4903999999999999E-2</v>
      </c>
      <c r="B261" s="4">
        <v>-2.8E-3</v>
      </c>
      <c r="C261" s="4">
        <v>-0.24</v>
      </c>
      <c r="D261" s="3">
        <f t="shared" si="4"/>
        <v>0</v>
      </c>
    </row>
    <row r="262" spans="1:4" x14ac:dyDescent="0.25">
      <c r="A262" s="4">
        <v>-2.4896000000000001E-2</v>
      </c>
      <c r="B262" s="4">
        <v>-2.8E-3</v>
      </c>
      <c r="C262" s="4">
        <v>-0.24</v>
      </c>
      <c r="D262" s="3">
        <f t="shared" si="4"/>
        <v>0</v>
      </c>
    </row>
    <row r="263" spans="1:4" x14ac:dyDescent="0.25">
      <c r="A263" s="4">
        <v>-2.4888E-2</v>
      </c>
      <c r="B263" s="4">
        <v>-2.3999999999999998E-3</v>
      </c>
      <c r="C263" s="4">
        <v>-0.24</v>
      </c>
      <c r="D263" s="3">
        <f t="shared" si="4"/>
        <v>0</v>
      </c>
    </row>
    <row r="264" spans="1:4" x14ac:dyDescent="0.25">
      <c r="A264" s="4">
        <v>-2.4879999999999999E-2</v>
      </c>
      <c r="B264" s="4">
        <v>-2.3999999999999998E-3</v>
      </c>
      <c r="C264" s="4">
        <v>-0.32</v>
      </c>
      <c r="D264" s="3">
        <f t="shared" si="4"/>
        <v>0</v>
      </c>
    </row>
    <row r="265" spans="1:4" x14ac:dyDescent="0.25">
      <c r="A265" s="4">
        <v>-2.4871999999999998E-2</v>
      </c>
      <c r="B265" s="4">
        <v>-3.2000000000000002E-3</v>
      </c>
      <c r="C265" s="4">
        <v>-0.24</v>
      </c>
      <c r="D265" s="3">
        <f t="shared" si="4"/>
        <v>0</v>
      </c>
    </row>
    <row r="266" spans="1:4" x14ac:dyDescent="0.25">
      <c r="A266" s="4">
        <v>-2.4864000000000001E-2</v>
      </c>
      <c r="B266" s="4">
        <v>-3.2000000000000002E-3</v>
      </c>
      <c r="C266" s="4">
        <v>-0.2</v>
      </c>
      <c r="D266" s="3">
        <f t="shared" si="4"/>
        <v>0</v>
      </c>
    </row>
    <row r="267" spans="1:4" x14ac:dyDescent="0.25">
      <c r="A267" s="4">
        <v>-2.4856E-2</v>
      </c>
      <c r="B267" s="4">
        <v>-3.2000000000000002E-3</v>
      </c>
      <c r="C267" s="4">
        <v>-0.24</v>
      </c>
      <c r="D267" s="3">
        <f t="shared" si="4"/>
        <v>0</v>
      </c>
    </row>
    <row r="268" spans="1:4" x14ac:dyDescent="0.25">
      <c r="A268" s="4">
        <v>-2.4847999999999999E-2</v>
      </c>
      <c r="B268" s="4">
        <v>-3.2000000000000002E-3</v>
      </c>
      <c r="C268" s="4">
        <v>-0.24</v>
      </c>
      <c r="D268" s="3">
        <f t="shared" si="4"/>
        <v>0</v>
      </c>
    </row>
    <row r="269" spans="1:4" x14ac:dyDescent="0.25">
      <c r="A269" s="4">
        <v>-2.4840000000000001E-2</v>
      </c>
      <c r="B269" s="4">
        <v>-2.8E-3</v>
      </c>
      <c r="C269" s="4">
        <v>-0.32</v>
      </c>
      <c r="D269" s="3">
        <f t="shared" si="4"/>
        <v>0</v>
      </c>
    </row>
    <row r="270" spans="1:4" x14ac:dyDescent="0.25">
      <c r="A270" s="4">
        <v>-2.4832E-2</v>
      </c>
      <c r="B270" s="4">
        <v>-2.3999999999999998E-3</v>
      </c>
      <c r="C270" s="4">
        <v>-0.28000000000000003</v>
      </c>
      <c r="D270" s="3">
        <f t="shared" si="4"/>
        <v>0</v>
      </c>
    </row>
    <row r="271" spans="1:4" x14ac:dyDescent="0.25">
      <c r="A271" s="4">
        <v>-2.4823999999999999E-2</v>
      </c>
      <c r="B271" s="4">
        <v>-2.8E-3</v>
      </c>
      <c r="C271" s="4">
        <v>-0.2</v>
      </c>
      <c r="D271" s="3">
        <f t="shared" si="4"/>
        <v>0</v>
      </c>
    </row>
    <row r="272" spans="1:4" x14ac:dyDescent="0.25">
      <c r="A272" s="4">
        <v>-2.4816000000000001E-2</v>
      </c>
      <c r="B272" s="4">
        <v>-2.8E-3</v>
      </c>
      <c r="C272" s="4">
        <v>-0.2</v>
      </c>
      <c r="D272" s="3">
        <f t="shared" si="4"/>
        <v>0</v>
      </c>
    </row>
    <row r="273" spans="1:4" x14ac:dyDescent="0.25">
      <c r="A273" s="4">
        <v>-2.4808E-2</v>
      </c>
      <c r="B273" s="4">
        <v>-3.2000000000000002E-3</v>
      </c>
      <c r="C273" s="4">
        <v>-0.24</v>
      </c>
      <c r="D273" s="3">
        <f t="shared" si="4"/>
        <v>0</v>
      </c>
    </row>
    <row r="274" spans="1:4" x14ac:dyDescent="0.25">
      <c r="A274" s="4">
        <v>-2.4799999999999999E-2</v>
      </c>
      <c r="B274" s="4">
        <v>-3.2000000000000002E-3</v>
      </c>
      <c r="C274" s="4">
        <v>-0.24</v>
      </c>
      <c r="D274" s="3">
        <f t="shared" si="4"/>
        <v>0</v>
      </c>
    </row>
    <row r="275" spans="1:4" x14ac:dyDescent="0.25">
      <c r="A275" s="4">
        <v>-2.4792000000000002E-2</v>
      </c>
      <c r="B275" s="4">
        <v>-2.8E-3</v>
      </c>
      <c r="C275" s="4">
        <v>-0.2</v>
      </c>
      <c r="D275" s="3">
        <f t="shared" si="4"/>
        <v>0</v>
      </c>
    </row>
    <row r="276" spans="1:4" x14ac:dyDescent="0.25">
      <c r="A276" s="4">
        <v>-2.4784E-2</v>
      </c>
      <c r="B276" s="4">
        <v>-2.8E-3</v>
      </c>
      <c r="C276" s="4">
        <v>-0.2</v>
      </c>
      <c r="D276" s="3">
        <f t="shared" si="4"/>
        <v>0</v>
      </c>
    </row>
    <row r="277" spans="1:4" x14ac:dyDescent="0.25">
      <c r="A277" s="4">
        <v>-2.4775999999999999E-2</v>
      </c>
      <c r="B277" s="4">
        <v>-2.8E-3</v>
      </c>
      <c r="C277" s="4">
        <v>-0.24</v>
      </c>
      <c r="D277" s="3">
        <f t="shared" si="4"/>
        <v>0</v>
      </c>
    </row>
    <row r="278" spans="1:4" x14ac:dyDescent="0.25">
      <c r="A278" s="4">
        <v>-2.4767999999999998E-2</v>
      </c>
      <c r="B278" s="4">
        <v>-3.2000000000000002E-3</v>
      </c>
      <c r="C278" s="4">
        <v>-0.24</v>
      </c>
      <c r="D278" s="3">
        <f t="shared" si="4"/>
        <v>0</v>
      </c>
    </row>
    <row r="279" spans="1:4" x14ac:dyDescent="0.25">
      <c r="A279" s="4">
        <v>-2.4760000000000001E-2</v>
      </c>
      <c r="B279" s="4">
        <v>-3.2000000000000002E-3</v>
      </c>
      <c r="C279" s="4">
        <v>-0.24</v>
      </c>
      <c r="D279" s="3">
        <f t="shared" si="4"/>
        <v>0</v>
      </c>
    </row>
    <row r="280" spans="1:4" x14ac:dyDescent="0.25">
      <c r="A280" s="4">
        <v>-2.4752E-2</v>
      </c>
      <c r="B280" s="4">
        <v>-2.8E-3</v>
      </c>
      <c r="C280" s="4">
        <v>-0.28000000000000003</v>
      </c>
      <c r="D280" s="3">
        <f t="shared" si="4"/>
        <v>0</v>
      </c>
    </row>
    <row r="281" spans="1:4" x14ac:dyDescent="0.25">
      <c r="A281" s="4">
        <v>-2.4743999999999999E-2</v>
      </c>
      <c r="B281" s="4">
        <v>-3.2000000000000002E-3</v>
      </c>
      <c r="C281" s="4">
        <v>-0.2</v>
      </c>
      <c r="D281" s="3">
        <f t="shared" si="4"/>
        <v>0</v>
      </c>
    </row>
    <row r="282" spans="1:4" x14ac:dyDescent="0.25">
      <c r="A282" s="4">
        <v>-2.4736000000000001E-2</v>
      </c>
      <c r="B282" s="4">
        <v>-3.2000000000000002E-3</v>
      </c>
      <c r="C282" s="4">
        <v>-0.24</v>
      </c>
      <c r="D282" s="3">
        <f t="shared" si="4"/>
        <v>0</v>
      </c>
    </row>
    <row r="283" spans="1:4" x14ac:dyDescent="0.25">
      <c r="A283" s="4">
        <v>-2.4728E-2</v>
      </c>
      <c r="B283" s="4">
        <v>-2.8E-3</v>
      </c>
      <c r="C283" s="4">
        <v>-0.2</v>
      </c>
      <c r="D283" s="3">
        <f t="shared" si="4"/>
        <v>0</v>
      </c>
    </row>
    <row r="284" spans="1:4" x14ac:dyDescent="0.25">
      <c r="A284" s="4">
        <v>-2.4719999999999999E-2</v>
      </c>
      <c r="B284" s="4">
        <v>-2.8E-3</v>
      </c>
      <c r="C284" s="4">
        <v>-0.24</v>
      </c>
      <c r="D284" s="3">
        <f t="shared" si="4"/>
        <v>0</v>
      </c>
    </row>
    <row r="285" spans="1:4" x14ac:dyDescent="0.25">
      <c r="A285" s="4">
        <v>-2.4712000000000001E-2</v>
      </c>
      <c r="B285" s="4">
        <v>-3.2000000000000002E-3</v>
      </c>
      <c r="C285" s="4">
        <v>-0.24</v>
      </c>
      <c r="D285" s="3">
        <f t="shared" si="4"/>
        <v>0</v>
      </c>
    </row>
    <row r="286" spans="1:4" x14ac:dyDescent="0.25">
      <c r="A286" s="4">
        <v>-2.4704E-2</v>
      </c>
      <c r="B286" s="4">
        <v>-2.8E-3</v>
      </c>
      <c r="C286" s="4">
        <v>-0.2</v>
      </c>
      <c r="D286" s="3">
        <f t="shared" si="4"/>
        <v>0</v>
      </c>
    </row>
    <row r="287" spans="1:4" x14ac:dyDescent="0.25">
      <c r="A287" s="4">
        <v>-2.4695999999999999E-2</v>
      </c>
      <c r="B287" s="4">
        <v>-3.2000000000000002E-3</v>
      </c>
      <c r="C287" s="4">
        <v>-0.24</v>
      </c>
      <c r="D287" s="3">
        <f t="shared" si="4"/>
        <v>0</v>
      </c>
    </row>
    <row r="288" spans="1:4" x14ac:dyDescent="0.25">
      <c r="A288" s="4">
        <v>-2.4688000000000002E-2</v>
      </c>
      <c r="B288" s="4">
        <v>-3.2000000000000002E-3</v>
      </c>
      <c r="C288" s="4">
        <v>-0.24</v>
      </c>
      <c r="D288" s="3">
        <f t="shared" si="4"/>
        <v>0</v>
      </c>
    </row>
    <row r="289" spans="1:4" x14ac:dyDescent="0.25">
      <c r="A289" s="4">
        <v>-2.4680000000000001E-2</v>
      </c>
      <c r="B289" s="4">
        <v>-3.2000000000000002E-3</v>
      </c>
      <c r="C289" s="4">
        <v>-0.24</v>
      </c>
      <c r="D289" s="3">
        <f t="shared" si="4"/>
        <v>0</v>
      </c>
    </row>
    <row r="290" spans="1:4" x14ac:dyDescent="0.25">
      <c r="A290" s="4">
        <v>-2.4671999999999999E-2</v>
      </c>
      <c r="B290" s="4">
        <v>-3.2000000000000002E-3</v>
      </c>
      <c r="C290" s="4">
        <v>-0.24</v>
      </c>
      <c r="D290" s="3">
        <f t="shared" si="4"/>
        <v>0</v>
      </c>
    </row>
    <row r="291" spans="1:4" x14ac:dyDescent="0.25">
      <c r="A291" s="4">
        <v>-2.4663999999999998E-2</v>
      </c>
      <c r="B291" s="4">
        <v>-3.2000000000000002E-3</v>
      </c>
      <c r="C291" s="4">
        <v>-0.24</v>
      </c>
      <c r="D291" s="3">
        <f t="shared" si="4"/>
        <v>0</v>
      </c>
    </row>
    <row r="292" spans="1:4" x14ac:dyDescent="0.25">
      <c r="A292" s="4">
        <v>-2.4656000000000001E-2</v>
      </c>
      <c r="B292" s="4">
        <v>-3.2000000000000002E-3</v>
      </c>
      <c r="C292" s="4">
        <v>-0.24</v>
      </c>
      <c r="D292" s="3">
        <f t="shared" si="4"/>
        <v>0</v>
      </c>
    </row>
    <row r="293" spans="1:4" x14ac:dyDescent="0.25">
      <c r="A293" s="4">
        <v>-2.4648E-2</v>
      </c>
      <c r="B293" s="4">
        <v>-2.8E-3</v>
      </c>
      <c r="C293" s="4">
        <v>-0.2</v>
      </c>
      <c r="D293" s="3">
        <f t="shared" si="4"/>
        <v>0</v>
      </c>
    </row>
    <row r="294" spans="1:4" x14ac:dyDescent="0.25">
      <c r="A294" s="4">
        <v>-2.4639999999999999E-2</v>
      </c>
      <c r="B294" s="4">
        <v>-2.8E-3</v>
      </c>
      <c r="C294" s="4">
        <v>-0.2</v>
      </c>
      <c r="D294" s="3">
        <f t="shared" si="4"/>
        <v>0</v>
      </c>
    </row>
    <row r="295" spans="1:4" x14ac:dyDescent="0.25">
      <c r="A295" s="4">
        <v>-2.4632000000000001E-2</v>
      </c>
      <c r="B295" s="4">
        <v>-2.8E-3</v>
      </c>
      <c r="C295" s="4">
        <v>-0.24</v>
      </c>
      <c r="D295" s="3">
        <f t="shared" si="4"/>
        <v>0</v>
      </c>
    </row>
    <row r="296" spans="1:4" x14ac:dyDescent="0.25">
      <c r="A296" s="4">
        <v>-2.4624E-2</v>
      </c>
      <c r="B296" s="4">
        <v>-3.2000000000000002E-3</v>
      </c>
      <c r="C296" s="4">
        <v>-0.28000000000000003</v>
      </c>
      <c r="D296" s="3">
        <f t="shared" si="4"/>
        <v>0</v>
      </c>
    </row>
    <row r="297" spans="1:4" x14ac:dyDescent="0.25">
      <c r="A297" s="4">
        <v>-2.4615999999999999E-2</v>
      </c>
      <c r="B297" s="4">
        <v>-3.2000000000000002E-3</v>
      </c>
      <c r="C297" s="4">
        <v>-0.32</v>
      </c>
      <c r="D297" s="3">
        <f t="shared" si="4"/>
        <v>0</v>
      </c>
    </row>
    <row r="298" spans="1:4" x14ac:dyDescent="0.25">
      <c r="A298" s="4">
        <v>-2.4608000000000001E-2</v>
      </c>
      <c r="B298" s="4">
        <v>-3.2000000000000002E-3</v>
      </c>
      <c r="C298" s="4">
        <v>-0.28000000000000003</v>
      </c>
      <c r="D298" s="3">
        <f t="shared" si="4"/>
        <v>0</v>
      </c>
    </row>
    <row r="299" spans="1:4" x14ac:dyDescent="0.25">
      <c r="A299" s="4">
        <v>-2.46E-2</v>
      </c>
      <c r="B299" s="4">
        <v>-3.2000000000000002E-3</v>
      </c>
      <c r="C299" s="4">
        <v>-0.2</v>
      </c>
      <c r="D299" s="3">
        <f t="shared" si="4"/>
        <v>0</v>
      </c>
    </row>
    <row r="300" spans="1:4" x14ac:dyDescent="0.25">
      <c r="A300" s="4">
        <v>-2.4591999999999999E-2</v>
      </c>
      <c r="B300" s="4">
        <v>-2.8E-3</v>
      </c>
      <c r="C300" s="4">
        <v>-0.2</v>
      </c>
      <c r="D300" s="3">
        <f t="shared" si="4"/>
        <v>0</v>
      </c>
    </row>
    <row r="301" spans="1:4" x14ac:dyDescent="0.25">
      <c r="A301" s="4">
        <v>-2.4584000000000002E-2</v>
      </c>
      <c r="B301" s="4">
        <v>-2.8E-3</v>
      </c>
      <c r="C301" s="4">
        <v>-0.24</v>
      </c>
      <c r="D301" s="3">
        <f t="shared" si="4"/>
        <v>0</v>
      </c>
    </row>
    <row r="302" spans="1:4" x14ac:dyDescent="0.25">
      <c r="A302" s="4">
        <v>-2.4576000000000001E-2</v>
      </c>
      <c r="B302" s="4">
        <v>-2.8E-3</v>
      </c>
      <c r="C302" s="4">
        <v>-0.24</v>
      </c>
      <c r="D302" s="3">
        <f t="shared" si="4"/>
        <v>0</v>
      </c>
    </row>
    <row r="303" spans="1:4" x14ac:dyDescent="0.25">
      <c r="A303" s="4">
        <v>-2.4568E-2</v>
      </c>
      <c r="B303" s="4">
        <v>-3.2000000000000002E-3</v>
      </c>
      <c r="C303" s="4">
        <v>-0.24</v>
      </c>
      <c r="D303" s="3">
        <f t="shared" si="4"/>
        <v>0</v>
      </c>
    </row>
    <row r="304" spans="1:4" x14ac:dyDescent="0.25">
      <c r="A304" s="4">
        <v>-2.4559999999999998E-2</v>
      </c>
      <c r="B304" s="4">
        <v>-3.2000000000000002E-3</v>
      </c>
      <c r="C304" s="4">
        <v>-0.2</v>
      </c>
      <c r="D304" s="3">
        <f t="shared" si="4"/>
        <v>0</v>
      </c>
    </row>
    <row r="305" spans="1:4" x14ac:dyDescent="0.25">
      <c r="A305" s="4">
        <v>-2.4552000000000001E-2</v>
      </c>
      <c r="B305" s="4">
        <v>-3.2000000000000002E-3</v>
      </c>
      <c r="C305" s="4">
        <v>-0.24</v>
      </c>
      <c r="D305" s="3">
        <f t="shared" si="4"/>
        <v>0</v>
      </c>
    </row>
    <row r="306" spans="1:4" x14ac:dyDescent="0.25">
      <c r="A306" s="4">
        <v>-2.4544E-2</v>
      </c>
      <c r="B306" s="4">
        <v>-2.3999999999999998E-3</v>
      </c>
      <c r="C306" s="4">
        <v>-0.24</v>
      </c>
      <c r="D306" s="3">
        <f t="shared" si="4"/>
        <v>0</v>
      </c>
    </row>
    <row r="307" spans="1:4" x14ac:dyDescent="0.25">
      <c r="A307" s="4">
        <v>-2.4535999999999999E-2</v>
      </c>
      <c r="B307" s="4">
        <v>-2.3999999999999998E-3</v>
      </c>
      <c r="C307" s="4">
        <v>-0.32</v>
      </c>
      <c r="D307" s="3">
        <f t="shared" si="4"/>
        <v>0</v>
      </c>
    </row>
    <row r="308" spans="1:4" x14ac:dyDescent="0.25">
      <c r="A308" s="4">
        <v>-2.4528000000000001E-2</v>
      </c>
      <c r="B308" s="4">
        <v>-2.3999999999999998E-3</v>
      </c>
      <c r="C308" s="4">
        <v>-0.28000000000000003</v>
      </c>
      <c r="D308" s="3">
        <f t="shared" si="4"/>
        <v>0</v>
      </c>
    </row>
    <row r="309" spans="1:4" x14ac:dyDescent="0.25">
      <c r="A309" s="4">
        <v>-2.452E-2</v>
      </c>
      <c r="B309" s="4">
        <v>-2.8E-3</v>
      </c>
      <c r="C309" s="4">
        <v>-0.24</v>
      </c>
      <c r="D309" s="3">
        <f t="shared" si="4"/>
        <v>0</v>
      </c>
    </row>
    <row r="310" spans="1:4" x14ac:dyDescent="0.25">
      <c r="A310" s="4">
        <v>-2.4511999999999999E-2</v>
      </c>
      <c r="B310" s="4">
        <v>-2.8E-3</v>
      </c>
      <c r="C310" s="4">
        <v>-0.2</v>
      </c>
      <c r="D310" s="3">
        <f t="shared" si="4"/>
        <v>0</v>
      </c>
    </row>
    <row r="311" spans="1:4" x14ac:dyDescent="0.25">
      <c r="A311" s="4">
        <v>-2.4504000000000001E-2</v>
      </c>
      <c r="B311" s="4">
        <v>-2.8E-3</v>
      </c>
      <c r="C311" s="4">
        <v>-0.24</v>
      </c>
      <c r="D311" s="3">
        <f t="shared" si="4"/>
        <v>0</v>
      </c>
    </row>
    <row r="312" spans="1:4" x14ac:dyDescent="0.25">
      <c r="A312" s="4">
        <v>-2.4496E-2</v>
      </c>
      <c r="B312" s="4">
        <v>-2.8E-3</v>
      </c>
      <c r="C312" s="4">
        <v>-0.24</v>
      </c>
      <c r="D312" s="3">
        <f t="shared" si="4"/>
        <v>0</v>
      </c>
    </row>
    <row r="313" spans="1:4" x14ac:dyDescent="0.25">
      <c r="A313" s="4">
        <v>-2.4487999999999999E-2</v>
      </c>
      <c r="B313" s="4">
        <v>-2.3999999999999998E-3</v>
      </c>
      <c r="C313" s="4">
        <v>-0.24</v>
      </c>
      <c r="D313" s="3">
        <f t="shared" si="4"/>
        <v>0</v>
      </c>
    </row>
    <row r="314" spans="1:4" x14ac:dyDescent="0.25">
      <c r="A314" s="4">
        <v>-2.4479999999999998E-2</v>
      </c>
      <c r="B314" s="4">
        <v>-2.8E-3</v>
      </c>
      <c r="C314" s="4">
        <v>-0.24</v>
      </c>
      <c r="D314" s="3">
        <f t="shared" si="4"/>
        <v>0</v>
      </c>
    </row>
    <row r="315" spans="1:4" x14ac:dyDescent="0.25">
      <c r="A315" s="4">
        <v>-2.4472000000000001E-2</v>
      </c>
      <c r="B315" s="4">
        <v>-2.8E-3</v>
      </c>
      <c r="C315" s="4">
        <v>-0.2</v>
      </c>
      <c r="D315" s="3">
        <f t="shared" si="4"/>
        <v>0</v>
      </c>
    </row>
    <row r="316" spans="1:4" x14ac:dyDescent="0.25">
      <c r="A316" s="4">
        <v>-2.4464E-2</v>
      </c>
      <c r="B316" s="4">
        <v>-3.2000000000000002E-3</v>
      </c>
      <c r="C316" s="4">
        <v>-0.24</v>
      </c>
      <c r="D316" s="3">
        <f t="shared" si="4"/>
        <v>0</v>
      </c>
    </row>
    <row r="317" spans="1:4" x14ac:dyDescent="0.25">
      <c r="A317" s="4">
        <v>-2.4455999999999999E-2</v>
      </c>
      <c r="B317" s="4">
        <v>-3.2000000000000002E-3</v>
      </c>
      <c r="C317" s="4">
        <v>-0.24</v>
      </c>
      <c r="D317" s="3">
        <f t="shared" si="4"/>
        <v>0</v>
      </c>
    </row>
    <row r="318" spans="1:4" x14ac:dyDescent="0.25">
      <c r="A318" s="4">
        <v>-2.4448000000000001E-2</v>
      </c>
      <c r="B318" s="4">
        <v>-3.2000000000000002E-3</v>
      </c>
      <c r="C318" s="4">
        <v>-0.32</v>
      </c>
      <c r="D318" s="3">
        <f t="shared" si="4"/>
        <v>0</v>
      </c>
    </row>
    <row r="319" spans="1:4" x14ac:dyDescent="0.25">
      <c r="A319" s="4">
        <v>-2.444E-2</v>
      </c>
      <c r="B319" s="4">
        <v>-3.2000000000000002E-3</v>
      </c>
      <c r="C319" s="4">
        <v>-0.28000000000000003</v>
      </c>
      <c r="D319" s="3">
        <f t="shared" si="4"/>
        <v>0</v>
      </c>
    </row>
    <row r="320" spans="1:4" x14ac:dyDescent="0.25">
      <c r="A320" s="4">
        <v>-2.4431999999999999E-2</v>
      </c>
      <c r="B320" s="4">
        <v>-3.2000000000000002E-3</v>
      </c>
      <c r="C320" s="4">
        <v>-0.2</v>
      </c>
      <c r="D320" s="3">
        <f t="shared" si="4"/>
        <v>0</v>
      </c>
    </row>
    <row r="321" spans="1:4" x14ac:dyDescent="0.25">
      <c r="A321" s="4">
        <v>-2.4424000000000001E-2</v>
      </c>
      <c r="B321" s="4">
        <v>-2.8E-3</v>
      </c>
      <c r="C321" s="4">
        <v>-0.2</v>
      </c>
      <c r="D321" s="3">
        <f t="shared" si="4"/>
        <v>0</v>
      </c>
    </row>
    <row r="322" spans="1:4" x14ac:dyDescent="0.25">
      <c r="A322" s="4">
        <v>-2.4416E-2</v>
      </c>
      <c r="B322" s="4">
        <v>-2.8E-3</v>
      </c>
      <c r="C322" s="4">
        <v>-0.24</v>
      </c>
      <c r="D322" s="3">
        <f t="shared" si="4"/>
        <v>0</v>
      </c>
    </row>
    <row r="323" spans="1:4" x14ac:dyDescent="0.25">
      <c r="A323" s="4">
        <v>-2.4407999999999999E-2</v>
      </c>
      <c r="B323" s="4">
        <v>-3.2000000000000002E-3</v>
      </c>
      <c r="C323" s="4">
        <v>-0.24</v>
      </c>
      <c r="D323" s="3">
        <f t="shared" si="4"/>
        <v>0</v>
      </c>
    </row>
    <row r="324" spans="1:4" x14ac:dyDescent="0.25">
      <c r="A324" s="4">
        <v>-2.4400000000000002E-2</v>
      </c>
      <c r="B324" s="4">
        <v>-2.3999999999999998E-3</v>
      </c>
      <c r="C324" s="4">
        <v>-0.2</v>
      </c>
      <c r="D324" s="3">
        <f t="shared" ref="D324:D387" si="5">IF(A324&gt;H$3,IF(A324&lt;H$4,B324,0),0)</f>
        <v>0</v>
      </c>
    </row>
    <row r="325" spans="1:4" x14ac:dyDescent="0.25">
      <c r="A325" s="4">
        <v>-2.4392E-2</v>
      </c>
      <c r="B325" s="4">
        <v>-3.2000000000000002E-3</v>
      </c>
      <c r="C325" s="4">
        <v>-0.24</v>
      </c>
      <c r="D325" s="3">
        <f t="shared" si="5"/>
        <v>0</v>
      </c>
    </row>
    <row r="326" spans="1:4" x14ac:dyDescent="0.25">
      <c r="A326" s="4">
        <v>-2.4383999999999999E-2</v>
      </c>
      <c r="B326" s="4">
        <v>-3.2000000000000002E-3</v>
      </c>
      <c r="C326" s="4">
        <v>-0.24</v>
      </c>
      <c r="D326" s="3">
        <f t="shared" si="5"/>
        <v>0</v>
      </c>
    </row>
    <row r="327" spans="1:4" x14ac:dyDescent="0.25">
      <c r="A327" s="4">
        <v>-2.4375999999999998E-2</v>
      </c>
      <c r="B327" s="4">
        <v>-2.8E-3</v>
      </c>
      <c r="C327" s="4">
        <v>-0.28000000000000003</v>
      </c>
      <c r="D327" s="3">
        <f t="shared" si="5"/>
        <v>0</v>
      </c>
    </row>
    <row r="328" spans="1:4" x14ac:dyDescent="0.25">
      <c r="A328" s="4">
        <v>-2.4368000000000001E-2</v>
      </c>
      <c r="B328" s="4">
        <v>-3.2000000000000002E-3</v>
      </c>
      <c r="C328" s="4">
        <v>-0.24</v>
      </c>
      <c r="D328" s="3">
        <f t="shared" si="5"/>
        <v>0</v>
      </c>
    </row>
    <row r="329" spans="1:4" x14ac:dyDescent="0.25">
      <c r="A329" s="4">
        <v>-2.436E-2</v>
      </c>
      <c r="B329" s="4">
        <v>-2.8E-3</v>
      </c>
      <c r="C329" s="4">
        <v>-0.24</v>
      </c>
      <c r="D329" s="3">
        <f t="shared" si="5"/>
        <v>0</v>
      </c>
    </row>
    <row r="330" spans="1:4" x14ac:dyDescent="0.25">
      <c r="A330" s="4">
        <v>-2.4351999999999999E-2</v>
      </c>
      <c r="B330" s="4">
        <v>-2.8E-3</v>
      </c>
      <c r="C330" s="4">
        <v>-0.24</v>
      </c>
      <c r="D330" s="3">
        <f t="shared" si="5"/>
        <v>0</v>
      </c>
    </row>
    <row r="331" spans="1:4" x14ac:dyDescent="0.25">
      <c r="A331" s="4">
        <v>-2.4344000000000001E-2</v>
      </c>
      <c r="B331" s="4">
        <v>-3.2000000000000002E-3</v>
      </c>
      <c r="C331" s="4">
        <v>-0.24</v>
      </c>
      <c r="D331" s="3">
        <f t="shared" si="5"/>
        <v>0</v>
      </c>
    </row>
    <row r="332" spans="1:4" x14ac:dyDescent="0.25">
      <c r="A332" s="4">
        <v>-2.4336E-2</v>
      </c>
      <c r="B332" s="4">
        <v>-3.2000000000000002E-3</v>
      </c>
      <c r="C332" s="4">
        <v>-0.2</v>
      </c>
      <c r="D332" s="3">
        <f t="shared" si="5"/>
        <v>0</v>
      </c>
    </row>
    <row r="333" spans="1:4" x14ac:dyDescent="0.25">
      <c r="A333" s="4">
        <v>-2.4327999999999999E-2</v>
      </c>
      <c r="B333" s="4">
        <v>-2.8E-3</v>
      </c>
      <c r="C333" s="4">
        <v>-0.2</v>
      </c>
      <c r="D333" s="3">
        <f t="shared" si="5"/>
        <v>0</v>
      </c>
    </row>
    <row r="334" spans="1:4" x14ac:dyDescent="0.25">
      <c r="A334" s="4">
        <v>-2.4320000000000001E-2</v>
      </c>
      <c r="B334" s="4">
        <v>-3.2000000000000002E-3</v>
      </c>
      <c r="C334" s="4">
        <v>-0.28000000000000003</v>
      </c>
      <c r="D334" s="3">
        <f t="shared" si="5"/>
        <v>0</v>
      </c>
    </row>
    <row r="335" spans="1:4" x14ac:dyDescent="0.25">
      <c r="A335" s="4">
        <v>-2.4312E-2</v>
      </c>
      <c r="B335" s="4">
        <v>-3.2000000000000002E-3</v>
      </c>
      <c r="C335" s="4">
        <v>-0.24</v>
      </c>
      <c r="D335" s="3">
        <f t="shared" si="5"/>
        <v>0</v>
      </c>
    </row>
    <row r="336" spans="1:4" x14ac:dyDescent="0.25">
      <c r="A336" s="4">
        <v>-2.4303999999999999E-2</v>
      </c>
      <c r="B336" s="4">
        <v>-3.2000000000000002E-3</v>
      </c>
      <c r="C336" s="4">
        <v>-0.28000000000000003</v>
      </c>
      <c r="D336" s="3">
        <f t="shared" si="5"/>
        <v>0</v>
      </c>
    </row>
    <row r="337" spans="1:4" x14ac:dyDescent="0.25">
      <c r="A337" s="4">
        <v>-2.4296000000000002E-2</v>
      </c>
      <c r="B337" s="4">
        <v>-3.2000000000000002E-3</v>
      </c>
      <c r="C337" s="4">
        <v>-0.24</v>
      </c>
      <c r="D337" s="3">
        <f t="shared" si="5"/>
        <v>0</v>
      </c>
    </row>
    <row r="338" spans="1:4" x14ac:dyDescent="0.25">
      <c r="A338" s="4">
        <v>-2.4288000000000001E-2</v>
      </c>
      <c r="B338" s="4">
        <v>-2.3999999999999998E-3</v>
      </c>
      <c r="C338" s="4">
        <v>-0.24</v>
      </c>
      <c r="D338" s="3">
        <f t="shared" si="5"/>
        <v>0</v>
      </c>
    </row>
    <row r="339" spans="1:4" x14ac:dyDescent="0.25">
      <c r="A339" s="4">
        <v>-2.4279999999999999E-2</v>
      </c>
      <c r="B339" s="4">
        <v>-3.2000000000000002E-3</v>
      </c>
      <c r="C339" s="4">
        <v>-0.2</v>
      </c>
      <c r="D339" s="3">
        <f t="shared" si="5"/>
        <v>0</v>
      </c>
    </row>
    <row r="340" spans="1:4" x14ac:dyDescent="0.25">
      <c r="A340" s="4">
        <v>-2.4271999999999998E-2</v>
      </c>
      <c r="B340" s="4">
        <v>-2.8E-3</v>
      </c>
      <c r="C340" s="4">
        <v>-0.24</v>
      </c>
      <c r="D340" s="3">
        <f t="shared" si="5"/>
        <v>0</v>
      </c>
    </row>
    <row r="341" spans="1:4" x14ac:dyDescent="0.25">
      <c r="A341" s="4">
        <v>-2.4264000000000001E-2</v>
      </c>
      <c r="B341" s="4">
        <v>-2.8E-3</v>
      </c>
      <c r="C341" s="4">
        <v>-0.24</v>
      </c>
      <c r="D341" s="3">
        <f t="shared" si="5"/>
        <v>0</v>
      </c>
    </row>
    <row r="342" spans="1:4" x14ac:dyDescent="0.25">
      <c r="A342" s="4">
        <v>-2.4256E-2</v>
      </c>
      <c r="B342" s="4">
        <v>-2.8E-3</v>
      </c>
      <c r="C342" s="4">
        <v>-0.24</v>
      </c>
      <c r="D342" s="3">
        <f t="shared" si="5"/>
        <v>0</v>
      </c>
    </row>
    <row r="343" spans="1:4" x14ac:dyDescent="0.25">
      <c r="A343" s="4">
        <v>-2.4247999999999999E-2</v>
      </c>
      <c r="B343" s="4">
        <v>-2.8E-3</v>
      </c>
      <c r="C343" s="4">
        <v>-0.2</v>
      </c>
      <c r="D343" s="3">
        <f t="shared" si="5"/>
        <v>0</v>
      </c>
    </row>
    <row r="344" spans="1:4" x14ac:dyDescent="0.25">
      <c r="A344" s="4">
        <v>-2.4240000000000001E-2</v>
      </c>
      <c r="B344" s="4">
        <v>-2.8E-3</v>
      </c>
      <c r="C344" s="4">
        <v>-0.24</v>
      </c>
      <c r="D344" s="3">
        <f t="shared" si="5"/>
        <v>0</v>
      </c>
    </row>
    <row r="345" spans="1:4" x14ac:dyDescent="0.25">
      <c r="A345" s="4">
        <v>-2.4232E-2</v>
      </c>
      <c r="B345" s="4">
        <v>-2.8E-3</v>
      </c>
      <c r="C345" s="4">
        <v>-0.28000000000000003</v>
      </c>
      <c r="D345" s="3">
        <f t="shared" si="5"/>
        <v>0</v>
      </c>
    </row>
    <row r="346" spans="1:4" x14ac:dyDescent="0.25">
      <c r="A346" s="4">
        <v>-2.4223999999999999E-2</v>
      </c>
      <c r="B346" s="4">
        <v>-2.8E-3</v>
      </c>
      <c r="C346" s="4">
        <v>-0.32</v>
      </c>
      <c r="D346" s="3">
        <f t="shared" si="5"/>
        <v>0</v>
      </c>
    </row>
    <row r="347" spans="1:4" x14ac:dyDescent="0.25">
      <c r="A347" s="4">
        <v>-2.4216000000000001E-2</v>
      </c>
      <c r="B347" s="4">
        <v>-3.2000000000000002E-3</v>
      </c>
      <c r="C347" s="4">
        <v>-0.28000000000000003</v>
      </c>
      <c r="D347" s="3">
        <f t="shared" si="5"/>
        <v>0</v>
      </c>
    </row>
    <row r="348" spans="1:4" x14ac:dyDescent="0.25">
      <c r="A348" s="4">
        <v>-2.4208E-2</v>
      </c>
      <c r="B348" s="4">
        <v>-2.8E-3</v>
      </c>
      <c r="C348" s="4">
        <v>-0.2</v>
      </c>
      <c r="D348" s="3">
        <f t="shared" si="5"/>
        <v>0</v>
      </c>
    </row>
    <row r="349" spans="1:4" x14ac:dyDescent="0.25">
      <c r="A349" s="4">
        <v>-2.4199999999999999E-2</v>
      </c>
      <c r="B349" s="4">
        <v>-2.8E-3</v>
      </c>
      <c r="C349" s="4">
        <v>-0.2</v>
      </c>
      <c r="D349" s="3">
        <f t="shared" si="5"/>
        <v>0</v>
      </c>
    </row>
    <row r="350" spans="1:4" x14ac:dyDescent="0.25">
      <c r="A350" s="4">
        <v>-2.4192000000000002E-2</v>
      </c>
      <c r="B350" s="4">
        <v>-2.8E-3</v>
      </c>
      <c r="C350" s="4">
        <v>-0.24</v>
      </c>
      <c r="D350" s="3">
        <f t="shared" si="5"/>
        <v>0</v>
      </c>
    </row>
    <row r="351" spans="1:4" x14ac:dyDescent="0.25">
      <c r="A351" s="4">
        <v>-2.4184000000000001E-2</v>
      </c>
      <c r="B351" s="4">
        <v>-2.8E-3</v>
      </c>
      <c r="C351" s="4">
        <v>-0.28000000000000003</v>
      </c>
      <c r="D351" s="3">
        <f t="shared" si="5"/>
        <v>0</v>
      </c>
    </row>
    <row r="352" spans="1:4" x14ac:dyDescent="0.25">
      <c r="A352" s="4">
        <v>-2.4176E-2</v>
      </c>
      <c r="B352" s="4">
        <v>-3.2000000000000002E-3</v>
      </c>
      <c r="C352" s="4">
        <v>-0.2</v>
      </c>
      <c r="D352" s="3">
        <f t="shared" si="5"/>
        <v>0</v>
      </c>
    </row>
    <row r="353" spans="1:4" x14ac:dyDescent="0.25">
      <c r="A353" s="4">
        <v>-2.4167999999999999E-2</v>
      </c>
      <c r="B353" s="4">
        <v>-2.8E-3</v>
      </c>
      <c r="C353" s="4">
        <v>-0.2</v>
      </c>
      <c r="D353" s="3">
        <f t="shared" si="5"/>
        <v>0</v>
      </c>
    </row>
    <row r="354" spans="1:4" x14ac:dyDescent="0.25">
      <c r="A354" s="4">
        <v>-2.4160000000000001E-2</v>
      </c>
      <c r="B354" s="4">
        <v>-2.8E-3</v>
      </c>
      <c r="C354" s="4">
        <v>-0.24</v>
      </c>
      <c r="D354" s="3">
        <f t="shared" si="5"/>
        <v>0</v>
      </c>
    </row>
    <row r="355" spans="1:4" x14ac:dyDescent="0.25">
      <c r="A355" s="4">
        <v>-2.4152E-2</v>
      </c>
      <c r="B355" s="4">
        <v>-2.8E-3</v>
      </c>
      <c r="C355" s="4">
        <v>-0.28000000000000003</v>
      </c>
      <c r="D355" s="3">
        <f t="shared" si="5"/>
        <v>0</v>
      </c>
    </row>
    <row r="356" spans="1:4" x14ac:dyDescent="0.25">
      <c r="A356" s="4">
        <v>-2.4143999999999999E-2</v>
      </c>
      <c r="B356" s="4">
        <v>-3.2000000000000002E-3</v>
      </c>
      <c r="C356" s="4">
        <v>-0.32</v>
      </c>
      <c r="D356" s="3">
        <f t="shared" si="5"/>
        <v>0</v>
      </c>
    </row>
    <row r="357" spans="1:4" x14ac:dyDescent="0.25">
      <c r="A357" s="4">
        <v>-2.4136000000000001E-2</v>
      </c>
      <c r="B357" s="4">
        <v>-2.8E-3</v>
      </c>
      <c r="C357" s="4">
        <v>-0.28000000000000003</v>
      </c>
      <c r="D357" s="3">
        <f t="shared" si="5"/>
        <v>0</v>
      </c>
    </row>
    <row r="358" spans="1:4" x14ac:dyDescent="0.25">
      <c r="A358" s="4">
        <v>-2.4128E-2</v>
      </c>
      <c r="B358" s="4">
        <v>-3.2000000000000002E-3</v>
      </c>
      <c r="C358" s="4">
        <v>-0.2</v>
      </c>
      <c r="D358" s="3">
        <f t="shared" si="5"/>
        <v>0</v>
      </c>
    </row>
    <row r="359" spans="1:4" x14ac:dyDescent="0.25">
      <c r="A359" s="4">
        <v>-2.4119999999999999E-2</v>
      </c>
      <c r="B359" s="4">
        <v>-2.8E-3</v>
      </c>
      <c r="C359" s="4">
        <v>-0.2</v>
      </c>
      <c r="D359" s="3">
        <f t="shared" si="5"/>
        <v>0</v>
      </c>
    </row>
    <row r="360" spans="1:4" x14ac:dyDescent="0.25">
      <c r="A360" s="4">
        <v>-2.4112000000000001E-2</v>
      </c>
      <c r="B360" s="4">
        <v>-2.8E-3</v>
      </c>
      <c r="C360" s="4">
        <v>-0.24</v>
      </c>
      <c r="D360" s="3">
        <f t="shared" si="5"/>
        <v>0</v>
      </c>
    </row>
    <row r="361" spans="1:4" x14ac:dyDescent="0.25">
      <c r="A361" s="4">
        <v>-2.4104E-2</v>
      </c>
      <c r="B361" s="4">
        <v>-3.2000000000000002E-3</v>
      </c>
      <c r="C361" s="4">
        <v>-0.24</v>
      </c>
      <c r="D361" s="3">
        <f t="shared" si="5"/>
        <v>0</v>
      </c>
    </row>
    <row r="362" spans="1:4" x14ac:dyDescent="0.25">
      <c r="A362" s="4">
        <v>-2.4095999999999999E-2</v>
      </c>
      <c r="B362" s="4">
        <v>-3.2000000000000002E-3</v>
      </c>
      <c r="C362" s="4">
        <v>-0.24</v>
      </c>
      <c r="D362" s="3">
        <f t="shared" si="5"/>
        <v>0</v>
      </c>
    </row>
    <row r="363" spans="1:4" x14ac:dyDescent="0.25">
      <c r="A363" s="4">
        <v>-2.4087999999999998E-2</v>
      </c>
      <c r="B363" s="4">
        <v>-2.8E-3</v>
      </c>
      <c r="C363" s="4">
        <v>-0.2</v>
      </c>
      <c r="D363" s="3">
        <f t="shared" si="5"/>
        <v>0</v>
      </c>
    </row>
    <row r="364" spans="1:4" x14ac:dyDescent="0.25">
      <c r="A364" s="4">
        <v>-2.4080000000000001E-2</v>
      </c>
      <c r="B364" s="4">
        <v>-2.3999999999999998E-3</v>
      </c>
      <c r="C364" s="4">
        <v>-0.2</v>
      </c>
      <c r="D364" s="3">
        <f t="shared" si="5"/>
        <v>0</v>
      </c>
    </row>
    <row r="365" spans="1:4" x14ac:dyDescent="0.25">
      <c r="A365" s="4">
        <v>-2.4072E-2</v>
      </c>
      <c r="B365" s="4">
        <v>-2.8E-3</v>
      </c>
      <c r="C365" s="4">
        <v>-0.24</v>
      </c>
      <c r="D365" s="3">
        <f t="shared" si="5"/>
        <v>0</v>
      </c>
    </row>
    <row r="366" spans="1:4" x14ac:dyDescent="0.25">
      <c r="A366" s="4">
        <v>-2.4063999999999999E-2</v>
      </c>
      <c r="B366" s="4">
        <v>-2.3999999999999998E-3</v>
      </c>
      <c r="C366" s="4">
        <v>-0.24</v>
      </c>
      <c r="D366" s="3">
        <f t="shared" si="5"/>
        <v>0</v>
      </c>
    </row>
    <row r="367" spans="1:4" x14ac:dyDescent="0.25">
      <c r="A367" s="4">
        <v>-2.4056000000000001E-2</v>
      </c>
      <c r="B367" s="4">
        <v>-2.3999999999999998E-3</v>
      </c>
      <c r="C367" s="4">
        <v>-0.28000000000000003</v>
      </c>
      <c r="D367" s="3">
        <f t="shared" si="5"/>
        <v>0</v>
      </c>
    </row>
    <row r="368" spans="1:4" x14ac:dyDescent="0.25">
      <c r="A368" s="4">
        <v>-2.4048E-2</v>
      </c>
      <c r="B368" s="4">
        <v>-2.8E-3</v>
      </c>
      <c r="C368" s="4">
        <v>-0.2</v>
      </c>
      <c r="D368" s="3">
        <f t="shared" si="5"/>
        <v>0</v>
      </c>
    </row>
    <row r="369" spans="1:4" x14ac:dyDescent="0.25">
      <c r="A369" s="4">
        <v>-2.4039999999999999E-2</v>
      </c>
      <c r="B369" s="4">
        <v>-2.8E-3</v>
      </c>
      <c r="C369" s="4">
        <v>-0.2</v>
      </c>
      <c r="D369" s="3">
        <f t="shared" si="5"/>
        <v>0</v>
      </c>
    </row>
    <row r="370" spans="1:4" x14ac:dyDescent="0.25">
      <c r="A370" s="4">
        <v>-2.4032000000000001E-2</v>
      </c>
      <c r="B370" s="4">
        <v>-2.8E-3</v>
      </c>
      <c r="C370" s="4">
        <v>-0.24</v>
      </c>
      <c r="D370" s="3">
        <f t="shared" si="5"/>
        <v>0</v>
      </c>
    </row>
    <row r="371" spans="1:4" x14ac:dyDescent="0.25">
      <c r="A371" s="4">
        <v>-2.4024E-2</v>
      </c>
      <c r="B371" s="4">
        <v>-2.3999999999999998E-3</v>
      </c>
      <c r="C371" s="4">
        <v>-0.2</v>
      </c>
      <c r="D371" s="3">
        <f t="shared" si="5"/>
        <v>0</v>
      </c>
    </row>
    <row r="372" spans="1:4" x14ac:dyDescent="0.25">
      <c r="A372" s="4">
        <v>-2.4015999999999999E-2</v>
      </c>
      <c r="B372" s="4">
        <v>-2.3999999999999998E-3</v>
      </c>
      <c r="C372" s="4">
        <v>-0.28000000000000003</v>
      </c>
      <c r="D372" s="3">
        <f t="shared" si="5"/>
        <v>0</v>
      </c>
    </row>
    <row r="373" spans="1:4" x14ac:dyDescent="0.25">
      <c r="A373" s="4">
        <v>-2.4008000000000002E-2</v>
      </c>
      <c r="B373" s="4">
        <v>-3.2000000000000002E-3</v>
      </c>
      <c r="C373" s="4">
        <v>-0.2</v>
      </c>
      <c r="D373" s="3">
        <f t="shared" si="5"/>
        <v>0</v>
      </c>
    </row>
    <row r="374" spans="1:4" x14ac:dyDescent="0.25">
      <c r="A374" s="4">
        <v>-2.4E-2</v>
      </c>
      <c r="B374" s="4">
        <v>-3.2000000000000002E-3</v>
      </c>
      <c r="C374" s="4">
        <v>-0.24</v>
      </c>
      <c r="D374" s="3">
        <f t="shared" si="5"/>
        <v>0</v>
      </c>
    </row>
    <row r="375" spans="1:4" x14ac:dyDescent="0.25">
      <c r="A375" s="4">
        <v>-2.3991999999999999E-2</v>
      </c>
      <c r="B375" s="4">
        <v>-3.2000000000000002E-3</v>
      </c>
      <c r="C375" s="4">
        <v>-0.24</v>
      </c>
      <c r="D375" s="3">
        <f t="shared" si="5"/>
        <v>0</v>
      </c>
    </row>
    <row r="376" spans="1:4" x14ac:dyDescent="0.25">
      <c r="A376" s="4">
        <v>-2.3983999999999998E-2</v>
      </c>
      <c r="B376" s="4">
        <v>-2.3999999999999998E-3</v>
      </c>
      <c r="C376" s="4">
        <v>-0.24</v>
      </c>
      <c r="D376" s="3">
        <f t="shared" si="5"/>
        <v>0</v>
      </c>
    </row>
    <row r="377" spans="1:4" x14ac:dyDescent="0.25">
      <c r="A377" s="4">
        <v>-2.3976000000000001E-2</v>
      </c>
      <c r="B377" s="4">
        <v>-2.3999999999999998E-3</v>
      </c>
      <c r="C377" s="4">
        <v>-0.2</v>
      </c>
      <c r="D377" s="3">
        <f t="shared" si="5"/>
        <v>0</v>
      </c>
    </row>
    <row r="378" spans="1:4" x14ac:dyDescent="0.25">
      <c r="A378" s="4">
        <v>-2.3968E-2</v>
      </c>
      <c r="B378" s="4">
        <v>-3.2000000000000002E-3</v>
      </c>
      <c r="C378" s="4">
        <v>-0.2</v>
      </c>
      <c r="D378" s="3">
        <f t="shared" si="5"/>
        <v>0</v>
      </c>
    </row>
    <row r="379" spans="1:4" x14ac:dyDescent="0.25">
      <c r="A379" s="4">
        <v>-2.3959999999999999E-2</v>
      </c>
      <c r="B379" s="4">
        <v>-2.8E-3</v>
      </c>
      <c r="C379" s="4">
        <v>-0.24</v>
      </c>
      <c r="D379" s="3">
        <f t="shared" si="5"/>
        <v>0</v>
      </c>
    </row>
    <row r="380" spans="1:4" x14ac:dyDescent="0.25">
      <c r="A380" s="4">
        <v>-2.3952000000000001E-2</v>
      </c>
      <c r="B380" s="4">
        <v>-3.2000000000000002E-3</v>
      </c>
      <c r="C380" s="4">
        <v>-0.2</v>
      </c>
      <c r="D380" s="3">
        <f t="shared" si="5"/>
        <v>0</v>
      </c>
    </row>
    <row r="381" spans="1:4" x14ac:dyDescent="0.25">
      <c r="A381" s="4">
        <v>-2.3944E-2</v>
      </c>
      <c r="B381" s="4">
        <v>-2.8E-3</v>
      </c>
      <c r="C381" s="4">
        <v>-0.24</v>
      </c>
      <c r="D381" s="3">
        <f t="shared" si="5"/>
        <v>0</v>
      </c>
    </row>
    <row r="382" spans="1:4" x14ac:dyDescent="0.25">
      <c r="A382" s="4">
        <v>-2.3935999999999999E-2</v>
      </c>
      <c r="B382" s="4">
        <v>-2.8E-3</v>
      </c>
      <c r="C382" s="4">
        <v>-0.2</v>
      </c>
      <c r="D382" s="3">
        <f t="shared" si="5"/>
        <v>0</v>
      </c>
    </row>
    <row r="383" spans="1:4" x14ac:dyDescent="0.25">
      <c r="A383" s="4">
        <v>-2.3928000000000001E-2</v>
      </c>
      <c r="B383" s="4">
        <v>-3.2000000000000002E-3</v>
      </c>
      <c r="C383" s="4">
        <v>-0.28000000000000003</v>
      </c>
      <c r="D383" s="3">
        <f t="shared" si="5"/>
        <v>0</v>
      </c>
    </row>
    <row r="384" spans="1:4" x14ac:dyDescent="0.25">
      <c r="A384" s="4">
        <v>-2.392E-2</v>
      </c>
      <c r="B384" s="4">
        <v>-2.8E-3</v>
      </c>
      <c r="C384" s="4">
        <v>-0.28000000000000003</v>
      </c>
      <c r="D384" s="3">
        <f t="shared" si="5"/>
        <v>0</v>
      </c>
    </row>
    <row r="385" spans="1:4" x14ac:dyDescent="0.25">
      <c r="A385" s="4">
        <v>-2.3911999999999999E-2</v>
      </c>
      <c r="B385" s="4">
        <v>-2.8E-3</v>
      </c>
      <c r="C385" s="4">
        <v>-0.28000000000000003</v>
      </c>
      <c r="D385" s="3">
        <f t="shared" si="5"/>
        <v>0</v>
      </c>
    </row>
    <row r="386" spans="1:4" x14ac:dyDescent="0.25">
      <c r="A386" s="4">
        <v>-2.3904000000000002E-2</v>
      </c>
      <c r="B386" s="4">
        <v>-3.2000000000000002E-3</v>
      </c>
      <c r="C386" s="4">
        <v>-0.24</v>
      </c>
      <c r="D386" s="3">
        <f t="shared" si="5"/>
        <v>0</v>
      </c>
    </row>
    <row r="387" spans="1:4" x14ac:dyDescent="0.25">
      <c r="A387" s="4">
        <v>-2.3896000000000001E-2</v>
      </c>
      <c r="B387" s="4">
        <v>-3.2000000000000002E-3</v>
      </c>
      <c r="C387" s="4">
        <v>-0.2</v>
      </c>
      <c r="D387" s="3">
        <f t="shared" si="5"/>
        <v>0</v>
      </c>
    </row>
    <row r="388" spans="1:4" x14ac:dyDescent="0.25">
      <c r="A388" s="4">
        <v>-2.3888E-2</v>
      </c>
      <c r="B388" s="4">
        <v>-3.2000000000000002E-3</v>
      </c>
      <c r="C388" s="4">
        <v>-0.2</v>
      </c>
      <c r="D388" s="3">
        <f t="shared" ref="D388:D451" si="6">IF(A388&gt;H$3,IF(A388&lt;H$4,B388,0),0)</f>
        <v>0</v>
      </c>
    </row>
    <row r="389" spans="1:4" x14ac:dyDescent="0.25">
      <c r="A389" s="4">
        <v>-2.3879999999999998E-2</v>
      </c>
      <c r="B389" s="4">
        <v>-2.8E-3</v>
      </c>
      <c r="C389" s="4">
        <v>-0.28000000000000003</v>
      </c>
      <c r="D389" s="3">
        <f t="shared" si="6"/>
        <v>0</v>
      </c>
    </row>
    <row r="390" spans="1:4" x14ac:dyDescent="0.25">
      <c r="A390" s="4">
        <v>-2.3872000000000001E-2</v>
      </c>
      <c r="B390" s="4">
        <v>-3.2000000000000002E-3</v>
      </c>
      <c r="C390" s="4">
        <v>-0.24</v>
      </c>
      <c r="D390" s="3">
        <f t="shared" si="6"/>
        <v>0</v>
      </c>
    </row>
    <row r="391" spans="1:4" x14ac:dyDescent="0.25">
      <c r="A391" s="4">
        <v>-2.3864E-2</v>
      </c>
      <c r="B391" s="4">
        <v>-3.2000000000000002E-3</v>
      </c>
      <c r="C391" s="4">
        <v>-0.2</v>
      </c>
      <c r="D391" s="3">
        <f t="shared" si="6"/>
        <v>0</v>
      </c>
    </row>
    <row r="392" spans="1:4" x14ac:dyDescent="0.25">
      <c r="A392" s="4">
        <v>-2.3855999999999999E-2</v>
      </c>
      <c r="B392" s="4">
        <v>-2.8E-3</v>
      </c>
      <c r="C392" s="4">
        <v>-0.24</v>
      </c>
      <c r="D392" s="3">
        <f t="shared" si="6"/>
        <v>0</v>
      </c>
    </row>
    <row r="393" spans="1:4" x14ac:dyDescent="0.25">
      <c r="A393" s="4">
        <v>-2.3848000000000001E-2</v>
      </c>
      <c r="B393" s="4">
        <v>-3.2000000000000002E-3</v>
      </c>
      <c r="C393" s="4">
        <v>-0.24</v>
      </c>
      <c r="D393" s="3">
        <f t="shared" si="6"/>
        <v>0</v>
      </c>
    </row>
    <row r="394" spans="1:4" x14ac:dyDescent="0.25">
      <c r="A394" s="4">
        <v>-2.384E-2</v>
      </c>
      <c r="B394" s="4">
        <v>-3.2000000000000002E-3</v>
      </c>
      <c r="C394" s="4">
        <v>-0.32</v>
      </c>
      <c r="D394" s="3">
        <f t="shared" si="6"/>
        <v>0</v>
      </c>
    </row>
    <row r="395" spans="1:4" x14ac:dyDescent="0.25">
      <c r="A395" s="4">
        <v>-2.3831999999999999E-2</v>
      </c>
      <c r="B395" s="4">
        <v>-3.2000000000000002E-3</v>
      </c>
      <c r="C395" s="4">
        <v>-0.32</v>
      </c>
      <c r="D395" s="3">
        <f t="shared" si="6"/>
        <v>0</v>
      </c>
    </row>
    <row r="396" spans="1:4" x14ac:dyDescent="0.25">
      <c r="A396" s="4">
        <v>-2.3824000000000001E-2</v>
      </c>
      <c r="B396" s="4">
        <v>-3.2000000000000002E-3</v>
      </c>
      <c r="C396" s="4">
        <v>-0.24</v>
      </c>
      <c r="D396" s="3">
        <f t="shared" si="6"/>
        <v>0</v>
      </c>
    </row>
    <row r="397" spans="1:4" x14ac:dyDescent="0.25">
      <c r="A397" s="4">
        <v>-2.3816E-2</v>
      </c>
      <c r="B397" s="4">
        <v>-2.8E-3</v>
      </c>
      <c r="C397" s="4">
        <v>-0.2</v>
      </c>
      <c r="D397" s="3">
        <f t="shared" si="6"/>
        <v>0</v>
      </c>
    </row>
    <row r="398" spans="1:4" x14ac:dyDescent="0.25">
      <c r="A398" s="4">
        <v>-2.3807999999999999E-2</v>
      </c>
      <c r="B398" s="4">
        <v>-3.2000000000000002E-3</v>
      </c>
      <c r="C398" s="4">
        <v>-0.24</v>
      </c>
      <c r="D398" s="3">
        <f t="shared" si="6"/>
        <v>0</v>
      </c>
    </row>
    <row r="399" spans="1:4" x14ac:dyDescent="0.25">
      <c r="A399" s="4">
        <v>-2.3800000000000002E-2</v>
      </c>
      <c r="B399" s="4">
        <v>-3.2000000000000002E-3</v>
      </c>
      <c r="C399" s="4">
        <v>-0.24</v>
      </c>
      <c r="D399" s="3">
        <f t="shared" si="6"/>
        <v>0</v>
      </c>
    </row>
    <row r="400" spans="1:4" x14ac:dyDescent="0.25">
      <c r="A400" s="4">
        <v>-2.3792000000000001E-2</v>
      </c>
      <c r="B400" s="4">
        <v>-2.3999999999999998E-3</v>
      </c>
      <c r="C400" s="4">
        <v>-0.28000000000000003</v>
      </c>
      <c r="D400" s="3">
        <f t="shared" si="6"/>
        <v>0</v>
      </c>
    </row>
    <row r="401" spans="1:4" x14ac:dyDescent="0.25">
      <c r="A401" s="4">
        <v>-2.3784E-2</v>
      </c>
      <c r="B401" s="4">
        <v>-3.2000000000000002E-3</v>
      </c>
      <c r="C401" s="4">
        <v>-0.2</v>
      </c>
      <c r="D401" s="3">
        <f t="shared" si="6"/>
        <v>0</v>
      </c>
    </row>
    <row r="402" spans="1:4" x14ac:dyDescent="0.25">
      <c r="A402" s="4">
        <v>-2.3775999999999999E-2</v>
      </c>
      <c r="B402" s="4">
        <v>-2.8E-3</v>
      </c>
      <c r="C402" s="4">
        <v>-0.2</v>
      </c>
      <c r="D402" s="3">
        <f t="shared" si="6"/>
        <v>0</v>
      </c>
    </row>
    <row r="403" spans="1:4" x14ac:dyDescent="0.25">
      <c r="A403" s="4">
        <v>-2.3768000000000001E-2</v>
      </c>
      <c r="B403" s="4">
        <v>-2.3999999999999998E-3</v>
      </c>
      <c r="C403" s="4">
        <v>-0.24</v>
      </c>
      <c r="D403" s="3">
        <f t="shared" si="6"/>
        <v>0</v>
      </c>
    </row>
    <row r="404" spans="1:4" x14ac:dyDescent="0.25">
      <c r="A404" s="4">
        <v>-2.376E-2</v>
      </c>
      <c r="B404" s="4">
        <v>-3.2000000000000002E-3</v>
      </c>
      <c r="C404" s="4">
        <v>-0.24</v>
      </c>
      <c r="D404" s="3">
        <f t="shared" si="6"/>
        <v>0</v>
      </c>
    </row>
    <row r="405" spans="1:4" x14ac:dyDescent="0.25">
      <c r="A405" s="4">
        <v>-2.3751999999999999E-2</v>
      </c>
      <c r="B405" s="4">
        <v>-3.2000000000000002E-3</v>
      </c>
      <c r="C405" s="4">
        <v>-0.32</v>
      </c>
      <c r="D405" s="3">
        <f t="shared" si="6"/>
        <v>0</v>
      </c>
    </row>
    <row r="406" spans="1:4" x14ac:dyDescent="0.25">
      <c r="A406" s="4">
        <v>-2.3744000000000001E-2</v>
      </c>
      <c r="B406" s="4">
        <v>-2.8E-3</v>
      </c>
      <c r="C406" s="4">
        <v>-0.24</v>
      </c>
      <c r="D406" s="3">
        <f t="shared" si="6"/>
        <v>0</v>
      </c>
    </row>
    <row r="407" spans="1:4" x14ac:dyDescent="0.25">
      <c r="A407" s="4">
        <v>-2.3736E-2</v>
      </c>
      <c r="B407" s="4">
        <v>-2.8E-3</v>
      </c>
      <c r="C407" s="4">
        <v>-0.2</v>
      </c>
      <c r="D407" s="3">
        <f t="shared" si="6"/>
        <v>0</v>
      </c>
    </row>
    <row r="408" spans="1:4" x14ac:dyDescent="0.25">
      <c r="A408" s="4">
        <v>-2.3727999999999999E-2</v>
      </c>
      <c r="B408" s="4">
        <v>-2.3999999999999998E-3</v>
      </c>
      <c r="C408" s="4">
        <v>-0.24</v>
      </c>
      <c r="D408" s="3">
        <f t="shared" si="6"/>
        <v>0</v>
      </c>
    </row>
    <row r="409" spans="1:4" x14ac:dyDescent="0.25">
      <c r="A409" s="4">
        <v>-2.3720000000000001E-2</v>
      </c>
      <c r="B409" s="4">
        <v>-2.3999999999999998E-3</v>
      </c>
      <c r="C409" s="4">
        <v>-0.24</v>
      </c>
      <c r="D409" s="3">
        <f t="shared" si="6"/>
        <v>0</v>
      </c>
    </row>
    <row r="410" spans="1:4" x14ac:dyDescent="0.25">
      <c r="A410" s="4">
        <v>-2.3712E-2</v>
      </c>
      <c r="B410" s="4">
        <v>-2.8E-3</v>
      </c>
      <c r="C410" s="4">
        <v>-0.24</v>
      </c>
      <c r="D410" s="3">
        <f t="shared" si="6"/>
        <v>0</v>
      </c>
    </row>
    <row r="411" spans="1:4" x14ac:dyDescent="0.25">
      <c r="A411" s="4">
        <v>-2.3703999999999999E-2</v>
      </c>
      <c r="B411" s="4">
        <v>-2.8E-3</v>
      </c>
      <c r="C411" s="4">
        <v>-0.2</v>
      </c>
      <c r="D411" s="3">
        <f t="shared" si="6"/>
        <v>0</v>
      </c>
    </row>
    <row r="412" spans="1:4" x14ac:dyDescent="0.25">
      <c r="A412" s="4">
        <v>-2.3695999999999998E-2</v>
      </c>
      <c r="B412" s="4">
        <v>-2.3999999999999998E-3</v>
      </c>
      <c r="C412" s="4">
        <v>-0.2</v>
      </c>
      <c r="D412" s="3">
        <f t="shared" si="6"/>
        <v>0</v>
      </c>
    </row>
    <row r="413" spans="1:4" x14ac:dyDescent="0.25">
      <c r="A413" s="4">
        <v>-2.3688000000000001E-2</v>
      </c>
      <c r="B413" s="4">
        <v>-2.3999999999999998E-3</v>
      </c>
      <c r="C413" s="4">
        <v>-0.24</v>
      </c>
      <c r="D413" s="3">
        <f t="shared" si="6"/>
        <v>0</v>
      </c>
    </row>
    <row r="414" spans="1:4" x14ac:dyDescent="0.25">
      <c r="A414" s="4">
        <v>-2.368E-2</v>
      </c>
      <c r="B414" s="4">
        <v>-2.8E-3</v>
      </c>
      <c r="C414" s="4">
        <v>-0.24</v>
      </c>
      <c r="D414" s="3">
        <f t="shared" si="6"/>
        <v>0</v>
      </c>
    </row>
    <row r="415" spans="1:4" x14ac:dyDescent="0.25">
      <c r="A415" s="4">
        <v>-2.3671999999999999E-2</v>
      </c>
      <c r="B415" s="4">
        <v>-2E-3</v>
      </c>
      <c r="C415" s="4">
        <v>-0.24</v>
      </c>
      <c r="D415" s="3">
        <f t="shared" si="6"/>
        <v>0</v>
      </c>
    </row>
    <row r="416" spans="1:4" x14ac:dyDescent="0.25">
      <c r="A416" s="4">
        <v>-2.3664000000000001E-2</v>
      </c>
      <c r="B416" s="4">
        <v>-2.8E-3</v>
      </c>
      <c r="C416" s="4">
        <v>-0.24</v>
      </c>
      <c r="D416" s="3">
        <f t="shared" si="6"/>
        <v>0</v>
      </c>
    </row>
    <row r="417" spans="1:4" x14ac:dyDescent="0.25">
      <c r="A417" s="4">
        <v>-2.3656E-2</v>
      </c>
      <c r="B417" s="4">
        <v>-2.8E-3</v>
      </c>
      <c r="C417" s="4">
        <v>-0.2</v>
      </c>
      <c r="D417" s="3">
        <f t="shared" si="6"/>
        <v>0</v>
      </c>
    </row>
    <row r="418" spans="1:4" x14ac:dyDescent="0.25">
      <c r="A418" s="4">
        <v>-2.3647999999999999E-2</v>
      </c>
      <c r="B418" s="4">
        <v>-3.2000000000000002E-3</v>
      </c>
      <c r="C418" s="4">
        <v>-0.24</v>
      </c>
      <c r="D418" s="3">
        <f t="shared" si="6"/>
        <v>0</v>
      </c>
    </row>
    <row r="419" spans="1:4" x14ac:dyDescent="0.25">
      <c r="A419" s="4">
        <v>-2.3640000000000001E-2</v>
      </c>
      <c r="B419" s="4">
        <v>-2.8E-3</v>
      </c>
      <c r="C419" s="4">
        <v>-0.2</v>
      </c>
      <c r="D419" s="3">
        <f t="shared" si="6"/>
        <v>0</v>
      </c>
    </row>
    <row r="420" spans="1:4" x14ac:dyDescent="0.25">
      <c r="A420" s="4">
        <v>-2.3632E-2</v>
      </c>
      <c r="B420" s="4">
        <v>-2.8E-3</v>
      </c>
      <c r="C420" s="4">
        <v>-0.24</v>
      </c>
      <c r="D420" s="3">
        <f t="shared" si="6"/>
        <v>0</v>
      </c>
    </row>
    <row r="421" spans="1:4" x14ac:dyDescent="0.25">
      <c r="A421" s="4">
        <v>-2.3623999999999999E-2</v>
      </c>
      <c r="B421" s="4">
        <v>-2.8E-3</v>
      </c>
      <c r="C421" s="4">
        <v>-0.24</v>
      </c>
      <c r="D421" s="3">
        <f t="shared" si="6"/>
        <v>0</v>
      </c>
    </row>
    <row r="422" spans="1:4" x14ac:dyDescent="0.25">
      <c r="A422" s="4">
        <v>-2.3616000000000002E-2</v>
      </c>
      <c r="B422" s="4">
        <v>-2.8E-3</v>
      </c>
      <c r="C422" s="4">
        <v>-0.24</v>
      </c>
      <c r="D422" s="3">
        <f t="shared" si="6"/>
        <v>0</v>
      </c>
    </row>
    <row r="423" spans="1:4" x14ac:dyDescent="0.25">
      <c r="A423" s="4">
        <v>-2.3608000000000001E-2</v>
      </c>
      <c r="B423" s="4">
        <v>-2.8E-3</v>
      </c>
      <c r="C423" s="4">
        <v>-0.24</v>
      </c>
      <c r="D423" s="3">
        <f t="shared" si="6"/>
        <v>0</v>
      </c>
    </row>
    <row r="424" spans="1:4" x14ac:dyDescent="0.25">
      <c r="A424" s="4">
        <v>-2.3599999999999999E-2</v>
      </c>
      <c r="B424" s="4">
        <v>-2.3999999999999998E-3</v>
      </c>
      <c r="C424" s="4">
        <v>-0.2</v>
      </c>
      <c r="D424" s="3">
        <f t="shared" si="6"/>
        <v>0</v>
      </c>
    </row>
    <row r="425" spans="1:4" x14ac:dyDescent="0.25">
      <c r="A425" s="4">
        <v>-2.3591999999999998E-2</v>
      </c>
      <c r="B425" s="4">
        <v>-2.8E-3</v>
      </c>
      <c r="C425" s="4">
        <v>-0.24</v>
      </c>
      <c r="D425" s="3">
        <f t="shared" si="6"/>
        <v>0</v>
      </c>
    </row>
    <row r="426" spans="1:4" x14ac:dyDescent="0.25">
      <c r="A426" s="4">
        <v>-2.3584000000000001E-2</v>
      </c>
      <c r="B426" s="4">
        <v>-3.2000000000000002E-3</v>
      </c>
      <c r="C426" s="4">
        <v>-0.24</v>
      </c>
      <c r="D426" s="3">
        <f t="shared" si="6"/>
        <v>0</v>
      </c>
    </row>
    <row r="427" spans="1:4" x14ac:dyDescent="0.25">
      <c r="A427" s="4">
        <v>-2.3576E-2</v>
      </c>
      <c r="B427" s="4">
        <v>-2.8E-3</v>
      </c>
      <c r="C427" s="4">
        <v>-0.2</v>
      </c>
      <c r="D427" s="3">
        <f t="shared" si="6"/>
        <v>0</v>
      </c>
    </row>
    <row r="428" spans="1:4" x14ac:dyDescent="0.25">
      <c r="A428" s="4">
        <v>-2.3567999999999999E-2</v>
      </c>
      <c r="B428" s="4">
        <v>-2.8E-3</v>
      </c>
      <c r="C428" s="4">
        <v>-0.24</v>
      </c>
      <c r="D428" s="3">
        <f t="shared" si="6"/>
        <v>0</v>
      </c>
    </row>
    <row r="429" spans="1:4" x14ac:dyDescent="0.25">
      <c r="A429" s="4">
        <v>-2.3560000000000001E-2</v>
      </c>
      <c r="B429" s="4">
        <v>-2.8E-3</v>
      </c>
      <c r="C429" s="4">
        <v>-0.24</v>
      </c>
      <c r="D429" s="3">
        <f t="shared" si="6"/>
        <v>0</v>
      </c>
    </row>
    <row r="430" spans="1:4" x14ac:dyDescent="0.25">
      <c r="A430" s="4">
        <v>-2.3552E-2</v>
      </c>
      <c r="B430" s="4">
        <v>-2.8E-3</v>
      </c>
      <c r="C430" s="4">
        <v>-0.24</v>
      </c>
      <c r="D430" s="3">
        <f t="shared" si="6"/>
        <v>0</v>
      </c>
    </row>
    <row r="431" spans="1:4" x14ac:dyDescent="0.25">
      <c r="A431" s="4">
        <v>-2.3543999999999999E-2</v>
      </c>
      <c r="B431" s="4">
        <v>-2.3999999999999998E-3</v>
      </c>
      <c r="C431" s="4">
        <v>-0.24</v>
      </c>
      <c r="D431" s="3">
        <f t="shared" si="6"/>
        <v>0</v>
      </c>
    </row>
    <row r="432" spans="1:4" x14ac:dyDescent="0.25">
      <c r="A432" s="4">
        <v>-2.3536000000000001E-2</v>
      </c>
      <c r="B432" s="4">
        <v>-2.3999999999999998E-3</v>
      </c>
      <c r="C432" s="4">
        <v>-0.28000000000000003</v>
      </c>
      <c r="D432" s="3">
        <f t="shared" si="6"/>
        <v>0</v>
      </c>
    </row>
    <row r="433" spans="1:4" x14ac:dyDescent="0.25">
      <c r="A433" s="4">
        <v>-2.3528E-2</v>
      </c>
      <c r="B433" s="4">
        <v>-2.8E-3</v>
      </c>
      <c r="C433" s="4">
        <v>-0.28000000000000003</v>
      </c>
      <c r="D433" s="3">
        <f t="shared" si="6"/>
        <v>0</v>
      </c>
    </row>
    <row r="434" spans="1:4" x14ac:dyDescent="0.25">
      <c r="A434" s="4">
        <v>-2.3519999999999999E-2</v>
      </c>
      <c r="B434" s="4">
        <v>-3.2000000000000002E-3</v>
      </c>
      <c r="C434" s="4">
        <v>-0.28000000000000003</v>
      </c>
      <c r="D434" s="3">
        <f t="shared" si="6"/>
        <v>0</v>
      </c>
    </row>
    <row r="435" spans="1:4" x14ac:dyDescent="0.25">
      <c r="A435" s="4">
        <v>-2.3512000000000002E-2</v>
      </c>
      <c r="B435" s="4">
        <v>-2.8E-3</v>
      </c>
      <c r="C435" s="4">
        <v>-0.2</v>
      </c>
      <c r="D435" s="3">
        <f t="shared" si="6"/>
        <v>0</v>
      </c>
    </row>
    <row r="436" spans="1:4" x14ac:dyDescent="0.25">
      <c r="A436" s="4">
        <v>-2.3504000000000001E-2</v>
      </c>
      <c r="B436" s="4">
        <v>-2.8E-3</v>
      </c>
      <c r="C436" s="4">
        <v>-0.2</v>
      </c>
      <c r="D436" s="3">
        <f t="shared" si="6"/>
        <v>0</v>
      </c>
    </row>
    <row r="437" spans="1:4" x14ac:dyDescent="0.25">
      <c r="A437" s="4">
        <v>-2.3496E-2</v>
      </c>
      <c r="B437" s="4">
        <v>-2.3999999999999998E-3</v>
      </c>
      <c r="C437" s="4">
        <v>-0.24</v>
      </c>
      <c r="D437" s="3">
        <f t="shared" si="6"/>
        <v>0</v>
      </c>
    </row>
    <row r="438" spans="1:4" x14ac:dyDescent="0.25">
      <c r="A438" s="4">
        <v>-2.3487999999999998E-2</v>
      </c>
      <c r="B438" s="4">
        <v>-2.8E-3</v>
      </c>
      <c r="C438" s="4">
        <v>-0.32</v>
      </c>
      <c r="D438" s="3">
        <f t="shared" si="6"/>
        <v>0</v>
      </c>
    </row>
    <row r="439" spans="1:4" x14ac:dyDescent="0.25">
      <c r="A439" s="4">
        <v>-2.3480000000000001E-2</v>
      </c>
      <c r="B439" s="4">
        <v>-3.2000000000000002E-3</v>
      </c>
      <c r="C439" s="4">
        <v>-0.24</v>
      </c>
      <c r="D439" s="3">
        <f t="shared" si="6"/>
        <v>0</v>
      </c>
    </row>
    <row r="440" spans="1:4" x14ac:dyDescent="0.25">
      <c r="A440" s="4">
        <v>-2.3472E-2</v>
      </c>
      <c r="B440" s="4">
        <v>-2.3999999999999998E-3</v>
      </c>
      <c r="C440" s="4">
        <v>-0.2</v>
      </c>
      <c r="D440" s="3">
        <f t="shared" si="6"/>
        <v>0</v>
      </c>
    </row>
    <row r="441" spans="1:4" x14ac:dyDescent="0.25">
      <c r="A441" s="4">
        <v>-2.3463999999999999E-2</v>
      </c>
      <c r="B441" s="4">
        <v>-3.2000000000000002E-3</v>
      </c>
      <c r="C441" s="4">
        <v>-0.24</v>
      </c>
      <c r="D441" s="3">
        <f t="shared" si="6"/>
        <v>0</v>
      </c>
    </row>
    <row r="442" spans="1:4" x14ac:dyDescent="0.25">
      <c r="A442" s="4">
        <v>-2.3456000000000001E-2</v>
      </c>
      <c r="B442" s="4">
        <v>-2E-3</v>
      </c>
      <c r="C442" s="4">
        <v>-0.24</v>
      </c>
      <c r="D442" s="3">
        <f t="shared" si="6"/>
        <v>0</v>
      </c>
    </row>
    <row r="443" spans="1:4" x14ac:dyDescent="0.25">
      <c r="A443" s="4">
        <v>-2.3448E-2</v>
      </c>
      <c r="B443" s="4">
        <v>-2.3999999999999998E-3</v>
      </c>
      <c r="C443" s="4">
        <v>-0.32</v>
      </c>
      <c r="D443" s="3">
        <f t="shared" si="6"/>
        <v>0</v>
      </c>
    </row>
    <row r="444" spans="1:4" x14ac:dyDescent="0.25">
      <c r="A444" s="4">
        <v>-2.3439999999999999E-2</v>
      </c>
      <c r="B444" s="4">
        <v>-2.3999999999999998E-3</v>
      </c>
      <c r="C444" s="4">
        <v>-0.28000000000000003</v>
      </c>
      <c r="D444" s="3">
        <f t="shared" si="6"/>
        <v>0</v>
      </c>
    </row>
    <row r="445" spans="1:4" x14ac:dyDescent="0.25">
      <c r="A445" s="4">
        <v>-2.3432000000000001E-2</v>
      </c>
      <c r="B445" s="4">
        <v>-2.3999999999999998E-3</v>
      </c>
      <c r="C445" s="4">
        <v>-0.2</v>
      </c>
      <c r="D445" s="3">
        <f t="shared" si="6"/>
        <v>0</v>
      </c>
    </row>
    <row r="446" spans="1:4" x14ac:dyDescent="0.25">
      <c r="A446" s="4">
        <v>-2.3424E-2</v>
      </c>
      <c r="B446" s="4">
        <v>-2.8E-3</v>
      </c>
      <c r="C446" s="4">
        <v>-0.2</v>
      </c>
      <c r="D446" s="3">
        <f t="shared" si="6"/>
        <v>0</v>
      </c>
    </row>
    <row r="447" spans="1:4" x14ac:dyDescent="0.25">
      <c r="A447" s="4">
        <v>-2.3415999999999999E-2</v>
      </c>
      <c r="B447" s="4">
        <v>-3.2000000000000002E-3</v>
      </c>
      <c r="C447" s="4">
        <v>-0.2</v>
      </c>
      <c r="D447" s="3">
        <f t="shared" si="6"/>
        <v>0</v>
      </c>
    </row>
    <row r="448" spans="1:4" x14ac:dyDescent="0.25">
      <c r="A448" s="4">
        <v>-2.3408000000000002E-2</v>
      </c>
      <c r="B448" s="4">
        <v>-2.8E-3</v>
      </c>
      <c r="C448" s="4">
        <v>-0.24</v>
      </c>
      <c r="D448" s="3">
        <f t="shared" si="6"/>
        <v>0</v>
      </c>
    </row>
    <row r="449" spans="1:4" x14ac:dyDescent="0.25">
      <c r="A449" s="4">
        <v>-2.3400000000000001E-2</v>
      </c>
      <c r="B449" s="4">
        <v>-3.2000000000000002E-3</v>
      </c>
      <c r="C449" s="4">
        <v>-0.2</v>
      </c>
      <c r="D449" s="3">
        <f t="shared" si="6"/>
        <v>0</v>
      </c>
    </row>
    <row r="450" spans="1:4" x14ac:dyDescent="0.25">
      <c r="A450" s="4">
        <v>-2.3392E-2</v>
      </c>
      <c r="B450" s="4">
        <v>-3.2000000000000002E-3</v>
      </c>
      <c r="C450" s="4">
        <v>-0.2</v>
      </c>
      <c r="D450" s="3">
        <f t="shared" si="6"/>
        <v>0</v>
      </c>
    </row>
    <row r="451" spans="1:4" x14ac:dyDescent="0.25">
      <c r="A451" s="4">
        <v>-2.3383999999999999E-2</v>
      </c>
      <c r="B451" s="4">
        <v>-3.2000000000000002E-3</v>
      </c>
      <c r="C451" s="4">
        <v>-0.24</v>
      </c>
      <c r="D451" s="3">
        <f t="shared" si="6"/>
        <v>0</v>
      </c>
    </row>
    <row r="452" spans="1:4" x14ac:dyDescent="0.25">
      <c r="A452" s="4">
        <v>-2.3376000000000001E-2</v>
      </c>
      <c r="B452" s="4">
        <v>-2.8E-3</v>
      </c>
      <c r="C452" s="4">
        <v>-0.24</v>
      </c>
      <c r="D452" s="3">
        <f t="shared" ref="D452:D515" si="7">IF(A452&gt;H$3,IF(A452&lt;H$4,B452,0),0)</f>
        <v>0</v>
      </c>
    </row>
    <row r="453" spans="1:4" x14ac:dyDescent="0.25">
      <c r="A453" s="4">
        <v>-2.3368E-2</v>
      </c>
      <c r="B453" s="4">
        <v>-3.2000000000000002E-3</v>
      </c>
      <c r="C453" s="4">
        <v>-0.24</v>
      </c>
      <c r="D453" s="3">
        <f t="shared" si="7"/>
        <v>0</v>
      </c>
    </row>
    <row r="454" spans="1:4" x14ac:dyDescent="0.25">
      <c r="A454" s="4">
        <v>-2.3359999999999999E-2</v>
      </c>
      <c r="B454" s="4">
        <v>-3.2000000000000002E-3</v>
      </c>
      <c r="C454" s="4">
        <v>-0.32</v>
      </c>
      <c r="D454" s="3">
        <f t="shared" si="7"/>
        <v>0</v>
      </c>
    </row>
    <row r="455" spans="1:4" x14ac:dyDescent="0.25">
      <c r="A455" s="4">
        <v>-2.3352000000000001E-2</v>
      </c>
      <c r="B455" s="4">
        <v>-3.2000000000000002E-3</v>
      </c>
      <c r="C455" s="4">
        <v>-0.2</v>
      </c>
      <c r="D455" s="3">
        <f t="shared" si="7"/>
        <v>0</v>
      </c>
    </row>
    <row r="456" spans="1:4" x14ac:dyDescent="0.25">
      <c r="A456" s="4">
        <v>-2.3344E-2</v>
      </c>
      <c r="B456" s="4">
        <v>-3.2000000000000002E-3</v>
      </c>
      <c r="C456" s="4">
        <v>-0.2</v>
      </c>
      <c r="D456" s="3">
        <f t="shared" si="7"/>
        <v>0</v>
      </c>
    </row>
    <row r="457" spans="1:4" x14ac:dyDescent="0.25">
      <c r="A457" s="4">
        <v>-2.3335999999999999E-2</v>
      </c>
      <c r="B457" s="4">
        <v>-2.3999999999999998E-3</v>
      </c>
      <c r="C457" s="4">
        <v>-0.2</v>
      </c>
      <c r="D457" s="3">
        <f t="shared" si="7"/>
        <v>0</v>
      </c>
    </row>
    <row r="458" spans="1:4" x14ac:dyDescent="0.25">
      <c r="A458" s="4">
        <v>-2.3328000000000002E-2</v>
      </c>
      <c r="B458" s="4">
        <v>-2.3999999999999998E-3</v>
      </c>
      <c r="C458" s="4">
        <v>-0.24</v>
      </c>
      <c r="D458" s="3">
        <f t="shared" si="7"/>
        <v>0</v>
      </c>
    </row>
    <row r="459" spans="1:4" x14ac:dyDescent="0.25">
      <c r="A459" s="4">
        <v>-2.332E-2</v>
      </c>
      <c r="B459" s="4">
        <v>-3.2000000000000002E-3</v>
      </c>
      <c r="C459" s="4">
        <v>-0.24</v>
      </c>
      <c r="D459" s="3">
        <f t="shared" si="7"/>
        <v>0</v>
      </c>
    </row>
    <row r="460" spans="1:4" x14ac:dyDescent="0.25">
      <c r="A460" s="4">
        <v>-2.3311999999999999E-2</v>
      </c>
      <c r="B460" s="4">
        <v>-2.8E-3</v>
      </c>
      <c r="C460" s="4">
        <v>-0.24</v>
      </c>
      <c r="D460" s="3">
        <f t="shared" si="7"/>
        <v>0</v>
      </c>
    </row>
    <row r="461" spans="1:4" x14ac:dyDescent="0.25">
      <c r="A461" s="4">
        <v>-2.3303999999999998E-2</v>
      </c>
      <c r="B461" s="4">
        <v>-3.2000000000000002E-3</v>
      </c>
      <c r="C461" s="4">
        <v>-0.24</v>
      </c>
      <c r="D461" s="3">
        <f t="shared" si="7"/>
        <v>0</v>
      </c>
    </row>
    <row r="462" spans="1:4" x14ac:dyDescent="0.25">
      <c r="A462" s="4">
        <v>-2.3296000000000001E-2</v>
      </c>
      <c r="B462" s="4">
        <v>-2.8E-3</v>
      </c>
      <c r="C462" s="4">
        <v>-0.28000000000000003</v>
      </c>
      <c r="D462" s="3">
        <f t="shared" si="7"/>
        <v>0</v>
      </c>
    </row>
    <row r="463" spans="1:4" x14ac:dyDescent="0.25">
      <c r="A463" s="4">
        <v>-2.3288E-2</v>
      </c>
      <c r="B463" s="4">
        <v>-2.8E-3</v>
      </c>
      <c r="C463" s="4">
        <v>-0.24</v>
      </c>
      <c r="D463" s="3">
        <f t="shared" si="7"/>
        <v>0</v>
      </c>
    </row>
    <row r="464" spans="1:4" x14ac:dyDescent="0.25">
      <c r="A464" s="4">
        <v>-2.3279999999999999E-2</v>
      </c>
      <c r="B464" s="4">
        <v>-2.8E-3</v>
      </c>
      <c r="C464" s="4">
        <v>-0.2</v>
      </c>
      <c r="D464" s="3">
        <f t="shared" si="7"/>
        <v>0</v>
      </c>
    </row>
    <row r="465" spans="1:4" x14ac:dyDescent="0.25">
      <c r="A465" s="4">
        <v>-2.3272000000000001E-2</v>
      </c>
      <c r="B465" s="4">
        <v>-2.8E-3</v>
      </c>
      <c r="C465" s="4">
        <v>-0.24</v>
      </c>
      <c r="D465" s="3">
        <f t="shared" si="7"/>
        <v>0</v>
      </c>
    </row>
    <row r="466" spans="1:4" x14ac:dyDescent="0.25">
      <c r="A466" s="4">
        <v>-2.3264E-2</v>
      </c>
      <c r="B466" s="4">
        <v>-2.8E-3</v>
      </c>
      <c r="C466" s="4">
        <v>-0.24</v>
      </c>
      <c r="D466" s="3">
        <f t="shared" si="7"/>
        <v>0</v>
      </c>
    </row>
    <row r="467" spans="1:4" x14ac:dyDescent="0.25">
      <c r="A467" s="4">
        <v>-2.3255999999999999E-2</v>
      </c>
      <c r="B467" s="4">
        <v>-2.8E-3</v>
      </c>
      <c r="C467" s="4">
        <v>-0.24</v>
      </c>
      <c r="D467" s="3">
        <f t="shared" si="7"/>
        <v>0</v>
      </c>
    </row>
    <row r="468" spans="1:4" x14ac:dyDescent="0.25">
      <c r="A468" s="4">
        <v>-2.3248000000000001E-2</v>
      </c>
      <c r="B468" s="4">
        <v>-3.2000000000000002E-3</v>
      </c>
      <c r="C468" s="4">
        <v>-0.2</v>
      </c>
      <c r="D468" s="3">
        <f t="shared" si="7"/>
        <v>0</v>
      </c>
    </row>
    <row r="469" spans="1:4" x14ac:dyDescent="0.25">
      <c r="A469" s="4">
        <v>-2.324E-2</v>
      </c>
      <c r="B469" s="4">
        <v>-2.8E-3</v>
      </c>
      <c r="C469" s="4">
        <v>-0.2</v>
      </c>
      <c r="D469" s="3">
        <f t="shared" si="7"/>
        <v>0</v>
      </c>
    </row>
    <row r="470" spans="1:4" x14ac:dyDescent="0.25">
      <c r="A470" s="4">
        <v>-2.3231999999999999E-2</v>
      </c>
      <c r="B470" s="4">
        <v>-3.2000000000000002E-3</v>
      </c>
      <c r="C470" s="4">
        <v>-0.28000000000000003</v>
      </c>
      <c r="D470" s="3">
        <f t="shared" si="7"/>
        <v>0</v>
      </c>
    </row>
    <row r="471" spans="1:4" x14ac:dyDescent="0.25">
      <c r="A471" s="4">
        <v>-2.3224000000000002E-2</v>
      </c>
      <c r="B471" s="4">
        <v>-3.2000000000000002E-3</v>
      </c>
      <c r="C471" s="4">
        <v>-0.24</v>
      </c>
      <c r="D471" s="3">
        <f t="shared" si="7"/>
        <v>0</v>
      </c>
    </row>
    <row r="472" spans="1:4" x14ac:dyDescent="0.25">
      <c r="A472" s="4">
        <v>-2.3216000000000001E-2</v>
      </c>
      <c r="B472" s="4">
        <v>-3.2000000000000002E-3</v>
      </c>
      <c r="C472" s="4">
        <v>-0.24</v>
      </c>
      <c r="D472" s="3">
        <f t="shared" si="7"/>
        <v>0</v>
      </c>
    </row>
    <row r="473" spans="1:4" x14ac:dyDescent="0.25">
      <c r="A473" s="4">
        <v>-2.3207999999999999E-2</v>
      </c>
      <c r="B473" s="4">
        <v>-2.8E-3</v>
      </c>
      <c r="C473" s="4">
        <v>-0.2</v>
      </c>
      <c r="D473" s="3">
        <f t="shared" si="7"/>
        <v>0</v>
      </c>
    </row>
    <row r="474" spans="1:4" x14ac:dyDescent="0.25">
      <c r="A474" s="4">
        <v>-2.3199999999999998E-2</v>
      </c>
      <c r="B474" s="4">
        <v>-3.2000000000000002E-3</v>
      </c>
      <c r="C474" s="4">
        <v>-0.24</v>
      </c>
      <c r="D474" s="3">
        <f t="shared" si="7"/>
        <v>0</v>
      </c>
    </row>
    <row r="475" spans="1:4" x14ac:dyDescent="0.25">
      <c r="A475" s="4">
        <v>-2.3192000000000001E-2</v>
      </c>
      <c r="B475" s="4">
        <v>-2.8E-3</v>
      </c>
      <c r="C475" s="4">
        <v>-0.24</v>
      </c>
      <c r="D475" s="3">
        <f t="shared" si="7"/>
        <v>0</v>
      </c>
    </row>
    <row r="476" spans="1:4" x14ac:dyDescent="0.25">
      <c r="A476" s="4">
        <v>-2.3184E-2</v>
      </c>
      <c r="B476" s="4">
        <v>-2.8E-3</v>
      </c>
      <c r="C476" s="4">
        <v>-0.2</v>
      </c>
      <c r="D476" s="3">
        <f t="shared" si="7"/>
        <v>0</v>
      </c>
    </row>
    <row r="477" spans="1:4" x14ac:dyDescent="0.25">
      <c r="A477" s="4">
        <v>-2.3175999999999999E-2</v>
      </c>
      <c r="B477" s="4">
        <v>-3.2000000000000002E-3</v>
      </c>
      <c r="C477" s="4">
        <v>-0.24</v>
      </c>
      <c r="D477" s="3">
        <f t="shared" si="7"/>
        <v>0</v>
      </c>
    </row>
    <row r="478" spans="1:4" x14ac:dyDescent="0.25">
      <c r="A478" s="4">
        <v>-2.3168000000000001E-2</v>
      </c>
      <c r="B478" s="4">
        <v>-2.8E-3</v>
      </c>
      <c r="C478" s="4">
        <v>-0.24</v>
      </c>
      <c r="D478" s="3">
        <f t="shared" si="7"/>
        <v>0</v>
      </c>
    </row>
    <row r="479" spans="1:4" x14ac:dyDescent="0.25">
      <c r="A479" s="4">
        <v>-2.316E-2</v>
      </c>
      <c r="B479" s="4">
        <v>-2.8E-3</v>
      </c>
      <c r="C479" s="4">
        <v>-0.24</v>
      </c>
      <c r="D479" s="3">
        <f t="shared" si="7"/>
        <v>0</v>
      </c>
    </row>
    <row r="480" spans="1:4" x14ac:dyDescent="0.25">
      <c r="A480" s="4">
        <v>-2.3151999999999999E-2</v>
      </c>
      <c r="B480" s="4">
        <v>-2.8E-3</v>
      </c>
      <c r="C480" s="4">
        <v>-0.24</v>
      </c>
      <c r="D480" s="3">
        <f t="shared" si="7"/>
        <v>0</v>
      </c>
    </row>
    <row r="481" spans="1:4" x14ac:dyDescent="0.25">
      <c r="A481" s="4">
        <v>-2.3144000000000001E-2</v>
      </c>
      <c r="B481" s="4">
        <v>-2.8E-3</v>
      </c>
      <c r="C481" s="4">
        <v>-0.32</v>
      </c>
      <c r="D481" s="3">
        <f t="shared" si="7"/>
        <v>0</v>
      </c>
    </row>
    <row r="482" spans="1:4" x14ac:dyDescent="0.25">
      <c r="A482" s="4">
        <v>-2.3136E-2</v>
      </c>
      <c r="B482" s="4">
        <v>-2.3999999999999998E-3</v>
      </c>
      <c r="C482" s="4">
        <v>-0.32</v>
      </c>
      <c r="D482" s="3">
        <f t="shared" si="7"/>
        <v>0</v>
      </c>
    </row>
    <row r="483" spans="1:4" x14ac:dyDescent="0.25">
      <c r="A483" s="4">
        <v>-2.3127999999999999E-2</v>
      </c>
      <c r="B483" s="4">
        <v>-2.8E-3</v>
      </c>
      <c r="C483" s="4">
        <v>-0.24</v>
      </c>
      <c r="D483" s="3">
        <f t="shared" si="7"/>
        <v>0</v>
      </c>
    </row>
    <row r="484" spans="1:4" x14ac:dyDescent="0.25">
      <c r="A484" s="4">
        <v>-2.3120000000000002E-2</v>
      </c>
      <c r="B484" s="4">
        <v>-2.8E-3</v>
      </c>
      <c r="C484" s="4">
        <v>-0.2</v>
      </c>
      <c r="D484" s="3">
        <f t="shared" si="7"/>
        <v>0</v>
      </c>
    </row>
    <row r="485" spans="1:4" x14ac:dyDescent="0.25">
      <c r="A485" s="4">
        <v>-2.3112000000000001E-2</v>
      </c>
      <c r="B485" s="4">
        <v>-2.8E-3</v>
      </c>
      <c r="C485" s="4">
        <v>-0.24</v>
      </c>
      <c r="D485" s="3">
        <f t="shared" si="7"/>
        <v>0</v>
      </c>
    </row>
    <row r="486" spans="1:4" x14ac:dyDescent="0.25">
      <c r="A486" s="4">
        <v>-2.3104E-2</v>
      </c>
      <c r="B486" s="4">
        <v>-2.3999999999999998E-3</v>
      </c>
      <c r="C486" s="4">
        <v>-0.2</v>
      </c>
      <c r="D486" s="3">
        <f t="shared" si="7"/>
        <v>0</v>
      </c>
    </row>
    <row r="487" spans="1:4" x14ac:dyDescent="0.25">
      <c r="A487" s="4">
        <v>-2.3095999999999998E-2</v>
      </c>
      <c r="B487" s="4">
        <v>-2.8E-3</v>
      </c>
      <c r="C487" s="4">
        <v>-0.32</v>
      </c>
      <c r="D487" s="3">
        <f t="shared" si="7"/>
        <v>0</v>
      </c>
    </row>
    <row r="488" spans="1:4" x14ac:dyDescent="0.25">
      <c r="A488" s="4">
        <v>-2.3088000000000001E-2</v>
      </c>
      <c r="B488" s="4">
        <v>-3.2000000000000002E-3</v>
      </c>
      <c r="C488" s="4">
        <v>-0.2</v>
      </c>
      <c r="D488" s="3">
        <f t="shared" si="7"/>
        <v>0</v>
      </c>
    </row>
    <row r="489" spans="1:4" x14ac:dyDescent="0.25">
      <c r="A489" s="4">
        <v>-2.308E-2</v>
      </c>
      <c r="B489" s="4">
        <v>-2.8E-3</v>
      </c>
      <c r="C489" s="4">
        <v>-0.24</v>
      </c>
      <c r="D489" s="3">
        <f t="shared" si="7"/>
        <v>0</v>
      </c>
    </row>
    <row r="490" spans="1:4" x14ac:dyDescent="0.25">
      <c r="A490" s="4">
        <v>-2.3071999999999999E-2</v>
      </c>
      <c r="B490" s="4">
        <v>-3.2000000000000002E-3</v>
      </c>
      <c r="C490" s="4">
        <v>-0.24</v>
      </c>
      <c r="D490" s="3">
        <f t="shared" si="7"/>
        <v>0</v>
      </c>
    </row>
    <row r="491" spans="1:4" x14ac:dyDescent="0.25">
      <c r="A491" s="4">
        <v>-2.3064000000000001E-2</v>
      </c>
      <c r="B491" s="4">
        <v>-2.8E-3</v>
      </c>
      <c r="C491" s="4">
        <v>-0.28000000000000003</v>
      </c>
      <c r="D491" s="3">
        <f t="shared" si="7"/>
        <v>0</v>
      </c>
    </row>
    <row r="492" spans="1:4" x14ac:dyDescent="0.25">
      <c r="A492" s="4">
        <v>-2.3056E-2</v>
      </c>
      <c r="B492" s="4">
        <v>-2.8E-3</v>
      </c>
      <c r="C492" s="4">
        <v>-0.36</v>
      </c>
      <c r="D492" s="3">
        <f t="shared" si="7"/>
        <v>0</v>
      </c>
    </row>
    <row r="493" spans="1:4" x14ac:dyDescent="0.25">
      <c r="A493" s="4">
        <v>-2.3047999999999999E-2</v>
      </c>
      <c r="B493" s="4">
        <v>-2.8E-3</v>
      </c>
      <c r="C493" s="4">
        <v>-0.24</v>
      </c>
      <c r="D493" s="3">
        <f t="shared" si="7"/>
        <v>0</v>
      </c>
    </row>
    <row r="494" spans="1:4" x14ac:dyDescent="0.25">
      <c r="A494" s="4">
        <v>-2.3040000000000001E-2</v>
      </c>
      <c r="B494" s="4">
        <v>-2.8E-3</v>
      </c>
      <c r="C494" s="4">
        <v>-0.2</v>
      </c>
      <c r="D494" s="3">
        <f t="shared" si="7"/>
        <v>0</v>
      </c>
    </row>
    <row r="495" spans="1:4" x14ac:dyDescent="0.25">
      <c r="A495" s="4">
        <v>-2.3032E-2</v>
      </c>
      <c r="B495" s="4">
        <v>-3.2000000000000002E-3</v>
      </c>
      <c r="C495" s="4">
        <v>-0.2</v>
      </c>
      <c r="D495" s="3">
        <f t="shared" si="7"/>
        <v>0</v>
      </c>
    </row>
    <row r="496" spans="1:4" x14ac:dyDescent="0.25">
      <c r="A496" s="4">
        <v>-2.3023999999999999E-2</v>
      </c>
      <c r="B496" s="4">
        <v>-2.3999999999999998E-3</v>
      </c>
      <c r="C496" s="4">
        <v>-0.2</v>
      </c>
      <c r="D496" s="3">
        <f t="shared" si="7"/>
        <v>0</v>
      </c>
    </row>
    <row r="497" spans="1:4" x14ac:dyDescent="0.25">
      <c r="A497" s="4">
        <v>-2.3016000000000002E-2</v>
      </c>
      <c r="B497" s="4">
        <v>-2.3999999999999998E-3</v>
      </c>
      <c r="C497" s="4">
        <v>-0.24</v>
      </c>
      <c r="D497" s="3">
        <f t="shared" si="7"/>
        <v>0</v>
      </c>
    </row>
    <row r="498" spans="1:4" x14ac:dyDescent="0.25">
      <c r="A498" s="4">
        <v>-2.3008000000000001E-2</v>
      </c>
      <c r="B498" s="4">
        <v>-2E-3</v>
      </c>
      <c r="C498" s="4">
        <v>-0.24</v>
      </c>
      <c r="D498" s="3">
        <f t="shared" si="7"/>
        <v>0</v>
      </c>
    </row>
    <row r="499" spans="1:4" x14ac:dyDescent="0.25">
      <c r="A499" s="4">
        <v>-2.3E-2</v>
      </c>
      <c r="B499" s="4">
        <v>-2.8E-3</v>
      </c>
      <c r="C499" s="4">
        <v>-0.2</v>
      </c>
      <c r="D499" s="3">
        <f t="shared" si="7"/>
        <v>0</v>
      </c>
    </row>
    <row r="500" spans="1:4" x14ac:dyDescent="0.25">
      <c r="A500" s="4">
        <v>-2.2991999999999999E-2</v>
      </c>
      <c r="B500" s="4">
        <v>-3.2000000000000002E-3</v>
      </c>
      <c r="C500" s="4">
        <v>-0.24</v>
      </c>
      <c r="D500" s="3">
        <f t="shared" si="7"/>
        <v>0</v>
      </c>
    </row>
    <row r="501" spans="1:4" x14ac:dyDescent="0.25">
      <c r="A501" s="4">
        <v>-2.2984000000000001E-2</v>
      </c>
      <c r="B501" s="4">
        <v>-3.2000000000000002E-3</v>
      </c>
      <c r="C501" s="4">
        <v>-0.24</v>
      </c>
      <c r="D501" s="3">
        <f t="shared" si="7"/>
        <v>0</v>
      </c>
    </row>
    <row r="502" spans="1:4" x14ac:dyDescent="0.25">
      <c r="A502" s="4">
        <v>-2.2976E-2</v>
      </c>
      <c r="B502" s="4">
        <v>-2.8E-3</v>
      </c>
      <c r="C502" s="4">
        <v>-0.24</v>
      </c>
      <c r="D502" s="3">
        <f t="shared" si="7"/>
        <v>0</v>
      </c>
    </row>
    <row r="503" spans="1:4" x14ac:dyDescent="0.25">
      <c r="A503" s="4">
        <v>-2.2967999999999999E-2</v>
      </c>
      <c r="B503" s="4">
        <v>-2.8E-3</v>
      </c>
      <c r="C503" s="4">
        <v>-0.24</v>
      </c>
      <c r="D503" s="3">
        <f t="shared" si="7"/>
        <v>0</v>
      </c>
    </row>
    <row r="504" spans="1:4" x14ac:dyDescent="0.25">
      <c r="A504" s="4">
        <v>-2.2960000000000001E-2</v>
      </c>
      <c r="B504" s="4">
        <v>-3.2000000000000002E-3</v>
      </c>
      <c r="C504" s="4">
        <v>-0.2</v>
      </c>
      <c r="D504" s="3">
        <f t="shared" si="7"/>
        <v>0</v>
      </c>
    </row>
    <row r="505" spans="1:4" x14ac:dyDescent="0.25">
      <c r="A505" s="4">
        <v>-2.2952E-2</v>
      </c>
      <c r="B505" s="4">
        <v>-2.3999999999999998E-3</v>
      </c>
      <c r="C505" s="4">
        <v>-0.2</v>
      </c>
      <c r="D505" s="3">
        <f t="shared" si="7"/>
        <v>0</v>
      </c>
    </row>
    <row r="506" spans="1:4" x14ac:dyDescent="0.25">
      <c r="A506" s="4">
        <v>-2.2943999999999999E-2</v>
      </c>
      <c r="B506" s="4">
        <v>-2.8E-3</v>
      </c>
      <c r="C506" s="4">
        <v>-0.2</v>
      </c>
      <c r="D506" s="3">
        <f t="shared" si="7"/>
        <v>0</v>
      </c>
    </row>
    <row r="507" spans="1:4" x14ac:dyDescent="0.25">
      <c r="A507" s="4">
        <v>-2.2936000000000002E-2</v>
      </c>
      <c r="B507" s="4">
        <v>-2.8E-3</v>
      </c>
      <c r="C507" s="4">
        <v>-0.24</v>
      </c>
      <c r="D507" s="3">
        <f t="shared" si="7"/>
        <v>0</v>
      </c>
    </row>
    <row r="508" spans="1:4" x14ac:dyDescent="0.25">
      <c r="A508" s="4">
        <v>-2.2928E-2</v>
      </c>
      <c r="B508" s="4">
        <v>-2.8E-3</v>
      </c>
      <c r="C508" s="4">
        <v>-0.24</v>
      </c>
      <c r="D508" s="3">
        <f t="shared" si="7"/>
        <v>0</v>
      </c>
    </row>
    <row r="509" spans="1:4" x14ac:dyDescent="0.25">
      <c r="A509" s="4">
        <v>-2.2919999999999999E-2</v>
      </c>
      <c r="B509" s="4">
        <v>-3.2000000000000002E-3</v>
      </c>
      <c r="C509" s="4">
        <v>-0.2</v>
      </c>
      <c r="D509" s="3">
        <f t="shared" si="7"/>
        <v>0</v>
      </c>
    </row>
    <row r="510" spans="1:4" x14ac:dyDescent="0.25">
      <c r="A510" s="4">
        <v>-2.2911999999999998E-2</v>
      </c>
      <c r="B510" s="4">
        <v>-3.2000000000000002E-3</v>
      </c>
      <c r="C510" s="4">
        <v>-0.24</v>
      </c>
      <c r="D510" s="3">
        <f t="shared" si="7"/>
        <v>0</v>
      </c>
    </row>
    <row r="511" spans="1:4" x14ac:dyDescent="0.25">
      <c r="A511" s="4">
        <v>-2.2904000000000001E-2</v>
      </c>
      <c r="B511" s="4">
        <v>-2.8E-3</v>
      </c>
      <c r="C511" s="4">
        <v>-0.2</v>
      </c>
      <c r="D511" s="3">
        <f t="shared" si="7"/>
        <v>0</v>
      </c>
    </row>
    <row r="512" spans="1:4" x14ac:dyDescent="0.25">
      <c r="A512" s="4">
        <v>-2.2896E-2</v>
      </c>
      <c r="B512" s="4">
        <v>-3.2000000000000002E-3</v>
      </c>
      <c r="C512" s="4">
        <v>-0.24</v>
      </c>
      <c r="D512" s="3">
        <f t="shared" si="7"/>
        <v>0</v>
      </c>
    </row>
    <row r="513" spans="1:4" x14ac:dyDescent="0.25">
      <c r="A513" s="4">
        <v>-2.2887999999999999E-2</v>
      </c>
      <c r="B513" s="4">
        <v>-2.8E-3</v>
      </c>
      <c r="C513" s="4">
        <v>-0.24</v>
      </c>
      <c r="D513" s="3">
        <f t="shared" si="7"/>
        <v>0</v>
      </c>
    </row>
    <row r="514" spans="1:4" x14ac:dyDescent="0.25">
      <c r="A514" s="4">
        <v>-2.2880000000000001E-2</v>
      </c>
      <c r="B514" s="4">
        <v>-2.8E-3</v>
      </c>
      <c r="C514" s="4">
        <v>-0.24</v>
      </c>
      <c r="D514" s="3">
        <f t="shared" si="7"/>
        <v>0</v>
      </c>
    </row>
    <row r="515" spans="1:4" x14ac:dyDescent="0.25">
      <c r="A515" s="4">
        <v>-2.2872E-2</v>
      </c>
      <c r="B515" s="4">
        <v>-2.8E-3</v>
      </c>
      <c r="C515" s="4">
        <v>-0.24</v>
      </c>
      <c r="D515" s="3">
        <f t="shared" si="7"/>
        <v>0</v>
      </c>
    </row>
    <row r="516" spans="1:4" x14ac:dyDescent="0.25">
      <c r="A516" s="4">
        <v>-2.2863999999999999E-2</v>
      </c>
      <c r="B516" s="4">
        <v>-3.2000000000000002E-3</v>
      </c>
      <c r="C516" s="4">
        <v>-0.2</v>
      </c>
      <c r="D516" s="3">
        <f t="shared" ref="D516:D579" si="8">IF(A516&gt;H$3,IF(A516&lt;H$4,B516,0),0)</f>
        <v>0</v>
      </c>
    </row>
    <row r="517" spans="1:4" x14ac:dyDescent="0.25">
      <c r="A517" s="4">
        <v>-2.2856000000000001E-2</v>
      </c>
      <c r="B517" s="4">
        <v>-3.2000000000000002E-3</v>
      </c>
      <c r="C517" s="4">
        <v>-0.24</v>
      </c>
      <c r="D517" s="3">
        <f t="shared" si="8"/>
        <v>0</v>
      </c>
    </row>
    <row r="518" spans="1:4" x14ac:dyDescent="0.25">
      <c r="A518" s="4">
        <v>-2.2848E-2</v>
      </c>
      <c r="B518" s="4">
        <v>-2.8E-3</v>
      </c>
      <c r="C518" s="4">
        <v>-0.24</v>
      </c>
      <c r="D518" s="3">
        <f t="shared" si="8"/>
        <v>0</v>
      </c>
    </row>
    <row r="519" spans="1:4" x14ac:dyDescent="0.25">
      <c r="A519" s="4">
        <v>-2.2839999999999999E-2</v>
      </c>
      <c r="B519" s="4">
        <v>-3.2000000000000002E-3</v>
      </c>
      <c r="C519" s="4">
        <v>-0.32</v>
      </c>
      <c r="D519" s="3">
        <f t="shared" si="8"/>
        <v>0</v>
      </c>
    </row>
    <row r="520" spans="1:4" x14ac:dyDescent="0.25">
      <c r="A520" s="4">
        <v>-2.2832000000000002E-2</v>
      </c>
      <c r="B520" s="4">
        <v>-2.8E-3</v>
      </c>
      <c r="C520" s="4">
        <v>-0.28000000000000003</v>
      </c>
      <c r="D520" s="3">
        <f t="shared" si="8"/>
        <v>0</v>
      </c>
    </row>
    <row r="521" spans="1:4" x14ac:dyDescent="0.25">
      <c r="A521" s="4">
        <v>-2.2824000000000001E-2</v>
      </c>
      <c r="B521" s="4">
        <v>-2.8E-3</v>
      </c>
      <c r="C521" s="4">
        <v>-0.24</v>
      </c>
      <c r="D521" s="3">
        <f t="shared" si="8"/>
        <v>0</v>
      </c>
    </row>
    <row r="522" spans="1:4" x14ac:dyDescent="0.25">
      <c r="A522" s="4">
        <v>-2.2815999999999999E-2</v>
      </c>
      <c r="B522" s="4">
        <v>-2.8E-3</v>
      </c>
      <c r="C522" s="4">
        <v>-0.24</v>
      </c>
      <c r="D522" s="3">
        <f t="shared" si="8"/>
        <v>0</v>
      </c>
    </row>
    <row r="523" spans="1:4" x14ac:dyDescent="0.25">
      <c r="A523" s="4">
        <v>-2.2807999999999998E-2</v>
      </c>
      <c r="B523" s="4">
        <v>-2.8E-3</v>
      </c>
      <c r="C523" s="4">
        <v>-0.24</v>
      </c>
      <c r="D523" s="3">
        <f t="shared" si="8"/>
        <v>0</v>
      </c>
    </row>
    <row r="524" spans="1:4" x14ac:dyDescent="0.25">
      <c r="A524" s="4">
        <v>-2.2800000000000001E-2</v>
      </c>
      <c r="B524" s="4">
        <v>-2.8E-3</v>
      </c>
      <c r="C524" s="4">
        <v>-0.2</v>
      </c>
      <c r="D524" s="3">
        <f t="shared" si="8"/>
        <v>0</v>
      </c>
    </row>
    <row r="525" spans="1:4" x14ac:dyDescent="0.25">
      <c r="A525" s="4">
        <v>-2.2792E-2</v>
      </c>
      <c r="B525" s="4">
        <v>-3.2000000000000002E-3</v>
      </c>
      <c r="C525" s="4">
        <v>-0.32</v>
      </c>
      <c r="D525" s="3">
        <f t="shared" si="8"/>
        <v>0</v>
      </c>
    </row>
    <row r="526" spans="1:4" x14ac:dyDescent="0.25">
      <c r="A526" s="4">
        <v>-2.2783999999999999E-2</v>
      </c>
      <c r="B526" s="4">
        <v>-3.2000000000000002E-3</v>
      </c>
      <c r="C526" s="4">
        <v>-0.24</v>
      </c>
      <c r="D526" s="3">
        <f t="shared" si="8"/>
        <v>0</v>
      </c>
    </row>
    <row r="527" spans="1:4" x14ac:dyDescent="0.25">
      <c r="A527" s="4">
        <v>-2.2776000000000001E-2</v>
      </c>
      <c r="B527" s="4">
        <v>-3.2000000000000002E-3</v>
      </c>
      <c r="C527" s="4">
        <v>-0.2</v>
      </c>
      <c r="D527" s="3">
        <f t="shared" si="8"/>
        <v>0</v>
      </c>
    </row>
    <row r="528" spans="1:4" x14ac:dyDescent="0.25">
      <c r="A528" s="4">
        <v>-2.2768E-2</v>
      </c>
      <c r="B528" s="4">
        <v>-3.2000000000000002E-3</v>
      </c>
      <c r="C528" s="4">
        <v>-0.2</v>
      </c>
      <c r="D528" s="3">
        <f t="shared" si="8"/>
        <v>0</v>
      </c>
    </row>
    <row r="529" spans="1:4" x14ac:dyDescent="0.25">
      <c r="A529" s="4">
        <v>-2.2759999999999999E-2</v>
      </c>
      <c r="B529" s="4">
        <v>-2.8E-3</v>
      </c>
      <c r="C529" s="4">
        <v>-0.24</v>
      </c>
      <c r="D529" s="3">
        <f t="shared" si="8"/>
        <v>0</v>
      </c>
    </row>
    <row r="530" spans="1:4" x14ac:dyDescent="0.25">
      <c r="A530" s="4">
        <v>-2.2752000000000001E-2</v>
      </c>
      <c r="B530" s="4">
        <v>-2.8E-3</v>
      </c>
      <c r="C530" s="4">
        <v>-0.32</v>
      </c>
      <c r="D530" s="3">
        <f t="shared" si="8"/>
        <v>0</v>
      </c>
    </row>
    <row r="531" spans="1:4" x14ac:dyDescent="0.25">
      <c r="A531" s="4">
        <v>-2.2744E-2</v>
      </c>
      <c r="B531" s="4">
        <v>-2.8E-3</v>
      </c>
      <c r="C531" s="4">
        <v>-0.28000000000000003</v>
      </c>
      <c r="D531" s="3">
        <f t="shared" si="8"/>
        <v>0</v>
      </c>
    </row>
    <row r="532" spans="1:4" x14ac:dyDescent="0.25">
      <c r="A532" s="4">
        <v>-2.2735999999999999E-2</v>
      </c>
      <c r="B532" s="4">
        <v>-2.8E-3</v>
      </c>
      <c r="C532" s="4">
        <v>-0.24</v>
      </c>
      <c r="D532" s="3">
        <f t="shared" si="8"/>
        <v>0</v>
      </c>
    </row>
    <row r="533" spans="1:4" x14ac:dyDescent="0.25">
      <c r="A533" s="4">
        <v>-2.2728000000000002E-2</v>
      </c>
      <c r="B533" s="4">
        <v>-2.8E-3</v>
      </c>
      <c r="C533" s="4">
        <v>-0.2</v>
      </c>
      <c r="D533" s="3">
        <f t="shared" si="8"/>
        <v>0</v>
      </c>
    </row>
    <row r="534" spans="1:4" x14ac:dyDescent="0.25">
      <c r="A534" s="4">
        <v>-2.2720000000000001E-2</v>
      </c>
      <c r="B534" s="4">
        <v>-3.2000000000000002E-3</v>
      </c>
      <c r="C534" s="4">
        <v>-0.24</v>
      </c>
      <c r="D534" s="3">
        <f t="shared" si="8"/>
        <v>0</v>
      </c>
    </row>
    <row r="535" spans="1:4" x14ac:dyDescent="0.25">
      <c r="A535" s="4">
        <v>-2.2712E-2</v>
      </c>
      <c r="B535" s="4">
        <v>-3.2000000000000002E-3</v>
      </c>
      <c r="C535" s="4">
        <v>-0.24</v>
      </c>
      <c r="D535" s="3">
        <f t="shared" si="8"/>
        <v>0</v>
      </c>
    </row>
    <row r="536" spans="1:4" x14ac:dyDescent="0.25">
      <c r="A536" s="4">
        <v>-2.2703999999999998E-2</v>
      </c>
      <c r="B536" s="4">
        <v>-3.2000000000000002E-3</v>
      </c>
      <c r="C536" s="4">
        <v>-0.24</v>
      </c>
      <c r="D536" s="3">
        <f t="shared" si="8"/>
        <v>0</v>
      </c>
    </row>
    <row r="537" spans="1:4" x14ac:dyDescent="0.25">
      <c r="A537" s="4">
        <v>-2.2696000000000001E-2</v>
      </c>
      <c r="B537" s="4">
        <v>-3.2000000000000002E-3</v>
      </c>
      <c r="C537" s="4">
        <v>-0.2</v>
      </c>
      <c r="D537" s="3">
        <f t="shared" si="8"/>
        <v>0</v>
      </c>
    </row>
    <row r="538" spans="1:4" x14ac:dyDescent="0.25">
      <c r="A538" s="4">
        <v>-2.2688E-2</v>
      </c>
      <c r="B538" s="4">
        <v>-2.8E-3</v>
      </c>
      <c r="C538" s="4">
        <v>-0.24</v>
      </c>
      <c r="D538" s="3">
        <f t="shared" si="8"/>
        <v>0</v>
      </c>
    </row>
    <row r="539" spans="1:4" x14ac:dyDescent="0.25">
      <c r="A539" s="4">
        <v>-2.2679999999999999E-2</v>
      </c>
      <c r="B539" s="4">
        <v>-2.8E-3</v>
      </c>
      <c r="C539" s="4">
        <v>-0.28000000000000003</v>
      </c>
      <c r="D539" s="3">
        <f t="shared" si="8"/>
        <v>0</v>
      </c>
    </row>
    <row r="540" spans="1:4" x14ac:dyDescent="0.25">
      <c r="A540" s="4">
        <v>-2.2672000000000001E-2</v>
      </c>
      <c r="B540" s="4">
        <v>-3.2000000000000002E-3</v>
      </c>
      <c r="C540" s="4">
        <v>-0.24</v>
      </c>
      <c r="D540" s="3">
        <f t="shared" si="8"/>
        <v>0</v>
      </c>
    </row>
    <row r="541" spans="1:4" x14ac:dyDescent="0.25">
      <c r="A541" s="4">
        <v>-2.2664E-2</v>
      </c>
      <c r="B541" s="4">
        <v>-2.8E-3</v>
      </c>
      <c r="C541" s="4">
        <v>-0.32</v>
      </c>
      <c r="D541" s="3">
        <f t="shared" si="8"/>
        <v>0</v>
      </c>
    </row>
    <row r="542" spans="1:4" x14ac:dyDescent="0.25">
      <c r="A542" s="4">
        <v>-2.2655999999999999E-2</v>
      </c>
      <c r="B542" s="4">
        <v>-2.8E-3</v>
      </c>
      <c r="C542" s="4">
        <v>-0.24</v>
      </c>
      <c r="D542" s="3">
        <f t="shared" si="8"/>
        <v>0</v>
      </c>
    </row>
    <row r="543" spans="1:4" x14ac:dyDescent="0.25">
      <c r="A543" s="4">
        <v>-2.2648000000000001E-2</v>
      </c>
      <c r="B543" s="4">
        <v>-3.2000000000000002E-3</v>
      </c>
      <c r="C543" s="4">
        <v>-0.2</v>
      </c>
      <c r="D543" s="3">
        <f t="shared" si="8"/>
        <v>0</v>
      </c>
    </row>
    <row r="544" spans="1:4" x14ac:dyDescent="0.25">
      <c r="A544" s="4">
        <v>-2.264E-2</v>
      </c>
      <c r="B544" s="4">
        <v>-3.2000000000000002E-3</v>
      </c>
      <c r="C544" s="4">
        <v>-0.2</v>
      </c>
      <c r="D544" s="3">
        <f t="shared" si="8"/>
        <v>0</v>
      </c>
    </row>
    <row r="545" spans="1:4" x14ac:dyDescent="0.25">
      <c r="A545" s="4">
        <v>-2.2631999999999999E-2</v>
      </c>
      <c r="B545" s="4">
        <v>-2.3999999999999998E-3</v>
      </c>
      <c r="C545" s="4">
        <v>-0.2</v>
      </c>
      <c r="D545" s="3">
        <f t="shared" si="8"/>
        <v>0</v>
      </c>
    </row>
    <row r="546" spans="1:4" x14ac:dyDescent="0.25">
      <c r="A546" s="4">
        <v>-2.2623999999999998E-2</v>
      </c>
      <c r="B546" s="4">
        <v>-2.3999999999999998E-3</v>
      </c>
      <c r="C546" s="4">
        <v>-0.24</v>
      </c>
      <c r="D546" s="3">
        <f t="shared" si="8"/>
        <v>0</v>
      </c>
    </row>
    <row r="547" spans="1:4" x14ac:dyDescent="0.25">
      <c r="A547" s="4">
        <v>-2.2616000000000001E-2</v>
      </c>
      <c r="B547" s="4">
        <v>-2.8E-3</v>
      </c>
      <c r="C547" s="4">
        <v>-0.2</v>
      </c>
      <c r="D547" s="3">
        <f t="shared" si="8"/>
        <v>0</v>
      </c>
    </row>
    <row r="548" spans="1:4" x14ac:dyDescent="0.25">
      <c r="A548" s="4">
        <v>-2.2608E-2</v>
      </c>
      <c r="B548" s="4">
        <v>-2.3999999999999998E-3</v>
      </c>
      <c r="C548" s="4">
        <v>-0.2</v>
      </c>
      <c r="D548" s="3">
        <f t="shared" si="8"/>
        <v>0</v>
      </c>
    </row>
    <row r="549" spans="1:4" x14ac:dyDescent="0.25">
      <c r="A549" s="4">
        <v>-2.2599999999999999E-2</v>
      </c>
      <c r="B549" s="4">
        <v>-2.3999999999999998E-3</v>
      </c>
      <c r="C549" s="4">
        <v>-0.24</v>
      </c>
      <c r="D549" s="3">
        <f t="shared" si="8"/>
        <v>0</v>
      </c>
    </row>
    <row r="550" spans="1:4" x14ac:dyDescent="0.25">
      <c r="A550" s="4">
        <v>-2.2592000000000001E-2</v>
      </c>
      <c r="B550" s="4">
        <v>-3.2000000000000002E-3</v>
      </c>
      <c r="C550" s="4">
        <v>-0.24</v>
      </c>
      <c r="D550" s="3">
        <f t="shared" si="8"/>
        <v>0</v>
      </c>
    </row>
    <row r="551" spans="1:4" x14ac:dyDescent="0.25">
      <c r="A551" s="4">
        <v>-2.2584E-2</v>
      </c>
      <c r="B551" s="4">
        <v>-2.8E-3</v>
      </c>
      <c r="C551" s="4">
        <v>-0.24</v>
      </c>
      <c r="D551" s="3">
        <f t="shared" si="8"/>
        <v>0</v>
      </c>
    </row>
    <row r="552" spans="1:4" x14ac:dyDescent="0.25">
      <c r="A552" s="4">
        <v>-2.2575999999999999E-2</v>
      </c>
      <c r="B552" s="4">
        <v>-2.8E-3</v>
      </c>
      <c r="C552" s="4">
        <v>-0.24</v>
      </c>
      <c r="D552" s="3">
        <f t="shared" si="8"/>
        <v>0</v>
      </c>
    </row>
    <row r="553" spans="1:4" x14ac:dyDescent="0.25">
      <c r="A553" s="4">
        <v>-2.2568000000000001E-2</v>
      </c>
      <c r="B553" s="4">
        <v>-3.2000000000000002E-3</v>
      </c>
      <c r="C553" s="4">
        <v>-0.24</v>
      </c>
      <c r="D553" s="3">
        <f t="shared" si="8"/>
        <v>0</v>
      </c>
    </row>
    <row r="554" spans="1:4" x14ac:dyDescent="0.25">
      <c r="A554" s="4">
        <v>-2.256E-2</v>
      </c>
      <c r="B554" s="4">
        <v>-3.2000000000000002E-3</v>
      </c>
      <c r="C554" s="4">
        <v>-0.2</v>
      </c>
      <c r="D554" s="3">
        <f t="shared" si="8"/>
        <v>0</v>
      </c>
    </row>
    <row r="555" spans="1:4" x14ac:dyDescent="0.25">
      <c r="A555" s="4">
        <v>-2.2551999999999999E-2</v>
      </c>
      <c r="B555" s="4">
        <v>-2.3999999999999998E-3</v>
      </c>
      <c r="C555" s="4">
        <v>-0.24</v>
      </c>
      <c r="D555" s="3">
        <f t="shared" si="8"/>
        <v>0</v>
      </c>
    </row>
    <row r="556" spans="1:4" x14ac:dyDescent="0.25">
      <c r="A556" s="4">
        <v>-2.2544000000000002E-2</v>
      </c>
      <c r="B556" s="4">
        <v>-2.8E-3</v>
      </c>
      <c r="C556" s="4">
        <v>-0.24</v>
      </c>
      <c r="D556" s="3">
        <f t="shared" si="8"/>
        <v>0</v>
      </c>
    </row>
    <row r="557" spans="1:4" x14ac:dyDescent="0.25">
      <c r="A557" s="4">
        <v>-2.2536E-2</v>
      </c>
      <c r="B557" s="4">
        <v>-3.2000000000000002E-3</v>
      </c>
      <c r="C557" s="4">
        <v>-0.28000000000000003</v>
      </c>
      <c r="D557" s="3">
        <f t="shared" si="8"/>
        <v>0</v>
      </c>
    </row>
    <row r="558" spans="1:4" x14ac:dyDescent="0.25">
      <c r="A558" s="4">
        <v>-2.2527999999999999E-2</v>
      </c>
      <c r="B558" s="4">
        <v>-2.8E-3</v>
      </c>
      <c r="C558" s="4">
        <v>-0.2</v>
      </c>
      <c r="D558" s="3">
        <f t="shared" si="8"/>
        <v>0</v>
      </c>
    </row>
    <row r="559" spans="1:4" x14ac:dyDescent="0.25">
      <c r="A559" s="4">
        <v>-2.2519999999999998E-2</v>
      </c>
      <c r="B559" s="4">
        <v>-3.2000000000000002E-3</v>
      </c>
      <c r="C559" s="4">
        <v>-0.28000000000000003</v>
      </c>
      <c r="D559" s="3">
        <f t="shared" si="8"/>
        <v>0</v>
      </c>
    </row>
    <row r="560" spans="1:4" x14ac:dyDescent="0.25">
      <c r="A560" s="4">
        <v>-2.2512000000000001E-2</v>
      </c>
      <c r="B560" s="4">
        <v>-2.3999999999999998E-3</v>
      </c>
      <c r="C560" s="4">
        <v>-0.24</v>
      </c>
      <c r="D560" s="3">
        <f t="shared" si="8"/>
        <v>0</v>
      </c>
    </row>
    <row r="561" spans="1:4" x14ac:dyDescent="0.25">
      <c r="A561" s="4">
        <v>-2.2504E-2</v>
      </c>
      <c r="B561" s="4">
        <v>-3.2000000000000002E-3</v>
      </c>
      <c r="C561" s="4">
        <v>-0.24</v>
      </c>
      <c r="D561" s="3">
        <f t="shared" si="8"/>
        <v>0</v>
      </c>
    </row>
    <row r="562" spans="1:4" x14ac:dyDescent="0.25">
      <c r="A562" s="4">
        <v>-2.2495999999999999E-2</v>
      </c>
      <c r="B562" s="4">
        <v>-2.8E-3</v>
      </c>
      <c r="C562" s="4">
        <v>-0.2</v>
      </c>
      <c r="D562" s="3">
        <f t="shared" si="8"/>
        <v>0</v>
      </c>
    </row>
    <row r="563" spans="1:4" x14ac:dyDescent="0.25">
      <c r="A563" s="4">
        <v>-2.2488000000000001E-2</v>
      </c>
      <c r="B563" s="4">
        <v>-2.8E-3</v>
      </c>
      <c r="C563" s="4">
        <v>-0.2</v>
      </c>
      <c r="D563" s="3">
        <f t="shared" si="8"/>
        <v>0</v>
      </c>
    </row>
    <row r="564" spans="1:4" x14ac:dyDescent="0.25">
      <c r="A564" s="4">
        <v>-2.248E-2</v>
      </c>
      <c r="B564" s="4">
        <v>-3.2000000000000002E-3</v>
      </c>
      <c r="C564" s="4">
        <v>-0.24</v>
      </c>
      <c r="D564" s="3">
        <f t="shared" si="8"/>
        <v>0</v>
      </c>
    </row>
    <row r="565" spans="1:4" x14ac:dyDescent="0.25">
      <c r="A565" s="4">
        <v>-2.2471999999999999E-2</v>
      </c>
      <c r="B565" s="4">
        <v>-3.2000000000000002E-3</v>
      </c>
      <c r="C565" s="4">
        <v>-0.2</v>
      </c>
      <c r="D565" s="3">
        <f t="shared" si="8"/>
        <v>0</v>
      </c>
    </row>
    <row r="566" spans="1:4" x14ac:dyDescent="0.25">
      <c r="A566" s="4">
        <v>-2.2464000000000001E-2</v>
      </c>
      <c r="B566" s="4">
        <v>-3.2000000000000002E-3</v>
      </c>
      <c r="C566" s="4">
        <v>-0.2</v>
      </c>
      <c r="D566" s="3">
        <f t="shared" si="8"/>
        <v>0</v>
      </c>
    </row>
    <row r="567" spans="1:4" x14ac:dyDescent="0.25">
      <c r="A567" s="4">
        <v>-2.2456E-2</v>
      </c>
      <c r="B567" s="4">
        <v>-3.2000000000000002E-3</v>
      </c>
      <c r="C567" s="4">
        <v>-0.24</v>
      </c>
      <c r="D567" s="3">
        <f t="shared" si="8"/>
        <v>0</v>
      </c>
    </row>
    <row r="568" spans="1:4" x14ac:dyDescent="0.25">
      <c r="A568" s="4">
        <v>-2.2447999999999999E-2</v>
      </c>
      <c r="B568" s="4">
        <v>-3.2000000000000002E-3</v>
      </c>
      <c r="C568" s="4">
        <v>-0.28000000000000003</v>
      </c>
      <c r="D568" s="3">
        <f t="shared" si="8"/>
        <v>0</v>
      </c>
    </row>
    <row r="569" spans="1:4" x14ac:dyDescent="0.25">
      <c r="A569" s="4">
        <v>-2.2440000000000002E-2</v>
      </c>
      <c r="B569" s="4">
        <v>-3.2000000000000002E-3</v>
      </c>
      <c r="C569" s="4">
        <v>-0.32</v>
      </c>
      <c r="D569" s="3">
        <f t="shared" si="8"/>
        <v>0</v>
      </c>
    </row>
    <row r="570" spans="1:4" x14ac:dyDescent="0.25">
      <c r="A570" s="4">
        <v>-2.2432000000000001E-2</v>
      </c>
      <c r="B570" s="4">
        <v>-2.8E-3</v>
      </c>
      <c r="C570" s="4">
        <v>-0.28000000000000003</v>
      </c>
      <c r="D570" s="3">
        <f t="shared" si="8"/>
        <v>0</v>
      </c>
    </row>
    <row r="571" spans="1:4" x14ac:dyDescent="0.25">
      <c r="A571" s="4">
        <v>-2.2423999999999999E-2</v>
      </c>
      <c r="B571" s="4">
        <v>-2.8E-3</v>
      </c>
      <c r="C571" s="4">
        <v>-0.24</v>
      </c>
      <c r="D571" s="3">
        <f t="shared" si="8"/>
        <v>0</v>
      </c>
    </row>
    <row r="572" spans="1:4" x14ac:dyDescent="0.25">
      <c r="A572" s="4">
        <v>-2.2415999999999998E-2</v>
      </c>
      <c r="B572" s="4">
        <v>-3.2000000000000002E-3</v>
      </c>
      <c r="C572" s="4">
        <v>-0.2</v>
      </c>
      <c r="D572" s="3">
        <f t="shared" si="8"/>
        <v>0</v>
      </c>
    </row>
    <row r="573" spans="1:4" x14ac:dyDescent="0.25">
      <c r="A573" s="4">
        <v>-2.2408000000000001E-2</v>
      </c>
      <c r="B573" s="4">
        <v>-2.8E-3</v>
      </c>
      <c r="C573" s="4">
        <v>-0.2</v>
      </c>
      <c r="D573" s="3">
        <f t="shared" si="8"/>
        <v>0</v>
      </c>
    </row>
    <row r="574" spans="1:4" x14ac:dyDescent="0.25">
      <c r="A574" s="4">
        <v>-2.24E-2</v>
      </c>
      <c r="B574" s="4">
        <v>-3.2000000000000002E-3</v>
      </c>
      <c r="C574" s="4">
        <v>-0.28000000000000003</v>
      </c>
      <c r="D574" s="3">
        <f t="shared" si="8"/>
        <v>0</v>
      </c>
    </row>
    <row r="575" spans="1:4" x14ac:dyDescent="0.25">
      <c r="A575" s="4">
        <v>-2.2391999999999999E-2</v>
      </c>
      <c r="B575" s="4">
        <v>-2.8E-3</v>
      </c>
      <c r="C575" s="4">
        <v>-0.2</v>
      </c>
      <c r="D575" s="3">
        <f t="shared" si="8"/>
        <v>0</v>
      </c>
    </row>
    <row r="576" spans="1:4" x14ac:dyDescent="0.25">
      <c r="A576" s="4">
        <v>-2.2384000000000001E-2</v>
      </c>
      <c r="B576" s="4">
        <v>-2.8E-3</v>
      </c>
      <c r="C576" s="4">
        <v>-0.2</v>
      </c>
      <c r="D576" s="3">
        <f t="shared" si="8"/>
        <v>0</v>
      </c>
    </row>
    <row r="577" spans="1:4" x14ac:dyDescent="0.25">
      <c r="A577" s="4">
        <v>-2.2376E-2</v>
      </c>
      <c r="B577" s="4">
        <v>-3.2000000000000002E-3</v>
      </c>
      <c r="C577" s="4">
        <v>-0.24</v>
      </c>
      <c r="D577" s="3">
        <f t="shared" si="8"/>
        <v>0</v>
      </c>
    </row>
    <row r="578" spans="1:4" x14ac:dyDescent="0.25">
      <c r="A578" s="4">
        <v>-2.2367999999999999E-2</v>
      </c>
      <c r="B578" s="4">
        <v>-2.3999999999999998E-3</v>
      </c>
      <c r="C578" s="4">
        <v>-0.24</v>
      </c>
      <c r="D578" s="3">
        <f t="shared" si="8"/>
        <v>0</v>
      </c>
    </row>
    <row r="579" spans="1:4" x14ac:dyDescent="0.25">
      <c r="A579" s="4">
        <v>-2.2360000000000001E-2</v>
      </c>
      <c r="B579" s="4">
        <v>-2.8E-3</v>
      </c>
      <c r="C579" s="4">
        <v>-0.32</v>
      </c>
      <c r="D579" s="3">
        <f t="shared" si="8"/>
        <v>0</v>
      </c>
    </row>
    <row r="580" spans="1:4" x14ac:dyDescent="0.25">
      <c r="A580" s="4">
        <v>-2.2352E-2</v>
      </c>
      <c r="B580" s="4">
        <v>-2.8E-3</v>
      </c>
      <c r="C580" s="4">
        <v>-0.28000000000000003</v>
      </c>
      <c r="D580" s="3">
        <f t="shared" ref="D580:D643" si="9">IF(A580&gt;H$3,IF(A580&lt;H$4,B580,0),0)</f>
        <v>0</v>
      </c>
    </row>
    <row r="581" spans="1:4" x14ac:dyDescent="0.25">
      <c r="A581" s="4">
        <v>-2.2343999999999999E-2</v>
      </c>
      <c r="B581" s="4">
        <v>-3.2000000000000002E-3</v>
      </c>
      <c r="C581" s="4">
        <v>-0.24</v>
      </c>
      <c r="D581" s="3">
        <f t="shared" si="9"/>
        <v>0</v>
      </c>
    </row>
    <row r="582" spans="1:4" x14ac:dyDescent="0.25">
      <c r="A582" s="4">
        <v>-2.2336000000000002E-2</v>
      </c>
      <c r="B582" s="4">
        <v>-2.8E-3</v>
      </c>
      <c r="C582" s="4">
        <v>-0.2</v>
      </c>
      <c r="D582" s="3">
        <f t="shared" si="9"/>
        <v>0</v>
      </c>
    </row>
    <row r="583" spans="1:4" x14ac:dyDescent="0.25">
      <c r="A583" s="4">
        <v>-2.2328000000000001E-2</v>
      </c>
      <c r="B583" s="4">
        <v>-2.8E-3</v>
      </c>
      <c r="C583" s="4">
        <v>-0.2</v>
      </c>
      <c r="D583" s="3">
        <f t="shared" si="9"/>
        <v>0</v>
      </c>
    </row>
    <row r="584" spans="1:4" x14ac:dyDescent="0.25">
      <c r="A584" s="4">
        <v>-2.232E-2</v>
      </c>
      <c r="B584" s="4">
        <v>-2.8E-3</v>
      </c>
      <c r="C584" s="4">
        <v>-0.24</v>
      </c>
      <c r="D584" s="3">
        <f t="shared" si="9"/>
        <v>0</v>
      </c>
    </row>
    <row r="585" spans="1:4" x14ac:dyDescent="0.25">
      <c r="A585" s="4">
        <v>-2.2311999999999999E-2</v>
      </c>
      <c r="B585" s="4">
        <v>-2.3999999999999998E-3</v>
      </c>
      <c r="C585" s="4">
        <v>-0.24</v>
      </c>
      <c r="D585" s="3">
        <f t="shared" si="9"/>
        <v>0</v>
      </c>
    </row>
    <row r="586" spans="1:4" x14ac:dyDescent="0.25">
      <c r="A586" s="4">
        <v>-2.2304000000000001E-2</v>
      </c>
      <c r="B586" s="4">
        <v>-2.8E-3</v>
      </c>
      <c r="C586" s="4">
        <v>-0.2</v>
      </c>
      <c r="D586" s="3">
        <f t="shared" si="9"/>
        <v>0</v>
      </c>
    </row>
    <row r="587" spans="1:4" x14ac:dyDescent="0.25">
      <c r="A587" s="4">
        <v>-2.2296E-2</v>
      </c>
      <c r="B587" s="4">
        <v>-2.8E-3</v>
      </c>
      <c r="C587" s="4">
        <v>-0.2</v>
      </c>
      <c r="D587" s="3">
        <f t="shared" si="9"/>
        <v>0</v>
      </c>
    </row>
    <row r="588" spans="1:4" x14ac:dyDescent="0.25">
      <c r="A588" s="4">
        <v>-2.2287999999999999E-2</v>
      </c>
      <c r="B588" s="4">
        <v>-3.2000000000000002E-3</v>
      </c>
      <c r="C588" s="4">
        <v>-0.24</v>
      </c>
      <c r="D588" s="3">
        <f t="shared" si="9"/>
        <v>0</v>
      </c>
    </row>
    <row r="589" spans="1:4" x14ac:dyDescent="0.25">
      <c r="A589" s="4">
        <v>-2.2280000000000001E-2</v>
      </c>
      <c r="B589" s="4">
        <v>-3.2000000000000002E-3</v>
      </c>
      <c r="C589" s="4">
        <v>-0.24</v>
      </c>
      <c r="D589" s="3">
        <f t="shared" si="9"/>
        <v>0</v>
      </c>
    </row>
    <row r="590" spans="1:4" x14ac:dyDescent="0.25">
      <c r="A590" s="4">
        <v>-2.2272E-2</v>
      </c>
      <c r="B590" s="4">
        <v>-3.2000000000000002E-3</v>
      </c>
      <c r="C590" s="4">
        <v>-0.28000000000000003</v>
      </c>
      <c r="D590" s="3">
        <f t="shared" si="9"/>
        <v>0</v>
      </c>
    </row>
    <row r="591" spans="1:4" x14ac:dyDescent="0.25">
      <c r="A591" s="4">
        <v>-2.2263999999999999E-2</v>
      </c>
      <c r="B591" s="4">
        <v>-2.8E-3</v>
      </c>
      <c r="C591" s="4">
        <v>-0.2</v>
      </c>
      <c r="D591" s="3">
        <f t="shared" si="9"/>
        <v>0</v>
      </c>
    </row>
    <row r="592" spans="1:4" x14ac:dyDescent="0.25">
      <c r="A592" s="4">
        <v>-2.2256000000000001E-2</v>
      </c>
      <c r="B592" s="4">
        <v>-2.3999999999999998E-3</v>
      </c>
      <c r="C592" s="4">
        <v>-0.2</v>
      </c>
      <c r="D592" s="3">
        <f t="shared" si="9"/>
        <v>0</v>
      </c>
    </row>
    <row r="593" spans="1:4" x14ac:dyDescent="0.25">
      <c r="A593" s="4">
        <v>-2.2248E-2</v>
      </c>
      <c r="B593" s="4">
        <v>-2.8E-3</v>
      </c>
      <c r="C593" s="4">
        <v>-0.2</v>
      </c>
      <c r="D593" s="3">
        <f t="shared" si="9"/>
        <v>0</v>
      </c>
    </row>
    <row r="594" spans="1:4" x14ac:dyDescent="0.25">
      <c r="A594" s="4">
        <v>-2.2239999999999999E-2</v>
      </c>
      <c r="B594" s="4">
        <v>-2.8E-3</v>
      </c>
      <c r="C594" s="4">
        <v>-0.2</v>
      </c>
      <c r="D594" s="3">
        <f t="shared" si="9"/>
        <v>0</v>
      </c>
    </row>
    <row r="595" spans="1:4" x14ac:dyDescent="0.25">
      <c r="A595" s="4">
        <v>-2.2231999999999998E-2</v>
      </c>
      <c r="B595" s="4">
        <v>-2.8E-3</v>
      </c>
      <c r="C595" s="4">
        <v>-0.24</v>
      </c>
      <c r="D595" s="3">
        <f t="shared" si="9"/>
        <v>0</v>
      </c>
    </row>
    <row r="596" spans="1:4" x14ac:dyDescent="0.25">
      <c r="A596" s="4">
        <v>-2.2224000000000001E-2</v>
      </c>
      <c r="B596" s="4">
        <v>-3.2000000000000002E-3</v>
      </c>
      <c r="C596" s="4">
        <v>-0.2</v>
      </c>
      <c r="D596" s="3">
        <f t="shared" si="9"/>
        <v>0</v>
      </c>
    </row>
    <row r="597" spans="1:4" x14ac:dyDescent="0.25">
      <c r="A597" s="4">
        <v>-2.2216E-2</v>
      </c>
      <c r="B597" s="4">
        <v>-2.8E-3</v>
      </c>
      <c r="C597" s="4">
        <v>-0.24</v>
      </c>
      <c r="D597" s="3">
        <f t="shared" si="9"/>
        <v>0</v>
      </c>
    </row>
    <row r="598" spans="1:4" x14ac:dyDescent="0.25">
      <c r="A598" s="4">
        <v>-2.2207999999999999E-2</v>
      </c>
      <c r="B598" s="4">
        <v>-3.2000000000000002E-3</v>
      </c>
      <c r="C598" s="4">
        <v>-0.24</v>
      </c>
      <c r="D598" s="3">
        <f t="shared" si="9"/>
        <v>0</v>
      </c>
    </row>
    <row r="599" spans="1:4" x14ac:dyDescent="0.25">
      <c r="A599" s="4">
        <v>-2.2200000000000001E-2</v>
      </c>
      <c r="B599" s="4">
        <v>-2.8E-3</v>
      </c>
      <c r="C599" s="4">
        <v>-0.24</v>
      </c>
      <c r="D599" s="3">
        <f t="shared" si="9"/>
        <v>0</v>
      </c>
    </row>
    <row r="600" spans="1:4" x14ac:dyDescent="0.25">
      <c r="A600" s="4">
        <v>-2.2192E-2</v>
      </c>
      <c r="B600" s="4">
        <v>-2.8E-3</v>
      </c>
      <c r="C600" s="4">
        <v>-0.2</v>
      </c>
      <c r="D600" s="3">
        <f t="shared" si="9"/>
        <v>0</v>
      </c>
    </row>
    <row r="601" spans="1:4" x14ac:dyDescent="0.25">
      <c r="A601" s="4">
        <v>-2.2183999999999999E-2</v>
      </c>
      <c r="B601" s="4">
        <v>-3.2000000000000002E-3</v>
      </c>
      <c r="C601" s="4">
        <v>-0.2</v>
      </c>
      <c r="D601" s="3">
        <f t="shared" si="9"/>
        <v>0</v>
      </c>
    </row>
    <row r="602" spans="1:4" x14ac:dyDescent="0.25">
      <c r="A602" s="4">
        <v>-2.2176000000000001E-2</v>
      </c>
      <c r="B602" s="4">
        <v>-2.8E-3</v>
      </c>
      <c r="C602" s="4">
        <v>-0.24</v>
      </c>
      <c r="D602" s="3">
        <f t="shared" si="9"/>
        <v>0</v>
      </c>
    </row>
    <row r="603" spans="1:4" x14ac:dyDescent="0.25">
      <c r="A603" s="4">
        <v>-2.2168E-2</v>
      </c>
      <c r="B603" s="4">
        <v>-2.3999999999999998E-3</v>
      </c>
      <c r="C603" s="4">
        <v>-0.2</v>
      </c>
      <c r="D603" s="3">
        <f t="shared" si="9"/>
        <v>0</v>
      </c>
    </row>
    <row r="604" spans="1:4" x14ac:dyDescent="0.25">
      <c r="A604" s="4">
        <v>-2.2159999999999999E-2</v>
      </c>
      <c r="B604" s="4">
        <v>-3.2000000000000002E-3</v>
      </c>
      <c r="C604" s="4">
        <v>-0.24</v>
      </c>
      <c r="D604" s="3">
        <f t="shared" si="9"/>
        <v>0</v>
      </c>
    </row>
    <row r="605" spans="1:4" x14ac:dyDescent="0.25">
      <c r="A605" s="4">
        <v>-2.2152000000000002E-2</v>
      </c>
      <c r="B605" s="4">
        <v>-2.8E-3</v>
      </c>
      <c r="C605" s="4">
        <v>-0.24</v>
      </c>
      <c r="D605" s="3">
        <f t="shared" si="9"/>
        <v>0</v>
      </c>
    </row>
    <row r="606" spans="1:4" x14ac:dyDescent="0.25">
      <c r="A606" s="4">
        <v>-2.2144E-2</v>
      </c>
      <c r="B606" s="4">
        <v>-2.8E-3</v>
      </c>
      <c r="C606" s="4">
        <v>-0.32</v>
      </c>
      <c r="D606" s="3">
        <f t="shared" si="9"/>
        <v>0</v>
      </c>
    </row>
    <row r="607" spans="1:4" x14ac:dyDescent="0.25">
      <c r="A607" s="4">
        <v>-2.2135999999999999E-2</v>
      </c>
      <c r="B607" s="4">
        <v>-3.2000000000000002E-3</v>
      </c>
      <c r="C607" s="4">
        <v>-0.24</v>
      </c>
      <c r="D607" s="3">
        <f t="shared" si="9"/>
        <v>0</v>
      </c>
    </row>
    <row r="608" spans="1:4" x14ac:dyDescent="0.25">
      <c r="A608" s="4">
        <v>-2.2127999999999998E-2</v>
      </c>
      <c r="B608" s="4">
        <v>-2.8E-3</v>
      </c>
      <c r="C608" s="4">
        <v>-0.28000000000000003</v>
      </c>
      <c r="D608" s="3">
        <f t="shared" si="9"/>
        <v>0</v>
      </c>
    </row>
    <row r="609" spans="1:4" x14ac:dyDescent="0.25">
      <c r="A609" s="4">
        <v>-2.2120000000000001E-2</v>
      </c>
      <c r="B609" s="4">
        <v>-2.3999999999999998E-3</v>
      </c>
      <c r="C609" s="4">
        <v>-0.24</v>
      </c>
      <c r="D609" s="3">
        <f t="shared" si="9"/>
        <v>0</v>
      </c>
    </row>
    <row r="610" spans="1:4" x14ac:dyDescent="0.25">
      <c r="A610" s="4">
        <v>-2.2112E-2</v>
      </c>
      <c r="B610" s="4">
        <v>-2.8E-3</v>
      </c>
      <c r="C610" s="4">
        <v>-0.24</v>
      </c>
      <c r="D610" s="3">
        <f t="shared" si="9"/>
        <v>0</v>
      </c>
    </row>
    <row r="611" spans="1:4" x14ac:dyDescent="0.25">
      <c r="A611" s="4">
        <v>-2.2103999999999999E-2</v>
      </c>
      <c r="B611" s="4">
        <v>-2.8E-3</v>
      </c>
      <c r="C611" s="4">
        <v>-0.24</v>
      </c>
      <c r="D611" s="3">
        <f t="shared" si="9"/>
        <v>0</v>
      </c>
    </row>
    <row r="612" spans="1:4" x14ac:dyDescent="0.25">
      <c r="A612" s="4">
        <v>-2.2096000000000001E-2</v>
      </c>
      <c r="B612" s="4">
        <v>-2.3999999999999998E-3</v>
      </c>
      <c r="C612" s="4">
        <v>-0.24</v>
      </c>
      <c r="D612" s="3">
        <f t="shared" si="9"/>
        <v>0</v>
      </c>
    </row>
    <row r="613" spans="1:4" x14ac:dyDescent="0.25">
      <c r="A613" s="4">
        <v>-2.2088E-2</v>
      </c>
      <c r="B613" s="4">
        <v>-3.2000000000000002E-3</v>
      </c>
      <c r="C613" s="4">
        <v>-0.24</v>
      </c>
      <c r="D613" s="3">
        <f t="shared" si="9"/>
        <v>0</v>
      </c>
    </row>
    <row r="614" spans="1:4" x14ac:dyDescent="0.25">
      <c r="A614" s="4">
        <v>-2.2079999999999999E-2</v>
      </c>
      <c r="B614" s="4">
        <v>-2.8E-3</v>
      </c>
      <c r="C614" s="4">
        <v>-0.24</v>
      </c>
      <c r="D614" s="3">
        <f t="shared" si="9"/>
        <v>0</v>
      </c>
    </row>
    <row r="615" spans="1:4" x14ac:dyDescent="0.25">
      <c r="A615" s="4">
        <v>-2.2072000000000001E-2</v>
      </c>
      <c r="B615" s="4">
        <v>-3.2000000000000002E-3</v>
      </c>
      <c r="C615" s="4">
        <v>-0.2</v>
      </c>
      <c r="D615" s="3">
        <f t="shared" si="9"/>
        <v>0</v>
      </c>
    </row>
    <row r="616" spans="1:4" x14ac:dyDescent="0.25">
      <c r="A616" s="4">
        <v>-2.2064E-2</v>
      </c>
      <c r="B616" s="4">
        <v>-3.2000000000000002E-3</v>
      </c>
      <c r="C616" s="4">
        <v>-0.24</v>
      </c>
      <c r="D616" s="3">
        <f t="shared" si="9"/>
        <v>0</v>
      </c>
    </row>
    <row r="617" spans="1:4" x14ac:dyDescent="0.25">
      <c r="A617" s="4">
        <v>-2.2055999999999999E-2</v>
      </c>
      <c r="B617" s="4">
        <v>-3.2000000000000002E-3</v>
      </c>
      <c r="C617" s="4">
        <v>-0.32</v>
      </c>
      <c r="D617" s="3">
        <f t="shared" si="9"/>
        <v>0</v>
      </c>
    </row>
    <row r="618" spans="1:4" x14ac:dyDescent="0.25">
      <c r="A618" s="4">
        <v>-2.2048000000000002E-2</v>
      </c>
      <c r="B618" s="4">
        <v>-3.2000000000000002E-3</v>
      </c>
      <c r="C618" s="4">
        <v>-0.28000000000000003</v>
      </c>
      <c r="D618" s="3">
        <f t="shared" si="9"/>
        <v>0</v>
      </c>
    </row>
    <row r="619" spans="1:4" x14ac:dyDescent="0.25">
      <c r="A619" s="4">
        <v>-2.2040000000000001E-2</v>
      </c>
      <c r="B619" s="4">
        <v>-2.8E-3</v>
      </c>
      <c r="C619" s="4">
        <v>-0.24</v>
      </c>
      <c r="D619" s="3">
        <f t="shared" si="9"/>
        <v>0</v>
      </c>
    </row>
    <row r="620" spans="1:4" x14ac:dyDescent="0.25">
      <c r="A620" s="4">
        <v>-2.2032E-2</v>
      </c>
      <c r="B620" s="4">
        <v>-3.2000000000000002E-3</v>
      </c>
      <c r="C620" s="4">
        <v>-0.2</v>
      </c>
      <c r="D620" s="3">
        <f t="shared" si="9"/>
        <v>0</v>
      </c>
    </row>
    <row r="621" spans="1:4" x14ac:dyDescent="0.25">
      <c r="A621" s="4">
        <v>-2.2023999999999998E-2</v>
      </c>
      <c r="B621" s="4">
        <v>-2.3999999999999998E-3</v>
      </c>
      <c r="C621" s="4">
        <v>-0.2</v>
      </c>
      <c r="D621" s="3">
        <f t="shared" si="9"/>
        <v>0</v>
      </c>
    </row>
    <row r="622" spans="1:4" x14ac:dyDescent="0.25">
      <c r="A622" s="4">
        <v>-2.2016000000000001E-2</v>
      </c>
      <c r="B622" s="4">
        <v>-2.3999999999999998E-3</v>
      </c>
      <c r="C622" s="4">
        <v>-0.2</v>
      </c>
      <c r="D622" s="3">
        <f t="shared" si="9"/>
        <v>0</v>
      </c>
    </row>
    <row r="623" spans="1:4" x14ac:dyDescent="0.25">
      <c r="A623" s="4">
        <v>-2.2008E-2</v>
      </c>
      <c r="B623" s="4">
        <v>-2.8E-3</v>
      </c>
      <c r="C623" s="4">
        <v>-0.24</v>
      </c>
      <c r="D623" s="3">
        <f t="shared" si="9"/>
        <v>0</v>
      </c>
    </row>
    <row r="624" spans="1:4" x14ac:dyDescent="0.25">
      <c r="A624" s="4">
        <v>-2.1999999999999999E-2</v>
      </c>
      <c r="B624" s="4">
        <v>-3.2000000000000002E-3</v>
      </c>
      <c r="C624" s="4">
        <v>-0.24</v>
      </c>
      <c r="D624" s="3">
        <f t="shared" si="9"/>
        <v>0</v>
      </c>
    </row>
    <row r="625" spans="1:4" x14ac:dyDescent="0.25">
      <c r="A625" s="4">
        <v>-2.1992000000000001E-2</v>
      </c>
      <c r="B625" s="4">
        <v>-2.8E-3</v>
      </c>
      <c r="C625" s="4">
        <v>-0.24</v>
      </c>
      <c r="D625" s="3">
        <f t="shared" si="9"/>
        <v>0</v>
      </c>
    </row>
    <row r="626" spans="1:4" x14ac:dyDescent="0.25">
      <c r="A626" s="4">
        <v>-2.1984E-2</v>
      </c>
      <c r="B626" s="4">
        <v>-3.2000000000000002E-3</v>
      </c>
      <c r="C626" s="4">
        <v>-0.24</v>
      </c>
      <c r="D626" s="3">
        <f t="shared" si="9"/>
        <v>0</v>
      </c>
    </row>
    <row r="627" spans="1:4" x14ac:dyDescent="0.25">
      <c r="A627" s="4">
        <v>-2.1975999999999999E-2</v>
      </c>
      <c r="B627" s="4">
        <v>-3.2000000000000002E-3</v>
      </c>
      <c r="C627" s="4">
        <v>-0.24</v>
      </c>
      <c r="D627" s="3">
        <f t="shared" si="9"/>
        <v>0</v>
      </c>
    </row>
    <row r="628" spans="1:4" x14ac:dyDescent="0.25">
      <c r="A628" s="4">
        <v>-2.1968000000000001E-2</v>
      </c>
      <c r="B628" s="4">
        <v>-2.8E-3</v>
      </c>
      <c r="C628" s="4">
        <v>-0.32</v>
      </c>
      <c r="D628" s="3">
        <f t="shared" si="9"/>
        <v>0</v>
      </c>
    </row>
    <row r="629" spans="1:4" x14ac:dyDescent="0.25">
      <c r="A629" s="4">
        <v>-2.196E-2</v>
      </c>
      <c r="B629" s="4">
        <v>-2.3999999999999998E-3</v>
      </c>
      <c r="C629" s="4">
        <v>-0.2</v>
      </c>
      <c r="D629" s="3">
        <f t="shared" si="9"/>
        <v>0</v>
      </c>
    </row>
    <row r="630" spans="1:4" x14ac:dyDescent="0.25">
      <c r="A630" s="4">
        <v>-2.1951999999999999E-2</v>
      </c>
      <c r="B630" s="4">
        <v>-2.3999999999999998E-3</v>
      </c>
      <c r="C630" s="4">
        <v>-0.2</v>
      </c>
      <c r="D630" s="3">
        <f t="shared" si="9"/>
        <v>0</v>
      </c>
    </row>
    <row r="631" spans="1:4" x14ac:dyDescent="0.25">
      <c r="A631" s="4">
        <v>-2.1944000000000002E-2</v>
      </c>
      <c r="B631" s="4">
        <v>-2.8E-3</v>
      </c>
      <c r="C631" s="4">
        <v>-0.2</v>
      </c>
      <c r="D631" s="3">
        <f t="shared" si="9"/>
        <v>0</v>
      </c>
    </row>
    <row r="632" spans="1:4" x14ac:dyDescent="0.25">
      <c r="A632" s="4">
        <v>-2.1936000000000001E-2</v>
      </c>
      <c r="B632" s="4">
        <v>-2.8E-3</v>
      </c>
      <c r="C632" s="4">
        <v>-0.24</v>
      </c>
      <c r="D632" s="3">
        <f t="shared" si="9"/>
        <v>0</v>
      </c>
    </row>
    <row r="633" spans="1:4" x14ac:dyDescent="0.25">
      <c r="A633" s="4">
        <v>-2.1928E-2</v>
      </c>
      <c r="B633" s="4">
        <v>-2.8E-3</v>
      </c>
      <c r="C633" s="4">
        <v>-0.24</v>
      </c>
      <c r="D633" s="3">
        <f t="shared" si="9"/>
        <v>0</v>
      </c>
    </row>
    <row r="634" spans="1:4" x14ac:dyDescent="0.25">
      <c r="A634" s="4">
        <v>-2.1919999999999999E-2</v>
      </c>
      <c r="B634" s="4">
        <v>-2.8E-3</v>
      </c>
      <c r="C634" s="4">
        <v>-0.24</v>
      </c>
      <c r="D634" s="3">
        <f t="shared" si="9"/>
        <v>0</v>
      </c>
    </row>
    <row r="635" spans="1:4" x14ac:dyDescent="0.25">
      <c r="A635" s="4">
        <v>-2.1912000000000001E-2</v>
      </c>
      <c r="B635" s="4">
        <v>-3.2000000000000002E-3</v>
      </c>
      <c r="C635" s="4">
        <v>-0.2</v>
      </c>
      <c r="D635" s="3">
        <f t="shared" si="9"/>
        <v>0</v>
      </c>
    </row>
    <row r="636" spans="1:4" x14ac:dyDescent="0.25">
      <c r="A636" s="4">
        <v>-2.1904E-2</v>
      </c>
      <c r="B636" s="4">
        <v>-3.2000000000000002E-3</v>
      </c>
      <c r="C636" s="4">
        <v>-0.24</v>
      </c>
      <c r="D636" s="3">
        <f t="shared" si="9"/>
        <v>0</v>
      </c>
    </row>
    <row r="637" spans="1:4" x14ac:dyDescent="0.25">
      <c r="A637" s="4">
        <v>-2.1895999999999999E-2</v>
      </c>
      <c r="B637" s="4">
        <v>-3.2000000000000002E-3</v>
      </c>
      <c r="C637" s="4">
        <v>-0.24</v>
      </c>
      <c r="D637" s="3">
        <f t="shared" si="9"/>
        <v>0</v>
      </c>
    </row>
    <row r="638" spans="1:4" x14ac:dyDescent="0.25">
      <c r="A638" s="4">
        <v>-2.1888000000000001E-2</v>
      </c>
      <c r="B638" s="4">
        <v>-3.2000000000000002E-3</v>
      </c>
      <c r="C638" s="4">
        <v>-0.24</v>
      </c>
      <c r="D638" s="3">
        <f t="shared" si="9"/>
        <v>0</v>
      </c>
    </row>
    <row r="639" spans="1:4" x14ac:dyDescent="0.25">
      <c r="A639" s="4">
        <v>-2.188E-2</v>
      </c>
      <c r="B639" s="4">
        <v>-2.8E-3</v>
      </c>
      <c r="C639" s="4">
        <v>-0.24</v>
      </c>
      <c r="D639" s="3">
        <f t="shared" si="9"/>
        <v>0</v>
      </c>
    </row>
    <row r="640" spans="1:4" x14ac:dyDescent="0.25">
      <c r="A640" s="4">
        <v>-2.1871999999999999E-2</v>
      </c>
      <c r="B640" s="4">
        <v>-3.2000000000000002E-3</v>
      </c>
      <c r="C640" s="4">
        <v>-0.24</v>
      </c>
      <c r="D640" s="3">
        <f t="shared" si="9"/>
        <v>0</v>
      </c>
    </row>
    <row r="641" spans="1:4" x14ac:dyDescent="0.25">
      <c r="A641" s="4">
        <v>-2.1864000000000001E-2</v>
      </c>
      <c r="B641" s="4">
        <v>-3.2000000000000002E-3</v>
      </c>
      <c r="C641" s="4">
        <v>-0.2</v>
      </c>
      <c r="D641" s="3">
        <f t="shared" si="9"/>
        <v>0</v>
      </c>
    </row>
    <row r="642" spans="1:4" x14ac:dyDescent="0.25">
      <c r="A642" s="4">
        <v>-2.1856E-2</v>
      </c>
      <c r="B642" s="4">
        <v>-2.8E-3</v>
      </c>
      <c r="C642" s="4">
        <v>-0.2</v>
      </c>
      <c r="D642" s="3">
        <f t="shared" si="9"/>
        <v>0</v>
      </c>
    </row>
    <row r="643" spans="1:4" x14ac:dyDescent="0.25">
      <c r="A643" s="4">
        <v>-2.1847999999999999E-2</v>
      </c>
      <c r="B643" s="4">
        <v>-2.3999999999999998E-3</v>
      </c>
      <c r="C643" s="4">
        <v>-0.2</v>
      </c>
      <c r="D643" s="3">
        <f t="shared" si="9"/>
        <v>0</v>
      </c>
    </row>
    <row r="644" spans="1:4" x14ac:dyDescent="0.25">
      <c r="A644" s="4">
        <v>-2.1839999999999998E-2</v>
      </c>
      <c r="B644" s="4">
        <v>-2.8E-3</v>
      </c>
      <c r="C644" s="4">
        <v>-0.24</v>
      </c>
      <c r="D644" s="3">
        <f t="shared" ref="D644:D707" si="10">IF(A644&gt;H$3,IF(A644&lt;H$4,B644,0),0)</f>
        <v>0</v>
      </c>
    </row>
    <row r="645" spans="1:4" x14ac:dyDescent="0.25">
      <c r="A645" s="4">
        <v>-2.1832000000000001E-2</v>
      </c>
      <c r="B645" s="4">
        <v>-2.8E-3</v>
      </c>
      <c r="C645" s="4">
        <v>-0.24</v>
      </c>
      <c r="D645" s="3">
        <f t="shared" si="10"/>
        <v>0</v>
      </c>
    </row>
    <row r="646" spans="1:4" x14ac:dyDescent="0.25">
      <c r="A646" s="4">
        <v>-2.1824E-2</v>
      </c>
      <c r="B646" s="4">
        <v>-2.8E-3</v>
      </c>
      <c r="C646" s="4">
        <v>-0.24</v>
      </c>
      <c r="D646" s="3">
        <f t="shared" si="10"/>
        <v>0</v>
      </c>
    </row>
    <row r="647" spans="1:4" x14ac:dyDescent="0.25">
      <c r="A647" s="4">
        <v>-2.1815999999999999E-2</v>
      </c>
      <c r="B647" s="4">
        <v>-2.8E-3</v>
      </c>
      <c r="C647" s="4">
        <v>-0.24</v>
      </c>
      <c r="D647" s="3">
        <f t="shared" si="10"/>
        <v>0</v>
      </c>
    </row>
    <row r="648" spans="1:4" x14ac:dyDescent="0.25">
      <c r="A648" s="4">
        <v>-2.1808000000000001E-2</v>
      </c>
      <c r="B648" s="4">
        <v>-3.2000000000000002E-3</v>
      </c>
      <c r="C648" s="4">
        <v>-0.2</v>
      </c>
      <c r="D648" s="3">
        <f t="shared" si="10"/>
        <v>0</v>
      </c>
    </row>
    <row r="649" spans="1:4" x14ac:dyDescent="0.25">
      <c r="A649" s="4">
        <v>-2.18E-2</v>
      </c>
      <c r="B649" s="4">
        <v>-2.8E-3</v>
      </c>
      <c r="C649" s="4">
        <v>-0.28000000000000003</v>
      </c>
      <c r="D649" s="3">
        <f t="shared" si="10"/>
        <v>0</v>
      </c>
    </row>
    <row r="650" spans="1:4" x14ac:dyDescent="0.25">
      <c r="A650" s="4">
        <v>-2.1791999999999999E-2</v>
      </c>
      <c r="B650" s="4">
        <v>-3.2000000000000002E-3</v>
      </c>
      <c r="C650" s="4">
        <v>-0.24</v>
      </c>
      <c r="D650" s="3">
        <f t="shared" si="10"/>
        <v>0</v>
      </c>
    </row>
    <row r="651" spans="1:4" x14ac:dyDescent="0.25">
      <c r="A651" s="4">
        <v>-2.1784000000000001E-2</v>
      </c>
      <c r="B651" s="4">
        <v>-3.2000000000000002E-3</v>
      </c>
      <c r="C651" s="4">
        <v>-0.24</v>
      </c>
      <c r="D651" s="3">
        <f t="shared" si="10"/>
        <v>0</v>
      </c>
    </row>
    <row r="652" spans="1:4" x14ac:dyDescent="0.25">
      <c r="A652" s="4">
        <v>-2.1776E-2</v>
      </c>
      <c r="B652" s="4">
        <v>-3.2000000000000002E-3</v>
      </c>
      <c r="C652" s="4">
        <v>-0.2</v>
      </c>
      <c r="D652" s="3">
        <f t="shared" si="10"/>
        <v>0</v>
      </c>
    </row>
    <row r="653" spans="1:4" x14ac:dyDescent="0.25">
      <c r="A653" s="4">
        <v>-2.1767999999999999E-2</v>
      </c>
      <c r="B653" s="4">
        <v>-2.8E-3</v>
      </c>
      <c r="C653" s="4">
        <v>-0.24</v>
      </c>
      <c r="D653" s="3">
        <f t="shared" si="10"/>
        <v>0</v>
      </c>
    </row>
    <row r="654" spans="1:4" x14ac:dyDescent="0.25">
      <c r="A654" s="4">
        <v>-2.1760000000000002E-2</v>
      </c>
      <c r="B654" s="4">
        <v>-2.8E-3</v>
      </c>
      <c r="C654" s="4">
        <v>-0.24</v>
      </c>
      <c r="D654" s="3">
        <f t="shared" si="10"/>
        <v>0</v>
      </c>
    </row>
    <row r="655" spans="1:4" x14ac:dyDescent="0.25">
      <c r="A655" s="4">
        <v>-2.1752000000000001E-2</v>
      </c>
      <c r="B655" s="4">
        <v>-3.2000000000000002E-3</v>
      </c>
      <c r="C655" s="4">
        <v>-0.28000000000000003</v>
      </c>
      <c r="D655" s="3">
        <f t="shared" si="10"/>
        <v>0</v>
      </c>
    </row>
    <row r="656" spans="1:4" x14ac:dyDescent="0.25">
      <c r="A656" s="4">
        <v>-2.1743999999999999E-2</v>
      </c>
      <c r="B656" s="4">
        <v>-2.3999999999999998E-3</v>
      </c>
      <c r="C656" s="4">
        <v>-0.28000000000000003</v>
      </c>
      <c r="D656" s="3">
        <f t="shared" si="10"/>
        <v>0</v>
      </c>
    </row>
    <row r="657" spans="1:4" x14ac:dyDescent="0.25">
      <c r="A657" s="4">
        <v>-2.1735999999999998E-2</v>
      </c>
      <c r="B657" s="4">
        <v>-2.8E-3</v>
      </c>
      <c r="C657" s="4">
        <v>-0.24</v>
      </c>
      <c r="D657" s="3">
        <f t="shared" si="10"/>
        <v>0</v>
      </c>
    </row>
    <row r="658" spans="1:4" x14ac:dyDescent="0.25">
      <c r="A658" s="4">
        <v>-2.1728000000000001E-2</v>
      </c>
      <c r="B658" s="4">
        <v>-3.2000000000000002E-3</v>
      </c>
      <c r="C658" s="4">
        <v>-0.2</v>
      </c>
      <c r="D658" s="3">
        <f t="shared" si="10"/>
        <v>0</v>
      </c>
    </row>
    <row r="659" spans="1:4" x14ac:dyDescent="0.25">
      <c r="A659" s="4">
        <v>-2.172E-2</v>
      </c>
      <c r="B659" s="4">
        <v>-3.2000000000000002E-3</v>
      </c>
      <c r="C659" s="4">
        <v>-0.2</v>
      </c>
      <c r="D659" s="3">
        <f t="shared" si="10"/>
        <v>0</v>
      </c>
    </row>
    <row r="660" spans="1:4" x14ac:dyDescent="0.25">
      <c r="A660" s="4">
        <v>-2.1711999999999999E-2</v>
      </c>
      <c r="B660" s="4">
        <v>-2.8E-3</v>
      </c>
      <c r="C660" s="4">
        <v>-0.24</v>
      </c>
      <c r="D660" s="3">
        <f t="shared" si="10"/>
        <v>0</v>
      </c>
    </row>
    <row r="661" spans="1:4" x14ac:dyDescent="0.25">
      <c r="A661" s="4">
        <v>-2.1704000000000001E-2</v>
      </c>
      <c r="B661" s="4">
        <v>-2.3999999999999998E-3</v>
      </c>
      <c r="C661" s="4">
        <v>-0.32</v>
      </c>
      <c r="D661" s="3">
        <f t="shared" si="10"/>
        <v>0</v>
      </c>
    </row>
    <row r="662" spans="1:4" x14ac:dyDescent="0.25">
      <c r="A662" s="4">
        <v>-2.1696E-2</v>
      </c>
      <c r="B662" s="4">
        <v>-2.3999999999999998E-3</v>
      </c>
      <c r="C662" s="4">
        <v>-0.2</v>
      </c>
      <c r="D662" s="3">
        <f t="shared" si="10"/>
        <v>0</v>
      </c>
    </row>
    <row r="663" spans="1:4" x14ac:dyDescent="0.25">
      <c r="A663" s="4">
        <v>-2.1687999999999999E-2</v>
      </c>
      <c r="B663" s="4">
        <v>-2.3999999999999998E-3</v>
      </c>
      <c r="C663" s="4">
        <v>-0.24</v>
      </c>
      <c r="D663" s="3">
        <f t="shared" si="10"/>
        <v>0</v>
      </c>
    </row>
    <row r="664" spans="1:4" x14ac:dyDescent="0.25">
      <c r="A664" s="4">
        <v>-2.1680000000000001E-2</v>
      </c>
      <c r="B664" s="4">
        <v>-2.8E-3</v>
      </c>
      <c r="C664" s="4">
        <v>-0.2</v>
      </c>
      <c r="D664" s="3">
        <f t="shared" si="10"/>
        <v>0</v>
      </c>
    </row>
    <row r="665" spans="1:4" x14ac:dyDescent="0.25">
      <c r="A665" s="4">
        <v>-2.1672E-2</v>
      </c>
      <c r="B665" s="4">
        <v>-2.8E-3</v>
      </c>
      <c r="C665" s="4">
        <v>-0.24</v>
      </c>
      <c r="D665" s="3">
        <f t="shared" si="10"/>
        <v>0</v>
      </c>
    </row>
    <row r="666" spans="1:4" x14ac:dyDescent="0.25">
      <c r="A666" s="4">
        <v>-2.1663999999999999E-2</v>
      </c>
      <c r="B666" s="4">
        <v>-3.2000000000000002E-3</v>
      </c>
      <c r="C666" s="4">
        <v>-0.32</v>
      </c>
      <c r="D666" s="3">
        <f t="shared" si="10"/>
        <v>0</v>
      </c>
    </row>
    <row r="667" spans="1:4" x14ac:dyDescent="0.25">
      <c r="A667" s="4">
        <v>-2.1656000000000002E-2</v>
      </c>
      <c r="B667" s="4">
        <v>-2.3999999999999998E-3</v>
      </c>
      <c r="C667" s="4">
        <v>-0.28000000000000003</v>
      </c>
      <c r="D667" s="3">
        <f t="shared" si="10"/>
        <v>0</v>
      </c>
    </row>
    <row r="668" spans="1:4" x14ac:dyDescent="0.25">
      <c r="A668" s="4">
        <v>-2.1648000000000001E-2</v>
      </c>
      <c r="B668" s="4">
        <v>-2.8E-3</v>
      </c>
      <c r="C668" s="4">
        <v>-0.2</v>
      </c>
      <c r="D668" s="3">
        <f t="shared" si="10"/>
        <v>0</v>
      </c>
    </row>
    <row r="669" spans="1:4" x14ac:dyDescent="0.25">
      <c r="A669" s="4">
        <v>-2.164E-2</v>
      </c>
      <c r="B669" s="4">
        <v>-3.2000000000000002E-3</v>
      </c>
      <c r="C669" s="4">
        <v>-0.24</v>
      </c>
      <c r="D669" s="3">
        <f t="shared" si="10"/>
        <v>0</v>
      </c>
    </row>
    <row r="670" spans="1:4" x14ac:dyDescent="0.25">
      <c r="A670" s="4">
        <v>-2.1631999999999998E-2</v>
      </c>
      <c r="B670" s="4">
        <v>-2.8E-3</v>
      </c>
      <c r="C670" s="4">
        <v>-0.24</v>
      </c>
      <c r="D670" s="3">
        <f t="shared" si="10"/>
        <v>0</v>
      </c>
    </row>
    <row r="671" spans="1:4" x14ac:dyDescent="0.25">
      <c r="A671" s="4">
        <v>-2.1624000000000001E-2</v>
      </c>
      <c r="B671" s="4">
        <v>-2.3999999999999998E-3</v>
      </c>
      <c r="C671" s="4">
        <v>-0.2</v>
      </c>
      <c r="D671" s="3">
        <f t="shared" si="10"/>
        <v>0</v>
      </c>
    </row>
    <row r="672" spans="1:4" x14ac:dyDescent="0.25">
      <c r="A672" s="4">
        <v>-2.1616E-2</v>
      </c>
      <c r="B672" s="4">
        <v>-2.8E-3</v>
      </c>
      <c r="C672" s="4">
        <v>-0.28000000000000003</v>
      </c>
      <c r="D672" s="3">
        <f t="shared" si="10"/>
        <v>0</v>
      </c>
    </row>
    <row r="673" spans="1:4" x14ac:dyDescent="0.25">
      <c r="A673" s="4">
        <v>-2.1607999999999999E-2</v>
      </c>
      <c r="B673" s="4">
        <v>-2.8E-3</v>
      </c>
      <c r="C673" s="4">
        <v>-0.2</v>
      </c>
      <c r="D673" s="3">
        <f t="shared" si="10"/>
        <v>0</v>
      </c>
    </row>
    <row r="674" spans="1:4" x14ac:dyDescent="0.25">
      <c r="A674" s="4">
        <v>-2.1600000000000001E-2</v>
      </c>
      <c r="B674" s="4">
        <v>-3.2000000000000002E-3</v>
      </c>
      <c r="C674" s="4">
        <v>-0.2</v>
      </c>
      <c r="D674" s="3">
        <f t="shared" si="10"/>
        <v>0</v>
      </c>
    </row>
    <row r="675" spans="1:4" x14ac:dyDescent="0.25">
      <c r="A675" s="4">
        <v>-2.1592E-2</v>
      </c>
      <c r="B675" s="4">
        <v>-3.2000000000000002E-3</v>
      </c>
      <c r="C675" s="4">
        <v>-0.2</v>
      </c>
      <c r="D675" s="3">
        <f t="shared" si="10"/>
        <v>0</v>
      </c>
    </row>
    <row r="676" spans="1:4" x14ac:dyDescent="0.25">
      <c r="A676" s="4">
        <v>-2.1583999999999999E-2</v>
      </c>
      <c r="B676" s="4">
        <v>-3.2000000000000002E-3</v>
      </c>
      <c r="C676" s="4">
        <v>-0.2</v>
      </c>
      <c r="D676" s="3">
        <f t="shared" si="10"/>
        <v>0</v>
      </c>
    </row>
    <row r="677" spans="1:4" x14ac:dyDescent="0.25">
      <c r="A677" s="4">
        <v>-2.1576000000000001E-2</v>
      </c>
      <c r="B677" s="4">
        <v>-3.2000000000000002E-3</v>
      </c>
      <c r="C677" s="4">
        <v>-0.28000000000000003</v>
      </c>
      <c r="D677" s="3">
        <f t="shared" si="10"/>
        <v>0</v>
      </c>
    </row>
    <row r="678" spans="1:4" x14ac:dyDescent="0.25">
      <c r="A678" s="4">
        <v>-2.1568E-2</v>
      </c>
      <c r="B678" s="4">
        <v>-2.8E-3</v>
      </c>
      <c r="C678" s="4">
        <v>-0.24</v>
      </c>
      <c r="D678" s="3">
        <f t="shared" si="10"/>
        <v>0</v>
      </c>
    </row>
    <row r="679" spans="1:4" x14ac:dyDescent="0.25">
      <c r="A679" s="4">
        <v>-2.1559999999999999E-2</v>
      </c>
      <c r="B679" s="4">
        <v>-3.2000000000000002E-3</v>
      </c>
      <c r="C679" s="4">
        <v>-0.24</v>
      </c>
      <c r="D679" s="3">
        <f t="shared" si="10"/>
        <v>0</v>
      </c>
    </row>
    <row r="680" spans="1:4" x14ac:dyDescent="0.25">
      <c r="A680" s="4">
        <v>-2.1552000000000002E-2</v>
      </c>
      <c r="B680" s="4">
        <v>-2.8E-3</v>
      </c>
      <c r="C680" s="4">
        <v>-0.2</v>
      </c>
      <c r="D680" s="3">
        <f t="shared" si="10"/>
        <v>0</v>
      </c>
    </row>
    <row r="681" spans="1:4" x14ac:dyDescent="0.25">
      <c r="A681" s="4">
        <v>-2.1544000000000001E-2</v>
      </c>
      <c r="B681" s="4">
        <v>-2.8E-3</v>
      </c>
      <c r="C681" s="4">
        <v>-0.2</v>
      </c>
      <c r="D681" s="3">
        <f t="shared" si="10"/>
        <v>0</v>
      </c>
    </row>
    <row r="682" spans="1:4" x14ac:dyDescent="0.25">
      <c r="A682" s="4">
        <v>-2.1536E-2</v>
      </c>
      <c r="B682" s="4">
        <v>-3.2000000000000002E-3</v>
      </c>
      <c r="C682" s="4">
        <v>-0.24</v>
      </c>
      <c r="D682" s="3">
        <f t="shared" si="10"/>
        <v>0</v>
      </c>
    </row>
    <row r="683" spans="1:4" x14ac:dyDescent="0.25">
      <c r="A683" s="4">
        <v>-2.1527999999999999E-2</v>
      </c>
      <c r="B683" s="4">
        <v>-2.8E-3</v>
      </c>
      <c r="C683" s="4">
        <v>-0.2</v>
      </c>
      <c r="D683" s="3">
        <f t="shared" si="10"/>
        <v>0</v>
      </c>
    </row>
    <row r="684" spans="1:4" x14ac:dyDescent="0.25">
      <c r="A684" s="4">
        <v>-2.1520000000000001E-2</v>
      </c>
      <c r="B684" s="4">
        <v>-2.8E-3</v>
      </c>
      <c r="C684" s="4">
        <v>-0.24</v>
      </c>
      <c r="D684" s="3">
        <f t="shared" si="10"/>
        <v>0</v>
      </c>
    </row>
    <row r="685" spans="1:4" x14ac:dyDescent="0.25">
      <c r="A685" s="4">
        <v>-2.1512E-2</v>
      </c>
      <c r="B685" s="4">
        <v>-2.8E-3</v>
      </c>
      <c r="C685" s="4">
        <v>-0.24</v>
      </c>
      <c r="D685" s="3">
        <f t="shared" si="10"/>
        <v>0</v>
      </c>
    </row>
    <row r="686" spans="1:4" x14ac:dyDescent="0.25">
      <c r="A686" s="4">
        <v>-2.1503999999999999E-2</v>
      </c>
      <c r="B686" s="4">
        <v>-2.8E-3</v>
      </c>
      <c r="C686" s="4">
        <v>-0.24</v>
      </c>
      <c r="D686" s="3">
        <f t="shared" si="10"/>
        <v>0</v>
      </c>
    </row>
    <row r="687" spans="1:4" x14ac:dyDescent="0.25">
      <c r="A687" s="4">
        <v>-2.1496000000000001E-2</v>
      </c>
      <c r="B687" s="4">
        <v>-2.3999999999999998E-3</v>
      </c>
      <c r="C687" s="4">
        <v>-0.2</v>
      </c>
      <c r="D687" s="3">
        <f t="shared" si="10"/>
        <v>0</v>
      </c>
    </row>
    <row r="688" spans="1:4" x14ac:dyDescent="0.25">
      <c r="A688" s="4">
        <v>-2.1488E-2</v>
      </c>
      <c r="B688" s="4">
        <v>-2.3999999999999998E-3</v>
      </c>
      <c r="C688" s="4">
        <v>-0.24</v>
      </c>
      <c r="D688" s="3">
        <f t="shared" si="10"/>
        <v>0</v>
      </c>
    </row>
    <row r="689" spans="1:4" x14ac:dyDescent="0.25">
      <c r="A689" s="4">
        <v>-2.1479999999999999E-2</v>
      </c>
      <c r="B689" s="4">
        <v>-2.3999999999999998E-3</v>
      </c>
      <c r="C689" s="4">
        <v>-0.24</v>
      </c>
      <c r="D689" s="3">
        <f t="shared" si="10"/>
        <v>0</v>
      </c>
    </row>
    <row r="690" spans="1:4" x14ac:dyDescent="0.25">
      <c r="A690" s="4">
        <v>-2.1472000000000002E-2</v>
      </c>
      <c r="B690" s="4">
        <v>-2.3999999999999998E-3</v>
      </c>
      <c r="C690" s="4">
        <v>-0.24</v>
      </c>
      <c r="D690" s="3">
        <f t="shared" si="10"/>
        <v>0</v>
      </c>
    </row>
    <row r="691" spans="1:4" x14ac:dyDescent="0.25">
      <c r="A691" s="4">
        <v>-2.1464E-2</v>
      </c>
      <c r="B691" s="4">
        <v>-2.3999999999999998E-3</v>
      </c>
      <c r="C691" s="4">
        <v>-0.24</v>
      </c>
      <c r="D691" s="3">
        <f t="shared" si="10"/>
        <v>0</v>
      </c>
    </row>
    <row r="692" spans="1:4" x14ac:dyDescent="0.25">
      <c r="A692" s="4">
        <v>-2.1455999999999999E-2</v>
      </c>
      <c r="B692" s="4">
        <v>-2.8E-3</v>
      </c>
      <c r="C692" s="4">
        <v>-0.24</v>
      </c>
      <c r="D692" s="3">
        <f t="shared" si="10"/>
        <v>0</v>
      </c>
    </row>
    <row r="693" spans="1:4" x14ac:dyDescent="0.25">
      <c r="A693" s="4">
        <v>-2.1447999999999998E-2</v>
      </c>
      <c r="B693" s="4">
        <v>-2.8E-3</v>
      </c>
      <c r="C693" s="4">
        <v>-0.28000000000000003</v>
      </c>
      <c r="D693" s="3">
        <f t="shared" si="10"/>
        <v>0</v>
      </c>
    </row>
    <row r="694" spans="1:4" x14ac:dyDescent="0.25">
      <c r="A694" s="4">
        <v>-2.1440000000000001E-2</v>
      </c>
      <c r="B694" s="4">
        <v>-2.8E-3</v>
      </c>
      <c r="C694" s="4">
        <v>-0.28000000000000003</v>
      </c>
      <c r="D694" s="3">
        <f t="shared" si="10"/>
        <v>0</v>
      </c>
    </row>
    <row r="695" spans="1:4" x14ac:dyDescent="0.25">
      <c r="A695" s="4">
        <v>-2.1432E-2</v>
      </c>
      <c r="B695" s="4">
        <v>-3.2000000000000002E-3</v>
      </c>
      <c r="C695" s="4">
        <v>-0.24</v>
      </c>
      <c r="D695" s="3">
        <f t="shared" si="10"/>
        <v>0</v>
      </c>
    </row>
    <row r="696" spans="1:4" x14ac:dyDescent="0.25">
      <c r="A696" s="4">
        <v>-2.1423999999999999E-2</v>
      </c>
      <c r="B696" s="4">
        <v>-2.3999999999999998E-3</v>
      </c>
      <c r="C696" s="4">
        <v>-0.24</v>
      </c>
      <c r="D696" s="3">
        <f t="shared" si="10"/>
        <v>0</v>
      </c>
    </row>
    <row r="697" spans="1:4" x14ac:dyDescent="0.25">
      <c r="A697" s="4">
        <v>-2.1416000000000001E-2</v>
      </c>
      <c r="B697" s="4">
        <v>-2.8E-3</v>
      </c>
      <c r="C697" s="4">
        <v>-0.2</v>
      </c>
      <c r="D697" s="3">
        <f t="shared" si="10"/>
        <v>0</v>
      </c>
    </row>
    <row r="698" spans="1:4" x14ac:dyDescent="0.25">
      <c r="A698" s="4">
        <v>-2.1408E-2</v>
      </c>
      <c r="B698" s="4">
        <v>-2.8E-3</v>
      </c>
      <c r="C698" s="4">
        <v>-0.2</v>
      </c>
      <c r="D698" s="3">
        <f t="shared" si="10"/>
        <v>0</v>
      </c>
    </row>
    <row r="699" spans="1:4" x14ac:dyDescent="0.25">
      <c r="A699" s="4">
        <v>-2.1399999999999999E-2</v>
      </c>
      <c r="B699" s="4">
        <v>-3.2000000000000002E-3</v>
      </c>
      <c r="C699" s="4">
        <v>-0.24</v>
      </c>
      <c r="D699" s="3">
        <f t="shared" si="10"/>
        <v>0</v>
      </c>
    </row>
    <row r="700" spans="1:4" x14ac:dyDescent="0.25">
      <c r="A700" s="4">
        <v>-2.1392000000000001E-2</v>
      </c>
      <c r="B700" s="4">
        <v>-3.2000000000000002E-3</v>
      </c>
      <c r="C700" s="4">
        <v>-0.28000000000000003</v>
      </c>
      <c r="D700" s="3">
        <f t="shared" si="10"/>
        <v>0</v>
      </c>
    </row>
    <row r="701" spans="1:4" x14ac:dyDescent="0.25">
      <c r="A701" s="4">
        <v>-2.1384E-2</v>
      </c>
      <c r="B701" s="4">
        <v>-3.2000000000000002E-3</v>
      </c>
      <c r="C701" s="4">
        <v>-0.2</v>
      </c>
      <c r="D701" s="3">
        <f t="shared" si="10"/>
        <v>0</v>
      </c>
    </row>
    <row r="702" spans="1:4" x14ac:dyDescent="0.25">
      <c r="A702" s="4">
        <v>-2.1375999999999999E-2</v>
      </c>
      <c r="B702" s="4">
        <v>-3.2000000000000002E-3</v>
      </c>
      <c r="C702" s="4">
        <v>-0.24</v>
      </c>
      <c r="D702" s="3">
        <f t="shared" si="10"/>
        <v>0</v>
      </c>
    </row>
    <row r="703" spans="1:4" x14ac:dyDescent="0.25">
      <c r="A703" s="4">
        <v>-2.1368000000000002E-2</v>
      </c>
      <c r="B703" s="4">
        <v>-2.8E-3</v>
      </c>
      <c r="C703" s="4">
        <v>-0.2</v>
      </c>
      <c r="D703" s="3">
        <f t="shared" si="10"/>
        <v>0</v>
      </c>
    </row>
    <row r="704" spans="1:4" x14ac:dyDescent="0.25">
      <c r="A704" s="4">
        <v>-2.1360000000000001E-2</v>
      </c>
      <c r="B704" s="4">
        <v>-2.8E-3</v>
      </c>
      <c r="C704" s="4">
        <v>-0.32</v>
      </c>
      <c r="D704" s="3">
        <f t="shared" si="10"/>
        <v>0</v>
      </c>
    </row>
    <row r="705" spans="1:4" x14ac:dyDescent="0.25">
      <c r="A705" s="4">
        <v>-2.1351999999999999E-2</v>
      </c>
      <c r="B705" s="4">
        <v>-3.2000000000000002E-3</v>
      </c>
      <c r="C705" s="4">
        <v>-0.28000000000000003</v>
      </c>
      <c r="D705" s="3">
        <f t="shared" si="10"/>
        <v>0</v>
      </c>
    </row>
    <row r="706" spans="1:4" x14ac:dyDescent="0.25">
      <c r="A706" s="4">
        <v>-2.1343999999999998E-2</v>
      </c>
      <c r="B706" s="4">
        <v>-3.2000000000000002E-3</v>
      </c>
      <c r="C706" s="4">
        <v>-0.24</v>
      </c>
      <c r="D706" s="3">
        <f t="shared" si="10"/>
        <v>0</v>
      </c>
    </row>
    <row r="707" spans="1:4" x14ac:dyDescent="0.25">
      <c r="A707" s="4">
        <v>-2.1336000000000001E-2</v>
      </c>
      <c r="B707" s="4">
        <v>-2.8E-3</v>
      </c>
      <c r="C707" s="4">
        <v>-0.24</v>
      </c>
      <c r="D707" s="3">
        <f t="shared" si="10"/>
        <v>0</v>
      </c>
    </row>
    <row r="708" spans="1:4" x14ac:dyDescent="0.25">
      <c r="A708" s="4">
        <v>-2.1328E-2</v>
      </c>
      <c r="B708" s="4">
        <v>-3.2000000000000002E-3</v>
      </c>
      <c r="C708" s="4">
        <v>-0.24</v>
      </c>
      <c r="D708" s="3">
        <f t="shared" ref="D708:D771" si="11">IF(A708&gt;H$3,IF(A708&lt;H$4,B708,0),0)</f>
        <v>0</v>
      </c>
    </row>
    <row r="709" spans="1:4" x14ac:dyDescent="0.25">
      <c r="A709" s="4">
        <v>-2.1319999999999999E-2</v>
      </c>
      <c r="B709" s="4">
        <v>-2.8E-3</v>
      </c>
      <c r="C709" s="4">
        <v>-0.24</v>
      </c>
      <c r="D709" s="3">
        <f t="shared" si="11"/>
        <v>0</v>
      </c>
    </row>
    <row r="710" spans="1:4" x14ac:dyDescent="0.25">
      <c r="A710" s="4">
        <v>-2.1312000000000001E-2</v>
      </c>
      <c r="B710" s="4">
        <v>-2.8E-3</v>
      </c>
      <c r="C710" s="4">
        <v>-0.28000000000000003</v>
      </c>
      <c r="D710" s="3">
        <f t="shared" si="11"/>
        <v>0</v>
      </c>
    </row>
    <row r="711" spans="1:4" x14ac:dyDescent="0.25">
      <c r="A711" s="4">
        <v>-2.1304E-2</v>
      </c>
      <c r="B711" s="4">
        <v>-2.8E-3</v>
      </c>
      <c r="C711" s="4">
        <v>-0.24</v>
      </c>
      <c r="D711" s="3">
        <f t="shared" si="11"/>
        <v>0</v>
      </c>
    </row>
    <row r="712" spans="1:4" x14ac:dyDescent="0.25">
      <c r="A712" s="4">
        <v>-2.1295999999999999E-2</v>
      </c>
      <c r="B712" s="4">
        <v>-2.3999999999999998E-3</v>
      </c>
      <c r="C712" s="4">
        <v>-0.28000000000000003</v>
      </c>
      <c r="D712" s="3">
        <f t="shared" si="11"/>
        <v>0</v>
      </c>
    </row>
    <row r="713" spans="1:4" x14ac:dyDescent="0.25">
      <c r="A713" s="4">
        <v>-2.1288000000000001E-2</v>
      </c>
      <c r="B713" s="4">
        <v>-2.8E-3</v>
      </c>
      <c r="C713" s="4">
        <v>-0.24</v>
      </c>
      <c r="D713" s="3">
        <f t="shared" si="11"/>
        <v>0</v>
      </c>
    </row>
    <row r="714" spans="1:4" x14ac:dyDescent="0.25">
      <c r="A714" s="4">
        <v>-2.128E-2</v>
      </c>
      <c r="B714" s="4">
        <v>-2.3999999999999998E-3</v>
      </c>
      <c r="C714" s="4">
        <v>-0.24</v>
      </c>
      <c r="D714" s="3">
        <f t="shared" si="11"/>
        <v>0</v>
      </c>
    </row>
    <row r="715" spans="1:4" x14ac:dyDescent="0.25">
      <c r="A715" s="4">
        <v>-2.1271999999999999E-2</v>
      </c>
      <c r="B715" s="4">
        <v>-2.8E-3</v>
      </c>
      <c r="C715" s="4">
        <v>-0.32</v>
      </c>
      <c r="D715" s="3">
        <f t="shared" si="11"/>
        <v>0</v>
      </c>
    </row>
    <row r="716" spans="1:4" x14ac:dyDescent="0.25">
      <c r="A716" s="4">
        <v>-2.1264000000000002E-2</v>
      </c>
      <c r="B716" s="4">
        <v>-2.8E-3</v>
      </c>
      <c r="C716" s="4">
        <v>-0.24</v>
      </c>
      <c r="D716" s="3">
        <f t="shared" si="11"/>
        <v>0</v>
      </c>
    </row>
    <row r="717" spans="1:4" x14ac:dyDescent="0.25">
      <c r="A717" s="4">
        <v>-2.1256000000000001E-2</v>
      </c>
      <c r="B717" s="4">
        <v>-2.8E-3</v>
      </c>
      <c r="C717" s="4">
        <v>-0.24</v>
      </c>
      <c r="D717" s="3">
        <f t="shared" si="11"/>
        <v>0</v>
      </c>
    </row>
    <row r="718" spans="1:4" x14ac:dyDescent="0.25">
      <c r="A718" s="4">
        <v>-2.1248E-2</v>
      </c>
      <c r="B718" s="4">
        <v>-2.8E-3</v>
      </c>
      <c r="C718" s="4">
        <v>-0.24</v>
      </c>
      <c r="D718" s="3">
        <f t="shared" si="11"/>
        <v>0</v>
      </c>
    </row>
    <row r="719" spans="1:4" x14ac:dyDescent="0.25">
      <c r="A719" s="4">
        <v>-2.1239999999999998E-2</v>
      </c>
      <c r="B719" s="4">
        <v>-2.8E-3</v>
      </c>
      <c r="C719" s="4">
        <v>-0.2</v>
      </c>
      <c r="D719" s="3">
        <f t="shared" si="11"/>
        <v>0</v>
      </c>
    </row>
    <row r="720" spans="1:4" x14ac:dyDescent="0.25">
      <c r="A720" s="4">
        <v>-2.1232000000000001E-2</v>
      </c>
      <c r="B720" s="4">
        <v>-2.8E-3</v>
      </c>
      <c r="C720" s="4">
        <v>-0.24</v>
      </c>
      <c r="D720" s="3">
        <f t="shared" si="11"/>
        <v>0</v>
      </c>
    </row>
    <row r="721" spans="1:4" x14ac:dyDescent="0.25">
      <c r="A721" s="4">
        <v>-2.1224E-2</v>
      </c>
      <c r="B721" s="4">
        <v>-2.8E-3</v>
      </c>
      <c r="C721" s="4">
        <v>-0.2</v>
      </c>
      <c r="D721" s="3">
        <f t="shared" si="11"/>
        <v>0</v>
      </c>
    </row>
    <row r="722" spans="1:4" x14ac:dyDescent="0.25">
      <c r="A722" s="4">
        <v>-2.1215999999999999E-2</v>
      </c>
      <c r="B722" s="4">
        <v>-2.8E-3</v>
      </c>
      <c r="C722" s="4">
        <v>-0.2</v>
      </c>
      <c r="D722" s="3">
        <f t="shared" si="11"/>
        <v>0</v>
      </c>
    </row>
    <row r="723" spans="1:4" x14ac:dyDescent="0.25">
      <c r="A723" s="4">
        <v>-2.1208000000000001E-2</v>
      </c>
      <c r="B723" s="4">
        <v>-2.8E-3</v>
      </c>
      <c r="C723" s="4">
        <v>-0.24</v>
      </c>
      <c r="D723" s="3">
        <f t="shared" si="11"/>
        <v>0</v>
      </c>
    </row>
    <row r="724" spans="1:4" x14ac:dyDescent="0.25">
      <c r="A724" s="4">
        <v>-2.12E-2</v>
      </c>
      <c r="B724" s="4">
        <v>-2.8E-3</v>
      </c>
      <c r="C724" s="4">
        <v>-0.24</v>
      </c>
      <c r="D724" s="3">
        <f t="shared" si="11"/>
        <v>0</v>
      </c>
    </row>
    <row r="725" spans="1:4" x14ac:dyDescent="0.25">
      <c r="A725" s="4">
        <v>-2.1191999999999999E-2</v>
      </c>
      <c r="B725" s="4">
        <v>-2.8E-3</v>
      </c>
      <c r="C725" s="4">
        <v>-0.24</v>
      </c>
      <c r="D725" s="3">
        <f t="shared" si="11"/>
        <v>0</v>
      </c>
    </row>
    <row r="726" spans="1:4" x14ac:dyDescent="0.25">
      <c r="A726" s="4">
        <v>-2.1184000000000001E-2</v>
      </c>
      <c r="B726" s="4">
        <v>-2.8E-3</v>
      </c>
      <c r="C726" s="4">
        <v>-0.28000000000000003</v>
      </c>
      <c r="D726" s="3">
        <f t="shared" si="11"/>
        <v>0</v>
      </c>
    </row>
    <row r="727" spans="1:4" x14ac:dyDescent="0.25">
      <c r="A727" s="4">
        <v>-2.1176E-2</v>
      </c>
      <c r="B727" s="4">
        <v>-2.3999999999999998E-3</v>
      </c>
      <c r="C727" s="4">
        <v>-0.24</v>
      </c>
      <c r="D727" s="3">
        <f t="shared" si="11"/>
        <v>0</v>
      </c>
    </row>
    <row r="728" spans="1:4" x14ac:dyDescent="0.25">
      <c r="A728" s="4">
        <v>-2.1167999999999999E-2</v>
      </c>
      <c r="B728" s="4">
        <v>-2.3999999999999998E-3</v>
      </c>
      <c r="C728" s="4">
        <v>-0.2</v>
      </c>
      <c r="D728" s="3">
        <f t="shared" si="11"/>
        <v>0</v>
      </c>
    </row>
    <row r="729" spans="1:4" x14ac:dyDescent="0.25">
      <c r="A729" s="4">
        <v>-2.1160000000000002E-2</v>
      </c>
      <c r="B729" s="4">
        <v>-2.3999999999999998E-3</v>
      </c>
      <c r="C729" s="4">
        <v>-0.2</v>
      </c>
      <c r="D729" s="3">
        <f t="shared" si="11"/>
        <v>0</v>
      </c>
    </row>
    <row r="730" spans="1:4" x14ac:dyDescent="0.25">
      <c r="A730" s="4">
        <v>-2.1152000000000001E-2</v>
      </c>
      <c r="B730" s="4">
        <v>-2.8E-3</v>
      </c>
      <c r="C730" s="4">
        <v>-0.2</v>
      </c>
      <c r="D730" s="3">
        <f t="shared" si="11"/>
        <v>0</v>
      </c>
    </row>
    <row r="731" spans="1:4" x14ac:dyDescent="0.25">
      <c r="A731" s="4">
        <v>-2.1144E-2</v>
      </c>
      <c r="B731" s="4">
        <v>-2.3999999999999998E-3</v>
      </c>
      <c r="C731" s="4">
        <v>-0.24</v>
      </c>
      <c r="D731" s="3">
        <f t="shared" si="11"/>
        <v>0</v>
      </c>
    </row>
    <row r="732" spans="1:4" x14ac:dyDescent="0.25">
      <c r="A732" s="4">
        <v>-2.1135999999999999E-2</v>
      </c>
      <c r="B732" s="4">
        <v>-2.3999999999999998E-3</v>
      </c>
      <c r="C732" s="4">
        <v>-0.16</v>
      </c>
      <c r="D732" s="3">
        <f t="shared" si="11"/>
        <v>0</v>
      </c>
    </row>
    <row r="733" spans="1:4" x14ac:dyDescent="0.25">
      <c r="A733" s="4">
        <v>-2.1128000000000001E-2</v>
      </c>
      <c r="B733" s="4">
        <v>-2.8E-3</v>
      </c>
      <c r="C733" s="4">
        <v>-0.24</v>
      </c>
      <c r="D733" s="3">
        <f t="shared" si="11"/>
        <v>0</v>
      </c>
    </row>
    <row r="734" spans="1:4" x14ac:dyDescent="0.25">
      <c r="A734" s="4">
        <v>-2.112E-2</v>
      </c>
      <c r="B734" s="4">
        <v>-2.8E-3</v>
      </c>
      <c r="C734" s="4">
        <v>-0.24</v>
      </c>
      <c r="D734" s="3">
        <f t="shared" si="11"/>
        <v>0</v>
      </c>
    </row>
    <row r="735" spans="1:4" x14ac:dyDescent="0.25">
      <c r="A735" s="4">
        <v>-2.1111999999999999E-2</v>
      </c>
      <c r="B735" s="4">
        <v>-3.2000000000000002E-3</v>
      </c>
      <c r="C735" s="4">
        <v>-0.24</v>
      </c>
      <c r="D735" s="3">
        <f t="shared" si="11"/>
        <v>0</v>
      </c>
    </row>
    <row r="736" spans="1:4" x14ac:dyDescent="0.25">
      <c r="A736" s="4">
        <v>-2.1104000000000001E-2</v>
      </c>
      <c r="B736" s="4">
        <v>-3.2000000000000002E-3</v>
      </c>
      <c r="C736" s="4">
        <v>-0.24</v>
      </c>
      <c r="D736" s="3">
        <f t="shared" si="11"/>
        <v>0</v>
      </c>
    </row>
    <row r="737" spans="1:4" x14ac:dyDescent="0.25">
      <c r="A737" s="4">
        <v>-2.1096E-2</v>
      </c>
      <c r="B737" s="4">
        <v>-2.8E-3</v>
      </c>
      <c r="C737" s="4">
        <v>-0.24</v>
      </c>
      <c r="D737" s="3">
        <f t="shared" si="11"/>
        <v>0</v>
      </c>
    </row>
    <row r="738" spans="1:4" x14ac:dyDescent="0.25">
      <c r="A738" s="4">
        <v>-2.1087999999999999E-2</v>
      </c>
      <c r="B738" s="4">
        <v>-2.8E-3</v>
      </c>
      <c r="C738" s="4">
        <v>-0.24</v>
      </c>
      <c r="D738" s="3">
        <f t="shared" si="11"/>
        <v>0</v>
      </c>
    </row>
    <row r="739" spans="1:4" x14ac:dyDescent="0.25">
      <c r="A739" s="4">
        <v>-2.1080000000000002E-2</v>
      </c>
      <c r="B739" s="4">
        <v>-2.8E-3</v>
      </c>
      <c r="C739" s="4">
        <v>-0.24</v>
      </c>
      <c r="D739" s="3">
        <f t="shared" si="11"/>
        <v>0</v>
      </c>
    </row>
    <row r="740" spans="1:4" x14ac:dyDescent="0.25">
      <c r="A740" s="4">
        <v>-2.1072E-2</v>
      </c>
      <c r="B740" s="4">
        <v>-2.8E-3</v>
      </c>
      <c r="C740" s="4">
        <v>-0.2</v>
      </c>
      <c r="D740" s="3">
        <f t="shared" si="11"/>
        <v>0</v>
      </c>
    </row>
    <row r="741" spans="1:4" x14ac:dyDescent="0.25">
      <c r="A741" s="4">
        <v>-2.1063999999999999E-2</v>
      </c>
      <c r="B741" s="4">
        <v>-2.3999999999999998E-3</v>
      </c>
      <c r="C741" s="4">
        <v>-0.24</v>
      </c>
      <c r="D741" s="3">
        <f t="shared" si="11"/>
        <v>0</v>
      </c>
    </row>
    <row r="742" spans="1:4" x14ac:dyDescent="0.25">
      <c r="A742" s="4">
        <v>-2.1055999999999998E-2</v>
      </c>
      <c r="B742" s="4">
        <v>-2.3999999999999998E-3</v>
      </c>
      <c r="C742" s="4">
        <v>-0.28000000000000003</v>
      </c>
      <c r="D742" s="3">
        <f t="shared" si="11"/>
        <v>0</v>
      </c>
    </row>
    <row r="743" spans="1:4" x14ac:dyDescent="0.25">
      <c r="A743" s="4">
        <v>-2.1048000000000001E-2</v>
      </c>
      <c r="B743" s="4">
        <v>-2.3999999999999998E-3</v>
      </c>
      <c r="C743" s="4">
        <v>-0.28000000000000003</v>
      </c>
      <c r="D743" s="3">
        <f t="shared" si="11"/>
        <v>0</v>
      </c>
    </row>
    <row r="744" spans="1:4" x14ac:dyDescent="0.25">
      <c r="A744" s="4">
        <v>-2.104E-2</v>
      </c>
      <c r="B744" s="4">
        <v>-2.3999999999999998E-3</v>
      </c>
      <c r="C744" s="4">
        <v>-0.24</v>
      </c>
      <c r="D744" s="3">
        <f t="shared" si="11"/>
        <v>0</v>
      </c>
    </row>
    <row r="745" spans="1:4" x14ac:dyDescent="0.25">
      <c r="A745" s="4">
        <v>-2.1031999999999999E-2</v>
      </c>
      <c r="B745" s="4">
        <v>-2.8E-3</v>
      </c>
      <c r="C745" s="4">
        <v>-0.2</v>
      </c>
      <c r="D745" s="3">
        <f t="shared" si="11"/>
        <v>0</v>
      </c>
    </row>
    <row r="746" spans="1:4" x14ac:dyDescent="0.25">
      <c r="A746" s="4">
        <v>-2.1024000000000001E-2</v>
      </c>
      <c r="B746" s="4">
        <v>-2.3999999999999998E-3</v>
      </c>
      <c r="C746" s="4">
        <v>-0.2</v>
      </c>
      <c r="D746" s="3">
        <f t="shared" si="11"/>
        <v>0</v>
      </c>
    </row>
    <row r="747" spans="1:4" x14ac:dyDescent="0.25">
      <c r="A747" s="4">
        <v>-2.1016E-2</v>
      </c>
      <c r="B747" s="4">
        <v>-2.8E-3</v>
      </c>
      <c r="C747" s="4">
        <v>-0.24</v>
      </c>
      <c r="D747" s="3">
        <f t="shared" si="11"/>
        <v>0</v>
      </c>
    </row>
    <row r="748" spans="1:4" x14ac:dyDescent="0.25">
      <c r="A748" s="4">
        <v>-2.1007999999999999E-2</v>
      </c>
      <c r="B748" s="4">
        <v>-2.8E-3</v>
      </c>
      <c r="C748" s="4">
        <v>-0.24</v>
      </c>
      <c r="D748" s="3">
        <f t="shared" si="11"/>
        <v>0</v>
      </c>
    </row>
    <row r="749" spans="1:4" x14ac:dyDescent="0.25">
      <c r="A749" s="4">
        <v>-2.1000000000000001E-2</v>
      </c>
      <c r="B749" s="4">
        <v>-3.2000000000000002E-3</v>
      </c>
      <c r="C749" s="4">
        <v>-0.2</v>
      </c>
      <c r="D749" s="3">
        <f t="shared" si="11"/>
        <v>0</v>
      </c>
    </row>
    <row r="750" spans="1:4" x14ac:dyDescent="0.25">
      <c r="A750" s="4">
        <v>-2.0992E-2</v>
      </c>
      <c r="B750" s="4">
        <v>-2.8E-3</v>
      </c>
      <c r="C750" s="4">
        <v>-0.2</v>
      </c>
      <c r="D750" s="3">
        <f t="shared" si="11"/>
        <v>0</v>
      </c>
    </row>
    <row r="751" spans="1:4" x14ac:dyDescent="0.25">
      <c r="A751" s="4">
        <v>-2.0983999999999999E-2</v>
      </c>
      <c r="B751" s="4">
        <v>-3.2000000000000002E-3</v>
      </c>
      <c r="C751" s="4">
        <v>-0.24</v>
      </c>
      <c r="D751" s="3">
        <f t="shared" si="11"/>
        <v>0</v>
      </c>
    </row>
    <row r="752" spans="1:4" x14ac:dyDescent="0.25">
      <c r="A752" s="4">
        <v>-2.0976000000000002E-2</v>
      </c>
      <c r="B752" s="4">
        <v>-2.8E-3</v>
      </c>
      <c r="C752" s="4">
        <v>-0.24</v>
      </c>
      <c r="D752" s="3">
        <f t="shared" si="11"/>
        <v>0</v>
      </c>
    </row>
    <row r="753" spans="1:4" x14ac:dyDescent="0.25">
      <c r="A753" s="4">
        <v>-2.0968000000000001E-2</v>
      </c>
      <c r="B753" s="4">
        <v>-2.8E-3</v>
      </c>
      <c r="C753" s="4">
        <v>-0.32</v>
      </c>
      <c r="D753" s="3">
        <f t="shared" si="11"/>
        <v>0</v>
      </c>
    </row>
    <row r="754" spans="1:4" x14ac:dyDescent="0.25">
      <c r="A754" s="4">
        <v>-2.0959999999999999E-2</v>
      </c>
      <c r="B754" s="4">
        <v>-2.3999999999999998E-3</v>
      </c>
      <c r="C754" s="4">
        <v>-0.32</v>
      </c>
      <c r="D754" s="3">
        <f t="shared" si="11"/>
        <v>0</v>
      </c>
    </row>
    <row r="755" spans="1:4" x14ac:dyDescent="0.25">
      <c r="A755" s="4">
        <v>-2.0951999999999998E-2</v>
      </c>
      <c r="B755" s="4">
        <v>-2.8E-3</v>
      </c>
      <c r="C755" s="4">
        <v>-0.2</v>
      </c>
      <c r="D755" s="3">
        <f t="shared" si="11"/>
        <v>0</v>
      </c>
    </row>
    <row r="756" spans="1:4" x14ac:dyDescent="0.25">
      <c r="A756" s="4">
        <v>-2.0944000000000001E-2</v>
      </c>
      <c r="B756" s="4">
        <v>-2.3999999999999998E-3</v>
      </c>
      <c r="C756" s="4">
        <v>-0.2</v>
      </c>
      <c r="D756" s="3">
        <f t="shared" si="11"/>
        <v>0</v>
      </c>
    </row>
    <row r="757" spans="1:4" x14ac:dyDescent="0.25">
      <c r="A757" s="4">
        <v>-2.0936E-2</v>
      </c>
      <c r="B757" s="4">
        <v>-3.2000000000000002E-3</v>
      </c>
      <c r="C757" s="4">
        <v>-0.2</v>
      </c>
      <c r="D757" s="3">
        <f t="shared" si="11"/>
        <v>0</v>
      </c>
    </row>
    <row r="758" spans="1:4" x14ac:dyDescent="0.25">
      <c r="A758" s="4">
        <v>-2.0927999999999999E-2</v>
      </c>
      <c r="B758" s="4">
        <v>-2.8E-3</v>
      </c>
      <c r="C758" s="4">
        <v>-0.24</v>
      </c>
      <c r="D758" s="3">
        <f t="shared" si="11"/>
        <v>0</v>
      </c>
    </row>
    <row r="759" spans="1:4" x14ac:dyDescent="0.25">
      <c r="A759" s="4">
        <v>-2.0920000000000001E-2</v>
      </c>
      <c r="B759" s="4">
        <v>-3.2000000000000002E-3</v>
      </c>
      <c r="C759" s="4">
        <v>-0.2</v>
      </c>
      <c r="D759" s="3">
        <f t="shared" si="11"/>
        <v>0</v>
      </c>
    </row>
    <row r="760" spans="1:4" x14ac:dyDescent="0.25">
      <c r="A760" s="4">
        <v>-2.0912E-2</v>
      </c>
      <c r="B760" s="4">
        <v>-3.2000000000000002E-3</v>
      </c>
      <c r="C760" s="4">
        <v>-0.2</v>
      </c>
      <c r="D760" s="3">
        <f t="shared" si="11"/>
        <v>0</v>
      </c>
    </row>
    <row r="761" spans="1:4" x14ac:dyDescent="0.25">
      <c r="A761" s="4">
        <v>-2.0903999999999999E-2</v>
      </c>
      <c r="B761" s="4">
        <v>-2.8E-3</v>
      </c>
      <c r="C761" s="4">
        <v>-0.24</v>
      </c>
      <c r="D761" s="3">
        <f t="shared" si="11"/>
        <v>0</v>
      </c>
    </row>
    <row r="762" spans="1:4" x14ac:dyDescent="0.25">
      <c r="A762" s="4">
        <v>-2.0896000000000001E-2</v>
      </c>
      <c r="B762" s="4">
        <v>-3.2000000000000002E-3</v>
      </c>
      <c r="C762" s="4">
        <v>-0.28000000000000003</v>
      </c>
      <c r="D762" s="3">
        <f t="shared" si="11"/>
        <v>0</v>
      </c>
    </row>
    <row r="763" spans="1:4" x14ac:dyDescent="0.25">
      <c r="A763" s="4">
        <v>-2.0888E-2</v>
      </c>
      <c r="B763" s="4">
        <v>-2.3999999999999998E-3</v>
      </c>
      <c r="C763" s="4">
        <v>-0.24</v>
      </c>
      <c r="D763" s="3">
        <f t="shared" si="11"/>
        <v>0</v>
      </c>
    </row>
    <row r="764" spans="1:4" x14ac:dyDescent="0.25">
      <c r="A764" s="4">
        <v>-2.0879999999999999E-2</v>
      </c>
      <c r="B764" s="4">
        <v>-2.3999999999999998E-3</v>
      </c>
      <c r="C764" s="4">
        <v>-0.32</v>
      </c>
      <c r="D764" s="3">
        <f t="shared" si="11"/>
        <v>0</v>
      </c>
    </row>
    <row r="765" spans="1:4" x14ac:dyDescent="0.25">
      <c r="A765" s="4">
        <v>-2.0872000000000002E-2</v>
      </c>
      <c r="B765" s="4">
        <v>-2E-3</v>
      </c>
      <c r="C765" s="4">
        <v>-0.2</v>
      </c>
      <c r="D765" s="3">
        <f t="shared" si="11"/>
        <v>0</v>
      </c>
    </row>
    <row r="766" spans="1:4" x14ac:dyDescent="0.25">
      <c r="A766" s="4">
        <v>-2.0864000000000001E-2</v>
      </c>
      <c r="B766" s="4">
        <v>-2.8E-3</v>
      </c>
      <c r="C766" s="4">
        <v>-0.24</v>
      </c>
      <c r="D766" s="3">
        <f t="shared" si="11"/>
        <v>0</v>
      </c>
    </row>
    <row r="767" spans="1:4" x14ac:dyDescent="0.25">
      <c r="A767" s="4">
        <v>-2.0856E-2</v>
      </c>
      <c r="B767" s="4">
        <v>-3.2000000000000002E-3</v>
      </c>
      <c r="C767" s="4">
        <v>-0.24</v>
      </c>
      <c r="D767" s="3">
        <f t="shared" si="11"/>
        <v>0</v>
      </c>
    </row>
    <row r="768" spans="1:4" x14ac:dyDescent="0.25">
      <c r="A768" s="4">
        <v>-2.0847999999999998E-2</v>
      </c>
      <c r="B768" s="4">
        <v>-3.2000000000000002E-3</v>
      </c>
      <c r="C768" s="4">
        <v>-0.24</v>
      </c>
      <c r="D768" s="3">
        <f t="shared" si="11"/>
        <v>0</v>
      </c>
    </row>
    <row r="769" spans="1:4" x14ac:dyDescent="0.25">
      <c r="A769" s="4">
        <v>-2.0840000000000001E-2</v>
      </c>
      <c r="B769" s="4">
        <v>-3.2000000000000002E-3</v>
      </c>
      <c r="C769" s="4">
        <v>-0.2</v>
      </c>
      <c r="D769" s="3">
        <f t="shared" si="11"/>
        <v>0</v>
      </c>
    </row>
    <row r="770" spans="1:4" x14ac:dyDescent="0.25">
      <c r="A770" s="4">
        <v>-2.0832E-2</v>
      </c>
      <c r="B770" s="4">
        <v>-2.8E-3</v>
      </c>
      <c r="C770" s="4">
        <v>-0.2</v>
      </c>
      <c r="D770" s="3">
        <f t="shared" si="11"/>
        <v>0</v>
      </c>
    </row>
    <row r="771" spans="1:4" x14ac:dyDescent="0.25">
      <c r="A771" s="4">
        <v>-2.0823999999999999E-2</v>
      </c>
      <c r="B771" s="4">
        <v>-2.8E-3</v>
      </c>
      <c r="C771" s="4">
        <v>-0.2</v>
      </c>
      <c r="D771" s="3">
        <f t="shared" si="11"/>
        <v>0</v>
      </c>
    </row>
    <row r="772" spans="1:4" x14ac:dyDescent="0.25">
      <c r="A772" s="4">
        <v>-2.0816000000000001E-2</v>
      </c>
      <c r="B772" s="4">
        <v>-2.8E-3</v>
      </c>
      <c r="C772" s="4">
        <v>-0.24</v>
      </c>
      <c r="D772" s="3">
        <f t="shared" ref="D772:D835" si="12">IF(A772&gt;H$3,IF(A772&lt;H$4,B772,0),0)</f>
        <v>0</v>
      </c>
    </row>
    <row r="773" spans="1:4" x14ac:dyDescent="0.25">
      <c r="A773" s="4">
        <v>-2.0808E-2</v>
      </c>
      <c r="B773" s="4">
        <v>-2.8E-3</v>
      </c>
      <c r="C773" s="4">
        <v>-0.24</v>
      </c>
      <c r="D773" s="3">
        <f t="shared" si="12"/>
        <v>0</v>
      </c>
    </row>
    <row r="774" spans="1:4" x14ac:dyDescent="0.25">
      <c r="A774" s="4">
        <v>-2.0799999999999999E-2</v>
      </c>
      <c r="B774" s="4">
        <v>-2.8E-3</v>
      </c>
      <c r="C774" s="4">
        <v>-0.2</v>
      </c>
      <c r="D774" s="3">
        <f t="shared" si="12"/>
        <v>0</v>
      </c>
    </row>
    <row r="775" spans="1:4" x14ac:dyDescent="0.25">
      <c r="A775" s="4">
        <v>-2.0792000000000001E-2</v>
      </c>
      <c r="B775" s="4">
        <v>-3.2000000000000002E-3</v>
      </c>
      <c r="C775" s="4">
        <v>-0.24</v>
      </c>
      <c r="D775" s="3">
        <f t="shared" si="12"/>
        <v>0</v>
      </c>
    </row>
    <row r="776" spans="1:4" x14ac:dyDescent="0.25">
      <c r="A776" s="4">
        <v>-2.0784E-2</v>
      </c>
      <c r="B776" s="4">
        <v>-3.2000000000000002E-3</v>
      </c>
      <c r="C776" s="4">
        <v>-0.24</v>
      </c>
      <c r="D776" s="3">
        <f t="shared" si="12"/>
        <v>0</v>
      </c>
    </row>
    <row r="777" spans="1:4" x14ac:dyDescent="0.25">
      <c r="A777" s="4">
        <v>-2.0775999999999999E-2</v>
      </c>
      <c r="B777" s="4">
        <v>-2.8E-3</v>
      </c>
      <c r="C777" s="4">
        <v>-0.2</v>
      </c>
      <c r="D777" s="3">
        <f t="shared" si="12"/>
        <v>0</v>
      </c>
    </row>
    <row r="778" spans="1:4" x14ac:dyDescent="0.25">
      <c r="A778" s="4">
        <v>-2.0767999999999998E-2</v>
      </c>
      <c r="B778" s="4">
        <v>-2.8E-3</v>
      </c>
      <c r="C778" s="4">
        <v>-0.2</v>
      </c>
      <c r="D778" s="3">
        <f t="shared" si="12"/>
        <v>0</v>
      </c>
    </row>
    <row r="779" spans="1:4" x14ac:dyDescent="0.25">
      <c r="A779" s="4">
        <v>-2.0760000000000001E-2</v>
      </c>
      <c r="B779" s="4">
        <v>-3.2000000000000002E-3</v>
      </c>
      <c r="C779" s="4">
        <v>-0.24</v>
      </c>
      <c r="D779" s="3">
        <f t="shared" si="12"/>
        <v>0</v>
      </c>
    </row>
    <row r="780" spans="1:4" x14ac:dyDescent="0.25">
      <c r="A780" s="4">
        <v>-2.0752E-2</v>
      </c>
      <c r="B780" s="4">
        <v>-3.2000000000000002E-3</v>
      </c>
      <c r="C780" s="4">
        <v>-0.24</v>
      </c>
      <c r="D780" s="3">
        <f t="shared" si="12"/>
        <v>0</v>
      </c>
    </row>
    <row r="781" spans="1:4" x14ac:dyDescent="0.25">
      <c r="A781" s="4">
        <v>-2.0743999999999999E-2</v>
      </c>
      <c r="B781" s="4">
        <v>-2.8E-3</v>
      </c>
      <c r="C781" s="4">
        <v>-0.24</v>
      </c>
      <c r="D781" s="3">
        <f t="shared" si="12"/>
        <v>0</v>
      </c>
    </row>
    <row r="782" spans="1:4" x14ac:dyDescent="0.25">
      <c r="A782" s="4">
        <v>-2.0736000000000001E-2</v>
      </c>
      <c r="B782" s="4">
        <v>-2.8E-3</v>
      </c>
      <c r="C782" s="4">
        <v>-0.24</v>
      </c>
      <c r="D782" s="3">
        <f t="shared" si="12"/>
        <v>0</v>
      </c>
    </row>
    <row r="783" spans="1:4" x14ac:dyDescent="0.25">
      <c r="A783" s="4">
        <v>-2.0728E-2</v>
      </c>
      <c r="B783" s="4">
        <v>-2.3999999999999998E-3</v>
      </c>
      <c r="C783" s="4">
        <v>-0.2</v>
      </c>
      <c r="D783" s="3">
        <f t="shared" si="12"/>
        <v>0</v>
      </c>
    </row>
    <row r="784" spans="1:4" x14ac:dyDescent="0.25">
      <c r="A784" s="4">
        <v>-2.0719999999999999E-2</v>
      </c>
      <c r="B784" s="4">
        <v>-2.8E-3</v>
      </c>
      <c r="C784" s="4">
        <v>-0.24</v>
      </c>
      <c r="D784" s="3">
        <f t="shared" si="12"/>
        <v>0</v>
      </c>
    </row>
    <row r="785" spans="1:4" x14ac:dyDescent="0.25">
      <c r="A785" s="4">
        <v>-2.0712000000000001E-2</v>
      </c>
      <c r="B785" s="4">
        <v>-3.2000000000000002E-3</v>
      </c>
      <c r="C785" s="4">
        <v>-0.2</v>
      </c>
      <c r="D785" s="3">
        <f t="shared" si="12"/>
        <v>0</v>
      </c>
    </row>
    <row r="786" spans="1:4" x14ac:dyDescent="0.25">
      <c r="A786" s="4">
        <v>-2.0704E-2</v>
      </c>
      <c r="B786" s="4">
        <v>-3.2000000000000002E-3</v>
      </c>
      <c r="C786" s="4">
        <v>-0.24</v>
      </c>
      <c r="D786" s="3">
        <f t="shared" si="12"/>
        <v>0</v>
      </c>
    </row>
    <row r="787" spans="1:4" x14ac:dyDescent="0.25">
      <c r="A787" s="4">
        <v>-2.0695999999999999E-2</v>
      </c>
      <c r="B787" s="4">
        <v>-2.3999999999999998E-3</v>
      </c>
      <c r="C787" s="4">
        <v>-0.24</v>
      </c>
      <c r="D787" s="3">
        <f t="shared" si="12"/>
        <v>0</v>
      </c>
    </row>
    <row r="788" spans="1:4" x14ac:dyDescent="0.25">
      <c r="A788" s="4">
        <v>-2.0688000000000002E-2</v>
      </c>
      <c r="B788" s="4">
        <v>-2.8E-3</v>
      </c>
      <c r="C788" s="4">
        <v>-0.2</v>
      </c>
      <c r="D788" s="3">
        <f t="shared" si="12"/>
        <v>0</v>
      </c>
    </row>
    <row r="789" spans="1:4" x14ac:dyDescent="0.25">
      <c r="A789" s="4">
        <v>-2.068E-2</v>
      </c>
      <c r="B789" s="4">
        <v>-2.8E-3</v>
      </c>
      <c r="C789" s="4">
        <v>-0.24</v>
      </c>
      <c r="D789" s="3">
        <f t="shared" si="12"/>
        <v>0</v>
      </c>
    </row>
    <row r="790" spans="1:4" x14ac:dyDescent="0.25">
      <c r="A790" s="4">
        <v>-2.0671999999999999E-2</v>
      </c>
      <c r="B790" s="4">
        <v>-2.8E-3</v>
      </c>
      <c r="C790" s="4">
        <v>-0.24</v>
      </c>
      <c r="D790" s="3">
        <f t="shared" si="12"/>
        <v>0</v>
      </c>
    </row>
    <row r="791" spans="1:4" x14ac:dyDescent="0.25">
      <c r="A791" s="4">
        <v>-2.0663999999999998E-2</v>
      </c>
      <c r="B791" s="4">
        <v>-3.2000000000000002E-3</v>
      </c>
      <c r="C791" s="4">
        <v>-0.32</v>
      </c>
      <c r="D791" s="3">
        <f t="shared" si="12"/>
        <v>0</v>
      </c>
    </row>
    <row r="792" spans="1:4" x14ac:dyDescent="0.25">
      <c r="A792" s="4">
        <v>-2.0656000000000001E-2</v>
      </c>
      <c r="B792" s="4">
        <v>-2.8E-3</v>
      </c>
      <c r="C792" s="4">
        <v>-0.32</v>
      </c>
      <c r="D792" s="3">
        <f t="shared" si="12"/>
        <v>0</v>
      </c>
    </row>
    <row r="793" spans="1:4" x14ac:dyDescent="0.25">
      <c r="A793" s="4">
        <v>-2.0648E-2</v>
      </c>
      <c r="B793" s="4">
        <v>-3.2000000000000002E-3</v>
      </c>
      <c r="C793" s="4">
        <v>-0.28000000000000003</v>
      </c>
      <c r="D793" s="3">
        <f t="shared" si="12"/>
        <v>0</v>
      </c>
    </row>
    <row r="794" spans="1:4" x14ac:dyDescent="0.25">
      <c r="A794" s="4">
        <v>-2.0639999999999999E-2</v>
      </c>
      <c r="B794" s="4">
        <v>-3.2000000000000002E-3</v>
      </c>
      <c r="C794" s="4">
        <v>-0.24</v>
      </c>
      <c r="D794" s="3">
        <f t="shared" si="12"/>
        <v>0</v>
      </c>
    </row>
    <row r="795" spans="1:4" x14ac:dyDescent="0.25">
      <c r="A795" s="4">
        <v>-2.0632000000000001E-2</v>
      </c>
      <c r="B795" s="4">
        <v>-3.2000000000000002E-3</v>
      </c>
      <c r="C795" s="4">
        <v>-0.24</v>
      </c>
      <c r="D795" s="3">
        <f t="shared" si="12"/>
        <v>0</v>
      </c>
    </row>
    <row r="796" spans="1:4" x14ac:dyDescent="0.25">
      <c r="A796" s="4">
        <v>-2.0624E-2</v>
      </c>
      <c r="B796" s="4">
        <v>-3.2000000000000002E-3</v>
      </c>
      <c r="C796" s="4">
        <v>-0.24</v>
      </c>
      <c r="D796" s="3">
        <f t="shared" si="12"/>
        <v>0</v>
      </c>
    </row>
    <row r="797" spans="1:4" x14ac:dyDescent="0.25">
      <c r="A797" s="4">
        <v>-2.0615999999999999E-2</v>
      </c>
      <c r="B797" s="4">
        <v>-2.8E-3</v>
      </c>
      <c r="C797" s="4">
        <v>-0.28000000000000003</v>
      </c>
      <c r="D797" s="3">
        <f t="shared" si="12"/>
        <v>0</v>
      </c>
    </row>
    <row r="798" spans="1:4" x14ac:dyDescent="0.25">
      <c r="A798" s="4">
        <v>-2.0608000000000001E-2</v>
      </c>
      <c r="B798" s="4">
        <v>-2.8E-3</v>
      </c>
      <c r="C798" s="4">
        <v>-0.24</v>
      </c>
      <c r="D798" s="3">
        <f t="shared" si="12"/>
        <v>0</v>
      </c>
    </row>
    <row r="799" spans="1:4" x14ac:dyDescent="0.25">
      <c r="A799" s="4">
        <v>-2.06E-2</v>
      </c>
      <c r="B799" s="4">
        <v>-2.8E-3</v>
      </c>
      <c r="C799" s="4">
        <v>-0.2</v>
      </c>
      <c r="D799" s="3">
        <f t="shared" si="12"/>
        <v>0</v>
      </c>
    </row>
    <row r="800" spans="1:4" x14ac:dyDescent="0.25">
      <c r="A800" s="4">
        <v>-2.0591999999999999E-2</v>
      </c>
      <c r="B800" s="4">
        <v>-2.8E-3</v>
      </c>
      <c r="C800" s="4">
        <v>-0.24</v>
      </c>
      <c r="D800" s="3">
        <f t="shared" si="12"/>
        <v>0</v>
      </c>
    </row>
    <row r="801" spans="1:4" x14ac:dyDescent="0.25">
      <c r="A801" s="4">
        <v>-2.0584000000000002E-2</v>
      </c>
      <c r="B801" s="4">
        <v>-2.8E-3</v>
      </c>
      <c r="C801" s="4">
        <v>-0.24</v>
      </c>
      <c r="D801" s="3">
        <f t="shared" si="12"/>
        <v>0</v>
      </c>
    </row>
    <row r="802" spans="1:4" x14ac:dyDescent="0.25">
      <c r="A802" s="4">
        <v>-2.0576000000000001E-2</v>
      </c>
      <c r="B802" s="4">
        <v>-2.8E-3</v>
      </c>
      <c r="C802" s="4">
        <v>-0.32</v>
      </c>
      <c r="D802" s="3">
        <f t="shared" si="12"/>
        <v>0</v>
      </c>
    </row>
    <row r="803" spans="1:4" x14ac:dyDescent="0.25">
      <c r="A803" s="4">
        <v>-2.0567999999999999E-2</v>
      </c>
      <c r="B803" s="4">
        <v>-2.3999999999999998E-3</v>
      </c>
      <c r="C803" s="4">
        <v>-0.28000000000000003</v>
      </c>
      <c r="D803" s="3">
        <f t="shared" si="12"/>
        <v>0</v>
      </c>
    </row>
    <row r="804" spans="1:4" x14ac:dyDescent="0.25">
      <c r="A804" s="4">
        <v>-2.0559999999999998E-2</v>
      </c>
      <c r="B804" s="4">
        <v>-2.8E-3</v>
      </c>
      <c r="C804" s="4">
        <v>-0.24</v>
      </c>
      <c r="D804" s="3">
        <f t="shared" si="12"/>
        <v>0</v>
      </c>
    </row>
    <row r="805" spans="1:4" x14ac:dyDescent="0.25">
      <c r="A805" s="4">
        <v>-2.0552000000000001E-2</v>
      </c>
      <c r="B805" s="4">
        <v>-2.8E-3</v>
      </c>
      <c r="C805" s="4">
        <v>-0.2</v>
      </c>
      <c r="D805" s="3">
        <f t="shared" si="12"/>
        <v>0</v>
      </c>
    </row>
    <row r="806" spans="1:4" x14ac:dyDescent="0.25">
      <c r="A806" s="4">
        <v>-2.0544E-2</v>
      </c>
      <c r="B806" s="4">
        <v>-2.3999999999999998E-3</v>
      </c>
      <c r="C806" s="4">
        <v>-0.2</v>
      </c>
      <c r="D806" s="3">
        <f t="shared" si="12"/>
        <v>0</v>
      </c>
    </row>
    <row r="807" spans="1:4" x14ac:dyDescent="0.25">
      <c r="A807" s="4">
        <v>-2.0535999999999999E-2</v>
      </c>
      <c r="B807" s="4">
        <v>-2E-3</v>
      </c>
      <c r="C807" s="4">
        <v>-0.2</v>
      </c>
      <c r="D807" s="3">
        <f t="shared" si="12"/>
        <v>0</v>
      </c>
    </row>
    <row r="808" spans="1:4" x14ac:dyDescent="0.25">
      <c r="A808" s="4">
        <v>-2.0528000000000001E-2</v>
      </c>
      <c r="B808" s="4">
        <v>-2.3999999999999998E-3</v>
      </c>
      <c r="C808" s="4">
        <v>-0.2</v>
      </c>
      <c r="D808" s="3">
        <f t="shared" si="12"/>
        <v>0</v>
      </c>
    </row>
    <row r="809" spans="1:4" x14ac:dyDescent="0.25">
      <c r="A809" s="4">
        <v>-2.052E-2</v>
      </c>
      <c r="B809" s="4">
        <v>-2.3999999999999998E-3</v>
      </c>
      <c r="C809" s="4">
        <v>-0.24</v>
      </c>
      <c r="D809" s="3">
        <f t="shared" si="12"/>
        <v>0</v>
      </c>
    </row>
    <row r="810" spans="1:4" x14ac:dyDescent="0.25">
      <c r="A810" s="4">
        <v>-2.0511999999999999E-2</v>
      </c>
      <c r="B810" s="4">
        <v>-2.3999999999999998E-3</v>
      </c>
      <c r="C810" s="4">
        <v>-0.24</v>
      </c>
      <c r="D810" s="3">
        <f t="shared" si="12"/>
        <v>0</v>
      </c>
    </row>
    <row r="811" spans="1:4" x14ac:dyDescent="0.25">
      <c r="A811" s="4">
        <v>-2.0504000000000001E-2</v>
      </c>
      <c r="B811" s="4">
        <v>-2.8E-3</v>
      </c>
      <c r="C811" s="4">
        <v>-0.28000000000000003</v>
      </c>
      <c r="D811" s="3">
        <f t="shared" si="12"/>
        <v>0</v>
      </c>
    </row>
    <row r="812" spans="1:4" x14ac:dyDescent="0.25">
      <c r="A812" s="4">
        <v>-2.0496E-2</v>
      </c>
      <c r="B812" s="4">
        <v>-2.8E-3</v>
      </c>
      <c r="C812" s="4">
        <v>-0.24</v>
      </c>
      <c r="D812" s="3">
        <f t="shared" si="12"/>
        <v>0</v>
      </c>
    </row>
    <row r="813" spans="1:4" x14ac:dyDescent="0.25">
      <c r="A813" s="4">
        <v>-2.0487999999999999E-2</v>
      </c>
      <c r="B813" s="4">
        <v>-2.8E-3</v>
      </c>
      <c r="C813" s="4">
        <v>-0.28000000000000003</v>
      </c>
      <c r="D813" s="3">
        <f t="shared" si="12"/>
        <v>0</v>
      </c>
    </row>
    <row r="814" spans="1:4" x14ac:dyDescent="0.25">
      <c r="A814" s="4">
        <v>-2.0480000000000002E-2</v>
      </c>
      <c r="B814" s="4">
        <v>-3.2000000000000002E-3</v>
      </c>
      <c r="C814" s="4">
        <v>-0.24</v>
      </c>
      <c r="D814" s="3">
        <f t="shared" si="12"/>
        <v>0</v>
      </c>
    </row>
    <row r="815" spans="1:4" x14ac:dyDescent="0.25">
      <c r="A815" s="4">
        <v>-2.0472000000000001E-2</v>
      </c>
      <c r="B815" s="4">
        <v>-2.8E-3</v>
      </c>
      <c r="C815" s="4">
        <v>-0.2</v>
      </c>
      <c r="D815" s="3">
        <f t="shared" si="12"/>
        <v>0</v>
      </c>
    </row>
    <row r="816" spans="1:4" x14ac:dyDescent="0.25">
      <c r="A816" s="4">
        <v>-2.0464E-2</v>
      </c>
      <c r="B816" s="4">
        <v>-2.8E-3</v>
      </c>
      <c r="C816" s="4">
        <v>-0.2</v>
      </c>
      <c r="D816" s="3">
        <f t="shared" si="12"/>
        <v>0</v>
      </c>
    </row>
    <row r="817" spans="1:4" x14ac:dyDescent="0.25">
      <c r="A817" s="4">
        <v>-2.0455999999999998E-2</v>
      </c>
      <c r="B817" s="4">
        <v>-2.8E-3</v>
      </c>
      <c r="C817" s="4">
        <v>-0.24</v>
      </c>
      <c r="D817" s="3">
        <f t="shared" si="12"/>
        <v>0</v>
      </c>
    </row>
    <row r="818" spans="1:4" x14ac:dyDescent="0.25">
      <c r="A818" s="4">
        <v>-2.0448000000000001E-2</v>
      </c>
      <c r="B818" s="4">
        <v>-3.2000000000000002E-3</v>
      </c>
      <c r="C818" s="4">
        <v>-0.2</v>
      </c>
      <c r="D818" s="3">
        <f t="shared" si="12"/>
        <v>0</v>
      </c>
    </row>
    <row r="819" spans="1:4" x14ac:dyDescent="0.25">
      <c r="A819" s="4">
        <v>-2.044E-2</v>
      </c>
      <c r="B819" s="4">
        <v>-2.8E-3</v>
      </c>
      <c r="C819" s="4">
        <v>-0.2</v>
      </c>
      <c r="D819" s="3">
        <f t="shared" si="12"/>
        <v>0</v>
      </c>
    </row>
    <row r="820" spans="1:4" x14ac:dyDescent="0.25">
      <c r="A820" s="4">
        <v>-2.0431999999999999E-2</v>
      </c>
      <c r="B820" s="4">
        <v>-2.3999999999999998E-3</v>
      </c>
      <c r="C820" s="4">
        <v>-0.24</v>
      </c>
      <c r="D820" s="3">
        <f t="shared" si="12"/>
        <v>0</v>
      </c>
    </row>
    <row r="821" spans="1:4" x14ac:dyDescent="0.25">
      <c r="A821" s="4">
        <v>-2.0424000000000001E-2</v>
      </c>
      <c r="B821" s="4">
        <v>-3.2000000000000002E-3</v>
      </c>
      <c r="C821" s="4">
        <v>-0.24</v>
      </c>
      <c r="D821" s="3">
        <f t="shared" si="12"/>
        <v>0</v>
      </c>
    </row>
    <row r="822" spans="1:4" x14ac:dyDescent="0.25">
      <c r="A822" s="4">
        <v>-2.0416E-2</v>
      </c>
      <c r="B822" s="4">
        <v>-2.3999999999999998E-3</v>
      </c>
      <c r="C822" s="4">
        <v>-0.24</v>
      </c>
      <c r="D822" s="3">
        <f t="shared" si="12"/>
        <v>0</v>
      </c>
    </row>
    <row r="823" spans="1:4" x14ac:dyDescent="0.25">
      <c r="A823" s="4">
        <v>-2.0407999999999999E-2</v>
      </c>
      <c r="B823" s="4">
        <v>-2.3999999999999998E-3</v>
      </c>
      <c r="C823" s="4">
        <v>-0.24</v>
      </c>
      <c r="D823" s="3">
        <f t="shared" si="12"/>
        <v>0</v>
      </c>
    </row>
    <row r="824" spans="1:4" x14ac:dyDescent="0.25">
      <c r="A824" s="4">
        <v>-2.0400000000000001E-2</v>
      </c>
      <c r="B824" s="4">
        <v>-2.8E-3</v>
      </c>
      <c r="C824" s="4">
        <v>-0.24</v>
      </c>
      <c r="D824" s="3">
        <f t="shared" si="12"/>
        <v>0</v>
      </c>
    </row>
    <row r="825" spans="1:4" x14ac:dyDescent="0.25">
      <c r="A825" s="4">
        <v>-2.0392E-2</v>
      </c>
      <c r="B825" s="4">
        <v>-2.3999999999999998E-3</v>
      </c>
      <c r="C825" s="4">
        <v>-0.2</v>
      </c>
      <c r="D825" s="3">
        <f t="shared" si="12"/>
        <v>0</v>
      </c>
    </row>
    <row r="826" spans="1:4" x14ac:dyDescent="0.25">
      <c r="A826" s="4">
        <v>-2.0383999999999999E-2</v>
      </c>
      <c r="B826" s="4">
        <v>-2.3999999999999998E-3</v>
      </c>
      <c r="C826" s="4">
        <v>-0.2</v>
      </c>
      <c r="D826" s="3">
        <f t="shared" si="12"/>
        <v>0</v>
      </c>
    </row>
    <row r="827" spans="1:4" x14ac:dyDescent="0.25">
      <c r="A827" s="4">
        <v>-2.0375999999999998E-2</v>
      </c>
      <c r="B827" s="4">
        <v>-2.8E-3</v>
      </c>
      <c r="C827" s="4">
        <v>-0.24</v>
      </c>
      <c r="D827" s="3">
        <f t="shared" si="12"/>
        <v>0</v>
      </c>
    </row>
    <row r="828" spans="1:4" x14ac:dyDescent="0.25">
      <c r="A828" s="4">
        <v>-2.0368000000000001E-2</v>
      </c>
      <c r="B828" s="4">
        <v>-2.8E-3</v>
      </c>
      <c r="C828" s="4">
        <v>-0.24</v>
      </c>
      <c r="D828" s="3">
        <f t="shared" si="12"/>
        <v>0</v>
      </c>
    </row>
    <row r="829" spans="1:4" x14ac:dyDescent="0.25">
      <c r="A829" s="4">
        <v>-2.036E-2</v>
      </c>
      <c r="B829" s="4">
        <v>-2.8E-3</v>
      </c>
      <c r="C829" s="4">
        <v>-0.28000000000000003</v>
      </c>
      <c r="D829" s="3">
        <f t="shared" si="12"/>
        <v>0</v>
      </c>
    </row>
    <row r="830" spans="1:4" x14ac:dyDescent="0.25">
      <c r="A830" s="4">
        <v>-2.0351999999999999E-2</v>
      </c>
      <c r="B830" s="4">
        <v>-2.3999999999999998E-3</v>
      </c>
      <c r="C830" s="4">
        <v>-0.28000000000000003</v>
      </c>
      <c r="D830" s="3">
        <f t="shared" si="12"/>
        <v>0</v>
      </c>
    </row>
    <row r="831" spans="1:4" x14ac:dyDescent="0.25">
      <c r="A831" s="4">
        <v>-2.0344000000000001E-2</v>
      </c>
      <c r="B831" s="4">
        <v>-2.3999999999999998E-3</v>
      </c>
      <c r="C831" s="4">
        <v>-0.28000000000000003</v>
      </c>
      <c r="D831" s="3">
        <f t="shared" si="12"/>
        <v>0</v>
      </c>
    </row>
    <row r="832" spans="1:4" x14ac:dyDescent="0.25">
      <c r="A832" s="4">
        <v>-2.0336E-2</v>
      </c>
      <c r="B832" s="4">
        <v>-2.3999999999999998E-3</v>
      </c>
      <c r="C832" s="4">
        <v>-0.24</v>
      </c>
      <c r="D832" s="3">
        <f t="shared" si="12"/>
        <v>0</v>
      </c>
    </row>
    <row r="833" spans="1:4" x14ac:dyDescent="0.25">
      <c r="A833" s="4">
        <v>-2.0327999999999999E-2</v>
      </c>
      <c r="B833" s="4">
        <v>-2.8E-3</v>
      </c>
      <c r="C833" s="4">
        <v>-0.24</v>
      </c>
      <c r="D833" s="3">
        <f t="shared" si="12"/>
        <v>0</v>
      </c>
    </row>
    <row r="834" spans="1:4" x14ac:dyDescent="0.25">
      <c r="A834" s="4">
        <v>-2.0320000000000001E-2</v>
      </c>
      <c r="B834" s="4">
        <v>-2.8E-3</v>
      </c>
      <c r="C834" s="4">
        <v>-0.2</v>
      </c>
      <c r="D834" s="3">
        <f t="shared" si="12"/>
        <v>0</v>
      </c>
    </row>
    <row r="835" spans="1:4" x14ac:dyDescent="0.25">
      <c r="A835" s="4">
        <v>-2.0312E-2</v>
      </c>
      <c r="B835" s="4">
        <v>-3.2000000000000002E-3</v>
      </c>
      <c r="C835" s="4">
        <v>-0.28000000000000003</v>
      </c>
      <c r="D835" s="3">
        <f t="shared" si="12"/>
        <v>0</v>
      </c>
    </row>
    <row r="836" spans="1:4" x14ac:dyDescent="0.25">
      <c r="A836" s="4">
        <v>-2.0303999999999999E-2</v>
      </c>
      <c r="B836" s="4">
        <v>-3.2000000000000002E-3</v>
      </c>
      <c r="C836" s="4">
        <v>-0.2</v>
      </c>
      <c r="D836" s="3">
        <f t="shared" ref="D836:D899" si="13">IF(A836&gt;H$3,IF(A836&lt;H$4,B836,0),0)</f>
        <v>0</v>
      </c>
    </row>
    <row r="837" spans="1:4" x14ac:dyDescent="0.25">
      <c r="A837" s="4">
        <v>-2.0296000000000002E-2</v>
      </c>
      <c r="B837" s="4">
        <v>-2.3999999999999998E-3</v>
      </c>
      <c r="C837" s="4">
        <v>-0.2</v>
      </c>
      <c r="D837" s="3">
        <f t="shared" si="13"/>
        <v>0</v>
      </c>
    </row>
    <row r="838" spans="1:4" x14ac:dyDescent="0.25">
      <c r="A838" s="4">
        <v>-2.0288E-2</v>
      </c>
      <c r="B838" s="4">
        <v>-3.2000000000000002E-3</v>
      </c>
      <c r="C838" s="4">
        <v>-0.24</v>
      </c>
      <c r="D838" s="3">
        <f t="shared" si="13"/>
        <v>0</v>
      </c>
    </row>
    <row r="839" spans="1:4" x14ac:dyDescent="0.25">
      <c r="A839" s="4">
        <v>-2.0279999999999999E-2</v>
      </c>
      <c r="B839" s="4">
        <v>-2.8E-3</v>
      </c>
      <c r="C839" s="4">
        <v>-0.24</v>
      </c>
      <c r="D839" s="3">
        <f t="shared" si="13"/>
        <v>0</v>
      </c>
    </row>
    <row r="840" spans="1:4" x14ac:dyDescent="0.25">
      <c r="A840" s="4">
        <v>-2.0271999999999998E-2</v>
      </c>
      <c r="B840" s="4">
        <v>-2.8E-3</v>
      </c>
      <c r="C840" s="4">
        <v>-0.32</v>
      </c>
      <c r="D840" s="3">
        <f t="shared" si="13"/>
        <v>0</v>
      </c>
    </row>
    <row r="841" spans="1:4" x14ac:dyDescent="0.25">
      <c r="A841" s="4">
        <v>-2.0264000000000001E-2</v>
      </c>
      <c r="B841" s="4">
        <v>-2.8E-3</v>
      </c>
      <c r="C841" s="4">
        <v>-0.28000000000000003</v>
      </c>
      <c r="D841" s="3">
        <f t="shared" si="13"/>
        <v>0</v>
      </c>
    </row>
    <row r="842" spans="1:4" x14ac:dyDescent="0.25">
      <c r="A842" s="4">
        <v>-2.0256E-2</v>
      </c>
      <c r="B842" s="4">
        <v>-3.2000000000000002E-3</v>
      </c>
      <c r="C842" s="4">
        <v>-0.24</v>
      </c>
      <c r="D842" s="3">
        <f t="shared" si="13"/>
        <v>0</v>
      </c>
    </row>
    <row r="843" spans="1:4" x14ac:dyDescent="0.25">
      <c r="A843" s="4">
        <v>-2.0247999999999999E-2</v>
      </c>
      <c r="B843" s="4">
        <v>-2.8E-3</v>
      </c>
      <c r="C843" s="4">
        <v>-0.2</v>
      </c>
      <c r="D843" s="3">
        <f t="shared" si="13"/>
        <v>0</v>
      </c>
    </row>
    <row r="844" spans="1:4" x14ac:dyDescent="0.25">
      <c r="A844" s="4">
        <v>-2.0240000000000001E-2</v>
      </c>
      <c r="B844" s="4">
        <v>-2.3999999999999998E-3</v>
      </c>
      <c r="C844" s="4">
        <v>-0.2</v>
      </c>
      <c r="D844" s="3">
        <f t="shared" si="13"/>
        <v>0</v>
      </c>
    </row>
    <row r="845" spans="1:4" x14ac:dyDescent="0.25">
      <c r="A845" s="4">
        <v>-2.0232E-2</v>
      </c>
      <c r="B845" s="4">
        <v>-2.3999999999999998E-3</v>
      </c>
      <c r="C845" s="4">
        <v>-0.2</v>
      </c>
      <c r="D845" s="3">
        <f t="shared" si="13"/>
        <v>0</v>
      </c>
    </row>
    <row r="846" spans="1:4" x14ac:dyDescent="0.25">
      <c r="A846" s="4">
        <v>-2.0223999999999999E-2</v>
      </c>
      <c r="B846" s="4">
        <v>-2.8E-3</v>
      </c>
      <c r="C846" s="4">
        <v>-0.28000000000000003</v>
      </c>
      <c r="D846" s="3">
        <f t="shared" si="13"/>
        <v>0</v>
      </c>
    </row>
    <row r="847" spans="1:4" x14ac:dyDescent="0.25">
      <c r="A847" s="4">
        <v>-2.0216000000000001E-2</v>
      </c>
      <c r="B847" s="4">
        <v>-2.8E-3</v>
      </c>
      <c r="C847" s="4">
        <v>-0.2</v>
      </c>
      <c r="D847" s="3">
        <f t="shared" si="13"/>
        <v>0</v>
      </c>
    </row>
    <row r="848" spans="1:4" x14ac:dyDescent="0.25">
      <c r="A848" s="4">
        <v>-2.0208E-2</v>
      </c>
      <c r="B848" s="4">
        <v>-3.2000000000000002E-3</v>
      </c>
      <c r="C848" s="4">
        <v>-0.24</v>
      </c>
      <c r="D848" s="3">
        <f t="shared" si="13"/>
        <v>0</v>
      </c>
    </row>
    <row r="849" spans="1:4" x14ac:dyDescent="0.25">
      <c r="A849" s="4">
        <v>-2.0199999999999999E-2</v>
      </c>
      <c r="B849" s="4">
        <v>-2.8E-3</v>
      </c>
      <c r="C849" s="4">
        <v>-0.24</v>
      </c>
      <c r="D849" s="3">
        <f t="shared" si="13"/>
        <v>0</v>
      </c>
    </row>
    <row r="850" spans="1:4" x14ac:dyDescent="0.25">
      <c r="A850" s="4">
        <v>-2.0192000000000002E-2</v>
      </c>
      <c r="B850" s="4">
        <v>-2.8E-3</v>
      </c>
      <c r="C850" s="4">
        <v>-0.24</v>
      </c>
      <c r="D850" s="3">
        <f t="shared" si="13"/>
        <v>0</v>
      </c>
    </row>
    <row r="851" spans="1:4" x14ac:dyDescent="0.25">
      <c r="A851" s="4">
        <v>-2.0184000000000001E-2</v>
      </c>
      <c r="B851" s="4">
        <v>-2.8E-3</v>
      </c>
      <c r="C851" s="4">
        <v>-0.32</v>
      </c>
      <c r="D851" s="3">
        <f t="shared" si="13"/>
        <v>0</v>
      </c>
    </row>
    <row r="852" spans="1:4" x14ac:dyDescent="0.25">
      <c r="A852" s="4">
        <v>-2.0175999999999999E-2</v>
      </c>
      <c r="B852" s="4">
        <v>-3.2000000000000002E-3</v>
      </c>
      <c r="C852" s="4">
        <v>-0.24</v>
      </c>
      <c r="D852" s="3">
        <f t="shared" si="13"/>
        <v>0</v>
      </c>
    </row>
    <row r="853" spans="1:4" x14ac:dyDescent="0.25">
      <c r="A853" s="4">
        <v>-2.0167999999999998E-2</v>
      </c>
      <c r="B853" s="4">
        <v>-3.2000000000000002E-3</v>
      </c>
      <c r="C853" s="4">
        <v>-0.2</v>
      </c>
      <c r="D853" s="3">
        <f t="shared" si="13"/>
        <v>0</v>
      </c>
    </row>
    <row r="854" spans="1:4" x14ac:dyDescent="0.25">
      <c r="A854" s="4">
        <v>-2.0160000000000001E-2</v>
      </c>
      <c r="B854" s="4">
        <v>-3.2000000000000002E-3</v>
      </c>
      <c r="C854" s="4">
        <v>-0.2</v>
      </c>
      <c r="D854" s="3">
        <f t="shared" si="13"/>
        <v>0</v>
      </c>
    </row>
    <row r="855" spans="1:4" x14ac:dyDescent="0.25">
      <c r="A855" s="4">
        <v>-2.0152E-2</v>
      </c>
      <c r="B855" s="4">
        <v>-2.8E-3</v>
      </c>
      <c r="C855" s="4">
        <v>-0.24</v>
      </c>
      <c r="D855" s="3">
        <f t="shared" si="13"/>
        <v>0</v>
      </c>
    </row>
    <row r="856" spans="1:4" x14ac:dyDescent="0.25">
      <c r="A856" s="4">
        <v>-2.0143999999999999E-2</v>
      </c>
      <c r="B856" s="4">
        <v>-3.2000000000000002E-3</v>
      </c>
      <c r="C856" s="4">
        <v>-0.24</v>
      </c>
      <c r="D856" s="3">
        <f t="shared" si="13"/>
        <v>0</v>
      </c>
    </row>
    <row r="857" spans="1:4" x14ac:dyDescent="0.25">
      <c r="A857" s="4">
        <v>-2.0136000000000001E-2</v>
      </c>
      <c r="B857" s="4">
        <v>-3.2000000000000002E-3</v>
      </c>
      <c r="C857" s="4">
        <v>-0.2</v>
      </c>
      <c r="D857" s="3">
        <f t="shared" si="13"/>
        <v>0</v>
      </c>
    </row>
    <row r="858" spans="1:4" x14ac:dyDescent="0.25">
      <c r="A858" s="4">
        <v>-2.0128E-2</v>
      </c>
      <c r="B858" s="4">
        <v>-2.8E-3</v>
      </c>
      <c r="C858" s="4">
        <v>-0.24</v>
      </c>
      <c r="D858" s="3">
        <f t="shared" si="13"/>
        <v>0</v>
      </c>
    </row>
    <row r="859" spans="1:4" x14ac:dyDescent="0.25">
      <c r="A859" s="4">
        <v>-2.0119999999999999E-2</v>
      </c>
      <c r="B859" s="4">
        <v>-3.2000000000000002E-3</v>
      </c>
      <c r="C859" s="4">
        <v>-0.24</v>
      </c>
      <c r="D859" s="3">
        <f t="shared" si="13"/>
        <v>0</v>
      </c>
    </row>
    <row r="860" spans="1:4" x14ac:dyDescent="0.25">
      <c r="A860" s="4">
        <v>-2.0112000000000001E-2</v>
      </c>
      <c r="B860" s="4">
        <v>-3.2000000000000002E-3</v>
      </c>
      <c r="C860" s="4">
        <v>-0.24</v>
      </c>
      <c r="D860" s="3">
        <f t="shared" si="13"/>
        <v>0</v>
      </c>
    </row>
    <row r="861" spans="1:4" x14ac:dyDescent="0.25">
      <c r="A861" s="4">
        <v>-2.0104E-2</v>
      </c>
      <c r="B861" s="4">
        <v>-2.8E-3</v>
      </c>
      <c r="C861" s="4">
        <v>-0.24</v>
      </c>
      <c r="D861" s="3">
        <f t="shared" si="13"/>
        <v>0</v>
      </c>
    </row>
    <row r="862" spans="1:4" x14ac:dyDescent="0.25">
      <c r="A862" s="4">
        <v>-2.0095999999999999E-2</v>
      </c>
      <c r="B862" s="4">
        <v>-2.8E-3</v>
      </c>
      <c r="C862" s="4">
        <v>-0.24</v>
      </c>
      <c r="D862" s="3">
        <f t="shared" si="13"/>
        <v>0</v>
      </c>
    </row>
    <row r="863" spans="1:4" x14ac:dyDescent="0.25">
      <c r="A863" s="4">
        <v>-2.0088000000000002E-2</v>
      </c>
      <c r="B863" s="4">
        <v>-3.2000000000000002E-3</v>
      </c>
      <c r="C863" s="4">
        <v>-0.2</v>
      </c>
      <c r="D863" s="3">
        <f t="shared" si="13"/>
        <v>0</v>
      </c>
    </row>
    <row r="864" spans="1:4" x14ac:dyDescent="0.25">
      <c r="A864" s="4">
        <v>-2.0080000000000001E-2</v>
      </c>
      <c r="B864" s="4">
        <v>-2.8E-3</v>
      </c>
      <c r="C864" s="4">
        <v>-0.2</v>
      </c>
      <c r="D864" s="3">
        <f t="shared" si="13"/>
        <v>0</v>
      </c>
    </row>
    <row r="865" spans="1:4" x14ac:dyDescent="0.25">
      <c r="A865" s="4">
        <v>-2.0072E-2</v>
      </c>
      <c r="B865" s="4">
        <v>-3.2000000000000002E-3</v>
      </c>
      <c r="C865" s="4">
        <v>-0.2</v>
      </c>
      <c r="D865" s="3">
        <f t="shared" si="13"/>
        <v>0</v>
      </c>
    </row>
    <row r="866" spans="1:4" x14ac:dyDescent="0.25">
      <c r="A866" s="4">
        <v>-2.0063999999999999E-2</v>
      </c>
      <c r="B866" s="4">
        <v>-2.8E-3</v>
      </c>
      <c r="C866" s="4">
        <v>-0.2</v>
      </c>
      <c r="D866" s="3">
        <f t="shared" si="13"/>
        <v>0</v>
      </c>
    </row>
    <row r="867" spans="1:4" x14ac:dyDescent="0.25">
      <c r="A867" s="4">
        <v>-2.0056000000000001E-2</v>
      </c>
      <c r="B867" s="4">
        <v>-2.8E-3</v>
      </c>
      <c r="C867" s="4">
        <v>-0.28000000000000003</v>
      </c>
      <c r="D867" s="3">
        <f t="shared" si="13"/>
        <v>0</v>
      </c>
    </row>
    <row r="868" spans="1:4" x14ac:dyDescent="0.25">
      <c r="A868" s="4">
        <v>-2.0048E-2</v>
      </c>
      <c r="B868" s="4">
        <v>-2.8E-3</v>
      </c>
      <c r="C868" s="4">
        <v>-0.24</v>
      </c>
      <c r="D868" s="3">
        <f t="shared" si="13"/>
        <v>0</v>
      </c>
    </row>
    <row r="869" spans="1:4" x14ac:dyDescent="0.25">
      <c r="A869" s="4">
        <v>-2.0039999999999999E-2</v>
      </c>
      <c r="B869" s="4">
        <v>-2.8E-3</v>
      </c>
      <c r="C869" s="4">
        <v>-0.24</v>
      </c>
      <c r="D869" s="3">
        <f t="shared" si="13"/>
        <v>0</v>
      </c>
    </row>
    <row r="870" spans="1:4" x14ac:dyDescent="0.25">
      <c r="A870" s="4">
        <v>-2.0032000000000001E-2</v>
      </c>
      <c r="B870" s="4">
        <v>-2.3999999999999998E-3</v>
      </c>
      <c r="C870" s="4">
        <v>-0.24</v>
      </c>
      <c r="D870" s="3">
        <f t="shared" si="13"/>
        <v>0</v>
      </c>
    </row>
    <row r="871" spans="1:4" x14ac:dyDescent="0.25">
      <c r="A871" s="4">
        <v>-2.0024E-2</v>
      </c>
      <c r="B871" s="4">
        <v>-2.3999999999999998E-3</v>
      </c>
      <c r="C871" s="4">
        <v>-0.2</v>
      </c>
      <c r="D871" s="3">
        <f t="shared" si="13"/>
        <v>0</v>
      </c>
    </row>
    <row r="872" spans="1:4" x14ac:dyDescent="0.25">
      <c r="A872" s="4">
        <v>-2.0015999999999999E-2</v>
      </c>
      <c r="B872" s="4">
        <v>-2.8E-3</v>
      </c>
      <c r="C872" s="4">
        <v>-0.24</v>
      </c>
      <c r="D872" s="3">
        <f t="shared" si="13"/>
        <v>0</v>
      </c>
    </row>
    <row r="873" spans="1:4" x14ac:dyDescent="0.25">
      <c r="A873" s="4">
        <v>-2.0008000000000001E-2</v>
      </c>
      <c r="B873" s="4">
        <v>-2.8E-3</v>
      </c>
      <c r="C873" s="4">
        <v>-0.2</v>
      </c>
      <c r="D873" s="3">
        <f t="shared" si="13"/>
        <v>0</v>
      </c>
    </row>
    <row r="874" spans="1:4" x14ac:dyDescent="0.25">
      <c r="A874" s="4">
        <v>-0.02</v>
      </c>
      <c r="B874" s="4">
        <v>-2.3999999999999998E-3</v>
      </c>
      <c r="C874" s="4">
        <v>-0.24</v>
      </c>
      <c r="D874" s="3">
        <f t="shared" si="13"/>
        <v>0</v>
      </c>
    </row>
    <row r="875" spans="1:4" x14ac:dyDescent="0.25">
      <c r="A875" s="4">
        <v>-1.9991999999999999E-2</v>
      </c>
      <c r="B875" s="4">
        <v>-2.8E-3</v>
      </c>
      <c r="C875" s="4">
        <v>-0.2</v>
      </c>
      <c r="D875" s="3">
        <f t="shared" si="13"/>
        <v>0</v>
      </c>
    </row>
    <row r="876" spans="1:4" x14ac:dyDescent="0.25">
      <c r="A876" s="4">
        <v>-1.9983999999999998E-2</v>
      </c>
      <c r="B876" s="4">
        <v>-2.8E-3</v>
      </c>
      <c r="C876" s="4">
        <v>-0.2</v>
      </c>
      <c r="D876" s="3">
        <f t="shared" si="13"/>
        <v>0</v>
      </c>
    </row>
    <row r="877" spans="1:4" x14ac:dyDescent="0.25">
      <c r="A877" s="4">
        <v>-1.9976000000000001E-2</v>
      </c>
      <c r="B877" s="4">
        <v>-2.8E-3</v>
      </c>
      <c r="C877" s="4">
        <v>-0.24</v>
      </c>
      <c r="D877" s="3">
        <f t="shared" si="13"/>
        <v>0</v>
      </c>
    </row>
    <row r="878" spans="1:4" x14ac:dyDescent="0.25">
      <c r="A878" s="4">
        <v>-1.9968E-2</v>
      </c>
      <c r="B878" s="4">
        <v>-2.8E-3</v>
      </c>
      <c r="C878" s="4">
        <v>-0.28000000000000003</v>
      </c>
      <c r="D878" s="3">
        <f t="shared" si="13"/>
        <v>0</v>
      </c>
    </row>
    <row r="879" spans="1:4" x14ac:dyDescent="0.25">
      <c r="A879" s="4">
        <v>-1.9959999999999999E-2</v>
      </c>
      <c r="B879" s="4">
        <v>-2.8E-3</v>
      </c>
      <c r="C879" s="4">
        <v>-0.32</v>
      </c>
      <c r="D879" s="3">
        <f t="shared" si="13"/>
        <v>0</v>
      </c>
    </row>
    <row r="880" spans="1:4" x14ac:dyDescent="0.25">
      <c r="A880" s="4">
        <v>-1.9952000000000001E-2</v>
      </c>
      <c r="B880" s="4">
        <v>-3.2000000000000002E-3</v>
      </c>
      <c r="C880" s="4">
        <v>-0.24</v>
      </c>
      <c r="D880" s="3">
        <f t="shared" si="13"/>
        <v>0</v>
      </c>
    </row>
    <row r="881" spans="1:4" x14ac:dyDescent="0.25">
      <c r="A881" s="4">
        <v>-1.9944E-2</v>
      </c>
      <c r="B881" s="4">
        <v>-3.2000000000000002E-3</v>
      </c>
      <c r="C881" s="4">
        <v>-0.2</v>
      </c>
      <c r="D881" s="3">
        <f t="shared" si="13"/>
        <v>0</v>
      </c>
    </row>
    <row r="882" spans="1:4" x14ac:dyDescent="0.25">
      <c r="A882" s="4">
        <v>-1.9935999999999999E-2</v>
      </c>
      <c r="B882" s="4">
        <v>-2.8E-3</v>
      </c>
      <c r="C882" s="4">
        <v>-0.2</v>
      </c>
      <c r="D882" s="3">
        <f t="shared" si="13"/>
        <v>0</v>
      </c>
    </row>
    <row r="883" spans="1:4" x14ac:dyDescent="0.25">
      <c r="A883" s="4">
        <v>-1.9928000000000001E-2</v>
      </c>
      <c r="B883" s="4">
        <v>-2.8E-3</v>
      </c>
      <c r="C883" s="4">
        <v>-0.24</v>
      </c>
      <c r="D883" s="3">
        <f t="shared" si="13"/>
        <v>0</v>
      </c>
    </row>
    <row r="884" spans="1:4" x14ac:dyDescent="0.25">
      <c r="A884" s="4">
        <v>-1.992E-2</v>
      </c>
      <c r="B884" s="4">
        <v>-2.3999999999999998E-3</v>
      </c>
      <c r="C884" s="4">
        <v>-0.28000000000000003</v>
      </c>
      <c r="D884" s="3">
        <f t="shared" si="13"/>
        <v>0</v>
      </c>
    </row>
    <row r="885" spans="1:4" x14ac:dyDescent="0.25">
      <c r="A885" s="4">
        <v>-1.9911999999999999E-2</v>
      </c>
      <c r="B885" s="4">
        <v>-2.8E-3</v>
      </c>
      <c r="C885" s="4">
        <v>-0.24</v>
      </c>
      <c r="D885" s="3">
        <f t="shared" si="13"/>
        <v>0</v>
      </c>
    </row>
    <row r="886" spans="1:4" x14ac:dyDescent="0.25">
      <c r="A886" s="4">
        <v>-1.9904000000000002E-2</v>
      </c>
      <c r="B886" s="4">
        <v>-3.2000000000000002E-3</v>
      </c>
      <c r="C886" s="4">
        <v>-0.2</v>
      </c>
      <c r="D886" s="3">
        <f t="shared" si="13"/>
        <v>0</v>
      </c>
    </row>
    <row r="887" spans="1:4" x14ac:dyDescent="0.25">
      <c r="A887" s="4">
        <v>-1.9896E-2</v>
      </c>
      <c r="B887" s="4">
        <v>-2.8E-3</v>
      </c>
      <c r="C887" s="4">
        <v>-0.24</v>
      </c>
      <c r="D887" s="3">
        <f t="shared" si="13"/>
        <v>0</v>
      </c>
    </row>
    <row r="888" spans="1:4" x14ac:dyDescent="0.25">
      <c r="A888" s="4">
        <v>-1.9887999999999999E-2</v>
      </c>
      <c r="B888" s="4">
        <v>-3.2000000000000002E-3</v>
      </c>
      <c r="C888" s="4">
        <v>-0.24</v>
      </c>
      <c r="D888" s="3">
        <f t="shared" si="13"/>
        <v>0</v>
      </c>
    </row>
    <row r="889" spans="1:4" x14ac:dyDescent="0.25">
      <c r="A889" s="4">
        <v>-1.9879999999999998E-2</v>
      </c>
      <c r="B889" s="4">
        <v>-3.2000000000000002E-3</v>
      </c>
      <c r="C889" s="4">
        <v>-0.32</v>
      </c>
      <c r="D889" s="3">
        <f t="shared" si="13"/>
        <v>0</v>
      </c>
    </row>
    <row r="890" spans="1:4" x14ac:dyDescent="0.25">
      <c r="A890" s="4">
        <v>-1.9872000000000001E-2</v>
      </c>
      <c r="B890" s="4">
        <v>-3.2000000000000002E-3</v>
      </c>
      <c r="C890" s="4">
        <v>-0.32</v>
      </c>
      <c r="D890" s="3">
        <f t="shared" si="13"/>
        <v>0</v>
      </c>
    </row>
    <row r="891" spans="1:4" x14ac:dyDescent="0.25">
      <c r="A891" s="4">
        <v>-1.9864E-2</v>
      </c>
      <c r="B891" s="4">
        <v>-3.2000000000000002E-3</v>
      </c>
      <c r="C891" s="4">
        <v>-0.2</v>
      </c>
      <c r="D891" s="3">
        <f t="shared" si="13"/>
        <v>0</v>
      </c>
    </row>
    <row r="892" spans="1:4" x14ac:dyDescent="0.25">
      <c r="A892" s="4">
        <v>-1.9855999999999999E-2</v>
      </c>
      <c r="B892" s="4">
        <v>-2.3999999999999998E-3</v>
      </c>
      <c r="C892" s="4">
        <v>-0.2</v>
      </c>
      <c r="D892" s="3">
        <f t="shared" si="13"/>
        <v>0</v>
      </c>
    </row>
    <row r="893" spans="1:4" x14ac:dyDescent="0.25">
      <c r="A893" s="4">
        <v>-1.9848000000000001E-2</v>
      </c>
      <c r="B893" s="4">
        <v>-2.8E-3</v>
      </c>
      <c r="C893" s="4">
        <v>-0.2</v>
      </c>
      <c r="D893" s="3">
        <f t="shared" si="13"/>
        <v>0</v>
      </c>
    </row>
    <row r="894" spans="1:4" x14ac:dyDescent="0.25">
      <c r="A894" s="4">
        <v>-1.984E-2</v>
      </c>
      <c r="B894" s="4">
        <v>-3.2000000000000002E-3</v>
      </c>
      <c r="C894" s="4">
        <v>-0.24</v>
      </c>
      <c r="D894" s="3">
        <f t="shared" si="13"/>
        <v>0</v>
      </c>
    </row>
    <row r="895" spans="1:4" x14ac:dyDescent="0.25">
      <c r="A895" s="4">
        <v>-1.9831999999999999E-2</v>
      </c>
      <c r="B895" s="4">
        <v>-2.3999999999999998E-3</v>
      </c>
      <c r="C895" s="4">
        <v>-0.24</v>
      </c>
      <c r="D895" s="3">
        <f t="shared" si="13"/>
        <v>0</v>
      </c>
    </row>
    <row r="896" spans="1:4" x14ac:dyDescent="0.25">
      <c r="A896" s="4">
        <v>-1.9824000000000001E-2</v>
      </c>
      <c r="B896" s="4">
        <v>-2.3999999999999998E-3</v>
      </c>
      <c r="C896" s="4">
        <v>-0.2</v>
      </c>
      <c r="D896" s="3">
        <f t="shared" si="13"/>
        <v>0</v>
      </c>
    </row>
    <row r="897" spans="1:4" x14ac:dyDescent="0.25">
      <c r="A897" s="4">
        <v>-1.9816E-2</v>
      </c>
      <c r="B897" s="4">
        <v>-3.2000000000000002E-3</v>
      </c>
      <c r="C897" s="4">
        <v>-0.24</v>
      </c>
      <c r="D897" s="3">
        <f t="shared" si="13"/>
        <v>0</v>
      </c>
    </row>
    <row r="898" spans="1:4" x14ac:dyDescent="0.25">
      <c r="A898" s="4">
        <v>-1.9807999999999999E-2</v>
      </c>
      <c r="B898" s="4">
        <v>-2.8E-3</v>
      </c>
      <c r="C898" s="4">
        <v>-0.24</v>
      </c>
      <c r="D898" s="3">
        <f t="shared" si="13"/>
        <v>0</v>
      </c>
    </row>
    <row r="899" spans="1:4" x14ac:dyDescent="0.25">
      <c r="A899" s="4">
        <v>-1.9800000000000002E-2</v>
      </c>
      <c r="B899" s="4">
        <v>-2.8E-3</v>
      </c>
      <c r="C899" s="4">
        <v>-0.24</v>
      </c>
      <c r="D899" s="3">
        <f t="shared" si="13"/>
        <v>0</v>
      </c>
    </row>
    <row r="900" spans="1:4" x14ac:dyDescent="0.25">
      <c r="A900" s="4">
        <v>-1.9792000000000001E-2</v>
      </c>
      <c r="B900" s="4">
        <v>-2.8E-3</v>
      </c>
      <c r="C900" s="4">
        <v>-0.32</v>
      </c>
      <c r="D900" s="3">
        <f t="shared" ref="D900:D963" si="14">IF(A900&gt;H$3,IF(A900&lt;H$4,B900,0),0)</f>
        <v>0</v>
      </c>
    </row>
    <row r="901" spans="1:4" x14ac:dyDescent="0.25">
      <c r="A901" s="4">
        <v>-1.9784E-2</v>
      </c>
      <c r="B901" s="4">
        <v>-2.3999999999999998E-3</v>
      </c>
      <c r="C901" s="4">
        <v>-0.24</v>
      </c>
      <c r="D901" s="3">
        <f t="shared" si="14"/>
        <v>0</v>
      </c>
    </row>
    <row r="902" spans="1:4" x14ac:dyDescent="0.25">
      <c r="A902" s="4">
        <v>-1.9775999999999998E-2</v>
      </c>
      <c r="B902" s="4">
        <v>-2.3999999999999998E-3</v>
      </c>
      <c r="C902" s="4">
        <v>-0.24</v>
      </c>
      <c r="D902" s="3">
        <f t="shared" si="14"/>
        <v>0</v>
      </c>
    </row>
    <row r="903" spans="1:4" x14ac:dyDescent="0.25">
      <c r="A903" s="4">
        <v>-1.9768000000000001E-2</v>
      </c>
      <c r="B903" s="4">
        <v>-2.8E-3</v>
      </c>
      <c r="C903" s="4">
        <v>-0.24</v>
      </c>
      <c r="D903" s="3">
        <f t="shared" si="14"/>
        <v>0</v>
      </c>
    </row>
    <row r="904" spans="1:4" x14ac:dyDescent="0.25">
      <c r="A904" s="4">
        <v>-1.976E-2</v>
      </c>
      <c r="B904" s="4">
        <v>-2.8E-3</v>
      </c>
      <c r="C904" s="4">
        <v>-0.24</v>
      </c>
      <c r="D904" s="3">
        <f t="shared" si="14"/>
        <v>0</v>
      </c>
    </row>
    <row r="905" spans="1:4" x14ac:dyDescent="0.25">
      <c r="A905" s="4">
        <v>-1.9751999999999999E-2</v>
      </c>
      <c r="B905" s="4">
        <v>-3.2000000000000002E-3</v>
      </c>
      <c r="C905" s="4">
        <v>-0.2</v>
      </c>
      <c r="D905" s="3">
        <f t="shared" si="14"/>
        <v>0</v>
      </c>
    </row>
    <row r="906" spans="1:4" x14ac:dyDescent="0.25">
      <c r="A906" s="4">
        <v>-1.9744000000000001E-2</v>
      </c>
      <c r="B906" s="4">
        <v>-2.8E-3</v>
      </c>
      <c r="C906" s="4">
        <v>-0.2</v>
      </c>
      <c r="D906" s="3">
        <f t="shared" si="14"/>
        <v>0</v>
      </c>
    </row>
    <row r="907" spans="1:4" x14ac:dyDescent="0.25">
      <c r="A907" s="4">
        <v>-1.9736E-2</v>
      </c>
      <c r="B907" s="4">
        <v>-2.3999999999999998E-3</v>
      </c>
      <c r="C907" s="4">
        <v>-0.24</v>
      </c>
      <c r="D907" s="3">
        <f t="shared" si="14"/>
        <v>0</v>
      </c>
    </row>
    <row r="908" spans="1:4" x14ac:dyDescent="0.25">
      <c r="A908" s="4">
        <v>-1.9727999999999999E-2</v>
      </c>
      <c r="B908" s="4">
        <v>-2.3999999999999998E-3</v>
      </c>
      <c r="C908" s="4">
        <v>-0.24</v>
      </c>
      <c r="D908" s="3">
        <f t="shared" si="14"/>
        <v>0</v>
      </c>
    </row>
    <row r="909" spans="1:4" x14ac:dyDescent="0.25">
      <c r="A909" s="4">
        <v>-1.9720000000000001E-2</v>
      </c>
      <c r="B909" s="4">
        <v>-2.8E-3</v>
      </c>
      <c r="C909" s="4">
        <v>-0.2</v>
      </c>
      <c r="D909" s="3">
        <f t="shared" si="14"/>
        <v>0</v>
      </c>
    </row>
    <row r="910" spans="1:4" x14ac:dyDescent="0.25">
      <c r="A910" s="4">
        <v>-1.9712E-2</v>
      </c>
      <c r="B910" s="4">
        <v>-2.3999999999999998E-3</v>
      </c>
      <c r="C910" s="4">
        <v>-0.2</v>
      </c>
      <c r="D910" s="3">
        <f t="shared" si="14"/>
        <v>0</v>
      </c>
    </row>
    <row r="911" spans="1:4" x14ac:dyDescent="0.25">
      <c r="A911" s="4">
        <v>-1.9703999999999999E-2</v>
      </c>
      <c r="B911" s="4">
        <v>-2.8E-3</v>
      </c>
      <c r="C911" s="4">
        <v>-0.2</v>
      </c>
      <c r="D911" s="3">
        <f t="shared" si="14"/>
        <v>0</v>
      </c>
    </row>
    <row r="912" spans="1:4" x14ac:dyDescent="0.25">
      <c r="A912" s="4">
        <v>-1.9696000000000002E-2</v>
      </c>
      <c r="B912" s="4">
        <v>-2.3999999999999998E-3</v>
      </c>
      <c r="C912" s="4">
        <v>-0.2</v>
      </c>
      <c r="D912" s="3">
        <f t="shared" si="14"/>
        <v>0</v>
      </c>
    </row>
    <row r="913" spans="1:4" x14ac:dyDescent="0.25">
      <c r="A913" s="4">
        <v>-1.9688000000000001E-2</v>
      </c>
      <c r="B913" s="4">
        <v>-2.8E-3</v>
      </c>
      <c r="C913" s="4">
        <v>-0.2</v>
      </c>
      <c r="D913" s="3">
        <f t="shared" si="14"/>
        <v>0</v>
      </c>
    </row>
    <row r="914" spans="1:4" x14ac:dyDescent="0.25">
      <c r="A914" s="4">
        <v>-1.968E-2</v>
      </c>
      <c r="B914" s="4">
        <v>-2.8E-3</v>
      </c>
      <c r="C914" s="4">
        <v>-0.2</v>
      </c>
      <c r="D914" s="3">
        <f t="shared" si="14"/>
        <v>0</v>
      </c>
    </row>
    <row r="915" spans="1:4" x14ac:dyDescent="0.25">
      <c r="A915" s="4">
        <v>-1.9671999999999999E-2</v>
      </c>
      <c r="B915" s="4">
        <v>-2.8E-3</v>
      </c>
      <c r="C915" s="4">
        <v>-0.24</v>
      </c>
      <c r="D915" s="3">
        <f t="shared" si="14"/>
        <v>0</v>
      </c>
    </row>
    <row r="916" spans="1:4" x14ac:dyDescent="0.25">
      <c r="A916" s="4">
        <v>-1.9664000000000001E-2</v>
      </c>
      <c r="B916" s="4">
        <v>-2.8E-3</v>
      </c>
      <c r="C916" s="4">
        <v>-0.28000000000000003</v>
      </c>
      <c r="D916" s="3">
        <f t="shared" si="14"/>
        <v>0</v>
      </c>
    </row>
    <row r="917" spans="1:4" x14ac:dyDescent="0.25">
      <c r="A917" s="4">
        <v>-1.9656E-2</v>
      </c>
      <c r="B917" s="4">
        <v>-2.8E-3</v>
      </c>
      <c r="C917" s="4">
        <v>-0.28000000000000003</v>
      </c>
      <c r="D917" s="3">
        <f t="shared" si="14"/>
        <v>0</v>
      </c>
    </row>
    <row r="918" spans="1:4" x14ac:dyDescent="0.25">
      <c r="A918" s="4">
        <v>-1.9647999999999999E-2</v>
      </c>
      <c r="B918" s="4">
        <v>-3.2000000000000002E-3</v>
      </c>
      <c r="C918" s="4">
        <v>-0.28000000000000003</v>
      </c>
      <c r="D918" s="3">
        <f t="shared" si="14"/>
        <v>0</v>
      </c>
    </row>
    <row r="919" spans="1:4" x14ac:dyDescent="0.25">
      <c r="A919" s="4">
        <v>-1.9640000000000001E-2</v>
      </c>
      <c r="B919" s="4">
        <v>-3.2000000000000002E-3</v>
      </c>
      <c r="C919" s="4">
        <v>-0.24</v>
      </c>
      <c r="D919" s="3">
        <f t="shared" si="14"/>
        <v>0</v>
      </c>
    </row>
    <row r="920" spans="1:4" x14ac:dyDescent="0.25">
      <c r="A920" s="4">
        <v>-1.9632E-2</v>
      </c>
      <c r="B920" s="4">
        <v>-2.8E-3</v>
      </c>
      <c r="C920" s="4">
        <v>-0.2</v>
      </c>
      <c r="D920" s="3">
        <f t="shared" si="14"/>
        <v>0</v>
      </c>
    </row>
    <row r="921" spans="1:4" x14ac:dyDescent="0.25">
      <c r="A921" s="4">
        <v>-1.9623999999999999E-2</v>
      </c>
      <c r="B921" s="4">
        <v>-2.3999999999999998E-3</v>
      </c>
      <c r="C921" s="4">
        <v>-0.24</v>
      </c>
      <c r="D921" s="3">
        <f t="shared" si="14"/>
        <v>0</v>
      </c>
    </row>
    <row r="922" spans="1:4" x14ac:dyDescent="0.25">
      <c r="A922" s="4">
        <v>-1.9616000000000001E-2</v>
      </c>
      <c r="B922" s="4">
        <v>-2.8E-3</v>
      </c>
      <c r="C922" s="4">
        <v>-0.24</v>
      </c>
      <c r="D922" s="3">
        <f t="shared" si="14"/>
        <v>0</v>
      </c>
    </row>
    <row r="923" spans="1:4" x14ac:dyDescent="0.25">
      <c r="A923" s="4">
        <v>-1.9608E-2</v>
      </c>
      <c r="B923" s="4">
        <v>-2.3999999999999998E-3</v>
      </c>
      <c r="C923" s="4">
        <v>-0.2</v>
      </c>
      <c r="D923" s="3">
        <f t="shared" si="14"/>
        <v>0</v>
      </c>
    </row>
    <row r="924" spans="1:4" x14ac:dyDescent="0.25">
      <c r="A924" s="4">
        <v>-1.9599999999999999E-2</v>
      </c>
      <c r="B924" s="4">
        <v>-2.3999999999999998E-3</v>
      </c>
      <c r="C924" s="4">
        <v>-0.2</v>
      </c>
      <c r="D924" s="3">
        <f t="shared" si="14"/>
        <v>0</v>
      </c>
    </row>
    <row r="925" spans="1:4" x14ac:dyDescent="0.25">
      <c r="A925" s="4">
        <v>-1.9591999999999998E-2</v>
      </c>
      <c r="B925" s="4">
        <v>-2.3999999999999998E-3</v>
      </c>
      <c r="C925" s="4">
        <v>-0.24</v>
      </c>
      <c r="D925" s="3">
        <f t="shared" si="14"/>
        <v>0</v>
      </c>
    </row>
    <row r="926" spans="1:4" x14ac:dyDescent="0.25">
      <c r="A926" s="4">
        <v>-1.9584000000000001E-2</v>
      </c>
      <c r="B926" s="4">
        <v>-2.8E-3</v>
      </c>
      <c r="C926" s="4">
        <v>-0.24</v>
      </c>
      <c r="D926" s="3">
        <f t="shared" si="14"/>
        <v>0</v>
      </c>
    </row>
    <row r="927" spans="1:4" x14ac:dyDescent="0.25">
      <c r="A927" s="4">
        <v>-1.9576E-2</v>
      </c>
      <c r="B927" s="4">
        <v>-2.3999999999999998E-3</v>
      </c>
      <c r="C927" s="4">
        <v>-0.28000000000000003</v>
      </c>
      <c r="D927" s="3">
        <f t="shared" si="14"/>
        <v>0</v>
      </c>
    </row>
    <row r="928" spans="1:4" x14ac:dyDescent="0.25">
      <c r="A928" s="4">
        <v>-1.9567999999999999E-2</v>
      </c>
      <c r="B928" s="4">
        <v>-2.3999999999999998E-3</v>
      </c>
      <c r="C928" s="4">
        <v>-0.28000000000000003</v>
      </c>
      <c r="D928" s="3">
        <f t="shared" si="14"/>
        <v>0</v>
      </c>
    </row>
    <row r="929" spans="1:4" x14ac:dyDescent="0.25">
      <c r="A929" s="4">
        <v>-1.9560000000000001E-2</v>
      </c>
      <c r="B929" s="4">
        <v>-2.3999999999999998E-3</v>
      </c>
      <c r="C929" s="4">
        <v>-0.24</v>
      </c>
      <c r="D929" s="3">
        <f t="shared" si="14"/>
        <v>0</v>
      </c>
    </row>
    <row r="930" spans="1:4" x14ac:dyDescent="0.25">
      <c r="A930" s="4">
        <v>-1.9552E-2</v>
      </c>
      <c r="B930" s="4">
        <v>-2.3999999999999998E-3</v>
      </c>
      <c r="C930" s="4">
        <v>-0.2</v>
      </c>
      <c r="D930" s="3">
        <f t="shared" si="14"/>
        <v>0</v>
      </c>
    </row>
    <row r="931" spans="1:4" x14ac:dyDescent="0.25">
      <c r="A931" s="4">
        <v>-1.9543999999999999E-2</v>
      </c>
      <c r="B931" s="4">
        <v>-2.3999999999999998E-3</v>
      </c>
      <c r="C931" s="4">
        <v>-0.2</v>
      </c>
      <c r="D931" s="3">
        <f t="shared" si="14"/>
        <v>0</v>
      </c>
    </row>
    <row r="932" spans="1:4" x14ac:dyDescent="0.25">
      <c r="A932" s="4">
        <v>-1.9536000000000001E-2</v>
      </c>
      <c r="B932" s="4">
        <v>-2.3999999999999998E-3</v>
      </c>
      <c r="C932" s="4">
        <v>-0.24</v>
      </c>
      <c r="D932" s="3">
        <f t="shared" si="14"/>
        <v>0</v>
      </c>
    </row>
    <row r="933" spans="1:4" x14ac:dyDescent="0.25">
      <c r="A933" s="4">
        <v>-1.9528E-2</v>
      </c>
      <c r="B933" s="4">
        <v>-2.8E-3</v>
      </c>
      <c r="C933" s="4">
        <v>-0.28000000000000003</v>
      </c>
      <c r="D933" s="3">
        <f t="shared" si="14"/>
        <v>0</v>
      </c>
    </row>
    <row r="934" spans="1:4" x14ac:dyDescent="0.25">
      <c r="A934" s="4">
        <v>-1.9519999999999999E-2</v>
      </c>
      <c r="B934" s="4">
        <v>-2.8E-3</v>
      </c>
      <c r="C934" s="4">
        <v>-0.2</v>
      </c>
      <c r="D934" s="3">
        <f t="shared" si="14"/>
        <v>0</v>
      </c>
    </row>
    <row r="935" spans="1:4" x14ac:dyDescent="0.25">
      <c r="A935" s="4">
        <v>-1.9512000000000002E-2</v>
      </c>
      <c r="B935" s="4">
        <v>-2.8E-3</v>
      </c>
      <c r="C935" s="4">
        <v>-0.2</v>
      </c>
      <c r="D935" s="3">
        <f t="shared" si="14"/>
        <v>0</v>
      </c>
    </row>
    <row r="936" spans="1:4" x14ac:dyDescent="0.25">
      <c r="A936" s="4">
        <v>-1.9504000000000001E-2</v>
      </c>
      <c r="B936" s="4">
        <v>-3.2000000000000002E-3</v>
      </c>
      <c r="C936" s="4">
        <v>-0.24</v>
      </c>
      <c r="D936" s="3">
        <f t="shared" si="14"/>
        <v>0</v>
      </c>
    </row>
    <row r="937" spans="1:4" x14ac:dyDescent="0.25">
      <c r="A937" s="4">
        <v>-1.9495999999999999E-2</v>
      </c>
      <c r="B937" s="4">
        <v>-3.2000000000000002E-3</v>
      </c>
      <c r="C937" s="4">
        <v>-0.24</v>
      </c>
      <c r="D937" s="3">
        <f t="shared" si="14"/>
        <v>0</v>
      </c>
    </row>
    <row r="938" spans="1:4" x14ac:dyDescent="0.25">
      <c r="A938" s="4">
        <v>-1.9487999999999998E-2</v>
      </c>
      <c r="B938" s="4">
        <v>-3.2000000000000002E-3</v>
      </c>
      <c r="C938" s="4">
        <v>-0.32</v>
      </c>
      <c r="D938" s="3">
        <f t="shared" si="14"/>
        <v>0</v>
      </c>
    </row>
    <row r="939" spans="1:4" x14ac:dyDescent="0.25">
      <c r="A939" s="4">
        <v>-1.9480000000000001E-2</v>
      </c>
      <c r="B939" s="4">
        <v>-3.2000000000000002E-3</v>
      </c>
      <c r="C939" s="4">
        <v>-0.24</v>
      </c>
      <c r="D939" s="3">
        <f t="shared" si="14"/>
        <v>0</v>
      </c>
    </row>
    <row r="940" spans="1:4" x14ac:dyDescent="0.25">
      <c r="A940" s="4">
        <v>-1.9472E-2</v>
      </c>
      <c r="B940" s="4">
        <v>-2.8E-3</v>
      </c>
      <c r="C940" s="4">
        <v>-0.24</v>
      </c>
      <c r="D940" s="3">
        <f t="shared" si="14"/>
        <v>0</v>
      </c>
    </row>
    <row r="941" spans="1:4" x14ac:dyDescent="0.25">
      <c r="A941" s="4">
        <v>-1.9463999999999999E-2</v>
      </c>
      <c r="B941" s="4">
        <v>-3.2000000000000002E-3</v>
      </c>
      <c r="C941" s="4">
        <v>-0.2</v>
      </c>
      <c r="D941" s="3">
        <f t="shared" si="14"/>
        <v>0</v>
      </c>
    </row>
    <row r="942" spans="1:4" x14ac:dyDescent="0.25">
      <c r="A942" s="4">
        <v>-1.9456000000000001E-2</v>
      </c>
      <c r="B942" s="4">
        <v>-3.2000000000000002E-3</v>
      </c>
      <c r="C942" s="4">
        <v>-0.2</v>
      </c>
      <c r="D942" s="3">
        <f t="shared" si="14"/>
        <v>0</v>
      </c>
    </row>
    <row r="943" spans="1:4" x14ac:dyDescent="0.25">
      <c r="A943" s="4">
        <v>-1.9448E-2</v>
      </c>
      <c r="B943" s="4">
        <v>-3.2000000000000002E-3</v>
      </c>
      <c r="C943" s="4">
        <v>-0.24</v>
      </c>
      <c r="D943" s="3">
        <f t="shared" si="14"/>
        <v>0</v>
      </c>
    </row>
    <row r="944" spans="1:4" x14ac:dyDescent="0.25">
      <c r="A944" s="4">
        <v>-1.9439999999999999E-2</v>
      </c>
      <c r="B944" s="4">
        <v>-2.3999999999999998E-3</v>
      </c>
      <c r="C944" s="4">
        <v>-0.2</v>
      </c>
      <c r="D944" s="3">
        <f t="shared" si="14"/>
        <v>0</v>
      </c>
    </row>
    <row r="945" spans="1:4" x14ac:dyDescent="0.25">
      <c r="A945" s="4">
        <v>-1.9432000000000001E-2</v>
      </c>
      <c r="B945" s="4">
        <v>-2.3999999999999998E-3</v>
      </c>
      <c r="C945" s="4">
        <v>-0.2</v>
      </c>
      <c r="D945" s="3">
        <f t="shared" si="14"/>
        <v>0</v>
      </c>
    </row>
    <row r="946" spans="1:4" x14ac:dyDescent="0.25">
      <c r="A946" s="4">
        <v>-1.9424E-2</v>
      </c>
      <c r="B946" s="4">
        <v>-2.3999999999999998E-3</v>
      </c>
      <c r="C946" s="4">
        <v>-0.24</v>
      </c>
      <c r="D946" s="3">
        <f t="shared" si="14"/>
        <v>0</v>
      </c>
    </row>
    <row r="947" spans="1:4" x14ac:dyDescent="0.25">
      <c r="A947" s="4">
        <v>-1.9415999999999999E-2</v>
      </c>
      <c r="B947" s="4">
        <v>-2.8E-3</v>
      </c>
      <c r="C947" s="4">
        <v>-0.24</v>
      </c>
      <c r="D947" s="3">
        <f t="shared" si="14"/>
        <v>0</v>
      </c>
    </row>
    <row r="948" spans="1:4" x14ac:dyDescent="0.25">
      <c r="A948" s="4">
        <v>-1.9408000000000002E-2</v>
      </c>
      <c r="B948" s="4">
        <v>-2.3999999999999998E-3</v>
      </c>
      <c r="C948" s="4">
        <v>-0.24</v>
      </c>
      <c r="D948" s="3">
        <f t="shared" si="14"/>
        <v>0</v>
      </c>
    </row>
    <row r="949" spans="1:4" x14ac:dyDescent="0.25">
      <c r="A949" s="4">
        <v>-1.9400000000000001E-2</v>
      </c>
      <c r="B949" s="4">
        <v>-2.8E-3</v>
      </c>
      <c r="C949" s="4">
        <v>-0.24</v>
      </c>
      <c r="D949" s="3">
        <f t="shared" si="14"/>
        <v>0</v>
      </c>
    </row>
    <row r="950" spans="1:4" x14ac:dyDescent="0.25">
      <c r="A950" s="4">
        <v>-1.9392E-2</v>
      </c>
      <c r="B950" s="4">
        <v>-2.8E-3</v>
      </c>
      <c r="C950" s="4">
        <v>-0.24</v>
      </c>
      <c r="D950" s="3">
        <f t="shared" si="14"/>
        <v>0</v>
      </c>
    </row>
    <row r="951" spans="1:4" x14ac:dyDescent="0.25">
      <c r="A951" s="4">
        <v>-1.9383999999999998E-2</v>
      </c>
      <c r="B951" s="4">
        <v>-2.8E-3</v>
      </c>
      <c r="C951" s="4">
        <v>-0.24</v>
      </c>
      <c r="D951" s="3">
        <f t="shared" si="14"/>
        <v>0</v>
      </c>
    </row>
    <row r="952" spans="1:4" x14ac:dyDescent="0.25">
      <c r="A952" s="4">
        <v>-1.9376000000000001E-2</v>
      </c>
      <c r="B952" s="4">
        <v>-2.8E-3</v>
      </c>
      <c r="C952" s="4">
        <v>-0.24</v>
      </c>
      <c r="D952" s="3">
        <f t="shared" si="14"/>
        <v>0</v>
      </c>
    </row>
    <row r="953" spans="1:4" x14ac:dyDescent="0.25">
      <c r="A953" s="4">
        <v>-1.9368E-2</v>
      </c>
      <c r="B953" s="4">
        <v>-2.8E-3</v>
      </c>
      <c r="C953" s="4">
        <v>-0.24</v>
      </c>
      <c r="D953" s="3">
        <f t="shared" si="14"/>
        <v>0</v>
      </c>
    </row>
    <row r="954" spans="1:4" x14ac:dyDescent="0.25">
      <c r="A954" s="4">
        <v>-1.9359999999999999E-2</v>
      </c>
      <c r="B954" s="4">
        <v>-2.3999999999999998E-3</v>
      </c>
      <c r="C954" s="4">
        <v>-0.24</v>
      </c>
      <c r="D954" s="3">
        <f t="shared" si="14"/>
        <v>0</v>
      </c>
    </row>
    <row r="955" spans="1:4" x14ac:dyDescent="0.25">
      <c r="A955" s="4">
        <v>-1.9352000000000001E-2</v>
      </c>
      <c r="B955" s="4">
        <v>-2.3999999999999998E-3</v>
      </c>
      <c r="C955" s="4">
        <v>-0.2</v>
      </c>
      <c r="D955" s="3">
        <f t="shared" si="14"/>
        <v>0</v>
      </c>
    </row>
    <row r="956" spans="1:4" x14ac:dyDescent="0.25">
      <c r="A956" s="4">
        <v>-1.9344E-2</v>
      </c>
      <c r="B956" s="4">
        <v>-3.2000000000000002E-3</v>
      </c>
      <c r="C956" s="4">
        <v>-0.24</v>
      </c>
      <c r="D956" s="3">
        <f t="shared" si="14"/>
        <v>0</v>
      </c>
    </row>
    <row r="957" spans="1:4" x14ac:dyDescent="0.25">
      <c r="A957" s="4">
        <v>-1.9335999999999999E-2</v>
      </c>
      <c r="B957" s="4">
        <v>-2.8E-3</v>
      </c>
      <c r="C957" s="4">
        <v>-0.24</v>
      </c>
      <c r="D957" s="3">
        <f t="shared" si="14"/>
        <v>0</v>
      </c>
    </row>
    <row r="958" spans="1:4" x14ac:dyDescent="0.25">
      <c r="A958" s="4">
        <v>-1.9328000000000001E-2</v>
      </c>
      <c r="B958" s="4">
        <v>-3.2000000000000002E-3</v>
      </c>
      <c r="C958" s="4">
        <v>-0.24</v>
      </c>
      <c r="D958" s="3">
        <f t="shared" si="14"/>
        <v>0</v>
      </c>
    </row>
    <row r="959" spans="1:4" x14ac:dyDescent="0.25">
      <c r="A959" s="4">
        <v>-1.932E-2</v>
      </c>
      <c r="B959" s="4">
        <v>-3.2000000000000002E-3</v>
      </c>
      <c r="C959" s="4">
        <v>-0.2</v>
      </c>
      <c r="D959" s="3">
        <f t="shared" si="14"/>
        <v>0</v>
      </c>
    </row>
    <row r="960" spans="1:4" x14ac:dyDescent="0.25">
      <c r="A960" s="4">
        <v>-1.9311999999999999E-2</v>
      </c>
      <c r="B960" s="4">
        <v>-3.2000000000000002E-3</v>
      </c>
      <c r="C960" s="4">
        <v>-0.24</v>
      </c>
      <c r="D960" s="3">
        <f t="shared" si="14"/>
        <v>0</v>
      </c>
    </row>
    <row r="961" spans="1:4" x14ac:dyDescent="0.25">
      <c r="A961" s="4">
        <v>-1.9304000000000002E-2</v>
      </c>
      <c r="B961" s="4">
        <v>-2.8E-3</v>
      </c>
      <c r="C961" s="4">
        <v>-0.24</v>
      </c>
      <c r="D961" s="3">
        <f t="shared" si="14"/>
        <v>0</v>
      </c>
    </row>
    <row r="962" spans="1:4" x14ac:dyDescent="0.25">
      <c r="A962" s="4">
        <v>-1.9296000000000001E-2</v>
      </c>
      <c r="B962" s="4">
        <v>-2.8E-3</v>
      </c>
      <c r="C962" s="4">
        <v>-0.2</v>
      </c>
      <c r="D962" s="3">
        <f t="shared" si="14"/>
        <v>0</v>
      </c>
    </row>
    <row r="963" spans="1:4" x14ac:dyDescent="0.25">
      <c r="A963" s="4">
        <v>-1.9288E-2</v>
      </c>
      <c r="B963" s="4">
        <v>-2.8E-3</v>
      </c>
      <c r="C963" s="4">
        <v>-0.24</v>
      </c>
      <c r="D963" s="3">
        <f t="shared" si="14"/>
        <v>0</v>
      </c>
    </row>
    <row r="964" spans="1:4" x14ac:dyDescent="0.25">
      <c r="A964" s="4">
        <v>-1.9279999999999999E-2</v>
      </c>
      <c r="B964" s="4">
        <v>-2.8E-3</v>
      </c>
      <c r="C964" s="4">
        <v>-0.24</v>
      </c>
      <c r="D964" s="3">
        <f t="shared" ref="D964:D1027" si="15">IF(A964&gt;H$3,IF(A964&lt;H$4,B964,0),0)</f>
        <v>0</v>
      </c>
    </row>
    <row r="965" spans="1:4" x14ac:dyDescent="0.25">
      <c r="A965" s="4">
        <v>-1.9272000000000001E-2</v>
      </c>
      <c r="B965" s="4">
        <v>-2.8E-3</v>
      </c>
      <c r="C965" s="4">
        <v>-0.32</v>
      </c>
      <c r="D965" s="3">
        <f t="shared" si="15"/>
        <v>0</v>
      </c>
    </row>
    <row r="966" spans="1:4" x14ac:dyDescent="0.25">
      <c r="A966" s="4">
        <v>-1.9264E-2</v>
      </c>
      <c r="B966" s="4">
        <v>-3.2000000000000002E-3</v>
      </c>
      <c r="C966" s="4">
        <v>-0.28000000000000003</v>
      </c>
      <c r="D966" s="3">
        <f t="shared" si="15"/>
        <v>0</v>
      </c>
    </row>
    <row r="967" spans="1:4" x14ac:dyDescent="0.25">
      <c r="A967" s="4">
        <v>-1.9255999999999999E-2</v>
      </c>
      <c r="B967" s="4">
        <v>-3.2000000000000002E-3</v>
      </c>
      <c r="C967" s="4">
        <v>-0.24</v>
      </c>
      <c r="D967" s="3">
        <f t="shared" si="15"/>
        <v>0</v>
      </c>
    </row>
    <row r="968" spans="1:4" x14ac:dyDescent="0.25">
      <c r="A968" s="4">
        <v>-1.9248000000000001E-2</v>
      </c>
      <c r="B968" s="4">
        <v>-3.2000000000000002E-3</v>
      </c>
      <c r="C968" s="4">
        <v>-0.24</v>
      </c>
      <c r="D968" s="3">
        <f t="shared" si="15"/>
        <v>0</v>
      </c>
    </row>
    <row r="969" spans="1:4" x14ac:dyDescent="0.25">
      <c r="A969" s="4">
        <v>-1.924E-2</v>
      </c>
      <c r="B969" s="4">
        <v>-3.2000000000000002E-3</v>
      </c>
      <c r="C969" s="4">
        <v>-0.2</v>
      </c>
      <c r="D969" s="3">
        <f t="shared" si="15"/>
        <v>0</v>
      </c>
    </row>
    <row r="970" spans="1:4" x14ac:dyDescent="0.25">
      <c r="A970" s="4">
        <v>-1.9231999999999999E-2</v>
      </c>
      <c r="B970" s="4">
        <v>-3.2000000000000002E-3</v>
      </c>
      <c r="C970" s="4">
        <v>-0.24</v>
      </c>
      <c r="D970" s="3">
        <f t="shared" si="15"/>
        <v>0</v>
      </c>
    </row>
    <row r="971" spans="1:4" x14ac:dyDescent="0.25">
      <c r="A971" s="4">
        <v>-1.9224000000000002E-2</v>
      </c>
      <c r="B971" s="4">
        <v>-3.2000000000000002E-3</v>
      </c>
      <c r="C971" s="4">
        <v>-0.28000000000000003</v>
      </c>
      <c r="D971" s="3">
        <f t="shared" si="15"/>
        <v>0</v>
      </c>
    </row>
    <row r="972" spans="1:4" x14ac:dyDescent="0.25">
      <c r="A972" s="4">
        <v>-1.9216E-2</v>
      </c>
      <c r="B972" s="4">
        <v>-2.8E-3</v>
      </c>
      <c r="C972" s="4">
        <v>-0.2</v>
      </c>
      <c r="D972" s="3">
        <f t="shared" si="15"/>
        <v>0</v>
      </c>
    </row>
    <row r="973" spans="1:4" x14ac:dyDescent="0.25">
      <c r="A973" s="4">
        <v>-1.9207999999999999E-2</v>
      </c>
      <c r="B973" s="4">
        <v>-3.2000000000000002E-3</v>
      </c>
      <c r="C973" s="4">
        <v>-0.2</v>
      </c>
      <c r="D973" s="3">
        <f t="shared" si="15"/>
        <v>0</v>
      </c>
    </row>
    <row r="974" spans="1:4" x14ac:dyDescent="0.25">
      <c r="A974" s="4">
        <v>-1.9199999999999998E-2</v>
      </c>
      <c r="B974" s="4">
        <v>-2.8E-3</v>
      </c>
      <c r="C974" s="4">
        <v>-0.24</v>
      </c>
      <c r="D974" s="3">
        <f t="shared" si="15"/>
        <v>0</v>
      </c>
    </row>
    <row r="975" spans="1:4" x14ac:dyDescent="0.25">
      <c r="A975" s="4">
        <v>-1.9192000000000001E-2</v>
      </c>
      <c r="B975" s="4">
        <v>-3.2000000000000002E-3</v>
      </c>
      <c r="C975" s="4">
        <v>-0.24</v>
      </c>
      <c r="D975" s="3">
        <f t="shared" si="15"/>
        <v>0</v>
      </c>
    </row>
    <row r="976" spans="1:4" x14ac:dyDescent="0.25">
      <c r="A976" s="4">
        <v>-1.9184E-2</v>
      </c>
      <c r="B976" s="4">
        <v>-3.2000000000000002E-3</v>
      </c>
      <c r="C976" s="4">
        <v>-0.32</v>
      </c>
      <c r="D976" s="3">
        <f t="shared" si="15"/>
        <v>0</v>
      </c>
    </row>
    <row r="977" spans="1:4" x14ac:dyDescent="0.25">
      <c r="A977" s="4">
        <v>-1.9175999999999999E-2</v>
      </c>
      <c r="B977" s="4">
        <v>-2.8E-3</v>
      </c>
      <c r="C977" s="4">
        <v>-0.28000000000000003</v>
      </c>
      <c r="D977" s="3">
        <f t="shared" si="15"/>
        <v>0</v>
      </c>
    </row>
    <row r="978" spans="1:4" x14ac:dyDescent="0.25">
      <c r="A978" s="4">
        <v>-1.9168000000000001E-2</v>
      </c>
      <c r="B978" s="4">
        <v>-2.3999999999999998E-3</v>
      </c>
      <c r="C978" s="4">
        <v>-0.2</v>
      </c>
      <c r="D978" s="3">
        <f t="shared" si="15"/>
        <v>0</v>
      </c>
    </row>
    <row r="979" spans="1:4" x14ac:dyDescent="0.25">
      <c r="A979" s="4">
        <v>-1.916E-2</v>
      </c>
      <c r="B979" s="4">
        <v>-2.3999999999999998E-3</v>
      </c>
      <c r="C979" s="4">
        <v>-0.24</v>
      </c>
      <c r="D979" s="3">
        <f t="shared" si="15"/>
        <v>0</v>
      </c>
    </row>
    <row r="980" spans="1:4" x14ac:dyDescent="0.25">
      <c r="A980" s="4">
        <v>-1.9151999999999999E-2</v>
      </c>
      <c r="B980" s="4">
        <v>-3.2000000000000002E-3</v>
      </c>
      <c r="C980" s="4">
        <v>-0.2</v>
      </c>
      <c r="D980" s="3">
        <f t="shared" si="15"/>
        <v>0</v>
      </c>
    </row>
    <row r="981" spans="1:4" x14ac:dyDescent="0.25">
      <c r="A981" s="4">
        <v>-1.9144000000000001E-2</v>
      </c>
      <c r="B981" s="4">
        <v>-2.3999999999999998E-3</v>
      </c>
      <c r="C981" s="4">
        <v>-0.2</v>
      </c>
      <c r="D981" s="3">
        <f t="shared" si="15"/>
        <v>0</v>
      </c>
    </row>
    <row r="982" spans="1:4" x14ac:dyDescent="0.25">
      <c r="A982" s="4">
        <v>-1.9136E-2</v>
      </c>
      <c r="B982" s="4">
        <v>-3.2000000000000002E-3</v>
      </c>
      <c r="C982" s="4">
        <v>-0.24</v>
      </c>
      <c r="D982" s="3">
        <f t="shared" si="15"/>
        <v>0</v>
      </c>
    </row>
    <row r="983" spans="1:4" x14ac:dyDescent="0.25">
      <c r="A983" s="4">
        <v>-1.9127999999999999E-2</v>
      </c>
      <c r="B983" s="4">
        <v>-2.8E-3</v>
      </c>
      <c r="C983" s="4">
        <v>-0.2</v>
      </c>
      <c r="D983" s="3">
        <f t="shared" si="15"/>
        <v>0</v>
      </c>
    </row>
    <row r="984" spans="1:4" x14ac:dyDescent="0.25">
      <c r="A984" s="4">
        <v>-1.9120000000000002E-2</v>
      </c>
      <c r="B984" s="4">
        <v>-2.8E-3</v>
      </c>
      <c r="C984" s="4">
        <v>-0.24</v>
      </c>
      <c r="D984" s="3">
        <f t="shared" si="15"/>
        <v>0</v>
      </c>
    </row>
    <row r="985" spans="1:4" x14ac:dyDescent="0.25">
      <c r="A985" s="4">
        <v>-1.9112000000000001E-2</v>
      </c>
      <c r="B985" s="4">
        <v>-3.2000000000000002E-3</v>
      </c>
      <c r="C985" s="4">
        <v>-0.24</v>
      </c>
      <c r="D985" s="3">
        <f t="shared" si="15"/>
        <v>0</v>
      </c>
    </row>
    <row r="986" spans="1:4" x14ac:dyDescent="0.25">
      <c r="A986" s="4">
        <v>-1.9103999999999999E-2</v>
      </c>
      <c r="B986" s="4">
        <v>-2.8E-3</v>
      </c>
      <c r="C986" s="4">
        <v>-0.2</v>
      </c>
      <c r="D986" s="3">
        <f t="shared" si="15"/>
        <v>0</v>
      </c>
    </row>
    <row r="987" spans="1:4" x14ac:dyDescent="0.25">
      <c r="A987" s="4">
        <v>-1.9095999999999998E-2</v>
      </c>
      <c r="B987" s="4">
        <v>-2.8E-3</v>
      </c>
      <c r="C987" s="4">
        <v>-0.32</v>
      </c>
      <c r="D987" s="3">
        <f t="shared" si="15"/>
        <v>0</v>
      </c>
    </row>
    <row r="988" spans="1:4" x14ac:dyDescent="0.25">
      <c r="A988" s="4">
        <v>-1.9088000000000001E-2</v>
      </c>
      <c r="B988" s="4">
        <v>-3.2000000000000002E-3</v>
      </c>
      <c r="C988" s="4">
        <v>-0.24</v>
      </c>
      <c r="D988" s="3">
        <f t="shared" si="15"/>
        <v>0</v>
      </c>
    </row>
    <row r="989" spans="1:4" x14ac:dyDescent="0.25">
      <c r="A989" s="4">
        <v>-1.908E-2</v>
      </c>
      <c r="B989" s="4">
        <v>-3.2000000000000002E-3</v>
      </c>
      <c r="C989" s="4">
        <v>-0.28000000000000003</v>
      </c>
      <c r="D989" s="3">
        <f t="shared" si="15"/>
        <v>0</v>
      </c>
    </row>
    <row r="990" spans="1:4" x14ac:dyDescent="0.25">
      <c r="A990" s="4">
        <v>-1.9071999999999999E-2</v>
      </c>
      <c r="B990" s="4">
        <v>-3.2000000000000002E-3</v>
      </c>
      <c r="C990" s="4">
        <v>-0.24</v>
      </c>
      <c r="D990" s="3">
        <f t="shared" si="15"/>
        <v>0</v>
      </c>
    </row>
    <row r="991" spans="1:4" x14ac:dyDescent="0.25">
      <c r="A991" s="4">
        <v>-1.9064000000000001E-2</v>
      </c>
      <c r="B991" s="4">
        <v>-2.8E-3</v>
      </c>
      <c r="C991" s="4">
        <v>-0.24</v>
      </c>
      <c r="D991" s="3">
        <f t="shared" si="15"/>
        <v>0</v>
      </c>
    </row>
    <row r="992" spans="1:4" x14ac:dyDescent="0.25">
      <c r="A992" s="4">
        <v>-1.9056E-2</v>
      </c>
      <c r="B992" s="4">
        <v>-2.8E-3</v>
      </c>
      <c r="C992" s="4">
        <v>-0.24</v>
      </c>
      <c r="D992" s="3">
        <f t="shared" si="15"/>
        <v>0</v>
      </c>
    </row>
    <row r="993" spans="1:4" x14ac:dyDescent="0.25">
      <c r="A993" s="4">
        <v>-1.9047999999999999E-2</v>
      </c>
      <c r="B993" s="4">
        <v>-3.2000000000000002E-3</v>
      </c>
      <c r="C993" s="4">
        <v>-0.2</v>
      </c>
      <c r="D993" s="3">
        <f t="shared" si="15"/>
        <v>0</v>
      </c>
    </row>
    <row r="994" spans="1:4" x14ac:dyDescent="0.25">
      <c r="A994" s="4">
        <v>-1.9040000000000001E-2</v>
      </c>
      <c r="B994" s="4">
        <v>-3.2000000000000002E-3</v>
      </c>
      <c r="C994" s="4">
        <v>-0.24</v>
      </c>
      <c r="D994" s="3">
        <f t="shared" si="15"/>
        <v>0</v>
      </c>
    </row>
    <row r="995" spans="1:4" x14ac:dyDescent="0.25">
      <c r="A995" s="4">
        <v>-1.9032E-2</v>
      </c>
      <c r="B995" s="4">
        <v>-2.8E-3</v>
      </c>
      <c r="C995" s="4">
        <v>-0.24</v>
      </c>
      <c r="D995" s="3">
        <f t="shared" si="15"/>
        <v>0</v>
      </c>
    </row>
    <row r="996" spans="1:4" x14ac:dyDescent="0.25">
      <c r="A996" s="4">
        <v>-1.9023999999999999E-2</v>
      </c>
      <c r="B996" s="4">
        <v>-2.8E-3</v>
      </c>
      <c r="C996" s="4">
        <v>-0.24</v>
      </c>
      <c r="D996" s="3">
        <f t="shared" si="15"/>
        <v>0</v>
      </c>
    </row>
    <row r="997" spans="1:4" x14ac:dyDescent="0.25">
      <c r="A997" s="4">
        <v>-1.9016000000000002E-2</v>
      </c>
      <c r="B997" s="4">
        <v>-2.8E-3</v>
      </c>
      <c r="C997" s="4">
        <v>-0.2</v>
      </c>
      <c r="D997" s="3">
        <f t="shared" si="15"/>
        <v>0</v>
      </c>
    </row>
    <row r="998" spans="1:4" x14ac:dyDescent="0.25">
      <c r="A998" s="4">
        <v>-1.9008000000000001E-2</v>
      </c>
      <c r="B998" s="4">
        <v>-2.3999999999999998E-3</v>
      </c>
      <c r="C998" s="4">
        <v>-0.24</v>
      </c>
      <c r="D998" s="3">
        <f t="shared" si="15"/>
        <v>0</v>
      </c>
    </row>
    <row r="999" spans="1:4" x14ac:dyDescent="0.25">
      <c r="A999" s="4">
        <v>-1.9E-2</v>
      </c>
      <c r="B999" s="4">
        <v>-2.3999999999999998E-3</v>
      </c>
      <c r="C999" s="4">
        <v>-0.2</v>
      </c>
      <c r="D999" s="3">
        <f t="shared" si="15"/>
        <v>0</v>
      </c>
    </row>
    <row r="1000" spans="1:4" x14ac:dyDescent="0.25">
      <c r="A1000" s="4">
        <v>-1.8991999999999998E-2</v>
      </c>
      <c r="B1000" s="4">
        <v>-2.8E-3</v>
      </c>
      <c r="C1000" s="4">
        <v>-0.2</v>
      </c>
      <c r="D1000" s="3">
        <f t="shared" si="15"/>
        <v>0</v>
      </c>
    </row>
    <row r="1001" spans="1:4" x14ac:dyDescent="0.25">
      <c r="A1001" s="4">
        <v>-1.8984000000000001E-2</v>
      </c>
      <c r="B1001" s="4">
        <v>-2.8E-3</v>
      </c>
      <c r="C1001" s="4">
        <v>-0.2</v>
      </c>
      <c r="D1001" s="3">
        <f t="shared" si="15"/>
        <v>0</v>
      </c>
    </row>
    <row r="1002" spans="1:4" x14ac:dyDescent="0.25">
      <c r="A1002" s="4">
        <v>-1.8976E-2</v>
      </c>
      <c r="B1002" s="4">
        <v>-2.8E-3</v>
      </c>
      <c r="C1002" s="4">
        <v>-0.24</v>
      </c>
      <c r="D1002" s="3">
        <f t="shared" si="15"/>
        <v>0</v>
      </c>
    </row>
    <row r="1003" spans="1:4" x14ac:dyDescent="0.25">
      <c r="A1003" s="4">
        <v>-1.8967999999999999E-2</v>
      </c>
      <c r="B1003" s="4">
        <v>-3.2000000000000002E-3</v>
      </c>
      <c r="C1003" s="4">
        <v>-0.28000000000000003</v>
      </c>
      <c r="D1003" s="3">
        <f t="shared" si="15"/>
        <v>0</v>
      </c>
    </row>
    <row r="1004" spans="1:4" x14ac:dyDescent="0.25">
      <c r="A1004" s="4">
        <v>-1.8960000000000001E-2</v>
      </c>
      <c r="B1004" s="4">
        <v>-2.8E-3</v>
      </c>
      <c r="C1004" s="4">
        <v>-0.24</v>
      </c>
      <c r="D1004" s="3">
        <f t="shared" si="15"/>
        <v>0</v>
      </c>
    </row>
    <row r="1005" spans="1:4" x14ac:dyDescent="0.25">
      <c r="A1005" s="4">
        <v>-1.8952E-2</v>
      </c>
      <c r="B1005" s="4">
        <v>-2.8E-3</v>
      </c>
      <c r="C1005" s="4">
        <v>-0.24</v>
      </c>
      <c r="D1005" s="3">
        <f t="shared" si="15"/>
        <v>0</v>
      </c>
    </row>
    <row r="1006" spans="1:4" x14ac:dyDescent="0.25">
      <c r="A1006" s="4">
        <v>-1.8943999999999999E-2</v>
      </c>
      <c r="B1006" s="4">
        <v>-2.8E-3</v>
      </c>
      <c r="C1006" s="4">
        <v>-0.24</v>
      </c>
      <c r="D1006" s="3">
        <f t="shared" si="15"/>
        <v>0</v>
      </c>
    </row>
    <row r="1007" spans="1:4" x14ac:dyDescent="0.25">
      <c r="A1007" s="4">
        <v>-1.8936000000000001E-2</v>
      </c>
      <c r="B1007" s="4">
        <v>-3.2000000000000002E-3</v>
      </c>
      <c r="C1007" s="4">
        <v>-0.24</v>
      </c>
      <c r="D1007" s="3">
        <f t="shared" si="15"/>
        <v>0</v>
      </c>
    </row>
    <row r="1008" spans="1:4" x14ac:dyDescent="0.25">
      <c r="A1008" s="4">
        <v>-1.8928E-2</v>
      </c>
      <c r="B1008" s="4">
        <v>-2.8E-3</v>
      </c>
      <c r="C1008" s="4">
        <v>-0.24</v>
      </c>
      <c r="D1008" s="3">
        <f t="shared" si="15"/>
        <v>0</v>
      </c>
    </row>
    <row r="1009" spans="1:4" x14ac:dyDescent="0.25">
      <c r="A1009" s="4">
        <v>-1.8919999999999999E-2</v>
      </c>
      <c r="B1009" s="4">
        <v>-3.2000000000000002E-3</v>
      </c>
      <c r="C1009" s="4">
        <v>-0.24</v>
      </c>
      <c r="D1009" s="3">
        <f t="shared" si="15"/>
        <v>0</v>
      </c>
    </row>
    <row r="1010" spans="1:4" x14ac:dyDescent="0.25">
      <c r="A1010" s="4">
        <v>-1.8912000000000002E-2</v>
      </c>
      <c r="B1010" s="4">
        <v>-2.8E-3</v>
      </c>
      <c r="C1010" s="4">
        <v>-0.24</v>
      </c>
      <c r="D1010" s="3">
        <f t="shared" si="15"/>
        <v>0</v>
      </c>
    </row>
    <row r="1011" spans="1:4" x14ac:dyDescent="0.25">
      <c r="A1011" s="4">
        <v>-1.8904000000000001E-2</v>
      </c>
      <c r="B1011" s="4">
        <v>-3.2000000000000002E-3</v>
      </c>
      <c r="C1011" s="4">
        <v>-0.2</v>
      </c>
      <c r="D1011" s="3">
        <f t="shared" si="15"/>
        <v>0</v>
      </c>
    </row>
    <row r="1012" spans="1:4" x14ac:dyDescent="0.25">
      <c r="A1012" s="4">
        <v>-1.8896E-2</v>
      </c>
      <c r="B1012" s="4">
        <v>-3.2000000000000002E-3</v>
      </c>
      <c r="C1012" s="4">
        <v>-0.2</v>
      </c>
      <c r="D1012" s="3">
        <f t="shared" si="15"/>
        <v>0</v>
      </c>
    </row>
    <row r="1013" spans="1:4" x14ac:dyDescent="0.25">
      <c r="A1013" s="4">
        <v>-1.8887999999999999E-2</v>
      </c>
      <c r="B1013" s="4">
        <v>-3.2000000000000002E-3</v>
      </c>
      <c r="C1013" s="4">
        <v>-0.24</v>
      </c>
      <c r="D1013" s="3">
        <f t="shared" si="15"/>
        <v>0</v>
      </c>
    </row>
    <row r="1014" spans="1:4" x14ac:dyDescent="0.25">
      <c r="A1014" s="4">
        <v>-1.8880000000000001E-2</v>
      </c>
      <c r="B1014" s="4">
        <v>-2.8E-3</v>
      </c>
      <c r="C1014" s="4">
        <v>-0.32</v>
      </c>
      <c r="D1014" s="3">
        <f t="shared" si="15"/>
        <v>0</v>
      </c>
    </row>
    <row r="1015" spans="1:4" x14ac:dyDescent="0.25">
      <c r="A1015" s="4">
        <v>-1.8872E-2</v>
      </c>
      <c r="B1015" s="4">
        <v>-3.2000000000000002E-3</v>
      </c>
      <c r="C1015" s="4">
        <v>-0.32</v>
      </c>
      <c r="D1015" s="3">
        <f t="shared" si="15"/>
        <v>0</v>
      </c>
    </row>
    <row r="1016" spans="1:4" x14ac:dyDescent="0.25">
      <c r="A1016" s="4">
        <v>-1.8863999999999999E-2</v>
      </c>
      <c r="B1016" s="4">
        <v>-3.2000000000000002E-3</v>
      </c>
      <c r="C1016" s="4">
        <v>-0.2</v>
      </c>
      <c r="D1016" s="3">
        <f t="shared" si="15"/>
        <v>0</v>
      </c>
    </row>
    <row r="1017" spans="1:4" x14ac:dyDescent="0.25">
      <c r="A1017" s="4">
        <v>-1.8856000000000001E-2</v>
      </c>
      <c r="B1017" s="4">
        <v>-2.8E-3</v>
      </c>
      <c r="C1017" s="4">
        <v>-0.2</v>
      </c>
      <c r="D1017" s="3">
        <f t="shared" si="15"/>
        <v>0</v>
      </c>
    </row>
    <row r="1018" spans="1:4" x14ac:dyDescent="0.25">
      <c r="A1018" s="4">
        <v>-1.8848E-2</v>
      </c>
      <c r="B1018" s="4">
        <v>-2.8E-3</v>
      </c>
      <c r="C1018" s="4">
        <v>-0.2</v>
      </c>
      <c r="D1018" s="3">
        <f t="shared" si="15"/>
        <v>0</v>
      </c>
    </row>
    <row r="1019" spans="1:4" x14ac:dyDescent="0.25">
      <c r="A1019" s="4">
        <v>-1.8839999999999999E-2</v>
      </c>
      <c r="B1019" s="4">
        <v>-2.8E-3</v>
      </c>
      <c r="C1019" s="4">
        <v>-0.24</v>
      </c>
      <c r="D1019" s="3">
        <f t="shared" si="15"/>
        <v>0</v>
      </c>
    </row>
    <row r="1020" spans="1:4" x14ac:dyDescent="0.25">
      <c r="A1020" s="4">
        <v>-1.8832000000000002E-2</v>
      </c>
      <c r="B1020" s="4">
        <v>-2.8E-3</v>
      </c>
      <c r="C1020" s="4">
        <v>-0.28000000000000003</v>
      </c>
      <c r="D1020" s="3">
        <f t="shared" si="15"/>
        <v>0</v>
      </c>
    </row>
    <row r="1021" spans="1:4" x14ac:dyDescent="0.25">
      <c r="A1021" s="4">
        <v>-1.8824E-2</v>
      </c>
      <c r="B1021" s="4">
        <v>-2.8E-3</v>
      </c>
      <c r="C1021" s="4">
        <v>-0.16</v>
      </c>
      <c r="D1021" s="3">
        <f t="shared" si="15"/>
        <v>0</v>
      </c>
    </row>
    <row r="1022" spans="1:4" x14ac:dyDescent="0.25">
      <c r="A1022" s="4">
        <v>-1.8815999999999999E-2</v>
      </c>
      <c r="B1022" s="4">
        <v>-2.8E-3</v>
      </c>
      <c r="C1022" s="4">
        <v>-0.2</v>
      </c>
      <c r="D1022" s="3">
        <f t="shared" si="15"/>
        <v>0</v>
      </c>
    </row>
    <row r="1023" spans="1:4" x14ac:dyDescent="0.25">
      <c r="A1023" s="4">
        <v>-1.8807999999999998E-2</v>
      </c>
      <c r="B1023" s="4">
        <v>-2.3999999999999998E-3</v>
      </c>
      <c r="C1023" s="4">
        <v>-0.24</v>
      </c>
      <c r="D1023" s="3">
        <f t="shared" si="15"/>
        <v>0</v>
      </c>
    </row>
    <row r="1024" spans="1:4" x14ac:dyDescent="0.25">
      <c r="A1024" s="4">
        <v>-1.8800000000000001E-2</v>
      </c>
      <c r="B1024" s="4">
        <v>-2.8E-3</v>
      </c>
      <c r="C1024" s="4">
        <v>-0.24</v>
      </c>
      <c r="D1024" s="3">
        <f t="shared" si="15"/>
        <v>0</v>
      </c>
    </row>
    <row r="1025" spans="1:4" x14ac:dyDescent="0.25">
      <c r="A1025" s="4">
        <v>-1.8792E-2</v>
      </c>
      <c r="B1025" s="4">
        <v>-3.2000000000000002E-3</v>
      </c>
      <c r="C1025" s="4">
        <v>-0.32</v>
      </c>
      <c r="D1025" s="3">
        <f t="shared" si="15"/>
        <v>0</v>
      </c>
    </row>
    <row r="1026" spans="1:4" x14ac:dyDescent="0.25">
      <c r="A1026" s="4">
        <v>-1.8783999999999999E-2</v>
      </c>
      <c r="B1026" s="4">
        <v>-2.8E-3</v>
      </c>
      <c r="C1026" s="4">
        <v>-0.28000000000000003</v>
      </c>
      <c r="D1026" s="3">
        <f t="shared" si="15"/>
        <v>0</v>
      </c>
    </row>
    <row r="1027" spans="1:4" x14ac:dyDescent="0.25">
      <c r="A1027" s="4">
        <v>-1.8776000000000001E-2</v>
      </c>
      <c r="B1027" s="4">
        <v>-3.2000000000000002E-3</v>
      </c>
      <c r="C1027" s="4">
        <v>-0.2</v>
      </c>
      <c r="D1027" s="3">
        <f t="shared" si="15"/>
        <v>0</v>
      </c>
    </row>
    <row r="1028" spans="1:4" x14ac:dyDescent="0.25">
      <c r="A1028" s="4">
        <v>-1.8768E-2</v>
      </c>
      <c r="B1028" s="4">
        <v>-2.8E-3</v>
      </c>
      <c r="C1028" s="4">
        <v>-0.2</v>
      </c>
      <c r="D1028" s="3">
        <f t="shared" ref="D1028:D1091" si="16">IF(A1028&gt;H$3,IF(A1028&lt;H$4,B1028,0),0)</f>
        <v>0</v>
      </c>
    </row>
    <row r="1029" spans="1:4" x14ac:dyDescent="0.25">
      <c r="A1029" s="4">
        <v>-1.8759999999999999E-2</v>
      </c>
      <c r="B1029" s="4">
        <v>-2.8E-3</v>
      </c>
      <c r="C1029" s="4">
        <v>-0.24</v>
      </c>
      <c r="D1029" s="3">
        <f t="shared" si="16"/>
        <v>0</v>
      </c>
    </row>
    <row r="1030" spans="1:4" x14ac:dyDescent="0.25">
      <c r="A1030" s="4">
        <v>-1.8752000000000001E-2</v>
      </c>
      <c r="B1030" s="4">
        <v>-2.8E-3</v>
      </c>
      <c r="C1030" s="4">
        <v>-0.2</v>
      </c>
      <c r="D1030" s="3">
        <f t="shared" si="16"/>
        <v>0</v>
      </c>
    </row>
    <row r="1031" spans="1:4" x14ac:dyDescent="0.25">
      <c r="A1031" s="4">
        <v>-1.8744E-2</v>
      </c>
      <c r="B1031" s="4">
        <v>-2.8E-3</v>
      </c>
      <c r="C1031" s="4">
        <v>-0.24</v>
      </c>
      <c r="D1031" s="3">
        <f t="shared" si="16"/>
        <v>0</v>
      </c>
    </row>
    <row r="1032" spans="1:4" x14ac:dyDescent="0.25">
      <c r="A1032" s="4">
        <v>-1.8735999999999999E-2</v>
      </c>
      <c r="B1032" s="4">
        <v>-3.2000000000000002E-3</v>
      </c>
      <c r="C1032" s="4">
        <v>-0.2</v>
      </c>
      <c r="D1032" s="3">
        <f t="shared" si="16"/>
        <v>0</v>
      </c>
    </row>
    <row r="1033" spans="1:4" x14ac:dyDescent="0.25">
      <c r="A1033" s="4">
        <v>-1.8728000000000002E-2</v>
      </c>
      <c r="B1033" s="4">
        <v>-3.2000000000000002E-3</v>
      </c>
      <c r="C1033" s="4">
        <v>-0.24</v>
      </c>
      <c r="D1033" s="3">
        <f t="shared" si="16"/>
        <v>0</v>
      </c>
    </row>
    <row r="1034" spans="1:4" x14ac:dyDescent="0.25">
      <c r="A1034" s="4">
        <v>-1.8720000000000001E-2</v>
      </c>
      <c r="B1034" s="4">
        <v>-2.8E-3</v>
      </c>
      <c r="C1034" s="4">
        <v>-0.24</v>
      </c>
      <c r="D1034" s="3">
        <f t="shared" si="16"/>
        <v>0</v>
      </c>
    </row>
    <row r="1035" spans="1:4" x14ac:dyDescent="0.25">
      <c r="A1035" s="4">
        <v>-1.8711999999999999E-2</v>
      </c>
      <c r="B1035" s="4">
        <v>-2.3999999999999998E-3</v>
      </c>
      <c r="C1035" s="4">
        <v>-0.24</v>
      </c>
      <c r="D1035" s="3">
        <f t="shared" si="16"/>
        <v>0</v>
      </c>
    </row>
    <row r="1036" spans="1:4" x14ac:dyDescent="0.25">
      <c r="A1036" s="4">
        <v>-1.8703999999999998E-2</v>
      </c>
      <c r="B1036" s="4">
        <v>-2.3999999999999998E-3</v>
      </c>
      <c r="C1036" s="4">
        <v>-0.24</v>
      </c>
      <c r="D1036" s="3">
        <f t="shared" si="16"/>
        <v>0</v>
      </c>
    </row>
    <row r="1037" spans="1:4" x14ac:dyDescent="0.25">
      <c r="A1037" s="4">
        <v>-1.8696000000000001E-2</v>
      </c>
      <c r="B1037" s="4">
        <v>-2E-3</v>
      </c>
      <c r="C1037" s="4">
        <v>-0.24</v>
      </c>
      <c r="D1037" s="3">
        <f t="shared" si="16"/>
        <v>0</v>
      </c>
    </row>
    <row r="1038" spans="1:4" x14ac:dyDescent="0.25">
      <c r="A1038" s="4">
        <v>-1.8688E-2</v>
      </c>
      <c r="B1038" s="4">
        <v>-2.8E-3</v>
      </c>
      <c r="C1038" s="4">
        <v>-0.24</v>
      </c>
      <c r="D1038" s="3">
        <f t="shared" si="16"/>
        <v>0</v>
      </c>
    </row>
    <row r="1039" spans="1:4" x14ac:dyDescent="0.25">
      <c r="A1039" s="4">
        <v>-1.8679999999999999E-2</v>
      </c>
      <c r="B1039" s="4">
        <v>-2.8E-3</v>
      </c>
      <c r="C1039" s="4">
        <v>-0.2</v>
      </c>
      <c r="D1039" s="3">
        <f t="shared" si="16"/>
        <v>0</v>
      </c>
    </row>
    <row r="1040" spans="1:4" x14ac:dyDescent="0.25">
      <c r="A1040" s="4">
        <v>-1.8672000000000001E-2</v>
      </c>
      <c r="B1040" s="4">
        <v>-3.2000000000000002E-3</v>
      </c>
      <c r="C1040" s="4">
        <v>-0.24</v>
      </c>
      <c r="D1040" s="3">
        <f t="shared" si="16"/>
        <v>0</v>
      </c>
    </row>
    <row r="1041" spans="1:4" x14ac:dyDescent="0.25">
      <c r="A1041" s="4">
        <v>-1.8664E-2</v>
      </c>
      <c r="B1041" s="4">
        <v>-3.2000000000000002E-3</v>
      </c>
      <c r="C1041" s="4">
        <v>-0.24</v>
      </c>
      <c r="D1041" s="3">
        <f t="shared" si="16"/>
        <v>0</v>
      </c>
    </row>
    <row r="1042" spans="1:4" x14ac:dyDescent="0.25">
      <c r="A1042" s="4">
        <v>-1.8655999999999999E-2</v>
      </c>
      <c r="B1042" s="4">
        <v>-2.8E-3</v>
      </c>
      <c r="C1042" s="4">
        <v>-0.24</v>
      </c>
      <c r="D1042" s="3">
        <f t="shared" si="16"/>
        <v>0</v>
      </c>
    </row>
    <row r="1043" spans="1:4" x14ac:dyDescent="0.25">
      <c r="A1043" s="4">
        <v>-1.8648000000000001E-2</v>
      </c>
      <c r="B1043" s="4">
        <v>-3.2000000000000002E-3</v>
      </c>
      <c r="C1043" s="4">
        <v>-0.24</v>
      </c>
      <c r="D1043" s="3">
        <f t="shared" si="16"/>
        <v>0</v>
      </c>
    </row>
    <row r="1044" spans="1:4" x14ac:dyDescent="0.25">
      <c r="A1044" s="4">
        <v>-1.864E-2</v>
      </c>
      <c r="B1044" s="4">
        <v>-3.2000000000000002E-3</v>
      </c>
      <c r="C1044" s="4">
        <v>-0.24</v>
      </c>
      <c r="D1044" s="3">
        <f t="shared" si="16"/>
        <v>0</v>
      </c>
    </row>
    <row r="1045" spans="1:4" x14ac:dyDescent="0.25">
      <c r="A1045" s="4">
        <v>-1.8631999999999999E-2</v>
      </c>
      <c r="B1045" s="4">
        <v>-3.2000000000000002E-3</v>
      </c>
      <c r="C1045" s="4">
        <v>-0.24</v>
      </c>
      <c r="D1045" s="3">
        <f t="shared" si="16"/>
        <v>0</v>
      </c>
    </row>
    <row r="1046" spans="1:4" x14ac:dyDescent="0.25">
      <c r="A1046" s="4">
        <v>-1.8624000000000002E-2</v>
      </c>
      <c r="B1046" s="4">
        <v>-3.2000000000000002E-3</v>
      </c>
      <c r="C1046" s="4">
        <v>-0.24</v>
      </c>
      <c r="D1046" s="3">
        <f t="shared" si="16"/>
        <v>0</v>
      </c>
    </row>
    <row r="1047" spans="1:4" x14ac:dyDescent="0.25">
      <c r="A1047" s="4">
        <v>-1.8616000000000001E-2</v>
      </c>
      <c r="B1047" s="4">
        <v>-3.2000000000000002E-3</v>
      </c>
      <c r="C1047" s="4">
        <v>-0.2</v>
      </c>
      <c r="D1047" s="3">
        <f t="shared" si="16"/>
        <v>0</v>
      </c>
    </row>
    <row r="1048" spans="1:4" x14ac:dyDescent="0.25">
      <c r="A1048" s="4">
        <v>-1.8608E-2</v>
      </c>
      <c r="B1048" s="4">
        <v>-2.8E-3</v>
      </c>
      <c r="C1048" s="4">
        <v>-0.2</v>
      </c>
      <c r="D1048" s="3">
        <f t="shared" si="16"/>
        <v>0</v>
      </c>
    </row>
    <row r="1049" spans="1:4" x14ac:dyDescent="0.25">
      <c r="A1049" s="4">
        <v>-1.8599999999999998E-2</v>
      </c>
      <c r="B1049" s="4">
        <v>-3.2000000000000002E-3</v>
      </c>
      <c r="C1049" s="4">
        <v>-0.2</v>
      </c>
      <c r="D1049" s="3">
        <f t="shared" si="16"/>
        <v>0</v>
      </c>
    </row>
    <row r="1050" spans="1:4" x14ac:dyDescent="0.25">
      <c r="A1050" s="4">
        <v>-1.8592000000000001E-2</v>
      </c>
      <c r="B1050" s="4">
        <v>-2.8E-3</v>
      </c>
      <c r="C1050" s="4">
        <v>-0.2</v>
      </c>
      <c r="D1050" s="3">
        <f t="shared" si="16"/>
        <v>0</v>
      </c>
    </row>
    <row r="1051" spans="1:4" x14ac:dyDescent="0.25">
      <c r="A1051" s="4">
        <v>-1.8584E-2</v>
      </c>
      <c r="B1051" s="4">
        <v>-2.8E-3</v>
      </c>
      <c r="C1051" s="4">
        <v>-0.24</v>
      </c>
      <c r="D1051" s="3">
        <f t="shared" si="16"/>
        <v>0</v>
      </c>
    </row>
    <row r="1052" spans="1:4" x14ac:dyDescent="0.25">
      <c r="A1052" s="4">
        <v>-1.8575999999999999E-2</v>
      </c>
      <c r="B1052" s="4">
        <v>-2.8E-3</v>
      </c>
      <c r="C1052" s="4">
        <v>-0.28000000000000003</v>
      </c>
      <c r="D1052" s="3">
        <f t="shared" si="16"/>
        <v>0</v>
      </c>
    </row>
    <row r="1053" spans="1:4" x14ac:dyDescent="0.25">
      <c r="A1053" s="4">
        <v>-1.8568000000000001E-2</v>
      </c>
      <c r="B1053" s="4">
        <v>-2.8E-3</v>
      </c>
      <c r="C1053" s="4">
        <v>-0.28000000000000003</v>
      </c>
      <c r="D1053" s="3">
        <f t="shared" si="16"/>
        <v>0</v>
      </c>
    </row>
    <row r="1054" spans="1:4" x14ac:dyDescent="0.25">
      <c r="A1054" s="4">
        <v>-1.856E-2</v>
      </c>
      <c r="B1054" s="4">
        <v>-2.3999999999999998E-3</v>
      </c>
      <c r="C1054" s="4">
        <v>-0.24</v>
      </c>
      <c r="D1054" s="3">
        <f t="shared" si="16"/>
        <v>0</v>
      </c>
    </row>
    <row r="1055" spans="1:4" x14ac:dyDescent="0.25">
      <c r="A1055" s="4">
        <v>-1.8551999999999999E-2</v>
      </c>
      <c r="B1055" s="4">
        <v>-2.8E-3</v>
      </c>
      <c r="C1055" s="4">
        <v>-0.24</v>
      </c>
      <c r="D1055" s="3">
        <f t="shared" si="16"/>
        <v>0</v>
      </c>
    </row>
    <row r="1056" spans="1:4" x14ac:dyDescent="0.25">
      <c r="A1056" s="4">
        <v>-1.8544000000000001E-2</v>
      </c>
      <c r="B1056" s="4">
        <v>-2.3999999999999998E-3</v>
      </c>
      <c r="C1056" s="4">
        <v>-0.24</v>
      </c>
      <c r="D1056" s="3">
        <f t="shared" si="16"/>
        <v>0</v>
      </c>
    </row>
    <row r="1057" spans="1:4" x14ac:dyDescent="0.25">
      <c r="A1057" s="4">
        <v>-1.8536E-2</v>
      </c>
      <c r="B1057" s="4">
        <v>-2.3999999999999998E-3</v>
      </c>
      <c r="C1057" s="4">
        <v>-0.2</v>
      </c>
      <c r="D1057" s="3">
        <f t="shared" si="16"/>
        <v>0</v>
      </c>
    </row>
    <row r="1058" spans="1:4" x14ac:dyDescent="0.25">
      <c r="A1058" s="4">
        <v>-1.8527999999999999E-2</v>
      </c>
      <c r="B1058" s="4">
        <v>-3.2000000000000002E-3</v>
      </c>
      <c r="C1058" s="4">
        <v>-0.28000000000000003</v>
      </c>
      <c r="D1058" s="3">
        <f t="shared" si="16"/>
        <v>0</v>
      </c>
    </row>
    <row r="1059" spans="1:4" x14ac:dyDescent="0.25">
      <c r="A1059" s="4">
        <v>-1.8519999999999998E-2</v>
      </c>
      <c r="B1059" s="4">
        <v>-3.2000000000000002E-3</v>
      </c>
      <c r="C1059" s="4">
        <v>-0.24</v>
      </c>
      <c r="D1059" s="3">
        <f t="shared" si="16"/>
        <v>0</v>
      </c>
    </row>
    <row r="1060" spans="1:4" x14ac:dyDescent="0.25">
      <c r="A1060" s="4">
        <v>-1.8512000000000001E-2</v>
      </c>
      <c r="B1060" s="4">
        <v>-3.2000000000000002E-3</v>
      </c>
      <c r="C1060" s="4">
        <v>-0.24</v>
      </c>
      <c r="D1060" s="3">
        <f t="shared" si="16"/>
        <v>0</v>
      </c>
    </row>
    <row r="1061" spans="1:4" x14ac:dyDescent="0.25">
      <c r="A1061" s="4">
        <v>-1.8504E-2</v>
      </c>
      <c r="B1061" s="4">
        <v>-3.2000000000000002E-3</v>
      </c>
      <c r="C1061" s="4">
        <v>-0.2</v>
      </c>
      <c r="D1061" s="3">
        <f t="shared" si="16"/>
        <v>0</v>
      </c>
    </row>
    <row r="1062" spans="1:4" x14ac:dyDescent="0.25">
      <c r="A1062" s="4">
        <v>-1.8495999999999999E-2</v>
      </c>
      <c r="B1062" s="4">
        <v>-2.8E-3</v>
      </c>
      <c r="C1062" s="4">
        <v>-0.24</v>
      </c>
      <c r="D1062" s="3">
        <f t="shared" si="16"/>
        <v>0</v>
      </c>
    </row>
    <row r="1063" spans="1:4" x14ac:dyDescent="0.25">
      <c r="A1063" s="4">
        <v>-1.8488000000000001E-2</v>
      </c>
      <c r="B1063" s="4">
        <v>-2.8E-3</v>
      </c>
      <c r="C1063" s="4">
        <v>-0.32</v>
      </c>
      <c r="D1063" s="3">
        <f t="shared" si="16"/>
        <v>0</v>
      </c>
    </row>
    <row r="1064" spans="1:4" x14ac:dyDescent="0.25">
      <c r="A1064" s="4">
        <v>-1.848E-2</v>
      </c>
      <c r="B1064" s="4">
        <v>-2.8E-3</v>
      </c>
      <c r="C1064" s="4">
        <v>-0.28000000000000003</v>
      </c>
      <c r="D1064" s="3">
        <f t="shared" si="16"/>
        <v>0</v>
      </c>
    </row>
    <row r="1065" spans="1:4" x14ac:dyDescent="0.25">
      <c r="A1065" s="4">
        <v>-1.8471999999999999E-2</v>
      </c>
      <c r="B1065" s="4">
        <v>-2.8E-3</v>
      </c>
      <c r="C1065" s="4">
        <v>-0.24</v>
      </c>
      <c r="D1065" s="3">
        <f t="shared" si="16"/>
        <v>0</v>
      </c>
    </row>
    <row r="1066" spans="1:4" x14ac:dyDescent="0.25">
      <c r="A1066" s="4">
        <v>-1.8464000000000001E-2</v>
      </c>
      <c r="B1066" s="4">
        <v>-2.8E-3</v>
      </c>
      <c r="C1066" s="4">
        <v>-0.2</v>
      </c>
      <c r="D1066" s="3">
        <f t="shared" si="16"/>
        <v>0</v>
      </c>
    </row>
    <row r="1067" spans="1:4" x14ac:dyDescent="0.25">
      <c r="A1067" s="4">
        <v>-1.8456E-2</v>
      </c>
      <c r="B1067" s="4">
        <v>-2.8E-3</v>
      </c>
      <c r="C1067" s="4">
        <v>-0.2</v>
      </c>
      <c r="D1067" s="3">
        <f t="shared" si="16"/>
        <v>0</v>
      </c>
    </row>
    <row r="1068" spans="1:4" x14ac:dyDescent="0.25">
      <c r="A1068" s="4">
        <v>-1.8447999999999999E-2</v>
      </c>
      <c r="B1068" s="4">
        <v>-2.8E-3</v>
      </c>
      <c r="C1068" s="4">
        <v>-0.24</v>
      </c>
      <c r="D1068" s="3">
        <f t="shared" si="16"/>
        <v>0</v>
      </c>
    </row>
    <row r="1069" spans="1:4" x14ac:dyDescent="0.25">
      <c r="A1069" s="4">
        <v>-1.8440000000000002E-2</v>
      </c>
      <c r="B1069" s="4">
        <v>-2.8E-3</v>
      </c>
      <c r="C1069" s="4">
        <v>-0.24</v>
      </c>
      <c r="D1069" s="3">
        <f t="shared" si="16"/>
        <v>0</v>
      </c>
    </row>
    <row r="1070" spans="1:4" x14ac:dyDescent="0.25">
      <c r="A1070" s="4">
        <v>-1.8432E-2</v>
      </c>
      <c r="B1070" s="4">
        <v>-2.8E-3</v>
      </c>
      <c r="C1070" s="4">
        <v>-0.2</v>
      </c>
      <c r="D1070" s="3">
        <f t="shared" si="16"/>
        <v>0</v>
      </c>
    </row>
    <row r="1071" spans="1:4" x14ac:dyDescent="0.25">
      <c r="A1071" s="4">
        <v>-1.8423999999999999E-2</v>
      </c>
      <c r="B1071" s="4">
        <v>-2.8E-3</v>
      </c>
      <c r="C1071" s="4">
        <v>-0.24</v>
      </c>
      <c r="D1071" s="3">
        <f t="shared" si="16"/>
        <v>0</v>
      </c>
    </row>
    <row r="1072" spans="1:4" x14ac:dyDescent="0.25">
      <c r="A1072" s="4">
        <v>-1.8415999999999998E-2</v>
      </c>
      <c r="B1072" s="4">
        <v>-2.8E-3</v>
      </c>
      <c r="C1072" s="4">
        <v>-0.24</v>
      </c>
      <c r="D1072" s="3">
        <f t="shared" si="16"/>
        <v>0</v>
      </c>
    </row>
    <row r="1073" spans="1:4" x14ac:dyDescent="0.25">
      <c r="A1073" s="4">
        <v>-1.8408000000000001E-2</v>
      </c>
      <c r="B1073" s="4">
        <v>-2.3999999999999998E-3</v>
      </c>
      <c r="C1073" s="4">
        <v>-0.24</v>
      </c>
      <c r="D1073" s="3">
        <f t="shared" si="16"/>
        <v>0</v>
      </c>
    </row>
    <row r="1074" spans="1:4" x14ac:dyDescent="0.25">
      <c r="A1074" s="4">
        <v>-1.84E-2</v>
      </c>
      <c r="B1074" s="4">
        <v>-2.3999999999999998E-3</v>
      </c>
      <c r="C1074" s="4">
        <v>-0.28000000000000003</v>
      </c>
      <c r="D1074" s="3">
        <f t="shared" si="16"/>
        <v>0</v>
      </c>
    </row>
    <row r="1075" spans="1:4" x14ac:dyDescent="0.25">
      <c r="A1075" s="4">
        <v>-1.8391999999999999E-2</v>
      </c>
      <c r="B1075" s="4">
        <v>-3.2000000000000002E-3</v>
      </c>
      <c r="C1075" s="4">
        <v>-0.24</v>
      </c>
      <c r="D1075" s="3">
        <f t="shared" si="16"/>
        <v>0</v>
      </c>
    </row>
    <row r="1076" spans="1:4" x14ac:dyDescent="0.25">
      <c r="A1076" s="4">
        <v>-1.8384000000000001E-2</v>
      </c>
      <c r="B1076" s="4">
        <v>-2.8E-3</v>
      </c>
      <c r="C1076" s="4">
        <v>-0.2</v>
      </c>
      <c r="D1076" s="3">
        <f t="shared" si="16"/>
        <v>0</v>
      </c>
    </row>
    <row r="1077" spans="1:4" x14ac:dyDescent="0.25">
      <c r="A1077" s="4">
        <v>-1.8376E-2</v>
      </c>
      <c r="B1077" s="4">
        <v>-2.8E-3</v>
      </c>
      <c r="C1077" s="4">
        <v>-0.24</v>
      </c>
      <c r="D1077" s="3">
        <f t="shared" si="16"/>
        <v>0</v>
      </c>
    </row>
    <row r="1078" spans="1:4" x14ac:dyDescent="0.25">
      <c r="A1078" s="4">
        <v>-1.8367999999999999E-2</v>
      </c>
      <c r="B1078" s="4">
        <v>-2.3999999999999998E-3</v>
      </c>
      <c r="C1078" s="4">
        <v>-0.2</v>
      </c>
      <c r="D1078" s="3">
        <f t="shared" si="16"/>
        <v>0</v>
      </c>
    </row>
    <row r="1079" spans="1:4" x14ac:dyDescent="0.25">
      <c r="A1079" s="4">
        <v>-1.8360000000000001E-2</v>
      </c>
      <c r="B1079" s="4">
        <v>-2.8E-3</v>
      </c>
      <c r="C1079" s="4">
        <v>-0.24</v>
      </c>
      <c r="D1079" s="3">
        <f t="shared" si="16"/>
        <v>0</v>
      </c>
    </row>
    <row r="1080" spans="1:4" x14ac:dyDescent="0.25">
      <c r="A1080" s="4">
        <v>-1.8352E-2</v>
      </c>
      <c r="B1080" s="4">
        <v>-2.8E-3</v>
      </c>
      <c r="C1080" s="4">
        <v>-0.2</v>
      </c>
      <c r="D1080" s="3">
        <f t="shared" si="16"/>
        <v>0</v>
      </c>
    </row>
    <row r="1081" spans="1:4" x14ac:dyDescent="0.25">
      <c r="A1081" s="4">
        <v>-1.8343999999999999E-2</v>
      </c>
      <c r="B1081" s="4">
        <v>-2.8E-3</v>
      </c>
      <c r="C1081" s="4">
        <v>-0.24</v>
      </c>
      <c r="D1081" s="3">
        <f t="shared" si="16"/>
        <v>0</v>
      </c>
    </row>
    <row r="1082" spans="1:4" x14ac:dyDescent="0.25">
      <c r="A1082" s="4">
        <v>-1.8336000000000002E-2</v>
      </c>
      <c r="B1082" s="4">
        <v>-2.8E-3</v>
      </c>
      <c r="C1082" s="4">
        <v>-0.24</v>
      </c>
      <c r="D1082" s="3">
        <f t="shared" si="16"/>
        <v>0</v>
      </c>
    </row>
    <row r="1083" spans="1:4" x14ac:dyDescent="0.25">
      <c r="A1083" s="4">
        <v>-1.8328000000000001E-2</v>
      </c>
      <c r="B1083" s="4">
        <v>-2.8E-3</v>
      </c>
      <c r="C1083" s="4">
        <v>-0.24</v>
      </c>
      <c r="D1083" s="3">
        <f t="shared" si="16"/>
        <v>0</v>
      </c>
    </row>
    <row r="1084" spans="1:4" x14ac:dyDescent="0.25">
      <c r="A1084" s="4">
        <v>-1.8319999999999999E-2</v>
      </c>
      <c r="B1084" s="4">
        <v>-3.2000000000000002E-3</v>
      </c>
      <c r="C1084" s="4">
        <v>-0.24</v>
      </c>
      <c r="D1084" s="3">
        <f t="shared" si="16"/>
        <v>0</v>
      </c>
    </row>
    <row r="1085" spans="1:4" x14ac:dyDescent="0.25">
      <c r="A1085" s="4">
        <v>-1.8311999999999998E-2</v>
      </c>
      <c r="B1085" s="4">
        <v>-2.8E-3</v>
      </c>
      <c r="C1085" s="4">
        <v>-0.24</v>
      </c>
      <c r="D1085" s="3">
        <f t="shared" si="16"/>
        <v>0</v>
      </c>
    </row>
    <row r="1086" spans="1:4" x14ac:dyDescent="0.25">
      <c r="A1086" s="4">
        <v>-1.8304000000000001E-2</v>
      </c>
      <c r="B1086" s="4">
        <v>-2.8E-3</v>
      </c>
      <c r="C1086" s="4">
        <v>-0.24</v>
      </c>
      <c r="D1086" s="3">
        <f t="shared" si="16"/>
        <v>0</v>
      </c>
    </row>
    <row r="1087" spans="1:4" x14ac:dyDescent="0.25">
      <c r="A1087" s="4">
        <v>-1.8296E-2</v>
      </c>
      <c r="B1087" s="4">
        <v>-2.8E-3</v>
      </c>
      <c r="C1087" s="4">
        <v>-0.24</v>
      </c>
      <c r="D1087" s="3">
        <f t="shared" si="16"/>
        <v>0</v>
      </c>
    </row>
    <row r="1088" spans="1:4" x14ac:dyDescent="0.25">
      <c r="A1088" s="4">
        <v>-1.8287999999999999E-2</v>
      </c>
      <c r="B1088" s="4">
        <v>-2.8E-3</v>
      </c>
      <c r="C1088" s="4">
        <v>-0.24</v>
      </c>
      <c r="D1088" s="3">
        <f t="shared" si="16"/>
        <v>0</v>
      </c>
    </row>
    <row r="1089" spans="1:4" x14ac:dyDescent="0.25">
      <c r="A1089" s="4">
        <v>-1.8280000000000001E-2</v>
      </c>
      <c r="B1089" s="4">
        <v>-2.3999999999999998E-3</v>
      </c>
      <c r="C1089" s="4">
        <v>-0.24</v>
      </c>
      <c r="D1089" s="3">
        <f t="shared" si="16"/>
        <v>0</v>
      </c>
    </row>
    <row r="1090" spans="1:4" x14ac:dyDescent="0.25">
      <c r="A1090" s="4">
        <v>-1.8272E-2</v>
      </c>
      <c r="B1090" s="4">
        <v>-2.8E-3</v>
      </c>
      <c r="C1090" s="4">
        <v>-0.28000000000000003</v>
      </c>
      <c r="D1090" s="3">
        <f t="shared" si="16"/>
        <v>0</v>
      </c>
    </row>
    <row r="1091" spans="1:4" x14ac:dyDescent="0.25">
      <c r="A1091" s="4">
        <v>-1.8263999999999999E-2</v>
      </c>
      <c r="B1091" s="4">
        <v>-2.3999999999999998E-3</v>
      </c>
      <c r="C1091" s="4">
        <v>-0.24</v>
      </c>
      <c r="D1091" s="3">
        <f t="shared" si="16"/>
        <v>0</v>
      </c>
    </row>
    <row r="1092" spans="1:4" x14ac:dyDescent="0.25">
      <c r="A1092" s="4">
        <v>-1.8256000000000001E-2</v>
      </c>
      <c r="B1092" s="4">
        <v>-2.8E-3</v>
      </c>
      <c r="C1092" s="4">
        <v>-0.28000000000000003</v>
      </c>
      <c r="D1092" s="3">
        <f t="shared" ref="D1092:D1155" si="17">IF(A1092&gt;H$3,IF(A1092&lt;H$4,B1092,0),0)</f>
        <v>0</v>
      </c>
    </row>
    <row r="1093" spans="1:4" x14ac:dyDescent="0.25">
      <c r="A1093" s="4">
        <v>-1.8248E-2</v>
      </c>
      <c r="B1093" s="4">
        <v>-2.8E-3</v>
      </c>
      <c r="C1093" s="4">
        <v>-0.24</v>
      </c>
      <c r="D1093" s="3">
        <f t="shared" si="17"/>
        <v>0</v>
      </c>
    </row>
    <row r="1094" spans="1:4" x14ac:dyDescent="0.25">
      <c r="A1094" s="4">
        <v>-1.8239999999999999E-2</v>
      </c>
      <c r="B1094" s="4">
        <v>-3.2000000000000002E-3</v>
      </c>
      <c r="C1094" s="4">
        <v>-0.2</v>
      </c>
      <c r="D1094" s="3">
        <f t="shared" si="17"/>
        <v>0</v>
      </c>
    </row>
    <row r="1095" spans="1:4" x14ac:dyDescent="0.25">
      <c r="A1095" s="4">
        <v>-1.8232000000000002E-2</v>
      </c>
      <c r="B1095" s="4">
        <v>-2.8E-3</v>
      </c>
      <c r="C1095" s="4">
        <v>-0.2</v>
      </c>
      <c r="D1095" s="3">
        <f t="shared" si="17"/>
        <v>0</v>
      </c>
    </row>
    <row r="1096" spans="1:4" x14ac:dyDescent="0.25">
      <c r="A1096" s="4">
        <v>-1.8224000000000001E-2</v>
      </c>
      <c r="B1096" s="4">
        <v>-2.8E-3</v>
      </c>
      <c r="C1096" s="4">
        <v>-0.28000000000000003</v>
      </c>
      <c r="D1096" s="3">
        <f t="shared" si="17"/>
        <v>0</v>
      </c>
    </row>
    <row r="1097" spans="1:4" x14ac:dyDescent="0.25">
      <c r="A1097" s="4">
        <v>-1.8216E-2</v>
      </c>
      <c r="B1097" s="4">
        <v>-3.2000000000000002E-3</v>
      </c>
      <c r="C1097" s="4">
        <v>-0.28000000000000003</v>
      </c>
      <c r="D1097" s="3">
        <f t="shared" si="17"/>
        <v>0</v>
      </c>
    </row>
    <row r="1098" spans="1:4" x14ac:dyDescent="0.25">
      <c r="A1098" s="4">
        <v>-1.8207999999999998E-2</v>
      </c>
      <c r="B1098" s="4">
        <v>-3.2000000000000002E-3</v>
      </c>
      <c r="C1098" s="4">
        <v>-0.2</v>
      </c>
      <c r="D1098" s="3">
        <f t="shared" si="17"/>
        <v>0</v>
      </c>
    </row>
    <row r="1099" spans="1:4" x14ac:dyDescent="0.25">
      <c r="A1099" s="4">
        <v>-1.8200000000000001E-2</v>
      </c>
      <c r="B1099" s="4">
        <v>-2.8E-3</v>
      </c>
      <c r="C1099" s="4">
        <v>-0.24</v>
      </c>
      <c r="D1099" s="3">
        <f t="shared" si="17"/>
        <v>0</v>
      </c>
    </row>
    <row r="1100" spans="1:4" x14ac:dyDescent="0.25">
      <c r="A1100" s="4">
        <v>-1.8192E-2</v>
      </c>
      <c r="B1100" s="4">
        <v>-3.2000000000000002E-3</v>
      </c>
      <c r="C1100" s="4">
        <v>-0.24</v>
      </c>
      <c r="D1100" s="3">
        <f t="shared" si="17"/>
        <v>0</v>
      </c>
    </row>
    <row r="1101" spans="1:4" x14ac:dyDescent="0.25">
      <c r="A1101" s="4">
        <v>-1.8183999999999999E-2</v>
      </c>
      <c r="B1101" s="4">
        <v>-3.2000000000000002E-3</v>
      </c>
      <c r="C1101" s="4">
        <v>-0.32</v>
      </c>
      <c r="D1101" s="3">
        <f t="shared" si="17"/>
        <v>0</v>
      </c>
    </row>
    <row r="1102" spans="1:4" x14ac:dyDescent="0.25">
      <c r="A1102" s="4">
        <v>-1.8176000000000001E-2</v>
      </c>
      <c r="B1102" s="4">
        <v>-2.8E-3</v>
      </c>
      <c r="C1102" s="4">
        <v>-0.32</v>
      </c>
      <c r="D1102" s="3">
        <f t="shared" si="17"/>
        <v>0</v>
      </c>
    </row>
    <row r="1103" spans="1:4" x14ac:dyDescent="0.25">
      <c r="A1103" s="4">
        <v>-1.8168E-2</v>
      </c>
      <c r="B1103" s="4">
        <v>-2.8E-3</v>
      </c>
      <c r="C1103" s="4">
        <v>-0.24</v>
      </c>
      <c r="D1103" s="3">
        <f t="shared" si="17"/>
        <v>0</v>
      </c>
    </row>
    <row r="1104" spans="1:4" x14ac:dyDescent="0.25">
      <c r="A1104" s="4">
        <v>-1.8159999999999999E-2</v>
      </c>
      <c r="B1104" s="4">
        <v>-2.8E-3</v>
      </c>
      <c r="C1104" s="4">
        <v>-0.24</v>
      </c>
      <c r="D1104" s="3">
        <f t="shared" si="17"/>
        <v>0</v>
      </c>
    </row>
    <row r="1105" spans="1:4" x14ac:dyDescent="0.25">
      <c r="A1105" s="4">
        <v>-1.8152000000000001E-2</v>
      </c>
      <c r="B1105" s="4">
        <v>-2.8E-3</v>
      </c>
      <c r="C1105" s="4">
        <v>-0.16</v>
      </c>
      <c r="D1105" s="3">
        <f t="shared" si="17"/>
        <v>0</v>
      </c>
    </row>
    <row r="1106" spans="1:4" x14ac:dyDescent="0.25">
      <c r="A1106" s="4">
        <v>-1.8144E-2</v>
      </c>
      <c r="B1106" s="4">
        <v>-2.8E-3</v>
      </c>
      <c r="C1106" s="4">
        <v>-0.24</v>
      </c>
      <c r="D1106" s="3">
        <f t="shared" si="17"/>
        <v>0</v>
      </c>
    </row>
    <row r="1107" spans="1:4" x14ac:dyDescent="0.25">
      <c r="A1107" s="4">
        <v>-1.8135999999999999E-2</v>
      </c>
      <c r="B1107" s="4">
        <v>-2.8E-3</v>
      </c>
      <c r="C1107" s="4">
        <v>-0.32</v>
      </c>
      <c r="D1107" s="3">
        <f t="shared" si="17"/>
        <v>0</v>
      </c>
    </row>
    <row r="1108" spans="1:4" x14ac:dyDescent="0.25">
      <c r="A1108" s="4">
        <v>-1.8127999999999998E-2</v>
      </c>
      <c r="B1108" s="4">
        <v>-2.3999999999999998E-3</v>
      </c>
      <c r="C1108" s="4">
        <v>-0.2</v>
      </c>
      <c r="D1108" s="3">
        <f t="shared" si="17"/>
        <v>0</v>
      </c>
    </row>
    <row r="1109" spans="1:4" x14ac:dyDescent="0.25">
      <c r="A1109" s="4">
        <v>-1.8120000000000001E-2</v>
      </c>
      <c r="B1109" s="4">
        <v>-2.8E-3</v>
      </c>
      <c r="C1109" s="4">
        <v>-0.2</v>
      </c>
      <c r="D1109" s="3">
        <f t="shared" si="17"/>
        <v>0</v>
      </c>
    </row>
    <row r="1110" spans="1:4" x14ac:dyDescent="0.25">
      <c r="A1110" s="4">
        <v>-1.8112E-2</v>
      </c>
      <c r="B1110" s="4">
        <v>-2.3999999999999998E-3</v>
      </c>
      <c r="C1110" s="4">
        <v>-0.2</v>
      </c>
      <c r="D1110" s="3">
        <f t="shared" si="17"/>
        <v>0</v>
      </c>
    </row>
    <row r="1111" spans="1:4" x14ac:dyDescent="0.25">
      <c r="A1111" s="4">
        <v>-1.8103999999999999E-2</v>
      </c>
      <c r="B1111" s="4">
        <v>-2.8E-3</v>
      </c>
      <c r="C1111" s="4">
        <v>-0.28000000000000003</v>
      </c>
      <c r="D1111" s="3">
        <f t="shared" si="17"/>
        <v>0</v>
      </c>
    </row>
    <row r="1112" spans="1:4" x14ac:dyDescent="0.25">
      <c r="A1112" s="4">
        <v>-1.8096000000000001E-2</v>
      </c>
      <c r="B1112" s="4">
        <v>-3.2000000000000002E-3</v>
      </c>
      <c r="C1112" s="4">
        <v>-0.32</v>
      </c>
      <c r="D1112" s="3">
        <f t="shared" si="17"/>
        <v>0</v>
      </c>
    </row>
    <row r="1113" spans="1:4" x14ac:dyDescent="0.25">
      <c r="A1113" s="4">
        <v>-1.8088E-2</v>
      </c>
      <c r="B1113" s="4">
        <v>-2.8E-3</v>
      </c>
      <c r="C1113" s="4">
        <v>-0.24</v>
      </c>
      <c r="D1113" s="3">
        <f t="shared" si="17"/>
        <v>0</v>
      </c>
    </row>
    <row r="1114" spans="1:4" x14ac:dyDescent="0.25">
      <c r="A1114" s="4">
        <v>-1.8079999999999999E-2</v>
      </c>
      <c r="B1114" s="4">
        <v>-2.8E-3</v>
      </c>
      <c r="C1114" s="4">
        <v>-0.2</v>
      </c>
      <c r="D1114" s="3">
        <f t="shared" si="17"/>
        <v>0</v>
      </c>
    </row>
    <row r="1115" spans="1:4" x14ac:dyDescent="0.25">
      <c r="A1115" s="4">
        <v>-1.8072000000000001E-2</v>
      </c>
      <c r="B1115" s="4">
        <v>-3.2000000000000002E-3</v>
      </c>
      <c r="C1115" s="4">
        <v>-0.24</v>
      </c>
      <c r="D1115" s="3">
        <f t="shared" si="17"/>
        <v>0</v>
      </c>
    </row>
    <row r="1116" spans="1:4" x14ac:dyDescent="0.25">
      <c r="A1116" s="4">
        <v>-1.8064E-2</v>
      </c>
      <c r="B1116" s="4">
        <v>-3.2000000000000002E-3</v>
      </c>
      <c r="C1116" s="4">
        <v>-0.2</v>
      </c>
      <c r="D1116" s="3">
        <f t="shared" si="17"/>
        <v>0</v>
      </c>
    </row>
    <row r="1117" spans="1:4" x14ac:dyDescent="0.25">
      <c r="A1117" s="4">
        <v>-1.8055999999999999E-2</v>
      </c>
      <c r="B1117" s="4">
        <v>-2.8E-3</v>
      </c>
      <c r="C1117" s="4">
        <v>-0.24</v>
      </c>
      <c r="D1117" s="3">
        <f t="shared" si="17"/>
        <v>0</v>
      </c>
    </row>
    <row r="1118" spans="1:4" x14ac:dyDescent="0.25">
      <c r="A1118" s="4">
        <v>-1.8048000000000002E-2</v>
      </c>
      <c r="B1118" s="4">
        <v>-2.8E-3</v>
      </c>
      <c r="C1118" s="4">
        <v>-0.2</v>
      </c>
      <c r="D1118" s="3">
        <f t="shared" si="17"/>
        <v>0</v>
      </c>
    </row>
    <row r="1119" spans="1:4" x14ac:dyDescent="0.25">
      <c r="A1119" s="4">
        <v>-1.804E-2</v>
      </c>
      <c r="B1119" s="4">
        <v>-3.2000000000000002E-3</v>
      </c>
      <c r="C1119" s="4">
        <v>-0.2</v>
      </c>
      <c r="D1119" s="3">
        <f t="shared" si="17"/>
        <v>0</v>
      </c>
    </row>
    <row r="1120" spans="1:4" x14ac:dyDescent="0.25">
      <c r="A1120" s="4">
        <v>-1.8031999999999999E-2</v>
      </c>
      <c r="B1120" s="4">
        <v>-3.2000000000000002E-3</v>
      </c>
      <c r="C1120" s="4">
        <v>-0.24</v>
      </c>
      <c r="D1120" s="3">
        <f t="shared" si="17"/>
        <v>0</v>
      </c>
    </row>
    <row r="1121" spans="1:4" x14ac:dyDescent="0.25">
      <c r="A1121" s="4">
        <v>-1.8023999999999998E-2</v>
      </c>
      <c r="B1121" s="4">
        <v>-2.8E-3</v>
      </c>
      <c r="C1121" s="4">
        <v>-0.24</v>
      </c>
      <c r="D1121" s="3">
        <f t="shared" si="17"/>
        <v>0</v>
      </c>
    </row>
    <row r="1122" spans="1:4" x14ac:dyDescent="0.25">
      <c r="A1122" s="4">
        <v>-1.8016000000000001E-2</v>
      </c>
      <c r="B1122" s="4">
        <v>-2.8E-3</v>
      </c>
      <c r="C1122" s="4">
        <v>-0.2</v>
      </c>
      <c r="D1122" s="3">
        <f t="shared" si="17"/>
        <v>0</v>
      </c>
    </row>
    <row r="1123" spans="1:4" x14ac:dyDescent="0.25">
      <c r="A1123" s="4">
        <v>-1.8008E-2</v>
      </c>
      <c r="B1123" s="4">
        <v>-2.3999999999999998E-3</v>
      </c>
      <c r="C1123" s="4">
        <v>-0.24</v>
      </c>
      <c r="D1123" s="3">
        <f t="shared" si="17"/>
        <v>0</v>
      </c>
    </row>
    <row r="1124" spans="1:4" x14ac:dyDescent="0.25">
      <c r="A1124" s="4">
        <v>-1.7999999999999999E-2</v>
      </c>
      <c r="B1124" s="4">
        <v>-3.2000000000000002E-3</v>
      </c>
      <c r="C1124" s="4">
        <v>-0.24</v>
      </c>
      <c r="D1124" s="3">
        <f t="shared" si="17"/>
        <v>0</v>
      </c>
    </row>
    <row r="1125" spans="1:4" x14ac:dyDescent="0.25">
      <c r="A1125" s="4">
        <v>-1.7992000000000001E-2</v>
      </c>
      <c r="B1125" s="4">
        <v>-2.8E-3</v>
      </c>
      <c r="C1125" s="4">
        <v>-0.2</v>
      </c>
      <c r="D1125" s="3">
        <f t="shared" si="17"/>
        <v>0</v>
      </c>
    </row>
    <row r="1126" spans="1:4" x14ac:dyDescent="0.25">
      <c r="A1126" s="4">
        <v>-1.7984E-2</v>
      </c>
      <c r="B1126" s="4">
        <v>-2.8E-3</v>
      </c>
      <c r="C1126" s="4">
        <v>-0.2</v>
      </c>
      <c r="D1126" s="3">
        <f t="shared" si="17"/>
        <v>0</v>
      </c>
    </row>
    <row r="1127" spans="1:4" x14ac:dyDescent="0.25">
      <c r="A1127" s="4">
        <v>-1.7975999999999999E-2</v>
      </c>
      <c r="B1127" s="4">
        <v>-2.8E-3</v>
      </c>
      <c r="C1127" s="4">
        <v>-0.2</v>
      </c>
      <c r="D1127" s="3">
        <f t="shared" si="17"/>
        <v>0</v>
      </c>
    </row>
    <row r="1128" spans="1:4" x14ac:dyDescent="0.25">
      <c r="A1128" s="4">
        <v>-1.7968000000000001E-2</v>
      </c>
      <c r="B1128" s="4">
        <v>-2.3999999999999998E-3</v>
      </c>
      <c r="C1128" s="4">
        <v>-0.24</v>
      </c>
      <c r="D1128" s="3">
        <f t="shared" si="17"/>
        <v>0</v>
      </c>
    </row>
    <row r="1129" spans="1:4" x14ac:dyDescent="0.25">
      <c r="A1129" s="4">
        <v>-1.796E-2</v>
      </c>
      <c r="B1129" s="4">
        <v>-3.2000000000000002E-3</v>
      </c>
      <c r="C1129" s="4">
        <v>-0.2</v>
      </c>
      <c r="D1129" s="3">
        <f t="shared" si="17"/>
        <v>0</v>
      </c>
    </row>
    <row r="1130" spans="1:4" x14ac:dyDescent="0.25">
      <c r="A1130" s="4">
        <v>-1.7951999999999999E-2</v>
      </c>
      <c r="B1130" s="4">
        <v>-3.2000000000000002E-3</v>
      </c>
      <c r="C1130" s="4">
        <v>-0.28000000000000003</v>
      </c>
      <c r="D1130" s="3">
        <f t="shared" si="17"/>
        <v>0</v>
      </c>
    </row>
    <row r="1131" spans="1:4" x14ac:dyDescent="0.25">
      <c r="A1131" s="4">
        <v>-1.7944000000000002E-2</v>
      </c>
      <c r="B1131" s="4">
        <v>-2.8E-3</v>
      </c>
      <c r="C1131" s="4">
        <v>-0.24</v>
      </c>
      <c r="D1131" s="3">
        <f t="shared" si="17"/>
        <v>0</v>
      </c>
    </row>
    <row r="1132" spans="1:4" x14ac:dyDescent="0.25">
      <c r="A1132" s="4">
        <v>-1.7936000000000001E-2</v>
      </c>
      <c r="B1132" s="4">
        <v>-2.3999999999999998E-3</v>
      </c>
      <c r="C1132" s="4">
        <v>-0.2</v>
      </c>
      <c r="D1132" s="3">
        <f t="shared" si="17"/>
        <v>0</v>
      </c>
    </row>
    <row r="1133" spans="1:4" x14ac:dyDescent="0.25">
      <c r="A1133" s="4">
        <v>-1.7927999999999999E-2</v>
      </c>
      <c r="B1133" s="4">
        <v>-2.8E-3</v>
      </c>
      <c r="C1133" s="4">
        <v>-0.24</v>
      </c>
      <c r="D1133" s="3">
        <f t="shared" si="17"/>
        <v>0</v>
      </c>
    </row>
    <row r="1134" spans="1:4" x14ac:dyDescent="0.25">
      <c r="A1134" s="4">
        <v>-1.7919999999999998E-2</v>
      </c>
      <c r="B1134" s="4">
        <v>-2.8E-3</v>
      </c>
      <c r="C1134" s="4">
        <v>-0.24</v>
      </c>
      <c r="D1134" s="3">
        <f t="shared" si="17"/>
        <v>0</v>
      </c>
    </row>
    <row r="1135" spans="1:4" x14ac:dyDescent="0.25">
      <c r="A1135" s="4">
        <v>-1.7912000000000001E-2</v>
      </c>
      <c r="B1135" s="4">
        <v>-2.8E-3</v>
      </c>
      <c r="C1135" s="4">
        <v>-0.24</v>
      </c>
      <c r="D1135" s="3">
        <f t="shared" si="17"/>
        <v>0</v>
      </c>
    </row>
    <row r="1136" spans="1:4" x14ac:dyDescent="0.25">
      <c r="A1136" s="4">
        <v>-1.7904E-2</v>
      </c>
      <c r="B1136" s="4">
        <v>-3.2000000000000002E-3</v>
      </c>
      <c r="C1136" s="4">
        <v>-0.2</v>
      </c>
      <c r="D1136" s="3">
        <f t="shared" si="17"/>
        <v>0</v>
      </c>
    </row>
    <row r="1137" spans="1:4" x14ac:dyDescent="0.25">
      <c r="A1137" s="4">
        <v>-1.7895999999999999E-2</v>
      </c>
      <c r="B1137" s="4">
        <v>-3.2000000000000002E-3</v>
      </c>
      <c r="C1137" s="4">
        <v>-0.24</v>
      </c>
      <c r="D1137" s="3">
        <f t="shared" si="17"/>
        <v>0</v>
      </c>
    </row>
    <row r="1138" spans="1:4" x14ac:dyDescent="0.25">
      <c r="A1138" s="4">
        <v>-1.7888000000000001E-2</v>
      </c>
      <c r="B1138" s="4">
        <v>-3.2000000000000002E-3</v>
      </c>
      <c r="C1138" s="4">
        <v>-0.24</v>
      </c>
      <c r="D1138" s="3">
        <f t="shared" si="17"/>
        <v>0</v>
      </c>
    </row>
    <row r="1139" spans="1:4" x14ac:dyDescent="0.25">
      <c r="A1139" s="4">
        <v>-1.788E-2</v>
      </c>
      <c r="B1139" s="4">
        <v>-3.2000000000000002E-3</v>
      </c>
      <c r="C1139" s="4">
        <v>-0.32</v>
      </c>
      <c r="D1139" s="3">
        <f t="shared" si="17"/>
        <v>0</v>
      </c>
    </row>
    <row r="1140" spans="1:4" x14ac:dyDescent="0.25">
      <c r="A1140" s="4">
        <v>-1.7871999999999999E-2</v>
      </c>
      <c r="B1140" s="4">
        <v>-3.2000000000000002E-3</v>
      </c>
      <c r="C1140" s="4">
        <v>-0.28000000000000003</v>
      </c>
      <c r="D1140" s="3">
        <f t="shared" si="17"/>
        <v>0</v>
      </c>
    </row>
    <row r="1141" spans="1:4" x14ac:dyDescent="0.25">
      <c r="A1141" s="4">
        <v>-1.7864000000000001E-2</v>
      </c>
      <c r="B1141" s="4">
        <v>-2.8E-3</v>
      </c>
      <c r="C1141" s="4">
        <v>-0.28000000000000003</v>
      </c>
      <c r="D1141" s="3">
        <f t="shared" si="17"/>
        <v>0</v>
      </c>
    </row>
    <row r="1142" spans="1:4" x14ac:dyDescent="0.25">
      <c r="A1142" s="4">
        <v>-1.7856E-2</v>
      </c>
      <c r="B1142" s="4">
        <v>-3.2000000000000002E-3</v>
      </c>
      <c r="C1142" s="4">
        <v>-0.24</v>
      </c>
      <c r="D1142" s="3">
        <f t="shared" si="17"/>
        <v>0</v>
      </c>
    </row>
    <row r="1143" spans="1:4" x14ac:dyDescent="0.25">
      <c r="A1143" s="4">
        <v>-1.7847999999999999E-2</v>
      </c>
      <c r="B1143" s="4">
        <v>-2.8E-3</v>
      </c>
      <c r="C1143" s="4">
        <v>-0.24</v>
      </c>
      <c r="D1143" s="3">
        <f t="shared" si="17"/>
        <v>0</v>
      </c>
    </row>
    <row r="1144" spans="1:4" x14ac:dyDescent="0.25">
      <c r="A1144" s="4">
        <v>-1.7840000000000002E-2</v>
      </c>
      <c r="B1144" s="4">
        <v>-2.8E-3</v>
      </c>
      <c r="C1144" s="4">
        <v>-0.24</v>
      </c>
      <c r="D1144" s="3">
        <f t="shared" si="17"/>
        <v>0</v>
      </c>
    </row>
    <row r="1145" spans="1:4" x14ac:dyDescent="0.25">
      <c r="A1145" s="4">
        <v>-1.7832000000000001E-2</v>
      </c>
      <c r="B1145" s="4">
        <v>-2.3999999999999998E-3</v>
      </c>
      <c r="C1145" s="4">
        <v>-0.28000000000000003</v>
      </c>
      <c r="D1145" s="3">
        <f t="shared" si="17"/>
        <v>0</v>
      </c>
    </row>
    <row r="1146" spans="1:4" x14ac:dyDescent="0.25">
      <c r="A1146" s="4">
        <v>-1.7824E-2</v>
      </c>
      <c r="B1146" s="4">
        <v>-2E-3</v>
      </c>
      <c r="C1146" s="4">
        <v>-0.24</v>
      </c>
      <c r="D1146" s="3">
        <f t="shared" si="17"/>
        <v>0</v>
      </c>
    </row>
    <row r="1147" spans="1:4" x14ac:dyDescent="0.25">
      <c r="A1147" s="4">
        <v>-1.7815999999999999E-2</v>
      </c>
      <c r="B1147" s="4">
        <v>-2.3999999999999998E-3</v>
      </c>
      <c r="C1147" s="4">
        <v>-0.2</v>
      </c>
      <c r="D1147" s="3">
        <f t="shared" si="17"/>
        <v>0</v>
      </c>
    </row>
    <row r="1148" spans="1:4" x14ac:dyDescent="0.25">
      <c r="A1148" s="4">
        <v>-1.7808000000000001E-2</v>
      </c>
      <c r="B1148" s="4">
        <v>-2.8E-3</v>
      </c>
      <c r="C1148" s="4">
        <v>-0.2</v>
      </c>
      <c r="D1148" s="3">
        <f t="shared" si="17"/>
        <v>0</v>
      </c>
    </row>
    <row r="1149" spans="1:4" x14ac:dyDescent="0.25">
      <c r="A1149" s="4">
        <v>-1.78E-2</v>
      </c>
      <c r="B1149" s="4">
        <v>-3.2000000000000002E-3</v>
      </c>
      <c r="C1149" s="4">
        <v>-0.24</v>
      </c>
      <c r="D1149" s="3">
        <f t="shared" si="17"/>
        <v>0</v>
      </c>
    </row>
    <row r="1150" spans="1:4" x14ac:dyDescent="0.25">
      <c r="A1150" s="4">
        <v>-1.7791999999999999E-2</v>
      </c>
      <c r="B1150" s="4">
        <v>-3.2000000000000002E-3</v>
      </c>
      <c r="C1150" s="4">
        <v>-0.32</v>
      </c>
      <c r="D1150" s="3">
        <f t="shared" si="17"/>
        <v>0</v>
      </c>
    </row>
    <row r="1151" spans="1:4" x14ac:dyDescent="0.25">
      <c r="A1151" s="4">
        <v>-1.7784000000000001E-2</v>
      </c>
      <c r="B1151" s="4">
        <v>-2.8E-3</v>
      </c>
      <c r="C1151" s="4">
        <v>-0.24</v>
      </c>
      <c r="D1151" s="3">
        <f t="shared" si="17"/>
        <v>0</v>
      </c>
    </row>
    <row r="1152" spans="1:4" x14ac:dyDescent="0.25">
      <c r="A1152" s="4">
        <v>-1.7776E-2</v>
      </c>
      <c r="B1152" s="4">
        <v>-3.2000000000000002E-3</v>
      </c>
      <c r="C1152" s="4">
        <v>-0.24</v>
      </c>
      <c r="D1152" s="3">
        <f t="shared" si="17"/>
        <v>0</v>
      </c>
    </row>
    <row r="1153" spans="1:4" x14ac:dyDescent="0.25">
      <c r="A1153" s="4">
        <v>-1.7767999999999999E-2</v>
      </c>
      <c r="B1153" s="4">
        <v>-3.2000000000000002E-3</v>
      </c>
      <c r="C1153" s="4">
        <v>-0.2</v>
      </c>
      <c r="D1153" s="3">
        <f t="shared" si="17"/>
        <v>0</v>
      </c>
    </row>
    <row r="1154" spans="1:4" x14ac:dyDescent="0.25">
      <c r="A1154" s="4">
        <v>-1.7760000000000001E-2</v>
      </c>
      <c r="B1154" s="4">
        <v>-2.8E-3</v>
      </c>
      <c r="C1154" s="4">
        <v>-0.2</v>
      </c>
      <c r="D1154" s="3">
        <f t="shared" si="17"/>
        <v>0</v>
      </c>
    </row>
    <row r="1155" spans="1:4" x14ac:dyDescent="0.25">
      <c r="A1155" s="4">
        <v>-1.7752E-2</v>
      </c>
      <c r="B1155" s="4">
        <v>-2.8E-3</v>
      </c>
      <c r="C1155" s="4">
        <v>-0.24</v>
      </c>
      <c r="D1155" s="3">
        <f t="shared" si="17"/>
        <v>0</v>
      </c>
    </row>
    <row r="1156" spans="1:4" x14ac:dyDescent="0.25">
      <c r="A1156" s="4">
        <v>-1.7743999999999999E-2</v>
      </c>
      <c r="B1156" s="4">
        <v>-2.8E-3</v>
      </c>
      <c r="C1156" s="4">
        <v>-0.28000000000000003</v>
      </c>
      <c r="D1156" s="3">
        <f t="shared" ref="D1156:D1219" si="18">IF(A1156&gt;H$3,IF(A1156&lt;H$4,B1156,0),0)</f>
        <v>0</v>
      </c>
    </row>
    <row r="1157" spans="1:4" x14ac:dyDescent="0.25">
      <c r="A1157" s="4">
        <v>-1.7735999999999998E-2</v>
      </c>
      <c r="B1157" s="4">
        <v>-2.8E-3</v>
      </c>
      <c r="C1157" s="4">
        <v>-0.24</v>
      </c>
      <c r="D1157" s="3">
        <f t="shared" si="18"/>
        <v>0</v>
      </c>
    </row>
    <row r="1158" spans="1:4" x14ac:dyDescent="0.25">
      <c r="A1158" s="4">
        <v>-1.7728000000000001E-2</v>
      </c>
      <c r="B1158" s="4">
        <v>-3.2000000000000002E-3</v>
      </c>
      <c r="C1158" s="4">
        <v>-0.24</v>
      </c>
      <c r="D1158" s="3">
        <f t="shared" si="18"/>
        <v>0</v>
      </c>
    </row>
    <row r="1159" spans="1:4" x14ac:dyDescent="0.25">
      <c r="A1159" s="4">
        <v>-1.772E-2</v>
      </c>
      <c r="B1159" s="4">
        <v>-2.8E-3</v>
      </c>
      <c r="C1159" s="4">
        <v>-0.28000000000000003</v>
      </c>
      <c r="D1159" s="3">
        <f t="shared" si="18"/>
        <v>0</v>
      </c>
    </row>
    <row r="1160" spans="1:4" x14ac:dyDescent="0.25">
      <c r="A1160" s="4">
        <v>-1.7711999999999999E-2</v>
      </c>
      <c r="B1160" s="4">
        <v>-3.2000000000000002E-3</v>
      </c>
      <c r="C1160" s="4">
        <v>-0.24</v>
      </c>
      <c r="D1160" s="3">
        <f t="shared" si="18"/>
        <v>0</v>
      </c>
    </row>
    <row r="1161" spans="1:4" x14ac:dyDescent="0.25">
      <c r="A1161" s="4">
        <v>-1.7704000000000001E-2</v>
      </c>
      <c r="B1161" s="4">
        <v>-3.2000000000000002E-3</v>
      </c>
      <c r="C1161" s="4">
        <v>-0.32</v>
      </c>
      <c r="D1161" s="3">
        <f t="shared" si="18"/>
        <v>0</v>
      </c>
    </row>
    <row r="1162" spans="1:4" x14ac:dyDescent="0.25">
      <c r="A1162" s="4">
        <v>-1.7696E-2</v>
      </c>
      <c r="B1162" s="4">
        <v>-2.8E-3</v>
      </c>
      <c r="C1162" s="4">
        <v>-0.24</v>
      </c>
      <c r="D1162" s="3">
        <f t="shared" si="18"/>
        <v>0</v>
      </c>
    </row>
    <row r="1163" spans="1:4" x14ac:dyDescent="0.25">
      <c r="A1163" s="4">
        <v>-1.7687999999999999E-2</v>
      </c>
      <c r="B1163" s="4">
        <v>-2.3999999999999998E-3</v>
      </c>
      <c r="C1163" s="4">
        <v>-0.2</v>
      </c>
      <c r="D1163" s="3">
        <f t="shared" si="18"/>
        <v>0</v>
      </c>
    </row>
    <row r="1164" spans="1:4" x14ac:dyDescent="0.25">
      <c r="A1164" s="4">
        <v>-1.7680000000000001E-2</v>
      </c>
      <c r="B1164" s="4">
        <v>-2.8E-3</v>
      </c>
      <c r="C1164" s="4">
        <v>-0.2</v>
      </c>
      <c r="D1164" s="3">
        <f t="shared" si="18"/>
        <v>0</v>
      </c>
    </row>
    <row r="1165" spans="1:4" x14ac:dyDescent="0.25">
      <c r="A1165" s="4">
        <v>-1.7672E-2</v>
      </c>
      <c r="B1165" s="4">
        <v>-2.8E-3</v>
      </c>
      <c r="C1165" s="4">
        <v>-0.24</v>
      </c>
      <c r="D1165" s="3">
        <f t="shared" si="18"/>
        <v>0</v>
      </c>
    </row>
    <row r="1166" spans="1:4" x14ac:dyDescent="0.25">
      <c r="A1166" s="4">
        <v>-1.7663999999999999E-2</v>
      </c>
      <c r="B1166" s="4">
        <v>-2.8E-3</v>
      </c>
      <c r="C1166" s="4">
        <v>-0.28000000000000003</v>
      </c>
      <c r="D1166" s="3">
        <f t="shared" si="18"/>
        <v>0</v>
      </c>
    </row>
    <row r="1167" spans="1:4" x14ac:dyDescent="0.25">
      <c r="A1167" s="4">
        <v>-1.7656000000000002E-2</v>
      </c>
      <c r="B1167" s="4">
        <v>-3.2000000000000002E-3</v>
      </c>
      <c r="C1167" s="4">
        <v>-0.24</v>
      </c>
      <c r="D1167" s="3">
        <f t="shared" si="18"/>
        <v>0</v>
      </c>
    </row>
    <row r="1168" spans="1:4" x14ac:dyDescent="0.25">
      <c r="A1168" s="4">
        <v>-1.7648E-2</v>
      </c>
      <c r="B1168" s="4">
        <v>-2.8E-3</v>
      </c>
      <c r="C1168" s="4">
        <v>-0.24</v>
      </c>
      <c r="D1168" s="3">
        <f t="shared" si="18"/>
        <v>0</v>
      </c>
    </row>
    <row r="1169" spans="1:4" x14ac:dyDescent="0.25">
      <c r="A1169" s="4">
        <v>-1.7639999999999999E-2</v>
      </c>
      <c r="B1169" s="4">
        <v>-2.8E-3</v>
      </c>
      <c r="C1169" s="4">
        <v>-0.24</v>
      </c>
      <c r="D1169" s="3">
        <f t="shared" si="18"/>
        <v>0</v>
      </c>
    </row>
    <row r="1170" spans="1:4" x14ac:dyDescent="0.25">
      <c r="A1170" s="4">
        <v>-1.7631999999999998E-2</v>
      </c>
      <c r="B1170" s="4">
        <v>-2.8E-3</v>
      </c>
      <c r="C1170" s="4">
        <v>-0.24</v>
      </c>
      <c r="D1170" s="3">
        <f t="shared" si="18"/>
        <v>0</v>
      </c>
    </row>
    <row r="1171" spans="1:4" x14ac:dyDescent="0.25">
      <c r="A1171" s="4">
        <v>-1.7624000000000001E-2</v>
      </c>
      <c r="B1171" s="4">
        <v>-3.2000000000000002E-3</v>
      </c>
      <c r="C1171" s="4">
        <v>-0.24</v>
      </c>
      <c r="D1171" s="3">
        <f t="shared" si="18"/>
        <v>0</v>
      </c>
    </row>
    <row r="1172" spans="1:4" x14ac:dyDescent="0.25">
      <c r="A1172" s="4">
        <v>-1.7616E-2</v>
      </c>
      <c r="B1172" s="4">
        <v>-2.8E-3</v>
      </c>
      <c r="C1172" s="4">
        <v>-0.2</v>
      </c>
      <c r="D1172" s="3">
        <f t="shared" si="18"/>
        <v>0</v>
      </c>
    </row>
    <row r="1173" spans="1:4" x14ac:dyDescent="0.25">
      <c r="A1173" s="4">
        <v>-1.7607999999999999E-2</v>
      </c>
      <c r="B1173" s="4">
        <v>-2.3999999999999998E-3</v>
      </c>
      <c r="C1173" s="4">
        <v>-0.24</v>
      </c>
      <c r="D1173" s="3">
        <f t="shared" si="18"/>
        <v>0</v>
      </c>
    </row>
    <row r="1174" spans="1:4" x14ac:dyDescent="0.25">
      <c r="A1174" s="4">
        <v>-1.7600000000000001E-2</v>
      </c>
      <c r="B1174" s="4">
        <v>-2.8E-3</v>
      </c>
      <c r="C1174" s="4">
        <v>-0.2</v>
      </c>
      <c r="D1174" s="3">
        <f t="shared" si="18"/>
        <v>0</v>
      </c>
    </row>
    <row r="1175" spans="1:4" x14ac:dyDescent="0.25">
      <c r="A1175" s="4">
        <v>-1.7592E-2</v>
      </c>
      <c r="B1175" s="4">
        <v>-2.8E-3</v>
      </c>
      <c r="C1175" s="4">
        <v>-0.2</v>
      </c>
      <c r="D1175" s="3">
        <f t="shared" si="18"/>
        <v>0</v>
      </c>
    </row>
    <row r="1176" spans="1:4" x14ac:dyDescent="0.25">
      <c r="A1176" s="4">
        <v>-1.7583999999999999E-2</v>
      </c>
      <c r="B1176" s="4">
        <v>-2.3999999999999998E-3</v>
      </c>
      <c r="C1176" s="4">
        <v>-0.24</v>
      </c>
      <c r="D1176" s="3">
        <f t="shared" si="18"/>
        <v>0</v>
      </c>
    </row>
    <row r="1177" spans="1:4" x14ac:dyDescent="0.25">
      <c r="A1177" s="4">
        <v>-1.7576000000000001E-2</v>
      </c>
      <c r="B1177" s="4">
        <v>-2.8E-3</v>
      </c>
      <c r="C1177" s="4">
        <v>-0.28000000000000003</v>
      </c>
      <c r="D1177" s="3">
        <f t="shared" si="18"/>
        <v>0</v>
      </c>
    </row>
    <row r="1178" spans="1:4" x14ac:dyDescent="0.25">
      <c r="A1178" s="4">
        <v>-1.7568E-2</v>
      </c>
      <c r="B1178" s="4">
        <v>-2.8E-3</v>
      </c>
      <c r="C1178" s="4">
        <v>-0.2</v>
      </c>
      <c r="D1178" s="3">
        <f t="shared" si="18"/>
        <v>0</v>
      </c>
    </row>
    <row r="1179" spans="1:4" x14ac:dyDescent="0.25">
      <c r="A1179" s="4">
        <v>-1.7559999999999999E-2</v>
      </c>
      <c r="B1179" s="4">
        <v>-2.3999999999999998E-3</v>
      </c>
      <c r="C1179" s="4">
        <v>-0.24</v>
      </c>
      <c r="D1179" s="3">
        <f t="shared" si="18"/>
        <v>0</v>
      </c>
    </row>
    <row r="1180" spans="1:4" x14ac:dyDescent="0.25">
      <c r="A1180" s="4">
        <v>-1.7552000000000002E-2</v>
      </c>
      <c r="B1180" s="4">
        <v>-3.2000000000000002E-3</v>
      </c>
      <c r="C1180" s="4">
        <v>-0.24</v>
      </c>
      <c r="D1180" s="3">
        <f t="shared" si="18"/>
        <v>0</v>
      </c>
    </row>
    <row r="1181" spans="1:4" x14ac:dyDescent="0.25">
      <c r="A1181" s="4">
        <v>-1.7544000000000001E-2</v>
      </c>
      <c r="B1181" s="4">
        <v>-2.8E-3</v>
      </c>
      <c r="C1181" s="4">
        <v>-0.24</v>
      </c>
      <c r="D1181" s="3">
        <f t="shared" si="18"/>
        <v>0</v>
      </c>
    </row>
    <row r="1182" spans="1:4" x14ac:dyDescent="0.25">
      <c r="A1182" s="4">
        <v>-1.7536E-2</v>
      </c>
      <c r="B1182" s="4">
        <v>-2.8E-3</v>
      </c>
      <c r="C1182" s="4">
        <v>-0.2</v>
      </c>
      <c r="D1182" s="3">
        <f t="shared" si="18"/>
        <v>0</v>
      </c>
    </row>
    <row r="1183" spans="1:4" x14ac:dyDescent="0.25">
      <c r="A1183" s="4">
        <v>-1.7527999999999998E-2</v>
      </c>
      <c r="B1183" s="4">
        <v>-2.8E-3</v>
      </c>
      <c r="C1183" s="4">
        <v>-0.2</v>
      </c>
      <c r="D1183" s="3">
        <f t="shared" si="18"/>
        <v>0</v>
      </c>
    </row>
    <row r="1184" spans="1:4" x14ac:dyDescent="0.25">
      <c r="A1184" s="4">
        <v>-1.7520000000000001E-2</v>
      </c>
      <c r="B1184" s="4">
        <v>-3.2000000000000002E-3</v>
      </c>
      <c r="C1184" s="4">
        <v>-0.24</v>
      </c>
      <c r="D1184" s="3">
        <f t="shared" si="18"/>
        <v>0</v>
      </c>
    </row>
    <row r="1185" spans="1:4" x14ac:dyDescent="0.25">
      <c r="A1185" s="4">
        <v>-1.7512E-2</v>
      </c>
      <c r="B1185" s="4">
        <v>-3.2000000000000002E-3</v>
      </c>
      <c r="C1185" s="4">
        <v>-0.2</v>
      </c>
      <c r="D1185" s="3">
        <f t="shared" si="18"/>
        <v>0</v>
      </c>
    </row>
    <row r="1186" spans="1:4" x14ac:dyDescent="0.25">
      <c r="A1186" s="4">
        <v>-1.7503999999999999E-2</v>
      </c>
      <c r="B1186" s="4">
        <v>-2.8E-3</v>
      </c>
      <c r="C1186" s="4">
        <v>-0.2</v>
      </c>
      <c r="D1186" s="3">
        <f t="shared" si="18"/>
        <v>0</v>
      </c>
    </row>
    <row r="1187" spans="1:4" x14ac:dyDescent="0.25">
      <c r="A1187" s="4">
        <v>-1.7496000000000001E-2</v>
      </c>
      <c r="B1187" s="4">
        <v>-2.8E-3</v>
      </c>
      <c r="C1187" s="4">
        <v>-0.24</v>
      </c>
      <c r="D1187" s="3">
        <f t="shared" si="18"/>
        <v>0</v>
      </c>
    </row>
    <row r="1188" spans="1:4" x14ac:dyDescent="0.25">
      <c r="A1188" s="4">
        <v>-1.7488E-2</v>
      </c>
      <c r="B1188" s="4">
        <v>-2.8E-3</v>
      </c>
      <c r="C1188" s="4">
        <v>-0.32</v>
      </c>
      <c r="D1188" s="3">
        <f t="shared" si="18"/>
        <v>0</v>
      </c>
    </row>
    <row r="1189" spans="1:4" x14ac:dyDescent="0.25">
      <c r="A1189" s="4">
        <v>-1.7479999999999999E-2</v>
      </c>
      <c r="B1189" s="4">
        <v>-2.8E-3</v>
      </c>
      <c r="C1189" s="4">
        <v>-0.28000000000000003</v>
      </c>
      <c r="D1189" s="3">
        <f t="shared" si="18"/>
        <v>0</v>
      </c>
    </row>
    <row r="1190" spans="1:4" x14ac:dyDescent="0.25">
      <c r="A1190" s="4">
        <v>-1.7472000000000001E-2</v>
      </c>
      <c r="B1190" s="4">
        <v>-3.2000000000000002E-3</v>
      </c>
      <c r="C1190" s="4">
        <v>-0.24</v>
      </c>
      <c r="D1190" s="3">
        <f t="shared" si="18"/>
        <v>0</v>
      </c>
    </row>
    <row r="1191" spans="1:4" x14ac:dyDescent="0.25">
      <c r="A1191" s="4">
        <v>-1.7464E-2</v>
      </c>
      <c r="B1191" s="4">
        <v>-2.8E-3</v>
      </c>
      <c r="C1191" s="4">
        <v>-0.2</v>
      </c>
      <c r="D1191" s="3">
        <f t="shared" si="18"/>
        <v>0</v>
      </c>
    </row>
    <row r="1192" spans="1:4" x14ac:dyDescent="0.25">
      <c r="A1192" s="4">
        <v>-1.7455999999999999E-2</v>
      </c>
      <c r="B1192" s="4">
        <v>-3.2000000000000002E-3</v>
      </c>
      <c r="C1192" s="4">
        <v>-0.2</v>
      </c>
      <c r="D1192" s="3">
        <f t="shared" si="18"/>
        <v>0</v>
      </c>
    </row>
    <row r="1193" spans="1:4" x14ac:dyDescent="0.25">
      <c r="A1193" s="4">
        <v>-1.7448000000000002E-2</v>
      </c>
      <c r="B1193" s="4">
        <v>-3.2000000000000002E-3</v>
      </c>
      <c r="C1193" s="4">
        <v>-0.24</v>
      </c>
      <c r="D1193" s="3">
        <f t="shared" si="18"/>
        <v>0</v>
      </c>
    </row>
    <row r="1194" spans="1:4" x14ac:dyDescent="0.25">
      <c r="A1194" s="4">
        <v>-1.7440000000000001E-2</v>
      </c>
      <c r="B1194" s="4">
        <v>-3.2000000000000002E-3</v>
      </c>
      <c r="C1194" s="4">
        <v>-0.28000000000000003</v>
      </c>
      <c r="D1194" s="3">
        <f t="shared" si="18"/>
        <v>0</v>
      </c>
    </row>
    <row r="1195" spans="1:4" x14ac:dyDescent="0.25">
      <c r="A1195" s="4">
        <v>-1.7432E-2</v>
      </c>
      <c r="B1195" s="4">
        <v>-2.8E-3</v>
      </c>
      <c r="C1195" s="4">
        <v>-0.2</v>
      </c>
      <c r="D1195" s="3">
        <f t="shared" si="18"/>
        <v>0</v>
      </c>
    </row>
    <row r="1196" spans="1:4" x14ac:dyDescent="0.25">
      <c r="A1196" s="4">
        <v>-1.7423999999999999E-2</v>
      </c>
      <c r="B1196" s="4">
        <v>-3.2000000000000002E-3</v>
      </c>
      <c r="C1196" s="4">
        <v>-0.24</v>
      </c>
      <c r="D1196" s="3">
        <f t="shared" si="18"/>
        <v>0</v>
      </c>
    </row>
    <row r="1197" spans="1:4" x14ac:dyDescent="0.25">
      <c r="A1197" s="4">
        <v>-1.7416000000000001E-2</v>
      </c>
      <c r="B1197" s="4">
        <v>-2.8E-3</v>
      </c>
      <c r="C1197" s="4">
        <v>-0.2</v>
      </c>
      <c r="D1197" s="3">
        <f t="shared" si="18"/>
        <v>0</v>
      </c>
    </row>
    <row r="1198" spans="1:4" x14ac:dyDescent="0.25">
      <c r="A1198" s="4">
        <v>-1.7408E-2</v>
      </c>
      <c r="B1198" s="4">
        <v>-2.8E-3</v>
      </c>
      <c r="C1198" s="4">
        <v>-0.24</v>
      </c>
      <c r="D1198" s="3">
        <f t="shared" si="18"/>
        <v>0</v>
      </c>
    </row>
    <row r="1199" spans="1:4" x14ac:dyDescent="0.25">
      <c r="A1199" s="4">
        <v>-1.7399999999999999E-2</v>
      </c>
      <c r="B1199" s="4">
        <v>-2.8E-3</v>
      </c>
      <c r="C1199" s="4">
        <v>-0.32</v>
      </c>
      <c r="D1199" s="3">
        <f t="shared" si="18"/>
        <v>0</v>
      </c>
    </row>
    <row r="1200" spans="1:4" x14ac:dyDescent="0.25">
      <c r="A1200" s="4">
        <v>-1.7392000000000001E-2</v>
      </c>
      <c r="B1200" s="4">
        <v>-2.8E-3</v>
      </c>
      <c r="C1200" s="4">
        <v>-0.28000000000000003</v>
      </c>
      <c r="D1200" s="3">
        <f t="shared" si="18"/>
        <v>0</v>
      </c>
    </row>
    <row r="1201" spans="1:4" x14ac:dyDescent="0.25">
      <c r="A1201" s="4">
        <v>-1.7384E-2</v>
      </c>
      <c r="B1201" s="4">
        <v>-3.2000000000000002E-3</v>
      </c>
      <c r="C1201" s="4">
        <v>-0.2</v>
      </c>
      <c r="D1201" s="3">
        <f t="shared" si="18"/>
        <v>0</v>
      </c>
    </row>
    <row r="1202" spans="1:4" x14ac:dyDescent="0.25">
      <c r="A1202" s="4">
        <v>-1.7375999999999999E-2</v>
      </c>
      <c r="B1202" s="4">
        <v>-2.8E-3</v>
      </c>
      <c r="C1202" s="4">
        <v>-0.24</v>
      </c>
      <c r="D1202" s="3">
        <f t="shared" si="18"/>
        <v>0</v>
      </c>
    </row>
    <row r="1203" spans="1:4" x14ac:dyDescent="0.25">
      <c r="A1203" s="4">
        <v>-1.7368000000000001E-2</v>
      </c>
      <c r="B1203" s="4">
        <v>-2.3999999999999998E-3</v>
      </c>
      <c r="C1203" s="4">
        <v>-0.2</v>
      </c>
      <c r="D1203" s="3">
        <f t="shared" si="18"/>
        <v>0</v>
      </c>
    </row>
    <row r="1204" spans="1:4" x14ac:dyDescent="0.25">
      <c r="A1204" s="4">
        <v>-1.736E-2</v>
      </c>
      <c r="B1204" s="4">
        <v>-2.3999999999999998E-3</v>
      </c>
      <c r="C1204" s="4">
        <v>-0.24</v>
      </c>
      <c r="D1204" s="3">
        <f t="shared" si="18"/>
        <v>0</v>
      </c>
    </row>
    <row r="1205" spans="1:4" x14ac:dyDescent="0.25">
      <c r="A1205" s="4">
        <v>-1.7351999999999999E-2</v>
      </c>
      <c r="B1205" s="4">
        <v>-2.8E-3</v>
      </c>
      <c r="C1205" s="4">
        <v>-0.2</v>
      </c>
      <c r="D1205" s="3">
        <f t="shared" si="18"/>
        <v>0</v>
      </c>
    </row>
    <row r="1206" spans="1:4" x14ac:dyDescent="0.25">
      <c r="A1206" s="4">
        <v>-1.7343999999999998E-2</v>
      </c>
      <c r="B1206" s="4">
        <v>-3.2000000000000002E-3</v>
      </c>
      <c r="C1206" s="4">
        <v>-0.2</v>
      </c>
      <c r="D1206" s="3">
        <f t="shared" si="18"/>
        <v>0</v>
      </c>
    </row>
    <row r="1207" spans="1:4" x14ac:dyDescent="0.25">
      <c r="A1207" s="4">
        <v>-1.7336000000000001E-2</v>
      </c>
      <c r="B1207" s="4">
        <v>-3.2000000000000002E-3</v>
      </c>
      <c r="C1207" s="4">
        <v>-0.24</v>
      </c>
      <c r="D1207" s="3">
        <f t="shared" si="18"/>
        <v>0</v>
      </c>
    </row>
    <row r="1208" spans="1:4" x14ac:dyDescent="0.25">
      <c r="A1208" s="4">
        <v>-1.7328E-2</v>
      </c>
      <c r="B1208" s="4">
        <v>-2.8E-3</v>
      </c>
      <c r="C1208" s="4">
        <v>-0.2</v>
      </c>
      <c r="D1208" s="3">
        <f t="shared" si="18"/>
        <v>0</v>
      </c>
    </row>
    <row r="1209" spans="1:4" x14ac:dyDescent="0.25">
      <c r="A1209" s="4">
        <v>-1.7319999999999999E-2</v>
      </c>
      <c r="B1209" s="4">
        <v>-3.2000000000000002E-3</v>
      </c>
      <c r="C1209" s="4">
        <v>-0.24</v>
      </c>
      <c r="D1209" s="3">
        <f t="shared" si="18"/>
        <v>0</v>
      </c>
    </row>
    <row r="1210" spans="1:4" x14ac:dyDescent="0.25">
      <c r="A1210" s="4">
        <v>-1.7312000000000001E-2</v>
      </c>
      <c r="B1210" s="4">
        <v>-2.8E-3</v>
      </c>
      <c r="C1210" s="4">
        <v>-0.28000000000000003</v>
      </c>
      <c r="D1210" s="3">
        <f t="shared" si="18"/>
        <v>0</v>
      </c>
    </row>
    <row r="1211" spans="1:4" x14ac:dyDescent="0.25">
      <c r="A1211" s="4">
        <v>-1.7304E-2</v>
      </c>
      <c r="B1211" s="4">
        <v>-2.8E-3</v>
      </c>
      <c r="C1211" s="4">
        <v>-0.2</v>
      </c>
      <c r="D1211" s="3">
        <f t="shared" si="18"/>
        <v>0</v>
      </c>
    </row>
    <row r="1212" spans="1:4" x14ac:dyDescent="0.25">
      <c r="A1212" s="4">
        <v>-1.7295999999999999E-2</v>
      </c>
      <c r="B1212" s="4">
        <v>-2.8E-3</v>
      </c>
      <c r="C1212" s="4">
        <v>-0.24</v>
      </c>
      <c r="D1212" s="3">
        <f t="shared" si="18"/>
        <v>0</v>
      </c>
    </row>
    <row r="1213" spans="1:4" x14ac:dyDescent="0.25">
      <c r="A1213" s="4">
        <v>-1.7288000000000001E-2</v>
      </c>
      <c r="B1213" s="4">
        <v>-2.8E-3</v>
      </c>
      <c r="C1213" s="4">
        <v>-0.2</v>
      </c>
      <c r="D1213" s="3">
        <f t="shared" si="18"/>
        <v>0</v>
      </c>
    </row>
    <row r="1214" spans="1:4" x14ac:dyDescent="0.25">
      <c r="A1214" s="4">
        <v>-1.728E-2</v>
      </c>
      <c r="B1214" s="4">
        <v>-2.3999999999999998E-3</v>
      </c>
      <c r="C1214" s="4">
        <v>-0.2</v>
      </c>
      <c r="D1214" s="3">
        <f t="shared" si="18"/>
        <v>0</v>
      </c>
    </row>
    <row r="1215" spans="1:4" x14ac:dyDescent="0.25">
      <c r="A1215" s="4">
        <v>-1.7271999999999999E-2</v>
      </c>
      <c r="B1215" s="4">
        <v>-2.8E-3</v>
      </c>
      <c r="C1215" s="4">
        <v>-0.24</v>
      </c>
      <c r="D1215" s="3">
        <f t="shared" si="18"/>
        <v>0</v>
      </c>
    </row>
    <row r="1216" spans="1:4" x14ac:dyDescent="0.25">
      <c r="A1216" s="4">
        <v>-1.7264000000000002E-2</v>
      </c>
      <c r="B1216" s="4">
        <v>-2.8E-3</v>
      </c>
      <c r="C1216" s="4">
        <v>-0.24</v>
      </c>
      <c r="D1216" s="3">
        <f t="shared" si="18"/>
        <v>0</v>
      </c>
    </row>
    <row r="1217" spans="1:4" x14ac:dyDescent="0.25">
      <c r="A1217" s="4">
        <v>-1.7256000000000001E-2</v>
      </c>
      <c r="B1217" s="4">
        <v>-2.8E-3</v>
      </c>
      <c r="C1217" s="4">
        <v>-0.24</v>
      </c>
      <c r="D1217" s="3">
        <f t="shared" si="18"/>
        <v>0</v>
      </c>
    </row>
    <row r="1218" spans="1:4" x14ac:dyDescent="0.25">
      <c r="A1218" s="4">
        <v>-1.7247999999999999E-2</v>
      </c>
      <c r="B1218" s="4">
        <v>-2.3999999999999998E-3</v>
      </c>
      <c r="C1218" s="4">
        <v>-0.28000000000000003</v>
      </c>
      <c r="D1218" s="3">
        <f t="shared" si="18"/>
        <v>0</v>
      </c>
    </row>
    <row r="1219" spans="1:4" x14ac:dyDescent="0.25">
      <c r="A1219" s="4">
        <v>-1.7239999999999998E-2</v>
      </c>
      <c r="B1219" s="4">
        <v>-2.8E-3</v>
      </c>
      <c r="C1219" s="4">
        <v>-0.24</v>
      </c>
      <c r="D1219" s="3">
        <f t="shared" si="18"/>
        <v>0</v>
      </c>
    </row>
    <row r="1220" spans="1:4" x14ac:dyDescent="0.25">
      <c r="A1220" s="4">
        <v>-1.7232000000000001E-2</v>
      </c>
      <c r="B1220" s="4">
        <v>-2.8E-3</v>
      </c>
      <c r="C1220" s="4">
        <v>-0.24</v>
      </c>
      <c r="D1220" s="3">
        <f t="shared" ref="D1220:D1283" si="19">IF(A1220&gt;H$3,IF(A1220&lt;H$4,B1220,0),0)</f>
        <v>0</v>
      </c>
    </row>
    <row r="1221" spans="1:4" x14ac:dyDescent="0.25">
      <c r="A1221" s="4">
        <v>-1.7224E-2</v>
      </c>
      <c r="B1221" s="4">
        <v>-2.3999999999999998E-3</v>
      </c>
      <c r="C1221" s="4">
        <v>-0.2</v>
      </c>
      <c r="D1221" s="3">
        <f t="shared" si="19"/>
        <v>0</v>
      </c>
    </row>
    <row r="1222" spans="1:4" x14ac:dyDescent="0.25">
      <c r="A1222" s="4">
        <v>-1.7215999999999999E-2</v>
      </c>
      <c r="B1222" s="4">
        <v>-3.2000000000000002E-3</v>
      </c>
      <c r="C1222" s="4">
        <v>-0.24</v>
      </c>
      <c r="D1222" s="3">
        <f t="shared" si="19"/>
        <v>0</v>
      </c>
    </row>
    <row r="1223" spans="1:4" x14ac:dyDescent="0.25">
      <c r="A1223" s="4">
        <v>-1.7208000000000001E-2</v>
      </c>
      <c r="B1223" s="4">
        <v>-3.2000000000000002E-3</v>
      </c>
      <c r="C1223" s="4">
        <v>-0.24</v>
      </c>
      <c r="D1223" s="3">
        <f t="shared" si="19"/>
        <v>0</v>
      </c>
    </row>
    <row r="1224" spans="1:4" x14ac:dyDescent="0.25">
      <c r="A1224" s="4">
        <v>-1.72E-2</v>
      </c>
      <c r="B1224" s="4">
        <v>-2.8E-3</v>
      </c>
      <c r="C1224" s="4">
        <v>-0.24</v>
      </c>
      <c r="D1224" s="3">
        <f t="shared" si="19"/>
        <v>0</v>
      </c>
    </row>
    <row r="1225" spans="1:4" x14ac:dyDescent="0.25">
      <c r="A1225" s="4">
        <v>-1.7191999999999999E-2</v>
      </c>
      <c r="B1225" s="4">
        <v>-2.8E-3</v>
      </c>
      <c r="C1225" s="4">
        <v>-0.2</v>
      </c>
      <c r="D1225" s="3">
        <f t="shared" si="19"/>
        <v>0</v>
      </c>
    </row>
    <row r="1226" spans="1:4" x14ac:dyDescent="0.25">
      <c r="A1226" s="4">
        <v>-1.7184000000000001E-2</v>
      </c>
      <c r="B1226" s="4">
        <v>-2.8E-3</v>
      </c>
      <c r="C1226" s="4">
        <v>-0.28000000000000003</v>
      </c>
      <c r="D1226" s="3">
        <f t="shared" si="19"/>
        <v>0</v>
      </c>
    </row>
    <row r="1227" spans="1:4" x14ac:dyDescent="0.25">
      <c r="A1227" s="4">
        <v>-1.7176E-2</v>
      </c>
      <c r="B1227" s="4">
        <v>-2.8E-3</v>
      </c>
      <c r="C1227" s="4">
        <v>-0.32</v>
      </c>
      <c r="D1227" s="3">
        <f t="shared" si="19"/>
        <v>0</v>
      </c>
    </row>
    <row r="1228" spans="1:4" x14ac:dyDescent="0.25">
      <c r="A1228" s="4">
        <v>-1.7167999999999999E-2</v>
      </c>
      <c r="B1228" s="4">
        <v>-3.2000000000000002E-3</v>
      </c>
      <c r="C1228" s="4">
        <v>-0.24</v>
      </c>
      <c r="D1228" s="3">
        <f t="shared" si="19"/>
        <v>0</v>
      </c>
    </row>
    <row r="1229" spans="1:4" x14ac:dyDescent="0.25">
      <c r="A1229" s="4">
        <v>-1.7160000000000002E-2</v>
      </c>
      <c r="B1229" s="4">
        <v>-2.8E-3</v>
      </c>
      <c r="C1229" s="4">
        <v>-0.24</v>
      </c>
      <c r="D1229" s="3">
        <f t="shared" si="19"/>
        <v>0</v>
      </c>
    </row>
    <row r="1230" spans="1:4" x14ac:dyDescent="0.25">
      <c r="A1230" s="4">
        <v>-1.7152000000000001E-2</v>
      </c>
      <c r="B1230" s="4">
        <v>-3.2000000000000002E-3</v>
      </c>
      <c r="C1230" s="4">
        <v>-0.2</v>
      </c>
      <c r="D1230" s="3">
        <f t="shared" si="19"/>
        <v>0</v>
      </c>
    </row>
    <row r="1231" spans="1:4" x14ac:dyDescent="0.25">
      <c r="A1231" s="4">
        <v>-1.7144E-2</v>
      </c>
      <c r="B1231" s="4">
        <v>-2.8E-3</v>
      </c>
      <c r="C1231" s="4">
        <v>-0.2</v>
      </c>
      <c r="D1231" s="3">
        <f t="shared" si="19"/>
        <v>0</v>
      </c>
    </row>
    <row r="1232" spans="1:4" x14ac:dyDescent="0.25">
      <c r="A1232" s="4">
        <v>-1.7135999999999998E-2</v>
      </c>
      <c r="B1232" s="4">
        <v>-2.8E-3</v>
      </c>
      <c r="C1232" s="4">
        <v>-0.32</v>
      </c>
      <c r="D1232" s="3">
        <f t="shared" si="19"/>
        <v>0</v>
      </c>
    </row>
    <row r="1233" spans="1:4" x14ac:dyDescent="0.25">
      <c r="A1233" s="4">
        <v>-1.7128000000000001E-2</v>
      </c>
      <c r="B1233" s="4">
        <v>-2.8E-3</v>
      </c>
      <c r="C1233" s="4">
        <v>-0.24</v>
      </c>
      <c r="D1233" s="3">
        <f t="shared" si="19"/>
        <v>0</v>
      </c>
    </row>
    <row r="1234" spans="1:4" x14ac:dyDescent="0.25">
      <c r="A1234" s="4">
        <v>-1.712E-2</v>
      </c>
      <c r="B1234" s="4">
        <v>-2.8E-3</v>
      </c>
      <c r="C1234" s="4">
        <v>-0.24</v>
      </c>
      <c r="D1234" s="3">
        <f t="shared" si="19"/>
        <v>0</v>
      </c>
    </row>
    <row r="1235" spans="1:4" x14ac:dyDescent="0.25">
      <c r="A1235" s="4">
        <v>-1.7111999999999999E-2</v>
      </c>
      <c r="B1235" s="4">
        <v>-2.3999999999999998E-3</v>
      </c>
      <c r="C1235" s="4">
        <v>-0.24</v>
      </c>
      <c r="D1235" s="3">
        <f t="shared" si="19"/>
        <v>0</v>
      </c>
    </row>
    <row r="1236" spans="1:4" x14ac:dyDescent="0.25">
      <c r="A1236" s="4">
        <v>-1.7104000000000001E-2</v>
      </c>
      <c r="B1236" s="4">
        <v>-3.2000000000000002E-3</v>
      </c>
      <c r="C1236" s="4">
        <v>-0.24</v>
      </c>
      <c r="D1236" s="3">
        <f t="shared" si="19"/>
        <v>0</v>
      </c>
    </row>
    <row r="1237" spans="1:4" x14ac:dyDescent="0.25">
      <c r="A1237" s="4">
        <v>-1.7096E-2</v>
      </c>
      <c r="B1237" s="4">
        <v>-2.8E-3</v>
      </c>
      <c r="C1237" s="4">
        <v>-0.32</v>
      </c>
      <c r="D1237" s="3">
        <f t="shared" si="19"/>
        <v>0</v>
      </c>
    </row>
    <row r="1238" spans="1:4" x14ac:dyDescent="0.25">
      <c r="A1238" s="4">
        <v>-1.7087999999999999E-2</v>
      </c>
      <c r="B1238" s="4">
        <v>-3.2000000000000002E-3</v>
      </c>
      <c r="C1238" s="4">
        <v>-0.28000000000000003</v>
      </c>
      <c r="D1238" s="3">
        <f t="shared" si="19"/>
        <v>0</v>
      </c>
    </row>
    <row r="1239" spans="1:4" x14ac:dyDescent="0.25">
      <c r="A1239" s="4">
        <v>-1.7080000000000001E-2</v>
      </c>
      <c r="B1239" s="4">
        <v>-2.8E-3</v>
      </c>
      <c r="C1239" s="4">
        <v>-0.24</v>
      </c>
      <c r="D1239" s="3">
        <f t="shared" si="19"/>
        <v>0</v>
      </c>
    </row>
    <row r="1240" spans="1:4" x14ac:dyDescent="0.25">
      <c r="A1240" s="4">
        <v>-1.7072E-2</v>
      </c>
      <c r="B1240" s="4">
        <v>-3.2000000000000002E-3</v>
      </c>
      <c r="C1240" s="4">
        <v>-0.24</v>
      </c>
      <c r="D1240" s="3">
        <f t="shared" si="19"/>
        <v>0</v>
      </c>
    </row>
    <row r="1241" spans="1:4" x14ac:dyDescent="0.25">
      <c r="A1241" s="4">
        <v>-1.7063999999999999E-2</v>
      </c>
      <c r="B1241" s="4">
        <v>-2.8E-3</v>
      </c>
      <c r="C1241" s="4">
        <v>-0.2</v>
      </c>
      <c r="D1241" s="3">
        <f t="shared" si="19"/>
        <v>0</v>
      </c>
    </row>
    <row r="1242" spans="1:4" x14ac:dyDescent="0.25">
      <c r="A1242" s="4">
        <v>-1.7056000000000002E-2</v>
      </c>
      <c r="B1242" s="4">
        <v>-2.8E-3</v>
      </c>
      <c r="C1242" s="4">
        <v>-0.24</v>
      </c>
      <c r="D1242" s="3">
        <f t="shared" si="19"/>
        <v>0</v>
      </c>
    </row>
    <row r="1243" spans="1:4" x14ac:dyDescent="0.25">
      <c r="A1243" s="4">
        <v>-1.7048000000000001E-2</v>
      </c>
      <c r="B1243" s="4">
        <v>-3.2000000000000002E-3</v>
      </c>
      <c r="C1243" s="4">
        <v>-0.24</v>
      </c>
      <c r="D1243" s="3">
        <f t="shared" si="19"/>
        <v>0</v>
      </c>
    </row>
    <row r="1244" spans="1:4" x14ac:dyDescent="0.25">
      <c r="A1244" s="4">
        <v>-1.704E-2</v>
      </c>
      <c r="B1244" s="4">
        <v>-2.8E-3</v>
      </c>
      <c r="C1244" s="4">
        <v>-0.2</v>
      </c>
      <c r="D1244" s="3">
        <f t="shared" si="19"/>
        <v>0</v>
      </c>
    </row>
    <row r="1245" spans="1:4" x14ac:dyDescent="0.25">
      <c r="A1245" s="4">
        <v>-1.7031999999999999E-2</v>
      </c>
      <c r="B1245" s="4">
        <v>-3.2000000000000002E-3</v>
      </c>
      <c r="C1245" s="4">
        <v>-0.24</v>
      </c>
      <c r="D1245" s="3">
        <f t="shared" si="19"/>
        <v>0</v>
      </c>
    </row>
    <row r="1246" spans="1:4" x14ac:dyDescent="0.25">
      <c r="A1246" s="4">
        <v>-1.7024000000000001E-2</v>
      </c>
      <c r="B1246" s="4">
        <v>-3.2000000000000002E-3</v>
      </c>
      <c r="C1246" s="4">
        <v>-0.24</v>
      </c>
      <c r="D1246" s="3">
        <f t="shared" si="19"/>
        <v>0</v>
      </c>
    </row>
    <row r="1247" spans="1:4" x14ac:dyDescent="0.25">
      <c r="A1247" s="4">
        <v>-1.7016E-2</v>
      </c>
      <c r="B1247" s="4">
        <v>-2.8E-3</v>
      </c>
      <c r="C1247" s="4">
        <v>-0.24</v>
      </c>
      <c r="D1247" s="3">
        <f t="shared" si="19"/>
        <v>0</v>
      </c>
    </row>
    <row r="1248" spans="1:4" x14ac:dyDescent="0.25">
      <c r="A1248" s="4">
        <v>-1.7007999999999999E-2</v>
      </c>
      <c r="B1248" s="4">
        <v>-2.8E-3</v>
      </c>
      <c r="C1248" s="4">
        <v>-0.32</v>
      </c>
      <c r="D1248" s="3">
        <f t="shared" si="19"/>
        <v>0</v>
      </c>
    </row>
    <row r="1249" spans="1:4" x14ac:dyDescent="0.25">
      <c r="A1249" s="4">
        <v>-1.7000000000000001E-2</v>
      </c>
      <c r="B1249" s="4">
        <v>-2.8E-3</v>
      </c>
      <c r="C1249" s="4">
        <v>-0.24</v>
      </c>
      <c r="D1249" s="3">
        <f t="shared" si="19"/>
        <v>0</v>
      </c>
    </row>
    <row r="1250" spans="1:4" x14ac:dyDescent="0.25">
      <c r="A1250" s="4">
        <v>-1.6992E-2</v>
      </c>
      <c r="B1250" s="4">
        <v>-3.2000000000000002E-3</v>
      </c>
      <c r="C1250" s="4">
        <v>-0.2</v>
      </c>
      <c r="D1250" s="3">
        <f t="shared" si="19"/>
        <v>0</v>
      </c>
    </row>
    <row r="1251" spans="1:4" x14ac:dyDescent="0.25">
      <c r="A1251" s="4">
        <v>-1.6983999999999999E-2</v>
      </c>
      <c r="B1251" s="4">
        <v>-3.2000000000000002E-3</v>
      </c>
      <c r="C1251" s="4">
        <v>-0.2</v>
      </c>
      <c r="D1251" s="3">
        <f t="shared" si="19"/>
        <v>0</v>
      </c>
    </row>
    <row r="1252" spans="1:4" x14ac:dyDescent="0.25">
      <c r="A1252" s="4">
        <v>-1.6976000000000002E-2</v>
      </c>
      <c r="B1252" s="4">
        <v>-2.8E-3</v>
      </c>
      <c r="C1252" s="4">
        <v>-0.24</v>
      </c>
      <c r="D1252" s="3">
        <f t="shared" si="19"/>
        <v>0</v>
      </c>
    </row>
    <row r="1253" spans="1:4" x14ac:dyDescent="0.25">
      <c r="A1253" s="4">
        <v>-1.6968E-2</v>
      </c>
      <c r="B1253" s="4">
        <v>-2.8E-3</v>
      </c>
      <c r="C1253" s="4">
        <v>-0.28000000000000003</v>
      </c>
      <c r="D1253" s="3">
        <f t="shared" si="19"/>
        <v>0</v>
      </c>
    </row>
    <row r="1254" spans="1:4" x14ac:dyDescent="0.25">
      <c r="A1254" s="4">
        <v>-1.6959999999999999E-2</v>
      </c>
      <c r="B1254" s="4">
        <v>-3.2000000000000002E-3</v>
      </c>
      <c r="C1254" s="4">
        <v>-0.2</v>
      </c>
      <c r="D1254" s="3">
        <f t="shared" si="19"/>
        <v>0</v>
      </c>
    </row>
    <row r="1255" spans="1:4" x14ac:dyDescent="0.25">
      <c r="A1255" s="4">
        <v>-1.6951999999999998E-2</v>
      </c>
      <c r="B1255" s="4">
        <v>-2.8E-3</v>
      </c>
      <c r="C1255" s="4">
        <v>-0.24</v>
      </c>
      <c r="D1255" s="3">
        <f t="shared" si="19"/>
        <v>0</v>
      </c>
    </row>
    <row r="1256" spans="1:4" x14ac:dyDescent="0.25">
      <c r="A1256" s="4">
        <v>-1.6944000000000001E-2</v>
      </c>
      <c r="B1256" s="4">
        <v>-2.8E-3</v>
      </c>
      <c r="C1256" s="4">
        <v>-0.24</v>
      </c>
      <c r="D1256" s="3">
        <f t="shared" si="19"/>
        <v>0</v>
      </c>
    </row>
    <row r="1257" spans="1:4" x14ac:dyDescent="0.25">
      <c r="A1257" s="4">
        <v>-1.6936E-2</v>
      </c>
      <c r="B1257" s="4">
        <v>-2.8E-3</v>
      </c>
      <c r="C1257" s="4">
        <v>-0.24</v>
      </c>
      <c r="D1257" s="3">
        <f t="shared" si="19"/>
        <v>0</v>
      </c>
    </row>
    <row r="1258" spans="1:4" x14ac:dyDescent="0.25">
      <c r="A1258" s="4">
        <v>-1.6927999999999999E-2</v>
      </c>
      <c r="B1258" s="4">
        <v>-2.8E-3</v>
      </c>
      <c r="C1258" s="4">
        <v>-0.24</v>
      </c>
      <c r="D1258" s="3">
        <f t="shared" si="19"/>
        <v>0</v>
      </c>
    </row>
    <row r="1259" spans="1:4" x14ac:dyDescent="0.25">
      <c r="A1259" s="4">
        <v>-1.6920000000000001E-2</v>
      </c>
      <c r="B1259" s="4">
        <v>-3.2000000000000002E-3</v>
      </c>
      <c r="C1259" s="4">
        <v>-0.24</v>
      </c>
      <c r="D1259" s="3">
        <f t="shared" si="19"/>
        <v>0</v>
      </c>
    </row>
    <row r="1260" spans="1:4" x14ac:dyDescent="0.25">
      <c r="A1260" s="4">
        <v>-1.6912E-2</v>
      </c>
      <c r="B1260" s="4">
        <v>-3.2000000000000002E-3</v>
      </c>
      <c r="C1260" s="4">
        <v>-0.24</v>
      </c>
      <c r="D1260" s="3">
        <f t="shared" si="19"/>
        <v>0</v>
      </c>
    </row>
    <row r="1261" spans="1:4" x14ac:dyDescent="0.25">
      <c r="A1261" s="4">
        <v>-1.6903999999999999E-2</v>
      </c>
      <c r="B1261" s="4">
        <v>-2.8E-3</v>
      </c>
      <c r="C1261" s="4">
        <v>-0.24</v>
      </c>
      <c r="D1261" s="3">
        <f t="shared" si="19"/>
        <v>0</v>
      </c>
    </row>
    <row r="1262" spans="1:4" x14ac:dyDescent="0.25">
      <c r="A1262" s="4">
        <v>-1.6896000000000001E-2</v>
      </c>
      <c r="B1262" s="4">
        <v>-3.2000000000000002E-3</v>
      </c>
      <c r="C1262" s="4">
        <v>-0.2</v>
      </c>
      <c r="D1262" s="3">
        <f t="shared" si="19"/>
        <v>0</v>
      </c>
    </row>
    <row r="1263" spans="1:4" x14ac:dyDescent="0.25">
      <c r="A1263" s="4">
        <v>-1.6888E-2</v>
      </c>
      <c r="B1263" s="4">
        <v>-3.2000000000000002E-3</v>
      </c>
      <c r="C1263" s="4">
        <v>-0.24</v>
      </c>
      <c r="D1263" s="3">
        <f t="shared" si="19"/>
        <v>0</v>
      </c>
    </row>
    <row r="1264" spans="1:4" x14ac:dyDescent="0.25">
      <c r="A1264" s="4">
        <v>-1.6879999999999999E-2</v>
      </c>
      <c r="B1264" s="4">
        <v>-2.8E-3</v>
      </c>
      <c r="C1264" s="4">
        <v>-0.28000000000000003</v>
      </c>
      <c r="D1264" s="3">
        <f t="shared" si="19"/>
        <v>0</v>
      </c>
    </row>
    <row r="1265" spans="1:4" x14ac:dyDescent="0.25">
      <c r="A1265" s="4">
        <v>-1.6872000000000002E-2</v>
      </c>
      <c r="B1265" s="4">
        <v>-3.2000000000000002E-3</v>
      </c>
      <c r="C1265" s="4">
        <v>-0.28000000000000003</v>
      </c>
      <c r="D1265" s="3">
        <f t="shared" si="19"/>
        <v>0</v>
      </c>
    </row>
    <row r="1266" spans="1:4" x14ac:dyDescent="0.25">
      <c r="A1266" s="4">
        <v>-1.6864000000000001E-2</v>
      </c>
      <c r="B1266" s="4">
        <v>-3.2000000000000002E-3</v>
      </c>
      <c r="C1266" s="4">
        <v>-0.24</v>
      </c>
      <c r="D1266" s="3">
        <f t="shared" si="19"/>
        <v>0</v>
      </c>
    </row>
    <row r="1267" spans="1:4" x14ac:dyDescent="0.25">
      <c r="A1267" s="4">
        <v>-1.6855999999999999E-2</v>
      </c>
      <c r="B1267" s="4">
        <v>-3.2000000000000002E-3</v>
      </c>
      <c r="C1267" s="4">
        <v>-0.24</v>
      </c>
      <c r="D1267" s="3">
        <f t="shared" si="19"/>
        <v>0</v>
      </c>
    </row>
    <row r="1268" spans="1:4" x14ac:dyDescent="0.25">
      <c r="A1268" s="4">
        <v>-1.6847999999999998E-2</v>
      </c>
      <c r="B1268" s="4">
        <v>-2.8E-3</v>
      </c>
      <c r="C1268" s="4">
        <v>-0.24</v>
      </c>
      <c r="D1268" s="3">
        <f t="shared" si="19"/>
        <v>0</v>
      </c>
    </row>
    <row r="1269" spans="1:4" x14ac:dyDescent="0.25">
      <c r="A1269" s="4">
        <v>-1.6840000000000001E-2</v>
      </c>
      <c r="B1269" s="4">
        <v>-2.8E-3</v>
      </c>
      <c r="C1269" s="4">
        <v>-0.2</v>
      </c>
      <c r="D1269" s="3">
        <f t="shared" si="19"/>
        <v>0</v>
      </c>
    </row>
    <row r="1270" spans="1:4" x14ac:dyDescent="0.25">
      <c r="A1270" s="4">
        <v>-1.6832E-2</v>
      </c>
      <c r="B1270" s="4">
        <v>-2.8E-3</v>
      </c>
      <c r="C1270" s="4">
        <v>-0.24</v>
      </c>
      <c r="D1270" s="3">
        <f t="shared" si="19"/>
        <v>0</v>
      </c>
    </row>
    <row r="1271" spans="1:4" x14ac:dyDescent="0.25">
      <c r="A1271" s="4">
        <v>-1.6823999999999999E-2</v>
      </c>
      <c r="B1271" s="4">
        <v>-2.3999999999999998E-3</v>
      </c>
      <c r="C1271" s="4">
        <v>-0.24</v>
      </c>
      <c r="D1271" s="3">
        <f t="shared" si="19"/>
        <v>0</v>
      </c>
    </row>
    <row r="1272" spans="1:4" x14ac:dyDescent="0.25">
      <c r="A1272" s="4">
        <v>-1.6816000000000001E-2</v>
      </c>
      <c r="B1272" s="4">
        <v>-2.8E-3</v>
      </c>
      <c r="C1272" s="4">
        <v>-0.2</v>
      </c>
      <c r="D1272" s="3">
        <f t="shared" si="19"/>
        <v>0</v>
      </c>
    </row>
    <row r="1273" spans="1:4" x14ac:dyDescent="0.25">
      <c r="A1273" s="4">
        <v>-1.6808E-2</v>
      </c>
      <c r="B1273" s="4">
        <v>-2.8E-3</v>
      </c>
      <c r="C1273" s="4">
        <v>-0.2</v>
      </c>
      <c r="D1273" s="3">
        <f t="shared" si="19"/>
        <v>0</v>
      </c>
    </row>
    <row r="1274" spans="1:4" x14ac:dyDescent="0.25">
      <c r="A1274" s="4">
        <v>-1.6799999999999999E-2</v>
      </c>
      <c r="B1274" s="4">
        <v>-3.2000000000000002E-3</v>
      </c>
      <c r="C1274" s="4">
        <v>-0.28000000000000003</v>
      </c>
      <c r="D1274" s="3">
        <f t="shared" si="19"/>
        <v>0</v>
      </c>
    </row>
    <row r="1275" spans="1:4" x14ac:dyDescent="0.25">
      <c r="A1275" s="4">
        <v>-1.6792000000000001E-2</v>
      </c>
      <c r="B1275" s="4">
        <v>-3.2000000000000002E-3</v>
      </c>
      <c r="C1275" s="4">
        <v>-0.32</v>
      </c>
      <c r="D1275" s="3">
        <f t="shared" si="19"/>
        <v>0</v>
      </c>
    </row>
    <row r="1276" spans="1:4" x14ac:dyDescent="0.25">
      <c r="A1276" s="4">
        <v>-1.6784E-2</v>
      </c>
      <c r="B1276" s="4">
        <v>-2.8E-3</v>
      </c>
      <c r="C1276" s="4">
        <v>-0.32</v>
      </c>
      <c r="D1276" s="3">
        <f t="shared" si="19"/>
        <v>0</v>
      </c>
    </row>
    <row r="1277" spans="1:4" x14ac:dyDescent="0.25">
      <c r="A1277" s="4">
        <v>-1.6775999999999999E-2</v>
      </c>
      <c r="B1277" s="4">
        <v>-3.2000000000000002E-3</v>
      </c>
      <c r="C1277" s="4">
        <v>-0.24</v>
      </c>
      <c r="D1277" s="3">
        <f t="shared" si="19"/>
        <v>0</v>
      </c>
    </row>
    <row r="1278" spans="1:4" x14ac:dyDescent="0.25">
      <c r="A1278" s="4">
        <v>-1.6768000000000002E-2</v>
      </c>
      <c r="B1278" s="4">
        <v>-3.2000000000000002E-3</v>
      </c>
      <c r="C1278" s="4">
        <v>-0.24</v>
      </c>
      <c r="D1278" s="3">
        <f t="shared" si="19"/>
        <v>0</v>
      </c>
    </row>
    <row r="1279" spans="1:4" x14ac:dyDescent="0.25">
      <c r="A1279" s="4">
        <v>-1.6760000000000001E-2</v>
      </c>
      <c r="B1279" s="4">
        <v>-3.2000000000000002E-3</v>
      </c>
      <c r="C1279" s="4">
        <v>-0.24</v>
      </c>
      <c r="D1279" s="3">
        <f t="shared" si="19"/>
        <v>0</v>
      </c>
    </row>
    <row r="1280" spans="1:4" x14ac:dyDescent="0.25">
      <c r="A1280" s="4">
        <v>-1.6752E-2</v>
      </c>
      <c r="B1280" s="4">
        <v>-2.8E-3</v>
      </c>
      <c r="C1280" s="4">
        <v>-0.24</v>
      </c>
      <c r="D1280" s="3">
        <f t="shared" si="19"/>
        <v>0</v>
      </c>
    </row>
    <row r="1281" spans="1:4" x14ac:dyDescent="0.25">
      <c r="A1281" s="4">
        <v>-1.6743999999999998E-2</v>
      </c>
      <c r="B1281" s="4">
        <v>-3.2000000000000002E-3</v>
      </c>
      <c r="C1281" s="4">
        <v>-0.24</v>
      </c>
      <c r="D1281" s="3">
        <f t="shared" si="19"/>
        <v>0</v>
      </c>
    </row>
    <row r="1282" spans="1:4" x14ac:dyDescent="0.25">
      <c r="A1282" s="4">
        <v>-1.6736000000000001E-2</v>
      </c>
      <c r="B1282" s="4">
        <v>-3.2000000000000002E-3</v>
      </c>
      <c r="C1282" s="4">
        <v>-0.2</v>
      </c>
      <c r="D1282" s="3">
        <f t="shared" si="19"/>
        <v>0</v>
      </c>
    </row>
    <row r="1283" spans="1:4" x14ac:dyDescent="0.25">
      <c r="A1283" s="4">
        <v>-1.6728E-2</v>
      </c>
      <c r="B1283" s="4">
        <v>-2.8E-3</v>
      </c>
      <c r="C1283" s="4">
        <v>-0.2</v>
      </c>
      <c r="D1283" s="3">
        <f t="shared" si="19"/>
        <v>0</v>
      </c>
    </row>
    <row r="1284" spans="1:4" x14ac:dyDescent="0.25">
      <c r="A1284" s="4">
        <v>-1.6719999999999999E-2</v>
      </c>
      <c r="B1284" s="4">
        <v>-2.8E-3</v>
      </c>
      <c r="C1284" s="4">
        <v>-0.24</v>
      </c>
      <c r="D1284" s="3">
        <f t="shared" ref="D1284:D1347" si="20">IF(A1284&gt;H$3,IF(A1284&lt;H$4,B1284,0),0)</f>
        <v>0</v>
      </c>
    </row>
    <row r="1285" spans="1:4" x14ac:dyDescent="0.25">
      <c r="A1285" s="4">
        <v>-1.6712000000000001E-2</v>
      </c>
      <c r="B1285" s="4">
        <v>-2.8E-3</v>
      </c>
      <c r="C1285" s="4">
        <v>-0.28000000000000003</v>
      </c>
      <c r="D1285" s="3">
        <f t="shared" si="20"/>
        <v>0</v>
      </c>
    </row>
    <row r="1286" spans="1:4" x14ac:dyDescent="0.25">
      <c r="A1286" s="4">
        <v>-1.6704E-2</v>
      </c>
      <c r="B1286" s="4">
        <v>-3.2000000000000002E-3</v>
      </c>
      <c r="C1286" s="4">
        <v>-0.32</v>
      </c>
      <c r="D1286" s="3">
        <f t="shared" si="20"/>
        <v>0</v>
      </c>
    </row>
    <row r="1287" spans="1:4" x14ac:dyDescent="0.25">
      <c r="A1287" s="4">
        <v>-1.6695999999999999E-2</v>
      </c>
      <c r="B1287" s="4">
        <v>-2.8E-3</v>
      </c>
      <c r="C1287" s="4">
        <v>-0.24</v>
      </c>
      <c r="D1287" s="3">
        <f t="shared" si="20"/>
        <v>0</v>
      </c>
    </row>
    <row r="1288" spans="1:4" x14ac:dyDescent="0.25">
      <c r="A1288" s="4">
        <v>-1.6688000000000001E-2</v>
      </c>
      <c r="B1288" s="4">
        <v>-2.8E-3</v>
      </c>
      <c r="C1288" s="4">
        <v>-0.24</v>
      </c>
      <c r="D1288" s="3">
        <f t="shared" si="20"/>
        <v>0</v>
      </c>
    </row>
    <row r="1289" spans="1:4" x14ac:dyDescent="0.25">
      <c r="A1289" s="4">
        <v>-1.668E-2</v>
      </c>
      <c r="B1289" s="4">
        <v>-2.8E-3</v>
      </c>
      <c r="C1289" s="4">
        <v>-0.2</v>
      </c>
      <c r="D1289" s="3">
        <f t="shared" si="20"/>
        <v>0</v>
      </c>
    </row>
    <row r="1290" spans="1:4" x14ac:dyDescent="0.25">
      <c r="A1290" s="4">
        <v>-1.6671999999999999E-2</v>
      </c>
      <c r="B1290" s="4">
        <v>-2.8E-3</v>
      </c>
      <c r="C1290" s="4">
        <v>-0.2</v>
      </c>
      <c r="D1290" s="3">
        <f t="shared" si="20"/>
        <v>0</v>
      </c>
    </row>
    <row r="1291" spans="1:4" x14ac:dyDescent="0.25">
      <c r="A1291" s="4">
        <v>-1.6664000000000002E-2</v>
      </c>
      <c r="B1291" s="4">
        <v>-3.2000000000000002E-3</v>
      </c>
      <c r="C1291" s="4">
        <v>-0.24</v>
      </c>
      <c r="D1291" s="3">
        <f t="shared" si="20"/>
        <v>0</v>
      </c>
    </row>
    <row r="1292" spans="1:4" x14ac:dyDescent="0.25">
      <c r="A1292" s="4">
        <v>-1.6656000000000001E-2</v>
      </c>
      <c r="B1292" s="4">
        <v>-3.2000000000000002E-3</v>
      </c>
      <c r="C1292" s="4">
        <v>-0.2</v>
      </c>
      <c r="D1292" s="3">
        <f t="shared" si="20"/>
        <v>0</v>
      </c>
    </row>
    <row r="1293" spans="1:4" x14ac:dyDescent="0.25">
      <c r="A1293" s="4">
        <v>-1.6648E-2</v>
      </c>
      <c r="B1293" s="4">
        <v>-2.8E-3</v>
      </c>
      <c r="C1293" s="4">
        <v>-0.2</v>
      </c>
      <c r="D1293" s="3">
        <f t="shared" si="20"/>
        <v>0</v>
      </c>
    </row>
    <row r="1294" spans="1:4" x14ac:dyDescent="0.25">
      <c r="A1294" s="4">
        <v>-1.6639999999999999E-2</v>
      </c>
      <c r="B1294" s="4">
        <v>-2.8E-3</v>
      </c>
      <c r="C1294" s="4">
        <v>-0.24</v>
      </c>
      <c r="D1294" s="3">
        <f t="shared" si="20"/>
        <v>0</v>
      </c>
    </row>
    <row r="1295" spans="1:4" x14ac:dyDescent="0.25">
      <c r="A1295" s="4">
        <v>-1.6632000000000001E-2</v>
      </c>
      <c r="B1295" s="4">
        <v>-2.8E-3</v>
      </c>
      <c r="C1295" s="4">
        <v>-0.24</v>
      </c>
      <c r="D1295" s="3">
        <f t="shared" si="20"/>
        <v>0</v>
      </c>
    </row>
    <row r="1296" spans="1:4" x14ac:dyDescent="0.25">
      <c r="A1296" s="4">
        <v>-1.6624E-2</v>
      </c>
      <c r="B1296" s="4">
        <v>-2.3999999999999998E-3</v>
      </c>
      <c r="C1296" s="4">
        <v>-0.24</v>
      </c>
      <c r="D1296" s="3">
        <f t="shared" si="20"/>
        <v>0</v>
      </c>
    </row>
    <row r="1297" spans="1:4" x14ac:dyDescent="0.25">
      <c r="A1297" s="4">
        <v>-1.6615999999999999E-2</v>
      </c>
      <c r="B1297" s="4">
        <v>-2.8E-3</v>
      </c>
      <c r="C1297" s="4">
        <v>-0.24</v>
      </c>
      <c r="D1297" s="3">
        <f t="shared" si="20"/>
        <v>0</v>
      </c>
    </row>
    <row r="1298" spans="1:4" x14ac:dyDescent="0.25">
      <c r="A1298" s="4">
        <v>-1.6608000000000001E-2</v>
      </c>
      <c r="B1298" s="4">
        <v>-3.2000000000000002E-3</v>
      </c>
      <c r="C1298" s="4">
        <v>-0.24</v>
      </c>
      <c r="D1298" s="3">
        <f t="shared" si="20"/>
        <v>0</v>
      </c>
    </row>
    <row r="1299" spans="1:4" x14ac:dyDescent="0.25">
      <c r="A1299" s="4">
        <v>-1.66E-2</v>
      </c>
      <c r="B1299" s="4">
        <v>-3.2000000000000002E-3</v>
      </c>
      <c r="C1299" s="4">
        <v>-0.2</v>
      </c>
      <c r="D1299" s="3">
        <f t="shared" si="20"/>
        <v>0</v>
      </c>
    </row>
    <row r="1300" spans="1:4" x14ac:dyDescent="0.25">
      <c r="A1300" s="4">
        <v>-1.6591999999999999E-2</v>
      </c>
      <c r="B1300" s="4">
        <v>-3.2000000000000002E-3</v>
      </c>
      <c r="C1300" s="4">
        <v>-0.2</v>
      </c>
      <c r="D1300" s="3">
        <f t="shared" si="20"/>
        <v>0</v>
      </c>
    </row>
    <row r="1301" spans="1:4" x14ac:dyDescent="0.25">
      <c r="A1301" s="4">
        <v>-1.6584000000000002E-2</v>
      </c>
      <c r="B1301" s="4">
        <v>-2.8E-3</v>
      </c>
      <c r="C1301" s="4">
        <v>-0.24</v>
      </c>
      <c r="D1301" s="3">
        <f t="shared" si="20"/>
        <v>0</v>
      </c>
    </row>
    <row r="1302" spans="1:4" x14ac:dyDescent="0.25">
      <c r="A1302" s="4">
        <v>-1.6576E-2</v>
      </c>
      <c r="B1302" s="4">
        <v>-3.2000000000000002E-3</v>
      </c>
      <c r="C1302" s="4">
        <v>-0.28000000000000003</v>
      </c>
      <c r="D1302" s="3">
        <f t="shared" si="20"/>
        <v>0</v>
      </c>
    </row>
    <row r="1303" spans="1:4" x14ac:dyDescent="0.25">
      <c r="A1303" s="4">
        <v>-1.6567999999999999E-2</v>
      </c>
      <c r="B1303" s="4">
        <v>-3.2000000000000002E-3</v>
      </c>
      <c r="C1303" s="4">
        <v>-0.24</v>
      </c>
      <c r="D1303" s="3">
        <f t="shared" si="20"/>
        <v>0</v>
      </c>
    </row>
    <row r="1304" spans="1:4" x14ac:dyDescent="0.25">
      <c r="A1304" s="4">
        <v>-1.6559999999999998E-2</v>
      </c>
      <c r="B1304" s="4">
        <v>-3.2000000000000002E-3</v>
      </c>
      <c r="C1304" s="4">
        <v>-0.28000000000000003</v>
      </c>
      <c r="D1304" s="3">
        <f t="shared" si="20"/>
        <v>0</v>
      </c>
    </row>
    <row r="1305" spans="1:4" x14ac:dyDescent="0.25">
      <c r="A1305" s="4">
        <v>-1.6552000000000001E-2</v>
      </c>
      <c r="B1305" s="4">
        <v>-3.2000000000000002E-3</v>
      </c>
      <c r="C1305" s="4">
        <v>-0.28000000000000003</v>
      </c>
      <c r="D1305" s="3">
        <f t="shared" si="20"/>
        <v>0</v>
      </c>
    </row>
    <row r="1306" spans="1:4" x14ac:dyDescent="0.25">
      <c r="A1306" s="4">
        <v>-1.6544E-2</v>
      </c>
      <c r="B1306" s="4">
        <v>-3.2000000000000002E-3</v>
      </c>
      <c r="C1306" s="4">
        <v>-0.24</v>
      </c>
      <c r="D1306" s="3">
        <f t="shared" si="20"/>
        <v>0</v>
      </c>
    </row>
    <row r="1307" spans="1:4" x14ac:dyDescent="0.25">
      <c r="A1307" s="4">
        <v>-1.6535999999999999E-2</v>
      </c>
      <c r="B1307" s="4">
        <v>-3.2000000000000002E-3</v>
      </c>
      <c r="C1307" s="4">
        <v>-0.2</v>
      </c>
      <c r="D1307" s="3">
        <f t="shared" si="20"/>
        <v>0</v>
      </c>
    </row>
    <row r="1308" spans="1:4" x14ac:dyDescent="0.25">
      <c r="A1308" s="4">
        <v>-1.6528000000000001E-2</v>
      </c>
      <c r="B1308" s="4">
        <v>-3.2000000000000002E-3</v>
      </c>
      <c r="C1308" s="4">
        <v>-0.24</v>
      </c>
      <c r="D1308" s="3">
        <f t="shared" si="20"/>
        <v>0</v>
      </c>
    </row>
    <row r="1309" spans="1:4" x14ac:dyDescent="0.25">
      <c r="A1309" s="4">
        <v>-1.652E-2</v>
      </c>
      <c r="B1309" s="4">
        <v>-3.2000000000000002E-3</v>
      </c>
      <c r="C1309" s="4">
        <v>-0.24</v>
      </c>
      <c r="D1309" s="3">
        <f t="shared" si="20"/>
        <v>0</v>
      </c>
    </row>
    <row r="1310" spans="1:4" x14ac:dyDescent="0.25">
      <c r="A1310" s="4">
        <v>-1.6511999999999999E-2</v>
      </c>
      <c r="B1310" s="4">
        <v>-3.2000000000000002E-3</v>
      </c>
      <c r="C1310" s="4">
        <v>-0.24</v>
      </c>
      <c r="D1310" s="3">
        <f t="shared" si="20"/>
        <v>0</v>
      </c>
    </row>
    <row r="1311" spans="1:4" x14ac:dyDescent="0.25">
      <c r="A1311" s="4">
        <v>-1.6504000000000001E-2</v>
      </c>
      <c r="B1311" s="4">
        <v>-3.2000000000000002E-3</v>
      </c>
      <c r="C1311" s="4">
        <v>-0.24</v>
      </c>
      <c r="D1311" s="3">
        <f t="shared" si="20"/>
        <v>0</v>
      </c>
    </row>
    <row r="1312" spans="1:4" x14ac:dyDescent="0.25">
      <c r="A1312" s="4">
        <v>-1.6496E-2</v>
      </c>
      <c r="B1312" s="4">
        <v>-3.2000000000000002E-3</v>
      </c>
      <c r="C1312" s="4">
        <v>-0.24</v>
      </c>
      <c r="D1312" s="3">
        <f t="shared" si="20"/>
        <v>0</v>
      </c>
    </row>
    <row r="1313" spans="1:4" x14ac:dyDescent="0.25">
      <c r="A1313" s="4">
        <v>-1.6487999999999999E-2</v>
      </c>
      <c r="B1313" s="4">
        <v>-3.2000000000000002E-3</v>
      </c>
      <c r="C1313" s="4">
        <v>-0.28000000000000003</v>
      </c>
      <c r="D1313" s="3">
        <f t="shared" si="20"/>
        <v>0</v>
      </c>
    </row>
    <row r="1314" spans="1:4" x14ac:dyDescent="0.25">
      <c r="A1314" s="4">
        <v>-1.6480000000000002E-2</v>
      </c>
      <c r="B1314" s="4">
        <v>-3.2000000000000002E-3</v>
      </c>
      <c r="C1314" s="4">
        <v>-0.32</v>
      </c>
      <c r="D1314" s="3">
        <f t="shared" si="20"/>
        <v>0</v>
      </c>
    </row>
    <row r="1315" spans="1:4" x14ac:dyDescent="0.25">
      <c r="A1315" s="4">
        <v>-1.6472000000000001E-2</v>
      </c>
      <c r="B1315" s="4">
        <v>-2.8E-3</v>
      </c>
      <c r="C1315" s="4">
        <v>-0.28000000000000003</v>
      </c>
      <c r="D1315" s="3">
        <f t="shared" si="20"/>
        <v>0</v>
      </c>
    </row>
    <row r="1316" spans="1:4" x14ac:dyDescent="0.25">
      <c r="A1316" s="4">
        <v>-1.6463999999999999E-2</v>
      </c>
      <c r="B1316" s="4">
        <v>-3.2000000000000002E-3</v>
      </c>
      <c r="C1316" s="4">
        <v>-0.24</v>
      </c>
      <c r="D1316" s="3">
        <f t="shared" si="20"/>
        <v>0</v>
      </c>
    </row>
    <row r="1317" spans="1:4" x14ac:dyDescent="0.25">
      <c r="A1317" s="4">
        <v>-1.6455999999999998E-2</v>
      </c>
      <c r="B1317" s="4">
        <v>-3.2000000000000002E-3</v>
      </c>
      <c r="C1317" s="4">
        <v>-0.2</v>
      </c>
      <c r="D1317" s="3">
        <f t="shared" si="20"/>
        <v>0</v>
      </c>
    </row>
    <row r="1318" spans="1:4" x14ac:dyDescent="0.25">
      <c r="A1318" s="4">
        <v>-1.6448000000000001E-2</v>
      </c>
      <c r="B1318" s="4">
        <v>-3.2000000000000002E-3</v>
      </c>
      <c r="C1318" s="4">
        <v>-0.24</v>
      </c>
      <c r="D1318" s="3">
        <f t="shared" si="20"/>
        <v>0</v>
      </c>
    </row>
    <row r="1319" spans="1:4" x14ac:dyDescent="0.25">
      <c r="A1319" s="4">
        <v>-1.644E-2</v>
      </c>
      <c r="B1319" s="4">
        <v>-3.2000000000000002E-3</v>
      </c>
      <c r="C1319" s="4">
        <v>-0.24</v>
      </c>
      <c r="D1319" s="3">
        <f t="shared" si="20"/>
        <v>0</v>
      </c>
    </row>
    <row r="1320" spans="1:4" x14ac:dyDescent="0.25">
      <c r="A1320" s="4">
        <v>-1.6431999999999999E-2</v>
      </c>
      <c r="B1320" s="4">
        <v>-3.2000000000000002E-3</v>
      </c>
      <c r="C1320" s="4">
        <v>-0.2</v>
      </c>
      <c r="D1320" s="3">
        <f t="shared" si="20"/>
        <v>0</v>
      </c>
    </row>
    <row r="1321" spans="1:4" x14ac:dyDescent="0.25">
      <c r="A1321" s="4">
        <v>-1.6424000000000001E-2</v>
      </c>
      <c r="B1321" s="4">
        <v>-3.2000000000000002E-3</v>
      </c>
      <c r="C1321" s="4">
        <v>-0.24</v>
      </c>
      <c r="D1321" s="3">
        <f t="shared" si="20"/>
        <v>0</v>
      </c>
    </row>
    <row r="1322" spans="1:4" x14ac:dyDescent="0.25">
      <c r="A1322" s="4">
        <v>-1.6416E-2</v>
      </c>
      <c r="B1322" s="4">
        <v>-3.2000000000000002E-3</v>
      </c>
      <c r="C1322" s="4">
        <v>-0.24</v>
      </c>
      <c r="D1322" s="3">
        <f t="shared" si="20"/>
        <v>0</v>
      </c>
    </row>
    <row r="1323" spans="1:4" x14ac:dyDescent="0.25">
      <c r="A1323" s="4">
        <v>-1.6407999999999999E-2</v>
      </c>
      <c r="B1323" s="4">
        <v>-3.2000000000000002E-3</v>
      </c>
      <c r="C1323" s="4">
        <v>-0.24</v>
      </c>
      <c r="D1323" s="3">
        <f t="shared" si="20"/>
        <v>0</v>
      </c>
    </row>
    <row r="1324" spans="1:4" x14ac:dyDescent="0.25">
      <c r="A1324" s="4">
        <v>-1.6400000000000001E-2</v>
      </c>
      <c r="B1324" s="4">
        <v>-3.2000000000000002E-3</v>
      </c>
      <c r="C1324" s="4">
        <v>-0.32</v>
      </c>
      <c r="D1324" s="3">
        <f t="shared" si="20"/>
        <v>0</v>
      </c>
    </row>
    <row r="1325" spans="1:4" x14ac:dyDescent="0.25">
      <c r="A1325" s="4">
        <v>-1.6392E-2</v>
      </c>
      <c r="B1325" s="4">
        <v>-3.2000000000000002E-3</v>
      </c>
      <c r="C1325" s="4">
        <v>-0.28000000000000003</v>
      </c>
      <c r="D1325" s="3">
        <f t="shared" si="20"/>
        <v>0</v>
      </c>
    </row>
    <row r="1326" spans="1:4" x14ac:dyDescent="0.25">
      <c r="A1326" s="4">
        <v>-1.6383999999999999E-2</v>
      </c>
      <c r="B1326" s="4">
        <v>-3.2000000000000002E-3</v>
      </c>
      <c r="C1326" s="4">
        <v>-0.24</v>
      </c>
      <c r="D1326" s="3">
        <f t="shared" si="20"/>
        <v>0</v>
      </c>
    </row>
    <row r="1327" spans="1:4" x14ac:dyDescent="0.25">
      <c r="A1327" s="4">
        <v>-1.6376000000000002E-2</v>
      </c>
      <c r="B1327" s="4">
        <v>-3.2000000000000002E-3</v>
      </c>
      <c r="C1327" s="4">
        <v>-0.24</v>
      </c>
      <c r="D1327" s="3">
        <f t="shared" si="20"/>
        <v>0</v>
      </c>
    </row>
    <row r="1328" spans="1:4" x14ac:dyDescent="0.25">
      <c r="A1328" s="4">
        <v>-1.6368000000000001E-2</v>
      </c>
      <c r="B1328" s="4">
        <v>-2.8E-3</v>
      </c>
      <c r="C1328" s="4">
        <v>-0.24</v>
      </c>
      <c r="D1328" s="3">
        <f t="shared" si="20"/>
        <v>0</v>
      </c>
    </row>
    <row r="1329" spans="1:4" x14ac:dyDescent="0.25">
      <c r="A1329" s="4">
        <v>-1.636E-2</v>
      </c>
      <c r="B1329" s="4">
        <v>-3.2000000000000002E-3</v>
      </c>
      <c r="C1329" s="4">
        <v>-0.24</v>
      </c>
      <c r="D1329" s="3">
        <f t="shared" si="20"/>
        <v>0</v>
      </c>
    </row>
    <row r="1330" spans="1:4" x14ac:dyDescent="0.25">
      <c r="A1330" s="4">
        <v>-1.6351999999999998E-2</v>
      </c>
      <c r="B1330" s="4">
        <v>-3.2000000000000002E-3</v>
      </c>
      <c r="C1330" s="4">
        <v>-0.24</v>
      </c>
      <c r="D1330" s="3">
        <f t="shared" si="20"/>
        <v>0</v>
      </c>
    </row>
    <row r="1331" spans="1:4" x14ac:dyDescent="0.25">
      <c r="A1331" s="4">
        <v>-1.6344000000000001E-2</v>
      </c>
      <c r="B1331" s="4">
        <v>-3.2000000000000002E-3</v>
      </c>
      <c r="C1331" s="4">
        <v>-0.24</v>
      </c>
      <c r="D1331" s="3">
        <f t="shared" si="20"/>
        <v>0</v>
      </c>
    </row>
    <row r="1332" spans="1:4" x14ac:dyDescent="0.25">
      <c r="A1332" s="4">
        <v>-1.6336E-2</v>
      </c>
      <c r="B1332" s="4">
        <v>-3.2000000000000002E-3</v>
      </c>
      <c r="C1332" s="4">
        <v>-0.2</v>
      </c>
      <c r="D1332" s="3">
        <f t="shared" si="20"/>
        <v>0</v>
      </c>
    </row>
    <row r="1333" spans="1:4" x14ac:dyDescent="0.25">
      <c r="A1333" s="4">
        <v>-1.6327999999999999E-2</v>
      </c>
      <c r="B1333" s="4">
        <v>-3.2000000000000002E-3</v>
      </c>
      <c r="C1333" s="4">
        <v>-0.28000000000000003</v>
      </c>
      <c r="D1333" s="3">
        <f t="shared" si="20"/>
        <v>0</v>
      </c>
    </row>
    <row r="1334" spans="1:4" x14ac:dyDescent="0.25">
      <c r="A1334" s="4">
        <v>-1.6320000000000001E-2</v>
      </c>
      <c r="B1334" s="4">
        <v>-3.2000000000000002E-3</v>
      </c>
      <c r="C1334" s="4">
        <v>-0.24</v>
      </c>
      <c r="D1334" s="3">
        <f t="shared" si="20"/>
        <v>0</v>
      </c>
    </row>
    <row r="1335" spans="1:4" x14ac:dyDescent="0.25">
      <c r="A1335" s="4">
        <v>-1.6312E-2</v>
      </c>
      <c r="B1335" s="4">
        <v>-3.2000000000000002E-3</v>
      </c>
      <c r="C1335" s="4">
        <v>-0.32</v>
      </c>
      <c r="D1335" s="3">
        <f t="shared" si="20"/>
        <v>0</v>
      </c>
    </row>
    <row r="1336" spans="1:4" x14ac:dyDescent="0.25">
      <c r="A1336" s="4">
        <v>-1.6303999999999999E-2</v>
      </c>
      <c r="B1336" s="4">
        <v>-3.2000000000000002E-3</v>
      </c>
      <c r="C1336" s="4">
        <v>-0.2</v>
      </c>
      <c r="D1336" s="3">
        <f t="shared" si="20"/>
        <v>0</v>
      </c>
    </row>
    <row r="1337" spans="1:4" x14ac:dyDescent="0.25">
      <c r="A1337" s="4">
        <v>-1.6296000000000001E-2</v>
      </c>
      <c r="B1337" s="4">
        <v>-3.2000000000000002E-3</v>
      </c>
      <c r="C1337" s="4">
        <v>-0.24</v>
      </c>
      <c r="D1337" s="3">
        <f t="shared" si="20"/>
        <v>0</v>
      </c>
    </row>
    <row r="1338" spans="1:4" x14ac:dyDescent="0.25">
      <c r="A1338" s="4">
        <v>-1.6288E-2</v>
      </c>
      <c r="B1338" s="4">
        <v>-2.8E-3</v>
      </c>
      <c r="C1338" s="4">
        <v>-0.16</v>
      </c>
      <c r="D1338" s="3">
        <f t="shared" si="20"/>
        <v>0</v>
      </c>
    </row>
    <row r="1339" spans="1:4" x14ac:dyDescent="0.25">
      <c r="A1339" s="4">
        <v>-1.6279999999999999E-2</v>
      </c>
      <c r="B1339" s="4">
        <v>-3.2000000000000002E-3</v>
      </c>
      <c r="C1339" s="4">
        <v>-0.24</v>
      </c>
      <c r="D1339" s="3">
        <f t="shared" si="20"/>
        <v>0</v>
      </c>
    </row>
    <row r="1340" spans="1:4" x14ac:dyDescent="0.25">
      <c r="A1340" s="4">
        <v>-1.6271999999999998E-2</v>
      </c>
      <c r="B1340" s="4">
        <v>-3.2000000000000002E-3</v>
      </c>
      <c r="C1340" s="4">
        <v>-0.24</v>
      </c>
      <c r="D1340" s="3">
        <f t="shared" si="20"/>
        <v>0</v>
      </c>
    </row>
    <row r="1341" spans="1:4" x14ac:dyDescent="0.25">
      <c r="A1341" s="4">
        <v>-1.6264000000000001E-2</v>
      </c>
      <c r="B1341" s="4">
        <v>-2.8E-3</v>
      </c>
      <c r="C1341" s="4">
        <v>-0.2</v>
      </c>
      <c r="D1341" s="3">
        <f t="shared" si="20"/>
        <v>0</v>
      </c>
    </row>
    <row r="1342" spans="1:4" x14ac:dyDescent="0.25">
      <c r="A1342" s="4">
        <v>-1.6256E-2</v>
      </c>
      <c r="B1342" s="4">
        <v>-2.8E-3</v>
      </c>
      <c r="C1342" s="4">
        <v>-0.2</v>
      </c>
      <c r="D1342" s="3">
        <f t="shared" si="20"/>
        <v>0</v>
      </c>
    </row>
    <row r="1343" spans="1:4" x14ac:dyDescent="0.25">
      <c r="A1343" s="4">
        <v>-1.6247999999999999E-2</v>
      </c>
      <c r="B1343" s="4">
        <v>-3.2000000000000002E-3</v>
      </c>
      <c r="C1343" s="4">
        <v>-0.24</v>
      </c>
      <c r="D1343" s="3">
        <f t="shared" si="20"/>
        <v>0</v>
      </c>
    </row>
    <row r="1344" spans="1:4" x14ac:dyDescent="0.25">
      <c r="A1344" s="4">
        <v>-1.6240000000000001E-2</v>
      </c>
      <c r="B1344" s="4">
        <v>-3.2000000000000002E-3</v>
      </c>
      <c r="C1344" s="4">
        <v>-0.2</v>
      </c>
      <c r="D1344" s="3">
        <f t="shared" si="20"/>
        <v>0</v>
      </c>
    </row>
    <row r="1345" spans="1:4" x14ac:dyDescent="0.25">
      <c r="A1345" s="4">
        <v>-1.6232E-2</v>
      </c>
      <c r="B1345" s="4">
        <v>-3.2000000000000002E-3</v>
      </c>
      <c r="C1345" s="4">
        <v>-0.2</v>
      </c>
      <c r="D1345" s="3">
        <f t="shared" si="20"/>
        <v>0</v>
      </c>
    </row>
    <row r="1346" spans="1:4" x14ac:dyDescent="0.25">
      <c r="A1346" s="4">
        <v>-1.6223999999999999E-2</v>
      </c>
      <c r="B1346" s="4">
        <v>-2.8E-3</v>
      </c>
      <c r="C1346" s="4">
        <v>-0.2</v>
      </c>
      <c r="D1346" s="3">
        <f t="shared" si="20"/>
        <v>0</v>
      </c>
    </row>
    <row r="1347" spans="1:4" x14ac:dyDescent="0.25">
      <c r="A1347" s="4">
        <v>-1.6216000000000001E-2</v>
      </c>
      <c r="B1347" s="4">
        <v>-2.8E-3</v>
      </c>
      <c r="C1347" s="4">
        <v>-0.2</v>
      </c>
      <c r="D1347" s="3">
        <f t="shared" si="20"/>
        <v>0</v>
      </c>
    </row>
    <row r="1348" spans="1:4" x14ac:dyDescent="0.25">
      <c r="A1348" s="4">
        <v>-1.6208E-2</v>
      </c>
      <c r="B1348" s="4">
        <v>-3.2000000000000002E-3</v>
      </c>
      <c r="C1348" s="4">
        <v>-0.2</v>
      </c>
      <c r="D1348" s="3">
        <f t="shared" ref="D1348:D1411" si="21">IF(A1348&gt;H$3,IF(A1348&lt;H$4,B1348,0),0)</f>
        <v>0</v>
      </c>
    </row>
    <row r="1349" spans="1:4" x14ac:dyDescent="0.25">
      <c r="A1349" s="4">
        <v>-1.6199999999999999E-2</v>
      </c>
      <c r="B1349" s="4">
        <v>-2.8E-3</v>
      </c>
      <c r="C1349" s="4">
        <v>-0.24</v>
      </c>
      <c r="D1349" s="3">
        <f t="shared" si="21"/>
        <v>0</v>
      </c>
    </row>
    <row r="1350" spans="1:4" x14ac:dyDescent="0.25">
      <c r="A1350" s="4">
        <v>-1.6192000000000002E-2</v>
      </c>
      <c r="B1350" s="4">
        <v>-3.2000000000000002E-3</v>
      </c>
      <c r="C1350" s="4">
        <v>-0.2</v>
      </c>
      <c r="D1350" s="3">
        <f t="shared" si="21"/>
        <v>0</v>
      </c>
    </row>
    <row r="1351" spans="1:4" x14ac:dyDescent="0.25">
      <c r="A1351" s="4">
        <v>-1.6184E-2</v>
      </c>
      <c r="B1351" s="4">
        <v>-2.8E-3</v>
      </c>
      <c r="C1351" s="4">
        <v>-0.28000000000000003</v>
      </c>
      <c r="D1351" s="3">
        <f t="shared" si="21"/>
        <v>0</v>
      </c>
    </row>
    <row r="1352" spans="1:4" x14ac:dyDescent="0.25">
      <c r="A1352" s="4">
        <v>-1.6175999999999999E-2</v>
      </c>
      <c r="B1352" s="4">
        <v>-3.2000000000000002E-3</v>
      </c>
      <c r="C1352" s="4">
        <v>-0.28000000000000003</v>
      </c>
      <c r="D1352" s="3">
        <f t="shared" si="21"/>
        <v>0</v>
      </c>
    </row>
    <row r="1353" spans="1:4" x14ac:dyDescent="0.25">
      <c r="A1353" s="4">
        <v>-1.6167999999999998E-2</v>
      </c>
      <c r="B1353" s="4">
        <v>-3.2000000000000002E-3</v>
      </c>
      <c r="C1353" s="4">
        <v>-0.24</v>
      </c>
      <c r="D1353" s="3">
        <f t="shared" si="21"/>
        <v>0</v>
      </c>
    </row>
    <row r="1354" spans="1:4" x14ac:dyDescent="0.25">
      <c r="A1354" s="4">
        <v>-1.6160000000000001E-2</v>
      </c>
      <c r="B1354" s="4">
        <v>-3.2000000000000002E-3</v>
      </c>
      <c r="C1354" s="4">
        <v>-0.28000000000000003</v>
      </c>
      <c r="D1354" s="3">
        <f t="shared" si="21"/>
        <v>0</v>
      </c>
    </row>
    <row r="1355" spans="1:4" x14ac:dyDescent="0.25">
      <c r="A1355" s="4">
        <v>-1.6152E-2</v>
      </c>
      <c r="B1355" s="4">
        <v>-3.2000000000000002E-3</v>
      </c>
      <c r="C1355" s="4">
        <v>-0.2</v>
      </c>
      <c r="D1355" s="3">
        <f t="shared" si="21"/>
        <v>0</v>
      </c>
    </row>
    <row r="1356" spans="1:4" x14ac:dyDescent="0.25">
      <c r="A1356" s="4">
        <v>-1.6143999999999999E-2</v>
      </c>
      <c r="B1356" s="4">
        <v>-2.8E-3</v>
      </c>
      <c r="C1356" s="4">
        <v>-0.24</v>
      </c>
      <c r="D1356" s="3">
        <f t="shared" si="21"/>
        <v>0</v>
      </c>
    </row>
    <row r="1357" spans="1:4" x14ac:dyDescent="0.25">
      <c r="A1357" s="4">
        <v>-1.6136000000000001E-2</v>
      </c>
      <c r="B1357" s="4">
        <v>-2.8E-3</v>
      </c>
      <c r="C1357" s="4">
        <v>-0.24</v>
      </c>
      <c r="D1357" s="3">
        <f t="shared" si="21"/>
        <v>0</v>
      </c>
    </row>
    <row r="1358" spans="1:4" x14ac:dyDescent="0.25">
      <c r="A1358" s="4">
        <v>-1.6128E-2</v>
      </c>
      <c r="B1358" s="4">
        <v>-2.8E-3</v>
      </c>
      <c r="C1358" s="4">
        <v>-0.24</v>
      </c>
      <c r="D1358" s="3">
        <f t="shared" si="21"/>
        <v>0</v>
      </c>
    </row>
    <row r="1359" spans="1:4" x14ac:dyDescent="0.25">
      <c r="A1359" s="4">
        <v>-1.6119999999999999E-2</v>
      </c>
      <c r="B1359" s="4">
        <v>-3.2000000000000002E-3</v>
      </c>
      <c r="C1359" s="4">
        <v>-0.2</v>
      </c>
      <c r="D1359" s="3">
        <f t="shared" si="21"/>
        <v>0</v>
      </c>
    </row>
    <row r="1360" spans="1:4" x14ac:dyDescent="0.25">
      <c r="A1360" s="4">
        <v>-1.6112000000000001E-2</v>
      </c>
      <c r="B1360" s="4">
        <v>-3.2000000000000002E-3</v>
      </c>
      <c r="C1360" s="4">
        <v>-0.2</v>
      </c>
      <c r="D1360" s="3">
        <f t="shared" si="21"/>
        <v>0</v>
      </c>
    </row>
    <row r="1361" spans="1:4" x14ac:dyDescent="0.25">
      <c r="A1361" s="4">
        <v>-1.6104E-2</v>
      </c>
      <c r="B1361" s="4">
        <v>-3.2000000000000002E-3</v>
      </c>
      <c r="C1361" s="4">
        <v>-0.24</v>
      </c>
      <c r="D1361" s="3">
        <f t="shared" si="21"/>
        <v>0</v>
      </c>
    </row>
    <row r="1362" spans="1:4" x14ac:dyDescent="0.25">
      <c r="A1362" s="4">
        <v>-1.6095999999999999E-2</v>
      </c>
      <c r="B1362" s="4">
        <v>-2.8E-3</v>
      </c>
      <c r="C1362" s="4">
        <v>-0.32</v>
      </c>
      <c r="D1362" s="3">
        <f t="shared" si="21"/>
        <v>0</v>
      </c>
    </row>
    <row r="1363" spans="1:4" x14ac:dyDescent="0.25">
      <c r="A1363" s="4">
        <v>-1.6088000000000002E-2</v>
      </c>
      <c r="B1363" s="4">
        <v>-2.8E-3</v>
      </c>
      <c r="C1363" s="4">
        <v>-0.32</v>
      </c>
      <c r="D1363" s="3">
        <f t="shared" si="21"/>
        <v>0</v>
      </c>
    </row>
    <row r="1364" spans="1:4" x14ac:dyDescent="0.25">
      <c r="A1364" s="4">
        <v>-1.6080000000000001E-2</v>
      </c>
      <c r="B1364" s="4">
        <v>-3.2000000000000002E-3</v>
      </c>
      <c r="C1364" s="4">
        <v>-0.2</v>
      </c>
      <c r="D1364" s="3">
        <f t="shared" si="21"/>
        <v>0</v>
      </c>
    </row>
    <row r="1365" spans="1:4" x14ac:dyDescent="0.25">
      <c r="A1365" s="4">
        <v>-1.6071999999999999E-2</v>
      </c>
      <c r="B1365" s="4">
        <v>-3.2000000000000002E-3</v>
      </c>
      <c r="C1365" s="4">
        <v>-0.2</v>
      </c>
      <c r="D1365" s="3">
        <f t="shared" si="21"/>
        <v>0</v>
      </c>
    </row>
    <row r="1366" spans="1:4" x14ac:dyDescent="0.25">
      <c r="A1366" s="4">
        <v>-1.6063999999999998E-2</v>
      </c>
      <c r="B1366" s="4">
        <v>-3.2000000000000002E-3</v>
      </c>
      <c r="C1366" s="4">
        <v>-0.24</v>
      </c>
      <c r="D1366" s="3">
        <f t="shared" si="21"/>
        <v>0</v>
      </c>
    </row>
    <row r="1367" spans="1:4" x14ac:dyDescent="0.25">
      <c r="A1367" s="4">
        <v>-1.6056000000000001E-2</v>
      </c>
      <c r="B1367" s="4">
        <v>-2.8E-3</v>
      </c>
      <c r="C1367" s="4">
        <v>-0.2</v>
      </c>
      <c r="D1367" s="3">
        <f t="shared" si="21"/>
        <v>0</v>
      </c>
    </row>
    <row r="1368" spans="1:4" x14ac:dyDescent="0.25">
      <c r="A1368" s="4">
        <v>-1.6048E-2</v>
      </c>
      <c r="B1368" s="4">
        <v>-3.2000000000000002E-3</v>
      </c>
      <c r="C1368" s="4">
        <v>-0.28000000000000003</v>
      </c>
      <c r="D1368" s="3">
        <f t="shared" si="21"/>
        <v>0</v>
      </c>
    </row>
    <row r="1369" spans="1:4" x14ac:dyDescent="0.25">
      <c r="A1369" s="4">
        <v>-1.6039999999999999E-2</v>
      </c>
      <c r="B1369" s="4">
        <v>-3.2000000000000002E-3</v>
      </c>
      <c r="C1369" s="4">
        <v>-0.24</v>
      </c>
      <c r="D1369" s="3">
        <f t="shared" si="21"/>
        <v>0</v>
      </c>
    </row>
    <row r="1370" spans="1:4" x14ac:dyDescent="0.25">
      <c r="A1370" s="4">
        <v>-1.6032000000000001E-2</v>
      </c>
      <c r="B1370" s="4">
        <v>-2.8E-3</v>
      </c>
      <c r="C1370" s="4">
        <v>-0.2</v>
      </c>
      <c r="D1370" s="3">
        <f t="shared" si="21"/>
        <v>0</v>
      </c>
    </row>
    <row r="1371" spans="1:4" x14ac:dyDescent="0.25">
      <c r="A1371" s="4">
        <v>-1.6024E-2</v>
      </c>
      <c r="B1371" s="4">
        <v>-2.8E-3</v>
      </c>
      <c r="C1371" s="4">
        <v>-0.2</v>
      </c>
      <c r="D1371" s="3">
        <f t="shared" si="21"/>
        <v>0</v>
      </c>
    </row>
    <row r="1372" spans="1:4" x14ac:dyDescent="0.25">
      <c r="A1372" s="4">
        <v>-1.6015999999999999E-2</v>
      </c>
      <c r="B1372" s="4">
        <v>-3.2000000000000002E-3</v>
      </c>
      <c r="C1372" s="4">
        <v>-0.24</v>
      </c>
      <c r="D1372" s="3">
        <f t="shared" si="21"/>
        <v>0</v>
      </c>
    </row>
    <row r="1373" spans="1:4" x14ac:dyDescent="0.25">
      <c r="A1373" s="4">
        <v>-1.6008000000000001E-2</v>
      </c>
      <c r="B1373" s="4">
        <v>-3.2000000000000002E-3</v>
      </c>
      <c r="C1373" s="4">
        <v>-0.32</v>
      </c>
      <c r="D1373" s="3">
        <f t="shared" si="21"/>
        <v>0</v>
      </c>
    </row>
    <row r="1374" spans="1:4" x14ac:dyDescent="0.25">
      <c r="A1374" s="4">
        <v>-1.6E-2</v>
      </c>
      <c r="B1374" s="4">
        <v>-2.8E-3</v>
      </c>
      <c r="C1374" s="4">
        <v>-0.28000000000000003</v>
      </c>
      <c r="D1374" s="3">
        <f t="shared" si="21"/>
        <v>0</v>
      </c>
    </row>
    <row r="1375" spans="1:4" x14ac:dyDescent="0.25">
      <c r="A1375" s="4">
        <v>-1.5991999999999999E-2</v>
      </c>
      <c r="B1375" s="4">
        <v>-2.8E-3</v>
      </c>
      <c r="C1375" s="4">
        <v>-0.2</v>
      </c>
      <c r="D1375" s="3">
        <f t="shared" si="21"/>
        <v>0</v>
      </c>
    </row>
    <row r="1376" spans="1:4" x14ac:dyDescent="0.25">
      <c r="A1376" s="4">
        <v>-1.5984000000000002E-2</v>
      </c>
      <c r="B1376" s="4">
        <v>-3.2000000000000002E-3</v>
      </c>
      <c r="C1376" s="4">
        <v>-0.2</v>
      </c>
      <c r="D1376" s="3">
        <f t="shared" si="21"/>
        <v>0</v>
      </c>
    </row>
    <row r="1377" spans="1:4" x14ac:dyDescent="0.25">
      <c r="A1377" s="4">
        <v>-1.5976000000000001E-2</v>
      </c>
      <c r="B1377" s="4">
        <v>-2.8E-3</v>
      </c>
      <c r="C1377" s="4">
        <v>-0.2</v>
      </c>
      <c r="D1377" s="3">
        <f t="shared" si="21"/>
        <v>0</v>
      </c>
    </row>
    <row r="1378" spans="1:4" x14ac:dyDescent="0.25">
      <c r="A1378" s="4">
        <v>-1.5968E-2</v>
      </c>
      <c r="B1378" s="4">
        <v>-3.2000000000000002E-3</v>
      </c>
      <c r="C1378" s="4">
        <v>-0.24</v>
      </c>
      <c r="D1378" s="3">
        <f t="shared" si="21"/>
        <v>0</v>
      </c>
    </row>
    <row r="1379" spans="1:4" x14ac:dyDescent="0.25">
      <c r="A1379" s="4">
        <v>-1.5959999999999998E-2</v>
      </c>
      <c r="B1379" s="4">
        <v>-3.2000000000000002E-3</v>
      </c>
      <c r="C1379" s="4">
        <v>-0.2</v>
      </c>
      <c r="D1379" s="3">
        <f t="shared" si="21"/>
        <v>0</v>
      </c>
    </row>
    <row r="1380" spans="1:4" x14ac:dyDescent="0.25">
      <c r="A1380" s="4">
        <v>-1.5952000000000001E-2</v>
      </c>
      <c r="B1380" s="4">
        <v>-3.2000000000000002E-3</v>
      </c>
      <c r="C1380" s="4">
        <v>-0.2</v>
      </c>
      <c r="D1380" s="3">
        <f t="shared" si="21"/>
        <v>0</v>
      </c>
    </row>
    <row r="1381" spans="1:4" x14ac:dyDescent="0.25">
      <c r="A1381" s="4">
        <v>-1.5944E-2</v>
      </c>
      <c r="B1381" s="4">
        <v>-3.2000000000000002E-3</v>
      </c>
      <c r="C1381" s="4">
        <v>-0.2</v>
      </c>
      <c r="D1381" s="3">
        <f t="shared" si="21"/>
        <v>0</v>
      </c>
    </row>
    <row r="1382" spans="1:4" x14ac:dyDescent="0.25">
      <c r="A1382" s="4">
        <v>-1.5935999999999999E-2</v>
      </c>
      <c r="B1382" s="4">
        <v>-2.3999999999999998E-3</v>
      </c>
      <c r="C1382" s="4">
        <v>-0.24</v>
      </c>
      <c r="D1382" s="3">
        <f t="shared" si="21"/>
        <v>0</v>
      </c>
    </row>
    <row r="1383" spans="1:4" x14ac:dyDescent="0.25">
      <c r="A1383" s="4">
        <v>-1.5928000000000001E-2</v>
      </c>
      <c r="B1383" s="4">
        <v>-2.8E-3</v>
      </c>
      <c r="C1383" s="4">
        <v>-0.24</v>
      </c>
      <c r="D1383" s="3">
        <f t="shared" si="21"/>
        <v>0</v>
      </c>
    </row>
    <row r="1384" spans="1:4" x14ac:dyDescent="0.25">
      <c r="A1384" s="4">
        <v>-1.592E-2</v>
      </c>
      <c r="B1384" s="4">
        <v>-3.2000000000000002E-3</v>
      </c>
      <c r="C1384" s="4">
        <v>-0.24</v>
      </c>
      <c r="D1384" s="3">
        <f t="shared" si="21"/>
        <v>0</v>
      </c>
    </row>
    <row r="1385" spans="1:4" x14ac:dyDescent="0.25">
      <c r="A1385" s="4">
        <v>-1.5911999999999999E-2</v>
      </c>
      <c r="B1385" s="4">
        <v>-3.2000000000000002E-3</v>
      </c>
      <c r="C1385" s="4">
        <v>-0.2</v>
      </c>
      <c r="D1385" s="3">
        <f t="shared" si="21"/>
        <v>0</v>
      </c>
    </row>
    <row r="1386" spans="1:4" x14ac:dyDescent="0.25">
      <c r="A1386" s="4">
        <v>-1.5904000000000001E-2</v>
      </c>
      <c r="B1386" s="4">
        <v>-3.5999999999999999E-3</v>
      </c>
      <c r="C1386" s="4">
        <v>-0.2</v>
      </c>
      <c r="D1386" s="3">
        <f t="shared" si="21"/>
        <v>0</v>
      </c>
    </row>
    <row r="1387" spans="1:4" x14ac:dyDescent="0.25">
      <c r="A1387" s="4">
        <v>-1.5896E-2</v>
      </c>
      <c r="B1387" s="4">
        <v>-3.2000000000000002E-3</v>
      </c>
      <c r="C1387" s="4">
        <v>-0.2</v>
      </c>
      <c r="D1387" s="3">
        <f t="shared" si="21"/>
        <v>0</v>
      </c>
    </row>
    <row r="1388" spans="1:4" x14ac:dyDescent="0.25">
      <c r="A1388" s="4">
        <v>-1.5887999999999999E-2</v>
      </c>
      <c r="B1388" s="4">
        <v>-3.2000000000000002E-3</v>
      </c>
      <c r="C1388" s="4">
        <v>-0.24</v>
      </c>
      <c r="D1388" s="3">
        <f t="shared" si="21"/>
        <v>0</v>
      </c>
    </row>
    <row r="1389" spans="1:4" x14ac:dyDescent="0.25">
      <c r="A1389" s="4">
        <v>-1.5879999999999998E-2</v>
      </c>
      <c r="B1389" s="4">
        <v>-3.2000000000000002E-3</v>
      </c>
      <c r="C1389" s="4">
        <v>-0.28000000000000003</v>
      </c>
      <c r="D1389" s="3">
        <f t="shared" si="21"/>
        <v>0</v>
      </c>
    </row>
    <row r="1390" spans="1:4" x14ac:dyDescent="0.25">
      <c r="A1390" s="4">
        <v>-1.5872000000000001E-2</v>
      </c>
      <c r="B1390" s="4">
        <v>-3.2000000000000002E-3</v>
      </c>
      <c r="C1390" s="4">
        <v>-0.24</v>
      </c>
      <c r="D1390" s="3">
        <f t="shared" si="21"/>
        <v>0</v>
      </c>
    </row>
    <row r="1391" spans="1:4" x14ac:dyDescent="0.25">
      <c r="A1391" s="4">
        <v>-1.5864E-2</v>
      </c>
      <c r="B1391" s="4">
        <v>-3.2000000000000002E-3</v>
      </c>
      <c r="C1391" s="4">
        <v>-0.24</v>
      </c>
      <c r="D1391" s="3">
        <f t="shared" si="21"/>
        <v>0</v>
      </c>
    </row>
    <row r="1392" spans="1:4" x14ac:dyDescent="0.25">
      <c r="A1392" s="4">
        <v>-1.5855999999999999E-2</v>
      </c>
      <c r="B1392" s="4">
        <v>-3.2000000000000002E-3</v>
      </c>
      <c r="C1392" s="4">
        <v>-0.24</v>
      </c>
      <c r="D1392" s="3">
        <f t="shared" si="21"/>
        <v>0</v>
      </c>
    </row>
    <row r="1393" spans="1:4" x14ac:dyDescent="0.25">
      <c r="A1393" s="4">
        <v>-1.5848000000000001E-2</v>
      </c>
      <c r="B1393" s="4">
        <v>-3.2000000000000002E-3</v>
      </c>
      <c r="C1393" s="4">
        <v>-0.2</v>
      </c>
      <c r="D1393" s="3">
        <f t="shared" si="21"/>
        <v>0</v>
      </c>
    </row>
    <row r="1394" spans="1:4" x14ac:dyDescent="0.25">
      <c r="A1394" s="4">
        <v>-1.584E-2</v>
      </c>
      <c r="B1394" s="4">
        <v>-3.2000000000000002E-3</v>
      </c>
      <c r="C1394" s="4">
        <v>-0.2</v>
      </c>
      <c r="D1394" s="3">
        <f t="shared" si="21"/>
        <v>0</v>
      </c>
    </row>
    <row r="1395" spans="1:4" x14ac:dyDescent="0.25">
      <c r="A1395" s="4">
        <v>-1.5831999999999999E-2</v>
      </c>
      <c r="B1395" s="4">
        <v>-3.2000000000000002E-3</v>
      </c>
      <c r="C1395" s="4">
        <v>-0.2</v>
      </c>
      <c r="D1395" s="3">
        <f t="shared" si="21"/>
        <v>0</v>
      </c>
    </row>
    <row r="1396" spans="1:4" x14ac:dyDescent="0.25">
      <c r="A1396" s="4">
        <v>-1.5824000000000001E-2</v>
      </c>
      <c r="B1396" s="4">
        <v>-3.2000000000000002E-3</v>
      </c>
      <c r="C1396" s="4">
        <v>-0.24</v>
      </c>
      <c r="D1396" s="3">
        <f t="shared" si="21"/>
        <v>0</v>
      </c>
    </row>
    <row r="1397" spans="1:4" x14ac:dyDescent="0.25">
      <c r="A1397" s="4">
        <v>-1.5816E-2</v>
      </c>
      <c r="B1397" s="4">
        <v>-2.8E-3</v>
      </c>
      <c r="C1397" s="4">
        <v>-0.2</v>
      </c>
      <c r="D1397" s="3">
        <f t="shared" si="21"/>
        <v>0</v>
      </c>
    </row>
    <row r="1398" spans="1:4" x14ac:dyDescent="0.25">
      <c r="A1398" s="4">
        <v>-1.5807999999999999E-2</v>
      </c>
      <c r="B1398" s="4">
        <v>-2.8E-3</v>
      </c>
      <c r="C1398" s="4">
        <v>-0.2</v>
      </c>
      <c r="D1398" s="3">
        <f t="shared" si="21"/>
        <v>0</v>
      </c>
    </row>
    <row r="1399" spans="1:4" x14ac:dyDescent="0.25">
      <c r="A1399" s="4">
        <v>-1.5800000000000002E-2</v>
      </c>
      <c r="B1399" s="4">
        <v>-2.3999999999999998E-3</v>
      </c>
      <c r="C1399" s="4">
        <v>-0.24</v>
      </c>
      <c r="D1399" s="3">
        <f t="shared" si="21"/>
        <v>0</v>
      </c>
    </row>
    <row r="1400" spans="1:4" x14ac:dyDescent="0.25">
      <c r="A1400" s="4">
        <v>-1.5792E-2</v>
      </c>
      <c r="B1400" s="4">
        <v>-2.8E-3</v>
      </c>
      <c r="C1400" s="4">
        <v>-0.28000000000000003</v>
      </c>
      <c r="D1400" s="3">
        <f t="shared" si="21"/>
        <v>0</v>
      </c>
    </row>
    <row r="1401" spans="1:4" x14ac:dyDescent="0.25">
      <c r="A1401" s="4">
        <v>-1.5783999999999999E-2</v>
      </c>
      <c r="B1401" s="4">
        <v>-3.2000000000000002E-3</v>
      </c>
      <c r="C1401" s="4">
        <v>-0.28000000000000003</v>
      </c>
      <c r="D1401" s="3">
        <f t="shared" si="21"/>
        <v>0</v>
      </c>
    </row>
    <row r="1402" spans="1:4" x14ac:dyDescent="0.25">
      <c r="A1402" s="4">
        <v>-1.5775999999999998E-2</v>
      </c>
      <c r="B1402" s="4">
        <v>-2.8E-3</v>
      </c>
      <c r="C1402" s="4">
        <v>-0.28000000000000003</v>
      </c>
      <c r="D1402" s="3">
        <f t="shared" si="21"/>
        <v>0</v>
      </c>
    </row>
    <row r="1403" spans="1:4" x14ac:dyDescent="0.25">
      <c r="A1403" s="4">
        <v>-1.5768000000000001E-2</v>
      </c>
      <c r="B1403" s="4">
        <v>-2.8E-3</v>
      </c>
      <c r="C1403" s="4">
        <v>-0.24</v>
      </c>
      <c r="D1403" s="3">
        <f t="shared" si="21"/>
        <v>0</v>
      </c>
    </row>
    <row r="1404" spans="1:4" x14ac:dyDescent="0.25">
      <c r="A1404" s="4">
        <v>-1.576E-2</v>
      </c>
      <c r="B1404" s="4">
        <v>-2.8E-3</v>
      </c>
      <c r="C1404" s="4">
        <v>-0.24</v>
      </c>
      <c r="D1404" s="3">
        <f t="shared" si="21"/>
        <v>0</v>
      </c>
    </row>
    <row r="1405" spans="1:4" x14ac:dyDescent="0.25">
      <c r="A1405" s="4">
        <v>-1.5751999999999999E-2</v>
      </c>
      <c r="B1405" s="4">
        <v>-2.8E-3</v>
      </c>
      <c r="C1405" s="4">
        <v>-0.24</v>
      </c>
      <c r="D1405" s="3">
        <f t="shared" si="21"/>
        <v>0</v>
      </c>
    </row>
    <row r="1406" spans="1:4" x14ac:dyDescent="0.25">
      <c r="A1406" s="4">
        <v>-1.5744000000000001E-2</v>
      </c>
      <c r="B1406" s="4">
        <v>-2.8E-3</v>
      </c>
      <c r="C1406" s="4">
        <v>-0.32</v>
      </c>
      <c r="D1406" s="3">
        <f t="shared" si="21"/>
        <v>0</v>
      </c>
    </row>
    <row r="1407" spans="1:4" x14ac:dyDescent="0.25">
      <c r="A1407" s="4">
        <v>-1.5736E-2</v>
      </c>
      <c r="B1407" s="4">
        <v>-3.2000000000000002E-3</v>
      </c>
      <c r="C1407" s="4">
        <v>-0.2</v>
      </c>
      <c r="D1407" s="3">
        <f t="shared" si="21"/>
        <v>0</v>
      </c>
    </row>
    <row r="1408" spans="1:4" x14ac:dyDescent="0.25">
      <c r="A1408" s="4">
        <v>-1.5727999999999999E-2</v>
      </c>
      <c r="B1408" s="4">
        <v>-3.2000000000000002E-3</v>
      </c>
      <c r="C1408" s="4">
        <v>-0.24</v>
      </c>
      <c r="D1408" s="3">
        <f t="shared" si="21"/>
        <v>0</v>
      </c>
    </row>
    <row r="1409" spans="1:4" x14ac:dyDescent="0.25">
      <c r="A1409" s="4">
        <v>-1.5720000000000001E-2</v>
      </c>
      <c r="B1409" s="4">
        <v>-3.2000000000000002E-3</v>
      </c>
      <c r="C1409" s="4">
        <v>-0.24</v>
      </c>
      <c r="D1409" s="3">
        <f t="shared" si="21"/>
        <v>0</v>
      </c>
    </row>
    <row r="1410" spans="1:4" x14ac:dyDescent="0.25">
      <c r="A1410" s="4">
        <v>-1.5712E-2</v>
      </c>
      <c r="B1410" s="4">
        <v>-3.2000000000000002E-3</v>
      </c>
      <c r="C1410" s="4">
        <v>-0.24</v>
      </c>
      <c r="D1410" s="3">
        <f t="shared" si="21"/>
        <v>0</v>
      </c>
    </row>
    <row r="1411" spans="1:4" x14ac:dyDescent="0.25">
      <c r="A1411" s="4">
        <v>-1.5703999999999999E-2</v>
      </c>
      <c r="B1411" s="4">
        <v>-2.8E-3</v>
      </c>
      <c r="C1411" s="4">
        <v>-0.32</v>
      </c>
      <c r="D1411" s="3">
        <f t="shared" si="21"/>
        <v>0</v>
      </c>
    </row>
    <row r="1412" spans="1:4" x14ac:dyDescent="0.25">
      <c r="A1412" s="4">
        <v>-1.5696000000000002E-2</v>
      </c>
      <c r="B1412" s="4">
        <v>-3.2000000000000002E-3</v>
      </c>
      <c r="C1412" s="4">
        <v>-0.32</v>
      </c>
      <c r="D1412" s="3">
        <f t="shared" ref="D1412:D1475" si="22">IF(A1412&gt;H$3,IF(A1412&lt;H$4,B1412,0),0)</f>
        <v>0</v>
      </c>
    </row>
    <row r="1413" spans="1:4" x14ac:dyDescent="0.25">
      <c r="A1413" s="4">
        <v>-1.5688000000000001E-2</v>
      </c>
      <c r="B1413" s="4">
        <v>-2.8E-3</v>
      </c>
      <c r="C1413" s="4">
        <v>-0.2</v>
      </c>
      <c r="D1413" s="3">
        <f t="shared" si="22"/>
        <v>0</v>
      </c>
    </row>
    <row r="1414" spans="1:4" x14ac:dyDescent="0.25">
      <c r="A1414" s="4">
        <v>-1.5679999999999999E-2</v>
      </c>
      <c r="B1414" s="4">
        <v>-3.2000000000000002E-3</v>
      </c>
      <c r="C1414" s="4">
        <v>-0.24</v>
      </c>
      <c r="D1414" s="3">
        <f t="shared" si="22"/>
        <v>0</v>
      </c>
    </row>
    <row r="1415" spans="1:4" x14ac:dyDescent="0.25">
      <c r="A1415" s="4">
        <v>-1.5671999999999998E-2</v>
      </c>
      <c r="B1415" s="4">
        <v>-2.8E-3</v>
      </c>
      <c r="C1415" s="4">
        <v>-0.24</v>
      </c>
      <c r="D1415" s="3">
        <f t="shared" si="22"/>
        <v>0</v>
      </c>
    </row>
    <row r="1416" spans="1:4" x14ac:dyDescent="0.25">
      <c r="A1416" s="4">
        <v>-1.5664000000000001E-2</v>
      </c>
      <c r="B1416" s="4">
        <v>-2.8E-3</v>
      </c>
      <c r="C1416" s="4">
        <v>-0.2</v>
      </c>
      <c r="D1416" s="3">
        <f t="shared" si="22"/>
        <v>0</v>
      </c>
    </row>
    <row r="1417" spans="1:4" x14ac:dyDescent="0.25">
      <c r="A1417" s="4">
        <v>-1.5656E-2</v>
      </c>
      <c r="B1417" s="4">
        <v>-2.8E-3</v>
      </c>
      <c r="C1417" s="4">
        <v>-0.28000000000000003</v>
      </c>
      <c r="D1417" s="3">
        <f t="shared" si="22"/>
        <v>0</v>
      </c>
    </row>
    <row r="1418" spans="1:4" x14ac:dyDescent="0.25">
      <c r="A1418" s="4">
        <v>-1.5647999999999999E-2</v>
      </c>
      <c r="B1418" s="4">
        <v>-2.8E-3</v>
      </c>
      <c r="C1418" s="4">
        <v>-0.2</v>
      </c>
      <c r="D1418" s="3">
        <f t="shared" si="22"/>
        <v>0</v>
      </c>
    </row>
    <row r="1419" spans="1:4" x14ac:dyDescent="0.25">
      <c r="A1419" s="4">
        <v>-1.5640000000000001E-2</v>
      </c>
      <c r="B1419" s="4">
        <v>-3.2000000000000002E-3</v>
      </c>
      <c r="C1419" s="4">
        <v>-0.24</v>
      </c>
      <c r="D1419" s="3">
        <f t="shared" si="22"/>
        <v>0</v>
      </c>
    </row>
    <row r="1420" spans="1:4" x14ac:dyDescent="0.25">
      <c r="A1420" s="4">
        <v>-1.5632E-2</v>
      </c>
      <c r="B1420" s="4">
        <v>-2.8E-3</v>
      </c>
      <c r="C1420" s="4">
        <v>-0.24</v>
      </c>
      <c r="D1420" s="3">
        <f t="shared" si="22"/>
        <v>0</v>
      </c>
    </row>
    <row r="1421" spans="1:4" x14ac:dyDescent="0.25">
      <c r="A1421" s="4">
        <v>-1.5624000000000001E-2</v>
      </c>
      <c r="B1421" s="4">
        <v>-3.2000000000000002E-3</v>
      </c>
      <c r="C1421" s="4">
        <v>-0.24</v>
      </c>
      <c r="D1421" s="3">
        <f t="shared" si="22"/>
        <v>0</v>
      </c>
    </row>
    <row r="1422" spans="1:4" x14ac:dyDescent="0.25">
      <c r="A1422" s="4">
        <v>-1.5616E-2</v>
      </c>
      <c r="B1422" s="4">
        <v>-3.2000000000000002E-3</v>
      </c>
      <c r="C1422" s="4">
        <v>-0.32</v>
      </c>
      <c r="D1422" s="3">
        <f t="shared" si="22"/>
        <v>0</v>
      </c>
    </row>
    <row r="1423" spans="1:4" x14ac:dyDescent="0.25">
      <c r="A1423" s="4">
        <v>-1.5608E-2</v>
      </c>
      <c r="B1423" s="4">
        <v>-3.2000000000000002E-3</v>
      </c>
      <c r="C1423" s="4">
        <v>-0.24</v>
      </c>
      <c r="D1423" s="3">
        <f t="shared" si="22"/>
        <v>0</v>
      </c>
    </row>
    <row r="1424" spans="1:4" x14ac:dyDescent="0.25">
      <c r="A1424" s="4">
        <v>-1.5599999999999999E-2</v>
      </c>
      <c r="B1424" s="4">
        <v>-3.5999999999999999E-3</v>
      </c>
      <c r="C1424" s="4">
        <v>-0.2</v>
      </c>
      <c r="D1424" s="3">
        <f t="shared" si="22"/>
        <v>0</v>
      </c>
    </row>
    <row r="1425" spans="1:4" x14ac:dyDescent="0.25">
      <c r="A1425" s="4">
        <v>-1.5592E-2</v>
      </c>
      <c r="B1425" s="4">
        <v>-3.2000000000000002E-3</v>
      </c>
      <c r="C1425" s="4">
        <v>-0.2</v>
      </c>
      <c r="D1425" s="3">
        <f t="shared" si="22"/>
        <v>0</v>
      </c>
    </row>
    <row r="1426" spans="1:4" x14ac:dyDescent="0.25">
      <c r="A1426" s="4">
        <v>-1.5584000000000001E-2</v>
      </c>
      <c r="B1426" s="4">
        <v>-3.2000000000000002E-3</v>
      </c>
      <c r="C1426" s="4">
        <v>-0.16</v>
      </c>
      <c r="D1426" s="3">
        <f t="shared" si="22"/>
        <v>0</v>
      </c>
    </row>
    <row r="1427" spans="1:4" x14ac:dyDescent="0.25">
      <c r="A1427" s="4">
        <v>-1.5576E-2</v>
      </c>
      <c r="B1427" s="4">
        <v>-3.2000000000000002E-3</v>
      </c>
      <c r="C1427" s="4">
        <v>-0.24</v>
      </c>
      <c r="D1427" s="3">
        <f t="shared" si="22"/>
        <v>0</v>
      </c>
    </row>
    <row r="1428" spans="1:4" x14ac:dyDescent="0.25">
      <c r="A1428" s="4">
        <v>-1.5568E-2</v>
      </c>
      <c r="B1428" s="4">
        <v>-3.2000000000000002E-3</v>
      </c>
      <c r="C1428" s="4">
        <v>-0.2</v>
      </c>
      <c r="D1428" s="3">
        <f t="shared" si="22"/>
        <v>0</v>
      </c>
    </row>
    <row r="1429" spans="1:4" x14ac:dyDescent="0.25">
      <c r="A1429" s="4">
        <v>-1.5559999999999999E-2</v>
      </c>
      <c r="B1429" s="4">
        <v>-3.2000000000000002E-3</v>
      </c>
      <c r="C1429" s="4">
        <v>-0.2</v>
      </c>
      <c r="D1429" s="3">
        <f t="shared" si="22"/>
        <v>0</v>
      </c>
    </row>
    <row r="1430" spans="1:4" x14ac:dyDescent="0.25">
      <c r="A1430" s="4">
        <v>-1.5552E-2</v>
      </c>
      <c r="B1430" s="4">
        <v>-3.2000000000000002E-3</v>
      </c>
      <c r="C1430" s="4">
        <v>-0.28000000000000003</v>
      </c>
      <c r="D1430" s="3">
        <f t="shared" si="22"/>
        <v>0</v>
      </c>
    </row>
    <row r="1431" spans="1:4" x14ac:dyDescent="0.25">
      <c r="A1431" s="4">
        <v>-1.5544000000000001E-2</v>
      </c>
      <c r="B1431" s="4">
        <v>-2.8E-3</v>
      </c>
      <c r="C1431" s="4">
        <v>-0.24</v>
      </c>
      <c r="D1431" s="3">
        <f t="shared" si="22"/>
        <v>0</v>
      </c>
    </row>
    <row r="1432" spans="1:4" x14ac:dyDescent="0.25">
      <c r="A1432" s="4">
        <v>-1.5535999999999999E-2</v>
      </c>
      <c r="B1432" s="4">
        <v>-3.2000000000000002E-3</v>
      </c>
      <c r="C1432" s="4">
        <v>-0.24</v>
      </c>
      <c r="D1432" s="3">
        <f t="shared" si="22"/>
        <v>0</v>
      </c>
    </row>
    <row r="1433" spans="1:4" x14ac:dyDescent="0.25">
      <c r="A1433" s="4">
        <v>-1.5528E-2</v>
      </c>
      <c r="B1433" s="4">
        <v>-3.2000000000000002E-3</v>
      </c>
      <c r="C1433" s="4">
        <v>-0.24</v>
      </c>
      <c r="D1433" s="3">
        <f t="shared" si="22"/>
        <v>0</v>
      </c>
    </row>
    <row r="1434" spans="1:4" x14ac:dyDescent="0.25">
      <c r="A1434" s="4">
        <v>-1.5520000000000001E-2</v>
      </c>
      <c r="B1434" s="4">
        <v>-2.8E-3</v>
      </c>
      <c r="C1434" s="4">
        <v>-0.24</v>
      </c>
      <c r="D1434" s="3">
        <f t="shared" si="22"/>
        <v>0</v>
      </c>
    </row>
    <row r="1435" spans="1:4" x14ac:dyDescent="0.25">
      <c r="A1435" s="4">
        <v>-1.5512E-2</v>
      </c>
      <c r="B1435" s="4">
        <v>-2.8E-3</v>
      </c>
      <c r="C1435" s="4">
        <v>-0.24</v>
      </c>
      <c r="D1435" s="3">
        <f t="shared" si="22"/>
        <v>0</v>
      </c>
    </row>
    <row r="1436" spans="1:4" x14ac:dyDescent="0.25">
      <c r="A1436" s="4">
        <v>-1.5504E-2</v>
      </c>
      <c r="B1436" s="4">
        <v>-2.8E-3</v>
      </c>
      <c r="C1436" s="4">
        <v>-0.24</v>
      </c>
      <c r="D1436" s="3">
        <f t="shared" si="22"/>
        <v>0</v>
      </c>
    </row>
    <row r="1437" spans="1:4" x14ac:dyDescent="0.25">
      <c r="A1437" s="4">
        <v>-1.5495999999999999E-2</v>
      </c>
      <c r="B1437" s="4">
        <v>-2.8E-3</v>
      </c>
      <c r="C1437" s="4">
        <v>-0.2</v>
      </c>
      <c r="D1437" s="3">
        <f t="shared" si="22"/>
        <v>0</v>
      </c>
    </row>
    <row r="1438" spans="1:4" x14ac:dyDescent="0.25">
      <c r="A1438" s="4">
        <v>-1.5488E-2</v>
      </c>
      <c r="B1438" s="4">
        <v>-3.2000000000000002E-3</v>
      </c>
      <c r="C1438" s="4">
        <v>-0.28000000000000003</v>
      </c>
      <c r="D1438" s="3">
        <f t="shared" si="22"/>
        <v>0</v>
      </c>
    </row>
    <row r="1439" spans="1:4" x14ac:dyDescent="0.25">
      <c r="A1439" s="4">
        <v>-1.5480000000000001E-2</v>
      </c>
      <c r="B1439" s="4">
        <v>-3.2000000000000002E-3</v>
      </c>
      <c r="C1439" s="4">
        <v>-0.2</v>
      </c>
      <c r="D1439" s="3">
        <f t="shared" si="22"/>
        <v>0</v>
      </c>
    </row>
    <row r="1440" spans="1:4" x14ac:dyDescent="0.25">
      <c r="A1440" s="4">
        <v>-1.5472E-2</v>
      </c>
      <c r="B1440" s="4">
        <v>-3.2000000000000002E-3</v>
      </c>
      <c r="C1440" s="4">
        <v>-0.28000000000000003</v>
      </c>
      <c r="D1440" s="3">
        <f t="shared" si="22"/>
        <v>0</v>
      </c>
    </row>
    <row r="1441" spans="1:4" x14ac:dyDescent="0.25">
      <c r="A1441" s="4">
        <v>-1.5464E-2</v>
      </c>
      <c r="B1441" s="4">
        <v>-3.2000000000000002E-3</v>
      </c>
      <c r="C1441" s="4">
        <v>-0.24</v>
      </c>
      <c r="D1441" s="3">
        <f t="shared" si="22"/>
        <v>0</v>
      </c>
    </row>
    <row r="1442" spans="1:4" x14ac:dyDescent="0.25">
      <c r="A1442" s="4">
        <v>-1.5455999999999999E-2</v>
      </c>
      <c r="B1442" s="4">
        <v>-2.8E-3</v>
      </c>
      <c r="C1442" s="4">
        <v>-0.24</v>
      </c>
      <c r="D1442" s="3">
        <f t="shared" si="22"/>
        <v>0</v>
      </c>
    </row>
    <row r="1443" spans="1:4" x14ac:dyDescent="0.25">
      <c r="A1443" s="4">
        <v>-1.5448E-2</v>
      </c>
      <c r="B1443" s="4">
        <v>-2.3999999999999998E-3</v>
      </c>
      <c r="C1443" s="4">
        <v>-0.2</v>
      </c>
      <c r="D1443" s="3">
        <f t="shared" si="22"/>
        <v>0</v>
      </c>
    </row>
    <row r="1444" spans="1:4" x14ac:dyDescent="0.25">
      <c r="A1444" s="4">
        <v>-1.5440000000000001E-2</v>
      </c>
      <c r="B1444" s="4">
        <v>-2.8E-3</v>
      </c>
      <c r="C1444" s="4">
        <v>-0.24</v>
      </c>
      <c r="D1444" s="3">
        <f t="shared" si="22"/>
        <v>0</v>
      </c>
    </row>
    <row r="1445" spans="1:4" x14ac:dyDescent="0.25">
      <c r="A1445" s="4">
        <v>-1.5432E-2</v>
      </c>
      <c r="B1445" s="4">
        <v>-2.3999999999999998E-3</v>
      </c>
      <c r="C1445" s="4">
        <v>-0.28000000000000003</v>
      </c>
      <c r="D1445" s="3">
        <f t="shared" si="22"/>
        <v>0</v>
      </c>
    </row>
    <row r="1446" spans="1:4" x14ac:dyDescent="0.25">
      <c r="A1446" s="4">
        <v>-1.5424E-2</v>
      </c>
      <c r="B1446" s="4">
        <v>-2.8E-3</v>
      </c>
      <c r="C1446" s="4">
        <v>-0.2</v>
      </c>
      <c r="D1446" s="3">
        <f t="shared" si="22"/>
        <v>0</v>
      </c>
    </row>
    <row r="1447" spans="1:4" x14ac:dyDescent="0.25">
      <c r="A1447" s="4">
        <v>-1.5415999999999999E-2</v>
      </c>
      <c r="B1447" s="4">
        <v>-2.8E-3</v>
      </c>
      <c r="C1447" s="4">
        <v>-0.24</v>
      </c>
      <c r="D1447" s="3">
        <f t="shared" si="22"/>
        <v>0</v>
      </c>
    </row>
    <row r="1448" spans="1:4" x14ac:dyDescent="0.25">
      <c r="A1448" s="4">
        <v>-1.5408E-2</v>
      </c>
      <c r="B1448" s="4">
        <v>-2.8E-3</v>
      </c>
      <c r="C1448" s="4">
        <v>-0.2</v>
      </c>
      <c r="D1448" s="3">
        <f t="shared" si="22"/>
        <v>0</v>
      </c>
    </row>
    <row r="1449" spans="1:4" x14ac:dyDescent="0.25">
      <c r="A1449" s="4">
        <v>-1.54E-2</v>
      </c>
      <c r="B1449" s="4">
        <v>-2.8E-3</v>
      </c>
      <c r="C1449" s="4">
        <v>-0.32</v>
      </c>
      <c r="D1449" s="3">
        <f t="shared" si="22"/>
        <v>0</v>
      </c>
    </row>
    <row r="1450" spans="1:4" x14ac:dyDescent="0.25">
      <c r="A1450" s="4">
        <v>-1.5391999999999999E-2</v>
      </c>
      <c r="B1450" s="4">
        <v>-3.2000000000000002E-3</v>
      </c>
      <c r="C1450" s="4">
        <v>-0.32</v>
      </c>
      <c r="D1450" s="3">
        <f t="shared" si="22"/>
        <v>0</v>
      </c>
    </row>
    <row r="1451" spans="1:4" x14ac:dyDescent="0.25">
      <c r="A1451" s="4">
        <v>-1.5384E-2</v>
      </c>
      <c r="B1451" s="4">
        <v>-2.8E-3</v>
      </c>
      <c r="C1451" s="4">
        <v>-0.24</v>
      </c>
      <c r="D1451" s="3">
        <f t="shared" si="22"/>
        <v>0</v>
      </c>
    </row>
    <row r="1452" spans="1:4" x14ac:dyDescent="0.25">
      <c r="A1452" s="4">
        <v>-1.5376000000000001E-2</v>
      </c>
      <c r="B1452" s="4">
        <v>-2.8E-3</v>
      </c>
      <c r="C1452" s="4">
        <v>-0.2</v>
      </c>
      <c r="D1452" s="3">
        <f t="shared" si="22"/>
        <v>0</v>
      </c>
    </row>
    <row r="1453" spans="1:4" x14ac:dyDescent="0.25">
      <c r="A1453" s="4">
        <v>-1.5368E-2</v>
      </c>
      <c r="B1453" s="4">
        <v>-2.8E-3</v>
      </c>
      <c r="C1453" s="4">
        <v>-0.2</v>
      </c>
      <c r="D1453" s="3">
        <f t="shared" si="22"/>
        <v>0</v>
      </c>
    </row>
    <row r="1454" spans="1:4" x14ac:dyDescent="0.25">
      <c r="A1454" s="4">
        <v>-1.536E-2</v>
      </c>
      <c r="B1454" s="4">
        <v>-2.8E-3</v>
      </c>
      <c r="C1454" s="4">
        <v>-0.2</v>
      </c>
      <c r="D1454" s="3">
        <f t="shared" si="22"/>
        <v>0</v>
      </c>
    </row>
    <row r="1455" spans="1:4" x14ac:dyDescent="0.25">
      <c r="A1455" s="4">
        <v>-1.5351999999999999E-2</v>
      </c>
      <c r="B1455" s="4">
        <v>-3.2000000000000002E-3</v>
      </c>
      <c r="C1455" s="4">
        <v>-0.28000000000000003</v>
      </c>
      <c r="D1455" s="3">
        <f t="shared" si="22"/>
        <v>0</v>
      </c>
    </row>
    <row r="1456" spans="1:4" x14ac:dyDescent="0.25">
      <c r="A1456" s="4">
        <v>-1.5344E-2</v>
      </c>
      <c r="B1456" s="4">
        <v>-3.2000000000000002E-3</v>
      </c>
      <c r="C1456" s="4">
        <v>-0.24</v>
      </c>
      <c r="D1456" s="3">
        <f t="shared" si="22"/>
        <v>0</v>
      </c>
    </row>
    <row r="1457" spans="1:4" x14ac:dyDescent="0.25">
      <c r="A1457" s="4">
        <v>-1.5336000000000001E-2</v>
      </c>
      <c r="B1457" s="4">
        <v>-3.2000000000000002E-3</v>
      </c>
      <c r="C1457" s="4">
        <v>-0.24</v>
      </c>
      <c r="D1457" s="3">
        <f t="shared" si="22"/>
        <v>0</v>
      </c>
    </row>
    <row r="1458" spans="1:4" x14ac:dyDescent="0.25">
      <c r="A1458" s="4">
        <v>-1.5328E-2</v>
      </c>
      <c r="B1458" s="4">
        <v>-3.2000000000000002E-3</v>
      </c>
      <c r="C1458" s="4">
        <v>-0.24</v>
      </c>
      <c r="D1458" s="3">
        <f t="shared" si="22"/>
        <v>0</v>
      </c>
    </row>
    <row r="1459" spans="1:4" x14ac:dyDescent="0.25">
      <c r="A1459" s="4">
        <v>-1.532E-2</v>
      </c>
      <c r="B1459" s="4">
        <v>-3.2000000000000002E-3</v>
      </c>
      <c r="C1459" s="4">
        <v>-0.28000000000000003</v>
      </c>
      <c r="D1459" s="3">
        <f t="shared" si="22"/>
        <v>0</v>
      </c>
    </row>
    <row r="1460" spans="1:4" x14ac:dyDescent="0.25">
      <c r="A1460" s="4">
        <v>-1.5311999999999999E-2</v>
      </c>
      <c r="B1460" s="4">
        <v>-3.2000000000000002E-3</v>
      </c>
      <c r="C1460" s="4">
        <v>-0.32</v>
      </c>
      <c r="D1460" s="3">
        <f t="shared" si="22"/>
        <v>0</v>
      </c>
    </row>
    <row r="1461" spans="1:4" x14ac:dyDescent="0.25">
      <c r="A1461" s="4">
        <v>-1.5304E-2</v>
      </c>
      <c r="B1461" s="4">
        <v>-3.2000000000000002E-3</v>
      </c>
      <c r="C1461" s="4">
        <v>-0.24</v>
      </c>
      <c r="D1461" s="3">
        <f t="shared" si="22"/>
        <v>0</v>
      </c>
    </row>
    <row r="1462" spans="1:4" x14ac:dyDescent="0.25">
      <c r="A1462" s="4">
        <v>-1.5296000000000001E-2</v>
      </c>
      <c r="B1462" s="4">
        <v>-2.3999999999999998E-3</v>
      </c>
      <c r="C1462" s="4">
        <v>-0.2</v>
      </c>
      <c r="D1462" s="3">
        <f t="shared" si="22"/>
        <v>0</v>
      </c>
    </row>
    <row r="1463" spans="1:4" x14ac:dyDescent="0.25">
      <c r="A1463" s="4">
        <v>-1.5288E-2</v>
      </c>
      <c r="B1463" s="4">
        <v>-2.8E-3</v>
      </c>
      <c r="C1463" s="4">
        <v>-0.24</v>
      </c>
      <c r="D1463" s="3">
        <f t="shared" si="22"/>
        <v>0</v>
      </c>
    </row>
    <row r="1464" spans="1:4" x14ac:dyDescent="0.25">
      <c r="A1464" s="4">
        <v>-1.528E-2</v>
      </c>
      <c r="B1464" s="4">
        <v>-3.2000000000000002E-3</v>
      </c>
      <c r="C1464" s="4">
        <v>-0.2</v>
      </c>
      <c r="D1464" s="3">
        <f t="shared" si="22"/>
        <v>0</v>
      </c>
    </row>
    <row r="1465" spans="1:4" x14ac:dyDescent="0.25">
      <c r="A1465" s="4">
        <v>-1.5272000000000001E-2</v>
      </c>
      <c r="B1465" s="4">
        <v>-3.2000000000000002E-3</v>
      </c>
      <c r="C1465" s="4">
        <v>-0.24</v>
      </c>
      <c r="D1465" s="3">
        <f t="shared" si="22"/>
        <v>0</v>
      </c>
    </row>
    <row r="1466" spans="1:4" x14ac:dyDescent="0.25">
      <c r="A1466" s="4">
        <v>-1.5264E-2</v>
      </c>
      <c r="B1466" s="4">
        <v>-3.2000000000000002E-3</v>
      </c>
      <c r="C1466" s="4">
        <v>-0.24</v>
      </c>
      <c r="D1466" s="3">
        <f t="shared" si="22"/>
        <v>0</v>
      </c>
    </row>
    <row r="1467" spans="1:4" x14ac:dyDescent="0.25">
      <c r="A1467" s="4">
        <v>-1.5256E-2</v>
      </c>
      <c r="B1467" s="4">
        <v>-3.2000000000000002E-3</v>
      </c>
      <c r="C1467" s="4">
        <v>-0.2</v>
      </c>
      <c r="D1467" s="3">
        <f t="shared" si="22"/>
        <v>0</v>
      </c>
    </row>
    <row r="1468" spans="1:4" x14ac:dyDescent="0.25">
      <c r="A1468" s="4">
        <v>-1.5247999999999999E-2</v>
      </c>
      <c r="B1468" s="4">
        <v>-2.8E-3</v>
      </c>
      <c r="C1468" s="4">
        <v>-0.28000000000000003</v>
      </c>
      <c r="D1468" s="3">
        <f t="shared" si="22"/>
        <v>0</v>
      </c>
    </row>
    <row r="1469" spans="1:4" x14ac:dyDescent="0.25">
      <c r="A1469" s="4">
        <v>-1.524E-2</v>
      </c>
      <c r="B1469" s="4">
        <v>-3.2000000000000002E-3</v>
      </c>
      <c r="C1469" s="4">
        <v>-0.28000000000000003</v>
      </c>
      <c r="D1469" s="3">
        <f t="shared" si="22"/>
        <v>0</v>
      </c>
    </row>
    <row r="1470" spans="1:4" x14ac:dyDescent="0.25">
      <c r="A1470" s="4">
        <v>-1.5232000000000001E-2</v>
      </c>
      <c r="B1470" s="4">
        <v>-3.2000000000000002E-3</v>
      </c>
      <c r="C1470" s="4">
        <v>-0.24</v>
      </c>
      <c r="D1470" s="3">
        <f t="shared" si="22"/>
        <v>0</v>
      </c>
    </row>
    <row r="1471" spans="1:4" x14ac:dyDescent="0.25">
      <c r="A1471" s="4">
        <v>-1.5224E-2</v>
      </c>
      <c r="B1471" s="4">
        <v>-2.8E-3</v>
      </c>
      <c r="C1471" s="4">
        <v>-0.24</v>
      </c>
      <c r="D1471" s="3">
        <f t="shared" si="22"/>
        <v>0</v>
      </c>
    </row>
    <row r="1472" spans="1:4" x14ac:dyDescent="0.25">
      <c r="A1472" s="4">
        <v>-1.5216E-2</v>
      </c>
      <c r="B1472" s="4">
        <v>-2.8E-3</v>
      </c>
      <c r="C1472" s="4">
        <v>-0.2</v>
      </c>
      <c r="D1472" s="3">
        <f t="shared" si="22"/>
        <v>0</v>
      </c>
    </row>
    <row r="1473" spans="1:4" x14ac:dyDescent="0.25">
      <c r="A1473" s="4">
        <v>-1.5207999999999999E-2</v>
      </c>
      <c r="B1473" s="4">
        <v>-2.3999999999999998E-3</v>
      </c>
      <c r="C1473" s="4">
        <v>-0.24</v>
      </c>
      <c r="D1473" s="3">
        <f t="shared" si="22"/>
        <v>0</v>
      </c>
    </row>
    <row r="1474" spans="1:4" x14ac:dyDescent="0.25">
      <c r="A1474" s="4">
        <v>-1.52E-2</v>
      </c>
      <c r="B1474" s="4">
        <v>-2.8E-3</v>
      </c>
      <c r="C1474" s="4">
        <v>-0.2</v>
      </c>
      <c r="D1474" s="3">
        <f t="shared" si="22"/>
        <v>0</v>
      </c>
    </row>
    <row r="1475" spans="1:4" x14ac:dyDescent="0.25">
      <c r="A1475" s="4">
        <v>-1.5192000000000001E-2</v>
      </c>
      <c r="B1475" s="4">
        <v>-2.8E-3</v>
      </c>
      <c r="C1475" s="4">
        <v>-0.2</v>
      </c>
      <c r="D1475" s="3">
        <f t="shared" si="22"/>
        <v>0</v>
      </c>
    </row>
    <row r="1476" spans="1:4" x14ac:dyDescent="0.25">
      <c r="A1476" s="4">
        <v>-1.5184E-2</v>
      </c>
      <c r="B1476" s="4">
        <v>-2.8E-3</v>
      </c>
      <c r="C1476" s="4">
        <v>-0.24</v>
      </c>
      <c r="D1476" s="3">
        <f t="shared" ref="D1476:D1539" si="23">IF(A1476&gt;H$3,IF(A1476&lt;H$4,B1476,0),0)</f>
        <v>0</v>
      </c>
    </row>
    <row r="1477" spans="1:4" x14ac:dyDescent="0.25">
      <c r="A1477" s="4">
        <v>-1.5176E-2</v>
      </c>
      <c r="B1477" s="4">
        <v>-3.2000000000000002E-3</v>
      </c>
      <c r="C1477" s="4">
        <v>-0.2</v>
      </c>
      <c r="D1477" s="3">
        <f t="shared" si="23"/>
        <v>0</v>
      </c>
    </row>
    <row r="1478" spans="1:4" x14ac:dyDescent="0.25">
      <c r="A1478" s="4">
        <v>-1.5167999999999999E-2</v>
      </c>
      <c r="B1478" s="4">
        <v>-3.2000000000000002E-3</v>
      </c>
      <c r="C1478" s="4">
        <v>-0.28000000000000003</v>
      </c>
      <c r="D1478" s="3">
        <f t="shared" si="23"/>
        <v>0</v>
      </c>
    </row>
    <row r="1479" spans="1:4" x14ac:dyDescent="0.25">
      <c r="A1479" s="4">
        <v>-1.516E-2</v>
      </c>
      <c r="B1479" s="4">
        <v>-3.2000000000000002E-3</v>
      </c>
      <c r="C1479" s="4">
        <v>-0.24</v>
      </c>
      <c r="D1479" s="3">
        <f t="shared" si="23"/>
        <v>0</v>
      </c>
    </row>
    <row r="1480" spans="1:4" x14ac:dyDescent="0.25">
      <c r="A1480" s="4">
        <v>-1.5152000000000001E-2</v>
      </c>
      <c r="B1480" s="4">
        <v>-2.8E-3</v>
      </c>
      <c r="C1480" s="4">
        <v>-0.24</v>
      </c>
      <c r="D1480" s="3">
        <f t="shared" si="23"/>
        <v>0</v>
      </c>
    </row>
    <row r="1481" spans="1:4" x14ac:dyDescent="0.25">
      <c r="A1481" s="4">
        <v>-1.5143999999999999E-2</v>
      </c>
      <c r="B1481" s="4">
        <v>-2.8E-3</v>
      </c>
      <c r="C1481" s="4">
        <v>-0.2</v>
      </c>
      <c r="D1481" s="3">
        <f t="shared" si="23"/>
        <v>0</v>
      </c>
    </row>
    <row r="1482" spans="1:4" x14ac:dyDescent="0.25">
      <c r="A1482" s="4">
        <v>-1.5136E-2</v>
      </c>
      <c r="B1482" s="4">
        <v>-3.2000000000000002E-3</v>
      </c>
      <c r="C1482" s="4">
        <v>-0.24</v>
      </c>
      <c r="D1482" s="3">
        <f t="shared" si="23"/>
        <v>0</v>
      </c>
    </row>
    <row r="1483" spans="1:4" x14ac:dyDescent="0.25">
      <c r="A1483" s="4">
        <v>-1.5128000000000001E-2</v>
      </c>
      <c r="B1483" s="4">
        <v>-2.8E-3</v>
      </c>
      <c r="C1483" s="4">
        <v>-0.24</v>
      </c>
      <c r="D1483" s="3">
        <f t="shared" si="23"/>
        <v>0</v>
      </c>
    </row>
    <row r="1484" spans="1:4" x14ac:dyDescent="0.25">
      <c r="A1484" s="4">
        <v>-1.512E-2</v>
      </c>
      <c r="B1484" s="4">
        <v>-3.2000000000000002E-3</v>
      </c>
      <c r="C1484" s="4">
        <v>-0.24</v>
      </c>
      <c r="D1484" s="3">
        <f t="shared" si="23"/>
        <v>0</v>
      </c>
    </row>
    <row r="1485" spans="1:4" x14ac:dyDescent="0.25">
      <c r="A1485" s="4">
        <v>-1.5112E-2</v>
      </c>
      <c r="B1485" s="4">
        <v>-3.2000000000000002E-3</v>
      </c>
      <c r="C1485" s="4">
        <v>-0.24</v>
      </c>
      <c r="D1485" s="3">
        <f t="shared" si="23"/>
        <v>0</v>
      </c>
    </row>
    <row r="1486" spans="1:4" x14ac:dyDescent="0.25">
      <c r="A1486" s="4">
        <v>-1.5103999999999999E-2</v>
      </c>
      <c r="B1486" s="4">
        <v>-3.2000000000000002E-3</v>
      </c>
      <c r="C1486" s="4">
        <v>-0.24</v>
      </c>
      <c r="D1486" s="3">
        <f t="shared" si="23"/>
        <v>0</v>
      </c>
    </row>
    <row r="1487" spans="1:4" x14ac:dyDescent="0.25">
      <c r="A1487" s="4">
        <v>-1.5096E-2</v>
      </c>
      <c r="B1487" s="4">
        <v>-2.8E-3</v>
      </c>
      <c r="C1487" s="4">
        <v>-0.32</v>
      </c>
      <c r="D1487" s="3">
        <f t="shared" si="23"/>
        <v>0</v>
      </c>
    </row>
    <row r="1488" spans="1:4" x14ac:dyDescent="0.25">
      <c r="A1488" s="4">
        <v>-1.5088000000000001E-2</v>
      </c>
      <c r="B1488" s="4">
        <v>-2.8E-3</v>
      </c>
      <c r="C1488" s="4">
        <v>-0.28000000000000003</v>
      </c>
      <c r="D1488" s="3">
        <f t="shared" si="23"/>
        <v>0</v>
      </c>
    </row>
    <row r="1489" spans="1:4" x14ac:dyDescent="0.25">
      <c r="A1489" s="4">
        <v>-1.508E-2</v>
      </c>
      <c r="B1489" s="4">
        <v>-2.3999999999999998E-3</v>
      </c>
      <c r="C1489" s="4">
        <v>-0.24</v>
      </c>
      <c r="D1489" s="3">
        <f t="shared" si="23"/>
        <v>0</v>
      </c>
    </row>
    <row r="1490" spans="1:4" x14ac:dyDescent="0.25">
      <c r="A1490" s="4">
        <v>-1.5072E-2</v>
      </c>
      <c r="B1490" s="4">
        <v>-2.3999999999999998E-3</v>
      </c>
      <c r="C1490" s="4">
        <v>-0.24</v>
      </c>
      <c r="D1490" s="3">
        <f t="shared" si="23"/>
        <v>0</v>
      </c>
    </row>
    <row r="1491" spans="1:4" x14ac:dyDescent="0.25">
      <c r="A1491" s="4">
        <v>-1.5063999999999999E-2</v>
      </c>
      <c r="B1491" s="4">
        <v>-2.3999999999999998E-3</v>
      </c>
      <c r="C1491" s="4">
        <v>-0.2</v>
      </c>
      <c r="D1491" s="3">
        <f t="shared" si="23"/>
        <v>0</v>
      </c>
    </row>
    <row r="1492" spans="1:4" x14ac:dyDescent="0.25">
      <c r="A1492" s="4">
        <v>-1.5056E-2</v>
      </c>
      <c r="B1492" s="4">
        <v>-2.3999999999999998E-3</v>
      </c>
      <c r="C1492" s="4">
        <v>-0.24</v>
      </c>
      <c r="D1492" s="3">
        <f t="shared" si="23"/>
        <v>0</v>
      </c>
    </row>
    <row r="1493" spans="1:4" x14ac:dyDescent="0.25">
      <c r="A1493" s="4">
        <v>-1.5048000000000001E-2</v>
      </c>
      <c r="B1493" s="4">
        <v>-2.8E-3</v>
      </c>
      <c r="C1493" s="4">
        <v>-0.28000000000000003</v>
      </c>
      <c r="D1493" s="3">
        <f t="shared" si="23"/>
        <v>0</v>
      </c>
    </row>
    <row r="1494" spans="1:4" x14ac:dyDescent="0.25">
      <c r="A1494" s="4">
        <v>-1.504E-2</v>
      </c>
      <c r="B1494" s="4">
        <v>-3.2000000000000002E-3</v>
      </c>
      <c r="C1494" s="4">
        <v>-0.2</v>
      </c>
      <c r="D1494" s="3">
        <f t="shared" si="23"/>
        <v>0</v>
      </c>
    </row>
    <row r="1495" spans="1:4" x14ac:dyDescent="0.25">
      <c r="A1495" s="4">
        <v>-1.5032E-2</v>
      </c>
      <c r="B1495" s="4">
        <v>-3.2000000000000002E-3</v>
      </c>
      <c r="C1495" s="4">
        <v>-0.24</v>
      </c>
      <c r="D1495" s="3">
        <f t="shared" si="23"/>
        <v>0</v>
      </c>
    </row>
    <row r="1496" spans="1:4" x14ac:dyDescent="0.25">
      <c r="A1496" s="4">
        <v>-1.5023999999999999E-2</v>
      </c>
      <c r="B1496" s="4">
        <v>-3.5999999999999999E-3</v>
      </c>
      <c r="C1496" s="4">
        <v>-0.24</v>
      </c>
      <c r="D1496" s="3">
        <f t="shared" si="23"/>
        <v>0</v>
      </c>
    </row>
    <row r="1497" spans="1:4" x14ac:dyDescent="0.25">
      <c r="A1497" s="4">
        <v>-1.5016E-2</v>
      </c>
      <c r="B1497" s="4">
        <v>-3.2000000000000002E-3</v>
      </c>
      <c r="C1497" s="4">
        <v>-0.24</v>
      </c>
      <c r="D1497" s="3">
        <f t="shared" si="23"/>
        <v>0</v>
      </c>
    </row>
    <row r="1498" spans="1:4" x14ac:dyDescent="0.25">
      <c r="A1498" s="4">
        <v>-1.5008000000000001E-2</v>
      </c>
      <c r="B1498" s="4">
        <v>-3.2000000000000002E-3</v>
      </c>
      <c r="C1498" s="4">
        <v>-0.32</v>
      </c>
      <c r="D1498" s="3">
        <f t="shared" si="23"/>
        <v>0</v>
      </c>
    </row>
    <row r="1499" spans="1:4" x14ac:dyDescent="0.25">
      <c r="A1499" s="4">
        <v>-1.4999999999999999E-2</v>
      </c>
      <c r="B1499" s="4">
        <v>-3.2000000000000002E-3</v>
      </c>
      <c r="C1499" s="4">
        <v>-0.28000000000000003</v>
      </c>
      <c r="D1499" s="3">
        <f t="shared" si="23"/>
        <v>0</v>
      </c>
    </row>
    <row r="1500" spans="1:4" x14ac:dyDescent="0.25">
      <c r="A1500" s="4">
        <v>-1.4992E-2</v>
      </c>
      <c r="B1500" s="4">
        <v>-2.8E-3</v>
      </c>
      <c r="C1500" s="4">
        <v>-0.24</v>
      </c>
      <c r="D1500" s="3">
        <f t="shared" si="23"/>
        <v>0</v>
      </c>
    </row>
    <row r="1501" spans="1:4" x14ac:dyDescent="0.25">
      <c r="A1501" s="4">
        <v>-1.4984000000000001E-2</v>
      </c>
      <c r="B1501" s="4">
        <v>-3.2000000000000002E-3</v>
      </c>
      <c r="C1501" s="4">
        <v>-0.2</v>
      </c>
      <c r="D1501" s="3">
        <f t="shared" si="23"/>
        <v>0</v>
      </c>
    </row>
    <row r="1502" spans="1:4" x14ac:dyDescent="0.25">
      <c r="A1502" s="4">
        <v>-1.4976E-2</v>
      </c>
      <c r="B1502" s="4">
        <v>-2.8E-3</v>
      </c>
      <c r="C1502" s="4">
        <v>-0.24</v>
      </c>
      <c r="D1502" s="3">
        <f t="shared" si="23"/>
        <v>0</v>
      </c>
    </row>
    <row r="1503" spans="1:4" x14ac:dyDescent="0.25">
      <c r="A1503" s="4">
        <v>-1.4968E-2</v>
      </c>
      <c r="B1503" s="4">
        <v>-2.8E-3</v>
      </c>
      <c r="C1503" s="4">
        <v>-0.24</v>
      </c>
      <c r="D1503" s="3">
        <f t="shared" si="23"/>
        <v>0</v>
      </c>
    </row>
    <row r="1504" spans="1:4" x14ac:dyDescent="0.25">
      <c r="A1504" s="4">
        <v>-1.4959999999999999E-2</v>
      </c>
      <c r="B1504" s="4">
        <v>-2.8E-3</v>
      </c>
      <c r="C1504" s="4">
        <v>-0.28000000000000003</v>
      </c>
      <c r="D1504" s="3">
        <f t="shared" si="23"/>
        <v>0</v>
      </c>
    </row>
    <row r="1505" spans="1:4" x14ac:dyDescent="0.25">
      <c r="A1505" s="4">
        <v>-1.4952E-2</v>
      </c>
      <c r="B1505" s="4">
        <v>-3.2000000000000002E-3</v>
      </c>
      <c r="C1505" s="4">
        <v>-0.2</v>
      </c>
      <c r="D1505" s="3">
        <f t="shared" si="23"/>
        <v>0</v>
      </c>
    </row>
    <row r="1506" spans="1:4" x14ac:dyDescent="0.25">
      <c r="A1506" s="4">
        <v>-1.4944000000000001E-2</v>
      </c>
      <c r="B1506" s="4">
        <v>-3.2000000000000002E-3</v>
      </c>
      <c r="C1506" s="4">
        <v>-0.2</v>
      </c>
      <c r="D1506" s="3">
        <f t="shared" si="23"/>
        <v>0</v>
      </c>
    </row>
    <row r="1507" spans="1:4" x14ac:dyDescent="0.25">
      <c r="A1507" s="4">
        <v>-1.4936E-2</v>
      </c>
      <c r="B1507" s="4">
        <v>-3.2000000000000002E-3</v>
      </c>
      <c r="C1507" s="4">
        <v>-0.24</v>
      </c>
      <c r="D1507" s="3">
        <f t="shared" si="23"/>
        <v>0</v>
      </c>
    </row>
    <row r="1508" spans="1:4" x14ac:dyDescent="0.25">
      <c r="A1508" s="4">
        <v>-1.4928E-2</v>
      </c>
      <c r="B1508" s="4">
        <v>-2.8E-3</v>
      </c>
      <c r="C1508" s="4">
        <v>-0.24</v>
      </c>
      <c r="D1508" s="3">
        <f t="shared" si="23"/>
        <v>0</v>
      </c>
    </row>
    <row r="1509" spans="1:4" x14ac:dyDescent="0.25">
      <c r="A1509" s="4">
        <v>-1.4919999999999999E-2</v>
      </c>
      <c r="B1509" s="4">
        <v>-2.8E-3</v>
      </c>
      <c r="C1509" s="4">
        <v>-0.32</v>
      </c>
      <c r="D1509" s="3">
        <f t="shared" si="23"/>
        <v>0</v>
      </c>
    </row>
    <row r="1510" spans="1:4" x14ac:dyDescent="0.25">
      <c r="A1510" s="4">
        <v>-1.4912E-2</v>
      </c>
      <c r="B1510" s="4">
        <v>-2.8E-3</v>
      </c>
      <c r="C1510" s="4">
        <v>-0.2</v>
      </c>
      <c r="D1510" s="3">
        <f t="shared" si="23"/>
        <v>0</v>
      </c>
    </row>
    <row r="1511" spans="1:4" x14ac:dyDescent="0.25">
      <c r="A1511" s="4">
        <v>-1.4904000000000001E-2</v>
      </c>
      <c r="B1511" s="4">
        <v>-2.8E-3</v>
      </c>
      <c r="C1511" s="4">
        <v>-0.2</v>
      </c>
      <c r="D1511" s="3">
        <f t="shared" si="23"/>
        <v>0</v>
      </c>
    </row>
    <row r="1512" spans="1:4" x14ac:dyDescent="0.25">
      <c r="A1512" s="4">
        <v>-1.4896E-2</v>
      </c>
      <c r="B1512" s="4">
        <v>-3.2000000000000002E-3</v>
      </c>
      <c r="C1512" s="4">
        <v>-0.2</v>
      </c>
      <c r="D1512" s="3">
        <f t="shared" si="23"/>
        <v>0</v>
      </c>
    </row>
    <row r="1513" spans="1:4" x14ac:dyDescent="0.25">
      <c r="A1513" s="4">
        <v>-1.4888E-2</v>
      </c>
      <c r="B1513" s="4">
        <v>-3.2000000000000002E-3</v>
      </c>
      <c r="C1513" s="4">
        <v>-0.2</v>
      </c>
      <c r="D1513" s="3">
        <f t="shared" si="23"/>
        <v>0</v>
      </c>
    </row>
    <row r="1514" spans="1:4" x14ac:dyDescent="0.25">
      <c r="A1514" s="4">
        <v>-1.4880000000000001E-2</v>
      </c>
      <c r="B1514" s="4">
        <v>-3.2000000000000002E-3</v>
      </c>
      <c r="C1514" s="4">
        <v>-0.24</v>
      </c>
      <c r="D1514" s="3">
        <f t="shared" si="23"/>
        <v>0</v>
      </c>
    </row>
    <row r="1515" spans="1:4" x14ac:dyDescent="0.25">
      <c r="A1515" s="4">
        <v>-1.4872E-2</v>
      </c>
      <c r="B1515" s="4">
        <v>-3.2000000000000002E-3</v>
      </c>
      <c r="C1515" s="4">
        <v>-0.2</v>
      </c>
      <c r="D1515" s="3">
        <f t="shared" si="23"/>
        <v>0</v>
      </c>
    </row>
    <row r="1516" spans="1:4" x14ac:dyDescent="0.25">
      <c r="A1516" s="4">
        <v>-1.4864E-2</v>
      </c>
      <c r="B1516" s="4">
        <v>-3.2000000000000002E-3</v>
      </c>
      <c r="C1516" s="4">
        <v>-0.2</v>
      </c>
      <c r="D1516" s="3">
        <f t="shared" si="23"/>
        <v>0</v>
      </c>
    </row>
    <row r="1517" spans="1:4" x14ac:dyDescent="0.25">
      <c r="A1517" s="4">
        <v>-1.4855999999999999E-2</v>
      </c>
      <c r="B1517" s="4">
        <v>-2.8E-3</v>
      </c>
      <c r="C1517" s="4">
        <v>-0.28000000000000003</v>
      </c>
      <c r="D1517" s="3">
        <f t="shared" si="23"/>
        <v>0</v>
      </c>
    </row>
    <row r="1518" spans="1:4" x14ac:dyDescent="0.25">
      <c r="A1518" s="4">
        <v>-1.4848E-2</v>
      </c>
      <c r="B1518" s="4">
        <v>-2.3999999999999998E-3</v>
      </c>
      <c r="C1518" s="4">
        <v>-0.24</v>
      </c>
      <c r="D1518" s="3">
        <f t="shared" si="23"/>
        <v>0</v>
      </c>
    </row>
    <row r="1519" spans="1:4" x14ac:dyDescent="0.25">
      <c r="A1519" s="4">
        <v>-1.4840000000000001E-2</v>
      </c>
      <c r="B1519" s="4">
        <v>-2.8E-3</v>
      </c>
      <c r="C1519" s="4">
        <v>-0.2</v>
      </c>
      <c r="D1519" s="3">
        <f t="shared" si="23"/>
        <v>0</v>
      </c>
    </row>
    <row r="1520" spans="1:4" x14ac:dyDescent="0.25">
      <c r="A1520" s="4">
        <v>-1.4832E-2</v>
      </c>
      <c r="B1520" s="4">
        <v>-2.8E-3</v>
      </c>
      <c r="C1520" s="4">
        <v>-0.28000000000000003</v>
      </c>
      <c r="D1520" s="3">
        <f t="shared" si="23"/>
        <v>0</v>
      </c>
    </row>
    <row r="1521" spans="1:4" x14ac:dyDescent="0.25">
      <c r="A1521" s="4">
        <v>-1.4824E-2</v>
      </c>
      <c r="B1521" s="4">
        <v>-2.8E-3</v>
      </c>
      <c r="C1521" s="4">
        <v>-0.24</v>
      </c>
      <c r="D1521" s="3">
        <f t="shared" si="23"/>
        <v>0</v>
      </c>
    </row>
    <row r="1522" spans="1:4" x14ac:dyDescent="0.25">
      <c r="A1522" s="4">
        <v>-1.4815999999999999E-2</v>
      </c>
      <c r="B1522" s="4">
        <v>-2.3999999999999998E-3</v>
      </c>
      <c r="C1522" s="4">
        <v>-0.2</v>
      </c>
      <c r="D1522" s="3">
        <f t="shared" si="23"/>
        <v>0</v>
      </c>
    </row>
    <row r="1523" spans="1:4" x14ac:dyDescent="0.25">
      <c r="A1523" s="4">
        <v>-1.4808E-2</v>
      </c>
      <c r="B1523" s="4">
        <v>-2.3999999999999998E-3</v>
      </c>
      <c r="C1523" s="4">
        <v>-0.2</v>
      </c>
      <c r="D1523" s="3">
        <f t="shared" si="23"/>
        <v>0</v>
      </c>
    </row>
    <row r="1524" spans="1:4" x14ac:dyDescent="0.25">
      <c r="A1524" s="4">
        <v>-1.4800000000000001E-2</v>
      </c>
      <c r="B1524" s="4">
        <v>-2.8E-3</v>
      </c>
      <c r="C1524" s="4">
        <v>-0.24</v>
      </c>
      <c r="D1524" s="3">
        <f t="shared" si="23"/>
        <v>0</v>
      </c>
    </row>
    <row r="1525" spans="1:4" x14ac:dyDescent="0.25">
      <c r="A1525" s="4">
        <v>-1.4792E-2</v>
      </c>
      <c r="B1525" s="4">
        <v>-3.2000000000000002E-3</v>
      </c>
      <c r="C1525" s="4">
        <v>-0.28000000000000003</v>
      </c>
      <c r="D1525" s="3">
        <f t="shared" si="23"/>
        <v>0</v>
      </c>
    </row>
    <row r="1526" spans="1:4" x14ac:dyDescent="0.25">
      <c r="A1526" s="4">
        <v>-1.4784E-2</v>
      </c>
      <c r="B1526" s="4">
        <v>-3.2000000000000002E-3</v>
      </c>
      <c r="C1526" s="4">
        <v>-0.24</v>
      </c>
      <c r="D1526" s="3">
        <f t="shared" si="23"/>
        <v>0</v>
      </c>
    </row>
    <row r="1527" spans="1:4" x14ac:dyDescent="0.25">
      <c r="A1527" s="4">
        <v>-1.4775999999999999E-2</v>
      </c>
      <c r="B1527" s="4">
        <v>-3.2000000000000002E-3</v>
      </c>
      <c r="C1527" s="4">
        <v>-0.28000000000000003</v>
      </c>
      <c r="D1527" s="3">
        <f t="shared" si="23"/>
        <v>0</v>
      </c>
    </row>
    <row r="1528" spans="1:4" x14ac:dyDescent="0.25">
      <c r="A1528" s="4">
        <v>-1.4768E-2</v>
      </c>
      <c r="B1528" s="4">
        <v>-2.8E-3</v>
      </c>
      <c r="C1528" s="4">
        <v>-0.24</v>
      </c>
      <c r="D1528" s="3">
        <f t="shared" si="23"/>
        <v>0</v>
      </c>
    </row>
    <row r="1529" spans="1:4" x14ac:dyDescent="0.25">
      <c r="A1529" s="4">
        <v>-1.4760000000000001E-2</v>
      </c>
      <c r="B1529" s="4">
        <v>-2.3999999999999998E-3</v>
      </c>
      <c r="C1529" s="4">
        <v>-0.2</v>
      </c>
      <c r="D1529" s="3">
        <f t="shared" si="23"/>
        <v>0</v>
      </c>
    </row>
    <row r="1530" spans="1:4" x14ac:dyDescent="0.25">
      <c r="A1530" s="4">
        <v>-1.4751999999999999E-2</v>
      </c>
      <c r="B1530" s="4">
        <v>-2.8E-3</v>
      </c>
      <c r="C1530" s="4">
        <v>-0.2</v>
      </c>
      <c r="D1530" s="3">
        <f t="shared" si="23"/>
        <v>0</v>
      </c>
    </row>
    <row r="1531" spans="1:4" x14ac:dyDescent="0.25">
      <c r="A1531" s="4">
        <v>-1.4744E-2</v>
      </c>
      <c r="B1531" s="4">
        <v>-2.3999999999999998E-3</v>
      </c>
      <c r="C1531" s="4">
        <v>-0.2</v>
      </c>
      <c r="D1531" s="3">
        <f t="shared" si="23"/>
        <v>0</v>
      </c>
    </row>
    <row r="1532" spans="1:4" x14ac:dyDescent="0.25">
      <c r="A1532" s="4">
        <v>-1.4736000000000001E-2</v>
      </c>
      <c r="B1532" s="4">
        <v>-2.8E-3</v>
      </c>
      <c r="C1532" s="4">
        <v>-0.24</v>
      </c>
      <c r="D1532" s="3">
        <f t="shared" si="23"/>
        <v>0</v>
      </c>
    </row>
    <row r="1533" spans="1:4" x14ac:dyDescent="0.25">
      <c r="A1533" s="4">
        <v>-1.4728E-2</v>
      </c>
      <c r="B1533" s="4">
        <v>-3.2000000000000002E-3</v>
      </c>
      <c r="C1533" s="4">
        <v>-0.2</v>
      </c>
      <c r="D1533" s="3">
        <f t="shared" si="23"/>
        <v>0</v>
      </c>
    </row>
    <row r="1534" spans="1:4" x14ac:dyDescent="0.25">
      <c r="A1534" s="4">
        <v>-1.472E-2</v>
      </c>
      <c r="B1534" s="4">
        <v>-2.8E-3</v>
      </c>
      <c r="C1534" s="4">
        <v>-0.2</v>
      </c>
      <c r="D1534" s="3">
        <f t="shared" si="23"/>
        <v>0</v>
      </c>
    </row>
    <row r="1535" spans="1:4" x14ac:dyDescent="0.25">
      <c r="A1535" s="4">
        <v>-1.4711999999999999E-2</v>
      </c>
      <c r="B1535" s="4">
        <v>-2.8E-3</v>
      </c>
      <c r="C1535" s="4">
        <v>-0.24</v>
      </c>
      <c r="D1535" s="3">
        <f t="shared" si="23"/>
        <v>0</v>
      </c>
    </row>
    <row r="1536" spans="1:4" x14ac:dyDescent="0.25">
      <c r="A1536" s="4">
        <v>-1.4704E-2</v>
      </c>
      <c r="B1536" s="4">
        <v>-2.8E-3</v>
      </c>
      <c r="C1536" s="4">
        <v>-0.32</v>
      </c>
      <c r="D1536" s="3">
        <f t="shared" si="23"/>
        <v>0</v>
      </c>
    </row>
    <row r="1537" spans="1:4" x14ac:dyDescent="0.25">
      <c r="A1537" s="4">
        <v>-1.4696000000000001E-2</v>
      </c>
      <c r="B1537" s="4">
        <v>-3.2000000000000002E-3</v>
      </c>
      <c r="C1537" s="4">
        <v>-0.32</v>
      </c>
      <c r="D1537" s="3">
        <f t="shared" si="23"/>
        <v>0</v>
      </c>
    </row>
    <row r="1538" spans="1:4" x14ac:dyDescent="0.25">
      <c r="A1538" s="4">
        <v>-1.4688E-2</v>
      </c>
      <c r="B1538" s="4">
        <v>-3.2000000000000002E-3</v>
      </c>
      <c r="C1538" s="4">
        <v>-0.24</v>
      </c>
      <c r="D1538" s="3">
        <f t="shared" si="23"/>
        <v>0</v>
      </c>
    </row>
    <row r="1539" spans="1:4" x14ac:dyDescent="0.25">
      <c r="A1539" s="4">
        <v>-1.468E-2</v>
      </c>
      <c r="B1539" s="4">
        <v>-2.8E-3</v>
      </c>
      <c r="C1539" s="4">
        <v>-0.2</v>
      </c>
      <c r="D1539" s="3">
        <f t="shared" si="23"/>
        <v>0</v>
      </c>
    </row>
    <row r="1540" spans="1:4" x14ac:dyDescent="0.25">
      <c r="A1540" s="4">
        <v>-1.4671999999999999E-2</v>
      </c>
      <c r="B1540" s="4">
        <v>-2.8E-3</v>
      </c>
      <c r="C1540" s="4">
        <v>-0.2</v>
      </c>
      <c r="D1540" s="3">
        <f t="shared" ref="D1540:D1603" si="24">IF(A1540&gt;H$3,IF(A1540&lt;H$4,B1540,0),0)</f>
        <v>0</v>
      </c>
    </row>
    <row r="1541" spans="1:4" x14ac:dyDescent="0.25">
      <c r="A1541" s="4">
        <v>-1.4664E-2</v>
      </c>
      <c r="B1541" s="4">
        <v>-3.2000000000000002E-3</v>
      </c>
      <c r="C1541" s="4">
        <v>-0.2</v>
      </c>
      <c r="D1541" s="3">
        <f t="shared" si="24"/>
        <v>0</v>
      </c>
    </row>
    <row r="1542" spans="1:4" x14ac:dyDescent="0.25">
      <c r="A1542" s="4">
        <v>-1.4656000000000001E-2</v>
      </c>
      <c r="B1542" s="4">
        <v>-3.2000000000000002E-3</v>
      </c>
      <c r="C1542" s="4">
        <v>-0.28000000000000003</v>
      </c>
      <c r="D1542" s="3">
        <f t="shared" si="24"/>
        <v>0</v>
      </c>
    </row>
    <row r="1543" spans="1:4" x14ac:dyDescent="0.25">
      <c r="A1543" s="4">
        <v>-1.4648E-2</v>
      </c>
      <c r="B1543" s="4">
        <v>-2.8E-3</v>
      </c>
      <c r="C1543" s="4">
        <v>-0.2</v>
      </c>
      <c r="D1543" s="3">
        <f t="shared" si="24"/>
        <v>0</v>
      </c>
    </row>
    <row r="1544" spans="1:4" x14ac:dyDescent="0.25">
      <c r="A1544" s="4">
        <v>-1.464E-2</v>
      </c>
      <c r="B1544" s="4">
        <v>-2.8E-3</v>
      </c>
      <c r="C1544" s="4">
        <v>-0.2</v>
      </c>
      <c r="D1544" s="3">
        <f t="shared" si="24"/>
        <v>0</v>
      </c>
    </row>
    <row r="1545" spans="1:4" x14ac:dyDescent="0.25">
      <c r="A1545" s="4">
        <v>-1.4631999999999999E-2</v>
      </c>
      <c r="B1545" s="4">
        <v>-2.8E-3</v>
      </c>
      <c r="C1545" s="4">
        <v>-0.24</v>
      </c>
      <c r="D1545" s="3">
        <f t="shared" si="24"/>
        <v>0</v>
      </c>
    </row>
    <row r="1546" spans="1:4" x14ac:dyDescent="0.25">
      <c r="A1546" s="4">
        <v>-1.4624E-2</v>
      </c>
      <c r="B1546" s="4">
        <v>-2.8E-3</v>
      </c>
      <c r="C1546" s="4">
        <v>-0.24</v>
      </c>
      <c r="D1546" s="3">
        <f t="shared" si="24"/>
        <v>0</v>
      </c>
    </row>
    <row r="1547" spans="1:4" x14ac:dyDescent="0.25">
      <c r="A1547" s="4">
        <v>-1.4616000000000001E-2</v>
      </c>
      <c r="B1547" s="4">
        <v>-2.8E-3</v>
      </c>
      <c r="C1547" s="4">
        <v>-0.32</v>
      </c>
      <c r="D1547" s="3">
        <f t="shared" si="24"/>
        <v>0</v>
      </c>
    </row>
    <row r="1548" spans="1:4" x14ac:dyDescent="0.25">
      <c r="A1548" s="4">
        <v>-1.4607999999999999E-2</v>
      </c>
      <c r="B1548" s="4">
        <v>-2.3999999999999998E-3</v>
      </c>
      <c r="C1548" s="4">
        <v>-0.28000000000000003</v>
      </c>
      <c r="D1548" s="3">
        <f t="shared" si="24"/>
        <v>0</v>
      </c>
    </row>
    <row r="1549" spans="1:4" x14ac:dyDescent="0.25">
      <c r="A1549" s="4">
        <v>-1.46E-2</v>
      </c>
      <c r="B1549" s="4">
        <v>-2.3999999999999998E-3</v>
      </c>
      <c r="C1549" s="4">
        <v>-0.2</v>
      </c>
      <c r="D1549" s="3">
        <f t="shared" si="24"/>
        <v>0</v>
      </c>
    </row>
    <row r="1550" spans="1:4" x14ac:dyDescent="0.25">
      <c r="A1550" s="4">
        <v>-1.4592000000000001E-2</v>
      </c>
      <c r="B1550" s="4">
        <v>-3.2000000000000002E-3</v>
      </c>
      <c r="C1550" s="4">
        <v>-0.2</v>
      </c>
      <c r="D1550" s="3">
        <f t="shared" si="24"/>
        <v>0</v>
      </c>
    </row>
    <row r="1551" spans="1:4" x14ac:dyDescent="0.25">
      <c r="A1551" s="4">
        <v>-1.4584E-2</v>
      </c>
      <c r="B1551" s="4">
        <v>-3.2000000000000002E-3</v>
      </c>
      <c r="C1551" s="4">
        <v>-0.2</v>
      </c>
      <c r="D1551" s="3">
        <f t="shared" si="24"/>
        <v>0</v>
      </c>
    </row>
    <row r="1552" spans="1:4" x14ac:dyDescent="0.25">
      <c r="A1552" s="4">
        <v>-1.4576E-2</v>
      </c>
      <c r="B1552" s="4">
        <v>-3.2000000000000002E-3</v>
      </c>
      <c r="C1552" s="4">
        <v>-0.24</v>
      </c>
      <c r="D1552" s="3">
        <f t="shared" si="24"/>
        <v>0</v>
      </c>
    </row>
    <row r="1553" spans="1:4" x14ac:dyDescent="0.25">
      <c r="A1553" s="4">
        <v>-1.4567999999999999E-2</v>
      </c>
      <c r="B1553" s="4">
        <v>-3.2000000000000002E-3</v>
      </c>
      <c r="C1553" s="4">
        <v>-0.2</v>
      </c>
      <c r="D1553" s="3">
        <f t="shared" si="24"/>
        <v>0</v>
      </c>
    </row>
    <row r="1554" spans="1:4" x14ac:dyDescent="0.25">
      <c r="A1554" s="4">
        <v>-1.456E-2</v>
      </c>
      <c r="B1554" s="4">
        <v>-3.2000000000000002E-3</v>
      </c>
      <c r="C1554" s="4">
        <v>-0.2</v>
      </c>
      <c r="D1554" s="3">
        <f t="shared" si="24"/>
        <v>0</v>
      </c>
    </row>
    <row r="1555" spans="1:4" x14ac:dyDescent="0.25">
      <c r="A1555" s="4">
        <v>-1.4552000000000001E-2</v>
      </c>
      <c r="B1555" s="4">
        <v>-2.8E-3</v>
      </c>
      <c r="C1555" s="4">
        <v>-0.24</v>
      </c>
      <c r="D1555" s="3">
        <f t="shared" si="24"/>
        <v>0</v>
      </c>
    </row>
    <row r="1556" spans="1:4" x14ac:dyDescent="0.25">
      <c r="A1556" s="4">
        <v>-1.4544E-2</v>
      </c>
      <c r="B1556" s="4">
        <v>-3.2000000000000002E-3</v>
      </c>
      <c r="C1556" s="4">
        <v>-0.24</v>
      </c>
      <c r="D1556" s="3">
        <f t="shared" si="24"/>
        <v>0</v>
      </c>
    </row>
    <row r="1557" spans="1:4" x14ac:dyDescent="0.25">
      <c r="A1557" s="4">
        <v>-1.4536E-2</v>
      </c>
      <c r="B1557" s="4">
        <v>-3.2000000000000002E-3</v>
      </c>
      <c r="C1557" s="4">
        <v>-0.24</v>
      </c>
      <c r="D1557" s="3">
        <f t="shared" si="24"/>
        <v>0</v>
      </c>
    </row>
    <row r="1558" spans="1:4" x14ac:dyDescent="0.25">
      <c r="A1558" s="4">
        <v>-1.4527999999999999E-2</v>
      </c>
      <c r="B1558" s="4">
        <v>-3.2000000000000002E-3</v>
      </c>
      <c r="C1558" s="4">
        <v>-0.32</v>
      </c>
      <c r="D1558" s="3">
        <f t="shared" si="24"/>
        <v>0</v>
      </c>
    </row>
    <row r="1559" spans="1:4" x14ac:dyDescent="0.25">
      <c r="A1559" s="4">
        <v>-1.452E-2</v>
      </c>
      <c r="B1559" s="4">
        <v>-3.2000000000000002E-3</v>
      </c>
      <c r="C1559" s="4">
        <v>-0.16</v>
      </c>
      <c r="D1559" s="3">
        <f t="shared" si="24"/>
        <v>0</v>
      </c>
    </row>
    <row r="1560" spans="1:4" x14ac:dyDescent="0.25">
      <c r="A1560" s="4">
        <v>-1.4512000000000001E-2</v>
      </c>
      <c r="B1560" s="4">
        <v>-2.8E-3</v>
      </c>
      <c r="C1560" s="4">
        <v>-0.2</v>
      </c>
      <c r="D1560" s="3">
        <f t="shared" si="24"/>
        <v>0</v>
      </c>
    </row>
    <row r="1561" spans="1:4" x14ac:dyDescent="0.25">
      <c r="A1561" s="4">
        <v>-1.4504E-2</v>
      </c>
      <c r="B1561" s="4">
        <v>-2.8E-3</v>
      </c>
      <c r="C1561" s="4">
        <v>-0.2</v>
      </c>
      <c r="D1561" s="3">
        <f t="shared" si="24"/>
        <v>0</v>
      </c>
    </row>
    <row r="1562" spans="1:4" x14ac:dyDescent="0.25">
      <c r="A1562" s="4">
        <v>-1.4496E-2</v>
      </c>
      <c r="B1562" s="4">
        <v>-2.8E-3</v>
      </c>
      <c r="C1562" s="4">
        <v>-0.24</v>
      </c>
      <c r="D1562" s="3">
        <f t="shared" si="24"/>
        <v>0</v>
      </c>
    </row>
    <row r="1563" spans="1:4" x14ac:dyDescent="0.25">
      <c r="A1563" s="4">
        <v>-1.4487999999999999E-2</v>
      </c>
      <c r="B1563" s="4">
        <v>-2.8E-3</v>
      </c>
      <c r="C1563" s="4">
        <v>-0.24</v>
      </c>
      <c r="D1563" s="3">
        <f t="shared" si="24"/>
        <v>0</v>
      </c>
    </row>
    <row r="1564" spans="1:4" x14ac:dyDescent="0.25">
      <c r="A1564" s="4">
        <v>-1.448E-2</v>
      </c>
      <c r="B1564" s="4">
        <v>-3.2000000000000002E-3</v>
      </c>
      <c r="C1564" s="4">
        <v>-0.24</v>
      </c>
      <c r="D1564" s="3">
        <f t="shared" si="24"/>
        <v>0</v>
      </c>
    </row>
    <row r="1565" spans="1:4" x14ac:dyDescent="0.25">
      <c r="A1565" s="4">
        <v>-1.4472E-2</v>
      </c>
      <c r="B1565" s="4">
        <v>-3.2000000000000002E-3</v>
      </c>
      <c r="C1565" s="4">
        <v>-0.24</v>
      </c>
      <c r="D1565" s="3">
        <f t="shared" si="24"/>
        <v>0</v>
      </c>
    </row>
    <row r="1566" spans="1:4" x14ac:dyDescent="0.25">
      <c r="A1566" s="4">
        <v>-1.4463999999999999E-2</v>
      </c>
      <c r="B1566" s="4">
        <v>-3.2000000000000002E-3</v>
      </c>
      <c r="C1566" s="4">
        <v>-0.28000000000000003</v>
      </c>
      <c r="D1566" s="3">
        <f t="shared" si="24"/>
        <v>0</v>
      </c>
    </row>
    <row r="1567" spans="1:4" x14ac:dyDescent="0.25">
      <c r="A1567" s="4">
        <v>-1.4456E-2</v>
      </c>
      <c r="B1567" s="4">
        <v>-3.2000000000000002E-3</v>
      </c>
      <c r="C1567" s="4">
        <v>-0.24</v>
      </c>
      <c r="D1567" s="3">
        <f t="shared" si="24"/>
        <v>0</v>
      </c>
    </row>
    <row r="1568" spans="1:4" x14ac:dyDescent="0.25">
      <c r="A1568" s="4">
        <v>-1.4448000000000001E-2</v>
      </c>
      <c r="B1568" s="4">
        <v>-2.8E-3</v>
      </c>
      <c r="C1568" s="4">
        <v>-0.24</v>
      </c>
      <c r="D1568" s="3">
        <f t="shared" si="24"/>
        <v>0</v>
      </c>
    </row>
    <row r="1569" spans="1:4" x14ac:dyDescent="0.25">
      <c r="A1569" s="4">
        <v>-1.444E-2</v>
      </c>
      <c r="B1569" s="4">
        <v>-2.8E-3</v>
      </c>
      <c r="C1569" s="4">
        <v>-0.24</v>
      </c>
      <c r="D1569" s="3">
        <f t="shared" si="24"/>
        <v>0</v>
      </c>
    </row>
    <row r="1570" spans="1:4" x14ac:dyDescent="0.25">
      <c r="A1570" s="4">
        <v>-1.4432E-2</v>
      </c>
      <c r="B1570" s="4">
        <v>-3.2000000000000002E-3</v>
      </c>
      <c r="C1570" s="4">
        <v>-0.24</v>
      </c>
      <c r="D1570" s="3">
        <f t="shared" si="24"/>
        <v>0</v>
      </c>
    </row>
    <row r="1571" spans="1:4" x14ac:dyDescent="0.25">
      <c r="A1571" s="4">
        <v>-1.4423999999999999E-2</v>
      </c>
      <c r="B1571" s="4">
        <v>-3.2000000000000002E-3</v>
      </c>
      <c r="C1571" s="4">
        <v>-0.24</v>
      </c>
      <c r="D1571" s="3">
        <f t="shared" si="24"/>
        <v>0</v>
      </c>
    </row>
    <row r="1572" spans="1:4" x14ac:dyDescent="0.25">
      <c r="A1572" s="4">
        <v>-1.4416E-2</v>
      </c>
      <c r="B1572" s="4">
        <v>-3.2000000000000002E-3</v>
      </c>
      <c r="C1572" s="4">
        <v>-0.2</v>
      </c>
      <c r="D1572" s="3">
        <f t="shared" si="24"/>
        <v>0</v>
      </c>
    </row>
    <row r="1573" spans="1:4" x14ac:dyDescent="0.25">
      <c r="A1573" s="4">
        <v>-1.4408000000000001E-2</v>
      </c>
      <c r="B1573" s="4">
        <v>-3.2000000000000002E-3</v>
      </c>
      <c r="C1573" s="4">
        <v>-0.2</v>
      </c>
      <c r="D1573" s="3">
        <f t="shared" si="24"/>
        <v>0</v>
      </c>
    </row>
    <row r="1574" spans="1:4" x14ac:dyDescent="0.25">
      <c r="A1574" s="4">
        <v>-1.44E-2</v>
      </c>
      <c r="B1574" s="4">
        <v>-3.2000000000000002E-3</v>
      </c>
      <c r="C1574" s="4">
        <v>-0.28000000000000003</v>
      </c>
      <c r="D1574" s="3">
        <f t="shared" si="24"/>
        <v>0</v>
      </c>
    </row>
    <row r="1575" spans="1:4" x14ac:dyDescent="0.25">
      <c r="A1575" s="4">
        <v>-1.4392E-2</v>
      </c>
      <c r="B1575" s="4">
        <v>-3.2000000000000002E-3</v>
      </c>
      <c r="C1575" s="4">
        <v>-0.28000000000000003</v>
      </c>
      <c r="D1575" s="3">
        <f t="shared" si="24"/>
        <v>0</v>
      </c>
    </row>
    <row r="1576" spans="1:4" x14ac:dyDescent="0.25">
      <c r="A1576" s="4">
        <v>-1.4383999999999999E-2</v>
      </c>
      <c r="B1576" s="4">
        <v>-3.2000000000000002E-3</v>
      </c>
      <c r="C1576" s="4">
        <v>-0.24</v>
      </c>
      <c r="D1576" s="3">
        <f t="shared" si="24"/>
        <v>0</v>
      </c>
    </row>
    <row r="1577" spans="1:4" x14ac:dyDescent="0.25">
      <c r="A1577" s="4">
        <v>-1.4376E-2</v>
      </c>
      <c r="B1577" s="4">
        <v>-3.2000000000000002E-3</v>
      </c>
      <c r="C1577" s="4">
        <v>-0.24</v>
      </c>
      <c r="D1577" s="3">
        <f t="shared" si="24"/>
        <v>0</v>
      </c>
    </row>
    <row r="1578" spans="1:4" x14ac:dyDescent="0.25">
      <c r="A1578" s="4">
        <v>-1.4368000000000001E-2</v>
      </c>
      <c r="B1578" s="4">
        <v>-2.8E-3</v>
      </c>
      <c r="C1578" s="4">
        <v>-0.24</v>
      </c>
      <c r="D1578" s="3">
        <f t="shared" si="24"/>
        <v>0</v>
      </c>
    </row>
    <row r="1579" spans="1:4" x14ac:dyDescent="0.25">
      <c r="A1579" s="4">
        <v>-1.436E-2</v>
      </c>
      <c r="B1579" s="4">
        <v>-2.8E-3</v>
      </c>
      <c r="C1579" s="4">
        <v>-0.24</v>
      </c>
      <c r="D1579" s="3">
        <f t="shared" si="24"/>
        <v>0</v>
      </c>
    </row>
    <row r="1580" spans="1:4" x14ac:dyDescent="0.25">
      <c r="A1580" s="4">
        <v>-1.4352E-2</v>
      </c>
      <c r="B1580" s="4">
        <v>-2.8E-3</v>
      </c>
      <c r="C1580" s="4">
        <v>-0.28000000000000003</v>
      </c>
      <c r="D1580" s="3">
        <f t="shared" si="24"/>
        <v>0</v>
      </c>
    </row>
    <row r="1581" spans="1:4" x14ac:dyDescent="0.25">
      <c r="A1581" s="4">
        <v>-1.4344000000000001E-2</v>
      </c>
      <c r="B1581" s="4">
        <v>-3.2000000000000002E-3</v>
      </c>
      <c r="C1581" s="4">
        <v>-0.24</v>
      </c>
      <c r="D1581" s="3">
        <f t="shared" si="24"/>
        <v>0</v>
      </c>
    </row>
    <row r="1582" spans="1:4" x14ac:dyDescent="0.25">
      <c r="A1582" s="4">
        <v>-1.4336E-2</v>
      </c>
      <c r="B1582" s="4">
        <v>-3.2000000000000002E-3</v>
      </c>
      <c r="C1582" s="4">
        <v>-0.24</v>
      </c>
      <c r="D1582" s="3">
        <f t="shared" si="24"/>
        <v>0</v>
      </c>
    </row>
    <row r="1583" spans="1:4" x14ac:dyDescent="0.25">
      <c r="A1583" s="4">
        <v>-1.4328E-2</v>
      </c>
      <c r="B1583" s="4">
        <v>-3.2000000000000002E-3</v>
      </c>
      <c r="C1583" s="4">
        <v>-0.2</v>
      </c>
      <c r="D1583" s="3">
        <f t="shared" si="24"/>
        <v>0</v>
      </c>
    </row>
    <row r="1584" spans="1:4" x14ac:dyDescent="0.25">
      <c r="A1584" s="4">
        <v>-1.4319999999999999E-2</v>
      </c>
      <c r="B1584" s="4">
        <v>-2.8E-3</v>
      </c>
      <c r="C1584" s="4">
        <v>-0.24</v>
      </c>
      <c r="D1584" s="3">
        <f t="shared" si="24"/>
        <v>0</v>
      </c>
    </row>
    <row r="1585" spans="1:4" x14ac:dyDescent="0.25">
      <c r="A1585" s="4">
        <v>-1.4312E-2</v>
      </c>
      <c r="B1585" s="4">
        <v>-2.8E-3</v>
      </c>
      <c r="C1585" s="4">
        <v>-0.28000000000000003</v>
      </c>
      <c r="D1585" s="3">
        <f t="shared" si="24"/>
        <v>0</v>
      </c>
    </row>
    <row r="1586" spans="1:4" x14ac:dyDescent="0.25">
      <c r="A1586" s="4">
        <v>-1.4304000000000001E-2</v>
      </c>
      <c r="B1586" s="4">
        <v>-3.2000000000000002E-3</v>
      </c>
      <c r="C1586" s="4">
        <v>-0.32</v>
      </c>
      <c r="D1586" s="3">
        <f t="shared" si="24"/>
        <v>0</v>
      </c>
    </row>
    <row r="1587" spans="1:4" x14ac:dyDescent="0.25">
      <c r="A1587" s="4">
        <v>-1.4296E-2</v>
      </c>
      <c r="B1587" s="4">
        <v>-3.2000000000000002E-3</v>
      </c>
      <c r="C1587" s="4">
        <v>-0.24</v>
      </c>
      <c r="D1587" s="3">
        <f t="shared" si="24"/>
        <v>0</v>
      </c>
    </row>
    <row r="1588" spans="1:4" x14ac:dyDescent="0.25">
      <c r="A1588" s="4">
        <v>-1.4288E-2</v>
      </c>
      <c r="B1588" s="4">
        <v>-3.2000000000000002E-3</v>
      </c>
      <c r="C1588" s="4">
        <v>-0.24</v>
      </c>
      <c r="D1588" s="3">
        <f t="shared" si="24"/>
        <v>0</v>
      </c>
    </row>
    <row r="1589" spans="1:4" x14ac:dyDescent="0.25">
      <c r="A1589" s="4">
        <v>-1.4279999999999999E-2</v>
      </c>
      <c r="B1589" s="4">
        <v>-3.2000000000000002E-3</v>
      </c>
      <c r="C1589" s="4">
        <v>-0.2</v>
      </c>
      <c r="D1589" s="3">
        <f t="shared" si="24"/>
        <v>0</v>
      </c>
    </row>
    <row r="1590" spans="1:4" x14ac:dyDescent="0.25">
      <c r="A1590" s="4">
        <v>-1.4272E-2</v>
      </c>
      <c r="B1590" s="4">
        <v>-3.2000000000000002E-3</v>
      </c>
      <c r="C1590" s="4">
        <v>-0.24</v>
      </c>
      <c r="D1590" s="3">
        <f t="shared" si="24"/>
        <v>0</v>
      </c>
    </row>
    <row r="1591" spans="1:4" x14ac:dyDescent="0.25">
      <c r="A1591" s="4">
        <v>-1.4264000000000001E-2</v>
      </c>
      <c r="B1591" s="4">
        <v>-3.2000000000000002E-3</v>
      </c>
      <c r="C1591" s="4">
        <v>-0.28000000000000003</v>
      </c>
      <c r="D1591" s="3">
        <f t="shared" si="24"/>
        <v>0</v>
      </c>
    </row>
    <row r="1592" spans="1:4" x14ac:dyDescent="0.25">
      <c r="A1592" s="4">
        <v>-1.4256E-2</v>
      </c>
      <c r="B1592" s="4">
        <v>-3.2000000000000002E-3</v>
      </c>
      <c r="C1592" s="4">
        <v>-0.24</v>
      </c>
      <c r="D1592" s="3">
        <f t="shared" si="24"/>
        <v>0</v>
      </c>
    </row>
    <row r="1593" spans="1:4" x14ac:dyDescent="0.25">
      <c r="A1593" s="4">
        <v>-1.4248E-2</v>
      </c>
      <c r="B1593" s="4">
        <v>-3.2000000000000002E-3</v>
      </c>
      <c r="C1593" s="4">
        <v>-0.2</v>
      </c>
      <c r="D1593" s="3">
        <f t="shared" si="24"/>
        <v>0</v>
      </c>
    </row>
    <row r="1594" spans="1:4" x14ac:dyDescent="0.25">
      <c r="A1594" s="4">
        <v>-1.4239999999999999E-2</v>
      </c>
      <c r="B1594" s="4">
        <v>-3.2000000000000002E-3</v>
      </c>
      <c r="C1594" s="4">
        <v>-0.24</v>
      </c>
      <c r="D1594" s="3">
        <f t="shared" si="24"/>
        <v>0</v>
      </c>
    </row>
    <row r="1595" spans="1:4" x14ac:dyDescent="0.25">
      <c r="A1595" s="4">
        <v>-1.4232E-2</v>
      </c>
      <c r="B1595" s="4">
        <v>-3.2000000000000002E-3</v>
      </c>
      <c r="C1595" s="4">
        <v>-0.24</v>
      </c>
      <c r="D1595" s="3">
        <f t="shared" si="24"/>
        <v>0</v>
      </c>
    </row>
    <row r="1596" spans="1:4" x14ac:dyDescent="0.25">
      <c r="A1596" s="4">
        <v>-1.4224000000000001E-2</v>
      </c>
      <c r="B1596" s="4">
        <v>-3.2000000000000002E-3</v>
      </c>
      <c r="C1596" s="4">
        <v>-0.32</v>
      </c>
      <c r="D1596" s="3">
        <f t="shared" si="24"/>
        <v>0</v>
      </c>
    </row>
    <row r="1597" spans="1:4" x14ac:dyDescent="0.25">
      <c r="A1597" s="4">
        <v>-1.4215999999999999E-2</v>
      </c>
      <c r="B1597" s="4">
        <v>-2.8E-3</v>
      </c>
      <c r="C1597" s="4">
        <v>-0.24</v>
      </c>
      <c r="D1597" s="3">
        <f t="shared" si="24"/>
        <v>0</v>
      </c>
    </row>
    <row r="1598" spans="1:4" x14ac:dyDescent="0.25">
      <c r="A1598" s="4">
        <v>-1.4208E-2</v>
      </c>
      <c r="B1598" s="4">
        <v>-2.8E-3</v>
      </c>
      <c r="C1598" s="4">
        <v>-0.2</v>
      </c>
      <c r="D1598" s="3">
        <f t="shared" si="24"/>
        <v>0</v>
      </c>
    </row>
    <row r="1599" spans="1:4" x14ac:dyDescent="0.25">
      <c r="A1599" s="4">
        <v>-1.4200000000000001E-2</v>
      </c>
      <c r="B1599" s="4">
        <v>-3.2000000000000002E-3</v>
      </c>
      <c r="C1599" s="4">
        <v>-0.2</v>
      </c>
      <c r="D1599" s="3">
        <f t="shared" si="24"/>
        <v>0</v>
      </c>
    </row>
    <row r="1600" spans="1:4" x14ac:dyDescent="0.25">
      <c r="A1600" s="4">
        <v>-1.4192E-2</v>
      </c>
      <c r="B1600" s="4">
        <v>-3.2000000000000002E-3</v>
      </c>
      <c r="C1600" s="4">
        <v>-0.24</v>
      </c>
      <c r="D1600" s="3">
        <f t="shared" si="24"/>
        <v>0</v>
      </c>
    </row>
    <row r="1601" spans="1:4" x14ac:dyDescent="0.25">
      <c r="A1601" s="4">
        <v>-1.4184E-2</v>
      </c>
      <c r="B1601" s="4">
        <v>-3.2000000000000002E-3</v>
      </c>
      <c r="C1601" s="4">
        <v>-0.24</v>
      </c>
      <c r="D1601" s="3">
        <f t="shared" si="24"/>
        <v>0</v>
      </c>
    </row>
    <row r="1602" spans="1:4" x14ac:dyDescent="0.25">
      <c r="A1602" s="4">
        <v>-1.4175999999999999E-2</v>
      </c>
      <c r="B1602" s="4">
        <v>-3.2000000000000002E-3</v>
      </c>
      <c r="C1602" s="4">
        <v>-0.2</v>
      </c>
      <c r="D1602" s="3">
        <f t="shared" si="24"/>
        <v>0</v>
      </c>
    </row>
    <row r="1603" spans="1:4" x14ac:dyDescent="0.25">
      <c r="A1603" s="4">
        <v>-1.4168E-2</v>
      </c>
      <c r="B1603" s="4">
        <v>-2.8E-3</v>
      </c>
      <c r="C1603" s="4">
        <v>-0.2</v>
      </c>
      <c r="D1603" s="3">
        <f t="shared" si="24"/>
        <v>0</v>
      </c>
    </row>
    <row r="1604" spans="1:4" x14ac:dyDescent="0.25">
      <c r="A1604" s="4">
        <v>-1.4160000000000001E-2</v>
      </c>
      <c r="B1604" s="4">
        <v>-3.2000000000000002E-3</v>
      </c>
      <c r="C1604" s="4">
        <v>-0.28000000000000003</v>
      </c>
      <c r="D1604" s="3">
        <f t="shared" ref="D1604:D1667" si="25">IF(A1604&gt;H$3,IF(A1604&lt;H$4,B1604,0),0)</f>
        <v>0</v>
      </c>
    </row>
    <row r="1605" spans="1:4" x14ac:dyDescent="0.25">
      <c r="A1605" s="4">
        <v>-1.4152E-2</v>
      </c>
      <c r="B1605" s="4">
        <v>-3.2000000000000002E-3</v>
      </c>
      <c r="C1605" s="4">
        <v>-0.24</v>
      </c>
      <c r="D1605" s="3">
        <f t="shared" si="25"/>
        <v>0</v>
      </c>
    </row>
    <row r="1606" spans="1:4" x14ac:dyDescent="0.25">
      <c r="A1606" s="4">
        <v>-1.4144E-2</v>
      </c>
      <c r="B1606" s="4">
        <v>-3.2000000000000002E-3</v>
      </c>
      <c r="C1606" s="4">
        <v>-0.24</v>
      </c>
      <c r="D1606" s="3">
        <f t="shared" si="25"/>
        <v>0</v>
      </c>
    </row>
    <row r="1607" spans="1:4" x14ac:dyDescent="0.25">
      <c r="A1607" s="4">
        <v>-1.4135999999999999E-2</v>
      </c>
      <c r="B1607" s="4">
        <v>-3.2000000000000002E-3</v>
      </c>
      <c r="C1607" s="4">
        <v>-0.24</v>
      </c>
      <c r="D1607" s="3">
        <f t="shared" si="25"/>
        <v>0</v>
      </c>
    </row>
    <row r="1608" spans="1:4" x14ac:dyDescent="0.25">
      <c r="A1608" s="4">
        <v>-1.4128E-2</v>
      </c>
      <c r="B1608" s="4">
        <v>-3.2000000000000002E-3</v>
      </c>
      <c r="C1608" s="4">
        <v>-0.2</v>
      </c>
      <c r="D1608" s="3">
        <f t="shared" si="25"/>
        <v>0</v>
      </c>
    </row>
    <row r="1609" spans="1:4" x14ac:dyDescent="0.25">
      <c r="A1609" s="4">
        <v>-1.4120000000000001E-2</v>
      </c>
      <c r="B1609" s="4">
        <v>-3.2000000000000002E-3</v>
      </c>
      <c r="C1609" s="4">
        <v>-0.2</v>
      </c>
      <c r="D1609" s="3">
        <f t="shared" si="25"/>
        <v>0</v>
      </c>
    </row>
    <row r="1610" spans="1:4" x14ac:dyDescent="0.25">
      <c r="A1610" s="4">
        <v>-1.4112E-2</v>
      </c>
      <c r="B1610" s="4">
        <v>-2.8E-3</v>
      </c>
      <c r="C1610" s="4">
        <v>-0.24</v>
      </c>
      <c r="D1610" s="3">
        <f t="shared" si="25"/>
        <v>0</v>
      </c>
    </row>
    <row r="1611" spans="1:4" x14ac:dyDescent="0.25">
      <c r="A1611" s="4">
        <v>-1.4104E-2</v>
      </c>
      <c r="B1611" s="4">
        <v>-3.2000000000000002E-3</v>
      </c>
      <c r="C1611" s="4">
        <v>-0.24</v>
      </c>
      <c r="D1611" s="3">
        <f t="shared" si="25"/>
        <v>0</v>
      </c>
    </row>
    <row r="1612" spans="1:4" x14ac:dyDescent="0.25">
      <c r="A1612" s="4">
        <v>-1.4095999999999999E-2</v>
      </c>
      <c r="B1612" s="4">
        <v>-3.2000000000000002E-3</v>
      </c>
      <c r="C1612" s="4">
        <v>-0.24</v>
      </c>
      <c r="D1612" s="3">
        <f t="shared" si="25"/>
        <v>0</v>
      </c>
    </row>
    <row r="1613" spans="1:4" x14ac:dyDescent="0.25">
      <c r="A1613" s="4">
        <v>-1.4088E-2</v>
      </c>
      <c r="B1613" s="4">
        <v>-3.2000000000000002E-3</v>
      </c>
      <c r="C1613" s="4">
        <v>-0.2</v>
      </c>
      <c r="D1613" s="3">
        <f t="shared" si="25"/>
        <v>0</v>
      </c>
    </row>
    <row r="1614" spans="1:4" x14ac:dyDescent="0.25">
      <c r="A1614" s="4">
        <v>-1.4080000000000001E-2</v>
      </c>
      <c r="B1614" s="4">
        <v>-3.2000000000000002E-3</v>
      </c>
      <c r="C1614" s="4">
        <v>-0.24</v>
      </c>
      <c r="D1614" s="3">
        <f t="shared" si="25"/>
        <v>0</v>
      </c>
    </row>
    <row r="1615" spans="1:4" x14ac:dyDescent="0.25">
      <c r="A1615" s="4">
        <v>-1.4071999999999999E-2</v>
      </c>
      <c r="B1615" s="4">
        <v>-3.2000000000000002E-3</v>
      </c>
      <c r="C1615" s="4">
        <v>-0.24</v>
      </c>
      <c r="D1615" s="3">
        <f t="shared" si="25"/>
        <v>0</v>
      </c>
    </row>
    <row r="1616" spans="1:4" x14ac:dyDescent="0.25">
      <c r="A1616" s="4">
        <v>-1.4064E-2</v>
      </c>
      <c r="B1616" s="4">
        <v>-2.8E-3</v>
      </c>
      <c r="C1616" s="4">
        <v>-0.24</v>
      </c>
      <c r="D1616" s="3">
        <f t="shared" si="25"/>
        <v>0</v>
      </c>
    </row>
    <row r="1617" spans="1:4" x14ac:dyDescent="0.25">
      <c r="A1617" s="4">
        <v>-1.4056000000000001E-2</v>
      </c>
      <c r="B1617" s="4">
        <v>-2.8E-3</v>
      </c>
      <c r="C1617" s="4">
        <v>-0.2</v>
      </c>
      <c r="D1617" s="3">
        <f t="shared" si="25"/>
        <v>0</v>
      </c>
    </row>
    <row r="1618" spans="1:4" x14ac:dyDescent="0.25">
      <c r="A1618" s="4">
        <v>-1.4048E-2</v>
      </c>
      <c r="B1618" s="4">
        <v>-2.8E-3</v>
      </c>
      <c r="C1618" s="4">
        <v>-0.2</v>
      </c>
      <c r="D1618" s="3">
        <f t="shared" si="25"/>
        <v>0</v>
      </c>
    </row>
    <row r="1619" spans="1:4" x14ac:dyDescent="0.25">
      <c r="A1619" s="4">
        <v>-1.404E-2</v>
      </c>
      <c r="B1619" s="4">
        <v>-2.8E-3</v>
      </c>
      <c r="C1619" s="4">
        <v>-0.24</v>
      </c>
      <c r="D1619" s="3">
        <f t="shared" si="25"/>
        <v>0</v>
      </c>
    </row>
    <row r="1620" spans="1:4" x14ac:dyDescent="0.25">
      <c r="A1620" s="4">
        <v>-1.4031999999999999E-2</v>
      </c>
      <c r="B1620" s="4">
        <v>-3.2000000000000002E-3</v>
      </c>
      <c r="C1620" s="4">
        <v>-0.2</v>
      </c>
      <c r="D1620" s="3">
        <f t="shared" si="25"/>
        <v>0</v>
      </c>
    </row>
    <row r="1621" spans="1:4" x14ac:dyDescent="0.25">
      <c r="A1621" s="4">
        <v>-1.4024E-2</v>
      </c>
      <c r="B1621" s="4">
        <v>-3.2000000000000002E-3</v>
      </c>
      <c r="C1621" s="4">
        <v>-0.2</v>
      </c>
      <c r="D1621" s="3">
        <f t="shared" si="25"/>
        <v>0</v>
      </c>
    </row>
    <row r="1622" spans="1:4" x14ac:dyDescent="0.25">
      <c r="A1622" s="4">
        <v>-1.4016000000000001E-2</v>
      </c>
      <c r="B1622" s="4">
        <v>-3.2000000000000002E-3</v>
      </c>
      <c r="C1622" s="4">
        <v>-0.24</v>
      </c>
      <c r="D1622" s="3">
        <f t="shared" si="25"/>
        <v>0</v>
      </c>
    </row>
    <row r="1623" spans="1:4" x14ac:dyDescent="0.25">
      <c r="A1623" s="4">
        <v>-1.4008E-2</v>
      </c>
      <c r="B1623" s="4">
        <v>-3.2000000000000002E-3</v>
      </c>
      <c r="C1623" s="4">
        <v>-0.32</v>
      </c>
      <c r="D1623" s="3">
        <f t="shared" si="25"/>
        <v>0</v>
      </c>
    </row>
    <row r="1624" spans="1:4" x14ac:dyDescent="0.25">
      <c r="A1624" s="4">
        <v>-1.4E-2</v>
      </c>
      <c r="B1624" s="4">
        <v>-2.8E-3</v>
      </c>
      <c r="C1624" s="4">
        <v>-0.28000000000000003</v>
      </c>
      <c r="D1624" s="3">
        <f t="shared" si="25"/>
        <v>0</v>
      </c>
    </row>
    <row r="1625" spans="1:4" x14ac:dyDescent="0.25">
      <c r="A1625" s="4">
        <v>-1.3991999999999999E-2</v>
      </c>
      <c r="B1625" s="4">
        <v>-2.8E-3</v>
      </c>
      <c r="C1625" s="4">
        <v>-0.24</v>
      </c>
      <c r="D1625" s="3">
        <f t="shared" si="25"/>
        <v>0</v>
      </c>
    </row>
    <row r="1626" spans="1:4" x14ac:dyDescent="0.25">
      <c r="A1626" s="4">
        <v>-1.3984E-2</v>
      </c>
      <c r="B1626" s="4">
        <v>-2.8E-3</v>
      </c>
      <c r="C1626" s="4">
        <v>-0.2</v>
      </c>
      <c r="D1626" s="3">
        <f t="shared" si="25"/>
        <v>0</v>
      </c>
    </row>
    <row r="1627" spans="1:4" x14ac:dyDescent="0.25">
      <c r="A1627" s="4">
        <v>-1.3976000000000001E-2</v>
      </c>
      <c r="B1627" s="4">
        <v>-3.2000000000000002E-3</v>
      </c>
      <c r="C1627" s="4">
        <v>-0.24</v>
      </c>
      <c r="D1627" s="3">
        <f t="shared" si="25"/>
        <v>0</v>
      </c>
    </row>
    <row r="1628" spans="1:4" x14ac:dyDescent="0.25">
      <c r="A1628" s="4">
        <v>-1.3968E-2</v>
      </c>
      <c r="B1628" s="4">
        <v>-2.8E-3</v>
      </c>
      <c r="C1628" s="4">
        <v>-0.24</v>
      </c>
      <c r="D1628" s="3">
        <f t="shared" si="25"/>
        <v>0</v>
      </c>
    </row>
    <row r="1629" spans="1:4" x14ac:dyDescent="0.25">
      <c r="A1629" s="4">
        <v>-1.396E-2</v>
      </c>
      <c r="B1629" s="4">
        <v>-3.2000000000000002E-3</v>
      </c>
      <c r="C1629" s="4">
        <v>-0.32</v>
      </c>
      <c r="D1629" s="3">
        <f t="shared" si="25"/>
        <v>0</v>
      </c>
    </row>
    <row r="1630" spans="1:4" x14ac:dyDescent="0.25">
      <c r="A1630" s="4">
        <v>-1.3952000000000001E-2</v>
      </c>
      <c r="B1630" s="4">
        <v>-3.2000000000000002E-3</v>
      </c>
      <c r="C1630" s="4">
        <v>-0.24</v>
      </c>
      <c r="D1630" s="3">
        <f t="shared" si="25"/>
        <v>0</v>
      </c>
    </row>
    <row r="1631" spans="1:4" x14ac:dyDescent="0.25">
      <c r="A1631" s="4">
        <v>-1.3944E-2</v>
      </c>
      <c r="B1631" s="4">
        <v>-3.2000000000000002E-3</v>
      </c>
      <c r="C1631" s="4">
        <v>-0.2</v>
      </c>
      <c r="D1631" s="3">
        <f t="shared" si="25"/>
        <v>0</v>
      </c>
    </row>
    <row r="1632" spans="1:4" x14ac:dyDescent="0.25">
      <c r="A1632" s="4">
        <v>-1.3936E-2</v>
      </c>
      <c r="B1632" s="4">
        <v>-2.8E-3</v>
      </c>
      <c r="C1632" s="4">
        <v>-0.24</v>
      </c>
      <c r="D1632" s="3">
        <f t="shared" si="25"/>
        <v>0</v>
      </c>
    </row>
    <row r="1633" spans="1:4" x14ac:dyDescent="0.25">
      <c r="A1633" s="4">
        <v>-1.3927999999999999E-2</v>
      </c>
      <c r="B1633" s="4">
        <v>-2.8E-3</v>
      </c>
      <c r="C1633" s="4">
        <v>-0.24</v>
      </c>
      <c r="D1633" s="3">
        <f t="shared" si="25"/>
        <v>0</v>
      </c>
    </row>
    <row r="1634" spans="1:4" x14ac:dyDescent="0.25">
      <c r="A1634" s="4">
        <v>-1.392E-2</v>
      </c>
      <c r="B1634" s="4">
        <v>-2.8E-3</v>
      </c>
      <c r="C1634" s="4">
        <v>-0.32</v>
      </c>
      <c r="D1634" s="3">
        <f t="shared" si="25"/>
        <v>0</v>
      </c>
    </row>
    <row r="1635" spans="1:4" x14ac:dyDescent="0.25">
      <c r="A1635" s="4">
        <v>-1.3912000000000001E-2</v>
      </c>
      <c r="B1635" s="4">
        <v>-2.8E-3</v>
      </c>
      <c r="C1635" s="4">
        <v>-0.28000000000000003</v>
      </c>
      <c r="D1635" s="3">
        <f t="shared" si="25"/>
        <v>0</v>
      </c>
    </row>
    <row r="1636" spans="1:4" x14ac:dyDescent="0.25">
      <c r="A1636" s="4">
        <v>-1.3904E-2</v>
      </c>
      <c r="B1636" s="4">
        <v>-3.2000000000000002E-3</v>
      </c>
      <c r="C1636" s="4">
        <v>-0.2</v>
      </c>
      <c r="D1636" s="3">
        <f t="shared" si="25"/>
        <v>0</v>
      </c>
    </row>
    <row r="1637" spans="1:4" x14ac:dyDescent="0.25">
      <c r="A1637" s="4">
        <v>-1.3896E-2</v>
      </c>
      <c r="B1637" s="4">
        <v>-2.8E-3</v>
      </c>
      <c r="C1637" s="4">
        <v>-0.24</v>
      </c>
      <c r="D1637" s="3">
        <f t="shared" si="25"/>
        <v>0</v>
      </c>
    </row>
    <row r="1638" spans="1:4" x14ac:dyDescent="0.25">
      <c r="A1638" s="4">
        <v>-1.3887999999999999E-2</v>
      </c>
      <c r="B1638" s="4">
        <v>-2.8E-3</v>
      </c>
      <c r="C1638" s="4">
        <v>-0.2</v>
      </c>
      <c r="D1638" s="3">
        <f t="shared" si="25"/>
        <v>0</v>
      </c>
    </row>
    <row r="1639" spans="1:4" x14ac:dyDescent="0.25">
      <c r="A1639" s="4">
        <v>-1.388E-2</v>
      </c>
      <c r="B1639" s="4">
        <v>-2.3999999999999998E-3</v>
      </c>
      <c r="C1639" s="4">
        <v>-0.24</v>
      </c>
      <c r="D1639" s="3">
        <f t="shared" si="25"/>
        <v>0</v>
      </c>
    </row>
    <row r="1640" spans="1:4" x14ac:dyDescent="0.25">
      <c r="A1640" s="4">
        <v>-1.3872000000000001E-2</v>
      </c>
      <c r="B1640" s="4">
        <v>-2.8E-3</v>
      </c>
      <c r="C1640" s="4">
        <v>-0.24</v>
      </c>
      <c r="D1640" s="3">
        <f t="shared" si="25"/>
        <v>0</v>
      </c>
    </row>
    <row r="1641" spans="1:4" x14ac:dyDescent="0.25">
      <c r="A1641" s="4">
        <v>-1.3864E-2</v>
      </c>
      <c r="B1641" s="4">
        <v>-2.8E-3</v>
      </c>
      <c r="C1641" s="4">
        <v>-0.16</v>
      </c>
      <c r="D1641" s="3">
        <f t="shared" si="25"/>
        <v>0</v>
      </c>
    </row>
    <row r="1642" spans="1:4" x14ac:dyDescent="0.25">
      <c r="A1642" s="4">
        <v>-1.3856E-2</v>
      </c>
      <c r="B1642" s="4">
        <v>-2.8E-3</v>
      </c>
      <c r="C1642" s="4">
        <v>-0.24</v>
      </c>
      <c r="D1642" s="3">
        <f t="shared" si="25"/>
        <v>0</v>
      </c>
    </row>
    <row r="1643" spans="1:4" x14ac:dyDescent="0.25">
      <c r="A1643" s="4">
        <v>-1.3847999999999999E-2</v>
      </c>
      <c r="B1643" s="4">
        <v>-3.2000000000000002E-3</v>
      </c>
      <c r="C1643" s="4">
        <v>-0.24</v>
      </c>
      <c r="D1643" s="3">
        <f t="shared" si="25"/>
        <v>0</v>
      </c>
    </row>
    <row r="1644" spans="1:4" x14ac:dyDescent="0.25">
      <c r="A1644" s="4">
        <v>-1.384E-2</v>
      </c>
      <c r="B1644" s="4">
        <v>-3.2000000000000002E-3</v>
      </c>
      <c r="C1644" s="4">
        <v>-0.2</v>
      </c>
      <c r="D1644" s="3">
        <f t="shared" si="25"/>
        <v>0</v>
      </c>
    </row>
    <row r="1645" spans="1:4" x14ac:dyDescent="0.25">
      <c r="A1645" s="4">
        <v>-1.3832000000000001E-2</v>
      </c>
      <c r="B1645" s="4">
        <v>-3.2000000000000002E-3</v>
      </c>
      <c r="C1645" s="4">
        <v>-0.32</v>
      </c>
      <c r="D1645" s="3">
        <f t="shared" si="25"/>
        <v>0</v>
      </c>
    </row>
    <row r="1646" spans="1:4" x14ac:dyDescent="0.25">
      <c r="A1646" s="4">
        <v>-1.3823999999999999E-2</v>
      </c>
      <c r="B1646" s="4">
        <v>-2.8E-3</v>
      </c>
      <c r="C1646" s="4">
        <v>-0.2</v>
      </c>
      <c r="D1646" s="3">
        <f t="shared" si="25"/>
        <v>0</v>
      </c>
    </row>
    <row r="1647" spans="1:4" x14ac:dyDescent="0.25">
      <c r="A1647" s="4">
        <v>-1.3816E-2</v>
      </c>
      <c r="B1647" s="4">
        <v>-3.2000000000000002E-3</v>
      </c>
      <c r="C1647" s="4">
        <v>-0.2</v>
      </c>
      <c r="D1647" s="3">
        <f t="shared" si="25"/>
        <v>0</v>
      </c>
    </row>
    <row r="1648" spans="1:4" x14ac:dyDescent="0.25">
      <c r="A1648" s="4">
        <v>-1.3808000000000001E-2</v>
      </c>
      <c r="B1648" s="4">
        <v>-3.2000000000000002E-3</v>
      </c>
      <c r="C1648" s="4">
        <v>-0.24</v>
      </c>
      <c r="D1648" s="3">
        <f t="shared" si="25"/>
        <v>0</v>
      </c>
    </row>
    <row r="1649" spans="1:4" x14ac:dyDescent="0.25">
      <c r="A1649" s="4">
        <v>-1.38E-2</v>
      </c>
      <c r="B1649" s="4">
        <v>-3.2000000000000002E-3</v>
      </c>
      <c r="C1649" s="4">
        <v>-0.2</v>
      </c>
      <c r="D1649" s="3">
        <f t="shared" si="25"/>
        <v>0</v>
      </c>
    </row>
    <row r="1650" spans="1:4" x14ac:dyDescent="0.25">
      <c r="A1650" s="4">
        <v>-1.3792E-2</v>
      </c>
      <c r="B1650" s="4">
        <v>-2.8E-3</v>
      </c>
      <c r="C1650" s="4">
        <v>-0.24</v>
      </c>
      <c r="D1650" s="3">
        <f t="shared" si="25"/>
        <v>0</v>
      </c>
    </row>
    <row r="1651" spans="1:4" x14ac:dyDescent="0.25">
      <c r="A1651" s="4">
        <v>-1.3783999999999999E-2</v>
      </c>
      <c r="B1651" s="4">
        <v>-2.8E-3</v>
      </c>
      <c r="C1651" s="4">
        <v>-0.2</v>
      </c>
      <c r="D1651" s="3">
        <f t="shared" si="25"/>
        <v>0</v>
      </c>
    </row>
    <row r="1652" spans="1:4" x14ac:dyDescent="0.25">
      <c r="A1652" s="4">
        <v>-1.3776E-2</v>
      </c>
      <c r="B1652" s="4">
        <v>-2.8E-3</v>
      </c>
      <c r="C1652" s="4">
        <v>-0.2</v>
      </c>
      <c r="D1652" s="3">
        <f t="shared" si="25"/>
        <v>0</v>
      </c>
    </row>
    <row r="1653" spans="1:4" x14ac:dyDescent="0.25">
      <c r="A1653" s="4">
        <v>-1.3768000000000001E-2</v>
      </c>
      <c r="B1653" s="4">
        <v>-3.2000000000000002E-3</v>
      </c>
      <c r="C1653" s="4">
        <v>-0.24</v>
      </c>
      <c r="D1653" s="3">
        <f t="shared" si="25"/>
        <v>0</v>
      </c>
    </row>
    <row r="1654" spans="1:4" x14ac:dyDescent="0.25">
      <c r="A1654" s="4">
        <v>-1.376E-2</v>
      </c>
      <c r="B1654" s="4">
        <v>-3.2000000000000002E-3</v>
      </c>
      <c r="C1654" s="4">
        <v>-0.24</v>
      </c>
      <c r="D1654" s="3">
        <f t="shared" si="25"/>
        <v>0</v>
      </c>
    </row>
    <row r="1655" spans="1:4" x14ac:dyDescent="0.25">
      <c r="A1655" s="4">
        <v>-1.3752E-2</v>
      </c>
      <c r="B1655" s="4">
        <v>-2.8E-3</v>
      </c>
      <c r="C1655" s="4">
        <v>-0.24</v>
      </c>
      <c r="D1655" s="3">
        <f t="shared" si="25"/>
        <v>0</v>
      </c>
    </row>
    <row r="1656" spans="1:4" x14ac:dyDescent="0.25">
      <c r="A1656" s="4">
        <v>-1.3743999999999999E-2</v>
      </c>
      <c r="B1656" s="4">
        <v>-3.2000000000000002E-3</v>
      </c>
      <c r="C1656" s="4">
        <v>-0.2</v>
      </c>
      <c r="D1656" s="3">
        <f t="shared" si="25"/>
        <v>0</v>
      </c>
    </row>
    <row r="1657" spans="1:4" x14ac:dyDescent="0.25">
      <c r="A1657" s="4">
        <v>-1.3736E-2</v>
      </c>
      <c r="B1657" s="4">
        <v>-3.2000000000000002E-3</v>
      </c>
      <c r="C1657" s="4">
        <v>-0.24</v>
      </c>
      <c r="D1657" s="3">
        <f t="shared" si="25"/>
        <v>0</v>
      </c>
    </row>
    <row r="1658" spans="1:4" x14ac:dyDescent="0.25">
      <c r="A1658" s="4">
        <v>-1.3728000000000001E-2</v>
      </c>
      <c r="B1658" s="4">
        <v>-3.2000000000000002E-3</v>
      </c>
      <c r="C1658" s="4">
        <v>-0.2</v>
      </c>
      <c r="D1658" s="3">
        <f t="shared" si="25"/>
        <v>0</v>
      </c>
    </row>
    <row r="1659" spans="1:4" x14ac:dyDescent="0.25">
      <c r="A1659" s="4">
        <v>-1.372E-2</v>
      </c>
      <c r="B1659" s="4">
        <v>-3.2000000000000002E-3</v>
      </c>
      <c r="C1659" s="4">
        <v>-0.2</v>
      </c>
      <c r="D1659" s="3">
        <f t="shared" si="25"/>
        <v>0</v>
      </c>
    </row>
    <row r="1660" spans="1:4" x14ac:dyDescent="0.25">
      <c r="A1660" s="4">
        <v>-1.3712E-2</v>
      </c>
      <c r="B1660" s="4">
        <v>-3.2000000000000002E-3</v>
      </c>
      <c r="C1660" s="4">
        <v>-0.24</v>
      </c>
      <c r="D1660" s="3">
        <f t="shared" si="25"/>
        <v>0</v>
      </c>
    </row>
    <row r="1661" spans="1:4" x14ac:dyDescent="0.25">
      <c r="A1661" s="4">
        <v>-1.3703999999999999E-2</v>
      </c>
      <c r="B1661" s="4">
        <v>-3.2000000000000002E-3</v>
      </c>
      <c r="C1661" s="4">
        <v>-0.28000000000000003</v>
      </c>
      <c r="D1661" s="3">
        <f t="shared" si="25"/>
        <v>0</v>
      </c>
    </row>
    <row r="1662" spans="1:4" x14ac:dyDescent="0.25">
      <c r="A1662" s="4">
        <v>-1.3696E-2</v>
      </c>
      <c r="B1662" s="4">
        <v>-3.2000000000000002E-3</v>
      </c>
      <c r="C1662" s="4">
        <v>-0.28000000000000003</v>
      </c>
      <c r="D1662" s="3">
        <f t="shared" si="25"/>
        <v>0</v>
      </c>
    </row>
    <row r="1663" spans="1:4" x14ac:dyDescent="0.25">
      <c r="A1663" s="4">
        <v>-1.3688000000000001E-2</v>
      </c>
      <c r="B1663" s="4">
        <v>-2.8E-3</v>
      </c>
      <c r="C1663" s="4">
        <v>-0.24</v>
      </c>
      <c r="D1663" s="3">
        <f t="shared" si="25"/>
        <v>0</v>
      </c>
    </row>
    <row r="1664" spans="1:4" x14ac:dyDescent="0.25">
      <c r="A1664" s="4">
        <v>-1.3679999999999999E-2</v>
      </c>
      <c r="B1664" s="4">
        <v>-2.8E-3</v>
      </c>
      <c r="C1664" s="4">
        <v>-0.24</v>
      </c>
      <c r="D1664" s="3">
        <f t="shared" si="25"/>
        <v>0</v>
      </c>
    </row>
    <row r="1665" spans="1:4" x14ac:dyDescent="0.25">
      <c r="A1665" s="4">
        <v>-1.3672E-2</v>
      </c>
      <c r="B1665" s="4">
        <v>-2.8E-3</v>
      </c>
      <c r="C1665" s="4">
        <v>-0.2</v>
      </c>
      <c r="D1665" s="3">
        <f t="shared" si="25"/>
        <v>0</v>
      </c>
    </row>
    <row r="1666" spans="1:4" x14ac:dyDescent="0.25">
      <c r="A1666" s="4">
        <v>-1.3664000000000001E-2</v>
      </c>
      <c r="B1666" s="4">
        <v>-3.2000000000000002E-3</v>
      </c>
      <c r="C1666" s="4">
        <v>-0.2</v>
      </c>
      <c r="D1666" s="3">
        <f t="shared" si="25"/>
        <v>0</v>
      </c>
    </row>
    <row r="1667" spans="1:4" x14ac:dyDescent="0.25">
      <c r="A1667" s="4">
        <v>-1.3656E-2</v>
      </c>
      <c r="B1667" s="4">
        <v>-3.2000000000000002E-3</v>
      </c>
      <c r="C1667" s="4">
        <v>-0.28000000000000003</v>
      </c>
      <c r="D1667" s="3">
        <f t="shared" si="25"/>
        <v>0</v>
      </c>
    </row>
    <row r="1668" spans="1:4" x14ac:dyDescent="0.25">
      <c r="A1668" s="4">
        <v>-1.3648E-2</v>
      </c>
      <c r="B1668" s="4">
        <v>-3.2000000000000002E-3</v>
      </c>
      <c r="C1668" s="4">
        <v>-0.24</v>
      </c>
      <c r="D1668" s="3">
        <f t="shared" ref="D1668:D1731" si="26">IF(A1668&gt;H$3,IF(A1668&lt;H$4,B1668,0),0)</f>
        <v>0</v>
      </c>
    </row>
    <row r="1669" spans="1:4" x14ac:dyDescent="0.25">
      <c r="A1669" s="4">
        <v>-1.3639999999999999E-2</v>
      </c>
      <c r="B1669" s="4">
        <v>-3.2000000000000002E-3</v>
      </c>
      <c r="C1669" s="4">
        <v>-0.2</v>
      </c>
      <c r="D1669" s="3">
        <f t="shared" si="26"/>
        <v>0</v>
      </c>
    </row>
    <row r="1670" spans="1:4" x14ac:dyDescent="0.25">
      <c r="A1670" s="4">
        <v>-1.3632E-2</v>
      </c>
      <c r="B1670" s="4">
        <v>-3.2000000000000002E-3</v>
      </c>
      <c r="C1670" s="4">
        <v>-0.2</v>
      </c>
      <c r="D1670" s="3">
        <f t="shared" si="26"/>
        <v>0</v>
      </c>
    </row>
    <row r="1671" spans="1:4" x14ac:dyDescent="0.25">
      <c r="A1671" s="4">
        <v>-1.3624000000000001E-2</v>
      </c>
      <c r="B1671" s="4">
        <v>-2.8E-3</v>
      </c>
      <c r="C1671" s="4">
        <v>-0.24</v>
      </c>
      <c r="D1671" s="3">
        <f t="shared" si="26"/>
        <v>0</v>
      </c>
    </row>
    <row r="1672" spans="1:4" x14ac:dyDescent="0.25">
      <c r="A1672" s="4">
        <v>-1.3616E-2</v>
      </c>
      <c r="B1672" s="4">
        <v>-3.2000000000000002E-3</v>
      </c>
      <c r="C1672" s="4">
        <v>-0.32</v>
      </c>
      <c r="D1672" s="3">
        <f t="shared" si="26"/>
        <v>0</v>
      </c>
    </row>
    <row r="1673" spans="1:4" x14ac:dyDescent="0.25">
      <c r="A1673" s="4">
        <v>-1.3608E-2</v>
      </c>
      <c r="B1673" s="4">
        <v>-3.2000000000000002E-3</v>
      </c>
      <c r="C1673" s="4">
        <v>-0.32</v>
      </c>
      <c r="D1673" s="3">
        <f t="shared" si="26"/>
        <v>0</v>
      </c>
    </row>
    <row r="1674" spans="1:4" x14ac:dyDescent="0.25">
      <c r="A1674" s="4">
        <v>-1.3599999999999999E-2</v>
      </c>
      <c r="B1674" s="4">
        <v>-3.2000000000000002E-3</v>
      </c>
      <c r="C1674" s="4">
        <v>-0.24</v>
      </c>
      <c r="D1674" s="3">
        <f t="shared" si="26"/>
        <v>0</v>
      </c>
    </row>
    <row r="1675" spans="1:4" x14ac:dyDescent="0.25">
      <c r="A1675" s="4">
        <v>-1.3592E-2</v>
      </c>
      <c r="B1675" s="4">
        <v>-3.2000000000000002E-3</v>
      </c>
      <c r="C1675" s="4">
        <v>-0.2</v>
      </c>
      <c r="D1675" s="3">
        <f t="shared" si="26"/>
        <v>0</v>
      </c>
    </row>
    <row r="1676" spans="1:4" x14ac:dyDescent="0.25">
      <c r="A1676" s="4">
        <v>-1.3584000000000001E-2</v>
      </c>
      <c r="B1676" s="4">
        <v>-3.2000000000000002E-3</v>
      </c>
      <c r="C1676" s="4">
        <v>-0.2</v>
      </c>
      <c r="D1676" s="3">
        <f t="shared" si="26"/>
        <v>0</v>
      </c>
    </row>
    <row r="1677" spans="1:4" x14ac:dyDescent="0.25">
      <c r="A1677" s="4">
        <v>-1.3576E-2</v>
      </c>
      <c r="B1677" s="4">
        <v>-3.2000000000000002E-3</v>
      </c>
      <c r="C1677" s="4">
        <v>-0.24</v>
      </c>
      <c r="D1677" s="3">
        <f t="shared" si="26"/>
        <v>0</v>
      </c>
    </row>
    <row r="1678" spans="1:4" x14ac:dyDescent="0.25">
      <c r="A1678" s="4">
        <v>-1.3568E-2</v>
      </c>
      <c r="B1678" s="4">
        <v>-3.2000000000000002E-3</v>
      </c>
      <c r="C1678" s="4">
        <v>-0.24</v>
      </c>
      <c r="D1678" s="3">
        <f t="shared" si="26"/>
        <v>0</v>
      </c>
    </row>
    <row r="1679" spans="1:4" x14ac:dyDescent="0.25">
      <c r="A1679" s="4">
        <v>-1.3559999999999999E-2</v>
      </c>
      <c r="B1679" s="4">
        <v>-3.2000000000000002E-3</v>
      </c>
      <c r="C1679" s="4">
        <v>-0.2</v>
      </c>
      <c r="D1679" s="3">
        <f t="shared" si="26"/>
        <v>0</v>
      </c>
    </row>
    <row r="1680" spans="1:4" x14ac:dyDescent="0.25">
      <c r="A1680" s="4">
        <v>-1.3552E-2</v>
      </c>
      <c r="B1680" s="4">
        <v>-3.2000000000000002E-3</v>
      </c>
      <c r="C1680" s="4">
        <v>-0.24</v>
      </c>
      <c r="D1680" s="3">
        <f t="shared" si="26"/>
        <v>0</v>
      </c>
    </row>
    <row r="1681" spans="1:4" x14ac:dyDescent="0.25">
      <c r="A1681" s="4">
        <v>-1.3544E-2</v>
      </c>
      <c r="B1681" s="4">
        <v>-3.2000000000000002E-3</v>
      </c>
      <c r="C1681" s="4">
        <v>-0.24</v>
      </c>
      <c r="D1681" s="3">
        <f t="shared" si="26"/>
        <v>0</v>
      </c>
    </row>
    <row r="1682" spans="1:4" x14ac:dyDescent="0.25">
      <c r="A1682" s="4">
        <v>-1.3535999999999999E-2</v>
      </c>
      <c r="B1682" s="4">
        <v>-2.8E-3</v>
      </c>
      <c r="C1682" s="4">
        <v>-0.24</v>
      </c>
      <c r="D1682" s="3">
        <f t="shared" si="26"/>
        <v>0</v>
      </c>
    </row>
    <row r="1683" spans="1:4" x14ac:dyDescent="0.25">
      <c r="A1683" s="4">
        <v>-1.3528E-2</v>
      </c>
      <c r="B1683" s="4">
        <v>-2.8E-3</v>
      </c>
      <c r="C1683" s="4">
        <v>-0.28000000000000003</v>
      </c>
      <c r="D1683" s="3">
        <f t="shared" si="26"/>
        <v>0</v>
      </c>
    </row>
    <row r="1684" spans="1:4" x14ac:dyDescent="0.25">
      <c r="A1684" s="4">
        <v>-1.3520000000000001E-2</v>
      </c>
      <c r="B1684" s="4">
        <v>-3.2000000000000002E-3</v>
      </c>
      <c r="C1684" s="4">
        <v>-0.24</v>
      </c>
      <c r="D1684" s="3">
        <f t="shared" si="26"/>
        <v>0</v>
      </c>
    </row>
    <row r="1685" spans="1:4" x14ac:dyDescent="0.25">
      <c r="A1685" s="4">
        <v>-1.3512E-2</v>
      </c>
      <c r="B1685" s="4">
        <v>-3.2000000000000002E-3</v>
      </c>
      <c r="C1685" s="4">
        <v>-0.24</v>
      </c>
      <c r="D1685" s="3">
        <f t="shared" si="26"/>
        <v>0</v>
      </c>
    </row>
    <row r="1686" spans="1:4" x14ac:dyDescent="0.25">
      <c r="A1686" s="4">
        <v>-1.3504E-2</v>
      </c>
      <c r="B1686" s="4">
        <v>-3.2000000000000002E-3</v>
      </c>
      <c r="C1686" s="4">
        <v>-0.24</v>
      </c>
      <c r="D1686" s="3">
        <f t="shared" si="26"/>
        <v>0</v>
      </c>
    </row>
    <row r="1687" spans="1:4" x14ac:dyDescent="0.25">
      <c r="A1687" s="4">
        <v>-1.3495999999999999E-2</v>
      </c>
      <c r="B1687" s="4">
        <v>-3.2000000000000002E-3</v>
      </c>
      <c r="C1687" s="4">
        <v>-0.24</v>
      </c>
      <c r="D1687" s="3">
        <f t="shared" si="26"/>
        <v>0</v>
      </c>
    </row>
    <row r="1688" spans="1:4" x14ac:dyDescent="0.25">
      <c r="A1688" s="4">
        <v>-1.3488E-2</v>
      </c>
      <c r="B1688" s="4">
        <v>-2.8E-3</v>
      </c>
      <c r="C1688" s="4">
        <v>-0.24</v>
      </c>
      <c r="D1688" s="3">
        <f t="shared" si="26"/>
        <v>0</v>
      </c>
    </row>
    <row r="1689" spans="1:4" x14ac:dyDescent="0.25">
      <c r="A1689" s="4">
        <v>-1.3480000000000001E-2</v>
      </c>
      <c r="B1689" s="4">
        <v>-2.8E-3</v>
      </c>
      <c r="C1689" s="4">
        <v>-0.16</v>
      </c>
      <c r="D1689" s="3">
        <f t="shared" si="26"/>
        <v>0</v>
      </c>
    </row>
    <row r="1690" spans="1:4" x14ac:dyDescent="0.25">
      <c r="A1690" s="4">
        <v>-1.3472E-2</v>
      </c>
      <c r="B1690" s="4">
        <v>-2.3999999999999998E-3</v>
      </c>
      <c r="C1690" s="4">
        <v>-0.24</v>
      </c>
      <c r="D1690" s="3">
        <f t="shared" si="26"/>
        <v>0</v>
      </c>
    </row>
    <row r="1691" spans="1:4" x14ac:dyDescent="0.25">
      <c r="A1691" s="4">
        <v>-1.3464E-2</v>
      </c>
      <c r="B1691" s="4">
        <v>-3.2000000000000002E-3</v>
      </c>
      <c r="C1691" s="4">
        <v>-0.24</v>
      </c>
      <c r="D1691" s="3">
        <f t="shared" si="26"/>
        <v>0</v>
      </c>
    </row>
    <row r="1692" spans="1:4" x14ac:dyDescent="0.25">
      <c r="A1692" s="4">
        <v>-1.3455999999999999E-2</v>
      </c>
      <c r="B1692" s="4">
        <v>-3.2000000000000002E-3</v>
      </c>
      <c r="C1692" s="4">
        <v>-0.24</v>
      </c>
      <c r="D1692" s="3">
        <f t="shared" si="26"/>
        <v>0</v>
      </c>
    </row>
    <row r="1693" spans="1:4" x14ac:dyDescent="0.25">
      <c r="A1693" s="4">
        <v>-1.3448E-2</v>
      </c>
      <c r="B1693" s="4">
        <v>-3.2000000000000002E-3</v>
      </c>
      <c r="C1693" s="4">
        <v>-0.24</v>
      </c>
      <c r="D1693" s="3">
        <f t="shared" si="26"/>
        <v>0</v>
      </c>
    </row>
    <row r="1694" spans="1:4" x14ac:dyDescent="0.25">
      <c r="A1694" s="4">
        <v>-1.3440000000000001E-2</v>
      </c>
      <c r="B1694" s="4">
        <v>-2.8E-3</v>
      </c>
      <c r="C1694" s="4">
        <v>-0.24</v>
      </c>
      <c r="D1694" s="3">
        <f t="shared" si="26"/>
        <v>0</v>
      </c>
    </row>
    <row r="1695" spans="1:4" x14ac:dyDescent="0.25">
      <c r="A1695" s="4">
        <v>-1.3431999999999999E-2</v>
      </c>
      <c r="B1695" s="4">
        <v>-2.8E-3</v>
      </c>
      <c r="C1695" s="4">
        <v>-0.24</v>
      </c>
      <c r="D1695" s="3">
        <f t="shared" si="26"/>
        <v>0</v>
      </c>
    </row>
    <row r="1696" spans="1:4" x14ac:dyDescent="0.25">
      <c r="A1696" s="4">
        <v>-1.3424E-2</v>
      </c>
      <c r="B1696" s="4">
        <v>-2.8E-3</v>
      </c>
      <c r="C1696" s="4">
        <v>-0.2</v>
      </c>
      <c r="D1696" s="3">
        <f t="shared" si="26"/>
        <v>0</v>
      </c>
    </row>
    <row r="1697" spans="1:4" x14ac:dyDescent="0.25">
      <c r="A1697" s="4">
        <v>-1.3416000000000001E-2</v>
      </c>
      <c r="B1697" s="4">
        <v>-3.2000000000000002E-3</v>
      </c>
      <c r="C1697" s="4">
        <v>-0.2</v>
      </c>
      <c r="D1697" s="3">
        <f t="shared" si="26"/>
        <v>0</v>
      </c>
    </row>
    <row r="1698" spans="1:4" x14ac:dyDescent="0.25">
      <c r="A1698" s="4">
        <v>-1.3408E-2</v>
      </c>
      <c r="B1698" s="4">
        <v>-3.2000000000000002E-3</v>
      </c>
      <c r="C1698" s="4">
        <v>-0.2</v>
      </c>
      <c r="D1698" s="3">
        <f t="shared" si="26"/>
        <v>0</v>
      </c>
    </row>
    <row r="1699" spans="1:4" x14ac:dyDescent="0.25">
      <c r="A1699" s="4">
        <v>-1.34E-2</v>
      </c>
      <c r="B1699" s="4">
        <v>-3.2000000000000002E-3</v>
      </c>
      <c r="C1699" s="4">
        <v>-0.24</v>
      </c>
      <c r="D1699" s="3">
        <f t="shared" si="26"/>
        <v>0</v>
      </c>
    </row>
    <row r="1700" spans="1:4" x14ac:dyDescent="0.25">
      <c r="A1700" s="4">
        <v>-1.3391999999999999E-2</v>
      </c>
      <c r="B1700" s="4">
        <v>-3.2000000000000002E-3</v>
      </c>
      <c r="C1700" s="4">
        <v>-0.2</v>
      </c>
      <c r="D1700" s="3">
        <f t="shared" si="26"/>
        <v>0</v>
      </c>
    </row>
    <row r="1701" spans="1:4" x14ac:dyDescent="0.25">
      <c r="A1701" s="4">
        <v>-1.3384E-2</v>
      </c>
      <c r="B1701" s="4">
        <v>-3.2000000000000002E-3</v>
      </c>
      <c r="C1701" s="4">
        <v>-0.24</v>
      </c>
      <c r="D1701" s="3">
        <f t="shared" si="26"/>
        <v>0</v>
      </c>
    </row>
    <row r="1702" spans="1:4" x14ac:dyDescent="0.25">
      <c r="A1702" s="4">
        <v>-1.3376000000000001E-2</v>
      </c>
      <c r="B1702" s="4">
        <v>-3.5999999999999999E-3</v>
      </c>
      <c r="C1702" s="4">
        <v>-0.28000000000000003</v>
      </c>
      <c r="D1702" s="3">
        <f t="shared" si="26"/>
        <v>0</v>
      </c>
    </row>
    <row r="1703" spans="1:4" x14ac:dyDescent="0.25">
      <c r="A1703" s="4">
        <v>-1.3368E-2</v>
      </c>
      <c r="B1703" s="4">
        <v>-2.8E-3</v>
      </c>
      <c r="C1703" s="4">
        <v>-0.24</v>
      </c>
      <c r="D1703" s="3">
        <f t="shared" si="26"/>
        <v>0</v>
      </c>
    </row>
    <row r="1704" spans="1:4" x14ac:dyDescent="0.25">
      <c r="A1704" s="4">
        <v>-1.336E-2</v>
      </c>
      <c r="B1704" s="4">
        <v>-3.2000000000000002E-3</v>
      </c>
      <c r="C1704" s="4">
        <v>-0.24</v>
      </c>
      <c r="D1704" s="3">
        <f t="shared" si="26"/>
        <v>0</v>
      </c>
    </row>
    <row r="1705" spans="1:4" x14ac:dyDescent="0.25">
      <c r="A1705" s="4">
        <v>-1.3351999999999999E-2</v>
      </c>
      <c r="B1705" s="4">
        <v>-2.8E-3</v>
      </c>
      <c r="C1705" s="4">
        <v>-0.2</v>
      </c>
      <c r="D1705" s="3">
        <f t="shared" si="26"/>
        <v>0</v>
      </c>
    </row>
    <row r="1706" spans="1:4" x14ac:dyDescent="0.25">
      <c r="A1706" s="4">
        <v>-1.3344E-2</v>
      </c>
      <c r="B1706" s="4">
        <v>-2.3999999999999998E-3</v>
      </c>
      <c r="C1706" s="4">
        <v>-0.24</v>
      </c>
      <c r="D1706" s="3">
        <f t="shared" si="26"/>
        <v>0</v>
      </c>
    </row>
    <row r="1707" spans="1:4" x14ac:dyDescent="0.25">
      <c r="A1707" s="4">
        <v>-1.3336000000000001E-2</v>
      </c>
      <c r="B1707" s="4">
        <v>-2.3999999999999998E-3</v>
      </c>
      <c r="C1707" s="4">
        <v>-0.2</v>
      </c>
      <c r="D1707" s="3">
        <f t="shared" si="26"/>
        <v>0</v>
      </c>
    </row>
    <row r="1708" spans="1:4" x14ac:dyDescent="0.25">
      <c r="A1708" s="4">
        <v>-1.3328E-2</v>
      </c>
      <c r="B1708" s="4">
        <v>-3.2000000000000002E-3</v>
      </c>
      <c r="C1708" s="4">
        <v>-0.24</v>
      </c>
      <c r="D1708" s="3">
        <f t="shared" si="26"/>
        <v>0</v>
      </c>
    </row>
    <row r="1709" spans="1:4" x14ac:dyDescent="0.25">
      <c r="A1709" s="4">
        <v>-1.332E-2</v>
      </c>
      <c r="B1709" s="4">
        <v>-2.8E-3</v>
      </c>
      <c r="C1709" s="4">
        <v>-0.24</v>
      </c>
      <c r="D1709" s="3">
        <f t="shared" si="26"/>
        <v>0</v>
      </c>
    </row>
    <row r="1710" spans="1:4" x14ac:dyDescent="0.25">
      <c r="A1710" s="4">
        <v>-1.3311999999999999E-2</v>
      </c>
      <c r="B1710" s="4">
        <v>-3.2000000000000002E-3</v>
      </c>
      <c r="C1710" s="4">
        <v>-0.32</v>
      </c>
      <c r="D1710" s="3">
        <f t="shared" si="26"/>
        <v>0</v>
      </c>
    </row>
    <row r="1711" spans="1:4" x14ac:dyDescent="0.25">
      <c r="A1711" s="4">
        <v>-1.3304E-2</v>
      </c>
      <c r="B1711" s="4">
        <v>-3.2000000000000002E-3</v>
      </c>
      <c r="C1711" s="4">
        <v>-0.28000000000000003</v>
      </c>
      <c r="D1711" s="3">
        <f t="shared" si="26"/>
        <v>0</v>
      </c>
    </row>
    <row r="1712" spans="1:4" x14ac:dyDescent="0.25">
      <c r="A1712" s="4">
        <v>-1.3296000000000001E-2</v>
      </c>
      <c r="B1712" s="4">
        <v>-2.8E-3</v>
      </c>
      <c r="C1712" s="4">
        <v>-0.28000000000000003</v>
      </c>
      <c r="D1712" s="3">
        <f t="shared" si="26"/>
        <v>0</v>
      </c>
    </row>
    <row r="1713" spans="1:4" x14ac:dyDescent="0.25">
      <c r="A1713" s="4">
        <v>-1.3287999999999999E-2</v>
      </c>
      <c r="B1713" s="4">
        <v>-3.2000000000000002E-3</v>
      </c>
      <c r="C1713" s="4">
        <v>-0.2</v>
      </c>
      <c r="D1713" s="3">
        <f t="shared" si="26"/>
        <v>0</v>
      </c>
    </row>
    <row r="1714" spans="1:4" x14ac:dyDescent="0.25">
      <c r="A1714" s="4">
        <v>-1.328E-2</v>
      </c>
      <c r="B1714" s="4">
        <v>-3.2000000000000002E-3</v>
      </c>
      <c r="C1714" s="4">
        <v>-0.2</v>
      </c>
      <c r="D1714" s="3">
        <f t="shared" si="26"/>
        <v>0</v>
      </c>
    </row>
    <row r="1715" spans="1:4" x14ac:dyDescent="0.25">
      <c r="A1715" s="4">
        <v>-1.3272000000000001E-2</v>
      </c>
      <c r="B1715" s="4">
        <v>-3.2000000000000002E-3</v>
      </c>
      <c r="C1715" s="4">
        <v>-0.2</v>
      </c>
      <c r="D1715" s="3">
        <f t="shared" si="26"/>
        <v>0</v>
      </c>
    </row>
    <row r="1716" spans="1:4" x14ac:dyDescent="0.25">
      <c r="A1716" s="4">
        <v>-1.3264E-2</v>
      </c>
      <c r="B1716" s="4">
        <v>-3.2000000000000002E-3</v>
      </c>
      <c r="C1716" s="4">
        <v>-0.32</v>
      </c>
      <c r="D1716" s="3">
        <f t="shared" si="26"/>
        <v>0</v>
      </c>
    </row>
    <row r="1717" spans="1:4" x14ac:dyDescent="0.25">
      <c r="A1717" s="4">
        <v>-1.3256E-2</v>
      </c>
      <c r="B1717" s="4">
        <v>-3.2000000000000002E-3</v>
      </c>
      <c r="C1717" s="4">
        <v>-0.24</v>
      </c>
      <c r="D1717" s="3">
        <f t="shared" si="26"/>
        <v>0</v>
      </c>
    </row>
    <row r="1718" spans="1:4" x14ac:dyDescent="0.25">
      <c r="A1718" s="4">
        <v>-1.3247999999999999E-2</v>
      </c>
      <c r="B1718" s="4">
        <v>-3.2000000000000002E-3</v>
      </c>
      <c r="C1718" s="4">
        <v>-0.2</v>
      </c>
      <c r="D1718" s="3">
        <f t="shared" si="26"/>
        <v>0</v>
      </c>
    </row>
    <row r="1719" spans="1:4" x14ac:dyDescent="0.25">
      <c r="A1719" s="4">
        <v>-1.324E-2</v>
      </c>
      <c r="B1719" s="4">
        <v>-3.2000000000000002E-3</v>
      </c>
      <c r="C1719" s="4">
        <v>-0.24</v>
      </c>
      <c r="D1719" s="3">
        <f t="shared" si="26"/>
        <v>0</v>
      </c>
    </row>
    <row r="1720" spans="1:4" x14ac:dyDescent="0.25">
      <c r="A1720" s="4">
        <v>-1.3232000000000001E-2</v>
      </c>
      <c r="B1720" s="4">
        <v>-3.2000000000000002E-3</v>
      </c>
      <c r="C1720" s="4">
        <v>-0.24</v>
      </c>
      <c r="D1720" s="3">
        <f t="shared" si="26"/>
        <v>0</v>
      </c>
    </row>
    <row r="1721" spans="1:4" x14ac:dyDescent="0.25">
      <c r="A1721" s="4">
        <v>-1.3224E-2</v>
      </c>
      <c r="B1721" s="4">
        <v>-2.8E-3</v>
      </c>
      <c r="C1721" s="4">
        <v>-0.32</v>
      </c>
      <c r="D1721" s="3">
        <f t="shared" si="26"/>
        <v>0</v>
      </c>
    </row>
    <row r="1722" spans="1:4" x14ac:dyDescent="0.25">
      <c r="A1722" s="4">
        <v>-1.3216E-2</v>
      </c>
      <c r="B1722" s="4">
        <v>-2.8E-3</v>
      </c>
      <c r="C1722" s="4">
        <v>-0.28000000000000003</v>
      </c>
      <c r="D1722" s="3">
        <f t="shared" si="26"/>
        <v>0</v>
      </c>
    </row>
    <row r="1723" spans="1:4" x14ac:dyDescent="0.25">
      <c r="A1723" s="4">
        <v>-1.3207999999999999E-2</v>
      </c>
      <c r="B1723" s="4">
        <v>-2.8E-3</v>
      </c>
      <c r="C1723" s="4">
        <v>-0.2</v>
      </c>
      <c r="D1723" s="3">
        <f t="shared" si="26"/>
        <v>0</v>
      </c>
    </row>
    <row r="1724" spans="1:4" x14ac:dyDescent="0.25">
      <c r="A1724" s="4">
        <v>-1.32E-2</v>
      </c>
      <c r="B1724" s="4">
        <v>-2.8E-3</v>
      </c>
      <c r="C1724" s="4">
        <v>-0.2</v>
      </c>
      <c r="D1724" s="3">
        <f t="shared" si="26"/>
        <v>0</v>
      </c>
    </row>
    <row r="1725" spans="1:4" x14ac:dyDescent="0.25">
      <c r="A1725" s="4">
        <v>-1.3192000000000001E-2</v>
      </c>
      <c r="B1725" s="4">
        <v>-3.2000000000000002E-3</v>
      </c>
      <c r="C1725" s="4">
        <v>-0.24</v>
      </c>
      <c r="D1725" s="3">
        <f t="shared" si="26"/>
        <v>0</v>
      </c>
    </row>
    <row r="1726" spans="1:4" x14ac:dyDescent="0.25">
      <c r="A1726" s="4">
        <v>-1.3184E-2</v>
      </c>
      <c r="B1726" s="4">
        <v>-2.8E-3</v>
      </c>
      <c r="C1726" s="4">
        <v>-0.24</v>
      </c>
      <c r="D1726" s="3">
        <f t="shared" si="26"/>
        <v>0</v>
      </c>
    </row>
    <row r="1727" spans="1:4" x14ac:dyDescent="0.25">
      <c r="A1727" s="4">
        <v>-1.3176E-2</v>
      </c>
      <c r="B1727" s="4">
        <v>-2.8E-3</v>
      </c>
      <c r="C1727" s="4">
        <v>-0.24</v>
      </c>
      <c r="D1727" s="3">
        <f t="shared" si="26"/>
        <v>0</v>
      </c>
    </row>
    <row r="1728" spans="1:4" x14ac:dyDescent="0.25">
      <c r="A1728" s="4">
        <v>-1.3167999999999999E-2</v>
      </c>
      <c r="B1728" s="4">
        <v>-2.8E-3</v>
      </c>
      <c r="C1728" s="4">
        <v>-0.2</v>
      </c>
      <c r="D1728" s="3">
        <f t="shared" si="26"/>
        <v>0</v>
      </c>
    </row>
    <row r="1729" spans="1:4" x14ac:dyDescent="0.25">
      <c r="A1729" s="4">
        <v>-1.316E-2</v>
      </c>
      <c r="B1729" s="4">
        <v>-3.2000000000000002E-3</v>
      </c>
      <c r="C1729" s="4">
        <v>-0.24</v>
      </c>
      <c r="D1729" s="3">
        <f t="shared" si="26"/>
        <v>0</v>
      </c>
    </row>
    <row r="1730" spans="1:4" x14ac:dyDescent="0.25">
      <c r="A1730" s="4">
        <v>-1.3152E-2</v>
      </c>
      <c r="B1730" s="4">
        <v>-2.8E-3</v>
      </c>
      <c r="C1730" s="4">
        <v>-0.24</v>
      </c>
      <c r="D1730" s="3">
        <f t="shared" si="26"/>
        <v>0</v>
      </c>
    </row>
    <row r="1731" spans="1:4" x14ac:dyDescent="0.25">
      <c r="A1731" s="4">
        <v>-1.3143999999999999E-2</v>
      </c>
      <c r="B1731" s="4">
        <v>-3.2000000000000002E-3</v>
      </c>
      <c r="C1731" s="4">
        <v>-0.24</v>
      </c>
      <c r="D1731" s="3">
        <f t="shared" si="26"/>
        <v>0</v>
      </c>
    </row>
    <row r="1732" spans="1:4" x14ac:dyDescent="0.25">
      <c r="A1732" s="4">
        <v>-1.3136E-2</v>
      </c>
      <c r="B1732" s="4">
        <v>-3.2000000000000002E-3</v>
      </c>
      <c r="C1732" s="4">
        <v>-0.32</v>
      </c>
      <c r="D1732" s="3">
        <f t="shared" ref="D1732:D1795" si="27">IF(A1732&gt;H$3,IF(A1732&lt;H$4,B1732,0),0)</f>
        <v>0</v>
      </c>
    </row>
    <row r="1733" spans="1:4" x14ac:dyDescent="0.25">
      <c r="A1733" s="4">
        <v>-1.3128000000000001E-2</v>
      </c>
      <c r="B1733" s="4">
        <v>-3.2000000000000002E-3</v>
      </c>
      <c r="C1733" s="4">
        <v>-0.24</v>
      </c>
      <c r="D1733" s="3">
        <f t="shared" si="27"/>
        <v>0</v>
      </c>
    </row>
    <row r="1734" spans="1:4" x14ac:dyDescent="0.25">
      <c r="A1734" s="4">
        <v>-1.312E-2</v>
      </c>
      <c r="B1734" s="4">
        <v>-3.2000000000000002E-3</v>
      </c>
      <c r="C1734" s="4">
        <v>-0.2</v>
      </c>
      <c r="D1734" s="3">
        <f t="shared" si="27"/>
        <v>0</v>
      </c>
    </row>
    <row r="1735" spans="1:4" x14ac:dyDescent="0.25">
      <c r="A1735" s="4">
        <v>-1.3112E-2</v>
      </c>
      <c r="B1735" s="4">
        <v>-3.2000000000000002E-3</v>
      </c>
      <c r="C1735" s="4">
        <v>-0.24</v>
      </c>
      <c r="D1735" s="3">
        <f t="shared" si="27"/>
        <v>0</v>
      </c>
    </row>
    <row r="1736" spans="1:4" x14ac:dyDescent="0.25">
      <c r="A1736" s="4">
        <v>-1.3103999999999999E-2</v>
      </c>
      <c r="B1736" s="4">
        <v>-3.5999999999999999E-3</v>
      </c>
      <c r="C1736" s="4">
        <v>-0.2</v>
      </c>
      <c r="D1736" s="3">
        <f t="shared" si="27"/>
        <v>0</v>
      </c>
    </row>
    <row r="1737" spans="1:4" x14ac:dyDescent="0.25">
      <c r="A1737" s="4">
        <v>-1.3096E-2</v>
      </c>
      <c r="B1737" s="4">
        <v>-3.2000000000000002E-3</v>
      </c>
      <c r="C1737" s="4">
        <v>-0.24</v>
      </c>
      <c r="D1737" s="3">
        <f t="shared" si="27"/>
        <v>0</v>
      </c>
    </row>
    <row r="1738" spans="1:4" x14ac:dyDescent="0.25">
      <c r="A1738" s="4">
        <v>-1.3088000000000001E-2</v>
      </c>
      <c r="B1738" s="4">
        <v>-3.2000000000000002E-3</v>
      </c>
      <c r="C1738" s="4">
        <v>-0.2</v>
      </c>
      <c r="D1738" s="3">
        <f t="shared" si="27"/>
        <v>0</v>
      </c>
    </row>
    <row r="1739" spans="1:4" x14ac:dyDescent="0.25">
      <c r="A1739" s="4">
        <v>-1.308E-2</v>
      </c>
      <c r="B1739" s="4">
        <v>-3.2000000000000002E-3</v>
      </c>
      <c r="C1739" s="4">
        <v>-0.24</v>
      </c>
      <c r="D1739" s="3">
        <f t="shared" si="27"/>
        <v>0</v>
      </c>
    </row>
    <row r="1740" spans="1:4" x14ac:dyDescent="0.25">
      <c r="A1740" s="4">
        <v>-1.3072E-2</v>
      </c>
      <c r="B1740" s="4">
        <v>-3.2000000000000002E-3</v>
      </c>
      <c r="C1740" s="4">
        <v>-0.24</v>
      </c>
      <c r="D1740" s="3">
        <f t="shared" si="27"/>
        <v>0</v>
      </c>
    </row>
    <row r="1741" spans="1:4" x14ac:dyDescent="0.25">
      <c r="A1741" s="4">
        <v>-1.3063999999999999E-2</v>
      </c>
      <c r="B1741" s="4">
        <v>-2.8E-3</v>
      </c>
      <c r="C1741" s="4">
        <v>-0.24</v>
      </c>
      <c r="D1741" s="3">
        <f t="shared" si="27"/>
        <v>0</v>
      </c>
    </row>
    <row r="1742" spans="1:4" x14ac:dyDescent="0.25">
      <c r="A1742" s="4">
        <v>-1.3056E-2</v>
      </c>
      <c r="B1742" s="4">
        <v>-2.8E-3</v>
      </c>
      <c r="C1742" s="4">
        <v>-0.24</v>
      </c>
      <c r="D1742" s="3">
        <f t="shared" si="27"/>
        <v>0</v>
      </c>
    </row>
    <row r="1743" spans="1:4" x14ac:dyDescent="0.25">
      <c r="A1743" s="4">
        <v>-1.3048000000000001E-2</v>
      </c>
      <c r="B1743" s="4">
        <v>-2.3999999999999998E-3</v>
      </c>
      <c r="C1743" s="4">
        <v>-0.2</v>
      </c>
      <c r="D1743" s="3">
        <f t="shared" si="27"/>
        <v>0</v>
      </c>
    </row>
    <row r="1744" spans="1:4" x14ac:dyDescent="0.25">
      <c r="A1744" s="4">
        <v>-1.304E-2</v>
      </c>
      <c r="B1744" s="4">
        <v>-2.3999999999999998E-3</v>
      </c>
      <c r="C1744" s="4">
        <v>-0.2</v>
      </c>
      <c r="D1744" s="3">
        <f t="shared" si="27"/>
        <v>0</v>
      </c>
    </row>
    <row r="1745" spans="1:4" x14ac:dyDescent="0.25">
      <c r="A1745" s="4">
        <v>-1.3032E-2</v>
      </c>
      <c r="B1745" s="4">
        <v>-2.3999999999999998E-3</v>
      </c>
      <c r="C1745" s="4">
        <v>-0.2</v>
      </c>
      <c r="D1745" s="3">
        <f t="shared" si="27"/>
        <v>0</v>
      </c>
    </row>
    <row r="1746" spans="1:4" x14ac:dyDescent="0.25">
      <c r="A1746" s="4">
        <v>-1.3024000000000001E-2</v>
      </c>
      <c r="B1746" s="4">
        <v>-2.8E-3</v>
      </c>
      <c r="C1746" s="4">
        <v>-0.2</v>
      </c>
      <c r="D1746" s="3">
        <f t="shared" si="27"/>
        <v>0</v>
      </c>
    </row>
    <row r="1747" spans="1:4" x14ac:dyDescent="0.25">
      <c r="A1747" s="4">
        <v>-1.3016E-2</v>
      </c>
      <c r="B1747" s="4">
        <v>-3.2000000000000002E-3</v>
      </c>
      <c r="C1747" s="4">
        <v>-0.24</v>
      </c>
      <c r="D1747" s="3">
        <f t="shared" si="27"/>
        <v>0</v>
      </c>
    </row>
    <row r="1748" spans="1:4" x14ac:dyDescent="0.25">
      <c r="A1748" s="4">
        <v>-1.3008E-2</v>
      </c>
      <c r="B1748" s="4">
        <v>-3.2000000000000002E-3</v>
      </c>
      <c r="C1748" s="4">
        <v>-0.28000000000000003</v>
      </c>
      <c r="D1748" s="3">
        <f t="shared" si="27"/>
        <v>0</v>
      </c>
    </row>
    <row r="1749" spans="1:4" x14ac:dyDescent="0.25">
      <c r="A1749" s="4">
        <v>-1.2999999999999999E-2</v>
      </c>
      <c r="B1749" s="4">
        <v>-2.8E-3</v>
      </c>
      <c r="C1749" s="4">
        <v>-0.28000000000000003</v>
      </c>
      <c r="D1749" s="3">
        <f t="shared" si="27"/>
        <v>0</v>
      </c>
    </row>
    <row r="1750" spans="1:4" x14ac:dyDescent="0.25">
      <c r="A1750" s="4">
        <v>-1.2992E-2</v>
      </c>
      <c r="B1750" s="4">
        <v>-3.2000000000000002E-3</v>
      </c>
      <c r="C1750" s="4">
        <v>-0.28000000000000003</v>
      </c>
      <c r="D1750" s="3">
        <f t="shared" si="27"/>
        <v>0</v>
      </c>
    </row>
    <row r="1751" spans="1:4" x14ac:dyDescent="0.25">
      <c r="A1751" s="4">
        <v>-1.2984000000000001E-2</v>
      </c>
      <c r="B1751" s="4">
        <v>-3.2000000000000002E-3</v>
      </c>
      <c r="C1751" s="4">
        <v>-0.24</v>
      </c>
      <c r="D1751" s="3">
        <f t="shared" si="27"/>
        <v>0</v>
      </c>
    </row>
    <row r="1752" spans="1:4" x14ac:dyDescent="0.25">
      <c r="A1752" s="4">
        <v>-1.2976E-2</v>
      </c>
      <c r="B1752" s="4">
        <v>-3.2000000000000002E-3</v>
      </c>
      <c r="C1752" s="4">
        <v>-0.2</v>
      </c>
      <c r="D1752" s="3">
        <f t="shared" si="27"/>
        <v>0</v>
      </c>
    </row>
    <row r="1753" spans="1:4" x14ac:dyDescent="0.25">
      <c r="A1753" s="4">
        <v>-1.2968E-2</v>
      </c>
      <c r="B1753" s="4">
        <v>-2.8E-3</v>
      </c>
      <c r="C1753" s="4">
        <v>-0.24</v>
      </c>
      <c r="D1753" s="3">
        <f t="shared" si="27"/>
        <v>0</v>
      </c>
    </row>
    <row r="1754" spans="1:4" x14ac:dyDescent="0.25">
      <c r="A1754" s="4">
        <v>-1.2959999999999999E-2</v>
      </c>
      <c r="B1754" s="4">
        <v>-2.8E-3</v>
      </c>
      <c r="C1754" s="4">
        <v>-0.24</v>
      </c>
      <c r="D1754" s="3">
        <f t="shared" si="27"/>
        <v>0</v>
      </c>
    </row>
    <row r="1755" spans="1:4" x14ac:dyDescent="0.25">
      <c r="A1755" s="4">
        <v>-1.2952E-2</v>
      </c>
      <c r="B1755" s="4">
        <v>-2.8E-3</v>
      </c>
      <c r="C1755" s="4">
        <v>-0.2</v>
      </c>
      <c r="D1755" s="3">
        <f t="shared" si="27"/>
        <v>0</v>
      </c>
    </row>
    <row r="1756" spans="1:4" x14ac:dyDescent="0.25">
      <c r="A1756" s="4">
        <v>-1.2944000000000001E-2</v>
      </c>
      <c r="B1756" s="4">
        <v>-3.2000000000000002E-3</v>
      </c>
      <c r="C1756" s="4">
        <v>-0.2</v>
      </c>
      <c r="D1756" s="3">
        <f t="shared" si="27"/>
        <v>0</v>
      </c>
    </row>
    <row r="1757" spans="1:4" x14ac:dyDescent="0.25">
      <c r="A1757" s="4">
        <v>-1.2936E-2</v>
      </c>
      <c r="B1757" s="4">
        <v>-3.2000000000000002E-3</v>
      </c>
      <c r="C1757" s="4">
        <v>-0.24</v>
      </c>
      <c r="D1757" s="3">
        <f t="shared" si="27"/>
        <v>0</v>
      </c>
    </row>
    <row r="1758" spans="1:4" x14ac:dyDescent="0.25">
      <c r="A1758" s="4">
        <v>-1.2928E-2</v>
      </c>
      <c r="B1758" s="4">
        <v>-3.2000000000000002E-3</v>
      </c>
      <c r="C1758" s="4">
        <v>-0.24</v>
      </c>
      <c r="D1758" s="3">
        <f t="shared" si="27"/>
        <v>0</v>
      </c>
    </row>
    <row r="1759" spans="1:4" x14ac:dyDescent="0.25">
      <c r="A1759" s="4">
        <v>-1.2919999999999999E-2</v>
      </c>
      <c r="B1759" s="4">
        <v>-3.2000000000000002E-3</v>
      </c>
      <c r="C1759" s="4">
        <v>-0.32</v>
      </c>
      <c r="D1759" s="3">
        <f t="shared" si="27"/>
        <v>0</v>
      </c>
    </row>
    <row r="1760" spans="1:4" x14ac:dyDescent="0.25">
      <c r="A1760" s="4">
        <v>-1.2912E-2</v>
      </c>
      <c r="B1760" s="4">
        <v>-2.8E-3</v>
      </c>
      <c r="C1760" s="4">
        <v>-0.32</v>
      </c>
      <c r="D1760" s="3">
        <f t="shared" si="27"/>
        <v>0</v>
      </c>
    </row>
    <row r="1761" spans="1:4" x14ac:dyDescent="0.25">
      <c r="A1761" s="4">
        <v>-1.2904000000000001E-2</v>
      </c>
      <c r="B1761" s="4">
        <v>-2.8E-3</v>
      </c>
      <c r="C1761" s="4">
        <v>-0.24</v>
      </c>
      <c r="D1761" s="3">
        <f t="shared" si="27"/>
        <v>0</v>
      </c>
    </row>
    <row r="1762" spans="1:4" x14ac:dyDescent="0.25">
      <c r="A1762" s="4">
        <v>-1.2895999999999999E-2</v>
      </c>
      <c r="B1762" s="4">
        <v>-3.2000000000000002E-3</v>
      </c>
      <c r="C1762" s="4">
        <v>-0.24</v>
      </c>
      <c r="D1762" s="3">
        <f t="shared" si="27"/>
        <v>0</v>
      </c>
    </row>
    <row r="1763" spans="1:4" x14ac:dyDescent="0.25">
      <c r="A1763" s="4">
        <v>-1.2888E-2</v>
      </c>
      <c r="B1763" s="4">
        <v>-2.8E-3</v>
      </c>
      <c r="C1763" s="4">
        <v>-0.2</v>
      </c>
      <c r="D1763" s="3">
        <f t="shared" si="27"/>
        <v>0</v>
      </c>
    </row>
    <row r="1764" spans="1:4" x14ac:dyDescent="0.25">
      <c r="A1764" s="4">
        <v>-1.2880000000000001E-2</v>
      </c>
      <c r="B1764" s="4">
        <v>-2.8E-3</v>
      </c>
      <c r="C1764" s="4">
        <v>-0.24</v>
      </c>
      <c r="D1764" s="3">
        <f t="shared" si="27"/>
        <v>0</v>
      </c>
    </row>
    <row r="1765" spans="1:4" x14ac:dyDescent="0.25">
      <c r="A1765" s="4">
        <v>-1.2872E-2</v>
      </c>
      <c r="B1765" s="4">
        <v>-2.8E-3</v>
      </c>
      <c r="C1765" s="4">
        <v>-0.32</v>
      </c>
      <c r="D1765" s="3">
        <f t="shared" si="27"/>
        <v>0</v>
      </c>
    </row>
    <row r="1766" spans="1:4" x14ac:dyDescent="0.25">
      <c r="A1766" s="4">
        <v>-1.2864E-2</v>
      </c>
      <c r="B1766" s="4">
        <v>-3.2000000000000002E-3</v>
      </c>
      <c r="C1766" s="4">
        <v>-0.24</v>
      </c>
      <c r="D1766" s="3">
        <f t="shared" si="27"/>
        <v>0</v>
      </c>
    </row>
    <row r="1767" spans="1:4" x14ac:dyDescent="0.25">
      <c r="A1767" s="4">
        <v>-1.2855999999999999E-2</v>
      </c>
      <c r="B1767" s="4">
        <v>-3.2000000000000002E-3</v>
      </c>
      <c r="C1767" s="4">
        <v>-0.2</v>
      </c>
      <c r="D1767" s="3">
        <f t="shared" si="27"/>
        <v>0</v>
      </c>
    </row>
    <row r="1768" spans="1:4" x14ac:dyDescent="0.25">
      <c r="A1768" s="4">
        <v>-1.2848E-2</v>
      </c>
      <c r="B1768" s="4">
        <v>-3.2000000000000002E-3</v>
      </c>
      <c r="C1768" s="4">
        <v>-0.24</v>
      </c>
      <c r="D1768" s="3">
        <f t="shared" si="27"/>
        <v>0</v>
      </c>
    </row>
    <row r="1769" spans="1:4" x14ac:dyDescent="0.25">
      <c r="A1769" s="4">
        <v>-1.2840000000000001E-2</v>
      </c>
      <c r="B1769" s="4">
        <v>-3.2000000000000002E-3</v>
      </c>
      <c r="C1769" s="4">
        <v>-0.24</v>
      </c>
      <c r="D1769" s="3">
        <f t="shared" si="27"/>
        <v>0</v>
      </c>
    </row>
    <row r="1770" spans="1:4" x14ac:dyDescent="0.25">
      <c r="A1770" s="4">
        <v>-1.2832E-2</v>
      </c>
      <c r="B1770" s="4">
        <v>-2.8E-3</v>
      </c>
      <c r="C1770" s="4">
        <v>-0.32</v>
      </c>
      <c r="D1770" s="3">
        <f t="shared" si="27"/>
        <v>0</v>
      </c>
    </row>
    <row r="1771" spans="1:4" x14ac:dyDescent="0.25">
      <c r="A1771" s="4">
        <v>-1.2824E-2</v>
      </c>
      <c r="B1771" s="4">
        <v>-3.2000000000000002E-3</v>
      </c>
      <c r="C1771" s="4">
        <v>-0.28000000000000003</v>
      </c>
      <c r="D1771" s="3">
        <f t="shared" si="27"/>
        <v>0</v>
      </c>
    </row>
    <row r="1772" spans="1:4" x14ac:dyDescent="0.25">
      <c r="A1772" s="4">
        <v>-1.2815999999999999E-2</v>
      </c>
      <c r="B1772" s="4">
        <v>-3.2000000000000002E-3</v>
      </c>
      <c r="C1772" s="4">
        <v>-0.24</v>
      </c>
      <c r="D1772" s="3">
        <f t="shared" si="27"/>
        <v>0</v>
      </c>
    </row>
    <row r="1773" spans="1:4" x14ac:dyDescent="0.25">
      <c r="A1773" s="4">
        <v>-1.2808E-2</v>
      </c>
      <c r="B1773" s="4">
        <v>-2.8E-3</v>
      </c>
      <c r="C1773" s="4">
        <v>-0.2</v>
      </c>
      <c r="D1773" s="3">
        <f t="shared" si="27"/>
        <v>0</v>
      </c>
    </row>
    <row r="1774" spans="1:4" x14ac:dyDescent="0.25">
      <c r="A1774" s="4">
        <v>-1.2800000000000001E-2</v>
      </c>
      <c r="B1774" s="4">
        <v>-2.8E-3</v>
      </c>
      <c r="C1774" s="4">
        <v>-0.2</v>
      </c>
      <c r="D1774" s="3">
        <f t="shared" si="27"/>
        <v>0</v>
      </c>
    </row>
    <row r="1775" spans="1:4" x14ac:dyDescent="0.25">
      <c r="A1775" s="4">
        <v>-1.2792E-2</v>
      </c>
      <c r="B1775" s="4">
        <v>-2.8E-3</v>
      </c>
      <c r="C1775" s="4">
        <v>-0.24</v>
      </c>
      <c r="D1775" s="3">
        <f t="shared" si="27"/>
        <v>0</v>
      </c>
    </row>
    <row r="1776" spans="1:4" x14ac:dyDescent="0.25">
      <c r="A1776" s="4">
        <v>-1.2784E-2</v>
      </c>
      <c r="B1776" s="4">
        <v>-3.2000000000000002E-3</v>
      </c>
      <c r="C1776" s="4">
        <v>-0.24</v>
      </c>
      <c r="D1776" s="3">
        <f t="shared" si="27"/>
        <v>0</v>
      </c>
    </row>
    <row r="1777" spans="1:4" x14ac:dyDescent="0.25">
      <c r="A1777" s="4">
        <v>-1.2775999999999999E-2</v>
      </c>
      <c r="B1777" s="4">
        <v>-3.2000000000000002E-3</v>
      </c>
      <c r="C1777" s="4">
        <v>-0.24</v>
      </c>
      <c r="D1777" s="3">
        <f t="shared" si="27"/>
        <v>0</v>
      </c>
    </row>
    <row r="1778" spans="1:4" x14ac:dyDescent="0.25">
      <c r="A1778" s="4">
        <v>-1.2768E-2</v>
      </c>
      <c r="B1778" s="4">
        <v>-3.2000000000000002E-3</v>
      </c>
      <c r="C1778" s="4">
        <v>-0.24</v>
      </c>
      <c r="D1778" s="3">
        <f t="shared" si="27"/>
        <v>0</v>
      </c>
    </row>
    <row r="1779" spans="1:4" x14ac:dyDescent="0.25">
      <c r="A1779" s="4">
        <v>-1.2760000000000001E-2</v>
      </c>
      <c r="B1779" s="4">
        <v>-3.2000000000000002E-3</v>
      </c>
      <c r="C1779" s="4">
        <v>-0.24</v>
      </c>
      <c r="D1779" s="3">
        <f t="shared" si="27"/>
        <v>0</v>
      </c>
    </row>
    <row r="1780" spans="1:4" x14ac:dyDescent="0.25">
      <c r="A1780" s="4">
        <v>-1.2751999999999999E-2</v>
      </c>
      <c r="B1780" s="4">
        <v>-3.2000000000000002E-3</v>
      </c>
      <c r="C1780" s="4">
        <v>-0.24</v>
      </c>
      <c r="D1780" s="3">
        <f t="shared" si="27"/>
        <v>0</v>
      </c>
    </row>
    <row r="1781" spans="1:4" x14ac:dyDescent="0.25">
      <c r="A1781" s="4">
        <v>-1.2744E-2</v>
      </c>
      <c r="B1781" s="4">
        <v>-2E-3</v>
      </c>
      <c r="C1781" s="4">
        <v>-0.28000000000000003</v>
      </c>
      <c r="D1781" s="3">
        <f t="shared" si="27"/>
        <v>0</v>
      </c>
    </row>
    <row r="1782" spans="1:4" x14ac:dyDescent="0.25">
      <c r="A1782" s="4">
        <v>-1.2736000000000001E-2</v>
      </c>
      <c r="B1782" s="4">
        <v>-2.3999999999999998E-3</v>
      </c>
      <c r="C1782" s="4">
        <v>-0.24</v>
      </c>
      <c r="D1782" s="3">
        <f t="shared" si="27"/>
        <v>0</v>
      </c>
    </row>
    <row r="1783" spans="1:4" x14ac:dyDescent="0.25">
      <c r="A1783" s="4">
        <v>-1.2728E-2</v>
      </c>
      <c r="B1783" s="4">
        <v>-2.8E-3</v>
      </c>
      <c r="C1783" s="4">
        <v>-0.2</v>
      </c>
      <c r="D1783" s="3">
        <f t="shared" si="27"/>
        <v>0</v>
      </c>
    </row>
    <row r="1784" spans="1:4" x14ac:dyDescent="0.25">
      <c r="A1784" s="4">
        <v>-1.272E-2</v>
      </c>
      <c r="B1784" s="4">
        <v>-2.8E-3</v>
      </c>
      <c r="C1784" s="4">
        <v>-0.24</v>
      </c>
      <c r="D1784" s="3">
        <f t="shared" si="27"/>
        <v>0</v>
      </c>
    </row>
    <row r="1785" spans="1:4" x14ac:dyDescent="0.25">
      <c r="A1785" s="4">
        <v>-1.2711999999999999E-2</v>
      </c>
      <c r="B1785" s="4">
        <v>-3.2000000000000002E-3</v>
      </c>
      <c r="C1785" s="4">
        <v>-0.2</v>
      </c>
      <c r="D1785" s="3">
        <f t="shared" si="27"/>
        <v>0</v>
      </c>
    </row>
    <row r="1786" spans="1:4" x14ac:dyDescent="0.25">
      <c r="A1786" s="4">
        <v>-1.2704E-2</v>
      </c>
      <c r="B1786" s="4">
        <v>-3.2000000000000002E-3</v>
      </c>
      <c r="C1786" s="4">
        <v>-0.28000000000000003</v>
      </c>
      <c r="D1786" s="3">
        <f t="shared" si="27"/>
        <v>0</v>
      </c>
    </row>
    <row r="1787" spans="1:4" x14ac:dyDescent="0.25">
      <c r="A1787" s="4">
        <v>-1.2696000000000001E-2</v>
      </c>
      <c r="B1787" s="4">
        <v>-2.8E-3</v>
      </c>
      <c r="C1787" s="4">
        <v>-0.28000000000000003</v>
      </c>
      <c r="D1787" s="3">
        <f t="shared" si="27"/>
        <v>0</v>
      </c>
    </row>
    <row r="1788" spans="1:4" x14ac:dyDescent="0.25">
      <c r="A1788" s="4">
        <v>-1.2688E-2</v>
      </c>
      <c r="B1788" s="4">
        <v>-3.2000000000000002E-3</v>
      </c>
      <c r="C1788" s="4">
        <v>-0.24</v>
      </c>
      <c r="D1788" s="3">
        <f t="shared" si="27"/>
        <v>0</v>
      </c>
    </row>
    <row r="1789" spans="1:4" x14ac:dyDescent="0.25">
      <c r="A1789" s="4">
        <v>-1.268E-2</v>
      </c>
      <c r="B1789" s="4">
        <v>-3.2000000000000002E-3</v>
      </c>
      <c r="C1789" s="4">
        <v>-0.24</v>
      </c>
      <c r="D1789" s="3">
        <f t="shared" si="27"/>
        <v>0</v>
      </c>
    </row>
    <row r="1790" spans="1:4" x14ac:dyDescent="0.25">
      <c r="A1790" s="4">
        <v>-1.2671999999999999E-2</v>
      </c>
      <c r="B1790" s="4">
        <v>-3.2000000000000002E-3</v>
      </c>
      <c r="C1790" s="4">
        <v>-0.2</v>
      </c>
      <c r="D1790" s="3">
        <f t="shared" si="27"/>
        <v>0</v>
      </c>
    </row>
    <row r="1791" spans="1:4" x14ac:dyDescent="0.25">
      <c r="A1791" s="4">
        <v>-1.2664E-2</v>
      </c>
      <c r="B1791" s="4">
        <v>-2.8E-3</v>
      </c>
      <c r="C1791" s="4">
        <v>-0.2</v>
      </c>
      <c r="D1791" s="3">
        <f t="shared" si="27"/>
        <v>0</v>
      </c>
    </row>
    <row r="1792" spans="1:4" x14ac:dyDescent="0.25">
      <c r="A1792" s="4">
        <v>-1.2656000000000001E-2</v>
      </c>
      <c r="B1792" s="4">
        <v>-3.2000000000000002E-3</v>
      </c>
      <c r="C1792" s="4">
        <v>-0.2</v>
      </c>
      <c r="D1792" s="3">
        <f t="shared" si="27"/>
        <v>0</v>
      </c>
    </row>
    <row r="1793" spans="1:4" x14ac:dyDescent="0.25">
      <c r="A1793" s="4">
        <v>-1.2648E-2</v>
      </c>
      <c r="B1793" s="4">
        <v>-3.2000000000000002E-3</v>
      </c>
      <c r="C1793" s="4">
        <v>-0.24</v>
      </c>
      <c r="D1793" s="3">
        <f t="shared" si="27"/>
        <v>0</v>
      </c>
    </row>
    <row r="1794" spans="1:4" x14ac:dyDescent="0.25">
      <c r="A1794" s="4">
        <v>-1.264E-2</v>
      </c>
      <c r="B1794" s="4">
        <v>-3.2000000000000002E-3</v>
      </c>
      <c r="C1794" s="4">
        <v>-0.2</v>
      </c>
      <c r="D1794" s="3">
        <f t="shared" si="27"/>
        <v>0</v>
      </c>
    </row>
    <row r="1795" spans="1:4" x14ac:dyDescent="0.25">
      <c r="A1795" s="4">
        <v>-1.2632000000000001E-2</v>
      </c>
      <c r="B1795" s="4">
        <v>-3.2000000000000002E-3</v>
      </c>
      <c r="C1795" s="4">
        <v>-0.2</v>
      </c>
      <c r="D1795" s="3">
        <f t="shared" si="27"/>
        <v>0</v>
      </c>
    </row>
    <row r="1796" spans="1:4" x14ac:dyDescent="0.25">
      <c r="A1796" s="4">
        <v>-1.2624E-2</v>
      </c>
      <c r="B1796" s="4">
        <v>-3.2000000000000002E-3</v>
      </c>
      <c r="C1796" s="4">
        <v>-0.24</v>
      </c>
      <c r="D1796" s="3">
        <f t="shared" ref="D1796:D1859" si="28">IF(A1796&gt;H$3,IF(A1796&lt;H$4,B1796,0),0)</f>
        <v>0</v>
      </c>
    </row>
    <row r="1797" spans="1:4" x14ac:dyDescent="0.25">
      <c r="A1797" s="4">
        <v>-1.2616E-2</v>
      </c>
      <c r="B1797" s="4">
        <v>-2.8E-3</v>
      </c>
      <c r="C1797" s="4">
        <v>-0.28000000000000003</v>
      </c>
      <c r="D1797" s="3">
        <f t="shared" si="28"/>
        <v>0</v>
      </c>
    </row>
    <row r="1798" spans="1:4" x14ac:dyDescent="0.25">
      <c r="A1798" s="4">
        <v>-1.2607999999999999E-2</v>
      </c>
      <c r="B1798" s="4">
        <v>-2.8E-3</v>
      </c>
      <c r="C1798" s="4">
        <v>-0.28000000000000003</v>
      </c>
      <c r="D1798" s="3">
        <f t="shared" si="28"/>
        <v>0</v>
      </c>
    </row>
    <row r="1799" spans="1:4" x14ac:dyDescent="0.25">
      <c r="A1799" s="4">
        <v>-1.26E-2</v>
      </c>
      <c r="B1799" s="4">
        <v>-2.8E-3</v>
      </c>
      <c r="C1799" s="4">
        <v>-0.28000000000000003</v>
      </c>
      <c r="D1799" s="3">
        <f t="shared" si="28"/>
        <v>0</v>
      </c>
    </row>
    <row r="1800" spans="1:4" x14ac:dyDescent="0.25">
      <c r="A1800" s="4">
        <v>-1.2592000000000001E-2</v>
      </c>
      <c r="B1800" s="4">
        <v>-3.2000000000000002E-3</v>
      </c>
      <c r="C1800" s="4">
        <v>-0.2</v>
      </c>
      <c r="D1800" s="3">
        <f t="shared" si="28"/>
        <v>0</v>
      </c>
    </row>
    <row r="1801" spans="1:4" x14ac:dyDescent="0.25">
      <c r="A1801" s="4">
        <v>-1.2584E-2</v>
      </c>
      <c r="B1801" s="4">
        <v>-3.2000000000000002E-3</v>
      </c>
      <c r="C1801" s="4">
        <v>-0.2</v>
      </c>
      <c r="D1801" s="3">
        <f t="shared" si="28"/>
        <v>0</v>
      </c>
    </row>
    <row r="1802" spans="1:4" x14ac:dyDescent="0.25">
      <c r="A1802" s="4">
        <v>-1.2576E-2</v>
      </c>
      <c r="B1802" s="4">
        <v>-3.2000000000000002E-3</v>
      </c>
      <c r="C1802" s="4">
        <v>-0.2</v>
      </c>
      <c r="D1802" s="3">
        <f t="shared" si="28"/>
        <v>0</v>
      </c>
    </row>
    <row r="1803" spans="1:4" x14ac:dyDescent="0.25">
      <c r="A1803" s="4">
        <v>-1.2567999999999999E-2</v>
      </c>
      <c r="B1803" s="4">
        <v>-2.8E-3</v>
      </c>
      <c r="C1803" s="4">
        <v>-0.28000000000000003</v>
      </c>
      <c r="D1803" s="3">
        <f t="shared" si="28"/>
        <v>0</v>
      </c>
    </row>
    <row r="1804" spans="1:4" x14ac:dyDescent="0.25">
      <c r="A1804" s="4">
        <v>-1.256E-2</v>
      </c>
      <c r="B1804" s="4">
        <v>-3.2000000000000002E-3</v>
      </c>
      <c r="C1804" s="4">
        <v>-0.24</v>
      </c>
      <c r="D1804" s="3">
        <f t="shared" si="28"/>
        <v>0</v>
      </c>
    </row>
    <row r="1805" spans="1:4" x14ac:dyDescent="0.25">
      <c r="A1805" s="4">
        <v>-1.2552000000000001E-2</v>
      </c>
      <c r="B1805" s="4">
        <v>-3.2000000000000002E-3</v>
      </c>
      <c r="C1805" s="4">
        <v>-0.2</v>
      </c>
      <c r="D1805" s="3">
        <f t="shared" si="28"/>
        <v>0</v>
      </c>
    </row>
    <row r="1806" spans="1:4" x14ac:dyDescent="0.25">
      <c r="A1806" s="4">
        <v>-1.2544E-2</v>
      </c>
      <c r="B1806" s="4">
        <v>-3.2000000000000002E-3</v>
      </c>
      <c r="C1806" s="4">
        <v>-0.24</v>
      </c>
      <c r="D1806" s="3">
        <f t="shared" si="28"/>
        <v>0</v>
      </c>
    </row>
    <row r="1807" spans="1:4" x14ac:dyDescent="0.25">
      <c r="A1807" s="4">
        <v>-1.2536E-2</v>
      </c>
      <c r="B1807" s="4">
        <v>-3.2000000000000002E-3</v>
      </c>
      <c r="C1807" s="4">
        <v>-0.24</v>
      </c>
      <c r="D1807" s="3">
        <f t="shared" si="28"/>
        <v>0</v>
      </c>
    </row>
    <row r="1808" spans="1:4" x14ac:dyDescent="0.25">
      <c r="A1808" s="4">
        <v>-1.2527999999999999E-2</v>
      </c>
      <c r="B1808" s="4">
        <v>-2.8E-3</v>
      </c>
      <c r="C1808" s="4">
        <v>-0.32</v>
      </c>
      <c r="D1808" s="3">
        <f t="shared" si="28"/>
        <v>0</v>
      </c>
    </row>
    <row r="1809" spans="1:4" x14ac:dyDescent="0.25">
      <c r="A1809" s="4">
        <v>-1.252E-2</v>
      </c>
      <c r="B1809" s="4">
        <v>-2.8E-3</v>
      </c>
      <c r="C1809" s="4">
        <v>-0.32</v>
      </c>
      <c r="D1809" s="3">
        <f t="shared" si="28"/>
        <v>0</v>
      </c>
    </row>
    <row r="1810" spans="1:4" x14ac:dyDescent="0.25">
      <c r="A1810" s="4">
        <v>-1.2512000000000001E-2</v>
      </c>
      <c r="B1810" s="4">
        <v>-2.8E-3</v>
      </c>
      <c r="C1810" s="4">
        <v>-0.24</v>
      </c>
      <c r="D1810" s="3">
        <f t="shared" si="28"/>
        <v>0</v>
      </c>
    </row>
    <row r="1811" spans="1:4" x14ac:dyDescent="0.25">
      <c r="A1811" s="4">
        <v>-1.2503999999999999E-2</v>
      </c>
      <c r="B1811" s="4">
        <v>-3.2000000000000002E-3</v>
      </c>
      <c r="C1811" s="4">
        <v>-0.2</v>
      </c>
      <c r="D1811" s="3">
        <f t="shared" si="28"/>
        <v>0</v>
      </c>
    </row>
    <row r="1812" spans="1:4" x14ac:dyDescent="0.25">
      <c r="A1812" s="4">
        <v>-1.2496E-2</v>
      </c>
      <c r="B1812" s="4">
        <v>-3.2000000000000002E-3</v>
      </c>
      <c r="C1812" s="4">
        <v>-0.2</v>
      </c>
      <c r="D1812" s="3">
        <f t="shared" si="28"/>
        <v>0</v>
      </c>
    </row>
    <row r="1813" spans="1:4" x14ac:dyDescent="0.25">
      <c r="A1813" s="4">
        <v>-1.2488000000000001E-2</v>
      </c>
      <c r="B1813" s="4">
        <v>-2.8E-3</v>
      </c>
      <c r="C1813" s="4">
        <v>-0.24</v>
      </c>
      <c r="D1813" s="3">
        <f t="shared" si="28"/>
        <v>0</v>
      </c>
    </row>
    <row r="1814" spans="1:4" x14ac:dyDescent="0.25">
      <c r="A1814" s="4">
        <v>-1.248E-2</v>
      </c>
      <c r="B1814" s="4">
        <v>-2.8E-3</v>
      </c>
      <c r="C1814" s="4">
        <v>-0.24</v>
      </c>
      <c r="D1814" s="3">
        <f t="shared" si="28"/>
        <v>0</v>
      </c>
    </row>
    <row r="1815" spans="1:4" x14ac:dyDescent="0.25">
      <c r="A1815" s="4">
        <v>-1.2472E-2</v>
      </c>
      <c r="B1815" s="4">
        <v>-2.8E-3</v>
      </c>
      <c r="C1815" s="4">
        <v>-0.2</v>
      </c>
      <c r="D1815" s="3">
        <f t="shared" si="28"/>
        <v>0</v>
      </c>
    </row>
    <row r="1816" spans="1:4" x14ac:dyDescent="0.25">
      <c r="A1816" s="4">
        <v>-1.2463999999999999E-2</v>
      </c>
      <c r="B1816" s="4">
        <v>-2.8E-3</v>
      </c>
      <c r="C1816" s="4">
        <v>-0.2</v>
      </c>
      <c r="D1816" s="3">
        <f t="shared" si="28"/>
        <v>0</v>
      </c>
    </row>
    <row r="1817" spans="1:4" x14ac:dyDescent="0.25">
      <c r="A1817" s="4">
        <v>-1.2456E-2</v>
      </c>
      <c r="B1817" s="4">
        <v>-3.2000000000000002E-3</v>
      </c>
      <c r="C1817" s="4">
        <v>-0.24</v>
      </c>
      <c r="D1817" s="3">
        <f t="shared" si="28"/>
        <v>0</v>
      </c>
    </row>
    <row r="1818" spans="1:4" x14ac:dyDescent="0.25">
      <c r="A1818" s="4">
        <v>-1.2448000000000001E-2</v>
      </c>
      <c r="B1818" s="4">
        <v>-3.2000000000000002E-3</v>
      </c>
      <c r="C1818" s="4">
        <v>-0.24</v>
      </c>
      <c r="D1818" s="3">
        <f t="shared" si="28"/>
        <v>0</v>
      </c>
    </row>
    <row r="1819" spans="1:4" x14ac:dyDescent="0.25">
      <c r="A1819" s="4">
        <v>-1.244E-2</v>
      </c>
      <c r="B1819" s="4">
        <v>-2.8E-3</v>
      </c>
      <c r="C1819" s="4">
        <v>-0.32</v>
      </c>
      <c r="D1819" s="3">
        <f t="shared" si="28"/>
        <v>0</v>
      </c>
    </row>
    <row r="1820" spans="1:4" x14ac:dyDescent="0.25">
      <c r="A1820" s="4">
        <v>-1.2432E-2</v>
      </c>
      <c r="B1820" s="4">
        <v>-2.8E-3</v>
      </c>
      <c r="C1820" s="4">
        <v>-0.24</v>
      </c>
      <c r="D1820" s="3">
        <f t="shared" si="28"/>
        <v>0</v>
      </c>
    </row>
    <row r="1821" spans="1:4" x14ac:dyDescent="0.25">
      <c r="A1821" s="4">
        <v>-1.2423999999999999E-2</v>
      </c>
      <c r="B1821" s="4">
        <v>-2.3999999999999998E-3</v>
      </c>
      <c r="C1821" s="4">
        <v>-0.2</v>
      </c>
      <c r="D1821" s="3">
        <f t="shared" si="28"/>
        <v>0</v>
      </c>
    </row>
    <row r="1822" spans="1:4" x14ac:dyDescent="0.25">
      <c r="A1822" s="4">
        <v>-1.2416E-2</v>
      </c>
      <c r="B1822" s="4">
        <v>-3.2000000000000002E-3</v>
      </c>
      <c r="C1822" s="4">
        <v>-0.24</v>
      </c>
      <c r="D1822" s="3">
        <f t="shared" si="28"/>
        <v>0</v>
      </c>
    </row>
    <row r="1823" spans="1:4" x14ac:dyDescent="0.25">
      <c r="A1823" s="4">
        <v>-1.2408000000000001E-2</v>
      </c>
      <c r="B1823" s="4">
        <v>-3.2000000000000002E-3</v>
      </c>
      <c r="C1823" s="4">
        <v>-0.2</v>
      </c>
      <c r="D1823" s="3">
        <f t="shared" si="28"/>
        <v>0</v>
      </c>
    </row>
    <row r="1824" spans="1:4" x14ac:dyDescent="0.25">
      <c r="A1824" s="4">
        <v>-1.24E-2</v>
      </c>
      <c r="B1824" s="4">
        <v>-3.2000000000000002E-3</v>
      </c>
      <c r="C1824" s="4">
        <v>-0.24</v>
      </c>
      <c r="D1824" s="3">
        <f t="shared" si="28"/>
        <v>0</v>
      </c>
    </row>
    <row r="1825" spans="1:4" x14ac:dyDescent="0.25">
      <c r="A1825" s="4">
        <v>-1.2392E-2</v>
      </c>
      <c r="B1825" s="4">
        <v>-3.2000000000000002E-3</v>
      </c>
      <c r="C1825" s="4">
        <v>-0.2</v>
      </c>
      <c r="D1825" s="3">
        <f t="shared" si="28"/>
        <v>0</v>
      </c>
    </row>
    <row r="1826" spans="1:4" x14ac:dyDescent="0.25">
      <c r="A1826" s="4">
        <v>-1.2383999999999999E-2</v>
      </c>
      <c r="B1826" s="4">
        <v>-3.2000000000000002E-3</v>
      </c>
      <c r="C1826" s="4">
        <v>-0.2</v>
      </c>
      <c r="D1826" s="3">
        <f t="shared" si="28"/>
        <v>0</v>
      </c>
    </row>
    <row r="1827" spans="1:4" x14ac:dyDescent="0.25">
      <c r="A1827" s="4">
        <v>-1.2376E-2</v>
      </c>
      <c r="B1827" s="4">
        <v>-2.8E-3</v>
      </c>
      <c r="C1827" s="4">
        <v>-0.24</v>
      </c>
      <c r="D1827" s="3">
        <f t="shared" si="28"/>
        <v>0</v>
      </c>
    </row>
    <row r="1828" spans="1:4" x14ac:dyDescent="0.25">
      <c r="A1828" s="4">
        <v>-1.2368000000000001E-2</v>
      </c>
      <c r="B1828" s="4">
        <v>-2.8E-3</v>
      </c>
      <c r="C1828" s="4">
        <v>-0.24</v>
      </c>
      <c r="D1828" s="3">
        <f t="shared" si="28"/>
        <v>0</v>
      </c>
    </row>
    <row r="1829" spans="1:4" x14ac:dyDescent="0.25">
      <c r="A1829" s="4">
        <v>-1.2359999999999999E-2</v>
      </c>
      <c r="B1829" s="4">
        <v>-3.2000000000000002E-3</v>
      </c>
      <c r="C1829" s="4">
        <v>-0.24</v>
      </c>
      <c r="D1829" s="3">
        <f t="shared" si="28"/>
        <v>0</v>
      </c>
    </row>
    <row r="1830" spans="1:4" x14ac:dyDescent="0.25">
      <c r="A1830" s="4">
        <v>-1.2352E-2</v>
      </c>
      <c r="B1830" s="4">
        <v>-3.2000000000000002E-3</v>
      </c>
      <c r="C1830" s="4">
        <v>-0.24</v>
      </c>
      <c r="D1830" s="3">
        <f t="shared" si="28"/>
        <v>0</v>
      </c>
    </row>
    <row r="1831" spans="1:4" x14ac:dyDescent="0.25">
      <c r="A1831" s="4">
        <v>-1.2344000000000001E-2</v>
      </c>
      <c r="B1831" s="4">
        <v>-2.8E-3</v>
      </c>
      <c r="C1831" s="4">
        <v>-0.2</v>
      </c>
      <c r="D1831" s="3">
        <f t="shared" si="28"/>
        <v>0</v>
      </c>
    </row>
    <row r="1832" spans="1:4" x14ac:dyDescent="0.25">
      <c r="A1832" s="4">
        <v>-1.2336E-2</v>
      </c>
      <c r="B1832" s="4">
        <v>-2.8E-3</v>
      </c>
      <c r="C1832" s="4">
        <v>-0.2</v>
      </c>
      <c r="D1832" s="3">
        <f t="shared" si="28"/>
        <v>0</v>
      </c>
    </row>
    <row r="1833" spans="1:4" x14ac:dyDescent="0.25">
      <c r="A1833" s="4">
        <v>-1.2328E-2</v>
      </c>
      <c r="B1833" s="4">
        <v>-2.3999999999999998E-3</v>
      </c>
      <c r="C1833" s="4">
        <v>-0.2</v>
      </c>
      <c r="D1833" s="3">
        <f t="shared" si="28"/>
        <v>0</v>
      </c>
    </row>
    <row r="1834" spans="1:4" x14ac:dyDescent="0.25">
      <c r="A1834" s="4">
        <v>-1.2319999999999999E-2</v>
      </c>
      <c r="B1834" s="4">
        <v>-2.8E-3</v>
      </c>
      <c r="C1834" s="4">
        <v>-0.2</v>
      </c>
      <c r="D1834" s="3">
        <f t="shared" si="28"/>
        <v>0</v>
      </c>
    </row>
    <row r="1835" spans="1:4" x14ac:dyDescent="0.25">
      <c r="A1835" s="4">
        <v>-1.2312E-2</v>
      </c>
      <c r="B1835" s="4">
        <v>-2.8E-3</v>
      </c>
      <c r="C1835" s="4">
        <v>-0.28000000000000003</v>
      </c>
      <c r="D1835" s="3">
        <f t="shared" si="28"/>
        <v>0</v>
      </c>
    </row>
    <row r="1836" spans="1:4" x14ac:dyDescent="0.25">
      <c r="A1836" s="4">
        <v>-1.2304000000000001E-2</v>
      </c>
      <c r="B1836" s="4">
        <v>-3.2000000000000002E-3</v>
      </c>
      <c r="C1836" s="4">
        <v>-0.24</v>
      </c>
      <c r="D1836" s="3">
        <f t="shared" si="28"/>
        <v>0</v>
      </c>
    </row>
    <row r="1837" spans="1:4" x14ac:dyDescent="0.25">
      <c r="A1837" s="4">
        <v>-1.2296E-2</v>
      </c>
      <c r="B1837" s="4">
        <v>-3.2000000000000002E-3</v>
      </c>
      <c r="C1837" s="4">
        <v>-0.24</v>
      </c>
      <c r="D1837" s="3">
        <f t="shared" si="28"/>
        <v>0</v>
      </c>
    </row>
    <row r="1838" spans="1:4" x14ac:dyDescent="0.25">
      <c r="A1838" s="4">
        <v>-1.2288E-2</v>
      </c>
      <c r="B1838" s="4">
        <v>-3.2000000000000002E-3</v>
      </c>
      <c r="C1838" s="4">
        <v>-0.24</v>
      </c>
      <c r="D1838" s="3">
        <f t="shared" si="28"/>
        <v>0</v>
      </c>
    </row>
    <row r="1839" spans="1:4" x14ac:dyDescent="0.25">
      <c r="A1839" s="4">
        <v>-1.2279999999999999E-2</v>
      </c>
      <c r="B1839" s="4">
        <v>-3.2000000000000002E-3</v>
      </c>
      <c r="C1839" s="4">
        <v>-0.24</v>
      </c>
      <c r="D1839" s="3">
        <f t="shared" si="28"/>
        <v>0</v>
      </c>
    </row>
    <row r="1840" spans="1:4" x14ac:dyDescent="0.25">
      <c r="A1840" s="4">
        <v>-1.2272E-2</v>
      </c>
      <c r="B1840" s="4">
        <v>-3.2000000000000002E-3</v>
      </c>
      <c r="C1840" s="4">
        <v>-0.24</v>
      </c>
      <c r="D1840" s="3">
        <f t="shared" si="28"/>
        <v>0</v>
      </c>
    </row>
    <row r="1841" spans="1:4" x14ac:dyDescent="0.25">
      <c r="A1841" s="4">
        <v>-1.2264000000000001E-2</v>
      </c>
      <c r="B1841" s="4">
        <v>-3.2000000000000002E-3</v>
      </c>
      <c r="C1841" s="4">
        <v>-0.2</v>
      </c>
      <c r="D1841" s="3">
        <f t="shared" si="28"/>
        <v>0</v>
      </c>
    </row>
    <row r="1842" spans="1:4" x14ac:dyDescent="0.25">
      <c r="A1842" s="4">
        <v>-1.2256E-2</v>
      </c>
      <c r="B1842" s="4">
        <v>-3.2000000000000002E-3</v>
      </c>
      <c r="C1842" s="4">
        <v>-0.24</v>
      </c>
      <c r="D1842" s="3">
        <f t="shared" si="28"/>
        <v>0</v>
      </c>
    </row>
    <row r="1843" spans="1:4" x14ac:dyDescent="0.25">
      <c r="A1843" s="4">
        <v>-1.2248E-2</v>
      </c>
      <c r="B1843" s="4">
        <v>-3.2000000000000002E-3</v>
      </c>
      <c r="C1843" s="4">
        <v>-0.24</v>
      </c>
      <c r="D1843" s="3">
        <f t="shared" si="28"/>
        <v>0</v>
      </c>
    </row>
    <row r="1844" spans="1:4" x14ac:dyDescent="0.25">
      <c r="A1844" s="4">
        <v>-1.2239999999999999E-2</v>
      </c>
      <c r="B1844" s="4">
        <v>-3.2000000000000002E-3</v>
      </c>
      <c r="C1844" s="4">
        <v>-0.2</v>
      </c>
      <c r="D1844" s="3">
        <f t="shared" si="28"/>
        <v>0</v>
      </c>
    </row>
    <row r="1845" spans="1:4" x14ac:dyDescent="0.25">
      <c r="A1845" s="4">
        <v>-1.2232E-2</v>
      </c>
      <c r="B1845" s="4">
        <v>-3.2000000000000002E-3</v>
      </c>
      <c r="C1845" s="4">
        <v>-0.24</v>
      </c>
      <c r="D1845" s="3">
        <f t="shared" si="28"/>
        <v>0</v>
      </c>
    </row>
    <row r="1846" spans="1:4" x14ac:dyDescent="0.25">
      <c r="A1846" s="4">
        <v>-1.2224E-2</v>
      </c>
      <c r="B1846" s="4">
        <v>-3.2000000000000002E-3</v>
      </c>
      <c r="C1846" s="4">
        <v>-0.32</v>
      </c>
      <c r="D1846" s="3">
        <f t="shared" si="28"/>
        <v>0</v>
      </c>
    </row>
    <row r="1847" spans="1:4" x14ac:dyDescent="0.25">
      <c r="A1847" s="4">
        <v>-1.2215999999999999E-2</v>
      </c>
      <c r="B1847" s="4">
        <v>-3.2000000000000002E-3</v>
      </c>
      <c r="C1847" s="4">
        <v>-0.32</v>
      </c>
      <c r="D1847" s="3">
        <f t="shared" si="28"/>
        <v>0</v>
      </c>
    </row>
    <row r="1848" spans="1:4" x14ac:dyDescent="0.25">
      <c r="A1848" s="4">
        <v>-1.2208E-2</v>
      </c>
      <c r="B1848" s="4">
        <v>-3.2000000000000002E-3</v>
      </c>
      <c r="C1848" s="4">
        <v>-0.24</v>
      </c>
      <c r="D1848" s="3">
        <f t="shared" si="28"/>
        <v>0</v>
      </c>
    </row>
    <row r="1849" spans="1:4" x14ac:dyDescent="0.25">
      <c r="A1849" s="4">
        <v>-1.2200000000000001E-2</v>
      </c>
      <c r="B1849" s="4">
        <v>-3.2000000000000002E-3</v>
      </c>
      <c r="C1849" s="4">
        <v>-0.16</v>
      </c>
      <c r="D1849" s="3">
        <f t="shared" si="28"/>
        <v>0</v>
      </c>
    </row>
    <row r="1850" spans="1:4" x14ac:dyDescent="0.25">
      <c r="A1850" s="4">
        <v>-1.2192E-2</v>
      </c>
      <c r="B1850" s="4">
        <v>-3.2000000000000002E-3</v>
      </c>
      <c r="C1850" s="4">
        <v>-0.24</v>
      </c>
      <c r="D1850" s="3">
        <f t="shared" si="28"/>
        <v>0</v>
      </c>
    </row>
    <row r="1851" spans="1:4" x14ac:dyDescent="0.25">
      <c r="A1851" s="4">
        <v>-1.2184E-2</v>
      </c>
      <c r="B1851" s="4">
        <v>-3.2000000000000002E-3</v>
      </c>
      <c r="C1851" s="4">
        <v>-0.2</v>
      </c>
      <c r="D1851" s="3">
        <f t="shared" si="28"/>
        <v>0</v>
      </c>
    </row>
    <row r="1852" spans="1:4" x14ac:dyDescent="0.25">
      <c r="A1852" s="4">
        <v>-1.2175999999999999E-2</v>
      </c>
      <c r="B1852" s="4">
        <v>-2.8E-3</v>
      </c>
      <c r="C1852" s="4">
        <v>-0.32</v>
      </c>
      <c r="D1852" s="3">
        <f t="shared" si="28"/>
        <v>0</v>
      </c>
    </row>
    <row r="1853" spans="1:4" x14ac:dyDescent="0.25">
      <c r="A1853" s="4">
        <v>-1.2168E-2</v>
      </c>
      <c r="B1853" s="4">
        <v>-2.3999999999999998E-3</v>
      </c>
      <c r="C1853" s="4">
        <v>-0.24</v>
      </c>
      <c r="D1853" s="3">
        <f t="shared" si="28"/>
        <v>0</v>
      </c>
    </row>
    <row r="1854" spans="1:4" x14ac:dyDescent="0.25">
      <c r="A1854" s="4">
        <v>-1.2160000000000001E-2</v>
      </c>
      <c r="B1854" s="4">
        <v>-3.2000000000000002E-3</v>
      </c>
      <c r="C1854" s="4">
        <v>-0.2</v>
      </c>
      <c r="D1854" s="3">
        <f t="shared" si="28"/>
        <v>0</v>
      </c>
    </row>
    <row r="1855" spans="1:4" x14ac:dyDescent="0.25">
      <c r="A1855" s="4">
        <v>-1.2152E-2</v>
      </c>
      <c r="B1855" s="4">
        <v>-2.8E-3</v>
      </c>
      <c r="C1855" s="4">
        <v>-0.24</v>
      </c>
      <c r="D1855" s="3">
        <f t="shared" si="28"/>
        <v>0</v>
      </c>
    </row>
    <row r="1856" spans="1:4" x14ac:dyDescent="0.25">
      <c r="A1856" s="4">
        <v>-1.2144E-2</v>
      </c>
      <c r="B1856" s="4">
        <v>-3.2000000000000002E-3</v>
      </c>
      <c r="C1856" s="4">
        <v>-0.24</v>
      </c>
      <c r="D1856" s="3">
        <f t="shared" si="28"/>
        <v>0</v>
      </c>
    </row>
    <row r="1857" spans="1:4" x14ac:dyDescent="0.25">
      <c r="A1857" s="4">
        <v>-1.2135999999999999E-2</v>
      </c>
      <c r="B1857" s="4">
        <v>-3.2000000000000002E-3</v>
      </c>
      <c r="C1857" s="4">
        <v>-0.32</v>
      </c>
      <c r="D1857" s="3">
        <f t="shared" si="28"/>
        <v>0</v>
      </c>
    </row>
    <row r="1858" spans="1:4" x14ac:dyDescent="0.25">
      <c r="A1858" s="4">
        <v>-1.2128E-2</v>
      </c>
      <c r="B1858" s="4">
        <v>-2.8E-3</v>
      </c>
      <c r="C1858" s="4">
        <v>-0.28000000000000003</v>
      </c>
      <c r="D1858" s="3">
        <f t="shared" si="28"/>
        <v>0</v>
      </c>
    </row>
    <row r="1859" spans="1:4" x14ac:dyDescent="0.25">
      <c r="A1859" s="4">
        <v>-1.2120000000000001E-2</v>
      </c>
      <c r="B1859" s="4">
        <v>-3.2000000000000002E-3</v>
      </c>
      <c r="C1859" s="4">
        <v>-0.2</v>
      </c>
      <c r="D1859" s="3">
        <f t="shared" si="28"/>
        <v>0</v>
      </c>
    </row>
    <row r="1860" spans="1:4" x14ac:dyDescent="0.25">
      <c r="A1860" s="4">
        <v>-1.2112E-2</v>
      </c>
      <c r="B1860" s="4">
        <v>-2.8E-3</v>
      </c>
      <c r="C1860" s="4">
        <v>-0.2</v>
      </c>
      <c r="D1860" s="3">
        <f t="shared" ref="D1860:D1923" si="29">IF(A1860&gt;H$3,IF(A1860&lt;H$4,B1860,0),0)</f>
        <v>0</v>
      </c>
    </row>
    <row r="1861" spans="1:4" x14ac:dyDescent="0.25">
      <c r="A1861" s="4">
        <v>-1.2104E-2</v>
      </c>
      <c r="B1861" s="4">
        <v>-3.2000000000000002E-3</v>
      </c>
      <c r="C1861" s="4">
        <v>-0.2</v>
      </c>
      <c r="D1861" s="3">
        <f t="shared" si="29"/>
        <v>0</v>
      </c>
    </row>
    <row r="1862" spans="1:4" x14ac:dyDescent="0.25">
      <c r="A1862" s="4">
        <v>-1.2096000000000001E-2</v>
      </c>
      <c r="B1862" s="4">
        <v>-3.2000000000000002E-3</v>
      </c>
      <c r="C1862" s="4">
        <v>-0.24</v>
      </c>
      <c r="D1862" s="3">
        <f t="shared" si="29"/>
        <v>0</v>
      </c>
    </row>
    <row r="1863" spans="1:4" x14ac:dyDescent="0.25">
      <c r="A1863" s="4">
        <v>-1.2088E-2</v>
      </c>
      <c r="B1863" s="4">
        <v>-3.2000000000000002E-3</v>
      </c>
      <c r="C1863" s="4">
        <v>-0.2</v>
      </c>
      <c r="D1863" s="3">
        <f t="shared" si="29"/>
        <v>0</v>
      </c>
    </row>
    <row r="1864" spans="1:4" x14ac:dyDescent="0.25">
      <c r="A1864" s="4">
        <v>-1.208E-2</v>
      </c>
      <c r="B1864" s="4">
        <v>-3.2000000000000002E-3</v>
      </c>
      <c r="C1864" s="4">
        <v>-0.24</v>
      </c>
      <c r="D1864" s="3">
        <f t="shared" si="29"/>
        <v>0</v>
      </c>
    </row>
    <row r="1865" spans="1:4" x14ac:dyDescent="0.25">
      <c r="A1865" s="4">
        <v>-1.2071999999999999E-2</v>
      </c>
      <c r="B1865" s="4">
        <v>-3.2000000000000002E-3</v>
      </c>
      <c r="C1865" s="4">
        <v>-0.24</v>
      </c>
      <c r="D1865" s="3">
        <f t="shared" si="29"/>
        <v>0</v>
      </c>
    </row>
    <row r="1866" spans="1:4" x14ac:dyDescent="0.25">
      <c r="A1866" s="4">
        <v>-1.2064E-2</v>
      </c>
      <c r="B1866" s="4">
        <v>-3.2000000000000002E-3</v>
      </c>
      <c r="C1866" s="4">
        <v>-0.28000000000000003</v>
      </c>
      <c r="D1866" s="3">
        <f t="shared" si="29"/>
        <v>0</v>
      </c>
    </row>
    <row r="1867" spans="1:4" x14ac:dyDescent="0.25">
      <c r="A1867" s="4">
        <v>-1.2056000000000001E-2</v>
      </c>
      <c r="B1867" s="4">
        <v>-3.2000000000000002E-3</v>
      </c>
      <c r="C1867" s="4">
        <v>-0.24</v>
      </c>
      <c r="D1867" s="3">
        <f t="shared" si="29"/>
        <v>0</v>
      </c>
    </row>
    <row r="1868" spans="1:4" x14ac:dyDescent="0.25">
      <c r="A1868" s="4">
        <v>-1.2048E-2</v>
      </c>
      <c r="B1868" s="4">
        <v>-3.2000000000000002E-3</v>
      </c>
      <c r="C1868" s="4">
        <v>-0.32</v>
      </c>
      <c r="D1868" s="3">
        <f t="shared" si="29"/>
        <v>0</v>
      </c>
    </row>
    <row r="1869" spans="1:4" x14ac:dyDescent="0.25">
      <c r="A1869" s="4">
        <v>-1.204E-2</v>
      </c>
      <c r="B1869" s="4">
        <v>-3.2000000000000002E-3</v>
      </c>
      <c r="C1869" s="4">
        <v>-0.24</v>
      </c>
      <c r="D1869" s="3">
        <f t="shared" si="29"/>
        <v>0</v>
      </c>
    </row>
    <row r="1870" spans="1:4" x14ac:dyDescent="0.25">
      <c r="A1870" s="4">
        <v>-1.2031999999999999E-2</v>
      </c>
      <c r="B1870" s="4">
        <v>-3.2000000000000002E-3</v>
      </c>
      <c r="C1870" s="4">
        <v>-0.2</v>
      </c>
      <c r="D1870" s="3">
        <f t="shared" si="29"/>
        <v>0</v>
      </c>
    </row>
    <row r="1871" spans="1:4" x14ac:dyDescent="0.25">
      <c r="A1871" s="4">
        <v>-1.2024E-2</v>
      </c>
      <c r="B1871" s="4">
        <v>-2.8E-3</v>
      </c>
      <c r="C1871" s="4">
        <v>-0.2</v>
      </c>
      <c r="D1871" s="3">
        <f t="shared" si="29"/>
        <v>0</v>
      </c>
    </row>
    <row r="1872" spans="1:4" x14ac:dyDescent="0.25">
      <c r="A1872" s="4">
        <v>-1.2016000000000001E-2</v>
      </c>
      <c r="B1872" s="4">
        <v>-3.2000000000000002E-3</v>
      </c>
      <c r="C1872" s="4">
        <v>-0.2</v>
      </c>
      <c r="D1872" s="3">
        <f t="shared" si="29"/>
        <v>0</v>
      </c>
    </row>
    <row r="1873" spans="1:4" x14ac:dyDescent="0.25">
      <c r="A1873" s="4">
        <v>-1.2008E-2</v>
      </c>
      <c r="B1873" s="4">
        <v>-3.2000000000000002E-3</v>
      </c>
      <c r="C1873" s="4">
        <v>-0.24</v>
      </c>
      <c r="D1873" s="3">
        <f t="shared" si="29"/>
        <v>0</v>
      </c>
    </row>
    <row r="1874" spans="1:4" x14ac:dyDescent="0.25">
      <c r="A1874" s="4">
        <v>-1.2E-2</v>
      </c>
      <c r="B1874" s="4">
        <v>-3.2000000000000002E-3</v>
      </c>
      <c r="C1874" s="4">
        <v>-0.24</v>
      </c>
      <c r="D1874" s="3">
        <f t="shared" si="29"/>
        <v>0</v>
      </c>
    </row>
    <row r="1875" spans="1:4" x14ac:dyDescent="0.25">
      <c r="A1875" s="4">
        <v>-1.1991999999999999E-2</v>
      </c>
      <c r="B1875" s="4">
        <v>-3.2000000000000002E-3</v>
      </c>
      <c r="C1875" s="4">
        <v>-0.24</v>
      </c>
      <c r="D1875" s="3">
        <f t="shared" si="29"/>
        <v>0</v>
      </c>
    </row>
    <row r="1876" spans="1:4" x14ac:dyDescent="0.25">
      <c r="A1876" s="4">
        <v>-1.1984E-2</v>
      </c>
      <c r="B1876" s="4">
        <v>-3.2000000000000002E-3</v>
      </c>
      <c r="C1876" s="4">
        <v>-0.28000000000000003</v>
      </c>
      <c r="D1876" s="3">
        <f t="shared" si="29"/>
        <v>0</v>
      </c>
    </row>
    <row r="1877" spans="1:4" x14ac:dyDescent="0.25">
      <c r="A1877" s="4">
        <v>-1.1976000000000001E-2</v>
      </c>
      <c r="B1877" s="4">
        <v>-3.2000000000000002E-3</v>
      </c>
      <c r="C1877" s="4">
        <v>-0.24</v>
      </c>
      <c r="D1877" s="3">
        <f t="shared" si="29"/>
        <v>0</v>
      </c>
    </row>
    <row r="1878" spans="1:4" x14ac:dyDescent="0.25">
      <c r="A1878" s="4">
        <v>-1.1967999999999999E-2</v>
      </c>
      <c r="B1878" s="4">
        <v>-3.2000000000000002E-3</v>
      </c>
      <c r="C1878" s="4">
        <v>-0.24</v>
      </c>
      <c r="D1878" s="3">
        <f t="shared" si="29"/>
        <v>0</v>
      </c>
    </row>
    <row r="1879" spans="1:4" x14ac:dyDescent="0.25">
      <c r="A1879" s="4">
        <v>-1.196E-2</v>
      </c>
      <c r="B1879" s="4">
        <v>-3.2000000000000002E-3</v>
      </c>
      <c r="C1879" s="4">
        <v>-0.2</v>
      </c>
      <c r="D1879" s="3">
        <f t="shared" si="29"/>
        <v>0</v>
      </c>
    </row>
    <row r="1880" spans="1:4" x14ac:dyDescent="0.25">
      <c r="A1880" s="4">
        <v>-1.1952000000000001E-2</v>
      </c>
      <c r="B1880" s="4">
        <v>-2.8E-3</v>
      </c>
      <c r="C1880" s="4">
        <v>-0.24</v>
      </c>
      <c r="D1880" s="3">
        <f t="shared" si="29"/>
        <v>0</v>
      </c>
    </row>
    <row r="1881" spans="1:4" x14ac:dyDescent="0.25">
      <c r="A1881" s="4">
        <v>-1.1944E-2</v>
      </c>
      <c r="B1881" s="4">
        <v>-2.8E-3</v>
      </c>
      <c r="C1881" s="4">
        <v>-0.2</v>
      </c>
      <c r="D1881" s="3">
        <f t="shared" si="29"/>
        <v>0</v>
      </c>
    </row>
    <row r="1882" spans="1:4" x14ac:dyDescent="0.25">
      <c r="A1882" s="4">
        <v>-1.1936E-2</v>
      </c>
      <c r="B1882" s="4">
        <v>-3.2000000000000002E-3</v>
      </c>
      <c r="C1882" s="4">
        <v>-0.24</v>
      </c>
      <c r="D1882" s="3">
        <f t="shared" si="29"/>
        <v>0</v>
      </c>
    </row>
    <row r="1883" spans="1:4" x14ac:dyDescent="0.25">
      <c r="A1883" s="4">
        <v>-1.1927999999999999E-2</v>
      </c>
      <c r="B1883" s="4">
        <v>-2.8E-3</v>
      </c>
      <c r="C1883" s="4">
        <v>-0.24</v>
      </c>
      <c r="D1883" s="3">
        <f t="shared" si="29"/>
        <v>0</v>
      </c>
    </row>
    <row r="1884" spans="1:4" x14ac:dyDescent="0.25">
      <c r="A1884" s="4">
        <v>-1.192E-2</v>
      </c>
      <c r="B1884" s="4">
        <v>-2.8E-3</v>
      </c>
      <c r="C1884" s="4">
        <v>-0.28000000000000003</v>
      </c>
      <c r="D1884" s="3">
        <f t="shared" si="29"/>
        <v>0</v>
      </c>
    </row>
    <row r="1885" spans="1:4" x14ac:dyDescent="0.25">
      <c r="A1885" s="4">
        <v>-1.1912000000000001E-2</v>
      </c>
      <c r="B1885" s="4">
        <v>-2.8E-3</v>
      </c>
      <c r="C1885" s="4">
        <v>-0.28000000000000003</v>
      </c>
      <c r="D1885" s="3">
        <f t="shared" si="29"/>
        <v>0</v>
      </c>
    </row>
    <row r="1886" spans="1:4" x14ac:dyDescent="0.25">
      <c r="A1886" s="4">
        <v>-1.1904E-2</v>
      </c>
      <c r="B1886" s="4">
        <v>-2.8E-3</v>
      </c>
      <c r="C1886" s="4">
        <v>-0.28000000000000003</v>
      </c>
      <c r="D1886" s="3">
        <f t="shared" si="29"/>
        <v>0</v>
      </c>
    </row>
    <row r="1887" spans="1:4" x14ac:dyDescent="0.25">
      <c r="A1887" s="4">
        <v>-1.1896E-2</v>
      </c>
      <c r="B1887" s="4">
        <v>-2.8E-3</v>
      </c>
      <c r="C1887" s="4">
        <v>-0.24</v>
      </c>
      <c r="D1887" s="3">
        <f t="shared" si="29"/>
        <v>0</v>
      </c>
    </row>
    <row r="1888" spans="1:4" x14ac:dyDescent="0.25">
      <c r="A1888" s="4">
        <v>-1.1887999999999999E-2</v>
      </c>
      <c r="B1888" s="4">
        <v>-2.8E-3</v>
      </c>
      <c r="C1888" s="4">
        <v>-0.2</v>
      </c>
      <c r="D1888" s="3">
        <f t="shared" si="29"/>
        <v>0</v>
      </c>
    </row>
    <row r="1889" spans="1:4" x14ac:dyDescent="0.25">
      <c r="A1889" s="4">
        <v>-1.188E-2</v>
      </c>
      <c r="B1889" s="4">
        <v>-2.8E-3</v>
      </c>
      <c r="C1889" s="4">
        <v>-0.2</v>
      </c>
      <c r="D1889" s="3">
        <f t="shared" si="29"/>
        <v>0</v>
      </c>
    </row>
    <row r="1890" spans="1:4" x14ac:dyDescent="0.25">
      <c r="A1890" s="4">
        <v>-1.1872000000000001E-2</v>
      </c>
      <c r="B1890" s="4">
        <v>-2.8E-3</v>
      </c>
      <c r="C1890" s="4">
        <v>-0.28000000000000003</v>
      </c>
      <c r="D1890" s="3">
        <f t="shared" si="29"/>
        <v>0</v>
      </c>
    </row>
    <row r="1891" spans="1:4" x14ac:dyDescent="0.25">
      <c r="A1891" s="4">
        <v>-1.1864E-2</v>
      </c>
      <c r="B1891" s="4">
        <v>-2.8E-3</v>
      </c>
      <c r="C1891" s="4">
        <v>-0.28000000000000003</v>
      </c>
      <c r="D1891" s="3">
        <f t="shared" si="29"/>
        <v>0</v>
      </c>
    </row>
    <row r="1892" spans="1:4" x14ac:dyDescent="0.25">
      <c r="A1892" s="4">
        <v>-1.1856E-2</v>
      </c>
      <c r="B1892" s="4">
        <v>-3.2000000000000002E-3</v>
      </c>
      <c r="C1892" s="4">
        <v>-0.24</v>
      </c>
      <c r="D1892" s="3">
        <f t="shared" si="29"/>
        <v>0</v>
      </c>
    </row>
    <row r="1893" spans="1:4" x14ac:dyDescent="0.25">
      <c r="A1893" s="4">
        <v>-1.1847999999999999E-2</v>
      </c>
      <c r="B1893" s="4">
        <v>-2.8E-3</v>
      </c>
      <c r="C1893" s="4">
        <v>-0.2</v>
      </c>
      <c r="D1893" s="3">
        <f t="shared" si="29"/>
        <v>0</v>
      </c>
    </row>
    <row r="1894" spans="1:4" x14ac:dyDescent="0.25">
      <c r="A1894" s="4">
        <v>-1.184E-2</v>
      </c>
      <c r="B1894" s="4">
        <v>-2.8E-3</v>
      </c>
      <c r="C1894" s="4">
        <v>-0.24</v>
      </c>
      <c r="D1894" s="3">
        <f t="shared" si="29"/>
        <v>0</v>
      </c>
    </row>
    <row r="1895" spans="1:4" x14ac:dyDescent="0.25">
      <c r="A1895" s="4">
        <v>-1.1832000000000001E-2</v>
      </c>
      <c r="B1895" s="4">
        <v>-3.2000000000000002E-3</v>
      </c>
      <c r="C1895" s="4">
        <v>-0.32</v>
      </c>
      <c r="D1895" s="3">
        <f t="shared" si="29"/>
        <v>0</v>
      </c>
    </row>
    <row r="1896" spans="1:4" x14ac:dyDescent="0.25">
      <c r="A1896" s="4">
        <v>-1.1823999999999999E-2</v>
      </c>
      <c r="B1896" s="4">
        <v>-3.2000000000000002E-3</v>
      </c>
      <c r="C1896" s="4">
        <v>-0.32</v>
      </c>
      <c r="D1896" s="3">
        <f t="shared" si="29"/>
        <v>0</v>
      </c>
    </row>
    <row r="1897" spans="1:4" x14ac:dyDescent="0.25">
      <c r="A1897" s="4">
        <v>-1.1816E-2</v>
      </c>
      <c r="B1897" s="4">
        <v>-3.2000000000000002E-3</v>
      </c>
      <c r="C1897" s="4">
        <v>-0.24</v>
      </c>
      <c r="D1897" s="3">
        <f t="shared" si="29"/>
        <v>0</v>
      </c>
    </row>
    <row r="1898" spans="1:4" x14ac:dyDescent="0.25">
      <c r="A1898" s="4">
        <v>-1.1808000000000001E-2</v>
      </c>
      <c r="B1898" s="4">
        <v>-3.2000000000000002E-3</v>
      </c>
      <c r="C1898" s="4">
        <v>-0.2</v>
      </c>
      <c r="D1898" s="3">
        <f t="shared" si="29"/>
        <v>0</v>
      </c>
    </row>
    <row r="1899" spans="1:4" x14ac:dyDescent="0.25">
      <c r="A1899" s="4">
        <v>-1.18E-2</v>
      </c>
      <c r="B1899" s="4">
        <v>-3.2000000000000002E-3</v>
      </c>
      <c r="C1899" s="4">
        <v>-0.2</v>
      </c>
      <c r="D1899" s="3">
        <f t="shared" si="29"/>
        <v>0</v>
      </c>
    </row>
    <row r="1900" spans="1:4" x14ac:dyDescent="0.25">
      <c r="A1900" s="4">
        <v>-1.1792E-2</v>
      </c>
      <c r="B1900" s="4">
        <v>-3.2000000000000002E-3</v>
      </c>
      <c r="C1900" s="4">
        <v>-0.2</v>
      </c>
      <c r="D1900" s="3">
        <f t="shared" si="29"/>
        <v>0</v>
      </c>
    </row>
    <row r="1901" spans="1:4" x14ac:dyDescent="0.25">
      <c r="A1901" s="4">
        <v>-1.1783999999999999E-2</v>
      </c>
      <c r="B1901" s="4">
        <v>-3.2000000000000002E-3</v>
      </c>
      <c r="C1901" s="4">
        <v>-0.24</v>
      </c>
      <c r="D1901" s="3">
        <f t="shared" si="29"/>
        <v>0</v>
      </c>
    </row>
    <row r="1902" spans="1:4" x14ac:dyDescent="0.25">
      <c r="A1902" s="4">
        <v>-1.1776E-2</v>
      </c>
      <c r="B1902" s="4">
        <v>-3.2000000000000002E-3</v>
      </c>
      <c r="C1902" s="4">
        <v>-0.2</v>
      </c>
      <c r="D1902" s="3">
        <f t="shared" si="29"/>
        <v>0</v>
      </c>
    </row>
    <row r="1903" spans="1:4" x14ac:dyDescent="0.25">
      <c r="A1903" s="4">
        <v>-1.1768000000000001E-2</v>
      </c>
      <c r="B1903" s="4">
        <v>-3.2000000000000002E-3</v>
      </c>
      <c r="C1903" s="4">
        <v>-0.2</v>
      </c>
      <c r="D1903" s="3">
        <f t="shared" si="29"/>
        <v>0</v>
      </c>
    </row>
    <row r="1904" spans="1:4" x14ac:dyDescent="0.25">
      <c r="A1904" s="4">
        <v>-1.176E-2</v>
      </c>
      <c r="B1904" s="4">
        <v>-3.2000000000000002E-3</v>
      </c>
      <c r="C1904" s="4">
        <v>-0.24</v>
      </c>
      <c r="D1904" s="3">
        <f t="shared" si="29"/>
        <v>0</v>
      </c>
    </row>
    <row r="1905" spans="1:4" x14ac:dyDescent="0.25">
      <c r="A1905" s="4">
        <v>-1.1752E-2</v>
      </c>
      <c r="B1905" s="4">
        <v>-3.2000000000000002E-3</v>
      </c>
      <c r="C1905" s="4">
        <v>-0.24</v>
      </c>
      <c r="D1905" s="3">
        <f t="shared" si="29"/>
        <v>0</v>
      </c>
    </row>
    <row r="1906" spans="1:4" x14ac:dyDescent="0.25">
      <c r="A1906" s="4">
        <v>-1.1743999999999999E-2</v>
      </c>
      <c r="B1906" s="4">
        <v>-2.8E-3</v>
      </c>
      <c r="C1906" s="4">
        <v>-0.32</v>
      </c>
      <c r="D1906" s="3">
        <f t="shared" si="29"/>
        <v>0</v>
      </c>
    </row>
    <row r="1907" spans="1:4" x14ac:dyDescent="0.25">
      <c r="A1907" s="4">
        <v>-1.1736E-2</v>
      </c>
      <c r="B1907" s="4">
        <v>-3.2000000000000002E-3</v>
      </c>
      <c r="C1907" s="4">
        <v>-0.24</v>
      </c>
      <c r="D1907" s="3">
        <f t="shared" si="29"/>
        <v>0</v>
      </c>
    </row>
    <row r="1908" spans="1:4" x14ac:dyDescent="0.25">
      <c r="A1908" s="4">
        <v>-1.1728000000000001E-2</v>
      </c>
      <c r="B1908" s="4">
        <v>-3.2000000000000002E-3</v>
      </c>
      <c r="C1908" s="4">
        <v>-0.2</v>
      </c>
      <c r="D1908" s="3">
        <f t="shared" si="29"/>
        <v>0</v>
      </c>
    </row>
    <row r="1909" spans="1:4" x14ac:dyDescent="0.25">
      <c r="A1909" s="4">
        <v>-1.172E-2</v>
      </c>
      <c r="B1909" s="4">
        <v>-2.8E-3</v>
      </c>
      <c r="C1909" s="4">
        <v>-0.24</v>
      </c>
      <c r="D1909" s="3">
        <f t="shared" si="29"/>
        <v>0</v>
      </c>
    </row>
    <row r="1910" spans="1:4" x14ac:dyDescent="0.25">
      <c r="A1910" s="4">
        <v>-1.1712E-2</v>
      </c>
      <c r="B1910" s="4">
        <v>-3.2000000000000002E-3</v>
      </c>
      <c r="C1910" s="4">
        <v>-0.24</v>
      </c>
      <c r="D1910" s="3">
        <f t="shared" si="29"/>
        <v>0</v>
      </c>
    </row>
    <row r="1911" spans="1:4" x14ac:dyDescent="0.25">
      <c r="A1911" s="4">
        <v>-1.1704000000000001E-2</v>
      </c>
      <c r="B1911" s="4">
        <v>-3.2000000000000002E-3</v>
      </c>
      <c r="C1911" s="4">
        <v>-0.24</v>
      </c>
      <c r="D1911" s="3">
        <f t="shared" si="29"/>
        <v>0</v>
      </c>
    </row>
    <row r="1912" spans="1:4" x14ac:dyDescent="0.25">
      <c r="A1912" s="4">
        <v>-1.1696E-2</v>
      </c>
      <c r="B1912" s="4">
        <v>-3.2000000000000002E-3</v>
      </c>
      <c r="C1912" s="4">
        <v>-0.2</v>
      </c>
      <c r="D1912" s="3">
        <f t="shared" si="29"/>
        <v>0</v>
      </c>
    </row>
    <row r="1913" spans="1:4" x14ac:dyDescent="0.25">
      <c r="A1913" s="4">
        <v>-1.1688E-2</v>
      </c>
      <c r="B1913" s="4">
        <v>-2.8E-3</v>
      </c>
      <c r="C1913" s="4">
        <v>-0.2</v>
      </c>
      <c r="D1913" s="3">
        <f t="shared" si="29"/>
        <v>0</v>
      </c>
    </row>
    <row r="1914" spans="1:4" x14ac:dyDescent="0.25">
      <c r="A1914" s="4">
        <v>-1.1679999999999999E-2</v>
      </c>
      <c r="B1914" s="4">
        <v>-2.3999999999999998E-3</v>
      </c>
      <c r="C1914" s="4">
        <v>-0.24</v>
      </c>
      <c r="D1914" s="3">
        <f t="shared" si="29"/>
        <v>0</v>
      </c>
    </row>
    <row r="1915" spans="1:4" x14ac:dyDescent="0.25">
      <c r="A1915" s="4">
        <v>-1.1672E-2</v>
      </c>
      <c r="B1915" s="4">
        <v>-3.2000000000000002E-3</v>
      </c>
      <c r="C1915" s="4">
        <v>-0.24</v>
      </c>
      <c r="D1915" s="3">
        <f t="shared" si="29"/>
        <v>0</v>
      </c>
    </row>
    <row r="1916" spans="1:4" x14ac:dyDescent="0.25">
      <c r="A1916" s="4">
        <v>-1.1664000000000001E-2</v>
      </c>
      <c r="B1916" s="4">
        <v>-3.2000000000000002E-3</v>
      </c>
      <c r="C1916" s="4">
        <v>-0.24</v>
      </c>
      <c r="D1916" s="3">
        <f t="shared" si="29"/>
        <v>0</v>
      </c>
    </row>
    <row r="1917" spans="1:4" x14ac:dyDescent="0.25">
      <c r="A1917" s="4">
        <v>-1.1656E-2</v>
      </c>
      <c r="B1917" s="4">
        <v>-2.8E-3</v>
      </c>
      <c r="C1917" s="4">
        <v>-0.28000000000000003</v>
      </c>
      <c r="D1917" s="3">
        <f t="shared" si="29"/>
        <v>0</v>
      </c>
    </row>
    <row r="1918" spans="1:4" x14ac:dyDescent="0.25">
      <c r="A1918" s="4">
        <v>-1.1648E-2</v>
      </c>
      <c r="B1918" s="4">
        <v>-3.2000000000000002E-3</v>
      </c>
      <c r="C1918" s="4">
        <v>-0.2</v>
      </c>
      <c r="D1918" s="3">
        <f t="shared" si="29"/>
        <v>0</v>
      </c>
    </row>
    <row r="1919" spans="1:4" x14ac:dyDescent="0.25">
      <c r="A1919" s="4">
        <v>-1.1639999999999999E-2</v>
      </c>
      <c r="B1919" s="4">
        <v>-2.8E-3</v>
      </c>
      <c r="C1919" s="4">
        <v>-0.24</v>
      </c>
      <c r="D1919" s="3">
        <f t="shared" si="29"/>
        <v>0</v>
      </c>
    </row>
    <row r="1920" spans="1:4" x14ac:dyDescent="0.25">
      <c r="A1920" s="4">
        <v>-1.1632E-2</v>
      </c>
      <c r="B1920" s="4">
        <v>-3.2000000000000002E-3</v>
      </c>
      <c r="C1920" s="4">
        <v>-0.24</v>
      </c>
      <c r="D1920" s="3">
        <f t="shared" si="29"/>
        <v>0</v>
      </c>
    </row>
    <row r="1921" spans="1:4" x14ac:dyDescent="0.25">
      <c r="A1921" s="4">
        <v>-1.1624000000000001E-2</v>
      </c>
      <c r="B1921" s="4">
        <v>-3.2000000000000002E-3</v>
      </c>
      <c r="C1921" s="4">
        <v>-0.2</v>
      </c>
      <c r="D1921" s="3">
        <f t="shared" si="29"/>
        <v>0</v>
      </c>
    </row>
    <row r="1922" spans="1:4" x14ac:dyDescent="0.25">
      <c r="A1922" s="4">
        <v>-1.1616E-2</v>
      </c>
      <c r="B1922" s="4">
        <v>-3.2000000000000002E-3</v>
      </c>
      <c r="C1922" s="4">
        <v>-0.24</v>
      </c>
      <c r="D1922" s="3">
        <f t="shared" si="29"/>
        <v>0</v>
      </c>
    </row>
    <row r="1923" spans="1:4" x14ac:dyDescent="0.25">
      <c r="A1923" s="4">
        <v>-1.1608E-2</v>
      </c>
      <c r="B1923" s="4">
        <v>-2.8E-3</v>
      </c>
      <c r="C1923" s="4">
        <v>-0.24</v>
      </c>
      <c r="D1923" s="3">
        <f t="shared" si="29"/>
        <v>0</v>
      </c>
    </row>
    <row r="1924" spans="1:4" x14ac:dyDescent="0.25">
      <c r="A1924" s="4">
        <v>-1.1599999999999999E-2</v>
      </c>
      <c r="B1924" s="4">
        <v>-2.8E-3</v>
      </c>
      <c r="C1924" s="4">
        <v>-0.24</v>
      </c>
      <c r="D1924" s="3">
        <f t="shared" ref="D1924:D1987" si="30">IF(A1924&gt;H$3,IF(A1924&lt;H$4,B1924,0),0)</f>
        <v>0</v>
      </c>
    </row>
    <row r="1925" spans="1:4" x14ac:dyDescent="0.25">
      <c r="A1925" s="4">
        <v>-1.1592E-2</v>
      </c>
      <c r="B1925" s="4">
        <v>-2.8E-3</v>
      </c>
      <c r="C1925" s="4">
        <v>-0.24</v>
      </c>
      <c r="D1925" s="3">
        <f t="shared" si="30"/>
        <v>0</v>
      </c>
    </row>
    <row r="1926" spans="1:4" x14ac:dyDescent="0.25">
      <c r="A1926" s="4">
        <v>-1.1584000000000001E-2</v>
      </c>
      <c r="B1926" s="4">
        <v>-3.2000000000000002E-3</v>
      </c>
      <c r="C1926" s="4">
        <v>-0.28000000000000003</v>
      </c>
      <c r="D1926" s="3">
        <f t="shared" si="30"/>
        <v>0</v>
      </c>
    </row>
    <row r="1927" spans="1:4" x14ac:dyDescent="0.25">
      <c r="A1927" s="4">
        <v>-1.1575999999999999E-2</v>
      </c>
      <c r="B1927" s="4">
        <v>-3.2000000000000002E-3</v>
      </c>
      <c r="C1927" s="4">
        <v>-0.24</v>
      </c>
      <c r="D1927" s="3">
        <f t="shared" si="30"/>
        <v>0</v>
      </c>
    </row>
    <row r="1928" spans="1:4" x14ac:dyDescent="0.25">
      <c r="A1928" s="4">
        <v>-1.1568E-2</v>
      </c>
      <c r="B1928" s="4">
        <v>-2.8E-3</v>
      </c>
      <c r="C1928" s="4">
        <v>-0.2</v>
      </c>
      <c r="D1928" s="3">
        <f t="shared" si="30"/>
        <v>0</v>
      </c>
    </row>
    <row r="1929" spans="1:4" x14ac:dyDescent="0.25">
      <c r="A1929" s="4">
        <v>-1.1560000000000001E-2</v>
      </c>
      <c r="B1929" s="4">
        <v>-2.8E-3</v>
      </c>
      <c r="C1929" s="4">
        <v>-0.24</v>
      </c>
      <c r="D1929" s="3">
        <f t="shared" si="30"/>
        <v>0</v>
      </c>
    </row>
    <row r="1930" spans="1:4" x14ac:dyDescent="0.25">
      <c r="A1930" s="4">
        <v>-1.1552E-2</v>
      </c>
      <c r="B1930" s="4">
        <v>-2.8E-3</v>
      </c>
      <c r="C1930" s="4">
        <v>-0.2</v>
      </c>
      <c r="D1930" s="3">
        <f t="shared" si="30"/>
        <v>0</v>
      </c>
    </row>
    <row r="1931" spans="1:4" x14ac:dyDescent="0.25">
      <c r="A1931" s="4">
        <v>-1.1544E-2</v>
      </c>
      <c r="B1931" s="4">
        <v>-3.2000000000000002E-3</v>
      </c>
      <c r="C1931" s="4">
        <v>-0.2</v>
      </c>
      <c r="D1931" s="3">
        <f t="shared" si="30"/>
        <v>0</v>
      </c>
    </row>
    <row r="1932" spans="1:4" x14ac:dyDescent="0.25">
      <c r="A1932" s="4">
        <v>-1.1535999999999999E-2</v>
      </c>
      <c r="B1932" s="4">
        <v>-3.2000000000000002E-3</v>
      </c>
      <c r="C1932" s="4">
        <v>-0.28000000000000003</v>
      </c>
      <c r="D1932" s="3">
        <f t="shared" si="30"/>
        <v>0</v>
      </c>
    </row>
    <row r="1933" spans="1:4" x14ac:dyDescent="0.25">
      <c r="A1933" s="4">
        <v>-1.1528E-2</v>
      </c>
      <c r="B1933" s="4">
        <v>-3.2000000000000002E-3</v>
      </c>
      <c r="C1933" s="4">
        <v>-0.28000000000000003</v>
      </c>
      <c r="D1933" s="3">
        <f t="shared" si="30"/>
        <v>0</v>
      </c>
    </row>
    <row r="1934" spans="1:4" x14ac:dyDescent="0.25">
      <c r="A1934" s="4">
        <v>-1.1520000000000001E-2</v>
      </c>
      <c r="B1934" s="4">
        <v>-3.2000000000000002E-3</v>
      </c>
      <c r="C1934" s="4">
        <v>-0.24</v>
      </c>
      <c r="D1934" s="3">
        <f t="shared" si="30"/>
        <v>0</v>
      </c>
    </row>
    <row r="1935" spans="1:4" x14ac:dyDescent="0.25">
      <c r="A1935" s="4">
        <v>-1.1512E-2</v>
      </c>
      <c r="B1935" s="4">
        <v>-3.2000000000000002E-3</v>
      </c>
      <c r="C1935" s="4">
        <v>-0.28000000000000003</v>
      </c>
      <c r="D1935" s="3">
        <f t="shared" si="30"/>
        <v>0</v>
      </c>
    </row>
    <row r="1936" spans="1:4" x14ac:dyDescent="0.25">
      <c r="A1936" s="4">
        <v>-1.1504E-2</v>
      </c>
      <c r="B1936" s="4">
        <v>-3.2000000000000002E-3</v>
      </c>
      <c r="C1936" s="4">
        <v>-0.24</v>
      </c>
      <c r="D1936" s="3">
        <f t="shared" si="30"/>
        <v>0</v>
      </c>
    </row>
    <row r="1937" spans="1:4" x14ac:dyDescent="0.25">
      <c r="A1937" s="4">
        <v>-1.1495999999999999E-2</v>
      </c>
      <c r="B1937" s="4">
        <v>-2.8E-3</v>
      </c>
      <c r="C1937" s="4">
        <v>-0.2</v>
      </c>
      <c r="D1937" s="3">
        <f t="shared" si="30"/>
        <v>0</v>
      </c>
    </row>
    <row r="1938" spans="1:4" x14ac:dyDescent="0.25">
      <c r="A1938" s="4">
        <v>-1.1488E-2</v>
      </c>
      <c r="B1938" s="4">
        <v>-3.2000000000000002E-3</v>
      </c>
      <c r="C1938" s="4">
        <v>-0.24</v>
      </c>
      <c r="D1938" s="3">
        <f t="shared" si="30"/>
        <v>0</v>
      </c>
    </row>
    <row r="1939" spans="1:4" x14ac:dyDescent="0.25">
      <c r="A1939" s="4">
        <v>-1.1480000000000001E-2</v>
      </c>
      <c r="B1939" s="4">
        <v>-2.8E-3</v>
      </c>
      <c r="C1939" s="4">
        <v>-0.28000000000000003</v>
      </c>
      <c r="D1939" s="3">
        <f t="shared" si="30"/>
        <v>0</v>
      </c>
    </row>
    <row r="1940" spans="1:4" x14ac:dyDescent="0.25">
      <c r="A1940" s="4">
        <v>-1.1472E-2</v>
      </c>
      <c r="B1940" s="4">
        <v>-2.8E-3</v>
      </c>
      <c r="C1940" s="4">
        <v>-0.24</v>
      </c>
      <c r="D1940" s="3">
        <f t="shared" si="30"/>
        <v>0</v>
      </c>
    </row>
    <row r="1941" spans="1:4" x14ac:dyDescent="0.25">
      <c r="A1941" s="4">
        <v>-1.1464E-2</v>
      </c>
      <c r="B1941" s="4">
        <v>-2.8E-3</v>
      </c>
      <c r="C1941" s="4">
        <v>-0.2</v>
      </c>
      <c r="D1941" s="3">
        <f t="shared" si="30"/>
        <v>0</v>
      </c>
    </row>
    <row r="1942" spans="1:4" x14ac:dyDescent="0.25">
      <c r="A1942" s="4">
        <v>-1.1455999999999999E-2</v>
      </c>
      <c r="B1942" s="4">
        <v>-2.8E-3</v>
      </c>
      <c r="C1942" s="4">
        <v>-0.2</v>
      </c>
      <c r="D1942" s="3">
        <f t="shared" si="30"/>
        <v>0</v>
      </c>
    </row>
    <row r="1943" spans="1:4" x14ac:dyDescent="0.25">
      <c r="A1943" s="4">
        <v>-1.1448E-2</v>
      </c>
      <c r="B1943" s="4">
        <v>-3.2000000000000002E-3</v>
      </c>
      <c r="C1943" s="4">
        <v>-0.28000000000000003</v>
      </c>
      <c r="D1943" s="3">
        <f t="shared" si="30"/>
        <v>0</v>
      </c>
    </row>
    <row r="1944" spans="1:4" x14ac:dyDescent="0.25">
      <c r="A1944" s="4">
        <v>-1.1440000000000001E-2</v>
      </c>
      <c r="B1944" s="4">
        <v>-3.2000000000000002E-3</v>
      </c>
      <c r="C1944" s="4">
        <v>-0.28000000000000003</v>
      </c>
      <c r="D1944" s="3">
        <f t="shared" si="30"/>
        <v>0</v>
      </c>
    </row>
    <row r="1945" spans="1:4" x14ac:dyDescent="0.25">
      <c r="A1945" s="4">
        <v>-1.1431999999999999E-2</v>
      </c>
      <c r="B1945" s="4">
        <v>-3.2000000000000002E-3</v>
      </c>
      <c r="C1945" s="4">
        <v>-0.32</v>
      </c>
      <c r="D1945" s="3">
        <f t="shared" si="30"/>
        <v>0</v>
      </c>
    </row>
    <row r="1946" spans="1:4" x14ac:dyDescent="0.25">
      <c r="A1946" s="4">
        <v>-1.1424E-2</v>
      </c>
      <c r="B1946" s="4">
        <v>-2.8E-3</v>
      </c>
      <c r="C1946" s="4">
        <v>-0.24</v>
      </c>
      <c r="D1946" s="3">
        <f t="shared" si="30"/>
        <v>0</v>
      </c>
    </row>
    <row r="1947" spans="1:4" x14ac:dyDescent="0.25">
      <c r="A1947" s="4">
        <v>-1.1416000000000001E-2</v>
      </c>
      <c r="B1947" s="4">
        <v>-3.2000000000000002E-3</v>
      </c>
      <c r="C1947" s="4">
        <v>-0.2</v>
      </c>
      <c r="D1947" s="3">
        <f t="shared" si="30"/>
        <v>0</v>
      </c>
    </row>
    <row r="1948" spans="1:4" x14ac:dyDescent="0.25">
      <c r="A1948" s="4">
        <v>-1.1408E-2</v>
      </c>
      <c r="B1948" s="4">
        <v>-2.8E-3</v>
      </c>
      <c r="C1948" s="4">
        <v>-0.24</v>
      </c>
      <c r="D1948" s="3">
        <f t="shared" si="30"/>
        <v>0</v>
      </c>
    </row>
    <row r="1949" spans="1:4" x14ac:dyDescent="0.25">
      <c r="A1949" s="4">
        <v>-1.14E-2</v>
      </c>
      <c r="B1949" s="4">
        <v>-2.8E-3</v>
      </c>
      <c r="C1949" s="4">
        <v>-0.24</v>
      </c>
      <c r="D1949" s="3">
        <f t="shared" si="30"/>
        <v>0</v>
      </c>
    </row>
    <row r="1950" spans="1:4" x14ac:dyDescent="0.25">
      <c r="A1950" s="4">
        <v>-1.1391999999999999E-2</v>
      </c>
      <c r="B1950" s="4">
        <v>-2.8E-3</v>
      </c>
      <c r="C1950" s="4">
        <v>-0.24</v>
      </c>
      <c r="D1950" s="3">
        <f t="shared" si="30"/>
        <v>0</v>
      </c>
    </row>
    <row r="1951" spans="1:4" x14ac:dyDescent="0.25">
      <c r="A1951" s="4">
        <v>-1.1384E-2</v>
      </c>
      <c r="B1951" s="4">
        <v>-2.8E-3</v>
      </c>
      <c r="C1951" s="4">
        <v>-0.2</v>
      </c>
      <c r="D1951" s="3">
        <f t="shared" si="30"/>
        <v>0</v>
      </c>
    </row>
    <row r="1952" spans="1:4" x14ac:dyDescent="0.25">
      <c r="A1952" s="4">
        <v>-1.1376000000000001E-2</v>
      </c>
      <c r="B1952" s="4">
        <v>-2.8E-3</v>
      </c>
      <c r="C1952" s="4">
        <v>-0.2</v>
      </c>
      <c r="D1952" s="3">
        <f t="shared" si="30"/>
        <v>0</v>
      </c>
    </row>
    <row r="1953" spans="1:4" x14ac:dyDescent="0.25">
      <c r="A1953" s="4">
        <v>-1.1368E-2</v>
      </c>
      <c r="B1953" s="4">
        <v>-3.2000000000000002E-3</v>
      </c>
      <c r="C1953" s="4">
        <v>-0.24</v>
      </c>
      <c r="D1953" s="3">
        <f t="shared" si="30"/>
        <v>0</v>
      </c>
    </row>
    <row r="1954" spans="1:4" x14ac:dyDescent="0.25">
      <c r="A1954" s="4">
        <v>-1.136E-2</v>
      </c>
      <c r="B1954" s="4">
        <v>-3.2000000000000002E-3</v>
      </c>
      <c r="C1954" s="4">
        <v>-0.24</v>
      </c>
      <c r="D1954" s="3">
        <f t="shared" si="30"/>
        <v>0</v>
      </c>
    </row>
    <row r="1955" spans="1:4" x14ac:dyDescent="0.25">
      <c r="A1955" s="4">
        <v>-1.1351999999999999E-2</v>
      </c>
      <c r="B1955" s="4">
        <v>-2.8E-3</v>
      </c>
      <c r="C1955" s="4">
        <v>-0.36</v>
      </c>
      <c r="D1955" s="3">
        <f t="shared" si="30"/>
        <v>0</v>
      </c>
    </row>
    <row r="1956" spans="1:4" x14ac:dyDescent="0.25">
      <c r="A1956" s="4">
        <v>-1.1344E-2</v>
      </c>
      <c r="B1956" s="4">
        <v>-2.8E-3</v>
      </c>
      <c r="C1956" s="4">
        <v>-0.24</v>
      </c>
      <c r="D1956" s="3">
        <f t="shared" si="30"/>
        <v>0</v>
      </c>
    </row>
    <row r="1957" spans="1:4" x14ac:dyDescent="0.25">
      <c r="A1957" s="4">
        <v>-1.1336000000000001E-2</v>
      </c>
      <c r="B1957" s="4">
        <v>-2.3999999999999998E-3</v>
      </c>
      <c r="C1957" s="4">
        <v>-0.2</v>
      </c>
      <c r="D1957" s="3">
        <f t="shared" si="30"/>
        <v>0</v>
      </c>
    </row>
    <row r="1958" spans="1:4" x14ac:dyDescent="0.25">
      <c r="A1958" s="4">
        <v>-1.1328E-2</v>
      </c>
      <c r="B1958" s="4">
        <v>-2.8E-3</v>
      </c>
      <c r="C1958" s="4">
        <v>-0.16</v>
      </c>
      <c r="D1958" s="3">
        <f t="shared" si="30"/>
        <v>0</v>
      </c>
    </row>
    <row r="1959" spans="1:4" x14ac:dyDescent="0.25">
      <c r="A1959" s="4">
        <v>-1.132E-2</v>
      </c>
      <c r="B1959" s="4">
        <v>-2.8E-3</v>
      </c>
      <c r="C1959" s="4">
        <v>-0.24</v>
      </c>
      <c r="D1959" s="3">
        <f t="shared" si="30"/>
        <v>0</v>
      </c>
    </row>
    <row r="1960" spans="1:4" x14ac:dyDescent="0.25">
      <c r="A1960" s="4">
        <v>-1.1311999999999999E-2</v>
      </c>
      <c r="B1960" s="4">
        <v>-2.8E-3</v>
      </c>
      <c r="C1960" s="4">
        <v>-0.24</v>
      </c>
      <c r="D1960" s="3">
        <f t="shared" si="30"/>
        <v>0</v>
      </c>
    </row>
    <row r="1961" spans="1:4" x14ac:dyDescent="0.25">
      <c r="A1961" s="4">
        <v>-1.1304E-2</v>
      </c>
      <c r="B1961" s="4">
        <v>-2.8E-3</v>
      </c>
      <c r="C1961" s="4">
        <v>-0.2</v>
      </c>
      <c r="D1961" s="3">
        <f t="shared" si="30"/>
        <v>0</v>
      </c>
    </row>
    <row r="1962" spans="1:4" x14ac:dyDescent="0.25">
      <c r="A1962" s="4">
        <v>-1.1296E-2</v>
      </c>
      <c r="B1962" s="4">
        <v>-3.2000000000000002E-3</v>
      </c>
      <c r="C1962" s="4">
        <v>-0.2</v>
      </c>
      <c r="D1962" s="3">
        <f t="shared" si="30"/>
        <v>0</v>
      </c>
    </row>
    <row r="1963" spans="1:4" x14ac:dyDescent="0.25">
      <c r="A1963" s="4">
        <v>-1.1287999999999999E-2</v>
      </c>
      <c r="B1963" s="4">
        <v>-3.2000000000000002E-3</v>
      </c>
      <c r="C1963" s="4">
        <v>-0.24</v>
      </c>
      <c r="D1963" s="3">
        <f t="shared" si="30"/>
        <v>0</v>
      </c>
    </row>
    <row r="1964" spans="1:4" x14ac:dyDescent="0.25">
      <c r="A1964" s="4">
        <v>-1.128E-2</v>
      </c>
      <c r="B1964" s="4">
        <v>-2.8E-3</v>
      </c>
      <c r="C1964" s="4">
        <v>-0.24</v>
      </c>
      <c r="D1964" s="3">
        <f t="shared" si="30"/>
        <v>0</v>
      </c>
    </row>
    <row r="1965" spans="1:4" x14ac:dyDescent="0.25">
      <c r="A1965" s="4">
        <v>-1.1272000000000001E-2</v>
      </c>
      <c r="B1965" s="4">
        <v>-3.2000000000000002E-3</v>
      </c>
      <c r="C1965" s="4">
        <v>-0.24</v>
      </c>
      <c r="D1965" s="3">
        <f t="shared" si="30"/>
        <v>0</v>
      </c>
    </row>
    <row r="1966" spans="1:4" x14ac:dyDescent="0.25">
      <c r="A1966" s="4">
        <v>-1.1264E-2</v>
      </c>
      <c r="B1966" s="4">
        <v>-2.8E-3</v>
      </c>
      <c r="C1966" s="4">
        <v>-0.24</v>
      </c>
      <c r="D1966" s="3">
        <f t="shared" si="30"/>
        <v>0</v>
      </c>
    </row>
    <row r="1967" spans="1:4" x14ac:dyDescent="0.25">
      <c r="A1967" s="4">
        <v>-1.1256E-2</v>
      </c>
      <c r="B1967" s="4">
        <v>-2.8E-3</v>
      </c>
      <c r="C1967" s="4">
        <v>-0.2</v>
      </c>
      <c r="D1967" s="3">
        <f t="shared" si="30"/>
        <v>0</v>
      </c>
    </row>
    <row r="1968" spans="1:4" x14ac:dyDescent="0.25">
      <c r="A1968" s="4">
        <v>-1.1247999999999999E-2</v>
      </c>
      <c r="B1968" s="4">
        <v>-3.2000000000000002E-3</v>
      </c>
      <c r="C1968" s="4">
        <v>-0.2</v>
      </c>
      <c r="D1968" s="3">
        <f t="shared" si="30"/>
        <v>0</v>
      </c>
    </row>
    <row r="1969" spans="1:4" x14ac:dyDescent="0.25">
      <c r="A1969" s="4">
        <v>-1.124E-2</v>
      </c>
      <c r="B1969" s="4">
        <v>-2.8E-3</v>
      </c>
      <c r="C1969" s="4">
        <v>-0.24</v>
      </c>
      <c r="D1969" s="3">
        <f t="shared" si="30"/>
        <v>0</v>
      </c>
    </row>
    <row r="1970" spans="1:4" x14ac:dyDescent="0.25">
      <c r="A1970" s="4">
        <v>-1.1232000000000001E-2</v>
      </c>
      <c r="B1970" s="4">
        <v>-3.2000000000000002E-3</v>
      </c>
      <c r="C1970" s="4">
        <v>-0.24</v>
      </c>
      <c r="D1970" s="3">
        <f t="shared" si="30"/>
        <v>0</v>
      </c>
    </row>
    <row r="1971" spans="1:4" x14ac:dyDescent="0.25">
      <c r="A1971" s="4">
        <v>-1.1224E-2</v>
      </c>
      <c r="B1971" s="4">
        <v>-2.8E-3</v>
      </c>
      <c r="C1971" s="4">
        <v>-0.28000000000000003</v>
      </c>
      <c r="D1971" s="3">
        <f t="shared" si="30"/>
        <v>0</v>
      </c>
    </row>
    <row r="1972" spans="1:4" x14ac:dyDescent="0.25">
      <c r="A1972" s="4">
        <v>-1.1216E-2</v>
      </c>
      <c r="B1972" s="4">
        <v>-3.2000000000000002E-3</v>
      </c>
      <c r="C1972" s="4">
        <v>-0.24</v>
      </c>
      <c r="D1972" s="3">
        <f t="shared" si="30"/>
        <v>0</v>
      </c>
    </row>
    <row r="1973" spans="1:4" x14ac:dyDescent="0.25">
      <c r="A1973" s="4">
        <v>-1.1207999999999999E-2</v>
      </c>
      <c r="B1973" s="4">
        <v>-3.2000000000000002E-3</v>
      </c>
      <c r="C1973" s="4">
        <v>-0.24</v>
      </c>
      <c r="D1973" s="3">
        <f t="shared" si="30"/>
        <v>0</v>
      </c>
    </row>
    <row r="1974" spans="1:4" x14ac:dyDescent="0.25">
      <c r="A1974" s="4">
        <v>-1.12E-2</v>
      </c>
      <c r="B1974" s="4">
        <v>-3.2000000000000002E-3</v>
      </c>
      <c r="C1974" s="4">
        <v>-0.24</v>
      </c>
      <c r="D1974" s="3">
        <f t="shared" si="30"/>
        <v>0</v>
      </c>
    </row>
    <row r="1975" spans="1:4" x14ac:dyDescent="0.25">
      <c r="A1975" s="4">
        <v>-1.1192000000000001E-2</v>
      </c>
      <c r="B1975" s="4">
        <v>-2.8E-3</v>
      </c>
      <c r="C1975" s="4">
        <v>-0.24</v>
      </c>
      <c r="D1975" s="3">
        <f t="shared" si="30"/>
        <v>0</v>
      </c>
    </row>
    <row r="1976" spans="1:4" x14ac:dyDescent="0.25">
      <c r="A1976" s="4">
        <v>-1.1183999999999999E-2</v>
      </c>
      <c r="B1976" s="4">
        <v>-3.2000000000000002E-3</v>
      </c>
      <c r="C1976" s="4">
        <v>-0.2</v>
      </c>
      <c r="D1976" s="3">
        <f t="shared" si="30"/>
        <v>0</v>
      </c>
    </row>
    <row r="1977" spans="1:4" x14ac:dyDescent="0.25">
      <c r="A1977" s="4">
        <v>-1.1176E-2</v>
      </c>
      <c r="B1977" s="4">
        <v>-2.8E-3</v>
      </c>
      <c r="C1977" s="4">
        <v>-0.24</v>
      </c>
      <c r="D1977" s="3">
        <f t="shared" si="30"/>
        <v>0</v>
      </c>
    </row>
    <row r="1978" spans="1:4" x14ac:dyDescent="0.25">
      <c r="A1978" s="4">
        <v>-1.1168000000000001E-2</v>
      </c>
      <c r="B1978" s="4">
        <v>-2.3999999999999998E-3</v>
      </c>
      <c r="C1978" s="4">
        <v>-0.24</v>
      </c>
      <c r="D1978" s="3">
        <f t="shared" si="30"/>
        <v>0</v>
      </c>
    </row>
    <row r="1979" spans="1:4" x14ac:dyDescent="0.25">
      <c r="A1979" s="4">
        <v>-1.116E-2</v>
      </c>
      <c r="B1979" s="4">
        <v>-2.8E-3</v>
      </c>
      <c r="C1979" s="4">
        <v>-0.2</v>
      </c>
      <c r="D1979" s="3">
        <f t="shared" si="30"/>
        <v>0</v>
      </c>
    </row>
    <row r="1980" spans="1:4" x14ac:dyDescent="0.25">
      <c r="A1980" s="4">
        <v>-1.1152E-2</v>
      </c>
      <c r="B1980" s="4">
        <v>-2.8E-3</v>
      </c>
      <c r="C1980" s="4">
        <v>-0.2</v>
      </c>
      <c r="D1980" s="3">
        <f t="shared" si="30"/>
        <v>0</v>
      </c>
    </row>
    <row r="1981" spans="1:4" x14ac:dyDescent="0.25">
      <c r="A1981" s="4">
        <v>-1.1143999999999999E-2</v>
      </c>
      <c r="B1981" s="4">
        <v>-3.2000000000000002E-3</v>
      </c>
      <c r="C1981" s="4">
        <v>-0.24</v>
      </c>
      <c r="D1981" s="3">
        <f t="shared" si="30"/>
        <v>0</v>
      </c>
    </row>
    <row r="1982" spans="1:4" x14ac:dyDescent="0.25">
      <c r="A1982" s="4">
        <v>-1.1136E-2</v>
      </c>
      <c r="B1982" s="4">
        <v>-3.2000000000000002E-3</v>
      </c>
      <c r="C1982" s="4">
        <v>-0.32</v>
      </c>
      <c r="D1982" s="3">
        <f t="shared" si="30"/>
        <v>0</v>
      </c>
    </row>
    <row r="1983" spans="1:4" x14ac:dyDescent="0.25">
      <c r="A1983" s="4">
        <v>-1.1128000000000001E-2</v>
      </c>
      <c r="B1983" s="4">
        <v>-3.2000000000000002E-3</v>
      </c>
      <c r="C1983" s="4">
        <v>-0.28000000000000003</v>
      </c>
      <c r="D1983" s="3">
        <f t="shared" si="30"/>
        <v>0</v>
      </c>
    </row>
    <row r="1984" spans="1:4" x14ac:dyDescent="0.25">
      <c r="A1984" s="4">
        <v>-1.112E-2</v>
      </c>
      <c r="B1984" s="4">
        <v>-3.2000000000000002E-3</v>
      </c>
      <c r="C1984" s="4">
        <v>-0.24</v>
      </c>
      <c r="D1984" s="3">
        <f t="shared" si="30"/>
        <v>0</v>
      </c>
    </row>
    <row r="1985" spans="1:4" x14ac:dyDescent="0.25">
      <c r="A1985" s="4">
        <v>-1.1112E-2</v>
      </c>
      <c r="B1985" s="4">
        <v>-3.2000000000000002E-3</v>
      </c>
      <c r="C1985" s="4">
        <v>-0.2</v>
      </c>
      <c r="D1985" s="3">
        <f t="shared" si="30"/>
        <v>0</v>
      </c>
    </row>
    <row r="1986" spans="1:4" x14ac:dyDescent="0.25">
      <c r="A1986" s="4">
        <v>-1.1103999999999999E-2</v>
      </c>
      <c r="B1986" s="4">
        <v>-2.8E-3</v>
      </c>
      <c r="C1986" s="4">
        <v>-0.2</v>
      </c>
      <c r="D1986" s="3">
        <f t="shared" si="30"/>
        <v>0</v>
      </c>
    </row>
    <row r="1987" spans="1:4" x14ac:dyDescent="0.25">
      <c r="A1987" s="4">
        <v>-1.1096E-2</v>
      </c>
      <c r="B1987" s="4">
        <v>-3.2000000000000002E-3</v>
      </c>
      <c r="C1987" s="4">
        <v>-0.24</v>
      </c>
      <c r="D1987" s="3">
        <f t="shared" si="30"/>
        <v>0</v>
      </c>
    </row>
    <row r="1988" spans="1:4" x14ac:dyDescent="0.25">
      <c r="A1988" s="4">
        <v>-1.1088000000000001E-2</v>
      </c>
      <c r="B1988" s="4">
        <v>-3.2000000000000002E-3</v>
      </c>
      <c r="C1988" s="4">
        <v>-0.32</v>
      </c>
      <c r="D1988" s="3">
        <f t="shared" ref="D1988:D2051" si="31">IF(A1988&gt;H$3,IF(A1988&lt;H$4,B1988,0),0)</f>
        <v>0</v>
      </c>
    </row>
    <row r="1989" spans="1:4" x14ac:dyDescent="0.25">
      <c r="A1989" s="4">
        <v>-1.108E-2</v>
      </c>
      <c r="B1989" s="4">
        <v>-3.2000000000000002E-3</v>
      </c>
      <c r="C1989" s="4">
        <v>-0.2</v>
      </c>
      <c r="D1989" s="3">
        <f t="shared" si="31"/>
        <v>0</v>
      </c>
    </row>
    <row r="1990" spans="1:4" x14ac:dyDescent="0.25">
      <c r="A1990" s="4">
        <v>-1.1072E-2</v>
      </c>
      <c r="B1990" s="4">
        <v>-3.2000000000000002E-3</v>
      </c>
      <c r="C1990" s="4">
        <v>-0.24</v>
      </c>
      <c r="D1990" s="3">
        <f t="shared" si="31"/>
        <v>0</v>
      </c>
    </row>
    <row r="1991" spans="1:4" x14ac:dyDescent="0.25">
      <c r="A1991" s="4">
        <v>-1.1063999999999999E-2</v>
      </c>
      <c r="B1991" s="4">
        <v>-3.2000000000000002E-3</v>
      </c>
      <c r="C1991" s="4">
        <v>-0.24</v>
      </c>
      <c r="D1991" s="3">
        <f t="shared" si="31"/>
        <v>0</v>
      </c>
    </row>
    <row r="1992" spans="1:4" x14ac:dyDescent="0.25">
      <c r="A1992" s="4">
        <v>-1.1056E-2</v>
      </c>
      <c r="B1992" s="4">
        <v>-3.2000000000000002E-3</v>
      </c>
      <c r="C1992" s="4">
        <v>-0.24</v>
      </c>
      <c r="D1992" s="3">
        <f t="shared" si="31"/>
        <v>0</v>
      </c>
    </row>
    <row r="1993" spans="1:4" x14ac:dyDescent="0.25">
      <c r="A1993" s="4">
        <v>-1.1048000000000001E-2</v>
      </c>
      <c r="B1993" s="4">
        <v>-3.2000000000000002E-3</v>
      </c>
      <c r="C1993" s="4">
        <v>-0.32</v>
      </c>
      <c r="D1993" s="3">
        <f t="shared" si="31"/>
        <v>0</v>
      </c>
    </row>
    <row r="1994" spans="1:4" x14ac:dyDescent="0.25">
      <c r="A1994" s="4">
        <v>-1.1039999999999999E-2</v>
      </c>
      <c r="B1994" s="4">
        <v>-3.2000000000000002E-3</v>
      </c>
      <c r="C1994" s="4">
        <v>-0.28000000000000003</v>
      </c>
      <c r="D1994" s="3">
        <f t="shared" si="31"/>
        <v>0</v>
      </c>
    </row>
    <row r="1995" spans="1:4" x14ac:dyDescent="0.25">
      <c r="A1995" s="4">
        <v>-1.1032E-2</v>
      </c>
      <c r="B1995" s="4">
        <v>-2.8E-3</v>
      </c>
      <c r="C1995" s="4">
        <v>-0.2</v>
      </c>
      <c r="D1995" s="3">
        <f t="shared" si="31"/>
        <v>0</v>
      </c>
    </row>
    <row r="1996" spans="1:4" x14ac:dyDescent="0.25">
      <c r="A1996" s="4">
        <v>-1.1024000000000001E-2</v>
      </c>
      <c r="B1996" s="4">
        <v>-2.8E-3</v>
      </c>
      <c r="C1996" s="4">
        <v>-0.2</v>
      </c>
      <c r="D1996" s="3">
        <f t="shared" si="31"/>
        <v>0</v>
      </c>
    </row>
    <row r="1997" spans="1:4" x14ac:dyDescent="0.25">
      <c r="A1997" s="4">
        <v>-1.1016E-2</v>
      </c>
      <c r="B1997" s="4">
        <v>-3.2000000000000002E-3</v>
      </c>
      <c r="C1997" s="4">
        <v>-0.24</v>
      </c>
      <c r="D1997" s="3">
        <f t="shared" si="31"/>
        <v>0</v>
      </c>
    </row>
    <row r="1998" spans="1:4" x14ac:dyDescent="0.25">
      <c r="A1998" s="4">
        <v>-1.1008E-2</v>
      </c>
      <c r="B1998" s="4">
        <v>-2.8E-3</v>
      </c>
      <c r="C1998" s="4">
        <v>-0.2</v>
      </c>
      <c r="D1998" s="3">
        <f t="shared" si="31"/>
        <v>0</v>
      </c>
    </row>
    <row r="1999" spans="1:4" x14ac:dyDescent="0.25">
      <c r="A1999" s="4">
        <v>-1.0999999999999999E-2</v>
      </c>
      <c r="B1999" s="4">
        <v>-2.8E-3</v>
      </c>
      <c r="C1999" s="4">
        <v>-0.2</v>
      </c>
      <c r="D1999" s="3">
        <f t="shared" si="31"/>
        <v>0</v>
      </c>
    </row>
    <row r="2000" spans="1:4" x14ac:dyDescent="0.25">
      <c r="A2000" s="4">
        <v>-1.0992E-2</v>
      </c>
      <c r="B2000" s="4">
        <v>-2.8E-3</v>
      </c>
      <c r="C2000" s="4">
        <v>-0.24</v>
      </c>
      <c r="D2000" s="3">
        <f t="shared" si="31"/>
        <v>0</v>
      </c>
    </row>
    <row r="2001" spans="1:4" x14ac:dyDescent="0.25">
      <c r="A2001" s="4">
        <v>-1.0984000000000001E-2</v>
      </c>
      <c r="B2001" s="4">
        <v>-3.2000000000000002E-3</v>
      </c>
      <c r="C2001" s="4">
        <v>-0.24</v>
      </c>
      <c r="D2001" s="3">
        <f t="shared" si="31"/>
        <v>0</v>
      </c>
    </row>
    <row r="2002" spans="1:4" x14ac:dyDescent="0.25">
      <c r="A2002" s="4">
        <v>-1.0976E-2</v>
      </c>
      <c r="B2002" s="4">
        <v>-3.2000000000000002E-3</v>
      </c>
      <c r="C2002" s="4">
        <v>-0.24</v>
      </c>
      <c r="D2002" s="3">
        <f t="shared" si="31"/>
        <v>0</v>
      </c>
    </row>
    <row r="2003" spans="1:4" x14ac:dyDescent="0.25">
      <c r="A2003" s="4">
        <v>-1.0968E-2</v>
      </c>
      <c r="B2003" s="4">
        <v>-3.2000000000000002E-3</v>
      </c>
      <c r="C2003" s="4">
        <v>-0.24</v>
      </c>
      <c r="D2003" s="3">
        <f t="shared" si="31"/>
        <v>0</v>
      </c>
    </row>
    <row r="2004" spans="1:4" x14ac:dyDescent="0.25">
      <c r="A2004" s="4">
        <v>-1.0959999999999999E-2</v>
      </c>
      <c r="B2004" s="4">
        <v>-3.2000000000000002E-3</v>
      </c>
      <c r="C2004" s="4">
        <v>-0.32</v>
      </c>
      <c r="D2004" s="3">
        <f t="shared" si="31"/>
        <v>0</v>
      </c>
    </row>
    <row r="2005" spans="1:4" x14ac:dyDescent="0.25">
      <c r="A2005" s="4">
        <v>-1.0952E-2</v>
      </c>
      <c r="B2005" s="4">
        <v>-3.2000000000000002E-3</v>
      </c>
      <c r="C2005" s="4">
        <v>-0.2</v>
      </c>
      <c r="D2005" s="3">
        <f t="shared" si="31"/>
        <v>0</v>
      </c>
    </row>
    <row r="2006" spans="1:4" x14ac:dyDescent="0.25">
      <c r="A2006" s="4">
        <v>-1.0944000000000001E-2</v>
      </c>
      <c r="B2006" s="4">
        <v>-3.2000000000000002E-3</v>
      </c>
      <c r="C2006" s="4">
        <v>-0.2</v>
      </c>
      <c r="D2006" s="3">
        <f t="shared" si="31"/>
        <v>0</v>
      </c>
    </row>
    <row r="2007" spans="1:4" x14ac:dyDescent="0.25">
      <c r="A2007" s="4">
        <v>-1.0936E-2</v>
      </c>
      <c r="B2007" s="4">
        <v>-3.2000000000000002E-3</v>
      </c>
      <c r="C2007" s="4">
        <v>-0.2</v>
      </c>
      <c r="D2007" s="3">
        <f t="shared" si="31"/>
        <v>0</v>
      </c>
    </row>
    <row r="2008" spans="1:4" x14ac:dyDescent="0.25">
      <c r="A2008" s="4">
        <v>-1.0928E-2</v>
      </c>
      <c r="B2008" s="4">
        <v>-3.2000000000000002E-3</v>
      </c>
      <c r="C2008" s="4">
        <v>-0.24</v>
      </c>
      <c r="D2008" s="3">
        <f t="shared" si="31"/>
        <v>0</v>
      </c>
    </row>
    <row r="2009" spans="1:4" x14ac:dyDescent="0.25">
      <c r="A2009" s="4">
        <v>-1.0919999999999999E-2</v>
      </c>
      <c r="B2009" s="4">
        <v>-2.8E-3</v>
      </c>
      <c r="C2009" s="4">
        <v>-0.24</v>
      </c>
      <c r="D2009" s="3">
        <f t="shared" si="31"/>
        <v>0</v>
      </c>
    </row>
    <row r="2010" spans="1:4" x14ac:dyDescent="0.25">
      <c r="A2010" s="4">
        <v>-1.0912E-2</v>
      </c>
      <c r="B2010" s="4">
        <v>-3.2000000000000002E-3</v>
      </c>
      <c r="C2010" s="4">
        <v>-0.2</v>
      </c>
      <c r="D2010" s="3">
        <f t="shared" si="31"/>
        <v>0</v>
      </c>
    </row>
    <row r="2011" spans="1:4" x14ac:dyDescent="0.25">
      <c r="A2011" s="4">
        <v>-1.0904E-2</v>
      </c>
      <c r="B2011" s="4">
        <v>-3.2000000000000002E-3</v>
      </c>
      <c r="C2011" s="4">
        <v>-0.24</v>
      </c>
      <c r="D2011" s="3">
        <f t="shared" si="31"/>
        <v>0</v>
      </c>
    </row>
    <row r="2012" spans="1:4" x14ac:dyDescent="0.25">
      <c r="A2012" s="4">
        <v>-1.0895999999999999E-2</v>
      </c>
      <c r="B2012" s="4">
        <v>-3.2000000000000002E-3</v>
      </c>
      <c r="C2012" s="4">
        <v>-0.24</v>
      </c>
      <c r="D2012" s="3">
        <f t="shared" si="31"/>
        <v>0</v>
      </c>
    </row>
    <row r="2013" spans="1:4" x14ac:dyDescent="0.25">
      <c r="A2013" s="4">
        <v>-1.0888E-2</v>
      </c>
      <c r="B2013" s="4">
        <v>-2.8E-3</v>
      </c>
      <c r="C2013" s="4">
        <v>-0.24</v>
      </c>
      <c r="D2013" s="3">
        <f t="shared" si="31"/>
        <v>0</v>
      </c>
    </row>
    <row r="2014" spans="1:4" x14ac:dyDescent="0.25">
      <c r="A2014" s="4">
        <v>-1.0880000000000001E-2</v>
      </c>
      <c r="B2014" s="4">
        <v>-2.8E-3</v>
      </c>
      <c r="C2014" s="4">
        <v>-0.2</v>
      </c>
      <c r="D2014" s="3">
        <f t="shared" si="31"/>
        <v>0</v>
      </c>
    </row>
    <row r="2015" spans="1:4" x14ac:dyDescent="0.25">
      <c r="A2015" s="4">
        <v>-1.0872E-2</v>
      </c>
      <c r="B2015" s="4">
        <v>-2.8E-3</v>
      </c>
      <c r="C2015" s="4">
        <v>-0.24</v>
      </c>
      <c r="D2015" s="3">
        <f t="shared" si="31"/>
        <v>0</v>
      </c>
    </row>
    <row r="2016" spans="1:4" x14ac:dyDescent="0.25">
      <c r="A2016" s="4">
        <v>-1.0864E-2</v>
      </c>
      <c r="B2016" s="4">
        <v>-3.2000000000000002E-3</v>
      </c>
      <c r="C2016" s="4">
        <v>-0.2</v>
      </c>
      <c r="D2016" s="3">
        <f t="shared" si="31"/>
        <v>0</v>
      </c>
    </row>
    <row r="2017" spans="1:4" x14ac:dyDescent="0.25">
      <c r="A2017" s="4">
        <v>-1.0855999999999999E-2</v>
      </c>
      <c r="B2017" s="4">
        <v>-2.8E-3</v>
      </c>
      <c r="C2017" s="4">
        <v>-0.24</v>
      </c>
      <c r="D2017" s="3">
        <f t="shared" si="31"/>
        <v>0</v>
      </c>
    </row>
    <row r="2018" spans="1:4" x14ac:dyDescent="0.25">
      <c r="A2018" s="4">
        <v>-1.0848E-2</v>
      </c>
      <c r="B2018" s="4">
        <v>-2.8E-3</v>
      </c>
      <c r="C2018" s="4">
        <v>-0.2</v>
      </c>
      <c r="D2018" s="3">
        <f t="shared" si="31"/>
        <v>0</v>
      </c>
    </row>
    <row r="2019" spans="1:4" x14ac:dyDescent="0.25">
      <c r="A2019" s="4">
        <v>-1.0840000000000001E-2</v>
      </c>
      <c r="B2019" s="4">
        <v>-2.8E-3</v>
      </c>
      <c r="C2019" s="4">
        <v>-0.24</v>
      </c>
      <c r="D2019" s="3">
        <f t="shared" si="31"/>
        <v>0</v>
      </c>
    </row>
    <row r="2020" spans="1:4" x14ac:dyDescent="0.25">
      <c r="A2020" s="4">
        <v>-1.0832E-2</v>
      </c>
      <c r="B2020" s="4">
        <v>-3.2000000000000002E-3</v>
      </c>
      <c r="C2020" s="4">
        <v>-0.28000000000000003</v>
      </c>
      <c r="D2020" s="3">
        <f t="shared" si="31"/>
        <v>0</v>
      </c>
    </row>
    <row r="2021" spans="1:4" x14ac:dyDescent="0.25">
      <c r="A2021" s="4">
        <v>-1.0824E-2</v>
      </c>
      <c r="B2021" s="4">
        <v>-3.2000000000000002E-3</v>
      </c>
      <c r="C2021" s="4">
        <v>-0.28000000000000003</v>
      </c>
      <c r="D2021" s="3">
        <f t="shared" si="31"/>
        <v>0</v>
      </c>
    </row>
    <row r="2022" spans="1:4" x14ac:dyDescent="0.25">
      <c r="A2022" s="4">
        <v>-1.0815999999999999E-2</v>
      </c>
      <c r="B2022" s="4">
        <v>-3.2000000000000002E-3</v>
      </c>
      <c r="C2022" s="4">
        <v>-0.28000000000000003</v>
      </c>
      <c r="D2022" s="3">
        <f t="shared" si="31"/>
        <v>0</v>
      </c>
    </row>
    <row r="2023" spans="1:4" x14ac:dyDescent="0.25">
      <c r="A2023" s="4">
        <v>-1.0808E-2</v>
      </c>
      <c r="B2023" s="4">
        <v>-3.2000000000000002E-3</v>
      </c>
      <c r="C2023" s="4">
        <v>-0.24</v>
      </c>
      <c r="D2023" s="3">
        <f t="shared" si="31"/>
        <v>0</v>
      </c>
    </row>
    <row r="2024" spans="1:4" x14ac:dyDescent="0.25">
      <c r="A2024" s="4">
        <v>-1.0800000000000001E-2</v>
      </c>
      <c r="B2024" s="4">
        <v>-3.2000000000000002E-3</v>
      </c>
      <c r="C2024" s="4">
        <v>-0.24</v>
      </c>
      <c r="D2024" s="3">
        <f t="shared" si="31"/>
        <v>0</v>
      </c>
    </row>
    <row r="2025" spans="1:4" x14ac:dyDescent="0.25">
      <c r="A2025" s="4">
        <v>-1.0792E-2</v>
      </c>
      <c r="B2025" s="4">
        <v>-3.2000000000000002E-3</v>
      </c>
      <c r="C2025" s="4">
        <v>-0.24</v>
      </c>
      <c r="D2025" s="3">
        <f t="shared" si="31"/>
        <v>0</v>
      </c>
    </row>
    <row r="2026" spans="1:4" x14ac:dyDescent="0.25">
      <c r="A2026" s="4">
        <v>-1.0784E-2</v>
      </c>
      <c r="B2026" s="4">
        <v>-3.2000000000000002E-3</v>
      </c>
      <c r="C2026" s="4">
        <v>-0.28000000000000003</v>
      </c>
      <c r="D2026" s="3">
        <f t="shared" si="31"/>
        <v>0</v>
      </c>
    </row>
    <row r="2027" spans="1:4" x14ac:dyDescent="0.25">
      <c r="A2027" s="4">
        <v>-1.0776000000000001E-2</v>
      </c>
      <c r="B2027" s="4">
        <v>-3.2000000000000002E-3</v>
      </c>
      <c r="C2027" s="4">
        <v>-0.24</v>
      </c>
      <c r="D2027" s="3">
        <f t="shared" si="31"/>
        <v>0</v>
      </c>
    </row>
    <row r="2028" spans="1:4" x14ac:dyDescent="0.25">
      <c r="A2028" s="4">
        <v>-1.0768E-2</v>
      </c>
      <c r="B2028" s="4">
        <v>-3.2000000000000002E-3</v>
      </c>
      <c r="C2028" s="4">
        <v>-0.2</v>
      </c>
      <c r="D2028" s="3">
        <f t="shared" si="31"/>
        <v>0</v>
      </c>
    </row>
    <row r="2029" spans="1:4" x14ac:dyDescent="0.25">
      <c r="A2029" s="4">
        <v>-1.076E-2</v>
      </c>
      <c r="B2029" s="4">
        <v>-2.8E-3</v>
      </c>
      <c r="C2029" s="4">
        <v>-0.2</v>
      </c>
      <c r="D2029" s="3">
        <f t="shared" si="31"/>
        <v>0</v>
      </c>
    </row>
    <row r="2030" spans="1:4" x14ac:dyDescent="0.25">
      <c r="A2030" s="4">
        <v>-1.0751999999999999E-2</v>
      </c>
      <c r="B2030" s="4">
        <v>-2.8E-3</v>
      </c>
      <c r="C2030" s="4">
        <v>-0.24</v>
      </c>
      <c r="D2030" s="3">
        <f t="shared" si="31"/>
        <v>0</v>
      </c>
    </row>
    <row r="2031" spans="1:4" x14ac:dyDescent="0.25">
      <c r="A2031" s="4">
        <v>-1.0744E-2</v>
      </c>
      <c r="B2031" s="4">
        <v>-2.8E-3</v>
      </c>
      <c r="C2031" s="4">
        <v>-0.32</v>
      </c>
      <c r="D2031" s="3">
        <f t="shared" si="31"/>
        <v>0</v>
      </c>
    </row>
    <row r="2032" spans="1:4" x14ac:dyDescent="0.25">
      <c r="A2032" s="4">
        <v>-1.0736000000000001E-2</v>
      </c>
      <c r="B2032" s="4">
        <v>-3.2000000000000002E-3</v>
      </c>
      <c r="C2032" s="4">
        <v>-0.24</v>
      </c>
      <c r="D2032" s="3">
        <f t="shared" si="31"/>
        <v>0</v>
      </c>
    </row>
    <row r="2033" spans="1:4" x14ac:dyDescent="0.25">
      <c r="A2033" s="4">
        <v>-1.0728E-2</v>
      </c>
      <c r="B2033" s="4">
        <v>-2.8E-3</v>
      </c>
      <c r="C2033" s="4">
        <v>-0.24</v>
      </c>
      <c r="D2033" s="3">
        <f t="shared" si="31"/>
        <v>0</v>
      </c>
    </row>
    <row r="2034" spans="1:4" x14ac:dyDescent="0.25">
      <c r="A2034" s="4">
        <v>-1.072E-2</v>
      </c>
      <c r="B2034" s="4">
        <v>-2.8E-3</v>
      </c>
      <c r="C2034" s="4">
        <v>-0.2</v>
      </c>
      <c r="D2034" s="3">
        <f t="shared" si="31"/>
        <v>0</v>
      </c>
    </row>
    <row r="2035" spans="1:4" x14ac:dyDescent="0.25">
      <c r="A2035" s="4">
        <v>-1.0711999999999999E-2</v>
      </c>
      <c r="B2035" s="4">
        <v>-3.2000000000000002E-3</v>
      </c>
      <c r="C2035" s="4">
        <v>-0.2</v>
      </c>
      <c r="D2035" s="3">
        <f t="shared" si="31"/>
        <v>0</v>
      </c>
    </row>
    <row r="2036" spans="1:4" x14ac:dyDescent="0.25">
      <c r="A2036" s="4">
        <v>-1.0704E-2</v>
      </c>
      <c r="B2036" s="4">
        <v>-2.8E-3</v>
      </c>
      <c r="C2036" s="4">
        <v>-0.24</v>
      </c>
      <c r="D2036" s="3">
        <f t="shared" si="31"/>
        <v>0</v>
      </c>
    </row>
    <row r="2037" spans="1:4" x14ac:dyDescent="0.25">
      <c r="A2037" s="4">
        <v>-1.0696000000000001E-2</v>
      </c>
      <c r="B2037" s="4">
        <v>-3.2000000000000002E-3</v>
      </c>
      <c r="C2037" s="4">
        <v>-0.24</v>
      </c>
      <c r="D2037" s="3">
        <f t="shared" si="31"/>
        <v>0</v>
      </c>
    </row>
    <row r="2038" spans="1:4" x14ac:dyDescent="0.25">
      <c r="A2038" s="4">
        <v>-1.0688E-2</v>
      </c>
      <c r="B2038" s="4">
        <v>-3.2000000000000002E-3</v>
      </c>
      <c r="C2038" s="4">
        <v>-0.2</v>
      </c>
      <c r="D2038" s="3">
        <f t="shared" si="31"/>
        <v>0</v>
      </c>
    </row>
    <row r="2039" spans="1:4" x14ac:dyDescent="0.25">
      <c r="A2039" s="4">
        <v>-1.068E-2</v>
      </c>
      <c r="B2039" s="4">
        <v>-2.3999999999999998E-3</v>
      </c>
      <c r="C2039" s="4">
        <v>-0.24</v>
      </c>
      <c r="D2039" s="3">
        <f t="shared" si="31"/>
        <v>0</v>
      </c>
    </row>
    <row r="2040" spans="1:4" x14ac:dyDescent="0.25">
      <c r="A2040" s="4">
        <v>-1.0671999999999999E-2</v>
      </c>
      <c r="B2040" s="4">
        <v>-2.8E-3</v>
      </c>
      <c r="C2040" s="4">
        <v>-0.24</v>
      </c>
      <c r="D2040" s="3">
        <f t="shared" si="31"/>
        <v>0</v>
      </c>
    </row>
    <row r="2041" spans="1:4" x14ac:dyDescent="0.25">
      <c r="A2041" s="4">
        <v>-1.0664E-2</v>
      </c>
      <c r="B2041" s="4">
        <v>-3.2000000000000002E-3</v>
      </c>
      <c r="C2041" s="4">
        <v>-0.24</v>
      </c>
      <c r="D2041" s="3">
        <f t="shared" si="31"/>
        <v>0</v>
      </c>
    </row>
    <row r="2042" spans="1:4" x14ac:dyDescent="0.25">
      <c r="A2042" s="4">
        <v>-1.0656000000000001E-2</v>
      </c>
      <c r="B2042" s="4">
        <v>-2.8E-3</v>
      </c>
      <c r="C2042" s="4">
        <v>-0.32</v>
      </c>
      <c r="D2042" s="3">
        <f t="shared" si="31"/>
        <v>0</v>
      </c>
    </row>
    <row r="2043" spans="1:4" x14ac:dyDescent="0.25">
      <c r="A2043" s="4">
        <v>-1.0647999999999999E-2</v>
      </c>
      <c r="B2043" s="4">
        <v>-3.2000000000000002E-3</v>
      </c>
      <c r="C2043" s="4">
        <v>-0.24</v>
      </c>
      <c r="D2043" s="3">
        <f t="shared" si="31"/>
        <v>0</v>
      </c>
    </row>
    <row r="2044" spans="1:4" x14ac:dyDescent="0.25">
      <c r="A2044" s="4">
        <v>-1.064E-2</v>
      </c>
      <c r="B2044" s="4">
        <v>-3.2000000000000002E-3</v>
      </c>
      <c r="C2044" s="4">
        <v>-0.2</v>
      </c>
      <c r="D2044" s="3">
        <f t="shared" si="31"/>
        <v>0</v>
      </c>
    </row>
    <row r="2045" spans="1:4" x14ac:dyDescent="0.25">
      <c r="A2045" s="4">
        <v>-1.0632000000000001E-2</v>
      </c>
      <c r="B2045" s="4">
        <v>-3.2000000000000002E-3</v>
      </c>
      <c r="C2045" s="4">
        <v>-0.2</v>
      </c>
      <c r="D2045" s="3">
        <f t="shared" si="31"/>
        <v>0</v>
      </c>
    </row>
    <row r="2046" spans="1:4" x14ac:dyDescent="0.25">
      <c r="A2046" s="4">
        <v>-1.0624E-2</v>
      </c>
      <c r="B2046" s="4">
        <v>-3.2000000000000002E-3</v>
      </c>
      <c r="C2046" s="4">
        <v>-0.2</v>
      </c>
      <c r="D2046" s="3">
        <f t="shared" si="31"/>
        <v>0</v>
      </c>
    </row>
    <row r="2047" spans="1:4" x14ac:dyDescent="0.25">
      <c r="A2047" s="4">
        <v>-1.0616E-2</v>
      </c>
      <c r="B2047" s="4">
        <v>-3.2000000000000002E-3</v>
      </c>
      <c r="C2047" s="4">
        <v>-0.24</v>
      </c>
      <c r="D2047" s="3">
        <f t="shared" si="31"/>
        <v>0</v>
      </c>
    </row>
    <row r="2048" spans="1:4" x14ac:dyDescent="0.25">
      <c r="A2048" s="4">
        <v>-1.0607999999999999E-2</v>
      </c>
      <c r="B2048" s="4">
        <v>-3.2000000000000002E-3</v>
      </c>
      <c r="C2048" s="4">
        <v>-0.2</v>
      </c>
      <c r="D2048" s="3">
        <f t="shared" si="31"/>
        <v>0</v>
      </c>
    </row>
    <row r="2049" spans="1:4" x14ac:dyDescent="0.25">
      <c r="A2049" s="4">
        <v>-1.06E-2</v>
      </c>
      <c r="B2049" s="4">
        <v>-3.2000000000000002E-3</v>
      </c>
      <c r="C2049" s="4">
        <v>-0.24</v>
      </c>
      <c r="D2049" s="3">
        <f t="shared" si="31"/>
        <v>0</v>
      </c>
    </row>
    <row r="2050" spans="1:4" x14ac:dyDescent="0.25">
      <c r="A2050" s="4">
        <v>-1.0592000000000001E-2</v>
      </c>
      <c r="B2050" s="4">
        <v>-3.2000000000000002E-3</v>
      </c>
      <c r="C2050" s="4">
        <v>-0.24</v>
      </c>
      <c r="D2050" s="3">
        <f t="shared" si="31"/>
        <v>0</v>
      </c>
    </row>
    <row r="2051" spans="1:4" x14ac:dyDescent="0.25">
      <c r="A2051" s="4">
        <v>-1.0584E-2</v>
      </c>
      <c r="B2051" s="4">
        <v>-2.8E-3</v>
      </c>
      <c r="C2051" s="4">
        <v>-0.24</v>
      </c>
      <c r="D2051" s="3">
        <f t="shared" si="31"/>
        <v>0</v>
      </c>
    </row>
    <row r="2052" spans="1:4" x14ac:dyDescent="0.25">
      <c r="A2052" s="4">
        <v>-1.0576E-2</v>
      </c>
      <c r="B2052" s="4">
        <v>-2.8E-3</v>
      </c>
      <c r="C2052" s="4">
        <v>-0.24</v>
      </c>
      <c r="D2052" s="3">
        <f t="shared" ref="D2052:D2115" si="32">IF(A2052&gt;H$3,IF(A2052&lt;H$4,B2052,0),0)</f>
        <v>0</v>
      </c>
    </row>
    <row r="2053" spans="1:4" x14ac:dyDescent="0.25">
      <c r="A2053" s="4">
        <v>-1.0567999999999999E-2</v>
      </c>
      <c r="B2053" s="4">
        <v>-3.2000000000000002E-3</v>
      </c>
      <c r="C2053" s="4">
        <v>-0.28000000000000003</v>
      </c>
      <c r="D2053" s="3">
        <f t="shared" si="32"/>
        <v>0</v>
      </c>
    </row>
    <row r="2054" spans="1:4" x14ac:dyDescent="0.25">
      <c r="A2054" s="4">
        <v>-1.056E-2</v>
      </c>
      <c r="B2054" s="4">
        <v>-3.2000000000000002E-3</v>
      </c>
      <c r="C2054" s="4">
        <v>-0.2</v>
      </c>
      <c r="D2054" s="3">
        <f t="shared" si="32"/>
        <v>0</v>
      </c>
    </row>
    <row r="2055" spans="1:4" x14ac:dyDescent="0.25">
      <c r="A2055" s="4">
        <v>-1.0552000000000001E-2</v>
      </c>
      <c r="B2055" s="4">
        <v>-2.8E-3</v>
      </c>
      <c r="C2055" s="4">
        <v>-0.24</v>
      </c>
      <c r="D2055" s="3">
        <f t="shared" si="32"/>
        <v>0</v>
      </c>
    </row>
    <row r="2056" spans="1:4" x14ac:dyDescent="0.25">
      <c r="A2056" s="4">
        <v>-1.0544E-2</v>
      </c>
      <c r="B2056" s="4">
        <v>-3.2000000000000002E-3</v>
      </c>
      <c r="C2056" s="4">
        <v>-0.2</v>
      </c>
      <c r="D2056" s="3">
        <f t="shared" si="32"/>
        <v>0</v>
      </c>
    </row>
    <row r="2057" spans="1:4" x14ac:dyDescent="0.25">
      <c r="A2057" s="4">
        <v>-1.0536E-2</v>
      </c>
      <c r="B2057" s="4">
        <v>-3.2000000000000002E-3</v>
      </c>
      <c r="C2057" s="4">
        <v>-0.28000000000000003</v>
      </c>
      <c r="D2057" s="3">
        <f t="shared" si="32"/>
        <v>0</v>
      </c>
    </row>
    <row r="2058" spans="1:4" x14ac:dyDescent="0.25">
      <c r="A2058" s="4">
        <v>-1.0527999999999999E-2</v>
      </c>
      <c r="B2058" s="4">
        <v>-3.2000000000000002E-3</v>
      </c>
      <c r="C2058" s="4">
        <v>-0.28000000000000003</v>
      </c>
      <c r="D2058" s="3">
        <f t="shared" si="32"/>
        <v>0</v>
      </c>
    </row>
    <row r="2059" spans="1:4" x14ac:dyDescent="0.25">
      <c r="A2059" s="4">
        <v>-1.052E-2</v>
      </c>
      <c r="B2059" s="4">
        <v>-2.8E-3</v>
      </c>
      <c r="C2059" s="4">
        <v>-0.24</v>
      </c>
      <c r="D2059" s="3">
        <f t="shared" si="32"/>
        <v>0</v>
      </c>
    </row>
    <row r="2060" spans="1:4" x14ac:dyDescent="0.25">
      <c r="A2060" s="4">
        <v>-1.0512000000000001E-2</v>
      </c>
      <c r="B2060" s="4">
        <v>-3.2000000000000002E-3</v>
      </c>
      <c r="C2060" s="4">
        <v>-0.28000000000000003</v>
      </c>
      <c r="D2060" s="3">
        <f t="shared" si="32"/>
        <v>0</v>
      </c>
    </row>
    <row r="2061" spans="1:4" x14ac:dyDescent="0.25">
      <c r="A2061" s="4">
        <v>-1.0503999999999999E-2</v>
      </c>
      <c r="B2061" s="4">
        <v>-3.2000000000000002E-3</v>
      </c>
      <c r="C2061" s="4">
        <v>-0.28000000000000003</v>
      </c>
      <c r="D2061" s="3">
        <f t="shared" si="32"/>
        <v>0</v>
      </c>
    </row>
    <row r="2062" spans="1:4" x14ac:dyDescent="0.25">
      <c r="A2062" s="4">
        <v>-1.0496E-2</v>
      </c>
      <c r="B2062" s="4">
        <v>-2.8E-3</v>
      </c>
      <c r="C2062" s="4">
        <v>-0.24</v>
      </c>
      <c r="D2062" s="3">
        <f t="shared" si="32"/>
        <v>0</v>
      </c>
    </row>
    <row r="2063" spans="1:4" x14ac:dyDescent="0.25">
      <c r="A2063" s="4">
        <v>-1.0488000000000001E-2</v>
      </c>
      <c r="B2063" s="4">
        <v>-2.8E-3</v>
      </c>
      <c r="C2063" s="4">
        <v>-0.2</v>
      </c>
      <c r="D2063" s="3">
        <f t="shared" si="32"/>
        <v>0</v>
      </c>
    </row>
    <row r="2064" spans="1:4" x14ac:dyDescent="0.25">
      <c r="A2064" s="4">
        <v>-1.048E-2</v>
      </c>
      <c r="B2064" s="4">
        <v>-2.8E-3</v>
      </c>
      <c r="C2064" s="4">
        <v>-0.24</v>
      </c>
      <c r="D2064" s="3">
        <f t="shared" si="32"/>
        <v>0</v>
      </c>
    </row>
    <row r="2065" spans="1:4" x14ac:dyDescent="0.25">
      <c r="A2065" s="4">
        <v>-1.0472E-2</v>
      </c>
      <c r="B2065" s="4">
        <v>-2.8E-3</v>
      </c>
      <c r="C2065" s="4">
        <v>-0.24</v>
      </c>
      <c r="D2065" s="3">
        <f t="shared" si="32"/>
        <v>0</v>
      </c>
    </row>
    <row r="2066" spans="1:4" x14ac:dyDescent="0.25">
      <c r="A2066" s="4">
        <v>-1.0463999999999999E-2</v>
      </c>
      <c r="B2066" s="4">
        <v>-2.8E-3</v>
      </c>
      <c r="C2066" s="4">
        <v>-0.2</v>
      </c>
      <c r="D2066" s="3">
        <f t="shared" si="32"/>
        <v>0</v>
      </c>
    </row>
    <row r="2067" spans="1:4" x14ac:dyDescent="0.25">
      <c r="A2067" s="4">
        <v>-1.0456E-2</v>
      </c>
      <c r="B2067" s="4">
        <v>-2.8E-3</v>
      </c>
      <c r="C2067" s="4">
        <v>-0.24</v>
      </c>
      <c r="D2067" s="3">
        <f t="shared" si="32"/>
        <v>0</v>
      </c>
    </row>
    <row r="2068" spans="1:4" x14ac:dyDescent="0.25">
      <c r="A2068" s="4">
        <v>-1.0448000000000001E-2</v>
      </c>
      <c r="B2068" s="4">
        <v>-2.3999999999999998E-3</v>
      </c>
      <c r="C2068" s="4">
        <v>-0.24</v>
      </c>
      <c r="D2068" s="3">
        <f t="shared" si="32"/>
        <v>0</v>
      </c>
    </row>
    <row r="2069" spans="1:4" x14ac:dyDescent="0.25">
      <c r="A2069" s="4">
        <v>-1.044E-2</v>
      </c>
      <c r="B2069" s="4">
        <v>-2.8E-3</v>
      </c>
      <c r="C2069" s="4">
        <v>-0.32</v>
      </c>
      <c r="D2069" s="3">
        <f t="shared" si="32"/>
        <v>0</v>
      </c>
    </row>
    <row r="2070" spans="1:4" x14ac:dyDescent="0.25">
      <c r="A2070" s="4">
        <v>-1.0432E-2</v>
      </c>
      <c r="B2070" s="4">
        <v>-3.2000000000000002E-3</v>
      </c>
      <c r="C2070" s="4">
        <v>-0.32</v>
      </c>
      <c r="D2070" s="3">
        <f t="shared" si="32"/>
        <v>0</v>
      </c>
    </row>
    <row r="2071" spans="1:4" x14ac:dyDescent="0.25">
      <c r="A2071" s="4">
        <v>-1.0423999999999999E-2</v>
      </c>
      <c r="B2071" s="4">
        <v>-3.2000000000000002E-3</v>
      </c>
      <c r="C2071" s="4">
        <v>-0.24</v>
      </c>
      <c r="D2071" s="3">
        <f t="shared" si="32"/>
        <v>0</v>
      </c>
    </row>
    <row r="2072" spans="1:4" x14ac:dyDescent="0.25">
      <c r="A2072" s="4">
        <v>-1.0416E-2</v>
      </c>
      <c r="B2072" s="4">
        <v>-2.8E-3</v>
      </c>
      <c r="C2072" s="4">
        <v>-0.24</v>
      </c>
      <c r="D2072" s="3">
        <f t="shared" si="32"/>
        <v>0</v>
      </c>
    </row>
    <row r="2073" spans="1:4" x14ac:dyDescent="0.25">
      <c r="A2073" s="4">
        <v>-1.0408000000000001E-2</v>
      </c>
      <c r="B2073" s="4">
        <v>-2.8E-3</v>
      </c>
      <c r="C2073" s="4">
        <v>-0.24</v>
      </c>
      <c r="D2073" s="3">
        <f t="shared" si="32"/>
        <v>0</v>
      </c>
    </row>
    <row r="2074" spans="1:4" x14ac:dyDescent="0.25">
      <c r="A2074" s="4">
        <v>-1.04E-2</v>
      </c>
      <c r="B2074" s="4">
        <v>-3.2000000000000002E-3</v>
      </c>
      <c r="C2074" s="4">
        <v>-0.24</v>
      </c>
      <c r="D2074" s="3">
        <f t="shared" si="32"/>
        <v>0</v>
      </c>
    </row>
    <row r="2075" spans="1:4" x14ac:dyDescent="0.25">
      <c r="A2075" s="4">
        <v>-1.0392E-2</v>
      </c>
      <c r="B2075" s="4">
        <v>-2.8E-3</v>
      </c>
      <c r="C2075" s="4">
        <v>-0.32</v>
      </c>
      <c r="D2075" s="3">
        <f t="shared" si="32"/>
        <v>0</v>
      </c>
    </row>
    <row r="2076" spans="1:4" x14ac:dyDescent="0.25">
      <c r="A2076" s="4">
        <v>-1.0383999999999999E-2</v>
      </c>
      <c r="B2076" s="4">
        <v>-2.8E-3</v>
      </c>
      <c r="C2076" s="4">
        <v>-0.2</v>
      </c>
      <c r="D2076" s="3">
        <f t="shared" si="32"/>
        <v>0</v>
      </c>
    </row>
    <row r="2077" spans="1:4" x14ac:dyDescent="0.25">
      <c r="A2077" s="4">
        <v>-1.0376E-2</v>
      </c>
      <c r="B2077" s="4">
        <v>-2.8E-3</v>
      </c>
      <c r="C2077" s="4">
        <v>-0.2</v>
      </c>
      <c r="D2077" s="3">
        <f t="shared" si="32"/>
        <v>0</v>
      </c>
    </row>
    <row r="2078" spans="1:4" x14ac:dyDescent="0.25">
      <c r="A2078" s="4">
        <v>-1.0368E-2</v>
      </c>
      <c r="B2078" s="4">
        <v>-2.8E-3</v>
      </c>
      <c r="C2078" s="4">
        <v>-0.24</v>
      </c>
      <c r="D2078" s="3">
        <f t="shared" si="32"/>
        <v>0</v>
      </c>
    </row>
    <row r="2079" spans="1:4" x14ac:dyDescent="0.25">
      <c r="A2079" s="4">
        <v>-1.0359999999999999E-2</v>
      </c>
      <c r="B2079" s="4">
        <v>-2.8E-3</v>
      </c>
      <c r="C2079" s="4">
        <v>-0.24</v>
      </c>
      <c r="D2079" s="3">
        <f t="shared" si="32"/>
        <v>0</v>
      </c>
    </row>
    <row r="2080" spans="1:4" x14ac:dyDescent="0.25">
      <c r="A2080" s="4">
        <v>-1.0352E-2</v>
      </c>
      <c r="B2080" s="4">
        <v>-2.8E-3</v>
      </c>
      <c r="C2080" s="4">
        <v>-0.32</v>
      </c>
      <c r="D2080" s="3">
        <f t="shared" si="32"/>
        <v>0</v>
      </c>
    </row>
    <row r="2081" spans="1:4" x14ac:dyDescent="0.25">
      <c r="A2081" s="4">
        <v>-1.0344000000000001E-2</v>
      </c>
      <c r="B2081" s="4">
        <v>-3.2000000000000002E-3</v>
      </c>
      <c r="C2081" s="4">
        <v>-0.28000000000000003</v>
      </c>
      <c r="D2081" s="3">
        <f t="shared" si="32"/>
        <v>0</v>
      </c>
    </row>
    <row r="2082" spans="1:4" x14ac:dyDescent="0.25">
      <c r="A2082" s="4">
        <v>-1.0336E-2</v>
      </c>
      <c r="B2082" s="4">
        <v>-2.8E-3</v>
      </c>
      <c r="C2082" s="4">
        <v>-0.24</v>
      </c>
      <c r="D2082" s="3">
        <f t="shared" si="32"/>
        <v>0</v>
      </c>
    </row>
    <row r="2083" spans="1:4" x14ac:dyDescent="0.25">
      <c r="A2083" s="4">
        <v>-1.0328E-2</v>
      </c>
      <c r="B2083" s="4">
        <v>-3.2000000000000002E-3</v>
      </c>
      <c r="C2083" s="4">
        <v>-0.2</v>
      </c>
      <c r="D2083" s="3">
        <f t="shared" si="32"/>
        <v>0</v>
      </c>
    </row>
    <row r="2084" spans="1:4" x14ac:dyDescent="0.25">
      <c r="A2084" s="4">
        <v>-1.0319999999999999E-2</v>
      </c>
      <c r="B2084" s="4">
        <v>-3.2000000000000002E-3</v>
      </c>
      <c r="C2084" s="4">
        <v>-0.2</v>
      </c>
      <c r="D2084" s="3">
        <f t="shared" si="32"/>
        <v>0</v>
      </c>
    </row>
    <row r="2085" spans="1:4" x14ac:dyDescent="0.25">
      <c r="A2085" s="4">
        <v>-1.0312E-2</v>
      </c>
      <c r="B2085" s="4">
        <v>-2.8E-3</v>
      </c>
      <c r="C2085" s="4">
        <v>-0.24</v>
      </c>
      <c r="D2085" s="3">
        <f t="shared" si="32"/>
        <v>0</v>
      </c>
    </row>
    <row r="2086" spans="1:4" x14ac:dyDescent="0.25">
      <c r="A2086" s="4">
        <v>-1.0304000000000001E-2</v>
      </c>
      <c r="B2086" s="4">
        <v>-2.8E-3</v>
      </c>
      <c r="C2086" s="4">
        <v>-0.24</v>
      </c>
      <c r="D2086" s="3">
        <f t="shared" si="32"/>
        <v>0</v>
      </c>
    </row>
    <row r="2087" spans="1:4" x14ac:dyDescent="0.25">
      <c r="A2087" s="4">
        <v>-1.0296E-2</v>
      </c>
      <c r="B2087" s="4">
        <v>-2.3999999999999998E-3</v>
      </c>
      <c r="C2087" s="4">
        <v>-0.16</v>
      </c>
      <c r="D2087" s="3">
        <f t="shared" si="32"/>
        <v>0</v>
      </c>
    </row>
    <row r="2088" spans="1:4" x14ac:dyDescent="0.25">
      <c r="A2088" s="4">
        <v>-1.0288E-2</v>
      </c>
      <c r="B2088" s="4">
        <v>-2.3999999999999998E-3</v>
      </c>
      <c r="C2088" s="4">
        <v>-0.24</v>
      </c>
      <c r="D2088" s="3">
        <f t="shared" si="32"/>
        <v>0</v>
      </c>
    </row>
    <row r="2089" spans="1:4" x14ac:dyDescent="0.25">
      <c r="A2089" s="4">
        <v>-1.0279999999999999E-2</v>
      </c>
      <c r="B2089" s="4">
        <v>-2E-3</v>
      </c>
      <c r="C2089" s="4">
        <v>-0.24</v>
      </c>
      <c r="D2089" s="3">
        <f t="shared" si="32"/>
        <v>0</v>
      </c>
    </row>
    <row r="2090" spans="1:4" x14ac:dyDescent="0.25">
      <c r="A2090" s="4">
        <v>-1.0272E-2</v>
      </c>
      <c r="B2090" s="4">
        <v>-2.8E-3</v>
      </c>
      <c r="C2090" s="4">
        <v>-0.2</v>
      </c>
      <c r="D2090" s="3">
        <f t="shared" si="32"/>
        <v>0</v>
      </c>
    </row>
    <row r="2091" spans="1:4" x14ac:dyDescent="0.25">
      <c r="A2091" s="4">
        <v>-1.0264000000000001E-2</v>
      </c>
      <c r="B2091" s="4">
        <v>-3.2000000000000002E-3</v>
      </c>
      <c r="C2091" s="4">
        <v>-0.32</v>
      </c>
      <c r="D2091" s="3">
        <f t="shared" si="32"/>
        <v>0</v>
      </c>
    </row>
    <row r="2092" spans="1:4" x14ac:dyDescent="0.25">
      <c r="A2092" s="4">
        <v>-1.0255999999999999E-2</v>
      </c>
      <c r="B2092" s="4">
        <v>-3.2000000000000002E-3</v>
      </c>
      <c r="C2092" s="4">
        <v>-0.2</v>
      </c>
      <c r="D2092" s="3">
        <f t="shared" si="32"/>
        <v>0</v>
      </c>
    </row>
    <row r="2093" spans="1:4" x14ac:dyDescent="0.25">
      <c r="A2093" s="4">
        <v>-1.0248E-2</v>
      </c>
      <c r="B2093" s="4">
        <v>-3.2000000000000002E-3</v>
      </c>
      <c r="C2093" s="4">
        <v>-0.24</v>
      </c>
      <c r="D2093" s="3">
        <f t="shared" si="32"/>
        <v>0</v>
      </c>
    </row>
    <row r="2094" spans="1:4" x14ac:dyDescent="0.25">
      <c r="A2094" s="4">
        <v>-1.0240000000000001E-2</v>
      </c>
      <c r="B2094" s="4">
        <v>-3.2000000000000002E-3</v>
      </c>
      <c r="C2094" s="4">
        <v>-0.2</v>
      </c>
      <c r="D2094" s="3">
        <f t="shared" si="32"/>
        <v>0</v>
      </c>
    </row>
    <row r="2095" spans="1:4" x14ac:dyDescent="0.25">
      <c r="A2095" s="4">
        <v>-1.0232E-2</v>
      </c>
      <c r="B2095" s="4">
        <v>-2.8E-3</v>
      </c>
      <c r="C2095" s="4">
        <v>-0.2</v>
      </c>
      <c r="D2095" s="3">
        <f t="shared" si="32"/>
        <v>0</v>
      </c>
    </row>
    <row r="2096" spans="1:4" x14ac:dyDescent="0.25">
      <c r="A2096" s="4">
        <v>-1.0224E-2</v>
      </c>
      <c r="B2096" s="4">
        <v>-2.3999999999999998E-3</v>
      </c>
      <c r="C2096" s="4">
        <v>-0.24</v>
      </c>
      <c r="D2096" s="3">
        <f t="shared" si="32"/>
        <v>0</v>
      </c>
    </row>
    <row r="2097" spans="1:4" x14ac:dyDescent="0.25">
      <c r="A2097" s="4">
        <v>-1.0215999999999999E-2</v>
      </c>
      <c r="B2097" s="4">
        <v>-2.8E-3</v>
      </c>
      <c r="C2097" s="4">
        <v>-0.2</v>
      </c>
      <c r="D2097" s="3">
        <f t="shared" si="32"/>
        <v>0</v>
      </c>
    </row>
    <row r="2098" spans="1:4" x14ac:dyDescent="0.25">
      <c r="A2098" s="4">
        <v>-1.0208E-2</v>
      </c>
      <c r="B2098" s="4">
        <v>-3.2000000000000002E-3</v>
      </c>
      <c r="C2098" s="4">
        <v>-0.24</v>
      </c>
      <c r="D2098" s="3">
        <f t="shared" si="32"/>
        <v>0</v>
      </c>
    </row>
    <row r="2099" spans="1:4" x14ac:dyDescent="0.25">
      <c r="A2099" s="4">
        <v>-1.0200000000000001E-2</v>
      </c>
      <c r="B2099" s="4">
        <v>-3.2000000000000002E-3</v>
      </c>
      <c r="C2099" s="4">
        <v>-0.28000000000000003</v>
      </c>
      <c r="D2099" s="3">
        <f t="shared" si="32"/>
        <v>0</v>
      </c>
    </row>
    <row r="2100" spans="1:4" x14ac:dyDescent="0.25">
      <c r="A2100" s="4">
        <v>-1.0192E-2</v>
      </c>
      <c r="B2100" s="4">
        <v>-3.2000000000000002E-3</v>
      </c>
      <c r="C2100" s="4">
        <v>-0.24</v>
      </c>
      <c r="D2100" s="3">
        <f t="shared" si="32"/>
        <v>0</v>
      </c>
    </row>
    <row r="2101" spans="1:4" x14ac:dyDescent="0.25">
      <c r="A2101" s="4">
        <v>-1.0184E-2</v>
      </c>
      <c r="B2101" s="4">
        <v>-2.8E-3</v>
      </c>
      <c r="C2101" s="4">
        <v>-0.2</v>
      </c>
      <c r="D2101" s="3">
        <f t="shared" si="32"/>
        <v>0</v>
      </c>
    </row>
    <row r="2102" spans="1:4" x14ac:dyDescent="0.25">
      <c r="A2102" s="4">
        <v>-1.0175999999999999E-2</v>
      </c>
      <c r="B2102" s="4">
        <v>-2.3999999999999998E-3</v>
      </c>
      <c r="C2102" s="4">
        <v>-0.2</v>
      </c>
      <c r="D2102" s="3">
        <f t="shared" si="32"/>
        <v>0</v>
      </c>
    </row>
    <row r="2103" spans="1:4" x14ac:dyDescent="0.25">
      <c r="A2103" s="4">
        <v>-1.0168E-2</v>
      </c>
      <c r="B2103" s="4">
        <v>-3.2000000000000002E-3</v>
      </c>
      <c r="C2103" s="4">
        <v>-0.24</v>
      </c>
      <c r="D2103" s="3">
        <f t="shared" si="32"/>
        <v>0</v>
      </c>
    </row>
    <row r="2104" spans="1:4" x14ac:dyDescent="0.25">
      <c r="A2104" s="4">
        <v>-1.0160000000000001E-2</v>
      </c>
      <c r="B2104" s="4">
        <v>-2.3999999999999998E-3</v>
      </c>
      <c r="C2104" s="4">
        <v>-0.2</v>
      </c>
      <c r="D2104" s="3">
        <f t="shared" si="32"/>
        <v>0</v>
      </c>
    </row>
    <row r="2105" spans="1:4" x14ac:dyDescent="0.25">
      <c r="A2105" s="4">
        <v>-1.0152E-2</v>
      </c>
      <c r="B2105" s="4">
        <v>-2.8E-3</v>
      </c>
      <c r="C2105" s="4">
        <v>-0.2</v>
      </c>
      <c r="D2105" s="3">
        <f t="shared" si="32"/>
        <v>0</v>
      </c>
    </row>
    <row r="2106" spans="1:4" x14ac:dyDescent="0.25">
      <c r="A2106" s="4">
        <v>-1.0144E-2</v>
      </c>
      <c r="B2106" s="4">
        <v>-2.8E-3</v>
      </c>
      <c r="C2106" s="4">
        <v>-0.24</v>
      </c>
      <c r="D2106" s="3">
        <f t="shared" si="32"/>
        <v>0</v>
      </c>
    </row>
    <row r="2107" spans="1:4" x14ac:dyDescent="0.25">
      <c r="A2107" s="4">
        <v>-1.0135999999999999E-2</v>
      </c>
      <c r="B2107" s="4">
        <v>-2.8E-3</v>
      </c>
      <c r="C2107" s="4">
        <v>-0.28000000000000003</v>
      </c>
      <c r="D2107" s="3">
        <f t="shared" si="32"/>
        <v>0</v>
      </c>
    </row>
    <row r="2108" spans="1:4" x14ac:dyDescent="0.25">
      <c r="A2108" s="4">
        <v>-1.0128E-2</v>
      </c>
      <c r="B2108" s="4">
        <v>-2.8E-3</v>
      </c>
      <c r="C2108" s="4">
        <v>-0.24</v>
      </c>
      <c r="D2108" s="3">
        <f t="shared" si="32"/>
        <v>0</v>
      </c>
    </row>
    <row r="2109" spans="1:4" x14ac:dyDescent="0.25">
      <c r="A2109" s="4">
        <v>-1.0120000000000001E-2</v>
      </c>
      <c r="B2109" s="4">
        <v>-2.8E-3</v>
      </c>
      <c r="C2109" s="4">
        <v>-0.28000000000000003</v>
      </c>
      <c r="D2109" s="3">
        <f t="shared" si="32"/>
        <v>0</v>
      </c>
    </row>
    <row r="2110" spans="1:4" x14ac:dyDescent="0.25">
      <c r="A2110" s="4">
        <v>-1.0111999999999999E-2</v>
      </c>
      <c r="B2110" s="4">
        <v>-2.8E-3</v>
      </c>
      <c r="C2110" s="4">
        <v>-0.24</v>
      </c>
      <c r="D2110" s="3">
        <f t="shared" si="32"/>
        <v>0</v>
      </c>
    </row>
    <row r="2111" spans="1:4" x14ac:dyDescent="0.25">
      <c r="A2111" s="4">
        <v>-1.0104E-2</v>
      </c>
      <c r="B2111" s="4">
        <v>-2.3999999999999998E-3</v>
      </c>
      <c r="C2111" s="4">
        <v>-0.2</v>
      </c>
      <c r="D2111" s="3">
        <f t="shared" si="32"/>
        <v>0</v>
      </c>
    </row>
    <row r="2112" spans="1:4" x14ac:dyDescent="0.25">
      <c r="A2112" s="4">
        <v>-1.0096000000000001E-2</v>
      </c>
      <c r="B2112" s="4">
        <v>-2.8E-3</v>
      </c>
      <c r="C2112" s="4">
        <v>-0.24</v>
      </c>
      <c r="D2112" s="3">
        <f t="shared" si="32"/>
        <v>0</v>
      </c>
    </row>
    <row r="2113" spans="1:4" x14ac:dyDescent="0.25">
      <c r="A2113" s="4">
        <v>-1.0088E-2</v>
      </c>
      <c r="B2113" s="4">
        <v>-3.2000000000000002E-3</v>
      </c>
      <c r="C2113" s="4">
        <v>-0.24</v>
      </c>
      <c r="D2113" s="3">
        <f t="shared" si="32"/>
        <v>0</v>
      </c>
    </row>
    <row r="2114" spans="1:4" x14ac:dyDescent="0.25">
      <c r="A2114" s="4">
        <v>-1.008E-2</v>
      </c>
      <c r="B2114" s="4">
        <v>-2.8E-3</v>
      </c>
      <c r="C2114" s="4">
        <v>-0.24</v>
      </c>
      <c r="D2114" s="3">
        <f t="shared" si="32"/>
        <v>0</v>
      </c>
    </row>
    <row r="2115" spans="1:4" x14ac:dyDescent="0.25">
      <c r="A2115" s="4">
        <v>-1.0071999999999999E-2</v>
      </c>
      <c r="B2115" s="4">
        <v>-3.2000000000000002E-3</v>
      </c>
      <c r="C2115" s="4">
        <v>-0.24</v>
      </c>
      <c r="D2115" s="3">
        <f t="shared" si="32"/>
        <v>0</v>
      </c>
    </row>
    <row r="2116" spans="1:4" x14ac:dyDescent="0.25">
      <c r="A2116" s="4">
        <v>-1.0064E-2</v>
      </c>
      <c r="B2116" s="4">
        <v>-2.8E-3</v>
      </c>
      <c r="C2116" s="4">
        <v>-0.2</v>
      </c>
      <c r="D2116" s="3">
        <f t="shared" ref="D2116:D2179" si="33">IF(A2116&gt;H$3,IF(A2116&lt;H$4,B2116,0),0)</f>
        <v>0</v>
      </c>
    </row>
    <row r="2117" spans="1:4" x14ac:dyDescent="0.25">
      <c r="A2117" s="4">
        <v>-1.0056000000000001E-2</v>
      </c>
      <c r="B2117" s="4">
        <v>-3.2000000000000002E-3</v>
      </c>
      <c r="C2117" s="4">
        <v>-0.28000000000000003</v>
      </c>
      <c r="D2117" s="3">
        <f t="shared" si="33"/>
        <v>0</v>
      </c>
    </row>
    <row r="2118" spans="1:4" x14ac:dyDescent="0.25">
      <c r="A2118" s="4">
        <v>-1.0048E-2</v>
      </c>
      <c r="B2118" s="4">
        <v>-3.2000000000000002E-3</v>
      </c>
      <c r="C2118" s="4">
        <v>-0.32</v>
      </c>
      <c r="D2118" s="3">
        <f t="shared" si="33"/>
        <v>0</v>
      </c>
    </row>
    <row r="2119" spans="1:4" x14ac:dyDescent="0.25">
      <c r="A2119" s="4">
        <v>-1.004E-2</v>
      </c>
      <c r="B2119" s="4">
        <v>-3.2000000000000002E-3</v>
      </c>
      <c r="C2119" s="4">
        <v>-0.28000000000000003</v>
      </c>
      <c r="D2119" s="3">
        <f t="shared" si="33"/>
        <v>0</v>
      </c>
    </row>
    <row r="2120" spans="1:4" x14ac:dyDescent="0.25">
      <c r="A2120" s="4">
        <v>-1.0031999999999999E-2</v>
      </c>
      <c r="B2120" s="4">
        <v>-3.2000000000000002E-3</v>
      </c>
      <c r="C2120" s="4">
        <v>-0.24</v>
      </c>
      <c r="D2120" s="3">
        <f t="shared" si="33"/>
        <v>0</v>
      </c>
    </row>
    <row r="2121" spans="1:4" x14ac:dyDescent="0.25">
      <c r="A2121" s="4">
        <v>-1.0024E-2</v>
      </c>
      <c r="B2121" s="4">
        <v>-3.2000000000000002E-3</v>
      </c>
      <c r="C2121" s="4">
        <v>-0.2</v>
      </c>
      <c r="D2121" s="3">
        <f t="shared" si="33"/>
        <v>0</v>
      </c>
    </row>
    <row r="2122" spans="1:4" x14ac:dyDescent="0.25">
      <c r="A2122" s="4">
        <v>-1.0016000000000001E-2</v>
      </c>
      <c r="B2122" s="4">
        <v>-3.2000000000000002E-3</v>
      </c>
      <c r="C2122" s="4">
        <v>-0.24</v>
      </c>
      <c r="D2122" s="3">
        <f t="shared" si="33"/>
        <v>0</v>
      </c>
    </row>
    <row r="2123" spans="1:4" x14ac:dyDescent="0.25">
      <c r="A2123" s="4">
        <v>-1.0008E-2</v>
      </c>
      <c r="B2123" s="4">
        <v>-3.2000000000000002E-3</v>
      </c>
      <c r="C2123" s="4">
        <v>-0.24</v>
      </c>
      <c r="D2123" s="3">
        <f t="shared" si="33"/>
        <v>0</v>
      </c>
    </row>
    <row r="2124" spans="1:4" x14ac:dyDescent="0.25">
      <c r="A2124" s="4">
        <v>-0.01</v>
      </c>
      <c r="B2124" s="4">
        <v>-3.2000000000000002E-3</v>
      </c>
      <c r="C2124" s="4">
        <v>-0.32</v>
      </c>
      <c r="D2124" s="3">
        <f t="shared" si="33"/>
        <v>0</v>
      </c>
    </row>
    <row r="2125" spans="1:4" x14ac:dyDescent="0.25">
      <c r="A2125" s="4">
        <v>-9.9919999999999991E-3</v>
      </c>
      <c r="B2125" s="4">
        <v>-2.8E-3</v>
      </c>
      <c r="C2125" s="4">
        <v>-0.24</v>
      </c>
      <c r="D2125" s="3">
        <f t="shared" si="33"/>
        <v>0</v>
      </c>
    </row>
    <row r="2126" spans="1:4" x14ac:dyDescent="0.25">
      <c r="A2126" s="4">
        <v>-9.9839999999999998E-3</v>
      </c>
      <c r="B2126" s="4">
        <v>-2.3999999999999998E-3</v>
      </c>
      <c r="C2126" s="4">
        <v>-0.2</v>
      </c>
      <c r="D2126" s="3">
        <f t="shared" si="33"/>
        <v>0</v>
      </c>
    </row>
    <row r="2127" spans="1:4" x14ac:dyDescent="0.25">
      <c r="A2127" s="4">
        <v>-9.9760000000000005E-3</v>
      </c>
      <c r="B2127" s="4">
        <v>-2.8E-3</v>
      </c>
      <c r="C2127" s="4">
        <v>-0.24</v>
      </c>
      <c r="D2127" s="3">
        <f t="shared" si="33"/>
        <v>0</v>
      </c>
    </row>
    <row r="2128" spans="1:4" x14ac:dyDescent="0.25">
      <c r="A2128" s="4">
        <v>-9.9679999999999994E-3</v>
      </c>
      <c r="B2128" s="4">
        <v>-2.3999999999999998E-3</v>
      </c>
      <c r="C2128" s="4">
        <v>-0.28000000000000003</v>
      </c>
      <c r="D2128" s="3">
        <f t="shared" si="33"/>
        <v>0</v>
      </c>
    </row>
    <row r="2129" spans="1:4" x14ac:dyDescent="0.25">
      <c r="A2129" s="4">
        <v>-9.9600000000000001E-3</v>
      </c>
      <c r="B2129" s="4">
        <v>-2.8E-3</v>
      </c>
      <c r="C2129" s="4">
        <v>-0.32</v>
      </c>
      <c r="D2129" s="3">
        <f t="shared" si="33"/>
        <v>0</v>
      </c>
    </row>
    <row r="2130" spans="1:4" x14ac:dyDescent="0.25">
      <c r="A2130" s="4">
        <v>-9.9520000000000008E-3</v>
      </c>
      <c r="B2130" s="4">
        <v>-3.2000000000000002E-3</v>
      </c>
      <c r="C2130" s="4">
        <v>-0.24</v>
      </c>
      <c r="D2130" s="3">
        <f t="shared" si="33"/>
        <v>0</v>
      </c>
    </row>
    <row r="2131" spans="1:4" x14ac:dyDescent="0.25">
      <c r="A2131" s="4">
        <v>-9.9439999999999997E-3</v>
      </c>
      <c r="B2131" s="4">
        <v>-3.2000000000000002E-3</v>
      </c>
      <c r="C2131" s="4">
        <v>-0.2</v>
      </c>
      <c r="D2131" s="3">
        <f t="shared" si="33"/>
        <v>0</v>
      </c>
    </row>
    <row r="2132" spans="1:4" x14ac:dyDescent="0.25">
      <c r="A2132" s="4">
        <v>-9.9360000000000004E-3</v>
      </c>
      <c r="B2132" s="4">
        <v>-3.2000000000000002E-3</v>
      </c>
      <c r="C2132" s="4">
        <v>-0.2</v>
      </c>
      <c r="D2132" s="3">
        <f t="shared" si="33"/>
        <v>0</v>
      </c>
    </row>
    <row r="2133" spans="1:4" x14ac:dyDescent="0.25">
      <c r="A2133" s="4">
        <v>-9.9279999999999993E-3</v>
      </c>
      <c r="B2133" s="4">
        <v>-2.3999999999999998E-3</v>
      </c>
      <c r="C2133" s="4">
        <v>-0.24</v>
      </c>
      <c r="D2133" s="3">
        <f t="shared" si="33"/>
        <v>0</v>
      </c>
    </row>
    <row r="2134" spans="1:4" x14ac:dyDescent="0.25">
      <c r="A2134" s="4">
        <v>-9.92E-3</v>
      </c>
      <c r="B2134" s="4">
        <v>-2.8E-3</v>
      </c>
      <c r="C2134" s="4">
        <v>-0.24</v>
      </c>
      <c r="D2134" s="3">
        <f t="shared" si="33"/>
        <v>0</v>
      </c>
    </row>
    <row r="2135" spans="1:4" x14ac:dyDescent="0.25">
      <c r="A2135" s="4">
        <v>-9.9120000000000007E-3</v>
      </c>
      <c r="B2135" s="4">
        <v>-2.8E-3</v>
      </c>
      <c r="C2135" s="4">
        <v>-0.2</v>
      </c>
      <c r="D2135" s="3">
        <f t="shared" si="33"/>
        <v>0</v>
      </c>
    </row>
    <row r="2136" spans="1:4" x14ac:dyDescent="0.25">
      <c r="A2136" s="4">
        <v>-9.9039999999999996E-3</v>
      </c>
      <c r="B2136" s="4">
        <v>-2.8E-3</v>
      </c>
      <c r="C2136" s="4">
        <v>-0.2</v>
      </c>
      <c r="D2136" s="3">
        <f t="shared" si="33"/>
        <v>0</v>
      </c>
    </row>
    <row r="2137" spans="1:4" x14ac:dyDescent="0.25">
      <c r="A2137" s="4">
        <v>-9.8960000000000003E-3</v>
      </c>
      <c r="B2137" s="4">
        <v>-2.8E-3</v>
      </c>
      <c r="C2137" s="4">
        <v>-0.24</v>
      </c>
      <c r="D2137" s="3">
        <f t="shared" si="33"/>
        <v>0</v>
      </c>
    </row>
    <row r="2138" spans="1:4" x14ac:dyDescent="0.25">
      <c r="A2138" s="4">
        <v>-9.8879999999999992E-3</v>
      </c>
      <c r="B2138" s="4">
        <v>-2.8E-3</v>
      </c>
      <c r="C2138" s="4">
        <v>-0.24</v>
      </c>
      <c r="D2138" s="3">
        <f t="shared" si="33"/>
        <v>0</v>
      </c>
    </row>
    <row r="2139" spans="1:4" x14ac:dyDescent="0.25">
      <c r="A2139" s="4">
        <v>-9.8799999999999999E-3</v>
      </c>
      <c r="B2139" s="4">
        <v>-2.8E-3</v>
      </c>
      <c r="C2139" s="4">
        <v>-0.24</v>
      </c>
      <c r="D2139" s="3">
        <f t="shared" si="33"/>
        <v>0</v>
      </c>
    </row>
    <row r="2140" spans="1:4" x14ac:dyDescent="0.25">
      <c r="A2140" s="4">
        <v>-9.8720000000000006E-3</v>
      </c>
      <c r="B2140" s="4">
        <v>-3.2000000000000002E-3</v>
      </c>
      <c r="C2140" s="4">
        <v>-0.28000000000000003</v>
      </c>
      <c r="D2140" s="3">
        <f t="shared" si="33"/>
        <v>0</v>
      </c>
    </row>
    <row r="2141" spans="1:4" x14ac:dyDescent="0.25">
      <c r="A2141" s="4">
        <v>-9.8639999999999995E-3</v>
      </c>
      <c r="B2141" s="4">
        <v>-3.2000000000000002E-3</v>
      </c>
      <c r="C2141" s="4">
        <v>-0.24</v>
      </c>
      <c r="D2141" s="3">
        <f t="shared" si="33"/>
        <v>0</v>
      </c>
    </row>
    <row r="2142" spans="1:4" x14ac:dyDescent="0.25">
      <c r="A2142" s="4">
        <v>-9.8560000000000002E-3</v>
      </c>
      <c r="B2142" s="4">
        <v>-2.8E-3</v>
      </c>
      <c r="C2142" s="4">
        <v>-0.24</v>
      </c>
      <c r="D2142" s="3">
        <f t="shared" si="33"/>
        <v>0</v>
      </c>
    </row>
    <row r="2143" spans="1:4" x14ac:dyDescent="0.25">
      <c r="A2143" s="4">
        <v>-9.8480000000000009E-3</v>
      </c>
      <c r="B2143" s="4">
        <v>-2.8E-3</v>
      </c>
      <c r="C2143" s="4">
        <v>-0.24</v>
      </c>
      <c r="D2143" s="3">
        <f t="shared" si="33"/>
        <v>0</v>
      </c>
    </row>
    <row r="2144" spans="1:4" x14ac:dyDescent="0.25">
      <c r="A2144" s="4">
        <v>-9.8399999999999998E-3</v>
      </c>
      <c r="B2144" s="4">
        <v>-3.2000000000000002E-3</v>
      </c>
      <c r="C2144" s="4">
        <v>-0.2</v>
      </c>
      <c r="D2144" s="3">
        <f t="shared" si="33"/>
        <v>0</v>
      </c>
    </row>
    <row r="2145" spans="1:4" x14ac:dyDescent="0.25">
      <c r="A2145" s="4">
        <v>-9.8320000000000005E-3</v>
      </c>
      <c r="B2145" s="4">
        <v>-3.2000000000000002E-3</v>
      </c>
      <c r="C2145" s="4">
        <v>-0.24</v>
      </c>
      <c r="D2145" s="3">
        <f t="shared" si="33"/>
        <v>0</v>
      </c>
    </row>
    <row r="2146" spans="1:4" x14ac:dyDescent="0.25">
      <c r="A2146" s="4">
        <v>-9.8239999999999994E-3</v>
      </c>
      <c r="B2146" s="4">
        <v>-3.2000000000000002E-3</v>
      </c>
      <c r="C2146" s="4">
        <v>-0.24</v>
      </c>
      <c r="D2146" s="3">
        <f t="shared" si="33"/>
        <v>0</v>
      </c>
    </row>
    <row r="2147" spans="1:4" x14ac:dyDescent="0.25">
      <c r="A2147" s="4">
        <v>-9.8160000000000001E-3</v>
      </c>
      <c r="B2147" s="4">
        <v>-3.2000000000000002E-3</v>
      </c>
      <c r="C2147" s="4">
        <v>-0.24</v>
      </c>
      <c r="D2147" s="3">
        <f t="shared" si="33"/>
        <v>0</v>
      </c>
    </row>
    <row r="2148" spans="1:4" x14ac:dyDescent="0.25">
      <c r="A2148" s="4">
        <v>-9.8080000000000007E-3</v>
      </c>
      <c r="B2148" s="4">
        <v>-2.8E-3</v>
      </c>
      <c r="C2148" s="4">
        <v>-0.24</v>
      </c>
      <c r="D2148" s="3">
        <f t="shared" si="33"/>
        <v>0</v>
      </c>
    </row>
    <row r="2149" spans="1:4" x14ac:dyDescent="0.25">
      <c r="A2149" s="4">
        <v>-9.7999999999999997E-3</v>
      </c>
      <c r="B2149" s="4">
        <v>-2.8E-3</v>
      </c>
      <c r="C2149" s="4">
        <v>-0.24</v>
      </c>
      <c r="D2149" s="3">
        <f t="shared" si="33"/>
        <v>0</v>
      </c>
    </row>
    <row r="2150" spans="1:4" x14ac:dyDescent="0.25">
      <c r="A2150" s="4">
        <v>-9.7920000000000004E-3</v>
      </c>
      <c r="B2150" s="4">
        <v>-2.3999999999999998E-3</v>
      </c>
      <c r="C2150" s="4">
        <v>-0.28000000000000003</v>
      </c>
      <c r="D2150" s="3">
        <f t="shared" si="33"/>
        <v>0</v>
      </c>
    </row>
    <row r="2151" spans="1:4" x14ac:dyDescent="0.25">
      <c r="A2151" s="4">
        <v>-9.7839999999999993E-3</v>
      </c>
      <c r="B2151" s="4">
        <v>-2.8E-3</v>
      </c>
      <c r="C2151" s="4">
        <v>-0.24</v>
      </c>
      <c r="D2151" s="3">
        <f t="shared" si="33"/>
        <v>0</v>
      </c>
    </row>
    <row r="2152" spans="1:4" x14ac:dyDescent="0.25">
      <c r="A2152" s="4">
        <v>-9.776E-3</v>
      </c>
      <c r="B2152" s="4">
        <v>-3.2000000000000002E-3</v>
      </c>
      <c r="C2152" s="4">
        <v>-0.24</v>
      </c>
      <c r="D2152" s="3">
        <f t="shared" si="33"/>
        <v>0</v>
      </c>
    </row>
    <row r="2153" spans="1:4" x14ac:dyDescent="0.25">
      <c r="A2153" s="4">
        <v>-9.7680000000000006E-3</v>
      </c>
      <c r="B2153" s="4">
        <v>-3.2000000000000002E-3</v>
      </c>
      <c r="C2153" s="4">
        <v>-0.2</v>
      </c>
      <c r="D2153" s="3">
        <f t="shared" si="33"/>
        <v>0</v>
      </c>
    </row>
    <row r="2154" spans="1:4" x14ac:dyDescent="0.25">
      <c r="A2154" s="4">
        <v>-9.7599999999999996E-3</v>
      </c>
      <c r="B2154" s="4">
        <v>-2.3999999999999998E-3</v>
      </c>
      <c r="C2154" s="4">
        <v>-0.2</v>
      </c>
      <c r="D2154" s="3">
        <f t="shared" si="33"/>
        <v>0</v>
      </c>
    </row>
    <row r="2155" spans="1:4" x14ac:dyDescent="0.25">
      <c r="A2155" s="4">
        <v>-9.7520000000000003E-3</v>
      </c>
      <c r="B2155" s="4">
        <v>-2.8E-3</v>
      </c>
      <c r="C2155" s="4">
        <v>-0.24</v>
      </c>
      <c r="D2155" s="3">
        <f t="shared" si="33"/>
        <v>0</v>
      </c>
    </row>
    <row r="2156" spans="1:4" x14ac:dyDescent="0.25">
      <c r="A2156" s="4">
        <v>-9.7439999999999992E-3</v>
      </c>
      <c r="B2156" s="4">
        <v>-2.8E-3</v>
      </c>
      <c r="C2156" s="4">
        <v>-0.32</v>
      </c>
      <c r="D2156" s="3">
        <f t="shared" si="33"/>
        <v>0</v>
      </c>
    </row>
    <row r="2157" spans="1:4" x14ac:dyDescent="0.25">
      <c r="A2157" s="4">
        <v>-9.7359999999999999E-3</v>
      </c>
      <c r="B2157" s="4">
        <v>-3.2000000000000002E-3</v>
      </c>
      <c r="C2157" s="4">
        <v>-0.28000000000000003</v>
      </c>
      <c r="D2157" s="3">
        <f t="shared" si="33"/>
        <v>0</v>
      </c>
    </row>
    <row r="2158" spans="1:4" x14ac:dyDescent="0.25">
      <c r="A2158" s="4">
        <v>-9.7280000000000005E-3</v>
      </c>
      <c r="B2158" s="4">
        <v>-2.3999999999999998E-3</v>
      </c>
      <c r="C2158" s="4">
        <v>-0.24</v>
      </c>
      <c r="D2158" s="3">
        <f t="shared" si="33"/>
        <v>0</v>
      </c>
    </row>
    <row r="2159" spans="1:4" x14ac:dyDescent="0.25">
      <c r="A2159" s="4">
        <v>-9.7199999999999995E-3</v>
      </c>
      <c r="B2159" s="4">
        <v>-2.8E-3</v>
      </c>
      <c r="C2159" s="4">
        <v>-0.24</v>
      </c>
      <c r="D2159" s="3">
        <f t="shared" si="33"/>
        <v>0</v>
      </c>
    </row>
    <row r="2160" spans="1:4" x14ac:dyDescent="0.25">
      <c r="A2160" s="4">
        <v>-9.7120000000000001E-3</v>
      </c>
      <c r="B2160" s="4">
        <v>-2.3999999999999998E-3</v>
      </c>
      <c r="C2160" s="4">
        <v>-0.2</v>
      </c>
      <c r="D2160" s="3">
        <f t="shared" si="33"/>
        <v>0</v>
      </c>
    </row>
    <row r="2161" spans="1:4" x14ac:dyDescent="0.25">
      <c r="A2161" s="4">
        <v>-9.7040000000000008E-3</v>
      </c>
      <c r="B2161" s="4">
        <v>-3.2000000000000002E-3</v>
      </c>
      <c r="C2161" s="4">
        <v>-0.2</v>
      </c>
      <c r="D2161" s="3">
        <f t="shared" si="33"/>
        <v>0</v>
      </c>
    </row>
    <row r="2162" spans="1:4" x14ac:dyDescent="0.25">
      <c r="A2162" s="4">
        <v>-9.6959999999999998E-3</v>
      </c>
      <c r="B2162" s="4">
        <v>-2.8E-3</v>
      </c>
      <c r="C2162" s="4">
        <v>-0.28000000000000003</v>
      </c>
      <c r="D2162" s="3">
        <f t="shared" si="33"/>
        <v>0</v>
      </c>
    </row>
    <row r="2163" spans="1:4" x14ac:dyDescent="0.25">
      <c r="A2163" s="4">
        <v>-9.6880000000000004E-3</v>
      </c>
      <c r="B2163" s="4">
        <v>-3.2000000000000002E-3</v>
      </c>
      <c r="C2163" s="4">
        <v>-0.24</v>
      </c>
      <c r="D2163" s="3">
        <f t="shared" si="33"/>
        <v>0</v>
      </c>
    </row>
    <row r="2164" spans="1:4" x14ac:dyDescent="0.25">
      <c r="A2164" s="4">
        <v>-9.6799999999999994E-3</v>
      </c>
      <c r="B2164" s="4">
        <v>-3.2000000000000002E-3</v>
      </c>
      <c r="C2164" s="4">
        <v>-0.24</v>
      </c>
      <c r="D2164" s="3">
        <f t="shared" si="33"/>
        <v>0</v>
      </c>
    </row>
    <row r="2165" spans="1:4" x14ac:dyDescent="0.25">
      <c r="A2165" s="4">
        <v>-9.672E-3</v>
      </c>
      <c r="B2165" s="4">
        <v>-2.8E-3</v>
      </c>
      <c r="C2165" s="4">
        <v>-0.2</v>
      </c>
      <c r="D2165" s="3">
        <f t="shared" si="33"/>
        <v>0</v>
      </c>
    </row>
    <row r="2166" spans="1:4" x14ac:dyDescent="0.25">
      <c r="A2166" s="4">
        <v>-9.6640000000000007E-3</v>
      </c>
      <c r="B2166" s="4">
        <v>-2.8E-3</v>
      </c>
      <c r="C2166" s="4">
        <v>-0.24</v>
      </c>
      <c r="D2166" s="3">
        <f t="shared" si="33"/>
        <v>0</v>
      </c>
    </row>
    <row r="2167" spans="1:4" x14ac:dyDescent="0.25">
      <c r="A2167" s="4">
        <v>-9.6559999999999997E-3</v>
      </c>
      <c r="B2167" s="4">
        <v>-3.2000000000000002E-3</v>
      </c>
      <c r="C2167" s="4">
        <v>-0.32</v>
      </c>
      <c r="D2167" s="3">
        <f t="shared" si="33"/>
        <v>0</v>
      </c>
    </row>
    <row r="2168" spans="1:4" x14ac:dyDescent="0.25">
      <c r="A2168" s="4">
        <v>-9.6480000000000003E-3</v>
      </c>
      <c r="B2168" s="4">
        <v>-2.8E-3</v>
      </c>
      <c r="C2168" s="4">
        <v>-0.28000000000000003</v>
      </c>
      <c r="D2168" s="3">
        <f t="shared" si="33"/>
        <v>0</v>
      </c>
    </row>
    <row r="2169" spans="1:4" x14ac:dyDescent="0.25">
      <c r="A2169" s="4">
        <v>-9.6399999999999993E-3</v>
      </c>
      <c r="B2169" s="4">
        <v>-2.8E-3</v>
      </c>
      <c r="C2169" s="4">
        <v>-0.24</v>
      </c>
      <c r="D2169" s="3">
        <f t="shared" si="33"/>
        <v>0</v>
      </c>
    </row>
    <row r="2170" spans="1:4" x14ac:dyDescent="0.25">
      <c r="A2170" s="4">
        <v>-9.6319999999999999E-3</v>
      </c>
      <c r="B2170" s="4">
        <v>-3.2000000000000002E-3</v>
      </c>
      <c r="C2170" s="4">
        <v>-0.2</v>
      </c>
      <c r="D2170" s="3">
        <f t="shared" si="33"/>
        <v>0</v>
      </c>
    </row>
    <row r="2171" spans="1:4" x14ac:dyDescent="0.25">
      <c r="A2171" s="4">
        <v>-9.6240000000000006E-3</v>
      </c>
      <c r="B2171" s="4">
        <v>-2.8E-3</v>
      </c>
      <c r="C2171" s="4">
        <v>-0.2</v>
      </c>
      <c r="D2171" s="3">
        <f t="shared" si="33"/>
        <v>0</v>
      </c>
    </row>
    <row r="2172" spans="1:4" x14ac:dyDescent="0.25">
      <c r="A2172" s="4">
        <v>-9.6159999999999995E-3</v>
      </c>
      <c r="B2172" s="4">
        <v>-3.2000000000000002E-3</v>
      </c>
      <c r="C2172" s="4">
        <v>-0.24</v>
      </c>
      <c r="D2172" s="3">
        <f t="shared" si="33"/>
        <v>0</v>
      </c>
    </row>
    <row r="2173" spans="1:4" x14ac:dyDescent="0.25">
      <c r="A2173" s="4">
        <v>-9.6080000000000002E-3</v>
      </c>
      <c r="B2173" s="4">
        <v>-3.2000000000000002E-3</v>
      </c>
      <c r="C2173" s="4">
        <v>-0.24</v>
      </c>
      <c r="D2173" s="3">
        <f t="shared" si="33"/>
        <v>0</v>
      </c>
    </row>
    <row r="2174" spans="1:4" x14ac:dyDescent="0.25">
      <c r="A2174" s="4">
        <v>-9.5999999999999992E-3</v>
      </c>
      <c r="B2174" s="4">
        <v>-3.2000000000000002E-3</v>
      </c>
      <c r="C2174" s="4">
        <v>-0.2</v>
      </c>
      <c r="D2174" s="3">
        <f t="shared" si="33"/>
        <v>0</v>
      </c>
    </row>
    <row r="2175" spans="1:4" x14ac:dyDescent="0.25">
      <c r="A2175" s="4">
        <v>-9.5919999999999998E-3</v>
      </c>
      <c r="B2175" s="4">
        <v>-2.8E-3</v>
      </c>
      <c r="C2175" s="4">
        <v>-0.24</v>
      </c>
      <c r="D2175" s="3">
        <f t="shared" si="33"/>
        <v>0</v>
      </c>
    </row>
    <row r="2176" spans="1:4" x14ac:dyDescent="0.25">
      <c r="A2176" s="4">
        <v>-9.5840000000000005E-3</v>
      </c>
      <c r="B2176" s="4">
        <v>-2.8E-3</v>
      </c>
      <c r="C2176" s="4">
        <v>-0.24</v>
      </c>
      <c r="D2176" s="3">
        <f t="shared" si="33"/>
        <v>0</v>
      </c>
    </row>
    <row r="2177" spans="1:4" x14ac:dyDescent="0.25">
      <c r="A2177" s="4">
        <v>-9.5759999999999994E-3</v>
      </c>
      <c r="B2177" s="4">
        <v>-2.8E-3</v>
      </c>
      <c r="C2177" s="4">
        <v>-0.24</v>
      </c>
      <c r="D2177" s="3">
        <f t="shared" si="33"/>
        <v>0</v>
      </c>
    </row>
    <row r="2178" spans="1:4" x14ac:dyDescent="0.25">
      <c r="A2178" s="4">
        <v>-9.5680000000000001E-3</v>
      </c>
      <c r="B2178" s="4">
        <v>-2.8E-3</v>
      </c>
      <c r="C2178" s="4">
        <v>-0.32</v>
      </c>
      <c r="D2178" s="3">
        <f t="shared" si="33"/>
        <v>0</v>
      </c>
    </row>
    <row r="2179" spans="1:4" x14ac:dyDescent="0.25">
      <c r="A2179" s="4">
        <v>-9.5600000000000008E-3</v>
      </c>
      <c r="B2179" s="4">
        <v>-2.8E-3</v>
      </c>
      <c r="C2179" s="4">
        <v>-0.24</v>
      </c>
      <c r="D2179" s="3">
        <f t="shared" si="33"/>
        <v>0</v>
      </c>
    </row>
    <row r="2180" spans="1:4" x14ac:dyDescent="0.25">
      <c r="A2180" s="4">
        <v>-9.5519999999999997E-3</v>
      </c>
      <c r="B2180" s="4">
        <v>-3.2000000000000002E-3</v>
      </c>
      <c r="C2180" s="4">
        <v>-0.2</v>
      </c>
      <c r="D2180" s="3">
        <f t="shared" ref="D2180:D2243" si="34">IF(A2180&gt;H$3,IF(A2180&lt;H$4,B2180,0),0)</f>
        <v>0</v>
      </c>
    </row>
    <row r="2181" spans="1:4" x14ac:dyDescent="0.25">
      <c r="A2181" s="4">
        <v>-9.5440000000000004E-3</v>
      </c>
      <c r="B2181" s="4">
        <v>-3.2000000000000002E-3</v>
      </c>
      <c r="C2181" s="4">
        <v>-0.2</v>
      </c>
      <c r="D2181" s="3">
        <f t="shared" si="34"/>
        <v>0</v>
      </c>
    </row>
    <row r="2182" spans="1:4" x14ac:dyDescent="0.25">
      <c r="A2182" s="4">
        <v>-9.5359999999999993E-3</v>
      </c>
      <c r="B2182" s="4">
        <v>-3.2000000000000002E-3</v>
      </c>
      <c r="C2182" s="4">
        <v>-0.24</v>
      </c>
      <c r="D2182" s="3">
        <f t="shared" si="34"/>
        <v>0</v>
      </c>
    </row>
    <row r="2183" spans="1:4" x14ac:dyDescent="0.25">
      <c r="A2183" s="4">
        <v>-9.528E-3</v>
      </c>
      <c r="B2183" s="4">
        <v>-3.2000000000000002E-3</v>
      </c>
      <c r="C2183" s="4">
        <v>-0.24</v>
      </c>
      <c r="D2183" s="3">
        <f t="shared" si="34"/>
        <v>0</v>
      </c>
    </row>
    <row r="2184" spans="1:4" x14ac:dyDescent="0.25">
      <c r="A2184" s="4">
        <v>-9.5200000000000007E-3</v>
      </c>
      <c r="B2184" s="4">
        <v>-3.2000000000000002E-3</v>
      </c>
      <c r="C2184" s="4">
        <v>-0.2</v>
      </c>
      <c r="D2184" s="3">
        <f t="shared" si="34"/>
        <v>0</v>
      </c>
    </row>
    <row r="2185" spans="1:4" x14ac:dyDescent="0.25">
      <c r="A2185" s="4">
        <v>-9.5119999999999996E-3</v>
      </c>
      <c r="B2185" s="4">
        <v>-3.2000000000000002E-3</v>
      </c>
      <c r="C2185" s="4">
        <v>-0.24</v>
      </c>
      <c r="D2185" s="3">
        <f t="shared" si="34"/>
        <v>0</v>
      </c>
    </row>
    <row r="2186" spans="1:4" x14ac:dyDescent="0.25">
      <c r="A2186" s="4">
        <v>-9.5040000000000003E-3</v>
      </c>
      <c r="B2186" s="4">
        <v>-3.2000000000000002E-3</v>
      </c>
      <c r="C2186" s="4">
        <v>-0.24</v>
      </c>
      <c r="D2186" s="3">
        <f t="shared" si="34"/>
        <v>0</v>
      </c>
    </row>
    <row r="2187" spans="1:4" x14ac:dyDescent="0.25">
      <c r="A2187" s="4">
        <v>-9.4959999999999992E-3</v>
      </c>
      <c r="B2187" s="4">
        <v>-2.8E-3</v>
      </c>
      <c r="C2187" s="4">
        <v>-0.24</v>
      </c>
      <c r="D2187" s="3">
        <f t="shared" si="34"/>
        <v>0</v>
      </c>
    </row>
    <row r="2188" spans="1:4" x14ac:dyDescent="0.25">
      <c r="A2188" s="4">
        <v>-9.4879999999999999E-3</v>
      </c>
      <c r="B2188" s="4">
        <v>-3.2000000000000002E-3</v>
      </c>
      <c r="C2188" s="4">
        <v>-0.24</v>
      </c>
      <c r="D2188" s="3">
        <f t="shared" si="34"/>
        <v>0</v>
      </c>
    </row>
    <row r="2189" spans="1:4" x14ac:dyDescent="0.25">
      <c r="A2189" s="4">
        <v>-9.4800000000000006E-3</v>
      </c>
      <c r="B2189" s="4">
        <v>-3.2000000000000002E-3</v>
      </c>
      <c r="C2189" s="4">
        <v>-0.2</v>
      </c>
      <c r="D2189" s="3">
        <f t="shared" si="34"/>
        <v>0</v>
      </c>
    </row>
    <row r="2190" spans="1:4" x14ac:dyDescent="0.25">
      <c r="A2190" s="4">
        <v>-9.4719999999999995E-3</v>
      </c>
      <c r="B2190" s="4">
        <v>-2.3999999999999998E-3</v>
      </c>
      <c r="C2190" s="4">
        <v>-0.24</v>
      </c>
      <c r="D2190" s="3">
        <f t="shared" si="34"/>
        <v>0</v>
      </c>
    </row>
    <row r="2191" spans="1:4" x14ac:dyDescent="0.25">
      <c r="A2191" s="4">
        <v>-9.4640000000000002E-3</v>
      </c>
      <c r="B2191" s="4">
        <v>-2.8E-3</v>
      </c>
      <c r="C2191" s="4">
        <v>-0.24</v>
      </c>
      <c r="D2191" s="3">
        <f t="shared" si="34"/>
        <v>0</v>
      </c>
    </row>
    <row r="2192" spans="1:4" x14ac:dyDescent="0.25">
      <c r="A2192" s="4">
        <v>-9.4560000000000009E-3</v>
      </c>
      <c r="B2192" s="4">
        <v>-2.8E-3</v>
      </c>
      <c r="C2192" s="4">
        <v>-0.24</v>
      </c>
      <c r="D2192" s="3">
        <f t="shared" si="34"/>
        <v>0</v>
      </c>
    </row>
    <row r="2193" spans="1:4" x14ac:dyDescent="0.25">
      <c r="A2193" s="4">
        <v>-9.4479999999999998E-3</v>
      </c>
      <c r="B2193" s="4">
        <v>-2.8E-3</v>
      </c>
      <c r="C2193" s="4">
        <v>-0.24</v>
      </c>
      <c r="D2193" s="3">
        <f t="shared" si="34"/>
        <v>0</v>
      </c>
    </row>
    <row r="2194" spans="1:4" x14ac:dyDescent="0.25">
      <c r="A2194" s="4">
        <v>-9.4400000000000005E-3</v>
      </c>
      <c r="B2194" s="4">
        <v>-3.2000000000000002E-3</v>
      </c>
      <c r="C2194" s="4">
        <v>-0.28000000000000003</v>
      </c>
      <c r="D2194" s="3">
        <f t="shared" si="34"/>
        <v>0</v>
      </c>
    </row>
    <row r="2195" spans="1:4" x14ac:dyDescent="0.25">
      <c r="A2195" s="4">
        <v>-9.4319999999999994E-3</v>
      </c>
      <c r="B2195" s="4">
        <v>-3.2000000000000002E-3</v>
      </c>
      <c r="C2195" s="4">
        <v>-0.24</v>
      </c>
      <c r="D2195" s="3">
        <f t="shared" si="34"/>
        <v>0</v>
      </c>
    </row>
    <row r="2196" spans="1:4" x14ac:dyDescent="0.25">
      <c r="A2196" s="4">
        <v>-9.4240000000000001E-3</v>
      </c>
      <c r="B2196" s="4">
        <v>-2.8E-3</v>
      </c>
      <c r="C2196" s="4">
        <v>-0.28000000000000003</v>
      </c>
      <c r="D2196" s="3">
        <f t="shared" si="34"/>
        <v>0</v>
      </c>
    </row>
    <row r="2197" spans="1:4" x14ac:dyDescent="0.25">
      <c r="A2197" s="4">
        <v>-9.4160000000000008E-3</v>
      </c>
      <c r="B2197" s="4">
        <v>-2.3999999999999998E-3</v>
      </c>
      <c r="C2197" s="4">
        <v>-0.28000000000000003</v>
      </c>
      <c r="D2197" s="3">
        <f t="shared" si="34"/>
        <v>0</v>
      </c>
    </row>
    <row r="2198" spans="1:4" x14ac:dyDescent="0.25">
      <c r="A2198" s="4">
        <v>-9.4079999999999997E-3</v>
      </c>
      <c r="B2198" s="4">
        <v>-2.3999999999999998E-3</v>
      </c>
      <c r="C2198" s="4">
        <v>-0.2</v>
      </c>
      <c r="D2198" s="3">
        <f t="shared" si="34"/>
        <v>0</v>
      </c>
    </row>
    <row r="2199" spans="1:4" x14ac:dyDescent="0.25">
      <c r="A2199" s="4">
        <v>-9.4000000000000004E-3</v>
      </c>
      <c r="B2199" s="4">
        <v>-2.8E-3</v>
      </c>
      <c r="C2199" s="4">
        <v>-0.2</v>
      </c>
      <c r="D2199" s="3">
        <f t="shared" si="34"/>
        <v>0</v>
      </c>
    </row>
    <row r="2200" spans="1:4" x14ac:dyDescent="0.25">
      <c r="A2200" s="4">
        <v>-9.3919999999999993E-3</v>
      </c>
      <c r="B2200" s="4">
        <v>-2.8E-3</v>
      </c>
      <c r="C2200" s="4">
        <v>-0.24</v>
      </c>
      <c r="D2200" s="3">
        <f t="shared" si="34"/>
        <v>0</v>
      </c>
    </row>
    <row r="2201" spans="1:4" x14ac:dyDescent="0.25">
      <c r="A2201" s="4">
        <v>-9.384E-3</v>
      </c>
      <c r="B2201" s="4">
        <v>-2.8E-3</v>
      </c>
      <c r="C2201" s="4">
        <v>-0.24</v>
      </c>
      <c r="D2201" s="3">
        <f t="shared" si="34"/>
        <v>0</v>
      </c>
    </row>
    <row r="2202" spans="1:4" x14ac:dyDescent="0.25">
      <c r="A2202" s="4">
        <v>-9.3760000000000007E-3</v>
      </c>
      <c r="B2202" s="4">
        <v>-3.2000000000000002E-3</v>
      </c>
      <c r="C2202" s="4">
        <v>-0.2</v>
      </c>
      <c r="D2202" s="3">
        <f t="shared" si="34"/>
        <v>0</v>
      </c>
    </row>
    <row r="2203" spans="1:4" x14ac:dyDescent="0.25">
      <c r="A2203" s="4">
        <v>-9.3679999999999996E-3</v>
      </c>
      <c r="B2203" s="4">
        <v>-3.2000000000000002E-3</v>
      </c>
      <c r="C2203" s="4">
        <v>-0.2</v>
      </c>
      <c r="D2203" s="3">
        <f t="shared" si="34"/>
        <v>0</v>
      </c>
    </row>
    <row r="2204" spans="1:4" x14ac:dyDescent="0.25">
      <c r="A2204" s="4">
        <v>-9.3600000000000003E-3</v>
      </c>
      <c r="B2204" s="4">
        <v>-2.8E-3</v>
      </c>
      <c r="C2204" s="4">
        <v>-0.24</v>
      </c>
      <c r="D2204" s="3">
        <f t="shared" si="34"/>
        <v>0</v>
      </c>
    </row>
    <row r="2205" spans="1:4" x14ac:dyDescent="0.25">
      <c r="A2205" s="4">
        <v>-9.3519999999999992E-3</v>
      </c>
      <c r="B2205" s="4">
        <v>-3.2000000000000002E-3</v>
      </c>
      <c r="C2205" s="4">
        <v>-0.32</v>
      </c>
      <c r="D2205" s="3">
        <f t="shared" si="34"/>
        <v>0</v>
      </c>
    </row>
    <row r="2206" spans="1:4" x14ac:dyDescent="0.25">
      <c r="A2206" s="4">
        <v>-9.3439999999999999E-3</v>
      </c>
      <c r="B2206" s="4">
        <v>-2.8E-3</v>
      </c>
      <c r="C2206" s="4">
        <v>-0.32</v>
      </c>
      <c r="D2206" s="3">
        <f t="shared" si="34"/>
        <v>0</v>
      </c>
    </row>
    <row r="2207" spans="1:4" x14ac:dyDescent="0.25">
      <c r="A2207" s="4">
        <v>-9.3360000000000005E-3</v>
      </c>
      <c r="B2207" s="4">
        <v>-2.8E-3</v>
      </c>
      <c r="C2207" s="4">
        <v>-0.2</v>
      </c>
      <c r="D2207" s="3">
        <f t="shared" si="34"/>
        <v>0</v>
      </c>
    </row>
    <row r="2208" spans="1:4" x14ac:dyDescent="0.25">
      <c r="A2208" s="4">
        <v>-9.3279999999999995E-3</v>
      </c>
      <c r="B2208" s="4">
        <v>-3.2000000000000002E-3</v>
      </c>
      <c r="C2208" s="4">
        <v>-0.2</v>
      </c>
      <c r="D2208" s="3">
        <f t="shared" si="34"/>
        <v>0</v>
      </c>
    </row>
    <row r="2209" spans="1:4" x14ac:dyDescent="0.25">
      <c r="A2209" s="4">
        <v>-9.3200000000000002E-3</v>
      </c>
      <c r="B2209" s="4">
        <v>-3.2000000000000002E-3</v>
      </c>
      <c r="C2209" s="4">
        <v>-0.2</v>
      </c>
      <c r="D2209" s="3">
        <f t="shared" si="34"/>
        <v>0</v>
      </c>
    </row>
    <row r="2210" spans="1:4" x14ac:dyDescent="0.25">
      <c r="A2210" s="4">
        <v>-9.3120000000000008E-3</v>
      </c>
      <c r="B2210" s="4">
        <v>-3.2000000000000002E-3</v>
      </c>
      <c r="C2210" s="4">
        <v>-0.2</v>
      </c>
      <c r="D2210" s="3">
        <f t="shared" si="34"/>
        <v>0</v>
      </c>
    </row>
    <row r="2211" spans="1:4" x14ac:dyDescent="0.25">
      <c r="A2211" s="4">
        <v>-9.3039999999999998E-3</v>
      </c>
      <c r="B2211" s="4">
        <v>-2.8E-3</v>
      </c>
      <c r="C2211" s="4">
        <v>-0.28000000000000003</v>
      </c>
      <c r="D2211" s="3">
        <f t="shared" si="34"/>
        <v>0</v>
      </c>
    </row>
    <row r="2212" spans="1:4" x14ac:dyDescent="0.25">
      <c r="A2212" s="4">
        <v>-9.2960000000000004E-3</v>
      </c>
      <c r="B2212" s="4">
        <v>-2.8E-3</v>
      </c>
      <c r="C2212" s="4">
        <v>-0.24</v>
      </c>
      <c r="D2212" s="3">
        <f t="shared" si="34"/>
        <v>0</v>
      </c>
    </row>
    <row r="2213" spans="1:4" x14ac:dyDescent="0.25">
      <c r="A2213" s="4">
        <v>-9.2879999999999994E-3</v>
      </c>
      <c r="B2213" s="4">
        <v>-2.8E-3</v>
      </c>
      <c r="C2213" s="4">
        <v>-0.24</v>
      </c>
      <c r="D2213" s="3">
        <f t="shared" si="34"/>
        <v>0</v>
      </c>
    </row>
    <row r="2214" spans="1:4" x14ac:dyDescent="0.25">
      <c r="A2214" s="4">
        <v>-9.2800000000000001E-3</v>
      </c>
      <c r="B2214" s="4">
        <v>-2.8E-3</v>
      </c>
      <c r="C2214" s="4">
        <v>-0.24</v>
      </c>
      <c r="D2214" s="3">
        <f t="shared" si="34"/>
        <v>0</v>
      </c>
    </row>
    <row r="2215" spans="1:4" x14ac:dyDescent="0.25">
      <c r="A2215" s="4">
        <v>-9.2720000000000007E-3</v>
      </c>
      <c r="B2215" s="4">
        <v>-2.8E-3</v>
      </c>
      <c r="C2215" s="4">
        <v>-0.28000000000000003</v>
      </c>
      <c r="D2215" s="3">
        <f t="shared" si="34"/>
        <v>0</v>
      </c>
    </row>
    <row r="2216" spans="1:4" x14ac:dyDescent="0.25">
      <c r="A2216" s="4">
        <v>-9.2639999999999997E-3</v>
      </c>
      <c r="B2216" s="4">
        <v>-2.8E-3</v>
      </c>
      <c r="C2216" s="4">
        <v>-0.32</v>
      </c>
      <c r="D2216" s="3">
        <f t="shared" si="34"/>
        <v>0</v>
      </c>
    </row>
    <row r="2217" spans="1:4" x14ac:dyDescent="0.25">
      <c r="A2217" s="4">
        <v>-9.2560000000000003E-3</v>
      </c>
      <c r="B2217" s="4">
        <v>-3.2000000000000002E-3</v>
      </c>
      <c r="C2217" s="4">
        <v>-0.28000000000000003</v>
      </c>
      <c r="D2217" s="3">
        <f t="shared" si="34"/>
        <v>0</v>
      </c>
    </row>
    <row r="2218" spans="1:4" x14ac:dyDescent="0.25">
      <c r="A2218" s="4">
        <v>-9.2479999999999993E-3</v>
      </c>
      <c r="B2218" s="4">
        <v>-2.8E-3</v>
      </c>
      <c r="C2218" s="4">
        <v>-0.2</v>
      </c>
      <c r="D2218" s="3">
        <f t="shared" si="34"/>
        <v>0</v>
      </c>
    </row>
    <row r="2219" spans="1:4" x14ac:dyDescent="0.25">
      <c r="A2219" s="4">
        <v>-9.2399999999999999E-3</v>
      </c>
      <c r="B2219" s="4">
        <v>-3.2000000000000002E-3</v>
      </c>
      <c r="C2219" s="4">
        <v>-0.2</v>
      </c>
      <c r="D2219" s="3">
        <f t="shared" si="34"/>
        <v>0</v>
      </c>
    </row>
    <row r="2220" spans="1:4" x14ac:dyDescent="0.25">
      <c r="A2220" s="4">
        <v>-9.2320000000000006E-3</v>
      </c>
      <c r="B2220" s="4">
        <v>-2.8E-3</v>
      </c>
      <c r="C2220" s="4">
        <v>-0.2</v>
      </c>
      <c r="D2220" s="3">
        <f t="shared" si="34"/>
        <v>0</v>
      </c>
    </row>
    <row r="2221" spans="1:4" x14ac:dyDescent="0.25">
      <c r="A2221" s="4">
        <v>-9.2239999999999996E-3</v>
      </c>
      <c r="B2221" s="4">
        <v>-2.8E-3</v>
      </c>
      <c r="C2221" s="4">
        <v>-0.2</v>
      </c>
      <c r="D2221" s="3">
        <f t="shared" si="34"/>
        <v>0</v>
      </c>
    </row>
    <row r="2222" spans="1:4" x14ac:dyDescent="0.25">
      <c r="A2222" s="4">
        <v>-9.2160000000000002E-3</v>
      </c>
      <c r="B2222" s="4">
        <v>-3.2000000000000002E-3</v>
      </c>
      <c r="C2222" s="4">
        <v>-0.2</v>
      </c>
      <c r="D2222" s="3">
        <f t="shared" si="34"/>
        <v>0</v>
      </c>
    </row>
    <row r="2223" spans="1:4" x14ac:dyDescent="0.25">
      <c r="A2223" s="4">
        <v>-9.2079999999999992E-3</v>
      </c>
      <c r="B2223" s="4">
        <v>-3.2000000000000002E-3</v>
      </c>
      <c r="C2223" s="4">
        <v>-0.2</v>
      </c>
      <c r="D2223" s="3">
        <f t="shared" si="34"/>
        <v>0</v>
      </c>
    </row>
    <row r="2224" spans="1:4" x14ac:dyDescent="0.25">
      <c r="A2224" s="4">
        <v>-9.1999999999999998E-3</v>
      </c>
      <c r="B2224" s="4">
        <v>-3.2000000000000002E-3</v>
      </c>
      <c r="C2224" s="4">
        <v>-0.2</v>
      </c>
      <c r="D2224" s="3">
        <f t="shared" si="34"/>
        <v>0</v>
      </c>
    </row>
    <row r="2225" spans="1:4" x14ac:dyDescent="0.25">
      <c r="A2225" s="4">
        <v>-9.1920000000000005E-3</v>
      </c>
      <c r="B2225" s="4">
        <v>-3.2000000000000002E-3</v>
      </c>
      <c r="C2225" s="4">
        <v>-0.24</v>
      </c>
      <c r="D2225" s="3">
        <f t="shared" si="34"/>
        <v>0</v>
      </c>
    </row>
    <row r="2226" spans="1:4" x14ac:dyDescent="0.25">
      <c r="A2226" s="4">
        <v>-9.1839999999999995E-3</v>
      </c>
      <c r="B2226" s="4">
        <v>-2.8E-3</v>
      </c>
      <c r="C2226" s="4">
        <v>-0.2</v>
      </c>
      <c r="D2226" s="3">
        <f t="shared" si="34"/>
        <v>0</v>
      </c>
    </row>
    <row r="2227" spans="1:4" x14ac:dyDescent="0.25">
      <c r="A2227" s="4">
        <v>-9.1760000000000001E-3</v>
      </c>
      <c r="B2227" s="4">
        <v>-2.8E-3</v>
      </c>
      <c r="C2227" s="4">
        <v>-0.28000000000000003</v>
      </c>
      <c r="D2227" s="3">
        <f t="shared" si="34"/>
        <v>0</v>
      </c>
    </row>
    <row r="2228" spans="1:4" x14ac:dyDescent="0.25">
      <c r="A2228" s="4">
        <v>-9.1680000000000008E-3</v>
      </c>
      <c r="B2228" s="4">
        <v>-2.3999999999999998E-3</v>
      </c>
      <c r="C2228" s="4">
        <v>-0.24</v>
      </c>
      <c r="D2228" s="3">
        <f t="shared" si="34"/>
        <v>0</v>
      </c>
    </row>
    <row r="2229" spans="1:4" x14ac:dyDescent="0.25">
      <c r="A2229" s="4">
        <v>-9.1599999999999997E-3</v>
      </c>
      <c r="B2229" s="4">
        <v>-2.8E-3</v>
      </c>
      <c r="C2229" s="4">
        <v>-0.24</v>
      </c>
      <c r="D2229" s="3">
        <f t="shared" si="34"/>
        <v>0</v>
      </c>
    </row>
    <row r="2230" spans="1:4" x14ac:dyDescent="0.25">
      <c r="A2230" s="4">
        <v>-9.1520000000000004E-3</v>
      </c>
      <c r="B2230" s="4">
        <v>-3.2000000000000002E-3</v>
      </c>
      <c r="C2230" s="4">
        <v>-0.2</v>
      </c>
      <c r="D2230" s="3">
        <f t="shared" si="34"/>
        <v>0</v>
      </c>
    </row>
    <row r="2231" spans="1:4" x14ac:dyDescent="0.25">
      <c r="A2231" s="4">
        <v>-9.1439999999999994E-3</v>
      </c>
      <c r="B2231" s="4">
        <v>-3.2000000000000002E-3</v>
      </c>
      <c r="C2231" s="4">
        <v>-0.2</v>
      </c>
      <c r="D2231" s="3">
        <f t="shared" si="34"/>
        <v>0</v>
      </c>
    </row>
    <row r="2232" spans="1:4" x14ac:dyDescent="0.25">
      <c r="A2232" s="4">
        <v>-9.136E-3</v>
      </c>
      <c r="B2232" s="4">
        <v>-2.8E-3</v>
      </c>
      <c r="C2232" s="4">
        <v>-0.24</v>
      </c>
      <c r="D2232" s="3">
        <f t="shared" si="34"/>
        <v>0</v>
      </c>
    </row>
    <row r="2233" spans="1:4" x14ac:dyDescent="0.25">
      <c r="A2233" s="4">
        <v>-9.1280000000000007E-3</v>
      </c>
      <c r="B2233" s="4">
        <v>-2.8E-3</v>
      </c>
      <c r="C2233" s="4">
        <v>-0.24</v>
      </c>
      <c r="D2233" s="3">
        <f t="shared" si="34"/>
        <v>0</v>
      </c>
    </row>
    <row r="2234" spans="1:4" x14ac:dyDescent="0.25">
      <c r="A2234" s="4">
        <v>-9.1199999999999996E-3</v>
      </c>
      <c r="B2234" s="4">
        <v>-2.8E-3</v>
      </c>
      <c r="C2234" s="4">
        <v>-0.24</v>
      </c>
      <c r="D2234" s="3">
        <f t="shared" si="34"/>
        <v>0</v>
      </c>
    </row>
    <row r="2235" spans="1:4" x14ac:dyDescent="0.25">
      <c r="A2235" s="4">
        <v>-9.1120000000000003E-3</v>
      </c>
      <c r="B2235" s="4">
        <v>-2.8E-3</v>
      </c>
      <c r="C2235" s="4">
        <v>-0.28000000000000003</v>
      </c>
      <c r="D2235" s="3">
        <f t="shared" si="34"/>
        <v>0</v>
      </c>
    </row>
    <row r="2236" spans="1:4" x14ac:dyDescent="0.25">
      <c r="A2236" s="4">
        <v>-9.1039999999999992E-3</v>
      </c>
      <c r="B2236" s="4">
        <v>-3.2000000000000002E-3</v>
      </c>
      <c r="C2236" s="4">
        <v>-0.24</v>
      </c>
      <c r="D2236" s="3">
        <f t="shared" si="34"/>
        <v>0</v>
      </c>
    </row>
    <row r="2237" spans="1:4" x14ac:dyDescent="0.25">
      <c r="A2237" s="4">
        <v>-9.0959999999999999E-3</v>
      </c>
      <c r="B2237" s="4">
        <v>-3.2000000000000002E-3</v>
      </c>
      <c r="C2237" s="4">
        <v>-0.24</v>
      </c>
      <c r="D2237" s="3">
        <f t="shared" si="34"/>
        <v>0</v>
      </c>
    </row>
    <row r="2238" spans="1:4" x14ac:dyDescent="0.25">
      <c r="A2238" s="4">
        <v>-9.0880000000000006E-3</v>
      </c>
      <c r="B2238" s="4">
        <v>-3.2000000000000002E-3</v>
      </c>
      <c r="C2238" s="4">
        <v>-0.24</v>
      </c>
      <c r="D2238" s="3">
        <f t="shared" si="34"/>
        <v>0</v>
      </c>
    </row>
    <row r="2239" spans="1:4" x14ac:dyDescent="0.25">
      <c r="A2239" s="4">
        <v>-9.0799999999999995E-3</v>
      </c>
      <c r="B2239" s="4">
        <v>-3.2000000000000002E-3</v>
      </c>
      <c r="C2239" s="4">
        <v>-0.28000000000000003</v>
      </c>
      <c r="D2239" s="3">
        <f t="shared" si="34"/>
        <v>0</v>
      </c>
    </row>
    <row r="2240" spans="1:4" x14ac:dyDescent="0.25">
      <c r="A2240" s="4">
        <v>-9.0720000000000002E-3</v>
      </c>
      <c r="B2240" s="4">
        <v>-3.2000000000000002E-3</v>
      </c>
      <c r="C2240" s="4">
        <v>-0.2</v>
      </c>
      <c r="D2240" s="3">
        <f t="shared" si="34"/>
        <v>0</v>
      </c>
    </row>
    <row r="2241" spans="1:4" x14ac:dyDescent="0.25">
      <c r="A2241" s="4">
        <v>-9.0639999999999991E-3</v>
      </c>
      <c r="B2241" s="4">
        <v>-3.2000000000000002E-3</v>
      </c>
      <c r="C2241" s="4">
        <v>-0.2</v>
      </c>
      <c r="D2241" s="3">
        <f t="shared" si="34"/>
        <v>0</v>
      </c>
    </row>
    <row r="2242" spans="1:4" x14ac:dyDescent="0.25">
      <c r="A2242" s="4">
        <v>-9.0559999999999998E-3</v>
      </c>
      <c r="B2242" s="4">
        <v>-3.2000000000000002E-3</v>
      </c>
      <c r="C2242" s="4">
        <v>-0.24</v>
      </c>
      <c r="D2242" s="3">
        <f t="shared" si="34"/>
        <v>0</v>
      </c>
    </row>
    <row r="2243" spans="1:4" x14ac:dyDescent="0.25">
      <c r="A2243" s="4">
        <v>-9.0480000000000005E-3</v>
      </c>
      <c r="B2243" s="4">
        <v>-2.8E-3</v>
      </c>
      <c r="C2243" s="4">
        <v>-0.32</v>
      </c>
      <c r="D2243" s="3">
        <f t="shared" si="34"/>
        <v>0</v>
      </c>
    </row>
    <row r="2244" spans="1:4" x14ac:dyDescent="0.25">
      <c r="A2244" s="4">
        <v>-9.0399999999999994E-3</v>
      </c>
      <c r="B2244" s="4">
        <v>-2.3999999999999998E-3</v>
      </c>
      <c r="C2244" s="4">
        <v>-0.24</v>
      </c>
      <c r="D2244" s="3">
        <f t="shared" ref="D2244:D2307" si="35">IF(A2244&gt;H$3,IF(A2244&lt;H$4,B2244,0),0)</f>
        <v>0</v>
      </c>
    </row>
    <row r="2245" spans="1:4" x14ac:dyDescent="0.25">
      <c r="A2245" s="4">
        <v>-9.0320000000000001E-3</v>
      </c>
      <c r="B2245" s="4">
        <v>-2.8E-3</v>
      </c>
      <c r="C2245" s="4">
        <v>-0.24</v>
      </c>
      <c r="D2245" s="3">
        <f t="shared" si="35"/>
        <v>0</v>
      </c>
    </row>
    <row r="2246" spans="1:4" x14ac:dyDescent="0.25">
      <c r="A2246" s="4">
        <v>-9.0240000000000008E-3</v>
      </c>
      <c r="B2246" s="4">
        <v>-2.8E-3</v>
      </c>
      <c r="C2246" s="4">
        <v>-0.24</v>
      </c>
      <c r="D2246" s="3">
        <f t="shared" si="35"/>
        <v>0</v>
      </c>
    </row>
    <row r="2247" spans="1:4" x14ac:dyDescent="0.25">
      <c r="A2247" s="4">
        <v>-9.0159999999999997E-3</v>
      </c>
      <c r="B2247" s="4">
        <v>-2.8E-3</v>
      </c>
      <c r="C2247" s="4">
        <v>-0.2</v>
      </c>
      <c r="D2247" s="3">
        <f t="shared" si="35"/>
        <v>0</v>
      </c>
    </row>
    <row r="2248" spans="1:4" x14ac:dyDescent="0.25">
      <c r="A2248" s="4">
        <v>-9.0080000000000004E-3</v>
      </c>
      <c r="B2248" s="4">
        <v>-2.8E-3</v>
      </c>
      <c r="C2248" s="4">
        <v>-0.24</v>
      </c>
      <c r="D2248" s="3">
        <f t="shared" si="35"/>
        <v>0</v>
      </c>
    </row>
    <row r="2249" spans="1:4" x14ac:dyDescent="0.25">
      <c r="A2249" s="4">
        <v>-8.9999999999999993E-3</v>
      </c>
      <c r="B2249" s="4">
        <v>-2.8E-3</v>
      </c>
      <c r="C2249" s="4">
        <v>-0.32</v>
      </c>
      <c r="D2249" s="3">
        <f t="shared" si="35"/>
        <v>0</v>
      </c>
    </row>
    <row r="2250" spans="1:4" x14ac:dyDescent="0.25">
      <c r="A2250" s="4">
        <v>-8.992E-3</v>
      </c>
      <c r="B2250" s="4">
        <v>-2.8E-3</v>
      </c>
      <c r="C2250" s="4">
        <v>-0.24</v>
      </c>
      <c r="D2250" s="3">
        <f t="shared" si="35"/>
        <v>0</v>
      </c>
    </row>
    <row r="2251" spans="1:4" x14ac:dyDescent="0.25">
      <c r="A2251" s="4">
        <v>-8.9840000000000007E-3</v>
      </c>
      <c r="B2251" s="4">
        <v>-2.3999999999999998E-3</v>
      </c>
      <c r="C2251" s="4">
        <v>-0.2</v>
      </c>
      <c r="D2251" s="3">
        <f t="shared" si="35"/>
        <v>0</v>
      </c>
    </row>
    <row r="2252" spans="1:4" x14ac:dyDescent="0.25">
      <c r="A2252" s="4">
        <v>-8.9759999999999996E-3</v>
      </c>
      <c r="B2252" s="4">
        <v>-2.8E-3</v>
      </c>
      <c r="C2252" s="4">
        <v>-0.2</v>
      </c>
      <c r="D2252" s="3">
        <f t="shared" si="35"/>
        <v>0</v>
      </c>
    </row>
    <row r="2253" spans="1:4" x14ac:dyDescent="0.25">
      <c r="A2253" s="4">
        <v>-8.9680000000000003E-3</v>
      </c>
      <c r="B2253" s="4">
        <v>-3.2000000000000002E-3</v>
      </c>
      <c r="C2253" s="4">
        <v>-0.24</v>
      </c>
      <c r="D2253" s="3">
        <f t="shared" si="35"/>
        <v>0</v>
      </c>
    </row>
    <row r="2254" spans="1:4" x14ac:dyDescent="0.25">
      <c r="A2254" s="4">
        <v>-8.9599999999999992E-3</v>
      </c>
      <c r="B2254" s="4">
        <v>-2.8E-3</v>
      </c>
      <c r="C2254" s="4">
        <v>-0.32</v>
      </c>
      <c r="D2254" s="3">
        <f t="shared" si="35"/>
        <v>0</v>
      </c>
    </row>
    <row r="2255" spans="1:4" x14ac:dyDescent="0.25">
      <c r="A2255" s="4">
        <v>-8.9519999999999999E-3</v>
      </c>
      <c r="B2255" s="4">
        <v>-2.8E-3</v>
      </c>
      <c r="C2255" s="4">
        <v>-0.28000000000000003</v>
      </c>
      <c r="D2255" s="3">
        <f t="shared" si="35"/>
        <v>0</v>
      </c>
    </row>
    <row r="2256" spans="1:4" x14ac:dyDescent="0.25">
      <c r="A2256" s="4">
        <v>-8.9440000000000006E-3</v>
      </c>
      <c r="B2256" s="4">
        <v>-3.2000000000000002E-3</v>
      </c>
      <c r="C2256" s="4">
        <v>-0.2</v>
      </c>
      <c r="D2256" s="3">
        <f t="shared" si="35"/>
        <v>0</v>
      </c>
    </row>
    <row r="2257" spans="1:4" x14ac:dyDescent="0.25">
      <c r="A2257" s="4">
        <v>-8.9359999999999995E-3</v>
      </c>
      <c r="B2257" s="4">
        <v>-3.2000000000000002E-3</v>
      </c>
      <c r="C2257" s="4">
        <v>-0.2</v>
      </c>
      <c r="D2257" s="3">
        <f t="shared" si="35"/>
        <v>0</v>
      </c>
    </row>
    <row r="2258" spans="1:4" x14ac:dyDescent="0.25">
      <c r="A2258" s="4">
        <v>-8.9280000000000002E-3</v>
      </c>
      <c r="B2258" s="4">
        <v>-3.2000000000000002E-3</v>
      </c>
      <c r="C2258" s="4">
        <v>-0.24</v>
      </c>
      <c r="D2258" s="3">
        <f t="shared" si="35"/>
        <v>0</v>
      </c>
    </row>
    <row r="2259" spans="1:4" x14ac:dyDescent="0.25">
      <c r="A2259" s="4">
        <v>-8.9200000000000008E-3</v>
      </c>
      <c r="B2259" s="4">
        <v>-3.2000000000000002E-3</v>
      </c>
      <c r="C2259" s="4">
        <v>-0.24</v>
      </c>
      <c r="D2259" s="3">
        <f t="shared" si="35"/>
        <v>0</v>
      </c>
    </row>
    <row r="2260" spans="1:4" x14ac:dyDescent="0.25">
      <c r="A2260" s="4">
        <v>-8.9119999999999998E-3</v>
      </c>
      <c r="B2260" s="4">
        <v>-2.8E-3</v>
      </c>
      <c r="C2260" s="4">
        <v>-0.24</v>
      </c>
      <c r="D2260" s="3">
        <f t="shared" si="35"/>
        <v>0</v>
      </c>
    </row>
    <row r="2261" spans="1:4" x14ac:dyDescent="0.25">
      <c r="A2261" s="4">
        <v>-8.9040000000000005E-3</v>
      </c>
      <c r="B2261" s="4">
        <v>-2.8E-3</v>
      </c>
      <c r="C2261" s="4">
        <v>-0.2</v>
      </c>
      <c r="D2261" s="3">
        <f t="shared" si="35"/>
        <v>0</v>
      </c>
    </row>
    <row r="2262" spans="1:4" x14ac:dyDescent="0.25">
      <c r="A2262" s="4">
        <v>-8.8959999999999994E-3</v>
      </c>
      <c r="B2262" s="4">
        <v>-2.8E-3</v>
      </c>
      <c r="C2262" s="4">
        <v>-0.24</v>
      </c>
      <c r="D2262" s="3">
        <f t="shared" si="35"/>
        <v>0</v>
      </c>
    </row>
    <row r="2263" spans="1:4" x14ac:dyDescent="0.25">
      <c r="A2263" s="4">
        <v>-8.8880000000000001E-3</v>
      </c>
      <c r="B2263" s="4">
        <v>-3.2000000000000002E-3</v>
      </c>
      <c r="C2263" s="4">
        <v>-0.24</v>
      </c>
      <c r="D2263" s="3">
        <f t="shared" si="35"/>
        <v>0</v>
      </c>
    </row>
    <row r="2264" spans="1:4" x14ac:dyDescent="0.25">
      <c r="A2264" s="4">
        <v>-8.8800000000000007E-3</v>
      </c>
      <c r="B2264" s="4">
        <v>-2.8E-3</v>
      </c>
      <c r="C2264" s="4">
        <v>-0.24</v>
      </c>
      <c r="D2264" s="3">
        <f t="shared" si="35"/>
        <v>0</v>
      </c>
    </row>
    <row r="2265" spans="1:4" x14ac:dyDescent="0.25">
      <c r="A2265" s="4">
        <v>-8.8719999999999997E-3</v>
      </c>
      <c r="B2265" s="4">
        <v>-2.8E-3</v>
      </c>
      <c r="C2265" s="4">
        <v>-0.32</v>
      </c>
      <c r="D2265" s="3">
        <f t="shared" si="35"/>
        <v>0</v>
      </c>
    </row>
    <row r="2266" spans="1:4" x14ac:dyDescent="0.25">
      <c r="A2266" s="4">
        <v>-8.8640000000000004E-3</v>
      </c>
      <c r="B2266" s="4">
        <v>-3.2000000000000002E-3</v>
      </c>
      <c r="C2266" s="4">
        <v>-0.24</v>
      </c>
      <c r="D2266" s="3">
        <f t="shared" si="35"/>
        <v>0</v>
      </c>
    </row>
    <row r="2267" spans="1:4" x14ac:dyDescent="0.25">
      <c r="A2267" s="4">
        <v>-8.8559999999999993E-3</v>
      </c>
      <c r="B2267" s="4">
        <v>-2.3999999999999998E-3</v>
      </c>
      <c r="C2267" s="4">
        <v>-0.2</v>
      </c>
      <c r="D2267" s="3">
        <f t="shared" si="35"/>
        <v>0</v>
      </c>
    </row>
    <row r="2268" spans="1:4" x14ac:dyDescent="0.25">
      <c r="A2268" s="4">
        <v>-8.848E-3</v>
      </c>
      <c r="B2268" s="4">
        <v>-2.3999999999999998E-3</v>
      </c>
      <c r="C2268" s="4">
        <v>-0.2</v>
      </c>
      <c r="D2268" s="3">
        <f t="shared" si="35"/>
        <v>0</v>
      </c>
    </row>
    <row r="2269" spans="1:4" x14ac:dyDescent="0.25">
      <c r="A2269" s="4">
        <v>-8.8400000000000006E-3</v>
      </c>
      <c r="B2269" s="4">
        <v>-2.8E-3</v>
      </c>
      <c r="C2269" s="4">
        <v>-0.2</v>
      </c>
      <c r="D2269" s="3">
        <f t="shared" si="35"/>
        <v>0</v>
      </c>
    </row>
    <row r="2270" spans="1:4" x14ac:dyDescent="0.25">
      <c r="A2270" s="4">
        <v>-8.8319999999999996E-3</v>
      </c>
      <c r="B2270" s="4">
        <v>-3.2000000000000002E-3</v>
      </c>
      <c r="C2270" s="4">
        <v>-0.24</v>
      </c>
      <c r="D2270" s="3">
        <f t="shared" si="35"/>
        <v>0</v>
      </c>
    </row>
    <row r="2271" spans="1:4" x14ac:dyDescent="0.25">
      <c r="A2271" s="4">
        <v>-8.8240000000000002E-3</v>
      </c>
      <c r="B2271" s="4">
        <v>-2.8E-3</v>
      </c>
      <c r="C2271" s="4">
        <v>-0.2</v>
      </c>
      <c r="D2271" s="3">
        <f t="shared" si="35"/>
        <v>0</v>
      </c>
    </row>
    <row r="2272" spans="1:4" x14ac:dyDescent="0.25">
      <c r="A2272" s="4">
        <v>-8.8159999999999992E-3</v>
      </c>
      <c r="B2272" s="4">
        <v>-3.2000000000000002E-3</v>
      </c>
      <c r="C2272" s="4">
        <v>-0.24</v>
      </c>
      <c r="D2272" s="3">
        <f t="shared" si="35"/>
        <v>0</v>
      </c>
    </row>
    <row r="2273" spans="1:4" x14ac:dyDescent="0.25">
      <c r="A2273" s="4">
        <v>-8.8079999999999999E-3</v>
      </c>
      <c r="B2273" s="4">
        <v>-2.8E-3</v>
      </c>
      <c r="C2273" s="4">
        <v>-0.28000000000000003</v>
      </c>
      <c r="D2273" s="3">
        <f t="shared" si="35"/>
        <v>0</v>
      </c>
    </row>
    <row r="2274" spans="1:4" x14ac:dyDescent="0.25">
      <c r="A2274" s="4">
        <v>-8.8000000000000005E-3</v>
      </c>
      <c r="B2274" s="4">
        <v>-3.2000000000000002E-3</v>
      </c>
      <c r="C2274" s="4">
        <v>-0.24</v>
      </c>
      <c r="D2274" s="3">
        <f t="shared" si="35"/>
        <v>0</v>
      </c>
    </row>
    <row r="2275" spans="1:4" x14ac:dyDescent="0.25">
      <c r="A2275" s="4">
        <v>-8.7919999999999995E-3</v>
      </c>
      <c r="B2275" s="4">
        <v>-3.2000000000000002E-3</v>
      </c>
      <c r="C2275" s="4">
        <v>-0.2</v>
      </c>
      <c r="D2275" s="3">
        <f t="shared" si="35"/>
        <v>0</v>
      </c>
    </row>
    <row r="2276" spans="1:4" x14ac:dyDescent="0.25">
      <c r="A2276" s="4">
        <v>-8.7840000000000001E-3</v>
      </c>
      <c r="B2276" s="4">
        <v>-3.2000000000000002E-3</v>
      </c>
      <c r="C2276" s="4">
        <v>-0.2</v>
      </c>
      <c r="D2276" s="3">
        <f t="shared" si="35"/>
        <v>0</v>
      </c>
    </row>
    <row r="2277" spans="1:4" x14ac:dyDescent="0.25">
      <c r="A2277" s="4">
        <v>-8.7760000000000008E-3</v>
      </c>
      <c r="B2277" s="4">
        <v>-2.8E-3</v>
      </c>
      <c r="C2277" s="4">
        <v>-0.2</v>
      </c>
      <c r="D2277" s="3">
        <f t="shared" si="35"/>
        <v>0</v>
      </c>
    </row>
    <row r="2278" spans="1:4" x14ac:dyDescent="0.25">
      <c r="A2278" s="4">
        <v>-8.7679999999999998E-3</v>
      </c>
      <c r="B2278" s="4">
        <v>-3.2000000000000002E-3</v>
      </c>
      <c r="C2278" s="4">
        <v>-0.24</v>
      </c>
      <c r="D2278" s="3">
        <f t="shared" si="35"/>
        <v>0</v>
      </c>
    </row>
    <row r="2279" spans="1:4" x14ac:dyDescent="0.25">
      <c r="A2279" s="4">
        <v>-8.7600000000000004E-3</v>
      </c>
      <c r="B2279" s="4">
        <v>-3.2000000000000002E-3</v>
      </c>
      <c r="C2279" s="4">
        <v>-0.24</v>
      </c>
      <c r="D2279" s="3">
        <f t="shared" si="35"/>
        <v>0</v>
      </c>
    </row>
    <row r="2280" spans="1:4" x14ac:dyDescent="0.25">
      <c r="A2280" s="4">
        <v>-8.7519999999999994E-3</v>
      </c>
      <c r="B2280" s="4">
        <v>-3.2000000000000002E-3</v>
      </c>
      <c r="C2280" s="4">
        <v>-0.2</v>
      </c>
      <c r="D2280" s="3">
        <f t="shared" si="35"/>
        <v>0</v>
      </c>
    </row>
    <row r="2281" spans="1:4" x14ac:dyDescent="0.25">
      <c r="A2281" s="4">
        <v>-8.744E-3</v>
      </c>
      <c r="B2281" s="4">
        <v>-3.2000000000000002E-3</v>
      </c>
      <c r="C2281" s="4">
        <v>-0.28000000000000003</v>
      </c>
      <c r="D2281" s="3">
        <f t="shared" si="35"/>
        <v>0</v>
      </c>
    </row>
    <row r="2282" spans="1:4" x14ac:dyDescent="0.25">
      <c r="A2282" s="4">
        <v>-8.7360000000000007E-3</v>
      </c>
      <c r="B2282" s="4">
        <v>-3.2000000000000002E-3</v>
      </c>
      <c r="C2282" s="4">
        <v>-0.24</v>
      </c>
      <c r="D2282" s="3">
        <f t="shared" si="35"/>
        <v>0</v>
      </c>
    </row>
    <row r="2283" spans="1:4" x14ac:dyDescent="0.25">
      <c r="A2283" s="4">
        <v>-8.7279999999999996E-3</v>
      </c>
      <c r="B2283" s="4">
        <v>-2.8E-3</v>
      </c>
      <c r="C2283" s="4">
        <v>-0.24</v>
      </c>
      <c r="D2283" s="3">
        <f t="shared" si="35"/>
        <v>0</v>
      </c>
    </row>
    <row r="2284" spans="1:4" x14ac:dyDescent="0.25">
      <c r="A2284" s="4">
        <v>-8.7200000000000003E-3</v>
      </c>
      <c r="B2284" s="4">
        <v>-3.2000000000000002E-3</v>
      </c>
      <c r="C2284" s="4">
        <v>-0.24</v>
      </c>
      <c r="D2284" s="3">
        <f t="shared" si="35"/>
        <v>0</v>
      </c>
    </row>
    <row r="2285" spans="1:4" x14ac:dyDescent="0.25">
      <c r="A2285" s="4">
        <v>-8.7119999999999993E-3</v>
      </c>
      <c r="B2285" s="4">
        <v>-3.2000000000000002E-3</v>
      </c>
      <c r="C2285" s="4">
        <v>-0.24</v>
      </c>
      <c r="D2285" s="3">
        <f t="shared" si="35"/>
        <v>0</v>
      </c>
    </row>
    <row r="2286" spans="1:4" x14ac:dyDescent="0.25">
      <c r="A2286" s="4">
        <v>-8.7039999999999999E-3</v>
      </c>
      <c r="B2286" s="4">
        <v>-3.2000000000000002E-3</v>
      </c>
      <c r="C2286" s="4">
        <v>-0.24</v>
      </c>
      <c r="D2286" s="3">
        <f t="shared" si="35"/>
        <v>0</v>
      </c>
    </row>
    <row r="2287" spans="1:4" x14ac:dyDescent="0.25">
      <c r="A2287" s="4">
        <v>-8.6960000000000006E-3</v>
      </c>
      <c r="B2287" s="4">
        <v>-2.8E-3</v>
      </c>
      <c r="C2287" s="4">
        <v>-0.24</v>
      </c>
      <c r="D2287" s="3">
        <f t="shared" si="35"/>
        <v>0</v>
      </c>
    </row>
    <row r="2288" spans="1:4" x14ac:dyDescent="0.25">
      <c r="A2288" s="4">
        <v>-8.6879999999999995E-3</v>
      </c>
      <c r="B2288" s="4">
        <v>-2.8E-3</v>
      </c>
      <c r="C2288" s="4">
        <v>-0.24</v>
      </c>
      <c r="D2288" s="3">
        <f t="shared" si="35"/>
        <v>0</v>
      </c>
    </row>
    <row r="2289" spans="1:4" x14ac:dyDescent="0.25">
      <c r="A2289" s="4">
        <v>-8.6800000000000002E-3</v>
      </c>
      <c r="B2289" s="4">
        <v>-2.3999999999999998E-3</v>
      </c>
      <c r="C2289" s="4">
        <v>-0.2</v>
      </c>
      <c r="D2289" s="3">
        <f t="shared" si="35"/>
        <v>0</v>
      </c>
    </row>
    <row r="2290" spans="1:4" x14ac:dyDescent="0.25">
      <c r="A2290" s="4">
        <v>-8.6719999999999992E-3</v>
      </c>
      <c r="B2290" s="4">
        <v>-2.8E-3</v>
      </c>
      <c r="C2290" s="4">
        <v>-0.24</v>
      </c>
      <c r="D2290" s="3">
        <f t="shared" si="35"/>
        <v>0</v>
      </c>
    </row>
    <row r="2291" spans="1:4" x14ac:dyDescent="0.25">
      <c r="A2291" s="4">
        <v>-8.6639999999999998E-3</v>
      </c>
      <c r="B2291" s="4">
        <v>-2.3999999999999998E-3</v>
      </c>
      <c r="C2291" s="4">
        <v>-0.28000000000000003</v>
      </c>
      <c r="D2291" s="3">
        <f t="shared" si="35"/>
        <v>0</v>
      </c>
    </row>
    <row r="2292" spans="1:4" x14ac:dyDescent="0.25">
      <c r="A2292" s="4">
        <v>-8.6560000000000005E-3</v>
      </c>
      <c r="B2292" s="4">
        <v>-2.8E-3</v>
      </c>
      <c r="C2292" s="4">
        <v>-0.28000000000000003</v>
      </c>
      <c r="D2292" s="3">
        <f t="shared" si="35"/>
        <v>0</v>
      </c>
    </row>
    <row r="2293" spans="1:4" x14ac:dyDescent="0.25">
      <c r="A2293" s="4">
        <v>-8.6479999999999994E-3</v>
      </c>
      <c r="B2293" s="4">
        <v>-2.3999999999999998E-3</v>
      </c>
      <c r="C2293" s="4">
        <v>-0.32</v>
      </c>
      <c r="D2293" s="3">
        <f t="shared" si="35"/>
        <v>0</v>
      </c>
    </row>
    <row r="2294" spans="1:4" x14ac:dyDescent="0.25">
      <c r="A2294" s="4">
        <v>-8.6400000000000001E-3</v>
      </c>
      <c r="B2294" s="4">
        <v>-2.8E-3</v>
      </c>
      <c r="C2294" s="4">
        <v>-0.24</v>
      </c>
      <c r="D2294" s="3">
        <f t="shared" si="35"/>
        <v>0</v>
      </c>
    </row>
    <row r="2295" spans="1:4" x14ac:dyDescent="0.25">
      <c r="A2295" s="4">
        <v>-8.6320000000000008E-3</v>
      </c>
      <c r="B2295" s="4">
        <v>-2.8E-3</v>
      </c>
      <c r="C2295" s="4">
        <v>-0.2</v>
      </c>
      <c r="D2295" s="3">
        <f t="shared" si="35"/>
        <v>0</v>
      </c>
    </row>
    <row r="2296" spans="1:4" x14ac:dyDescent="0.25">
      <c r="A2296" s="4">
        <v>-8.6239999999999997E-3</v>
      </c>
      <c r="B2296" s="4">
        <v>-2.8E-3</v>
      </c>
      <c r="C2296" s="4">
        <v>-0.2</v>
      </c>
      <c r="D2296" s="3">
        <f t="shared" si="35"/>
        <v>0</v>
      </c>
    </row>
    <row r="2297" spans="1:4" x14ac:dyDescent="0.25">
      <c r="A2297" s="4">
        <v>-8.6160000000000004E-3</v>
      </c>
      <c r="B2297" s="4">
        <v>-2.8E-3</v>
      </c>
      <c r="C2297" s="4">
        <v>-0.2</v>
      </c>
      <c r="D2297" s="3">
        <f t="shared" si="35"/>
        <v>0</v>
      </c>
    </row>
    <row r="2298" spans="1:4" x14ac:dyDescent="0.25">
      <c r="A2298" s="4">
        <v>-8.6079999999999993E-3</v>
      </c>
      <c r="B2298" s="4">
        <v>-2.8E-3</v>
      </c>
      <c r="C2298" s="4">
        <v>-0.28000000000000003</v>
      </c>
      <c r="D2298" s="3">
        <f t="shared" si="35"/>
        <v>0</v>
      </c>
    </row>
    <row r="2299" spans="1:4" x14ac:dyDescent="0.25">
      <c r="A2299" s="4">
        <v>-8.6E-3</v>
      </c>
      <c r="B2299" s="4">
        <v>-2.8E-3</v>
      </c>
      <c r="C2299" s="4">
        <v>-0.2</v>
      </c>
      <c r="D2299" s="3">
        <f t="shared" si="35"/>
        <v>0</v>
      </c>
    </row>
    <row r="2300" spans="1:4" x14ac:dyDescent="0.25">
      <c r="A2300" s="4">
        <v>-8.5920000000000007E-3</v>
      </c>
      <c r="B2300" s="4">
        <v>-3.2000000000000002E-3</v>
      </c>
      <c r="C2300" s="4">
        <v>-0.2</v>
      </c>
      <c r="D2300" s="3">
        <f t="shared" si="35"/>
        <v>0</v>
      </c>
    </row>
    <row r="2301" spans="1:4" x14ac:dyDescent="0.25">
      <c r="A2301" s="4">
        <v>-8.5839999999999996E-3</v>
      </c>
      <c r="B2301" s="4">
        <v>-3.2000000000000002E-3</v>
      </c>
      <c r="C2301" s="4">
        <v>-0.24</v>
      </c>
      <c r="D2301" s="3">
        <f t="shared" si="35"/>
        <v>0</v>
      </c>
    </row>
    <row r="2302" spans="1:4" x14ac:dyDescent="0.25">
      <c r="A2302" s="4">
        <v>-8.5760000000000003E-3</v>
      </c>
      <c r="B2302" s="4">
        <v>-3.2000000000000002E-3</v>
      </c>
      <c r="C2302" s="4">
        <v>-0.24</v>
      </c>
      <c r="D2302" s="3">
        <f t="shared" si="35"/>
        <v>0</v>
      </c>
    </row>
    <row r="2303" spans="1:4" x14ac:dyDescent="0.25">
      <c r="A2303" s="4">
        <v>-8.5679999999999992E-3</v>
      </c>
      <c r="B2303" s="4">
        <v>-3.2000000000000002E-3</v>
      </c>
      <c r="C2303" s="4">
        <v>-0.32</v>
      </c>
      <c r="D2303" s="3">
        <f t="shared" si="35"/>
        <v>0</v>
      </c>
    </row>
    <row r="2304" spans="1:4" x14ac:dyDescent="0.25">
      <c r="A2304" s="4">
        <v>-8.5599999999999999E-3</v>
      </c>
      <c r="B2304" s="4">
        <v>-2.8E-3</v>
      </c>
      <c r="C2304" s="4">
        <v>-0.28000000000000003</v>
      </c>
      <c r="D2304" s="3">
        <f t="shared" si="35"/>
        <v>0</v>
      </c>
    </row>
    <row r="2305" spans="1:4" x14ac:dyDescent="0.25">
      <c r="A2305" s="4">
        <v>-8.5520000000000006E-3</v>
      </c>
      <c r="B2305" s="4">
        <v>-2.8E-3</v>
      </c>
      <c r="C2305" s="4">
        <v>-0.2</v>
      </c>
      <c r="D2305" s="3">
        <f t="shared" si="35"/>
        <v>0</v>
      </c>
    </row>
    <row r="2306" spans="1:4" x14ac:dyDescent="0.25">
      <c r="A2306" s="4">
        <v>-8.5439999999999995E-3</v>
      </c>
      <c r="B2306" s="4">
        <v>-3.2000000000000002E-3</v>
      </c>
      <c r="C2306" s="4">
        <v>-0.24</v>
      </c>
      <c r="D2306" s="3">
        <f t="shared" si="35"/>
        <v>0</v>
      </c>
    </row>
    <row r="2307" spans="1:4" x14ac:dyDescent="0.25">
      <c r="A2307" s="4">
        <v>-8.5360000000000002E-3</v>
      </c>
      <c r="B2307" s="4">
        <v>-2.8E-3</v>
      </c>
      <c r="C2307" s="4">
        <v>-0.2</v>
      </c>
      <c r="D2307" s="3">
        <f t="shared" si="35"/>
        <v>0</v>
      </c>
    </row>
    <row r="2308" spans="1:4" x14ac:dyDescent="0.25">
      <c r="A2308" s="4">
        <v>-8.5280000000000009E-3</v>
      </c>
      <c r="B2308" s="4">
        <v>-2.8E-3</v>
      </c>
      <c r="C2308" s="4">
        <v>-0.24</v>
      </c>
      <c r="D2308" s="3">
        <f t="shared" ref="D2308:D2371" si="36">IF(A2308&gt;H$3,IF(A2308&lt;H$4,B2308,0),0)</f>
        <v>0</v>
      </c>
    </row>
    <row r="2309" spans="1:4" x14ac:dyDescent="0.25">
      <c r="A2309" s="4">
        <v>-8.5199999999999998E-3</v>
      </c>
      <c r="B2309" s="4">
        <v>-2.8E-3</v>
      </c>
      <c r="C2309" s="4">
        <v>-0.24</v>
      </c>
      <c r="D2309" s="3">
        <f t="shared" si="36"/>
        <v>0</v>
      </c>
    </row>
    <row r="2310" spans="1:4" x14ac:dyDescent="0.25">
      <c r="A2310" s="4">
        <v>-8.5120000000000005E-3</v>
      </c>
      <c r="B2310" s="4">
        <v>-3.2000000000000002E-3</v>
      </c>
      <c r="C2310" s="4">
        <v>-0.24</v>
      </c>
      <c r="D2310" s="3">
        <f t="shared" si="36"/>
        <v>0</v>
      </c>
    </row>
    <row r="2311" spans="1:4" x14ac:dyDescent="0.25">
      <c r="A2311" s="4">
        <v>-8.5039999999999994E-3</v>
      </c>
      <c r="B2311" s="4">
        <v>-3.2000000000000002E-3</v>
      </c>
      <c r="C2311" s="4">
        <v>-0.24</v>
      </c>
      <c r="D2311" s="3">
        <f t="shared" si="36"/>
        <v>0</v>
      </c>
    </row>
    <row r="2312" spans="1:4" x14ac:dyDescent="0.25">
      <c r="A2312" s="4">
        <v>-8.4960000000000001E-3</v>
      </c>
      <c r="B2312" s="4">
        <v>-2.8E-3</v>
      </c>
      <c r="C2312" s="4">
        <v>-0.24</v>
      </c>
      <c r="D2312" s="3">
        <f t="shared" si="36"/>
        <v>0</v>
      </c>
    </row>
    <row r="2313" spans="1:4" x14ac:dyDescent="0.25">
      <c r="A2313" s="4">
        <v>-8.4880000000000008E-3</v>
      </c>
      <c r="B2313" s="4">
        <v>-2.8E-3</v>
      </c>
      <c r="C2313" s="4">
        <v>-0.28000000000000003</v>
      </c>
      <c r="D2313" s="3">
        <f t="shared" si="36"/>
        <v>0</v>
      </c>
    </row>
    <row r="2314" spans="1:4" x14ac:dyDescent="0.25">
      <c r="A2314" s="4">
        <v>-8.4799999999999997E-3</v>
      </c>
      <c r="B2314" s="4">
        <v>-2.8E-3</v>
      </c>
      <c r="C2314" s="4">
        <v>-0.28000000000000003</v>
      </c>
      <c r="D2314" s="3">
        <f t="shared" si="36"/>
        <v>0</v>
      </c>
    </row>
    <row r="2315" spans="1:4" x14ac:dyDescent="0.25">
      <c r="A2315" s="4">
        <v>-8.4720000000000004E-3</v>
      </c>
      <c r="B2315" s="4">
        <v>-3.2000000000000002E-3</v>
      </c>
      <c r="C2315" s="4">
        <v>-0.24</v>
      </c>
      <c r="D2315" s="3">
        <f t="shared" si="36"/>
        <v>0</v>
      </c>
    </row>
    <row r="2316" spans="1:4" x14ac:dyDescent="0.25">
      <c r="A2316" s="4">
        <v>-8.4639999999999993E-3</v>
      </c>
      <c r="B2316" s="4">
        <v>-2.8E-3</v>
      </c>
      <c r="C2316" s="4">
        <v>-0.24</v>
      </c>
      <c r="D2316" s="3">
        <f t="shared" si="36"/>
        <v>0</v>
      </c>
    </row>
    <row r="2317" spans="1:4" x14ac:dyDescent="0.25">
      <c r="A2317" s="4">
        <v>-8.456E-3</v>
      </c>
      <c r="B2317" s="4">
        <v>-2.8E-3</v>
      </c>
      <c r="C2317" s="4">
        <v>-0.2</v>
      </c>
      <c r="D2317" s="3">
        <f t="shared" si="36"/>
        <v>0</v>
      </c>
    </row>
    <row r="2318" spans="1:4" x14ac:dyDescent="0.25">
      <c r="A2318" s="4">
        <v>-8.4480000000000006E-3</v>
      </c>
      <c r="B2318" s="4">
        <v>-3.2000000000000002E-3</v>
      </c>
      <c r="C2318" s="4">
        <v>-0.24</v>
      </c>
      <c r="D2318" s="3">
        <f t="shared" si="36"/>
        <v>0</v>
      </c>
    </row>
    <row r="2319" spans="1:4" x14ac:dyDescent="0.25">
      <c r="A2319" s="4">
        <v>-8.4399999999999996E-3</v>
      </c>
      <c r="B2319" s="4">
        <v>-3.2000000000000002E-3</v>
      </c>
      <c r="C2319" s="4">
        <v>-0.24</v>
      </c>
      <c r="D2319" s="3">
        <f t="shared" si="36"/>
        <v>0</v>
      </c>
    </row>
    <row r="2320" spans="1:4" x14ac:dyDescent="0.25">
      <c r="A2320" s="4">
        <v>-8.4320000000000003E-3</v>
      </c>
      <c r="B2320" s="4">
        <v>-3.2000000000000002E-3</v>
      </c>
      <c r="C2320" s="4">
        <v>-0.2</v>
      </c>
      <c r="D2320" s="3">
        <f t="shared" si="36"/>
        <v>0</v>
      </c>
    </row>
    <row r="2321" spans="1:4" x14ac:dyDescent="0.25">
      <c r="A2321" s="4">
        <v>-8.4239999999999992E-3</v>
      </c>
      <c r="B2321" s="4">
        <v>-3.2000000000000002E-3</v>
      </c>
      <c r="C2321" s="4">
        <v>-0.24</v>
      </c>
      <c r="D2321" s="3">
        <f t="shared" si="36"/>
        <v>0</v>
      </c>
    </row>
    <row r="2322" spans="1:4" x14ac:dyDescent="0.25">
      <c r="A2322" s="4">
        <v>-8.4159999999999999E-3</v>
      </c>
      <c r="B2322" s="4">
        <v>-3.2000000000000002E-3</v>
      </c>
      <c r="C2322" s="4">
        <v>-0.24</v>
      </c>
      <c r="D2322" s="3">
        <f t="shared" si="36"/>
        <v>0</v>
      </c>
    </row>
    <row r="2323" spans="1:4" x14ac:dyDescent="0.25">
      <c r="A2323" s="4">
        <v>-8.4080000000000005E-3</v>
      </c>
      <c r="B2323" s="4">
        <v>-2.8E-3</v>
      </c>
      <c r="C2323" s="4">
        <v>-0.24</v>
      </c>
      <c r="D2323" s="3">
        <f t="shared" si="36"/>
        <v>0</v>
      </c>
    </row>
    <row r="2324" spans="1:4" x14ac:dyDescent="0.25">
      <c r="A2324" s="4">
        <v>-8.3999999999999995E-3</v>
      </c>
      <c r="B2324" s="4">
        <v>-2.3999999999999998E-3</v>
      </c>
      <c r="C2324" s="4">
        <v>-0.2</v>
      </c>
      <c r="D2324" s="3">
        <f t="shared" si="36"/>
        <v>0</v>
      </c>
    </row>
    <row r="2325" spans="1:4" x14ac:dyDescent="0.25">
      <c r="A2325" s="4">
        <v>-8.3920000000000002E-3</v>
      </c>
      <c r="B2325" s="4">
        <v>-3.2000000000000002E-3</v>
      </c>
      <c r="C2325" s="4">
        <v>-0.24</v>
      </c>
      <c r="D2325" s="3">
        <f t="shared" si="36"/>
        <v>0</v>
      </c>
    </row>
    <row r="2326" spans="1:4" x14ac:dyDescent="0.25">
      <c r="A2326" s="4">
        <v>-8.3840000000000008E-3</v>
      </c>
      <c r="B2326" s="4">
        <v>-3.2000000000000002E-3</v>
      </c>
      <c r="C2326" s="4">
        <v>-0.24</v>
      </c>
      <c r="D2326" s="3">
        <f t="shared" si="36"/>
        <v>0</v>
      </c>
    </row>
    <row r="2327" spans="1:4" x14ac:dyDescent="0.25">
      <c r="A2327" s="4">
        <v>-8.3759999999999998E-3</v>
      </c>
      <c r="B2327" s="4">
        <v>-3.2000000000000002E-3</v>
      </c>
      <c r="C2327" s="4">
        <v>-0.2</v>
      </c>
      <c r="D2327" s="3">
        <f t="shared" si="36"/>
        <v>0</v>
      </c>
    </row>
    <row r="2328" spans="1:4" x14ac:dyDescent="0.25">
      <c r="A2328" s="4">
        <v>-8.3680000000000004E-3</v>
      </c>
      <c r="B2328" s="4">
        <v>-3.2000000000000002E-3</v>
      </c>
      <c r="C2328" s="4">
        <v>-0.2</v>
      </c>
      <c r="D2328" s="3">
        <f t="shared" si="36"/>
        <v>0</v>
      </c>
    </row>
    <row r="2329" spans="1:4" x14ac:dyDescent="0.25">
      <c r="A2329" s="4">
        <v>-8.3599999999999994E-3</v>
      </c>
      <c r="B2329" s="4">
        <v>-2.8E-3</v>
      </c>
      <c r="C2329" s="4">
        <v>-0.2</v>
      </c>
      <c r="D2329" s="3">
        <f t="shared" si="36"/>
        <v>0</v>
      </c>
    </row>
    <row r="2330" spans="1:4" x14ac:dyDescent="0.25">
      <c r="A2330" s="4">
        <v>-8.352E-3</v>
      </c>
      <c r="B2330" s="4">
        <v>-2.8E-3</v>
      </c>
      <c r="C2330" s="4">
        <v>-0.28000000000000003</v>
      </c>
      <c r="D2330" s="3">
        <f t="shared" si="36"/>
        <v>0</v>
      </c>
    </row>
    <row r="2331" spans="1:4" x14ac:dyDescent="0.25">
      <c r="A2331" s="4">
        <v>-8.3440000000000007E-3</v>
      </c>
      <c r="B2331" s="4">
        <v>-2.8E-3</v>
      </c>
      <c r="C2331" s="4">
        <v>-0.32</v>
      </c>
      <c r="D2331" s="3">
        <f t="shared" si="36"/>
        <v>0</v>
      </c>
    </row>
    <row r="2332" spans="1:4" x14ac:dyDescent="0.25">
      <c r="A2332" s="4">
        <v>-8.3359999999999997E-3</v>
      </c>
      <c r="B2332" s="4">
        <v>-3.2000000000000002E-3</v>
      </c>
      <c r="C2332" s="4">
        <v>-0.24</v>
      </c>
      <c r="D2332" s="3">
        <f t="shared" si="36"/>
        <v>0</v>
      </c>
    </row>
    <row r="2333" spans="1:4" x14ac:dyDescent="0.25">
      <c r="A2333" s="4">
        <v>-8.3280000000000003E-3</v>
      </c>
      <c r="B2333" s="4">
        <v>-3.2000000000000002E-3</v>
      </c>
      <c r="C2333" s="4">
        <v>-0.24</v>
      </c>
      <c r="D2333" s="3">
        <f t="shared" si="36"/>
        <v>0</v>
      </c>
    </row>
    <row r="2334" spans="1:4" x14ac:dyDescent="0.25">
      <c r="A2334" s="4">
        <v>-8.3199999999999993E-3</v>
      </c>
      <c r="B2334" s="4">
        <v>-3.2000000000000002E-3</v>
      </c>
      <c r="C2334" s="4">
        <v>-0.2</v>
      </c>
      <c r="D2334" s="3">
        <f t="shared" si="36"/>
        <v>0</v>
      </c>
    </row>
    <row r="2335" spans="1:4" x14ac:dyDescent="0.25">
      <c r="A2335" s="4">
        <v>-8.3119999999999999E-3</v>
      </c>
      <c r="B2335" s="4">
        <v>-3.2000000000000002E-3</v>
      </c>
      <c r="C2335" s="4">
        <v>-0.24</v>
      </c>
      <c r="D2335" s="3">
        <f t="shared" si="36"/>
        <v>0</v>
      </c>
    </row>
    <row r="2336" spans="1:4" x14ac:dyDescent="0.25">
      <c r="A2336" s="4">
        <v>-8.3040000000000006E-3</v>
      </c>
      <c r="B2336" s="4">
        <v>-3.2000000000000002E-3</v>
      </c>
      <c r="C2336" s="4">
        <v>-0.24</v>
      </c>
      <c r="D2336" s="3">
        <f t="shared" si="36"/>
        <v>0</v>
      </c>
    </row>
    <row r="2337" spans="1:4" x14ac:dyDescent="0.25">
      <c r="A2337" s="4">
        <v>-8.2959999999999996E-3</v>
      </c>
      <c r="B2337" s="4">
        <v>-3.2000000000000002E-3</v>
      </c>
      <c r="C2337" s="4">
        <v>-0.24</v>
      </c>
      <c r="D2337" s="3">
        <f t="shared" si="36"/>
        <v>0</v>
      </c>
    </row>
    <row r="2338" spans="1:4" x14ac:dyDescent="0.25">
      <c r="A2338" s="4">
        <v>-8.2880000000000002E-3</v>
      </c>
      <c r="B2338" s="4">
        <v>-3.2000000000000002E-3</v>
      </c>
      <c r="C2338" s="4">
        <v>-0.2</v>
      </c>
      <c r="D2338" s="3">
        <f t="shared" si="36"/>
        <v>0</v>
      </c>
    </row>
    <row r="2339" spans="1:4" x14ac:dyDescent="0.25">
      <c r="A2339" s="4">
        <v>-8.2799999999999992E-3</v>
      </c>
      <c r="B2339" s="4">
        <v>-2.8E-3</v>
      </c>
      <c r="C2339" s="4">
        <v>-0.2</v>
      </c>
      <c r="D2339" s="3">
        <f t="shared" si="36"/>
        <v>0</v>
      </c>
    </row>
    <row r="2340" spans="1:4" x14ac:dyDescent="0.25">
      <c r="A2340" s="4">
        <v>-8.2719999999999998E-3</v>
      </c>
      <c r="B2340" s="4">
        <v>-3.2000000000000002E-3</v>
      </c>
      <c r="C2340" s="4">
        <v>-0.24</v>
      </c>
      <c r="D2340" s="3">
        <f t="shared" si="36"/>
        <v>0</v>
      </c>
    </row>
    <row r="2341" spans="1:4" x14ac:dyDescent="0.25">
      <c r="A2341" s="4">
        <v>-8.2640000000000005E-3</v>
      </c>
      <c r="B2341" s="4">
        <v>-2.8E-3</v>
      </c>
      <c r="C2341" s="4">
        <v>-0.32</v>
      </c>
      <c r="D2341" s="3">
        <f t="shared" si="36"/>
        <v>0</v>
      </c>
    </row>
    <row r="2342" spans="1:4" x14ac:dyDescent="0.25">
      <c r="A2342" s="4">
        <v>-8.2559999999999995E-3</v>
      </c>
      <c r="B2342" s="4">
        <v>-2.8E-3</v>
      </c>
      <c r="C2342" s="4">
        <v>-0.28000000000000003</v>
      </c>
      <c r="D2342" s="3">
        <f t="shared" si="36"/>
        <v>0</v>
      </c>
    </row>
    <row r="2343" spans="1:4" x14ac:dyDescent="0.25">
      <c r="A2343" s="4">
        <v>-8.2480000000000001E-3</v>
      </c>
      <c r="B2343" s="4">
        <v>-2.3999999999999998E-3</v>
      </c>
      <c r="C2343" s="4">
        <v>-0.2</v>
      </c>
      <c r="D2343" s="3">
        <f t="shared" si="36"/>
        <v>0</v>
      </c>
    </row>
    <row r="2344" spans="1:4" x14ac:dyDescent="0.25">
      <c r="A2344" s="4">
        <v>-8.2400000000000008E-3</v>
      </c>
      <c r="B2344" s="4">
        <v>-2.8E-3</v>
      </c>
      <c r="C2344" s="4">
        <v>-0.2</v>
      </c>
      <c r="D2344" s="3">
        <f t="shared" si="36"/>
        <v>0</v>
      </c>
    </row>
    <row r="2345" spans="1:4" x14ac:dyDescent="0.25">
      <c r="A2345" s="4">
        <v>-8.2319999999999997E-3</v>
      </c>
      <c r="B2345" s="4">
        <v>-2.8E-3</v>
      </c>
      <c r="C2345" s="4">
        <v>-0.24</v>
      </c>
      <c r="D2345" s="3">
        <f t="shared" si="36"/>
        <v>0</v>
      </c>
    </row>
    <row r="2346" spans="1:4" x14ac:dyDescent="0.25">
      <c r="A2346" s="4">
        <v>-8.2240000000000004E-3</v>
      </c>
      <c r="B2346" s="4">
        <v>-3.2000000000000002E-3</v>
      </c>
      <c r="C2346" s="4">
        <v>-0.24</v>
      </c>
      <c r="D2346" s="3">
        <f t="shared" si="36"/>
        <v>0</v>
      </c>
    </row>
    <row r="2347" spans="1:4" x14ac:dyDescent="0.25">
      <c r="A2347" s="4">
        <v>-8.2159999999999993E-3</v>
      </c>
      <c r="B2347" s="4">
        <v>-3.2000000000000002E-3</v>
      </c>
      <c r="C2347" s="4">
        <v>-0.28000000000000003</v>
      </c>
      <c r="D2347" s="3">
        <f t="shared" si="36"/>
        <v>0</v>
      </c>
    </row>
    <row r="2348" spans="1:4" x14ac:dyDescent="0.25">
      <c r="A2348" s="4">
        <v>-8.208E-3</v>
      </c>
      <c r="B2348" s="4">
        <v>-2.8E-3</v>
      </c>
      <c r="C2348" s="4">
        <v>-0.2</v>
      </c>
      <c r="D2348" s="3">
        <f t="shared" si="36"/>
        <v>0</v>
      </c>
    </row>
    <row r="2349" spans="1:4" x14ac:dyDescent="0.25">
      <c r="A2349" s="4">
        <v>-8.2000000000000007E-3</v>
      </c>
      <c r="B2349" s="4">
        <v>-3.2000000000000002E-3</v>
      </c>
      <c r="C2349" s="4">
        <v>-0.2</v>
      </c>
      <c r="D2349" s="3">
        <f t="shared" si="36"/>
        <v>0</v>
      </c>
    </row>
    <row r="2350" spans="1:4" x14ac:dyDescent="0.25">
      <c r="A2350" s="4">
        <v>-8.1919999999999996E-3</v>
      </c>
      <c r="B2350" s="4">
        <v>-3.2000000000000002E-3</v>
      </c>
      <c r="C2350" s="4">
        <v>-0.24</v>
      </c>
      <c r="D2350" s="3">
        <f t="shared" si="36"/>
        <v>0</v>
      </c>
    </row>
    <row r="2351" spans="1:4" x14ac:dyDescent="0.25">
      <c r="A2351" s="4">
        <v>-8.1840000000000003E-3</v>
      </c>
      <c r="B2351" s="4">
        <v>-3.2000000000000002E-3</v>
      </c>
      <c r="C2351" s="4">
        <v>-0.24</v>
      </c>
      <c r="D2351" s="3">
        <f t="shared" si="36"/>
        <v>0</v>
      </c>
    </row>
    <row r="2352" spans="1:4" x14ac:dyDescent="0.25">
      <c r="A2352" s="4">
        <v>-8.1759999999999992E-3</v>
      </c>
      <c r="B2352" s="4">
        <v>-3.2000000000000002E-3</v>
      </c>
      <c r="C2352" s="4">
        <v>-0.28000000000000003</v>
      </c>
      <c r="D2352" s="3">
        <f t="shared" si="36"/>
        <v>0</v>
      </c>
    </row>
    <row r="2353" spans="1:4" x14ac:dyDescent="0.25">
      <c r="A2353" s="4">
        <v>-8.1679999999999999E-3</v>
      </c>
      <c r="B2353" s="4">
        <v>-2.8E-3</v>
      </c>
      <c r="C2353" s="4">
        <v>-0.24</v>
      </c>
      <c r="D2353" s="3">
        <f t="shared" si="36"/>
        <v>0</v>
      </c>
    </row>
    <row r="2354" spans="1:4" x14ac:dyDescent="0.25">
      <c r="A2354" s="4">
        <v>-8.1600000000000006E-3</v>
      </c>
      <c r="B2354" s="4">
        <v>-3.2000000000000002E-3</v>
      </c>
      <c r="C2354" s="4">
        <v>-0.2</v>
      </c>
      <c r="D2354" s="3">
        <f t="shared" si="36"/>
        <v>0</v>
      </c>
    </row>
    <row r="2355" spans="1:4" x14ac:dyDescent="0.25">
      <c r="A2355" s="4">
        <v>-8.1519999999999995E-3</v>
      </c>
      <c r="B2355" s="4">
        <v>-3.2000000000000002E-3</v>
      </c>
      <c r="C2355" s="4">
        <v>-0.2</v>
      </c>
      <c r="D2355" s="3">
        <f t="shared" si="36"/>
        <v>0</v>
      </c>
    </row>
    <row r="2356" spans="1:4" x14ac:dyDescent="0.25">
      <c r="A2356" s="4">
        <v>-8.1440000000000002E-3</v>
      </c>
      <c r="B2356" s="4">
        <v>-2.3999999999999998E-3</v>
      </c>
      <c r="C2356" s="4">
        <v>-0.24</v>
      </c>
      <c r="D2356" s="3">
        <f t="shared" si="36"/>
        <v>0</v>
      </c>
    </row>
    <row r="2357" spans="1:4" x14ac:dyDescent="0.25">
      <c r="A2357" s="4">
        <v>-8.1359999999999991E-3</v>
      </c>
      <c r="B2357" s="4">
        <v>-3.2000000000000002E-3</v>
      </c>
      <c r="C2357" s="4">
        <v>-0.24</v>
      </c>
      <c r="D2357" s="3">
        <f t="shared" si="36"/>
        <v>0</v>
      </c>
    </row>
    <row r="2358" spans="1:4" x14ac:dyDescent="0.25">
      <c r="A2358" s="4">
        <v>-8.1279999999999998E-3</v>
      </c>
      <c r="B2358" s="4">
        <v>-3.2000000000000002E-3</v>
      </c>
      <c r="C2358" s="4">
        <v>-0.24</v>
      </c>
      <c r="D2358" s="3">
        <f t="shared" si="36"/>
        <v>0</v>
      </c>
    </row>
    <row r="2359" spans="1:4" x14ac:dyDescent="0.25">
      <c r="A2359" s="4">
        <v>-8.1200000000000005E-3</v>
      </c>
      <c r="B2359" s="4">
        <v>-2.8E-3</v>
      </c>
      <c r="C2359" s="4">
        <v>-0.24</v>
      </c>
      <c r="D2359" s="3">
        <f t="shared" si="36"/>
        <v>0</v>
      </c>
    </row>
    <row r="2360" spans="1:4" x14ac:dyDescent="0.25">
      <c r="A2360" s="4">
        <v>-8.1119999999999994E-3</v>
      </c>
      <c r="B2360" s="4">
        <v>-3.2000000000000002E-3</v>
      </c>
      <c r="C2360" s="4">
        <v>-0.24</v>
      </c>
      <c r="D2360" s="3">
        <f t="shared" si="36"/>
        <v>0</v>
      </c>
    </row>
    <row r="2361" spans="1:4" x14ac:dyDescent="0.25">
      <c r="A2361" s="4">
        <v>-8.1040000000000001E-3</v>
      </c>
      <c r="B2361" s="4">
        <v>-3.2000000000000002E-3</v>
      </c>
      <c r="C2361" s="4">
        <v>-0.2</v>
      </c>
      <c r="D2361" s="3">
        <f t="shared" si="36"/>
        <v>0</v>
      </c>
    </row>
    <row r="2362" spans="1:4" x14ac:dyDescent="0.25">
      <c r="A2362" s="4">
        <v>-8.0960000000000008E-3</v>
      </c>
      <c r="B2362" s="4">
        <v>-2.3999999999999998E-3</v>
      </c>
      <c r="C2362" s="4">
        <v>-0.24</v>
      </c>
      <c r="D2362" s="3">
        <f t="shared" si="36"/>
        <v>0</v>
      </c>
    </row>
    <row r="2363" spans="1:4" x14ac:dyDescent="0.25">
      <c r="A2363" s="4">
        <v>-8.0879999999999997E-3</v>
      </c>
      <c r="B2363" s="4">
        <v>-2.3999999999999998E-3</v>
      </c>
      <c r="C2363" s="4">
        <v>-0.2</v>
      </c>
      <c r="D2363" s="3">
        <f t="shared" si="36"/>
        <v>0</v>
      </c>
    </row>
    <row r="2364" spans="1:4" x14ac:dyDescent="0.25">
      <c r="A2364" s="4">
        <v>-8.0800000000000004E-3</v>
      </c>
      <c r="B2364" s="4">
        <v>-2.3999999999999998E-3</v>
      </c>
      <c r="C2364" s="4">
        <v>-0.24</v>
      </c>
      <c r="D2364" s="3">
        <f t="shared" si="36"/>
        <v>0</v>
      </c>
    </row>
    <row r="2365" spans="1:4" x14ac:dyDescent="0.25">
      <c r="A2365" s="4">
        <v>-8.0719999999999993E-3</v>
      </c>
      <c r="B2365" s="4">
        <v>-2.8E-3</v>
      </c>
      <c r="C2365" s="4">
        <v>-0.24</v>
      </c>
      <c r="D2365" s="3">
        <f t="shared" si="36"/>
        <v>0</v>
      </c>
    </row>
    <row r="2366" spans="1:4" x14ac:dyDescent="0.25">
      <c r="A2366" s="4">
        <v>-8.064E-3</v>
      </c>
      <c r="B2366" s="4">
        <v>-3.2000000000000002E-3</v>
      </c>
      <c r="C2366" s="4">
        <v>-0.24</v>
      </c>
      <c r="D2366" s="3">
        <f t="shared" si="36"/>
        <v>0</v>
      </c>
    </row>
    <row r="2367" spans="1:4" x14ac:dyDescent="0.25">
      <c r="A2367" s="4">
        <v>-8.0560000000000007E-3</v>
      </c>
      <c r="B2367" s="4">
        <v>-2.8E-3</v>
      </c>
      <c r="C2367" s="4">
        <v>-0.2</v>
      </c>
      <c r="D2367" s="3">
        <f t="shared" si="36"/>
        <v>0</v>
      </c>
    </row>
    <row r="2368" spans="1:4" x14ac:dyDescent="0.25">
      <c r="A2368" s="4">
        <v>-8.0479999999999996E-3</v>
      </c>
      <c r="B2368" s="4">
        <v>-3.2000000000000002E-3</v>
      </c>
      <c r="C2368" s="4">
        <v>-0.28000000000000003</v>
      </c>
      <c r="D2368" s="3">
        <f t="shared" si="36"/>
        <v>0</v>
      </c>
    </row>
    <row r="2369" spans="1:4" x14ac:dyDescent="0.25">
      <c r="A2369" s="4">
        <v>-8.0400000000000003E-3</v>
      </c>
      <c r="B2369" s="4">
        <v>-3.2000000000000002E-3</v>
      </c>
      <c r="C2369" s="4">
        <v>-0.24</v>
      </c>
      <c r="D2369" s="3">
        <f t="shared" si="36"/>
        <v>0</v>
      </c>
    </row>
    <row r="2370" spans="1:4" x14ac:dyDescent="0.25">
      <c r="A2370" s="4">
        <v>-8.0319999999999992E-3</v>
      </c>
      <c r="B2370" s="4">
        <v>-2.8E-3</v>
      </c>
      <c r="C2370" s="4">
        <v>-0.28000000000000003</v>
      </c>
      <c r="D2370" s="3">
        <f t="shared" si="36"/>
        <v>0</v>
      </c>
    </row>
    <row r="2371" spans="1:4" x14ac:dyDescent="0.25">
      <c r="A2371" s="4">
        <v>-8.0239999999999999E-3</v>
      </c>
      <c r="B2371" s="4">
        <v>-3.2000000000000002E-3</v>
      </c>
      <c r="C2371" s="4">
        <v>-0.24</v>
      </c>
      <c r="D2371" s="3">
        <f t="shared" si="36"/>
        <v>0</v>
      </c>
    </row>
    <row r="2372" spans="1:4" x14ac:dyDescent="0.25">
      <c r="A2372" s="4">
        <v>-8.0160000000000006E-3</v>
      </c>
      <c r="B2372" s="4">
        <v>-3.2000000000000002E-3</v>
      </c>
      <c r="C2372" s="4">
        <v>-0.24</v>
      </c>
      <c r="D2372" s="3">
        <f t="shared" ref="D2372:D2435" si="37">IF(A2372&gt;H$3,IF(A2372&lt;H$4,B2372,0),0)</f>
        <v>0</v>
      </c>
    </row>
    <row r="2373" spans="1:4" x14ac:dyDescent="0.25">
      <c r="A2373" s="4">
        <v>-8.0079999999999995E-3</v>
      </c>
      <c r="B2373" s="4">
        <v>-3.2000000000000002E-3</v>
      </c>
      <c r="C2373" s="4">
        <v>-0.24</v>
      </c>
      <c r="D2373" s="3">
        <f t="shared" si="37"/>
        <v>0</v>
      </c>
    </row>
    <row r="2374" spans="1:4" x14ac:dyDescent="0.25">
      <c r="A2374" s="4">
        <v>-8.0000000000000002E-3</v>
      </c>
      <c r="B2374" s="4">
        <v>-2.8E-3</v>
      </c>
      <c r="C2374" s="4">
        <v>-0.24</v>
      </c>
      <c r="D2374" s="3">
        <f t="shared" si="37"/>
        <v>0</v>
      </c>
    </row>
    <row r="2375" spans="1:4" x14ac:dyDescent="0.25">
      <c r="A2375" s="4">
        <v>-7.9920000000000008E-3</v>
      </c>
      <c r="B2375" s="4">
        <v>-2.8E-3</v>
      </c>
      <c r="C2375" s="4">
        <v>-0.2</v>
      </c>
      <c r="D2375" s="3">
        <f t="shared" si="37"/>
        <v>0</v>
      </c>
    </row>
    <row r="2376" spans="1:4" x14ac:dyDescent="0.25">
      <c r="A2376" s="4">
        <v>-7.9839999999999998E-3</v>
      </c>
      <c r="B2376" s="4">
        <v>-2.8E-3</v>
      </c>
      <c r="C2376" s="4">
        <v>-0.2</v>
      </c>
      <c r="D2376" s="3">
        <f t="shared" si="37"/>
        <v>0</v>
      </c>
    </row>
    <row r="2377" spans="1:4" x14ac:dyDescent="0.25">
      <c r="A2377" s="4">
        <v>-7.9760000000000005E-3</v>
      </c>
      <c r="B2377" s="4">
        <v>-2.8E-3</v>
      </c>
      <c r="C2377" s="4">
        <v>-0.2</v>
      </c>
      <c r="D2377" s="3">
        <f t="shared" si="37"/>
        <v>0</v>
      </c>
    </row>
    <row r="2378" spans="1:4" x14ac:dyDescent="0.25">
      <c r="A2378" s="4">
        <v>-7.9679999999999994E-3</v>
      </c>
      <c r="B2378" s="4">
        <v>-2.3999999999999998E-3</v>
      </c>
      <c r="C2378" s="4">
        <v>-0.24</v>
      </c>
      <c r="D2378" s="3">
        <f t="shared" si="37"/>
        <v>0</v>
      </c>
    </row>
    <row r="2379" spans="1:4" x14ac:dyDescent="0.25">
      <c r="A2379" s="4">
        <v>-7.9600000000000001E-3</v>
      </c>
      <c r="B2379" s="4">
        <v>-2.8E-3</v>
      </c>
      <c r="C2379" s="4">
        <v>-0.28000000000000003</v>
      </c>
      <c r="D2379" s="3">
        <f t="shared" si="37"/>
        <v>0</v>
      </c>
    </row>
    <row r="2380" spans="1:4" x14ac:dyDescent="0.25">
      <c r="A2380" s="4">
        <v>-7.9520000000000007E-3</v>
      </c>
      <c r="B2380" s="4">
        <v>-2.8E-3</v>
      </c>
      <c r="C2380" s="4">
        <v>-0.32</v>
      </c>
      <c r="D2380" s="3">
        <f t="shared" si="37"/>
        <v>0</v>
      </c>
    </row>
    <row r="2381" spans="1:4" x14ac:dyDescent="0.25">
      <c r="A2381" s="4">
        <v>-7.9439999999999997E-3</v>
      </c>
      <c r="B2381" s="4">
        <v>-2.8E-3</v>
      </c>
      <c r="C2381" s="4">
        <v>-0.2</v>
      </c>
      <c r="D2381" s="3">
        <f t="shared" si="37"/>
        <v>0</v>
      </c>
    </row>
    <row r="2382" spans="1:4" x14ac:dyDescent="0.25">
      <c r="A2382" s="4">
        <v>-7.9360000000000003E-3</v>
      </c>
      <c r="B2382" s="4">
        <v>-2.8E-3</v>
      </c>
      <c r="C2382" s="4">
        <v>-0.2</v>
      </c>
      <c r="D2382" s="3">
        <f t="shared" si="37"/>
        <v>0</v>
      </c>
    </row>
    <row r="2383" spans="1:4" x14ac:dyDescent="0.25">
      <c r="A2383" s="4">
        <v>-7.9279999999999993E-3</v>
      </c>
      <c r="B2383" s="4">
        <v>-3.2000000000000002E-3</v>
      </c>
      <c r="C2383" s="4">
        <v>-0.2</v>
      </c>
      <c r="D2383" s="3">
        <f t="shared" si="37"/>
        <v>0</v>
      </c>
    </row>
    <row r="2384" spans="1:4" x14ac:dyDescent="0.25">
      <c r="A2384" s="4">
        <v>-7.92E-3</v>
      </c>
      <c r="B2384" s="4">
        <v>-3.2000000000000002E-3</v>
      </c>
      <c r="C2384" s="4">
        <v>-0.24</v>
      </c>
      <c r="D2384" s="3">
        <f t="shared" si="37"/>
        <v>0</v>
      </c>
    </row>
    <row r="2385" spans="1:4" x14ac:dyDescent="0.25">
      <c r="A2385" s="4">
        <v>-7.9120000000000006E-3</v>
      </c>
      <c r="B2385" s="4">
        <v>-3.2000000000000002E-3</v>
      </c>
      <c r="C2385" s="4">
        <v>-0.28000000000000003</v>
      </c>
      <c r="D2385" s="3">
        <f t="shared" si="37"/>
        <v>0</v>
      </c>
    </row>
    <row r="2386" spans="1:4" x14ac:dyDescent="0.25">
      <c r="A2386" s="4">
        <v>-7.9039999999999996E-3</v>
      </c>
      <c r="B2386" s="4">
        <v>-3.2000000000000002E-3</v>
      </c>
      <c r="C2386" s="4">
        <v>-0.24</v>
      </c>
      <c r="D2386" s="3">
        <f t="shared" si="37"/>
        <v>0</v>
      </c>
    </row>
    <row r="2387" spans="1:4" x14ac:dyDescent="0.25">
      <c r="A2387" s="4">
        <v>-7.8960000000000002E-3</v>
      </c>
      <c r="B2387" s="4">
        <v>-2.8E-3</v>
      </c>
      <c r="C2387" s="4">
        <v>-0.2</v>
      </c>
      <c r="D2387" s="3">
        <f t="shared" si="37"/>
        <v>0</v>
      </c>
    </row>
    <row r="2388" spans="1:4" x14ac:dyDescent="0.25">
      <c r="A2388" s="4">
        <v>-7.8879999999999992E-3</v>
      </c>
      <c r="B2388" s="4">
        <v>-3.2000000000000002E-3</v>
      </c>
      <c r="C2388" s="4">
        <v>-0.24</v>
      </c>
      <c r="D2388" s="3">
        <f t="shared" si="37"/>
        <v>0</v>
      </c>
    </row>
    <row r="2389" spans="1:4" x14ac:dyDescent="0.25">
      <c r="A2389" s="4">
        <v>-7.8799999999999999E-3</v>
      </c>
      <c r="B2389" s="4">
        <v>-2.8E-3</v>
      </c>
      <c r="C2389" s="4">
        <v>-0.24</v>
      </c>
      <c r="D2389" s="3">
        <f t="shared" si="37"/>
        <v>0</v>
      </c>
    </row>
    <row r="2390" spans="1:4" x14ac:dyDescent="0.25">
      <c r="A2390" s="4">
        <v>-7.8720000000000005E-3</v>
      </c>
      <c r="B2390" s="4">
        <v>-3.2000000000000002E-3</v>
      </c>
      <c r="C2390" s="4">
        <v>-0.32</v>
      </c>
      <c r="D2390" s="3">
        <f t="shared" si="37"/>
        <v>0</v>
      </c>
    </row>
    <row r="2391" spans="1:4" x14ac:dyDescent="0.25">
      <c r="A2391" s="4">
        <v>-7.8639999999999995E-3</v>
      </c>
      <c r="B2391" s="4">
        <v>-3.2000000000000002E-3</v>
      </c>
      <c r="C2391" s="4">
        <v>-0.32</v>
      </c>
      <c r="D2391" s="3">
        <f t="shared" si="37"/>
        <v>0</v>
      </c>
    </row>
    <row r="2392" spans="1:4" x14ac:dyDescent="0.25">
      <c r="A2392" s="4">
        <v>-7.8560000000000001E-3</v>
      </c>
      <c r="B2392" s="4">
        <v>-2.3999999999999998E-3</v>
      </c>
      <c r="C2392" s="4">
        <v>-0.2</v>
      </c>
      <c r="D2392" s="3">
        <f t="shared" si="37"/>
        <v>0</v>
      </c>
    </row>
    <row r="2393" spans="1:4" x14ac:dyDescent="0.25">
      <c r="A2393" s="4">
        <v>-7.8480000000000008E-3</v>
      </c>
      <c r="B2393" s="4">
        <v>-3.2000000000000002E-3</v>
      </c>
      <c r="C2393" s="4">
        <v>-0.2</v>
      </c>
      <c r="D2393" s="3">
        <f t="shared" si="37"/>
        <v>0</v>
      </c>
    </row>
    <row r="2394" spans="1:4" x14ac:dyDescent="0.25">
      <c r="A2394" s="4">
        <v>-7.8399999999999997E-3</v>
      </c>
      <c r="B2394" s="4">
        <v>-3.2000000000000002E-3</v>
      </c>
      <c r="C2394" s="4">
        <v>-0.24</v>
      </c>
      <c r="D2394" s="3">
        <f t="shared" si="37"/>
        <v>0</v>
      </c>
    </row>
    <row r="2395" spans="1:4" x14ac:dyDescent="0.25">
      <c r="A2395" s="4">
        <v>-7.8320000000000004E-3</v>
      </c>
      <c r="B2395" s="4">
        <v>-3.2000000000000002E-3</v>
      </c>
      <c r="C2395" s="4">
        <v>-0.2</v>
      </c>
      <c r="D2395" s="3">
        <f t="shared" si="37"/>
        <v>0</v>
      </c>
    </row>
    <row r="2396" spans="1:4" x14ac:dyDescent="0.25">
      <c r="A2396" s="4">
        <v>-7.8239999999999994E-3</v>
      </c>
      <c r="B2396" s="4">
        <v>-2.8E-3</v>
      </c>
      <c r="C2396" s="4">
        <v>-0.2</v>
      </c>
      <c r="D2396" s="3">
        <f t="shared" si="37"/>
        <v>0</v>
      </c>
    </row>
    <row r="2397" spans="1:4" x14ac:dyDescent="0.25">
      <c r="A2397" s="4">
        <v>-7.816E-3</v>
      </c>
      <c r="B2397" s="4">
        <v>-2.3999999999999998E-3</v>
      </c>
      <c r="C2397" s="4">
        <v>-0.2</v>
      </c>
      <c r="D2397" s="3">
        <f t="shared" si="37"/>
        <v>0</v>
      </c>
    </row>
    <row r="2398" spans="1:4" x14ac:dyDescent="0.25">
      <c r="A2398" s="4">
        <v>-7.8079999999999998E-3</v>
      </c>
      <c r="B2398" s="4">
        <v>-2.3999999999999998E-3</v>
      </c>
      <c r="C2398" s="4">
        <v>-0.2</v>
      </c>
      <c r="D2398" s="3">
        <f t="shared" si="37"/>
        <v>0</v>
      </c>
    </row>
    <row r="2399" spans="1:4" x14ac:dyDescent="0.25">
      <c r="A2399" s="4">
        <v>-7.7999999999999996E-3</v>
      </c>
      <c r="B2399" s="4">
        <v>-2.8E-3</v>
      </c>
      <c r="C2399" s="4">
        <v>-0.24</v>
      </c>
      <c r="D2399" s="3">
        <f t="shared" si="37"/>
        <v>0</v>
      </c>
    </row>
    <row r="2400" spans="1:4" x14ac:dyDescent="0.25">
      <c r="A2400" s="4">
        <v>-7.7920000000000003E-3</v>
      </c>
      <c r="B2400" s="4">
        <v>-2.8E-3</v>
      </c>
      <c r="C2400" s="4">
        <v>-0.2</v>
      </c>
      <c r="D2400" s="3">
        <f t="shared" si="37"/>
        <v>0</v>
      </c>
    </row>
    <row r="2401" spans="1:4" x14ac:dyDescent="0.25">
      <c r="A2401" s="4">
        <v>-7.7840000000000001E-3</v>
      </c>
      <c r="B2401" s="4">
        <v>-3.2000000000000002E-3</v>
      </c>
      <c r="C2401" s="4">
        <v>-0.24</v>
      </c>
      <c r="D2401" s="3">
        <f t="shared" si="37"/>
        <v>0</v>
      </c>
    </row>
    <row r="2402" spans="1:4" x14ac:dyDescent="0.25">
      <c r="A2402" s="4">
        <v>-7.7759999999999999E-3</v>
      </c>
      <c r="B2402" s="4">
        <v>-3.2000000000000002E-3</v>
      </c>
      <c r="C2402" s="4">
        <v>-0.2</v>
      </c>
      <c r="D2402" s="3">
        <f t="shared" si="37"/>
        <v>0</v>
      </c>
    </row>
    <row r="2403" spans="1:4" x14ac:dyDescent="0.25">
      <c r="A2403" s="4">
        <v>-7.7679999999999997E-3</v>
      </c>
      <c r="B2403" s="4">
        <v>-3.2000000000000002E-3</v>
      </c>
      <c r="C2403" s="4">
        <v>-0.24</v>
      </c>
      <c r="D2403" s="3">
        <f t="shared" si="37"/>
        <v>0</v>
      </c>
    </row>
    <row r="2404" spans="1:4" x14ac:dyDescent="0.25">
      <c r="A2404" s="4">
        <v>-7.7600000000000004E-3</v>
      </c>
      <c r="B2404" s="4">
        <v>-3.2000000000000002E-3</v>
      </c>
      <c r="C2404" s="4">
        <v>-0.24</v>
      </c>
      <c r="D2404" s="3">
        <f t="shared" si="37"/>
        <v>0</v>
      </c>
    </row>
    <row r="2405" spans="1:4" x14ac:dyDescent="0.25">
      <c r="A2405" s="4">
        <v>-7.7520000000000002E-3</v>
      </c>
      <c r="B2405" s="4">
        <v>-2.3999999999999998E-3</v>
      </c>
      <c r="C2405" s="4">
        <v>-0.2</v>
      </c>
      <c r="D2405" s="3">
        <f t="shared" si="37"/>
        <v>0</v>
      </c>
    </row>
    <row r="2406" spans="1:4" x14ac:dyDescent="0.25">
      <c r="A2406" s="4">
        <v>-7.744E-3</v>
      </c>
      <c r="B2406" s="4">
        <v>-2.8E-3</v>
      </c>
      <c r="C2406" s="4">
        <v>-0.24</v>
      </c>
      <c r="D2406" s="3">
        <f t="shared" si="37"/>
        <v>0</v>
      </c>
    </row>
    <row r="2407" spans="1:4" x14ac:dyDescent="0.25">
      <c r="A2407" s="4">
        <v>-7.7359999999999998E-3</v>
      </c>
      <c r="B2407" s="4">
        <v>-2.8E-3</v>
      </c>
      <c r="C2407" s="4">
        <v>-0.2</v>
      </c>
      <c r="D2407" s="3">
        <f t="shared" si="37"/>
        <v>0</v>
      </c>
    </row>
    <row r="2408" spans="1:4" x14ac:dyDescent="0.25">
      <c r="A2408" s="4">
        <v>-7.7279999999999996E-3</v>
      </c>
      <c r="B2408" s="4">
        <v>-2.8E-3</v>
      </c>
      <c r="C2408" s="4">
        <v>-0.28000000000000003</v>
      </c>
      <c r="D2408" s="3">
        <f t="shared" si="37"/>
        <v>0</v>
      </c>
    </row>
    <row r="2409" spans="1:4" x14ac:dyDescent="0.25">
      <c r="A2409" s="4">
        <v>-7.7200000000000003E-3</v>
      </c>
      <c r="B2409" s="4">
        <v>-2.8E-3</v>
      </c>
      <c r="C2409" s="4">
        <v>-0.28000000000000003</v>
      </c>
      <c r="D2409" s="3">
        <f t="shared" si="37"/>
        <v>0</v>
      </c>
    </row>
    <row r="2410" spans="1:4" x14ac:dyDescent="0.25">
      <c r="A2410" s="4">
        <v>-7.7120000000000001E-3</v>
      </c>
      <c r="B2410" s="4">
        <v>-3.2000000000000002E-3</v>
      </c>
      <c r="C2410" s="4">
        <v>-0.24</v>
      </c>
      <c r="D2410" s="3">
        <f t="shared" si="37"/>
        <v>0</v>
      </c>
    </row>
    <row r="2411" spans="1:4" x14ac:dyDescent="0.25">
      <c r="A2411" s="4">
        <v>-7.7039999999999999E-3</v>
      </c>
      <c r="B2411" s="4">
        <v>-3.2000000000000002E-3</v>
      </c>
      <c r="C2411" s="4">
        <v>-0.24</v>
      </c>
      <c r="D2411" s="3">
        <f t="shared" si="37"/>
        <v>0</v>
      </c>
    </row>
    <row r="2412" spans="1:4" x14ac:dyDescent="0.25">
      <c r="A2412" s="4">
        <v>-7.6959999999999997E-3</v>
      </c>
      <c r="B2412" s="4">
        <v>-2.8E-3</v>
      </c>
      <c r="C2412" s="4">
        <v>-0.24</v>
      </c>
      <c r="D2412" s="3">
        <f t="shared" si="37"/>
        <v>0</v>
      </c>
    </row>
    <row r="2413" spans="1:4" x14ac:dyDescent="0.25">
      <c r="A2413" s="4">
        <v>-7.6880000000000004E-3</v>
      </c>
      <c r="B2413" s="4">
        <v>-3.2000000000000002E-3</v>
      </c>
      <c r="C2413" s="4">
        <v>-0.24</v>
      </c>
      <c r="D2413" s="3">
        <f t="shared" si="37"/>
        <v>0</v>
      </c>
    </row>
    <row r="2414" spans="1:4" x14ac:dyDescent="0.25">
      <c r="A2414" s="4">
        <v>-7.6800000000000002E-3</v>
      </c>
      <c r="B2414" s="4">
        <v>-3.2000000000000002E-3</v>
      </c>
      <c r="C2414" s="4">
        <v>-0.2</v>
      </c>
      <c r="D2414" s="3">
        <f t="shared" si="37"/>
        <v>0</v>
      </c>
    </row>
    <row r="2415" spans="1:4" x14ac:dyDescent="0.25">
      <c r="A2415" s="4">
        <v>-7.672E-3</v>
      </c>
      <c r="B2415" s="4">
        <v>-2.8E-3</v>
      </c>
      <c r="C2415" s="4">
        <v>-0.2</v>
      </c>
      <c r="D2415" s="3">
        <f t="shared" si="37"/>
        <v>0</v>
      </c>
    </row>
    <row r="2416" spans="1:4" x14ac:dyDescent="0.25">
      <c r="A2416" s="4">
        <v>-7.6639999999999998E-3</v>
      </c>
      <c r="B2416" s="4">
        <v>-2.8E-3</v>
      </c>
      <c r="C2416" s="4">
        <v>-0.24</v>
      </c>
      <c r="D2416" s="3">
        <f t="shared" si="37"/>
        <v>0</v>
      </c>
    </row>
    <row r="2417" spans="1:4" x14ac:dyDescent="0.25">
      <c r="A2417" s="4">
        <v>-7.6559999999999996E-3</v>
      </c>
      <c r="B2417" s="4">
        <v>-2.8E-3</v>
      </c>
      <c r="C2417" s="4">
        <v>-0.28000000000000003</v>
      </c>
      <c r="D2417" s="3">
        <f t="shared" si="37"/>
        <v>0</v>
      </c>
    </row>
    <row r="2418" spans="1:4" x14ac:dyDescent="0.25">
      <c r="A2418" s="4">
        <v>-7.6480000000000003E-3</v>
      </c>
      <c r="B2418" s="4">
        <v>-2.8E-3</v>
      </c>
      <c r="C2418" s="4">
        <v>-0.28000000000000003</v>
      </c>
      <c r="D2418" s="3">
        <f t="shared" si="37"/>
        <v>0</v>
      </c>
    </row>
    <row r="2419" spans="1:4" x14ac:dyDescent="0.25">
      <c r="A2419" s="4">
        <v>-7.6400000000000001E-3</v>
      </c>
      <c r="B2419" s="4">
        <v>-3.2000000000000002E-3</v>
      </c>
      <c r="C2419" s="4">
        <v>-0.28000000000000003</v>
      </c>
      <c r="D2419" s="3">
        <f t="shared" si="37"/>
        <v>0</v>
      </c>
    </row>
    <row r="2420" spans="1:4" x14ac:dyDescent="0.25">
      <c r="A2420" s="4">
        <v>-7.6319999999999999E-3</v>
      </c>
      <c r="B2420" s="4">
        <v>-3.2000000000000002E-3</v>
      </c>
      <c r="C2420" s="4">
        <v>-0.24</v>
      </c>
      <c r="D2420" s="3">
        <f t="shared" si="37"/>
        <v>0</v>
      </c>
    </row>
    <row r="2421" spans="1:4" x14ac:dyDescent="0.25">
      <c r="A2421" s="4">
        <v>-7.6239999999999997E-3</v>
      </c>
      <c r="B2421" s="4">
        <v>-3.2000000000000002E-3</v>
      </c>
      <c r="C2421" s="4">
        <v>-0.2</v>
      </c>
      <c r="D2421" s="3">
        <f t="shared" si="37"/>
        <v>0</v>
      </c>
    </row>
    <row r="2422" spans="1:4" x14ac:dyDescent="0.25">
      <c r="A2422" s="4">
        <v>-7.6160000000000004E-3</v>
      </c>
      <c r="B2422" s="4">
        <v>-3.2000000000000002E-3</v>
      </c>
      <c r="C2422" s="4">
        <v>-0.2</v>
      </c>
      <c r="D2422" s="3">
        <f t="shared" si="37"/>
        <v>0</v>
      </c>
    </row>
    <row r="2423" spans="1:4" x14ac:dyDescent="0.25">
      <c r="A2423" s="4">
        <v>-7.6080000000000002E-3</v>
      </c>
      <c r="B2423" s="4">
        <v>-2.8E-3</v>
      </c>
      <c r="C2423" s="4">
        <v>-0.28000000000000003</v>
      </c>
      <c r="D2423" s="3">
        <f t="shared" si="37"/>
        <v>0</v>
      </c>
    </row>
    <row r="2424" spans="1:4" x14ac:dyDescent="0.25">
      <c r="A2424" s="4">
        <v>-7.6E-3</v>
      </c>
      <c r="B2424" s="4">
        <v>-3.2000000000000002E-3</v>
      </c>
      <c r="C2424" s="4">
        <v>-0.24</v>
      </c>
      <c r="D2424" s="3">
        <f t="shared" si="37"/>
        <v>0</v>
      </c>
    </row>
    <row r="2425" spans="1:4" x14ac:dyDescent="0.25">
      <c r="A2425" s="4">
        <v>-7.5919999999999998E-3</v>
      </c>
      <c r="B2425" s="4">
        <v>-3.2000000000000002E-3</v>
      </c>
      <c r="C2425" s="4">
        <v>-0.2</v>
      </c>
      <c r="D2425" s="3">
        <f t="shared" si="37"/>
        <v>0</v>
      </c>
    </row>
    <row r="2426" spans="1:4" x14ac:dyDescent="0.25">
      <c r="A2426" s="4">
        <v>-7.5839999999999996E-3</v>
      </c>
      <c r="B2426" s="4">
        <v>-2.8E-3</v>
      </c>
      <c r="C2426" s="4">
        <v>-0.2</v>
      </c>
      <c r="D2426" s="3">
        <f t="shared" si="37"/>
        <v>0</v>
      </c>
    </row>
    <row r="2427" spans="1:4" x14ac:dyDescent="0.25">
      <c r="A2427" s="4">
        <v>-7.5760000000000003E-3</v>
      </c>
      <c r="B2427" s="4">
        <v>-3.2000000000000002E-3</v>
      </c>
      <c r="C2427" s="4">
        <v>-0.28000000000000003</v>
      </c>
      <c r="D2427" s="3">
        <f t="shared" si="37"/>
        <v>0</v>
      </c>
    </row>
    <row r="2428" spans="1:4" x14ac:dyDescent="0.25">
      <c r="A2428" s="4">
        <v>-7.5680000000000001E-3</v>
      </c>
      <c r="B2428" s="4">
        <v>-3.2000000000000002E-3</v>
      </c>
      <c r="C2428" s="4">
        <v>-0.32</v>
      </c>
      <c r="D2428" s="3">
        <f t="shared" si="37"/>
        <v>0</v>
      </c>
    </row>
    <row r="2429" spans="1:4" x14ac:dyDescent="0.25">
      <c r="A2429" s="4">
        <v>-7.5599999999999999E-3</v>
      </c>
      <c r="B2429" s="4">
        <v>-2.8E-3</v>
      </c>
      <c r="C2429" s="4">
        <v>-0.28000000000000003</v>
      </c>
      <c r="D2429" s="3">
        <f t="shared" si="37"/>
        <v>0</v>
      </c>
    </row>
    <row r="2430" spans="1:4" x14ac:dyDescent="0.25">
      <c r="A2430" s="4">
        <v>-7.5519999999999997E-3</v>
      </c>
      <c r="B2430" s="4">
        <v>-3.2000000000000002E-3</v>
      </c>
      <c r="C2430" s="4">
        <v>-0.28000000000000003</v>
      </c>
      <c r="D2430" s="3">
        <f t="shared" si="37"/>
        <v>0</v>
      </c>
    </row>
    <row r="2431" spans="1:4" x14ac:dyDescent="0.25">
      <c r="A2431" s="4">
        <v>-7.5440000000000004E-3</v>
      </c>
      <c r="B2431" s="4">
        <v>-3.2000000000000002E-3</v>
      </c>
      <c r="C2431" s="4">
        <v>-0.2</v>
      </c>
      <c r="D2431" s="3">
        <f t="shared" si="37"/>
        <v>0</v>
      </c>
    </row>
    <row r="2432" spans="1:4" x14ac:dyDescent="0.25">
      <c r="A2432" s="4">
        <v>-7.5360000000000002E-3</v>
      </c>
      <c r="B2432" s="4">
        <v>-2.8E-3</v>
      </c>
      <c r="C2432" s="4">
        <v>-0.2</v>
      </c>
      <c r="D2432" s="3">
        <f t="shared" si="37"/>
        <v>0</v>
      </c>
    </row>
    <row r="2433" spans="1:4" x14ac:dyDescent="0.25">
      <c r="A2433" s="4">
        <v>-7.528E-3</v>
      </c>
      <c r="B2433" s="4">
        <v>-2.8E-3</v>
      </c>
      <c r="C2433" s="4">
        <v>-0.24</v>
      </c>
      <c r="D2433" s="3">
        <f t="shared" si="37"/>
        <v>0</v>
      </c>
    </row>
    <row r="2434" spans="1:4" x14ac:dyDescent="0.25">
      <c r="A2434" s="4">
        <v>-7.5199999999999998E-3</v>
      </c>
      <c r="B2434" s="4">
        <v>-2.8E-3</v>
      </c>
      <c r="C2434" s="4">
        <v>-0.28000000000000003</v>
      </c>
      <c r="D2434" s="3">
        <f t="shared" si="37"/>
        <v>0</v>
      </c>
    </row>
    <row r="2435" spans="1:4" x14ac:dyDescent="0.25">
      <c r="A2435" s="4">
        <v>-7.5119999999999996E-3</v>
      </c>
      <c r="B2435" s="4">
        <v>-2.8E-3</v>
      </c>
      <c r="C2435" s="4">
        <v>-0.2</v>
      </c>
      <c r="D2435" s="3">
        <f t="shared" si="37"/>
        <v>0</v>
      </c>
    </row>
    <row r="2436" spans="1:4" x14ac:dyDescent="0.25">
      <c r="A2436" s="4">
        <v>-7.5040000000000003E-3</v>
      </c>
      <c r="B2436" s="4">
        <v>-2.8E-3</v>
      </c>
      <c r="C2436" s="4">
        <v>-0.24</v>
      </c>
      <c r="D2436" s="3">
        <f t="shared" ref="D2436:D2499" si="38">IF(A2436&gt;H$3,IF(A2436&lt;H$4,B2436,0),0)</f>
        <v>0</v>
      </c>
    </row>
    <row r="2437" spans="1:4" x14ac:dyDescent="0.25">
      <c r="A2437" s="4">
        <v>-7.4960000000000001E-3</v>
      </c>
      <c r="B2437" s="4">
        <v>-2.8E-3</v>
      </c>
      <c r="C2437" s="4">
        <v>-0.24</v>
      </c>
      <c r="D2437" s="3">
        <f t="shared" si="38"/>
        <v>0</v>
      </c>
    </row>
    <row r="2438" spans="1:4" x14ac:dyDescent="0.25">
      <c r="A2438" s="4">
        <v>-7.4879999999999999E-3</v>
      </c>
      <c r="B2438" s="4">
        <v>-2.8E-3</v>
      </c>
      <c r="C2438" s="4">
        <v>-0.24</v>
      </c>
      <c r="D2438" s="3">
        <f t="shared" si="38"/>
        <v>0</v>
      </c>
    </row>
    <row r="2439" spans="1:4" x14ac:dyDescent="0.25">
      <c r="A2439" s="4">
        <v>-7.4799999999999997E-3</v>
      </c>
      <c r="B2439" s="4">
        <v>-3.2000000000000002E-3</v>
      </c>
      <c r="C2439" s="4">
        <v>-0.32</v>
      </c>
      <c r="D2439" s="3">
        <f t="shared" si="38"/>
        <v>0</v>
      </c>
    </row>
    <row r="2440" spans="1:4" x14ac:dyDescent="0.25">
      <c r="A2440" s="4">
        <v>-7.4720000000000003E-3</v>
      </c>
      <c r="B2440" s="4">
        <v>-3.2000000000000002E-3</v>
      </c>
      <c r="C2440" s="4">
        <v>-0.24</v>
      </c>
      <c r="D2440" s="3">
        <f t="shared" si="38"/>
        <v>0</v>
      </c>
    </row>
    <row r="2441" spans="1:4" x14ac:dyDescent="0.25">
      <c r="A2441" s="4">
        <v>-7.4640000000000001E-3</v>
      </c>
      <c r="B2441" s="4">
        <v>-3.2000000000000002E-3</v>
      </c>
      <c r="C2441" s="4">
        <v>-0.24</v>
      </c>
      <c r="D2441" s="3">
        <f t="shared" si="38"/>
        <v>0</v>
      </c>
    </row>
    <row r="2442" spans="1:4" x14ac:dyDescent="0.25">
      <c r="A2442" s="4">
        <v>-7.456E-3</v>
      </c>
      <c r="B2442" s="4">
        <v>-3.2000000000000002E-3</v>
      </c>
      <c r="C2442" s="4">
        <v>-0.2</v>
      </c>
      <c r="D2442" s="3">
        <f t="shared" si="38"/>
        <v>0</v>
      </c>
    </row>
    <row r="2443" spans="1:4" x14ac:dyDescent="0.25">
      <c r="A2443" s="4">
        <v>-7.4479999999999998E-3</v>
      </c>
      <c r="B2443" s="4">
        <v>-3.2000000000000002E-3</v>
      </c>
      <c r="C2443" s="4">
        <v>-0.2</v>
      </c>
      <c r="D2443" s="3">
        <f t="shared" si="38"/>
        <v>0</v>
      </c>
    </row>
    <row r="2444" spans="1:4" x14ac:dyDescent="0.25">
      <c r="A2444" s="4">
        <v>-7.4400000000000004E-3</v>
      </c>
      <c r="B2444" s="4">
        <v>-3.2000000000000002E-3</v>
      </c>
      <c r="C2444" s="4">
        <v>-0.24</v>
      </c>
      <c r="D2444" s="3">
        <f t="shared" si="38"/>
        <v>0</v>
      </c>
    </row>
    <row r="2445" spans="1:4" x14ac:dyDescent="0.25">
      <c r="A2445" s="4">
        <v>-7.4320000000000002E-3</v>
      </c>
      <c r="B2445" s="4">
        <v>-2.8E-3</v>
      </c>
      <c r="C2445" s="4">
        <v>-0.24</v>
      </c>
      <c r="D2445" s="3">
        <f t="shared" si="38"/>
        <v>0</v>
      </c>
    </row>
    <row r="2446" spans="1:4" x14ac:dyDescent="0.25">
      <c r="A2446" s="4">
        <v>-7.424E-3</v>
      </c>
      <c r="B2446" s="4">
        <v>-3.2000000000000002E-3</v>
      </c>
      <c r="C2446" s="4">
        <v>-0.2</v>
      </c>
      <c r="D2446" s="3">
        <f t="shared" si="38"/>
        <v>0</v>
      </c>
    </row>
    <row r="2447" spans="1:4" x14ac:dyDescent="0.25">
      <c r="A2447" s="4">
        <v>-7.4159999999999998E-3</v>
      </c>
      <c r="B2447" s="4">
        <v>-3.2000000000000002E-3</v>
      </c>
      <c r="C2447" s="4">
        <v>-0.24</v>
      </c>
      <c r="D2447" s="3">
        <f t="shared" si="38"/>
        <v>0</v>
      </c>
    </row>
    <row r="2448" spans="1:4" x14ac:dyDescent="0.25">
      <c r="A2448" s="4">
        <v>-7.4079999999999997E-3</v>
      </c>
      <c r="B2448" s="4">
        <v>-2.8E-3</v>
      </c>
      <c r="C2448" s="4">
        <v>-0.24</v>
      </c>
      <c r="D2448" s="3">
        <f t="shared" si="38"/>
        <v>0</v>
      </c>
    </row>
    <row r="2449" spans="1:4" x14ac:dyDescent="0.25">
      <c r="A2449" s="4">
        <v>-7.4000000000000003E-3</v>
      </c>
      <c r="B2449" s="4">
        <v>-3.2000000000000002E-3</v>
      </c>
      <c r="C2449" s="4">
        <v>-0.24</v>
      </c>
      <c r="D2449" s="3">
        <f t="shared" si="38"/>
        <v>0</v>
      </c>
    </row>
    <row r="2450" spans="1:4" x14ac:dyDescent="0.25">
      <c r="A2450" s="4">
        <v>-7.3920000000000001E-3</v>
      </c>
      <c r="B2450" s="4">
        <v>-2.3999999999999998E-3</v>
      </c>
      <c r="C2450" s="4">
        <v>-0.24</v>
      </c>
      <c r="D2450" s="3">
        <f t="shared" si="38"/>
        <v>0</v>
      </c>
    </row>
    <row r="2451" spans="1:4" x14ac:dyDescent="0.25">
      <c r="A2451" s="4">
        <v>-7.3839999999999999E-3</v>
      </c>
      <c r="B2451" s="4">
        <v>-2.3999999999999998E-3</v>
      </c>
      <c r="C2451" s="4">
        <v>-0.24</v>
      </c>
      <c r="D2451" s="3">
        <f t="shared" si="38"/>
        <v>0</v>
      </c>
    </row>
    <row r="2452" spans="1:4" x14ac:dyDescent="0.25">
      <c r="A2452" s="4">
        <v>-7.3759999999999997E-3</v>
      </c>
      <c r="B2452" s="4">
        <v>-2.8E-3</v>
      </c>
      <c r="C2452" s="4">
        <v>-0.24</v>
      </c>
      <c r="D2452" s="3">
        <f t="shared" si="38"/>
        <v>0</v>
      </c>
    </row>
    <row r="2453" spans="1:4" x14ac:dyDescent="0.25">
      <c r="A2453" s="4">
        <v>-7.3680000000000004E-3</v>
      </c>
      <c r="B2453" s="4">
        <v>-2.8E-3</v>
      </c>
      <c r="C2453" s="4">
        <v>-0.24</v>
      </c>
      <c r="D2453" s="3">
        <f t="shared" si="38"/>
        <v>0</v>
      </c>
    </row>
    <row r="2454" spans="1:4" x14ac:dyDescent="0.25">
      <c r="A2454" s="4">
        <v>-7.3600000000000002E-3</v>
      </c>
      <c r="B2454" s="4">
        <v>-3.2000000000000002E-3</v>
      </c>
      <c r="C2454" s="4">
        <v>-0.24</v>
      </c>
      <c r="D2454" s="3">
        <f t="shared" si="38"/>
        <v>0</v>
      </c>
    </row>
    <row r="2455" spans="1:4" x14ac:dyDescent="0.25">
      <c r="A2455" s="4">
        <v>-7.352E-3</v>
      </c>
      <c r="B2455" s="4">
        <v>-3.2000000000000002E-3</v>
      </c>
      <c r="C2455" s="4">
        <v>-0.28000000000000003</v>
      </c>
      <c r="D2455" s="3">
        <f t="shared" si="38"/>
        <v>0</v>
      </c>
    </row>
    <row r="2456" spans="1:4" x14ac:dyDescent="0.25">
      <c r="A2456" s="4">
        <v>-7.3439999999999998E-3</v>
      </c>
      <c r="B2456" s="4">
        <v>-2.8E-3</v>
      </c>
      <c r="C2456" s="4">
        <v>-0.24</v>
      </c>
      <c r="D2456" s="3">
        <f t="shared" si="38"/>
        <v>0</v>
      </c>
    </row>
    <row r="2457" spans="1:4" x14ac:dyDescent="0.25">
      <c r="A2457" s="4">
        <v>-7.3359999999999996E-3</v>
      </c>
      <c r="B2457" s="4">
        <v>-2.8E-3</v>
      </c>
      <c r="C2457" s="4">
        <v>-0.28000000000000003</v>
      </c>
      <c r="D2457" s="3">
        <f t="shared" si="38"/>
        <v>0</v>
      </c>
    </row>
    <row r="2458" spans="1:4" x14ac:dyDescent="0.25">
      <c r="A2458" s="4">
        <v>-7.3280000000000003E-3</v>
      </c>
      <c r="B2458" s="4">
        <v>-3.2000000000000002E-3</v>
      </c>
      <c r="C2458" s="4">
        <v>-0.24</v>
      </c>
      <c r="D2458" s="3">
        <f t="shared" si="38"/>
        <v>0</v>
      </c>
    </row>
    <row r="2459" spans="1:4" x14ac:dyDescent="0.25">
      <c r="A2459" s="4">
        <v>-7.3200000000000001E-3</v>
      </c>
      <c r="B2459" s="4">
        <v>-3.2000000000000002E-3</v>
      </c>
      <c r="C2459" s="4">
        <v>-0.2</v>
      </c>
      <c r="D2459" s="3">
        <f t="shared" si="38"/>
        <v>0</v>
      </c>
    </row>
    <row r="2460" spans="1:4" x14ac:dyDescent="0.25">
      <c r="A2460" s="4">
        <v>-7.3119999999999999E-3</v>
      </c>
      <c r="B2460" s="4">
        <v>-2.8E-3</v>
      </c>
      <c r="C2460" s="4">
        <v>-0.2</v>
      </c>
      <c r="D2460" s="3">
        <f t="shared" si="38"/>
        <v>0</v>
      </c>
    </row>
    <row r="2461" spans="1:4" x14ac:dyDescent="0.25">
      <c r="A2461" s="4">
        <v>-7.3039999999999997E-3</v>
      </c>
      <c r="B2461" s="4">
        <v>-2.8E-3</v>
      </c>
      <c r="C2461" s="4">
        <v>-0.2</v>
      </c>
      <c r="D2461" s="3">
        <f t="shared" si="38"/>
        <v>0</v>
      </c>
    </row>
    <row r="2462" spans="1:4" x14ac:dyDescent="0.25">
      <c r="A2462" s="4">
        <v>-7.2960000000000004E-3</v>
      </c>
      <c r="B2462" s="4">
        <v>-3.2000000000000002E-3</v>
      </c>
      <c r="C2462" s="4">
        <v>-0.28000000000000003</v>
      </c>
      <c r="D2462" s="3">
        <f t="shared" si="38"/>
        <v>0</v>
      </c>
    </row>
    <row r="2463" spans="1:4" x14ac:dyDescent="0.25">
      <c r="A2463" s="4">
        <v>-7.2880000000000002E-3</v>
      </c>
      <c r="B2463" s="4">
        <v>-2.8E-3</v>
      </c>
      <c r="C2463" s="4">
        <v>-0.24</v>
      </c>
      <c r="D2463" s="3">
        <f t="shared" si="38"/>
        <v>0</v>
      </c>
    </row>
    <row r="2464" spans="1:4" x14ac:dyDescent="0.25">
      <c r="A2464" s="4">
        <v>-7.28E-3</v>
      </c>
      <c r="B2464" s="4">
        <v>-2.8E-3</v>
      </c>
      <c r="C2464" s="4">
        <v>-0.24</v>
      </c>
      <c r="D2464" s="3">
        <f t="shared" si="38"/>
        <v>0</v>
      </c>
    </row>
    <row r="2465" spans="1:4" x14ac:dyDescent="0.25">
      <c r="A2465" s="4">
        <v>-7.2719999999999998E-3</v>
      </c>
      <c r="B2465" s="4">
        <v>-2.8E-3</v>
      </c>
      <c r="C2465" s="4">
        <v>-0.24</v>
      </c>
      <c r="D2465" s="3">
        <f t="shared" si="38"/>
        <v>0</v>
      </c>
    </row>
    <row r="2466" spans="1:4" x14ac:dyDescent="0.25">
      <c r="A2466" s="4">
        <v>-7.2639999999999996E-3</v>
      </c>
      <c r="B2466" s="4">
        <v>-2.8E-3</v>
      </c>
      <c r="C2466" s="4">
        <v>-0.32</v>
      </c>
      <c r="D2466" s="3">
        <f t="shared" si="38"/>
        <v>0</v>
      </c>
    </row>
    <row r="2467" spans="1:4" x14ac:dyDescent="0.25">
      <c r="A2467" s="4">
        <v>-7.2560000000000003E-3</v>
      </c>
      <c r="B2467" s="4">
        <v>-2.3999999999999998E-3</v>
      </c>
      <c r="C2467" s="4">
        <v>-0.28000000000000003</v>
      </c>
      <c r="D2467" s="3">
        <f t="shared" si="38"/>
        <v>0</v>
      </c>
    </row>
    <row r="2468" spans="1:4" x14ac:dyDescent="0.25">
      <c r="A2468" s="4">
        <v>-7.2480000000000001E-3</v>
      </c>
      <c r="B2468" s="4">
        <v>-2.8E-3</v>
      </c>
      <c r="C2468" s="4">
        <v>-0.28000000000000003</v>
      </c>
      <c r="D2468" s="3">
        <f t="shared" si="38"/>
        <v>0</v>
      </c>
    </row>
    <row r="2469" spans="1:4" x14ac:dyDescent="0.25">
      <c r="A2469" s="4">
        <v>-7.2399999999999999E-3</v>
      </c>
      <c r="B2469" s="4">
        <v>-2.8E-3</v>
      </c>
      <c r="C2469" s="4">
        <v>-0.24</v>
      </c>
      <c r="D2469" s="3">
        <f t="shared" si="38"/>
        <v>0</v>
      </c>
    </row>
    <row r="2470" spans="1:4" x14ac:dyDescent="0.25">
      <c r="A2470" s="4">
        <v>-7.2319999999999997E-3</v>
      </c>
      <c r="B2470" s="4">
        <v>-3.2000000000000002E-3</v>
      </c>
      <c r="C2470" s="4">
        <v>-0.24</v>
      </c>
      <c r="D2470" s="3">
        <f t="shared" si="38"/>
        <v>0</v>
      </c>
    </row>
    <row r="2471" spans="1:4" x14ac:dyDescent="0.25">
      <c r="A2471" s="4">
        <v>-7.2240000000000004E-3</v>
      </c>
      <c r="B2471" s="4">
        <v>-3.2000000000000002E-3</v>
      </c>
      <c r="C2471" s="4">
        <v>-0.24</v>
      </c>
      <c r="D2471" s="3">
        <f t="shared" si="38"/>
        <v>0</v>
      </c>
    </row>
    <row r="2472" spans="1:4" x14ac:dyDescent="0.25">
      <c r="A2472" s="4">
        <v>-7.2160000000000002E-3</v>
      </c>
      <c r="B2472" s="4">
        <v>-3.2000000000000002E-3</v>
      </c>
      <c r="C2472" s="4">
        <v>-0.28000000000000003</v>
      </c>
      <c r="D2472" s="3">
        <f t="shared" si="38"/>
        <v>0</v>
      </c>
    </row>
    <row r="2473" spans="1:4" x14ac:dyDescent="0.25">
      <c r="A2473" s="4">
        <v>-7.208E-3</v>
      </c>
      <c r="B2473" s="4">
        <v>-3.2000000000000002E-3</v>
      </c>
      <c r="C2473" s="4">
        <v>-0.24</v>
      </c>
      <c r="D2473" s="3">
        <f t="shared" si="38"/>
        <v>0</v>
      </c>
    </row>
    <row r="2474" spans="1:4" x14ac:dyDescent="0.25">
      <c r="A2474" s="4">
        <v>-7.1999999999999998E-3</v>
      </c>
      <c r="B2474" s="4">
        <v>-2.8E-3</v>
      </c>
      <c r="C2474" s="4">
        <v>-0.2</v>
      </c>
      <c r="D2474" s="3">
        <f t="shared" si="38"/>
        <v>0</v>
      </c>
    </row>
    <row r="2475" spans="1:4" x14ac:dyDescent="0.25">
      <c r="A2475" s="4">
        <v>-7.1919999999999996E-3</v>
      </c>
      <c r="B2475" s="4">
        <v>-2.8E-3</v>
      </c>
      <c r="C2475" s="4">
        <v>-0.2</v>
      </c>
      <c r="D2475" s="3">
        <f t="shared" si="38"/>
        <v>0</v>
      </c>
    </row>
    <row r="2476" spans="1:4" x14ac:dyDescent="0.25">
      <c r="A2476" s="4">
        <v>-7.1840000000000003E-3</v>
      </c>
      <c r="B2476" s="4">
        <v>-2.8E-3</v>
      </c>
      <c r="C2476" s="4">
        <v>-0.28000000000000003</v>
      </c>
      <c r="D2476" s="3">
        <f t="shared" si="38"/>
        <v>0</v>
      </c>
    </row>
    <row r="2477" spans="1:4" x14ac:dyDescent="0.25">
      <c r="A2477" s="4">
        <v>-7.1760000000000001E-3</v>
      </c>
      <c r="B2477" s="4">
        <v>-2.8E-3</v>
      </c>
      <c r="C2477" s="4">
        <v>-0.32</v>
      </c>
      <c r="D2477" s="3">
        <f t="shared" si="38"/>
        <v>0</v>
      </c>
    </row>
    <row r="2478" spans="1:4" x14ac:dyDescent="0.25">
      <c r="A2478" s="4">
        <v>-7.1679999999999999E-3</v>
      </c>
      <c r="B2478" s="4">
        <v>-2.8E-3</v>
      </c>
      <c r="C2478" s="4">
        <v>-0.28000000000000003</v>
      </c>
      <c r="D2478" s="3">
        <f t="shared" si="38"/>
        <v>0</v>
      </c>
    </row>
    <row r="2479" spans="1:4" x14ac:dyDescent="0.25">
      <c r="A2479" s="4">
        <v>-7.1599999999999997E-3</v>
      </c>
      <c r="B2479" s="4">
        <v>-2.8E-3</v>
      </c>
      <c r="C2479" s="4">
        <v>-0.2</v>
      </c>
      <c r="D2479" s="3">
        <f t="shared" si="38"/>
        <v>0</v>
      </c>
    </row>
    <row r="2480" spans="1:4" x14ac:dyDescent="0.25">
      <c r="A2480" s="4">
        <v>-7.1520000000000004E-3</v>
      </c>
      <c r="B2480" s="4">
        <v>-3.2000000000000002E-3</v>
      </c>
      <c r="C2480" s="4">
        <v>-0.24</v>
      </c>
      <c r="D2480" s="3">
        <f t="shared" si="38"/>
        <v>0</v>
      </c>
    </row>
    <row r="2481" spans="1:4" x14ac:dyDescent="0.25">
      <c r="A2481" s="4">
        <v>-7.1440000000000002E-3</v>
      </c>
      <c r="B2481" s="4">
        <v>-3.2000000000000002E-3</v>
      </c>
      <c r="C2481" s="4">
        <v>-0.2</v>
      </c>
      <c r="D2481" s="3">
        <f t="shared" si="38"/>
        <v>0</v>
      </c>
    </row>
    <row r="2482" spans="1:4" x14ac:dyDescent="0.25">
      <c r="A2482" s="4">
        <v>-7.136E-3</v>
      </c>
      <c r="B2482" s="4">
        <v>-3.2000000000000002E-3</v>
      </c>
      <c r="C2482" s="4">
        <v>-0.24</v>
      </c>
      <c r="D2482" s="3">
        <f t="shared" si="38"/>
        <v>0</v>
      </c>
    </row>
    <row r="2483" spans="1:4" x14ac:dyDescent="0.25">
      <c r="A2483" s="4">
        <v>-7.1279999999999998E-3</v>
      </c>
      <c r="B2483" s="4">
        <v>-3.2000000000000002E-3</v>
      </c>
      <c r="C2483" s="4">
        <v>-0.2</v>
      </c>
      <c r="D2483" s="3">
        <f t="shared" si="38"/>
        <v>0</v>
      </c>
    </row>
    <row r="2484" spans="1:4" x14ac:dyDescent="0.25">
      <c r="A2484" s="4">
        <v>-7.1199999999999996E-3</v>
      </c>
      <c r="B2484" s="4">
        <v>-2.8E-3</v>
      </c>
      <c r="C2484" s="4">
        <v>-0.24</v>
      </c>
      <c r="D2484" s="3">
        <f t="shared" si="38"/>
        <v>0</v>
      </c>
    </row>
    <row r="2485" spans="1:4" x14ac:dyDescent="0.25">
      <c r="A2485" s="4">
        <v>-7.1120000000000003E-3</v>
      </c>
      <c r="B2485" s="4">
        <v>-2.8E-3</v>
      </c>
      <c r="C2485" s="4">
        <v>-0.24</v>
      </c>
      <c r="D2485" s="3">
        <f t="shared" si="38"/>
        <v>0</v>
      </c>
    </row>
    <row r="2486" spans="1:4" x14ac:dyDescent="0.25">
      <c r="A2486" s="4">
        <v>-7.1040000000000001E-3</v>
      </c>
      <c r="B2486" s="4">
        <v>-2.3999999999999998E-3</v>
      </c>
      <c r="C2486" s="4">
        <v>-0.24</v>
      </c>
      <c r="D2486" s="3">
        <f t="shared" si="38"/>
        <v>0</v>
      </c>
    </row>
    <row r="2487" spans="1:4" x14ac:dyDescent="0.25">
      <c r="A2487" s="4">
        <v>-7.0959999999999999E-3</v>
      </c>
      <c r="B2487" s="4">
        <v>-2.8E-3</v>
      </c>
      <c r="C2487" s="4">
        <v>-0.24</v>
      </c>
      <c r="D2487" s="3">
        <f t="shared" si="38"/>
        <v>0</v>
      </c>
    </row>
    <row r="2488" spans="1:4" x14ac:dyDescent="0.25">
      <c r="A2488" s="4">
        <v>-7.0879999999999997E-3</v>
      </c>
      <c r="B2488" s="4">
        <v>-3.2000000000000002E-3</v>
      </c>
      <c r="C2488" s="4">
        <v>-0.28000000000000003</v>
      </c>
      <c r="D2488" s="3">
        <f t="shared" si="38"/>
        <v>0</v>
      </c>
    </row>
    <row r="2489" spans="1:4" x14ac:dyDescent="0.25">
      <c r="A2489" s="4">
        <v>-7.0800000000000004E-3</v>
      </c>
      <c r="B2489" s="4">
        <v>-2.3999999999999998E-3</v>
      </c>
      <c r="C2489" s="4">
        <v>-0.24</v>
      </c>
      <c r="D2489" s="3">
        <f t="shared" si="38"/>
        <v>0</v>
      </c>
    </row>
    <row r="2490" spans="1:4" x14ac:dyDescent="0.25">
      <c r="A2490" s="4">
        <v>-7.0720000000000002E-3</v>
      </c>
      <c r="B2490" s="4">
        <v>-2.8E-3</v>
      </c>
      <c r="C2490" s="4">
        <v>-0.24</v>
      </c>
      <c r="D2490" s="3">
        <f t="shared" si="38"/>
        <v>0</v>
      </c>
    </row>
    <row r="2491" spans="1:4" x14ac:dyDescent="0.25">
      <c r="A2491" s="4">
        <v>-7.064E-3</v>
      </c>
      <c r="B2491" s="4">
        <v>-2.8E-3</v>
      </c>
      <c r="C2491" s="4">
        <v>-0.2</v>
      </c>
      <c r="D2491" s="3">
        <f t="shared" si="38"/>
        <v>0</v>
      </c>
    </row>
    <row r="2492" spans="1:4" x14ac:dyDescent="0.25">
      <c r="A2492" s="4">
        <v>-7.0559999999999998E-3</v>
      </c>
      <c r="B2492" s="4">
        <v>-3.2000000000000002E-3</v>
      </c>
      <c r="C2492" s="4">
        <v>-0.24</v>
      </c>
      <c r="D2492" s="3">
        <f t="shared" si="38"/>
        <v>0</v>
      </c>
    </row>
    <row r="2493" spans="1:4" x14ac:dyDescent="0.25">
      <c r="A2493" s="4">
        <v>-7.0479999999999996E-3</v>
      </c>
      <c r="B2493" s="4">
        <v>-3.2000000000000002E-3</v>
      </c>
      <c r="C2493" s="4">
        <v>-0.28000000000000003</v>
      </c>
      <c r="D2493" s="3">
        <f t="shared" si="38"/>
        <v>0</v>
      </c>
    </row>
    <row r="2494" spans="1:4" x14ac:dyDescent="0.25">
      <c r="A2494" s="4">
        <v>-7.0400000000000003E-3</v>
      </c>
      <c r="B2494" s="4">
        <v>-3.2000000000000002E-3</v>
      </c>
      <c r="C2494" s="4">
        <v>-0.24</v>
      </c>
      <c r="D2494" s="3">
        <f t="shared" si="38"/>
        <v>0</v>
      </c>
    </row>
    <row r="2495" spans="1:4" x14ac:dyDescent="0.25">
      <c r="A2495" s="4">
        <v>-7.0320000000000001E-3</v>
      </c>
      <c r="B2495" s="4">
        <v>-3.2000000000000002E-3</v>
      </c>
      <c r="C2495" s="4">
        <v>-0.24</v>
      </c>
      <c r="D2495" s="3">
        <f t="shared" si="38"/>
        <v>0</v>
      </c>
    </row>
    <row r="2496" spans="1:4" x14ac:dyDescent="0.25">
      <c r="A2496" s="4">
        <v>-7.0239999999999999E-3</v>
      </c>
      <c r="B2496" s="4">
        <v>-2.8E-3</v>
      </c>
      <c r="C2496" s="4">
        <v>-0.28000000000000003</v>
      </c>
      <c r="D2496" s="3">
        <f t="shared" si="38"/>
        <v>0</v>
      </c>
    </row>
    <row r="2497" spans="1:4" x14ac:dyDescent="0.25">
      <c r="A2497" s="4">
        <v>-7.0159999999999997E-3</v>
      </c>
      <c r="B2497" s="4">
        <v>-3.2000000000000002E-3</v>
      </c>
      <c r="C2497" s="4">
        <v>-0.2</v>
      </c>
      <c r="D2497" s="3">
        <f t="shared" si="38"/>
        <v>0</v>
      </c>
    </row>
    <row r="2498" spans="1:4" x14ac:dyDescent="0.25">
      <c r="A2498" s="4">
        <v>-7.0080000000000003E-3</v>
      </c>
      <c r="B2498" s="4">
        <v>-3.2000000000000002E-3</v>
      </c>
      <c r="C2498" s="4">
        <v>-0.2</v>
      </c>
      <c r="D2498" s="3">
        <f t="shared" si="38"/>
        <v>0</v>
      </c>
    </row>
    <row r="2499" spans="1:4" x14ac:dyDescent="0.25">
      <c r="A2499" s="4">
        <v>-7.0000000000000001E-3</v>
      </c>
      <c r="B2499" s="4">
        <v>-3.2000000000000002E-3</v>
      </c>
      <c r="C2499" s="4">
        <v>-0.2</v>
      </c>
      <c r="D2499" s="3">
        <f t="shared" si="38"/>
        <v>0</v>
      </c>
    </row>
    <row r="2500" spans="1:4" x14ac:dyDescent="0.25">
      <c r="A2500" s="4">
        <v>-6.992E-3</v>
      </c>
      <c r="B2500" s="4">
        <v>-3.2000000000000002E-3</v>
      </c>
      <c r="C2500" s="4">
        <v>-0.24</v>
      </c>
      <c r="D2500" s="3">
        <f t="shared" ref="D2500:D2563" si="39">IF(A2500&gt;H$3,IF(A2500&lt;H$4,B2500,0),0)</f>
        <v>0</v>
      </c>
    </row>
    <row r="2501" spans="1:4" x14ac:dyDescent="0.25">
      <c r="A2501" s="4">
        <v>-6.9839999999999998E-3</v>
      </c>
      <c r="B2501" s="4">
        <v>-2.8E-3</v>
      </c>
      <c r="C2501" s="4">
        <v>-0.2</v>
      </c>
      <c r="D2501" s="3">
        <f t="shared" si="39"/>
        <v>0</v>
      </c>
    </row>
    <row r="2502" spans="1:4" x14ac:dyDescent="0.25">
      <c r="A2502" s="4">
        <v>-6.9760000000000004E-3</v>
      </c>
      <c r="B2502" s="4">
        <v>-3.2000000000000002E-3</v>
      </c>
      <c r="C2502" s="4">
        <v>-0.2</v>
      </c>
      <c r="D2502" s="3">
        <f t="shared" si="39"/>
        <v>0</v>
      </c>
    </row>
    <row r="2503" spans="1:4" x14ac:dyDescent="0.25">
      <c r="A2503" s="4">
        <v>-6.9680000000000002E-3</v>
      </c>
      <c r="B2503" s="4">
        <v>-2.8E-3</v>
      </c>
      <c r="C2503" s="4">
        <v>-0.24</v>
      </c>
      <c r="D2503" s="3">
        <f t="shared" si="39"/>
        <v>0</v>
      </c>
    </row>
    <row r="2504" spans="1:4" x14ac:dyDescent="0.25">
      <c r="A2504" s="4">
        <v>-6.96E-3</v>
      </c>
      <c r="B2504" s="4">
        <v>-3.2000000000000002E-3</v>
      </c>
      <c r="C2504" s="4">
        <v>-0.28000000000000003</v>
      </c>
      <c r="D2504" s="3">
        <f t="shared" si="39"/>
        <v>0</v>
      </c>
    </row>
    <row r="2505" spans="1:4" x14ac:dyDescent="0.25">
      <c r="A2505" s="4">
        <v>-6.9519999999999998E-3</v>
      </c>
      <c r="B2505" s="4">
        <v>-3.2000000000000002E-3</v>
      </c>
      <c r="C2505" s="4">
        <v>-0.28000000000000003</v>
      </c>
      <c r="D2505" s="3">
        <f t="shared" si="39"/>
        <v>0</v>
      </c>
    </row>
    <row r="2506" spans="1:4" x14ac:dyDescent="0.25">
      <c r="A2506" s="4">
        <v>-6.9439999999999997E-3</v>
      </c>
      <c r="B2506" s="4">
        <v>-3.2000000000000002E-3</v>
      </c>
      <c r="C2506" s="4">
        <v>-0.24</v>
      </c>
      <c r="D2506" s="3">
        <f t="shared" si="39"/>
        <v>0</v>
      </c>
    </row>
    <row r="2507" spans="1:4" x14ac:dyDescent="0.25">
      <c r="A2507" s="4">
        <v>-6.9360000000000003E-3</v>
      </c>
      <c r="B2507" s="4">
        <v>-3.2000000000000002E-3</v>
      </c>
      <c r="C2507" s="4">
        <v>-0.24</v>
      </c>
      <c r="D2507" s="3">
        <f t="shared" si="39"/>
        <v>0</v>
      </c>
    </row>
    <row r="2508" spans="1:4" x14ac:dyDescent="0.25">
      <c r="A2508" s="4">
        <v>-6.9280000000000001E-3</v>
      </c>
      <c r="B2508" s="4">
        <v>-3.2000000000000002E-3</v>
      </c>
      <c r="C2508" s="4">
        <v>-0.24</v>
      </c>
      <c r="D2508" s="3">
        <f t="shared" si="39"/>
        <v>0</v>
      </c>
    </row>
    <row r="2509" spans="1:4" x14ac:dyDescent="0.25">
      <c r="A2509" s="4">
        <v>-6.9199999999999999E-3</v>
      </c>
      <c r="B2509" s="4">
        <v>-2.8E-3</v>
      </c>
      <c r="C2509" s="4">
        <v>-0.2</v>
      </c>
      <c r="D2509" s="3">
        <f t="shared" si="39"/>
        <v>0</v>
      </c>
    </row>
    <row r="2510" spans="1:4" x14ac:dyDescent="0.25">
      <c r="A2510" s="4">
        <v>-6.9119999999999997E-3</v>
      </c>
      <c r="B2510" s="4">
        <v>-2.3999999999999998E-3</v>
      </c>
      <c r="C2510" s="4">
        <v>-0.28000000000000003</v>
      </c>
      <c r="D2510" s="3">
        <f t="shared" si="39"/>
        <v>0</v>
      </c>
    </row>
    <row r="2511" spans="1:4" x14ac:dyDescent="0.25">
      <c r="A2511" s="4">
        <v>-6.9040000000000004E-3</v>
      </c>
      <c r="B2511" s="4">
        <v>-2.3999999999999998E-3</v>
      </c>
      <c r="C2511" s="4">
        <v>-0.24</v>
      </c>
      <c r="D2511" s="3">
        <f t="shared" si="39"/>
        <v>0</v>
      </c>
    </row>
    <row r="2512" spans="1:4" x14ac:dyDescent="0.25">
      <c r="A2512" s="4">
        <v>-6.8960000000000002E-3</v>
      </c>
      <c r="B2512" s="4">
        <v>-2.3999999999999998E-3</v>
      </c>
      <c r="C2512" s="4">
        <v>-0.24</v>
      </c>
      <c r="D2512" s="3">
        <f t="shared" si="39"/>
        <v>0</v>
      </c>
    </row>
    <row r="2513" spans="1:4" x14ac:dyDescent="0.25">
      <c r="A2513" s="4">
        <v>-6.888E-3</v>
      </c>
      <c r="B2513" s="4">
        <v>-2.8E-3</v>
      </c>
      <c r="C2513" s="4">
        <v>-0.24</v>
      </c>
      <c r="D2513" s="3">
        <f t="shared" si="39"/>
        <v>0</v>
      </c>
    </row>
    <row r="2514" spans="1:4" x14ac:dyDescent="0.25">
      <c r="A2514" s="4">
        <v>-6.8799999999999998E-3</v>
      </c>
      <c r="B2514" s="4">
        <v>-2.8E-3</v>
      </c>
      <c r="C2514" s="4">
        <v>-0.24</v>
      </c>
      <c r="D2514" s="3">
        <f t="shared" si="39"/>
        <v>0</v>
      </c>
    </row>
    <row r="2515" spans="1:4" x14ac:dyDescent="0.25">
      <c r="A2515" s="4">
        <v>-6.8719999999999996E-3</v>
      </c>
      <c r="B2515" s="4">
        <v>-2.3999999999999998E-3</v>
      </c>
      <c r="C2515" s="4">
        <v>-0.32</v>
      </c>
      <c r="D2515" s="3">
        <f t="shared" si="39"/>
        <v>0</v>
      </c>
    </row>
    <row r="2516" spans="1:4" x14ac:dyDescent="0.25">
      <c r="A2516" s="4">
        <v>-6.8640000000000003E-3</v>
      </c>
      <c r="B2516" s="4">
        <v>-2.8E-3</v>
      </c>
      <c r="C2516" s="4">
        <v>-0.28000000000000003</v>
      </c>
      <c r="D2516" s="3">
        <f t="shared" si="39"/>
        <v>0</v>
      </c>
    </row>
    <row r="2517" spans="1:4" x14ac:dyDescent="0.25">
      <c r="A2517" s="4">
        <v>-6.8560000000000001E-3</v>
      </c>
      <c r="B2517" s="4">
        <v>-3.2000000000000002E-3</v>
      </c>
      <c r="C2517" s="4">
        <v>-0.24</v>
      </c>
      <c r="D2517" s="3">
        <f t="shared" si="39"/>
        <v>0</v>
      </c>
    </row>
    <row r="2518" spans="1:4" x14ac:dyDescent="0.25">
      <c r="A2518" s="4">
        <v>-6.8479999999999999E-3</v>
      </c>
      <c r="B2518" s="4">
        <v>-3.2000000000000002E-3</v>
      </c>
      <c r="C2518" s="4">
        <v>-0.2</v>
      </c>
      <c r="D2518" s="3">
        <f t="shared" si="39"/>
        <v>0</v>
      </c>
    </row>
    <row r="2519" spans="1:4" x14ac:dyDescent="0.25">
      <c r="A2519" s="4">
        <v>-6.8399999999999997E-3</v>
      </c>
      <c r="B2519" s="4">
        <v>-3.2000000000000002E-3</v>
      </c>
      <c r="C2519" s="4">
        <v>-0.2</v>
      </c>
      <c r="D2519" s="3">
        <f t="shared" si="39"/>
        <v>0</v>
      </c>
    </row>
    <row r="2520" spans="1:4" x14ac:dyDescent="0.25">
      <c r="A2520" s="4">
        <v>-6.8320000000000004E-3</v>
      </c>
      <c r="B2520" s="4">
        <v>-3.2000000000000002E-3</v>
      </c>
      <c r="C2520" s="4">
        <v>-0.2</v>
      </c>
      <c r="D2520" s="3">
        <f t="shared" si="39"/>
        <v>0</v>
      </c>
    </row>
    <row r="2521" spans="1:4" x14ac:dyDescent="0.25">
      <c r="A2521" s="4">
        <v>-6.8240000000000002E-3</v>
      </c>
      <c r="B2521" s="4">
        <v>-2.8E-3</v>
      </c>
      <c r="C2521" s="4">
        <v>-0.24</v>
      </c>
      <c r="D2521" s="3">
        <f t="shared" si="39"/>
        <v>0</v>
      </c>
    </row>
    <row r="2522" spans="1:4" x14ac:dyDescent="0.25">
      <c r="A2522" s="4">
        <v>-6.816E-3</v>
      </c>
      <c r="B2522" s="4">
        <v>-2.8E-3</v>
      </c>
      <c r="C2522" s="4">
        <v>-0.2</v>
      </c>
      <c r="D2522" s="3">
        <f t="shared" si="39"/>
        <v>0</v>
      </c>
    </row>
    <row r="2523" spans="1:4" x14ac:dyDescent="0.25">
      <c r="A2523" s="4">
        <v>-6.8079999999999998E-3</v>
      </c>
      <c r="B2523" s="4">
        <v>-2.3999999999999998E-3</v>
      </c>
      <c r="C2523" s="4">
        <v>-0.2</v>
      </c>
      <c r="D2523" s="3">
        <f t="shared" si="39"/>
        <v>0</v>
      </c>
    </row>
    <row r="2524" spans="1:4" x14ac:dyDescent="0.25">
      <c r="A2524" s="4">
        <v>-6.7999999999999996E-3</v>
      </c>
      <c r="B2524" s="4">
        <v>-2.8E-3</v>
      </c>
      <c r="C2524" s="4">
        <v>-0.2</v>
      </c>
      <c r="D2524" s="3">
        <f t="shared" si="39"/>
        <v>0</v>
      </c>
    </row>
    <row r="2525" spans="1:4" x14ac:dyDescent="0.25">
      <c r="A2525" s="4">
        <v>-6.7920000000000003E-3</v>
      </c>
      <c r="B2525" s="4">
        <v>-2.8E-3</v>
      </c>
      <c r="C2525" s="4">
        <v>-0.24</v>
      </c>
      <c r="D2525" s="3">
        <f t="shared" si="39"/>
        <v>0</v>
      </c>
    </row>
    <row r="2526" spans="1:4" x14ac:dyDescent="0.25">
      <c r="A2526" s="4">
        <v>-6.7840000000000001E-3</v>
      </c>
      <c r="B2526" s="4">
        <v>-2.3999999999999998E-3</v>
      </c>
      <c r="C2526" s="4">
        <v>-0.32</v>
      </c>
      <c r="D2526" s="3">
        <f t="shared" si="39"/>
        <v>0</v>
      </c>
    </row>
    <row r="2527" spans="1:4" x14ac:dyDescent="0.25">
      <c r="A2527" s="4">
        <v>-6.7759999999999999E-3</v>
      </c>
      <c r="B2527" s="4">
        <v>-3.2000000000000002E-3</v>
      </c>
      <c r="C2527" s="4">
        <v>-0.24</v>
      </c>
      <c r="D2527" s="3">
        <f t="shared" si="39"/>
        <v>0</v>
      </c>
    </row>
    <row r="2528" spans="1:4" x14ac:dyDescent="0.25">
      <c r="A2528" s="4">
        <v>-6.7679999999999997E-3</v>
      </c>
      <c r="B2528" s="4">
        <v>-2.8E-3</v>
      </c>
      <c r="C2528" s="4">
        <v>-0.16</v>
      </c>
      <c r="D2528" s="3">
        <f t="shared" si="39"/>
        <v>0</v>
      </c>
    </row>
    <row r="2529" spans="1:4" x14ac:dyDescent="0.25">
      <c r="A2529" s="4">
        <v>-6.7600000000000004E-3</v>
      </c>
      <c r="B2529" s="4">
        <v>-3.2000000000000002E-3</v>
      </c>
      <c r="C2529" s="4">
        <v>-0.24</v>
      </c>
      <c r="D2529" s="3">
        <f t="shared" si="39"/>
        <v>0</v>
      </c>
    </row>
    <row r="2530" spans="1:4" x14ac:dyDescent="0.25">
      <c r="A2530" s="4">
        <v>-6.7520000000000002E-3</v>
      </c>
      <c r="B2530" s="4">
        <v>-3.2000000000000002E-3</v>
      </c>
      <c r="C2530" s="4">
        <v>-0.24</v>
      </c>
      <c r="D2530" s="3">
        <f t="shared" si="39"/>
        <v>0</v>
      </c>
    </row>
    <row r="2531" spans="1:4" x14ac:dyDescent="0.25">
      <c r="A2531" s="4">
        <v>-6.744E-3</v>
      </c>
      <c r="B2531" s="4">
        <v>-2.8E-3</v>
      </c>
      <c r="C2531" s="4">
        <v>-0.24</v>
      </c>
      <c r="D2531" s="3">
        <f t="shared" si="39"/>
        <v>0</v>
      </c>
    </row>
    <row r="2532" spans="1:4" x14ac:dyDescent="0.25">
      <c r="A2532" s="4">
        <v>-6.7359999999999998E-3</v>
      </c>
      <c r="B2532" s="4">
        <v>-2.8E-3</v>
      </c>
      <c r="C2532" s="4">
        <v>-0.2</v>
      </c>
      <c r="D2532" s="3">
        <f t="shared" si="39"/>
        <v>0</v>
      </c>
    </row>
    <row r="2533" spans="1:4" x14ac:dyDescent="0.25">
      <c r="A2533" s="4">
        <v>-6.7279999999999996E-3</v>
      </c>
      <c r="B2533" s="4">
        <v>-2.8E-3</v>
      </c>
      <c r="C2533" s="4">
        <v>-0.24</v>
      </c>
      <c r="D2533" s="3">
        <f t="shared" si="39"/>
        <v>0</v>
      </c>
    </row>
    <row r="2534" spans="1:4" x14ac:dyDescent="0.25">
      <c r="A2534" s="4">
        <v>-6.7200000000000003E-3</v>
      </c>
      <c r="B2534" s="4">
        <v>-3.2000000000000002E-3</v>
      </c>
      <c r="C2534" s="4">
        <v>-0.24</v>
      </c>
      <c r="D2534" s="3">
        <f t="shared" si="39"/>
        <v>0</v>
      </c>
    </row>
    <row r="2535" spans="1:4" x14ac:dyDescent="0.25">
      <c r="A2535" s="4">
        <v>-6.7120000000000001E-3</v>
      </c>
      <c r="B2535" s="4">
        <v>-2.8E-3</v>
      </c>
      <c r="C2535" s="4">
        <v>-0.24</v>
      </c>
      <c r="D2535" s="3">
        <f t="shared" si="39"/>
        <v>0</v>
      </c>
    </row>
    <row r="2536" spans="1:4" x14ac:dyDescent="0.25">
      <c r="A2536" s="4">
        <v>-6.7039999999999999E-3</v>
      </c>
      <c r="B2536" s="4">
        <v>-2.8E-3</v>
      </c>
      <c r="C2536" s="4">
        <v>-0.24</v>
      </c>
      <c r="D2536" s="3">
        <f t="shared" si="39"/>
        <v>0</v>
      </c>
    </row>
    <row r="2537" spans="1:4" x14ac:dyDescent="0.25">
      <c r="A2537" s="4">
        <v>-6.6959999999999997E-3</v>
      </c>
      <c r="B2537" s="4">
        <v>-3.2000000000000002E-3</v>
      </c>
      <c r="C2537" s="4">
        <v>-0.24</v>
      </c>
      <c r="D2537" s="3">
        <f t="shared" si="39"/>
        <v>0</v>
      </c>
    </row>
    <row r="2538" spans="1:4" x14ac:dyDescent="0.25">
      <c r="A2538" s="4">
        <v>-6.6880000000000004E-3</v>
      </c>
      <c r="B2538" s="4">
        <v>-3.2000000000000002E-3</v>
      </c>
      <c r="C2538" s="4">
        <v>-0.24</v>
      </c>
      <c r="D2538" s="3">
        <f t="shared" si="39"/>
        <v>0</v>
      </c>
    </row>
    <row r="2539" spans="1:4" x14ac:dyDescent="0.25">
      <c r="A2539" s="4">
        <v>-6.6800000000000002E-3</v>
      </c>
      <c r="B2539" s="4">
        <v>-2.8E-3</v>
      </c>
      <c r="C2539" s="4">
        <v>-0.24</v>
      </c>
      <c r="D2539" s="3">
        <f t="shared" si="39"/>
        <v>0</v>
      </c>
    </row>
    <row r="2540" spans="1:4" x14ac:dyDescent="0.25">
      <c r="A2540" s="4">
        <v>-6.672E-3</v>
      </c>
      <c r="B2540" s="4">
        <v>-2.8E-3</v>
      </c>
      <c r="C2540" s="4">
        <v>-0.2</v>
      </c>
      <c r="D2540" s="3">
        <f t="shared" si="39"/>
        <v>0</v>
      </c>
    </row>
    <row r="2541" spans="1:4" x14ac:dyDescent="0.25">
      <c r="A2541" s="4">
        <v>-6.6639999999999998E-3</v>
      </c>
      <c r="B2541" s="4">
        <v>-2.3999999999999998E-3</v>
      </c>
      <c r="C2541" s="4">
        <v>-0.24</v>
      </c>
      <c r="D2541" s="3">
        <f t="shared" si="39"/>
        <v>0</v>
      </c>
    </row>
    <row r="2542" spans="1:4" x14ac:dyDescent="0.25">
      <c r="A2542" s="4">
        <v>-6.6559999999999996E-3</v>
      </c>
      <c r="B2542" s="4">
        <v>-2.8E-3</v>
      </c>
      <c r="C2542" s="4">
        <v>-0.28000000000000003</v>
      </c>
      <c r="D2542" s="3">
        <f t="shared" si="39"/>
        <v>0</v>
      </c>
    </row>
    <row r="2543" spans="1:4" x14ac:dyDescent="0.25">
      <c r="A2543" s="4">
        <v>-6.6480000000000003E-3</v>
      </c>
      <c r="B2543" s="4">
        <v>-3.2000000000000002E-3</v>
      </c>
      <c r="C2543" s="4">
        <v>-0.24</v>
      </c>
      <c r="D2543" s="3">
        <f t="shared" si="39"/>
        <v>0</v>
      </c>
    </row>
    <row r="2544" spans="1:4" x14ac:dyDescent="0.25">
      <c r="A2544" s="4">
        <v>-6.6400000000000001E-3</v>
      </c>
      <c r="B2544" s="4">
        <v>-2.8E-3</v>
      </c>
      <c r="C2544" s="4">
        <v>-0.28000000000000003</v>
      </c>
      <c r="D2544" s="3">
        <f t="shared" si="39"/>
        <v>0</v>
      </c>
    </row>
    <row r="2545" spans="1:4" x14ac:dyDescent="0.25">
      <c r="A2545" s="4">
        <v>-6.6319999999999999E-3</v>
      </c>
      <c r="B2545" s="4">
        <v>-2.8E-3</v>
      </c>
      <c r="C2545" s="4">
        <v>-0.24</v>
      </c>
      <c r="D2545" s="3">
        <f t="shared" si="39"/>
        <v>0</v>
      </c>
    </row>
    <row r="2546" spans="1:4" x14ac:dyDescent="0.25">
      <c r="A2546" s="4">
        <v>-6.6239999999999997E-3</v>
      </c>
      <c r="B2546" s="4">
        <v>-2.8E-3</v>
      </c>
      <c r="C2546" s="4">
        <v>-0.2</v>
      </c>
      <c r="D2546" s="3">
        <f t="shared" si="39"/>
        <v>0</v>
      </c>
    </row>
    <row r="2547" spans="1:4" x14ac:dyDescent="0.25">
      <c r="A2547" s="4">
        <v>-6.6160000000000004E-3</v>
      </c>
      <c r="B2547" s="4">
        <v>-3.2000000000000002E-3</v>
      </c>
      <c r="C2547" s="4">
        <v>-0.2</v>
      </c>
      <c r="D2547" s="3">
        <f t="shared" si="39"/>
        <v>0</v>
      </c>
    </row>
    <row r="2548" spans="1:4" x14ac:dyDescent="0.25">
      <c r="A2548" s="4">
        <v>-6.6080000000000002E-3</v>
      </c>
      <c r="B2548" s="4">
        <v>-2.8E-3</v>
      </c>
      <c r="C2548" s="4">
        <v>-0.24</v>
      </c>
      <c r="D2548" s="3">
        <f t="shared" si="39"/>
        <v>0</v>
      </c>
    </row>
    <row r="2549" spans="1:4" x14ac:dyDescent="0.25">
      <c r="A2549" s="4">
        <v>-6.6E-3</v>
      </c>
      <c r="B2549" s="4">
        <v>-2.3999999999999998E-3</v>
      </c>
      <c r="C2549" s="4">
        <v>-0.28000000000000003</v>
      </c>
      <c r="D2549" s="3">
        <f t="shared" si="39"/>
        <v>0</v>
      </c>
    </row>
    <row r="2550" spans="1:4" x14ac:dyDescent="0.25">
      <c r="A2550" s="4">
        <v>-6.5919999999999998E-3</v>
      </c>
      <c r="B2550" s="4">
        <v>-2.8E-3</v>
      </c>
      <c r="C2550" s="4">
        <v>-0.2</v>
      </c>
      <c r="D2550" s="3">
        <f t="shared" si="39"/>
        <v>0</v>
      </c>
    </row>
    <row r="2551" spans="1:4" x14ac:dyDescent="0.25">
      <c r="A2551" s="4">
        <v>-6.5839999999999996E-3</v>
      </c>
      <c r="B2551" s="4">
        <v>-2.8E-3</v>
      </c>
      <c r="C2551" s="4">
        <v>-0.24</v>
      </c>
      <c r="D2551" s="3">
        <f t="shared" si="39"/>
        <v>0</v>
      </c>
    </row>
    <row r="2552" spans="1:4" x14ac:dyDescent="0.25">
      <c r="A2552" s="4">
        <v>-6.5760000000000002E-3</v>
      </c>
      <c r="B2552" s="4">
        <v>-3.2000000000000002E-3</v>
      </c>
      <c r="C2552" s="4">
        <v>-0.24</v>
      </c>
      <c r="D2552" s="3">
        <f t="shared" si="39"/>
        <v>0</v>
      </c>
    </row>
    <row r="2553" spans="1:4" x14ac:dyDescent="0.25">
      <c r="A2553" s="4">
        <v>-6.5680000000000001E-3</v>
      </c>
      <c r="B2553" s="4">
        <v>-2.8E-3</v>
      </c>
      <c r="C2553" s="4">
        <v>-0.32</v>
      </c>
      <c r="D2553" s="3">
        <f t="shared" si="39"/>
        <v>0</v>
      </c>
    </row>
    <row r="2554" spans="1:4" x14ac:dyDescent="0.25">
      <c r="A2554" s="4">
        <v>-6.5599999999999999E-3</v>
      </c>
      <c r="B2554" s="4">
        <v>-2.8E-3</v>
      </c>
      <c r="C2554" s="4">
        <v>-0.28000000000000003</v>
      </c>
      <c r="D2554" s="3">
        <f t="shared" si="39"/>
        <v>0</v>
      </c>
    </row>
    <row r="2555" spans="1:4" x14ac:dyDescent="0.25">
      <c r="A2555" s="4">
        <v>-6.5519999999999997E-3</v>
      </c>
      <c r="B2555" s="4">
        <v>-3.2000000000000002E-3</v>
      </c>
      <c r="C2555" s="4">
        <v>-0.28000000000000003</v>
      </c>
      <c r="D2555" s="3">
        <f t="shared" si="39"/>
        <v>0</v>
      </c>
    </row>
    <row r="2556" spans="1:4" x14ac:dyDescent="0.25">
      <c r="A2556" s="4">
        <v>-6.5440000000000003E-3</v>
      </c>
      <c r="B2556" s="4">
        <v>-2.8E-3</v>
      </c>
      <c r="C2556" s="4">
        <v>-0.24</v>
      </c>
      <c r="D2556" s="3">
        <f t="shared" si="39"/>
        <v>0</v>
      </c>
    </row>
    <row r="2557" spans="1:4" x14ac:dyDescent="0.25">
      <c r="A2557" s="4">
        <v>-6.5360000000000001E-3</v>
      </c>
      <c r="B2557" s="4">
        <v>-2.8E-3</v>
      </c>
      <c r="C2557" s="4">
        <v>-0.24</v>
      </c>
      <c r="D2557" s="3">
        <f t="shared" si="39"/>
        <v>0</v>
      </c>
    </row>
    <row r="2558" spans="1:4" x14ac:dyDescent="0.25">
      <c r="A2558" s="4">
        <v>-6.5279999999999999E-3</v>
      </c>
      <c r="B2558" s="4">
        <v>-3.2000000000000002E-3</v>
      </c>
      <c r="C2558" s="4">
        <v>-0.24</v>
      </c>
      <c r="D2558" s="3">
        <f t="shared" si="39"/>
        <v>0</v>
      </c>
    </row>
    <row r="2559" spans="1:4" x14ac:dyDescent="0.25">
      <c r="A2559" s="4">
        <v>-6.5199999999999998E-3</v>
      </c>
      <c r="B2559" s="4">
        <v>-2.3999999999999998E-3</v>
      </c>
      <c r="C2559" s="4">
        <v>-0.24</v>
      </c>
      <c r="D2559" s="3">
        <f t="shared" si="39"/>
        <v>0</v>
      </c>
    </row>
    <row r="2560" spans="1:4" x14ac:dyDescent="0.25">
      <c r="A2560" s="4">
        <v>-6.5120000000000004E-3</v>
      </c>
      <c r="B2560" s="4">
        <v>-2.3999999999999998E-3</v>
      </c>
      <c r="C2560" s="4">
        <v>-0.16</v>
      </c>
      <c r="D2560" s="3">
        <f t="shared" si="39"/>
        <v>0</v>
      </c>
    </row>
    <row r="2561" spans="1:4" x14ac:dyDescent="0.25">
      <c r="A2561" s="4">
        <v>-6.5040000000000002E-3</v>
      </c>
      <c r="B2561" s="4">
        <v>-2.3999999999999998E-3</v>
      </c>
      <c r="C2561" s="4">
        <v>-0.2</v>
      </c>
      <c r="D2561" s="3">
        <f t="shared" si="39"/>
        <v>0</v>
      </c>
    </row>
    <row r="2562" spans="1:4" x14ac:dyDescent="0.25">
      <c r="A2562" s="4">
        <v>-6.496E-3</v>
      </c>
      <c r="B2562" s="4">
        <v>-3.2000000000000002E-3</v>
      </c>
      <c r="C2562" s="4">
        <v>-0.24</v>
      </c>
      <c r="D2562" s="3">
        <f t="shared" si="39"/>
        <v>0</v>
      </c>
    </row>
    <row r="2563" spans="1:4" x14ac:dyDescent="0.25">
      <c r="A2563" s="4">
        <v>-6.4879999999999998E-3</v>
      </c>
      <c r="B2563" s="4">
        <v>-3.2000000000000002E-3</v>
      </c>
      <c r="C2563" s="4">
        <v>-0.24</v>
      </c>
      <c r="D2563" s="3">
        <f t="shared" si="39"/>
        <v>0</v>
      </c>
    </row>
    <row r="2564" spans="1:4" x14ac:dyDescent="0.25">
      <c r="A2564" s="4">
        <v>-6.4799999999999996E-3</v>
      </c>
      <c r="B2564" s="4">
        <v>-3.2000000000000002E-3</v>
      </c>
      <c r="C2564" s="4">
        <v>-0.32</v>
      </c>
      <c r="D2564" s="3">
        <f t="shared" ref="D2564:D2627" si="40">IF(A2564&gt;H$3,IF(A2564&lt;H$4,B2564,0),0)</f>
        <v>0</v>
      </c>
    </row>
    <row r="2565" spans="1:4" x14ac:dyDescent="0.25">
      <c r="A2565" s="4">
        <v>-6.4720000000000003E-3</v>
      </c>
      <c r="B2565" s="4">
        <v>-2.8E-3</v>
      </c>
      <c r="C2565" s="4">
        <v>-0.28000000000000003</v>
      </c>
      <c r="D2565" s="3">
        <f t="shared" si="40"/>
        <v>0</v>
      </c>
    </row>
    <row r="2566" spans="1:4" x14ac:dyDescent="0.25">
      <c r="A2566" s="4">
        <v>-6.4640000000000001E-3</v>
      </c>
      <c r="B2566" s="4">
        <v>-2.8E-3</v>
      </c>
      <c r="C2566" s="4">
        <v>-0.2</v>
      </c>
      <c r="D2566" s="3">
        <f t="shared" si="40"/>
        <v>0</v>
      </c>
    </row>
    <row r="2567" spans="1:4" x14ac:dyDescent="0.25">
      <c r="A2567" s="4">
        <v>-6.4559999999999999E-3</v>
      </c>
      <c r="B2567" s="4">
        <v>-3.2000000000000002E-3</v>
      </c>
      <c r="C2567" s="4">
        <v>-0.2</v>
      </c>
      <c r="D2567" s="3">
        <f t="shared" si="40"/>
        <v>0</v>
      </c>
    </row>
    <row r="2568" spans="1:4" x14ac:dyDescent="0.25">
      <c r="A2568" s="4">
        <v>-6.4479999999999997E-3</v>
      </c>
      <c r="B2568" s="4">
        <v>-2.8E-3</v>
      </c>
      <c r="C2568" s="4">
        <v>-0.2</v>
      </c>
      <c r="D2568" s="3">
        <f t="shared" si="40"/>
        <v>0</v>
      </c>
    </row>
    <row r="2569" spans="1:4" x14ac:dyDescent="0.25">
      <c r="A2569" s="4">
        <v>-6.4400000000000004E-3</v>
      </c>
      <c r="B2569" s="4">
        <v>-2.8E-3</v>
      </c>
      <c r="C2569" s="4">
        <v>-0.24</v>
      </c>
      <c r="D2569" s="3">
        <f t="shared" si="40"/>
        <v>0</v>
      </c>
    </row>
    <row r="2570" spans="1:4" x14ac:dyDescent="0.25">
      <c r="A2570" s="4">
        <v>-6.4320000000000002E-3</v>
      </c>
      <c r="B2570" s="4">
        <v>-3.2000000000000002E-3</v>
      </c>
      <c r="C2570" s="4">
        <v>-0.24</v>
      </c>
      <c r="D2570" s="3">
        <f t="shared" si="40"/>
        <v>0</v>
      </c>
    </row>
    <row r="2571" spans="1:4" x14ac:dyDescent="0.25">
      <c r="A2571" s="4">
        <v>-6.424E-3</v>
      </c>
      <c r="B2571" s="4">
        <v>-2.3999999999999998E-3</v>
      </c>
      <c r="C2571" s="4">
        <v>-0.2</v>
      </c>
      <c r="D2571" s="3">
        <f t="shared" si="40"/>
        <v>0</v>
      </c>
    </row>
    <row r="2572" spans="1:4" x14ac:dyDescent="0.25">
      <c r="A2572" s="4">
        <v>-6.4159999999999998E-3</v>
      </c>
      <c r="B2572" s="4">
        <v>-2.8E-3</v>
      </c>
      <c r="C2572" s="4">
        <v>-0.24</v>
      </c>
      <c r="D2572" s="3">
        <f t="shared" si="40"/>
        <v>0</v>
      </c>
    </row>
    <row r="2573" spans="1:4" x14ac:dyDescent="0.25">
      <c r="A2573" s="4">
        <v>-6.4079999999999996E-3</v>
      </c>
      <c r="B2573" s="4">
        <v>-2.8E-3</v>
      </c>
      <c r="C2573" s="4">
        <v>-0.28000000000000003</v>
      </c>
      <c r="D2573" s="3">
        <f t="shared" si="40"/>
        <v>0</v>
      </c>
    </row>
    <row r="2574" spans="1:4" x14ac:dyDescent="0.25">
      <c r="A2574" s="4">
        <v>-6.4000000000000003E-3</v>
      </c>
      <c r="B2574" s="4">
        <v>-2.8E-3</v>
      </c>
      <c r="C2574" s="4">
        <v>-0.24</v>
      </c>
      <c r="D2574" s="3">
        <f t="shared" si="40"/>
        <v>0</v>
      </c>
    </row>
    <row r="2575" spans="1:4" x14ac:dyDescent="0.25">
      <c r="A2575" s="4">
        <v>-6.3920000000000001E-3</v>
      </c>
      <c r="B2575" s="4">
        <v>-3.2000000000000002E-3</v>
      </c>
      <c r="C2575" s="4">
        <v>-0.24</v>
      </c>
      <c r="D2575" s="3">
        <f t="shared" si="40"/>
        <v>0</v>
      </c>
    </row>
    <row r="2576" spans="1:4" x14ac:dyDescent="0.25">
      <c r="A2576" s="4">
        <v>-6.3839999999999999E-3</v>
      </c>
      <c r="B2576" s="4">
        <v>-3.2000000000000002E-3</v>
      </c>
      <c r="C2576" s="4">
        <v>-0.24</v>
      </c>
      <c r="D2576" s="3">
        <f t="shared" si="40"/>
        <v>0</v>
      </c>
    </row>
    <row r="2577" spans="1:4" x14ac:dyDescent="0.25">
      <c r="A2577" s="4">
        <v>-6.3759999999999997E-3</v>
      </c>
      <c r="B2577" s="4">
        <v>-3.2000000000000002E-3</v>
      </c>
      <c r="C2577" s="4">
        <v>-0.2</v>
      </c>
      <c r="D2577" s="3">
        <f t="shared" si="40"/>
        <v>0</v>
      </c>
    </row>
    <row r="2578" spans="1:4" x14ac:dyDescent="0.25">
      <c r="A2578" s="4">
        <v>-6.3680000000000004E-3</v>
      </c>
      <c r="B2578" s="4">
        <v>-3.2000000000000002E-3</v>
      </c>
      <c r="C2578" s="4">
        <v>-0.2</v>
      </c>
      <c r="D2578" s="3">
        <f t="shared" si="40"/>
        <v>0</v>
      </c>
    </row>
    <row r="2579" spans="1:4" x14ac:dyDescent="0.25">
      <c r="A2579" s="4">
        <v>-6.3600000000000002E-3</v>
      </c>
      <c r="B2579" s="4">
        <v>-2.8E-3</v>
      </c>
      <c r="C2579" s="4">
        <v>-0.24</v>
      </c>
      <c r="D2579" s="3">
        <f t="shared" si="40"/>
        <v>0</v>
      </c>
    </row>
    <row r="2580" spans="1:4" x14ac:dyDescent="0.25">
      <c r="A2580" s="4">
        <v>-6.352E-3</v>
      </c>
      <c r="B2580" s="4">
        <v>-2.8E-3</v>
      </c>
      <c r="C2580" s="4">
        <v>-0.28000000000000003</v>
      </c>
      <c r="D2580" s="3">
        <f t="shared" si="40"/>
        <v>0</v>
      </c>
    </row>
    <row r="2581" spans="1:4" x14ac:dyDescent="0.25">
      <c r="A2581" s="4">
        <v>-6.3439999999999998E-3</v>
      </c>
      <c r="B2581" s="4">
        <v>-2.8E-3</v>
      </c>
      <c r="C2581" s="4">
        <v>-0.24</v>
      </c>
      <c r="D2581" s="3">
        <f t="shared" si="40"/>
        <v>0</v>
      </c>
    </row>
    <row r="2582" spans="1:4" x14ac:dyDescent="0.25">
      <c r="A2582" s="4">
        <v>-6.3359999999999996E-3</v>
      </c>
      <c r="B2582" s="4">
        <v>-3.2000000000000002E-3</v>
      </c>
      <c r="C2582" s="4">
        <v>-0.28000000000000003</v>
      </c>
      <c r="D2582" s="3">
        <f t="shared" si="40"/>
        <v>0</v>
      </c>
    </row>
    <row r="2583" spans="1:4" x14ac:dyDescent="0.25">
      <c r="A2583" s="4">
        <v>-6.3280000000000003E-3</v>
      </c>
      <c r="B2583" s="4">
        <v>-2.8E-3</v>
      </c>
      <c r="C2583" s="4">
        <v>-0.24</v>
      </c>
      <c r="D2583" s="3">
        <f t="shared" si="40"/>
        <v>0</v>
      </c>
    </row>
    <row r="2584" spans="1:4" x14ac:dyDescent="0.25">
      <c r="A2584" s="4">
        <v>-6.3200000000000001E-3</v>
      </c>
      <c r="B2584" s="4">
        <v>-3.2000000000000002E-3</v>
      </c>
      <c r="C2584" s="4">
        <v>-0.24</v>
      </c>
      <c r="D2584" s="3">
        <f t="shared" si="40"/>
        <v>0</v>
      </c>
    </row>
    <row r="2585" spans="1:4" x14ac:dyDescent="0.25">
      <c r="A2585" s="4">
        <v>-6.3119999999999999E-3</v>
      </c>
      <c r="B2585" s="4">
        <v>-2.8E-3</v>
      </c>
      <c r="C2585" s="4">
        <v>-0.2</v>
      </c>
      <c r="D2585" s="3">
        <f t="shared" si="40"/>
        <v>0</v>
      </c>
    </row>
    <row r="2586" spans="1:4" x14ac:dyDescent="0.25">
      <c r="A2586" s="4">
        <v>-6.3039999999999997E-3</v>
      </c>
      <c r="B2586" s="4">
        <v>-3.2000000000000002E-3</v>
      </c>
      <c r="C2586" s="4">
        <v>-0.2</v>
      </c>
      <c r="D2586" s="3">
        <f t="shared" si="40"/>
        <v>0</v>
      </c>
    </row>
    <row r="2587" spans="1:4" x14ac:dyDescent="0.25">
      <c r="A2587" s="4">
        <v>-6.2960000000000004E-3</v>
      </c>
      <c r="B2587" s="4">
        <v>-3.2000000000000002E-3</v>
      </c>
      <c r="C2587" s="4">
        <v>-0.28000000000000003</v>
      </c>
      <c r="D2587" s="3">
        <f t="shared" si="40"/>
        <v>0</v>
      </c>
    </row>
    <row r="2588" spans="1:4" x14ac:dyDescent="0.25">
      <c r="A2588" s="4">
        <v>-6.2880000000000002E-3</v>
      </c>
      <c r="B2588" s="4">
        <v>-3.2000000000000002E-3</v>
      </c>
      <c r="C2588" s="4">
        <v>-0.2</v>
      </c>
      <c r="D2588" s="3">
        <f t="shared" si="40"/>
        <v>0</v>
      </c>
    </row>
    <row r="2589" spans="1:4" x14ac:dyDescent="0.25">
      <c r="A2589" s="4">
        <v>-6.28E-3</v>
      </c>
      <c r="B2589" s="4">
        <v>-3.2000000000000002E-3</v>
      </c>
      <c r="C2589" s="4">
        <v>-0.2</v>
      </c>
      <c r="D2589" s="3">
        <f t="shared" si="40"/>
        <v>0</v>
      </c>
    </row>
    <row r="2590" spans="1:4" x14ac:dyDescent="0.25">
      <c r="A2590" s="4">
        <v>-6.2719999999999998E-3</v>
      </c>
      <c r="B2590" s="4">
        <v>-2.8E-3</v>
      </c>
      <c r="C2590" s="4">
        <v>-0.2</v>
      </c>
      <c r="D2590" s="3">
        <f t="shared" si="40"/>
        <v>0</v>
      </c>
    </row>
    <row r="2591" spans="1:4" x14ac:dyDescent="0.25">
      <c r="A2591" s="4">
        <v>-6.2639999999999996E-3</v>
      </c>
      <c r="B2591" s="4">
        <v>-2.8E-3</v>
      </c>
      <c r="C2591" s="4">
        <v>-0.28000000000000003</v>
      </c>
      <c r="D2591" s="3">
        <f t="shared" si="40"/>
        <v>0</v>
      </c>
    </row>
    <row r="2592" spans="1:4" x14ac:dyDescent="0.25">
      <c r="A2592" s="4">
        <v>-6.2560000000000003E-3</v>
      </c>
      <c r="B2592" s="4">
        <v>-3.2000000000000002E-3</v>
      </c>
      <c r="C2592" s="4">
        <v>-0.32</v>
      </c>
      <c r="D2592" s="3">
        <f t="shared" si="40"/>
        <v>0</v>
      </c>
    </row>
    <row r="2593" spans="1:4" x14ac:dyDescent="0.25">
      <c r="A2593" s="4">
        <v>-6.2480000000000001E-3</v>
      </c>
      <c r="B2593" s="4">
        <v>-2.8E-3</v>
      </c>
      <c r="C2593" s="4">
        <v>-0.24</v>
      </c>
      <c r="D2593" s="3">
        <f t="shared" si="40"/>
        <v>0</v>
      </c>
    </row>
    <row r="2594" spans="1:4" x14ac:dyDescent="0.25">
      <c r="A2594" s="4">
        <v>-6.2399999999999999E-3</v>
      </c>
      <c r="B2594" s="4">
        <v>-2.8E-3</v>
      </c>
      <c r="C2594" s="4">
        <v>-0.24</v>
      </c>
      <c r="D2594" s="3">
        <f t="shared" si="40"/>
        <v>0</v>
      </c>
    </row>
    <row r="2595" spans="1:4" x14ac:dyDescent="0.25">
      <c r="A2595" s="4">
        <v>-6.2319999999999997E-3</v>
      </c>
      <c r="B2595" s="4">
        <v>-2.8E-3</v>
      </c>
      <c r="C2595" s="4">
        <v>-0.2</v>
      </c>
      <c r="D2595" s="3">
        <f t="shared" si="40"/>
        <v>0</v>
      </c>
    </row>
    <row r="2596" spans="1:4" x14ac:dyDescent="0.25">
      <c r="A2596" s="4">
        <v>-6.2240000000000004E-3</v>
      </c>
      <c r="B2596" s="4">
        <v>-2.8E-3</v>
      </c>
      <c r="C2596" s="4">
        <v>-0.2</v>
      </c>
      <c r="D2596" s="3">
        <f t="shared" si="40"/>
        <v>0</v>
      </c>
    </row>
    <row r="2597" spans="1:4" x14ac:dyDescent="0.25">
      <c r="A2597" s="4">
        <v>-6.2160000000000002E-3</v>
      </c>
      <c r="B2597" s="4">
        <v>-3.2000000000000002E-3</v>
      </c>
      <c r="C2597" s="4">
        <v>-0.24</v>
      </c>
      <c r="D2597" s="3">
        <f t="shared" si="40"/>
        <v>0</v>
      </c>
    </row>
    <row r="2598" spans="1:4" x14ac:dyDescent="0.25">
      <c r="A2598" s="4">
        <v>-6.208E-3</v>
      </c>
      <c r="B2598" s="4">
        <v>-3.2000000000000002E-3</v>
      </c>
      <c r="C2598" s="4">
        <v>-0.24</v>
      </c>
      <c r="D2598" s="3">
        <f t="shared" si="40"/>
        <v>0</v>
      </c>
    </row>
    <row r="2599" spans="1:4" x14ac:dyDescent="0.25">
      <c r="A2599" s="4">
        <v>-6.1999999999999998E-3</v>
      </c>
      <c r="B2599" s="4">
        <v>-3.2000000000000002E-3</v>
      </c>
      <c r="C2599" s="4">
        <v>-0.2</v>
      </c>
      <c r="D2599" s="3">
        <f t="shared" si="40"/>
        <v>0</v>
      </c>
    </row>
    <row r="2600" spans="1:4" x14ac:dyDescent="0.25">
      <c r="A2600" s="4">
        <v>-6.1919999999999996E-3</v>
      </c>
      <c r="B2600" s="4">
        <v>-3.2000000000000002E-3</v>
      </c>
      <c r="C2600" s="4">
        <v>-0.24</v>
      </c>
      <c r="D2600" s="3">
        <f t="shared" si="40"/>
        <v>0</v>
      </c>
    </row>
    <row r="2601" spans="1:4" x14ac:dyDescent="0.25">
      <c r="A2601" s="4">
        <v>-6.1840000000000003E-3</v>
      </c>
      <c r="B2601" s="4">
        <v>-2.8E-3</v>
      </c>
      <c r="C2601" s="4">
        <v>-0.24</v>
      </c>
      <c r="D2601" s="3">
        <f t="shared" si="40"/>
        <v>0</v>
      </c>
    </row>
    <row r="2602" spans="1:4" x14ac:dyDescent="0.25">
      <c r="A2602" s="4">
        <v>-6.1760000000000001E-3</v>
      </c>
      <c r="B2602" s="4">
        <v>-3.2000000000000002E-3</v>
      </c>
      <c r="C2602" s="4">
        <v>-0.32</v>
      </c>
      <c r="D2602" s="3">
        <f t="shared" si="40"/>
        <v>0</v>
      </c>
    </row>
    <row r="2603" spans="1:4" x14ac:dyDescent="0.25">
      <c r="A2603" s="4">
        <v>-6.1679999999999999E-3</v>
      </c>
      <c r="B2603" s="4">
        <v>-2.8E-3</v>
      </c>
      <c r="C2603" s="4">
        <v>-0.32</v>
      </c>
      <c r="D2603" s="3">
        <f t="shared" si="40"/>
        <v>0</v>
      </c>
    </row>
    <row r="2604" spans="1:4" x14ac:dyDescent="0.25">
      <c r="A2604" s="4">
        <v>-6.1599999999999997E-3</v>
      </c>
      <c r="B2604" s="4">
        <v>-2.8E-3</v>
      </c>
      <c r="C2604" s="4">
        <v>-0.24</v>
      </c>
      <c r="D2604" s="3">
        <f t="shared" si="40"/>
        <v>0</v>
      </c>
    </row>
    <row r="2605" spans="1:4" x14ac:dyDescent="0.25">
      <c r="A2605" s="4">
        <v>-6.1520000000000004E-3</v>
      </c>
      <c r="B2605" s="4">
        <v>-2.8E-3</v>
      </c>
      <c r="C2605" s="4">
        <v>-0.2</v>
      </c>
      <c r="D2605" s="3">
        <f t="shared" si="40"/>
        <v>0</v>
      </c>
    </row>
    <row r="2606" spans="1:4" x14ac:dyDescent="0.25">
      <c r="A2606" s="4">
        <v>-6.1440000000000002E-3</v>
      </c>
      <c r="B2606" s="4">
        <v>-3.2000000000000002E-3</v>
      </c>
      <c r="C2606" s="4">
        <v>-0.2</v>
      </c>
      <c r="D2606" s="3">
        <f t="shared" si="40"/>
        <v>0</v>
      </c>
    </row>
    <row r="2607" spans="1:4" x14ac:dyDescent="0.25">
      <c r="A2607" s="4">
        <v>-6.136E-3</v>
      </c>
      <c r="B2607" s="4">
        <v>-2.8E-3</v>
      </c>
      <c r="C2607" s="4">
        <v>-0.24</v>
      </c>
      <c r="D2607" s="3">
        <f t="shared" si="40"/>
        <v>0</v>
      </c>
    </row>
    <row r="2608" spans="1:4" x14ac:dyDescent="0.25">
      <c r="A2608" s="4">
        <v>-6.1279999999999998E-3</v>
      </c>
      <c r="B2608" s="4">
        <v>-2.3999999999999998E-3</v>
      </c>
      <c r="C2608" s="4">
        <v>-0.24</v>
      </c>
      <c r="D2608" s="3">
        <f t="shared" si="40"/>
        <v>0</v>
      </c>
    </row>
    <row r="2609" spans="1:4" x14ac:dyDescent="0.25">
      <c r="A2609" s="4">
        <v>-6.1199999999999996E-3</v>
      </c>
      <c r="B2609" s="4">
        <v>-2.8E-3</v>
      </c>
      <c r="C2609" s="4">
        <v>-0.2</v>
      </c>
      <c r="D2609" s="3">
        <f t="shared" si="40"/>
        <v>0</v>
      </c>
    </row>
    <row r="2610" spans="1:4" x14ac:dyDescent="0.25">
      <c r="A2610" s="4">
        <v>-6.1120000000000002E-3</v>
      </c>
      <c r="B2610" s="4">
        <v>-2.8E-3</v>
      </c>
      <c r="C2610" s="4">
        <v>-0.24</v>
      </c>
      <c r="D2610" s="3">
        <f t="shared" si="40"/>
        <v>0</v>
      </c>
    </row>
    <row r="2611" spans="1:4" x14ac:dyDescent="0.25">
      <c r="A2611" s="4">
        <v>-6.1040000000000001E-3</v>
      </c>
      <c r="B2611" s="4">
        <v>-3.2000000000000002E-3</v>
      </c>
      <c r="C2611" s="4">
        <v>-0.24</v>
      </c>
      <c r="D2611" s="3">
        <f t="shared" si="40"/>
        <v>0</v>
      </c>
    </row>
    <row r="2612" spans="1:4" x14ac:dyDescent="0.25">
      <c r="A2612" s="4">
        <v>-6.0959999999999999E-3</v>
      </c>
      <c r="B2612" s="4">
        <v>-2.3999999999999998E-3</v>
      </c>
      <c r="C2612" s="4">
        <v>-0.24</v>
      </c>
      <c r="D2612" s="3">
        <f t="shared" si="40"/>
        <v>0</v>
      </c>
    </row>
    <row r="2613" spans="1:4" x14ac:dyDescent="0.25">
      <c r="A2613" s="4">
        <v>-6.0879999999999997E-3</v>
      </c>
      <c r="B2613" s="4">
        <v>-2.8E-3</v>
      </c>
      <c r="C2613" s="4">
        <v>-0.32</v>
      </c>
      <c r="D2613" s="3">
        <f t="shared" si="40"/>
        <v>0</v>
      </c>
    </row>
    <row r="2614" spans="1:4" x14ac:dyDescent="0.25">
      <c r="A2614" s="4">
        <v>-6.0800000000000003E-3</v>
      </c>
      <c r="B2614" s="4">
        <v>-2.8E-3</v>
      </c>
      <c r="C2614" s="4">
        <v>-0.24</v>
      </c>
      <c r="D2614" s="3">
        <f t="shared" si="40"/>
        <v>0</v>
      </c>
    </row>
    <row r="2615" spans="1:4" x14ac:dyDescent="0.25">
      <c r="A2615" s="4">
        <v>-6.0720000000000001E-3</v>
      </c>
      <c r="B2615" s="4">
        <v>-3.2000000000000002E-3</v>
      </c>
      <c r="C2615" s="4">
        <v>-0.2</v>
      </c>
      <c r="D2615" s="3">
        <f t="shared" si="40"/>
        <v>0</v>
      </c>
    </row>
    <row r="2616" spans="1:4" x14ac:dyDescent="0.25">
      <c r="A2616" s="4">
        <v>-6.0639999999999999E-3</v>
      </c>
      <c r="B2616" s="4">
        <v>-3.2000000000000002E-3</v>
      </c>
      <c r="C2616" s="4">
        <v>-0.24</v>
      </c>
      <c r="D2616" s="3">
        <f t="shared" si="40"/>
        <v>0</v>
      </c>
    </row>
    <row r="2617" spans="1:4" x14ac:dyDescent="0.25">
      <c r="A2617" s="4">
        <v>-6.0559999999999998E-3</v>
      </c>
      <c r="B2617" s="4">
        <v>-3.2000000000000002E-3</v>
      </c>
      <c r="C2617" s="4">
        <v>-0.2</v>
      </c>
      <c r="D2617" s="3">
        <f t="shared" si="40"/>
        <v>0</v>
      </c>
    </row>
    <row r="2618" spans="1:4" x14ac:dyDescent="0.25">
      <c r="A2618" s="4">
        <v>-6.0480000000000004E-3</v>
      </c>
      <c r="B2618" s="4">
        <v>-3.2000000000000002E-3</v>
      </c>
      <c r="C2618" s="4">
        <v>-0.24</v>
      </c>
      <c r="D2618" s="3">
        <f t="shared" si="40"/>
        <v>0</v>
      </c>
    </row>
    <row r="2619" spans="1:4" x14ac:dyDescent="0.25">
      <c r="A2619" s="4">
        <v>-6.0400000000000002E-3</v>
      </c>
      <c r="B2619" s="4">
        <v>-2.8E-3</v>
      </c>
      <c r="C2619" s="4">
        <v>-0.2</v>
      </c>
      <c r="D2619" s="3">
        <f t="shared" si="40"/>
        <v>0</v>
      </c>
    </row>
    <row r="2620" spans="1:4" x14ac:dyDescent="0.25">
      <c r="A2620" s="4">
        <v>-6.032E-3</v>
      </c>
      <c r="B2620" s="4">
        <v>-2.8E-3</v>
      </c>
      <c r="C2620" s="4">
        <v>-0.2</v>
      </c>
      <c r="D2620" s="3">
        <f t="shared" si="40"/>
        <v>0</v>
      </c>
    </row>
    <row r="2621" spans="1:4" x14ac:dyDescent="0.25">
      <c r="A2621" s="4">
        <v>-6.0239999999999998E-3</v>
      </c>
      <c r="B2621" s="4">
        <v>-2.8E-3</v>
      </c>
      <c r="C2621" s="4">
        <v>-0.24</v>
      </c>
      <c r="D2621" s="3">
        <f t="shared" si="40"/>
        <v>0</v>
      </c>
    </row>
    <row r="2622" spans="1:4" x14ac:dyDescent="0.25">
      <c r="A2622" s="4">
        <v>-6.0159999999999996E-3</v>
      </c>
      <c r="B2622" s="4">
        <v>-3.2000000000000002E-3</v>
      </c>
      <c r="C2622" s="4">
        <v>-0.24</v>
      </c>
      <c r="D2622" s="3">
        <f t="shared" si="40"/>
        <v>0</v>
      </c>
    </row>
    <row r="2623" spans="1:4" x14ac:dyDescent="0.25">
      <c r="A2623" s="4">
        <v>-6.0080000000000003E-3</v>
      </c>
      <c r="B2623" s="4">
        <v>-3.2000000000000002E-3</v>
      </c>
      <c r="C2623" s="4">
        <v>-0.24</v>
      </c>
      <c r="D2623" s="3">
        <f t="shared" si="40"/>
        <v>0</v>
      </c>
    </row>
    <row r="2624" spans="1:4" x14ac:dyDescent="0.25">
      <c r="A2624" s="4">
        <v>-6.0000000000000001E-3</v>
      </c>
      <c r="B2624" s="4">
        <v>-3.2000000000000002E-3</v>
      </c>
      <c r="C2624" s="4">
        <v>-0.24</v>
      </c>
      <c r="D2624" s="3">
        <f t="shared" si="40"/>
        <v>0</v>
      </c>
    </row>
    <row r="2625" spans="1:4" x14ac:dyDescent="0.25">
      <c r="A2625" s="4">
        <v>-5.9919999999999999E-3</v>
      </c>
      <c r="B2625" s="4">
        <v>-2.8E-3</v>
      </c>
      <c r="C2625" s="4">
        <v>-0.24</v>
      </c>
      <c r="D2625" s="3">
        <f t="shared" si="40"/>
        <v>0</v>
      </c>
    </row>
    <row r="2626" spans="1:4" x14ac:dyDescent="0.25">
      <c r="A2626" s="4">
        <v>-5.9839999999999997E-3</v>
      </c>
      <c r="B2626" s="4">
        <v>-2.8E-3</v>
      </c>
      <c r="C2626" s="4">
        <v>-0.2</v>
      </c>
      <c r="D2626" s="3">
        <f t="shared" si="40"/>
        <v>0</v>
      </c>
    </row>
    <row r="2627" spans="1:4" x14ac:dyDescent="0.25">
      <c r="A2627" s="4">
        <v>-5.9760000000000004E-3</v>
      </c>
      <c r="B2627" s="4">
        <v>-3.2000000000000002E-3</v>
      </c>
      <c r="C2627" s="4">
        <v>-0.2</v>
      </c>
      <c r="D2627" s="3">
        <f t="shared" si="40"/>
        <v>0</v>
      </c>
    </row>
    <row r="2628" spans="1:4" x14ac:dyDescent="0.25">
      <c r="A2628" s="4">
        <v>-5.9680000000000002E-3</v>
      </c>
      <c r="B2628" s="4">
        <v>-3.2000000000000002E-3</v>
      </c>
      <c r="C2628" s="4">
        <v>-0.24</v>
      </c>
      <c r="D2628" s="3">
        <f t="shared" ref="D2628:D2691" si="41">IF(A2628&gt;H$3,IF(A2628&lt;H$4,B2628,0),0)</f>
        <v>0</v>
      </c>
    </row>
    <row r="2629" spans="1:4" x14ac:dyDescent="0.25">
      <c r="A2629" s="4">
        <v>-5.96E-3</v>
      </c>
      <c r="B2629" s="4">
        <v>-3.2000000000000002E-3</v>
      </c>
      <c r="C2629" s="4">
        <v>-0.24</v>
      </c>
      <c r="D2629" s="3">
        <f t="shared" si="41"/>
        <v>0</v>
      </c>
    </row>
    <row r="2630" spans="1:4" x14ac:dyDescent="0.25">
      <c r="A2630" s="4">
        <v>-5.9519999999999998E-3</v>
      </c>
      <c r="B2630" s="4">
        <v>-2.8E-3</v>
      </c>
      <c r="C2630" s="4">
        <v>-0.24</v>
      </c>
      <c r="D2630" s="3">
        <f t="shared" si="41"/>
        <v>0</v>
      </c>
    </row>
    <row r="2631" spans="1:4" x14ac:dyDescent="0.25">
      <c r="A2631" s="4">
        <v>-5.9439999999999996E-3</v>
      </c>
      <c r="B2631" s="4">
        <v>-2.8E-3</v>
      </c>
      <c r="C2631" s="4">
        <v>-0.24</v>
      </c>
      <c r="D2631" s="3">
        <f t="shared" si="41"/>
        <v>0</v>
      </c>
    </row>
    <row r="2632" spans="1:4" x14ac:dyDescent="0.25">
      <c r="A2632" s="4">
        <v>-5.9360000000000003E-3</v>
      </c>
      <c r="B2632" s="4">
        <v>-2.3999999999999998E-3</v>
      </c>
      <c r="C2632" s="4">
        <v>-0.24</v>
      </c>
      <c r="D2632" s="3">
        <f t="shared" si="41"/>
        <v>0</v>
      </c>
    </row>
    <row r="2633" spans="1:4" x14ac:dyDescent="0.25">
      <c r="A2633" s="4">
        <v>-5.9280000000000001E-3</v>
      </c>
      <c r="B2633" s="4">
        <v>-2.8E-3</v>
      </c>
      <c r="C2633" s="4">
        <v>-0.2</v>
      </c>
      <c r="D2633" s="3">
        <f t="shared" si="41"/>
        <v>0</v>
      </c>
    </row>
    <row r="2634" spans="1:4" x14ac:dyDescent="0.25">
      <c r="A2634" s="4">
        <v>-5.9199999999999999E-3</v>
      </c>
      <c r="B2634" s="4">
        <v>-2.8E-3</v>
      </c>
      <c r="C2634" s="4">
        <v>-0.24</v>
      </c>
      <c r="D2634" s="3">
        <f t="shared" si="41"/>
        <v>0</v>
      </c>
    </row>
    <row r="2635" spans="1:4" x14ac:dyDescent="0.25">
      <c r="A2635" s="4">
        <v>-5.9119999999999997E-3</v>
      </c>
      <c r="B2635" s="4">
        <v>-3.2000000000000002E-3</v>
      </c>
      <c r="C2635" s="4">
        <v>-0.24</v>
      </c>
      <c r="D2635" s="3">
        <f t="shared" si="41"/>
        <v>0</v>
      </c>
    </row>
    <row r="2636" spans="1:4" x14ac:dyDescent="0.25">
      <c r="A2636" s="4">
        <v>-5.9040000000000004E-3</v>
      </c>
      <c r="B2636" s="4">
        <v>-3.2000000000000002E-3</v>
      </c>
      <c r="C2636" s="4">
        <v>-0.24</v>
      </c>
      <c r="D2636" s="3">
        <f t="shared" si="41"/>
        <v>0</v>
      </c>
    </row>
    <row r="2637" spans="1:4" x14ac:dyDescent="0.25">
      <c r="A2637" s="4">
        <v>-5.8960000000000002E-3</v>
      </c>
      <c r="B2637" s="4">
        <v>-2.8E-3</v>
      </c>
      <c r="C2637" s="4">
        <v>-0.2</v>
      </c>
      <c r="D2637" s="3">
        <f t="shared" si="41"/>
        <v>0</v>
      </c>
    </row>
    <row r="2638" spans="1:4" x14ac:dyDescent="0.25">
      <c r="A2638" s="4">
        <v>-5.888E-3</v>
      </c>
      <c r="B2638" s="4">
        <v>-3.2000000000000002E-3</v>
      </c>
      <c r="C2638" s="4">
        <v>-0.2</v>
      </c>
      <c r="D2638" s="3">
        <f t="shared" si="41"/>
        <v>0</v>
      </c>
    </row>
    <row r="2639" spans="1:4" x14ac:dyDescent="0.25">
      <c r="A2639" s="4">
        <v>-5.8799999999999998E-3</v>
      </c>
      <c r="B2639" s="4">
        <v>-3.2000000000000002E-3</v>
      </c>
      <c r="C2639" s="4">
        <v>-0.24</v>
      </c>
      <c r="D2639" s="3">
        <f t="shared" si="41"/>
        <v>0</v>
      </c>
    </row>
    <row r="2640" spans="1:4" x14ac:dyDescent="0.25">
      <c r="A2640" s="4">
        <v>-5.8719999999999996E-3</v>
      </c>
      <c r="B2640" s="4">
        <v>-3.2000000000000002E-3</v>
      </c>
      <c r="C2640" s="4">
        <v>-0.32</v>
      </c>
      <c r="D2640" s="3">
        <f t="shared" si="41"/>
        <v>0</v>
      </c>
    </row>
    <row r="2641" spans="1:4" x14ac:dyDescent="0.25">
      <c r="A2641" s="4">
        <v>-5.8640000000000003E-3</v>
      </c>
      <c r="B2641" s="4">
        <v>-3.2000000000000002E-3</v>
      </c>
      <c r="C2641" s="4">
        <v>-0.32</v>
      </c>
      <c r="D2641" s="3">
        <f t="shared" si="41"/>
        <v>0</v>
      </c>
    </row>
    <row r="2642" spans="1:4" x14ac:dyDescent="0.25">
      <c r="A2642" s="4">
        <v>-5.8560000000000001E-3</v>
      </c>
      <c r="B2642" s="4">
        <v>-3.2000000000000002E-3</v>
      </c>
      <c r="C2642" s="4">
        <v>-0.24</v>
      </c>
      <c r="D2642" s="3">
        <f t="shared" si="41"/>
        <v>0</v>
      </c>
    </row>
    <row r="2643" spans="1:4" x14ac:dyDescent="0.25">
      <c r="A2643" s="4">
        <v>-5.8479999999999999E-3</v>
      </c>
      <c r="B2643" s="4">
        <v>-3.2000000000000002E-3</v>
      </c>
      <c r="C2643" s="4">
        <v>-0.2</v>
      </c>
      <c r="D2643" s="3">
        <f t="shared" si="41"/>
        <v>0</v>
      </c>
    </row>
    <row r="2644" spans="1:4" x14ac:dyDescent="0.25">
      <c r="A2644" s="4">
        <v>-5.8399999999999997E-3</v>
      </c>
      <c r="B2644" s="4">
        <v>-2.8E-3</v>
      </c>
      <c r="C2644" s="4">
        <v>-0.2</v>
      </c>
      <c r="D2644" s="3">
        <f t="shared" si="41"/>
        <v>0</v>
      </c>
    </row>
    <row r="2645" spans="1:4" x14ac:dyDescent="0.25">
      <c r="A2645" s="4">
        <v>-5.8320000000000004E-3</v>
      </c>
      <c r="B2645" s="4">
        <v>-2.8E-3</v>
      </c>
      <c r="C2645" s="4">
        <v>-0.24</v>
      </c>
      <c r="D2645" s="3">
        <f t="shared" si="41"/>
        <v>0</v>
      </c>
    </row>
    <row r="2646" spans="1:4" x14ac:dyDescent="0.25">
      <c r="A2646" s="4">
        <v>-5.8240000000000002E-3</v>
      </c>
      <c r="B2646" s="4">
        <v>-2.3999999999999998E-3</v>
      </c>
      <c r="C2646" s="4">
        <v>-0.28000000000000003</v>
      </c>
      <c r="D2646" s="3">
        <f t="shared" si="41"/>
        <v>0</v>
      </c>
    </row>
    <row r="2647" spans="1:4" x14ac:dyDescent="0.25">
      <c r="A2647" s="4">
        <v>-5.816E-3</v>
      </c>
      <c r="B2647" s="4">
        <v>-2.3999999999999998E-3</v>
      </c>
      <c r="C2647" s="4">
        <v>-0.24</v>
      </c>
      <c r="D2647" s="3">
        <f t="shared" si="41"/>
        <v>0</v>
      </c>
    </row>
    <row r="2648" spans="1:4" x14ac:dyDescent="0.25">
      <c r="A2648" s="4">
        <v>-5.8079999999999998E-3</v>
      </c>
      <c r="B2648" s="4">
        <v>-2.8E-3</v>
      </c>
      <c r="C2648" s="4">
        <v>-0.2</v>
      </c>
      <c r="D2648" s="3">
        <f t="shared" si="41"/>
        <v>0</v>
      </c>
    </row>
    <row r="2649" spans="1:4" x14ac:dyDescent="0.25">
      <c r="A2649" s="4">
        <v>-5.7999999999999996E-3</v>
      </c>
      <c r="B2649" s="4">
        <v>-2.8E-3</v>
      </c>
      <c r="C2649" s="4">
        <v>-0.2</v>
      </c>
      <c r="D2649" s="3">
        <f t="shared" si="41"/>
        <v>0</v>
      </c>
    </row>
    <row r="2650" spans="1:4" x14ac:dyDescent="0.25">
      <c r="A2650" s="4">
        <v>-5.7920000000000003E-3</v>
      </c>
      <c r="B2650" s="4">
        <v>-2.8E-3</v>
      </c>
      <c r="C2650" s="4">
        <v>-0.24</v>
      </c>
      <c r="D2650" s="3">
        <f t="shared" si="41"/>
        <v>0</v>
      </c>
    </row>
    <row r="2651" spans="1:4" x14ac:dyDescent="0.25">
      <c r="A2651" s="4">
        <v>-5.7840000000000001E-3</v>
      </c>
      <c r="B2651" s="4">
        <v>-2.3999999999999998E-3</v>
      </c>
      <c r="C2651" s="4">
        <v>-0.32</v>
      </c>
      <c r="D2651" s="3">
        <f t="shared" si="41"/>
        <v>0</v>
      </c>
    </row>
    <row r="2652" spans="1:4" x14ac:dyDescent="0.25">
      <c r="A2652" s="4">
        <v>-5.7759999999999999E-3</v>
      </c>
      <c r="B2652" s="4">
        <v>-3.2000000000000002E-3</v>
      </c>
      <c r="C2652" s="4">
        <v>-0.28000000000000003</v>
      </c>
      <c r="D2652" s="3">
        <f t="shared" si="41"/>
        <v>0</v>
      </c>
    </row>
    <row r="2653" spans="1:4" x14ac:dyDescent="0.25">
      <c r="A2653" s="4">
        <v>-5.7679999999999997E-3</v>
      </c>
      <c r="B2653" s="4">
        <v>-2.8E-3</v>
      </c>
      <c r="C2653" s="4">
        <v>-0.2</v>
      </c>
      <c r="D2653" s="3">
        <f t="shared" si="41"/>
        <v>0</v>
      </c>
    </row>
    <row r="2654" spans="1:4" x14ac:dyDescent="0.25">
      <c r="A2654" s="4">
        <v>-5.7600000000000004E-3</v>
      </c>
      <c r="B2654" s="4">
        <v>-2.3999999999999998E-3</v>
      </c>
      <c r="C2654" s="4">
        <v>-0.2</v>
      </c>
      <c r="D2654" s="3">
        <f t="shared" si="41"/>
        <v>0</v>
      </c>
    </row>
    <row r="2655" spans="1:4" x14ac:dyDescent="0.25">
      <c r="A2655" s="4">
        <v>-5.7520000000000002E-3</v>
      </c>
      <c r="B2655" s="4">
        <v>-2.3999999999999998E-3</v>
      </c>
      <c r="C2655" s="4">
        <v>-0.2</v>
      </c>
      <c r="D2655" s="3">
        <f t="shared" si="41"/>
        <v>0</v>
      </c>
    </row>
    <row r="2656" spans="1:4" x14ac:dyDescent="0.25">
      <c r="A2656" s="4">
        <v>-5.744E-3</v>
      </c>
      <c r="B2656" s="4">
        <v>-2.8E-3</v>
      </c>
      <c r="C2656" s="4">
        <v>-0.24</v>
      </c>
      <c r="D2656" s="3">
        <f t="shared" si="41"/>
        <v>0</v>
      </c>
    </row>
    <row r="2657" spans="1:4" x14ac:dyDescent="0.25">
      <c r="A2657" s="4">
        <v>-5.7359999999999998E-3</v>
      </c>
      <c r="B2657" s="4">
        <v>-3.2000000000000002E-3</v>
      </c>
      <c r="C2657" s="4">
        <v>-0.2</v>
      </c>
      <c r="D2657" s="3">
        <f t="shared" si="41"/>
        <v>0</v>
      </c>
    </row>
    <row r="2658" spans="1:4" x14ac:dyDescent="0.25">
      <c r="A2658" s="4">
        <v>-5.7279999999999996E-3</v>
      </c>
      <c r="B2658" s="4">
        <v>-3.2000000000000002E-3</v>
      </c>
      <c r="C2658" s="4">
        <v>-0.2</v>
      </c>
      <c r="D2658" s="3">
        <f t="shared" si="41"/>
        <v>0</v>
      </c>
    </row>
    <row r="2659" spans="1:4" x14ac:dyDescent="0.25">
      <c r="A2659" s="4">
        <v>-5.7200000000000003E-3</v>
      </c>
      <c r="B2659" s="4">
        <v>-3.2000000000000002E-3</v>
      </c>
      <c r="C2659" s="4">
        <v>-0.24</v>
      </c>
      <c r="D2659" s="3">
        <f t="shared" si="41"/>
        <v>0</v>
      </c>
    </row>
    <row r="2660" spans="1:4" x14ac:dyDescent="0.25">
      <c r="A2660" s="4">
        <v>-5.7120000000000001E-3</v>
      </c>
      <c r="B2660" s="4">
        <v>-3.2000000000000002E-3</v>
      </c>
      <c r="C2660" s="4">
        <v>-0.28000000000000003</v>
      </c>
      <c r="D2660" s="3">
        <f t="shared" si="41"/>
        <v>0</v>
      </c>
    </row>
    <row r="2661" spans="1:4" x14ac:dyDescent="0.25">
      <c r="A2661" s="4">
        <v>-5.7039999999999999E-3</v>
      </c>
      <c r="B2661" s="4">
        <v>-2.8E-3</v>
      </c>
      <c r="C2661" s="4">
        <v>-0.2</v>
      </c>
      <c r="D2661" s="3">
        <f t="shared" si="41"/>
        <v>0</v>
      </c>
    </row>
    <row r="2662" spans="1:4" x14ac:dyDescent="0.25">
      <c r="A2662" s="4">
        <v>-5.6959999999999997E-3</v>
      </c>
      <c r="B2662" s="4">
        <v>-3.2000000000000002E-3</v>
      </c>
      <c r="C2662" s="4">
        <v>-0.24</v>
      </c>
      <c r="D2662" s="3">
        <f t="shared" si="41"/>
        <v>0</v>
      </c>
    </row>
    <row r="2663" spans="1:4" x14ac:dyDescent="0.25">
      <c r="A2663" s="4">
        <v>-5.6880000000000003E-3</v>
      </c>
      <c r="B2663" s="4">
        <v>-2.8E-3</v>
      </c>
      <c r="C2663" s="4">
        <v>-0.24</v>
      </c>
      <c r="D2663" s="3">
        <f t="shared" si="41"/>
        <v>0</v>
      </c>
    </row>
    <row r="2664" spans="1:4" x14ac:dyDescent="0.25">
      <c r="A2664" s="4">
        <v>-5.6800000000000002E-3</v>
      </c>
      <c r="B2664" s="4">
        <v>-2.8E-3</v>
      </c>
      <c r="C2664" s="4">
        <v>-0.24</v>
      </c>
      <c r="D2664" s="3">
        <f t="shared" si="41"/>
        <v>0</v>
      </c>
    </row>
    <row r="2665" spans="1:4" x14ac:dyDescent="0.25">
      <c r="A2665" s="4">
        <v>-5.672E-3</v>
      </c>
      <c r="B2665" s="4">
        <v>-3.2000000000000002E-3</v>
      </c>
      <c r="C2665" s="4">
        <v>-0.24</v>
      </c>
      <c r="D2665" s="3">
        <f t="shared" si="41"/>
        <v>0</v>
      </c>
    </row>
    <row r="2666" spans="1:4" x14ac:dyDescent="0.25">
      <c r="A2666" s="4">
        <v>-5.6639999999999998E-3</v>
      </c>
      <c r="B2666" s="4">
        <v>-2.8E-3</v>
      </c>
      <c r="C2666" s="4">
        <v>-0.24</v>
      </c>
      <c r="D2666" s="3">
        <f t="shared" si="41"/>
        <v>0</v>
      </c>
    </row>
    <row r="2667" spans="1:4" x14ac:dyDescent="0.25">
      <c r="A2667" s="4">
        <v>-5.6559999999999996E-3</v>
      </c>
      <c r="B2667" s="4">
        <v>-3.2000000000000002E-3</v>
      </c>
      <c r="C2667" s="4">
        <v>-0.24</v>
      </c>
      <c r="D2667" s="3">
        <f t="shared" si="41"/>
        <v>0</v>
      </c>
    </row>
    <row r="2668" spans="1:4" x14ac:dyDescent="0.25">
      <c r="A2668" s="4">
        <v>-5.6480000000000002E-3</v>
      </c>
      <c r="B2668" s="4">
        <v>-2.8E-3</v>
      </c>
      <c r="C2668" s="4">
        <v>-0.24</v>
      </c>
      <c r="D2668" s="3">
        <f t="shared" si="41"/>
        <v>0</v>
      </c>
    </row>
    <row r="2669" spans="1:4" x14ac:dyDescent="0.25">
      <c r="A2669" s="4">
        <v>-5.64E-3</v>
      </c>
      <c r="B2669" s="4">
        <v>-2.3999999999999998E-3</v>
      </c>
      <c r="C2669" s="4">
        <v>-0.24</v>
      </c>
      <c r="D2669" s="3">
        <f t="shared" si="41"/>
        <v>0</v>
      </c>
    </row>
    <row r="2670" spans="1:4" x14ac:dyDescent="0.25">
      <c r="A2670" s="4">
        <v>-5.6319999999999999E-3</v>
      </c>
      <c r="B2670" s="4">
        <v>-3.2000000000000002E-3</v>
      </c>
      <c r="C2670" s="4">
        <v>-0.24</v>
      </c>
      <c r="D2670" s="3">
        <f t="shared" si="41"/>
        <v>0</v>
      </c>
    </row>
    <row r="2671" spans="1:4" x14ac:dyDescent="0.25">
      <c r="A2671" s="4">
        <v>-5.6239999999999997E-3</v>
      </c>
      <c r="B2671" s="4">
        <v>-2.8E-3</v>
      </c>
      <c r="C2671" s="4">
        <v>-0.24</v>
      </c>
      <c r="D2671" s="3">
        <f t="shared" si="41"/>
        <v>0</v>
      </c>
    </row>
    <row r="2672" spans="1:4" x14ac:dyDescent="0.25">
      <c r="A2672" s="4">
        <v>-5.6160000000000003E-3</v>
      </c>
      <c r="B2672" s="4">
        <v>-3.2000000000000002E-3</v>
      </c>
      <c r="C2672" s="4">
        <v>-0.24</v>
      </c>
      <c r="D2672" s="3">
        <f t="shared" si="41"/>
        <v>0</v>
      </c>
    </row>
    <row r="2673" spans="1:4" x14ac:dyDescent="0.25">
      <c r="A2673" s="4">
        <v>-5.6080000000000001E-3</v>
      </c>
      <c r="B2673" s="4">
        <v>-3.2000000000000002E-3</v>
      </c>
      <c r="C2673" s="4">
        <v>-0.24</v>
      </c>
      <c r="D2673" s="3">
        <f t="shared" si="41"/>
        <v>0</v>
      </c>
    </row>
    <row r="2674" spans="1:4" x14ac:dyDescent="0.25">
      <c r="A2674" s="4">
        <v>-5.5999999999999999E-3</v>
      </c>
      <c r="B2674" s="4">
        <v>-3.2000000000000002E-3</v>
      </c>
      <c r="C2674" s="4">
        <v>-0.2</v>
      </c>
      <c r="D2674" s="3">
        <f t="shared" si="41"/>
        <v>0</v>
      </c>
    </row>
    <row r="2675" spans="1:4" x14ac:dyDescent="0.25">
      <c r="A2675" s="4">
        <v>-5.5919999999999997E-3</v>
      </c>
      <c r="B2675" s="4">
        <v>-2.8E-3</v>
      </c>
      <c r="C2675" s="4">
        <v>-0.2</v>
      </c>
      <c r="D2675" s="3">
        <f t="shared" si="41"/>
        <v>0</v>
      </c>
    </row>
    <row r="2676" spans="1:4" x14ac:dyDescent="0.25">
      <c r="A2676" s="4">
        <v>-5.5840000000000004E-3</v>
      </c>
      <c r="B2676" s="4">
        <v>-2.8E-3</v>
      </c>
      <c r="C2676" s="4">
        <v>-0.2</v>
      </c>
      <c r="D2676" s="3">
        <f t="shared" si="41"/>
        <v>0</v>
      </c>
    </row>
    <row r="2677" spans="1:4" x14ac:dyDescent="0.25">
      <c r="A2677" s="4">
        <v>-5.5760000000000002E-3</v>
      </c>
      <c r="B2677" s="4">
        <v>-2.3999999999999998E-3</v>
      </c>
      <c r="C2677" s="4">
        <v>-0.24</v>
      </c>
      <c r="D2677" s="3">
        <f t="shared" si="41"/>
        <v>0</v>
      </c>
    </row>
    <row r="2678" spans="1:4" x14ac:dyDescent="0.25">
      <c r="A2678" s="4">
        <v>-5.568E-3</v>
      </c>
      <c r="B2678" s="4">
        <v>-2.3999999999999998E-3</v>
      </c>
      <c r="C2678" s="4">
        <v>-0.28000000000000003</v>
      </c>
      <c r="D2678" s="3">
        <f t="shared" si="41"/>
        <v>0</v>
      </c>
    </row>
    <row r="2679" spans="1:4" x14ac:dyDescent="0.25">
      <c r="A2679" s="4">
        <v>-5.5599999999999998E-3</v>
      </c>
      <c r="B2679" s="4">
        <v>-2.8E-3</v>
      </c>
      <c r="C2679" s="4">
        <v>-0.28000000000000003</v>
      </c>
      <c r="D2679" s="3">
        <f t="shared" si="41"/>
        <v>0</v>
      </c>
    </row>
    <row r="2680" spans="1:4" x14ac:dyDescent="0.25">
      <c r="A2680" s="4">
        <v>-5.5519999999999996E-3</v>
      </c>
      <c r="B2680" s="4">
        <v>-3.2000000000000002E-3</v>
      </c>
      <c r="C2680" s="4">
        <v>-0.24</v>
      </c>
      <c r="D2680" s="3">
        <f t="shared" si="41"/>
        <v>0</v>
      </c>
    </row>
    <row r="2681" spans="1:4" x14ac:dyDescent="0.25">
      <c r="A2681" s="4">
        <v>-5.5440000000000003E-3</v>
      </c>
      <c r="B2681" s="4">
        <v>-3.2000000000000002E-3</v>
      </c>
      <c r="C2681" s="4">
        <v>-0.24</v>
      </c>
      <c r="D2681" s="3">
        <f t="shared" si="41"/>
        <v>0</v>
      </c>
    </row>
    <row r="2682" spans="1:4" x14ac:dyDescent="0.25">
      <c r="A2682" s="4">
        <v>-5.5360000000000001E-3</v>
      </c>
      <c r="B2682" s="4">
        <v>-3.2000000000000002E-3</v>
      </c>
      <c r="C2682" s="4">
        <v>-0.24</v>
      </c>
      <c r="D2682" s="3">
        <f t="shared" si="41"/>
        <v>0</v>
      </c>
    </row>
    <row r="2683" spans="1:4" x14ac:dyDescent="0.25">
      <c r="A2683" s="4">
        <v>-5.5279999999999999E-3</v>
      </c>
      <c r="B2683" s="4">
        <v>-2.8E-3</v>
      </c>
      <c r="C2683" s="4">
        <v>-0.24</v>
      </c>
      <c r="D2683" s="3">
        <f t="shared" si="41"/>
        <v>0</v>
      </c>
    </row>
    <row r="2684" spans="1:4" x14ac:dyDescent="0.25">
      <c r="A2684" s="4">
        <v>-5.5199999999999997E-3</v>
      </c>
      <c r="B2684" s="4">
        <v>-2.3999999999999998E-3</v>
      </c>
      <c r="C2684" s="4">
        <v>-0.28000000000000003</v>
      </c>
      <c r="D2684" s="3">
        <f t="shared" si="41"/>
        <v>0</v>
      </c>
    </row>
    <row r="2685" spans="1:4" x14ac:dyDescent="0.25">
      <c r="A2685" s="4">
        <v>-5.5120000000000004E-3</v>
      </c>
      <c r="B2685" s="4">
        <v>-2.8E-3</v>
      </c>
      <c r="C2685" s="4">
        <v>-0.24</v>
      </c>
      <c r="D2685" s="3">
        <f t="shared" si="41"/>
        <v>0</v>
      </c>
    </row>
    <row r="2686" spans="1:4" x14ac:dyDescent="0.25">
      <c r="A2686" s="4">
        <v>-5.5040000000000002E-3</v>
      </c>
      <c r="B2686" s="4">
        <v>-2.8E-3</v>
      </c>
      <c r="C2686" s="4">
        <v>-0.24</v>
      </c>
      <c r="D2686" s="3">
        <f t="shared" si="41"/>
        <v>0</v>
      </c>
    </row>
    <row r="2687" spans="1:4" x14ac:dyDescent="0.25">
      <c r="A2687" s="4">
        <v>-5.496E-3</v>
      </c>
      <c r="B2687" s="4">
        <v>-3.2000000000000002E-3</v>
      </c>
      <c r="C2687" s="4">
        <v>-0.24</v>
      </c>
      <c r="D2687" s="3">
        <f t="shared" si="41"/>
        <v>0</v>
      </c>
    </row>
    <row r="2688" spans="1:4" x14ac:dyDescent="0.25">
      <c r="A2688" s="4">
        <v>-5.4879999999999998E-3</v>
      </c>
      <c r="B2688" s="4">
        <v>-3.2000000000000002E-3</v>
      </c>
      <c r="C2688" s="4">
        <v>-0.28000000000000003</v>
      </c>
      <c r="D2688" s="3">
        <f t="shared" si="41"/>
        <v>0</v>
      </c>
    </row>
    <row r="2689" spans="1:4" x14ac:dyDescent="0.25">
      <c r="A2689" s="4">
        <v>-5.4799999999999996E-3</v>
      </c>
      <c r="B2689" s="4">
        <v>-3.2000000000000002E-3</v>
      </c>
      <c r="C2689" s="4">
        <v>-0.32</v>
      </c>
      <c r="D2689" s="3">
        <f t="shared" si="41"/>
        <v>0</v>
      </c>
    </row>
    <row r="2690" spans="1:4" x14ac:dyDescent="0.25">
      <c r="A2690" s="4">
        <v>-5.4720000000000003E-3</v>
      </c>
      <c r="B2690" s="4">
        <v>-3.2000000000000002E-3</v>
      </c>
      <c r="C2690" s="4">
        <v>-0.32</v>
      </c>
      <c r="D2690" s="3">
        <f t="shared" si="41"/>
        <v>0</v>
      </c>
    </row>
    <row r="2691" spans="1:4" x14ac:dyDescent="0.25">
      <c r="A2691" s="4">
        <v>-5.4640000000000001E-3</v>
      </c>
      <c r="B2691" s="4">
        <v>-3.2000000000000002E-3</v>
      </c>
      <c r="C2691" s="4">
        <v>-0.24</v>
      </c>
      <c r="D2691" s="3">
        <f t="shared" si="41"/>
        <v>0</v>
      </c>
    </row>
    <row r="2692" spans="1:4" x14ac:dyDescent="0.25">
      <c r="A2692" s="4">
        <v>-5.4559999999999999E-3</v>
      </c>
      <c r="B2692" s="4">
        <v>-3.2000000000000002E-3</v>
      </c>
      <c r="C2692" s="4">
        <v>-0.2</v>
      </c>
      <c r="D2692" s="3">
        <f t="shared" ref="D2692:D2755" si="42">IF(A2692&gt;H$3,IF(A2692&lt;H$4,B2692,0),0)</f>
        <v>0</v>
      </c>
    </row>
    <row r="2693" spans="1:4" x14ac:dyDescent="0.25">
      <c r="A2693" s="4">
        <v>-5.4479999999999997E-3</v>
      </c>
      <c r="B2693" s="4">
        <v>-2.8E-3</v>
      </c>
      <c r="C2693" s="4">
        <v>-0.24</v>
      </c>
      <c r="D2693" s="3">
        <f t="shared" si="42"/>
        <v>0</v>
      </c>
    </row>
    <row r="2694" spans="1:4" x14ac:dyDescent="0.25">
      <c r="A2694" s="4">
        <v>-5.4400000000000004E-3</v>
      </c>
      <c r="B2694" s="4">
        <v>-3.2000000000000002E-3</v>
      </c>
      <c r="C2694" s="4">
        <v>-0.24</v>
      </c>
      <c r="D2694" s="3">
        <f t="shared" si="42"/>
        <v>0</v>
      </c>
    </row>
    <row r="2695" spans="1:4" x14ac:dyDescent="0.25">
      <c r="A2695" s="4">
        <v>-5.4320000000000002E-3</v>
      </c>
      <c r="B2695" s="4">
        <v>-2.8E-3</v>
      </c>
      <c r="C2695" s="4">
        <v>-0.24</v>
      </c>
      <c r="D2695" s="3">
        <f t="shared" si="42"/>
        <v>0</v>
      </c>
    </row>
    <row r="2696" spans="1:4" x14ac:dyDescent="0.25">
      <c r="A2696" s="4">
        <v>-5.424E-3</v>
      </c>
      <c r="B2696" s="4">
        <v>-2.8E-3</v>
      </c>
      <c r="C2696" s="4">
        <v>-0.16</v>
      </c>
      <c r="D2696" s="3">
        <f t="shared" si="42"/>
        <v>0</v>
      </c>
    </row>
    <row r="2697" spans="1:4" x14ac:dyDescent="0.25">
      <c r="A2697" s="4">
        <v>-5.4159999999999998E-3</v>
      </c>
      <c r="B2697" s="4">
        <v>-3.2000000000000002E-3</v>
      </c>
      <c r="C2697" s="4">
        <v>-0.2</v>
      </c>
      <c r="D2697" s="3">
        <f t="shared" si="42"/>
        <v>0</v>
      </c>
    </row>
    <row r="2698" spans="1:4" x14ac:dyDescent="0.25">
      <c r="A2698" s="4">
        <v>-5.4079999999999996E-3</v>
      </c>
      <c r="B2698" s="4">
        <v>-3.2000000000000002E-3</v>
      </c>
      <c r="C2698" s="4">
        <v>-0.24</v>
      </c>
      <c r="D2698" s="3">
        <f t="shared" si="42"/>
        <v>0</v>
      </c>
    </row>
    <row r="2699" spans="1:4" x14ac:dyDescent="0.25">
      <c r="A2699" s="4">
        <v>-5.4000000000000003E-3</v>
      </c>
      <c r="B2699" s="4">
        <v>-3.2000000000000002E-3</v>
      </c>
      <c r="C2699" s="4">
        <v>-0.24</v>
      </c>
      <c r="D2699" s="3">
        <f t="shared" si="42"/>
        <v>0</v>
      </c>
    </row>
    <row r="2700" spans="1:4" x14ac:dyDescent="0.25">
      <c r="A2700" s="4">
        <v>-5.3920000000000001E-3</v>
      </c>
      <c r="B2700" s="4">
        <v>-3.2000000000000002E-3</v>
      </c>
      <c r="C2700" s="4">
        <v>-0.32</v>
      </c>
      <c r="D2700" s="3">
        <f t="shared" si="42"/>
        <v>0</v>
      </c>
    </row>
    <row r="2701" spans="1:4" x14ac:dyDescent="0.25">
      <c r="A2701" s="4">
        <v>-5.3839999999999999E-3</v>
      </c>
      <c r="B2701" s="4">
        <v>-3.2000000000000002E-3</v>
      </c>
      <c r="C2701" s="4">
        <v>-0.24</v>
      </c>
      <c r="D2701" s="3">
        <f t="shared" si="42"/>
        <v>0</v>
      </c>
    </row>
    <row r="2702" spans="1:4" x14ac:dyDescent="0.25">
      <c r="A2702" s="4">
        <v>-5.3759999999999997E-3</v>
      </c>
      <c r="B2702" s="4">
        <v>-2.8E-3</v>
      </c>
      <c r="C2702" s="4">
        <v>-0.2</v>
      </c>
      <c r="D2702" s="3">
        <f t="shared" si="42"/>
        <v>0</v>
      </c>
    </row>
    <row r="2703" spans="1:4" x14ac:dyDescent="0.25">
      <c r="A2703" s="4">
        <v>-5.3680000000000004E-3</v>
      </c>
      <c r="B2703" s="4">
        <v>-3.2000000000000002E-3</v>
      </c>
      <c r="C2703" s="4">
        <v>-0.24</v>
      </c>
      <c r="D2703" s="3">
        <f t="shared" si="42"/>
        <v>0</v>
      </c>
    </row>
    <row r="2704" spans="1:4" x14ac:dyDescent="0.25">
      <c r="A2704" s="4">
        <v>-5.3600000000000002E-3</v>
      </c>
      <c r="B2704" s="4">
        <v>-2.3999999999999998E-3</v>
      </c>
      <c r="C2704" s="4">
        <v>-0.2</v>
      </c>
      <c r="D2704" s="3">
        <f t="shared" si="42"/>
        <v>0</v>
      </c>
    </row>
    <row r="2705" spans="1:4" x14ac:dyDescent="0.25">
      <c r="A2705" s="4">
        <v>-5.352E-3</v>
      </c>
      <c r="B2705" s="4">
        <v>-2.8E-3</v>
      </c>
      <c r="C2705" s="4">
        <v>-0.24</v>
      </c>
      <c r="D2705" s="3">
        <f t="shared" si="42"/>
        <v>0</v>
      </c>
    </row>
    <row r="2706" spans="1:4" x14ac:dyDescent="0.25">
      <c r="A2706" s="4">
        <v>-5.3439999999999998E-3</v>
      </c>
      <c r="B2706" s="4">
        <v>-2.8E-3</v>
      </c>
      <c r="C2706" s="4">
        <v>-0.2</v>
      </c>
      <c r="D2706" s="3">
        <f t="shared" si="42"/>
        <v>0</v>
      </c>
    </row>
    <row r="2707" spans="1:4" x14ac:dyDescent="0.25">
      <c r="A2707" s="4">
        <v>-5.3359999999999996E-3</v>
      </c>
      <c r="B2707" s="4">
        <v>-2.3999999999999998E-3</v>
      </c>
      <c r="C2707" s="4">
        <v>-0.2</v>
      </c>
      <c r="D2707" s="3">
        <f t="shared" si="42"/>
        <v>0</v>
      </c>
    </row>
    <row r="2708" spans="1:4" x14ac:dyDescent="0.25">
      <c r="A2708" s="4">
        <v>-5.3280000000000003E-3</v>
      </c>
      <c r="B2708" s="4">
        <v>-2.8E-3</v>
      </c>
      <c r="C2708" s="4">
        <v>-0.24</v>
      </c>
      <c r="D2708" s="3">
        <f t="shared" si="42"/>
        <v>0</v>
      </c>
    </row>
    <row r="2709" spans="1:4" x14ac:dyDescent="0.25">
      <c r="A2709" s="4">
        <v>-5.3200000000000001E-3</v>
      </c>
      <c r="B2709" s="4">
        <v>-2.8E-3</v>
      </c>
      <c r="C2709" s="4">
        <v>-0.24</v>
      </c>
      <c r="D2709" s="3">
        <f t="shared" si="42"/>
        <v>0</v>
      </c>
    </row>
    <row r="2710" spans="1:4" x14ac:dyDescent="0.25">
      <c r="A2710" s="4">
        <v>-5.3119999999999999E-3</v>
      </c>
      <c r="B2710" s="4">
        <v>-2.3999999999999998E-3</v>
      </c>
      <c r="C2710" s="4">
        <v>-0.24</v>
      </c>
      <c r="D2710" s="3">
        <f t="shared" si="42"/>
        <v>0</v>
      </c>
    </row>
    <row r="2711" spans="1:4" x14ac:dyDescent="0.25">
      <c r="A2711" s="4">
        <v>-5.3039999999999997E-3</v>
      </c>
      <c r="B2711" s="4">
        <v>-3.2000000000000002E-3</v>
      </c>
      <c r="C2711" s="4">
        <v>-0.24</v>
      </c>
      <c r="D2711" s="3">
        <f t="shared" si="42"/>
        <v>0</v>
      </c>
    </row>
    <row r="2712" spans="1:4" x14ac:dyDescent="0.25">
      <c r="A2712" s="4">
        <v>-5.2960000000000004E-3</v>
      </c>
      <c r="B2712" s="4">
        <v>-2.3999999999999998E-3</v>
      </c>
      <c r="C2712" s="4">
        <v>-0.2</v>
      </c>
      <c r="D2712" s="3">
        <f t="shared" si="42"/>
        <v>0</v>
      </c>
    </row>
    <row r="2713" spans="1:4" x14ac:dyDescent="0.25">
      <c r="A2713" s="4">
        <v>-5.2880000000000002E-3</v>
      </c>
      <c r="B2713" s="4">
        <v>-2.8E-3</v>
      </c>
      <c r="C2713" s="4">
        <v>-0.2</v>
      </c>
      <c r="D2713" s="3">
        <f t="shared" si="42"/>
        <v>0</v>
      </c>
    </row>
    <row r="2714" spans="1:4" x14ac:dyDescent="0.25">
      <c r="A2714" s="4">
        <v>-5.28E-3</v>
      </c>
      <c r="B2714" s="4">
        <v>-3.2000000000000002E-3</v>
      </c>
      <c r="C2714" s="4">
        <v>-0.2</v>
      </c>
      <c r="D2714" s="3">
        <f t="shared" si="42"/>
        <v>0</v>
      </c>
    </row>
    <row r="2715" spans="1:4" x14ac:dyDescent="0.25">
      <c r="A2715" s="4">
        <v>-5.2719999999999998E-3</v>
      </c>
      <c r="B2715" s="4">
        <v>-2.8E-3</v>
      </c>
      <c r="C2715" s="4">
        <v>-0.24</v>
      </c>
      <c r="D2715" s="3">
        <f t="shared" si="42"/>
        <v>0</v>
      </c>
    </row>
    <row r="2716" spans="1:4" x14ac:dyDescent="0.25">
      <c r="A2716" s="4">
        <v>-5.2639999999999996E-3</v>
      </c>
      <c r="B2716" s="4">
        <v>-2.8E-3</v>
      </c>
      <c r="C2716" s="4">
        <v>-0.28000000000000003</v>
      </c>
      <c r="D2716" s="3">
        <f t="shared" si="42"/>
        <v>0</v>
      </c>
    </row>
    <row r="2717" spans="1:4" x14ac:dyDescent="0.25">
      <c r="A2717" s="4">
        <v>-5.2560000000000003E-3</v>
      </c>
      <c r="B2717" s="4">
        <v>-2.8E-3</v>
      </c>
      <c r="C2717" s="4">
        <v>-0.24</v>
      </c>
      <c r="D2717" s="3">
        <f t="shared" si="42"/>
        <v>0</v>
      </c>
    </row>
    <row r="2718" spans="1:4" x14ac:dyDescent="0.25">
      <c r="A2718" s="4">
        <v>-5.2480000000000001E-3</v>
      </c>
      <c r="B2718" s="4">
        <v>-3.2000000000000002E-3</v>
      </c>
      <c r="C2718" s="4">
        <v>-0.28000000000000003</v>
      </c>
      <c r="D2718" s="3">
        <f t="shared" si="42"/>
        <v>0</v>
      </c>
    </row>
    <row r="2719" spans="1:4" x14ac:dyDescent="0.25">
      <c r="A2719" s="4">
        <v>-5.2399999999999999E-3</v>
      </c>
      <c r="B2719" s="4">
        <v>-3.2000000000000002E-3</v>
      </c>
      <c r="C2719" s="4">
        <v>-0.24</v>
      </c>
      <c r="D2719" s="3">
        <f t="shared" si="42"/>
        <v>0</v>
      </c>
    </row>
    <row r="2720" spans="1:4" x14ac:dyDescent="0.25">
      <c r="A2720" s="4">
        <v>-5.2319999999999997E-3</v>
      </c>
      <c r="B2720" s="4">
        <v>-2.8E-3</v>
      </c>
      <c r="C2720" s="4">
        <v>-0.2</v>
      </c>
      <c r="D2720" s="3">
        <f t="shared" si="42"/>
        <v>0</v>
      </c>
    </row>
    <row r="2721" spans="1:4" x14ac:dyDescent="0.25">
      <c r="A2721" s="4">
        <v>-5.2240000000000003E-3</v>
      </c>
      <c r="B2721" s="4">
        <v>-2.8E-3</v>
      </c>
      <c r="C2721" s="4">
        <v>-0.24</v>
      </c>
      <c r="D2721" s="3">
        <f t="shared" si="42"/>
        <v>0</v>
      </c>
    </row>
    <row r="2722" spans="1:4" x14ac:dyDescent="0.25">
      <c r="A2722" s="4">
        <v>-5.2160000000000002E-3</v>
      </c>
      <c r="B2722" s="4">
        <v>-2.8E-3</v>
      </c>
      <c r="C2722" s="4">
        <v>-0.24</v>
      </c>
      <c r="D2722" s="3">
        <f t="shared" si="42"/>
        <v>0</v>
      </c>
    </row>
    <row r="2723" spans="1:4" x14ac:dyDescent="0.25">
      <c r="A2723" s="4">
        <v>-5.208E-3</v>
      </c>
      <c r="B2723" s="4">
        <v>-2.8E-3</v>
      </c>
      <c r="C2723" s="4">
        <v>-0.24</v>
      </c>
      <c r="D2723" s="3">
        <f t="shared" si="42"/>
        <v>0</v>
      </c>
    </row>
    <row r="2724" spans="1:4" x14ac:dyDescent="0.25">
      <c r="A2724" s="4">
        <v>-5.1999999999999998E-3</v>
      </c>
      <c r="B2724" s="4">
        <v>-2.3999999999999998E-3</v>
      </c>
      <c r="C2724" s="4">
        <v>-0.2</v>
      </c>
      <c r="D2724" s="3">
        <f t="shared" si="42"/>
        <v>0</v>
      </c>
    </row>
    <row r="2725" spans="1:4" x14ac:dyDescent="0.25">
      <c r="A2725" s="4">
        <v>-5.1919999999999996E-3</v>
      </c>
      <c r="B2725" s="4">
        <v>-2.8E-3</v>
      </c>
      <c r="C2725" s="4">
        <v>-0.2</v>
      </c>
      <c r="D2725" s="3">
        <f t="shared" si="42"/>
        <v>0</v>
      </c>
    </row>
    <row r="2726" spans="1:4" x14ac:dyDescent="0.25">
      <c r="A2726" s="4">
        <v>-5.1840000000000002E-3</v>
      </c>
      <c r="B2726" s="4">
        <v>-3.2000000000000002E-3</v>
      </c>
      <c r="C2726" s="4">
        <v>-0.24</v>
      </c>
      <c r="D2726" s="3">
        <f t="shared" si="42"/>
        <v>0</v>
      </c>
    </row>
    <row r="2727" spans="1:4" x14ac:dyDescent="0.25">
      <c r="A2727" s="4">
        <v>-5.176E-3</v>
      </c>
      <c r="B2727" s="4">
        <v>-2.8E-3</v>
      </c>
      <c r="C2727" s="4">
        <v>-0.32</v>
      </c>
      <c r="D2727" s="3">
        <f t="shared" si="42"/>
        <v>0</v>
      </c>
    </row>
    <row r="2728" spans="1:4" x14ac:dyDescent="0.25">
      <c r="A2728" s="4">
        <v>-5.1679999999999999E-3</v>
      </c>
      <c r="B2728" s="4">
        <v>-3.2000000000000002E-3</v>
      </c>
      <c r="C2728" s="4">
        <v>-0.28000000000000003</v>
      </c>
      <c r="D2728" s="3">
        <f t="shared" si="42"/>
        <v>0</v>
      </c>
    </row>
    <row r="2729" spans="1:4" x14ac:dyDescent="0.25">
      <c r="A2729" s="4">
        <v>-5.1599999999999997E-3</v>
      </c>
      <c r="B2729" s="4">
        <v>-3.2000000000000002E-3</v>
      </c>
      <c r="C2729" s="4">
        <v>-0.28000000000000003</v>
      </c>
      <c r="D2729" s="3">
        <f t="shared" si="42"/>
        <v>0</v>
      </c>
    </row>
    <row r="2730" spans="1:4" x14ac:dyDescent="0.25">
      <c r="A2730" s="4">
        <v>-5.1520000000000003E-3</v>
      </c>
      <c r="B2730" s="4">
        <v>-3.2000000000000002E-3</v>
      </c>
      <c r="C2730" s="4">
        <v>-0.24</v>
      </c>
      <c r="D2730" s="3">
        <f t="shared" si="42"/>
        <v>0</v>
      </c>
    </row>
    <row r="2731" spans="1:4" x14ac:dyDescent="0.25">
      <c r="A2731" s="4">
        <v>-5.1440000000000001E-3</v>
      </c>
      <c r="B2731" s="4">
        <v>-2.8E-3</v>
      </c>
      <c r="C2731" s="4">
        <v>-0.2</v>
      </c>
      <c r="D2731" s="3">
        <f t="shared" si="42"/>
        <v>0</v>
      </c>
    </row>
    <row r="2732" spans="1:4" x14ac:dyDescent="0.25">
      <c r="A2732" s="4">
        <v>-5.1359999999999999E-3</v>
      </c>
      <c r="B2732" s="4">
        <v>-2.3999999999999998E-3</v>
      </c>
      <c r="C2732" s="4">
        <v>-0.2</v>
      </c>
      <c r="D2732" s="3">
        <f t="shared" si="42"/>
        <v>0</v>
      </c>
    </row>
    <row r="2733" spans="1:4" x14ac:dyDescent="0.25">
      <c r="A2733" s="4">
        <v>-5.1279999999999997E-3</v>
      </c>
      <c r="B2733" s="4">
        <v>-2.3999999999999998E-3</v>
      </c>
      <c r="C2733" s="4">
        <v>-0.28000000000000003</v>
      </c>
      <c r="D2733" s="3">
        <f t="shared" si="42"/>
        <v>0</v>
      </c>
    </row>
    <row r="2734" spans="1:4" x14ac:dyDescent="0.25">
      <c r="A2734" s="4">
        <v>-5.1200000000000004E-3</v>
      </c>
      <c r="B2734" s="4">
        <v>-2.8E-3</v>
      </c>
      <c r="C2734" s="4">
        <v>-0.24</v>
      </c>
      <c r="D2734" s="3">
        <f t="shared" si="42"/>
        <v>0</v>
      </c>
    </row>
    <row r="2735" spans="1:4" x14ac:dyDescent="0.25">
      <c r="A2735" s="4">
        <v>-5.1120000000000002E-3</v>
      </c>
      <c r="B2735" s="4">
        <v>-2.8E-3</v>
      </c>
      <c r="C2735" s="4">
        <v>-0.2</v>
      </c>
      <c r="D2735" s="3">
        <f t="shared" si="42"/>
        <v>0</v>
      </c>
    </row>
    <row r="2736" spans="1:4" x14ac:dyDescent="0.25">
      <c r="A2736" s="4">
        <v>-5.104E-3</v>
      </c>
      <c r="B2736" s="4">
        <v>-3.2000000000000002E-3</v>
      </c>
      <c r="C2736" s="4">
        <v>-0.24</v>
      </c>
      <c r="D2736" s="3">
        <f t="shared" si="42"/>
        <v>0</v>
      </c>
    </row>
    <row r="2737" spans="1:4" x14ac:dyDescent="0.25">
      <c r="A2737" s="4">
        <v>-5.0959999999999998E-3</v>
      </c>
      <c r="B2737" s="4">
        <v>-3.2000000000000002E-3</v>
      </c>
      <c r="C2737" s="4">
        <v>-0.28000000000000003</v>
      </c>
      <c r="D2737" s="3">
        <f t="shared" si="42"/>
        <v>0</v>
      </c>
    </row>
    <row r="2738" spans="1:4" x14ac:dyDescent="0.25">
      <c r="A2738" s="4">
        <v>-5.0879999999999996E-3</v>
      </c>
      <c r="B2738" s="4">
        <v>-2.8E-3</v>
      </c>
      <c r="C2738" s="4">
        <v>-0.32</v>
      </c>
      <c r="D2738" s="3">
        <f t="shared" si="42"/>
        <v>0</v>
      </c>
    </row>
    <row r="2739" spans="1:4" x14ac:dyDescent="0.25">
      <c r="A2739" s="4">
        <v>-5.0800000000000003E-3</v>
      </c>
      <c r="B2739" s="4">
        <v>-3.2000000000000002E-3</v>
      </c>
      <c r="C2739" s="4">
        <v>-0.28000000000000003</v>
      </c>
      <c r="D2739" s="3">
        <f t="shared" si="42"/>
        <v>0</v>
      </c>
    </row>
    <row r="2740" spans="1:4" x14ac:dyDescent="0.25">
      <c r="A2740" s="4">
        <v>-5.0720000000000001E-3</v>
      </c>
      <c r="B2740" s="4">
        <v>-3.2000000000000002E-3</v>
      </c>
      <c r="C2740" s="4">
        <v>-0.24</v>
      </c>
      <c r="D2740" s="3">
        <f t="shared" si="42"/>
        <v>0</v>
      </c>
    </row>
    <row r="2741" spans="1:4" x14ac:dyDescent="0.25">
      <c r="A2741" s="4">
        <v>-5.0639999999999999E-3</v>
      </c>
      <c r="B2741" s="4">
        <v>-3.2000000000000002E-3</v>
      </c>
      <c r="C2741" s="4">
        <v>-0.16</v>
      </c>
      <c r="D2741" s="3">
        <f t="shared" si="42"/>
        <v>0</v>
      </c>
    </row>
    <row r="2742" spans="1:4" x14ac:dyDescent="0.25">
      <c r="A2742" s="4">
        <v>-5.0559999999999997E-3</v>
      </c>
      <c r="B2742" s="4">
        <v>-3.2000000000000002E-3</v>
      </c>
      <c r="C2742" s="4">
        <v>-0.2</v>
      </c>
      <c r="D2742" s="3">
        <f t="shared" si="42"/>
        <v>0</v>
      </c>
    </row>
    <row r="2743" spans="1:4" x14ac:dyDescent="0.25">
      <c r="A2743" s="4">
        <v>-5.0480000000000004E-3</v>
      </c>
      <c r="B2743" s="4">
        <v>-3.2000000000000002E-3</v>
      </c>
      <c r="C2743" s="4">
        <v>-0.24</v>
      </c>
      <c r="D2743" s="3">
        <f t="shared" si="42"/>
        <v>0</v>
      </c>
    </row>
    <row r="2744" spans="1:4" x14ac:dyDescent="0.25">
      <c r="A2744" s="4">
        <v>-5.0400000000000002E-3</v>
      </c>
      <c r="B2744" s="4">
        <v>-3.2000000000000002E-3</v>
      </c>
      <c r="C2744" s="4">
        <v>-0.24</v>
      </c>
      <c r="D2744" s="3">
        <f t="shared" si="42"/>
        <v>0</v>
      </c>
    </row>
    <row r="2745" spans="1:4" x14ac:dyDescent="0.25">
      <c r="A2745" s="4">
        <v>-5.032E-3</v>
      </c>
      <c r="B2745" s="4">
        <v>-3.2000000000000002E-3</v>
      </c>
      <c r="C2745" s="4">
        <v>-0.2</v>
      </c>
      <c r="D2745" s="3">
        <f t="shared" si="42"/>
        <v>0</v>
      </c>
    </row>
    <row r="2746" spans="1:4" x14ac:dyDescent="0.25">
      <c r="A2746" s="4">
        <v>-5.0239999999999998E-3</v>
      </c>
      <c r="B2746" s="4">
        <v>-3.2000000000000002E-3</v>
      </c>
      <c r="C2746" s="4">
        <v>-0.24</v>
      </c>
      <c r="D2746" s="3">
        <f t="shared" si="42"/>
        <v>0</v>
      </c>
    </row>
    <row r="2747" spans="1:4" x14ac:dyDescent="0.25">
      <c r="A2747" s="4">
        <v>-5.0159999999999996E-3</v>
      </c>
      <c r="B2747" s="4">
        <v>-3.2000000000000002E-3</v>
      </c>
      <c r="C2747" s="4">
        <v>-0.24</v>
      </c>
      <c r="D2747" s="3">
        <f t="shared" si="42"/>
        <v>0</v>
      </c>
    </row>
    <row r="2748" spans="1:4" x14ac:dyDescent="0.25">
      <c r="A2748" s="4">
        <v>-5.0080000000000003E-3</v>
      </c>
      <c r="B2748" s="4">
        <v>-3.2000000000000002E-3</v>
      </c>
      <c r="C2748" s="4">
        <v>-0.24</v>
      </c>
      <c r="D2748" s="3">
        <f t="shared" si="42"/>
        <v>0</v>
      </c>
    </row>
    <row r="2749" spans="1:4" x14ac:dyDescent="0.25">
      <c r="A2749" s="4">
        <v>-5.0000000000000001E-3</v>
      </c>
      <c r="B2749" s="4">
        <v>-2.8E-3</v>
      </c>
      <c r="C2749" s="4">
        <v>-0.24</v>
      </c>
      <c r="D2749" s="3">
        <f t="shared" si="42"/>
        <v>0</v>
      </c>
    </row>
    <row r="2750" spans="1:4" x14ac:dyDescent="0.25">
      <c r="A2750" s="4">
        <v>-4.9919999999999999E-3</v>
      </c>
      <c r="B2750" s="4">
        <v>-3.2000000000000002E-3</v>
      </c>
      <c r="C2750" s="4">
        <v>-0.24</v>
      </c>
      <c r="D2750" s="3">
        <f t="shared" si="42"/>
        <v>0</v>
      </c>
    </row>
    <row r="2751" spans="1:4" x14ac:dyDescent="0.25">
      <c r="A2751" s="4">
        <v>-4.9839999999999997E-3</v>
      </c>
      <c r="B2751" s="4">
        <v>-2.8E-3</v>
      </c>
      <c r="C2751" s="4">
        <v>-0.2</v>
      </c>
      <c r="D2751" s="3">
        <f t="shared" si="42"/>
        <v>0</v>
      </c>
    </row>
    <row r="2752" spans="1:4" x14ac:dyDescent="0.25">
      <c r="A2752" s="4">
        <v>-4.9760000000000004E-3</v>
      </c>
      <c r="B2752" s="4">
        <v>-2.8E-3</v>
      </c>
      <c r="C2752" s="4">
        <v>-0.2</v>
      </c>
      <c r="D2752" s="3">
        <f t="shared" si="42"/>
        <v>0</v>
      </c>
    </row>
    <row r="2753" spans="1:4" x14ac:dyDescent="0.25">
      <c r="A2753" s="4">
        <v>-4.9680000000000002E-3</v>
      </c>
      <c r="B2753" s="4">
        <v>-3.2000000000000002E-3</v>
      </c>
      <c r="C2753" s="4">
        <v>-0.24</v>
      </c>
      <c r="D2753" s="3">
        <f t="shared" si="42"/>
        <v>0</v>
      </c>
    </row>
    <row r="2754" spans="1:4" x14ac:dyDescent="0.25">
      <c r="A2754" s="4">
        <v>-4.96E-3</v>
      </c>
      <c r="B2754" s="4">
        <v>-2.3999999999999998E-3</v>
      </c>
      <c r="C2754" s="4">
        <v>-0.24</v>
      </c>
      <c r="D2754" s="3">
        <f t="shared" si="42"/>
        <v>0</v>
      </c>
    </row>
    <row r="2755" spans="1:4" x14ac:dyDescent="0.25">
      <c r="A2755" s="4">
        <v>-4.9519999999999998E-3</v>
      </c>
      <c r="B2755" s="4">
        <v>-2.8E-3</v>
      </c>
      <c r="C2755" s="4">
        <v>-0.24</v>
      </c>
      <c r="D2755" s="3">
        <f t="shared" si="42"/>
        <v>0</v>
      </c>
    </row>
    <row r="2756" spans="1:4" x14ac:dyDescent="0.25">
      <c r="A2756" s="4">
        <v>-4.9439999999999996E-3</v>
      </c>
      <c r="B2756" s="4">
        <v>-2.8E-3</v>
      </c>
      <c r="C2756" s="4">
        <v>-0.2</v>
      </c>
      <c r="D2756" s="3">
        <f t="shared" ref="D2756:D2819" si="43">IF(A2756&gt;H$3,IF(A2756&lt;H$4,B2756,0),0)</f>
        <v>0</v>
      </c>
    </row>
    <row r="2757" spans="1:4" x14ac:dyDescent="0.25">
      <c r="A2757" s="4">
        <v>-4.9360000000000003E-3</v>
      </c>
      <c r="B2757" s="4">
        <v>-2.8E-3</v>
      </c>
      <c r="C2757" s="4">
        <v>-0.28000000000000003</v>
      </c>
      <c r="D2757" s="3">
        <f t="shared" si="43"/>
        <v>0</v>
      </c>
    </row>
    <row r="2758" spans="1:4" x14ac:dyDescent="0.25">
      <c r="A2758" s="4">
        <v>-4.9280000000000001E-3</v>
      </c>
      <c r="B2758" s="4">
        <v>-2.8E-3</v>
      </c>
      <c r="C2758" s="4">
        <v>-0.24</v>
      </c>
      <c r="D2758" s="3">
        <f t="shared" si="43"/>
        <v>0</v>
      </c>
    </row>
    <row r="2759" spans="1:4" x14ac:dyDescent="0.25">
      <c r="A2759" s="4">
        <v>-4.9199999999999999E-3</v>
      </c>
      <c r="B2759" s="4">
        <v>-3.2000000000000002E-3</v>
      </c>
      <c r="C2759" s="4">
        <v>-0.24</v>
      </c>
      <c r="D2759" s="3">
        <f t="shared" si="43"/>
        <v>0</v>
      </c>
    </row>
    <row r="2760" spans="1:4" x14ac:dyDescent="0.25">
      <c r="A2760" s="4">
        <v>-4.9119999999999997E-3</v>
      </c>
      <c r="B2760" s="4">
        <v>-3.2000000000000002E-3</v>
      </c>
      <c r="C2760" s="4">
        <v>-0.2</v>
      </c>
      <c r="D2760" s="3">
        <f t="shared" si="43"/>
        <v>0</v>
      </c>
    </row>
    <row r="2761" spans="1:4" x14ac:dyDescent="0.25">
      <c r="A2761" s="4">
        <v>-4.9040000000000004E-3</v>
      </c>
      <c r="B2761" s="4">
        <v>-3.2000000000000002E-3</v>
      </c>
      <c r="C2761" s="4">
        <v>-0.24</v>
      </c>
      <c r="D2761" s="3">
        <f t="shared" si="43"/>
        <v>0</v>
      </c>
    </row>
    <row r="2762" spans="1:4" x14ac:dyDescent="0.25">
      <c r="A2762" s="4">
        <v>-4.8960000000000002E-3</v>
      </c>
      <c r="B2762" s="4">
        <v>-2.8E-3</v>
      </c>
      <c r="C2762" s="4">
        <v>-0.2</v>
      </c>
      <c r="D2762" s="3">
        <f t="shared" si="43"/>
        <v>0</v>
      </c>
    </row>
    <row r="2763" spans="1:4" x14ac:dyDescent="0.25">
      <c r="A2763" s="4">
        <v>-4.888E-3</v>
      </c>
      <c r="B2763" s="4">
        <v>-2.8E-3</v>
      </c>
      <c r="C2763" s="4">
        <v>-0.2</v>
      </c>
      <c r="D2763" s="3">
        <f t="shared" si="43"/>
        <v>0</v>
      </c>
    </row>
    <row r="2764" spans="1:4" x14ac:dyDescent="0.25">
      <c r="A2764" s="4">
        <v>-4.8799999999999998E-3</v>
      </c>
      <c r="B2764" s="4">
        <v>-2.8E-3</v>
      </c>
      <c r="C2764" s="4">
        <v>-0.2</v>
      </c>
      <c r="D2764" s="3">
        <f t="shared" si="43"/>
        <v>0</v>
      </c>
    </row>
    <row r="2765" spans="1:4" x14ac:dyDescent="0.25">
      <c r="A2765" s="4">
        <v>-4.8719999999999996E-3</v>
      </c>
      <c r="B2765" s="4">
        <v>-3.2000000000000002E-3</v>
      </c>
      <c r="C2765" s="4">
        <v>-0.28000000000000003</v>
      </c>
      <c r="D2765" s="3">
        <f t="shared" si="43"/>
        <v>0</v>
      </c>
    </row>
    <row r="2766" spans="1:4" x14ac:dyDescent="0.25">
      <c r="A2766" s="4">
        <v>-4.8640000000000003E-3</v>
      </c>
      <c r="B2766" s="4">
        <v>-3.2000000000000002E-3</v>
      </c>
      <c r="C2766" s="4">
        <v>-0.24</v>
      </c>
      <c r="D2766" s="3">
        <f t="shared" si="43"/>
        <v>0</v>
      </c>
    </row>
    <row r="2767" spans="1:4" x14ac:dyDescent="0.25">
      <c r="A2767" s="4">
        <v>-4.8560000000000001E-3</v>
      </c>
      <c r="B2767" s="4">
        <v>-3.2000000000000002E-3</v>
      </c>
      <c r="C2767" s="4">
        <v>-0.28000000000000003</v>
      </c>
      <c r="D2767" s="3">
        <f t="shared" si="43"/>
        <v>0</v>
      </c>
    </row>
    <row r="2768" spans="1:4" x14ac:dyDescent="0.25">
      <c r="A2768" s="4">
        <v>-4.8479999999999999E-3</v>
      </c>
      <c r="B2768" s="4">
        <v>-3.2000000000000002E-3</v>
      </c>
      <c r="C2768" s="4">
        <v>-0.24</v>
      </c>
      <c r="D2768" s="3">
        <f t="shared" si="43"/>
        <v>0</v>
      </c>
    </row>
    <row r="2769" spans="1:4" x14ac:dyDescent="0.25">
      <c r="A2769" s="4">
        <v>-4.8399999999999997E-3</v>
      </c>
      <c r="B2769" s="4">
        <v>-3.2000000000000002E-3</v>
      </c>
      <c r="C2769" s="4">
        <v>-0.2</v>
      </c>
      <c r="D2769" s="3">
        <f t="shared" si="43"/>
        <v>0</v>
      </c>
    </row>
    <row r="2770" spans="1:4" x14ac:dyDescent="0.25">
      <c r="A2770" s="4">
        <v>-4.8320000000000004E-3</v>
      </c>
      <c r="B2770" s="4">
        <v>-3.2000000000000002E-3</v>
      </c>
      <c r="C2770" s="4">
        <v>-0.2</v>
      </c>
      <c r="D2770" s="3">
        <f t="shared" si="43"/>
        <v>0</v>
      </c>
    </row>
    <row r="2771" spans="1:4" x14ac:dyDescent="0.25">
      <c r="A2771" s="4">
        <v>-4.8240000000000002E-3</v>
      </c>
      <c r="B2771" s="4">
        <v>-3.2000000000000002E-3</v>
      </c>
      <c r="C2771" s="4">
        <v>-0.24</v>
      </c>
      <c r="D2771" s="3">
        <f t="shared" si="43"/>
        <v>0</v>
      </c>
    </row>
    <row r="2772" spans="1:4" x14ac:dyDescent="0.25">
      <c r="A2772" s="4">
        <v>-4.816E-3</v>
      </c>
      <c r="B2772" s="4">
        <v>-3.2000000000000002E-3</v>
      </c>
      <c r="C2772" s="4">
        <v>-0.24</v>
      </c>
      <c r="D2772" s="3">
        <f t="shared" si="43"/>
        <v>0</v>
      </c>
    </row>
    <row r="2773" spans="1:4" x14ac:dyDescent="0.25">
      <c r="A2773" s="4">
        <v>-4.8079999999999998E-3</v>
      </c>
      <c r="B2773" s="4">
        <v>-3.2000000000000002E-3</v>
      </c>
      <c r="C2773" s="4">
        <v>-0.2</v>
      </c>
      <c r="D2773" s="3">
        <f t="shared" si="43"/>
        <v>0</v>
      </c>
    </row>
    <row r="2774" spans="1:4" x14ac:dyDescent="0.25">
      <c r="A2774" s="4">
        <v>-4.7999999999999996E-3</v>
      </c>
      <c r="B2774" s="4">
        <v>-3.2000000000000002E-3</v>
      </c>
      <c r="C2774" s="4">
        <v>-0.24</v>
      </c>
      <c r="D2774" s="3">
        <f t="shared" si="43"/>
        <v>0</v>
      </c>
    </row>
    <row r="2775" spans="1:4" x14ac:dyDescent="0.25">
      <c r="A2775" s="4">
        <v>-4.7920000000000003E-3</v>
      </c>
      <c r="B2775" s="4">
        <v>-3.2000000000000002E-3</v>
      </c>
      <c r="C2775" s="4">
        <v>-0.24</v>
      </c>
      <c r="D2775" s="3">
        <f t="shared" si="43"/>
        <v>0</v>
      </c>
    </row>
    <row r="2776" spans="1:4" x14ac:dyDescent="0.25">
      <c r="A2776" s="4">
        <v>-4.7840000000000001E-3</v>
      </c>
      <c r="B2776" s="4">
        <v>-2.8E-3</v>
      </c>
      <c r="C2776" s="4">
        <v>-0.32</v>
      </c>
      <c r="D2776" s="3">
        <f t="shared" si="43"/>
        <v>0</v>
      </c>
    </row>
    <row r="2777" spans="1:4" x14ac:dyDescent="0.25">
      <c r="A2777" s="4">
        <v>-4.7759999999999999E-3</v>
      </c>
      <c r="B2777" s="4">
        <v>-3.2000000000000002E-3</v>
      </c>
      <c r="C2777" s="4">
        <v>-0.28000000000000003</v>
      </c>
      <c r="D2777" s="3">
        <f t="shared" si="43"/>
        <v>0</v>
      </c>
    </row>
    <row r="2778" spans="1:4" x14ac:dyDescent="0.25">
      <c r="A2778" s="4">
        <v>-4.7679999999999997E-3</v>
      </c>
      <c r="B2778" s="4">
        <v>-3.2000000000000002E-3</v>
      </c>
      <c r="C2778" s="4">
        <v>-0.24</v>
      </c>
      <c r="D2778" s="3">
        <f t="shared" si="43"/>
        <v>0</v>
      </c>
    </row>
    <row r="2779" spans="1:4" x14ac:dyDescent="0.25">
      <c r="A2779" s="4">
        <v>-4.7600000000000003E-3</v>
      </c>
      <c r="B2779" s="4">
        <v>-3.2000000000000002E-3</v>
      </c>
      <c r="C2779" s="4">
        <v>-0.2</v>
      </c>
      <c r="D2779" s="3">
        <f t="shared" si="43"/>
        <v>0</v>
      </c>
    </row>
    <row r="2780" spans="1:4" x14ac:dyDescent="0.25">
      <c r="A2780" s="4">
        <v>-4.7520000000000001E-3</v>
      </c>
      <c r="B2780" s="4">
        <v>-3.2000000000000002E-3</v>
      </c>
      <c r="C2780" s="4">
        <v>-0.2</v>
      </c>
      <c r="D2780" s="3">
        <f t="shared" si="43"/>
        <v>0</v>
      </c>
    </row>
    <row r="2781" spans="1:4" x14ac:dyDescent="0.25">
      <c r="A2781" s="4">
        <v>-4.744E-3</v>
      </c>
      <c r="B2781" s="4">
        <v>-2.8E-3</v>
      </c>
      <c r="C2781" s="4">
        <v>-0.24</v>
      </c>
      <c r="D2781" s="3">
        <f t="shared" si="43"/>
        <v>0</v>
      </c>
    </row>
    <row r="2782" spans="1:4" x14ac:dyDescent="0.25">
      <c r="A2782" s="4">
        <v>-4.7359999999999998E-3</v>
      </c>
      <c r="B2782" s="4">
        <v>-2.8E-3</v>
      </c>
      <c r="C2782" s="4">
        <v>-0.24</v>
      </c>
      <c r="D2782" s="3">
        <f t="shared" si="43"/>
        <v>0</v>
      </c>
    </row>
    <row r="2783" spans="1:4" x14ac:dyDescent="0.25">
      <c r="A2783" s="4">
        <v>-4.7280000000000004E-3</v>
      </c>
      <c r="B2783" s="4">
        <v>-2.8E-3</v>
      </c>
      <c r="C2783" s="4">
        <v>-0.2</v>
      </c>
      <c r="D2783" s="3">
        <f t="shared" si="43"/>
        <v>0</v>
      </c>
    </row>
    <row r="2784" spans="1:4" x14ac:dyDescent="0.25">
      <c r="A2784" s="4">
        <v>-4.7200000000000002E-3</v>
      </c>
      <c r="B2784" s="4">
        <v>-2.8E-3</v>
      </c>
      <c r="C2784" s="4">
        <v>-0.2</v>
      </c>
      <c r="D2784" s="3">
        <f t="shared" si="43"/>
        <v>0</v>
      </c>
    </row>
    <row r="2785" spans="1:4" x14ac:dyDescent="0.25">
      <c r="A2785" s="4">
        <v>-4.712E-3</v>
      </c>
      <c r="B2785" s="4">
        <v>-3.2000000000000002E-3</v>
      </c>
      <c r="C2785" s="4">
        <v>-0.24</v>
      </c>
      <c r="D2785" s="3">
        <f t="shared" si="43"/>
        <v>0</v>
      </c>
    </row>
    <row r="2786" spans="1:4" x14ac:dyDescent="0.25">
      <c r="A2786" s="4">
        <v>-4.7039999999999998E-3</v>
      </c>
      <c r="B2786" s="4">
        <v>-3.2000000000000002E-3</v>
      </c>
      <c r="C2786" s="4">
        <v>-0.24</v>
      </c>
      <c r="D2786" s="3">
        <f t="shared" si="43"/>
        <v>0</v>
      </c>
    </row>
    <row r="2787" spans="1:4" x14ac:dyDescent="0.25">
      <c r="A2787" s="4">
        <v>-4.6959999999999997E-3</v>
      </c>
      <c r="B2787" s="4">
        <v>-2.8E-3</v>
      </c>
      <c r="C2787" s="4">
        <v>-0.32</v>
      </c>
      <c r="D2787" s="3">
        <f t="shared" si="43"/>
        <v>0</v>
      </c>
    </row>
    <row r="2788" spans="1:4" x14ac:dyDescent="0.25">
      <c r="A2788" s="4">
        <v>-4.6880000000000003E-3</v>
      </c>
      <c r="B2788" s="4">
        <v>-3.2000000000000002E-3</v>
      </c>
      <c r="C2788" s="4">
        <v>-0.24</v>
      </c>
      <c r="D2788" s="3">
        <f t="shared" si="43"/>
        <v>0</v>
      </c>
    </row>
    <row r="2789" spans="1:4" x14ac:dyDescent="0.25">
      <c r="A2789" s="4">
        <v>-4.6800000000000001E-3</v>
      </c>
      <c r="B2789" s="4">
        <v>-3.2000000000000002E-3</v>
      </c>
      <c r="C2789" s="4">
        <v>-0.24</v>
      </c>
      <c r="D2789" s="3">
        <f t="shared" si="43"/>
        <v>0</v>
      </c>
    </row>
    <row r="2790" spans="1:4" x14ac:dyDescent="0.25">
      <c r="A2790" s="4">
        <v>-4.6719999999999999E-3</v>
      </c>
      <c r="B2790" s="4">
        <v>-3.2000000000000002E-3</v>
      </c>
      <c r="C2790" s="4">
        <v>-0.2</v>
      </c>
      <c r="D2790" s="3">
        <f t="shared" si="43"/>
        <v>0</v>
      </c>
    </row>
    <row r="2791" spans="1:4" x14ac:dyDescent="0.25">
      <c r="A2791" s="4">
        <v>-4.6639999999999997E-3</v>
      </c>
      <c r="B2791" s="4">
        <v>-3.2000000000000002E-3</v>
      </c>
      <c r="C2791" s="4">
        <v>-0.24</v>
      </c>
      <c r="D2791" s="3">
        <f t="shared" si="43"/>
        <v>0</v>
      </c>
    </row>
    <row r="2792" spans="1:4" x14ac:dyDescent="0.25">
      <c r="A2792" s="4">
        <v>-4.6560000000000004E-3</v>
      </c>
      <c r="B2792" s="4">
        <v>-3.2000000000000002E-3</v>
      </c>
      <c r="C2792" s="4">
        <v>-0.24</v>
      </c>
      <c r="D2792" s="3">
        <f t="shared" si="43"/>
        <v>0</v>
      </c>
    </row>
    <row r="2793" spans="1:4" x14ac:dyDescent="0.25">
      <c r="A2793" s="4">
        <v>-4.6480000000000002E-3</v>
      </c>
      <c r="B2793" s="4">
        <v>-3.2000000000000002E-3</v>
      </c>
      <c r="C2793" s="4">
        <v>-0.2</v>
      </c>
      <c r="D2793" s="3">
        <f t="shared" si="43"/>
        <v>0</v>
      </c>
    </row>
    <row r="2794" spans="1:4" x14ac:dyDescent="0.25">
      <c r="A2794" s="4">
        <v>-4.64E-3</v>
      </c>
      <c r="B2794" s="4">
        <v>-2.8E-3</v>
      </c>
      <c r="C2794" s="4">
        <v>-0.2</v>
      </c>
      <c r="D2794" s="3">
        <f t="shared" si="43"/>
        <v>0</v>
      </c>
    </row>
    <row r="2795" spans="1:4" x14ac:dyDescent="0.25">
      <c r="A2795" s="4">
        <v>-4.6319999999999998E-3</v>
      </c>
      <c r="B2795" s="4">
        <v>-2.8E-3</v>
      </c>
      <c r="C2795" s="4">
        <v>-0.28000000000000003</v>
      </c>
      <c r="D2795" s="3">
        <f t="shared" si="43"/>
        <v>0</v>
      </c>
    </row>
    <row r="2796" spans="1:4" x14ac:dyDescent="0.25">
      <c r="A2796" s="4">
        <v>-4.6239999999999996E-3</v>
      </c>
      <c r="B2796" s="4">
        <v>-3.2000000000000002E-3</v>
      </c>
      <c r="C2796" s="4">
        <v>-0.24</v>
      </c>
      <c r="D2796" s="3">
        <f t="shared" si="43"/>
        <v>0</v>
      </c>
    </row>
    <row r="2797" spans="1:4" x14ac:dyDescent="0.25">
      <c r="A2797" s="4">
        <v>-4.6160000000000003E-3</v>
      </c>
      <c r="B2797" s="4">
        <v>-2.8E-3</v>
      </c>
      <c r="C2797" s="4">
        <v>-0.24</v>
      </c>
      <c r="D2797" s="3">
        <f t="shared" si="43"/>
        <v>0</v>
      </c>
    </row>
    <row r="2798" spans="1:4" x14ac:dyDescent="0.25">
      <c r="A2798" s="4">
        <v>-4.6080000000000001E-3</v>
      </c>
      <c r="B2798" s="4">
        <v>-2.8E-3</v>
      </c>
      <c r="C2798" s="4">
        <v>-0.24</v>
      </c>
      <c r="D2798" s="3">
        <f t="shared" si="43"/>
        <v>0</v>
      </c>
    </row>
    <row r="2799" spans="1:4" x14ac:dyDescent="0.25">
      <c r="A2799" s="4">
        <v>-4.5999999999999999E-3</v>
      </c>
      <c r="B2799" s="4">
        <v>-3.2000000000000002E-3</v>
      </c>
      <c r="C2799" s="4">
        <v>-0.2</v>
      </c>
      <c r="D2799" s="3">
        <f t="shared" si="43"/>
        <v>0</v>
      </c>
    </row>
    <row r="2800" spans="1:4" x14ac:dyDescent="0.25">
      <c r="A2800" s="4">
        <v>-4.5919999999999997E-3</v>
      </c>
      <c r="B2800" s="4">
        <v>-3.2000000000000002E-3</v>
      </c>
      <c r="C2800" s="4">
        <v>-0.2</v>
      </c>
      <c r="D2800" s="3">
        <f t="shared" si="43"/>
        <v>0</v>
      </c>
    </row>
    <row r="2801" spans="1:4" x14ac:dyDescent="0.25">
      <c r="A2801" s="4">
        <v>-4.5840000000000004E-3</v>
      </c>
      <c r="B2801" s="4">
        <v>-3.2000000000000002E-3</v>
      </c>
      <c r="C2801" s="4">
        <v>-0.16</v>
      </c>
      <c r="D2801" s="3">
        <f t="shared" si="43"/>
        <v>0</v>
      </c>
    </row>
    <row r="2802" spans="1:4" x14ac:dyDescent="0.25">
      <c r="A2802" s="4">
        <v>-4.5760000000000002E-3</v>
      </c>
      <c r="B2802" s="4">
        <v>-2.8E-3</v>
      </c>
      <c r="C2802" s="4">
        <v>-0.2</v>
      </c>
      <c r="D2802" s="3">
        <f t="shared" si="43"/>
        <v>0</v>
      </c>
    </row>
    <row r="2803" spans="1:4" x14ac:dyDescent="0.25">
      <c r="A2803" s="4">
        <v>-4.568E-3</v>
      </c>
      <c r="B2803" s="4">
        <v>-2.8E-3</v>
      </c>
      <c r="C2803" s="4">
        <v>-0.24</v>
      </c>
      <c r="D2803" s="3">
        <f t="shared" si="43"/>
        <v>0</v>
      </c>
    </row>
    <row r="2804" spans="1:4" x14ac:dyDescent="0.25">
      <c r="A2804" s="4">
        <v>-4.5599999999999998E-3</v>
      </c>
      <c r="B2804" s="4">
        <v>-2.8E-3</v>
      </c>
      <c r="C2804" s="4">
        <v>-0.24</v>
      </c>
      <c r="D2804" s="3">
        <f t="shared" si="43"/>
        <v>0</v>
      </c>
    </row>
    <row r="2805" spans="1:4" x14ac:dyDescent="0.25">
      <c r="A2805" s="4">
        <v>-4.5519999999999996E-3</v>
      </c>
      <c r="B2805" s="4">
        <v>-2.8E-3</v>
      </c>
      <c r="C2805" s="4">
        <v>-0.24</v>
      </c>
      <c r="D2805" s="3">
        <f t="shared" si="43"/>
        <v>0</v>
      </c>
    </row>
    <row r="2806" spans="1:4" x14ac:dyDescent="0.25">
      <c r="A2806" s="4">
        <v>-4.5440000000000003E-3</v>
      </c>
      <c r="B2806" s="4">
        <v>-2.8E-3</v>
      </c>
      <c r="C2806" s="4">
        <v>-0.24</v>
      </c>
      <c r="D2806" s="3">
        <f t="shared" si="43"/>
        <v>0</v>
      </c>
    </row>
    <row r="2807" spans="1:4" x14ac:dyDescent="0.25">
      <c r="A2807" s="4">
        <v>-4.5360000000000001E-3</v>
      </c>
      <c r="B2807" s="4">
        <v>-3.2000000000000002E-3</v>
      </c>
      <c r="C2807" s="4">
        <v>-0.28000000000000003</v>
      </c>
      <c r="D2807" s="3">
        <f t="shared" si="43"/>
        <v>0</v>
      </c>
    </row>
    <row r="2808" spans="1:4" x14ac:dyDescent="0.25">
      <c r="A2808" s="4">
        <v>-4.5279999999999999E-3</v>
      </c>
      <c r="B2808" s="4">
        <v>-3.2000000000000002E-3</v>
      </c>
      <c r="C2808" s="4">
        <v>-0.24</v>
      </c>
      <c r="D2808" s="3">
        <f t="shared" si="43"/>
        <v>0</v>
      </c>
    </row>
    <row r="2809" spans="1:4" x14ac:dyDescent="0.25">
      <c r="A2809" s="4">
        <v>-4.5199999999999997E-3</v>
      </c>
      <c r="B2809" s="4">
        <v>-2.8E-3</v>
      </c>
      <c r="C2809" s="4">
        <v>-0.24</v>
      </c>
      <c r="D2809" s="3">
        <f t="shared" si="43"/>
        <v>0</v>
      </c>
    </row>
    <row r="2810" spans="1:4" x14ac:dyDescent="0.25">
      <c r="A2810" s="4">
        <v>-4.5120000000000004E-3</v>
      </c>
      <c r="B2810" s="4">
        <v>-3.2000000000000002E-3</v>
      </c>
      <c r="C2810" s="4">
        <v>-0.2</v>
      </c>
      <c r="D2810" s="3">
        <f t="shared" si="43"/>
        <v>0</v>
      </c>
    </row>
    <row r="2811" spans="1:4" x14ac:dyDescent="0.25">
      <c r="A2811" s="4">
        <v>-4.5040000000000002E-3</v>
      </c>
      <c r="B2811" s="4">
        <v>-3.2000000000000002E-3</v>
      </c>
      <c r="C2811" s="4">
        <v>-0.24</v>
      </c>
      <c r="D2811" s="3">
        <f t="shared" si="43"/>
        <v>0</v>
      </c>
    </row>
    <row r="2812" spans="1:4" x14ac:dyDescent="0.25">
      <c r="A2812" s="4">
        <v>-4.496E-3</v>
      </c>
      <c r="B2812" s="4">
        <v>-2.8E-3</v>
      </c>
      <c r="C2812" s="4">
        <v>-0.2</v>
      </c>
      <c r="D2812" s="3">
        <f t="shared" si="43"/>
        <v>0</v>
      </c>
    </row>
    <row r="2813" spans="1:4" x14ac:dyDescent="0.25">
      <c r="A2813" s="4">
        <v>-4.4879999999999998E-3</v>
      </c>
      <c r="B2813" s="4">
        <v>-2.8E-3</v>
      </c>
      <c r="C2813" s="4">
        <v>-0.24</v>
      </c>
      <c r="D2813" s="3">
        <f t="shared" si="43"/>
        <v>0</v>
      </c>
    </row>
    <row r="2814" spans="1:4" x14ac:dyDescent="0.25">
      <c r="A2814" s="4">
        <v>-4.4799999999999996E-3</v>
      </c>
      <c r="B2814" s="4">
        <v>-2.3999999999999998E-3</v>
      </c>
      <c r="C2814" s="4">
        <v>-0.32</v>
      </c>
      <c r="D2814" s="3">
        <f t="shared" si="43"/>
        <v>0</v>
      </c>
    </row>
    <row r="2815" spans="1:4" x14ac:dyDescent="0.25">
      <c r="A2815" s="4">
        <v>-4.4720000000000003E-3</v>
      </c>
      <c r="B2815" s="4">
        <v>-2.8E-3</v>
      </c>
      <c r="C2815" s="4">
        <v>-0.32</v>
      </c>
      <c r="D2815" s="3">
        <f t="shared" si="43"/>
        <v>0</v>
      </c>
    </row>
    <row r="2816" spans="1:4" x14ac:dyDescent="0.25">
      <c r="A2816" s="4">
        <v>-4.4640000000000001E-3</v>
      </c>
      <c r="B2816" s="4">
        <v>-2.3999999999999998E-3</v>
      </c>
      <c r="C2816" s="4">
        <v>-0.28000000000000003</v>
      </c>
      <c r="D2816" s="3">
        <f t="shared" si="43"/>
        <v>0</v>
      </c>
    </row>
    <row r="2817" spans="1:4" x14ac:dyDescent="0.25">
      <c r="A2817" s="4">
        <v>-4.4559999999999999E-3</v>
      </c>
      <c r="B2817" s="4">
        <v>-2.3999999999999998E-3</v>
      </c>
      <c r="C2817" s="4">
        <v>-0.24</v>
      </c>
      <c r="D2817" s="3">
        <f t="shared" si="43"/>
        <v>0</v>
      </c>
    </row>
    <row r="2818" spans="1:4" x14ac:dyDescent="0.25">
      <c r="A2818" s="4">
        <v>-4.4479999999999997E-3</v>
      </c>
      <c r="B2818" s="4">
        <v>-2.8E-3</v>
      </c>
      <c r="C2818" s="4">
        <v>-0.24</v>
      </c>
      <c r="D2818" s="3">
        <f t="shared" si="43"/>
        <v>0</v>
      </c>
    </row>
    <row r="2819" spans="1:4" x14ac:dyDescent="0.25">
      <c r="A2819" s="4">
        <v>-4.4400000000000004E-3</v>
      </c>
      <c r="B2819" s="4">
        <v>-2.8E-3</v>
      </c>
      <c r="C2819" s="4">
        <v>-0.24</v>
      </c>
      <c r="D2819" s="3">
        <f t="shared" si="43"/>
        <v>0</v>
      </c>
    </row>
    <row r="2820" spans="1:4" x14ac:dyDescent="0.25">
      <c r="A2820" s="4">
        <v>-4.4320000000000002E-3</v>
      </c>
      <c r="B2820" s="4">
        <v>-3.2000000000000002E-3</v>
      </c>
      <c r="C2820" s="4">
        <v>-0.28000000000000003</v>
      </c>
      <c r="D2820" s="3">
        <f t="shared" ref="D2820:D2883" si="44">IF(A2820&gt;H$3,IF(A2820&lt;H$4,B2820,0),0)</f>
        <v>0</v>
      </c>
    </row>
    <row r="2821" spans="1:4" x14ac:dyDescent="0.25">
      <c r="A2821" s="4">
        <v>-4.424E-3</v>
      </c>
      <c r="B2821" s="4">
        <v>-3.2000000000000002E-3</v>
      </c>
      <c r="C2821" s="4">
        <v>-0.2</v>
      </c>
      <c r="D2821" s="3">
        <f t="shared" si="44"/>
        <v>0</v>
      </c>
    </row>
    <row r="2822" spans="1:4" x14ac:dyDescent="0.25">
      <c r="A2822" s="4">
        <v>-4.4159999999999998E-3</v>
      </c>
      <c r="B2822" s="4">
        <v>-3.2000000000000002E-3</v>
      </c>
      <c r="C2822" s="4">
        <v>-0.2</v>
      </c>
      <c r="D2822" s="3">
        <f t="shared" si="44"/>
        <v>0</v>
      </c>
    </row>
    <row r="2823" spans="1:4" x14ac:dyDescent="0.25">
      <c r="A2823" s="4">
        <v>-4.4079999999999996E-3</v>
      </c>
      <c r="B2823" s="4">
        <v>-2.8E-3</v>
      </c>
      <c r="C2823" s="4">
        <v>-0.2</v>
      </c>
      <c r="D2823" s="3">
        <f t="shared" si="44"/>
        <v>0</v>
      </c>
    </row>
    <row r="2824" spans="1:4" x14ac:dyDescent="0.25">
      <c r="A2824" s="4">
        <v>-4.4000000000000003E-3</v>
      </c>
      <c r="B2824" s="4">
        <v>-2.3999999999999998E-3</v>
      </c>
      <c r="C2824" s="4">
        <v>-0.24</v>
      </c>
      <c r="D2824" s="3">
        <f t="shared" si="44"/>
        <v>0</v>
      </c>
    </row>
    <row r="2825" spans="1:4" x14ac:dyDescent="0.25">
      <c r="A2825" s="4">
        <v>-4.3920000000000001E-3</v>
      </c>
      <c r="B2825" s="4">
        <v>-2.3999999999999998E-3</v>
      </c>
      <c r="C2825" s="4">
        <v>-0.32</v>
      </c>
      <c r="D2825" s="3">
        <f t="shared" si="44"/>
        <v>0</v>
      </c>
    </row>
    <row r="2826" spans="1:4" x14ac:dyDescent="0.25">
      <c r="A2826" s="4">
        <v>-4.3839999999999999E-3</v>
      </c>
      <c r="B2826" s="4">
        <v>-2.8E-3</v>
      </c>
      <c r="C2826" s="4">
        <v>-0.28000000000000003</v>
      </c>
      <c r="D2826" s="3">
        <f t="shared" si="44"/>
        <v>0</v>
      </c>
    </row>
    <row r="2827" spans="1:4" x14ac:dyDescent="0.25">
      <c r="A2827" s="4">
        <v>-4.3759999999999997E-3</v>
      </c>
      <c r="B2827" s="4">
        <v>-2.3999999999999998E-3</v>
      </c>
      <c r="C2827" s="4">
        <v>-0.24</v>
      </c>
      <c r="D2827" s="3">
        <f t="shared" si="44"/>
        <v>0</v>
      </c>
    </row>
    <row r="2828" spans="1:4" x14ac:dyDescent="0.25">
      <c r="A2828" s="4">
        <v>-4.3680000000000004E-3</v>
      </c>
      <c r="B2828" s="4">
        <v>-3.2000000000000002E-3</v>
      </c>
      <c r="C2828" s="4">
        <v>-0.2</v>
      </c>
      <c r="D2828" s="3">
        <f t="shared" si="44"/>
        <v>0</v>
      </c>
    </row>
    <row r="2829" spans="1:4" x14ac:dyDescent="0.25">
      <c r="A2829" s="4">
        <v>-4.3600000000000002E-3</v>
      </c>
      <c r="B2829" s="4">
        <v>-3.2000000000000002E-3</v>
      </c>
      <c r="C2829" s="4">
        <v>-0.2</v>
      </c>
      <c r="D2829" s="3">
        <f t="shared" si="44"/>
        <v>0</v>
      </c>
    </row>
    <row r="2830" spans="1:4" x14ac:dyDescent="0.25">
      <c r="A2830" s="4">
        <v>-4.352E-3</v>
      </c>
      <c r="B2830" s="4">
        <v>-2.8E-3</v>
      </c>
      <c r="C2830" s="4">
        <v>-0.24</v>
      </c>
      <c r="D2830" s="3">
        <f t="shared" si="44"/>
        <v>0</v>
      </c>
    </row>
    <row r="2831" spans="1:4" x14ac:dyDescent="0.25">
      <c r="A2831" s="4">
        <v>-4.3439999999999998E-3</v>
      </c>
      <c r="B2831" s="4">
        <v>-2.8E-3</v>
      </c>
      <c r="C2831" s="4">
        <v>-0.2</v>
      </c>
      <c r="D2831" s="3">
        <f t="shared" si="44"/>
        <v>0</v>
      </c>
    </row>
    <row r="2832" spans="1:4" x14ac:dyDescent="0.25">
      <c r="A2832" s="4">
        <v>-4.3359999999999996E-3</v>
      </c>
      <c r="B2832" s="4">
        <v>-2.8E-3</v>
      </c>
      <c r="C2832" s="4">
        <v>-0.2</v>
      </c>
      <c r="D2832" s="3">
        <f t="shared" si="44"/>
        <v>0</v>
      </c>
    </row>
    <row r="2833" spans="1:4" x14ac:dyDescent="0.25">
      <c r="A2833" s="4">
        <v>-4.3280000000000002E-3</v>
      </c>
      <c r="B2833" s="4">
        <v>-2.8E-3</v>
      </c>
      <c r="C2833" s="4">
        <v>-0.24</v>
      </c>
      <c r="D2833" s="3">
        <f t="shared" si="44"/>
        <v>0</v>
      </c>
    </row>
    <row r="2834" spans="1:4" x14ac:dyDescent="0.25">
      <c r="A2834" s="4">
        <v>-4.3200000000000001E-3</v>
      </c>
      <c r="B2834" s="4">
        <v>-2.8E-3</v>
      </c>
      <c r="C2834" s="4">
        <v>-0.24</v>
      </c>
      <c r="D2834" s="3">
        <f t="shared" si="44"/>
        <v>0</v>
      </c>
    </row>
    <row r="2835" spans="1:4" x14ac:dyDescent="0.25">
      <c r="A2835" s="4">
        <v>-4.3119999999999999E-3</v>
      </c>
      <c r="B2835" s="4">
        <v>-2.8E-3</v>
      </c>
      <c r="C2835" s="4">
        <v>-0.2</v>
      </c>
      <c r="D2835" s="3">
        <f t="shared" si="44"/>
        <v>0</v>
      </c>
    </row>
    <row r="2836" spans="1:4" x14ac:dyDescent="0.25">
      <c r="A2836" s="4">
        <v>-4.3039999999999997E-3</v>
      </c>
      <c r="B2836" s="4">
        <v>-3.2000000000000002E-3</v>
      </c>
      <c r="C2836" s="4">
        <v>-0.28000000000000003</v>
      </c>
      <c r="D2836" s="3">
        <f t="shared" si="44"/>
        <v>0</v>
      </c>
    </row>
    <row r="2837" spans="1:4" x14ac:dyDescent="0.25">
      <c r="A2837" s="4">
        <v>-4.2960000000000003E-3</v>
      </c>
      <c r="B2837" s="4">
        <v>-3.2000000000000002E-3</v>
      </c>
      <c r="C2837" s="4">
        <v>-0.24</v>
      </c>
      <c r="D2837" s="3">
        <f t="shared" si="44"/>
        <v>0</v>
      </c>
    </row>
    <row r="2838" spans="1:4" x14ac:dyDescent="0.25">
      <c r="A2838" s="4">
        <v>-4.2880000000000001E-3</v>
      </c>
      <c r="B2838" s="4">
        <v>-3.2000000000000002E-3</v>
      </c>
      <c r="C2838" s="4">
        <v>-0.24</v>
      </c>
      <c r="D2838" s="3">
        <f t="shared" si="44"/>
        <v>0</v>
      </c>
    </row>
    <row r="2839" spans="1:4" x14ac:dyDescent="0.25">
      <c r="A2839" s="4">
        <v>-4.28E-3</v>
      </c>
      <c r="B2839" s="4">
        <v>-3.2000000000000002E-3</v>
      </c>
      <c r="C2839" s="4">
        <v>-0.24</v>
      </c>
      <c r="D2839" s="3">
        <f t="shared" si="44"/>
        <v>0</v>
      </c>
    </row>
    <row r="2840" spans="1:4" x14ac:dyDescent="0.25">
      <c r="A2840" s="4">
        <v>-4.2719999999999998E-3</v>
      </c>
      <c r="B2840" s="4">
        <v>-3.2000000000000002E-3</v>
      </c>
      <c r="C2840" s="4">
        <v>-0.24</v>
      </c>
      <c r="D2840" s="3">
        <f t="shared" si="44"/>
        <v>0</v>
      </c>
    </row>
    <row r="2841" spans="1:4" x14ac:dyDescent="0.25">
      <c r="A2841" s="4">
        <v>-4.2640000000000004E-3</v>
      </c>
      <c r="B2841" s="4">
        <v>-2.8E-3</v>
      </c>
      <c r="C2841" s="4">
        <v>-0.24</v>
      </c>
      <c r="D2841" s="3">
        <f t="shared" si="44"/>
        <v>0</v>
      </c>
    </row>
    <row r="2842" spans="1:4" x14ac:dyDescent="0.25">
      <c r="A2842" s="4">
        <v>-4.2560000000000002E-3</v>
      </c>
      <c r="B2842" s="4">
        <v>-2.8E-3</v>
      </c>
      <c r="C2842" s="4">
        <v>-0.2</v>
      </c>
      <c r="D2842" s="3">
        <f t="shared" si="44"/>
        <v>0</v>
      </c>
    </row>
    <row r="2843" spans="1:4" x14ac:dyDescent="0.25">
      <c r="A2843" s="4">
        <v>-4.248E-3</v>
      </c>
      <c r="B2843" s="4">
        <v>-3.2000000000000002E-3</v>
      </c>
      <c r="C2843" s="4">
        <v>-0.24</v>
      </c>
      <c r="D2843" s="3">
        <f t="shared" si="44"/>
        <v>0</v>
      </c>
    </row>
    <row r="2844" spans="1:4" x14ac:dyDescent="0.25">
      <c r="A2844" s="4">
        <v>-4.2399999999999998E-3</v>
      </c>
      <c r="B2844" s="4">
        <v>-2.8E-3</v>
      </c>
      <c r="C2844" s="4">
        <v>-0.28000000000000003</v>
      </c>
      <c r="D2844" s="3">
        <f t="shared" si="44"/>
        <v>0</v>
      </c>
    </row>
    <row r="2845" spans="1:4" x14ac:dyDescent="0.25">
      <c r="A2845" s="4">
        <v>-4.2319999999999997E-3</v>
      </c>
      <c r="B2845" s="4">
        <v>-2.8E-3</v>
      </c>
      <c r="C2845" s="4">
        <v>-0.24</v>
      </c>
      <c r="D2845" s="3">
        <f t="shared" si="44"/>
        <v>0</v>
      </c>
    </row>
    <row r="2846" spans="1:4" x14ac:dyDescent="0.25">
      <c r="A2846" s="4">
        <v>-4.2240000000000003E-3</v>
      </c>
      <c r="B2846" s="4">
        <v>-2.8E-3</v>
      </c>
      <c r="C2846" s="4">
        <v>-0.24</v>
      </c>
      <c r="D2846" s="3">
        <f t="shared" si="44"/>
        <v>0</v>
      </c>
    </row>
    <row r="2847" spans="1:4" x14ac:dyDescent="0.25">
      <c r="A2847" s="4">
        <v>-4.2160000000000001E-3</v>
      </c>
      <c r="B2847" s="4">
        <v>-2.8E-3</v>
      </c>
      <c r="C2847" s="4">
        <v>-0.2</v>
      </c>
      <c r="D2847" s="3">
        <f t="shared" si="44"/>
        <v>0</v>
      </c>
    </row>
    <row r="2848" spans="1:4" x14ac:dyDescent="0.25">
      <c r="A2848" s="4">
        <v>-4.2079999999999999E-3</v>
      </c>
      <c r="B2848" s="4">
        <v>-2.8E-3</v>
      </c>
      <c r="C2848" s="4">
        <v>-0.24</v>
      </c>
      <c r="D2848" s="3">
        <f t="shared" si="44"/>
        <v>0</v>
      </c>
    </row>
    <row r="2849" spans="1:4" x14ac:dyDescent="0.25">
      <c r="A2849" s="4">
        <v>-4.1999999999999997E-3</v>
      </c>
      <c r="B2849" s="4">
        <v>-2.8E-3</v>
      </c>
      <c r="C2849" s="4">
        <v>-0.2</v>
      </c>
      <c r="D2849" s="3">
        <f t="shared" si="44"/>
        <v>0</v>
      </c>
    </row>
    <row r="2850" spans="1:4" x14ac:dyDescent="0.25">
      <c r="A2850" s="4">
        <v>-4.1920000000000004E-3</v>
      </c>
      <c r="B2850" s="4">
        <v>-2.8E-3</v>
      </c>
      <c r="C2850" s="4">
        <v>-0.24</v>
      </c>
      <c r="D2850" s="3">
        <f t="shared" si="44"/>
        <v>0</v>
      </c>
    </row>
    <row r="2851" spans="1:4" x14ac:dyDescent="0.25">
      <c r="A2851" s="4">
        <v>-4.1840000000000002E-3</v>
      </c>
      <c r="B2851" s="4">
        <v>-2.8E-3</v>
      </c>
      <c r="C2851" s="4">
        <v>-0.24</v>
      </c>
      <c r="D2851" s="3">
        <f t="shared" si="44"/>
        <v>0</v>
      </c>
    </row>
    <row r="2852" spans="1:4" x14ac:dyDescent="0.25">
      <c r="A2852" s="4">
        <v>-4.176E-3</v>
      </c>
      <c r="B2852" s="4">
        <v>-2.8E-3</v>
      </c>
      <c r="C2852" s="4">
        <v>-0.32</v>
      </c>
      <c r="D2852" s="3">
        <f t="shared" si="44"/>
        <v>0</v>
      </c>
    </row>
    <row r="2853" spans="1:4" x14ac:dyDescent="0.25">
      <c r="A2853" s="4">
        <v>-4.1679999999999998E-3</v>
      </c>
      <c r="B2853" s="4">
        <v>-2.8E-3</v>
      </c>
      <c r="C2853" s="4">
        <v>-0.32</v>
      </c>
      <c r="D2853" s="3">
        <f t="shared" si="44"/>
        <v>0</v>
      </c>
    </row>
    <row r="2854" spans="1:4" x14ac:dyDescent="0.25">
      <c r="A2854" s="4">
        <v>-4.1599999999999996E-3</v>
      </c>
      <c r="B2854" s="4">
        <v>-3.2000000000000002E-3</v>
      </c>
      <c r="C2854" s="4">
        <v>-0.28000000000000003</v>
      </c>
      <c r="D2854" s="3">
        <f t="shared" si="44"/>
        <v>0</v>
      </c>
    </row>
    <row r="2855" spans="1:4" x14ac:dyDescent="0.25">
      <c r="A2855" s="4">
        <v>-4.1520000000000003E-3</v>
      </c>
      <c r="B2855" s="4">
        <v>-3.2000000000000002E-3</v>
      </c>
      <c r="C2855" s="4">
        <v>-0.24</v>
      </c>
      <c r="D2855" s="3">
        <f t="shared" si="44"/>
        <v>0</v>
      </c>
    </row>
    <row r="2856" spans="1:4" x14ac:dyDescent="0.25">
      <c r="A2856" s="4">
        <v>-4.1440000000000001E-3</v>
      </c>
      <c r="B2856" s="4">
        <v>-3.2000000000000002E-3</v>
      </c>
      <c r="C2856" s="4">
        <v>-0.2</v>
      </c>
      <c r="D2856" s="3">
        <f t="shared" si="44"/>
        <v>0</v>
      </c>
    </row>
    <row r="2857" spans="1:4" x14ac:dyDescent="0.25">
      <c r="A2857" s="4">
        <v>-4.1359999999999999E-3</v>
      </c>
      <c r="B2857" s="4">
        <v>-2.8E-3</v>
      </c>
      <c r="C2857" s="4">
        <v>-0.2</v>
      </c>
      <c r="D2857" s="3">
        <f t="shared" si="44"/>
        <v>0</v>
      </c>
    </row>
    <row r="2858" spans="1:4" x14ac:dyDescent="0.25">
      <c r="A2858" s="4">
        <v>-4.1279999999999997E-3</v>
      </c>
      <c r="B2858" s="4">
        <v>-3.2000000000000002E-3</v>
      </c>
      <c r="C2858" s="4">
        <v>-0.28000000000000003</v>
      </c>
      <c r="D2858" s="3">
        <f t="shared" si="44"/>
        <v>0</v>
      </c>
    </row>
    <row r="2859" spans="1:4" x14ac:dyDescent="0.25">
      <c r="A2859" s="4">
        <v>-4.1200000000000004E-3</v>
      </c>
      <c r="B2859" s="4">
        <v>-3.5999999999999999E-3</v>
      </c>
      <c r="C2859" s="4">
        <v>-0.24</v>
      </c>
      <c r="D2859" s="3">
        <f t="shared" si="44"/>
        <v>0</v>
      </c>
    </row>
    <row r="2860" spans="1:4" x14ac:dyDescent="0.25">
      <c r="A2860" s="4">
        <v>-4.1120000000000002E-3</v>
      </c>
      <c r="B2860" s="4">
        <v>-3.2000000000000002E-3</v>
      </c>
      <c r="C2860" s="4">
        <v>-0.2</v>
      </c>
      <c r="D2860" s="3">
        <f t="shared" si="44"/>
        <v>0</v>
      </c>
    </row>
    <row r="2861" spans="1:4" x14ac:dyDescent="0.25">
      <c r="A2861" s="4">
        <v>-4.104E-3</v>
      </c>
      <c r="B2861" s="4">
        <v>-3.2000000000000002E-3</v>
      </c>
      <c r="C2861" s="4">
        <v>-0.2</v>
      </c>
      <c r="D2861" s="3">
        <f t="shared" si="44"/>
        <v>0</v>
      </c>
    </row>
    <row r="2862" spans="1:4" x14ac:dyDescent="0.25">
      <c r="A2862" s="4">
        <v>-4.0959999999999998E-3</v>
      </c>
      <c r="B2862" s="4">
        <v>-3.2000000000000002E-3</v>
      </c>
      <c r="C2862" s="4">
        <v>-0.24</v>
      </c>
      <c r="D2862" s="3">
        <f t="shared" si="44"/>
        <v>0</v>
      </c>
    </row>
    <row r="2863" spans="1:4" x14ac:dyDescent="0.25">
      <c r="A2863" s="4">
        <v>-4.0879999999999996E-3</v>
      </c>
      <c r="B2863" s="4">
        <v>-2.8E-3</v>
      </c>
      <c r="C2863" s="4">
        <v>-0.32</v>
      </c>
      <c r="D2863" s="3">
        <f t="shared" si="44"/>
        <v>0</v>
      </c>
    </row>
    <row r="2864" spans="1:4" x14ac:dyDescent="0.25">
      <c r="A2864" s="4">
        <v>-4.0800000000000003E-3</v>
      </c>
      <c r="B2864" s="4">
        <v>-2E-3</v>
      </c>
      <c r="C2864" s="4">
        <v>-0.28000000000000003</v>
      </c>
      <c r="D2864" s="3">
        <f t="shared" si="44"/>
        <v>0</v>
      </c>
    </row>
    <row r="2865" spans="1:4" x14ac:dyDescent="0.25">
      <c r="A2865" s="4">
        <v>-4.0720000000000001E-3</v>
      </c>
      <c r="B2865" s="4">
        <v>-2.8E-3</v>
      </c>
      <c r="C2865" s="4">
        <v>-0.24</v>
      </c>
      <c r="D2865" s="3">
        <f t="shared" si="44"/>
        <v>0</v>
      </c>
    </row>
    <row r="2866" spans="1:4" x14ac:dyDescent="0.25">
      <c r="A2866" s="4">
        <v>-4.0639999999999999E-3</v>
      </c>
      <c r="B2866" s="4">
        <v>-2.8E-3</v>
      </c>
      <c r="C2866" s="4">
        <v>-0.24</v>
      </c>
      <c r="D2866" s="3">
        <f t="shared" si="44"/>
        <v>0</v>
      </c>
    </row>
    <row r="2867" spans="1:4" x14ac:dyDescent="0.25">
      <c r="A2867" s="4">
        <v>-4.0559999999999997E-3</v>
      </c>
      <c r="B2867" s="4">
        <v>-2.8E-3</v>
      </c>
      <c r="C2867" s="4">
        <v>-0.24</v>
      </c>
      <c r="D2867" s="3">
        <f t="shared" si="44"/>
        <v>0</v>
      </c>
    </row>
    <row r="2868" spans="1:4" x14ac:dyDescent="0.25">
      <c r="A2868" s="4">
        <v>-4.0480000000000004E-3</v>
      </c>
      <c r="B2868" s="4">
        <v>-2.8E-3</v>
      </c>
      <c r="C2868" s="4">
        <v>-0.24</v>
      </c>
      <c r="D2868" s="3">
        <f t="shared" si="44"/>
        <v>0</v>
      </c>
    </row>
    <row r="2869" spans="1:4" x14ac:dyDescent="0.25">
      <c r="A2869" s="4">
        <v>-4.0400000000000002E-3</v>
      </c>
      <c r="B2869" s="4">
        <v>-2.3999999999999998E-3</v>
      </c>
      <c r="C2869" s="4">
        <v>-0.28000000000000003</v>
      </c>
      <c r="D2869" s="3">
        <f t="shared" si="44"/>
        <v>0</v>
      </c>
    </row>
    <row r="2870" spans="1:4" x14ac:dyDescent="0.25">
      <c r="A2870" s="4">
        <v>-4.032E-3</v>
      </c>
      <c r="B2870" s="4">
        <v>-2.3999999999999998E-3</v>
      </c>
      <c r="C2870" s="4">
        <v>-0.2</v>
      </c>
      <c r="D2870" s="3">
        <f t="shared" si="44"/>
        <v>0</v>
      </c>
    </row>
    <row r="2871" spans="1:4" x14ac:dyDescent="0.25">
      <c r="A2871" s="4">
        <v>-4.0239999999999998E-3</v>
      </c>
      <c r="B2871" s="4">
        <v>-2.8E-3</v>
      </c>
      <c r="C2871" s="4">
        <v>-0.24</v>
      </c>
      <c r="D2871" s="3">
        <f t="shared" si="44"/>
        <v>0</v>
      </c>
    </row>
    <row r="2872" spans="1:4" x14ac:dyDescent="0.25">
      <c r="A2872" s="4">
        <v>-4.0159999999999996E-3</v>
      </c>
      <c r="B2872" s="4">
        <v>-3.2000000000000002E-3</v>
      </c>
      <c r="C2872" s="4">
        <v>-0.24</v>
      </c>
      <c r="D2872" s="3">
        <f t="shared" si="44"/>
        <v>0</v>
      </c>
    </row>
    <row r="2873" spans="1:4" x14ac:dyDescent="0.25">
      <c r="A2873" s="4">
        <v>-4.0080000000000003E-3</v>
      </c>
      <c r="B2873" s="4">
        <v>-2.8E-3</v>
      </c>
      <c r="C2873" s="4">
        <v>-0.24</v>
      </c>
      <c r="D2873" s="3">
        <f t="shared" si="44"/>
        <v>0</v>
      </c>
    </row>
    <row r="2874" spans="1:4" x14ac:dyDescent="0.25">
      <c r="A2874" s="4">
        <v>-4.0000000000000001E-3</v>
      </c>
      <c r="B2874" s="4">
        <v>-3.2000000000000002E-3</v>
      </c>
      <c r="C2874" s="4">
        <v>-0.32</v>
      </c>
      <c r="D2874" s="3">
        <f t="shared" si="44"/>
        <v>0</v>
      </c>
    </row>
    <row r="2875" spans="1:4" x14ac:dyDescent="0.25">
      <c r="A2875" s="4">
        <v>-3.9919999999999999E-3</v>
      </c>
      <c r="B2875" s="4">
        <v>-2.8E-3</v>
      </c>
      <c r="C2875" s="4">
        <v>-0.2</v>
      </c>
      <c r="D2875" s="3">
        <f t="shared" si="44"/>
        <v>0</v>
      </c>
    </row>
    <row r="2876" spans="1:4" x14ac:dyDescent="0.25">
      <c r="A2876" s="4">
        <v>-3.9839999999999997E-3</v>
      </c>
      <c r="B2876" s="4">
        <v>-2.8E-3</v>
      </c>
      <c r="C2876" s="4">
        <v>-0.2</v>
      </c>
      <c r="D2876" s="3">
        <f t="shared" si="44"/>
        <v>0</v>
      </c>
    </row>
    <row r="2877" spans="1:4" x14ac:dyDescent="0.25">
      <c r="A2877" s="4">
        <v>-3.9760000000000004E-3</v>
      </c>
      <c r="B2877" s="4">
        <v>-3.2000000000000002E-3</v>
      </c>
      <c r="C2877" s="4">
        <v>-0.2</v>
      </c>
      <c r="D2877" s="3">
        <f t="shared" si="44"/>
        <v>0</v>
      </c>
    </row>
    <row r="2878" spans="1:4" x14ac:dyDescent="0.25">
      <c r="A2878" s="4">
        <v>-3.9680000000000002E-3</v>
      </c>
      <c r="B2878" s="4">
        <v>-3.2000000000000002E-3</v>
      </c>
      <c r="C2878" s="4">
        <v>-0.24</v>
      </c>
      <c r="D2878" s="3">
        <f t="shared" si="44"/>
        <v>0</v>
      </c>
    </row>
    <row r="2879" spans="1:4" x14ac:dyDescent="0.25">
      <c r="A2879" s="4">
        <v>-3.96E-3</v>
      </c>
      <c r="B2879" s="4">
        <v>-2.3999999999999998E-3</v>
      </c>
      <c r="C2879" s="4">
        <v>-0.24</v>
      </c>
      <c r="D2879" s="3">
        <f t="shared" si="44"/>
        <v>0</v>
      </c>
    </row>
    <row r="2880" spans="1:4" x14ac:dyDescent="0.25">
      <c r="A2880" s="4">
        <v>-3.9519999999999998E-3</v>
      </c>
      <c r="B2880" s="4">
        <v>-2.8E-3</v>
      </c>
      <c r="C2880" s="4">
        <v>-0.2</v>
      </c>
      <c r="D2880" s="3">
        <f t="shared" si="44"/>
        <v>0</v>
      </c>
    </row>
    <row r="2881" spans="1:4" x14ac:dyDescent="0.25">
      <c r="A2881" s="4">
        <v>-3.9439999999999996E-3</v>
      </c>
      <c r="B2881" s="4">
        <v>-3.2000000000000002E-3</v>
      </c>
      <c r="C2881" s="4">
        <v>-0.2</v>
      </c>
      <c r="D2881" s="3">
        <f t="shared" si="44"/>
        <v>0</v>
      </c>
    </row>
    <row r="2882" spans="1:4" x14ac:dyDescent="0.25">
      <c r="A2882" s="4">
        <v>-3.9360000000000003E-3</v>
      </c>
      <c r="B2882" s="4">
        <v>-2.8E-3</v>
      </c>
      <c r="C2882" s="4">
        <v>-0.24</v>
      </c>
      <c r="D2882" s="3">
        <f t="shared" si="44"/>
        <v>0</v>
      </c>
    </row>
    <row r="2883" spans="1:4" x14ac:dyDescent="0.25">
      <c r="A2883" s="4">
        <v>-3.9280000000000001E-3</v>
      </c>
      <c r="B2883" s="4">
        <v>-2.8E-3</v>
      </c>
      <c r="C2883" s="4">
        <v>-0.24</v>
      </c>
      <c r="D2883" s="3">
        <f t="shared" si="44"/>
        <v>0</v>
      </c>
    </row>
    <row r="2884" spans="1:4" x14ac:dyDescent="0.25">
      <c r="A2884" s="4">
        <v>-3.9199999999999999E-3</v>
      </c>
      <c r="B2884" s="4">
        <v>-2.8E-3</v>
      </c>
      <c r="C2884" s="4">
        <v>-0.28000000000000003</v>
      </c>
      <c r="D2884" s="3">
        <f t="shared" ref="D2884:D2947" si="45">IF(A2884&gt;H$3,IF(A2884&lt;H$4,B2884,0),0)</f>
        <v>0</v>
      </c>
    </row>
    <row r="2885" spans="1:4" x14ac:dyDescent="0.25">
      <c r="A2885" s="4">
        <v>-3.9119999999999997E-3</v>
      </c>
      <c r="B2885" s="4">
        <v>-2.3999999999999998E-3</v>
      </c>
      <c r="C2885" s="4">
        <v>-0.24</v>
      </c>
      <c r="D2885" s="3">
        <f t="shared" si="45"/>
        <v>0</v>
      </c>
    </row>
    <row r="2886" spans="1:4" x14ac:dyDescent="0.25">
      <c r="A2886" s="4">
        <v>-3.9039999999999999E-3</v>
      </c>
      <c r="B2886" s="4">
        <v>-2.8E-3</v>
      </c>
      <c r="C2886" s="4">
        <v>-0.24</v>
      </c>
      <c r="D2886" s="3">
        <f t="shared" si="45"/>
        <v>0</v>
      </c>
    </row>
    <row r="2887" spans="1:4" x14ac:dyDescent="0.25">
      <c r="A2887" s="4">
        <v>-3.8960000000000002E-3</v>
      </c>
      <c r="B2887" s="4">
        <v>-2.8E-3</v>
      </c>
      <c r="C2887" s="4">
        <v>-0.2</v>
      </c>
      <c r="D2887" s="3">
        <f t="shared" si="45"/>
        <v>0</v>
      </c>
    </row>
    <row r="2888" spans="1:4" x14ac:dyDescent="0.25">
      <c r="A2888" s="4">
        <v>-3.888E-3</v>
      </c>
      <c r="B2888" s="4">
        <v>-3.2000000000000002E-3</v>
      </c>
      <c r="C2888" s="4">
        <v>-0.2</v>
      </c>
      <c r="D2888" s="3">
        <f t="shared" si="45"/>
        <v>0</v>
      </c>
    </row>
    <row r="2889" spans="1:4" x14ac:dyDescent="0.25">
      <c r="A2889" s="4">
        <v>-3.8800000000000002E-3</v>
      </c>
      <c r="B2889" s="4">
        <v>-2.8E-3</v>
      </c>
      <c r="C2889" s="4">
        <v>-0.2</v>
      </c>
      <c r="D2889" s="3">
        <f t="shared" si="45"/>
        <v>0</v>
      </c>
    </row>
    <row r="2890" spans="1:4" x14ac:dyDescent="0.25">
      <c r="A2890" s="4">
        <v>-3.872E-3</v>
      </c>
      <c r="B2890" s="4">
        <v>-2.8E-3</v>
      </c>
      <c r="C2890" s="4">
        <v>-0.28000000000000003</v>
      </c>
      <c r="D2890" s="3">
        <f t="shared" si="45"/>
        <v>0</v>
      </c>
    </row>
    <row r="2891" spans="1:4" x14ac:dyDescent="0.25">
      <c r="A2891" s="4">
        <v>-3.8639999999999998E-3</v>
      </c>
      <c r="B2891" s="4">
        <v>-2.8E-3</v>
      </c>
      <c r="C2891" s="4">
        <v>-0.2</v>
      </c>
      <c r="D2891" s="3">
        <f t="shared" si="45"/>
        <v>0</v>
      </c>
    </row>
    <row r="2892" spans="1:4" x14ac:dyDescent="0.25">
      <c r="A2892" s="4">
        <v>-3.8560000000000001E-3</v>
      </c>
      <c r="B2892" s="4">
        <v>-2.8E-3</v>
      </c>
      <c r="C2892" s="4">
        <v>-0.24</v>
      </c>
      <c r="D2892" s="3">
        <f t="shared" si="45"/>
        <v>0</v>
      </c>
    </row>
    <row r="2893" spans="1:4" x14ac:dyDescent="0.25">
      <c r="A2893" s="4">
        <v>-3.8479999999999999E-3</v>
      </c>
      <c r="B2893" s="4">
        <v>-2.8E-3</v>
      </c>
      <c r="C2893" s="4">
        <v>-0.2</v>
      </c>
      <c r="D2893" s="3">
        <f t="shared" si="45"/>
        <v>0</v>
      </c>
    </row>
    <row r="2894" spans="1:4" x14ac:dyDescent="0.25">
      <c r="A2894" s="4">
        <v>-3.8400000000000001E-3</v>
      </c>
      <c r="B2894" s="4">
        <v>-2.8E-3</v>
      </c>
      <c r="C2894" s="4">
        <v>-0.24</v>
      </c>
      <c r="D2894" s="3">
        <f t="shared" si="45"/>
        <v>0</v>
      </c>
    </row>
    <row r="2895" spans="1:4" x14ac:dyDescent="0.25">
      <c r="A2895" s="4">
        <v>-3.8319999999999999E-3</v>
      </c>
      <c r="B2895" s="4">
        <v>-2.8E-3</v>
      </c>
      <c r="C2895" s="4">
        <v>-0.2</v>
      </c>
      <c r="D2895" s="3">
        <f t="shared" si="45"/>
        <v>0</v>
      </c>
    </row>
    <row r="2896" spans="1:4" x14ac:dyDescent="0.25">
      <c r="A2896" s="4">
        <v>-3.8240000000000001E-3</v>
      </c>
      <c r="B2896" s="4">
        <v>-2.8E-3</v>
      </c>
      <c r="C2896" s="4">
        <v>-0.24</v>
      </c>
      <c r="D2896" s="3">
        <f t="shared" si="45"/>
        <v>0</v>
      </c>
    </row>
    <row r="2897" spans="1:4" x14ac:dyDescent="0.25">
      <c r="A2897" s="4">
        <v>-3.8159999999999999E-3</v>
      </c>
      <c r="B2897" s="4">
        <v>-2.8E-3</v>
      </c>
      <c r="C2897" s="4">
        <v>-0.24</v>
      </c>
      <c r="D2897" s="3">
        <f t="shared" si="45"/>
        <v>0</v>
      </c>
    </row>
    <row r="2898" spans="1:4" x14ac:dyDescent="0.25">
      <c r="A2898" s="4">
        <v>-3.8080000000000002E-3</v>
      </c>
      <c r="B2898" s="4">
        <v>-2.8E-3</v>
      </c>
      <c r="C2898" s="4">
        <v>-0.2</v>
      </c>
      <c r="D2898" s="3">
        <f t="shared" si="45"/>
        <v>0</v>
      </c>
    </row>
    <row r="2899" spans="1:4" x14ac:dyDescent="0.25">
      <c r="A2899" s="4">
        <v>-3.8E-3</v>
      </c>
      <c r="B2899" s="4">
        <v>-2.8E-3</v>
      </c>
      <c r="C2899" s="4">
        <v>-0.16</v>
      </c>
      <c r="D2899" s="3">
        <f t="shared" si="45"/>
        <v>0</v>
      </c>
    </row>
    <row r="2900" spans="1:4" x14ac:dyDescent="0.25">
      <c r="A2900" s="4">
        <v>-3.7919999999999998E-3</v>
      </c>
      <c r="B2900" s="4">
        <v>-2.8E-3</v>
      </c>
      <c r="C2900" s="4">
        <v>-0.24</v>
      </c>
      <c r="D2900" s="3">
        <f t="shared" si="45"/>
        <v>0</v>
      </c>
    </row>
    <row r="2901" spans="1:4" x14ac:dyDescent="0.25">
      <c r="A2901" s="4">
        <v>-3.784E-3</v>
      </c>
      <c r="B2901" s="4">
        <v>-2.8E-3</v>
      </c>
      <c r="C2901" s="4">
        <v>-0.28000000000000003</v>
      </c>
      <c r="D2901" s="3">
        <f t="shared" si="45"/>
        <v>0</v>
      </c>
    </row>
    <row r="2902" spans="1:4" x14ac:dyDescent="0.25">
      <c r="A2902" s="4">
        <v>-3.7759999999999998E-3</v>
      </c>
      <c r="B2902" s="4">
        <v>-2.8E-3</v>
      </c>
      <c r="C2902" s="4">
        <v>-0.28000000000000003</v>
      </c>
      <c r="D2902" s="3">
        <f t="shared" si="45"/>
        <v>0</v>
      </c>
    </row>
    <row r="2903" spans="1:4" x14ac:dyDescent="0.25">
      <c r="A2903" s="4">
        <v>-3.7680000000000001E-3</v>
      </c>
      <c r="B2903" s="4">
        <v>-2.3999999999999998E-3</v>
      </c>
      <c r="C2903" s="4">
        <v>-0.28000000000000003</v>
      </c>
      <c r="D2903" s="3">
        <f t="shared" si="45"/>
        <v>0</v>
      </c>
    </row>
    <row r="2904" spans="1:4" x14ac:dyDescent="0.25">
      <c r="A2904" s="4">
        <v>-3.7599999999999999E-3</v>
      </c>
      <c r="B2904" s="4">
        <v>-2.8E-3</v>
      </c>
      <c r="C2904" s="4">
        <v>-0.24</v>
      </c>
      <c r="D2904" s="3">
        <f t="shared" si="45"/>
        <v>0</v>
      </c>
    </row>
    <row r="2905" spans="1:4" x14ac:dyDescent="0.25">
      <c r="A2905" s="4">
        <v>-3.7520000000000001E-3</v>
      </c>
      <c r="B2905" s="4">
        <v>-2.8E-3</v>
      </c>
      <c r="C2905" s="4">
        <v>-0.24</v>
      </c>
      <c r="D2905" s="3">
        <f t="shared" si="45"/>
        <v>0</v>
      </c>
    </row>
    <row r="2906" spans="1:4" x14ac:dyDescent="0.25">
      <c r="A2906" s="4">
        <v>-3.7439999999999999E-3</v>
      </c>
      <c r="B2906" s="4">
        <v>-3.2000000000000002E-3</v>
      </c>
      <c r="C2906" s="4">
        <v>-0.24</v>
      </c>
      <c r="D2906" s="3">
        <f t="shared" si="45"/>
        <v>0</v>
      </c>
    </row>
    <row r="2907" spans="1:4" x14ac:dyDescent="0.25">
      <c r="A2907" s="4">
        <v>-3.7360000000000002E-3</v>
      </c>
      <c r="B2907" s="4">
        <v>-2.8E-3</v>
      </c>
      <c r="C2907" s="4">
        <v>-0.32</v>
      </c>
      <c r="D2907" s="3">
        <f t="shared" si="45"/>
        <v>0</v>
      </c>
    </row>
    <row r="2908" spans="1:4" x14ac:dyDescent="0.25">
      <c r="A2908" s="4">
        <v>-3.728E-3</v>
      </c>
      <c r="B2908" s="4">
        <v>-3.2000000000000002E-3</v>
      </c>
      <c r="C2908" s="4">
        <v>-0.24</v>
      </c>
      <c r="D2908" s="3">
        <f t="shared" si="45"/>
        <v>0</v>
      </c>
    </row>
    <row r="2909" spans="1:4" x14ac:dyDescent="0.25">
      <c r="A2909" s="4">
        <v>-3.7200000000000002E-3</v>
      </c>
      <c r="B2909" s="4">
        <v>-3.2000000000000002E-3</v>
      </c>
      <c r="C2909" s="4">
        <v>-0.2</v>
      </c>
      <c r="D2909" s="3">
        <f t="shared" si="45"/>
        <v>0</v>
      </c>
    </row>
    <row r="2910" spans="1:4" x14ac:dyDescent="0.25">
      <c r="A2910" s="4">
        <v>-3.712E-3</v>
      </c>
      <c r="B2910" s="4">
        <v>-2.8E-3</v>
      </c>
      <c r="C2910" s="4">
        <v>-0.2</v>
      </c>
      <c r="D2910" s="3">
        <f t="shared" si="45"/>
        <v>0</v>
      </c>
    </row>
    <row r="2911" spans="1:4" x14ac:dyDescent="0.25">
      <c r="A2911" s="4">
        <v>-3.7039999999999998E-3</v>
      </c>
      <c r="B2911" s="4">
        <v>-2.3999999999999998E-3</v>
      </c>
      <c r="C2911" s="4">
        <v>-0.24</v>
      </c>
      <c r="D2911" s="3">
        <f t="shared" si="45"/>
        <v>0</v>
      </c>
    </row>
    <row r="2912" spans="1:4" x14ac:dyDescent="0.25">
      <c r="A2912" s="4">
        <v>-3.6960000000000001E-3</v>
      </c>
      <c r="B2912" s="4">
        <v>-2.8E-3</v>
      </c>
      <c r="C2912" s="4">
        <v>-0.32</v>
      </c>
      <c r="D2912" s="3">
        <f t="shared" si="45"/>
        <v>0</v>
      </c>
    </row>
    <row r="2913" spans="1:4" x14ac:dyDescent="0.25">
      <c r="A2913" s="4">
        <v>-3.6879999999999999E-3</v>
      </c>
      <c r="B2913" s="4">
        <v>-3.2000000000000002E-3</v>
      </c>
      <c r="C2913" s="4">
        <v>-0.28000000000000003</v>
      </c>
      <c r="D2913" s="3">
        <f t="shared" si="45"/>
        <v>0</v>
      </c>
    </row>
    <row r="2914" spans="1:4" x14ac:dyDescent="0.25">
      <c r="A2914" s="4">
        <v>-3.6800000000000001E-3</v>
      </c>
      <c r="B2914" s="4">
        <v>-2.8E-3</v>
      </c>
      <c r="C2914" s="4">
        <v>-0.2</v>
      </c>
      <c r="D2914" s="3">
        <f t="shared" si="45"/>
        <v>0</v>
      </c>
    </row>
    <row r="2915" spans="1:4" x14ac:dyDescent="0.25">
      <c r="A2915" s="4">
        <v>-3.6719999999999999E-3</v>
      </c>
      <c r="B2915" s="4">
        <v>-2E-3</v>
      </c>
      <c r="C2915" s="4">
        <v>-0.2</v>
      </c>
      <c r="D2915" s="3">
        <f t="shared" si="45"/>
        <v>0</v>
      </c>
    </row>
    <row r="2916" spans="1:4" x14ac:dyDescent="0.25">
      <c r="A2916" s="4">
        <v>-3.6640000000000002E-3</v>
      </c>
      <c r="B2916" s="4">
        <v>-2.8E-3</v>
      </c>
      <c r="C2916" s="4">
        <v>-0.24</v>
      </c>
      <c r="D2916" s="3">
        <f t="shared" si="45"/>
        <v>0</v>
      </c>
    </row>
    <row r="2917" spans="1:4" x14ac:dyDescent="0.25">
      <c r="A2917" s="4">
        <v>-3.656E-3</v>
      </c>
      <c r="B2917" s="4">
        <v>-2.3999999999999998E-3</v>
      </c>
      <c r="C2917" s="4">
        <v>-0.24</v>
      </c>
      <c r="D2917" s="3">
        <f t="shared" si="45"/>
        <v>0</v>
      </c>
    </row>
    <row r="2918" spans="1:4" x14ac:dyDescent="0.25">
      <c r="A2918" s="4">
        <v>-3.6480000000000002E-3</v>
      </c>
      <c r="B2918" s="4">
        <v>-3.2000000000000002E-3</v>
      </c>
      <c r="C2918" s="4">
        <v>-0.2</v>
      </c>
      <c r="D2918" s="3">
        <f t="shared" si="45"/>
        <v>0</v>
      </c>
    </row>
    <row r="2919" spans="1:4" x14ac:dyDescent="0.25">
      <c r="A2919" s="4">
        <v>-3.64E-3</v>
      </c>
      <c r="B2919" s="4">
        <v>-2.8E-3</v>
      </c>
      <c r="C2919" s="4">
        <v>-0.2</v>
      </c>
      <c r="D2919" s="3">
        <f t="shared" si="45"/>
        <v>0</v>
      </c>
    </row>
    <row r="2920" spans="1:4" x14ac:dyDescent="0.25">
      <c r="A2920" s="4">
        <v>-3.6319999999999998E-3</v>
      </c>
      <c r="B2920" s="4">
        <v>-2.8E-3</v>
      </c>
      <c r="C2920" s="4">
        <v>-0.24</v>
      </c>
      <c r="D2920" s="3">
        <f t="shared" si="45"/>
        <v>0</v>
      </c>
    </row>
    <row r="2921" spans="1:4" x14ac:dyDescent="0.25">
      <c r="A2921" s="4">
        <v>-3.6240000000000001E-3</v>
      </c>
      <c r="B2921" s="4">
        <v>-2.8E-3</v>
      </c>
      <c r="C2921" s="4">
        <v>-0.28000000000000003</v>
      </c>
      <c r="D2921" s="3">
        <f t="shared" si="45"/>
        <v>0</v>
      </c>
    </row>
    <row r="2922" spans="1:4" x14ac:dyDescent="0.25">
      <c r="A2922" s="4">
        <v>-3.6159999999999999E-3</v>
      </c>
      <c r="B2922" s="4">
        <v>-2.8E-3</v>
      </c>
      <c r="C2922" s="4">
        <v>-0.24</v>
      </c>
      <c r="D2922" s="3">
        <f t="shared" si="45"/>
        <v>0</v>
      </c>
    </row>
    <row r="2923" spans="1:4" x14ac:dyDescent="0.25">
      <c r="A2923" s="4">
        <v>-3.6080000000000001E-3</v>
      </c>
      <c r="B2923" s="4">
        <v>-2.3999999999999998E-3</v>
      </c>
      <c r="C2923" s="4">
        <v>-0.28000000000000003</v>
      </c>
      <c r="D2923" s="3">
        <f t="shared" si="45"/>
        <v>0</v>
      </c>
    </row>
    <row r="2924" spans="1:4" x14ac:dyDescent="0.25">
      <c r="A2924" s="4">
        <v>-3.5999999999999999E-3</v>
      </c>
      <c r="B2924" s="4">
        <v>-3.2000000000000002E-3</v>
      </c>
      <c r="C2924" s="4">
        <v>-0.2</v>
      </c>
      <c r="D2924" s="3">
        <f t="shared" si="45"/>
        <v>0</v>
      </c>
    </row>
    <row r="2925" spans="1:4" x14ac:dyDescent="0.25">
      <c r="A2925" s="4">
        <v>-3.5920000000000001E-3</v>
      </c>
      <c r="B2925" s="4">
        <v>-2.8E-3</v>
      </c>
      <c r="C2925" s="4">
        <v>-0.24</v>
      </c>
      <c r="D2925" s="3">
        <f t="shared" si="45"/>
        <v>0</v>
      </c>
    </row>
    <row r="2926" spans="1:4" x14ac:dyDescent="0.25">
      <c r="A2926" s="4">
        <v>-3.5839999999999999E-3</v>
      </c>
      <c r="B2926" s="4">
        <v>-2.8E-3</v>
      </c>
      <c r="C2926" s="4">
        <v>-0.2</v>
      </c>
      <c r="D2926" s="3">
        <f t="shared" si="45"/>
        <v>0</v>
      </c>
    </row>
    <row r="2927" spans="1:4" x14ac:dyDescent="0.25">
      <c r="A2927" s="4">
        <v>-3.5760000000000002E-3</v>
      </c>
      <c r="B2927" s="4">
        <v>-2.8E-3</v>
      </c>
      <c r="C2927" s="4">
        <v>-0.2</v>
      </c>
      <c r="D2927" s="3">
        <f t="shared" si="45"/>
        <v>0</v>
      </c>
    </row>
    <row r="2928" spans="1:4" x14ac:dyDescent="0.25">
      <c r="A2928" s="4">
        <v>-3.568E-3</v>
      </c>
      <c r="B2928" s="4">
        <v>-2.8E-3</v>
      </c>
      <c r="C2928" s="4">
        <v>-0.24</v>
      </c>
      <c r="D2928" s="3">
        <f t="shared" si="45"/>
        <v>0</v>
      </c>
    </row>
    <row r="2929" spans="1:4" x14ac:dyDescent="0.25">
      <c r="A2929" s="4">
        <v>-3.5599999999999998E-3</v>
      </c>
      <c r="B2929" s="4">
        <v>-3.2000000000000002E-3</v>
      </c>
      <c r="C2929" s="4">
        <v>-0.2</v>
      </c>
      <c r="D2929" s="3">
        <f t="shared" si="45"/>
        <v>0</v>
      </c>
    </row>
    <row r="2930" spans="1:4" x14ac:dyDescent="0.25">
      <c r="A2930" s="4">
        <v>-3.552E-3</v>
      </c>
      <c r="B2930" s="4">
        <v>-2.8E-3</v>
      </c>
      <c r="C2930" s="4">
        <v>-0.24</v>
      </c>
      <c r="D2930" s="3">
        <f t="shared" si="45"/>
        <v>0</v>
      </c>
    </row>
    <row r="2931" spans="1:4" x14ac:dyDescent="0.25">
      <c r="A2931" s="4">
        <v>-3.5439999999999998E-3</v>
      </c>
      <c r="B2931" s="4">
        <v>-2.8E-3</v>
      </c>
      <c r="C2931" s="4">
        <v>-0.24</v>
      </c>
      <c r="D2931" s="3">
        <f t="shared" si="45"/>
        <v>0</v>
      </c>
    </row>
    <row r="2932" spans="1:4" x14ac:dyDescent="0.25">
      <c r="A2932" s="4">
        <v>-3.5360000000000001E-3</v>
      </c>
      <c r="B2932" s="4">
        <v>-3.2000000000000002E-3</v>
      </c>
      <c r="C2932" s="4">
        <v>-0.24</v>
      </c>
      <c r="D2932" s="3">
        <f t="shared" si="45"/>
        <v>0</v>
      </c>
    </row>
    <row r="2933" spans="1:4" x14ac:dyDescent="0.25">
      <c r="A2933" s="4">
        <v>-3.5279999999999999E-3</v>
      </c>
      <c r="B2933" s="4">
        <v>-2.8E-3</v>
      </c>
      <c r="C2933" s="4">
        <v>-0.2</v>
      </c>
      <c r="D2933" s="3">
        <f t="shared" si="45"/>
        <v>0</v>
      </c>
    </row>
    <row r="2934" spans="1:4" x14ac:dyDescent="0.25">
      <c r="A2934" s="4">
        <v>-3.5200000000000001E-3</v>
      </c>
      <c r="B2934" s="4">
        <v>-2.3999999999999998E-3</v>
      </c>
      <c r="C2934" s="4">
        <v>-0.24</v>
      </c>
      <c r="D2934" s="3">
        <f t="shared" si="45"/>
        <v>0</v>
      </c>
    </row>
    <row r="2935" spans="1:4" x14ac:dyDescent="0.25">
      <c r="A2935" s="4">
        <v>-3.5119999999999999E-3</v>
      </c>
      <c r="B2935" s="4">
        <v>-2.8E-3</v>
      </c>
      <c r="C2935" s="4">
        <v>-0.24</v>
      </c>
      <c r="D2935" s="3">
        <f t="shared" si="45"/>
        <v>0</v>
      </c>
    </row>
    <row r="2936" spans="1:4" x14ac:dyDescent="0.25">
      <c r="A2936" s="4">
        <v>-3.5040000000000002E-3</v>
      </c>
      <c r="B2936" s="4">
        <v>-2.3999999999999998E-3</v>
      </c>
      <c r="C2936" s="4">
        <v>-0.2</v>
      </c>
      <c r="D2936" s="3">
        <f t="shared" si="45"/>
        <v>0</v>
      </c>
    </row>
    <row r="2937" spans="1:4" x14ac:dyDescent="0.25">
      <c r="A2937" s="4">
        <v>-3.496E-3</v>
      </c>
      <c r="B2937" s="4">
        <v>-2.8E-3</v>
      </c>
      <c r="C2937" s="4">
        <v>-0.2</v>
      </c>
      <c r="D2937" s="3">
        <f t="shared" si="45"/>
        <v>0</v>
      </c>
    </row>
    <row r="2938" spans="1:4" x14ac:dyDescent="0.25">
      <c r="A2938" s="4">
        <v>-3.4880000000000002E-3</v>
      </c>
      <c r="B2938" s="4">
        <v>-2.3999999999999998E-3</v>
      </c>
      <c r="C2938" s="4">
        <v>-0.2</v>
      </c>
      <c r="D2938" s="3">
        <f t="shared" si="45"/>
        <v>0</v>
      </c>
    </row>
    <row r="2939" spans="1:4" x14ac:dyDescent="0.25">
      <c r="A2939" s="4">
        <v>-3.48E-3</v>
      </c>
      <c r="B2939" s="4">
        <v>-2.3999999999999998E-3</v>
      </c>
      <c r="C2939" s="4">
        <v>-0.28000000000000003</v>
      </c>
      <c r="D2939" s="3">
        <f t="shared" si="45"/>
        <v>0</v>
      </c>
    </row>
    <row r="2940" spans="1:4" x14ac:dyDescent="0.25">
      <c r="A2940" s="4">
        <v>-3.4719999999999998E-3</v>
      </c>
      <c r="B2940" s="4">
        <v>-2E-3</v>
      </c>
      <c r="C2940" s="4">
        <v>-0.24</v>
      </c>
      <c r="D2940" s="3">
        <f t="shared" si="45"/>
        <v>0</v>
      </c>
    </row>
    <row r="2941" spans="1:4" x14ac:dyDescent="0.25">
      <c r="A2941" s="4">
        <v>-3.4640000000000001E-3</v>
      </c>
      <c r="B2941" s="4">
        <v>-2.8E-3</v>
      </c>
      <c r="C2941" s="4">
        <v>-0.24</v>
      </c>
      <c r="D2941" s="3">
        <f t="shared" si="45"/>
        <v>0</v>
      </c>
    </row>
    <row r="2942" spans="1:4" x14ac:dyDescent="0.25">
      <c r="A2942" s="4">
        <v>-3.4559999999999999E-3</v>
      </c>
      <c r="B2942" s="4">
        <v>-2.8E-3</v>
      </c>
      <c r="C2942" s="4">
        <v>-0.24</v>
      </c>
      <c r="D2942" s="3">
        <f t="shared" si="45"/>
        <v>0</v>
      </c>
    </row>
    <row r="2943" spans="1:4" x14ac:dyDescent="0.25">
      <c r="A2943" s="4">
        <v>-3.4480000000000001E-3</v>
      </c>
      <c r="B2943" s="4">
        <v>-2.8E-3</v>
      </c>
      <c r="C2943" s="4">
        <v>-0.24</v>
      </c>
      <c r="D2943" s="3">
        <f t="shared" si="45"/>
        <v>0</v>
      </c>
    </row>
    <row r="2944" spans="1:4" x14ac:dyDescent="0.25">
      <c r="A2944" s="4">
        <v>-3.4399999999999999E-3</v>
      </c>
      <c r="B2944" s="4">
        <v>-3.2000000000000002E-3</v>
      </c>
      <c r="C2944" s="4">
        <v>-0.2</v>
      </c>
      <c r="D2944" s="3">
        <f t="shared" si="45"/>
        <v>0</v>
      </c>
    </row>
    <row r="2945" spans="1:4" x14ac:dyDescent="0.25">
      <c r="A2945" s="4">
        <v>-3.4320000000000002E-3</v>
      </c>
      <c r="B2945" s="4">
        <v>-3.2000000000000002E-3</v>
      </c>
      <c r="C2945" s="4">
        <v>-0.24</v>
      </c>
      <c r="D2945" s="3">
        <f t="shared" si="45"/>
        <v>0</v>
      </c>
    </row>
    <row r="2946" spans="1:4" x14ac:dyDescent="0.25">
      <c r="A2946" s="4">
        <v>-3.424E-3</v>
      </c>
      <c r="B2946" s="4">
        <v>-2.8E-3</v>
      </c>
      <c r="C2946" s="4">
        <v>-0.24</v>
      </c>
      <c r="D2946" s="3">
        <f t="shared" si="45"/>
        <v>0</v>
      </c>
    </row>
    <row r="2947" spans="1:4" x14ac:dyDescent="0.25">
      <c r="A2947" s="4">
        <v>-3.4160000000000002E-3</v>
      </c>
      <c r="B2947" s="4">
        <v>-2.8E-3</v>
      </c>
      <c r="C2947" s="4">
        <v>-0.24</v>
      </c>
      <c r="D2947" s="3">
        <f t="shared" si="45"/>
        <v>0</v>
      </c>
    </row>
    <row r="2948" spans="1:4" x14ac:dyDescent="0.25">
      <c r="A2948" s="4">
        <v>-3.408E-3</v>
      </c>
      <c r="B2948" s="4">
        <v>-2.8E-3</v>
      </c>
      <c r="C2948" s="4">
        <v>-0.2</v>
      </c>
      <c r="D2948" s="3">
        <f t="shared" ref="D2948:D3011" si="46">IF(A2948&gt;H$3,IF(A2948&lt;H$4,B2948,0),0)</f>
        <v>0</v>
      </c>
    </row>
    <row r="2949" spans="1:4" x14ac:dyDescent="0.25">
      <c r="A2949" s="4">
        <v>-3.3999999999999998E-3</v>
      </c>
      <c r="B2949" s="4">
        <v>-2.8E-3</v>
      </c>
      <c r="C2949" s="4">
        <v>-0.24</v>
      </c>
      <c r="D2949" s="3">
        <f t="shared" si="46"/>
        <v>0</v>
      </c>
    </row>
    <row r="2950" spans="1:4" x14ac:dyDescent="0.25">
      <c r="A2950" s="4">
        <v>-3.392E-3</v>
      </c>
      <c r="B2950" s="4">
        <v>-3.2000000000000002E-3</v>
      </c>
      <c r="C2950" s="4">
        <v>-0.32</v>
      </c>
      <c r="D2950" s="3">
        <f t="shared" si="46"/>
        <v>0</v>
      </c>
    </row>
    <row r="2951" spans="1:4" x14ac:dyDescent="0.25">
      <c r="A2951" s="4">
        <v>-3.3839999999999999E-3</v>
      </c>
      <c r="B2951" s="4">
        <v>-2.8E-3</v>
      </c>
      <c r="C2951" s="4">
        <v>-0.28000000000000003</v>
      </c>
      <c r="D2951" s="3">
        <f t="shared" si="46"/>
        <v>0</v>
      </c>
    </row>
    <row r="2952" spans="1:4" x14ac:dyDescent="0.25">
      <c r="A2952" s="4">
        <v>-3.3760000000000001E-3</v>
      </c>
      <c r="B2952" s="4">
        <v>-2.8E-3</v>
      </c>
      <c r="C2952" s="4">
        <v>-0.2</v>
      </c>
      <c r="D2952" s="3">
        <f t="shared" si="46"/>
        <v>0</v>
      </c>
    </row>
    <row r="2953" spans="1:4" x14ac:dyDescent="0.25">
      <c r="A2953" s="4">
        <v>-3.3679999999999999E-3</v>
      </c>
      <c r="B2953" s="4">
        <v>-2.3999999999999998E-3</v>
      </c>
      <c r="C2953" s="4">
        <v>-0.24</v>
      </c>
      <c r="D2953" s="3">
        <f t="shared" si="46"/>
        <v>0</v>
      </c>
    </row>
    <row r="2954" spans="1:4" x14ac:dyDescent="0.25">
      <c r="A2954" s="4">
        <v>-3.3600000000000001E-3</v>
      </c>
      <c r="B2954" s="4">
        <v>-2.8E-3</v>
      </c>
      <c r="C2954" s="4">
        <v>-0.2</v>
      </c>
      <c r="D2954" s="3">
        <f t="shared" si="46"/>
        <v>0</v>
      </c>
    </row>
    <row r="2955" spans="1:4" x14ac:dyDescent="0.25">
      <c r="A2955" s="4">
        <v>-3.3519999999999999E-3</v>
      </c>
      <c r="B2955" s="4">
        <v>-3.2000000000000002E-3</v>
      </c>
      <c r="C2955" s="4">
        <v>-0.24</v>
      </c>
      <c r="D2955" s="3">
        <f t="shared" si="46"/>
        <v>0</v>
      </c>
    </row>
    <row r="2956" spans="1:4" x14ac:dyDescent="0.25">
      <c r="A2956" s="4">
        <v>-3.3440000000000002E-3</v>
      </c>
      <c r="B2956" s="4">
        <v>-2.8E-3</v>
      </c>
      <c r="C2956" s="4">
        <v>-0.28000000000000003</v>
      </c>
      <c r="D2956" s="3">
        <f t="shared" si="46"/>
        <v>0</v>
      </c>
    </row>
    <row r="2957" spans="1:4" x14ac:dyDescent="0.25">
      <c r="A2957" s="4">
        <v>-3.336E-3</v>
      </c>
      <c r="B2957" s="4">
        <v>-2.8E-3</v>
      </c>
      <c r="C2957" s="4">
        <v>-0.2</v>
      </c>
      <c r="D2957" s="3">
        <f t="shared" si="46"/>
        <v>0</v>
      </c>
    </row>
    <row r="2958" spans="1:4" x14ac:dyDescent="0.25">
      <c r="A2958" s="4">
        <v>-3.3279999999999998E-3</v>
      </c>
      <c r="B2958" s="4">
        <v>-2.8E-3</v>
      </c>
      <c r="C2958" s="4">
        <v>-0.24</v>
      </c>
      <c r="D2958" s="3">
        <f t="shared" si="46"/>
        <v>0</v>
      </c>
    </row>
    <row r="2959" spans="1:4" x14ac:dyDescent="0.25">
      <c r="A2959" s="4">
        <v>-3.32E-3</v>
      </c>
      <c r="B2959" s="4">
        <v>-3.2000000000000002E-3</v>
      </c>
      <c r="C2959" s="4">
        <v>-0.24</v>
      </c>
      <c r="D2959" s="3">
        <f t="shared" si="46"/>
        <v>0</v>
      </c>
    </row>
    <row r="2960" spans="1:4" x14ac:dyDescent="0.25">
      <c r="A2960" s="4">
        <v>-3.3119999999999998E-3</v>
      </c>
      <c r="B2960" s="4">
        <v>-2.8E-3</v>
      </c>
      <c r="C2960" s="4">
        <v>-0.24</v>
      </c>
      <c r="D2960" s="3">
        <f t="shared" si="46"/>
        <v>0</v>
      </c>
    </row>
    <row r="2961" spans="1:4" x14ac:dyDescent="0.25">
      <c r="A2961" s="4">
        <v>-3.3040000000000001E-3</v>
      </c>
      <c r="B2961" s="4">
        <v>-3.2000000000000002E-3</v>
      </c>
      <c r="C2961" s="4">
        <v>-0.32</v>
      </c>
      <c r="D2961" s="3">
        <f t="shared" si="46"/>
        <v>0</v>
      </c>
    </row>
    <row r="2962" spans="1:4" x14ac:dyDescent="0.25">
      <c r="A2962" s="4">
        <v>-3.2959999999999999E-3</v>
      </c>
      <c r="B2962" s="4">
        <v>-2.8E-3</v>
      </c>
      <c r="C2962" s="4">
        <v>-0.28000000000000003</v>
      </c>
      <c r="D2962" s="3">
        <f t="shared" si="46"/>
        <v>0</v>
      </c>
    </row>
    <row r="2963" spans="1:4" x14ac:dyDescent="0.25">
      <c r="A2963" s="4">
        <v>-3.2880000000000001E-3</v>
      </c>
      <c r="B2963" s="4">
        <v>-2.8E-3</v>
      </c>
      <c r="C2963" s="4">
        <v>-0.24</v>
      </c>
      <c r="D2963" s="3">
        <f t="shared" si="46"/>
        <v>0</v>
      </c>
    </row>
    <row r="2964" spans="1:4" x14ac:dyDescent="0.25">
      <c r="A2964" s="4">
        <v>-3.2799999999999999E-3</v>
      </c>
      <c r="B2964" s="4">
        <v>-3.2000000000000002E-3</v>
      </c>
      <c r="C2964" s="4">
        <v>-0.2</v>
      </c>
      <c r="D2964" s="3">
        <f t="shared" si="46"/>
        <v>0</v>
      </c>
    </row>
    <row r="2965" spans="1:4" x14ac:dyDescent="0.25">
      <c r="A2965" s="4">
        <v>-3.2720000000000002E-3</v>
      </c>
      <c r="B2965" s="4">
        <v>-2.8E-3</v>
      </c>
      <c r="C2965" s="4">
        <v>-0.2</v>
      </c>
      <c r="D2965" s="3">
        <f t="shared" si="46"/>
        <v>0</v>
      </c>
    </row>
    <row r="2966" spans="1:4" x14ac:dyDescent="0.25">
      <c r="A2966" s="4">
        <v>-3.264E-3</v>
      </c>
      <c r="B2966" s="4">
        <v>-2.8E-3</v>
      </c>
      <c r="C2966" s="4">
        <v>-0.24</v>
      </c>
      <c r="D2966" s="3">
        <f t="shared" si="46"/>
        <v>0</v>
      </c>
    </row>
    <row r="2967" spans="1:4" x14ac:dyDescent="0.25">
      <c r="A2967" s="4">
        <v>-3.2560000000000002E-3</v>
      </c>
      <c r="B2967" s="4">
        <v>-2.8E-3</v>
      </c>
      <c r="C2967" s="4">
        <v>-0.2</v>
      </c>
      <c r="D2967" s="3">
        <f t="shared" si="46"/>
        <v>0</v>
      </c>
    </row>
    <row r="2968" spans="1:4" x14ac:dyDescent="0.25">
      <c r="A2968" s="4">
        <v>-3.248E-3</v>
      </c>
      <c r="B2968" s="4">
        <v>-3.2000000000000002E-3</v>
      </c>
      <c r="C2968" s="4">
        <v>-0.24</v>
      </c>
      <c r="D2968" s="3">
        <f t="shared" si="46"/>
        <v>0</v>
      </c>
    </row>
    <row r="2969" spans="1:4" x14ac:dyDescent="0.25">
      <c r="A2969" s="4">
        <v>-3.2399999999999998E-3</v>
      </c>
      <c r="B2969" s="4">
        <v>-3.2000000000000002E-3</v>
      </c>
      <c r="C2969" s="4">
        <v>-0.24</v>
      </c>
      <c r="D2969" s="3">
        <f t="shared" si="46"/>
        <v>0</v>
      </c>
    </row>
    <row r="2970" spans="1:4" x14ac:dyDescent="0.25">
      <c r="A2970" s="4">
        <v>-3.2320000000000001E-3</v>
      </c>
      <c r="B2970" s="4">
        <v>-3.2000000000000002E-3</v>
      </c>
      <c r="C2970" s="4">
        <v>-0.28000000000000003</v>
      </c>
      <c r="D2970" s="3">
        <f t="shared" si="46"/>
        <v>0</v>
      </c>
    </row>
    <row r="2971" spans="1:4" x14ac:dyDescent="0.25">
      <c r="A2971" s="4">
        <v>-3.2239999999999999E-3</v>
      </c>
      <c r="B2971" s="4">
        <v>-2.8E-3</v>
      </c>
      <c r="C2971" s="4">
        <v>-0.24</v>
      </c>
      <c r="D2971" s="3">
        <f t="shared" si="46"/>
        <v>0</v>
      </c>
    </row>
    <row r="2972" spans="1:4" x14ac:dyDescent="0.25">
      <c r="A2972" s="4">
        <v>-3.2160000000000001E-3</v>
      </c>
      <c r="B2972" s="4">
        <v>-2.3999999999999998E-3</v>
      </c>
      <c r="C2972" s="4">
        <v>-0.28000000000000003</v>
      </c>
      <c r="D2972" s="3">
        <f t="shared" si="46"/>
        <v>0</v>
      </c>
    </row>
    <row r="2973" spans="1:4" x14ac:dyDescent="0.25">
      <c r="A2973" s="4">
        <v>-3.2079999999999999E-3</v>
      </c>
      <c r="B2973" s="4">
        <v>-2.8E-3</v>
      </c>
      <c r="C2973" s="4">
        <v>-0.24</v>
      </c>
      <c r="D2973" s="3">
        <f t="shared" si="46"/>
        <v>0</v>
      </c>
    </row>
    <row r="2974" spans="1:4" x14ac:dyDescent="0.25">
      <c r="A2974" s="4">
        <v>-3.2000000000000002E-3</v>
      </c>
      <c r="B2974" s="4">
        <v>-3.2000000000000002E-3</v>
      </c>
      <c r="C2974" s="4">
        <v>-0.2</v>
      </c>
      <c r="D2974" s="3">
        <f t="shared" si="46"/>
        <v>0</v>
      </c>
    </row>
    <row r="2975" spans="1:4" x14ac:dyDescent="0.25">
      <c r="A2975" s="4">
        <v>-3.192E-3</v>
      </c>
      <c r="B2975" s="4">
        <v>-2.8E-3</v>
      </c>
      <c r="C2975" s="4">
        <v>-0.2</v>
      </c>
      <c r="D2975" s="3">
        <f t="shared" si="46"/>
        <v>0</v>
      </c>
    </row>
    <row r="2976" spans="1:4" x14ac:dyDescent="0.25">
      <c r="A2976" s="4">
        <v>-3.1840000000000002E-3</v>
      </c>
      <c r="B2976" s="4">
        <v>-2.3999999999999998E-3</v>
      </c>
      <c r="C2976" s="4">
        <v>-0.2</v>
      </c>
      <c r="D2976" s="3">
        <f t="shared" si="46"/>
        <v>0</v>
      </c>
    </row>
    <row r="2977" spans="1:4" x14ac:dyDescent="0.25">
      <c r="A2977" s="4">
        <v>-3.176E-3</v>
      </c>
      <c r="B2977" s="4">
        <v>-2.3999999999999998E-3</v>
      </c>
      <c r="C2977" s="4">
        <v>-0.24</v>
      </c>
      <c r="D2977" s="3">
        <f t="shared" si="46"/>
        <v>0</v>
      </c>
    </row>
    <row r="2978" spans="1:4" x14ac:dyDescent="0.25">
      <c r="A2978" s="4">
        <v>-3.1679999999999998E-3</v>
      </c>
      <c r="B2978" s="4">
        <v>-2.3999999999999998E-3</v>
      </c>
      <c r="C2978" s="4">
        <v>-0.2</v>
      </c>
      <c r="D2978" s="3">
        <f t="shared" si="46"/>
        <v>0</v>
      </c>
    </row>
    <row r="2979" spans="1:4" x14ac:dyDescent="0.25">
      <c r="A2979" s="4">
        <v>-3.16E-3</v>
      </c>
      <c r="B2979" s="4">
        <v>-2.8E-3</v>
      </c>
      <c r="C2979" s="4">
        <v>-0.24</v>
      </c>
      <c r="D2979" s="3">
        <f t="shared" si="46"/>
        <v>0</v>
      </c>
    </row>
    <row r="2980" spans="1:4" x14ac:dyDescent="0.25">
      <c r="A2980" s="4">
        <v>-3.1519999999999999E-3</v>
      </c>
      <c r="B2980" s="4">
        <v>-2.3999999999999998E-3</v>
      </c>
      <c r="C2980" s="4">
        <v>-0.24</v>
      </c>
      <c r="D2980" s="3">
        <f t="shared" si="46"/>
        <v>0</v>
      </c>
    </row>
    <row r="2981" spans="1:4" x14ac:dyDescent="0.25">
      <c r="A2981" s="4">
        <v>-3.1440000000000001E-3</v>
      </c>
      <c r="B2981" s="4">
        <v>-2.8E-3</v>
      </c>
      <c r="C2981" s="4">
        <v>-0.24</v>
      </c>
      <c r="D2981" s="3">
        <f t="shared" si="46"/>
        <v>0</v>
      </c>
    </row>
    <row r="2982" spans="1:4" x14ac:dyDescent="0.25">
      <c r="A2982" s="4">
        <v>-3.1359999999999999E-3</v>
      </c>
      <c r="B2982" s="4">
        <v>-2.8E-3</v>
      </c>
      <c r="C2982" s="4">
        <v>-0.2</v>
      </c>
      <c r="D2982" s="3">
        <f t="shared" si="46"/>
        <v>0</v>
      </c>
    </row>
    <row r="2983" spans="1:4" x14ac:dyDescent="0.25">
      <c r="A2983" s="4">
        <v>-3.1280000000000001E-3</v>
      </c>
      <c r="B2983" s="4">
        <v>-2.8E-3</v>
      </c>
      <c r="C2983" s="4">
        <v>-0.2</v>
      </c>
      <c r="D2983" s="3">
        <f t="shared" si="46"/>
        <v>0</v>
      </c>
    </row>
    <row r="2984" spans="1:4" x14ac:dyDescent="0.25">
      <c r="A2984" s="4">
        <v>-3.1199999999999999E-3</v>
      </c>
      <c r="B2984" s="4">
        <v>-2.8E-3</v>
      </c>
      <c r="C2984" s="4">
        <v>-0.24</v>
      </c>
      <c r="D2984" s="3">
        <f t="shared" si="46"/>
        <v>0</v>
      </c>
    </row>
    <row r="2985" spans="1:4" x14ac:dyDescent="0.25">
      <c r="A2985" s="4">
        <v>-3.1120000000000002E-3</v>
      </c>
      <c r="B2985" s="4">
        <v>-3.2000000000000002E-3</v>
      </c>
      <c r="C2985" s="4">
        <v>-0.24</v>
      </c>
      <c r="D2985" s="3">
        <f t="shared" si="46"/>
        <v>0</v>
      </c>
    </row>
    <row r="2986" spans="1:4" x14ac:dyDescent="0.25">
      <c r="A2986" s="4">
        <v>-3.104E-3</v>
      </c>
      <c r="B2986" s="4">
        <v>-2.8E-3</v>
      </c>
      <c r="C2986" s="4">
        <v>-0.24</v>
      </c>
      <c r="D2986" s="3">
        <f t="shared" si="46"/>
        <v>0</v>
      </c>
    </row>
    <row r="2987" spans="1:4" x14ac:dyDescent="0.25">
      <c r="A2987" s="4">
        <v>-3.0959999999999998E-3</v>
      </c>
      <c r="B2987" s="4">
        <v>-3.2000000000000002E-3</v>
      </c>
      <c r="C2987" s="4">
        <v>-0.24</v>
      </c>
      <c r="D2987" s="3">
        <f t="shared" si="46"/>
        <v>0</v>
      </c>
    </row>
    <row r="2988" spans="1:4" x14ac:dyDescent="0.25">
      <c r="A2988" s="4">
        <v>-3.088E-3</v>
      </c>
      <c r="B2988" s="4">
        <v>-3.2000000000000002E-3</v>
      </c>
      <c r="C2988" s="4">
        <v>-0.32</v>
      </c>
      <c r="D2988" s="3">
        <f t="shared" si="46"/>
        <v>0</v>
      </c>
    </row>
    <row r="2989" spans="1:4" x14ac:dyDescent="0.25">
      <c r="A2989" s="4">
        <v>-3.0799999999999998E-3</v>
      </c>
      <c r="B2989" s="4">
        <v>-2.3999999999999998E-3</v>
      </c>
      <c r="C2989" s="4">
        <v>-0.24</v>
      </c>
      <c r="D2989" s="3">
        <f t="shared" si="46"/>
        <v>0</v>
      </c>
    </row>
    <row r="2990" spans="1:4" x14ac:dyDescent="0.25">
      <c r="A2990" s="4">
        <v>-3.0720000000000001E-3</v>
      </c>
      <c r="B2990" s="4">
        <v>-2.8E-3</v>
      </c>
      <c r="C2990" s="4">
        <v>-0.28000000000000003</v>
      </c>
      <c r="D2990" s="3">
        <f t="shared" si="46"/>
        <v>0</v>
      </c>
    </row>
    <row r="2991" spans="1:4" x14ac:dyDescent="0.25">
      <c r="A2991" s="4">
        <v>-3.0639999999999999E-3</v>
      </c>
      <c r="B2991" s="4">
        <v>-2.8E-3</v>
      </c>
      <c r="C2991" s="4">
        <v>-0.2</v>
      </c>
      <c r="D2991" s="3">
        <f t="shared" si="46"/>
        <v>0</v>
      </c>
    </row>
    <row r="2992" spans="1:4" x14ac:dyDescent="0.25">
      <c r="A2992" s="4">
        <v>-3.0560000000000001E-3</v>
      </c>
      <c r="B2992" s="4">
        <v>-2.8E-3</v>
      </c>
      <c r="C2992" s="4">
        <v>-0.2</v>
      </c>
      <c r="D2992" s="3">
        <f t="shared" si="46"/>
        <v>0</v>
      </c>
    </row>
    <row r="2993" spans="1:4" x14ac:dyDescent="0.25">
      <c r="A2993" s="4">
        <v>-3.0479999999999999E-3</v>
      </c>
      <c r="B2993" s="4">
        <v>-2.8E-3</v>
      </c>
      <c r="C2993" s="4">
        <v>-0.24</v>
      </c>
      <c r="D2993" s="3">
        <f t="shared" si="46"/>
        <v>0</v>
      </c>
    </row>
    <row r="2994" spans="1:4" x14ac:dyDescent="0.25">
      <c r="A2994" s="4">
        <v>-3.0400000000000002E-3</v>
      </c>
      <c r="B2994" s="4">
        <v>-2.8E-3</v>
      </c>
      <c r="C2994" s="4">
        <v>-0.24</v>
      </c>
      <c r="D2994" s="3">
        <f t="shared" si="46"/>
        <v>0</v>
      </c>
    </row>
    <row r="2995" spans="1:4" x14ac:dyDescent="0.25">
      <c r="A2995" s="4">
        <v>-3.032E-3</v>
      </c>
      <c r="B2995" s="4">
        <v>-2.8E-3</v>
      </c>
      <c r="C2995" s="4">
        <v>-0.24</v>
      </c>
      <c r="D2995" s="3">
        <f t="shared" si="46"/>
        <v>0</v>
      </c>
    </row>
    <row r="2996" spans="1:4" x14ac:dyDescent="0.25">
      <c r="A2996" s="4">
        <v>-3.0240000000000002E-3</v>
      </c>
      <c r="B2996" s="4">
        <v>-2.3999999999999998E-3</v>
      </c>
      <c r="C2996" s="4">
        <v>-0.24</v>
      </c>
      <c r="D2996" s="3">
        <f t="shared" si="46"/>
        <v>0</v>
      </c>
    </row>
    <row r="2997" spans="1:4" x14ac:dyDescent="0.25">
      <c r="A2997" s="4">
        <v>-3.016E-3</v>
      </c>
      <c r="B2997" s="4">
        <v>-2.3999999999999998E-3</v>
      </c>
      <c r="C2997" s="4">
        <v>-0.2</v>
      </c>
      <c r="D2997" s="3">
        <f t="shared" si="46"/>
        <v>0</v>
      </c>
    </row>
    <row r="2998" spans="1:4" x14ac:dyDescent="0.25">
      <c r="A2998" s="4">
        <v>-3.0079999999999998E-3</v>
      </c>
      <c r="B2998" s="4">
        <v>-2.8E-3</v>
      </c>
      <c r="C2998" s="4">
        <v>-0.24</v>
      </c>
      <c r="D2998" s="3">
        <f t="shared" si="46"/>
        <v>0</v>
      </c>
    </row>
    <row r="2999" spans="1:4" x14ac:dyDescent="0.25">
      <c r="A2999" s="4">
        <v>-3.0000000000000001E-3</v>
      </c>
      <c r="B2999" s="4">
        <v>-3.2000000000000002E-3</v>
      </c>
      <c r="C2999" s="4">
        <v>-0.32</v>
      </c>
      <c r="D2999" s="3">
        <f t="shared" si="46"/>
        <v>0</v>
      </c>
    </row>
    <row r="3000" spans="1:4" x14ac:dyDescent="0.25">
      <c r="A3000" s="4">
        <v>-2.9919999999999999E-3</v>
      </c>
      <c r="B3000" s="4">
        <v>-2.8E-3</v>
      </c>
      <c r="C3000" s="4">
        <v>-0.32</v>
      </c>
      <c r="D3000" s="3">
        <f t="shared" si="46"/>
        <v>0</v>
      </c>
    </row>
    <row r="3001" spans="1:4" x14ac:dyDescent="0.25">
      <c r="A3001" s="4">
        <v>-2.9840000000000001E-3</v>
      </c>
      <c r="B3001" s="4">
        <v>-2.8E-3</v>
      </c>
      <c r="C3001" s="4">
        <v>-0.2</v>
      </c>
      <c r="D3001" s="3">
        <f t="shared" si="46"/>
        <v>0</v>
      </c>
    </row>
    <row r="3002" spans="1:4" x14ac:dyDescent="0.25">
      <c r="A3002" s="4">
        <v>-2.9759999999999999E-3</v>
      </c>
      <c r="B3002" s="4">
        <v>-3.2000000000000002E-3</v>
      </c>
      <c r="C3002" s="4">
        <v>-0.24</v>
      </c>
      <c r="D3002" s="3">
        <f t="shared" si="46"/>
        <v>0</v>
      </c>
    </row>
    <row r="3003" spans="1:4" x14ac:dyDescent="0.25">
      <c r="A3003" s="4">
        <v>-2.9680000000000002E-3</v>
      </c>
      <c r="B3003" s="4">
        <v>-2.8E-3</v>
      </c>
      <c r="C3003" s="4">
        <v>-0.2</v>
      </c>
      <c r="D3003" s="3">
        <f t="shared" si="46"/>
        <v>0</v>
      </c>
    </row>
    <row r="3004" spans="1:4" x14ac:dyDescent="0.25">
      <c r="A3004" s="4">
        <v>-2.96E-3</v>
      </c>
      <c r="B3004" s="4">
        <v>-2.3999999999999998E-3</v>
      </c>
      <c r="C3004" s="4">
        <v>-0.24</v>
      </c>
      <c r="D3004" s="3">
        <f t="shared" si="46"/>
        <v>0</v>
      </c>
    </row>
    <row r="3005" spans="1:4" x14ac:dyDescent="0.25">
      <c r="A3005" s="4">
        <v>-2.9520000000000002E-3</v>
      </c>
      <c r="B3005" s="4">
        <v>-2.8E-3</v>
      </c>
      <c r="C3005" s="4">
        <v>-0.24</v>
      </c>
      <c r="D3005" s="3">
        <f t="shared" si="46"/>
        <v>0</v>
      </c>
    </row>
    <row r="3006" spans="1:4" x14ac:dyDescent="0.25">
      <c r="A3006" s="4">
        <v>-2.944E-3</v>
      </c>
      <c r="B3006" s="4">
        <v>-2.8E-3</v>
      </c>
      <c r="C3006" s="4">
        <v>-0.2</v>
      </c>
      <c r="D3006" s="3">
        <f t="shared" si="46"/>
        <v>0</v>
      </c>
    </row>
    <row r="3007" spans="1:4" x14ac:dyDescent="0.25">
      <c r="A3007" s="4">
        <v>-2.9359999999999998E-3</v>
      </c>
      <c r="B3007" s="4">
        <v>-3.2000000000000002E-3</v>
      </c>
      <c r="C3007" s="4">
        <v>-0.2</v>
      </c>
      <c r="D3007" s="3">
        <f t="shared" si="46"/>
        <v>0</v>
      </c>
    </row>
    <row r="3008" spans="1:4" x14ac:dyDescent="0.25">
      <c r="A3008" s="4">
        <v>-2.928E-3</v>
      </c>
      <c r="B3008" s="4">
        <v>-3.2000000000000002E-3</v>
      </c>
      <c r="C3008" s="4">
        <v>-0.24</v>
      </c>
      <c r="D3008" s="3">
        <f t="shared" si="46"/>
        <v>0</v>
      </c>
    </row>
    <row r="3009" spans="1:4" x14ac:dyDescent="0.25">
      <c r="A3009" s="4">
        <v>-2.9199999999999999E-3</v>
      </c>
      <c r="B3009" s="4">
        <v>-3.2000000000000002E-3</v>
      </c>
      <c r="C3009" s="4">
        <v>-0.28000000000000003</v>
      </c>
      <c r="D3009" s="3">
        <f t="shared" si="46"/>
        <v>0</v>
      </c>
    </row>
    <row r="3010" spans="1:4" x14ac:dyDescent="0.25">
      <c r="A3010" s="4">
        <v>-2.9120000000000001E-3</v>
      </c>
      <c r="B3010" s="4">
        <v>-3.2000000000000002E-3</v>
      </c>
      <c r="C3010" s="4">
        <v>-0.32</v>
      </c>
      <c r="D3010" s="3">
        <f t="shared" si="46"/>
        <v>0</v>
      </c>
    </row>
    <row r="3011" spans="1:4" x14ac:dyDescent="0.25">
      <c r="A3011" s="4">
        <v>-2.9039999999999999E-3</v>
      </c>
      <c r="B3011" s="4">
        <v>-3.2000000000000002E-3</v>
      </c>
      <c r="C3011" s="4">
        <v>-0.24</v>
      </c>
      <c r="D3011" s="3">
        <f t="shared" si="46"/>
        <v>0</v>
      </c>
    </row>
    <row r="3012" spans="1:4" x14ac:dyDescent="0.25">
      <c r="A3012" s="4">
        <v>-2.8960000000000001E-3</v>
      </c>
      <c r="B3012" s="4">
        <v>-3.2000000000000002E-3</v>
      </c>
      <c r="C3012" s="4">
        <v>-0.2</v>
      </c>
      <c r="D3012" s="3">
        <f t="shared" ref="D3012:D3075" si="47">IF(A3012&gt;H$3,IF(A3012&lt;H$4,B3012,0),0)</f>
        <v>0</v>
      </c>
    </row>
    <row r="3013" spans="1:4" x14ac:dyDescent="0.25">
      <c r="A3013" s="4">
        <v>-2.8879999999999999E-3</v>
      </c>
      <c r="B3013" s="4">
        <v>-2.8E-3</v>
      </c>
      <c r="C3013" s="4">
        <v>-0.2</v>
      </c>
      <c r="D3013" s="3">
        <f t="shared" si="47"/>
        <v>0</v>
      </c>
    </row>
    <row r="3014" spans="1:4" x14ac:dyDescent="0.25">
      <c r="A3014" s="4">
        <v>-2.8800000000000002E-3</v>
      </c>
      <c r="B3014" s="4">
        <v>-2.8E-3</v>
      </c>
      <c r="C3014" s="4">
        <v>-0.2</v>
      </c>
      <c r="D3014" s="3">
        <f t="shared" si="47"/>
        <v>0</v>
      </c>
    </row>
    <row r="3015" spans="1:4" x14ac:dyDescent="0.25">
      <c r="A3015" s="4">
        <v>-2.872E-3</v>
      </c>
      <c r="B3015" s="4">
        <v>-2.3999999999999998E-3</v>
      </c>
      <c r="C3015" s="4">
        <v>-0.24</v>
      </c>
      <c r="D3015" s="3">
        <f t="shared" si="47"/>
        <v>0</v>
      </c>
    </row>
    <row r="3016" spans="1:4" x14ac:dyDescent="0.25">
      <c r="A3016" s="4">
        <v>-2.8639999999999998E-3</v>
      </c>
      <c r="B3016" s="4">
        <v>-2.3999999999999998E-3</v>
      </c>
      <c r="C3016" s="4">
        <v>-0.2</v>
      </c>
      <c r="D3016" s="3">
        <f t="shared" si="47"/>
        <v>0</v>
      </c>
    </row>
    <row r="3017" spans="1:4" x14ac:dyDescent="0.25">
      <c r="A3017" s="4">
        <v>-2.856E-3</v>
      </c>
      <c r="B3017" s="4">
        <v>-2.8E-3</v>
      </c>
      <c r="C3017" s="4">
        <v>-0.24</v>
      </c>
      <c r="D3017" s="3">
        <f t="shared" si="47"/>
        <v>0</v>
      </c>
    </row>
    <row r="3018" spans="1:4" x14ac:dyDescent="0.25">
      <c r="A3018" s="4">
        <v>-2.8479999999999998E-3</v>
      </c>
      <c r="B3018" s="4">
        <v>-2.8E-3</v>
      </c>
      <c r="C3018" s="4">
        <v>-0.24</v>
      </c>
      <c r="D3018" s="3">
        <f t="shared" si="47"/>
        <v>0</v>
      </c>
    </row>
    <row r="3019" spans="1:4" x14ac:dyDescent="0.25">
      <c r="A3019" s="4">
        <v>-2.8400000000000001E-3</v>
      </c>
      <c r="B3019" s="4">
        <v>-3.2000000000000002E-3</v>
      </c>
      <c r="C3019" s="4">
        <v>-0.24</v>
      </c>
      <c r="D3019" s="3">
        <f t="shared" si="47"/>
        <v>0</v>
      </c>
    </row>
    <row r="3020" spans="1:4" x14ac:dyDescent="0.25">
      <c r="A3020" s="4">
        <v>-2.8319999999999999E-3</v>
      </c>
      <c r="B3020" s="4">
        <v>-2.8E-3</v>
      </c>
      <c r="C3020" s="4">
        <v>-0.24</v>
      </c>
      <c r="D3020" s="3">
        <f t="shared" si="47"/>
        <v>0</v>
      </c>
    </row>
    <row r="3021" spans="1:4" x14ac:dyDescent="0.25">
      <c r="A3021" s="4">
        <v>-2.8240000000000001E-3</v>
      </c>
      <c r="B3021" s="4">
        <v>-3.2000000000000002E-3</v>
      </c>
      <c r="C3021" s="4">
        <v>-0.2</v>
      </c>
      <c r="D3021" s="3">
        <f t="shared" si="47"/>
        <v>0</v>
      </c>
    </row>
    <row r="3022" spans="1:4" x14ac:dyDescent="0.25">
      <c r="A3022" s="4">
        <v>-2.8159999999999999E-3</v>
      </c>
      <c r="B3022" s="4">
        <v>-2.8E-3</v>
      </c>
      <c r="C3022" s="4">
        <v>-0.2</v>
      </c>
      <c r="D3022" s="3">
        <f t="shared" si="47"/>
        <v>0</v>
      </c>
    </row>
    <row r="3023" spans="1:4" x14ac:dyDescent="0.25">
      <c r="A3023" s="4">
        <v>-2.8080000000000002E-3</v>
      </c>
      <c r="B3023" s="4">
        <v>-2.3999999999999998E-3</v>
      </c>
      <c r="C3023" s="4">
        <v>-0.2</v>
      </c>
      <c r="D3023" s="3">
        <f t="shared" si="47"/>
        <v>0</v>
      </c>
    </row>
    <row r="3024" spans="1:4" x14ac:dyDescent="0.25">
      <c r="A3024" s="4">
        <v>-2.8E-3</v>
      </c>
      <c r="B3024" s="4">
        <v>-2.8E-3</v>
      </c>
      <c r="C3024" s="4">
        <v>-0.2</v>
      </c>
      <c r="D3024" s="3">
        <f t="shared" si="47"/>
        <v>0</v>
      </c>
    </row>
    <row r="3025" spans="1:4" x14ac:dyDescent="0.25">
      <c r="A3025" s="4">
        <v>-2.7920000000000002E-3</v>
      </c>
      <c r="B3025" s="4">
        <v>-3.2000000000000002E-3</v>
      </c>
      <c r="C3025" s="4">
        <v>-0.24</v>
      </c>
      <c r="D3025" s="3">
        <f t="shared" si="47"/>
        <v>0</v>
      </c>
    </row>
    <row r="3026" spans="1:4" x14ac:dyDescent="0.25">
      <c r="A3026" s="4">
        <v>-2.784E-3</v>
      </c>
      <c r="B3026" s="4">
        <v>-2.8E-3</v>
      </c>
      <c r="C3026" s="4">
        <v>-0.24</v>
      </c>
      <c r="D3026" s="3">
        <f t="shared" si="47"/>
        <v>0</v>
      </c>
    </row>
    <row r="3027" spans="1:4" x14ac:dyDescent="0.25">
      <c r="A3027" s="4">
        <v>-2.7759999999999998E-3</v>
      </c>
      <c r="B3027" s="4">
        <v>-2.8E-3</v>
      </c>
      <c r="C3027" s="4">
        <v>-0.24</v>
      </c>
      <c r="D3027" s="3">
        <f t="shared" si="47"/>
        <v>0</v>
      </c>
    </row>
    <row r="3028" spans="1:4" x14ac:dyDescent="0.25">
      <c r="A3028" s="4">
        <v>-2.7680000000000001E-3</v>
      </c>
      <c r="B3028" s="4">
        <v>-2.3999999999999998E-3</v>
      </c>
      <c r="C3028" s="4">
        <v>-0.24</v>
      </c>
      <c r="D3028" s="3">
        <f t="shared" si="47"/>
        <v>0</v>
      </c>
    </row>
    <row r="3029" spans="1:4" x14ac:dyDescent="0.25">
      <c r="A3029" s="4">
        <v>-2.7599999999999999E-3</v>
      </c>
      <c r="B3029" s="4">
        <v>-2.3999999999999998E-3</v>
      </c>
      <c r="C3029" s="4">
        <v>-0.2</v>
      </c>
      <c r="D3029" s="3">
        <f t="shared" si="47"/>
        <v>0</v>
      </c>
    </row>
    <row r="3030" spans="1:4" x14ac:dyDescent="0.25">
      <c r="A3030" s="4">
        <v>-2.7520000000000001E-3</v>
      </c>
      <c r="B3030" s="4">
        <v>-2.8E-3</v>
      </c>
      <c r="C3030" s="4">
        <v>-0.2</v>
      </c>
      <c r="D3030" s="3">
        <f t="shared" si="47"/>
        <v>0</v>
      </c>
    </row>
    <row r="3031" spans="1:4" x14ac:dyDescent="0.25">
      <c r="A3031" s="4">
        <v>-2.7439999999999999E-3</v>
      </c>
      <c r="B3031" s="4">
        <v>-2.3999999999999998E-3</v>
      </c>
      <c r="C3031" s="4">
        <v>-0.24</v>
      </c>
      <c r="D3031" s="3">
        <f t="shared" si="47"/>
        <v>0</v>
      </c>
    </row>
    <row r="3032" spans="1:4" x14ac:dyDescent="0.25">
      <c r="A3032" s="4">
        <v>-2.7360000000000002E-3</v>
      </c>
      <c r="B3032" s="4">
        <v>-2.8E-3</v>
      </c>
      <c r="C3032" s="4">
        <v>-0.2</v>
      </c>
      <c r="D3032" s="3">
        <f t="shared" si="47"/>
        <v>0</v>
      </c>
    </row>
    <row r="3033" spans="1:4" x14ac:dyDescent="0.25">
      <c r="A3033" s="4">
        <v>-2.728E-3</v>
      </c>
      <c r="B3033" s="4">
        <v>-3.2000000000000002E-3</v>
      </c>
      <c r="C3033" s="4">
        <v>-0.24</v>
      </c>
      <c r="D3033" s="3">
        <f t="shared" si="47"/>
        <v>0</v>
      </c>
    </row>
    <row r="3034" spans="1:4" x14ac:dyDescent="0.25">
      <c r="A3034" s="4">
        <v>-2.7200000000000002E-3</v>
      </c>
      <c r="B3034" s="4">
        <v>-2.3999999999999998E-3</v>
      </c>
      <c r="C3034" s="4">
        <v>-0.2</v>
      </c>
      <c r="D3034" s="3">
        <f t="shared" si="47"/>
        <v>0</v>
      </c>
    </row>
    <row r="3035" spans="1:4" x14ac:dyDescent="0.25">
      <c r="A3035" s="4">
        <v>-2.712E-3</v>
      </c>
      <c r="B3035" s="4">
        <v>-2.8E-3</v>
      </c>
      <c r="C3035" s="4">
        <v>-0.2</v>
      </c>
      <c r="D3035" s="3">
        <f t="shared" si="47"/>
        <v>0</v>
      </c>
    </row>
    <row r="3036" spans="1:4" x14ac:dyDescent="0.25">
      <c r="A3036" s="4">
        <v>-2.7039999999999998E-3</v>
      </c>
      <c r="B3036" s="4">
        <v>-2.8E-3</v>
      </c>
      <c r="C3036" s="4">
        <v>-0.2</v>
      </c>
      <c r="D3036" s="3">
        <f t="shared" si="47"/>
        <v>0</v>
      </c>
    </row>
    <row r="3037" spans="1:4" x14ac:dyDescent="0.25">
      <c r="A3037" s="4">
        <v>-2.696E-3</v>
      </c>
      <c r="B3037" s="4">
        <v>-2.8E-3</v>
      </c>
      <c r="C3037" s="4">
        <v>-0.32</v>
      </c>
      <c r="D3037" s="3">
        <f t="shared" si="47"/>
        <v>0</v>
      </c>
    </row>
    <row r="3038" spans="1:4" x14ac:dyDescent="0.25">
      <c r="A3038" s="4">
        <v>-2.6879999999999999E-3</v>
      </c>
      <c r="B3038" s="4">
        <v>-3.2000000000000002E-3</v>
      </c>
      <c r="C3038" s="4">
        <v>-0.32</v>
      </c>
      <c r="D3038" s="3">
        <f t="shared" si="47"/>
        <v>0</v>
      </c>
    </row>
    <row r="3039" spans="1:4" x14ac:dyDescent="0.25">
      <c r="A3039" s="4">
        <v>-2.6800000000000001E-3</v>
      </c>
      <c r="B3039" s="4">
        <v>-2.8E-3</v>
      </c>
      <c r="C3039" s="4">
        <v>-0.28000000000000003</v>
      </c>
      <c r="D3039" s="3">
        <f t="shared" si="47"/>
        <v>0</v>
      </c>
    </row>
    <row r="3040" spans="1:4" x14ac:dyDescent="0.25">
      <c r="A3040" s="4">
        <v>-2.6719999999999999E-3</v>
      </c>
      <c r="B3040" s="4">
        <v>-2.3999999999999998E-3</v>
      </c>
      <c r="C3040" s="4">
        <v>-0.2</v>
      </c>
      <c r="D3040" s="3">
        <f t="shared" si="47"/>
        <v>0</v>
      </c>
    </row>
    <row r="3041" spans="1:4" x14ac:dyDescent="0.25">
      <c r="A3041" s="4">
        <v>-2.6640000000000001E-3</v>
      </c>
      <c r="B3041" s="4">
        <v>-2.8E-3</v>
      </c>
      <c r="C3041" s="4">
        <v>-0.2</v>
      </c>
      <c r="D3041" s="3">
        <f t="shared" si="47"/>
        <v>0</v>
      </c>
    </row>
    <row r="3042" spans="1:4" x14ac:dyDescent="0.25">
      <c r="A3042" s="4">
        <v>-2.6559999999999999E-3</v>
      </c>
      <c r="B3042" s="4">
        <v>-2.8E-3</v>
      </c>
      <c r="C3042" s="4">
        <v>-0.24</v>
      </c>
      <c r="D3042" s="3">
        <f t="shared" si="47"/>
        <v>0</v>
      </c>
    </row>
    <row r="3043" spans="1:4" x14ac:dyDescent="0.25">
      <c r="A3043" s="4">
        <v>-2.6480000000000002E-3</v>
      </c>
      <c r="B3043" s="4">
        <v>-2.8E-3</v>
      </c>
      <c r="C3043" s="4">
        <v>-0.32</v>
      </c>
      <c r="D3043" s="3">
        <f t="shared" si="47"/>
        <v>0</v>
      </c>
    </row>
    <row r="3044" spans="1:4" x14ac:dyDescent="0.25">
      <c r="A3044" s="4">
        <v>-2.64E-3</v>
      </c>
      <c r="B3044" s="4">
        <v>-2.8E-3</v>
      </c>
      <c r="C3044" s="4">
        <v>-0.2</v>
      </c>
      <c r="D3044" s="3">
        <f t="shared" si="47"/>
        <v>0</v>
      </c>
    </row>
    <row r="3045" spans="1:4" x14ac:dyDescent="0.25">
      <c r="A3045" s="4">
        <v>-2.6319999999999998E-3</v>
      </c>
      <c r="B3045" s="4">
        <v>-2.8E-3</v>
      </c>
      <c r="C3045" s="4">
        <v>-0.24</v>
      </c>
      <c r="D3045" s="3">
        <f t="shared" si="47"/>
        <v>0</v>
      </c>
    </row>
    <row r="3046" spans="1:4" x14ac:dyDescent="0.25">
      <c r="A3046" s="4">
        <v>-2.624E-3</v>
      </c>
      <c r="B3046" s="4">
        <v>-2E-3</v>
      </c>
      <c r="C3046" s="4">
        <v>-0.2</v>
      </c>
      <c r="D3046" s="3">
        <f t="shared" si="47"/>
        <v>0</v>
      </c>
    </row>
    <row r="3047" spans="1:4" x14ac:dyDescent="0.25">
      <c r="A3047" s="4">
        <v>-2.6159999999999998E-3</v>
      </c>
      <c r="B3047" s="4">
        <v>-2.3999999999999998E-3</v>
      </c>
      <c r="C3047" s="4">
        <v>-0.24</v>
      </c>
      <c r="D3047" s="3">
        <f t="shared" si="47"/>
        <v>0</v>
      </c>
    </row>
    <row r="3048" spans="1:4" x14ac:dyDescent="0.25">
      <c r="A3048" s="4">
        <v>-2.6080000000000001E-3</v>
      </c>
      <c r="B3048" s="4">
        <v>-2.3999999999999998E-3</v>
      </c>
      <c r="C3048" s="4">
        <v>-0.32</v>
      </c>
      <c r="D3048" s="3">
        <f t="shared" si="47"/>
        <v>0</v>
      </c>
    </row>
    <row r="3049" spans="1:4" x14ac:dyDescent="0.25">
      <c r="A3049" s="4">
        <v>-2.5999999999999999E-3</v>
      </c>
      <c r="B3049" s="4">
        <v>-2.3999999999999998E-3</v>
      </c>
      <c r="C3049" s="4">
        <v>-0.24</v>
      </c>
      <c r="D3049" s="3">
        <f t="shared" si="47"/>
        <v>0</v>
      </c>
    </row>
    <row r="3050" spans="1:4" x14ac:dyDescent="0.25">
      <c r="A3050" s="4">
        <v>-2.5920000000000001E-3</v>
      </c>
      <c r="B3050" s="4">
        <v>-2.3999999999999998E-3</v>
      </c>
      <c r="C3050" s="4">
        <v>-0.2</v>
      </c>
      <c r="D3050" s="3">
        <f t="shared" si="47"/>
        <v>0</v>
      </c>
    </row>
    <row r="3051" spans="1:4" x14ac:dyDescent="0.25">
      <c r="A3051" s="4">
        <v>-2.5839999999999999E-3</v>
      </c>
      <c r="B3051" s="4">
        <v>-2.8E-3</v>
      </c>
      <c r="C3051" s="4">
        <v>-0.2</v>
      </c>
      <c r="D3051" s="3">
        <f t="shared" si="47"/>
        <v>0</v>
      </c>
    </row>
    <row r="3052" spans="1:4" x14ac:dyDescent="0.25">
      <c r="A3052" s="4">
        <v>-2.5760000000000002E-3</v>
      </c>
      <c r="B3052" s="4">
        <v>-2.3999999999999998E-3</v>
      </c>
      <c r="C3052" s="4">
        <v>-0.24</v>
      </c>
      <c r="D3052" s="3">
        <f t="shared" si="47"/>
        <v>0</v>
      </c>
    </row>
    <row r="3053" spans="1:4" x14ac:dyDescent="0.25">
      <c r="A3053" s="4">
        <v>-2.568E-3</v>
      </c>
      <c r="B3053" s="4">
        <v>-2.8E-3</v>
      </c>
      <c r="C3053" s="4">
        <v>-0.24</v>
      </c>
      <c r="D3053" s="3">
        <f t="shared" si="47"/>
        <v>0</v>
      </c>
    </row>
    <row r="3054" spans="1:4" x14ac:dyDescent="0.25">
      <c r="A3054" s="4">
        <v>-2.5600000000000002E-3</v>
      </c>
      <c r="B3054" s="4">
        <v>-2.8E-3</v>
      </c>
      <c r="C3054" s="4">
        <v>-0.24</v>
      </c>
      <c r="D3054" s="3">
        <f t="shared" si="47"/>
        <v>0</v>
      </c>
    </row>
    <row r="3055" spans="1:4" x14ac:dyDescent="0.25">
      <c r="A3055" s="4">
        <v>-2.552E-3</v>
      </c>
      <c r="B3055" s="4">
        <v>-3.2000000000000002E-3</v>
      </c>
      <c r="C3055" s="4">
        <v>-0.2</v>
      </c>
      <c r="D3055" s="3">
        <f t="shared" si="47"/>
        <v>0</v>
      </c>
    </row>
    <row r="3056" spans="1:4" x14ac:dyDescent="0.25">
      <c r="A3056" s="4">
        <v>-2.5439999999999998E-3</v>
      </c>
      <c r="B3056" s="4">
        <v>-2.8E-3</v>
      </c>
      <c r="C3056" s="4">
        <v>-0.24</v>
      </c>
      <c r="D3056" s="3">
        <f t="shared" si="47"/>
        <v>0</v>
      </c>
    </row>
    <row r="3057" spans="1:4" x14ac:dyDescent="0.25">
      <c r="A3057" s="4">
        <v>-2.5360000000000001E-3</v>
      </c>
      <c r="B3057" s="4">
        <v>-3.2000000000000002E-3</v>
      </c>
      <c r="C3057" s="4">
        <v>-0.24</v>
      </c>
      <c r="D3057" s="3">
        <f t="shared" si="47"/>
        <v>0</v>
      </c>
    </row>
    <row r="3058" spans="1:4" x14ac:dyDescent="0.25">
      <c r="A3058" s="4">
        <v>-2.5279999999999999E-3</v>
      </c>
      <c r="B3058" s="4">
        <v>-2.8E-3</v>
      </c>
      <c r="C3058" s="4">
        <v>-0.2</v>
      </c>
      <c r="D3058" s="3">
        <f t="shared" si="47"/>
        <v>0</v>
      </c>
    </row>
    <row r="3059" spans="1:4" x14ac:dyDescent="0.25">
      <c r="A3059" s="4">
        <v>-2.5200000000000001E-3</v>
      </c>
      <c r="B3059" s="4">
        <v>-2.8E-3</v>
      </c>
      <c r="C3059" s="4">
        <v>-0.28000000000000003</v>
      </c>
      <c r="D3059" s="3">
        <f t="shared" si="47"/>
        <v>0</v>
      </c>
    </row>
    <row r="3060" spans="1:4" x14ac:dyDescent="0.25">
      <c r="A3060" s="4">
        <v>-2.5119999999999999E-3</v>
      </c>
      <c r="B3060" s="4">
        <v>-2.8E-3</v>
      </c>
      <c r="C3060" s="4">
        <v>-0.2</v>
      </c>
      <c r="D3060" s="3">
        <f t="shared" si="47"/>
        <v>0</v>
      </c>
    </row>
    <row r="3061" spans="1:4" x14ac:dyDescent="0.25">
      <c r="A3061" s="4">
        <v>-2.5040000000000001E-3</v>
      </c>
      <c r="B3061" s="4">
        <v>-3.2000000000000002E-3</v>
      </c>
      <c r="C3061" s="4">
        <v>-0.2</v>
      </c>
      <c r="D3061" s="3">
        <f t="shared" si="47"/>
        <v>0</v>
      </c>
    </row>
    <row r="3062" spans="1:4" x14ac:dyDescent="0.25">
      <c r="A3062" s="4">
        <v>-2.496E-3</v>
      </c>
      <c r="B3062" s="4">
        <v>-2.8E-3</v>
      </c>
      <c r="C3062" s="4">
        <v>-0.2</v>
      </c>
      <c r="D3062" s="3">
        <f t="shared" si="47"/>
        <v>0</v>
      </c>
    </row>
    <row r="3063" spans="1:4" x14ac:dyDescent="0.25">
      <c r="A3063" s="4">
        <v>-2.4880000000000002E-3</v>
      </c>
      <c r="B3063" s="4">
        <v>-3.2000000000000002E-3</v>
      </c>
      <c r="C3063" s="4">
        <v>-0.2</v>
      </c>
      <c r="D3063" s="3">
        <f t="shared" si="47"/>
        <v>0</v>
      </c>
    </row>
    <row r="3064" spans="1:4" x14ac:dyDescent="0.25">
      <c r="A3064" s="4">
        <v>-2.48E-3</v>
      </c>
      <c r="B3064" s="4">
        <v>-2.8E-3</v>
      </c>
      <c r="C3064" s="4">
        <v>-0.24</v>
      </c>
      <c r="D3064" s="3">
        <f t="shared" si="47"/>
        <v>0</v>
      </c>
    </row>
    <row r="3065" spans="1:4" x14ac:dyDescent="0.25">
      <c r="A3065" s="4">
        <v>-2.4719999999999998E-3</v>
      </c>
      <c r="B3065" s="4">
        <v>-2.8E-3</v>
      </c>
      <c r="C3065" s="4">
        <v>-0.2</v>
      </c>
      <c r="D3065" s="3">
        <f t="shared" si="47"/>
        <v>0</v>
      </c>
    </row>
    <row r="3066" spans="1:4" x14ac:dyDescent="0.25">
      <c r="A3066" s="4">
        <v>-2.464E-3</v>
      </c>
      <c r="B3066" s="4">
        <v>-2.8E-3</v>
      </c>
      <c r="C3066" s="4">
        <v>-0.24</v>
      </c>
      <c r="D3066" s="3">
        <f t="shared" si="47"/>
        <v>0</v>
      </c>
    </row>
    <row r="3067" spans="1:4" x14ac:dyDescent="0.25">
      <c r="A3067" s="4">
        <v>-2.4559999999999998E-3</v>
      </c>
      <c r="B3067" s="4">
        <v>-2.8E-3</v>
      </c>
      <c r="C3067" s="4">
        <v>-0.24</v>
      </c>
      <c r="D3067" s="3">
        <f t="shared" si="47"/>
        <v>0</v>
      </c>
    </row>
    <row r="3068" spans="1:4" x14ac:dyDescent="0.25">
      <c r="A3068" s="4">
        <v>-2.4480000000000001E-3</v>
      </c>
      <c r="B3068" s="4">
        <v>-3.2000000000000002E-3</v>
      </c>
      <c r="C3068" s="4">
        <v>-0.24</v>
      </c>
      <c r="D3068" s="3">
        <f t="shared" si="47"/>
        <v>0</v>
      </c>
    </row>
    <row r="3069" spans="1:4" x14ac:dyDescent="0.25">
      <c r="A3069" s="4">
        <v>-2.4399999999999999E-3</v>
      </c>
      <c r="B3069" s="4">
        <v>-2.3999999999999998E-3</v>
      </c>
      <c r="C3069" s="4">
        <v>-0.2</v>
      </c>
      <c r="D3069" s="3">
        <f t="shared" si="47"/>
        <v>0</v>
      </c>
    </row>
    <row r="3070" spans="1:4" x14ac:dyDescent="0.25">
      <c r="A3070" s="4">
        <v>-2.4320000000000001E-3</v>
      </c>
      <c r="B3070" s="4">
        <v>-2.3999999999999998E-3</v>
      </c>
      <c r="C3070" s="4">
        <v>-0.24</v>
      </c>
      <c r="D3070" s="3">
        <f t="shared" si="47"/>
        <v>0</v>
      </c>
    </row>
    <row r="3071" spans="1:4" x14ac:dyDescent="0.25">
      <c r="A3071" s="4">
        <v>-2.4239999999999999E-3</v>
      </c>
      <c r="B3071" s="4">
        <v>-2.8E-3</v>
      </c>
      <c r="C3071" s="4">
        <v>-0.24</v>
      </c>
      <c r="D3071" s="3">
        <f t="shared" si="47"/>
        <v>0</v>
      </c>
    </row>
    <row r="3072" spans="1:4" x14ac:dyDescent="0.25">
      <c r="A3072" s="4">
        <v>-2.4160000000000002E-3</v>
      </c>
      <c r="B3072" s="4">
        <v>-2.3999999999999998E-3</v>
      </c>
      <c r="C3072" s="4">
        <v>-0.2</v>
      </c>
      <c r="D3072" s="3">
        <f t="shared" si="47"/>
        <v>0</v>
      </c>
    </row>
    <row r="3073" spans="1:4" x14ac:dyDescent="0.25">
      <c r="A3073" s="4">
        <v>-2.408E-3</v>
      </c>
      <c r="B3073" s="4">
        <v>-2E-3</v>
      </c>
      <c r="C3073" s="4">
        <v>-0.2</v>
      </c>
      <c r="D3073" s="3">
        <f t="shared" si="47"/>
        <v>0</v>
      </c>
    </row>
    <row r="3074" spans="1:4" x14ac:dyDescent="0.25">
      <c r="A3074" s="4">
        <v>-2.3999999999999998E-3</v>
      </c>
      <c r="B3074" s="4">
        <v>-2.3999999999999998E-3</v>
      </c>
      <c r="C3074" s="4">
        <v>-0.2</v>
      </c>
      <c r="D3074" s="3">
        <f t="shared" si="47"/>
        <v>0</v>
      </c>
    </row>
    <row r="3075" spans="1:4" x14ac:dyDescent="0.25">
      <c r="A3075" s="4">
        <v>-2.392E-3</v>
      </c>
      <c r="B3075" s="4">
        <v>-2.3999999999999998E-3</v>
      </c>
      <c r="C3075" s="4">
        <v>-0.28000000000000003</v>
      </c>
      <c r="D3075" s="3">
        <f t="shared" si="47"/>
        <v>0</v>
      </c>
    </row>
    <row r="3076" spans="1:4" x14ac:dyDescent="0.25">
      <c r="A3076" s="4">
        <v>-2.3839999999999998E-3</v>
      </c>
      <c r="B3076" s="4">
        <v>-2.3999999999999998E-3</v>
      </c>
      <c r="C3076" s="4">
        <v>-0.24</v>
      </c>
      <c r="D3076" s="3">
        <f t="shared" ref="D3076:D3139" si="48">IF(A3076&gt;H$3,IF(A3076&lt;H$4,B3076,0),0)</f>
        <v>0</v>
      </c>
    </row>
    <row r="3077" spans="1:4" x14ac:dyDescent="0.25">
      <c r="A3077" s="4">
        <v>-2.3760000000000001E-3</v>
      </c>
      <c r="B3077" s="4">
        <v>-2.8E-3</v>
      </c>
      <c r="C3077" s="4">
        <v>-0.24</v>
      </c>
      <c r="D3077" s="3">
        <f t="shared" si="48"/>
        <v>0</v>
      </c>
    </row>
    <row r="3078" spans="1:4" x14ac:dyDescent="0.25">
      <c r="A3078" s="4">
        <v>-2.3679999999999999E-3</v>
      </c>
      <c r="B3078" s="4">
        <v>-2.8E-3</v>
      </c>
      <c r="C3078" s="4">
        <v>-0.24</v>
      </c>
      <c r="D3078" s="3">
        <f t="shared" si="48"/>
        <v>0</v>
      </c>
    </row>
    <row r="3079" spans="1:4" x14ac:dyDescent="0.25">
      <c r="A3079" s="4">
        <v>-2.3600000000000001E-3</v>
      </c>
      <c r="B3079" s="4">
        <v>-2.8E-3</v>
      </c>
      <c r="C3079" s="4">
        <v>-0.2</v>
      </c>
      <c r="D3079" s="3">
        <f t="shared" si="48"/>
        <v>0</v>
      </c>
    </row>
    <row r="3080" spans="1:4" x14ac:dyDescent="0.25">
      <c r="A3080" s="4">
        <v>-2.3519999999999999E-3</v>
      </c>
      <c r="B3080" s="4">
        <v>-2.8E-3</v>
      </c>
      <c r="C3080" s="4">
        <v>-0.24</v>
      </c>
      <c r="D3080" s="3">
        <f t="shared" si="48"/>
        <v>0</v>
      </c>
    </row>
    <row r="3081" spans="1:4" x14ac:dyDescent="0.25">
      <c r="A3081" s="4">
        <v>-2.3440000000000002E-3</v>
      </c>
      <c r="B3081" s="4">
        <v>-2.3999999999999998E-3</v>
      </c>
      <c r="C3081" s="4">
        <v>-0.24</v>
      </c>
      <c r="D3081" s="3">
        <f t="shared" si="48"/>
        <v>0</v>
      </c>
    </row>
    <row r="3082" spans="1:4" x14ac:dyDescent="0.25">
      <c r="A3082" s="4">
        <v>-2.336E-3</v>
      </c>
      <c r="B3082" s="4">
        <v>-2E-3</v>
      </c>
      <c r="C3082" s="4">
        <v>-0.24</v>
      </c>
      <c r="D3082" s="3">
        <f t="shared" si="48"/>
        <v>0</v>
      </c>
    </row>
    <row r="3083" spans="1:4" x14ac:dyDescent="0.25">
      <c r="A3083" s="4">
        <v>-2.3280000000000002E-3</v>
      </c>
      <c r="B3083" s="4">
        <v>-2.3999999999999998E-3</v>
      </c>
      <c r="C3083" s="4">
        <v>-0.2</v>
      </c>
      <c r="D3083" s="3">
        <f t="shared" si="48"/>
        <v>0</v>
      </c>
    </row>
    <row r="3084" spans="1:4" x14ac:dyDescent="0.25">
      <c r="A3084" s="4">
        <v>-2.32E-3</v>
      </c>
      <c r="B3084" s="4">
        <v>-2.3999999999999998E-3</v>
      </c>
      <c r="C3084" s="4">
        <v>-0.2</v>
      </c>
      <c r="D3084" s="3">
        <f t="shared" si="48"/>
        <v>0</v>
      </c>
    </row>
    <row r="3085" spans="1:4" x14ac:dyDescent="0.25">
      <c r="A3085" s="4">
        <v>-2.3119999999999998E-3</v>
      </c>
      <c r="B3085" s="4">
        <v>-2.3999999999999998E-3</v>
      </c>
      <c r="C3085" s="4">
        <v>-0.24</v>
      </c>
      <c r="D3085" s="3">
        <f t="shared" si="48"/>
        <v>0</v>
      </c>
    </row>
    <row r="3086" spans="1:4" x14ac:dyDescent="0.25">
      <c r="A3086" s="4">
        <v>-2.3040000000000001E-3</v>
      </c>
      <c r="B3086" s="4">
        <v>-3.2000000000000002E-3</v>
      </c>
      <c r="C3086" s="4">
        <v>-0.32</v>
      </c>
      <c r="D3086" s="3">
        <f t="shared" si="48"/>
        <v>0</v>
      </c>
    </row>
    <row r="3087" spans="1:4" x14ac:dyDescent="0.25">
      <c r="A3087" s="4">
        <v>-2.2959999999999999E-3</v>
      </c>
      <c r="B3087" s="4">
        <v>-2.8E-3</v>
      </c>
      <c r="C3087" s="4">
        <v>-0.28000000000000003</v>
      </c>
      <c r="D3087" s="3">
        <f t="shared" si="48"/>
        <v>0</v>
      </c>
    </row>
    <row r="3088" spans="1:4" x14ac:dyDescent="0.25">
      <c r="A3088" s="4">
        <v>-2.2880000000000001E-3</v>
      </c>
      <c r="B3088" s="4">
        <v>-3.2000000000000002E-3</v>
      </c>
      <c r="C3088" s="4">
        <v>-0.24</v>
      </c>
      <c r="D3088" s="3">
        <f t="shared" si="48"/>
        <v>0</v>
      </c>
    </row>
    <row r="3089" spans="1:4" x14ac:dyDescent="0.25">
      <c r="A3089" s="4">
        <v>-2.2799999999999999E-3</v>
      </c>
      <c r="B3089" s="4">
        <v>-2.8E-3</v>
      </c>
      <c r="C3089" s="4">
        <v>-0.2</v>
      </c>
      <c r="D3089" s="3">
        <f t="shared" si="48"/>
        <v>0</v>
      </c>
    </row>
    <row r="3090" spans="1:4" x14ac:dyDescent="0.25">
      <c r="A3090" s="4">
        <v>-2.2720000000000001E-3</v>
      </c>
      <c r="B3090" s="4">
        <v>-2.8E-3</v>
      </c>
      <c r="C3090" s="4">
        <v>-0.24</v>
      </c>
      <c r="D3090" s="3">
        <f t="shared" si="48"/>
        <v>0</v>
      </c>
    </row>
    <row r="3091" spans="1:4" x14ac:dyDescent="0.25">
      <c r="A3091" s="4">
        <v>-2.264E-3</v>
      </c>
      <c r="B3091" s="4">
        <v>-2.8E-3</v>
      </c>
      <c r="C3091" s="4">
        <v>-0.2</v>
      </c>
      <c r="D3091" s="3">
        <f t="shared" si="48"/>
        <v>0</v>
      </c>
    </row>
    <row r="3092" spans="1:4" x14ac:dyDescent="0.25">
      <c r="A3092" s="4">
        <v>-2.2560000000000002E-3</v>
      </c>
      <c r="B3092" s="4">
        <v>-2.8E-3</v>
      </c>
      <c r="C3092" s="4">
        <v>-0.28000000000000003</v>
      </c>
      <c r="D3092" s="3">
        <f t="shared" si="48"/>
        <v>0</v>
      </c>
    </row>
    <row r="3093" spans="1:4" x14ac:dyDescent="0.25">
      <c r="A3093" s="4">
        <v>-2.248E-3</v>
      </c>
      <c r="B3093" s="4">
        <v>-2.8E-3</v>
      </c>
      <c r="C3093" s="4">
        <v>-0.2</v>
      </c>
      <c r="D3093" s="3">
        <f t="shared" si="48"/>
        <v>0</v>
      </c>
    </row>
    <row r="3094" spans="1:4" x14ac:dyDescent="0.25">
      <c r="A3094" s="4">
        <v>-2.2399999999999998E-3</v>
      </c>
      <c r="B3094" s="4">
        <v>-3.2000000000000002E-3</v>
      </c>
      <c r="C3094" s="4">
        <v>-0.2</v>
      </c>
      <c r="D3094" s="3">
        <f t="shared" si="48"/>
        <v>0</v>
      </c>
    </row>
    <row r="3095" spans="1:4" x14ac:dyDescent="0.25">
      <c r="A3095" s="4">
        <v>-2.232E-3</v>
      </c>
      <c r="B3095" s="4">
        <v>-2.8E-3</v>
      </c>
      <c r="C3095" s="4">
        <v>-0.24</v>
      </c>
      <c r="D3095" s="3">
        <f t="shared" si="48"/>
        <v>0</v>
      </c>
    </row>
    <row r="3096" spans="1:4" x14ac:dyDescent="0.25">
      <c r="A3096" s="4">
        <v>-2.2239999999999998E-3</v>
      </c>
      <c r="B3096" s="4">
        <v>-2.3999999999999998E-3</v>
      </c>
      <c r="C3096" s="4">
        <v>-0.24</v>
      </c>
      <c r="D3096" s="3">
        <f t="shared" si="48"/>
        <v>0</v>
      </c>
    </row>
    <row r="3097" spans="1:4" x14ac:dyDescent="0.25">
      <c r="A3097" s="4">
        <v>-2.2160000000000001E-3</v>
      </c>
      <c r="B3097" s="4">
        <v>-2.3999999999999998E-3</v>
      </c>
      <c r="C3097" s="4">
        <v>-0.32</v>
      </c>
      <c r="D3097" s="3">
        <f t="shared" si="48"/>
        <v>0</v>
      </c>
    </row>
    <row r="3098" spans="1:4" x14ac:dyDescent="0.25">
      <c r="A3098" s="4">
        <v>-2.2079999999999999E-3</v>
      </c>
      <c r="B3098" s="4">
        <v>-2.3999999999999998E-3</v>
      </c>
      <c r="C3098" s="4">
        <v>-0.24</v>
      </c>
      <c r="D3098" s="3">
        <f t="shared" si="48"/>
        <v>0</v>
      </c>
    </row>
    <row r="3099" spans="1:4" x14ac:dyDescent="0.25">
      <c r="A3099" s="4">
        <v>-2.2000000000000001E-3</v>
      </c>
      <c r="B3099" s="4">
        <v>-2.8E-3</v>
      </c>
      <c r="C3099" s="4">
        <v>-0.24</v>
      </c>
      <c r="D3099" s="3">
        <f t="shared" si="48"/>
        <v>0</v>
      </c>
    </row>
    <row r="3100" spans="1:4" x14ac:dyDescent="0.25">
      <c r="A3100" s="4">
        <v>-2.1919999999999999E-3</v>
      </c>
      <c r="B3100" s="4">
        <v>-2.3999999999999998E-3</v>
      </c>
      <c r="C3100" s="4">
        <v>-0.2</v>
      </c>
      <c r="D3100" s="3">
        <f t="shared" si="48"/>
        <v>0</v>
      </c>
    </row>
    <row r="3101" spans="1:4" x14ac:dyDescent="0.25">
      <c r="A3101" s="4">
        <v>-2.1840000000000002E-3</v>
      </c>
      <c r="B3101" s="4">
        <v>-2.3999999999999998E-3</v>
      </c>
      <c r="C3101" s="4">
        <v>-0.2</v>
      </c>
      <c r="D3101" s="3">
        <f t="shared" si="48"/>
        <v>0</v>
      </c>
    </row>
    <row r="3102" spans="1:4" x14ac:dyDescent="0.25">
      <c r="A3102" s="4">
        <v>-2.176E-3</v>
      </c>
      <c r="B3102" s="4">
        <v>-2.3999999999999998E-3</v>
      </c>
      <c r="C3102" s="4">
        <v>-0.24</v>
      </c>
      <c r="D3102" s="3">
        <f t="shared" si="48"/>
        <v>0</v>
      </c>
    </row>
    <row r="3103" spans="1:4" x14ac:dyDescent="0.25">
      <c r="A3103" s="4">
        <v>-2.1679999999999998E-3</v>
      </c>
      <c r="B3103" s="4">
        <v>-2.3999999999999998E-3</v>
      </c>
      <c r="C3103" s="4">
        <v>-0.2</v>
      </c>
      <c r="D3103" s="3">
        <f t="shared" si="48"/>
        <v>0</v>
      </c>
    </row>
    <row r="3104" spans="1:4" x14ac:dyDescent="0.25">
      <c r="A3104" s="4">
        <v>-2.16E-3</v>
      </c>
      <c r="B3104" s="4">
        <v>-2.8E-3</v>
      </c>
      <c r="C3104" s="4">
        <v>-0.2</v>
      </c>
      <c r="D3104" s="3">
        <f t="shared" si="48"/>
        <v>0</v>
      </c>
    </row>
    <row r="3105" spans="1:4" x14ac:dyDescent="0.25">
      <c r="A3105" s="4">
        <v>-2.1519999999999998E-3</v>
      </c>
      <c r="B3105" s="4">
        <v>-3.2000000000000002E-3</v>
      </c>
      <c r="C3105" s="4">
        <v>-0.28000000000000003</v>
      </c>
      <c r="D3105" s="3">
        <f t="shared" si="48"/>
        <v>0</v>
      </c>
    </row>
    <row r="3106" spans="1:4" x14ac:dyDescent="0.25">
      <c r="A3106" s="4">
        <v>-2.1440000000000001E-3</v>
      </c>
      <c r="B3106" s="4">
        <v>-2.8E-3</v>
      </c>
      <c r="C3106" s="4">
        <v>-0.28000000000000003</v>
      </c>
      <c r="D3106" s="3">
        <f t="shared" si="48"/>
        <v>0</v>
      </c>
    </row>
    <row r="3107" spans="1:4" x14ac:dyDescent="0.25">
      <c r="A3107" s="4">
        <v>-2.1359999999999999E-3</v>
      </c>
      <c r="B3107" s="4">
        <v>-3.2000000000000002E-3</v>
      </c>
      <c r="C3107" s="4">
        <v>-0.24</v>
      </c>
      <c r="D3107" s="3">
        <f t="shared" si="48"/>
        <v>0</v>
      </c>
    </row>
    <row r="3108" spans="1:4" x14ac:dyDescent="0.25">
      <c r="A3108" s="4">
        <v>-2.1280000000000001E-3</v>
      </c>
      <c r="B3108" s="4">
        <v>-2.8E-3</v>
      </c>
      <c r="C3108" s="4">
        <v>-0.24</v>
      </c>
      <c r="D3108" s="3">
        <f t="shared" si="48"/>
        <v>0</v>
      </c>
    </row>
    <row r="3109" spans="1:4" x14ac:dyDescent="0.25">
      <c r="A3109" s="4">
        <v>-2.1199999999999999E-3</v>
      </c>
      <c r="B3109" s="4">
        <v>-2.3999999999999998E-3</v>
      </c>
      <c r="C3109" s="4">
        <v>-0.2</v>
      </c>
      <c r="D3109" s="3">
        <f t="shared" si="48"/>
        <v>0</v>
      </c>
    </row>
    <row r="3110" spans="1:4" x14ac:dyDescent="0.25">
      <c r="A3110" s="4">
        <v>-2.1120000000000002E-3</v>
      </c>
      <c r="B3110" s="4">
        <v>-2.3999999999999998E-3</v>
      </c>
      <c r="C3110" s="4">
        <v>-0.2</v>
      </c>
      <c r="D3110" s="3">
        <f t="shared" si="48"/>
        <v>0</v>
      </c>
    </row>
    <row r="3111" spans="1:4" x14ac:dyDescent="0.25">
      <c r="A3111" s="4">
        <v>-2.104E-3</v>
      </c>
      <c r="B3111" s="4">
        <v>-3.2000000000000002E-3</v>
      </c>
      <c r="C3111" s="4">
        <v>-0.2</v>
      </c>
      <c r="D3111" s="3">
        <f t="shared" si="48"/>
        <v>0</v>
      </c>
    </row>
    <row r="3112" spans="1:4" x14ac:dyDescent="0.25">
      <c r="A3112" s="4">
        <v>-2.0960000000000002E-3</v>
      </c>
      <c r="B3112" s="4">
        <v>-2.8E-3</v>
      </c>
      <c r="C3112" s="4">
        <v>-0.24</v>
      </c>
      <c r="D3112" s="3">
        <f t="shared" si="48"/>
        <v>0</v>
      </c>
    </row>
    <row r="3113" spans="1:4" x14ac:dyDescent="0.25">
      <c r="A3113" s="4">
        <v>-2.088E-3</v>
      </c>
      <c r="B3113" s="4">
        <v>-2.8E-3</v>
      </c>
      <c r="C3113" s="4">
        <v>-0.28000000000000003</v>
      </c>
      <c r="D3113" s="3">
        <f t="shared" si="48"/>
        <v>0</v>
      </c>
    </row>
    <row r="3114" spans="1:4" x14ac:dyDescent="0.25">
      <c r="A3114" s="4">
        <v>-2.0799999999999998E-3</v>
      </c>
      <c r="B3114" s="4">
        <v>-2.8E-3</v>
      </c>
      <c r="C3114" s="4">
        <v>-0.2</v>
      </c>
      <c r="D3114" s="3">
        <f t="shared" si="48"/>
        <v>0</v>
      </c>
    </row>
    <row r="3115" spans="1:4" x14ac:dyDescent="0.25">
      <c r="A3115" s="4">
        <v>-2.0720000000000001E-3</v>
      </c>
      <c r="B3115" s="4">
        <v>-2.3999999999999998E-3</v>
      </c>
      <c r="C3115" s="4">
        <v>-0.24</v>
      </c>
      <c r="D3115" s="3">
        <f t="shared" si="48"/>
        <v>0</v>
      </c>
    </row>
    <row r="3116" spans="1:4" x14ac:dyDescent="0.25">
      <c r="A3116" s="4">
        <v>-2.0639999999999999E-3</v>
      </c>
      <c r="B3116" s="4">
        <v>-2.8E-3</v>
      </c>
      <c r="C3116" s="4">
        <v>-0.24</v>
      </c>
      <c r="D3116" s="3">
        <f t="shared" si="48"/>
        <v>0</v>
      </c>
    </row>
    <row r="3117" spans="1:4" x14ac:dyDescent="0.25">
      <c r="A3117" s="4">
        <v>-2.0560000000000001E-3</v>
      </c>
      <c r="B3117" s="4">
        <v>-2.8E-3</v>
      </c>
      <c r="C3117" s="4">
        <v>-0.24</v>
      </c>
      <c r="D3117" s="3">
        <f t="shared" si="48"/>
        <v>0</v>
      </c>
    </row>
    <row r="3118" spans="1:4" x14ac:dyDescent="0.25">
      <c r="A3118" s="4">
        <v>-2.0479999999999999E-3</v>
      </c>
      <c r="B3118" s="4">
        <v>-2.8E-3</v>
      </c>
      <c r="C3118" s="4">
        <v>-0.2</v>
      </c>
      <c r="D3118" s="3">
        <f t="shared" si="48"/>
        <v>0</v>
      </c>
    </row>
    <row r="3119" spans="1:4" x14ac:dyDescent="0.25">
      <c r="A3119" s="4">
        <v>-2.0400000000000001E-3</v>
      </c>
      <c r="B3119" s="4">
        <v>-2.3999999999999998E-3</v>
      </c>
      <c r="C3119" s="4">
        <v>-0.2</v>
      </c>
      <c r="D3119" s="3">
        <f t="shared" si="48"/>
        <v>0</v>
      </c>
    </row>
    <row r="3120" spans="1:4" x14ac:dyDescent="0.25">
      <c r="A3120" s="4">
        <v>-2.032E-3</v>
      </c>
      <c r="B3120" s="4">
        <v>-2.8E-3</v>
      </c>
      <c r="C3120" s="4">
        <v>-0.2</v>
      </c>
      <c r="D3120" s="3">
        <f t="shared" si="48"/>
        <v>0</v>
      </c>
    </row>
    <row r="3121" spans="1:4" x14ac:dyDescent="0.25">
      <c r="A3121" s="4">
        <v>-2.0240000000000002E-3</v>
      </c>
      <c r="B3121" s="4">
        <v>-2.8E-3</v>
      </c>
      <c r="C3121" s="4">
        <v>-0.2</v>
      </c>
      <c r="D3121" s="3">
        <f t="shared" si="48"/>
        <v>0</v>
      </c>
    </row>
    <row r="3122" spans="1:4" x14ac:dyDescent="0.25">
      <c r="A3122" s="4">
        <v>-2.016E-3</v>
      </c>
      <c r="B3122" s="4">
        <v>-2.8E-3</v>
      </c>
      <c r="C3122" s="4">
        <v>-0.2</v>
      </c>
      <c r="D3122" s="3">
        <f t="shared" si="48"/>
        <v>0</v>
      </c>
    </row>
    <row r="3123" spans="1:4" x14ac:dyDescent="0.25">
      <c r="A3123" s="4">
        <v>-2.0079999999999998E-3</v>
      </c>
      <c r="B3123" s="4">
        <v>-2.3999999999999998E-3</v>
      </c>
      <c r="C3123" s="4">
        <v>-0.2</v>
      </c>
      <c r="D3123" s="3">
        <f t="shared" si="48"/>
        <v>0</v>
      </c>
    </row>
    <row r="3124" spans="1:4" x14ac:dyDescent="0.25">
      <c r="A3124" s="4">
        <v>-2E-3</v>
      </c>
      <c r="B3124" s="4">
        <v>-2.3999999999999998E-3</v>
      </c>
      <c r="C3124" s="4">
        <v>-0.28000000000000003</v>
      </c>
      <c r="D3124" s="3">
        <f t="shared" si="48"/>
        <v>0</v>
      </c>
    </row>
    <row r="3125" spans="1:4" x14ac:dyDescent="0.25">
      <c r="A3125" s="4">
        <v>-1.9919999999999998E-3</v>
      </c>
      <c r="B3125" s="4">
        <v>-2.8E-3</v>
      </c>
      <c r="C3125" s="4">
        <v>-0.32</v>
      </c>
      <c r="D3125" s="3">
        <f t="shared" si="48"/>
        <v>0</v>
      </c>
    </row>
    <row r="3126" spans="1:4" x14ac:dyDescent="0.25">
      <c r="A3126" s="4">
        <v>-1.9840000000000001E-3</v>
      </c>
      <c r="B3126" s="4">
        <v>-2.8E-3</v>
      </c>
      <c r="C3126" s="4">
        <v>-0.24</v>
      </c>
      <c r="D3126" s="3">
        <f t="shared" si="48"/>
        <v>0</v>
      </c>
    </row>
    <row r="3127" spans="1:4" x14ac:dyDescent="0.25">
      <c r="A3127" s="4">
        <v>-1.9759999999999999E-3</v>
      </c>
      <c r="B3127" s="4">
        <v>-3.2000000000000002E-3</v>
      </c>
      <c r="C3127" s="4">
        <v>-0.24</v>
      </c>
      <c r="D3127" s="3">
        <f t="shared" si="48"/>
        <v>0</v>
      </c>
    </row>
    <row r="3128" spans="1:4" x14ac:dyDescent="0.25">
      <c r="A3128" s="4">
        <v>-1.9680000000000001E-3</v>
      </c>
      <c r="B3128" s="4">
        <v>-3.2000000000000002E-3</v>
      </c>
      <c r="C3128" s="4">
        <v>-0.2</v>
      </c>
      <c r="D3128" s="3">
        <f t="shared" si="48"/>
        <v>0</v>
      </c>
    </row>
    <row r="3129" spans="1:4" x14ac:dyDescent="0.25">
      <c r="A3129" s="4">
        <v>-1.9599999999999999E-3</v>
      </c>
      <c r="B3129" s="4">
        <v>-3.2000000000000002E-3</v>
      </c>
      <c r="C3129" s="4">
        <v>-0.24</v>
      </c>
      <c r="D3129" s="3">
        <f t="shared" si="48"/>
        <v>0</v>
      </c>
    </row>
    <row r="3130" spans="1:4" x14ac:dyDescent="0.25">
      <c r="A3130" s="4">
        <v>-1.952E-3</v>
      </c>
      <c r="B3130" s="4">
        <v>-3.2000000000000002E-3</v>
      </c>
      <c r="C3130" s="4">
        <v>-0.28000000000000003</v>
      </c>
      <c r="D3130" s="3">
        <f t="shared" si="48"/>
        <v>0</v>
      </c>
    </row>
    <row r="3131" spans="1:4" x14ac:dyDescent="0.25">
      <c r="A3131" s="4">
        <v>-1.944E-3</v>
      </c>
      <c r="B3131" s="4">
        <v>-3.2000000000000002E-3</v>
      </c>
      <c r="C3131" s="4">
        <v>-0.24</v>
      </c>
      <c r="D3131" s="3">
        <f t="shared" si="48"/>
        <v>0</v>
      </c>
    </row>
    <row r="3132" spans="1:4" x14ac:dyDescent="0.25">
      <c r="A3132" s="4">
        <v>-1.936E-3</v>
      </c>
      <c r="B3132" s="4">
        <v>-3.2000000000000002E-3</v>
      </c>
      <c r="C3132" s="4">
        <v>-0.2</v>
      </c>
      <c r="D3132" s="3">
        <f t="shared" si="48"/>
        <v>0</v>
      </c>
    </row>
    <row r="3133" spans="1:4" x14ac:dyDescent="0.25">
      <c r="A3133" s="4">
        <v>-1.928E-3</v>
      </c>
      <c r="B3133" s="4">
        <v>-3.2000000000000002E-3</v>
      </c>
      <c r="C3133" s="4">
        <v>-0.24</v>
      </c>
      <c r="D3133" s="3">
        <f t="shared" si="48"/>
        <v>0</v>
      </c>
    </row>
    <row r="3134" spans="1:4" x14ac:dyDescent="0.25">
      <c r="A3134" s="4">
        <v>-1.92E-3</v>
      </c>
      <c r="B3134" s="4">
        <v>-2.3999999999999998E-3</v>
      </c>
      <c r="C3134" s="4">
        <v>-0.24</v>
      </c>
      <c r="D3134" s="3">
        <f t="shared" si="48"/>
        <v>0</v>
      </c>
    </row>
    <row r="3135" spans="1:4" x14ac:dyDescent="0.25">
      <c r="A3135" s="4">
        <v>-1.9120000000000001E-3</v>
      </c>
      <c r="B3135" s="4">
        <v>-2.8E-3</v>
      </c>
      <c r="C3135" s="4">
        <v>-0.32</v>
      </c>
      <c r="D3135" s="3">
        <f t="shared" si="48"/>
        <v>0</v>
      </c>
    </row>
    <row r="3136" spans="1:4" x14ac:dyDescent="0.25">
      <c r="A3136" s="4">
        <v>-1.9040000000000001E-3</v>
      </c>
      <c r="B3136" s="4">
        <v>-2.3999999999999998E-3</v>
      </c>
      <c r="C3136" s="4">
        <v>-0.32</v>
      </c>
      <c r="D3136" s="3">
        <f t="shared" si="48"/>
        <v>0</v>
      </c>
    </row>
    <row r="3137" spans="1:4" x14ac:dyDescent="0.25">
      <c r="A3137" s="4">
        <v>-1.8959999999999999E-3</v>
      </c>
      <c r="B3137" s="4">
        <v>-2.8E-3</v>
      </c>
      <c r="C3137" s="4">
        <v>-0.24</v>
      </c>
      <c r="D3137" s="3">
        <f t="shared" si="48"/>
        <v>0</v>
      </c>
    </row>
    <row r="3138" spans="1:4" x14ac:dyDescent="0.25">
      <c r="A3138" s="4">
        <v>-1.8879999999999999E-3</v>
      </c>
      <c r="B3138" s="4">
        <v>-2.3999999999999998E-3</v>
      </c>
      <c r="C3138" s="4">
        <v>-0.16</v>
      </c>
      <c r="D3138" s="3">
        <f t="shared" si="48"/>
        <v>0</v>
      </c>
    </row>
    <row r="3139" spans="1:4" x14ac:dyDescent="0.25">
      <c r="A3139" s="4">
        <v>-1.8799999999999999E-3</v>
      </c>
      <c r="B3139" s="4">
        <v>-2.3999999999999998E-3</v>
      </c>
      <c r="C3139" s="4">
        <v>-0.2</v>
      </c>
      <c r="D3139" s="3">
        <f t="shared" si="48"/>
        <v>0</v>
      </c>
    </row>
    <row r="3140" spans="1:4" x14ac:dyDescent="0.25">
      <c r="A3140" s="4">
        <v>-1.872E-3</v>
      </c>
      <c r="B3140" s="4">
        <v>-2.8E-3</v>
      </c>
      <c r="C3140" s="4">
        <v>-0.24</v>
      </c>
      <c r="D3140" s="3">
        <f t="shared" ref="D3140:D3203" si="49">IF(A3140&gt;H$3,IF(A3140&lt;H$4,B3140,0),0)</f>
        <v>0</v>
      </c>
    </row>
    <row r="3141" spans="1:4" x14ac:dyDescent="0.25">
      <c r="A3141" s="4">
        <v>-1.864E-3</v>
      </c>
      <c r="B3141" s="4">
        <v>-2.3999999999999998E-3</v>
      </c>
      <c r="C3141" s="4">
        <v>-0.24</v>
      </c>
      <c r="D3141" s="3">
        <f t="shared" si="49"/>
        <v>0</v>
      </c>
    </row>
    <row r="3142" spans="1:4" x14ac:dyDescent="0.25">
      <c r="A3142" s="4">
        <v>-1.856E-3</v>
      </c>
      <c r="B3142" s="4">
        <v>-2.3999999999999998E-3</v>
      </c>
      <c r="C3142" s="4">
        <v>-0.16</v>
      </c>
      <c r="D3142" s="3">
        <f t="shared" si="49"/>
        <v>0</v>
      </c>
    </row>
    <row r="3143" spans="1:4" x14ac:dyDescent="0.25">
      <c r="A3143" s="4">
        <v>-1.848E-3</v>
      </c>
      <c r="B3143" s="4">
        <v>-2.8E-3</v>
      </c>
      <c r="C3143" s="4">
        <v>-0.24</v>
      </c>
      <c r="D3143" s="3">
        <f t="shared" si="49"/>
        <v>0</v>
      </c>
    </row>
    <row r="3144" spans="1:4" x14ac:dyDescent="0.25">
      <c r="A3144" s="4">
        <v>-1.8400000000000001E-3</v>
      </c>
      <c r="B3144" s="4">
        <v>-2.3999999999999998E-3</v>
      </c>
      <c r="C3144" s="4">
        <v>-0.24</v>
      </c>
      <c r="D3144" s="3">
        <f t="shared" si="49"/>
        <v>0</v>
      </c>
    </row>
    <row r="3145" spans="1:4" x14ac:dyDescent="0.25">
      <c r="A3145" s="4">
        <v>-1.8320000000000001E-3</v>
      </c>
      <c r="B3145" s="4">
        <v>-2.3999999999999998E-3</v>
      </c>
      <c r="C3145" s="4">
        <v>-0.24</v>
      </c>
      <c r="D3145" s="3">
        <f t="shared" si="49"/>
        <v>0</v>
      </c>
    </row>
    <row r="3146" spans="1:4" x14ac:dyDescent="0.25">
      <c r="A3146" s="4">
        <v>-1.8240000000000001E-3</v>
      </c>
      <c r="B3146" s="4">
        <v>-2.3999999999999998E-3</v>
      </c>
      <c r="C3146" s="4">
        <v>-0.28000000000000003</v>
      </c>
      <c r="D3146" s="3">
        <f t="shared" si="49"/>
        <v>0</v>
      </c>
    </row>
    <row r="3147" spans="1:4" x14ac:dyDescent="0.25">
      <c r="A3147" s="4">
        <v>-1.8159999999999999E-3</v>
      </c>
      <c r="B3147" s="4">
        <v>-2.8E-3</v>
      </c>
      <c r="C3147" s="4">
        <v>-0.24</v>
      </c>
      <c r="D3147" s="3">
        <f t="shared" si="49"/>
        <v>0</v>
      </c>
    </row>
    <row r="3148" spans="1:4" x14ac:dyDescent="0.25">
      <c r="A3148" s="4">
        <v>-1.8079999999999999E-3</v>
      </c>
      <c r="B3148" s="4">
        <v>-2.8E-3</v>
      </c>
      <c r="C3148" s="4">
        <v>-0.2</v>
      </c>
      <c r="D3148" s="3">
        <f t="shared" si="49"/>
        <v>0</v>
      </c>
    </row>
    <row r="3149" spans="1:4" x14ac:dyDescent="0.25">
      <c r="A3149" s="4">
        <v>-1.8E-3</v>
      </c>
      <c r="B3149" s="4">
        <v>-2.8E-3</v>
      </c>
      <c r="C3149" s="4">
        <v>-0.24</v>
      </c>
      <c r="D3149" s="3">
        <f t="shared" si="49"/>
        <v>0</v>
      </c>
    </row>
    <row r="3150" spans="1:4" x14ac:dyDescent="0.25">
      <c r="A3150" s="4">
        <v>-1.792E-3</v>
      </c>
      <c r="B3150" s="4">
        <v>-3.2000000000000002E-3</v>
      </c>
      <c r="C3150" s="4">
        <v>-0.24</v>
      </c>
      <c r="D3150" s="3">
        <f t="shared" si="49"/>
        <v>0</v>
      </c>
    </row>
    <row r="3151" spans="1:4" x14ac:dyDescent="0.25">
      <c r="A3151" s="4">
        <v>-1.784E-3</v>
      </c>
      <c r="B3151" s="4">
        <v>-2.8E-3</v>
      </c>
      <c r="C3151" s="4">
        <v>-0.24</v>
      </c>
      <c r="D3151" s="3">
        <f t="shared" si="49"/>
        <v>0</v>
      </c>
    </row>
    <row r="3152" spans="1:4" x14ac:dyDescent="0.25">
      <c r="A3152" s="4">
        <v>-1.776E-3</v>
      </c>
      <c r="B3152" s="4">
        <v>-2.3999999999999998E-3</v>
      </c>
      <c r="C3152" s="4">
        <v>-0.2</v>
      </c>
      <c r="D3152" s="3">
        <f t="shared" si="49"/>
        <v>0</v>
      </c>
    </row>
    <row r="3153" spans="1:4" x14ac:dyDescent="0.25">
      <c r="A3153" s="4">
        <v>-1.768E-3</v>
      </c>
      <c r="B3153" s="4">
        <v>-2.8E-3</v>
      </c>
      <c r="C3153" s="4">
        <v>-0.24</v>
      </c>
      <c r="D3153" s="3">
        <f t="shared" si="49"/>
        <v>0</v>
      </c>
    </row>
    <row r="3154" spans="1:4" x14ac:dyDescent="0.25">
      <c r="A3154" s="4">
        <v>-1.7600000000000001E-3</v>
      </c>
      <c r="B3154" s="4">
        <v>-2.8E-3</v>
      </c>
      <c r="C3154" s="4">
        <v>-0.24</v>
      </c>
      <c r="D3154" s="3">
        <f t="shared" si="49"/>
        <v>0</v>
      </c>
    </row>
    <row r="3155" spans="1:4" x14ac:dyDescent="0.25">
      <c r="A3155" s="4">
        <v>-1.7520000000000001E-3</v>
      </c>
      <c r="B3155" s="4">
        <v>-2.8E-3</v>
      </c>
      <c r="C3155" s="4">
        <v>-0.24</v>
      </c>
      <c r="D3155" s="3">
        <f t="shared" si="49"/>
        <v>0</v>
      </c>
    </row>
    <row r="3156" spans="1:4" x14ac:dyDescent="0.25">
      <c r="A3156" s="4">
        <v>-1.7440000000000001E-3</v>
      </c>
      <c r="B3156" s="4">
        <v>-2.3999999999999998E-3</v>
      </c>
      <c r="C3156" s="4">
        <v>-0.2</v>
      </c>
      <c r="D3156" s="3">
        <f t="shared" si="49"/>
        <v>0</v>
      </c>
    </row>
    <row r="3157" spans="1:4" x14ac:dyDescent="0.25">
      <c r="A3157" s="4">
        <v>-1.7359999999999999E-3</v>
      </c>
      <c r="B3157" s="4">
        <v>-2.8E-3</v>
      </c>
      <c r="C3157" s="4">
        <v>-0.24</v>
      </c>
      <c r="D3157" s="3">
        <f t="shared" si="49"/>
        <v>0</v>
      </c>
    </row>
    <row r="3158" spans="1:4" x14ac:dyDescent="0.25">
      <c r="A3158" s="4">
        <v>-1.7279999999999999E-3</v>
      </c>
      <c r="B3158" s="4">
        <v>-2.8E-3</v>
      </c>
      <c r="C3158" s="4">
        <v>-0.2</v>
      </c>
      <c r="D3158" s="3">
        <f t="shared" si="49"/>
        <v>0</v>
      </c>
    </row>
    <row r="3159" spans="1:4" x14ac:dyDescent="0.25">
      <c r="A3159" s="4">
        <v>-1.72E-3</v>
      </c>
      <c r="B3159" s="4">
        <v>-2.8E-3</v>
      </c>
      <c r="C3159" s="4">
        <v>-0.2</v>
      </c>
      <c r="D3159" s="3">
        <f t="shared" si="49"/>
        <v>0</v>
      </c>
    </row>
    <row r="3160" spans="1:4" x14ac:dyDescent="0.25">
      <c r="A3160" s="4">
        <v>-1.712E-3</v>
      </c>
      <c r="B3160" s="4">
        <v>-2.3999999999999998E-3</v>
      </c>
      <c r="C3160" s="4">
        <v>-0.2</v>
      </c>
      <c r="D3160" s="3">
        <f t="shared" si="49"/>
        <v>0</v>
      </c>
    </row>
    <row r="3161" spans="1:4" x14ac:dyDescent="0.25">
      <c r="A3161" s="4">
        <v>-1.704E-3</v>
      </c>
      <c r="B3161" s="4">
        <v>-2.3999999999999998E-3</v>
      </c>
      <c r="C3161" s="4">
        <v>-0.24</v>
      </c>
      <c r="D3161" s="3">
        <f t="shared" si="49"/>
        <v>0</v>
      </c>
    </row>
    <row r="3162" spans="1:4" x14ac:dyDescent="0.25">
      <c r="A3162" s="4">
        <v>-1.696E-3</v>
      </c>
      <c r="B3162" s="4">
        <v>-2.8E-3</v>
      </c>
      <c r="C3162" s="4">
        <v>-0.32</v>
      </c>
      <c r="D3162" s="3">
        <f t="shared" si="49"/>
        <v>0</v>
      </c>
    </row>
    <row r="3163" spans="1:4" x14ac:dyDescent="0.25">
      <c r="A3163" s="4">
        <v>-1.688E-3</v>
      </c>
      <c r="B3163" s="4">
        <v>-2.3999999999999998E-3</v>
      </c>
      <c r="C3163" s="4">
        <v>-0.24</v>
      </c>
      <c r="D3163" s="3">
        <f t="shared" si="49"/>
        <v>0</v>
      </c>
    </row>
    <row r="3164" spans="1:4" x14ac:dyDescent="0.25">
      <c r="A3164" s="4">
        <v>-1.6800000000000001E-3</v>
      </c>
      <c r="B3164" s="4">
        <v>-2.8E-3</v>
      </c>
      <c r="C3164" s="4">
        <v>-0.24</v>
      </c>
      <c r="D3164" s="3">
        <f t="shared" si="49"/>
        <v>0</v>
      </c>
    </row>
    <row r="3165" spans="1:4" x14ac:dyDescent="0.25">
      <c r="A3165" s="4">
        <v>-1.6720000000000001E-3</v>
      </c>
      <c r="B3165" s="4">
        <v>-2.8E-3</v>
      </c>
      <c r="C3165" s="4">
        <v>-0.2</v>
      </c>
      <c r="D3165" s="3">
        <f t="shared" si="49"/>
        <v>0</v>
      </c>
    </row>
    <row r="3166" spans="1:4" x14ac:dyDescent="0.25">
      <c r="A3166" s="4">
        <v>-1.6639999999999999E-3</v>
      </c>
      <c r="B3166" s="4">
        <v>-2.8E-3</v>
      </c>
      <c r="C3166" s="4">
        <v>-0.2</v>
      </c>
      <c r="D3166" s="3">
        <f t="shared" si="49"/>
        <v>0</v>
      </c>
    </row>
    <row r="3167" spans="1:4" x14ac:dyDescent="0.25">
      <c r="A3167" s="4">
        <v>-1.6559999999999999E-3</v>
      </c>
      <c r="B3167" s="4">
        <v>-2.8E-3</v>
      </c>
      <c r="C3167" s="4">
        <v>-0.2</v>
      </c>
      <c r="D3167" s="3">
        <f t="shared" si="49"/>
        <v>0</v>
      </c>
    </row>
    <row r="3168" spans="1:4" x14ac:dyDescent="0.25">
      <c r="A3168" s="4">
        <v>-1.6479999999999999E-3</v>
      </c>
      <c r="B3168" s="4">
        <v>-2.8E-3</v>
      </c>
      <c r="C3168" s="4">
        <v>-0.24</v>
      </c>
      <c r="D3168" s="3">
        <f t="shared" si="49"/>
        <v>0</v>
      </c>
    </row>
    <row r="3169" spans="1:4" x14ac:dyDescent="0.25">
      <c r="A3169" s="4">
        <v>-1.64E-3</v>
      </c>
      <c r="B3169" s="4">
        <v>-2.8E-3</v>
      </c>
      <c r="C3169" s="4">
        <v>-0.24</v>
      </c>
      <c r="D3169" s="3">
        <f t="shared" si="49"/>
        <v>0</v>
      </c>
    </row>
    <row r="3170" spans="1:4" x14ac:dyDescent="0.25">
      <c r="A3170" s="4">
        <v>-1.632E-3</v>
      </c>
      <c r="B3170" s="4">
        <v>-2.3999999999999998E-3</v>
      </c>
      <c r="C3170" s="4">
        <v>-0.2</v>
      </c>
      <c r="D3170" s="3">
        <f t="shared" si="49"/>
        <v>0</v>
      </c>
    </row>
    <row r="3171" spans="1:4" x14ac:dyDescent="0.25">
      <c r="A3171" s="4">
        <v>-1.624E-3</v>
      </c>
      <c r="B3171" s="4">
        <v>-2.3999999999999998E-3</v>
      </c>
      <c r="C3171" s="4">
        <v>-0.24</v>
      </c>
      <c r="D3171" s="3">
        <f t="shared" si="49"/>
        <v>0</v>
      </c>
    </row>
    <row r="3172" spans="1:4" x14ac:dyDescent="0.25">
      <c r="A3172" s="4">
        <v>-1.616E-3</v>
      </c>
      <c r="B3172" s="4">
        <v>-2.3999999999999998E-3</v>
      </c>
      <c r="C3172" s="4">
        <v>-0.24</v>
      </c>
      <c r="D3172" s="3">
        <f t="shared" si="49"/>
        <v>0</v>
      </c>
    </row>
    <row r="3173" spans="1:4" x14ac:dyDescent="0.25">
      <c r="A3173" s="4">
        <v>-1.6080000000000001E-3</v>
      </c>
      <c r="B3173" s="4">
        <v>-2.8E-3</v>
      </c>
      <c r="C3173" s="4">
        <v>-0.32</v>
      </c>
      <c r="D3173" s="3">
        <f t="shared" si="49"/>
        <v>0</v>
      </c>
    </row>
    <row r="3174" spans="1:4" x14ac:dyDescent="0.25">
      <c r="A3174" s="4">
        <v>-1.6000000000000001E-3</v>
      </c>
      <c r="B3174" s="4">
        <v>-2.8E-3</v>
      </c>
      <c r="C3174" s="4">
        <v>-0.28000000000000003</v>
      </c>
      <c r="D3174" s="3">
        <f t="shared" si="49"/>
        <v>0</v>
      </c>
    </row>
    <row r="3175" spans="1:4" x14ac:dyDescent="0.25">
      <c r="A3175" s="4">
        <v>-1.5920000000000001E-3</v>
      </c>
      <c r="B3175" s="4">
        <v>-2.8E-3</v>
      </c>
      <c r="C3175" s="4">
        <v>-0.24</v>
      </c>
      <c r="D3175" s="3">
        <f t="shared" si="49"/>
        <v>0</v>
      </c>
    </row>
    <row r="3176" spans="1:4" x14ac:dyDescent="0.25">
      <c r="A3176" s="4">
        <v>-1.5839999999999999E-3</v>
      </c>
      <c r="B3176" s="4">
        <v>-2.3999999999999998E-3</v>
      </c>
      <c r="C3176" s="4">
        <v>-0.2</v>
      </c>
      <c r="D3176" s="3">
        <f t="shared" si="49"/>
        <v>0</v>
      </c>
    </row>
    <row r="3177" spans="1:4" x14ac:dyDescent="0.25">
      <c r="A3177" s="4">
        <v>-1.5759999999999999E-3</v>
      </c>
      <c r="B3177" s="4">
        <v>-2.8E-3</v>
      </c>
      <c r="C3177" s="4">
        <v>-0.24</v>
      </c>
      <c r="D3177" s="3">
        <f t="shared" si="49"/>
        <v>0</v>
      </c>
    </row>
    <row r="3178" spans="1:4" x14ac:dyDescent="0.25">
      <c r="A3178" s="4">
        <v>-1.5679999999999999E-3</v>
      </c>
      <c r="B3178" s="4">
        <v>-2.3999999999999998E-3</v>
      </c>
      <c r="C3178" s="4">
        <v>-0.24</v>
      </c>
      <c r="D3178" s="3">
        <f t="shared" si="49"/>
        <v>0</v>
      </c>
    </row>
    <row r="3179" spans="1:4" x14ac:dyDescent="0.25">
      <c r="A3179" s="4">
        <v>-1.56E-3</v>
      </c>
      <c r="B3179" s="4">
        <v>-2.3999999999999998E-3</v>
      </c>
      <c r="C3179" s="4">
        <v>-0.28000000000000003</v>
      </c>
      <c r="D3179" s="3">
        <f t="shared" si="49"/>
        <v>0</v>
      </c>
    </row>
    <row r="3180" spans="1:4" x14ac:dyDescent="0.25">
      <c r="A3180" s="4">
        <v>-1.552E-3</v>
      </c>
      <c r="B3180" s="4">
        <v>-2.8E-3</v>
      </c>
      <c r="C3180" s="4">
        <v>-0.2</v>
      </c>
      <c r="D3180" s="3">
        <f t="shared" si="49"/>
        <v>0</v>
      </c>
    </row>
    <row r="3181" spans="1:4" x14ac:dyDescent="0.25">
      <c r="A3181" s="4">
        <v>-1.544E-3</v>
      </c>
      <c r="B3181" s="4">
        <v>-2.3999999999999998E-3</v>
      </c>
      <c r="C3181" s="4">
        <v>-0.2</v>
      </c>
      <c r="D3181" s="3">
        <f t="shared" si="49"/>
        <v>0</v>
      </c>
    </row>
    <row r="3182" spans="1:4" x14ac:dyDescent="0.25">
      <c r="A3182" s="4">
        <v>-1.536E-3</v>
      </c>
      <c r="B3182" s="4">
        <v>-2.8E-3</v>
      </c>
      <c r="C3182" s="4">
        <v>-0.24</v>
      </c>
      <c r="D3182" s="3">
        <f t="shared" si="49"/>
        <v>0</v>
      </c>
    </row>
    <row r="3183" spans="1:4" x14ac:dyDescent="0.25">
      <c r="A3183" s="4">
        <v>-1.5280000000000001E-3</v>
      </c>
      <c r="B3183" s="4">
        <v>-2.3999999999999998E-3</v>
      </c>
      <c r="C3183" s="4">
        <v>-0.2</v>
      </c>
      <c r="D3183" s="3">
        <f t="shared" si="49"/>
        <v>0</v>
      </c>
    </row>
    <row r="3184" spans="1:4" x14ac:dyDescent="0.25">
      <c r="A3184" s="4">
        <v>-1.5200000000000001E-3</v>
      </c>
      <c r="B3184" s="4">
        <v>-2.8E-3</v>
      </c>
      <c r="C3184" s="4">
        <v>-0.28000000000000003</v>
      </c>
      <c r="D3184" s="3">
        <f t="shared" si="49"/>
        <v>0</v>
      </c>
    </row>
    <row r="3185" spans="1:4" x14ac:dyDescent="0.25">
      <c r="A3185" s="4">
        <v>-1.5120000000000001E-3</v>
      </c>
      <c r="B3185" s="4">
        <v>-2.3999999999999998E-3</v>
      </c>
      <c r="C3185" s="4">
        <v>-0.28000000000000003</v>
      </c>
      <c r="D3185" s="3">
        <f t="shared" si="49"/>
        <v>0</v>
      </c>
    </row>
    <row r="3186" spans="1:4" x14ac:dyDescent="0.25">
      <c r="A3186" s="4">
        <v>-1.5039999999999999E-3</v>
      </c>
      <c r="B3186" s="4">
        <v>-2.8E-3</v>
      </c>
      <c r="C3186" s="4">
        <v>-0.24</v>
      </c>
      <c r="D3186" s="3">
        <f t="shared" si="49"/>
        <v>0</v>
      </c>
    </row>
    <row r="3187" spans="1:4" x14ac:dyDescent="0.25">
      <c r="A3187" s="4">
        <v>-1.4959999999999999E-3</v>
      </c>
      <c r="B3187" s="4">
        <v>-2.8E-3</v>
      </c>
      <c r="C3187" s="4">
        <v>-0.24</v>
      </c>
      <c r="D3187" s="3">
        <f t="shared" si="49"/>
        <v>0</v>
      </c>
    </row>
    <row r="3188" spans="1:4" x14ac:dyDescent="0.25">
      <c r="A3188" s="4">
        <v>-1.488E-3</v>
      </c>
      <c r="B3188" s="4">
        <v>-3.2000000000000002E-3</v>
      </c>
      <c r="C3188" s="4">
        <v>-0.2</v>
      </c>
      <c r="D3188" s="3">
        <f t="shared" si="49"/>
        <v>0</v>
      </c>
    </row>
    <row r="3189" spans="1:4" x14ac:dyDescent="0.25">
      <c r="A3189" s="4">
        <v>-1.48E-3</v>
      </c>
      <c r="B3189" s="4">
        <v>-2.8E-3</v>
      </c>
      <c r="C3189" s="4">
        <v>-0.24</v>
      </c>
      <c r="D3189" s="3">
        <f t="shared" si="49"/>
        <v>0</v>
      </c>
    </row>
    <row r="3190" spans="1:4" x14ac:dyDescent="0.25">
      <c r="A3190" s="4">
        <v>-1.472E-3</v>
      </c>
      <c r="B3190" s="4">
        <v>-2E-3</v>
      </c>
      <c r="C3190" s="4">
        <v>-0.2</v>
      </c>
      <c r="D3190" s="3">
        <f t="shared" si="49"/>
        <v>0</v>
      </c>
    </row>
    <row r="3191" spans="1:4" x14ac:dyDescent="0.25">
      <c r="A3191" s="4">
        <v>-1.464E-3</v>
      </c>
      <c r="B3191" s="4">
        <v>-2.3999999999999998E-3</v>
      </c>
      <c r="C3191" s="4">
        <v>-0.24</v>
      </c>
      <c r="D3191" s="3">
        <f t="shared" si="49"/>
        <v>0</v>
      </c>
    </row>
    <row r="3192" spans="1:4" x14ac:dyDescent="0.25">
      <c r="A3192" s="4">
        <v>-1.456E-3</v>
      </c>
      <c r="B3192" s="4">
        <v>-2.3999999999999998E-3</v>
      </c>
      <c r="C3192" s="4">
        <v>-0.24</v>
      </c>
      <c r="D3192" s="3">
        <f t="shared" si="49"/>
        <v>0</v>
      </c>
    </row>
    <row r="3193" spans="1:4" x14ac:dyDescent="0.25">
      <c r="A3193" s="4">
        <v>-1.4480000000000001E-3</v>
      </c>
      <c r="B3193" s="4">
        <v>-2.3999999999999998E-3</v>
      </c>
      <c r="C3193" s="4">
        <v>-0.24</v>
      </c>
      <c r="D3193" s="3">
        <f t="shared" si="49"/>
        <v>0</v>
      </c>
    </row>
    <row r="3194" spans="1:4" x14ac:dyDescent="0.25">
      <c r="A3194" s="4">
        <v>-1.4400000000000001E-3</v>
      </c>
      <c r="B3194" s="4">
        <v>-2.3999999999999998E-3</v>
      </c>
      <c r="C3194" s="4">
        <v>-0.24</v>
      </c>
      <c r="D3194" s="3">
        <f t="shared" si="49"/>
        <v>0</v>
      </c>
    </row>
    <row r="3195" spans="1:4" x14ac:dyDescent="0.25">
      <c r="A3195" s="4">
        <v>-1.4319999999999999E-3</v>
      </c>
      <c r="B3195" s="4">
        <v>-2.3999999999999998E-3</v>
      </c>
      <c r="C3195" s="4">
        <v>-0.28000000000000003</v>
      </c>
      <c r="D3195" s="3">
        <f t="shared" si="49"/>
        <v>0</v>
      </c>
    </row>
    <row r="3196" spans="1:4" x14ac:dyDescent="0.25">
      <c r="A3196" s="4">
        <v>-1.4239999999999999E-3</v>
      </c>
      <c r="B3196" s="4">
        <v>-2.3999999999999998E-3</v>
      </c>
      <c r="C3196" s="4">
        <v>-0.24</v>
      </c>
      <c r="D3196" s="3">
        <f t="shared" si="49"/>
        <v>0</v>
      </c>
    </row>
    <row r="3197" spans="1:4" x14ac:dyDescent="0.25">
      <c r="A3197" s="4">
        <v>-1.4159999999999999E-3</v>
      </c>
      <c r="B3197" s="4">
        <v>-2.8E-3</v>
      </c>
      <c r="C3197" s="4">
        <v>-0.2</v>
      </c>
      <c r="D3197" s="3">
        <f t="shared" si="49"/>
        <v>0</v>
      </c>
    </row>
    <row r="3198" spans="1:4" x14ac:dyDescent="0.25">
      <c r="A3198" s="4">
        <v>-1.408E-3</v>
      </c>
      <c r="B3198" s="4">
        <v>-2.8E-3</v>
      </c>
      <c r="C3198" s="4">
        <v>-0.2</v>
      </c>
      <c r="D3198" s="3">
        <f t="shared" si="49"/>
        <v>0</v>
      </c>
    </row>
    <row r="3199" spans="1:4" x14ac:dyDescent="0.25">
      <c r="A3199" s="4">
        <v>-1.4E-3</v>
      </c>
      <c r="B3199" s="4">
        <v>-2.8E-3</v>
      </c>
      <c r="C3199" s="4">
        <v>-0.24</v>
      </c>
      <c r="D3199" s="3">
        <f t="shared" si="49"/>
        <v>0</v>
      </c>
    </row>
    <row r="3200" spans="1:4" x14ac:dyDescent="0.25">
      <c r="A3200" s="4">
        <v>-1.392E-3</v>
      </c>
      <c r="B3200" s="4">
        <v>-2.3999999999999998E-3</v>
      </c>
      <c r="C3200" s="4">
        <v>-0.24</v>
      </c>
      <c r="D3200" s="3">
        <f t="shared" si="49"/>
        <v>0</v>
      </c>
    </row>
    <row r="3201" spans="1:4" x14ac:dyDescent="0.25">
      <c r="A3201" s="4">
        <v>-1.384E-3</v>
      </c>
      <c r="B3201" s="4">
        <v>-2.3999999999999998E-3</v>
      </c>
      <c r="C3201" s="4">
        <v>-0.2</v>
      </c>
      <c r="D3201" s="3">
        <f t="shared" si="49"/>
        <v>0</v>
      </c>
    </row>
    <row r="3202" spans="1:4" x14ac:dyDescent="0.25">
      <c r="A3202" s="4">
        <v>-1.3760000000000001E-3</v>
      </c>
      <c r="B3202" s="4">
        <v>-2.3999999999999998E-3</v>
      </c>
      <c r="C3202" s="4">
        <v>-0.28000000000000003</v>
      </c>
      <c r="D3202" s="3">
        <f t="shared" si="49"/>
        <v>0</v>
      </c>
    </row>
    <row r="3203" spans="1:4" x14ac:dyDescent="0.25">
      <c r="A3203" s="4">
        <v>-1.3680000000000001E-3</v>
      </c>
      <c r="B3203" s="4">
        <v>-3.2000000000000002E-3</v>
      </c>
      <c r="C3203" s="4">
        <v>-0.24</v>
      </c>
      <c r="D3203" s="3">
        <f t="shared" si="49"/>
        <v>0</v>
      </c>
    </row>
    <row r="3204" spans="1:4" x14ac:dyDescent="0.25">
      <c r="A3204" s="4">
        <v>-1.3600000000000001E-3</v>
      </c>
      <c r="B3204" s="4">
        <v>-3.2000000000000002E-3</v>
      </c>
      <c r="C3204" s="4">
        <v>-0.2</v>
      </c>
      <c r="D3204" s="3">
        <f t="shared" ref="D3204:D3267" si="50">IF(A3204&gt;H$3,IF(A3204&lt;H$4,B3204,0),0)</f>
        <v>0</v>
      </c>
    </row>
    <row r="3205" spans="1:4" x14ac:dyDescent="0.25">
      <c r="A3205" s="4">
        <v>-1.3519999999999999E-3</v>
      </c>
      <c r="B3205" s="4">
        <v>-2.8E-3</v>
      </c>
      <c r="C3205" s="4">
        <v>-0.2</v>
      </c>
      <c r="D3205" s="3">
        <f t="shared" si="50"/>
        <v>0</v>
      </c>
    </row>
    <row r="3206" spans="1:4" x14ac:dyDescent="0.25">
      <c r="A3206" s="4">
        <v>-1.3439999999999999E-3</v>
      </c>
      <c r="B3206" s="4">
        <v>-2.8E-3</v>
      </c>
      <c r="C3206" s="4">
        <v>-0.24</v>
      </c>
      <c r="D3206" s="3">
        <f t="shared" si="50"/>
        <v>0</v>
      </c>
    </row>
    <row r="3207" spans="1:4" x14ac:dyDescent="0.25">
      <c r="A3207" s="4">
        <v>-1.3359999999999999E-3</v>
      </c>
      <c r="B3207" s="4">
        <v>-2.3999999999999998E-3</v>
      </c>
      <c r="C3207" s="4">
        <v>-0.24</v>
      </c>
      <c r="D3207" s="3">
        <f t="shared" si="50"/>
        <v>0</v>
      </c>
    </row>
    <row r="3208" spans="1:4" x14ac:dyDescent="0.25">
      <c r="A3208" s="4">
        <v>-1.328E-3</v>
      </c>
      <c r="B3208" s="4">
        <v>-2.8E-3</v>
      </c>
      <c r="C3208" s="4">
        <v>-0.2</v>
      </c>
      <c r="D3208" s="3">
        <f t="shared" si="50"/>
        <v>0</v>
      </c>
    </row>
    <row r="3209" spans="1:4" x14ac:dyDescent="0.25">
      <c r="A3209" s="4">
        <v>-1.32E-3</v>
      </c>
      <c r="B3209" s="4">
        <v>-2.8E-3</v>
      </c>
      <c r="C3209" s="4">
        <v>-0.2</v>
      </c>
      <c r="D3209" s="3">
        <f t="shared" si="50"/>
        <v>0</v>
      </c>
    </row>
    <row r="3210" spans="1:4" x14ac:dyDescent="0.25">
      <c r="A3210" s="4">
        <v>-1.312E-3</v>
      </c>
      <c r="B3210" s="4">
        <v>-3.2000000000000002E-3</v>
      </c>
      <c r="C3210" s="4">
        <v>-0.24</v>
      </c>
      <c r="D3210" s="3">
        <f t="shared" si="50"/>
        <v>0</v>
      </c>
    </row>
    <row r="3211" spans="1:4" x14ac:dyDescent="0.25">
      <c r="A3211" s="4">
        <v>-1.304E-3</v>
      </c>
      <c r="B3211" s="4">
        <v>-2.3999999999999998E-3</v>
      </c>
      <c r="C3211" s="4">
        <v>-0.28000000000000003</v>
      </c>
      <c r="D3211" s="3">
        <f t="shared" si="50"/>
        <v>0</v>
      </c>
    </row>
    <row r="3212" spans="1:4" x14ac:dyDescent="0.25">
      <c r="A3212" s="4">
        <v>-1.2960000000000001E-3</v>
      </c>
      <c r="B3212" s="4">
        <v>-2.8E-3</v>
      </c>
      <c r="C3212" s="4">
        <v>-0.28000000000000003</v>
      </c>
      <c r="D3212" s="3">
        <f t="shared" si="50"/>
        <v>0</v>
      </c>
    </row>
    <row r="3213" spans="1:4" x14ac:dyDescent="0.25">
      <c r="A3213" s="4">
        <v>-1.2880000000000001E-3</v>
      </c>
      <c r="B3213" s="4">
        <v>-2.8E-3</v>
      </c>
      <c r="C3213" s="4">
        <v>-0.24</v>
      </c>
      <c r="D3213" s="3">
        <f t="shared" si="50"/>
        <v>0</v>
      </c>
    </row>
    <row r="3214" spans="1:4" x14ac:dyDescent="0.25">
      <c r="A3214" s="4">
        <v>-1.2800000000000001E-3</v>
      </c>
      <c r="B3214" s="4">
        <v>-2.3999999999999998E-3</v>
      </c>
      <c r="C3214" s="4">
        <v>-0.24</v>
      </c>
      <c r="D3214" s="3">
        <f t="shared" si="50"/>
        <v>0</v>
      </c>
    </row>
    <row r="3215" spans="1:4" x14ac:dyDescent="0.25">
      <c r="A3215" s="4">
        <v>-1.2719999999999999E-3</v>
      </c>
      <c r="B3215" s="4">
        <v>-2.3999999999999998E-3</v>
      </c>
      <c r="C3215" s="4">
        <v>-0.24</v>
      </c>
      <c r="D3215" s="3">
        <f t="shared" si="50"/>
        <v>0</v>
      </c>
    </row>
    <row r="3216" spans="1:4" x14ac:dyDescent="0.25">
      <c r="A3216" s="4">
        <v>-1.2639999999999999E-3</v>
      </c>
      <c r="B3216" s="4">
        <v>-2.3999999999999998E-3</v>
      </c>
      <c r="C3216" s="4">
        <v>-0.24</v>
      </c>
      <c r="D3216" s="3">
        <f t="shared" si="50"/>
        <v>0</v>
      </c>
    </row>
    <row r="3217" spans="1:4" x14ac:dyDescent="0.25">
      <c r="A3217" s="4">
        <v>-1.256E-3</v>
      </c>
      <c r="B3217" s="4">
        <v>-2.8E-3</v>
      </c>
      <c r="C3217" s="4">
        <v>-0.28000000000000003</v>
      </c>
      <c r="D3217" s="3">
        <f t="shared" si="50"/>
        <v>0</v>
      </c>
    </row>
    <row r="3218" spans="1:4" x14ac:dyDescent="0.25">
      <c r="A3218" s="4">
        <v>-1.248E-3</v>
      </c>
      <c r="B3218" s="4">
        <v>-2.8E-3</v>
      </c>
      <c r="C3218" s="4">
        <v>-0.24</v>
      </c>
      <c r="D3218" s="3">
        <f t="shared" si="50"/>
        <v>0</v>
      </c>
    </row>
    <row r="3219" spans="1:4" x14ac:dyDescent="0.25">
      <c r="A3219" s="4">
        <v>-1.24E-3</v>
      </c>
      <c r="B3219" s="4">
        <v>-2.8E-3</v>
      </c>
      <c r="C3219" s="4">
        <v>-0.24</v>
      </c>
      <c r="D3219" s="3">
        <f t="shared" si="50"/>
        <v>0</v>
      </c>
    </row>
    <row r="3220" spans="1:4" x14ac:dyDescent="0.25">
      <c r="A3220" s="4">
        <v>-1.232E-3</v>
      </c>
      <c r="B3220" s="4">
        <v>-2.8E-3</v>
      </c>
      <c r="C3220" s="4">
        <v>-0.24</v>
      </c>
      <c r="D3220" s="3">
        <f t="shared" si="50"/>
        <v>0</v>
      </c>
    </row>
    <row r="3221" spans="1:4" x14ac:dyDescent="0.25">
      <c r="A3221" s="4">
        <v>-1.224E-3</v>
      </c>
      <c r="B3221" s="4">
        <v>-2.3999999999999998E-3</v>
      </c>
      <c r="C3221" s="4">
        <v>-0.24</v>
      </c>
      <c r="D3221" s="3">
        <f t="shared" si="50"/>
        <v>0</v>
      </c>
    </row>
    <row r="3222" spans="1:4" x14ac:dyDescent="0.25">
      <c r="A3222" s="4">
        <v>-1.2160000000000001E-3</v>
      </c>
      <c r="B3222" s="4">
        <v>-2.8E-3</v>
      </c>
      <c r="C3222" s="4">
        <v>-0.32</v>
      </c>
      <c r="D3222" s="3">
        <f t="shared" si="50"/>
        <v>0</v>
      </c>
    </row>
    <row r="3223" spans="1:4" x14ac:dyDescent="0.25">
      <c r="A3223" s="4">
        <v>-1.2080000000000001E-3</v>
      </c>
      <c r="B3223" s="4">
        <v>-2.3999999999999998E-3</v>
      </c>
      <c r="C3223" s="4">
        <v>-0.32</v>
      </c>
      <c r="D3223" s="3">
        <f t="shared" si="50"/>
        <v>0</v>
      </c>
    </row>
    <row r="3224" spans="1:4" x14ac:dyDescent="0.25">
      <c r="A3224" s="4">
        <v>-1.1999999999999999E-3</v>
      </c>
      <c r="B3224" s="4">
        <v>-2.3999999999999998E-3</v>
      </c>
      <c r="C3224" s="4">
        <v>-0.2</v>
      </c>
      <c r="D3224" s="3">
        <f t="shared" si="50"/>
        <v>0</v>
      </c>
    </row>
    <row r="3225" spans="1:4" x14ac:dyDescent="0.25">
      <c r="A3225" s="4">
        <v>-1.1919999999999999E-3</v>
      </c>
      <c r="B3225" s="4">
        <v>-2.3999999999999998E-3</v>
      </c>
      <c r="C3225" s="4">
        <v>-0.2</v>
      </c>
      <c r="D3225" s="3">
        <f t="shared" si="50"/>
        <v>0</v>
      </c>
    </row>
    <row r="3226" spans="1:4" x14ac:dyDescent="0.25">
      <c r="A3226" s="4">
        <v>-1.1839999999999999E-3</v>
      </c>
      <c r="B3226" s="4">
        <v>-2.3999999999999998E-3</v>
      </c>
      <c r="C3226" s="4">
        <v>-0.2</v>
      </c>
      <c r="D3226" s="3">
        <f t="shared" si="50"/>
        <v>0</v>
      </c>
    </row>
    <row r="3227" spans="1:4" x14ac:dyDescent="0.25">
      <c r="A3227" s="4">
        <v>-1.176E-3</v>
      </c>
      <c r="B3227" s="4">
        <v>-2.8E-3</v>
      </c>
      <c r="C3227" s="4">
        <v>-0.24</v>
      </c>
      <c r="D3227" s="3">
        <f t="shared" si="50"/>
        <v>0</v>
      </c>
    </row>
    <row r="3228" spans="1:4" x14ac:dyDescent="0.25">
      <c r="A3228" s="4">
        <v>-1.168E-3</v>
      </c>
      <c r="B3228" s="4">
        <v>-2E-3</v>
      </c>
      <c r="C3228" s="4">
        <v>-0.24</v>
      </c>
      <c r="D3228" s="3">
        <f t="shared" si="50"/>
        <v>0</v>
      </c>
    </row>
    <row r="3229" spans="1:4" x14ac:dyDescent="0.25">
      <c r="A3229" s="4">
        <v>-1.16E-3</v>
      </c>
      <c r="B3229" s="4">
        <v>-2.3999999999999998E-3</v>
      </c>
      <c r="C3229" s="4">
        <v>-0.2</v>
      </c>
      <c r="D3229" s="3">
        <f t="shared" si="50"/>
        <v>0</v>
      </c>
    </row>
    <row r="3230" spans="1:4" x14ac:dyDescent="0.25">
      <c r="A3230" s="4">
        <v>-1.152E-3</v>
      </c>
      <c r="B3230" s="4">
        <v>-2.3999999999999998E-3</v>
      </c>
      <c r="C3230" s="4">
        <v>-0.2</v>
      </c>
      <c r="D3230" s="3">
        <f t="shared" si="50"/>
        <v>0</v>
      </c>
    </row>
    <row r="3231" spans="1:4" x14ac:dyDescent="0.25">
      <c r="A3231" s="4">
        <v>-1.1440000000000001E-3</v>
      </c>
      <c r="B3231" s="4">
        <v>-3.2000000000000002E-3</v>
      </c>
      <c r="C3231" s="4">
        <v>-0.24</v>
      </c>
      <c r="D3231" s="3">
        <f t="shared" si="50"/>
        <v>0</v>
      </c>
    </row>
    <row r="3232" spans="1:4" x14ac:dyDescent="0.25">
      <c r="A3232" s="4">
        <v>-1.1360000000000001E-3</v>
      </c>
      <c r="B3232" s="4">
        <v>-2.8E-3</v>
      </c>
      <c r="C3232" s="4">
        <v>-0.24</v>
      </c>
      <c r="D3232" s="3">
        <f t="shared" si="50"/>
        <v>0</v>
      </c>
    </row>
    <row r="3233" spans="1:4" x14ac:dyDescent="0.25">
      <c r="A3233" s="4">
        <v>-1.1280000000000001E-3</v>
      </c>
      <c r="B3233" s="4">
        <v>-2.8E-3</v>
      </c>
      <c r="C3233" s="4">
        <v>-0.32</v>
      </c>
      <c r="D3233" s="3">
        <f t="shared" si="50"/>
        <v>0</v>
      </c>
    </row>
    <row r="3234" spans="1:4" x14ac:dyDescent="0.25">
      <c r="A3234" s="4">
        <v>-1.1199999999999999E-3</v>
      </c>
      <c r="B3234" s="4">
        <v>-2.3999999999999998E-3</v>
      </c>
      <c r="C3234" s="4">
        <v>-0.24</v>
      </c>
      <c r="D3234" s="3">
        <f t="shared" si="50"/>
        <v>0</v>
      </c>
    </row>
    <row r="3235" spans="1:4" x14ac:dyDescent="0.25">
      <c r="A3235" s="4">
        <v>-1.1119999999999999E-3</v>
      </c>
      <c r="B3235" s="4">
        <v>-2.8E-3</v>
      </c>
      <c r="C3235" s="4">
        <v>-0.24</v>
      </c>
      <c r="D3235" s="3">
        <f t="shared" si="50"/>
        <v>0</v>
      </c>
    </row>
    <row r="3236" spans="1:4" x14ac:dyDescent="0.25">
      <c r="A3236" s="4">
        <v>-1.1039999999999999E-3</v>
      </c>
      <c r="B3236" s="4">
        <v>-2.8E-3</v>
      </c>
      <c r="C3236" s="4">
        <v>-0.2</v>
      </c>
      <c r="D3236" s="3">
        <f t="shared" si="50"/>
        <v>0</v>
      </c>
    </row>
    <row r="3237" spans="1:4" x14ac:dyDescent="0.25">
      <c r="A3237" s="4">
        <v>-1.096E-3</v>
      </c>
      <c r="B3237" s="4">
        <v>-2.8E-3</v>
      </c>
      <c r="C3237" s="4">
        <v>-0.24</v>
      </c>
      <c r="D3237" s="3">
        <f t="shared" si="50"/>
        <v>0</v>
      </c>
    </row>
    <row r="3238" spans="1:4" x14ac:dyDescent="0.25">
      <c r="A3238" s="4">
        <v>-1.088E-3</v>
      </c>
      <c r="B3238" s="4">
        <v>-2.3999999999999998E-3</v>
      </c>
      <c r="C3238" s="4">
        <v>-0.24</v>
      </c>
      <c r="D3238" s="3">
        <f t="shared" si="50"/>
        <v>0</v>
      </c>
    </row>
    <row r="3239" spans="1:4" x14ac:dyDescent="0.25">
      <c r="A3239" s="4">
        <v>-1.08E-3</v>
      </c>
      <c r="B3239" s="4">
        <v>-2.3999999999999998E-3</v>
      </c>
      <c r="C3239" s="4">
        <v>-0.24</v>
      </c>
      <c r="D3239" s="3">
        <f t="shared" si="50"/>
        <v>0</v>
      </c>
    </row>
    <row r="3240" spans="1:4" x14ac:dyDescent="0.25">
      <c r="A3240" s="4">
        <v>-1.072E-3</v>
      </c>
      <c r="B3240" s="4">
        <v>-2.8E-3</v>
      </c>
      <c r="C3240" s="4">
        <v>-0.24</v>
      </c>
      <c r="D3240" s="3">
        <f t="shared" si="50"/>
        <v>0</v>
      </c>
    </row>
    <row r="3241" spans="1:4" x14ac:dyDescent="0.25">
      <c r="A3241" s="4">
        <v>-1.0640000000000001E-3</v>
      </c>
      <c r="B3241" s="4">
        <v>-2.3999999999999998E-3</v>
      </c>
      <c r="C3241" s="4">
        <v>-0.24</v>
      </c>
      <c r="D3241" s="3">
        <f t="shared" si="50"/>
        <v>0</v>
      </c>
    </row>
    <row r="3242" spans="1:4" x14ac:dyDescent="0.25">
      <c r="A3242" s="4">
        <v>-1.0560000000000001E-3</v>
      </c>
      <c r="B3242" s="4">
        <v>-2.8E-3</v>
      </c>
      <c r="C3242" s="4">
        <v>-0.24</v>
      </c>
      <c r="D3242" s="3">
        <f t="shared" si="50"/>
        <v>0</v>
      </c>
    </row>
    <row r="3243" spans="1:4" x14ac:dyDescent="0.25">
      <c r="A3243" s="4">
        <v>-1.0480000000000001E-3</v>
      </c>
      <c r="B3243" s="4">
        <v>-2.8E-3</v>
      </c>
      <c r="C3243" s="4">
        <v>-0.24</v>
      </c>
      <c r="D3243" s="3">
        <f t="shared" si="50"/>
        <v>0</v>
      </c>
    </row>
    <row r="3244" spans="1:4" x14ac:dyDescent="0.25">
      <c r="A3244" s="4">
        <v>-1.0399999999999999E-3</v>
      </c>
      <c r="B3244" s="4">
        <v>-2.8E-3</v>
      </c>
      <c r="C3244" s="4">
        <v>-0.2</v>
      </c>
      <c r="D3244" s="3">
        <f t="shared" si="50"/>
        <v>0</v>
      </c>
    </row>
    <row r="3245" spans="1:4" x14ac:dyDescent="0.25">
      <c r="A3245" s="4">
        <v>-1.0319999999999999E-3</v>
      </c>
      <c r="B3245" s="4">
        <v>-2.3999999999999998E-3</v>
      </c>
      <c r="C3245" s="4">
        <v>-0.24</v>
      </c>
      <c r="D3245" s="3">
        <f t="shared" si="50"/>
        <v>0</v>
      </c>
    </row>
    <row r="3246" spans="1:4" x14ac:dyDescent="0.25">
      <c r="A3246" s="4">
        <v>-1.024E-3</v>
      </c>
      <c r="B3246" s="4">
        <v>-2.8E-3</v>
      </c>
      <c r="C3246" s="4">
        <v>-0.24</v>
      </c>
      <c r="D3246" s="3">
        <f t="shared" si="50"/>
        <v>0</v>
      </c>
    </row>
    <row r="3247" spans="1:4" x14ac:dyDescent="0.25">
      <c r="A3247" s="4">
        <v>-1.016E-3</v>
      </c>
      <c r="B3247" s="4">
        <v>-2.8E-3</v>
      </c>
      <c r="C3247" s="4">
        <v>-0.2</v>
      </c>
      <c r="D3247" s="3">
        <f t="shared" si="50"/>
        <v>0</v>
      </c>
    </row>
    <row r="3248" spans="1:4" x14ac:dyDescent="0.25">
      <c r="A3248" s="4">
        <v>-1.008E-3</v>
      </c>
      <c r="B3248" s="4">
        <v>-2.8E-3</v>
      </c>
      <c r="C3248" s="4">
        <v>-0.24</v>
      </c>
      <c r="D3248" s="3">
        <f t="shared" si="50"/>
        <v>0</v>
      </c>
    </row>
    <row r="3249" spans="1:4" x14ac:dyDescent="0.25">
      <c r="A3249" s="4">
        <v>-1E-3</v>
      </c>
      <c r="B3249" s="4">
        <v>-2.3999999999999998E-3</v>
      </c>
      <c r="C3249" s="4">
        <v>-0.28000000000000003</v>
      </c>
      <c r="D3249" s="3">
        <f t="shared" si="50"/>
        <v>0</v>
      </c>
    </row>
    <row r="3250" spans="1:4" x14ac:dyDescent="0.25">
      <c r="A3250" s="4">
        <v>-9.9200000000000004E-4</v>
      </c>
      <c r="B3250" s="4">
        <v>-2.8E-3</v>
      </c>
      <c r="C3250" s="4">
        <v>-0.24</v>
      </c>
      <c r="D3250" s="3">
        <f t="shared" si="50"/>
        <v>0</v>
      </c>
    </row>
    <row r="3251" spans="1:4" x14ac:dyDescent="0.25">
      <c r="A3251" s="4">
        <v>-9.8400000000000007E-4</v>
      </c>
      <c r="B3251" s="4">
        <v>-2.3999999999999998E-3</v>
      </c>
      <c r="C3251" s="4">
        <v>-0.24</v>
      </c>
      <c r="D3251" s="3">
        <f t="shared" si="50"/>
        <v>0</v>
      </c>
    </row>
    <row r="3252" spans="1:4" x14ac:dyDescent="0.25">
      <c r="A3252" s="4">
        <v>-9.7599999999999998E-4</v>
      </c>
      <c r="B3252" s="4">
        <v>-2.3999999999999998E-3</v>
      </c>
      <c r="C3252" s="4">
        <v>-0.2</v>
      </c>
      <c r="D3252" s="3">
        <f t="shared" si="50"/>
        <v>0</v>
      </c>
    </row>
    <row r="3253" spans="1:4" x14ac:dyDescent="0.25">
      <c r="A3253" s="4">
        <v>-9.68E-4</v>
      </c>
      <c r="B3253" s="4">
        <v>-2.3999999999999998E-3</v>
      </c>
      <c r="C3253" s="4">
        <v>-0.2</v>
      </c>
      <c r="D3253" s="3">
        <f t="shared" si="50"/>
        <v>0</v>
      </c>
    </row>
    <row r="3254" spans="1:4" x14ac:dyDescent="0.25">
      <c r="A3254" s="4">
        <v>-9.6000000000000002E-4</v>
      </c>
      <c r="B3254" s="4">
        <v>-2.3999999999999998E-3</v>
      </c>
      <c r="C3254" s="4">
        <v>-0.24</v>
      </c>
      <c r="D3254" s="3">
        <f t="shared" si="50"/>
        <v>0</v>
      </c>
    </row>
    <row r="3255" spans="1:4" x14ac:dyDescent="0.25">
      <c r="A3255" s="4">
        <v>-9.5200000000000005E-4</v>
      </c>
      <c r="B3255" s="4">
        <v>-2.8E-3</v>
      </c>
      <c r="C3255" s="4">
        <v>-0.24</v>
      </c>
      <c r="D3255" s="3">
        <f t="shared" si="50"/>
        <v>0</v>
      </c>
    </row>
    <row r="3256" spans="1:4" x14ac:dyDescent="0.25">
      <c r="A3256" s="4">
        <v>-9.4399999999999996E-4</v>
      </c>
      <c r="B3256" s="4">
        <v>-2.8E-3</v>
      </c>
      <c r="C3256" s="4">
        <v>-0.24</v>
      </c>
      <c r="D3256" s="3">
        <f t="shared" si="50"/>
        <v>0</v>
      </c>
    </row>
    <row r="3257" spans="1:4" x14ac:dyDescent="0.25">
      <c r="A3257" s="4">
        <v>-9.3599999999999998E-4</v>
      </c>
      <c r="B3257" s="4">
        <v>-2.8E-3</v>
      </c>
      <c r="C3257" s="4">
        <v>-0.2</v>
      </c>
      <c r="D3257" s="3">
        <f t="shared" si="50"/>
        <v>0</v>
      </c>
    </row>
    <row r="3258" spans="1:4" x14ac:dyDescent="0.25">
      <c r="A3258" s="4">
        <v>-9.2800000000000001E-4</v>
      </c>
      <c r="B3258" s="4">
        <v>-2.8E-3</v>
      </c>
      <c r="C3258" s="4">
        <v>-0.24</v>
      </c>
      <c r="D3258" s="3">
        <f t="shared" si="50"/>
        <v>0</v>
      </c>
    </row>
    <row r="3259" spans="1:4" x14ac:dyDescent="0.25">
      <c r="A3259" s="4">
        <v>-9.2000000000000003E-4</v>
      </c>
      <c r="B3259" s="4">
        <v>-2.8E-3</v>
      </c>
      <c r="C3259" s="4">
        <v>-0.24</v>
      </c>
      <c r="D3259" s="3">
        <f t="shared" si="50"/>
        <v>0</v>
      </c>
    </row>
    <row r="3260" spans="1:4" x14ac:dyDescent="0.25">
      <c r="A3260" s="4">
        <v>-9.1200000000000005E-4</v>
      </c>
      <c r="B3260" s="4">
        <v>-2.8E-3</v>
      </c>
      <c r="C3260" s="4">
        <v>-0.28000000000000003</v>
      </c>
      <c r="D3260" s="3">
        <f t="shared" si="50"/>
        <v>0</v>
      </c>
    </row>
    <row r="3261" spans="1:4" x14ac:dyDescent="0.25">
      <c r="A3261" s="4">
        <v>-9.0399999999999996E-4</v>
      </c>
      <c r="B3261" s="4">
        <v>-2.8E-3</v>
      </c>
      <c r="C3261" s="4">
        <v>-0.28000000000000003</v>
      </c>
      <c r="D3261" s="3">
        <f t="shared" si="50"/>
        <v>0</v>
      </c>
    </row>
    <row r="3262" spans="1:4" x14ac:dyDescent="0.25">
      <c r="A3262" s="4">
        <v>-8.9599999999999999E-4</v>
      </c>
      <c r="B3262" s="4">
        <v>-2.8E-3</v>
      </c>
      <c r="C3262" s="4">
        <v>-0.24</v>
      </c>
      <c r="D3262" s="3">
        <f t="shared" si="50"/>
        <v>0</v>
      </c>
    </row>
    <row r="3263" spans="1:4" x14ac:dyDescent="0.25">
      <c r="A3263" s="4">
        <v>-8.8800000000000001E-4</v>
      </c>
      <c r="B3263" s="4">
        <v>-2.8E-3</v>
      </c>
      <c r="C3263" s="4">
        <v>-0.2</v>
      </c>
      <c r="D3263" s="3">
        <f t="shared" si="50"/>
        <v>0</v>
      </c>
    </row>
    <row r="3264" spans="1:4" x14ac:dyDescent="0.25">
      <c r="A3264" s="4">
        <v>-8.8000000000000003E-4</v>
      </c>
      <c r="B3264" s="4">
        <v>-3.2000000000000002E-3</v>
      </c>
      <c r="C3264" s="4">
        <v>-0.24</v>
      </c>
      <c r="D3264" s="3">
        <f t="shared" si="50"/>
        <v>0</v>
      </c>
    </row>
    <row r="3265" spans="1:4" x14ac:dyDescent="0.25">
      <c r="A3265" s="4">
        <v>-8.7200000000000005E-4</v>
      </c>
      <c r="B3265" s="4">
        <v>-2.8E-3</v>
      </c>
      <c r="C3265" s="4">
        <v>-0.2</v>
      </c>
      <c r="D3265" s="3">
        <f t="shared" si="50"/>
        <v>0</v>
      </c>
    </row>
    <row r="3266" spans="1:4" x14ac:dyDescent="0.25">
      <c r="A3266" s="4">
        <v>-8.6399999999999997E-4</v>
      </c>
      <c r="B3266" s="4">
        <v>-2.8E-3</v>
      </c>
      <c r="C3266" s="4">
        <v>-0.28000000000000003</v>
      </c>
      <c r="D3266" s="3">
        <f t="shared" si="50"/>
        <v>0</v>
      </c>
    </row>
    <row r="3267" spans="1:4" x14ac:dyDescent="0.25">
      <c r="A3267" s="4">
        <v>-8.5599999999999999E-4</v>
      </c>
      <c r="B3267" s="4">
        <v>-2.8E-3</v>
      </c>
      <c r="C3267" s="4">
        <v>-0.2</v>
      </c>
      <c r="D3267" s="3">
        <f t="shared" si="50"/>
        <v>0</v>
      </c>
    </row>
    <row r="3268" spans="1:4" x14ac:dyDescent="0.25">
      <c r="A3268" s="4">
        <v>-8.4800000000000001E-4</v>
      </c>
      <c r="B3268" s="4">
        <v>-2.8E-3</v>
      </c>
      <c r="C3268" s="4">
        <v>-0.2</v>
      </c>
      <c r="D3268" s="3">
        <f t="shared" ref="D3268:D3331" si="51">IF(A3268&gt;H$3,IF(A3268&lt;H$4,B3268,0),0)</f>
        <v>0</v>
      </c>
    </row>
    <row r="3269" spans="1:4" x14ac:dyDescent="0.25">
      <c r="A3269" s="4">
        <v>-8.4000000000000003E-4</v>
      </c>
      <c r="B3269" s="4">
        <v>-2.8E-3</v>
      </c>
      <c r="C3269" s="4">
        <v>-0.2</v>
      </c>
      <c r="D3269" s="3">
        <f t="shared" si="51"/>
        <v>0</v>
      </c>
    </row>
    <row r="3270" spans="1:4" x14ac:dyDescent="0.25">
      <c r="A3270" s="4">
        <v>-8.3199999999999995E-4</v>
      </c>
      <c r="B3270" s="4">
        <v>-2.3999999999999998E-3</v>
      </c>
      <c r="C3270" s="4">
        <v>-0.24</v>
      </c>
      <c r="D3270" s="3">
        <f t="shared" si="51"/>
        <v>0</v>
      </c>
    </row>
    <row r="3271" spans="1:4" x14ac:dyDescent="0.25">
      <c r="A3271" s="4">
        <v>-8.2399999999999997E-4</v>
      </c>
      <c r="B3271" s="4">
        <v>-2.3999999999999998E-3</v>
      </c>
      <c r="C3271" s="4">
        <v>-0.32</v>
      </c>
      <c r="D3271" s="3">
        <f t="shared" si="51"/>
        <v>0</v>
      </c>
    </row>
    <row r="3272" spans="1:4" x14ac:dyDescent="0.25">
      <c r="A3272" s="4">
        <v>-8.1599999999999999E-4</v>
      </c>
      <c r="B3272" s="4">
        <v>-2.3999999999999998E-3</v>
      </c>
      <c r="C3272" s="4">
        <v>-0.28000000000000003</v>
      </c>
      <c r="D3272" s="3">
        <f t="shared" si="51"/>
        <v>0</v>
      </c>
    </row>
    <row r="3273" spans="1:4" x14ac:dyDescent="0.25">
      <c r="A3273" s="4">
        <v>-8.0800000000000002E-4</v>
      </c>
      <c r="B3273" s="4">
        <v>-2.3999999999999998E-3</v>
      </c>
      <c r="C3273" s="4">
        <v>-0.24</v>
      </c>
      <c r="D3273" s="3">
        <f t="shared" si="51"/>
        <v>0</v>
      </c>
    </row>
    <row r="3274" spans="1:4" x14ac:dyDescent="0.25">
      <c r="A3274" s="4">
        <v>-8.0000000000000004E-4</v>
      </c>
      <c r="B3274" s="4">
        <v>-2.8E-3</v>
      </c>
      <c r="C3274" s="4">
        <v>-0.24</v>
      </c>
      <c r="D3274" s="3">
        <f t="shared" si="51"/>
        <v>0</v>
      </c>
    </row>
    <row r="3275" spans="1:4" x14ac:dyDescent="0.25">
      <c r="A3275" s="4">
        <v>-7.9199999999999995E-4</v>
      </c>
      <c r="B3275" s="4">
        <v>-2.8E-3</v>
      </c>
      <c r="C3275" s="4">
        <v>-0.2</v>
      </c>
      <c r="D3275" s="3">
        <f t="shared" si="51"/>
        <v>0</v>
      </c>
    </row>
    <row r="3276" spans="1:4" x14ac:dyDescent="0.25">
      <c r="A3276" s="4">
        <v>-7.8399999999999997E-4</v>
      </c>
      <c r="B3276" s="4">
        <v>-3.2000000000000002E-3</v>
      </c>
      <c r="C3276" s="4">
        <v>-0.24</v>
      </c>
      <c r="D3276" s="3">
        <f t="shared" si="51"/>
        <v>0</v>
      </c>
    </row>
    <row r="3277" spans="1:4" x14ac:dyDescent="0.25">
      <c r="A3277" s="4">
        <v>-7.76E-4</v>
      </c>
      <c r="B3277" s="4">
        <v>-3.2000000000000002E-3</v>
      </c>
      <c r="C3277" s="4">
        <v>-0.24</v>
      </c>
      <c r="D3277" s="3">
        <f t="shared" si="51"/>
        <v>0</v>
      </c>
    </row>
    <row r="3278" spans="1:4" x14ac:dyDescent="0.25">
      <c r="A3278" s="4">
        <v>-7.6800000000000002E-4</v>
      </c>
      <c r="B3278" s="4">
        <v>-2.8E-3</v>
      </c>
      <c r="C3278" s="4">
        <v>-0.2</v>
      </c>
      <c r="D3278" s="3">
        <f t="shared" si="51"/>
        <v>0</v>
      </c>
    </row>
    <row r="3279" spans="1:4" x14ac:dyDescent="0.25">
      <c r="A3279" s="4">
        <v>-7.6000000000000004E-4</v>
      </c>
      <c r="B3279" s="4">
        <v>-3.2000000000000002E-3</v>
      </c>
      <c r="C3279" s="4">
        <v>-0.24</v>
      </c>
      <c r="D3279" s="3">
        <f t="shared" si="51"/>
        <v>0</v>
      </c>
    </row>
    <row r="3280" spans="1:4" x14ac:dyDescent="0.25">
      <c r="A3280" s="4">
        <v>-7.5199999999999996E-4</v>
      </c>
      <c r="B3280" s="4">
        <v>-3.2000000000000002E-3</v>
      </c>
      <c r="C3280" s="4">
        <v>-0.24</v>
      </c>
      <c r="D3280" s="3">
        <f t="shared" si="51"/>
        <v>0</v>
      </c>
    </row>
    <row r="3281" spans="1:4" x14ac:dyDescent="0.25">
      <c r="A3281" s="4">
        <v>-7.4399999999999998E-4</v>
      </c>
      <c r="B3281" s="4">
        <v>-3.2000000000000002E-3</v>
      </c>
      <c r="C3281" s="4">
        <v>-0.2</v>
      </c>
      <c r="D3281" s="3">
        <f t="shared" si="51"/>
        <v>0</v>
      </c>
    </row>
    <row r="3282" spans="1:4" x14ac:dyDescent="0.25">
      <c r="A3282" s="4">
        <v>-7.36E-4</v>
      </c>
      <c r="B3282" s="4">
        <v>-2.8E-3</v>
      </c>
      <c r="C3282" s="4">
        <v>-0.24</v>
      </c>
      <c r="D3282" s="3">
        <f t="shared" si="51"/>
        <v>0</v>
      </c>
    </row>
    <row r="3283" spans="1:4" x14ac:dyDescent="0.25">
      <c r="A3283" s="4">
        <v>-7.2800000000000002E-4</v>
      </c>
      <c r="B3283" s="4">
        <v>-3.2000000000000002E-3</v>
      </c>
      <c r="C3283" s="4">
        <v>-0.2</v>
      </c>
      <c r="D3283" s="3">
        <f t="shared" si="51"/>
        <v>0</v>
      </c>
    </row>
    <row r="3284" spans="1:4" x14ac:dyDescent="0.25">
      <c r="A3284" s="4">
        <v>-7.2000000000000005E-4</v>
      </c>
      <c r="B3284" s="4">
        <v>-3.2000000000000002E-3</v>
      </c>
      <c r="C3284" s="4">
        <v>-0.24</v>
      </c>
      <c r="D3284" s="3">
        <f t="shared" si="51"/>
        <v>0</v>
      </c>
    </row>
    <row r="3285" spans="1:4" x14ac:dyDescent="0.25">
      <c r="A3285" s="4">
        <v>-7.1199999999999996E-4</v>
      </c>
      <c r="B3285" s="4">
        <v>-2.8E-3</v>
      </c>
      <c r="C3285" s="4">
        <v>-0.2</v>
      </c>
      <c r="D3285" s="3">
        <f t="shared" si="51"/>
        <v>0</v>
      </c>
    </row>
    <row r="3286" spans="1:4" x14ac:dyDescent="0.25">
      <c r="A3286" s="4">
        <v>-7.0399999999999998E-4</v>
      </c>
      <c r="B3286" s="4">
        <v>-2.8E-3</v>
      </c>
      <c r="C3286" s="4">
        <v>-0.24</v>
      </c>
      <c r="D3286" s="3">
        <f t="shared" si="51"/>
        <v>0</v>
      </c>
    </row>
    <row r="3287" spans="1:4" x14ac:dyDescent="0.25">
      <c r="A3287" s="4">
        <v>-6.96E-4</v>
      </c>
      <c r="B3287" s="4">
        <v>-3.2000000000000002E-3</v>
      </c>
      <c r="C3287" s="4">
        <v>-0.24</v>
      </c>
      <c r="D3287" s="3">
        <f t="shared" si="51"/>
        <v>0</v>
      </c>
    </row>
    <row r="3288" spans="1:4" x14ac:dyDescent="0.25">
      <c r="A3288" s="4">
        <v>-6.8800000000000003E-4</v>
      </c>
      <c r="B3288" s="4">
        <v>-3.2000000000000002E-3</v>
      </c>
      <c r="C3288" s="4">
        <v>-0.2</v>
      </c>
      <c r="D3288" s="3">
        <f t="shared" si="51"/>
        <v>0</v>
      </c>
    </row>
    <row r="3289" spans="1:4" x14ac:dyDescent="0.25">
      <c r="A3289" s="4">
        <v>-6.8000000000000005E-4</v>
      </c>
      <c r="B3289" s="4">
        <v>-2.3999999999999998E-3</v>
      </c>
      <c r="C3289" s="4">
        <v>-0.24</v>
      </c>
      <c r="D3289" s="3">
        <f t="shared" si="51"/>
        <v>0</v>
      </c>
    </row>
    <row r="3290" spans="1:4" x14ac:dyDescent="0.25">
      <c r="A3290" s="4">
        <v>-6.7199999999999996E-4</v>
      </c>
      <c r="B3290" s="4">
        <v>-2.8E-3</v>
      </c>
      <c r="C3290" s="4">
        <v>-0.24</v>
      </c>
      <c r="D3290" s="3">
        <f t="shared" si="51"/>
        <v>0</v>
      </c>
    </row>
    <row r="3291" spans="1:4" x14ac:dyDescent="0.25">
      <c r="A3291" s="4">
        <v>-6.6399999999999999E-4</v>
      </c>
      <c r="B3291" s="4">
        <v>-2.3999999999999998E-3</v>
      </c>
      <c r="C3291" s="4">
        <v>-0.2</v>
      </c>
      <c r="D3291" s="3">
        <f t="shared" si="51"/>
        <v>0</v>
      </c>
    </row>
    <row r="3292" spans="1:4" x14ac:dyDescent="0.25">
      <c r="A3292" s="4">
        <v>-6.5600000000000001E-4</v>
      </c>
      <c r="B3292" s="4">
        <v>-2.8E-3</v>
      </c>
      <c r="C3292" s="4">
        <v>-0.24</v>
      </c>
      <c r="D3292" s="3">
        <f t="shared" si="51"/>
        <v>0</v>
      </c>
    </row>
    <row r="3293" spans="1:4" x14ac:dyDescent="0.25">
      <c r="A3293" s="4">
        <v>-6.4800000000000003E-4</v>
      </c>
      <c r="B3293" s="4">
        <v>-2.8E-3</v>
      </c>
      <c r="C3293" s="4">
        <v>-0.2</v>
      </c>
      <c r="D3293" s="3">
        <f t="shared" si="51"/>
        <v>0</v>
      </c>
    </row>
    <row r="3294" spans="1:4" x14ac:dyDescent="0.25">
      <c r="A3294" s="4">
        <v>-6.4000000000000005E-4</v>
      </c>
      <c r="B3294" s="4">
        <v>-2.8E-3</v>
      </c>
      <c r="C3294" s="4">
        <v>-0.24</v>
      </c>
      <c r="D3294" s="3">
        <f t="shared" si="51"/>
        <v>0</v>
      </c>
    </row>
    <row r="3295" spans="1:4" x14ac:dyDescent="0.25">
      <c r="A3295" s="4">
        <v>-6.3199999999999997E-4</v>
      </c>
      <c r="B3295" s="4">
        <v>-2.3999999999999998E-3</v>
      </c>
      <c r="C3295" s="4">
        <v>-0.2</v>
      </c>
      <c r="D3295" s="3">
        <f t="shared" si="51"/>
        <v>0</v>
      </c>
    </row>
    <row r="3296" spans="1:4" x14ac:dyDescent="0.25">
      <c r="A3296" s="4">
        <v>-6.2399999999999999E-4</v>
      </c>
      <c r="B3296" s="4">
        <v>-2.3999999999999998E-3</v>
      </c>
      <c r="C3296" s="4">
        <v>-0.24</v>
      </c>
      <c r="D3296" s="3">
        <f t="shared" si="51"/>
        <v>0</v>
      </c>
    </row>
    <row r="3297" spans="1:4" x14ac:dyDescent="0.25">
      <c r="A3297" s="4">
        <v>-6.1600000000000001E-4</v>
      </c>
      <c r="B3297" s="4">
        <v>-2.8E-3</v>
      </c>
      <c r="C3297" s="4">
        <v>-0.24</v>
      </c>
      <c r="D3297" s="3">
        <f t="shared" si="51"/>
        <v>0</v>
      </c>
    </row>
    <row r="3298" spans="1:4" x14ac:dyDescent="0.25">
      <c r="A3298" s="4">
        <v>-6.0800000000000003E-4</v>
      </c>
      <c r="B3298" s="4">
        <v>-2E-3</v>
      </c>
      <c r="C3298" s="4">
        <v>-0.24</v>
      </c>
      <c r="D3298" s="3">
        <f t="shared" si="51"/>
        <v>0</v>
      </c>
    </row>
    <row r="3299" spans="1:4" x14ac:dyDescent="0.25">
      <c r="A3299" s="4">
        <v>-5.9999999999999995E-4</v>
      </c>
      <c r="B3299" s="4">
        <v>-2.3999999999999998E-3</v>
      </c>
      <c r="C3299" s="4">
        <v>-0.28000000000000003</v>
      </c>
      <c r="D3299" s="3">
        <f t="shared" si="51"/>
        <v>0</v>
      </c>
    </row>
    <row r="3300" spans="1:4" x14ac:dyDescent="0.25">
      <c r="A3300" s="4">
        <v>-5.9199999999999997E-4</v>
      </c>
      <c r="B3300" s="4">
        <v>-2.8E-3</v>
      </c>
      <c r="C3300" s="4">
        <v>-0.24</v>
      </c>
      <c r="D3300" s="3">
        <f t="shared" si="51"/>
        <v>0</v>
      </c>
    </row>
    <row r="3301" spans="1:4" x14ac:dyDescent="0.25">
      <c r="A3301" s="4">
        <v>-5.8399999999999999E-4</v>
      </c>
      <c r="B3301" s="4">
        <v>-2.3999999999999998E-3</v>
      </c>
      <c r="C3301" s="4">
        <v>-0.2</v>
      </c>
      <c r="D3301" s="3">
        <f t="shared" si="51"/>
        <v>0</v>
      </c>
    </row>
    <row r="3302" spans="1:4" x14ac:dyDescent="0.25">
      <c r="A3302" s="4">
        <v>-5.7600000000000001E-4</v>
      </c>
      <c r="B3302" s="4">
        <v>-2.8E-3</v>
      </c>
      <c r="C3302" s="4">
        <v>-0.2</v>
      </c>
      <c r="D3302" s="3">
        <f t="shared" si="51"/>
        <v>0</v>
      </c>
    </row>
    <row r="3303" spans="1:4" x14ac:dyDescent="0.25">
      <c r="A3303" s="4">
        <v>-5.6800000000000004E-4</v>
      </c>
      <c r="B3303" s="4">
        <v>-2.3999999999999998E-3</v>
      </c>
      <c r="C3303" s="4">
        <v>-0.2</v>
      </c>
      <c r="D3303" s="3">
        <f t="shared" si="51"/>
        <v>0</v>
      </c>
    </row>
    <row r="3304" spans="1:4" x14ac:dyDescent="0.25">
      <c r="A3304" s="4">
        <v>-5.5999999999999995E-4</v>
      </c>
      <c r="B3304" s="4">
        <v>-2.3999999999999998E-3</v>
      </c>
      <c r="C3304" s="4">
        <v>-0.24</v>
      </c>
      <c r="D3304" s="3">
        <f t="shared" si="51"/>
        <v>0</v>
      </c>
    </row>
    <row r="3305" spans="1:4" x14ac:dyDescent="0.25">
      <c r="A3305" s="4">
        <v>-5.5199999999999997E-4</v>
      </c>
      <c r="B3305" s="4">
        <v>-2.3999999999999998E-3</v>
      </c>
      <c r="C3305" s="4">
        <v>-0.24</v>
      </c>
      <c r="D3305" s="3">
        <f t="shared" si="51"/>
        <v>0</v>
      </c>
    </row>
    <row r="3306" spans="1:4" x14ac:dyDescent="0.25">
      <c r="A3306" s="4">
        <v>-5.44E-4</v>
      </c>
      <c r="B3306" s="4">
        <v>-2.3999999999999998E-3</v>
      </c>
      <c r="C3306" s="4">
        <v>-0.2</v>
      </c>
      <c r="D3306" s="3">
        <f t="shared" si="51"/>
        <v>0</v>
      </c>
    </row>
    <row r="3307" spans="1:4" x14ac:dyDescent="0.25">
      <c r="A3307" s="4">
        <v>-5.3600000000000002E-4</v>
      </c>
      <c r="B3307" s="4">
        <v>-2.3999999999999998E-3</v>
      </c>
      <c r="C3307" s="4">
        <v>-0.2</v>
      </c>
      <c r="D3307" s="3">
        <f t="shared" si="51"/>
        <v>0</v>
      </c>
    </row>
    <row r="3308" spans="1:4" x14ac:dyDescent="0.25">
      <c r="A3308" s="4">
        <v>-5.2800000000000004E-4</v>
      </c>
      <c r="B3308" s="4">
        <v>-2.3999999999999998E-3</v>
      </c>
      <c r="C3308" s="4">
        <v>-0.2</v>
      </c>
      <c r="D3308" s="3">
        <f t="shared" si="51"/>
        <v>0</v>
      </c>
    </row>
    <row r="3309" spans="1:4" x14ac:dyDescent="0.25">
      <c r="A3309" s="4">
        <v>-5.1999999999999995E-4</v>
      </c>
      <c r="B3309" s="4">
        <v>-2E-3</v>
      </c>
      <c r="C3309" s="4">
        <v>-0.32</v>
      </c>
      <c r="D3309" s="3">
        <f t="shared" si="51"/>
        <v>0</v>
      </c>
    </row>
    <row r="3310" spans="1:4" x14ac:dyDescent="0.25">
      <c r="A3310" s="4">
        <v>-5.1199999999999998E-4</v>
      </c>
      <c r="B3310" s="4">
        <v>-2.8E-3</v>
      </c>
      <c r="C3310" s="4">
        <v>-0.28000000000000003</v>
      </c>
      <c r="D3310" s="3">
        <f t="shared" si="51"/>
        <v>0</v>
      </c>
    </row>
    <row r="3311" spans="1:4" x14ac:dyDescent="0.25">
      <c r="A3311" s="4">
        <v>-5.04E-4</v>
      </c>
      <c r="B3311" s="4">
        <v>-2.3999999999999998E-3</v>
      </c>
      <c r="C3311" s="4">
        <v>-0.2</v>
      </c>
      <c r="D3311" s="3">
        <f t="shared" si="51"/>
        <v>0</v>
      </c>
    </row>
    <row r="3312" spans="1:4" x14ac:dyDescent="0.25">
      <c r="A3312" s="4">
        <v>-4.9600000000000002E-4</v>
      </c>
      <c r="B3312" s="4">
        <v>-2E-3</v>
      </c>
      <c r="C3312" s="4">
        <v>-0.2</v>
      </c>
      <c r="D3312" s="3">
        <f t="shared" si="51"/>
        <v>0</v>
      </c>
    </row>
    <row r="3313" spans="1:4" x14ac:dyDescent="0.25">
      <c r="A3313" s="4">
        <v>-4.8799999999999999E-4</v>
      </c>
      <c r="B3313" s="4">
        <v>-3.2000000000000002E-3</v>
      </c>
      <c r="C3313" s="4">
        <v>-0.24</v>
      </c>
      <c r="D3313" s="3">
        <f t="shared" si="51"/>
        <v>0</v>
      </c>
    </row>
    <row r="3314" spans="1:4" x14ac:dyDescent="0.25">
      <c r="A3314" s="4">
        <v>-4.8000000000000001E-4</v>
      </c>
      <c r="B3314" s="4">
        <v>-2.8E-3</v>
      </c>
      <c r="C3314" s="4">
        <v>-0.24</v>
      </c>
      <c r="D3314" s="3">
        <f t="shared" si="51"/>
        <v>0</v>
      </c>
    </row>
    <row r="3315" spans="1:4" x14ac:dyDescent="0.25">
      <c r="A3315" s="4">
        <v>-4.7199999999999998E-4</v>
      </c>
      <c r="B3315" s="4">
        <v>-2.3999999999999998E-3</v>
      </c>
      <c r="C3315" s="4">
        <v>-0.28000000000000003</v>
      </c>
      <c r="D3315" s="3">
        <f t="shared" si="51"/>
        <v>0</v>
      </c>
    </row>
    <row r="3316" spans="1:4" x14ac:dyDescent="0.25">
      <c r="A3316" s="4">
        <v>-4.64E-4</v>
      </c>
      <c r="B3316" s="4">
        <v>-2.8E-3</v>
      </c>
      <c r="C3316" s="4">
        <v>-0.24</v>
      </c>
      <c r="D3316" s="3">
        <f t="shared" si="51"/>
        <v>0</v>
      </c>
    </row>
    <row r="3317" spans="1:4" x14ac:dyDescent="0.25">
      <c r="A3317" s="4">
        <v>-4.5600000000000003E-4</v>
      </c>
      <c r="B3317" s="4">
        <v>-2.3999999999999998E-3</v>
      </c>
      <c r="C3317" s="4">
        <v>-0.2</v>
      </c>
      <c r="D3317" s="3">
        <f t="shared" si="51"/>
        <v>0</v>
      </c>
    </row>
    <row r="3318" spans="1:4" x14ac:dyDescent="0.25">
      <c r="A3318" s="4">
        <v>-4.4799999999999999E-4</v>
      </c>
      <c r="B3318" s="4">
        <v>-2.3999999999999998E-3</v>
      </c>
      <c r="C3318" s="4">
        <v>-0.2</v>
      </c>
      <c r="D3318" s="3">
        <f t="shared" si="51"/>
        <v>0</v>
      </c>
    </row>
    <row r="3319" spans="1:4" x14ac:dyDescent="0.25">
      <c r="A3319" s="4">
        <v>-4.4000000000000002E-4</v>
      </c>
      <c r="B3319" s="4">
        <v>-2.3999999999999998E-3</v>
      </c>
      <c r="C3319" s="4">
        <v>-0.24</v>
      </c>
      <c r="D3319" s="3">
        <f t="shared" si="51"/>
        <v>0</v>
      </c>
    </row>
    <row r="3320" spans="1:4" x14ac:dyDescent="0.25">
      <c r="A3320" s="4">
        <v>-4.3199999999999998E-4</v>
      </c>
      <c r="B3320" s="4">
        <v>-2.3999999999999998E-3</v>
      </c>
      <c r="C3320" s="4">
        <v>-0.32</v>
      </c>
      <c r="D3320" s="3">
        <f t="shared" si="51"/>
        <v>0</v>
      </c>
    </row>
    <row r="3321" spans="1:4" x14ac:dyDescent="0.25">
      <c r="A3321" s="4">
        <v>-4.2400000000000001E-4</v>
      </c>
      <c r="B3321" s="4">
        <v>-2E-3</v>
      </c>
      <c r="C3321" s="4">
        <v>-0.2</v>
      </c>
      <c r="D3321" s="3">
        <f t="shared" si="51"/>
        <v>0</v>
      </c>
    </row>
    <row r="3322" spans="1:4" x14ac:dyDescent="0.25">
      <c r="A3322" s="4">
        <v>-4.1599999999999997E-4</v>
      </c>
      <c r="B3322" s="4">
        <v>-2.3999999999999998E-3</v>
      </c>
      <c r="C3322" s="4">
        <v>-0.2</v>
      </c>
      <c r="D3322" s="3">
        <f t="shared" si="51"/>
        <v>0</v>
      </c>
    </row>
    <row r="3323" spans="1:4" x14ac:dyDescent="0.25">
      <c r="A3323" s="4">
        <v>-4.08E-4</v>
      </c>
      <c r="B3323" s="4">
        <v>-2.3999999999999998E-3</v>
      </c>
      <c r="C3323" s="4">
        <v>-0.2</v>
      </c>
      <c r="D3323" s="3">
        <f t="shared" si="51"/>
        <v>0</v>
      </c>
    </row>
    <row r="3324" spans="1:4" x14ac:dyDescent="0.25">
      <c r="A3324" s="4">
        <v>-4.0000000000000002E-4</v>
      </c>
      <c r="B3324" s="4">
        <v>-2.3999999999999998E-3</v>
      </c>
      <c r="C3324" s="4">
        <v>-0.2</v>
      </c>
      <c r="D3324" s="3">
        <f t="shared" si="51"/>
        <v>0</v>
      </c>
    </row>
    <row r="3325" spans="1:4" x14ac:dyDescent="0.25">
      <c r="A3325" s="4">
        <v>-3.9199999999999999E-4</v>
      </c>
      <c r="B3325" s="4">
        <v>-2.3999999999999998E-3</v>
      </c>
      <c r="C3325" s="4">
        <v>-0.24</v>
      </c>
      <c r="D3325" s="3">
        <f t="shared" si="51"/>
        <v>0</v>
      </c>
    </row>
    <row r="3326" spans="1:4" x14ac:dyDescent="0.25">
      <c r="A3326" s="4">
        <v>-3.8400000000000001E-4</v>
      </c>
      <c r="B3326" s="4">
        <v>-2.8E-3</v>
      </c>
      <c r="C3326" s="4">
        <v>-0.2</v>
      </c>
      <c r="D3326" s="3">
        <f t="shared" si="51"/>
        <v>0</v>
      </c>
    </row>
    <row r="3327" spans="1:4" x14ac:dyDescent="0.25">
      <c r="A3327" s="4">
        <v>-3.7599999999999998E-4</v>
      </c>
      <c r="B3327" s="4">
        <v>-2.8E-3</v>
      </c>
      <c r="C3327" s="4">
        <v>-0.2</v>
      </c>
      <c r="D3327" s="3">
        <f t="shared" si="51"/>
        <v>0</v>
      </c>
    </row>
    <row r="3328" spans="1:4" x14ac:dyDescent="0.25">
      <c r="A3328" s="4">
        <v>-3.68E-4</v>
      </c>
      <c r="B3328" s="4">
        <v>-2.3999999999999998E-3</v>
      </c>
      <c r="C3328" s="4">
        <v>-0.24</v>
      </c>
      <c r="D3328" s="3">
        <f t="shared" si="51"/>
        <v>0</v>
      </c>
    </row>
    <row r="3329" spans="1:4" x14ac:dyDescent="0.25">
      <c r="A3329" s="4">
        <v>-3.6000000000000002E-4</v>
      </c>
      <c r="B3329" s="4">
        <v>-2.8E-3</v>
      </c>
      <c r="C3329" s="4">
        <v>-0.24</v>
      </c>
      <c r="D3329" s="3">
        <f t="shared" si="51"/>
        <v>0</v>
      </c>
    </row>
    <row r="3330" spans="1:4" x14ac:dyDescent="0.25">
      <c r="A3330" s="4">
        <v>-3.5199999999999999E-4</v>
      </c>
      <c r="B3330" s="4">
        <v>-2.8E-3</v>
      </c>
      <c r="C3330" s="4">
        <v>-0.24</v>
      </c>
      <c r="D3330" s="3">
        <f t="shared" si="51"/>
        <v>0</v>
      </c>
    </row>
    <row r="3331" spans="1:4" x14ac:dyDescent="0.25">
      <c r="A3331" s="4">
        <v>-3.4400000000000001E-4</v>
      </c>
      <c r="B3331" s="4">
        <v>-2.8E-3</v>
      </c>
      <c r="C3331" s="4">
        <v>-0.24</v>
      </c>
      <c r="D3331" s="3">
        <f t="shared" si="51"/>
        <v>0</v>
      </c>
    </row>
    <row r="3332" spans="1:4" x14ac:dyDescent="0.25">
      <c r="A3332" s="4">
        <v>-3.3599999999999998E-4</v>
      </c>
      <c r="B3332" s="4">
        <v>-2.3999999999999998E-3</v>
      </c>
      <c r="C3332" s="4">
        <v>-0.2</v>
      </c>
      <c r="D3332" s="3">
        <f t="shared" ref="D3332:D3395" si="52">IF(A3332&gt;H$3,IF(A3332&lt;H$4,B3332,0),0)</f>
        <v>0</v>
      </c>
    </row>
    <row r="3333" spans="1:4" x14ac:dyDescent="0.25">
      <c r="A3333" s="4">
        <v>-3.28E-4</v>
      </c>
      <c r="B3333" s="4">
        <v>-2.8E-3</v>
      </c>
      <c r="C3333" s="4">
        <v>-0.2</v>
      </c>
      <c r="D3333" s="3">
        <f t="shared" si="52"/>
        <v>0</v>
      </c>
    </row>
    <row r="3334" spans="1:4" x14ac:dyDescent="0.25">
      <c r="A3334" s="4">
        <v>-3.2000000000000003E-4</v>
      </c>
      <c r="B3334" s="4">
        <v>-2.3999999999999998E-3</v>
      </c>
      <c r="C3334" s="4">
        <v>-0.2</v>
      </c>
      <c r="D3334" s="3">
        <f t="shared" si="52"/>
        <v>0</v>
      </c>
    </row>
    <row r="3335" spans="1:4" x14ac:dyDescent="0.25">
      <c r="A3335" s="4">
        <v>-3.1199999999999999E-4</v>
      </c>
      <c r="B3335" s="4">
        <v>-2.8E-3</v>
      </c>
      <c r="C3335" s="4">
        <v>-0.24</v>
      </c>
      <c r="D3335" s="3">
        <f t="shared" si="52"/>
        <v>0</v>
      </c>
    </row>
    <row r="3336" spans="1:4" x14ac:dyDescent="0.25">
      <c r="A3336" s="4">
        <v>-3.0400000000000002E-4</v>
      </c>
      <c r="B3336" s="4">
        <v>-2.3999999999999998E-3</v>
      </c>
      <c r="C3336" s="4">
        <v>-0.24</v>
      </c>
      <c r="D3336" s="3">
        <f t="shared" si="52"/>
        <v>0</v>
      </c>
    </row>
    <row r="3337" spans="1:4" x14ac:dyDescent="0.25">
      <c r="A3337" s="4">
        <v>-2.9599999999999998E-4</v>
      </c>
      <c r="B3337" s="4">
        <v>-2.3999999999999998E-3</v>
      </c>
      <c r="C3337" s="4">
        <v>-0.24</v>
      </c>
      <c r="D3337" s="3">
        <f t="shared" si="52"/>
        <v>0</v>
      </c>
    </row>
    <row r="3338" spans="1:4" x14ac:dyDescent="0.25">
      <c r="A3338" s="4">
        <v>-2.8800000000000001E-4</v>
      </c>
      <c r="B3338" s="4">
        <v>-2.8E-3</v>
      </c>
      <c r="C3338" s="4">
        <v>-0.2</v>
      </c>
      <c r="D3338" s="3">
        <f t="shared" si="52"/>
        <v>0</v>
      </c>
    </row>
    <row r="3339" spans="1:4" x14ac:dyDescent="0.25">
      <c r="A3339" s="4">
        <v>-2.7999999999999998E-4</v>
      </c>
      <c r="B3339" s="4">
        <v>-2.3999999999999998E-3</v>
      </c>
      <c r="C3339" s="4">
        <v>-0.24</v>
      </c>
      <c r="D3339" s="3">
        <f t="shared" si="52"/>
        <v>0</v>
      </c>
    </row>
    <row r="3340" spans="1:4" x14ac:dyDescent="0.25">
      <c r="A3340" s="4">
        <v>-2.72E-4</v>
      </c>
      <c r="B3340" s="4">
        <v>-2.8E-3</v>
      </c>
      <c r="C3340" s="4">
        <v>-0.2</v>
      </c>
      <c r="D3340" s="3">
        <f t="shared" si="52"/>
        <v>0</v>
      </c>
    </row>
    <row r="3341" spans="1:4" x14ac:dyDescent="0.25">
      <c r="A3341" s="4">
        <v>-2.6400000000000002E-4</v>
      </c>
      <c r="B3341" s="4">
        <v>-2.3999999999999998E-3</v>
      </c>
      <c r="C3341" s="4">
        <v>-0.2</v>
      </c>
      <c r="D3341" s="3">
        <f t="shared" si="52"/>
        <v>0</v>
      </c>
    </row>
    <row r="3342" spans="1:4" x14ac:dyDescent="0.25">
      <c r="A3342" s="4">
        <v>-2.5599999999999999E-4</v>
      </c>
      <c r="B3342" s="4">
        <v>-2.3999999999999998E-3</v>
      </c>
      <c r="C3342" s="4">
        <v>-0.24</v>
      </c>
      <c r="D3342" s="3">
        <f t="shared" si="52"/>
        <v>0</v>
      </c>
    </row>
    <row r="3343" spans="1:4" x14ac:dyDescent="0.25">
      <c r="A3343" s="4">
        <v>-2.4800000000000001E-4</v>
      </c>
      <c r="B3343" s="4">
        <v>-2.3999999999999998E-3</v>
      </c>
      <c r="C3343" s="4">
        <v>-0.24</v>
      </c>
      <c r="D3343" s="3">
        <f t="shared" si="52"/>
        <v>0</v>
      </c>
    </row>
    <row r="3344" spans="1:4" x14ac:dyDescent="0.25">
      <c r="A3344" s="4">
        <v>-2.4000000000000001E-4</v>
      </c>
      <c r="B3344" s="4">
        <v>-3.2000000000000002E-3</v>
      </c>
      <c r="C3344" s="4">
        <v>-0.2</v>
      </c>
      <c r="D3344" s="3">
        <f t="shared" si="52"/>
        <v>0</v>
      </c>
    </row>
    <row r="3345" spans="1:4" x14ac:dyDescent="0.25">
      <c r="A3345" s="4">
        <v>-2.32E-4</v>
      </c>
      <c r="B3345" s="4">
        <v>-2.3999999999999998E-3</v>
      </c>
      <c r="C3345" s="4">
        <v>-0.24</v>
      </c>
      <c r="D3345" s="3">
        <f t="shared" si="52"/>
        <v>0</v>
      </c>
    </row>
    <row r="3346" spans="1:4" x14ac:dyDescent="0.25">
      <c r="A3346" s="4">
        <v>-2.24E-4</v>
      </c>
      <c r="B3346" s="4">
        <v>-3.2000000000000002E-3</v>
      </c>
      <c r="C3346" s="4">
        <v>-0.24</v>
      </c>
      <c r="D3346" s="3">
        <f t="shared" si="52"/>
        <v>0</v>
      </c>
    </row>
    <row r="3347" spans="1:4" x14ac:dyDescent="0.25">
      <c r="A3347" s="4">
        <v>-2.1599999999999999E-4</v>
      </c>
      <c r="B3347" s="4">
        <v>-3.2000000000000002E-3</v>
      </c>
      <c r="C3347" s="4">
        <v>-0.28000000000000003</v>
      </c>
      <c r="D3347" s="3">
        <f t="shared" si="52"/>
        <v>0</v>
      </c>
    </row>
    <row r="3348" spans="1:4" x14ac:dyDescent="0.25">
      <c r="A3348" s="4">
        <v>-2.0799999999999999E-4</v>
      </c>
      <c r="B3348" s="4">
        <v>-2.8E-3</v>
      </c>
      <c r="C3348" s="4">
        <v>-0.24</v>
      </c>
      <c r="D3348" s="3">
        <f t="shared" si="52"/>
        <v>0</v>
      </c>
    </row>
    <row r="3349" spans="1:4" x14ac:dyDescent="0.25">
      <c r="A3349" s="4">
        <v>-2.0000000000000001E-4</v>
      </c>
      <c r="B3349" s="4">
        <v>-2.8E-3</v>
      </c>
      <c r="C3349" s="4">
        <v>-0.28000000000000003</v>
      </c>
      <c r="D3349" s="3">
        <f t="shared" si="52"/>
        <v>0</v>
      </c>
    </row>
    <row r="3350" spans="1:4" x14ac:dyDescent="0.25">
      <c r="A3350" s="4">
        <v>-1.92E-4</v>
      </c>
      <c r="B3350" s="4">
        <v>-2.8E-3</v>
      </c>
      <c r="C3350" s="4">
        <v>-0.24</v>
      </c>
      <c r="D3350" s="3">
        <f t="shared" si="52"/>
        <v>0</v>
      </c>
    </row>
    <row r="3351" spans="1:4" x14ac:dyDescent="0.25">
      <c r="A3351" s="4">
        <v>-1.84E-4</v>
      </c>
      <c r="B3351" s="4">
        <v>-2.8E-3</v>
      </c>
      <c r="C3351" s="4">
        <v>-0.2</v>
      </c>
      <c r="D3351" s="3">
        <f t="shared" si="52"/>
        <v>0</v>
      </c>
    </row>
    <row r="3352" spans="1:4" x14ac:dyDescent="0.25">
      <c r="A3352" s="4">
        <v>-1.76E-4</v>
      </c>
      <c r="B3352" s="4">
        <v>-3.2000000000000002E-3</v>
      </c>
      <c r="C3352" s="4">
        <v>-0.2</v>
      </c>
      <c r="D3352" s="3">
        <f t="shared" si="52"/>
        <v>0</v>
      </c>
    </row>
    <row r="3353" spans="1:4" x14ac:dyDescent="0.25">
      <c r="A3353" s="4">
        <v>-1.6799999999999999E-4</v>
      </c>
      <c r="B3353" s="4">
        <v>-2.3999999999999998E-3</v>
      </c>
      <c r="C3353" s="4">
        <v>-0.28000000000000003</v>
      </c>
      <c r="D3353" s="3">
        <f t="shared" si="52"/>
        <v>0</v>
      </c>
    </row>
    <row r="3354" spans="1:4" x14ac:dyDescent="0.25">
      <c r="A3354" s="4">
        <v>-1.6000000000000001E-4</v>
      </c>
      <c r="B3354" s="4">
        <v>-2.3999999999999998E-3</v>
      </c>
      <c r="C3354" s="4">
        <v>-0.16</v>
      </c>
      <c r="D3354" s="3">
        <f t="shared" si="52"/>
        <v>0</v>
      </c>
    </row>
    <row r="3355" spans="1:4" x14ac:dyDescent="0.25">
      <c r="A3355" s="4">
        <v>-1.5200000000000001E-4</v>
      </c>
      <c r="B3355" s="4">
        <v>-2.3999999999999998E-3</v>
      </c>
      <c r="C3355" s="4">
        <v>-0.2</v>
      </c>
      <c r="D3355" s="3">
        <f t="shared" si="52"/>
        <v>0</v>
      </c>
    </row>
    <row r="3356" spans="1:4" x14ac:dyDescent="0.25">
      <c r="A3356" s="4">
        <v>-1.44E-4</v>
      </c>
      <c r="B3356" s="4">
        <v>-2.8E-3</v>
      </c>
      <c r="C3356" s="4">
        <v>-0.24</v>
      </c>
      <c r="D3356" s="3">
        <f t="shared" si="52"/>
        <v>0</v>
      </c>
    </row>
    <row r="3357" spans="1:4" x14ac:dyDescent="0.25">
      <c r="A3357" s="4">
        <v>-1.36E-4</v>
      </c>
      <c r="B3357" s="4">
        <v>-2.8E-3</v>
      </c>
      <c r="C3357" s="4">
        <v>-0.24</v>
      </c>
      <c r="D3357" s="3">
        <f t="shared" si="52"/>
        <v>0</v>
      </c>
    </row>
    <row r="3358" spans="1:4" x14ac:dyDescent="0.25">
      <c r="A3358" s="4">
        <v>-1.2799999999999999E-4</v>
      </c>
      <c r="B3358" s="4">
        <v>-2.8E-3</v>
      </c>
      <c r="C3358" s="4">
        <v>-0.32</v>
      </c>
      <c r="D3358" s="3">
        <f t="shared" si="52"/>
        <v>0</v>
      </c>
    </row>
    <row r="3359" spans="1:4" x14ac:dyDescent="0.25">
      <c r="A3359" s="4">
        <v>-1.2E-4</v>
      </c>
      <c r="B3359" s="4">
        <v>-3.2000000000000002E-3</v>
      </c>
      <c r="C3359" s="4">
        <v>-0.28000000000000003</v>
      </c>
      <c r="D3359" s="3">
        <f t="shared" si="52"/>
        <v>0</v>
      </c>
    </row>
    <row r="3360" spans="1:4" x14ac:dyDescent="0.25">
      <c r="A3360" s="4">
        <v>-1.12E-4</v>
      </c>
      <c r="B3360" s="4">
        <v>-2.8E-3</v>
      </c>
      <c r="C3360" s="4">
        <v>-0.24</v>
      </c>
      <c r="D3360" s="3">
        <f t="shared" si="52"/>
        <v>0</v>
      </c>
    </row>
    <row r="3361" spans="1:4" x14ac:dyDescent="0.25">
      <c r="A3361" s="4">
        <v>-1.0399999999999999E-4</v>
      </c>
      <c r="B3361" s="4">
        <v>-2.8E-3</v>
      </c>
      <c r="C3361" s="4">
        <v>-0.2</v>
      </c>
      <c r="D3361" s="3">
        <f t="shared" si="52"/>
        <v>0</v>
      </c>
    </row>
    <row r="3362" spans="1:4" x14ac:dyDescent="0.25">
      <c r="A3362" s="4">
        <v>-9.6000299999999996E-5</v>
      </c>
      <c r="B3362" s="4">
        <v>-2.3999999999999998E-3</v>
      </c>
      <c r="C3362" s="4">
        <v>-0.2</v>
      </c>
      <c r="D3362" s="3">
        <f t="shared" si="52"/>
        <v>0</v>
      </c>
    </row>
    <row r="3363" spans="1:4" x14ac:dyDescent="0.25">
      <c r="A3363" s="4">
        <v>-8.8000199999999998E-5</v>
      </c>
      <c r="B3363" s="4">
        <v>-2.3999999999999998E-3</v>
      </c>
      <c r="C3363" s="4">
        <v>-0.2</v>
      </c>
      <c r="D3363" s="3">
        <f t="shared" si="52"/>
        <v>0</v>
      </c>
    </row>
    <row r="3364" spans="1:4" x14ac:dyDescent="0.25">
      <c r="A3364" s="4">
        <v>-8.00001E-5</v>
      </c>
      <c r="B3364" s="4">
        <v>-2.8E-3</v>
      </c>
      <c r="C3364" s="4">
        <v>-0.24</v>
      </c>
      <c r="D3364" s="3">
        <f t="shared" si="52"/>
        <v>0</v>
      </c>
    </row>
    <row r="3365" spans="1:4" x14ac:dyDescent="0.25">
      <c r="A3365" s="4">
        <v>-7.2000099999999995E-5</v>
      </c>
      <c r="B3365" s="4">
        <v>-3.2000000000000002E-3</v>
      </c>
      <c r="C3365" s="4">
        <v>-0.24</v>
      </c>
      <c r="D3365" s="3">
        <f t="shared" si="52"/>
        <v>0</v>
      </c>
    </row>
    <row r="3366" spans="1:4" x14ac:dyDescent="0.25">
      <c r="A3366" s="4">
        <v>-6.3999999999999997E-5</v>
      </c>
      <c r="B3366" s="4">
        <v>-3.2000000000000002E-3</v>
      </c>
      <c r="C3366" s="4">
        <v>-0.2</v>
      </c>
      <c r="D3366" s="3">
        <f t="shared" si="52"/>
        <v>0</v>
      </c>
    </row>
    <row r="3367" spans="1:4" x14ac:dyDescent="0.25">
      <c r="A3367" s="4">
        <v>-5.5999999999999999E-5</v>
      </c>
      <c r="B3367" s="4">
        <v>-2.8E-3</v>
      </c>
      <c r="C3367" s="4">
        <v>-0.24</v>
      </c>
      <c r="D3367" s="3">
        <f t="shared" si="52"/>
        <v>0</v>
      </c>
    </row>
    <row r="3368" spans="1:4" x14ac:dyDescent="0.25">
      <c r="A3368" s="4">
        <v>-4.7999900000000001E-5</v>
      </c>
      <c r="B3368" s="4">
        <v>-2.8E-3</v>
      </c>
      <c r="C3368" s="4">
        <v>-0.2</v>
      </c>
      <c r="D3368" s="3">
        <f t="shared" si="52"/>
        <v>0</v>
      </c>
    </row>
    <row r="3369" spans="1:4" x14ac:dyDescent="0.25">
      <c r="A3369" s="4">
        <v>-3.9999800000000003E-5</v>
      </c>
      <c r="B3369" s="4">
        <v>-3.2000000000000002E-3</v>
      </c>
      <c r="C3369" s="4">
        <v>-0.28000000000000003</v>
      </c>
      <c r="D3369" s="3">
        <f t="shared" si="52"/>
        <v>0</v>
      </c>
    </row>
    <row r="3370" spans="1:4" x14ac:dyDescent="0.25">
      <c r="A3370" s="4">
        <v>-3.2000199999999999E-5</v>
      </c>
      <c r="B3370" s="4">
        <v>-2.8E-3</v>
      </c>
      <c r="C3370" s="4">
        <v>-0.2</v>
      </c>
      <c r="D3370" s="3">
        <f t="shared" si="52"/>
        <v>0</v>
      </c>
    </row>
    <row r="3371" spans="1:4" x14ac:dyDescent="0.25">
      <c r="A3371" s="4">
        <v>-2.4000200000000001E-5</v>
      </c>
      <c r="B3371" s="4">
        <v>-2.3999999999999998E-3</v>
      </c>
      <c r="C3371" s="4">
        <v>-0.2</v>
      </c>
      <c r="D3371" s="3">
        <f t="shared" si="52"/>
        <v>0</v>
      </c>
    </row>
    <row r="3372" spans="1:4" x14ac:dyDescent="0.25">
      <c r="A3372" s="4">
        <v>-1.6000099999999999E-5</v>
      </c>
      <c r="B3372" s="4">
        <v>-2.3999999999999998E-3</v>
      </c>
      <c r="C3372" s="4">
        <v>-0.24</v>
      </c>
      <c r="D3372" s="3">
        <f t="shared" si="52"/>
        <v>0</v>
      </c>
    </row>
    <row r="3373" spans="1:4" x14ac:dyDescent="0.25">
      <c r="A3373" s="4">
        <v>-8.0000600000000004E-6</v>
      </c>
      <c r="B3373" s="4">
        <v>-2.8E-3</v>
      </c>
      <c r="C3373" s="4">
        <v>-0.2</v>
      </c>
      <c r="D3373" s="3">
        <f t="shared" si="52"/>
        <v>0</v>
      </c>
    </row>
    <row r="3374" spans="1:4" x14ac:dyDescent="0.25">
      <c r="A3374" s="4">
        <v>0</v>
      </c>
      <c r="B3374" s="4">
        <v>-2.3999999999999998E-3</v>
      </c>
      <c r="C3374" s="4">
        <v>-0.24</v>
      </c>
      <c r="D3374" s="3">
        <f t="shared" si="52"/>
        <v>0</v>
      </c>
    </row>
    <row r="3375" spans="1:4" x14ac:dyDescent="0.25">
      <c r="A3375" s="4">
        <v>8.0000600000000004E-6</v>
      </c>
      <c r="B3375" s="4">
        <v>-2.3999999999999998E-3</v>
      </c>
      <c r="C3375" s="4">
        <v>-0.2</v>
      </c>
      <c r="D3375" s="3">
        <f t="shared" si="52"/>
        <v>0</v>
      </c>
    </row>
    <row r="3376" spans="1:4" x14ac:dyDescent="0.25">
      <c r="A3376" s="4">
        <v>1.6000099999999999E-5</v>
      </c>
      <c r="B3376" s="4">
        <v>-2.8E-3</v>
      </c>
      <c r="C3376" s="4">
        <v>-0.2</v>
      </c>
      <c r="D3376" s="3">
        <f t="shared" si="52"/>
        <v>0</v>
      </c>
    </row>
    <row r="3377" spans="1:4" x14ac:dyDescent="0.25">
      <c r="A3377" s="4">
        <v>2.39997E-5</v>
      </c>
      <c r="B3377" s="4">
        <v>-2.8E-3</v>
      </c>
      <c r="C3377" s="4">
        <v>-0.24</v>
      </c>
      <c r="D3377" s="3">
        <f t="shared" si="52"/>
        <v>0</v>
      </c>
    </row>
    <row r="3378" spans="1:4" x14ac:dyDescent="0.25">
      <c r="A3378" s="4">
        <v>3.1999799999999998E-5</v>
      </c>
      <c r="B3378" s="4">
        <v>-3.2000000000000002E-3</v>
      </c>
      <c r="C3378" s="4">
        <v>-0.24</v>
      </c>
      <c r="D3378" s="3">
        <f t="shared" si="52"/>
        <v>0</v>
      </c>
    </row>
    <row r="3379" spans="1:4" x14ac:dyDescent="0.25">
      <c r="A3379" s="4">
        <v>3.9999800000000003E-5</v>
      </c>
      <c r="B3379" s="4">
        <v>-2.8E-3</v>
      </c>
      <c r="C3379" s="4">
        <v>-0.24</v>
      </c>
      <c r="D3379" s="3">
        <f t="shared" si="52"/>
        <v>0</v>
      </c>
    </row>
    <row r="3380" spans="1:4" x14ac:dyDescent="0.25">
      <c r="A3380" s="4">
        <v>4.7999900000000001E-5</v>
      </c>
      <c r="B3380" s="4">
        <v>-2.8E-3</v>
      </c>
      <c r="C3380" s="4">
        <v>-0.2</v>
      </c>
      <c r="D3380" s="3">
        <f t="shared" si="52"/>
        <v>0</v>
      </c>
    </row>
    <row r="3381" spans="1:4" x14ac:dyDescent="0.25">
      <c r="A3381" s="4">
        <v>5.5999999999999999E-5</v>
      </c>
      <c r="B3381" s="4">
        <v>-5.1999999999999998E-3</v>
      </c>
      <c r="C3381" s="4">
        <v>-0.24</v>
      </c>
      <c r="D3381" s="3">
        <f t="shared" si="52"/>
        <v>0</v>
      </c>
    </row>
    <row r="3382" spans="1:4" x14ac:dyDescent="0.25">
      <c r="A3382" s="4">
        <v>6.3999999999999997E-5</v>
      </c>
      <c r="B3382" s="4">
        <v>-5.1999999999999998E-3</v>
      </c>
      <c r="C3382" s="4">
        <v>-0.28000000000000003</v>
      </c>
      <c r="D3382" s="3">
        <f t="shared" si="52"/>
        <v>0</v>
      </c>
    </row>
    <row r="3383" spans="1:4" x14ac:dyDescent="0.25">
      <c r="A3383" s="4">
        <v>7.2000099999999995E-5</v>
      </c>
      <c r="B3383" s="4">
        <v>-5.5999999999999999E-3</v>
      </c>
      <c r="C3383" s="4">
        <v>-0.2</v>
      </c>
      <c r="D3383" s="3">
        <f t="shared" si="52"/>
        <v>0</v>
      </c>
    </row>
    <row r="3384" spans="1:4" x14ac:dyDescent="0.25">
      <c r="A3384" s="4">
        <v>8.00001E-5</v>
      </c>
      <c r="B3384" s="4">
        <v>-5.1999999999999998E-3</v>
      </c>
      <c r="C3384" s="4">
        <v>-0.24</v>
      </c>
      <c r="D3384" s="3">
        <f t="shared" si="52"/>
        <v>0</v>
      </c>
    </row>
    <row r="3385" spans="1:4" x14ac:dyDescent="0.25">
      <c r="A3385" s="4">
        <v>8.7999700000000004E-5</v>
      </c>
      <c r="B3385" s="4">
        <v>-5.1999999999999998E-3</v>
      </c>
      <c r="C3385" s="4">
        <v>-0.32</v>
      </c>
      <c r="D3385" s="3">
        <f t="shared" si="52"/>
        <v>0</v>
      </c>
    </row>
    <row r="3386" spans="1:4" x14ac:dyDescent="0.25">
      <c r="A3386" s="4">
        <v>9.5999800000000002E-5</v>
      </c>
      <c r="B3386" s="4">
        <v>-5.1999999999999998E-3</v>
      </c>
      <c r="C3386" s="4">
        <v>-0.28000000000000003</v>
      </c>
      <c r="D3386" s="3">
        <f t="shared" si="52"/>
        <v>0</v>
      </c>
    </row>
    <row r="3387" spans="1:4" x14ac:dyDescent="0.25">
      <c r="A3387" s="4">
        <v>1.0399999999999999E-4</v>
      </c>
      <c r="B3387" s="4">
        <v>-4.7999999999999996E-3</v>
      </c>
      <c r="C3387" s="4">
        <v>-0.32</v>
      </c>
      <c r="D3387" s="3">
        <f t="shared" si="52"/>
        <v>0</v>
      </c>
    </row>
    <row r="3388" spans="1:4" x14ac:dyDescent="0.25">
      <c r="A3388" s="4">
        <v>1.12E-4</v>
      </c>
      <c r="B3388" s="4">
        <v>-5.1999999999999998E-3</v>
      </c>
      <c r="C3388" s="4">
        <v>-0.28000000000000003</v>
      </c>
      <c r="D3388" s="3">
        <f t="shared" si="52"/>
        <v>0</v>
      </c>
    </row>
    <row r="3389" spans="1:4" x14ac:dyDescent="0.25">
      <c r="A3389" s="4">
        <v>1.2E-4</v>
      </c>
      <c r="B3389" s="4">
        <v>-5.1999999999999998E-3</v>
      </c>
      <c r="C3389" s="4">
        <v>-0.28000000000000003</v>
      </c>
      <c r="D3389" s="3">
        <f t="shared" si="52"/>
        <v>0</v>
      </c>
    </row>
    <row r="3390" spans="1:4" x14ac:dyDescent="0.25">
      <c r="A3390" s="4">
        <v>1.2799999999999999E-4</v>
      </c>
      <c r="B3390" s="4">
        <v>-5.1999999999999998E-3</v>
      </c>
      <c r="C3390" s="4">
        <v>-0.28000000000000003</v>
      </c>
      <c r="D3390" s="3">
        <f t="shared" si="52"/>
        <v>0</v>
      </c>
    </row>
    <row r="3391" spans="1:4" x14ac:dyDescent="0.25">
      <c r="A3391" s="4">
        <v>1.36E-4</v>
      </c>
      <c r="B3391" s="4">
        <v>-3.2000000000000002E-3</v>
      </c>
      <c r="C3391" s="4">
        <v>0.48</v>
      </c>
      <c r="D3391" s="3">
        <f t="shared" si="52"/>
        <v>0</v>
      </c>
    </row>
    <row r="3392" spans="1:4" x14ac:dyDescent="0.25">
      <c r="A3392" s="4">
        <v>1.44E-4</v>
      </c>
      <c r="B3392" s="4">
        <v>-2E-3</v>
      </c>
      <c r="C3392" s="4">
        <v>-3.12</v>
      </c>
      <c r="D3392" s="3">
        <f t="shared" si="52"/>
        <v>0</v>
      </c>
    </row>
    <row r="3393" spans="1:4" x14ac:dyDescent="0.25">
      <c r="A3393" s="4">
        <v>1.5200000000000001E-4</v>
      </c>
      <c r="B3393" s="4">
        <v>-1.1999999999999999E-3</v>
      </c>
      <c r="C3393" s="4">
        <v>-2.4</v>
      </c>
      <c r="D3393" s="3">
        <f t="shared" si="52"/>
        <v>0</v>
      </c>
    </row>
    <row r="3394" spans="1:4" x14ac:dyDescent="0.25">
      <c r="A3394" s="4">
        <v>1.6000000000000001E-4</v>
      </c>
      <c r="B3394" s="4">
        <v>-4.0000000000000002E-4</v>
      </c>
      <c r="C3394" s="4">
        <v>3.96</v>
      </c>
      <c r="D3394" s="3">
        <f t="shared" si="52"/>
        <v>0</v>
      </c>
    </row>
    <row r="3395" spans="1:4" x14ac:dyDescent="0.25">
      <c r="A3395" s="4">
        <v>1.6799999999999999E-4</v>
      </c>
      <c r="B3395" s="4">
        <v>0</v>
      </c>
      <c r="C3395" s="4">
        <v>-4</v>
      </c>
      <c r="D3395" s="3">
        <f t="shared" si="52"/>
        <v>0</v>
      </c>
    </row>
    <row r="3396" spans="1:4" x14ac:dyDescent="0.25">
      <c r="A3396" s="4">
        <v>1.76E-4</v>
      </c>
      <c r="B3396" s="4">
        <v>0</v>
      </c>
      <c r="C3396" s="4">
        <v>3.96</v>
      </c>
      <c r="D3396" s="3">
        <f t="shared" ref="D3396:D3459" si="53">IF(A3396&gt;H$3,IF(A3396&lt;H$4,B3396,0),0)</f>
        <v>0</v>
      </c>
    </row>
    <row r="3397" spans="1:4" x14ac:dyDescent="0.25">
      <c r="A3397" s="4">
        <v>1.84E-4</v>
      </c>
      <c r="B3397" s="4">
        <v>1.1999999999999999E-3</v>
      </c>
      <c r="C3397" s="4">
        <v>-0.6</v>
      </c>
      <c r="D3397" s="3">
        <f t="shared" si="53"/>
        <v>0</v>
      </c>
    </row>
    <row r="3398" spans="1:4" x14ac:dyDescent="0.25">
      <c r="A3398" s="4">
        <v>1.92E-4</v>
      </c>
      <c r="B3398" s="4">
        <v>1.1999999999999999E-3</v>
      </c>
      <c r="C3398" s="4">
        <v>-0.28000000000000003</v>
      </c>
      <c r="D3398" s="3">
        <f t="shared" si="53"/>
        <v>0</v>
      </c>
    </row>
    <row r="3399" spans="1:4" x14ac:dyDescent="0.25">
      <c r="A3399" s="4">
        <v>2.0000000000000001E-4</v>
      </c>
      <c r="B3399" s="4">
        <v>1.1999999999999999E-3</v>
      </c>
      <c r="C3399" s="4">
        <v>-0.24</v>
      </c>
      <c r="D3399" s="3">
        <f t="shared" si="53"/>
        <v>0</v>
      </c>
    </row>
    <row r="3400" spans="1:4" x14ac:dyDescent="0.25">
      <c r="A3400" s="4">
        <v>2.0799999999999999E-4</v>
      </c>
      <c r="B3400" s="4">
        <v>8.0000000000000004E-4</v>
      </c>
      <c r="C3400" s="4">
        <v>-0.24</v>
      </c>
      <c r="D3400" s="3">
        <f t="shared" si="53"/>
        <v>0</v>
      </c>
    </row>
    <row r="3401" spans="1:4" x14ac:dyDescent="0.25">
      <c r="A3401" s="4">
        <v>2.1599999999999999E-4</v>
      </c>
      <c r="B3401" s="4">
        <v>8.0000000000000004E-4</v>
      </c>
      <c r="C3401" s="4">
        <v>-0.24</v>
      </c>
      <c r="D3401" s="3">
        <f t="shared" si="53"/>
        <v>0</v>
      </c>
    </row>
    <row r="3402" spans="1:4" x14ac:dyDescent="0.25">
      <c r="A3402" s="4">
        <v>2.24E-4</v>
      </c>
      <c r="B3402" s="4">
        <v>8.0000000000000004E-4</v>
      </c>
      <c r="C3402" s="4">
        <v>-0.4</v>
      </c>
      <c r="D3402" s="3">
        <f t="shared" si="53"/>
        <v>0</v>
      </c>
    </row>
    <row r="3403" spans="1:4" x14ac:dyDescent="0.25">
      <c r="A3403" s="4">
        <v>2.32E-4</v>
      </c>
      <c r="B3403" s="4">
        <v>8.0000000000000004E-4</v>
      </c>
      <c r="C3403" s="4">
        <v>-0.28000000000000003</v>
      </c>
      <c r="D3403" s="3">
        <f t="shared" si="53"/>
        <v>0</v>
      </c>
    </row>
    <row r="3404" spans="1:4" x14ac:dyDescent="0.25">
      <c r="A3404" s="4">
        <v>2.4000000000000001E-4</v>
      </c>
      <c r="B3404" s="4">
        <v>8.0000000000000004E-4</v>
      </c>
      <c r="C3404" s="4">
        <v>-0.24</v>
      </c>
      <c r="D3404" s="3">
        <f t="shared" si="53"/>
        <v>0</v>
      </c>
    </row>
    <row r="3405" spans="1:4" x14ac:dyDescent="0.25">
      <c r="A3405" s="4">
        <v>2.4800000000000001E-4</v>
      </c>
      <c r="B3405" s="4">
        <v>8.0000000000000004E-4</v>
      </c>
      <c r="C3405" s="4">
        <v>-0.28000000000000003</v>
      </c>
      <c r="D3405" s="3">
        <f t="shared" si="53"/>
        <v>0</v>
      </c>
    </row>
    <row r="3406" spans="1:4" x14ac:dyDescent="0.25">
      <c r="A3406" s="4">
        <v>2.5599999999999999E-4</v>
      </c>
      <c r="B3406" s="4">
        <v>8.0000000000000004E-4</v>
      </c>
      <c r="C3406" s="4">
        <v>-0.28000000000000003</v>
      </c>
      <c r="D3406" s="3">
        <f t="shared" si="53"/>
        <v>0</v>
      </c>
    </row>
    <row r="3407" spans="1:4" x14ac:dyDescent="0.25">
      <c r="A3407" s="4">
        <v>2.6400000000000002E-4</v>
      </c>
      <c r="B3407" s="4">
        <v>8.0000000000000004E-4</v>
      </c>
      <c r="C3407" s="4">
        <v>-0.48</v>
      </c>
      <c r="D3407" s="3">
        <f t="shared" si="53"/>
        <v>0</v>
      </c>
    </row>
    <row r="3408" spans="1:4" x14ac:dyDescent="0.25">
      <c r="A3408" s="4">
        <v>2.72E-4</v>
      </c>
      <c r="B3408" s="4">
        <v>8.0000000000000004E-4</v>
      </c>
      <c r="C3408" s="4">
        <v>-0.36</v>
      </c>
      <c r="D3408" s="3">
        <f t="shared" si="53"/>
        <v>0</v>
      </c>
    </row>
    <row r="3409" spans="1:4" x14ac:dyDescent="0.25">
      <c r="A3409" s="4">
        <v>2.7999999999999998E-4</v>
      </c>
      <c r="B3409" s="4">
        <v>8.0000000000000004E-4</v>
      </c>
      <c r="C3409" s="4">
        <v>-0.24</v>
      </c>
      <c r="D3409" s="3">
        <f t="shared" si="53"/>
        <v>0</v>
      </c>
    </row>
    <row r="3410" spans="1:4" x14ac:dyDescent="0.25">
      <c r="A3410" s="4">
        <v>2.8800000000000001E-4</v>
      </c>
      <c r="B3410" s="4">
        <v>8.0000000000000004E-4</v>
      </c>
      <c r="C3410" s="4">
        <v>-0.24</v>
      </c>
      <c r="D3410" s="3">
        <f t="shared" si="53"/>
        <v>0</v>
      </c>
    </row>
    <row r="3411" spans="1:4" x14ac:dyDescent="0.25">
      <c r="A3411" s="4">
        <v>2.9599999999999998E-4</v>
      </c>
      <c r="B3411" s="4">
        <v>8.0000000000000004E-4</v>
      </c>
      <c r="C3411" s="4">
        <v>-0.28000000000000003</v>
      </c>
      <c r="D3411" s="3">
        <f t="shared" si="53"/>
        <v>0</v>
      </c>
    </row>
    <row r="3412" spans="1:4" x14ac:dyDescent="0.25">
      <c r="A3412" s="4">
        <v>3.0400000000000002E-4</v>
      </c>
      <c r="B3412" s="4">
        <v>8.0000000000000004E-4</v>
      </c>
      <c r="C3412" s="4">
        <v>-0.24</v>
      </c>
      <c r="D3412" s="3">
        <f t="shared" si="53"/>
        <v>0</v>
      </c>
    </row>
    <row r="3413" spans="1:4" x14ac:dyDescent="0.25">
      <c r="A3413" s="4">
        <v>3.1199999999999999E-4</v>
      </c>
      <c r="B3413" s="4">
        <v>8.0000000000000004E-4</v>
      </c>
      <c r="C3413" s="4">
        <v>-0.32</v>
      </c>
      <c r="D3413" s="3">
        <f t="shared" si="53"/>
        <v>0</v>
      </c>
    </row>
    <row r="3414" spans="1:4" x14ac:dyDescent="0.25">
      <c r="A3414" s="4">
        <v>3.2000000000000003E-4</v>
      </c>
      <c r="B3414" s="4">
        <v>8.0000000000000004E-4</v>
      </c>
      <c r="C3414" s="4">
        <v>-0.24</v>
      </c>
      <c r="D3414" s="3">
        <f t="shared" si="53"/>
        <v>0</v>
      </c>
    </row>
    <row r="3415" spans="1:4" x14ac:dyDescent="0.25">
      <c r="A3415" s="4">
        <v>3.28E-4</v>
      </c>
      <c r="B3415" s="4">
        <v>8.0000000000000004E-4</v>
      </c>
      <c r="C3415" s="4">
        <v>-0.28000000000000003</v>
      </c>
      <c r="D3415" s="3">
        <f t="shared" si="53"/>
        <v>0</v>
      </c>
    </row>
    <row r="3416" spans="1:4" x14ac:dyDescent="0.25">
      <c r="A3416" s="4">
        <v>3.3599999999999998E-4</v>
      </c>
      <c r="B3416" s="4">
        <v>8.0000000000000004E-4</v>
      </c>
      <c r="C3416" s="4">
        <v>-0.28000000000000003</v>
      </c>
      <c r="D3416" s="3">
        <f t="shared" si="53"/>
        <v>0</v>
      </c>
    </row>
    <row r="3417" spans="1:4" x14ac:dyDescent="0.25">
      <c r="A3417" s="4">
        <v>3.4400000000000001E-4</v>
      </c>
      <c r="B3417" s="4">
        <v>8.0000000000000004E-4</v>
      </c>
      <c r="C3417" s="4">
        <v>-0.24</v>
      </c>
      <c r="D3417" s="3">
        <f t="shared" si="53"/>
        <v>0</v>
      </c>
    </row>
    <row r="3418" spans="1:4" x14ac:dyDescent="0.25">
      <c r="A3418" s="4">
        <v>3.5199999999999999E-4</v>
      </c>
      <c r="B3418" s="4">
        <v>8.0000000000000004E-4</v>
      </c>
      <c r="C3418" s="4">
        <v>-0.36</v>
      </c>
      <c r="D3418" s="3">
        <f t="shared" si="53"/>
        <v>0</v>
      </c>
    </row>
    <row r="3419" spans="1:4" x14ac:dyDescent="0.25">
      <c r="A3419" s="4">
        <v>3.6000000000000002E-4</v>
      </c>
      <c r="B3419" s="4">
        <v>8.0000000000000004E-4</v>
      </c>
      <c r="C3419" s="4">
        <v>-0.28000000000000003</v>
      </c>
      <c r="D3419" s="3">
        <f t="shared" si="53"/>
        <v>0</v>
      </c>
    </row>
    <row r="3420" spans="1:4" x14ac:dyDescent="0.25">
      <c r="A3420" s="4">
        <v>3.68E-4</v>
      </c>
      <c r="B3420" s="4">
        <v>8.0000000000000004E-4</v>
      </c>
      <c r="C3420" s="4">
        <v>-0.24</v>
      </c>
      <c r="D3420" s="3">
        <f t="shared" si="53"/>
        <v>0</v>
      </c>
    </row>
    <row r="3421" spans="1:4" x14ac:dyDescent="0.25">
      <c r="A3421" s="4">
        <v>3.7599999999999998E-4</v>
      </c>
      <c r="B3421" s="4">
        <v>8.0000000000000004E-4</v>
      </c>
      <c r="C3421" s="4">
        <v>-0.2</v>
      </c>
      <c r="D3421" s="3">
        <f t="shared" si="53"/>
        <v>0</v>
      </c>
    </row>
    <row r="3422" spans="1:4" x14ac:dyDescent="0.25">
      <c r="A3422" s="4">
        <v>3.8400000000000001E-4</v>
      </c>
      <c r="B3422" s="4">
        <v>8.0000000000000004E-4</v>
      </c>
      <c r="C3422" s="4">
        <v>-0.24</v>
      </c>
      <c r="D3422" s="3">
        <f t="shared" si="53"/>
        <v>0</v>
      </c>
    </row>
    <row r="3423" spans="1:4" x14ac:dyDescent="0.25">
      <c r="A3423" s="4">
        <v>3.9199999999999999E-4</v>
      </c>
      <c r="B3423" s="4">
        <v>8.0000000000000004E-4</v>
      </c>
      <c r="C3423" s="4">
        <v>-0.32</v>
      </c>
      <c r="D3423" s="3">
        <f t="shared" si="53"/>
        <v>0</v>
      </c>
    </row>
    <row r="3424" spans="1:4" x14ac:dyDescent="0.25">
      <c r="A3424" s="4">
        <v>4.0000000000000002E-4</v>
      </c>
      <c r="B3424" s="4">
        <v>8.0000000000000004E-4</v>
      </c>
      <c r="C3424" s="4">
        <v>-0.24</v>
      </c>
      <c r="D3424" s="3">
        <f t="shared" si="53"/>
        <v>0</v>
      </c>
    </row>
    <row r="3425" spans="1:4" x14ac:dyDescent="0.25">
      <c r="A3425" s="4">
        <v>4.08E-4</v>
      </c>
      <c r="B3425" s="4">
        <v>8.0000000000000004E-4</v>
      </c>
      <c r="C3425" s="4">
        <v>-0.28000000000000003</v>
      </c>
      <c r="D3425" s="3">
        <f t="shared" si="53"/>
        <v>0</v>
      </c>
    </row>
    <row r="3426" spans="1:4" x14ac:dyDescent="0.25">
      <c r="A3426" s="4">
        <v>4.1599999999999997E-4</v>
      </c>
      <c r="B3426" s="4">
        <v>8.0000000000000004E-4</v>
      </c>
      <c r="C3426" s="4">
        <v>-0.28000000000000003</v>
      </c>
      <c r="D3426" s="3">
        <f t="shared" si="53"/>
        <v>0</v>
      </c>
    </row>
    <row r="3427" spans="1:4" x14ac:dyDescent="0.25">
      <c r="A3427" s="4">
        <v>4.2400000000000001E-4</v>
      </c>
      <c r="B3427" s="4">
        <v>8.0000000000000004E-4</v>
      </c>
      <c r="C3427" s="4">
        <v>-0.28000000000000003</v>
      </c>
      <c r="D3427" s="3">
        <f t="shared" si="53"/>
        <v>0</v>
      </c>
    </row>
    <row r="3428" spans="1:4" x14ac:dyDescent="0.25">
      <c r="A3428" s="4">
        <v>4.3199999999999998E-4</v>
      </c>
      <c r="B3428" s="4">
        <v>8.0000000000000004E-4</v>
      </c>
      <c r="C3428" s="4">
        <v>-0.28000000000000003</v>
      </c>
      <c r="D3428" s="3">
        <f t="shared" si="53"/>
        <v>0</v>
      </c>
    </row>
    <row r="3429" spans="1:4" x14ac:dyDescent="0.25">
      <c r="A3429" s="4">
        <v>4.4000000000000002E-4</v>
      </c>
      <c r="B3429" s="4">
        <v>8.0000000000000004E-4</v>
      </c>
      <c r="C3429" s="4">
        <v>-0.24</v>
      </c>
      <c r="D3429" s="3">
        <f t="shared" si="53"/>
        <v>0</v>
      </c>
    </row>
    <row r="3430" spans="1:4" x14ac:dyDescent="0.25">
      <c r="A3430" s="4">
        <v>4.4799999999999999E-4</v>
      </c>
      <c r="B3430" s="4">
        <v>8.0000000000000004E-4</v>
      </c>
      <c r="C3430" s="4">
        <v>-0.28000000000000003</v>
      </c>
      <c r="D3430" s="3">
        <f t="shared" si="53"/>
        <v>0</v>
      </c>
    </row>
    <row r="3431" spans="1:4" x14ac:dyDescent="0.25">
      <c r="A3431" s="4">
        <v>4.5600000000000003E-4</v>
      </c>
      <c r="B3431" s="4">
        <v>8.0000000000000004E-4</v>
      </c>
      <c r="C3431" s="4">
        <v>-0.24</v>
      </c>
      <c r="D3431" s="3">
        <f t="shared" si="53"/>
        <v>0</v>
      </c>
    </row>
    <row r="3432" spans="1:4" x14ac:dyDescent="0.25">
      <c r="A3432" s="4">
        <v>4.64E-4</v>
      </c>
      <c r="B3432" s="4">
        <v>8.0000000000000004E-4</v>
      </c>
      <c r="C3432" s="4">
        <v>-0.24</v>
      </c>
      <c r="D3432" s="3">
        <f t="shared" si="53"/>
        <v>0</v>
      </c>
    </row>
    <row r="3433" spans="1:4" x14ac:dyDescent="0.25">
      <c r="A3433" s="4">
        <v>4.7199999999999998E-4</v>
      </c>
      <c r="B3433" s="4">
        <v>8.0000000000000004E-4</v>
      </c>
      <c r="C3433" s="4">
        <v>-0.24</v>
      </c>
      <c r="D3433" s="3">
        <f t="shared" si="53"/>
        <v>0</v>
      </c>
    </row>
    <row r="3434" spans="1:4" x14ac:dyDescent="0.25">
      <c r="A3434" s="4">
        <v>4.8000000000000001E-4</v>
      </c>
      <c r="B3434" s="4">
        <v>8.0000000000000004E-4</v>
      </c>
      <c r="C3434" s="4">
        <v>-0.32</v>
      </c>
      <c r="D3434" s="3">
        <f t="shared" si="53"/>
        <v>0</v>
      </c>
    </row>
    <row r="3435" spans="1:4" x14ac:dyDescent="0.25">
      <c r="A3435" s="4">
        <v>4.8799999999999999E-4</v>
      </c>
      <c r="B3435" s="4">
        <v>8.0000000000000004E-4</v>
      </c>
      <c r="C3435" s="4">
        <v>-0.32</v>
      </c>
      <c r="D3435" s="3">
        <f t="shared" si="53"/>
        <v>0</v>
      </c>
    </row>
    <row r="3436" spans="1:4" x14ac:dyDescent="0.25">
      <c r="A3436" s="4">
        <v>4.9600000000000002E-4</v>
      </c>
      <c r="B3436" s="4">
        <v>8.0000000000000004E-4</v>
      </c>
      <c r="C3436" s="4">
        <v>-0.32</v>
      </c>
      <c r="D3436" s="3">
        <f t="shared" si="53"/>
        <v>0</v>
      </c>
    </row>
    <row r="3437" spans="1:4" x14ac:dyDescent="0.25">
      <c r="A3437" s="4">
        <v>5.04E-4</v>
      </c>
      <c r="B3437" s="4">
        <v>8.0000000000000004E-4</v>
      </c>
      <c r="C3437" s="4">
        <v>-0.28000000000000003</v>
      </c>
      <c r="D3437" s="3">
        <f t="shared" si="53"/>
        <v>0</v>
      </c>
    </row>
    <row r="3438" spans="1:4" x14ac:dyDescent="0.25">
      <c r="A3438" s="4">
        <v>5.1199999999999998E-4</v>
      </c>
      <c r="B3438" s="4">
        <v>8.0000000000000004E-4</v>
      </c>
      <c r="C3438" s="4">
        <v>-0.24</v>
      </c>
      <c r="D3438" s="3">
        <f t="shared" si="53"/>
        <v>0</v>
      </c>
    </row>
    <row r="3439" spans="1:4" x14ac:dyDescent="0.25">
      <c r="A3439" s="4">
        <v>5.1999999999999995E-4</v>
      </c>
      <c r="B3439" s="4">
        <v>8.0000000000000004E-4</v>
      </c>
      <c r="C3439" s="4">
        <v>-0.24</v>
      </c>
      <c r="D3439" s="3">
        <f t="shared" si="53"/>
        <v>0</v>
      </c>
    </row>
    <row r="3440" spans="1:4" x14ac:dyDescent="0.25">
      <c r="A3440" s="4">
        <v>5.2800000000000004E-4</v>
      </c>
      <c r="B3440" s="4">
        <v>8.0000000000000004E-4</v>
      </c>
      <c r="C3440" s="4">
        <v>-0.32</v>
      </c>
      <c r="D3440" s="3">
        <f t="shared" si="53"/>
        <v>0</v>
      </c>
    </row>
    <row r="3441" spans="1:4" x14ac:dyDescent="0.25">
      <c r="A3441" s="4">
        <v>5.3600000000000002E-4</v>
      </c>
      <c r="B3441" s="4">
        <v>8.0000000000000004E-4</v>
      </c>
      <c r="C3441" s="4">
        <v>-0.28000000000000003</v>
      </c>
      <c r="D3441" s="3">
        <f t="shared" si="53"/>
        <v>0</v>
      </c>
    </row>
    <row r="3442" spans="1:4" x14ac:dyDescent="0.25">
      <c r="A3442" s="4">
        <v>5.44E-4</v>
      </c>
      <c r="B3442" s="4">
        <v>8.0000000000000004E-4</v>
      </c>
      <c r="C3442" s="4">
        <v>-0.24</v>
      </c>
      <c r="D3442" s="3">
        <f t="shared" si="53"/>
        <v>0</v>
      </c>
    </row>
    <row r="3443" spans="1:4" x14ac:dyDescent="0.25">
      <c r="A3443" s="4">
        <v>5.5199999999999997E-4</v>
      </c>
      <c r="B3443" s="4">
        <v>8.0000000000000004E-4</v>
      </c>
      <c r="C3443" s="4">
        <v>-0.28000000000000003</v>
      </c>
      <c r="D3443" s="3">
        <f t="shared" si="53"/>
        <v>0</v>
      </c>
    </row>
    <row r="3444" spans="1:4" x14ac:dyDescent="0.25">
      <c r="A3444" s="4">
        <v>5.5999999999999995E-4</v>
      </c>
      <c r="B3444" s="4">
        <v>8.0000000000000004E-4</v>
      </c>
      <c r="C3444" s="4">
        <v>-0.32</v>
      </c>
      <c r="D3444" s="3">
        <f t="shared" si="53"/>
        <v>0</v>
      </c>
    </row>
    <row r="3445" spans="1:4" x14ac:dyDescent="0.25">
      <c r="A3445" s="4">
        <v>5.6800000000000004E-4</v>
      </c>
      <c r="B3445" s="4">
        <v>8.0000000000000004E-4</v>
      </c>
      <c r="C3445" s="4">
        <v>-0.4</v>
      </c>
      <c r="D3445" s="3">
        <f t="shared" si="53"/>
        <v>0</v>
      </c>
    </row>
    <row r="3446" spans="1:4" x14ac:dyDescent="0.25">
      <c r="A3446" s="4">
        <v>5.7600000000000001E-4</v>
      </c>
      <c r="B3446" s="4">
        <v>8.0000000000000004E-4</v>
      </c>
      <c r="C3446" s="4">
        <v>-0.4</v>
      </c>
      <c r="D3446" s="3">
        <f t="shared" si="53"/>
        <v>0</v>
      </c>
    </row>
    <row r="3447" spans="1:4" x14ac:dyDescent="0.25">
      <c r="A3447" s="4">
        <v>5.8399999999999999E-4</v>
      </c>
      <c r="B3447" s="4">
        <v>8.0000000000000004E-4</v>
      </c>
      <c r="C3447" s="4">
        <v>-0.28000000000000003</v>
      </c>
      <c r="D3447" s="3">
        <f t="shared" si="53"/>
        <v>0</v>
      </c>
    </row>
    <row r="3448" spans="1:4" x14ac:dyDescent="0.25">
      <c r="A3448" s="4">
        <v>5.9199999999999997E-4</v>
      </c>
      <c r="B3448" s="4">
        <v>8.0000000000000004E-4</v>
      </c>
      <c r="C3448" s="4">
        <v>-0.28000000000000003</v>
      </c>
      <c r="D3448" s="3">
        <f t="shared" si="53"/>
        <v>0</v>
      </c>
    </row>
    <row r="3449" spans="1:4" x14ac:dyDescent="0.25">
      <c r="A3449" s="4">
        <v>5.9999999999999995E-4</v>
      </c>
      <c r="B3449" s="4">
        <v>8.0000000000000004E-4</v>
      </c>
      <c r="C3449" s="4">
        <v>-0.24</v>
      </c>
      <c r="D3449" s="3">
        <f t="shared" si="53"/>
        <v>0</v>
      </c>
    </row>
    <row r="3450" spans="1:4" x14ac:dyDescent="0.25">
      <c r="A3450" s="4">
        <v>6.0800000000000003E-4</v>
      </c>
      <c r="B3450" s="4">
        <v>4.0000000000000002E-4</v>
      </c>
      <c r="C3450" s="4">
        <v>-0.24</v>
      </c>
      <c r="D3450" s="3">
        <f t="shared" si="53"/>
        <v>0</v>
      </c>
    </row>
    <row r="3451" spans="1:4" x14ac:dyDescent="0.25">
      <c r="A3451" s="4">
        <v>6.1600000000000001E-4</v>
      </c>
      <c r="B3451" s="4">
        <v>8.0000000000000004E-4</v>
      </c>
      <c r="C3451" s="4">
        <v>-0.32</v>
      </c>
      <c r="D3451" s="3">
        <f t="shared" si="53"/>
        <v>0</v>
      </c>
    </row>
    <row r="3452" spans="1:4" x14ac:dyDescent="0.25">
      <c r="A3452" s="4">
        <v>6.2399999999999999E-4</v>
      </c>
      <c r="B3452" s="4">
        <v>8.0000000000000004E-4</v>
      </c>
      <c r="C3452" s="4">
        <v>-0.24</v>
      </c>
      <c r="D3452" s="3">
        <f t="shared" si="53"/>
        <v>0</v>
      </c>
    </row>
    <row r="3453" spans="1:4" x14ac:dyDescent="0.25">
      <c r="A3453" s="4">
        <v>6.3199999999999997E-4</v>
      </c>
      <c r="B3453" s="4">
        <v>8.0000000000000004E-4</v>
      </c>
      <c r="C3453" s="4">
        <v>-0.24</v>
      </c>
      <c r="D3453" s="3">
        <f t="shared" si="53"/>
        <v>0</v>
      </c>
    </row>
    <row r="3454" spans="1:4" x14ac:dyDescent="0.25">
      <c r="A3454" s="4">
        <v>6.4000000000000005E-4</v>
      </c>
      <c r="B3454" s="4">
        <v>8.0000000000000004E-4</v>
      </c>
      <c r="C3454" s="4">
        <v>-0.28000000000000003</v>
      </c>
      <c r="D3454" s="3">
        <f t="shared" si="53"/>
        <v>0</v>
      </c>
    </row>
    <row r="3455" spans="1:4" x14ac:dyDescent="0.25">
      <c r="A3455" s="4">
        <v>6.4800000000000003E-4</v>
      </c>
      <c r="B3455" s="4">
        <v>4.0000000000000002E-4</v>
      </c>
      <c r="C3455" s="4">
        <v>-0.28000000000000003</v>
      </c>
      <c r="D3455" s="3">
        <f t="shared" si="53"/>
        <v>0</v>
      </c>
    </row>
    <row r="3456" spans="1:4" x14ac:dyDescent="0.25">
      <c r="A3456" s="4">
        <v>6.5600000000000001E-4</v>
      </c>
      <c r="B3456" s="4">
        <v>8.0000000000000004E-4</v>
      </c>
      <c r="C3456" s="4">
        <v>-0.44</v>
      </c>
      <c r="D3456" s="3">
        <f t="shared" si="53"/>
        <v>0</v>
      </c>
    </row>
    <row r="3457" spans="1:4" x14ac:dyDescent="0.25">
      <c r="A3457" s="4">
        <v>6.6399999999999999E-4</v>
      </c>
      <c r="B3457" s="4">
        <v>8.0000000000000004E-4</v>
      </c>
      <c r="C3457" s="4">
        <v>-0.32</v>
      </c>
      <c r="D3457" s="3">
        <f t="shared" si="53"/>
        <v>0</v>
      </c>
    </row>
    <row r="3458" spans="1:4" x14ac:dyDescent="0.25">
      <c r="A3458" s="4">
        <v>6.7199999999999996E-4</v>
      </c>
      <c r="B3458" s="4">
        <v>8.0000000000000004E-4</v>
      </c>
      <c r="C3458" s="4">
        <v>-0.2</v>
      </c>
      <c r="D3458" s="3">
        <f t="shared" si="53"/>
        <v>0</v>
      </c>
    </row>
    <row r="3459" spans="1:4" x14ac:dyDescent="0.25">
      <c r="A3459" s="4">
        <v>6.8000000000000005E-4</v>
      </c>
      <c r="B3459" s="4">
        <v>4.0000000000000002E-4</v>
      </c>
      <c r="C3459" s="4">
        <v>-0.24</v>
      </c>
      <c r="D3459" s="3">
        <f t="shared" si="53"/>
        <v>0</v>
      </c>
    </row>
    <row r="3460" spans="1:4" x14ac:dyDescent="0.25">
      <c r="A3460" s="4">
        <v>6.8800000000000003E-4</v>
      </c>
      <c r="B3460" s="4">
        <v>8.0000000000000004E-4</v>
      </c>
      <c r="C3460" s="4">
        <v>-0.2</v>
      </c>
      <c r="D3460" s="3">
        <f t="shared" ref="D3460:D3523" si="54">IF(A3460&gt;H$3,IF(A3460&lt;H$4,B3460,0),0)</f>
        <v>0</v>
      </c>
    </row>
    <row r="3461" spans="1:4" x14ac:dyDescent="0.25">
      <c r="A3461" s="4">
        <v>6.96E-4</v>
      </c>
      <c r="B3461" s="4">
        <v>8.0000000000000004E-4</v>
      </c>
      <c r="C3461" s="4">
        <v>-0.28000000000000003</v>
      </c>
      <c r="D3461" s="3">
        <f t="shared" si="54"/>
        <v>0</v>
      </c>
    </row>
    <row r="3462" spans="1:4" x14ac:dyDescent="0.25">
      <c r="A3462" s="4">
        <v>7.0399999999999998E-4</v>
      </c>
      <c r="B3462" s="4">
        <v>4.0000000000000002E-4</v>
      </c>
      <c r="C3462" s="4">
        <v>-0.28000000000000003</v>
      </c>
      <c r="D3462" s="3">
        <f t="shared" si="54"/>
        <v>0</v>
      </c>
    </row>
    <row r="3463" spans="1:4" x14ac:dyDescent="0.25">
      <c r="A3463" s="4">
        <v>7.1199999999999996E-4</v>
      </c>
      <c r="B3463" s="4">
        <v>8.0000000000000004E-4</v>
      </c>
      <c r="C3463" s="4">
        <v>-0.24</v>
      </c>
      <c r="D3463" s="3">
        <f t="shared" si="54"/>
        <v>0</v>
      </c>
    </row>
    <row r="3464" spans="1:4" x14ac:dyDescent="0.25">
      <c r="A3464" s="4">
        <v>7.2000000000000005E-4</v>
      </c>
      <c r="B3464" s="4">
        <v>8.0000000000000004E-4</v>
      </c>
      <c r="C3464" s="4">
        <v>-0.28000000000000003</v>
      </c>
      <c r="D3464" s="3">
        <f t="shared" si="54"/>
        <v>0</v>
      </c>
    </row>
    <row r="3465" spans="1:4" x14ac:dyDescent="0.25">
      <c r="A3465" s="4">
        <v>7.2800000000000002E-4</v>
      </c>
      <c r="B3465" s="4">
        <v>8.0000000000000004E-4</v>
      </c>
      <c r="C3465" s="4">
        <v>-0.28000000000000003</v>
      </c>
      <c r="D3465" s="3">
        <f t="shared" si="54"/>
        <v>0</v>
      </c>
    </row>
    <row r="3466" spans="1:4" x14ac:dyDescent="0.25">
      <c r="A3466" s="4">
        <v>7.36E-4</v>
      </c>
      <c r="B3466" s="4">
        <v>8.0000000000000004E-4</v>
      </c>
      <c r="C3466" s="4">
        <v>-0.24</v>
      </c>
      <c r="D3466" s="3">
        <f t="shared" si="54"/>
        <v>0</v>
      </c>
    </row>
    <row r="3467" spans="1:4" x14ac:dyDescent="0.25">
      <c r="A3467" s="4">
        <v>7.4399999999999998E-4</v>
      </c>
      <c r="B3467" s="4">
        <v>8.0000000000000004E-4</v>
      </c>
      <c r="C3467" s="4">
        <v>-0.32</v>
      </c>
      <c r="D3467" s="3">
        <f t="shared" si="54"/>
        <v>0</v>
      </c>
    </row>
    <row r="3468" spans="1:4" x14ac:dyDescent="0.25">
      <c r="A3468" s="4">
        <v>7.5199999999999996E-4</v>
      </c>
      <c r="B3468" s="4">
        <v>8.0000000000000004E-4</v>
      </c>
      <c r="C3468" s="4">
        <v>-0.28000000000000003</v>
      </c>
      <c r="D3468" s="3">
        <f t="shared" si="54"/>
        <v>0</v>
      </c>
    </row>
    <row r="3469" spans="1:4" x14ac:dyDescent="0.25">
      <c r="A3469" s="4">
        <v>7.6000000000000004E-4</v>
      </c>
      <c r="B3469" s="4">
        <v>8.0000000000000004E-4</v>
      </c>
      <c r="C3469" s="4">
        <v>-0.24</v>
      </c>
      <c r="D3469" s="3">
        <f t="shared" si="54"/>
        <v>0</v>
      </c>
    </row>
    <row r="3470" spans="1:4" x14ac:dyDescent="0.25">
      <c r="A3470" s="4">
        <v>7.6800000000000002E-4</v>
      </c>
      <c r="B3470" s="4">
        <v>4.0000000000000002E-4</v>
      </c>
      <c r="C3470" s="4">
        <v>-0.24</v>
      </c>
      <c r="D3470" s="3">
        <f t="shared" si="54"/>
        <v>0</v>
      </c>
    </row>
    <row r="3471" spans="1:4" x14ac:dyDescent="0.25">
      <c r="A3471" s="4">
        <v>7.76E-4</v>
      </c>
      <c r="B3471" s="4">
        <v>8.0000000000000004E-4</v>
      </c>
      <c r="C3471" s="4">
        <v>-0.24</v>
      </c>
      <c r="D3471" s="3">
        <f t="shared" si="54"/>
        <v>0</v>
      </c>
    </row>
    <row r="3472" spans="1:4" x14ac:dyDescent="0.25">
      <c r="A3472" s="4">
        <v>7.8399999999999997E-4</v>
      </c>
      <c r="B3472" s="4">
        <v>8.0000000000000004E-4</v>
      </c>
      <c r="C3472" s="4">
        <v>-0.32</v>
      </c>
      <c r="D3472" s="3">
        <f t="shared" si="54"/>
        <v>0</v>
      </c>
    </row>
    <row r="3473" spans="1:4" x14ac:dyDescent="0.25">
      <c r="A3473" s="4">
        <v>7.9199999999999995E-4</v>
      </c>
      <c r="B3473" s="4">
        <v>8.0000000000000004E-4</v>
      </c>
      <c r="C3473" s="4">
        <v>-0.28000000000000003</v>
      </c>
      <c r="D3473" s="3">
        <f t="shared" si="54"/>
        <v>0</v>
      </c>
    </row>
    <row r="3474" spans="1:4" x14ac:dyDescent="0.25">
      <c r="A3474" s="4">
        <v>8.0000000000000004E-4</v>
      </c>
      <c r="B3474" s="4">
        <v>8.0000000000000004E-4</v>
      </c>
      <c r="C3474" s="4">
        <v>-0.28000000000000003</v>
      </c>
      <c r="D3474" s="3">
        <f t="shared" si="54"/>
        <v>0</v>
      </c>
    </row>
    <row r="3475" spans="1:4" x14ac:dyDescent="0.25">
      <c r="A3475" s="4">
        <v>8.0800000000000002E-4</v>
      </c>
      <c r="B3475" s="4">
        <v>4.0000000000000002E-4</v>
      </c>
      <c r="C3475" s="4">
        <v>-0.28000000000000003</v>
      </c>
      <c r="D3475" s="3">
        <f t="shared" si="54"/>
        <v>0</v>
      </c>
    </row>
    <row r="3476" spans="1:4" x14ac:dyDescent="0.25">
      <c r="A3476" s="4">
        <v>8.1599999999999999E-4</v>
      </c>
      <c r="B3476" s="4">
        <v>8.0000000000000004E-4</v>
      </c>
      <c r="C3476" s="4">
        <v>-0.28000000000000003</v>
      </c>
      <c r="D3476" s="3">
        <f t="shared" si="54"/>
        <v>0</v>
      </c>
    </row>
    <row r="3477" spans="1:4" x14ac:dyDescent="0.25">
      <c r="A3477" s="4">
        <v>8.2399999999999997E-4</v>
      </c>
      <c r="B3477" s="4">
        <v>8.0000000000000004E-4</v>
      </c>
      <c r="C3477" s="4">
        <v>-0.24</v>
      </c>
      <c r="D3477" s="3">
        <f t="shared" si="54"/>
        <v>0</v>
      </c>
    </row>
    <row r="3478" spans="1:4" x14ac:dyDescent="0.25">
      <c r="A3478" s="4">
        <v>8.3199999999999995E-4</v>
      </c>
      <c r="B3478" s="4">
        <v>8.0000000000000004E-4</v>
      </c>
      <c r="C3478" s="4">
        <v>-0.28000000000000003</v>
      </c>
      <c r="D3478" s="3">
        <f t="shared" si="54"/>
        <v>0</v>
      </c>
    </row>
    <row r="3479" spans="1:4" x14ac:dyDescent="0.25">
      <c r="A3479" s="4">
        <v>8.4000000000000003E-4</v>
      </c>
      <c r="B3479" s="4">
        <v>8.0000000000000004E-4</v>
      </c>
      <c r="C3479" s="4">
        <v>-0.28000000000000003</v>
      </c>
      <c r="D3479" s="3">
        <f t="shared" si="54"/>
        <v>0</v>
      </c>
    </row>
    <row r="3480" spans="1:4" x14ac:dyDescent="0.25">
      <c r="A3480" s="4">
        <v>8.4800000000000001E-4</v>
      </c>
      <c r="B3480" s="4">
        <v>8.0000000000000004E-4</v>
      </c>
      <c r="C3480" s="4">
        <v>-0.24</v>
      </c>
      <c r="D3480" s="3">
        <f t="shared" si="54"/>
        <v>0</v>
      </c>
    </row>
    <row r="3481" spans="1:4" x14ac:dyDescent="0.25">
      <c r="A3481" s="4">
        <v>8.5599999999999999E-4</v>
      </c>
      <c r="B3481" s="4">
        <v>4.0000000000000002E-4</v>
      </c>
      <c r="C3481" s="4">
        <v>-0.28000000000000003</v>
      </c>
      <c r="D3481" s="3">
        <f t="shared" si="54"/>
        <v>0</v>
      </c>
    </row>
    <row r="3482" spans="1:4" x14ac:dyDescent="0.25">
      <c r="A3482" s="4">
        <v>8.6399999999999997E-4</v>
      </c>
      <c r="B3482" s="4">
        <v>8.0000000000000004E-4</v>
      </c>
      <c r="C3482" s="4">
        <v>-0.28000000000000003</v>
      </c>
      <c r="D3482" s="3">
        <f t="shared" si="54"/>
        <v>0</v>
      </c>
    </row>
    <row r="3483" spans="1:4" x14ac:dyDescent="0.25">
      <c r="A3483" s="4">
        <v>8.7200000000000005E-4</v>
      </c>
      <c r="B3483" s="4">
        <v>8.0000000000000004E-4</v>
      </c>
      <c r="C3483" s="4">
        <v>-0.36</v>
      </c>
      <c r="D3483" s="3">
        <f t="shared" si="54"/>
        <v>0</v>
      </c>
    </row>
    <row r="3484" spans="1:4" x14ac:dyDescent="0.25">
      <c r="A3484" s="4">
        <v>8.8000000000000003E-4</v>
      </c>
      <c r="B3484" s="4">
        <v>8.0000000000000004E-4</v>
      </c>
      <c r="C3484" s="4">
        <v>-0.32</v>
      </c>
      <c r="D3484" s="3">
        <f t="shared" si="54"/>
        <v>0</v>
      </c>
    </row>
    <row r="3485" spans="1:4" x14ac:dyDescent="0.25">
      <c r="A3485" s="4">
        <v>8.8800000000000001E-4</v>
      </c>
      <c r="B3485" s="4">
        <v>8.0000000000000004E-4</v>
      </c>
      <c r="C3485" s="4">
        <v>-0.28000000000000003</v>
      </c>
      <c r="D3485" s="3">
        <f t="shared" si="54"/>
        <v>0</v>
      </c>
    </row>
    <row r="3486" spans="1:4" x14ac:dyDescent="0.25">
      <c r="A3486" s="4">
        <v>8.9599999999999999E-4</v>
      </c>
      <c r="B3486" s="4">
        <v>8.0000000000000004E-4</v>
      </c>
      <c r="C3486" s="4">
        <v>-0.28000000000000003</v>
      </c>
      <c r="D3486" s="3">
        <f t="shared" si="54"/>
        <v>0</v>
      </c>
    </row>
    <row r="3487" spans="1:4" x14ac:dyDescent="0.25">
      <c r="A3487" s="4">
        <v>9.0399999999999996E-4</v>
      </c>
      <c r="B3487" s="4">
        <v>8.0000000000000004E-4</v>
      </c>
      <c r="C3487" s="4">
        <v>-0.24</v>
      </c>
      <c r="D3487" s="3">
        <f t="shared" si="54"/>
        <v>0</v>
      </c>
    </row>
    <row r="3488" spans="1:4" x14ac:dyDescent="0.25">
      <c r="A3488" s="4">
        <v>9.1200000000000005E-4</v>
      </c>
      <c r="B3488" s="4">
        <v>8.0000000000000004E-4</v>
      </c>
      <c r="C3488" s="4">
        <v>-0.24</v>
      </c>
      <c r="D3488" s="3">
        <f t="shared" si="54"/>
        <v>0</v>
      </c>
    </row>
    <row r="3489" spans="1:4" x14ac:dyDescent="0.25">
      <c r="A3489" s="4">
        <v>9.2000000000000003E-4</v>
      </c>
      <c r="B3489" s="4">
        <v>8.0000000000000004E-4</v>
      </c>
      <c r="C3489" s="4">
        <v>-0.4</v>
      </c>
      <c r="D3489" s="3">
        <f t="shared" si="54"/>
        <v>0</v>
      </c>
    </row>
    <row r="3490" spans="1:4" x14ac:dyDescent="0.25">
      <c r="A3490" s="4">
        <v>9.2800000000000001E-4</v>
      </c>
      <c r="B3490" s="4">
        <v>8.0000000000000004E-4</v>
      </c>
      <c r="C3490" s="4">
        <v>-0.28000000000000003</v>
      </c>
      <c r="D3490" s="3">
        <f t="shared" si="54"/>
        <v>0</v>
      </c>
    </row>
    <row r="3491" spans="1:4" x14ac:dyDescent="0.25">
      <c r="A3491" s="4">
        <v>9.3599999999999998E-4</v>
      </c>
      <c r="B3491" s="4">
        <v>4.0000000000000002E-4</v>
      </c>
      <c r="C3491" s="4">
        <v>-0.24</v>
      </c>
      <c r="D3491" s="3">
        <f t="shared" si="54"/>
        <v>0</v>
      </c>
    </row>
    <row r="3492" spans="1:4" x14ac:dyDescent="0.25">
      <c r="A3492" s="4">
        <v>9.4399999999999996E-4</v>
      </c>
      <c r="B3492" s="4">
        <v>4.0000000000000002E-4</v>
      </c>
      <c r="C3492" s="4">
        <v>-0.24</v>
      </c>
      <c r="D3492" s="3">
        <f t="shared" si="54"/>
        <v>0</v>
      </c>
    </row>
    <row r="3493" spans="1:4" x14ac:dyDescent="0.25">
      <c r="A3493" s="4">
        <v>9.5200000000000005E-4</v>
      </c>
      <c r="B3493" s="4">
        <v>8.0000000000000004E-4</v>
      </c>
      <c r="C3493" s="4">
        <v>-0.28000000000000003</v>
      </c>
      <c r="D3493" s="3">
        <f t="shared" si="54"/>
        <v>0</v>
      </c>
    </row>
    <row r="3494" spans="1:4" x14ac:dyDescent="0.25">
      <c r="A3494" s="4">
        <v>9.6000000000000002E-4</v>
      </c>
      <c r="B3494" s="4">
        <v>8.0000000000000004E-4</v>
      </c>
      <c r="C3494" s="4">
        <v>-0.4</v>
      </c>
      <c r="D3494" s="3">
        <f t="shared" si="54"/>
        <v>0</v>
      </c>
    </row>
    <row r="3495" spans="1:4" x14ac:dyDescent="0.25">
      <c r="A3495" s="4">
        <v>9.68E-4</v>
      </c>
      <c r="B3495" s="4">
        <v>4.0000000000000002E-4</v>
      </c>
      <c r="C3495" s="4">
        <v>-0.36</v>
      </c>
      <c r="D3495" s="3">
        <f t="shared" si="54"/>
        <v>0</v>
      </c>
    </row>
    <row r="3496" spans="1:4" x14ac:dyDescent="0.25">
      <c r="A3496" s="4">
        <v>9.7599999999999998E-4</v>
      </c>
      <c r="B3496" s="4">
        <v>8.0000000000000004E-4</v>
      </c>
      <c r="C3496" s="4">
        <v>-0.28000000000000003</v>
      </c>
      <c r="D3496" s="3">
        <f t="shared" si="54"/>
        <v>0</v>
      </c>
    </row>
    <row r="3497" spans="1:4" x14ac:dyDescent="0.25">
      <c r="A3497" s="4">
        <v>9.8400000000000007E-4</v>
      </c>
      <c r="B3497" s="4">
        <v>4.0000000000000002E-4</v>
      </c>
      <c r="C3497" s="4">
        <v>-0.24</v>
      </c>
      <c r="D3497" s="3">
        <f t="shared" si="54"/>
        <v>0</v>
      </c>
    </row>
    <row r="3498" spans="1:4" x14ac:dyDescent="0.25">
      <c r="A3498" s="4">
        <v>9.9200000000000004E-4</v>
      </c>
      <c r="B3498" s="4">
        <v>8.0000000000000004E-4</v>
      </c>
      <c r="C3498" s="4">
        <v>-0.24</v>
      </c>
      <c r="D3498" s="3">
        <f t="shared" si="54"/>
        <v>0</v>
      </c>
    </row>
    <row r="3499" spans="1:4" x14ac:dyDescent="0.25">
      <c r="A3499" s="4">
        <v>1E-3</v>
      </c>
      <c r="B3499" s="4">
        <v>8.0000000000000004E-4</v>
      </c>
      <c r="C3499" s="4">
        <v>-0.28000000000000003</v>
      </c>
      <c r="D3499" s="3">
        <f t="shared" si="54"/>
        <v>0</v>
      </c>
    </row>
    <row r="3500" spans="1:4" x14ac:dyDescent="0.25">
      <c r="A3500" s="4">
        <v>1.008E-3</v>
      </c>
      <c r="B3500" s="4">
        <v>4.0000000000000002E-4</v>
      </c>
      <c r="C3500" s="4">
        <v>-0.28000000000000003</v>
      </c>
      <c r="D3500" s="3">
        <f t="shared" si="54"/>
        <v>0</v>
      </c>
    </row>
    <row r="3501" spans="1:4" x14ac:dyDescent="0.25">
      <c r="A3501" s="4">
        <v>1.016E-3</v>
      </c>
      <c r="B3501" s="4">
        <v>8.0000000000000004E-4</v>
      </c>
      <c r="C3501" s="4">
        <v>-0.24</v>
      </c>
      <c r="D3501" s="3">
        <f t="shared" si="54"/>
        <v>0</v>
      </c>
    </row>
    <row r="3502" spans="1:4" x14ac:dyDescent="0.25">
      <c r="A3502" s="4">
        <v>1.024E-3</v>
      </c>
      <c r="B3502" s="4">
        <v>8.0000000000000004E-4</v>
      </c>
      <c r="C3502" s="4">
        <v>-0.28000000000000003</v>
      </c>
      <c r="D3502" s="3">
        <f t="shared" si="54"/>
        <v>0</v>
      </c>
    </row>
    <row r="3503" spans="1:4" x14ac:dyDescent="0.25">
      <c r="A3503" s="4">
        <v>1.0319999999999999E-3</v>
      </c>
      <c r="B3503" s="4">
        <v>8.0000000000000004E-4</v>
      </c>
      <c r="C3503" s="4">
        <v>-0.24</v>
      </c>
      <c r="D3503" s="3">
        <f t="shared" si="54"/>
        <v>0</v>
      </c>
    </row>
    <row r="3504" spans="1:4" x14ac:dyDescent="0.25">
      <c r="A3504" s="4">
        <v>1.0399999999999999E-3</v>
      </c>
      <c r="B3504" s="4">
        <v>8.0000000000000004E-4</v>
      </c>
      <c r="C3504" s="4">
        <v>-0.28000000000000003</v>
      </c>
      <c r="D3504" s="3">
        <f t="shared" si="54"/>
        <v>0</v>
      </c>
    </row>
    <row r="3505" spans="1:4" x14ac:dyDescent="0.25">
      <c r="A3505" s="4">
        <v>1.0480000000000001E-3</v>
      </c>
      <c r="B3505" s="4">
        <v>4.0000000000000002E-4</v>
      </c>
      <c r="C3505" s="4">
        <v>-0.36</v>
      </c>
      <c r="D3505" s="3">
        <f t="shared" si="54"/>
        <v>0</v>
      </c>
    </row>
    <row r="3506" spans="1:4" x14ac:dyDescent="0.25">
      <c r="A3506" s="4">
        <v>1.0560000000000001E-3</v>
      </c>
      <c r="B3506" s="4">
        <v>4.0000000000000002E-4</v>
      </c>
      <c r="C3506" s="4">
        <v>-0.24</v>
      </c>
      <c r="D3506" s="3">
        <f t="shared" si="54"/>
        <v>0</v>
      </c>
    </row>
    <row r="3507" spans="1:4" x14ac:dyDescent="0.25">
      <c r="A3507" s="4">
        <v>1.0640000000000001E-3</v>
      </c>
      <c r="B3507" s="4">
        <v>8.0000000000000004E-4</v>
      </c>
      <c r="C3507" s="4">
        <v>-0.24</v>
      </c>
      <c r="D3507" s="3">
        <f t="shared" si="54"/>
        <v>0</v>
      </c>
    </row>
    <row r="3508" spans="1:4" x14ac:dyDescent="0.25">
      <c r="A3508" s="4">
        <v>1.072E-3</v>
      </c>
      <c r="B3508" s="4">
        <v>8.0000000000000004E-4</v>
      </c>
      <c r="C3508" s="4">
        <v>-0.24</v>
      </c>
      <c r="D3508" s="3">
        <f t="shared" si="54"/>
        <v>0</v>
      </c>
    </row>
    <row r="3509" spans="1:4" x14ac:dyDescent="0.25">
      <c r="A3509" s="4">
        <v>1.08E-3</v>
      </c>
      <c r="B3509" s="4">
        <v>8.0000000000000004E-4</v>
      </c>
      <c r="C3509" s="4">
        <v>-0.24</v>
      </c>
      <c r="D3509" s="3">
        <f t="shared" si="54"/>
        <v>0</v>
      </c>
    </row>
    <row r="3510" spans="1:4" x14ac:dyDescent="0.25">
      <c r="A3510" s="4">
        <v>1.088E-3</v>
      </c>
      <c r="B3510" s="4">
        <v>8.0000000000000004E-4</v>
      </c>
      <c r="C3510" s="4">
        <v>-0.28000000000000003</v>
      </c>
      <c r="D3510" s="3">
        <f t="shared" si="54"/>
        <v>0</v>
      </c>
    </row>
    <row r="3511" spans="1:4" x14ac:dyDescent="0.25">
      <c r="A3511" s="4">
        <v>1.096E-3</v>
      </c>
      <c r="B3511" s="4">
        <v>4.0000000000000002E-4</v>
      </c>
      <c r="C3511" s="4">
        <v>-0.24</v>
      </c>
      <c r="D3511" s="3">
        <f t="shared" si="54"/>
        <v>0</v>
      </c>
    </row>
    <row r="3512" spans="1:4" x14ac:dyDescent="0.25">
      <c r="A3512" s="4">
        <v>1.1039999999999999E-3</v>
      </c>
      <c r="B3512" s="4">
        <v>8.0000000000000004E-4</v>
      </c>
      <c r="C3512" s="4">
        <v>-0.28000000000000003</v>
      </c>
      <c r="D3512" s="3">
        <f t="shared" si="54"/>
        <v>0</v>
      </c>
    </row>
    <row r="3513" spans="1:4" x14ac:dyDescent="0.25">
      <c r="A3513" s="4">
        <v>1.1119999999999999E-3</v>
      </c>
      <c r="B3513" s="4">
        <v>4.0000000000000002E-4</v>
      </c>
      <c r="C3513" s="4">
        <v>-0.28000000000000003</v>
      </c>
      <c r="D3513" s="3">
        <f t="shared" si="54"/>
        <v>0</v>
      </c>
    </row>
    <row r="3514" spans="1:4" x14ac:dyDescent="0.25">
      <c r="A3514" s="4">
        <v>1.1199999999999999E-3</v>
      </c>
      <c r="B3514" s="4">
        <v>8.0000000000000004E-4</v>
      </c>
      <c r="C3514" s="4">
        <v>-0.28000000000000003</v>
      </c>
      <c r="D3514" s="3">
        <f t="shared" si="54"/>
        <v>0</v>
      </c>
    </row>
    <row r="3515" spans="1:4" x14ac:dyDescent="0.25">
      <c r="A3515" s="4">
        <v>1.1280000000000001E-3</v>
      </c>
      <c r="B3515" s="4">
        <v>8.0000000000000004E-4</v>
      </c>
      <c r="C3515" s="4">
        <v>-0.24</v>
      </c>
      <c r="D3515" s="3">
        <f t="shared" si="54"/>
        <v>0</v>
      </c>
    </row>
    <row r="3516" spans="1:4" x14ac:dyDescent="0.25">
      <c r="A3516" s="4">
        <v>1.1360000000000001E-3</v>
      </c>
      <c r="B3516" s="4">
        <v>8.0000000000000004E-4</v>
      </c>
      <c r="C3516" s="4">
        <v>-0.28000000000000003</v>
      </c>
      <c r="D3516" s="3">
        <f t="shared" si="54"/>
        <v>0</v>
      </c>
    </row>
    <row r="3517" spans="1:4" x14ac:dyDescent="0.25">
      <c r="A3517" s="4">
        <v>1.1440000000000001E-3</v>
      </c>
      <c r="B3517" s="4">
        <v>4.0000000000000002E-4</v>
      </c>
      <c r="C3517" s="4">
        <v>-0.28000000000000003</v>
      </c>
      <c r="D3517" s="3">
        <f t="shared" si="54"/>
        <v>0</v>
      </c>
    </row>
    <row r="3518" spans="1:4" x14ac:dyDescent="0.25">
      <c r="A3518" s="4">
        <v>1.152E-3</v>
      </c>
      <c r="B3518" s="4">
        <v>8.0000000000000004E-4</v>
      </c>
      <c r="C3518" s="4">
        <v>-0.24</v>
      </c>
      <c r="D3518" s="3">
        <f t="shared" si="54"/>
        <v>0</v>
      </c>
    </row>
    <row r="3519" spans="1:4" x14ac:dyDescent="0.25">
      <c r="A3519" s="4">
        <v>1.16E-3</v>
      </c>
      <c r="B3519" s="4">
        <v>8.0000000000000004E-4</v>
      </c>
      <c r="C3519" s="4">
        <v>-0.28000000000000003</v>
      </c>
      <c r="D3519" s="3">
        <f t="shared" si="54"/>
        <v>0</v>
      </c>
    </row>
    <row r="3520" spans="1:4" x14ac:dyDescent="0.25">
      <c r="A3520" s="4">
        <v>1.168E-3</v>
      </c>
      <c r="B3520" s="4">
        <v>4.0000000000000002E-4</v>
      </c>
      <c r="C3520" s="4">
        <v>-0.28000000000000003</v>
      </c>
      <c r="D3520" s="3">
        <f t="shared" si="54"/>
        <v>0</v>
      </c>
    </row>
    <row r="3521" spans="1:4" x14ac:dyDescent="0.25">
      <c r="A3521" s="4">
        <v>1.176E-3</v>
      </c>
      <c r="B3521" s="4">
        <v>8.0000000000000004E-4</v>
      </c>
      <c r="C3521" s="4">
        <v>-0.32</v>
      </c>
      <c r="D3521" s="3">
        <f t="shared" si="54"/>
        <v>0</v>
      </c>
    </row>
    <row r="3522" spans="1:4" x14ac:dyDescent="0.25">
      <c r="A3522" s="4">
        <v>1.1839999999999999E-3</v>
      </c>
      <c r="B3522" s="4">
        <v>8.0000000000000004E-4</v>
      </c>
      <c r="C3522" s="4">
        <v>-0.32</v>
      </c>
      <c r="D3522" s="3">
        <f t="shared" si="54"/>
        <v>0</v>
      </c>
    </row>
    <row r="3523" spans="1:4" x14ac:dyDescent="0.25">
      <c r="A3523" s="4">
        <v>1.1919999999999999E-3</v>
      </c>
      <c r="B3523" s="4">
        <v>4.0000000000000002E-4</v>
      </c>
      <c r="C3523" s="4">
        <v>-0.32</v>
      </c>
      <c r="D3523" s="3">
        <f t="shared" si="54"/>
        <v>0</v>
      </c>
    </row>
    <row r="3524" spans="1:4" x14ac:dyDescent="0.25">
      <c r="A3524" s="4">
        <v>1.1999999999999999E-3</v>
      </c>
      <c r="B3524" s="4">
        <v>4.0000000000000002E-4</v>
      </c>
      <c r="C3524" s="4">
        <v>-0.28000000000000003</v>
      </c>
      <c r="D3524" s="3">
        <f t="shared" ref="D3524:D3587" si="55">IF(A3524&gt;H$3,IF(A3524&lt;H$4,B3524,0),0)</f>
        <v>0</v>
      </c>
    </row>
    <row r="3525" spans="1:4" x14ac:dyDescent="0.25">
      <c r="A3525" s="4">
        <v>1.2080000000000001E-3</v>
      </c>
      <c r="B3525" s="4">
        <v>4.0000000000000002E-4</v>
      </c>
      <c r="C3525" s="4">
        <v>-0.24</v>
      </c>
      <c r="D3525" s="3">
        <f t="shared" si="55"/>
        <v>0</v>
      </c>
    </row>
    <row r="3526" spans="1:4" x14ac:dyDescent="0.25">
      <c r="A3526" s="4">
        <v>1.2160000000000001E-3</v>
      </c>
      <c r="B3526" s="4">
        <v>8.0000000000000004E-4</v>
      </c>
      <c r="C3526" s="4">
        <v>-0.24</v>
      </c>
      <c r="D3526" s="3">
        <f t="shared" si="55"/>
        <v>0</v>
      </c>
    </row>
    <row r="3527" spans="1:4" x14ac:dyDescent="0.25">
      <c r="A3527" s="4">
        <v>1.224E-3</v>
      </c>
      <c r="B3527" s="4">
        <v>8.0000000000000004E-4</v>
      </c>
      <c r="C3527" s="4">
        <v>-0.32</v>
      </c>
      <c r="D3527" s="3">
        <f t="shared" si="55"/>
        <v>0</v>
      </c>
    </row>
    <row r="3528" spans="1:4" x14ac:dyDescent="0.25">
      <c r="A3528" s="4">
        <v>1.232E-3</v>
      </c>
      <c r="B3528" s="4">
        <v>8.0000000000000004E-4</v>
      </c>
      <c r="C3528" s="4">
        <v>-0.28000000000000003</v>
      </c>
      <c r="D3528" s="3">
        <f t="shared" si="55"/>
        <v>0</v>
      </c>
    </row>
    <row r="3529" spans="1:4" x14ac:dyDescent="0.25">
      <c r="A3529" s="4">
        <v>1.24E-3</v>
      </c>
      <c r="B3529" s="4">
        <v>4.0000000000000002E-4</v>
      </c>
      <c r="C3529" s="4">
        <v>-0.2</v>
      </c>
      <c r="D3529" s="3">
        <f t="shared" si="55"/>
        <v>0</v>
      </c>
    </row>
    <row r="3530" spans="1:4" x14ac:dyDescent="0.25">
      <c r="A3530" s="4">
        <v>1.248E-3</v>
      </c>
      <c r="B3530" s="4">
        <v>4.0000000000000002E-4</v>
      </c>
      <c r="C3530" s="4">
        <v>-0.24</v>
      </c>
      <c r="D3530" s="3">
        <f t="shared" si="55"/>
        <v>0</v>
      </c>
    </row>
    <row r="3531" spans="1:4" x14ac:dyDescent="0.25">
      <c r="A3531" s="4">
        <v>1.256E-3</v>
      </c>
      <c r="B3531" s="4">
        <v>4.0000000000000002E-4</v>
      </c>
      <c r="C3531" s="4">
        <v>-0.24</v>
      </c>
      <c r="D3531" s="3">
        <f t="shared" si="55"/>
        <v>0</v>
      </c>
    </row>
    <row r="3532" spans="1:4" x14ac:dyDescent="0.25">
      <c r="A3532" s="4">
        <v>1.2639999999999999E-3</v>
      </c>
      <c r="B3532" s="4">
        <v>8.0000000000000004E-4</v>
      </c>
      <c r="C3532" s="4">
        <v>-0.36</v>
      </c>
      <c r="D3532" s="3">
        <f t="shared" si="55"/>
        <v>0</v>
      </c>
    </row>
    <row r="3533" spans="1:4" x14ac:dyDescent="0.25">
      <c r="A3533" s="4">
        <v>1.2719999999999999E-3</v>
      </c>
      <c r="B3533" s="4">
        <v>8.0000000000000004E-4</v>
      </c>
      <c r="C3533" s="4">
        <v>-0.36</v>
      </c>
      <c r="D3533" s="3">
        <f t="shared" si="55"/>
        <v>0</v>
      </c>
    </row>
    <row r="3534" spans="1:4" x14ac:dyDescent="0.25">
      <c r="A3534" s="4">
        <v>1.2800000000000001E-3</v>
      </c>
      <c r="B3534" s="4">
        <v>8.0000000000000004E-4</v>
      </c>
      <c r="C3534" s="4">
        <v>-0.32</v>
      </c>
      <c r="D3534" s="3">
        <f t="shared" si="55"/>
        <v>0</v>
      </c>
    </row>
    <row r="3535" spans="1:4" x14ac:dyDescent="0.25">
      <c r="A3535" s="4">
        <v>1.2880000000000001E-3</v>
      </c>
      <c r="B3535" s="4">
        <v>8.0000000000000004E-4</v>
      </c>
      <c r="C3535" s="4">
        <v>-0.2</v>
      </c>
      <c r="D3535" s="3">
        <f t="shared" si="55"/>
        <v>0</v>
      </c>
    </row>
    <row r="3536" spans="1:4" x14ac:dyDescent="0.25">
      <c r="A3536" s="4">
        <v>1.2960000000000001E-3</v>
      </c>
      <c r="B3536" s="4">
        <v>8.0000000000000004E-4</v>
      </c>
      <c r="C3536" s="4">
        <v>-0.24</v>
      </c>
      <c r="D3536" s="3">
        <f t="shared" si="55"/>
        <v>0</v>
      </c>
    </row>
    <row r="3537" spans="1:4" x14ac:dyDescent="0.25">
      <c r="A3537" s="4">
        <v>1.304E-3</v>
      </c>
      <c r="B3537" s="4">
        <v>4.0000000000000002E-4</v>
      </c>
      <c r="C3537" s="4">
        <v>-0.24</v>
      </c>
      <c r="D3537" s="3">
        <f t="shared" si="55"/>
        <v>0</v>
      </c>
    </row>
    <row r="3538" spans="1:4" x14ac:dyDescent="0.25">
      <c r="A3538" s="4">
        <v>1.312E-3</v>
      </c>
      <c r="B3538" s="4">
        <v>4.0000000000000002E-4</v>
      </c>
      <c r="C3538" s="4">
        <v>-0.32</v>
      </c>
      <c r="D3538" s="3">
        <f t="shared" si="55"/>
        <v>0</v>
      </c>
    </row>
    <row r="3539" spans="1:4" x14ac:dyDescent="0.25">
      <c r="A3539" s="4">
        <v>1.32E-3</v>
      </c>
      <c r="B3539" s="4">
        <v>8.0000000000000004E-4</v>
      </c>
      <c r="C3539" s="4">
        <v>-0.24</v>
      </c>
      <c r="D3539" s="3">
        <f t="shared" si="55"/>
        <v>0</v>
      </c>
    </row>
    <row r="3540" spans="1:4" x14ac:dyDescent="0.25">
      <c r="A3540" s="4">
        <v>1.328E-3</v>
      </c>
      <c r="B3540" s="4">
        <v>8.0000000000000004E-4</v>
      </c>
      <c r="C3540" s="4">
        <v>-0.24</v>
      </c>
      <c r="D3540" s="3">
        <f t="shared" si="55"/>
        <v>0</v>
      </c>
    </row>
    <row r="3541" spans="1:4" x14ac:dyDescent="0.25">
      <c r="A3541" s="4">
        <v>1.3359999999999999E-3</v>
      </c>
      <c r="B3541" s="4">
        <v>4.0000000000000002E-4</v>
      </c>
      <c r="C3541" s="4">
        <v>-0.28000000000000003</v>
      </c>
      <c r="D3541" s="3">
        <f t="shared" si="55"/>
        <v>0</v>
      </c>
    </row>
    <row r="3542" spans="1:4" x14ac:dyDescent="0.25">
      <c r="A3542" s="4">
        <v>1.3439999999999999E-3</v>
      </c>
      <c r="B3542" s="4">
        <v>8.0000000000000004E-4</v>
      </c>
      <c r="C3542" s="4">
        <v>-0.28000000000000003</v>
      </c>
      <c r="D3542" s="3">
        <f t="shared" si="55"/>
        <v>0</v>
      </c>
    </row>
    <row r="3543" spans="1:4" x14ac:dyDescent="0.25">
      <c r="A3543" s="4">
        <v>1.3519999999999999E-3</v>
      </c>
      <c r="B3543" s="4">
        <v>4.0000000000000002E-4</v>
      </c>
      <c r="C3543" s="4">
        <v>-0.44</v>
      </c>
      <c r="D3543" s="3">
        <f t="shared" si="55"/>
        <v>0</v>
      </c>
    </row>
    <row r="3544" spans="1:4" x14ac:dyDescent="0.25">
      <c r="A3544" s="4">
        <v>1.3600000000000001E-3</v>
      </c>
      <c r="B3544" s="4">
        <v>8.0000000000000004E-4</v>
      </c>
      <c r="C3544" s="4">
        <v>-0.32</v>
      </c>
      <c r="D3544" s="3">
        <f t="shared" si="55"/>
        <v>0</v>
      </c>
    </row>
    <row r="3545" spans="1:4" x14ac:dyDescent="0.25">
      <c r="A3545" s="4">
        <v>1.3680000000000001E-3</v>
      </c>
      <c r="B3545" s="4">
        <v>8.0000000000000004E-4</v>
      </c>
      <c r="C3545" s="4">
        <v>-0.24</v>
      </c>
      <c r="D3545" s="3">
        <f t="shared" si="55"/>
        <v>0</v>
      </c>
    </row>
    <row r="3546" spans="1:4" x14ac:dyDescent="0.25">
      <c r="A3546" s="4">
        <v>1.3760000000000001E-3</v>
      </c>
      <c r="B3546" s="4">
        <v>4.0000000000000002E-4</v>
      </c>
      <c r="C3546" s="4">
        <v>-0.2</v>
      </c>
      <c r="D3546" s="3">
        <f t="shared" si="55"/>
        <v>0</v>
      </c>
    </row>
    <row r="3547" spans="1:4" x14ac:dyDescent="0.25">
      <c r="A3547" s="4">
        <v>1.384E-3</v>
      </c>
      <c r="B3547" s="4">
        <v>4.0000000000000002E-4</v>
      </c>
      <c r="C3547" s="4">
        <v>-0.2</v>
      </c>
      <c r="D3547" s="3">
        <f t="shared" si="55"/>
        <v>0</v>
      </c>
    </row>
    <row r="3548" spans="1:4" x14ac:dyDescent="0.25">
      <c r="A3548" s="4">
        <v>1.392E-3</v>
      </c>
      <c r="B3548" s="4">
        <v>4.0000000000000002E-4</v>
      </c>
      <c r="C3548" s="4">
        <v>-0.28000000000000003</v>
      </c>
      <c r="D3548" s="3">
        <f t="shared" si="55"/>
        <v>0</v>
      </c>
    </row>
    <row r="3549" spans="1:4" x14ac:dyDescent="0.25">
      <c r="A3549" s="4">
        <v>1.4E-3</v>
      </c>
      <c r="B3549" s="4">
        <v>8.0000000000000004E-4</v>
      </c>
      <c r="C3549" s="4">
        <v>-0.24</v>
      </c>
      <c r="D3549" s="3">
        <f t="shared" si="55"/>
        <v>0</v>
      </c>
    </row>
    <row r="3550" spans="1:4" x14ac:dyDescent="0.25">
      <c r="A3550" s="4">
        <v>1.408E-3</v>
      </c>
      <c r="B3550" s="4">
        <v>8.0000000000000004E-4</v>
      </c>
      <c r="C3550" s="4">
        <v>-0.24</v>
      </c>
      <c r="D3550" s="3">
        <f t="shared" si="55"/>
        <v>0</v>
      </c>
    </row>
    <row r="3551" spans="1:4" x14ac:dyDescent="0.25">
      <c r="A3551" s="4">
        <v>1.4159999999999999E-3</v>
      </c>
      <c r="B3551" s="4">
        <v>8.0000000000000004E-4</v>
      </c>
      <c r="C3551" s="4">
        <v>-0.28000000000000003</v>
      </c>
      <c r="D3551" s="3">
        <f t="shared" si="55"/>
        <v>0</v>
      </c>
    </row>
    <row r="3552" spans="1:4" x14ac:dyDescent="0.25">
      <c r="A3552" s="4">
        <v>1.4239999999999999E-3</v>
      </c>
      <c r="B3552" s="4">
        <v>8.0000000000000004E-4</v>
      </c>
      <c r="C3552" s="4">
        <v>-0.28000000000000003</v>
      </c>
      <c r="D3552" s="3">
        <f t="shared" si="55"/>
        <v>0</v>
      </c>
    </row>
    <row r="3553" spans="1:4" x14ac:dyDescent="0.25">
      <c r="A3553" s="4">
        <v>1.4319999999999999E-3</v>
      </c>
      <c r="B3553" s="4">
        <v>8.0000000000000004E-4</v>
      </c>
      <c r="C3553" s="4">
        <v>-0.24</v>
      </c>
      <c r="D3553" s="3">
        <f t="shared" si="55"/>
        <v>0</v>
      </c>
    </row>
    <row r="3554" spans="1:4" x14ac:dyDescent="0.25">
      <c r="A3554" s="4">
        <v>1.4400000000000001E-3</v>
      </c>
      <c r="B3554" s="4">
        <v>4.0000000000000002E-4</v>
      </c>
      <c r="C3554" s="4">
        <v>-0.32</v>
      </c>
      <c r="D3554" s="3">
        <f t="shared" si="55"/>
        <v>0</v>
      </c>
    </row>
    <row r="3555" spans="1:4" x14ac:dyDescent="0.25">
      <c r="A3555" s="4">
        <v>1.4480000000000001E-3</v>
      </c>
      <c r="B3555" s="4">
        <v>8.0000000000000004E-4</v>
      </c>
      <c r="C3555" s="4">
        <v>-0.28000000000000003</v>
      </c>
      <c r="D3555" s="3">
        <f t="shared" si="55"/>
        <v>0</v>
      </c>
    </row>
    <row r="3556" spans="1:4" x14ac:dyDescent="0.25">
      <c r="A3556" s="4">
        <v>1.456E-3</v>
      </c>
      <c r="B3556" s="4">
        <v>4.0000000000000002E-4</v>
      </c>
      <c r="C3556" s="4">
        <v>-0.24</v>
      </c>
      <c r="D3556" s="3">
        <f t="shared" si="55"/>
        <v>0</v>
      </c>
    </row>
    <row r="3557" spans="1:4" x14ac:dyDescent="0.25">
      <c r="A3557" s="4">
        <v>1.464E-3</v>
      </c>
      <c r="B3557" s="4">
        <v>4.0000000000000002E-4</v>
      </c>
      <c r="C3557" s="4">
        <v>-0.24</v>
      </c>
      <c r="D3557" s="3">
        <f t="shared" si="55"/>
        <v>0</v>
      </c>
    </row>
    <row r="3558" spans="1:4" x14ac:dyDescent="0.25">
      <c r="A3558" s="4">
        <v>1.472E-3</v>
      </c>
      <c r="B3558" s="4">
        <v>8.0000000000000004E-4</v>
      </c>
      <c r="C3558" s="4">
        <v>-0.24</v>
      </c>
      <c r="D3558" s="3">
        <f t="shared" si="55"/>
        <v>0</v>
      </c>
    </row>
    <row r="3559" spans="1:4" x14ac:dyDescent="0.25">
      <c r="A3559" s="4">
        <v>1.48E-3</v>
      </c>
      <c r="B3559" s="4">
        <v>4.0000000000000002E-4</v>
      </c>
      <c r="C3559" s="4">
        <v>-0.32</v>
      </c>
      <c r="D3559" s="3">
        <f t="shared" si="55"/>
        <v>0</v>
      </c>
    </row>
    <row r="3560" spans="1:4" x14ac:dyDescent="0.25">
      <c r="A3560" s="4">
        <v>1.488E-3</v>
      </c>
      <c r="B3560" s="4">
        <v>4.0000000000000002E-4</v>
      </c>
      <c r="C3560" s="4">
        <v>-0.32</v>
      </c>
      <c r="D3560" s="3">
        <f t="shared" si="55"/>
        <v>0</v>
      </c>
    </row>
    <row r="3561" spans="1:4" x14ac:dyDescent="0.25">
      <c r="A3561" s="4">
        <v>1.4959999999999999E-3</v>
      </c>
      <c r="B3561" s="4">
        <v>4.0000000000000002E-4</v>
      </c>
      <c r="C3561" s="4">
        <v>-0.32</v>
      </c>
      <c r="D3561" s="3">
        <f t="shared" si="55"/>
        <v>0</v>
      </c>
    </row>
    <row r="3562" spans="1:4" x14ac:dyDescent="0.25">
      <c r="A3562" s="4">
        <v>1.5039999999999999E-3</v>
      </c>
      <c r="B3562" s="4">
        <v>4.0000000000000002E-4</v>
      </c>
      <c r="C3562" s="4">
        <v>-0.28000000000000003</v>
      </c>
      <c r="D3562" s="3">
        <f t="shared" si="55"/>
        <v>0</v>
      </c>
    </row>
    <row r="3563" spans="1:4" x14ac:dyDescent="0.25">
      <c r="A3563" s="4">
        <v>1.5120000000000001E-3</v>
      </c>
      <c r="B3563" s="4">
        <v>4.0000000000000002E-4</v>
      </c>
      <c r="C3563" s="4">
        <v>-0.24</v>
      </c>
      <c r="D3563" s="3">
        <f t="shared" si="55"/>
        <v>0</v>
      </c>
    </row>
    <row r="3564" spans="1:4" x14ac:dyDescent="0.25">
      <c r="A3564" s="4">
        <v>1.5200000000000001E-3</v>
      </c>
      <c r="B3564" s="4">
        <v>8.0000000000000004E-4</v>
      </c>
      <c r="C3564" s="4">
        <v>-0.24</v>
      </c>
      <c r="D3564" s="3">
        <f t="shared" si="55"/>
        <v>0</v>
      </c>
    </row>
    <row r="3565" spans="1:4" x14ac:dyDescent="0.25">
      <c r="A3565" s="4">
        <v>1.5280000000000001E-3</v>
      </c>
      <c r="B3565" s="4">
        <v>4.0000000000000002E-4</v>
      </c>
      <c r="C3565" s="4">
        <v>-0.28000000000000003</v>
      </c>
      <c r="D3565" s="3">
        <f t="shared" si="55"/>
        <v>0</v>
      </c>
    </row>
    <row r="3566" spans="1:4" x14ac:dyDescent="0.25">
      <c r="A3566" s="4">
        <v>1.536E-3</v>
      </c>
      <c r="B3566" s="4">
        <v>8.0000000000000004E-4</v>
      </c>
      <c r="C3566" s="4">
        <v>-0.28000000000000003</v>
      </c>
      <c r="D3566" s="3">
        <f t="shared" si="55"/>
        <v>0</v>
      </c>
    </row>
    <row r="3567" spans="1:4" x14ac:dyDescent="0.25">
      <c r="A3567" s="4">
        <v>1.544E-3</v>
      </c>
      <c r="B3567" s="4">
        <v>4.0000000000000002E-4</v>
      </c>
      <c r="C3567" s="4">
        <v>-0.2</v>
      </c>
      <c r="D3567" s="3">
        <f t="shared" si="55"/>
        <v>0</v>
      </c>
    </row>
    <row r="3568" spans="1:4" x14ac:dyDescent="0.25">
      <c r="A3568" s="4">
        <v>1.552E-3</v>
      </c>
      <c r="B3568" s="4">
        <v>8.0000000000000004E-4</v>
      </c>
      <c r="C3568" s="4">
        <v>-0.24</v>
      </c>
      <c r="D3568" s="3">
        <f t="shared" si="55"/>
        <v>0</v>
      </c>
    </row>
    <row r="3569" spans="1:4" x14ac:dyDescent="0.25">
      <c r="A3569" s="4">
        <v>1.56E-3</v>
      </c>
      <c r="B3569" s="4">
        <v>8.0000000000000004E-4</v>
      </c>
      <c r="C3569" s="4">
        <v>-0.28000000000000003</v>
      </c>
      <c r="D3569" s="3">
        <f t="shared" si="55"/>
        <v>0</v>
      </c>
    </row>
    <row r="3570" spans="1:4" x14ac:dyDescent="0.25">
      <c r="A3570" s="4">
        <v>1.5679999999999999E-3</v>
      </c>
      <c r="B3570" s="4">
        <v>4.0000000000000002E-4</v>
      </c>
      <c r="C3570" s="4">
        <v>-0.32</v>
      </c>
      <c r="D3570" s="3">
        <f t="shared" si="55"/>
        <v>0</v>
      </c>
    </row>
    <row r="3571" spans="1:4" x14ac:dyDescent="0.25">
      <c r="A3571" s="4">
        <v>1.5759999999999999E-3</v>
      </c>
      <c r="B3571" s="4">
        <v>4.0000000000000002E-4</v>
      </c>
      <c r="C3571" s="4">
        <v>-0.36</v>
      </c>
      <c r="D3571" s="3">
        <f t="shared" si="55"/>
        <v>0</v>
      </c>
    </row>
    <row r="3572" spans="1:4" x14ac:dyDescent="0.25">
      <c r="A3572" s="4">
        <v>1.5839999999999999E-3</v>
      </c>
      <c r="B3572" s="4">
        <v>4.0000000000000002E-4</v>
      </c>
      <c r="C3572" s="4">
        <v>-0.28000000000000003</v>
      </c>
      <c r="D3572" s="3">
        <f t="shared" si="55"/>
        <v>0</v>
      </c>
    </row>
    <row r="3573" spans="1:4" x14ac:dyDescent="0.25">
      <c r="A3573" s="4">
        <v>1.5920000000000001E-3</v>
      </c>
      <c r="B3573" s="4">
        <v>4.0000000000000002E-4</v>
      </c>
      <c r="C3573" s="4">
        <v>-0.24</v>
      </c>
      <c r="D3573" s="3">
        <f t="shared" si="55"/>
        <v>0</v>
      </c>
    </row>
    <row r="3574" spans="1:4" x14ac:dyDescent="0.25">
      <c r="A3574" s="4">
        <v>1.6000000000000001E-3</v>
      </c>
      <c r="B3574" s="4">
        <v>4.0000000000000002E-4</v>
      </c>
      <c r="C3574" s="4">
        <v>-0.24</v>
      </c>
      <c r="D3574" s="3">
        <f t="shared" si="55"/>
        <v>0</v>
      </c>
    </row>
    <row r="3575" spans="1:4" x14ac:dyDescent="0.25">
      <c r="A3575" s="4">
        <v>1.6080000000000001E-3</v>
      </c>
      <c r="B3575" s="4">
        <v>8.0000000000000004E-4</v>
      </c>
      <c r="C3575" s="4">
        <v>-0.24</v>
      </c>
      <c r="D3575" s="3">
        <f t="shared" si="55"/>
        <v>0</v>
      </c>
    </row>
    <row r="3576" spans="1:4" x14ac:dyDescent="0.25">
      <c r="A3576" s="4">
        <v>1.616E-3</v>
      </c>
      <c r="B3576" s="4">
        <v>4.0000000000000002E-4</v>
      </c>
      <c r="C3576" s="4">
        <v>-0.36</v>
      </c>
      <c r="D3576" s="3">
        <f t="shared" si="55"/>
        <v>0</v>
      </c>
    </row>
    <row r="3577" spans="1:4" x14ac:dyDescent="0.25">
      <c r="A3577" s="4">
        <v>1.624E-3</v>
      </c>
      <c r="B3577" s="4">
        <v>8.0000000000000004E-4</v>
      </c>
      <c r="C3577" s="4">
        <v>-0.28000000000000003</v>
      </c>
      <c r="D3577" s="3">
        <f t="shared" si="55"/>
        <v>0</v>
      </c>
    </row>
    <row r="3578" spans="1:4" x14ac:dyDescent="0.25">
      <c r="A3578" s="4">
        <v>1.632E-3</v>
      </c>
      <c r="B3578" s="4">
        <v>4.0000000000000002E-4</v>
      </c>
      <c r="C3578" s="4">
        <v>-0.24</v>
      </c>
      <c r="D3578" s="3">
        <f t="shared" si="55"/>
        <v>0</v>
      </c>
    </row>
    <row r="3579" spans="1:4" x14ac:dyDescent="0.25">
      <c r="A3579" s="4">
        <v>1.64E-3</v>
      </c>
      <c r="B3579" s="4">
        <v>8.0000000000000004E-4</v>
      </c>
      <c r="C3579" s="4">
        <v>-0.24</v>
      </c>
      <c r="D3579" s="3">
        <f t="shared" si="55"/>
        <v>0</v>
      </c>
    </row>
    <row r="3580" spans="1:4" x14ac:dyDescent="0.25">
      <c r="A3580" s="4">
        <v>1.6479999999999999E-3</v>
      </c>
      <c r="B3580" s="4">
        <v>4.0000000000000002E-4</v>
      </c>
      <c r="C3580" s="4">
        <v>-0.28000000000000003</v>
      </c>
      <c r="D3580" s="3">
        <f t="shared" si="55"/>
        <v>0</v>
      </c>
    </row>
    <row r="3581" spans="1:4" x14ac:dyDescent="0.25">
      <c r="A3581" s="4">
        <v>1.6559999999999999E-3</v>
      </c>
      <c r="B3581" s="4">
        <v>4.0000000000000002E-4</v>
      </c>
      <c r="C3581" s="4">
        <v>-0.44</v>
      </c>
      <c r="D3581" s="3">
        <f t="shared" si="55"/>
        <v>0</v>
      </c>
    </row>
    <row r="3582" spans="1:4" x14ac:dyDescent="0.25">
      <c r="A3582" s="4">
        <v>1.6639999999999999E-3</v>
      </c>
      <c r="B3582" s="4">
        <v>4.0000000000000002E-4</v>
      </c>
      <c r="C3582" s="4">
        <v>-0.36</v>
      </c>
      <c r="D3582" s="3">
        <f t="shared" si="55"/>
        <v>0</v>
      </c>
    </row>
    <row r="3583" spans="1:4" x14ac:dyDescent="0.25">
      <c r="A3583" s="4">
        <v>1.6720000000000001E-3</v>
      </c>
      <c r="B3583" s="4">
        <v>8.0000000000000004E-4</v>
      </c>
      <c r="C3583" s="4">
        <v>-0.24</v>
      </c>
      <c r="D3583" s="3">
        <f t="shared" si="55"/>
        <v>0</v>
      </c>
    </row>
    <row r="3584" spans="1:4" x14ac:dyDescent="0.25">
      <c r="A3584" s="4">
        <v>1.6800000000000001E-3</v>
      </c>
      <c r="B3584" s="4">
        <v>4.0000000000000002E-4</v>
      </c>
      <c r="C3584" s="4">
        <v>-0.24</v>
      </c>
      <c r="D3584" s="3">
        <f t="shared" si="55"/>
        <v>0</v>
      </c>
    </row>
    <row r="3585" spans="1:4" x14ac:dyDescent="0.25">
      <c r="A3585" s="4">
        <v>1.688E-3</v>
      </c>
      <c r="B3585" s="4">
        <v>4.0000000000000002E-4</v>
      </c>
      <c r="C3585" s="4">
        <v>-0.24</v>
      </c>
      <c r="D3585" s="3">
        <f t="shared" si="55"/>
        <v>0</v>
      </c>
    </row>
    <row r="3586" spans="1:4" x14ac:dyDescent="0.25">
      <c r="A3586" s="4">
        <v>1.696E-3</v>
      </c>
      <c r="B3586" s="4">
        <v>8.0000000000000004E-4</v>
      </c>
      <c r="C3586" s="4">
        <v>-0.2</v>
      </c>
      <c r="D3586" s="3">
        <f t="shared" si="55"/>
        <v>0</v>
      </c>
    </row>
    <row r="3587" spans="1:4" x14ac:dyDescent="0.25">
      <c r="A3587" s="4">
        <v>1.704E-3</v>
      </c>
      <c r="B3587" s="4">
        <v>4.0000000000000002E-4</v>
      </c>
      <c r="C3587" s="4">
        <v>-0.32</v>
      </c>
      <c r="D3587" s="3">
        <f t="shared" si="55"/>
        <v>0</v>
      </c>
    </row>
    <row r="3588" spans="1:4" x14ac:dyDescent="0.25">
      <c r="A3588" s="4">
        <v>1.712E-3</v>
      </c>
      <c r="B3588" s="4">
        <v>4.0000000000000002E-4</v>
      </c>
      <c r="C3588" s="4">
        <v>-0.2</v>
      </c>
      <c r="D3588" s="3">
        <f t="shared" ref="D3588:D3651" si="56">IF(A3588&gt;H$3,IF(A3588&lt;H$4,B3588,0),0)</f>
        <v>0</v>
      </c>
    </row>
    <row r="3589" spans="1:4" x14ac:dyDescent="0.25">
      <c r="A3589" s="4">
        <v>1.72E-3</v>
      </c>
      <c r="B3589" s="4">
        <v>4.0000000000000002E-4</v>
      </c>
      <c r="C3589" s="4">
        <v>-0.24</v>
      </c>
      <c r="D3589" s="3">
        <f t="shared" si="56"/>
        <v>0</v>
      </c>
    </row>
    <row r="3590" spans="1:4" x14ac:dyDescent="0.25">
      <c r="A3590" s="4">
        <v>1.7279999999999999E-3</v>
      </c>
      <c r="B3590" s="4">
        <v>4.0000000000000002E-4</v>
      </c>
      <c r="C3590" s="4">
        <v>-0.28000000000000003</v>
      </c>
      <c r="D3590" s="3">
        <f t="shared" si="56"/>
        <v>0</v>
      </c>
    </row>
    <row r="3591" spans="1:4" x14ac:dyDescent="0.25">
      <c r="A3591" s="4">
        <v>1.7359999999999999E-3</v>
      </c>
      <c r="B3591" s="4">
        <v>8.0000000000000004E-4</v>
      </c>
      <c r="C3591" s="4">
        <v>-0.28000000000000003</v>
      </c>
      <c r="D3591" s="3">
        <f t="shared" si="56"/>
        <v>0</v>
      </c>
    </row>
    <row r="3592" spans="1:4" x14ac:dyDescent="0.25">
      <c r="A3592" s="4">
        <v>1.7440000000000001E-3</v>
      </c>
      <c r="B3592" s="4">
        <v>8.0000000000000004E-4</v>
      </c>
      <c r="C3592" s="4">
        <v>-0.4</v>
      </c>
      <c r="D3592" s="3">
        <f t="shared" si="56"/>
        <v>0</v>
      </c>
    </row>
    <row r="3593" spans="1:4" x14ac:dyDescent="0.25">
      <c r="A3593" s="4">
        <v>1.7520000000000001E-3</v>
      </c>
      <c r="B3593" s="4">
        <v>4.0000000000000002E-4</v>
      </c>
      <c r="C3593" s="4">
        <v>-0.28000000000000003</v>
      </c>
      <c r="D3593" s="3">
        <f t="shared" si="56"/>
        <v>0</v>
      </c>
    </row>
    <row r="3594" spans="1:4" x14ac:dyDescent="0.25">
      <c r="A3594" s="4">
        <v>1.7600000000000001E-3</v>
      </c>
      <c r="B3594" s="4">
        <v>4.0000000000000002E-4</v>
      </c>
      <c r="C3594" s="4">
        <v>-0.24</v>
      </c>
      <c r="D3594" s="3">
        <f t="shared" si="56"/>
        <v>0</v>
      </c>
    </row>
    <row r="3595" spans="1:4" x14ac:dyDescent="0.25">
      <c r="A3595" s="4">
        <v>1.768E-3</v>
      </c>
      <c r="B3595" s="4">
        <v>4.0000000000000002E-4</v>
      </c>
      <c r="C3595" s="4">
        <v>-0.24</v>
      </c>
      <c r="D3595" s="3">
        <f t="shared" si="56"/>
        <v>0</v>
      </c>
    </row>
    <row r="3596" spans="1:4" x14ac:dyDescent="0.25">
      <c r="A3596" s="4">
        <v>1.776E-3</v>
      </c>
      <c r="B3596" s="4">
        <v>8.0000000000000004E-4</v>
      </c>
      <c r="C3596" s="4">
        <v>-0.24</v>
      </c>
      <c r="D3596" s="3">
        <f t="shared" si="56"/>
        <v>0</v>
      </c>
    </row>
    <row r="3597" spans="1:4" x14ac:dyDescent="0.25">
      <c r="A3597" s="4">
        <v>1.784E-3</v>
      </c>
      <c r="B3597" s="4">
        <v>8.0000000000000004E-4</v>
      </c>
      <c r="C3597" s="4">
        <v>-0.32</v>
      </c>
      <c r="D3597" s="3">
        <f t="shared" si="56"/>
        <v>0</v>
      </c>
    </row>
    <row r="3598" spans="1:4" x14ac:dyDescent="0.25">
      <c r="A3598" s="4">
        <v>1.792E-3</v>
      </c>
      <c r="B3598" s="4">
        <v>4.0000000000000002E-4</v>
      </c>
      <c r="C3598" s="4">
        <v>-0.24</v>
      </c>
      <c r="D3598" s="3">
        <f t="shared" si="56"/>
        <v>0</v>
      </c>
    </row>
    <row r="3599" spans="1:4" x14ac:dyDescent="0.25">
      <c r="A3599" s="4">
        <v>1.8E-3</v>
      </c>
      <c r="B3599" s="4">
        <v>4.0000000000000002E-4</v>
      </c>
      <c r="C3599" s="4">
        <v>-0.28000000000000003</v>
      </c>
      <c r="D3599" s="3">
        <f t="shared" si="56"/>
        <v>0</v>
      </c>
    </row>
    <row r="3600" spans="1:4" x14ac:dyDescent="0.25">
      <c r="A3600" s="4">
        <v>1.8079999999999999E-3</v>
      </c>
      <c r="B3600" s="4">
        <v>8.0000000000000004E-4</v>
      </c>
      <c r="C3600" s="4">
        <v>-0.32</v>
      </c>
      <c r="D3600" s="3">
        <f t="shared" si="56"/>
        <v>0</v>
      </c>
    </row>
    <row r="3601" spans="1:4" x14ac:dyDescent="0.25">
      <c r="A3601" s="4">
        <v>1.8159999999999999E-3</v>
      </c>
      <c r="B3601" s="4">
        <v>8.0000000000000004E-4</v>
      </c>
      <c r="C3601" s="4">
        <v>-0.24</v>
      </c>
      <c r="D3601" s="3">
        <f t="shared" si="56"/>
        <v>0</v>
      </c>
    </row>
    <row r="3602" spans="1:4" x14ac:dyDescent="0.25">
      <c r="A3602" s="4">
        <v>1.8240000000000001E-3</v>
      </c>
      <c r="B3602" s="4">
        <v>8.0000000000000004E-4</v>
      </c>
      <c r="C3602" s="4">
        <v>-0.24</v>
      </c>
      <c r="D3602" s="3">
        <f t="shared" si="56"/>
        <v>0</v>
      </c>
    </row>
    <row r="3603" spans="1:4" x14ac:dyDescent="0.25">
      <c r="A3603" s="4">
        <v>1.8320000000000001E-3</v>
      </c>
      <c r="B3603" s="4">
        <v>4.0000000000000002E-4</v>
      </c>
      <c r="C3603" s="4">
        <v>-0.24</v>
      </c>
      <c r="D3603" s="3">
        <f t="shared" si="56"/>
        <v>0</v>
      </c>
    </row>
    <row r="3604" spans="1:4" x14ac:dyDescent="0.25">
      <c r="A3604" s="4">
        <v>1.8400000000000001E-3</v>
      </c>
      <c r="B3604" s="4">
        <v>4.0000000000000002E-4</v>
      </c>
      <c r="C3604" s="4">
        <v>-0.28000000000000003</v>
      </c>
      <c r="D3604" s="3">
        <f t="shared" si="56"/>
        <v>0</v>
      </c>
    </row>
    <row r="3605" spans="1:4" x14ac:dyDescent="0.25">
      <c r="A3605" s="4">
        <v>1.848E-3</v>
      </c>
      <c r="B3605" s="4">
        <v>8.0000000000000004E-4</v>
      </c>
      <c r="C3605" s="4">
        <v>-0.24</v>
      </c>
      <c r="D3605" s="3">
        <f t="shared" si="56"/>
        <v>0</v>
      </c>
    </row>
    <row r="3606" spans="1:4" x14ac:dyDescent="0.25">
      <c r="A3606" s="4">
        <v>1.856E-3</v>
      </c>
      <c r="B3606" s="4">
        <v>4.0000000000000002E-4</v>
      </c>
      <c r="C3606" s="4">
        <v>-0.24</v>
      </c>
      <c r="D3606" s="3">
        <f t="shared" si="56"/>
        <v>0</v>
      </c>
    </row>
    <row r="3607" spans="1:4" x14ac:dyDescent="0.25">
      <c r="A3607" s="4">
        <v>1.864E-3</v>
      </c>
      <c r="B3607" s="4">
        <v>4.0000000000000002E-4</v>
      </c>
      <c r="C3607" s="4">
        <v>-0.24</v>
      </c>
      <c r="D3607" s="3">
        <f t="shared" si="56"/>
        <v>0</v>
      </c>
    </row>
    <row r="3608" spans="1:4" x14ac:dyDescent="0.25">
      <c r="A3608" s="4">
        <v>1.872E-3</v>
      </c>
      <c r="B3608" s="4">
        <v>8.0000000000000004E-4</v>
      </c>
      <c r="C3608" s="4">
        <v>-0.32</v>
      </c>
      <c r="D3608" s="3">
        <f t="shared" si="56"/>
        <v>0</v>
      </c>
    </row>
    <row r="3609" spans="1:4" x14ac:dyDescent="0.25">
      <c r="A3609" s="4">
        <v>1.8799999999999999E-3</v>
      </c>
      <c r="B3609" s="4">
        <v>4.0000000000000002E-4</v>
      </c>
      <c r="C3609" s="4">
        <v>-0.32</v>
      </c>
      <c r="D3609" s="3">
        <f t="shared" si="56"/>
        <v>0</v>
      </c>
    </row>
    <row r="3610" spans="1:4" x14ac:dyDescent="0.25">
      <c r="A3610" s="4">
        <v>1.8879999999999999E-3</v>
      </c>
      <c r="B3610" s="4">
        <v>4.0000000000000002E-4</v>
      </c>
      <c r="C3610" s="4">
        <v>-0.32</v>
      </c>
      <c r="D3610" s="3">
        <f t="shared" si="56"/>
        <v>0</v>
      </c>
    </row>
    <row r="3611" spans="1:4" x14ac:dyDescent="0.25">
      <c r="A3611" s="4">
        <v>1.8959999999999999E-3</v>
      </c>
      <c r="B3611" s="4">
        <v>4.0000000000000002E-4</v>
      </c>
      <c r="C3611" s="4">
        <v>-0.28000000000000003</v>
      </c>
      <c r="D3611" s="3">
        <f t="shared" si="56"/>
        <v>0</v>
      </c>
    </row>
    <row r="3612" spans="1:4" x14ac:dyDescent="0.25">
      <c r="A3612" s="4">
        <v>1.9040000000000001E-3</v>
      </c>
      <c r="B3612" s="4">
        <v>8.0000000000000004E-4</v>
      </c>
      <c r="C3612" s="4">
        <v>-0.24</v>
      </c>
      <c r="D3612" s="3">
        <f t="shared" si="56"/>
        <v>0</v>
      </c>
    </row>
    <row r="3613" spans="1:4" x14ac:dyDescent="0.25">
      <c r="A3613" s="4">
        <v>1.9120000000000001E-3</v>
      </c>
      <c r="B3613" s="4">
        <v>4.0000000000000002E-4</v>
      </c>
      <c r="C3613" s="4">
        <v>-0.24</v>
      </c>
      <c r="D3613" s="3">
        <f t="shared" si="56"/>
        <v>0</v>
      </c>
    </row>
    <row r="3614" spans="1:4" x14ac:dyDescent="0.25">
      <c r="A3614" s="4">
        <v>1.92E-3</v>
      </c>
      <c r="B3614" s="4">
        <v>8.0000000000000004E-4</v>
      </c>
      <c r="C3614" s="4">
        <v>-0.32</v>
      </c>
      <c r="D3614" s="3">
        <f t="shared" si="56"/>
        <v>0</v>
      </c>
    </row>
    <row r="3615" spans="1:4" x14ac:dyDescent="0.25">
      <c r="A3615" s="4">
        <v>1.928E-3</v>
      </c>
      <c r="B3615" s="4">
        <v>8.0000000000000004E-4</v>
      </c>
      <c r="C3615" s="4">
        <v>-0.28000000000000003</v>
      </c>
      <c r="D3615" s="3">
        <f t="shared" si="56"/>
        <v>0</v>
      </c>
    </row>
    <row r="3616" spans="1:4" x14ac:dyDescent="0.25">
      <c r="A3616" s="4">
        <v>1.936E-3</v>
      </c>
      <c r="B3616" s="4">
        <v>4.0000000000000002E-4</v>
      </c>
      <c r="C3616" s="4">
        <v>-0.24</v>
      </c>
      <c r="D3616" s="3">
        <f t="shared" si="56"/>
        <v>0</v>
      </c>
    </row>
    <row r="3617" spans="1:4" x14ac:dyDescent="0.25">
      <c r="A3617" s="4">
        <v>1.944E-3</v>
      </c>
      <c r="B3617" s="4">
        <v>4.0000000000000002E-4</v>
      </c>
      <c r="C3617" s="4">
        <v>-0.24</v>
      </c>
      <c r="D3617" s="3">
        <f t="shared" si="56"/>
        <v>0</v>
      </c>
    </row>
    <row r="3618" spans="1:4" x14ac:dyDescent="0.25">
      <c r="A3618" s="4">
        <v>1.952E-3</v>
      </c>
      <c r="B3618" s="4">
        <v>4.0000000000000002E-4</v>
      </c>
      <c r="C3618" s="4">
        <v>-0.24</v>
      </c>
      <c r="D3618" s="3">
        <f t="shared" si="56"/>
        <v>0</v>
      </c>
    </row>
    <row r="3619" spans="1:4" x14ac:dyDescent="0.25">
      <c r="A3619" s="4">
        <v>1.9599999999999999E-3</v>
      </c>
      <c r="B3619" s="4">
        <v>4.0000000000000002E-4</v>
      </c>
      <c r="C3619" s="4">
        <v>-0.36</v>
      </c>
      <c r="D3619" s="3">
        <f t="shared" si="56"/>
        <v>0</v>
      </c>
    </row>
    <row r="3620" spans="1:4" x14ac:dyDescent="0.25">
      <c r="A3620" s="4">
        <v>1.9680000000000001E-3</v>
      </c>
      <c r="B3620" s="4">
        <v>8.0000000000000004E-4</v>
      </c>
      <c r="C3620" s="4">
        <v>-0.36</v>
      </c>
      <c r="D3620" s="3">
        <f t="shared" si="56"/>
        <v>0</v>
      </c>
    </row>
    <row r="3621" spans="1:4" x14ac:dyDescent="0.25">
      <c r="A3621" s="4">
        <v>1.9759999999999999E-3</v>
      </c>
      <c r="B3621" s="4">
        <v>8.0000000000000004E-4</v>
      </c>
      <c r="C3621" s="4">
        <v>-0.28000000000000003</v>
      </c>
      <c r="D3621" s="3">
        <f t="shared" si="56"/>
        <v>0</v>
      </c>
    </row>
    <row r="3622" spans="1:4" x14ac:dyDescent="0.25">
      <c r="A3622" s="4">
        <v>1.9840000000000001E-3</v>
      </c>
      <c r="B3622" s="4">
        <v>4.0000000000000002E-4</v>
      </c>
      <c r="C3622" s="4">
        <v>-0.24</v>
      </c>
      <c r="D3622" s="3">
        <f t="shared" si="56"/>
        <v>0</v>
      </c>
    </row>
    <row r="3623" spans="1:4" x14ac:dyDescent="0.25">
      <c r="A3623" s="4">
        <v>1.9919999999999998E-3</v>
      </c>
      <c r="B3623" s="4">
        <v>4.0000000000000002E-4</v>
      </c>
      <c r="C3623" s="4">
        <v>-0.2</v>
      </c>
      <c r="D3623" s="3">
        <f t="shared" si="56"/>
        <v>0</v>
      </c>
    </row>
    <row r="3624" spans="1:4" x14ac:dyDescent="0.25">
      <c r="A3624" s="4">
        <v>2E-3</v>
      </c>
      <c r="B3624" s="4">
        <v>4.0000000000000002E-4</v>
      </c>
      <c r="C3624" s="4">
        <v>-0.24</v>
      </c>
      <c r="D3624" s="3">
        <f t="shared" si="56"/>
        <v>0</v>
      </c>
    </row>
    <row r="3625" spans="1:4" x14ac:dyDescent="0.25">
      <c r="A3625" s="4">
        <v>2.0079999999999998E-3</v>
      </c>
      <c r="B3625" s="4">
        <v>4.0000000000000002E-4</v>
      </c>
      <c r="C3625" s="4">
        <v>-0.32</v>
      </c>
      <c r="D3625" s="3">
        <f t="shared" si="56"/>
        <v>0</v>
      </c>
    </row>
    <row r="3626" spans="1:4" x14ac:dyDescent="0.25">
      <c r="A3626" s="4">
        <v>2.016E-3</v>
      </c>
      <c r="B3626" s="4">
        <v>4.0000000000000002E-4</v>
      </c>
      <c r="C3626" s="4">
        <v>-0.24</v>
      </c>
      <c r="D3626" s="3">
        <f t="shared" si="56"/>
        <v>0</v>
      </c>
    </row>
    <row r="3627" spans="1:4" x14ac:dyDescent="0.25">
      <c r="A3627" s="4">
        <v>2.0240000000000002E-3</v>
      </c>
      <c r="B3627" s="4">
        <v>8.0000000000000004E-4</v>
      </c>
      <c r="C3627" s="4">
        <v>-0.24</v>
      </c>
      <c r="D3627" s="3">
        <f t="shared" si="56"/>
        <v>0</v>
      </c>
    </row>
    <row r="3628" spans="1:4" x14ac:dyDescent="0.25">
      <c r="A3628" s="4">
        <v>2.032E-3</v>
      </c>
      <c r="B3628" s="4">
        <v>4.0000000000000002E-4</v>
      </c>
      <c r="C3628" s="4">
        <v>-0.24</v>
      </c>
      <c r="D3628" s="3">
        <f t="shared" si="56"/>
        <v>0</v>
      </c>
    </row>
    <row r="3629" spans="1:4" x14ac:dyDescent="0.25">
      <c r="A3629" s="4">
        <v>2.0400000000000001E-3</v>
      </c>
      <c r="B3629" s="4">
        <v>4.0000000000000002E-4</v>
      </c>
      <c r="C3629" s="4">
        <v>-0.28000000000000003</v>
      </c>
      <c r="D3629" s="3">
        <f t="shared" si="56"/>
        <v>0</v>
      </c>
    </row>
    <row r="3630" spans="1:4" x14ac:dyDescent="0.25">
      <c r="A3630" s="4">
        <v>2.0479999999999999E-3</v>
      </c>
      <c r="B3630" s="4">
        <v>4.0000000000000002E-4</v>
      </c>
      <c r="C3630" s="4">
        <v>-0.44</v>
      </c>
      <c r="D3630" s="3">
        <f t="shared" si="56"/>
        <v>0</v>
      </c>
    </row>
    <row r="3631" spans="1:4" x14ac:dyDescent="0.25">
      <c r="A3631" s="4">
        <v>2.0560000000000001E-3</v>
      </c>
      <c r="B3631" s="4">
        <v>4.0000000000000002E-4</v>
      </c>
      <c r="C3631" s="4">
        <v>-0.32</v>
      </c>
      <c r="D3631" s="3">
        <f t="shared" si="56"/>
        <v>0</v>
      </c>
    </row>
    <row r="3632" spans="1:4" x14ac:dyDescent="0.25">
      <c r="A3632" s="4">
        <v>2.0639999999999999E-3</v>
      </c>
      <c r="B3632" s="4">
        <v>4.0000000000000002E-4</v>
      </c>
      <c r="C3632" s="4">
        <v>-0.24</v>
      </c>
      <c r="D3632" s="3">
        <f t="shared" si="56"/>
        <v>0</v>
      </c>
    </row>
    <row r="3633" spans="1:4" x14ac:dyDescent="0.25">
      <c r="A3633" s="4">
        <v>2.0720000000000001E-3</v>
      </c>
      <c r="B3633" s="4">
        <v>8.0000000000000004E-4</v>
      </c>
      <c r="C3633" s="4">
        <v>-0.24</v>
      </c>
      <c r="D3633" s="3">
        <f t="shared" si="56"/>
        <v>0</v>
      </c>
    </row>
    <row r="3634" spans="1:4" x14ac:dyDescent="0.25">
      <c r="A3634" s="4">
        <v>2.0799999999999998E-3</v>
      </c>
      <c r="B3634" s="4">
        <v>8.0000000000000004E-4</v>
      </c>
      <c r="C3634" s="4">
        <v>-0.24</v>
      </c>
      <c r="D3634" s="3">
        <f t="shared" si="56"/>
        <v>0</v>
      </c>
    </row>
    <row r="3635" spans="1:4" x14ac:dyDescent="0.25">
      <c r="A3635" s="4">
        <v>2.088E-3</v>
      </c>
      <c r="B3635" s="4">
        <v>4.0000000000000002E-4</v>
      </c>
      <c r="C3635" s="4">
        <v>-0.24</v>
      </c>
      <c r="D3635" s="3">
        <f t="shared" si="56"/>
        <v>0</v>
      </c>
    </row>
    <row r="3636" spans="1:4" x14ac:dyDescent="0.25">
      <c r="A3636" s="4">
        <v>2.0960000000000002E-3</v>
      </c>
      <c r="B3636" s="4">
        <v>4.0000000000000002E-4</v>
      </c>
      <c r="C3636" s="4">
        <v>-0.24</v>
      </c>
      <c r="D3636" s="3">
        <f t="shared" si="56"/>
        <v>0</v>
      </c>
    </row>
    <row r="3637" spans="1:4" x14ac:dyDescent="0.25">
      <c r="A3637" s="4">
        <v>2.104E-3</v>
      </c>
      <c r="B3637" s="4">
        <v>4.0000000000000002E-4</v>
      </c>
      <c r="C3637" s="4">
        <v>-0.24</v>
      </c>
      <c r="D3637" s="3">
        <f t="shared" si="56"/>
        <v>0</v>
      </c>
    </row>
    <row r="3638" spans="1:4" x14ac:dyDescent="0.25">
      <c r="A3638" s="4">
        <v>2.1120000000000002E-3</v>
      </c>
      <c r="B3638" s="4">
        <v>4.0000000000000002E-4</v>
      </c>
      <c r="C3638" s="4">
        <v>-0.28000000000000003</v>
      </c>
      <c r="D3638" s="3">
        <f t="shared" si="56"/>
        <v>0</v>
      </c>
    </row>
    <row r="3639" spans="1:4" x14ac:dyDescent="0.25">
      <c r="A3639" s="4">
        <v>2.1199999999999999E-3</v>
      </c>
      <c r="B3639" s="4">
        <v>4.0000000000000002E-4</v>
      </c>
      <c r="C3639" s="4">
        <v>-0.24</v>
      </c>
      <c r="D3639" s="3">
        <f t="shared" si="56"/>
        <v>0</v>
      </c>
    </row>
    <row r="3640" spans="1:4" x14ac:dyDescent="0.25">
      <c r="A3640" s="4">
        <v>2.1280000000000001E-3</v>
      </c>
      <c r="B3640" s="4">
        <v>4.0000000000000002E-4</v>
      </c>
      <c r="C3640" s="4">
        <v>-0.28000000000000003</v>
      </c>
      <c r="D3640" s="3">
        <f t="shared" si="56"/>
        <v>0</v>
      </c>
    </row>
    <row r="3641" spans="1:4" x14ac:dyDescent="0.25">
      <c r="A3641" s="4">
        <v>2.1359999999999999E-3</v>
      </c>
      <c r="B3641" s="4">
        <v>4.0000000000000002E-4</v>
      </c>
      <c r="C3641" s="4">
        <v>-0.32</v>
      </c>
      <c r="D3641" s="3">
        <f t="shared" si="56"/>
        <v>0</v>
      </c>
    </row>
    <row r="3642" spans="1:4" x14ac:dyDescent="0.25">
      <c r="A3642" s="4">
        <v>2.1440000000000001E-3</v>
      </c>
      <c r="B3642" s="4">
        <v>4.0000000000000002E-4</v>
      </c>
      <c r="C3642" s="4">
        <v>-0.28000000000000003</v>
      </c>
      <c r="D3642" s="3">
        <f t="shared" si="56"/>
        <v>0</v>
      </c>
    </row>
    <row r="3643" spans="1:4" x14ac:dyDescent="0.25">
      <c r="A3643" s="4">
        <v>2.1519999999999998E-3</v>
      </c>
      <c r="B3643" s="4">
        <v>8.0000000000000004E-4</v>
      </c>
      <c r="C3643" s="4">
        <v>-0.24</v>
      </c>
      <c r="D3643" s="3">
        <f t="shared" si="56"/>
        <v>0</v>
      </c>
    </row>
    <row r="3644" spans="1:4" x14ac:dyDescent="0.25">
      <c r="A3644" s="4">
        <v>2.16E-3</v>
      </c>
      <c r="B3644" s="4">
        <v>8.0000000000000004E-4</v>
      </c>
      <c r="C3644" s="4">
        <v>-0.2</v>
      </c>
      <c r="D3644" s="3">
        <f t="shared" si="56"/>
        <v>0</v>
      </c>
    </row>
    <row r="3645" spans="1:4" x14ac:dyDescent="0.25">
      <c r="A3645" s="4">
        <v>2.1679999999999998E-3</v>
      </c>
      <c r="B3645" s="4">
        <v>8.0000000000000004E-4</v>
      </c>
      <c r="C3645" s="4">
        <v>-0.24</v>
      </c>
      <c r="D3645" s="3">
        <f t="shared" si="56"/>
        <v>0</v>
      </c>
    </row>
    <row r="3646" spans="1:4" x14ac:dyDescent="0.25">
      <c r="A3646" s="4">
        <v>2.176E-3</v>
      </c>
      <c r="B3646" s="4">
        <v>4.0000000000000002E-4</v>
      </c>
      <c r="C3646" s="4">
        <v>-0.32</v>
      </c>
      <c r="D3646" s="3">
        <f t="shared" si="56"/>
        <v>0</v>
      </c>
    </row>
    <row r="3647" spans="1:4" x14ac:dyDescent="0.25">
      <c r="A3647" s="4">
        <v>2.1840000000000002E-3</v>
      </c>
      <c r="B3647" s="4">
        <v>4.0000000000000002E-4</v>
      </c>
      <c r="C3647" s="4">
        <v>-0.28000000000000003</v>
      </c>
      <c r="D3647" s="3">
        <f t="shared" si="56"/>
        <v>0</v>
      </c>
    </row>
    <row r="3648" spans="1:4" x14ac:dyDescent="0.25">
      <c r="A3648" s="4">
        <v>2.1919999999999999E-3</v>
      </c>
      <c r="B3648" s="4">
        <v>4.0000000000000002E-4</v>
      </c>
      <c r="C3648" s="4">
        <v>-0.32</v>
      </c>
      <c r="D3648" s="3">
        <f t="shared" si="56"/>
        <v>0</v>
      </c>
    </row>
    <row r="3649" spans="1:4" x14ac:dyDescent="0.25">
      <c r="A3649" s="4">
        <v>2.2000000000000001E-3</v>
      </c>
      <c r="B3649" s="4">
        <v>8.0000000000000004E-4</v>
      </c>
      <c r="C3649" s="4">
        <v>-0.28000000000000003</v>
      </c>
      <c r="D3649" s="3">
        <f t="shared" si="56"/>
        <v>0</v>
      </c>
    </row>
    <row r="3650" spans="1:4" x14ac:dyDescent="0.25">
      <c r="A3650" s="4">
        <v>2.2079999999999999E-3</v>
      </c>
      <c r="B3650" s="4">
        <v>4.0000000000000002E-4</v>
      </c>
      <c r="C3650" s="4">
        <v>-0.24</v>
      </c>
      <c r="D3650" s="3">
        <f t="shared" si="56"/>
        <v>0</v>
      </c>
    </row>
    <row r="3651" spans="1:4" x14ac:dyDescent="0.25">
      <c r="A3651" s="4">
        <v>2.2160000000000001E-3</v>
      </c>
      <c r="B3651" s="4">
        <v>4.0000000000000002E-4</v>
      </c>
      <c r="C3651" s="4">
        <v>-0.24</v>
      </c>
      <c r="D3651" s="3">
        <f t="shared" si="56"/>
        <v>0</v>
      </c>
    </row>
    <row r="3652" spans="1:4" x14ac:dyDescent="0.25">
      <c r="A3652" s="4">
        <v>2.2239999999999998E-3</v>
      </c>
      <c r="B3652" s="4">
        <v>4.0000000000000002E-4</v>
      </c>
      <c r="C3652" s="4">
        <v>-0.28000000000000003</v>
      </c>
      <c r="D3652" s="3">
        <f t="shared" ref="D3652:D3715" si="57">IF(A3652&gt;H$3,IF(A3652&lt;H$4,B3652,0),0)</f>
        <v>0</v>
      </c>
    </row>
    <row r="3653" spans="1:4" x14ac:dyDescent="0.25">
      <c r="A3653" s="4">
        <v>2.232E-3</v>
      </c>
      <c r="B3653" s="4">
        <v>4.0000000000000002E-4</v>
      </c>
      <c r="C3653" s="4">
        <v>-0.28000000000000003</v>
      </c>
      <c r="D3653" s="3">
        <f t="shared" si="57"/>
        <v>0</v>
      </c>
    </row>
    <row r="3654" spans="1:4" x14ac:dyDescent="0.25">
      <c r="A3654" s="4">
        <v>2.2399999999999998E-3</v>
      </c>
      <c r="B3654" s="4">
        <v>4.0000000000000002E-4</v>
      </c>
      <c r="C3654" s="4">
        <v>-0.24</v>
      </c>
      <c r="D3654" s="3">
        <f t="shared" si="57"/>
        <v>0</v>
      </c>
    </row>
    <row r="3655" spans="1:4" x14ac:dyDescent="0.25">
      <c r="A3655" s="4">
        <v>2.248E-3</v>
      </c>
      <c r="B3655" s="4">
        <v>4.0000000000000002E-4</v>
      </c>
      <c r="C3655" s="4">
        <v>-0.2</v>
      </c>
      <c r="D3655" s="3">
        <f t="shared" si="57"/>
        <v>0</v>
      </c>
    </row>
    <row r="3656" spans="1:4" x14ac:dyDescent="0.25">
      <c r="A3656" s="4">
        <v>2.2560000000000002E-3</v>
      </c>
      <c r="B3656" s="4">
        <v>8.0000000000000004E-4</v>
      </c>
      <c r="C3656" s="4">
        <v>-0.24</v>
      </c>
      <c r="D3656" s="3">
        <f t="shared" si="57"/>
        <v>0</v>
      </c>
    </row>
    <row r="3657" spans="1:4" x14ac:dyDescent="0.25">
      <c r="A3657" s="4">
        <v>2.264E-3</v>
      </c>
      <c r="B3657" s="4">
        <v>8.0000000000000004E-4</v>
      </c>
      <c r="C3657" s="4">
        <v>-0.36</v>
      </c>
      <c r="D3657" s="3">
        <f t="shared" si="57"/>
        <v>0</v>
      </c>
    </row>
    <row r="3658" spans="1:4" x14ac:dyDescent="0.25">
      <c r="A3658" s="4">
        <v>2.2720000000000001E-3</v>
      </c>
      <c r="B3658" s="4">
        <v>4.0000000000000002E-4</v>
      </c>
      <c r="C3658" s="4">
        <v>-0.32</v>
      </c>
      <c r="D3658" s="3">
        <f t="shared" si="57"/>
        <v>0</v>
      </c>
    </row>
    <row r="3659" spans="1:4" x14ac:dyDescent="0.25">
      <c r="A3659" s="4">
        <v>2.2799999999999999E-3</v>
      </c>
      <c r="B3659" s="4">
        <v>4.0000000000000002E-4</v>
      </c>
      <c r="C3659" s="4">
        <v>-0.28000000000000003</v>
      </c>
      <c r="D3659" s="3">
        <f t="shared" si="57"/>
        <v>0</v>
      </c>
    </row>
    <row r="3660" spans="1:4" x14ac:dyDescent="0.25">
      <c r="A3660" s="4">
        <v>2.2880000000000001E-3</v>
      </c>
      <c r="B3660" s="4">
        <v>4.0000000000000002E-4</v>
      </c>
      <c r="C3660" s="4">
        <v>-0.24</v>
      </c>
      <c r="D3660" s="3">
        <f t="shared" si="57"/>
        <v>0</v>
      </c>
    </row>
    <row r="3661" spans="1:4" x14ac:dyDescent="0.25">
      <c r="A3661" s="4">
        <v>2.2959999999999999E-3</v>
      </c>
      <c r="B3661" s="4">
        <v>4.0000000000000002E-4</v>
      </c>
      <c r="C3661" s="4">
        <v>-0.28000000000000003</v>
      </c>
      <c r="D3661" s="3">
        <f t="shared" si="57"/>
        <v>0</v>
      </c>
    </row>
    <row r="3662" spans="1:4" x14ac:dyDescent="0.25">
      <c r="A3662" s="4">
        <v>2.3040000000000001E-3</v>
      </c>
      <c r="B3662" s="4">
        <v>4.0000000000000002E-4</v>
      </c>
      <c r="C3662" s="4">
        <v>-0.24</v>
      </c>
      <c r="D3662" s="3">
        <f t="shared" si="57"/>
        <v>0</v>
      </c>
    </row>
    <row r="3663" spans="1:4" x14ac:dyDescent="0.25">
      <c r="A3663" s="4">
        <v>2.3119999999999998E-3</v>
      </c>
      <c r="B3663" s="4">
        <v>4.0000000000000002E-4</v>
      </c>
      <c r="C3663" s="4">
        <v>-0.36</v>
      </c>
      <c r="D3663" s="3">
        <f t="shared" si="57"/>
        <v>0</v>
      </c>
    </row>
    <row r="3664" spans="1:4" x14ac:dyDescent="0.25">
      <c r="A3664" s="4">
        <v>2.32E-3</v>
      </c>
      <c r="B3664" s="4">
        <v>8.0000000000000004E-4</v>
      </c>
      <c r="C3664" s="4">
        <v>-0.24</v>
      </c>
      <c r="D3664" s="3">
        <f t="shared" si="57"/>
        <v>0</v>
      </c>
    </row>
    <row r="3665" spans="1:4" x14ac:dyDescent="0.25">
      <c r="A3665" s="4">
        <v>2.3280000000000002E-3</v>
      </c>
      <c r="B3665" s="4">
        <v>4.0000000000000002E-4</v>
      </c>
      <c r="C3665" s="4">
        <v>-0.24</v>
      </c>
      <c r="D3665" s="3">
        <f t="shared" si="57"/>
        <v>0</v>
      </c>
    </row>
    <row r="3666" spans="1:4" x14ac:dyDescent="0.25">
      <c r="A3666" s="4">
        <v>2.336E-3</v>
      </c>
      <c r="B3666" s="4">
        <v>4.0000000000000002E-4</v>
      </c>
      <c r="C3666" s="4">
        <v>-0.24</v>
      </c>
      <c r="D3666" s="3">
        <f t="shared" si="57"/>
        <v>0</v>
      </c>
    </row>
    <row r="3667" spans="1:4" x14ac:dyDescent="0.25">
      <c r="A3667" s="4">
        <v>2.3440000000000002E-3</v>
      </c>
      <c r="B3667" s="4">
        <v>4.0000000000000002E-4</v>
      </c>
      <c r="C3667" s="4">
        <v>-0.32</v>
      </c>
      <c r="D3667" s="3">
        <f t="shared" si="57"/>
        <v>0</v>
      </c>
    </row>
    <row r="3668" spans="1:4" x14ac:dyDescent="0.25">
      <c r="A3668" s="4">
        <v>2.3519999999999999E-3</v>
      </c>
      <c r="B3668" s="4">
        <v>4.0000000000000002E-4</v>
      </c>
      <c r="C3668" s="4">
        <v>-0.44</v>
      </c>
      <c r="D3668" s="3">
        <f t="shared" si="57"/>
        <v>0</v>
      </c>
    </row>
    <row r="3669" spans="1:4" x14ac:dyDescent="0.25">
      <c r="A3669" s="4">
        <v>2.3600000000000001E-3</v>
      </c>
      <c r="B3669" s="4">
        <v>4.0000000000000002E-4</v>
      </c>
      <c r="C3669" s="4">
        <v>-0.36</v>
      </c>
      <c r="D3669" s="3">
        <f t="shared" si="57"/>
        <v>0</v>
      </c>
    </row>
    <row r="3670" spans="1:4" x14ac:dyDescent="0.25">
      <c r="A3670" s="4">
        <v>2.3679999999999999E-3</v>
      </c>
      <c r="B3670" s="4">
        <v>8.0000000000000004E-4</v>
      </c>
      <c r="C3670" s="4">
        <v>-0.24</v>
      </c>
      <c r="D3670" s="3">
        <f t="shared" si="57"/>
        <v>0</v>
      </c>
    </row>
    <row r="3671" spans="1:4" x14ac:dyDescent="0.25">
      <c r="A3671" s="4">
        <v>2.3760000000000001E-3</v>
      </c>
      <c r="B3671" s="4">
        <v>4.0000000000000002E-4</v>
      </c>
      <c r="C3671" s="4">
        <v>-0.24</v>
      </c>
      <c r="D3671" s="3">
        <f t="shared" si="57"/>
        <v>0</v>
      </c>
    </row>
    <row r="3672" spans="1:4" x14ac:dyDescent="0.25">
      <c r="A3672" s="4">
        <v>2.3839999999999998E-3</v>
      </c>
      <c r="B3672" s="4">
        <v>4.0000000000000002E-4</v>
      </c>
      <c r="C3672" s="4">
        <v>-0.24</v>
      </c>
      <c r="D3672" s="3">
        <f t="shared" si="57"/>
        <v>0</v>
      </c>
    </row>
    <row r="3673" spans="1:4" x14ac:dyDescent="0.25">
      <c r="A3673" s="4">
        <v>2.392E-3</v>
      </c>
      <c r="B3673" s="4">
        <v>4.0000000000000002E-4</v>
      </c>
      <c r="C3673" s="4">
        <v>-0.28000000000000003</v>
      </c>
      <c r="D3673" s="3">
        <f t="shared" si="57"/>
        <v>0</v>
      </c>
    </row>
    <row r="3674" spans="1:4" x14ac:dyDescent="0.25">
      <c r="A3674" s="4">
        <v>2.3999999999999998E-3</v>
      </c>
      <c r="B3674" s="4">
        <v>4.0000000000000002E-4</v>
      </c>
      <c r="C3674" s="4">
        <v>-0.28000000000000003</v>
      </c>
      <c r="D3674" s="3">
        <f t="shared" si="57"/>
        <v>0</v>
      </c>
    </row>
    <row r="3675" spans="1:4" x14ac:dyDescent="0.25">
      <c r="A3675" s="4">
        <v>2.408E-3</v>
      </c>
      <c r="B3675" s="4">
        <v>8.0000000000000004E-4</v>
      </c>
      <c r="C3675" s="4">
        <v>-0.2</v>
      </c>
      <c r="D3675" s="3">
        <f t="shared" si="57"/>
        <v>0</v>
      </c>
    </row>
    <row r="3676" spans="1:4" x14ac:dyDescent="0.25">
      <c r="A3676" s="4">
        <v>2.4160000000000002E-3</v>
      </c>
      <c r="B3676" s="4">
        <v>8.0000000000000004E-4</v>
      </c>
      <c r="C3676" s="4">
        <v>-0.24</v>
      </c>
      <c r="D3676" s="3">
        <f t="shared" si="57"/>
        <v>0</v>
      </c>
    </row>
    <row r="3677" spans="1:4" x14ac:dyDescent="0.25">
      <c r="A3677" s="4">
        <v>2.4239999999999999E-3</v>
      </c>
      <c r="B3677" s="4">
        <v>4.0000000000000002E-4</v>
      </c>
      <c r="C3677" s="4">
        <v>-0.28000000000000003</v>
      </c>
      <c r="D3677" s="3">
        <f t="shared" si="57"/>
        <v>0</v>
      </c>
    </row>
    <row r="3678" spans="1:4" x14ac:dyDescent="0.25">
      <c r="A3678" s="4">
        <v>2.4320000000000001E-3</v>
      </c>
      <c r="B3678" s="4">
        <v>4.0000000000000002E-4</v>
      </c>
      <c r="C3678" s="4">
        <v>-0.24</v>
      </c>
      <c r="D3678" s="3">
        <f t="shared" si="57"/>
        <v>0</v>
      </c>
    </row>
    <row r="3679" spans="1:4" x14ac:dyDescent="0.25">
      <c r="A3679" s="4">
        <v>2.4399999999999999E-3</v>
      </c>
      <c r="B3679" s="4">
        <v>4.0000000000000002E-4</v>
      </c>
      <c r="C3679" s="4">
        <v>-0.36</v>
      </c>
      <c r="D3679" s="3">
        <f t="shared" si="57"/>
        <v>0</v>
      </c>
    </row>
    <row r="3680" spans="1:4" x14ac:dyDescent="0.25">
      <c r="A3680" s="4">
        <v>2.4480000000000001E-3</v>
      </c>
      <c r="B3680" s="4">
        <v>4.0000000000000002E-4</v>
      </c>
      <c r="C3680" s="4">
        <v>-0.28000000000000003</v>
      </c>
      <c r="D3680" s="3">
        <f t="shared" si="57"/>
        <v>0</v>
      </c>
    </row>
    <row r="3681" spans="1:4" x14ac:dyDescent="0.25">
      <c r="A3681" s="4">
        <v>2.4559999999999998E-3</v>
      </c>
      <c r="B3681" s="4">
        <v>4.0000000000000002E-4</v>
      </c>
      <c r="C3681" s="4">
        <v>-0.24</v>
      </c>
      <c r="D3681" s="3">
        <f t="shared" si="57"/>
        <v>0</v>
      </c>
    </row>
    <row r="3682" spans="1:4" x14ac:dyDescent="0.25">
      <c r="A3682" s="4">
        <v>2.464E-3</v>
      </c>
      <c r="B3682" s="4">
        <v>4.0000000000000002E-4</v>
      </c>
      <c r="C3682" s="4">
        <v>-0.2</v>
      </c>
      <c r="D3682" s="3">
        <f t="shared" si="57"/>
        <v>0</v>
      </c>
    </row>
    <row r="3683" spans="1:4" x14ac:dyDescent="0.25">
      <c r="A3683" s="4">
        <v>2.4719999999999998E-3</v>
      </c>
      <c r="B3683" s="4">
        <v>4.0000000000000002E-4</v>
      </c>
      <c r="C3683" s="4">
        <v>-0.24</v>
      </c>
      <c r="D3683" s="3">
        <f t="shared" si="57"/>
        <v>0</v>
      </c>
    </row>
    <row r="3684" spans="1:4" x14ac:dyDescent="0.25">
      <c r="A3684" s="4">
        <v>2.48E-3</v>
      </c>
      <c r="B3684" s="4">
        <v>4.0000000000000002E-4</v>
      </c>
      <c r="C3684" s="4">
        <v>-0.32</v>
      </c>
      <c r="D3684" s="3">
        <f t="shared" si="57"/>
        <v>0</v>
      </c>
    </row>
    <row r="3685" spans="1:4" x14ac:dyDescent="0.25">
      <c r="A3685" s="4">
        <v>2.4880000000000002E-3</v>
      </c>
      <c r="B3685" s="4">
        <v>4.0000000000000002E-4</v>
      </c>
      <c r="C3685" s="4">
        <v>-0.24</v>
      </c>
      <c r="D3685" s="3">
        <f t="shared" si="57"/>
        <v>0</v>
      </c>
    </row>
    <row r="3686" spans="1:4" x14ac:dyDescent="0.25">
      <c r="A3686" s="4">
        <v>2.496E-3</v>
      </c>
      <c r="B3686" s="4">
        <v>4.0000000000000002E-4</v>
      </c>
      <c r="C3686" s="4">
        <v>-0.28000000000000003</v>
      </c>
      <c r="D3686" s="3">
        <f t="shared" si="57"/>
        <v>0</v>
      </c>
    </row>
    <row r="3687" spans="1:4" x14ac:dyDescent="0.25">
      <c r="A3687" s="4">
        <v>2.5040000000000001E-3</v>
      </c>
      <c r="B3687" s="4">
        <v>4.0000000000000002E-4</v>
      </c>
      <c r="C3687" s="4">
        <v>-0.28000000000000003</v>
      </c>
      <c r="D3687" s="3">
        <f t="shared" si="57"/>
        <v>0</v>
      </c>
    </row>
    <row r="3688" spans="1:4" x14ac:dyDescent="0.25">
      <c r="A3688" s="4">
        <v>2.5119999999999999E-3</v>
      </c>
      <c r="B3688" s="4">
        <v>8.0000000000000004E-4</v>
      </c>
      <c r="C3688" s="4">
        <v>-0.28000000000000003</v>
      </c>
      <c r="D3688" s="3">
        <f t="shared" si="57"/>
        <v>0</v>
      </c>
    </row>
    <row r="3689" spans="1:4" x14ac:dyDescent="0.25">
      <c r="A3689" s="4">
        <v>2.5200000000000001E-3</v>
      </c>
      <c r="B3689" s="4">
        <v>4.0000000000000002E-4</v>
      </c>
      <c r="C3689" s="4">
        <v>-0.28000000000000003</v>
      </c>
      <c r="D3689" s="3">
        <f t="shared" si="57"/>
        <v>0</v>
      </c>
    </row>
    <row r="3690" spans="1:4" x14ac:dyDescent="0.25">
      <c r="A3690" s="4">
        <v>2.5279999999999999E-3</v>
      </c>
      <c r="B3690" s="4">
        <v>4.0000000000000002E-4</v>
      </c>
      <c r="C3690" s="4">
        <v>-0.28000000000000003</v>
      </c>
      <c r="D3690" s="3">
        <f t="shared" si="57"/>
        <v>0</v>
      </c>
    </row>
    <row r="3691" spans="1:4" x14ac:dyDescent="0.25">
      <c r="A3691" s="4">
        <v>2.5360000000000001E-3</v>
      </c>
      <c r="B3691" s="4">
        <v>4.0000000000000002E-4</v>
      </c>
      <c r="C3691" s="4">
        <v>-0.24</v>
      </c>
      <c r="D3691" s="3">
        <f t="shared" si="57"/>
        <v>0</v>
      </c>
    </row>
    <row r="3692" spans="1:4" x14ac:dyDescent="0.25">
      <c r="A3692" s="4">
        <v>2.5439999999999998E-3</v>
      </c>
      <c r="B3692" s="4">
        <v>8.0000000000000004E-4</v>
      </c>
      <c r="C3692" s="4">
        <v>-0.24</v>
      </c>
      <c r="D3692" s="3">
        <f t="shared" si="57"/>
        <v>0</v>
      </c>
    </row>
    <row r="3693" spans="1:4" x14ac:dyDescent="0.25">
      <c r="A3693" s="4">
        <v>2.552E-3</v>
      </c>
      <c r="B3693" s="4">
        <v>8.0000000000000004E-4</v>
      </c>
      <c r="C3693" s="4">
        <v>-0.24</v>
      </c>
      <c r="D3693" s="3">
        <f t="shared" si="57"/>
        <v>0</v>
      </c>
    </row>
    <row r="3694" spans="1:4" x14ac:dyDescent="0.25">
      <c r="A3694" s="4">
        <v>2.5600000000000002E-3</v>
      </c>
      <c r="B3694" s="4">
        <v>4.0000000000000002E-4</v>
      </c>
      <c r="C3694" s="4">
        <v>-0.24</v>
      </c>
      <c r="D3694" s="3">
        <f t="shared" si="57"/>
        <v>0</v>
      </c>
    </row>
    <row r="3695" spans="1:4" x14ac:dyDescent="0.25">
      <c r="A3695" s="4">
        <v>2.568E-3</v>
      </c>
      <c r="B3695" s="4">
        <v>4.0000000000000002E-4</v>
      </c>
      <c r="C3695" s="4">
        <v>-0.32</v>
      </c>
      <c r="D3695" s="3">
        <f t="shared" si="57"/>
        <v>0</v>
      </c>
    </row>
    <row r="3696" spans="1:4" x14ac:dyDescent="0.25">
      <c r="A3696" s="4">
        <v>2.5760000000000002E-3</v>
      </c>
      <c r="B3696" s="4">
        <v>4.0000000000000002E-4</v>
      </c>
      <c r="C3696" s="4">
        <v>-0.32</v>
      </c>
      <c r="D3696" s="3">
        <f t="shared" si="57"/>
        <v>0</v>
      </c>
    </row>
    <row r="3697" spans="1:4" x14ac:dyDescent="0.25">
      <c r="A3697" s="4">
        <v>2.5839999999999999E-3</v>
      </c>
      <c r="B3697" s="4">
        <v>4.0000000000000002E-4</v>
      </c>
      <c r="C3697" s="4">
        <v>-0.32</v>
      </c>
      <c r="D3697" s="3">
        <f t="shared" si="57"/>
        <v>0</v>
      </c>
    </row>
    <row r="3698" spans="1:4" x14ac:dyDescent="0.25">
      <c r="A3698" s="4">
        <v>2.5920000000000001E-3</v>
      </c>
      <c r="B3698" s="4">
        <v>8.0000000000000004E-4</v>
      </c>
      <c r="C3698" s="4">
        <v>-0.28000000000000003</v>
      </c>
      <c r="D3698" s="3">
        <f t="shared" si="57"/>
        <v>0</v>
      </c>
    </row>
    <row r="3699" spans="1:4" x14ac:dyDescent="0.25">
      <c r="A3699" s="4">
        <v>2.5999999999999999E-3</v>
      </c>
      <c r="B3699" s="4">
        <v>4.0000000000000002E-4</v>
      </c>
      <c r="C3699" s="4">
        <v>-0.24</v>
      </c>
      <c r="D3699" s="3">
        <f t="shared" si="57"/>
        <v>0</v>
      </c>
    </row>
    <row r="3700" spans="1:4" x14ac:dyDescent="0.25">
      <c r="A3700" s="4">
        <v>2.6080000000000001E-3</v>
      </c>
      <c r="B3700" s="4">
        <v>8.0000000000000004E-4</v>
      </c>
      <c r="C3700" s="4">
        <v>-0.24</v>
      </c>
      <c r="D3700" s="3">
        <f t="shared" si="57"/>
        <v>0</v>
      </c>
    </row>
    <row r="3701" spans="1:4" x14ac:dyDescent="0.25">
      <c r="A3701" s="4">
        <v>2.6159999999999998E-3</v>
      </c>
      <c r="B3701" s="4">
        <v>4.0000000000000002E-4</v>
      </c>
      <c r="C3701" s="4">
        <v>-0.32</v>
      </c>
      <c r="D3701" s="3">
        <f t="shared" si="57"/>
        <v>0</v>
      </c>
    </row>
    <row r="3702" spans="1:4" x14ac:dyDescent="0.25">
      <c r="A3702" s="4">
        <v>2.624E-3</v>
      </c>
      <c r="B3702" s="4">
        <v>4.0000000000000002E-4</v>
      </c>
      <c r="C3702" s="4">
        <v>-0.28000000000000003</v>
      </c>
      <c r="D3702" s="3">
        <f t="shared" si="57"/>
        <v>0</v>
      </c>
    </row>
    <row r="3703" spans="1:4" x14ac:dyDescent="0.25">
      <c r="A3703" s="4">
        <v>2.6319999999999998E-3</v>
      </c>
      <c r="B3703" s="4">
        <v>4.0000000000000002E-4</v>
      </c>
      <c r="C3703" s="4">
        <v>-0.24</v>
      </c>
      <c r="D3703" s="3">
        <f t="shared" si="57"/>
        <v>0</v>
      </c>
    </row>
    <row r="3704" spans="1:4" x14ac:dyDescent="0.25">
      <c r="A3704" s="4">
        <v>2.64E-3</v>
      </c>
      <c r="B3704" s="4">
        <v>4.0000000000000002E-4</v>
      </c>
      <c r="C3704" s="4">
        <v>-0.24</v>
      </c>
      <c r="D3704" s="3">
        <f t="shared" si="57"/>
        <v>0</v>
      </c>
    </row>
    <row r="3705" spans="1:4" x14ac:dyDescent="0.25">
      <c r="A3705" s="4">
        <v>2.6480000000000002E-3</v>
      </c>
      <c r="B3705" s="4">
        <v>8.0000000000000004E-4</v>
      </c>
      <c r="C3705" s="4">
        <v>-0.28000000000000003</v>
      </c>
      <c r="D3705" s="3">
        <f t="shared" si="57"/>
        <v>0</v>
      </c>
    </row>
    <row r="3706" spans="1:4" x14ac:dyDescent="0.25">
      <c r="A3706" s="4">
        <v>2.6559999999999999E-3</v>
      </c>
      <c r="B3706" s="4">
        <v>4.0000000000000002E-4</v>
      </c>
      <c r="C3706" s="4">
        <v>-0.4</v>
      </c>
      <c r="D3706" s="3">
        <f t="shared" si="57"/>
        <v>0</v>
      </c>
    </row>
    <row r="3707" spans="1:4" x14ac:dyDescent="0.25">
      <c r="A3707" s="4">
        <v>2.6640000000000001E-3</v>
      </c>
      <c r="B3707" s="4">
        <v>4.0000000000000002E-4</v>
      </c>
      <c r="C3707" s="4">
        <v>-0.36</v>
      </c>
      <c r="D3707" s="3">
        <f t="shared" si="57"/>
        <v>0</v>
      </c>
    </row>
    <row r="3708" spans="1:4" x14ac:dyDescent="0.25">
      <c r="A3708" s="4">
        <v>2.6719999999999999E-3</v>
      </c>
      <c r="B3708" s="4">
        <v>4.0000000000000002E-4</v>
      </c>
      <c r="C3708" s="4">
        <v>-0.28000000000000003</v>
      </c>
      <c r="D3708" s="3">
        <f t="shared" si="57"/>
        <v>0</v>
      </c>
    </row>
    <row r="3709" spans="1:4" x14ac:dyDescent="0.25">
      <c r="A3709" s="4">
        <v>2.6800000000000001E-3</v>
      </c>
      <c r="B3709" s="4">
        <v>4.0000000000000002E-4</v>
      </c>
      <c r="C3709" s="4">
        <v>-0.24</v>
      </c>
      <c r="D3709" s="3">
        <f t="shared" si="57"/>
        <v>0</v>
      </c>
    </row>
    <row r="3710" spans="1:4" x14ac:dyDescent="0.25">
      <c r="A3710" s="4">
        <v>2.6879999999999999E-3</v>
      </c>
      <c r="B3710" s="4">
        <v>4.0000000000000002E-4</v>
      </c>
      <c r="C3710" s="4">
        <v>-0.24</v>
      </c>
      <c r="D3710" s="3">
        <f t="shared" si="57"/>
        <v>0</v>
      </c>
    </row>
    <row r="3711" spans="1:4" x14ac:dyDescent="0.25">
      <c r="A3711" s="4">
        <v>2.696E-3</v>
      </c>
      <c r="B3711" s="4">
        <v>4.0000000000000002E-4</v>
      </c>
      <c r="C3711" s="4">
        <v>-0.28000000000000003</v>
      </c>
      <c r="D3711" s="3">
        <f t="shared" si="57"/>
        <v>0</v>
      </c>
    </row>
    <row r="3712" spans="1:4" x14ac:dyDescent="0.25">
      <c r="A3712" s="4">
        <v>2.7039999999999998E-3</v>
      </c>
      <c r="B3712" s="4">
        <v>4.0000000000000002E-4</v>
      </c>
      <c r="C3712" s="4">
        <v>-0.32</v>
      </c>
      <c r="D3712" s="3">
        <f t="shared" si="57"/>
        <v>0</v>
      </c>
    </row>
    <row r="3713" spans="1:4" x14ac:dyDescent="0.25">
      <c r="A3713" s="4">
        <v>2.712E-3</v>
      </c>
      <c r="B3713" s="4">
        <v>4.0000000000000002E-4</v>
      </c>
      <c r="C3713" s="4">
        <v>-0.24</v>
      </c>
      <c r="D3713" s="3">
        <f t="shared" si="57"/>
        <v>0</v>
      </c>
    </row>
    <row r="3714" spans="1:4" x14ac:dyDescent="0.25">
      <c r="A3714" s="4">
        <v>2.7200000000000002E-3</v>
      </c>
      <c r="B3714" s="4">
        <v>4.0000000000000002E-4</v>
      </c>
      <c r="C3714" s="4">
        <v>-0.24</v>
      </c>
      <c r="D3714" s="3">
        <f t="shared" si="57"/>
        <v>0</v>
      </c>
    </row>
    <row r="3715" spans="1:4" x14ac:dyDescent="0.25">
      <c r="A3715" s="4">
        <v>2.728E-3</v>
      </c>
      <c r="B3715" s="4">
        <v>4.0000000000000002E-4</v>
      </c>
      <c r="C3715" s="4">
        <v>-0.28000000000000003</v>
      </c>
      <c r="D3715" s="3">
        <f t="shared" si="57"/>
        <v>0</v>
      </c>
    </row>
    <row r="3716" spans="1:4" x14ac:dyDescent="0.25">
      <c r="A3716" s="4">
        <v>2.7360000000000002E-3</v>
      </c>
      <c r="B3716" s="4">
        <v>4.0000000000000002E-4</v>
      </c>
      <c r="C3716" s="4">
        <v>-0.28000000000000003</v>
      </c>
      <c r="D3716" s="3">
        <f t="shared" ref="D3716:D3779" si="58">IF(A3716&gt;H$3,IF(A3716&lt;H$4,B3716,0),0)</f>
        <v>0</v>
      </c>
    </row>
    <row r="3717" spans="1:4" x14ac:dyDescent="0.25">
      <c r="A3717" s="4">
        <v>2.7439999999999999E-3</v>
      </c>
      <c r="B3717" s="4">
        <v>8.0000000000000004E-4</v>
      </c>
      <c r="C3717" s="4">
        <v>-0.4</v>
      </c>
      <c r="D3717" s="3">
        <f t="shared" si="58"/>
        <v>0</v>
      </c>
    </row>
    <row r="3718" spans="1:4" x14ac:dyDescent="0.25">
      <c r="A3718" s="4">
        <v>2.7520000000000001E-3</v>
      </c>
      <c r="B3718" s="4">
        <v>4.0000000000000002E-4</v>
      </c>
      <c r="C3718" s="4">
        <v>-0.32</v>
      </c>
      <c r="D3718" s="3">
        <f t="shared" si="58"/>
        <v>0</v>
      </c>
    </row>
    <row r="3719" spans="1:4" x14ac:dyDescent="0.25">
      <c r="A3719" s="4">
        <v>2.7599999999999999E-3</v>
      </c>
      <c r="B3719" s="4">
        <v>4.0000000000000002E-4</v>
      </c>
      <c r="C3719" s="4">
        <v>-0.24</v>
      </c>
      <c r="D3719" s="3">
        <f t="shared" si="58"/>
        <v>0</v>
      </c>
    </row>
    <row r="3720" spans="1:4" x14ac:dyDescent="0.25">
      <c r="A3720" s="4">
        <v>2.7680000000000001E-3</v>
      </c>
      <c r="B3720" s="4">
        <v>8.0000000000000004E-4</v>
      </c>
      <c r="C3720" s="4">
        <v>-0.24</v>
      </c>
      <c r="D3720" s="3">
        <f t="shared" si="58"/>
        <v>0</v>
      </c>
    </row>
    <row r="3721" spans="1:4" x14ac:dyDescent="0.25">
      <c r="A3721" s="4">
        <v>2.7759999999999998E-3</v>
      </c>
      <c r="B3721" s="4">
        <v>4.0000000000000002E-4</v>
      </c>
      <c r="C3721" s="4">
        <v>-0.24</v>
      </c>
      <c r="D3721" s="3">
        <f t="shared" si="58"/>
        <v>0</v>
      </c>
    </row>
    <row r="3722" spans="1:4" x14ac:dyDescent="0.25">
      <c r="A3722" s="4">
        <v>2.784E-3</v>
      </c>
      <c r="B3722" s="4">
        <v>4.0000000000000002E-4</v>
      </c>
      <c r="C3722" s="4">
        <v>-0.24</v>
      </c>
      <c r="D3722" s="3">
        <f t="shared" si="58"/>
        <v>0</v>
      </c>
    </row>
    <row r="3723" spans="1:4" x14ac:dyDescent="0.25">
      <c r="A3723" s="4">
        <v>2.7920000000000002E-3</v>
      </c>
      <c r="B3723" s="4">
        <v>8.0000000000000004E-4</v>
      </c>
      <c r="C3723" s="4">
        <v>-0.28000000000000003</v>
      </c>
      <c r="D3723" s="3">
        <f t="shared" si="58"/>
        <v>0</v>
      </c>
    </row>
    <row r="3724" spans="1:4" x14ac:dyDescent="0.25">
      <c r="A3724" s="4">
        <v>2.8E-3</v>
      </c>
      <c r="B3724" s="4">
        <v>4.0000000000000002E-4</v>
      </c>
      <c r="C3724" s="4">
        <v>-0.28000000000000003</v>
      </c>
      <c r="D3724" s="3">
        <f t="shared" si="58"/>
        <v>0</v>
      </c>
    </row>
    <row r="3725" spans="1:4" x14ac:dyDescent="0.25">
      <c r="A3725" s="4">
        <v>2.8080000000000002E-3</v>
      </c>
      <c r="B3725" s="4">
        <v>4.0000000000000002E-4</v>
      </c>
      <c r="C3725" s="4">
        <v>-0.28000000000000003</v>
      </c>
      <c r="D3725" s="3">
        <f t="shared" si="58"/>
        <v>0</v>
      </c>
    </row>
    <row r="3726" spans="1:4" x14ac:dyDescent="0.25">
      <c r="A3726" s="4">
        <v>2.8159999999999999E-3</v>
      </c>
      <c r="B3726" s="4">
        <v>4.0000000000000002E-4</v>
      </c>
      <c r="C3726" s="4">
        <v>-0.28000000000000003</v>
      </c>
      <c r="D3726" s="3">
        <f t="shared" si="58"/>
        <v>0</v>
      </c>
    </row>
    <row r="3727" spans="1:4" x14ac:dyDescent="0.25">
      <c r="A3727" s="4">
        <v>2.8240000000000001E-3</v>
      </c>
      <c r="B3727" s="4">
        <v>4.0000000000000002E-4</v>
      </c>
      <c r="C3727" s="4">
        <v>-0.24</v>
      </c>
      <c r="D3727" s="3">
        <f t="shared" si="58"/>
        <v>0</v>
      </c>
    </row>
    <row r="3728" spans="1:4" x14ac:dyDescent="0.25">
      <c r="A3728" s="4">
        <v>2.8319999999999999E-3</v>
      </c>
      <c r="B3728" s="4">
        <v>4.0000000000000002E-4</v>
      </c>
      <c r="C3728" s="4">
        <v>-0.32</v>
      </c>
      <c r="D3728" s="3">
        <f t="shared" si="58"/>
        <v>0</v>
      </c>
    </row>
    <row r="3729" spans="1:4" x14ac:dyDescent="0.25">
      <c r="A3729" s="4">
        <v>2.8400000000000001E-3</v>
      </c>
      <c r="B3729" s="4">
        <v>4.0000000000000002E-4</v>
      </c>
      <c r="C3729" s="4">
        <v>-0.24</v>
      </c>
      <c r="D3729" s="3">
        <f t="shared" si="58"/>
        <v>0</v>
      </c>
    </row>
    <row r="3730" spans="1:4" x14ac:dyDescent="0.25">
      <c r="A3730" s="4">
        <v>2.8479999999999998E-3</v>
      </c>
      <c r="B3730" s="4">
        <v>4.0000000000000002E-4</v>
      </c>
      <c r="C3730" s="4">
        <v>-0.28000000000000003</v>
      </c>
      <c r="D3730" s="3">
        <f t="shared" si="58"/>
        <v>0</v>
      </c>
    </row>
    <row r="3731" spans="1:4" x14ac:dyDescent="0.25">
      <c r="A3731" s="4">
        <v>2.856E-3</v>
      </c>
      <c r="B3731" s="4">
        <v>4.0000000000000002E-4</v>
      </c>
      <c r="C3731" s="4">
        <v>-0.2</v>
      </c>
      <c r="D3731" s="3">
        <f t="shared" si="58"/>
        <v>0</v>
      </c>
    </row>
    <row r="3732" spans="1:4" x14ac:dyDescent="0.25">
      <c r="A3732" s="4">
        <v>2.8639999999999998E-3</v>
      </c>
      <c r="B3732" s="4">
        <v>4.0000000000000002E-4</v>
      </c>
      <c r="C3732" s="4">
        <v>-0.28000000000000003</v>
      </c>
      <c r="D3732" s="3">
        <f t="shared" si="58"/>
        <v>0</v>
      </c>
    </row>
    <row r="3733" spans="1:4" x14ac:dyDescent="0.25">
      <c r="A3733" s="4">
        <v>2.872E-3</v>
      </c>
      <c r="B3733" s="4">
        <v>4.0000000000000002E-4</v>
      </c>
      <c r="C3733" s="4">
        <v>-0.32</v>
      </c>
      <c r="D3733" s="3">
        <f t="shared" si="58"/>
        <v>0</v>
      </c>
    </row>
    <row r="3734" spans="1:4" x14ac:dyDescent="0.25">
      <c r="A3734" s="4">
        <v>2.8800000000000002E-3</v>
      </c>
      <c r="B3734" s="4">
        <v>4.0000000000000002E-4</v>
      </c>
      <c r="C3734" s="4">
        <v>-0.28000000000000003</v>
      </c>
      <c r="D3734" s="3">
        <f t="shared" si="58"/>
        <v>0</v>
      </c>
    </row>
    <row r="3735" spans="1:4" x14ac:dyDescent="0.25">
      <c r="A3735" s="4">
        <v>2.8879999999999999E-3</v>
      </c>
      <c r="B3735" s="4">
        <v>4.0000000000000002E-4</v>
      </c>
      <c r="C3735" s="4">
        <v>-0.32</v>
      </c>
      <c r="D3735" s="3">
        <f t="shared" si="58"/>
        <v>0</v>
      </c>
    </row>
    <row r="3736" spans="1:4" x14ac:dyDescent="0.25">
      <c r="A3736" s="4">
        <v>2.8960000000000001E-3</v>
      </c>
      <c r="B3736" s="4">
        <v>4.0000000000000002E-4</v>
      </c>
      <c r="C3736" s="4">
        <v>-0.28000000000000003</v>
      </c>
      <c r="D3736" s="3">
        <f t="shared" si="58"/>
        <v>0</v>
      </c>
    </row>
    <row r="3737" spans="1:4" x14ac:dyDescent="0.25">
      <c r="A3737" s="4">
        <v>2.9039999999999999E-3</v>
      </c>
      <c r="B3737" s="4">
        <v>4.0000000000000002E-4</v>
      </c>
      <c r="C3737" s="4">
        <v>-0.28000000000000003</v>
      </c>
      <c r="D3737" s="3">
        <f t="shared" si="58"/>
        <v>0</v>
      </c>
    </row>
    <row r="3738" spans="1:4" x14ac:dyDescent="0.25">
      <c r="A3738" s="4">
        <v>2.9120000000000001E-3</v>
      </c>
      <c r="B3738" s="4">
        <v>4.0000000000000002E-4</v>
      </c>
      <c r="C3738" s="4">
        <v>-0.24</v>
      </c>
      <c r="D3738" s="3">
        <f t="shared" si="58"/>
        <v>0</v>
      </c>
    </row>
    <row r="3739" spans="1:4" x14ac:dyDescent="0.25">
      <c r="A3739" s="4">
        <v>2.9199999999999999E-3</v>
      </c>
      <c r="B3739" s="4">
        <v>4.0000000000000002E-4</v>
      </c>
      <c r="C3739" s="4">
        <v>-0.32</v>
      </c>
      <c r="D3739" s="3">
        <f t="shared" si="58"/>
        <v>0</v>
      </c>
    </row>
    <row r="3740" spans="1:4" x14ac:dyDescent="0.25">
      <c r="A3740" s="4">
        <v>2.928E-3</v>
      </c>
      <c r="B3740" s="4">
        <v>4.0000000000000002E-4</v>
      </c>
      <c r="C3740" s="4">
        <v>-0.32</v>
      </c>
      <c r="D3740" s="3">
        <f t="shared" si="58"/>
        <v>0</v>
      </c>
    </row>
    <row r="3741" spans="1:4" x14ac:dyDescent="0.25">
      <c r="A3741" s="4">
        <v>2.9359999999999998E-3</v>
      </c>
      <c r="B3741" s="4">
        <v>4.0000000000000002E-4</v>
      </c>
      <c r="C3741" s="4">
        <v>-0.24</v>
      </c>
      <c r="D3741" s="3">
        <f t="shared" si="58"/>
        <v>0</v>
      </c>
    </row>
    <row r="3742" spans="1:4" x14ac:dyDescent="0.25">
      <c r="A3742" s="4">
        <v>2.944E-3</v>
      </c>
      <c r="B3742" s="4">
        <v>4.0000000000000002E-4</v>
      </c>
      <c r="C3742" s="4">
        <v>-0.24</v>
      </c>
      <c r="D3742" s="3">
        <f t="shared" si="58"/>
        <v>0</v>
      </c>
    </row>
    <row r="3743" spans="1:4" x14ac:dyDescent="0.25">
      <c r="A3743" s="4">
        <v>2.9520000000000002E-3</v>
      </c>
      <c r="B3743" s="4">
        <v>4.0000000000000002E-4</v>
      </c>
      <c r="C3743" s="4">
        <v>-0.28000000000000003</v>
      </c>
      <c r="D3743" s="3">
        <f t="shared" si="58"/>
        <v>0</v>
      </c>
    </row>
    <row r="3744" spans="1:4" x14ac:dyDescent="0.25">
      <c r="A3744" s="4">
        <v>2.96E-3</v>
      </c>
      <c r="B3744" s="4">
        <v>8.0000000000000004E-4</v>
      </c>
      <c r="C3744" s="4">
        <v>-0.32</v>
      </c>
      <c r="D3744" s="3">
        <f t="shared" si="58"/>
        <v>0</v>
      </c>
    </row>
    <row r="3745" spans="1:4" x14ac:dyDescent="0.25">
      <c r="A3745" s="4">
        <v>2.9680000000000002E-3</v>
      </c>
      <c r="B3745" s="4">
        <v>4.0000000000000002E-4</v>
      </c>
      <c r="C3745" s="4">
        <v>-0.32</v>
      </c>
      <c r="D3745" s="3">
        <f t="shared" si="58"/>
        <v>0</v>
      </c>
    </row>
    <row r="3746" spans="1:4" x14ac:dyDescent="0.25">
      <c r="A3746" s="4">
        <v>2.9759999999999999E-3</v>
      </c>
      <c r="B3746" s="4">
        <v>4.0000000000000002E-4</v>
      </c>
      <c r="C3746" s="4">
        <v>-0.28000000000000003</v>
      </c>
      <c r="D3746" s="3">
        <f t="shared" si="58"/>
        <v>0</v>
      </c>
    </row>
    <row r="3747" spans="1:4" x14ac:dyDescent="0.25">
      <c r="A3747" s="4">
        <v>2.9840000000000001E-3</v>
      </c>
      <c r="B3747" s="4">
        <v>4.0000000000000002E-4</v>
      </c>
      <c r="C3747" s="4">
        <v>-0.24</v>
      </c>
      <c r="D3747" s="3">
        <f t="shared" si="58"/>
        <v>0</v>
      </c>
    </row>
    <row r="3748" spans="1:4" x14ac:dyDescent="0.25">
      <c r="A3748" s="4">
        <v>2.9919999999999999E-3</v>
      </c>
      <c r="B3748" s="4">
        <v>4.0000000000000002E-4</v>
      </c>
      <c r="C3748" s="4">
        <v>-0.24</v>
      </c>
      <c r="D3748" s="3">
        <f t="shared" si="58"/>
        <v>0</v>
      </c>
    </row>
    <row r="3749" spans="1:4" x14ac:dyDescent="0.25">
      <c r="A3749" s="4">
        <v>3.0000000000000001E-3</v>
      </c>
      <c r="B3749" s="4">
        <v>8.0000000000000004E-4</v>
      </c>
      <c r="C3749" s="4">
        <v>-0.24</v>
      </c>
      <c r="D3749" s="3">
        <f t="shared" si="58"/>
        <v>0</v>
      </c>
    </row>
    <row r="3750" spans="1:4" x14ac:dyDescent="0.25">
      <c r="A3750" s="4">
        <v>3.0079999999999998E-3</v>
      </c>
      <c r="B3750" s="4">
        <v>8.0000000000000004E-4</v>
      </c>
      <c r="C3750" s="4">
        <v>-0.32</v>
      </c>
      <c r="D3750" s="3">
        <f t="shared" si="58"/>
        <v>0</v>
      </c>
    </row>
    <row r="3751" spans="1:4" x14ac:dyDescent="0.25">
      <c r="A3751" s="4">
        <v>3.016E-3</v>
      </c>
      <c r="B3751" s="4">
        <v>4.0000000000000002E-4</v>
      </c>
      <c r="C3751" s="4">
        <v>-0.28000000000000003</v>
      </c>
      <c r="D3751" s="3">
        <f t="shared" si="58"/>
        <v>0</v>
      </c>
    </row>
    <row r="3752" spans="1:4" x14ac:dyDescent="0.25">
      <c r="A3752" s="4">
        <v>3.0240000000000002E-3</v>
      </c>
      <c r="B3752" s="4">
        <v>4.0000000000000002E-4</v>
      </c>
      <c r="C3752" s="4">
        <v>-0.24</v>
      </c>
      <c r="D3752" s="3">
        <f t="shared" si="58"/>
        <v>0</v>
      </c>
    </row>
    <row r="3753" spans="1:4" x14ac:dyDescent="0.25">
      <c r="A3753" s="4">
        <v>3.032E-3</v>
      </c>
      <c r="B3753" s="4">
        <v>4.0000000000000002E-4</v>
      </c>
      <c r="C3753" s="4">
        <v>-0.24</v>
      </c>
      <c r="D3753" s="3">
        <f t="shared" si="58"/>
        <v>0</v>
      </c>
    </row>
    <row r="3754" spans="1:4" x14ac:dyDescent="0.25">
      <c r="A3754" s="4">
        <v>3.0400000000000002E-3</v>
      </c>
      <c r="B3754" s="4">
        <v>4.0000000000000002E-4</v>
      </c>
      <c r="C3754" s="4">
        <v>-0.24</v>
      </c>
      <c r="D3754" s="3">
        <f t="shared" si="58"/>
        <v>0</v>
      </c>
    </row>
    <row r="3755" spans="1:4" x14ac:dyDescent="0.25">
      <c r="A3755" s="4">
        <v>3.0479999999999999E-3</v>
      </c>
      <c r="B3755" s="4">
        <v>8.0000000000000004E-4</v>
      </c>
      <c r="C3755" s="4">
        <v>-0.4</v>
      </c>
      <c r="D3755" s="3">
        <f t="shared" si="58"/>
        <v>0</v>
      </c>
    </row>
    <row r="3756" spans="1:4" x14ac:dyDescent="0.25">
      <c r="A3756" s="4">
        <v>3.0560000000000001E-3</v>
      </c>
      <c r="B3756" s="4">
        <v>1.6000000000000001E-3</v>
      </c>
      <c r="C3756" s="4">
        <v>-4</v>
      </c>
      <c r="D3756" s="3">
        <f t="shared" si="58"/>
        <v>0</v>
      </c>
    </row>
    <row r="3757" spans="1:4" x14ac:dyDescent="0.25">
      <c r="A3757" s="4">
        <v>3.0639999999999999E-3</v>
      </c>
      <c r="B3757" s="4">
        <v>1.1999999999999999E-3</v>
      </c>
      <c r="C3757" s="4">
        <v>3.96</v>
      </c>
      <c r="D3757" s="3">
        <f t="shared" si="58"/>
        <v>0</v>
      </c>
    </row>
    <row r="3758" spans="1:4" x14ac:dyDescent="0.25">
      <c r="A3758" s="4">
        <v>3.0720000000000001E-3</v>
      </c>
      <c r="B3758" s="4">
        <v>1.1999999999999999E-3</v>
      </c>
      <c r="C3758" s="4">
        <v>-4</v>
      </c>
      <c r="D3758" s="3">
        <f t="shared" si="58"/>
        <v>0</v>
      </c>
    </row>
    <row r="3759" spans="1:4" x14ac:dyDescent="0.25">
      <c r="A3759" s="4">
        <v>3.0799999999999998E-3</v>
      </c>
      <c r="B3759" s="4">
        <v>1.1999999999999999E-3</v>
      </c>
      <c r="C3759" s="4">
        <v>0.2</v>
      </c>
      <c r="D3759" s="3">
        <f t="shared" si="58"/>
        <v>0</v>
      </c>
    </row>
    <row r="3760" spans="1:4" x14ac:dyDescent="0.25">
      <c r="A3760" s="4">
        <v>3.088E-3</v>
      </c>
      <c r="B3760" s="4">
        <v>1.1999999999999999E-3</v>
      </c>
      <c r="C3760" s="4">
        <v>-0.16</v>
      </c>
      <c r="D3760" s="3">
        <f t="shared" si="58"/>
        <v>0</v>
      </c>
    </row>
    <row r="3761" spans="1:4" x14ac:dyDescent="0.25">
      <c r="A3761" s="4">
        <v>3.0959999999999998E-3</v>
      </c>
      <c r="B3761" s="4">
        <v>-4.0000000000000002E-4</v>
      </c>
      <c r="C3761" s="4">
        <v>-0.32</v>
      </c>
      <c r="D3761" s="3">
        <f t="shared" si="58"/>
        <v>0</v>
      </c>
    </row>
    <row r="3762" spans="1:4" x14ac:dyDescent="0.25">
      <c r="A3762" s="4">
        <v>3.104E-3</v>
      </c>
      <c r="B3762" s="4">
        <v>1.6000000000000001E-3</v>
      </c>
      <c r="C3762" s="4">
        <v>-0.2</v>
      </c>
      <c r="D3762" s="3">
        <f t="shared" si="58"/>
        <v>0</v>
      </c>
    </row>
    <row r="3763" spans="1:4" x14ac:dyDescent="0.25">
      <c r="A3763" s="4">
        <v>3.1120000000000002E-3</v>
      </c>
      <c r="B3763" s="4">
        <v>1.6000000000000001E-3</v>
      </c>
      <c r="C3763" s="4">
        <v>-0.24</v>
      </c>
      <c r="D3763" s="3">
        <f t="shared" si="58"/>
        <v>0</v>
      </c>
    </row>
    <row r="3764" spans="1:4" x14ac:dyDescent="0.25">
      <c r="A3764" s="4">
        <v>3.1199999999999999E-3</v>
      </c>
      <c r="B3764" s="4">
        <v>1.6000000000000001E-3</v>
      </c>
      <c r="C3764" s="4">
        <v>-0.24</v>
      </c>
      <c r="D3764" s="3">
        <f t="shared" si="58"/>
        <v>0</v>
      </c>
    </row>
    <row r="3765" spans="1:4" x14ac:dyDescent="0.25">
      <c r="A3765" s="4">
        <v>3.1280000000000001E-3</v>
      </c>
      <c r="B3765" s="4">
        <v>1.1999999999999999E-3</v>
      </c>
      <c r="C3765" s="4">
        <v>-0.28000000000000003</v>
      </c>
      <c r="D3765" s="3">
        <f t="shared" si="58"/>
        <v>0</v>
      </c>
    </row>
    <row r="3766" spans="1:4" x14ac:dyDescent="0.25">
      <c r="A3766" s="4">
        <v>3.1359999999999999E-3</v>
      </c>
      <c r="B3766" s="4">
        <v>1.1999999999999999E-3</v>
      </c>
      <c r="C3766" s="4">
        <v>-0.44</v>
      </c>
      <c r="D3766" s="3">
        <f t="shared" si="58"/>
        <v>0</v>
      </c>
    </row>
    <row r="3767" spans="1:4" x14ac:dyDescent="0.25">
      <c r="A3767" s="4">
        <v>3.1440000000000001E-3</v>
      </c>
      <c r="B3767" s="4">
        <v>1.6000000000000001E-3</v>
      </c>
      <c r="C3767" s="4">
        <v>-0.28000000000000003</v>
      </c>
      <c r="D3767" s="3">
        <f t="shared" si="58"/>
        <v>0</v>
      </c>
    </row>
    <row r="3768" spans="1:4" x14ac:dyDescent="0.25">
      <c r="A3768" s="4">
        <v>3.1519999999999999E-3</v>
      </c>
      <c r="B3768" s="4">
        <v>1.6000000000000001E-3</v>
      </c>
      <c r="C3768" s="4">
        <v>-0.2</v>
      </c>
      <c r="D3768" s="3">
        <f t="shared" si="58"/>
        <v>0</v>
      </c>
    </row>
    <row r="3769" spans="1:4" x14ac:dyDescent="0.25">
      <c r="A3769" s="4">
        <v>3.16E-3</v>
      </c>
      <c r="B3769" s="4">
        <v>1.6000000000000001E-3</v>
      </c>
      <c r="C3769" s="4">
        <v>-0.2</v>
      </c>
      <c r="D3769" s="3">
        <f t="shared" si="58"/>
        <v>0</v>
      </c>
    </row>
    <row r="3770" spans="1:4" x14ac:dyDescent="0.25">
      <c r="A3770" s="4">
        <v>3.1679999999999998E-3</v>
      </c>
      <c r="B3770" s="4">
        <v>1.1999999999999999E-3</v>
      </c>
      <c r="C3770" s="4">
        <v>-0.24</v>
      </c>
      <c r="D3770" s="3">
        <f t="shared" si="58"/>
        <v>0</v>
      </c>
    </row>
    <row r="3771" spans="1:4" x14ac:dyDescent="0.25">
      <c r="A3771" s="4">
        <v>3.176E-3</v>
      </c>
      <c r="B3771" s="4">
        <v>1.1999999999999999E-3</v>
      </c>
      <c r="C3771" s="4">
        <v>-0.32</v>
      </c>
      <c r="D3771" s="3">
        <f t="shared" si="58"/>
        <v>0</v>
      </c>
    </row>
    <row r="3772" spans="1:4" x14ac:dyDescent="0.25">
      <c r="A3772" s="4">
        <v>3.1840000000000002E-3</v>
      </c>
      <c r="B3772" s="4">
        <v>1.1999999999999999E-3</v>
      </c>
      <c r="C3772" s="4">
        <v>-0.28000000000000003</v>
      </c>
      <c r="D3772" s="3">
        <f t="shared" si="58"/>
        <v>0</v>
      </c>
    </row>
    <row r="3773" spans="1:4" x14ac:dyDescent="0.25">
      <c r="A3773" s="4">
        <v>3.192E-3</v>
      </c>
      <c r="B3773" s="4">
        <v>1.6000000000000001E-3</v>
      </c>
      <c r="C3773" s="4">
        <v>-0.28000000000000003</v>
      </c>
      <c r="D3773" s="3">
        <f t="shared" si="58"/>
        <v>0</v>
      </c>
    </row>
    <row r="3774" spans="1:4" x14ac:dyDescent="0.25">
      <c r="A3774" s="4">
        <v>3.2000000000000002E-3</v>
      </c>
      <c r="B3774" s="4">
        <v>1.6000000000000001E-3</v>
      </c>
      <c r="C3774" s="4">
        <v>-0.32</v>
      </c>
      <c r="D3774" s="3">
        <f t="shared" si="58"/>
        <v>0</v>
      </c>
    </row>
    <row r="3775" spans="1:4" x14ac:dyDescent="0.25">
      <c r="A3775" s="4">
        <v>3.2079999999999999E-3</v>
      </c>
      <c r="B3775" s="4">
        <v>1.1999999999999999E-3</v>
      </c>
      <c r="C3775" s="4">
        <v>-0.24</v>
      </c>
      <c r="D3775" s="3">
        <f t="shared" si="58"/>
        <v>0</v>
      </c>
    </row>
    <row r="3776" spans="1:4" x14ac:dyDescent="0.25">
      <c r="A3776" s="4">
        <v>3.2160000000000001E-3</v>
      </c>
      <c r="B3776" s="4">
        <v>1.1999999999999999E-3</v>
      </c>
      <c r="C3776" s="4">
        <v>-0.28000000000000003</v>
      </c>
      <c r="D3776" s="3">
        <f t="shared" si="58"/>
        <v>0</v>
      </c>
    </row>
    <row r="3777" spans="1:4" x14ac:dyDescent="0.25">
      <c r="A3777" s="4">
        <v>3.2239999999999999E-3</v>
      </c>
      <c r="B3777" s="4">
        <v>1.6000000000000001E-3</v>
      </c>
      <c r="C3777" s="4">
        <v>-0.28000000000000003</v>
      </c>
      <c r="D3777" s="3">
        <f t="shared" si="58"/>
        <v>0</v>
      </c>
    </row>
    <row r="3778" spans="1:4" x14ac:dyDescent="0.25">
      <c r="A3778" s="4">
        <v>3.2320000000000001E-3</v>
      </c>
      <c r="B3778" s="4">
        <v>1.1999999999999999E-3</v>
      </c>
      <c r="C3778" s="4">
        <v>-0.32</v>
      </c>
      <c r="D3778" s="3">
        <f t="shared" si="58"/>
        <v>0</v>
      </c>
    </row>
    <row r="3779" spans="1:4" x14ac:dyDescent="0.25">
      <c r="A3779" s="4">
        <v>3.2399999999999998E-3</v>
      </c>
      <c r="B3779" s="4">
        <v>1.6000000000000001E-3</v>
      </c>
      <c r="C3779" s="4">
        <v>-0.24</v>
      </c>
      <c r="D3779" s="3">
        <f t="shared" si="58"/>
        <v>0</v>
      </c>
    </row>
    <row r="3780" spans="1:4" x14ac:dyDescent="0.25">
      <c r="A3780" s="4">
        <v>3.248E-3</v>
      </c>
      <c r="B3780" s="4">
        <v>1.1999999999999999E-3</v>
      </c>
      <c r="C3780" s="4">
        <v>-0.2</v>
      </c>
      <c r="D3780" s="3">
        <f t="shared" ref="D3780:D3843" si="59">IF(A3780&gt;H$3,IF(A3780&lt;H$4,B3780,0),0)</f>
        <v>0</v>
      </c>
    </row>
    <row r="3781" spans="1:4" x14ac:dyDescent="0.25">
      <c r="A3781" s="4">
        <v>3.2560000000000002E-3</v>
      </c>
      <c r="B3781" s="4">
        <v>1.6000000000000001E-3</v>
      </c>
      <c r="C3781" s="4">
        <v>-0.24</v>
      </c>
      <c r="D3781" s="3">
        <f t="shared" si="59"/>
        <v>0</v>
      </c>
    </row>
    <row r="3782" spans="1:4" x14ac:dyDescent="0.25">
      <c r="A3782" s="4">
        <v>3.264E-3</v>
      </c>
      <c r="B3782" s="4">
        <v>1.1999999999999999E-3</v>
      </c>
      <c r="C3782" s="4">
        <v>-0.32</v>
      </c>
      <c r="D3782" s="3">
        <f t="shared" si="59"/>
        <v>0</v>
      </c>
    </row>
    <row r="3783" spans="1:4" x14ac:dyDescent="0.25">
      <c r="A3783" s="4">
        <v>3.2720000000000002E-3</v>
      </c>
      <c r="B3783" s="4">
        <v>1.1999999999999999E-3</v>
      </c>
      <c r="C3783" s="4">
        <v>-0.32</v>
      </c>
      <c r="D3783" s="3">
        <f t="shared" si="59"/>
        <v>0</v>
      </c>
    </row>
    <row r="3784" spans="1:4" x14ac:dyDescent="0.25">
      <c r="A3784" s="4">
        <v>3.2799999999999999E-3</v>
      </c>
      <c r="B3784" s="4">
        <v>1.6000000000000001E-3</v>
      </c>
      <c r="C3784" s="4">
        <v>-0.32</v>
      </c>
      <c r="D3784" s="3">
        <f t="shared" si="59"/>
        <v>0</v>
      </c>
    </row>
    <row r="3785" spans="1:4" x14ac:dyDescent="0.25">
      <c r="A3785" s="4">
        <v>3.2880000000000001E-3</v>
      </c>
      <c r="B3785" s="4">
        <v>1.1999999999999999E-3</v>
      </c>
      <c r="C3785" s="4">
        <v>-0.28000000000000003</v>
      </c>
      <c r="D3785" s="3">
        <f t="shared" si="59"/>
        <v>0</v>
      </c>
    </row>
    <row r="3786" spans="1:4" x14ac:dyDescent="0.25">
      <c r="A3786" s="4">
        <v>3.2959999999999999E-3</v>
      </c>
      <c r="B3786" s="4">
        <v>1.6000000000000001E-3</v>
      </c>
      <c r="C3786" s="4">
        <v>-0.24</v>
      </c>
      <c r="D3786" s="3">
        <f t="shared" si="59"/>
        <v>0</v>
      </c>
    </row>
    <row r="3787" spans="1:4" x14ac:dyDescent="0.25">
      <c r="A3787" s="4">
        <v>3.3040000000000001E-3</v>
      </c>
      <c r="B3787" s="4">
        <v>1.6000000000000001E-3</v>
      </c>
      <c r="C3787" s="4">
        <v>-0.24</v>
      </c>
      <c r="D3787" s="3">
        <f t="shared" si="59"/>
        <v>0</v>
      </c>
    </row>
    <row r="3788" spans="1:4" x14ac:dyDescent="0.25">
      <c r="A3788" s="4">
        <v>3.3119999999999998E-3</v>
      </c>
      <c r="B3788" s="4">
        <v>1.1999999999999999E-3</v>
      </c>
      <c r="C3788" s="4">
        <v>-0.28000000000000003</v>
      </c>
      <c r="D3788" s="3">
        <f t="shared" si="59"/>
        <v>0</v>
      </c>
    </row>
    <row r="3789" spans="1:4" x14ac:dyDescent="0.25">
      <c r="A3789" s="4">
        <v>3.32E-3</v>
      </c>
      <c r="B3789" s="4">
        <v>1.1999999999999999E-3</v>
      </c>
      <c r="C3789" s="4">
        <v>-0.32</v>
      </c>
      <c r="D3789" s="3">
        <f t="shared" si="59"/>
        <v>0</v>
      </c>
    </row>
    <row r="3790" spans="1:4" x14ac:dyDescent="0.25">
      <c r="A3790" s="4">
        <v>3.3279999999999998E-3</v>
      </c>
      <c r="B3790" s="4">
        <v>1.1999999999999999E-3</v>
      </c>
      <c r="C3790" s="4">
        <v>-0.24</v>
      </c>
      <c r="D3790" s="3">
        <f t="shared" si="59"/>
        <v>0</v>
      </c>
    </row>
    <row r="3791" spans="1:4" x14ac:dyDescent="0.25">
      <c r="A3791" s="4">
        <v>3.336E-3</v>
      </c>
      <c r="B3791" s="4">
        <v>1.6000000000000001E-3</v>
      </c>
      <c r="C3791" s="4">
        <v>-0.24</v>
      </c>
      <c r="D3791" s="3">
        <f t="shared" si="59"/>
        <v>0</v>
      </c>
    </row>
    <row r="3792" spans="1:4" x14ac:dyDescent="0.25">
      <c r="A3792" s="4">
        <v>3.3440000000000002E-3</v>
      </c>
      <c r="B3792" s="4">
        <v>1.1999999999999999E-3</v>
      </c>
      <c r="C3792" s="4">
        <v>-0.28000000000000003</v>
      </c>
      <c r="D3792" s="3">
        <f t="shared" si="59"/>
        <v>0</v>
      </c>
    </row>
    <row r="3793" spans="1:4" x14ac:dyDescent="0.25">
      <c r="A3793" s="4">
        <v>3.3519999999999999E-3</v>
      </c>
      <c r="B3793" s="4">
        <v>1.6000000000000001E-3</v>
      </c>
      <c r="C3793" s="4">
        <v>-0.44</v>
      </c>
      <c r="D3793" s="3">
        <f t="shared" si="59"/>
        <v>0</v>
      </c>
    </row>
    <row r="3794" spans="1:4" x14ac:dyDescent="0.25">
      <c r="A3794" s="4">
        <v>3.3600000000000001E-3</v>
      </c>
      <c r="B3794" s="4">
        <v>1.1999999999999999E-3</v>
      </c>
      <c r="C3794" s="4">
        <v>-0.4</v>
      </c>
      <c r="D3794" s="3">
        <f t="shared" si="59"/>
        <v>0</v>
      </c>
    </row>
    <row r="3795" spans="1:4" x14ac:dyDescent="0.25">
      <c r="A3795" s="4">
        <v>3.3679999999999999E-3</v>
      </c>
      <c r="B3795" s="4">
        <v>1.1999999999999999E-3</v>
      </c>
      <c r="C3795" s="4">
        <v>-0.32</v>
      </c>
      <c r="D3795" s="3">
        <f t="shared" si="59"/>
        <v>0</v>
      </c>
    </row>
    <row r="3796" spans="1:4" x14ac:dyDescent="0.25">
      <c r="A3796" s="4">
        <v>3.3760000000000001E-3</v>
      </c>
      <c r="B3796" s="4">
        <v>1.1999999999999999E-3</v>
      </c>
      <c r="C3796" s="4">
        <v>-0.24</v>
      </c>
      <c r="D3796" s="3">
        <f t="shared" si="59"/>
        <v>0</v>
      </c>
    </row>
    <row r="3797" spans="1:4" x14ac:dyDescent="0.25">
      <c r="A3797" s="4">
        <v>3.3839999999999999E-3</v>
      </c>
      <c r="B3797" s="4">
        <v>1.1999999999999999E-3</v>
      </c>
      <c r="C3797" s="4">
        <v>-0.24</v>
      </c>
      <c r="D3797" s="3">
        <f t="shared" si="59"/>
        <v>0</v>
      </c>
    </row>
    <row r="3798" spans="1:4" x14ac:dyDescent="0.25">
      <c r="A3798" s="4">
        <v>3.392E-3</v>
      </c>
      <c r="B3798" s="4">
        <v>1.1999999999999999E-3</v>
      </c>
      <c r="C3798" s="4">
        <v>-0.24</v>
      </c>
      <c r="D3798" s="3">
        <f t="shared" si="59"/>
        <v>0</v>
      </c>
    </row>
    <row r="3799" spans="1:4" x14ac:dyDescent="0.25">
      <c r="A3799" s="4">
        <v>3.3999999999999998E-3</v>
      </c>
      <c r="B3799" s="4">
        <v>1.1999999999999999E-3</v>
      </c>
      <c r="C3799" s="4">
        <v>-0.32</v>
      </c>
      <c r="D3799" s="3">
        <f t="shared" si="59"/>
        <v>0</v>
      </c>
    </row>
    <row r="3800" spans="1:4" x14ac:dyDescent="0.25">
      <c r="A3800" s="4">
        <v>3.408E-3</v>
      </c>
      <c r="B3800" s="4">
        <v>1.1999999999999999E-3</v>
      </c>
      <c r="C3800" s="4">
        <v>-0.24</v>
      </c>
      <c r="D3800" s="3">
        <f t="shared" si="59"/>
        <v>0</v>
      </c>
    </row>
    <row r="3801" spans="1:4" x14ac:dyDescent="0.25">
      <c r="A3801" s="4">
        <v>3.4160000000000002E-3</v>
      </c>
      <c r="B3801" s="4">
        <v>1.1999999999999999E-3</v>
      </c>
      <c r="C3801" s="4">
        <v>-0.24</v>
      </c>
      <c r="D3801" s="3">
        <f t="shared" si="59"/>
        <v>0</v>
      </c>
    </row>
    <row r="3802" spans="1:4" x14ac:dyDescent="0.25">
      <c r="A3802" s="4">
        <v>3.424E-3</v>
      </c>
      <c r="B3802" s="4">
        <v>1.6000000000000001E-3</v>
      </c>
      <c r="C3802" s="4">
        <v>-0.28000000000000003</v>
      </c>
      <c r="D3802" s="3">
        <f t="shared" si="59"/>
        <v>0</v>
      </c>
    </row>
    <row r="3803" spans="1:4" x14ac:dyDescent="0.25">
      <c r="A3803" s="4">
        <v>3.4320000000000002E-3</v>
      </c>
      <c r="B3803" s="4">
        <v>1.1999999999999999E-3</v>
      </c>
      <c r="C3803" s="4">
        <v>-0.28000000000000003</v>
      </c>
      <c r="D3803" s="3">
        <f t="shared" si="59"/>
        <v>0</v>
      </c>
    </row>
    <row r="3804" spans="1:4" x14ac:dyDescent="0.25">
      <c r="A3804" s="4">
        <v>3.4399999999999999E-3</v>
      </c>
      <c r="B3804" s="4">
        <v>1.1999999999999999E-3</v>
      </c>
      <c r="C3804" s="4">
        <v>-0.4</v>
      </c>
      <c r="D3804" s="3">
        <f t="shared" si="59"/>
        <v>0</v>
      </c>
    </row>
    <row r="3805" spans="1:4" x14ac:dyDescent="0.25">
      <c r="A3805" s="4">
        <v>3.4480000000000001E-3</v>
      </c>
      <c r="B3805" s="4">
        <v>1.1999999999999999E-3</v>
      </c>
      <c r="C3805" s="4">
        <v>-0.32</v>
      </c>
      <c r="D3805" s="3">
        <f t="shared" si="59"/>
        <v>0</v>
      </c>
    </row>
    <row r="3806" spans="1:4" x14ac:dyDescent="0.25">
      <c r="A3806" s="4">
        <v>3.4559999999999999E-3</v>
      </c>
      <c r="B3806" s="4">
        <v>1.1999999999999999E-3</v>
      </c>
      <c r="C3806" s="4">
        <v>-0.24</v>
      </c>
      <c r="D3806" s="3">
        <f t="shared" si="59"/>
        <v>0</v>
      </c>
    </row>
    <row r="3807" spans="1:4" x14ac:dyDescent="0.25">
      <c r="A3807" s="4">
        <v>3.4640000000000001E-3</v>
      </c>
      <c r="B3807" s="4">
        <v>1.1999999999999999E-3</v>
      </c>
      <c r="C3807" s="4">
        <v>-0.24</v>
      </c>
      <c r="D3807" s="3">
        <f t="shared" si="59"/>
        <v>0</v>
      </c>
    </row>
    <row r="3808" spans="1:4" x14ac:dyDescent="0.25">
      <c r="A3808" s="4">
        <v>3.4719999999999998E-3</v>
      </c>
      <c r="B3808" s="4">
        <v>1.1999999999999999E-3</v>
      </c>
      <c r="C3808" s="4">
        <v>-0.24</v>
      </c>
      <c r="D3808" s="3">
        <f t="shared" si="59"/>
        <v>0</v>
      </c>
    </row>
    <row r="3809" spans="1:4" x14ac:dyDescent="0.25">
      <c r="A3809" s="4">
        <v>3.48E-3</v>
      </c>
      <c r="B3809" s="4">
        <v>1.1999999999999999E-3</v>
      </c>
      <c r="C3809" s="4">
        <v>-0.28000000000000003</v>
      </c>
      <c r="D3809" s="3">
        <f t="shared" si="59"/>
        <v>0</v>
      </c>
    </row>
    <row r="3810" spans="1:4" x14ac:dyDescent="0.25">
      <c r="A3810" s="4">
        <v>3.4880000000000002E-3</v>
      </c>
      <c r="B3810" s="4">
        <v>1.1999999999999999E-3</v>
      </c>
      <c r="C3810" s="4">
        <v>-0.28000000000000003</v>
      </c>
      <c r="D3810" s="3">
        <f t="shared" si="59"/>
        <v>0</v>
      </c>
    </row>
    <row r="3811" spans="1:4" x14ac:dyDescent="0.25">
      <c r="A3811" s="4">
        <v>3.496E-3</v>
      </c>
      <c r="B3811" s="4">
        <v>1.6000000000000001E-3</v>
      </c>
      <c r="C3811" s="4">
        <v>-0.24</v>
      </c>
      <c r="D3811" s="3">
        <f t="shared" si="59"/>
        <v>0</v>
      </c>
    </row>
    <row r="3812" spans="1:4" x14ac:dyDescent="0.25">
      <c r="A3812" s="4">
        <v>3.5040000000000002E-3</v>
      </c>
      <c r="B3812" s="4">
        <v>1.6000000000000001E-3</v>
      </c>
      <c r="C3812" s="4">
        <v>-0.28000000000000003</v>
      </c>
      <c r="D3812" s="3">
        <f t="shared" si="59"/>
        <v>0</v>
      </c>
    </row>
    <row r="3813" spans="1:4" x14ac:dyDescent="0.25">
      <c r="A3813" s="4">
        <v>3.5119999999999999E-3</v>
      </c>
      <c r="B3813" s="4">
        <v>1.1999999999999999E-3</v>
      </c>
      <c r="C3813" s="4">
        <v>-0.28000000000000003</v>
      </c>
      <c r="D3813" s="3">
        <f t="shared" si="59"/>
        <v>0</v>
      </c>
    </row>
    <row r="3814" spans="1:4" x14ac:dyDescent="0.25">
      <c r="A3814" s="4">
        <v>3.5200000000000001E-3</v>
      </c>
      <c r="B3814" s="4">
        <v>1.1999999999999999E-3</v>
      </c>
      <c r="C3814" s="4">
        <v>-0.28000000000000003</v>
      </c>
      <c r="D3814" s="3">
        <f t="shared" si="59"/>
        <v>0</v>
      </c>
    </row>
    <row r="3815" spans="1:4" x14ac:dyDescent="0.25">
      <c r="A3815" s="4">
        <v>3.5279999999999999E-3</v>
      </c>
      <c r="B3815" s="4">
        <v>1.1999999999999999E-3</v>
      </c>
      <c r="C3815" s="4">
        <v>-0.32</v>
      </c>
      <c r="D3815" s="3">
        <f t="shared" si="59"/>
        <v>0</v>
      </c>
    </row>
    <row r="3816" spans="1:4" x14ac:dyDescent="0.25">
      <c r="A3816" s="4">
        <v>3.5360000000000001E-3</v>
      </c>
      <c r="B3816" s="4">
        <v>1.1999999999999999E-3</v>
      </c>
      <c r="C3816" s="4">
        <v>-0.28000000000000003</v>
      </c>
      <c r="D3816" s="3">
        <f t="shared" si="59"/>
        <v>0</v>
      </c>
    </row>
    <row r="3817" spans="1:4" x14ac:dyDescent="0.25">
      <c r="A3817" s="4">
        <v>3.5439999999999998E-3</v>
      </c>
      <c r="B3817" s="4">
        <v>1.1999999999999999E-3</v>
      </c>
      <c r="C3817" s="4">
        <v>-0.24</v>
      </c>
      <c r="D3817" s="3">
        <f t="shared" si="59"/>
        <v>0</v>
      </c>
    </row>
    <row r="3818" spans="1:4" x14ac:dyDescent="0.25">
      <c r="A3818" s="4">
        <v>3.552E-3</v>
      </c>
      <c r="B3818" s="4">
        <v>1.1999999999999999E-3</v>
      </c>
      <c r="C3818" s="4">
        <v>-0.24</v>
      </c>
      <c r="D3818" s="3">
        <f t="shared" si="59"/>
        <v>0</v>
      </c>
    </row>
    <row r="3819" spans="1:4" x14ac:dyDescent="0.25">
      <c r="A3819" s="4">
        <v>3.5599999999999998E-3</v>
      </c>
      <c r="B3819" s="4">
        <v>1.1999999999999999E-3</v>
      </c>
      <c r="C3819" s="4">
        <v>-0.24</v>
      </c>
      <c r="D3819" s="3">
        <f t="shared" si="59"/>
        <v>0</v>
      </c>
    </row>
    <row r="3820" spans="1:4" x14ac:dyDescent="0.25">
      <c r="A3820" s="4">
        <v>3.568E-3</v>
      </c>
      <c r="B3820" s="4">
        <v>1.1999999999999999E-3</v>
      </c>
      <c r="C3820" s="4">
        <v>-0.28000000000000003</v>
      </c>
      <c r="D3820" s="3">
        <f t="shared" si="59"/>
        <v>0</v>
      </c>
    </row>
    <row r="3821" spans="1:4" x14ac:dyDescent="0.25">
      <c r="A3821" s="4">
        <v>3.5760000000000002E-3</v>
      </c>
      <c r="B3821" s="4">
        <v>1.1999999999999999E-3</v>
      </c>
      <c r="C3821" s="4">
        <v>-0.28000000000000003</v>
      </c>
      <c r="D3821" s="3">
        <f t="shared" si="59"/>
        <v>0</v>
      </c>
    </row>
    <row r="3822" spans="1:4" x14ac:dyDescent="0.25">
      <c r="A3822" s="4">
        <v>3.5839999999999999E-3</v>
      </c>
      <c r="B3822" s="4">
        <v>1.1999999999999999E-3</v>
      </c>
      <c r="C3822" s="4">
        <v>-0.28000000000000003</v>
      </c>
      <c r="D3822" s="3">
        <f t="shared" si="59"/>
        <v>0</v>
      </c>
    </row>
    <row r="3823" spans="1:4" x14ac:dyDescent="0.25">
      <c r="A3823" s="4">
        <v>3.5920000000000001E-3</v>
      </c>
      <c r="B3823" s="4">
        <v>1.1999999999999999E-3</v>
      </c>
      <c r="C3823" s="4">
        <v>-0.28000000000000003</v>
      </c>
      <c r="D3823" s="3">
        <f t="shared" si="59"/>
        <v>0</v>
      </c>
    </row>
    <row r="3824" spans="1:4" x14ac:dyDescent="0.25">
      <c r="A3824" s="4">
        <v>3.5999999999999999E-3</v>
      </c>
      <c r="B3824" s="4">
        <v>1.1999999999999999E-3</v>
      </c>
      <c r="C3824" s="4">
        <v>-0.28000000000000003</v>
      </c>
      <c r="D3824" s="3">
        <f t="shared" si="59"/>
        <v>0</v>
      </c>
    </row>
    <row r="3825" spans="1:4" x14ac:dyDescent="0.25">
      <c r="A3825" s="4">
        <v>3.6080000000000001E-3</v>
      </c>
      <c r="B3825" s="4">
        <v>1.1999999999999999E-3</v>
      </c>
      <c r="C3825" s="4">
        <v>-0.24</v>
      </c>
      <c r="D3825" s="3">
        <f t="shared" si="59"/>
        <v>0</v>
      </c>
    </row>
    <row r="3826" spans="1:4" x14ac:dyDescent="0.25">
      <c r="A3826" s="4">
        <v>3.6159999999999999E-3</v>
      </c>
      <c r="B3826" s="4">
        <v>1.1999999999999999E-3</v>
      </c>
      <c r="C3826" s="4">
        <v>-0.24</v>
      </c>
      <c r="D3826" s="3">
        <f t="shared" si="59"/>
        <v>0</v>
      </c>
    </row>
    <row r="3827" spans="1:4" x14ac:dyDescent="0.25">
      <c r="A3827" s="4">
        <v>3.6240000000000001E-3</v>
      </c>
      <c r="B3827" s="4">
        <v>1.1999999999999999E-3</v>
      </c>
      <c r="C3827" s="4">
        <v>-0.28000000000000003</v>
      </c>
      <c r="D3827" s="3">
        <f t="shared" si="59"/>
        <v>0</v>
      </c>
    </row>
    <row r="3828" spans="1:4" x14ac:dyDescent="0.25">
      <c r="A3828" s="4">
        <v>3.6319999999999998E-3</v>
      </c>
      <c r="B3828" s="4">
        <v>1.1999999999999999E-3</v>
      </c>
      <c r="C3828" s="4">
        <v>-0.24</v>
      </c>
      <c r="D3828" s="3">
        <f t="shared" si="59"/>
        <v>0</v>
      </c>
    </row>
    <row r="3829" spans="1:4" x14ac:dyDescent="0.25">
      <c r="A3829" s="4">
        <v>3.64E-3</v>
      </c>
      <c r="B3829" s="4">
        <v>1.1999999999999999E-3</v>
      </c>
      <c r="C3829" s="4">
        <v>-0.24</v>
      </c>
      <c r="D3829" s="3">
        <f t="shared" si="59"/>
        <v>0</v>
      </c>
    </row>
    <row r="3830" spans="1:4" x14ac:dyDescent="0.25">
      <c r="A3830" s="4">
        <v>3.6480000000000002E-3</v>
      </c>
      <c r="B3830" s="4">
        <v>1.1999999999999999E-3</v>
      </c>
      <c r="C3830" s="4">
        <v>-0.28000000000000003</v>
      </c>
      <c r="D3830" s="3">
        <f t="shared" si="59"/>
        <v>0</v>
      </c>
    </row>
    <row r="3831" spans="1:4" x14ac:dyDescent="0.25">
      <c r="A3831" s="4">
        <v>3.656E-3</v>
      </c>
      <c r="B3831" s="4">
        <v>1.1999999999999999E-3</v>
      </c>
      <c r="C3831" s="4">
        <v>-0.32</v>
      </c>
      <c r="D3831" s="3">
        <f t="shared" si="59"/>
        <v>0</v>
      </c>
    </row>
    <row r="3832" spans="1:4" x14ac:dyDescent="0.25">
      <c r="A3832" s="4">
        <v>3.6640000000000002E-3</v>
      </c>
      <c r="B3832" s="4">
        <v>1.1999999999999999E-3</v>
      </c>
      <c r="C3832" s="4">
        <v>-0.32</v>
      </c>
      <c r="D3832" s="3">
        <f t="shared" si="59"/>
        <v>0</v>
      </c>
    </row>
    <row r="3833" spans="1:4" x14ac:dyDescent="0.25">
      <c r="A3833" s="4">
        <v>3.6719999999999999E-3</v>
      </c>
      <c r="B3833" s="4">
        <v>1.1999999999999999E-3</v>
      </c>
      <c r="C3833" s="4">
        <v>-0.28000000000000003</v>
      </c>
      <c r="D3833" s="3">
        <f t="shared" si="59"/>
        <v>0</v>
      </c>
    </row>
    <row r="3834" spans="1:4" x14ac:dyDescent="0.25">
      <c r="A3834" s="4">
        <v>3.6800000000000001E-3</v>
      </c>
      <c r="B3834" s="4">
        <v>1.1999999999999999E-3</v>
      </c>
      <c r="C3834" s="4">
        <v>-0.24</v>
      </c>
      <c r="D3834" s="3">
        <f t="shared" si="59"/>
        <v>0</v>
      </c>
    </row>
    <row r="3835" spans="1:4" x14ac:dyDescent="0.25">
      <c r="A3835" s="4">
        <v>3.6879999999999999E-3</v>
      </c>
      <c r="B3835" s="4">
        <v>1.1999999999999999E-3</v>
      </c>
      <c r="C3835" s="4">
        <v>-0.24</v>
      </c>
      <c r="D3835" s="3">
        <f t="shared" si="59"/>
        <v>0</v>
      </c>
    </row>
    <row r="3836" spans="1:4" x14ac:dyDescent="0.25">
      <c r="A3836" s="4">
        <v>3.6960000000000001E-3</v>
      </c>
      <c r="B3836" s="4">
        <v>1.1999999999999999E-3</v>
      </c>
      <c r="C3836" s="4">
        <v>-0.24</v>
      </c>
      <c r="D3836" s="3">
        <f t="shared" si="59"/>
        <v>0</v>
      </c>
    </row>
    <row r="3837" spans="1:4" x14ac:dyDescent="0.25">
      <c r="A3837" s="4">
        <v>3.7039999999999998E-3</v>
      </c>
      <c r="B3837" s="4">
        <v>1.1999999999999999E-3</v>
      </c>
      <c r="C3837" s="4">
        <v>-0.32</v>
      </c>
      <c r="D3837" s="3">
        <f t="shared" si="59"/>
        <v>0</v>
      </c>
    </row>
    <row r="3838" spans="1:4" x14ac:dyDescent="0.25">
      <c r="A3838" s="4">
        <v>3.712E-3</v>
      </c>
      <c r="B3838" s="4">
        <v>1.1999999999999999E-3</v>
      </c>
      <c r="C3838" s="4">
        <v>-0.28000000000000003</v>
      </c>
      <c r="D3838" s="3">
        <f t="shared" si="59"/>
        <v>0</v>
      </c>
    </row>
    <row r="3839" spans="1:4" x14ac:dyDescent="0.25">
      <c r="A3839" s="4">
        <v>3.7200000000000002E-3</v>
      </c>
      <c r="B3839" s="4">
        <v>1.1999999999999999E-3</v>
      </c>
      <c r="C3839" s="4">
        <v>-0.2</v>
      </c>
      <c r="D3839" s="3">
        <f t="shared" si="59"/>
        <v>0</v>
      </c>
    </row>
    <row r="3840" spans="1:4" x14ac:dyDescent="0.25">
      <c r="A3840" s="4">
        <v>3.728E-3</v>
      </c>
      <c r="B3840" s="4">
        <v>1.1999999999999999E-3</v>
      </c>
      <c r="C3840" s="4">
        <v>-0.28000000000000003</v>
      </c>
      <c r="D3840" s="3">
        <f t="shared" si="59"/>
        <v>0</v>
      </c>
    </row>
    <row r="3841" spans="1:4" x14ac:dyDescent="0.25">
      <c r="A3841" s="4">
        <v>3.7360000000000002E-3</v>
      </c>
      <c r="B3841" s="4">
        <v>1.1999999999999999E-3</v>
      </c>
      <c r="C3841" s="4">
        <v>-0.28000000000000003</v>
      </c>
      <c r="D3841" s="3">
        <f t="shared" si="59"/>
        <v>0</v>
      </c>
    </row>
    <row r="3842" spans="1:4" x14ac:dyDescent="0.25">
      <c r="A3842" s="4">
        <v>3.7439999999999999E-3</v>
      </c>
      <c r="B3842" s="4">
        <v>1.1999999999999999E-3</v>
      </c>
      <c r="C3842" s="4">
        <v>-0.44</v>
      </c>
      <c r="D3842" s="3">
        <f t="shared" si="59"/>
        <v>0</v>
      </c>
    </row>
    <row r="3843" spans="1:4" x14ac:dyDescent="0.25">
      <c r="A3843" s="4">
        <v>3.7520000000000001E-3</v>
      </c>
      <c r="B3843" s="4">
        <v>1.1999999999999999E-3</v>
      </c>
      <c r="C3843" s="4">
        <v>-0.32</v>
      </c>
      <c r="D3843" s="3">
        <f t="shared" si="59"/>
        <v>0</v>
      </c>
    </row>
    <row r="3844" spans="1:4" x14ac:dyDescent="0.25">
      <c r="A3844" s="4">
        <v>3.7599999999999999E-3</v>
      </c>
      <c r="B3844" s="4">
        <v>1.1999999999999999E-3</v>
      </c>
      <c r="C3844" s="4">
        <v>-0.24</v>
      </c>
      <c r="D3844" s="3">
        <f t="shared" ref="D3844:D3907" si="60">IF(A3844&gt;H$3,IF(A3844&lt;H$4,B3844,0),0)</f>
        <v>0</v>
      </c>
    </row>
    <row r="3845" spans="1:4" x14ac:dyDescent="0.25">
      <c r="A3845" s="4">
        <v>3.7680000000000001E-3</v>
      </c>
      <c r="B3845" s="4">
        <v>1.1999999999999999E-3</v>
      </c>
      <c r="C3845" s="4">
        <v>-0.24</v>
      </c>
      <c r="D3845" s="3">
        <f t="shared" si="60"/>
        <v>0</v>
      </c>
    </row>
    <row r="3846" spans="1:4" x14ac:dyDescent="0.25">
      <c r="A3846" s="4">
        <v>3.7759999999999998E-3</v>
      </c>
      <c r="B3846" s="4">
        <v>1.1999999999999999E-3</v>
      </c>
      <c r="C3846" s="4">
        <v>-0.24</v>
      </c>
      <c r="D3846" s="3">
        <f t="shared" si="60"/>
        <v>0</v>
      </c>
    </row>
    <row r="3847" spans="1:4" x14ac:dyDescent="0.25">
      <c r="A3847" s="4">
        <v>3.784E-3</v>
      </c>
      <c r="B3847" s="4">
        <v>1.1999999999999999E-3</v>
      </c>
      <c r="C3847" s="4">
        <v>-0.24</v>
      </c>
      <c r="D3847" s="3">
        <f t="shared" si="60"/>
        <v>0</v>
      </c>
    </row>
    <row r="3848" spans="1:4" x14ac:dyDescent="0.25">
      <c r="A3848" s="4">
        <v>3.7919999999999998E-3</v>
      </c>
      <c r="B3848" s="4">
        <v>1.1999999999999999E-3</v>
      </c>
      <c r="C3848" s="4">
        <v>-0.28000000000000003</v>
      </c>
      <c r="D3848" s="3">
        <f t="shared" si="60"/>
        <v>0</v>
      </c>
    </row>
    <row r="3849" spans="1:4" x14ac:dyDescent="0.25">
      <c r="A3849" s="4">
        <v>3.8E-3</v>
      </c>
      <c r="B3849" s="4">
        <v>1.1999999999999999E-3</v>
      </c>
      <c r="C3849" s="4">
        <v>-0.24</v>
      </c>
      <c r="D3849" s="3">
        <f t="shared" si="60"/>
        <v>0</v>
      </c>
    </row>
    <row r="3850" spans="1:4" x14ac:dyDescent="0.25">
      <c r="A3850" s="4">
        <v>3.8080000000000002E-3</v>
      </c>
      <c r="B3850" s="4">
        <v>1.1999999999999999E-3</v>
      </c>
      <c r="C3850" s="4">
        <v>-0.24</v>
      </c>
      <c r="D3850" s="3">
        <f t="shared" si="60"/>
        <v>0</v>
      </c>
    </row>
    <row r="3851" spans="1:4" x14ac:dyDescent="0.25">
      <c r="A3851" s="4">
        <v>3.8159999999999999E-3</v>
      </c>
      <c r="B3851" s="4">
        <v>1.1999999999999999E-3</v>
      </c>
      <c r="C3851" s="4">
        <v>-0.28000000000000003</v>
      </c>
      <c r="D3851" s="3">
        <f t="shared" si="60"/>
        <v>0</v>
      </c>
    </row>
    <row r="3852" spans="1:4" x14ac:dyDescent="0.25">
      <c r="A3852" s="4">
        <v>3.8240000000000001E-3</v>
      </c>
      <c r="B3852" s="4">
        <v>1.1999999999999999E-3</v>
      </c>
      <c r="C3852" s="4">
        <v>-0.28000000000000003</v>
      </c>
      <c r="D3852" s="3">
        <f t="shared" si="60"/>
        <v>0</v>
      </c>
    </row>
    <row r="3853" spans="1:4" x14ac:dyDescent="0.25">
      <c r="A3853" s="4">
        <v>3.8319999999999999E-3</v>
      </c>
      <c r="B3853" s="4">
        <v>1.1999999999999999E-3</v>
      </c>
      <c r="C3853" s="4">
        <v>-0.36</v>
      </c>
      <c r="D3853" s="3">
        <f t="shared" si="60"/>
        <v>0</v>
      </c>
    </row>
    <row r="3854" spans="1:4" x14ac:dyDescent="0.25">
      <c r="A3854" s="4">
        <v>3.8400000000000001E-3</v>
      </c>
      <c r="B3854" s="4">
        <v>1.1999999999999999E-3</v>
      </c>
      <c r="C3854" s="4">
        <v>-0.28000000000000003</v>
      </c>
      <c r="D3854" s="3">
        <f t="shared" si="60"/>
        <v>0</v>
      </c>
    </row>
    <row r="3855" spans="1:4" x14ac:dyDescent="0.25">
      <c r="A3855" s="4">
        <v>3.8479999999999999E-3</v>
      </c>
      <c r="B3855" s="4">
        <v>1.1999999999999999E-3</v>
      </c>
      <c r="C3855" s="4">
        <v>-0.28000000000000003</v>
      </c>
      <c r="D3855" s="3">
        <f t="shared" si="60"/>
        <v>0</v>
      </c>
    </row>
    <row r="3856" spans="1:4" x14ac:dyDescent="0.25">
      <c r="A3856" s="4">
        <v>3.8560000000000001E-3</v>
      </c>
      <c r="B3856" s="4">
        <v>1.1999999999999999E-3</v>
      </c>
      <c r="C3856" s="4">
        <v>-0.24</v>
      </c>
      <c r="D3856" s="3">
        <f t="shared" si="60"/>
        <v>0</v>
      </c>
    </row>
    <row r="3857" spans="1:4" x14ac:dyDescent="0.25">
      <c r="A3857" s="4">
        <v>3.8639999999999998E-3</v>
      </c>
      <c r="B3857" s="4">
        <v>1.1999999999999999E-3</v>
      </c>
      <c r="C3857" s="4">
        <v>-0.24</v>
      </c>
      <c r="D3857" s="3">
        <f t="shared" si="60"/>
        <v>0</v>
      </c>
    </row>
    <row r="3858" spans="1:4" x14ac:dyDescent="0.25">
      <c r="A3858" s="4">
        <v>3.872E-3</v>
      </c>
      <c r="B3858" s="4">
        <v>1.1999999999999999E-3</v>
      </c>
      <c r="C3858" s="4">
        <v>-0.32</v>
      </c>
      <c r="D3858" s="3">
        <f t="shared" si="60"/>
        <v>0</v>
      </c>
    </row>
    <row r="3859" spans="1:4" x14ac:dyDescent="0.25">
      <c r="A3859" s="4">
        <v>3.8800000000000002E-3</v>
      </c>
      <c r="B3859" s="4">
        <v>1.1999999999999999E-3</v>
      </c>
      <c r="C3859" s="4">
        <v>-0.24</v>
      </c>
      <c r="D3859" s="3">
        <f t="shared" si="60"/>
        <v>0</v>
      </c>
    </row>
    <row r="3860" spans="1:4" x14ac:dyDescent="0.25">
      <c r="A3860" s="4">
        <v>3.888E-3</v>
      </c>
      <c r="B3860" s="4">
        <v>1.1999999999999999E-3</v>
      </c>
      <c r="C3860" s="4">
        <v>-0.28000000000000003</v>
      </c>
      <c r="D3860" s="3">
        <f t="shared" si="60"/>
        <v>0</v>
      </c>
    </row>
    <row r="3861" spans="1:4" x14ac:dyDescent="0.25">
      <c r="A3861" s="4">
        <v>3.8960000000000002E-3</v>
      </c>
      <c r="B3861" s="4">
        <v>1.1999999999999999E-3</v>
      </c>
      <c r="C3861" s="4">
        <v>-0.28000000000000003</v>
      </c>
      <c r="D3861" s="3">
        <f t="shared" si="60"/>
        <v>0</v>
      </c>
    </row>
    <row r="3862" spans="1:4" x14ac:dyDescent="0.25">
      <c r="A3862" s="4">
        <v>3.9039999999999999E-3</v>
      </c>
      <c r="B3862" s="4">
        <v>1.1999999999999999E-3</v>
      </c>
      <c r="C3862" s="4">
        <v>-0.28000000000000003</v>
      </c>
      <c r="D3862" s="3">
        <f t="shared" si="60"/>
        <v>0</v>
      </c>
    </row>
    <row r="3863" spans="1:4" x14ac:dyDescent="0.25">
      <c r="A3863" s="4">
        <v>3.9119999999999997E-3</v>
      </c>
      <c r="B3863" s="4">
        <v>1.1999999999999999E-3</v>
      </c>
      <c r="C3863" s="4">
        <v>-0.28000000000000003</v>
      </c>
      <c r="D3863" s="3">
        <f t="shared" si="60"/>
        <v>0</v>
      </c>
    </row>
    <row r="3864" spans="1:4" x14ac:dyDescent="0.25">
      <c r="A3864" s="4">
        <v>3.9199999999999999E-3</v>
      </c>
      <c r="B3864" s="4">
        <v>1.1999999999999999E-3</v>
      </c>
      <c r="C3864" s="4">
        <v>-0.24</v>
      </c>
      <c r="D3864" s="3">
        <f t="shared" si="60"/>
        <v>0</v>
      </c>
    </row>
    <row r="3865" spans="1:4" x14ac:dyDescent="0.25">
      <c r="A3865" s="4">
        <v>3.9280000000000001E-3</v>
      </c>
      <c r="B3865" s="4">
        <v>1.1999999999999999E-3</v>
      </c>
      <c r="C3865" s="4">
        <v>-0.28000000000000003</v>
      </c>
      <c r="D3865" s="3">
        <f t="shared" si="60"/>
        <v>0</v>
      </c>
    </row>
    <row r="3866" spans="1:4" x14ac:dyDescent="0.25">
      <c r="A3866" s="4">
        <v>3.9360000000000003E-3</v>
      </c>
      <c r="B3866" s="4">
        <v>1.1999999999999999E-3</v>
      </c>
      <c r="C3866" s="4">
        <v>-0.24</v>
      </c>
      <c r="D3866" s="3">
        <f t="shared" si="60"/>
        <v>0</v>
      </c>
    </row>
    <row r="3867" spans="1:4" x14ac:dyDescent="0.25">
      <c r="A3867" s="4">
        <v>3.9439999999999996E-3</v>
      </c>
      <c r="B3867" s="4">
        <v>1.1999999999999999E-3</v>
      </c>
      <c r="C3867" s="4">
        <v>-0.24</v>
      </c>
      <c r="D3867" s="3">
        <f t="shared" si="60"/>
        <v>0</v>
      </c>
    </row>
    <row r="3868" spans="1:4" x14ac:dyDescent="0.25">
      <c r="A3868" s="4">
        <v>3.9519999999999998E-3</v>
      </c>
      <c r="B3868" s="4">
        <v>1.1999999999999999E-3</v>
      </c>
      <c r="C3868" s="4">
        <v>-0.24</v>
      </c>
      <c r="D3868" s="3">
        <f t="shared" si="60"/>
        <v>0</v>
      </c>
    </row>
    <row r="3869" spans="1:4" x14ac:dyDescent="0.25">
      <c r="A3869" s="4">
        <v>3.96E-3</v>
      </c>
      <c r="B3869" s="4">
        <v>1.1999999999999999E-3</v>
      </c>
      <c r="C3869" s="4">
        <v>-0.32</v>
      </c>
      <c r="D3869" s="3">
        <f t="shared" si="60"/>
        <v>0</v>
      </c>
    </row>
    <row r="3870" spans="1:4" x14ac:dyDescent="0.25">
      <c r="A3870" s="4">
        <v>3.9680000000000002E-3</v>
      </c>
      <c r="B3870" s="4">
        <v>1.1999999999999999E-3</v>
      </c>
      <c r="C3870" s="4">
        <v>-0.32</v>
      </c>
      <c r="D3870" s="3">
        <f t="shared" si="60"/>
        <v>0</v>
      </c>
    </row>
    <row r="3871" spans="1:4" x14ac:dyDescent="0.25">
      <c r="A3871" s="4">
        <v>3.9760000000000004E-3</v>
      </c>
      <c r="B3871" s="4">
        <v>1.1999999999999999E-3</v>
      </c>
      <c r="C3871" s="4">
        <v>-0.28000000000000003</v>
      </c>
      <c r="D3871" s="3">
        <f t="shared" si="60"/>
        <v>0</v>
      </c>
    </row>
    <row r="3872" spans="1:4" x14ac:dyDescent="0.25">
      <c r="A3872" s="4">
        <v>3.9839999999999997E-3</v>
      </c>
      <c r="B3872" s="4">
        <v>1.1999999999999999E-3</v>
      </c>
      <c r="C3872" s="4">
        <v>-0.24</v>
      </c>
      <c r="D3872" s="3">
        <f t="shared" si="60"/>
        <v>0</v>
      </c>
    </row>
    <row r="3873" spans="1:4" x14ac:dyDescent="0.25">
      <c r="A3873" s="4">
        <v>3.9919999999999999E-3</v>
      </c>
      <c r="B3873" s="4">
        <v>1.1999999999999999E-3</v>
      </c>
      <c r="C3873" s="4">
        <v>-0.24</v>
      </c>
      <c r="D3873" s="3">
        <f t="shared" si="60"/>
        <v>0</v>
      </c>
    </row>
    <row r="3874" spans="1:4" x14ac:dyDescent="0.25">
      <c r="A3874" s="4">
        <v>4.0000000000000001E-3</v>
      </c>
      <c r="B3874" s="4">
        <v>1.1999999999999999E-3</v>
      </c>
      <c r="C3874" s="4">
        <v>-0.24</v>
      </c>
      <c r="D3874" s="3">
        <f t="shared" si="60"/>
        <v>0</v>
      </c>
    </row>
    <row r="3875" spans="1:4" x14ac:dyDescent="0.25">
      <c r="A3875" s="4">
        <v>4.0080000000000003E-3</v>
      </c>
      <c r="B3875" s="4">
        <v>1.1999999999999999E-3</v>
      </c>
      <c r="C3875" s="4">
        <v>-0.32</v>
      </c>
      <c r="D3875" s="3">
        <f t="shared" si="60"/>
        <v>1.1999999999999999E-3</v>
      </c>
    </row>
    <row r="3876" spans="1:4" x14ac:dyDescent="0.25">
      <c r="A3876" s="4">
        <v>4.0159999999999996E-3</v>
      </c>
      <c r="B3876" s="4">
        <v>1.1999999999999999E-3</v>
      </c>
      <c r="C3876" s="4">
        <v>-0.28000000000000003</v>
      </c>
      <c r="D3876" s="3">
        <f t="shared" si="60"/>
        <v>1.1999999999999999E-3</v>
      </c>
    </row>
    <row r="3877" spans="1:4" x14ac:dyDescent="0.25">
      <c r="A3877" s="4">
        <v>4.0239999999999998E-3</v>
      </c>
      <c r="B3877" s="4">
        <v>1.1999999999999999E-3</v>
      </c>
      <c r="C3877" s="4">
        <v>-0.24</v>
      </c>
      <c r="D3877" s="3">
        <f t="shared" si="60"/>
        <v>1.1999999999999999E-3</v>
      </c>
    </row>
    <row r="3878" spans="1:4" x14ac:dyDescent="0.25">
      <c r="A3878" s="4">
        <v>4.032E-3</v>
      </c>
      <c r="B3878" s="4">
        <v>1.1999999999999999E-3</v>
      </c>
      <c r="C3878" s="4">
        <v>-0.24</v>
      </c>
      <c r="D3878" s="3">
        <f t="shared" si="60"/>
        <v>1.1999999999999999E-3</v>
      </c>
    </row>
    <row r="3879" spans="1:4" x14ac:dyDescent="0.25">
      <c r="A3879" s="4">
        <v>4.0400000000000002E-3</v>
      </c>
      <c r="B3879" s="4">
        <v>1.1999999999999999E-3</v>
      </c>
      <c r="C3879" s="4">
        <v>-0.28000000000000003</v>
      </c>
      <c r="D3879" s="3">
        <f t="shared" si="60"/>
        <v>1.1999999999999999E-3</v>
      </c>
    </row>
    <row r="3880" spans="1:4" x14ac:dyDescent="0.25">
      <c r="A3880" s="4">
        <v>4.0480000000000004E-3</v>
      </c>
      <c r="B3880" s="4">
        <v>1.1999999999999999E-3</v>
      </c>
      <c r="C3880" s="4">
        <v>-0.4</v>
      </c>
      <c r="D3880" s="3">
        <f t="shared" si="60"/>
        <v>1.1999999999999999E-3</v>
      </c>
    </row>
    <row r="3881" spans="1:4" x14ac:dyDescent="0.25">
      <c r="A3881" s="4">
        <v>4.0559999999999997E-3</v>
      </c>
      <c r="B3881" s="4">
        <v>1.1999999999999999E-3</v>
      </c>
      <c r="C3881" s="4">
        <v>-0.36</v>
      </c>
      <c r="D3881" s="3">
        <f t="shared" si="60"/>
        <v>1.1999999999999999E-3</v>
      </c>
    </row>
    <row r="3882" spans="1:4" x14ac:dyDescent="0.25">
      <c r="A3882" s="4">
        <v>4.0639999999999999E-3</v>
      </c>
      <c r="B3882" s="4">
        <v>1.1999999999999999E-3</v>
      </c>
      <c r="C3882" s="4">
        <v>-0.32</v>
      </c>
      <c r="D3882" s="3">
        <f t="shared" si="60"/>
        <v>1.1999999999999999E-3</v>
      </c>
    </row>
    <row r="3883" spans="1:4" x14ac:dyDescent="0.25">
      <c r="A3883" s="4">
        <v>4.0720000000000001E-3</v>
      </c>
      <c r="B3883" s="4">
        <v>1.1999999999999999E-3</v>
      </c>
      <c r="C3883" s="4">
        <v>-0.24</v>
      </c>
      <c r="D3883" s="3">
        <f t="shared" si="60"/>
        <v>1.1999999999999999E-3</v>
      </c>
    </row>
    <row r="3884" spans="1:4" x14ac:dyDescent="0.25">
      <c r="A3884" s="4">
        <v>4.0800000000000003E-3</v>
      </c>
      <c r="B3884" s="4">
        <v>1.1999999999999999E-3</v>
      </c>
      <c r="C3884" s="4">
        <v>-0.24</v>
      </c>
      <c r="D3884" s="3">
        <f t="shared" si="60"/>
        <v>1.1999999999999999E-3</v>
      </c>
    </row>
    <row r="3885" spans="1:4" x14ac:dyDescent="0.25">
      <c r="A3885" s="4">
        <v>4.0879999999999996E-3</v>
      </c>
      <c r="B3885" s="4">
        <v>1.1999999999999999E-3</v>
      </c>
      <c r="C3885" s="4">
        <v>-0.24</v>
      </c>
      <c r="D3885" s="3">
        <f t="shared" si="60"/>
        <v>1.1999999999999999E-3</v>
      </c>
    </row>
    <row r="3886" spans="1:4" x14ac:dyDescent="0.25">
      <c r="A3886" s="4">
        <v>4.0959999999999998E-3</v>
      </c>
      <c r="B3886" s="4">
        <v>1.1999999999999999E-3</v>
      </c>
      <c r="C3886" s="4">
        <v>-0.32</v>
      </c>
      <c r="D3886" s="3">
        <f t="shared" si="60"/>
        <v>1.1999999999999999E-3</v>
      </c>
    </row>
    <row r="3887" spans="1:4" x14ac:dyDescent="0.25">
      <c r="A3887" s="4">
        <v>4.104E-3</v>
      </c>
      <c r="B3887" s="4">
        <v>1.1999999999999999E-3</v>
      </c>
      <c r="C3887" s="4">
        <v>-0.24</v>
      </c>
      <c r="D3887" s="3">
        <f t="shared" si="60"/>
        <v>1.1999999999999999E-3</v>
      </c>
    </row>
    <row r="3888" spans="1:4" x14ac:dyDescent="0.25">
      <c r="A3888" s="4">
        <v>4.1120000000000002E-3</v>
      </c>
      <c r="B3888" s="4">
        <v>1.1999999999999999E-3</v>
      </c>
      <c r="C3888" s="4">
        <v>-0.24</v>
      </c>
      <c r="D3888" s="3">
        <f t="shared" si="60"/>
        <v>1.1999999999999999E-3</v>
      </c>
    </row>
    <row r="3889" spans="1:4" x14ac:dyDescent="0.25">
      <c r="A3889" s="4">
        <v>4.1200000000000004E-3</v>
      </c>
      <c r="B3889" s="4">
        <v>1.1999999999999999E-3</v>
      </c>
      <c r="C3889" s="4">
        <v>-0.24</v>
      </c>
      <c r="D3889" s="3">
        <f t="shared" si="60"/>
        <v>1.1999999999999999E-3</v>
      </c>
    </row>
    <row r="3890" spans="1:4" x14ac:dyDescent="0.25">
      <c r="A3890" s="4">
        <v>4.1279999999999997E-3</v>
      </c>
      <c r="B3890" s="4">
        <v>1.1999999999999999E-3</v>
      </c>
      <c r="C3890" s="4">
        <v>-0.32</v>
      </c>
      <c r="D3890" s="3">
        <f t="shared" si="60"/>
        <v>1.1999999999999999E-3</v>
      </c>
    </row>
    <row r="3891" spans="1:4" x14ac:dyDescent="0.25">
      <c r="A3891" s="4">
        <v>4.1359999999999999E-3</v>
      </c>
      <c r="B3891" s="4">
        <v>1.1999999999999999E-3</v>
      </c>
      <c r="C3891" s="4">
        <v>-0.44</v>
      </c>
      <c r="D3891" s="3">
        <f t="shared" si="60"/>
        <v>1.1999999999999999E-3</v>
      </c>
    </row>
    <row r="3892" spans="1:4" x14ac:dyDescent="0.25">
      <c r="A3892" s="4">
        <v>4.1440000000000001E-3</v>
      </c>
      <c r="B3892" s="4">
        <v>1.1999999999999999E-3</v>
      </c>
      <c r="C3892" s="4">
        <v>-0.32</v>
      </c>
      <c r="D3892" s="3">
        <f t="shared" si="60"/>
        <v>1.1999999999999999E-3</v>
      </c>
    </row>
    <row r="3893" spans="1:4" x14ac:dyDescent="0.25">
      <c r="A3893" s="4">
        <v>4.1520000000000003E-3</v>
      </c>
      <c r="B3893" s="4">
        <v>1.1999999999999999E-3</v>
      </c>
      <c r="C3893" s="4">
        <v>-0.24</v>
      </c>
      <c r="D3893" s="3">
        <f t="shared" si="60"/>
        <v>1.1999999999999999E-3</v>
      </c>
    </row>
    <row r="3894" spans="1:4" x14ac:dyDescent="0.25">
      <c r="A3894" s="4">
        <v>4.1599999999999996E-3</v>
      </c>
      <c r="B3894" s="4">
        <v>1.1999999999999999E-3</v>
      </c>
      <c r="C3894" s="4">
        <v>-0.2</v>
      </c>
      <c r="D3894" s="3">
        <f t="shared" si="60"/>
        <v>1.1999999999999999E-3</v>
      </c>
    </row>
    <row r="3895" spans="1:4" x14ac:dyDescent="0.25">
      <c r="A3895" s="4">
        <v>4.1679999999999998E-3</v>
      </c>
      <c r="B3895" s="4">
        <v>1.1999999999999999E-3</v>
      </c>
      <c r="C3895" s="4">
        <v>-0.24</v>
      </c>
      <c r="D3895" s="3">
        <f t="shared" si="60"/>
        <v>1.1999999999999999E-3</v>
      </c>
    </row>
    <row r="3896" spans="1:4" x14ac:dyDescent="0.25">
      <c r="A3896" s="4">
        <v>4.176E-3</v>
      </c>
      <c r="B3896" s="4">
        <v>1.1999999999999999E-3</v>
      </c>
      <c r="C3896" s="4">
        <v>-0.24</v>
      </c>
      <c r="D3896" s="3">
        <f t="shared" si="60"/>
        <v>1.1999999999999999E-3</v>
      </c>
    </row>
    <row r="3897" spans="1:4" x14ac:dyDescent="0.25">
      <c r="A3897" s="4">
        <v>4.1840000000000002E-3</v>
      </c>
      <c r="B3897" s="4">
        <v>1.1999999999999999E-3</v>
      </c>
      <c r="C3897" s="4">
        <v>-0.24</v>
      </c>
      <c r="D3897" s="3">
        <f t="shared" si="60"/>
        <v>1.1999999999999999E-3</v>
      </c>
    </row>
    <row r="3898" spans="1:4" x14ac:dyDescent="0.25">
      <c r="A3898" s="4">
        <v>4.1920000000000004E-3</v>
      </c>
      <c r="B3898" s="4">
        <v>1.1999999999999999E-3</v>
      </c>
      <c r="C3898" s="4">
        <v>-0.24</v>
      </c>
      <c r="D3898" s="3">
        <f t="shared" si="60"/>
        <v>1.1999999999999999E-3</v>
      </c>
    </row>
    <row r="3899" spans="1:4" x14ac:dyDescent="0.25">
      <c r="A3899" s="4">
        <v>4.1999999999999997E-3</v>
      </c>
      <c r="B3899" s="4">
        <v>1.1999999999999999E-3</v>
      </c>
      <c r="C3899" s="4">
        <v>-0.32</v>
      </c>
      <c r="D3899" s="3">
        <f t="shared" si="60"/>
        <v>1.1999999999999999E-3</v>
      </c>
    </row>
    <row r="3900" spans="1:4" x14ac:dyDescent="0.25">
      <c r="A3900" s="4">
        <v>4.2079999999999999E-3</v>
      </c>
      <c r="B3900" s="4">
        <v>1.1999999999999999E-3</v>
      </c>
      <c r="C3900" s="4">
        <v>-0.28000000000000003</v>
      </c>
      <c r="D3900" s="3">
        <f t="shared" si="60"/>
        <v>1.1999999999999999E-3</v>
      </c>
    </row>
    <row r="3901" spans="1:4" x14ac:dyDescent="0.25">
      <c r="A3901" s="4">
        <v>4.2160000000000001E-3</v>
      </c>
      <c r="B3901" s="4">
        <v>1.6000000000000001E-3</v>
      </c>
      <c r="C3901" s="4">
        <v>-4</v>
      </c>
      <c r="D3901" s="3">
        <f t="shared" si="60"/>
        <v>1.6000000000000001E-3</v>
      </c>
    </row>
    <row r="3902" spans="1:4" x14ac:dyDescent="0.25">
      <c r="A3902" s="4">
        <v>4.2240000000000003E-3</v>
      </c>
      <c r="B3902" s="4">
        <v>1.6000000000000001E-3</v>
      </c>
      <c r="C3902" s="4">
        <v>3.96</v>
      </c>
      <c r="D3902" s="3">
        <f t="shared" si="60"/>
        <v>1.6000000000000001E-3</v>
      </c>
    </row>
    <row r="3903" spans="1:4" x14ac:dyDescent="0.25">
      <c r="A3903" s="4">
        <v>4.2319999999999997E-3</v>
      </c>
      <c r="B3903" s="4">
        <v>1.1999999999999999E-3</v>
      </c>
      <c r="C3903" s="4">
        <v>-4</v>
      </c>
      <c r="D3903" s="3">
        <f t="shared" si="60"/>
        <v>1.1999999999999999E-3</v>
      </c>
    </row>
    <row r="3904" spans="1:4" x14ac:dyDescent="0.25">
      <c r="A3904" s="4">
        <v>4.2399999999999998E-3</v>
      </c>
      <c r="B3904" s="4">
        <v>1.1999999999999999E-3</v>
      </c>
      <c r="C3904" s="4">
        <v>0.28000000000000003</v>
      </c>
      <c r="D3904" s="3">
        <f t="shared" si="60"/>
        <v>1.1999999999999999E-3</v>
      </c>
    </row>
    <row r="3905" spans="1:4" x14ac:dyDescent="0.25">
      <c r="A3905" s="4">
        <v>4.248E-3</v>
      </c>
      <c r="B3905" s="4">
        <v>8.0000000000000004E-4</v>
      </c>
      <c r="C3905" s="4">
        <v>0.88</v>
      </c>
      <c r="D3905" s="3">
        <f t="shared" si="60"/>
        <v>8.0000000000000004E-4</v>
      </c>
    </row>
    <row r="3906" spans="1:4" x14ac:dyDescent="0.25">
      <c r="A3906" s="4">
        <v>4.2560000000000002E-3</v>
      </c>
      <c r="B3906" s="4">
        <v>4.0000000000000002E-4</v>
      </c>
      <c r="C3906" s="4">
        <v>-4</v>
      </c>
      <c r="D3906" s="3">
        <f t="shared" si="60"/>
        <v>4.0000000000000002E-4</v>
      </c>
    </row>
    <row r="3907" spans="1:4" x14ac:dyDescent="0.25">
      <c r="A3907" s="4">
        <v>4.2640000000000004E-3</v>
      </c>
      <c r="B3907" s="4">
        <v>1.1999999999999999E-3</v>
      </c>
      <c r="C3907" s="4">
        <v>-0.48</v>
      </c>
      <c r="D3907" s="3">
        <f t="shared" si="60"/>
        <v>1.1999999999999999E-3</v>
      </c>
    </row>
    <row r="3908" spans="1:4" x14ac:dyDescent="0.25">
      <c r="A3908" s="4">
        <v>4.2719999999999998E-3</v>
      </c>
      <c r="B3908" s="4">
        <v>1.1999999999999999E-3</v>
      </c>
      <c r="C3908" s="4">
        <v>-0.36</v>
      </c>
      <c r="D3908" s="3">
        <f t="shared" ref="D3908:D3971" si="61">IF(A3908&gt;H$3,IF(A3908&lt;H$4,B3908,0),0)</f>
        <v>1.1999999999999999E-3</v>
      </c>
    </row>
    <row r="3909" spans="1:4" x14ac:dyDescent="0.25">
      <c r="A3909" s="4">
        <v>4.28E-3</v>
      </c>
      <c r="B3909" s="4">
        <v>1.1999999999999999E-3</v>
      </c>
      <c r="C3909" s="4">
        <v>-0.28000000000000003</v>
      </c>
      <c r="D3909" s="3">
        <f t="shared" si="61"/>
        <v>1.1999999999999999E-3</v>
      </c>
    </row>
    <row r="3910" spans="1:4" x14ac:dyDescent="0.25">
      <c r="A3910" s="4">
        <v>4.2880000000000001E-3</v>
      </c>
      <c r="B3910" s="4">
        <v>8.0000000000000004E-4</v>
      </c>
      <c r="C3910" s="4">
        <v>-0.28000000000000003</v>
      </c>
      <c r="D3910" s="3">
        <f t="shared" si="61"/>
        <v>8.0000000000000004E-4</v>
      </c>
    </row>
    <row r="3911" spans="1:4" x14ac:dyDescent="0.25">
      <c r="A3911" s="4">
        <v>4.2960000000000003E-3</v>
      </c>
      <c r="B3911" s="4">
        <v>4.0000000000000002E-4</v>
      </c>
      <c r="C3911" s="4">
        <v>-0.28000000000000003</v>
      </c>
      <c r="D3911" s="3">
        <f t="shared" si="61"/>
        <v>4.0000000000000002E-4</v>
      </c>
    </row>
    <row r="3912" spans="1:4" x14ac:dyDescent="0.25">
      <c r="A3912" s="4">
        <v>4.3039999999999997E-3</v>
      </c>
      <c r="B3912" s="4">
        <v>8.0000000000000004E-4</v>
      </c>
      <c r="C3912" s="4">
        <v>-0.24</v>
      </c>
      <c r="D3912" s="3">
        <f t="shared" si="61"/>
        <v>8.0000000000000004E-4</v>
      </c>
    </row>
    <row r="3913" spans="1:4" x14ac:dyDescent="0.25">
      <c r="A3913" s="4">
        <v>4.3119999999999999E-3</v>
      </c>
      <c r="B3913" s="4">
        <v>4.0000000000000002E-4</v>
      </c>
      <c r="C3913" s="4">
        <v>-0.28000000000000003</v>
      </c>
      <c r="D3913" s="3">
        <f t="shared" si="61"/>
        <v>4.0000000000000002E-4</v>
      </c>
    </row>
    <row r="3914" spans="1:4" x14ac:dyDescent="0.25">
      <c r="A3914" s="4">
        <v>4.3200000000000001E-3</v>
      </c>
      <c r="B3914" s="4">
        <v>4.0000000000000002E-4</v>
      </c>
      <c r="C3914" s="4">
        <v>-0.28000000000000003</v>
      </c>
      <c r="D3914" s="3">
        <f t="shared" si="61"/>
        <v>4.0000000000000002E-4</v>
      </c>
    </row>
    <row r="3915" spans="1:4" x14ac:dyDescent="0.25">
      <c r="A3915" s="4">
        <v>4.3280000000000002E-3</v>
      </c>
      <c r="B3915" s="4">
        <v>8.0000000000000004E-4</v>
      </c>
      <c r="C3915" s="4">
        <v>-0.24</v>
      </c>
      <c r="D3915" s="3">
        <f t="shared" si="61"/>
        <v>8.0000000000000004E-4</v>
      </c>
    </row>
    <row r="3916" spans="1:4" x14ac:dyDescent="0.25">
      <c r="A3916" s="4">
        <v>4.3359999999999996E-3</v>
      </c>
      <c r="B3916" s="4">
        <v>8.0000000000000004E-4</v>
      </c>
      <c r="C3916" s="4">
        <v>-0.24</v>
      </c>
      <c r="D3916" s="3">
        <f t="shared" si="61"/>
        <v>8.0000000000000004E-4</v>
      </c>
    </row>
    <row r="3917" spans="1:4" x14ac:dyDescent="0.25">
      <c r="A3917" s="4">
        <v>4.3439999999999998E-3</v>
      </c>
      <c r="B3917" s="4">
        <v>8.0000000000000004E-4</v>
      </c>
      <c r="C3917" s="4">
        <v>-0.24</v>
      </c>
      <c r="D3917" s="3">
        <f t="shared" si="61"/>
        <v>8.0000000000000004E-4</v>
      </c>
    </row>
    <row r="3918" spans="1:4" x14ac:dyDescent="0.25">
      <c r="A3918" s="4">
        <v>4.352E-3</v>
      </c>
      <c r="B3918" s="4">
        <v>4.0000000000000002E-4</v>
      </c>
      <c r="C3918" s="4">
        <v>-0.4</v>
      </c>
      <c r="D3918" s="3">
        <f t="shared" si="61"/>
        <v>4.0000000000000002E-4</v>
      </c>
    </row>
    <row r="3919" spans="1:4" x14ac:dyDescent="0.25">
      <c r="A3919" s="4">
        <v>4.3600000000000002E-3</v>
      </c>
      <c r="B3919" s="4">
        <v>4.0000000000000002E-4</v>
      </c>
      <c r="C3919" s="4">
        <v>-0.36</v>
      </c>
      <c r="D3919" s="3">
        <f t="shared" si="61"/>
        <v>4.0000000000000002E-4</v>
      </c>
    </row>
    <row r="3920" spans="1:4" x14ac:dyDescent="0.25">
      <c r="A3920" s="4">
        <v>4.3680000000000004E-3</v>
      </c>
      <c r="B3920" s="4">
        <v>8.0000000000000004E-4</v>
      </c>
      <c r="C3920" s="4">
        <v>-0.32</v>
      </c>
      <c r="D3920" s="3">
        <f t="shared" si="61"/>
        <v>8.0000000000000004E-4</v>
      </c>
    </row>
    <row r="3921" spans="1:4" x14ac:dyDescent="0.25">
      <c r="A3921" s="4">
        <v>4.3759999999999997E-3</v>
      </c>
      <c r="B3921" s="4">
        <v>8.0000000000000004E-4</v>
      </c>
      <c r="C3921" s="4">
        <v>-0.28000000000000003</v>
      </c>
      <c r="D3921" s="3">
        <f t="shared" si="61"/>
        <v>8.0000000000000004E-4</v>
      </c>
    </row>
    <row r="3922" spans="1:4" x14ac:dyDescent="0.25">
      <c r="A3922" s="4">
        <v>4.3839999999999999E-3</v>
      </c>
      <c r="B3922" s="4">
        <v>8.0000000000000004E-4</v>
      </c>
      <c r="C3922" s="4">
        <v>-0.24</v>
      </c>
      <c r="D3922" s="3">
        <f t="shared" si="61"/>
        <v>8.0000000000000004E-4</v>
      </c>
    </row>
    <row r="3923" spans="1:4" x14ac:dyDescent="0.25">
      <c r="A3923" s="4">
        <v>4.3920000000000001E-3</v>
      </c>
      <c r="B3923" s="4">
        <v>8.0000000000000004E-4</v>
      </c>
      <c r="C3923" s="4">
        <v>-0.24</v>
      </c>
      <c r="D3923" s="3">
        <f t="shared" si="61"/>
        <v>8.0000000000000004E-4</v>
      </c>
    </row>
    <row r="3924" spans="1:4" x14ac:dyDescent="0.25">
      <c r="A3924" s="4">
        <v>4.4000000000000003E-3</v>
      </c>
      <c r="B3924" s="4">
        <v>8.0000000000000004E-4</v>
      </c>
      <c r="C3924" s="4">
        <v>-0.4</v>
      </c>
      <c r="D3924" s="3">
        <f t="shared" si="61"/>
        <v>8.0000000000000004E-4</v>
      </c>
    </row>
    <row r="3925" spans="1:4" x14ac:dyDescent="0.25">
      <c r="A3925" s="4">
        <v>4.4079999999999996E-3</v>
      </c>
      <c r="B3925" s="4">
        <v>4.0000000000000002E-4</v>
      </c>
      <c r="C3925" s="4">
        <v>-0.32</v>
      </c>
      <c r="D3925" s="3">
        <f t="shared" si="61"/>
        <v>4.0000000000000002E-4</v>
      </c>
    </row>
    <row r="3926" spans="1:4" x14ac:dyDescent="0.25">
      <c r="A3926" s="4">
        <v>4.4159999999999998E-3</v>
      </c>
      <c r="B3926" s="4">
        <v>8.0000000000000004E-4</v>
      </c>
      <c r="C3926" s="4">
        <v>-0.24</v>
      </c>
      <c r="D3926" s="3">
        <f t="shared" si="61"/>
        <v>8.0000000000000004E-4</v>
      </c>
    </row>
    <row r="3927" spans="1:4" x14ac:dyDescent="0.25">
      <c r="A3927" s="4">
        <v>4.424E-3</v>
      </c>
      <c r="B3927" s="4">
        <v>8.0000000000000004E-4</v>
      </c>
      <c r="C3927" s="4">
        <v>-0.28000000000000003</v>
      </c>
      <c r="D3927" s="3">
        <f t="shared" si="61"/>
        <v>8.0000000000000004E-4</v>
      </c>
    </row>
    <row r="3928" spans="1:4" x14ac:dyDescent="0.25">
      <c r="A3928" s="4">
        <v>4.4320000000000002E-3</v>
      </c>
      <c r="B3928" s="4">
        <v>4.0000000000000002E-4</v>
      </c>
      <c r="C3928" s="4">
        <v>-0.28000000000000003</v>
      </c>
      <c r="D3928" s="3">
        <f t="shared" si="61"/>
        <v>4.0000000000000002E-4</v>
      </c>
    </row>
    <row r="3929" spans="1:4" x14ac:dyDescent="0.25">
      <c r="A3929" s="4">
        <v>4.4400000000000004E-3</v>
      </c>
      <c r="B3929" s="4">
        <v>8.0000000000000004E-4</v>
      </c>
      <c r="C3929" s="4">
        <v>-0.48</v>
      </c>
      <c r="D3929" s="3">
        <f t="shared" si="61"/>
        <v>8.0000000000000004E-4</v>
      </c>
    </row>
    <row r="3930" spans="1:4" x14ac:dyDescent="0.25">
      <c r="A3930" s="4">
        <v>4.4479999999999997E-3</v>
      </c>
      <c r="B3930" s="4">
        <v>8.0000000000000004E-4</v>
      </c>
      <c r="C3930" s="4">
        <v>-0.4</v>
      </c>
      <c r="D3930" s="3">
        <f t="shared" si="61"/>
        <v>8.0000000000000004E-4</v>
      </c>
    </row>
    <row r="3931" spans="1:4" x14ac:dyDescent="0.25">
      <c r="A3931" s="4">
        <v>4.4559999999999999E-3</v>
      </c>
      <c r="B3931" s="4">
        <v>4.0000000000000002E-4</v>
      </c>
      <c r="C3931" s="4">
        <v>-0.28000000000000003</v>
      </c>
      <c r="D3931" s="3">
        <f t="shared" si="61"/>
        <v>4.0000000000000002E-4</v>
      </c>
    </row>
    <row r="3932" spans="1:4" x14ac:dyDescent="0.25">
      <c r="A3932" s="4">
        <v>4.4640000000000001E-3</v>
      </c>
      <c r="B3932" s="4">
        <v>8.0000000000000004E-4</v>
      </c>
      <c r="C3932" s="4">
        <v>-0.24</v>
      </c>
      <c r="D3932" s="3">
        <f t="shared" si="61"/>
        <v>8.0000000000000004E-4</v>
      </c>
    </row>
    <row r="3933" spans="1:4" x14ac:dyDescent="0.25">
      <c r="A3933" s="4">
        <v>4.4720000000000003E-3</v>
      </c>
      <c r="B3933" s="4">
        <v>8.0000000000000004E-4</v>
      </c>
      <c r="C3933" s="4">
        <v>-0.2</v>
      </c>
      <c r="D3933" s="3">
        <f t="shared" si="61"/>
        <v>8.0000000000000004E-4</v>
      </c>
    </row>
    <row r="3934" spans="1:4" x14ac:dyDescent="0.25">
      <c r="A3934" s="4">
        <v>4.4799999999999996E-3</v>
      </c>
      <c r="B3934" s="4">
        <v>4.0000000000000002E-4</v>
      </c>
      <c r="C3934" s="4">
        <v>-0.24</v>
      </c>
      <c r="D3934" s="3">
        <f t="shared" si="61"/>
        <v>4.0000000000000002E-4</v>
      </c>
    </row>
    <row r="3935" spans="1:4" x14ac:dyDescent="0.25">
      <c r="A3935" s="4">
        <v>4.4879999999999998E-3</v>
      </c>
      <c r="B3935" s="4">
        <v>-4.0000000000000002E-4</v>
      </c>
      <c r="C3935" s="4">
        <v>-0.24</v>
      </c>
      <c r="D3935" s="3">
        <f t="shared" si="61"/>
        <v>-4.0000000000000002E-4</v>
      </c>
    </row>
    <row r="3936" spans="1:4" x14ac:dyDescent="0.25">
      <c r="A3936" s="4">
        <v>4.496E-3</v>
      </c>
      <c r="B3936" s="4">
        <v>-4.0000000000000002E-4</v>
      </c>
      <c r="C3936" s="4">
        <v>-0.2</v>
      </c>
      <c r="D3936" s="3">
        <f t="shared" si="61"/>
        <v>-4.0000000000000002E-4</v>
      </c>
    </row>
    <row r="3937" spans="1:4" x14ac:dyDescent="0.25">
      <c r="A3937" s="4">
        <v>4.5040000000000002E-3</v>
      </c>
      <c r="B3937" s="4">
        <v>-1.6000000000000001E-3</v>
      </c>
      <c r="C3937" s="4">
        <v>-0.24</v>
      </c>
      <c r="D3937" s="3">
        <f t="shared" si="61"/>
        <v>-1.6000000000000001E-3</v>
      </c>
    </row>
    <row r="3938" spans="1:4" x14ac:dyDescent="0.25">
      <c r="A3938" s="4">
        <v>4.5120000000000004E-3</v>
      </c>
      <c r="B3938" s="4">
        <v>-1.6000000000000001E-3</v>
      </c>
      <c r="C3938" s="4">
        <v>-0.24</v>
      </c>
      <c r="D3938" s="3">
        <f t="shared" si="61"/>
        <v>-1.6000000000000001E-3</v>
      </c>
    </row>
    <row r="3939" spans="1:4" x14ac:dyDescent="0.25">
      <c r="A3939" s="4">
        <v>4.5199999999999997E-3</v>
      </c>
      <c r="B3939" s="4">
        <v>-1.6000000000000001E-3</v>
      </c>
      <c r="C3939" s="4">
        <v>-0.24</v>
      </c>
      <c r="D3939" s="3">
        <f t="shared" si="61"/>
        <v>-1.6000000000000001E-3</v>
      </c>
    </row>
    <row r="3940" spans="1:4" x14ac:dyDescent="0.25">
      <c r="A3940" s="4">
        <v>4.5279999999999999E-3</v>
      </c>
      <c r="B3940" s="4">
        <v>-1.6000000000000001E-3</v>
      </c>
      <c r="C3940" s="4">
        <v>-0.28000000000000003</v>
      </c>
      <c r="D3940" s="3">
        <f t="shared" si="61"/>
        <v>-1.6000000000000001E-3</v>
      </c>
    </row>
    <row r="3941" spans="1:4" x14ac:dyDescent="0.25">
      <c r="A3941" s="4">
        <v>4.5360000000000001E-3</v>
      </c>
      <c r="B3941" s="4">
        <v>-1.6000000000000001E-3</v>
      </c>
      <c r="C3941" s="4">
        <v>-0.2</v>
      </c>
      <c r="D3941" s="3">
        <f t="shared" si="61"/>
        <v>-1.6000000000000001E-3</v>
      </c>
    </row>
    <row r="3942" spans="1:4" x14ac:dyDescent="0.25">
      <c r="A3942" s="4">
        <v>4.5440000000000003E-3</v>
      </c>
      <c r="B3942" s="4">
        <v>-2E-3</v>
      </c>
      <c r="C3942" s="4">
        <v>-0.24</v>
      </c>
      <c r="D3942" s="3">
        <f t="shared" si="61"/>
        <v>-2E-3</v>
      </c>
    </row>
    <row r="3943" spans="1:4" x14ac:dyDescent="0.25">
      <c r="A3943" s="4">
        <v>4.5519999999999996E-3</v>
      </c>
      <c r="B3943" s="4">
        <v>-2.3999999999999998E-3</v>
      </c>
      <c r="C3943" s="4">
        <v>-0.2</v>
      </c>
      <c r="D3943" s="3">
        <f t="shared" si="61"/>
        <v>-2.3999999999999998E-3</v>
      </c>
    </row>
    <row r="3944" spans="1:4" x14ac:dyDescent="0.25">
      <c r="A3944" s="4">
        <v>4.5599999999999998E-3</v>
      </c>
      <c r="B3944" s="4">
        <v>-3.2000000000000002E-3</v>
      </c>
      <c r="C3944" s="4">
        <v>-0.24</v>
      </c>
      <c r="D3944" s="3">
        <f t="shared" si="61"/>
        <v>-3.2000000000000002E-3</v>
      </c>
    </row>
    <row r="3945" spans="1:4" x14ac:dyDescent="0.25">
      <c r="A3945" s="4">
        <v>4.568E-3</v>
      </c>
      <c r="B3945" s="4">
        <v>-3.2000000000000002E-3</v>
      </c>
      <c r="C3945" s="4">
        <v>-0.24</v>
      </c>
      <c r="D3945" s="3">
        <f t="shared" si="61"/>
        <v>-3.2000000000000002E-3</v>
      </c>
    </row>
    <row r="3946" spans="1:4" x14ac:dyDescent="0.25">
      <c r="A3946" s="4">
        <v>4.5760000000000002E-3</v>
      </c>
      <c r="B3946" s="4">
        <v>-3.2000000000000002E-3</v>
      </c>
      <c r="C3946" s="4">
        <v>-0.2</v>
      </c>
      <c r="D3946" s="3">
        <f t="shared" si="61"/>
        <v>-3.2000000000000002E-3</v>
      </c>
    </row>
    <row r="3947" spans="1:4" x14ac:dyDescent="0.25">
      <c r="A3947" s="4">
        <v>4.5840000000000004E-3</v>
      </c>
      <c r="B3947" s="4">
        <v>-3.5999999999999999E-3</v>
      </c>
      <c r="C3947" s="4">
        <v>-0.24</v>
      </c>
      <c r="D3947" s="3">
        <f t="shared" si="61"/>
        <v>-3.5999999999999999E-3</v>
      </c>
    </row>
    <row r="3948" spans="1:4" x14ac:dyDescent="0.25">
      <c r="A3948" s="4">
        <v>4.5919999999999997E-3</v>
      </c>
      <c r="B3948" s="4">
        <v>-4.0000000000000001E-3</v>
      </c>
      <c r="C3948" s="4">
        <v>-0.24</v>
      </c>
      <c r="D3948" s="3">
        <f t="shared" si="61"/>
        <v>-4.0000000000000001E-3</v>
      </c>
    </row>
    <row r="3949" spans="1:4" x14ac:dyDescent="0.25">
      <c r="A3949" s="4">
        <v>4.5999999999999999E-3</v>
      </c>
      <c r="B3949" s="4">
        <v>-4.7999999999999996E-3</v>
      </c>
      <c r="C3949" s="4">
        <v>-0.24</v>
      </c>
      <c r="D3949" s="3">
        <f t="shared" si="61"/>
        <v>-4.7999999999999996E-3</v>
      </c>
    </row>
    <row r="3950" spans="1:4" x14ac:dyDescent="0.25">
      <c r="A3950" s="4">
        <v>4.6080000000000001E-3</v>
      </c>
      <c r="B3950" s="4">
        <v>-5.1999999999999998E-3</v>
      </c>
      <c r="C3950" s="4">
        <v>-0.24</v>
      </c>
      <c r="D3950" s="3">
        <f t="shared" si="61"/>
        <v>-5.1999999999999998E-3</v>
      </c>
    </row>
    <row r="3951" spans="1:4" x14ac:dyDescent="0.25">
      <c r="A3951" s="4">
        <v>4.6160000000000003E-3</v>
      </c>
      <c r="B3951" s="4">
        <v>-6.0000000000000001E-3</v>
      </c>
      <c r="C3951" s="4">
        <v>-0.24</v>
      </c>
      <c r="D3951" s="3">
        <f t="shared" si="61"/>
        <v>-6.0000000000000001E-3</v>
      </c>
    </row>
    <row r="3952" spans="1:4" x14ac:dyDescent="0.25">
      <c r="A3952" s="4">
        <v>4.6239999999999996E-3</v>
      </c>
      <c r="B3952" s="4">
        <v>-6.0000000000000001E-3</v>
      </c>
      <c r="C3952" s="4">
        <v>-0.24</v>
      </c>
      <c r="D3952" s="3">
        <f t="shared" si="61"/>
        <v>-6.0000000000000001E-3</v>
      </c>
    </row>
    <row r="3953" spans="1:4" x14ac:dyDescent="0.25">
      <c r="A3953" s="4">
        <v>4.6319999999999998E-3</v>
      </c>
      <c r="B3953" s="4">
        <v>-6.0000000000000001E-3</v>
      </c>
      <c r="C3953" s="4">
        <v>-0.24</v>
      </c>
      <c r="D3953" s="3">
        <f t="shared" si="61"/>
        <v>-6.0000000000000001E-3</v>
      </c>
    </row>
    <row r="3954" spans="1:4" x14ac:dyDescent="0.25">
      <c r="A3954" s="4">
        <v>4.64E-3</v>
      </c>
      <c r="B3954" s="4">
        <v>-6.4000000000000003E-3</v>
      </c>
      <c r="C3954" s="4">
        <v>-0.2</v>
      </c>
      <c r="D3954" s="3">
        <f t="shared" si="61"/>
        <v>-6.4000000000000003E-3</v>
      </c>
    </row>
    <row r="3955" spans="1:4" x14ac:dyDescent="0.25">
      <c r="A3955" s="4">
        <v>4.6480000000000002E-3</v>
      </c>
      <c r="B3955" s="4">
        <v>-6.7999999999999996E-3</v>
      </c>
      <c r="C3955" s="4">
        <v>-0.24</v>
      </c>
      <c r="D3955" s="3">
        <f t="shared" si="61"/>
        <v>-6.7999999999999996E-3</v>
      </c>
    </row>
    <row r="3956" spans="1:4" x14ac:dyDescent="0.25">
      <c r="A3956" s="4">
        <v>4.6560000000000004E-3</v>
      </c>
      <c r="B3956" s="4">
        <v>-7.1999999999999998E-3</v>
      </c>
      <c r="C3956" s="4">
        <v>-0.28000000000000003</v>
      </c>
      <c r="D3956" s="3">
        <f t="shared" si="61"/>
        <v>-7.1999999999999998E-3</v>
      </c>
    </row>
    <row r="3957" spans="1:4" x14ac:dyDescent="0.25">
      <c r="A3957" s="4">
        <v>4.6639999999999997E-3</v>
      </c>
      <c r="B3957" s="4">
        <v>-7.6E-3</v>
      </c>
      <c r="C3957" s="4">
        <v>-0.28000000000000003</v>
      </c>
      <c r="D3957" s="3">
        <f t="shared" si="61"/>
        <v>-7.6E-3</v>
      </c>
    </row>
    <row r="3958" spans="1:4" x14ac:dyDescent="0.25">
      <c r="A3958" s="4">
        <v>4.6719999999999999E-3</v>
      </c>
      <c r="B3958" s="4">
        <v>-8.3999999999999995E-3</v>
      </c>
      <c r="C3958" s="4">
        <v>-0.28000000000000003</v>
      </c>
      <c r="D3958" s="3">
        <f t="shared" si="61"/>
        <v>-8.3999999999999995E-3</v>
      </c>
    </row>
    <row r="3959" spans="1:4" x14ac:dyDescent="0.25">
      <c r="A3959" s="4">
        <v>4.6800000000000001E-3</v>
      </c>
      <c r="B3959" s="4">
        <v>-8.0000000000000002E-3</v>
      </c>
      <c r="C3959" s="4">
        <v>-0.24</v>
      </c>
      <c r="D3959" s="3">
        <f t="shared" si="61"/>
        <v>-8.0000000000000002E-3</v>
      </c>
    </row>
    <row r="3960" spans="1:4" x14ac:dyDescent="0.25">
      <c r="A3960" s="4">
        <v>4.6880000000000003E-3</v>
      </c>
      <c r="B3960" s="4">
        <v>-8.0000000000000002E-3</v>
      </c>
      <c r="C3960" s="4">
        <v>-0.2</v>
      </c>
      <c r="D3960" s="3">
        <f t="shared" si="61"/>
        <v>-8.0000000000000002E-3</v>
      </c>
    </row>
    <row r="3961" spans="1:4" x14ac:dyDescent="0.25">
      <c r="A3961" s="4">
        <v>4.6959999999999997E-3</v>
      </c>
      <c r="B3961" s="4">
        <v>-8.3999999999999995E-3</v>
      </c>
      <c r="C3961" s="4">
        <v>-0.24</v>
      </c>
      <c r="D3961" s="3">
        <f t="shared" si="61"/>
        <v>-8.3999999999999995E-3</v>
      </c>
    </row>
    <row r="3962" spans="1:4" x14ac:dyDescent="0.25">
      <c r="A3962" s="4">
        <v>4.7039999999999998E-3</v>
      </c>
      <c r="B3962" s="4">
        <v>-8.0000000000000002E-3</v>
      </c>
      <c r="C3962" s="4">
        <v>-0.28000000000000003</v>
      </c>
      <c r="D3962" s="3">
        <f t="shared" si="61"/>
        <v>-8.0000000000000002E-3</v>
      </c>
    </row>
    <row r="3963" spans="1:4" x14ac:dyDescent="0.25">
      <c r="A3963" s="4">
        <v>4.712E-3</v>
      </c>
      <c r="B3963" s="4">
        <v>-7.1999999999999998E-3</v>
      </c>
      <c r="C3963" s="4">
        <v>-0.24</v>
      </c>
      <c r="D3963" s="3">
        <f t="shared" si="61"/>
        <v>-7.1999999999999998E-3</v>
      </c>
    </row>
    <row r="3964" spans="1:4" x14ac:dyDescent="0.25">
      <c r="A3964" s="4">
        <v>4.7200000000000002E-3</v>
      </c>
      <c r="B3964" s="4">
        <v>-7.6E-3</v>
      </c>
      <c r="C3964" s="4">
        <v>-0.2</v>
      </c>
      <c r="D3964" s="3">
        <f t="shared" si="61"/>
        <v>-7.6E-3</v>
      </c>
    </row>
    <row r="3965" spans="1:4" x14ac:dyDescent="0.25">
      <c r="A3965" s="4">
        <v>4.7280000000000004E-3</v>
      </c>
      <c r="B3965" s="4">
        <v>-7.1999999999999998E-3</v>
      </c>
      <c r="C3965" s="4">
        <v>-0.24</v>
      </c>
      <c r="D3965" s="3">
        <f t="shared" si="61"/>
        <v>-7.1999999999999998E-3</v>
      </c>
    </row>
    <row r="3966" spans="1:4" x14ac:dyDescent="0.25">
      <c r="A3966" s="4">
        <v>4.7359999999999998E-3</v>
      </c>
      <c r="B3966" s="4">
        <v>-6.0000000000000001E-3</v>
      </c>
      <c r="C3966" s="4">
        <v>-0.24</v>
      </c>
      <c r="D3966" s="3">
        <f t="shared" si="61"/>
        <v>-6.0000000000000001E-3</v>
      </c>
    </row>
    <row r="3967" spans="1:4" x14ac:dyDescent="0.25">
      <c r="A3967" s="4">
        <v>4.744E-3</v>
      </c>
      <c r="B3967" s="4">
        <v>-6.0000000000000001E-3</v>
      </c>
      <c r="C3967" s="4">
        <v>-0.32</v>
      </c>
      <c r="D3967" s="3">
        <f t="shared" si="61"/>
        <v>-6.0000000000000001E-3</v>
      </c>
    </row>
    <row r="3968" spans="1:4" x14ac:dyDescent="0.25">
      <c r="A3968" s="4">
        <v>4.7520000000000001E-3</v>
      </c>
      <c r="B3968" s="4">
        <v>-5.1999999999999998E-3</v>
      </c>
      <c r="C3968" s="4">
        <v>-0.28000000000000003</v>
      </c>
      <c r="D3968" s="3">
        <f t="shared" si="61"/>
        <v>-5.1999999999999998E-3</v>
      </c>
    </row>
    <row r="3969" spans="1:4" x14ac:dyDescent="0.25">
      <c r="A3969" s="4">
        <v>4.7600000000000003E-3</v>
      </c>
      <c r="B3969" s="4">
        <v>-4.4000000000000003E-3</v>
      </c>
      <c r="C3969" s="4">
        <v>-0.24</v>
      </c>
      <c r="D3969" s="3">
        <f t="shared" si="61"/>
        <v>-4.4000000000000003E-3</v>
      </c>
    </row>
    <row r="3970" spans="1:4" x14ac:dyDescent="0.25">
      <c r="A3970" s="4">
        <v>4.7679999999999997E-3</v>
      </c>
      <c r="B3970" s="4">
        <v>-4.0000000000000001E-3</v>
      </c>
      <c r="C3970" s="4">
        <v>-0.2</v>
      </c>
      <c r="D3970" s="3">
        <f t="shared" si="61"/>
        <v>-4.0000000000000001E-3</v>
      </c>
    </row>
    <row r="3971" spans="1:4" x14ac:dyDescent="0.25">
      <c r="A3971" s="4">
        <v>4.7759999999999999E-3</v>
      </c>
      <c r="B3971" s="4">
        <v>-3.2000000000000002E-3</v>
      </c>
      <c r="C3971" s="4">
        <v>-0.24</v>
      </c>
      <c r="D3971" s="3">
        <f t="shared" si="61"/>
        <v>-3.2000000000000002E-3</v>
      </c>
    </row>
    <row r="3972" spans="1:4" x14ac:dyDescent="0.25">
      <c r="A3972" s="4">
        <v>4.7840000000000001E-3</v>
      </c>
      <c r="B3972" s="4">
        <v>-2E-3</v>
      </c>
      <c r="C3972" s="4">
        <v>-0.2</v>
      </c>
      <c r="D3972" s="3">
        <f t="shared" ref="D3972:D4035" si="62">IF(A3972&gt;H$3,IF(A3972&lt;H$4,B3972,0),0)</f>
        <v>-2E-3</v>
      </c>
    </row>
    <row r="3973" spans="1:4" x14ac:dyDescent="0.25">
      <c r="A3973" s="4">
        <v>4.7920000000000003E-3</v>
      </c>
      <c r="B3973" s="4">
        <v>-1.1999999999999999E-3</v>
      </c>
      <c r="C3973" s="4">
        <v>-0.24</v>
      </c>
      <c r="D3973" s="3">
        <f t="shared" si="62"/>
        <v>-1.1999999999999999E-3</v>
      </c>
    </row>
    <row r="3974" spans="1:4" x14ac:dyDescent="0.25">
      <c r="A3974" s="4">
        <v>4.7999999999999996E-3</v>
      </c>
      <c r="B3974" s="4">
        <v>-4.0000000000000002E-4</v>
      </c>
      <c r="C3974" s="4">
        <v>-0.2</v>
      </c>
      <c r="D3974" s="3">
        <f t="shared" si="62"/>
        <v>-4.0000000000000002E-4</v>
      </c>
    </row>
    <row r="3975" spans="1:4" x14ac:dyDescent="0.25">
      <c r="A3975" s="4">
        <v>4.8079999999999998E-3</v>
      </c>
      <c r="B3975" s="4">
        <v>8.0000000000000004E-4</v>
      </c>
      <c r="C3975" s="4">
        <v>-0.24</v>
      </c>
      <c r="D3975" s="3">
        <f t="shared" si="62"/>
        <v>8.0000000000000004E-4</v>
      </c>
    </row>
    <row r="3976" spans="1:4" x14ac:dyDescent="0.25">
      <c r="A3976" s="4">
        <v>4.816E-3</v>
      </c>
      <c r="B3976" s="4">
        <v>1.1999999999999999E-3</v>
      </c>
      <c r="C3976" s="4">
        <v>-0.24</v>
      </c>
      <c r="D3976" s="3">
        <f t="shared" si="62"/>
        <v>1.1999999999999999E-3</v>
      </c>
    </row>
    <row r="3977" spans="1:4" x14ac:dyDescent="0.25">
      <c r="A3977" s="4">
        <v>4.8240000000000002E-3</v>
      </c>
      <c r="B3977" s="4">
        <v>1.1999999999999999E-3</v>
      </c>
      <c r="C3977" s="4">
        <v>-0.24</v>
      </c>
      <c r="D3977" s="3">
        <f t="shared" si="62"/>
        <v>1.1999999999999999E-3</v>
      </c>
    </row>
    <row r="3978" spans="1:4" x14ac:dyDescent="0.25">
      <c r="A3978" s="4">
        <v>4.8320000000000004E-3</v>
      </c>
      <c r="B3978" s="4">
        <v>1.6000000000000001E-3</v>
      </c>
      <c r="C3978" s="4">
        <v>-0.32</v>
      </c>
      <c r="D3978" s="3">
        <f t="shared" si="62"/>
        <v>1.6000000000000001E-3</v>
      </c>
    </row>
    <row r="3979" spans="1:4" x14ac:dyDescent="0.25">
      <c r="A3979" s="4">
        <v>4.8399999999999997E-3</v>
      </c>
      <c r="B3979" s="4">
        <v>2.3999999999999998E-3</v>
      </c>
      <c r="C3979" s="4">
        <v>-0.24</v>
      </c>
      <c r="D3979" s="3">
        <f t="shared" si="62"/>
        <v>2.3999999999999998E-3</v>
      </c>
    </row>
    <row r="3980" spans="1:4" x14ac:dyDescent="0.25">
      <c r="A3980" s="4">
        <v>4.8479999999999999E-3</v>
      </c>
      <c r="B3980" s="4">
        <v>2.8E-3</v>
      </c>
      <c r="C3980" s="4">
        <v>-0.2</v>
      </c>
      <c r="D3980" s="3">
        <f t="shared" si="62"/>
        <v>2.8E-3</v>
      </c>
    </row>
    <row r="3981" spans="1:4" x14ac:dyDescent="0.25">
      <c r="A3981" s="4">
        <v>4.8560000000000001E-3</v>
      </c>
      <c r="B3981" s="4">
        <v>2.8E-3</v>
      </c>
      <c r="C3981" s="4">
        <v>-0.2</v>
      </c>
      <c r="D3981" s="3">
        <f t="shared" si="62"/>
        <v>2.8E-3</v>
      </c>
    </row>
    <row r="3982" spans="1:4" x14ac:dyDescent="0.25">
      <c r="A3982" s="4">
        <v>4.8640000000000003E-3</v>
      </c>
      <c r="B3982" s="4">
        <v>2.8E-3</v>
      </c>
      <c r="C3982" s="4">
        <v>-0.2</v>
      </c>
      <c r="D3982" s="3">
        <f t="shared" si="62"/>
        <v>2.8E-3</v>
      </c>
    </row>
    <row r="3983" spans="1:4" x14ac:dyDescent="0.25">
      <c r="A3983" s="4">
        <v>4.8719999999999996E-3</v>
      </c>
      <c r="B3983" s="4">
        <v>2.8E-3</v>
      </c>
      <c r="C3983" s="4">
        <v>-0.2</v>
      </c>
      <c r="D3983" s="3">
        <f t="shared" si="62"/>
        <v>2.8E-3</v>
      </c>
    </row>
    <row r="3984" spans="1:4" x14ac:dyDescent="0.25">
      <c r="A3984" s="4">
        <v>4.8799999999999998E-3</v>
      </c>
      <c r="B3984" s="4">
        <v>2.8E-3</v>
      </c>
      <c r="C3984" s="4">
        <v>-0.2</v>
      </c>
      <c r="D3984" s="3">
        <f t="shared" si="62"/>
        <v>2.8E-3</v>
      </c>
    </row>
    <row r="3985" spans="1:4" x14ac:dyDescent="0.25">
      <c r="A3985" s="4">
        <v>4.888E-3</v>
      </c>
      <c r="B3985" s="4">
        <v>2.3999999999999998E-3</v>
      </c>
      <c r="C3985" s="4">
        <v>-0.2</v>
      </c>
      <c r="D3985" s="3">
        <f t="shared" si="62"/>
        <v>2.3999999999999998E-3</v>
      </c>
    </row>
    <row r="3986" spans="1:4" x14ac:dyDescent="0.25">
      <c r="A3986" s="4">
        <v>4.8960000000000002E-3</v>
      </c>
      <c r="B3986" s="4">
        <v>1.6000000000000001E-3</v>
      </c>
      <c r="C3986" s="4">
        <v>-0.24</v>
      </c>
      <c r="D3986" s="3">
        <f t="shared" si="62"/>
        <v>1.6000000000000001E-3</v>
      </c>
    </row>
    <row r="3987" spans="1:4" x14ac:dyDescent="0.25">
      <c r="A3987" s="4">
        <v>4.9040000000000004E-3</v>
      </c>
      <c r="B3987" s="4">
        <v>8.0000000000000004E-4</v>
      </c>
      <c r="C3987" s="4">
        <v>-0.24</v>
      </c>
      <c r="D3987" s="3">
        <f t="shared" si="62"/>
        <v>8.0000000000000004E-4</v>
      </c>
    </row>
    <row r="3988" spans="1:4" x14ac:dyDescent="0.25">
      <c r="A3988" s="4">
        <v>4.9119999999999997E-3</v>
      </c>
      <c r="B3988" s="4">
        <v>4.0000000000000002E-4</v>
      </c>
      <c r="C3988" s="4">
        <v>-0.2</v>
      </c>
      <c r="D3988" s="3">
        <f t="shared" si="62"/>
        <v>4.0000000000000002E-4</v>
      </c>
    </row>
    <row r="3989" spans="1:4" x14ac:dyDescent="0.25">
      <c r="A3989" s="4">
        <v>4.9199999999999999E-3</v>
      </c>
      <c r="B3989" s="4">
        <v>-4.0000000000000002E-4</v>
      </c>
      <c r="C3989" s="4">
        <v>-0.2</v>
      </c>
      <c r="D3989" s="3">
        <f t="shared" si="62"/>
        <v>-4.0000000000000002E-4</v>
      </c>
    </row>
    <row r="3990" spans="1:4" x14ac:dyDescent="0.25">
      <c r="A3990" s="4">
        <v>4.9280000000000001E-3</v>
      </c>
      <c r="B3990" s="4">
        <v>-1.6000000000000001E-3</v>
      </c>
      <c r="C3990" s="4">
        <v>-0.2</v>
      </c>
      <c r="D3990" s="3">
        <f t="shared" si="62"/>
        <v>-1.6000000000000001E-3</v>
      </c>
    </row>
    <row r="3991" spans="1:4" x14ac:dyDescent="0.25">
      <c r="A3991" s="4">
        <v>4.9360000000000003E-3</v>
      </c>
      <c r="B3991" s="4">
        <v>-2.8E-3</v>
      </c>
      <c r="C3991" s="4">
        <v>-0.2</v>
      </c>
      <c r="D3991" s="3">
        <f t="shared" si="62"/>
        <v>-2.8E-3</v>
      </c>
    </row>
    <row r="3992" spans="1:4" x14ac:dyDescent="0.25">
      <c r="A3992" s="4">
        <v>4.9439999999999996E-3</v>
      </c>
      <c r="B3992" s="4">
        <v>-3.2000000000000002E-3</v>
      </c>
      <c r="C3992" s="4">
        <v>-0.2</v>
      </c>
      <c r="D3992" s="3">
        <f t="shared" si="62"/>
        <v>-3.2000000000000002E-3</v>
      </c>
    </row>
    <row r="3993" spans="1:4" x14ac:dyDescent="0.25">
      <c r="A3993" s="4">
        <v>4.9519999999999998E-3</v>
      </c>
      <c r="B3993" s="4">
        <v>-4.7999999999999996E-3</v>
      </c>
      <c r="C3993" s="4">
        <v>-0.24</v>
      </c>
      <c r="D3993" s="3">
        <f t="shared" si="62"/>
        <v>-4.7999999999999996E-3</v>
      </c>
    </row>
    <row r="3994" spans="1:4" x14ac:dyDescent="0.25">
      <c r="A3994" s="4">
        <v>4.96E-3</v>
      </c>
      <c r="B3994" s="4">
        <v>-6.0000000000000001E-3</v>
      </c>
      <c r="C3994" s="4">
        <v>-0.24</v>
      </c>
      <c r="D3994" s="3">
        <f t="shared" si="62"/>
        <v>-6.0000000000000001E-3</v>
      </c>
    </row>
    <row r="3995" spans="1:4" x14ac:dyDescent="0.25">
      <c r="A3995" s="4">
        <v>4.9680000000000002E-3</v>
      </c>
      <c r="B3995" s="4">
        <v>-7.1999999999999998E-3</v>
      </c>
      <c r="C3995" s="4">
        <v>-0.2</v>
      </c>
      <c r="D3995" s="3">
        <f t="shared" si="62"/>
        <v>-7.1999999999999998E-3</v>
      </c>
    </row>
    <row r="3996" spans="1:4" x14ac:dyDescent="0.25">
      <c r="A3996" s="4">
        <v>4.9760000000000004E-3</v>
      </c>
      <c r="B3996" s="4">
        <v>-8.0000000000000002E-3</v>
      </c>
      <c r="C3996" s="4">
        <v>-0.28000000000000003</v>
      </c>
      <c r="D3996" s="3">
        <f t="shared" si="62"/>
        <v>-8.0000000000000002E-3</v>
      </c>
    </row>
    <row r="3997" spans="1:4" x14ac:dyDescent="0.25">
      <c r="A3997" s="4">
        <v>4.9839999999999997E-3</v>
      </c>
      <c r="B3997" s="4">
        <v>-9.1999999999999998E-3</v>
      </c>
      <c r="C3997" s="4">
        <v>-0.24</v>
      </c>
      <c r="D3997" s="3">
        <f t="shared" si="62"/>
        <v>-9.1999999999999998E-3</v>
      </c>
    </row>
    <row r="3998" spans="1:4" x14ac:dyDescent="0.25">
      <c r="A3998" s="4">
        <v>4.9919999999999999E-3</v>
      </c>
      <c r="B3998" s="4">
        <v>-0.01</v>
      </c>
      <c r="C3998" s="4">
        <v>-0.24</v>
      </c>
      <c r="D3998" s="3">
        <f t="shared" si="62"/>
        <v>-0.01</v>
      </c>
    </row>
    <row r="3999" spans="1:4" x14ac:dyDescent="0.25">
      <c r="A3999" s="4">
        <v>5.0000000000000001E-3</v>
      </c>
      <c r="B3999" s="4">
        <v>-1.0800000000000001E-2</v>
      </c>
      <c r="C3999" s="4">
        <v>-0.2</v>
      </c>
      <c r="D3999" s="3">
        <f t="shared" si="62"/>
        <v>-1.0800000000000001E-2</v>
      </c>
    </row>
    <row r="4000" spans="1:4" x14ac:dyDescent="0.25">
      <c r="A4000" s="4">
        <v>5.0080000000000003E-3</v>
      </c>
      <c r="B4000" s="4">
        <v>-1.1599999999999999E-2</v>
      </c>
      <c r="C4000" s="4">
        <v>-0.24</v>
      </c>
      <c r="D4000" s="3">
        <f t="shared" si="62"/>
        <v>-1.1599999999999999E-2</v>
      </c>
    </row>
    <row r="4001" spans="1:4" x14ac:dyDescent="0.25">
      <c r="A4001" s="4">
        <v>5.0159999999999996E-3</v>
      </c>
      <c r="B4001" s="4">
        <v>-1.2E-2</v>
      </c>
      <c r="C4001" s="4">
        <v>-0.24</v>
      </c>
      <c r="D4001" s="3">
        <f t="shared" si="62"/>
        <v>-1.2E-2</v>
      </c>
    </row>
    <row r="4002" spans="1:4" x14ac:dyDescent="0.25">
      <c r="A4002" s="4">
        <v>5.0239999999999998E-3</v>
      </c>
      <c r="B4002" s="4">
        <v>-1.2E-2</v>
      </c>
      <c r="C4002" s="4">
        <v>-0.2</v>
      </c>
      <c r="D4002" s="3">
        <f t="shared" si="62"/>
        <v>-1.2E-2</v>
      </c>
    </row>
    <row r="4003" spans="1:4" x14ac:dyDescent="0.25">
      <c r="A4003" s="4">
        <v>5.032E-3</v>
      </c>
      <c r="B4003" s="4">
        <v>-1.2E-2</v>
      </c>
      <c r="C4003" s="4">
        <v>-0.2</v>
      </c>
      <c r="D4003" s="3">
        <f t="shared" si="62"/>
        <v>-1.2E-2</v>
      </c>
    </row>
    <row r="4004" spans="1:4" x14ac:dyDescent="0.25">
      <c r="A4004" s="4">
        <v>5.0400000000000002E-3</v>
      </c>
      <c r="B4004" s="4">
        <v>-1.2E-2</v>
      </c>
      <c r="C4004" s="4">
        <v>-0.24</v>
      </c>
      <c r="D4004" s="3">
        <f t="shared" si="62"/>
        <v>-1.2E-2</v>
      </c>
    </row>
    <row r="4005" spans="1:4" x14ac:dyDescent="0.25">
      <c r="A4005" s="4">
        <v>5.0480000000000004E-3</v>
      </c>
      <c r="B4005" s="4">
        <v>-1.1599999999999999E-2</v>
      </c>
      <c r="C4005" s="4">
        <v>-0.28000000000000003</v>
      </c>
      <c r="D4005" s="3">
        <f t="shared" si="62"/>
        <v>-1.1599999999999999E-2</v>
      </c>
    </row>
    <row r="4006" spans="1:4" x14ac:dyDescent="0.25">
      <c r="A4006" s="4">
        <v>5.0559999999999997E-3</v>
      </c>
      <c r="B4006" s="4">
        <v>-1.12E-2</v>
      </c>
      <c r="C4006" s="4">
        <v>-0.24</v>
      </c>
      <c r="D4006" s="3">
        <f t="shared" si="62"/>
        <v>-1.12E-2</v>
      </c>
    </row>
    <row r="4007" spans="1:4" x14ac:dyDescent="0.25">
      <c r="A4007" s="4">
        <v>5.0639999999999999E-3</v>
      </c>
      <c r="B4007" s="4">
        <v>-1.04E-2</v>
      </c>
      <c r="C4007" s="4">
        <v>-0.24</v>
      </c>
      <c r="D4007" s="3">
        <f t="shared" si="62"/>
        <v>-1.04E-2</v>
      </c>
    </row>
    <row r="4008" spans="1:4" x14ac:dyDescent="0.25">
      <c r="A4008" s="4">
        <v>5.0720000000000001E-3</v>
      </c>
      <c r="B4008" s="4">
        <v>-9.5999999999999992E-3</v>
      </c>
      <c r="C4008" s="4">
        <v>-0.2</v>
      </c>
      <c r="D4008" s="3">
        <f t="shared" si="62"/>
        <v>-9.5999999999999992E-3</v>
      </c>
    </row>
    <row r="4009" spans="1:4" x14ac:dyDescent="0.25">
      <c r="A4009" s="4">
        <v>5.0800000000000003E-3</v>
      </c>
      <c r="B4009" s="4">
        <v>-8.3999999999999995E-3</v>
      </c>
      <c r="C4009" s="4">
        <v>-0.2</v>
      </c>
      <c r="D4009" s="3">
        <f t="shared" si="62"/>
        <v>-8.3999999999999995E-3</v>
      </c>
    </row>
    <row r="4010" spans="1:4" x14ac:dyDescent="0.25">
      <c r="A4010" s="4">
        <v>5.0879999999999996E-3</v>
      </c>
      <c r="B4010" s="4">
        <v>-7.1999999999999998E-3</v>
      </c>
      <c r="C4010" s="4">
        <v>-0.2</v>
      </c>
      <c r="D4010" s="3">
        <f t="shared" si="62"/>
        <v>-7.1999999999999998E-3</v>
      </c>
    </row>
    <row r="4011" spans="1:4" x14ac:dyDescent="0.25">
      <c r="A4011" s="4">
        <v>5.0959999999999998E-3</v>
      </c>
      <c r="B4011" s="4">
        <v>-6.0000000000000001E-3</v>
      </c>
      <c r="C4011" s="4">
        <v>-0.28000000000000003</v>
      </c>
      <c r="D4011" s="3">
        <f t="shared" si="62"/>
        <v>-6.0000000000000001E-3</v>
      </c>
    </row>
    <row r="4012" spans="1:4" x14ac:dyDescent="0.25">
      <c r="A4012" s="4">
        <v>5.104E-3</v>
      </c>
      <c r="B4012" s="4">
        <v>-4.4000000000000003E-3</v>
      </c>
      <c r="C4012" s="4">
        <v>-0.2</v>
      </c>
      <c r="D4012" s="3">
        <f t="shared" si="62"/>
        <v>-4.4000000000000003E-3</v>
      </c>
    </row>
    <row r="4013" spans="1:4" x14ac:dyDescent="0.25">
      <c r="A4013" s="4">
        <v>5.1120000000000002E-3</v>
      </c>
      <c r="B4013" s="4">
        <v>-3.2000000000000002E-3</v>
      </c>
      <c r="C4013" s="4">
        <v>-0.2</v>
      </c>
      <c r="D4013" s="3">
        <f t="shared" si="62"/>
        <v>-3.2000000000000002E-3</v>
      </c>
    </row>
    <row r="4014" spans="1:4" x14ac:dyDescent="0.25">
      <c r="A4014" s="4">
        <v>5.1200000000000004E-3</v>
      </c>
      <c r="B4014" s="4">
        <v>-1.6000000000000001E-3</v>
      </c>
      <c r="C4014" s="4">
        <v>-0.24</v>
      </c>
      <c r="D4014" s="3">
        <f t="shared" si="62"/>
        <v>-1.6000000000000001E-3</v>
      </c>
    </row>
    <row r="4015" spans="1:4" x14ac:dyDescent="0.25">
      <c r="A4015" s="4">
        <v>5.1279999999999997E-3</v>
      </c>
      <c r="B4015" s="4">
        <v>0</v>
      </c>
      <c r="C4015" s="4">
        <v>-0.2</v>
      </c>
      <c r="D4015" s="3">
        <f t="shared" si="62"/>
        <v>0</v>
      </c>
    </row>
    <row r="4016" spans="1:4" x14ac:dyDescent="0.25">
      <c r="A4016" s="4">
        <v>5.1359999999999999E-3</v>
      </c>
      <c r="B4016" s="4">
        <v>2.3999999999999998E-3</v>
      </c>
      <c r="C4016" s="4">
        <v>-0.32</v>
      </c>
      <c r="D4016" s="3">
        <f t="shared" si="62"/>
        <v>2.3999999999999998E-3</v>
      </c>
    </row>
    <row r="4017" spans="1:4" x14ac:dyDescent="0.25">
      <c r="A4017" s="4">
        <v>5.1440000000000001E-3</v>
      </c>
      <c r="B4017" s="4">
        <v>4.0000000000000001E-3</v>
      </c>
      <c r="C4017" s="4">
        <v>-0.28000000000000003</v>
      </c>
      <c r="D4017" s="3">
        <f t="shared" si="62"/>
        <v>4.0000000000000001E-3</v>
      </c>
    </row>
    <row r="4018" spans="1:4" x14ac:dyDescent="0.25">
      <c r="A4018" s="4">
        <v>5.1520000000000003E-3</v>
      </c>
      <c r="B4018" s="4">
        <v>5.5999999999999999E-3</v>
      </c>
      <c r="C4018" s="4">
        <v>-0.24</v>
      </c>
      <c r="D4018" s="3">
        <f t="shared" si="62"/>
        <v>5.5999999999999999E-3</v>
      </c>
    </row>
    <row r="4019" spans="1:4" x14ac:dyDescent="0.25">
      <c r="A4019" s="4">
        <v>5.1599999999999997E-3</v>
      </c>
      <c r="B4019" s="4">
        <v>7.1999999999999998E-3</v>
      </c>
      <c r="C4019" s="4">
        <v>-0.2</v>
      </c>
      <c r="D4019" s="3">
        <f t="shared" si="62"/>
        <v>7.1999999999999998E-3</v>
      </c>
    </row>
    <row r="4020" spans="1:4" x14ac:dyDescent="0.25">
      <c r="A4020" s="4">
        <v>5.1679999999999999E-3</v>
      </c>
      <c r="B4020" s="4">
        <v>8.8000000000000005E-3</v>
      </c>
      <c r="C4020" s="4">
        <v>-0.2</v>
      </c>
      <c r="D4020" s="3">
        <f t="shared" si="62"/>
        <v>8.8000000000000005E-3</v>
      </c>
    </row>
    <row r="4021" spans="1:4" x14ac:dyDescent="0.25">
      <c r="A4021" s="4">
        <v>5.176E-3</v>
      </c>
      <c r="B4021" s="4">
        <v>9.5999999999999992E-3</v>
      </c>
      <c r="C4021" s="4">
        <v>-0.24</v>
      </c>
      <c r="D4021" s="3">
        <f t="shared" si="62"/>
        <v>9.5999999999999992E-3</v>
      </c>
    </row>
    <row r="4022" spans="1:4" x14ac:dyDescent="0.25">
      <c r="A4022" s="4">
        <v>5.1840000000000002E-3</v>
      </c>
      <c r="B4022" s="4">
        <v>1.12E-2</v>
      </c>
      <c r="C4022" s="4">
        <v>-0.2</v>
      </c>
      <c r="D4022" s="3">
        <f t="shared" si="62"/>
        <v>1.12E-2</v>
      </c>
    </row>
    <row r="4023" spans="1:4" x14ac:dyDescent="0.25">
      <c r="A4023" s="4">
        <v>5.1919999999999996E-3</v>
      </c>
      <c r="B4023" s="4">
        <v>1.24E-2</v>
      </c>
      <c r="C4023" s="4">
        <v>-0.16</v>
      </c>
      <c r="D4023" s="3">
        <f t="shared" si="62"/>
        <v>1.24E-2</v>
      </c>
    </row>
    <row r="4024" spans="1:4" x14ac:dyDescent="0.25">
      <c r="A4024" s="4">
        <v>5.1999999999999998E-3</v>
      </c>
      <c r="B4024" s="4">
        <v>1.24E-2</v>
      </c>
      <c r="C4024" s="4">
        <v>-0.24</v>
      </c>
      <c r="D4024" s="3">
        <f t="shared" si="62"/>
        <v>1.24E-2</v>
      </c>
    </row>
    <row r="4025" spans="1:4" x14ac:dyDescent="0.25">
      <c r="A4025" s="4">
        <v>5.208E-3</v>
      </c>
      <c r="B4025" s="4">
        <v>1.2800000000000001E-2</v>
      </c>
      <c r="C4025" s="4">
        <v>-0.2</v>
      </c>
      <c r="D4025" s="3">
        <f t="shared" si="62"/>
        <v>1.2800000000000001E-2</v>
      </c>
    </row>
    <row r="4026" spans="1:4" x14ac:dyDescent="0.25">
      <c r="A4026" s="4">
        <v>5.2160000000000002E-3</v>
      </c>
      <c r="B4026" s="4">
        <v>1.24E-2</v>
      </c>
      <c r="C4026" s="4">
        <v>-0.24</v>
      </c>
      <c r="D4026" s="3">
        <f t="shared" si="62"/>
        <v>1.24E-2</v>
      </c>
    </row>
    <row r="4027" spans="1:4" x14ac:dyDescent="0.25">
      <c r="A4027" s="4">
        <v>5.2240000000000003E-3</v>
      </c>
      <c r="B4027" s="4">
        <v>1.24E-2</v>
      </c>
      <c r="C4027" s="4">
        <v>-0.28000000000000003</v>
      </c>
      <c r="D4027" s="3">
        <f t="shared" si="62"/>
        <v>1.24E-2</v>
      </c>
    </row>
    <row r="4028" spans="1:4" x14ac:dyDescent="0.25">
      <c r="A4028" s="4">
        <v>5.2319999999999997E-3</v>
      </c>
      <c r="B4028" s="4">
        <v>1.12E-2</v>
      </c>
      <c r="C4028" s="4">
        <v>-0.2</v>
      </c>
      <c r="D4028" s="3">
        <f t="shared" si="62"/>
        <v>1.12E-2</v>
      </c>
    </row>
    <row r="4029" spans="1:4" x14ac:dyDescent="0.25">
      <c r="A4029" s="4">
        <v>5.2399999999999999E-3</v>
      </c>
      <c r="B4029" s="4">
        <v>0.01</v>
      </c>
      <c r="C4029" s="4">
        <v>-0.2</v>
      </c>
      <c r="D4029" s="3">
        <f t="shared" si="62"/>
        <v>0.01</v>
      </c>
    </row>
    <row r="4030" spans="1:4" x14ac:dyDescent="0.25">
      <c r="A4030" s="4">
        <v>5.2480000000000001E-3</v>
      </c>
      <c r="B4030" s="4">
        <v>8.3999999999999995E-3</v>
      </c>
      <c r="C4030" s="4">
        <v>-0.24</v>
      </c>
      <c r="D4030" s="3">
        <f t="shared" si="62"/>
        <v>8.3999999999999995E-3</v>
      </c>
    </row>
    <row r="4031" spans="1:4" x14ac:dyDescent="0.25">
      <c r="A4031" s="4">
        <v>5.2560000000000003E-3</v>
      </c>
      <c r="B4031" s="4">
        <v>6.7999999999999996E-3</v>
      </c>
      <c r="C4031" s="4">
        <v>-0.24</v>
      </c>
      <c r="D4031" s="3">
        <f t="shared" si="62"/>
        <v>6.7999999999999996E-3</v>
      </c>
    </row>
    <row r="4032" spans="1:4" x14ac:dyDescent="0.25">
      <c r="A4032" s="4">
        <v>5.2639999999999996E-3</v>
      </c>
      <c r="B4032" s="4">
        <v>4.4000000000000003E-3</v>
      </c>
      <c r="C4032" s="4">
        <v>-0.24</v>
      </c>
      <c r="D4032" s="3">
        <f t="shared" si="62"/>
        <v>4.4000000000000003E-3</v>
      </c>
    </row>
    <row r="4033" spans="1:4" x14ac:dyDescent="0.25">
      <c r="A4033" s="4">
        <v>5.2719999999999998E-3</v>
      </c>
      <c r="B4033" s="4">
        <v>2.8E-3</v>
      </c>
      <c r="C4033" s="4">
        <v>-0.2</v>
      </c>
      <c r="D4033" s="3">
        <f t="shared" si="62"/>
        <v>2.8E-3</v>
      </c>
    </row>
    <row r="4034" spans="1:4" x14ac:dyDescent="0.25">
      <c r="A4034" s="4">
        <v>5.28E-3</v>
      </c>
      <c r="B4034" s="4">
        <v>-4.0000000000000002E-4</v>
      </c>
      <c r="C4034" s="4">
        <v>-0.28000000000000003</v>
      </c>
      <c r="D4034" s="3">
        <f t="shared" si="62"/>
        <v>-4.0000000000000002E-4</v>
      </c>
    </row>
    <row r="4035" spans="1:4" x14ac:dyDescent="0.25">
      <c r="A4035" s="4">
        <v>5.2880000000000002E-3</v>
      </c>
      <c r="B4035" s="4">
        <v>-3.2000000000000002E-3</v>
      </c>
      <c r="C4035" s="4">
        <v>-0.24</v>
      </c>
      <c r="D4035" s="3">
        <f t="shared" si="62"/>
        <v>-3.2000000000000002E-3</v>
      </c>
    </row>
    <row r="4036" spans="1:4" x14ac:dyDescent="0.25">
      <c r="A4036" s="4">
        <v>5.2960000000000004E-3</v>
      </c>
      <c r="B4036" s="4">
        <v>-6.0000000000000001E-3</v>
      </c>
      <c r="C4036" s="4">
        <v>-0.24</v>
      </c>
      <c r="D4036" s="3">
        <f t="shared" ref="D4036:D4099" si="63">IF(A4036&gt;H$3,IF(A4036&lt;H$4,B4036,0),0)</f>
        <v>-6.0000000000000001E-3</v>
      </c>
    </row>
    <row r="4037" spans="1:4" x14ac:dyDescent="0.25">
      <c r="A4037" s="4">
        <v>5.3039999999999997E-3</v>
      </c>
      <c r="B4037" s="4">
        <v>-9.1999999999999998E-3</v>
      </c>
      <c r="C4037" s="4">
        <v>-0.2</v>
      </c>
      <c r="D4037" s="3">
        <f t="shared" si="63"/>
        <v>-9.1999999999999998E-3</v>
      </c>
    </row>
    <row r="4038" spans="1:4" x14ac:dyDescent="0.25">
      <c r="A4038" s="4">
        <v>5.3119999999999999E-3</v>
      </c>
      <c r="B4038" s="4">
        <v>-1.2E-2</v>
      </c>
      <c r="C4038" s="4">
        <v>-0.2</v>
      </c>
      <c r="D4038" s="3">
        <f t="shared" si="63"/>
        <v>-1.2E-2</v>
      </c>
    </row>
    <row r="4039" spans="1:4" x14ac:dyDescent="0.25">
      <c r="A4039" s="4">
        <v>5.3200000000000001E-3</v>
      </c>
      <c r="B4039" s="4">
        <v>-1.44E-2</v>
      </c>
      <c r="C4039" s="4">
        <v>-0.2</v>
      </c>
      <c r="D4039" s="3">
        <f t="shared" si="63"/>
        <v>-1.44E-2</v>
      </c>
    </row>
    <row r="4040" spans="1:4" x14ac:dyDescent="0.25">
      <c r="A4040" s="4">
        <v>5.3280000000000003E-3</v>
      </c>
      <c r="B4040" s="4">
        <v>-1.72E-2</v>
      </c>
      <c r="C4040" s="4">
        <v>-0.2</v>
      </c>
      <c r="D4040" s="3">
        <f t="shared" si="63"/>
        <v>-1.72E-2</v>
      </c>
    </row>
    <row r="4041" spans="1:4" x14ac:dyDescent="0.25">
      <c r="A4041" s="4">
        <v>5.3359999999999996E-3</v>
      </c>
      <c r="B4041" s="4">
        <v>-1.9199999999999998E-2</v>
      </c>
      <c r="C4041" s="4">
        <v>-0.2</v>
      </c>
      <c r="D4041" s="3">
        <f t="shared" si="63"/>
        <v>-1.9199999999999998E-2</v>
      </c>
    </row>
    <row r="4042" spans="1:4" x14ac:dyDescent="0.25">
      <c r="A4042" s="4">
        <v>5.3439999999999998E-3</v>
      </c>
      <c r="B4042" s="4">
        <v>-2.12E-2</v>
      </c>
      <c r="C4042" s="4">
        <v>-0.2</v>
      </c>
      <c r="D4042" s="3">
        <f t="shared" si="63"/>
        <v>-2.12E-2</v>
      </c>
    </row>
    <row r="4043" spans="1:4" x14ac:dyDescent="0.25">
      <c r="A4043" s="4">
        <v>5.352E-3</v>
      </c>
      <c r="B4043" s="4">
        <v>-2.24E-2</v>
      </c>
      <c r="C4043" s="4">
        <v>-0.28000000000000003</v>
      </c>
      <c r="D4043" s="3">
        <f t="shared" si="63"/>
        <v>-2.24E-2</v>
      </c>
    </row>
    <row r="4044" spans="1:4" x14ac:dyDescent="0.25">
      <c r="A4044" s="4">
        <v>5.3600000000000002E-3</v>
      </c>
      <c r="B4044" s="4">
        <v>-2.3199999999999998E-2</v>
      </c>
      <c r="C4044" s="4">
        <v>-0.24</v>
      </c>
      <c r="D4044" s="3">
        <f t="shared" si="63"/>
        <v>-2.3199999999999998E-2</v>
      </c>
    </row>
    <row r="4045" spans="1:4" x14ac:dyDescent="0.25">
      <c r="A4045" s="4">
        <v>5.3680000000000004E-3</v>
      </c>
      <c r="B4045" s="4">
        <v>-2.4400000000000002E-2</v>
      </c>
      <c r="C4045" s="4">
        <v>-0.28000000000000003</v>
      </c>
      <c r="D4045" s="3">
        <f t="shared" si="63"/>
        <v>-2.4400000000000002E-2</v>
      </c>
    </row>
    <row r="4046" spans="1:4" x14ac:dyDescent="0.25">
      <c r="A4046" s="4">
        <v>5.3759999999999997E-3</v>
      </c>
      <c r="B4046" s="4">
        <v>-2.4400000000000002E-2</v>
      </c>
      <c r="C4046" s="4">
        <v>-0.2</v>
      </c>
      <c r="D4046" s="3">
        <f t="shared" si="63"/>
        <v>-2.4400000000000002E-2</v>
      </c>
    </row>
    <row r="4047" spans="1:4" x14ac:dyDescent="0.25">
      <c r="A4047" s="4">
        <v>5.3839999999999999E-3</v>
      </c>
      <c r="B4047" s="4">
        <v>-2.4E-2</v>
      </c>
      <c r="C4047" s="4">
        <v>-0.2</v>
      </c>
      <c r="D4047" s="3">
        <f t="shared" si="63"/>
        <v>-2.4E-2</v>
      </c>
    </row>
    <row r="4048" spans="1:4" x14ac:dyDescent="0.25">
      <c r="A4048" s="4">
        <v>5.3920000000000001E-3</v>
      </c>
      <c r="B4048" s="4">
        <v>-2.3199999999999998E-2</v>
      </c>
      <c r="C4048" s="4">
        <v>-0.2</v>
      </c>
      <c r="D4048" s="3">
        <f t="shared" si="63"/>
        <v>-2.3199999999999998E-2</v>
      </c>
    </row>
    <row r="4049" spans="1:4" x14ac:dyDescent="0.25">
      <c r="A4049" s="4">
        <v>5.4000000000000003E-3</v>
      </c>
      <c r="B4049" s="4">
        <v>-2.12E-2</v>
      </c>
      <c r="C4049" s="4">
        <v>-0.24</v>
      </c>
      <c r="D4049" s="3">
        <f t="shared" si="63"/>
        <v>-2.12E-2</v>
      </c>
    </row>
    <row r="4050" spans="1:4" x14ac:dyDescent="0.25">
      <c r="A4050" s="4">
        <v>5.4079999999999996E-3</v>
      </c>
      <c r="B4050" s="4">
        <v>-1.9599999999999999E-2</v>
      </c>
      <c r="C4050" s="4">
        <v>-0.2</v>
      </c>
      <c r="D4050" s="3">
        <f t="shared" si="63"/>
        <v>-1.9599999999999999E-2</v>
      </c>
    </row>
    <row r="4051" spans="1:4" x14ac:dyDescent="0.25">
      <c r="A4051" s="4">
        <v>5.4159999999999998E-3</v>
      </c>
      <c r="B4051" s="4">
        <v>-1.72E-2</v>
      </c>
      <c r="C4051" s="4">
        <v>-0.2</v>
      </c>
      <c r="D4051" s="3">
        <f t="shared" si="63"/>
        <v>-1.72E-2</v>
      </c>
    </row>
    <row r="4052" spans="1:4" x14ac:dyDescent="0.25">
      <c r="A4052" s="4">
        <v>5.424E-3</v>
      </c>
      <c r="B4052" s="4">
        <v>-1.44E-2</v>
      </c>
      <c r="C4052" s="4">
        <v>-0.24</v>
      </c>
      <c r="D4052" s="3">
        <f t="shared" si="63"/>
        <v>-1.44E-2</v>
      </c>
    </row>
    <row r="4053" spans="1:4" x14ac:dyDescent="0.25">
      <c r="A4053" s="4">
        <v>5.4320000000000002E-3</v>
      </c>
      <c r="B4053" s="4">
        <v>-1.1599999999999999E-2</v>
      </c>
      <c r="C4053" s="4">
        <v>-0.24</v>
      </c>
      <c r="D4053" s="3">
        <f t="shared" si="63"/>
        <v>-1.1599999999999999E-2</v>
      </c>
    </row>
    <row r="4054" spans="1:4" x14ac:dyDescent="0.25">
      <c r="A4054" s="4">
        <v>5.4400000000000004E-3</v>
      </c>
      <c r="B4054" s="4">
        <v>-8.8000000000000005E-3</v>
      </c>
      <c r="C4054" s="4">
        <v>-0.32</v>
      </c>
      <c r="D4054" s="3">
        <f t="shared" si="63"/>
        <v>-8.8000000000000005E-3</v>
      </c>
    </row>
    <row r="4055" spans="1:4" x14ac:dyDescent="0.25">
      <c r="A4055" s="4">
        <v>5.4479999999999997E-3</v>
      </c>
      <c r="B4055" s="4">
        <v>-5.1999999999999998E-3</v>
      </c>
      <c r="C4055" s="4">
        <v>-0.28000000000000003</v>
      </c>
      <c r="D4055" s="3">
        <f t="shared" si="63"/>
        <v>-5.1999999999999998E-3</v>
      </c>
    </row>
    <row r="4056" spans="1:4" x14ac:dyDescent="0.25">
      <c r="A4056" s="4">
        <v>5.4559999999999999E-3</v>
      </c>
      <c r="B4056" s="4">
        <v>-2E-3</v>
      </c>
      <c r="C4056" s="4">
        <v>-0.2</v>
      </c>
      <c r="D4056" s="3">
        <f t="shared" si="63"/>
        <v>-2E-3</v>
      </c>
    </row>
    <row r="4057" spans="1:4" x14ac:dyDescent="0.25">
      <c r="A4057" s="4">
        <v>5.4640000000000001E-3</v>
      </c>
      <c r="B4057" s="4">
        <v>1.1999999999999999E-3</v>
      </c>
      <c r="C4057" s="4">
        <v>-0.2</v>
      </c>
      <c r="D4057" s="3">
        <f t="shared" si="63"/>
        <v>1.1999999999999999E-3</v>
      </c>
    </row>
    <row r="4058" spans="1:4" x14ac:dyDescent="0.25">
      <c r="A4058" s="4">
        <v>5.4720000000000003E-3</v>
      </c>
      <c r="B4058" s="4">
        <v>4.4000000000000003E-3</v>
      </c>
      <c r="C4058" s="4">
        <v>-0.2</v>
      </c>
      <c r="D4058" s="3">
        <f t="shared" si="63"/>
        <v>4.4000000000000003E-3</v>
      </c>
    </row>
    <row r="4059" spans="1:4" x14ac:dyDescent="0.25">
      <c r="A4059" s="4">
        <v>5.4799999999999996E-3</v>
      </c>
      <c r="B4059" s="4">
        <v>7.6E-3</v>
      </c>
      <c r="C4059" s="4">
        <v>-0.28000000000000003</v>
      </c>
      <c r="D4059" s="3">
        <f t="shared" si="63"/>
        <v>7.6E-3</v>
      </c>
    </row>
    <row r="4060" spans="1:4" x14ac:dyDescent="0.25">
      <c r="A4060" s="4">
        <v>5.4879999999999998E-3</v>
      </c>
      <c r="B4060" s="4">
        <v>0.01</v>
      </c>
      <c r="C4060" s="4">
        <v>-0.24</v>
      </c>
      <c r="D4060" s="3">
        <f t="shared" si="63"/>
        <v>0.01</v>
      </c>
    </row>
    <row r="4061" spans="1:4" x14ac:dyDescent="0.25">
      <c r="A4061" s="4">
        <v>5.496E-3</v>
      </c>
      <c r="B4061" s="4">
        <v>1.2E-2</v>
      </c>
      <c r="C4061" s="4">
        <v>-0.2</v>
      </c>
      <c r="D4061" s="3">
        <f t="shared" si="63"/>
        <v>1.2E-2</v>
      </c>
    </row>
    <row r="4062" spans="1:4" x14ac:dyDescent="0.25">
      <c r="A4062" s="4">
        <v>5.5040000000000002E-3</v>
      </c>
      <c r="B4062" s="4">
        <v>1.4E-2</v>
      </c>
      <c r="C4062" s="4">
        <v>-0.2</v>
      </c>
      <c r="D4062" s="3">
        <f t="shared" si="63"/>
        <v>1.4E-2</v>
      </c>
    </row>
    <row r="4063" spans="1:4" x14ac:dyDescent="0.25">
      <c r="A4063" s="4">
        <v>5.5120000000000004E-3</v>
      </c>
      <c r="B4063" s="4">
        <v>1.5599999999999999E-2</v>
      </c>
      <c r="C4063" s="4">
        <v>-0.2</v>
      </c>
      <c r="D4063" s="3">
        <f t="shared" si="63"/>
        <v>1.5599999999999999E-2</v>
      </c>
    </row>
    <row r="4064" spans="1:4" x14ac:dyDescent="0.25">
      <c r="A4064" s="4">
        <v>5.5199999999999997E-3</v>
      </c>
      <c r="B4064" s="4">
        <v>1.6799999999999999E-2</v>
      </c>
      <c r="C4064" s="4">
        <v>-0.24</v>
      </c>
      <c r="D4064" s="3">
        <f t="shared" si="63"/>
        <v>1.6799999999999999E-2</v>
      </c>
    </row>
    <row r="4065" spans="1:4" x14ac:dyDescent="0.25">
      <c r="A4065" s="4">
        <v>5.5279999999999999E-3</v>
      </c>
      <c r="B4065" s="4">
        <v>1.72E-2</v>
      </c>
      <c r="C4065" s="4">
        <v>-0.32</v>
      </c>
      <c r="D4065" s="3">
        <f t="shared" si="63"/>
        <v>1.72E-2</v>
      </c>
    </row>
    <row r="4066" spans="1:4" x14ac:dyDescent="0.25">
      <c r="A4066" s="4">
        <v>5.5360000000000001E-3</v>
      </c>
      <c r="B4066" s="4">
        <v>1.72E-2</v>
      </c>
      <c r="C4066" s="4">
        <v>-0.24</v>
      </c>
      <c r="D4066" s="3">
        <f t="shared" si="63"/>
        <v>1.72E-2</v>
      </c>
    </row>
    <row r="4067" spans="1:4" x14ac:dyDescent="0.25">
      <c r="A4067" s="4">
        <v>5.5440000000000003E-3</v>
      </c>
      <c r="B4067" s="4">
        <v>1.6799999999999999E-2</v>
      </c>
      <c r="C4067" s="4">
        <v>-0.2</v>
      </c>
      <c r="D4067" s="3">
        <f t="shared" si="63"/>
        <v>1.6799999999999999E-2</v>
      </c>
    </row>
    <row r="4068" spans="1:4" x14ac:dyDescent="0.25">
      <c r="A4068" s="4">
        <v>5.5519999999999996E-3</v>
      </c>
      <c r="B4068" s="4">
        <v>1.6E-2</v>
      </c>
      <c r="C4068" s="4">
        <v>-0.2</v>
      </c>
      <c r="D4068" s="3">
        <f t="shared" si="63"/>
        <v>1.6E-2</v>
      </c>
    </row>
    <row r="4069" spans="1:4" x14ac:dyDescent="0.25">
      <c r="A4069" s="4">
        <v>5.5599999999999998E-3</v>
      </c>
      <c r="B4069" s="4">
        <v>1.4800000000000001E-2</v>
      </c>
      <c r="C4069" s="4">
        <v>-0.2</v>
      </c>
      <c r="D4069" s="3">
        <f t="shared" si="63"/>
        <v>1.4800000000000001E-2</v>
      </c>
    </row>
    <row r="4070" spans="1:4" x14ac:dyDescent="0.25">
      <c r="A4070" s="4">
        <v>5.568E-3</v>
      </c>
      <c r="B4070" s="4">
        <v>1.2800000000000001E-2</v>
      </c>
      <c r="C4070" s="4">
        <v>-0.24</v>
      </c>
      <c r="D4070" s="3">
        <f t="shared" si="63"/>
        <v>1.2800000000000001E-2</v>
      </c>
    </row>
    <row r="4071" spans="1:4" x14ac:dyDescent="0.25">
      <c r="A4071" s="4">
        <v>5.5760000000000002E-3</v>
      </c>
      <c r="B4071" s="4">
        <v>1.12E-2</v>
      </c>
      <c r="C4071" s="4">
        <v>-0.2</v>
      </c>
      <c r="D4071" s="3">
        <f t="shared" si="63"/>
        <v>1.12E-2</v>
      </c>
    </row>
    <row r="4072" spans="1:4" x14ac:dyDescent="0.25">
      <c r="A4072" s="4">
        <v>5.5840000000000004E-3</v>
      </c>
      <c r="B4072" s="4">
        <v>9.1999999999999998E-3</v>
      </c>
      <c r="C4072" s="4">
        <v>-0.2</v>
      </c>
      <c r="D4072" s="3">
        <f t="shared" si="63"/>
        <v>9.1999999999999998E-3</v>
      </c>
    </row>
    <row r="4073" spans="1:4" x14ac:dyDescent="0.25">
      <c r="A4073" s="4">
        <v>5.5919999999999997E-3</v>
      </c>
      <c r="B4073" s="4">
        <v>6.7999999999999996E-3</v>
      </c>
      <c r="C4073" s="4">
        <v>-0.24</v>
      </c>
      <c r="D4073" s="3">
        <f t="shared" si="63"/>
        <v>6.7999999999999996E-3</v>
      </c>
    </row>
    <row r="4074" spans="1:4" x14ac:dyDescent="0.25">
      <c r="A4074" s="4">
        <v>5.5999999999999999E-3</v>
      </c>
      <c r="B4074" s="4">
        <v>4.4000000000000003E-3</v>
      </c>
      <c r="C4074" s="4">
        <v>-0.24</v>
      </c>
      <c r="D4074" s="3">
        <f t="shared" si="63"/>
        <v>4.4000000000000003E-3</v>
      </c>
    </row>
    <row r="4075" spans="1:4" x14ac:dyDescent="0.25">
      <c r="A4075" s="4">
        <v>5.6080000000000001E-3</v>
      </c>
      <c r="B4075" s="4">
        <v>1.1999999999999999E-3</v>
      </c>
      <c r="C4075" s="4">
        <v>-0.24</v>
      </c>
      <c r="D4075" s="3">
        <f t="shared" si="63"/>
        <v>1.1999999999999999E-3</v>
      </c>
    </row>
    <row r="4076" spans="1:4" x14ac:dyDescent="0.25">
      <c r="A4076" s="4">
        <v>5.6160000000000003E-3</v>
      </c>
      <c r="B4076" s="4">
        <v>-1.1999999999999999E-3</v>
      </c>
      <c r="C4076" s="4">
        <v>-0.2</v>
      </c>
      <c r="D4076" s="3">
        <f t="shared" si="63"/>
        <v>-1.1999999999999999E-3</v>
      </c>
    </row>
    <row r="4077" spans="1:4" x14ac:dyDescent="0.25">
      <c r="A4077" s="4">
        <v>5.6239999999999997E-3</v>
      </c>
      <c r="B4077" s="4">
        <v>-3.2000000000000002E-3</v>
      </c>
      <c r="C4077" s="4">
        <v>-0.24</v>
      </c>
      <c r="D4077" s="3">
        <f t="shared" si="63"/>
        <v>-3.2000000000000002E-3</v>
      </c>
    </row>
    <row r="4078" spans="1:4" x14ac:dyDescent="0.25">
      <c r="A4078" s="4">
        <v>5.6319999999999999E-3</v>
      </c>
      <c r="B4078" s="4">
        <v>-6.0000000000000001E-3</v>
      </c>
      <c r="C4078" s="4">
        <v>-0.2</v>
      </c>
      <c r="D4078" s="3">
        <f t="shared" si="63"/>
        <v>-6.0000000000000001E-3</v>
      </c>
    </row>
    <row r="4079" spans="1:4" x14ac:dyDescent="0.25">
      <c r="A4079" s="4">
        <v>5.64E-3</v>
      </c>
      <c r="B4079" s="4">
        <v>-8.3999999999999995E-3</v>
      </c>
      <c r="C4079" s="4">
        <v>-0.2</v>
      </c>
      <c r="D4079" s="3">
        <f t="shared" si="63"/>
        <v>-8.3999999999999995E-3</v>
      </c>
    </row>
    <row r="4080" spans="1:4" x14ac:dyDescent="0.25">
      <c r="A4080" s="4">
        <v>5.6480000000000002E-3</v>
      </c>
      <c r="B4080" s="4">
        <v>-0.01</v>
      </c>
      <c r="C4080" s="4">
        <v>-0.2</v>
      </c>
      <c r="D4080" s="3">
        <f t="shared" si="63"/>
        <v>-0.01</v>
      </c>
    </row>
    <row r="4081" spans="1:4" x14ac:dyDescent="0.25">
      <c r="A4081" s="4">
        <v>5.6559999999999996E-3</v>
      </c>
      <c r="B4081" s="4">
        <v>-1.1599999999999999E-2</v>
      </c>
      <c r="C4081" s="4">
        <v>-0.24</v>
      </c>
      <c r="D4081" s="3">
        <f t="shared" si="63"/>
        <v>-1.1599999999999999E-2</v>
      </c>
    </row>
    <row r="4082" spans="1:4" x14ac:dyDescent="0.25">
      <c r="A4082" s="4">
        <v>5.6639999999999998E-3</v>
      </c>
      <c r="B4082" s="4">
        <v>-1.32E-2</v>
      </c>
      <c r="C4082" s="4">
        <v>-0.2</v>
      </c>
      <c r="D4082" s="3">
        <f t="shared" si="63"/>
        <v>-1.32E-2</v>
      </c>
    </row>
    <row r="4083" spans="1:4" x14ac:dyDescent="0.25">
      <c r="A4083" s="4">
        <v>5.672E-3</v>
      </c>
      <c r="B4083" s="4">
        <v>-1.44E-2</v>
      </c>
      <c r="C4083" s="4">
        <v>-0.24</v>
      </c>
      <c r="D4083" s="3">
        <f t="shared" si="63"/>
        <v>-1.44E-2</v>
      </c>
    </row>
    <row r="4084" spans="1:4" x14ac:dyDescent="0.25">
      <c r="A4084" s="4">
        <v>5.6800000000000002E-3</v>
      </c>
      <c r="B4084" s="4">
        <v>-1.5599999999999999E-2</v>
      </c>
      <c r="C4084" s="4">
        <v>-0.24</v>
      </c>
      <c r="D4084" s="3">
        <f t="shared" si="63"/>
        <v>-1.5599999999999999E-2</v>
      </c>
    </row>
    <row r="4085" spans="1:4" x14ac:dyDescent="0.25">
      <c r="A4085" s="4">
        <v>5.6880000000000003E-3</v>
      </c>
      <c r="B4085" s="4">
        <v>-1.6E-2</v>
      </c>
      <c r="C4085" s="4">
        <v>-0.24</v>
      </c>
      <c r="D4085" s="3">
        <f t="shared" si="63"/>
        <v>-1.6E-2</v>
      </c>
    </row>
    <row r="4086" spans="1:4" x14ac:dyDescent="0.25">
      <c r="A4086" s="4">
        <v>5.6959999999999997E-3</v>
      </c>
      <c r="B4086" s="4">
        <v>-1.6400000000000001E-2</v>
      </c>
      <c r="C4086" s="4">
        <v>-0.2</v>
      </c>
      <c r="D4086" s="3">
        <f t="shared" si="63"/>
        <v>-1.6400000000000001E-2</v>
      </c>
    </row>
    <row r="4087" spans="1:4" x14ac:dyDescent="0.25">
      <c r="A4087" s="4">
        <v>5.7039999999999999E-3</v>
      </c>
      <c r="B4087" s="4">
        <v>-1.6400000000000001E-2</v>
      </c>
      <c r="C4087" s="4">
        <v>-0.2</v>
      </c>
      <c r="D4087" s="3">
        <f t="shared" si="63"/>
        <v>-1.6400000000000001E-2</v>
      </c>
    </row>
    <row r="4088" spans="1:4" x14ac:dyDescent="0.25">
      <c r="A4088" s="4">
        <v>5.7120000000000001E-3</v>
      </c>
      <c r="B4088" s="4">
        <v>-1.6E-2</v>
      </c>
      <c r="C4088" s="4">
        <v>-0.24</v>
      </c>
      <c r="D4088" s="3">
        <f t="shared" si="63"/>
        <v>-1.6E-2</v>
      </c>
    </row>
    <row r="4089" spans="1:4" x14ac:dyDescent="0.25">
      <c r="A4089" s="4">
        <v>5.7200000000000003E-3</v>
      </c>
      <c r="B4089" s="4">
        <v>-1.52E-2</v>
      </c>
      <c r="C4089" s="4">
        <v>-0.2</v>
      </c>
      <c r="D4089" s="3">
        <f t="shared" si="63"/>
        <v>-1.52E-2</v>
      </c>
    </row>
    <row r="4090" spans="1:4" x14ac:dyDescent="0.25">
      <c r="A4090" s="4">
        <v>5.7279999999999996E-3</v>
      </c>
      <c r="B4090" s="4">
        <v>-1.4800000000000001E-2</v>
      </c>
      <c r="C4090" s="4">
        <v>-0.2</v>
      </c>
      <c r="D4090" s="3">
        <f t="shared" si="63"/>
        <v>-1.4800000000000001E-2</v>
      </c>
    </row>
    <row r="4091" spans="1:4" x14ac:dyDescent="0.25">
      <c r="A4091" s="4">
        <v>5.7359999999999998E-3</v>
      </c>
      <c r="B4091" s="4">
        <v>-1.4E-2</v>
      </c>
      <c r="C4091" s="4">
        <v>-0.24</v>
      </c>
      <c r="D4091" s="3">
        <f t="shared" si="63"/>
        <v>-1.4E-2</v>
      </c>
    </row>
    <row r="4092" spans="1:4" x14ac:dyDescent="0.25">
      <c r="A4092" s="4">
        <v>5.744E-3</v>
      </c>
      <c r="B4092" s="4">
        <v>-1.2800000000000001E-2</v>
      </c>
      <c r="C4092" s="4">
        <v>-0.32</v>
      </c>
      <c r="D4092" s="3">
        <f t="shared" si="63"/>
        <v>-1.2800000000000001E-2</v>
      </c>
    </row>
    <row r="4093" spans="1:4" x14ac:dyDescent="0.25">
      <c r="A4093" s="4">
        <v>5.7520000000000002E-3</v>
      </c>
      <c r="B4093" s="4">
        <v>-1.1599999999999999E-2</v>
      </c>
      <c r="C4093" s="4">
        <v>-0.28000000000000003</v>
      </c>
      <c r="D4093" s="3">
        <f t="shared" si="63"/>
        <v>-1.1599999999999999E-2</v>
      </c>
    </row>
    <row r="4094" spans="1:4" x14ac:dyDescent="0.25">
      <c r="A4094" s="4">
        <v>5.7600000000000004E-3</v>
      </c>
      <c r="B4094" s="4">
        <v>-1.04E-2</v>
      </c>
      <c r="C4094" s="4">
        <v>-0.24</v>
      </c>
      <c r="D4094" s="3">
        <f t="shared" si="63"/>
        <v>-1.04E-2</v>
      </c>
    </row>
    <row r="4095" spans="1:4" x14ac:dyDescent="0.25">
      <c r="A4095" s="4">
        <v>5.7679999999999997E-3</v>
      </c>
      <c r="B4095" s="4">
        <v>-8.3999999999999995E-3</v>
      </c>
      <c r="C4095" s="4">
        <v>-0.2</v>
      </c>
      <c r="D4095" s="3">
        <f t="shared" si="63"/>
        <v>-8.3999999999999995E-3</v>
      </c>
    </row>
    <row r="4096" spans="1:4" x14ac:dyDescent="0.25">
      <c r="A4096" s="4">
        <v>5.7759999999999999E-3</v>
      </c>
      <c r="B4096" s="4">
        <v>-7.1999999999999998E-3</v>
      </c>
      <c r="C4096" s="4">
        <v>-0.2</v>
      </c>
      <c r="D4096" s="3">
        <f t="shared" si="63"/>
        <v>-7.1999999999999998E-3</v>
      </c>
    </row>
    <row r="4097" spans="1:4" x14ac:dyDescent="0.25">
      <c r="A4097" s="4">
        <v>5.7840000000000001E-3</v>
      </c>
      <c r="B4097" s="4">
        <v>-6.0000000000000001E-3</v>
      </c>
      <c r="C4097" s="4">
        <v>-0.28000000000000003</v>
      </c>
      <c r="D4097" s="3">
        <f t="shared" si="63"/>
        <v>-6.0000000000000001E-3</v>
      </c>
    </row>
    <row r="4098" spans="1:4" x14ac:dyDescent="0.25">
      <c r="A4098" s="4">
        <v>5.7920000000000003E-3</v>
      </c>
      <c r="B4098" s="4">
        <v>-4.0000000000000001E-3</v>
      </c>
      <c r="C4098" s="4">
        <v>-0.28000000000000003</v>
      </c>
      <c r="D4098" s="3">
        <f t="shared" si="63"/>
        <v>-4.0000000000000001E-3</v>
      </c>
    </row>
    <row r="4099" spans="1:4" x14ac:dyDescent="0.25">
      <c r="A4099" s="4">
        <v>5.7999999999999996E-3</v>
      </c>
      <c r="B4099" s="4">
        <v>-2.3999999999999998E-3</v>
      </c>
      <c r="C4099" s="4">
        <v>-0.2</v>
      </c>
      <c r="D4099" s="3">
        <f t="shared" si="63"/>
        <v>-2.3999999999999998E-3</v>
      </c>
    </row>
    <row r="4100" spans="1:4" x14ac:dyDescent="0.25">
      <c r="A4100" s="4">
        <v>5.8079999999999998E-3</v>
      </c>
      <c r="B4100" s="4">
        <v>-8.0000000000000004E-4</v>
      </c>
      <c r="C4100" s="4">
        <v>-0.2</v>
      </c>
      <c r="D4100" s="3">
        <f t="shared" ref="D4100:D4163" si="64">IF(A4100&gt;H$3,IF(A4100&lt;H$4,B4100,0),0)</f>
        <v>-8.0000000000000004E-4</v>
      </c>
    </row>
    <row r="4101" spans="1:4" x14ac:dyDescent="0.25">
      <c r="A4101" s="4">
        <v>5.816E-3</v>
      </c>
      <c r="B4101" s="4">
        <v>8.0000000000000004E-4</v>
      </c>
      <c r="C4101" s="4">
        <v>-0.24</v>
      </c>
      <c r="D4101" s="3">
        <f t="shared" si="64"/>
        <v>8.0000000000000004E-4</v>
      </c>
    </row>
    <row r="4102" spans="1:4" x14ac:dyDescent="0.25">
      <c r="A4102" s="4">
        <v>5.8240000000000002E-3</v>
      </c>
      <c r="B4102" s="4">
        <v>1.6000000000000001E-3</v>
      </c>
      <c r="C4102" s="4">
        <v>-0.24</v>
      </c>
      <c r="D4102" s="3">
        <f t="shared" si="64"/>
        <v>1.6000000000000001E-3</v>
      </c>
    </row>
    <row r="4103" spans="1:4" x14ac:dyDescent="0.25">
      <c r="A4103" s="4">
        <v>5.8320000000000004E-3</v>
      </c>
      <c r="B4103" s="4">
        <v>2.8E-3</v>
      </c>
      <c r="C4103" s="4">
        <v>-0.32</v>
      </c>
      <c r="D4103" s="3">
        <f t="shared" si="64"/>
        <v>2.8E-3</v>
      </c>
    </row>
    <row r="4104" spans="1:4" x14ac:dyDescent="0.25">
      <c r="A4104" s="4">
        <v>5.8399999999999997E-3</v>
      </c>
      <c r="B4104" s="4">
        <v>4.0000000000000001E-3</v>
      </c>
      <c r="C4104" s="4">
        <v>-0.28000000000000003</v>
      </c>
      <c r="D4104" s="3">
        <f t="shared" si="64"/>
        <v>4.0000000000000001E-3</v>
      </c>
    </row>
    <row r="4105" spans="1:4" x14ac:dyDescent="0.25">
      <c r="A4105" s="4">
        <v>5.8479999999999999E-3</v>
      </c>
      <c r="B4105" s="4">
        <v>4.7999999999999996E-3</v>
      </c>
      <c r="C4105" s="4">
        <v>-0.2</v>
      </c>
      <c r="D4105" s="3">
        <f t="shared" si="64"/>
        <v>4.7999999999999996E-3</v>
      </c>
    </row>
    <row r="4106" spans="1:4" x14ac:dyDescent="0.25">
      <c r="A4106" s="4">
        <v>5.8560000000000001E-3</v>
      </c>
      <c r="B4106" s="4">
        <v>5.5999999999999999E-3</v>
      </c>
      <c r="C4106" s="4">
        <v>-0.2</v>
      </c>
      <c r="D4106" s="3">
        <f t="shared" si="64"/>
        <v>5.5999999999999999E-3</v>
      </c>
    </row>
    <row r="4107" spans="1:4" x14ac:dyDescent="0.25">
      <c r="A4107" s="4">
        <v>5.8640000000000003E-3</v>
      </c>
      <c r="B4107" s="4">
        <v>6.4000000000000003E-3</v>
      </c>
      <c r="C4107" s="4">
        <v>-0.2</v>
      </c>
      <c r="D4107" s="3">
        <f t="shared" si="64"/>
        <v>6.4000000000000003E-3</v>
      </c>
    </row>
    <row r="4108" spans="1:4" x14ac:dyDescent="0.25">
      <c r="A4108" s="4">
        <v>5.8719999999999996E-3</v>
      </c>
      <c r="B4108" s="4">
        <v>6.4000000000000003E-3</v>
      </c>
      <c r="C4108" s="4">
        <v>-0.2</v>
      </c>
      <c r="D4108" s="3">
        <f t="shared" si="64"/>
        <v>6.4000000000000003E-3</v>
      </c>
    </row>
    <row r="4109" spans="1:4" x14ac:dyDescent="0.25">
      <c r="A4109" s="4">
        <v>5.8799999999999998E-3</v>
      </c>
      <c r="B4109" s="4">
        <v>6.4000000000000003E-3</v>
      </c>
      <c r="C4109" s="4">
        <v>-0.2</v>
      </c>
      <c r="D4109" s="3">
        <f t="shared" si="64"/>
        <v>6.4000000000000003E-3</v>
      </c>
    </row>
    <row r="4110" spans="1:4" x14ac:dyDescent="0.25">
      <c r="A4110" s="4">
        <v>5.888E-3</v>
      </c>
      <c r="B4110" s="4">
        <v>6.4000000000000003E-3</v>
      </c>
      <c r="C4110" s="4">
        <v>-0.2</v>
      </c>
      <c r="D4110" s="3">
        <f t="shared" si="64"/>
        <v>6.4000000000000003E-3</v>
      </c>
    </row>
    <row r="4111" spans="1:4" x14ac:dyDescent="0.25">
      <c r="A4111" s="4">
        <v>5.8960000000000002E-3</v>
      </c>
      <c r="B4111" s="4">
        <v>5.5999999999999999E-3</v>
      </c>
      <c r="C4111" s="4">
        <v>-0.24</v>
      </c>
      <c r="D4111" s="3">
        <f t="shared" si="64"/>
        <v>5.5999999999999999E-3</v>
      </c>
    </row>
    <row r="4112" spans="1:4" x14ac:dyDescent="0.25">
      <c r="A4112" s="4">
        <v>5.9040000000000004E-3</v>
      </c>
      <c r="B4112" s="4">
        <v>5.5999999999999999E-3</v>
      </c>
      <c r="C4112" s="4">
        <v>-0.24</v>
      </c>
      <c r="D4112" s="3">
        <f t="shared" si="64"/>
        <v>5.5999999999999999E-3</v>
      </c>
    </row>
    <row r="4113" spans="1:4" x14ac:dyDescent="0.25">
      <c r="A4113" s="4">
        <v>5.9119999999999997E-3</v>
      </c>
      <c r="B4113" s="4">
        <v>4.7999999999999996E-3</v>
      </c>
      <c r="C4113" s="4">
        <v>-0.24</v>
      </c>
      <c r="D4113" s="3">
        <f t="shared" si="64"/>
        <v>4.7999999999999996E-3</v>
      </c>
    </row>
    <row r="4114" spans="1:4" x14ac:dyDescent="0.25">
      <c r="A4114" s="4">
        <v>5.9199999999999999E-3</v>
      </c>
      <c r="B4114" s="4">
        <v>4.0000000000000001E-3</v>
      </c>
      <c r="C4114" s="4">
        <v>-0.24</v>
      </c>
      <c r="D4114" s="3">
        <f t="shared" si="64"/>
        <v>4.0000000000000001E-3</v>
      </c>
    </row>
    <row r="4115" spans="1:4" x14ac:dyDescent="0.25">
      <c r="A4115" s="4">
        <v>5.9280000000000001E-3</v>
      </c>
      <c r="B4115" s="4">
        <v>2.8E-3</v>
      </c>
      <c r="C4115" s="4">
        <v>-0.24</v>
      </c>
      <c r="D4115" s="3">
        <f t="shared" si="64"/>
        <v>2.8E-3</v>
      </c>
    </row>
    <row r="4116" spans="1:4" x14ac:dyDescent="0.25">
      <c r="A4116" s="4">
        <v>5.9360000000000003E-3</v>
      </c>
      <c r="B4116" s="4">
        <v>2E-3</v>
      </c>
      <c r="C4116" s="4">
        <v>-0.2</v>
      </c>
      <c r="D4116" s="3">
        <f t="shared" si="64"/>
        <v>2E-3</v>
      </c>
    </row>
    <row r="4117" spans="1:4" x14ac:dyDescent="0.25">
      <c r="A4117" s="4">
        <v>5.9439999999999996E-3</v>
      </c>
      <c r="B4117" s="4">
        <v>8.0000000000000004E-4</v>
      </c>
      <c r="C4117" s="4">
        <v>-0.2</v>
      </c>
      <c r="D4117" s="3">
        <f t="shared" si="64"/>
        <v>8.0000000000000004E-4</v>
      </c>
    </row>
    <row r="4118" spans="1:4" x14ac:dyDescent="0.25">
      <c r="A4118" s="4">
        <v>5.9519999999999998E-3</v>
      </c>
      <c r="B4118" s="4">
        <v>-4.0000000000000002E-4</v>
      </c>
      <c r="C4118" s="4">
        <v>-0.2</v>
      </c>
      <c r="D4118" s="3">
        <f t="shared" si="64"/>
        <v>-4.0000000000000002E-4</v>
      </c>
    </row>
    <row r="4119" spans="1:4" x14ac:dyDescent="0.25">
      <c r="A4119" s="4">
        <v>5.96E-3</v>
      </c>
      <c r="B4119" s="4">
        <v>-1.1999999999999999E-3</v>
      </c>
      <c r="C4119" s="4">
        <v>-0.24</v>
      </c>
      <c r="D4119" s="3">
        <f t="shared" si="64"/>
        <v>-1.1999999999999999E-3</v>
      </c>
    </row>
    <row r="4120" spans="1:4" x14ac:dyDescent="0.25">
      <c r="A4120" s="4">
        <v>5.9680000000000002E-3</v>
      </c>
      <c r="B4120" s="4">
        <v>-2.3999999999999998E-3</v>
      </c>
      <c r="C4120" s="4">
        <v>-0.2</v>
      </c>
      <c r="D4120" s="3">
        <f t="shared" si="64"/>
        <v>-2.3999999999999998E-3</v>
      </c>
    </row>
    <row r="4121" spans="1:4" x14ac:dyDescent="0.25">
      <c r="A4121" s="4">
        <v>5.9760000000000004E-3</v>
      </c>
      <c r="B4121" s="4">
        <v>-3.2000000000000002E-3</v>
      </c>
      <c r="C4121" s="4">
        <v>-0.24</v>
      </c>
      <c r="D4121" s="3">
        <f t="shared" si="64"/>
        <v>-3.2000000000000002E-3</v>
      </c>
    </row>
    <row r="4122" spans="1:4" x14ac:dyDescent="0.25">
      <c r="A4122" s="4">
        <v>5.9839999999999997E-3</v>
      </c>
      <c r="B4122" s="4">
        <v>-4.4000000000000003E-3</v>
      </c>
      <c r="C4122" s="4">
        <v>-0.28000000000000003</v>
      </c>
      <c r="D4122" s="3">
        <f t="shared" si="64"/>
        <v>-4.4000000000000003E-3</v>
      </c>
    </row>
    <row r="4123" spans="1:4" x14ac:dyDescent="0.25">
      <c r="A4123" s="4">
        <v>5.9919999999999999E-3</v>
      </c>
      <c r="B4123" s="4">
        <v>-5.5999999999999999E-3</v>
      </c>
      <c r="C4123" s="4">
        <v>-0.24</v>
      </c>
      <c r="D4123" s="3">
        <f t="shared" si="64"/>
        <v>-5.5999999999999999E-3</v>
      </c>
    </row>
    <row r="4124" spans="1:4" x14ac:dyDescent="0.25">
      <c r="A4124" s="4">
        <v>6.0000000000000001E-3</v>
      </c>
      <c r="B4124" s="4">
        <v>-6.7999999999999996E-3</v>
      </c>
      <c r="C4124" s="4">
        <v>-0.24</v>
      </c>
      <c r="D4124" s="3">
        <f t="shared" si="64"/>
        <v>-6.7999999999999996E-3</v>
      </c>
    </row>
    <row r="4125" spans="1:4" x14ac:dyDescent="0.25">
      <c r="A4125" s="4">
        <v>6.0080000000000003E-3</v>
      </c>
      <c r="B4125" s="4">
        <v>-7.1999999999999998E-3</v>
      </c>
      <c r="C4125" s="4">
        <v>-0.2</v>
      </c>
      <c r="D4125" s="3">
        <f t="shared" si="64"/>
        <v>-7.1999999999999998E-3</v>
      </c>
    </row>
    <row r="4126" spans="1:4" x14ac:dyDescent="0.25">
      <c r="A4126" s="4">
        <v>6.0159999999999996E-3</v>
      </c>
      <c r="B4126" s="4">
        <v>-8.0000000000000002E-3</v>
      </c>
      <c r="C4126" s="4">
        <v>-0.24</v>
      </c>
      <c r="D4126" s="3">
        <f t="shared" si="64"/>
        <v>-8.0000000000000002E-3</v>
      </c>
    </row>
    <row r="4127" spans="1:4" x14ac:dyDescent="0.25">
      <c r="A4127" s="4">
        <v>6.0239999999999998E-3</v>
      </c>
      <c r="B4127" s="4">
        <v>-8.3999999999999995E-3</v>
      </c>
      <c r="C4127" s="4">
        <v>-0.2</v>
      </c>
      <c r="D4127" s="3">
        <f t="shared" si="64"/>
        <v>-8.3999999999999995E-3</v>
      </c>
    </row>
    <row r="4128" spans="1:4" x14ac:dyDescent="0.25">
      <c r="A4128" s="4">
        <v>6.032E-3</v>
      </c>
      <c r="B4128" s="4">
        <v>-8.3999999999999995E-3</v>
      </c>
      <c r="C4128" s="4">
        <v>-0.2</v>
      </c>
      <c r="D4128" s="3">
        <f t="shared" si="64"/>
        <v>-8.3999999999999995E-3</v>
      </c>
    </row>
    <row r="4129" spans="1:4" x14ac:dyDescent="0.25">
      <c r="A4129" s="4">
        <v>6.0400000000000002E-3</v>
      </c>
      <c r="B4129" s="4">
        <v>-8.3999999999999995E-3</v>
      </c>
      <c r="C4129" s="4">
        <v>-0.24</v>
      </c>
      <c r="D4129" s="3">
        <f t="shared" si="64"/>
        <v>-8.3999999999999995E-3</v>
      </c>
    </row>
    <row r="4130" spans="1:4" x14ac:dyDescent="0.25">
      <c r="A4130" s="4">
        <v>6.0480000000000004E-3</v>
      </c>
      <c r="B4130" s="4">
        <v>-8.3999999999999995E-3</v>
      </c>
      <c r="C4130" s="4">
        <v>-0.28000000000000003</v>
      </c>
      <c r="D4130" s="3">
        <f t="shared" si="64"/>
        <v>-8.3999999999999995E-3</v>
      </c>
    </row>
    <row r="4131" spans="1:4" x14ac:dyDescent="0.25">
      <c r="A4131" s="4">
        <v>6.0559999999999998E-3</v>
      </c>
      <c r="B4131" s="4">
        <v>-8.0000000000000002E-3</v>
      </c>
      <c r="C4131" s="4">
        <v>-0.24</v>
      </c>
      <c r="D4131" s="3">
        <f t="shared" si="64"/>
        <v>-8.0000000000000002E-3</v>
      </c>
    </row>
    <row r="4132" spans="1:4" x14ac:dyDescent="0.25">
      <c r="A4132" s="4">
        <v>6.0639999999999999E-3</v>
      </c>
      <c r="B4132" s="4">
        <v>-7.1999999999999998E-3</v>
      </c>
      <c r="C4132" s="4">
        <v>-0.24</v>
      </c>
      <c r="D4132" s="3">
        <f t="shared" si="64"/>
        <v>-7.1999999999999998E-3</v>
      </c>
    </row>
    <row r="4133" spans="1:4" x14ac:dyDescent="0.25">
      <c r="A4133" s="4">
        <v>6.0720000000000001E-3</v>
      </c>
      <c r="B4133" s="4">
        <v>-7.1999999999999998E-3</v>
      </c>
      <c r="C4133" s="4">
        <v>-0.24</v>
      </c>
      <c r="D4133" s="3">
        <f t="shared" si="64"/>
        <v>-7.1999999999999998E-3</v>
      </c>
    </row>
    <row r="4134" spans="1:4" x14ac:dyDescent="0.25">
      <c r="A4134" s="4">
        <v>6.0800000000000003E-3</v>
      </c>
      <c r="B4134" s="4">
        <v>-6.4000000000000003E-3</v>
      </c>
      <c r="C4134" s="4">
        <v>-0.24</v>
      </c>
      <c r="D4134" s="3">
        <f t="shared" si="64"/>
        <v>-6.4000000000000003E-3</v>
      </c>
    </row>
    <row r="4135" spans="1:4" x14ac:dyDescent="0.25">
      <c r="A4135" s="4">
        <v>6.0879999999999997E-3</v>
      </c>
      <c r="B4135" s="4">
        <v>-5.5999999999999999E-3</v>
      </c>
      <c r="C4135" s="4">
        <v>-0.2</v>
      </c>
      <c r="D4135" s="3">
        <f t="shared" si="64"/>
        <v>-5.5999999999999999E-3</v>
      </c>
    </row>
    <row r="4136" spans="1:4" x14ac:dyDescent="0.25">
      <c r="A4136" s="4">
        <v>6.0959999999999999E-3</v>
      </c>
      <c r="B4136" s="4">
        <v>-4.7999999999999996E-3</v>
      </c>
      <c r="C4136" s="4">
        <v>-0.24</v>
      </c>
      <c r="D4136" s="3">
        <f t="shared" si="64"/>
        <v>-4.7999999999999996E-3</v>
      </c>
    </row>
    <row r="4137" spans="1:4" x14ac:dyDescent="0.25">
      <c r="A4137" s="4">
        <v>6.1040000000000001E-3</v>
      </c>
      <c r="B4137" s="4">
        <v>-4.0000000000000001E-3</v>
      </c>
      <c r="C4137" s="4">
        <v>-0.2</v>
      </c>
      <c r="D4137" s="3">
        <f t="shared" si="64"/>
        <v>-4.0000000000000001E-3</v>
      </c>
    </row>
    <row r="4138" spans="1:4" x14ac:dyDescent="0.25">
      <c r="A4138" s="4">
        <v>6.1120000000000002E-3</v>
      </c>
      <c r="B4138" s="4">
        <v>-3.2000000000000002E-3</v>
      </c>
      <c r="C4138" s="4">
        <v>-0.2</v>
      </c>
      <c r="D4138" s="3">
        <f t="shared" si="64"/>
        <v>-3.2000000000000002E-3</v>
      </c>
    </row>
    <row r="4139" spans="1:4" x14ac:dyDescent="0.25">
      <c r="A4139" s="4">
        <v>6.1199999999999996E-3</v>
      </c>
      <c r="B4139" s="4">
        <v>-2E-3</v>
      </c>
      <c r="C4139" s="4">
        <v>-0.2</v>
      </c>
      <c r="D4139" s="3">
        <f t="shared" si="64"/>
        <v>-2E-3</v>
      </c>
    </row>
    <row r="4140" spans="1:4" x14ac:dyDescent="0.25">
      <c r="A4140" s="4">
        <v>6.1279999999999998E-3</v>
      </c>
      <c r="B4140" s="4">
        <v>-2E-3</v>
      </c>
      <c r="C4140" s="4">
        <v>-0.24</v>
      </c>
      <c r="D4140" s="3">
        <f t="shared" si="64"/>
        <v>-2E-3</v>
      </c>
    </row>
    <row r="4141" spans="1:4" x14ac:dyDescent="0.25">
      <c r="A4141" s="4">
        <v>6.136E-3</v>
      </c>
      <c r="B4141" s="4">
        <v>-1.6000000000000001E-3</v>
      </c>
      <c r="C4141" s="4">
        <v>-0.32</v>
      </c>
      <c r="D4141" s="3">
        <f t="shared" si="64"/>
        <v>-1.6000000000000001E-3</v>
      </c>
    </row>
    <row r="4142" spans="1:4" x14ac:dyDescent="0.25">
      <c r="A4142" s="4">
        <v>6.1440000000000002E-3</v>
      </c>
      <c r="B4142" s="4">
        <v>-4.0000000000000002E-4</v>
      </c>
      <c r="C4142" s="4">
        <v>-0.28000000000000003</v>
      </c>
      <c r="D4142" s="3">
        <f t="shared" si="64"/>
        <v>-4.0000000000000002E-4</v>
      </c>
    </row>
    <row r="4143" spans="1:4" x14ac:dyDescent="0.25">
      <c r="A4143" s="4">
        <v>6.1520000000000004E-3</v>
      </c>
      <c r="B4143" s="4">
        <v>-4.0000000000000002E-4</v>
      </c>
      <c r="C4143" s="4">
        <v>-0.24</v>
      </c>
      <c r="D4143" s="3">
        <f t="shared" si="64"/>
        <v>-4.0000000000000002E-4</v>
      </c>
    </row>
    <row r="4144" spans="1:4" x14ac:dyDescent="0.25">
      <c r="A4144" s="4">
        <v>6.1599999999999997E-3</v>
      </c>
      <c r="B4144" s="4">
        <v>0</v>
      </c>
      <c r="C4144" s="4">
        <v>-0.16</v>
      </c>
      <c r="D4144" s="3">
        <f t="shared" si="64"/>
        <v>0</v>
      </c>
    </row>
    <row r="4145" spans="1:4" x14ac:dyDescent="0.25">
      <c r="A4145" s="4">
        <v>6.1679999999999999E-3</v>
      </c>
      <c r="B4145" s="4">
        <v>8.0000000000000004E-4</v>
      </c>
      <c r="C4145" s="4">
        <v>-0.2</v>
      </c>
      <c r="D4145" s="3">
        <f t="shared" si="64"/>
        <v>8.0000000000000004E-4</v>
      </c>
    </row>
    <row r="4146" spans="1:4" x14ac:dyDescent="0.25">
      <c r="A4146" s="4">
        <v>6.1760000000000001E-3</v>
      </c>
      <c r="B4146" s="4">
        <v>1.1999999999999999E-3</v>
      </c>
      <c r="C4146" s="4">
        <v>-0.2</v>
      </c>
      <c r="D4146" s="3">
        <f t="shared" si="64"/>
        <v>1.1999999999999999E-3</v>
      </c>
    </row>
    <row r="4147" spans="1:4" x14ac:dyDescent="0.25">
      <c r="A4147" s="4">
        <v>6.1840000000000003E-3</v>
      </c>
      <c r="B4147" s="4">
        <v>1.1999999999999999E-3</v>
      </c>
      <c r="C4147" s="4">
        <v>-0.28000000000000003</v>
      </c>
      <c r="D4147" s="3">
        <f t="shared" si="64"/>
        <v>1.1999999999999999E-3</v>
      </c>
    </row>
    <row r="4148" spans="1:4" x14ac:dyDescent="0.25">
      <c r="A4148" s="4">
        <v>6.1919999999999996E-3</v>
      </c>
      <c r="B4148" s="4">
        <v>8.0000000000000004E-4</v>
      </c>
      <c r="C4148" s="4">
        <v>-0.2</v>
      </c>
      <c r="D4148" s="3">
        <f t="shared" si="64"/>
        <v>8.0000000000000004E-4</v>
      </c>
    </row>
    <row r="4149" spans="1:4" x14ac:dyDescent="0.25">
      <c r="A4149" s="4">
        <v>6.1999999999999998E-3</v>
      </c>
      <c r="B4149" s="4">
        <v>8.0000000000000004E-4</v>
      </c>
      <c r="C4149" s="4">
        <v>-0.2</v>
      </c>
      <c r="D4149" s="3">
        <f t="shared" si="64"/>
        <v>8.0000000000000004E-4</v>
      </c>
    </row>
    <row r="4150" spans="1:4" x14ac:dyDescent="0.25">
      <c r="A4150" s="4">
        <v>6.208E-3</v>
      </c>
      <c r="B4150" s="4">
        <v>0</v>
      </c>
      <c r="C4150" s="4">
        <v>-0.2</v>
      </c>
      <c r="D4150" s="3">
        <f t="shared" si="64"/>
        <v>0</v>
      </c>
    </row>
    <row r="4151" spans="1:4" x14ac:dyDescent="0.25">
      <c r="A4151" s="4">
        <v>6.2160000000000002E-3</v>
      </c>
      <c r="B4151" s="4">
        <v>0</v>
      </c>
      <c r="C4151" s="4">
        <v>-0.24</v>
      </c>
      <c r="D4151" s="3">
        <f t="shared" si="64"/>
        <v>0</v>
      </c>
    </row>
    <row r="4152" spans="1:4" x14ac:dyDescent="0.25">
      <c r="A4152" s="4">
        <v>6.2240000000000004E-3</v>
      </c>
      <c r="B4152" s="4">
        <v>-4.0000000000000002E-4</v>
      </c>
      <c r="C4152" s="4">
        <v>-0.32</v>
      </c>
      <c r="D4152" s="3">
        <f t="shared" si="64"/>
        <v>-4.0000000000000002E-4</v>
      </c>
    </row>
    <row r="4153" spans="1:4" x14ac:dyDescent="0.25">
      <c r="A4153" s="4">
        <v>6.2319999999999997E-3</v>
      </c>
      <c r="B4153" s="4">
        <v>-8.0000000000000004E-4</v>
      </c>
      <c r="C4153" s="4">
        <v>-0.24</v>
      </c>
      <c r="D4153" s="3">
        <f t="shared" si="64"/>
        <v>-8.0000000000000004E-4</v>
      </c>
    </row>
    <row r="4154" spans="1:4" x14ac:dyDescent="0.25">
      <c r="A4154" s="4">
        <v>6.2399999999999999E-3</v>
      </c>
      <c r="B4154" s="4">
        <v>-1.1999999999999999E-3</v>
      </c>
      <c r="C4154" s="4">
        <v>-0.2</v>
      </c>
      <c r="D4154" s="3">
        <f t="shared" si="64"/>
        <v>-1.1999999999999999E-3</v>
      </c>
    </row>
    <row r="4155" spans="1:4" x14ac:dyDescent="0.25">
      <c r="A4155" s="4">
        <v>6.2480000000000001E-3</v>
      </c>
      <c r="B4155" s="4">
        <v>-1.6000000000000001E-3</v>
      </c>
      <c r="C4155" s="4">
        <v>-0.2</v>
      </c>
      <c r="D4155" s="3">
        <f t="shared" si="64"/>
        <v>-1.6000000000000001E-3</v>
      </c>
    </row>
    <row r="4156" spans="1:4" x14ac:dyDescent="0.25">
      <c r="A4156" s="4">
        <v>6.2560000000000003E-3</v>
      </c>
      <c r="B4156" s="4">
        <v>-2E-3</v>
      </c>
      <c r="C4156" s="4">
        <v>-0.2</v>
      </c>
      <c r="D4156" s="3">
        <f t="shared" si="64"/>
        <v>-2E-3</v>
      </c>
    </row>
    <row r="4157" spans="1:4" x14ac:dyDescent="0.25">
      <c r="A4157" s="4">
        <v>6.2639999999999996E-3</v>
      </c>
      <c r="B4157" s="4">
        <v>-2.3999999999999998E-3</v>
      </c>
      <c r="C4157" s="4">
        <v>-0.24</v>
      </c>
      <c r="D4157" s="3">
        <f t="shared" si="64"/>
        <v>-2.3999999999999998E-3</v>
      </c>
    </row>
    <row r="4158" spans="1:4" x14ac:dyDescent="0.25">
      <c r="A4158" s="4">
        <v>6.2719999999999998E-3</v>
      </c>
      <c r="B4158" s="4">
        <v>-3.2000000000000002E-3</v>
      </c>
      <c r="C4158" s="4">
        <v>-0.2</v>
      </c>
      <c r="D4158" s="3">
        <f t="shared" si="64"/>
        <v>-3.2000000000000002E-3</v>
      </c>
    </row>
    <row r="4159" spans="1:4" x14ac:dyDescent="0.25">
      <c r="A4159" s="4">
        <v>6.28E-3</v>
      </c>
      <c r="B4159" s="4">
        <v>-3.2000000000000002E-3</v>
      </c>
      <c r="C4159" s="4">
        <v>-0.2</v>
      </c>
      <c r="D4159" s="3">
        <f t="shared" si="64"/>
        <v>-3.2000000000000002E-3</v>
      </c>
    </row>
    <row r="4160" spans="1:4" x14ac:dyDescent="0.25">
      <c r="A4160" s="4">
        <v>6.2880000000000002E-3</v>
      </c>
      <c r="B4160" s="4">
        <v>-4.0000000000000001E-3</v>
      </c>
      <c r="C4160" s="4">
        <v>-0.2</v>
      </c>
      <c r="D4160" s="3">
        <f t="shared" si="64"/>
        <v>-4.0000000000000001E-3</v>
      </c>
    </row>
    <row r="4161" spans="1:4" x14ac:dyDescent="0.25">
      <c r="A4161" s="4">
        <v>6.2960000000000004E-3</v>
      </c>
      <c r="B4161" s="4">
        <v>-4.4000000000000003E-3</v>
      </c>
      <c r="C4161" s="4">
        <v>-0.28000000000000003</v>
      </c>
      <c r="D4161" s="3">
        <f t="shared" si="64"/>
        <v>-4.4000000000000003E-3</v>
      </c>
    </row>
    <row r="4162" spans="1:4" x14ac:dyDescent="0.25">
      <c r="A4162" s="4">
        <v>6.3039999999999997E-3</v>
      </c>
      <c r="B4162" s="4">
        <v>-4.4000000000000003E-3</v>
      </c>
      <c r="C4162" s="4">
        <v>-0.24</v>
      </c>
      <c r="D4162" s="3">
        <f t="shared" si="64"/>
        <v>-4.4000000000000003E-3</v>
      </c>
    </row>
    <row r="4163" spans="1:4" x14ac:dyDescent="0.25">
      <c r="A4163" s="4">
        <v>6.3119999999999999E-3</v>
      </c>
      <c r="B4163" s="4">
        <v>-4.7999999999999996E-3</v>
      </c>
      <c r="C4163" s="4">
        <v>-0.24</v>
      </c>
      <c r="D4163" s="3">
        <f t="shared" si="64"/>
        <v>-4.7999999999999996E-3</v>
      </c>
    </row>
    <row r="4164" spans="1:4" x14ac:dyDescent="0.25">
      <c r="A4164" s="4">
        <v>6.3200000000000001E-3</v>
      </c>
      <c r="B4164" s="4">
        <v>-4.7999999999999996E-3</v>
      </c>
      <c r="C4164" s="4">
        <v>-0.2</v>
      </c>
      <c r="D4164" s="3">
        <f t="shared" ref="D4164:D4227" si="65">IF(A4164&gt;H$3,IF(A4164&lt;H$4,B4164,0),0)</f>
        <v>-4.7999999999999996E-3</v>
      </c>
    </row>
    <row r="4165" spans="1:4" x14ac:dyDescent="0.25">
      <c r="A4165" s="4">
        <v>6.3280000000000003E-3</v>
      </c>
      <c r="B4165" s="4">
        <v>-5.1999999999999998E-3</v>
      </c>
      <c r="C4165" s="4">
        <v>-0.2</v>
      </c>
      <c r="D4165" s="3">
        <f t="shared" si="65"/>
        <v>-5.1999999999999998E-3</v>
      </c>
    </row>
    <row r="4166" spans="1:4" x14ac:dyDescent="0.25">
      <c r="A4166" s="4">
        <v>6.3359999999999996E-3</v>
      </c>
      <c r="B4166" s="4">
        <v>-5.1999999999999998E-3</v>
      </c>
      <c r="C4166" s="4">
        <v>-0.2</v>
      </c>
      <c r="D4166" s="3">
        <f t="shared" si="65"/>
        <v>-5.1999999999999998E-3</v>
      </c>
    </row>
    <row r="4167" spans="1:4" x14ac:dyDescent="0.25">
      <c r="A4167" s="4">
        <v>6.3439999999999998E-3</v>
      </c>
      <c r="B4167" s="4">
        <v>-5.1999999999999998E-3</v>
      </c>
      <c r="C4167" s="4">
        <v>-0.2</v>
      </c>
      <c r="D4167" s="3">
        <f t="shared" si="65"/>
        <v>-5.1999999999999998E-3</v>
      </c>
    </row>
    <row r="4168" spans="1:4" x14ac:dyDescent="0.25">
      <c r="A4168" s="4">
        <v>6.352E-3</v>
      </c>
      <c r="B4168" s="4">
        <v>-5.1999999999999998E-3</v>
      </c>
      <c r="C4168" s="4">
        <v>-0.28000000000000003</v>
      </c>
      <c r="D4168" s="3">
        <f t="shared" si="65"/>
        <v>-5.1999999999999998E-3</v>
      </c>
    </row>
    <row r="4169" spans="1:4" x14ac:dyDescent="0.25">
      <c r="A4169" s="4">
        <v>6.3600000000000002E-3</v>
      </c>
      <c r="B4169" s="4">
        <v>-4.4000000000000003E-3</v>
      </c>
      <c r="C4169" s="4">
        <v>-0.2</v>
      </c>
      <c r="D4169" s="3">
        <f t="shared" si="65"/>
        <v>-4.4000000000000003E-3</v>
      </c>
    </row>
    <row r="4170" spans="1:4" x14ac:dyDescent="0.25">
      <c r="A4170" s="4">
        <v>6.3680000000000004E-3</v>
      </c>
      <c r="B4170" s="4">
        <v>-4.7999999999999996E-3</v>
      </c>
      <c r="C4170" s="4">
        <v>-0.24</v>
      </c>
      <c r="D4170" s="3">
        <f t="shared" si="65"/>
        <v>-4.7999999999999996E-3</v>
      </c>
    </row>
    <row r="4171" spans="1:4" x14ac:dyDescent="0.25">
      <c r="A4171" s="4">
        <v>6.3759999999999997E-3</v>
      </c>
      <c r="B4171" s="4">
        <v>-4.4000000000000003E-3</v>
      </c>
      <c r="C4171" s="4">
        <v>-0.2</v>
      </c>
      <c r="D4171" s="3">
        <f t="shared" si="65"/>
        <v>-4.4000000000000003E-3</v>
      </c>
    </row>
    <row r="4172" spans="1:4" x14ac:dyDescent="0.25">
      <c r="A4172" s="4">
        <v>6.3839999999999999E-3</v>
      </c>
      <c r="B4172" s="4">
        <v>-4.4000000000000003E-3</v>
      </c>
      <c r="C4172" s="4">
        <v>-0.2</v>
      </c>
      <c r="D4172" s="3">
        <f t="shared" si="65"/>
        <v>-4.4000000000000003E-3</v>
      </c>
    </row>
    <row r="4173" spans="1:4" x14ac:dyDescent="0.25">
      <c r="A4173" s="4">
        <v>6.3920000000000001E-3</v>
      </c>
      <c r="B4173" s="4">
        <v>-3.5999999999999999E-3</v>
      </c>
      <c r="C4173" s="4">
        <v>-0.2</v>
      </c>
      <c r="D4173" s="3">
        <f t="shared" si="65"/>
        <v>-3.5999999999999999E-3</v>
      </c>
    </row>
    <row r="4174" spans="1:4" x14ac:dyDescent="0.25">
      <c r="A4174" s="4">
        <v>6.4000000000000003E-3</v>
      </c>
      <c r="B4174" s="4">
        <v>-3.2000000000000002E-3</v>
      </c>
      <c r="C4174" s="4">
        <v>-0.2</v>
      </c>
      <c r="D4174" s="3">
        <f t="shared" si="65"/>
        <v>-3.2000000000000002E-3</v>
      </c>
    </row>
    <row r="4175" spans="1:4" x14ac:dyDescent="0.25">
      <c r="A4175" s="4">
        <v>6.4079999999999996E-3</v>
      </c>
      <c r="B4175" s="4">
        <v>-2.8E-3</v>
      </c>
      <c r="C4175" s="4">
        <v>-0.2</v>
      </c>
      <c r="D4175" s="3">
        <f t="shared" si="65"/>
        <v>-2.8E-3</v>
      </c>
    </row>
    <row r="4176" spans="1:4" x14ac:dyDescent="0.25">
      <c r="A4176" s="4">
        <v>6.4159999999999998E-3</v>
      </c>
      <c r="B4176" s="4">
        <v>-2E-3</v>
      </c>
      <c r="C4176" s="4">
        <v>-0.2</v>
      </c>
      <c r="D4176" s="3">
        <f t="shared" si="65"/>
        <v>-2E-3</v>
      </c>
    </row>
    <row r="4177" spans="1:4" x14ac:dyDescent="0.25">
      <c r="A4177" s="4">
        <v>6.424E-3</v>
      </c>
      <c r="B4177" s="4">
        <v>-2E-3</v>
      </c>
      <c r="C4177" s="4">
        <v>-0.2</v>
      </c>
      <c r="D4177" s="3">
        <f t="shared" si="65"/>
        <v>-2E-3</v>
      </c>
    </row>
    <row r="4178" spans="1:4" x14ac:dyDescent="0.25">
      <c r="A4178" s="4">
        <v>6.4320000000000002E-3</v>
      </c>
      <c r="B4178" s="4">
        <v>-1.6000000000000001E-3</v>
      </c>
      <c r="C4178" s="4">
        <v>-0.24</v>
      </c>
      <c r="D4178" s="3">
        <f t="shared" si="65"/>
        <v>-1.6000000000000001E-3</v>
      </c>
    </row>
    <row r="4179" spans="1:4" x14ac:dyDescent="0.25">
      <c r="A4179" s="4">
        <v>6.4400000000000004E-3</v>
      </c>
      <c r="B4179" s="4">
        <v>-1.1999999999999999E-3</v>
      </c>
      <c r="C4179" s="4">
        <v>-0.28000000000000003</v>
      </c>
      <c r="D4179" s="3">
        <f t="shared" si="65"/>
        <v>-1.1999999999999999E-3</v>
      </c>
    </row>
    <row r="4180" spans="1:4" x14ac:dyDescent="0.25">
      <c r="A4180" s="4">
        <v>6.4479999999999997E-3</v>
      </c>
      <c r="B4180" s="4">
        <v>-8.0000000000000004E-4</v>
      </c>
      <c r="C4180" s="4">
        <v>-0.28000000000000003</v>
      </c>
      <c r="D4180" s="3">
        <f t="shared" si="65"/>
        <v>-8.0000000000000004E-4</v>
      </c>
    </row>
    <row r="4181" spans="1:4" x14ac:dyDescent="0.25">
      <c r="A4181" s="4">
        <v>6.4559999999999999E-3</v>
      </c>
      <c r="B4181" s="4">
        <v>-4.0000000000000002E-4</v>
      </c>
      <c r="C4181" s="4">
        <v>-0.24</v>
      </c>
      <c r="D4181" s="3">
        <f t="shared" si="65"/>
        <v>-4.0000000000000002E-4</v>
      </c>
    </row>
    <row r="4182" spans="1:4" x14ac:dyDescent="0.25">
      <c r="A4182" s="4">
        <v>6.4640000000000001E-3</v>
      </c>
      <c r="B4182" s="4">
        <v>-4.0000000000000002E-4</v>
      </c>
      <c r="C4182" s="4">
        <v>-0.2</v>
      </c>
      <c r="D4182" s="3">
        <f t="shared" si="65"/>
        <v>-4.0000000000000002E-4</v>
      </c>
    </row>
    <row r="4183" spans="1:4" x14ac:dyDescent="0.25">
      <c r="A4183" s="4">
        <v>6.4720000000000003E-3</v>
      </c>
      <c r="B4183" s="4">
        <v>-4.0000000000000002E-4</v>
      </c>
      <c r="C4183" s="4">
        <v>-0.2</v>
      </c>
      <c r="D4183" s="3">
        <f t="shared" si="65"/>
        <v>-4.0000000000000002E-4</v>
      </c>
    </row>
    <row r="4184" spans="1:4" x14ac:dyDescent="0.25">
      <c r="A4184" s="4">
        <v>6.4799999999999996E-3</v>
      </c>
      <c r="B4184" s="4">
        <v>-4.0000000000000002E-4</v>
      </c>
      <c r="C4184" s="4">
        <v>-0.24</v>
      </c>
      <c r="D4184" s="3">
        <f t="shared" si="65"/>
        <v>-4.0000000000000002E-4</v>
      </c>
    </row>
    <row r="4185" spans="1:4" x14ac:dyDescent="0.25">
      <c r="A4185" s="4">
        <v>6.4879999999999998E-3</v>
      </c>
      <c r="B4185" s="4">
        <v>0</v>
      </c>
      <c r="C4185" s="4">
        <v>-0.24</v>
      </c>
      <c r="D4185" s="3">
        <f t="shared" si="65"/>
        <v>0</v>
      </c>
    </row>
    <row r="4186" spans="1:4" x14ac:dyDescent="0.25">
      <c r="A4186" s="4">
        <v>6.496E-3</v>
      </c>
      <c r="B4186" s="4">
        <v>0</v>
      </c>
      <c r="C4186" s="4">
        <v>-0.24</v>
      </c>
      <c r="D4186" s="3">
        <f t="shared" si="65"/>
        <v>0</v>
      </c>
    </row>
    <row r="4187" spans="1:4" x14ac:dyDescent="0.25">
      <c r="A4187" s="4">
        <v>6.5040000000000002E-3</v>
      </c>
      <c r="B4187" s="4">
        <v>-4.0000000000000002E-4</v>
      </c>
      <c r="C4187" s="4">
        <v>-0.2</v>
      </c>
      <c r="D4187" s="3">
        <f t="shared" si="65"/>
        <v>-4.0000000000000002E-4</v>
      </c>
    </row>
    <row r="4188" spans="1:4" x14ac:dyDescent="0.25">
      <c r="A4188" s="4">
        <v>6.5120000000000004E-3</v>
      </c>
      <c r="B4188" s="4">
        <v>-4.0000000000000002E-4</v>
      </c>
      <c r="C4188" s="4">
        <v>-0.24</v>
      </c>
      <c r="D4188" s="3">
        <f t="shared" si="65"/>
        <v>-4.0000000000000002E-4</v>
      </c>
    </row>
    <row r="4189" spans="1:4" x14ac:dyDescent="0.25">
      <c r="A4189" s="4">
        <v>6.5199999999999998E-3</v>
      </c>
      <c r="B4189" s="4">
        <v>-4.0000000000000002E-4</v>
      </c>
      <c r="C4189" s="4">
        <v>-0.2</v>
      </c>
      <c r="D4189" s="3">
        <f t="shared" si="65"/>
        <v>-4.0000000000000002E-4</v>
      </c>
    </row>
    <row r="4190" spans="1:4" x14ac:dyDescent="0.25">
      <c r="A4190" s="4">
        <v>6.5279999999999999E-3</v>
      </c>
      <c r="B4190" s="4">
        <v>-8.0000000000000004E-4</v>
      </c>
      <c r="C4190" s="4">
        <v>-0.32</v>
      </c>
      <c r="D4190" s="3">
        <f t="shared" si="65"/>
        <v>-8.0000000000000004E-4</v>
      </c>
    </row>
    <row r="4191" spans="1:4" x14ac:dyDescent="0.25">
      <c r="A4191" s="4">
        <v>6.5360000000000001E-3</v>
      </c>
      <c r="B4191" s="4">
        <v>-1.1999999999999999E-3</v>
      </c>
      <c r="C4191" s="4">
        <v>-0.28000000000000003</v>
      </c>
      <c r="D4191" s="3">
        <f t="shared" si="65"/>
        <v>-1.1999999999999999E-3</v>
      </c>
    </row>
    <row r="4192" spans="1:4" x14ac:dyDescent="0.25">
      <c r="A4192" s="4">
        <v>6.5440000000000003E-3</v>
      </c>
      <c r="B4192" s="4">
        <v>-1.6000000000000001E-3</v>
      </c>
      <c r="C4192" s="4">
        <v>-0.2</v>
      </c>
      <c r="D4192" s="3">
        <f t="shared" si="65"/>
        <v>-1.6000000000000001E-3</v>
      </c>
    </row>
    <row r="4193" spans="1:4" x14ac:dyDescent="0.25">
      <c r="A4193" s="4">
        <v>6.5519999999999997E-3</v>
      </c>
      <c r="B4193" s="4">
        <v>-2E-3</v>
      </c>
      <c r="C4193" s="4">
        <v>-0.2</v>
      </c>
      <c r="D4193" s="3">
        <f t="shared" si="65"/>
        <v>-2E-3</v>
      </c>
    </row>
    <row r="4194" spans="1:4" x14ac:dyDescent="0.25">
      <c r="A4194" s="4">
        <v>6.5599999999999999E-3</v>
      </c>
      <c r="B4194" s="4">
        <v>-2.8E-3</v>
      </c>
      <c r="C4194" s="4">
        <v>-0.24</v>
      </c>
      <c r="D4194" s="3">
        <f t="shared" si="65"/>
        <v>-2.8E-3</v>
      </c>
    </row>
    <row r="4195" spans="1:4" x14ac:dyDescent="0.25">
      <c r="A4195" s="4">
        <v>6.5680000000000001E-3</v>
      </c>
      <c r="B4195" s="4">
        <v>-3.2000000000000002E-3</v>
      </c>
      <c r="C4195" s="4">
        <v>-0.2</v>
      </c>
      <c r="D4195" s="3">
        <f t="shared" si="65"/>
        <v>-3.2000000000000002E-3</v>
      </c>
    </row>
    <row r="4196" spans="1:4" x14ac:dyDescent="0.25">
      <c r="A4196" s="4">
        <v>6.5760000000000002E-3</v>
      </c>
      <c r="B4196" s="4">
        <v>-3.5999999999999999E-3</v>
      </c>
      <c r="C4196" s="4">
        <v>-0.28000000000000003</v>
      </c>
      <c r="D4196" s="3">
        <f t="shared" si="65"/>
        <v>-3.5999999999999999E-3</v>
      </c>
    </row>
    <row r="4197" spans="1:4" x14ac:dyDescent="0.25">
      <c r="A4197" s="4">
        <v>6.5839999999999996E-3</v>
      </c>
      <c r="B4197" s="4">
        <v>-4.4000000000000003E-3</v>
      </c>
      <c r="C4197" s="4">
        <v>-0.2</v>
      </c>
      <c r="D4197" s="3">
        <f t="shared" si="65"/>
        <v>-4.4000000000000003E-3</v>
      </c>
    </row>
    <row r="4198" spans="1:4" x14ac:dyDescent="0.25">
      <c r="A4198" s="4">
        <v>6.5919999999999998E-3</v>
      </c>
      <c r="B4198" s="4">
        <v>-4.4000000000000003E-3</v>
      </c>
      <c r="C4198" s="4">
        <v>-0.2</v>
      </c>
      <c r="D4198" s="3">
        <f t="shared" si="65"/>
        <v>-4.4000000000000003E-3</v>
      </c>
    </row>
    <row r="4199" spans="1:4" x14ac:dyDescent="0.25">
      <c r="A4199" s="4">
        <v>6.6E-3</v>
      </c>
      <c r="B4199" s="4">
        <v>-4.7999999999999996E-3</v>
      </c>
      <c r="C4199" s="4">
        <v>-0.24</v>
      </c>
      <c r="D4199" s="3">
        <f t="shared" si="65"/>
        <v>-4.7999999999999996E-3</v>
      </c>
    </row>
    <row r="4200" spans="1:4" x14ac:dyDescent="0.25">
      <c r="A4200" s="4">
        <v>6.6080000000000002E-3</v>
      </c>
      <c r="B4200" s="4">
        <v>-5.1999999999999998E-3</v>
      </c>
      <c r="C4200" s="4">
        <v>-0.24</v>
      </c>
      <c r="D4200" s="3">
        <f t="shared" si="65"/>
        <v>-5.1999999999999998E-3</v>
      </c>
    </row>
    <row r="4201" spans="1:4" x14ac:dyDescent="0.25">
      <c r="A4201" s="4">
        <v>6.6160000000000004E-3</v>
      </c>
      <c r="B4201" s="4">
        <v>-5.1999999999999998E-3</v>
      </c>
      <c r="C4201" s="4">
        <v>-0.32</v>
      </c>
      <c r="D4201" s="3">
        <f t="shared" si="65"/>
        <v>-5.1999999999999998E-3</v>
      </c>
    </row>
    <row r="4202" spans="1:4" x14ac:dyDescent="0.25">
      <c r="A4202" s="4">
        <v>6.6239999999999997E-3</v>
      </c>
      <c r="B4202" s="4">
        <v>-8.0000000000000002E-3</v>
      </c>
      <c r="C4202" s="4">
        <v>-0.32</v>
      </c>
      <c r="D4202" s="3">
        <f t="shared" si="65"/>
        <v>-8.0000000000000002E-3</v>
      </c>
    </row>
    <row r="4203" spans="1:4" x14ac:dyDescent="0.25">
      <c r="A4203" s="4">
        <v>6.6319999999999999E-3</v>
      </c>
      <c r="B4203" s="4">
        <v>-8.0000000000000002E-3</v>
      </c>
      <c r="C4203" s="4">
        <v>-0.24</v>
      </c>
      <c r="D4203" s="3">
        <f t="shared" si="65"/>
        <v>-8.0000000000000002E-3</v>
      </c>
    </row>
    <row r="4204" spans="1:4" x14ac:dyDescent="0.25">
      <c r="A4204" s="4">
        <v>6.6400000000000001E-3</v>
      </c>
      <c r="B4204" s="4">
        <v>-8.0000000000000002E-3</v>
      </c>
      <c r="C4204" s="4">
        <v>-0.24</v>
      </c>
      <c r="D4204" s="3">
        <f t="shared" si="65"/>
        <v>-8.0000000000000002E-3</v>
      </c>
    </row>
    <row r="4205" spans="1:4" x14ac:dyDescent="0.25">
      <c r="A4205" s="4">
        <v>6.6480000000000003E-3</v>
      </c>
      <c r="B4205" s="4">
        <v>-7.6E-3</v>
      </c>
      <c r="C4205" s="4">
        <v>-0.24</v>
      </c>
      <c r="D4205" s="3">
        <f t="shared" si="65"/>
        <v>-7.6E-3</v>
      </c>
    </row>
    <row r="4206" spans="1:4" x14ac:dyDescent="0.25">
      <c r="A4206" s="4">
        <v>6.6559999999999996E-3</v>
      </c>
      <c r="B4206" s="4">
        <v>-7.6E-3</v>
      </c>
      <c r="C4206" s="4">
        <v>-0.24</v>
      </c>
      <c r="D4206" s="3">
        <f t="shared" si="65"/>
        <v>-7.6E-3</v>
      </c>
    </row>
    <row r="4207" spans="1:4" x14ac:dyDescent="0.25">
      <c r="A4207" s="4">
        <v>6.6639999999999998E-3</v>
      </c>
      <c r="B4207" s="4">
        <v>-7.6E-3</v>
      </c>
      <c r="C4207" s="4">
        <v>-0.24</v>
      </c>
      <c r="D4207" s="3">
        <f t="shared" si="65"/>
        <v>-7.6E-3</v>
      </c>
    </row>
    <row r="4208" spans="1:4" x14ac:dyDescent="0.25">
      <c r="A4208" s="4">
        <v>6.672E-3</v>
      </c>
      <c r="B4208" s="4">
        <v>-7.6E-3</v>
      </c>
      <c r="C4208" s="4">
        <v>-0.28000000000000003</v>
      </c>
      <c r="D4208" s="3">
        <f t="shared" si="65"/>
        <v>-7.6E-3</v>
      </c>
    </row>
    <row r="4209" spans="1:4" x14ac:dyDescent="0.25">
      <c r="A4209" s="4">
        <v>6.6800000000000002E-3</v>
      </c>
      <c r="B4209" s="4">
        <v>-7.6E-3</v>
      </c>
      <c r="C4209" s="4">
        <v>-0.32</v>
      </c>
      <c r="D4209" s="3">
        <f t="shared" si="65"/>
        <v>-7.6E-3</v>
      </c>
    </row>
    <row r="4210" spans="1:4" x14ac:dyDescent="0.25">
      <c r="A4210" s="4">
        <v>6.6880000000000004E-3</v>
      </c>
      <c r="B4210" s="4">
        <v>-7.6E-3</v>
      </c>
      <c r="C4210" s="4">
        <v>-0.32</v>
      </c>
      <c r="D4210" s="3">
        <f t="shared" si="65"/>
        <v>-7.6E-3</v>
      </c>
    </row>
    <row r="4211" spans="1:4" x14ac:dyDescent="0.25">
      <c r="A4211" s="4">
        <v>6.6959999999999997E-3</v>
      </c>
      <c r="B4211" s="4">
        <v>-7.6E-3</v>
      </c>
      <c r="C4211" s="4">
        <v>-0.28000000000000003</v>
      </c>
      <c r="D4211" s="3">
        <f t="shared" si="65"/>
        <v>-7.6E-3</v>
      </c>
    </row>
    <row r="4212" spans="1:4" x14ac:dyDescent="0.25">
      <c r="A4212" s="4">
        <v>6.7039999999999999E-3</v>
      </c>
      <c r="B4212" s="4">
        <v>-7.6E-3</v>
      </c>
      <c r="C4212" s="4">
        <v>-0.32</v>
      </c>
      <c r="D4212" s="3">
        <f t="shared" si="65"/>
        <v>-7.6E-3</v>
      </c>
    </row>
    <row r="4213" spans="1:4" x14ac:dyDescent="0.25">
      <c r="A4213" s="4">
        <v>6.7120000000000001E-3</v>
      </c>
      <c r="B4213" s="4">
        <v>-7.6E-3</v>
      </c>
      <c r="C4213" s="4">
        <v>-0.24</v>
      </c>
      <c r="D4213" s="3">
        <f t="shared" si="65"/>
        <v>-7.6E-3</v>
      </c>
    </row>
    <row r="4214" spans="1:4" x14ac:dyDescent="0.25">
      <c r="A4214" s="4">
        <v>6.7200000000000003E-3</v>
      </c>
      <c r="B4214" s="4">
        <v>-7.6E-3</v>
      </c>
      <c r="C4214" s="4">
        <v>-0.24</v>
      </c>
      <c r="D4214" s="3">
        <f t="shared" si="65"/>
        <v>-7.6E-3</v>
      </c>
    </row>
    <row r="4215" spans="1:4" x14ac:dyDescent="0.25">
      <c r="A4215" s="4">
        <v>6.7279999999999996E-3</v>
      </c>
      <c r="B4215" s="4">
        <v>-7.6E-3</v>
      </c>
      <c r="C4215" s="4">
        <v>-0.2</v>
      </c>
      <c r="D4215" s="3">
        <f t="shared" si="65"/>
        <v>-7.6E-3</v>
      </c>
    </row>
    <row r="4216" spans="1:4" x14ac:dyDescent="0.25">
      <c r="A4216" s="4">
        <v>6.7359999999999998E-3</v>
      </c>
      <c r="B4216" s="4">
        <v>-7.6E-3</v>
      </c>
      <c r="C4216" s="4">
        <v>-0.24</v>
      </c>
      <c r="D4216" s="3">
        <f t="shared" si="65"/>
        <v>-7.6E-3</v>
      </c>
    </row>
    <row r="4217" spans="1:4" x14ac:dyDescent="0.25">
      <c r="A4217" s="4">
        <v>6.744E-3</v>
      </c>
      <c r="B4217" s="4">
        <v>-7.6E-3</v>
      </c>
      <c r="C4217" s="4">
        <v>-0.32</v>
      </c>
      <c r="D4217" s="3">
        <f t="shared" si="65"/>
        <v>-7.6E-3</v>
      </c>
    </row>
    <row r="4218" spans="1:4" x14ac:dyDescent="0.25">
      <c r="A4218" s="4">
        <v>6.7520000000000002E-3</v>
      </c>
      <c r="B4218" s="4">
        <v>-7.6E-3</v>
      </c>
      <c r="C4218" s="4">
        <v>-0.28000000000000003</v>
      </c>
      <c r="D4218" s="3">
        <f t="shared" si="65"/>
        <v>-7.6E-3</v>
      </c>
    </row>
    <row r="4219" spans="1:4" x14ac:dyDescent="0.25">
      <c r="A4219" s="4">
        <v>6.7600000000000004E-3</v>
      </c>
      <c r="B4219" s="4">
        <v>-7.6E-3</v>
      </c>
      <c r="C4219" s="4">
        <v>-0.28000000000000003</v>
      </c>
      <c r="D4219" s="3">
        <f t="shared" si="65"/>
        <v>-7.6E-3</v>
      </c>
    </row>
    <row r="4220" spans="1:4" x14ac:dyDescent="0.25">
      <c r="A4220" s="4">
        <v>6.7679999999999997E-3</v>
      </c>
      <c r="B4220" s="4">
        <v>-7.6E-3</v>
      </c>
      <c r="C4220" s="4">
        <v>-0.28000000000000003</v>
      </c>
      <c r="D4220" s="3">
        <f t="shared" si="65"/>
        <v>-7.6E-3</v>
      </c>
    </row>
    <row r="4221" spans="1:4" x14ac:dyDescent="0.25">
      <c r="A4221" s="4">
        <v>6.7759999999999999E-3</v>
      </c>
      <c r="B4221" s="4">
        <v>-7.6E-3</v>
      </c>
      <c r="C4221" s="4">
        <v>-0.24</v>
      </c>
      <c r="D4221" s="3">
        <f t="shared" si="65"/>
        <v>-7.6E-3</v>
      </c>
    </row>
    <row r="4222" spans="1:4" x14ac:dyDescent="0.25">
      <c r="A4222" s="4">
        <v>6.7840000000000001E-3</v>
      </c>
      <c r="B4222" s="4">
        <v>-7.6E-3</v>
      </c>
      <c r="C4222" s="4">
        <v>-0.24</v>
      </c>
      <c r="D4222" s="3">
        <f t="shared" si="65"/>
        <v>-7.6E-3</v>
      </c>
    </row>
    <row r="4223" spans="1:4" x14ac:dyDescent="0.25">
      <c r="A4223" s="4">
        <v>6.7920000000000003E-3</v>
      </c>
      <c r="B4223" s="4">
        <v>-7.1999999999999998E-3</v>
      </c>
      <c r="C4223" s="4">
        <v>-0.32</v>
      </c>
      <c r="D4223" s="3">
        <f t="shared" si="65"/>
        <v>-7.1999999999999998E-3</v>
      </c>
    </row>
    <row r="4224" spans="1:4" x14ac:dyDescent="0.25">
      <c r="A4224" s="4">
        <v>6.7999999999999996E-3</v>
      </c>
      <c r="B4224" s="4">
        <v>-7.6E-3</v>
      </c>
      <c r="C4224" s="4">
        <v>-0.28000000000000003</v>
      </c>
      <c r="D4224" s="3">
        <f t="shared" si="65"/>
        <v>-7.6E-3</v>
      </c>
    </row>
    <row r="4225" spans="1:4" x14ac:dyDescent="0.25">
      <c r="A4225" s="4">
        <v>6.8079999999999998E-3</v>
      </c>
      <c r="B4225" s="4">
        <v>-7.1999999999999998E-3</v>
      </c>
      <c r="C4225" s="4">
        <v>-0.24</v>
      </c>
      <c r="D4225" s="3">
        <f t="shared" si="65"/>
        <v>-7.1999999999999998E-3</v>
      </c>
    </row>
    <row r="4226" spans="1:4" x14ac:dyDescent="0.25">
      <c r="A4226" s="4">
        <v>6.816E-3</v>
      </c>
      <c r="B4226" s="4">
        <v>-7.6E-3</v>
      </c>
      <c r="C4226" s="4">
        <v>-0.24</v>
      </c>
      <c r="D4226" s="3">
        <f t="shared" si="65"/>
        <v>-7.6E-3</v>
      </c>
    </row>
    <row r="4227" spans="1:4" x14ac:dyDescent="0.25">
      <c r="A4227" s="4">
        <v>6.8240000000000002E-3</v>
      </c>
      <c r="B4227" s="4">
        <v>-7.6E-3</v>
      </c>
      <c r="C4227" s="4">
        <v>-0.28000000000000003</v>
      </c>
      <c r="D4227" s="3">
        <f t="shared" si="65"/>
        <v>-7.6E-3</v>
      </c>
    </row>
    <row r="4228" spans="1:4" x14ac:dyDescent="0.25">
      <c r="A4228" s="4">
        <v>6.8320000000000004E-3</v>
      </c>
      <c r="B4228" s="4">
        <v>-7.6E-3</v>
      </c>
      <c r="C4228" s="4">
        <v>-0.36</v>
      </c>
      <c r="D4228" s="3">
        <f t="shared" ref="D4228:D4291" si="66">IF(A4228&gt;H$3,IF(A4228&lt;H$4,B4228,0),0)</f>
        <v>-7.6E-3</v>
      </c>
    </row>
    <row r="4229" spans="1:4" x14ac:dyDescent="0.25">
      <c r="A4229" s="4">
        <v>6.8399999999999997E-3</v>
      </c>
      <c r="B4229" s="4">
        <v>-7.1999999999999998E-3</v>
      </c>
      <c r="C4229" s="4">
        <v>-0.36</v>
      </c>
      <c r="D4229" s="3">
        <f t="shared" si="66"/>
        <v>-7.1999999999999998E-3</v>
      </c>
    </row>
    <row r="4230" spans="1:4" x14ac:dyDescent="0.25">
      <c r="A4230" s="4">
        <v>6.8479999999999999E-3</v>
      </c>
      <c r="B4230" s="4">
        <v>-7.6E-3</v>
      </c>
      <c r="C4230" s="4">
        <v>-0.28000000000000003</v>
      </c>
      <c r="D4230" s="3">
        <f t="shared" si="66"/>
        <v>-7.6E-3</v>
      </c>
    </row>
    <row r="4231" spans="1:4" x14ac:dyDescent="0.25">
      <c r="A4231" s="4">
        <v>6.8560000000000001E-3</v>
      </c>
      <c r="B4231" s="4">
        <v>-7.1999999999999998E-3</v>
      </c>
      <c r="C4231" s="4">
        <v>-0.24</v>
      </c>
      <c r="D4231" s="3">
        <f t="shared" si="66"/>
        <v>-7.1999999999999998E-3</v>
      </c>
    </row>
    <row r="4232" spans="1:4" x14ac:dyDescent="0.25">
      <c r="A4232" s="4">
        <v>6.8640000000000003E-3</v>
      </c>
      <c r="B4232" s="4">
        <v>-7.1999999999999998E-3</v>
      </c>
      <c r="C4232" s="4">
        <v>-0.24</v>
      </c>
      <c r="D4232" s="3">
        <f t="shared" si="66"/>
        <v>-7.1999999999999998E-3</v>
      </c>
    </row>
    <row r="4233" spans="1:4" x14ac:dyDescent="0.25">
      <c r="A4233" s="4">
        <v>6.8719999999999996E-3</v>
      </c>
      <c r="B4233" s="4">
        <v>-7.1999999999999998E-3</v>
      </c>
      <c r="C4233" s="4">
        <v>-0.24</v>
      </c>
      <c r="D4233" s="3">
        <f t="shared" si="66"/>
        <v>-7.1999999999999998E-3</v>
      </c>
    </row>
    <row r="4234" spans="1:4" x14ac:dyDescent="0.25">
      <c r="A4234" s="4">
        <v>6.8799999999999998E-3</v>
      </c>
      <c r="B4234" s="4">
        <v>-7.1999999999999998E-3</v>
      </c>
      <c r="C4234" s="4">
        <v>-0.32</v>
      </c>
      <c r="D4234" s="3">
        <f t="shared" si="66"/>
        <v>-7.1999999999999998E-3</v>
      </c>
    </row>
    <row r="4235" spans="1:4" x14ac:dyDescent="0.25">
      <c r="A4235" s="4">
        <v>6.888E-3</v>
      </c>
      <c r="B4235" s="4">
        <v>-7.6E-3</v>
      </c>
      <c r="C4235" s="4">
        <v>-0.24</v>
      </c>
      <c r="D4235" s="3">
        <f t="shared" si="66"/>
        <v>-7.6E-3</v>
      </c>
    </row>
    <row r="4236" spans="1:4" x14ac:dyDescent="0.25">
      <c r="A4236" s="4">
        <v>6.8960000000000002E-3</v>
      </c>
      <c r="B4236" s="4">
        <v>-7.1999999999999998E-3</v>
      </c>
      <c r="C4236" s="4">
        <v>-0.24</v>
      </c>
      <c r="D4236" s="3">
        <f t="shared" si="66"/>
        <v>-7.1999999999999998E-3</v>
      </c>
    </row>
    <row r="4237" spans="1:4" x14ac:dyDescent="0.25">
      <c r="A4237" s="4">
        <v>6.9040000000000004E-3</v>
      </c>
      <c r="B4237" s="4">
        <v>-7.1999999999999998E-3</v>
      </c>
      <c r="C4237" s="4">
        <v>-0.24</v>
      </c>
      <c r="D4237" s="3">
        <f t="shared" si="66"/>
        <v>-7.1999999999999998E-3</v>
      </c>
    </row>
    <row r="4238" spans="1:4" x14ac:dyDescent="0.25">
      <c r="A4238" s="4">
        <v>6.9119999999999997E-3</v>
      </c>
      <c r="B4238" s="4">
        <v>-7.1999999999999998E-3</v>
      </c>
      <c r="C4238" s="4">
        <v>-0.28000000000000003</v>
      </c>
      <c r="D4238" s="3">
        <f t="shared" si="66"/>
        <v>-7.1999999999999998E-3</v>
      </c>
    </row>
    <row r="4239" spans="1:4" x14ac:dyDescent="0.25">
      <c r="A4239" s="4">
        <v>6.9199999999999999E-3</v>
      </c>
      <c r="B4239" s="4">
        <v>-7.1999999999999998E-3</v>
      </c>
      <c r="C4239" s="4">
        <v>-0.44</v>
      </c>
      <c r="D4239" s="3">
        <f t="shared" si="66"/>
        <v>-7.1999999999999998E-3</v>
      </c>
    </row>
    <row r="4240" spans="1:4" x14ac:dyDescent="0.25">
      <c r="A4240" s="4">
        <v>6.9280000000000001E-3</v>
      </c>
      <c r="B4240" s="4">
        <v>-7.1999999999999998E-3</v>
      </c>
      <c r="C4240" s="4">
        <v>-0.36</v>
      </c>
      <c r="D4240" s="3">
        <f t="shared" si="66"/>
        <v>-7.1999999999999998E-3</v>
      </c>
    </row>
    <row r="4241" spans="1:4" x14ac:dyDescent="0.25">
      <c r="A4241" s="4">
        <v>6.9360000000000003E-3</v>
      </c>
      <c r="B4241" s="4">
        <v>-7.1999999999999998E-3</v>
      </c>
      <c r="C4241" s="4">
        <v>-0.24</v>
      </c>
      <c r="D4241" s="3">
        <f t="shared" si="66"/>
        <v>-7.1999999999999998E-3</v>
      </c>
    </row>
    <row r="4242" spans="1:4" x14ac:dyDescent="0.25">
      <c r="A4242" s="4">
        <v>6.9439999999999997E-3</v>
      </c>
      <c r="B4242" s="4">
        <v>-7.1999999999999998E-3</v>
      </c>
      <c r="C4242" s="4">
        <v>-0.24</v>
      </c>
      <c r="D4242" s="3">
        <f t="shared" si="66"/>
        <v>-7.1999999999999998E-3</v>
      </c>
    </row>
    <row r="4243" spans="1:4" x14ac:dyDescent="0.25">
      <c r="A4243" s="4">
        <v>6.9519999999999998E-3</v>
      </c>
      <c r="B4243" s="4">
        <v>-7.1999999999999998E-3</v>
      </c>
      <c r="C4243" s="4">
        <v>-0.24</v>
      </c>
      <c r="D4243" s="3">
        <f t="shared" si="66"/>
        <v>-7.1999999999999998E-3</v>
      </c>
    </row>
    <row r="4244" spans="1:4" x14ac:dyDescent="0.25">
      <c r="A4244" s="4">
        <v>6.96E-3</v>
      </c>
      <c r="B4244" s="4">
        <v>-7.1999999999999998E-3</v>
      </c>
      <c r="C4244" s="4">
        <v>-0.24</v>
      </c>
      <c r="D4244" s="3">
        <f t="shared" si="66"/>
        <v>-7.1999999999999998E-3</v>
      </c>
    </row>
    <row r="4245" spans="1:4" x14ac:dyDescent="0.25">
      <c r="A4245" s="4">
        <v>6.9680000000000002E-3</v>
      </c>
      <c r="B4245" s="4">
        <v>-7.1999999999999998E-3</v>
      </c>
      <c r="C4245" s="4">
        <v>-0.32</v>
      </c>
      <c r="D4245" s="3">
        <f t="shared" si="66"/>
        <v>-7.1999999999999998E-3</v>
      </c>
    </row>
    <row r="4246" spans="1:4" x14ac:dyDescent="0.25">
      <c r="A4246" s="4">
        <v>6.9760000000000004E-3</v>
      </c>
      <c r="B4246" s="4">
        <v>-7.1999999999999998E-3</v>
      </c>
      <c r="C4246" s="4">
        <v>-0.24</v>
      </c>
      <c r="D4246" s="3">
        <f t="shared" si="66"/>
        <v>-7.1999999999999998E-3</v>
      </c>
    </row>
    <row r="4247" spans="1:4" x14ac:dyDescent="0.25">
      <c r="A4247" s="4">
        <v>6.9839999999999998E-3</v>
      </c>
      <c r="B4247" s="4">
        <v>-7.1999999999999998E-3</v>
      </c>
      <c r="C4247" s="4">
        <v>-0.28000000000000003</v>
      </c>
      <c r="D4247" s="3">
        <f t="shared" si="66"/>
        <v>-7.1999999999999998E-3</v>
      </c>
    </row>
    <row r="4248" spans="1:4" x14ac:dyDescent="0.25">
      <c r="A4248" s="4">
        <v>6.992E-3</v>
      </c>
      <c r="B4248" s="4">
        <v>-7.1999999999999998E-3</v>
      </c>
      <c r="C4248" s="4">
        <v>-0.28000000000000003</v>
      </c>
      <c r="D4248" s="3">
        <f t="shared" si="66"/>
        <v>-7.1999999999999998E-3</v>
      </c>
    </row>
    <row r="4249" spans="1:4" x14ac:dyDescent="0.25">
      <c r="A4249" s="4">
        <v>7.0000000000000001E-3</v>
      </c>
      <c r="B4249" s="4">
        <v>-7.1999999999999998E-3</v>
      </c>
      <c r="C4249" s="4">
        <v>-0.28000000000000003</v>
      </c>
      <c r="D4249" s="3">
        <f t="shared" si="66"/>
        <v>0</v>
      </c>
    </row>
    <row r="4250" spans="1:4" x14ac:dyDescent="0.25">
      <c r="A4250" s="4">
        <v>7.0080000000000003E-3</v>
      </c>
      <c r="B4250" s="4">
        <v>-7.1999999999999998E-3</v>
      </c>
      <c r="C4250" s="4">
        <v>-0.44</v>
      </c>
      <c r="D4250" s="3">
        <f t="shared" si="66"/>
        <v>0</v>
      </c>
    </row>
    <row r="4251" spans="1:4" x14ac:dyDescent="0.25">
      <c r="A4251" s="4">
        <v>7.0159999999999997E-3</v>
      </c>
      <c r="B4251" s="4">
        <v>-7.6E-3</v>
      </c>
      <c r="C4251" s="4">
        <v>-0.28000000000000003</v>
      </c>
      <c r="D4251" s="3">
        <f t="shared" si="66"/>
        <v>0</v>
      </c>
    </row>
    <row r="4252" spans="1:4" x14ac:dyDescent="0.25">
      <c r="A4252" s="4">
        <v>7.0239999999999999E-3</v>
      </c>
      <c r="B4252" s="4">
        <v>-7.1999999999999998E-3</v>
      </c>
      <c r="C4252" s="4">
        <v>-0.2</v>
      </c>
      <c r="D4252" s="3">
        <f t="shared" si="66"/>
        <v>0</v>
      </c>
    </row>
    <row r="4253" spans="1:4" x14ac:dyDescent="0.25">
      <c r="A4253" s="4">
        <v>7.0320000000000001E-3</v>
      </c>
      <c r="B4253" s="4">
        <v>-7.1999999999999998E-3</v>
      </c>
      <c r="C4253" s="4">
        <v>-0.24</v>
      </c>
      <c r="D4253" s="3">
        <f t="shared" si="66"/>
        <v>0</v>
      </c>
    </row>
    <row r="4254" spans="1:4" x14ac:dyDescent="0.25">
      <c r="A4254" s="4">
        <v>7.0400000000000003E-3</v>
      </c>
      <c r="B4254" s="4">
        <v>-7.1999999999999998E-3</v>
      </c>
      <c r="C4254" s="4">
        <v>-0.24</v>
      </c>
      <c r="D4254" s="3">
        <f t="shared" si="66"/>
        <v>0</v>
      </c>
    </row>
    <row r="4255" spans="1:4" x14ac:dyDescent="0.25">
      <c r="A4255" s="4">
        <v>7.0479999999999996E-3</v>
      </c>
      <c r="B4255" s="4">
        <v>-7.1999999999999998E-3</v>
      </c>
      <c r="C4255" s="4">
        <v>-0.28000000000000003</v>
      </c>
      <c r="D4255" s="3">
        <f t="shared" si="66"/>
        <v>0</v>
      </c>
    </row>
    <row r="4256" spans="1:4" x14ac:dyDescent="0.25">
      <c r="A4256" s="4">
        <v>7.0559999999999998E-3</v>
      </c>
      <c r="B4256" s="4">
        <v>-7.1999999999999998E-3</v>
      </c>
      <c r="C4256" s="4">
        <v>-0.24</v>
      </c>
      <c r="D4256" s="3">
        <f t="shared" si="66"/>
        <v>0</v>
      </c>
    </row>
    <row r="4257" spans="1:4" x14ac:dyDescent="0.25">
      <c r="A4257" s="4">
        <v>7.064E-3</v>
      </c>
      <c r="B4257" s="4">
        <v>-7.1999999999999998E-3</v>
      </c>
      <c r="C4257" s="4">
        <v>-0.28000000000000003</v>
      </c>
      <c r="D4257" s="3">
        <f t="shared" si="66"/>
        <v>0</v>
      </c>
    </row>
    <row r="4258" spans="1:4" x14ac:dyDescent="0.25">
      <c r="A4258" s="4">
        <v>7.0720000000000002E-3</v>
      </c>
      <c r="B4258" s="4">
        <v>-7.1999999999999998E-3</v>
      </c>
      <c r="C4258" s="4">
        <v>-0.28000000000000003</v>
      </c>
      <c r="D4258" s="3">
        <f t="shared" si="66"/>
        <v>0</v>
      </c>
    </row>
    <row r="4259" spans="1:4" x14ac:dyDescent="0.25">
      <c r="A4259" s="4">
        <v>7.0800000000000004E-3</v>
      </c>
      <c r="B4259" s="4">
        <v>-7.1999999999999998E-3</v>
      </c>
      <c r="C4259" s="4">
        <v>-0.28000000000000003</v>
      </c>
      <c r="D4259" s="3">
        <f t="shared" si="66"/>
        <v>0</v>
      </c>
    </row>
    <row r="4260" spans="1:4" x14ac:dyDescent="0.25">
      <c r="A4260" s="4">
        <v>7.0879999999999997E-3</v>
      </c>
      <c r="B4260" s="4">
        <v>-7.1999999999999998E-3</v>
      </c>
      <c r="C4260" s="4">
        <v>-0.28000000000000003</v>
      </c>
      <c r="D4260" s="3">
        <f t="shared" si="66"/>
        <v>0</v>
      </c>
    </row>
    <row r="4261" spans="1:4" x14ac:dyDescent="0.25">
      <c r="A4261" s="4">
        <v>7.0959999999999999E-3</v>
      </c>
      <c r="B4261" s="4">
        <v>-7.1999999999999998E-3</v>
      </c>
      <c r="C4261" s="4">
        <v>-0.24</v>
      </c>
      <c r="D4261" s="3">
        <f t="shared" si="66"/>
        <v>0</v>
      </c>
    </row>
    <row r="4262" spans="1:4" x14ac:dyDescent="0.25">
      <c r="A4262" s="4">
        <v>7.1040000000000001E-3</v>
      </c>
      <c r="B4262" s="4">
        <v>-7.1999999999999998E-3</v>
      </c>
      <c r="C4262" s="4">
        <v>-0.28000000000000003</v>
      </c>
      <c r="D4262" s="3">
        <f t="shared" si="66"/>
        <v>0</v>
      </c>
    </row>
    <row r="4263" spans="1:4" x14ac:dyDescent="0.25">
      <c r="A4263" s="4">
        <v>7.1120000000000003E-3</v>
      </c>
      <c r="B4263" s="4">
        <v>-7.1999999999999998E-3</v>
      </c>
      <c r="C4263" s="4">
        <v>-0.24</v>
      </c>
      <c r="D4263" s="3">
        <f t="shared" si="66"/>
        <v>0</v>
      </c>
    </row>
    <row r="4264" spans="1:4" x14ac:dyDescent="0.25">
      <c r="A4264" s="4">
        <v>7.1199999999999996E-3</v>
      </c>
      <c r="B4264" s="4">
        <v>-7.1999999999999998E-3</v>
      </c>
      <c r="C4264" s="4">
        <v>-0.24</v>
      </c>
      <c r="D4264" s="3">
        <f t="shared" si="66"/>
        <v>0</v>
      </c>
    </row>
    <row r="4265" spans="1:4" x14ac:dyDescent="0.25">
      <c r="A4265" s="4">
        <v>7.1279999999999998E-3</v>
      </c>
      <c r="B4265" s="4">
        <v>-7.1999999999999998E-3</v>
      </c>
      <c r="C4265" s="4">
        <v>-0.24</v>
      </c>
      <c r="D4265" s="3">
        <f t="shared" si="66"/>
        <v>0</v>
      </c>
    </row>
    <row r="4266" spans="1:4" x14ac:dyDescent="0.25">
      <c r="A4266" s="4">
        <v>7.136E-3</v>
      </c>
      <c r="B4266" s="4">
        <v>-7.1999999999999998E-3</v>
      </c>
      <c r="C4266" s="4">
        <v>-0.32</v>
      </c>
      <c r="D4266" s="3">
        <f t="shared" si="66"/>
        <v>0</v>
      </c>
    </row>
    <row r="4267" spans="1:4" x14ac:dyDescent="0.25">
      <c r="A4267" s="4">
        <v>7.1440000000000002E-3</v>
      </c>
      <c r="B4267" s="4">
        <v>-7.1999999999999998E-3</v>
      </c>
      <c r="C4267" s="4">
        <v>-0.32</v>
      </c>
      <c r="D4267" s="3">
        <f t="shared" si="66"/>
        <v>0</v>
      </c>
    </row>
    <row r="4268" spans="1:4" x14ac:dyDescent="0.25">
      <c r="A4268" s="4">
        <v>7.1520000000000004E-3</v>
      </c>
      <c r="B4268" s="4">
        <v>-7.1999999999999998E-3</v>
      </c>
      <c r="C4268" s="4">
        <v>-0.28000000000000003</v>
      </c>
      <c r="D4268" s="3">
        <f t="shared" si="66"/>
        <v>0</v>
      </c>
    </row>
    <row r="4269" spans="1:4" x14ac:dyDescent="0.25">
      <c r="A4269" s="4">
        <v>7.1599999999999997E-3</v>
      </c>
      <c r="B4269" s="4">
        <v>-7.1999999999999998E-3</v>
      </c>
      <c r="C4269" s="4">
        <v>-0.28000000000000003</v>
      </c>
      <c r="D4269" s="3">
        <f t="shared" si="66"/>
        <v>0</v>
      </c>
    </row>
    <row r="4270" spans="1:4" x14ac:dyDescent="0.25">
      <c r="A4270" s="4">
        <v>7.1679999999999999E-3</v>
      </c>
      <c r="B4270" s="4">
        <v>-7.1999999999999998E-3</v>
      </c>
      <c r="C4270" s="4">
        <v>-0.28000000000000003</v>
      </c>
      <c r="D4270" s="3">
        <f t="shared" si="66"/>
        <v>0</v>
      </c>
    </row>
    <row r="4271" spans="1:4" x14ac:dyDescent="0.25">
      <c r="A4271" s="4">
        <v>7.1760000000000001E-3</v>
      </c>
      <c r="B4271" s="4">
        <v>-7.1999999999999998E-3</v>
      </c>
      <c r="C4271" s="4">
        <v>-0.24</v>
      </c>
      <c r="D4271" s="3">
        <f t="shared" si="66"/>
        <v>0</v>
      </c>
    </row>
    <row r="4272" spans="1:4" x14ac:dyDescent="0.25">
      <c r="A4272" s="4">
        <v>7.1840000000000003E-3</v>
      </c>
      <c r="B4272" s="4">
        <v>-7.1999999999999998E-3</v>
      </c>
      <c r="C4272" s="4">
        <v>-0.28000000000000003</v>
      </c>
      <c r="D4272" s="3">
        <f t="shared" si="66"/>
        <v>0</v>
      </c>
    </row>
    <row r="4273" spans="1:4" x14ac:dyDescent="0.25">
      <c r="A4273" s="4">
        <v>7.1919999999999996E-3</v>
      </c>
      <c r="B4273" s="4">
        <v>-7.1999999999999998E-3</v>
      </c>
      <c r="C4273" s="4">
        <v>-0.28000000000000003</v>
      </c>
      <c r="D4273" s="3">
        <f t="shared" si="66"/>
        <v>0</v>
      </c>
    </row>
    <row r="4274" spans="1:4" x14ac:dyDescent="0.25">
      <c r="A4274" s="4">
        <v>7.1999999999999998E-3</v>
      </c>
      <c r="B4274" s="4">
        <v>-7.1999999999999998E-3</v>
      </c>
      <c r="C4274" s="4">
        <v>-0.24</v>
      </c>
      <c r="D4274" s="3">
        <f t="shared" si="66"/>
        <v>0</v>
      </c>
    </row>
    <row r="4275" spans="1:4" x14ac:dyDescent="0.25">
      <c r="A4275" s="4">
        <v>7.208E-3</v>
      </c>
      <c r="B4275" s="4">
        <v>-7.1999999999999998E-3</v>
      </c>
      <c r="C4275" s="4">
        <v>-0.24</v>
      </c>
      <c r="D4275" s="3">
        <f t="shared" si="66"/>
        <v>0</v>
      </c>
    </row>
    <row r="4276" spans="1:4" x14ac:dyDescent="0.25">
      <c r="A4276" s="4">
        <v>7.2160000000000002E-3</v>
      </c>
      <c r="B4276" s="4">
        <v>-7.1999999999999998E-3</v>
      </c>
      <c r="C4276" s="4">
        <v>-0.28000000000000003</v>
      </c>
      <c r="D4276" s="3">
        <f t="shared" si="66"/>
        <v>0</v>
      </c>
    </row>
    <row r="4277" spans="1:4" x14ac:dyDescent="0.25">
      <c r="A4277" s="4">
        <v>7.2240000000000004E-3</v>
      </c>
      <c r="B4277" s="4">
        <v>-7.1999999999999998E-3</v>
      </c>
      <c r="C4277" s="4">
        <v>-0.36</v>
      </c>
      <c r="D4277" s="3">
        <f t="shared" si="66"/>
        <v>0</v>
      </c>
    </row>
    <row r="4278" spans="1:4" x14ac:dyDescent="0.25">
      <c r="A4278" s="4">
        <v>7.2319999999999997E-3</v>
      </c>
      <c r="B4278" s="4">
        <v>-7.1999999999999998E-3</v>
      </c>
      <c r="C4278" s="4">
        <v>-0.36</v>
      </c>
      <c r="D4278" s="3">
        <f t="shared" si="66"/>
        <v>0</v>
      </c>
    </row>
    <row r="4279" spans="1:4" x14ac:dyDescent="0.25">
      <c r="A4279" s="4">
        <v>7.2399999999999999E-3</v>
      </c>
      <c r="B4279" s="4">
        <v>-7.1999999999999998E-3</v>
      </c>
      <c r="C4279" s="4">
        <v>-0.28000000000000003</v>
      </c>
      <c r="D4279" s="3">
        <f t="shared" si="66"/>
        <v>0</v>
      </c>
    </row>
    <row r="4280" spans="1:4" x14ac:dyDescent="0.25">
      <c r="A4280" s="4">
        <v>7.2480000000000001E-3</v>
      </c>
      <c r="B4280" s="4">
        <v>-7.1999999999999998E-3</v>
      </c>
      <c r="C4280" s="4">
        <v>-0.24</v>
      </c>
      <c r="D4280" s="3">
        <f t="shared" si="66"/>
        <v>0</v>
      </c>
    </row>
    <row r="4281" spans="1:4" x14ac:dyDescent="0.25">
      <c r="A4281" s="4">
        <v>7.2560000000000003E-3</v>
      </c>
      <c r="B4281" s="4">
        <v>-7.1999999999999998E-3</v>
      </c>
      <c r="C4281" s="4">
        <v>-0.24</v>
      </c>
      <c r="D4281" s="3">
        <f t="shared" si="66"/>
        <v>0</v>
      </c>
    </row>
    <row r="4282" spans="1:4" x14ac:dyDescent="0.25">
      <c r="A4282" s="4">
        <v>7.2639999999999996E-3</v>
      </c>
      <c r="B4282" s="4">
        <v>-7.1999999999999998E-3</v>
      </c>
      <c r="C4282" s="4">
        <v>-0.24</v>
      </c>
      <c r="D4282" s="3">
        <f t="shared" si="66"/>
        <v>0</v>
      </c>
    </row>
    <row r="4283" spans="1:4" x14ac:dyDescent="0.25">
      <c r="A4283" s="4">
        <v>7.2719999999999998E-3</v>
      </c>
      <c r="B4283" s="4">
        <v>-7.1999999999999998E-3</v>
      </c>
      <c r="C4283" s="4">
        <v>-0.32</v>
      </c>
      <c r="D4283" s="3">
        <f t="shared" si="66"/>
        <v>0</v>
      </c>
    </row>
    <row r="4284" spans="1:4" x14ac:dyDescent="0.25">
      <c r="A4284" s="4">
        <v>7.28E-3</v>
      </c>
      <c r="B4284" s="4">
        <v>-7.1999999999999998E-3</v>
      </c>
      <c r="C4284" s="4">
        <v>-0.24</v>
      </c>
      <c r="D4284" s="3">
        <f t="shared" si="66"/>
        <v>0</v>
      </c>
    </row>
    <row r="4285" spans="1:4" x14ac:dyDescent="0.25">
      <c r="A4285" s="4">
        <v>7.2880000000000002E-3</v>
      </c>
      <c r="B4285" s="4">
        <v>-7.1999999999999998E-3</v>
      </c>
      <c r="C4285" s="4">
        <v>-0.24</v>
      </c>
      <c r="D4285" s="3">
        <f t="shared" si="66"/>
        <v>0</v>
      </c>
    </row>
    <row r="4286" spans="1:4" x14ac:dyDescent="0.25">
      <c r="A4286" s="4">
        <v>7.2960000000000004E-3</v>
      </c>
      <c r="B4286" s="4">
        <v>-7.1999999999999998E-3</v>
      </c>
      <c r="C4286" s="4">
        <v>-0.28000000000000003</v>
      </c>
      <c r="D4286" s="3">
        <f t="shared" si="66"/>
        <v>0</v>
      </c>
    </row>
    <row r="4287" spans="1:4" x14ac:dyDescent="0.25">
      <c r="A4287" s="4">
        <v>7.3039999999999997E-3</v>
      </c>
      <c r="B4287" s="4">
        <v>-7.1999999999999998E-3</v>
      </c>
      <c r="C4287" s="4">
        <v>-0.28000000000000003</v>
      </c>
      <c r="D4287" s="3">
        <f t="shared" si="66"/>
        <v>0</v>
      </c>
    </row>
    <row r="4288" spans="1:4" x14ac:dyDescent="0.25">
      <c r="A4288" s="4">
        <v>7.3119999999999999E-3</v>
      </c>
      <c r="B4288" s="4">
        <v>-7.1999999999999998E-3</v>
      </c>
      <c r="C4288" s="4">
        <v>-0.44</v>
      </c>
      <c r="D4288" s="3">
        <f t="shared" si="66"/>
        <v>0</v>
      </c>
    </row>
    <row r="4289" spans="1:4" x14ac:dyDescent="0.25">
      <c r="A4289" s="4">
        <v>7.3200000000000001E-3</v>
      </c>
      <c r="B4289" s="4">
        <v>-7.1999999999999998E-3</v>
      </c>
      <c r="C4289" s="4">
        <v>-0.32</v>
      </c>
      <c r="D4289" s="3">
        <f t="shared" si="66"/>
        <v>0</v>
      </c>
    </row>
    <row r="4290" spans="1:4" x14ac:dyDescent="0.25">
      <c r="A4290" s="4">
        <v>7.3280000000000003E-3</v>
      </c>
      <c r="B4290" s="4">
        <v>-7.1999999999999998E-3</v>
      </c>
      <c r="C4290" s="4">
        <v>-0.24</v>
      </c>
      <c r="D4290" s="3">
        <f t="shared" si="66"/>
        <v>0</v>
      </c>
    </row>
    <row r="4291" spans="1:4" x14ac:dyDescent="0.25">
      <c r="A4291" s="4">
        <v>7.3359999999999996E-3</v>
      </c>
      <c r="B4291" s="4">
        <v>-7.1999999999999998E-3</v>
      </c>
      <c r="C4291" s="4">
        <v>-0.2</v>
      </c>
      <c r="D4291" s="3">
        <f t="shared" si="66"/>
        <v>0</v>
      </c>
    </row>
    <row r="4292" spans="1:4" x14ac:dyDescent="0.25">
      <c r="A4292" s="4">
        <v>7.3439999999999998E-3</v>
      </c>
      <c r="B4292" s="4">
        <v>-7.1999999999999998E-3</v>
      </c>
      <c r="C4292" s="4">
        <v>-0.24</v>
      </c>
      <c r="D4292" s="3">
        <f t="shared" ref="D4292:D4355" si="67">IF(A4292&gt;H$3,IF(A4292&lt;H$4,B4292,0),0)</f>
        <v>0</v>
      </c>
    </row>
    <row r="4293" spans="1:4" x14ac:dyDescent="0.25">
      <c r="A4293" s="4">
        <v>7.352E-3</v>
      </c>
      <c r="B4293" s="4">
        <v>-7.1999999999999998E-3</v>
      </c>
      <c r="C4293" s="4">
        <v>-0.24</v>
      </c>
      <c r="D4293" s="3">
        <f t="shared" si="67"/>
        <v>0</v>
      </c>
    </row>
    <row r="4294" spans="1:4" x14ac:dyDescent="0.25">
      <c r="A4294" s="4">
        <v>7.3600000000000002E-3</v>
      </c>
      <c r="B4294" s="4">
        <v>-6.7999999999999996E-3</v>
      </c>
      <c r="C4294" s="4">
        <v>-0.24</v>
      </c>
      <c r="D4294" s="3">
        <f t="shared" si="67"/>
        <v>0</v>
      </c>
    </row>
    <row r="4295" spans="1:4" x14ac:dyDescent="0.25">
      <c r="A4295" s="4">
        <v>7.3680000000000004E-3</v>
      </c>
      <c r="B4295" s="4">
        <v>-6.7999999999999996E-3</v>
      </c>
      <c r="C4295" s="4">
        <v>-0.28000000000000003</v>
      </c>
      <c r="D4295" s="3">
        <f t="shared" si="67"/>
        <v>0</v>
      </c>
    </row>
    <row r="4296" spans="1:4" x14ac:dyDescent="0.25">
      <c r="A4296" s="4">
        <v>7.3759999999999997E-3</v>
      </c>
      <c r="B4296" s="4">
        <v>-7.1999999999999998E-3</v>
      </c>
      <c r="C4296" s="4">
        <v>-0.28000000000000003</v>
      </c>
      <c r="D4296" s="3">
        <f t="shared" si="67"/>
        <v>0</v>
      </c>
    </row>
    <row r="4297" spans="1:4" x14ac:dyDescent="0.25">
      <c r="A4297" s="4">
        <v>7.3839999999999999E-3</v>
      </c>
      <c r="B4297" s="4">
        <v>-7.1999999999999998E-3</v>
      </c>
      <c r="C4297" s="4">
        <v>-0.28000000000000003</v>
      </c>
      <c r="D4297" s="3">
        <f t="shared" si="67"/>
        <v>0</v>
      </c>
    </row>
    <row r="4298" spans="1:4" x14ac:dyDescent="0.25">
      <c r="A4298" s="4">
        <v>7.3920000000000001E-3</v>
      </c>
      <c r="B4298" s="4">
        <v>-6.7999999999999996E-3</v>
      </c>
      <c r="C4298" s="4">
        <v>-0.28000000000000003</v>
      </c>
      <c r="D4298" s="3">
        <f t="shared" si="67"/>
        <v>0</v>
      </c>
    </row>
    <row r="4299" spans="1:4" x14ac:dyDescent="0.25">
      <c r="A4299" s="4">
        <v>7.4000000000000003E-3</v>
      </c>
      <c r="B4299" s="4">
        <v>-7.1999999999999998E-3</v>
      </c>
      <c r="C4299" s="4">
        <v>-0.36</v>
      </c>
      <c r="D4299" s="3">
        <f t="shared" si="67"/>
        <v>0</v>
      </c>
    </row>
    <row r="4300" spans="1:4" x14ac:dyDescent="0.25">
      <c r="A4300" s="4">
        <v>7.4079999999999997E-3</v>
      </c>
      <c r="B4300" s="4">
        <v>-7.1999999999999998E-3</v>
      </c>
      <c r="C4300" s="4">
        <v>-0.28000000000000003</v>
      </c>
      <c r="D4300" s="3">
        <f t="shared" si="67"/>
        <v>0</v>
      </c>
    </row>
    <row r="4301" spans="1:4" x14ac:dyDescent="0.25">
      <c r="A4301" s="4">
        <v>7.4159999999999998E-3</v>
      </c>
      <c r="B4301" s="4">
        <v>-7.1999999999999998E-3</v>
      </c>
      <c r="C4301" s="4">
        <v>-0.24</v>
      </c>
      <c r="D4301" s="3">
        <f t="shared" si="67"/>
        <v>0</v>
      </c>
    </row>
    <row r="4302" spans="1:4" x14ac:dyDescent="0.25">
      <c r="A4302" s="4">
        <v>7.424E-3</v>
      </c>
      <c r="B4302" s="4">
        <v>-7.1999999999999998E-3</v>
      </c>
      <c r="C4302" s="4">
        <v>-0.2</v>
      </c>
      <c r="D4302" s="3">
        <f t="shared" si="67"/>
        <v>0</v>
      </c>
    </row>
    <row r="4303" spans="1:4" x14ac:dyDescent="0.25">
      <c r="A4303" s="4">
        <v>7.4320000000000002E-3</v>
      </c>
      <c r="B4303" s="4">
        <v>-6.7999999999999996E-3</v>
      </c>
      <c r="C4303" s="4">
        <v>-0.24</v>
      </c>
      <c r="D4303" s="3">
        <f t="shared" si="67"/>
        <v>0</v>
      </c>
    </row>
    <row r="4304" spans="1:4" x14ac:dyDescent="0.25">
      <c r="A4304" s="4">
        <v>7.4400000000000004E-3</v>
      </c>
      <c r="B4304" s="4">
        <v>-7.1999999999999998E-3</v>
      </c>
      <c r="C4304" s="4">
        <v>-0.32</v>
      </c>
      <c r="D4304" s="3">
        <f t="shared" si="67"/>
        <v>0</v>
      </c>
    </row>
    <row r="4305" spans="1:4" x14ac:dyDescent="0.25">
      <c r="A4305" s="4">
        <v>7.4479999999999998E-3</v>
      </c>
      <c r="B4305" s="4">
        <v>-6.7999999999999996E-3</v>
      </c>
      <c r="C4305" s="4">
        <v>-0.24</v>
      </c>
      <c r="D4305" s="3">
        <f t="shared" si="67"/>
        <v>0</v>
      </c>
    </row>
    <row r="4306" spans="1:4" x14ac:dyDescent="0.25">
      <c r="A4306" s="4">
        <v>7.456E-3</v>
      </c>
      <c r="B4306" s="4">
        <v>-7.1999999999999998E-3</v>
      </c>
      <c r="C4306" s="4">
        <v>-0.28000000000000003</v>
      </c>
      <c r="D4306" s="3">
        <f t="shared" si="67"/>
        <v>0</v>
      </c>
    </row>
    <row r="4307" spans="1:4" x14ac:dyDescent="0.25">
      <c r="A4307" s="4">
        <v>7.4640000000000001E-3</v>
      </c>
      <c r="B4307" s="4">
        <v>-7.1999999999999998E-3</v>
      </c>
      <c r="C4307" s="4">
        <v>-0.32</v>
      </c>
      <c r="D4307" s="3">
        <f t="shared" si="67"/>
        <v>0</v>
      </c>
    </row>
    <row r="4308" spans="1:4" x14ac:dyDescent="0.25">
      <c r="A4308" s="4">
        <v>7.4720000000000003E-3</v>
      </c>
      <c r="B4308" s="4">
        <v>-7.1999999999999998E-3</v>
      </c>
      <c r="C4308" s="4">
        <v>-0.24</v>
      </c>
      <c r="D4308" s="3">
        <f t="shared" si="67"/>
        <v>0</v>
      </c>
    </row>
    <row r="4309" spans="1:4" x14ac:dyDescent="0.25">
      <c r="A4309" s="4">
        <v>7.4799999999999997E-3</v>
      </c>
      <c r="B4309" s="4">
        <v>-6.7999999999999996E-3</v>
      </c>
      <c r="C4309" s="4">
        <v>-0.28000000000000003</v>
      </c>
      <c r="D4309" s="3">
        <f t="shared" si="67"/>
        <v>0</v>
      </c>
    </row>
    <row r="4310" spans="1:4" x14ac:dyDescent="0.25">
      <c r="A4310" s="4">
        <v>7.4879999999999999E-3</v>
      </c>
      <c r="B4310" s="4">
        <v>-6.7999999999999996E-3</v>
      </c>
      <c r="C4310" s="4">
        <v>-0.2</v>
      </c>
      <c r="D4310" s="3">
        <f t="shared" si="67"/>
        <v>0</v>
      </c>
    </row>
    <row r="4311" spans="1:4" x14ac:dyDescent="0.25">
      <c r="A4311" s="4">
        <v>7.4960000000000001E-3</v>
      </c>
      <c r="B4311" s="4">
        <v>-7.1999999999999998E-3</v>
      </c>
      <c r="C4311" s="4">
        <v>-0.32</v>
      </c>
      <c r="D4311" s="3">
        <f t="shared" si="67"/>
        <v>0</v>
      </c>
    </row>
    <row r="4312" spans="1:4" x14ac:dyDescent="0.25">
      <c r="A4312" s="4">
        <v>7.5040000000000003E-3</v>
      </c>
      <c r="B4312" s="4">
        <v>-7.1999999999999998E-3</v>
      </c>
      <c r="C4312" s="4">
        <v>-0.24</v>
      </c>
      <c r="D4312" s="3">
        <f t="shared" si="67"/>
        <v>0</v>
      </c>
    </row>
    <row r="4313" spans="1:4" x14ac:dyDescent="0.25">
      <c r="A4313" s="4">
        <v>7.5119999999999996E-3</v>
      </c>
      <c r="B4313" s="4">
        <v>-7.1999999999999998E-3</v>
      </c>
      <c r="C4313" s="4">
        <v>-0.24</v>
      </c>
      <c r="D4313" s="3">
        <f t="shared" si="67"/>
        <v>0</v>
      </c>
    </row>
    <row r="4314" spans="1:4" x14ac:dyDescent="0.25">
      <c r="A4314" s="4">
        <v>7.5199999999999998E-3</v>
      </c>
      <c r="B4314" s="4">
        <v>-7.1999999999999998E-3</v>
      </c>
      <c r="C4314" s="4">
        <v>-0.28000000000000003</v>
      </c>
      <c r="D4314" s="3">
        <f t="shared" si="67"/>
        <v>0</v>
      </c>
    </row>
    <row r="4315" spans="1:4" x14ac:dyDescent="0.25">
      <c r="A4315" s="4">
        <v>7.528E-3</v>
      </c>
      <c r="B4315" s="4">
        <v>-6.7999999999999996E-3</v>
      </c>
      <c r="C4315" s="4">
        <v>-0.36</v>
      </c>
      <c r="D4315" s="3">
        <f t="shared" si="67"/>
        <v>0</v>
      </c>
    </row>
    <row r="4316" spans="1:4" x14ac:dyDescent="0.25">
      <c r="A4316" s="4">
        <v>7.5360000000000002E-3</v>
      </c>
      <c r="B4316" s="4">
        <v>-7.1999999999999998E-3</v>
      </c>
      <c r="C4316" s="4">
        <v>-0.32</v>
      </c>
      <c r="D4316" s="3">
        <f t="shared" si="67"/>
        <v>0</v>
      </c>
    </row>
    <row r="4317" spans="1:4" x14ac:dyDescent="0.25">
      <c r="A4317" s="4">
        <v>7.5440000000000004E-3</v>
      </c>
      <c r="B4317" s="4">
        <v>-6.7999999999999996E-3</v>
      </c>
      <c r="C4317" s="4">
        <v>-0.32</v>
      </c>
      <c r="D4317" s="3">
        <f t="shared" si="67"/>
        <v>0</v>
      </c>
    </row>
    <row r="4318" spans="1:4" x14ac:dyDescent="0.25">
      <c r="A4318" s="4">
        <v>7.5519999999999997E-3</v>
      </c>
      <c r="B4318" s="4">
        <v>-6.7999999999999996E-3</v>
      </c>
      <c r="C4318" s="4">
        <v>-0.28000000000000003</v>
      </c>
      <c r="D4318" s="3">
        <f t="shared" si="67"/>
        <v>0</v>
      </c>
    </row>
    <row r="4319" spans="1:4" x14ac:dyDescent="0.25">
      <c r="A4319" s="4">
        <v>7.5599999999999999E-3</v>
      </c>
      <c r="B4319" s="4">
        <v>-6.7999999999999996E-3</v>
      </c>
      <c r="C4319" s="4">
        <v>-0.24</v>
      </c>
      <c r="D4319" s="3">
        <f t="shared" si="67"/>
        <v>0</v>
      </c>
    </row>
    <row r="4320" spans="1:4" x14ac:dyDescent="0.25">
      <c r="A4320" s="4">
        <v>7.5680000000000001E-3</v>
      </c>
      <c r="B4320" s="4">
        <v>-7.1999999999999998E-3</v>
      </c>
      <c r="C4320" s="4">
        <v>-0.24</v>
      </c>
      <c r="D4320" s="3">
        <f t="shared" si="67"/>
        <v>0</v>
      </c>
    </row>
    <row r="4321" spans="1:4" x14ac:dyDescent="0.25">
      <c r="A4321" s="4">
        <v>7.5760000000000003E-3</v>
      </c>
      <c r="B4321" s="4">
        <v>-6.7999999999999996E-3</v>
      </c>
      <c r="C4321" s="4">
        <v>-0.36</v>
      </c>
      <c r="D4321" s="3">
        <f t="shared" si="67"/>
        <v>0</v>
      </c>
    </row>
    <row r="4322" spans="1:4" x14ac:dyDescent="0.25">
      <c r="A4322" s="4">
        <v>7.5839999999999996E-3</v>
      </c>
      <c r="B4322" s="4">
        <v>-6.7999999999999996E-3</v>
      </c>
      <c r="C4322" s="4">
        <v>-0.32</v>
      </c>
      <c r="D4322" s="3">
        <f t="shared" si="67"/>
        <v>0</v>
      </c>
    </row>
    <row r="4323" spans="1:4" x14ac:dyDescent="0.25">
      <c r="A4323" s="4">
        <v>7.5919999999999998E-3</v>
      </c>
      <c r="B4323" s="4">
        <v>-6.7999999999999996E-3</v>
      </c>
      <c r="C4323" s="4">
        <v>-0.24</v>
      </c>
      <c r="D4323" s="3">
        <f t="shared" si="67"/>
        <v>0</v>
      </c>
    </row>
    <row r="4324" spans="1:4" x14ac:dyDescent="0.25">
      <c r="A4324" s="4">
        <v>7.6E-3</v>
      </c>
      <c r="B4324" s="4">
        <v>-7.1999999999999998E-3</v>
      </c>
      <c r="C4324" s="4">
        <v>-0.24</v>
      </c>
      <c r="D4324" s="3">
        <f t="shared" si="67"/>
        <v>0</v>
      </c>
    </row>
    <row r="4325" spans="1:4" x14ac:dyDescent="0.25">
      <c r="A4325" s="4">
        <v>7.6080000000000002E-3</v>
      </c>
      <c r="B4325" s="4">
        <v>-6.7999999999999996E-3</v>
      </c>
      <c r="C4325" s="4">
        <v>-0.32</v>
      </c>
      <c r="D4325" s="3">
        <f t="shared" si="67"/>
        <v>0</v>
      </c>
    </row>
    <row r="4326" spans="1:4" x14ac:dyDescent="0.25">
      <c r="A4326" s="4">
        <v>7.6160000000000004E-3</v>
      </c>
      <c r="B4326" s="4">
        <v>-6.7999999999999996E-3</v>
      </c>
      <c r="C4326" s="4">
        <v>-0.4</v>
      </c>
      <c r="D4326" s="3">
        <f t="shared" si="67"/>
        <v>0</v>
      </c>
    </row>
    <row r="4327" spans="1:4" x14ac:dyDescent="0.25">
      <c r="A4327" s="4">
        <v>7.6239999999999997E-3</v>
      </c>
      <c r="B4327" s="4">
        <v>-6.7999999999999996E-3</v>
      </c>
      <c r="C4327" s="4">
        <v>-0.36</v>
      </c>
      <c r="D4327" s="3">
        <f t="shared" si="67"/>
        <v>0</v>
      </c>
    </row>
    <row r="4328" spans="1:4" x14ac:dyDescent="0.25">
      <c r="A4328" s="4">
        <v>7.6319999999999999E-3</v>
      </c>
      <c r="B4328" s="4">
        <v>-6.7999999999999996E-3</v>
      </c>
      <c r="C4328" s="4">
        <v>-0.28000000000000003</v>
      </c>
      <c r="D4328" s="3">
        <f t="shared" si="67"/>
        <v>0</v>
      </c>
    </row>
    <row r="4329" spans="1:4" x14ac:dyDescent="0.25">
      <c r="A4329" s="4">
        <v>7.6400000000000001E-3</v>
      </c>
      <c r="B4329" s="4">
        <v>-6.7999999999999996E-3</v>
      </c>
      <c r="C4329" s="4">
        <v>-0.24</v>
      </c>
      <c r="D4329" s="3">
        <f t="shared" si="67"/>
        <v>0</v>
      </c>
    </row>
    <row r="4330" spans="1:4" x14ac:dyDescent="0.25">
      <c r="A4330" s="4">
        <v>7.6480000000000003E-3</v>
      </c>
      <c r="B4330" s="4">
        <v>-6.7999999999999996E-3</v>
      </c>
      <c r="C4330" s="4">
        <v>-0.24</v>
      </c>
      <c r="D4330" s="3">
        <f t="shared" si="67"/>
        <v>0</v>
      </c>
    </row>
    <row r="4331" spans="1:4" x14ac:dyDescent="0.25">
      <c r="A4331" s="4">
        <v>7.6559999999999996E-3</v>
      </c>
      <c r="B4331" s="4">
        <v>-6.7999999999999996E-3</v>
      </c>
      <c r="C4331" s="4">
        <v>-0.24</v>
      </c>
      <c r="D4331" s="3">
        <f t="shared" si="67"/>
        <v>0</v>
      </c>
    </row>
    <row r="4332" spans="1:4" x14ac:dyDescent="0.25">
      <c r="A4332" s="4">
        <v>7.6639999999999998E-3</v>
      </c>
      <c r="B4332" s="4">
        <v>-6.7999999999999996E-3</v>
      </c>
      <c r="C4332" s="4">
        <v>-0.32</v>
      </c>
      <c r="D4332" s="3">
        <f t="shared" si="67"/>
        <v>0</v>
      </c>
    </row>
    <row r="4333" spans="1:4" x14ac:dyDescent="0.25">
      <c r="A4333" s="4">
        <v>7.672E-3</v>
      </c>
      <c r="B4333" s="4">
        <v>-6.7999999999999996E-3</v>
      </c>
      <c r="C4333" s="4">
        <v>-0.24</v>
      </c>
      <c r="D4333" s="3">
        <f t="shared" si="67"/>
        <v>0</v>
      </c>
    </row>
    <row r="4334" spans="1:4" x14ac:dyDescent="0.25">
      <c r="A4334" s="4">
        <v>7.6800000000000002E-3</v>
      </c>
      <c r="B4334" s="4">
        <v>-6.7999999999999996E-3</v>
      </c>
      <c r="C4334" s="4">
        <v>-0.24</v>
      </c>
      <c r="D4334" s="3">
        <f t="shared" si="67"/>
        <v>0</v>
      </c>
    </row>
    <row r="4335" spans="1:4" x14ac:dyDescent="0.25">
      <c r="A4335" s="4">
        <v>7.6880000000000004E-3</v>
      </c>
      <c r="B4335" s="4">
        <v>-6.7999999999999996E-3</v>
      </c>
      <c r="C4335" s="4">
        <v>-0.28000000000000003</v>
      </c>
      <c r="D4335" s="3">
        <f t="shared" si="67"/>
        <v>0</v>
      </c>
    </row>
    <row r="4336" spans="1:4" x14ac:dyDescent="0.25">
      <c r="A4336" s="4">
        <v>7.6959999999999997E-3</v>
      </c>
      <c r="B4336" s="4">
        <v>-6.7999999999999996E-3</v>
      </c>
      <c r="C4336" s="4">
        <v>-0.28000000000000003</v>
      </c>
      <c r="D4336" s="3">
        <f t="shared" si="67"/>
        <v>0</v>
      </c>
    </row>
    <row r="4337" spans="1:4" x14ac:dyDescent="0.25">
      <c r="A4337" s="4">
        <v>7.7039999999999999E-3</v>
      </c>
      <c r="B4337" s="4">
        <v>-6.7999999999999996E-3</v>
      </c>
      <c r="C4337" s="4">
        <v>-0.44</v>
      </c>
      <c r="D4337" s="3">
        <f t="shared" si="67"/>
        <v>0</v>
      </c>
    </row>
    <row r="4338" spans="1:4" x14ac:dyDescent="0.25">
      <c r="A4338" s="4">
        <v>7.7120000000000001E-3</v>
      </c>
      <c r="B4338" s="4">
        <v>-6.7999999999999996E-3</v>
      </c>
      <c r="C4338" s="4">
        <v>-0.32</v>
      </c>
      <c r="D4338" s="3">
        <f t="shared" si="67"/>
        <v>0</v>
      </c>
    </row>
    <row r="4339" spans="1:4" x14ac:dyDescent="0.25">
      <c r="A4339" s="4">
        <v>7.7200000000000003E-3</v>
      </c>
      <c r="B4339" s="4">
        <v>-6.7999999999999996E-3</v>
      </c>
      <c r="C4339" s="4">
        <v>-0.2</v>
      </c>
      <c r="D4339" s="3">
        <f t="shared" si="67"/>
        <v>0</v>
      </c>
    </row>
    <row r="4340" spans="1:4" x14ac:dyDescent="0.25">
      <c r="A4340" s="4">
        <v>7.7279999999999996E-3</v>
      </c>
      <c r="B4340" s="4">
        <v>-6.7999999999999996E-3</v>
      </c>
      <c r="C4340" s="4">
        <v>-0.24</v>
      </c>
      <c r="D4340" s="3">
        <f t="shared" si="67"/>
        <v>0</v>
      </c>
    </row>
    <row r="4341" spans="1:4" x14ac:dyDescent="0.25">
      <c r="A4341" s="4">
        <v>7.7359999999999998E-3</v>
      </c>
      <c r="B4341" s="4">
        <v>-6.7999999999999996E-3</v>
      </c>
      <c r="C4341" s="4">
        <v>-0.24</v>
      </c>
      <c r="D4341" s="3">
        <f t="shared" si="67"/>
        <v>0</v>
      </c>
    </row>
    <row r="4342" spans="1:4" x14ac:dyDescent="0.25">
      <c r="A4342" s="4">
        <v>7.744E-3</v>
      </c>
      <c r="B4342" s="4">
        <v>-6.7999999999999996E-3</v>
      </c>
      <c r="C4342" s="4">
        <v>-0.28000000000000003</v>
      </c>
      <c r="D4342" s="3">
        <f t="shared" si="67"/>
        <v>0</v>
      </c>
    </row>
    <row r="4343" spans="1:4" x14ac:dyDescent="0.25">
      <c r="A4343" s="4">
        <v>7.7520000000000002E-3</v>
      </c>
      <c r="B4343" s="4">
        <v>-6.7999999999999996E-3</v>
      </c>
      <c r="C4343" s="4">
        <v>-0.24</v>
      </c>
      <c r="D4343" s="3">
        <f t="shared" si="67"/>
        <v>0</v>
      </c>
    </row>
    <row r="4344" spans="1:4" x14ac:dyDescent="0.25">
      <c r="A4344" s="4">
        <v>7.7600000000000004E-3</v>
      </c>
      <c r="B4344" s="4">
        <v>-6.7999999999999996E-3</v>
      </c>
      <c r="C4344" s="4">
        <v>-0.28000000000000003</v>
      </c>
      <c r="D4344" s="3">
        <f t="shared" si="67"/>
        <v>0</v>
      </c>
    </row>
    <row r="4345" spans="1:4" x14ac:dyDescent="0.25">
      <c r="A4345" s="4">
        <v>7.7679999999999997E-3</v>
      </c>
      <c r="B4345" s="4">
        <v>-6.7999999999999996E-3</v>
      </c>
      <c r="C4345" s="4">
        <v>-0.28000000000000003</v>
      </c>
      <c r="D4345" s="3">
        <f t="shared" si="67"/>
        <v>0</v>
      </c>
    </row>
    <row r="4346" spans="1:4" x14ac:dyDescent="0.25">
      <c r="A4346" s="4">
        <v>7.7759999999999999E-3</v>
      </c>
      <c r="B4346" s="4">
        <v>-6.4000000000000003E-3</v>
      </c>
      <c r="C4346" s="4">
        <v>-0.24</v>
      </c>
      <c r="D4346" s="3">
        <f t="shared" si="67"/>
        <v>0</v>
      </c>
    </row>
    <row r="4347" spans="1:4" x14ac:dyDescent="0.25">
      <c r="A4347" s="4">
        <v>7.7840000000000001E-3</v>
      </c>
      <c r="B4347" s="4">
        <v>-6.4000000000000003E-3</v>
      </c>
      <c r="C4347" s="4">
        <v>-0.28000000000000003</v>
      </c>
      <c r="D4347" s="3">
        <f t="shared" si="67"/>
        <v>0</v>
      </c>
    </row>
    <row r="4348" spans="1:4" x14ac:dyDescent="0.25">
      <c r="A4348" s="4">
        <v>7.7920000000000003E-3</v>
      </c>
      <c r="B4348" s="4">
        <v>-6.7999999999999996E-3</v>
      </c>
      <c r="C4348" s="4">
        <v>-0.28000000000000003</v>
      </c>
      <c r="D4348" s="3">
        <f t="shared" si="67"/>
        <v>0</v>
      </c>
    </row>
    <row r="4349" spans="1:4" x14ac:dyDescent="0.25">
      <c r="A4349" s="4">
        <v>7.7999999999999996E-3</v>
      </c>
      <c r="B4349" s="4">
        <v>-6.7999999999999996E-3</v>
      </c>
      <c r="C4349" s="4">
        <v>-0.24</v>
      </c>
      <c r="D4349" s="3">
        <f t="shared" si="67"/>
        <v>0</v>
      </c>
    </row>
    <row r="4350" spans="1:4" x14ac:dyDescent="0.25">
      <c r="A4350" s="4">
        <v>7.8079999999999998E-3</v>
      </c>
      <c r="B4350" s="4">
        <v>-6.7999999999999996E-3</v>
      </c>
      <c r="C4350" s="4">
        <v>-0.28000000000000003</v>
      </c>
      <c r="D4350" s="3">
        <f t="shared" si="67"/>
        <v>0</v>
      </c>
    </row>
    <row r="4351" spans="1:4" x14ac:dyDescent="0.25">
      <c r="A4351" s="4">
        <v>7.816E-3</v>
      </c>
      <c r="B4351" s="4">
        <v>-6.7999999999999996E-3</v>
      </c>
      <c r="C4351" s="4">
        <v>-0.24</v>
      </c>
      <c r="D4351" s="3">
        <f t="shared" si="67"/>
        <v>0</v>
      </c>
    </row>
    <row r="4352" spans="1:4" x14ac:dyDescent="0.25">
      <c r="A4352" s="4">
        <v>7.8239999999999994E-3</v>
      </c>
      <c r="B4352" s="4">
        <v>-6.7999999999999996E-3</v>
      </c>
      <c r="C4352" s="4">
        <v>-0.28000000000000003</v>
      </c>
      <c r="D4352" s="3">
        <f t="shared" si="67"/>
        <v>0</v>
      </c>
    </row>
    <row r="4353" spans="1:4" x14ac:dyDescent="0.25">
      <c r="A4353" s="4">
        <v>7.8320000000000004E-3</v>
      </c>
      <c r="B4353" s="4">
        <v>-6.7999999999999996E-3</v>
      </c>
      <c r="C4353" s="4">
        <v>-0.32</v>
      </c>
      <c r="D4353" s="3">
        <f t="shared" si="67"/>
        <v>0</v>
      </c>
    </row>
    <row r="4354" spans="1:4" x14ac:dyDescent="0.25">
      <c r="A4354" s="4">
        <v>7.8399999999999997E-3</v>
      </c>
      <c r="B4354" s="4">
        <v>-6.4000000000000003E-3</v>
      </c>
      <c r="C4354" s="4">
        <v>-0.28000000000000003</v>
      </c>
      <c r="D4354" s="3">
        <f t="shared" si="67"/>
        <v>0</v>
      </c>
    </row>
    <row r="4355" spans="1:4" x14ac:dyDescent="0.25">
      <c r="A4355" s="4">
        <v>7.8480000000000008E-3</v>
      </c>
      <c r="B4355" s="4">
        <v>-6.7999999999999996E-3</v>
      </c>
      <c r="C4355" s="4">
        <v>-0.28000000000000003</v>
      </c>
      <c r="D4355" s="3">
        <f t="shared" si="67"/>
        <v>0</v>
      </c>
    </row>
    <row r="4356" spans="1:4" x14ac:dyDescent="0.25">
      <c r="A4356" s="4">
        <v>7.8560000000000001E-3</v>
      </c>
      <c r="B4356" s="4">
        <v>-6.7999999999999996E-3</v>
      </c>
      <c r="C4356" s="4">
        <v>-0.28000000000000003</v>
      </c>
      <c r="D4356" s="3">
        <f t="shared" ref="D4356:D4419" si="68">IF(A4356&gt;H$3,IF(A4356&lt;H$4,B4356,0),0)</f>
        <v>0</v>
      </c>
    </row>
    <row r="4357" spans="1:4" x14ac:dyDescent="0.25">
      <c r="A4357" s="4">
        <v>7.8639999999999995E-3</v>
      </c>
      <c r="B4357" s="4">
        <v>-6.7999999999999996E-3</v>
      </c>
      <c r="C4357" s="4">
        <v>-0.24</v>
      </c>
      <c r="D4357" s="3">
        <f t="shared" si="68"/>
        <v>0</v>
      </c>
    </row>
    <row r="4358" spans="1:4" x14ac:dyDescent="0.25">
      <c r="A4358" s="4">
        <v>7.8720000000000005E-3</v>
      </c>
      <c r="B4358" s="4">
        <v>-6.7999999999999996E-3</v>
      </c>
      <c r="C4358" s="4">
        <v>-0.24</v>
      </c>
      <c r="D4358" s="3">
        <f t="shared" si="68"/>
        <v>0</v>
      </c>
    </row>
    <row r="4359" spans="1:4" x14ac:dyDescent="0.25">
      <c r="A4359" s="4">
        <v>7.8799999999999999E-3</v>
      </c>
      <c r="B4359" s="4">
        <v>-6.7999999999999996E-3</v>
      </c>
      <c r="C4359" s="4">
        <v>-0.28000000000000003</v>
      </c>
      <c r="D4359" s="3">
        <f t="shared" si="68"/>
        <v>0</v>
      </c>
    </row>
    <row r="4360" spans="1:4" x14ac:dyDescent="0.25">
      <c r="A4360" s="4">
        <v>7.8879999999999992E-3</v>
      </c>
      <c r="B4360" s="4">
        <v>-6.4000000000000003E-3</v>
      </c>
      <c r="C4360" s="4">
        <v>-0.28000000000000003</v>
      </c>
      <c r="D4360" s="3">
        <f t="shared" si="68"/>
        <v>0</v>
      </c>
    </row>
    <row r="4361" spans="1:4" x14ac:dyDescent="0.25">
      <c r="A4361" s="4">
        <v>7.8960000000000002E-3</v>
      </c>
      <c r="B4361" s="4">
        <v>-6.4000000000000003E-3</v>
      </c>
      <c r="C4361" s="4">
        <v>-0.24</v>
      </c>
      <c r="D4361" s="3">
        <f t="shared" si="68"/>
        <v>0</v>
      </c>
    </row>
    <row r="4362" spans="1:4" x14ac:dyDescent="0.25">
      <c r="A4362" s="4">
        <v>7.9039999999999996E-3</v>
      </c>
      <c r="B4362" s="4">
        <v>-6.7999999999999996E-3</v>
      </c>
      <c r="C4362" s="4">
        <v>-0.24</v>
      </c>
      <c r="D4362" s="3">
        <f t="shared" si="68"/>
        <v>0</v>
      </c>
    </row>
    <row r="4363" spans="1:4" x14ac:dyDescent="0.25">
      <c r="A4363" s="4">
        <v>7.9120000000000006E-3</v>
      </c>
      <c r="B4363" s="4">
        <v>-6.4000000000000003E-3</v>
      </c>
      <c r="C4363" s="4">
        <v>-0.28000000000000003</v>
      </c>
      <c r="D4363" s="3">
        <f t="shared" si="68"/>
        <v>0</v>
      </c>
    </row>
    <row r="4364" spans="1:4" x14ac:dyDescent="0.25">
      <c r="A4364" s="4">
        <v>7.92E-3</v>
      </c>
      <c r="B4364" s="4">
        <v>-6.7999999999999996E-3</v>
      </c>
      <c r="C4364" s="4">
        <v>-0.36</v>
      </c>
      <c r="D4364" s="3">
        <f t="shared" si="68"/>
        <v>0</v>
      </c>
    </row>
    <row r="4365" spans="1:4" x14ac:dyDescent="0.25">
      <c r="A4365" s="4">
        <v>7.9279999999999993E-3</v>
      </c>
      <c r="B4365" s="4">
        <v>-6.4000000000000003E-3</v>
      </c>
      <c r="C4365" s="4">
        <v>-0.32</v>
      </c>
      <c r="D4365" s="3">
        <f t="shared" si="68"/>
        <v>0</v>
      </c>
    </row>
    <row r="4366" spans="1:4" x14ac:dyDescent="0.25">
      <c r="A4366" s="4">
        <v>7.9360000000000003E-3</v>
      </c>
      <c r="B4366" s="4">
        <v>-6.4000000000000003E-3</v>
      </c>
      <c r="C4366" s="4">
        <v>-0.28000000000000003</v>
      </c>
      <c r="D4366" s="3">
        <f t="shared" si="68"/>
        <v>0</v>
      </c>
    </row>
    <row r="4367" spans="1:4" x14ac:dyDescent="0.25">
      <c r="A4367" s="4">
        <v>7.9439999999999997E-3</v>
      </c>
      <c r="B4367" s="4">
        <v>-6.4000000000000003E-3</v>
      </c>
      <c r="C4367" s="4">
        <v>-0.24</v>
      </c>
      <c r="D4367" s="3">
        <f t="shared" si="68"/>
        <v>0</v>
      </c>
    </row>
    <row r="4368" spans="1:4" x14ac:dyDescent="0.25">
      <c r="A4368" s="4">
        <v>7.9520000000000007E-3</v>
      </c>
      <c r="B4368" s="4">
        <v>-6.4000000000000003E-3</v>
      </c>
      <c r="C4368" s="4">
        <v>-0.24</v>
      </c>
      <c r="D4368" s="3">
        <f t="shared" si="68"/>
        <v>0</v>
      </c>
    </row>
    <row r="4369" spans="1:4" x14ac:dyDescent="0.25">
      <c r="A4369" s="4">
        <v>7.9600000000000001E-3</v>
      </c>
      <c r="B4369" s="4">
        <v>-6.4000000000000003E-3</v>
      </c>
      <c r="C4369" s="4">
        <v>-0.24</v>
      </c>
      <c r="D4369" s="3">
        <f t="shared" si="68"/>
        <v>0</v>
      </c>
    </row>
    <row r="4370" spans="1:4" x14ac:dyDescent="0.25">
      <c r="A4370" s="4">
        <v>7.9679999999999994E-3</v>
      </c>
      <c r="B4370" s="4">
        <v>-6.7999999999999996E-3</v>
      </c>
      <c r="C4370" s="4">
        <v>-0.36</v>
      </c>
      <c r="D4370" s="3">
        <f t="shared" si="68"/>
        <v>0</v>
      </c>
    </row>
    <row r="4371" spans="1:4" x14ac:dyDescent="0.25">
      <c r="A4371" s="4">
        <v>7.9760000000000005E-3</v>
      </c>
      <c r="B4371" s="4">
        <v>-6.4000000000000003E-3</v>
      </c>
      <c r="C4371" s="4">
        <v>-0.24</v>
      </c>
      <c r="D4371" s="3">
        <f t="shared" si="68"/>
        <v>0</v>
      </c>
    </row>
    <row r="4372" spans="1:4" x14ac:dyDescent="0.25">
      <c r="A4372" s="4">
        <v>7.9839999999999998E-3</v>
      </c>
      <c r="B4372" s="4">
        <v>-6.7999999999999996E-3</v>
      </c>
      <c r="C4372" s="4">
        <v>-0.24</v>
      </c>
      <c r="D4372" s="3">
        <f t="shared" si="68"/>
        <v>0</v>
      </c>
    </row>
    <row r="4373" spans="1:4" x14ac:dyDescent="0.25">
      <c r="A4373" s="4">
        <v>7.9920000000000008E-3</v>
      </c>
      <c r="B4373" s="4">
        <v>-6.4000000000000003E-3</v>
      </c>
      <c r="C4373" s="4">
        <v>-0.24</v>
      </c>
      <c r="D4373" s="3">
        <f t="shared" si="68"/>
        <v>0</v>
      </c>
    </row>
    <row r="4374" spans="1:4" x14ac:dyDescent="0.25">
      <c r="A4374" s="4">
        <v>8.0000000000000002E-3</v>
      </c>
      <c r="B4374" s="4">
        <v>-6.4000000000000003E-3</v>
      </c>
      <c r="C4374" s="4">
        <v>-0.28000000000000003</v>
      </c>
      <c r="D4374" s="3">
        <f t="shared" si="68"/>
        <v>0</v>
      </c>
    </row>
    <row r="4375" spans="1:4" x14ac:dyDescent="0.25">
      <c r="A4375" s="4">
        <v>8.0079999999999995E-3</v>
      </c>
      <c r="B4375" s="4">
        <v>-6.7999999999999996E-3</v>
      </c>
      <c r="C4375" s="4">
        <v>-0.4</v>
      </c>
      <c r="D4375" s="3">
        <f t="shared" si="68"/>
        <v>0</v>
      </c>
    </row>
    <row r="4376" spans="1:4" x14ac:dyDescent="0.25">
      <c r="A4376" s="4">
        <v>8.0160000000000006E-3</v>
      </c>
      <c r="B4376" s="4">
        <v>-6.7999999999999996E-3</v>
      </c>
      <c r="C4376" s="4">
        <v>-0.32</v>
      </c>
      <c r="D4376" s="3">
        <f t="shared" si="68"/>
        <v>0</v>
      </c>
    </row>
    <row r="4377" spans="1:4" x14ac:dyDescent="0.25">
      <c r="A4377" s="4">
        <v>8.0239999999999999E-3</v>
      </c>
      <c r="B4377" s="4">
        <v>-6.4000000000000003E-3</v>
      </c>
      <c r="C4377" s="4">
        <v>-0.24</v>
      </c>
      <c r="D4377" s="3">
        <f t="shared" si="68"/>
        <v>0</v>
      </c>
    </row>
    <row r="4378" spans="1:4" x14ac:dyDescent="0.25">
      <c r="A4378" s="4">
        <v>8.0319999999999992E-3</v>
      </c>
      <c r="B4378" s="4">
        <v>-6.4000000000000003E-3</v>
      </c>
      <c r="C4378" s="4">
        <v>-0.28000000000000003</v>
      </c>
      <c r="D4378" s="3">
        <f t="shared" si="68"/>
        <v>0</v>
      </c>
    </row>
    <row r="4379" spans="1:4" x14ac:dyDescent="0.25">
      <c r="A4379" s="4">
        <v>8.0400000000000003E-3</v>
      </c>
      <c r="B4379" s="4">
        <v>-6.4000000000000003E-3</v>
      </c>
      <c r="C4379" s="4">
        <v>-0.24</v>
      </c>
      <c r="D4379" s="3">
        <f t="shared" si="68"/>
        <v>0</v>
      </c>
    </row>
    <row r="4380" spans="1:4" x14ac:dyDescent="0.25">
      <c r="A4380" s="4">
        <v>8.0479999999999996E-3</v>
      </c>
      <c r="B4380" s="4">
        <v>-6.4000000000000003E-3</v>
      </c>
      <c r="C4380" s="4">
        <v>-0.28000000000000003</v>
      </c>
      <c r="D4380" s="3">
        <f t="shared" si="68"/>
        <v>0</v>
      </c>
    </row>
    <row r="4381" spans="1:4" x14ac:dyDescent="0.25">
      <c r="A4381" s="4">
        <v>8.0560000000000007E-3</v>
      </c>
      <c r="B4381" s="4">
        <v>-6.4000000000000003E-3</v>
      </c>
      <c r="C4381" s="4">
        <v>-0.32</v>
      </c>
      <c r="D4381" s="3">
        <f t="shared" si="68"/>
        <v>0</v>
      </c>
    </row>
    <row r="4382" spans="1:4" x14ac:dyDescent="0.25">
      <c r="A4382" s="4">
        <v>8.064E-3</v>
      </c>
      <c r="B4382" s="4">
        <v>-6.4000000000000003E-3</v>
      </c>
      <c r="C4382" s="4">
        <v>-0.24</v>
      </c>
      <c r="D4382" s="3">
        <f t="shared" si="68"/>
        <v>0</v>
      </c>
    </row>
    <row r="4383" spans="1:4" x14ac:dyDescent="0.25">
      <c r="A4383" s="4">
        <v>8.0719999999999993E-3</v>
      </c>
      <c r="B4383" s="4">
        <v>-6.4000000000000003E-3</v>
      </c>
      <c r="C4383" s="4">
        <v>-0.28000000000000003</v>
      </c>
      <c r="D4383" s="3">
        <f t="shared" si="68"/>
        <v>0</v>
      </c>
    </row>
    <row r="4384" spans="1:4" x14ac:dyDescent="0.25">
      <c r="A4384" s="4">
        <v>8.0800000000000004E-3</v>
      </c>
      <c r="B4384" s="4">
        <v>-6.4000000000000003E-3</v>
      </c>
      <c r="C4384" s="4">
        <v>-0.28000000000000003</v>
      </c>
      <c r="D4384" s="3">
        <f t="shared" si="68"/>
        <v>0</v>
      </c>
    </row>
    <row r="4385" spans="1:4" x14ac:dyDescent="0.25">
      <c r="A4385" s="4">
        <v>8.0879999999999997E-3</v>
      </c>
      <c r="B4385" s="4">
        <v>-6.4000000000000003E-3</v>
      </c>
      <c r="C4385" s="4">
        <v>-0.28000000000000003</v>
      </c>
      <c r="D4385" s="3">
        <f t="shared" si="68"/>
        <v>0</v>
      </c>
    </row>
    <row r="4386" spans="1:4" x14ac:dyDescent="0.25">
      <c r="A4386" s="4">
        <v>8.0960000000000008E-3</v>
      </c>
      <c r="B4386" s="4">
        <v>-6.4000000000000003E-3</v>
      </c>
      <c r="C4386" s="4">
        <v>-0.36</v>
      </c>
      <c r="D4386" s="3">
        <f t="shared" si="68"/>
        <v>0</v>
      </c>
    </row>
    <row r="4387" spans="1:4" x14ac:dyDescent="0.25">
      <c r="A4387" s="4">
        <v>8.1040000000000001E-3</v>
      </c>
      <c r="B4387" s="4">
        <v>-6.4000000000000003E-3</v>
      </c>
      <c r="C4387" s="4">
        <v>-0.28000000000000003</v>
      </c>
      <c r="D4387" s="3">
        <f t="shared" si="68"/>
        <v>0</v>
      </c>
    </row>
    <row r="4388" spans="1:4" x14ac:dyDescent="0.25">
      <c r="A4388" s="4">
        <v>8.1119999999999994E-3</v>
      </c>
      <c r="B4388" s="4">
        <v>-6.7999999999999996E-3</v>
      </c>
      <c r="C4388" s="4">
        <v>-0.24</v>
      </c>
      <c r="D4388" s="3">
        <f t="shared" si="68"/>
        <v>0</v>
      </c>
    </row>
    <row r="4389" spans="1:4" x14ac:dyDescent="0.25">
      <c r="A4389" s="4">
        <v>8.1200000000000005E-3</v>
      </c>
      <c r="B4389" s="4">
        <v>-6.4000000000000003E-3</v>
      </c>
      <c r="C4389" s="4">
        <v>-0.24</v>
      </c>
      <c r="D4389" s="3">
        <f t="shared" si="68"/>
        <v>0</v>
      </c>
    </row>
    <row r="4390" spans="1:4" x14ac:dyDescent="0.25">
      <c r="A4390" s="4">
        <v>8.1279999999999998E-3</v>
      </c>
      <c r="B4390" s="4">
        <v>-6.4000000000000003E-3</v>
      </c>
      <c r="C4390" s="4">
        <v>-0.24</v>
      </c>
      <c r="D4390" s="3">
        <f t="shared" si="68"/>
        <v>0</v>
      </c>
    </row>
    <row r="4391" spans="1:4" x14ac:dyDescent="0.25">
      <c r="A4391" s="4">
        <v>8.1359999999999991E-3</v>
      </c>
      <c r="B4391" s="4">
        <v>-6.4000000000000003E-3</v>
      </c>
      <c r="C4391" s="4">
        <v>-0.32</v>
      </c>
      <c r="D4391" s="3">
        <f t="shared" si="68"/>
        <v>0</v>
      </c>
    </row>
    <row r="4392" spans="1:4" x14ac:dyDescent="0.25">
      <c r="A4392" s="4">
        <v>8.1440000000000002E-3</v>
      </c>
      <c r="B4392" s="4">
        <v>-6.4000000000000003E-3</v>
      </c>
      <c r="C4392" s="4">
        <v>-0.24</v>
      </c>
      <c r="D4392" s="3">
        <f t="shared" si="68"/>
        <v>0</v>
      </c>
    </row>
    <row r="4393" spans="1:4" x14ac:dyDescent="0.25">
      <c r="A4393" s="4">
        <v>8.1519999999999995E-3</v>
      </c>
      <c r="B4393" s="4">
        <v>-6.4000000000000003E-3</v>
      </c>
      <c r="C4393" s="4">
        <v>-0.28000000000000003</v>
      </c>
      <c r="D4393" s="3">
        <f t="shared" si="68"/>
        <v>0</v>
      </c>
    </row>
    <row r="4394" spans="1:4" x14ac:dyDescent="0.25">
      <c r="A4394" s="4">
        <v>8.1600000000000006E-3</v>
      </c>
      <c r="B4394" s="4">
        <v>-6.4000000000000003E-3</v>
      </c>
      <c r="C4394" s="4">
        <v>-0.28000000000000003</v>
      </c>
      <c r="D4394" s="3">
        <f t="shared" si="68"/>
        <v>0</v>
      </c>
    </row>
    <row r="4395" spans="1:4" x14ac:dyDescent="0.25">
      <c r="A4395" s="4">
        <v>8.1679999999999999E-3</v>
      </c>
      <c r="B4395" s="4">
        <v>-6.4000000000000003E-3</v>
      </c>
      <c r="C4395" s="4">
        <v>-0.28000000000000003</v>
      </c>
      <c r="D4395" s="3">
        <f t="shared" si="68"/>
        <v>0</v>
      </c>
    </row>
    <row r="4396" spans="1:4" x14ac:dyDescent="0.25">
      <c r="A4396" s="4">
        <v>8.1759999999999992E-3</v>
      </c>
      <c r="B4396" s="4">
        <v>-6.4000000000000003E-3</v>
      </c>
      <c r="C4396" s="4">
        <v>-0.24</v>
      </c>
      <c r="D4396" s="3">
        <f t="shared" si="68"/>
        <v>0</v>
      </c>
    </row>
    <row r="4397" spans="1:4" x14ac:dyDescent="0.25">
      <c r="A4397" s="4">
        <v>8.1840000000000003E-3</v>
      </c>
      <c r="B4397" s="4">
        <v>-6.4000000000000003E-3</v>
      </c>
      <c r="C4397" s="4">
        <v>-0.2</v>
      </c>
      <c r="D4397" s="3">
        <f t="shared" si="68"/>
        <v>0</v>
      </c>
    </row>
    <row r="4398" spans="1:4" x14ac:dyDescent="0.25">
      <c r="A4398" s="4">
        <v>8.1919999999999996E-3</v>
      </c>
      <c r="B4398" s="4">
        <v>-6.4000000000000003E-3</v>
      </c>
      <c r="C4398" s="4">
        <v>-0.28000000000000003</v>
      </c>
      <c r="D4398" s="3">
        <f t="shared" si="68"/>
        <v>0</v>
      </c>
    </row>
    <row r="4399" spans="1:4" x14ac:dyDescent="0.25">
      <c r="A4399" s="4">
        <v>8.2000000000000007E-3</v>
      </c>
      <c r="B4399" s="4">
        <v>-6.4000000000000003E-3</v>
      </c>
      <c r="C4399" s="4">
        <v>-0.24</v>
      </c>
      <c r="D4399" s="3">
        <f t="shared" si="68"/>
        <v>0</v>
      </c>
    </row>
    <row r="4400" spans="1:4" x14ac:dyDescent="0.25">
      <c r="A4400" s="4">
        <v>8.208E-3</v>
      </c>
      <c r="B4400" s="4">
        <v>-6.4000000000000003E-3</v>
      </c>
      <c r="C4400" s="4">
        <v>-0.2</v>
      </c>
      <c r="D4400" s="3">
        <f t="shared" si="68"/>
        <v>0</v>
      </c>
    </row>
    <row r="4401" spans="1:4" x14ac:dyDescent="0.25">
      <c r="A4401" s="4">
        <v>8.2159999999999993E-3</v>
      </c>
      <c r="B4401" s="4">
        <v>-6.4000000000000003E-3</v>
      </c>
      <c r="C4401" s="4">
        <v>-0.28000000000000003</v>
      </c>
      <c r="D4401" s="3">
        <f t="shared" si="68"/>
        <v>0</v>
      </c>
    </row>
    <row r="4402" spans="1:4" x14ac:dyDescent="0.25">
      <c r="A4402" s="4">
        <v>8.2240000000000004E-3</v>
      </c>
      <c r="B4402" s="4">
        <v>-6.4000000000000003E-3</v>
      </c>
      <c r="C4402" s="4">
        <v>-0.36</v>
      </c>
      <c r="D4402" s="3">
        <f t="shared" si="68"/>
        <v>0</v>
      </c>
    </row>
    <row r="4403" spans="1:4" x14ac:dyDescent="0.25">
      <c r="A4403" s="4">
        <v>8.2319999999999997E-3</v>
      </c>
      <c r="B4403" s="4">
        <v>-6.4000000000000003E-3</v>
      </c>
      <c r="C4403" s="4">
        <v>-0.32</v>
      </c>
      <c r="D4403" s="3">
        <f t="shared" si="68"/>
        <v>0</v>
      </c>
    </row>
    <row r="4404" spans="1:4" x14ac:dyDescent="0.25">
      <c r="A4404" s="4">
        <v>8.2400000000000008E-3</v>
      </c>
      <c r="B4404" s="4">
        <v>-6.0000000000000001E-3</v>
      </c>
      <c r="C4404" s="4">
        <v>-0.32</v>
      </c>
      <c r="D4404" s="3">
        <f t="shared" si="68"/>
        <v>0</v>
      </c>
    </row>
    <row r="4405" spans="1:4" x14ac:dyDescent="0.25">
      <c r="A4405" s="4">
        <v>8.2480000000000001E-3</v>
      </c>
      <c r="B4405" s="4">
        <v>-6.4000000000000003E-3</v>
      </c>
      <c r="C4405" s="4">
        <v>-0.28000000000000003</v>
      </c>
      <c r="D4405" s="3">
        <f t="shared" si="68"/>
        <v>0</v>
      </c>
    </row>
    <row r="4406" spans="1:4" x14ac:dyDescent="0.25">
      <c r="A4406" s="4">
        <v>8.2559999999999995E-3</v>
      </c>
      <c r="B4406" s="4">
        <v>-6.4000000000000003E-3</v>
      </c>
      <c r="C4406" s="4">
        <v>-0.28000000000000003</v>
      </c>
      <c r="D4406" s="3">
        <f t="shared" si="68"/>
        <v>0</v>
      </c>
    </row>
    <row r="4407" spans="1:4" x14ac:dyDescent="0.25">
      <c r="A4407" s="4">
        <v>8.2640000000000005E-3</v>
      </c>
      <c r="B4407" s="4">
        <v>-6.0000000000000001E-3</v>
      </c>
      <c r="C4407" s="4">
        <v>-0.24</v>
      </c>
      <c r="D4407" s="3">
        <f t="shared" si="68"/>
        <v>0</v>
      </c>
    </row>
    <row r="4408" spans="1:4" x14ac:dyDescent="0.25">
      <c r="A4408" s="4">
        <v>8.2719999999999998E-3</v>
      </c>
      <c r="B4408" s="4">
        <v>-6.4000000000000003E-3</v>
      </c>
      <c r="C4408" s="4">
        <v>-0.32</v>
      </c>
      <c r="D4408" s="3">
        <f t="shared" si="68"/>
        <v>0</v>
      </c>
    </row>
    <row r="4409" spans="1:4" x14ac:dyDescent="0.25">
      <c r="A4409" s="4">
        <v>8.2799999999999992E-3</v>
      </c>
      <c r="B4409" s="4">
        <v>-6.0000000000000001E-3</v>
      </c>
      <c r="C4409" s="4">
        <v>-0.32</v>
      </c>
      <c r="D4409" s="3">
        <f t="shared" si="68"/>
        <v>0</v>
      </c>
    </row>
    <row r="4410" spans="1:4" x14ac:dyDescent="0.25">
      <c r="A4410" s="4">
        <v>8.2880000000000002E-3</v>
      </c>
      <c r="B4410" s="4">
        <v>-6.0000000000000001E-3</v>
      </c>
      <c r="C4410" s="4">
        <v>-0.2</v>
      </c>
      <c r="D4410" s="3">
        <f t="shared" si="68"/>
        <v>0</v>
      </c>
    </row>
    <row r="4411" spans="1:4" x14ac:dyDescent="0.25">
      <c r="A4411" s="4">
        <v>8.2959999999999996E-3</v>
      </c>
      <c r="B4411" s="4">
        <v>-6.4000000000000003E-3</v>
      </c>
      <c r="C4411" s="4">
        <v>-0.24</v>
      </c>
      <c r="D4411" s="3">
        <f t="shared" si="68"/>
        <v>0</v>
      </c>
    </row>
    <row r="4412" spans="1:4" x14ac:dyDescent="0.25">
      <c r="A4412" s="4">
        <v>8.3040000000000006E-3</v>
      </c>
      <c r="B4412" s="4">
        <v>-6.0000000000000001E-3</v>
      </c>
      <c r="C4412" s="4">
        <v>-0.28000000000000003</v>
      </c>
      <c r="D4412" s="3">
        <f t="shared" si="68"/>
        <v>0</v>
      </c>
    </row>
    <row r="4413" spans="1:4" x14ac:dyDescent="0.25">
      <c r="A4413" s="4">
        <v>8.3119999999999999E-3</v>
      </c>
      <c r="B4413" s="4">
        <v>-6.4000000000000003E-3</v>
      </c>
      <c r="C4413" s="4">
        <v>-0.4</v>
      </c>
      <c r="D4413" s="3">
        <f t="shared" si="68"/>
        <v>0</v>
      </c>
    </row>
    <row r="4414" spans="1:4" x14ac:dyDescent="0.25">
      <c r="A4414" s="4">
        <v>8.3199999999999993E-3</v>
      </c>
      <c r="B4414" s="4">
        <v>-6.0000000000000001E-3</v>
      </c>
      <c r="C4414" s="4">
        <v>-0.36</v>
      </c>
      <c r="D4414" s="3">
        <f t="shared" si="68"/>
        <v>0</v>
      </c>
    </row>
    <row r="4415" spans="1:4" x14ac:dyDescent="0.25">
      <c r="A4415" s="4">
        <v>8.3280000000000003E-3</v>
      </c>
      <c r="B4415" s="4">
        <v>-6.0000000000000001E-3</v>
      </c>
      <c r="C4415" s="4">
        <v>-0.24</v>
      </c>
      <c r="D4415" s="3">
        <f t="shared" si="68"/>
        <v>0</v>
      </c>
    </row>
    <row r="4416" spans="1:4" x14ac:dyDescent="0.25">
      <c r="A4416" s="4">
        <v>8.3359999999999997E-3</v>
      </c>
      <c r="B4416" s="4">
        <v>-6.0000000000000001E-3</v>
      </c>
      <c r="C4416" s="4">
        <v>-0.24</v>
      </c>
      <c r="D4416" s="3">
        <f t="shared" si="68"/>
        <v>0</v>
      </c>
    </row>
    <row r="4417" spans="1:4" x14ac:dyDescent="0.25">
      <c r="A4417" s="4">
        <v>8.3440000000000007E-3</v>
      </c>
      <c r="B4417" s="4">
        <v>-6.0000000000000001E-3</v>
      </c>
      <c r="C4417" s="4">
        <v>-0.24</v>
      </c>
      <c r="D4417" s="3">
        <f t="shared" si="68"/>
        <v>0</v>
      </c>
    </row>
    <row r="4418" spans="1:4" x14ac:dyDescent="0.25">
      <c r="A4418" s="4">
        <v>8.352E-3</v>
      </c>
      <c r="B4418" s="4">
        <v>-6.4000000000000003E-3</v>
      </c>
      <c r="C4418" s="4">
        <v>-0.28000000000000003</v>
      </c>
      <c r="D4418" s="3">
        <f t="shared" si="68"/>
        <v>0</v>
      </c>
    </row>
    <row r="4419" spans="1:4" x14ac:dyDescent="0.25">
      <c r="A4419" s="4">
        <v>8.3599999999999994E-3</v>
      </c>
      <c r="B4419" s="4">
        <v>-6.4000000000000003E-3</v>
      </c>
      <c r="C4419" s="4">
        <v>-0.32</v>
      </c>
      <c r="D4419" s="3">
        <f t="shared" si="68"/>
        <v>0</v>
      </c>
    </row>
    <row r="4420" spans="1:4" x14ac:dyDescent="0.25">
      <c r="A4420" s="4">
        <v>8.3680000000000004E-3</v>
      </c>
      <c r="B4420" s="4">
        <v>-6.0000000000000001E-3</v>
      </c>
      <c r="C4420" s="4">
        <v>-0.24</v>
      </c>
      <c r="D4420" s="3">
        <f t="shared" ref="D4420:D4483" si="69">IF(A4420&gt;H$3,IF(A4420&lt;H$4,B4420,0),0)</f>
        <v>0</v>
      </c>
    </row>
    <row r="4421" spans="1:4" x14ac:dyDescent="0.25">
      <c r="A4421" s="4">
        <v>8.3759999999999998E-3</v>
      </c>
      <c r="B4421" s="4">
        <v>-6.0000000000000001E-3</v>
      </c>
      <c r="C4421" s="4">
        <v>-0.24</v>
      </c>
      <c r="D4421" s="3">
        <f t="shared" si="69"/>
        <v>0</v>
      </c>
    </row>
    <row r="4422" spans="1:4" x14ac:dyDescent="0.25">
      <c r="A4422" s="4">
        <v>8.3840000000000008E-3</v>
      </c>
      <c r="B4422" s="4">
        <v>-6.4000000000000003E-3</v>
      </c>
      <c r="C4422" s="4">
        <v>-0.28000000000000003</v>
      </c>
      <c r="D4422" s="3">
        <f t="shared" si="69"/>
        <v>0</v>
      </c>
    </row>
    <row r="4423" spans="1:4" x14ac:dyDescent="0.25">
      <c r="A4423" s="4">
        <v>8.3920000000000002E-3</v>
      </c>
      <c r="B4423" s="4">
        <v>-6.0000000000000001E-3</v>
      </c>
      <c r="C4423" s="4">
        <v>-0.28000000000000003</v>
      </c>
      <c r="D4423" s="3">
        <f t="shared" si="69"/>
        <v>0</v>
      </c>
    </row>
    <row r="4424" spans="1:4" x14ac:dyDescent="0.25">
      <c r="A4424" s="4">
        <v>8.3999999999999995E-3</v>
      </c>
      <c r="B4424" s="4">
        <v>-6.0000000000000001E-3</v>
      </c>
      <c r="C4424" s="4">
        <v>-0.44</v>
      </c>
      <c r="D4424" s="3">
        <f t="shared" si="69"/>
        <v>0</v>
      </c>
    </row>
    <row r="4425" spans="1:4" x14ac:dyDescent="0.25">
      <c r="A4425" s="4">
        <v>8.4080000000000005E-3</v>
      </c>
      <c r="B4425" s="4">
        <v>-6.4000000000000003E-3</v>
      </c>
      <c r="C4425" s="4">
        <v>-0.32</v>
      </c>
      <c r="D4425" s="3">
        <f t="shared" si="69"/>
        <v>0</v>
      </c>
    </row>
    <row r="4426" spans="1:4" x14ac:dyDescent="0.25">
      <c r="A4426" s="4">
        <v>8.4159999999999999E-3</v>
      </c>
      <c r="B4426" s="4">
        <v>-6.0000000000000001E-3</v>
      </c>
      <c r="C4426" s="4">
        <v>-0.24</v>
      </c>
      <c r="D4426" s="3">
        <f t="shared" si="69"/>
        <v>0</v>
      </c>
    </row>
    <row r="4427" spans="1:4" x14ac:dyDescent="0.25">
      <c r="A4427" s="4">
        <v>8.4239999999999992E-3</v>
      </c>
      <c r="B4427" s="4">
        <v>-6.0000000000000001E-3</v>
      </c>
      <c r="C4427" s="4">
        <v>-0.24</v>
      </c>
      <c r="D4427" s="3">
        <f t="shared" si="69"/>
        <v>0</v>
      </c>
    </row>
    <row r="4428" spans="1:4" x14ac:dyDescent="0.25">
      <c r="A4428" s="4">
        <v>8.4320000000000003E-3</v>
      </c>
      <c r="B4428" s="4">
        <v>-6.0000000000000001E-3</v>
      </c>
      <c r="C4428" s="4">
        <v>-0.24</v>
      </c>
      <c r="D4428" s="3">
        <f t="shared" si="69"/>
        <v>0</v>
      </c>
    </row>
    <row r="4429" spans="1:4" x14ac:dyDescent="0.25">
      <c r="A4429" s="4">
        <v>8.4399999999999996E-3</v>
      </c>
      <c r="B4429" s="4">
        <v>-6.0000000000000001E-3</v>
      </c>
      <c r="C4429" s="4">
        <v>-0.28000000000000003</v>
      </c>
      <c r="D4429" s="3">
        <f t="shared" si="69"/>
        <v>0</v>
      </c>
    </row>
    <row r="4430" spans="1:4" x14ac:dyDescent="0.25">
      <c r="A4430" s="4">
        <v>8.4480000000000006E-3</v>
      </c>
      <c r="B4430" s="4">
        <v>-6.0000000000000001E-3</v>
      </c>
      <c r="C4430" s="4">
        <v>-0.24</v>
      </c>
      <c r="D4430" s="3">
        <f t="shared" si="69"/>
        <v>0</v>
      </c>
    </row>
    <row r="4431" spans="1:4" x14ac:dyDescent="0.25">
      <c r="A4431" s="4">
        <v>8.456E-3</v>
      </c>
      <c r="B4431" s="4">
        <v>-6.0000000000000001E-3</v>
      </c>
      <c r="C4431" s="4">
        <v>-0.24</v>
      </c>
      <c r="D4431" s="3">
        <f t="shared" si="69"/>
        <v>0</v>
      </c>
    </row>
    <row r="4432" spans="1:4" x14ac:dyDescent="0.25">
      <c r="A4432" s="4">
        <v>8.4639999999999993E-3</v>
      </c>
      <c r="B4432" s="4">
        <v>-6.0000000000000001E-3</v>
      </c>
      <c r="C4432" s="4">
        <v>-0.28000000000000003</v>
      </c>
      <c r="D4432" s="3">
        <f t="shared" si="69"/>
        <v>0</v>
      </c>
    </row>
    <row r="4433" spans="1:4" x14ac:dyDescent="0.25">
      <c r="A4433" s="4">
        <v>8.4720000000000004E-3</v>
      </c>
      <c r="B4433" s="4">
        <v>-6.0000000000000001E-3</v>
      </c>
      <c r="C4433" s="4">
        <v>-0.28000000000000003</v>
      </c>
      <c r="D4433" s="3">
        <f t="shared" si="69"/>
        <v>0</v>
      </c>
    </row>
    <row r="4434" spans="1:4" x14ac:dyDescent="0.25">
      <c r="A4434" s="4">
        <v>8.4799999999999997E-3</v>
      </c>
      <c r="B4434" s="4">
        <v>-6.0000000000000001E-3</v>
      </c>
      <c r="C4434" s="4">
        <v>-0.24</v>
      </c>
      <c r="D4434" s="3">
        <f t="shared" si="69"/>
        <v>0</v>
      </c>
    </row>
    <row r="4435" spans="1:4" x14ac:dyDescent="0.25">
      <c r="A4435" s="4">
        <v>8.4880000000000008E-3</v>
      </c>
      <c r="B4435" s="4">
        <v>-6.0000000000000001E-3</v>
      </c>
      <c r="C4435" s="4">
        <v>-0.32</v>
      </c>
      <c r="D4435" s="3">
        <f t="shared" si="69"/>
        <v>0</v>
      </c>
    </row>
    <row r="4436" spans="1:4" x14ac:dyDescent="0.25">
      <c r="A4436" s="4">
        <v>8.4960000000000001E-3</v>
      </c>
      <c r="B4436" s="4">
        <v>-6.0000000000000001E-3</v>
      </c>
      <c r="C4436" s="4">
        <v>-0.32</v>
      </c>
      <c r="D4436" s="3">
        <f t="shared" si="69"/>
        <v>0</v>
      </c>
    </row>
    <row r="4437" spans="1:4" x14ac:dyDescent="0.25">
      <c r="A4437" s="4">
        <v>8.5039999999999994E-3</v>
      </c>
      <c r="B4437" s="4">
        <v>-6.0000000000000001E-3</v>
      </c>
      <c r="C4437" s="4">
        <v>-0.2</v>
      </c>
      <c r="D4437" s="3">
        <f t="shared" si="69"/>
        <v>0</v>
      </c>
    </row>
    <row r="4438" spans="1:4" x14ac:dyDescent="0.25">
      <c r="A4438" s="4">
        <v>8.5120000000000005E-3</v>
      </c>
      <c r="B4438" s="4">
        <v>-6.0000000000000001E-3</v>
      </c>
      <c r="C4438" s="4">
        <v>-0.24</v>
      </c>
      <c r="D4438" s="3">
        <f t="shared" si="69"/>
        <v>0</v>
      </c>
    </row>
    <row r="4439" spans="1:4" x14ac:dyDescent="0.25">
      <c r="A4439" s="4">
        <v>8.5199999999999998E-3</v>
      </c>
      <c r="B4439" s="4">
        <v>-6.0000000000000001E-3</v>
      </c>
      <c r="C4439" s="4">
        <v>-0.24</v>
      </c>
      <c r="D4439" s="3">
        <f t="shared" si="69"/>
        <v>0</v>
      </c>
    </row>
    <row r="4440" spans="1:4" x14ac:dyDescent="0.25">
      <c r="A4440" s="4">
        <v>8.5280000000000009E-3</v>
      </c>
      <c r="B4440" s="4">
        <v>-6.0000000000000001E-3</v>
      </c>
      <c r="C4440" s="4">
        <v>-0.32</v>
      </c>
      <c r="D4440" s="3">
        <f t="shared" si="69"/>
        <v>0</v>
      </c>
    </row>
    <row r="4441" spans="1:4" x14ac:dyDescent="0.25">
      <c r="A4441" s="4">
        <v>8.5360000000000002E-3</v>
      </c>
      <c r="B4441" s="4">
        <v>-6.0000000000000001E-3</v>
      </c>
      <c r="C4441" s="4">
        <v>-0.32</v>
      </c>
      <c r="D4441" s="3">
        <f t="shared" si="69"/>
        <v>0</v>
      </c>
    </row>
    <row r="4442" spans="1:4" x14ac:dyDescent="0.25">
      <c r="A4442" s="4">
        <v>8.5439999999999995E-3</v>
      </c>
      <c r="B4442" s="4">
        <v>-6.0000000000000001E-3</v>
      </c>
      <c r="C4442" s="4">
        <v>-0.32</v>
      </c>
      <c r="D4442" s="3">
        <f t="shared" si="69"/>
        <v>0</v>
      </c>
    </row>
    <row r="4443" spans="1:4" x14ac:dyDescent="0.25">
      <c r="A4443" s="4">
        <v>8.5520000000000006E-3</v>
      </c>
      <c r="B4443" s="4">
        <v>-6.0000000000000001E-3</v>
      </c>
      <c r="C4443" s="4">
        <v>-0.28000000000000003</v>
      </c>
      <c r="D4443" s="3">
        <f t="shared" si="69"/>
        <v>0</v>
      </c>
    </row>
    <row r="4444" spans="1:4" x14ac:dyDescent="0.25">
      <c r="A4444" s="4">
        <v>8.5599999999999999E-3</v>
      </c>
      <c r="B4444" s="4">
        <v>-6.0000000000000001E-3</v>
      </c>
      <c r="C4444" s="4">
        <v>-0.24</v>
      </c>
      <c r="D4444" s="3">
        <f t="shared" si="69"/>
        <v>0</v>
      </c>
    </row>
    <row r="4445" spans="1:4" x14ac:dyDescent="0.25">
      <c r="A4445" s="4">
        <v>8.5679999999999992E-3</v>
      </c>
      <c r="B4445" s="4">
        <v>-6.0000000000000001E-3</v>
      </c>
      <c r="C4445" s="4">
        <v>-0.24</v>
      </c>
      <c r="D4445" s="3">
        <f t="shared" si="69"/>
        <v>0</v>
      </c>
    </row>
    <row r="4446" spans="1:4" x14ac:dyDescent="0.25">
      <c r="A4446" s="4">
        <v>8.5760000000000003E-3</v>
      </c>
      <c r="B4446" s="4">
        <v>-6.0000000000000001E-3</v>
      </c>
      <c r="C4446" s="4">
        <v>-0.24</v>
      </c>
      <c r="D4446" s="3">
        <f t="shared" si="69"/>
        <v>0</v>
      </c>
    </row>
    <row r="4447" spans="1:4" x14ac:dyDescent="0.25">
      <c r="A4447" s="4">
        <v>8.5839999999999996E-3</v>
      </c>
      <c r="B4447" s="4">
        <v>-6.0000000000000001E-3</v>
      </c>
      <c r="C4447" s="4">
        <v>-0.32</v>
      </c>
      <c r="D4447" s="3">
        <f t="shared" si="69"/>
        <v>0</v>
      </c>
    </row>
    <row r="4448" spans="1:4" x14ac:dyDescent="0.25">
      <c r="A4448" s="4">
        <v>8.5920000000000007E-3</v>
      </c>
      <c r="B4448" s="4">
        <v>-6.0000000000000001E-3</v>
      </c>
      <c r="C4448" s="4">
        <v>-0.24</v>
      </c>
      <c r="D4448" s="3">
        <f t="shared" si="69"/>
        <v>0</v>
      </c>
    </row>
    <row r="4449" spans="1:4" x14ac:dyDescent="0.25">
      <c r="A4449" s="4">
        <v>8.6E-3</v>
      </c>
      <c r="B4449" s="4">
        <v>-6.0000000000000001E-3</v>
      </c>
      <c r="C4449" s="4">
        <v>-0.28000000000000003</v>
      </c>
      <c r="D4449" s="3">
        <f t="shared" si="69"/>
        <v>0</v>
      </c>
    </row>
    <row r="4450" spans="1:4" x14ac:dyDescent="0.25">
      <c r="A4450" s="4">
        <v>8.6079999999999993E-3</v>
      </c>
      <c r="B4450" s="4">
        <v>-6.0000000000000001E-3</v>
      </c>
      <c r="C4450" s="4">
        <v>-0.24</v>
      </c>
      <c r="D4450" s="3">
        <f t="shared" si="69"/>
        <v>0</v>
      </c>
    </row>
    <row r="4451" spans="1:4" x14ac:dyDescent="0.25">
      <c r="A4451" s="4">
        <v>8.6160000000000004E-3</v>
      </c>
      <c r="B4451" s="4">
        <v>-6.0000000000000001E-3</v>
      </c>
      <c r="C4451" s="4">
        <v>-0.32</v>
      </c>
      <c r="D4451" s="3">
        <f t="shared" si="69"/>
        <v>0</v>
      </c>
    </row>
    <row r="4452" spans="1:4" x14ac:dyDescent="0.25">
      <c r="A4452" s="4">
        <v>8.6239999999999997E-3</v>
      </c>
      <c r="B4452" s="4">
        <v>-6.0000000000000001E-3</v>
      </c>
      <c r="C4452" s="4">
        <v>-0.36</v>
      </c>
      <c r="D4452" s="3">
        <f t="shared" si="69"/>
        <v>0</v>
      </c>
    </row>
    <row r="4453" spans="1:4" x14ac:dyDescent="0.25">
      <c r="A4453" s="4">
        <v>8.6320000000000008E-3</v>
      </c>
      <c r="B4453" s="4">
        <v>-6.0000000000000001E-3</v>
      </c>
      <c r="C4453" s="4">
        <v>-0.28000000000000003</v>
      </c>
      <c r="D4453" s="3">
        <f t="shared" si="69"/>
        <v>0</v>
      </c>
    </row>
    <row r="4454" spans="1:4" x14ac:dyDescent="0.25">
      <c r="A4454" s="4">
        <v>8.6400000000000001E-3</v>
      </c>
      <c r="B4454" s="4">
        <v>-6.0000000000000001E-3</v>
      </c>
      <c r="C4454" s="4">
        <v>-0.24</v>
      </c>
      <c r="D4454" s="3">
        <f t="shared" si="69"/>
        <v>0</v>
      </c>
    </row>
    <row r="4455" spans="1:4" x14ac:dyDescent="0.25">
      <c r="A4455" s="4">
        <v>8.6479999999999994E-3</v>
      </c>
      <c r="B4455" s="4">
        <v>-6.0000000000000001E-3</v>
      </c>
      <c r="C4455" s="4">
        <v>-0.24</v>
      </c>
      <c r="D4455" s="3">
        <f t="shared" si="69"/>
        <v>0</v>
      </c>
    </row>
    <row r="4456" spans="1:4" x14ac:dyDescent="0.25">
      <c r="A4456" s="4">
        <v>8.6560000000000005E-3</v>
      </c>
      <c r="B4456" s="4">
        <v>-6.0000000000000001E-3</v>
      </c>
      <c r="C4456" s="4">
        <v>-0.28000000000000003</v>
      </c>
      <c r="D4456" s="3">
        <f t="shared" si="69"/>
        <v>0</v>
      </c>
    </row>
    <row r="4457" spans="1:4" x14ac:dyDescent="0.25">
      <c r="A4457" s="4">
        <v>8.6639999999999998E-3</v>
      </c>
      <c r="B4457" s="4">
        <v>-6.0000000000000001E-3</v>
      </c>
      <c r="C4457" s="4">
        <v>-0.36</v>
      </c>
      <c r="D4457" s="3">
        <f t="shared" si="69"/>
        <v>0</v>
      </c>
    </row>
    <row r="4458" spans="1:4" x14ac:dyDescent="0.25">
      <c r="A4458" s="4">
        <v>8.6719999999999992E-3</v>
      </c>
      <c r="B4458" s="4">
        <v>-6.0000000000000001E-3</v>
      </c>
      <c r="C4458" s="4">
        <v>-0.28000000000000003</v>
      </c>
      <c r="D4458" s="3">
        <f t="shared" si="69"/>
        <v>0</v>
      </c>
    </row>
    <row r="4459" spans="1:4" x14ac:dyDescent="0.25">
      <c r="A4459" s="4">
        <v>8.6800000000000002E-3</v>
      </c>
      <c r="B4459" s="4">
        <v>-6.0000000000000001E-3</v>
      </c>
      <c r="C4459" s="4">
        <v>-0.24</v>
      </c>
      <c r="D4459" s="3">
        <f t="shared" si="69"/>
        <v>0</v>
      </c>
    </row>
    <row r="4460" spans="1:4" x14ac:dyDescent="0.25">
      <c r="A4460" s="4">
        <v>8.6879999999999995E-3</v>
      </c>
      <c r="B4460" s="4">
        <v>-6.0000000000000001E-3</v>
      </c>
      <c r="C4460" s="4">
        <v>-0.28000000000000003</v>
      </c>
      <c r="D4460" s="3">
        <f t="shared" si="69"/>
        <v>0</v>
      </c>
    </row>
    <row r="4461" spans="1:4" x14ac:dyDescent="0.25">
      <c r="A4461" s="4">
        <v>8.6960000000000006E-3</v>
      </c>
      <c r="B4461" s="4">
        <v>-6.0000000000000001E-3</v>
      </c>
      <c r="C4461" s="4">
        <v>-0.28000000000000003</v>
      </c>
      <c r="D4461" s="3">
        <f t="shared" si="69"/>
        <v>0</v>
      </c>
    </row>
    <row r="4462" spans="1:4" x14ac:dyDescent="0.25">
      <c r="A4462" s="4">
        <v>8.7039999999999999E-3</v>
      </c>
      <c r="B4462" s="4">
        <v>-6.0000000000000001E-3</v>
      </c>
      <c r="C4462" s="4">
        <v>-0.44</v>
      </c>
      <c r="D4462" s="3">
        <f t="shared" si="69"/>
        <v>0</v>
      </c>
    </row>
    <row r="4463" spans="1:4" x14ac:dyDescent="0.25">
      <c r="A4463" s="4">
        <v>8.7119999999999993E-3</v>
      </c>
      <c r="B4463" s="4">
        <v>-6.0000000000000001E-3</v>
      </c>
      <c r="C4463" s="4">
        <v>-0.36</v>
      </c>
      <c r="D4463" s="3">
        <f t="shared" si="69"/>
        <v>0</v>
      </c>
    </row>
    <row r="4464" spans="1:4" x14ac:dyDescent="0.25">
      <c r="A4464" s="4">
        <v>8.7200000000000003E-3</v>
      </c>
      <c r="B4464" s="4">
        <v>-6.0000000000000001E-3</v>
      </c>
      <c r="C4464" s="4">
        <v>-0.24</v>
      </c>
      <c r="D4464" s="3">
        <f t="shared" si="69"/>
        <v>0</v>
      </c>
    </row>
    <row r="4465" spans="1:4" x14ac:dyDescent="0.25">
      <c r="A4465" s="4">
        <v>8.7279999999999996E-3</v>
      </c>
      <c r="B4465" s="4">
        <v>-6.0000000000000001E-3</v>
      </c>
      <c r="C4465" s="4">
        <v>-0.24</v>
      </c>
      <c r="D4465" s="3">
        <f t="shared" si="69"/>
        <v>0</v>
      </c>
    </row>
    <row r="4466" spans="1:4" x14ac:dyDescent="0.25">
      <c r="A4466" s="4">
        <v>8.7360000000000007E-3</v>
      </c>
      <c r="B4466" s="4">
        <v>-2.3999999999999998E-3</v>
      </c>
      <c r="C4466" s="4">
        <v>-0.2</v>
      </c>
      <c r="D4466" s="3">
        <f t="shared" si="69"/>
        <v>0</v>
      </c>
    </row>
    <row r="4467" spans="1:4" x14ac:dyDescent="0.25">
      <c r="A4467" s="4">
        <v>8.744E-3</v>
      </c>
      <c r="B4467" s="4">
        <v>-1.6000000000000001E-3</v>
      </c>
      <c r="C4467" s="4">
        <v>-0.2</v>
      </c>
      <c r="D4467" s="3">
        <f t="shared" si="69"/>
        <v>0</v>
      </c>
    </row>
    <row r="4468" spans="1:4" x14ac:dyDescent="0.25">
      <c r="A4468" s="4">
        <v>8.7519999999999994E-3</v>
      </c>
      <c r="B4468" s="4">
        <v>-1.1999999999999999E-3</v>
      </c>
      <c r="C4468" s="4">
        <v>-0.24</v>
      </c>
      <c r="D4468" s="3">
        <f t="shared" si="69"/>
        <v>0</v>
      </c>
    </row>
    <row r="4469" spans="1:4" x14ac:dyDescent="0.25">
      <c r="A4469" s="4">
        <v>8.7600000000000004E-3</v>
      </c>
      <c r="B4469" s="4">
        <v>-1.1999999999999999E-3</v>
      </c>
      <c r="C4469" s="4">
        <v>-0.2</v>
      </c>
      <c r="D4469" s="3">
        <f t="shared" si="69"/>
        <v>0</v>
      </c>
    </row>
    <row r="4470" spans="1:4" x14ac:dyDescent="0.25">
      <c r="A4470" s="4">
        <v>8.7679999999999998E-3</v>
      </c>
      <c r="B4470" s="4">
        <v>-1.6000000000000001E-3</v>
      </c>
      <c r="C4470" s="4">
        <v>-0.24</v>
      </c>
      <c r="D4470" s="3">
        <f t="shared" si="69"/>
        <v>0</v>
      </c>
    </row>
    <row r="4471" spans="1:4" x14ac:dyDescent="0.25">
      <c r="A4471" s="4">
        <v>8.7760000000000008E-3</v>
      </c>
      <c r="B4471" s="4">
        <v>-2E-3</v>
      </c>
      <c r="C4471" s="4">
        <v>-0.28000000000000003</v>
      </c>
      <c r="D4471" s="3">
        <f t="shared" si="69"/>
        <v>0</v>
      </c>
    </row>
    <row r="4472" spans="1:4" x14ac:dyDescent="0.25">
      <c r="A4472" s="4">
        <v>8.7840000000000001E-3</v>
      </c>
      <c r="B4472" s="4">
        <v>-3.2000000000000002E-3</v>
      </c>
      <c r="C4472" s="4">
        <v>-0.24</v>
      </c>
      <c r="D4472" s="3">
        <f t="shared" si="69"/>
        <v>0</v>
      </c>
    </row>
    <row r="4473" spans="1:4" x14ac:dyDescent="0.25">
      <c r="A4473" s="4">
        <v>8.7919999999999995E-3</v>
      </c>
      <c r="B4473" s="4">
        <v>-3.2000000000000002E-3</v>
      </c>
      <c r="C4473" s="4">
        <v>-0.28000000000000003</v>
      </c>
      <c r="D4473" s="3">
        <f t="shared" si="69"/>
        <v>0</v>
      </c>
    </row>
    <row r="4474" spans="1:4" x14ac:dyDescent="0.25">
      <c r="A4474" s="4">
        <v>8.8000000000000005E-3</v>
      </c>
      <c r="B4474" s="4">
        <v>-3.5999999999999999E-3</v>
      </c>
      <c r="C4474" s="4">
        <v>-0.2</v>
      </c>
      <c r="D4474" s="3">
        <f t="shared" si="69"/>
        <v>0</v>
      </c>
    </row>
    <row r="4475" spans="1:4" x14ac:dyDescent="0.25">
      <c r="A4475" s="4">
        <v>8.8079999999999999E-3</v>
      </c>
      <c r="B4475" s="4">
        <v>-4.0000000000000001E-3</v>
      </c>
      <c r="C4475" s="4">
        <v>-0.2</v>
      </c>
      <c r="D4475" s="3">
        <f t="shared" si="69"/>
        <v>0</v>
      </c>
    </row>
    <row r="4476" spans="1:4" x14ac:dyDescent="0.25">
      <c r="A4476" s="4">
        <v>8.8159999999999992E-3</v>
      </c>
      <c r="B4476" s="4">
        <v>-4.4000000000000003E-3</v>
      </c>
      <c r="C4476" s="4">
        <v>-0.2</v>
      </c>
      <c r="D4476" s="3">
        <f t="shared" si="69"/>
        <v>0</v>
      </c>
    </row>
    <row r="4477" spans="1:4" x14ac:dyDescent="0.25">
      <c r="A4477" s="4">
        <v>8.8240000000000002E-3</v>
      </c>
      <c r="B4477" s="4">
        <v>-4.7999999999999996E-3</v>
      </c>
      <c r="C4477" s="4">
        <v>-0.24</v>
      </c>
      <c r="D4477" s="3">
        <f t="shared" si="69"/>
        <v>0</v>
      </c>
    </row>
    <row r="4478" spans="1:4" x14ac:dyDescent="0.25">
      <c r="A4478" s="4">
        <v>8.8319999999999996E-3</v>
      </c>
      <c r="B4478" s="4">
        <v>-5.1999999999999998E-3</v>
      </c>
      <c r="C4478" s="4">
        <v>-0.24</v>
      </c>
      <c r="D4478" s="3">
        <f t="shared" si="69"/>
        <v>0</v>
      </c>
    </row>
    <row r="4479" spans="1:4" x14ac:dyDescent="0.25">
      <c r="A4479" s="4">
        <v>8.8400000000000006E-3</v>
      </c>
      <c r="B4479" s="4">
        <v>-5.1999999999999998E-3</v>
      </c>
      <c r="C4479" s="4">
        <v>-0.2</v>
      </c>
      <c r="D4479" s="3">
        <f t="shared" si="69"/>
        <v>0</v>
      </c>
    </row>
    <row r="4480" spans="1:4" x14ac:dyDescent="0.25">
      <c r="A4480" s="4">
        <v>8.848E-3</v>
      </c>
      <c r="B4480" s="4">
        <v>-5.1999999999999998E-3</v>
      </c>
      <c r="C4480" s="4">
        <v>-0.2</v>
      </c>
      <c r="D4480" s="3">
        <f t="shared" si="69"/>
        <v>0</v>
      </c>
    </row>
    <row r="4481" spans="1:4" x14ac:dyDescent="0.25">
      <c r="A4481" s="4">
        <v>8.8559999999999993E-3</v>
      </c>
      <c r="B4481" s="4">
        <v>-5.5999999999999999E-3</v>
      </c>
      <c r="C4481" s="4">
        <v>-0.2</v>
      </c>
      <c r="D4481" s="3">
        <f t="shared" si="69"/>
        <v>0</v>
      </c>
    </row>
    <row r="4482" spans="1:4" x14ac:dyDescent="0.25">
      <c r="A4482" s="4">
        <v>8.8640000000000004E-3</v>
      </c>
      <c r="B4482" s="4">
        <v>-5.5999999999999999E-3</v>
      </c>
      <c r="C4482" s="4">
        <v>-0.2</v>
      </c>
      <c r="D4482" s="3">
        <f t="shared" si="69"/>
        <v>0</v>
      </c>
    </row>
    <row r="4483" spans="1:4" x14ac:dyDescent="0.25">
      <c r="A4483" s="4">
        <v>8.8719999999999997E-3</v>
      </c>
      <c r="B4483" s="4">
        <v>-5.1999999999999998E-3</v>
      </c>
      <c r="C4483" s="4">
        <v>-0.24</v>
      </c>
      <c r="D4483" s="3">
        <f t="shared" si="69"/>
        <v>0</v>
      </c>
    </row>
    <row r="4484" spans="1:4" x14ac:dyDescent="0.25">
      <c r="A4484" s="4">
        <v>8.8800000000000007E-3</v>
      </c>
      <c r="B4484" s="4">
        <v>-5.1999999999999998E-3</v>
      </c>
      <c r="C4484" s="4">
        <v>-0.24</v>
      </c>
      <c r="D4484" s="3">
        <f t="shared" ref="D4484:D4547" si="70">IF(A4484&gt;H$3,IF(A4484&lt;H$4,B4484,0),0)</f>
        <v>0</v>
      </c>
    </row>
    <row r="4485" spans="1:4" x14ac:dyDescent="0.25">
      <c r="A4485" s="4">
        <v>8.8880000000000001E-3</v>
      </c>
      <c r="B4485" s="4">
        <v>-4.4000000000000003E-3</v>
      </c>
      <c r="C4485" s="4">
        <v>-0.24</v>
      </c>
      <c r="D4485" s="3">
        <f t="shared" si="70"/>
        <v>0</v>
      </c>
    </row>
    <row r="4486" spans="1:4" x14ac:dyDescent="0.25">
      <c r="A4486" s="4">
        <v>8.8959999999999994E-3</v>
      </c>
      <c r="B4486" s="4">
        <v>-4.4000000000000003E-3</v>
      </c>
      <c r="C4486" s="4">
        <v>-0.2</v>
      </c>
      <c r="D4486" s="3">
        <f t="shared" si="70"/>
        <v>0</v>
      </c>
    </row>
    <row r="4487" spans="1:4" x14ac:dyDescent="0.25">
      <c r="A4487" s="4">
        <v>8.9040000000000005E-3</v>
      </c>
      <c r="B4487" s="4">
        <v>-4.4000000000000003E-3</v>
      </c>
      <c r="C4487" s="4">
        <v>-0.2</v>
      </c>
      <c r="D4487" s="3">
        <f t="shared" si="70"/>
        <v>0</v>
      </c>
    </row>
    <row r="4488" spans="1:4" x14ac:dyDescent="0.25">
      <c r="A4488" s="4">
        <v>8.9119999999999998E-3</v>
      </c>
      <c r="B4488" s="4">
        <v>-4.0000000000000001E-3</v>
      </c>
      <c r="C4488" s="4">
        <v>-0.24</v>
      </c>
      <c r="D4488" s="3">
        <f t="shared" si="70"/>
        <v>0</v>
      </c>
    </row>
    <row r="4489" spans="1:4" x14ac:dyDescent="0.25">
      <c r="A4489" s="4">
        <v>8.9200000000000008E-3</v>
      </c>
      <c r="B4489" s="4">
        <v>-3.5999999999999999E-3</v>
      </c>
      <c r="C4489" s="4">
        <v>-0.28000000000000003</v>
      </c>
      <c r="D4489" s="3">
        <f t="shared" si="70"/>
        <v>0</v>
      </c>
    </row>
    <row r="4490" spans="1:4" x14ac:dyDescent="0.25">
      <c r="A4490" s="4">
        <v>8.9280000000000002E-3</v>
      </c>
      <c r="B4490" s="4">
        <v>-3.2000000000000002E-3</v>
      </c>
      <c r="C4490" s="4">
        <v>-0.24</v>
      </c>
      <c r="D4490" s="3">
        <f t="shared" si="70"/>
        <v>0</v>
      </c>
    </row>
    <row r="4491" spans="1:4" x14ac:dyDescent="0.25">
      <c r="A4491" s="4">
        <v>8.9359999999999995E-3</v>
      </c>
      <c r="B4491" s="4">
        <v>-3.2000000000000002E-3</v>
      </c>
      <c r="C4491" s="4">
        <v>-0.24</v>
      </c>
      <c r="D4491" s="3">
        <f t="shared" si="70"/>
        <v>0</v>
      </c>
    </row>
    <row r="4492" spans="1:4" x14ac:dyDescent="0.25">
      <c r="A4492" s="4">
        <v>8.9440000000000006E-3</v>
      </c>
      <c r="B4492" s="4">
        <v>-2.8E-3</v>
      </c>
      <c r="C4492" s="4">
        <v>-0.24</v>
      </c>
      <c r="D4492" s="3">
        <f t="shared" si="70"/>
        <v>0</v>
      </c>
    </row>
    <row r="4493" spans="1:4" x14ac:dyDescent="0.25">
      <c r="A4493" s="4">
        <v>8.9519999999999999E-3</v>
      </c>
      <c r="B4493" s="4">
        <v>-1.6000000000000001E-3</v>
      </c>
      <c r="C4493" s="4">
        <v>-0.2</v>
      </c>
      <c r="D4493" s="3">
        <f t="shared" si="70"/>
        <v>0</v>
      </c>
    </row>
    <row r="4494" spans="1:4" x14ac:dyDescent="0.25">
      <c r="A4494" s="4">
        <v>8.9599999999999992E-3</v>
      </c>
      <c r="B4494" s="4">
        <v>-1.6000000000000001E-3</v>
      </c>
      <c r="C4494" s="4">
        <v>-0.2</v>
      </c>
      <c r="D4494" s="3">
        <f t="shared" si="70"/>
        <v>0</v>
      </c>
    </row>
    <row r="4495" spans="1:4" x14ac:dyDescent="0.25">
      <c r="A4495" s="4">
        <v>8.9680000000000003E-3</v>
      </c>
      <c r="B4495" s="4">
        <v>-1.6000000000000001E-3</v>
      </c>
      <c r="C4495" s="4">
        <v>-0.28000000000000003</v>
      </c>
      <c r="D4495" s="3">
        <f t="shared" si="70"/>
        <v>0</v>
      </c>
    </row>
    <row r="4496" spans="1:4" x14ac:dyDescent="0.25">
      <c r="A4496" s="4">
        <v>8.9759999999999996E-3</v>
      </c>
      <c r="B4496" s="4">
        <v>-8.0000000000000004E-4</v>
      </c>
      <c r="C4496" s="4">
        <v>-0.24</v>
      </c>
      <c r="D4496" s="3">
        <f t="shared" si="70"/>
        <v>0</v>
      </c>
    </row>
    <row r="4497" spans="1:4" x14ac:dyDescent="0.25">
      <c r="A4497" s="4">
        <v>8.9840000000000007E-3</v>
      </c>
      <c r="B4497" s="4">
        <v>-8.0000000000000004E-4</v>
      </c>
      <c r="C4497" s="4">
        <v>-0.2</v>
      </c>
      <c r="D4497" s="3">
        <f t="shared" si="70"/>
        <v>0</v>
      </c>
    </row>
    <row r="4498" spans="1:4" x14ac:dyDescent="0.25">
      <c r="A4498" s="4">
        <v>8.992E-3</v>
      </c>
      <c r="B4498" s="4">
        <v>-8.0000000000000004E-4</v>
      </c>
      <c r="C4498" s="4">
        <v>-0.24</v>
      </c>
      <c r="D4498" s="3">
        <f t="shared" si="70"/>
        <v>0</v>
      </c>
    </row>
    <row r="4499" spans="1:4" x14ac:dyDescent="0.25">
      <c r="A4499" s="4">
        <v>8.9999999999999993E-3</v>
      </c>
      <c r="B4499" s="4">
        <v>-4.0000000000000002E-4</v>
      </c>
      <c r="C4499" s="4">
        <v>-0.24</v>
      </c>
      <c r="D4499" s="3">
        <f t="shared" si="70"/>
        <v>0</v>
      </c>
    </row>
    <row r="4500" spans="1:4" x14ac:dyDescent="0.25">
      <c r="A4500" s="4">
        <v>9.0080000000000004E-3</v>
      </c>
      <c r="B4500" s="4">
        <v>-4.0000000000000002E-4</v>
      </c>
      <c r="C4500" s="4">
        <v>-0.32</v>
      </c>
      <c r="D4500" s="3">
        <f t="shared" si="70"/>
        <v>0</v>
      </c>
    </row>
    <row r="4501" spans="1:4" x14ac:dyDescent="0.25">
      <c r="A4501" s="4">
        <v>9.0159999999999997E-3</v>
      </c>
      <c r="B4501" s="4">
        <v>-4.0000000000000002E-4</v>
      </c>
      <c r="C4501" s="4">
        <v>-0.28000000000000003</v>
      </c>
      <c r="D4501" s="3">
        <f t="shared" si="70"/>
        <v>0</v>
      </c>
    </row>
    <row r="4502" spans="1:4" x14ac:dyDescent="0.25">
      <c r="A4502" s="4">
        <v>9.0240000000000008E-3</v>
      </c>
      <c r="B4502" s="4">
        <v>-4.0000000000000002E-4</v>
      </c>
      <c r="C4502" s="4">
        <v>-0.2</v>
      </c>
      <c r="D4502" s="3">
        <f t="shared" si="70"/>
        <v>0</v>
      </c>
    </row>
    <row r="4503" spans="1:4" x14ac:dyDescent="0.25">
      <c r="A4503" s="4">
        <v>9.0320000000000001E-3</v>
      </c>
      <c r="B4503" s="4">
        <v>-4.0000000000000002E-4</v>
      </c>
      <c r="C4503" s="4">
        <v>-0.2</v>
      </c>
      <c r="D4503" s="3">
        <f t="shared" si="70"/>
        <v>0</v>
      </c>
    </row>
    <row r="4504" spans="1:4" x14ac:dyDescent="0.25">
      <c r="A4504" s="4">
        <v>9.0399999999999994E-3</v>
      </c>
      <c r="B4504" s="4">
        <v>-8.0000000000000004E-4</v>
      </c>
      <c r="C4504" s="4">
        <v>-0.2</v>
      </c>
      <c r="D4504" s="3">
        <f t="shared" si="70"/>
        <v>0</v>
      </c>
    </row>
    <row r="4505" spans="1:4" x14ac:dyDescent="0.25">
      <c r="A4505" s="4">
        <v>9.0480000000000005E-3</v>
      </c>
      <c r="B4505" s="4">
        <v>-4.0000000000000002E-4</v>
      </c>
      <c r="C4505" s="4">
        <v>-0.24</v>
      </c>
      <c r="D4505" s="3">
        <f t="shared" si="70"/>
        <v>0</v>
      </c>
    </row>
    <row r="4506" spans="1:4" x14ac:dyDescent="0.25">
      <c r="A4506" s="4">
        <v>9.0559999999999998E-3</v>
      </c>
      <c r="B4506" s="4">
        <v>-4.0000000000000002E-4</v>
      </c>
      <c r="C4506" s="4">
        <v>-0.24</v>
      </c>
      <c r="D4506" s="3">
        <f t="shared" si="70"/>
        <v>0</v>
      </c>
    </row>
    <row r="4507" spans="1:4" x14ac:dyDescent="0.25">
      <c r="A4507" s="4">
        <v>9.0639999999999991E-3</v>
      </c>
      <c r="B4507" s="4">
        <v>-1.1999999999999999E-3</v>
      </c>
      <c r="C4507" s="4">
        <v>-0.2</v>
      </c>
      <c r="D4507" s="3">
        <f t="shared" si="70"/>
        <v>0</v>
      </c>
    </row>
    <row r="4508" spans="1:4" x14ac:dyDescent="0.25">
      <c r="A4508" s="4">
        <v>9.0720000000000002E-3</v>
      </c>
      <c r="B4508" s="4">
        <v>-1.6000000000000001E-3</v>
      </c>
      <c r="C4508" s="4">
        <v>-0.24</v>
      </c>
      <c r="D4508" s="3">
        <f t="shared" si="70"/>
        <v>0</v>
      </c>
    </row>
    <row r="4509" spans="1:4" x14ac:dyDescent="0.25">
      <c r="A4509" s="4">
        <v>9.0799999999999995E-3</v>
      </c>
      <c r="B4509" s="4">
        <v>-1.6000000000000001E-3</v>
      </c>
      <c r="C4509" s="4">
        <v>-0.24</v>
      </c>
      <c r="D4509" s="3">
        <f t="shared" si="70"/>
        <v>0</v>
      </c>
    </row>
    <row r="4510" spans="1:4" x14ac:dyDescent="0.25">
      <c r="A4510" s="4">
        <v>9.0880000000000006E-3</v>
      </c>
      <c r="B4510" s="4">
        <v>-1.6000000000000001E-3</v>
      </c>
      <c r="C4510" s="4">
        <v>-0.2</v>
      </c>
      <c r="D4510" s="3">
        <f t="shared" si="70"/>
        <v>0</v>
      </c>
    </row>
    <row r="4511" spans="1:4" x14ac:dyDescent="0.25">
      <c r="A4511" s="4">
        <v>9.0959999999999999E-3</v>
      </c>
      <c r="B4511" s="4">
        <v>-1.6000000000000001E-3</v>
      </c>
      <c r="C4511" s="4">
        <v>-0.28000000000000003</v>
      </c>
      <c r="D4511" s="3">
        <f t="shared" si="70"/>
        <v>0</v>
      </c>
    </row>
    <row r="4512" spans="1:4" x14ac:dyDescent="0.25">
      <c r="A4512" s="4">
        <v>9.1039999999999992E-3</v>
      </c>
      <c r="B4512" s="4">
        <v>-2.3999999999999998E-3</v>
      </c>
      <c r="C4512" s="4">
        <v>-0.24</v>
      </c>
      <c r="D4512" s="3">
        <f t="shared" si="70"/>
        <v>0</v>
      </c>
    </row>
    <row r="4513" spans="1:4" x14ac:dyDescent="0.25">
      <c r="A4513" s="4">
        <v>9.1120000000000003E-3</v>
      </c>
      <c r="B4513" s="4">
        <v>-2E-3</v>
      </c>
      <c r="C4513" s="4">
        <v>-0.2</v>
      </c>
      <c r="D4513" s="3">
        <f t="shared" si="70"/>
        <v>0</v>
      </c>
    </row>
    <row r="4514" spans="1:4" x14ac:dyDescent="0.25">
      <c r="A4514" s="4">
        <v>9.1199999999999996E-3</v>
      </c>
      <c r="B4514" s="4">
        <v>-2.8E-3</v>
      </c>
      <c r="C4514" s="4">
        <v>-0.2</v>
      </c>
      <c r="D4514" s="3">
        <f t="shared" si="70"/>
        <v>0</v>
      </c>
    </row>
    <row r="4515" spans="1:4" x14ac:dyDescent="0.25">
      <c r="A4515" s="4">
        <v>9.1280000000000007E-3</v>
      </c>
      <c r="B4515" s="4">
        <v>-2.3999999999999998E-3</v>
      </c>
      <c r="C4515" s="4">
        <v>-0.2</v>
      </c>
      <c r="D4515" s="3">
        <f t="shared" si="70"/>
        <v>0</v>
      </c>
    </row>
    <row r="4516" spans="1:4" x14ac:dyDescent="0.25">
      <c r="A4516" s="4">
        <v>9.136E-3</v>
      </c>
      <c r="B4516" s="4">
        <v>-2.8E-3</v>
      </c>
      <c r="C4516" s="4">
        <v>-0.2</v>
      </c>
      <c r="D4516" s="3">
        <f t="shared" si="70"/>
        <v>0</v>
      </c>
    </row>
    <row r="4517" spans="1:4" x14ac:dyDescent="0.25">
      <c r="A4517" s="4">
        <v>9.1439999999999994E-3</v>
      </c>
      <c r="B4517" s="4">
        <v>-2.8E-3</v>
      </c>
      <c r="C4517" s="4">
        <v>-0.2</v>
      </c>
      <c r="D4517" s="3">
        <f t="shared" si="70"/>
        <v>0</v>
      </c>
    </row>
    <row r="4518" spans="1:4" x14ac:dyDescent="0.25">
      <c r="A4518" s="4">
        <v>9.1520000000000004E-3</v>
      </c>
      <c r="B4518" s="4">
        <v>-3.2000000000000002E-3</v>
      </c>
      <c r="C4518" s="4">
        <v>-0.2</v>
      </c>
      <c r="D4518" s="3">
        <f t="shared" si="70"/>
        <v>0</v>
      </c>
    </row>
    <row r="4519" spans="1:4" x14ac:dyDescent="0.25">
      <c r="A4519" s="4">
        <v>9.1599999999999997E-3</v>
      </c>
      <c r="B4519" s="4">
        <v>-3.2000000000000002E-3</v>
      </c>
      <c r="C4519" s="4">
        <v>-0.24</v>
      </c>
      <c r="D4519" s="3">
        <f t="shared" si="70"/>
        <v>0</v>
      </c>
    </row>
    <row r="4520" spans="1:4" x14ac:dyDescent="0.25">
      <c r="A4520" s="4">
        <v>9.1680000000000008E-3</v>
      </c>
      <c r="B4520" s="4">
        <v>-3.2000000000000002E-3</v>
      </c>
      <c r="C4520" s="4">
        <v>-0.2</v>
      </c>
      <c r="D4520" s="3">
        <f t="shared" si="70"/>
        <v>0</v>
      </c>
    </row>
    <row r="4521" spans="1:4" x14ac:dyDescent="0.25">
      <c r="A4521" s="4">
        <v>9.1760000000000001E-3</v>
      </c>
      <c r="B4521" s="4">
        <v>-3.2000000000000002E-3</v>
      </c>
      <c r="C4521" s="4">
        <v>-0.24</v>
      </c>
      <c r="D4521" s="3">
        <f t="shared" si="70"/>
        <v>0</v>
      </c>
    </row>
    <row r="4522" spans="1:4" x14ac:dyDescent="0.25">
      <c r="A4522" s="4">
        <v>9.1839999999999995E-3</v>
      </c>
      <c r="B4522" s="4">
        <v>-3.2000000000000002E-3</v>
      </c>
      <c r="C4522" s="4">
        <v>-0.24</v>
      </c>
      <c r="D4522" s="3">
        <f t="shared" si="70"/>
        <v>0</v>
      </c>
    </row>
    <row r="4523" spans="1:4" x14ac:dyDescent="0.25">
      <c r="A4523" s="4">
        <v>9.1920000000000005E-3</v>
      </c>
      <c r="B4523" s="4">
        <v>-3.2000000000000002E-3</v>
      </c>
      <c r="C4523" s="4">
        <v>-0.2</v>
      </c>
      <c r="D4523" s="3">
        <f t="shared" si="70"/>
        <v>0</v>
      </c>
    </row>
    <row r="4524" spans="1:4" x14ac:dyDescent="0.25">
      <c r="A4524" s="4">
        <v>9.1999999999999998E-3</v>
      </c>
      <c r="B4524" s="4">
        <v>-3.2000000000000002E-3</v>
      </c>
      <c r="C4524" s="4">
        <v>-0.2</v>
      </c>
      <c r="D4524" s="3">
        <f t="shared" si="70"/>
        <v>0</v>
      </c>
    </row>
    <row r="4525" spans="1:4" x14ac:dyDescent="0.25">
      <c r="A4525" s="4">
        <v>9.2079999999999992E-3</v>
      </c>
      <c r="B4525" s="4">
        <v>-3.2000000000000002E-3</v>
      </c>
      <c r="C4525" s="4">
        <v>-0.16</v>
      </c>
      <c r="D4525" s="3">
        <f t="shared" si="70"/>
        <v>0</v>
      </c>
    </row>
    <row r="4526" spans="1:4" x14ac:dyDescent="0.25">
      <c r="A4526" s="4">
        <v>9.2160000000000002E-3</v>
      </c>
      <c r="B4526" s="4">
        <v>-2.8E-3</v>
      </c>
      <c r="C4526" s="4">
        <v>-0.2</v>
      </c>
      <c r="D4526" s="3">
        <f t="shared" si="70"/>
        <v>0</v>
      </c>
    </row>
    <row r="4527" spans="1:4" x14ac:dyDescent="0.25">
      <c r="A4527" s="4">
        <v>9.2239999999999996E-3</v>
      </c>
      <c r="B4527" s="4">
        <v>-2.8E-3</v>
      </c>
      <c r="C4527" s="4">
        <v>-0.28000000000000003</v>
      </c>
      <c r="D4527" s="3">
        <f t="shared" si="70"/>
        <v>0</v>
      </c>
    </row>
    <row r="4528" spans="1:4" x14ac:dyDescent="0.25">
      <c r="A4528" s="4">
        <v>9.2320000000000006E-3</v>
      </c>
      <c r="B4528" s="4">
        <v>-2.8E-3</v>
      </c>
      <c r="C4528" s="4">
        <v>-0.24</v>
      </c>
      <c r="D4528" s="3">
        <f t="shared" si="70"/>
        <v>0</v>
      </c>
    </row>
    <row r="4529" spans="1:4" x14ac:dyDescent="0.25">
      <c r="A4529" s="4">
        <v>9.2399999999999999E-3</v>
      </c>
      <c r="B4529" s="4">
        <v>-2.3999999999999998E-3</v>
      </c>
      <c r="C4529" s="4">
        <v>-0.24</v>
      </c>
      <c r="D4529" s="3">
        <f t="shared" si="70"/>
        <v>0</v>
      </c>
    </row>
    <row r="4530" spans="1:4" x14ac:dyDescent="0.25">
      <c r="A4530" s="4">
        <v>9.2479999999999993E-3</v>
      </c>
      <c r="B4530" s="4">
        <v>-2.3999999999999998E-3</v>
      </c>
      <c r="C4530" s="4">
        <v>-0.2</v>
      </c>
      <c r="D4530" s="3">
        <f t="shared" si="70"/>
        <v>0</v>
      </c>
    </row>
    <row r="4531" spans="1:4" x14ac:dyDescent="0.25">
      <c r="A4531" s="4">
        <v>9.2560000000000003E-3</v>
      </c>
      <c r="B4531" s="4">
        <v>-1.6000000000000001E-3</v>
      </c>
      <c r="C4531" s="4">
        <v>-0.24</v>
      </c>
      <c r="D4531" s="3">
        <f t="shared" si="70"/>
        <v>0</v>
      </c>
    </row>
    <row r="4532" spans="1:4" x14ac:dyDescent="0.25">
      <c r="A4532" s="4">
        <v>9.2639999999999997E-3</v>
      </c>
      <c r="B4532" s="4">
        <v>-1.6000000000000001E-3</v>
      </c>
      <c r="C4532" s="4">
        <v>-0.2</v>
      </c>
      <c r="D4532" s="3">
        <f t="shared" si="70"/>
        <v>0</v>
      </c>
    </row>
    <row r="4533" spans="1:4" x14ac:dyDescent="0.25">
      <c r="A4533" s="4">
        <v>9.2720000000000007E-3</v>
      </c>
      <c r="B4533" s="4">
        <v>-1.6000000000000001E-3</v>
      </c>
      <c r="C4533" s="4">
        <v>-0.24</v>
      </c>
      <c r="D4533" s="3">
        <f t="shared" si="70"/>
        <v>0</v>
      </c>
    </row>
    <row r="4534" spans="1:4" x14ac:dyDescent="0.25">
      <c r="A4534" s="4">
        <v>9.2800000000000001E-3</v>
      </c>
      <c r="B4534" s="4">
        <v>-1.1999999999999999E-3</v>
      </c>
      <c r="C4534" s="4">
        <v>-0.24</v>
      </c>
      <c r="D4534" s="3">
        <f t="shared" si="70"/>
        <v>0</v>
      </c>
    </row>
    <row r="4535" spans="1:4" x14ac:dyDescent="0.25">
      <c r="A4535" s="4">
        <v>9.2879999999999994E-3</v>
      </c>
      <c r="B4535" s="4">
        <v>-1.1999999999999999E-3</v>
      </c>
      <c r="C4535" s="4">
        <v>-0.2</v>
      </c>
      <c r="D4535" s="3">
        <f t="shared" si="70"/>
        <v>0</v>
      </c>
    </row>
    <row r="4536" spans="1:4" x14ac:dyDescent="0.25">
      <c r="A4536" s="4">
        <v>9.2960000000000004E-3</v>
      </c>
      <c r="B4536" s="4">
        <v>-1.1999999999999999E-3</v>
      </c>
      <c r="C4536" s="4">
        <v>-0.24</v>
      </c>
      <c r="D4536" s="3">
        <f t="shared" si="70"/>
        <v>0</v>
      </c>
    </row>
    <row r="4537" spans="1:4" x14ac:dyDescent="0.25">
      <c r="A4537" s="4">
        <v>9.3039999999999998E-3</v>
      </c>
      <c r="B4537" s="4">
        <v>-1.1999999999999999E-3</v>
      </c>
      <c r="C4537" s="4">
        <v>-0.2</v>
      </c>
      <c r="D4537" s="3">
        <f t="shared" si="70"/>
        <v>0</v>
      </c>
    </row>
    <row r="4538" spans="1:4" x14ac:dyDescent="0.25">
      <c r="A4538" s="4">
        <v>9.3120000000000008E-3</v>
      </c>
      <c r="B4538" s="4">
        <v>-1.6000000000000001E-3</v>
      </c>
      <c r="C4538" s="4">
        <v>-0.32</v>
      </c>
      <c r="D4538" s="3">
        <f t="shared" si="70"/>
        <v>0</v>
      </c>
    </row>
    <row r="4539" spans="1:4" x14ac:dyDescent="0.25">
      <c r="A4539" s="4">
        <v>9.3200000000000002E-3</v>
      </c>
      <c r="B4539" s="4">
        <v>-1.6000000000000001E-3</v>
      </c>
      <c r="C4539" s="4">
        <v>-0.32</v>
      </c>
      <c r="D4539" s="3">
        <f t="shared" si="70"/>
        <v>0</v>
      </c>
    </row>
    <row r="4540" spans="1:4" x14ac:dyDescent="0.25">
      <c r="A4540" s="4">
        <v>9.3279999999999995E-3</v>
      </c>
      <c r="B4540" s="4">
        <v>-1.1999999999999999E-3</v>
      </c>
      <c r="C4540" s="4">
        <v>-0.28000000000000003</v>
      </c>
      <c r="D4540" s="3">
        <f t="shared" si="70"/>
        <v>0</v>
      </c>
    </row>
    <row r="4541" spans="1:4" x14ac:dyDescent="0.25">
      <c r="A4541" s="4">
        <v>9.3360000000000005E-3</v>
      </c>
      <c r="B4541" s="4">
        <v>-1.6000000000000001E-3</v>
      </c>
      <c r="C4541" s="4">
        <v>-0.2</v>
      </c>
      <c r="D4541" s="3">
        <f t="shared" si="70"/>
        <v>0</v>
      </c>
    </row>
    <row r="4542" spans="1:4" x14ac:dyDescent="0.25">
      <c r="A4542" s="4">
        <v>9.3439999999999999E-3</v>
      </c>
      <c r="B4542" s="4">
        <v>-1.1999999999999999E-3</v>
      </c>
      <c r="C4542" s="4">
        <v>-0.24</v>
      </c>
      <c r="D4542" s="3">
        <f t="shared" si="70"/>
        <v>0</v>
      </c>
    </row>
    <row r="4543" spans="1:4" x14ac:dyDescent="0.25">
      <c r="A4543" s="4">
        <v>9.3519999999999992E-3</v>
      </c>
      <c r="B4543" s="4">
        <v>-1.1999999999999999E-3</v>
      </c>
      <c r="C4543" s="4">
        <v>-0.24</v>
      </c>
      <c r="D4543" s="3">
        <f t="shared" si="70"/>
        <v>0</v>
      </c>
    </row>
    <row r="4544" spans="1:4" x14ac:dyDescent="0.25">
      <c r="A4544" s="4">
        <v>9.3600000000000003E-3</v>
      </c>
      <c r="B4544" s="4">
        <v>-1.6000000000000001E-3</v>
      </c>
      <c r="C4544" s="4">
        <v>-0.28000000000000003</v>
      </c>
      <c r="D4544" s="3">
        <f t="shared" si="70"/>
        <v>0</v>
      </c>
    </row>
    <row r="4545" spans="1:4" x14ac:dyDescent="0.25">
      <c r="A4545" s="4">
        <v>9.3679999999999996E-3</v>
      </c>
      <c r="B4545" s="4">
        <v>-1.6000000000000001E-3</v>
      </c>
      <c r="C4545" s="4">
        <v>-0.2</v>
      </c>
      <c r="D4545" s="3">
        <f t="shared" si="70"/>
        <v>0</v>
      </c>
    </row>
    <row r="4546" spans="1:4" x14ac:dyDescent="0.25">
      <c r="A4546" s="4">
        <v>9.3760000000000007E-3</v>
      </c>
      <c r="B4546" s="4">
        <v>-1.6000000000000001E-3</v>
      </c>
      <c r="C4546" s="4">
        <v>-0.2</v>
      </c>
      <c r="D4546" s="3">
        <f t="shared" si="70"/>
        <v>0</v>
      </c>
    </row>
    <row r="4547" spans="1:4" x14ac:dyDescent="0.25">
      <c r="A4547" s="4">
        <v>9.384E-3</v>
      </c>
      <c r="B4547" s="4">
        <v>-1.6000000000000001E-3</v>
      </c>
      <c r="C4547" s="4">
        <v>-0.2</v>
      </c>
      <c r="D4547" s="3">
        <f t="shared" si="70"/>
        <v>0</v>
      </c>
    </row>
    <row r="4548" spans="1:4" x14ac:dyDescent="0.25">
      <c r="A4548" s="4">
        <v>9.3919999999999993E-3</v>
      </c>
      <c r="B4548" s="4">
        <v>-1.6000000000000001E-3</v>
      </c>
      <c r="C4548" s="4">
        <v>-0.24</v>
      </c>
      <c r="D4548" s="3">
        <f t="shared" ref="D4548:D4611" si="71">IF(A4548&gt;H$3,IF(A4548&lt;H$4,B4548,0),0)</f>
        <v>0</v>
      </c>
    </row>
    <row r="4549" spans="1:4" x14ac:dyDescent="0.25">
      <c r="A4549" s="4">
        <v>9.4000000000000004E-3</v>
      </c>
      <c r="B4549" s="4">
        <v>-1.6000000000000001E-3</v>
      </c>
      <c r="C4549" s="4">
        <v>-0.32</v>
      </c>
      <c r="D4549" s="3">
        <f t="shared" si="71"/>
        <v>0</v>
      </c>
    </row>
    <row r="4550" spans="1:4" x14ac:dyDescent="0.25">
      <c r="A4550" s="4">
        <v>9.4079999999999997E-3</v>
      </c>
      <c r="B4550" s="4">
        <v>-1.6000000000000001E-3</v>
      </c>
      <c r="C4550" s="4">
        <v>-0.28000000000000003</v>
      </c>
      <c r="D4550" s="3">
        <f t="shared" si="71"/>
        <v>0</v>
      </c>
    </row>
    <row r="4551" spans="1:4" x14ac:dyDescent="0.25">
      <c r="A4551" s="4">
        <v>9.4160000000000008E-3</v>
      </c>
      <c r="B4551" s="4">
        <v>-2E-3</v>
      </c>
      <c r="C4551" s="4">
        <v>-0.2</v>
      </c>
      <c r="D4551" s="3">
        <f t="shared" si="71"/>
        <v>0</v>
      </c>
    </row>
    <row r="4552" spans="1:4" x14ac:dyDescent="0.25">
      <c r="A4552" s="4">
        <v>9.4240000000000001E-3</v>
      </c>
      <c r="B4552" s="4">
        <v>-2.3999999999999998E-3</v>
      </c>
      <c r="C4552" s="4">
        <v>-0.2</v>
      </c>
      <c r="D4552" s="3">
        <f t="shared" si="71"/>
        <v>0</v>
      </c>
    </row>
    <row r="4553" spans="1:4" x14ac:dyDescent="0.25">
      <c r="A4553" s="4">
        <v>9.4319999999999994E-3</v>
      </c>
      <c r="B4553" s="4">
        <v>-2.3999999999999998E-3</v>
      </c>
      <c r="C4553" s="4">
        <v>-0.2</v>
      </c>
      <c r="D4553" s="3">
        <f t="shared" si="71"/>
        <v>0</v>
      </c>
    </row>
    <row r="4554" spans="1:4" x14ac:dyDescent="0.25">
      <c r="A4554" s="4">
        <v>9.4400000000000005E-3</v>
      </c>
      <c r="B4554" s="4">
        <v>-2.3999999999999998E-3</v>
      </c>
      <c r="C4554" s="4">
        <v>-0.2</v>
      </c>
      <c r="D4554" s="3">
        <f t="shared" si="71"/>
        <v>0</v>
      </c>
    </row>
    <row r="4555" spans="1:4" x14ac:dyDescent="0.25">
      <c r="A4555" s="4">
        <v>9.4479999999999998E-3</v>
      </c>
      <c r="B4555" s="4">
        <v>-2.8E-3</v>
      </c>
      <c r="C4555" s="4">
        <v>-0.2</v>
      </c>
      <c r="D4555" s="3">
        <f t="shared" si="71"/>
        <v>0</v>
      </c>
    </row>
    <row r="4556" spans="1:4" x14ac:dyDescent="0.25">
      <c r="A4556" s="4">
        <v>9.4560000000000009E-3</v>
      </c>
      <c r="B4556" s="4">
        <v>-2.8E-3</v>
      </c>
      <c r="C4556" s="4">
        <v>-0.2</v>
      </c>
      <c r="D4556" s="3">
        <f t="shared" si="71"/>
        <v>0</v>
      </c>
    </row>
    <row r="4557" spans="1:4" x14ac:dyDescent="0.25">
      <c r="A4557" s="4">
        <v>9.4640000000000002E-3</v>
      </c>
      <c r="B4557" s="4">
        <v>-2.8E-3</v>
      </c>
      <c r="C4557" s="4">
        <v>-0.28000000000000003</v>
      </c>
      <c r="D4557" s="3">
        <f t="shared" si="71"/>
        <v>0</v>
      </c>
    </row>
    <row r="4558" spans="1:4" x14ac:dyDescent="0.25">
      <c r="A4558" s="4">
        <v>9.4719999999999995E-3</v>
      </c>
      <c r="B4558" s="4">
        <v>-2.8E-3</v>
      </c>
      <c r="C4558" s="4">
        <v>-0.2</v>
      </c>
      <c r="D4558" s="3">
        <f t="shared" si="71"/>
        <v>0</v>
      </c>
    </row>
    <row r="4559" spans="1:4" x14ac:dyDescent="0.25">
      <c r="A4559" s="4">
        <v>9.4800000000000006E-3</v>
      </c>
      <c r="B4559" s="4">
        <v>-3.2000000000000002E-3</v>
      </c>
      <c r="C4559" s="4">
        <v>-0.24</v>
      </c>
      <c r="D4559" s="3">
        <f t="shared" si="71"/>
        <v>0</v>
      </c>
    </row>
    <row r="4560" spans="1:4" x14ac:dyDescent="0.25">
      <c r="A4560" s="4">
        <v>9.4879999999999999E-3</v>
      </c>
      <c r="B4560" s="4">
        <v>-2.8E-3</v>
      </c>
      <c r="C4560" s="4">
        <v>-0.28000000000000003</v>
      </c>
      <c r="D4560" s="3">
        <f t="shared" si="71"/>
        <v>0</v>
      </c>
    </row>
    <row r="4561" spans="1:4" x14ac:dyDescent="0.25">
      <c r="A4561" s="4">
        <v>9.4959999999999992E-3</v>
      </c>
      <c r="B4561" s="4">
        <v>-3.2000000000000002E-3</v>
      </c>
      <c r="C4561" s="4">
        <v>-0.24</v>
      </c>
      <c r="D4561" s="3">
        <f t="shared" si="71"/>
        <v>0</v>
      </c>
    </row>
    <row r="4562" spans="1:4" x14ac:dyDescent="0.25">
      <c r="A4562" s="4">
        <v>9.5040000000000003E-3</v>
      </c>
      <c r="B4562" s="4">
        <v>-2.8E-3</v>
      </c>
      <c r="C4562" s="4">
        <v>-0.2</v>
      </c>
      <c r="D4562" s="3">
        <f t="shared" si="71"/>
        <v>0</v>
      </c>
    </row>
    <row r="4563" spans="1:4" x14ac:dyDescent="0.25">
      <c r="A4563" s="4">
        <v>9.5119999999999996E-3</v>
      </c>
      <c r="B4563" s="4">
        <v>-2.8E-3</v>
      </c>
      <c r="C4563" s="4">
        <v>-0.2</v>
      </c>
      <c r="D4563" s="3">
        <f t="shared" si="71"/>
        <v>0</v>
      </c>
    </row>
    <row r="4564" spans="1:4" x14ac:dyDescent="0.25">
      <c r="A4564" s="4">
        <v>9.5200000000000007E-3</v>
      </c>
      <c r="B4564" s="4">
        <v>-2.8E-3</v>
      </c>
      <c r="C4564" s="4">
        <v>-0.24</v>
      </c>
      <c r="D4564" s="3">
        <f t="shared" si="71"/>
        <v>0</v>
      </c>
    </row>
    <row r="4565" spans="1:4" x14ac:dyDescent="0.25">
      <c r="A4565" s="4">
        <v>9.528E-3</v>
      </c>
      <c r="B4565" s="4">
        <v>-2.8E-3</v>
      </c>
      <c r="C4565" s="4">
        <v>-0.24</v>
      </c>
      <c r="D4565" s="3">
        <f t="shared" si="71"/>
        <v>0</v>
      </c>
    </row>
    <row r="4566" spans="1:4" x14ac:dyDescent="0.25">
      <c r="A4566" s="4">
        <v>9.5359999999999993E-3</v>
      </c>
      <c r="B4566" s="4">
        <v>-2.8E-3</v>
      </c>
      <c r="C4566" s="4">
        <v>-0.2</v>
      </c>
      <c r="D4566" s="3">
        <f t="shared" si="71"/>
        <v>0</v>
      </c>
    </row>
    <row r="4567" spans="1:4" x14ac:dyDescent="0.25">
      <c r="A4567" s="4">
        <v>9.5440000000000004E-3</v>
      </c>
      <c r="B4567" s="4">
        <v>-2.8E-3</v>
      </c>
      <c r="C4567" s="4">
        <v>-0.24</v>
      </c>
      <c r="D4567" s="3">
        <f t="shared" si="71"/>
        <v>0</v>
      </c>
    </row>
    <row r="4568" spans="1:4" x14ac:dyDescent="0.25">
      <c r="A4568" s="4">
        <v>9.5519999999999997E-3</v>
      </c>
      <c r="B4568" s="4">
        <v>-2.3999999999999998E-3</v>
      </c>
      <c r="C4568" s="4">
        <v>-0.24</v>
      </c>
      <c r="D4568" s="3">
        <f t="shared" si="71"/>
        <v>0</v>
      </c>
    </row>
    <row r="4569" spans="1:4" x14ac:dyDescent="0.25">
      <c r="A4569" s="4">
        <v>9.5600000000000008E-3</v>
      </c>
      <c r="B4569" s="4">
        <v>-2E-3</v>
      </c>
      <c r="C4569" s="4">
        <v>-0.24</v>
      </c>
      <c r="D4569" s="3">
        <f t="shared" si="71"/>
        <v>0</v>
      </c>
    </row>
    <row r="4570" spans="1:4" x14ac:dyDescent="0.25">
      <c r="A4570" s="4">
        <v>9.5680000000000001E-3</v>
      </c>
      <c r="B4570" s="4">
        <v>-2E-3</v>
      </c>
      <c r="C4570" s="4">
        <v>-0.16</v>
      </c>
      <c r="D4570" s="3">
        <f t="shared" si="71"/>
        <v>0</v>
      </c>
    </row>
    <row r="4571" spans="1:4" x14ac:dyDescent="0.25">
      <c r="A4571" s="4">
        <v>9.5759999999999994E-3</v>
      </c>
      <c r="B4571" s="4">
        <v>-1.6000000000000001E-3</v>
      </c>
      <c r="C4571" s="4">
        <v>-0.2</v>
      </c>
      <c r="D4571" s="3">
        <f t="shared" si="71"/>
        <v>0</v>
      </c>
    </row>
    <row r="4572" spans="1:4" x14ac:dyDescent="0.25">
      <c r="A4572" s="4">
        <v>9.5840000000000005E-3</v>
      </c>
      <c r="B4572" s="4">
        <v>-1.6000000000000001E-3</v>
      </c>
      <c r="C4572" s="4">
        <v>-0.2</v>
      </c>
      <c r="D4572" s="3">
        <f t="shared" si="71"/>
        <v>0</v>
      </c>
    </row>
    <row r="4573" spans="1:4" x14ac:dyDescent="0.25">
      <c r="A4573" s="4">
        <v>9.5919999999999998E-3</v>
      </c>
      <c r="B4573" s="4">
        <v>-1.6000000000000001E-3</v>
      </c>
      <c r="C4573" s="4">
        <v>-0.24</v>
      </c>
      <c r="D4573" s="3">
        <f t="shared" si="71"/>
        <v>0</v>
      </c>
    </row>
    <row r="4574" spans="1:4" x14ac:dyDescent="0.25">
      <c r="A4574" s="4">
        <v>9.5999999999999992E-3</v>
      </c>
      <c r="B4574" s="4">
        <v>-1.6000000000000001E-3</v>
      </c>
      <c r="C4574" s="4">
        <v>-0.2</v>
      </c>
      <c r="D4574" s="3">
        <f t="shared" si="71"/>
        <v>0</v>
      </c>
    </row>
    <row r="4575" spans="1:4" x14ac:dyDescent="0.25">
      <c r="A4575" s="4">
        <v>9.6080000000000002E-3</v>
      </c>
      <c r="B4575" s="4">
        <v>-1.6000000000000001E-3</v>
      </c>
      <c r="C4575" s="4">
        <v>-0.24</v>
      </c>
      <c r="D4575" s="3">
        <f t="shared" si="71"/>
        <v>0</v>
      </c>
    </row>
    <row r="4576" spans="1:4" x14ac:dyDescent="0.25">
      <c r="A4576" s="4">
        <v>9.6159999999999995E-3</v>
      </c>
      <c r="B4576" s="4">
        <v>-1.6000000000000001E-3</v>
      </c>
      <c r="C4576" s="4">
        <v>-0.32</v>
      </c>
      <c r="D4576" s="3">
        <f t="shared" si="71"/>
        <v>0</v>
      </c>
    </row>
    <row r="4577" spans="1:4" x14ac:dyDescent="0.25">
      <c r="A4577" s="4">
        <v>9.6240000000000006E-3</v>
      </c>
      <c r="B4577" s="4">
        <v>-1.6000000000000001E-3</v>
      </c>
      <c r="C4577" s="4">
        <v>-0.24</v>
      </c>
      <c r="D4577" s="3">
        <f t="shared" si="71"/>
        <v>0</v>
      </c>
    </row>
    <row r="4578" spans="1:4" x14ac:dyDescent="0.25">
      <c r="A4578" s="4">
        <v>9.6319999999999999E-3</v>
      </c>
      <c r="B4578" s="4">
        <v>-1.6000000000000001E-3</v>
      </c>
      <c r="C4578" s="4">
        <v>-0.28000000000000003</v>
      </c>
      <c r="D4578" s="3">
        <f t="shared" si="71"/>
        <v>0</v>
      </c>
    </row>
    <row r="4579" spans="1:4" x14ac:dyDescent="0.25">
      <c r="A4579" s="4">
        <v>9.6399999999999993E-3</v>
      </c>
      <c r="B4579" s="4">
        <v>-1.1999999999999999E-3</v>
      </c>
      <c r="C4579" s="4">
        <v>-0.24</v>
      </c>
      <c r="D4579" s="3">
        <f t="shared" si="71"/>
        <v>0</v>
      </c>
    </row>
    <row r="4580" spans="1:4" x14ac:dyDescent="0.25">
      <c r="A4580" s="4">
        <v>9.6480000000000003E-3</v>
      </c>
      <c r="B4580" s="4">
        <v>-1.6000000000000001E-3</v>
      </c>
      <c r="C4580" s="4">
        <v>-0.2</v>
      </c>
      <c r="D4580" s="3">
        <f t="shared" si="71"/>
        <v>0</v>
      </c>
    </row>
    <row r="4581" spans="1:4" x14ac:dyDescent="0.25">
      <c r="A4581" s="4">
        <v>9.6559999999999997E-3</v>
      </c>
      <c r="B4581" s="4">
        <v>-1.6000000000000001E-3</v>
      </c>
      <c r="C4581" s="4">
        <v>-0.2</v>
      </c>
      <c r="D4581" s="3">
        <f t="shared" si="71"/>
        <v>0</v>
      </c>
    </row>
    <row r="4582" spans="1:4" x14ac:dyDescent="0.25">
      <c r="A4582" s="4">
        <v>9.6640000000000007E-3</v>
      </c>
      <c r="B4582" s="4">
        <v>-1.6000000000000001E-3</v>
      </c>
      <c r="C4582" s="4">
        <v>-0.2</v>
      </c>
      <c r="D4582" s="3">
        <f t="shared" si="71"/>
        <v>0</v>
      </c>
    </row>
    <row r="4583" spans="1:4" x14ac:dyDescent="0.25">
      <c r="A4583" s="4">
        <v>9.672E-3</v>
      </c>
      <c r="B4583" s="4">
        <v>-1.6000000000000001E-3</v>
      </c>
      <c r="C4583" s="4">
        <v>-0.24</v>
      </c>
      <c r="D4583" s="3">
        <f t="shared" si="71"/>
        <v>0</v>
      </c>
    </row>
    <row r="4584" spans="1:4" x14ac:dyDescent="0.25">
      <c r="A4584" s="4">
        <v>9.6799999999999994E-3</v>
      </c>
      <c r="B4584" s="4">
        <v>-1.6000000000000001E-3</v>
      </c>
      <c r="C4584" s="4">
        <v>-0.2</v>
      </c>
      <c r="D4584" s="3">
        <f t="shared" si="71"/>
        <v>0</v>
      </c>
    </row>
    <row r="4585" spans="1:4" x14ac:dyDescent="0.25">
      <c r="A4585" s="4">
        <v>9.6880000000000004E-3</v>
      </c>
      <c r="B4585" s="4">
        <v>-2E-3</v>
      </c>
      <c r="C4585" s="4">
        <v>-0.2</v>
      </c>
      <c r="D4585" s="3">
        <f t="shared" si="71"/>
        <v>0</v>
      </c>
    </row>
    <row r="4586" spans="1:4" x14ac:dyDescent="0.25">
      <c r="A4586" s="4">
        <v>9.6959999999999998E-3</v>
      </c>
      <c r="B4586" s="4">
        <v>-2E-3</v>
      </c>
      <c r="C4586" s="4">
        <v>-0.24</v>
      </c>
      <c r="D4586" s="3">
        <f t="shared" si="71"/>
        <v>0</v>
      </c>
    </row>
    <row r="4587" spans="1:4" x14ac:dyDescent="0.25">
      <c r="A4587" s="4">
        <v>9.7040000000000008E-3</v>
      </c>
      <c r="B4587" s="4">
        <v>-1.6000000000000001E-3</v>
      </c>
      <c r="C4587" s="4">
        <v>-0.28000000000000003</v>
      </c>
      <c r="D4587" s="3">
        <f t="shared" si="71"/>
        <v>0</v>
      </c>
    </row>
    <row r="4588" spans="1:4" x14ac:dyDescent="0.25">
      <c r="A4588" s="4">
        <v>9.7120000000000001E-3</v>
      </c>
      <c r="B4588" s="4">
        <v>-2E-3</v>
      </c>
      <c r="C4588" s="4">
        <v>-0.24</v>
      </c>
      <c r="D4588" s="3">
        <f t="shared" si="71"/>
        <v>0</v>
      </c>
    </row>
    <row r="4589" spans="1:4" x14ac:dyDescent="0.25">
      <c r="A4589" s="4">
        <v>9.7199999999999995E-3</v>
      </c>
      <c r="B4589" s="4">
        <v>-1.6000000000000001E-3</v>
      </c>
      <c r="C4589" s="4">
        <v>-0.2</v>
      </c>
      <c r="D4589" s="3">
        <f t="shared" si="71"/>
        <v>0</v>
      </c>
    </row>
    <row r="4590" spans="1:4" x14ac:dyDescent="0.25">
      <c r="A4590" s="4">
        <v>9.7280000000000005E-3</v>
      </c>
      <c r="B4590" s="4">
        <v>-2E-3</v>
      </c>
      <c r="C4590" s="4">
        <v>-0.24</v>
      </c>
      <c r="D4590" s="3">
        <f t="shared" si="71"/>
        <v>0</v>
      </c>
    </row>
    <row r="4591" spans="1:4" x14ac:dyDescent="0.25">
      <c r="A4591" s="4">
        <v>9.7359999999999999E-3</v>
      </c>
      <c r="B4591" s="4">
        <v>-2E-3</v>
      </c>
      <c r="C4591" s="4">
        <v>-0.2</v>
      </c>
      <c r="D4591" s="3">
        <f t="shared" si="71"/>
        <v>0</v>
      </c>
    </row>
    <row r="4592" spans="1:4" x14ac:dyDescent="0.25">
      <c r="A4592" s="4">
        <v>9.7439999999999992E-3</v>
      </c>
      <c r="B4592" s="4">
        <v>-2E-3</v>
      </c>
      <c r="C4592" s="4">
        <v>-0.24</v>
      </c>
      <c r="D4592" s="3">
        <f t="shared" si="71"/>
        <v>0</v>
      </c>
    </row>
    <row r="4593" spans="1:4" x14ac:dyDescent="0.25">
      <c r="A4593" s="4">
        <v>9.7520000000000003E-3</v>
      </c>
      <c r="B4593" s="4">
        <v>-2E-3</v>
      </c>
      <c r="C4593" s="4">
        <v>-0.24</v>
      </c>
      <c r="D4593" s="3">
        <f t="shared" si="71"/>
        <v>0</v>
      </c>
    </row>
    <row r="4594" spans="1:4" x14ac:dyDescent="0.25">
      <c r="A4594" s="4">
        <v>9.7599999999999996E-3</v>
      </c>
      <c r="B4594" s="4">
        <v>-2.3999999999999998E-3</v>
      </c>
      <c r="C4594" s="4">
        <v>-0.2</v>
      </c>
      <c r="D4594" s="3">
        <f t="shared" si="71"/>
        <v>0</v>
      </c>
    </row>
    <row r="4595" spans="1:4" x14ac:dyDescent="0.25">
      <c r="A4595" s="4">
        <v>9.7680000000000006E-3</v>
      </c>
      <c r="B4595" s="4">
        <v>-2.3999999999999998E-3</v>
      </c>
      <c r="C4595" s="4">
        <v>-0.2</v>
      </c>
      <c r="D4595" s="3">
        <f t="shared" si="71"/>
        <v>0</v>
      </c>
    </row>
    <row r="4596" spans="1:4" x14ac:dyDescent="0.25">
      <c r="A4596" s="4">
        <v>9.776E-3</v>
      </c>
      <c r="B4596" s="4">
        <v>-2.8E-3</v>
      </c>
      <c r="C4596" s="4">
        <v>-0.2</v>
      </c>
      <c r="D4596" s="3">
        <f t="shared" si="71"/>
        <v>0</v>
      </c>
    </row>
    <row r="4597" spans="1:4" x14ac:dyDescent="0.25">
      <c r="A4597" s="4">
        <v>9.7839999999999993E-3</v>
      </c>
      <c r="B4597" s="4">
        <v>-2.8E-3</v>
      </c>
      <c r="C4597" s="4">
        <v>-0.24</v>
      </c>
      <c r="D4597" s="3">
        <f t="shared" si="71"/>
        <v>0</v>
      </c>
    </row>
    <row r="4598" spans="1:4" x14ac:dyDescent="0.25">
      <c r="A4598" s="4">
        <v>9.7920000000000004E-3</v>
      </c>
      <c r="B4598" s="4">
        <v>-3.2000000000000002E-3</v>
      </c>
      <c r="C4598" s="4">
        <v>-0.32</v>
      </c>
      <c r="D4598" s="3">
        <f t="shared" si="71"/>
        <v>0</v>
      </c>
    </row>
    <row r="4599" spans="1:4" x14ac:dyDescent="0.25">
      <c r="A4599" s="4">
        <v>9.7999999999999997E-3</v>
      </c>
      <c r="B4599" s="4">
        <v>-2.8E-3</v>
      </c>
      <c r="C4599" s="4">
        <v>-0.28000000000000003</v>
      </c>
      <c r="D4599" s="3">
        <f t="shared" si="71"/>
        <v>0</v>
      </c>
    </row>
    <row r="4600" spans="1:4" x14ac:dyDescent="0.25">
      <c r="A4600" s="4">
        <v>9.8080000000000007E-3</v>
      </c>
      <c r="B4600" s="4">
        <v>-2.8E-3</v>
      </c>
      <c r="C4600" s="4">
        <v>-0.24</v>
      </c>
      <c r="D4600" s="3">
        <f t="shared" si="71"/>
        <v>0</v>
      </c>
    </row>
    <row r="4601" spans="1:4" x14ac:dyDescent="0.25">
      <c r="A4601" s="4">
        <v>9.8160000000000001E-3</v>
      </c>
      <c r="B4601" s="4">
        <v>-2.8E-3</v>
      </c>
      <c r="C4601" s="4">
        <v>-0.2</v>
      </c>
      <c r="D4601" s="3">
        <f t="shared" si="71"/>
        <v>0</v>
      </c>
    </row>
    <row r="4602" spans="1:4" x14ac:dyDescent="0.25">
      <c r="A4602" s="4">
        <v>9.8239999999999994E-3</v>
      </c>
      <c r="B4602" s="4">
        <v>-2.3999999999999998E-3</v>
      </c>
      <c r="C4602" s="4">
        <v>-0.2</v>
      </c>
      <c r="D4602" s="3">
        <f t="shared" si="71"/>
        <v>0</v>
      </c>
    </row>
    <row r="4603" spans="1:4" x14ac:dyDescent="0.25">
      <c r="A4603" s="4">
        <v>9.8320000000000005E-3</v>
      </c>
      <c r="B4603" s="4">
        <v>-3.2000000000000002E-3</v>
      </c>
      <c r="C4603" s="4">
        <v>-0.24</v>
      </c>
      <c r="D4603" s="3">
        <f t="shared" si="71"/>
        <v>0</v>
      </c>
    </row>
    <row r="4604" spans="1:4" x14ac:dyDescent="0.25">
      <c r="A4604" s="4">
        <v>9.8399999999999998E-3</v>
      </c>
      <c r="B4604" s="4">
        <v>-2.8E-3</v>
      </c>
      <c r="C4604" s="4">
        <v>-0.24</v>
      </c>
      <c r="D4604" s="3">
        <f t="shared" si="71"/>
        <v>0</v>
      </c>
    </row>
    <row r="4605" spans="1:4" x14ac:dyDescent="0.25">
      <c r="A4605" s="4">
        <v>9.8480000000000009E-3</v>
      </c>
      <c r="B4605" s="4">
        <v>-2E-3</v>
      </c>
      <c r="C4605" s="4">
        <v>-0.2</v>
      </c>
      <c r="D4605" s="3">
        <f t="shared" si="71"/>
        <v>0</v>
      </c>
    </row>
    <row r="4606" spans="1:4" x14ac:dyDescent="0.25">
      <c r="A4606" s="4">
        <v>9.8560000000000002E-3</v>
      </c>
      <c r="B4606" s="4">
        <v>-2.3999999999999998E-3</v>
      </c>
      <c r="C4606" s="4">
        <v>-0.2</v>
      </c>
      <c r="D4606" s="3">
        <f t="shared" si="71"/>
        <v>0</v>
      </c>
    </row>
    <row r="4607" spans="1:4" x14ac:dyDescent="0.25">
      <c r="A4607" s="4">
        <v>9.8639999999999995E-3</v>
      </c>
      <c r="B4607" s="4">
        <v>-2E-3</v>
      </c>
      <c r="C4607" s="4">
        <v>-0.24</v>
      </c>
      <c r="D4607" s="3">
        <f t="shared" si="71"/>
        <v>0</v>
      </c>
    </row>
    <row r="4608" spans="1:4" x14ac:dyDescent="0.25">
      <c r="A4608" s="4">
        <v>9.8720000000000006E-3</v>
      </c>
      <c r="B4608" s="4">
        <v>-2E-3</v>
      </c>
      <c r="C4608" s="4">
        <v>-0.24</v>
      </c>
      <c r="D4608" s="3">
        <f t="shared" si="71"/>
        <v>0</v>
      </c>
    </row>
    <row r="4609" spans="1:4" x14ac:dyDescent="0.25">
      <c r="A4609" s="4">
        <v>9.8799999999999999E-3</v>
      </c>
      <c r="B4609" s="4">
        <v>-1.6000000000000001E-3</v>
      </c>
      <c r="C4609" s="4">
        <v>-0.24</v>
      </c>
      <c r="D4609" s="3">
        <f t="shared" si="71"/>
        <v>0</v>
      </c>
    </row>
    <row r="4610" spans="1:4" x14ac:dyDescent="0.25">
      <c r="A4610" s="4">
        <v>9.8879999999999992E-3</v>
      </c>
      <c r="B4610" s="4">
        <v>-1.6000000000000001E-3</v>
      </c>
      <c r="C4610" s="4">
        <v>-0.2</v>
      </c>
      <c r="D4610" s="3">
        <f t="shared" si="71"/>
        <v>0</v>
      </c>
    </row>
    <row r="4611" spans="1:4" x14ac:dyDescent="0.25">
      <c r="A4611" s="4">
        <v>9.8960000000000003E-3</v>
      </c>
      <c r="B4611" s="4">
        <v>-1.6000000000000001E-3</v>
      </c>
      <c r="C4611" s="4">
        <v>-0.2</v>
      </c>
      <c r="D4611" s="3">
        <f t="shared" si="71"/>
        <v>0</v>
      </c>
    </row>
    <row r="4612" spans="1:4" x14ac:dyDescent="0.25">
      <c r="A4612" s="4">
        <v>9.9039999999999996E-3</v>
      </c>
      <c r="B4612" s="4">
        <v>-2E-3</v>
      </c>
      <c r="C4612" s="4">
        <v>-0.24</v>
      </c>
      <c r="D4612" s="3">
        <f t="shared" ref="D4612:D4675" si="72">IF(A4612&gt;H$3,IF(A4612&lt;H$4,B4612,0),0)</f>
        <v>0</v>
      </c>
    </row>
    <row r="4613" spans="1:4" x14ac:dyDescent="0.25">
      <c r="A4613" s="4">
        <v>9.9120000000000007E-3</v>
      </c>
      <c r="B4613" s="4">
        <v>-1.6000000000000001E-3</v>
      </c>
      <c r="C4613" s="4">
        <v>-0.24</v>
      </c>
      <c r="D4613" s="3">
        <f t="shared" si="72"/>
        <v>0</v>
      </c>
    </row>
    <row r="4614" spans="1:4" x14ac:dyDescent="0.25">
      <c r="A4614" s="4">
        <v>9.92E-3</v>
      </c>
      <c r="B4614" s="4">
        <v>-1.1999999999999999E-3</v>
      </c>
      <c r="C4614" s="4">
        <v>-0.2</v>
      </c>
      <c r="D4614" s="3">
        <f t="shared" si="72"/>
        <v>0</v>
      </c>
    </row>
    <row r="4615" spans="1:4" x14ac:dyDescent="0.25">
      <c r="A4615" s="4">
        <v>9.9279999999999993E-3</v>
      </c>
      <c r="B4615" s="4">
        <v>-1.6000000000000001E-3</v>
      </c>
      <c r="C4615" s="4">
        <v>-0.2</v>
      </c>
      <c r="D4615" s="3">
        <f t="shared" si="72"/>
        <v>0</v>
      </c>
    </row>
    <row r="4616" spans="1:4" x14ac:dyDescent="0.25">
      <c r="A4616" s="4">
        <v>9.9360000000000004E-3</v>
      </c>
      <c r="B4616" s="4">
        <v>-1.1999999999999999E-3</v>
      </c>
      <c r="C4616" s="4">
        <v>-0.2</v>
      </c>
      <c r="D4616" s="3">
        <f t="shared" si="72"/>
        <v>0</v>
      </c>
    </row>
    <row r="4617" spans="1:4" x14ac:dyDescent="0.25">
      <c r="A4617" s="4">
        <v>9.9439999999999997E-3</v>
      </c>
      <c r="B4617" s="4">
        <v>-1.6000000000000001E-3</v>
      </c>
      <c r="C4617" s="4">
        <v>-0.28000000000000003</v>
      </c>
      <c r="D4617" s="3">
        <f t="shared" si="72"/>
        <v>0</v>
      </c>
    </row>
    <row r="4618" spans="1:4" x14ac:dyDescent="0.25">
      <c r="A4618" s="4">
        <v>9.9520000000000008E-3</v>
      </c>
      <c r="B4618" s="4">
        <v>-1.6000000000000001E-3</v>
      </c>
      <c r="C4618" s="4">
        <v>-0.2</v>
      </c>
      <c r="D4618" s="3">
        <f t="shared" si="72"/>
        <v>0</v>
      </c>
    </row>
    <row r="4619" spans="1:4" x14ac:dyDescent="0.25">
      <c r="A4619" s="4">
        <v>9.9600000000000001E-3</v>
      </c>
      <c r="B4619" s="4">
        <v>-1.1999999999999999E-3</v>
      </c>
      <c r="C4619" s="4">
        <v>-0.2</v>
      </c>
      <c r="D4619" s="3">
        <f t="shared" si="72"/>
        <v>0</v>
      </c>
    </row>
    <row r="4620" spans="1:4" x14ac:dyDescent="0.25">
      <c r="A4620" s="4">
        <v>9.9679999999999994E-3</v>
      </c>
      <c r="B4620" s="4">
        <v>-1.6000000000000001E-3</v>
      </c>
      <c r="C4620" s="4">
        <v>-0.2</v>
      </c>
      <c r="D4620" s="3">
        <f t="shared" si="72"/>
        <v>0</v>
      </c>
    </row>
    <row r="4621" spans="1:4" x14ac:dyDescent="0.25">
      <c r="A4621" s="4">
        <v>9.9760000000000005E-3</v>
      </c>
      <c r="B4621" s="4">
        <v>-1.6000000000000001E-3</v>
      </c>
      <c r="C4621" s="4">
        <v>-0.24</v>
      </c>
      <c r="D4621" s="3">
        <f t="shared" si="72"/>
        <v>0</v>
      </c>
    </row>
    <row r="4622" spans="1:4" x14ac:dyDescent="0.25">
      <c r="A4622" s="4">
        <v>9.9839999999999998E-3</v>
      </c>
      <c r="B4622" s="4">
        <v>-1.6000000000000001E-3</v>
      </c>
      <c r="C4622" s="4">
        <v>-0.24</v>
      </c>
      <c r="D4622" s="3">
        <f t="shared" si="72"/>
        <v>0</v>
      </c>
    </row>
    <row r="4623" spans="1:4" x14ac:dyDescent="0.25">
      <c r="A4623" s="4">
        <v>9.9919999999999991E-3</v>
      </c>
      <c r="B4623" s="4">
        <v>-1.6000000000000001E-3</v>
      </c>
      <c r="C4623" s="4">
        <v>-0.2</v>
      </c>
      <c r="D4623" s="3">
        <f t="shared" si="72"/>
        <v>0</v>
      </c>
    </row>
    <row r="4624" spans="1:4" x14ac:dyDescent="0.25">
      <c r="A4624" s="4">
        <v>0.01</v>
      </c>
      <c r="B4624" s="4">
        <v>-1.6000000000000001E-3</v>
      </c>
      <c r="C4624" s="4">
        <v>-0.2</v>
      </c>
      <c r="D4624" s="3">
        <f t="shared" si="72"/>
        <v>0</v>
      </c>
    </row>
    <row r="4625" spans="1:4" x14ac:dyDescent="0.25">
      <c r="A4625" s="4">
        <v>1.0008E-2</v>
      </c>
      <c r="B4625" s="4">
        <v>-1.6000000000000001E-3</v>
      </c>
      <c r="C4625" s="4">
        <v>-0.28000000000000003</v>
      </c>
      <c r="D4625" s="3">
        <f t="shared" si="72"/>
        <v>0</v>
      </c>
    </row>
    <row r="4626" spans="1:4" x14ac:dyDescent="0.25">
      <c r="A4626" s="4">
        <v>1.0016000000000001E-2</v>
      </c>
      <c r="B4626" s="4">
        <v>-1.6000000000000001E-3</v>
      </c>
      <c r="C4626" s="4">
        <v>-0.28000000000000003</v>
      </c>
      <c r="D4626" s="3">
        <f t="shared" si="72"/>
        <v>0</v>
      </c>
    </row>
    <row r="4627" spans="1:4" x14ac:dyDescent="0.25">
      <c r="A4627" s="4">
        <v>1.0024E-2</v>
      </c>
      <c r="B4627" s="4">
        <v>-2E-3</v>
      </c>
      <c r="C4627" s="4">
        <v>-0.24</v>
      </c>
      <c r="D4627" s="3">
        <f t="shared" si="72"/>
        <v>0</v>
      </c>
    </row>
    <row r="4628" spans="1:4" x14ac:dyDescent="0.25">
      <c r="A4628" s="4">
        <v>1.0031999999999999E-2</v>
      </c>
      <c r="B4628" s="4">
        <v>-1.6000000000000001E-3</v>
      </c>
      <c r="C4628" s="4">
        <v>-0.24</v>
      </c>
      <c r="D4628" s="3">
        <f t="shared" si="72"/>
        <v>0</v>
      </c>
    </row>
    <row r="4629" spans="1:4" x14ac:dyDescent="0.25">
      <c r="A4629" s="4">
        <v>1.004E-2</v>
      </c>
      <c r="B4629" s="4">
        <v>-2E-3</v>
      </c>
      <c r="C4629" s="4">
        <v>-0.2</v>
      </c>
      <c r="D4629" s="3">
        <f t="shared" si="72"/>
        <v>0</v>
      </c>
    </row>
    <row r="4630" spans="1:4" x14ac:dyDescent="0.25">
      <c r="A4630" s="4">
        <v>1.0048E-2</v>
      </c>
      <c r="B4630" s="4">
        <v>-2E-3</v>
      </c>
      <c r="C4630" s="4">
        <v>-0.24</v>
      </c>
      <c r="D4630" s="3">
        <f t="shared" si="72"/>
        <v>0</v>
      </c>
    </row>
    <row r="4631" spans="1:4" x14ac:dyDescent="0.25">
      <c r="A4631" s="4">
        <v>1.0056000000000001E-2</v>
      </c>
      <c r="B4631" s="4">
        <v>-2.3999999999999998E-3</v>
      </c>
      <c r="C4631" s="4">
        <v>-0.32</v>
      </c>
      <c r="D4631" s="3">
        <f t="shared" si="72"/>
        <v>0</v>
      </c>
    </row>
    <row r="4632" spans="1:4" x14ac:dyDescent="0.25">
      <c r="A4632" s="4">
        <v>1.0064E-2</v>
      </c>
      <c r="B4632" s="4">
        <v>-2.3999999999999998E-3</v>
      </c>
      <c r="C4632" s="4">
        <v>-0.24</v>
      </c>
      <c r="D4632" s="3">
        <f t="shared" si="72"/>
        <v>0</v>
      </c>
    </row>
    <row r="4633" spans="1:4" x14ac:dyDescent="0.25">
      <c r="A4633" s="4">
        <v>1.0071999999999999E-2</v>
      </c>
      <c r="B4633" s="4">
        <v>-2E-3</v>
      </c>
      <c r="C4633" s="4">
        <v>-0.24</v>
      </c>
      <c r="D4633" s="3">
        <f t="shared" si="72"/>
        <v>0</v>
      </c>
    </row>
    <row r="4634" spans="1:4" x14ac:dyDescent="0.25">
      <c r="A4634" s="4">
        <v>1.008E-2</v>
      </c>
      <c r="B4634" s="4">
        <v>-2.8E-3</v>
      </c>
      <c r="C4634" s="4">
        <v>-0.24</v>
      </c>
      <c r="D4634" s="3">
        <f t="shared" si="72"/>
        <v>0</v>
      </c>
    </row>
    <row r="4635" spans="1:4" x14ac:dyDescent="0.25">
      <c r="A4635" s="4">
        <v>1.0088E-2</v>
      </c>
      <c r="B4635" s="4">
        <v>-2.8E-3</v>
      </c>
      <c r="C4635" s="4">
        <v>-0.24</v>
      </c>
      <c r="D4635" s="3">
        <f t="shared" si="72"/>
        <v>0</v>
      </c>
    </row>
    <row r="4636" spans="1:4" x14ac:dyDescent="0.25">
      <c r="A4636" s="4">
        <v>1.0096000000000001E-2</v>
      </c>
      <c r="B4636" s="4">
        <v>-2.3999999999999998E-3</v>
      </c>
      <c r="C4636" s="4">
        <v>-0.32</v>
      </c>
      <c r="D4636" s="3">
        <f t="shared" si="72"/>
        <v>0</v>
      </c>
    </row>
    <row r="4637" spans="1:4" x14ac:dyDescent="0.25">
      <c r="A4637" s="4">
        <v>1.0104E-2</v>
      </c>
      <c r="B4637" s="4">
        <v>-2.8E-3</v>
      </c>
      <c r="C4637" s="4">
        <v>-0.28000000000000003</v>
      </c>
      <c r="D4637" s="3">
        <f t="shared" si="72"/>
        <v>0</v>
      </c>
    </row>
    <row r="4638" spans="1:4" x14ac:dyDescent="0.25">
      <c r="A4638" s="4">
        <v>1.0111999999999999E-2</v>
      </c>
      <c r="B4638" s="4">
        <v>-2E-3</v>
      </c>
      <c r="C4638" s="4">
        <v>-0.24</v>
      </c>
      <c r="D4638" s="3">
        <f t="shared" si="72"/>
        <v>0</v>
      </c>
    </row>
    <row r="4639" spans="1:4" x14ac:dyDescent="0.25">
      <c r="A4639" s="4">
        <v>1.0120000000000001E-2</v>
      </c>
      <c r="B4639" s="4">
        <v>-2.3999999999999998E-3</v>
      </c>
      <c r="C4639" s="4">
        <v>-0.2</v>
      </c>
      <c r="D4639" s="3">
        <f t="shared" si="72"/>
        <v>0</v>
      </c>
    </row>
    <row r="4640" spans="1:4" x14ac:dyDescent="0.25">
      <c r="A4640" s="4">
        <v>1.0128E-2</v>
      </c>
      <c r="B4640" s="4">
        <v>-2.3999999999999998E-3</v>
      </c>
      <c r="C4640" s="4">
        <v>-0.2</v>
      </c>
      <c r="D4640" s="3">
        <f t="shared" si="72"/>
        <v>0</v>
      </c>
    </row>
    <row r="4641" spans="1:4" x14ac:dyDescent="0.25">
      <c r="A4641" s="4">
        <v>1.0135999999999999E-2</v>
      </c>
      <c r="B4641" s="4">
        <v>-2.3999999999999998E-3</v>
      </c>
      <c r="C4641" s="4">
        <v>-0.24</v>
      </c>
      <c r="D4641" s="3">
        <f t="shared" si="72"/>
        <v>0</v>
      </c>
    </row>
    <row r="4642" spans="1:4" x14ac:dyDescent="0.25">
      <c r="A4642" s="4">
        <v>1.0144E-2</v>
      </c>
      <c r="B4642" s="4">
        <v>-2.8E-3</v>
      </c>
      <c r="C4642" s="4">
        <v>-0.24</v>
      </c>
      <c r="D4642" s="3">
        <f t="shared" si="72"/>
        <v>0</v>
      </c>
    </row>
    <row r="4643" spans="1:4" x14ac:dyDescent="0.25">
      <c r="A4643" s="4">
        <v>1.0152E-2</v>
      </c>
      <c r="B4643" s="4">
        <v>-2.8E-3</v>
      </c>
      <c r="C4643" s="4">
        <v>-0.2</v>
      </c>
      <c r="D4643" s="3">
        <f t="shared" si="72"/>
        <v>0</v>
      </c>
    </row>
    <row r="4644" spans="1:4" x14ac:dyDescent="0.25">
      <c r="A4644" s="4">
        <v>1.0160000000000001E-2</v>
      </c>
      <c r="B4644" s="4">
        <v>-2.3999999999999998E-3</v>
      </c>
      <c r="C4644" s="4">
        <v>-0.2</v>
      </c>
      <c r="D4644" s="3">
        <f t="shared" si="72"/>
        <v>0</v>
      </c>
    </row>
    <row r="4645" spans="1:4" x14ac:dyDescent="0.25">
      <c r="A4645" s="4">
        <v>1.0168E-2</v>
      </c>
      <c r="B4645" s="4">
        <v>-2.3999999999999998E-3</v>
      </c>
      <c r="C4645" s="4">
        <v>-0.24</v>
      </c>
      <c r="D4645" s="3">
        <f t="shared" si="72"/>
        <v>0</v>
      </c>
    </row>
    <row r="4646" spans="1:4" x14ac:dyDescent="0.25">
      <c r="A4646" s="4">
        <v>1.0175999999999999E-2</v>
      </c>
      <c r="B4646" s="4">
        <v>-2.8E-3</v>
      </c>
      <c r="C4646" s="4">
        <v>-0.24</v>
      </c>
      <c r="D4646" s="3">
        <f t="shared" si="72"/>
        <v>0</v>
      </c>
    </row>
    <row r="4647" spans="1:4" x14ac:dyDescent="0.25">
      <c r="A4647" s="4">
        <v>1.0184E-2</v>
      </c>
      <c r="B4647" s="4">
        <v>-2.3999999999999998E-3</v>
      </c>
      <c r="C4647" s="4">
        <v>-0.28000000000000003</v>
      </c>
      <c r="D4647" s="3">
        <f t="shared" si="72"/>
        <v>0</v>
      </c>
    </row>
    <row r="4648" spans="1:4" x14ac:dyDescent="0.25">
      <c r="A4648" s="4">
        <v>1.0192E-2</v>
      </c>
      <c r="B4648" s="4">
        <v>-2E-3</v>
      </c>
      <c r="C4648" s="4">
        <v>-0.24</v>
      </c>
      <c r="D4648" s="3">
        <f t="shared" si="72"/>
        <v>0</v>
      </c>
    </row>
    <row r="4649" spans="1:4" x14ac:dyDescent="0.25">
      <c r="A4649" s="4">
        <v>1.0200000000000001E-2</v>
      </c>
      <c r="B4649" s="4">
        <v>-1.6000000000000001E-3</v>
      </c>
      <c r="C4649" s="4">
        <v>-0.16</v>
      </c>
      <c r="D4649" s="3">
        <f t="shared" si="72"/>
        <v>0</v>
      </c>
    </row>
    <row r="4650" spans="1:4" x14ac:dyDescent="0.25">
      <c r="A4650" s="4">
        <v>1.0208E-2</v>
      </c>
      <c r="B4650" s="4">
        <v>-2E-3</v>
      </c>
      <c r="C4650" s="4">
        <v>-0.2</v>
      </c>
      <c r="D4650" s="3">
        <f t="shared" si="72"/>
        <v>0</v>
      </c>
    </row>
    <row r="4651" spans="1:4" x14ac:dyDescent="0.25">
      <c r="A4651" s="4">
        <v>1.0215999999999999E-2</v>
      </c>
      <c r="B4651" s="4">
        <v>-2E-3</v>
      </c>
      <c r="C4651" s="4">
        <v>-0.2</v>
      </c>
      <c r="D4651" s="3">
        <f t="shared" si="72"/>
        <v>0</v>
      </c>
    </row>
    <row r="4652" spans="1:4" x14ac:dyDescent="0.25">
      <c r="A4652" s="4">
        <v>1.0224E-2</v>
      </c>
      <c r="B4652" s="4">
        <v>-2E-3</v>
      </c>
      <c r="C4652" s="4">
        <v>-0.24</v>
      </c>
      <c r="D4652" s="3">
        <f t="shared" si="72"/>
        <v>0</v>
      </c>
    </row>
    <row r="4653" spans="1:4" x14ac:dyDescent="0.25">
      <c r="A4653" s="4">
        <v>1.0232E-2</v>
      </c>
      <c r="B4653" s="4">
        <v>-2E-3</v>
      </c>
      <c r="C4653" s="4">
        <v>-0.2</v>
      </c>
      <c r="D4653" s="3">
        <f t="shared" si="72"/>
        <v>0</v>
      </c>
    </row>
    <row r="4654" spans="1:4" x14ac:dyDescent="0.25">
      <c r="A4654" s="4">
        <v>1.0240000000000001E-2</v>
      </c>
      <c r="B4654" s="4">
        <v>-2E-3</v>
      </c>
      <c r="C4654" s="4">
        <v>-0.24</v>
      </c>
      <c r="D4654" s="3">
        <f t="shared" si="72"/>
        <v>0</v>
      </c>
    </row>
    <row r="4655" spans="1:4" x14ac:dyDescent="0.25">
      <c r="A4655" s="4">
        <v>1.0248E-2</v>
      </c>
      <c r="B4655" s="4">
        <v>-1.6000000000000001E-3</v>
      </c>
      <c r="C4655" s="4">
        <v>-0.24</v>
      </c>
      <c r="D4655" s="3">
        <f t="shared" si="72"/>
        <v>0</v>
      </c>
    </row>
    <row r="4656" spans="1:4" x14ac:dyDescent="0.25">
      <c r="A4656" s="4">
        <v>1.0255999999999999E-2</v>
      </c>
      <c r="B4656" s="4">
        <v>-1.6000000000000001E-3</v>
      </c>
      <c r="C4656" s="4">
        <v>-0.2</v>
      </c>
      <c r="D4656" s="3">
        <f t="shared" si="72"/>
        <v>0</v>
      </c>
    </row>
    <row r="4657" spans="1:4" x14ac:dyDescent="0.25">
      <c r="A4657" s="4">
        <v>1.0264000000000001E-2</v>
      </c>
      <c r="B4657" s="4">
        <v>-1.6000000000000001E-3</v>
      </c>
      <c r="C4657" s="4">
        <v>-0.24</v>
      </c>
      <c r="D4657" s="3">
        <f t="shared" si="72"/>
        <v>0</v>
      </c>
    </row>
    <row r="4658" spans="1:4" x14ac:dyDescent="0.25">
      <c r="A4658" s="4">
        <v>1.0272E-2</v>
      </c>
      <c r="B4658" s="4">
        <v>-1.6000000000000001E-3</v>
      </c>
      <c r="C4658" s="4">
        <v>-0.24</v>
      </c>
      <c r="D4658" s="3">
        <f t="shared" si="72"/>
        <v>0</v>
      </c>
    </row>
    <row r="4659" spans="1:4" x14ac:dyDescent="0.25">
      <c r="A4659" s="4">
        <v>1.0279999999999999E-2</v>
      </c>
      <c r="B4659" s="4">
        <v>-1.6000000000000001E-3</v>
      </c>
      <c r="C4659" s="4">
        <v>-0.24</v>
      </c>
      <c r="D4659" s="3">
        <f t="shared" si="72"/>
        <v>0</v>
      </c>
    </row>
    <row r="4660" spans="1:4" x14ac:dyDescent="0.25">
      <c r="A4660" s="4">
        <v>1.0288E-2</v>
      </c>
      <c r="B4660" s="4">
        <v>-1.6000000000000001E-3</v>
      </c>
      <c r="C4660" s="4">
        <v>-0.2</v>
      </c>
      <c r="D4660" s="3">
        <f t="shared" si="72"/>
        <v>0</v>
      </c>
    </row>
    <row r="4661" spans="1:4" x14ac:dyDescent="0.25">
      <c r="A4661" s="4">
        <v>1.0296E-2</v>
      </c>
      <c r="B4661" s="4">
        <v>-1.6000000000000001E-3</v>
      </c>
      <c r="C4661" s="4">
        <v>-0.2</v>
      </c>
      <c r="D4661" s="3">
        <f t="shared" si="72"/>
        <v>0</v>
      </c>
    </row>
    <row r="4662" spans="1:4" x14ac:dyDescent="0.25">
      <c r="A4662" s="4">
        <v>1.0304000000000001E-2</v>
      </c>
      <c r="B4662" s="4">
        <v>-1.6000000000000001E-3</v>
      </c>
      <c r="C4662" s="4">
        <v>-0.2</v>
      </c>
      <c r="D4662" s="3">
        <f t="shared" si="72"/>
        <v>0</v>
      </c>
    </row>
    <row r="4663" spans="1:4" x14ac:dyDescent="0.25">
      <c r="A4663" s="4">
        <v>1.0312E-2</v>
      </c>
      <c r="B4663" s="4">
        <v>-1.6000000000000001E-3</v>
      </c>
      <c r="C4663" s="4">
        <v>-0.28000000000000003</v>
      </c>
      <c r="D4663" s="3">
        <f t="shared" si="72"/>
        <v>0</v>
      </c>
    </row>
    <row r="4664" spans="1:4" x14ac:dyDescent="0.25">
      <c r="A4664" s="4">
        <v>1.0319999999999999E-2</v>
      </c>
      <c r="B4664" s="4">
        <v>-1.6000000000000001E-3</v>
      </c>
      <c r="C4664" s="4">
        <v>-0.24</v>
      </c>
      <c r="D4664" s="3">
        <f t="shared" si="72"/>
        <v>0</v>
      </c>
    </row>
    <row r="4665" spans="1:4" x14ac:dyDescent="0.25">
      <c r="A4665" s="4">
        <v>1.0328E-2</v>
      </c>
      <c r="B4665" s="4">
        <v>-1.6000000000000001E-3</v>
      </c>
      <c r="C4665" s="4">
        <v>-0.24</v>
      </c>
      <c r="D4665" s="3">
        <f t="shared" si="72"/>
        <v>0</v>
      </c>
    </row>
    <row r="4666" spans="1:4" x14ac:dyDescent="0.25">
      <c r="A4666" s="4">
        <v>1.0336E-2</v>
      </c>
      <c r="B4666" s="4">
        <v>-2E-3</v>
      </c>
      <c r="C4666" s="4">
        <v>-0.24</v>
      </c>
      <c r="D4666" s="3">
        <f t="shared" si="72"/>
        <v>0</v>
      </c>
    </row>
    <row r="4667" spans="1:4" x14ac:dyDescent="0.25">
      <c r="A4667" s="4">
        <v>1.0344000000000001E-2</v>
      </c>
      <c r="B4667" s="4">
        <v>-2E-3</v>
      </c>
      <c r="C4667" s="4">
        <v>-0.2</v>
      </c>
      <c r="D4667" s="3">
        <f t="shared" si="72"/>
        <v>0</v>
      </c>
    </row>
    <row r="4668" spans="1:4" x14ac:dyDescent="0.25">
      <c r="A4668" s="4">
        <v>1.0352E-2</v>
      </c>
      <c r="B4668" s="4">
        <v>-1.6000000000000001E-3</v>
      </c>
      <c r="C4668" s="4">
        <v>-0.2</v>
      </c>
      <c r="D4668" s="3">
        <f t="shared" si="72"/>
        <v>0</v>
      </c>
    </row>
    <row r="4669" spans="1:4" x14ac:dyDescent="0.25">
      <c r="A4669" s="4">
        <v>1.0359999999999999E-2</v>
      </c>
      <c r="B4669" s="4">
        <v>-2E-3</v>
      </c>
      <c r="C4669" s="4">
        <v>-0.24</v>
      </c>
      <c r="D4669" s="3">
        <f t="shared" si="72"/>
        <v>0</v>
      </c>
    </row>
    <row r="4670" spans="1:4" x14ac:dyDescent="0.25">
      <c r="A4670" s="4">
        <v>1.0368E-2</v>
      </c>
      <c r="B4670" s="4">
        <v>-2.3999999999999998E-3</v>
      </c>
      <c r="C4670" s="4">
        <v>-0.24</v>
      </c>
      <c r="D4670" s="3">
        <f t="shared" si="72"/>
        <v>0</v>
      </c>
    </row>
    <row r="4671" spans="1:4" x14ac:dyDescent="0.25">
      <c r="A4671" s="4">
        <v>1.0376E-2</v>
      </c>
      <c r="B4671" s="4">
        <v>-2.3999999999999998E-3</v>
      </c>
      <c r="C4671" s="4">
        <v>-0.2</v>
      </c>
      <c r="D4671" s="3">
        <f t="shared" si="72"/>
        <v>0</v>
      </c>
    </row>
    <row r="4672" spans="1:4" x14ac:dyDescent="0.25">
      <c r="A4672" s="4">
        <v>1.0383999999999999E-2</v>
      </c>
      <c r="B4672" s="4">
        <v>-2.8E-3</v>
      </c>
      <c r="C4672" s="4">
        <v>-0.2</v>
      </c>
      <c r="D4672" s="3">
        <f t="shared" si="72"/>
        <v>0</v>
      </c>
    </row>
    <row r="4673" spans="1:4" x14ac:dyDescent="0.25">
      <c r="A4673" s="4">
        <v>1.0392E-2</v>
      </c>
      <c r="B4673" s="4">
        <v>-2.8E-3</v>
      </c>
      <c r="C4673" s="4">
        <v>-0.24</v>
      </c>
      <c r="D4673" s="3">
        <f t="shared" si="72"/>
        <v>0</v>
      </c>
    </row>
    <row r="4674" spans="1:4" x14ac:dyDescent="0.25">
      <c r="A4674" s="4">
        <v>1.04E-2</v>
      </c>
      <c r="B4674" s="4">
        <v>-2.8E-3</v>
      </c>
      <c r="C4674" s="4">
        <v>-0.32</v>
      </c>
      <c r="D4674" s="3">
        <f t="shared" si="72"/>
        <v>0</v>
      </c>
    </row>
    <row r="4675" spans="1:4" x14ac:dyDescent="0.25">
      <c r="A4675" s="4">
        <v>1.0408000000000001E-2</v>
      </c>
      <c r="B4675" s="4">
        <v>-2.3999999999999998E-3</v>
      </c>
      <c r="C4675" s="4">
        <v>-0.28000000000000003</v>
      </c>
      <c r="D4675" s="3">
        <f t="shared" si="72"/>
        <v>0</v>
      </c>
    </row>
    <row r="4676" spans="1:4" x14ac:dyDescent="0.25">
      <c r="A4676" s="4">
        <v>1.0416E-2</v>
      </c>
      <c r="B4676" s="4">
        <v>-2.3999999999999998E-3</v>
      </c>
      <c r="C4676" s="4">
        <v>-0.24</v>
      </c>
      <c r="D4676" s="3">
        <f t="shared" ref="D4676:D4739" si="73">IF(A4676&gt;H$3,IF(A4676&lt;H$4,B4676,0),0)</f>
        <v>0</v>
      </c>
    </row>
    <row r="4677" spans="1:4" x14ac:dyDescent="0.25">
      <c r="A4677" s="4">
        <v>1.0423999999999999E-2</v>
      </c>
      <c r="B4677" s="4">
        <v>-2.8E-3</v>
      </c>
      <c r="C4677" s="4">
        <v>-0.24</v>
      </c>
      <c r="D4677" s="3">
        <f t="shared" si="73"/>
        <v>0</v>
      </c>
    </row>
    <row r="4678" spans="1:4" x14ac:dyDescent="0.25">
      <c r="A4678" s="4">
        <v>1.0432E-2</v>
      </c>
      <c r="B4678" s="4">
        <v>-2E-3</v>
      </c>
      <c r="C4678" s="4">
        <v>-0.2</v>
      </c>
      <c r="D4678" s="3">
        <f t="shared" si="73"/>
        <v>0</v>
      </c>
    </row>
    <row r="4679" spans="1:4" x14ac:dyDescent="0.25">
      <c r="A4679" s="4">
        <v>1.044E-2</v>
      </c>
      <c r="B4679" s="4">
        <v>-2E-3</v>
      </c>
      <c r="C4679" s="4">
        <v>-0.2</v>
      </c>
      <c r="D4679" s="3">
        <f t="shared" si="73"/>
        <v>0</v>
      </c>
    </row>
    <row r="4680" spans="1:4" x14ac:dyDescent="0.25">
      <c r="A4680" s="4">
        <v>1.0448000000000001E-2</v>
      </c>
      <c r="B4680" s="4">
        <v>-2.3999999999999998E-3</v>
      </c>
      <c r="C4680" s="4">
        <v>-0.24</v>
      </c>
      <c r="D4680" s="3">
        <f t="shared" si="73"/>
        <v>0</v>
      </c>
    </row>
    <row r="4681" spans="1:4" x14ac:dyDescent="0.25">
      <c r="A4681" s="4">
        <v>1.0456E-2</v>
      </c>
      <c r="B4681" s="4">
        <v>-2.3999999999999998E-3</v>
      </c>
      <c r="C4681" s="4">
        <v>-0.16</v>
      </c>
      <c r="D4681" s="3">
        <f t="shared" si="73"/>
        <v>0</v>
      </c>
    </row>
    <row r="4682" spans="1:4" x14ac:dyDescent="0.25">
      <c r="A4682" s="4">
        <v>1.0463999999999999E-2</v>
      </c>
      <c r="B4682" s="4">
        <v>-2E-3</v>
      </c>
      <c r="C4682" s="4">
        <v>-0.24</v>
      </c>
      <c r="D4682" s="3">
        <f t="shared" si="73"/>
        <v>0</v>
      </c>
    </row>
    <row r="4683" spans="1:4" x14ac:dyDescent="0.25">
      <c r="A4683" s="4">
        <v>1.0472E-2</v>
      </c>
      <c r="B4683" s="4">
        <v>-2.3999999999999998E-3</v>
      </c>
      <c r="C4683" s="4">
        <v>-0.2</v>
      </c>
      <c r="D4683" s="3">
        <f t="shared" si="73"/>
        <v>0</v>
      </c>
    </row>
    <row r="4684" spans="1:4" x14ac:dyDescent="0.25">
      <c r="A4684" s="4">
        <v>1.048E-2</v>
      </c>
      <c r="B4684" s="4">
        <v>-2.3999999999999998E-3</v>
      </c>
      <c r="C4684" s="4">
        <v>-0.24</v>
      </c>
      <c r="D4684" s="3">
        <f t="shared" si="73"/>
        <v>0</v>
      </c>
    </row>
    <row r="4685" spans="1:4" x14ac:dyDescent="0.25">
      <c r="A4685" s="4">
        <v>1.0488000000000001E-2</v>
      </c>
      <c r="B4685" s="4">
        <v>-2E-3</v>
      </c>
      <c r="C4685" s="4">
        <v>-0.32</v>
      </c>
      <c r="D4685" s="3">
        <f t="shared" si="73"/>
        <v>0</v>
      </c>
    </row>
    <row r="4686" spans="1:4" x14ac:dyDescent="0.25">
      <c r="A4686" s="4">
        <v>1.0496E-2</v>
      </c>
      <c r="B4686" s="4">
        <v>-2E-3</v>
      </c>
      <c r="C4686" s="4">
        <v>-0.24</v>
      </c>
      <c r="D4686" s="3">
        <f t="shared" si="73"/>
        <v>0</v>
      </c>
    </row>
    <row r="4687" spans="1:4" x14ac:dyDescent="0.25">
      <c r="A4687" s="4">
        <v>1.0503999999999999E-2</v>
      </c>
      <c r="B4687" s="4">
        <v>-2.3999999999999998E-3</v>
      </c>
      <c r="C4687" s="4">
        <v>-0.2</v>
      </c>
      <c r="D4687" s="3">
        <f t="shared" si="73"/>
        <v>0</v>
      </c>
    </row>
    <row r="4688" spans="1:4" x14ac:dyDescent="0.25">
      <c r="A4688" s="4">
        <v>1.0512000000000001E-2</v>
      </c>
      <c r="B4688" s="4">
        <v>-2.3999999999999998E-3</v>
      </c>
      <c r="C4688" s="4">
        <v>-0.2</v>
      </c>
      <c r="D4688" s="3">
        <f t="shared" si="73"/>
        <v>0</v>
      </c>
    </row>
    <row r="4689" spans="1:4" x14ac:dyDescent="0.25">
      <c r="A4689" s="4">
        <v>1.052E-2</v>
      </c>
      <c r="B4689" s="4">
        <v>-2.3999999999999998E-3</v>
      </c>
      <c r="C4689" s="4">
        <v>-0.24</v>
      </c>
      <c r="D4689" s="3">
        <f t="shared" si="73"/>
        <v>0</v>
      </c>
    </row>
    <row r="4690" spans="1:4" x14ac:dyDescent="0.25">
      <c r="A4690" s="4">
        <v>1.0527999999999999E-2</v>
      </c>
      <c r="B4690" s="4">
        <v>-2.3999999999999998E-3</v>
      </c>
      <c r="C4690" s="4">
        <v>-0.24</v>
      </c>
      <c r="D4690" s="3">
        <f t="shared" si="73"/>
        <v>0</v>
      </c>
    </row>
    <row r="4691" spans="1:4" x14ac:dyDescent="0.25">
      <c r="A4691" s="4">
        <v>1.0536E-2</v>
      </c>
      <c r="B4691" s="4">
        <v>-2E-3</v>
      </c>
      <c r="C4691" s="4">
        <v>-0.2</v>
      </c>
      <c r="D4691" s="3">
        <f t="shared" si="73"/>
        <v>0</v>
      </c>
    </row>
    <row r="4692" spans="1:4" x14ac:dyDescent="0.25">
      <c r="A4692" s="4">
        <v>1.0544E-2</v>
      </c>
      <c r="B4692" s="4">
        <v>-2E-3</v>
      </c>
      <c r="C4692" s="4">
        <v>-0.2</v>
      </c>
      <c r="D4692" s="3">
        <f t="shared" si="73"/>
        <v>0</v>
      </c>
    </row>
    <row r="4693" spans="1:4" x14ac:dyDescent="0.25">
      <c r="A4693" s="4">
        <v>1.0552000000000001E-2</v>
      </c>
      <c r="B4693" s="4">
        <v>-1.6000000000000001E-3</v>
      </c>
      <c r="C4693" s="4">
        <v>-0.24</v>
      </c>
      <c r="D4693" s="3">
        <f t="shared" si="73"/>
        <v>0</v>
      </c>
    </row>
    <row r="4694" spans="1:4" x14ac:dyDescent="0.25">
      <c r="A4694" s="4">
        <v>1.056E-2</v>
      </c>
      <c r="B4694" s="4">
        <v>-1.6000000000000001E-3</v>
      </c>
      <c r="C4694" s="4">
        <v>-0.2</v>
      </c>
      <c r="D4694" s="3">
        <f t="shared" si="73"/>
        <v>0</v>
      </c>
    </row>
    <row r="4695" spans="1:4" x14ac:dyDescent="0.25">
      <c r="A4695" s="4">
        <v>1.0567999999999999E-2</v>
      </c>
      <c r="B4695" s="4">
        <v>-2E-3</v>
      </c>
      <c r="C4695" s="4">
        <v>-0.2</v>
      </c>
      <c r="D4695" s="3">
        <f t="shared" si="73"/>
        <v>0</v>
      </c>
    </row>
    <row r="4696" spans="1:4" x14ac:dyDescent="0.25">
      <c r="A4696" s="4">
        <v>1.0576E-2</v>
      </c>
      <c r="B4696" s="4">
        <v>-2E-3</v>
      </c>
      <c r="C4696" s="4">
        <v>-0.28000000000000003</v>
      </c>
      <c r="D4696" s="3">
        <f t="shared" si="73"/>
        <v>0</v>
      </c>
    </row>
    <row r="4697" spans="1:4" x14ac:dyDescent="0.25">
      <c r="A4697" s="4">
        <v>1.0584E-2</v>
      </c>
      <c r="B4697" s="4">
        <v>-1.6000000000000001E-3</v>
      </c>
      <c r="C4697" s="4">
        <v>-0.24</v>
      </c>
      <c r="D4697" s="3">
        <f t="shared" si="73"/>
        <v>0</v>
      </c>
    </row>
    <row r="4698" spans="1:4" x14ac:dyDescent="0.25">
      <c r="A4698" s="4">
        <v>1.0592000000000001E-2</v>
      </c>
      <c r="B4698" s="4">
        <v>-1.6000000000000001E-3</v>
      </c>
      <c r="C4698" s="4">
        <v>-0.2</v>
      </c>
      <c r="D4698" s="3">
        <f t="shared" si="73"/>
        <v>0</v>
      </c>
    </row>
    <row r="4699" spans="1:4" x14ac:dyDescent="0.25">
      <c r="A4699" s="4">
        <v>1.06E-2</v>
      </c>
      <c r="B4699" s="4">
        <v>-1.6000000000000001E-3</v>
      </c>
      <c r="C4699" s="4">
        <v>-0.2</v>
      </c>
      <c r="D4699" s="3">
        <f t="shared" si="73"/>
        <v>0</v>
      </c>
    </row>
    <row r="4700" spans="1:4" x14ac:dyDescent="0.25">
      <c r="A4700" s="4">
        <v>1.0607999999999999E-2</v>
      </c>
      <c r="B4700" s="4">
        <v>-1.6000000000000001E-3</v>
      </c>
      <c r="C4700" s="4">
        <v>-0.2</v>
      </c>
      <c r="D4700" s="3">
        <f t="shared" si="73"/>
        <v>0</v>
      </c>
    </row>
    <row r="4701" spans="1:4" x14ac:dyDescent="0.25">
      <c r="A4701" s="4">
        <v>1.0616E-2</v>
      </c>
      <c r="B4701" s="4">
        <v>-1.6000000000000001E-3</v>
      </c>
      <c r="C4701" s="4">
        <v>-0.24</v>
      </c>
      <c r="D4701" s="3">
        <f t="shared" si="73"/>
        <v>0</v>
      </c>
    </row>
    <row r="4702" spans="1:4" x14ac:dyDescent="0.25">
      <c r="A4702" s="4">
        <v>1.0624E-2</v>
      </c>
      <c r="B4702" s="4">
        <v>-1.6000000000000001E-3</v>
      </c>
      <c r="C4702" s="4">
        <v>-0.2</v>
      </c>
      <c r="D4702" s="3">
        <f t="shared" si="73"/>
        <v>0</v>
      </c>
    </row>
    <row r="4703" spans="1:4" x14ac:dyDescent="0.25">
      <c r="A4703" s="4">
        <v>1.0632000000000001E-2</v>
      </c>
      <c r="B4703" s="4">
        <v>-2E-3</v>
      </c>
      <c r="C4703" s="4">
        <v>-0.24</v>
      </c>
      <c r="D4703" s="3">
        <f t="shared" si="73"/>
        <v>0</v>
      </c>
    </row>
    <row r="4704" spans="1:4" x14ac:dyDescent="0.25">
      <c r="A4704" s="4">
        <v>1.064E-2</v>
      </c>
      <c r="B4704" s="4">
        <v>-2E-3</v>
      </c>
      <c r="C4704" s="4">
        <v>-0.28000000000000003</v>
      </c>
      <c r="D4704" s="3">
        <f t="shared" si="73"/>
        <v>0</v>
      </c>
    </row>
    <row r="4705" spans="1:4" x14ac:dyDescent="0.25">
      <c r="A4705" s="4">
        <v>1.0647999999999999E-2</v>
      </c>
      <c r="B4705" s="4">
        <v>-1.6000000000000001E-3</v>
      </c>
      <c r="C4705" s="4">
        <v>-0.24</v>
      </c>
      <c r="D4705" s="3">
        <f t="shared" si="73"/>
        <v>0</v>
      </c>
    </row>
    <row r="4706" spans="1:4" x14ac:dyDescent="0.25">
      <c r="A4706" s="4">
        <v>1.0656000000000001E-2</v>
      </c>
      <c r="B4706" s="4">
        <v>-1.6000000000000001E-3</v>
      </c>
      <c r="C4706" s="4">
        <v>-0.2</v>
      </c>
      <c r="D4706" s="3">
        <f t="shared" si="73"/>
        <v>0</v>
      </c>
    </row>
    <row r="4707" spans="1:4" x14ac:dyDescent="0.25">
      <c r="A4707" s="4">
        <v>1.0664E-2</v>
      </c>
      <c r="B4707" s="4">
        <v>-2E-3</v>
      </c>
      <c r="C4707" s="4">
        <v>-0.2</v>
      </c>
      <c r="D4707" s="3">
        <f t="shared" si="73"/>
        <v>0</v>
      </c>
    </row>
    <row r="4708" spans="1:4" x14ac:dyDescent="0.25">
      <c r="A4708" s="4">
        <v>1.0671999999999999E-2</v>
      </c>
      <c r="B4708" s="4">
        <v>-2E-3</v>
      </c>
      <c r="C4708" s="4">
        <v>-0.2</v>
      </c>
      <c r="D4708" s="3">
        <f t="shared" si="73"/>
        <v>0</v>
      </c>
    </row>
    <row r="4709" spans="1:4" x14ac:dyDescent="0.25">
      <c r="A4709" s="4">
        <v>1.068E-2</v>
      </c>
      <c r="B4709" s="4">
        <v>-2.3999999999999998E-3</v>
      </c>
      <c r="C4709" s="4">
        <v>-0.2</v>
      </c>
      <c r="D4709" s="3">
        <f t="shared" si="73"/>
        <v>0</v>
      </c>
    </row>
    <row r="4710" spans="1:4" x14ac:dyDescent="0.25">
      <c r="A4710" s="4">
        <v>1.0688E-2</v>
      </c>
      <c r="B4710" s="4">
        <v>-2E-3</v>
      </c>
      <c r="C4710" s="4">
        <v>-0.2</v>
      </c>
      <c r="D4710" s="3">
        <f t="shared" si="73"/>
        <v>0</v>
      </c>
    </row>
    <row r="4711" spans="1:4" x14ac:dyDescent="0.25">
      <c r="A4711" s="4">
        <v>1.0696000000000001E-2</v>
      </c>
      <c r="B4711" s="4">
        <v>-2E-3</v>
      </c>
      <c r="C4711" s="4">
        <v>-0.2</v>
      </c>
      <c r="D4711" s="3">
        <f t="shared" si="73"/>
        <v>0</v>
      </c>
    </row>
    <row r="4712" spans="1:4" x14ac:dyDescent="0.25">
      <c r="A4712" s="4">
        <v>1.0704E-2</v>
      </c>
      <c r="B4712" s="4">
        <v>-1.6000000000000001E-3</v>
      </c>
      <c r="C4712" s="4">
        <v>-0.28000000000000003</v>
      </c>
      <c r="D4712" s="3">
        <f t="shared" si="73"/>
        <v>0</v>
      </c>
    </row>
    <row r="4713" spans="1:4" x14ac:dyDescent="0.25">
      <c r="A4713" s="4">
        <v>1.0711999999999999E-2</v>
      </c>
      <c r="B4713" s="4">
        <v>-2.3999999999999998E-3</v>
      </c>
      <c r="C4713" s="4">
        <v>-0.28000000000000003</v>
      </c>
      <c r="D4713" s="3">
        <f t="shared" si="73"/>
        <v>0</v>
      </c>
    </row>
    <row r="4714" spans="1:4" x14ac:dyDescent="0.25">
      <c r="A4714" s="4">
        <v>1.072E-2</v>
      </c>
      <c r="B4714" s="4">
        <v>-2.3999999999999998E-3</v>
      </c>
      <c r="C4714" s="4">
        <v>-0.2</v>
      </c>
      <c r="D4714" s="3">
        <f t="shared" si="73"/>
        <v>0</v>
      </c>
    </row>
    <row r="4715" spans="1:4" x14ac:dyDescent="0.25">
      <c r="A4715" s="4">
        <v>1.0728E-2</v>
      </c>
      <c r="B4715" s="4">
        <v>-2.3999999999999998E-3</v>
      </c>
      <c r="C4715" s="4">
        <v>-0.24</v>
      </c>
      <c r="D4715" s="3">
        <f t="shared" si="73"/>
        <v>0</v>
      </c>
    </row>
    <row r="4716" spans="1:4" x14ac:dyDescent="0.25">
      <c r="A4716" s="4">
        <v>1.0736000000000001E-2</v>
      </c>
      <c r="B4716" s="4">
        <v>-2.3999999999999998E-3</v>
      </c>
      <c r="C4716" s="4">
        <v>-0.24</v>
      </c>
      <c r="D4716" s="3">
        <f t="shared" si="73"/>
        <v>0</v>
      </c>
    </row>
    <row r="4717" spans="1:4" x14ac:dyDescent="0.25">
      <c r="A4717" s="4">
        <v>1.0744E-2</v>
      </c>
      <c r="B4717" s="4">
        <v>-2E-3</v>
      </c>
      <c r="C4717" s="4">
        <v>-0.2</v>
      </c>
      <c r="D4717" s="3">
        <f t="shared" si="73"/>
        <v>0</v>
      </c>
    </row>
    <row r="4718" spans="1:4" x14ac:dyDescent="0.25">
      <c r="A4718" s="4">
        <v>1.0751999999999999E-2</v>
      </c>
      <c r="B4718" s="4">
        <v>-2E-3</v>
      </c>
      <c r="C4718" s="4">
        <v>-0.24</v>
      </c>
      <c r="D4718" s="3">
        <f t="shared" si="73"/>
        <v>0</v>
      </c>
    </row>
    <row r="4719" spans="1:4" x14ac:dyDescent="0.25">
      <c r="A4719" s="4">
        <v>1.076E-2</v>
      </c>
      <c r="B4719" s="4">
        <v>-2.3999999999999998E-3</v>
      </c>
      <c r="C4719" s="4">
        <v>-0.2</v>
      </c>
      <c r="D4719" s="3">
        <f t="shared" si="73"/>
        <v>0</v>
      </c>
    </row>
    <row r="4720" spans="1:4" x14ac:dyDescent="0.25">
      <c r="A4720" s="4">
        <v>1.0768E-2</v>
      </c>
      <c r="B4720" s="4">
        <v>-2.3999999999999998E-3</v>
      </c>
      <c r="C4720" s="4">
        <v>-0.2</v>
      </c>
      <c r="D4720" s="3">
        <f t="shared" si="73"/>
        <v>0</v>
      </c>
    </row>
    <row r="4721" spans="1:4" x14ac:dyDescent="0.25">
      <c r="A4721" s="4">
        <v>1.0776000000000001E-2</v>
      </c>
      <c r="B4721" s="4">
        <v>-2.3999999999999998E-3</v>
      </c>
      <c r="C4721" s="4">
        <v>-0.24</v>
      </c>
      <c r="D4721" s="3">
        <f t="shared" si="73"/>
        <v>0</v>
      </c>
    </row>
    <row r="4722" spans="1:4" x14ac:dyDescent="0.25">
      <c r="A4722" s="4">
        <v>1.0784E-2</v>
      </c>
      <c r="B4722" s="4">
        <v>-2.3999999999999998E-3</v>
      </c>
      <c r="C4722" s="4">
        <v>-0.24</v>
      </c>
      <c r="D4722" s="3">
        <f t="shared" si="73"/>
        <v>0</v>
      </c>
    </row>
    <row r="4723" spans="1:4" x14ac:dyDescent="0.25">
      <c r="A4723" s="4">
        <v>1.0792E-2</v>
      </c>
      <c r="B4723" s="4">
        <v>-2.3999999999999998E-3</v>
      </c>
      <c r="C4723" s="4">
        <v>-0.32</v>
      </c>
      <c r="D4723" s="3">
        <f t="shared" si="73"/>
        <v>0</v>
      </c>
    </row>
    <row r="4724" spans="1:4" x14ac:dyDescent="0.25">
      <c r="A4724" s="4">
        <v>1.0800000000000001E-2</v>
      </c>
      <c r="B4724" s="4">
        <v>-2.3999999999999998E-3</v>
      </c>
      <c r="C4724" s="4">
        <v>-0.28000000000000003</v>
      </c>
      <c r="D4724" s="3">
        <f t="shared" si="73"/>
        <v>0</v>
      </c>
    </row>
    <row r="4725" spans="1:4" x14ac:dyDescent="0.25">
      <c r="A4725" s="4">
        <v>1.0808E-2</v>
      </c>
      <c r="B4725" s="4">
        <v>-2E-3</v>
      </c>
      <c r="C4725" s="4">
        <v>-0.2</v>
      </c>
      <c r="D4725" s="3">
        <f t="shared" si="73"/>
        <v>0</v>
      </c>
    </row>
    <row r="4726" spans="1:4" x14ac:dyDescent="0.25">
      <c r="A4726" s="4">
        <v>1.0815999999999999E-2</v>
      </c>
      <c r="B4726" s="4">
        <v>-2E-3</v>
      </c>
      <c r="C4726" s="4">
        <v>-0.2</v>
      </c>
      <c r="D4726" s="3">
        <f t="shared" si="73"/>
        <v>0</v>
      </c>
    </row>
    <row r="4727" spans="1:4" x14ac:dyDescent="0.25">
      <c r="A4727" s="4">
        <v>1.0824E-2</v>
      </c>
      <c r="B4727" s="4">
        <v>-2.3999999999999998E-3</v>
      </c>
      <c r="C4727" s="4">
        <v>-0.24</v>
      </c>
      <c r="D4727" s="3">
        <f t="shared" si="73"/>
        <v>0</v>
      </c>
    </row>
    <row r="4728" spans="1:4" x14ac:dyDescent="0.25">
      <c r="A4728" s="4">
        <v>1.0832E-2</v>
      </c>
      <c r="B4728" s="4">
        <v>-2.3999999999999998E-3</v>
      </c>
      <c r="C4728" s="4">
        <v>-0.2</v>
      </c>
      <c r="D4728" s="3">
        <f t="shared" si="73"/>
        <v>0</v>
      </c>
    </row>
    <row r="4729" spans="1:4" x14ac:dyDescent="0.25">
      <c r="A4729" s="4">
        <v>1.0840000000000001E-2</v>
      </c>
      <c r="B4729" s="4">
        <v>-2.3999999999999998E-3</v>
      </c>
      <c r="C4729" s="4">
        <v>-0.28000000000000003</v>
      </c>
      <c r="D4729" s="3">
        <f t="shared" si="73"/>
        <v>0</v>
      </c>
    </row>
    <row r="4730" spans="1:4" x14ac:dyDescent="0.25">
      <c r="A4730" s="4">
        <v>1.0848E-2</v>
      </c>
      <c r="B4730" s="4">
        <v>-2E-3</v>
      </c>
      <c r="C4730" s="4">
        <v>-0.24</v>
      </c>
      <c r="D4730" s="3">
        <f t="shared" si="73"/>
        <v>0</v>
      </c>
    </row>
    <row r="4731" spans="1:4" x14ac:dyDescent="0.25">
      <c r="A4731" s="4">
        <v>1.0855999999999999E-2</v>
      </c>
      <c r="B4731" s="4">
        <v>-2E-3</v>
      </c>
      <c r="C4731" s="4">
        <v>-0.2</v>
      </c>
      <c r="D4731" s="3">
        <f t="shared" si="73"/>
        <v>0</v>
      </c>
    </row>
    <row r="4732" spans="1:4" x14ac:dyDescent="0.25">
      <c r="A4732" s="4">
        <v>1.0864E-2</v>
      </c>
      <c r="B4732" s="4">
        <v>-2.3999999999999998E-3</v>
      </c>
      <c r="C4732" s="4">
        <v>-0.2</v>
      </c>
      <c r="D4732" s="3">
        <f t="shared" si="73"/>
        <v>0</v>
      </c>
    </row>
    <row r="4733" spans="1:4" x14ac:dyDescent="0.25">
      <c r="A4733" s="4">
        <v>1.0872E-2</v>
      </c>
      <c r="B4733" s="4">
        <v>-2E-3</v>
      </c>
      <c r="C4733" s="4">
        <v>-0.24</v>
      </c>
      <c r="D4733" s="3">
        <f t="shared" si="73"/>
        <v>0</v>
      </c>
    </row>
    <row r="4734" spans="1:4" x14ac:dyDescent="0.25">
      <c r="A4734" s="4">
        <v>1.0880000000000001E-2</v>
      </c>
      <c r="B4734" s="4">
        <v>-1.6000000000000001E-3</v>
      </c>
      <c r="C4734" s="4">
        <v>-0.28000000000000003</v>
      </c>
      <c r="D4734" s="3">
        <f t="shared" si="73"/>
        <v>0</v>
      </c>
    </row>
    <row r="4735" spans="1:4" x14ac:dyDescent="0.25">
      <c r="A4735" s="4">
        <v>1.0888E-2</v>
      </c>
      <c r="B4735" s="4">
        <v>-2E-3</v>
      </c>
      <c r="C4735" s="4">
        <v>-0.24</v>
      </c>
      <c r="D4735" s="3">
        <f t="shared" si="73"/>
        <v>0</v>
      </c>
    </row>
    <row r="4736" spans="1:4" x14ac:dyDescent="0.25">
      <c r="A4736" s="4">
        <v>1.0895999999999999E-2</v>
      </c>
      <c r="B4736" s="4">
        <v>-2E-3</v>
      </c>
      <c r="C4736" s="4">
        <v>-0.16</v>
      </c>
      <c r="D4736" s="3">
        <f t="shared" si="73"/>
        <v>0</v>
      </c>
    </row>
    <row r="4737" spans="1:4" x14ac:dyDescent="0.25">
      <c r="A4737" s="4">
        <v>1.0904E-2</v>
      </c>
      <c r="B4737" s="4">
        <v>-1.6000000000000001E-3</v>
      </c>
      <c r="C4737" s="4">
        <v>-0.2</v>
      </c>
      <c r="D4737" s="3">
        <f t="shared" si="73"/>
        <v>0</v>
      </c>
    </row>
    <row r="4738" spans="1:4" x14ac:dyDescent="0.25">
      <c r="A4738" s="4">
        <v>1.0912E-2</v>
      </c>
      <c r="B4738" s="4">
        <v>-1.6000000000000001E-3</v>
      </c>
      <c r="C4738" s="4">
        <v>-0.2</v>
      </c>
      <c r="D4738" s="3">
        <f t="shared" si="73"/>
        <v>0</v>
      </c>
    </row>
    <row r="4739" spans="1:4" x14ac:dyDescent="0.25">
      <c r="A4739" s="4">
        <v>1.0919999999999999E-2</v>
      </c>
      <c r="B4739" s="4">
        <v>-1.6000000000000001E-3</v>
      </c>
      <c r="C4739" s="4">
        <v>-0.24</v>
      </c>
      <c r="D4739" s="3">
        <f t="shared" si="73"/>
        <v>0</v>
      </c>
    </row>
    <row r="4740" spans="1:4" x14ac:dyDescent="0.25">
      <c r="A4740" s="4">
        <v>1.0928E-2</v>
      </c>
      <c r="B4740" s="4">
        <v>-1.6000000000000001E-3</v>
      </c>
      <c r="C4740" s="4">
        <v>-0.2</v>
      </c>
      <c r="D4740" s="3">
        <f t="shared" ref="D4740:D4803" si="74">IF(A4740&gt;H$3,IF(A4740&lt;H$4,B4740,0),0)</f>
        <v>0</v>
      </c>
    </row>
    <row r="4741" spans="1:4" x14ac:dyDescent="0.25">
      <c r="A4741" s="4">
        <v>1.0936E-2</v>
      </c>
      <c r="B4741" s="4">
        <v>-1.6000000000000001E-3</v>
      </c>
      <c r="C4741" s="4">
        <v>-0.2</v>
      </c>
      <c r="D4741" s="3">
        <f t="shared" si="74"/>
        <v>0</v>
      </c>
    </row>
    <row r="4742" spans="1:4" x14ac:dyDescent="0.25">
      <c r="A4742" s="4">
        <v>1.0944000000000001E-2</v>
      </c>
      <c r="B4742" s="4">
        <v>-2E-3</v>
      </c>
      <c r="C4742" s="4">
        <v>-0.28000000000000003</v>
      </c>
      <c r="D4742" s="3">
        <f t="shared" si="74"/>
        <v>0</v>
      </c>
    </row>
    <row r="4743" spans="1:4" x14ac:dyDescent="0.25">
      <c r="A4743" s="4">
        <v>1.0952E-2</v>
      </c>
      <c r="B4743" s="4">
        <v>-1.6000000000000001E-3</v>
      </c>
      <c r="C4743" s="4">
        <v>-0.24</v>
      </c>
      <c r="D4743" s="3">
        <f t="shared" si="74"/>
        <v>0</v>
      </c>
    </row>
    <row r="4744" spans="1:4" x14ac:dyDescent="0.25">
      <c r="A4744" s="4">
        <v>1.0959999999999999E-2</v>
      </c>
      <c r="B4744" s="4">
        <v>-2E-3</v>
      </c>
      <c r="C4744" s="4">
        <v>-0.24</v>
      </c>
      <c r="D4744" s="3">
        <f t="shared" si="74"/>
        <v>0</v>
      </c>
    </row>
    <row r="4745" spans="1:4" x14ac:dyDescent="0.25">
      <c r="A4745" s="4">
        <v>1.0968E-2</v>
      </c>
      <c r="B4745" s="4">
        <v>-1.6000000000000001E-3</v>
      </c>
      <c r="C4745" s="4">
        <v>-0.24</v>
      </c>
      <c r="D4745" s="3">
        <f t="shared" si="74"/>
        <v>0</v>
      </c>
    </row>
    <row r="4746" spans="1:4" x14ac:dyDescent="0.25">
      <c r="A4746" s="4">
        <v>1.0976E-2</v>
      </c>
      <c r="B4746" s="4">
        <v>-2E-3</v>
      </c>
      <c r="C4746" s="4">
        <v>-0.24</v>
      </c>
      <c r="D4746" s="3">
        <f t="shared" si="74"/>
        <v>0</v>
      </c>
    </row>
    <row r="4747" spans="1:4" x14ac:dyDescent="0.25">
      <c r="A4747" s="4">
        <v>1.0984000000000001E-2</v>
      </c>
      <c r="B4747" s="4">
        <v>-2.3999999999999998E-3</v>
      </c>
      <c r="C4747" s="4">
        <v>-0.2</v>
      </c>
      <c r="D4747" s="3">
        <f t="shared" si="74"/>
        <v>0</v>
      </c>
    </row>
    <row r="4748" spans="1:4" x14ac:dyDescent="0.25">
      <c r="A4748" s="4">
        <v>1.0992E-2</v>
      </c>
      <c r="B4748" s="4">
        <v>-2.3999999999999998E-3</v>
      </c>
      <c r="C4748" s="4">
        <v>-0.2</v>
      </c>
      <c r="D4748" s="3">
        <f t="shared" si="74"/>
        <v>0</v>
      </c>
    </row>
    <row r="4749" spans="1:4" x14ac:dyDescent="0.25">
      <c r="A4749" s="4">
        <v>1.0999999999999999E-2</v>
      </c>
      <c r="B4749" s="4">
        <v>-1.6000000000000001E-3</v>
      </c>
      <c r="C4749" s="4">
        <v>-0.2</v>
      </c>
      <c r="D4749" s="3">
        <f t="shared" si="74"/>
        <v>0</v>
      </c>
    </row>
    <row r="4750" spans="1:4" x14ac:dyDescent="0.25">
      <c r="A4750" s="4">
        <v>1.1008E-2</v>
      </c>
      <c r="B4750" s="4">
        <v>-1.6000000000000001E-3</v>
      </c>
      <c r="C4750" s="4">
        <v>-0.24</v>
      </c>
      <c r="D4750" s="3">
        <f t="shared" si="74"/>
        <v>0</v>
      </c>
    </row>
    <row r="4751" spans="1:4" x14ac:dyDescent="0.25">
      <c r="A4751" s="4">
        <v>1.1016E-2</v>
      </c>
      <c r="B4751" s="4">
        <v>-2.3999999999999998E-3</v>
      </c>
      <c r="C4751" s="4">
        <v>-0.24</v>
      </c>
      <c r="D4751" s="3">
        <f t="shared" si="74"/>
        <v>0</v>
      </c>
    </row>
    <row r="4752" spans="1:4" x14ac:dyDescent="0.25">
      <c r="A4752" s="4">
        <v>1.1024000000000001E-2</v>
      </c>
      <c r="B4752" s="4">
        <v>-2.3999999999999998E-3</v>
      </c>
      <c r="C4752" s="4">
        <v>-0.24</v>
      </c>
      <c r="D4752" s="3">
        <f t="shared" si="74"/>
        <v>0</v>
      </c>
    </row>
    <row r="4753" spans="1:4" x14ac:dyDescent="0.25">
      <c r="A4753" s="4">
        <v>1.1032E-2</v>
      </c>
      <c r="B4753" s="4">
        <v>-2.8E-3</v>
      </c>
      <c r="C4753" s="4">
        <v>-0.24</v>
      </c>
      <c r="D4753" s="3">
        <f t="shared" si="74"/>
        <v>0</v>
      </c>
    </row>
    <row r="4754" spans="1:4" x14ac:dyDescent="0.25">
      <c r="A4754" s="4">
        <v>1.1039999999999999E-2</v>
      </c>
      <c r="B4754" s="4">
        <v>-2.8E-3</v>
      </c>
      <c r="C4754" s="4">
        <v>-0.24</v>
      </c>
      <c r="D4754" s="3">
        <f t="shared" si="74"/>
        <v>0</v>
      </c>
    </row>
    <row r="4755" spans="1:4" x14ac:dyDescent="0.25">
      <c r="A4755" s="4">
        <v>1.1048000000000001E-2</v>
      </c>
      <c r="B4755" s="4">
        <v>-2.8E-3</v>
      </c>
      <c r="C4755" s="4">
        <v>-0.2</v>
      </c>
      <c r="D4755" s="3">
        <f t="shared" si="74"/>
        <v>0</v>
      </c>
    </row>
    <row r="4756" spans="1:4" x14ac:dyDescent="0.25">
      <c r="A4756" s="4">
        <v>1.1056E-2</v>
      </c>
      <c r="B4756" s="4">
        <v>-2.3999999999999998E-3</v>
      </c>
      <c r="C4756" s="4">
        <v>-0.2</v>
      </c>
      <c r="D4756" s="3">
        <f t="shared" si="74"/>
        <v>0</v>
      </c>
    </row>
    <row r="4757" spans="1:4" x14ac:dyDescent="0.25">
      <c r="A4757" s="4">
        <v>1.1063999999999999E-2</v>
      </c>
      <c r="B4757" s="4">
        <v>-2.3999999999999998E-3</v>
      </c>
      <c r="C4757" s="4">
        <v>-0.24</v>
      </c>
      <c r="D4757" s="3">
        <f t="shared" si="74"/>
        <v>0</v>
      </c>
    </row>
    <row r="4758" spans="1:4" x14ac:dyDescent="0.25">
      <c r="A4758" s="4">
        <v>1.1072E-2</v>
      </c>
      <c r="B4758" s="4">
        <v>-2E-3</v>
      </c>
      <c r="C4758" s="4">
        <v>-0.24</v>
      </c>
      <c r="D4758" s="3">
        <f t="shared" si="74"/>
        <v>0</v>
      </c>
    </row>
    <row r="4759" spans="1:4" x14ac:dyDescent="0.25">
      <c r="A4759" s="4">
        <v>1.108E-2</v>
      </c>
      <c r="B4759" s="4">
        <v>-2.3999999999999998E-3</v>
      </c>
      <c r="C4759" s="4">
        <v>-0.24</v>
      </c>
      <c r="D4759" s="3">
        <f t="shared" si="74"/>
        <v>0</v>
      </c>
    </row>
    <row r="4760" spans="1:4" x14ac:dyDescent="0.25">
      <c r="A4760" s="4">
        <v>1.1088000000000001E-2</v>
      </c>
      <c r="B4760" s="4">
        <v>-2.8E-3</v>
      </c>
      <c r="C4760" s="4">
        <v>-0.24</v>
      </c>
      <c r="D4760" s="3">
        <f t="shared" si="74"/>
        <v>0</v>
      </c>
    </row>
    <row r="4761" spans="1:4" x14ac:dyDescent="0.25">
      <c r="A4761" s="4">
        <v>1.1096E-2</v>
      </c>
      <c r="B4761" s="4">
        <v>-2.3999999999999998E-3</v>
      </c>
      <c r="C4761" s="4">
        <v>-0.32</v>
      </c>
      <c r="D4761" s="3">
        <f t="shared" si="74"/>
        <v>0</v>
      </c>
    </row>
    <row r="4762" spans="1:4" x14ac:dyDescent="0.25">
      <c r="A4762" s="4">
        <v>1.1103999999999999E-2</v>
      </c>
      <c r="B4762" s="4">
        <v>-2.3999999999999998E-3</v>
      </c>
      <c r="C4762" s="4">
        <v>-0.32</v>
      </c>
      <c r="D4762" s="3">
        <f t="shared" si="74"/>
        <v>0</v>
      </c>
    </row>
    <row r="4763" spans="1:4" x14ac:dyDescent="0.25">
      <c r="A4763" s="4">
        <v>1.1112E-2</v>
      </c>
      <c r="B4763" s="4">
        <v>-2.3999999999999998E-3</v>
      </c>
      <c r="C4763" s="4">
        <v>-0.24</v>
      </c>
      <c r="D4763" s="3">
        <f t="shared" si="74"/>
        <v>0</v>
      </c>
    </row>
    <row r="4764" spans="1:4" x14ac:dyDescent="0.25">
      <c r="A4764" s="4">
        <v>1.112E-2</v>
      </c>
      <c r="B4764" s="4">
        <v>-2E-3</v>
      </c>
      <c r="C4764" s="4">
        <v>-0.2</v>
      </c>
      <c r="D4764" s="3">
        <f t="shared" si="74"/>
        <v>0</v>
      </c>
    </row>
    <row r="4765" spans="1:4" x14ac:dyDescent="0.25">
      <c r="A4765" s="4">
        <v>1.1128000000000001E-2</v>
      </c>
      <c r="B4765" s="4">
        <v>-1.6000000000000001E-3</v>
      </c>
      <c r="C4765" s="4">
        <v>-0.2</v>
      </c>
      <c r="D4765" s="3">
        <f t="shared" si="74"/>
        <v>0</v>
      </c>
    </row>
    <row r="4766" spans="1:4" x14ac:dyDescent="0.25">
      <c r="A4766" s="4">
        <v>1.1136E-2</v>
      </c>
      <c r="B4766" s="4">
        <v>-1.6000000000000001E-3</v>
      </c>
      <c r="C4766" s="4">
        <v>-0.2</v>
      </c>
      <c r="D4766" s="3">
        <f t="shared" si="74"/>
        <v>0</v>
      </c>
    </row>
    <row r="4767" spans="1:4" x14ac:dyDescent="0.25">
      <c r="A4767" s="4">
        <v>1.1143999999999999E-2</v>
      </c>
      <c r="B4767" s="4">
        <v>-1.6000000000000001E-3</v>
      </c>
      <c r="C4767" s="4">
        <v>-0.28000000000000003</v>
      </c>
      <c r="D4767" s="3">
        <f t="shared" si="74"/>
        <v>0</v>
      </c>
    </row>
    <row r="4768" spans="1:4" x14ac:dyDescent="0.25">
      <c r="A4768" s="4">
        <v>1.1152E-2</v>
      </c>
      <c r="B4768" s="4">
        <v>-1.6000000000000001E-3</v>
      </c>
      <c r="C4768" s="4">
        <v>-0.24</v>
      </c>
      <c r="D4768" s="3">
        <f t="shared" si="74"/>
        <v>0</v>
      </c>
    </row>
    <row r="4769" spans="1:4" x14ac:dyDescent="0.25">
      <c r="A4769" s="4">
        <v>1.116E-2</v>
      </c>
      <c r="B4769" s="4">
        <v>-2.3999999999999998E-3</v>
      </c>
      <c r="C4769" s="4">
        <v>-0.2</v>
      </c>
      <c r="D4769" s="3">
        <f t="shared" si="74"/>
        <v>0</v>
      </c>
    </row>
    <row r="4770" spans="1:4" x14ac:dyDescent="0.25">
      <c r="A4770" s="4">
        <v>1.1168000000000001E-2</v>
      </c>
      <c r="B4770" s="4">
        <v>-2E-3</v>
      </c>
      <c r="C4770" s="4">
        <v>-0.24</v>
      </c>
      <c r="D4770" s="3">
        <f t="shared" si="74"/>
        <v>0</v>
      </c>
    </row>
    <row r="4771" spans="1:4" x14ac:dyDescent="0.25">
      <c r="A4771" s="4">
        <v>1.1176E-2</v>
      </c>
      <c r="B4771" s="4">
        <v>-1.6000000000000001E-3</v>
      </c>
      <c r="C4771" s="4">
        <v>-0.2</v>
      </c>
      <c r="D4771" s="3">
        <f t="shared" si="74"/>
        <v>0</v>
      </c>
    </row>
    <row r="4772" spans="1:4" x14ac:dyDescent="0.25">
      <c r="A4772" s="4">
        <v>1.1183999999999999E-2</v>
      </c>
      <c r="B4772" s="4">
        <v>-1.6000000000000001E-3</v>
      </c>
      <c r="C4772" s="4">
        <v>-0.32</v>
      </c>
      <c r="D4772" s="3">
        <f t="shared" si="74"/>
        <v>0</v>
      </c>
    </row>
    <row r="4773" spans="1:4" x14ac:dyDescent="0.25">
      <c r="A4773" s="4">
        <v>1.1192000000000001E-2</v>
      </c>
      <c r="B4773" s="4">
        <v>-2E-3</v>
      </c>
      <c r="C4773" s="4">
        <v>-0.32</v>
      </c>
      <c r="D4773" s="3">
        <f t="shared" si="74"/>
        <v>0</v>
      </c>
    </row>
    <row r="4774" spans="1:4" x14ac:dyDescent="0.25">
      <c r="A4774" s="4">
        <v>1.12E-2</v>
      </c>
      <c r="B4774" s="4">
        <v>-2E-3</v>
      </c>
      <c r="C4774" s="4">
        <v>-0.24</v>
      </c>
      <c r="D4774" s="3">
        <f t="shared" si="74"/>
        <v>0</v>
      </c>
    </row>
    <row r="4775" spans="1:4" x14ac:dyDescent="0.25">
      <c r="A4775" s="4">
        <v>1.1207999999999999E-2</v>
      </c>
      <c r="B4775" s="4">
        <v>-1.6000000000000001E-3</v>
      </c>
      <c r="C4775" s="4">
        <v>-0.2</v>
      </c>
      <c r="D4775" s="3">
        <f t="shared" si="74"/>
        <v>0</v>
      </c>
    </row>
    <row r="4776" spans="1:4" x14ac:dyDescent="0.25">
      <c r="A4776" s="4">
        <v>1.1216E-2</v>
      </c>
      <c r="B4776" s="4">
        <v>-1.6000000000000001E-3</v>
      </c>
      <c r="C4776" s="4">
        <v>-0.24</v>
      </c>
      <c r="D4776" s="3">
        <f t="shared" si="74"/>
        <v>0</v>
      </c>
    </row>
    <row r="4777" spans="1:4" x14ac:dyDescent="0.25">
      <c r="A4777" s="4">
        <v>1.1224E-2</v>
      </c>
      <c r="B4777" s="4">
        <v>-1.6000000000000001E-3</v>
      </c>
      <c r="C4777" s="4">
        <v>-0.24</v>
      </c>
      <c r="D4777" s="3">
        <f t="shared" si="74"/>
        <v>0</v>
      </c>
    </row>
    <row r="4778" spans="1:4" x14ac:dyDescent="0.25">
      <c r="A4778" s="4">
        <v>1.1232000000000001E-2</v>
      </c>
      <c r="B4778" s="4">
        <v>-1.6000000000000001E-3</v>
      </c>
      <c r="C4778" s="4">
        <v>-0.24</v>
      </c>
      <c r="D4778" s="3">
        <f t="shared" si="74"/>
        <v>0</v>
      </c>
    </row>
    <row r="4779" spans="1:4" x14ac:dyDescent="0.25">
      <c r="A4779" s="4">
        <v>1.124E-2</v>
      </c>
      <c r="B4779" s="4">
        <v>-1.6000000000000001E-3</v>
      </c>
      <c r="C4779" s="4">
        <v>-0.24</v>
      </c>
      <c r="D4779" s="3">
        <f t="shared" si="74"/>
        <v>0</v>
      </c>
    </row>
    <row r="4780" spans="1:4" x14ac:dyDescent="0.25">
      <c r="A4780" s="4">
        <v>1.1247999999999999E-2</v>
      </c>
      <c r="B4780" s="4">
        <v>-2.3999999999999998E-3</v>
      </c>
      <c r="C4780" s="4">
        <v>-0.24</v>
      </c>
      <c r="D4780" s="3">
        <f t="shared" si="74"/>
        <v>0</v>
      </c>
    </row>
    <row r="4781" spans="1:4" x14ac:dyDescent="0.25">
      <c r="A4781" s="4">
        <v>1.1256E-2</v>
      </c>
      <c r="B4781" s="4">
        <v>-1.6000000000000001E-3</v>
      </c>
      <c r="C4781" s="4">
        <v>-0.24</v>
      </c>
      <c r="D4781" s="3">
        <f t="shared" si="74"/>
        <v>0</v>
      </c>
    </row>
    <row r="4782" spans="1:4" x14ac:dyDescent="0.25">
      <c r="A4782" s="4">
        <v>1.1264E-2</v>
      </c>
      <c r="B4782" s="4">
        <v>-2E-3</v>
      </c>
      <c r="C4782" s="4">
        <v>-0.24</v>
      </c>
      <c r="D4782" s="3">
        <f t="shared" si="74"/>
        <v>0</v>
      </c>
    </row>
    <row r="4783" spans="1:4" x14ac:dyDescent="0.25">
      <c r="A4783" s="4">
        <v>1.1272000000000001E-2</v>
      </c>
      <c r="B4783" s="4">
        <v>-2E-3</v>
      </c>
      <c r="C4783" s="4">
        <v>-0.2</v>
      </c>
      <c r="D4783" s="3">
        <f t="shared" si="74"/>
        <v>0</v>
      </c>
    </row>
    <row r="4784" spans="1:4" x14ac:dyDescent="0.25">
      <c r="A4784" s="4">
        <v>1.128E-2</v>
      </c>
      <c r="B4784" s="4">
        <v>-1.6000000000000001E-3</v>
      </c>
      <c r="C4784" s="4">
        <v>-0.2</v>
      </c>
      <c r="D4784" s="3">
        <f t="shared" si="74"/>
        <v>0</v>
      </c>
    </row>
    <row r="4785" spans="1:4" x14ac:dyDescent="0.25">
      <c r="A4785" s="4">
        <v>1.1287999999999999E-2</v>
      </c>
      <c r="B4785" s="4">
        <v>-2E-3</v>
      </c>
      <c r="C4785" s="4">
        <v>-0.2</v>
      </c>
      <c r="D4785" s="3">
        <f t="shared" si="74"/>
        <v>0</v>
      </c>
    </row>
    <row r="4786" spans="1:4" x14ac:dyDescent="0.25">
      <c r="A4786" s="4">
        <v>1.1296E-2</v>
      </c>
      <c r="B4786" s="4">
        <v>-2E-3</v>
      </c>
      <c r="C4786" s="4">
        <v>-0.2</v>
      </c>
      <c r="D4786" s="3">
        <f t="shared" si="74"/>
        <v>0</v>
      </c>
    </row>
    <row r="4787" spans="1:4" x14ac:dyDescent="0.25">
      <c r="A4787" s="4">
        <v>1.1304E-2</v>
      </c>
      <c r="B4787" s="4">
        <v>-2E-3</v>
      </c>
      <c r="C4787" s="4">
        <v>-0.24</v>
      </c>
      <c r="D4787" s="3">
        <f t="shared" si="74"/>
        <v>0</v>
      </c>
    </row>
    <row r="4788" spans="1:4" x14ac:dyDescent="0.25">
      <c r="A4788" s="4">
        <v>1.1311999999999999E-2</v>
      </c>
      <c r="B4788" s="4">
        <v>-2E-3</v>
      </c>
      <c r="C4788" s="4">
        <v>-0.24</v>
      </c>
      <c r="D4788" s="3">
        <f t="shared" si="74"/>
        <v>0</v>
      </c>
    </row>
    <row r="4789" spans="1:4" x14ac:dyDescent="0.25">
      <c r="A4789" s="4">
        <v>1.132E-2</v>
      </c>
      <c r="B4789" s="4">
        <v>-2E-3</v>
      </c>
      <c r="C4789" s="4">
        <v>-0.2</v>
      </c>
      <c r="D4789" s="3">
        <f t="shared" si="74"/>
        <v>0</v>
      </c>
    </row>
    <row r="4790" spans="1:4" x14ac:dyDescent="0.25">
      <c r="A4790" s="4">
        <v>1.1328E-2</v>
      </c>
      <c r="B4790" s="4">
        <v>-2.3999999999999998E-3</v>
      </c>
      <c r="C4790" s="4">
        <v>-0.24</v>
      </c>
      <c r="D4790" s="3">
        <f t="shared" si="74"/>
        <v>0</v>
      </c>
    </row>
    <row r="4791" spans="1:4" x14ac:dyDescent="0.25">
      <c r="A4791" s="4">
        <v>1.1336000000000001E-2</v>
      </c>
      <c r="B4791" s="4">
        <v>-2.3999999999999998E-3</v>
      </c>
      <c r="C4791" s="4">
        <v>-0.24</v>
      </c>
      <c r="D4791" s="3">
        <f t="shared" si="74"/>
        <v>0</v>
      </c>
    </row>
    <row r="4792" spans="1:4" x14ac:dyDescent="0.25">
      <c r="A4792" s="4">
        <v>1.1344E-2</v>
      </c>
      <c r="B4792" s="4">
        <v>-2.3999999999999998E-3</v>
      </c>
      <c r="C4792" s="4">
        <v>-0.24</v>
      </c>
      <c r="D4792" s="3">
        <f t="shared" si="74"/>
        <v>0</v>
      </c>
    </row>
    <row r="4793" spans="1:4" x14ac:dyDescent="0.25">
      <c r="A4793" s="4">
        <v>1.1351999999999999E-2</v>
      </c>
      <c r="B4793" s="4">
        <v>-2.8E-3</v>
      </c>
      <c r="C4793" s="4">
        <v>-0.24</v>
      </c>
      <c r="D4793" s="3">
        <f t="shared" si="74"/>
        <v>0</v>
      </c>
    </row>
    <row r="4794" spans="1:4" x14ac:dyDescent="0.25">
      <c r="A4794" s="4">
        <v>1.136E-2</v>
      </c>
      <c r="B4794" s="4">
        <v>-2.8E-3</v>
      </c>
      <c r="C4794" s="4">
        <v>-0.2</v>
      </c>
      <c r="D4794" s="3">
        <f t="shared" si="74"/>
        <v>0</v>
      </c>
    </row>
    <row r="4795" spans="1:4" x14ac:dyDescent="0.25">
      <c r="A4795" s="4">
        <v>1.1368E-2</v>
      </c>
      <c r="B4795" s="4">
        <v>-2.3999999999999998E-3</v>
      </c>
      <c r="C4795" s="4">
        <v>-0.24</v>
      </c>
      <c r="D4795" s="3">
        <f t="shared" si="74"/>
        <v>0</v>
      </c>
    </row>
    <row r="4796" spans="1:4" x14ac:dyDescent="0.25">
      <c r="A4796" s="4">
        <v>1.1376000000000001E-2</v>
      </c>
      <c r="B4796" s="4">
        <v>-2.3999999999999998E-3</v>
      </c>
      <c r="C4796" s="4">
        <v>-0.2</v>
      </c>
      <c r="D4796" s="3">
        <f t="shared" si="74"/>
        <v>0</v>
      </c>
    </row>
    <row r="4797" spans="1:4" x14ac:dyDescent="0.25">
      <c r="A4797" s="4">
        <v>1.1384E-2</v>
      </c>
      <c r="B4797" s="4">
        <v>-2.8E-3</v>
      </c>
      <c r="C4797" s="4">
        <v>-0.2</v>
      </c>
      <c r="D4797" s="3">
        <f t="shared" si="74"/>
        <v>0</v>
      </c>
    </row>
    <row r="4798" spans="1:4" x14ac:dyDescent="0.25">
      <c r="A4798" s="4">
        <v>1.1391999999999999E-2</v>
      </c>
      <c r="B4798" s="4">
        <v>-2.3999999999999998E-3</v>
      </c>
      <c r="C4798" s="4">
        <v>-0.24</v>
      </c>
      <c r="D4798" s="3">
        <f t="shared" si="74"/>
        <v>0</v>
      </c>
    </row>
    <row r="4799" spans="1:4" x14ac:dyDescent="0.25">
      <c r="A4799" s="4">
        <v>1.14E-2</v>
      </c>
      <c r="B4799" s="4">
        <v>-2.8E-3</v>
      </c>
      <c r="C4799" s="4">
        <v>-0.28000000000000003</v>
      </c>
      <c r="D4799" s="3">
        <f t="shared" si="74"/>
        <v>0</v>
      </c>
    </row>
    <row r="4800" spans="1:4" x14ac:dyDescent="0.25">
      <c r="A4800" s="4">
        <v>1.1408E-2</v>
      </c>
      <c r="B4800" s="4">
        <v>-2.8E-3</v>
      </c>
      <c r="C4800" s="4">
        <v>-0.24</v>
      </c>
      <c r="D4800" s="3">
        <f t="shared" si="74"/>
        <v>0</v>
      </c>
    </row>
    <row r="4801" spans="1:4" x14ac:dyDescent="0.25">
      <c r="A4801" s="4">
        <v>1.1416000000000001E-2</v>
      </c>
      <c r="B4801" s="4">
        <v>-2.8E-3</v>
      </c>
      <c r="C4801" s="4">
        <v>-0.28000000000000003</v>
      </c>
      <c r="D4801" s="3">
        <f t="shared" si="74"/>
        <v>0</v>
      </c>
    </row>
    <row r="4802" spans="1:4" x14ac:dyDescent="0.25">
      <c r="A4802" s="4">
        <v>1.1424E-2</v>
      </c>
      <c r="B4802" s="4">
        <v>-2.8E-3</v>
      </c>
      <c r="C4802" s="4">
        <v>-0.24</v>
      </c>
      <c r="D4802" s="3">
        <f t="shared" si="74"/>
        <v>0</v>
      </c>
    </row>
    <row r="4803" spans="1:4" x14ac:dyDescent="0.25">
      <c r="A4803" s="4">
        <v>1.1431999999999999E-2</v>
      </c>
      <c r="B4803" s="4">
        <v>-2.3999999999999998E-3</v>
      </c>
      <c r="C4803" s="4">
        <v>-0.24</v>
      </c>
      <c r="D4803" s="3">
        <f t="shared" si="74"/>
        <v>0</v>
      </c>
    </row>
    <row r="4804" spans="1:4" x14ac:dyDescent="0.25">
      <c r="A4804" s="4">
        <v>1.1440000000000001E-2</v>
      </c>
      <c r="B4804" s="4">
        <v>-2.3999999999999998E-3</v>
      </c>
      <c r="C4804" s="4">
        <v>-0.2</v>
      </c>
      <c r="D4804" s="3">
        <f t="shared" ref="D4804:D4867" si="75">IF(A4804&gt;H$3,IF(A4804&lt;H$4,B4804,0),0)</f>
        <v>0</v>
      </c>
    </row>
    <row r="4805" spans="1:4" x14ac:dyDescent="0.25">
      <c r="A4805" s="4">
        <v>1.1448E-2</v>
      </c>
      <c r="B4805" s="4">
        <v>-2E-3</v>
      </c>
      <c r="C4805" s="4">
        <v>-0.28000000000000003</v>
      </c>
      <c r="D4805" s="3">
        <f t="shared" si="75"/>
        <v>0</v>
      </c>
    </row>
    <row r="4806" spans="1:4" x14ac:dyDescent="0.25">
      <c r="A4806" s="4">
        <v>1.1455999999999999E-2</v>
      </c>
      <c r="B4806" s="4">
        <v>-2E-3</v>
      </c>
      <c r="C4806" s="4">
        <v>-0.24</v>
      </c>
      <c r="D4806" s="3">
        <f t="shared" si="75"/>
        <v>0</v>
      </c>
    </row>
    <row r="4807" spans="1:4" x14ac:dyDescent="0.25">
      <c r="A4807" s="4">
        <v>1.1464E-2</v>
      </c>
      <c r="B4807" s="4">
        <v>-2E-3</v>
      </c>
      <c r="C4807" s="4">
        <v>-0.2</v>
      </c>
      <c r="D4807" s="3">
        <f t="shared" si="75"/>
        <v>0</v>
      </c>
    </row>
    <row r="4808" spans="1:4" x14ac:dyDescent="0.25">
      <c r="A4808" s="4">
        <v>1.1472E-2</v>
      </c>
      <c r="B4808" s="4">
        <v>-2E-3</v>
      </c>
      <c r="C4808" s="4">
        <v>-0.24</v>
      </c>
      <c r="D4808" s="3">
        <f t="shared" si="75"/>
        <v>0</v>
      </c>
    </row>
    <row r="4809" spans="1:4" x14ac:dyDescent="0.25">
      <c r="A4809" s="4">
        <v>1.1480000000000001E-2</v>
      </c>
      <c r="B4809" s="4">
        <v>-2E-3</v>
      </c>
      <c r="C4809" s="4">
        <v>-0.24</v>
      </c>
      <c r="D4809" s="3">
        <f t="shared" si="75"/>
        <v>0</v>
      </c>
    </row>
    <row r="4810" spans="1:4" x14ac:dyDescent="0.25">
      <c r="A4810" s="4">
        <v>1.1488E-2</v>
      </c>
      <c r="B4810" s="4">
        <v>-1.6000000000000001E-3</v>
      </c>
      <c r="C4810" s="4">
        <v>-0.32</v>
      </c>
      <c r="D4810" s="3">
        <f t="shared" si="75"/>
        <v>0</v>
      </c>
    </row>
    <row r="4811" spans="1:4" x14ac:dyDescent="0.25">
      <c r="A4811" s="4">
        <v>1.1495999999999999E-2</v>
      </c>
      <c r="B4811" s="4">
        <v>-1.6000000000000001E-3</v>
      </c>
      <c r="C4811" s="4">
        <v>-0.28000000000000003</v>
      </c>
      <c r="D4811" s="3">
        <f t="shared" si="75"/>
        <v>0</v>
      </c>
    </row>
    <row r="4812" spans="1:4" x14ac:dyDescent="0.25">
      <c r="A4812" s="4">
        <v>1.1504E-2</v>
      </c>
      <c r="B4812" s="4">
        <v>-1.6000000000000001E-3</v>
      </c>
      <c r="C4812" s="4">
        <v>-0.24</v>
      </c>
      <c r="D4812" s="3">
        <f t="shared" si="75"/>
        <v>0</v>
      </c>
    </row>
    <row r="4813" spans="1:4" x14ac:dyDescent="0.25">
      <c r="A4813" s="4">
        <v>1.1512E-2</v>
      </c>
      <c r="B4813" s="4">
        <v>-1.6000000000000001E-3</v>
      </c>
      <c r="C4813" s="4">
        <v>-0.2</v>
      </c>
      <c r="D4813" s="3">
        <f t="shared" si="75"/>
        <v>0</v>
      </c>
    </row>
    <row r="4814" spans="1:4" x14ac:dyDescent="0.25">
      <c r="A4814" s="4">
        <v>1.1520000000000001E-2</v>
      </c>
      <c r="B4814" s="4">
        <v>-1.6000000000000001E-3</v>
      </c>
      <c r="C4814" s="4">
        <v>-0.2</v>
      </c>
      <c r="D4814" s="3">
        <f t="shared" si="75"/>
        <v>0</v>
      </c>
    </row>
    <row r="4815" spans="1:4" x14ac:dyDescent="0.25">
      <c r="A4815" s="4">
        <v>1.1528E-2</v>
      </c>
      <c r="B4815" s="4">
        <v>-2E-3</v>
      </c>
      <c r="C4815" s="4">
        <v>-0.2</v>
      </c>
      <c r="D4815" s="3">
        <f t="shared" si="75"/>
        <v>0</v>
      </c>
    </row>
    <row r="4816" spans="1:4" x14ac:dyDescent="0.25">
      <c r="A4816" s="4">
        <v>1.1535999999999999E-2</v>
      </c>
      <c r="B4816" s="4">
        <v>-1.6000000000000001E-3</v>
      </c>
      <c r="C4816" s="4">
        <v>-0.24</v>
      </c>
      <c r="D4816" s="3">
        <f t="shared" si="75"/>
        <v>0</v>
      </c>
    </row>
    <row r="4817" spans="1:4" x14ac:dyDescent="0.25">
      <c r="A4817" s="4">
        <v>1.1544E-2</v>
      </c>
      <c r="B4817" s="4">
        <v>-1.6000000000000001E-3</v>
      </c>
      <c r="C4817" s="4">
        <v>-0.2</v>
      </c>
      <c r="D4817" s="3">
        <f t="shared" si="75"/>
        <v>0</v>
      </c>
    </row>
    <row r="4818" spans="1:4" x14ac:dyDescent="0.25">
      <c r="A4818" s="4">
        <v>1.1552E-2</v>
      </c>
      <c r="B4818" s="4">
        <v>-1.6000000000000001E-3</v>
      </c>
      <c r="C4818" s="4">
        <v>-0.2</v>
      </c>
      <c r="D4818" s="3">
        <f t="shared" si="75"/>
        <v>0</v>
      </c>
    </row>
    <row r="4819" spans="1:4" x14ac:dyDescent="0.25">
      <c r="A4819" s="4">
        <v>1.1560000000000001E-2</v>
      </c>
      <c r="B4819" s="4">
        <v>-2E-3</v>
      </c>
      <c r="C4819" s="4">
        <v>-0.24</v>
      </c>
      <c r="D4819" s="3">
        <f t="shared" si="75"/>
        <v>0</v>
      </c>
    </row>
    <row r="4820" spans="1:4" x14ac:dyDescent="0.25">
      <c r="A4820" s="4">
        <v>1.1568E-2</v>
      </c>
      <c r="B4820" s="4">
        <v>-1.6000000000000001E-3</v>
      </c>
      <c r="C4820" s="4">
        <v>-0.24</v>
      </c>
      <c r="D4820" s="3">
        <f t="shared" si="75"/>
        <v>0</v>
      </c>
    </row>
    <row r="4821" spans="1:4" x14ac:dyDescent="0.25">
      <c r="A4821" s="4">
        <v>1.1575999999999999E-2</v>
      </c>
      <c r="B4821" s="4">
        <v>-2.3999999999999998E-3</v>
      </c>
      <c r="C4821" s="4">
        <v>-0.32</v>
      </c>
      <c r="D4821" s="3">
        <f t="shared" si="75"/>
        <v>0</v>
      </c>
    </row>
    <row r="4822" spans="1:4" x14ac:dyDescent="0.25">
      <c r="A4822" s="4">
        <v>1.1584000000000001E-2</v>
      </c>
      <c r="B4822" s="4">
        <v>-2E-3</v>
      </c>
      <c r="C4822" s="4">
        <v>-0.24</v>
      </c>
      <c r="D4822" s="3">
        <f t="shared" si="75"/>
        <v>0</v>
      </c>
    </row>
    <row r="4823" spans="1:4" x14ac:dyDescent="0.25">
      <c r="A4823" s="4">
        <v>1.1592E-2</v>
      </c>
      <c r="B4823" s="4">
        <v>-2E-3</v>
      </c>
      <c r="C4823" s="4">
        <v>-0.2</v>
      </c>
      <c r="D4823" s="3">
        <f t="shared" si="75"/>
        <v>0</v>
      </c>
    </row>
    <row r="4824" spans="1:4" x14ac:dyDescent="0.25">
      <c r="A4824" s="4">
        <v>1.1599999999999999E-2</v>
      </c>
      <c r="B4824" s="4">
        <v>-2.3999999999999998E-3</v>
      </c>
      <c r="C4824" s="4">
        <v>-0.16</v>
      </c>
      <c r="D4824" s="3">
        <f t="shared" si="75"/>
        <v>0</v>
      </c>
    </row>
    <row r="4825" spans="1:4" x14ac:dyDescent="0.25">
      <c r="A4825" s="4">
        <v>1.1608E-2</v>
      </c>
      <c r="B4825" s="4">
        <v>-2.3999999999999998E-3</v>
      </c>
      <c r="C4825" s="4">
        <v>-0.2</v>
      </c>
      <c r="D4825" s="3">
        <f t="shared" si="75"/>
        <v>0</v>
      </c>
    </row>
    <row r="4826" spans="1:4" x14ac:dyDescent="0.25">
      <c r="A4826" s="4">
        <v>1.1616E-2</v>
      </c>
      <c r="B4826" s="4">
        <v>-2E-3</v>
      </c>
      <c r="C4826" s="4">
        <v>-0.24</v>
      </c>
      <c r="D4826" s="3">
        <f t="shared" si="75"/>
        <v>0</v>
      </c>
    </row>
    <row r="4827" spans="1:4" x14ac:dyDescent="0.25">
      <c r="A4827" s="4">
        <v>1.1624000000000001E-2</v>
      </c>
      <c r="B4827" s="4">
        <v>-1.6000000000000001E-3</v>
      </c>
      <c r="C4827" s="4">
        <v>-0.2</v>
      </c>
      <c r="D4827" s="3">
        <f t="shared" si="75"/>
        <v>0</v>
      </c>
    </row>
    <row r="4828" spans="1:4" x14ac:dyDescent="0.25">
      <c r="A4828" s="4">
        <v>1.1632E-2</v>
      </c>
      <c r="B4828" s="4">
        <v>-2E-3</v>
      </c>
      <c r="C4828" s="4">
        <v>-0.2</v>
      </c>
      <c r="D4828" s="3">
        <f t="shared" si="75"/>
        <v>0</v>
      </c>
    </row>
    <row r="4829" spans="1:4" x14ac:dyDescent="0.25">
      <c r="A4829" s="4">
        <v>1.1639999999999999E-2</v>
      </c>
      <c r="B4829" s="4">
        <v>-2E-3</v>
      </c>
      <c r="C4829" s="4">
        <v>-0.2</v>
      </c>
      <c r="D4829" s="3">
        <f t="shared" si="75"/>
        <v>0</v>
      </c>
    </row>
    <row r="4830" spans="1:4" x14ac:dyDescent="0.25">
      <c r="A4830" s="4">
        <v>1.1648E-2</v>
      </c>
      <c r="B4830" s="4">
        <v>-2.3999999999999998E-3</v>
      </c>
      <c r="C4830" s="4">
        <v>-0.24</v>
      </c>
      <c r="D4830" s="3">
        <f t="shared" si="75"/>
        <v>0</v>
      </c>
    </row>
    <row r="4831" spans="1:4" x14ac:dyDescent="0.25">
      <c r="A4831" s="4">
        <v>1.1656E-2</v>
      </c>
      <c r="B4831" s="4">
        <v>-2.3999999999999998E-3</v>
      </c>
      <c r="C4831" s="4">
        <v>-0.24</v>
      </c>
      <c r="D4831" s="3">
        <f t="shared" si="75"/>
        <v>0</v>
      </c>
    </row>
    <row r="4832" spans="1:4" x14ac:dyDescent="0.25">
      <c r="A4832" s="4">
        <v>1.1664000000000001E-2</v>
      </c>
      <c r="B4832" s="4">
        <v>-2.3999999999999998E-3</v>
      </c>
      <c r="C4832" s="4">
        <v>-0.2</v>
      </c>
      <c r="D4832" s="3">
        <f t="shared" si="75"/>
        <v>0</v>
      </c>
    </row>
    <row r="4833" spans="1:4" x14ac:dyDescent="0.25">
      <c r="A4833" s="4">
        <v>1.1672E-2</v>
      </c>
      <c r="B4833" s="4">
        <v>-2E-3</v>
      </c>
      <c r="C4833" s="4">
        <v>-0.2</v>
      </c>
      <c r="D4833" s="3">
        <f t="shared" si="75"/>
        <v>0</v>
      </c>
    </row>
    <row r="4834" spans="1:4" x14ac:dyDescent="0.25">
      <c r="A4834" s="4">
        <v>1.1679999999999999E-2</v>
      </c>
      <c r="B4834" s="4">
        <v>-2.3999999999999998E-3</v>
      </c>
      <c r="C4834" s="4">
        <v>-0.2</v>
      </c>
      <c r="D4834" s="3">
        <f t="shared" si="75"/>
        <v>0</v>
      </c>
    </row>
    <row r="4835" spans="1:4" x14ac:dyDescent="0.25">
      <c r="A4835" s="4">
        <v>1.1688E-2</v>
      </c>
      <c r="B4835" s="4">
        <v>-2.8E-3</v>
      </c>
      <c r="C4835" s="4">
        <v>-0.24</v>
      </c>
      <c r="D4835" s="3">
        <f t="shared" si="75"/>
        <v>0</v>
      </c>
    </row>
    <row r="4836" spans="1:4" x14ac:dyDescent="0.25">
      <c r="A4836" s="4">
        <v>1.1696E-2</v>
      </c>
      <c r="B4836" s="4">
        <v>-2.8E-3</v>
      </c>
      <c r="C4836" s="4">
        <v>-0.2</v>
      </c>
      <c r="D4836" s="3">
        <f t="shared" si="75"/>
        <v>0</v>
      </c>
    </row>
    <row r="4837" spans="1:4" x14ac:dyDescent="0.25">
      <c r="A4837" s="4">
        <v>1.1704000000000001E-2</v>
      </c>
      <c r="B4837" s="4">
        <v>-2.8E-3</v>
      </c>
      <c r="C4837" s="4">
        <v>-0.28000000000000003</v>
      </c>
      <c r="D4837" s="3">
        <f t="shared" si="75"/>
        <v>0</v>
      </c>
    </row>
    <row r="4838" spans="1:4" x14ac:dyDescent="0.25">
      <c r="A4838" s="4">
        <v>1.1712E-2</v>
      </c>
      <c r="B4838" s="4">
        <v>-2.3999999999999998E-3</v>
      </c>
      <c r="C4838" s="4">
        <v>-0.24</v>
      </c>
      <c r="D4838" s="3">
        <f t="shared" si="75"/>
        <v>0</v>
      </c>
    </row>
    <row r="4839" spans="1:4" x14ac:dyDescent="0.25">
      <c r="A4839" s="4">
        <v>1.172E-2</v>
      </c>
      <c r="B4839" s="4">
        <v>-2.8E-3</v>
      </c>
      <c r="C4839" s="4">
        <v>-0.24</v>
      </c>
      <c r="D4839" s="3">
        <f t="shared" si="75"/>
        <v>0</v>
      </c>
    </row>
    <row r="4840" spans="1:4" x14ac:dyDescent="0.25">
      <c r="A4840" s="4">
        <v>1.1728000000000001E-2</v>
      </c>
      <c r="B4840" s="4">
        <v>-2.8E-3</v>
      </c>
      <c r="C4840" s="4">
        <v>-0.24</v>
      </c>
      <c r="D4840" s="3">
        <f t="shared" si="75"/>
        <v>0</v>
      </c>
    </row>
    <row r="4841" spans="1:4" x14ac:dyDescent="0.25">
      <c r="A4841" s="4">
        <v>1.1736E-2</v>
      </c>
      <c r="B4841" s="4">
        <v>-2.8E-3</v>
      </c>
      <c r="C4841" s="4">
        <v>-0.2</v>
      </c>
      <c r="D4841" s="3">
        <f t="shared" si="75"/>
        <v>0</v>
      </c>
    </row>
    <row r="4842" spans="1:4" x14ac:dyDescent="0.25">
      <c r="A4842" s="4">
        <v>1.1743999999999999E-2</v>
      </c>
      <c r="B4842" s="4">
        <v>-2.3999999999999998E-3</v>
      </c>
      <c r="C4842" s="4">
        <v>-0.2</v>
      </c>
      <c r="D4842" s="3">
        <f t="shared" si="75"/>
        <v>0</v>
      </c>
    </row>
    <row r="4843" spans="1:4" x14ac:dyDescent="0.25">
      <c r="A4843" s="4">
        <v>1.1752E-2</v>
      </c>
      <c r="B4843" s="4">
        <v>-2.3999999999999998E-3</v>
      </c>
      <c r="C4843" s="4">
        <v>-0.2</v>
      </c>
      <c r="D4843" s="3">
        <f t="shared" si="75"/>
        <v>0</v>
      </c>
    </row>
    <row r="4844" spans="1:4" x14ac:dyDescent="0.25">
      <c r="A4844" s="4">
        <v>1.176E-2</v>
      </c>
      <c r="B4844" s="4">
        <v>-2.8E-3</v>
      </c>
      <c r="C4844" s="4">
        <v>-0.24</v>
      </c>
      <c r="D4844" s="3">
        <f t="shared" si="75"/>
        <v>0</v>
      </c>
    </row>
    <row r="4845" spans="1:4" x14ac:dyDescent="0.25">
      <c r="A4845" s="4">
        <v>1.1768000000000001E-2</v>
      </c>
      <c r="B4845" s="4">
        <v>-2.3999999999999998E-3</v>
      </c>
      <c r="C4845" s="4">
        <v>-0.2</v>
      </c>
      <c r="D4845" s="3">
        <f t="shared" si="75"/>
        <v>0</v>
      </c>
    </row>
    <row r="4846" spans="1:4" x14ac:dyDescent="0.25">
      <c r="A4846" s="4">
        <v>1.1776E-2</v>
      </c>
      <c r="B4846" s="4">
        <v>-2.3999999999999998E-3</v>
      </c>
      <c r="C4846" s="4">
        <v>-0.2</v>
      </c>
      <c r="D4846" s="3">
        <f t="shared" si="75"/>
        <v>0</v>
      </c>
    </row>
    <row r="4847" spans="1:4" x14ac:dyDescent="0.25">
      <c r="A4847" s="4">
        <v>1.1783999999999999E-2</v>
      </c>
      <c r="B4847" s="4">
        <v>-2E-3</v>
      </c>
      <c r="C4847" s="4">
        <v>-0.24</v>
      </c>
      <c r="D4847" s="3">
        <f t="shared" si="75"/>
        <v>0</v>
      </c>
    </row>
    <row r="4848" spans="1:4" x14ac:dyDescent="0.25">
      <c r="A4848" s="4">
        <v>1.1792E-2</v>
      </c>
      <c r="B4848" s="4">
        <v>-2E-3</v>
      </c>
      <c r="C4848" s="4">
        <v>-0.32</v>
      </c>
      <c r="D4848" s="3">
        <f t="shared" si="75"/>
        <v>0</v>
      </c>
    </row>
    <row r="4849" spans="1:4" x14ac:dyDescent="0.25">
      <c r="A4849" s="4">
        <v>1.18E-2</v>
      </c>
      <c r="B4849" s="4">
        <v>-2E-3</v>
      </c>
      <c r="C4849" s="4">
        <v>-0.32</v>
      </c>
      <c r="D4849" s="3">
        <f t="shared" si="75"/>
        <v>0</v>
      </c>
    </row>
    <row r="4850" spans="1:4" x14ac:dyDescent="0.25">
      <c r="A4850" s="4">
        <v>1.1808000000000001E-2</v>
      </c>
      <c r="B4850" s="4">
        <v>-2E-3</v>
      </c>
      <c r="C4850" s="4">
        <v>-0.24</v>
      </c>
      <c r="D4850" s="3">
        <f t="shared" si="75"/>
        <v>0</v>
      </c>
    </row>
    <row r="4851" spans="1:4" x14ac:dyDescent="0.25">
      <c r="A4851" s="4">
        <v>1.1816E-2</v>
      </c>
      <c r="B4851" s="4">
        <v>-1.6000000000000001E-3</v>
      </c>
      <c r="C4851" s="4">
        <v>-0.2</v>
      </c>
      <c r="D4851" s="3">
        <f t="shared" si="75"/>
        <v>0</v>
      </c>
    </row>
    <row r="4852" spans="1:4" x14ac:dyDescent="0.25">
      <c r="A4852" s="4">
        <v>1.1823999999999999E-2</v>
      </c>
      <c r="B4852" s="4">
        <v>-2E-3</v>
      </c>
      <c r="C4852" s="4">
        <v>-0.2</v>
      </c>
      <c r="D4852" s="3">
        <f t="shared" si="75"/>
        <v>0</v>
      </c>
    </row>
    <row r="4853" spans="1:4" x14ac:dyDescent="0.25">
      <c r="A4853" s="4">
        <v>1.1832000000000001E-2</v>
      </c>
      <c r="B4853" s="4">
        <v>-1.6000000000000001E-3</v>
      </c>
      <c r="C4853" s="4">
        <v>-0.24</v>
      </c>
      <c r="D4853" s="3">
        <f t="shared" si="75"/>
        <v>0</v>
      </c>
    </row>
    <row r="4854" spans="1:4" x14ac:dyDescent="0.25">
      <c r="A4854" s="4">
        <v>1.184E-2</v>
      </c>
      <c r="B4854" s="4">
        <v>-1.6000000000000001E-3</v>
      </c>
      <c r="C4854" s="4">
        <v>-0.24</v>
      </c>
      <c r="D4854" s="3">
        <f t="shared" si="75"/>
        <v>0</v>
      </c>
    </row>
    <row r="4855" spans="1:4" x14ac:dyDescent="0.25">
      <c r="A4855" s="4">
        <v>1.1847999999999999E-2</v>
      </c>
      <c r="B4855" s="4">
        <v>-2E-3</v>
      </c>
      <c r="C4855" s="4">
        <v>-0.2</v>
      </c>
      <c r="D4855" s="3">
        <f t="shared" si="75"/>
        <v>0</v>
      </c>
    </row>
    <row r="4856" spans="1:4" x14ac:dyDescent="0.25">
      <c r="A4856" s="4">
        <v>1.1856E-2</v>
      </c>
      <c r="B4856" s="4">
        <v>-2E-3</v>
      </c>
      <c r="C4856" s="4">
        <v>-0.2</v>
      </c>
      <c r="D4856" s="3">
        <f t="shared" si="75"/>
        <v>0</v>
      </c>
    </row>
    <row r="4857" spans="1:4" x14ac:dyDescent="0.25">
      <c r="A4857" s="4">
        <v>1.1864E-2</v>
      </c>
      <c r="B4857" s="4">
        <v>-1.6000000000000001E-3</v>
      </c>
      <c r="C4857" s="4">
        <v>-0.2</v>
      </c>
      <c r="D4857" s="3">
        <f t="shared" si="75"/>
        <v>0</v>
      </c>
    </row>
    <row r="4858" spans="1:4" x14ac:dyDescent="0.25">
      <c r="A4858" s="4">
        <v>1.1872000000000001E-2</v>
      </c>
      <c r="B4858" s="4">
        <v>-1.6000000000000001E-3</v>
      </c>
      <c r="C4858" s="4">
        <v>-0.24</v>
      </c>
      <c r="D4858" s="3">
        <f t="shared" si="75"/>
        <v>0</v>
      </c>
    </row>
    <row r="4859" spans="1:4" x14ac:dyDescent="0.25">
      <c r="A4859" s="4">
        <v>1.188E-2</v>
      </c>
      <c r="B4859" s="4">
        <v>-2E-3</v>
      </c>
      <c r="C4859" s="4">
        <v>-0.32</v>
      </c>
      <c r="D4859" s="3">
        <f t="shared" si="75"/>
        <v>0</v>
      </c>
    </row>
    <row r="4860" spans="1:4" x14ac:dyDescent="0.25">
      <c r="A4860" s="4">
        <v>1.1887999999999999E-2</v>
      </c>
      <c r="B4860" s="4">
        <v>-1.6000000000000001E-3</v>
      </c>
      <c r="C4860" s="4">
        <v>-0.28000000000000003</v>
      </c>
      <c r="D4860" s="3">
        <f t="shared" si="75"/>
        <v>0</v>
      </c>
    </row>
    <row r="4861" spans="1:4" x14ac:dyDescent="0.25">
      <c r="A4861" s="4">
        <v>1.1896E-2</v>
      </c>
      <c r="B4861" s="4">
        <v>-1.6000000000000001E-3</v>
      </c>
      <c r="C4861" s="4">
        <v>-0.2</v>
      </c>
      <c r="D4861" s="3">
        <f t="shared" si="75"/>
        <v>0</v>
      </c>
    </row>
    <row r="4862" spans="1:4" x14ac:dyDescent="0.25">
      <c r="A4862" s="4">
        <v>1.1904E-2</v>
      </c>
      <c r="B4862" s="4">
        <v>-2E-3</v>
      </c>
      <c r="C4862" s="4">
        <v>-0.2</v>
      </c>
      <c r="D4862" s="3">
        <f t="shared" si="75"/>
        <v>0</v>
      </c>
    </row>
    <row r="4863" spans="1:4" x14ac:dyDescent="0.25">
      <c r="A4863" s="4">
        <v>1.1912000000000001E-2</v>
      </c>
      <c r="B4863" s="4">
        <v>-1.6000000000000001E-3</v>
      </c>
      <c r="C4863" s="4">
        <v>-0.2</v>
      </c>
      <c r="D4863" s="3">
        <f t="shared" si="75"/>
        <v>0</v>
      </c>
    </row>
    <row r="4864" spans="1:4" x14ac:dyDescent="0.25">
      <c r="A4864" s="4">
        <v>1.192E-2</v>
      </c>
      <c r="B4864" s="4">
        <v>-2E-3</v>
      </c>
      <c r="C4864" s="4">
        <v>-0.24</v>
      </c>
      <c r="D4864" s="3">
        <f t="shared" si="75"/>
        <v>0</v>
      </c>
    </row>
    <row r="4865" spans="1:4" x14ac:dyDescent="0.25">
      <c r="A4865" s="4">
        <v>1.1927999999999999E-2</v>
      </c>
      <c r="B4865" s="4">
        <v>-2E-3</v>
      </c>
      <c r="C4865" s="4">
        <v>-0.2</v>
      </c>
      <c r="D4865" s="3">
        <f t="shared" si="75"/>
        <v>0</v>
      </c>
    </row>
    <row r="4866" spans="1:4" x14ac:dyDescent="0.25">
      <c r="A4866" s="4">
        <v>1.1936E-2</v>
      </c>
      <c r="B4866" s="4">
        <v>-2.3999999999999998E-3</v>
      </c>
      <c r="C4866" s="4">
        <v>-0.2</v>
      </c>
      <c r="D4866" s="3">
        <f t="shared" si="75"/>
        <v>0</v>
      </c>
    </row>
    <row r="4867" spans="1:4" x14ac:dyDescent="0.25">
      <c r="A4867" s="4">
        <v>1.1944E-2</v>
      </c>
      <c r="B4867" s="4">
        <v>-2E-3</v>
      </c>
      <c r="C4867" s="4">
        <v>-0.24</v>
      </c>
      <c r="D4867" s="3">
        <f t="shared" si="75"/>
        <v>0</v>
      </c>
    </row>
    <row r="4868" spans="1:4" x14ac:dyDescent="0.25">
      <c r="A4868" s="4">
        <v>1.1952000000000001E-2</v>
      </c>
      <c r="B4868" s="4">
        <v>-2.3999999999999998E-3</v>
      </c>
      <c r="C4868" s="4">
        <v>-0.24</v>
      </c>
      <c r="D4868" s="3">
        <f t="shared" ref="D4868:D4931" si="76">IF(A4868&gt;H$3,IF(A4868&lt;H$4,B4868,0),0)</f>
        <v>0</v>
      </c>
    </row>
    <row r="4869" spans="1:4" x14ac:dyDescent="0.25">
      <c r="A4869" s="4">
        <v>1.196E-2</v>
      </c>
      <c r="B4869" s="4">
        <v>-2E-3</v>
      </c>
      <c r="C4869" s="4">
        <v>-0.2</v>
      </c>
      <c r="D4869" s="3">
        <f t="shared" si="76"/>
        <v>0</v>
      </c>
    </row>
    <row r="4870" spans="1:4" x14ac:dyDescent="0.25">
      <c r="A4870" s="4">
        <v>1.1967999999999999E-2</v>
      </c>
      <c r="B4870" s="4">
        <v>-2E-3</v>
      </c>
      <c r="C4870" s="4">
        <v>-0.32</v>
      </c>
      <c r="D4870" s="3">
        <f t="shared" si="76"/>
        <v>0</v>
      </c>
    </row>
    <row r="4871" spans="1:4" x14ac:dyDescent="0.25">
      <c r="A4871" s="4">
        <v>1.1976000000000001E-2</v>
      </c>
      <c r="B4871" s="4">
        <v>-2E-3</v>
      </c>
      <c r="C4871" s="4">
        <v>-0.2</v>
      </c>
      <c r="D4871" s="3">
        <f t="shared" si="76"/>
        <v>0</v>
      </c>
    </row>
    <row r="4872" spans="1:4" x14ac:dyDescent="0.25">
      <c r="A4872" s="4">
        <v>1.1984E-2</v>
      </c>
      <c r="B4872" s="4">
        <v>-2.3999999999999998E-3</v>
      </c>
      <c r="C4872" s="4">
        <v>-0.2</v>
      </c>
      <c r="D4872" s="3">
        <f t="shared" si="76"/>
        <v>0</v>
      </c>
    </row>
    <row r="4873" spans="1:4" x14ac:dyDescent="0.25">
      <c r="A4873" s="4">
        <v>1.1991999999999999E-2</v>
      </c>
      <c r="B4873" s="4">
        <v>-2.8E-3</v>
      </c>
      <c r="C4873" s="4">
        <v>-0.2</v>
      </c>
      <c r="D4873" s="3">
        <f t="shared" si="76"/>
        <v>0</v>
      </c>
    </row>
    <row r="4874" spans="1:4" x14ac:dyDescent="0.25">
      <c r="A4874" s="4">
        <v>1.2E-2</v>
      </c>
      <c r="B4874" s="4">
        <v>-2.8E-3</v>
      </c>
      <c r="C4874" s="4">
        <v>-0.2</v>
      </c>
      <c r="D4874" s="3">
        <f t="shared" si="76"/>
        <v>0</v>
      </c>
    </row>
    <row r="4875" spans="1:4" x14ac:dyDescent="0.25">
      <c r="A4875" s="4">
        <v>1.2008E-2</v>
      </c>
      <c r="B4875" s="4">
        <v>-2.8E-3</v>
      </c>
      <c r="C4875" s="4">
        <v>-0.24</v>
      </c>
      <c r="D4875" s="3">
        <f t="shared" si="76"/>
        <v>0</v>
      </c>
    </row>
    <row r="4876" spans="1:4" x14ac:dyDescent="0.25">
      <c r="A4876" s="4">
        <v>1.2016000000000001E-2</v>
      </c>
      <c r="B4876" s="4">
        <v>-2.8E-3</v>
      </c>
      <c r="C4876" s="4">
        <v>-0.2</v>
      </c>
      <c r="D4876" s="3">
        <f t="shared" si="76"/>
        <v>0</v>
      </c>
    </row>
    <row r="4877" spans="1:4" x14ac:dyDescent="0.25">
      <c r="A4877" s="4">
        <v>1.2024E-2</v>
      </c>
      <c r="B4877" s="4">
        <v>-2.3999999999999998E-3</v>
      </c>
      <c r="C4877" s="4">
        <v>-0.2</v>
      </c>
      <c r="D4877" s="3">
        <f t="shared" si="76"/>
        <v>0</v>
      </c>
    </row>
    <row r="4878" spans="1:4" x14ac:dyDescent="0.25">
      <c r="A4878" s="4">
        <v>1.2031999999999999E-2</v>
      </c>
      <c r="B4878" s="4">
        <v>-2.3999999999999998E-3</v>
      </c>
      <c r="C4878" s="4">
        <v>-0.24</v>
      </c>
      <c r="D4878" s="3">
        <f t="shared" si="76"/>
        <v>0</v>
      </c>
    </row>
    <row r="4879" spans="1:4" x14ac:dyDescent="0.25">
      <c r="A4879" s="4">
        <v>1.204E-2</v>
      </c>
      <c r="B4879" s="4">
        <v>-2E-3</v>
      </c>
      <c r="C4879" s="4">
        <v>-0.24</v>
      </c>
      <c r="D4879" s="3">
        <f t="shared" si="76"/>
        <v>0</v>
      </c>
    </row>
    <row r="4880" spans="1:4" x14ac:dyDescent="0.25">
      <c r="A4880" s="4">
        <v>1.2048E-2</v>
      </c>
      <c r="B4880" s="4">
        <v>-2E-3</v>
      </c>
      <c r="C4880" s="4">
        <v>-0.24</v>
      </c>
      <c r="D4880" s="3">
        <f t="shared" si="76"/>
        <v>0</v>
      </c>
    </row>
    <row r="4881" spans="1:4" x14ac:dyDescent="0.25">
      <c r="A4881" s="4">
        <v>1.2056000000000001E-2</v>
      </c>
      <c r="B4881" s="4">
        <v>-2E-3</v>
      </c>
      <c r="C4881" s="4">
        <v>-0.2</v>
      </c>
      <c r="D4881" s="3">
        <f t="shared" si="76"/>
        <v>0</v>
      </c>
    </row>
    <row r="4882" spans="1:4" x14ac:dyDescent="0.25">
      <c r="A4882" s="4">
        <v>1.2064E-2</v>
      </c>
      <c r="B4882" s="4">
        <v>-2.3999999999999998E-3</v>
      </c>
      <c r="C4882" s="4">
        <v>-0.24</v>
      </c>
      <c r="D4882" s="3">
        <f t="shared" si="76"/>
        <v>0</v>
      </c>
    </row>
    <row r="4883" spans="1:4" x14ac:dyDescent="0.25">
      <c r="A4883" s="4">
        <v>1.2071999999999999E-2</v>
      </c>
      <c r="B4883" s="4">
        <v>-2E-3</v>
      </c>
      <c r="C4883" s="4">
        <v>-0.24</v>
      </c>
      <c r="D4883" s="3">
        <f t="shared" si="76"/>
        <v>0</v>
      </c>
    </row>
    <row r="4884" spans="1:4" x14ac:dyDescent="0.25">
      <c r="A4884" s="4">
        <v>1.208E-2</v>
      </c>
      <c r="B4884" s="4">
        <v>-2.3999999999999998E-3</v>
      </c>
      <c r="C4884" s="4">
        <v>-0.2</v>
      </c>
      <c r="D4884" s="3">
        <f t="shared" si="76"/>
        <v>0</v>
      </c>
    </row>
    <row r="4885" spans="1:4" x14ac:dyDescent="0.25">
      <c r="A4885" s="4">
        <v>1.2088E-2</v>
      </c>
      <c r="B4885" s="4">
        <v>-2.8E-3</v>
      </c>
      <c r="C4885" s="4">
        <v>-0.24</v>
      </c>
      <c r="D4885" s="3">
        <f t="shared" si="76"/>
        <v>0</v>
      </c>
    </row>
    <row r="4886" spans="1:4" x14ac:dyDescent="0.25">
      <c r="A4886" s="4">
        <v>1.2096000000000001E-2</v>
      </c>
      <c r="B4886" s="4">
        <v>-2.3999999999999998E-3</v>
      </c>
      <c r="C4886" s="4">
        <v>-0.24</v>
      </c>
      <c r="D4886" s="3">
        <f t="shared" si="76"/>
        <v>0</v>
      </c>
    </row>
    <row r="4887" spans="1:4" x14ac:dyDescent="0.25">
      <c r="A4887" s="4">
        <v>1.2104E-2</v>
      </c>
      <c r="B4887" s="4">
        <v>-2E-3</v>
      </c>
      <c r="C4887" s="4">
        <v>-0.24</v>
      </c>
      <c r="D4887" s="3">
        <f t="shared" si="76"/>
        <v>0</v>
      </c>
    </row>
    <row r="4888" spans="1:4" x14ac:dyDescent="0.25">
      <c r="A4888" s="4">
        <v>1.2112E-2</v>
      </c>
      <c r="B4888" s="4">
        <v>-2E-3</v>
      </c>
      <c r="C4888" s="4">
        <v>-0.24</v>
      </c>
      <c r="D4888" s="3">
        <f t="shared" si="76"/>
        <v>0</v>
      </c>
    </row>
    <row r="4889" spans="1:4" x14ac:dyDescent="0.25">
      <c r="A4889" s="4">
        <v>1.2120000000000001E-2</v>
      </c>
      <c r="B4889" s="4">
        <v>-1.6000000000000001E-3</v>
      </c>
      <c r="C4889" s="4">
        <v>-0.2</v>
      </c>
      <c r="D4889" s="3">
        <f t="shared" si="76"/>
        <v>0</v>
      </c>
    </row>
    <row r="4890" spans="1:4" x14ac:dyDescent="0.25">
      <c r="A4890" s="4">
        <v>1.2128E-2</v>
      </c>
      <c r="B4890" s="4">
        <v>-1.6000000000000001E-3</v>
      </c>
      <c r="C4890" s="4">
        <v>-0.2</v>
      </c>
      <c r="D4890" s="3">
        <f t="shared" si="76"/>
        <v>0</v>
      </c>
    </row>
    <row r="4891" spans="1:4" x14ac:dyDescent="0.25">
      <c r="A4891" s="4">
        <v>1.2135999999999999E-2</v>
      </c>
      <c r="B4891" s="4">
        <v>-1.6000000000000001E-3</v>
      </c>
      <c r="C4891" s="4">
        <v>-0.2</v>
      </c>
      <c r="D4891" s="3">
        <f t="shared" si="76"/>
        <v>0</v>
      </c>
    </row>
    <row r="4892" spans="1:4" x14ac:dyDescent="0.25">
      <c r="A4892" s="4">
        <v>1.2144E-2</v>
      </c>
      <c r="B4892" s="4">
        <v>-1.6000000000000001E-3</v>
      </c>
      <c r="C4892" s="4">
        <v>-0.2</v>
      </c>
      <c r="D4892" s="3">
        <f t="shared" si="76"/>
        <v>0</v>
      </c>
    </row>
    <row r="4893" spans="1:4" x14ac:dyDescent="0.25">
      <c r="A4893" s="4">
        <v>1.2152E-2</v>
      </c>
      <c r="B4893" s="4">
        <v>-2E-3</v>
      </c>
      <c r="C4893" s="4">
        <v>-0.24</v>
      </c>
      <c r="D4893" s="3">
        <f t="shared" si="76"/>
        <v>0</v>
      </c>
    </row>
    <row r="4894" spans="1:4" x14ac:dyDescent="0.25">
      <c r="A4894" s="4">
        <v>1.2160000000000001E-2</v>
      </c>
      <c r="B4894" s="4">
        <v>-2E-3</v>
      </c>
      <c r="C4894" s="4">
        <v>-0.2</v>
      </c>
      <c r="D4894" s="3">
        <f t="shared" si="76"/>
        <v>0</v>
      </c>
    </row>
    <row r="4895" spans="1:4" x14ac:dyDescent="0.25">
      <c r="A4895" s="4">
        <v>1.2168E-2</v>
      </c>
      <c r="B4895" s="4">
        <v>-2E-3</v>
      </c>
      <c r="C4895" s="4">
        <v>-0.2</v>
      </c>
      <c r="D4895" s="3">
        <f t="shared" si="76"/>
        <v>0</v>
      </c>
    </row>
    <row r="4896" spans="1:4" x14ac:dyDescent="0.25">
      <c r="A4896" s="4">
        <v>1.2175999999999999E-2</v>
      </c>
      <c r="B4896" s="4">
        <v>-1.6000000000000001E-3</v>
      </c>
      <c r="C4896" s="4">
        <v>-0.24</v>
      </c>
      <c r="D4896" s="3">
        <f t="shared" si="76"/>
        <v>0</v>
      </c>
    </row>
    <row r="4897" spans="1:4" x14ac:dyDescent="0.25">
      <c r="A4897" s="4">
        <v>1.2184E-2</v>
      </c>
      <c r="B4897" s="4">
        <v>-1.6000000000000001E-3</v>
      </c>
      <c r="C4897" s="4">
        <v>-0.28000000000000003</v>
      </c>
      <c r="D4897" s="3">
        <f t="shared" si="76"/>
        <v>0</v>
      </c>
    </row>
    <row r="4898" spans="1:4" x14ac:dyDescent="0.25">
      <c r="A4898" s="4">
        <v>1.2192E-2</v>
      </c>
      <c r="B4898" s="4">
        <v>-1.6000000000000001E-3</v>
      </c>
      <c r="C4898" s="4">
        <v>-0.32</v>
      </c>
      <c r="D4898" s="3">
        <f t="shared" si="76"/>
        <v>0</v>
      </c>
    </row>
    <row r="4899" spans="1:4" x14ac:dyDescent="0.25">
      <c r="A4899" s="4">
        <v>1.2200000000000001E-2</v>
      </c>
      <c r="B4899" s="4">
        <v>-1.6000000000000001E-3</v>
      </c>
      <c r="C4899" s="4">
        <v>-0.24</v>
      </c>
      <c r="D4899" s="3">
        <f t="shared" si="76"/>
        <v>0</v>
      </c>
    </row>
    <row r="4900" spans="1:4" x14ac:dyDescent="0.25">
      <c r="A4900" s="4">
        <v>1.2208E-2</v>
      </c>
      <c r="B4900" s="4">
        <v>-1.6000000000000001E-3</v>
      </c>
      <c r="C4900" s="4">
        <v>-0.2</v>
      </c>
      <c r="D4900" s="3">
        <f t="shared" si="76"/>
        <v>0</v>
      </c>
    </row>
    <row r="4901" spans="1:4" x14ac:dyDescent="0.25">
      <c r="A4901" s="4">
        <v>1.2215999999999999E-2</v>
      </c>
      <c r="B4901" s="4">
        <v>-2.3999999999999998E-3</v>
      </c>
      <c r="C4901" s="4">
        <v>-0.2</v>
      </c>
      <c r="D4901" s="3">
        <f t="shared" si="76"/>
        <v>0</v>
      </c>
    </row>
    <row r="4902" spans="1:4" x14ac:dyDescent="0.25">
      <c r="A4902" s="4">
        <v>1.2224E-2</v>
      </c>
      <c r="B4902" s="4">
        <v>-2E-3</v>
      </c>
      <c r="C4902" s="4">
        <v>-0.2</v>
      </c>
      <c r="D4902" s="3">
        <f t="shared" si="76"/>
        <v>0</v>
      </c>
    </row>
    <row r="4903" spans="1:4" x14ac:dyDescent="0.25">
      <c r="A4903" s="4">
        <v>1.2232E-2</v>
      </c>
      <c r="B4903" s="4">
        <v>-1.6000000000000001E-3</v>
      </c>
      <c r="C4903" s="4">
        <v>-0.24</v>
      </c>
      <c r="D4903" s="3">
        <f t="shared" si="76"/>
        <v>0</v>
      </c>
    </row>
    <row r="4904" spans="1:4" x14ac:dyDescent="0.25">
      <c r="A4904" s="4">
        <v>1.2239999999999999E-2</v>
      </c>
      <c r="B4904" s="4">
        <v>-2E-3</v>
      </c>
      <c r="C4904" s="4">
        <v>-0.24</v>
      </c>
      <c r="D4904" s="3">
        <f t="shared" si="76"/>
        <v>0</v>
      </c>
    </row>
    <row r="4905" spans="1:4" x14ac:dyDescent="0.25">
      <c r="A4905" s="4">
        <v>1.2248E-2</v>
      </c>
      <c r="B4905" s="4">
        <v>-2E-3</v>
      </c>
      <c r="C4905" s="4">
        <v>-0.2</v>
      </c>
      <c r="D4905" s="3">
        <f t="shared" si="76"/>
        <v>0</v>
      </c>
    </row>
    <row r="4906" spans="1:4" x14ac:dyDescent="0.25">
      <c r="A4906" s="4">
        <v>1.2256E-2</v>
      </c>
      <c r="B4906" s="4">
        <v>-2.3999999999999998E-3</v>
      </c>
      <c r="C4906" s="4">
        <v>-0.2</v>
      </c>
      <c r="D4906" s="3">
        <f t="shared" si="76"/>
        <v>0</v>
      </c>
    </row>
    <row r="4907" spans="1:4" x14ac:dyDescent="0.25">
      <c r="A4907" s="4">
        <v>1.2264000000000001E-2</v>
      </c>
      <c r="B4907" s="4">
        <v>-2E-3</v>
      </c>
      <c r="C4907" s="4">
        <v>-0.28000000000000003</v>
      </c>
      <c r="D4907" s="3">
        <f t="shared" si="76"/>
        <v>0</v>
      </c>
    </row>
    <row r="4908" spans="1:4" x14ac:dyDescent="0.25">
      <c r="A4908" s="4">
        <v>1.2272E-2</v>
      </c>
      <c r="B4908" s="4">
        <v>-2E-3</v>
      </c>
      <c r="C4908" s="4">
        <v>-0.32</v>
      </c>
      <c r="D4908" s="3">
        <f t="shared" si="76"/>
        <v>0</v>
      </c>
    </row>
    <row r="4909" spans="1:4" x14ac:dyDescent="0.25">
      <c r="A4909" s="4">
        <v>1.2279999999999999E-2</v>
      </c>
      <c r="B4909" s="4">
        <v>-2E-3</v>
      </c>
      <c r="C4909" s="4">
        <v>-0.24</v>
      </c>
      <c r="D4909" s="3">
        <f t="shared" si="76"/>
        <v>0</v>
      </c>
    </row>
    <row r="4910" spans="1:4" x14ac:dyDescent="0.25">
      <c r="A4910" s="4">
        <v>1.2288E-2</v>
      </c>
      <c r="B4910" s="4">
        <v>-2E-3</v>
      </c>
      <c r="C4910" s="4">
        <v>-0.2</v>
      </c>
      <c r="D4910" s="3">
        <f t="shared" si="76"/>
        <v>0</v>
      </c>
    </row>
    <row r="4911" spans="1:4" x14ac:dyDescent="0.25">
      <c r="A4911" s="4">
        <v>1.2296E-2</v>
      </c>
      <c r="B4911" s="4">
        <v>-2E-3</v>
      </c>
      <c r="C4911" s="4">
        <v>-0.2</v>
      </c>
      <c r="D4911" s="3">
        <f t="shared" si="76"/>
        <v>0</v>
      </c>
    </row>
    <row r="4912" spans="1:4" x14ac:dyDescent="0.25">
      <c r="A4912" s="4">
        <v>1.2304000000000001E-2</v>
      </c>
      <c r="B4912" s="4">
        <v>-2E-3</v>
      </c>
      <c r="C4912" s="4">
        <v>-0.2</v>
      </c>
      <c r="D4912" s="3">
        <f t="shared" si="76"/>
        <v>0</v>
      </c>
    </row>
    <row r="4913" spans="1:4" x14ac:dyDescent="0.25">
      <c r="A4913" s="4">
        <v>1.2312E-2</v>
      </c>
      <c r="B4913" s="4">
        <v>-2.3999999999999998E-3</v>
      </c>
      <c r="C4913" s="4">
        <v>-0.2</v>
      </c>
      <c r="D4913" s="3">
        <f t="shared" si="76"/>
        <v>0</v>
      </c>
    </row>
    <row r="4914" spans="1:4" x14ac:dyDescent="0.25">
      <c r="A4914" s="4">
        <v>1.2319999999999999E-2</v>
      </c>
      <c r="B4914" s="4">
        <v>-2.8E-3</v>
      </c>
      <c r="C4914" s="4">
        <v>-0.2</v>
      </c>
      <c r="D4914" s="3">
        <f t="shared" si="76"/>
        <v>0</v>
      </c>
    </row>
    <row r="4915" spans="1:4" x14ac:dyDescent="0.25">
      <c r="A4915" s="4">
        <v>1.2328E-2</v>
      </c>
      <c r="B4915" s="4">
        <v>-2.3999999999999998E-3</v>
      </c>
      <c r="C4915" s="4">
        <v>-0.24</v>
      </c>
      <c r="D4915" s="3">
        <f t="shared" si="76"/>
        <v>0</v>
      </c>
    </row>
    <row r="4916" spans="1:4" x14ac:dyDescent="0.25">
      <c r="A4916" s="4">
        <v>1.2336E-2</v>
      </c>
      <c r="B4916" s="4">
        <v>-2E-3</v>
      </c>
      <c r="C4916" s="4">
        <v>-0.2</v>
      </c>
      <c r="D4916" s="3">
        <f t="shared" si="76"/>
        <v>0</v>
      </c>
    </row>
    <row r="4917" spans="1:4" x14ac:dyDescent="0.25">
      <c r="A4917" s="4">
        <v>1.2344000000000001E-2</v>
      </c>
      <c r="B4917" s="4">
        <v>-2.3999999999999998E-3</v>
      </c>
      <c r="C4917" s="4">
        <v>-0.24</v>
      </c>
      <c r="D4917" s="3">
        <f t="shared" si="76"/>
        <v>0</v>
      </c>
    </row>
    <row r="4918" spans="1:4" x14ac:dyDescent="0.25">
      <c r="A4918" s="4">
        <v>1.2352E-2</v>
      </c>
      <c r="B4918" s="4">
        <v>-2.3999999999999998E-3</v>
      </c>
      <c r="C4918" s="4">
        <v>-0.2</v>
      </c>
      <c r="D4918" s="3">
        <f t="shared" si="76"/>
        <v>0</v>
      </c>
    </row>
    <row r="4919" spans="1:4" x14ac:dyDescent="0.25">
      <c r="A4919" s="4">
        <v>1.2359999999999999E-2</v>
      </c>
      <c r="B4919" s="4">
        <v>-2E-3</v>
      </c>
      <c r="C4919" s="4">
        <v>-0.24</v>
      </c>
      <c r="D4919" s="3">
        <f t="shared" si="76"/>
        <v>0</v>
      </c>
    </row>
    <row r="4920" spans="1:4" x14ac:dyDescent="0.25">
      <c r="A4920" s="4">
        <v>1.2368000000000001E-2</v>
      </c>
      <c r="B4920" s="4">
        <v>-2.3999999999999998E-3</v>
      </c>
      <c r="C4920" s="4">
        <v>-0.2</v>
      </c>
      <c r="D4920" s="3">
        <f t="shared" si="76"/>
        <v>0</v>
      </c>
    </row>
    <row r="4921" spans="1:4" x14ac:dyDescent="0.25">
      <c r="A4921" s="4">
        <v>1.2376E-2</v>
      </c>
      <c r="B4921" s="4">
        <v>-2.3999999999999998E-3</v>
      </c>
      <c r="C4921" s="4">
        <v>-0.2</v>
      </c>
      <c r="D4921" s="3">
        <f t="shared" si="76"/>
        <v>0</v>
      </c>
    </row>
    <row r="4922" spans="1:4" x14ac:dyDescent="0.25">
      <c r="A4922" s="4">
        <v>1.2383999999999999E-2</v>
      </c>
      <c r="B4922" s="4">
        <v>-2.8E-3</v>
      </c>
      <c r="C4922" s="4">
        <v>-0.16</v>
      </c>
      <c r="D4922" s="3">
        <f t="shared" si="76"/>
        <v>0</v>
      </c>
    </row>
    <row r="4923" spans="1:4" x14ac:dyDescent="0.25">
      <c r="A4923" s="4">
        <v>1.2392E-2</v>
      </c>
      <c r="B4923" s="4">
        <v>-2E-3</v>
      </c>
      <c r="C4923" s="4">
        <v>-0.24</v>
      </c>
      <c r="D4923" s="3">
        <f t="shared" si="76"/>
        <v>0</v>
      </c>
    </row>
    <row r="4924" spans="1:4" x14ac:dyDescent="0.25">
      <c r="A4924" s="4">
        <v>1.24E-2</v>
      </c>
      <c r="B4924" s="4">
        <v>-2.3999999999999998E-3</v>
      </c>
      <c r="C4924" s="4">
        <v>-0.28000000000000003</v>
      </c>
      <c r="D4924" s="3">
        <f t="shared" si="76"/>
        <v>0</v>
      </c>
    </row>
    <row r="4925" spans="1:4" x14ac:dyDescent="0.25">
      <c r="A4925" s="4">
        <v>1.2408000000000001E-2</v>
      </c>
      <c r="B4925" s="4">
        <v>-2E-3</v>
      </c>
      <c r="C4925" s="4">
        <v>-0.24</v>
      </c>
      <c r="D4925" s="3">
        <f t="shared" si="76"/>
        <v>0</v>
      </c>
    </row>
    <row r="4926" spans="1:4" x14ac:dyDescent="0.25">
      <c r="A4926" s="4">
        <v>1.2416E-2</v>
      </c>
      <c r="B4926" s="4">
        <v>-2E-3</v>
      </c>
      <c r="C4926" s="4">
        <v>-0.28000000000000003</v>
      </c>
      <c r="D4926" s="3">
        <f t="shared" si="76"/>
        <v>0</v>
      </c>
    </row>
    <row r="4927" spans="1:4" x14ac:dyDescent="0.25">
      <c r="A4927" s="4">
        <v>1.2423999999999999E-2</v>
      </c>
      <c r="B4927" s="4">
        <v>-1.6000000000000001E-3</v>
      </c>
      <c r="C4927" s="4">
        <v>-0.24</v>
      </c>
      <c r="D4927" s="3">
        <f t="shared" si="76"/>
        <v>0</v>
      </c>
    </row>
    <row r="4928" spans="1:4" x14ac:dyDescent="0.25">
      <c r="A4928" s="4">
        <v>1.2432E-2</v>
      </c>
      <c r="B4928" s="4">
        <v>-1.6000000000000001E-3</v>
      </c>
      <c r="C4928" s="4">
        <v>-0.2</v>
      </c>
      <c r="D4928" s="3">
        <f t="shared" si="76"/>
        <v>0</v>
      </c>
    </row>
    <row r="4929" spans="1:4" x14ac:dyDescent="0.25">
      <c r="A4929" s="4">
        <v>1.244E-2</v>
      </c>
      <c r="B4929" s="4">
        <v>-1.6000000000000001E-3</v>
      </c>
      <c r="C4929" s="4">
        <v>-0.2</v>
      </c>
      <c r="D4929" s="3">
        <f t="shared" si="76"/>
        <v>0</v>
      </c>
    </row>
    <row r="4930" spans="1:4" x14ac:dyDescent="0.25">
      <c r="A4930" s="4">
        <v>1.2448000000000001E-2</v>
      </c>
      <c r="B4930" s="4">
        <v>-1.6000000000000001E-3</v>
      </c>
      <c r="C4930" s="4">
        <v>-0.2</v>
      </c>
      <c r="D4930" s="3">
        <f t="shared" si="76"/>
        <v>0</v>
      </c>
    </row>
    <row r="4931" spans="1:4" x14ac:dyDescent="0.25">
      <c r="A4931" s="4">
        <v>1.2456E-2</v>
      </c>
      <c r="B4931" s="4">
        <v>-2E-3</v>
      </c>
      <c r="C4931" s="4">
        <v>-0.24</v>
      </c>
      <c r="D4931" s="3">
        <f t="shared" si="76"/>
        <v>0</v>
      </c>
    </row>
    <row r="4932" spans="1:4" x14ac:dyDescent="0.25">
      <c r="A4932" s="4">
        <v>1.2463999999999999E-2</v>
      </c>
      <c r="B4932" s="4">
        <v>-1.6000000000000001E-3</v>
      </c>
      <c r="C4932" s="4">
        <v>-0.2</v>
      </c>
      <c r="D4932" s="3">
        <f t="shared" ref="D4932:D4995" si="77">IF(A4932&gt;H$3,IF(A4932&lt;H$4,B4932,0),0)</f>
        <v>0</v>
      </c>
    </row>
    <row r="4933" spans="1:4" x14ac:dyDescent="0.25">
      <c r="A4933" s="4">
        <v>1.2472E-2</v>
      </c>
      <c r="B4933" s="4">
        <v>-1.6000000000000001E-3</v>
      </c>
      <c r="C4933" s="4">
        <v>-0.2</v>
      </c>
      <c r="D4933" s="3">
        <f t="shared" si="77"/>
        <v>0</v>
      </c>
    </row>
    <row r="4934" spans="1:4" x14ac:dyDescent="0.25">
      <c r="A4934" s="4">
        <v>1.248E-2</v>
      </c>
      <c r="B4934" s="4">
        <v>-1.6000000000000001E-3</v>
      </c>
      <c r="C4934" s="4">
        <v>-0.24</v>
      </c>
      <c r="D4934" s="3">
        <f t="shared" si="77"/>
        <v>0</v>
      </c>
    </row>
    <row r="4935" spans="1:4" x14ac:dyDescent="0.25">
      <c r="A4935" s="4">
        <v>1.2488000000000001E-2</v>
      </c>
      <c r="B4935" s="4">
        <v>-1.6000000000000001E-3</v>
      </c>
      <c r="C4935" s="4">
        <v>-0.28000000000000003</v>
      </c>
      <c r="D4935" s="3">
        <f t="shared" si="77"/>
        <v>0</v>
      </c>
    </row>
    <row r="4936" spans="1:4" x14ac:dyDescent="0.25">
      <c r="A4936" s="4">
        <v>1.2496E-2</v>
      </c>
      <c r="B4936" s="4">
        <v>-1.6000000000000001E-3</v>
      </c>
      <c r="C4936" s="4">
        <v>-0.32</v>
      </c>
      <c r="D4936" s="3">
        <f t="shared" si="77"/>
        <v>0</v>
      </c>
    </row>
    <row r="4937" spans="1:4" x14ac:dyDescent="0.25">
      <c r="A4937" s="4">
        <v>1.2503999999999999E-2</v>
      </c>
      <c r="B4937" s="4">
        <v>-2E-3</v>
      </c>
      <c r="C4937" s="4">
        <v>-0.24</v>
      </c>
      <c r="D4937" s="3">
        <f t="shared" si="77"/>
        <v>0</v>
      </c>
    </row>
    <row r="4938" spans="1:4" x14ac:dyDescent="0.25">
      <c r="A4938" s="4">
        <v>1.2512000000000001E-2</v>
      </c>
      <c r="B4938" s="4">
        <v>-2.3999999999999998E-3</v>
      </c>
      <c r="C4938" s="4">
        <v>-0.24</v>
      </c>
      <c r="D4938" s="3">
        <f t="shared" si="77"/>
        <v>0</v>
      </c>
    </row>
    <row r="4939" spans="1:4" x14ac:dyDescent="0.25">
      <c r="A4939" s="4">
        <v>1.252E-2</v>
      </c>
      <c r="B4939" s="4">
        <v>-1.6000000000000001E-3</v>
      </c>
      <c r="C4939" s="4">
        <v>-0.2</v>
      </c>
      <c r="D4939" s="3">
        <f t="shared" si="77"/>
        <v>0</v>
      </c>
    </row>
    <row r="4940" spans="1:4" x14ac:dyDescent="0.25">
      <c r="A4940" s="4">
        <v>1.2527999999999999E-2</v>
      </c>
      <c r="B4940" s="4">
        <v>-2E-3</v>
      </c>
      <c r="C4940" s="4">
        <v>-0.24</v>
      </c>
      <c r="D4940" s="3">
        <f t="shared" si="77"/>
        <v>0</v>
      </c>
    </row>
    <row r="4941" spans="1:4" x14ac:dyDescent="0.25">
      <c r="A4941" s="4">
        <v>1.2536E-2</v>
      </c>
      <c r="B4941" s="4">
        <v>-2E-3</v>
      </c>
      <c r="C4941" s="4">
        <v>-0.28000000000000003</v>
      </c>
      <c r="D4941" s="3">
        <f t="shared" si="77"/>
        <v>0</v>
      </c>
    </row>
    <row r="4942" spans="1:4" x14ac:dyDescent="0.25">
      <c r="A4942" s="4">
        <v>1.2544E-2</v>
      </c>
      <c r="B4942" s="4">
        <v>-2.3999999999999998E-3</v>
      </c>
      <c r="C4942" s="4">
        <v>-0.2</v>
      </c>
      <c r="D4942" s="3">
        <f t="shared" si="77"/>
        <v>0</v>
      </c>
    </row>
    <row r="4943" spans="1:4" x14ac:dyDescent="0.25">
      <c r="A4943" s="4">
        <v>1.2552000000000001E-2</v>
      </c>
      <c r="B4943" s="4">
        <v>-2.3999999999999998E-3</v>
      </c>
      <c r="C4943" s="4">
        <v>-0.2</v>
      </c>
      <c r="D4943" s="3">
        <f t="shared" si="77"/>
        <v>0</v>
      </c>
    </row>
    <row r="4944" spans="1:4" x14ac:dyDescent="0.25">
      <c r="A4944" s="4">
        <v>1.256E-2</v>
      </c>
      <c r="B4944" s="4">
        <v>-2.3999999999999998E-3</v>
      </c>
      <c r="C4944" s="4">
        <v>-0.24</v>
      </c>
      <c r="D4944" s="3">
        <f t="shared" si="77"/>
        <v>0</v>
      </c>
    </row>
    <row r="4945" spans="1:4" x14ac:dyDescent="0.25">
      <c r="A4945" s="4">
        <v>1.2567999999999999E-2</v>
      </c>
      <c r="B4945" s="4">
        <v>-2E-3</v>
      </c>
      <c r="C4945" s="4">
        <v>-0.2</v>
      </c>
      <c r="D4945" s="3">
        <f t="shared" si="77"/>
        <v>0</v>
      </c>
    </row>
    <row r="4946" spans="1:4" x14ac:dyDescent="0.25">
      <c r="A4946" s="4">
        <v>1.2576E-2</v>
      </c>
      <c r="B4946" s="4">
        <v>-1.6000000000000001E-3</v>
      </c>
      <c r="C4946" s="4">
        <v>-0.32</v>
      </c>
      <c r="D4946" s="3">
        <f t="shared" si="77"/>
        <v>0</v>
      </c>
    </row>
    <row r="4947" spans="1:4" x14ac:dyDescent="0.25">
      <c r="A4947" s="4">
        <v>1.2584E-2</v>
      </c>
      <c r="B4947" s="4">
        <v>-2E-3</v>
      </c>
      <c r="C4947" s="4">
        <v>-0.28000000000000003</v>
      </c>
      <c r="D4947" s="3">
        <f t="shared" si="77"/>
        <v>0</v>
      </c>
    </row>
    <row r="4948" spans="1:4" x14ac:dyDescent="0.25">
      <c r="A4948" s="4">
        <v>1.2592000000000001E-2</v>
      </c>
      <c r="B4948" s="4">
        <v>-2E-3</v>
      </c>
      <c r="C4948" s="4">
        <v>-0.2</v>
      </c>
      <c r="D4948" s="3">
        <f t="shared" si="77"/>
        <v>0</v>
      </c>
    </row>
    <row r="4949" spans="1:4" x14ac:dyDescent="0.25">
      <c r="A4949" s="4">
        <v>1.26E-2</v>
      </c>
      <c r="B4949" s="4">
        <v>-2.3999999999999998E-3</v>
      </c>
      <c r="C4949" s="4">
        <v>-0.2</v>
      </c>
      <c r="D4949" s="3">
        <f t="shared" si="77"/>
        <v>0</v>
      </c>
    </row>
    <row r="4950" spans="1:4" x14ac:dyDescent="0.25">
      <c r="A4950" s="4">
        <v>1.2607999999999999E-2</v>
      </c>
      <c r="B4950" s="4">
        <v>-2E-3</v>
      </c>
      <c r="C4950" s="4">
        <v>-0.2</v>
      </c>
      <c r="D4950" s="3">
        <f t="shared" si="77"/>
        <v>0</v>
      </c>
    </row>
    <row r="4951" spans="1:4" x14ac:dyDescent="0.25">
      <c r="A4951" s="4">
        <v>1.2616E-2</v>
      </c>
      <c r="B4951" s="4">
        <v>-2E-3</v>
      </c>
      <c r="C4951" s="4">
        <v>-0.2</v>
      </c>
      <c r="D4951" s="3">
        <f t="shared" si="77"/>
        <v>0</v>
      </c>
    </row>
    <row r="4952" spans="1:4" x14ac:dyDescent="0.25">
      <c r="A4952" s="4">
        <v>1.2624E-2</v>
      </c>
      <c r="B4952" s="4">
        <v>-1.6000000000000001E-3</v>
      </c>
      <c r="C4952" s="4">
        <v>-0.2</v>
      </c>
      <c r="D4952" s="3">
        <f t="shared" si="77"/>
        <v>0</v>
      </c>
    </row>
    <row r="4953" spans="1:4" x14ac:dyDescent="0.25">
      <c r="A4953" s="4">
        <v>1.2632000000000001E-2</v>
      </c>
      <c r="B4953" s="4">
        <v>-2E-3</v>
      </c>
      <c r="C4953" s="4">
        <v>-0.2</v>
      </c>
      <c r="D4953" s="3">
        <f t="shared" si="77"/>
        <v>0</v>
      </c>
    </row>
    <row r="4954" spans="1:4" x14ac:dyDescent="0.25">
      <c r="A4954" s="4">
        <v>1.264E-2</v>
      </c>
      <c r="B4954" s="4">
        <v>-2.3999999999999998E-3</v>
      </c>
      <c r="C4954" s="4">
        <v>-0.2</v>
      </c>
      <c r="D4954" s="3">
        <f t="shared" si="77"/>
        <v>0</v>
      </c>
    </row>
    <row r="4955" spans="1:4" x14ac:dyDescent="0.25">
      <c r="A4955" s="4">
        <v>1.2648E-2</v>
      </c>
      <c r="B4955" s="4">
        <v>-2.3999999999999998E-3</v>
      </c>
      <c r="C4955" s="4">
        <v>-0.2</v>
      </c>
      <c r="D4955" s="3">
        <f t="shared" si="77"/>
        <v>0</v>
      </c>
    </row>
    <row r="4956" spans="1:4" x14ac:dyDescent="0.25">
      <c r="A4956" s="4">
        <v>1.2656000000000001E-2</v>
      </c>
      <c r="B4956" s="4">
        <v>-2.3999999999999998E-3</v>
      </c>
      <c r="C4956" s="4">
        <v>-0.24</v>
      </c>
      <c r="D4956" s="3">
        <f t="shared" si="77"/>
        <v>0</v>
      </c>
    </row>
    <row r="4957" spans="1:4" x14ac:dyDescent="0.25">
      <c r="A4957" s="4">
        <v>1.2664E-2</v>
      </c>
      <c r="B4957" s="4">
        <v>-2.3999999999999998E-3</v>
      </c>
      <c r="C4957" s="4">
        <v>-0.28000000000000003</v>
      </c>
      <c r="D4957" s="3">
        <f t="shared" si="77"/>
        <v>0</v>
      </c>
    </row>
    <row r="4958" spans="1:4" x14ac:dyDescent="0.25">
      <c r="A4958" s="4">
        <v>1.2671999999999999E-2</v>
      </c>
      <c r="B4958" s="4">
        <v>-2.8E-3</v>
      </c>
      <c r="C4958" s="4">
        <v>-0.24</v>
      </c>
      <c r="D4958" s="3">
        <f t="shared" si="77"/>
        <v>0</v>
      </c>
    </row>
    <row r="4959" spans="1:4" x14ac:dyDescent="0.25">
      <c r="A4959" s="4">
        <v>1.268E-2</v>
      </c>
      <c r="B4959" s="4">
        <v>-2.3999999999999998E-3</v>
      </c>
      <c r="C4959" s="4">
        <v>-0.2</v>
      </c>
      <c r="D4959" s="3">
        <f t="shared" si="77"/>
        <v>0</v>
      </c>
    </row>
    <row r="4960" spans="1:4" x14ac:dyDescent="0.25">
      <c r="A4960" s="4">
        <v>1.2688E-2</v>
      </c>
      <c r="B4960" s="4">
        <v>-2.3999999999999998E-3</v>
      </c>
      <c r="C4960" s="4">
        <v>-0.16</v>
      </c>
      <c r="D4960" s="3">
        <f t="shared" si="77"/>
        <v>0</v>
      </c>
    </row>
    <row r="4961" spans="1:4" x14ac:dyDescent="0.25">
      <c r="A4961" s="4">
        <v>1.2696000000000001E-2</v>
      </c>
      <c r="B4961" s="4">
        <v>-2.8E-3</v>
      </c>
      <c r="C4961" s="4">
        <v>-0.2</v>
      </c>
      <c r="D4961" s="3">
        <f t="shared" si="77"/>
        <v>0</v>
      </c>
    </row>
    <row r="4962" spans="1:4" x14ac:dyDescent="0.25">
      <c r="A4962" s="4">
        <v>1.2704E-2</v>
      </c>
      <c r="B4962" s="4">
        <v>-2E-3</v>
      </c>
      <c r="C4962" s="4">
        <v>-0.24</v>
      </c>
      <c r="D4962" s="3">
        <f t="shared" si="77"/>
        <v>0</v>
      </c>
    </row>
    <row r="4963" spans="1:4" x14ac:dyDescent="0.25">
      <c r="A4963" s="4">
        <v>1.2711999999999999E-2</v>
      </c>
      <c r="B4963" s="4">
        <v>-2E-3</v>
      </c>
      <c r="C4963" s="4">
        <v>-0.2</v>
      </c>
      <c r="D4963" s="3">
        <f t="shared" si="77"/>
        <v>0</v>
      </c>
    </row>
    <row r="4964" spans="1:4" x14ac:dyDescent="0.25">
      <c r="A4964" s="4">
        <v>1.272E-2</v>
      </c>
      <c r="B4964" s="4">
        <v>-2E-3</v>
      </c>
      <c r="C4964" s="4">
        <v>-0.24</v>
      </c>
      <c r="D4964" s="3">
        <f t="shared" si="77"/>
        <v>0</v>
      </c>
    </row>
    <row r="4965" spans="1:4" x14ac:dyDescent="0.25">
      <c r="A4965" s="4">
        <v>1.2728E-2</v>
      </c>
      <c r="B4965" s="4">
        <v>-1.6000000000000001E-3</v>
      </c>
      <c r="C4965" s="4">
        <v>-0.2</v>
      </c>
      <c r="D4965" s="3">
        <f t="shared" si="77"/>
        <v>0</v>
      </c>
    </row>
    <row r="4966" spans="1:4" x14ac:dyDescent="0.25">
      <c r="A4966" s="4">
        <v>1.2736000000000001E-2</v>
      </c>
      <c r="B4966" s="4">
        <v>-1.6000000000000001E-3</v>
      </c>
      <c r="C4966" s="4">
        <v>-0.24</v>
      </c>
      <c r="D4966" s="3">
        <f t="shared" si="77"/>
        <v>0</v>
      </c>
    </row>
    <row r="4967" spans="1:4" x14ac:dyDescent="0.25">
      <c r="A4967" s="4">
        <v>1.2744E-2</v>
      </c>
      <c r="B4967" s="4">
        <v>-2E-3</v>
      </c>
      <c r="C4967" s="4">
        <v>-0.2</v>
      </c>
      <c r="D4967" s="3">
        <f t="shared" si="77"/>
        <v>0</v>
      </c>
    </row>
    <row r="4968" spans="1:4" x14ac:dyDescent="0.25">
      <c r="A4968" s="4">
        <v>1.2751999999999999E-2</v>
      </c>
      <c r="B4968" s="4">
        <v>-1.6000000000000001E-3</v>
      </c>
      <c r="C4968" s="4">
        <v>-0.16</v>
      </c>
      <c r="D4968" s="3">
        <f t="shared" si="77"/>
        <v>0</v>
      </c>
    </row>
    <row r="4969" spans="1:4" x14ac:dyDescent="0.25">
      <c r="A4969" s="4">
        <v>1.2760000000000001E-2</v>
      </c>
      <c r="B4969" s="4">
        <v>-2E-3</v>
      </c>
      <c r="C4969" s="4">
        <v>-0.2</v>
      </c>
      <c r="D4969" s="3">
        <f t="shared" si="77"/>
        <v>0</v>
      </c>
    </row>
    <row r="4970" spans="1:4" x14ac:dyDescent="0.25">
      <c r="A4970" s="4">
        <v>1.2768E-2</v>
      </c>
      <c r="B4970" s="4">
        <v>-1.6000000000000001E-3</v>
      </c>
      <c r="C4970" s="4">
        <v>-0.2</v>
      </c>
      <c r="D4970" s="3">
        <f t="shared" si="77"/>
        <v>0</v>
      </c>
    </row>
    <row r="4971" spans="1:4" x14ac:dyDescent="0.25">
      <c r="A4971" s="4">
        <v>1.2775999999999999E-2</v>
      </c>
      <c r="B4971" s="4">
        <v>-1.6000000000000001E-3</v>
      </c>
      <c r="C4971" s="4">
        <v>-0.2</v>
      </c>
      <c r="D4971" s="3">
        <f t="shared" si="77"/>
        <v>0</v>
      </c>
    </row>
    <row r="4972" spans="1:4" x14ac:dyDescent="0.25">
      <c r="A4972" s="4">
        <v>1.2784E-2</v>
      </c>
      <c r="B4972" s="4">
        <v>-1.6000000000000001E-3</v>
      </c>
      <c r="C4972" s="4">
        <v>-0.2</v>
      </c>
      <c r="D4972" s="3">
        <f t="shared" si="77"/>
        <v>0</v>
      </c>
    </row>
    <row r="4973" spans="1:4" x14ac:dyDescent="0.25">
      <c r="A4973" s="4">
        <v>1.2792E-2</v>
      </c>
      <c r="B4973" s="4">
        <v>-2E-3</v>
      </c>
      <c r="C4973" s="4">
        <v>-0.28000000000000003</v>
      </c>
      <c r="D4973" s="3">
        <f t="shared" si="77"/>
        <v>0</v>
      </c>
    </row>
    <row r="4974" spans="1:4" x14ac:dyDescent="0.25">
      <c r="A4974" s="4">
        <v>1.2800000000000001E-2</v>
      </c>
      <c r="B4974" s="4">
        <v>-2E-3</v>
      </c>
      <c r="C4974" s="4">
        <v>-0.28000000000000003</v>
      </c>
      <c r="D4974" s="3">
        <f t="shared" si="77"/>
        <v>0</v>
      </c>
    </row>
    <row r="4975" spans="1:4" x14ac:dyDescent="0.25">
      <c r="A4975" s="4">
        <v>1.2808E-2</v>
      </c>
      <c r="B4975" s="4">
        <v>-1.6000000000000001E-3</v>
      </c>
      <c r="C4975" s="4">
        <v>-0.24</v>
      </c>
      <c r="D4975" s="3">
        <f t="shared" si="77"/>
        <v>0</v>
      </c>
    </row>
    <row r="4976" spans="1:4" x14ac:dyDescent="0.25">
      <c r="A4976" s="4">
        <v>1.2815999999999999E-2</v>
      </c>
      <c r="B4976" s="4">
        <v>-2E-3</v>
      </c>
      <c r="C4976" s="4">
        <v>-0.24</v>
      </c>
      <c r="D4976" s="3">
        <f t="shared" si="77"/>
        <v>0</v>
      </c>
    </row>
    <row r="4977" spans="1:4" x14ac:dyDescent="0.25">
      <c r="A4977" s="4">
        <v>1.2824E-2</v>
      </c>
      <c r="B4977" s="4">
        <v>-1.6000000000000001E-3</v>
      </c>
      <c r="C4977" s="4">
        <v>-0.2</v>
      </c>
      <c r="D4977" s="3">
        <f t="shared" si="77"/>
        <v>0</v>
      </c>
    </row>
    <row r="4978" spans="1:4" x14ac:dyDescent="0.25">
      <c r="A4978" s="4">
        <v>1.2832E-2</v>
      </c>
      <c r="B4978" s="4">
        <v>-1.6000000000000001E-3</v>
      </c>
      <c r="C4978" s="4">
        <v>-0.2</v>
      </c>
      <c r="D4978" s="3">
        <f t="shared" si="77"/>
        <v>0</v>
      </c>
    </row>
    <row r="4979" spans="1:4" x14ac:dyDescent="0.25">
      <c r="A4979" s="4">
        <v>1.2840000000000001E-2</v>
      </c>
      <c r="B4979" s="4">
        <v>-1.6000000000000001E-3</v>
      </c>
      <c r="C4979" s="4">
        <v>-0.24</v>
      </c>
      <c r="D4979" s="3">
        <f t="shared" si="77"/>
        <v>0</v>
      </c>
    </row>
    <row r="4980" spans="1:4" x14ac:dyDescent="0.25">
      <c r="A4980" s="4">
        <v>1.2848E-2</v>
      </c>
      <c r="B4980" s="4">
        <v>-1.6000000000000001E-3</v>
      </c>
      <c r="C4980" s="4">
        <v>-0.2</v>
      </c>
      <c r="D4980" s="3">
        <f t="shared" si="77"/>
        <v>0</v>
      </c>
    </row>
    <row r="4981" spans="1:4" x14ac:dyDescent="0.25">
      <c r="A4981" s="4">
        <v>1.2855999999999999E-2</v>
      </c>
      <c r="B4981" s="4">
        <v>-1.6000000000000001E-3</v>
      </c>
      <c r="C4981" s="4">
        <v>-0.2</v>
      </c>
      <c r="D4981" s="3">
        <f t="shared" si="77"/>
        <v>0</v>
      </c>
    </row>
    <row r="4982" spans="1:4" x14ac:dyDescent="0.25">
      <c r="A4982" s="4">
        <v>1.2864E-2</v>
      </c>
      <c r="B4982" s="4">
        <v>-1.6000000000000001E-3</v>
      </c>
      <c r="C4982" s="4">
        <v>-0.2</v>
      </c>
      <c r="D4982" s="3">
        <f t="shared" si="77"/>
        <v>0</v>
      </c>
    </row>
    <row r="4983" spans="1:4" x14ac:dyDescent="0.25">
      <c r="A4983" s="4">
        <v>1.2872E-2</v>
      </c>
      <c r="B4983" s="4">
        <v>-2E-3</v>
      </c>
      <c r="C4983" s="4">
        <v>-0.24</v>
      </c>
      <c r="D4983" s="3">
        <f t="shared" si="77"/>
        <v>0</v>
      </c>
    </row>
    <row r="4984" spans="1:4" x14ac:dyDescent="0.25">
      <c r="A4984" s="4">
        <v>1.2880000000000001E-2</v>
      </c>
      <c r="B4984" s="4">
        <v>-2E-3</v>
      </c>
      <c r="C4984" s="4">
        <v>-0.28000000000000003</v>
      </c>
      <c r="D4984" s="3">
        <f t="shared" si="77"/>
        <v>0</v>
      </c>
    </row>
    <row r="4985" spans="1:4" x14ac:dyDescent="0.25">
      <c r="A4985" s="4">
        <v>1.2888E-2</v>
      </c>
      <c r="B4985" s="4">
        <v>-2E-3</v>
      </c>
      <c r="C4985" s="4">
        <v>-0.32</v>
      </c>
      <c r="D4985" s="3">
        <f t="shared" si="77"/>
        <v>0</v>
      </c>
    </row>
    <row r="4986" spans="1:4" x14ac:dyDescent="0.25">
      <c r="A4986" s="4">
        <v>1.2895999999999999E-2</v>
      </c>
      <c r="B4986" s="4">
        <v>-1.6000000000000001E-3</v>
      </c>
      <c r="C4986" s="4">
        <v>-0.24</v>
      </c>
      <c r="D4986" s="3">
        <f t="shared" si="77"/>
        <v>0</v>
      </c>
    </row>
    <row r="4987" spans="1:4" x14ac:dyDescent="0.25">
      <c r="A4987" s="4">
        <v>1.2904000000000001E-2</v>
      </c>
      <c r="B4987" s="4">
        <v>-2E-3</v>
      </c>
      <c r="C4987" s="4">
        <v>-0.2</v>
      </c>
      <c r="D4987" s="3">
        <f t="shared" si="77"/>
        <v>0</v>
      </c>
    </row>
    <row r="4988" spans="1:4" x14ac:dyDescent="0.25">
      <c r="A4988" s="4">
        <v>1.2912E-2</v>
      </c>
      <c r="B4988" s="4">
        <v>-2E-3</v>
      </c>
      <c r="C4988" s="4">
        <v>-0.2</v>
      </c>
      <c r="D4988" s="3">
        <f t="shared" si="77"/>
        <v>0</v>
      </c>
    </row>
    <row r="4989" spans="1:4" x14ac:dyDescent="0.25">
      <c r="A4989" s="4">
        <v>1.2919999999999999E-2</v>
      </c>
      <c r="B4989" s="4">
        <v>-1.6000000000000001E-3</v>
      </c>
      <c r="C4989" s="4">
        <v>-0.2</v>
      </c>
      <c r="D4989" s="3">
        <f t="shared" si="77"/>
        <v>0</v>
      </c>
    </row>
    <row r="4990" spans="1:4" x14ac:dyDescent="0.25">
      <c r="A4990" s="4">
        <v>1.2928E-2</v>
      </c>
      <c r="B4990" s="4">
        <v>-1.6000000000000001E-3</v>
      </c>
      <c r="C4990" s="4">
        <v>-0.28000000000000003</v>
      </c>
      <c r="D4990" s="3">
        <f t="shared" si="77"/>
        <v>0</v>
      </c>
    </row>
    <row r="4991" spans="1:4" x14ac:dyDescent="0.25">
      <c r="A4991" s="4">
        <v>1.2936E-2</v>
      </c>
      <c r="B4991" s="4">
        <v>-2.3999999999999998E-3</v>
      </c>
      <c r="C4991" s="4">
        <v>-0.2</v>
      </c>
      <c r="D4991" s="3">
        <f t="shared" si="77"/>
        <v>0</v>
      </c>
    </row>
    <row r="4992" spans="1:4" x14ac:dyDescent="0.25">
      <c r="A4992" s="4">
        <v>1.2944000000000001E-2</v>
      </c>
      <c r="B4992" s="4">
        <v>-2.3999999999999998E-3</v>
      </c>
      <c r="C4992" s="4">
        <v>-0.2</v>
      </c>
      <c r="D4992" s="3">
        <f t="shared" si="77"/>
        <v>0</v>
      </c>
    </row>
    <row r="4993" spans="1:4" x14ac:dyDescent="0.25">
      <c r="A4993" s="4">
        <v>1.2952E-2</v>
      </c>
      <c r="B4993" s="4">
        <v>-2.3999999999999998E-3</v>
      </c>
      <c r="C4993" s="4">
        <v>-0.2</v>
      </c>
      <c r="D4993" s="3">
        <f t="shared" si="77"/>
        <v>0</v>
      </c>
    </row>
    <row r="4994" spans="1:4" x14ac:dyDescent="0.25">
      <c r="A4994" s="4">
        <v>1.2959999999999999E-2</v>
      </c>
      <c r="B4994" s="4">
        <v>-2E-3</v>
      </c>
      <c r="C4994" s="4">
        <v>-0.24</v>
      </c>
      <c r="D4994" s="3">
        <f t="shared" si="77"/>
        <v>0</v>
      </c>
    </row>
    <row r="4995" spans="1:4" x14ac:dyDescent="0.25">
      <c r="A4995" s="4">
        <v>1.2968E-2</v>
      </c>
      <c r="B4995" s="4">
        <v>-2E-3</v>
      </c>
      <c r="C4995" s="4">
        <v>-0.32</v>
      </c>
      <c r="D4995" s="3">
        <f t="shared" si="77"/>
        <v>0</v>
      </c>
    </row>
    <row r="4996" spans="1:4" x14ac:dyDescent="0.25">
      <c r="A4996" s="4">
        <v>1.2976E-2</v>
      </c>
      <c r="B4996" s="4">
        <v>-2E-3</v>
      </c>
      <c r="C4996" s="4">
        <v>-0.24</v>
      </c>
      <c r="D4996" s="3">
        <f t="shared" ref="D4996:D5059" si="78">IF(A4996&gt;H$3,IF(A4996&lt;H$4,B4996,0),0)</f>
        <v>0</v>
      </c>
    </row>
    <row r="4997" spans="1:4" x14ac:dyDescent="0.25">
      <c r="A4997" s="4">
        <v>1.2984000000000001E-2</v>
      </c>
      <c r="B4997" s="4">
        <v>-2E-3</v>
      </c>
      <c r="C4997" s="4">
        <v>-0.2</v>
      </c>
      <c r="D4997" s="3">
        <f t="shared" si="78"/>
        <v>0</v>
      </c>
    </row>
    <row r="4998" spans="1:4" x14ac:dyDescent="0.25">
      <c r="A4998" s="4">
        <v>1.2992E-2</v>
      </c>
      <c r="B4998" s="4">
        <v>-2.3999999999999998E-3</v>
      </c>
      <c r="C4998" s="4">
        <v>-0.24</v>
      </c>
      <c r="D4998" s="3">
        <f t="shared" si="78"/>
        <v>0</v>
      </c>
    </row>
    <row r="4999" spans="1:4" x14ac:dyDescent="0.25">
      <c r="A4999" s="4">
        <v>1.2999999999999999E-2</v>
      </c>
      <c r="B4999" s="4">
        <v>-2E-3</v>
      </c>
      <c r="C4999" s="4">
        <v>-0.2</v>
      </c>
      <c r="D4999" s="3">
        <f t="shared" si="78"/>
        <v>0</v>
      </c>
    </row>
    <row r="5000" spans="1:4" x14ac:dyDescent="0.25">
      <c r="A5000" s="4">
        <v>1.3008E-2</v>
      </c>
      <c r="B5000" s="4">
        <v>-1.6000000000000001E-3</v>
      </c>
      <c r="C5000" s="4">
        <v>-0.24</v>
      </c>
      <c r="D5000" s="3">
        <f t="shared" si="78"/>
        <v>0</v>
      </c>
    </row>
    <row r="5001" spans="1:4" x14ac:dyDescent="0.25">
      <c r="A5001" s="4">
        <v>1.3016E-2</v>
      </c>
      <c r="B5001" s="4">
        <v>-2E-3</v>
      </c>
      <c r="C5001" s="4">
        <v>-0.16</v>
      </c>
      <c r="D5001" s="3">
        <f t="shared" si="78"/>
        <v>0</v>
      </c>
    </row>
    <row r="5002" spans="1:4" x14ac:dyDescent="0.25">
      <c r="A5002" s="4">
        <v>1.3024000000000001E-2</v>
      </c>
      <c r="B5002" s="4">
        <v>-2.3999999999999998E-3</v>
      </c>
      <c r="C5002" s="4">
        <v>-0.2</v>
      </c>
      <c r="D5002" s="3">
        <f t="shared" si="78"/>
        <v>0</v>
      </c>
    </row>
    <row r="5003" spans="1:4" x14ac:dyDescent="0.25">
      <c r="A5003" s="4">
        <v>1.3032E-2</v>
      </c>
      <c r="B5003" s="4">
        <v>-2.3999999999999998E-3</v>
      </c>
      <c r="C5003" s="4">
        <v>-0.24</v>
      </c>
      <c r="D5003" s="3">
        <f t="shared" si="78"/>
        <v>0</v>
      </c>
    </row>
    <row r="5004" spans="1:4" x14ac:dyDescent="0.25">
      <c r="A5004" s="4">
        <v>1.304E-2</v>
      </c>
      <c r="B5004" s="4">
        <v>-2E-3</v>
      </c>
      <c r="C5004" s="4">
        <v>-0.2</v>
      </c>
      <c r="D5004" s="3">
        <f t="shared" si="78"/>
        <v>0</v>
      </c>
    </row>
    <row r="5005" spans="1:4" x14ac:dyDescent="0.25">
      <c r="A5005" s="4">
        <v>1.3048000000000001E-2</v>
      </c>
      <c r="B5005" s="4">
        <v>-2E-3</v>
      </c>
      <c r="C5005" s="4">
        <v>-0.24</v>
      </c>
      <c r="D5005" s="3">
        <f t="shared" si="78"/>
        <v>0</v>
      </c>
    </row>
    <row r="5006" spans="1:4" x14ac:dyDescent="0.25">
      <c r="A5006" s="4">
        <v>1.3056E-2</v>
      </c>
      <c r="B5006" s="4">
        <v>-1.6000000000000001E-3</v>
      </c>
      <c r="C5006" s="4">
        <v>-0.2</v>
      </c>
      <c r="D5006" s="3">
        <f t="shared" si="78"/>
        <v>0</v>
      </c>
    </row>
    <row r="5007" spans="1:4" x14ac:dyDescent="0.25">
      <c r="A5007" s="4">
        <v>1.3063999999999999E-2</v>
      </c>
      <c r="B5007" s="4">
        <v>-1.6000000000000001E-3</v>
      </c>
      <c r="C5007" s="4">
        <v>-0.24</v>
      </c>
      <c r="D5007" s="3">
        <f t="shared" si="78"/>
        <v>0</v>
      </c>
    </row>
    <row r="5008" spans="1:4" x14ac:dyDescent="0.25">
      <c r="A5008" s="4">
        <v>1.3072E-2</v>
      </c>
      <c r="B5008" s="4">
        <v>-1.6000000000000001E-3</v>
      </c>
      <c r="C5008" s="4">
        <v>-0.2</v>
      </c>
      <c r="D5008" s="3">
        <f t="shared" si="78"/>
        <v>0</v>
      </c>
    </row>
    <row r="5009" spans="1:4" x14ac:dyDescent="0.25">
      <c r="A5009" s="4">
        <v>1.308E-2</v>
      </c>
      <c r="B5009" s="4">
        <v>-1.6000000000000001E-3</v>
      </c>
      <c r="C5009" s="4">
        <v>-0.24</v>
      </c>
      <c r="D5009" s="3">
        <f t="shared" si="78"/>
        <v>0</v>
      </c>
    </row>
    <row r="5010" spans="1:4" x14ac:dyDescent="0.25">
      <c r="A5010" s="4">
        <v>1.3088000000000001E-2</v>
      </c>
      <c r="B5010" s="4">
        <v>-2E-3</v>
      </c>
      <c r="C5010" s="4">
        <v>-0.24</v>
      </c>
      <c r="D5010" s="3">
        <f t="shared" si="78"/>
        <v>0</v>
      </c>
    </row>
    <row r="5011" spans="1:4" x14ac:dyDescent="0.25">
      <c r="A5011" s="4">
        <v>1.3096E-2</v>
      </c>
      <c r="B5011" s="4">
        <v>-1.6000000000000001E-3</v>
      </c>
      <c r="C5011" s="4">
        <v>-0.24</v>
      </c>
      <c r="D5011" s="3">
        <f t="shared" si="78"/>
        <v>0</v>
      </c>
    </row>
    <row r="5012" spans="1:4" x14ac:dyDescent="0.25">
      <c r="A5012" s="4">
        <v>1.3103999999999999E-2</v>
      </c>
      <c r="B5012" s="4">
        <v>-2E-3</v>
      </c>
      <c r="C5012" s="4">
        <v>-0.2</v>
      </c>
      <c r="D5012" s="3">
        <f t="shared" si="78"/>
        <v>0</v>
      </c>
    </row>
    <row r="5013" spans="1:4" x14ac:dyDescent="0.25">
      <c r="A5013" s="4">
        <v>1.3112E-2</v>
      </c>
      <c r="B5013" s="4">
        <v>-2.3999999999999998E-3</v>
      </c>
      <c r="C5013" s="4">
        <v>-0.24</v>
      </c>
      <c r="D5013" s="3">
        <f t="shared" si="78"/>
        <v>0</v>
      </c>
    </row>
    <row r="5014" spans="1:4" x14ac:dyDescent="0.25">
      <c r="A5014" s="4">
        <v>1.312E-2</v>
      </c>
      <c r="B5014" s="4">
        <v>-2.8E-3</v>
      </c>
      <c r="C5014" s="4">
        <v>-0.24</v>
      </c>
      <c r="D5014" s="3">
        <f t="shared" si="78"/>
        <v>0</v>
      </c>
    </row>
    <row r="5015" spans="1:4" x14ac:dyDescent="0.25">
      <c r="A5015" s="4">
        <v>1.3128000000000001E-2</v>
      </c>
      <c r="B5015" s="4">
        <v>-2.3999999999999998E-3</v>
      </c>
      <c r="C5015" s="4">
        <v>-0.2</v>
      </c>
      <c r="D5015" s="3">
        <f t="shared" si="78"/>
        <v>0</v>
      </c>
    </row>
    <row r="5016" spans="1:4" x14ac:dyDescent="0.25">
      <c r="A5016" s="4">
        <v>1.3136E-2</v>
      </c>
      <c r="B5016" s="4">
        <v>-1.6000000000000001E-3</v>
      </c>
      <c r="C5016" s="4">
        <v>-0.2</v>
      </c>
      <c r="D5016" s="3">
        <f t="shared" si="78"/>
        <v>0</v>
      </c>
    </row>
    <row r="5017" spans="1:4" x14ac:dyDescent="0.25">
      <c r="A5017" s="4">
        <v>1.3143999999999999E-2</v>
      </c>
      <c r="B5017" s="4">
        <v>-2E-3</v>
      </c>
      <c r="C5017" s="4">
        <v>-0.2</v>
      </c>
      <c r="D5017" s="3">
        <f t="shared" si="78"/>
        <v>0</v>
      </c>
    </row>
    <row r="5018" spans="1:4" x14ac:dyDescent="0.25">
      <c r="A5018" s="4">
        <v>1.3152E-2</v>
      </c>
      <c r="B5018" s="4">
        <v>-2.3999999999999998E-3</v>
      </c>
      <c r="C5018" s="4">
        <v>-0.24</v>
      </c>
      <c r="D5018" s="3">
        <f t="shared" si="78"/>
        <v>0</v>
      </c>
    </row>
    <row r="5019" spans="1:4" x14ac:dyDescent="0.25">
      <c r="A5019" s="4">
        <v>1.316E-2</v>
      </c>
      <c r="B5019" s="4">
        <v>-2.3999999999999998E-3</v>
      </c>
      <c r="C5019" s="4">
        <v>-0.2</v>
      </c>
      <c r="D5019" s="3">
        <f t="shared" si="78"/>
        <v>0</v>
      </c>
    </row>
    <row r="5020" spans="1:4" x14ac:dyDescent="0.25">
      <c r="A5020" s="4">
        <v>1.3167999999999999E-2</v>
      </c>
      <c r="B5020" s="4">
        <v>-2E-3</v>
      </c>
      <c r="C5020" s="4">
        <v>-0.2</v>
      </c>
      <c r="D5020" s="3">
        <f t="shared" si="78"/>
        <v>0</v>
      </c>
    </row>
    <row r="5021" spans="1:4" x14ac:dyDescent="0.25">
      <c r="A5021" s="4">
        <v>1.3176E-2</v>
      </c>
      <c r="B5021" s="4">
        <v>-2E-3</v>
      </c>
      <c r="C5021" s="4">
        <v>-0.24</v>
      </c>
      <c r="D5021" s="3">
        <f t="shared" si="78"/>
        <v>0</v>
      </c>
    </row>
    <row r="5022" spans="1:4" x14ac:dyDescent="0.25">
      <c r="A5022" s="4">
        <v>1.3184E-2</v>
      </c>
      <c r="B5022" s="4">
        <v>-1.6000000000000001E-3</v>
      </c>
      <c r="C5022" s="4">
        <v>-0.24</v>
      </c>
      <c r="D5022" s="3">
        <f t="shared" si="78"/>
        <v>0</v>
      </c>
    </row>
    <row r="5023" spans="1:4" x14ac:dyDescent="0.25">
      <c r="A5023" s="4">
        <v>1.3192000000000001E-2</v>
      </c>
      <c r="B5023" s="4">
        <v>-1.6000000000000001E-3</v>
      </c>
      <c r="C5023" s="4">
        <v>-0.28000000000000003</v>
      </c>
      <c r="D5023" s="3">
        <f t="shared" si="78"/>
        <v>0</v>
      </c>
    </row>
    <row r="5024" spans="1:4" x14ac:dyDescent="0.25">
      <c r="A5024" s="4">
        <v>1.32E-2</v>
      </c>
      <c r="B5024" s="4">
        <v>-2E-3</v>
      </c>
      <c r="C5024" s="4">
        <v>-0.24</v>
      </c>
      <c r="D5024" s="3">
        <f t="shared" si="78"/>
        <v>0</v>
      </c>
    </row>
    <row r="5025" spans="1:4" x14ac:dyDescent="0.25">
      <c r="A5025" s="4">
        <v>1.3207999999999999E-2</v>
      </c>
      <c r="B5025" s="4">
        <v>-1.6000000000000001E-3</v>
      </c>
      <c r="C5025" s="4">
        <v>-0.24</v>
      </c>
      <c r="D5025" s="3">
        <f t="shared" si="78"/>
        <v>0</v>
      </c>
    </row>
    <row r="5026" spans="1:4" x14ac:dyDescent="0.25">
      <c r="A5026" s="4">
        <v>1.3216E-2</v>
      </c>
      <c r="B5026" s="4">
        <v>-1.6000000000000001E-3</v>
      </c>
      <c r="C5026" s="4">
        <v>-0.2</v>
      </c>
      <c r="D5026" s="3">
        <f t="shared" si="78"/>
        <v>0</v>
      </c>
    </row>
    <row r="5027" spans="1:4" x14ac:dyDescent="0.25">
      <c r="A5027" s="4">
        <v>1.3224E-2</v>
      </c>
      <c r="B5027" s="4">
        <v>-2E-3</v>
      </c>
      <c r="C5027" s="4">
        <v>-0.2</v>
      </c>
      <c r="D5027" s="3">
        <f t="shared" si="78"/>
        <v>0</v>
      </c>
    </row>
    <row r="5028" spans="1:4" x14ac:dyDescent="0.25">
      <c r="A5028" s="4">
        <v>1.3232000000000001E-2</v>
      </c>
      <c r="B5028" s="4">
        <v>-2E-3</v>
      </c>
      <c r="C5028" s="4">
        <v>-0.28000000000000003</v>
      </c>
      <c r="D5028" s="3">
        <f t="shared" si="78"/>
        <v>0</v>
      </c>
    </row>
    <row r="5029" spans="1:4" x14ac:dyDescent="0.25">
      <c r="A5029" s="4">
        <v>1.324E-2</v>
      </c>
      <c r="B5029" s="4">
        <v>-2E-3</v>
      </c>
      <c r="C5029" s="4">
        <v>-0.2</v>
      </c>
      <c r="D5029" s="3">
        <f t="shared" si="78"/>
        <v>0</v>
      </c>
    </row>
    <row r="5030" spans="1:4" x14ac:dyDescent="0.25">
      <c r="A5030" s="4">
        <v>1.3247999999999999E-2</v>
      </c>
      <c r="B5030" s="4">
        <v>-2.3999999999999998E-3</v>
      </c>
      <c r="C5030" s="4">
        <v>-0.2</v>
      </c>
      <c r="D5030" s="3">
        <f t="shared" si="78"/>
        <v>0</v>
      </c>
    </row>
    <row r="5031" spans="1:4" x14ac:dyDescent="0.25">
      <c r="A5031" s="4">
        <v>1.3256E-2</v>
      </c>
      <c r="B5031" s="4">
        <v>-2.3999999999999998E-3</v>
      </c>
      <c r="C5031" s="4">
        <v>-0.2</v>
      </c>
      <c r="D5031" s="3">
        <f t="shared" si="78"/>
        <v>0</v>
      </c>
    </row>
    <row r="5032" spans="1:4" x14ac:dyDescent="0.25">
      <c r="A5032" s="4">
        <v>1.3264E-2</v>
      </c>
      <c r="B5032" s="4">
        <v>-2.3999999999999998E-3</v>
      </c>
      <c r="C5032" s="4">
        <v>-0.2</v>
      </c>
      <c r="D5032" s="3">
        <f t="shared" si="78"/>
        <v>0</v>
      </c>
    </row>
    <row r="5033" spans="1:4" x14ac:dyDescent="0.25">
      <c r="A5033" s="4">
        <v>1.3272000000000001E-2</v>
      </c>
      <c r="B5033" s="4">
        <v>-2.3999999999999998E-3</v>
      </c>
      <c r="C5033" s="4">
        <v>-0.32</v>
      </c>
      <c r="D5033" s="3">
        <f t="shared" si="78"/>
        <v>0</v>
      </c>
    </row>
    <row r="5034" spans="1:4" x14ac:dyDescent="0.25">
      <c r="A5034" s="4">
        <v>1.328E-2</v>
      </c>
      <c r="B5034" s="4">
        <v>-2E-3</v>
      </c>
      <c r="C5034" s="4">
        <v>-0.24</v>
      </c>
      <c r="D5034" s="3">
        <f t="shared" si="78"/>
        <v>0</v>
      </c>
    </row>
    <row r="5035" spans="1:4" x14ac:dyDescent="0.25">
      <c r="A5035" s="4">
        <v>1.3287999999999999E-2</v>
      </c>
      <c r="B5035" s="4">
        <v>-2.3999999999999998E-3</v>
      </c>
      <c r="C5035" s="4">
        <v>-0.2</v>
      </c>
      <c r="D5035" s="3">
        <f t="shared" si="78"/>
        <v>0</v>
      </c>
    </row>
    <row r="5036" spans="1:4" x14ac:dyDescent="0.25">
      <c r="A5036" s="4">
        <v>1.3296000000000001E-2</v>
      </c>
      <c r="B5036" s="4">
        <v>-2.3999999999999998E-3</v>
      </c>
      <c r="C5036" s="4">
        <v>-0.2</v>
      </c>
      <c r="D5036" s="3">
        <f t="shared" si="78"/>
        <v>0</v>
      </c>
    </row>
    <row r="5037" spans="1:4" x14ac:dyDescent="0.25">
      <c r="A5037" s="4">
        <v>1.3304E-2</v>
      </c>
      <c r="B5037" s="4">
        <v>-2.3999999999999998E-3</v>
      </c>
      <c r="C5037" s="4">
        <v>-0.2</v>
      </c>
      <c r="D5037" s="3">
        <f t="shared" si="78"/>
        <v>0</v>
      </c>
    </row>
    <row r="5038" spans="1:4" x14ac:dyDescent="0.25">
      <c r="A5038" s="4">
        <v>1.3311999999999999E-2</v>
      </c>
      <c r="B5038" s="4">
        <v>-2.3999999999999998E-3</v>
      </c>
      <c r="C5038" s="4">
        <v>-0.24</v>
      </c>
      <c r="D5038" s="3">
        <f t="shared" si="78"/>
        <v>0</v>
      </c>
    </row>
    <row r="5039" spans="1:4" x14ac:dyDescent="0.25">
      <c r="A5039" s="4">
        <v>1.332E-2</v>
      </c>
      <c r="B5039" s="4">
        <v>-2.3999999999999998E-3</v>
      </c>
      <c r="C5039" s="4">
        <v>-0.24</v>
      </c>
      <c r="D5039" s="3">
        <f t="shared" si="78"/>
        <v>0</v>
      </c>
    </row>
    <row r="5040" spans="1:4" x14ac:dyDescent="0.25">
      <c r="A5040" s="4">
        <v>1.3328E-2</v>
      </c>
      <c r="B5040" s="4">
        <v>-2.8E-3</v>
      </c>
      <c r="C5040" s="4">
        <v>-0.2</v>
      </c>
      <c r="D5040" s="3">
        <f t="shared" si="78"/>
        <v>0</v>
      </c>
    </row>
    <row r="5041" spans="1:4" x14ac:dyDescent="0.25">
      <c r="A5041" s="4">
        <v>1.3336000000000001E-2</v>
      </c>
      <c r="B5041" s="4">
        <v>-2.3999999999999998E-3</v>
      </c>
      <c r="C5041" s="4">
        <v>-0.2</v>
      </c>
      <c r="D5041" s="3">
        <f t="shared" si="78"/>
        <v>0</v>
      </c>
    </row>
    <row r="5042" spans="1:4" x14ac:dyDescent="0.25">
      <c r="A5042" s="4">
        <v>1.3344E-2</v>
      </c>
      <c r="B5042" s="4">
        <v>-2.3999999999999998E-3</v>
      </c>
      <c r="C5042" s="4">
        <v>-0.24</v>
      </c>
      <c r="D5042" s="3">
        <f t="shared" si="78"/>
        <v>0</v>
      </c>
    </row>
    <row r="5043" spans="1:4" x14ac:dyDescent="0.25">
      <c r="A5043" s="4">
        <v>1.3351999999999999E-2</v>
      </c>
      <c r="B5043" s="4">
        <v>-2.3999999999999998E-3</v>
      </c>
      <c r="C5043" s="4">
        <v>-0.24</v>
      </c>
      <c r="D5043" s="3">
        <f t="shared" si="78"/>
        <v>0</v>
      </c>
    </row>
    <row r="5044" spans="1:4" x14ac:dyDescent="0.25">
      <c r="A5044" s="4">
        <v>1.336E-2</v>
      </c>
      <c r="B5044" s="4">
        <v>-2.3999999999999998E-3</v>
      </c>
      <c r="C5044" s="4">
        <v>-0.28000000000000003</v>
      </c>
      <c r="D5044" s="3">
        <f t="shared" si="78"/>
        <v>0</v>
      </c>
    </row>
    <row r="5045" spans="1:4" x14ac:dyDescent="0.25">
      <c r="A5045" s="4">
        <v>1.3368E-2</v>
      </c>
      <c r="B5045" s="4">
        <v>-2E-3</v>
      </c>
      <c r="C5045" s="4">
        <v>-0.2</v>
      </c>
      <c r="D5045" s="3">
        <f t="shared" si="78"/>
        <v>0</v>
      </c>
    </row>
    <row r="5046" spans="1:4" x14ac:dyDescent="0.25">
      <c r="A5046" s="4">
        <v>1.3376000000000001E-2</v>
      </c>
      <c r="B5046" s="4">
        <v>-2E-3</v>
      </c>
      <c r="C5046" s="4">
        <v>-0.2</v>
      </c>
      <c r="D5046" s="3">
        <f t="shared" si="78"/>
        <v>0</v>
      </c>
    </row>
    <row r="5047" spans="1:4" x14ac:dyDescent="0.25">
      <c r="A5047" s="4">
        <v>1.3384E-2</v>
      </c>
      <c r="B5047" s="4">
        <v>-2E-3</v>
      </c>
      <c r="C5047" s="4">
        <v>-0.24</v>
      </c>
      <c r="D5047" s="3">
        <f t="shared" si="78"/>
        <v>0</v>
      </c>
    </row>
    <row r="5048" spans="1:4" x14ac:dyDescent="0.25">
      <c r="A5048" s="4">
        <v>1.3391999999999999E-2</v>
      </c>
      <c r="B5048" s="4">
        <v>-2E-3</v>
      </c>
      <c r="C5048" s="4">
        <v>-0.24</v>
      </c>
      <c r="D5048" s="3">
        <f t="shared" si="78"/>
        <v>0</v>
      </c>
    </row>
    <row r="5049" spans="1:4" x14ac:dyDescent="0.25">
      <c r="A5049" s="4">
        <v>1.34E-2</v>
      </c>
      <c r="B5049" s="4">
        <v>-2E-3</v>
      </c>
      <c r="C5049" s="4">
        <v>-0.28000000000000003</v>
      </c>
      <c r="D5049" s="3">
        <f t="shared" si="78"/>
        <v>0</v>
      </c>
    </row>
    <row r="5050" spans="1:4" x14ac:dyDescent="0.25">
      <c r="A5050" s="4">
        <v>1.3408E-2</v>
      </c>
      <c r="B5050" s="4">
        <v>-2E-3</v>
      </c>
      <c r="C5050" s="4">
        <v>-0.2</v>
      </c>
      <c r="D5050" s="3">
        <f t="shared" si="78"/>
        <v>0</v>
      </c>
    </row>
    <row r="5051" spans="1:4" x14ac:dyDescent="0.25">
      <c r="A5051" s="4">
        <v>1.3416000000000001E-2</v>
      </c>
      <c r="B5051" s="4">
        <v>-2E-3</v>
      </c>
      <c r="C5051" s="4">
        <v>-0.2</v>
      </c>
      <c r="D5051" s="3">
        <f t="shared" si="78"/>
        <v>0</v>
      </c>
    </row>
    <row r="5052" spans="1:4" x14ac:dyDescent="0.25">
      <c r="A5052" s="4">
        <v>1.3424E-2</v>
      </c>
      <c r="B5052" s="4">
        <v>-2E-3</v>
      </c>
      <c r="C5052" s="4">
        <v>-0.24</v>
      </c>
      <c r="D5052" s="3">
        <f t="shared" si="78"/>
        <v>0</v>
      </c>
    </row>
    <row r="5053" spans="1:4" x14ac:dyDescent="0.25">
      <c r="A5053" s="4">
        <v>1.3431999999999999E-2</v>
      </c>
      <c r="B5053" s="4">
        <v>-2.8E-3</v>
      </c>
      <c r="C5053" s="4">
        <v>-0.24</v>
      </c>
      <c r="D5053" s="3">
        <f t="shared" si="78"/>
        <v>0</v>
      </c>
    </row>
    <row r="5054" spans="1:4" x14ac:dyDescent="0.25">
      <c r="A5054" s="4">
        <v>1.3440000000000001E-2</v>
      </c>
      <c r="B5054" s="4">
        <v>-2E-3</v>
      </c>
      <c r="C5054" s="4">
        <v>-0.24</v>
      </c>
      <c r="D5054" s="3">
        <f t="shared" si="78"/>
        <v>0</v>
      </c>
    </row>
    <row r="5055" spans="1:4" x14ac:dyDescent="0.25">
      <c r="A5055" s="4">
        <v>1.3448E-2</v>
      </c>
      <c r="B5055" s="4">
        <v>-1.6000000000000001E-3</v>
      </c>
      <c r="C5055" s="4">
        <v>-0.2</v>
      </c>
      <c r="D5055" s="3">
        <f t="shared" si="78"/>
        <v>0</v>
      </c>
    </row>
    <row r="5056" spans="1:4" x14ac:dyDescent="0.25">
      <c r="A5056" s="4">
        <v>1.3455999999999999E-2</v>
      </c>
      <c r="B5056" s="4">
        <v>-2E-3</v>
      </c>
      <c r="C5056" s="4">
        <v>-0.2</v>
      </c>
      <c r="D5056" s="3">
        <f t="shared" si="78"/>
        <v>0</v>
      </c>
    </row>
    <row r="5057" spans="1:4" x14ac:dyDescent="0.25">
      <c r="A5057" s="4">
        <v>1.3464E-2</v>
      </c>
      <c r="B5057" s="4">
        <v>-2E-3</v>
      </c>
      <c r="C5057" s="4">
        <v>-0.2</v>
      </c>
      <c r="D5057" s="3">
        <f t="shared" si="78"/>
        <v>0</v>
      </c>
    </row>
    <row r="5058" spans="1:4" x14ac:dyDescent="0.25">
      <c r="A5058" s="4">
        <v>1.3472E-2</v>
      </c>
      <c r="B5058" s="4">
        <v>-2E-3</v>
      </c>
      <c r="C5058" s="4">
        <v>-0.2</v>
      </c>
      <c r="D5058" s="3">
        <f t="shared" si="78"/>
        <v>0</v>
      </c>
    </row>
    <row r="5059" spans="1:4" x14ac:dyDescent="0.25">
      <c r="A5059" s="4">
        <v>1.3480000000000001E-2</v>
      </c>
      <c r="B5059" s="4">
        <v>-2E-3</v>
      </c>
      <c r="C5059" s="4">
        <v>-0.24</v>
      </c>
      <c r="D5059" s="3">
        <f t="shared" si="78"/>
        <v>0</v>
      </c>
    </row>
    <row r="5060" spans="1:4" x14ac:dyDescent="0.25">
      <c r="A5060" s="4">
        <v>1.3488E-2</v>
      </c>
      <c r="B5060" s="4">
        <v>-2E-3</v>
      </c>
      <c r="C5060" s="4">
        <v>-0.28000000000000003</v>
      </c>
      <c r="D5060" s="3">
        <f t="shared" ref="D5060:D5123" si="79">IF(A5060&gt;H$3,IF(A5060&lt;H$4,B5060,0),0)</f>
        <v>0</v>
      </c>
    </row>
    <row r="5061" spans="1:4" x14ac:dyDescent="0.25">
      <c r="A5061" s="4">
        <v>1.3495999999999999E-2</v>
      </c>
      <c r="B5061" s="4">
        <v>-2E-3</v>
      </c>
      <c r="C5061" s="4">
        <v>-0.24</v>
      </c>
      <c r="D5061" s="3">
        <f t="shared" si="79"/>
        <v>0</v>
      </c>
    </row>
    <row r="5062" spans="1:4" x14ac:dyDescent="0.25">
      <c r="A5062" s="4">
        <v>1.3504E-2</v>
      </c>
      <c r="B5062" s="4">
        <v>-2.3999999999999998E-3</v>
      </c>
      <c r="C5062" s="4">
        <v>-0.24</v>
      </c>
      <c r="D5062" s="3">
        <f t="shared" si="79"/>
        <v>0</v>
      </c>
    </row>
    <row r="5063" spans="1:4" x14ac:dyDescent="0.25">
      <c r="A5063" s="4">
        <v>1.3512E-2</v>
      </c>
      <c r="B5063" s="4">
        <v>-2E-3</v>
      </c>
      <c r="C5063" s="4">
        <v>-0.2</v>
      </c>
      <c r="D5063" s="3">
        <f t="shared" si="79"/>
        <v>0</v>
      </c>
    </row>
    <row r="5064" spans="1:4" x14ac:dyDescent="0.25">
      <c r="A5064" s="4">
        <v>1.3520000000000001E-2</v>
      </c>
      <c r="B5064" s="4">
        <v>-2E-3</v>
      </c>
      <c r="C5064" s="4">
        <v>-0.2</v>
      </c>
      <c r="D5064" s="3">
        <f t="shared" si="79"/>
        <v>0</v>
      </c>
    </row>
    <row r="5065" spans="1:4" x14ac:dyDescent="0.25">
      <c r="A5065" s="4">
        <v>1.3528E-2</v>
      </c>
      <c r="B5065" s="4">
        <v>-2E-3</v>
      </c>
      <c r="C5065" s="4">
        <v>-0.2</v>
      </c>
      <c r="D5065" s="3">
        <f t="shared" si="79"/>
        <v>0</v>
      </c>
    </row>
    <row r="5066" spans="1:4" x14ac:dyDescent="0.25">
      <c r="A5066" s="4">
        <v>1.3535999999999999E-2</v>
      </c>
      <c r="B5066" s="4">
        <v>-1.6000000000000001E-3</v>
      </c>
      <c r="C5066" s="4">
        <v>-0.24</v>
      </c>
      <c r="D5066" s="3">
        <f t="shared" si="79"/>
        <v>0</v>
      </c>
    </row>
    <row r="5067" spans="1:4" x14ac:dyDescent="0.25">
      <c r="A5067" s="4">
        <v>1.3544E-2</v>
      </c>
      <c r="B5067" s="4">
        <v>-2E-3</v>
      </c>
      <c r="C5067" s="4">
        <v>-0.24</v>
      </c>
      <c r="D5067" s="3">
        <f t="shared" si="79"/>
        <v>0</v>
      </c>
    </row>
    <row r="5068" spans="1:4" x14ac:dyDescent="0.25">
      <c r="A5068" s="4">
        <v>1.3552E-2</v>
      </c>
      <c r="B5068" s="4">
        <v>-2.3999999999999998E-3</v>
      </c>
      <c r="C5068" s="4">
        <v>-0.2</v>
      </c>
      <c r="D5068" s="3">
        <f t="shared" si="79"/>
        <v>0</v>
      </c>
    </row>
    <row r="5069" spans="1:4" x14ac:dyDescent="0.25">
      <c r="A5069" s="4">
        <v>1.3559999999999999E-2</v>
      </c>
      <c r="B5069" s="4">
        <v>-2E-3</v>
      </c>
      <c r="C5069" s="4">
        <v>-0.2</v>
      </c>
      <c r="D5069" s="3">
        <f t="shared" si="79"/>
        <v>0</v>
      </c>
    </row>
    <row r="5070" spans="1:4" x14ac:dyDescent="0.25">
      <c r="A5070" s="4">
        <v>1.3568E-2</v>
      </c>
      <c r="B5070" s="4">
        <v>-2.3999999999999998E-3</v>
      </c>
      <c r="C5070" s="4">
        <v>-0.24</v>
      </c>
      <c r="D5070" s="3">
        <f t="shared" si="79"/>
        <v>0</v>
      </c>
    </row>
    <row r="5071" spans="1:4" x14ac:dyDescent="0.25">
      <c r="A5071" s="4">
        <v>1.3576E-2</v>
      </c>
      <c r="B5071" s="4">
        <v>-2E-3</v>
      </c>
      <c r="C5071" s="4">
        <v>-0.28000000000000003</v>
      </c>
      <c r="D5071" s="3">
        <f t="shared" si="79"/>
        <v>0</v>
      </c>
    </row>
    <row r="5072" spans="1:4" x14ac:dyDescent="0.25">
      <c r="A5072" s="4">
        <v>1.3584000000000001E-2</v>
      </c>
      <c r="B5072" s="4">
        <v>-2.3999999999999998E-3</v>
      </c>
      <c r="C5072" s="4">
        <v>-0.32</v>
      </c>
      <c r="D5072" s="3">
        <f t="shared" si="79"/>
        <v>0</v>
      </c>
    </row>
    <row r="5073" spans="1:4" x14ac:dyDescent="0.25">
      <c r="A5073" s="4">
        <v>1.3592E-2</v>
      </c>
      <c r="B5073" s="4">
        <v>-2E-3</v>
      </c>
      <c r="C5073" s="4">
        <v>-0.2</v>
      </c>
      <c r="D5073" s="3">
        <f t="shared" si="79"/>
        <v>0</v>
      </c>
    </row>
    <row r="5074" spans="1:4" x14ac:dyDescent="0.25">
      <c r="A5074" s="4">
        <v>1.3599999999999999E-2</v>
      </c>
      <c r="B5074" s="4">
        <v>-2.3999999999999998E-3</v>
      </c>
      <c r="C5074" s="4">
        <v>-0.2</v>
      </c>
      <c r="D5074" s="3">
        <f t="shared" si="79"/>
        <v>0</v>
      </c>
    </row>
    <row r="5075" spans="1:4" x14ac:dyDescent="0.25">
      <c r="A5075" s="4">
        <v>1.3608E-2</v>
      </c>
      <c r="B5075" s="4">
        <v>-2.3999999999999998E-3</v>
      </c>
      <c r="C5075" s="4">
        <v>-0.2</v>
      </c>
      <c r="D5075" s="3">
        <f t="shared" si="79"/>
        <v>0</v>
      </c>
    </row>
    <row r="5076" spans="1:4" x14ac:dyDescent="0.25">
      <c r="A5076" s="4">
        <v>1.3616E-2</v>
      </c>
      <c r="B5076" s="4">
        <v>-2.3999999999999998E-3</v>
      </c>
      <c r="C5076" s="4">
        <v>-0.2</v>
      </c>
      <c r="D5076" s="3">
        <f t="shared" si="79"/>
        <v>0</v>
      </c>
    </row>
    <row r="5077" spans="1:4" x14ac:dyDescent="0.25">
      <c r="A5077" s="4">
        <v>1.3624000000000001E-2</v>
      </c>
      <c r="B5077" s="4">
        <v>-2E-3</v>
      </c>
      <c r="C5077" s="4">
        <v>-0.24</v>
      </c>
      <c r="D5077" s="3">
        <f t="shared" si="79"/>
        <v>0</v>
      </c>
    </row>
    <row r="5078" spans="1:4" x14ac:dyDescent="0.25">
      <c r="A5078" s="4">
        <v>1.3632E-2</v>
      </c>
      <c r="B5078" s="4">
        <v>-2.3999999999999998E-3</v>
      </c>
      <c r="C5078" s="4">
        <v>-0.2</v>
      </c>
      <c r="D5078" s="3">
        <f t="shared" si="79"/>
        <v>0</v>
      </c>
    </row>
    <row r="5079" spans="1:4" x14ac:dyDescent="0.25">
      <c r="A5079" s="4">
        <v>1.3639999999999999E-2</v>
      </c>
      <c r="B5079" s="4">
        <v>-2.3999999999999998E-3</v>
      </c>
      <c r="C5079" s="4">
        <v>-0.24</v>
      </c>
      <c r="D5079" s="3">
        <f t="shared" si="79"/>
        <v>0</v>
      </c>
    </row>
    <row r="5080" spans="1:4" x14ac:dyDescent="0.25">
      <c r="A5080" s="4">
        <v>1.3648E-2</v>
      </c>
      <c r="B5080" s="4">
        <v>-2.8E-3</v>
      </c>
      <c r="C5080" s="4">
        <v>-0.24</v>
      </c>
      <c r="D5080" s="3">
        <f t="shared" si="79"/>
        <v>0</v>
      </c>
    </row>
    <row r="5081" spans="1:4" x14ac:dyDescent="0.25">
      <c r="A5081" s="4">
        <v>1.3656E-2</v>
      </c>
      <c r="B5081" s="4">
        <v>-2E-3</v>
      </c>
      <c r="C5081" s="4">
        <v>-0.24</v>
      </c>
      <c r="D5081" s="3">
        <f t="shared" si="79"/>
        <v>0</v>
      </c>
    </row>
    <row r="5082" spans="1:4" x14ac:dyDescent="0.25">
      <c r="A5082" s="4">
        <v>1.3664000000000001E-2</v>
      </c>
      <c r="B5082" s="4">
        <v>-2.3999999999999998E-3</v>
      </c>
      <c r="C5082" s="4">
        <v>-0.32</v>
      </c>
      <c r="D5082" s="3">
        <f t="shared" si="79"/>
        <v>0</v>
      </c>
    </row>
    <row r="5083" spans="1:4" x14ac:dyDescent="0.25">
      <c r="A5083" s="4">
        <v>1.3672E-2</v>
      </c>
      <c r="B5083" s="4">
        <v>-2E-3</v>
      </c>
      <c r="C5083" s="4">
        <v>-0.28000000000000003</v>
      </c>
      <c r="D5083" s="3">
        <f t="shared" si="79"/>
        <v>0</v>
      </c>
    </row>
    <row r="5084" spans="1:4" x14ac:dyDescent="0.25">
      <c r="A5084" s="4">
        <v>1.3679999999999999E-2</v>
      </c>
      <c r="B5084" s="4">
        <v>-2.3999999999999998E-3</v>
      </c>
      <c r="C5084" s="4">
        <v>-0.2</v>
      </c>
      <c r="D5084" s="3">
        <f t="shared" si="79"/>
        <v>0</v>
      </c>
    </row>
    <row r="5085" spans="1:4" x14ac:dyDescent="0.25">
      <c r="A5085" s="4">
        <v>1.3688000000000001E-2</v>
      </c>
      <c r="B5085" s="4">
        <v>-2.3999999999999998E-3</v>
      </c>
      <c r="C5085" s="4">
        <v>-0.2</v>
      </c>
      <c r="D5085" s="3">
        <f t="shared" si="79"/>
        <v>0</v>
      </c>
    </row>
    <row r="5086" spans="1:4" x14ac:dyDescent="0.25">
      <c r="A5086" s="4">
        <v>1.3696E-2</v>
      </c>
      <c r="B5086" s="4">
        <v>-2E-3</v>
      </c>
      <c r="C5086" s="4">
        <v>-0.2</v>
      </c>
      <c r="D5086" s="3">
        <f t="shared" si="79"/>
        <v>0</v>
      </c>
    </row>
    <row r="5087" spans="1:4" x14ac:dyDescent="0.25">
      <c r="A5087" s="4">
        <v>1.3703999999999999E-2</v>
      </c>
      <c r="B5087" s="4">
        <v>-2.3999999999999998E-3</v>
      </c>
      <c r="C5087" s="4">
        <v>-0.24</v>
      </c>
      <c r="D5087" s="3">
        <f t="shared" si="79"/>
        <v>0</v>
      </c>
    </row>
    <row r="5088" spans="1:4" x14ac:dyDescent="0.25">
      <c r="A5088" s="4">
        <v>1.3712E-2</v>
      </c>
      <c r="B5088" s="4">
        <v>-2E-3</v>
      </c>
      <c r="C5088" s="4">
        <v>-0.2</v>
      </c>
      <c r="D5088" s="3">
        <f t="shared" si="79"/>
        <v>0</v>
      </c>
    </row>
    <row r="5089" spans="1:4" x14ac:dyDescent="0.25">
      <c r="A5089" s="4">
        <v>1.372E-2</v>
      </c>
      <c r="B5089" s="4">
        <v>-2E-3</v>
      </c>
      <c r="C5089" s="4">
        <v>-0.24</v>
      </c>
      <c r="D5089" s="3">
        <f t="shared" si="79"/>
        <v>0</v>
      </c>
    </row>
    <row r="5090" spans="1:4" x14ac:dyDescent="0.25">
      <c r="A5090" s="4">
        <v>1.3728000000000001E-2</v>
      </c>
      <c r="B5090" s="4">
        <v>-2E-3</v>
      </c>
      <c r="C5090" s="4">
        <v>-0.24</v>
      </c>
      <c r="D5090" s="3">
        <f t="shared" si="79"/>
        <v>0</v>
      </c>
    </row>
    <row r="5091" spans="1:4" x14ac:dyDescent="0.25">
      <c r="A5091" s="4">
        <v>1.3736E-2</v>
      </c>
      <c r="B5091" s="4">
        <v>-2E-3</v>
      </c>
      <c r="C5091" s="4">
        <v>-0.24</v>
      </c>
      <c r="D5091" s="3">
        <f t="shared" si="79"/>
        <v>0</v>
      </c>
    </row>
    <row r="5092" spans="1:4" x14ac:dyDescent="0.25">
      <c r="A5092" s="4">
        <v>1.3743999999999999E-2</v>
      </c>
      <c r="B5092" s="4">
        <v>-1.6000000000000001E-3</v>
      </c>
      <c r="C5092" s="4">
        <v>-0.2</v>
      </c>
      <c r="D5092" s="3">
        <f t="shared" si="79"/>
        <v>0</v>
      </c>
    </row>
    <row r="5093" spans="1:4" x14ac:dyDescent="0.25">
      <c r="A5093" s="4">
        <v>1.3752E-2</v>
      </c>
      <c r="B5093" s="4">
        <v>-1.6000000000000001E-3</v>
      </c>
      <c r="C5093" s="4">
        <v>-0.24</v>
      </c>
      <c r="D5093" s="3">
        <f t="shared" si="79"/>
        <v>0</v>
      </c>
    </row>
    <row r="5094" spans="1:4" x14ac:dyDescent="0.25">
      <c r="A5094" s="4">
        <v>1.376E-2</v>
      </c>
      <c r="B5094" s="4">
        <v>-2E-3</v>
      </c>
      <c r="C5094" s="4">
        <v>-0.2</v>
      </c>
      <c r="D5094" s="3">
        <f t="shared" si="79"/>
        <v>0</v>
      </c>
    </row>
    <row r="5095" spans="1:4" x14ac:dyDescent="0.25">
      <c r="A5095" s="4">
        <v>1.3768000000000001E-2</v>
      </c>
      <c r="B5095" s="4">
        <v>-2E-3</v>
      </c>
      <c r="C5095" s="4">
        <v>-0.24</v>
      </c>
      <c r="D5095" s="3">
        <f t="shared" si="79"/>
        <v>0</v>
      </c>
    </row>
    <row r="5096" spans="1:4" x14ac:dyDescent="0.25">
      <c r="A5096" s="4">
        <v>1.3776E-2</v>
      </c>
      <c r="B5096" s="4">
        <v>-1.6000000000000001E-3</v>
      </c>
      <c r="C5096" s="4">
        <v>-0.2</v>
      </c>
      <c r="D5096" s="3">
        <f t="shared" si="79"/>
        <v>0</v>
      </c>
    </row>
    <row r="5097" spans="1:4" x14ac:dyDescent="0.25">
      <c r="A5097" s="4">
        <v>1.3783999999999999E-2</v>
      </c>
      <c r="B5097" s="4">
        <v>-2E-3</v>
      </c>
      <c r="C5097" s="4">
        <v>-0.2</v>
      </c>
      <c r="D5097" s="3">
        <f t="shared" si="79"/>
        <v>0</v>
      </c>
    </row>
    <row r="5098" spans="1:4" x14ac:dyDescent="0.25">
      <c r="A5098" s="4">
        <v>1.3792E-2</v>
      </c>
      <c r="B5098" s="4">
        <v>-1.6000000000000001E-3</v>
      </c>
      <c r="C5098" s="4">
        <v>-0.24</v>
      </c>
      <c r="D5098" s="3">
        <f t="shared" si="79"/>
        <v>0</v>
      </c>
    </row>
    <row r="5099" spans="1:4" x14ac:dyDescent="0.25">
      <c r="A5099" s="4">
        <v>1.38E-2</v>
      </c>
      <c r="B5099" s="4">
        <v>-1.6000000000000001E-3</v>
      </c>
      <c r="C5099" s="4">
        <v>-0.2</v>
      </c>
      <c r="D5099" s="3">
        <f t="shared" si="79"/>
        <v>0</v>
      </c>
    </row>
    <row r="5100" spans="1:4" x14ac:dyDescent="0.25">
      <c r="A5100" s="4">
        <v>1.3808000000000001E-2</v>
      </c>
      <c r="B5100" s="4">
        <v>-1.6000000000000001E-3</v>
      </c>
      <c r="C5100" s="4">
        <v>-0.24</v>
      </c>
      <c r="D5100" s="3">
        <f t="shared" si="79"/>
        <v>0</v>
      </c>
    </row>
    <row r="5101" spans="1:4" x14ac:dyDescent="0.25">
      <c r="A5101" s="4">
        <v>1.3816E-2</v>
      </c>
      <c r="B5101" s="4">
        <v>-1.6000000000000001E-3</v>
      </c>
      <c r="C5101" s="4">
        <v>-0.24</v>
      </c>
      <c r="D5101" s="3">
        <f t="shared" si="79"/>
        <v>0</v>
      </c>
    </row>
    <row r="5102" spans="1:4" x14ac:dyDescent="0.25">
      <c r="A5102" s="4">
        <v>1.3823999999999999E-2</v>
      </c>
      <c r="B5102" s="4">
        <v>-2E-3</v>
      </c>
      <c r="C5102" s="4">
        <v>-0.2</v>
      </c>
      <c r="D5102" s="3">
        <f t="shared" si="79"/>
        <v>0</v>
      </c>
    </row>
    <row r="5103" spans="1:4" x14ac:dyDescent="0.25">
      <c r="A5103" s="4">
        <v>1.3832000000000001E-2</v>
      </c>
      <c r="B5103" s="4">
        <v>-2E-3</v>
      </c>
      <c r="C5103" s="4">
        <v>-0.2</v>
      </c>
      <c r="D5103" s="3">
        <f t="shared" si="79"/>
        <v>0</v>
      </c>
    </row>
    <row r="5104" spans="1:4" x14ac:dyDescent="0.25">
      <c r="A5104" s="4">
        <v>1.384E-2</v>
      </c>
      <c r="B5104" s="4">
        <v>-2E-3</v>
      </c>
      <c r="C5104" s="4">
        <v>-0.24</v>
      </c>
      <c r="D5104" s="3">
        <f t="shared" si="79"/>
        <v>0</v>
      </c>
    </row>
    <row r="5105" spans="1:4" x14ac:dyDescent="0.25">
      <c r="A5105" s="4">
        <v>1.3847999999999999E-2</v>
      </c>
      <c r="B5105" s="4">
        <v>-2.3999999999999998E-3</v>
      </c>
      <c r="C5105" s="4">
        <v>-0.24</v>
      </c>
      <c r="D5105" s="3">
        <f t="shared" si="79"/>
        <v>0</v>
      </c>
    </row>
    <row r="5106" spans="1:4" x14ac:dyDescent="0.25">
      <c r="A5106" s="4">
        <v>1.3856E-2</v>
      </c>
      <c r="B5106" s="4">
        <v>-2E-3</v>
      </c>
      <c r="C5106" s="4">
        <v>-0.24</v>
      </c>
      <c r="D5106" s="3">
        <f t="shared" si="79"/>
        <v>0</v>
      </c>
    </row>
    <row r="5107" spans="1:4" x14ac:dyDescent="0.25">
      <c r="A5107" s="4">
        <v>1.3864E-2</v>
      </c>
      <c r="B5107" s="4">
        <v>-2E-3</v>
      </c>
      <c r="C5107" s="4">
        <v>-0.2</v>
      </c>
      <c r="D5107" s="3">
        <f t="shared" si="79"/>
        <v>0</v>
      </c>
    </row>
    <row r="5108" spans="1:4" x14ac:dyDescent="0.25">
      <c r="A5108" s="4">
        <v>1.3872000000000001E-2</v>
      </c>
      <c r="B5108" s="4">
        <v>-2.3999999999999998E-3</v>
      </c>
      <c r="C5108" s="4">
        <v>-0.24</v>
      </c>
      <c r="D5108" s="3">
        <f t="shared" si="79"/>
        <v>0</v>
      </c>
    </row>
    <row r="5109" spans="1:4" x14ac:dyDescent="0.25">
      <c r="A5109" s="4">
        <v>1.388E-2</v>
      </c>
      <c r="B5109" s="4">
        <v>-2.8E-3</v>
      </c>
      <c r="C5109" s="4">
        <v>-0.28000000000000003</v>
      </c>
      <c r="D5109" s="3">
        <f t="shared" si="79"/>
        <v>0</v>
      </c>
    </row>
    <row r="5110" spans="1:4" x14ac:dyDescent="0.25">
      <c r="A5110" s="4">
        <v>1.3887999999999999E-2</v>
      </c>
      <c r="B5110" s="4">
        <v>-2.3999999999999998E-3</v>
      </c>
      <c r="C5110" s="4">
        <v>-0.28000000000000003</v>
      </c>
      <c r="D5110" s="3">
        <f t="shared" si="79"/>
        <v>0</v>
      </c>
    </row>
    <row r="5111" spans="1:4" x14ac:dyDescent="0.25">
      <c r="A5111" s="4">
        <v>1.3896E-2</v>
      </c>
      <c r="B5111" s="4">
        <v>-2.3999999999999998E-3</v>
      </c>
      <c r="C5111" s="4">
        <v>-0.24</v>
      </c>
      <c r="D5111" s="3">
        <f t="shared" si="79"/>
        <v>0</v>
      </c>
    </row>
    <row r="5112" spans="1:4" x14ac:dyDescent="0.25">
      <c r="A5112" s="4">
        <v>1.3904E-2</v>
      </c>
      <c r="B5112" s="4">
        <v>-2E-3</v>
      </c>
      <c r="C5112" s="4">
        <v>-0.2</v>
      </c>
      <c r="D5112" s="3">
        <f t="shared" si="79"/>
        <v>0</v>
      </c>
    </row>
    <row r="5113" spans="1:4" x14ac:dyDescent="0.25">
      <c r="A5113" s="4">
        <v>1.3912000000000001E-2</v>
      </c>
      <c r="B5113" s="4">
        <v>-2E-3</v>
      </c>
      <c r="C5113" s="4">
        <v>-0.2</v>
      </c>
      <c r="D5113" s="3">
        <f t="shared" si="79"/>
        <v>0</v>
      </c>
    </row>
    <row r="5114" spans="1:4" x14ac:dyDescent="0.25">
      <c r="A5114" s="4">
        <v>1.392E-2</v>
      </c>
      <c r="B5114" s="4">
        <v>-2E-3</v>
      </c>
      <c r="C5114" s="4">
        <v>-0.24</v>
      </c>
      <c r="D5114" s="3">
        <f t="shared" si="79"/>
        <v>0</v>
      </c>
    </row>
    <row r="5115" spans="1:4" x14ac:dyDescent="0.25">
      <c r="A5115" s="4">
        <v>1.3927999999999999E-2</v>
      </c>
      <c r="B5115" s="4">
        <v>-2E-3</v>
      </c>
      <c r="C5115" s="4">
        <v>-0.24</v>
      </c>
      <c r="D5115" s="3">
        <f t="shared" si="79"/>
        <v>0</v>
      </c>
    </row>
    <row r="5116" spans="1:4" x14ac:dyDescent="0.25">
      <c r="A5116" s="4">
        <v>1.3936E-2</v>
      </c>
      <c r="B5116" s="4">
        <v>-2E-3</v>
      </c>
      <c r="C5116" s="4">
        <v>-0.2</v>
      </c>
      <c r="D5116" s="3">
        <f t="shared" si="79"/>
        <v>0</v>
      </c>
    </row>
    <row r="5117" spans="1:4" x14ac:dyDescent="0.25">
      <c r="A5117" s="4">
        <v>1.3944E-2</v>
      </c>
      <c r="B5117" s="4">
        <v>-2E-3</v>
      </c>
      <c r="C5117" s="4">
        <v>-0.2</v>
      </c>
      <c r="D5117" s="3">
        <f t="shared" si="79"/>
        <v>0</v>
      </c>
    </row>
    <row r="5118" spans="1:4" x14ac:dyDescent="0.25">
      <c r="A5118" s="4">
        <v>1.3952000000000001E-2</v>
      </c>
      <c r="B5118" s="4">
        <v>-2.3999999999999998E-3</v>
      </c>
      <c r="C5118" s="4">
        <v>-0.24</v>
      </c>
      <c r="D5118" s="3">
        <f t="shared" si="79"/>
        <v>0</v>
      </c>
    </row>
    <row r="5119" spans="1:4" x14ac:dyDescent="0.25">
      <c r="A5119" s="4">
        <v>1.396E-2</v>
      </c>
      <c r="B5119" s="4">
        <v>-1.6000000000000001E-3</v>
      </c>
      <c r="C5119" s="4">
        <v>-0.24</v>
      </c>
      <c r="D5119" s="3">
        <f t="shared" si="79"/>
        <v>0</v>
      </c>
    </row>
    <row r="5120" spans="1:4" x14ac:dyDescent="0.25">
      <c r="A5120" s="4">
        <v>1.3968E-2</v>
      </c>
      <c r="B5120" s="4">
        <v>-2.3999999999999998E-3</v>
      </c>
      <c r="C5120" s="4">
        <v>-0.32</v>
      </c>
      <c r="D5120" s="3">
        <f t="shared" si="79"/>
        <v>0</v>
      </c>
    </row>
    <row r="5121" spans="1:4" x14ac:dyDescent="0.25">
      <c r="A5121" s="4">
        <v>1.3976000000000001E-2</v>
      </c>
      <c r="B5121" s="4">
        <v>-2.3999999999999998E-3</v>
      </c>
      <c r="C5121" s="4">
        <v>-0.28000000000000003</v>
      </c>
      <c r="D5121" s="3">
        <f t="shared" si="79"/>
        <v>0</v>
      </c>
    </row>
    <row r="5122" spans="1:4" x14ac:dyDescent="0.25">
      <c r="A5122" s="4">
        <v>1.3984E-2</v>
      </c>
      <c r="B5122" s="4">
        <v>-2E-3</v>
      </c>
      <c r="C5122" s="4">
        <v>-0.2</v>
      </c>
      <c r="D5122" s="3">
        <f t="shared" si="79"/>
        <v>0</v>
      </c>
    </row>
    <row r="5123" spans="1:4" x14ac:dyDescent="0.25">
      <c r="A5123" s="4">
        <v>1.3991999999999999E-2</v>
      </c>
      <c r="B5123" s="4">
        <v>-2E-3</v>
      </c>
      <c r="C5123" s="4">
        <v>-0.2</v>
      </c>
      <c r="D5123" s="3">
        <f t="shared" si="79"/>
        <v>0</v>
      </c>
    </row>
    <row r="5124" spans="1:4" x14ac:dyDescent="0.25">
      <c r="A5124" s="4">
        <v>1.4E-2</v>
      </c>
      <c r="B5124" s="4">
        <v>-2E-3</v>
      </c>
      <c r="C5124" s="4">
        <v>-0.2</v>
      </c>
      <c r="D5124" s="3">
        <f t="shared" ref="D5124:D5187" si="80">IF(A5124&gt;H$3,IF(A5124&lt;H$4,B5124,0),0)</f>
        <v>0</v>
      </c>
    </row>
    <row r="5125" spans="1:4" x14ac:dyDescent="0.25">
      <c r="A5125" s="4">
        <v>1.4008E-2</v>
      </c>
      <c r="B5125" s="4">
        <v>-2E-3</v>
      </c>
      <c r="C5125" s="4">
        <v>-0.2</v>
      </c>
      <c r="D5125" s="3">
        <f t="shared" si="80"/>
        <v>0</v>
      </c>
    </row>
    <row r="5126" spans="1:4" x14ac:dyDescent="0.25">
      <c r="A5126" s="4">
        <v>1.4016000000000001E-2</v>
      </c>
      <c r="B5126" s="4">
        <v>-2E-3</v>
      </c>
      <c r="C5126" s="4">
        <v>-0.2</v>
      </c>
      <c r="D5126" s="3">
        <f t="shared" si="80"/>
        <v>0</v>
      </c>
    </row>
    <row r="5127" spans="1:4" x14ac:dyDescent="0.25">
      <c r="A5127" s="4">
        <v>1.4024E-2</v>
      </c>
      <c r="B5127" s="4">
        <v>-2.3999999999999998E-3</v>
      </c>
      <c r="C5127" s="4">
        <v>-0.2</v>
      </c>
      <c r="D5127" s="3">
        <f t="shared" si="80"/>
        <v>0</v>
      </c>
    </row>
    <row r="5128" spans="1:4" x14ac:dyDescent="0.25">
      <c r="A5128" s="4">
        <v>1.4031999999999999E-2</v>
      </c>
      <c r="B5128" s="4">
        <v>-2E-3</v>
      </c>
      <c r="C5128" s="4">
        <v>-0.24</v>
      </c>
      <c r="D5128" s="3">
        <f t="shared" si="80"/>
        <v>0</v>
      </c>
    </row>
    <row r="5129" spans="1:4" x14ac:dyDescent="0.25">
      <c r="A5129" s="4">
        <v>1.404E-2</v>
      </c>
      <c r="B5129" s="4">
        <v>-2E-3</v>
      </c>
      <c r="C5129" s="4">
        <v>-0.24</v>
      </c>
      <c r="D5129" s="3">
        <f t="shared" si="80"/>
        <v>0</v>
      </c>
    </row>
    <row r="5130" spans="1:4" x14ac:dyDescent="0.25">
      <c r="A5130" s="4">
        <v>1.4048E-2</v>
      </c>
      <c r="B5130" s="4">
        <v>-1.6000000000000001E-3</v>
      </c>
      <c r="C5130" s="4">
        <v>-0.24</v>
      </c>
      <c r="D5130" s="3">
        <f t="shared" si="80"/>
        <v>0</v>
      </c>
    </row>
    <row r="5131" spans="1:4" x14ac:dyDescent="0.25">
      <c r="A5131" s="4">
        <v>1.4056000000000001E-2</v>
      </c>
      <c r="B5131" s="4">
        <v>-2E-3</v>
      </c>
      <c r="C5131" s="4">
        <v>-0.24</v>
      </c>
      <c r="D5131" s="3">
        <f t="shared" si="80"/>
        <v>0</v>
      </c>
    </row>
    <row r="5132" spans="1:4" x14ac:dyDescent="0.25">
      <c r="A5132" s="4">
        <v>1.4064E-2</v>
      </c>
      <c r="B5132" s="4">
        <v>-1.6000000000000001E-3</v>
      </c>
      <c r="C5132" s="4">
        <v>-0.24</v>
      </c>
      <c r="D5132" s="3">
        <f t="shared" si="80"/>
        <v>0</v>
      </c>
    </row>
    <row r="5133" spans="1:4" x14ac:dyDescent="0.25">
      <c r="A5133" s="4">
        <v>1.4071999999999999E-2</v>
      </c>
      <c r="B5133" s="4">
        <v>-2E-3</v>
      </c>
      <c r="C5133" s="4">
        <v>-0.24</v>
      </c>
      <c r="D5133" s="3">
        <f t="shared" si="80"/>
        <v>0</v>
      </c>
    </row>
    <row r="5134" spans="1:4" x14ac:dyDescent="0.25">
      <c r="A5134" s="4">
        <v>1.4080000000000001E-2</v>
      </c>
      <c r="B5134" s="4">
        <v>-1.6000000000000001E-3</v>
      </c>
      <c r="C5134" s="4">
        <v>-0.2</v>
      </c>
      <c r="D5134" s="3">
        <f t="shared" si="80"/>
        <v>0</v>
      </c>
    </row>
    <row r="5135" spans="1:4" x14ac:dyDescent="0.25">
      <c r="A5135" s="4">
        <v>1.4088E-2</v>
      </c>
      <c r="B5135" s="4">
        <v>-1.6000000000000001E-3</v>
      </c>
      <c r="C5135" s="4">
        <v>-0.2</v>
      </c>
      <c r="D5135" s="3">
        <f t="shared" si="80"/>
        <v>0</v>
      </c>
    </row>
    <row r="5136" spans="1:4" x14ac:dyDescent="0.25">
      <c r="A5136" s="4">
        <v>1.4095999999999999E-2</v>
      </c>
      <c r="B5136" s="4">
        <v>-2E-3</v>
      </c>
      <c r="C5136" s="4">
        <v>-0.24</v>
      </c>
      <c r="D5136" s="3">
        <f t="shared" si="80"/>
        <v>0</v>
      </c>
    </row>
    <row r="5137" spans="1:4" x14ac:dyDescent="0.25">
      <c r="A5137" s="4">
        <v>1.4104E-2</v>
      </c>
      <c r="B5137" s="4">
        <v>-1.6000000000000001E-3</v>
      </c>
      <c r="C5137" s="4">
        <v>-0.2</v>
      </c>
      <c r="D5137" s="3">
        <f t="shared" si="80"/>
        <v>0</v>
      </c>
    </row>
    <row r="5138" spans="1:4" x14ac:dyDescent="0.25">
      <c r="A5138" s="4">
        <v>1.4112E-2</v>
      </c>
      <c r="B5138" s="4">
        <v>-2E-3</v>
      </c>
      <c r="C5138" s="4">
        <v>-0.2</v>
      </c>
      <c r="D5138" s="3">
        <f t="shared" si="80"/>
        <v>0</v>
      </c>
    </row>
    <row r="5139" spans="1:4" x14ac:dyDescent="0.25">
      <c r="A5139" s="4">
        <v>1.4120000000000001E-2</v>
      </c>
      <c r="B5139" s="4">
        <v>-2E-3</v>
      </c>
      <c r="C5139" s="4">
        <v>-0.24</v>
      </c>
      <c r="D5139" s="3">
        <f t="shared" si="80"/>
        <v>0</v>
      </c>
    </row>
    <row r="5140" spans="1:4" x14ac:dyDescent="0.25">
      <c r="A5140" s="4">
        <v>1.4128E-2</v>
      </c>
      <c r="B5140" s="4">
        <v>-2.3999999999999998E-3</v>
      </c>
      <c r="C5140" s="4">
        <v>-0.24</v>
      </c>
      <c r="D5140" s="3">
        <f t="shared" si="80"/>
        <v>0</v>
      </c>
    </row>
    <row r="5141" spans="1:4" x14ac:dyDescent="0.25">
      <c r="A5141" s="4">
        <v>1.4135999999999999E-2</v>
      </c>
      <c r="B5141" s="4">
        <v>-1.6000000000000001E-3</v>
      </c>
      <c r="C5141" s="4">
        <v>-0.2</v>
      </c>
      <c r="D5141" s="3">
        <f t="shared" si="80"/>
        <v>0</v>
      </c>
    </row>
    <row r="5142" spans="1:4" x14ac:dyDescent="0.25">
      <c r="A5142" s="4">
        <v>1.4144E-2</v>
      </c>
      <c r="B5142" s="4">
        <v>-2E-3</v>
      </c>
      <c r="C5142" s="4">
        <v>-0.24</v>
      </c>
      <c r="D5142" s="3">
        <f t="shared" si="80"/>
        <v>0</v>
      </c>
    </row>
    <row r="5143" spans="1:4" x14ac:dyDescent="0.25">
      <c r="A5143" s="4">
        <v>1.4152E-2</v>
      </c>
      <c r="B5143" s="4">
        <v>-2.3999999999999998E-3</v>
      </c>
      <c r="C5143" s="4">
        <v>-0.2</v>
      </c>
      <c r="D5143" s="3">
        <f t="shared" si="80"/>
        <v>0</v>
      </c>
    </row>
    <row r="5144" spans="1:4" x14ac:dyDescent="0.25">
      <c r="A5144" s="4">
        <v>1.4160000000000001E-2</v>
      </c>
      <c r="B5144" s="4">
        <v>-2.3999999999999998E-3</v>
      </c>
      <c r="C5144" s="4">
        <v>-0.2</v>
      </c>
      <c r="D5144" s="3">
        <f t="shared" si="80"/>
        <v>0</v>
      </c>
    </row>
    <row r="5145" spans="1:4" x14ac:dyDescent="0.25">
      <c r="A5145" s="4">
        <v>1.4168E-2</v>
      </c>
      <c r="B5145" s="4">
        <v>-2E-3</v>
      </c>
      <c r="C5145" s="4">
        <v>-0.2</v>
      </c>
      <c r="D5145" s="3">
        <f t="shared" si="80"/>
        <v>0</v>
      </c>
    </row>
    <row r="5146" spans="1:4" x14ac:dyDescent="0.25">
      <c r="A5146" s="4">
        <v>1.4175999999999999E-2</v>
      </c>
      <c r="B5146" s="4">
        <v>-2E-3</v>
      </c>
      <c r="C5146" s="4">
        <v>-0.24</v>
      </c>
      <c r="D5146" s="3">
        <f t="shared" si="80"/>
        <v>0</v>
      </c>
    </row>
    <row r="5147" spans="1:4" x14ac:dyDescent="0.25">
      <c r="A5147" s="4">
        <v>1.4184E-2</v>
      </c>
      <c r="B5147" s="4">
        <v>-2E-3</v>
      </c>
      <c r="C5147" s="4">
        <v>-0.32</v>
      </c>
      <c r="D5147" s="3">
        <f t="shared" si="80"/>
        <v>0</v>
      </c>
    </row>
    <row r="5148" spans="1:4" x14ac:dyDescent="0.25">
      <c r="A5148" s="4">
        <v>1.4192E-2</v>
      </c>
      <c r="B5148" s="4">
        <v>-2.3999999999999998E-3</v>
      </c>
      <c r="C5148" s="4">
        <v>-0.2</v>
      </c>
      <c r="D5148" s="3">
        <f t="shared" si="80"/>
        <v>0</v>
      </c>
    </row>
    <row r="5149" spans="1:4" x14ac:dyDescent="0.25">
      <c r="A5149" s="4">
        <v>1.4200000000000001E-2</v>
      </c>
      <c r="B5149" s="4">
        <v>-2E-3</v>
      </c>
      <c r="C5149" s="4">
        <v>-0.24</v>
      </c>
      <c r="D5149" s="3">
        <f t="shared" si="80"/>
        <v>0</v>
      </c>
    </row>
    <row r="5150" spans="1:4" x14ac:dyDescent="0.25">
      <c r="A5150" s="4">
        <v>1.4208E-2</v>
      </c>
      <c r="B5150" s="4">
        <v>-2E-3</v>
      </c>
      <c r="C5150" s="4">
        <v>-0.2</v>
      </c>
      <c r="D5150" s="3">
        <f t="shared" si="80"/>
        <v>0</v>
      </c>
    </row>
    <row r="5151" spans="1:4" x14ac:dyDescent="0.25">
      <c r="A5151" s="4">
        <v>1.4215999999999999E-2</v>
      </c>
      <c r="B5151" s="4">
        <v>-2.3999999999999998E-3</v>
      </c>
      <c r="C5151" s="4">
        <v>-0.24</v>
      </c>
      <c r="D5151" s="3">
        <f t="shared" si="80"/>
        <v>0</v>
      </c>
    </row>
    <row r="5152" spans="1:4" x14ac:dyDescent="0.25">
      <c r="A5152" s="4">
        <v>1.4224000000000001E-2</v>
      </c>
      <c r="B5152" s="4">
        <v>-2E-3</v>
      </c>
      <c r="C5152" s="4">
        <v>-0.24</v>
      </c>
      <c r="D5152" s="3">
        <f t="shared" si="80"/>
        <v>0</v>
      </c>
    </row>
    <row r="5153" spans="1:4" x14ac:dyDescent="0.25">
      <c r="A5153" s="4">
        <v>1.4232E-2</v>
      </c>
      <c r="B5153" s="4">
        <v>-2E-3</v>
      </c>
      <c r="C5153" s="4">
        <v>-0.24</v>
      </c>
      <c r="D5153" s="3">
        <f t="shared" si="80"/>
        <v>0</v>
      </c>
    </row>
    <row r="5154" spans="1:4" x14ac:dyDescent="0.25">
      <c r="A5154" s="4">
        <v>1.4239999999999999E-2</v>
      </c>
      <c r="B5154" s="4">
        <v>-2E-3</v>
      </c>
      <c r="C5154" s="4">
        <v>-0.24</v>
      </c>
      <c r="D5154" s="3">
        <f t="shared" si="80"/>
        <v>0</v>
      </c>
    </row>
    <row r="5155" spans="1:4" x14ac:dyDescent="0.25">
      <c r="A5155" s="4">
        <v>1.4248E-2</v>
      </c>
      <c r="B5155" s="4">
        <v>-2.3999999999999998E-3</v>
      </c>
      <c r="C5155" s="4">
        <v>-0.24</v>
      </c>
      <c r="D5155" s="3">
        <f t="shared" si="80"/>
        <v>0</v>
      </c>
    </row>
    <row r="5156" spans="1:4" x14ac:dyDescent="0.25">
      <c r="A5156" s="4">
        <v>1.4256E-2</v>
      </c>
      <c r="B5156" s="4">
        <v>-2.3999999999999998E-3</v>
      </c>
      <c r="C5156" s="4">
        <v>-0.2</v>
      </c>
      <c r="D5156" s="3">
        <f t="shared" si="80"/>
        <v>0</v>
      </c>
    </row>
    <row r="5157" spans="1:4" x14ac:dyDescent="0.25">
      <c r="A5157" s="4">
        <v>1.4264000000000001E-2</v>
      </c>
      <c r="B5157" s="4">
        <v>-2.3999999999999998E-3</v>
      </c>
      <c r="C5157" s="4">
        <v>-0.24</v>
      </c>
      <c r="D5157" s="3">
        <f t="shared" si="80"/>
        <v>0</v>
      </c>
    </row>
    <row r="5158" spans="1:4" x14ac:dyDescent="0.25">
      <c r="A5158" s="4">
        <v>1.4272E-2</v>
      </c>
      <c r="B5158" s="4">
        <v>-2E-3</v>
      </c>
      <c r="C5158" s="4">
        <v>-0.32</v>
      </c>
      <c r="D5158" s="3">
        <f t="shared" si="80"/>
        <v>0</v>
      </c>
    </row>
    <row r="5159" spans="1:4" x14ac:dyDescent="0.25">
      <c r="A5159" s="4">
        <v>1.4279999999999999E-2</v>
      </c>
      <c r="B5159" s="4">
        <v>-2E-3</v>
      </c>
      <c r="C5159" s="4">
        <v>-0.28000000000000003</v>
      </c>
      <c r="D5159" s="3">
        <f t="shared" si="80"/>
        <v>0</v>
      </c>
    </row>
    <row r="5160" spans="1:4" x14ac:dyDescent="0.25">
      <c r="A5160" s="4">
        <v>1.4288E-2</v>
      </c>
      <c r="B5160" s="4">
        <v>-2E-3</v>
      </c>
      <c r="C5160" s="4">
        <v>-0.24</v>
      </c>
      <c r="D5160" s="3">
        <f t="shared" si="80"/>
        <v>0</v>
      </c>
    </row>
    <row r="5161" spans="1:4" x14ac:dyDescent="0.25">
      <c r="A5161" s="4">
        <v>1.4296E-2</v>
      </c>
      <c r="B5161" s="4">
        <v>-2E-3</v>
      </c>
      <c r="C5161" s="4">
        <v>-0.24</v>
      </c>
      <c r="D5161" s="3">
        <f t="shared" si="80"/>
        <v>0</v>
      </c>
    </row>
    <row r="5162" spans="1:4" x14ac:dyDescent="0.25">
      <c r="A5162" s="4">
        <v>1.4304000000000001E-2</v>
      </c>
      <c r="B5162" s="4">
        <v>-2E-3</v>
      </c>
      <c r="C5162" s="4">
        <v>-0.2</v>
      </c>
      <c r="D5162" s="3">
        <f t="shared" si="80"/>
        <v>0</v>
      </c>
    </row>
    <row r="5163" spans="1:4" x14ac:dyDescent="0.25">
      <c r="A5163" s="4">
        <v>1.4312E-2</v>
      </c>
      <c r="B5163" s="4">
        <v>-2E-3</v>
      </c>
      <c r="C5163" s="4">
        <v>-0.2</v>
      </c>
      <c r="D5163" s="3">
        <f t="shared" si="80"/>
        <v>0</v>
      </c>
    </row>
    <row r="5164" spans="1:4" x14ac:dyDescent="0.25">
      <c r="A5164" s="4">
        <v>1.4319999999999999E-2</v>
      </c>
      <c r="B5164" s="4">
        <v>-2.3999999999999998E-3</v>
      </c>
      <c r="C5164" s="4">
        <v>-0.28000000000000003</v>
      </c>
      <c r="D5164" s="3">
        <f t="shared" si="80"/>
        <v>0</v>
      </c>
    </row>
    <row r="5165" spans="1:4" x14ac:dyDescent="0.25">
      <c r="A5165" s="4">
        <v>1.4328E-2</v>
      </c>
      <c r="B5165" s="4">
        <v>-2E-3</v>
      </c>
      <c r="C5165" s="4">
        <v>-0.24</v>
      </c>
      <c r="D5165" s="3">
        <f t="shared" si="80"/>
        <v>0</v>
      </c>
    </row>
    <row r="5166" spans="1:4" x14ac:dyDescent="0.25">
      <c r="A5166" s="4">
        <v>1.4336E-2</v>
      </c>
      <c r="B5166" s="4">
        <v>-2.3999999999999998E-3</v>
      </c>
      <c r="C5166" s="4">
        <v>-0.2</v>
      </c>
      <c r="D5166" s="3">
        <f t="shared" si="80"/>
        <v>0</v>
      </c>
    </row>
    <row r="5167" spans="1:4" x14ac:dyDescent="0.25">
      <c r="A5167" s="4">
        <v>1.4344000000000001E-2</v>
      </c>
      <c r="B5167" s="4">
        <v>-2E-3</v>
      </c>
      <c r="C5167" s="4">
        <v>-0.24</v>
      </c>
      <c r="D5167" s="3">
        <f t="shared" si="80"/>
        <v>0</v>
      </c>
    </row>
    <row r="5168" spans="1:4" x14ac:dyDescent="0.25">
      <c r="A5168" s="4">
        <v>1.4352E-2</v>
      </c>
      <c r="B5168" s="4">
        <v>-2E-3</v>
      </c>
      <c r="C5168" s="4">
        <v>-0.24</v>
      </c>
      <c r="D5168" s="3">
        <f t="shared" si="80"/>
        <v>0</v>
      </c>
    </row>
    <row r="5169" spans="1:4" x14ac:dyDescent="0.25">
      <c r="A5169" s="4">
        <v>1.436E-2</v>
      </c>
      <c r="B5169" s="4">
        <v>-1.6000000000000001E-3</v>
      </c>
      <c r="C5169" s="4">
        <v>-0.32</v>
      </c>
      <c r="D5169" s="3">
        <f t="shared" si="80"/>
        <v>0</v>
      </c>
    </row>
    <row r="5170" spans="1:4" x14ac:dyDescent="0.25">
      <c r="A5170" s="4">
        <v>1.4368000000000001E-2</v>
      </c>
      <c r="B5170" s="4">
        <v>-2E-3</v>
      </c>
      <c r="C5170" s="4">
        <v>-0.28000000000000003</v>
      </c>
      <c r="D5170" s="3">
        <f t="shared" si="80"/>
        <v>0</v>
      </c>
    </row>
    <row r="5171" spans="1:4" x14ac:dyDescent="0.25">
      <c r="A5171" s="4">
        <v>1.4376E-2</v>
      </c>
      <c r="B5171" s="4">
        <v>-2E-3</v>
      </c>
      <c r="C5171" s="4">
        <v>-0.2</v>
      </c>
      <c r="D5171" s="3">
        <f t="shared" si="80"/>
        <v>0</v>
      </c>
    </row>
    <row r="5172" spans="1:4" x14ac:dyDescent="0.25">
      <c r="A5172" s="4">
        <v>1.4383999999999999E-2</v>
      </c>
      <c r="B5172" s="4">
        <v>-2E-3</v>
      </c>
      <c r="C5172" s="4">
        <v>-0.2</v>
      </c>
      <c r="D5172" s="3">
        <f t="shared" si="80"/>
        <v>0</v>
      </c>
    </row>
    <row r="5173" spans="1:4" x14ac:dyDescent="0.25">
      <c r="A5173" s="4">
        <v>1.4392E-2</v>
      </c>
      <c r="B5173" s="4">
        <v>-2E-3</v>
      </c>
      <c r="C5173" s="4">
        <v>-0.24</v>
      </c>
      <c r="D5173" s="3">
        <f t="shared" si="80"/>
        <v>0</v>
      </c>
    </row>
    <row r="5174" spans="1:4" x14ac:dyDescent="0.25">
      <c r="A5174" s="4">
        <v>1.44E-2</v>
      </c>
      <c r="B5174" s="4">
        <v>-1.6000000000000001E-3</v>
      </c>
      <c r="C5174" s="4">
        <v>-0.2</v>
      </c>
      <c r="D5174" s="3">
        <f t="shared" si="80"/>
        <v>0</v>
      </c>
    </row>
    <row r="5175" spans="1:4" x14ac:dyDescent="0.25">
      <c r="A5175" s="4">
        <v>1.4408000000000001E-2</v>
      </c>
      <c r="B5175" s="4">
        <v>-1.6000000000000001E-3</v>
      </c>
      <c r="C5175" s="4">
        <v>-0.2</v>
      </c>
      <c r="D5175" s="3">
        <f t="shared" si="80"/>
        <v>0</v>
      </c>
    </row>
    <row r="5176" spans="1:4" x14ac:dyDescent="0.25">
      <c r="A5176" s="4">
        <v>1.4416E-2</v>
      </c>
      <c r="B5176" s="4">
        <v>-2E-3</v>
      </c>
      <c r="C5176" s="4">
        <v>-0.2</v>
      </c>
      <c r="D5176" s="3">
        <f t="shared" si="80"/>
        <v>0</v>
      </c>
    </row>
    <row r="5177" spans="1:4" x14ac:dyDescent="0.25">
      <c r="A5177" s="4">
        <v>1.4423999999999999E-2</v>
      </c>
      <c r="B5177" s="4">
        <v>-1.6000000000000001E-3</v>
      </c>
      <c r="C5177" s="4">
        <v>-0.2</v>
      </c>
      <c r="D5177" s="3">
        <f t="shared" si="80"/>
        <v>0</v>
      </c>
    </row>
    <row r="5178" spans="1:4" x14ac:dyDescent="0.25">
      <c r="A5178" s="4">
        <v>1.4432E-2</v>
      </c>
      <c r="B5178" s="4">
        <v>-2E-3</v>
      </c>
      <c r="C5178" s="4">
        <v>-0.2</v>
      </c>
      <c r="D5178" s="3">
        <f t="shared" si="80"/>
        <v>0</v>
      </c>
    </row>
    <row r="5179" spans="1:4" x14ac:dyDescent="0.25">
      <c r="A5179" s="4">
        <v>1.444E-2</v>
      </c>
      <c r="B5179" s="4">
        <v>-2E-3</v>
      </c>
      <c r="C5179" s="4">
        <v>-0.2</v>
      </c>
      <c r="D5179" s="3">
        <f t="shared" si="80"/>
        <v>0</v>
      </c>
    </row>
    <row r="5180" spans="1:4" x14ac:dyDescent="0.25">
      <c r="A5180" s="4">
        <v>1.4448000000000001E-2</v>
      </c>
      <c r="B5180" s="4">
        <v>-2E-3</v>
      </c>
      <c r="C5180" s="4">
        <v>-0.24</v>
      </c>
      <c r="D5180" s="3">
        <f t="shared" si="80"/>
        <v>0</v>
      </c>
    </row>
    <row r="5181" spans="1:4" x14ac:dyDescent="0.25">
      <c r="A5181" s="4">
        <v>1.4456E-2</v>
      </c>
      <c r="B5181" s="4">
        <v>-1.6000000000000001E-3</v>
      </c>
      <c r="C5181" s="4">
        <v>-0.2</v>
      </c>
      <c r="D5181" s="3">
        <f t="shared" si="80"/>
        <v>0</v>
      </c>
    </row>
    <row r="5182" spans="1:4" x14ac:dyDescent="0.25">
      <c r="A5182" s="4">
        <v>1.4463999999999999E-2</v>
      </c>
      <c r="B5182" s="4">
        <v>-2E-3</v>
      </c>
      <c r="C5182" s="4">
        <v>-0.2</v>
      </c>
      <c r="D5182" s="3">
        <f t="shared" si="80"/>
        <v>0</v>
      </c>
    </row>
    <row r="5183" spans="1:4" x14ac:dyDescent="0.25">
      <c r="A5183" s="4">
        <v>1.4472E-2</v>
      </c>
      <c r="B5183" s="4">
        <v>-2E-3</v>
      </c>
      <c r="C5183" s="4">
        <v>-0.2</v>
      </c>
      <c r="D5183" s="3">
        <f t="shared" si="80"/>
        <v>0</v>
      </c>
    </row>
    <row r="5184" spans="1:4" x14ac:dyDescent="0.25">
      <c r="A5184" s="4">
        <v>1.448E-2</v>
      </c>
      <c r="B5184" s="4">
        <v>-2E-3</v>
      </c>
      <c r="C5184" s="4">
        <v>-0.24</v>
      </c>
      <c r="D5184" s="3">
        <f t="shared" si="80"/>
        <v>0</v>
      </c>
    </row>
    <row r="5185" spans="1:4" x14ac:dyDescent="0.25">
      <c r="A5185" s="4">
        <v>1.4487999999999999E-2</v>
      </c>
      <c r="B5185" s="4">
        <v>-2E-3</v>
      </c>
      <c r="C5185" s="4">
        <v>-0.24</v>
      </c>
      <c r="D5185" s="3">
        <f t="shared" si="80"/>
        <v>0</v>
      </c>
    </row>
    <row r="5186" spans="1:4" x14ac:dyDescent="0.25">
      <c r="A5186" s="4">
        <v>1.4496E-2</v>
      </c>
      <c r="B5186" s="4">
        <v>-2E-3</v>
      </c>
      <c r="C5186" s="4">
        <v>-0.2</v>
      </c>
      <c r="D5186" s="3">
        <f t="shared" si="80"/>
        <v>0</v>
      </c>
    </row>
    <row r="5187" spans="1:4" x14ac:dyDescent="0.25">
      <c r="A5187" s="4">
        <v>1.4504E-2</v>
      </c>
      <c r="B5187" s="4">
        <v>-2E-3</v>
      </c>
      <c r="C5187" s="4">
        <v>-0.24</v>
      </c>
      <c r="D5187" s="3">
        <f t="shared" si="80"/>
        <v>0</v>
      </c>
    </row>
    <row r="5188" spans="1:4" x14ac:dyDescent="0.25">
      <c r="A5188" s="4">
        <v>1.4512000000000001E-2</v>
      </c>
      <c r="B5188" s="4">
        <v>-2E-3</v>
      </c>
      <c r="C5188" s="4">
        <v>-0.24</v>
      </c>
      <c r="D5188" s="3">
        <f t="shared" ref="D5188:D5251" si="81">IF(A5188&gt;H$3,IF(A5188&lt;H$4,B5188,0),0)</f>
        <v>0</v>
      </c>
    </row>
    <row r="5189" spans="1:4" x14ac:dyDescent="0.25">
      <c r="A5189" s="4">
        <v>1.452E-2</v>
      </c>
      <c r="B5189" s="4">
        <v>-2E-3</v>
      </c>
      <c r="C5189" s="4">
        <v>-0.2</v>
      </c>
      <c r="D5189" s="3">
        <f t="shared" si="81"/>
        <v>0</v>
      </c>
    </row>
    <row r="5190" spans="1:4" x14ac:dyDescent="0.25">
      <c r="A5190" s="4">
        <v>1.4527999999999999E-2</v>
      </c>
      <c r="B5190" s="4">
        <v>-2E-3</v>
      </c>
      <c r="C5190" s="4">
        <v>-0.24</v>
      </c>
      <c r="D5190" s="3">
        <f t="shared" si="81"/>
        <v>0</v>
      </c>
    </row>
    <row r="5191" spans="1:4" x14ac:dyDescent="0.25">
      <c r="A5191" s="4">
        <v>1.4536E-2</v>
      </c>
      <c r="B5191" s="4">
        <v>-2E-3</v>
      </c>
      <c r="C5191" s="4">
        <v>-0.2</v>
      </c>
      <c r="D5191" s="3">
        <f t="shared" si="81"/>
        <v>0</v>
      </c>
    </row>
    <row r="5192" spans="1:4" x14ac:dyDescent="0.25">
      <c r="A5192" s="4">
        <v>1.4544E-2</v>
      </c>
      <c r="B5192" s="4">
        <v>-2E-3</v>
      </c>
      <c r="C5192" s="4">
        <v>-0.24</v>
      </c>
      <c r="D5192" s="3">
        <f t="shared" si="81"/>
        <v>0</v>
      </c>
    </row>
    <row r="5193" spans="1:4" x14ac:dyDescent="0.25">
      <c r="A5193" s="4">
        <v>1.4552000000000001E-2</v>
      </c>
      <c r="B5193" s="4">
        <v>-2E-3</v>
      </c>
      <c r="C5193" s="4">
        <v>-0.2</v>
      </c>
      <c r="D5193" s="3">
        <f t="shared" si="81"/>
        <v>0</v>
      </c>
    </row>
    <row r="5194" spans="1:4" x14ac:dyDescent="0.25">
      <c r="A5194" s="4">
        <v>1.456E-2</v>
      </c>
      <c r="B5194" s="4">
        <v>-2E-3</v>
      </c>
      <c r="C5194" s="4">
        <v>-0.2</v>
      </c>
      <c r="D5194" s="3">
        <f t="shared" si="81"/>
        <v>0</v>
      </c>
    </row>
    <row r="5195" spans="1:4" x14ac:dyDescent="0.25">
      <c r="A5195" s="4">
        <v>1.4567999999999999E-2</v>
      </c>
      <c r="B5195" s="4">
        <v>-2E-3</v>
      </c>
      <c r="C5195" s="4">
        <v>-0.24</v>
      </c>
      <c r="D5195" s="3">
        <f t="shared" si="81"/>
        <v>0</v>
      </c>
    </row>
    <row r="5196" spans="1:4" x14ac:dyDescent="0.25">
      <c r="A5196" s="4">
        <v>1.4576E-2</v>
      </c>
      <c r="B5196" s="4">
        <v>-2E-3</v>
      </c>
      <c r="C5196" s="4">
        <v>-0.28000000000000003</v>
      </c>
      <c r="D5196" s="3">
        <f t="shared" si="81"/>
        <v>0</v>
      </c>
    </row>
    <row r="5197" spans="1:4" x14ac:dyDescent="0.25">
      <c r="A5197" s="4">
        <v>1.4584E-2</v>
      </c>
      <c r="B5197" s="4">
        <v>-2E-3</v>
      </c>
      <c r="C5197" s="4">
        <v>-0.28000000000000003</v>
      </c>
      <c r="D5197" s="3">
        <f t="shared" si="81"/>
        <v>0</v>
      </c>
    </row>
    <row r="5198" spans="1:4" x14ac:dyDescent="0.25">
      <c r="A5198" s="4">
        <v>1.4592000000000001E-2</v>
      </c>
      <c r="B5198" s="4">
        <v>-2E-3</v>
      </c>
      <c r="C5198" s="4">
        <v>-0.24</v>
      </c>
      <c r="D5198" s="3">
        <f t="shared" si="81"/>
        <v>0</v>
      </c>
    </row>
    <row r="5199" spans="1:4" x14ac:dyDescent="0.25">
      <c r="A5199" s="4">
        <v>1.46E-2</v>
      </c>
      <c r="B5199" s="4">
        <v>-2E-3</v>
      </c>
      <c r="C5199" s="4">
        <v>-0.2</v>
      </c>
      <c r="D5199" s="3">
        <f t="shared" si="81"/>
        <v>0</v>
      </c>
    </row>
    <row r="5200" spans="1:4" x14ac:dyDescent="0.25">
      <c r="A5200" s="4">
        <v>1.4607999999999999E-2</v>
      </c>
      <c r="B5200" s="4">
        <v>-2E-3</v>
      </c>
      <c r="C5200" s="4">
        <v>-0.2</v>
      </c>
      <c r="D5200" s="3">
        <f t="shared" si="81"/>
        <v>0</v>
      </c>
    </row>
    <row r="5201" spans="1:4" x14ac:dyDescent="0.25">
      <c r="A5201" s="4">
        <v>1.4616000000000001E-2</v>
      </c>
      <c r="B5201" s="4">
        <v>-2E-3</v>
      </c>
      <c r="C5201" s="4">
        <v>-0.16</v>
      </c>
      <c r="D5201" s="3">
        <f t="shared" si="81"/>
        <v>0</v>
      </c>
    </row>
    <row r="5202" spans="1:4" x14ac:dyDescent="0.25">
      <c r="A5202" s="4">
        <v>1.4624E-2</v>
      </c>
      <c r="B5202" s="4">
        <v>-2E-3</v>
      </c>
      <c r="C5202" s="4">
        <v>-0.24</v>
      </c>
      <c r="D5202" s="3">
        <f t="shared" si="81"/>
        <v>0</v>
      </c>
    </row>
    <row r="5203" spans="1:4" x14ac:dyDescent="0.25">
      <c r="A5203" s="4">
        <v>1.4631999999999999E-2</v>
      </c>
      <c r="B5203" s="4">
        <v>-2E-3</v>
      </c>
      <c r="C5203" s="4">
        <v>-0.24</v>
      </c>
      <c r="D5203" s="3">
        <f t="shared" si="81"/>
        <v>0</v>
      </c>
    </row>
    <row r="5204" spans="1:4" x14ac:dyDescent="0.25">
      <c r="A5204" s="4">
        <v>1.464E-2</v>
      </c>
      <c r="B5204" s="4">
        <v>-1.6000000000000001E-3</v>
      </c>
      <c r="C5204" s="4">
        <v>-0.24</v>
      </c>
      <c r="D5204" s="3">
        <f t="shared" si="81"/>
        <v>0</v>
      </c>
    </row>
    <row r="5205" spans="1:4" x14ac:dyDescent="0.25">
      <c r="A5205" s="4">
        <v>1.4648E-2</v>
      </c>
      <c r="B5205" s="4">
        <v>-2E-3</v>
      </c>
      <c r="C5205" s="4">
        <v>-0.24</v>
      </c>
      <c r="D5205" s="3">
        <f t="shared" si="81"/>
        <v>0</v>
      </c>
    </row>
    <row r="5206" spans="1:4" x14ac:dyDescent="0.25">
      <c r="A5206" s="4">
        <v>1.4656000000000001E-2</v>
      </c>
      <c r="B5206" s="4">
        <v>-2E-3</v>
      </c>
      <c r="C5206" s="4">
        <v>-0.24</v>
      </c>
      <c r="D5206" s="3">
        <f t="shared" si="81"/>
        <v>0</v>
      </c>
    </row>
    <row r="5207" spans="1:4" x14ac:dyDescent="0.25">
      <c r="A5207" s="4">
        <v>1.4664E-2</v>
      </c>
      <c r="B5207" s="4">
        <v>-2.3999999999999998E-3</v>
      </c>
      <c r="C5207" s="4">
        <v>-0.32</v>
      </c>
      <c r="D5207" s="3">
        <f t="shared" si="81"/>
        <v>0</v>
      </c>
    </row>
    <row r="5208" spans="1:4" x14ac:dyDescent="0.25">
      <c r="A5208" s="4">
        <v>1.4671999999999999E-2</v>
      </c>
      <c r="B5208" s="4">
        <v>-2.3999999999999998E-3</v>
      </c>
      <c r="C5208" s="4">
        <v>-0.28000000000000003</v>
      </c>
      <c r="D5208" s="3">
        <f t="shared" si="81"/>
        <v>0</v>
      </c>
    </row>
    <row r="5209" spans="1:4" x14ac:dyDescent="0.25">
      <c r="A5209" s="4">
        <v>1.468E-2</v>
      </c>
      <c r="B5209" s="4">
        <v>-2.8E-3</v>
      </c>
      <c r="C5209" s="4">
        <v>-0.2</v>
      </c>
      <c r="D5209" s="3">
        <f t="shared" si="81"/>
        <v>0</v>
      </c>
    </row>
    <row r="5210" spans="1:4" x14ac:dyDescent="0.25">
      <c r="A5210" s="4">
        <v>1.4688E-2</v>
      </c>
      <c r="B5210" s="4">
        <v>-2.3999999999999998E-3</v>
      </c>
      <c r="C5210" s="4">
        <v>-0.2</v>
      </c>
      <c r="D5210" s="3">
        <f t="shared" si="81"/>
        <v>0</v>
      </c>
    </row>
    <row r="5211" spans="1:4" x14ac:dyDescent="0.25">
      <c r="A5211" s="4">
        <v>1.4696000000000001E-2</v>
      </c>
      <c r="B5211" s="4">
        <v>-2.3999999999999998E-3</v>
      </c>
      <c r="C5211" s="4">
        <v>-0.2</v>
      </c>
      <c r="D5211" s="3">
        <f t="shared" si="81"/>
        <v>0</v>
      </c>
    </row>
    <row r="5212" spans="1:4" x14ac:dyDescent="0.25">
      <c r="A5212" s="4">
        <v>1.4704E-2</v>
      </c>
      <c r="B5212" s="4">
        <v>-2E-3</v>
      </c>
      <c r="C5212" s="4">
        <v>-0.24</v>
      </c>
      <c r="D5212" s="3">
        <f t="shared" si="81"/>
        <v>0</v>
      </c>
    </row>
    <row r="5213" spans="1:4" x14ac:dyDescent="0.25">
      <c r="A5213" s="4">
        <v>1.4711999999999999E-2</v>
      </c>
      <c r="B5213" s="4">
        <v>-1.6000000000000001E-3</v>
      </c>
      <c r="C5213" s="4">
        <v>-0.24</v>
      </c>
      <c r="D5213" s="3">
        <f t="shared" si="81"/>
        <v>0</v>
      </c>
    </row>
    <row r="5214" spans="1:4" x14ac:dyDescent="0.25">
      <c r="A5214" s="4">
        <v>1.472E-2</v>
      </c>
      <c r="B5214" s="4">
        <v>-2E-3</v>
      </c>
      <c r="C5214" s="4">
        <v>-0.2</v>
      </c>
      <c r="D5214" s="3">
        <f t="shared" si="81"/>
        <v>0</v>
      </c>
    </row>
    <row r="5215" spans="1:4" x14ac:dyDescent="0.25">
      <c r="A5215" s="4">
        <v>1.4728E-2</v>
      </c>
      <c r="B5215" s="4">
        <v>-2E-3</v>
      </c>
      <c r="C5215" s="4">
        <v>-0.24</v>
      </c>
      <c r="D5215" s="3">
        <f t="shared" si="81"/>
        <v>0</v>
      </c>
    </row>
    <row r="5216" spans="1:4" x14ac:dyDescent="0.25">
      <c r="A5216" s="4">
        <v>1.4736000000000001E-2</v>
      </c>
      <c r="B5216" s="4">
        <v>-2E-3</v>
      </c>
      <c r="C5216" s="4">
        <v>-0.24</v>
      </c>
      <c r="D5216" s="3">
        <f t="shared" si="81"/>
        <v>0</v>
      </c>
    </row>
    <row r="5217" spans="1:4" x14ac:dyDescent="0.25">
      <c r="A5217" s="4">
        <v>1.4744E-2</v>
      </c>
      <c r="B5217" s="4">
        <v>-1.6000000000000001E-3</v>
      </c>
      <c r="C5217" s="4">
        <v>-0.24</v>
      </c>
      <c r="D5217" s="3">
        <f t="shared" si="81"/>
        <v>0</v>
      </c>
    </row>
    <row r="5218" spans="1:4" x14ac:dyDescent="0.25">
      <c r="A5218" s="4">
        <v>1.4751999999999999E-2</v>
      </c>
      <c r="B5218" s="4">
        <v>-2E-3</v>
      </c>
      <c r="C5218" s="4">
        <v>-0.28000000000000003</v>
      </c>
      <c r="D5218" s="3">
        <f t="shared" si="81"/>
        <v>0</v>
      </c>
    </row>
    <row r="5219" spans="1:4" x14ac:dyDescent="0.25">
      <c r="A5219" s="4">
        <v>1.4760000000000001E-2</v>
      </c>
      <c r="B5219" s="4">
        <v>-1.6000000000000001E-3</v>
      </c>
      <c r="C5219" s="4">
        <v>-0.24</v>
      </c>
      <c r="D5219" s="3">
        <f t="shared" si="81"/>
        <v>0</v>
      </c>
    </row>
    <row r="5220" spans="1:4" x14ac:dyDescent="0.25">
      <c r="A5220" s="4">
        <v>1.4768E-2</v>
      </c>
      <c r="B5220" s="4">
        <v>-2E-3</v>
      </c>
      <c r="C5220" s="4">
        <v>-0.2</v>
      </c>
      <c r="D5220" s="3">
        <f t="shared" si="81"/>
        <v>0</v>
      </c>
    </row>
    <row r="5221" spans="1:4" x14ac:dyDescent="0.25">
      <c r="A5221" s="4">
        <v>1.4775999999999999E-2</v>
      </c>
      <c r="B5221" s="4">
        <v>-2E-3</v>
      </c>
      <c r="C5221" s="4">
        <v>-0.2</v>
      </c>
      <c r="D5221" s="3">
        <f t="shared" si="81"/>
        <v>0</v>
      </c>
    </row>
    <row r="5222" spans="1:4" x14ac:dyDescent="0.25">
      <c r="A5222" s="4">
        <v>1.4784E-2</v>
      </c>
      <c r="B5222" s="4">
        <v>-1.6000000000000001E-3</v>
      </c>
      <c r="C5222" s="4">
        <v>-0.24</v>
      </c>
      <c r="D5222" s="3">
        <f t="shared" si="81"/>
        <v>0</v>
      </c>
    </row>
    <row r="5223" spans="1:4" x14ac:dyDescent="0.25">
      <c r="A5223" s="4">
        <v>1.4792E-2</v>
      </c>
      <c r="B5223" s="4">
        <v>-1.6000000000000001E-3</v>
      </c>
      <c r="C5223" s="4">
        <v>-0.2</v>
      </c>
      <c r="D5223" s="3">
        <f t="shared" si="81"/>
        <v>0</v>
      </c>
    </row>
    <row r="5224" spans="1:4" x14ac:dyDescent="0.25">
      <c r="A5224" s="4">
        <v>1.4800000000000001E-2</v>
      </c>
      <c r="B5224" s="4">
        <v>-1.6000000000000001E-3</v>
      </c>
      <c r="C5224" s="4">
        <v>-0.2</v>
      </c>
      <c r="D5224" s="3">
        <f t="shared" si="81"/>
        <v>0</v>
      </c>
    </row>
    <row r="5225" spans="1:4" x14ac:dyDescent="0.25">
      <c r="A5225" s="4">
        <v>1.4808E-2</v>
      </c>
      <c r="B5225" s="4">
        <v>-2E-3</v>
      </c>
      <c r="C5225" s="4">
        <v>-0.2</v>
      </c>
      <c r="D5225" s="3">
        <f t="shared" si="81"/>
        <v>0</v>
      </c>
    </row>
    <row r="5226" spans="1:4" x14ac:dyDescent="0.25">
      <c r="A5226" s="4">
        <v>1.4815999999999999E-2</v>
      </c>
      <c r="B5226" s="4">
        <v>-2E-3</v>
      </c>
      <c r="C5226" s="4">
        <v>-0.2</v>
      </c>
      <c r="D5226" s="3">
        <f t="shared" si="81"/>
        <v>0</v>
      </c>
    </row>
    <row r="5227" spans="1:4" x14ac:dyDescent="0.25">
      <c r="A5227" s="4">
        <v>1.4824E-2</v>
      </c>
      <c r="B5227" s="4">
        <v>-2E-3</v>
      </c>
      <c r="C5227" s="4">
        <v>-0.24</v>
      </c>
      <c r="D5227" s="3">
        <f t="shared" si="81"/>
        <v>0</v>
      </c>
    </row>
    <row r="5228" spans="1:4" x14ac:dyDescent="0.25">
      <c r="A5228" s="4">
        <v>1.4832E-2</v>
      </c>
      <c r="B5228" s="4">
        <v>-2.3999999999999998E-3</v>
      </c>
      <c r="C5228" s="4">
        <v>-0.24</v>
      </c>
      <c r="D5228" s="3">
        <f t="shared" si="81"/>
        <v>0</v>
      </c>
    </row>
    <row r="5229" spans="1:4" x14ac:dyDescent="0.25">
      <c r="A5229" s="4">
        <v>1.4840000000000001E-2</v>
      </c>
      <c r="B5229" s="4">
        <v>-2.3999999999999998E-3</v>
      </c>
      <c r="C5229" s="4">
        <v>-0.2</v>
      </c>
      <c r="D5229" s="3">
        <f t="shared" si="81"/>
        <v>0</v>
      </c>
    </row>
    <row r="5230" spans="1:4" x14ac:dyDescent="0.25">
      <c r="A5230" s="4">
        <v>1.4848E-2</v>
      </c>
      <c r="B5230" s="4">
        <v>-2E-3</v>
      </c>
      <c r="C5230" s="4">
        <v>-0.2</v>
      </c>
      <c r="D5230" s="3">
        <f t="shared" si="81"/>
        <v>0</v>
      </c>
    </row>
    <row r="5231" spans="1:4" x14ac:dyDescent="0.25">
      <c r="A5231" s="4">
        <v>1.4855999999999999E-2</v>
      </c>
      <c r="B5231" s="4">
        <v>-2.3999999999999998E-3</v>
      </c>
      <c r="C5231" s="4">
        <v>-0.2</v>
      </c>
      <c r="D5231" s="3">
        <f t="shared" si="81"/>
        <v>0</v>
      </c>
    </row>
    <row r="5232" spans="1:4" x14ac:dyDescent="0.25">
      <c r="A5232" s="4">
        <v>1.4864E-2</v>
      </c>
      <c r="B5232" s="4">
        <v>-2E-3</v>
      </c>
      <c r="C5232" s="4">
        <v>-0.2</v>
      </c>
      <c r="D5232" s="3">
        <f t="shared" si="81"/>
        <v>0</v>
      </c>
    </row>
    <row r="5233" spans="1:4" x14ac:dyDescent="0.25">
      <c r="A5233" s="4">
        <v>1.4872E-2</v>
      </c>
      <c r="B5233" s="4">
        <v>-2.3999999999999998E-3</v>
      </c>
      <c r="C5233" s="4">
        <v>-0.24</v>
      </c>
      <c r="D5233" s="3">
        <f t="shared" si="81"/>
        <v>0</v>
      </c>
    </row>
    <row r="5234" spans="1:4" x14ac:dyDescent="0.25">
      <c r="A5234" s="4">
        <v>1.4880000000000001E-2</v>
      </c>
      <c r="B5234" s="4">
        <v>-2.3999999999999998E-3</v>
      </c>
      <c r="C5234" s="4">
        <v>-0.28000000000000003</v>
      </c>
      <c r="D5234" s="3">
        <f t="shared" si="81"/>
        <v>0</v>
      </c>
    </row>
    <row r="5235" spans="1:4" x14ac:dyDescent="0.25">
      <c r="A5235" s="4">
        <v>1.4888E-2</v>
      </c>
      <c r="B5235" s="4">
        <v>-2.3999999999999998E-3</v>
      </c>
      <c r="C5235" s="4">
        <v>-0.28000000000000003</v>
      </c>
      <c r="D5235" s="3">
        <f t="shared" si="81"/>
        <v>0</v>
      </c>
    </row>
    <row r="5236" spans="1:4" x14ac:dyDescent="0.25">
      <c r="A5236" s="4">
        <v>1.4896E-2</v>
      </c>
      <c r="B5236" s="4">
        <v>-2.8E-3</v>
      </c>
      <c r="C5236" s="4">
        <v>-0.24</v>
      </c>
      <c r="D5236" s="3">
        <f t="shared" si="81"/>
        <v>0</v>
      </c>
    </row>
    <row r="5237" spans="1:4" x14ac:dyDescent="0.25">
      <c r="A5237" s="4">
        <v>1.4904000000000001E-2</v>
      </c>
      <c r="B5237" s="4">
        <v>-2.3999999999999998E-3</v>
      </c>
      <c r="C5237" s="4">
        <v>-0.2</v>
      </c>
      <c r="D5237" s="3">
        <f t="shared" si="81"/>
        <v>0</v>
      </c>
    </row>
    <row r="5238" spans="1:4" x14ac:dyDescent="0.25">
      <c r="A5238" s="4">
        <v>1.4912E-2</v>
      </c>
      <c r="B5238" s="4">
        <v>-2.8E-3</v>
      </c>
      <c r="C5238" s="4">
        <v>-0.24</v>
      </c>
      <c r="D5238" s="3">
        <f t="shared" si="81"/>
        <v>0</v>
      </c>
    </row>
    <row r="5239" spans="1:4" x14ac:dyDescent="0.25">
      <c r="A5239" s="4">
        <v>1.4919999999999999E-2</v>
      </c>
      <c r="B5239" s="4">
        <v>-2.3999999999999998E-3</v>
      </c>
      <c r="C5239" s="4">
        <v>-0.24</v>
      </c>
      <c r="D5239" s="3">
        <f t="shared" si="81"/>
        <v>0</v>
      </c>
    </row>
    <row r="5240" spans="1:4" x14ac:dyDescent="0.25">
      <c r="A5240" s="4">
        <v>1.4928E-2</v>
      </c>
      <c r="B5240" s="4">
        <v>-2E-3</v>
      </c>
      <c r="C5240" s="4">
        <v>-0.24</v>
      </c>
      <c r="D5240" s="3">
        <f t="shared" si="81"/>
        <v>0</v>
      </c>
    </row>
    <row r="5241" spans="1:4" x14ac:dyDescent="0.25">
      <c r="A5241" s="4">
        <v>1.4936E-2</v>
      </c>
      <c r="B5241" s="4">
        <v>-1.6000000000000001E-3</v>
      </c>
      <c r="C5241" s="4">
        <v>-0.24</v>
      </c>
      <c r="D5241" s="3">
        <f t="shared" si="81"/>
        <v>0</v>
      </c>
    </row>
    <row r="5242" spans="1:4" x14ac:dyDescent="0.25">
      <c r="A5242" s="4">
        <v>1.4944000000000001E-2</v>
      </c>
      <c r="B5242" s="4">
        <v>-2E-3</v>
      </c>
      <c r="C5242" s="4">
        <v>-0.24</v>
      </c>
      <c r="D5242" s="3">
        <f t="shared" si="81"/>
        <v>0</v>
      </c>
    </row>
    <row r="5243" spans="1:4" x14ac:dyDescent="0.25">
      <c r="A5243" s="4">
        <v>1.4952E-2</v>
      </c>
      <c r="B5243" s="4">
        <v>-2E-3</v>
      </c>
      <c r="C5243" s="4">
        <v>-0.2</v>
      </c>
      <c r="D5243" s="3">
        <f t="shared" si="81"/>
        <v>0</v>
      </c>
    </row>
    <row r="5244" spans="1:4" x14ac:dyDescent="0.25">
      <c r="A5244" s="4">
        <v>1.4959999999999999E-2</v>
      </c>
      <c r="B5244" s="4">
        <v>-2E-3</v>
      </c>
      <c r="C5244" s="4">
        <v>-0.24</v>
      </c>
      <c r="D5244" s="3">
        <f t="shared" si="81"/>
        <v>0</v>
      </c>
    </row>
    <row r="5245" spans="1:4" x14ac:dyDescent="0.25">
      <c r="A5245" s="4">
        <v>1.4968E-2</v>
      </c>
      <c r="B5245" s="4">
        <v>-2.3999999999999998E-3</v>
      </c>
      <c r="C5245" s="4">
        <v>-0.32</v>
      </c>
      <c r="D5245" s="3">
        <f t="shared" si="81"/>
        <v>0</v>
      </c>
    </row>
    <row r="5246" spans="1:4" x14ac:dyDescent="0.25">
      <c r="A5246" s="4">
        <v>1.4976E-2</v>
      </c>
      <c r="B5246" s="4">
        <v>-2E-3</v>
      </c>
      <c r="C5246" s="4">
        <v>-0.28000000000000003</v>
      </c>
      <c r="D5246" s="3">
        <f t="shared" si="81"/>
        <v>0</v>
      </c>
    </row>
    <row r="5247" spans="1:4" x14ac:dyDescent="0.25">
      <c r="A5247" s="4">
        <v>1.4984000000000001E-2</v>
      </c>
      <c r="B5247" s="4">
        <v>-2.3999999999999998E-3</v>
      </c>
      <c r="C5247" s="4">
        <v>-0.24</v>
      </c>
      <c r="D5247" s="3">
        <f t="shared" si="81"/>
        <v>0</v>
      </c>
    </row>
    <row r="5248" spans="1:4" x14ac:dyDescent="0.25">
      <c r="A5248" s="4">
        <v>1.4992E-2</v>
      </c>
      <c r="B5248" s="4">
        <v>-2E-3</v>
      </c>
      <c r="C5248" s="4">
        <v>-0.24</v>
      </c>
      <c r="D5248" s="3">
        <f t="shared" si="81"/>
        <v>0</v>
      </c>
    </row>
    <row r="5249" spans="1:4" x14ac:dyDescent="0.25">
      <c r="A5249" s="4">
        <v>1.4999999999999999E-2</v>
      </c>
      <c r="B5249" s="4">
        <v>-2.3999999999999998E-3</v>
      </c>
      <c r="C5249" s="4">
        <v>-0.16</v>
      </c>
      <c r="D5249" s="3">
        <f t="shared" si="81"/>
        <v>0</v>
      </c>
    </row>
    <row r="5250" spans="1:4" x14ac:dyDescent="0.25">
      <c r="A5250" s="4">
        <v>1.5008000000000001E-2</v>
      </c>
      <c r="B5250" s="4">
        <v>-2.3999999999999998E-3</v>
      </c>
      <c r="C5250" s="4">
        <v>-0.2</v>
      </c>
      <c r="D5250" s="3">
        <f t="shared" si="81"/>
        <v>0</v>
      </c>
    </row>
    <row r="5251" spans="1:4" x14ac:dyDescent="0.25">
      <c r="A5251" s="4">
        <v>1.5016E-2</v>
      </c>
      <c r="B5251" s="4">
        <v>-2.3999999999999998E-3</v>
      </c>
      <c r="C5251" s="4">
        <v>-0.24</v>
      </c>
      <c r="D5251" s="3">
        <f t="shared" si="81"/>
        <v>0</v>
      </c>
    </row>
    <row r="5252" spans="1:4" x14ac:dyDescent="0.25">
      <c r="A5252" s="4">
        <v>1.5023999999999999E-2</v>
      </c>
      <c r="B5252" s="4">
        <v>-2E-3</v>
      </c>
      <c r="C5252" s="4">
        <v>-0.2</v>
      </c>
      <c r="D5252" s="3">
        <f t="shared" ref="D5252:D5315" si="82">IF(A5252&gt;H$3,IF(A5252&lt;H$4,B5252,0),0)</f>
        <v>0</v>
      </c>
    </row>
    <row r="5253" spans="1:4" x14ac:dyDescent="0.25">
      <c r="A5253" s="4">
        <v>1.5032E-2</v>
      </c>
      <c r="B5253" s="4">
        <v>-2E-3</v>
      </c>
      <c r="C5253" s="4">
        <v>-0.2</v>
      </c>
      <c r="D5253" s="3">
        <f t="shared" si="82"/>
        <v>0</v>
      </c>
    </row>
    <row r="5254" spans="1:4" x14ac:dyDescent="0.25">
      <c r="A5254" s="4">
        <v>1.504E-2</v>
      </c>
      <c r="B5254" s="4">
        <v>-2.3999999999999998E-3</v>
      </c>
      <c r="C5254" s="4">
        <v>-0.24</v>
      </c>
      <c r="D5254" s="3">
        <f t="shared" si="82"/>
        <v>0</v>
      </c>
    </row>
    <row r="5255" spans="1:4" x14ac:dyDescent="0.25">
      <c r="A5255" s="4">
        <v>1.5048000000000001E-2</v>
      </c>
      <c r="B5255" s="4">
        <v>-2E-3</v>
      </c>
      <c r="C5255" s="4">
        <v>-0.2</v>
      </c>
      <c r="D5255" s="3">
        <f t="shared" si="82"/>
        <v>0</v>
      </c>
    </row>
    <row r="5256" spans="1:4" x14ac:dyDescent="0.25">
      <c r="A5256" s="4">
        <v>1.5056E-2</v>
      </c>
      <c r="B5256" s="4">
        <v>-2.3999999999999998E-3</v>
      </c>
      <c r="C5256" s="4">
        <v>-0.32</v>
      </c>
      <c r="D5256" s="3">
        <f t="shared" si="82"/>
        <v>0</v>
      </c>
    </row>
    <row r="5257" spans="1:4" x14ac:dyDescent="0.25">
      <c r="A5257" s="4">
        <v>1.5063999999999999E-2</v>
      </c>
      <c r="B5257" s="4">
        <v>-2.3999999999999998E-3</v>
      </c>
      <c r="C5257" s="4">
        <v>-0.24</v>
      </c>
      <c r="D5257" s="3">
        <f t="shared" si="82"/>
        <v>0</v>
      </c>
    </row>
    <row r="5258" spans="1:4" x14ac:dyDescent="0.25">
      <c r="A5258" s="4">
        <v>1.5072E-2</v>
      </c>
      <c r="B5258" s="4">
        <v>-2E-3</v>
      </c>
      <c r="C5258" s="4">
        <v>-0.2</v>
      </c>
      <c r="D5258" s="3">
        <f t="shared" si="82"/>
        <v>0</v>
      </c>
    </row>
    <row r="5259" spans="1:4" x14ac:dyDescent="0.25">
      <c r="A5259" s="4">
        <v>1.508E-2</v>
      </c>
      <c r="B5259" s="4">
        <v>-2.3999999999999998E-3</v>
      </c>
      <c r="C5259" s="4">
        <v>-0.2</v>
      </c>
      <c r="D5259" s="3">
        <f t="shared" si="82"/>
        <v>0</v>
      </c>
    </row>
    <row r="5260" spans="1:4" x14ac:dyDescent="0.25">
      <c r="A5260" s="4">
        <v>1.5088000000000001E-2</v>
      </c>
      <c r="B5260" s="4">
        <v>-2E-3</v>
      </c>
      <c r="C5260" s="4">
        <v>-0.2</v>
      </c>
      <c r="D5260" s="3">
        <f t="shared" si="82"/>
        <v>0</v>
      </c>
    </row>
    <row r="5261" spans="1:4" x14ac:dyDescent="0.25">
      <c r="A5261" s="4">
        <v>1.5096E-2</v>
      </c>
      <c r="B5261" s="4">
        <v>-1.6000000000000001E-3</v>
      </c>
      <c r="C5261" s="4">
        <v>-0.2</v>
      </c>
      <c r="D5261" s="3">
        <f t="shared" si="82"/>
        <v>0</v>
      </c>
    </row>
    <row r="5262" spans="1:4" x14ac:dyDescent="0.25">
      <c r="A5262" s="4">
        <v>1.5103999999999999E-2</v>
      </c>
      <c r="B5262" s="4">
        <v>-2E-3</v>
      </c>
      <c r="C5262" s="4">
        <v>-0.2</v>
      </c>
      <c r="D5262" s="3">
        <f t="shared" si="82"/>
        <v>0</v>
      </c>
    </row>
    <row r="5263" spans="1:4" x14ac:dyDescent="0.25">
      <c r="A5263" s="4">
        <v>1.5112E-2</v>
      </c>
      <c r="B5263" s="4">
        <v>-2E-3</v>
      </c>
      <c r="C5263" s="4">
        <v>-0.16</v>
      </c>
      <c r="D5263" s="3">
        <f t="shared" si="82"/>
        <v>0</v>
      </c>
    </row>
    <row r="5264" spans="1:4" x14ac:dyDescent="0.25">
      <c r="A5264" s="4">
        <v>1.512E-2</v>
      </c>
      <c r="B5264" s="4">
        <v>-2E-3</v>
      </c>
      <c r="C5264" s="4">
        <v>-0.2</v>
      </c>
      <c r="D5264" s="3">
        <f t="shared" si="82"/>
        <v>0</v>
      </c>
    </row>
    <row r="5265" spans="1:4" x14ac:dyDescent="0.25">
      <c r="A5265" s="4">
        <v>1.5128000000000001E-2</v>
      </c>
      <c r="B5265" s="4">
        <v>-2E-3</v>
      </c>
      <c r="C5265" s="4">
        <v>-0.24</v>
      </c>
      <c r="D5265" s="3">
        <f t="shared" si="82"/>
        <v>0</v>
      </c>
    </row>
    <row r="5266" spans="1:4" x14ac:dyDescent="0.25">
      <c r="A5266" s="4">
        <v>1.5136E-2</v>
      </c>
      <c r="B5266" s="4">
        <v>-2E-3</v>
      </c>
      <c r="C5266" s="4">
        <v>-0.24</v>
      </c>
      <c r="D5266" s="3">
        <f t="shared" si="82"/>
        <v>0</v>
      </c>
    </row>
    <row r="5267" spans="1:4" x14ac:dyDescent="0.25">
      <c r="A5267" s="4">
        <v>1.5143999999999999E-2</v>
      </c>
      <c r="B5267" s="4">
        <v>-2.3999999999999998E-3</v>
      </c>
      <c r="C5267" s="4">
        <v>-0.24</v>
      </c>
      <c r="D5267" s="3">
        <f t="shared" si="82"/>
        <v>0</v>
      </c>
    </row>
    <row r="5268" spans="1:4" x14ac:dyDescent="0.25">
      <c r="A5268" s="4">
        <v>1.5152000000000001E-2</v>
      </c>
      <c r="B5268" s="4">
        <v>-2E-3</v>
      </c>
      <c r="C5268" s="4">
        <v>-0.2</v>
      </c>
      <c r="D5268" s="3">
        <f t="shared" si="82"/>
        <v>0</v>
      </c>
    </row>
    <row r="5269" spans="1:4" x14ac:dyDescent="0.25">
      <c r="A5269" s="4">
        <v>1.516E-2</v>
      </c>
      <c r="B5269" s="4">
        <v>-2.3999999999999998E-3</v>
      </c>
      <c r="C5269" s="4">
        <v>-0.2</v>
      </c>
      <c r="D5269" s="3">
        <f t="shared" si="82"/>
        <v>0</v>
      </c>
    </row>
    <row r="5270" spans="1:4" x14ac:dyDescent="0.25">
      <c r="A5270" s="4">
        <v>1.5167999999999999E-2</v>
      </c>
      <c r="B5270" s="4">
        <v>-2.3999999999999998E-3</v>
      </c>
      <c r="C5270" s="4">
        <v>-0.2</v>
      </c>
      <c r="D5270" s="3">
        <f t="shared" si="82"/>
        <v>0</v>
      </c>
    </row>
    <row r="5271" spans="1:4" x14ac:dyDescent="0.25">
      <c r="A5271" s="4">
        <v>1.5176E-2</v>
      </c>
      <c r="B5271" s="4">
        <v>-2.8E-3</v>
      </c>
      <c r="C5271" s="4">
        <v>-0.24</v>
      </c>
      <c r="D5271" s="3">
        <f t="shared" si="82"/>
        <v>0</v>
      </c>
    </row>
    <row r="5272" spans="1:4" x14ac:dyDescent="0.25">
      <c r="A5272" s="4">
        <v>1.5184E-2</v>
      </c>
      <c r="B5272" s="4">
        <v>-2.8E-3</v>
      </c>
      <c r="C5272" s="4">
        <v>-0.24</v>
      </c>
      <c r="D5272" s="3">
        <f t="shared" si="82"/>
        <v>0</v>
      </c>
    </row>
    <row r="5273" spans="1:4" x14ac:dyDescent="0.25">
      <c r="A5273" s="4">
        <v>1.5192000000000001E-2</v>
      </c>
      <c r="B5273" s="4">
        <v>-2E-3</v>
      </c>
      <c r="C5273" s="4">
        <v>-0.24</v>
      </c>
      <c r="D5273" s="3">
        <f t="shared" si="82"/>
        <v>0</v>
      </c>
    </row>
    <row r="5274" spans="1:4" x14ac:dyDescent="0.25">
      <c r="A5274" s="4">
        <v>1.52E-2</v>
      </c>
      <c r="B5274" s="4">
        <v>-2.3999999999999998E-3</v>
      </c>
      <c r="C5274" s="4">
        <v>-0.24</v>
      </c>
      <c r="D5274" s="3">
        <f t="shared" si="82"/>
        <v>0</v>
      </c>
    </row>
    <row r="5275" spans="1:4" x14ac:dyDescent="0.25">
      <c r="A5275" s="4">
        <v>1.5207999999999999E-2</v>
      </c>
      <c r="B5275" s="4">
        <v>-2.8E-3</v>
      </c>
      <c r="C5275" s="4">
        <v>-0.24</v>
      </c>
      <c r="D5275" s="3">
        <f t="shared" si="82"/>
        <v>0</v>
      </c>
    </row>
    <row r="5276" spans="1:4" x14ac:dyDescent="0.25">
      <c r="A5276" s="4">
        <v>1.5216E-2</v>
      </c>
      <c r="B5276" s="4">
        <v>-2.8E-3</v>
      </c>
      <c r="C5276" s="4">
        <v>-0.2</v>
      </c>
      <c r="D5276" s="3">
        <f t="shared" si="82"/>
        <v>0</v>
      </c>
    </row>
    <row r="5277" spans="1:4" x14ac:dyDescent="0.25">
      <c r="A5277" s="4">
        <v>1.5224E-2</v>
      </c>
      <c r="B5277" s="4">
        <v>-2.3999999999999998E-3</v>
      </c>
      <c r="C5277" s="4">
        <v>-0.24</v>
      </c>
      <c r="D5277" s="3">
        <f t="shared" si="82"/>
        <v>0</v>
      </c>
    </row>
    <row r="5278" spans="1:4" x14ac:dyDescent="0.25">
      <c r="A5278" s="4">
        <v>1.5232000000000001E-2</v>
      </c>
      <c r="B5278" s="4">
        <v>-2E-3</v>
      </c>
      <c r="C5278" s="4">
        <v>-0.24</v>
      </c>
      <c r="D5278" s="3">
        <f t="shared" si="82"/>
        <v>0</v>
      </c>
    </row>
    <row r="5279" spans="1:4" x14ac:dyDescent="0.25">
      <c r="A5279" s="4">
        <v>1.524E-2</v>
      </c>
      <c r="B5279" s="4">
        <v>-2.3999999999999998E-3</v>
      </c>
      <c r="C5279" s="4">
        <v>-0.24</v>
      </c>
      <c r="D5279" s="3">
        <f t="shared" si="82"/>
        <v>0</v>
      </c>
    </row>
    <row r="5280" spans="1:4" x14ac:dyDescent="0.25">
      <c r="A5280" s="4">
        <v>1.5247999999999999E-2</v>
      </c>
      <c r="B5280" s="4">
        <v>-2.3999999999999998E-3</v>
      </c>
      <c r="C5280" s="4">
        <v>-0.2</v>
      </c>
      <c r="D5280" s="3">
        <f t="shared" si="82"/>
        <v>0</v>
      </c>
    </row>
    <row r="5281" spans="1:4" x14ac:dyDescent="0.25">
      <c r="A5281" s="4">
        <v>1.5256E-2</v>
      </c>
      <c r="B5281" s="4">
        <v>-2.3999999999999998E-3</v>
      </c>
      <c r="C5281" s="4">
        <v>-0.2</v>
      </c>
      <c r="D5281" s="3">
        <f t="shared" si="82"/>
        <v>0</v>
      </c>
    </row>
    <row r="5282" spans="1:4" x14ac:dyDescent="0.25">
      <c r="A5282" s="4">
        <v>1.5264E-2</v>
      </c>
      <c r="B5282" s="4">
        <v>-2.3999999999999998E-3</v>
      </c>
      <c r="C5282" s="4">
        <v>-0.2</v>
      </c>
      <c r="D5282" s="3">
        <f t="shared" si="82"/>
        <v>0</v>
      </c>
    </row>
    <row r="5283" spans="1:4" x14ac:dyDescent="0.25">
      <c r="A5283" s="4">
        <v>1.5272000000000001E-2</v>
      </c>
      <c r="B5283" s="4">
        <v>-2E-3</v>
      </c>
      <c r="C5283" s="4">
        <v>-0.28000000000000003</v>
      </c>
      <c r="D5283" s="3">
        <f t="shared" si="82"/>
        <v>0</v>
      </c>
    </row>
    <row r="5284" spans="1:4" x14ac:dyDescent="0.25">
      <c r="A5284" s="4">
        <v>1.528E-2</v>
      </c>
      <c r="B5284" s="4">
        <v>-2E-3</v>
      </c>
      <c r="C5284" s="4">
        <v>-0.28000000000000003</v>
      </c>
      <c r="D5284" s="3">
        <f t="shared" si="82"/>
        <v>0</v>
      </c>
    </row>
    <row r="5285" spans="1:4" x14ac:dyDescent="0.25">
      <c r="A5285" s="4">
        <v>1.5288E-2</v>
      </c>
      <c r="B5285" s="4">
        <v>-2E-3</v>
      </c>
      <c r="C5285" s="4">
        <v>-0.24</v>
      </c>
      <c r="D5285" s="3">
        <f t="shared" si="82"/>
        <v>0</v>
      </c>
    </row>
    <row r="5286" spans="1:4" x14ac:dyDescent="0.25">
      <c r="A5286" s="4">
        <v>1.5296000000000001E-2</v>
      </c>
      <c r="B5286" s="4">
        <v>-1.6000000000000001E-3</v>
      </c>
      <c r="C5286" s="4">
        <v>-0.2</v>
      </c>
      <c r="D5286" s="3">
        <f t="shared" si="82"/>
        <v>0</v>
      </c>
    </row>
    <row r="5287" spans="1:4" x14ac:dyDescent="0.25">
      <c r="A5287" s="4">
        <v>1.5304E-2</v>
      </c>
      <c r="B5287" s="4">
        <v>-2E-3</v>
      </c>
      <c r="C5287" s="4">
        <v>-0.2</v>
      </c>
      <c r="D5287" s="3">
        <f t="shared" si="82"/>
        <v>0</v>
      </c>
    </row>
    <row r="5288" spans="1:4" x14ac:dyDescent="0.25">
      <c r="A5288" s="4">
        <v>1.5311999999999999E-2</v>
      </c>
      <c r="B5288" s="4">
        <v>-2E-3</v>
      </c>
      <c r="C5288" s="4">
        <v>-0.2</v>
      </c>
      <c r="D5288" s="3">
        <f t="shared" si="82"/>
        <v>0</v>
      </c>
    </row>
    <row r="5289" spans="1:4" x14ac:dyDescent="0.25">
      <c r="A5289" s="4">
        <v>1.532E-2</v>
      </c>
      <c r="B5289" s="4">
        <v>-1.6000000000000001E-3</v>
      </c>
      <c r="C5289" s="4">
        <v>-0.32</v>
      </c>
      <c r="D5289" s="3">
        <f t="shared" si="82"/>
        <v>0</v>
      </c>
    </row>
    <row r="5290" spans="1:4" x14ac:dyDescent="0.25">
      <c r="A5290" s="4">
        <v>1.5328E-2</v>
      </c>
      <c r="B5290" s="4">
        <v>-1.6000000000000001E-3</v>
      </c>
      <c r="C5290" s="4">
        <v>-0.2</v>
      </c>
      <c r="D5290" s="3">
        <f t="shared" si="82"/>
        <v>0</v>
      </c>
    </row>
    <row r="5291" spans="1:4" x14ac:dyDescent="0.25">
      <c r="A5291" s="4">
        <v>1.5336000000000001E-2</v>
      </c>
      <c r="B5291" s="4">
        <v>-1.6000000000000001E-3</v>
      </c>
      <c r="C5291" s="4">
        <v>-0.2</v>
      </c>
      <c r="D5291" s="3">
        <f t="shared" si="82"/>
        <v>0</v>
      </c>
    </row>
    <row r="5292" spans="1:4" x14ac:dyDescent="0.25">
      <c r="A5292" s="4">
        <v>1.5344E-2</v>
      </c>
      <c r="B5292" s="4">
        <v>-1.6000000000000001E-3</v>
      </c>
      <c r="C5292" s="4">
        <v>-0.24</v>
      </c>
      <c r="D5292" s="3">
        <f t="shared" si="82"/>
        <v>0</v>
      </c>
    </row>
    <row r="5293" spans="1:4" x14ac:dyDescent="0.25">
      <c r="A5293" s="4">
        <v>1.5351999999999999E-2</v>
      </c>
      <c r="B5293" s="4">
        <v>-2E-3</v>
      </c>
      <c r="C5293" s="4">
        <v>-0.24</v>
      </c>
      <c r="D5293" s="3">
        <f t="shared" si="82"/>
        <v>0</v>
      </c>
    </row>
    <row r="5294" spans="1:4" x14ac:dyDescent="0.25">
      <c r="A5294" s="4">
        <v>1.536E-2</v>
      </c>
      <c r="B5294" s="4">
        <v>-2.3999999999999998E-3</v>
      </c>
      <c r="C5294" s="4">
        <v>-0.32</v>
      </c>
      <c r="D5294" s="3">
        <f t="shared" si="82"/>
        <v>0</v>
      </c>
    </row>
    <row r="5295" spans="1:4" x14ac:dyDescent="0.25">
      <c r="A5295" s="4">
        <v>1.5368E-2</v>
      </c>
      <c r="B5295" s="4">
        <v>-2E-3</v>
      </c>
      <c r="C5295" s="4">
        <v>-0.32</v>
      </c>
      <c r="D5295" s="3">
        <f t="shared" si="82"/>
        <v>0</v>
      </c>
    </row>
    <row r="5296" spans="1:4" x14ac:dyDescent="0.25">
      <c r="A5296" s="4">
        <v>1.5376000000000001E-2</v>
      </c>
      <c r="B5296" s="4">
        <v>-2E-3</v>
      </c>
      <c r="C5296" s="4">
        <v>-0.2</v>
      </c>
      <c r="D5296" s="3">
        <f t="shared" si="82"/>
        <v>0</v>
      </c>
    </row>
    <row r="5297" spans="1:4" x14ac:dyDescent="0.25">
      <c r="A5297" s="4">
        <v>1.5384E-2</v>
      </c>
      <c r="B5297" s="4">
        <v>-1.6000000000000001E-3</v>
      </c>
      <c r="C5297" s="4">
        <v>-0.2</v>
      </c>
      <c r="D5297" s="3">
        <f t="shared" si="82"/>
        <v>0</v>
      </c>
    </row>
    <row r="5298" spans="1:4" x14ac:dyDescent="0.25">
      <c r="A5298" s="4">
        <v>1.5391999999999999E-2</v>
      </c>
      <c r="B5298" s="4">
        <v>-1.6000000000000001E-3</v>
      </c>
      <c r="C5298" s="4">
        <v>-0.2</v>
      </c>
      <c r="D5298" s="3">
        <f t="shared" si="82"/>
        <v>0</v>
      </c>
    </row>
    <row r="5299" spans="1:4" x14ac:dyDescent="0.25">
      <c r="A5299" s="4">
        <v>1.54E-2</v>
      </c>
      <c r="B5299" s="4">
        <v>-1.6000000000000001E-3</v>
      </c>
      <c r="C5299" s="4">
        <v>-0.24</v>
      </c>
      <c r="D5299" s="3">
        <f t="shared" si="82"/>
        <v>0</v>
      </c>
    </row>
    <row r="5300" spans="1:4" x14ac:dyDescent="0.25">
      <c r="A5300" s="4">
        <v>1.5408E-2</v>
      </c>
      <c r="B5300" s="4">
        <v>-2E-3</v>
      </c>
      <c r="C5300" s="4">
        <v>-0.2</v>
      </c>
      <c r="D5300" s="3">
        <f t="shared" si="82"/>
        <v>0</v>
      </c>
    </row>
    <row r="5301" spans="1:4" x14ac:dyDescent="0.25">
      <c r="A5301" s="4">
        <v>1.5415999999999999E-2</v>
      </c>
      <c r="B5301" s="4">
        <v>-2E-3</v>
      </c>
      <c r="C5301" s="4">
        <v>-0.2</v>
      </c>
      <c r="D5301" s="3">
        <f t="shared" si="82"/>
        <v>0</v>
      </c>
    </row>
    <row r="5302" spans="1:4" x14ac:dyDescent="0.25">
      <c r="A5302" s="4">
        <v>1.5424E-2</v>
      </c>
      <c r="B5302" s="4">
        <v>-2E-3</v>
      </c>
      <c r="C5302" s="4">
        <v>-0.2</v>
      </c>
      <c r="D5302" s="3">
        <f t="shared" si="82"/>
        <v>0</v>
      </c>
    </row>
    <row r="5303" spans="1:4" x14ac:dyDescent="0.25">
      <c r="A5303" s="4">
        <v>1.5432E-2</v>
      </c>
      <c r="B5303" s="4">
        <v>-2E-3</v>
      </c>
      <c r="C5303" s="4">
        <v>-0.24</v>
      </c>
      <c r="D5303" s="3">
        <f t="shared" si="82"/>
        <v>0</v>
      </c>
    </row>
    <row r="5304" spans="1:4" x14ac:dyDescent="0.25">
      <c r="A5304" s="4">
        <v>1.5440000000000001E-2</v>
      </c>
      <c r="B5304" s="4">
        <v>-2E-3</v>
      </c>
      <c r="C5304" s="4">
        <v>-0.24</v>
      </c>
      <c r="D5304" s="3">
        <f t="shared" si="82"/>
        <v>0</v>
      </c>
    </row>
    <row r="5305" spans="1:4" x14ac:dyDescent="0.25">
      <c r="A5305" s="4">
        <v>1.5448E-2</v>
      </c>
      <c r="B5305" s="4">
        <v>-1.6000000000000001E-3</v>
      </c>
      <c r="C5305" s="4">
        <v>-0.32</v>
      </c>
      <c r="D5305" s="3">
        <f t="shared" si="82"/>
        <v>0</v>
      </c>
    </row>
    <row r="5306" spans="1:4" x14ac:dyDescent="0.25">
      <c r="A5306" s="4">
        <v>1.5455999999999999E-2</v>
      </c>
      <c r="B5306" s="4">
        <v>-2E-3</v>
      </c>
      <c r="C5306" s="4">
        <v>-0.2</v>
      </c>
      <c r="D5306" s="3">
        <f t="shared" si="82"/>
        <v>0</v>
      </c>
    </row>
    <row r="5307" spans="1:4" x14ac:dyDescent="0.25">
      <c r="A5307" s="4">
        <v>1.5464E-2</v>
      </c>
      <c r="B5307" s="4">
        <v>-2.3999999999999998E-3</v>
      </c>
      <c r="C5307" s="4">
        <v>-0.2</v>
      </c>
      <c r="D5307" s="3">
        <f t="shared" si="82"/>
        <v>0</v>
      </c>
    </row>
    <row r="5308" spans="1:4" x14ac:dyDescent="0.25">
      <c r="A5308" s="4">
        <v>1.5472E-2</v>
      </c>
      <c r="B5308" s="4">
        <v>-2E-3</v>
      </c>
      <c r="C5308" s="4">
        <v>-0.2</v>
      </c>
      <c r="D5308" s="3">
        <f t="shared" si="82"/>
        <v>0</v>
      </c>
    </row>
    <row r="5309" spans="1:4" x14ac:dyDescent="0.25">
      <c r="A5309" s="4">
        <v>1.5480000000000001E-2</v>
      </c>
      <c r="B5309" s="4">
        <v>-2.3999999999999998E-3</v>
      </c>
      <c r="C5309" s="4">
        <v>-0.24</v>
      </c>
      <c r="D5309" s="3">
        <f t="shared" si="82"/>
        <v>0</v>
      </c>
    </row>
    <row r="5310" spans="1:4" x14ac:dyDescent="0.25">
      <c r="A5310" s="4">
        <v>1.5488E-2</v>
      </c>
      <c r="B5310" s="4">
        <v>-2.3999999999999998E-3</v>
      </c>
      <c r="C5310" s="4">
        <v>-0.2</v>
      </c>
      <c r="D5310" s="3">
        <f t="shared" si="82"/>
        <v>0</v>
      </c>
    </row>
    <row r="5311" spans="1:4" x14ac:dyDescent="0.25">
      <c r="A5311" s="4">
        <v>1.5495999999999999E-2</v>
      </c>
      <c r="B5311" s="4">
        <v>-2E-3</v>
      </c>
      <c r="C5311" s="4">
        <v>-0.2</v>
      </c>
      <c r="D5311" s="3">
        <f t="shared" si="82"/>
        <v>0</v>
      </c>
    </row>
    <row r="5312" spans="1:4" x14ac:dyDescent="0.25">
      <c r="A5312" s="4">
        <v>1.5504E-2</v>
      </c>
      <c r="B5312" s="4">
        <v>-2E-3</v>
      </c>
      <c r="C5312" s="4">
        <v>-0.2</v>
      </c>
      <c r="D5312" s="3">
        <f t="shared" si="82"/>
        <v>0</v>
      </c>
    </row>
    <row r="5313" spans="1:4" x14ac:dyDescent="0.25">
      <c r="A5313" s="4">
        <v>1.5512E-2</v>
      </c>
      <c r="B5313" s="4">
        <v>-2E-3</v>
      </c>
      <c r="C5313" s="4">
        <v>-0.24</v>
      </c>
      <c r="D5313" s="3">
        <f t="shared" si="82"/>
        <v>0</v>
      </c>
    </row>
    <row r="5314" spans="1:4" x14ac:dyDescent="0.25">
      <c r="A5314" s="4">
        <v>1.5520000000000001E-2</v>
      </c>
      <c r="B5314" s="4">
        <v>-2E-3</v>
      </c>
      <c r="C5314" s="4">
        <v>-0.2</v>
      </c>
      <c r="D5314" s="3">
        <f t="shared" si="82"/>
        <v>0</v>
      </c>
    </row>
    <row r="5315" spans="1:4" x14ac:dyDescent="0.25">
      <c r="A5315" s="4">
        <v>1.5528E-2</v>
      </c>
      <c r="B5315" s="4">
        <v>-2E-3</v>
      </c>
      <c r="C5315" s="4">
        <v>-0.24</v>
      </c>
      <c r="D5315" s="3">
        <f t="shared" si="82"/>
        <v>0</v>
      </c>
    </row>
    <row r="5316" spans="1:4" x14ac:dyDescent="0.25">
      <c r="A5316" s="4">
        <v>1.5535999999999999E-2</v>
      </c>
      <c r="B5316" s="4">
        <v>-2.3999999999999998E-3</v>
      </c>
      <c r="C5316" s="4">
        <v>-0.2</v>
      </c>
      <c r="D5316" s="3">
        <f t="shared" ref="D5316:D5379" si="83">IF(A5316&gt;H$3,IF(A5316&lt;H$4,B5316,0),0)</f>
        <v>0</v>
      </c>
    </row>
    <row r="5317" spans="1:4" x14ac:dyDescent="0.25">
      <c r="A5317" s="4">
        <v>1.5544000000000001E-2</v>
      </c>
      <c r="B5317" s="4">
        <v>-2.3999999999999998E-3</v>
      </c>
      <c r="C5317" s="4">
        <v>-0.2</v>
      </c>
      <c r="D5317" s="3">
        <f t="shared" si="83"/>
        <v>0</v>
      </c>
    </row>
    <row r="5318" spans="1:4" x14ac:dyDescent="0.25">
      <c r="A5318" s="4">
        <v>1.5552E-2</v>
      </c>
      <c r="B5318" s="4">
        <v>-2.3999999999999998E-3</v>
      </c>
      <c r="C5318" s="4">
        <v>-0.2</v>
      </c>
      <c r="D5318" s="3">
        <f t="shared" si="83"/>
        <v>0</v>
      </c>
    </row>
    <row r="5319" spans="1:4" x14ac:dyDescent="0.25">
      <c r="A5319" s="4">
        <v>1.5559999999999999E-2</v>
      </c>
      <c r="B5319" s="4">
        <v>-2.3999999999999998E-3</v>
      </c>
      <c r="C5319" s="4">
        <v>-0.2</v>
      </c>
      <c r="D5319" s="3">
        <f t="shared" si="83"/>
        <v>0</v>
      </c>
    </row>
    <row r="5320" spans="1:4" x14ac:dyDescent="0.25">
      <c r="A5320" s="4">
        <v>1.5568E-2</v>
      </c>
      <c r="B5320" s="4">
        <v>-2E-3</v>
      </c>
      <c r="C5320" s="4">
        <v>-0.24</v>
      </c>
      <c r="D5320" s="3">
        <f t="shared" si="83"/>
        <v>0</v>
      </c>
    </row>
    <row r="5321" spans="1:4" x14ac:dyDescent="0.25">
      <c r="A5321" s="4">
        <v>1.5576E-2</v>
      </c>
      <c r="B5321" s="4">
        <v>-2E-3</v>
      </c>
      <c r="C5321" s="4">
        <v>-0.28000000000000003</v>
      </c>
      <c r="D5321" s="3">
        <f t="shared" si="83"/>
        <v>0</v>
      </c>
    </row>
    <row r="5322" spans="1:4" x14ac:dyDescent="0.25">
      <c r="A5322" s="4">
        <v>1.5584000000000001E-2</v>
      </c>
      <c r="B5322" s="4">
        <v>-2E-3</v>
      </c>
      <c r="C5322" s="4">
        <v>-0.24</v>
      </c>
      <c r="D5322" s="3">
        <f t="shared" si="83"/>
        <v>0</v>
      </c>
    </row>
    <row r="5323" spans="1:4" x14ac:dyDescent="0.25">
      <c r="A5323" s="4">
        <v>1.5592E-2</v>
      </c>
      <c r="B5323" s="4">
        <v>-2E-3</v>
      </c>
      <c r="C5323" s="4">
        <v>-0.28000000000000003</v>
      </c>
      <c r="D5323" s="3">
        <f t="shared" si="83"/>
        <v>0</v>
      </c>
    </row>
    <row r="5324" spans="1:4" x14ac:dyDescent="0.25">
      <c r="A5324" s="4">
        <v>1.5599999999999999E-2</v>
      </c>
      <c r="B5324" s="4">
        <v>-2.3999999999999998E-3</v>
      </c>
      <c r="C5324" s="4">
        <v>-0.24</v>
      </c>
      <c r="D5324" s="3">
        <f t="shared" si="83"/>
        <v>0</v>
      </c>
    </row>
    <row r="5325" spans="1:4" x14ac:dyDescent="0.25">
      <c r="A5325" s="4">
        <v>1.5608E-2</v>
      </c>
      <c r="B5325" s="4">
        <v>-1.6000000000000001E-3</v>
      </c>
      <c r="C5325" s="4">
        <v>-0.2</v>
      </c>
      <c r="D5325" s="3">
        <f t="shared" si="83"/>
        <v>0</v>
      </c>
    </row>
    <row r="5326" spans="1:4" x14ac:dyDescent="0.25">
      <c r="A5326" s="4">
        <v>1.5616E-2</v>
      </c>
      <c r="B5326" s="4">
        <v>-2E-3</v>
      </c>
      <c r="C5326" s="4">
        <v>-0.2</v>
      </c>
      <c r="D5326" s="3">
        <f t="shared" si="83"/>
        <v>0</v>
      </c>
    </row>
    <row r="5327" spans="1:4" x14ac:dyDescent="0.25">
      <c r="A5327" s="4">
        <v>1.5624000000000001E-2</v>
      </c>
      <c r="B5327" s="4">
        <v>-2.3999999999999998E-3</v>
      </c>
      <c r="C5327" s="4">
        <v>-0.24</v>
      </c>
      <c r="D5327" s="3">
        <f t="shared" si="83"/>
        <v>0</v>
      </c>
    </row>
    <row r="5328" spans="1:4" x14ac:dyDescent="0.25">
      <c r="A5328" s="4">
        <v>1.5632E-2</v>
      </c>
      <c r="B5328" s="4">
        <v>-2E-3</v>
      </c>
      <c r="C5328" s="4">
        <v>-0.24</v>
      </c>
      <c r="D5328" s="3">
        <f t="shared" si="83"/>
        <v>0</v>
      </c>
    </row>
    <row r="5329" spans="1:4" x14ac:dyDescent="0.25">
      <c r="A5329" s="4">
        <v>1.5640000000000001E-2</v>
      </c>
      <c r="B5329" s="4">
        <v>-2E-3</v>
      </c>
      <c r="C5329" s="4">
        <v>-0.2</v>
      </c>
      <c r="D5329" s="3">
        <f t="shared" si="83"/>
        <v>0</v>
      </c>
    </row>
    <row r="5330" spans="1:4" x14ac:dyDescent="0.25">
      <c r="A5330" s="4">
        <v>1.5647999999999999E-2</v>
      </c>
      <c r="B5330" s="4">
        <v>-2E-3</v>
      </c>
      <c r="C5330" s="4">
        <v>-0.2</v>
      </c>
      <c r="D5330" s="3">
        <f t="shared" si="83"/>
        <v>0</v>
      </c>
    </row>
    <row r="5331" spans="1:4" x14ac:dyDescent="0.25">
      <c r="A5331" s="4">
        <v>1.5656E-2</v>
      </c>
      <c r="B5331" s="4">
        <v>-1.6000000000000001E-3</v>
      </c>
      <c r="C5331" s="4">
        <v>-0.2</v>
      </c>
      <c r="D5331" s="3">
        <f t="shared" si="83"/>
        <v>0</v>
      </c>
    </row>
    <row r="5332" spans="1:4" x14ac:dyDescent="0.25">
      <c r="A5332" s="4">
        <v>1.5664000000000001E-2</v>
      </c>
      <c r="B5332" s="4">
        <v>-2E-3</v>
      </c>
      <c r="C5332" s="4">
        <v>-0.32</v>
      </c>
      <c r="D5332" s="3">
        <f t="shared" si="83"/>
        <v>0</v>
      </c>
    </row>
    <row r="5333" spans="1:4" x14ac:dyDescent="0.25">
      <c r="A5333" s="4">
        <v>1.5671999999999998E-2</v>
      </c>
      <c r="B5333" s="4">
        <v>-1.6000000000000001E-3</v>
      </c>
      <c r="C5333" s="4">
        <v>-0.28000000000000003</v>
      </c>
      <c r="D5333" s="3">
        <f t="shared" si="83"/>
        <v>0</v>
      </c>
    </row>
    <row r="5334" spans="1:4" x14ac:dyDescent="0.25">
      <c r="A5334" s="4">
        <v>1.5679999999999999E-2</v>
      </c>
      <c r="B5334" s="4">
        <v>-1.6000000000000001E-3</v>
      </c>
      <c r="C5334" s="4">
        <v>-0.2</v>
      </c>
      <c r="D5334" s="3">
        <f t="shared" si="83"/>
        <v>0</v>
      </c>
    </row>
    <row r="5335" spans="1:4" x14ac:dyDescent="0.25">
      <c r="A5335" s="4">
        <v>1.5688000000000001E-2</v>
      </c>
      <c r="B5335" s="4">
        <v>-1.6000000000000001E-3</v>
      </c>
      <c r="C5335" s="4">
        <v>-0.2</v>
      </c>
      <c r="D5335" s="3">
        <f t="shared" si="83"/>
        <v>0</v>
      </c>
    </row>
    <row r="5336" spans="1:4" x14ac:dyDescent="0.25">
      <c r="A5336" s="4">
        <v>1.5696000000000002E-2</v>
      </c>
      <c r="B5336" s="4">
        <v>-1.6000000000000001E-3</v>
      </c>
      <c r="C5336" s="4">
        <v>-0.2</v>
      </c>
      <c r="D5336" s="3">
        <f t="shared" si="83"/>
        <v>0</v>
      </c>
    </row>
    <row r="5337" spans="1:4" x14ac:dyDescent="0.25">
      <c r="A5337" s="4">
        <v>1.5703999999999999E-2</v>
      </c>
      <c r="B5337" s="4">
        <v>-1.6000000000000001E-3</v>
      </c>
      <c r="C5337" s="4">
        <v>-0.2</v>
      </c>
      <c r="D5337" s="3">
        <f t="shared" si="83"/>
        <v>0</v>
      </c>
    </row>
    <row r="5338" spans="1:4" x14ac:dyDescent="0.25">
      <c r="A5338" s="4">
        <v>1.5712E-2</v>
      </c>
      <c r="B5338" s="4">
        <v>-1.6000000000000001E-3</v>
      </c>
      <c r="C5338" s="4">
        <v>-0.28000000000000003</v>
      </c>
      <c r="D5338" s="3">
        <f t="shared" si="83"/>
        <v>0</v>
      </c>
    </row>
    <row r="5339" spans="1:4" x14ac:dyDescent="0.25">
      <c r="A5339" s="4">
        <v>1.5720000000000001E-2</v>
      </c>
      <c r="B5339" s="4">
        <v>-2E-3</v>
      </c>
      <c r="C5339" s="4">
        <v>-0.2</v>
      </c>
      <c r="D5339" s="3">
        <f t="shared" si="83"/>
        <v>0</v>
      </c>
    </row>
    <row r="5340" spans="1:4" x14ac:dyDescent="0.25">
      <c r="A5340" s="4">
        <v>1.5727999999999999E-2</v>
      </c>
      <c r="B5340" s="4">
        <v>-2E-3</v>
      </c>
      <c r="C5340" s="4">
        <v>-0.2</v>
      </c>
      <c r="D5340" s="3">
        <f t="shared" si="83"/>
        <v>0</v>
      </c>
    </row>
    <row r="5341" spans="1:4" x14ac:dyDescent="0.25">
      <c r="A5341" s="4">
        <v>1.5736E-2</v>
      </c>
      <c r="B5341" s="4">
        <v>-2E-3</v>
      </c>
      <c r="C5341" s="4">
        <v>-0.24</v>
      </c>
      <c r="D5341" s="3">
        <f t="shared" si="83"/>
        <v>0</v>
      </c>
    </row>
    <row r="5342" spans="1:4" x14ac:dyDescent="0.25">
      <c r="A5342" s="4">
        <v>1.5744000000000001E-2</v>
      </c>
      <c r="B5342" s="4">
        <v>-2E-3</v>
      </c>
      <c r="C5342" s="4">
        <v>-0.24</v>
      </c>
      <c r="D5342" s="3">
        <f t="shared" si="83"/>
        <v>0</v>
      </c>
    </row>
    <row r="5343" spans="1:4" x14ac:dyDescent="0.25">
      <c r="A5343" s="4">
        <v>1.5751999999999999E-2</v>
      </c>
      <c r="B5343" s="4">
        <v>-2E-3</v>
      </c>
      <c r="C5343" s="4">
        <v>-0.32</v>
      </c>
      <c r="D5343" s="3">
        <f t="shared" si="83"/>
        <v>0</v>
      </c>
    </row>
    <row r="5344" spans="1:4" x14ac:dyDescent="0.25">
      <c r="A5344" s="4">
        <v>1.576E-2</v>
      </c>
      <c r="B5344" s="4">
        <v>-2E-3</v>
      </c>
      <c r="C5344" s="4">
        <v>-0.2</v>
      </c>
      <c r="D5344" s="3">
        <f t="shared" si="83"/>
        <v>0</v>
      </c>
    </row>
    <row r="5345" spans="1:4" x14ac:dyDescent="0.25">
      <c r="A5345" s="4">
        <v>1.5768000000000001E-2</v>
      </c>
      <c r="B5345" s="4">
        <v>-2E-3</v>
      </c>
      <c r="C5345" s="4">
        <v>-0.2</v>
      </c>
      <c r="D5345" s="3">
        <f t="shared" si="83"/>
        <v>0</v>
      </c>
    </row>
    <row r="5346" spans="1:4" x14ac:dyDescent="0.25">
      <c r="A5346" s="4">
        <v>1.5775999999999998E-2</v>
      </c>
      <c r="B5346" s="4">
        <v>-2E-3</v>
      </c>
      <c r="C5346" s="4">
        <v>-0.2</v>
      </c>
      <c r="D5346" s="3">
        <f t="shared" si="83"/>
        <v>0</v>
      </c>
    </row>
    <row r="5347" spans="1:4" x14ac:dyDescent="0.25">
      <c r="A5347" s="4">
        <v>1.5783999999999999E-2</v>
      </c>
      <c r="B5347" s="4">
        <v>-2E-3</v>
      </c>
      <c r="C5347" s="4">
        <v>-0.2</v>
      </c>
      <c r="D5347" s="3">
        <f t="shared" si="83"/>
        <v>0</v>
      </c>
    </row>
    <row r="5348" spans="1:4" x14ac:dyDescent="0.25">
      <c r="A5348" s="4">
        <v>1.5792E-2</v>
      </c>
      <c r="B5348" s="4">
        <v>-2E-3</v>
      </c>
      <c r="C5348" s="4">
        <v>-0.24</v>
      </c>
      <c r="D5348" s="3">
        <f t="shared" si="83"/>
        <v>0</v>
      </c>
    </row>
    <row r="5349" spans="1:4" x14ac:dyDescent="0.25">
      <c r="A5349" s="4">
        <v>1.5800000000000002E-2</v>
      </c>
      <c r="B5349" s="4">
        <v>-2E-3</v>
      </c>
      <c r="C5349" s="4">
        <v>-0.2</v>
      </c>
      <c r="D5349" s="3">
        <f t="shared" si="83"/>
        <v>0</v>
      </c>
    </row>
    <row r="5350" spans="1:4" x14ac:dyDescent="0.25">
      <c r="A5350" s="4">
        <v>1.5807999999999999E-2</v>
      </c>
      <c r="B5350" s="4">
        <v>-2.3999999999999998E-3</v>
      </c>
      <c r="C5350" s="4">
        <v>-0.24</v>
      </c>
      <c r="D5350" s="3">
        <f t="shared" si="83"/>
        <v>0</v>
      </c>
    </row>
    <row r="5351" spans="1:4" x14ac:dyDescent="0.25">
      <c r="A5351" s="4">
        <v>1.5816E-2</v>
      </c>
      <c r="B5351" s="4">
        <v>-2E-3</v>
      </c>
      <c r="C5351" s="4">
        <v>-0.24</v>
      </c>
      <c r="D5351" s="3">
        <f t="shared" si="83"/>
        <v>0</v>
      </c>
    </row>
    <row r="5352" spans="1:4" x14ac:dyDescent="0.25">
      <c r="A5352" s="4">
        <v>1.5824000000000001E-2</v>
      </c>
      <c r="B5352" s="4">
        <v>-2E-3</v>
      </c>
      <c r="C5352" s="4">
        <v>-0.2</v>
      </c>
      <c r="D5352" s="3">
        <f t="shared" si="83"/>
        <v>0</v>
      </c>
    </row>
    <row r="5353" spans="1:4" x14ac:dyDescent="0.25">
      <c r="A5353" s="4">
        <v>1.5831999999999999E-2</v>
      </c>
      <c r="B5353" s="4">
        <v>-1.6000000000000001E-3</v>
      </c>
      <c r="C5353" s="4">
        <v>-0.24</v>
      </c>
      <c r="D5353" s="3">
        <f t="shared" si="83"/>
        <v>0</v>
      </c>
    </row>
    <row r="5354" spans="1:4" x14ac:dyDescent="0.25">
      <c r="A5354" s="4">
        <v>1.584E-2</v>
      </c>
      <c r="B5354" s="4">
        <v>-2E-3</v>
      </c>
      <c r="C5354" s="4">
        <v>-0.24</v>
      </c>
      <c r="D5354" s="3">
        <f t="shared" si="83"/>
        <v>0</v>
      </c>
    </row>
    <row r="5355" spans="1:4" x14ac:dyDescent="0.25">
      <c r="A5355" s="4">
        <v>1.5848000000000001E-2</v>
      </c>
      <c r="B5355" s="4">
        <v>-2E-3</v>
      </c>
      <c r="C5355" s="4">
        <v>-0.16</v>
      </c>
      <c r="D5355" s="3">
        <f t="shared" si="83"/>
        <v>0</v>
      </c>
    </row>
    <row r="5356" spans="1:4" x14ac:dyDescent="0.25">
      <c r="A5356" s="4">
        <v>1.5855999999999999E-2</v>
      </c>
      <c r="B5356" s="4">
        <v>-2E-3</v>
      </c>
      <c r="C5356" s="4">
        <v>-0.2</v>
      </c>
      <c r="D5356" s="3">
        <f t="shared" si="83"/>
        <v>0</v>
      </c>
    </row>
    <row r="5357" spans="1:4" x14ac:dyDescent="0.25">
      <c r="A5357" s="4">
        <v>1.5864E-2</v>
      </c>
      <c r="B5357" s="4">
        <v>-2E-3</v>
      </c>
      <c r="C5357" s="4">
        <v>-0.2</v>
      </c>
      <c r="D5357" s="3">
        <f t="shared" si="83"/>
        <v>0</v>
      </c>
    </row>
    <row r="5358" spans="1:4" x14ac:dyDescent="0.25">
      <c r="A5358" s="4">
        <v>1.5872000000000001E-2</v>
      </c>
      <c r="B5358" s="4">
        <v>-2E-3</v>
      </c>
      <c r="C5358" s="4">
        <v>-0.2</v>
      </c>
      <c r="D5358" s="3">
        <f t="shared" si="83"/>
        <v>0</v>
      </c>
    </row>
    <row r="5359" spans="1:4" x14ac:dyDescent="0.25">
      <c r="A5359" s="4">
        <v>1.5879999999999998E-2</v>
      </c>
      <c r="B5359" s="4">
        <v>-2E-3</v>
      </c>
      <c r="C5359" s="4">
        <v>-0.28000000000000003</v>
      </c>
      <c r="D5359" s="3">
        <f t="shared" si="83"/>
        <v>0</v>
      </c>
    </row>
    <row r="5360" spans="1:4" x14ac:dyDescent="0.25">
      <c r="A5360" s="4">
        <v>1.5887999999999999E-2</v>
      </c>
      <c r="B5360" s="4">
        <v>-2E-3</v>
      </c>
      <c r="C5360" s="4">
        <v>-0.24</v>
      </c>
      <c r="D5360" s="3">
        <f t="shared" si="83"/>
        <v>0</v>
      </c>
    </row>
    <row r="5361" spans="1:4" x14ac:dyDescent="0.25">
      <c r="A5361" s="4">
        <v>1.5896E-2</v>
      </c>
      <c r="B5361" s="4">
        <v>-2.3999999999999998E-3</v>
      </c>
      <c r="C5361" s="4">
        <v>-0.24</v>
      </c>
      <c r="D5361" s="3">
        <f t="shared" si="83"/>
        <v>0</v>
      </c>
    </row>
    <row r="5362" spans="1:4" x14ac:dyDescent="0.25">
      <c r="A5362" s="4">
        <v>1.5904000000000001E-2</v>
      </c>
      <c r="B5362" s="4">
        <v>-1.6000000000000001E-3</v>
      </c>
      <c r="C5362" s="4">
        <v>-0.24</v>
      </c>
      <c r="D5362" s="3">
        <f t="shared" si="83"/>
        <v>0</v>
      </c>
    </row>
    <row r="5363" spans="1:4" x14ac:dyDescent="0.25">
      <c r="A5363" s="4">
        <v>1.5911999999999999E-2</v>
      </c>
      <c r="B5363" s="4">
        <v>-2E-3</v>
      </c>
      <c r="C5363" s="4">
        <v>-0.24</v>
      </c>
      <c r="D5363" s="3">
        <f t="shared" si="83"/>
        <v>0</v>
      </c>
    </row>
    <row r="5364" spans="1:4" x14ac:dyDescent="0.25">
      <c r="A5364" s="4">
        <v>1.592E-2</v>
      </c>
      <c r="B5364" s="4">
        <v>-2E-3</v>
      </c>
      <c r="C5364" s="4">
        <v>-0.2</v>
      </c>
      <c r="D5364" s="3">
        <f t="shared" si="83"/>
        <v>0</v>
      </c>
    </row>
    <row r="5365" spans="1:4" x14ac:dyDescent="0.25">
      <c r="A5365" s="4">
        <v>1.5928000000000001E-2</v>
      </c>
      <c r="B5365" s="4">
        <v>-1.6000000000000001E-3</v>
      </c>
      <c r="C5365" s="4">
        <v>-0.2</v>
      </c>
      <c r="D5365" s="3">
        <f t="shared" si="83"/>
        <v>0</v>
      </c>
    </row>
    <row r="5366" spans="1:4" x14ac:dyDescent="0.25">
      <c r="A5366" s="4">
        <v>1.5935999999999999E-2</v>
      </c>
      <c r="B5366" s="4">
        <v>-2E-3</v>
      </c>
      <c r="C5366" s="4">
        <v>-0.24</v>
      </c>
      <c r="D5366" s="3">
        <f t="shared" si="83"/>
        <v>0</v>
      </c>
    </row>
    <row r="5367" spans="1:4" x14ac:dyDescent="0.25">
      <c r="A5367" s="4">
        <v>1.5944E-2</v>
      </c>
      <c r="B5367" s="4">
        <v>-2E-3</v>
      </c>
      <c r="C5367" s="4">
        <v>-0.2</v>
      </c>
      <c r="D5367" s="3">
        <f t="shared" si="83"/>
        <v>0</v>
      </c>
    </row>
    <row r="5368" spans="1:4" x14ac:dyDescent="0.25">
      <c r="A5368" s="4">
        <v>1.5952000000000001E-2</v>
      </c>
      <c r="B5368" s="4">
        <v>-2.3999999999999998E-3</v>
      </c>
      <c r="C5368" s="4">
        <v>-0.2</v>
      </c>
      <c r="D5368" s="3">
        <f t="shared" si="83"/>
        <v>0</v>
      </c>
    </row>
    <row r="5369" spans="1:4" x14ac:dyDescent="0.25">
      <c r="A5369" s="4">
        <v>1.5959999999999998E-2</v>
      </c>
      <c r="B5369" s="4">
        <v>-2E-3</v>
      </c>
      <c r="C5369" s="4">
        <v>-0.24</v>
      </c>
      <c r="D5369" s="3">
        <f t="shared" si="83"/>
        <v>0</v>
      </c>
    </row>
    <row r="5370" spans="1:4" x14ac:dyDescent="0.25">
      <c r="A5370" s="4">
        <v>1.5968E-2</v>
      </c>
      <c r="B5370" s="4">
        <v>-1.6000000000000001E-3</v>
      </c>
      <c r="C5370" s="4">
        <v>-0.28000000000000003</v>
      </c>
      <c r="D5370" s="3">
        <f t="shared" si="83"/>
        <v>0</v>
      </c>
    </row>
    <row r="5371" spans="1:4" x14ac:dyDescent="0.25">
      <c r="A5371" s="4">
        <v>1.5976000000000001E-2</v>
      </c>
      <c r="B5371" s="4">
        <v>-1.6000000000000001E-3</v>
      </c>
      <c r="C5371" s="4">
        <v>-0.28000000000000003</v>
      </c>
      <c r="D5371" s="3">
        <f t="shared" si="83"/>
        <v>0</v>
      </c>
    </row>
    <row r="5372" spans="1:4" x14ac:dyDescent="0.25">
      <c r="A5372" s="4">
        <v>1.5984000000000002E-2</v>
      </c>
      <c r="B5372" s="4">
        <v>-2E-3</v>
      </c>
      <c r="C5372" s="4">
        <v>-0.24</v>
      </c>
      <c r="D5372" s="3">
        <f t="shared" si="83"/>
        <v>0</v>
      </c>
    </row>
    <row r="5373" spans="1:4" x14ac:dyDescent="0.25">
      <c r="A5373" s="4">
        <v>1.5991999999999999E-2</v>
      </c>
      <c r="B5373" s="4">
        <v>-2E-3</v>
      </c>
      <c r="C5373" s="4">
        <v>-0.24</v>
      </c>
      <c r="D5373" s="3">
        <f t="shared" si="83"/>
        <v>0</v>
      </c>
    </row>
    <row r="5374" spans="1:4" x14ac:dyDescent="0.25">
      <c r="A5374" s="4">
        <v>1.6E-2</v>
      </c>
      <c r="B5374" s="4">
        <v>-2E-3</v>
      </c>
      <c r="C5374" s="4">
        <v>-0.2</v>
      </c>
      <c r="D5374" s="3">
        <f t="shared" si="83"/>
        <v>0</v>
      </c>
    </row>
    <row r="5375" spans="1:4" x14ac:dyDescent="0.25">
      <c r="A5375" s="4">
        <v>1.6008000000000001E-2</v>
      </c>
      <c r="B5375" s="4">
        <v>-2E-3</v>
      </c>
      <c r="C5375" s="4">
        <v>-0.2</v>
      </c>
      <c r="D5375" s="3">
        <f t="shared" si="83"/>
        <v>0</v>
      </c>
    </row>
    <row r="5376" spans="1:4" x14ac:dyDescent="0.25">
      <c r="A5376" s="4">
        <v>1.6015999999999999E-2</v>
      </c>
      <c r="B5376" s="4">
        <v>-2E-3</v>
      </c>
      <c r="C5376" s="4">
        <v>-0.28000000000000003</v>
      </c>
      <c r="D5376" s="3">
        <f t="shared" si="83"/>
        <v>0</v>
      </c>
    </row>
    <row r="5377" spans="1:4" x14ac:dyDescent="0.25">
      <c r="A5377" s="4">
        <v>1.6024E-2</v>
      </c>
      <c r="B5377" s="4">
        <v>-2E-3</v>
      </c>
      <c r="C5377" s="4">
        <v>-0.24</v>
      </c>
      <c r="D5377" s="3">
        <f t="shared" si="83"/>
        <v>0</v>
      </c>
    </row>
    <row r="5378" spans="1:4" x14ac:dyDescent="0.25">
      <c r="A5378" s="4">
        <v>1.6032000000000001E-2</v>
      </c>
      <c r="B5378" s="4">
        <v>-2E-3</v>
      </c>
      <c r="C5378" s="4">
        <v>-0.24</v>
      </c>
      <c r="D5378" s="3">
        <f t="shared" si="83"/>
        <v>0</v>
      </c>
    </row>
    <row r="5379" spans="1:4" x14ac:dyDescent="0.25">
      <c r="A5379" s="4">
        <v>1.6039999999999999E-2</v>
      </c>
      <c r="B5379" s="4">
        <v>-2E-3</v>
      </c>
      <c r="C5379" s="4">
        <v>-0.24</v>
      </c>
      <c r="D5379" s="3">
        <f t="shared" si="83"/>
        <v>0</v>
      </c>
    </row>
    <row r="5380" spans="1:4" x14ac:dyDescent="0.25">
      <c r="A5380" s="4">
        <v>1.6048E-2</v>
      </c>
      <c r="B5380" s="4">
        <v>-2E-3</v>
      </c>
      <c r="C5380" s="4">
        <v>-0.24</v>
      </c>
      <c r="D5380" s="3">
        <f t="shared" ref="D5380:D5443" si="84">IF(A5380&gt;H$3,IF(A5380&lt;H$4,B5380,0),0)</f>
        <v>0</v>
      </c>
    </row>
    <row r="5381" spans="1:4" x14ac:dyDescent="0.25">
      <c r="A5381" s="4">
        <v>1.6056000000000001E-2</v>
      </c>
      <c r="B5381" s="4">
        <v>-2E-3</v>
      </c>
      <c r="C5381" s="4">
        <v>-0.32</v>
      </c>
      <c r="D5381" s="3">
        <f t="shared" si="84"/>
        <v>0</v>
      </c>
    </row>
    <row r="5382" spans="1:4" x14ac:dyDescent="0.25">
      <c r="A5382" s="4">
        <v>1.6063999999999998E-2</v>
      </c>
      <c r="B5382" s="4">
        <v>-2E-3</v>
      </c>
      <c r="C5382" s="4">
        <v>-0.28000000000000003</v>
      </c>
      <c r="D5382" s="3">
        <f t="shared" si="84"/>
        <v>0</v>
      </c>
    </row>
    <row r="5383" spans="1:4" x14ac:dyDescent="0.25">
      <c r="A5383" s="4">
        <v>1.6071999999999999E-2</v>
      </c>
      <c r="B5383" s="4">
        <v>-2.3999999999999998E-3</v>
      </c>
      <c r="C5383" s="4">
        <v>-0.24</v>
      </c>
      <c r="D5383" s="3">
        <f t="shared" si="84"/>
        <v>0</v>
      </c>
    </row>
    <row r="5384" spans="1:4" x14ac:dyDescent="0.25">
      <c r="A5384" s="4">
        <v>1.6080000000000001E-2</v>
      </c>
      <c r="B5384" s="4">
        <v>-2.3999999999999998E-3</v>
      </c>
      <c r="C5384" s="4">
        <v>-0.2</v>
      </c>
      <c r="D5384" s="3">
        <f t="shared" si="84"/>
        <v>0</v>
      </c>
    </row>
    <row r="5385" spans="1:4" x14ac:dyDescent="0.25">
      <c r="A5385" s="4">
        <v>1.6088000000000002E-2</v>
      </c>
      <c r="B5385" s="4">
        <v>-2E-3</v>
      </c>
      <c r="C5385" s="4">
        <v>-0.24</v>
      </c>
      <c r="D5385" s="3">
        <f t="shared" si="84"/>
        <v>0</v>
      </c>
    </row>
    <row r="5386" spans="1:4" x14ac:dyDescent="0.25">
      <c r="A5386" s="4">
        <v>1.6095999999999999E-2</v>
      </c>
      <c r="B5386" s="4">
        <v>-2E-3</v>
      </c>
      <c r="C5386" s="4">
        <v>-0.2</v>
      </c>
      <c r="D5386" s="3">
        <f t="shared" si="84"/>
        <v>0</v>
      </c>
    </row>
    <row r="5387" spans="1:4" x14ac:dyDescent="0.25">
      <c r="A5387" s="4">
        <v>1.6104E-2</v>
      </c>
      <c r="B5387" s="4">
        <v>-2E-3</v>
      </c>
      <c r="C5387" s="4">
        <v>-0.2</v>
      </c>
      <c r="D5387" s="3">
        <f t="shared" si="84"/>
        <v>0</v>
      </c>
    </row>
    <row r="5388" spans="1:4" x14ac:dyDescent="0.25">
      <c r="A5388" s="4">
        <v>1.6112000000000001E-2</v>
      </c>
      <c r="B5388" s="4">
        <v>-2E-3</v>
      </c>
      <c r="C5388" s="4">
        <v>-0.2</v>
      </c>
      <c r="D5388" s="3">
        <f t="shared" si="84"/>
        <v>0</v>
      </c>
    </row>
    <row r="5389" spans="1:4" x14ac:dyDescent="0.25">
      <c r="A5389" s="4">
        <v>1.6119999999999999E-2</v>
      </c>
      <c r="B5389" s="4">
        <v>-2E-3</v>
      </c>
      <c r="C5389" s="4">
        <v>-0.2</v>
      </c>
      <c r="D5389" s="3">
        <f t="shared" si="84"/>
        <v>0</v>
      </c>
    </row>
    <row r="5390" spans="1:4" x14ac:dyDescent="0.25">
      <c r="A5390" s="4">
        <v>1.6128E-2</v>
      </c>
      <c r="B5390" s="4">
        <v>-2E-3</v>
      </c>
      <c r="C5390" s="4">
        <v>-0.24</v>
      </c>
      <c r="D5390" s="3">
        <f t="shared" si="84"/>
        <v>0</v>
      </c>
    </row>
    <row r="5391" spans="1:4" x14ac:dyDescent="0.25">
      <c r="A5391" s="4">
        <v>1.6136000000000001E-2</v>
      </c>
      <c r="B5391" s="4">
        <v>-2E-3</v>
      </c>
      <c r="C5391" s="4">
        <v>-0.24</v>
      </c>
      <c r="D5391" s="3">
        <f t="shared" si="84"/>
        <v>0</v>
      </c>
    </row>
    <row r="5392" spans="1:4" x14ac:dyDescent="0.25">
      <c r="A5392" s="4">
        <v>1.6143999999999999E-2</v>
      </c>
      <c r="B5392" s="4">
        <v>-2E-3</v>
      </c>
      <c r="C5392" s="4">
        <v>-0.28000000000000003</v>
      </c>
      <c r="D5392" s="3">
        <f t="shared" si="84"/>
        <v>0</v>
      </c>
    </row>
    <row r="5393" spans="1:4" x14ac:dyDescent="0.25">
      <c r="A5393" s="4">
        <v>1.6152E-2</v>
      </c>
      <c r="B5393" s="4">
        <v>-2.3999999999999998E-3</v>
      </c>
      <c r="C5393" s="4">
        <v>-0.2</v>
      </c>
      <c r="D5393" s="3">
        <f t="shared" si="84"/>
        <v>0</v>
      </c>
    </row>
    <row r="5394" spans="1:4" x14ac:dyDescent="0.25">
      <c r="A5394" s="4">
        <v>1.6160000000000001E-2</v>
      </c>
      <c r="B5394" s="4">
        <v>-2.3999999999999998E-3</v>
      </c>
      <c r="C5394" s="4">
        <v>-0.2</v>
      </c>
      <c r="D5394" s="3">
        <f t="shared" si="84"/>
        <v>0</v>
      </c>
    </row>
    <row r="5395" spans="1:4" x14ac:dyDescent="0.25">
      <c r="A5395" s="4">
        <v>1.6167999999999998E-2</v>
      </c>
      <c r="B5395" s="4">
        <v>-2E-3</v>
      </c>
      <c r="C5395" s="4">
        <v>-0.24</v>
      </c>
      <c r="D5395" s="3">
        <f t="shared" si="84"/>
        <v>0</v>
      </c>
    </row>
    <row r="5396" spans="1:4" x14ac:dyDescent="0.25">
      <c r="A5396" s="4">
        <v>1.6175999999999999E-2</v>
      </c>
      <c r="B5396" s="4">
        <v>-2.3999999999999998E-3</v>
      </c>
      <c r="C5396" s="4">
        <v>-0.28000000000000003</v>
      </c>
      <c r="D5396" s="3">
        <f t="shared" si="84"/>
        <v>0</v>
      </c>
    </row>
    <row r="5397" spans="1:4" x14ac:dyDescent="0.25">
      <c r="A5397" s="4">
        <v>1.6184E-2</v>
      </c>
      <c r="B5397" s="4">
        <v>-2.3999999999999998E-3</v>
      </c>
      <c r="C5397" s="4">
        <v>-0.2</v>
      </c>
      <c r="D5397" s="3">
        <f t="shared" si="84"/>
        <v>0</v>
      </c>
    </row>
    <row r="5398" spans="1:4" x14ac:dyDescent="0.25">
      <c r="A5398" s="4">
        <v>1.6192000000000002E-2</v>
      </c>
      <c r="B5398" s="4">
        <v>-2.3999999999999998E-3</v>
      </c>
      <c r="C5398" s="4">
        <v>-0.2</v>
      </c>
      <c r="D5398" s="3">
        <f t="shared" si="84"/>
        <v>0</v>
      </c>
    </row>
    <row r="5399" spans="1:4" x14ac:dyDescent="0.25">
      <c r="A5399" s="4">
        <v>1.6199999999999999E-2</v>
      </c>
      <c r="B5399" s="4">
        <v>-2E-3</v>
      </c>
      <c r="C5399" s="4">
        <v>-0.24</v>
      </c>
      <c r="D5399" s="3">
        <f t="shared" si="84"/>
        <v>0</v>
      </c>
    </row>
    <row r="5400" spans="1:4" x14ac:dyDescent="0.25">
      <c r="A5400" s="4">
        <v>1.6208E-2</v>
      </c>
      <c r="B5400" s="4">
        <v>-2E-3</v>
      </c>
      <c r="C5400" s="4">
        <v>-0.24</v>
      </c>
      <c r="D5400" s="3">
        <f t="shared" si="84"/>
        <v>0</v>
      </c>
    </row>
    <row r="5401" spans="1:4" x14ac:dyDescent="0.25">
      <c r="A5401" s="4">
        <v>1.6216000000000001E-2</v>
      </c>
      <c r="B5401" s="4">
        <v>-1.6000000000000001E-3</v>
      </c>
      <c r="C5401" s="4">
        <v>-0.24</v>
      </c>
      <c r="D5401" s="3">
        <f t="shared" si="84"/>
        <v>0</v>
      </c>
    </row>
    <row r="5402" spans="1:4" x14ac:dyDescent="0.25">
      <c r="A5402" s="4">
        <v>1.6223999999999999E-2</v>
      </c>
      <c r="B5402" s="4">
        <v>-2E-3</v>
      </c>
      <c r="C5402" s="4">
        <v>-0.2</v>
      </c>
      <c r="D5402" s="3">
        <f t="shared" si="84"/>
        <v>0</v>
      </c>
    </row>
    <row r="5403" spans="1:4" x14ac:dyDescent="0.25">
      <c r="A5403" s="4">
        <v>1.6232E-2</v>
      </c>
      <c r="B5403" s="4">
        <v>-2E-3</v>
      </c>
      <c r="C5403" s="4">
        <v>-0.2</v>
      </c>
      <c r="D5403" s="3">
        <f t="shared" si="84"/>
        <v>0</v>
      </c>
    </row>
    <row r="5404" spans="1:4" x14ac:dyDescent="0.25">
      <c r="A5404" s="4">
        <v>1.6240000000000001E-2</v>
      </c>
      <c r="B5404" s="4">
        <v>-2.3999999999999998E-3</v>
      </c>
      <c r="C5404" s="4">
        <v>-0.2</v>
      </c>
      <c r="D5404" s="3">
        <f t="shared" si="84"/>
        <v>0</v>
      </c>
    </row>
    <row r="5405" spans="1:4" x14ac:dyDescent="0.25">
      <c r="A5405" s="4">
        <v>1.6247999999999999E-2</v>
      </c>
      <c r="B5405" s="4">
        <v>-2.3999999999999998E-3</v>
      </c>
      <c r="C5405" s="4">
        <v>-0.2</v>
      </c>
      <c r="D5405" s="3">
        <f t="shared" si="84"/>
        <v>0</v>
      </c>
    </row>
    <row r="5406" spans="1:4" x14ac:dyDescent="0.25">
      <c r="A5406" s="4">
        <v>1.6256E-2</v>
      </c>
      <c r="B5406" s="4">
        <v>-2E-3</v>
      </c>
      <c r="C5406" s="4">
        <v>-0.2</v>
      </c>
      <c r="D5406" s="3">
        <f t="shared" si="84"/>
        <v>0</v>
      </c>
    </row>
    <row r="5407" spans="1:4" x14ac:dyDescent="0.25">
      <c r="A5407" s="4">
        <v>1.6264000000000001E-2</v>
      </c>
      <c r="B5407" s="4">
        <v>-1.6000000000000001E-3</v>
      </c>
      <c r="C5407" s="4">
        <v>-0.2</v>
      </c>
      <c r="D5407" s="3">
        <f t="shared" si="84"/>
        <v>0</v>
      </c>
    </row>
    <row r="5408" spans="1:4" x14ac:dyDescent="0.25">
      <c r="A5408" s="4">
        <v>1.6271999999999998E-2</v>
      </c>
      <c r="B5408" s="4">
        <v>-1.6000000000000001E-3</v>
      </c>
      <c r="C5408" s="4">
        <v>-0.28000000000000003</v>
      </c>
      <c r="D5408" s="3">
        <f t="shared" si="84"/>
        <v>0</v>
      </c>
    </row>
    <row r="5409" spans="1:4" x14ac:dyDescent="0.25">
      <c r="A5409" s="4">
        <v>1.6279999999999999E-2</v>
      </c>
      <c r="B5409" s="4">
        <v>-2E-3</v>
      </c>
      <c r="C5409" s="4">
        <v>-0.28000000000000003</v>
      </c>
      <c r="D5409" s="3">
        <f t="shared" si="84"/>
        <v>0</v>
      </c>
    </row>
    <row r="5410" spans="1:4" x14ac:dyDescent="0.25">
      <c r="A5410" s="4">
        <v>1.6288E-2</v>
      </c>
      <c r="B5410" s="4">
        <v>-2E-3</v>
      </c>
      <c r="C5410" s="4">
        <v>-0.24</v>
      </c>
      <c r="D5410" s="3">
        <f t="shared" si="84"/>
        <v>0</v>
      </c>
    </row>
    <row r="5411" spans="1:4" x14ac:dyDescent="0.25">
      <c r="A5411" s="4">
        <v>1.6296000000000001E-2</v>
      </c>
      <c r="B5411" s="4">
        <v>-2.3999999999999998E-3</v>
      </c>
      <c r="C5411" s="4">
        <v>-0.24</v>
      </c>
      <c r="D5411" s="3">
        <f t="shared" si="84"/>
        <v>0</v>
      </c>
    </row>
    <row r="5412" spans="1:4" x14ac:dyDescent="0.25">
      <c r="A5412" s="4">
        <v>1.6303999999999999E-2</v>
      </c>
      <c r="B5412" s="4">
        <v>-2.3999999999999998E-3</v>
      </c>
      <c r="C5412" s="4">
        <v>-0.24</v>
      </c>
      <c r="D5412" s="3">
        <f t="shared" si="84"/>
        <v>0</v>
      </c>
    </row>
    <row r="5413" spans="1:4" x14ac:dyDescent="0.25">
      <c r="A5413" s="4">
        <v>1.6312E-2</v>
      </c>
      <c r="B5413" s="4">
        <v>-1.6000000000000001E-3</v>
      </c>
      <c r="C5413" s="4">
        <v>-0.2</v>
      </c>
      <c r="D5413" s="3">
        <f t="shared" si="84"/>
        <v>0</v>
      </c>
    </row>
    <row r="5414" spans="1:4" x14ac:dyDescent="0.25">
      <c r="A5414" s="4">
        <v>1.6320000000000001E-2</v>
      </c>
      <c r="B5414" s="4">
        <v>-2E-3</v>
      </c>
      <c r="C5414" s="4">
        <v>-0.24</v>
      </c>
      <c r="D5414" s="3">
        <f t="shared" si="84"/>
        <v>0</v>
      </c>
    </row>
    <row r="5415" spans="1:4" x14ac:dyDescent="0.25">
      <c r="A5415" s="4">
        <v>1.6327999999999999E-2</v>
      </c>
      <c r="B5415" s="4">
        <v>-2E-3</v>
      </c>
      <c r="C5415" s="4">
        <v>-0.24</v>
      </c>
      <c r="D5415" s="3">
        <f t="shared" si="84"/>
        <v>0</v>
      </c>
    </row>
    <row r="5416" spans="1:4" x14ac:dyDescent="0.25">
      <c r="A5416" s="4">
        <v>1.6336E-2</v>
      </c>
      <c r="B5416" s="4">
        <v>-2.3999999999999998E-3</v>
      </c>
      <c r="C5416" s="4">
        <v>-0.24</v>
      </c>
      <c r="D5416" s="3">
        <f t="shared" si="84"/>
        <v>0</v>
      </c>
    </row>
    <row r="5417" spans="1:4" x14ac:dyDescent="0.25">
      <c r="A5417" s="4">
        <v>1.6344000000000001E-2</v>
      </c>
      <c r="B5417" s="4">
        <v>-2E-3</v>
      </c>
      <c r="C5417" s="4">
        <v>-0.2</v>
      </c>
      <c r="D5417" s="3">
        <f t="shared" si="84"/>
        <v>0</v>
      </c>
    </row>
    <row r="5418" spans="1:4" x14ac:dyDescent="0.25">
      <c r="A5418" s="4">
        <v>1.6351999999999998E-2</v>
      </c>
      <c r="B5418" s="4">
        <v>-2E-3</v>
      </c>
      <c r="C5418" s="4">
        <v>-0.24</v>
      </c>
      <c r="D5418" s="3">
        <f t="shared" si="84"/>
        <v>0</v>
      </c>
    </row>
    <row r="5419" spans="1:4" x14ac:dyDescent="0.25">
      <c r="A5419" s="4">
        <v>1.636E-2</v>
      </c>
      <c r="B5419" s="4">
        <v>-2.3999999999999998E-3</v>
      </c>
      <c r="C5419" s="4">
        <v>-0.32</v>
      </c>
      <c r="D5419" s="3">
        <f t="shared" si="84"/>
        <v>0</v>
      </c>
    </row>
    <row r="5420" spans="1:4" x14ac:dyDescent="0.25">
      <c r="A5420" s="4">
        <v>1.6368000000000001E-2</v>
      </c>
      <c r="B5420" s="4">
        <v>-2.3999999999999998E-3</v>
      </c>
      <c r="C5420" s="4">
        <v>-0.28000000000000003</v>
      </c>
      <c r="D5420" s="3">
        <f t="shared" si="84"/>
        <v>0</v>
      </c>
    </row>
    <row r="5421" spans="1:4" x14ac:dyDescent="0.25">
      <c r="A5421" s="4">
        <v>1.6376000000000002E-2</v>
      </c>
      <c r="B5421" s="4">
        <v>-2.3999999999999998E-3</v>
      </c>
      <c r="C5421" s="4">
        <v>-0.24</v>
      </c>
      <c r="D5421" s="3">
        <f t="shared" si="84"/>
        <v>0</v>
      </c>
    </row>
    <row r="5422" spans="1:4" x14ac:dyDescent="0.25">
      <c r="A5422" s="4">
        <v>1.6383999999999999E-2</v>
      </c>
      <c r="B5422" s="4">
        <v>-2E-3</v>
      </c>
      <c r="C5422" s="4">
        <v>-0.2</v>
      </c>
      <c r="D5422" s="3">
        <f t="shared" si="84"/>
        <v>0</v>
      </c>
    </row>
    <row r="5423" spans="1:4" x14ac:dyDescent="0.25">
      <c r="A5423" s="4">
        <v>1.6392E-2</v>
      </c>
      <c r="B5423" s="4">
        <v>-2E-3</v>
      </c>
      <c r="C5423" s="4">
        <v>-0.2</v>
      </c>
      <c r="D5423" s="3">
        <f t="shared" si="84"/>
        <v>0</v>
      </c>
    </row>
    <row r="5424" spans="1:4" x14ac:dyDescent="0.25">
      <c r="A5424" s="4">
        <v>1.6400000000000001E-2</v>
      </c>
      <c r="B5424" s="4">
        <v>-2.3999999999999998E-3</v>
      </c>
      <c r="C5424" s="4">
        <v>-0.2</v>
      </c>
      <c r="D5424" s="3">
        <f t="shared" si="84"/>
        <v>0</v>
      </c>
    </row>
    <row r="5425" spans="1:4" x14ac:dyDescent="0.25">
      <c r="A5425" s="4">
        <v>1.6407999999999999E-2</v>
      </c>
      <c r="B5425" s="4">
        <v>-2.3999999999999998E-3</v>
      </c>
      <c r="C5425" s="4">
        <v>-0.28000000000000003</v>
      </c>
      <c r="D5425" s="3">
        <f t="shared" si="84"/>
        <v>0</v>
      </c>
    </row>
    <row r="5426" spans="1:4" x14ac:dyDescent="0.25">
      <c r="A5426" s="4">
        <v>1.6416E-2</v>
      </c>
      <c r="B5426" s="4">
        <v>-2E-3</v>
      </c>
      <c r="C5426" s="4">
        <v>-0.2</v>
      </c>
      <c r="D5426" s="3">
        <f t="shared" si="84"/>
        <v>0</v>
      </c>
    </row>
    <row r="5427" spans="1:4" x14ac:dyDescent="0.25">
      <c r="A5427" s="4">
        <v>1.6424000000000001E-2</v>
      </c>
      <c r="B5427" s="4">
        <v>-2.3999999999999998E-3</v>
      </c>
      <c r="C5427" s="4">
        <v>-0.2</v>
      </c>
      <c r="D5427" s="3">
        <f t="shared" si="84"/>
        <v>0</v>
      </c>
    </row>
    <row r="5428" spans="1:4" x14ac:dyDescent="0.25">
      <c r="A5428" s="4">
        <v>1.6431999999999999E-2</v>
      </c>
      <c r="B5428" s="4">
        <v>-2E-3</v>
      </c>
      <c r="C5428" s="4">
        <v>-0.2</v>
      </c>
      <c r="D5428" s="3">
        <f t="shared" si="84"/>
        <v>0</v>
      </c>
    </row>
    <row r="5429" spans="1:4" x14ac:dyDescent="0.25">
      <c r="A5429" s="4">
        <v>1.644E-2</v>
      </c>
      <c r="B5429" s="4">
        <v>-2E-3</v>
      </c>
      <c r="C5429" s="4">
        <v>-0.24</v>
      </c>
      <c r="D5429" s="3">
        <f t="shared" si="84"/>
        <v>0</v>
      </c>
    </row>
    <row r="5430" spans="1:4" x14ac:dyDescent="0.25">
      <c r="A5430" s="4">
        <v>1.6448000000000001E-2</v>
      </c>
      <c r="B5430" s="4">
        <v>-1.6000000000000001E-3</v>
      </c>
      <c r="C5430" s="4">
        <v>-0.32</v>
      </c>
      <c r="D5430" s="3">
        <f t="shared" si="84"/>
        <v>0</v>
      </c>
    </row>
    <row r="5431" spans="1:4" x14ac:dyDescent="0.25">
      <c r="A5431" s="4">
        <v>1.6455999999999998E-2</v>
      </c>
      <c r="B5431" s="4">
        <v>-1.6000000000000001E-3</v>
      </c>
      <c r="C5431" s="4">
        <v>-0.24</v>
      </c>
      <c r="D5431" s="3">
        <f t="shared" si="84"/>
        <v>0</v>
      </c>
    </row>
    <row r="5432" spans="1:4" x14ac:dyDescent="0.25">
      <c r="A5432" s="4">
        <v>1.6463999999999999E-2</v>
      </c>
      <c r="B5432" s="4">
        <v>-2E-3</v>
      </c>
      <c r="C5432" s="4">
        <v>-0.2</v>
      </c>
      <c r="D5432" s="3">
        <f t="shared" si="84"/>
        <v>0</v>
      </c>
    </row>
    <row r="5433" spans="1:4" x14ac:dyDescent="0.25">
      <c r="A5433" s="4">
        <v>1.6472000000000001E-2</v>
      </c>
      <c r="B5433" s="4">
        <v>-2E-3</v>
      </c>
      <c r="C5433" s="4">
        <v>-0.2</v>
      </c>
      <c r="D5433" s="3">
        <f t="shared" si="84"/>
        <v>0</v>
      </c>
    </row>
    <row r="5434" spans="1:4" x14ac:dyDescent="0.25">
      <c r="A5434" s="4">
        <v>1.6480000000000002E-2</v>
      </c>
      <c r="B5434" s="4">
        <v>-2E-3</v>
      </c>
      <c r="C5434" s="4">
        <v>-0.2</v>
      </c>
      <c r="D5434" s="3">
        <f t="shared" si="84"/>
        <v>0</v>
      </c>
    </row>
    <row r="5435" spans="1:4" x14ac:dyDescent="0.25">
      <c r="A5435" s="4">
        <v>1.6487999999999999E-2</v>
      </c>
      <c r="B5435" s="4">
        <v>-2.3999999999999998E-3</v>
      </c>
      <c r="C5435" s="4">
        <v>-0.24</v>
      </c>
      <c r="D5435" s="3">
        <f t="shared" si="84"/>
        <v>0</v>
      </c>
    </row>
    <row r="5436" spans="1:4" x14ac:dyDescent="0.25">
      <c r="A5436" s="4">
        <v>1.6496E-2</v>
      </c>
      <c r="B5436" s="4">
        <v>-2E-3</v>
      </c>
      <c r="C5436" s="4">
        <v>-0.2</v>
      </c>
      <c r="D5436" s="3">
        <f t="shared" si="84"/>
        <v>0</v>
      </c>
    </row>
    <row r="5437" spans="1:4" x14ac:dyDescent="0.25">
      <c r="A5437" s="4">
        <v>1.6504000000000001E-2</v>
      </c>
      <c r="B5437" s="4">
        <v>-2.3999999999999998E-3</v>
      </c>
      <c r="C5437" s="4">
        <v>-0.2</v>
      </c>
      <c r="D5437" s="3">
        <f t="shared" si="84"/>
        <v>0</v>
      </c>
    </row>
    <row r="5438" spans="1:4" x14ac:dyDescent="0.25">
      <c r="A5438" s="4">
        <v>1.6511999999999999E-2</v>
      </c>
      <c r="B5438" s="4">
        <v>-2.3999999999999998E-3</v>
      </c>
      <c r="C5438" s="4">
        <v>-0.28000000000000003</v>
      </c>
      <c r="D5438" s="3">
        <f t="shared" si="84"/>
        <v>0</v>
      </c>
    </row>
    <row r="5439" spans="1:4" x14ac:dyDescent="0.25">
      <c r="A5439" s="4">
        <v>1.652E-2</v>
      </c>
      <c r="B5439" s="4">
        <v>-2.3999999999999998E-3</v>
      </c>
      <c r="C5439" s="4">
        <v>-0.24</v>
      </c>
      <c r="D5439" s="3">
        <f t="shared" si="84"/>
        <v>0</v>
      </c>
    </row>
    <row r="5440" spans="1:4" x14ac:dyDescent="0.25">
      <c r="A5440" s="4">
        <v>1.6528000000000001E-2</v>
      </c>
      <c r="B5440" s="4">
        <v>-2E-3</v>
      </c>
      <c r="C5440" s="4">
        <v>-0.24</v>
      </c>
      <c r="D5440" s="3">
        <f t="shared" si="84"/>
        <v>0</v>
      </c>
    </row>
    <row r="5441" spans="1:4" x14ac:dyDescent="0.25">
      <c r="A5441" s="4">
        <v>1.6535999999999999E-2</v>
      </c>
      <c r="B5441" s="4">
        <v>-2.3999999999999998E-3</v>
      </c>
      <c r="C5441" s="4">
        <v>-0.24</v>
      </c>
      <c r="D5441" s="3">
        <f t="shared" si="84"/>
        <v>0</v>
      </c>
    </row>
    <row r="5442" spans="1:4" x14ac:dyDescent="0.25">
      <c r="A5442" s="4">
        <v>1.6544E-2</v>
      </c>
      <c r="B5442" s="4">
        <v>-2E-3</v>
      </c>
      <c r="C5442" s="4">
        <v>-0.2</v>
      </c>
      <c r="D5442" s="3">
        <f t="shared" si="84"/>
        <v>0</v>
      </c>
    </row>
    <row r="5443" spans="1:4" x14ac:dyDescent="0.25">
      <c r="A5443" s="4">
        <v>1.6552000000000001E-2</v>
      </c>
      <c r="B5443" s="4">
        <v>-2.3999999999999998E-3</v>
      </c>
      <c r="C5443" s="4">
        <v>-0.2</v>
      </c>
      <c r="D5443" s="3">
        <f t="shared" si="84"/>
        <v>0</v>
      </c>
    </row>
    <row r="5444" spans="1:4" x14ac:dyDescent="0.25">
      <c r="A5444" s="4">
        <v>1.6559999999999998E-2</v>
      </c>
      <c r="B5444" s="4">
        <v>-2E-3</v>
      </c>
      <c r="C5444" s="4">
        <v>-0.2</v>
      </c>
      <c r="D5444" s="3">
        <f t="shared" ref="D5444:D5507" si="85">IF(A5444&gt;H$3,IF(A5444&lt;H$4,B5444,0),0)</f>
        <v>0</v>
      </c>
    </row>
    <row r="5445" spans="1:4" x14ac:dyDescent="0.25">
      <c r="A5445" s="4">
        <v>1.6567999999999999E-2</v>
      </c>
      <c r="B5445" s="4">
        <v>-2.3999999999999998E-3</v>
      </c>
      <c r="C5445" s="4">
        <v>-0.24</v>
      </c>
      <c r="D5445" s="3">
        <f t="shared" si="85"/>
        <v>0</v>
      </c>
    </row>
    <row r="5446" spans="1:4" x14ac:dyDescent="0.25">
      <c r="A5446" s="4">
        <v>1.6576E-2</v>
      </c>
      <c r="B5446" s="4">
        <v>-1.6000000000000001E-3</v>
      </c>
      <c r="C5446" s="4">
        <v>-0.24</v>
      </c>
      <c r="D5446" s="3">
        <f t="shared" si="85"/>
        <v>0</v>
      </c>
    </row>
    <row r="5447" spans="1:4" x14ac:dyDescent="0.25">
      <c r="A5447" s="4">
        <v>1.6584000000000002E-2</v>
      </c>
      <c r="B5447" s="4">
        <v>-1.6000000000000001E-3</v>
      </c>
      <c r="C5447" s="4">
        <v>-0.2</v>
      </c>
      <c r="D5447" s="3">
        <f t="shared" si="85"/>
        <v>0</v>
      </c>
    </row>
    <row r="5448" spans="1:4" x14ac:dyDescent="0.25">
      <c r="A5448" s="4">
        <v>1.6591999999999999E-2</v>
      </c>
      <c r="B5448" s="4">
        <v>-2E-3</v>
      </c>
      <c r="C5448" s="4">
        <v>-0.24</v>
      </c>
      <c r="D5448" s="3">
        <f t="shared" si="85"/>
        <v>0</v>
      </c>
    </row>
    <row r="5449" spans="1:4" x14ac:dyDescent="0.25">
      <c r="A5449" s="4">
        <v>1.66E-2</v>
      </c>
      <c r="B5449" s="4">
        <v>-1.6000000000000001E-3</v>
      </c>
      <c r="C5449" s="4">
        <v>-0.24</v>
      </c>
      <c r="D5449" s="3">
        <f t="shared" si="85"/>
        <v>0</v>
      </c>
    </row>
    <row r="5450" spans="1:4" x14ac:dyDescent="0.25">
      <c r="A5450" s="4">
        <v>1.6608000000000001E-2</v>
      </c>
      <c r="B5450" s="4">
        <v>-1.6000000000000001E-3</v>
      </c>
      <c r="C5450" s="4">
        <v>-0.2</v>
      </c>
      <c r="D5450" s="3">
        <f t="shared" si="85"/>
        <v>0</v>
      </c>
    </row>
    <row r="5451" spans="1:4" x14ac:dyDescent="0.25">
      <c r="A5451" s="4">
        <v>1.6615999999999999E-2</v>
      </c>
      <c r="B5451" s="4">
        <v>-2E-3</v>
      </c>
      <c r="C5451" s="4">
        <v>-0.2</v>
      </c>
      <c r="D5451" s="3">
        <f t="shared" si="85"/>
        <v>0</v>
      </c>
    </row>
    <row r="5452" spans="1:4" x14ac:dyDescent="0.25">
      <c r="A5452" s="4">
        <v>1.6624E-2</v>
      </c>
      <c r="B5452" s="4">
        <v>-2E-3</v>
      </c>
      <c r="C5452" s="4">
        <v>-0.2</v>
      </c>
      <c r="D5452" s="3">
        <f t="shared" si="85"/>
        <v>0</v>
      </c>
    </row>
    <row r="5453" spans="1:4" x14ac:dyDescent="0.25">
      <c r="A5453" s="4">
        <v>1.6632000000000001E-2</v>
      </c>
      <c r="B5453" s="4">
        <v>-2E-3</v>
      </c>
      <c r="C5453" s="4">
        <v>-0.24</v>
      </c>
      <c r="D5453" s="3">
        <f t="shared" si="85"/>
        <v>0</v>
      </c>
    </row>
    <row r="5454" spans="1:4" x14ac:dyDescent="0.25">
      <c r="A5454" s="4">
        <v>1.6639999999999999E-2</v>
      </c>
      <c r="B5454" s="4">
        <v>-2.3999999999999998E-3</v>
      </c>
      <c r="C5454" s="4">
        <v>-0.24</v>
      </c>
      <c r="D5454" s="3">
        <f t="shared" si="85"/>
        <v>0</v>
      </c>
    </row>
    <row r="5455" spans="1:4" x14ac:dyDescent="0.25">
      <c r="A5455" s="4">
        <v>1.6648E-2</v>
      </c>
      <c r="B5455" s="4">
        <v>-2.3999999999999998E-3</v>
      </c>
      <c r="C5455" s="4">
        <v>-0.24</v>
      </c>
      <c r="D5455" s="3">
        <f t="shared" si="85"/>
        <v>0</v>
      </c>
    </row>
    <row r="5456" spans="1:4" x14ac:dyDescent="0.25">
      <c r="A5456" s="4">
        <v>1.6656000000000001E-2</v>
      </c>
      <c r="B5456" s="4">
        <v>-2.3999999999999998E-3</v>
      </c>
      <c r="C5456" s="4">
        <v>-0.2</v>
      </c>
      <c r="D5456" s="3">
        <f t="shared" si="85"/>
        <v>0</v>
      </c>
    </row>
    <row r="5457" spans="1:4" x14ac:dyDescent="0.25">
      <c r="A5457" s="4">
        <v>1.6664000000000002E-2</v>
      </c>
      <c r="B5457" s="4">
        <v>-1.6000000000000001E-3</v>
      </c>
      <c r="C5457" s="4">
        <v>-0.28000000000000003</v>
      </c>
      <c r="D5457" s="3">
        <f t="shared" si="85"/>
        <v>0</v>
      </c>
    </row>
    <row r="5458" spans="1:4" x14ac:dyDescent="0.25">
      <c r="A5458" s="4">
        <v>1.6671999999999999E-2</v>
      </c>
      <c r="B5458" s="4">
        <v>-2E-3</v>
      </c>
      <c r="C5458" s="4">
        <v>-0.28000000000000003</v>
      </c>
      <c r="D5458" s="3">
        <f t="shared" si="85"/>
        <v>0</v>
      </c>
    </row>
    <row r="5459" spans="1:4" x14ac:dyDescent="0.25">
      <c r="A5459" s="4">
        <v>1.668E-2</v>
      </c>
      <c r="B5459" s="4">
        <v>-2E-3</v>
      </c>
      <c r="C5459" s="4">
        <v>-0.24</v>
      </c>
      <c r="D5459" s="3">
        <f t="shared" si="85"/>
        <v>0</v>
      </c>
    </row>
    <row r="5460" spans="1:4" x14ac:dyDescent="0.25">
      <c r="A5460" s="4">
        <v>1.6688000000000001E-2</v>
      </c>
      <c r="B5460" s="4">
        <v>-2E-3</v>
      </c>
      <c r="C5460" s="4">
        <v>-0.2</v>
      </c>
      <c r="D5460" s="3">
        <f t="shared" si="85"/>
        <v>0</v>
      </c>
    </row>
    <row r="5461" spans="1:4" x14ac:dyDescent="0.25">
      <c r="A5461" s="4">
        <v>1.6695999999999999E-2</v>
      </c>
      <c r="B5461" s="4">
        <v>-2.3999999999999998E-3</v>
      </c>
      <c r="C5461" s="4">
        <v>-0.2</v>
      </c>
      <c r="D5461" s="3">
        <f t="shared" si="85"/>
        <v>0</v>
      </c>
    </row>
    <row r="5462" spans="1:4" x14ac:dyDescent="0.25">
      <c r="A5462" s="4">
        <v>1.6704E-2</v>
      </c>
      <c r="B5462" s="4">
        <v>-1.6000000000000001E-3</v>
      </c>
      <c r="C5462" s="4">
        <v>-0.2</v>
      </c>
      <c r="D5462" s="3">
        <f t="shared" si="85"/>
        <v>0</v>
      </c>
    </row>
    <row r="5463" spans="1:4" x14ac:dyDescent="0.25">
      <c r="A5463" s="4">
        <v>1.6712000000000001E-2</v>
      </c>
      <c r="B5463" s="4">
        <v>-2.3999999999999998E-3</v>
      </c>
      <c r="C5463" s="4">
        <v>-0.28000000000000003</v>
      </c>
      <c r="D5463" s="3">
        <f t="shared" si="85"/>
        <v>0</v>
      </c>
    </row>
    <row r="5464" spans="1:4" x14ac:dyDescent="0.25">
      <c r="A5464" s="4">
        <v>1.6719999999999999E-2</v>
      </c>
      <c r="B5464" s="4">
        <v>-2.3999999999999998E-3</v>
      </c>
      <c r="C5464" s="4">
        <v>-0.24</v>
      </c>
      <c r="D5464" s="3">
        <f t="shared" si="85"/>
        <v>0</v>
      </c>
    </row>
    <row r="5465" spans="1:4" x14ac:dyDescent="0.25">
      <c r="A5465" s="4">
        <v>1.6728E-2</v>
      </c>
      <c r="B5465" s="4">
        <v>-2.3999999999999998E-3</v>
      </c>
      <c r="C5465" s="4">
        <v>-0.2</v>
      </c>
      <c r="D5465" s="3">
        <f t="shared" si="85"/>
        <v>0</v>
      </c>
    </row>
    <row r="5466" spans="1:4" x14ac:dyDescent="0.25">
      <c r="A5466" s="4">
        <v>1.6736000000000001E-2</v>
      </c>
      <c r="B5466" s="4">
        <v>-2E-3</v>
      </c>
      <c r="C5466" s="4">
        <v>-0.24</v>
      </c>
      <c r="D5466" s="3">
        <f t="shared" si="85"/>
        <v>0</v>
      </c>
    </row>
    <row r="5467" spans="1:4" x14ac:dyDescent="0.25">
      <c r="A5467" s="4">
        <v>1.6743999999999998E-2</v>
      </c>
      <c r="B5467" s="4">
        <v>-2.3999999999999998E-3</v>
      </c>
      <c r="C5467" s="4">
        <v>-0.24</v>
      </c>
      <c r="D5467" s="3">
        <f t="shared" si="85"/>
        <v>0</v>
      </c>
    </row>
    <row r="5468" spans="1:4" x14ac:dyDescent="0.25">
      <c r="A5468" s="4">
        <v>1.6752E-2</v>
      </c>
      <c r="B5468" s="4">
        <v>-2.3999999999999998E-3</v>
      </c>
      <c r="C5468" s="4">
        <v>-0.32</v>
      </c>
      <c r="D5468" s="3">
        <f t="shared" si="85"/>
        <v>0</v>
      </c>
    </row>
    <row r="5469" spans="1:4" x14ac:dyDescent="0.25">
      <c r="A5469" s="4">
        <v>1.6760000000000001E-2</v>
      </c>
      <c r="B5469" s="4">
        <v>-2.8E-3</v>
      </c>
      <c r="C5469" s="4">
        <v>-0.24</v>
      </c>
      <c r="D5469" s="3">
        <f t="shared" si="85"/>
        <v>0</v>
      </c>
    </row>
    <row r="5470" spans="1:4" x14ac:dyDescent="0.25">
      <c r="A5470" s="4">
        <v>1.6768000000000002E-2</v>
      </c>
      <c r="B5470" s="4">
        <v>-2E-3</v>
      </c>
      <c r="C5470" s="4">
        <v>-0.2</v>
      </c>
      <c r="D5470" s="3">
        <f t="shared" si="85"/>
        <v>0</v>
      </c>
    </row>
    <row r="5471" spans="1:4" x14ac:dyDescent="0.25">
      <c r="A5471" s="4">
        <v>1.6775999999999999E-2</v>
      </c>
      <c r="B5471" s="4">
        <v>-2.3999999999999998E-3</v>
      </c>
      <c r="C5471" s="4">
        <v>-0.24</v>
      </c>
      <c r="D5471" s="3">
        <f t="shared" si="85"/>
        <v>0</v>
      </c>
    </row>
    <row r="5472" spans="1:4" x14ac:dyDescent="0.25">
      <c r="A5472" s="4">
        <v>1.6784E-2</v>
      </c>
      <c r="B5472" s="4">
        <v>-2E-3</v>
      </c>
      <c r="C5472" s="4">
        <v>-0.2</v>
      </c>
      <c r="D5472" s="3">
        <f t="shared" si="85"/>
        <v>0</v>
      </c>
    </row>
    <row r="5473" spans="1:4" x14ac:dyDescent="0.25">
      <c r="A5473" s="4">
        <v>1.6792000000000001E-2</v>
      </c>
      <c r="B5473" s="4">
        <v>-2E-3</v>
      </c>
      <c r="C5473" s="4">
        <v>-0.24</v>
      </c>
      <c r="D5473" s="3">
        <f t="shared" si="85"/>
        <v>0</v>
      </c>
    </row>
    <row r="5474" spans="1:4" x14ac:dyDescent="0.25">
      <c r="A5474" s="4">
        <v>1.6799999999999999E-2</v>
      </c>
      <c r="B5474" s="4">
        <v>-2E-3</v>
      </c>
      <c r="C5474" s="4">
        <v>-0.24</v>
      </c>
      <c r="D5474" s="3">
        <f t="shared" si="85"/>
        <v>0</v>
      </c>
    </row>
    <row r="5475" spans="1:4" x14ac:dyDescent="0.25">
      <c r="A5475" s="4">
        <v>1.6808E-2</v>
      </c>
      <c r="B5475" s="4">
        <v>-2E-3</v>
      </c>
      <c r="C5475" s="4">
        <v>-0.2</v>
      </c>
      <c r="D5475" s="3">
        <f t="shared" si="85"/>
        <v>0</v>
      </c>
    </row>
    <row r="5476" spans="1:4" x14ac:dyDescent="0.25">
      <c r="A5476" s="4">
        <v>1.6816000000000001E-2</v>
      </c>
      <c r="B5476" s="4">
        <v>-2E-3</v>
      </c>
      <c r="C5476" s="4">
        <v>-0.2</v>
      </c>
      <c r="D5476" s="3">
        <f t="shared" si="85"/>
        <v>0</v>
      </c>
    </row>
    <row r="5477" spans="1:4" x14ac:dyDescent="0.25">
      <c r="A5477" s="4">
        <v>1.6823999999999999E-2</v>
      </c>
      <c r="B5477" s="4">
        <v>-2E-3</v>
      </c>
      <c r="C5477" s="4">
        <v>-0.2</v>
      </c>
      <c r="D5477" s="3">
        <f t="shared" si="85"/>
        <v>0</v>
      </c>
    </row>
    <row r="5478" spans="1:4" x14ac:dyDescent="0.25">
      <c r="A5478" s="4">
        <v>1.6832E-2</v>
      </c>
      <c r="B5478" s="4">
        <v>-2.3999999999999998E-3</v>
      </c>
      <c r="C5478" s="4">
        <v>-0.24</v>
      </c>
      <c r="D5478" s="3">
        <f t="shared" si="85"/>
        <v>0</v>
      </c>
    </row>
    <row r="5479" spans="1:4" x14ac:dyDescent="0.25">
      <c r="A5479" s="4">
        <v>1.6840000000000001E-2</v>
      </c>
      <c r="B5479" s="4">
        <v>-2E-3</v>
      </c>
      <c r="C5479" s="4">
        <v>-0.32</v>
      </c>
      <c r="D5479" s="3">
        <f t="shared" si="85"/>
        <v>0</v>
      </c>
    </row>
    <row r="5480" spans="1:4" x14ac:dyDescent="0.25">
      <c r="A5480" s="4">
        <v>1.6847999999999998E-2</v>
      </c>
      <c r="B5480" s="4">
        <v>-2E-3</v>
      </c>
      <c r="C5480" s="4">
        <v>-0.24</v>
      </c>
      <c r="D5480" s="3">
        <f t="shared" si="85"/>
        <v>0</v>
      </c>
    </row>
    <row r="5481" spans="1:4" x14ac:dyDescent="0.25">
      <c r="A5481" s="4">
        <v>1.6855999999999999E-2</v>
      </c>
      <c r="B5481" s="4">
        <v>-2E-3</v>
      </c>
      <c r="C5481" s="4">
        <v>-0.24</v>
      </c>
      <c r="D5481" s="3">
        <f t="shared" si="85"/>
        <v>0</v>
      </c>
    </row>
    <row r="5482" spans="1:4" x14ac:dyDescent="0.25">
      <c r="A5482" s="4">
        <v>1.6864000000000001E-2</v>
      </c>
      <c r="B5482" s="4">
        <v>-2E-3</v>
      </c>
      <c r="C5482" s="4">
        <v>-0.2</v>
      </c>
      <c r="D5482" s="3">
        <f t="shared" si="85"/>
        <v>0</v>
      </c>
    </row>
    <row r="5483" spans="1:4" x14ac:dyDescent="0.25">
      <c r="A5483" s="4">
        <v>1.6872000000000002E-2</v>
      </c>
      <c r="B5483" s="4">
        <v>-2E-3</v>
      </c>
      <c r="C5483" s="4">
        <v>-0.24</v>
      </c>
      <c r="D5483" s="3">
        <f t="shared" si="85"/>
        <v>0</v>
      </c>
    </row>
    <row r="5484" spans="1:4" x14ac:dyDescent="0.25">
      <c r="A5484" s="4">
        <v>1.6879999999999999E-2</v>
      </c>
      <c r="B5484" s="4">
        <v>-2E-3</v>
      </c>
      <c r="C5484" s="4">
        <v>-0.24</v>
      </c>
      <c r="D5484" s="3">
        <f t="shared" si="85"/>
        <v>0</v>
      </c>
    </row>
    <row r="5485" spans="1:4" x14ac:dyDescent="0.25">
      <c r="A5485" s="4">
        <v>1.6888E-2</v>
      </c>
      <c r="B5485" s="4">
        <v>-2.3999999999999998E-3</v>
      </c>
      <c r="C5485" s="4">
        <v>-0.2</v>
      </c>
      <c r="D5485" s="3">
        <f t="shared" si="85"/>
        <v>0</v>
      </c>
    </row>
    <row r="5486" spans="1:4" x14ac:dyDescent="0.25">
      <c r="A5486" s="4">
        <v>1.6896000000000001E-2</v>
      </c>
      <c r="B5486" s="4">
        <v>-2.3999999999999998E-3</v>
      </c>
      <c r="C5486" s="4">
        <v>-0.24</v>
      </c>
      <c r="D5486" s="3">
        <f t="shared" si="85"/>
        <v>0</v>
      </c>
    </row>
    <row r="5487" spans="1:4" x14ac:dyDescent="0.25">
      <c r="A5487" s="4">
        <v>1.6903999999999999E-2</v>
      </c>
      <c r="B5487" s="4">
        <v>-2.3999999999999998E-3</v>
      </c>
      <c r="C5487" s="4">
        <v>-0.24</v>
      </c>
      <c r="D5487" s="3">
        <f t="shared" si="85"/>
        <v>0</v>
      </c>
    </row>
    <row r="5488" spans="1:4" x14ac:dyDescent="0.25">
      <c r="A5488" s="4">
        <v>1.6912E-2</v>
      </c>
      <c r="B5488" s="4">
        <v>-2.3999999999999998E-3</v>
      </c>
      <c r="C5488" s="4">
        <v>-0.24</v>
      </c>
      <c r="D5488" s="3">
        <f t="shared" si="85"/>
        <v>0</v>
      </c>
    </row>
    <row r="5489" spans="1:4" x14ac:dyDescent="0.25">
      <c r="A5489" s="4">
        <v>1.6920000000000001E-2</v>
      </c>
      <c r="B5489" s="4">
        <v>-2.3999999999999998E-3</v>
      </c>
      <c r="C5489" s="4">
        <v>-0.2</v>
      </c>
      <c r="D5489" s="3">
        <f t="shared" si="85"/>
        <v>0</v>
      </c>
    </row>
    <row r="5490" spans="1:4" x14ac:dyDescent="0.25">
      <c r="A5490" s="4">
        <v>1.6927999999999999E-2</v>
      </c>
      <c r="B5490" s="4">
        <v>-2E-3</v>
      </c>
      <c r="C5490" s="4">
        <v>-0.2</v>
      </c>
      <c r="D5490" s="3">
        <f t="shared" si="85"/>
        <v>0</v>
      </c>
    </row>
    <row r="5491" spans="1:4" x14ac:dyDescent="0.25">
      <c r="A5491" s="4">
        <v>1.6936E-2</v>
      </c>
      <c r="B5491" s="4">
        <v>-2E-3</v>
      </c>
      <c r="C5491" s="4">
        <v>-0.2</v>
      </c>
      <c r="D5491" s="3">
        <f t="shared" si="85"/>
        <v>0</v>
      </c>
    </row>
    <row r="5492" spans="1:4" x14ac:dyDescent="0.25">
      <c r="A5492" s="4">
        <v>1.6944000000000001E-2</v>
      </c>
      <c r="B5492" s="4">
        <v>-2.3999999999999998E-3</v>
      </c>
      <c r="C5492" s="4">
        <v>-0.24</v>
      </c>
      <c r="D5492" s="3">
        <f t="shared" si="85"/>
        <v>0</v>
      </c>
    </row>
    <row r="5493" spans="1:4" x14ac:dyDescent="0.25">
      <c r="A5493" s="4">
        <v>1.6951999999999998E-2</v>
      </c>
      <c r="B5493" s="4">
        <v>-2E-3</v>
      </c>
      <c r="C5493" s="4">
        <v>-0.2</v>
      </c>
      <c r="D5493" s="3">
        <f t="shared" si="85"/>
        <v>0</v>
      </c>
    </row>
    <row r="5494" spans="1:4" x14ac:dyDescent="0.25">
      <c r="A5494" s="4">
        <v>1.6959999999999999E-2</v>
      </c>
      <c r="B5494" s="4">
        <v>-2E-3</v>
      </c>
      <c r="C5494" s="4">
        <v>-0.2</v>
      </c>
      <c r="D5494" s="3">
        <f t="shared" si="85"/>
        <v>0</v>
      </c>
    </row>
    <row r="5495" spans="1:4" x14ac:dyDescent="0.25">
      <c r="A5495" s="4">
        <v>1.6968E-2</v>
      </c>
      <c r="B5495" s="4">
        <v>-2E-3</v>
      </c>
      <c r="C5495" s="4">
        <v>-0.28000000000000003</v>
      </c>
      <c r="D5495" s="3">
        <f t="shared" si="85"/>
        <v>0</v>
      </c>
    </row>
    <row r="5496" spans="1:4" x14ac:dyDescent="0.25">
      <c r="A5496" s="4">
        <v>1.6976000000000002E-2</v>
      </c>
      <c r="B5496" s="4">
        <v>-2E-3</v>
      </c>
      <c r="C5496" s="4">
        <v>-0.2</v>
      </c>
      <c r="D5496" s="3">
        <f t="shared" si="85"/>
        <v>0</v>
      </c>
    </row>
    <row r="5497" spans="1:4" x14ac:dyDescent="0.25">
      <c r="A5497" s="4">
        <v>1.6983999999999999E-2</v>
      </c>
      <c r="B5497" s="4">
        <v>-2.3999999999999998E-3</v>
      </c>
      <c r="C5497" s="4">
        <v>-0.28000000000000003</v>
      </c>
      <c r="D5497" s="3">
        <f t="shared" si="85"/>
        <v>0</v>
      </c>
    </row>
    <row r="5498" spans="1:4" x14ac:dyDescent="0.25">
      <c r="A5498" s="4">
        <v>1.6992E-2</v>
      </c>
      <c r="B5498" s="4">
        <v>-2.3999999999999998E-3</v>
      </c>
      <c r="C5498" s="4">
        <v>-0.24</v>
      </c>
      <c r="D5498" s="3">
        <f t="shared" si="85"/>
        <v>0</v>
      </c>
    </row>
    <row r="5499" spans="1:4" x14ac:dyDescent="0.25">
      <c r="A5499" s="4">
        <v>1.7000000000000001E-2</v>
      </c>
      <c r="B5499" s="4">
        <v>-2.3999999999999998E-3</v>
      </c>
      <c r="C5499" s="4">
        <v>-0.24</v>
      </c>
      <c r="D5499" s="3">
        <f t="shared" si="85"/>
        <v>0</v>
      </c>
    </row>
    <row r="5500" spans="1:4" x14ac:dyDescent="0.25">
      <c r="A5500" s="4">
        <v>1.7007999999999999E-2</v>
      </c>
      <c r="B5500" s="4">
        <v>-2.3999999999999998E-3</v>
      </c>
      <c r="C5500" s="4">
        <v>-0.2</v>
      </c>
      <c r="D5500" s="3">
        <f t="shared" si="85"/>
        <v>0</v>
      </c>
    </row>
    <row r="5501" spans="1:4" x14ac:dyDescent="0.25">
      <c r="A5501" s="4">
        <v>1.7016E-2</v>
      </c>
      <c r="B5501" s="4">
        <v>-2.3999999999999998E-3</v>
      </c>
      <c r="C5501" s="4">
        <v>-0.2</v>
      </c>
      <c r="D5501" s="3">
        <f t="shared" si="85"/>
        <v>0</v>
      </c>
    </row>
    <row r="5502" spans="1:4" x14ac:dyDescent="0.25">
      <c r="A5502" s="4">
        <v>1.7024000000000001E-2</v>
      </c>
      <c r="B5502" s="4">
        <v>-2E-3</v>
      </c>
      <c r="C5502" s="4">
        <v>-0.24</v>
      </c>
      <c r="D5502" s="3">
        <f t="shared" si="85"/>
        <v>0</v>
      </c>
    </row>
    <row r="5503" spans="1:4" x14ac:dyDescent="0.25">
      <c r="A5503" s="4">
        <v>1.7031999999999999E-2</v>
      </c>
      <c r="B5503" s="4">
        <v>-2.8E-3</v>
      </c>
      <c r="C5503" s="4">
        <v>-0.2</v>
      </c>
      <c r="D5503" s="3">
        <f t="shared" si="85"/>
        <v>0</v>
      </c>
    </row>
    <row r="5504" spans="1:4" x14ac:dyDescent="0.25">
      <c r="A5504" s="4">
        <v>1.704E-2</v>
      </c>
      <c r="B5504" s="4">
        <v>-2.3999999999999998E-3</v>
      </c>
      <c r="C5504" s="4">
        <v>-0.2</v>
      </c>
      <c r="D5504" s="3">
        <f t="shared" si="85"/>
        <v>0</v>
      </c>
    </row>
    <row r="5505" spans="1:4" x14ac:dyDescent="0.25">
      <c r="A5505" s="4">
        <v>1.7048000000000001E-2</v>
      </c>
      <c r="B5505" s="4">
        <v>-2E-3</v>
      </c>
      <c r="C5505" s="4">
        <v>-0.24</v>
      </c>
      <c r="D5505" s="3">
        <f t="shared" si="85"/>
        <v>0</v>
      </c>
    </row>
    <row r="5506" spans="1:4" x14ac:dyDescent="0.25">
      <c r="A5506" s="4">
        <v>1.7056000000000002E-2</v>
      </c>
      <c r="B5506" s="4">
        <v>-2E-3</v>
      </c>
      <c r="C5506" s="4">
        <v>-0.28000000000000003</v>
      </c>
      <c r="D5506" s="3">
        <f t="shared" si="85"/>
        <v>0</v>
      </c>
    </row>
    <row r="5507" spans="1:4" x14ac:dyDescent="0.25">
      <c r="A5507" s="4">
        <v>1.7063999999999999E-2</v>
      </c>
      <c r="B5507" s="4">
        <v>-2.3999999999999998E-3</v>
      </c>
      <c r="C5507" s="4">
        <v>-0.28000000000000003</v>
      </c>
      <c r="D5507" s="3">
        <f t="shared" si="85"/>
        <v>0</v>
      </c>
    </row>
    <row r="5508" spans="1:4" x14ac:dyDescent="0.25">
      <c r="A5508" s="4">
        <v>1.7072E-2</v>
      </c>
      <c r="B5508" s="4">
        <v>-2.3999999999999998E-3</v>
      </c>
      <c r="C5508" s="4">
        <v>-0.2</v>
      </c>
      <c r="D5508" s="3">
        <f t="shared" ref="D5508:D5571" si="86">IF(A5508&gt;H$3,IF(A5508&lt;H$4,B5508,0),0)</f>
        <v>0</v>
      </c>
    </row>
    <row r="5509" spans="1:4" x14ac:dyDescent="0.25">
      <c r="A5509" s="4">
        <v>1.7080000000000001E-2</v>
      </c>
      <c r="B5509" s="4">
        <v>-2.3999999999999998E-3</v>
      </c>
      <c r="C5509" s="4">
        <v>-0.2</v>
      </c>
      <c r="D5509" s="3">
        <f t="shared" si="86"/>
        <v>0</v>
      </c>
    </row>
    <row r="5510" spans="1:4" x14ac:dyDescent="0.25">
      <c r="A5510" s="4">
        <v>1.7087999999999999E-2</v>
      </c>
      <c r="B5510" s="4">
        <v>-2.3999999999999998E-3</v>
      </c>
      <c r="C5510" s="4">
        <v>-0.2</v>
      </c>
      <c r="D5510" s="3">
        <f t="shared" si="86"/>
        <v>0</v>
      </c>
    </row>
    <row r="5511" spans="1:4" x14ac:dyDescent="0.25">
      <c r="A5511" s="4">
        <v>1.7096E-2</v>
      </c>
      <c r="B5511" s="4">
        <v>-2.3999999999999998E-3</v>
      </c>
      <c r="C5511" s="4">
        <v>-0.2</v>
      </c>
      <c r="D5511" s="3">
        <f t="shared" si="86"/>
        <v>0</v>
      </c>
    </row>
    <row r="5512" spans="1:4" x14ac:dyDescent="0.25">
      <c r="A5512" s="4">
        <v>1.7104000000000001E-2</v>
      </c>
      <c r="B5512" s="4">
        <v>-2E-3</v>
      </c>
      <c r="C5512" s="4">
        <v>-0.32</v>
      </c>
      <c r="D5512" s="3">
        <f t="shared" si="86"/>
        <v>0</v>
      </c>
    </row>
    <row r="5513" spans="1:4" x14ac:dyDescent="0.25">
      <c r="A5513" s="4">
        <v>1.7111999999999999E-2</v>
      </c>
      <c r="B5513" s="4">
        <v>-2E-3</v>
      </c>
      <c r="C5513" s="4">
        <v>-0.2</v>
      </c>
      <c r="D5513" s="3">
        <f t="shared" si="86"/>
        <v>0</v>
      </c>
    </row>
    <row r="5514" spans="1:4" x14ac:dyDescent="0.25">
      <c r="A5514" s="4">
        <v>1.712E-2</v>
      </c>
      <c r="B5514" s="4">
        <v>-2E-3</v>
      </c>
      <c r="C5514" s="4">
        <v>-0.2</v>
      </c>
      <c r="D5514" s="3">
        <f t="shared" si="86"/>
        <v>0</v>
      </c>
    </row>
    <row r="5515" spans="1:4" x14ac:dyDescent="0.25">
      <c r="A5515" s="4">
        <v>1.7128000000000001E-2</v>
      </c>
      <c r="B5515" s="4">
        <v>-2.3999999999999998E-3</v>
      </c>
      <c r="C5515" s="4">
        <v>-0.2</v>
      </c>
      <c r="D5515" s="3">
        <f t="shared" si="86"/>
        <v>0</v>
      </c>
    </row>
    <row r="5516" spans="1:4" x14ac:dyDescent="0.25">
      <c r="A5516" s="4">
        <v>1.7135999999999998E-2</v>
      </c>
      <c r="B5516" s="4">
        <v>-2.3999999999999998E-3</v>
      </c>
      <c r="C5516" s="4">
        <v>-0.24</v>
      </c>
      <c r="D5516" s="3">
        <f t="shared" si="86"/>
        <v>0</v>
      </c>
    </row>
    <row r="5517" spans="1:4" x14ac:dyDescent="0.25">
      <c r="A5517" s="4">
        <v>1.7144E-2</v>
      </c>
      <c r="B5517" s="4">
        <v>-2E-3</v>
      </c>
      <c r="C5517" s="4">
        <v>-0.32</v>
      </c>
      <c r="D5517" s="3">
        <f t="shared" si="86"/>
        <v>0</v>
      </c>
    </row>
    <row r="5518" spans="1:4" x14ac:dyDescent="0.25">
      <c r="A5518" s="4">
        <v>1.7152000000000001E-2</v>
      </c>
      <c r="B5518" s="4">
        <v>-2E-3</v>
      </c>
      <c r="C5518" s="4">
        <v>-0.28000000000000003</v>
      </c>
      <c r="D5518" s="3">
        <f t="shared" si="86"/>
        <v>0</v>
      </c>
    </row>
    <row r="5519" spans="1:4" x14ac:dyDescent="0.25">
      <c r="A5519" s="4">
        <v>1.7160000000000002E-2</v>
      </c>
      <c r="B5519" s="4">
        <v>-2E-3</v>
      </c>
      <c r="C5519" s="4">
        <v>-0.2</v>
      </c>
      <c r="D5519" s="3">
        <f t="shared" si="86"/>
        <v>0</v>
      </c>
    </row>
    <row r="5520" spans="1:4" x14ac:dyDescent="0.25">
      <c r="A5520" s="4">
        <v>1.7167999999999999E-2</v>
      </c>
      <c r="B5520" s="4">
        <v>-2.8E-3</v>
      </c>
      <c r="C5520" s="4">
        <v>-0.2</v>
      </c>
      <c r="D5520" s="3">
        <f t="shared" si="86"/>
        <v>0</v>
      </c>
    </row>
    <row r="5521" spans="1:4" x14ac:dyDescent="0.25">
      <c r="A5521" s="4">
        <v>1.7176E-2</v>
      </c>
      <c r="B5521" s="4">
        <v>-2.3999999999999998E-3</v>
      </c>
      <c r="C5521" s="4">
        <v>-0.2</v>
      </c>
      <c r="D5521" s="3">
        <f t="shared" si="86"/>
        <v>0</v>
      </c>
    </row>
    <row r="5522" spans="1:4" x14ac:dyDescent="0.25">
      <c r="A5522" s="4">
        <v>1.7184000000000001E-2</v>
      </c>
      <c r="B5522" s="4">
        <v>-2E-3</v>
      </c>
      <c r="C5522" s="4">
        <v>-0.2</v>
      </c>
      <c r="D5522" s="3">
        <f t="shared" si="86"/>
        <v>0</v>
      </c>
    </row>
    <row r="5523" spans="1:4" x14ac:dyDescent="0.25">
      <c r="A5523" s="4">
        <v>1.7191999999999999E-2</v>
      </c>
      <c r="B5523" s="4">
        <v>-2.3999999999999998E-3</v>
      </c>
      <c r="C5523" s="4">
        <v>-0.24</v>
      </c>
      <c r="D5523" s="3">
        <f t="shared" si="86"/>
        <v>0</v>
      </c>
    </row>
    <row r="5524" spans="1:4" x14ac:dyDescent="0.25">
      <c r="A5524" s="4">
        <v>1.72E-2</v>
      </c>
      <c r="B5524" s="4">
        <v>-2E-3</v>
      </c>
      <c r="C5524" s="4">
        <v>-0.2</v>
      </c>
      <c r="D5524" s="3">
        <f t="shared" si="86"/>
        <v>0</v>
      </c>
    </row>
    <row r="5525" spans="1:4" x14ac:dyDescent="0.25">
      <c r="A5525" s="4">
        <v>1.7208000000000001E-2</v>
      </c>
      <c r="B5525" s="4">
        <v>-2E-3</v>
      </c>
      <c r="C5525" s="4">
        <v>-0.2</v>
      </c>
      <c r="D5525" s="3">
        <f t="shared" si="86"/>
        <v>0</v>
      </c>
    </row>
    <row r="5526" spans="1:4" x14ac:dyDescent="0.25">
      <c r="A5526" s="4">
        <v>1.7215999999999999E-2</v>
      </c>
      <c r="B5526" s="4">
        <v>-2E-3</v>
      </c>
      <c r="C5526" s="4">
        <v>-0.24</v>
      </c>
      <c r="D5526" s="3">
        <f t="shared" si="86"/>
        <v>0</v>
      </c>
    </row>
    <row r="5527" spans="1:4" x14ac:dyDescent="0.25">
      <c r="A5527" s="4">
        <v>1.7224E-2</v>
      </c>
      <c r="B5527" s="4">
        <v>-2.3999999999999998E-3</v>
      </c>
      <c r="C5527" s="4">
        <v>-0.24</v>
      </c>
      <c r="D5527" s="3">
        <f t="shared" si="86"/>
        <v>0</v>
      </c>
    </row>
    <row r="5528" spans="1:4" x14ac:dyDescent="0.25">
      <c r="A5528" s="4">
        <v>1.7232000000000001E-2</v>
      </c>
      <c r="B5528" s="4">
        <v>-2.3999999999999998E-3</v>
      </c>
      <c r="C5528" s="4">
        <v>-0.28000000000000003</v>
      </c>
      <c r="D5528" s="3">
        <f t="shared" si="86"/>
        <v>0</v>
      </c>
    </row>
    <row r="5529" spans="1:4" x14ac:dyDescent="0.25">
      <c r="A5529" s="4">
        <v>1.7239999999999998E-2</v>
      </c>
      <c r="B5529" s="4">
        <v>-2.8E-3</v>
      </c>
      <c r="C5529" s="4">
        <v>-0.2</v>
      </c>
      <c r="D5529" s="3">
        <f t="shared" si="86"/>
        <v>0</v>
      </c>
    </row>
    <row r="5530" spans="1:4" x14ac:dyDescent="0.25">
      <c r="A5530" s="4">
        <v>1.7247999999999999E-2</v>
      </c>
      <c r="B5530" s="4">
        <v>-2.3999999999999998E-3</v>
      </c>
      <c r="C5530" s="4">
        <v>-0.2</v>
      </c>
      <c r="D5530" s="3">
        <f t="shared" si="86"/>
        <v>0</v>
      </c>
    </row>
    <row r="5531" spans="1:4" x14ac:dyDescent="0.25">
      <c r="A5531" s="4">
        <v>1.7256000000000001E-2</v>
      </c>
      <c r="B5531" s="4">
        <v>-2.3999999999999998E-3</v>
      </c>
      <c r="C5531" s="4">
        <v>-0.2</v>
      </c>
      <c r="D5531" s="3">
        <f t="shared" si="86"/>
        <v>0</v>
      </c>
    </row>
    <row r="5532" spans="1:4" x14ac:dyDescent="0.25">
      <c r="A5532" s="4">
        <v>1.7264000000000002E-2</v>
      </c>
      <c r="B5532" s="4">
        <v>-1.6000000000000001E-3</v>
      </c>
      <c r="C5532" s="4">
        <v>-0.2</v>
      </c>
      <c r="D5532" s="3">
        <f t="shared" si="86"/>
        <v>0</v>
      </c>
    </row>
    <row r="5533" spans="1:4" x14ac:dyDescent="0.25">
      <c r="A5533" s="4">
        <v>1.7271999999999999E-2</v>
      </c>
      <c r="B5533" s="4">
        <v>-2E-3</v>
      </c>
      <c r="C5533" s="4">
        <v>-0.28000000000000003</v>
      </c>
      <c r="D5533" s="3">
        <f t="shared" si="86"/>
        <v>0</v>
      </c>
    </row>
    <row r="5534" spans="1:4" x14ac:dyDescent="0.25">
      <c r="A5534" s="4">
        <v>1.728E-2</v>
      </c>
      <c r="B5534" s="4">
        <v>-2.3999999999999998E-3</v>
      </c>
      <c r="C5534" s="4">
        <v>-0.24</v>
      </c>
      <c r="D5534" s="3">
        <f t="shared" si="86"/>
        <v>0</v>
      </c>
    </row>
    <row r="5535" spans="1:4" x14ac:dyDescent="0.25">
      <c r="A5535" s="4">
        <v>1.7288000000000001E-2</v>
      </c>
      <c r="B5535" s="4">
        <v>-2E-3</v>
      </c>
      <c r="C5535" s="4">
        <v>-0.24</v>
      </c>
      <c r="D5535" s="3">
        <f t="shared" si="86"/>
        <v>0</v>
      </c>
    </row>
    <row r="5536" spans="1:4" x14ac:dyDescent="0.25">
      <c r="A5536" s="4">
        <v>1.7295999999999999E-2</v>
      </c>
      <c r="B5536" s="4">
        <v>-2E-3</v>
      </c>
      <c r="C5536" s="4">
        <v>-0.24</v>
      </c>
      <c r="D5536" s="3">
        <f t="shared" si="86"/>
        <v>0</v>
      </c>
    </row>
    <row r="5537" spans="1:4" x14ac:dyDescent="0.25">
      <c r="A5537" s="4">
        <v>1.7304E-2</v>
      </c>
      <c r="B5537" s="4">
        <v>-2.3999999999999998E-3</v>
      </c>
      <c r="C5537" s="4">
        <v>-0.2</v>
      </c>
      <c r="D5537" s="3">
        <f t="shared" si="86"/>
        <v>0</v>
      </c>
    </row>
    <row r="5538" spans="1:4" x14ac:dyDescent="0.25">
      <c r="A5538" s="4">
        <v>1.7312000000000001E-2</v>
      </c>
      <c r="B5538" s="4">
        <v>-2E-3</v>
      </c>
      <c r="C5538" s="4">
        <v>-0.2</v>
      </c>
      <c r="D5538" s="3">
        <f t="shared" si="86"/>
        <v>0</v>
      </c>
    </row>
    <row r="5539" spans="1:4" x14ac:dyDescent="0.25">
      <c r="A5539" s="4">
        <v>1.7319999999999999E-2</v>
      </c>
      <c r="B5539" s="4">
        <v>-2E-3</v>
      </c>
      <c r="C5539" s="4">
        <v>-0.24</v>
      </c>
      <c r="D5539" s="3">
        <f t="shared" si="86"/>
        <v>0</v>
      </c>
    </row>
    <row r="5540" spans="1:4" x14ac:dyDescent="0.25">
      <c r="A5540" s="4">
        <v>1.7328E-2</v>
      </c>
      <c r="B5540" s="4">
        <v>-2E-3</v>
      </c>
      <c r="C5540" s="4">
        <v>-0.2</v>
      </c>
      <c r="D5540" s="3">
        <f t="shared" si="86"/>
        <v>0</v>
      </c>
    </row>
    <row r="5541" spans="1:4" x14ac:dyDescent="0.25">
      <c r="A5541" s="4">
        <v>1.7336000000000001E-2</v>
      </c>
      <c r="B5541" s="4">
        <v>-2.3999999999999998E-3</v>
      </c>
      <c r="C5541" s="4">
        <v>-0.2</v>
      </c>
      <c r="D5541" s="3">
        <f t="shared" si="86"/>
        <v>0</v>
      </c>
    </row>
    <row r="5542" spans="1:4" x14ac:dyDescent="0.25">
      <c r="A5542" s="4">
        <v>1.7343999999999998E-2</v>
      </c>
      <c r="B5542" s="4">
        <v>-2E-3</v>
      </c>
      <c r="C5542" s="4">
        <v>-0.24</v>
      </c>
      <c r="D5542" s="3">
        <f t="shared" si="86"/>
        <v>0</v>
      </c>
    </row>
    <row r="5543" spans="1:4" x14ac:dyDescent="0.25">
      <c r="A5543" s="4">
        <v>1.7351999999999999E-2</v>
      </c>
      <c r="B5543" s="4">
        <v>-2E-3</v>
      </c>
      <c r="C5543" s="4">
        <v>-0.2</v>
      </c>
      <c r="D5543" s="3">
        <f t="shared" si="86"/>
        <v>0</v>
      </c>
    </row>
    <row r="5544" spans="1:4" x14ac:dyDescent="0.25">
      <c r="A5544" s="4">
        <v>1.736E-2</v>
      </c>
      <c r="B5544" s="4">
        <v>-2E-3</v>
      </c>
      <c r="C5544" s="4">
        <v>-0.28000000000000003</v>
      </c>
      <c r="D5544" s="3">
        <f t="shared" si="86"/>
        <v>0</v>
      </c>
    </row>
    <row r="5545" spans="1:4" x14ac:dyDescent="0.25">
      <c r="A5545" s="4">
        <v>1.7368000000000001E-2</v>
      </c>
      <c r="B5545" s="4">
        <v>-2.3999999999999998E-3</v>
      </c>
      <c r="C5545" s="4">
        <v>-0.24</v>
      </c>
      <c r="D5545" s="3">
        <f t="shared" si="86"/>
        <v>0</v>
      </c>
    </row>
    <row r="5546" spans="1:4" x14ac:dyDescent="0.25">
      <c r="A5546" s="4">
        <v>1.7375999999999999E-2</v>
      </c>
      <c r="B5546" s="4">
        <v>-2.3999999999999998E-3</v>
      </c>
      <c r="C5546" s="4">
        <v>-0.24</v>
      </c>
      <c r="D5546" s="3">
        <f t="shared" si="86"/>
        <v>0</v>
      </c>
    </row>
    <row r="5547" spans="1:4" x14ac:dyDescent="0.25">
      <c r="A5547" s="4">
        <v>1.7384E-2</v>
      </c>
      <c r="B5547" s="4">
        <v>-2.8E-3</v>
      </c>
      <c r="C5547" s="4">
        <v>-0.24</v>
      </c>
      <c r="D5547" s="3">
        <f t="shared" si="86"/>
        <v>0</v>
      </c>
    </row>
    <row r="5548" spans="1:4" x14ac:dyDescent="0.25">
      <c r="A5548" s="4">
        <v>1.7392000000000001E-2</v>
      </c>
      <c r="B5548" s="4">
        <v>-2.8E-3</v>
      </c>
      <c r="C5548" s="4">
        <v>-0.24</v>
      </c>
      <c r="D5548" s="3">
        <f t="shared" si="86"/>
        <v>0</v>
      </c>
    </row>
    <row r="5549" spans="1:4" x14ac:dyDescent="0.25">
      <c r="A5549" s="4">
        <v>1.7399999999999999E-2</v>
      </c>
      <c r="B5549" s="4">
        <v>-2.3999999999999998E-3</v>
      </c>
      <c r="C5549" s="4">
        <v>-0.24</v>
      </c>
      <c r="D5549" s="3">
        <f t="shared" si="86"/>
        <v>0</v>
      </c>
    </row>
    <row r="5550" spans="1:4" x14ac:dyDescent="0.25">
      <c r="A5550" s="4">
        <v>1.7408E-2</v>
      </c>
      <c r="B5550" s="4">
        <v>-2E-3</v>
      </c>
      <c r="C5550" s="4">
        <v>-0.2</v>
      </c>
      <c r="D5550" s="3">
        <f t="shared" si="86"/>
        <v>0</v>
      </c>
    </row>
    <row r="5551" spans="1:4" x14ac:dyDescent="0.25">
      <c r="A5551" s="4">
        <v>1.7416000000000001E-2</v>
      </c>
      <c r="B5551" s="4">
        <v>-2E-3</v>
      </c>
      <c r="C5551" s="4">
        <v>-0.24</v>
      </c>
      <c r="D5551" s="3">
        <f t="shared" si="86"/>
        <v>0</v>
      </c>
    </row>
    <row r="5552" spans="1:4" x14ac:dyDescent="0.25">
      <c r="A5552" s="4">
        <v>1.7423999999999999E-2</v>
      </c>
      <c r="B5552" s="4">
        <v>-2E-3</v>
      </c>
      <c r="C5552" s="4">
        <v>-0.2</v>
      </c>
      <c r="D5552" s="3">
        <f t="shared" si="86"/>
        <v>0</v>
      </c>
    </row>
    <row r="5553" spans="1:4" x14ac:dyDescent="0.25">
      <c r="A5553" s="4">
        <v>1.7432E-2</v>
      </c>
      <c r="B5553" s="4">
        <v>-2.3999999999999998E-3</v>
      </c>
      <c r="C5553" s="4">
        <v>-0.24</v>
      </c>
      <c r="D5553" s="3">
        <f t="shared" si="86"/>
        <v>0</v>
      </c>
    </row>
    <row r="5554" spans="1:4" x14ac:dyDescent="0.25">
      <c r="A5554" s="4">
        <v>1.7440000000000001E-2</v>
      </c>
      <c r="B5554" s="4">
        <v>-2.8E-3</v>
      </c>
      <c r="C5554" s="4">
        <v>-0.24</v>
      </c>
      <c r="D5554" s="3">
        <f t="shared" si="86"/>
        <v>0</v>
      </c>
    </row>
    <row r="5555" spans="1:4" x14ac:dyDescent="0.25">
      <c r="A5555" s="4">
        <v>1.7448000000000002E-2</v>
      </c>
      <c r="B5555" s="4">
        <v>-2.8E-3</v>
      </c>
      <c r="C5555" s="4">
        <v>-0.32</v>
      </c>
      <c r="D5555" s="3">
        <f t="shared" si="86"/>
        <v>0</v>
      </c>
    </row>
    <row r="5556" spans="1:4" x14ac:dyDescent="0.25">
      <c r="A5556" s="4">
        <v>1.7455999999999999E-2</v>
      </c>
      <c r="B5556" s="4">
        <v>-2.3999999999999998E-3</v>
      </c>
      <c r="C5556" s="4">
        <v>-0.24</v>
      </c>
      <c r="D5556" s="3">
        <f t="shared" si="86"/>
        <v>0</v>
      </c>
    </row>
    <row r="5557" spans="1:4" x14ac:dyDescent="0.25">
      <c r="A5557" s="4">
        <v>1.7464E-2</v>
      </c>
      <c r="B5557" s="4">
        <v>-2E-3</v>
      </c>
      <c r="C5557" s="4">
        <v>-0.24</v>
      </c>
      <c r="D5557" s="3">
        <f t="shared" si="86"/>
        <v>0</v>
      </c>
    </row>
    <row r="5558" spans="1:4" x14ac:dyDescent="0.25">
      <c r="A5558" s="4">
        <v>1.7472000000000001E-2</v>
      </c>
      <c r="B5558" s="4">
        <v>-2E-3</v>
      </c>
      <c r="C5558" s="4">
        <v>-0.2</v>
      </c>
      <c r="D5558" s="3">
        <f t="shared" si="86"/>
        <v>0</v>
      </c>
    </row>
    <row r="5559" spans="1:4" x14ac:dyDescent="0.25">
      <c r="A5559" s="4">
        <v>1.7479999999999999E-2</v>
      </c>
      <c r="B5559" s="4">
        <v>-2E-3</v>
      </c>
      <c r="C5559" s="4">
        <v>-0.24</v>
      </c>
      <c r="D5559" s="3">
        <f t="shared" si="86"/>
        <v>0</v>
      </c>
    </row>
    <row r="5560" spans="1:4" x14ac:dyDescent="0.25">
      <c r="A5560" s="4">
        <v>1.7488E-2</v>
      </c>
      <c r="B5560" s="4">
        <v>-2.3999999999999998E-3</v>
      </c>
      <c r="C5560" s="4">
        <v>-0.2</v>
      </c>
      <c r="D5560" s="3">
        <f t="shared" si="86"/>
        <v>0</v>
      </c>
    </row>
    <row r="5561" spans="1:4" x14ac:dyDescent="0.25">
      <c r="A5561" s="4">
        <v>1.7496000000000001E-2</v>
      </c>
      <c r="B5561" s="4">
        <v>-2.3999999999999998E-3</v>
      </c>
      <c r="C5561" s="4">
        <v>-0.24</v>
      </c>
      <c r="D5561" s="3">
        <f t="shared" si="86"/>
        <v>0</v>
      </c>
    </row>
    <row r="5562" spans="1:4" x14ac:dyDescent="0.25">
      <c r="A5562" s="4">
        <v>1.7503999999999999E-2</v>
      </c>
      <c r="B5562" s="4">
        <v>-2E-3</v>
      </c>
      <c r="C5562" s="4">
        <v>-0.2</v>
      </c>
      <c r="D5562" s="3">
        <f t="shared" si="86"/>
        <v>0</v>
      </c>
    </row>
    <row r="5563" spans="1:4" x14ac:dyDescent="0.25">
      <c r="A5563" s="4">
        <v>1.7512E-2</v>
      </c>
      <c r="B5563" s="4">
        <v>-2.3999999999999998E-3</v>
      </c>
      <c r="C5563" s="4">
        <v>-0.24</v>
      </c>
      <c r="D5563" s="3">
        <f t="shared" si="86"/>
        <v>0</v>
      </c>
    </row>
    <row r="5564" spans="1:4" x14ac:dyDescent="0.25">
      <c r="A5564" s="4">
        <v>1.7520000000000001E-2</v>
      </c>
      <c r="B5564" s="4">
        <v>-2.3999999999999998E-3</v>
      </c>
      <c r="C5564" s="4">
        <v>-0.24</v>
      </c>
      <c r="D5564" s="3">
        <f t="shared" si="86"/>
        <v>0</v>
      </c>
    </row>
    <row r="5565" spans="1:4" x14ac:dyDescent="0.25">
      <c r="A5565" s="4">
        <v>1.7527999999999998E-2</v>
      </c>
      <c r="B5565" s="4">
        <v>-2.3999999999999998E-3</v>
      </c>
      <c r="C5565" s="4">
        <v>-0.24</v>
      </c>
      <c r="D5565" s="3">
        <f t="shared" si="86"/>
        <v>0</v>
      </c>
    </row>
    <row r="5566" spans="1:4" x14ac:dyDescent="0.25">
      <c r="A5566" s="4">
        <v>1.7536E-2</v>
      </c>
      <c r="B5566" s="4">
        <v>-2E-3</v>
      </c>
      <c r="C5566" s="4">
        <v>-0.28000000000000003</v>
      </c>
      <c r="D5566" s="3">
        <f t="shared" si="86"/>
        <v>0</v>
      </c>
    </row>
    <row r="5567" spans="1:4" x14ac:dyDescent="0.25">
      <c r="A5567" s="4">
        <v>1.7544000000000001E-2</v>
      </c>
      <c r="B5567" s="4">
        <v>-2.3999999999999998E-3</v>
      </c>
      <c r="C5567" s="4">
        <v>-0.24</v>
      </c>
      <c r="D5567" s="3">
        <f t="shared" si="86"/>
        <v>0</v>
      </c>
    </row>
    <row r="5568" spans="1:4" x14ac:dyDescent="0.25">
      <c r="A5568" s="4">
        <v>1.7552000000000002E-2</v>
      </c>
      <c r="B5568" s="4">
        <v>-2E-3</v>
      </c>
      <c r="C5568" s="4">
        <v>-0.2</v>
      </c>
      <c r="D5568" s="3">
        <f t="shared" si="86"/>
        <v>0</v>
      </c>
    </row>
    <row r="5569" spans="1:4" x14ac:dyDescent="0.25">
      <c r="A5569" s="4">
        <v>1.7559999999999999E-2</v>
      </c>
      <c r="B5569" s="4">
        <v>-1.6000000000000001E-3</v>
      </c>
      <c r="C5569" s="4">
        <v>-0.2</v>
      </c>
      <c r="D5569" s="3">
        <f t="shared" si="86"/>
        <v>0</v>
      </c>
    </row>
    <row r="5570" spans="1:4" x14ac:dyDescent="0.25">
      <c r="A5570" s="4">
        <v>1.7568E-2</v>
      </c>
      <c r="B5570" s="4">
        <v>-2.3999999999999998E-3</v>
      </c>
      <c r="C5570" s="4">
        <v>-0.24</v>
      </c>
      <c r="D5570" s="3">
        <f t="shared" si="86"/>
        <v>0</v>
      </c>
    </row>
    <row r="5571" spans="1:4" x14ac:dyDescent="0.25">
      <c r="A5571" s="4">
        <v>1.7576000000000001E-2</v>
      </c>
      <c r="B5571" s="4">
        <v>-2E-3</v>
      </c>
      <c r="C5571" s="4">
        <v>-0.2</v>
      </c>
      <c r="D5571" s="3">
        <f t="shared" si="86"/>
        <v>0</v>
      </c>
    </row>
    <row r="5572" spans="1:4" x14ac:dyDescent="0.25">
      <c r="A5572" s="4">
        <v>1.7583999999999999E-2</v>
      </c>
      <c r="B5572" s="4">
        <v>-2E-3</v>
      </c>
      <c r="C5572" s="4">
        <v>-0.2</v>
      </c>
      <c r="D5572" s="3">
        <f t="shared" ref="D5572:D5635" si="87">IF(A5572&gt;H$3,IF(A5572&lt;H$4,B5572,0),0)</f>
        <v>0</v>
      </c>
    </row>
    <row r="5573" spans="1:4" x14ac:dyDescent="0.25">
      <c r="A5573" s="4">
        <v>1.7592E-2</v>
      </c>
      <c r="B5573" s="4">
        <v>-2.3999999999999998E-3</v>
      </c>
      <c r="C5573" s="4">
        <v>-0.24</v>
      </c>
      <c r="D5573" s="3">
        <f t="shared" si="87"/>
        <v>0</v>
      </c>
    </row>
    <row r="5574" spans="1:4" x14ac:dyDescent="0.25">
      <c r="A5574" s="4">
        <v>1.7600000000000001E-2</v>
      </c>
      <c r="B5574" s="4">
        <v>-2.3999999999999998E-3</v>
      </c>
      <c r="C5574" s="4">
        <v>-0.2</v>
      </c>
      <c r="D5574" s="3">
        <f t="shared" si="87"/>
        <v>0</v>
      </c>
    </row>
    <row r="5575" spans="1:4" x14ac:dyDescent="0.25">
      <c r="A5575" s="4">
        <v>1.7607999999999999E-2</v>
      </c>
      <c r="B5575" s="4">
        <v>-2.3999999999999998E-3</v>
      </c>
      <c r="C5575" s="4">
        <v>-0.24</v>
      </c>
      <c r="D5575" s="3">
        <f t="shared" si="87"/>
        <v>0</v>
      </c>
    </row>
    <row r="5576" spans="1:4" x14ac:dyDescent="0.25">
      <c r="A5576" s="4">
        <v>1.7616E-2</v>
      </c>
      <c r="B5576" s="4">
        <v>-2.3999999999999998E-3</v>
      </c>
      <c r="C5576" s="4">
        <v>-0.24</v>
      </c>
      <c r="D5576" s="3">
        <f t="shared" si="87"/>
        <v>0</v>
      </c>
    </row>
    <row r="5577" spans="1:4" x14ac:dyDescent="0.25">
      <c r="A5577" s="4">
        <v>1.7624000000000001E-2</v>
      </c>
      <c r="B5577" s="4">
        <v>-2.3999999999999998E-3</v>
      </c>
      <c r="C5577" s="4">
        <v>-0.28000000000000003</v>
      </c>
      <c r="D5577" s="3">
        <f t="shared" si="87"/>
        <v>0</v>
      </c>
    </row>
    <row r="5578" spans="1:4" x14ac:dyDescent="0.25">
      <c r="A5578" s="4">
        <v>1.7631999999999998E-2</v>
      </c>
      <c r="B5578" s="4">
        <v>-2.8E-3</v>
      </c>
      <c r="C5578" s="4">
        <v>-0.2</v>
      </c>
      <c r="D5578" s="3">
        <f t="shared" si="87"/>
        <v>0</v>
      </c>
    </row>
    <row r="5579" spans="1:4" x14ac:dyDescent="0.25">
      <c r="A5579" s="4">
        <v>1.7639999999999999E-2</v>
      </c>
      <c r="B5579" s="4">
        <v>-2.3999999999999998E-3</v>
      </c>
      <c r="C5579" s="4">
        <v>-0.2</v>
      </c>
      <c r="D5579" s="3">
        <f t="shared" si="87"/>
        <v>0</v>
      </c>
    </row>
    <row r="5580" spans="1:4" x14ac:dyDescent="0.25">
      <c r="A5580" s="4">
        <v>1.7648E-2</v>
      </c>
      <c r="B5580" s="4">
        <v>-2.3999999999999998E-3</v>
      </c>
      <c r="C5580" s="4">
        <v>-0.2</v>
      </c>
      <c r="D5580" s="3">
        <f t="shared" si="87"/>
        <v>0</v>
      </c>
    </row>
    <row r="5581" spans="1:4" x14ac:dyDescent="0.25">
      <c r="A5581" s="4">
        <v>1.7656000000000002E-2</v>
      </c>
      <c r="B5581" s="4">
        <v>-2.3999999999999998E-3</v>
      </c>
      <c r="C5581" s="4">
        <v>-0.2</v>
      </c>
      <c r="D5581" s="3">
        <f t="shared" si="87"/>
        <v>0</v>
      </c>
    </row>
    <row r="5582" spans="1:4" x14ac:dyDescent="0.25">
      <c r="A5582" s="4">
        <v>1.7663999999999999E-2</v>
      </c>
      <c r="B5582" s="4">
        <v>-2E-3</v>
      </c>
      <c r="C5582" s="4">
        <v>-0.28000000000000003</v>
      </c>
      <c r="D5582" s="3">
        <f t="shared" si="87"/>
        <v>0</v>
      </c>
    </row>
    <row r="5583" spans="1:4" x14ac:dyDescent="0.25">
      <c r="A5583" s="4">
        <v>1.7672E-2</v>
      </c>
      <c r="B5583" s="4">
        <v>-2E-3</v>
      </c>
      <c r="C5583" s="4">
        <v>-0.24</v>
      </c>
      <c r="D5583" s="3">
        <f t="shared" si="87"/>
        <v>0</v>
      </c>
    </row>
    <row r="5584" spans="1:4" x14ac:dyDescent="0.25">
      <c r="A5584" s="4">
        <v>1.7680000000000001E-2</v>
      </c>
      <c r="B5584" s="4">
        <v>-2E-3</v>
      </c>
      <c r="C5584" s="4">
        <v>-0.28000000000000003</v>
      </c>
      <c r="D5584" s="3">
        <f t="shared" si="87"/>
        <v>0</v>
      </c>
    </row>
    <row r="5585" spans="1:4" x14ac:dyDescent="0.25">
      <c r="A5585" s="4">
        <v>1.7687999999999999E-2</v>
      </c>
      <c r="B5585" s="4">
        <v>-2E-3</v>
      </c>
      <c r="C5585" s="4">
        <v>-0.24</v>
      </c>
      <c r="D5585" s="3">
        <f t="shared" si="87"/>
        <v>0</v>
      </c>
    </row>
    <row r="5586" spans="1:4" x14ac:dyDescent="0.25">
      <c r="A5586" s="4">
        <v>1.7696E-2</v>
      </c>
      <c r="B5586" s="4">
        <v>-1.6000000000000001E-3</v>
      </c>
      <c r="C5586" s="4">
        <v>-0.24</v>
      </c>
      <c r="D5586" s="3">
        <f t="shared" si="87"/>
        <v>0</v>
      </c>
    </row>
    <row r="5587" spans="1:4" x14ac:dyDescent="0.25">
      <c r="A5587" s="4">
        <v>1.7704000000000001E-2</v>
      </c>
      <c r="B5587" s="4">
        <v>-2E-3</v>
      </c>
      <c r="C5587" s="4">
        <v>-0.2</v>
      </c>
      <c r="D5587" s="3">
        <f t="shared" si="87"/>
        <v>0</v>
      </c>
    </row>
    <row r="5588" spans="1:4" x14ac:dyDescent="0.25">
      <c r="A5588" s="4">
        <v>1.7711999999999999E-2</v>
      </c>
      <c r="B5588" s="4">
        <v>-2.3999999999999998E-3</v>
      </c>
      <c r="C5588" s="4">
        <v>-0.2</v>
      </c>
      <c r="D5588" s="3">
        <f t="shared" si="87"/>
        <v>0</v>
      </c>
    </row>
    <row r="5589" spans="1:4" x14ac:dyDescent="0.25">
      <c r="A5589" s="4">
        <v>1.772E-2</v>
      </c>
      <c r="B5589" s="4">
        <v>-2E-3</v>
      </c>
      <c r="C5589" s="4">
        <v>-0.2</v>
      </c>
      <c r="D5589" s="3">
        <f t="shared" si="87"/>
        <v>0</v>
      </c>
    </row>
    <row r="5590" spans="1:4" x14ac:dyDescent="0.25">
      <c r="A5590" s="4">
        <v>1.7728000000000001E-2</v>
      </c>
      <c r="B5590" s="4">
        <v>-2.3999999999999998E-3</v>
      </c>
      <c r="C5590" s="4">
        <v>-0.2</v>
      </c>
      <c r="D5590" s="3">
        <f t="shared" si="87"/>
        <v>0</v>
      </c>
    </row>
    <row r="5591" spans="1:4" x14ac:dyDescent="0.25">
      <c r="A5591" s="4">
        <v>1.7735999999999998E-2</v>
      </c>
      <c r="B5591" s="4">
        <v>-2.3999999999999998E-3</v>
      </c>
      <c r="C5591" s="4">
        <v>-0.24</v>
      </c>
      <c r="D5591" s="3">
        <f t="shared" si="87"/>
        <v>0</v>
      </c>
    </row>
    <row r="5592" spans="1:4" x14ac:dyDescent="0.25">
      <c r="A5592" s="4">
        <v>1.7743999999999999E-2</v>
      </c>
      <c r="B5592" s="4">
        <v>-2E-3</v>
      </c>
      <c r="C5592" s="4">
        <v>-0.2</v>
      </c>
      <c r="D5592" s="3">
        <f t="shared" si="87"/>
        <v>0</v>
      </c>
    </row>
    <row r="5593" spans="1:4" x14ac:dyDescent="0.25">
      <c r="A5593" s="4">
        <v>1.7752E-2</v>
      </c>
      <c r="B5593" s="4">
        <v>-2E-3</v>
      </c>
      <c r="C5593" s="4">
        <v>-0.28000000000000003</v>
      </c>
      <c r="D5593" s="3">
        <f t="shared" si="87"/>
        <v>0</v>
      </c>
    </row>
    <row r="5594" spans="1:4" x14ac:dyDescent="0.25">
      <c r="A5594" s="4">
        <v>1.7760000000000001E-2</v>
      </c>
      <c r="B5594" s="4">
        <v>-2E-3</v>
      </c>
      <c r="C5594" s="4">
        <v>-0.28000000000000003</v>
      </c>
      <c r="D5594" s="3">
        <f t="shared" si="87"/>
        <v>0</v>
      </c>
    </row>
    <row r="5595" spans="1:4" x14ac:dyDescent="0.25">
      <c r="A5595" s="4">
        <v>1.7767999999999999E-2</v>
      </c>
      <c r="B5595" s="4">
        <v>-2E-3</v>
      </c>
      <c r="C5595" s="4">
        <v>-0.24</v>
      </c>
      <c r="D5595" s="3">
        <f t="shared" si="87"/>
        <v>0</v>
      </c>
    </row>
    <row r="5596" spans="1:4" x14ac:dyDescent="0.25">
      <c r="A5596" s="4">
        <v>1.7776E-2</v>
      </c>
      <c r="B5596" s="4">
        <v>-2.3999999999999998E-3</v>
      </c>
      <c r="C5596" s="4">
        <v>-0.24</v>
      </c>
      <c r="D5596" s="3">
        <f t="shared" si="87"/>
        <v>0</v>
      </c>
    </row>
    <row r="5597" spans="1:4" x14ac:dyDescent="0.25">
      <c r="A5597" s="4">
        <v>1.7784000000000001E-2</v>
      </c>
      <c r="B5597" s="4">
        <v>-2E-3</v>
      </c>
      <c r="C5597" s="4">
        <v>-0.2</v>
      </c>
      <c r="D5597" s="3">
        <f t="shared" si="87"/>
        <v>0</v>
      </c>
    </row>
    <row r="5598" spans="1:4" x14ac:dyDescent="0.25">
      <c r="A5598" s="4">
        <v>1.7791999999999999E-2</v>
      </c>
      <c r="B5598" s="4">
        <v>-2E-3</v>
      </c>
      <c r="C5598" s="4">
        <v>-0.2</v>
      </c>
      <c r="D5598" s="3">
        <f t="shared" si="87"/>
        <v>0</v>
      </c>
    </row>
    <row r="5599" spans="1:4" x14ac:dyDescent="0.25">
      <c r="A5599" s="4">
        <v>1.78E-2</v>
      </c>
      <c r="B5599" s="4">
        <v>-2E-3</v>
      </c>
      <c r="C5599" s="4">
        <v>-0.32</v>
      </c>
      <c r="D5599" s="3">
        <f t="shared" si="87"/>
        <v>0</v>
      </c>
    </row>
    <row r="5600" spans="1:4" x14ac:dyDescent="0.25">
      <c r="A5600" s="4">
        <v>1.7808000000000001E-2</v>
      </c>
      <c r="B5600" s="4">
        <v>-2E-3</v>
      </c>
      <c r="C5600" s="4">
        <v>-0.2</v>
      </c>
      <c r="D5600" s="3">
        <f t="shared" si="87"/>
        <v>0</v>
      </c>
    </row>
    <row r="5601" spans="1:4" x14ac:dyDescent="0.25">
      <c r="A5601" s="4">
        <v>1.7815999999999999E-2</v>
      </c>
      <c r="B5601" s="4">
        <v>-2E-3</v>
      </c>
      <c r="C5601" s="4">
        <v>-0.2</v>
      </c>
      <c r="D5601" s="3">
        <f t="shared" si="87"/>
        <v>0</v>
      </c>
    </row>
    <row r="5602" spans="1:4" x14ac:dyDescent="0.25">
      <c r="A5602" s="4">
        <v>1.7824E-2</v>
      </c>
      <c r="B5602" s="4">
        <v>-2E-3</v>
      </c>
      <c r="C5602" s="4">
        <v>-0.24</v>
      </c>
      <c r="D5602" s="3">
        <f t="shared" si="87"/>
        <v>0</v>
      </c>
    </row>
    <row r="5603" spans="1:4" x14ac:dyDescent="0.25">
      <c r="A5603" s="4">
        <v>1.7832000000000001E-2</v>
      </c>
      <c r="B5603" s="4">
        <v>-2E-3</v>
      </c>
      <c r="C5603" s="4">
        <v>-0.2</v>
      </c>
      <c r="D5603" s="3">
        <f t="shared" si="87"/>
        <v>0</v>
      </c>
    </row>
    <row r="5604" spans="1:4" x14ac:dyDescent="0.25">
      <c r="A5604" s="4">
        <v>1.7840000000000002E-2</v>
      </c>
      <c r="B5604" s="4">
        <v>-2E-3</v>
      </c>
      <c r="C5604" s="4">
        <v>-0.28000000000000003</v>
      </c>
      <c r="D5604" s="3">
        <f t="shared" si="87"/>
        <v>0</v>
      </c>
    </row>
    <row r="5605" spans="1:4" x14ac:dyDescent="0.25">
      <c r="A5605" s="4">
        <v>1.7847999999999999E-2</v>
      </c>
      <c r="B5605" s="4">
        <v>-2E-3</v>
      </c>
      <c r="C5605" s="4">
        <v>-0.28000000000000003</v>
      </c>
      <c r="D5605" s="3">
        <f t="shared" si="87"/>
        <v>0</v>
      </c>
    </row>
    <row r="5606" spans="1:4" x14ac:dyDescent="0.25">
      <c r="A5606" s="4">
        <v>1.7856E-2</v>
      </c>
      <c r="B5606" s="4">
        <v>-2.3999999999999998E-3</v>
      </c>
      <c r="C5606" s="4">
        <v>-0.2</v>
      </c>
      <c r="D5606" s="3">
        <f t="shared" si="87"/>
        <v>0</v>
      </c>
    </row>
    <row r="5607" spans="1:4" x14ac:dyDescent="0.25">
      <c r="A5607" s="4">
        <v>1.7864000000000001E-2</v>
      </c>
      <c r="B5607" s="4">
        <v>-2E-3</v>
      </c>
      <c r="C5607" s="4">
        <v>-0.2</v>
      </c>
      <c r="D5607" s="3">
        <f t="shared" si="87"/>
        <v>0</v>
      </c>
    </row>
    <row r="5608" spans="1:4" x14ac:dyDescent="0.25">
      <c r="A5608" s="4">
        <v>1.7871999999999999E-2</v>
      </c>
      <c r="B5608" s="4">
        <v>-2.3999999999999998E-3</v>
      </c>
      <c r="C5608" s="4">
        <v>-0.2</v>
      </c>
      <c r="D5608" s="3">
        <f t="shared" si="87"/>
        <v>0</v>
      </c>
    </row>
    <row r="5609" spans="1:4" x14ac:dyDescent="0.25">
      <c r="A5609" s="4">
        <v>1.788E-2</v>
      </c>
      <c r="B5609" s="4">
        <v>-2E-3</v>
      </c>
      <c r="C5609" s="4">
        <v>-0.24</v>
      </c>
      <c r="D5609" s="3">
        <f t="shared" si="87"/>
        <v>0</v>
      </c>
    </row>
    <row r="5610" spans="1:4" x14ac:dyDescent="0.25">
      <c r="A5610" s="4">
        <v>1.7888000000000001E-2</v>
      </c>
      <c r="B5610" s="4">
        <v>-2E-3</v>
      </c>
      <c r="C5610" s="4">
        <v>-0.24</v>
      </c>
      <c r="D5610" s="3">
        <f t="shared" si="87"/>
        <v>0</v>
      </c>
    </row>
    <row r="5611" spans="1:4" x14ac:dyDescent="0.25">
      <c r="A5611" s="4">
        <v>1.7895999999999999E-2</v>
      </c>
      <c r="B5611" s="4">
        <v>-2.3999999999999998E-3</v>
      </c>
      <c r="C5611" s="4">
        <v>-0.2</v>
      </c>
      <c r="D5611" s="3">
        <f t="shared" si="87"/>
        <v>0</v>
      </c>
    </row>
    <row r="5612" spans="1:4" x14ac:dyDescent="0.25">
      <c r="A5612" s="4">
        <v>1.7904E-2</v>
      </c>
      <c r="B5612" s="4">
        <v>-2E-3</v>
      </c>
      <c r="C5612" s="4">
        <v>-0.2</v>
      </c>
      <c r="D5612" s="3">
        <f t="shared" si="87"/>
        <v>0</v>
      </c>
    </row>
    <row r="5613" spans="1:4" x14ac:dyDescent="0.25">
      <c r="A5613" s="4">
        <v>1.7912000000000001E-2</v>
      </c>
      <c r="B5613" s="4">
        <v>-2E-3</v>
      </c>
      <c r="C5613" s="4">
        <v>-0.24</v>
      </c>
      <c r="D5613" s="3">
        <f t="shared" si="87"/>
        <v>0</v>
      </c>
    </row>
    <row r="5614" spans="1:4" x14ac:dyDescent="0.25">
      <c r="A5614" s="4">
        <v>1.7919999999999998E-2</v>
      </c>
      <c r="B5614" s="4">
        <v>-2E-3</v>
      </c>
      <c r="C5614" s="4">
        <v>-0.2</v>
      </c>
      <c r="D5614" s="3">
        <f t="shared" si="87"/>
        <v>0</v>
      </c>
    </row>
    <row r="5615" spans="1:4" x14ac:dyDescent="0.25">
      <c r="A5615" s="4">
        <v>1.7927999999999999E-2</v>
      </c>
      <c r="B5615" s="4">
        <v>-2E-3</v>
      </c>
      <c r="C5615" s="4">
        <v>-0.28000000000000003</v>
      </c>
      <c r="D5615" s="3">
        <f t="shared" si="87"/>
        <v>0</v>
      </c>
    </row>
    <row r="5616" spans="1:4" x14ac:dyDescent="0.25">
      <c r="A5616" s="4">
        <v>1.7936000000000001E-2</v>
      </c>
      <c r="B5616" s="4">
        <v>-1.6000000000000001E-3</v>
      </c>
      <c r="C5616" s="4">
        <v>-0.24</v>
      </c>
      <c r="D5616" s="3">
        <f t="shared" si="87"/>
        <v>0</v>
      </c>
    </row>
    <row r="5617" spans="1:4" x14ac:dyDescent="0.25">
      <c r="A5617" s="4">
        <v>1.7944000000000002E-2</v>
      </c>
      <c r="B5617" s="4">
        <v>-2E-3</v>
      </c>
      <c r="C5617" s="4">
        <v>-0.2</v>
      </c>
      <c r="D5617" s="3">
        <f t="shared" si="87"/>
        <v>0</v>
      </c>
    </row>
    <row r="5618" spans="1:4" x14ac:dyDescent="0.25">
      <c r="A5618" s="4">
        <v>1.7951999999999999E-2</v>
      </c>
      <c r="B5618" s="4">
        <v>-2.3999999999999998E-3</v>
      </c>
      <c r="C5618" s="4">
        <v>-0.2</v>
      </c>
      <c r="D5618" s="3">
        <f t="shared" si="87"/>
        <v>0</v>
      </c>
    </row>
    <row r="5619" spans="1:4" x14ac:dyDescent="0.25">
      <c r="A5619" s="4">
        <v>1.796E-2</v>
      </c>
      <c r="B5619" s="4">
        <v>-2E-3</v>
      </c>
      <c r="C5619" s="4">
        <v>-0.24</v>
      </c>
      <c r="D5619" s="3">
        <f t="shared" si="87"/>
        <v>0</v>
      </c>
    </row>
    <row r="5620" spans="1:4" x14ac:dyDescent="0.25">
      <c r="A5620" s="4">
        <v>1.7968000000000001E-2</v>
      </c>
      <c r="B5620" s="4">
        <v>-2.3999999999999998E-3</v>
      </c>
      <c r="C5620" s="4">
        <v>-0.24</v>
      </c>
      <c r="D5620" s="3">
        <f t="shared" si="87"/>
        <v>0</v>
      </c>
    </row>
    <row r="5621" spans="1:4" x14ac:dyDescent="0.25">
      <c r="A5621" s="4">
        <v>1.7975999999999999E-2</v>
      </c>
      <c r="B5621" s="4">
        <v>-2.3999999999999998E-3</v>
      </c>
      <c r="C5621" s="4">
        <v>-0.24</v>
      </c>
      <c r="D5621" s="3">
        <f t="shared" si="87"/>
        <v>0</v>
      </c>
    </row>
    <row r="5622" spans="1:4" x14ac:dyDescent="0.25">
      <c r="A5622" s="4">
        <v>1.7984E-2</v>
      </c>
      <c r="B5622" s="4">
        <v>-2E-3</v>
      </c>
      <c r="C5622" s="4">
        <v>-0.24</v>
      </c>
      <c r="D5622" s="3">
        <f t="shared" si="87"/>
        <v>0</v>
      </c>
    </row>
    <row r="5623" spans="1:4" x14ac:dyDescent="0.25">
      <c r="A5623" s="4">
        <v>1.7992000000000001E-2</v>
      </c>
      <c r="B5623" s="4">
        <v>-2E-3</v>
      </c>
      <c r="C5623" s="4">
        <v>-0.24</v>
      </c>
      <c r="D5623" s="3">
        <f t="shared" si="87"/>
        <v>0</v>
      </c>
    </row>
    <row r="5624" spans="1:4" x14ac:dyDescent="0.25">
      <c r="A5624" s="4">
        <v>1.7999999999999999E-2</v>
      </c>
      <c r="B5624" s="4">
        <v>-2E-3</v>
      </c>
      <c r="C5624" s="4">
        <v>-0.24</v>
      </c>
      <c r="D5624" s="3">
        <f t="shared" si="87"/>
        <v>0</v>
      </c>
    </row>
    <row r="5625" spans="1:4" x14ac:dyDescent="0.25">
      <c r="A5625" s="4">
        <v>1.8008E-2</v>
      </c>
      <c r="B5625" s="4">
        <v>-2.3999999999999998E-3</v>
      </c>
      <c r="C5625" s="4">
        <v>-0.2</v>
      </c>
      <c r="D5625" s="3">
        <f t="shared" si="87"/>
        <v>0</v>
      </c>
    </row>
    <row r="5626" spans="1:4" x14ac:dyDescent="0.25">
      <c r="A5626" s="4">
        <v>1.8016000000000001E-2</v>
      </c>
      <c r="B5626" s="4">
        <v>-2E-3</v>
      </c>
      <c r="C5626" s="4">
        <v>-0.2</v>
      </c>
      <c r="D5626" s="3">
        <f t="shared" si="87"/>
        <v>0</v>
      </c>
    </row>
    <row r="5627" spans="1:4" x14ac:dyDescent="0.25">
      <c r="A5627" s="4">
        <v>1.8023999999999998E-2</v>
      </c>
      <c r="B5627" s="4">
        <v>-2.3999999999999998E-3</v>
      </c>
      <c r="C5627" s="4">
        <v>-0.24</v>
      </c>
      <c r="D5627" s="3">
        <f t="shared" si="87"/>
        <v>0</v>
      </c>
    </row>
    <row r="5628" spans="1:4" x14ac:dyDescent="0.25">
      <c r="A5628" s="4">
        <v>1.8031999999999999E-2</v>
      </c>
      <c r="B5628" s="4">
        <v>-2.3999999999999998E-3</v>
      </c>
      <c r="C5628" s="4">
        <v>-0.24</v>
      </c>
      <c r="D5628" s="3">
        <f t="shared" si="87"/>
        <v>0</v>
      </c>
    </row>
    <row r="5629" spans="1:4" x14ac:dyDescent="0.25">
      <c r="A5629" s="4">
        <v>1.804E-2</v>
      </c>
      <c r="B5629" s="4">
        <v>-2.3999999999999998E-3</v>
      </c>
      <c r="C5629" s="4">
        <v>-0.24</v>
      </c>
      <c r="D5629" s="3">
        <f t="shared" si="87"/>
        <v>0</v>
      </c>
    </row>
    <row r="5630" spans="1:4" x14ac:dyDescent="0.25">
      <c r="A5630" s="4">
        <v>1.8048000000000002E-2</v>
      </c>
      <c r="B5630" s="4">
        <v>-2E-3</v>
      </c>
      <c r="C5630" s="4">
        <v>-0.2</v>
      </c>
      <c r="D5630" s="3">
        <f t="shared" si="87"/>
        <v>0</v>
      </c>
    </row>
    <row r="5631" spans="1:4" x14ac:dyDescent="0.25">
      <c r="A5631" s="4">
        <v>1.8055999999999999E-2</v>
      </c>
      <c r="B5631" s="4">
        <v>-2.3999999999999998E-3</v>
      </c>
      <c r="C5631" s="4">
        <v>-0.28000000000000003</v>
      </c>
      <c r="D5631" s="3">
        <f t="shared" si="87"/>
        <v>0</v>
      </c>
    </row>
    <row r="5632" spans="1:4" x14ac:dyDescent="0.25">
      <c r="A5632" s="4">
        <v>1.8064E-2</v>
      </c>
      <c r="B5632" s="4">
        <v>-2E-3</v>
      </c>
      <c r="C5632" s="4">
        <v>-0.28000000000000003</v>
      </c>
      <c r="D5632" s="3">
        <f t="shared" si="87"/>
        <v>0</v>
      </c>
    </row>
    <row r="5633" spans="1:4" x14ac:dyDescent="0.25">
      <c r="A5633" s="4">
        <v>1.8072000000000001E-2</v>
      </c>
      <c r="B5633" s="4">
        <v>-2E-3</v>
      </c>
      <c r="C5633" s="4">
        <v>-0.24</v>
      </c>
      <c r="D5633" s="3">
        <f t="shared" si="87"/>
        <v>0</v>
      </c>
    </row>
    <row r="5634" spans="1:4" x14ac:dyDescent="0.25">
      <c r="A5634" s="4">
        <v>1.8079999999999999E-2</v>
      </c>
      <c r="B5634" s="4">
        <v>-2.3999999999999998E-3</v>
      </c>
      <c r="C5634" s="4">
        <v>-0.24</v>
      </c>
      <c r="D5634" s="3">
        <f t="shared" si="87"/>
        <v>0</v>
      </c>
    </row>
    <row r="5635" spans="1:4" x14ac:dyDescent="0.25">
      <c r="A5635" s="4">
        <v>1.8088E-2</v>
      </c>
      <c r="B5635" s="4">
        <v>-2E-3</v>
      </c>
      <c r="C5635" s="4">
        <v>-0.24</v>
      </c>
      <c r="D5635" s="3">
        <f t="shared" si="87"/>
        <v>0</v>
      </c>
    </row>
    <row r="5636" spans="1:4" x14ac:dyDescent="0.25">
      <c r="A5636" s="4">
        <v>1.8096000000000001E-2</v>
      </c>
      <c r="B5636" s="4">
        <v>-2E-3</v>
      </c>
      <c r="C5636" s="4">
        <v>-0.2</v>
      </c>
      <c r="D5636" s="3">
        <f t="shared" ref="D5636:D5699" si="88">IF(A5636&gt;H$3,IF(A5636&lt;H$4,B5636,0),0)</f>
        <v>0</v>
      </c>
    </row>
    <row r="5637" spans="1:4" x14ac:dyDescent="0.25">
      <c r="A5637" s="4">
        <v>1.8103999999999999E-2</v>
      </c>
      <c r="B5637" s="4">
        <v>-2.3999999999999998E-3</v>
      </c>
      <c r="C5637" s="4">
        <v>-0.24</v>
      </c>
      <c r="D5637" s="3">
        <f t="shared" si="88"/>
        <v>0</v>
      </c>
    </row>
    <row r="5638" spans="1:4" x14ac:dyDescent="0.25">
      <c r="A5638" s="4">
        <v>1.8112E-2</v>
      </c>
      <c r="B5638" s="4">
        <v>-2.3999999999999998E-3</v>
      </c>
      <c r="C5638" s="4">
        <v>-0.24</v>
      </c>
      <c r="D5638" s="3">
        <f t="shared" si="88"/>
        <v>0</v>
      </c>
    </row>
    <row r="5639" spans="1:4" x14ac:dyDescent="0.25">
      <c r="A5639" s="4">
        <v>1.8120000000000001E-2</v>
      </c>
      <c r="B5639" s="4">
        <v>-2E-3</v>
      </c>
      <c r="C5639" s="4">
        <v>-0.2</v>
      </c>
      <c r="D5639" s="3">
        <f t="shared" si="88"/>
        <v>0</v>
      </c>
    </row>
    <row r="5640" spans="1:4" x14ac:dyDescent="0.25">
      <c r="A5640" s="4">
        <v>1.8127999999999998E-2</v>
      </c>
      <c r="B5640" s="4">
        <v>-1.6000000000000001E-3</v>
      </c>
      <c r="C5640" s="4">
        <v>-0.2</v>
      </c>
      <c r="D5640" s="3">
        <f t="shared" si="88"/>
        <v>0</v>
      </c>
    </row>
    <row r="5641" spans="1:4" x14ac:dyDescent="0.25">
      <c r="A5641" s="4">
        <v>1.8135999999999999E-2</v>
      </c>
      <c r="B5641" s="4">
        <v>-1.6000000000000001E-3</v>
      </c>
      <c r="C5641" s="4">
        <v>-0.24</v>
      </c>
      <c r="D5641" s="3">
        <f t="shared" si="88"/>
        <v>0</v>
      </c>
    </row>
    <row r="5642" spans="1:4" x14ac:dyDescent="0.25">
      <c r="A5642" s="4">
        <v>1.8144E-2</v>
      </c>
      <c r="B5642" s="4">
        <v>-1.6000000000000001E-3</v>
      </c>
      <c r="C5642" s="4">
        <v>-0.32</v>
      </c>
      <c r="D5642" s="3">
        <f t="shared" si="88"/>
        <v>0</v>
      </c>
    </row>
    <row r="5643" spans="1:4" x14ac:dyDescent="0.25">
      <c r="A5643" s="4">
        <v>1.8152000000000001E-2</v>
      </c>
      <c r="B5643" s="4">
        <v>-2E-3</v>
      </c>
      <c r="C5643" s="4">
        <v>-0.28000000000000003</v>
      </c>
      <c r="D5643" s="3">
        <f t="shared" si="88"/>
        <v>0</v>
      </c>
    </row>
    <row r="5644" spans="1:4" x14ac:dyDescent="0.25">
      <c r="A5644" s="4">
        <v>1.8159999999999999E-2</v>
      </c>
      <c r="B5644" s="4">
        <v>-2E-3</v>
      </c>
      <c r="C5644" s="4">
        <v>-0.24</v>
      </c>
      <c r="D5644" s="3">
        <f t="shared" si="88"/>
        <v>0</v>
      </c>
    </row>
    <row r="5645" spans="1:4" x14ac:dyDescent="0.25">
      <c r="A5645" s="4">
        <v>1.8168E-2</v>
      </c>
      <c r="B5645" s="4">
        <v>-2.3999999999999998E-3</v>
      </c>
      <c r="C5645" s="4">
        <v>-0.2</v>
      </c>
      <c r="D5645" s="3">
        <f t="shared" si="88"/>
        <v>0</v>
      </c>
    </row>
    <row r="5646" spans="1:4" x14ac:dyDescent="0.25">
      <c r="A5646" s="4">
        <v>1.8176000000000001E-2</v>
      </c>
      <c r="B5646" s="4">
        <v>-2E-3</v>
      </c>
      <c r="C5646" s="4">
        <v>-0.2</v>
      </c>
      <c r="D5646" s="3">
        <f t="shared" si="88"/>
        <v>0</v>
      </c>
    </row>
    <row r="5647" spans="1:4" x14ac:dyDescent="0.25">
      <c r="A5647" s="4">
        <v>1.8183999999999999E-2</v>
      </c>
      <c r="B5647" s="4">
        <v>-2E-3</v>
      </c>
      <c r="C5647" s="4">
        <v>-0.2</v>
      </c>
      <c r="D5647" s="3">
        <f t="shared" si="88"/>
        <v>0</v>
      </c>
    </row>
    <row r="5648" spans="1:4" x14ac:dyDescent="0.25">
      <c r="A5648" s="4">
        <v>1.8192E-2</v>
      </c>
      <c r="B5648" s="4">
        <v>-2E-3</v>
      </c>
      <c r="C5648" s="4">
        <v>-0.24</v>
      </c>
      <c r="D5648" s="3">
        <f t="shared" si="88"/>
        <v>0</v>
      </c>
    </row>
    <row r="5649" spans="1:4" x14ac:dyDescent="0.25">
      <c r="A5649" s="4">
        <v>1.8200000000000001E-2</v>
      </c>
      <c r="B5649" s="4">
        <v>-1.6000000000000001E-3</v>
      </c>
      <c r="C5649" s="4">
        <v>-0.2</v>
      </c>
      <c r="D5649" s="3">
        <f t="shared" si="88"/>
        <v>0</v>
      </c>
    </row>
    <row r="5650" spans="1:4" x14ac:dyDescent="0.25">
      <c r="A5650" s="4">
        <v>1.8207999999999998E-2</v>
      </c>
      <c r="B5650" s="4">
        <v>-2.3999999999999998E-3</v>
      </c>
      <c r="C5650" s="4">
        <v>-0.2</v>
      </c>
      <c r="D5650" s="3">
        <f t="shared" si="88"/>
        <v>0</v>
      </c>
    </row>
    <row r="5651" spans="1:4" x14ac:dyDescent="0.25">
      <c r="A5651" s="4">
        <v>1.8216E-2</v>
      </c>
      <c r="B5651" s="4">
        <v>-2.3999999999999998E-3</v>
      </c>
      <c r="C5651" s="4">
        <v>-0.24</v>
      </c>
      <c r="D5651" s="3">
        <f t="shared" si="88"/>
        <v>0</v>
      </c>
    </row>
    <row r="5652" spans="1:4" x14ac:dyDescent="0.25">
      <c r="A5652" s="4">
        <v>1.8224000000000001E-2</v>
      </c>
      <c r="B5652" s="4">
        <v>-2E-3</v>
      </c>
      <c r="C5652" s="4">
        <v>-0.24</v>
      </c>
      <c r="D5652" s="3">
        <f t="shared" si="88"/>
        <v>0</v>
      </c>
    </row>
    <row r="5653" spans="1:4" x14ac:dyDescent="0.25">
      <c r="A5653" s="4">
        <v>1.8232000000000002E-2</v>
      </c>
      <c r="B5653" s="4">
        <v>-2.3999999999999998E-3</v>
      </c>
      <c r="C5653" s="4">
        <v>-0.32</v>
      </c>
      <c r="D5653" s="3">
        <f t="shared" si="88"/>
        <v>0</v>
      </c>
    </row>
    <row r="5654" spans="1:4" x14ac:dyDescent="0.25">
      <c r="A5654" s="4">
        <v>1.8239999999999999E-2</v>
      </c>
      <c r="B5654" s="4">
        <v>-2E-3</v>
      </c>
      <c r="C5654" s="4">
        <v>-0.24</v>
      </c>
      <c r="D5654" s="3">
        <f t="shared" si="88"/>
        <v>0</v>
      </c>
    </row>
    <row r="5655" spans="1:4" x14ac:dyDescent="0.25">
      <c r="A5655" s="4">
        <v>1.8248E-2</v>
      </c>
      <c r="B5655" s="4">
        <v>-2E-3</v>
      </c>
      <c r="C5655" s="4">
        <v>-0.24</v>
      </c>
      <c r="D5655" s="3">
        <f t="shared" si="88"/>
        <v>0</v>
      </c>
    </row>
    <row r="5656" spans="1:4" x14ac:dyDescent="0.25">
      <c r="A5656" s="4">
        <v>1.8256000000000001E-2</v>
      </c>
      <c r="B5656" s="4">
        <v>-2E-3</v>
      </c>
      <c r="C5656" s="4">
        <v>-0.16</v>
      </c>
      <c r="D5656" s="3">
        <f t="shared" si="88"/>
        <v>0</v>
      </c>
    </row>
    <row r="5657" spans="1:4" x14ac:dyDescent="0.25">
      <c r="A5657" s="4">
        <v>1.8263999999999999E-2</v>
      </c>
      <c r="B5657" s="4">
        <v>-2E-3</v>
      </c>
      <c r="C5657" s="4">
        <v>-0.2</v>
      </c>
      <c r="D5657" s="3">
        <f t="shared" si="88"/>
        <v>0</v>
      </c>
    </row>
    <row r="5658" spans="1:4" x14ac:dyDescent="0.25">
      <c r="A5658" s="4">
        <v>1.8272E-2</v>
      </c>
      <c r="B5658" s="4">
        <v>-1.6000000000000001E-3</v>
      </c>
      <c r="C5658" s="4">
        <v>-0.2</v>
      </c>
      <c r="D5658" s="3">
        <f t="shared" si="88"/>
        <v>0</v>
      </c>
    </row>
    <row r="5659" spans="1:4" x14ac:dyDescent="0.25">
      <c r="A5659" s="4">
        <v>1.8280000000000001E-2</v>
      </c>
      <c r="B5659" s="4">
        <v>-1.6000000000000001E-3</v>
      </c>
      <c r="C5659" s="4">
        <v>-0.2</v>
      </c>
      <c r="D5659" s="3">
        <f t="shared" si="88"/>
        <v>0</v>
      </c>
    </row>
    <row r="5660" spans="1:4" x14ac:dyDescent="0.25">
      <c r="A5660" s="4">
        <v>1.8287999999999999E-2</v>
      </c>
      <c r="B5660" s="4">
        <v>-2E-3</v>
      </c>
      <c r="C5660" s="4">
        <v>-0.2</v>
      </c>
      <c r="D5660" s="3">
        <f t="shared" si="88"/>
        <v>0</v>
      </c>
    </row>
    <row r="5661" spans="1:4" x14ac:dyDescent="0.25">
      <c r="A5661" s="4">
        <v>1.8296E-2</v>
      </c>
      <c r="B5661" s="4">
        <v>-2.3999999999999998E-3</v>
      </c>
      <c r="C5661" s="4">
        <v>-0.2</v>
      </c>
      <c r="D5661" s="3">
        <f t="shared" si="88"/>
        <v>0</v>
      </c>
    </row>
    <row r="5662" spans="1:4" x14ac:dyDescent="0.25">
      <c r="A5662" s="4">
        <v>1.8304000000000001E-2</v>
      </c>
      <c r="B5662" s="4">
        <v>-2E-3</v>
      </c>
      <c r="C5662" s="4">
        <v>-0.24</v>
      </c>
      <c r="D5662" s="3">
        <f t="shared" si="88"/>
        <v>0</v>
      </c>
    </row>
    <row r="5663" spans="1:4" x14ac:dyDescent="0.25">
      <c r="A5663" s="4">
        <v>1.8311999999999998E-2</v>
      </c>
      <c r="B5663" s="4">
        <v>-2E-3</v>
      </c>
      <c r="C5663" s="4">
        <v>-0.24</v>
      </c>
      <c r="D5663" s="3">
        <f t="shared" si="88"/>
        <v>0</v>
      </c>
    </row>
    <row r="5664" spans="1:4" x14ac:dyDescent="0.25">
      <c r="A5664" s="4">
        <v>1.8319999999999999E-2</v>
      </c>
      <c r="B5664" s="4">
        <v>-2.3999999999999998E-3</v>
      </c>
      <c r="C5664" s="4">
        <v>-0.24</v>
      </c>
      <c r="D5664" s="3">
        <f t="shared" si="88"/>
        <v>0</v>
      </c>
    </row>
    <row r="5665" spans="1:4" x14ac:dyDescent="0.25">
      <c r="A5665" s="4">
        <v>1.8328000000000001E-2</v>
      </c>
      <c r="B5665" s="4">
        <v>-2E-3</v>
      </c>
      <c r="C5665" s="4">
        <v>-0.24</v>
      </c>
      <c r="D5665" s="3">
        <f t="shared" si="88"/>
        <v>0</v>
      </c>
    </row>
    <row r="5666" spans="1:4" x14ac:dyDescent="0.25">
      <c r="A5666" s="4">
        <v>1.8336000000000002E-2</v>
      </c>
      <c r="B5666" s="4">
        <v>-2E-3</v>
      </c>
      <c r="C5666" s="4">
        <v>-0.2</v>
      </c>
      <c r="D5666" s="3">
        <f t="shared" si="88"/>
        <v>0</v>
      </c>
    </row>
    <row r="5667" spans="1:4" x14ac:dyDescent="0.25">
      <c r="A5667" s="4">
        <v>1.8343999999999999E-2</v>
      </c>
      <c r="B5667" s="4">
        <v>-2.3999999999999998E-3</v>
      </c>
      <c r="C5667" s="4">
        <v>-0.2</v>
      </c>
      <c r="D5667" s="3">
        <f t="shared" si="88"/>
        <v>0</v>
      </c>
    </row>
    <row r="5668" spans="1:4" x14ac:dyDescent="0.25">
      <c r="A5668" s="4">
        <v>1.8352E-2</v>
      </c>
      <c r="B5668" s="4">
        <v>-2.3999999999999998E-3</v>
      </c>
      <c r="C5668" s="4">
        <v>-0.2</v>
      </c>
      <c r="D5668" s="3">
        <f t="shared" si="88"/>
        <v>0</v>
      </c>
    </row>
    <row r="5669" spans="1:4" x14ac:dyDescent="0.25">
      <c r="A5669" s="4">
        <v>1.8360000000000001E-2</v>
      </c>
      <c r="B5669" s="4">
        <v>-2.3999999999999998E-3</v>
      </c>
      <c r="C5669" s="4">
        <v>-0.24</v>
      </c>
      <c r="D5669" s="3">
        <f t="shared" si="88"/>
        <v>0</v>
      </c>
    </row>
    <row r="5670" spans="1:4" x14ac:dyDescent="0.25">
      <c r="A5670" s="4">
        <v>1.8367999999999999E-2</v>
      </c>
      <c r="B5670" s="4">
        <v>-2.8E-3</v>
      </c>
      <c r="C5670" s="4">
        <v>-0.2</v>
      </c>
      <c r="D5670" s="3">
        <f t="shared" si="88"/>
        <v>0</v>
      </c>
    </row>
    <row r="5671" spans="1:4" x14ac:dyDescent="0.25">
      <c r="A5671" s="4">
        <v>1.8376E-2</v>
      </c>
      <c r="B5671" s="4">
        <v>-2.3999999999999998E-3</v>
      </c>
      <c r="C5671" s="4">
        <v>-0.24</v>
      </c>
      <c r="D5671" s="3">
        <f t="shared" si="88"/>
        <v>0</v>
      </c>
    </row>
    <row r="5672" spans="1:4" x14ac:dyDescent="0.25">
      <c r="A5672" s="4">
        <v>1.8384000000000001E-2</v>
      </c>
      <c r="B5672" s="4">
        <v>-1.6000000000000001E-3</v>
      </c>
      <c r="C5672" s="4">
        <v>-0.24</v>
      </c>
      <c r="D5672" s="3">
        <f t="shared" si="88"/>
        <v>0</v>
      </c>
    </row>
    <row r="5673" spans="1:4" x14ac:dyDescent="0.25">
      <c r="A5673" s="4">
        <v>1.8391999999999999E-2</v>
      </c>
      <c r="B5673" s="4">
        <v>-2E-3</v>
      </c>
      <c r="C5673" s="4">
        <v>-0.2</v>
      </c>
      <c r="D5673" s="3">
        <f t="shared" si="88"/>
        <v>0</v>
      </c>
    </row>
    <row r="5674" spans="1:4" x14ac:dyDescent="0.25">
      <c r="A5674" s="4">
        <v>1.84E-2</v>
      </c>
      <c r="B5674" s="4">
        <v>-2E-3</v>
      </c>
      <c r="C5674" s="4">
        <v>-0.2</v>
      </c>
      <c r="D5674" s="3">
        <f t="shared" si="88"/>
        <v>0</v>
      </c>
    </row>
    <row r="5675" spans="1:4" x14ac:dyDescent="0.25">
      <c r="A5675" s="4">
        <v>1.8408000000000001E-2</v>
      </c>
      <c r="B5675" s="4">
        <v>-2E-3</v>
      </c>
      <c r="C5675" s="4">
        <v>-0.2</v>
      </c>
      <c r="D5675" s="3">
        <f t="shared" si="88"/>
        <v>0</v>
      </c>
    </row>
    <row r="5676" spans="1:4" x14ac:dyDescent="0.25">
      <c r="A5676" s="4">
        <v>1.8415999999999998E-2</v>
      </c>
      <c r="B5676" s="4">
        <v>-2.3999999999999998E-3</v>
      </c>
      <c r="C5676" s="4">
        <v>-0.28000000000000003</v>
      </c>
      <c r="D5676" s="3">
        <f t="shared" si="88"/>
        <v>0</v>
      </c>
    </row>
    <row r="5677" spans="1:4" x14ac:dyDescent="0.25">
      <c r="A5677" s="4">
        <v>1.8423999999999999E-2</v>
      </c>
      <c r="B5677" s="4">
        <v>-2E-3</v>
      </c>
      <c r="C5677" s="4">
        <v>-0.2</v>
      </c>
      <c r="D5677" s="3">
        <f t="shared" si="88"/>
        <v>0</v>
      </c>
    </row>
    <row r="5678" spans="1:4" x14ac:dyDescent="0.25">
      <c r="A5678" s="4">
        <v>1.8432E-2</v>
      </c>
      <c r="B5678" s="4">
        <v>-2E-3</v>
      </c>
      <c r="C5678" s="4">
        <v>-0.24</v>
      </c>
      <c r="D5678" s="3">
        <f t="shared" si="88"/>
        <v>0</v>
      </c>
    </row>
    <row r="5679" spans="1:4" x14ac:dyDescent="0.25">
      <c r="A5679" s="4">
        <v>1.8440000000000002E-2</v>
      </c>
      <c r="B5679" s="4">
        <v>-2E-3</v>
      </c>
      <c r="C5679" s="4">
        <v>-0.2</v>
      </c>
      <c r="D5679" s="3">
        <f t="shared" si="88"/>
        <v>0</v>
      </c>
    </row>
    <row r="5680" spans="1:4" x14ac:dyDescent="0.25">
      <c r="A5680" s="4">
        <v>1.8447999999999999E-2</v>
      </c>
      <c r="B5680" s="4">
        <v>-2E-3</v>
      </c>
      <c r="C5680" s="4">
        <v>-0.28000000000000003</v>
      </c>
      <c r="D5680" s="3">
        <f t="shared" si="88"/>
        <v>0</v>
      </c>
    </row>
    <row r="5681" spans="1:4" x14ac:dyDescent="0.25">
      <c r="A5681" s="4">
        <v>1.8456E-2</v>
      </c>
      <c r="B5681" s="4">
        <v>-1.6000000000000001E-3</v>
      </c>
      <c r="C5681" s="4">
        <v>-0.24</v>
      </c>
      <c r="D5681" s="3">
        <f t="shared" si="88"/>
        <v>0</v>
      </c>
    </row>
    <row r="5682" spans="1:4" x14ac:dyDescent="0.25">
      <c r="A5682" s="4">
        <v>1.8464000000000001E-2</v>
      </c>
      <c r="B5682" s="4">
        <v>-2E-3</v>
      </c>
      <c r="C5682" s="4">
        <v>-0.24</v>
      </c>
      <c r="D5682" s="3">
        <f t="shared" si="88"/>
        <v>0</v>
      </c>
    </row>
    <row r="5683" spans="1:4" x14ac:dyDescent="0.25">
      <c r="A5683" s="4">
        <v>1.8471999999999999E-2</v>
      </c>
      <c r="B5683" s="4">
        <v>-2.3999999999999998E-3</v>
      </c>
      <c r="C5683" s="4">
        <v>-0.24</v>
      </c>
      <c r="D5683" s="3">
        <f t="shared" si="88"/>
        <v>0</v>
      </c>
    </row>
    <row r="5684" spans="1:4" x14ac:dyDescent="0.25">
      <c r="A5684" s="4">
        <v>1.848E-2</v>
      </c>
      <c r="B5684" s="4">
        <v>-2.3999999999999998E-3</v>
      </c>
      <c r="C5684" s="4">
        <v>-0.2</v>
      </c>
      <c r="D5684" s="3">
        <f t="shared" si="88"/>
        <v>0</v>
      </c>
    </row>
    <row r="5685" spans="1:4" x14ac:dyDescent="0.25">
      <c r="A5685" s="4">
        <v>1.8488000000000001E-2</v>
      </c>
      <c r="B5685" s="4">
        <v>-2E-3</v>
      </c>
      <c r="C5685" s="4">
        <v>-0.24</v>
      </c>
      <c r="D5685" s="3">
        <f t="shared" si="88"/>
        <v>0</v>
      </c>
    </row>
    <row r="5686" spans="1:4" x14ac:dyDescent="0.25">
      <c r="A5686" s="4">
        <v>1.8495999999999999E-2</v>
      </c>
      <c r="B5686" s="4">
        <v>-2E-3</v>
      </c>
      <c r="C5686" s="4">
        <v>-0.24</v>
      </c>
      <c r="D5686" s="3">
        <f t="shared" si="88"/>
        <v>0</v>
      </c>
    </row>
    <row r="5687" spans="1:4" x14ac:dyDescent="0.25">
      <c r="A5687" s="4">
        <v>1.8504E-2</v>
      </c>
      <c r="B5687" s="4">
        <v>-2.3999999999999998E-3</v>
      </c>
      <c r="C5687" s="4">
        <v>-0.2</v>
      </c>
      <c r="D5687" s="3">
        <f t="shared" si="88"/>
        <v>0</v>
      </c>
    </row>
    <row r="5688" spans="1:4" x14ac:dyDescent="0.25">
      <c r="A5688" s="4">
        <v>1.8512000000000001E-2</v>
      </c>
      <c r="B5688" s="4">
        <v>-2E-3</v>
      </c>
      <c r="C5688" s="4">
        <v>-0.2</v>
      </c>
      <c r="D5688" s="3">
        <f t="shared" si="88"/>
        <v>0</v>
      </c>
    </row>
    <row r="5689" spans="1:4" x14ac:dyDescent="0.25">
      <c r="A5689" s="4">
        <v>1.8519999999999998E-2</v>
      </c>
      <c r="B5689" s="4">
        <v>-2.3999999999999998E-3</v>
      </c>
      <c r="C5689" s="4">
        <v>-0.2</v>
      </c>
      <c r="D5689" s="3">
        <f t="shared" si="88"/>
        <v>0</v>
      </c>
    </row>
    <row r="5690" spans="1:4" x14ac:dyDescent="0.25">
      <c r="A5690" s="4">
        <v>1.8527999999999999E-2</v>
      </c>
      <c r="B5690" s="4">
        <v>-2.8E-3</v>
      </c>
      <c r="C5690" s="4">
        <v>-0.28000000000000003</v>
      </c>
      <c r="D5690" s="3">
        <f t="shared" si="88"/>
        <v>0</v>
      </c>
    </row>
    <row r="5691" spans="1:4" x14ac:dyDescent="0.25">
      <c r="A5691" s="4">
        <v>1.8536E-2</v>
      </c>
      <c r="B5691" s="4">
        <v>-2E-3</v>
      </c>
      <c r="C5691" s="4">
        <v>-0.32</v>
      </c>
      <c r="D5691" s="3">
        <f t="shared" si="88"/>
        <v>0</v>
      </c>
    </row>
    <row r="5692" spans="1:4" x14ac:dyDescent="0.25">
      <c r="A5692" s="4">
        <v>1.8544000000000001E-2</v>
      </c>
      <c r="B5692" s="4">
        <v>-2E-3</v>
      </c>
      <c r="C5692" s="4">
        <v>-0.28000000000000003</v>
      </c>
      <c r="D5692" s="3">
        <f t="shared" si="88"/>
        <v>0</v>
      </c>
    </row>
    <row r="5693" spans="1:4" x14ac:dyDescent="0.25">
      <c r="A5693" s="4">
        <v>1.8551999999999999E-2</v>
      </c>
      <c r="B5693" s="4">
        <v>-2E-3</v>
      </c>
      <c r="C5693" s="4">
        <v>-0.24</v>
      </c>
      <c r="D5693" s="3">
        <f t="shared" si="88"/>
        <v>0</v>
      </c>
    </row>
    <row r="5694" spans="1:4" x14ac:dyDescent="0.25">
      <c r="A5694" s="4">
        <v>1.856E-2</v>
      </c>
      <c r="B5694" s="4">
        <v>-2E-3</v>
      </c>
      <c r="C5694" s="4">
        <v>-0.2</v>
      </c>
      <c r="D5694" s="3">
        <f t="shared" si="88"/>
        <v>0</v>
      </c>
    </row>
    <row r="5695" spans="1:4" x14ac:dyDescent="0.25">
      <c r="A5695" s="4">
        <v>1.8568000000000001E-2</v>
      </c>
      <c r="B5695" s="4">
        <v>-2E-3</v>
      </c>
      <c r="C5695" s="4">
        <v>-0.2</v>
      </c>
      <c r="D5695" s="3">
        <f t="shared" si="88"/>
        <v>0</v>
      </c>
    </row>
    <row r="5696" spans="1:4" x14ac:dyDescent="0.25">
      <c r="A5696" s="4">
        <v>1.8575999999999999E-2</v>
      </c>
      <c r="B5696" s="4">
        <v>-2E-3</v>
      </c>
      <c r="C5696" s="4">
        <v>-0.24</v>
      </c>
      <c r="D5696" s="3">
        <f t="shared" si="88"/>
        <v>0</v>
      </c>
    </row>
    <row r="5697" spans="1:4" x14ac:dyDescent="0.25">
      <c r="A5697" s="4">
        <v>1.8584E-2</v>
      </c>
      <c r="B5697" s="4">
        <v>-2E-3</v>
      </c>
      <c r="C5697" s="4">
        <v>-0.28000000000000003</v>
      </c>
      <c r="D5697" s="3">
        <f t="shared" si="88"/>
        <v>0</v>
      </c>
    </row>
    <row r="5698" spans="1:4" x14ac:dyDescent="0.25">
      <c r="A5698" s="4">
        <v>1.8592000000000001E-2</v>
      </c>
      <c r="B5698" s="4">
        <v>-2E-3</v>
      </c>
      <c r="C5698" s="4">
        <v>-0.2</v>
      </c>
      <c r="D5698" s="3">
        <f t="shared" si="88"/>
        <v>0</v>
      </c>
    </row>
    <row r="5699" spans="1:4" x14ac:dyDescent="0.25">
      <c r="A5699" s="4">
        <v>1.8599999999999998E-2</v>
      </c>
      <c r="B5699" s="4">
        <v>-2E-3</v>
      </c>
      <c r="C5699" s="4">
        <v>-0.24</v>
      </c>
      <c r="D5699" s="3">
        <f t="shared" si="88"/>
        <v>0</v>
      </c>
    </row>
    <row r="5700" spans="1:4" x14ac:dyDescent="0.25">
      <c r="A5700" s="4">
        <v>1.8608E-2</v>
      </c>
      <c r="B5700" s="4">
        <v>-2.3999999999999998E-3</v>
      </c>
      <c r="C5700" s="4">
        <v>-0.24</v>
      </c>
      <c r="D5700" s="3">
        <f t="shared" ref="D5700:D5763" si="89">IF(A5700&gt;H$3,IF(A5700&lt;H$4,B5700,0),0)</f>
        <v>0</v>
      </c>
    </row>
    <row r="5701" spans="1:4" x14ac:dyDescent="0.25">
      <c r="A5701" s="4">
        <v>1.8616000000000001E-2</v>
      </c>
      <c r="B5701" s="4">
        <v>-2E-3</v>
      </c>
      <c r="C5701" s="4">
        <v>-0.24</v>
      </c>
      <c r="D5701" s="3">
        <f t="shared" si="89"/>
        <v>0</v>
      </c>
    </row>
    <row r="5702" spans="1:4" x14ac:dyDescent="0.25">
      <c r="A5702" s="4">
        <v>1.8624000000000002E-2</v>
      </c>
      <c r="B5702" s="4">
        <v>-1.6000000000000001E-3</v>
      </c>
      <c r="C5702" s="4">
        <v>-0.28000000000000003</v>
      </c>
      <c r="D5702" s="3">
        <f t="shared" si="89"/>
        <v>0</v>
      </c>
    </row>
    <row r="5703" spans="1:4" x14ac:dyDescent="0.25">
      <c r="A5703" s="4">
        <v>1.8631999999999999E-2</v>
      </c>
      <c r="B5703" s="4">
        <v>-2.3999999999999998E-3</v>
      </c>
      <c r="C5703" s="4">
        <v>-0.28000000000000003</v>
      </c>
      <c r="D5703" s="3">
        <f t="shared" si="89"/>
        <v>0</v>
      </c>
    </row>
    <row r="5704" spans="1:4" x14ac:dyDescent="0.25">
      <c r="A5704" s="4">
        <v>1.864E-2</v>
      </c>
      <c r="B5704" s="4">
        <v>-2.8E-3</v>
      </c>
      <c r="C5704" s="4">
        <v>-0.2</v>
      </c>
      <c r="D5704" s="3">
        <f t="shared" si="89"/>
        <v>0</v>
      </c>
    </row>
    <row r="5705" spans="1:4" x14ac:dyDescent="0.25">
      <c r="A5705" s="4">
        <v>1.8648000000000001E-2</v>
      </c>
      <c r="B5705" s="4">
        <v>-2.3999999999999998E-3</v>
      </c>
      <c r="C5705" s="4">
        <v>-0.2</v>
      </c>
      <c r="D5705" s="3">
        <f t="shared" si="89"/>
        <v>0</v>
      </c>
    </row>
    <row r="5706" spans="1:4" x14ac:dyDescent="0.25">
      <c r="A5706" s="4">
        <v>1.8655999999999999E-2</v>
      </c>
      <c r="B5706" s="4">
        <v>-2.3999999999999998E-3</v>
      </c>
      <c r="C5706" s="4">
        <v>-0.2</v>
      </c>
      <c r="D5706" s="3">
        <f t="shared" si="89"/>
        <v>0</v>
      </c>
    </row>
    <row r="5707" spans="1:4" x14ac:dyDescent="0.25">
      <c r="A5707" s="4">
        <v>1.8664E-2</v>
      </c>
      <c r="B5707" s="4">
        <v>-2.3999999999999998E-3</v>
      </c>
      <c r="C5707" s="4">
        <v>-0.24</v>
      </c>
      <c r="D5707" s="3">
        <f t="shared" si="89"/>
        <v>0</v>
      </c>
    </row>
    <row r="5708" spans="1:4" x14ac:dyDescent="0.25">
      <c r="A5708" s="4">
        <v>1.8672000000000001E-2</v>
      </c>
      <c r="B5708" s="4">
        <v>-2.3999999999999998E-3</v>
      </c>
      <c r="C5708" s="4">
        <v>-0.2</v>
      </c>
      <c r="D5708" s="3">
        <f t="shared" si="89"/>
        <v>0</v>
      </c>
    </row>
    <row r="5709" spans="1:4" x14ac:dyDescent="0.25">
      <c r="A5709" s="4">
        <v>1.8679999999999999E-2</v>
      </c>
      <c r="B5709" s="4">
        <v>-2.3999999999999998E-3</v>
      </c>
      <c r="C5709" s="4">
        <v>-0.2</v>
      </c>
      <c r="D5709" s="3">
        <f t="shared" si="89"/>
        <v>0</v>
      </c>
    </row>
    <row r="5710" spans="1:4" x14ac:dyDescent="0.25">
      <c r="A5710" s="4">
        <v>1.8688E-2</v>
      </c>
      <c r="B5710" s="4">
        <v>-2.3999999999999998E-3</v>
      </c>
      <c r="C5710" s="4">
        <v>-0.24</v>
      </c>
      <c r="D5710" s="3">
        <f t="shared" si="89"/>
        <v>0</v>
      </c>
    </row>
    <row r="5711" spans="1:4" x14ac:dyDescent="0.25">
      <c r="A5711" s="4">
        <v>1.8696000000000001E-2</v>
      </c>
      <c r="B5711" s="4">
        <v>-2E-3</v>
      </c>
      <c r="C5711" s="4">
        <v>-0.2</v>
      </c>
      <c r="D5711" s="3">
        <f t="shared" si="89"/>
        <v>0</v>
      </c>
    </row>
    <row r="5712" spans="1:4" x14ac:dyDescent="0.25">
      <c r="A5712" s="4">
        <v>1.8703999999999998E-2</v>
      </c>
      <c r="B5712" s="4">
        <v>-1.6000000000000001E-3</v>
      </c>
      <c r="C5712" s="4">
        <v>-0.24</v>
      </c>
      <c r="D5712" s="3">
        <f t="shared" si="89"/>
        <v>0</v>
      </c>
    </row>
    <row r="5713" spans="1:4" x14ac:dyDescent="0.25">
      <c r="A5713" s="4">
        <v>1.8711999999999999E-2</v>
      </c>
      <c r="B5713" s="4">
        <v>-2E-3</v>
      </c>
      <c r="C5713" s="4">
        <v>-0.24</v>
      </c>
      <c r="D5713" s="3">
        <f t="shared" si="89"/>
        <v>0</v>
      </c>
    </row>
    <row r="5714" spans="1:4" x14ac:dyDescent="0.25">
      <c r="A5714" s="4">
        <v>1.8720000000000001E-2</v>
      </c>
      <c r="B5714" s="4">
        <v>-2E-3</v>
      </c>
      <c r="C5714" s="4">
        <v>-0.2</v>
      </c>
      <c r="D5714" s="3">
        <f t="shared" si="89"/>
        <v>0</v>
      </c>
    </row>
    <row r="5715" spans="1:4" x14ac:dyDescent="0.25">
      <c r="A5715" s="4">
        <v>1.8728000000000002E-2</v>
      </c>
      <c r="B5715" s="4">
        <v>-2.3999999999999998E-3</v>
      </c>
      <c r="C5715" s="4">
        <v>-0.2</v>
      </c>
      <c r="D5715" s="3">
        <f t="shared" si="89"/>
        <v>0</v>
      </c>
    </row>
    <row r="5716" spans="1:4" x14ac:dyDescent="0.25">
      <c r="A5716" s="4">
        <v>1.8735999999999999E-2</v>
      </c>
      <c r="B5716" s="4">
        <v>-2E-3</v>
      </c>
      <c r="C5716" s="4">
        <v>-0.2</v>
      </c>
      <c r="D5716" s="3">
        <f t="shared" si="89"/>
        <v>0</v>
      </c>
    </row>
    <row r="5717" spans="1:4" x14ac:dyDescent="0.25">
      <c r="A5717" s="4">
        <v>1.8744E-2</v>
      </c>
      <c r="B5717" s="4">
        <v>-2.3999999999999998E-3</v>
      </c>
      <c r="C5717" s="4">
        <v>-0.24</v>
      </c>
      <c r="D5717" s="3">
        <f t="shared" si="89"/>
        <v>0</v>
      </c>
    </row>
    <row r="5718" spans="1:4" x14ac:dyDescent="0.25">
      <c r="A5718" s="4">
        <v>1.8752000000000001E-2</v>
      </c>
      <c r="B5718" s="4">
        <v>-2E-3</v>
      </c>
      <c r="C5718" s="4">
        <v>-0.28000000000000003</v>
      </c>
      <c r="D5718" s="3">
        <f t="shared" si="89"/>
        <v>0</v>
      </c>
    </row>
    <row r="5719" spans="1:4" x14ac:dyDescent="0.25">
      <c r="A5719" s="4">
        <v>1.8759999999999999E-2</v>
      </c>
      <c r="B5719" s="4">
        <v>-2.3999999999999998E-3</v>
      </c>
      <c r="C5719" s="4">
        <v>-0.24</v>
      </c>
      <c r="D5719" s="3">
        <f t="shared" si="89"/>
        <v>0</v>
      </c>
    </row>
    <row r="5720" spans="1:4" x14ac:dyDescent="0.25">
      <c r="A5720" s="4">
        <v>1.8768E-2</v>
      </c>
      <c r="B5720" s="4">
        <v>-2.3999999999999998E-3</v>
      </c>
      <c r="C5720" s="4">
        <v>-0.28000000000000003</v>
      </c>
      <c r="D5720" s="3">
        <f t="shared" si="89"/>
        <v>0</v>
      </c>
    </row>
    <row r="5721" spans="1:4" x14ac:dyDescent="0.25">
      <c r="A5721" s="4">
        <v>1.8776000000000001E-2</v>
      </c>
      <c r="B5721" s="4">
        <v>-2E-3</v>
      </c>
      <c r="C5721" s="4">
        <v>-0.24</v>
      </c>
      <c r="D5721" s="3">
        <f t="shared" si="89"/>
        <v>0</v>
      </c>
    </row>
    <row r="5722" spans="1:4" x14ac:dyDescent="0.25">
      <c r="A5722" s="4">
        <v>1.8783999999999999E-2</v>
      </c>
      <c r="B5722" s="4">
        <v>-1.6000000000000001E-3</v>
      </c>
      <c r="C5722" s="4">
        <v>-0.24</v>
      </c>
      <c r="D5722" s="3">
        <f t="shared" si="89"/>
        <v>0</v>
      </c>
    </row>
    <row r="5723" spans="1:4" x14ac:dyDescent="0.25">
      <c r="A5723" s="4">
        <v>1.8792E-2</v>
      </c>
      <c r="B5723" s="4">
        <v>-2E-3</v>
      </c>
      <c r="C5723" s="4">
        <v>-0.2</v>
      </c>
      <c r="D5723" s="3">
        <f t="shared" si="89"/>
        <v>0</v>
      </c>
    </row>
    <row r="5724" spans="1:4" x14ac:dyDescent="0.25">
      <c r="A5724" s="4">
        <v>1.8800000000000001E-2</v>
      </c>
      <c r="B5724" s="4">
        <v>-1.6000000000000001E-3</v>
      </c>
      <c r="C5724" s="4">
        <v>-0.2</v>
      </c>
      <c r="D5724" s="3">
        <f t="shared" si="89"/>
        <v>0</v>
      </c>
    </row>
    <row r="5725" spans="1:4" x14ac:dyDescent="0.25">
      <c r="A5725" s="4">
        <v>1.8807999999999998E-2</v>
      </c>
      <c r="B5725" s="4">
        <v>-1.6000000000000001E-3</v>
      </c>
      <c r="C5725" s="4">
        <v>-0.2</v>
      </c>
      <c r="D5725" s="3">
        <f t="shared" si="89"/>
        <v>0</v>
      </c>
    </row>
    <row r="5726" spans="1:4" x14ac:dyDescent="0.25">
      <c r="A5726" s="4">
        <v>1.8815999999999999E-2</v>
      </c>
      <c r="B5726" s="4">
        <v>-2E-3</v>
      </c>
      <c r="C5726" s="4">
        <v>-0.2</v>
      </c>
      <c r="D5726" s="3">
        <f t="shared" si="89"/>
        <v>0</v>
      </c>
    </row>
    <row r="5727" spans="1:4" x14ac:dyDescent="0.25">
      <c r="A5727" s="4">
        <v>1.8824E-2</v>
      </c>
      <c r="B5727" s="4">
        <v>-2E-3</v>
      </c>
      <c r="C5727" s="4">
        <v>-0.2</v>
      </c>
      <c r="D5727" s="3">
        <f t="shared" si="89"/>
        <v>0</v>
      </c>
    </row>
    <row r="5728" spans="1:4" x14ac:dyDescent="0.25">
      <c r="A5728" s="4">
        <v>1.8832000000000002E-2</v>
      </c>
      <c r="B5728" s="4">
        <v>-2E-3</v>
      </c>
      <c r="C5728" s="4">
        <v>-0.24</v>
      </c>
      <c r="D5728" s="3">
        <f t="shared" si="89"/>
        <v>0</v>
      </c>
    </row>
    <row r="5729" spans="1:4" x14ac:dyDescent="0.25">
      <c r="A5729" s="4">
        <v>1.8839999999999999E-2</v>
      </c>
      <c r="B5729" s="4">
        <v>-2E-3</v>
      </c>
      <c r="C5729" s="4">
        <v>-0.32</v>
      </c>
      <c r="D5729" s="3">
        <f t="shared" si="89"/>
        <v>0</v>
      </c>
    </row>
    <row r="5730" spans="1:4" x14ac:dyDescent="0.25">
      <c r="A5730" s="4">
        <v>1.8848E-2</v>
      </c>
      <c r="B5730" s="4">
        <v>-1.6000000000000001E-3</v>
      </c>
      <c r="C5730" s="4">
        <v>-0.28000000000000003</v>
      </c>
      <c r="D5730" s="3">
        <f t="shared" si="89"/>
        <v>0</v>
      </c>
    </row>
    <row r="5731" spans="1:4" x14ac:dyDescent="0.25">
      <c r="A5731" s="4">
        <v>1.8856000000000001E-2</v>
      </c>
      <c r="B5731" s="4">
        <v>-2E-3</v>
      </c>
      <c r="C5731" s="4">
        <v>-0.24</v>
      </c>
      <c r="D5731" s="3">
        <f t="shared" si="89"/>
        <v>0</v>
      </c>
    </row>
    <row r="5732" spans="1:4" x14ac:dyDescent="0.25">
      <c r="A5732" s="4">
        <v>1.8863999999999999E-2</v>
      </c>
      <c r="B5732" s="4">
        <v>-2.3999999999999998E-3</v>
      </c>
      <c r="C5732" s="4">
        <v>-0.2</v>
      </c>
      <c r="D5732" s="3">
        <f t="shared" si="89"/>
        <v>0</v>
      </c>
    </row>
    <row r="5733" spans="1:4" x14ac:dyDescent="0.25">
      <c r="A5733" s="4">
        <v>1.8872E-2</v>
      </c>
      <c r="B5733" s="4">
        <v>-2E-3</v>
      </c>
      <c r="C5733" s="4">
        <v>-0.2</v>
      </c>
      <c r="D5733" s="3">
        <f t="shared" si="89"/>
        <v>0</v>
      </c>
    </row>
    <row r="5734" spans="1:4" x14ac:dyDescent="0.25">
      <c r="A5734" s="4">
        <v>1.8880000000000001E-2</v>
      </c>
      <c r="B5734" s="4">
        <v>-2.3999999999999998E-3</v>
      </c>
      <c r="C5734" s="4">
        <v>-0.2</v>
      </c>
      <c r="D5734" s="3">
        <f t="shared" si="89"/>
        <v>0</v>
      </c>
    </row>
    <row r="5735" spans="1:4" x14ac:dyDescent="0.25">
      <c r="A5735" s="4">
        <v>1.8887999999999999E-2</v>
      </c>
      <c r="B5735" s="4">
        <v>-2E-3</v>
      </c>
      <c r="C5735" s="4">
        <v>-0.32</v>
      </c>
      <c r="D5735" s="3">
        <f t="shared" si="89"/>
        <v>0</v>
      </c>
    </row>
    <row r="5736" spans="1:4" x14ac:dyDescent="0.25">
      <c r="A5736" s="4">
        <v>1.8896E-2</v>
      </c>
      <c r="B5736" s="4">
        <v>-1.6000000000000001E-3</v>
      </c>
      <c r="C5736" s="4">
        <v>-0.24</v>
      </c>
      <c r="D5736" s="3">
        <f t="shared" si="89"/>
        <v>0</v>
      </c>
    </row>
    <row r="5737" spans="1:4" x14ac:dyDescent="0.25">
      <c r="A5737" s="4">
        <v>1.8904000000000001E-2</v>
      </c>
      <c r="B5737" s="4">
        <v>-2E-3</v>
      </c>
      <c r="C5737" s="4">
        <v>-0.2</v>
      </c>
      <c r="D5737" s="3">
        <f t="shared" si="89"/>
        <v>0</v>
      </c>
    </row>
    <row r="5738" spans="1:4" x14ac:dyDescent="0.25">
      <c r="A5738" s="4">
        <v>1.8912000000000002E-2</v>
      </c>
      <c r="B5738" s="4">
        <v>-2.3999999999999998E-3</v>
      </c>
      <c r="C5738" s="4">
        <v>-0.24</v>
      </c>
      <c r="D5738" s="3">
        <f t="shared" si="89"/>
        <v>0</v>
      </c>
    </row>
    <row r="5739" spans="1:4" x14ac:dyDescent="0.25">
      <c r="A5739" s="4">
        <v>1.8919999999999999E-2</v>
      </c>
      <c r="B5739" s="4">
        <v>-2.3999999999999998E-3</v>
      </c>
      <c r="C5739" s="4">
        <v>-0.24</v>
      </c>
      <c r="D5739" s="3">
        <f t="shared" si="89"/>
        <v>0</v>
      </c>
    </row>
    <row r="5740" spans="1:4" x14ac:dyDescent="0.25">
      <c r="A5740" s="4">
        <v>1.8928E-2</v>
      </c>
      <c r="B5740" s="4">
        <v>-2.3999999999999998E-3</v>
      </c>
      <c r="C5740" s="4">
        <v>-0.32</v>
      </c>
      <c r="D5740" s="3">
        <f t="shared" si="89"/>
        <v>0</v>
      </c>
    </row>
    <row r="5741" spans="1:4" x14ac:dyDescent="0.25">
      <c r="A5741" s="4">
        <v>1.8936000000000001E-2</v>
      </c>
      <c r="B5741" s="4">
        <v>-2E-3</v>
      </c>
      <c r="C5741" s="4">
        <v>-0.32</v>
      </c>
      <c r="D5741" s="3">
        <f t="shared" si="89"/>
        <v>0</v>
      </c>
    </row>
    <row r="5742" spans="1:4" x14ac:dyDescent="0.25">
      <c r="A5742" s="4">
        <v>1.8943999999999999E-2</v>
      </c>
      <c r="B5742" s="4">
        <v>-2.3999999999999998E-3</v>
      </c>
      <c r="C5742" s="4">
        <v>-0.2</v>
      </c>
      <c r="D5742" s="3">
        <f t="shared" si="89"/>
        <v>0</v>
      </c>
    </row>
    <row r="5743" spans="1:4" x14ac:dyDescent="0.25">
      <c r="A5743" s="4">
        <v>1.8952E-2</v>
      </c>
      <c r="B5743" s="4">
        <v>-2.8E-3</v>
      </c>
      <c r="C5743" s="4">
        <v>-0.2</v>
      </c>
      <c r="D5743" s="3">
        <f t="shared" si="89"/>
        <v>0</v>
      </c>
    </row>
    <row r="5744" spans="1:4" x14ac:dyDescent="0.25">
      <c r="A5744" s="4">
        <v>1.8960000000000001E-2</v>
      </c>
      <c r="B5744" s="4">
        <v>-2E-3</v>
      </c>
      <c r="C5744" s="4">
        <v>-0.2</v>
      </c>
      <c r="D5744" s="3">
        <f t="shared" si="89"/>
        <v>0</v>
      </c>
    </row>
    <row r="5745" spans="1:4" x14ac:dyDescent="0.25">
      <c r="A5745" s="4">
        <v>1.8967999999999999E-2</v>
      </c>
      <c r="B5745" s="4">
        <v>-2E-3</v>
      </c>
      <c r="C5745" s="4">
        <v>-0.24</v>
      </c>
      <c r="D5745" s="3">
        <f t="shared" si="89"/>
        <v>0</v>
      </c>
    </row>
    <row r="5746" spans="1:4" x14ac:dyDescent="0.25">
      <c r="A5746" s="4">
        <v>1.8976E-2</v>
      </c>
      <c r="B5746" s="4">
        <v>-2E-3</v>
      </c>
      <c r="C5746" s="4">
        <v>-0.24</v>
      </c>
      <c r="D5746" s="3">
        <f t="shared" si="89"/>
        <v>0</v>
      </c>
    </row>
    <row r="5747" spans="1:4" x14ac:dyDescent="0.25">
      <c r="A5747" s="4">
        <v>1.8984000000000001E-2</v>
      </c>
      <c r="B5747" s="4">
        <v>-2E-3</v>
      </c>
      <c r="C5747" s="4">
        <v>-0.2</v>
      </c>
      <c r="D5747" s="3">
        <f t="shared" si="89"/>
        <v>0</v>
      </c>
    </row>
    <row r="5748" spans="1:4" x14ac:dyDescent="0.25">
      <c r="A5748" s="4">
        <v>1.8991999999999998E-2</v>
      </c>
      <c r="B5748" s="4">
        <v>-2E-3</v>
      </c>
      <c r="C5748" s="4">
        <v>-0.2</v>
      </c>
      <c r="D5748" s="3">
        <f t="shared" si="89"/>
        <v>0</v>
      </c>
    </row>
    <row r="5749" spans="1:4" x14ac:dyDescent="0.25">
      <c r="A5749" s="4">
        <v>1.9E-2</v>
      </c>
      <c r="B5749" s="4">
        <v>-1.6000000000000001E-3</v>
      </c>
      <c r="C5749" s="4">
        <v>-0.24</v>
      </c>
      <c r="D5749" s="3">
        <f t="shared" si="89"/>
        <v>0</v>
      </c>
    </row>
    <row r="5750" spans="1:4" x14ac:dyDescent="0.25">
      <c r="A5750" s="4">
        <v>1.9008000000000001E-2</v>
      </c>
      <c r="B5750" s="4">
        <v>-2.8E-3</v>
      </c>
      <c r="C5750" s="4">
        <v>-0.24</v>
      </c>
      <c r="D5750" s="3">
        <f t="shared" si="89"/>
        <v>0</v>
      </c>
    </row>
    <row r="5751" spans="1:4" x14ac:dyDescent="0.25">
      <c r="A5751" s="4">
        <v>1.9016000000000002E-2</v>
      </c>
      <c r="B5751" s="4">
        <v>-2.3999999999999998E-3</v>
      </c>
      <c r="C5751" s="4">
        <v>-0.28000000000000003</v>
      </c>
      <c r="D5751" s="3">
        <f t="shared" si="89"/>
        <v>0</v>
      </c>
    </row>
    <row r="5752" spans="1:4" x14ac:dyDescent="0.25">
      <c r="A5752" s="4">
        <v>1.9023999999999999E-2</v>
      </c>
      <c r="B5752" s="4">
        <v>-2.3999999999999998E-3</v>
      </c>
      <c r="C5752" s="4">
        <v>-0.2</v>
      </c>
      <c r="D5752" s="3">
        <f t="shared" si="89"/>
        <v>0</v>
      </c>
    </row>
    <row r="5753" spans="1:4" x14ac:dyDescent="0.25">
      <c r="A5753" s="4">
        <v>1.9032E-2</v>
      </c>
      <c r="B5753" s="4">
        <v>-2E-3</v>
      </c>
      <c r="C5753" s="4">
        <v>-0.2</v>
      </c>
      <c r="D5753" s="3">
        <f t="shared" si="89"/>
        <v>0</v>
      </c>
    </row>
    <row r="5754" spans="1:4" x14ac:dyDescent="0.25">
      <c r="A5754" s="4">
        <v>1.9040000000000001E-2</v>
      </c>
      <c r="B5754" s="4">
        <v>-1.6000000000000001E-3</v>
      </c>
      <c r="C5754" s="4">
        <v>-0.2</v>
      </c>
      <c r="D5754" s="3">
        <f t="shared" si="89"/>
        <v>0</v>
      </c>
    </row>
    <row r="5755" spans="1:4" x14ac:dyDescent="0.25">
      <c r="A5755" s="4">
        <v>1.9047999999999999E-2</v>
      </c>
      <c r="B5755" s="4">
        <v>-2E-3</v>
      </c>
      <c r="C5755" s="4">
        <v>-0.2</v>
      </c>
      <c r="D5755" s="3">
        <f t="shared" si="89"/>
        <v>0</v>
      </c>
    </row>
    <row r="5756" spans="1:4" x14ac:dyDescent="0.25">
      <c r="A5756" s="4">
        <v>1.9056E-2</v>
      </c>
      <c r="B5756" s="4">
        <v>-2.3999999999999998E-3</v>
      </c>
      <c r="C5756" s="4">
        <v>-0.24</v>
      </c>
      <c r="D5756" s="3">
        <f t="shared" si="89"/>
        <v>0</v>
      </c>
    </row>
    <row r="5757" spans="1:4" x14ac:dyDescent="0.25">
      <c r="A5757" s="4">
        <v>1.9064000000000001E-2</v>
      </c>
      <c r="B5757" s="4">
        <v>-2E-3</v>
      </c>
      <c r="C5757" s="4">
        <v>-0.2</v>
      </c>
      <c r="D5757" s="3">
        <f t="shared" si="89"/>
        <v>0</v>
      </c>
    </row>
    <row r="5758" spans="1:4" x14ac:dyDescent="0.25">
      <c r="A5758" s="4">
        <v>1.9071999999999999E-2</v>
      </c>
      <c r="B5758" s="4">
        <v>-2E-3</v>
      </c>
      <c r="C5758" s="4">
        <v>-0.24</v>
      </c>
      <c r="D5758" s="3">
        <f t="shared" si="89"/>
        <v>0</v>
      </c>
    </row>
    <row r="5759" spans="1:4" x14ac:dyDescent="0.25">
      <c r="A5759" s="4">
        <v>1.908E-2</v>
      </c>
      <c r="B5759" s="4">
        <v>-2E-3</v>
      </c>
      <c r="C5759" s="4">
        <v>-0.24</v>
      </c>
      <c r="D5759" s="3">
        <f t="shared" si="89"/>
        <v>0</v>
      </c>
    </row>
    <row r="5760" spans="1:4" x14ac:dyDescent="0.25">
      <c r="A5760" s="4">
        <v>1.9088000000000001E-2</v>
      </c>
      <c r="B5760" s="4">
        <v>-2E-3</v>
      </c>
      <c r="C5760" s="4">
        <v>-0.2</v>
      </c>
      <c r="D5760" s="3">
        <f t="shared" si="89"/>
        <v>0</v>
      </c>
    </row>
    <row r="5761" spans="1:4" x14ac:dyDescent="0.25">
      <c r="A5761" s="4">
        <v>1.9095999999999998E-2</v>
      </c>
      <c r="B5761" s="4">
        <v>-2E-3</v>
      </c>
      <c r="C5761" s="4">
        <v>-0.24</v>
      </c>
      <c r="D5761" s="3">
        <f t="shared" si="89"/>
        <v>0</v>
      </c>
    </row>
    <row r="5762" spans="1:4" x14ac:dyDescent="0.25">
      <c r="A5762" s="4">
        <v>1.9103999999999999E-2</v>
      </c>
      <c r="B5762" s="4">
        <v>-2.3999999999999998E-3</v>
      </c>
      <c r="C5762" s="4">
        <v>-0.16</v>
      </c>
      <c r="D5762" s="3">
        <f t="shared" si="89"/>
        <v>0</v>
      </c>
    </row>
    <row r="5763" spans="1:4" x14ac:dyDescent="0.25">
      <c r="A5763" s="4">
        <v>1.9112000000000001E-2</v>
      </c>
      <c r="B5763" s="4">
        <v>-2E-3</v>
      </c>
      <c r="C5763" s="4">
        <v>-0.24</v>
      </c>
      <c r="D5763" s="3">
        <f t="shared" si="89"/>
        <v>0</v>
      </c>
    </row>
    <row r="5764" spans="1:4" x14ac:dyDescent="0.25">
      <c r="A5764" s="4">
        <v>1.9120000000000002E-2</v>
      </c>
      <c r="B5764" s="4">
        <v>-2E-3</v>
      </c>
      <c r="C5764" s="4">
        <v>-0.2</v>
      </c>
      <c r="D5764" s="3">
        <f t="shared" ref="D5764:D5827" si="90">IF(A5764&gt;H$3,IF(A5764&lt;H$4,B5764,0),0)</f>
        <v>0</v>
      </c>
    </row>
    <row r="5765" spans="1:4" x14ac:dyDescent="0.25">
      <c r="A5765" s="4">
        <v>1.9127999999999999E-2</v>
      </c>
      <c r="B5765" s="4">
        <v>-2E-3</v>
      </c>
      <c r="C5765" s="4">
        <v>-0.2</v>
      </c>
      <c r="D5765" s="3">
        <f t="shared" si="90"/>
        <v>0</v>
      </c>
    </row>
    <row r="5766" spans="1:4" x14ac:dyDescent="0.25">
      <c r="A5766" s="4">
        <v>1.9136E-2</v>
      </c>
      <c r="B5766" s="4">
        <v>-1.6000000000000001E-3</v>
      </c>
      <c r="C5766" s="4">
        <v>-0.2</v>
      </c>
      <c r="D5766" s="3">
        <f t="shared" si="90"/>
        <v>0</v>
      </c>
    </row>
    <row r="5767" spans="1:4" x14ac:dyDescent="0.25">
      <c r="A5767" s="4">
        <v>1.9144000000000001E-2</v>
      </c>
      <c r="B5767" s="4">
        <v>-2E-3</v>
      </c>
      <c r="C5767" s="4">
        <v>-0.28000000000000003</v>
      </c>
      <c r="D5767" s="3">
        <f t="shared" si="90"/>
        <v>0</v>
      </c>
    </row>
    <row r="5768" spans="1:4" x14ac:dyDescent="0.25">
      <c r="A5768" s="4">
        <v>1.9151999999999999E-2</v>
      </c>
      <c r="B5768" s="4">
        <v>-2.3999999999999998E-3</v>
      </c>
      <c r="C5768" s="4">
        <v>-0.28000000000000003</v>
      </c>
      <c r="D5768" s="3">
        <f t="shared" si="90"/>
        <v>0</v>
      </c>
    </row>
    <row r="5769" spans="1:4" x14ac:dyDescent="0.25">
      <c r="A5769" s="4">
        <v>1.916E-2</v>
      </c>
      <c r="B5769" s="4">
        <v>-2.3999999999999998E-3</v>
      </c>
      <c r="C5769" s="4">
        <v>-0.28000000000000003</v>
      </c>
      <c r="D5769" s="3">
        <f t="shared" si="90"/>
        <v>0</v>
      </c>
    </row>
    <row r="5770" spans="1:4" x14ac:dyDescent="0.25">
      <c r="A5770" s="4">
        <v>1.9168000000000001E-2</v>
      </c>
      <c r="B5770" s="4">
        <v>-2E-3</v>
      </c>
      <c r="C5770" s="4">
        <v>-0.24</v>
      </c>
      <c r="D5770" s="3">
        <f t="shared" si="90"/>
        <v>0</v>
      </c>
    </row>
    <row r="5771" spans="1:4" x14ac:dyDescent="0.25">
      <c r="A5771" s="4">
        <v>1.9175999999999999E-2</v>
      </c>
      <c r="B5771" s="4">
        <v>-2E-3</v>
      </c>
      <c r="C5771" s="4">
        <v>-0.2</v>
      </c>
      <c r="D5771" s="3">
        <f t="shared" si="90"/>
        <v>0</v>
      </c>
    </row>
    <row r="5772" spans="1:4" x14ac:dyDescent="0.25">
      <c r="A5772" s="4">
        <v>1.9184E-2</v>
      </c>
      <c r="B5772" s="4">
        <v>-2E-3</v>
      </c>
      <c r="C5772" s="4">
        <v>-0.2</v>
      </c>
      <c r="D5772" s="3">
        <f t="shared" si="90"/>
        <v>0</v>
      </c>
    </row>
    <row r="5773" spans="1:4" x14ac:dyDescent="0.25">
      <c r="A5773" s="4">
        <v>1.9192000000000001E-2</v>
      </c>
      <c r="B5773" s="4">
        <v>-1.6000000000000001E-3</v>
      </c>
      <c r="C5773" s="4">
        <v>-0.24</v>
      </c>
      <c r="D5773" s="3">
        <f t="shared" si="90"/>
        <v>0</v>
      </c>
    </row>
    <row r="5774" spans="1:4" x14ac:dyDescent="0.25">
      <c r="A5774" s="4">
        <v>1.9199999999999998E-2</v>
      </c>
      <c r="B5774" s="4">
        <v>-2E-3</v>
      </c>
      <c r="C5774" s="4">
        <v>-0.24</v>
      </c>
      <c r="D5774" s="3">
        <f t="shared" si="90"/>
        <v>0</v>
      </c>
    </row>
    <row r="5775" spans="1:4" x14ac:dyDescent="0.25">
      <c r="A5775" s="4">
        <v>1.9207999999999999E-2</v>
      </c>
      <c r="B5775" s="4">
        <v>-2E-3</v>
      </c>
      <c r="C5775" s="4">
        <v>-0.2</v>
      </c>
      <c r="D5775" s="3">
        <f t="shared" si="90"/>
        <v>0</v>
      </c>
    </row>
    <row r="5776" spans="1:4" x14ac:dyDescent="0.25">
      <c r="A5776" s="4">
        <v>1.9216E-2</v>
      </c>
      <c r="B5776" s="4">
        <v>-2.3999999999999998E-3</v>
      </c>
      <c r="C5776" s="4">
        <v>-0.24</v>
      </c>
      <c r="D5776" s="3">
        <f t="shared" si="90"/>
        <v>0</v>
      </c>
    </row>
    <row r="5777" spans="1:4" x14ac:dyDescent="0.25">
      <c r="A5777" s="4">
        <v>1.9224000000000002E-2</v>
      </c>
      <c r="B5777" s="4">
        <v>-2E-3</v>
      </c>
      <c r="C5777" s="4">
        <v>-0.24</v>
      </c>
      <c r="D5777" s="3">
        <f t="shared" si="90"/>
        <v>0</v>
      </c>
    </row>
    <row r="5778" spans="1:4" x14ac:dyDescent="0.25">
      <c r="A5778" s="4">
        <v>1.9231999999999999E-2</v>
      </c>
      <c r="B5778" s="4">
        <v>-2.3999999999999998E-3</v>
      </c>
      <c r="C5778" s="4">
        <v>-0.32</v>
      </c>
      <c r="D5778" s="3">
        <f t="shared" si="90"/>
        <v>0</v>
      </c>
    </row>
    <row r="5779" spans="1:4" x14ac:dyDescent="0.25">
      <c r="A5779" s="4">
        <v>1.924E-2</v>
      </c>
      <c r="B5779" s="4">
        <v>-2.3999999999999998E-3</v>
      </c>
      <c r="C5779" s="4">
        <v>-0.28000000000000003</v>
      </c>
      <c r="D5779" s="3">
        <f t="shared" si="90"/>
        <v>0</v>
      </c>
    </row>
    <row r="5780" spans="1:4" x14ac:dyDescent="0.25">
      <c r="A5780" s="4">
        <v>1.9248000000000001E-2</v>
      </c>
      <c r="B5780" s="4">
        <v>-2.8E-3</v>
      </c>
      <c r="C5780" s="4">
        <v>-0.24</v>
      </c>
      <c r="D5780" s="3">
        <f t="shared" si="90"/>
        <v>0</v>
      </c>
    </row>
    <row r="5781" spans="1:4" x14ac:dyDescent="0.25">
      <c r="A5781" s="4">
        <v>1.9255999999999999E-2</v>
      </c>
      <c r="B5781" s="4">
        <v>-2.8E-3</v>
      </c>
      <c r="C5781" s="4">
        <v>-0.2</v>
      </c>
      <c r="D5781" s="3">
        <f t="shared" si="90"/>
        <v>0</v>
      </c>
    </row>
    <row r="5782" spans="1:4" x14ac:dyDescent="0.25">
      <c r="A5782" s="4">
        <v>1.9264E-2</v>
      </c>
      <c r="B5782" s="4">
        <v>-2.3999999999999998E-3</v>
      </c>
      <c r="C5782" s="4">
        <v>-0.2</v>
      </c>
      <c r="D5782" s="3">
        <f t="shared" si="90"/>
        <v>0</v>
      </c>
    </row>
    <row r="5783" spans="1:4" x14ac:dyDescent="0.25">
      <c r="A5783" s="4">
        <v>1.9272000000000001E-2</v>
      </c>
      <c r="B5783" s="4">
        <v>-2E-3</v>
      </c>
      <c r="C5783" s="4">
        <v>-0.24</v>
      </c>
      <c r="D5783" s="3">
        <f t="shared" si="90"/>
        <v>0</v>
      </c>
    </row>
    <row r="5784" spans="1:4" x14ac:dyDescent="0.25">
      <c r="A5784" s="4">
        <v>1.9279999999999999E-2</v>
      </c>
      <c r="B5784" s="4">
        <v>-2E-3</v>
      </c>
      <c r="C5784" s="4">
        <v>-0.24</v>
      </c>
      <c r="D5784" s="3">
        <f t="shared" si="90"/>
        <v>0</v>
      </c>
    </row>
    <row r="5785" spans="1:4" x14ac:dyDescent="0.25">
      <c r="A5785" s="4">
        <v>1.9288E-2</v>
      </c>
      <c r="B5785" s="4">
        <v>-2.3999999999999998E-3</v>
      </c>
      <c r="C5785" s="4">
        <v>-0.2</v>
      </c>
      <c r="D5785" s="3">
        <f t="shared" si="90"/>
        <v>0</v>
      </c>
    </row>
    <row r="5786" spans="1:4" x14ac:dyDescent="0.25">
      <c r="A5786" s="4">
        <v>1.9296000000000001E-2</v>
      </c>
      <c r="B5786" s="4">
        <v>-2E-3</v>
      </c>
      <c r="C5786" s="4">
        <v>-0.2</v>
      </c>
      <c r="D5786" s="3">
        <f t="shared" si="90"/>
        <v>0</v>
      </c>
    </row>
    <row r="5787" spans="1:4" x14ac:dyDescent="0.25">
      <c r="A5787" s="4">
        <v>1.9304000000000002E-2</v>
      </c>
      <c r="B5787" s="4">
        <v>-2E-3</v>
      </c>
      <c r="C5787" s="4">
        <v>-0.2</v>
      </c>
      <c r="D5787" s="3">
        <f t="shared" si="90"/>
        <v>0</v>
      </c>
    </row>
    <row r="5788" spans="1:4" x14ac:dyDescent="0.25">
      <c r="A5788" s="4">
        <v>1.9311999999999999E-2</v>
      </c>
      <c r="B5788" s="4">
        <v>-2E-3</v>
      </c>
      <c r="C5788" s="4">
        <v>-0.24</v>
      </c>
      <c r="D5788" s="3">
        <f t="shared" si="90"/>
        <v>0</v>
      </c>
    </row>
    <row r="5789" spans="1:4" x14ac:dyDescent="0.25">
      <c r="A5789" s="4">
        <v>1.932E-2</v>
      </c>
      <c r="B5789" s="4">
        <v>-2.3999999999999998E-3</v>
      </c>
      <c r="C5789" s="4">
        <v>-0.32</v>
      </c>
      <c r="D5789" s="3">
        <f t="shared" si="90"/>
        <v>0</v>
      </c>
    </row>
    <row r="5790" spans="1:4" x14ac:dyDescent="0.25">
      <c r="A5790" s="4">
        <v>1.9328000000000001E-2</v>
      </c>
      <c r="B5790" s="4">
        <v>-2.3999999999999998E-3</v>
      </c>
      <c r="C5790" s="4">
        <v>-0.24</v>
      </c>
      <c r="D5790" s="3">
        <f t="shared" si="90"/>
        <v>0</v>
      </c>
    </row>
    <row r="5791" spans="1:4" x14ac:dyDescent="0.25">
      <c r="A5791" s="4">
        <v>1.9335999999999999E-2</v>
      </c>
      <c r="B5791" s="4">
        <v>-2.3999999999999998E-3</v>
      </c>
      <c r="C5791" s="4">
        <v>-0.2</v>
      </c>
      <c r="D5791" s="3">
        <f t="shared" si="90"/>
        <v>0</v>
      </c>
    </row>
    <row r="5792" spans="1:4" x14ac:dyDescent="0.25">
      <c r="A5792" s="4">
        <v>1.9344E-2</v>
      </c>
      <c r="B5792" s="4">
        <v>-2.3999999999999998E-3</v>
      </c>
      <c r="C5792" s="4">
        <v>-0.2</v>
      </c>
      <c r="D5792" s="3">
        <f t="shared" si="90"/>
        <v>0</v>
      </c>
    </row>
    <row r="5793" spans="1:4" x14ac:dyDescent="0.25">
      <c r="A5793" s="4">
        <v>1.9352000000000001E-2</v>
      </c>
      <c r="B5793" s="4">
        <v>-2E-3</v>
      </c>
      <c r="C5793" s="4">
        <v>-0.2</v>
      </c>
      <c r="D5793" s="3">
        <f t="shared" si="90"/>
        <v>0</v>
      </c>
    </row>
    <row r="5794" spans="1:4" x14ac:dyDescent="0.25">
      <c r="A5794" s="4">
        <v>1.9359999999999999E-2</v>
      </c>
      <c r="B5794" s="4">
        <v>-2E-3</v>
      </c>
      <c r="C5794" s="4">
        <v>-0.24</v>
      </c>
      <c r="D5794" s="3">
        <f t="shared" si="90"/>
        <v>0</v>
      </c>
    </row>
    <row r="5795" spans="1:4" x14ac:dyDescent="0.25">
      <c r="A5795" s="4">
        <v>1.9368E-2</v>
      </c>
      <c r="B5795" s="4">
        <v>-2E-3</v>
      </c>
      <c r="C5795" s="4">
        <v>-0.16</v>
      </c>
      <c r="D5795" s="3">
        <f t="shared" si="90"/>
        <v>0</v>
      </c>
    </row>
    <row r="5796" spans="1:4" x14ac:dyDescent="0.25">
      <c r="A5796" s="4">
        <v>1.9376000000000001E-2</v>
      </c>
      <c r="B5796" s="4">
        <v>-2.3999999999999998E-3</v>
      </c>
      <c r="C5796" s="4">
        <v>-0.2</v>
      </c>
      <c r="D5796" s="3">
        <f t="shared" si="90"/>
        <v>0</v>
      </c>
    </row>
    <row r="5797" spans="1:4" x14ac:dyDescent="0.25">
      <c r="A5797" s="4">
        <v>1.9383999999999998E-2</v>
      </c>
      <c r="B5797" s="4">
        <v>-2.3999999999999998E-3</v>
      </c>
      <c r="C5797" s="4">
        <v>-0.24</v>
      </c>
      <c r="D5797" s="3">
        <f t="shared" si="90"/>
        <v>0</v>
      </c>
    </row>
    <row r="5798" spans="1:4" x14ac:dyDescent="0.25">
      <c r="A5798" s="4">
        <v>1.9392E-2</v>
      </c>
      <c r="B5798" s="4">
        <v>-2E-3</v>
      </c>
      <c r="C5798" s="4">
        <v>-0.2</v>
      </c>
      <c r="D5798" s="3">
        <f t="shared" si="90"/>
        <v>0</v>
      </c>
    </row>
    <row r="5799" spans="1:4" x14ac:dyDescent="0.25">
      <c r="A5799" s="4">
        <v>1.9400000000000001E-2</v>
      </c>
      <c r="B5799" s="4">
        <v>-2.3999999999999998E-3</v>
      </c>
      <c r="C5799" s="4">
        <v>-0.2</v>
      </c>
      <c r="D5799" s="3">
        <f t="shared" si="90"/>
        <v>0</v>
      </c>
    </row>
    <row r="5800" spans="1:4" x14ac:dyDescent="0.25">
      <c r="A5800" s="4">
        <v>1.9408000000000002E-2</v>
      </c>
      <c r="B5800" s="4">
        <v>-2E-3</v>
      </c>
      <c r="C5800" s="4">
        <v>-0.2</v>
      </c>
      <c r="D5800" s="3">
        <f t="shared" si="90"/>
        <v>0</v>
      </c>
    </row>
    <row r="5801" spans="1:4" x14ac:dyDescent="0.25">
      <c r="A5801" s="4">
        <v>1.9415999999999999E-2</v>
      </c>
      <c r="B5801" s="4">
        <v>-2E-3</v>
      </c>
      <c r="C5801" s="4">
        <v>-0.24</v>
      </c>
      <c r="D5801" s="3">
        <f t="shared" si="90"/>
        <v>0</v>
      </c>
    </row>
    <row r="5802" spans="1:4" x14ac:dyDescent="0.25">
      <c r="A5802" s="4">
        <v>1.9424E-2</v>
      </c>
      <c r="B5802" s="4">
        <v>-2.3999999999999998E-3</v>
      </c>
      <c r="C5802" s="4">
        <v>-0.2</v>
      </c>
      <c r="D5802" s="3">
        <f t="shared" si="90"/>
        <v>0</v>
      </c>
    </row>
    <row r="5803" spans="1:4" x14ac:dyDescent="0.25">
      <c r="A5803" s="4">
        <v>1.9432000000000001E-2</v>
      </c>
      <c r="B5803" s="4">
        <v>-2E-3</v>
      </c>
      <c r="C5803" s="4">
        <v>-0.2</v>
      </c>
      <c r="D5803" s="3">
        <f t="shared" si="90"/>
        <v>0</v>
      </c>
    </row>
    <row r="5804" spans="1:4" x14ac:dyDescent="0.25">
      <c r="A5804" s="4">
        <v>1.9439999999999999E-2</v>
      </c>
      <c r="B5804" s="4">
        <v>-1.6000000000000001E-3</v>
      </c>
      <c r="C5804" s="4">
        <v>-0.2</v>
      </c>
      <c r="D5804" s="3">
        <f t="shared" si="90"/>
        <v>0</v>
      </c>
    </row>
    <row r="5805" spans="1:4" x14ac:dyDescent="0.25">
      <c r="A5805" s="4">
        <v>1.9448E-2</v>
      </c>
      <c r="B5805" s="4">
        <v>-1.6000000000000001E-3</v>
      </c>
      <c r="C5805" s="4">
        <v>-0.24</v>
      </c>
      <c r="D5805" s="3">
        <f t="shared" si="90"/>
        <v>0</v>
      </c>
    </row>
    <row r="5806" spans="1:4" x14ac:dyDescent="0.25">
      <c r="A5806" s="4">
        <v>1.9456000000000001E-2</v>
      </c>
      <c r="B5806" s="4">
        <v>-2E-3</v>
      </c>
      <c r="C5806" s="4">
        <v>-0.24</v>
      </c>
      <c r="D5806" s="3">
        <f t="shared" si="90"/>
        <v>0</v>
      </c>
    </row>
    <row r="5807" spans="1:4" x14ac:dyDescent="0.25">
      <c r="A5807" s="4">
        <v>1.9463999999999999E-2</v>
      </c>
      <c r="B5807" s="4">
        <v>-2.3999999999999998E-3</v>
      </c>
      <c r="C5807" s="4">
        <v>-0.2</v>
      </c>
      <c r="D5807" s="3">
        <f t="shared" si="90"/>
        <v>0</v>
      </c>
    </row>
    <row r="5808" spans="1:4" x14ac:dyDescent="0.25">
      <c r="A5808" s="4">
        <v>1.9472E-2</v>
      </c>
      <c r="B5808" s="4">
        <v>-2.3999999999999998E-3</v>
      </c>
      <c r="C5808" s="4">
        <v>-0.24</v>
      </c>
      <c r="D5808" s="3">
        <f t="shared" si="90"/>
        <v>0</v>
      </c>
    </row>
    <row r="5809" spans="1:4" x14ac:dyDescent="0.25">
      <c r="A5809" s="4">
        <v>1.9480000000000001E-2</v>
      </c>
      <c r="B5809" s="4">
        <v>-2.3999999999999998E-3</v>
      </c>
      <c r="C5809" s="4">
        <v>-0.24</v>
      </c>
      <c r="D5809" s="3">
        <f t="shared" si="90"/>
        <v>0</v>
      </c>
    </row>
    <row r="5810" spans="1:4" x14ac:dyDescent="0.25">
      <c r="A5810" s="4">
        <v>1.9487999999999998E-2</v>
      </c>
      <c r="B5810" s="4">
        <v>-2.3999999999999998E-3</v>
      </c>
      <c r="C5810" s="4">
        <v>-0.2</v>
      </c>
      <c r="D5810" s="3">
        <f t="shared" si="90"/>
        <v>0</v>
      </c>
    </row>
    <row r="5811" spans="1:4" x14ac:dyDescent="0.25">
      <c r="A5811" s="4">
        <v>1.9495999999999999E-2</v>
      </c>
      <c r="B5811" s="4">
        <v>-2E-3</v>
      </c>
      <c r="C5811" s="4">
        <v>-0.2</v>
      </c>
      <c r="D5811" s="3">
        <f t="shared" si="90"/>
        <v>0</v>
      </c>
    </row>
    <row r="5812" spans="1:4" x14ac:dyDescent="0.25">
      <c r="A5812" s="4">
        <v>1.9504000000000001E-2</v>
      </c>
      <c r="B5812" s="4">
        <v>-2E-3</v>
      </c>
      <c r="C5812" s="4">
        <v>-0.2</v>
      </c>
      <c r="D5812" s="3">
        <f t="shared" si="90"/>
        <v>0</v>
      </c>
    </row>
    <row r="5813" spans="1:4" x14ac:dyDescent="0.25">
      <c r="A5813" s="4">
        <v>1.9512000000000002E-2</v>
      </c>
      <c r="B5813" s="4">
        <v>-2E-3</v>
      </c>
      <c r="C5813" s="4">
        <v>-0.2</v>
      </c>
      <c r="D5813" s="3">
        <f t="shared" si="90"/>
        <v>0</v>
      </c>
    </row>
    <row r="5814" spans="1:4" x14ac:dyDescent="0.25">
      <c r="A5814" s="4">
        <v>1.9519999999999999E-2</v>
      </c>
      <c r="B5814" s="4">
        <v>-2.3999999999999998E-3</v>
      </c>
      <c r="C5814" s="4">
        <v>-0.24</v>
      </c>
      <c r="D5814" s="3">
        <f t="shared" si="90"/>
        <v>0</v>
      </c>
    </row>
    <row r="5815" spans="1:4" x14ac:dyDescent="0.25">
      <c r="A5815" s="4">
        <v>1.9528E-2</v>
      </c>
      <c r="B5815" s="4">
        <v>-2.3999999999999998E-3</v>
      </c>
      <c r="C5815" s="4">
        <v>-0.24</v>
      </c>
      <c r="D5815" s="3">
        <f t="shared" si="90"/>
        <v>0</v>
      </c>
    </row>
    <row r="5816" spans="1:4" x14ac:dyDescent="0.25">
      <c r="A5816" s="4">
        <v>1.9536000000000001E-2</v>
      </c>
      <c r="B5816" s="4">
        <v>-2E-3</v>
      </c>
      <c r="C5816" s="4">
        <v>-0.32</v>
      </c>
      <c r="D5816" s="3">
        <f t="shared" si="90"/>
        <v>0</v>
      </c>
    </row>
    <row r="5817" spans="1:4" x14ac:dyDescent="0.25">
      <c r="A5817" s="4">
        <v>1.9543999999999999E-2</v>
      </c>
      <c r="B5817" s="4">
        <v>-2E-3</v>
      </c>
      <c r="C5817" s="4">
        <v>-0.32</v>
      </c>
      <c r="D5817" s="3">
        <f t="shared" si="90"/>
        <v>0</v>
      </c>
    </row>
    <row r="5818" spans="1:4" x14ac:dyDescent="0.25">
      <c r="A5818" s="4">
        <v>1.9552E-2</v>
      </c>
      <c r="B5818" s="4">
        <v>-2E-3</v>
      </c>
      <c r="C5818" s="4">
        <v>-0.24</v>
      </c>
      <c r="D5818" s="3">
        <f t="shared" si="90"/>
        <v>0</v>
      </c>
    </row>
    <row r="5819" spans="1:4" x14ac:dyDescent="0.25">
      <c r="A5819" s="4">
        <v>1.9560000000000001E-2</v>
      </c>
      <c r="B5819" s="4">
        <v>-2E-3</v>
      </c>
      <c r="C5819" s="4">
        <v>-0.2</v>
      </c>
      <c r="D5819" s="3">
        <f t="shared" si="90"/>
        <v>0</v>
      </c>
    </row>
    <row r="5820" spans="1:4" x14ac:dyDescent="0.25">
      <c r="A5820" s="4">
        <v>1.9567999999999999E-2</v>
      </c>
      <c r="B5820" s="4">
        <v>-2E-3</v>
      </c>
      <c r="C5820" s="4">
        <v>-0.2</v>
      </c>
      <c r="D5820" s="3">
        <f t="shared" si="90"/>
        <v>0</v>
      </c>
    </row>
    <row r="5821" spans="1:4" x14ac:dyDescent="0.25">
      <c r="A5821" s="4">
        <v>1.9576E-2</v>
      </c>
      <c r="B5821" s="4">
        <v>-2E-3</v>
      </c>
      <c r="C5821" s="4">
        <v>-0.2</v>
      </c>
      <c r="D5821" s="3">
        <f t="shared" si="90"/>
        <v>0</v>
      </c>
    </row>
    <row r="5822" spans="1:4" x14ac:dyDescent="0.25">
      <c r="A5822" s="4">
        <v>1.9584000000000001E-2</v>
      </c>
      <c r="B5822" s="4">
        <v>-2E-3</v>
      </c>
      <c r="C5822" s="4">
        <v>-0.28000000000000003</v>
      </c>
      <c r="D5822" s="3">
        <f t="shared" si="90"/>
        <v>0</v>
      </c>
    </row>
    <row r="5823" spans="1:4" x14ac:dyDescent="0.25">
      <c r="A5823" s="4">
        <v>1.9591999999999998E-2</v>
      </c>
      <c r="B5823" s="4">
        <v>-2E-3</v>
      </c>
      <c r="C5823" s="4">
        <v>-0.24</v>
      </c>
      <c r="D5823" s="3">
        <f t="shared" si="90"/>
        <v>0</v>
      </c>
    </row>
    <row r="5824" spans="1:4" x14ac:dyDescent="0.25">
      <c r="A5824" s="4">
        <v>1.9599999999999999E-2</v>
      </c>
      <c r="B5824" s="4">
        <v>-2.3999999999999998E-3</v>
      </c>
      <c r="C5824" s="4">
        <v>-0.2</v>
      </c>
      <c r="D5824" s="3">
        <f t="shared" si="90"/>
        <v>0</v>
      </c>
    </row>
    <row r="5825" spans="1:4" x14ac:dyDescent="0.25">
      <c r="A5825" s="4">
        <v>1.9608E-2</v>
      </c>
      <c r="B5825" s="4">
        <v>-2.3999999999999998E-3</v>
      </c>
      <c r="C5825" s="4">
        <v>-0.24</v>
      </c>
      <c r="D5825" s="3">
        <f t="shared" si="90"/>
        <v>0</v>
      </c>
    </row>
    <row r="5826" spans="1:4" x14ac:dyDescent="0.25">
      <c r="A5826" s="4">
        <v>1.9616000000000001E-2</v>
      </c>
      <c r="B5826" s="4">
        <v>-2.3999999999999998E-3</v>
      </c>
      <c r="C5826" s="4">
        <v>-0.24</v>
      </c>
      <c r="D5826" s="3">
        <f t="shared" si="90"/>
        <v>0</v>
      </c>
    </row>
    <row r="5827" spans="1:4" x14ac:dyDescent="0.25">
      <c r="A5827" s="4">
        <v>1.9623999999999999E-2</v>
      </c>
      <c r="B5827" s="4">
        <v>-2E-3</v>
      </c>
      <c r="C5827" s="4">
        <v>-0.28000000000000003</v>
      </c>
      <c r="D5827" s="3">
        <f t="shared" si="90"/>
        <v>0</v>
      </c>
    </row>
    <row r="5828" spans="1:4" x14ac:dyDescent="0.25">
      <c r="A5828" s="4">
        <v>1.9632E-2</v>
      </c>
      <c r="B5828" s="4">
        <v>-2E-3</v>
      </c>
      <c r="C5828" s="4">
        <v>-0.24</v>
      </c>
      <c r="D5828" s="3">
        <f t="shared" ref="D5828:D5891" si="91">IF(A5828&gt;H$3,IF(A5828&lt;H$4,B5828,0),0)</f>
        <v>0</v>
      </c>
    </row>
    <row r="5829" spans="1:4" x14ac:dyDescent="0.25">
      <c r="A5829" s="4">
        <v>1.9640000000000001E-2</v>
      </c>
      <c r="B5829" s="4">
        <v>-2.3999999999999998E-3</v>
      </c>
      <c r="C5829" s="4">
        <v>-0.2</v>
      </c>
      <c r="D5829" s="3">
        <f t="shared" si="91"/>
        <v>0</v>
      </c>
    </row>
    <row r="5830" spans="1:4" x14ac:dyDescent="0.25">
      <c r="A5830" s="4">
        <v>1.9647999999999999E-2</v>
      </c>
      <c r="B5830" s="4">
        <v>-2E-3</v>
      </c>
      <c r="C5830" s="4">
        <v>-0.2</v>
      </c>
      <c r="D5830" s="3">
        <f t="shared" si="91"/>
        <v>0</v>
      </c>
    </row>
    <row r="5831" spans="1:4" x14ac:dyDescent="0.25">
      <c r="A5831" s="4">
        <v>1.9656E-2</v>
      </c>
      <c r="B5831" s="4">
        <v>-2E-3</v>
      </c>
      <c r="C5831" s="4">
        <v>-0.2</v>
      </c>
      <c r="D5831" s="3">
        <f t="shared" si="91"/>
        <v>0</v>
      </c>
    </row>
    <row r="5832" spans="1:4" x14ac:dyDescent="0.25">
      <c r="A5832" s="4">
        <v>1.9664000000000001E-2</v>
      </c>
      <c r="B5832" s="4">
        <v>-2.3999999999999998E-3</v>
      </c>
      <c r="C5832" s="4">
        <v>-0.2</v>
      </c>
      <c r="D5832" s="3">
        <f t="shared" si="91"/>
        <v>0</v>
      </c>
    </row>
    <row r="5833" spans="1:4" x14ac:dyDescent="0.25">
      <c r="A5833" s="4">
        <v>1.9671999999999999E-2</v>
      </c>
      <c r="B5833" s="4">
        <v>-2.3999999999999998E-3</v>
      </c>
      <c r="C5833" s="4">
        <v>-0.24</v>
      </c>
      <c r="D5833" s="3">
        <f t="shared" si="91"/>
        <v>0</v>
      </c>
    </row>
    <row r="5834" spans="1:4" x14ac:dyDescent="0.25">
      <c r="A5834" s="4">
        <v>1.968E-2</v>
      </c>
      <c r="B5834" s="4">
        <v>-2.3999999999999998E-3</v>
      </c>
      <c r="C5834" s="4">
        <v>-0.2</v>
      </c>
      <c r="D5834" s="3">
        <f t="shared" si="91"/>
        <v>0</v>
      </c>
    </row>
    <row r="5835" spans="1:4" x14ac:dyDescent="0.25">
      <c r="A5835" s="4">
        <v>1.9688000000000001E-2</v>
      </c>
      <c r="B5835" s="4">
        <v>-2.3999999999999998E-3</v>
      </c>
      <c r="C5835" s="4">
        <v>-0.24</v>
      </c>
      <c r="D5835" s="3">
        <f t="shared" si="91"/>
        <v>0</v>
      </c>
    </row>
    <row r="5836" spans="1:4" x14ac:dyDescent="0.25">
      <c r="A5836" s="4">
        <v>1.9696000000000002E-2</v>
      </c>
      <c r="B5836" s="4">
        <v>-2.3999999999999998E-3</v>
      </c>
      <c r="C5836" s="4">
        <v>-0.24</v>
      </c>
      <c r="D5836" s="3">
        <f t="shared" si="91"/>
        <v>0</v>
      </c>
    </row>
    <row r="5837" spans="1:4" x14ac:dyDescent="0.25">
      <c r="A5837" s="4">
        <v>1.9703999999999999E-2</v>
      </c>
      <c r="B5837" s="4">
        <v>-2.8E-3</v>
      </c>
      <c r="C5837" s="4">
        <v>-0.24</v>
      </c>
      <c r="D5837" s="3">
        <f t="shared" si="91"/>
        <v>0</v>
      </c>
    </row>
    <row r="5838" spans="1:4" x14ac:dyDescent="0.25">
      <c r="A5838" s="4">
        <v>1.9712E-2</v>
      </c>
      <c r="B5838" s="4">
        <v>-2.3999999999999998E-3</v>
      </c>
      <c r="C5838" s="4">
        <v>-0.32</v>
      </c>
      <c r="D5838" s="3">
        <f t="shared" si="91"/>
        <v>0</v>
      </c>
    </row>
    <row r="5839" spans="1:4" x14ac:dyDescent="0.25">
      <c r="A5839" s="4">
        <v>1.9720000000000001E-2</v>
      </c>
      <c r="B5839" s="4">
        <v>-2E-3</v>
      </c>
      <c r="C5839" s="4">
        <v>-0.2</v>
      </c>
      <c r="D5839" s="3">
        <f t="shared" si="91"/>
        <v>0</v>
      </c>
    </row>
    <row r="5840" spans="1:4" x14ac:dyDescent="0.25">
      <c r="A5840" s="4">
        <v>1.9727999999999999E-2</v>
      </c>
      <c r="B5840" s="4">
        <v>-2E-3</v>
      </c>
      <c r="C5840" s="4">
        <v>-0.2</v>
      </c>
      <c r="D5840" s="3">
        <f t="shared" si="91"/>
        <v>0</v>
      </c>
    </row>
    <row r="5841" spans="1:4" x14ac:dyDescent="0.25">
      <c r="A5841" s="4">
        <v>1.9736E-2</v>
      </c>
      <c r="B5841" s="4">
        <v>-2E-3</v>
      </c>
      <c r="C5841" s="4">
        <v>-0.2</v>
      </c>
      <c r="D5841" s="3">
        <f t="shared" si="91"/>
        <v>0</v>
      </c>
    </row>
    <row r="5842" spans="1:4" x14ac:dyDescent="0.25">
      <c r="A5842" s="4">
        <v>1.9744000000000001E-2</v>
      </c>
      <c r="B5842" s="4">
        <v>-1.6000000000000001E-3</v>
      </c>
      <c r="C5842" s="4">
        <v>-0.2</v>
      </c>
      <c r="D5842" s="3">
        <f t="shared" si="91"/>
        <v>0</v>
      </c>
    </row>
    <row r="5843" spans="1:4" x14ac:dyDescent="0.25">
      <c r="A5843" s="4">
        <v>1.9751999999999999E-2</v>
      </c>
      <c r="B5843" s="4">
        <v>-2E-3</v>
      </c>
      <c r="C5843" s="4">
        <v>-0.24</v>
      </c>
      <c r="D5843" s="3">
        <f t="shared" si="91"/>
        <v>0</v>
      </c>
    </row>
    <row r="5844" spans="1:4" x14ac:dyDescent="0.25">
      <c r="A5844" s="4">
        <v>1.976E-2</v>
      </c>
      <c r="B5844" s="4">
        <v>-2.3999999999999998E-3</v>
      </c>
      <c r="C5844" s="4">
        <v>-0.2</v>
      </c>
      <c r="D5844" s="3">
        <f t="shared" si="91"/>
        <v>0</v>
      </c>
    </row>
    <row r="5845" spans="1:4" x14ac:dyDescent="0.25">
      <c r="A5845" s="4">
        <v>1.9768000000000001E-2</v>
      </c>
      <c r="B5845" s="4">
        <v>-2E-3</v>
      </c>
      <c r="C5845" s="4">
        <v>-0.24</v>
      </c>
      <c r="D5845" s="3">
        <f t="shared" si="91"/>
        <v>0</v>
      </c>
    </row>
    <row r="5846" spans="1:4" x14ac:dyDescent="0.25">
      <c r="A5846" s="4">
        <v>1.9775999999999998E-2</v>
      </c>
      <c r="B5846" s="4">
        <v>-2.3999999999999998E-3</v>
      </c>
      <c r="C5846" s="4">
        <v>-0.24</v>
      </c>
      <c r="D5846" s="3">
        <f t="shared" si="91"/>
        <v>0</v>
      </c>
    </row>
    <row r="5847" spans="1:4" x14ac:dyDescent="0.25">
      <c r="A5847" s="4">
        <v>1.9784E-2</v>
      </c>
      <c r="B5847" s="4">
        <v>-2.3999999999999998E-3</v>
      </c>
      <c r="C5847" s="4">
        <v>-0.24</v>
      </c>
      <c r="D5847" s="3">
        <f t="shared" si="91"/>
        <v>0</v>
      </c>
    </row>
    <row r="5848" spans="1:4" x14ac:dyDescent="0.25">
      <c r="A5848" s="4">
        <v>1.9792000000000001E-2</v>
      </c>
      <c r="B5848" s="4">
        <v>-2E-3</v>
      </c>
      <c r="C5848" s="4">
        <v>-0.2</v>
      </c>
      <c r="D5848" s="3">
        <f t="shared" si="91"/>
        <v>0</v>
      </c>
    </row>
    <row r="5849" spans="1:4" x14ac:dyDescent="0.25">
      <c r="A5849" s="4">
        <v>1.9800000000000002E-2</v>
      </c>
      <c r="B5849" s="4">
        <v>-1.6000000000000001E-3</v>
      </c>
      <c r="C5849" s="4">
        <v>-0.2</v>
      </c>
      <c r="D5849" s="3">
        <f t="shared" si="91"/>
        <v>0</v>
      </c>
    </row>
    <row r="5850" spans="1:4" x14ac:dyDescent="0.25">
      <c r="A5850" s="4">
        <v>1.9807999999999999E-2</v>
      </c>
      <c r="B5850" s="4">
        <v>-2E-3</v>
      </c>
      <c r="C5850" s="4">
        <v>-0.24</v>
      </c>
      <c r="D5850" s="3">
        <f t="shared" si="91"/>
        <v>0</v>
      </c>
    </row>
    <row r="5851" spans="1:4" x14ac:dyDescent="0.25">
      <c r="A5851" s="4">
        <v>1.9816E-2</v>
      </c>
      <c r="B5851" s="4">
        <v>-2E-3</v>
      </c>
      <c r="C5851" s="4">
        <v>-0.2</v>
      </c>
      <c r="D5851" s="3">
        <f t="shared" si="91"/>
        <v>0</v>
      </c>
    </row>
    <row r="5852" spans="1:4" x14ac:dyDescent="0.25">
      <c r="A5852" s="4">
        <v>1.9824000000000001E-2</v>
      </c>
      <c r="B5852" s="4">
        <v>-2E-3</v>
      </c>
      <c r="C5852" s="4">
        <v>-0.2</v>
      </c>
      <c r="D5852" s="3">
        <f t="shared" si="91"/>
        <v>0</v>
      </c>
    </row>
    <row r="5853" spans="1:4" x14ac:dyDescent="0.25">
      <c r="A5853" s="4">
        <v>1.9831999999999999E-2</v>
      </c>
      <c r="B5853" s="4">
        <v>-2E-3</v>
      </c>
      <c r="C5853" s="4">
        <v>-0.24</v>
      </c>
      <c r="D5853" s="3">
        <f t="shared" si="91"/>
        <v>0</v>
      </c>
    </row>
    <row r="5854" spans="1:4" x14ac:dyDescent="0.25">
      <c r="A5854" s="4">
        <v>1.984E-2</v>
      </c>
      <c r="B5854" s="4">
        <v>-2E-3</v>
      </c>
      <c r="C5854" s="4">
        <v>-0.24</v>
      </c>
      <c r="D5854" s="3">
        <f t="shared" si="91"/>
        <v>0</v>
      </c>
    </row>
    <row r="5855" spans="1:4" x14ac:dyDescent="0.25">
      <c r="A5855" s="4">
        <v>1.9848000000000001E-2</v>
      </c>
      <c r="B5855" s="4">
        <v>-2.3999999999999998E-3</v>
      </c>
      <c r="C5855" s="4">
        <v>-0.24</v>
      </c>
      <c r="D5855" s="3">
        <f t="shared" si="91"/>
        <v>0</v>
      </c>
    </row>
    <row r="5856" spans="1:4" x14ac:dyDescent="0.25">
      <c r="A5856" s="4">
        <v>1.9855999999999999E-2</v>
      </c>
      <c r="B5856" s="4">
        <v>-2.3999999999999998E-3</v>
      </c>
      <c r="C5856" s="4">
        <v>-0.24</v>
      </c>
      <c r="D5856" s="3">
        <f t="shared" si="91"/>
        <v>0</v>
      </c>
    </row>
    <row r="5857" spans="1:4" x14ac:dyDescent="0.25">
      <c r="A5857" s="4">
        <v>1.9864E-2</v>
      </c>
      <c r="B5857" s="4">
        <v>-2E-3</v>
      </c>
      <c r="C5857" s="4">
        <v>-0.24</v>
      </c>
      <c r="D5857" s="3">
        <f t="shared" si="91"/>
        <v>0</v>
      </c>
    </row>
    <row r="5858" spans="1:4" x14ac:dyDescent="0.25">
      <c r="A5858" s="4">
        <v>1.9872000000000001E-2</v>
      </c>
      <c r="B5858" s="4">
        <v>-2E-3</v>
      </c>
      <c r="C5858" s="4">
        <v>-0.2</v>
      </c>
      <c r="D5858" s="3">
        <f t="shared" si="91"/>
        <v>0</v>
      </c>
    </row>
    <row r="5859" spans="1:4" x14ac:dyDescent="0.25">
      <c r="A5859" s="4">
        <v>1.9879999999999998E-2</v>
      </c>
      <c r="B5859" s="4">
        <v>-2E-3</v>
      </c>
      <c r="C5859" s="4">
        <v>-0.2</v>
      </c>
      <c r="D5859" s="3">
        <f t="shared" si="91"/>
        <v>0</v>
      </c>
    </row>
    <row r="5860" spans="1:4" x14ac:dyDescent="0.25">
      <c r="A5860" s="4">
        <v>1.9887999999999999E-2</v>
      </c>
      <c r="B5860" s="4">
        <v>-2E-3</v>
      </c>
      <c r="C5860" s="4">
        <v>-0.2</v>
      </c>
      <c r="D5860" s="3">
        <f t="shared" si="91"/>
        <v>0</v>
      </c>
    </row>
    <row r="5861" spans="1:4" x14ac:dyDescent="0.25">
      <c r="A5861" s="4">
        <v>1.9896E-2</v>
      </c>
      <c r="B5861" s="4">
        <v>-2E-3</v>
      </c>
      <c r="C5861" s="4">
        <v>-0.24</v>
      </c>
      <c r="D5861" s="3">
        <f t="shared" si="91"/>
        <v>0</v>
      </c>
    </row>
    <row r="5862" spans="1:4" x14ac:dyDescent="0.25">
      <c r="A5862" s="4">
        <v>1.9904000000000002E-2</v>
      </c>
      <c r="B5862" s="4">
        <v>-2.3999999999999998E-3</v>
      </c>
      <c r="C5862" s="4">
        <v>-0.16</v>
      </c>
      <c r="D5862" s="3">
        <f t="shared" si="91"/>
        <v>0</v>
      </c>
    </row>
    <row r="5863" spans="1:4" x14ac:dyDescent="0.25">
      <c r="A5863" s="4">
        <v>1.9911999999999999E-2</v>
      </c>
      <c r="B5863" s="4">
        <v>-2.3999999999999998E-3</v>
      </c>
      <c r="C5863" s="4">
        <v>-0.2</v>
      </c>
      <c r="D5863" s="3">
        <f t="shared" si="91"/>
        <v>0</v>
      </c>
    </row>
    <row r="5864" spans="1:4" x14ac:dyDescent="0.25">
      <c r="A5864" s="4">
        <v>1.992E-2</v>
      </c>
      <c r="B5864" s="4">
        <v>-2.3999999999999998E-3</v>
      </c>
      <c r="C5864" s="4">
        <v>-0.28000000000000003</v>
      </c>
      <c r="D5864" s="3">
        <f t="shared" si="91"/>
        <v>0</v>
      </c>
    </row>
    <row r="5865" spans="1:4" x14ac:dyDescent="0.25">
      <c r="A5865" s="4">
        <v>1.9928000000000001E-2</v>
      </c>
      <c r="B5865" s="4">
        <v>-2.3999999999999998E-3</v>
      </c>
      <c r="C5865" s="4">
        <v>-0.32</v>
      </c>
      <c r="D5865" s="3">
        <f t="shared" si="91"/>
        <v>0</v>
      </c>
    </row>
    <row r="5866" spans="1:4" x14ac:dyDescent="0.25">
      <c r="A5866" s="4">
        <v>1.9935999999999999E-2</v>
      </c>
      <c r="B5866" s="4">
        <v>-2.3999999999999998E-3</v>
      </c>
      <c r="C5866" s="4">
        <v>-0.32</v>
      </c>
      <c r="D5866" s="3">
        <f t="shared" si="91"/>
        <v>0</v>
      </c>
    </row>
    <row r="5867" spans="1:4" x14ac:dyDescent="0.25">
      <c r="A5867" s="4">
        <v>1.9944E-2</v>
      </c>
      <c r="B5867" s="4">
        <v>-2.3999999999999998E-3</v>
      </c>
      <c r="C5867" s="4">
        <v>-0.2</v>
      </c>
      <c r="D5867" s="3">
        <f t="shared" si="91"/>
        <v>0</v>
      </c>
    </row>
    <row r="5868" spans="1:4" x14ac:dyDescent="0.25">
      <c r="A5868" s="4">
        <v>1.9952000000000001E-2</v>
      </c>
      <c r="B5868" s="4">
        <v>-2.8E-3</v>
      </c>
      <c r="C5868" s="4">
        <v>-0.2</v>
      </c>
      <c r="D5868" s="3">
        <f t="shared" si="91"/>
        <v>0</v>
      </c>
    </row>
    <row r="5869" spans="1:4" x14ac:dyDescent="0.25">
      <c r="A5869" s="4">
        <v>1.9959999999999999E-2</v>
      </c>
      <c r="B5869" s="4">
        <v>-2.8E-3</v>
      </c>
      <c r="C5869" s="4">
        <v>-0.2</v>
      </c>
      <c r="D5869" s="3">
        <f t="shared" si="91"/>
        <v>0</v>
      </c>
    </row>
    <row r="5870" spans="1:4" x14ac:dyDescent="0.25">
      <c r="A5870" s="4">
        <v>1.9968E-2</v>
      </c>
      <c r="B5870" s="4">
        <v>-2.3999999999999998E-3</v>
      </c>
      <c r="C5870" s="4">
        <v>-0.2</v>
      </c>
      <c r="D5870" s="3">
        <f t="shared" si="91"/>
        <v>0</v>
      </c>
    </row>
    <row r="5871" spans="1:4" x14ac:dyDescent="0.25">
      <c r="A5871" s="4">
        <v>1.9976000000000001E-2</v>
      </c>
      <c r="B5871" s="4">
        <v>-2.3999999999999998E-3</v>
      </c>
      <c r="C5871" s="4">
        <v>-0.28000000000000003</v>
      </c>
      <c r="D5871" s="3">
        <f t="shared" si="91"/>
        <v>0</v>
      </c>
    </row>
    <row r="5872" spans="1:4" x14ac:dyDescent="0.25">
      <c r="A5872" s="4">
        <v>1.9983999999999998E-2</v>
      </c>
      <c r="B5872" s="4">
        <v>-2E-3</v>
      </c>
      <c r="C5872" s="4">
        <v>-0.2</v>
      </c>
      <c r="D5872" s="3">
        <f t="shared" si="91"/>
        <v>0</v>
      </c>
    </row>
    <row r="5873" spans="1:4" x14ac:dyDescent="0.25">
      <c r="A5873" s="4">
        <v>1.9991999999999999E-2</v>
      </c>
      <c r="B5873" s="4">
        <v>-2E-3</v>
      </c>
      <c r="C5873" s="4">
        <v>-0.2</v>
      </c>
      <c r="D5873" s="3">
        <f t="shared" si="91"/>
        <v>0</v>
      </c>
    </row>
    <row r="5874" spans="1:4" x14ac:dyDescent="0.25">
      <c r="A5874" s="4">
        <v>0.02</v>
      </c>
      <c r="B5874" s="4">
        <v>-2E-3</v>
      </c>
      <c r="C5874" s="4">
        <v>-0.24</v>
      </c>
      <c r="D5874" s="3">
        <f t="shared" si="91"/>
        <v>0</v>
      </c>
    </row>
    <row r="5875" spans="1:4" x14ac:dyDescent="0.25">
      <c r="A5875" s="4">
        <v>2.0008000000000001E-2</v>
      </c>
      <c r="B5875" s="4">
        <v>-2E-3</v>
      </c>
      <c r="C5875" s="4">
        <v>-0.24</v>
      </c>
      <c r="D5875" s="3">
        <f t="shared" si="91"/>
        <v>0</v>
      </c>
    </row>
    <row r="5876" spans="1:4" x14ac:dyDescent="0.25">
      <c r="A5876" s="4">
        <v>2.0015999999999999E-2</v>
      </c>
      <c r="B5876" s="4">
        <v>-1.6000000000000001E-3</v>
      </c>
      <c r="C5876" s="4">
        <v>-0.32</v>
      </c>
      <c r="D5876" s="3">
        <f t="shared" si="91"/>
        <v>0</v>
      </c>
    </row>
    <row r="5877" spans="1:4" x14ac:dyDescent="0.25">
      <c r="A5877" s="4">
        <v>2.0024E-2</v>
      </c>
      <c r="B5877" s="4">
        <v>-1.6000000000000001E-3</v>
      </c>
      <c r="C5877" s="4">
        <v>-0.24</v>
      </c>
      <c r="D5877" s="3">
        <f t="shared" si="91"/>
        <v>0</v>
      </c>
    </row>
    <row r="5878" spans="1:4" x14ac:dyDescent="0.25">
      <c r="A5878" s="4">
        <v>2.0032000000000001E-2</v>
      </c>
      <c r="B5878" s="4">
        <v>-1.6000000000000001E-3</v>
      </c>
      <c r="C5878" s="4">
        <v>-0.2</v>
      </c>
      <c r="D5878" s="3">
        <f t="shared" si="91"/>
        <v>0</v>
      </c>
    </row>
    <row r="5879" spans="1:4" x14ac:dyDescent="0.25">
      <c r="A5879" s="4">
        <v>2.0039999999999999E-2</v>
      </c>
      <c r="B5879" s="4">
        <v>-2E-3</v>
      </c>
      <c r="C5879" s="4">
        <v>-0.2</v>
      </c>
      <c r="D5879" s="3">
        <f t="shared" si="91"/>
        <v>0</v>
      </c>
    </row>
    <row r="5880" spans="1:4" x14ac:dyDescent="0.25">
      <c r="A5880" s="4">
        <v>2.0048E-2</v>
      </c>
      <c r="B5880" s="4">
        <v>-2.3999999999999998E-3</v>
      </c>
      <c r="C5880" s="4">
        <v>-0.2</v>
      </c>
      <c r="D5880" s="3">
        <f t="shared" si="91"/>
        <v>0</v>
      </c>
    </row>
    <row r="5881" spans="1:4" x14ac:dyDescent="0.25">
      <c r="A5881" s="4">
        <v>2.0056000000000001E-2</v>
      </c>
      <c r="B5881" s="4">
        <v>-2E-3</v>
      </c>
      <c r="C5881" s="4">
        <v>-0.24</v>
      </c>
      <c r="D5881" s="3">
        <f t="shared" si="91"/>
        <v>0</v>
      </c>
    </row>
    <row r="5882" spans="1:4" x14ac:dyDescent="0.25">
      <c r="A5882" s="4">
        <v>2.0063999999999999E-2</v>
      </c>
      <c r="B5882" s="4">
        <v>-2E-3</v>
      </c>
      <c r="C5882" s="4">
        <v>-0.2</v>
      </c>
      <c r="D5882" s="3">
        <f t="shared" si="91"/>
        <v>0</v>
      </c>
    </row>
    <row r="5883" spans="1:4" x14ac:dyDescent="0.25">
      <c r="A5883" s="4">
        <v>2.0072E-2</v>
      </c>
      <c r="B5883" s="4">
        <v>-1.6000000000000001E-3</v>
      </c>
      <c r="C5883" s="4">
        <v>-0.24</v>
      </c>
      <c r="D5883" s="3">
        <f t="shared" si="91"/>
        <v>0</v>
      </c>
    </row>
    <row r="5884" spans="1:4" x14ac:dyDescent="0.25">
      <c r="A5884" s="4">
        <v>2.0080000000000001E-2</v>
      </c>
      <c r="B5884" s="4">
        <v>-2E-3</v>
      </c>
      <c r="C5884" s="4">
        <v>-0.24</v>
      </c>
      <c r="D5884" s="3">
        <f t="shared" si="91"/>
        <v>0</v>
      </c>
    </row>
    <row r="5885" spans="1:4" x14ac:dyDescent="0.25">
      <c r="A5885" s="4">
        <v>2.0088000000000002E-2</v>
      </c>
      <c r="B5885" s="4">
        <v>-2.8E-3</v>
      </c>
      <c r="C5885" s="4">
        <v>-0.24</v>
      </c>
      <c r="D5885" s="3">
        <f t="shared" si="91"/>
        <v>0</v>
      </c>
    </row>
    <row r="5886" spans="1:4" x14ac:dyDescent="0.25">
      <c r="A5886" s="4">
        <v>2.0095999999999999E-2</v>
      </c>
      <c r="B5886" s="4">
        <v>-2.3999999999999998E-3</v>
      </c>
      <c r="C5886" s="4">
        <v>-0.24</v>
      </c>
      <c r="D5886" s="3">
        <f t="shared" si="91"/>
        <v>0</v>
      </c>
    </row>
    <row r="5887" spans="1:4" x14ac:dyDescent="0.25">
      <c r="A5887" s="4">
        <v>2.0104E-2</v>
      </c>
      <c r="B5887" s="4">
        <v>-2E-3</v>
      </c>
      <c r="C5887" s="4">
        <v>-0.24</v>
      </c>
      <c r="D5887" s="3">
        <f t="shared" si="91"/>
        <v>0</v>
      </c>
    </row>
    <row r="5888" spans="1:4" x14ac:dyDescent="0.25">
      <c r="A5888" s="4">
        <v>2.0112000000000001E-2</v>
      </c>
      <c r="B5888" s="4">
        <v>-2E-3</v>
      </c>
      <c r="C5888" s="4">
        <v>-0.2</v>
      </c>
      <c r="D5888" s="3">
        <f t="shared" si="91"/>
        <v>0</v>
      </c>
    </row>
    <row r="5889" spans="1:4" x14ac:dyDescent="0.25">
      <c r="A5889" s="4">
        <v>2.0119999999999999E-2</v>
      </c>
      <c r="B5889" s="4">
        <v>-2E-3</v>
      </c>
      <c r="C5889" s="4">
        <v>-0.2</v>
      </c>
      <c r="D5889" s="3">
        <f t="shared" si="91"/>
        <v>0</v>
      </c>
    </row>
    <row r="5890" spans="1:4" x14ac:dyDescent="0.25">
      <c r="A5890" s="4">
        <v>2.0128E-2</v>
      </c>
      <c r="B5890" s="4">
        <v>-2E-3</v>
      </c>
      <c r="C5890" s="4">
        <v>-0.24</v>
      </c>
      <c r="D5890" s="3">
        <f t="shared" si="91"/>
        <v>0</v>
      </c>
    </row>
    <row r="5891" spans="1:4" x14ac:dyDescent="0.25">
      <c r="A5891" s="4">
        <v>2.0136000000000001E-2</v>
      </c>
      <c r="B5891" s="4">
        <v>-1.6000000000000001E-3</v>
      </c>
      <c r="C5891" s="4">
        <v>-0.24</v>
      </c>
      <c r="D5891" s="3">
        <f t="shared" si="91"/>
        <v>0</v>
      </c>
    </row>
    <row r="5892" spans="1:4" x14ac:dyDescent="0.25">
      <c r="A5892" s="4">
        <v>2.0143999999999999E-2</v>
      </c>
      <c r="B5892" s="4">
        <v>-2E-3</v>
      </c>
      <c r="C5892" s="4">
        <v>-0.28000000000000003</v>
      </c>
      <c r="D5892" s="3">
        <f t="shared" ref="D5892:D5955" si="92">IF(A5892&gt;H$3,IF(A5892&lt;H$4,B5892,0),0)</f>
        <v>0</v>
      </c>
    </row>
    <row r="5893" spans="1:4" x14ac:dyDescent="0.25">
      <c r="A5893" s="4">
        <v>2.0152E-2</v>
      </c>
      <c r="B5893" s="4">
        <v>-2E-3</v>
      </c>
      <c r="C5893" s="4">
        <v>-0.2</v>
      </c>
      <c r="D5893" s="3">
        <f t="shared" si="92"/>
        <v>0</v>
      </c>
    </row>
    <row r="5894" spans="1:4" x14ac:dyDescent="0.25">
      <c r="A5894" s="4">
        <v>2.0160000000000001E-2</v>
      </c>
      <c r="B5894" s="4">
        <v>-2.3999999999999998E-3</v>
      </c>
      <c r="C5894" s="4">
        <v>-0.24</v>
      </c>
      <c r="D5894" s="3">
        <f t="shared" si="92"/>
        <v>0</v>
      </c>
    </row>
    <row r="5895" spans="1:4" x14ac:dyDescent="0.25">
      <c r="A5895" s="4">
        <v>2.0167999999999998E-2</v>
      </c>
      <c r="B5895" s="4">
        <v>-2E-3</v>
      </c>
      <c r="C5895" s="4">
        <v>-0.24</v>
      </c>
      <c r="D5895" s="3">
        <f t="shared" si="92"/>
        <v>0</v>
      </c>
    </row>
    <row r="5896" spans="1:4" x14ac:dyDescent="0.25">
      <c r="A5896" s="4">
        <v>2.0175999999999999E-2</v>
      </c>
      <c r="B5896" s="4">
        <v>-2.8E-3</v>
      </c>
      <c r="C5896" s="4">
        <v>-0.24</v>
      </c>
      <c r="D5896" s="3">
        <f t="shared" si="92"/>
        <v>0</v>
      </c>
    </row>
    <row r="5897" spans="1:4" x14ac:dyDescent="0.25">
      <c r="A5897" s="4">
        <v>2.0184000000000001E-2</v>
      </c>
      <c r="B5897" s="4">
        <v>-2E-3</v>
      </c>
      <c r="C5897" s="4">
        <v>-0.24</v>
      </c>
      <c r="D5897" s="3">
        <f t="shared" si="92"/>
        <v>0</v>
      </c>
    </row>
    <row r="5898" spans="1:4" x14ac:dyDescent="0.25">
      <c r="A5898" s="4">
        <v>2.0192000000000002E-2</v>
      </c>
      <c r="B5898" s="4">
        <v>-2E-3</v>
      </c>
      <c r="C5898" s="4">
        <v>-0.24</v>
      </c>
      <c r="D5898" s="3">
        <f t="shared" si="92"/>
        <v>0</v>
      </c>
    </row>
    <row r="5899" spans="1:4" x14ac:dyDescent="0.25">
      <c r="A5899" s="4">
        <v>2.0199999999999999E-2</v>
      </c>
      <c r="B5899" s="4">
        <v>-2E-3</v>
      </c>
      <c r="C5899" s="4">
        <v>-0.24</v>
      </c>
      <c r="D5899" s="3">
        <f t="shared" si="92"/>
        <v>0</v>
      </c>
    </row>
    <row r="5900" spans="1:4" x14ac:dyDescent="0.25">
      <c r="A5900" s="4">
        <v>2.0208E-2</v>
      </c>
      <c r="B5900" s="4">
        <v>-2E-3</v>
      </c>
      <c r="C5900" s="4">
        <v>-0.2</v>
      </c>
      <c r="D5900" s="3">
        <f t="shared" si="92"/>
        <v>0</v>
      </c>
    </row>
    <row r="5901" spans="1:4" x14ac:dyDescent="0.25">
      <c r="A5901" s="4">
        <v>2.0216000000000001E-2</v>
      </c>
      <c r="B5901" s="4">
        <v>-2.3999999999999998E-3</v>
      </c>
      <c r="C5901" s="4">
        <v>-0.2</v>
      </c>
      <c r="D5901" s="3">
        <f t="shared" si="92"/>
        <v>0</v>
      </c>
    </row>
    <row r="5902" spans="1:4" x14ac:dyDescent="0.25">
      <c r="A5902" s="4">
        <v>2.0223999999999999E-2</v>
      </c>
      <c r="B5902" s="4">
        <v>-2E-3</v>
      </c>
      <c r="C5902" s="4">
        <v>-0.24</v>
      </c>
      <c r="D5902" s="3">
        <f t="shared" si="92"/>
        <v>0</v>
      </c>
    </row>
    <row r="5903" spans="1:4" x14ac:dyDescent="0.25">
      <c r="A5903" s="4">
        <v>2.0232E-2</v>
      </c>
      <c r="B5903" s="4">
        <v>-2.3999999999999998E-3</v>
      </c>
      <c r="C5903" s="4">
        <v>-0.32</v>
      </c>
      <c r="D5903" s="3">
        <f t="shared" si="92"/>
        <v>0</v>
      </c>
    </row>
    <row r="5904" spans="1:4" x14ac:dyDescent="0.25">
      <c r="A5904" s="4">
        <v>2.0240000000000001E-2</v>
      </c>
      <c r="B5904" s="4">
        <v>-2.3999999999999998E-3</v>
      </c>
      <c r="C5904" s="4">
        <v>-0.28000000000000003</v>
      </c>
      <c r="D5904" s="3">
        <f t="shared" si="92"/>
        <v>0</v>
      </c>
    </row>
    <row r="5905" spans="1:4" x14ac:dyDescent="0.25">
      <c r="A5905" s="4">
        <v>2.0247999999999999E-2</v>
      </c>
      <c r="B5905" s="4">
        <v>-2.3999999999999998E-3</v>
      </c>
      <c r="C5905" s="4">
        <v>-0.28000000000000003</v>
      </c>
      <c r="D5905" s="3">
        <f t="shared" si="92"/>
        <v>0</v>
      </c>
    </row>
    <row r="5906" spans="1:4" x14ac:dyDescent="0.25">
      <c r="A5906" s="4">
        <v>2.0256E-2</v>
      </c>
      <c r="B5906" s="4">
        <v>-1.6000000000000001E-3</v>
      </c>
      <c r="C5906" s="4">
        <v>-0.2</v>
      </c>
      <c r="D5906" s="3">
        <f t="shared" si="92"/>
        <v>0</v>
      </c>
    </row>
    <row r="5907" spans="1:4" x14ac:dyDescent="0.25">
      <c r="A5907" s="4">
        <v>2.0264000000000001E-2</v>
      </c>
      <c r="B5907" s="4">
        <v>-2E-3</v>
      </c>
      <c r="C5907" s="4">
        <v>-0.24</v>
      </c>
      <c r="D5907" s="3">
        <f t="shared" si="92"/>
        <v>0</v>
      </c>
    </row>
    <row r="5908" spans="1:4" x14ac:dyDescent="0.25">
      <c r="A5908" s="4">
        <v>2.0271999999999998E-2</v>
      </c>
      <c r="B5908" s="4">
        <v>-2.3999999999999998E-3</v>
      </c>
      <c r="C5908" s="4">
        <v>-0.24</v>
      </c>
      <c r="D5908" s="3">
        <f t="shared" si="92"/>
        <v>0</v>
      </c>
    </row>
    <row r="5909" spans="1:4" x14ac:dyDescent="0.25">
      <c r="A5909" s="4">
        <v>2.0279999999999999E-2</v>
      </c>
      <c r="B5909" s="4">
        <v>-2.3999999999999998E-3</v>
      </c>
      <c r="C5909" s="4">
        <v>-0.32</v>
      </c>
      <c r="D5909" s="3">
        <f t="shared" si="92"/>
        <v>0</v>
      </c>
    </row>
    <row r="5910" spans="1:4" x14ac:dyDescent="0.25">
      <c r="A5910" s="4">
        <v>2.0288E-2</v>
      </c>
      <c r="B5910" s="4">
        <v>-2.3999999999999998E-3</v>
      </c>
      <c r="C5910" s="4">
        <v>-0.24</v>
      </c>
      <c r="D5910" s="3">
        <f t="shared" si="92"/>
        <v>0</v>
      </c>
    </row>
    <row r="5911" spans="1:4" x14ac:dyDescent="0.25">
      <c r="A5911" s="4">
        <v>2.0296000000000002E-2</v>
      </c>
      <c r="B5911" s="4">
        <v>-2E-3</v>
      </c>
      <c r="C5911" s="4">
        <v>-0.2</v>
      </c>
      <c r="D5911" s="3">
        <f t="shared" si="92"/>
        <v>0</v>
      </c>
    </row>
    <row r="5912" spans="1:4" x14ac:dyDescent="0.25">
      <c r="A5912" s="4">
        <v>2.0303999999999999E-2</v>
      </c>
      <c r="B5912" s="4">
        <v>-1.6000000000000001E-3</v>
      </c>
      <c r="C5912" s="4">
        <v>-0.24</v>
      </c>
      <c r="D5912" s="3">
        <f t="shared" si="92"/>
        <v>0</v>
      </c>
    </row>
    <row r="5913" spans="1:4" x14ac:dyDescent="0.25">
      <c r="A5913" s="4">
        <v>2.0312E-2</v>
      </c>
      <c r="B5913" s="4">
        <v>-2E-3</v>
      </c>
      <c r="C5913" s="4">
        <v>-0.24</v>
      </c>
      <c r="D5913" s="3">
        <f t="shared" si="92"/>
        <v>0</v>
      </c>
    </row>
    <row r="5914" spans="1:4" x14ac:dyDescent="0.25">
      <c r="A5914" s="4">
        <v>2.0320000000000001E-2</v>
      </c>
      <c r="B5914" s="4">
        <v>-2E-3</v>
      </c>
      <c r="C5914" s="4">
        <v>-0.28000000000000003</v>
      </c>
      <c r="D5914" s="3">
        <f t="shared" si="92"/>
        <v>0</v>
      </c>
    </row>
    <row r="5915" spans="1:4" x14ac:dyDescent="0.25">
      <c r="A5915" s="4">
        <v>2.0327999999999999E-2</v>
      </c>
      <c r="B5915" s="4">
        <v>-2E-3</v>
      </c>
      <c r="C5915" s="4">
        <v>-0.28000000000000003</v>
      </c>
      <c r="D5915" s="3">
        <f t="shared" si="92"/>
        <v>0</v>
      </c>
    </row>
    <row r="5916" spans="1:4" x14ac:dyDescent="0.25">
      <c r="A5916" s="4">
        <v>2.0336E-2</v>
      </c>
      <c r="B5916" s="4">
        <v>-2.3999999999999998E-3</v>
      </c>
      <c r="C5916" s="4">
        <v>-0.2</v>
      </c>
      <c r="D5916" s="3">
        <f t="shared" si="92"/>
        <v>0</v>
      </c>
    </row>
    <row r="5917" spans="1:4" x14ac:dyDescent="0.25">
      <c r="A5917" s="4">
        <v>2.0344000000000001E-2</v>
      </c>
      <c r="B5917" s="4">
        <v>-2E-3</v>
      </c>
      <c r="C5917" s="4">
        <v>-0.2</v>
      </c>
      <c r="D5917" s="3">
        <f t="shared" si="92"/>
        <v>0</v>
      </c>
    </row>
    <row r="5918" spans="1:4" x14ac:dyDescent="0.25">
      <c r="A5918" s="4">
        <v>2.0351999999999999E-2</v>
      </c>
      <c r="B5918" s="4">
        <v>-2.3999999999999998E-3</v>
      </c>
      <c r="C5918" s="4">
        <v>-0.2</v>
      </c>
      <c r="D5918" s="3">
        <f t="shared" si="92"/>
        <v>0</v>
      </c>
    </row>
    <row r="5919" spans="1:4" x14ac:dyDescent="0.25">
      <c r="A5919" s="4">
        <v>2.036E-2</v>
      </c>
      <c r="B5919" s="4">
        <v>-2E-3</v>
      </c>
      <c r="C5919" s="4">
        <v>-0.24</v>
      </c>
      <c r="D5919" s="3">
        <f t="shared" si="92"/>
        <v>0</v>
      </c>
    </row>
    <row r="5920" spans="1:4" x14ac:dyDescent="0.25">
      <c r="A5920" s="4">
        <v>2.0368000000000001E-2</v>
      </c>
      <c r="B5920" s="4">
        <v>-2E-3</v>
      </c>
      <c r="C5920" s="4">
        <v>-0.28000000000000003</v>
      </c>
      <c r="D5920" s="3">
        <f t="shared" si="92"/>
        <v>0</v>
      </c>
    </row>
    <row r="5921" spans="1:4" x14ac:dyDescent="0.25">
      <c r="A5921" s="4">
        <v>2.0375999999999998E-2</v>
      </c>
      <c r="B5921" s="4">
        <v>-2E-3</v>
      </c>
      <c r="C5921" s="4">
        <v>-0.16</v>
      </c>
      <c r="D5921" s="3">
        <f t="shared" si="92"/>
        <v>0</v>
      </c>
    </row>
    <row r="5922" spans="1:4" x14ac:dyDescent="0.25">
      <c r="A5922" s="4">
        <v>2.0383999999999999E-2</v>
      </c>
      <c r="B5922" s="4">
        <v>-2E-3</v>
      </c>
      <c r="C5922" s="4">
        <v>-0.2</v>
      </c>
      <c r="D5922" s="3">
        <f t="shared" si="92"/>
        <v>0</v>
      </c>
    </row>
    <row r="5923" spans="1:4" x14ac:dyDescent="0.25">
      <c r="A5923" s="4">
        <v>2.0392E-2</v>
      </c>
      <c r="B5923" s="4">
        <v>-2E-3</v>
      </c>
      <c r="C5923" s="4">
        <v>-0.24</v>
      </c>
      <c r="D5923" s="3">
        <f t="shared" si="92"/>
        <v>0</v>
      </c>
    </row>
    <row r="5924" spans="1:4" x14ac:dyDescent="0.25">
      <c r="A5924" s="4">
        <v>2.0400000000000001E-2</v>
      </c>
      <c r="B5924" s="4">
        <v>-2E-3</v>
      </c>
      <c r="C5924" s="4">
        <v>-0.24</v>
      </c>
      <c r="D5924" s="3">
        <f t="shared" si="92"/>
        <v>0</v>
      </c>
    </row>
    <row r="5925" spans="1:4" x14ac:dyDescent="0.25">
      <c r="A5925" s="4">
        <v>2.0407999999999999E-2</v>
      </c>
      <c r="B5925" s="4">
        <v>-2.3999999999999998E-3</v>
      </c>
      <c r="C5925" s="4">
        <v>-0.32</v>
      </c>
      <c r="D5925" s="3">
        <f t="shared" si="92"/>
        <v>0</v>
      </c>
    </row>
    <row r="5926" spans="1:4" x14ac:dyDescent="0.25">
      <c r="A5926" s="4">
        <v>2.0416E-2</v>
      </c>
      <c r="B5926" s="4">
        <v>-2E-3</v>
      </c>
      <c r="C5926" s="4">
        <v>-0.24</v>
      </c>
      <c r="D5926" s="3">
        <f t="shared" si="92"/>
        <v>0</v>
      </c>
    </row>
    <row r="5927" spans="1:4" x14ac:dyDescent="0.25">
      <c r="A5927" s="4">
        <v>2.0424000000000001E-2</v>
      </c>
      <c r="B5927" s="4">
        <v>-2E-3</v>
      </c>
      <c r="C5927" s="4">
        <v>-0.2</v>
      </c>
      <c r="D5927" s="3">
        <f t="shared" si="92"/>
        <v>0</v>
      </c>
    </row>
    <row r="5928" spans="1:4" x14ac:dyDescent="0.25">
      <c r="A5928" s="4">
        <v>2.0431999999999999E-2</v>
      </c>
      <c r="B5928" s="4">
        <v>-1.6000000000000001E-3</v>
      </c>
      <c r="C5928" s="4">
        <v>-0.2</v>
      </c>
      <c r="D5928" s="3">
        <f t="shared" si="92"/>
        <v>0</v>
      </c>
    </row>
    <row r="5929" spans="1:4" x14ac:dyDescent="0.25">
      <c r="A5929" s="4">
        <v>2.044E-2</v>
      </c>
      <c r="B5929" s="4">
        <v>-2E-3</v>
      </c>
      <c r="C5929" s="4">
        <v>-0.2</v>
      </c>
      <c r="D5929" s="3">
        <f t="shared" si="92"/>
        <v>0</v>
      </c>
    </row>
    <row r="5930" spans="1:4" x14ac:dyDescent="0.25">
      <c r="A5930" s="4">
        <v>2.0448000000000001E-2</v>
      </c>
      <c r="B5930" s="4">
        <v>-2E-3</v>
      </c>
      <c r="C5930" s="4">
        <v>-0.24</v>
      </c>
      <c r="D5930" s="3">
        <f t="shared" si="92"/>
        <v>0</v>
      </c>
    </row>
    <row r="5931" spans="1:4" x14ac:dyDescent="0.25">
      <c r="A5931" s="4">
        <v>2.0455999999999998E-2</v>
      </c>
      <c r="B5931" s="4">
        <v>-1.6000000000000001E-3</v>
      </c>
      <c r="C5931" s="4">
        <v>-0.24</v>
      </c>
      <c r="D5931" s="3">
        <f t="shared" si="92"/>
        <v>0</v>
      </c>
    </row>
    <row r="5932" spans="1:4" x14ac:dyDescent="0.25">
      <c r="A5932" s="4">
        <v>2.0464E-2</v>
      </c>
      <c r="B5932" s="4">
        <v>-2E-3</v>
      </c>
      <c r="C5932" s="4">
        <v>-0.2</v>
      </c>
      <c r="D5932" s="3">
        <f t="shared" si="92"/>
        <v>0</v>
      </c>
    </row>
    <row r="5933" spans="1:4" x14ac:dyDescent="0.25">
      <c r="A5933" s="4">
        <v>2.0472000000000001E-2</v>
      </c>
      <c r="B5933" s="4">
        <v>-2E-3</v>
      </c>
      <c r="C5933" s="4">
        <v>-0.24</v>
      </c>
      <c r="D5933" s="3">
        <f t="shared" si="92"/>
        <v>0</v>
      </c>
    </row>
    <row r="5934" spans="1:4" x14ac:dyDescent="0.25">
      <c r="A5934" s="4">
        <v>2.0480000000000002E-2</v>
      </c>
      <c r="B5934" s="4">
        <v>-2E-3</v>
      </c>
      <c r="C5934" s="4">
        <v>-0.24</v>
      </c>
      <c r="D5934" s="3">
        <f t="shared" si="92"/>
        <v>0</v>
      </c>
    </row>
    <row r="5935" spans="1:4" x14ac:dyDescent="0.25">
      <c r="A5935" s="4">
        <v>2.0487999999999999E-2</v>
      </c>
      <c r="B5935" s="4">
        <v>-2E-3</v>
      </c>
      <c r="C5935" s="4">
        <v>-0.24</v>
      </c>
      <c r="D5935" s="3">
        <f t="shared" si="92"/>
        <v>0</v>
      </c>
    </row>
    <row r="5936" spans="1:4" x14ac:dyDescent="0.25">
      <c r="A5936" s="4">
        <v>2.0496E-2</v>
      </c>
      <c r="B5936" s="4">
        <v>-2.3999999999999998E-3</v>
      </c>
      <c r="C5936" s="4">
        <v>-0.2</v>
      </c>
      <c r="D5936" s="3">
        <f t="shared" si="92"/>
        <v>0</v>
      </c>
    </row>
    <row r="5937" spans="1:4" x14ac:dyDescent="0.25">
      <c r="A5937" s="4">
        <v>2.0504000000000001E-2</v>
      </c>
      <c r="B5937" s="4">
        <v>-2E-3</v>
      </c>
      <c r="C5937" s="4">
        <v>-0.24</v>
      </c>
      <c r="D5937" s="3">
        <f t="shared" si="92"/>
        <v>0</v>
      </c>
    </row>
    <row r="5938" spans="1:4" x14ac:dyDescent="0.25">
      <c r="A5938" s="4">
        <v>2.0511999999999999E-2</v>
      </c>
      <c r="B5938" s="4">
        <v>-2.3999999999999998E-3</v>
      </c>
      <c r="C5938" s="4">
        <v>-0.24</v>
      </c>
      <c r="D5938" s="3">
        <f t="shared" si="92"/>
        <v>0</v>
      </c>
    </row>
    <row r="5939" spans="1:4" x14ac:dyDescent="0.25">
      <c r="A5939" s="4">
        <v>2.052E-2</v>
      </c>
      <c r="B5939" s="4">
        <v>-2.3999999999999998E-3</v>
      </c>
      <c r="C5939" s="4">
        <v>-0.2</v>
      </c>
      <c r="D5939" s="3">
        <f t="shared" si="92"/>
        <v>0</v>
      </c>
    </row>
    <row r="5940" spans="1:4" x14ac:dyDescent="0.25">
      <c r="A5940" s="4">
        <v>2.0528000000000001E-2</v>
      </c>
      <c r="B5940" s="4">
        <v>-2.3999999999999998E-3</v>
      </c>
      <c r="C5940" s="4">
        <v>-0.2</v>
      </c>
      <c r="D5940" s="3">
        <f t="shared" si="92"/>
        <v>0</v>
      </c>
    </row>
    <row r="5941" spans="1:4" x14ac:dyDescent="0.25">
      <c r="A5941" s="4">
        <v>2.0535999999999999E-2</v>
      </c>
      <c r="B5941" s="4">
        <v>-2.3999999999999998E-3</v>
      </c>
      <c r="C5941" s="4">
        <v>-0.24</v>
      </c>
      <c r="D5941" s="3">
        <f t="shared" si="92"/>
        <v>0</v>
      </c>
    </row>
    <row r="5942" spans="1:4" x14ac:dyDescent="0.25">
      <c r="A5942" s="4">
        <v>2.0544E-2</v>
      </c>
      <c r="B5942" s="4">
        <v>-1.6000000000000001E-3</v>
      </c>
      <c r="C5942" s="4">
        <v>-0.2</v>
      </c>
      <c r="D5942" s="3">
        <f t="shared" si="92"/>
        <v>0</v>
      </c>
    </row>
    <row r="5943" spans="1:4" x14ac:dyDescent="0.25">
      <c r="A5943" s="4">
        <v>2.0552000000000001E-2</v>
      </c>
      <c r="B5943" s="4">
        <v>-1.6000000000000001E-3</v>
      </c>
      <c r="C5943" s="4">
        <v>-0.28000000000000003</v>
      </c>
      <c r="D5943" s="3">
        <f t="shared" si="92"/>
        <v>0</v>
      </c>
    </row>
    <row r="5944" spans="1:4" x14ac:dyDescent="0.25">
      <c r="A5944" s="4">
        <v>2.0559999999999998E-2</v>
      </c>
      <c r="B5944" s="4">
        <v>-2E-3</v>
      </c>
      <c r="C5944" s="4">
        <v>-0.24</v>
      </c>
      <c r="D5944" s="3">
        <f t="shared" si="92"/>
        <v>0</v>
      </c>
    </row>
    <row r="5945" spans="1:4" x14ac:dyDescent="0.25">
      <c r="A5945" s="4">
        <v>2.0567999999999999E-2</v>
      </c>
      <c r="B5945" s="4">
        <v>-2.3999999999999998E-3</v>
      </c>
      <c r="C5945" s="4">
        <v>-0.24</v>
      </c>
      <c r="D5945" s="3">
        <f t="shared" si="92"/>
        <v>0</v>
      </c>
    </row>
    <row r="5946" spans="1:4" x14ac:dyDescent="0.25">
      <c r="A5946" s="4">
        <v>2.0576000000000001E-2</v>
      </c>
      <c r="B5946" s="4">
        <v>-2.3999999999999998E-3</v>
      </c>
      <c r="C5946" s="4">
        <v>-0.2</v>
      </c>
      <c r="D5946" s="3">
        <f t="shared" si="92"/>
        <v>0</v>
      </c>
    </row>
    <row r="5947" spans="1:4" x14ac:dyDescent="0.25">
      <c r="A5947" s="4">
        <v>2.0584000000000002E-2</v>
      </c>
      <c r="B5947" s="4">
        <v>-2.3999999999999998E-3</v>
      </c>
      <c r="C5947" s="4">
        <v>-0.24</v>
      </c>
      <c r="D5947" s="3">
        <f t="shared" si="92"/>
        <v>0</v>
      </c>
    </row>
    <row r="5948" spans="1:4" x14ac:dyDescent="0.25">
      <c r="A5948" s="4">
        <v>2.0591999999999999E-2</v>
      </c>
      <c r="B5948" s="4">
        <v>-2E-3</v>
      </c>
      <c r="C5948" s="4">
        <v>-0.24</v>
      </c>
      <c r="D5948" s="3">
        <f t="shared" si="92"/>
        <v>0</v>
      </c>
    </row>
    <row r="5949" spans="1:4" x14ac:dyDescent="0.25">
      <c r="A5949" s="4">
        <v>2.06E-2</v>
      </c>
      <c r="B5949" s="4">
        <v>-2E-3</v>
      </c>
      <c r="C5949" s="4">
        <v>-0.24</v>
      </c>
      <c r="D5949" s="3">
        <f t="shared" si="92"/>
        <v>0</v>
      </c>
    </row>
    <row r="5950" spans="1:4" x14ac:dyDescent="0.25">
      <c r="A5950" s="4">
        <v>2.0608000000000001E-2</v>
      </c>
      <c r="B5950" s="4">
        <v>-2E-3</v>
      </c>
      <c r="C5950" s="4">
        <v>-0.2</v>
      </c>
      <c r="D5950" s="3">
        <f t="shared" si="92"/>
        <v>0</v>
      </c>
    </row>
    <row r="5951" spans="1:4" x14ac:dyDescent="0.25">
      <c r="A5951" s="4">
        <v>2.0615999999999999E-2</v>
      </c>
      <c r="B5951" s="4">
        <v>-2E-3</v>
      </c>
      <c r="C5951" s="4">
        <v>-0.24</v>
      </c>
      <c r="D5951" s="3">
        <f t="shared" si="92"/>
        <v>0</v>
      </c>
    </row>
    <row r="5952" spans="1:4" x14ac:dyDescent="0.25">
      <c r="A5952" s="4">
        <v>2.0624E-2</v>
      </c>
      <c r="B5952" s="4">
        <v>-2E-3</v>
      </c>
      <c r="C5952" s="4">
        <v>-0.32</v>
      </c>
      <c r="D5952" s="3">
        <f t="shared" si="92"/>
        <v>0</v>
      </c>
    </row>
    <row r="5953" spans="1:4" x14ac:dyDescent="0.25">
      <c r="A5953" s="4">
        <v>2.0632000000000001E-2</v>
      </c>
      <c r="B5953" s="4">
        <v>-2E-3</v>
      </c>
      <c r="C5953" s="4">
        <v>-0.28000000000000003</v>
      </c>
      <c r="D5953" s="3">
        <f t="shared" si="92"/>
        <v>0</v>
      </c>
    </row>
    <row r="5954" spans="1:4" x14ac:dyDescent="0.25">
      <c r="A5954" s="4">
        <v>2.0639999999999999E-2</v>
      </c>
      <c r="B5954" s="4">
        <v>-2E-3</v>
      </c>
      <c r="C5954" s="4">
        <v>-0.24</v>
      </c>
      <c r="D5954" s="3">
        <f t="shared" si="92"/>
        <v>0</v>
      </c>
    </row>
    <row r="5955" spans="1:4" x14ac:dyDescent="0.25">
      <c r="A5955" s="4">
        <v>2.0648E-2</v>
      </c>
      <c r="B5955" s="4">
        <v>-2.3999999999999998E-3</v>
      </c>
      <c r="C5955" s="4">
        <v>-0.24</v>
      </c>
      <c r="D5955" s="3">
        <f t="shared" si="92"/>
        <v>0</v>
      </c>
    </row>
    <row r="5956" spans="1:4" x14ac:dyDescent="0.25">
      <c r="A5956" s="4">
        <v>2.0656000000000001E-2</v>
      </c>
      <c r="B5956" s="4">
        <v>-2.3999999999999998E-3</v>
      </c>
      <c r="C5956" s="4">
        <v>-0.24</v>
      </c>
      <c r="D5956" s="3">
        <f t="shared" ref="D5956:D6019" si="93">IF(A5956&gt;H$3,IF(A5956&lt;H$4,B5956,0),0)</f>
        <v>0</v>
      </c>
    </row>
    <row r="5957" spans="1:4" x14ac:dyDescent="0.25">
      <c r="A5957" s="4">
        <v>2.0663999999999998E-2</v>
      </c>
      <c r="B5957" s="4">
        <v>-2E-3</v>
      </c>
      <c r="C5957" s="4">
        <v>-0.2</v>
      </c>
      <c r="D5957" s="3">
        <f t="shared" si="93"/>
        <v>0</v>
      </c>
    </row>
    <row r="5958" spans="1:4" x14ac:dyDescent="0.25">
      <c r="A5958" s="4">
        <v>2.0671999999999999E-2</v>
      </c>
      <c r="B5958" s="4">
        <v>-2.3999999999999998E-3</v>
      </c>
      <c r="C5958" s="4">
        <v>-0.24</v>
      </c>
      <c r="D5958" s="3">
        <f t="shared" si="93"/>
        <v>0</v>
      </c>
    </row>
    <row r="5959" spans="1:4" x14ac:dyDescent="0.25">
      <c r="A5959" s="4">
        <v>2.068E-2</v>
      </c>
      <c r="B5959" s="4">
        <v>-2E-3</v>
      </c>
      <c r="C5959" s="4">
        <v>-0.24</v>
      </c>
      <c r="D5959" s="3">
        <f t="shared" si="93"/>
        <v>0</v>
      </c>
    </row>
    <row r="5960" spans="1:4" x14ac:dyDescent="0.25">
      <c r="A5960" s="4">
        <v>2.0688000000000002E-2</v>
      </c>
      <c r="B5960" s="4">
        <v>-2.3999999999999998E-3</v>
      </c>
      <c r="C5960" s="4">
        <v>-0.2</v>
      </c>
      <c r="D5960" s="3">
        <f t="shared" si="93"/>
        <v>0</v>
      </c>
    </row>
    <row r="5961" spans="1:4" x14ac:dyDescent="0.25">
      <c r="A5961" s="4">
        <v>2.0695999999999999E-2</v>
      </c>
      <c r="B5961" s="4">
        <v>-2.3999999999999998E-3</v>
      </c>
      <c r="C5961" s="4">
        <v>-0.24</v>
      </c>
      <c r="D5961" s="3">
        <f t="shared" si="93"/>
        <v>0</v>
      </c>
    </row>
    <row r="5962" spans="1:4" x14ac:dyDescent="0.25">
      <c r="A5962" s="4">
        <v>2.0704E-2</v>
      </c>
      <c r="B5962" s="4">
        <v>-2.3999999999999998E-3</v>
      </c>
      <c r="C5962" s="4">
        <v>-0.24</v>
      </c>
      <c r="D5962" s="3">
        <f t="shared" si="93"/>
        <v>0</v>
      </c>
    </row>
    <row r="5963" spans="1:4" x14ac:dyDescent="0.25">
      <c r="A5963" s="4">
        <v>2.0712000000000001E-2</v>
      </c>
      <c r="B5963" s="4">
        <v>-2E-3</v>
      </c>
      <c r="C5963" s="4">
        <v>-0.28000000000000003</v>
      </c>
      <c r="D5963" s="3">
        <f t="shared" si="93"/>
        <v>0</v>
      </c>
    </row>
    <row r="5964" spans="1:4" x14ac:dyDescent="0.25">
      <c r="A5964" s="4">
        <v>2.0719999999999999E-2</v>
      </c>
      <c r="B5964" s="4">
        <v>-2E-3</v>
      </c>
      <c r="C5964" s="4">
        <v>-0.2</v>
      </c>
      <c r="D5964" s="3">
        <f t="shared" si="93"/>
        <v>0</v>
      </c>
    </row>
    <row r="5965" spans="1:4" x14ac:dyDescent="0.25">
      <c r="A5965" s="4">
        <v>2.0728E-2</v>
      </c>
      <c r="B5965" s="4">
        <v>-2E-3</v>
      </c>
      <c r="C5965" s="4">
        <v>-0.2</v>
      </c>
      <c r="D5965" s="3">
        <f t="shared" si="93"/>
        <v>0</v>
      </c>
    </row>
    <row r="5966" spans="1:4" x14ac:dyDescent="0.25">
      <c r="A5966" s="4">
        <v>2.0736000000000001E-2</v>
      </c>
      <c r="B5966" s="4">
        <v>-1.6000000000000001E-3</v>
      </c>
      <c r="C5966" s="4">
        <v>-0.24</v>
      </c>
      <c r="D5966" s="3">
        <f t="shared" si="93"/>
        <v>0</v>
      </c>
    </row>
    <row r="5967" spans="1:4" x14ac:dyDescent="0.25">
      <c r="A5967" s="4">
        <v>2.0743999999999999E-2</v>
      </c>
      <c r="B5967" s="4">
        <v>-1.6000000000000001E-3</v>
      </c>
      <c r="C5967" s="4">
        <v>-0.24</v>
      </c>
      <c r="D5967" s="3">
        <f t="shared" si="93"/>
        <v>0</v>
      </c>
    </row>
    <row r="5968" spans="1:4" x14ac:dyDescent="0.25">
      <c r="A5968" s="4">
        <v>2.0752E-2</v>
      </c>
      <c r="B5968" s="4">
        <v>-2E-3</v>
      </c>
      <c r="C5968" s="4">
        <v>-0.24</v>
      </c>
      <c r="D5968" s="3">
        <f t="shared" si="93"/>
        <v>0</v>
      </c>
    </row>
    <row r="5969" spans="1:4" x14ac:dyDescent="0.25">
      <c r="A5969" s="4">
        <v>2.0760000000000001E-2</v>
      </c>
      <c r="B5969" s="4">
        <v>-2E-3</v>
      </c>
      <c r="C5969" s="4">
        <v>-0.2</v>
      </c>
      <c r="D5969" s="3">
        <f t="shared" si="93"/>
        <v>0</v>
      </c>
    </row>
    <row r="5970" spans="1:4" x14ac:dyDescent="0.25">
      <c r="A5970" s="4">
        <v>2.0767999999999998E-2</v>
      </c>
      <c r="B5970" s="4">
        <v>-2E-3</v>
      </c>
      <c r="C5970" s="4">
        <v>-0.2</v>
      </c>
      <c r="D5970" s="3">
        <f t="shared" si="93"/>
        <v>0</v>
      </c>
    </row>
    <row r="5971" spans="1:4" x14ac:dyDescent="0.25">
      <c r="A5971" s="4">
        <v>2.0775999999999999E-2</v>
      </c>
      <c r="B5971" s="4">
        <v>-2E-3</v>
      </c>
      <c r="C5971" s="4">
        <v>-0.2</v>
      </c>
      <c r="D5971" s="3">
        <f t="shared" si="93"/>
        <v>0</v>
      </c>
    </row>
    <row r="5972" spans="1:4" x14ac:dyDescent="0.25">
      <c r="A5972" s="4">
        <v>2.0784E-2</v>
      </c>
      <c r="B5972" s="4">
        <v>-2E-3</v>
      </c>
      <c r="C5972" s="4">
        <v>-0.24</v>
      </c>
      <c r="D5972" s="3">
        <f t="shared" si="93"/>
        <v>0</v>
      </c>
    </row>
    <row r="5973" spans="1:4" x14ac:dyDescent="0.25">
      <c r="A5973" s="4">
        <v>2.0792000000000001E-2</v>
      </c>
      <c r="B5973" s="4">
        <v>-1.6000000000000001E-3</v>
      </c>
      <c r="C5973" s="4">
        <v>-0.24</v>
      </c>
      <c r="D5973" s="3">
        <f t="shared" si="93"/>
        <v>0</v>
      </c>
    </row>
    <row r="5974" spans="1:4" x14ac:dyDescent="0.25">
      <c r="A5974" s="4">
        <v>2.0799999999999999E-2</v>
      </c>
      <c r="B5974" s="4">
        <v>-1.6000000000000001E-3</v>
      </c>
      <c r="C5974" s="4">
        <v>-0.28000000000000003</v>
      </c>
      <c r="D5974" s="3">
        <f t="shared" si="93"/>
        <v>0</v>
      </c>
    </row>
    <row r="5975" spans="1:4" x14ac:dyDescent="0.25">
      <c r="A5975" s="4">
        <v>2.0808E-2</v>
      </c>
      <c r="B5975" s="4">
        <v>-1.6000000000000001E-3</v>
      </c>
      <c r="C5975" s="4">
        <v>-0.24</v>
      </c>
      <c r="D5975" s="3">
        <f t="shared" si="93"/>
        <v>0</v>
      </c>
    </row>
    <row r="5976" spans="1:4" x14ac:dyDescent="0.25">
      <c r="A5976" s="4">
        <v>2.0816000000000001E-2</v>
      </c>
      <c r="B5976" s="4">
        <v>-1.6000000000000001E-3</v>
      </c>
      <c r="C5976" s="4">
        <v>-0.2</v>
      </c>
      <c r="D5976" s="3">
        <f t="shared" si="93"/>
        <v>0</v>
      </c>
    </row>
    <row r="5977" spans="1:4" x14ac:dyDescent="0.25">
      <c r="A5977" s="4">
        <v>2.0823999999999999E-2</v>
      </c>
      <c r="B5977" s="4">
        <v>-2.3999999999999998E-3</v>
      </c>
      <c r="C5977" s="4">
        <v>-0.2</v>
      </c>
      <c r="D5977" s="3">
        <f t="shared" si="93"/>
        <v>0</v>
      </c>
    </row>
    <row r="5978" spans="1:4" x14ac:dyDescent="0.25">
      <c r="A5978" s="4">
        <v>2.0832E-2</v>
      </c>
      <c r="B5978" s="4">
        <v>-2E-3</v>
      </c>
      <c r="C5978" s="4">
        <v>-0.2</v>
      </c>
      <c r="D5978" s="3">
        <f t="shared" si="93"/>
        <v>0</v>
      </c>
    </row>
    <row r="5979" spans="1:4" x14ac:dyDescent="0.25">
      <c r="A5979" s="4">
        <v>2.0840000000000001E-2</v>
      </c>
      <c r="B5979" s="4">
        <v>-2E-3</v>
      </c>
      <c r="C5979" s="4">
        <v>-0.28000000000000003</v>
      </c>
      <c r="D5979" s="3">
        <f t="shared" si="93"/>
        <v>0</v>
      </c>
    </row>
    <row r="5980" spans="1:4" x14ac:dyDescent="0.25">
      <c r="A5980" s="4">
        <v>2.0847999999999998E-2</v>
      </c>
      <c r="B5980" s="4">
        <v>-2.3999999999999998E-3</v>
      </c>
      <c r="C5980" s="4">
        <v>-0.16</v>
      </c>
      <c r="D5980" s="3">
        <f t="shared" si="93"/>
        <v>0</v>
      </c>
    </row>
    <row r="5981" spans="1:4" x14ac:dyDescent="0.25">
      <c r="A5981" s="4">
        <v>2.0856E-2</v>
      </c>
      <c r="B5981" s="4">
        <v>-2E-3</v>
      </c>
      <c r="C5981" s="4">
        <v>-0.24</v>
      </c>
      <c r="D5981" s="3">
        <f t="shared" si="93"/>
        <v>0</v>
      </c>
    </row>
    <row r="5982" spans="1:4" x14ac:dyDescent="0.25">
      <c r="A5982" s="4">
        <v>2.0864000000000001E-2</v>
      </c>
      <c r="B5982" s="4">
        <v>-2.3999999999999998E-3</v>
      </c>
      <c r="C5982" s="4">
        <v>-0.28000000000000003</v>
      </c>
      <c r="D5982" s="3">
        <f t="shared" si="93"/>
        <v>0</v>
      </c>
    </row>
    <row r="5983" spans="1:4" x14ac:dyDescent="0.25">
      <c r="A5983" s="4">
        <v>2.0872000000000002E-2</v>
      </c>
      <c r="B5983" s="4">
        <v>-2E-3</v>
      </c>
      <c r="C5983" s="4">
        <v>-0.24</v>
      </c>
      <c r="D5983" s="3">
        <f t="shared" si="93"/>
        <v>0</v>
      </c>
    </row>
    <row r="5984" spans="1:4" x14ac:dyDescent="0.25">
      <c r="A5984" s="4">
        <v>2.0879999999999999E-2</v>
      </c>
      <c r="B5984" s="4">
        <v>-2E-3</v>
      </c>
      <c r="C5984" s="4">
        <v>-0.2</v>
      </c>
      <c r="D5984" s="3">
        <f t="shared" si="93"/>
        <v>0</v>
      </c>
    </row>
    <row r="5985" spans="1:4" x14ac:dyDescent="0.25">
      <c r="A5985" s="4">
        <v>2.0888E-2</v>
      </c>
      <c r="B5985" s="4">
        <v>-2.3999999999999998E-3</v>
      </c>
      <c r="C5985" s="4">
        <v>-0.2</v>
      </c>
      <c r="D5985" s="3">
        <f t="shared" si="93"/>
        <v>0</v>
      </c>
    </row>
    <row r="5986" spans="1:4" x14ac:dyDescent="0.25">
      <c r="A5986" s="4">
        <v>2.0896000000000001E-2</v>
      </c>
      <c r="B5986" s="4">
        <v>-2.3999999999999998E-3</v>
      </c>
      <c r="C5986" s="4">
        <v>-0.24</v>
      </c>
      <c r="D5986" s="3">
        <f t="shared" si="93"/>
        <v>0</v>
      </c>
    </row>
    <row r="5987" spans="1:4" x14ac:dyDescent="0.25">
      <c r="A5987" s="4">
        <v>2.0903999999999999E-2</v>
      </c>
      <c r="B5987" s="4">
        <v>-2E-3</v>
      </c>
      <c r="C5987" s="4">
        <v>-0.2</v>
      </c>
      <c r="D5987" s="3">
        <f t="shared" si="93"/>
        <v>0</v>
      </c>
    </row>
    <row r="5988" spans="1:4" x14ac:dyDescent="0.25">
      <c r="A5988" s="4">
        <v>2.0912E-2</v>
      </c>
      <c r="B5988" s="4">
        <v>-2E-3</v>
      </c>
      <c r="C5988" s="4">
        <v>-0.2</v>
      </c>
      <c r="D5988" s="3">
        <f t="shared" si="93"/>
        <v>0</v>
      </c>
    </row>
    <row r="5989" spans="1:4" x14ac:dyDescent="0.25">
      <c r="A5989" s="4">
        <v>2.0920000000000001E-2</v>
      </c>
      <c r="B5989" s="4">
        <v>-2.3999999999999998E-3</v>
      </c>
      <c r="C5989" s="4">
        <v>-0.24</v>
      </c>
      <c r="D5989" s="3">
        <f t="shared" si="93"/>
        <v>0</v>
      </c>
    </row>
    <row r="5990" spans="1:4" x14ac:dyDescent="0.25">
      <c r="A5990" s="4">
        <v>2.0927999999999999E-2</v>
      </c>
      <c r="B5990" s="4">
        <v>-2.8E-3</v>
      </c>
      <c r="C5990" s="4">
        <v>-0.28000000000000003</v>
      </c>
      <c r="D5990" s="3">
        <f t="shared" si="93"/>
        <v>0</v>
      </c>
    </row>
    <row r="5991" spans="1:4" x14ac:dyDescent="0.25">
      <c r="A5991" s="4">
        <v>2.0936E-2</v>
      </c>
      <c r="B5991" s="4">
        <v>-2.3999999999999998E-3</v>
      </c>
      <c r="C5991" s="4">
        <v>-0.24</v>
      </c>
      <c r="D5991" s="3">
        <f t="shared" si="93"/>
        <v>0</v>
      </c>
    </row>
    <row r="5992" spans="1:4" x14ac:dyDescent="0.25">
      <c r="A5992" s="4">
        <v>2.0944000000000001E-2</v>
      </c>
      <c r="B5992" s="4">
        <v>-2.3999999999999998E-3</v>
      </c>
      <c r="C5992" s="4">
        <v>-0.28000000000000003</v>
      </c>
      <c r="D5992" s="3">
        <f t="shared" si="93"/>
        <v>0</v>
      </c>
    </row>
    <row r="5993" spans="1:4" x14ac:dyDescent="0.25">
      <c r="A5993" s="4">
        <v>2.0951999999999998E-2</v>
      </c>
      <c r="B5993" s="4">
        <v>-2.3999999999999998E-3</v>
      </c>
      <c r="C5993" s="4">
        <v>-0.2</v>
      </c>
      <c r="D5993" s="3">
        <f t="shared" si="93"/>
        <v>0</v>
      </c>
    </row>
    <row r="5994" spans="1:4" x14ac:dyDescent="0.25">
      <c r="A5994" s="4">
        <v>2.0959999999999999E-2</v>
      </c>
      <c r="B5994" s="4">
        <v>-2.8E-3</v>
      </c>
      <c r="C5994" s="4">
        <v>-0.2</v>
      </c>
      <c r="D5994" s="3">
        <f t="shared" si="93"/>
        <v>0</v>
      </c>
    </row>
    <row r="5995" spans="1:4" x14ac:dyDescent="0.25">
      <c r="A5995" s="4">
        <v>2.0968000000000001E-2</v>
      </c>
      <c r="B5995" s="4">
        <v>-2E-3</v>
      </c>
      <c r="C5995" s="4">
        <v>-0.24</v>
      </c>
      <c r="D5995" s="3">
        <f t="shared" si="93"/>
        <v>0</v>
      </c>
    </row>
    <row r="5996" spans="1:4" x14ac:dyDescent="0.25">
      <c r="A5996" s="4">
        <v>2.0976000000000002E-2</v>
      </c>
      <c r="B5996" s="4">
        <v>-1.6000000000000001E-3</v>
      </c>
      <c r="C5996" s="4">
        <v>-0.24</v>
      </c>
      <c r="D5996" s="3">
        <f t="shared" si="93"/>
        <v>0</v>
      </c>
    </row>
    <row r="5997" spans="1:4" x14ac:dyDescent="0.25">
      <c r="A5997" s="4">
        <v>2.0983999999999999E-2</v>
      </c>
      <c r="B5997" s="4">
        <v>-2.3999999999999998E-3</v>
      </c>
      <c r="C5997" s="4">
        <v>-0.24</v>
      </c>
      <c r="D5997" s="3">
        <f t="shared" si="93"/>
        <v>0</v>
      </c>
    </row>
    <row r="5998" spans="1:4" x14ac:dyDescent="0.25">
      <c r="A5998" s="4">
        <v>2.0992E-2</v>
      </c>
      <c r="B5998" s="4">
        <v>-2.3999999999999998E-3</v>
      </c>
      <c r="C5998" s="4">
        <v>-0.2</v>
      </c>
      <c r="D5998" s="3">
        <f t="shared" si="93"/>
        <v>0</v>
      </c>
    </row>
    <row r="5999" spans="1:4" x14ac:dyDescent="0.25">
      <c r="A5999" s="4">
        <v>2.1000000000000001E-2</v>
      </c>
      <c r="B5999" s="4">
        <v>-2.3999999999999998E-3</v>
      </c>
      <c r="C5999" s="4">
        <v>-0.2</v>
      </c>
      <c r="D5999" s="3">
        <f t="shared" si="93"/>
        <v>0</v>
      </c>
    </row>
    <row r="6000" spans="1:4" x14ac:dyDescent="0.25">
      <c r="A6000" s="4">
        <v>2.1007999999999999E-2</v>
      </c>
      <c r="B6000" s="4">
        <v>-2.3999999999999998E-3</v>
      </c>
      <c r="C6000" s="4">
        <v>-0.24</v>
      </c>
      <c r="D6000" s="3">
        <f t="shared" si="93"/>
        <v>0</v>
      </c>
    </row>
    <row r="6001" spans="1:4" x14ac:dyDescent="0.25">
      <c r="A6001" s="4">
        <v>2.1016E-2</v>
      </c>
      <c r="B6001" s="4">
        <v>-2E-3</v>
      </c>
      <c r="C6001" s="4">
        <v>-0.28000000000000003</v>
      </c>
      <c r="D6001" s="3">
        <f t="shared" si="93"/>
        <v>0</v>
      </c>
    </row>
    <row r="6002" spans="1:4" x14ac:dyDescent="0.25">
      <c r="A6002" s="4">
        <v>2.1024000000000001E-2</v>
      </c>
      <c r="B6002" s="4">
        <v>-2E-3</v>
      </c>
      <c r="C6002" s="4">
        <v>-0.28000000000000003</v>
      </c>
      <c r="D6002" s="3">
        <f t="shared" si="93"/>
        <v>0</v>
      </c>
    </row>
    <row r="6003" spans="1:4" x14ac:dyDescent="0.25">
      <c r="A6003" s="4">
        <v>2.1031999999999999E-2</v>
      </c>
      <c r="B6003" s="4">
        <v>-1.6000000000000001E-3</v>
      </c>
      <c r="C6003" s="4">
        <v>-0.2</v>
      </c>
      <c r="D6003" s="3">
        <f t="shared" si="93"/>
        <v>0</v>
      </c>
    </row>
    <row r="6004" spans="1:4" x14ac:dyDescent="0.25">
      <c r="A6004" s="4">
        <v>2.104E-2</v>
      </c>
      <c r="B6004" s="4">
        <v>-2E-3</v>
      </c>
      <c r="C6004" s="4">
        <v>-0.2</v>
      </c>
      <c r="D6004" s="3">
        <f t="shared" si="93"/>
        <v>0</v>
      </c>
    </row>
    <row r="6005" spans="1:4" x14ac:dyDescent="0.25">
      <c r="A6005" s="4">
        <v>2.1048000000000001E-2</v>
      </c>
      <c r="B6005" s="4">
        <v>-2E-3</v>
      </c>
      <c r="C6005" s="4">
        <v>-0.2</v>
      </c>
      <c r="D6005" s="3">
        <f t="shared" si="93"/>
        <v>0</v>
      </c>
    </row>
    <row r="6006" spans="1:4" x14ac:dyDescent="0.25">
      <c r="A6006" s="4">
        <v>2.1055999999999998E-2</v>
      </c>
      <c r="B6006" s="4">
        <v>-2E-3</v>
      </c>
      <c r="C6006" s="4">
        <v>-0.2</v>
      </c>
      <c r="D6006" s="3">
        <f t="shared" si="93"/>
        <v>0</v>
      </c>
    </row>
    <row r="6007" spans="1:4" x14ac:dyDescent="0.25">
      <c r="A6007" s="4">
        <v>2.1063999999999999E-2</v>
      </c>
      <c r="B6007" s="4">
        <v>-2.8E-3</v>
      </c>
      <c r="C6007" s="4">
        <v>-0.24</v>
      </c>
      <c r="D6007" s="3">
        <f t="shared" si="93"/>
        <v>0</v>
      </c>
    </row>
    <row r="6008" spans="1:4" x14ac:dyDescent="0.25">
      <c r="A6008" s="4">
        <v>2.1072E-2</v>
      </c>
      <c r="B6008" s="4">
        <v>-2.3999999999999998E-3</v>
      </c>
      <c r="C6008" s="4">
        <v>-0.2</v>
      </c>
      <c r="D6008" s="3">
        <f t="shared" si="93"/>
        <v>0</v>
      </c>
    </row>
    <row r="6009" spans="1:4" x14ac:dyDescent="0.25">
      <c r="A6009" s="4">
        <v>2.1080000000000002E-2</v>
      </c>
      <c r="B6009" s="4">
        <v>-2.3999999999999998E-3</v>
      </c>
      <c r="C6009" s="4">
        <v>-0.24</v>
      </c>
      <c r="D6009" s="3">
        <f t="shared" si="93"/>
        <v>0</v>
      </c>
    </row>
    <row r="6010" spans="1:4" x14ac:dyDescent="0.25">
      <c r="A6010" s="4">
        <v>2.1087999999999999E-2</v>
      </c>
      <c r="B6010" s="4">
        <v>-2.3999999999999998E-3</v>
      </c>
      <c r="C6010" s="4">
        <v>-0.24</v>
      </c>
      <c r="D6010" s="3">
        <f t="shared" si="93"/>
        <v>0</v>
      </c>
    </row>
    <row r="6011" spans="1:4" x14ac:dyDescent="0.25">
      <c r="A6011" s="4">
        <v>2.1096E-2</v>
      </c>
      <c r="B6011" s="4">
        <v>-2E-3</v>
      </c>
      <c r="C6011" s="4">
        <v>-0.24</v>
      </c>
      <c r="D6011" s="3">
        <f t="shared" si="93"/>
        <v>0</v>
      </c>
    </row>
    <row r="6012" spans="1:4" x14ac:dyDescent="0.25">
      <c r="A6012" s="4">
        <v>2.1104000000000001E-2</v>
      </c>
      <c r="B6012" s="4">
        <v>-2E-3</v>
      </c>
      <c r="C6012" s="4">
        <v>-0.32</v>
      </c>
      <c r="D6012" s="3">
        <f t="shared" si="93"/>
        <v>0</v>
      </c>
    </row>
    <row r="6013" spans="1:4" x14ac:dyDescent="0.25">
      <c r="A6013" s="4">
        <v>2.1111999999999999E-2</v>
      </c>
      <c r="B6013" s="4">
        <v>-2.3999999999999998E-3</v>
      </c>
      <c r="C6013" s="4">
        <v>-0.24</v>
      </c>
      <c r="D6013" s="3">
        <f t="shared" si="93"/>
        <v>0</v>
      </c>
    </row>
    <row r="6014" spans="1:4" x14ac:dyDescent="0.25">
      <c r="A6014" s="4">
        <v>2.112E-2</v>
      </c>
      <c r="B6014" s="4">
        <v>-2.3999999999999998E-3</v>
      </c>
      <c r="C6014" s="4">
        <v>-0.2</v>
      </c>
      <c r="D6014" s="3">
        <f t="shared" si="93"/>
        <v>0</v>
      </c>
    </row>
    <row r="6015" spans="1:4" x14ac:dyDescent="0.25">
      <c r="A6015" s="4">
        <v>2.1128000000000001E-2</v>
      </c>
      <c r="B6015" s="4">
        <v>-2.3999999999999998E-3</v>
      </c>
      <c r="C6015" s="4">
        <v>-0.2</v>
      </c>
      <c r="D6015" s="3">
        <f t="shared" si="93"/>
        <v>0</v>
      </c>
    </row>
    <row r="6016" spans="1:4" x14ac:dyDescent="0.25">
      <c r="A6016" s="4">
        <v>2.1135999999999999E-2</v>
      </c>
      <c r="B6016" s="4">
        <v>-2.8E-3</v>
      </c>
      <c r="C6016" s="4">
        <v>-0.2</v>
      </c>
      <c r="D6016" s="3">
        <f t="shared" si="93"/>
        <v>0</v>
      </c>
    </row>
    <row r="6017" spans="1:4" x14ac:dyDescent="0.25">
      <c r="A6017" s="4">
        <v>2.1144E-2</v>
      </c>
      <c r="B6017" s="4">
        <v>-2.3999999999999998E-3</v>
      </c>
      <c r="C6017" s="4">
        <v>-0.2</v>
      </c>
      <c r="D6017" s="3">
        <f t="shared" si="93"/>
        <v>0</v>
      </c>
    </row>
    <row r="6018" spans="1:4" x14ac:dyDescent="0.25">
      <c r="A6018" s="4">
        <v>2.1152000000000001E-2</v>
      </c>
      <c r="B6018" s="4">
        <v>-2.3999999999999998E-3</v>
      </c>
      <c r="C6018" s="4">
        <v>-0.16</v>
      </c>
      <c r="D6018" s="3">
        <f t="shared" si="93"/>
        <v>0</v>
      </c>
    </row>
    <row r="6019" spans="1:4" x14ac:dyDescent="0.25">
      <c r="A6019" s="4">
        <v>2.1160000000000002E-2</v>
      </c>
      <c r="B6019" s="4">
        <v>-2E-3</v>
      </c>
      <c r="C6019" s="4">
        <v>-0.2</v>
      </c>
      <c r="D6019" s="3">
        <f t="shared" si="93"/>
        <v>0</v>
      </c>
    </row>
    <row r="6020" spans="1:4" x14ac:dyDescent="0.25">
      <c r="A6020" s="4">
        <v>2.1167999999999999E-2</v>
      </c>
      <c r="B6020" s="4">
        <v>-2E-3</v>
      </c>
      <c r="C6020" s="4">
        <v>-0.24</v>
      </c>
      <c r="D6020" s="3">
        <f t="shared" ref="D6020:D6083" si="94">IF(A6020&gt;H$3,IF(A6020&lt;H$4,B6020,0),0)</f>
        <v>0</v>
      </c>
    </row>
    <row r="6021" spans="1:4" x14ac:dyDescent="0.25">
      <c r="A6021" s="4">
        <v>2.1176E-2</v>
      </c>
      <c r="B6021" s="4">
        <v>-2E-3</v>
      </c>
      <c r="C6021" s="4">
        <v>-0.24</v>
      </c>
      <c r="D6021" s="3">
        <f t="shared" si="94"/>
        <v>0</v>
      </c>
    </row>
    <row r="6022" spans="1:4" x14ac:dyDescent="0.25">
      <c r="A6022" s="4">
        <v>2.1184000000000001E-2</v>
      </c>
      <c r="B6022" s="4">
        <v>-2E-3</v>
      </c>
      <c r="C6022" s="4">
        <v>-0.24</v>
      </c>
      <c r="D6022" s="3">
        <f t="shared" si="94"/>
        <v>0</v>
      </c>
    </row>
    <row r="6023" spans="1:4" x14ac:dyDescent="0.25">
      <c r="A6023" s="4">
        <v>2.1191999999999999E-2</v>
      </c>
      <c r="B6023" s="4">
        <v>-2E-3</v>
      </c>
      <c r="C6023" s="4">
        <v>-0.24</v>
      </c>
      <c r="D6023" s="3">
        <f t="shared" si="94"/>
        <v>0</v>
      </c>
    </row>
    <row r="6024" spans="1:4" x14ac:dyDescent="0.25">
      <c r="A6024" s="4">
        <v>2.12E-2</v>
      </c>
      <c r="B6024" s="4">
        <v>-2E-3</v>
      </c>
      <c r="C6024" s="4">
        <v>-0.2</v>
      </c>
      <c r="D6024" s="3">
        <f t="shared" si="94"/>
        <v>0</v>
      </c>
    </row>
    <row r="6025" spans="1:4" x14ac:dyDescent="0.25">
      <c r="A6025" s="4">
        <v>2.1208000000000001E-2</v>
      </c>
      <c r="B6025" s="4">
        <v>-2E-3</v>
      </c>
      <c r="C6025" s="4">
        <v>-0.2</v>
      </c>
      <c r="D6025" s="3">
        <f t="shared" si="94"/>
        <v>0</v>
      </c>
    </row>
    <row r="6026" spans="1:4" x14ac:dyDescent="0.25">
      <c r="A6026" s="4">
        <v>2.1215999999999999E-2</v>
      </c>
      <c r="B6026" s="4">
        <v>-2.3999999999999998E-3</v>
      </c>
      <c r="C6026" s="4">
        <v>-0.2</v>
      </c>
      <c r="D6026" s="3">
        <f t="shared" si="94"/>
        <v>0</v>
      </c>
    </row>
    <row r="6027" spans="1:4" x14ac:dyDescent="0.25">
      <c r="A6027" s="4">
        <v>2.1224E-2</v>
      </c>
      <c r="B6027" s="4">
        <v>-2.3999999999999998E-3</v>
      </c>
      <c r="C6027" s="4">
        <v>-0.2</v>
      </c>
      <c r="D6027" s="3">
        <f t="shared" si="94"/>
        <v>0</v>
      </c>
    </row>
    <row r="6028" spans="1:4" x14ac:dyDescent="0.25">
      <c r="A6028" s="4">
        <v>2.1232000000000001E-2</v>
      </c>
      <c r="B6028" s="4">
        <v>-2E-3</v>
      </c>
      <c r="C6028" s="4">
        <v>-0.28000000000000003</v>
      </c>
      <c r="D6028" s="3">
        <f t="shared" si="94"/>
        <v>0</v>
      </c>
    </row>
    <row r="6029" spans="1:4" x14ac:dyDescent="0.25">
      <c r="A6029" s="4">
        <v>2.1239999999999998E-2</v>
      </c>
      <c r="B6029" s="4">
        <v>-2.3999999999999998E-3</v>
      </c>
      <c r="C6029" s="4">
        <v>-0.2</v>
      </c>
      <c r="D6029" s="3">
        <f t="shared" si="94"/>
        <v>0</v>
      </c>
    </row>
    <row r="6030" spans="1:4" x14ac:dyDescent="0.25">
      <c r="A6030" s="4">
        <v>2.1248E-2</v>
      </c>
      <c r="B6030" s="4">
        <v>-2.8E-3</v>
      </c>
      <c r="C6030" s="4">
        <v>-0.24</v>
      </c>
      <c r="D6030" s="3">
        <f t="shared" si="94"/>
        <v>0</v>
      </c>
    </row>
    <row r="6031" spans="1:4" x14ac:dyDescent="0.25">
      <c r="A6031" s="4">
        <v>2.1256000000000001E-2</v>
      </c>
      <c r="B6031" s="4">
        <v>-2.3999999999999998E-3</v>
      </c>
      <c r="C6031" s="4">
        <v>-0.24</v>
      </c>
      <c r="D6031" s="3">
        <f t="shared" si="94"/>
        <v>0</v>
      </c>
    </row>
    <row r="6032" spans="1:4" x14ac:dyDescent="0.25">
      <c r="A6032" s="4">
        <v>2.1264000000000002E-2</v>
      </c>
      <c r="B6032" s="4">
        <v>-2E-3</v>
      </c>
      <c r="C6032" s="4">
        <v>-0.24</v>
      </c>
      <c r="D6032" s="3">
        <f t="shared" si="94"/>
        <v>0</v>
      </c>
    </row>
    <row r="6033" spans="1:4" x14ac:dyDescent="0.25">
      <c r="A6033" s="4">
        <v>2.1271999999999999E-2</v>
      </c>
      <c r="B6033" s="4">
        <v>-2E-3</v>
      </c>
      <c r="C6033" s="4">
        <v>-0.24</v>
      </c>
      <c r="D6033" s="3">
        <f t="shared" si="94"/>
        <v>0</v>
      </c>
    </row>
    <row r="6034" spans="1:4" x14ac:dyDescent="0.25">
      <c r="A6034" s="4">
        <v>2.128E-2</v>
      </c>
      <c r="B6034" s="4">
        <v>-2E-3</v>
      </c>
      <c r="C6034" s="4">
        <v>-0.2</v>
      </c>
      <c r="D6034" s="3">
        <f t="shared" si="94"/>
        <v>0</v>
      </c>
    </row>
    <row r="6035" spans="1:4" x14ac:dyDescent="0.25">
      <c r="A6035" s="4">
        <v>2.1288000000000001E-2</v>
      </c>
      <c r="B6035" s="4">
        <v>-2E-3</v>
      </c>
      <c r="C6035" s="4">
        <v>-0.2</v>
      </c>
      <c r="D6035" s="3">
        <f t="shared" si="94"/>
        <v>0</v>
      </c>
    </row>
    <row r="6036" spans="1:4" x14ac:dyDescent="0.25">
      <c r="A6036" s="4">
        <v>2.1295999999999999E-2</v>
      </c>
      <c r="B6036" s="4">
        <v>-2E-3</v>
      </c>
      <c r="C6036" s="4">
        <v>-0.2</v>
      </c>
      <c r="D6036" s="3">
        <f t="shared" si="94"/>
        <v>0</v>
      </c>
    </row>
    <row r="6037" spans="1:4" x14ac:dyDescent="0.25">
      <c r="A6037" s="4">
        <v>2.1304E-2</v>
      </c>
      <c r="B6037" s="4">
        <v>-2E-3</v>
      </c>
      <c r="C6037" s="4">
        <v>-0.2</v>
      </c>
      <c r="D6037" s="3">
        <f t="shared" si="94"/>
        <v>0</v>
      </c>
    </row>
    <row r="6038" spans="1:4" x14ac:dyDescent="0.25">
      <c r="A6038" s="4">
        <v>2.1312000000000001E-2</v>
      </c>
      <c r="B6038" s="4">
        <v>-2.3999999999999998E-3</v>
      </c>
      <c r="C6038" s="4">
        <v>-0.24</v>
      </c>
      <c r="D6038" s="3">
        <f t="shared" si="94"/>
        <v>0</v>
      </c>
    </row>
    <row r="6039" spans="1:4" x14ac:dyDescent="0.25">
      <c r="A6039" s="4">
        <v>2.1319999999999999E-2</v>
      </c>
      <c r="B6039" s="4">
        <v>-2E-3</v>
      </c>
      <c r="C6039" s="4">
        <v>-0.28000000000000003</v>
      </c>
      <c r="D6039" s="3">
        <f t="shared" si="94"/>
        <v>0</v>
      </c>
    </row>
    <row r="6040" spans="1:4" x14ac:dyDescent="0.25">
      <c r="A6040" s="4">
        <v>2.1328E-2</v>
      </c>
      <c r="B6040" s="4">
        <v>-2E-3</v>
      </c>
      <c r="C6040" s="4">
        <v>-0.28000000000000003</v>
      </c>
      <c r="D6040" s="3">
        <f t="shared" si="94"/>
        <v>0</v>
      </c>
    </row>
    <row r="6041" spans="1:4" x14ac:dyDescent="0.25">
      <c r="A6041" s="4">
        <v>2.1336000000000001E-2</v>
      </c>
      <c r="B6041" s="4">
        <v>-2E-3</v>
      </c>
      <c r="C6041" s="4">
        <v>-0.24</v>
      </c>
      <c r="D6041" s="3">
        <f t="shared" si="94"/>
        <v>0</v>
      </c>
    </row>
    <row r="6042" spans="1:4" x14ac:dyDescent="0.25">
      <c r="A6042" s="4">
        <v>2.1343999999999998E-2</v>
      </c>
      <c r="B6042" s="4">
        <v>-1.6000000000000001E-3</v>
      </c>
      <c r="C6042" s="4">
        <v>-0.2</v>
      </c>
      <c r="D6042" s="3">
        <f t="shared" si="94"/>
        <v>0</v>
      </c>
    </row>
    <row r="6043" spans="1:4" x14ac:dyDescent="0.25">
      <c r="A6043" s="4">
        <v>2.1351999999999999E-2</v>
      </c>
      <c r="B6043" s="4">
        <v>-1.6000000000000001E-3</v>
      </c>
      <c r="C6043" s="4">
        <v>-0.2</v>
      </c>
      <c r="D6043" s="3">
        <f t="shared" si="94"/>
        <v>0</v>
      </c>
    </row>
    <row r="6044" spans="1:4" x14ac:dyDescent="0.25">
      <c r="A6044" s="4">
        <v>2.1360000000000001E-2</v>
      </c>
      <c r="B6044" s="4">
        <v>-1.6000000000000001E-3</v>
      </c>
      <c r="C6044" s="4">
        <v>-0.24</v>
      </c>
      <c r="D6044" s="3">
        <f t="shared" si="94"/>
        <v>0</v>
      </c>
    </row>
    <row r="6045" spans="1:4" x14ac:dyDescent="0.25">
      <c r="A6045" s="4">
        <v>2.1368000000000002E-2</v>
      </c>
      <c r="B6045" s="4">
        <v>-2E-3</v>
      </c>
      <c r="C6045" s="4">
        <v>-0.28000000000000003</v>
      </c>
      <c r="D6045" s="3">
        <f t="shared" si="94"/>
        <v>0</v>
      </c>
    </row>
    <row r="6046" spans="1:4" x14ac:dyDescent="0.25">
      <c r="A6046" s="4">
        <v>2.1375999999999999E-2</v>
      </c>
      <c r="B6046" s="4">
        <v>-2E-3</v>
      </c>
      <c r="C6046" s="4">
        <v>-0.2</v>
      </c>
      <c r="D6046" s="3">
        <f t="shared" si="94"/>
        <v>0</v>
      </c>
    </row>
    <row r="6047" spans="1:4" x14ac:dyDescent="0.25">
      <c r="A6047" s="4">
        <v>2.1384E-2</v>
      </c>
      <c r="B6047" s="4">
        <v>-2.3999999999999998E-3</v>
      </c>
      <c r="C6047" s="4">
        <v>-0.24</v>
      </c>
      <c r="D6047" s="3">
        <f t="shared" si="94"/>
        <v>0</v>
      </c>
    </row>
    <row r="6048" spans="1:4" x14ac:dyDescent="0.25">
      <c r="A6048" s="4">
        <v>2.1392000000000001E-2</v>
      </c>
      <c r="B6048" s="4">
        <v>-2E-3</v>
      </c>
      <c r="C6048" s="4">
        <v>-0.24</v>
      </c>
      <c r="D6048" s="3">
        <f t="shared" si="94"/>
        <v>0</v>
      </c>
    </row>
    <row r="6049" spans="1:4" x14ac:dyDescent="0.25">
      <c r="A6049" s="4">
        <v>2.1399999999999999E-2</v>
      </c>
      <c r="B6049" s="4">
        <v>-2E-3</v>
      </c>
      <c r="C6049" s="4">
        <v>-0.2</v>
      </c>
      <c r="D6049" s="3">
        <f t="shared" si="94"/>
        <v>0</v>
      </c>
    </row>
    <row r="6050" spans="1:4" x14ac:dyDescent="0.25">
      <c r="A6050" s="4">
        <v>2.1408E-2</v>
      </c>
      <c r="B6050" s="4">
        <v>-1.6000000000000001E-3</v>
      </c>
      <c r="C6050" s="4">
        <v>-0.32</v>
      </c>
      <c r="D6050" s="3">
        <f t="shared" si="94"/>
        <v>0</v>
      </c>
    </row>
    <row r="6051" spans="1:4" x14ac:dyDescent="0.25">
      <c r="A6051" s="4">
        <v>2.1416000000000001E-2</v>
      </c>
      <c r="B6051" s="4">
        <v>-2E-3</v>
      </c>
      <c r="C6051" s="4">
        <v>-0.28000000000000003</v>
      </c>
      <c r="D6051" s="3">
        <f t="shared" si="94"/>
        <v>0</v>
      </c>
    </row>
    <row r="6052" spans="1:4" x14ac:dyDescent="0.25">
      <c r="A6052" s="4">
        <v>2.1423999999999999E-2</v>
      </c>
      <c r="B6052" s="4">
        <v>-2E-3</v>
      </c>
      <c r="C6052" s="4">
        <v>-0.24</v>
      </c>
      <c r="D6052" s="3">
        <f t="shared" si="94"/>
        <v>0</v>
      </c>
    </row>
    <row r="6053" spans="1:4" x14ac:dyDescent="0.25">
      <c r="A6053" s="4">
        <v>2.1432E-2</v>
      </c>
      <c r="B6053" s="4">
        <v>-2.3999999999999998E-3</v>
      </c>
      <c r="C6053" s="4">
        <v>-0.2</v>
      </c>
      <c r="D6053" s="3">
        <f t="shared" si="94"/>
        <v>0</v>
      </c>
    </row>
    <row r="6054" spans="1:4" x14ac:dyDescent="0.25">
      <c r="A6054" s="4">
        <v>2.1440000000000001E-2</v>
      </c>
      <c r="B6054" s="4">
        <v>-2.3999999999999998E-3</v>
      </c>
      <c r="C6054" s="4">
        <v>-0.2</v>
      </c>
      <c r="D6054" s="3">
        <f t="shared" si="94"/>
        <v>0</v>
      </c>
    </row>
    <row r="6055" spans="1:4" x14ac:dyDescent="0.25">
      <c r="A6055" s="4">
        <v>2.1447999999999998E-2</v>
      </c>
      <c r="B6055" s="4">
        <v>-2E-3</v>
      </c>
      <c r="C6055" s="4">
        <v>-0.24</v>
      </c>
      <c r="D6055" s="3">
        <f t="shared" si="94"/>
        <v>0</v>
      </c>
    </row>
    <row r="6056" spans="1:4" x14ac:dyDescent="0.25">
      <c r="A6056" s="4">
        <v>2.1455999999999999E-2</v>
      </c>
      <c r="B6056" s="4">
        <v>-2E-3</v>
      </c>
      <c r="C6056" s="4">
        <v>-0.2</v>
      </c>
      <c r="D6056" s="3">
        <f t="shared" si="94"/>
        <v>0</v>
      </c>
    </row>
    <row r="6057" spans="1:4" x14ac:dyDescent="0.25">
      <c r="A6057" s="4">
        <v>2.1464E-2</v>
      </c>
      <c r="B6057" s="4">
        <v>-1.6000000000000001E-3</v>
      </c>
      <c r="C6057" s="4">
        <v>-0.2</v>
      </c>
      <c r="D6057" s="3">
        <f t="shared" si="94"/>
        <v>0</v>
      </c>
    </row>
    <row r="6058" spans="1:4" x14ac:dyDescent="0.25">
      <c r="A6058" s="4">
        <v>2.1472000000000002E-2</v>
      </c>
      <c r="B6058" s="4">
        <v>-2E-3</v>
      </c>
      <c r="C6058" s="4">
        <v>-0.24</v>
      </c>
      <c r="D6058" s="3">
        <f t="shared" si="94"/>
        <v>0</v>
      </c>
    </row>
    <row r="6059" spans="1:4" x14ac:dyDescent="0.25">
      <c r="A6059" s="4">
        <v>2.1479999999999999E-2</v>
      </c>
      <c r="B6059" s="4">
        <v>-2.3999999999999998E-3</v>
      </c>
      <c r="C6059" s="4">
        <v>-0.24</v>
      </c>
      <c r="D6059" s="3">
        <f t="shared" si="94"/>
        <v>0</v>
      </c>
    </row>
    <row r="6060" spans="1:4" x14ac:dyDescent="0.25">
      <c r="A6060" s="4">
        <v>2.1488E-2</v>
      </c>
      <c r="B6060" s="4">
        <v>-2.8E-3</v>
      </c>
      <c r="C6060" s="4">
        <v>-0.24</v>
      </c>
      <c r="D6060" s="3">
        <f t="shared" si="94"/>
        <v>0</v>
      </c>
    </row>
    <row r="6061" spans="1:4" x14ac:dyDescent="0.25">
      <c r="A6061" s="4">
        <v>2.1496000000000001E-2</v>
      </c>
      <c r="B6061" s="4">
        <v>-2.3999999999999998E-3</v>
      </c>
      <c r="C6061" s="4">
        <v>-0.28000000000000003</v>
      </c>
      <c r="D6061" s="3">
        <f t="shared" si="94"/>
        <v>0</v>
      </c>
    </row>
    <row r="6062" spans="1:4" x14ac:dyDescent="0.25">
      <c r="A6062" s="4">
        <v>2.1503999999999999E-2</v>
      </c>
      <c r="B6062" s="4">
        <v>-2E-3</v>
      </c>
      <c r="C6062" s="4">
        <v>-0.2</v>
      </c>
      <c r="D6062" s="3">
        <f t="shared" si="94"/>
        <v>0</v>
      </c>
    </row>
    <row r="6063" spans="1:4" x14ac:dyDescent="0.25">
      <c r="A6063" s="4">
        <v>2.1512E-2</v>
      </c>
      <c r="B6063" s="4">
        <v>-2.3999999999999998E-3</v>
      </c>
      <c r="C6063" s="4">
        <v>-0.2</v>
      </c>
      <c r="D6063" s="3">
        <f t="shared" si="94"/>
        <v>0</v>
      </c>
    </row>
    <row r="6064" spans="1:4" x14ac:dyDescent="0.25">
      <c r="A6064" s="4">
        <v>2.1520000000000001E-2</v>
      </c>
      <c r="B6064" s="4">
        <v>-2.3999999999999998E-3</v>
      </c>
      <c r="C6064" s="4">
        <v>-0.2</v>
      </c>
      <c r="D6064" s="3">
        <f t="shared" si="94"/>
        <v>0</v>
      </c>
    </row>
    <row r="6065" spans="1:4" x14ac:dyDescent="0.25">
      <c r="A6065" s="4">
        <v>2.1527999999999999E-2</v>
      </c>
      <c r="B6065" s="4">
        <v>-2E-3</v>
      </c>
      <c r="C6065" s="4">
        <v>-0.24</v>
      </c>
      <c r="D6065" s="3">
        <f t="shared" si="94"/>
        <v>0</v>
      </c>
    </row>
    <row r="6066" spans="1:4" x14ac:dyDescent="0.25">
      <c r="A6066" s="4">
        <v>2.1536E-2</v>
      </c>
      <c r="B6066" s="4">
        <v>-2.3999999999999998E-3</v>
      </c>
      <c r="C6066" s="4">
        <v>-0.24</v>
      </c>
      <c r="D6066" s="3">
        <f t="shared" si="94"/>
        <v>0</v>
      </c>
    </row>
    <row r="6067" spans="1:4" x14ac:dyDescent="0.25">
      <c r="A6067" s="4">
        <v>2.1544000000000001E-2</v>
      </c>
      <c r="B6067" s="4">
        <v>-2.3999999999999998E-3</v>
      </c>
      <c r="C6067" s="4">
        <v>-0.2</v>
      </c>
      <c r="D6067" s="3">
        <f t="shared" si="94"/>
        <v>0</v>
      </c>
    </row>
    <row r="6068" spans="1:4" x14ac:dyDescent="0.25">
      <c r="A6068" s="4">
        <v>2.1552000000000002E-2</v>
      </c>
      <c r="B6068" s="4">
        <v>-2E-3</v>
      </c>
      <c r="C6068" s="4">
        <v>-0.2</v>
      </c>
      <c r="D6068" s="3">
        <f t="shared" si="94"/>
        <v>0</v>
      </c>
    </row>
    <row r="6069" spans="1:4" x14ac:dyDescent="0.25">
      <c r="A6069" s="4">
        <v>2.1559999999999999E-2</v>
      </c>
      <c r="B6069" s="4">
        <v>-2E-3</v>
      </c>
      <c r="C6069" s="4">
        <v>-0.24</v>
      </c>
      <c r="D6069" s="3">
        <f t="shared" si="94"/>
        <v>0</v>
      </c>
    </row>
    <row r="6070" spans="1:4" x14ac:dyDescent="0.25">
      <c r="A6070" s="4">
        <v>2.1568E-2</v>
      </c>
      <c r="B6070" s="4">
        <v>-2.3999999999999998E-3</v>
      </c>
      <c r="C6070" s="4">
        <v>-0.24</v>
      </c>
      <c r="D6070" s="3">
        <f t="shared" si="94"/>
        <v>0</v>
      </c>
    </row>
    <row r="6071" spans="1:4" x14ac:dyDescent="0.25">
      <c r="A6071" s="4">
        <v>2.1576000000000001E-2</v>
      </c>
      <c r="B6071" s="4">
        <v>-2.3999999999999998E-3</v>
      </c>
      <c r="C6071" s="4">
        <v>-0.2</v>
      </c>
      <c r="D6071" s="3">
        <f t="shared" si="94"/>
        <v>0</v>
      </c>
    </row>
    <row r="6072" spans="1:4" x14ac:dyDescent="0.25">
      <c r="A6072" s="4">
        <v>2.1583999999999999E-2</v>
      </c>
      <c r="B6072" s="4">
        <v>-2.3999999999999998E-3</v>
      </c>
      <c r="C6072" s="4">
        <v>-0.2</v>
      </c>
      <c r="D6072" s="3">
        <f t="shared" si="94"/>
        <v>0</v>
      </c>
    </row>
    <row r="6073" spans="1:4" x14ac:dyDescent="0.25">
      <c r="A6073" s="4">
        <v>2.1592E-2</v>
      </c>
      <c r="B6073" s="4">
        <v>-2E-3</v>
      </c>
      <c r="C6073" s="4">
        <v>-0.2</v>
      </c>
      <c r="D6073" s="3">
        <f t="shared" si="94"/>
        <v>0</v>
      </c>
    </row>
    <row r="6074" spans="1:4" x14ac:dyDescent="0.25">
      <c r="A6074" s="4">
        <v>2.1600000000000001E-2</v>
      </c>
      <c r="B6074" s="4">
        <v>-2.3999999999999998E-3</v>
      </c>
      <c r="C6074" s="4">
        <v>-0.24</v>
      </c>
      <c r="D6074" s="3">
        <f t="shared" si="94"/>
        <v>0</v>
      </c>
    </row>
    <row r="6075" spans="1:4" x14ac:dyDescent="0.25">
      <c r="A6075" s="4">
        <v>2.1607999999999999E-2</v>
      </c>
      <c r="B6075" s="4">
        <v>-2E-3</v>
      </c>
      <c r="C6075" s="4">
        <v>-0.2</v>
      </c>
      <c r="D6075" s="3">
        <f t="shared" si="94"/>
        <v>0</v>
      </c>
    </row>
    <row r="6076" spans="1:4" x14ac:dyDescent="0.25">
      <c r="A6076" s="4">
        <v>2.1616E-2</v>
      </c>
      <c r="B6076" s="4">
        <v>-2.3999999999999998E-3</v>
      </c>
      <c r="C6076" s="4">
        <v>-0.24</v>
      </c>
      <c r="D6076" s="3">
        <f t="shared" si="94"/>
        <v>0</v>
      </c>
    </row>
    <row r="6077" spans="1:4" x14ac:dyDescent="0.25">
      <c r="A6077" s="4">
        <v>2.1624000000000001E-2</v>
      </c>
      <c r="B6077" s="4">
        <v>-2.3999999999999998E-3</v>
      </c>
      <c r="C6077" s="4">
        <v>-0.28000000000000003</v>
      </c>
      <c r="D6077" s="3">
        <f t="shared" si="94"/>
        <v>0</v>
      </c>
    </row>
    <row r="6078" spans="1:4" x14ac:dyDescent="0.25">
      <c r="A6078" s="4">
        <v>2.1631999999999998E-2</v>
      </c>
      <c r="B6078" s="4">
        <v>-2.3999999999999998E-3</v>
      </c>
      <c r="C6078" s="4">
        <v>-0.24</v>
      </c>
      <c r="D6078" s="3">
        <f t="shared" si="94"/>
        <v>0</v>
      </c>
    </row>
    <row r="6079" spans="1:4" x14ac:dyDescent="0.25">
      <c r="A6079" s="4">
        <v>2.164E-2</v>
      </c>
      <c r="B6079" s="4">
        <v>-2E-3</v>
      </c>
      <c r="C6079" s="4">
        <v>-0.28000000000000003</v>
      </c>
      <c r="D6079" s="3">
        <f t="shared" si="94"/>
        <v>0</v>
      </c>
    </row>
    <row r="6080" spans="1:4" x14ac:dyDescent="0.25">
      <c r="A6080" s="4">
        <v>2.1648000000000001E-2</v>
      </c>
      <c r="B6080" s="4">
        <v>-2.3999999999999998E-3</v>
      </c>
      <c r="C6080" s="4">
        <v>-0.24</v>
      </c>
      <c r="D6080" s="3">
        <f t="shared" si="94"/>
        <v>0</v>
      </c>
    </row>
    <row r="6081" spans="1:4" x14ac:dyDescent="0.25">
      <c r="A6081" s="4">
        <v>2.1656000000000002E-2</v>
      </c>
      <c r="B6081" s="4">
        <v>-2.8E-3</v>
      </c>
      <c r="C6081" s="4">
        <v>-0.24</v>
      </c>
      <c r="D6081" s="3">
        <f t="shared" si="94"/>
        <v>0</v>
      </c>
    </row>
    <row r="6082" spans="1:4" x14ac:dyDescent="0.25">
      <c r="A6082" s="4">
        <v>2.1663999999999999E-2</v>
      </c>
      <c r="B6082" s="4">
        <v>-2.3999999999999998E-3</v>
      </c>
      <c r="C6082" s="4">
        <v>-0.2</v>
      </c>
      <c r="D6082" s="3">
        <f t="shared" si="94"/>
        <v>0</v>
      </c>
    </row>
    <row r="6083" spans="1:4" x14ac:dyDescent="0.25">
      <c r="A6083" s="4">
        <v>2.1672E-2</v>
      </c>
      <c r="B6083" s="4">
        <v>-2.8E-3</v>
      </c>
      <c r="C6083" s="4">
        <v>-0.28000000000000003</v>
      </c>
      <c r="D6083" s="3">
        <f t="shared" si="94"/>
        <v>0</v>
      </c>
    </row>
    <row r="6084" spans="1:4" x14ac:dyDescent="0.25">
      <c r="A6084" s="4">
        <v>2.1680000000000001E-2</v>
      </c>
      <c r="B6084" s="4">
        <v>-2.3999999999999998E-3</v>
      </c>
      <c r="C6084" s="4">
        <v>-0.24</v>
      </c>
      <c r="D6084" s="3">
        <f t="shared" ref="D6084:D6147" si="95">IF(A6084&gt;H$3,IF(A6084&lt;H$4,B6084,0),0)</f>
        <v>0</v>
      </c>
    </row>
    <row r="6085" spans="1:4" x14ac:dyDescent="0.25">
      <c r="A6085" s="4">
        <v>2.1687999999999999E-2</v>
      </c>
      <c r="B6085" s="4">
        <v>-2.3999999999999998E-3</v>
      </c>
      <c r="C6085" s="4">
        <v>-0.2</v>
      </c>
      <c r="D6085" s="3">
        <f t="shared" si="95"/>
        <v>0</v>
      </c>
    </row>
    <row r="6086" spans="1:4" x14ac:dyDescent="0.25">
      <c r="A6086" s="4">
        <v>2.1696E-2</v>
      </c>
      <c r="B6086" s="4">
        <v>-2E-3</v>
      </c>
      <c r="C6086" s="4">
        <v>-0.24</v>
      </c>
      <c r="D6086" s="3">
        <f t="shared" si="95"/>
        <v>0</v>
      </c>
    </row>
    <row r="6087" spans="1:4" x14ac:dyDescent="0.25">
      <c r="A6087" s="4">
        <v>2.1704000000000001E-2</v>
      </c>
      <c r="B6087" s="4">
        <v>-2.3999999999999998E-3</v>
      </c>
      <c r="C6087" s="4">
        <v>-0.24</v>
      </c>
      <c r="D6087" s="3">
        <f t="shared" si="95"/>
        <v>0</v>
      </c>
    </row>
    <row r="6088" spans="1:4" x14ac:dyDescent="0.25">
      <c r="A6088" s="4">
        <v>2.1711999999999999E-2</v>
      </c>
      <c r="B6088" s="4">
        <v>-2.3999999999999998E-3</v>
      </c>
      <c r="C6088" s="4">
        <v>-0.28000000000000003</v>
      </c>
      <c r="D6088" s="3">
        <f t="shared" si="95"/>
        <v>0</v>
      </c>
    </row>
    <row r="6089" spans="1:4" x14ac:dyDescent="0.25">
      <c r="A6089" s="4">
        <v>2.172E-2</v>
      </c>
      <c r="B6089" s="4">
        <v>-2E-3</v>
      </c>
      <c r="C6089" s="4">
        <v>-0.32</v>
      </c>
      <c r="D6089" s="3">
        <f t="shared" si="95"/>
        <v>0</v>
      </c>
    </row>
    <row r="6090" spans="1:4" x14ac:dyDescent="0.25">
      <c r="A6090" s="4">
        <v>2.1728000000000001E-2</v>
      </c>
      <c r="B6090" s="4">
        <v>-2.8E-3</v>
      </c>
      <c r="C6090" s="4">
        <v>-0.24</v>
      </c>
      <c r="D6090" s="3">
        <f t="shared" si="95"/>
        <v>0</v>
      </c>
    </row>
    <row r="6091" spans="1:4" x14ac:dyDescent="0.25">
      <c r="A6091" s="4">
        <v>2.1735999999999998E-2</v>
      </c>
      <c r="B6091" s="4">
        <v>-2.3999999999999998E-3</v>
      </c>
      <c r="C6091" s="4">
        <v>-0.2</v>
      </c>
      <c r="D6091" s="3">
        <f t="shared" si="95"/>
        <v>0</v>
      </c>
    </row>
    <row r="6092" spans="1:4" x14ac:dyDescent="0.25">
      <c r="A6092" s="4">
        <v>2.1743999999999999E-2</v>
      </c>
      <c r="B6092" s="4">
        <v>-1.6000000000000001E-3</v>
      </c>
      <c r="C6092" s="4">
        <v>-0.2</v>
      </c>
      <c r="D6092" s="3">
        <f t="shared" si="95"/>
        <v>0</v>
      </c>
    </row>
    <row r="6093" spans="1:4" x14ac:dyDescent="0.25">
      <c r="A6093" s="4">
        <v>2.1752000000000001E-2</v>
      </c>
      <c r="B6093" s="4">
        <v>-2E-3</v>
      </c>
      <c r="C6093" s="4">
        <v>-0.2</v>
      </c>
      <c r="D6093" s="3">
        <f t="shared" si="95"/>
        <v>0</v>
      </c>
    </row>
    <row r="6094" spans="1:4" x14ac:dyDescent="0.25">
      <c r="A6094" s="4">
        <v>2.1760000000000002E-2</v>
      </c>
      <c r="B6094" s="4">
        <v>-1.6000000000000001E-3</v>
      </c>
      <c r="C6094" s="4">
        <v>-0.28000000000000003</v>
      </c>
      <c r="D6094" s="3">
        <f t="shared" si="95"/>
        <v>0</v>
      </c>
    </row>
    <row r="6095" spans="1:4" x14ac:dyDescent="0.25">
      <c r="A6095" s="4">
        <v>2.1767999999999999E-2</v>
      </c>
      <c r="B6095" s="4">
        <v>-1.6000000000000001E-3</v>
      </c>
      <c r="C6095" s="4">
        <v>-0.2</v>
      </c>
      <c r="D6095" s="3">
        <f t="shared" si="95"/>
        <v>0</v>
      </c>
    </row>
    <row r="6096" spans="1:4" x14ac:dyDescent="0.25">
      <c r="A6096" s="4">
        <v>2.1776E-2</v>
      </c>
      <c r="B6096" s="4">
        <v>-2E-3</v>
      </c>
      <c r="C6096" s="4">
        <v>-0.2</v>
      </c>
      <c r="D6096" s="3">
        <f t="shared" si="95"/>
        <v>0</v>
      </c>
    </row>
    <row r="6097" spans="1:4" x14ac:dyDescent="0.25">
      <c r="A6097" s="4">
        <v>2.1784000000000001E-2</v>
      </c>
      <c r="B6097" s="4">
        <v>-2.3999999999999998E-3</v>
      </c>
      <c r="C6097" s="4">
        <v>-0.24</v>
      </c>
      <c r="D6097" s="3">
        <f t="shared" si="95"/>
        <v>0</v>
      </c>
    </row>
    <row r="6098" spans="1:4" x14ac:dyDescent="0.25">
      <c r="A6098" s="4">
        <v>2.1791999999999999E-2</v>
      </c>
      <c r="B6098" s="4">
        <v>-2E-3</v>
      </c>
      <c r="C6098" s="4">
        <v>-0.24</v>
      </c>
      <c r="D6098" s="3">
        <f t="shared" si="95"/>
        <v>0</v>
      </c>
    </row>
    <row r="6099" spans="1:4" x14ac:dyDescent="0.25">
      <c r="A6099" s="4">
        <v>2.18E-2</v>
      </c>
      <c r="B6099" s="4">
        <v>-2E-3</v>
      </c>
      <c r="C6099" s="4">
        <v>-0.32</v>
      </c>
      <c r="D6099" s="3">
        <f t="shared" si="95"/>
        <v>0</v>
      </c>
    </row>
    <row r="6100" spans="1:4" x14ac:dyDescent="0.25">
      <c r="A6100" s="4">
        <v>2.1808000000000001E-2</v>
      </c>
      <c r="B6100" s="4">
        <v>-2E-3</v>
      </c>
      <c r="C6100" s="4">
        <v>-0.24</v>
      </c>
      <c r="D6100" s="3">
        <f t="shared" si="95"/>
        <v>0</v>
      </c>
    </row>
    <row r="6101" spans="1:4" x14ac:dyDescent="0.25">
      <c r="A6101" s="4">
        <v>2.1815999999999999E-2</v>
      </c>
      <c r="B6101" s="4">
        <v>-2.3999999999999998E-3</v>
      </c>
      <c r="C6101" s="4">
        <v>-0.2</v>
      </c>
      <c r="D6101" s="3">
        <f t="shared" si="95"/>
        <v>0</v>
      </c>
    </row>
    <row r="6102" spans="1:4" x14ac:dyDescent="0.25">
      <c r="A6102" s="4">
        <v>2.1824E-2</v>
      </c>
      <c r="B6102" s="4">
        <v>-2.3999999999999998E-3</v>
      </c>
      <c r="C6102" s="4">
        <v>-0.24</v>
      </c>
      <c r="D6102" s="3">
        <f t="shared" si="95"/>
        <v>0</v>
      </c>
    </row>
    <row r="6103" spans="1:4" x14ac:dyDescent="0.25">
      <c r="A6103" s="4">
        <v>2.1832000000000001E-2</v>
      </c>
      <c r="B6103" s="4">
        <v>-2E-3</v>
      </c>
      <c r="C6103" s="4">
        <v>-0.2</v>
      </c>
      <c r="D6103" s="3">
        <f t="shared" si="95"/>
        <v>0</v>
      </c>
    </row>
    <row r="6104" spans="1:4" x14ac:dyDescent="0.25">
      <c r="A6104" s="4">
        <v>2.1839999999999998E-2</v>
      </c>
      <c r="B6104" s="4">
        <v>-2.3999999999999998E-3</v>
      </c>
      <c r="C6104" s="4">
        <v>-0.24</v>
      </c>
      <c r="D6104" s="3">
        <f t="shared" si="95"/>
        <v>0</v>
      </c>
    </row>
    <row r="6105" spans="1:4" x14ac:dyDescent="0.25">
      <c r="A6105" s="4">
        <v>2.1847999999999999E-2</v>
      </c>
      <c r="B6105" s="4">
        <v>-2.3999999999999998E-3</v>
      </c>
      <c r="C6105" s="4">
        <v>-0.16</v>
      </c>
      <c r="D6105" s="3">
        <f t="shared" si="95"/>
        <v>0</v>
      </c>
    </row>
    <row r="6106" spans="1:4" x14ac:dyDescent="0.25">
      <c r="A6106" s="4">
        <v>2.1856E-2</v>
      </c>
      <c r="B6106" s="4">
        <v>-1.6000000000000001E-3</v>
      </c>
      <c r="C6106" s="4">
        <v>-0.2</v>
      </c>
      <c r="D6106" s="3">
        <f t="shared" si="95"/>
        <v>0</v>
      </c>
    </row>
    <row r="6107" spans="1:4" x14ac:dyDescent="0.25">
      <c r="A6107" s="4">
        <v>2.1864000000000001E-2</v>
      </c>
      <c r="B6107" s="4">
        <v>-2E-3</v>
      </c>
      <c r="C6107" s="4">
        <v>-0.24</v>
      </c>
      <c r="D6107" s="3">
        <f t="shared" si="95"/>
        <v>0</v>
      </c>
    </row>
    <row r="6108" spans="1:4" x14ac:dyDescent="0.25">
      <c r="A6108" s="4">
        <v>2.1871999999999999E-2</v>
      </c>
      <c r="B6108" s="4">
        <v>-2.3999999999999998E-3</v>
      </c>
      <c r="C6108" s="4">
        <v>-0.24</v>
      </c>
      <c r="D6108" s="3">
        <f t="shared" si="95"/>
        <v>0</v>
      </c>
    </row>
    <row r="6109" spans="1:4" x14ac:dyDescent="0.25">
      <c r="A6109" s="4">
        <v>2.188E-2</v>
      </c>
      <c r="B6109" s="4">
        <v>-2.3999999999999998E-3</v>
      </c>
      <c r="C6109" s="4">
        <v>-0.24</v>
      </c>
      <c r="D6109" s="3">
        <f t="shared" si="95"/>
        <v>0</v>
      </c>
    </row>
    <row r="6110" spans="1:4" x14ac:dyDescent="0.25">
      <c r="A6110" s="4">
        <v>2.1888000000000001E-2</v>
      </c>
      <c r="B6110" s="4">
        <v>-2E-3</v>
      </c>
      <c r="C6110" s="4">
        <v>-0.24</v>
      </c>
      <c r="D6110" s="3">
        <f t="shared" si="95"/>
        <v>0</v>
      </c>
    </row>
    <row r="6111" spans="1:4" x14ac:dyDescent="0.25">
      <c r="A6111" s="4">
        <v>2.1895999999999999E-2</v>
      </c>
      <c r="B6111" s="4">
        <v>-1.6000000000000001E-3</v>
      </c>
      <c r="C6111" s="4">
        <v>-0.16</v>
      </c>
      <c r="D6111" s="3">
        <f t="shared" si="95"/>
        <v>0</v>
      </c>
    </row>
    <row r="6112" spans="1:4" x14ac:dyDescent="0.25">
      <c r="A6112" s="4">
        <v>2.1904E-2</v>
      </c>
      <c r="B6112" s="4">
        <v>-2E-3</v>
      </c>
      <c r="C6112" s="4">
        <v>-0.2</v>
      </c>
      <c r="D6112" s="3">
        <f t="shared" si="95"/>
        <v>0</v>
      </c>
    </row>
    <row r="6113" spans="1:4" x14ac:dyDescent="0.25">
      <c r="A6113" s="4">
        <v>2.1912000000000001E-2</v>
      </c>
      <c r="B6113" s="4">
        <v>-2E-3</v>
      </c>
      <c r="C6113" s="4">
        <v>-0.2</v>
      </c>
      <c r="D6113" s="3">
        <f t="shared" si="95"/>
        <v>0</v>
      </c>
    </row>
    <row r="6114" spans="1:4" x14ac:dyDescent="0.25">
      <c r="A6114" s="4">
        <v>2.1919999999999999E-2</v>
      </c>
      <c r="B6114" s="4">
        <v>-2E-3</v>
      </c>
      <c r="C6114" s="4">
        <v>-0.24</v>
      </c>
      <c r="D6114" s="3">
        <f t="shared" si="95"/>
        <v>0</v>
      </c>
    </row>
    <row r="6115" spans="1:4" x14ac:dyDescent="0.25">
      <c r="A6115" s="4">
        <v>2.1928E-2</v>
      </c>
      <c r="B6115" s="4">
        <v>-2E-3</v>
      </c>
      <c r="C6115" s="4">
        <v>-0.24</v>
      </c>
      <c r="D6115" s="3">
        <f t="shared" si="95"/>
        <v>0</v>
      </c>
    </row>
    <row r="6116" spans="1:4" x14ac:dyDescent="0.25">
      <c r="A6116" s="4">
        <v>2.1936000000000001E-2</v>
      </c>
      <c r="B6116" s="4">
        <v>-2.3999999999999998E-3</v>
      </c>
      <c r="C6116" s="4">
        <v>-0.28000000000000003</v>
      </c>
      <c r="D6116" s="3">
        <f t="shared" si="95"/>
        <v>0</v>
      </c>
    </row>
    <row r="6117" spans="1:4" x14ac:dyDescent="0.25">
      <c r="A6117" s="4">
        <v>2.1944000000000002E-2</v>
      </c>
      <c r="B6117" s="4">
        <v>-2.3999999999999998E-3</v>
      </c>
      <c r="C6117" s="4">
        <v>-0.24</v>
      </c>
      <c r="D6117" s="3">
        <f t="shared" si="95"/>
        <v>0</v>
      </c>
    </row>
    <row r="6118" spans="1:4" x14ac:dyDescent="0.25">
      <c r="A6118" s="4">
        <v>2.1951999999999999E-2</v>
      </c>
      <c r="B6118" s="4">
        <v>-2E-3</v>
      </c>
      <c r="C6118" s="4">
        <v>-0.24</v>
      </c>
      <c r="D6118" s="3">
        <f t="shared" si="95"/>
        <v>0</v>
      </c>
    </row>
    <row r="6119" spans="1:4" x14ac:dyDescent="0.25">
      <c r="A6119" s="4">
        <v>2.196E-2</v>
      </c>
      <c r="B6119" s="4">
        <v>-2E-3</v>
      </c>
      <c r="C6119" s="4">
        <v>-0.2</v>
      </c>
      <c r="D6119" s="3">
        <f t="shared" si="95"/>
        <v>0</v>
      </c>
    </row>
    <row r="6120" spans="1:4" x14ac:dyDescent="0.25">
      <c r="A6120" s="4">
        <v>2.1968000000000001E-2</v>
      </c>
      <c r="B6120" s="4">
        <v>-1.6000000000000001E-3</v>
      </c>
      <c r="C6120" s="4">
        <v>-0.24</v>
      </c>
      <c r="D6120" s="3">
        <f t="shared" si="95"/>
        <v>0</v>
      </c>
    </row>
    <row r="6121" spans="1:4" x14ac:dyDescent="0.25">
      <c r="A6121" s="4">
        <v>2.1975999999999999E-2</v>
      </c>
      <c r="B6121" s="4">
        <v>-1.6000000000000001E-3</v>
      </c>
      <c r="C6121" s="4">
        <v>-0.2</v>
      </c>
      <c r="D6121" s="3">
        <f t="shared" si="95"/>
        <v>0</v>
      </c>
    </row>
    <row r="6122" spans="1:4" x14ac:dyDescent="0.25">
      <c r="A6122" s="4">
        <v>2.1984E-2</v>
      </c>
      <c r="B6122" s="4">
        <v>-2E-3</v>
      </c>
      <c r="C6122" s="4">
        <v>-0.28000000000000003</v>
      </c>
      <c r="D6122" s="3">
        <f t="shared" si="95"/>
        <v>0</v>
      </c>
    </row>
    <row r="6123" spans="1:4" x14ac:dyDescent="0.25">
      <c r="A6123" s="4">
        <v>2.1992000000000001E-2</v>
      </c>
      <c r="B6123" s="4">
        <v>-2E-3</v>
      </c>
      <c r="C6123" s="4">
        <v>-0.2</v>
      </c>
      <c r="D6123" s="3">
        <f t="shared" si="95"/>
        <v>0</v>
      </c>
    </row>
    <row r="6124" spans="1:4" x14ac:dyDescent="0.25">
      <c r="A6124" s="4">
        <v>2.1999999999999999E-2</v>
      </c>
      <c r="B6124" s="4">
        <v>-1.6000000000000001E-3</v>
      </c>
      <c r="C6124" s="4">
        <v>-0.2</v>
      </c>
      <c r="D6124" s="3">
        <f t="shared" si="95"/>
        <v>0</v>
      </c>
    </row>
    <row r="6125" spans="1:4" x14ac:dyDescent="0.25">
      <c r="A6125" s="4">
        <v>2.2008E-2</v>
      </c>
      <c r="B6125" s="4">
        <v>-2E-3</v>
      </c>
      <c r="C6125" s="4">
        <v>-0.2</v>
      </c>
      <c r="D6125" s="3">
        <f t="shared" si="95"/>
        <v>0</v>
      </c>
    </row>
    <row r="6126" spans="1:4" x14ac:dyDescent="0.25">
      <c r="A6126" s="4">
        <v>2.2016000000000001E-2</v>
      </c>
      <c r="B6126" s="4">
        <v>-2E-3</v>
      </c>
      <c r="C6126" s="4">
        <v>-0.32</v>
      </c>
      <c r="D6126" s="3">
        <f t="shared" si="95"/>
        <v>0</v>
      </c>
    </row>
    <row r="6127" spans="1:4" x14ac:dyDescent="0.25">
      <c r="A6127" s="4">
        <v>2.2023999999999998E-2</v>
      </c>
      <c r="B6127" s="4">
        <v>-1.6000000000000001E-3</v>
      </c>
      <c r="C6127" s="4">
        <v>-0.28000000000000003</v>
      </c>
      <c r="D6127" s="3">
        <f t="shared" si="95"/>
        <v>0</v>
      </c>
    </row>
    <row r="6128" spans="1:4" x14ac:dyDescent="0.25">
      <c r="A6128" s="4">
        <v>2.2032E-2</v>
      </c>
      <c r="B6128" s="4">
        <v>-2E-3</v>
      </c>
      <c r="C6128" s="4">
        <v>-0.24</v>
      </c>
      <c r="D6128" s="3">
        <f t="shared" si="95"/>
        <v>0</v>
      </c>
    </row>
    <row r="6129" spans="1:4" x14ac:dyDescent="0.25">
      <c r="A6129" s="4">
        <v>2.2040000000000001E-2</v>
      </c>
      <c r="B6129" s="4">
        <v>-2.3999999999999998E-3</v>
      </c>
      <c r="C6129" s="4">
        <v>-0.2</v>
      </c>
      <c r="D6129" s="3">
        <f t="shared" si="95"/>
        <v>0</v>
      </c>
    </row>
    <row r="6130" spans="1:4" x14ac:dyDescent="0.25">
      <c r="A6130" s="4">
        <v>2.2048000000000002E-2</v>
      </c>
      <c r="B6130" s="4">
        <v>-2.3999999999999998E-3</v>
      </c>
      <c r="C6130" s="4">
        <v>-0.2</v>
      </c>
      <c r="D6130" s="3">
        <f t="shared" si="95"/>
        <v>0</v>
      </c>
    </row>
    <row r="6131" spans="1:4" x14ac:dyDescent="0.25">
      <c r="A6131" s="4">
        <v>2.2055999999999999E-2</v>
      </c>
      <c r="B6131" s="4">
        <v>-2.3999999999999998E-3</v>
      </c>
      <c r="C6131" s="4">
        <v>-0.2</v>
      </c>
      <c r="D6131" s="3">
        <f t="shared" si="95"/>
        <v>0</v>
      </c>
    </row>
    <row r="6132" spans="1:4" x14ac:dyDescent="0.25">
      <c r="A6132" s="4">
        <v>2.2064E-2</v>
      </c>
      <c r="B6132" s="4">
        <v>-2E-3</v>
      </c>
      <c r="C6132" s="4">
        <v>-0.28000000000000003</v>
      </c>
      <c r="D6132" s="3">
        <f t="shared" si="95"/>
        <v>0</v>
      </c>
    </row>
    <row r="6133" spans="1:4" x14ac:dyDescent="0.25">
      <c r="A6133" s="4">
        <v>2.2072000000000001E-2</v>
      </c>
      <c r="B6133" s="4">
        <v>-2.3999999999999998E-3</v>
      </c>
      <c r="C6133" s="4">
        <v>-0.24</v>
      </c>
      <c r="D6133" s="3">
        <f t="shared" si="95"/>
        <v>0</v>
      </c>
    </row>
    <row r="6134" spans="1:4" x14ac:dyDescent="0.25">
      <c r="A6134" s="4">
        <v>2.2079999999999999E-2</v>
      </c>
      <c r="B6134" s="4">
        <v>-2.3999999999999998E-3</v>
      </c>
      <c r="C6134" s="4">
        <v>-0.2</v>
      </c>
      <c r="D6134" s="3">
        <f t="shared" si="95"/>
        <v>0</v>
      </c>
    </row>
    <row r="6135" spans="1:4" x14ac:dyDescent="0.25">
      <c r="A6135" s="4">
        <v>2.2088E-2</v>
      </c>
      <c r="B6135" s="4">
        <v>-2.3999999999999998E-3</v>
      </c>
      <c r="C6135" s="4">
        <v>-0.24</v>
      </c>
      <c r="D6135" s="3">
        <f t="shared" si="95"/>
        <v>0</v>
      </c>
    </row>
    <row r="6136" spans="1:4" x14ac:dyDescent="0.25">
      <c r="A6136" s="4">
        <v>2.2096000000000001E-2</v>
      </c>
      <c r="B6136" s="4">
        <v>-2.3999999999999998E-3</v>
      </c>
      <c r="C6136" s="4">
        <v>-0.2</v>
      </c>
      <c r="D6136" s="3">
        <f t="shared" si="95"/>
        <v>0</v>
      </c>
    </row>
    <row r="6137" spans="1:4" x14ac:dyDescent="0.25">
      <c r="A6137" s="4">
        <v>2.2103999999999999E-2</v>
      </c>
      <c r="B6137" s="4">
        <v>-2.8E-3</v>
      </c>
      <c r="C6137" s="4">
        <v>-0.32</v>
      </c>
      <c r="D6137" s="3">
        <f t="shared" si="95"/>
        <v>0</v>
      </c>
    </row>
    <row r="6138" spans="1:4" x14ac:dyDescent="0.25">
      <c r="A6138" s="4">
        <v>2.2112E-2</v>
      </c>
      <c r="B6138" s="4">
        <v>-2E-3</v>
      </c>
      <c r="C6138" s="4">
        <v>-0.28000000000000003</v>
      </c>
      <c r="D6138" s="3">
        <f t="shared" si="95"/>
        <v>0</v>
      </c>
    </row>
    <row r="6139" spans="1:4" x14ac:dyDescent="0.25">
      <c r="A6139" s="4">
        <v>2.2120000000000001E-2</v>
      </c>
      <c r="B6139" s="4">
        <v>-2.3999999999999998E-3</v>
      </c>
      <c r="C6139" s="4">
        <v>-0.2</v>
      </c>
      <c r="D6139" s="3">
        <f t="shared" si="95"/>
        <v>0</v>
      </c>
    </row>
    <row r="6140" spans="1:4" x14ac:dyDescent="0.25">
      <c r="A6140" s="4">
        <v>2.2127999999999998E-2</v>
      </c>
      <c r="B6140" s="4">
        <v>-2.3999999999999998E-3</v>
      </c>
      <c r="C6140" s="4">
        <v>-0.16</v>
      </c>
      <c r="D6140" s="3">
        <f t="shared" si="95"/>
        <v>0</v>
      </c>
    </row>
    <row r="6141" spans="1:4" x14ac:dyDescent="0.25">
      <c r="A6141" s="4">
        <v>2.2135999999999999E-2</v>
      </c>
      <c r="B6141" s="4">
        <v>-2E-3</v>
      </c>
      <c r="C6141" s="4">
        <v>-0.2</v>
      </c>
      <c r="D6141" s="3">
        <f t="shared" si="95"/>
        <v>0</v>
      </c>
    </row>
    <row r="6142" spans="1:4" x14ac:dyDescent="0.25">
      <c r="A6142" s="4">
        <v>2.2144E-2</v>
      </c>
      <c r="B6142" s="4">
        <v>-2E-3</v>
      </c>
      <c r="C6142" s="4">
        <v>-0.24</v>
      </c>
      <c r="D6142" s="3">
        <f t="shared" si="95"/>
        <v>0</v>
      </c>
    </row>
    <row r="6143" spans="1:4" x14ac:dyDescent="0.25">
      <c r="A6143" s="4">
        <v>2.2152000000000002E-2</v>
      </c>
      <c r="B6143" s="4">
        <v>-2.3999999999999998E-3</v>
      </c>
      <c r="C6143" s="4">
        <v>-0.24</v>
      </c>
      <c r="D6143" s="3">
        <f t="shared" si="95"/>
        <v>0</v>
      </c>
    </row>
    <row r="6144" spans="1:4" x14ac:dyDescent="0.25">
      <c r="A6144" s="4">
        <v>2.2159999999999999E-2</v>
      </c>
      <c r="B6144" s="4">
        <v>-2E-3</v>
      </c>
      <c r="C6144" s="4">
        <v>-0.16</v>
      </c>
      <c r="D6144" s="3">
        <f t="shared" si="95"/>
        <v>0</v>
      </c>
    </row>
    <row r="6145" spans="1:4" x14ac:dyDescent="0.25">
      <c r="A6145" s="4">
        <v>2.2168E-2</v>
      </c>
      <c r="B6145" s="4">
        <v>-2.3999999999999998E-3</v>
      </c>
      <c r="C6145" s="4">
        <v>-0.2</v>
      </c>
      <c r="D6145" s="3">
        <f t="shared" si="95"/>
        <v>0</v>
      </c>
    </row>
    <row r="6146" spans="1:4" x14ac:dyDescent="0.25">
      <c r="A6146" s="4">
        <v>2.2176000000000001E-2</v>
      </c>
      <c r="B6146" s="4">
        <v>-2E-3</v>
      </c>
      <c r="C6146" s="4">
        <v>-0.28000000000000003</v>
      </c>
      <c r="D6146" s="3">
        <f t="shared" si="95"/>
        <v>0</v>
      </c>
    </row>
    <row r="6147" spans="1:4" x14ac:dyDescent="0.25">
      <c r="A6147" s="4">
        <v>2.2183999999999999E-2</v>
      </c>
      <c r="B6147" s="4">
        <v>-1.6000000000000001E-3</v>
      </c>
      <c r="C6147" s="4">
        <v>-0.24</v>
      </c>
      <c r="D6147" s="3">
        <f t="shared" si="95"/>
        <v>0</v>
      </c>
    </row>
    <row r="6148" spans="1:4" x14ac:dyDescent="0.25">
      <c r="A6148" s="4">
        <v>2.2192E-2</v>
      </c>
      <c r="B6148" s="4">
        <v>-1.6000000000000001E-3</v>
      </c>
      <c r="C6148" s="4">
        <v>-0.28000000000000003</v>
      </c>
      <c r="D6148" s="3">
        <f t="shared" ref="D6148:D6211" si="96">IF(A6148&gt;H$3,IF(A6148&lt;H$4,B6148,0),0)</f>
        <v>0</v>
      </c>
    </row>
    <row r="6149" spans="1:4" x14ac:dyDescent="0.25">
      <c r="A6149" s="4">
        <v>2.2200000000000001E-2</v>
      </c>
      <c r="B6149" s="4">
        <v>-2E-3</v>
      </c>
      <c r="C6149" s="4">
        <v>-0.2</v>
      </c>
      <c r="D6149" s="3">
        <f t="shared" si="96"/>
        <v>0</v>
      </c>
    </row>
    <row r="6150" spans="1:4" x14ac:dyDescent="0.25">
      <c r="A6150" s="4">
        <v>2.2207999999999999E-2</v>
      </c>
      <c r="B6150" s="4">
        <v>-2E-3</v>
      </c>
      <c r="C6150" s="4">
        <v>-0.2</v>
      </c>
      <c r="D6150" s="3">
        <f t="shared" si="96"/>
        <v>0</v>
      </c>
    </row>
    <row r="6151" spans="1:4" x14ac:dyDescent="0.25">
      <c r="A6151" s="4">
        <v>2.2216E-2</v>
      </c>
      <c r="B6151" s="4">
        <v>-2.3999999999999998E-3</v>
      </c>
      <c r="C6151" s="4">
        <v>-0.2</v>
      </c>
      <c r="D6151" s="3">
        <f t="shared" si="96"/>
        <v>0</v>
      </c>
    </row>
    <row r="6152" spans="1:4" x14ac:dyDescent="0.25">
      <c r="A6152" s="4">
        <v>2.2224000000000001E-2</v>
      </c>
      <c r="B6152" s="4">
        <v>-2.3999999999999998E-3</v>
      </c>
      <c r="C6152" s="4">
        <v>-0.2</v>
      </c>
      <c r="D6152" s="3">
        <f t="shared" si="96"/>
        <v>0</v>
      </c>
    </row>
    <row r="6153" spans="1:4" x14ac:dyDescent="0.25">
      <c r="A6153" s="4">
        <v>2.2231999999999998E-2</v>
      </c>
      <c r="B6153" s="4">
        <v>-2E-3</v>
      </c>
      <c r="C6153" s="4">
        <v>-0.24</v>
      </c>
      <c r="D6153" s="3">
        <f t="shared" si="96"/>
        <v>0</v>
      </c>
    </row>
    <row r="6154" spans="1:4" x14ac:dyDescent="0.25">
      <c r="A6154" s="4">
        <v>2.2239999999999999E-2</v>
      </c>
      <c r="B6154" s="4">
        <v>-2E-3</v>
      </c>
      <c r="C6154" s="4">
        <v>-0.2</v>
      </c>
      <c r="D6154" s="3">
        <f t="shared" si="96"/>
        <v>0</v>
      </c>
    </row>
    <row r="6155" spans="1:4" x14ac:dyDescent="0.25">
      <c r="A6155" s="4">
        <v>2.2248E-2</v>
      </c>
      <c r="B6155" s="4">
        <v>-1.6000000000000001E-3</v>
      </c>
      <c r="C6155" s="4">
        <v>-0.2</v>
      </c>
      <c r="D6155" s="3">
        <f t="shared" si="96"/>
        <v>0</v>
      </c>
    </row>
    <row r="6156" spans="1:4" x14ac:dyDescent="0.25">
      <c r="A6156" s="4">
        <v>2.2256000000000001E-2</v>
      </c>
      <c r="B6156" s="4">
        <v>-2.3999999999999998E-3</v>
      </c>
      <c r="C6156" s="4">
        <v>-0.24</v>
      </c>
      <c r="D6156" s="3">
        <f t="shared" si="96"/>
        <v>0</v>
      </c>
    </row>
    <row r="6157" spans="1:4" x14ac:dyDescent="0.25">
      <c r="A6157" s="4">
        <v>2.2263999999999999E-2</v>
      </c>
      <c r="B6157" s="4">
        <v>-2E-3</v>
      </c>
      <c r="C6157" s="4">
        <v>-0.24</v>
      </c>
      <c r="D6157" s="3">
        <f t="shared" si="96"/>
        <v>0</v>
      </c>
    </row>
    <row r="6158" spans="1:4" x14ac:dyDescent="0.25">
      <c r="A6158" s="4">
        <v>2.2272E-2</v>
      </c>
      <c r="B6158" s="4">
        <v>-2.3999999999999998E-3</v>
      </c>
      <c r="C6158" s="4">
        <v>-0.2</v>
      </c>
      <c r="D6158" s="3">
        <f t="shared" si="96"/>
        <v>0</v>
      </c>
    </row>
    <row r="6159" spans="1:4" x14ac:dyDescent="0.25">
      <c r="A6159" s="4">
        <v>2.2280000000000001E-2</v>
      </c>
      <c r="B6159" s="4">
        <v>-2.3999999999999998E-3</v>
      </c>
      <c r="C6159" s="4">
        <v>-0.2</v>
      </c>
      <c r="D6159" s="3">
        <f t="shared" si="96"/>
        <v>0</v>
      </c>
    </row>
    <row r="6160" spans="1:4" x14ac:dyDescent="0.25">
      <c r="A6160" s="4">
        <v>2.2287999999999999E-2</v>
      </c>
      <c r="B6160" s="4">
        <v>-2.8E-3</v>
      </c>
      <c r="C6160" s="4">
        <v>-0.2</v>
      </c>
      <c r="D6160" s="3">
        <f t="shared" si="96"/>
        <v>0</v>
      </c>
    </row>
    <row r="6161" spans="1:4" x14ac:dyDescent="0.25">
      <c r="A6161" s="4">
        <v>2.2296E-2</v>
      </c>
      <c r="B6161" s="4">
        <v>-2.3999999999999998E-3</v>
      </c>
      <c r="C6161" s="4">
        <v>-0.2</v>
      </c>
      <c r="D6161" s="3">
        <f t="shared" si="96"/>
        <v>0</v>
      </c>
    </row>
    <row r="6162" spans="1:4" x14ac:dyDescent="0.25">
      <c r="A6162" s="4">
        <v>2.2304000000000001E-2</v>
      </c>
      <c r="B6162" s="4">
        <v>-2E-3</v>
      </c>
      <c r="C6162" s="4">
        <v>-0.24</v>
      </c>
      <c r="D6162" s="3">
        <f t="shared" si="96"/>
        <v>0</v>
      </c>
    </row>
    <row r="6163" spans="1:4" x14ac:dyDescent="0.25">
      <c r="A6163" s="4">
        <v>2.2311999999999999E-2</v>
      </c>
      <c r="B6163" s="4">
        <v>-2.3999999999999998E-3</v>
      </c>
      <c r="C6163" s="4">
        <v>-0.2</v>
      </c>
      <c r="D6163" s="3">
        <f t="shared" si="96"/>
        <v>0</v>
      </c>
    </row>
    <row r="6164" spans="1:4" x14ac:dyDescent="0.25">
      <c r="A6164" s="4">
        <v>2.232E-2</v>
      </c>
      <c r="B6164" s="4">
        <v>-2E-3</v>
      </c>
      <c r="C6164" s="4">
        <v>-0.28000000000000003</v>
      </c>
      <c r="D6164" s="3">
        <f t="shared" si="96"/>
        <v>0</v>
      </c>
    </row>
    <row r="6165" spans="1:4" x14ac:dyDescent="0.25">
      <c r="A6165" s="4">
        <v>2.2328000000000001E-2</v>
      </c>
      <c r="B6165" s="4">
        <v>-2E-3</v>
      </c>
      <c r="C6165" s="4">
        <v>-0.2</v>
      </c>
      <c r="D6165" s="3">
        <f t="shared" si="96"/>
        <v>0</v>
      </c>
    </row>
    <row r="6166" spans="1:4" x14ac:dyDescent="0.25">
      <c r="A6166" s="4">
        <v>2.2336000000000002E-2</v>
      </c>
      <c r="B6166" s="4">
        <v>-2E-3</v>
      </c>
      <c r="C6166" s="4">
        <v>-0.24</v>
      </c>
      <c r="D6166" s="3">
        <f t="shared" si="96"/>
        <v>0</v>
      </c>
    </row>
    <row r="6167" spans="1:4" x14ac:dyDescent="0.25">
      <c r="A6167" s="4">
        <v>2.2343999999999999E-2</v>
      </c>
      <c r="B6167" s="4">
        <v>-2E-3</v>
      </c>
      <c r="C6167" s="4">
        <v>-0.24</v>
      </c>
      <c r="D6167" s="3">
        <f t="shared" si="96"/>
        <v>0</v>
      </c>
    </row>
    <row r="6168" spans="1:4" x14ac:dyDescent="0.25">
      <c r="A6168" s="4">
        <v>2.2352E-2</v>
      </c>
      <c r="B6168" s="4">
        <v>-2E-3</v>
      </c>
      <c r="C6168" s="4">
        <v>-0.2</v>
      </c>
      <c r="D6168" s="3">
        <f t="shared" si="96"/>
        <v>0</v>
      </c>
    </row>
    <row r="6169" spans="1:4" x14ac:dyDescent="0.25">
      <c r="A6169" s="4">
        <v>2.2360000000000001E-2</v>
      </c>
      <c r="B6169" s="4">
        <v>-2E-3</v>
      </c>
      <c r="C6169" s="4">
        <v>-0.24</v>
      </c>
      <c r="D6169" s="3">
        <f t="shared" si="96"/>
        <v>0</v>
      </c>
    </row>
    <row r="6170" spans="1:4" x14ac:dyDescent="0.25">
      <c r="A6170" s="4">
        <v>2.2367999999999999E-2</v>
      </c>
      <c r="B6170" s="4">
        <v>-1.6000000000000001E-3</v>
      </c>
      <c r="C6170" s="4">
        <v>-0.24</v>
      </c>
      <c r="D6170" s="3">
        <f t="shared" si="96"/>
        <v>0</v>
      </c>
    </row>
    <row r="6171" spans="1:4" x14ac:dyDescent="0.25">
      <c r="A6171" s="4">
        <v>2.2376E-2</v>
      </c>
      <c r="B6171" s="4">
        <v>-2E-3</v>
      </c>
      <c r="C6171" s="4">
        <v>-0.24</v>
      </c>
      <c r="D6171" s="3">
        <f t="shared" si="96"/>
        <v>0</v>
      </c>
    </row>
    <row r="6172" spans="1:4" x14ac:dyDescent="0.25">
      <c r="A6172" s="4">
        <v>2.2384000000000001E-2</v>
      </c>
      <c r="B6172" s="4">
        <v>-2E-3</v>
      </c>
      <c r="C6172" s="4">
        <v>-0.2</v>
      </c>
      <c r="D6172" s="3">
        <f t="shared" si="96"/>
        <v>0</v>
      </c>
    </row>
    <row r="6173" spans="1:4" x14ac:dyDescent="0.25">
      <c r="A6173" s="4">
        <v>2.2391999999999999E-2</v>
      </c>
      <c r="B6173" s="4">
        <v>-2E-3</v>
      </c>
      <c r="C6173" s="4">
        <v>-0.2</v>
      </c>
      <c r="D6173" s="3">
        <f t="shared" si="96"/>
        <v>0</v>
      </c>
    </row>
    <row r="6174" spans="1:4" x14ac:dyDescent="0.25">
      <c r="A6174" s="4">
        <v>2.24E-2</v>
      </c>
      <c r="B6174" s="4">
        <v>-2E-3</v>
      </c>
      <c r="C6174" s="4">
        <v>-0.24</v>
      </c>
      <c r="D6174" s="3">
        <f t="shared" si="96"/>
        <v>0</v>
      </c>
    </row>
    <row r="6175" spans="1:4" x14ac:dyDescent="0.25">
      <c r="A6175" s="4">
        <v>2.2408000000000001E-2</v>
      </c>
      <c r="B6175" s="4">
        <v>-2E-3</v>
      </c>
      <c r="C6175" s="4">
        <v>-0.32</v>
      </c>
      <c r="D6175" s="3">
        <f t="shared" si="96"/>
        <v>0</v>
      </c>
    </row>
    <row r="6176" spans="1:4" x14ac:dyDescent="0.25">
      <c r="A6176" s="4">
        <v>2.2415999999999998E-2</v>
      </c>
      <c r="B6176" s="4">
        <v>-2E-3</v>
      </c>
      <c r="C6176" s="4">
        <v>-0.32</v>
      </c>
      <c r="D6176" s="3">
        <f t="shared" si="96"/>
        <v>0</v>
      </c>
    </row>
    <row r="6177" spans="1:4" x14ac:dyDescent="0.25">
      <c r="A6177" s="4">
        <v>2.2423999999999999E-2</v>
      </c>
      <c r="B6177" s="4">
        <v>-1.6000000000000001E-3</v>
      </c>
      <c r="C6177" s="4">
        <v>-0.2</v>
      </c>
      <c r="D6177" s="3">
        <f t="shared" si="96"/>
        <v>0</v>
      </c>
    </row>
    <row r="6178" spans="1:4" x14ac:dyDescent="0.25">
      <c r="A6178" s="4">
        <v>2.2432000000000001E-2</v>
      </c>
      <c r="B6178" s="4">
        <v>-1.6000000000000001E-3</v>
      </c>
      <c r="C6178" s="4">
        <v>-0.2</v>
      </c>
      <c r="D6178" s="3">
        <f t="shared" si="96"/>
        <v>0</v>
      </c>
    </row>
    <row r="6179" spans="1:4" x14ac:dyDescent="0.25">
      <c r="A6179" s="4">
        <v>2.2440000000000002E-2</v>
      </c>
      <c r="B6179" s="4">
        <v>-2E-3</v>
      </c>
      <c r="C6179" s="4">
        <v>-0.24</v>
      </c>
      <c r="D6179" s="3">
        <f t="shared" si="96"/>
        <v>0</v>
      </c>
    </row>
    <row r="6180" spans="1:4" x14ac:dyDescent="0.25">
      <c r="A6180" s="4">
        <v>2.2447999999999999E-2</v>
      </c>
      <c r="B6180" s="4">
        <v>-2E-3</v>
      </c>
      <c r="C6180" s="4">
        <v>-0.2</v>
      </c>
      <c r="D6180" s="3">
        <f t="shared" si="96"/>
        <v>0</v>
      </c>
    </row>
    <row r="6181" spans="1:4" x14ac:dyDescent="0.25">
      <c r="A6181" s="4">
        <v>2.2456E-2</v>
      </c>
      <c r="B6181" s="4">
        <v>-2.3999999999999998E-3</v>
      </c>
      <c r="C6181" s="4">
        <v>-0.28000000000000003</v>
      </c>
      <c r="D6181" s="3">
        <f t="shared" si="96"/>
        <v>0</v>
      </c>
    </row>
    <row r="6182" spans="1:4" x14ac:dyDescent="0.25">
      <c r="A6182" s="4">
        <v>2.2464000000000001E-2</v>
      </c>
      <c r="B6182" s="4">
        <v>-2.3999999999999998E-3</v>
      </c>
      <c r="C6182" s="4">
        <v>-0.2</v>
      </c>
      <c r="D6182" s="3">
        <f t="shared" si="96"/>
        <v>0</v>
      </c>
    </row>
    <row r="6183" spans="1:4" x14ac:dyDescent="0.25">
      <c r="A6183" s="4">
        <v>2.2471999999999999E-2</v>
      </c>
      <c r="B6183" s="4">
        <v>-2.3999999999999998E-3</v>
      </c>
      <c r="C6183" s="4">
        <v>-0.2</v>
      </c>
      <c r="D6183" s="3">
        <f t="shared" si="96"/>
        <v>0</v>
      </c>
    </row>
    <row r="6184" spans="1:4" x14ac:dyDescent="0.25">
      <c r="A6184" s="4">
        <v>2.248E-2</v>
      </c>
      <c r="B6184" s="4">
        <v>-2E-3</v>
      </c>
      <c r="C6184" s="4">
        <v>-0.2</v>
      </c>
      <c r="D6184" s="3">
        <f t="shared" si="96"/>
        <v>0</v>
      </c>
    </row>
    <row r="6185" spans="1:4" x14ac:dyDescent="0.25">
      <c r="A6185" s="4">
        <v>2.2488000000000001E-2</v>
      </c>
      <c r="B6185" s="4">
        <v>-2E-3</v>
      </c>
      <c r="C6185" s="4">
        <v>-0.24</v>
      </c>
      <c r="D6185" s="3">
        <f t="shared" si="96"/>
        <v>0</v>
      </c>
    </row>
    <row r="6186" spans="1:4" x14ac:dyDescent="0.25">
      <c r="A6186" s="4">
        <v>2.2495999999999999E-2</v>
      </c>
      <c r="B6186" s="4">
        <v>-2.3999999999999998E-3</v>
      </c>
      <c r="C6186" s="4">
        <v>-0.32</v>
      </c>
      <c r="D6186" s="3">
        <f t="shared" si="96"/>
        <v>0</v>
      </c>
    </row>
    <row r="6187" spans="1:4" x14ac:dyDescent="0.25">
      <c r="A6187" s="4">
        <v>2.2504E-2</v>
      </c>
      <c r="B6187" s="4">
        <v>-2E-3</v>
      </c>
      <c r="C6187" s="4">
        <v>-0.24</v>
      </c>
      <c r="D6187" s="3">
        <f t="shared" si="96"/>
        <v>0</v>
      </c>
    </row>
    <row r="6188" spans="1:4" x14ac:dyDescent="0.25">
      <c r="A6188" s="4">
        <v>2.2512000000000001E-2</v>
      </c>
      <c r="B6188" s="4">
        <v>-2E-3</v>
      </c>
      <c r="C6188" s="4">
        <v>-0.2</v>
      </c>
      <c r="D6188" s="3">
        <f t="shared" si="96"/>
        <v>0</v>
      </c>
    </row>
    <row r="6189" spans="1:4" x14ac:dyDescent="0.25">
      <c r="A6189" s="4">
        <v>2.2519999999999998E-2</v>
      </c>
      <c r="B6189" s="4">
        <v>-2E-3</v>
      </c>
      <c r="C6189" s="4">
        <v>-0.2</v>
      </c>
      <c r="D6189" s="3">
        <f t="shared" si="96"/>
        <v>0</v>
      </c>
    </row>
    <row r="6190" spans="1:4" x14ac:dyDescent="0.25">
      <c r="A6190" s="4">
        <v>2.2527999999999999E-2</v>
      </c>
      <c r="B6190" s="4">
        <v>-2.3999999999999998E-3</v>
      </c>
      <c r="C6190" s="4">
        <v>-0.2</v>
      </c>
      <c r="D6190" s="3">
        <f t="shared" si="96"/>
        <v>0</v>
      </c>
    </row>
    <row r="6191" spans="1:4" x14ac:dyDescent="0.25">
      <c r="A6191" s="4">
        <v>2.2536E-2</v>
      </c>
      <c r="B6191" s="4">
        <v>-2.3999999999999998E-3</v>
      </c>
      <c r="C6191" s="4">
        <v>-0.24</v>
      </c>
      <c r="D6191" s="3">
        <f t="shared" si="96"/>
        <v>0</v>
      </c>
    </row>
    <row r="6192" spans="1:4" x14ac:dyDescent="0.25">
      <c r="A6192" s="4">
        <v>2.2544000000000002E-2</v>
      </c>
      <c r="B6192" s="4">
        <v>-2.3999999999999998E-3</v>
      </c>
      <c r="C6192" s="4">
        <v>-0.2</v>
      </c>
      <c r="D6192" s="3">
        <f t="shared" si="96"/>
        <v>0</v>
      </c>
    </row>
    <row r="6193" spans="1:4" x14ac:dyDescent="0.25">
      <c r="A6193" s="4">
        <v>2.2551999999999999E-2</v>
      </c>
      <c r="B6193" s="4">
        <v>-2.8E-3</v>
      </c>
      <c r="C6193" s="4">
        <v>-0.2</v>
      </c>
      <c r="D6193" s="3">
        <f t="shared" si="96"/>
        <v>0</v>
      </c>
    </row>
    <row r="6194" spans="1:4" x14ac:dyDescent="0.25">
      <c r="A6194" s="4">
        <v>2.256E-2</v>
      </c>
      <c r="B6194" s="4">
        <v>-2.3999999999999998E-3</v>
      </c>
      <c r="C6194" s="4">
        <v>-0.24</v>
      </c>
      <c r="D6194" s="3">
        <f t="shared" si="96"/>
        <v>0</v>
      </c>
    </row>
    <row r="6195" spans="1:4" x14ac:dyDescent="0.25">
      <c r="A6195" s="4">
        <v>2.2568000000000001E-2</v>
      </c>
      <c r="B6195" s="4">
        <v>-2.3999999999999998E-3</v>
      </c>
      <c r="C6195" s="4">
        <v>-0.28000000000000003</v>
      </c>
      <c r="D6195" s="3">
        <f t="shared" si="96"/>
        <v>0</v>
      </c>
    </row>
    <row r="6196" spans="1:4" x14ac:dyDescent="0.25">
      <c r="A6196" s="4">
        <v>2.2575999999999999E-2</v>
      </c>
      <c r="B6196" s="4">
        <v>-2E-3</v>
      </c>
      <c r="C6196" s="4">
        <v>-0.24</v>
      </c>
      <c r="D6196" s="3">
        <f t="shared" si="96"/>
        <v>0</v>
      </c>
    </row>
    <row r="6197" spans="1:4" x14ac:dyDescent="0.25">
      <c r="A6197" s="4">
        <v>2.2584E-2</v>
      </c>
      <c r="B6197" s="4">
        <v>-2.3999999999999998E-3</v>
      </c>
      <c r="C6197" s="4">
        <v>-0.24</v>
      </c>
      <c r="D6197" s="3">
        <f t="shared" si="96"/>
        <v>0</v>
      </c>
    </row>
    <row r="6198" spans="1:4" x14ac:dyDescent="0.25">
      <c r="A6198" s="4">
        <v>2.2592000000000001E-2</v>
      </c>
      <c r="B6198" s="4">
        <v>-1.6000000000000001E-3</v>
      </c>
      <c r="C6198" s="4">
        <v>-0.2</v>
      </c>
      <c r="D6198" s="3">
        <f t="shared" si="96"/>
        <v>0</v>
      </c>
    </row>
    <row r="6199" spans="1:4" x14ac:dyDescent="0.25">
      <c r="A6199" s="4">
        <v>2.2599999999999999E-2</v>
      </c>
      <c r="B6199" s="4">
        <v>-2E-3</v>
      </c>
      <c r="C6199" s="4">
        <v>-0.2</v>
      </c>
      <c r="D6199" s="3">
        <f t="shared" si="96"/>
        <v>0</v>
      </c>
    </row>
    <row r="6200" spans="1:4" x14ac:dyDescent="0.25">
      <c r="A6200" s="4">
        <v>2.2608E-2</v>
      </c>
      <c r="B6200" s="4">
        <v>-2.3999999999999998E-3</v>
      </c>
      <c r="C6200" s="4">
        <v>-0.2</v>
      </c>
      <c r="D6200" s="3">
        <f t="shared" si="96"/>
        <v>0</v>
      </c>
    </row>
    <row r="6201" spans="1:4" x14ac:dyDescent="0.25">
      <c r="A6201" s="4">
        <v>2.2616000000000001E-2</v>
      </c>
      <c r="B6201" s="4">
        <v>-2.3999999999999998E-3</v>
      </c>
      <c r="C6201" s="4">
        <v>-0.24</v>
      </c>
      <c r="D6201" s="3">
        <f t="shared" si="96"/>
        <v>0</v>
      </c>
    </row>
    <row r="6202" spans="1:4" x14ac:dyDescent="0.25">
      <c r="A6202" s="4">
        <v>2.2623999999999998E-2</v>
      </c>
      <c r="B6202" s="4">
        <v>-2.3999999999999998E-3</v>
      </c>
      <c r="C6202" s="4">
        <v>-0.24</v>
      </c>
      <c r="D6202" s="3">
        <f t="shared" si="96"/>
        <v>0</v>
      </c>
    </row>
    <row r="6203" spans="1:4" x14ac:dyDescent="0.25">
      <c r="A6203" s="4">
        <v>2.2631999999999999E-2</v>
      </c>
      <c r="B6203" s="4">
        <v>-2E-3</v>
      </c>
      <c r="C6203" s="4">
        <v>-0.24</v>
      </c>
      <c r="D6203" s="3">
        <f t="shared" si="96"/>
        <v>0</v>
      </c>
    </row>
    <row r="6204" spans="1:4" x14ac:dyDescent="0.25">
      <c r="A6204" s="4">
        <v>2.264E-2</v>
      </c>
      <c r="B6204" s="4">
        <v>-2.3999999999999998E-3</v>
      </c>
      <c r="C6204" s="4">
        <v>-0.28000000000000003</v>
      </c>
      <c r="D6204" s="3">
        <f t="shared" si="96"/>
        <v>0</v>
      </c>
    </row>
    <row r="6205" spans="1:4" x14ac:dyDescent="0.25">
      <c r="A6205" s="4">
        <v>2.2648000000000001E-2</v>
      </c>
      <c r="B6205" s="4">
        <v>-2.3999999999999998E-3</v>
      </c>
      <c r="C6205" s="4">
        <v>-0.24</v>
      </c>
      <c r="D6205" s="3">
        <f t="shared" si="96"/>
        <v>0</v>
      </c>
    </row>
    <row r="6206" spans="1:4" x14ac:dyDescent="0.25">
      <c r="A6206" s="4">
        <v>2.2655999999999999E-2</v>
      </c>
      <c r="B6206" s="4">
        <v>-2.3999999999999998E-3</v>
      </c>
      <c r="C6206" s="4">
        <v>-0.24</v>
      </c>
      <c r="D6206" s="3">
        <f t="shared" si="96"/>
        <v>0</v>
      </c>
    </row>
    <row r="6207" spans="1:4" x14ac:dyDescent="0.25">
      <c r="A6207" s="4">
        <v>2.2664E-2</v>
      </c>
      <c r="B6207" s="4">
        <v>-2.3999999999999998E-3</v>
      </c>
      <c r="C6207" s="4">
        <v>-0.24</v>
      </c>
      <c r="D6207" s="3">
        <f t="shared" si="96"/>
        <v>0</v>
      </c>
    </row>
    <row r="6208" spans="1:4" x14ac:dyDescent="0.25">
      <c r="A6208" s="4">
        <v>2.2672000000000001E-2</v>
      </c>
      <c r="B6208" s="4">
        <v>-2.3999999999999998E-3</v>
      </c>
      <c r="C6208" s="4">
        <v>-0.24</v>
      </c>
      <c r="D6208" s="3">
        <f t="shared" si="96"/>
        <v>0</v>
      </c>
    </row>
    <row r="6209" spans="1:4" x14ac:dyDescent="0.25">
      <c r="A6209" s="4">
        <v>2.2679999999999999E-2</v>
      </c>
      <c r="B6209" s="4">
        <v>-2E-3</v>
      </c>
      <c r="C6209" s="4">
        <v>-0.24</v>
      </c>
      <c r="D6209" s="3">
        <f t="shared" si="96"/>
        <v>0</v>
      </c>
    </row>
    <row r="6210" spans="1:4" x14ac:dyDescent="0.25">
      <c r="A6210" s="4">
        <v>2.2688E-2</v>
      </c>
      <c r="B6210" s="4">
        <v>-2.3999999999999998E-3</v>
      </c>
      <c r="C6210" s="4">
        <v>-0.16</v>
      </c>
      <c r="D6210" s="3">
        <f t="shared" si="96"/>
        <v>0</v>
      </c>
    </row>
    <row r="6211" spans="1:4" x14ac:dyDescent="0.25">
      <c r="A6211" s="4">
        <v>2.2696000000000001E-2</v>
      </c>
      <c r="B6211" s="4">
        <v>-2E-3</v>
      </c>
      <c r="C6211" s="4">
        <v>-0.2</v>
      </c>
      <c r="D6211" s="3">
        <f t="shared" si="96"/>
        <v>0</v>
      </c>
    </row>
    <row r="6212" spans="1:4" x14ac:dyDescent="0.25">
      <c r="A6212" s="4">
        <v>2.2703999999999998E-2</v>
      </c>
      <c r="B6212" s="4">
        <v>-2E-3</v>
      </c>
      <c r="C6212" s="4">
        <v>-0.24</v>
      </c>
      <c r="D6212" s="3">
        <f t="shared" ref="D6212:D6275" si="97">IF(A6212&gt;H$3,IF(A6212&lt;H$4,B6212,0),0)</f>
        <v>0</v>
      </c>
    </row>
    <row r="6213" spans="1:4" x14ac:dyDescent="0.25">
      <c r="A6213" s="4">
        <v>2.2712E-2</v>
      </c>
      <c r="B6213" s="4">
        <v>-2E-3</v>
      </c>
      <c r="C6213" s="4">
        <v>-0.28000000000000003</v>
      </c>
      <c r="D6213" s="3">
        <f t="shared" si="97"/>
        <v>0</v>
      </c>
    </row>
    <row r="6214" spans="1:4" x14ac:dyDescent="0.25">
      <c r="A6214" s="4">
        <v>2.2720000000000001E-2</v>
      </c>
      <c r="B6214" s="4">
        <v>-2E-3</v>
      </c>
      <c r="C6214" s="4">
        <v>-0.32</v>
      </c>
      <c r="D6214" s="3">
        <f t="shared" si="97"/>
        <v>0</v>
      </c>
    </row>
    <row r="6215" spans="1:4" x14ac:dyDescent="0.25">
      <c r="A6215" s="4">
        <v>2.2728000000000002E-2</v>
      </c>
      <c r="B6215" s="4">
        <v>-2.3999999999999998E-3</v>
      </c>
      <c r="C6215" s="4">
        <v>-0.24</v>
      </c>
      <c r="D6215" s="3">
        <f t="shared" si="97"/>
        <v>0</v>
      </c>
    </row>
    <row r="6216" spans="1:4" x14ac:dyDescent="0.25">
      <c r="A6216" s="4">
        <v>2.2735999999999999E-2</v>
      </c>
      <c r="B6216" s="4">
        <v>-2.3999999999999998E-3</v>
      </c>
      <c r="C6216" s="4">
        <v>-0.24</v>
      </c>
      <c r="D6216" s="3">
        <f t="shared" si="97"/>
        <v>0</v>
      </c>
    </row>
    <row r="6217" spans="1:4" x14ac:dyDescent="0.25">
      <c r="A6217" s="4">
        <v>2.2744E-2</v>
      </c>
      <c r="B6217" s="4">
        <v>-2E-3</v>
      </c>
      <c r="C6217" s="4">
        <v>-0.2</v>
      </c>
      <c r="D6217" s="3">
        <f t="shared" si="97"/>
        <v>0</v>
      </c>
    </row>
    <row r="6218" spans="1:4" x14ac:dyDescent="0.25">
      <c r="A6218" s="4">
        <v>2.2752000000000001E-2</v>
      </c>
      <c r="B6218" s="4">
        <v>-2.3999999999999998E-3</v>
      </c>
      <c r="C6218" s="4">
        <v>-0.24</v>
      </c>
      <c r="D6218" s="3">
        <f t="shared" si="97"/>
        <v>0</v>
      </c>
    </row>
    <row r="6219" spans="1:4" x14ac:dyDescent="0.25">
      <c r="A6219" s="4">
        <v>2.2759999999999999E-2</v>
      </c>
      <c r="B6219" s="4">
        <v>-2E-3</v>
      </c>
      <c r="C6219" s="4">
        <v>-0.28000000000000003</v>
      </c>
      <c r="D6219" s="3">
        <f t="shared" si="97"/>
        <v>0</v>
      </c>
    </row>
    <row r="6220" spans="1:4" x14ac:dyDescent="0.25">
      <c r="A6220" s="4">
        <v>2.2768E-2</v>
      </c>
      <c r="B6220" s="4">
        <v>-2.3999999999999998E-3</v>
      </c>
      <c r="C6220" s="4">
        <v>-0.24</v>
      </c>
      <c r="D6220" s="3">
        <f t="shared" si="97"/>
        <v>0</v>
      </c>
    </row>
    <row r="6221" spans="1:4" x14ac:dyDescent="0.25">
      <c r="A6221" s="4">
        <v>2.2776000000000001E-2</v>
      </c>
      <c r="B6221" s="4">
        <v>-2E-3</v>
      </c>
      <c r="C6221" s="4">
        <v>-0.24</v>
      </c>
      <c r="D6221" s="3">
        <f t="shared" si="97"/>
        <v>0</v>
      </c>
    </row>
    <row r="6222" spans="1:4" x14ac:dyDescent="0.25">
      <c r="A6222" s="4">
        <v>2.2783999999999999E-2</v>
      </c>
      <c r="B6222" s="4">
        <v>-2.3999999999999998E-3</v>
      </c>
      <c r="C6222" s="4">
        <v>-0.2</v>
      </c>
      <c r="D6222" s="3">
        <f t="shared" si="97"/>
        <v>0</v>
      </c>
    </row>
    <row r="6223" spans="1:4" x14ac:dyDescent="0.25">
      <c r="A6223" s="4">
        <v>2.2792E-2</v>
      </c>
      <c r="B6223" s="4">
        <v>-2E-3</v>
      </c>
      <c r="C6223" s="4">
        <v>-0.24</v>
      </c>
      <c r="D6223" s="3">
        <f t="shared" si="97"/>
        <v>0</v>
      </c>
    </row>
    <row r="6224" spans="1:4" x14ac:dyDescent="0.25">
      <c r="A6224" s="4">
        <v>2.2800000000000001E-2</v>
      </c>
      <c r="B6224" s="4">
        <v>-2.3999999999999998E-3</v>
      </c>
      <c r="C6224" s="4">
        <v>-0.32</v>
      </c>
      <c r="D6224" s="3">
        <f t="shared" si="97"/>
        <v>0</v>
      </c>
    </row>
    <row r="6225" spans="1:4" x14ac:dyDescent="0.25">
      <c r="A6225" s="4">
        <v>2.2807999999999998E-2</v>
      </c>
      <c r="B6225" s="4">
        <v>-2E-3</v>
      </c>
      <c r="C6225" s="4">
        <v>-0.32</v>
      </c>
      <c r="D6225" s="3">
        <f t="shared" si="97"/>
        <v>0</v>
      </c>
    </row>
    <row r="6226" spans="1:4" x14ac:dyDescent="0.25">
      <c r="A6226" s="4">
        <v>2.2815999999999999E-2</v>
      </c>
      <c r="B6226" s="4">
        <v>-2.3999999999999998E-3</v>
      </c>
      <c r="C6226" s="4">
        <v>-0.2</v>
      </c>
      <c r="D6226" s="3">
        <f t="shared" si="97"/>
        <v>0</v>
      </c>
    </row>
    <row r="6227" spans="1:4" x14ac:dyDescent="0.25">
      <c r="A6227" s="4">
        <v>2.2824000000000001E-2</v>
      </c>
      <c r="B6227" s="4">
        <v>-2.3999999999999998E-3</v>
      </c>
      <c r="C6227" s="4">
        <v>-0.2</v>
      </c>
      <c r="D6227" s="3">
        <f t="shared" si="97"/>
        <v>0</v>
      </c>
    </row>
    <row r="6228" spans="1:4" x14ac:dyDescent="0.25">
      <c r="A6228" s="4">
        <v>2.2832000000000002E-2</v>
      </c>
      <c r="B6228" s="4">
        <v>-2.3999999999999998E-3</v>
      </c>
      <c r="C6228" s="4">
        <v>-0.2</v>
      </c>
      <c r="D6228" s="3">
        <f t="shared" si="97"/>
        <v>0</v>
      </c>
    </row>
    <row r="6229" spans="1:4" x14ac:dyDescent="0.25">
      <c r="A6229" s="4">
        <v>2.2839999999999999E-2</v>
      </c>
      <c r="B6229" s="4">
        <v>-2E-3</v>
      </c>
      <c r="C6229" s="4">
        <v>-0.24</v>
      </c>
      <c r="D6229" s="3">
        <f t="shared" si="97"/>
        <v>0</v>
      </c>
    </row>
    <row r="6230" spans="1:4" x14ac:dyDescent="0.25">
      <c r="A6230" s="4">
        <v>2.2848E-2</v>
      </c>
      <c r="B6230" s="4">
        <v>-2E-3</v>
      </c>
      <c r="C6230" s="4">
        <v>-0.24</v>
      </c>
      <c r="D6230" s="3">
        <f t="shared" si="97"/>
        <v>0</v>
      </c>
    </row>
    <row r="6231" spans="1:4" x14ac:dyDescent="0.25">
      <c r="A6231" s="4">
        <v>2.2856000000000001E-2</v>
      </c>
      <c r="B6231" s="4">
        <v>-2.3999999999999998E-3</v>
      </c>
      <c r="C6231" s="4">
        <v>-0.2</v>
      </c>
      <c r="D6231" s="3">
        <f t="shared" si="97"/>
        <v>0</v>
      </c>
    </row>
    <row r="6232" spans="1:4" x14ac:dyDescent="0.25">
      <c r="A6232" s="4">
        <v>2.2863999999999999E-2</v>
      </c>
      <c r="B6232" s="4">
        <v>-2.3999999999999998E-3</v>
      </c>
      <c r="C6232" s="4">
        <v>-0.2</v>
      </c>
      <c r="D6232" s="3">
        <f t="shared" si="97"/>
        <v>0</v>
      </c>
    </row>
    <row r="6233" spans="1:4" x14ac:dyDescent="0.25">
      <c r="A6233" s="4">
        <v>2.2872E-2</v>
      </c>
      <c r="B6233" s="4">
        <v>-2.3999999999999998E-3</v>
      </c>
      <c r="C6233" s="4">
        <v>-0.24</v>
      </c>
      <c r="D6233" s="3">
        <f t="shared" si="97"/>
        <v>0</v>
      </c>
    </row>
    <row r="6234" spans="1:4" x14ac:dyDescent="0.25">
      <c r="A6234" s="4">
        <v>2.2880000000000001E-2</v>
      </c>
      <c r="B6234" s="4">
        <v>-2.3999999999999998E-3</v>
      </c>
      <c r="C6234" s="4">
        <v>-0.24</v>
      </c>
      <c r="D6234" s="3">
        <f t="shared" si="97"/>
        <v>0</v>
      </c>
    </row>
    <row r="6235" spans="1:4" x14ac:dyDescent="0.25">
      <c r="A6235" s="4">
        <v>2.2887999999999999E-2</v>
      </c>
      <c r="B6235" s="4">
        <v>-2E-3</v>
      </c>
      <c r="C6235" s="4">
        <v>-0.24</v>
      </c>
      <c r="D6235" s="3">
        <f t="shared" si="97"/>
        <v>0</v>
      </c>
    </row>
    <row r="6236" spans="1:4" x14ac:dyDescent="0.25">
      <c r="A6236" s="4">
        <v>2.2896E-2</v>
      </c>
      <c r="B6236" s="4">
        <v>-2.3999999999999998E-3</v>
      </c>
      <c r="C6236" s="4">
        <v>-0.2</v>
      </c>
      <c r="D6236" s="3">
        <f t="shared" si="97"/>
        <v>0</v>
      </c>
    </row>
    <row r="6237" spans="1:4" x14ac:dyDescent="0.25">
      <c r="A6237" s="4">
        <v>2.2904000000000001E-2</v>
      </c>
      <c r="B6237" s="4">
        <v>-2.3999999999999998E-3</v>
      </c>
      <c r="C6237" s="4">
        <v>-0.2</v>
      </c>
      <c r="D6237" s="3">
        <f t="shared" si="97"/>
        <v>0</v>
      </c>
    </row>
    <row r="6238" spans="1:4" x14ac:dyDescent="0.25">
      <c r="A6238" s="4">
        <v>2.2911999999999998E-2</v>
      </c>
      <c r="B6238" s="4">
        <v>-2E-3</v>
      </c>
      <c r="C6238" s="4">
        <v>-0.2</v>
      </c>
      <c r="D6238" s="3">
        <f t="shared" si="97"/>
        <v>0</v>
      </c>
    </row>
    <row r="6239" spans="1:4" x14ac:dyDescent="0.25">
      <c r="A6239" s="4">
        <v>2.2919999999999999E-2</v>
      </c>
      <c r="B6239" s="4">
        <v>-2E-3</v>
      </c>
      <c r="C6239" s="4">
        <v>-0.2</v>
      </c>
      <c r="D6239" s="3">
        <f t="shared" si="97"/>
        <v>0</v>
      </c>
    </row>
    <row r="6240" spans="1:4" x14ac:dyDescent="0.25">
      <c r="A6240" s="4">
        <v>2.2928E-2</v>
      </c>
      <c r="B6240" s="4">
        <v>-2.3999999999999998E-3</v>
      </c>
      <c r="C6240" s="4">
        <v>-0.2</v>
      </c>
      <c r="D6240" s="3">
        <f t="shared" si="97"/>
        <v>0</v>
      </c>
    </row>
    <row r="6241" spans="1:4" x14ac:dyDescent="0.25">
      <c r="A6241" s="4">
        <v>2.2936000000000002E-2</v>
      </c>
      <c r="B6241" s="4">
        <v>-2.3999999999999998E-3</v>
      </c>
      <c r="C6241" s="4">
        <v>-0.2</v>
      </c>
      <c r="D6241" s="3">
        <f t="shared" si="97"/>
        <v>0</v>
      </c>
    </row>
    <row r="6242" spans="1:4" x14ac:dyDescent="0.25">
      <c r="A6242" s="4">
        <v>2.2943999999999999E-2</v>
      </c>
      <c r="B6242" s="4">
        <v>-2E-3</v>
      </c>
      <c r="C6242" s="4">
        <v>-0.2</v>
      </c>
      <c r="D6242" s="3">
        <f t="shared" si="97"/>
        <v>0</v>
      </c>
    </row>
    <row r="6243" spans="1:4" x14ac:dyDescent="0.25">
      <c r="A6243" s="4">
        <v>2.2952E-2</v>
      </c>
      <c r="B6243" s="4">
        <v>-2.3999999999999998E-3</v>
      </c>
      <c r="C6243" s="4">
        <v>-0.24</v>
      </c>
      <c r="D6243" s="3">
        <f t="shared" si="97"/>
        <v>0</v>
      </c>
    </row>
    <row r="6244" spans="1:4" x14ac:dyDescent="0.25">
      <c r="A6244" s="4">
        <v>2.2960000000000001E-2</v>
      </c>
      <c r="B6244" s="4">
        <v>-2E-3</v>
      </c>
      <c r="C6244" s="4">
        <v>-0.24</v>
      </c>
      <c r="D6244" s="3">
        <f t="shared" si="97"/>
        <v>0</v>
      </c>
    </row>
    <row r="6245" spans="1:4" x14ac:dyDescent="0.25">
      <c r="A6245" s="4">
        <v>2.2967999999999999E-2</v>
      </c>
      <c r="B6245" s="4">
        <v>-2E-3</v>
      </c>
      <c r="C6245" s="4">
        <v>-0.2</v>
      </c>
      <c r="D6245" s="3">
        <f t="shared" si="97"/>
        <v>0</v>
      </c>
    </row>
    <row r="6246" spans="1:4" x14ac:dyDescent="0.25">
      <c r="A6246" s="4">
        <v>2.2976E-2</v>
      </c>
      <c r="B6246" s="4">
        <v>-2E-3</v>
      </c>
      <c r="C6246" s="4">
        <v>-0.2</v>
      </c>
      <c r="D6246" s="3">
        <f t="shared" si="97"/>
        <v>0</v>
      </c>
    </row>
    <row r="6247" spans="1:4" x14ac:dyDescent="0.25">
      <c r="A6247" s="4">
        <v>2.2984000000000001E-2</v>
      </c>
      <c r="B6247" s="4">
        <v>-2E-3</v>
      </c>
      <c r="C6247" s="4">
        <v>-0.2</v>
      </c>
      <c r="D6247" s="3">
        <f t="shared" si="97"/>
        <v>0</v>
      </c>
    </row>
    <row r="6248" spans="1:4" x14ac:dyDescent="0.25">
      <c r="A6248" s="4">
        <v>2.2991999999999999E-2</v>
      </c>
      <c r="B6248" s="4">
        <v>-2E-3</v>
      </c>
      <c r="C6248" s="4">
        <v>-0.24</v>
      </c>
      <c r="D6248" s="3">
        <f t="shared" si="97"/>
        <v>0</v>
      </c>
    </row>
    <row r="6249" spans="1:4" x14ac:dyDescent="0.25">
      <c r="A6249" s="4">
        <v>2.3E-2</v>
      </c>
      <c r="B6249" s="4">
        <v>-2E-3</v>
      </c>
      <c r="C6249" s="4">
        <v>-0.2</v>
      </c>
      <c r="D6249" s="3">
        <f t="shared" si="97"/>
        <v>0</v>
      </c>
    </row>
    <row r="6250" spans="1:4" x14ac:dyDescent="0.25">
      <c r="A6250" s="4">
        <v>2.3008000000000001E-2</v>
      </c>
      <c r="B6250" s="4">
        <v>-2.3999999999999998E-3</v>
      </c>
      <c r="C6250" s="4">
        <v>-0.24</v>
      </c>
      <c r="D6250" s="3">
        <f t="shared" si="97"/>
        <v>0</v>
      </c>
    </row>
    <row r="6251" spans="1:4" x14ac:dyDescent="0.25">
      <c r="A6251" s="4">
        <v>2.3016000000000002E-2</v>
      </c>
      <c r="B6251" s="4">
        <v>-2.8E-3</v>
      </c>
      <c r="C6251" s="4">
        <v>-0.28000000000000003</v>
      </c>
      <c r="D6251" s="3">
        <f t="shared" si="97"/>
        <v>0</v>
      </c>
    </row>
    <row r="6252" spans="1:4" x14ac:dyDescent="0.25">
      <c r="A6252" s="4">
        <v>2.3023999999999999E-2</v>
      </c>
      <c r="B6252" s="4">
        <v>-2E-3</v>
      </c>
      <c r="C6252" s="4">
        <v>-0.24</v>
      </c>
      <c r="D6252" s="3">
        <f t="shared" si="97"/>
        <v>0</v>
      </c>
    </row>
    <row r="6253" spans="1:4" x14ac:dyDescent="0.25">
      <c r="A6253" s="4">
        <v>2.3032E-2</v>
      </c>
      <c r="B6253" s="4">
        <v>-2.3999999999999998E-3</v>
      </c>
      <c r="C6253" s="4">
        <v>-0.28000000000000003</v>
      </c>
      <c r="D6253" s="3">
        <f t="shared" si="97"/>
        <v>0</v>
      </c>
    </row>
    <row r="6254" spans="1:4" x14ac:dyDescent="0.25">
      <c r="A6254" s="4">
        <v>2.3040000000000001E-2</v>
      </c>
      <c r="B6254" s="4">
        <v>-3.2000000000000002E-3</v>
      </c>
      <c r="C6254" s="4">
        <v>-0.24</v>
      </c>
      <c r="D6254" s="3">
        <f t="shared" si="97"/>
        <v>0</v>
      </c>
    </row>
    <row r="6255" spans="1:4" x14ac:dyDescent="0.25">
      <c r="A6255" s="4">
        <v>2.3047999999999999E-2</v>
      </c>
      <c r="B6255" s="4">
        <v>-2.3999999999999998E-3</v>
      </c>
      <c r="C6255" s="4">
        <v>-0.2</v>
      </c>
      <c r="D6255" s="3">
        <f t="shared" si="97"/>
        <v>0</v>
      </c>
    </row>
    <row r="6256" spans="1:4" x14ac:dyDescent="0.25">
      <c r="A6256" s="4">
        <v>2.3056E-2</v>
      </c>
      <c r="B6256" s="4">
        <v>-2.3999999999999998E-3</v>
      </c>
      <c r="C6256" s="4">
        <v>-0.2</v>
      </c>
      <c r="D6256" s="3">
        <f t="shared" si="97"/>
        <v>0</v>
      </c>
    </row>
    <row r="6257" spans="1:4" x14ac:dyDescent="0.25">
      <c r="A6257" s="4">
        <v>2.3064000000000001E-2</v>
      </c>
      <c r="B6257" s="4">
        <v>-2.3999999999999998E-3</v>
      </c>
      <c r="C6257" s="4">
        <v>-0.24</v>
      </c>
      <c r="D6257" s="3">
        <f t="shared" si="97"/>
        <v>0</v>
      </c>
    </row>
    <row r="6258" spans="1:4" x14ac:dyDescent="0.25">
      <c r="A6258" s="4">
        <v>2.3071999999999999E-2</v>
      </c>
      <c r="B6258" s="4">
        <v>-2E-3</v>
      </c>
      <c r="C6258" s="4">
        <v>-0.24</v>
      </c>
      <c r="D6258" s="3">
        <f t="shared" si="97"/>
        <v>0</v>
      </c>
    </row>
    <row r="6259" spans="1:4" x14ac:dyDescent="0.25">
      <c r="A6259" s="4">
        <v>2.308E-2</v>
      </c>
      <c r="B6259" s="4">
        <v>-2.3999999999999998E-3</v>
      </c>
      <c r="C6259" s="4">
        <v>-0.24</v>
      </c>
      <c r="D6259" s="3">
        <f t="shared" si="97"/>
        <v>0</v>
      </c>
    </row>
    <row r="6260" spans="1:4" x14ac:dyDescent="0.25">
      <c r="A6260" s="4">
        <v>2.3088000000000001E-2</v>
      </c>
      <c r="B6260" s="4">
        <v>-2E-3</v>
      </c>
      <c r="C6260" s="4">
        <v>-0.24</v>
      </c>
      <c r="D6260" s="3">
        <f t="shared" si="97"/>
        <v>0</v>
      </c>
    </row>
    <row r="6261" spans="1:4" x14ac:dyDescent="0.25">
      <c r="A6261" s="4">
        <v>2.3095999999999998E-2</v>
      </c>
      <c r="B6261" s="4">
        <v>-2E-3</v>
      </c>
      <c r="C6261" s="4">
        <v>-0.2</v>
      </c>
      <c r="D6261" s="3">
        <f t="shared" si="97"/>
        <v>0</v>
      </c>
    </row>
    <row r="6262" spans="1:4" x14ac:dyDescent="0.25">
      <c r="A6262" s="4">
        <v>2.3104E-2</v>
      </c>
      <c r="B6262" s="4">
        <v>-2E-3</v>
      </c>
      <c r="C6262" s="4">
        <v>-0.32</v>
      </c>
      <c r="D6262" s="3">
        <f t="shared" si="97"/>
        <v>0</v>
      </c>
    </row>
    <row r="6263" spans="1:4" x14ac:dyDescent="0.25">
      <c r="A6263" s="4">
        <v>2.3112000000000001E-2</v>
      </c>
      <c r="B6263" s="4">
        <v>-2.3999999999999998E-3</v>
      </c>
      <c r="C6263" s="4">
        <v>-0.32</v>
      </c>
      <c r="D6263" s="3">
        <f t="shared" si="97"/>
        <v>0</v>
      </c>
    </row>
    <row r="6264" spans="1:4" x14ac:dyDescent="0.25">
      <c r="A6264" s="4">
        <v>2.3120000000000002E-2</v>
      </c>
      <c r="B6264" s="4">
        <v>-2.3999999999999998E-3</v>
      </c>
      <c r="C6264" s="4">
        <v>-0.24</v>
      </c>
      <c r="D6264" s="3">
        <f t="shared" si="97"/>
        <v>0</v>
      </c>
    </row>
    <row r="6265" spans="1:4" x14ac:dyDescent="0.25">
      <c r="A6265" s="4">
        <v>2.3127999999999999E-2</v>
      </c>
      <c r="B6265" s="4">
        <v>-2.3999999999999998E-3</v>
      </c>
      <c r="C6265" s="4">
        <v>-0.2</v>
      </c>
      <c r="D6265" s="3">
        <f t="shared" si="97"/>
        <v>0</v>
      </c>
    </row>
    <row r="6266" spans="1:4" x14ac:dyDescent="0.25">
      <c r="A6266" s="4">
        <v>2.3136E-2</v>
      </c>
      <c r="B6266" s="4">
        <v>-2E-3</v>
      </c>
      <c r="C6266" s="4">
        <v>-0.2</v>
      </c>
      <c r="D6266" s="3">
        <f t="shared" si="97"/>
        <v>0</v>
      </c>
    </row>
    <row r="6267" spans="1:4" x14ac:dyDescent="0.25">
      <c r="A6267" s="4">
        <v>2.3144000000000001E-2</v>
      </c>
      <c r="B6267" s="4">
        <v>-2.3999999999999998E-3</v>
      </c>
      <c r="C6267" s="4">
        <v>-0.2</v>
      </c>
      <c r="D6267" s="3">
        <f t="shared" si="97"/>
        <v>0</v>
      </c>
    </row>
    <row r="6268" spans="1:4" x14ac:dyDescent="0.25">
      <c r="A6268" s="4">
        <v>2.3151999999999999E-2</v>
      </c>
      <c r="B6268" s="4">
        <v>-2.3999999999999998E-3</v>
      </c>
      <c r="C6268" s="4">
        <v>-0.32</v>
      </c>
      <c r="D6268" s="3">
        <f t="shared" si="97"/>
        <v>0</v>
      </c>
    </row>
    <row r="6269" spans="1:4" x14ac:dyDescent="0.25">
      <c r="A6269" s="4">
        <v>2.316E-2</v>
      </c>
      <c r="B6269" s="4">
        <v>-2.3999999999999998E-3</v>
      </c>
      <c r="C6269" s="4">
        <v>-0.2</v>
      </c>
      <c r="D6269" s="3">
        <f t="shared" si="97"/>
        <v>0</v>
      </c>
    </row>
    <row r="6270" spans="1:4" x14ac:dyDescent="0.25">
      <c r="A6270" s="4">
        <v>2.3168000000000001E-2</v>
      </c>
      <c r="B6270" s="4">
        <v>-2.3999999999999998E-3</v>
      </c>
      <c r="C6270" s="4">
        <v>-0.2</v>
      </c>
      <c r="D6270" s="3">
        <f t="shared" si="97"/>
        <v>0</v>
      </c>
    </row>
    <row r="6271" spans="1:4" x14ac:dyDescent="0.25">
      <c r="A6271" s="4">
        <v>2.3175999999999999E-2</v>
      </c>
      <c r="B6271" s="4">
        <v>-2.8E-3</v>
      </c>
      <c r="C6271" s="4">
        <v>-0.2</v>
      </c>
      <c r="D6271" s="3">
        <f t="shared" si="97"/>
        <v>0</v>
      </c>
    </row>
    <row r="6272" spans="1:4" x14ac:dyDescent="0.25">
      <c r="A6272" s="4">
        <v>2.3184E-2</v>
      </c>
      <c r="B6272" s="4">
        <v>-2E-3</v>
      </c>
      <c r="C6272" s="4">
        <v>-0.24</v>
      </c>
      <c r="D6272" s="3">
        <f t="shared" si="97"/>
        <v>0</v>
      </c>
    </row>
    <row r="6273" spans="1:4" x14ac:dyDescent="0.25">
      <c r="A6273" s="4">
        <v>2.3192000000000001E-2</v>
      </c>
      <c r="B6273" s="4">
        <v>-2.3999999999999998E-3</v>
      </c>
      <c r="C6273" s="4">
        <v>-0.32</v>
      </c>
      <c r="D6273" s="3">
        <f t="shared" si="97"/>
        <v>0</v>
      </c>
    </row>
    <row r="6274" spans="1:4" x14ac:dyDescent="0.25">
      <c r="A6274" s="4">
        <v>2.3199999999999998E-2</v>
      </c>
      <c r="B6274" s="4">
        <v>-2.8E-3</v>
      </c>
      <c r="C6274" s="4">
        <v>-0.24</v>
      </c>
      <c r="D6274" s="3">
        <f t="shared" si="97"/>
        <v>0</v>
      </c>
    </row>
    <row r="6275" spans="1:4" x14ac:dyDescent="0.25">
      <c r="A6275" s="4">
        <v>2.3207999999999999E-2</v>
      </c>
      <c r="B6275" s="4">
        <v>-2.3999999999999998E-3</v>
      </c>
      <c r="C6275" s="4">
        <v>-0.2</v>
      </c>
      <c r="D6275" s="3">
        <f t="shared" si="97"/>
        <v>0</v>
      </c>
    </row>
    <row r="6276" spans="1:4" x14ac:dyDescent="0.25">
      <c r="A6276" s="4">
        <v>2.3216000000000001E-2</v>
      </c>
      <c r="B6276" s="4">
        <v>-2.3999999999999998E-3</v>
      </c>
      <c r="C6276" s="4">
        <v>-0.2</v>
      </c>
      <c r="D6276" s="3">
        <f t="shared" ref="D6276:D6339" si="98">IF(A6276&gt;H$3,IF(A6276&lt;H$4,B6276,0),0)</f>
        <v>0</v>
      </c>
    </row>
    <row r="6277" spans="1:4" x14ac:dyDescent="0.25">
      <c r="A6277" s="4">
        <v>2.3224000000000002E-2</v>
      </c>
      <c r="B6277" s="4">
        <v>-2.3999999999999998E-3</v>
      </c>
      <c r="C6277" s="4">
        <v>-0.2</v>
      </c>
      <c r="D6277" s="3">
        <f t="shared" si="98"/>
        <v>0</v>
      </c>
    </row>
    <row r="6278" spans="1:4" x14ac:dyDescent="0.25">
      <c r="A6278" s="4">
        <v>2.3231999999999999E-2</v>
      </c>
      <c r="B6278" s="4">
        <v>-1.6000000000000001E-3</v>
      </c>
      <c r="C6278" s="4">
        <v>-0.2</v>
      </c>
      <c r="D6278" s="3">
        <f t="shared" si="98"/>
        <v>0</v>
      </c>
    </row>
    <row r="6279" spans="1:4" x14ac:dyDescent="0.25">
      <c r="A6279" s="4">
        <v>2.324E-2</v>
      </c>
      <c r="B6279" s="4">
        <v>-2.3999999999999998E-3</v>
      </c>
      <c r="C6279" s="4">
        <v>-0.2</v>
      </c>
      <c r="D6279" s="3">
        <f t="shared" si="98"/>
        <v>0</v>
      </c>
    </row>
    <row r="6280" spans="1:4" x14ac:dyDescent="0.25">
      <c r="A6280" s="4">
        <v>2.3248000000000001E-2</v>
      </c>
      <c r="B6280" s="4">
        <v>-2.3999999999999998E-3</v>
      </c>
      <c r="C6280" s="4">
        <v>-0.24</v>
      </c>
      <c r="D6280" s="3">
        <f t="shared" si="98"/>
        <v>0</v>
      </c>
    </row>
    <row r="6281" spans="1:4" x14ac:dyDescent="0.25">
      <c r="A6281" s="4">
        <v>2.3255999999999999E-2</v>
      </c>
      <c r="B6281" s="4">
        <v>-2.3999999999999998E-3</v>
      </c>
      <c r="C6281" s="4">
        <v>-0.24</v>
      </c>
      <c r="D6281" s="3">
        <f t="shared" si="98"/>
        <v>0</v>
      </c>
    </row>
    <row r="6282" spans="1:4" x14ac:dyDescent="0.25">
      <c r="A6282" s="4">
        <v>2.3264E-2</v>
      </c>
      <c r="B6282" s="4">
        <v>-2E-3</v>
      </c>
      <c r="C6282" s="4">
        <v>-0.2</v>
      </c>
      <c r="D6282" s="3">
        <f t="shared" si="98"/>
        <v>0</v>
      </c>
    </row>
    <row r="6283" spans="1:4" x14ac:dyDescent="0.25">
      <c r="A6283" s="4">
        <v>2.3272000000000001E-2</v>
      </c>
      <c r="B6283" s="4">
        <v>-2.3999999999999998E-3</v>
      </c>
      <c r="C6283" s="4">
        <v>-0.28000000000000003</v>
      </c>
      <c r="D6283" s="3">
        <f t="shared" si="98"/>
        <v>0</v>
      </c>
    </row>
    <row r="6284" spans="1:4" x14ac:dyDescent="0.25">
      <c r="A6284" s="4">
        <v>2.3279999999999999E-2</v>
      </c>
      <c r="B6284" s="4">
        <v>-2E-3</v>
      </c>
      <c r="C6284" s="4">
        <v>-0.24</v>
      </c>
      <c r="D6284" s="3">
        <f t="shared" si="98"/>
        <v>0</v>
      </c>
    </row>
    <row r="6285" spans="1:4" x14ac:dyDescent="0.25">
      <c r="A6285" s="4">
        <v>2.3288E-2</v>
      </c>
      <c r="B6285" s="4">
        <v>-2.3999999999999998E-3</v>
      </c>
      <c r="C6285" s="4">
        <v>-0.2</v>
      </c>
      <c r="D6285" s="3">
        <f t="shared" si="98"/>
        <v>0</v>
      </c>
    </row>
    <row r="6286" spans="1:4" x14ac:dyDescent="0.25">
      <c r="A6286" s="4">
        <v>2.3296000000000001E-2</v>
      </c>
      <c r="B6286" s="4">
        <v>-2E-3</v>
      </c>
      <c r="C6286" s="4">
        <v>-0.24</v>
      </c>
      <c r="D6286" s="3">
        <f t="shared" si="98"/>
        <v>0</v>
      </c>
    </row>
    <row r="6287" spans="1:4" x14ac:dyDescent="0.25">
      <c r="A6287" s="4">
        <v>2.3303999999999998E-2</v>
      </c>
      <c r="B6287" s="4">
        <v>-2.3999999999999998E-3</v>
      </c>
      <c r="C6287" s="4">
        <v>-0.2</v>
      </c>
      <c r="D6287" s="3">
        <f t="shared" si="98"/>
        <v>0</v>
      </c>
    </row>
    <row r="6288" spans="1:4" x14ac:dyDescent="0.25">
      <c r="A6288" s="4">
        <v>2.3311999999999999E-2</v>
      </c>
      <c r="B6288" s="4">
        <v>-2E-3</v>
      </c>
      <c r="C6288" s="4">
        <v>-0.24</v>
      </c>
      <c r="D6288" s="3">
        <f t="shared" si="98"/>
        <v>0</v>
      </c>
    </row>
    <row r="6289" spans="1:4" x14ac:dyDescent="0.25">
      <c r="A6289" s="4">
        <v>2.332E-2</v>
      </c>
      <c r="B6289" s="4">
        <v>-2E-3</v>
      </c>
      <c r="C6289" s="4">
        <v>-0.28000000000000003</v>
      </c>
      <c r="D6289" s="3">
        <f t="shared" si="98"/>
        <v>0</v>
      </c>
    </row>
    <row r="6290" spans="1:4" x14ac:dyDescent="0.25">
      <c r="A6290" s="4">
        <v>2.3328000000000002E-2</v>
      </c>
      <c r="B6290" s="4">
        <v>-1.6000000000000001E-3</v>
      </c>
      <c r="C6290" s="4">
        <v>-0.2</v>
      </c>
      <c r="D6290" s="3">
        <f t="shared" si="98"/>
        <v>0</v>
      </c>
    </row>
    <row r="6291" spans="1:4" x14ac:dyDescent="0.25">
      <c r="A6291" s="4">
        <v>2.3335999999999999E-2</v>
      </c>
      <c r="B6291" s="4">
        <v>-1.6000000000000001E-3</v>
      </c>
      <c r="C6291" s="4">
        <v>-0.24</v>
      </c>
      <c r="D6291" s="3">
        <f t="shared" si="98"/>
        <v>0</v>
      </c>
    </row>
    <row r="6292" spans="1:4" x14ac:dyDescent="0.25">
      <c r="A6292" s="4">
        <v>2.3344E-2</v>
      </c>
      <c r="B6292" s="4">
        <v>-1.6000000000000001E-3</v>
      </c>
      <c r="C6292" s="4">
        <v>-0.24</v>
      </c>
      <c r="D6292" s="3">
        <f t="shared" si="98"/>
        <v>0</v>
      </c>
    </row>
    <row r="6293" spans="1:4" x14ac:dyDescent="0.25">
      <c r="A6293" s="4">
        <v>2.3352000000000001E-2</v>
      </c>
      <c r="B6293" s="4">
        <v>-2.3999999999999998E-3</v>
      </c>
      <c r="C6293" s="4">
        <v>-0.24</v>
      </c>
      <c r="D6293" s="3">
        <f t="shared" si="98"/>
        <v>0</v>
      </c>
    </row>
    <row r="6294" spans="1:4" x14ac:dyDescent="0.25">
      <c r="A6294" s="4">
        <v>2.3359999999999999E-2</v>
      </c>
      <c r="B6294" s="4">
        <v>-2E-3</v>
      </c>
      <c r="C6294" s="4">
        <v>-0.2</v>
      </c>
      <c r="D6294" s="3">
        <f t="shared" si="98"/>
        <v>0</v>
      </c>
    </row>
    <row r="6295" spans="1:4" x14ac:dyDescent="0.25">
      <c r="A6295" s="4">
        <v>2.3368E-2</v>
      </c>
      <c r="B6295" s="4">
        <v>-2E-3</v>
      </c>
      <c r="C6295" s="4">
        <v>-0.2</v>
      </c>
      <c r="D6295" s="3">
        <f t="shared" si="98"/>
        <v>0</v>
      </c>
    </row>
    <row r="6296" spans="1:4" x14ac:dyDescent="0.25">
      <c r="A6296" s="4">
        <v>2.3376000000000001E-2</v>
      </c>
      <c r="B6296" s="4">
        <v>-2.3999999999999998E-3</v>
      </c>
      <c r="C6296" s="4">
        <v>-0.24</v>
      </c>
      <c r="D6296" s="3">
        <f t="shared" si="98"/>
        <v>0</v>
      </c>
    </row>
    <row r="6297" spans="1:4" x14ac:dyDescent="0.25">
      <c r="A6297" s="4">
        <v>2.3383999999999999E-2</v>
      </c>
      <c r="B6297" s="4">
        <v>-2.3999999999999998E-3</v>
      </c>
      <c r="C6297" s="4">
        <v>-0.2</v>
      </c>
      <c r="D6297" s="3">
        <f t="shared" si="98"/>
        <v>0</v>
      </c>
    </row>
    <row r="6298" spans="1:4" x14ac:dyDescent="0.25">
      <c r="A6298" s="4">
        <v>2.3392E-2</v>
      </c>
      <c r="B6298" s="4">
        <v>-2.3999999999999998E-3</v>
      </c>
      <c r="C6298" s="4">
        <v>-0.2</v>
      </c>
      <c r="D6298" s="3">
        <f t="shared" si="98"/>
        <v>0</v>
      </c>
    </row>
    <row r="6299" spans="1:4" x14ac:dyDescent="0.25">
      <c r="A6299" s="4">
        <v>2.3400000000000001E-2</v>
      </c>
      <c r="B6299" s="4">
        <v>-2.3999999999999998E-3</v>
      </c>
      <c r="C6299" s="4">
        <v>-0.24</v>
      </c>
      <c r="D6299" s="3">
        <f t="shared" si="98"/>
        <v>0</v>
      </c>
    </row>
    <row r="6300" spans="1:4" x14ac:dyDescent="0.25">
      <c r="A6300" s="4">
        <v>2.3408000000000002E-2</v>
      </c>
      <c r="B6300" s="4">
        <v>-2E-3</v>
      </c>
      <c r="C6300" s="4">
        <v>-0.28000000000000003</v>
      </c>
      <c r="D6300" s="3">
        <f t="shared" si="98"/>
        <v>0</v>
      </c>
    </row>
    <row r="6301" spans="1:4" x14ac:dyDescent="0.25">
      <c r="A6301" s="4">
        <v>2.3415999999999999E-2</v>
      </c>
      <c r="B6301" s="4">
        <v>-2.3999999999999998E-3</v>
      </c>
      <c r="C6301" s="4">
        <v>-0.28000000000000003</v>
      </c>
      <c r="D6301" s="3">
        <f t="shared" si="98"/>
        <v>0</v>
      </c>
    </row>
    <row r="6302" spans="1:4" x14ac:dyDescent="0.25">
      <c r="A6302" s="4">
        <v>2.3424E-2</v>
      </c>
      <c r="B6302" s="4">
        <v>-2.3999999999999998E-3</v>
      </c>
      <c r="C6302" s="4">
        <v>-0.24</v>
      </c>
      <c r="D6302" s="3">
        <f t="shared" si="98"/>
        <v>0</v>
      </c>
    </row>
    <row r="6303" spans="1:4" x14ac:dyDescent="0.25">
      <c r="A6303" s="4">
        <v>2.3432000000000001E-2</v>
      </c>
      <c r="B6303" s="4">
        <v>-2E-3</v>
      </c>
      <c r="C6303" s="4">
        <v>-0.2</v>
      </c>
      <c r="D6303" s="3">
        <f t="shared" si="98"/>
        <v>0</v>
      </c>
    </row>
    <row r="6304" spans="1:4" x14ac:dyDescent="0.25">
      <c r="A6304" s="4">
        <v>2.3439999999999999E-2</v>
      </c>
      <c r="B6304" s="4">
        <v>-2.3999999999999998E-3</v>
      </c>
      <c r="C6304" s="4">
        <v>-0.24</v>
      </c>
      <c r="D6304" s="3">
        <f t="shared" si="98"/>
        <v>0</v>
      </c>
    </row>
    <row r="6305" spans="1:4" x14ac:dyDescent="0.25">
      <c r="A6305" s="4">
        <v>2.3448E-2</v>
      </c>
      <c r="B6305" s="4">
        <v>-2.3999999999999998E-3</v>
      </c>
      <c r="C6305" s="4">
        <v>-0.2</v>
      </c>
      <c r="D6305" s="3">
        <f t="shared" si="98"/>
        <v>0</v>
      </c>
    </row>
    <row r="6306" spans="1:4" x14ac:dyDescent="0.25">
      <c r="A6306" s="4">
        <v>2.3456000000000001E-2</v>
      </c>
      <c r="B6306" s="4">
        <v>-2.3999999999999998E-3</v>
      </c>
      <c r="C6306" s="4">
        <v>-0.24</v>
      </c>
      <c r="D6306" s="3">
        <f t="shared" si="98"/>
        <v>0</v>
      </c>
    </row>
    <row r="6307" spans="1:4" x14ac:dyDescent="0.25">
      <c r="A6307" s="4">
        <v>2.3463999999999999E-2</v>
      </c>
      <c r="B6307" s="4">
        <v>-2E-3</v>
      </c>
      <c r="C6307" s="4">
        <v>-0.24</v>
      </c>
      <c r="D6307" s="3">
        <f t="shared" si="98"/>
        <v>0</v>
      </c>
    </row>
    <row r="6308" spans="1:4" x14ac:dyDescent="0.25">
      <c r="A6308" s="4">
        <v>2.3472E-2</v>
      </c>
      <c r="B6308" s="4">
        <v>-2E-3</v>
      </c>
      <c r="C6308" s="4">
        <v>-0.2</v>
      </c>
      <c r="D6308" s="3">
        <f t="shared" si="98"/>
        <v>0</v>
      </c>
    </row>
    <row r="6309" spans="1:4" x14ac:dyDescent="0.25">
      <c r="A6309" s="4">
        <v>2.3480000000000001E-2</v>
      </c>
      <c r="B6309" s="4">
        <v>-2.3999999999999998E-3</v>
      </c>
      <c r="C6309" s="4">
        <v>-0.24</v>
      </c>
      <c r="D6309" s="3">
        <f t="shared" si="98"/>
        <v>0</v>
      </c>
    </row>
    <row r="6310" spans="1:4" x14ac:dyDescent="0.25">
      <c r="A6310" s="4">
        <v>2.3487999999999998E-2</v>
      </c>
      <c r="B6310" s="4">
        <v>-2.3999999999999998E-3</v>
      </c>
      <c r="C6310" s="4">
        <v>-0.24</v>
      </c>
      <c r="D6310" s="3">
        <f t="shared" si="98"/>
        <v>0</v>
      </c>
    </row>
    <row r="6311" spans="1:4" x14ac:dyDescent="0.25">
      <c r="A6311" s="4">
        <v>2.3496E-2</v>
      </c>
      <c r="B6311" s="4">
        <v>-2E-3</v>
      </c>
      <c r="C6311" s="4">
        <v>-0.32</v>
      </c>
      <c r="D6311" s="3">
        <f t="shared" si="98"/>
        <v>0</v>
      </c>
    </row>
    <row r="6312" spans="1:4" x14ac:dyDescent="0.25">
      <c r="A6312" s="4">
        <v>2.3504000000000001E-2</v>
      </c>
      <c r="B6312" s="4">
        <v>-2E-3</v>
      </c>
      <c r="C6312" s="4">
        <v>-0.24</v>
      </c>
      <c r="D6312" s="3">
        <f t="shared" si="98"/>
        <v>0</v>
      </c>
    </row>
    <row r="6313" spans="1:4" x14ac:dyDescent="0.25">
      <c r="A6313" s="4">
        <v>2.3512000000000002E-2</v>
      </c>
      <c r="B6313" s="4">
        <v>-2E-3</v>
      </c>
      <c r="C6313" s="4">
        <v>-0.24</v>
      </c>
      <c r="D6313" s="3">
        <f t="shared" si="98"/>
        <v>0</v>
      </c>
    </row>
    <row r="6314" spans="1:4" x14ac:dyDescent="0.25">
      <c r="A6314" s="4">
        <v>2.3519999999999999E-2</v>
      </c>
      <c r="B6314" s="4">
        <v>-2E-3</v>
      </c>
      <c r="C6314" s="4">
        <v>-0.2</v>
      </c>
      <c r="D6314" s="3">
        <f t="shared" si="98"/>
        <v>0</v>
      </c>
    </row>
    <row r="6315" spans="1:4" x14ac:dyDescent="0.25">
      <c r="A6315" s="4">
        <v>2.3528E-2</v>
      </c>
      <c r="B6315" s="4">
        <v>-1.6000000000000001E-3</v>
      </c>
      <c r="C6315" s="4">
        <v>-0.2</v>
      </c>
      <c r="D6315" s="3">
        <f t="shared" si="98"/>
        <v>0</v>
      </c>
    </row>
    <row r="6316" spans="1:4" x14ac:dyDescent="0.25">
      <c r="A6316" s="4">
        <v>2.3536000000000001E-2</v>
      </c>
      <c r="B6316" s="4">
        <v>-1.6000000000000001E-3</v>
      </c>
      <c r="C6316" s="4">
        <v>-0.2</v>
      </c>
      <c r="D6316" s="3">
        <f t="shared" si="98"/>
        <v>0</v>
      </c>
    </row>
    <row r="6317" spans="1:4" x14ac:dyDescent="0.25">
      <c r="A6317" s="4">
        <v>2.3543999999999999E-2</v>
      </c>
      <c r="B6317" s="4">
        <v>-2E-3</v>
      </c>
      <c r="C6317" s="4">
        <v>-0.2</v>
      </c>
      <c r="D6317" s="3">
        <f t="shared" si="98"/>
        <v>0</v>
      </c>
    </row>
    <row r="6318" spans="1:4" x14ac:dyDescent="0.25">
      <c r="A6318" s="4">
        <v>2.3552E-2</v>
      </c>
      <c r="B6318" s="4">
        <v>-2E-3</v>
      </c>
      <c r="C6318" s="4">
        <v>-0.2</v>
      </c>
      <c r="D6318" s="3">
        <f t="shared" si="98"/>
        <v>0</v>
      </c>
    </row>
    <row r="6319" spans="1:4" x14ac:dyDescent="0.25">
      <c r="A6319" s="4">
        <v>2.3560000000000001E-2</v>
      </c>
      <c r="B6319" s="4">
        <v>-2.3999999999999998E-3</v>
      </c>
      <c r="C6319" s="4">
        <v>-0.24</v>
      </c>
      <c r="D6319" s="3">
        <f t="shared" si="98"/>
        <v>0</v>
      </c>
    </row>
    <row r="6320" spans="1:4" x14ac:dyDescent="0.25">
      <c r="A6320" s="4">
        <v>2.3567999999999999E-2</v>
      </c>
      <c r="B6320" s="4">
        <v>-1.6000000000000001E-3</v>
      </c>
      <c r="C6320" s="4">
        <v>-0.24</v>
      </c>
      <c r="D6320" s="3">
        <f t="shared" si="98"/>
        <v>0</v>
      </c>
    </row>
    <row r="6321" spans="1:4" x14ac:dyDescent="0.25">
      <c r="A6321" s="4">
        <v>2.3576E-2</v>
      </c>
      <c r="B6321" s="4">
        <v>-2E-3</v>
      </c>
      <c r="C6321" s="4">
        <v>-0.24</v>
      </c>
      <c r="D6321" s="3">
        <f t="shared" si="98"/>
        <v>0</v>
      </c>
    </row>
    <row r="6322" spans="1:4" x14ac:dyDescent="0.25">
      <c r="A6322" s="4">
        <v>2.3584000000000001E-2</v>
      </c>
      <c r="B6322" s="4">
        <v>-2.3999999999999998E-3</v>
      </c>
      <c r="C6322" s="4">
        <v>-0.24</v>
      </c>
      <c r="D6322" s="3">
        <f t="shared" si="98"/>
        <v>0</v>
      </c>
    </row>
    <row r="6323" spans="1:4" x14ac:dyDescent="0.25">
      <c r="A6323" s="4">
        <v>2.3591999999999998E-2</v>
      </c>
      <c r="B6323" s="4">
        <v>-2.3999999999999998E-3</v>
      </c>
      <c r="C6323" s="4">
        <v>-0.24</v>
      </c>
      <c r="D6323" s="3">
        <f t="shared" si="98"/>
        <v>0</v>
      </c>
    </row>
    <row r="6324" spans="1:4" x14ac:dyDescent="0.25">
      <c r="A6324" s="4">
        <v>2.3599999999999999E-2</v>
      </c>
      <c r="B6324" s="4">
        <v>-2E-3</v>
      </c>
      <c r="C6324" s="4">
        <v>-0.2</v>
      </c>
      <c r="D6324" s="3">
        <f t="shared" si="98"/>
        <v>0</v>
      </c>
    </row>
    <row r="6325" spans="1:4" x14ac:dyDescent="0.25">
      <c r="A6325" s="4">
        <v>2.3608000000000001E-2</v>
      </c>
      <c r="B6325" s="4">
        <v>-2.3999999999999998E-3</v>
      </c>
      <c r="C6325" s="4">
        <v>-0.24</v>
      </c>
      <c r="D6325" s="3">
        <f t="shared" si="98"/>
        <v>0</v>
      </c>
    </row>
    <row r="6326" spans="1:4" x14ac:dyDescent="0.25">
      <c r="A6326" s="4">
        <v>2.3616000000000002E-2</v>
      </c>
      <c r="B6326" s="4">
        <v>-2.8E-3</v>
      </c>
      <c r="C6326" s="4">
        <v>-0.2</v>
      </c>
      <c r="D6326" s="3">
        <f t="shared" si="98"/>
        <v>0</v>
      </c>
    </row>
    <row r="6327" spans="1:4" x14ac:dyDescent="0.25">
      <c r="A6327" s="4">
        <v>2.3623999999999999E-2</v>
      </c>
      <c r="B6327" s="4">
        <v>-2.8E-3</v>
      </c>
      <c r="C6327" s="4">
        <v>-0.24</v>
      </c>
      <c r="D6327" s="3">
        <f t="shared" si="98"/>
        <v>0</v>
      </c>
    </row>
    <row r="6328" spans="1:4" x14ac:dyDescent="0.25">
      <c r="A6328" s="4">
        <v>2.3632E-2</v>
      </c>
      <c r="B6328" s="4">
        <v>-2E-3</v>
      </c>
      <c r="C6328" s="4">
        <v>-0.2</v>
      </c>
      <c r="D6328" s="3">
        <f t="shared" si="98"/>
        <v>0</v>
      </c>
    </row>
    <row r="6329" spans="1:4" x14ac:dyDescent="0.25">
      <c r="A6329" s="4">
        <v>2.3640000000000001E-2</v>
      </c>
      <c r="B6329" s="4">
        <v>-2E-3</v>
      </c>
      <c r="C6329" s="4">
        <v>-0.28000000000000003</v>
      </c>
      <c r="D6329" s="3">
        <f t="shared" si="98"/>
        <v>0</v>
      </c>
    </row>
    <row r="6330" spans="1:4" x14ac:dyDescent="0.25">
      <c r="A6330" s="4">
        <v>2.3647999999999999E-2</v>
      </c>
      <c r="B6330" s="4">
        <v>-2E-3</v>
      </c>
      <c r="C6330" s="4">
        <v>-0.24</v>
      </c>
      <c r="D6330" s="3">
        <f t="shared" si="98"/>
        <v>0</v>
      </c>
    </row>
    <row r="6331" spans="1:4" x14ac:dyDescent="0.25">
      <c r="A6331" s="4">
        <v>2.3656E-2</v>
      </c>
      <c r="B6331" s="4">
        <v>-2E-3</v>
      </c>
      <c r="C6331" s="4">
        <v>-0.24</v>
      </c>
      <c r="D6331" s="3">
        <f t="shared" si="98"/>
        <v>0</v>
      </c>
    </row>
    <row r="6332" spans="1:4" x14ac:dyDescent="0.25">
      <c r="A6332" s="4">
        <v>2.3664000000000001E-2</v>
      </c>
      <c r="B6332" s="4">
        <v>-2.3999999999999998E-3</v>
      </c>
      <c r="C6332" s="4">
        <v>-0.24</v>
      </c>
      <c r="D6332" s="3">
        <f t="shared" si="98"/>
        <v>0</v>
      </c>
    </row>
    <row r="6333" spans="1:4" x14ac:dyDescent="0.25">
      <c r="A6333" s="4">
        <v>2.3671999999999999E-2</v>
      </c>
      <c r="B6333" s="4">
        <v>-2.3999999999999998E-3</v>
      </c>
      <c r="C6333" s="4">
        <v>-0.24</v>
      </c>
      <c r="D6333" s="3">
        <f t="shared" si="98"/>
        <v>0</v>
      </c>
    </row>
    <row r="6334" spans="1:4" x14ac:dyDescent="0.25">
      <c r="A6334" s="4">
        <v>2.368E-2</v>
      </c>
      <c r="B6334" s="4">
        <v>-2.3999999999999998E-3</v>
      </c>
      <c r="C6334" s="4">
        <v>-0.2</v>
      </c>
      <c r="D6334" s="3">
        <f t="shared" si="98"/>
        <v>0</v>
      </c>
    </row>
    <row r="6335" spans="1:4" x14ac:dyDescent="0.25">
      <c r="A6335" s="4">
        <v>2.3688000000000001E-2</v>
      </c>
      <c r="B6335" s="4">
        <v>-2.3999999999999998E-3</v>
      </c>
      <c r="C6335" s="4">
        <v>-0.24</v>
      </c>
      <c r="D6335" s="3">
        <f t="shared" si="98"/>
        <v>0</v>
      </c>
    </row>
    <row r="6336" spans="1:4" x14ac:dyDescent="0.25">
      <c r="A6336" s="4">
        <v>2.3695999999999998E-2</v>
      </c>
      <c r="B6336" s="4">
        <v>-2.3999999999999998E-3</v>
      </c>
      <c r="C6336" s="4">
        <v>-0.2</v>
      </c>
      <c r="D6336" s="3">
        <f t="shared" si="98"/>
        <v>0</v>
      </c>
    </row>
    <row r="6337" spans="1:4" x14ac:dyDescent="0.25">
      <c r="A6337" s="4">
        <v>2.3703999999999999E-2</v>
      </c>
      <c r="B6337" s="4">
        <v>-2E-3</v>
      </c>
      <c r="C6337" s="4">
        <v>-0.24</v>
      </c>
      <c r="D6337" s="3">
        <f t="shared" si="98"/>
        <v>0</v>
      </c>
    </row>
    <row r="6338" spans="1:4" x14ac:dyDescent="0.25">
      <c r="A6338" s="4">
        <v>2.3712E-2</v>
      </c>
      <c r="B6338" s="4">
        <v>-2.3999999999999998E-3</v>
      </c>
      <c r="C6338" s="4">
        <v>-0.32</v>
      </c>
      <c r="D6338" s="3">
        <f t="shared" si="98"/>
        <v>0</v>
      </c>
    </row>
    <row r="6339" spans="1:4" x14ac:dyDescent="0.25">
      <c r="A6339" s="4">
        <v>2.3720000000000001E-2</v>
      </c>
      <c r="B6339" s="4">
        <v>-2.3999999999999998E-3</v>
      </c>
      <c r="C6339" s="4">
        <v>-0.24</v>
      </c>
      <c r="D6339" s="3">
        <f t="shared" si="98"/>
        <v>0</v>
      </c>
    </row>
    <row r="6340" spans="1:4" x14ac:dyDescent="0.25">
      <c r="A6340" s="4">
        <v>2.3727999999999999E-2</v>
      </c>
      <c r="B6340" s="4">
        <v>-2.3999999999999998E-3</v>
      </c>
      <c r="C6340" s="4">
        <v>-0.28000000000000003</v>
      </c>
      <c r="D6340" s="3">
        <f t="shared" ref="D6340:D6403" si="99">IF(A6340&gt;H$3,IF(A6340&lt;H$4,B6340,0),0)</f>
        <v>0</v>
      </c>
    </row>
    <row r="6341" spans="1:4" x14ac:dyDescent="0.25">
      <c r="A6341" s="4">
        <v>2.3736E-2</v>
      </c>
      <c r="B6341" s="4">
        <v>-2.3999999999999998E-3</v>
      </c>
      <c r="C6341" s="4">
        <v>-0.24</v>
      </c>
      <c r="D6341" s="3">
        <f t="shared" si="99"/>
        <v>0</v>
      </c>
    </row>
    <row r="6342" spans="1:4" x14ac:dyDescent="0.25">
      <c r="A6342" s="4">
        <v>2.3744000000000001E-2</v>
      </c>
      <c r="B6342" s="4">
        <v>-2.3999999999999998E-3</v>
      </c>
      <c r="C6342" s="4">
        <v>-0.24</v>
      </c>
      <c r="D6342" s="3">
        <f t="shared" si="99"/>
        <v>0</v>
      </c>
    </row>
    <row r="6343" spans="1:4" x14ac:dyDescent="0.25">
      <c r="A6343" s="4">
        <v>2.3751999999999999E-2</v>
      </c>
      <c r="B6343" s="4">
        <v>-2.3999999999999998E-3</v>
      </c>
      <c r="C6343" s="4">
        <v>-0.2</v>
      </c>
      <c r="D6343" s="3">
        <f t="shared" si="99"/>
        <v>0</v>
      </c>
    </row>
    <row r="6344" spans="1:4" x14ac:dyDescent="0.25">
      <c r="A6344" s="4">
        <v>2.376E-2</v>
      </c>
      <c r="B6344" s="4">
        <v>-2.3999999999999998E-3</v>
      </c>
      <c r="C6344" s="4">
        <v>-0.24</v>
      </c>
      <c r="D6344" s="3">
        <f t="shared" si="99"/>
        <v>0</v>
      </c>
    </row>
    <row r="6345" spans="1:4" x14ac:dyDescent="0.25">
      <c r="A6345" s="4">
        <v>2.3768000000000001E-2</v>
      </c>
      <c r="B6345" s="4">
        <v>-2.3999999999999998E-3</v>
      </c>
      <c r="C6345" s="4">
        <v>-0.24</v>
      </c>
      <c r="D6345" s="3">
        <f t="shared" si="99"/>
        <v>0</v>
      </c>
    </row>
    <row r="6346" spans="1:4" x14ac:dyDescent="0.25">
      <c r="A6346" s="4">
        <v>2.3775999999999999E-2</v>
      </c>
      <c r="B6346" s="4">
        <v>-2.3999999999999998E-3</v>
      </c>
      <c r="C6346" s="4">
        <v>-0.2</v>
      </c>
      <c r="D6346" s="3">
        <f t="shared" si="99"/>
        <v>0</v>
      </c>
    </row>
    <row r="6347" spans="1:4" x14ac:dyDescent="0.25">
      <c r="A6347" s="4">
        <v>2.3784E-2</v>
      </c>
      <c r="B6347" s="4">
        <v>-2.3999999999999998E-3</v>
      </c>
      <c r="C6347" s="4">
        <v>-0.24</v>
      </c>
      <c r="D6347" s="3">
        <f t="shared" si="99"/>
        <v>0</v>
      </c>
    </row>
    <row r="6348" spans="1:4" x14ac:dyDescent="0.25">
      <c r="A6348" s="4">
        <v>2.3792000000000001E-2</v>
      </c>
      <c r="B6348" s="4">
        <v>-2.3999999999999998E-3</v>
      </c>
      <c r="C6348" s="4">
        <v>-0.24</v>
      </c>
      <c r="D6348" s="3">
        <f t="shared" si="99"/>
        <v>0</v>
      </c>
    </row>
    <row r="6349" spans="1:4" x14ac:dyDescent="0.25">
      <c r="A6349" s="4">
        <v>2.3800000000000002E-2</v>
      </c>
      <c r="B6349" s="4">
        <v>-2.3999999999999998E-3</v>
      </c>
      <c r="C6349" s="4">
        <v>-0.28000000000000003</v>
      </c>
      <c r="D6349" s="3">
        <f t="shared" si="99"/>
        <v>0</v>
      </c>
    </row>
    <row r="6350" spans="1:4" x14ac:dyDescent="0.25">
      <c r="A6350" s="4">
        <v>2.3807999999999999E-2</v>
      </c>
      <c r="B6350" s="4">
        <v>-2E-3</v>
      </c>
      <c r="C6350" s="4">
        <v>-0.32</v>
      </c>
      <c r="D6350" s="3">
        <f t="shared" si="99"/>
        <v>0</v>
      </c>
    </row>
    <row r="6351" spans="1:4" x14ac:dyDescent="0.25">
      <c r="A6351" s="4">
        <v>2.3816E-2</v>
      </c>
      <c r="B6351" s="4">
        <v>-2E-3</v>
      </c>
      <c r="C6351" s="4">
        <v>-0.2</v>
      </c>
      <c r="D6351" s="3">
        <f t="shared" si="99"/>
        <v>0</v>
      </c>
    </row>
    <row r="6352" spans="1:4" x14ac:dyDescent="0.25">
      <c r="A6352" s="4">
        <v>2.3824000000000001E-2</v>
      </c>
      <c r="B6352" s="4">
        <v>-2E-3</v>
      </c>
      <c r="C6352" s="4">
        <v>-0.2</v>
      </c>
      <c r="D6352" s="3">
        <f t="shared" si="99"/>
        <v>0</v>
      </c>
    </row>
    <row r="6353" spans="1:4" x14ac:dyDescent="0.25">
      <c r="A6353" s="4">
        <v>2.3831999999999999E-2</v>
      </c>
      <c r="B6353" s="4">
        <v>-2E-3</v>
      </c>
      <c r="C6353" s="4">
        <v>-0.2</v>
      </c>
      <c r="D6353" s="3">
        <f t="shared" si="99"/>
        <v>0</v>
      </c>
    </row>
    <row r="6354" spans="1:4" x14ac:dyDescent="0.25">
      <c r="A6354" s="4">
        <v>2.384E-2</v>
      </c>
      <c r="B6354" s="4">
        <v>-2.3999999999999998E-3</v>
      </c>
      <c r="C6354" s="4">
        <v>-0.24</v>
      </c>
      <c r="D6354" s="3">
        <f t="shared" si="99"/>
        <v>0</v>
      </c>
    </row>
    <row r="6355" spans="1:4" x14ac:dyDescent="0.25">
      <c r="A6355" s="4">
        <v>2.3848000000000001E-2</v>
      </c>
      <c r="B6355" s="4">
        <v>-1.6000000000000001E-3</v>
      </c>
      <c r="C6355" s="4">
        <v>-0.24</v>
      </c>
      <c r="D6355" s="3">
        <f t="shared" si="99"/>
        <v>0</v>
      </c>
    </row>
    <row r="6356" spans="1:4" x14ac:dyDescent="0.25">
      <c r="A6356" s="4">
        <v>2.3855999999999999E-2</v>
      </c>
      <c r="B6356" s="4">
        <v>-2.3999999999999998E-3</v>
      </c>
      <c r="C6356" s="4">
        <v>-0.2</v>
      </c>
      <c r="D6356" s="3">
        <f t="shared" si="99"/>
        <v>0</v>
      </c>
    </row>
    <row r="6357" spans="1:4" x14ac:dyDescent="0.25">
      <c r="A6357" s="4">
        <v>2.3864E-2</v>
      </c>
      <c r="B6357" s="4">
        <v>-2.3999999999999998E-3</v>
      </c>
      <c r="C6357" s="4">
        <v>-0.2</v>
      </c>
      <c r="D6357" s="3">
        <f t="shared" si="99"/>
        <v>0</v>
      </c>
    </row>
    <row r="6358" spans="1:4" x14ac:dyDescent="0.25">
      <c r="A6358" s="4">
        <v>2.3872000000000001E-2</v>
      </c>
      <c r="B6358" s="4">
        <v>-2.3999999999999998E-3</v>
      </c>
      <c r="C6358" s="4">
        <v>-0.24</v>
      </c>
      <c r="D6358" s="3">
        <f t="shared" si="99"/>
        <v>0</v>
      </c>
    </row>
    <row r="6359" spans="1:4" x14ac:dyDescent="0.25">
      <c r="A6359" s="4">
        <v>2.3879999999999998E-2</v>
      </c>
      <c r="B6359" s="4">
        <v>-2E-3</v>
      </c>
      <c r="C6359" s="4">
        <v>-0.24</v>
      </c>
      <c r="D6359" s="3">
        <f t="shared" si="99"/>
        <v>0</v>
      </c>
    </row>
    <row r="6360" spans="1:4" x14ac:dyDescent="0.25">
      <c r="A6360" s="4">
        <v>2.3888E-2</v>
      </c>
      <c r="B6360" s="4">
        <v>-2.3999999999999998E-3</v>
      </c>
      <c r="C6360" s="4">
        <v>-0.32</v>
      </c>
      <c r="D6360" s="3">
        <f t="shared" si="99"/>
        <v>0</v>
      </c>
    </row>
    <row r="6361" spans="1:4" x14ac:dyDescent="0.25">
      <c r="A6361" s="4">
        <v>2.3896000000000001E-2</v>
      </c>
      <c r="B6361" s="4">
        <v>-2.3999999999999998E-3</v>
      </c>
      <c r="C6361" s="4">
        <v>-0.24</v>
      </c>
      <c r="D6361" s="3">
        <f t="shared" si="99"/>
        <v>0</v>
      </c>
    </row>
    <row r="6362" spans="1:4" x14ac:dyDescent="0.25">
      <c r="A6362" s="4">
        <v>2.3904000000000002E-2</v>
      </c>
      <c r="B6362" s="4">
        <v>-2E-3</v>
      </c>
      <c r="C6362" s="4">
        <v>-0.2</v>
      </c>
      <c r="D6362" s="3">
        <f t="shared" si="99"/>
        <v>0</v>
      </c>
    </row>
    <row r="6363" spans="1:4" x14ac:dyDescent="0.25">
      <c r="A6363" s="4">
        <v>2.3911999999999999E-2</v>
      </c>
      <c r="B6363" s="4">
        <v>-2.3999999999999998E-3</v>
      </c>
      <c r="C6363" s="4">
        <v>-0.2</v>
      </c>
      <c r="D6363" s="3">
        <f t="shared" si="99"/>
        <v>0</v>
      </c>
    </row>
    <row r="6364" spans="1:4" x14ac:dyDescent="0.25">
      <c r="A6364" s="4">
        <v>2.392E-2</v>
      </c>
      <c r="B6364" s="4">
        <v>-2E-3</v>
      </c>
      <c r="C6364" s="4">
        <v>-0.2</v>
      </c>
      <c r="D6364" s="3">
        <f t="shared" si="99"/>
        <v>0</v>
      </c>
    </row>
    <row r="6365" spans="1:4" x14ac:dyDescent="0.25">
      <c r="A6365" s="4">
        <v>2.3928000000000001E-2</v>
      </c>
      <c r="B6365" s="4">
        <v>-2.3999999999999998E-3</v>
      </c>
      <c r="C6365" s="4">
        <v>-0.2</v>
      </c>
      <c r="D6365" s="3">
        <f t="shared" si="99"/>
        <v>0</v>
      </c>
    </row>
    <row r="6366" spans="1:4" x14ac:dyDescent="0.25">
      <c r="A6366" s="4">
        <v>2.3935999999999999E-2</v>
      </c>
      <c r="B6366" s="4">
        <v>-2E-3</v>
      </c>
      <c r="C6366" s="4">
        <v>-0.2</v>
      </c>
      <c r="D6366" s="3">
        <f t="shared" si="99"/>
        <v>0</v>
      </c>
    </row>
    <row r="6367" spans="1:4" x14ac:dyDescent="0.25">
      <c r="A6367" s="4">
        <v>2.3944E-2</v>
      </c>
      <c r="B6367" s="4">
        <v>-2.3999999999999998E-3</v>
      </c>
      <c r="C6367" s="4">
        <v>-0.2</v>
      </c>
      <c r="D6367" s="3">
        <f t="shared" si="99"/>
        <v>0</v>
      </c>
    </row>
    <row r="6368" spans="1:4" x14ac:dyDescent="0.25">
      <c r="A6368" s="4">
        <v>2.3952000000000001E-2</v>
      </c>
      <c r="B6368" s="4">
        <v>-2.3999999999999998E-3</v>
      </c>
      <c r="C6368" s="4">
        <v>-0.24</v>
      </c>
      <c r="D6368" s="3">
        <f t="shared" si="99"/>
        <v>0</v>
      </c>
    </row>
    <row r="6369" spans="1:4" x14ac:dyDescent="0.25">
      <c r="A6369" s="4">
        <v>2.3959999999999999E-2</v>
      </c>
      <c r="B6369" s="4">
        <v>-2.3999999999999998E-3</v>
      </c>
      <c r="C6369" s="4">
        <v>-0.24</v>
      </c>
      <c r="D6369" s="3">
        <f t="shared" si="99"/>
        <v>0</v>
      </c>
    </row>
    <row r="6370" spans="1:4" x14ac:dyDescent="0.25">
      <c r="A6370" s="4">
        <v>2.3968E-2</v>
      </c>
      <c r="B6370" s="4">
        <v>-2E-3</v>
      </c>
      <c r="C6370" s="4">
        <v>-0.2</v>
      </c>
      <c r="D6370" s="3">
        <f t="shared" si="99"/>
        <v>0</v>
      </c>
    </row>
    <row r="6371" spans="1:4" x14ac:dyDescent="0.25">
      <c r="A6371" s="4">
        <v>2.3976000000000001E-2</v>
      </c>
      <c r="B6371" s="4">
        <v>-2E-3</v>
      </c>
      <c r="C6371" s="4">
        <v>-0.2</v>
      </c>
      <c r="D6371" s="3">
        <f t="shared" si="99"/>
        <v>0</v>
      </c>
    </row>
    <row r="6372" spans="1:4" x14ac:dyDescent="0.25">
      <c r="A6372" s="4">
        <v>2.3983999999999998E-2</v>
      </c>
      <c r="B6372" s="4">
        <v>-1.6000000000000001E-3</v>
      </c>
      <c r="C6372" s="4">
        <v>-0.2</v>
      </c>
      <c r="D6372" s="3">
        <f t="shared" si="99"/>
        <v>0</v>
      </c>
    </row>
    <row r="6373" spans="1:4" x14ac:dyDescent="0.25">
      <c r="A6373" s="4">
        <v>2.3991999999999999E-2</v>
      </c>
      <c r="B6373" s="4">
        <v>-2E-3</v>
      </c>
      <c r="C6373" s="4">
        <v>-0.2</v>
      </c>
      <c r="D6373" s="3">
        <f t="shared" si="99"/>
        <v>0</v>
      </c>
    </row>
    <row r="6374" spans="1:4" x14ac:dyDescent="0.25">
      <c r="A6374" s="4">
        <v>2.4E-2</v>
      </c>
      <c r="B6374" s="4">
        <v>-2.3999999999999998E-3</v>
      </c>
      <c r="C6374" s="4">
        <v>-0.24</v>
      </c>
      <c r="D6374" s="3">
        <f t="shared" si="99"/>
        <v>0</v>
      </c>
    </row>
    <row r="6375" spans="1:4" x14ac:dyDescent="0.25">
      <c r="A6375" s="4">
        <v>2.4008000000000002E-2</v>
      </c>
      <c r="B6375" s="4">
        <v>-2.3999999999999998E-3</v>
      </c>
      <c r="C6375" s="4">
        <v>-0.24</v>
      </c>
      <c r="D6375" s="3">
        <f t="shared" si="99"/>
        <v>0</v>
      </c>
    </row>
    <row r="6376" spans="1:4" x14ac:dyDescent="0.25">
      <c r="A6376" s="4">
        <v>2.4015999999999999E-2</v>
      </c>
      <c r="B6376" s="4">
        <v>-2.3999999999999998E-3</v>
      </c>
      <c r="C6376" s="4">
        <v>-0.24</v>
      </c>
      <c r="D6376" s="3">
        <f t="shared" si="99"/>
        <v>0</v>
      </c>
    </row>
    <row r="6377" spans="1:4" x14ac:dyDescent="0.25">
      <c r="A6377" s="4">
        <v>2.4024E-2</v>
      </c>
      <c r="B6377" s="4">
        <v>-2E-3</v>
      </c>
      <c r="C6377" s="4">
        <v>-0.2</v>
      </c>
      <c r="D6377" s="3">
        <f t="shared" si="99"/>
        <v>0</v>
      </c>
    </row>
    <row r="6378" spans="1:4" x14ac:dyDescent="0.25">
      <c r="A6378" s="4">
        <v>2.4032000000000001E-2</v>
      </c>
      <c r="B6378" s="4">
        <v>-2.3999999999999998E-3</v>
      </c>
      <c r="C6378" s="4">
        <v>-0.28000000000000003</v>
      </c>
      <c r="D6378" s="3">
        <f t="shared" si="99"/>
        <v>0</v>
      </c>
    </row>
    <row r="6379" spans="1:4" x14ac:dyDescent="0.25">
      <c r="A6379" s="4">
        <v>2.4039999999999999E-2</v>
      </c>
      <c r="B6379" s="4">
        <v>-2.8E-3</v>
      </c>
      <c r="C6379" s="4">
        <v>-0.28000000000000003</v>
      </c>
      <c r="D6379" s="3">
        <f t="shared" si="99"/>
        <v>0</v>
      </c>
    </row>
    <row r="6380" spans="1:4" x14ac:dyDescent="0.25">
      <c r="A6380" s="4">
        <v>2.4048E-2</v>
      </c>
      <c r="B6380" s="4">
        <v>-2.3999999999999998E-3</v>
      </c>
      <c r="C6380" s="4">
        <v>-0.24</v>
      </c>
      <c r="D6380" s="3">
        <f t="shared" si="99"/>
        <v>0</v>
      </c>
    </row>
    <row r="6381" spans="1:4" x14ac:dyDescent="0.25">
      <c r="A6381" s="4">
        <v>2.4056000000000001E-2</v>
      </c>
      <c r="B6381" s="4">
        <v>-2E-3</v>
      </c>
      <c r="C6381" s="4">
        <v>-0.2</v>
      </c>
      <c r="D6381" s="3">
        <f t="shared" si="99"/>
        <v>0</v>
      </c>
    </row>
    <row r="6382" spans="1:4" x14ac:dyDescent="0.25">
      <c r="A6382" s="4">
        <v>2.4063999999999999E-2</v>
      </c>
      <c r="B6382" s="4">
        <v>-1.6000000000000001E-3</v>
      </c>
      <c r="C6382" s="4">
        <v>-0.24</v>
      </c>
      <c r="D6382" s="3">
        <f t="shared" si="99"/>
        <v>0</v>
      </c>
    </row>
    <row r="6383" spans="1:4" x14ac:dyDescent="0.25">
      <c r="A6383" s="4">
        <v>2.4072E-2</v>
      </c>
      <c r="B6383" s="4">
        <v>-1.6000000000000001E-3</v>
      </c>
      <c r="C6383" s="4">
        <v>-0.24</v>
      </c>
      <c r="D6383" s="3">
        <f t="shared" si="99"/>
        <v>0</v>
      </c>
    </row>
    <row r="6384" spans="1:4" x14ac:dyDescent="0.25">
      <c r="A6384" s="4">
        <v>2.4080000000000001E-2</v>
      </c>
      <c r="B6384" s="4">
        <v>-2E-3</v>
      </c>
      <c r="C6384" s="4">
        <v>-0.2</v>
      </c>
      <c r="D6384" s="3">
        <f t="shared" si="99"/>
        <v>0</v>
      </c>
    </row>
    <row r="6385" spans="1:4" x14ac:dyDescent="0.25">
      <c r="A6385" s="4">
        <v>2.4087999999999998E-2</v>
      </c>
      <c r="B6385" s="4">
        <v>-2E-3</v>
      </c>
      <c r="C6385" s="4">
        <v>-0.2</v>
      </c>
      <c r="D6385" s="3">
        <f t="shared" si="99"/>
        <v>0</v>
      </c>
    </row>
    <row r="6386" spans="1:4" x14ac:dyDescent="0.25">
      <c r="A6386" s="4">
        <v>2.4095999999999999E-2</v>
      </c>
      <c r="B6386" s="4">
        <v>-2.3999999999999998E-3</v>
      </c>
      <c r="C6386" s="4">
        <v>-0.24</v>
      </c>
      <c r="D6386" s="3">
        <f t="shared" si="99"/>
        <v>0</v>
      </c>
    </row>
    <row r="6387" spans="1:4" x14ac:dyDescent="0.25">
      <c r="A6387" s="4">
        <v>2.4104E-2</v>
      </c>
      <c r="B6387" s="4">
        <v>-2.3999999999999998E-3</v>
      </c>
      <c r="C6387" s="4">
        <v>-0.28000000000000003</v>
      </c>
      <c r="D6387" s="3">
        <f t="shared" si="99"/>
        <v>0</v>
      </c>
    </row>
    <row r="6388" spans="1:4" x14ac:dyDescent="0.25">
      <c r="A6388" s="4">
        <v>2.4112000000000001E-2</v>
      </c>
      <c r="B6388" s="4">
        <v>-2.3999999999999998E-3</v>
      </c>
      <c r="C6388" s="4">
        <v>-0.32</v>
      </c>
      <c r="D6388" s="3">
        <f t="shared" si="99"/>
        <v>0</v>
      </c>
    </row>
    <row r="6389" spans="1:4" x14ac:dyDescent="0.25">
      <c r="A6389" s="4">
        <v>2.4119999999999999E-2</v>
      </c>
      <c r="B6389" s="4">
        <v>-2E-3</v>
      </c>
      <c r="C6389" s="4">
        <v>-0.24</v>
      </c>
      <c r="D6389" s="3">
        <f t="shared" si="99"/>
        <v>0</v>
      </c>
    </row>
    <row r="6390" spans="1:4" x14ac:dyDescent="0.25">
      <c r="A6390" s="4">
        <v>2.4128E-2</v>
      </c>
      <c r="B6390" s="4">
        <v>-2E-3</v>
      </c>
      <c r="C6390" s="4">
        <v>-0.2</v>
      </c>
      <c r="D6390" s="3">
        <f t="shared" si="99"/>
        <v>0</v>
      </c>
    </row>
    <row r="6391" spans="1:4" x14ac:dyDescent="0.25">
      <c r="A6391" s="4">
        <v>2.4136000000000001E-2</v>
      </c>
      <c r="B6391" s="4">
        <v>-2E-3</v>
      </c>
      <c r="C6391" s="4">
        <v>-0.24</v>
      </c>
      <c r="D6391" s="3">
        <f t="shared" si="99"/>
        <v>0</v>
      </c>
    </row>
    <row r="6392" spans="1:4" x14ac:dyDescent="0.25">
      <c r="A6392" s="4">
        <v>2.4143999999999999E-2</v>
      </c>
      <c r="B6392" s="4">
        <v>-2.3999999999999998E-3</v>
      </c>
      <c r="C6392" s="4">
        <v>-0.24</v>
      </c>
      <c r="D6392" s="3">
        <f t="shared" si="99"/>
        <v>0</v>
      </c>
    </row>
    <row r="6393" spans="1:4" x14ac:dyDescent="0.25">
      <c r="A6393" s="4">
        <v>2.4152E-2</v>
      </c>
      <c r="B6393" s="4">
        <v>-2E-3</v>
      </c>
      <c r="C6393" s="4">
        <v>-0.24</v>
      </c>
      <c r="D6393" s="3">
        <f t="shared" si="99"/>
        <v>0</v>
      </c>
    </row>
    <row r="6394" spans="1:4" x14ac:dyDescent="0.25">
      <c r="A6394" s="4">
        <v>2.4160000000000001E-2</v>
      </c>
      <c r="B6394" s="4">
        <v>-2E-3</v>
      </c>
      <c r="C6394" s="4">
        <v>-0.2</v>
      </c>
      <c r="D6394" s="3">
        <f t="shared" si="99"/>
        <v>0</v>
      </c>
    </row>
    <row r="6395" spans="1:4" x14ac:dyDescent="0.25">
      <c r="A6395" s="4">
        <v>2.4167999999999999E-2</v>
      </c>
      <c r="B6395" s="4">
        <v>-2E-3</v>
      </c>
      <c r="C6395" s="4">
        <v>-0.2</v>
      </c>
      <c r="D6395" s="3">
        <f t="shared" si="99"/>
        <v>0</v>
      </c>
    </row>
    <row r="6396" spans="1:4" x14ac:dyDescent="0.25">
      <c r="A6396" s="4">
        <v>2.4176E-2</v>
      </c>
      <c r="B6396" s="4">
        <v>-2.8E-3</v>
      </c>
      <c r="C6396" s="4">
        <v>-0.24</v>
      </c>
      <c r="D6396" s="3">
        <f t="shared" si="99"/>
        <v>0</v>
      </c>
    </row>
    <row r="6397" spans="1:4" x14ac:dyDescent="0.25">
      <c r="A6397" s="4">
        <v>2.4184000000000001E-2</v>
      </c>
      <c r="B6397" s="4">
        <v>-2.3999999999999998E-3</v>
      </c>
      <c r="C6397" s="4">
        <v>-0.24</v>
      </c>
      <c r="D6397" s="3">
        <f t="shared" si="99"/>
        <v>0</v>
      </c>
    </row>
    <row r="6398" spans="1:4" x14ac:dyDescent="0.25">
      <c r="A6398" s="4">
        <v>2.4192000000000002E-2</v>
      </c>
      <c r="B6398" s="4">
        <v>-2.8E-3</v>
      </c>
      <c r="C6398" s="4">
        <v>-0.32</v>
      </c>
      <c r="D6398" s="3">
        <f t="shared" si="99"/>
        <v>0</v>
      </c>
    </row>
    <row r="6399" spans="1:4" x14ac:dyDescent="0.25">
      <c r="A6399" s="4">
        <v>2.4199999999999999E-2</v>
      </c>
      <c r="B6399" s="4">
        <v>-2.8E-3</v>
      </c>
      <c r="C6399" s="4">
        <v>-0.28000000000000003</v>
      </c>
      <c r="D6399" s="3">
        <f t="shared" si="99"/>
        <v>0</v>
      </c>
    </row>
    <row r="6400" spans="1:4" x14ac:dyDescent="0.25">
      <c r="A6400" s="4">
        <v>2.4208E-2</v>
      </c>
      <c r="B6400" s="4">
        <v>-2.3999999999999998E-3</v>
      </c>
      <c r="C6400" s="4">
        <v>-0.24</v>
      </c>
      <c r="D6400" s="3">
        <f t="shared" si="99"/>
        <v>0</v>
      </c>
    </row>
    <row r="6401" spans="1:4" x14ac:dyDescent="0.25">
      <c r="A6401" s="4">
        <v>2.4216000000000001E-2</v>
      </c>
      <c r="B6401" s="4">
        <v>-2.3999999999999998E-3</v>
      </c>
      <c r="C6401" s="4">
        <v>-0.2</v>
      </c>
      <c r="D6401" s="3">
        <f t="shared" si="99"/>
        <v>0</v>
      </c>
    </row>
    <row r="6402" spans="1:4" x14ac:dyDescent="0.25">
      <c r="A6402" s="4">
        <v>2.4223999999999999E-2</v>
      </c>
      <c r="B6402" s="4">
        <v>-2.3999999999999998E-3</v>
      </c>
      <c r="C6402" s="4">
        <v>-0.2</v>
      </c>
      <c r="D6402" s="3">
        <f t="shared" si="99"/>
        <v>0</v>
      </c>
    </row>
    <row r="6403" spans="1:4" x14ac:dyDescent="0.25">
      <c r="A6403" s="4">
        <v>2.4232E-2</v>
      </c>
      <c r="B6403" s="4">
        <v>-2.3999999999999998E-3</v>
      </c>
      <c r="C6403" s="4">
        <v>-0.24</v>
      </c>
      <c r="D6403" s="3">
        <f t="shared" si="99"/>
        <v>0</v>
      </c>
    </row>
    <row r="6404" spans="1:4" x14ac:dyDescent="0.25">
      <c r="A6404" s="4">
        <v>2.4240000000000001E-2</v>
      </c>
      <c r="B6404" s="4">
        <v>-2.8E-3</v>
      </c>
      <c r="C6404" s="4">
        <v>-0.24</v>
      </c>
      <c r="D6404" s="3">
        <f t="shared" ref="D6404:D6467" si="100">IF(A6404&gt;H$3,IF(A6404&lt;H$4,B6404,0),0)</f>
        <v>0</v>
      </c>
    </row>
    <row r="6405" spans="1:4" x14ac:dyDescent="0.25">
      <c r="A6405" s="4">
        <v>2.4247999999999999E-2</v>
      </c>
      <c r="B6405" s="4">
        <v>-2E-3</v>
      </c>
      <c r="C6405" s="4">
        <v>-0.2</v>
      </c>
      <c r="D6405" s="3">
        <f t="shared" si="100"/>
        <v>0</v>
      </c>
    </row>
    <row r="6406" spans="1:4" x14ac:dyDescent="0.25">
      <c r="A6406" s="4">
        <v>2.4256E-2</v>
      </c>
      <c r="B6406" s="4">
        <v>-2.3999999999999998E-3</v>
      </c>
      <c r="C6406" s="4">
        <v>-0.24</v>
      </c>
      <c r="D6406" s="3">
        <f t="shared" si="100"/>
        <v>0</v>
      </c>
    </row>
    <row r="6407" spans="1:4" x14ac:dyDescent="0.25">
      <c r="A6407" s="4">
        <v>2.4264000000000001E-2</v>
      </c>
      <c r="B6407" s="4">
        <v>-2.3999999999999998E-3</v>
      </c>
      <c r="C6407" s="4">
        <v>-0.24</v>
      </c>
      <c r="D6407" s="3">
        <f t="shared" si="100"/>
        <v>0</v>
      </c>
    </row>
    <row r="6408" spans="1:4" x14ac:dyDescent="0.25">
      <c r="A6408" s="4">
        <v>2.4271999999999998E-2</v>
      </c>
      <c r="B6408" s="4">
        <v>-2E-3</v>
      </c>
      <c r="C6408" s="4">
        <v>-0.2</v>
      </c>
      <c r="D6408" s="3">
        <f t="shared" si="100"/>
        <v>0</v>
      </c>
    </row>
    <row r="6409" spans="1:4" x14ac:dyDescent="0.25">
      <c r="A6409" s="4">
        <v>2.4279999999999999E-2</v>
      </c>
      <c r="B6409" s="4">
        <v>-2E-3</v>
      </c>
      <c r="C6409" s="4">
        <v>-0.32</v>
      </c>
      <c r="D6409" s="3">
        <f t="shared" si="100"/>
        <v>0</v>
      </c>
    </row>
    <row r="6410" spans="1:4" x14ac:dyDescent="0.25">
      <c r="A6410" s="4">
        <v>2.4288000000000001E-2</v>
      </c>
      <c r="B6410" s="4">
        <v>-2E-3</v>
      </c>
      <c r="C6410" s="4">
        <v>-0.2</v>
      </c>
      <c r="D6410" s="3">
        <f t="shared" si="100"/>
        <v>0</v>
      </c>
    </row>
    <row r="6411" spans="1:4" x14ac:dyDescent="0.25">
      <c r="A6411" s="4">
        <v>2.4296000000000002E-2</v>
      </c>
      <c r="B6411" s="4">
        <v>-1.6000000000000001E-3</v>
      </c>
      <c r="C6411" s="4">
        <v>-0.2</v>
      </c>
      <c r="D6411" s="3">
        <f t="shared" si="100"/>
        <v>0</v>
      </c>
    </row>
    <row r="6412" spans="1:4" x14ac:dyDescent="0.25">
      <c r="A6412" s="4">
        <v>2.4303999999999999E-2</v>
      </c>
      <c r="B6412" s="4">
        <v>-2E-3</v>
      </c>
      <c r="C6412" s="4">
        <v>-0.2</v>
      </c>
      <c r="D6412" s="3">
        <f t="shared" si="100"/>
        <v>0</v>
      </c>
    </row>
    <row r="6413" spans="1:4" x14ac:dyDescent="0.25">
      <c r="A6413" s="4">
        <v>2.4312E-2</v>
      </c>
      <c r="B6413" s="4">
        <v>-2E-3</v>
      </c>
      <c r="C6413" s="4">
        <v>-0.24</v>
      </c>
      <c r="D6413" s="3">
        <f t="shared" si="100"/>
        <v>0</v>
      </c>
    </row>
    <row r="6414" spans="1:4" x14ac:dyDescent="0.25">
      <c r="A6414" s="4">
        <v>2.4320000000000001E-2</v>
      </c>
      <c r="B6414" s="4">
        <v>-2E-3</v>
      </c>
      <c r="C6414" s="4">
        <v>-0.24</v>
      </c>
      <c r="D6414" s="3">
        <f t="shared" si="100"/>
        <v>0</v>
      </c>
    </row>
    <row r="6415" spans="1:4" x14ac:dyDescent="0.25">
      <c r="A6415" s="4">
        <v>2.4327999999999999E-2</v>
      </c>
      <c r="B6415" s="4">
        <v>-2E-3</v>
      </c>
      <c r="C6415" s="4">
        <v>-0.2</v>
      </c>
      <c r="D6415" s="3">
        <f t="shared" si="100"/>
        <v>0</v>
      </c>
    </row>
    <row r="6416" spans="1:4" x14ac:dyDescent="0.25">
      <c r="A6416" s="4">
        <v>2.4336E-2</v>
      </c>
      <c r="B6416" s="4">
        <v>-2E-3</v>
      </c>
      <c r="C6416" s="4">
        <v>-0.24</v>
      </c>
      <c r="D6416" s="3">
        <f t="shared" si="100"/>
        <v>0</v>
      </c>
    </row>
    <row r="6417" spans="1:4" x14ac:dyDescent="0.25">
      <c r="A6417" s="4">
        <v>2.4344000000000001E-2</v>
      </c>
      <c r="B6417" s="4">
        <v>-2E-3</v>
      </c>
      <c r="C6417" s="4">
        <v>-0.24</v>
      </c>
      <c r="D6417" s="3">
        <f t="shared" si="100"/>
        <v>0</v>
      </c>
    </row>
    <row r="6418" spans="1:4" x14ac:dyDescent="0.25">
      <c r="A6418" s="4">
        <v>2.4351999999999999E-2</v>
      </c>
      <c r="B6418" s="4">
        <v>-2.3999999999999998E-3</v>
      </c>
      <c r="C6418" s="4">
        <v>-0.24</v>
      </c>
      <c r="D6418" s="3">
        <f t="shared" si="100"/>
        <v>0</v>
      </c>
    </row>
    <row r="6419" spans="1:4" x14ac:dyDescent="0.25">
      <c r="A6419" s="4">
        <v>2.436E-2</v>
      </c>
      <c r="B6419" s="4">
        <v>-2E-3</v>
      </c>
      <c r="C6419" s="4">
        <v>-0.24</v>
      </c>
      <c r="D6419" s="3">
        <f t="shared" si="100"/>
        <v>0</v>
      </c>
    </row>
    <row r="6420" spans="1:4" x14ac:dyDescent="0.25">
      <c r="A6420" s="4">
        <v>2.4368000000000001E-2</v>
      </c>
      <c r="B6420" s="4">
        <v>-2E-3</v>
      </c>
      <c r="C6420" s="4">
        <v>-0.24</v>
      </c>
      <c r="D6420" s="3">
        <f t="shared" si="100"/>
        <v>0</v>
      </c>
    </row>
    <row r="6421" spans="1:4" x14ac:dyDescent="0.25">
      <c r="A6421" s="4">
        <v>2.4375999999999998E-2</v>
      </c>
      <c r="B6421" s="4">
        <v>-1.6000000000000001E-3</v>
      </c>
      <c r="C6421" s="4">
        <v>-0.2</v>
      </c>
      <c r="D6421" s="3">
        <f t="shared" si="100"/>
        <v>0</v>
      </c>
    </row>
    <row r="6422" spans="1:4" x14ac:dyDescent="0.25">
      <c r="A6422" s="4">
        <v>2.4383999999999999E-2</v>
      </c>
      <c r="B6422" s="4">
        <v>-2E-3</v>
      </c>
      <c r="C6422" s="4">
        <v>-0.2</v>
      </c>
      <c r="D6422" s="3">
        <f t="shared" si="100"/>
        <v>0</v>
      </c>
    </row>
    <row r="6423" spans="1:4" x14ac:dyDescent="0.25">
      <c r="A6423" s="4">
        <v>2.4392E-2</v>
      </c>
      <c r="B6423" s="4">
        <v>-2E-3</v>
      </c>
      <c r="C6423" s="4">
        <v>-0.2</v>
      </c>
      <c r="D6423" s="3">
        <f t="shared" si="100"/>
        <v>0</v>
      </c>
    </row>
    <row r="6424" spans="1:4" x14ac:dyDescent="0.25">
      <c r="A6424" s="4">
        <v>2.4400000000000002E-2</v>
      </c>
      <c r="B6424" s="4">
        <v>-2.3999999999999998E-3</v>
      </c>
      <c r="C6424" s="4">
        <v>-0.24</v>
      </c>
      <c r="D6424" s="3">
        <f t="shared" si="100"/>
        <v>0</v>
      </c>
    </row>
    <row r="6425" spans="1:4" x14ac:dyDescent="0.25">
      <c r="A6425" s="4">
        <v>2.4407999999999999E-2</v>
      </c>
      <c r="B6425" s="4">
        <v>-2E-3</v>
      </c>
      <c r="C6425" s="4">
        <v>-0.28000000000000003</v>
      </c>
      <c r="D6425" s="3">
        <f t="shared" si="100"/>
        <v>0</v>
      </c>
    </row>
    <row r="6426" spans="1:4" x14ac:dyDescent="0.25">
      <c r="A6426" s="4">
        <v>2.4416E-2</v>
      </c>
      <c r="B6426" s="4">
        <v>-2.3999999999999998E-3</v>
      </c>
      <c r="C6426" s="4">
        <v>-0.24</v>
      </c>
      <c r="D6426" s="3">
        <f t="shared" si="100"/>
        <v>0</v>
      </c>
    </row>
    <row r="6427" spans="1:4" x14ac:dyDescent="0.25">
      <c r="A6427" s="4">
        <v>2.4424000000000001E-2</v>
      </c>
      <c r="B6427" s="4">
        <v>-2.3999999999999998E-3</v>
      </c>
      <c r="C6427" s="4">
        <v>-0.24</v>
      </c>
      <c r="D6427" s="3">
        <f t="shared" si="100"/>
        <v>0</v>
      </c>
    </row>
    <row r="6428" spans="1:4" x14ac:dyDescent="0.25">
      <c r="A6428" s="4">
        <v>2.4431999999999999E-2</v>
      </c>
      <c r="B6428" s="4">
        <v>-2.3999999999999998E-3</v>
      </c>
      <c r="C6428" s="4">
        <v>-0.24</v>
      </c>
      <c r="D6428" s="3">
        <f t="shared" si="100"/>
        <v>0</v>
      </c>
    </row>
    <row r="6429" spans="1:4" x14ac:dyDescent="0.25">
      <c r="A6429" s="4">
        <v>2.444E-2</v>
      </c>
      <c r="B6429" s="4">
        <v>-2E-3</v>
      </c>
      <c r="C6429" s="4">
        <v>-0.2</v>
      </c>
      <c r="D6429" s="3">
        <f t="shared" si="100"/>
        <v>0</v>
      </c>
    </row>
    <row r="6430" spans="1:4" x14ac:dyDescent="0.25">
      <c r="A6430" s="4">
        <v>2.4448000000000001E-2</v>
      </c>
      <c r="B6430" s="4">
        <v>-2E-3</v>
      </c>
      <c r="C6430" s="4">
        <v>-0.2</v>
      </c>
      <c r="D6430" s="3">
        <f t="shared" si="100"/>
        <v>0</v>
      </c>
    </row>
    <row r="6431" spans="1:4" x14ac:dyDescent="0.25">
      <c r="A6431" s="4">
        <v>2.4455999999999999E-2</v>
      </c>
      <c r="B6431" s="4">
        <v>-2E-3</v>
      </c>
      <c r="C6431" s="4">
        <v>-0.24</v>
      </c>
      <c r="D6431" s="3">
        <f t="shared" si="100"/>
        <v>0</v>
      </c>
    </row>
    <row r="6432" spans="1:4" x14ac:dyDescent="0.25">
      <c r="A6432" s="4">
        <v>2.4464E-2</v>
      </c>
      <c r="B6432" s="4">
        <v>-2.3999999999999998E-3</v>
      </c>
      <c r="C6432" s="4">
        <v>-0.24</v>
      </c>
      <c r="D6432" s="3">
        <f t="shared" si="100"/>
        <v>0</v>
      </c>
    </row>
    <row r="6433" spans="1:4" x14ac:dyDescent="0.25">
      <c r="A6433" s="4">
        <v>2.4472000000000001E-2</v>
      </c>
      <c r="B6433" s="4">
        <v>-2E-3</v>
      </c>
      <c r="C6433" s="4">
        <v>-0.2</v>
      </c>
      <c r="D6433" s="3">
        <f t="shared" si="100"/>
        <v>0</v>
      </c>
    </row>
    <row r="6434" spans="1:4" x14ac:dyDescent="0.25">
      <c r="A6434" s="4">
        <v>2.4479999999999998E-2</v>
      </c>
      <c r="B6434" s="4">
        <v>-2E-3</v>
      </c>
      <c r="C6434" s="4">
        <v>-0.2</v>
      </c>
      <c r="D6434" s="3">
        <f t="shared" si="100"/>
        <v>0</v>
      </c>
    </row>
    <row r="6435" spans="1:4" x14ac:dyDescent="0.25">
      <c r="A6435" s="4">
        <v>2.4487999999999999E-2</v>
      </c>
      <c r="B6435" s="4">
        <v>-2.8E-3</v>
      </c>
      <c r="C6435" s="4">
        <v>-0.24</v>
      </c>
      <c r="D6435" s="3">
        <f t="shared" si="100"/>
        <v>0</v>
      </c>
    </row>
    <row r="6436" spans="1:4" x14ac:dyDescent="0.25">
      <c r="A6436" s="4">
        <v>2.4496E-2</v>
      </c>
      <c r="B6436" s="4">
        <v>-2.3999999999999998E-3</v>
      </c>
      <c r="C6436" s="4">
        <v>-0.32</v>
      </c>
      <c r="D6436" s="3">
        <f t="shared" si="100"/>
        <v>0</v>
      </c>
    </row>
    <row r="6437" spans="1:4" x14ac:dyDescent="0.25">
      <c r="A6437" s="4">
        <v>2.4504000000000001E-2</v>
      </c>
      <c r="B6437" s="4">
        <v>-2.3999999999999998E-3</v>
      </c>
      <c r="C6437" s="4">
        <v>-0.28000000000000003</v>
      </c>
      <c r="D6437" s="3">
        <f t="shared" si="100"/>
        <v>0</v>
      </c>
    </row>
    <row r="6438" spans="1:4" x14ac:dyDescent="0.25">
      <c r="A6438" s="4">
        <v>2.4511999999999999E-2</v>
      </c>
      <c r="B6438" s="4">
        <v>-2E-3</v>
      </c>
      <c r="C6438" s="4">
        <v>-0.2</v>
      </c>
      <c r="D6438" s="3">
        <f t="shared" si="100"/>
        <v>0</v>
      </c>
    </row>
    <row r="6439" spans="1:4" x14ac:dyDescent="0.25">
      <c r="A6439" s="4">
        <v>2.452E-2</v>
      </c>
      <c r="B6439" s="4">
        <v>-2E-3</v>
      </c>
      <c r="C6439" s="4">
        <v>-0.2</v>
      </c>
      <c r="D6439" s="3">
        <f t="shared" si="100"/>
        <v>0</v>
      </c>
    </row>
    <row r="6440" spans="1:4" x14ac:dyDescent="0.25">
      <c r="A6440" s="4">
        <v>2.4528000000000001E-2</v>
      </c>
      <c r="B6440" s="4">
        <v>-2.3999999999999998E-3</v>
      </c>
      <c r="C6440" s="4">
        <v>-0.24</v>
      </c>
      <c r="D6440" s="3">
        <f t="shared" si="100"/>
        <v>0</v>
      </c>
    </row>
    <row r="6441" spans="1:4" x14ac:dyDescent="0.25">
      <c r="A6441" s="4">
        <v>2.4535999999999999E-2</v>
      </c>
      <c r="B6441" s="4">
        <v>-2E-3</v>
      </c>
      <c r="C6441" s="4">
        <v>-0.24</v>
      </c>
      <c r="D6441" s="3">
        <f t="shared" si="100"/>
        <v>0</v>
      </c>
    </row>
    <row r="6442" spans="1:4" x14ac:dyDescent="0.25">
      <c r="A6442" s="4">
        <v>2.4544E-2</v>
      </c>
      <c r="B6442" s="4">
        <v>-2.3999999999999998E-3</v>
      </c>
      <c r="C6442" s="4">
        <v>-0.28000000000000003</v>
      </c>
      <c r="D6442" s="3">
        <f t="shared" si="100"/>
        <v>0</v>
      </c>
    </row>
    <row r="6443" spans="1:4" x14ac:dyDescent="0.25">
      <c r="A6443" s="4">
        <v>2.4552000000000001E-2</v>
      </c>
      <c r="B6443" s="4">
        <v>-2.8E-3</v>
      </c>
      <c r="C6443" s="4">
        <v>-0.24</v>
      </c>
      <c r="D6443" s="3">
        <f t="shared" si="100"/>
        <v>0</v>
      </c>
    </row>
    <row r="6444" spans="1:4" x14ac:dyDescent="0.25">
      <c r="A6444" s="4">
        <v>2.4559999999999998E-2</v>
      </c>
      <c r="B6444" s="4">
        <v>-2.3999999999999998E-3</v>
      </c>
      <c r="C6444" s="4">
        <v>-0.2</v>
      </c>
      <c r="D6444" s="3">
        <f t="shared" si="100"/>
        <v>0</v>
      </c>
    </row>
    <row r="6445" spans="1:4" x14ac:dyDescent="0.25">
      <c r="A6445" s="4">
        <v>2.4568E-2</v>
      </c>
      <c r="B6445" s="4">
        <v>-2.3999999999999998E-3</v>
      </c>
      <c r="C6445" s="4">
        <v>-0.24</v>
      </c>
      <c r="D6445" s="3">
        <f t="shared" si="100"/>
        <v>0</v>
      </c>
    </row>
    <row r="6446" spans="1:4" x14ac:dyDescent="0.25">
      <c r="A6446" s="4">
        <v>2.4576000000000001E-2</v>
      </c>
      <c r="B6446" s="4">
        <v>-2.3999999999999998E-3</v>
      </c>
      <c r="C6446" s="4">
        <v>-0.24</v>
      </c>
      <c r="D6446" s="3">
        <f t="shared" si="100"/>
        <v>0</v>
      </c>
    </row>
    <row r="6447" spans="1:4" x14ac:dyDescent="0.25">
      <c r="A6447" s="4">
        <v>2.4584000000000002E-2</v>
      </c>
      <c r="B6447" s="4">
        <v>-2.3999999999999998E-3</v>
      </c>
      <c r="C6447" s="4">
        <v>-0.32</v>
      </c>
      <c r="D6447" s="3">
        <f t="shared" si="100"/>
        <v>0</v>
      </c>
    </row>
    <row r="6448" spans="1:4" x14ac:dyDescent="0.25">
      <c r="A6448" s="4">
        <v>2.4591999999999999E-2</v>
      </c>
      <c r="B6448" s="4">
        <v>-2E-3</v>
      </c>
      <c r="C6448" s="4">
        <v>-0.24</v>
      </c>
      <c r="D6448" s="3">
        <f t="shared" si="100"/>
        <v>0</v>
      </c>
    </row>
    <row r="6449" spans="1:4" x14ac:dyDescent="0.25">
      <c r="A6449" s="4">
        <v>2.46E-2</v>
      </c>
      <c r="B6449" s="4">
        <v>-2.3999999999999998E-3</v>
      </c>
      <c r="C6449" s="4">
        <v>-0.24</v>
      </c>
      <c r="D6449" s="3">
        <f t="shared" si="100"/>
        <v>0</v>
      </c>
    </row>
    <row r="6450" spans="1:4" x14ac:dyDescent="0.25">
      <c r="A6450" s="4">
        <v>2.4608000000000001E-2</v>
      </c>
      <c r="B6450" s="4">
        <v>-2.8E-3</v>
      </c>
      <c r="C6450" s="4">
        <v>-0.2</v>
      </c>
      <c r="D6450" s="3">
        <f t="shared" si="100"/>
        <v>0</v>
      </c>
    </row>
    <row r="6451" spans="1:4" x14ac:dyDescent="0.25">
      <c r="A6451" s="4">
        <v>2.4615999999999999E-2</v>
      </c>
      <c r="B6451" s="4">
        <v>-2.8E-3</v>
      </c>
      <c r="C6451" s="4">
        <v>-0.2</v>
      </c>
      <c r="D6451" s="3">
        <f t="shared" si="100"/>
        <v>0</v>
      </c>
    </row>
    <row r="6452" spans="1:4" x14ac:dyDescent="0.25">
      <c r="A6452" s="4">
        <v>2.4624E-2</v>
      </c>
      <c r="B6452" s="4">
        <v>-2.3999999999999998E-3</v>
      </c>
      <c r="C6452" s="4">
        <v>-0.24</v>
      </c>
      <c r="D6452" s="3">
        <f t="shared" si="100"/>
        <v>0</v>
      </c>
    </row>
    <row r="6453" spans="1:4" x14ac:dyDescent="0.25">
      <c r="A6453" s="4">
        <v>2.4632000000000001E-2</v>
      </c>
      <c r="B6453" s="4">
        <v>-2.3999999999999998E-3</v>
      </c>
      <c r="C6453" s="4">
        <v>-0.2</v>
      </c>
      <c r="D6453" s="3">
        <f t="shared" si="100"/>
        <v>0</v>
      </c>
    </row>
    <row r="6454" spans="1:4" x14ac:dyDescent="0.25">
      <c r="A6454" s="4">
        <v>2.4639999999999999E-2</v>
      </c>
      <c r="B6454" s="4">
        <v>-2.3999999999999998E-3</v>
      </c>
      <c r="C6454" s="4">
        <v>-0.2</v>
      </c>
      <c r="D6454" s="3">
        <f t="shared" si="100"/>
        <v>0</v>
      </c>
    </row>
    <row r="6455" spans="1:4" x14ac:dyDescent="0.25">
      <c r="A6455" s="4">
        <v>2.4648E-2</v>
      </c>
      <c r="B6455" s="4">
        <v>-2.3999999999999998E-3</v>
      </c>
      <c r="C6455" s="4">
        <v>-0.24</v>
      </c>
      <c r="D6455" s="3">
        <f t="shared" si="100"/>
        <v>0</v>
      </c>
    </row>
    <row r="6456" spans="1:4" x14ac:dyDescent="0.25">
      <c r="A6456" s="4">
        <v>2.4656000000000001E-2</v>
      </c>
      <c r="B6456" s="4">
        <v>-2E-3</v>
      </c>
      <c r="C6456" s="4">
        <v>-0.24</v>
      </c>
      <c r="D6456" s="3">
        <f t="shared" si="100"/>
        <v>0</v>
      </c>
    </row>
    <row r="6457" spans="1:4" x14ac:dyDescent="0.25">
      <c r="A6457" s="4">
        <v>2.4663999999999998E-2</v>
      </c>
      <c r="B6457" s="4">
        <v>-2.3999999999999998E-3</v>
      </c>
      <c r="C6457" s="4">
        <v>-0.24</v>
      </c>
      <c r="D6457" s="3">
        <f t="shared" si="100"/>
        <v>0</v>
      </c>
    </row>
    <row r="6458" spans="1:4" x14ac:dyDescent="0.25">
      <c r="A6458" s="4">
        <v>2.4671999999999999E-2</v>
      </c>
      <c r="B6458" s="4">
        <v>-2.3999999999999998E-3</v>
      </c>
      <c r="C6458" s="4">
        <v>-0.24</v>
      </c>
      <c r="D6458" s="3">
        <f t="shared" si="100"/>
        <v>0</v>
      </c>
    </row>
    <row r="6459" spans="1:4" x14ac:dyDescent="0.25">
      <c r="A6459" s="4">
        <v>2.4680000000000001E-2</v>
      </c>
      <c r="B6459" s="4">
        <v>-2.3999999999999998E-3</v>
      </c>
      <c r="C6459" s="4">
        <v>-0.2</v>
      </c>
      <c r="D6459" s="3">
        <f t="shared" si="100"/>
        <v>0</v>
      </c>
    </row>
    <row r="6460" spans="1:4" x14ac:dyDescent="0.25">
      <c r="A6460" s="4">
        <v>2.4688000000000002E-2</v>
      </c>
      <c r="B6460" s="4">
        <v>-2.3999999999999998E-3</v>
      </c>
      <c r="C6460" s="4">
        <v>-0.24</v>
      </c>
      <c r="D6460" s="3">
        <f t="shared" si="100"/>
        <v>0</v>
      </c>
    </row>
    <row r="6461" spans="1:4" x14ac:dyDescent="0.25">
      <c r="A6461" s="4">
        <v>2.4695999999999999E-2</v>
      </c>
      <c r="B6461" s="4">
        <v>-2.3999999999999998E-3</v>
      </c>
      <c r="C6461" s="4">
        <v>-0.2</v>
      </c>
      <c r="D6461" s="3">
        <f t="shared" si="100"/>
        <v>0</v>
      </c>
    </row>
    <row r="6462" spans="1:4" x14ac:dyDescent="0.25">
      <c r="A6462" s="4">
        <v>2.4704E-2</v>
      </c>
      <c r="B6462" s="4">
        <v>-2E-3</v>
      </c>
      <c r="C6462" s="4">
        <v>-0.24</v>
      </c>
      <c r="D6462" s="3">
        <f t="shared" si="100"/>
        <v>0</v>
      </c>
    </row>
    <row r="6463" spans="1:4" x14ac:dyDescent="0.25">
      <c r="A6463" s="4">
        <v>2.4712000000000001E-2</v>
      </c>
      <c r="B6463" s="4">
        <v>-2E-3</v>
      </c>
      <c r="C6463" s="4">
        <v>-0.24</v>
      </c>
      <c r="D6463" s="3">
        <f t="shared" si="100"/>
        <v>0</v>
      </c>
    </row>
    <row r="6464" spans="1:4" x14ac:dyDescent="0.25">
      <c r="A6464" s="4">
        <v>2.4719999999999999E-2</v>
      </c>
      <c r="B6464" s="4">
        <v>-2.3999999999999998E-3</v>
      </c>
      <c r="C6464" s="4">
        <v>-0.24</v>
      </c>
      <c r="D6464" s="3">
        <f t="shared" si="100"/>
        <v>0</v>
      </c>
    </row>
    <row r="6465" spans="1:4" x14ac:dyDescent="0.25">
      <c r="A6465" s="4">
        <v>2.4728E-2</v>
      </c>
      <c r="B6465" s="4">
        <v>-2.8E-3</v>
      </c>
      <c r="C6465" s="4">
        <v>-0.24</v>
      </c>
      <c r="D6465" s="3">
        <f t="shared" si="100"/>
        <v>0</v>
      </c>
    </row>
    <row r="6466" spans="1:4" x14ac:dyDescent="0.25">
      <c r="A6466" s="4">
        <v>2.4736000000000001E-2</v>
      </c>
      <c r="B6466" s="4">
        <v>-2.3999999999999998E-3</v>
      </c>
      <c r="C6466" s="4">
        <v>-0.24</v>
      </c>
      <c r="D6466" s="3">
        <f t="shared" si="100"/>
        <v>0</v>
      </c>
    </row>
    <row r="6467" spans="1:4" x14ac:dyDescent="0.25">
      <c r="A6467" s="4">
        <v>2.4743999999999999E-2</v>
      </c>
      <c r="B6467" s="4">
        <v>-2E-3</v>
      </c>
      <c r="C6467" s="4">
        <v>-0.24</v>
      </c>
      <c r="D6467" s="3">
        <f t="shared" si="100"/>
        <v>0</v>
      </c>
    </row>
    <row r="6468" spans="1:4" x14ac:dyDescent="0.25">
      <c r="A6468" s="4">
        <v>2.4752E-2</v>
      </c>
      <c r="B6468" s="4">
        <v>-2.3999999999999998E-3</v>
      </c>
      <c r="C6468" s="4">
        <v>-0.2</v>
      </c>
      <c r="D6468" s="3">
        <f t="shared" ref="D6468:D6531" si="101">IF(A6468&gt;H$3,IF(A6468&lt;H$4,B6468,0),0)</f>
        <v>0</v>
      </c>
    </row>
    <row r="6469" spans="1:4" x14ac:dyDescent="0.25">
      <c r="A6469" s="4">
        <v>2.4760000000000001E-2</v>
      </c>
      <c r="B6469" s="4">
        <v>-2E-3</v>
      </c>
      <c r="C6469" s="4">
        <v>-0.24</v>
      </c>
      <c r="D6469" s="3">
        <f t="shared" si="101"/>
        <v>0</v>
      </c>
    </row>
    <row r="6470" spans="1:4" x14ac:dyDescent="0.25">
      <c r="A6470" s="4">
        <v>2.4767999999999998E-2</v>
      </c>
      <c r="B6470" s="4">
        <v>-2E-3</v>
      </c>
      <c r="C6470" s="4">
        <v>-0.2</v>
      </c>
      <c r="D6470" s="3">
        <f t="shared" si="101"/>
        <v>0</v>
      </c>
    </row>
    <row r="6471" spans="1:4" x14ac:dyDescent="0.25">
      <c r="A6471" s="4">
        <v>2.4775999999999999E-2</v>
      </c>
      <c r="B6471" s="4">
        <v>-2E-3</v>
      </c>
      <c r="C6471" s="4">
        <v>-0.24</v>
      </c>
      <c r="D6471" s="3">
        <f t="shared" si="101"/>
        <v>0</v>
      </c>
    </row>
    <row r="6472" spans="1:4" x14ac:dyDescent="0.25">
      <c r="A6472" s="4">
        <v>2.4784E-2</v>
      </c>
      <c r="B6472" s="4">
        <v>-2E-3</v>
      </c>
      <c r="C6472" s="4">
        <v>-0.24</v>
      </c>
      <c r="D6472" s="3">
        <f t="shared" si="101"/>
        <v>0</v>
      </c>
    </row>
    <row r="6473" spans="1:4" x14ac:dyDescent="0.25">
      <c r="A6473" s="4">
        <v>2.4792000000000002E-2</v>
      </c>
      <c r="B6473" s="4">
        <v>-2E-3</v>
      </c>
      <c r="C6473" s="4">
        <v>-0.24</v>
      </c>
      <c r="D6473" s="3">
        <f t="shared" si="101"/>
        <v>0</v>
      </c>
    </row>
    <row r="6474" spans="1:4" x14ac:dyDescent="0.25">
      <c r="A6474" s="4">
        <v>2.4799999999999999E-2</v>
      </c>
      <c r="B6474" s="4">
        <v>-2E-3</v>
      </c>
      <c r="C6474" s="4">
        <v>-0.32</v>
      </c>
      <c r="D6474" s="3">
        <f t="shared" si="101"/>
        <v>0</v>
      </c>
    </row>
    <row r="6475" spans="1:4" x14ac:dyDescent="0.25">
      <c r="A6475" s="4">
        <v>2.4808E-2</v>
      </c>
      <c r="B6475" s="4">
        <v>-2.3999999999999998E-3</v>
      </c>
      <c r="C6475" s="4">
        <v>-0.28000000000000003</v>
      </c>
      <c r="D6475" s="3">
        <f t="shared" si="101"/>
        <v>0</v>
      </c>
    </row>
    <row r="6476" spans="1:4" x14ac:dyDescent="0.25">
      <c r="A6476" s="4">
        <v>2.4816000000000001E-2</v>
      </c>
      <c r="B6476" s="4">
        <v>-2E-3</v>
      </c>
      <c r="C6476" s="4">
        <v>-0.24</v>
      </c>
      <c r="D6476" s="3">
        <f t="shared" si="101"/>
        <v>0</v>
      </c>
    </row>
    <row r="6477" spans="1:4" x14ac:dyDescent="0.25">
      <c r="A6477" s="4">
        <v>2.4823999999999999E-2</v>
      </c>
      <c r="B6477" s="4">
        <v>-2.3999999999999998E-3</v>
      </c>
      <c r="C6477" s="4">
        <v>-0.24</v>
      </c>
      <c r="D6477" s="3">
        <f t="shared" si="101"/>
        <v>0</v>
      </c>
    </row>
    <row r="6478" spans="1:4" x14ac:dyDescent="0.25">
      <c r="A6478" s="4">
        <v>2.4832E-2</v>
      </c>
      <c r="B6478" s="4">
        <v>-2.3999999999999998E-3</v>
      </c>
      <c r="C6478" s="4">
        <v>-0.2</v>
      </c>
      <c r="D6478" s="3">
        <f t="shared" si="101"/>
        <v>0</v>
      </c>
    </row>
    <row r="6479" spans="1:4" x14ac:dyDescent="0.25">
      <c r="A6479" s="4">
        <v>2.4840000000000001E-2</v>
      </c>
      <c r="B6479" s="4">
        <v>-2.8E-3</v>
      </c>
      <c r="C6479" s="4">
        <v>-0.24</v>
      </c>
      <c r="D6479" s="3">
        <f t="shared" si="101"/>
        <v>0</v>
      </c>
    </row>
    <row r="6480" spans="1:4" x14ac:dyDescent="0.25">
      <c r="A6480" s="4">
        <v>2.4847999999999999E-2</v>
      </c>
      <c r="B6480" s="4">
        <v>-2.8E-3</v>
      </c>
      <c r="C6480" s="4">
        <v>-0.24</v>
      </c>
      <c r="D6480" s="3">
        <f t="shared" si="101"/>
        <v>0</v>
      </c>
    </row>
    <row r="6481" spans="1:4" x14ac:dyDescent="0.25">
      <c r="A6481" s="4">
        <v>2.4856E-2</v>
      </c>
      <c r="B6481" s="4">
        <v>-2E-3</v>
      </c>
      <c r="C6481" s="4">
        <v>-0.2</v>
      </c>
      <c r="D6481" s="3">
        <f t="shared" si="101"/>
        <v>0</v>
      </c>
    </row>
    <row r="6482" spans="1:4" x14ac:dyDescent="0.25">
      <c r="A6482" s="4">
        <v>2.4864000000000001E-2</v>
      </c>
      <c r="B6482" s="4">
        <v>-2.3999999999999998E-3</v>
      </c>
      <c r="C6482" s="4">
        <v>-0.2</v>
      </c>
      <c r="D6482" s="3">
        <f t="shared" si="101"/>
        <v>0</v>
      </c>
    </row>
    <row r="6483" spans="1:4" x14ac:dyDescent="0.25">
      <c r="A6483" s="4">
        <v>2.4871999999999998E-2</v>
      </c>
      <c r="B6483" s="4">
        <v>-2.3999999999999998E-3</v>
      </c>
      <c r="C6483" s="4">
        <v>-0.2</v>
      </c>
      <c r="D6483" s="3">
        <f t="shared" si="101"/>
        <v>0</v>
      </c>
    </row>
    <row r="6484" spans="1:4" x14ac:dyDescent="0.25">
      <c r="A6484" s="4">
        <v>2.4879999999999999E-2</v>
      </c>
      <c r="B6484" s="4">
        <v>-2.3999999999999998E-3</v>
      </c>
      <c r="C6484" s="4">
        <v>-0.24</v>
      </c>
      <c r="D6484" s="3">
        <f t="shared" si="101"/>
        <v>0</v>
      </c>
    </row>
    <row r="6485" spans="1:4" x14ac:dyDescent="0.25">
      <c r="A6485" s="4">
        <v>2.4888E-2</v>
      </c>
      <c r="B6485" s="4">
        <v>-2.3999999999999998E-3</v>
      </c>
      <c r="C6485" s="4">
        <v>-0.32</v>
      </c>
      <c r="D6485" s="3">
        <f t="shared" si="101"/>
        <v>0</v>
      </c>
    </row>
    <row r="6486" spans="1:4" x14ac:dyDescent="0.25">
      <c r="A6486" s="4">
        <v>2.4896000000000001E-2</v>
      </c>
      <c r="B6486" s="4">
        <v>-2.3999999999999998E-3</v>
      </c>
      <c r="C6486" s="4">
        <v>-0.28000000000000003</v>
      </c>
      <c r="D6486" s="3">
        <f t="shared" si="101"/>
        <v>0</v>
      </c>
    </row>
    <row r="6487" spans="1:4" x14ac:dyDescent="0.25">
      <c r="A6487" s="4">
        <v>2.4903999999999999E-2</v>
      </c>
      <c r="B6487" s="4">
        <v>-2E-3</v>
      </c>
      <c r="C6487" s="4">
        <v>-0.2</v>
      </c>
      <c r="D6487" s="3">
        <f t="shared" si="101"/>
        <v>0</v>
      </c>
    </row>
    <row r="6488" spans="1:4" x14ac:dyDescent="0.25">
      <c r="A6488" s="4">
        <v>2.4912E-2</v>
      </c>
      <c r="B6488" s="4">
        <v>-2E-3</v>
      </c>
      <c r="C6488" s="4">
        <v>-0.2</v>
      </c>
      <c r="D6488" s="3">
        <f t="shared" si="101"/>
        <v>0</v>
      </c>
    </row>
    <row r="6489" spans="1:4" x14ac:dyDescent="0.25">
      <c r="A6489" s="4">
        <v>2.4920000000000001E-2</v>
      </c>
      <c r="B6489" s="4">
        <v>-2.3999999999999998E-3</v>
      </c>
      <c r="C6489" s="4">
        <v>-0.2</v>
      </c>
      <c r="D6489" s="3">
        <f t="shared" si="101"/>
        <v>0</v>
      </c>
    </row>
    <row r="6490" spans="1:4" x14ac:dyDescent="0.25">
      <c r="A6490" s="4">
        <v>2.4927999999999999E-2</v>
      </c>
      <c r="B6490" s="4">
        <v>-2E-3</v>
      </c>
      <c r="C6490" s="4">
        <v>-0.24</v>
      </c>
      <c r="D6490" s="3">
        <f t="shared" si="101"/>
        <v>0</v>
      </c>
    </row>
    <row r="6491" spans="1:4" x14ac:dyDescent="0.25">
      <c r="A6491" s="4">
        <v>2.4936E-2</v>
      </c>
      <c r="B6491" s="4">
        <v>-2E-3</v>
      </c>
      <c r="C6491" s="4">
        <v>-0.28000000000000003</v>
      </c>
      <c r="D6491" s="3">
        <f t="shared" si="101"/>
        <v>0</v>
      </c>
    </row>
    <row r="6492" spans="1:4" x14ac:dyDescent="0.25">
      <c r="A6492" s="4">
        <v>2.4944000000000001E-2</v>
      </c>
      <c r="B6492" s="4">
        <v>-2.3999999999999998E-3</v>
      </c>
      <c r="C6492" s="4">
        <v>-0.2</v>
      </c>
      <c r="D6492" s="3">
        <f t="shared" si="101"/>
        <v>0</v>
      </c>
    </row>
    <row r="6493" spans="1:4" x14ac:dyDescent="0.25">
      <c r="A6493" s="4">
        <v>2.4951999999999998E-2</v>
      </c>
      <c r="B6493" s="4">
        <v>-2.3999999999999998E-3</v>
      </c>
      <c r="C6493" s="4">
        <v>-0.2</v>
      </c>
      <c r="D6493" s="3">
        <f t="shared" si="101"/>
        <v>0</v>
      </c>
    </row>
    <row r="6494" spans="1:4" x14ac:dyDescent="0.25">
      <c r="A6494" s="4">
        <v>2.496E-2</v>
      </c>
      <c r="B6494" s="4">
        <v>-2E-3</v>
      </c>
      <c r="C6494" s="4">
        <v>-0.24</v>
      </c>
      <c r="D6494" s="3">
        <f t="shared" si="101"/>
        <v>0</v>
      </c>
    </row>
    <row r="6495" spans="1:4" x14ac:dyDescent="0.25">
      <c r="A6495" s="4">
        <v>2.4968000000000001E-2</v>
      </c>
      <c r="B6495" s="4">
        <v>-2E-3</v>
      </c>
      <c r="C6495" s="4">
        <v>-0.2</v>
      </c>
      <c r="D6495" s="3">
        <f t="shared" si="101"/>
        <v>0</v>
      </c>
    </row>
    <row r="6496" spans="1:4" x14ac:dyDescent="0.25">
      <c r="A6496" s="4">
        <v>2.4976000000000002E-2</v>
      </c>
      <c r="B6496" s="4">
        <v>-2.3999999999999998E-3</v>
      </c>
      <c r="C6496" s="4">
        <v>-0.32</v>
      </c>
      <c r="D6496" s="3">
        <f t="shared" si="101"/>
        <v>0</v>
      </c>
    </row>
    <row r="6497" spans="1:4" x14ac:dyDescent="0.25">
      <c r="A6497" s="4">
        <v>2.4983999999999999E-2</v>
      </c>
      <c r="B6497" s="4">
        <v>-2.8E-3</v>
      </c>
      <c r="C6497" s="4">
        <v>-0.24</v>
      </c>
      <c r="D6497" s="3">
        <f t="shared" si="101"/>
        <v>0</v>
      </c>
    </row>
    <row r="6498" spans="1:4" x14ac:dyDescent="0.25">
      <c r="A6498" s="4">
        <v>2.4992E-2</v>
      </c>
      <c r="B6498" s="4">
        <v>-2.3999999999999998E-3</v>
      </c>
      <c r="C6498" s="4">
        <v>-0.2</v>
      </c>
      <c r="D6498" s="3">
        <f t="shared" si="101"/>
        <v>0</v>
      </c>
    </row>
    <row r="6499" spans="1:4" x14ac:dyDescent="0.25">
      <c r="A6499" s="4">
        <v>2.5000000000000001E-2</v>
      </c>
      <c r="B6499" s="4">
        <v>-2.8E-3</v>
      </c>
      <c r="C6499" s="4">
        <v>-0.2</v>
      </c>
      <c r="D6499" s="3">
        <f t="shared" si="101"/>
        <v>0</v>
      </c>
    </row>
    <row r="6500" spans="1:4" x14ac:dyDescent="0.25">
      <c r="A6500" s="4">
        <v>2.5007999999999999E-2</v>
      </c>
      <c r="B6500" s="4">
        <v>-2E-3</v>
      </c>
      <c r="C6500" s="4">
        <v>-0.24</v>
      </c>
      <c r="D6500" s="3">
        <f t="shared" si="101"/>
        <v>0</v>
      </c>
    </row>
    <row r="6501" spans="1:4" x14ac:dyDescent="0.25">
      <c r="A6501" s="4">
        <v>2.5016E-2</v>
      </c>
      <c r="B6501" s="4">
        <v>-2.3999999999999998E-3</v>
      </c>
      <c r="C6501" s="4">
        <v>-0.24</v>
      </c>
      <c r="D6501" s="3">
        <f t="shared" si="101"/>
        <v>0</v>
      </c>
    </row>
    <row r="6502" spans="1:4" x14ac:dyDescent="0.25">
      <c r="A6502" s="4">
        <v>2.5024000000000001E-2</v>
      </c>
      <c r="B6502" s="4">
        <v>-2E-3</v>
      </c>
      <c r="C6502" s="4">
        <v>-0.2</v>
      </c>
      <c r="D6502" s="3">
        <f t="shared" si="101"/>
        <v>0</v>
      </c>
    </row>
    <row r="6503" spans="1:4" x14ac:dyDescent="0.25">
      <c r="A6503" s="4">
        <v>2.5031999999999999E-2</v>
      </c>
      <c r="B6503" s="4">
        <v>-2.3999999999999998E-3</v>
      </c>
      <c r="C6503" s="4">
        <v>-0.2</v>
      </c>
      <c r="D6503" s="3">
        <f t="shared" si="101"/>
        <v>0</v>
      </c>
    </row>
    <row r="6504" spans="1:4" x14ac:dyDescent="0.25">
      <c r="A6504" s="4">
        <v>2.504E-2</v>
      </c>
      <c r="B6504" s="4">
        <v>-2.3999999999999998E-3</v>
      </c>
      <c r="C6504" s="4">
        <v>-0.24</v>
      </c>
      <c r="D6504" s="3">
        <f t="shared" si="101"/>
        <v>0</v>
      </c>
    </row>
    <row r="6505" spans="1:4" x14ac:dyDescent="0.25">
      <c r="A6505" s="4">
        <v>2.5048000000000001E-2</v>
      </c>
      <c r="B6505" s="4">
        <v>-2.3999999999999998E-3</v>
      </c>
      <c r="C6505" s="4">
        <v>-0.24</v>
      </c>
      <c r="D6505" s="3">
        <f t="shared" si="101"/>
        <v>0</v>
      </c>
    </row>
    <row r="6506" spans="1:4" x14ac:dyDescent="0.25">
      <c r="A6506" s="4">
        <v>2.5055999999999998E-2</v>
      </c>
      <c r="B6506" s="4">
        <v>-2.3999999999999998E-3</v>
      </c>
      <c r="C6506" s="4">
        <v>-0.2</v>
      </c>
      <c r="D6506" s="3">
        <f t="shared" si="101"/>
        <v>0</v>
      </c>
    </row>
    <row r="6507" spans="1:4" x14ac:dyDescent="0.25">
      <c r="A6507" s="4">
        <v>2.5063999999999999E-2</v>
      </c>
      <c r="B6507" s="4">
        <v>-2E-3</v>
      </c>
      <c r="C6507" s="4">
        <v>-0.24</v>
      </c>
      <c r="D6507" s="3">
        <f t="shared" si="101"/>
        <v>0</v>
      </c>
    </row>
    <row r="6508" spans="1:4" x14ac:dyDescent="0.25">
      <c r="A6508" s="4">
        <v>2.5072000000000001E-2</v>
      </c>
      <c r="B6508" s="4">
        <v>-2.3999999999999998E-3</v>
      </c>
      <c r="C6508" s="4">
        <v>-0.2</v>
      </c>
      <c r="D6508" s="3">
        <f t="shared" si="101"/>
        <v>0</v>
      </c>
    </row>
    <row r="6509" spans="1:4" x14ac:dyDescent="0.25">
      <c r="A6509" s="4">
        <v>2.5080000000000002E-2</v>
      </c>
      <c r="B6509" s="4">
        <v>-2.8E-3</v>
      </c>
      <c r="C6509" s="4">
        <v>-0.2</v>
      </c>
      <c r="D6509" s="3">
        <f t="shared" si="101"/>
        <v>0</v>
      </c>
    </row>
    <row r="6510" spans="1:4" x14ac:dyDescent="0.25">
      <c r="A6510" s="4">
        <v>2.5087999999999999E-2</v>
      </c>
      <c r="B6510" s="4">
        <v>-2E-3</v>
      </c>
      <c r="C6510" s="4">
        <v>-0.24</v>
      </c>
      <c r="D6510" s="3">
        <f t="shared" si="101"/>
        <v>0</v>
      </c>
    </row>
    <row r="6511" spans="1:4" x14ac:dyDescent="0.25">
      <c r="A6511" s="4">
        <v>2.5096E-2</v>
      </c>
      <c r="B6511" s="4">
        <v>-2.3999999999999998E-3</v>
      </c>
      <c r="C6511" s="4">
        <v>-0.24</v>
      </c>
      <c r="D6511" s="3">
        <f t="shared" si="101"/>
        <v>0</v>
      </c>
    </row>
    <row r="6512" spans="1:4" x14ac:dyDescent="0.25">
      <c r="A6512" s="4">
        <v>2.5104000000000001E-2</v>
      </c>
      <c r="B6512" s="4">
        <v>-2.3999999999999998E-3</v>
      </c>
      <c r="C6512" s="4">
        <v>-0.28000000000000003</v>
      </c>
      <c r="D6512" s="3">
        <f t="shared" si="101"/>
        <v>0</v>
      </c>
    </row>
    <row r="6513" spans="1:4" x14ac:dyDescent="0.25">
      <c r="A6513" s="4">
        <v>2.5111999999999999E-2</v>
      </c>
      <c r="B6513" s="4">
        <v>-2E-3</v>
      </c>
      <c r="C6513" s="4">
        <v>-0.28000000000000003</v>
      </c>
      <c r="D6513" s="3">
        <f t="shared" si="101"/>
        <v>0</v>
      </c>
    </row>
    <row r="6514" spans="1:4" x14ac:dyDescent="0.25">
      <c r="A6514" s="4">
        <v>2.512E-2</v>
      </c>
      <c r="B6514" s="4">
        <v>-1.6000000000000001E-3</v>
      </c>
      <c r="C6514" s="4">
        <v>-0.24</v>
      </c>
      <c r="D6514" s="3">
        <f t="shared" si="101"/>
        <v>0</v>
      </c>
    </row>
    <row r="6515" spans="1:4" x14ac:dyDescent="0.25">
      <c r="A6515" s="4">
        <v>2.5128000000000001E-2</v>
      </c>
      <c r="B6515" s="4">
        <v>-2.8E-3</v>
      </c>
      <c r="C6515" s="4">
        <v>-0.24</v>
      </c>
      <c r="D6515" s="3">
        <f t="shared" si="101"/>
        <v>0</v>
      </c>
    </row>
    <row r="6516" spans="1:4" x14ac:dyDescent="0.25">
      <c r="A6516" s="4">
        <v>2.5135999999999999E-2</v>
      </c>
      <c r="B6516" s="4">
        <v>-2.3999999999999998E-3</v>
      </c>
      <c r="C6516" s="4">
        <v>-0.2</v>
      </c>
      <c r="D6516" s="3">
        <f t="shared" si="101"/>
        <v>0</v>
      </c>
    </row>
    <row r="6517" spans="1:4" x14ac:dyDescent="0.25">
      <c r="A6517" s="4">
        <v>2.5144E-2</v>
      </c>
      <c r="B6517" s="4">
        <v>-2.3999999999999998E-3</v>
      </c>
      <c r="C6517" s="4">
        <v>-0.24</v>
      </c>
      <c r="D6517" s="3">
        <f t="shared" si="101"/>
        <v>0</v>
      </c>
    </row>
    <row r="6518" spans="1:4" x14ac:dyDescent="0.25">
      <c r="A6518" s="4">
        <v>2.5152000000000001E-2</v>
      </c>
      <c r="B6518" s="4">
        <v>-2.8E-3</v>
      </c>
      <c r="C6518" s="4">
        <v>-0.2</v>
      </c>
      <c r="D6518" s="3">
        <f t="shared" si="101"/>
        <v>0</v>
      </c>
    </row>
    <row r="6519" spans="1:4" x14ac:dyDescent="0.25">
      <c r="A6519" s="4">
        <v>2.5159999999999998E-2</v>
      </c>
      <c r="B6519" s="4">
        <v>-2E-3</v>
      </c>
      <c r="C6519" s="4">
        <v>-0.24</v>
      </c>
      <c r="D6519" s="3">
        <f t="shared" si="101"/>
        <v>0</v>
      </c>
    </row>
    <row r="6520" spans="1:4" x14ac:dyDescent="0.25">
      <c r="A6520" s="4">
        <v>2.5167999999999999E-2</v>
      </c>
      <c r="B6520" s="4">
        <v>-2.3999999999999998E-3</v>
      </c>
      <c r="C6520" s="4">
        <v>-0.2</v>
      </c>
      <c r="D6520" s="3">
        <f t="shared" si="101"/>
        <v>0</v>
      </c>
    </row>
    <row r="6521" spans="1:4" x14ac:dyDescent="0.25">
      <c r="A6521" s="4">
        <v>2.5176E-2</v>
      </c>
      <c r="B6521" s="4">
        <v>-2.3999999999999998E-3</v>
      </c>
      <c r="C6521" s="4">
        <v>-0.24</v>
      </c>
      <c r="D6521" s="3">
        <f t="shared" si="101"/>
        <v>0</v>
      </c>
    </row>
    <row r="6522" spans="1:4" x14ac:dyDescent="0.25">
      <c r="A6522" s="4">
        <v>2.5184000000000002E-2</v>
      </c>
      <c r="B6522" s="4">
        <v>-2E-3</v>
      </c>
      <c r="C6522" s="4">
        <v>-0.24</v>
      </c>
      <c r="D6522" s="3">
        <f t="shared" si="101"/>
        <v>0</v>
      </c>
    </row>
    <row r="6523" spans="1:4" x14ac:dyDescent="0.25">
      <c r="A6523" s="4">
        <v>2.5191999999999999E-2</v>
      </c>
      <c r="B6523" s="4">
        <v>-2E-3</v>
      </c>
      <c r="C6523" s="4">
        <v>-0.28000000000000003</v>
      </c>
      <c r="D6523" s="3">
        <f t="shared" si="101"/>
        <v>0</v>
      </c>
    </row>
    <row r="6524" spans="1:4" x14ac:dyDescent="0.25">
      <c r="A6524" s="4">
        <v>2.52E-2</v>
      </c>
      <c r="B6524" s="4">
        <v>-2.3999999999999998E-3</v>
      </c>
      <c r="C6524" s="4">
        <v>-0.28000000000000003</v>
      </c>
      <c r="D6524" s="3">
        <f t="shared" si="101"/>
        <v>0</v>
      </c>
    </row>
    <row r="6525" spans="1:4" x14ac:dyDescent="0.25">
      <c r="A6525" s="4">
        <v>2.5208000000000001E-2</v>
      </c>
      <c r="B6525" s="4">
        <v>-2.8E-3</v>
      </c>
      <c r="C6525" s="4">
        <v>-0.24</v>
      </c>
      <c r="D6525" s="3">
        <f t="shared" si="101"/>
        <v>0</v>
      </c>
    </row>
    <row r="6526" spans="1:4" x14ac:dyDescent="0.25">
      <c r="A6526" s="4">
        <v>2.5215999999999999E-2</v>
      </c>
      <c r="B6526" s="4">
        <v>-2.8E-3</v>
      </c>
      <c r="C6526" s="4">
        <v>-0.24</v>
      </c>
      <c r="D6526" s="3">
        <f t="shared" si="101"/>
        <v>0</v>
      </c>
    </row>
    <row r="6527" spans="1:4" x14ac:dyDescent="0.25">
      <c r="A6527" s="4">
        <v>2.5224E-2</v>
      </c>
      <c r="B6527" s="4">
        <v>-2.8E-3</v>
      </c>
      <c r="C6527" s="4">
        <v>-0.2</v>
      </c>
      <c r="D6527" s="3">
        <f t="shared" si="101"/>
        <v>0</v>
      </c>
    </row>
    <row r="6528" spans="1:4" x14ac:dyDescent="0.25">
      <c r="A6528" s="4">
        <v>2.5232000000000001E-2</v>
      </c>
      <c r="B6528" s="4">
        <v>-2.3999999999999998E-3</v>
      </c>
      <c r="C6528" s="4">
        <v>-0.24</v>
      </c>
      <c r="D6528" s="3">
        <f t="shared" si="101"/>
        <v>0</v>
      </c>
    </row>
    <row r="6529" spans="1:4" x14ac:dyDescent="0.25">
      <c r="A6529" s="4">
        <v>2.5239999999999999E-2</v>
      </c>
      <c r="B6529" s="4">
        <v>-2.3999999999999998E-3</v>
      </c>
      <c r="C6529" s="4">
        <v>-0.24</v>
      </c>
      <c r="D6529" s="3">
        <f t="shared" si="101"/>
        <v>0</v>
      </c>
    </row>
    <row r="6530" spans="1:4" x14ac:dyDescent="0.25">
      <c r="A6530" s="4">
        <v>2.5248E-2</v>
      </c>
      <c r="B6530" s="4">
        <v>-2.3999999999999998E-3</v>
      </c>
      <c r="C6530" s="4">
        <v>-0.2</v>
      </c>
      <c r="D6530" s="3">
        <f t="shared" si="101"/>
        <v>0</v>
      </c>
    </row>
    <row r="6531" spans="1:4" x14ac:dyDescent="0.25">
      <c r="A6531" s="4">
        <v>2.5256000000000001E-2</v>
      </c>
      <c r="B6531" s="4">
        <v>-2.3999999999999998E-3</v>
      </c>
      <c r="C6531" s="4">
        <v>-0.2</v>
      </c>
      <c r="D6531" s="3">
        <f t="shared" si="101"/>
        <v>0</v>
      </c>
    </row>
    <row r="6532" spans="1:4" x14ac:dyDescent="0.25">
      <c r="A6532" s="4">
        <v>2.5264000000000002E-2</v>
      </c>
      <c r="B6532" s="4">
        <v>-2.3999999999999998E-3</v>
      </c>
      <c r="C6532" s="4">
        <v>-0.24</v>
      </c>
      <c r="D6532" s="3">
        <f t="shared" ref="D6532:D6595" si="102">IF(A6532&gt;H$3,IF(A6532&lt;H$4,B6532,0),0)</f>
        <v>0</v>
      </c>
    </row>
    <row r="6533" spans="1:4" x14ac:dyDescent="0.25">
      <c r="A6533" s="4">
        <v>2.5271999999999999E-2</v>
      </c>
      <c r="B6533" s="4">
        <v>-2.3999999999999998E-3</v>
      </c>
      <c r="C6533" s="4">
        <v>-0.24</v>
      </c>
      <c r="D6533" s="3">
        <f t="shared" si="102"/>
        <v>0</v>
      </c>
    </row>
    <row r="6534" spans="1:4" x14ac:dyDescent="0.25">
      <c r="A6534" s="4">
        <v>2.528E-2</v>
      </c>
      <c r="B6534" s="4">
        <v>-2E-3</v>
      </c>
      <c r="C6534" s="4">
        <v>-0.32</v>
      </c>
      <c r="D6534" s="3">
        <f t="shared" si="102"/>
        <v>0</v>
      </c>
    </row>
    <row r="6535" spans="1:4" x14ac:dyDescent="0.25">
      <c r="A6535" s="4">
        <v>2.5288000000000001E-2</v>
      </c>
      <c r="B6535" s="4">
        <v>-2E-3</v>
      </c>
      <c r="C6535" s="4">
        <v>-0.24</v>
      </c>
      <c r="D6535" s="3">
        <f t="shared" si="102"/>
        <v>0</v>
      </c>
    </row>
    <row r="6536" spans="1:4" x14ac:dyDescent="0.25">
      <c r="A6536" s="4">
        <v>2.5295999999999999E-2</v>
      </c>
      <c r="B6536" s="4">
        <v>-2.3999999999999998E-3</v>
      </c>
      <c r="C6536" s="4">
        <v>-0.2</v>
      </c>
      <c r="D6536" s="3">
        <f t="shared" si="102"/>
        <v>0</v>
      </c>
    </row>
    <row r="6537" spans="1:4" x14ac:dyDescent="0.25">
      <c r="A6537" s="4">
        <v>2.5304E-2</v>
      </c>
      <c r="B6537" s="4">
        <v>-2.3999999999999998E-3</v>
      </c>
      <c r="C6537" s="4">
        <v>-0.16</v>
      </c>
      <c r="D6537" s="3">
        <f t="shared" si="102"/>
        <v>0</v>
      </c>
    </row>
    <row r="6538" spans="1:4" x14ac:dyDescent="0.25">
      <c r="A6538" s="4">
        <v>2.5312000000000001E-2</v>
      </c>
      <c r="B6538" s="4">
        <v>-2.3999999999999998E-3</v>
      </c>
      <c r="C6538" s="4">
        <v>-0.2</v>
      </c>
      <c r="D6538" s="3">
        <f t="shared" si="102"/>
        <v>0</v>
      </c>
    </row>
    <row r="6539" spans="1:4" x14ac:dyDescent="0.25">
      <c r="A6539" s="4">
        <v>2.5319999999999999E-2</v>
      </c>
      <c r="B6539" s="4">
        <v>-2E-3</v>
      </c>
      <c r="C6539" s="4">
        <v>-0.24</v>
      </c>
      <c r="D6539" s="3">
        <f t="shared" si="102"/>
        <v>0</v>
      </c>
    </row>
    <row r="6540" spans="1:4" x14ac:dyDescent="0.25">
      <c r="A6540" s="4">
        <v>2.5328E-2</v>
      </c>
      <c r="B6540" s="4">
        <v>-2.3999999999999998E-3</v>
      </c>
      <c r="C6540" s="4">
        <v>-0.2</v>
      </c>
      <c r="D6540" s="3">
        <f t="shared" si="102"/>
        <v>0</v>
      </c>
    </row>
    <row r="6541" spans="1:4" x14ac:dyDescent="0.25">
      <c r="A6541" s="4">
        <v>2.5336000000000001E-2</v>
      </c>
      <c r="B6541" s="4">
        <v>-2.3999999999999998E-3</v>
      </c>
      <c r="C6541" s="4">
        <v>-0.2</v>
      </c>
      <c r="D6541" s="3">
        <f t="shared" si="102"/>
        <v>0</v>
      </c>
    </row>
    <row r="6542" spans="1:4" x14ac:dyDescent="0.25">
      <c r="A6542" s="4">
        <v>2.5343999999999998E-2</v>
      </c>
      <c r="B6542" s="4">
        <v>-2E-3</v>
      </c>
      <c r="C6542" s="4">
        <v>-0.24</v>
      </c>
      <c r="D6542" s="3">
        <f t="shared" si="102"/>
        <v>0</v>
      </c>
    </row>
    <row r="6543" spans="1:4" x14ac:dyDescent="0.25">
      <c r="A6543" s="4">
        <v>2.5352E-2</v>
      </c>
      <c r="B6543" s="4">
        <v>-2.3999999999999998E-3</v>
      </c>
      <c r="C6543" s="4">
        <v>-0.24</v>
      </c>
      <c r="D6543" s="3">
        <f t="shared" si="102"/>
        <v>0</v>
      </c>
    </row>
    <row r="6544" spans="1:4" x14ac:dyDescent="0.25">
      <c r="A6544" s="4">
        <v>2.5360000000000001E-2</v>
      </c>
      <c r="B6544" s="4">
        <v>-2E-3</v>
      </c>
      <c r="C6544" s="4">
        <v>-0.2</v>
      </c>
      <c r="D6544" s="3">
        <f t="shared" si="102"/>
        <v>0</v>
      </c>
    </row>
    <row r="6545" spans="1:4" x14ac:dyDescent="0.25">
      <c r="A6545" s="4">
        <v>2.5368000000000002E-2</v>
      </c>
      <c r="B6545" s="4">
        <v>-2.3999999999999998E-3</v>
      </c>
      <c r="C6545" s="4">
        <v>-0.24</v>
      </c>
      <c r="D6545" s="3">
        <f t="shared" si="102"/>
        <v>0</v>
      </c>
    </row>
    <row r="6546" spans="1:4" x14ac:dyDescent="0.25">
      <c r="A6546" s="4">
        <v>2.5375999999999999E-2</v>
      </c>
      <c r="B6546" s="4">
        <v>-2.3999999999999998E-3</v>
      </c>
      <c r="C6546" s="4">
        <v>-0.2</v>
      </c>
      <c r="D6546" s="3">
        <f t="shared" si="102"/>
        <v>0</v>
      </c>
    </row>
    <row r="6547" spans="1:4" x14ac:dyDescent="0.25">
      <c r="A6547" s="4">
        <v>2.5384E-2</v>
      </c>
      <c r="B6547" s="4">
        <v>-2.3999999999999998E-3</v>
      </c>
      <c r="C6547" s="4">
        <v>-0.2</v>
      </c>
      <c r="D6547" s="3">
        <f t="shared" si="102"/>
        <v>0</v>
      </c>
    </row>
    <row r="6548" spans="1:4" x14ac:dyDescent="0.25">
      <c r="A6548" s="4">
        <v>2.5392000000000001E-2</v>
      </c>
      <c r="B6548" s="4">
        <v>-2E-3</v>
      </c>
      <c r="C6548" s="4">
        <v>-0.2</v>
      </c>
      <c r="D6548" s="3">
        <f t="shared" si="102"/>
        <v>0</v>
      </c>
    </row>
    <row r="6549" spans="1:4" x14ac:dyDescent="0.25">
      <c r="A6549" s="4">
        <v>2.5399999999999999E-2</v>
      </c>
      <c r="B6549" s="4">
        <v>-1.6000000000000001E-3</v>
      </c>
      <c r="C6549" s="4">
        <v>-0.2</v>
      </c>
      <c r="D6549" s="3">
        <f t="shared" si="102"/>
        <v>0</v>
      </c>
    </row>
    <row r="6550" spans="1:4" x14ac:dyDescent="0.25">
      <c r="A6550" s="4">
        <v>2.5408E-2</v>
      </c>
      <c r="B6550" s="4">
        <v>-1.6000000000000001E-3</v>
      </c>
      <c r="C6550" s="4">
        <v>-0.24</v>
      </c>
      <c r="D6550" s="3">
        <f t="shared" si="102"/>
        <v>0</v>
      </c>
    </row>
    <row r="6551" spans="1:4" x14ac:dyDescent="0.25">
      <c r="A6551" s="4">
        <v>2.5416000000000001E-2</v>
      </c>
      <c r="B6551" s="4">
        <v>-2E-3</v>
      </c>
      <c r="C6551" s="4">
        <v>-0.24</v>
      </c>
      <c r="D6551" s="3">
        <f t="shared" si="102"/>
        <v>0</v>
      </c>
    </row>
    <row r="6552" spans="1:4" x14ac:dyDescent="0.25">
      <c r="A6552" s="4">
        <v>2.5423999999999999E-2</v>
      </c>
      <c r="B6552" s="4">
        <v>-2.3999999999999998E-3</v>
      </c>
      <c r="C6552" s="4">
        <v>-0.24</v>
      </c>
      <c r="D6552" s="3">
        <f t="shared" si="102"/>
        <v>0</v>
      </c>
    </row>
    <row r="6553" spans="1:4" x14ac:dyDescent="0.25">
      <c r="A6553" s="4">
        <v>2.5432E-2</v>
      </c>
      <c r="B6553" s="4">
        <v>-2E-3</v>
      </c>
      <c r="C6553" s="4">
        <v>-0.24</v>
      </c>
      <c r="D6553" s="3">
        <f t="shared" si="102"/>
        <v>0</v>
      </c>
    </row>
    <row r="6554" spans="1:4" x14ac:dyDescent="0.25">
      <c r="A6554" s="4">
        <v>2.5440000000000001E-2</v>
      </c>
      <c r="B6554" s="4">
        <v>-2E-3</v>
      </c>
      <c r="C6554" s="4">
        <v>-0.24</v>
      </c>
      <c r="D6554" s="3">
        <f t="shared" si="102"/>
        <v>0</v>
      </c>
    </row>
    <row r="6555" spans="1:4" x14ac:dyDescent="0.25">
      <c r="A6555" s="4">
        <v>2.5447999999999998E-2</v>
      </c>
      <c r="B6555" s="4">
        <v>-2E-3</v>
      </c>
      <c r="C6555" s="4">
        <v>-0.2</v>
      </c>
      <c r="D6555" s="3">
        <f t="shared" si="102"/>
        <v>0</v>
      </c>
    </row>
    <row r="6556" spans="1:4" x14ac:dyDescent="0.25">
      <c r="A6556" s="4">
        <v>2.5455999999999999E-2</v>
      </c>
      <c r="B6556" s="4">
        <v>-2.3999999999999998E-3</v>
      </c>
      <c r="C6556" s="4">
        <v>-0.2</v>
      </c>
      <c r="D6556" s="3">
        <f t="shared" si="102"/>
        <v>0</v>
      </c>
    </row>
    <row r="6557" spans="1:4" x14ac:dyDescent="0.25">
      <c r="A6557" s="4">
        <v>2.5464000000000001E-2</v>
      </c>
      <c r="B6557" s="4">
        <v>-2.8E-3</v>
      </c>
      <c r="C6557" s="4">
        <v>-0.2</v>
      </c>
      <c r="D6557" s="3">
        <f t="shared" si="102"/>
        <v>0</v>
      </c>
    </row>
    <row r="6558" spans="1:4" x14ac:dyDescent="0.25">
      <c r="A6558" s="4">
        <v>2.5472000000000002E-2</v>
      </c>
      <c r="B6558" s="4">
        <v>-2.3999999999999998E-3</v>
      </c>
      <c r="C6558" s="4">
        <v>-0.16</v>
      </c>
      <c r="D6558" s="3">
        <f t="shared" si="102"/>
        <v>0</v>
      </c>
    </row>
    <row r="6559" spans="1:4" x14ac:dyDescent="0.25">
      <c r="A6559" s="4">
        <v>2.5479999999999999E-2</v>
      </c>
      <c r="B6559" s="4">
        <v>-2.3999999999999998E-3</v>
      </c>
      <c r="C6559" s="4">
        <v>-0.2</v>
      </c>
      <c r="D6559" s="3">
        <f t="shared" si="102"/>
        <v>0</v>
      </c>
    </row>
    <row r="6560" spans="1:4" x14ac:dyDescent="0.25">
      <c r="A6560" s="4">
        <v>2.5488E-2</v>
      </c>
      <c r="B6560" s="4">
        <v>-2.3999999999999998E-3</v>
      </c>
      <c r="C6560" s="4">
        <v>-0.24</v>
      </c>
      <c r="D6560" s="3">
        <f t="shared" si="102"/>
        <v>0</v>
      </c>
    </row>
    <row r="6561" spans="1:4" x14ac:dyDescent="0.25">
      <c r="A6561" s="4">
        <v>2.5496000000000001E-2</v>
      </c>
      <c r="B6561" s="4">
        <v>-2.3999999999999998E-3</v>
      </c>
      <c r="C6561" s="4">
        <v>-0.32</v>
      </c>
      <c r="D6561" s="3">
        <f t="shared" si="102"/>
        <v>0</v>
      </c>
    </row>
    <row r="6562" spans="1:4" x14ac:dyDescent="0.25">
      <c r="A6562" s="4">
        <v>2.5503999999999999E-2</v>
      </c>
      <c r="B6562" s="4">
        <v>-2E-3</v>
      </c>
      <c r="C6562" s="4">
        <v>-0.28000000000000003</v>
      </c>
      <c r="D6562" s="3">
        <f t="shared" si="102"/>
        <v>0</v>
      </c>
    </row>
    <row r="6563" spans="1:4" x14ac:dyDescent="0.25">
      <c r="A6563" s="4">
        <v>2.5512E-2</v>
      </c>
      <c r="B6563" s="4">
        <v>-2.3999999999999998E-3</v>
      </c>
      <c r="C6563" s="4">
        <v>-0.2</v>
      </c>
      <c r="D6563" s="3">
        <f t="shared" si="102"/>
        <v>0</v>
      </c>
    </row>
    <row r="6564" spans="1:4" x14ac:dyDescent="0.25">
      <c r="A6564" s="4">
        <v>2.5520000000000001E-2</v>
      </c>
      <c r="B6564" s="4">
        <v>-2E-3</v>
      </c>
      <c r="C6564" s="4">
        <v>-0.2</v>
      </c>
      <c r="D6564" s="3">
        <f t="shared" si="102"/>
        <v>0</v>
      </c>
    </row>
    <row r="6565" spans="1:4" x14ac:dyDescent="0.25">
      <c r="A6565" s="4">
        <v>2.5527999999999999E-2</v>
      </c>
      <c r="B6565" s="4">
        <v>-2E-3</v>
      </c>
      <c r="C6565" s="4">
        <v>-0.24</v>
      </c>
      <c r="D6565" s="3">
        <f t="shared" si="102"/>
        <v>0</v>
      </c>
    </row>
    <row r="6566" spans="1:4" x14ac:dyDescent="0.25">
      <c r="A6566" s="4">
        <v>2.5536E-2</v>
      </c>
      <c r="B6566" s="4">
        <v>-2.3999999999999998E-3</v>
      </c>
      <c r="C6566" s="4">
        <v>-0.24</v>
      </c>
      <c r="D6566" s="3">
        <f t="shared" si="102"/>
        <v>0</v>
      </c>
    </row>
    <row r="6567" spans="1:4" x14ac:dyDescent="0.25">
      <c r="A6567" s="4">
        <v>2.5544000000000001E-2</v>
      </c>
      <c r="B6567" s="4">
        <v>-1.6000000000000001E-3</v>
      </c>
      <c r="C6567" s="4">
        <v>-0.28000000000000003</v>
      </c>
      <c r="D6567" s="3">
        <f t="shared" si="102"/>
        <v>0</v>
      </c>
    </row>
    <row r="6568" spans="1:4" x14ac:dyDescent="0.25">
      <c r="A6568" s="4">
        <v>2.5551999999999998E-2</v>
      </c>
      <c r="B6568" s="4">
        <v>-2.3999999999999998E-3</v>
      </c>
      <c r="C6568" s="4">
        <v>-0.24</v>
      </c>
      <c r="D6568" s="3">
        <f t="shared" si="102"/>
        <v>0</v>
      </c>
    </row>
    <row r="6569" spans="1:4" x14ac:dyDescent="0.25">
      <c r="A6569" s="4">
        <v>2.5559999999999999E-2</v>
      </c>
      <c r="B6569" s="4">
        <v>-2E-3</v>
      </c>
      <c r="C6569" s="4">
        <v>-0.2</v>
      </c>
      <c r="D6569" s="3">
        <f t="shared" si="102"/>
        <v>0</v>
      </c>
    </row>
    <row r="6570" spans="1:4" x14ac:dyDescent="0.25">
      <c r="A6570" s="4">
        <v>2.5568E-2</v>
      </c>
      <c r="B6570" s="4">
        <v>-2.3999999999999998E-3</v>
      </c>
      <c r="C6570" s="4">
        <v>-0.2</v>
      </c>
      <c r="D6570" s="3">
        <f t="shared" si="102"/>
        <v>0</v>
      </c>
    </row>
    <row r="6571" spans="1:4" x14ac:dyDescent="0.25">
      <c r="A6571" s="4">
        <v>2.5576000000000002E-2</v>
      </c>
      <c r="B6571" s="4">
        <v>-2.8E-3</v>
      </c>
      <c r="C6571" s="4">
        <v>-0.2</v>
      </c>
      <c r="D6571" s="3">
        <f t="shared" si="102"/>
        <v>0</v>
      </c>
    </row>
    <row r="6572" spans="1:4" x14ac:dyDescent="0.25">
      <c r="A6572" s="4">
        <v>2.5583999999999999E-2</v>
      </c>
      <c r="B6572" s="4">
        <v>-2.3999999999999998E-3</v>
      </c>
      <c r="C6572" s="4">
        <v>-0.32</v>
      </c>
      <c r="D6572" s="3">
        <f t="shared" si="102"/>
        <v>0</v>
      </c>
    </row>
    <row r="6573" spans="1:4" x14ac:dyDescent="0.25">
      <c r="A6573" s="4">
        <v>2.5592E-2</v>
      </c>
      <c r="B6573" s="4">
        <v>-2.3999999999999998E-3</v>
      </c>
      <c r="C6573" s="4">
        <v>-0.28000000000000003</v>
      </c>
      <c r="D6573" s="3">
        <f t="shared" si="102"/>
        <v>0</v>
      </c>
    </row>
    <row r="6574" spans="1:4" x14ac:dyDescent="0.25">
      <c r="A6574" s="4">
        <v>2.5600000000000001E-2</v>
      </c>
      <c r="B6574" s="4">
        <v>-2.3999999999999998E-3</v>
      </c>
      <c r="C6574" s="4">
        <v>-0.24</v>
      </c>
      <c r="D6574" s="3">
        <f t="shared" si="102"/>
        <v>0</v>
      </c>
    </row>
    <row r="6575" spans="1:4" x14ac:dyDescent="0.25">
      <c r="A6575" s="4">
        <v>2.5607999999999999E-2</v>
      </c>
      <c r="B6575" s="4">
        <v>-2.3999999999999998E-3</v>
      </c>
      <c r="C6575" s="4">
        <v>-0.2</v>
      </c>
      <c r="D6575" s="3">
        <f t="shared" si="102"/>
        <v>0</v>
      </c>
    </row>
    <row r="6576" spans="1:4" x14ac:dyDescent="0.25">
      <c r="A6576" s="4">
        <v>2.5616E-2</v>
      </c>
      <c r="B6576" s="4">
        <v>-2.3999999999999998E-3</v>
      </c>
      <c r="C6576" s="4">
        <v>-0.2</v>
      </c>
      <c r="D6576" s="3">
        <f t="shared" si="102"/>
        <v>0</v>
      </c>
    </row>
    <row r="6577" spans="1:4" x14ac:dyDescent="0.25">
      <c r="A6577" s="4">
        <v>2.5624000000000001E-2</v>
      </c>
      <c r="B6577" s="4">
        <v>-2.3999999999999998E-3</v>
      </c>
      <c r="C6577" s="4">
        <v>-0.2</v>
      </c>
      <c r="D6577" s="3">
        <f t="shared" si="102"/>
        <v>0</v>
      </c>
    </row>
    <row r="6578" spans="1:4" x14ac:dyDescent="0.25">
      <c r="A6578" s="4">
        <v>2.5631999999999999E-2</v>
      </c>
      <c r="B6578" s="4">
        <v>-2.3999999999999998E-3</v>
      </c>
      <c r="C6578" s="4">
        <v>-0.24</v>
      </c>
      <c r="D6578" s="3">
        <f t="shared" si="102"/>
        <v>0</v>
      </c>
    </row>
    <row r="6579" spans="1:4" x14ac:dyDescent="0.25">
      <c r="A6579" s="4">
        <v>2.564E-2</v>
      </c>
      <c r="B6579" s="4">
        <v>-2E-3</v>
      </c>
      <c r="C6579" s="4">
        <v>-0.16</v>
      </c>
      <c r="D6579" s="3">
        <f t="shared" si="102"/>
        <v>0</v>
      </c>
    </row>
    <row r="6580" spans="1:4" x14ac:dyDescent="0.25">
      <c r="A6580" s="4">
        <v>2.5648000000000001E-2</v>
      </c>
      <c r="B6580" s="4">
        <v>-2.3999999999999998E-3</v>
      </c>
      <c r="C6580" s="4">
        <v>-0.24</v>
      </c>
      <c r="D6580" s="3">
        <f t="shared" si="102"/>
        <v>0</v>
      </c>
    </row>
    <row r="6581" spans="1:4" x14ac:dyDescent="0.25">
      <c r="A6581" s="4">
        <v>2.5656000000000002E-2</v>
      </c>
      <c r="B6581" s="4">
        <v>-2.3999999999999998E-3</v>
      </c>
      <c r="C6581" s="4">
        <v>-0.24</v>
      </c>
      <c r="D6581" s="3">
        <f t="shared" si="102"/>
        <v>0</v>
      </c>
    </row>
    <row r="6582" spans="1:4" x14ac:dyDescent="0.25">
      <c r="A6582" s="4">
        <v>2.5663999999999999E-2</v>
      </c>
      <c r="B6582" s="4">
        <v>-2E-3</v>
      </c>
      <c r="C6582" s="4">
        <v>-0.24</v>
      </c>
      <c r="D6582" s="3">
        <f t="shared" si="102"/>
        <v>0</v>
      </c>
    </row>
    <row r="6583" spans="1:4" x14ac:dyDescent="0.25">
      <c r="A6583" s="4">
        <v>2.5672E-2</v>
      </c>
      <c r="B6583" s="4">
        <v>-2E-3</v>
      </c>
      <c r="C6583" s="4">
        <v>-0.28000000000000003</v>
      </c>
      <c r="D6583" s="3">
        <f t="shared" si="102"/>
        <v>0</v>
      </c>
    </row>
    <row r="6584" spans="1:4" x14ac:dyDescent="0.25">
      <c r="A6584" s="4">
        <v>2.5680000000000001E-2</v>
      </c>
      <c r="B6584" s="4">
        <v>-2.3999999999999998E-3</v>
      </c>
      <c r="C6584" s="4">
        <v>-0.24</v>
      </c>
      <c r="D6584" s="3">
        <f t="shared" si="102"/>
        <v>0</v>
      </c>
    </row>
    <row r="6585" spans="1:4" x14ac:dyDescent="0.25">
      <c r="A6585" s="4">
        <v>2.5687999999999999E-2</v>
      </c>
      <c r="B6585" s="4">
        <v>-2E-3</v>
      </c>
      <c r="C6585" s="4">
        <v>-0.2</v>
      </c>
      <c r="D6585" s="3">
        <f t="shared" si="102"/>
        <v>0</v>
      </c>
    </row>
    <row r="6586" spans="1:4" x14ac:dyDescent="0.25">
      <c r="A6586" s="4">
        <v>2.5696E-2</v>
      </c>
      <c r="B6586" s="4">
        <v>-2.3999999999999998E-3</v>
      </c>
      <c r="C6586" s="4">
        <v>-0.2</v>
      </c>
      <c r="D6586" s="3">
        <f t="shared" si="102"/>
        <v>0</v>
      </c>
    </row>
    <row r="6587" spans="1:4" x14ac:dyDescent="0.25">
      <c r="A6587" s="4">
        <v>2.5704000000000001E-2</v>
      </c>
      <c r="B6587" s="4">
        <v>-2.3999999999999998E-3</v>
      </c>
      <c r="C6587" s="4">
        <v>-0.2</v>
      </c>
      <c r="D6587" s="3">
        <f t="shared" si="102"/>
        <v>0</v>
      </c>
    </row>
    <row r="6588" spans="1:4" x14ac:dyDescent="0.25">
      <c r="A6588" s="4">
        <v>2.5711999999999999E-2</v>
      </c>
      <c r="B6588" s="4">
        <v>-2E-3</v>
      </c>
      <c r="C6588" s="4">
        <v>-0.24</v>
      </c>
      <c r="D6588" s="3">
        <f t="shared" si="102"/>
        <v>0</v>
      </c>
    </row>
    <row r="6589" spans="1:4" x14ac:dyDescent="0.25">
      <c r="A6589" s="4">
        <v>2.572E-2</v>
      </c>
      <c r="B6589" s="4">
        <v>-2E-3</v>
      </c>
      <c r="C6589" s="4">
        <v>-0.2</v>
      </c>
      <c r="D6589" s="3">
        <f t="shared" si="102"/>
        <v>0</v>
      </c>
    </row>
    <row r="6590" spans="1:4" x14ac:dyDescent="0.25">
      <c r="A6590" s="4">
        <v>2.5728000000000001E-2</v>
      </c>
      <c r="B6590" s="4">
        <v>-2E-3</v>
      </c>
      <c r="C6590" s="4">
        <v>-0.2</v>
      </c>
      <c r="D6590" s="3">
        <f t="shared" si="102"/>
        <v>0</v>
      </c>
    </row>
    <row r="6591" spans="1:4" x14ac:dyDescent="0.25">
      <c r="A6591" s="4">
        <v>2.5735999999999998E-2</v>
      </c>
      <c r="B6591" s="4">
        <v>-2.8E-3</v>
      </c>
      <c r="C6591" s="4">
        <v>-0.24</v>
      </c>
      <c r="D6591" s="3">
        <f t="shared" si="102"/>
        <v>0</v>
      </c>
    </row>
    <row r="6592" spans="1:4" x14ac:dyDescent="0.25">
      <c r="A6592" s="4">
        <v>2.5744E-2</v>
      </c>
      <c r="B6592" s="4">
        <v>-2.3999999999999998E-3</v>
      </c>
      <c r="C6592" s="4">
        <v>-0.24</v>
      </c>
      <c r="D6592" s="3">
        <f t="shared" si="102"/>
        <v>0</v>
      </c>
    </row>
    <row r="6593" spans="1:4" x14ac:dyDescent="0.25">
      <c r="A6593" s="4">
        <v>2.5752000000000001E-2</v>
      </c>
      <c r="B6593" s="4">
        <v>-2.3999999999999998E-3</v>
      </c>
      <c r="C6593" s="4">
        <v>-0.24</v>
      </c>
      <c r="D6593" s="3">
        <f t="shared" si="102"/>
        <v>0</v>
      </c>
    </row>
    <row r="6594" spans="1:4" x14ac:dyDescent="0.25">
      <c r="A6594" s="4">
        <v>2.5760000000000002E-2</v>
      </c>
      <c r="B6594" s="4">
        <v>-2E-3</v>
      </c>
      <c r="C6594" s="4">
        <v>-0.2</v>
      </c>
      <c r="D6594" s="3">
        <f t="shared" si="102"/>
        <v>0</v>
      </c>
    </row>
    <row r="6595" spans="1:4" x14ac:dyDescent="0.25">
      <c r="A6595" s="4">
        <v>2.5767999999999999E-2</v>
      </c>
      <c r="B6595" s="4">
        <v>-2E-3</v>
      </c>
      <c r="C6595" s="4">
        <v>-0.16</v>
      </c>
      <c r="D6595" s="3">
        <f t="shared" si="102"/>
        <v>0</v>
      </c>
    </row>
    <row r="6596" spans="1:4" x14ac:dyDescent="0.25">
      <c r="A6596" s="4">
        <v>2.5776E-2</v>
      </c>
      <c r="B6596" s="4">
        <v>-2.3999999999999998E-3</v>
      </c>
      <c r="C6596" s="4">
        <v>-0.2</v>
      </c>
      <c r="D6596" s="3">
        <f t="shared" ref="D6596:D6659" si="103">IF(A6596&gt;H$3,IF(A6596&lt;H$4,B6596,0),0)</f>
        <v>0</v>
      </c>
    </row>
    <row r="6597" spans="1:4" x14ac:dyDescent="0.25">
      <c r="A6597" s="4">
        <v>2.5784000000000001E-2</v>
      </c>
      <c r="B6597" s="4">
        <v>-2.8E-3</v>
      </c>
      <c r="C6597" s="4">
        <v>-0.2</v>
      </c>
      <c r="D6597" s="3">
        <f t="shared" si="103"/>
        <v>0</v>
      </c>
    </row>
    <row r="6598" spans="1:4" x14ac:dyDescent="0.25">
      <c r="A6598" s="4">
        <v>2.5791999999999999E-2</v>
      </c>
      <c r="B6598" s="4">
        <v>-2.3999999999999998E-3</v>
      </c>
      <c r="C6598" s="4">
        <v>-0.2</v>
      </c>
      <c r="D6598" s="3">
        <f t="shared" si="103"/>
        <v>0</v>
      </c>
    </row>
    <row r="6599" spans="1:4" x14ac:dyDescent="0.25">
      <c r="A6599" s="4">
        <v>2.58E-2</v>
      </c>
      <c r="B6599" s="4">
        <v>-2E-3</v>
      </c>
      <c r="C6599" s="4">
        <v>-0.28000000000000003</v>
      </c>
      <c r="D6599" s="3">
        <f t="shared" si="103"/>
        <v>0</v>
      </c>
    </row>
    <row r="6600" spans="1:4" x14ac:dyDescent="0.25">
      <c r="A6600" s="4">
        <v>2.5808000000000001E-2</v>
      </c>
      <c r="B6600" s="4">
        <v>-2E-3</v>
      </c>
      <c r="C6600" s="4">
        <v>-0.24</v>
      </c>
      <c r="D6600" s="3">
        <f t="shared" si="103"/>
        <v>0</v>
      </c>
    </row>
    <row r="6601" spans="1:4" x14ac:dyDescent="0.25">
      <c r="A6601" s="4">
        <v>2.5815999999999999E-2</v>
      </c>
      <c r="B6601" s="4">
        <v>-1.6000000000000001E-3</v>
      </c>
      <c r="C6601" s="4">
        <v>-0.24</v>
      </c>
      <c r="D6601" s="3">
        <f t="shared" si="103"/>
        <v>0</v>
      </c>
    </row>
    <row r="6602" spans="1:4" x14ac:dyDescent="0.25">
      <c r="A6602" s="4">
        <v>2.5824E-2</v>
      </c>
      <c r="B6602" s="4">
        <v>-2E-3</v>
      </c>
      <c r="C6602" s="4">
        <v>-0.24</v>
      </c>
      <c r="D6602" s="3">
        <f t="shared" si="103"/>
        <v>0</v>
      </c>
    </row>
    <row r="6603" spans="1:4" x14ac:dyDescent="0.25">
      <c r="A6603" s="4">
        <v>2.5832000000000001E-2</v>
      </c>
      <c r="B6603" s="4">
        <v>-2.3999999999999998E-3</v>
      </c>
      <c r="C6603" s="4">
        <v>-0.24</v>
      </c>
      <c r="D6603" s="3">
        <f t="shared" si="103"/>
        <v>0</v>
      </c>
    </row>
    <row r="6604" spans="1:4" x14ac:dyDescent="0.25">
      <c r="A6604" s="4">
        <v>2.5839999999999998E-2</v>
      </c>
      <c r="B6604" s="4">
        <v>-2E-3</v>
      </c>
      <c r="C6604" s="4">
        <v>-0.2</v>
      </c>
      <c r="D6604" s="3">
        <f t="shared" si="103"/>
        <v>0</v>
      </c>
    </row>
    <row r="6605" spans="1:4" x14ac:dyDescent="0.25">
      <c r="A6605" s="4">
        <v>2.5847999999999999E-2</v>
      </c>
      <c r="B6605" s="4">
        <v>-2.3999999999999998E-3</v>
      </c>
      <c r="C6605" s="4">
        <v>-0.2</v>
      </c>
      <c r="D6605" s="3">
        <f t="shared" si="103"/>
        <v>0</v>
      </c>
    </row>
    <row r="6606" spans="1:4" x14ac:dyDescent="0.25">
      <c r="A6606" s="4">
        <v>2.5856000000000001E-2</v>
      </c>
      <c r="B6606" s="4">
        <v>-2E-3</v>
      </c>
      <c r="C6606" s="4">
        <v>-0.2</v>
      </c>
      <c r="D6606" s="3">
        <f t="shared" si="103"/>
        <v>0</v>
      </c>
    </row>
    <row r="6607" spans="1:4" x14ac:dyDescent="0.25">
      <c r="A6607" s="4">
        <v>2.5864000000000002E-2</v>
      </c>
      <c r="B6607" s="4">
        <v>-2.8E-3</v>
      </c>
      <c r="C6607" s="4">
        <v>-0.2</v>
      </c>
      <c r="D6607" s="3">
        <f t="shared" si="103"/>
        <v>0</v>
      </c>
    </row>
    <row r="6608" spans="1:4" x14ac:dyDescent="0.25">
      <c r="A6608" s="4">
        <v>2.5871999999999999E-2</v>
      </c>
      <c r="B6608" s="4">
        <v>-2.3999999999999998E-3</v>
      </c>
      <c r="C6608" s="4">
        <v>-0.2</v>
      </c>
      <c r="D6608" s="3">
        <f t="shared" si="103"/>
        <v>0</v>
      </c>
    </row>
    <row r="6609" spans="1:4" x14ac:dyDescent="0.25">
      <c r="A6609" s="4">
        <v>2.588E-2</v>
      </c>
      <c r="B6609" s="4">
        <v>-2.3999999999999998E-3</v>
      </c>
      <c r="C6609" s="4">
        <v>-0.24</v>
      </c>
      <c r="D6609" s="3">
        <f t="shared" si="103"/>
        <v>0</v>
      </c>
    </row>
    <row r="6610" spans="1:4" x14ac:dyDescent="0.25">
      <c r="A6610" s="4">
        <v>2.5888000000000001E-2</v>
      </c>
      <c r="B6610" s="4">
        <v>-2.3999999999999998E-3</v>
      </c>
      <c r="C6610" s="4">
        <v>-0.32</v>
      </c>
      <c r="D6610" s="3">
        <f t="shared" si="103"/>
        <v>0</v>
      </c>
    </row>
    <row r="6611" spans="1:4" x14ac:dyDescent="0.25">
      <c r="A6611" s="4">
        <v>2.5895999999999999E-2</v>
      </c>
      <c r="B6611" s="4">
        <v>-2.3999999999999998E-3</v>
      </c>
      <c r="C6611" s="4">
        <v>-0.32</v>
      </c>
      <c r="D6611" s="3">
        <f t="shared" si="103"/>
        <v>0</v>
      </c>
    </row>
    <row r="6612" spans="1:4" x14ac:dyDescent="0.25">
      <c r="A6612" s="4">
        <v>2.5904E-2</v>
      </c>
      <c r="B6612" s="4">
        <v>-2.8E-3</v>
      </c>
      <c r="C6612" s="4">
        <v>-0.24</v>
      </c>
      <c r="D6612" s="3">
        <f t="shared" si="103"/>
        <v>0</v>
      </c>
    </row>
    <row r="6613" spans="1:4" x14ac:dyDescent="0.25">
      <c r="A6613" s="4">
        <v>2.5912000000000001E-2</v>
      </c>
      <c r="B6613" s="4">
        <v>-2.8E-3</v>
      </c>
      <c r="C6613" s="4">
        <v>-0.2</v>
      </c>
      <c r="D6613" s="3">
        <f t="shared" si="103"/>
        <v>0</v>
      </c>
    </row>
    <row r="6614" spans="1:4" x14ac:dyDescent="0.25">
      <c r="A6614" s="4">
        <v>2.5919999999999999E-2</v>
      </c>
      <c r="B6614" s="4">
        <v>-2.3999999999999998E-3</v>
      </c>
      <c r="C6614" s="4">
        <v>-0.2</v>
      </c>
      <c r="D6614" s="3">
        <f t="shared" si="103"/>
        <v>0</v>
      </c>
    </row>
    <row r="6615" spans="1:4" x14ac:dyDescent="0.25">
      <c r="A6615" s="4">
        <v>2.5928E-2</v>
      </c>
      <c r="B6615" s="4">
        <v>-2.3999999999999998E-3</v>
      </c>
      <c r="C6615" s="4">
        <v>-0.2</v>
      </c>
      <c r="D6615" s="3">
        <f t="shared" si="103"/>
        <v>0</v>
      </c>
    </row>
    <row r="6616" spans="1:4" x14ac:dyDescent="0.25">
      <c r="A6616" s="4">
        <v>2.5936000000000001E-2</v>
      </c>
      <c r="B6616" s="4">
        <v>-2.3999999999999998E-3</v>
      </c>
      <c r="C6616" s="4">
        <v>-0.28000000000000003</v>
      </c>
      <c r="D6616" s="3">
        <f t="shared" si="103"/>
        <v>0</v>
      </c>
    </row>
    <row r="6617" spans="1:4" x14ac:dyDescent="0.25">
      <c r="A6617" s="4">
        <v>2.5943999999999998E-2</v>
      </c>
      <c r="B6617" s="4">
        <v>-2.3999999999999998E-3</v>
      </c>
      <c r="C6617" s="4">
        <v>-0.2</v>
      </c>
      <c r="D6617" s="3">
        <f t="shared" si="103"/>
        <v>0</v>
      </c>
    </row>
    <row r="6618" spans="1:4" x14ac:dyDescent="0.25">
      <c r="A6618" s="4">
        <v>2.5951999999999999E-2</v>
      </c>
      <c r="B6618" s="4">
        <v>-2.3999999999999998E-3</v>
      </c>
      <c r="C6618" s="4">
        <v>-0.2</v>
      </c>
      <c r="D6618" s="3">
        <f t="shared" si="103"/>
        <v>0</v>
      </c>
    </row>
    <row r="6619" spans="1:4" x14ac:dyDescent="0.25">
      <c r="A6619" s="4">
        <v>2.596E-2</v>
      </c>
      <c r="B6619" s="4">
        <v>-2.3999999999999998E-3</v>
      </c>
      <c r="C6619" s="4">
        <v>-0.24</v>
      </c>
      <c r="D6619" s="3">
        <f t="shared" si="103"/>
        <v>0</v>
      </c>
    </row>
    <row r="6620" spans="1:4" x14ac:dyDescent="0.25">
      <c r="A6620" s="4">
        <v>2.5968000000000001E-2</v>
      </c>
      <c r="B6620" s="4">
        <v>-2.3999999999999998E-3</v>
      </c>
      <c r="C6620" s="4">
        <v>-0.28000000000000003</v>
      </c>
      <c r="D6620" s="3">
        <f t="shared" si="103"/>
        <v>0</v>
      </c>
    </row>
    <row r="6621" spans="1:4" x14ac:dyDescent="0.25">
      <c r="A6621" s="4">
        <v>2.5975999999999999E-2</v>
      </c>
      <c r="B6621" s="4">
        <v>-2.3999999999999998E-3</v>
      </c>
      <c r="C6621" s="4">
        <v>-0.32</v>
      </c>
      <c r="D6621" s="3">
        <f t="shared" si="103"/>
        <v>0</v>
      </c>
    </row>
    <row r="6622" spans="1:4" x14ac:dyDescent="0.25">
      <c r="A6622" s="4">
        <v>2.5984E-2</v>
      </c>
      <c r="B6622" s="4">
        <v>-2E-3</v>
      </c>
      <c r="C6622" s="4">
        <v>-0.24</v>
      </c>
      <c r="D6622" s="3">
        <f t="shared" si="103"/>
        <v>0</v>
      </c>
    </row>
    <row r="6623" spans="1:4" x14ac:dyDescent="0.25">
      <c r="A6623" s="4">
        <v>2.5992000000000001E-2</v>
      </c>
      <c r="B6623" s="4">
        <v>-2.3999999999999998E-3</v>
      </c>
      <c r="C6623" s="4">
        <v>-0.2</v>
      </c>
      <c r="D6623" s="3">
        <f t="shared" si="103"/>
        <v>0</v>
      </c>
    </row>
    <row r="6624" spans="1:4" x14ac:dyDescent="0.25">
      <c r="A6624" s="4">
        <v>2.5999999999999999E-2</v>
      </c>
      <c r="B6624" s="4">
        <v>-2.3999999999999998E-3</v>
      </c>
      <c r="C6624" s="4">
        <v>-0.2</v>
      </c>
      <c r="D6624" s="3">
        <f t="shared" si="103"/>
        <v>0</v>
      </c>
    </row>
    <row r="6625" spans="1:4" x14ac:dyDescent="0.25">
      <c r="A6625" s="4">
        <v>2.6008E-2</v>
      </c>
      <c r="B6625" s="4">
        <v>-2.3999999999999998E-3</v>
      </c>
      <c r="C6625" s="4">
        <v>-0.24</v>
      </c>
      <c r="D6625" s="3">
        <f t="shared" si="103"/>
        <v>0</v>
      </c>
    </row>
    <row r="6626" spans="1:4" x14ac:dyDescent="0.25">
      <c r="A6626" s="4">
        <v>2.6016000000000001E-2</v>
      </c>
      <c r="B6626" s="4">
        <v>-2.3999999999999998E-3</v>
      </c>
      <c r="C6626" s="4">
        <v>-0.2</v>
      </c>
      <c r="D6626" s="3">
        <f t="shared" si="103"/>
        <v>0</v>
      </c>
    </row>
    <row r="6627" spans="1:4" x14ac:dyDescent="0.25">
      <c r="A6627" s="4">
        <v>2.6023999999999999E-2</v>
      </c>
      <c r="B6627" s="4">
        <v>-2.3999999999999998E-3</v>
      </c>
      <c r="C6627" s="4">
        <v>-0.16</v>
      </c>
      <c r="D6627" s="3">
        <f t="shared" si="103"/>
        <v>0</v>
      </c>
    </row>
    <row r="6628" spans="1:4" x14ac:dyDescent="0.25">
      <c r="A6628" s="4">
        <v>2.6032E-2</v>
      </c>
      <c r="B6628" s="4">
        <v>-2E-3</v>
      </c>
      <c r="C6628" s="4">
        <v>-0.2</v>
      </c>
      <c r="D6628" s="3">
        <f t="shared" si="103"/>
        <v>0</v>
      </c>
    </row>
    <row r="6629" spans="1:4" x14ac:dyDescent="0.25">
      <c r="A6629" s="4">
        <v>2.6040000000000001E-2</v>
      </c>
      <c r="B6629" s="4">
        <v>-2E-3</v>
      </c>
      <c r="C6629" s="4">
        <v>-0.2</v>
      </c>
      <c r="D6629" s="3">
        <f t="shared" si="103"/>
        <v>0</v>
      </c>
    </row>
    <row r="6630" spans="1:4" x14ac:dyDescent="0.25">
      <c r="A6630" s="4">
        <v>2.6048000000000002E-2</v>
      </c>
      <c r="B6630" s="4">
        <v>-2E-3</v>
      </c>
      <c r="C6630" s="4">
        <v>-0.2</v>
      </c>
      <c r="D6630" s="3">
        <f t="shared" si="103"/>
        <v>0</v>
      </c>
    </row>
    <row r="6631" spans="1:4" x14ac:dyDescent="0.25">
      <c r="A6631" s="4">
        <v>2.6055999999999999E-2</v>
      </c>
      <c r="B6631" s="4">
        <v>-2E-3</v>
      </c>
      <c r="C6631" s="4">
        <v>-0.2</v>
      </c>
      <c r="D6631" s="3">
        <f t="shared" si="103"/>
        <v>0</v>
      </c>
    </row>
    <row r="6632" spans="1:4" x14ac:dyDescent="0.25">
      <c r="A6632" s="4">
        <v>2.6064E-2</v>
      </c>
      <c r="B6632" s="4">
        <v>-2E-3</v>
      </c>
      <c r="C6632" s="4">
        <v>-0.24</v>
      </c>
      <c r="D6632" s="3">
        <f t="shared" si="103"/>
        <v>0</v>
      </c>
    </row>
    <row r="6633" spans="1:4" x14ac:dyDescent="0.25">
      <c r="A6633" s="4">
        <v>2.6072000000000001E-2</v>
      </c>
      <c r="B6633" s="4">
        <v>-2E-3</v>
      </c>
      <c r="C6633" s="4">
        <v>-0.24</v>
      </c>
      <c r="D6633" s="3">
        <f t="shared" si="103"/>
        <v>0</v>
      </c>
    </row>
    <row r="6634" spans="1:4" x14ac:dyDescent="0.25">
      <c r="A6634" s="4">
        <v>2.6079999999999999E-2</v>
      </c>
      <c r="B6634" s="4">
        <v>-2.3999999999999998E-3</v>
      </c>
      <c r="C6634" s="4">
        <v>-0.2</v>
      </c>
      <c r="D6634" s="3">
        <f t="shared" si="103"/>
        <v>0</v>
      </c>
    </row>
    <row r="6635" spans="1:4" x14ac:dyDescent="0.25">
      <c r="A6635" s="4">
        <v>2.6088E-2</v>
      </c>
      <c r="B6635" s="4">
        <v>-2E-3</v>
      </c>
      <c r="C6635" s="4">
        <v>-0.24</v>
      </c>
      <c r="D6635" s="3">
        <f t="shared" si="103"/>
        <v>0</v>
      </c>
    </row>
    <row r="6636" spans="1:4" x14ac:dyDescent="0.25">
      <c r="A6636" s="4">
        <v>2.6096000000000001E-2</v>
      </c>
      <c r="B6636" s="4">
        <v>-2.3999999999999998E-3</v>
      </c>
      <c r="C6636" s="4">
        <v>-0.2</v>
      </c>
      <c r="D6636" s="3">
        <f t="shared" si="103"/>
        <v>0</v>
      </c>
    </row>
    <row r="6637" spans="1:4" x14ac:dyDescent="0.25">
      <c r="A6637" s="4">
        <v>2.6103999999999999E-2</v>
      </c>
      <c r="B6637" s="4">
        <v>-2.3999999999999998E-3</v>
      </c>
      <c r="C6637" s="4">
        <v>-0.24</v>
      </c>
      <c r="D6637" s="3">
        <f t="shared" si="103"/>
        <v>0</v>
      </c>
    </row>
    <row r="6638" spans="1:4" x14ac:dyDescent="0.25">
      <c r="A6638" s="4">
        <v>2.6112E-2</v>
      </c>
      <c r="B6638" s="4">
        <v>-2E-3</v>
      </c>
      <c r="C6638" s="4">
        <v>-0.2</v>
      </c>
      <c r="D6638" s="3">
        <f t="shared" si="103"/>
        <v>0</v>
      </c>
    </row>
    <row r="6639" spans="1:4" x14ac:dyDescent="0.25">
      <c r="A6639" s="4">
        <v>2.6120000000000001E-2</v>
      </c>
      <c r="B6639" s="4">
        <v>-2E-3</v>
      </c>
      <c r="C6639" s="4">
        <v>-0.24</v>
      </c>
      <c r="D6639" s="3">
        <f t="shared" si="103"/>
        <v>0</v>
      </c>
    </row>
    <row r="6640" spans="1:4" x14ac:dyDescent="0.25">
      <c r="A6640" s="4">
        <v>2.6127999999999998E-2</v>
      </c>
      <c r="B6640" s="4">
        <v>-2.3999999999999998E-3</v>
      </c>
      <c r="C6640" s="4">
        <v>-0.24</v>
      </c>
      <c r="D6640" s="3">
        <f t="shared" si="103"/>
        <v>0</v>
      </c>
    </row>
    <row r="6641" spans="1:4" x14ac:dyDescent="0.25">
      <c r="A6641" s="4">
        <v>2.6136E-2</v>
      </c>
      <c r="B6641" s="4">
        <v>-2E-3</v>
      </c>
      <c r="C6641" s="4">
        <v>-0.2</v>
      </c>
      <c r="D6641" s="3">
        <f t="shared" si="103"/>
        <v>0</v>
      </c>
    </row>
    <row r="6642" spans="1:4" x14ac:dyDescent="0.25">
      <c r="A6642" s="4">
        <v>2.6144000000000001E-2</v>
      </c>
      <c r="B6642" s="4">
        <v>-2E-3</v>
      </c>
      <c r="C6642" s="4">
        <v>-0.2</v>
      </c>
      <c r="D6642" s="3">
        <f t="shared" si="103"/>
        <v>0</v>
      </c>
    </row>
    <row r="6643" spans="1:4" x14ac:dyDescent="0.25">
      <c r="A6643" s="4">
        <v>2.6152000000000002E-2</v>
      </c>
      <c r="B6643" s="4">
        <v>-2E-3</v>
      </c>
      <c r="C6643" s="4">
        <v>-0.24</v>
      </c>
      <c r="D6643" s="3">
        <f t="shared" si="103"/>
        <v>0</v>
      </c>
    </row>
    <row r="6644" spans="1:4" x14ac:dyDescent="0.25">
      <c r="A6644" s="4">
        <v>2.6159999999999999E-2</v>
      </c>
      <c r="B6644" s="4">
        <v>-2.3999999999999998E-3</v>
      </c>
      <c r="C6644" s="4">
        <v>-0.24</v>
      </c>
      <c r="D6644" s="3">
        <f t="shared" si="103"/>
        <v>0</v>
      </c>
    </row>
    <row r="6645" spans="1:4" x14ac:dyDescent="0.25">
      <c r="A6645" s="4">
        <v>2.6168E-2</v>
      </c>
      <c r="B6645" s="4">
        <v>-2E-3</v>
      </c>
      <c r="C6645" s="4">
        <v>-0.2</v>
      </c>
      <c r="D6645" s="3">
        <f t="shared" si="103"/>
        <v>0</v>
      </c>
    </row>
    <row r="6646" spans="1:4" x14ac:dyDescent="0.25">
      <c r="A6646" s="4">
        <v>2.6176000000000001E-2</v>
      </c>
      <c r="B6646" s="4">
        <v>-2.3999999999999998E-3</v>
      </c>
      <c r="C6646" s="4">
        <v>-0.2</v>
      </c>
      <c r="D6646" s="3">
        <f t="shared" si="103"/>
        <v>0</v>
      </c>
    </row>
    <row r="6647" spans="1:4" x14ac:dyDescent="0.25">
      <c r="A6647" s="4">
        <v>2.6183999999999999E-2</v>
      </c>
      <c r="B6647" s="4">
        <v>-2.8E-3</v>
      </c>
      <c r="C6647" s="4">
        <v>-0.24</v>
      </c>
      <c r="D6647" s="3">
        <f t="shared" si="103"/>
        <v>0</v>
      </c>
    </row>
    <row r="6648" spans="1:4" x14ac:dyDescent="0.25">
      <c r="A6648" s="4">
        <v>2.6192E-2</v>
      </c>
      <c r="B6648" s="4">
        <v>-1.6000000000000001E-3</v>
      </c>
      <c r="C6648" s="4">
        <v>-0.28000000000000003</v>
      </c>
      <c r="D6648" s="3">
        <f t="shared" si="103"/>
        <v>0</v>
      </c>
    </row>
    <row r="6649" spans="1:4" x14ac:dyDescent="0.25">
      <c r="A6649" s="4">
        <v>2.6200000000000001E-2</v>
      </c>
      <c r="B6649" s="4">
        <v>-2.3999999999999998E-3</v>
      </c>
      <c r="C6649" s="4">
        <v>-0.28000000000000003</v>
      </c>
      <c r="D6649" s="3">
        <f t="shared" si="103"/>
        <v>0</v>
      </c>
    </row>
    <row r="6650" spans="1:4" x14ac:dyDescent="0.25">
      <c r="A6650" s="4">
        <v>2.6207999999999999E-2</v>
      </c>
      <c r="B6650" s="4">
        <v>-2.3999999999999998E-3</v>
      </c>
      <c r="C6650" s="4">
        <v>-0.24</v>
      </c>
      <c r="D6650" s="3">
        <f t="shared" si="103"/>
        <v>0</v>
      </c>
    </row>
    <row r="6651" spans="1:4" x14ac:dyDescent="0.25">
      <c r="A6651" s="4">
        <v>2.6216E-2</v>
      </c>
      <c r="B6651" s="4">
        <v>-2.3999999999999998E-3</v>
      </c>
      <c r="C6651" s="4">
        <v>-0.2</v>
      </c>
      <c r="D6651" s="3">
        <f t="shared" si="103"/>
        <v>0</v>
      </c>
    </row>
    <row r="6652" spans="1:4" x14ac:dyDescent="0.25">
      <c r="A6652" s="4">
        <v>2.6224000000000001E-2</v>
      </c>
      <c r="B6652" s="4">
        <v>-2.3999999999999998E-3</v>
      </c>
      <c r="C6652" s="4">
        <v>-0.2</v>
      </c>
      <c r="D6652" s="3">
        <f t="shared" si="103"/>
        <v>0</v>
      </c>
    </row>
    <row r="6653" spans="1:4" x14ac:dyDescent="0.25">
      <c r="A6653" s="4">
        <v>2.6231999999999998E-2</v>
      </c>
      <c r="B6653" s="4">
        <v>-2.3999999999999998E-3</v>
      </c>
      <c r="C6653" s="4">
        <v>-0.2</v>
      </c>
      <c r="D6653" s="3">
        <f t="shared" si="103"/>
        <v>0</v>
      </c>
    </row>
    <row r="6654" spans="1:4" x14ac:dyDescent="0.25">
      <c r="A6654" s="4">
        <v>2.6239999999999999E-2</v>
      </c>
      <c r="B6654" s="4">
        <v>-2E-3</v>
      </c>
      <c r="C6654" s="4">
        <v>-0.24</v>
      </c>
      <c r="D6654" s="3">
        <f t="shared" si="103"/>
        <v>0</v>
      </c>
    </row>
    <row r="6655" spans="1:4" x14ac:dyDescent="0.25">
      <c r="A6655" s="4">
        <v>2.6248E-2</v>
      </c>
      <c r="B6655" s="4">
        <v>-2E-3</v>
      </c>
      <c r="C6655" s="4">
        <v>-0.24</v>
      </c>
      <c r="D6655" s="3">
        <f t="shared" si="103"/>
        <v>0</v>
      </c>
    </row>
    <row r="6656" spans="1:4" x14ac:dyDescent="0.25">
      <c r="A6656" s="4">
        <v>2.6256000000000002E-2</v>
      </c>
      <c r="B6656" s="4">
        <v>-2E-3</v>
      </c>
      <c r="C6656" s="4">
        <v>-0.2</v>
      </c>
      <c r="D6656" s="3">
        <f t="shared" si="103"/>
        <v>0</v>
      </c>
    </row>
    <row r="6657" spans="1:4" x14ac:dyDescent="0.25">
      <c r="A6657" s="4">
        <v>2.6263999999999999E-2</v>
      </c>
      <c r="B6657" s="4">
        <v>-2E-3</v>
      </c>
      <c r="C6657" s="4">
        <v>-0.24</v>
      </c>
      <c r="D6657" s="3">
        <f t="shared" si="103"/>
        <v>0</v>
      </c>
    </row>
    <row r="6658" spans="1:4" x14ac:dyDescent="0.25">
      <c r="A6658" s="4">
        <v>2.6272E-2</v>
      </c>
      <c r="B6658" s="4">
        <v>-2.3999999999999998E-3</v>
      </c>
      <c r="C6658" s="4">
        <v>-0.2</v>
      </c>
      <c r="D6658" s="3">
        <f t="shared" si="103"/>
        <v>0</v>
      </c>
    </row>
    <row r="6659" spans="1:4" x14ac:dyDescent="0.25">
      <c r="A6659" s="4">
        <v>2.6280000000000001E-2</v>
      </c>
      <c r="B6659" s="4">
        <v>-2.3999999999999998E-3</v>
      </c>
      <c r="C6659" s="4">
        <v>-0.32</v>
      </c>
      <c r="D6659" s="3">
        <f t="shared" si="103"/>
        <v>0</v>
      </c>
    </row>
    <row r="6660" spans="1:4" x14ac:dyDescent="0.25">
      <c r="A6660" s="4">
        <v>2.6287999999999999E-2</v>
      </c>
      <c r="B6660" s="4">
        <v>-2.8E-3</v>
      </c>
      <c r="C6660" s="4">
        <v>-0.28000000000000003</v>
      </c>
      <c r="D6660" s="3">
        <f t="shared" ref="D6660:D6723" si="104">IF(A6660&gt;H$3,IF(A6660&lt;H$4,B6660,0),0)</f>
        <v>0</v>
      </c>
    </row>
    <row r="6661" spans="1:4" x14ac:dyDescent="0.25">
      <c r="A6661" s="4">
        <v>2.6296E-2</v>
      </c>
      <c r="B6661" s="4">
        <v>-2.3999999999999998E-3</v>
      </c>
      <c r="C6661" s="4">
        <v>-0.24</v>
      </c>
      <c r="D6661" s="3">
        <f t="shared" si="104"/>
        <v>0</v>
      </c>
    </row>
    <row r="6662" spans="1:4" x14ac:dyDescent="0.25">
      <c r="A6662" s="4">
        <v>2.6304000000000001E-2</v>
      </c>
      <c r="B6662" s="4">
        <v>-2E-3</v>
      </c>
      <c r="C6662" s="4">
        <v>-0.24</v>
      </c>
      <c r="D6662" s="3">
        <f t="shared" si="104"/>
        <v>0</v>
      </c>
    </row>
    <row r="6663" spans="1:4" x14ac:dyDescent="0.25">
      <c r="A6663" s="4">
        <v>2.6311999999999999E-2</v>
      </c>
      <c r="B6663" s="4">
        <v>-2E-3</v>
      </c>
      <c r="C6663" s="4">
        <v>-0.2</v>
      </c>
      <c r="D6663" s="3">
        <f t="shared" si="104"/>
        <v>0</v>
      </c>
    </row>
    <row r="6664" spans="1:4" x14ac:dyDescent="0.25">
      <c r="A6664" s="4">
        <v>2.632E-2</v>
      </c>
      <c r="B6664" s="4">
        <v>-2E-3</v>
      </c>
      <c r="C6664" s="4">
        <v>-0.16</v>
      </c>
      <c r="D6664" s="3">
        <f t="shared" si="104"/>
        <v>0</v>
      </c>
    </row>
    <row r="6665" spans="1:4" x14ac:dyDescent="0.25">
      <c r="A6665" s="4">
        <v>2.6328000000000001E-2</v>
      </c>
      <c r="B6665" s="4">
        <v>-2E-3</v>
      </c>
      <c r="C6665" s="4">
        <v>-0.2</v>
      </c>
      <c r="D6665" s="3">
        <f t="shared" si="104"/>
        <v>0</v>
      </c>
    </row>
    <row r="6666" spans="1:4" x14ac:dyDescent="0.25">
      <c r="A6666" s="4">
        <v>2.6335999999999998E-2</v>
      </c>
      <c r="B6666" s="4">
        <v>-2E-3</v>
      </c>
      <c r="C6666" s="4">
        <v>-0.2</v>
      </c>
      <c r="D6666" s="3">
        <f t="shared" si="104"/>
        <v>0</v>
      </c>
    </row>
    <row r="6667" spans="1:4" x14ac:dyDescent="0.25">
      <c r="A6667" s="4">
        <v>2.6343999999999999E-2</v>
      </c>
      <c r="B6667" s="4">
        <v>-2.3999999999999998E-3</v>
      </c>
      <c r="C6667" s="4">
        <v>-0.2</v>
      </c>
      <c r="D6667" s="3">
        <f t="shared" si="104"/>
        <v>0</v>
      </c>
    </row>
    <row r="6668" spans="1:4" x14ac:dyDescent="0.25">
      <c r="A6668" s="4">
        <v>2.6352E-2</v>
      </c>
      <c r="B6668" s="4">
        <v>-2.3999999999999998E-3</v>
      </c>
      <c r="C6668" s="4">
        <v>-0.2</v>
      </c>
      <c r="D6668" s="3">
        <f t="shared" si="104"/>
        <v>0</v>
      </c>
    </row>
    <row r="6669" spans="1:4" x14ac:dyDescent="0.25">
      <c r="A6669" s="4">
        <v>2.6360000000000001E-2</v>
      </c>
      <c r="B6669" s="4">
        <v>-2.3999999999999998E-3</v>
      </c>
      <c r="C6669" s="4">
        <v>-0.2</v>
      </c>
      <c r="D6669" s="3">
        <f t="shared" si="104"/>
        <v>0</v>
      </c>
    </row>
    <row r="6670" spans="1:4" x14ac:dyDescent="0.25">
      <c r="A6670" s="4">
        <v>2.6367999999999999E-2</v>
      </c>
      <c r="B6670" s="4">
        <v>-2.3999999999999998E-3</v>
      </c>
      <c r="C6670" s="4">
        <v>-0.28000000000000003</v>
      </c>
      <c r="D6670" s="3">
        <f t="shared" si="104"/>
        <v>0</v>
      </c>
    </row>
    <row r="6671" spans="1:4" x14ac:dyDescent="0.25">
      <c r="A6671" s="4">
        <v>2.6376E-2</v>
      </c>
      <c r="B6671" s="4">
        <v>-2.3999999999999998E-3</v>
      </c>
      <c r="C6671" s="4">
        <v>-0.2</v>
      </c>
      <c r="D6671" s="3">
        <f t="shared" si="104"/>
        <v>0</v>
      </c>
    </row>
    <row r="6672" spans="1:4" x14ac:dyDescent="0.25">
      <c r="A6672" s="4">
        <v>2.6384000000000001E-2</v>
      </c>
      <c r="B6672" s="4">
        <v>-2E-3</v>
      </c>
      <c r="C6672" s="4">
        <v>-0.2</v>
      </c>
      <c r="D6672" s="3">
        <f t="shared" si="104"/>
        <v>0</v>
      </c>
    </row>
    <row r="6673" spans="1:4" x14ac:dyDescent="0.25">
      <c r="A6673" s="4">
        <v>2.6391999999999999E-2</v>
      </c>
      <c r="B6673" s="4">
        <v>-2E-3</v>
      </c>
      <c r="C6673" s="4">
        <v>-0.2</v>
      </c>
      <c r="D6673" s="3">
        <f t="shared" si="104"/>
        <v>0</v>
      </c>
    </row>
    <row r="6674" spans="1:4" x14ac:dyDescent="0.25">
      <c r="A6674" s="4">
        <v>2.64E-2</v>
      </c>
      <c r="B6674" s="4">
        <v>-2E-3</v>
      </c>
      <c r="C6674" s="4">
        <v>-0.24</v>
      </c>
      <c r="D6674" s="3">
        <f t="shared" si="104"/>
        <v>0</v>
      </c>
    </row>
    <row r="6675" spans="1:4" x14ac:dyDescent="0.25">
      <c r="A6675" s="4">
        <v>2.6408000000000001E-2</v>
      </c>
      <c r="B6675" s="4">
        <v>-1.6000000000000001E-3</v>
      </c>
      <c r="C6675" s="4">
        <v>-0.2</v>
      </c>
      <c r="D6675" s="3">
        <f t="shared" si="104"/>
        <v>0</v>
      </c>
    </row>
    <row r="6676" spans="1:4" x14ac:dyDescent="0.25">
      <c r="A6676" s="4">
        <v>2.6415999999999999E-2</v>
      </c>
      <c r="B6676" s="4">
        <v>-2.3999999999999998E-3</v>
      </c>
      <c r="C6676" s="4">
        <v>-0.2</v>
      </c>
      <c r="D6676" s="3">
        <f t="shared" si="104"/>
        <v>0</v>
      </c>
    </row>
    <row r="6677" spans="1:4" x14ac:dyDescent="0.25">
      <c r="A6677" s="4">
        <v>2.6424E-2</v>
      </c>
      <c r="B6677" s="4">
        <v>-2E-3</v>
      </c>
      <c r="C6677" s="4">
        <v>-0.24</v>
      </c>
      <c r="D6677" s="3">
        <f t="shared" si="104"/>
        <v>0</v>
      </c>
    </row>
    <row r="6678" spans="1:4" x14ac:dyDescent="0.25">
      <c r="A6678" s="4">
        <v>2.6432000000000001E-2</v>
      </c>
      <c r="B6678" s="4">
        <v>-2E-3</v>
      </c>
      <c r="C6678" s="4">
        <v>-0.24</v>
      </c>
      <c r="D6678" s="3">
        <f t="shared" si="104"/>
        <v>0</v>
      </c>
    </row>
    <row r="6679" spans="1:4" x14ac:dyDescent="0.25">
      <c r="A6679" s="4">
        <v>2.6440000000000002E-2</v>
      </c>
      <c r="B6679" s="4">
        <v>-2.3999999999999998E-3</v>
      </c>
      <c r="C6679" s="4">
        <v>-0.24</v>
      </c>
      <c r="D6679" s="3">
        <f t="shared" si="104"/>
        <v>0</v>
      </c>
    </row>
    <row r="6680" spans="1:4" x14ac:dyDescent="0.25">
      <c r="A6680" s="4">
        <v>2.6447999999999999E-2</v>
      </c>
      <c r="B6680" s="4">
        <v>-2.8E-3</v>
      </c>
      <c r="C6680" s="4">
        <v>-0.24</v>
      </c>
      <c r="D6680" s="3">
        <f t="shared" si="104"/>
        <v>0</v>
      </c>
    </row>
    <row r="6681" spans="1:4" x14ac:dyDescent="0.25">
      <c r="A6681" s="4">
        <v>2.6456E-2</v>
      </c>
      <c r="B6681" s="4">
        <v>-2E-3</v>
      </c>
      <c r="C6681" s="4">
        <v>-0.2</v>
      </c>
      <c r="D6681" s="3">
        <f t="shared" si="104"/>
        <v>0</v>
      </c>
    </row>
    <row r="6682" spans="1:4" x14ac:dyDescent="0.25">
      <c r="A6682" s="4">
        <v>2.6464000000000001E-2</v>
      </c>
      <c r="B6682" s="4">
        <v>-2.3999999999999998E-3</v>
      </c>
      <c r="C6682" s="4">
        <v>-0.24</v>
      </c>
      <c r="D6682" s="3">
        <f t="shared" si="104"/>
        <v>0</v>
      </c>
    </row>
    <row r="6683" spans="1:4" x14ac:dyDescent="0.25">
      <c r="A6683" s="4">
        <v>2.6471999999999999E-2</v>
      </c>
      <c r="B6683" s="4">
        <v>-2.3999999999999998E-3</v>
      </c>
      <c r="C6683" s="4">
        <v>-0.2</v>
      </c>
      <c r="D6683" s="3">
        <f t="shared" si="104"/>
        <v>0</v>
      </c>
    </row>
    <row r="6684" spans="1:4" x14ac:dyDescent="0.25">
      <c r="A6684" s="4">
        <v>2.648E-2</v>
      </c>
      <c r="B6684" s="4">
        <v>-2.3999999999999998E-3</v>
      </c>
      <c r="C6684" s="4">
        <v>-0.2</v>
      </c>
      <c r="D6684" s="3">
        <f t="shared" si="104"/>
        <v>0</v>
      </c>
    </row>
    <row r="6685" spans="1:4" x14ac:dyDescent="0.25">
      <c r="A6685" s="4">
        <v>2.6488000000000001E-2</v>
      </c>
      <c r="B6685" s="4">
        <v>-2E-3</v>
      </c>
      <c r="C6685" s="4">
        <v>-0.2</v>
      </c>
      <c r="D6685" s="3">
        <f t="shared" si="104"/>
        <v>0</v>
      </c>
    </row>
    <row r="6686" spans="1:4" x14ac:dyDescent="0.25">
      <c r="A6686" s="4">
        <v>2.6495999999999999E-2</v>
      </c>
      <c r="B6686" s="4">
        <v>-1.6000000000000001E-3</v>
      </c>
      <c r="C6686" s="4">
        <v>-0.24</v>
      </c>
      <c r="D6686" s="3">
        <f t="shared" si="104"/>
        <v>0</v>
      </c>
    </row>
    <row r="6687" spans="1:4" x14ac:dyDescent="0.25">
      <c r="A6687" s="4">
        <v>2.6504E-2</v>
      </c>
      <c r="B6687" s="4">
        <v>-2.3999999999999998E-3</v>
      </c>
      <c r="C6687" s="4">
        <v>-0.24</v>
      </c>
      <c r="D6687" s="3">
        <f t="shared" si="104"/>
        <v>0</v>
      </c>
    </row>
    <row r="6688" spans="1:4" x14ac:dyDescent="0.25">
      <c r="A6688" s="4">
        <v>2.6512000000000001E-2</v>
      </c>
      <c r="B6688" s="4">
        <v>-2.3999999999999998E-3</v>
      </c>
      <c r="C6688" s="4">
        <v>-0.28000000000000003</v>
      </c>
      <c r="D6688" s="3">
        <f t="shared" si="104"/>
        <v>0</v>
      </c>
    </row>
    <row r="6689" spans="1:4" x14ac:dyDescent="0.25">
      <c r="A6689" s="4">
        <v>2.6519999999999998E-2</v>
      </c>
      <c r="B6689" s="4">
        <v>-2.8E-3</v>
      </c>
      <c r="C6689" s="4">
        <v>-0.24</v>
      </c>
      <c r="D6689" s="3">
        <f t="shared" si="104"/>
        <v>0</v>
      </c>
    </row>
    <row r="6690" spans="1:4" x14ac:dyDescent="0.25">
      <c r="A6690" s="4">
        <v>2.6527999999999999E-2</v>
      </c>
      <c r="B6690" s="4">
        <v>-2.3999999999999998E-3</v>
      </c>
      <c r="C6690" s="4">
        <v>-0.24</v>
      </c>
      <c r="D6690" s="3">
        <f t="shared" si="104"/>
        <v>0</v>
      </c>
    </row>
    <row r="6691" spans="1:4" x14ac:dyDescent="0.25">
      <c r="A6691" s="4">
        <v>2.6536000000000001E-2</v>
      </c>
      <c r="B6691" s="4">
        <v>-2.3999999999999998E-3</v>
      </c>
      <c r="C6691" s="4">
        <v>-0.24</v>
      </c>
      <c r="D6691" s="3">
        <f t="shared" si="104"/>
        <v>0</v>
      </c>
    </row>
    <row r="6692" spans="1:4" x14ac:dyDescent="0.25">
      <c r="A6692" s="4">
        <v>2.6544000000000002E-2</v>
      </c>
      <c r="B6692" s="4">
        <v>-2.8E-3</v>
      </c>
      <c r="C6692" s="4">
        <v>-0.2</v>
      </c>
      <c r="D6692" s="3">
        <f t="shared" si="104"/>
        <v>0</v>
      </c>
    </row>
    <row r="6693" spans="1:4" x14ac:dyDescent="0.25">
      <c r="A6693" s="4">
        <v>2.6551999999999999E-2</v>
      </c>
      <c r="B6693" s="4">
        <v>-2.3999999999999998E-3</v>
      </c>
      <c r="C6693" s="4">
        <v>-0.24</v>
      </c>
      <c r="D6693" s="3">
        <f t="shared" si="104"/>
        <v>0</v>
      </c>
    </row>
    <row r="6694" spans="1:4" x14ac:dyDescent="0.25">
      <c r="A6694" s="4">
        <v>2.656E-2</v>
      </c>
      <c r="B6694" s="4">
        <v>-2.3999999999999998E-3</v>
      </c>
      <c r="C6694" s="4">
        <v>-0.24</v>
      </c>
      <c r="D6694" s="3">
        <f t="shared" si="104"/>
        <v>0</v>
      </c>
    </row>
    <row r="6695" spans="1:4" x14ac:dyDescent="0.25">
      <c r="A6695" s="4">
        <v>2.6568000000000001E-2</v>
      </c>
      <c r="B6695" s="4">
        <v>-2.3999999999999998E-3</v>
      </c>
      <c r="C6695" s="4">
        <v>-0.2</v>
      </c>
      <c r="D6695" s="3">
        <f t="shared" si="104"/>
        <v>0</v>
      </c>
    </row>
    <row r="6696" spans="1:4" x14ac:dyDescent="0.25">
      <c r="A6696" s="4">
        <v>2.6575999999999999E-2</v>
      </c>
      <c r="B6696" s="4">
        <v>-2E-3</v>
      </c>
      <c r="C6696" s="4">
        <v>-0.24</v>
      </c>
      <c r="D6696" s="3">
        <f t="shared" si="104"/>
        <v>0</v>
      </c>
    </row>
    <row r="6697" spans="1:4" x14ac:dyDescent="0.25">
      <c r="A6697" s="4">
        <v>2.6584E-2</v>
      </c>
      <c r="B6697" s="4">
        <v>-2E-3</v>
      </c>
      <c r="C6697" s="4">
        <v>-0.32</v>
      </c>
      <c r="D6697" s="3">
        <f t="shared" si="104"/>
        <v>0</v>
      </c>
    </row>
    <row r="6698" spans="1:4" x14ac:dyDescent="0.25">
      <c r="A6698" s="4">
        <v>2.6592000000000001E-2</v>
      </c>
      <c r="B6698" s="4">
        <v>-2E-3</v>
      </c>
      <c r="C6698" s="4">
        <v>-0.28000000000000003</v>
      </c>
      <c r="D6698" s="3">
        <f t="shared" si="104"/>
        <v>0</v>
      </c>
    </row>
    <row r="6699" spans="1:4" x14ac:dyDescent="0.25">
      <c r="A6699" s="4">
        <v>2.6599999999999999E-2</v>
      </c>
      <c r="B6699" s="4">
        <v>-2E-3</v>
      </c>
      <c r="C6699" s="4">
        <v>-0.2</v>
      </c>
      <c r="D6699" s="3">
        <f t="shared" si="104"/>
        <v>0</v>
      </c>
    </row>
    <row r="6700" spans="1:4" x14ac:dyDescent="0.25">
      <c r="A6700" s="4">
        <v>2.6608E-2</v>
      </c>
      <c r="B6700" s="4">
        <v>-2.3999999999999998E-3</v>
      </c>
      <c r="C6700" s="4">
        <v>-0.2</v>
      </c>
      <c r="D6700" s="3">
        <f t="shared" si="104"/>
        <v>0</v>
      </c>
    </row>
    <row r="6701" spans="1:4" x14ac:dyDescent="0.25">
      <c r="A6701" s="4">
        <v>2.6616000000000001E-2</v>
      </c>
      <c r="B6701" s="4">
        <v>-2E-3</v>
      </c>
      <c r="C6701" s="4">
        <v>-0.16</v>
      </c>
      <c r="D6701" s="3">
        <f t="shared" si="104"/>
        <v>0</v>
      </c>
    </row>
    <row r="6702" spans="1:4" x14ac:dyDescent="0.25">
      <c r="A6702" s="4">
        <v>2.6623999999999998E-2</v>
      </c>
      <c r="B6702" s="4">
        <v>-2.3999999999999998E-3</v>
      </c>
      <c r="C6702" s="4">
        <v>-0.2</v>
      </c>
      <c r="D6702" s="3">
        <f t="shared" si="104"/>
        <v>0</v>
      </c>
    </row>
    <row r="6703" spans="1:4" x14ac:dyDescent="0.25">
      <c r="A6703" s="4">
        <v>2.6631999999999999E-2</v>
      </c>
      <c r="B6703" s="4">
        <v>-2E-3</v>
      </c>
      <c r="C6703" s="4">
        <v>-0.28000000000000003</v>
      </c>
      <c r="D6703" s="3">
        <f t="shared" si="104"/>
        <v>0</v>
      </c>
    </row>
    <row r="6704" spans="1:4" x14ac:dyDescent="0.25">
      <c r="A6704" s="4">
        <v>2.664E-2</v>
      </c>
      <c r="B6704" s="4">
        <v>-2E-3</v>
      </c>
      <c r="C6704" s="4">
        <v>-0.2</v>
      </c>
      <c r="D6704" s="3">
        <f t="shared" si="104"/>
        <v>0</v>
      </c>
    </row>
    <row r="6705" spans="1:4" x14ac:dyDescent="0.25">
      <c r="A6705" s="4">
        <v>2.6648000000000002E-2</v>
      </c>
      <c r="B6705" s="4">
        <v>-2E-3</v>
      </c>
      <c r="C6705" s="4">
        <v>-0.2</v>
      </c>
      <c r="D6705" s="3">
        <f t="shared" si="104"/>
        <v>0</v>
      </c>
    </row>
    <row r="6706" spans="1:4" x14ac:dyDescent="0.25">
      <c r="A6706" s="4">
        <v>2.6655999999999999E-2</v>
      </c>
      <c r="B6706" s="4">
        <v>-2.3999999999999998E-3</v>
      </c>
      <c r="C6706" s="4">
        <v>-0.24</v>
      </c>
      <c r="D6706" s="3">
        <f t="shared" si="104"/>
        <v>0</v>
      </c>
    </row>
    <row r="6707" spans="1:4" x14ac:dyDescent="0.25">
      <c r="A6707" s="4">
        <v>2.6664E-2</v>
      </c>
      <c r="B6707" s="4">
        <v>-2.3999999999999998E-3</v>
      </c>
      <c r="C6707" s="4">
        <v>-0.24</v>
      </c>
      <c r="D6707" s="3">
        <f t="shared" si="104"/>
        <v>0</v>
      </c>
    </row>
    <row r="6708" spans="1:4" x14ac:dyDescent="0.25">
      <c r="A6708" s="4">
        <v>2.6672000000000001E-2</v>
      </c>
      <c r="B6708" s="4">
        <v>-2E-3</v>
      </c>
      <c r="C6708" s="4">
        <v>-0.32</v>
      </c>
      <c r="D6708" s="3">
        <f t="shared" si="104"/>
        <v>0</v>
      </c>
    </row>
    <row r="6709" spans="1:4" x14ac:dyDescent="0.25">
      <c r="A6709" s="4">
        <v>2.6679999999999999E-2</v>
      </c>
      <c r="B6709" s="4">
        <v>-2E-3</v>
      </c>
      <c r="C6709" s="4">
        <v>-0.24</v>
      </c>
      <c r="D6709" s="3">
        <f t="shared" si="104"/>
        <v>0</v>
      </c>
    </row>
    <row r="6710" spans="1:4" x14ac:dyDescent="0.25">
      <c r="A6710" s="4">
        <v>2.6688E-2</v>
      </c>
      <c r="B6710" s="4">
        <v>-2E-3</v>
      </c>
      <c r="C6710" s="4">
        <v>-0.2</v>
      </c>
      <c r="D6710" s="3">
        <f t="shared" si="104"/>
        <v>0</v>
      </c>
    </row>
    <row r="6711" spans="1:4" x14ac:dyDescent="0.25">
      <c r="A6711" s="4">
        <v>2.6696000000000001E-2</v>
      </c>
      <c r="B6711" s="4">
        <v>-2.3999999999999998E-3</v>
      </c>
      <c r="C6711" s="4">
        <v>-0.24</v>
      </c>
      <c r="D6711" s="3">
        <f t="shared" si="104"/>
        <v>0</v>
      </c>
    </row>
    <row r="6712" spans="1:4" x14ac:dyDescent="0.25">
      <c r="A6712" s="4">
        <v>2.6703999999999999E-2</v>
      </c>
      <c r="B6712" s="4">
        <v>-2E-3</v>
      </c>
      <c r="C6712" s="4">
        <v>-0.2</v>
      </c>
      <c r="D6712" s="3">
        <f t="shared" si="104"/>
        <v>0</v>
      </c>
    </row>
    <row r="6713" spans="1:4" x14ac:dyDescent="0.25">
      <c r="A6713" s="4">
        <v>2.6712E-2</v>
      </c>
      <c r="B6713" s="4">
        <v>-2.3999999999999998E-3</v>
      </c>
      <c r="C6713" s="4">
        <v>-0.24</v>
      </c>
      <c r="D6713" s="3">
        <f t="shared" si="104"/>
        <v>0</v>
      </c>
    </row>
    <row r="6714" spans="1:4" x14ac:dyDescent="0.25">
      <c r="A6714" s="4">
        <v>2.6720000000000001E-2</v>
      </c>
      <c r="B6714" s="4">
        <v>-2.8E-3</v>
      </c>
      <c r="C6714" s="4">
        <v>-0.24</v>
      </c>
      <c r="D6714" s="3">
        <f t="shared" si="104"/>
        <v>0</v>
      </c>
    </row>
    <row r="6715" spans="1:4" x14ac:dyDescent="0.25">
      <c r="A6715" s="4">
        <v>2.6727999999999998E-2</v>
      </c>
      <c r="B6715" s="4">
        <v>-2.3999999999999998E-3</v>
      </c>
      <c r="C6715" s="4">
        <v>-0.2</v>
      </c>
      <c r="D6715" s="3">
        <f t="shared" si="104"/>
        <v>0</v>
      </c>
    </row>
    <row r="6716" spans="1:4" x14ac:dyDescent="0.25">
      <c r="A6716" s="4">
        <v>2.6735999999999999E-2</v>
      </c>
      <c r="B6716" s="4">
        <v>-2.3999999999999998E-3</v>
      </c>
      <c r="C6716" s="4">
        <v>-0.24</v>
      </c>
      <c r="D6716" s="3">
        <f t="shared" si="104"/>
        <v>0</v>
      </c>
    </row>
    <row r="6717" spans="1:4" x14ac:dyDescent="0.25">
      <c r="A6717" s="4">
        <v>2.6744E-2</v>
      </c>
      <c r="B6717" s="4">
        <v>-2.3999999999999998E-3</v>
      </c>
      <c r="C6717" s="4">
        <v>-0.24</v>
      </c>
      <c r="D6717" s="3">
        <f t="shared" si="104"/>
        <v>0</v>
      </c>
    </row>
    <row r="6718" spans="1:4" x14ac:dyDescent="0.25">
      <c r="A6718" s="4">
        <v>2.6752000000000001E-2</v>
      </c>
      <c r="B6718" s="4">
        <v>-2E-3</v>
      </c>
      <c r="C6718" s="4">
        <v>-0.24</v>
      </c>
      <c r="D6718" s="3">
        <f t="shared" si="104"/>
        <v>0</v>
      </c>
    </row>
    <row r="6719" spans="1:4" x14ac:dyDescent="0.25">
      <c r="A6719" s="4">
        <v>2.6759999999999999E-2</v>
      </c>
      <c r="B6719" s="4">
        <v>-2.3999999999999998E-3</v>
      </c>
      <c r="C6719" s="4">
        <v>-0.2</v>
      </c>
      <c r="D6719" s="3">
        <f t="shared" si="104"/>
        <v>0</v>
      </c>
    </row>
    <row r="6720" spans="1:4" x14ac:dyDescent="0.25">
      <c r="A6720" s="4">
        <v>2.6768E-2</v>
      </c>
      <c r="B6720" s="4">
        <v>-2.3999999999999998E-3</v>
      </c>
      <c r="C6720" s="4">
        <v>-0.24</v>
      </c>
      <c r="D6720" s="3">
        <f t="shared" si="104"/>
        <v>0</v>
      </c>
    </row>
    <row r="6721" spans="1:4" x14ac:dyDescent="0.25">
      <c r="A6721" s="4">
        <v>2.6776000000000001E-2</v>
      </c>
      <c r="B6721" s="4">
        <v>-2E-3</v>
      </c>
      <c r="C6721" s="4">
        <v>-0.2</v>
      </c>
      <c r="D6721" s="3">
        <f t="shared" si="104"/>
        <v>0</v>
      </c>
    </row>
    <row r="6722" spans="1:4" x14ac:dyDescent="0.25">
      <c r="A6722" s="4">
        <v>2.6783999999999999E-2</v>
      </c>
      <c r="B6722" s="4">
        <v>-2.8E-3</v>
      </c>
      <c r="C6722" s="4">
        <v>-0.24</v>
      </c>
      <c r="D6722" s="3">
        <f t="shared" si="104"/>
        <v>0</v>
      </c>
    </row>
    <row r="6723" spans="1:4" x14ac:dyDescent="0.25">
      <c r="A6723" s="4">
        <v>2.6792E-2</v>
      </c>
      <c r="B6723" s="4">
        <v>-2.3999999999999998E-3</v>
      </c>
      <c r="C6723" s="4">
        <v>-0.2</v>
      </c>
      <c r="D6723" s="3">
        <f t="shared" si="104"/>
        <v>0</v>
      </c>
    </row>
    <row r="6724" spans="1:4" x14ac:dyDescent="0.25">
      <c r="A6724" s="4">
        <v>2.6800000000000001E-2</v>
      </c>
      <c r="B6724" s="4">
        <v>-2.3999999999999998E-3</v>
      </c>
      <c r="C6724" s="4">
        <v>-0.24</v>
      </c>
      <c r="D6724" s="3">
        <f t="shared" ref="D6724:D6787" si="105">IF(A6724&gt;H$3,IF(A6724&lt;H$4,B6724,0),0)</f>
        <v>0</v>
      </c>
    </row>
    <row r="6725" spans="1:4" x14ac:dyDescent="0.25">
      <c r="A6725" s="4">
        <v>2.6807999999999998E-2</v>
      </c>
      <c r="B6725" s="4">
        <v>-2E-3</v>
      </c>
      <c r="C6725" s="4">
        <v>-0.24</v>
      </c>
      <c r="D6725" s="3">
        <f t="shared" si="105"/>
        <v>0</v>
      </c>
    </row>
    <row r="6726" spans="1:4" x14ac:dyDescent="0.25">
      <c r="A6726" s="4">
        <v>2.6816E-2</v>
      </c>
      <c r="B6726" s="4">
        <v>-2.3999999999999998E-3</v>
      </c>
      <c r="C6726" s="4">
        <v>-0.24</v>
      </c>
      <c r="D6726" s="3">
        <f t="shared" si="105"/>
        <v>0</v>
      </c>
    </row>
    <row r="6727" spans="1:4" x14ac:dyDescent="0.25">
      <c r="A6727" s="4">
        <v>2.6824000000000001E-2</v>
      </c>
      <c r="B6727" s="4">
        <v>-2E-3</v>
      </c>
      <c r="C6727" s="4">
        <v>-0.24</v>
      </c>
      <c r="D6727" s="3">
        <f t="shared" si="105"/>
        <v>0</v>
      </c>
    </row>
    <row r="6728" spans="1:4" x14ac:dyDescent="0.25">
      <c r="A6728" s="4">
        <v>2.6832000000000002E-2</v>
      </c>
      <c r="B6728" s="4">
        <v>-1.6000000000000001E-3</v>
      </c>
      <c r="C6728" s="4">
        <v>-0.24</v>
      </c>
      <c r="D6728" s="3">
        <f t="shared" si="105"/>
        <v>0</v>
      </c>
    </row>
    <row r="6729" spans="1:4" x14ac:dyDescent="0.25">
      <c r="A6729" s="4">
        <v>2.6839999999999999E-2</v>
      </c>
      <c r="B6729" s="4">
        <v>-2.3999999999999998E-3</v>
      </c>
      <c r="C6729" s="4">
        <v>-0.2</v>
      </c>
      <c r="D6729" s="3">
        <f t="shared" si="105"/>
        <v>0</v>
      </c>
    </row>
    <row r="6730" spans="1:4" x14ac:dyDescent="0.25">
      <c r="A6730" s="4">
        <v>2.6848E-2</v>
      </c>
      <c r="B6730" s="4">
        <v>-2.3999999999999998E-3</v>
      </c>
      <c r="C6730" s="4">
        <v>-0.2</v>
      </c>
      <c r="D6730" s="3">
        <f t="shared" si="105"/>
        <v>0</v>
      </c>
    </row>
    <row r="6731" spans="1:4" x14ac:dyDescent="0.25">
      <c r="A6731" s="4">
        <v>2.6856000000000001E-2</v>
      </c>
      <c r="B6731" s="4">
        <v>-2.8E-3</v>
      </c>
      <c r="C6731" s="4">
        <v>-0.24</v>
      </c>
      <c r="D6731" s="3">
        <f t="shared" si="105"/>
        <v>0</v>
      </c>
    </row>
    <row r="6732" spans="1:4" x14ac:dyDescent="0.25">
      <c r="A6732" s="4">
        <v>2.6863999999999999E-2</v>
      </c>
      <c r="B6732" s="4">
        <v>-2.8E-3</v>
      </c>
      <c r="C6732" s="4">
        <v>-0.2</v>
      </c>
      <c r="D6732" s="3">
        <f t="shared" si="105"/>
        <v>0</v>
      </c>
    </row>
    <row r="6733" spans="1:4" x14ac:dyDescent="0.25">
      <c r="A6733" s="4">
        <v>2.6872E-2</v>
      </c>
      <c r="B6733" s="4">
        <v>-2.8E-3</v>
      </c>
      <c r="C6733" s="4">
        <v>-0.24</v>
      </c>
      <c r="D6733" s="3">
        <f t="shared" si="105"/>
        <v>0</v>
      </c>
    </row>
    <row r="6734" spans="1:4" x14ac:dyDescent="0.25">
      <c r="A6734" s="4">
        <v>2.6880000000000001E-2</v>
      </c>
      <c r="B6734" s="4">
        <v>-2.3999999999999998E-3</v>
      </c>
      <c r="C6734" s="4">
        <v>-0.24</v>
      </c>
      <c r="D6734" s="3">
        <f t="shared" si="105"/>
        <v>0</v>
      </c>
    </row>
    <row r="6735" spans="1:4" x14ac:dyDescent="0.25">
      <c r="A6735" s="4">
        <v>2.6887999999999999E-2</v>
      </c>
      <c r="B6735" s="4">
        <v>-2.3999999999999998E-3</v>
      </c>
      <c r="C6735" s="4">
        <v>-0.28000000000000003</v>
      </c>
      <c r="D6735" s="3">
        <f t="shared" si="105"/>
        <v>0</v>
      </c>
    </row>
    <row r="6736" spans="1:4" x14ac:dyDescent="0.25">
      <c r="A6736" s="4">
        <v>2.6896E-2</v>
      </c>
      <c r="B6736" s="4">
        <v>-2E-3</v>
      </c>
      <c r="C6736" s="4">
        <v>-0.24</v>
      </c>
      <c r="D6736" s="3">
        <f t="shared" si="105"/>
        <v>0</v>
      </c>
    </row>
    <row r="6737" spans="1:4" x14ac:dyDescent="0.25">
      <c r="A6737" s="4">
        <v>2.6904000000000001E-2</v>
      </c>
      <c r="B6737" s="4">
        <v>-2.3999999999999998E-3</v>
      </c>
      <c r="C6737" s="4">
        <v>-0.24</v>
      </c>
      <c r="D6737" s="3">
        <f t="shared" si="105"/>
        <v>0</v>
      </c>
    </row>
    <row r="6738" spans="1:4" x14ac:dyDescent="0.25">
      <c r="A6738" s="4">
        <v>2.6911999999999998E-2</v>
      </c>
      <c r="B6738" s="4">
        <v>-2E-3</v>
      </c>
      <c r="C6738" s="4">
        <v>-0.2</v>
      </c>
      <c r="D6738" s="3">
        <f t="shared" si="105"/>
        <v>0</v>
      </c>
    </row>
    <row r="6739" spans="1:4" x14ac:dyDescent="0.25">
      <c r="A6739" s="4">
        <v>2.6919999999999999E-2</v>
      </c>
      <c r="B6739" s="4">
        <v>-2.3999999999999998E-3</v>
      </c>
      <c r="C6739" s="4">
        <v>-0.2</v>
      </c>
      <c r="D6739" s="3">
        <f t="shared" si="105"/>
        <v>0</v>
      </c>
    </row>
    <row r="6740" spans="1:4" x14ac:dyDescent="0.25">
      <c r="A6740" s="4">
        <v>2.6928000000000001E-2</v>
      </c>
      <c r="B6740" s="4">
        <v>-2.3999999999999998E-3</v>
      </c>
      <c r="C6740" s="4">
        <v>-0.2</v>
      </c>
      <c r="D6740" s="3">
        <f t="shared" si="105"/>
        <v>0</v>
      </c>
    </row>
    <row r="6741" spans="1:4" x14ac:dyDescent="0.25">
      <c r="A6741" s="4">
        <v>2.6936000000000002E-2</v>
      </c>
      <c r="B6741" s="4">
        <v>-2.3999999999999998E-3</v>
      </c>
      <c r="C6741" s="4">
        <v>-0.24</v>
      </c>
      <c r="D6741" s="3">
        <f t="shared" si="105"/>
        <v>0</v>
      </c>
    </row>
    <row r="6742" spans="1:4" x14ac:dyDescent="0.25">
      <c r="A6742" s="4">
        <v>2.6943999999999999E-2</v>
      </c>
      <c r="B6742" s="4">
        <v>-2E-3</v>
      </c>
      <c r="C6742" s="4">
        <v>-0.2</v>
      </c>
      <c r="D6742" s="3">
        <f t="shared" si="105"/>
        <v>0</v>
      </c>
    </row>
    <row r="6743" spans="1:4" x14ac:dyDescent="0.25">
      <c r="A6743" s="4">
        <v>2.6952E-2</v>
      </c>
      <c r="B6743" s="4">
        <v>-2.3999999999999998E-3</v>
      </c>
      <c r="C6743" s="4">
        <v>-0.2</v>
      </c>
      <c r="D6743" s="3">
        <f t="shared" si="105"/>
        <v>0</v>
      </c>
    </row>
    <row r="6744" spans="1:4" x14ac:dyDescent="0.25">
      <c r="A6744" s="4">
        <v>2.6960000000000001E-2</v>
      </c>
      <c r="B6744" s="4">
        <v>-2E-3</v>
      </c>
      <c r="C6744" s="4">
        <v>-0.24</v>
      </c>
      <c r="D6744" s="3">
        <f t="shared" si="105"/>
        <v>0</v>
      </c>
    </row>
    <row r="6745" spans="1:4" x14ac:dyDescent="0.25">
      <c r="A6745" s="4">
        <v>2.6967999999999999E-2</v>
      </c>
      <c r="B6745" s="4">
        <v>-2E-3</v>
      </c>
      <c r="C6745" s="4">
        <v>-0.24</v>
      </c>
      <c r="D6745" s="3">
        <f t="shared" si="105"/>
        <v>0</v>
      </c>
    </row>
    <row r="6746" spans="1:4" x14ac:dyDescent="0.25">
      <c r="A6746" s="4">
        <v>2.6976E-2</v>
      </c>
      <c r="B6746" s="4">
        <v>-2E-3</v>
      </c>
      <c r="C6746" s="4">
        <v>-0.28000000000000003</v>
      </c>
      <c r="D6746" s="3">
        <f t="shared" si="105"/>
        <v>0</v>
      </c>
    </row>
    <row r="6747" spans="1:4" x14ac:dyDescent="0.25">
      <c r="A6747" s="4">
        <v>2.6984000000000001E-2</v>
      </c>
      <c r="B6747" s="4">
        <v>-2E-3</v>
      </c>
      <c r="C6747" s="4">
        <v>-0.28000000000000003</v>
      </c>
      <c r="D6747" s="3">
        <f t="shared" si="105"/>
        <v>0</v>
      </c>
    </row>
    <row r="6748" spans="1:4" x14ac:dyDescent="0.25">
      <c r="A6748" s="4">
        <v>2.6991999999999999E-2</v>
      </c>
      <c r="B6748" s="4">
        <v>-2E-3</v>
      </c>
      <c r="C6748" s="4">
        <v>-0.24</v>
      </c>
      <c r="D6748" s="3">
        <f t="shared" si="105"/>
        <v>0</v>
      </c>
    </row>
    <row r="6749" spans="1:4" x14ac:dyDescent="0.25">
      <c r="A6749" s="4">
        <v>2.7E-2</v>
      </c>
      <c r="B6749" s="4">
        <v>-2.3999999999999998E-3</v>
      </c>
      <c r="C6749" s="4">
        <v>-0.2</v>
      </c>
      <c r="D6749" s="3">
        <f t="shared" si="105"/>
        <v>0</v>
      </c>
    </row>
    <row r="6750" spans="1:4" x14ac:dyDescent="0.25">
      <c r="A6750" s="4">
        <v>2.7008000000000001E-2</v>
      </c>
      <c r="B6750" s="4">
        <v>-2.3999999999999998E-3</v>
      </c>
      <c r="C6750" s="4">
        <v>-0.2</v>
      </c>
      <c r="D6750" s="3">
        <f t="shared" si="105"/>
        <v>0</v>
      </c>
    </row>
    <row r="6751" spans="1:4" x14ac:dyDescent="0.25">
      <c r="A6751" s="4">
        <v>2.7015999999999998E-2</v>
      </c>
      <c r="B6751" s="4">
        <v>-2.3999999999999998E-3</v>
      </c>
      <c r="C6751" s="4">
        <v>-0.2</v>
      </c>
      <c r="D6751" s="3">
        <f t="shared" si="105"/>
        <v>0</v>
      </c>
    </row>
    <row r="6752" spans="1:4" x14ac:dyDescent="0.25">
      <c r="A6752" s="4">
        <v>2.7023999999999999E-2</v>
      </c>
      <c r="B6752" s="4">
        <v>-2.3999999999999998E-3</v>
      </c>
      <c r="C6752" s="4">
        <v>-0.24</v>
      </c>
      <c r="D6752" s="3">
        <f t="shared" si="105"/>
        <v>0</v>
      </c>
    </row>
    <row r="6753" spans="1:4" x14ac:dyDescent="0.25">
      <c r="A6753" s="4">
        <v>2.7032E-2</v>
      </c>
      <c r="B6753" s="4">
        <v>-2.3999999999999998E-3</v>
      </c>
      <c r="C6753" s="4">
        <v>-0.2</v>
      </c>
      <c r="D6753" s="3">
        <f t="shared" si="105"/>
        <v>0</v>
      </c>
    </row>
    <row r="6754" spans="1:4" x14ac:dyDescent="0.25">
      <c r="A6754" s="4">
        <v>2.7040000000000002E-2</v>
      </c>
      <c r="B6754" s="4">
        <v>-2.3999999999999998E-3</v>
      </c>
      <c r="C6754" s="4">
        <v>-0.2</v>
      </c>
      <c r="D6754" s="3">
        <f t="shared" si="105"/>
        <v>0</v>
      </c>
    </row>
    <row r="6755" spans="1:4" x14ac:dyDescent="0.25">
      <c r="A6755" s="4">
        <v>2.7047999999999999E-2</v>
      </c>
      <c r="B6755" s="4">
        <v>-2E-3</v>
      </c>
      <c r="C6755" s="4">
        <v>-0.28000000000000003</v>
      </c>
      <c r="D6755" s="3">
        <f t="shared" si="105"/>
        <v>0</v>
      </c>
    </row>
    <row r="6756" spans="1:4" x14ac:dyDescent="0.25">
      <c r="A6756" s="4">
        <v>2.7056E-2</v>
      </c>
      <c r="B6756" s="4">
        <v>-2.3999999999999998E-3</v>
      </c>
      <c r="C6756" s="4">
        <v>-0.24</v>
      </c>
      <c r="D6756" s="3">
        <f t="shared" si="105"/>
        <v>0</v>
      </c>
    </row>
    <row r="6757" spans="1:4" x14ac:dyDescent="0.25">
      <c r="A6757" s="4">
        <v>2.7064000000000001E-2</v>
      </c>
      <c r="B6757" s="4">
        <v>-2.3999999999999998E-3</v>
      </c>
      <c r="C6757" s="4">
        <v>-0.32</v>
      </c>
      <c r="D6757" s="3">
        <f t="shared" si="105"/>
        <v>0</v>
      </c>
    </row>
    <row r="6758" spans="1:4" x14ac:dyDescent="0.25">
      <c r="A6758" s="4">
        <v>2.7071999999999999E-2</v>
      </c>
      <c r="B6758" s="4">
        <v>-2.8E-3</v>
      </c>
      <c r="C6758" s="4">
        <v>-0.2</v>
      </c>
      <c r="D6758" s="3">
        <f t="shared" si="105"/>
        <v>0</v>
      </c>
    </row>
    <row r="6759" spans="1:4" x14ac:dyDescent="0.25">
      <c r="A6759" s="4">
        <v>2.708E-2</v>
      </c>
      <c r="B6759" s="4">
        <v>-2.8E-3</v>
      </c>
      <c r="C6759" s="4">
        <v>-0.2</v>
      </c>
      <c r="D6759" s="3">
        <f t="shared" si="105"/>
        <v>0</v>
      </c>
    </row>
    <row r="6760" spans="1:4" x14ac:dyDescent="0.25">
      <c r="A6760" s="4">
        <v>2.7088000000000001E-2</v>
      </c>
      <c r="B6760" s="4">
        <v>-2.8E-3</v>
      </c>
      <c r="C6760" s="4">
        <v>-0.24</v>
      </c>
      <c r="D6760" s="3">
        <f t="shared" si="105"/>
        <v>0</v>
      </c>
    </row>
    <row r="6761" spans="1:4" x14ac:dyDescent="0.25">
      <c r="A6761" s="4">
        <v>2.7095999999999999E-2</v>
      </c>
      <c r="B6761" s="4">
        <v>-2E-3</v>
      </c>
      <c r="C6761" s="4">
        <v>-0.2</v>
      </c>
      <c r="D6761" s="3">
        <f t="shared" si="105"/>
        <v>0</v>
      </c>
    </row>
    <row r="6762" spans="1:4" x14ac:dyDescent="0.25">
      <c r="A6762" s="4">
        <v>2.7104E-2</v>
      </c>
      <c r="B6762" s="4">
        <v>-2.8E-3</v>
      </c>
      <c r="C6762" s="4">
        <v>-0.24</v>
      </c>
      <c r="D6762" s="3">
        <f t="shared" si="105"/>
        <v>0</v>
      </c>
    </row>
    <row r="6763" spans="1:4" x14ac:dyDescent="0.25">
      <c r="A6763" s="4">
        <v>2.7112000000000001E-2</v>
      </c>
      <c r="B6763" s="4">
        <v>-2.3999999999999998E-3</v>
      </c>
      <c r="C6763" s="4">
        <v>-0.2</v>
      </c>
      <c r="D6763" s="3">
        <f t="shared" si="105"/>
        <v>0</v>
      </c>
    </row>
    <row r="6764" spans="1:4" x14ac:dyDescent="0.25">
      <c r="A6764" s="4">
        <v>2.7119999999999998E-2</v>
      </c>
      <c r="B6764" s="4">
        <v>-2.3999999999999998E-3</v>
      </c>
      <c r="C6764" s="4">
        <v>-0.24</v>
      </c>
      <c r="D6764" s="3">
        <f t="shared" si="105"/>
        <v>0</v>
      </c>
    </row>
    <row r="6765" spans="1:4" x14ac:dyDescent="0.25">
      <c r="A6765" s="4">
        <v>2.7127999999999999E-2</v>
      </c>
      <c r="B6765" s="4">
        <v>-2E-3</v>
      </c>
      <c r="C6765" s="4">
        <v>-0.24</v>
      </c>
      <c r="D6765" s="3">
        <f t="shared" si="105"/>
        <v>0</v>
      </c>
    </row>
    <row r="6766" spans="1:4" x14ac:dyDescent="0.25">
      <c r="A6766" s="4">
        <v>2.7136E-2</v>
      </c>
      <c r="B6766" s="4">
        <v>-2E-3</v>
      </c>
      <c r="C6766" s="4">
        <v>-0.28000000000000003</v>
      </c>
      <c r="D6766" s="3">
        <f t="shared" si="105"/>
        <v>0</v>
      </c>
    </row>
    <row r="6767" spans="1:4" x14ac:dyDescent="0.25">
      <c r="A6767" s="4">
        <v>2.7144000000000001E-2</v>
      </c>
      <c r="B6767" s="4">
        <v>-2E-3</v>
      </c>
      <c r="C6767" s="4">
        <v>-0.24</v>
      </c>
      <c r="D6767" s="3">
        <f t="shared" si="105"/>
        <v>0</v>
      </c>
    </row>
    <row r="6768" spans="1:4" x14ac:dyDescent="0.25">
      <c r="A6768" s="4">
        <v>2.7151999999999999E-2</v>
      </c>
      <c r="B6768" s="4">
        <v>-2E-3</v>
      </c>
      <c r="C6768" s="4">
        <v>-0.24</v>
      </c>
      <c r="D6768" s="3">
        <f t="shared" si="105"/>
        <v>0</v>
      </c>
    </row>
    <row r="6769" spans="1:4" x14ac:dyDescent="0.25">
      <c r="A6769" s="4">
        <v>2.716E-2</v>
      </c>
      <c r="B6769" s="4">
        <v>-2E-3</v>
      </c>
      <c r="C6769" s="4">
        <v>-0.2</v>
      </c>
      <c r="D6769" s="3">
        <f t="shared" si="105"/>
        <v>0</v>
      </c>
    </row>
    <row r="6770" spans="1:4" x14ac:dyDescent="0.25">
      <c r="A6770" s="4">
        <v>2.7168000000000001E-2</v>
      </c>
      <c r="B6770" s="4">
        <v>-2.3999999999999998E-3</v>
      </c>
      <c r="C6770" s="4">
        <v>-0.2</v>
      </c>
      <c r="D6770" s="3">
        <f t="shared" si="105"/>
        <v>0</v>
      </c>
    </row>
    <row r="6771" spans="1:4" x14ac:dyDescent="0.25">
      <c r="A6771" s="4">
        <v>2.7175999999999999E-2</v>
      </c>
      <c r="B6771" s="4">
        <v>-2E-3</v>
      </c>
      <c r="C6771" s="4">
        <v>-0.2</v>
      </c>
      <c r="D6771" s="3">
        <f t="shared" si="105"/>
        <v>0</v>
      </c>
    </row>
    <row r="6772" spans="1:4" x14ac:dyDescent="0.25">
      <c r="A6772" s="4">
        <v>2.7184E-2</v>
      </c>
      <c r="B6772" s="4">
        <v>-2E-3</v>
      </c>
      <c r="C6772" s="4">
        <v>-0.24</v>
      </c>
      <c r="D6772" s="3">
        <f t="shared" si="105"/>
        <v>0</v>
      </c>
    </row>
    <row r="6773" spans="1:4" x14ac:dyDescent="0.25">
      <c r="A6773" s="4">
        <v>2.7192000000000001E-2</v>
      </c>
      <c r="B6773" s="4">
        <v>-2E-3</v>
      </c>
      <c r="C6773" s="4">
        <v>-0.28000000000000003</v>
      </c>
      <c r="D6773" s="3">
        <f t="shared" si="105"/>
        <v>0</v>
      </c>
    </row>
    <row r="6774" spans="1:4" x14ac:dyDescent="0.25">
      <c r="A6774" s="4">
        <v>2.7199999999999998E-2</v>
      </c>
      <c r="B6774" s="4">
        <v>-2.3999999999999998E-3</v>
      </c>
      <c r="C6774" s="4">
        <v>-0.2</v>
      </c>
      <c r="D6774" s="3">
        <f t="shared" si="105"/>
        <v>0</v>
      </c>
    </row>
    <row r="6775" spans="1:4" x14ac:dyDescent="0.25">
      <c r="A6775" s="4">
        <v>2.7208E-2</v>
      </c>
      <c r="B6775" s="4">
        <v>-2E-3</v>
      </c>
      <c r="C6775" s="4">
        <v>-0.24</v>
      </c>
      <c r="D6775" s="3">
        <f t="shared" si="105"/>
        <v>0</v>
      </c>
    </row>
    <row r="6776" spans="1:4" x14ac:dyDescent="0.25">
      <c r="A6776" s="4">
        <v>2.7216000000000001E-2</v>
      </c>
      <c r="B6776" s="4">
        <v>-2E-3</v>
      </c>
      <c r="C6776" s="4">
        <v>-0.24</v>
      </c>
      <c r="D6776" s="3">
        <f t="shared" si="105"/>
        <v>0</v>
      </c>
    </row>
    <row r="6777" spans="1:4" x14ac:dyDescent="0.25">
      <c r="A6777" s="4">
        <v>2.7224000000000002E-2</v>
      </c>
      <c r="B6777" s="4">
        <v>-2E-3</v>
      </c>
      <c r="C6777" s="4">
        <v>-0.2</v>
      </c>
      <c r="D6777" s="3">
        <f t="shared" si="105"/>
        <v>0</v>
      </c>
    </row>
    <row r="6778" spans="1:4" x14ac:dyDescent="0.25">
      <c r="A6778" s="4">
        <v>2.7231999999999999E-2</v>
      </c>
      <c r="B6778" s="4">
        <v>-2.3999999999999998E-3</v>
      </c>
      <c r="C6778" s="4">
        <v>-0.24</v>
      </c>
      <c r="D6778" s="3">
        <f t="shared" si="105"/>
        <v>0</v>
      </c>
    </row>
    <row r="6779" spans="1:4" x14ac:dyDescent="0.25">
      <c r="A6779" s="4">
        <v>2.724E-2</v>
      </c>
      <c r="B6779" s="4">
        <v>-2.3999999999999998E-3</v>
      </c>
      <c r="C6779" s="4">
        <v>-0.2</v>
      </c>
      <c r="D6779" s="3">
        <f t="shared" si="105"/>
        <v>0</v>
      </c>
    </row>
    <row r="6780" spans="1:4" x14ac:dyDescent="0.25">
      <c r="A6780" s="4">
        <v>2.7248000000000001E-2</v>
      </c>
      <c r="B6780" s="4">
        <v>-2.3999999999999998E-3</v>
      </c>
      <c r="C6780" s="4">
        <v>-0.28000000000000003</v>
      </c>
      <c r="D6780" s="3">
        <f t="shared" si="105"/>
        <v>0</v>
      </c>
    </row>
    <row r="6781" spans="1:4" x14ac:dyDescent="0.25">
      <c r="A6781" s="4">
        <v>2.7255999999999999E-2</v>
      </c>
      <c r="B6781" s="4">
        <v>-2.3999999999999998E-3</v>
      </c>
      <c r="C6781" s="4">
        <v>-0.2</v>
      </c>
      <c r="D6781" s="3">
        <f t="shared" si="105"/>
        <v>0</v>
      </c>
    </row>
    <row r="6782" spans="1:4" x14ac:dyDescent="0.25">
      <c r="A6782" s="4">
        <v>2.7264E-2</v>
      </c>
      <c r="B6782" s="4">
        <v>-2.3999999999999998E-3</v>
      </c>
      <c r="C6782" s="4">
        <v>-0.2</v>
      </c>
      <c r="D6782" s="3">
        <f t="shared" si="105"/>
        <v>0</v>
      </c>
    </row>
    <row r="6783" spans="1:4" x14ac:dyDescent="0.25">
      <c r="A6783" s="4">
        <v>2.7272000000000001E-2</v>
      </c>
      <c r="B6783" s="4">
        <v>-1.6000000000000001E-3</v>
      </c>
      <c r="C6783" s="4">
        <v>-0.2</v>
      </c>
      <c r="D6783" s="3">
        <f t="shared" si="105"/>
        <v>0</v>
      </c>
    </row>
    <row r="6784" spans="1:4" x14ac:dyDescent="0.25">
      <c r="A6784" s="4">
        <v>2.7279999999999999E-2</v>
      </c>
      <c r="B6784" s="4">
        <v>-2.3999999999999998E-3</v>
      </c>
      <c r="C6784" s="4">
        <v>-0.32</v>
      </c>
      <c r="D6784" s="3">
        <f t="shared" si="105"/>
        <v>0</v>
      </c>
    </row>
    <row r="6785" spans="1:4" x14ac:dyDescent="0.25">
      <c r="A6785" s="4">
        <v>2.7288E-2</v>
      </c>
      <c r="B6785" s="4">
        <v>-2E-3</v>
      </c>
      <c r="C6785" s="4">
        <v>-0.32</v>
      </c>
      <c r="D6785" s="3">
        <f t="shared" si="105"/>
        <v>0</v>
      </c>
    </row>
    <row r="6786" spans="1:4" x14ac:dyDescent="0.25">
      <c r="A6786" s="4">
        <v>2.7296000000000001E-2</v>
      </c>
      <c r="B6786" s="4">
        <v>-2.8E-3</v>
      </c>
      <c r="C6786" s="4">
        <v>-0.2</v>
      </c>
      <c r="D6786" s="3">
        <f t="shared" si="105"/>
        <v>0</v>
      </c>
    </row>
    <row r="6787" spans="1:4" x14ac:dyDescent="0.25">
      <c r="A6787" s="4">
        <v>2.7303999999999998E-2</v>
      </c>
      <c r="B6787" s="4">
        <v>-2.8E-3</v>
      </c>
      <c r="C6787" s="4">
        <v>-0.24</v>
      </c>
      <c r="D6787" s="3">
        <f t="shared" si="105"/>
        <v>0</v>
      </c>
    </row>
    <row r="6788" spans="1:4" x14ac:dyDescent="0.25">
      <c r="A6788" s="4">
        <v>2.7311999999999999E-2</v>
      </c>
      <c r="B6788" s="4">
        <v>-2.8E-3</v>
      </c>
      <c r="C6788" s="4">
        <v>-0.2</v>
      </c>
      <c r="D6788" s="3">
        <f t="shared" ref="D6788:D6851" si="106">IF(A6788&gt;H$3,IF(A6788&lt;H$4,B6788,0),0)</f>
        <v>0</v>
      </c>
    </row>
    <row r="6789" spans="1:4" x14ac:dyDescent="0.25">
      <c r="A6789" s="4">
        <v>2.7320000000000001E-2</v>
      </c>
      <c r="B6789" s="4">
        <v>-2.8E-3</v>
      </c>
      <c r="C6789" s="4">
        <v>-0.2</v>
      </c>
      <c r="D6789" s="3">
        <f t="shared" si="106"/>
        <v>0</v>
      </c>
    </row>
    <row r="6790" spans="1:4" x14ac:dyDescent="0.25">
      <c r="A6790" s="4">
        <v>2.7328000000000002E-2</v>
      </c>
      <c r="B6790" s="4">
        <v>-2E-3</v>
      </c>
      <c r="C6790" s="4">
        <v>-0.28000000000000003</v>
      </c>
      <c r="D6790" s="3">
        <f t="shared" si="106"/>
        <v>0</v>
      </c>
    </row>
    <row r="6791" spans="1:4" x14ac:dyDescent="0.25">
      <c r="A6791" s="4">
        <v>2.7335999999999999E-2</v>
      </c>
      <c r="B6791" s="4">
        <v>-2.3999999999999998E-3</v>
      </c>
      <c r="C6791" s="4">
        <v>-0.24</v>
      </c>
      <c r="D6791" s="3">
        <f t="shared" si="106"/>
        <v>0</v>
      </c>
    </row>
    <row r="6792" spans="1:4" x14ac:dyDescent="0.25">
      <c r="A6792" s="4">
        <v>2.7344E-2</v>
      </c>
      <c r="B6792" s="4">
        <v>-2.3999999999999998E-3</v>
      </c>
      <c r="C6792" s="4">
        <v>-0.2</v>
      </c>
      <c r="D6792" s="3">
        <f t="shared" si="106"/>
        <v>0</v>
      </c>
    </row>
    <row r="6793" spans="1:4" x14ac:dyDescent="0.25">
      <c r="A6793" s="4">
        <v>2.7352000000000001E-2</v>
      </c>
      <c r="B6793" s="4">
        <v>-2.3999999999999998E-3</v>
      </c>
      <c r="C6793" s="4">
        <v>-0.24</v>
      </c>
      <c r="D6793" s="3">
        <f t="shared" si="106"/>
        <v>0</v>
      </c>
    </row>
    <row r="6794" spans="1:4" x14ac:dyDescent="0.25">
      <c r="A6794" s="4">
        <v>2.7359999999999999E-2</v>
      </c>
      <c r="B6794" s="4">
        <v>-2.3999999999999998E-3</v>
      </c>
      <c r="C6794" s="4">
        <v>-0.24</v>
      </c>
      <c r="D6794" s="3">
        <f t="shared" si="106"/>
        <v>0</v>
      </c>
    </row>
    <row r="6795" spans="1:4" x14ac:dyDescent="0.25">
      <c r="A6795" s="4">
        <v>2.7368E-2</v>
      </c>
      <c r="B6795" s="4">
        <v>-2.3999999999999998E-3</v>
      </c>
      <c r="C6795" s="4">
        <v>-0.32</v>
      </c>
      <c r="D6795" s="3">
        <f t="shared" si="106"/>
        <v>0</v>
      </c>
    </row>
    <row r="6796" spans="1:4" x14ac:dyDescent="0.25">
      <c r="A6796" s="4">
        <v>2.7376000000000001E-2</v>
      </c>
      <c r="B6796" s="4">
        <v>-2.3999999999999998E-3</v>
      </c>
      <c r="C6796" s="4">
        <v>-0.28000000000000003</v>
      </c>
      <c r="D6796" s="3">
        <f t="shared" si="106"/>
        <v>0</v>
      </c>
    </row>
    <row r="6797" spans="1:4" x14ac:dyDescent="0.25">
      <c r="A6797" s="4">
        <v>2.7383999999999999E-2</v>
      </c>
      <c r="B6797" s="4">
        <v>-2.3999999999999998E-3</v>
      </c>
      <c r="C6797" s="4">
        <v>-0.2</v>
      </c>
      <c r="D6797" s="3">
        <f t="shared" si="106"/>
        <v>0</v>
      </c>
    </row>
    <row r="6798" spans="1:4" x14ac:dyDescent="0.25">
      <c r="A6798" s="4">
        <v>2.7392E-2</v>
      </c>
      <c r="B6798" s="4">
        <v>-2.3999999999999998E-3</v>
      </c>
      <c r="C6798" s="4">
        <v>-0.2</v>
      </c>
      <c r="D6798" s="3">
        <f t="shared" si="106"/>
        <v>0</v>
      </c>
    </row>
    <row r="6799" spans="1:4" x14ac:dyDescent="0.25">
      <c r="A6799" s="4">
        <v>2.7400000000000001E-2</v>
      </c>
      <c r="B6799" s="4">
        <v>-2E-3</v>
      </c>
      <c r="C6799" s="4">
        <v>-0.2</v>
      </c>
      <c r="D6799" s="3">
        <f t="shared" si="106"/>
        <v>0</v>
      </c>
    </row>
    <row r="6800" spans="1:4" x14ac:dyDescent="0.25">
      <c r="A6800" s="4">
        <v>2.7407999999999998E-2</v>
      </c>
      <c r="B6800" s="4">
        <v>-2.3999999999999998E-3</v>
      </c>
      <c r="C6800" s="4">
        <v>-0.2</v>
      </c>
      <c r="D6800" s="3">
        <f t="shared" si="106"/>
        <v>0</v>
      </c>
    </row>
    <row r="6801" spans="1:4" x14ac:dyDescent="0.25">
      <c r="A6801" s="4">
        <v>2.7415999999999999E-2</v>
      </c>
      <c r="B6801" s="4">
        <v>-2.3999999999999998E-3</v>
      </c>
      <c r="C6801" s="4">
        <v>-0.24</v>
      </c>
      <c r="D6801" s="3">
        <f t="shared" si="106"/>
        <v>0</v>
      </c>
    </row>
    <row r="6802" spans="1:4" x14ac:dyDescent="0.25">
      <c r="A6802" s="4">
        <v>2.7424E-2</v>
      </c>
      <c r="B6802" s="4">
        <v>-2E-3</v>
      </c>
      <c r="C6802" s="4">
        <v>-0.2</v>
      </c>
      <c r="D6802" s="3">
        <f t="shared" si="106"/>
        <v>0</v>
      </c>
    </row>
    <row r="6803" spans="1:4" x14ac:dyDescent="0.25">
      <c r="A6803" s="4">
        <v>2.7432000000000002E-2</v>
      </c>
      <c r="B6803" s="4">
        <v>-2.3999999999999998E-3</v>
      </c>
      <c r="C6803" s="4">
        <v>-0.24</v>
      </c>
      <c r="D6803" s="3">
        <f t="shared" si="106"/>
        <v>0</v>
      </c>
    </row>
    <row r="6804" spans="1:4" x14ac:dyDescent="0.25">
      <c r="A6804" s="4">
        <v>2.7439999999999999E-2</v>
      </c>
      <c r="B6804" s="4">
        <v>-2.3999999999999998E-3</v>
      </c>
      <c r="C6804" s="4">
        <v>-0.2</v>
      </c>
      <c r="D6804" s="3">
        <f t="shared" si="106"/>
        <v>0</v>
      </c>
    </row>
    <row r="6805" spans="1:4" x14ac:dyDescent="0.25">
      <c r="A6805" s="4">
        <v>2.7448E-2</v>
      </c>
      <c r="B6805" s="4">
        <v>-2.3999999999999998E-3</v>
      </c>
      <c r="C6805" s="4">
        <v>-0.2</v>
      </c>
      <c r="D6805" s="3">
        <f t="shared" si="106"/>
        <v>0</v>
      </c>
    </row>
    <row r="6806" spans="1:4" x14ac:dyDescent="0.25">
      <c r="A6806" s="4">
        <v>2.7456000000000001E-2</v>
      </c>
      <c r="B6806" s="4">
        <v>-2E-3</v>
      </c>
      <c r="C6806" s="4">
        <v>-0.28000000000000003</v>
      </c>
      <c r="D6806" s="3">
        <f t="shared" si="106"/>
        <v>0</v>
      </c>
    </row>
    <row r="6807" spans="1:4" x14ac:dyDescent="0.25">
      <c r="A6807" s="4">
        <v>2.7463999999999999E-2</v>
      </c>
      <c r="B6807" s="4">
        <v>-2E-3</v>
      </c>
      <c r="C6807" s="4">
        <v>-0.2</v>
      </c>
      <c r="D6807" s="3">
        <f t="shared" si="106"/>
        <v>0</v>
      </c>
    </row>
    <row r="6808" spans="1:4" x14ac:dyDescent="0.25">
      <c r="A6808" s="4">
        <v>2.7472E-2</v>
      </c>
      <c r="B6808" s="4">
        <v>-2E-3</v>
      </c>
      <c r="C6808" s="4">
        <v>-0.2</v>
      </c>
      <c r="D6808" s="3">
        <f t="shared" si="106"/>
        <v>0</v>
      </c>
    </row>
    <row r="6809" spans="1:4" x14ac:dyDescent="0.25">
      <c r="A6809" s="4">
        <v>2.7480000000000001E-2</v>
      </c>
      <c r="B6809" s="4">
        <v>-2.3999999999999998E-3</v>
      </c>
      <c r="C6809" s="4">
        <v>-0.2</v>
      </c>
      <c r="D6809" s="3">
        <f t="shared" si="106"/>
        <v>0</v>
      </c>
    </row>
    <row r="6810" spans="1:4" x14ac:dyDescent="0.25">
      <c r="A6810" s="4">
        <v>2.7487999999999999E-2</v>
      </c>
      <c r="B6810" s="4">
        <v>-2.8E-3</v>
      </c>
      <c r="C6810" s="4">
        <v>-0.2</v>
      </c>
      <c r="D6810" s="3">
        <f t="shared" si="106"/>
        <v>0</v>
      </c>
    </row>
    <row r="6811" spans="1:4" x14ac:dyDescent="0.25">
      <c r="A6811" s="4">
        <v>2.7496E-2</v>
      </c>
      <c r="B6811" s="4">
        <v>-2.3999999999999998E-3</v>
      </c>
      <c r="C6811" s="4">
        <v>-0.28000000000000003</v>
      </c>
      <c r="D6811" s="3">
        <f t="shared" si="106"/>
        <v>0</v>
      </c>
    </row>
    <row r="6812" spans="1:4" x14ac:dyDescent="0.25">
      <c r="A6812" s="4">
        <v>2.7504000000000001E-2</v>
      </c>
      <c r="B6812" s="4">
        <v>-2.3999999999999998E-3</v>
      </c>
      <c r="C6812" s="4">
        <v>-0.2</v>
      </c>
      <c r="D6812" s="3">
        <f t="shared" si="106"/>
        <v>0</v>
      </c>
    </row>
    <row r="6813" spans="1:4" x14ac:dyDescent="0.25">
      <c r="A6813" s="4">
        <v>2.7512000000000002E-2</v>
      </c>
      <c r="B6813" s="4">
        <v>-2E-3</v>
      </c>
      <c r="C6813" s="4">
        <v>-0.24</v>
      </c>
      <c r="D6813" s="3">
        <f t="shared" si="106"/>
        <v>0</v>
      </c>
    </row>
    <row r="6814" spans="1:4" x14ac:dyDescent="0.25">
      <c r="A6814" s="4">
        <v>2.7519999999999999E-2</v>
      </c>
      <c r="B6814" s="4">
        <v>-2E-3</v>
      </c>
      <c r="C6814" s="4">
        <v>-0.24</v>
      </c>
      <c r="D6814" s="3">
        <f t="shared" si="106"/>
        <v>0</v>
      </c>
    </row>
    <row r="6815" spans="1:4" x14ac:dyDescent="0.25">
      <c r="A6815" s="4">
        <v>2.7528E-2</v>
      </c>
      <c r="B6815" s="4">
        <v>-2E-3</v>
      </c>
      <c r="C6815" s="4">
        <v>-0.24</v>
      </c>
      <c r="D6815" s="3">
        <f t="shared" si="106"/>
        <v>0</v>
      </c>
    </row>
    <row r="6816" spans="1:4" x14ac:dyDescent="0.25">
      <c r="A6816" s="4">
        <v>2.7536000000000001E-2</v>
      </c>
      <c r="B6816" s="4">
        <v>-2E-3</v>
      </c>
      <c r="C6816" s="4">
        <v>-0.24</v>
      </c>
      <c r="D6816" s="3">
        <f t="shared" si="106"/>
        <v>0</v>
      </c>
    </row>
    <row r="6817" spans="1:4" x14ac:dyDescent="0.25">
      <c r="A6817" s="4">
        <v>2.7543999999999999E-2</v>
      </c>
      <c r="B6817" s="4">
        <v>-1.6000000000000001E-3</v>
      </c>
      <c r="C6817" s="4">
        <v>-0.24</v>
      </c>
      <c r="D6817" s="3">
        <f t="shared" si="106"/>
        <v>0</v>
      </c>
    </row>
    <row r="6818" spans="1:4" x14ac:dyDescent="0.25">
      <c r="A6818" s="4">
        <v>2.7552E-2</v>
      </c>
      <c r="B6818" s="4">
        <v>-2.3999999999999998E-3</v>
      </c>
      <c r="C6818" s="4">
        <v>-0.2</v>
      </c>
      <c r="D6818" s="3">
        <f t="shared" si="106"/>
        <v>0</v>
      </c>
    </row>
    <row r="6819" spans="1:4" x14ac:dyDescent="0.25">
      <c r="A6819" s="4">
        <v>2.7560000000000001E-2</v>
      </c>
      <c r="B6819" s="4">
        <v>-2.3999999999999998E-3</v>
      </c>
      <c r="C6819" s="4">
        <v>-0.2</v>
      </c>
      <c r="D6819" s="3">
        <f t="shared" si="106"/>
        <v>0</v>
      </c>
    </row>
    <row r="6820" spans="1:4" x14ac:dyDescent="0.25">
      <c r="A6820" s="4">
        <v>2.7567999999999999E-2</v>
      </c>
      <c r="B6820" s="4">
        <v>-2.3999999999999998E-3</v>
      </c>
      <c r="C6820" s="4">
        <v>-0.2</v>
      </c>
      <c r="D6820" s="3">
        <f t="shared" si="106"/>
        <v>0</v>
      </c>
    </row>
    <row r="6821" spans="1:4" x14ac:dyDescent="0.25">
      <c r="A6821" s="4">
        <v>2.7576E-2</v>
      </c>
      <c r="B6821" s="4">
        <v>-2.3999999999999998E-3</v>
      </c>
      <c r="C6821" s="4">
        <v>-0.24</v>
      </c>
      <c r="D6821" s="3">
        <f t="shared" si="106"/>
        <v>0</v>
      </c>
    </row>
    <row r="6822" spans="1:4" x14ac:dyDescent="0.25">
      <c r="A6822" s="4">
        <v>2.7584000000000001E-2</v>
      </c>
      <c r="B6822" s="4">
        <v>-2E-3</v>
      </c>
      <c r="C6822" s="4">
        <v>-0.32</v>
      </c>
      <c r="D6822" s="3">
        <f t="shared" si="106"/>
        <v>0</v>
      </c>
    </row>
    <row r="6823" spans="1:4" x14ac:dyDescent="0.25">
      <c r="A6823" s="4">
        <v>2.7591999999999998E-2</v>
      </c>
      <c r="B6823" s="4">
        <v>-2E-3</v>
      </c>
      <c r="C6823" s="4">
        <v>-0.24</v>
      </c>
      <c r="D6823" s="3">
        <f t="shared" si="106"/>
        <v>0</v>
      </c>
    </row>
    <row r="6824" spans="1:4" x14ac:dyDescent="0.25">
      <c r="A6824" s="4">
        <v>2.76E-2</v>
      </c>
      <c r="B6824" s="4">
        <v>-2.3999999999999998E-3</v>
      </c>
      <c r="C6824" s="4">
        <v>-0.24</v>
      </c>
      <c r="D6824" s="3">
        <f t="shared" si="106"/>
        <v>0</v>
      </c>
    </row>
    <row r="6825" spans="1:4" x14ac:dyDescent="0.25">
      <c r="A6825" s="4">
        <v>2.7608000000000001E-2</v>
      </c>
      <c r="B6825" s="4">
        <v>-2E-3</v>
      </c>
      <c r="C6825" s="4">
        <v>-0.24</v>
      </c>
      <c r="D6825" s="3">
        <f t="shared" si="106"/>
        <v>0</v>
      </c>
    </row>
    <row r="6826" spans="1:4" x14ac:dyDescent="0.25">
      <c r="A6826" s="4">
        <v>2.7616000000000002E-2</v>
      </c>
      <c r="B6826" s="4">
        <v>-2E-3</v>
      </c>
      <c r="C6826" s="4">
        <v>-0.2</v>
      </c>
      <c r="D6826" s="3">
        <f t="shared" si="106"/>
        <v>0</v>
      </c>
    </row>
    <row r="6827" spans="1:4" x14ac:dyDescent="0.25">
      <c r="A6827" s="4">
        <v>2.7623999999999999E-2</v>
      </c>
      <c r="B6827" s="4">
        <v>-2E-3</v>
      </c>
      <c r="C6827" s="4">
        <v>-0.2</v>
      </c>
      <c r="D6827" s="3">
        <f t="shared" si="106"/>
        <v>0</v>
      </c>
    </row>
    <row r="6828" spans="1:4" x14ac:dyDescent="0.25">
      <c r="A6828" s="4">
        <v>2.7632E-2</v>
      </c>
      <c r="B6828" s="4">
        <v>-2E-3</v>
      </c>
      <c r="C6828" s="4">
        <v>-0.24</v>
      </c>
      <c r="D6828" s="3">
        <f t="shared" si="106"/>
        <v>0</v>
      </c>
    </row>
    <row r="6829" spans="1:4" x14ac:dyDescent="0.25">
      <c r="A6829" s="4">
        <v>2.7640000000000001E-2</v>
      </c>
      <c r="B6829" s="4">
        <v>-2E-3</v>
      </c>
      <c r="C6829" s="4">
        <v>-0.24</v>
      </c>
      <c r="D6829" s="3">
        <f t="shared" si="106"/>
        <v>0</v>
      </c>
    </row>
    <row r="6830" spans="1:4" x14ac:dyDescent="0.25">
      <c r="A6830" s="4">
        <v>2.7647999999999999E-2</v>
      </c>
      <c r="B6830" s="4">
        <v>-2E-3</v>
      </c>
      <c r="C6830" s="4">
        <v>-0.24</v>
      </c>
      <c r="D6830" s="3">
        <f t="shared" si="106"/>
        <v>0</v>
      </c>
    </row>
    <row r="6831" spans="1:4" x14ac:dyDescent="0.25">
      <c r="A6831" s="4">
        <v>2.7656E-2</v>
      </c>
      <c r="B6831" s="4">
        <v>-2E-3</v>
      </c>
      <c r="C6831" s="4">
        <v>-0.2</v>
      </c>
      <c r="D6831" s="3">
        <f t="shared" si="106"/>
        <v>0</v>
      </c>
    </row>
    <row r="6832" spans="1:4" x14ac:dyDescent="0.25">
      <c r="A6832" s="4">
        <v>2.7664000000000001E-2</v>
      </c>
      <c r="B6832" s="4">
        <v>-2.3999999999999998E-3</v>
      </c>
      <c r="C6832" s="4">
        <v>-0.24</v>
      </c>
      <c r="D6832" s="3">
        <f t="shared" si="106"/>
        <v>0</v>
      </c>
    </row>
    <row r="6833" spans="1:4" x14ac:dyDescent="0.25">
      <c r="A6833" s="4">
        <v>2.7671999999999999E-2</v>
      </c>
      <c r="B6833" s="4">
        <v>-2.3999999999999998E-3</v>
      </c>
      <c r="C6833" s="4">
        <v>-0.28000000000000003</v>
      </c>
      <c r="D6833" s="3">
        <f t="shared" si="106"/>
        <v>0</v>
      </c>
    </row>
    <row r="6834" spans="1:4" x14ac:dyDescent="0.25">
      <c r="A6834" s="4">
        <v>2.768E-2</v>
      </c>
      <c r="B6834" s="4">
        <v>-2E-3</v>
      </c>
      <c r="C6834" s="4">
        <v>-0.28000000000000003</v>
      </c>
      <c r="D6834" s="3">
        <f t="shared" si="106"/>
        <v>0</v>
      </c>
    </row>
    <row r="6835" spans="1:4" x14ac:dyDescent="0.25">
      <c r="A6835" s="4">
        <v>2.7688000000000001E-2</v>
      </c>
      <c r="B6835" s="4">
        <v>-2.3999999999999998E-3</v>
      </c>
      <c r="C6835" s="4">
        <v>-0.2</v>
      </c>
      <c r="D6835" s="3">
        <f t="shared" si="106"/>
        <v>0</v>
      </c>
    </row>
    <row r="6836" spans="1:4" x14ac:dyDescent="0.25">
      <c r="A6836" s="4">
        <v>2.7695999999999998E-2</v>
      </c>
      <c r="B6836" s="4">
        <v>-2.3999999999999998E-3</v>
      </c>
      <c r="C6836" s="4">
        <v>-0.2</v>
      </c>
      <c r="D6836" s="3">
        <f t="shared" si="106"/>
        <v>0</v>
      </c>
    </row>
    <row r="6837" spans="1:4" x14ac:dyDescent="0.25">
      <c r="A6837" s="4">
        <v>2.7703999999999999E-2</v>
      </c>
      <c r="B6837" s="4">
        <v>-2E-3</v>
      </c>
      <c r="C6837" s="4">
        <v>-0.2</v>
      </c>
      <c r="D6837" s="3">
        <f t="shared" si="106"/>
        <v>0</v>
      </c>
    </row>
    <row r="6838" spans="1:4" x14ac:dyDescent="0.25">
      <c r="A6838" s="4">
        <v>2.7712000000000001E-2</v>
      </c>
      <c r="B6838" s="4">
        <v>-2E-3</v>
      </c>
      <c r="C6838" s="4">
        <v>-0.24</v>
      </c>
      <c r="D6838" s="3">
        <f t="shared" si="106"/>
        <v>0</v>
      </c>
    </row>
    <row r="6839" spans="1:4" x14ac:dyDescent="0.25">
      <c r="A6839" s="4">
        <v>2.7720000000000002E-2</v>
      </c>
      <c r="B6839" s="4">
        <v>-2E-3</v>
      </c>
      <c r="C6839" s="4">
        <v>-0.28000000000000003</v>
      </c>
      <c r="D6839" s="3">
        <f t="shared" si="106"/>
        <v>0</v>
      </c>
    </row>
    <row r="6840" spans="1:4" x14ac:dyDescent="0.25">
      <c r="A6840" s="4">
        <v>2.7727999999999999E-2</v>
      </c>
      <c r="B6840" s="4">
        <v>-2E-3</v>
      </c>
      <c r="C6840" s="4">
        <v>-0.2</v>
      </c>
      <c r="D6840" s="3">
        <f t="shared" si="106"/>
        <v>0</v>
      </c>
    </row>
    <row r="6841" spans="1:4" x14ac:dyDescent="0.25">
      <c r="A6841" s="4">
        <v>2.7736E-2</v>
      </c>
      <c r="B6841" s="4">
        <v>-2.3999999999999998E-3</v>
      </c>
      <c r="C6841" s="4">
        <v>-0.24</v>
      </c>
      <c r="D6841" s="3">
        <f t="shared" si="106"/>
        <v>0</v>
      </c>
    </row>
    <row r="6842" spans="1:4" x14ac:dyDescent="0.25">
      <c r="A6842" s="4">
        <v>2.7744000000000001E-2</v>
      </c>
      <c r="B6842" s="4">
        <v>-2.8E-3</v>
      </c>
      <c r="C6842" s="4">
        <v>-0.24</v>
      </c>
      <c r="D6842" s="3">
        <f t="shared" si="106"/>
        <v>0</v>
      </c>
    </row>
    <row r="6843" spans="1:4" x14ac:dyDescent="0.25">
      <c r="A6843" s="4">
        <v>2.7751999999999999E-2</v>
      </c>
      <c r="B6843" s="4">
        <v>-2.3999999999999998E-3</v>
      </c>
      <c r="C6843" s="4">
        <v>-0.24</v>
      </c>
      <c r="D6843" s="3">
        <f t="shared" si="106"/>
        <v>0</v>
      </c>
    </row>
    <row r="6844" spans="1:4" x14ac:dyDescent="0.25">
      <c r="A6844" s="4">
        <v>2.776E-2</v>
      </c>
      <c r="B6844" s="4">
        <v>-2E-3</v>
      </c>
      <c r="C6844" s="4">
        <v>-0.32</v>
      </c>
      <c r="D6844" s="3">
        <f t="shared" si="106"/>
        <v>0</v>
      </c>
    </row>
    <row r="6845" spans="1:4" x14ac:dyDescent="0.25">
      <c r="A6845" s="4">
        <v>2.7768000000000001E-2</v>
      </c>
      <c r="B6845" s="4">
        <v>-2.3999999999999998E-3</v>
      </c>
      <c r="C6845" s="4">
        <v>-0.28000000000000003</v>
      </c>
      <c r="D6845" s="3">
        <f t="shared" si="106"/>
        <v>0</v>
      </c>
    </row>
    <row r="6846" spans="1:4" x14ac:dyDescent="0.25">
      <c r="A6846" s="4">
        <v>2.7775999999999999E-2</v>
      </c>
      <c r="B6846" s="4">
        <v>-2.3999999999999998E-3</v>
      </c>
      <c r="C6846" s="4">
        <v>-0.2</v>
      </c>
      <c r="D6846" s="3">
        <f t="shared" si="106"/>
        <v>0</v>
      </c>
    </row>
    <row r="6847" spans="1:4" x14ac:dyDescent="0.25">
      <c r="A6847" s="4">
        <v>2.7784E-2</v>
      </c>
      <c r="B6847" s="4">
        <v>-2.3999999999999998E-3</v>
      </c>
      <c r="C6847" s="4">
        <v>-0.2</v>
      </c>
      <c r="D6847" s="3">
        <f t="shared" si="106"/>
        <v>0</v>
      </c>
    </row>
    <row r="6848" spans="1:4" x14ac:dyDescent="0.25">
      <c r="A6848" s="4">
        <v>2.7792000000000001E-2</v>
      </c>
      <c r="B6848" s="4">
        <v>-2E-3</v>
      </c>
      <c r="C6848" s="4">
        <v>-0.24</v>
      </c>
      <c r="D6848" s="3">
        <f t="shared" si="106"/>
        <v>0</v>
      </c>
    </row>
    <row r="6849" spans="1:4" x14ac:dyDescent="0.25">
      <c r="A6849" s="4">
        <v>2.7799999999999998E-2</v>
      </c>
      <c r="B6849" s="4">
        <v>-2.8E-3</v>
      </c>
      <c r="C6849" s="4">
        <v>-0.24</v>
      </c>
      <c r="D6849" s="3">
        <f t="shared" si="106"/>
        <v>0</v>
      </c>
    </row>
    <row r="6850" spans="1:4" x14ac:dyDescent="0.25">
      <c r="A6850" s="4">
        <v>2.7807999999999999E-2</v>
      </c>
      <c r="B6850" s="4">
        <v>-2.3999999999999998E-3</v>
      </c>
      <c r="C6850" s="4">
        <v>-0.2</v>
      </c>
      <c r="D6850" s="3">
        <f t="shared" si="106"/>
        <v>0</v>
      </c>
    </row>
    <row r="6851" spans="1:4" x14ac:dyDescent="0.25">
      <c r="A6851" s="4">
        <v>2.7816E-2</v>
      </c>
      <c r="B6851" s="4">
        <v>-2.3999999999999998E-3</v>
      </c>
      <c r="C6851" s="4">
        <v>-0.24</v>
      </c>
      <c r="D6851" s="3">
        <f t="shared" si="106"/>
        <v>0</v>
      </c>
    </row>
    <row r="6852" spans="1:4" x14ac:dyDescent="0.25">
      <c r="A6852" s="4">
        <v>2.7824000000000002E-2</v>
      </c>
      <c r="B6852" s="4">
        <v>-2.3999999999999998E-3</v>
      </c>
      <c r="C6852" s="4">
        <v>-0.24</v>
      </c>
      <c r="D6852" s="3">
        <f t="shared" ref="D6852:D6915" si="107">IF(A6852&gt;H$3,IF(A6852&lt;H$4,B6852,0),0)</f>
        <v>0</v>
      </c>
    </row>
    <row r="6853" spans="1:4" x14ac:dyDescent="0.25">
      <c r="A6853" s="4">
        <v>2.7831999999999999E-2</v>
      </c>
      <c r="B6853" s="4">
        <v>-2.3999999999999998E-3</v>
      </c>
      <c r="C6853" s="4">
        <v>-0.2</v>
      </c>
      <c r="D6853" s="3">
        <f t="shared" si="107"/>
        <v>0</v>
      </c>
    </row>
    <row r="6854" spans="1:4" x14ac:dyDescent="0.25">
      <c r="A6854" s="4">
        <v>2.784E-2</v>
      </c>
      <c r="B6854" s="4">
        <v>-2E-3</v>
      </c>
      <c r="C6854" s="4">
        <v>-0.24</v>
      </c>
      <c r="D6854" s="3">
        <f t="shared" si="107"/>
        <v>0</v>
      </c>
    </row>
    <row r="6855" spans="1:4" x14ac:dyDescent="0.25">
      <c r="A6855" s="4">
        <v>2.7848000000000001E-2</v>
      </c>
      <c r="B6855" s="4">
        <v>-2E-3</v>
      </c>
      <c r="C6855" s="4">
        <v>-0.24</v>
      </c>
      <c r="D6855" s="3">
        <f t="shared" si="107"/>
        <v>0</v>
      </c>
    </row>
    <row r="6856" spans="1:4" x14ac:dyDescent="0.25">
      <c r="A6856" s="4">
        <v>2.7855999999999999E-2</v>
      </c>
      <c r="B6856" s="4">
        <v>-2E-3</v>
      </c>
      <c r="C6856" s="4">
        <v>-0.24</v>
      </c>
      <c r="D6856" s="3">
        <f t="shared" si="107"/>
        <v>0</v>
      </c>
    </row>
    <row r="6857" spans="1:4" x14ac:dyDescent="0.25">
      <c r="A6857" s="4">
        <v>2.7864E-2</v>
      </c>
      <c r="B6857" s="4">
        <v>-2.3999999999999998E-3</v>
      </c>
      <c r="C6857" s="4">
        <v>-0.2</v>
      </c>
      <c r="D6857" s="3">
        <f t="shared" si="107"/>
        <v>0</v>
      </c>
    </row>
    <row r="6858" spans="1:4" x14ac:dyDescent="0.25">
      <c r="A6858" s="4">
        <v>2.7872000000000001E-2</v>
      </c>
      <c r="B6858" s="4">
        <v>-2.8E-3</v>
      </c>
      <c r="C6858" s="4">
        <v>-0.2</v>
      </c>
      <c r="D6858" s="3">
        <f t="shared" si="107"/>
        <v>0</v>
      </c>
    </row>
    <row r="6859" spans="1:4" x14ac:dyDescent="0.25">
      <c r="A6859" s="4">
        <v>2.7879999999999999E-2</v>
      </c>
      <c r="B6859" s="4">
        <v>-2.8E-3</v>
      </c>
      <c r="C6859" s="4">
        <v>-0.2</v>
      </c>
      <c r="D6859" s="3">
        <f t="shared" si="107"/>
        <v>0</v>
      </c>
    </row>
    <row r="6860" spans="1:4" x14ac:dyDescent="0.25">
      <c r="A6860" s="4">
        <v>2.7888E-2</v>
      </c>
      <c r="B6860" s="4">
        <v>-2.8E-3</v>
      </c>
      <c r="C6860" s="4">
        <v>-0.24</v>
      </c>
      <c r="D6860" s="3">
        <f t="shared" si="107"/>
        <v>0</v>
      </c>
    </row>
    <row r="6861" spans="1:4" x14ac:dyDescent="0.25">
      <c r="A6861" s="4">
        <v>2.7896000000000001E-2</v>
      </c>
      <c r="B6861" s="4">
        <v>-2.3999999999999998E-3</v>
      </c>
      <c r="C6861" s="4">
        <v>-0.24</v>
      </c>
      <c r="D6861" s="3">
        <f t="shared" si="107"/>
        <v>0</v>
      </c>
    </row>
    <row r="6862" spans="1:4" x14ac:dyDescent="0.25">
      <c r="A6862" s="4">
        <v>2.7904000000000002E-2</v>
      </c>
      <c r="B6862" s="4">
        <v>-2.3999999999999998E-3</v>
      </c>
      <c r="C6862" s="4">
        <v>-0.24</v>
      </c>
      <c r="D6862" s="3">
        <f t="shared" si="107"/>
        <v>0</v>
      </c>
    </row>
    <row r="6863" spans="1:4" x14ac:dyDescent="0.25">
      <c r="A6863" s="4">
        <v>2.7911999999999999E-2</v>
      </c>
      <c r="B6863" s="4">
        <v>-2.3999999999999998E-3</v>
      </c>
      <c r="C6863" s="4">
        <v>-0.28000000000000003</v>
      </c>
      <c r="D6863" s="3">
        <f t="shared" si="107"/>
        <v>0</v>
      </c>
    </row>
    <row r="6864" spans="1:4" x14ac:dyDescent="0.25">
      <c r="A6864" s="4">
        <v>2.792E-2</v>
      </c>
      <c r="B6864" s="4">
        <v>-2.8E-3</v>
      </c>
      <c r="C6864" s="4">
        <v>-0.24</v>
      </c>
      <c r="D6864" s="3">
        <f t="shared" si="107"/>
        <v>0</v>
      </c>
    </row>
    <row r="6865" spans="1:4" x14ac:dyDescent="0.25">
      <c r="A6865" s="4">
        <v>2.7928000000000001E-2</v>
      </c>
      <c r="B6865" s="4">
        <v>-2.3999999999999998E-3</v>
      </c>
      <c r="C6865" s="4">
        <v>-0.2</v>
      </c>
      <c r="D6865" s="3">
        <f t="shared" si="107"/>
        <v>0</v>
      </c>
    </row>
    <row r="6866" spans="1:4" x14ac:dyDescent="0.25">
      <c r="A6866" s="4">
        <v>2.7935999999999999E-2</v>
      </c>
      <c r="B6866" s="4">
        <v>-2.3999999999999998E-3</v>
      </c>
      <c r="C6866" s="4">
        <v>-0.2</v>
      </c>
      <c r="D6866" s="3">
        <f t="shared" si="107"/>
        <v>0</v>
      </c>
    </row>
    <row r="6867" spans="1:4" x14ac:dyDescent="0.25">
      <c r="A6867" s="4">
        <v>2.7944E-2</v>
      </c>
      <c r="B6867" s="4">
        <v>-2.3999999999999998E-3</v>
      </c>
      <c r="C6867" s="4">
        <v>-0.24</v>
      </c>
      <c r="D6867" s="3">
        <f t="shared" si="107"/>
        <v>0</v>
      </c>
    </row>
    <row r="6868" spans="1:4" x14ac:dyDescent="0.25">
      <c r="A6868" s="4">
        <v>2.7952000000000001E-2</v>
      </c>
      <c r="B6868" s="4">
        <v>-2.3999999999999998E-3</v>
      </c>
      <c r="C6868" s="4">
        <v>-0.2</v>
      </c>
      <c r="D6868" s="3">
        <f t="shared" si="107"/>
        <v>0</v>
      </c>
    </row>
    <row r="6869" spans="1:4" x14ac:dyDescent="0.25">
      <c r="A6869" s="4">
        <v>2.7959999999999999E-2</v>
      </c>
      <c r="B6869" s="4">
        <v>-2.3999999999999998E-3</v>
      </c>
      <c r="C6869" s="4">
        <v>-0.2</v>
      </c>
      <c r="D6869" s="3">
        <f t="shared" si="107"/>
        <v>0</v>
      </c>
    </row>
    <row r="6870" spans="1:4" x14ac:dyDescent="0.25">
      <c r="A6870" s="4">
        <v>2.7968E-2</v>
      </c>
      <c r="B6870" s="4">
        <v>-2.3999999999999998E-3</v>
      </c>
      <c r="C6870" s="4">
        <v>-0.2</v>
      </c>
      <c r="D6870" s="3">
        <f t="shared" si="107"/>
        <v>0</v>
      </c>
    </row>
    <row r="6871" spans="1:4" x14ac:dyDescent="0.25">
      <c r="A6871" s="4">
        <v>2.7976000000000001E-2</v>
      </c>
      <c r="B6871" s="4">
        <v>-2.3999999999999998E-3</v>
      </c>
      <c r="C6871" s="4">
        <v>-0.28000000000000003</v>
      </c>
      <c r="D6871" s="3">
        <f t="shared" si="107"/>
        <v>0</v>
      </c>
    </row>
    <row r="6872" spans="1:4" x14ac:dyDescent="0.25">
      <c r="A6872" s="4">
        <v>2.7983999999999998E-2</v>
      </c>
      <c r="B6872" s="4">
        <v>-2.3999999999999998E-3</v>
      </c>
      <c r="C6872" s="4">
        <v>-0.28000000000000003</v>
      </c>
      <c r="D6872" s="3">
        <f t="shared" si="107"/>
        <v>0</v>
      </c>
    </row>
    <row r="6873" spans="1:4" x14ac:dyDescent="0.25">
      <c r="A6873" s="4">
        <v>2.7992E-2</v>
      </c>
      <c r="B6873" s="4">
        <v>-2.3999999999999998E-3</v>
      </c>
      <c r="C6873" s="4">
        <v>-0.24</v>
      </c>
      <c r="D6873" s="3">
        <f t="shared" si="107"/>
        <v>0</v>
      </c>
    </row>
    <row r="6874" spans="1:4" x14ac:dyDescent="0.25">
      <c r="A6874" s="4">
        <v>2.8000000000000001E-2</v>
      </c>
      <c r="B6874" s="4">
        <v>-2E-3</v>
      </c>
      <c r="C6874" s="4">
        <v>-0.24</v>
      </c>
      <c r="D6874" s="3">
        <f t="shared" si="107"/>
        <v>0</v>
      </c>
    </row>
    <row r="6875" spans="1:4" x14ac:dyDescent="0.25">
      <c r="A6875" s="4">
        <v>2.8008000000000002E-2</v>
      </c>
      <c r="B6875" s="4">
        <v>-2.3999999999999998E-3</v>
      </c>
      <c r="C6875" s="4">
        <v>-0.16</v>
      </c>
      <c r="D6875" s="3">
        <f t="shared" si="107"/>
        <v>0</v>
      </c>
    </row>
    <row r="6876" spans="1:4" x14ac:dyDescent="0.25">
      <c r="A6876" s="4">
        <v>2.8015999999999999E-2</v>
      </c>
      <c r="B6876" s="4">
        <v>-2.3999999999999998E-3</v>
      </c>
      <c r="C6876" s="4">
        <v>-0.2</v>
      </c>
      <c r="D6876" s="3">
        <f t="shared" si="107"/>
        <v>0</v>
      </c>
    </row>
    <row r="6877" spans="1:4" x14ac:dyDescent="0.25">
      <c r="A6877" s="4">
        <v>2.8024E-2</v>
      </c>
      <c r="B6877" s="4">
        <v>-2.3999999999999998E-3</v>
      </c>
      <c r="C6877" s="4">
        <v>-0.28000000000000003</v>
      </c>
      <c r="D6877" s="3">
        <f t="shared" si="107"/>
        <v>0</v>
      </c>
    </row>
    <row r="6878" spans="1:4" x14ac:dyDescent="0.25">
      <c r="A6878" s="4">
        <v>2.8032000000000001E-2</v>
      </c>
      <c r="B6878" s="4">
        <v>-2.8E-3</v>
      </c>
      <c r="C6878" s="4">
        <v>-0.2</v>
      </c>
      <c r="D6878" s="3">
        <f t="shared" si="107"/>
        <v>0</v>
      </c>
    </row>
    <row r="6879" spans="1:4" x14ac:dyDescent="0.25">
      <c r="A6879" s="4">
        <v>2.8039999999999999E-2</v>
      </c>
      <c r="B6879" s="4">
        <v>-2.3999999999999998E-3</v>
      </c>
      <c r="C6879" s="4">
        <v>-0.24</v>
      </c>
      <c r="D6879" s="3">
        <f t="shared" si="107"/>
        <v>0</v>
      </c>
    </row>
    <row r="6880" spans="1:4" x14ac:dyDescent="0.25">
      <c r="A6880" s="4">
        <v>2.8048E-2</v>
      </c>
      <c r="B6880" s="4">
        <v>-2.3999999999999998E-3</v>
      </c>
      <c r="C6880" s="4">
        <v>-0.24</v>
      </c>
      <c r="D6880" s="3">
        <f t="shared" si="107"/>
        <v>0</v>
      </c>
    </row>
    <row r="6881" spans="1:4" x14ac:dyDescent="0.25">
      <c r="A6881" s="4">
        <v>2.8056000000000001E-2</v>
      </c>
      <c r="B6881" s="4">
        <v>-2.3999999999999998E-3</v>
      </c>
      <c r="C6881" s="4">
        <v>-0.2</v>
      </c>
      <c r="D6881" s="3">
        <f t="shared" si="107"/>
        <v>0</v>
      </c>
    </row>
    <row r="6882" spans="1:4" x14ac:dyDescent="0.25">
      <c r="A6882" s="4">
        <v>2.8063999999999999E-2</v>
      </c>
      <c r="B6882" s="4">
        <v>-2E-3</v>
      </c>
      <c r="C6882" s="4">
        <v>-0.28000000000000003</v>
      </c>
      <c r="D6882" s="3">
        <f t="shared" si="107"/>
        <v>0</v>
      </c>
    </row>
    <row r="6883" spans="1:4" x14ac:dyDescent="0.25">
      <c r="A6883" s="4">
        <v>2.8072E-2</v>
      </c>
      <c r="B6883" s="4">
        <v>-2E-3</v>
      </c>
      <c r="C6883" s="4">
        <v>-0.32</v>
      </c>
      <c r="D6883" s="3">
        <f t="shared" si="107"/>
        <v>0</v>
      </c>
    </row>
    <row r="6884" spans="1:4" x14ac:dyDescent="0.25">
      <c r="A6884" s="4">
        <v>2.8080000000000001E-2</v>
      </c>
      <c r="B6884" s="4">
        <v>-2E-3</v>
      </c>
      <c r="C6884" s="4">
        <v>-0.24</v>
      </c>
      <c r="D6884" s="3">
        <f t="shared" si="107"/>
        <v>0</v>
      </c>
    </row>
    <row r="6885" spans="1:4" x14ac:dyDescent="0.25">
      <c r="A6885" s="4">
        <v>2.8087999999999998E-2</v>
      </c>
      <c r="B6885" s="4">
        <v>-2.3999999999999998E-3</v>
      </c>
      <c r="C6885" s="4">
        <v>-0.16</v>
      </c>
      <c r="D6885" s="3">
        <f t="shared" si="107"/>
        <v>0</v>
      </c>
    </row>
    <row r="6886" spans="1:4" x14ac:dyDescent="0.25">
      <c r="A6886" s="4">
        <v>2.8095999999999999E-2</v>
      </c>
      <c r="B6886" s="4">
        <v>-2.3999999999999998E-3</v>
      </c>
      <c r="C6886" s="4">
        <v>-0.2</v>
      </c>
      <c r="D6886" s="3">
        <f t="shared" si="107"/>
        <v>0</v>
      </c>
    </row>
    <row r="6887" spans="1:4" x14ac:dyDescent="0.25">
      <c r="A6887" s="4">
        <v>2.8104000000000001E-2</v>
      </c>
      <c r="B6887" s="4">
        <v>-2E-3</v>
      </c>
      <c r="C6887" s="4">
        <v>-0.24</v>
      </c>
      <c r="D6887" s="3">
        <f t="shared" si="107"/>
        <v>0</v>
      </c>
    </row>
    <row r="6888" spans="1:4" x14ac:dyDescent="0.25">
      <c r="A6888" s="4">
        <v>2.8112000000000002E-2</v>
      </c>
      <c r="B6888" s="4">
        <v>-2.3999999999999998E-3</v>
      </c>
      <c r="C6888" s="4">
        <v>-0.24</v>
      </c>
      <c r="D6888" s="3">
        <f t="shared" si="107"/>
        <v>0</v>
      </c>
    </row>
    <row r="6889" spans="1:4" x14ac:dyDescent="0.25">
      <c r="A6889" s="4">
        <v>2.8119999999999999E-2</v>
      </c>
      <c r="B6889" s="4">
        <v>-2.3999999999999998E-3</v>
      </c>
      <c r="C6889" s="4">
        <v>-0.2</v>
      </c>
      <c r="D6889" s="3">
        <f t="shared" si="107"/>
        <v>0</v>
      </c>
    </row>
    <row r="6890" spans="1:4" x14ac:dyDescent="0.25">
      <c r="A6890" s="4">
        <v>2.8128E-2</v>
      </c>
      <c r="B6890" s="4">
        <v>-2.3999999999999998E-3</v>
      </c>
      <c r="C6890" s="4">
        <v>-0.24</v>
      </c>
      <c r="D6890" s="3">
        <f t="shared" si="107"/>
        <v>0</v>
      </c>
    </row>
    <row r="6891" spans="1:4" x14ac:dyDescent="0.25">
      <c r="A6891" s="4">
        <v>2.8136000000000001E-2</v>
      </c>
      <c r="B6891" s="4">
        <v>-2.3999999999999998E-3</v>
      </c>
      <c r="C6891" s="4">
        <v>-0.24</v>
      </c>
      <c r="D6891" s="3">
        <f t="shared" si="107"/>
        <v>0</v>
      </c>
    </row>
    <row r="6892" spans="1:4" x14ac:dyDescent="0.25">
      <c r="A6892" s="4">
        <v>2.8143999999999999E-2</v>
      </c>
      <c r="B6892" s="4">
        <v>-2E-3</v>
      </c>
      <c r="C6892" s="4">
        <v>-0.24</v>
      </c>
      <c r="D6892" s="3">
        <f t="shared" si="107"/>
        <v>0</v>
      </c>
    </row>
    <row r="6893" spans="1:4" x14ac:dyDescent="0.25">
      <c r="A6893" s="4">
        <v>2.8152E-2</v>
      </c>
      <c r="B6893" s="4">
        <v>-2E-3</v>
      </c>
      <c r="C6893" s="4">
        <v>-0.28000000000000003</v>
      </c>
      <c r="D6893" s="3">
        <f t="shared" si="107"/>
        <v>0</v>
      </c>
    </row>
    <row r="6894" spans="1:4" x14ac:dyDescent="0.25">
      <c r="A6894" s="4">
        <v>2.8160000000000001E-2</v>
      </c>
      <c r="B6894" s="4">
        <v>-1.6000000000000001E-3</v>
      </c>
      <c r="C6894" s="4">
        <v>-0.24</v>
      </c>
      <c r="D6894" s="3">
        <f t="shared" si="107"/>
        <v>0</v>
      </c>
    </row>
    <row r="6895" spans="1:4" x14ac:dyDescent="0.25">
      <c r="A6895" s="4">
        <v>2.8167999999999999E-2</v>
      </c>
      <c r="B6895" s="4">
        <v>-2E-3</v>
      </c>
      <c r="C6895" s="4">
        <v>-0.2</v>
      </c>
      <c r="D6895" s="3">
        <f t="shared" si="107"/>
        <v>0</v>
      </c>
    </row>
    <row r="6896" spans="1:4" x14ac:dyDescent="0.25">
      <c r="A6896" s="4">
        <v>2.8176E-2</v>
      </c>
      <c r="B6896" s="4">
        <v>-2E-3</v>
      </c>
      <c r="C6896" s="4">
        <v>-0.2</v>
      </c>
      <c r="D6896" s="3">
        <f t="shared" si="107"/>
        <v>0</v>
      </c>
    </row>
    <row r="6897" spans="1:4" x14ac:dyDescent="0.25">
      <c r="A6897" s="4">
        <v>2.8184000000000001E-2</v>
      </c>
      <c r="B6897" s="4">
        <v>-2.3999999999999998E-3</v>
      </c>
      <c r="C6897" s="4">
        <v>-0.2</v>
      </c>
      <c r="D6897" s="3">
        <f t="shared" si="107"/>
        <v>0</v>
      </c>
    </row>
    <row r="6898" spans="1:4" x14ac:dyDescent="0.25">
      <c r="A6898" s="4">
        <v>2.8191999999999998E-2</v>
      </c>
      <c r="B6898" s="4">
        <v>-2.3999999999999998E-3</v>
      </c>
      <c r="C6898" s="4">
        <v>-0.24</v>
      </c>
      <c r="D6898" s="3">
        <f t="shared" si="107"/>
        <v>0</v>
      </c>
    </row>
    <row r="6899" spans="1:4" x14ac:dyDescent="0.25">
      <c r="A6899" s="4">
        <v>2.8199999999999999E-2</v>
      </c>
      <c r="B6899" s="4">
        <v>-2E-3</v>
      </c>
      <c r="C6899" s="4">
        <v>-0.2</v>
      </c>
      <c r="D6899" s="3">
        <f t="shared" si="107"/>
        <v>0</v>
      </c>
    </row>
    <row r="6900" spans="1:4" x14ac:dyDescent="0.25">
      <c r="A6900" s="4">
        <v>2.8208E-2</v>
      </c>
      <c r="B6900" s="4">
        <v>-2E-3</v>
      </c>
      <c r="C6900" s="4">
        <v>-0.24</v>
      </c>
      <c r="D6900" s="3">
        <f t="shared" si="107"/>
        <v>0</v>
      </c>
    </row>
    <row r="6901" spans="1:4" x14ac:dyDescent="0.25">
      <c r="A6901" s="4">
        <v>2.8216000000000001E-2</v>
      </c>
      <c r="B6901" s="4">
        <v>-2.3999999999999998E-3</v>
      </c>
      <c r="C6901" s="4">
        <v>-0.24</v>
      </c>
      <c r="D6901" s="3">
        <f t="shared" si="107"/>
        <v>0</v>
      </c>
    </row>
    <row r="6902" spans="1:4" x14ac:dyDescent="0.25">
      <c r="A6902" s="4">
        <v>2.8223999999999999E-2</v>
      </c>
      <c r="B6902" s="4">
        <v>-2.3999999999999998E-3</v>
      </c>
      <c r="C6902" s="4">
        <v>-0.24</v>
      </c>
      <c r="D6902" s="3">
        <f t="shared" si="107"/>
        <v>0</v>
      </c>
    </row>
    <row r="6903" spans="1:4" x14ac:dyDescent="0.25">
      <c r="A6903" s="4">
        <v>2.8232E-2</v>
      </c>
      <c r="B6903" s="4">
        <v>-2.8E-3</v>
      </c>
      <c r="C6903" s="4">
        <v>-0.24</v>
      </c>
      <c r="D6903" s="3">
        <f t="shared" si="107"/>
        <v>0</v>
      </c>
    </row>
    <row r="6904" spans="1:4" x14ac:dyDescent="0.25">
      <c r="A6904" s="4">
        <v>2.8240000000000001E-2</v>
      </c>
      <c r="B6904" s="4">
        <v>-2.3999999999999998E-3</v>
      </c>
      <c r="C6904" s="4">
        <v>-0.24</v>
      </c>
      <c r="D6904" s="3">
        <f t="shared" si="107"/>
        <v>0</v>
      </c>
    </row>
    <row r="6905" spans="1:4" x14ac:dyDescent="0.25">
      <c r="A6905" s="4">
        <v>2.8247999999999999E-2</v>
      </c>
      <c r="B6905" s="4">
        <v>-2E-3</v>
      </c>
      <c r="C6905" s="4">
        <v>-0.24</v>
      </c>
      <c r="D6905" s="3">
        <f t="shared" si="107"/>
        <v>0</v>
      </c>
    </row>
    <row r="6906" spans="1:4" x14ac:dyDescent="0.25">
      <c r="A6906" s="4">
        <v>2.8256E-2</v>
      </c>
      <c r="B6906" s="4">
        <v>-2.3999999999999998E-3</v>
      </c>
      <c r="C6906" s="4">
        <v>-0.2</v>
      </c>
      <c r="D6906" s="3">
        <f t="shared" si="107"/>
        <v>0</v>
      </c>
    </row>
    <row r="6907" spans="1:4" x14ac:dyDescent="0.25">
      <c r="A6907" s="4">
        <v>2.8264000000000001E-2</v>
      </c>
      <c r="B6907" s="4">
        <v>-2.3999999999999998E-3</v>
      </c>
      <c r="C6907" s="4">
        <v>-0.2</v>
      </c>
      <c r="D6907" s="3">
        <f t="shared" si="107"/>
        <v>0</v>
      </c>
    </row>
    <row r="6908" spans="1:4" x14ac:dyDescent="0.25">
      <c r="A6908" s="4">
        <v>2.8271999999999999E-2</v>
      </c>
      <c r="B6908" s="4">
        <v>-2.3999999999999998E-3</v>
      </c>
      <c r="C6908" s="4">
        <v>-0.24</v>
      </c>
      <c r="D6908" s="3">
        <f t="shared" si="107"/>
        <v>0</v>
      </c>
    </row>
    <row r="6909" spans="1:4" x14ac:dyDescent="0.25">
      <c r="A6909" s="4">
        <v>2.828E-2</v>
      </c>
      <c r="B6909" s="4">
        <v>-2E-3</v>
      </c>
      <c r="C6909" s="4">
        <v>-0.28000000000000003</v>
      </c>
      <c r="D6909" s="3">
        <f t="shared" si="107"/>
        <v>0</v>
      </c>
    </row>
    <row r="6910" spans="1:4" x14ac:dyDescent="0.25">
      <c r="A6910" s="4">
        <v>2.8288000000000001E-2</v>
      </c>
      <c r="B6910" s="4">
        <v>-2E-3</v>
      </c>
      <c r="C6910" s="4">
        <v>-0.24</v>
      </c>
      <c r="D6910" s="3">
        <f t="shared" si="107"/>
        <v>0</v>
      </c>
    </row>
    <row r="6911" spans="1:4" x14ac:dyDescent="0.25">
      <c r="A6911" s="4">
        <v>2.8296000000000002E-2</v>
      </c>
      <c r="B6911" s="4">
        <v>-2E-3</v>
      </c>
      <c r="C6911" s="4">
        <v>-0.24</v>
      </c>
      <c r="D6911" s="3">
        <f t="shared" si="107"/>
        <v>0</v>
      </c>
    </row>
    <row r="6912" spans="1:4" x14ac:dyDescent="0.25">
      <c r="A6912" s="4">
        <v>2.8303999999999999E-2</v>
      </c>
      <c r="B6912" s="4">
        <v>-2.3999999999999998E-3</v>
      </c>
      <c r="C6912" s="4">
        <v>-0.24</v>
      </c>
      <c r="D6912" s="3">
        <f t="shared" si="107"/>
        <v>0</v>
      </c>
    </row>
    <row r="6913" spans="1:4" x14ac:dyDescent="0.25">
      <c r="A6913" s="4">
        <v>2.8312E-2</v>
      </c>
      <c r="B6913" s="4">
        <v>-2.8E-3</v>
      </c>
      <c r="C6913" s="4">
        <v>-0.2</v>
      </c>
      <c r="D6913" s="3">
        <f t="shared" si="107"/>
        <v>0</v>
      </c>
    </row>
    <row r="6914" spans="1:4" x14ac:dyDescent="0.25">
      <c r="A6914" s="4">
        <v>2.8320000000000001E-2</v>
      </c>
      <c r="B6914" s="4">
        <v>-2.3999999999999998E-3</v>
      </c>
      <c r="C6914" s="4">
        <v>-0.2</v>
      </c>
      <c r="D6914" s="3">
        <f t="shared" si="107"/>
        <v>0</v>
      </c>
    </row>
    <row r="6915" spans="1:4" x14ac:dyDescent="0.25">
      <c r="A6915" s="4">
        <v>2.8327999999999999E-2</v>
      </c>
      <c r="B6915" s="4">
        <v>-2.8E-3</v>
      </c>
      <c r="C6915" s="4">
        <v>-0.24</v>
      </c>
      <c r="D6915" s="3">
        <f t="shared" si="107"/>
        <v>0</v>
      </c>
    </row>
    <row r="6916" spans="1:4" x14ac:dyDescent="0.25">
      <c r="A6916" s="4">
        <v>2.8336E-2</v>
      </c>
      <c r="B6916" s="4">
        <v>-2.8E-3</v>
      </c>
      <c r="C6916" s="4">
        <v>-0.24</v>
      </c>
      <c r="D6916" s="3">
        <f t="shared" ref="D6916:D6979" si="108">IF(A6916&gt;H$3,IF(A6916&lt;H$4,B6916,0),0)</f>
        <v>0</v>
      </c>
    </row>
    <row r="6917" spans="1:4" x14ac:dyDescent="0.25">
      <c r="A6917" s="4">
        <v>2.8344000000000001E-2</v>
      </c>
      <c r="B6917" s="4">
        <v>-2.8E-3</v>
      </c>
      <c r="C6917" s="4">
        <v>-0.24</v>
      </c>
      <c r="D6917" s="3">
        <f t="shared" si="108"/>
        <v>0</v>
      </c>
    </row>
    <row r="6918" spans="1:4" x14ac:dyDescent="0.25">
      <c r="A6918" s="4">
        <v>2.8351999999999999E-2</v>
      </c>
      <c r="B6918" s="4">
        <v>-2.8E-3</v>
      </c>
      <c r="C6918" s="4">
        <v>-0.2</v>
      </c>
      <c r="D6918" s="3">
        <f t="shared" si="108"/>
        <v>0</v>
      </c>
    </row>
    <row r="6919" spans="1:4" x14ac:dyDescent="0.25">
      <c r="A6919" s="4">
        <v>2.836E-2</v>
      </c>
      <c r="B6919" s="4">
        <v>-2.8E-3</v>
      </c>
      <c r="C6919" s="4">
        <v>-0.24</v>
      </c>
      <c r="D6919" s="3">
        <f t="shared" si="108"/>
        <v>0</v>
      </c>
    </row>
    <row r="6920" spans="1:4" x14ac:dyDescent="0.25">
      <c r="A6920" s="4">
        <v>2.8368000000000001E-2</v>
      </c>
      <c r="B6920" s="4">
        <v>-2E-3</v>
      </c>
      <c r="C6920" s="4">
        <v>-0.28000000000000003</v>
      </c>
      <c r="D6920" s="3">
        <f t="shared" si="108"/>
        <v>0</v>
      </c>
    </row>
    <row r="6921" spans="1:4" x14ac:dyDescent="0.25">
      <c r="A6921" s="4">
        <v>2.8375999999999998E-2</v>
      </c>
      <c r="B6921" s="4">
        <v>-2E-3</v>
      </c>
      <c r="C6921" s="4">
        <v>-0.28000000000000003</v>
      </c>
      <c r="D6921" s="3">
        <f t="shared" si="108"/>
        <v>0</v>
      </c>
    </row>
    <row r="6922" spans="1:4" x14ac:dyDescent="0.25">
      <c r="A6922" s="4">
        <v>2.8384E-2</v>
      </c>
      <c r="B6922" s="4">
        <v>-2E-3</v>
      </c>
      <c r="C6922" s="4">
        <v>-0.24</v>
      </c>
      <c r="D6922" s="3">
        <f t="shared" si="108"/>
        <v>0</v>
      </c>
    </row>
    <row r="6923" spans="1:4" x14ac:dyDescent="0.25">
      <c r="A6923" s="4">
        <v>2.8392000000000001E-2</v>
      </c>
      <c r="B6923" s="4">
        <v>-2E-3</v>
      </c>
      <c r="C6923" s="4">
        <v>-0.2</v>
      </c>
      <c r="D6923" s="3">
        <f t="shared" si="108"/>
        <v>0</v>
      </c>
    </row>
    <row r="6924" spans="1:4" x14ac:dyDescent="0.25">
      <c r="A6924" s="4">
        <v>2.8400000000000002E-2</v>
      </c>
      <c r="B6924" s="4">
        <v>-2E-3</v>
      </c>
      <c r="C6924" s="4">
        <v>-0.2</v>
      </c>
      <c r="D6924" s="3">
        <f t="shared" si="108"/>
        <v>0</v>
      </c>
    </row>
    <row r="6925" spans="1:4" x14ac:dyDescent="0.25">
      <c r="A6925" s="4">
        <v>2.8407999999999999E-2</v>
      </c>
      <c r="B6925" s="4">
        <v>-2E-3</v>
      </c>
      <c r="C6925" s="4">
        <v>-0.24</v>
      </c>
      <c r="D6925" s="3">
        <f t="shared" si="108"/>
        <v>0</v>
      </c>
    </row>
    <row r="6926" spans="1:4" x14ac:dyDescent="0.25">
      <c r="A6926" s="4">
        <v>2.8416E-2</v>
      </c>
      <c r="B6926" s="4">
        <v>-2E-3</v>
      </c>
      <c r="C6926" s="4">
        <v>-0.28000000000000003</v>
      </c>
      <c r="D6926" s="3">
        <f t="shared" si="108"/>
        <v>0</v>
      </c>
    </row>
    <row r="6927" spans="1:4" x14ac:dyDescent="0.25">
      <c r="A6927" s="4">
        <v>2.8424000000000001E-2</v>
      </c>
      <c r="B6927" s="4">
        <v>-2.3999999999999998E-3</v>
      </c>
      <c r="C6927" s="4">
        <v>-0.2</v>
      </c>
      <c r="D6927" s="3">
        <f t="shared" si="108"/>
        <v>0</v>
      </c>
    </row>
    <row r="6928" spans="1:4" x14ac:dyDescent="0.25">
      <c r="A6928" s="4">
        <v>2.8431999999999999E-2</v>
      </c>
      <c r="B6928" s="4">
        <v>-2.3999999999999998E-3</v>
      </c>
      <c r="C6928" s="4">
        <v>-0.2</v>
      </c>
      <c r="D6928" s="3">
        <f t="shared" si="108"/>
        <v>0</v>
      </c>
    </row>
    <row r="6929" spans="1:4" x14ac:dyDescent="0.25">
      <c r="A6929" s="4">
        <v>2.844E-2</v>
      </c>
      <c r="B6929" s="4">
        <v>-2.3999999999999998E-3</v>
      </c>
      <c r="C6929" s="4">
        <v>-0.2</v>
      </c>
      <c r="D6929" s="3">
        <f t="shared" si="108"/>
        <v>0</v>
      </c>
    </row>
    <row r="6930" spans="1:4" x14ac:dyDescent="0.25">
      <c r="A6930" s="4">
        <v>2.8448000000000001E-2</v>
      </c>
      <c r="B6930" s="4">
        <v>-2.3999999999999998E-3</v>
      </c>
      <c r="C6930" s="4">
        <v>-0.24</v>
      </c>
      <c r="D6930" s="3">
        <f t="shared" si="108"/>
        <v>0</v>
      </c>
    </row>
    <row r="6931" spans="1:4" x14ac:dyDescent="0.25">
      <c r="A6931" s="4">
        <v>2.8455999999999999E-2</v>
      </c>
      <c r="B6931" s="4">
        <v>-2.8E-3</v>
      </c>
      <c r="C6931" s="4">
        <v>-0.32</v>
      </c>
      <c r="D6931" s="3">
        <f t="shared" si="108"/>
        <v>0</v>
      </c>
    </row>
    <row r="6932" spans="1:4" x14ac:dyDescent="0.25">
      <c r="A6932" s="4">
        <v>2.8464E-2</v>
      </c>
      <c r="B6932" s="4">
        <v>-2E-3</v>
      </c>
      <c r="C6932" s="4">
        <v>-0.24</v>
      </c>
      <c r="D6932" s="3">
        <f t="shared" si="108"/>
        <v>0</v>
      </c>
    </row>
    <row r="6933" spans="1:4" x14ac:dyDescent="0.25">
      <c r="A6933" s="4">
        <v>2.8472000000000001E-2</v>
      </c>
      <c r="B6933" s="4">
        <v>-2E-3</v>
      </c>
      <c r="C6933" s="4">
        <v>-0.2</v>
      </c>
      <c r="D6933" s="3">
        <f t="shared" si="108"/>
        <v>0</v>
      </c>
    </row>
    <row r="6934" spans="1:4" x14ac:dyDescent="0.25">
      <c r="A6934" s="4">
        <v>2.8479999999999998E-2</v>
      </c>
      <c r="B6934" s="4">
        <v>-2E-3</v>
      </c>
      <c r="C6934" s="4">
        <v>-0.2</v>
      </c>
      <c r="D6934" s="3">
        <f t="shared" si="108"/>
        <v>0</v>
      </c>
    </row>
    <row r="6935" spans="1:4" x14ac:dyDescent="0.25">
      <c r="A6935" s="4">
        <v>2.8487999999999999E-2</v>
      </c>
      <c r="B6935" s="4">
        <v>-2.3999999999999998E-3</v>
      </c>
      <c r="C6935" s="4">
        <v>-0.2</v>
      </c>
      <c r="D6935" s="3">
        <f t="shared" si="108"/>
        <v>0</v>
      </c>
    </row>
    <row r="6936" spans="1:4" x14ac:dyDescent="0.25">
      <c r="A6936" s="4">
        <v>2.8496E-2</v>
      </c>
      <c r="B6936" s="4">
        <v>-2.8E-3</v>
      </c>
      <c r="C6936" s="4">
        <v>-0.24</v>
      </c>
      <c r="D6936" s="3">
        <f t="shared" si="108"/>
        <v>0</v>
      </c>
    </row>
    <row r="6937" spans="1:4" x14ac:dyDescent="0.25">
      <c r="A6937" s="4">
        <v>2.8504000000000002E-2</v>
      </c>
      <c r="B6937" s="4">
        <v>-2.3999999999999998E-3</v>
      </c>
      <c r="C6937" s="4">
        <v>-0.2</v>
      </c>
      <c r="D6937" s="3">
        <f t="shared" si="108"/>
        <v>0</v>
      </c>
    </row>
    <row r="6938" spans="1:4" x14ac:dyDescent="0.25">
      <c r="A6938" s="4">
        <v>2.8511999999999999E-2</v>
      </c>
      <c r="B6938" s="4">
        <v>-2.8E-3</v>
      </c>
      <c r="C6938" s="4">
        <v>-0.2</v>
      </c>
      <c r="D6938" s="3">
        <f t="shared" si="108"/>
        <v>0</v>
      </c>
    </row>
    <row r="6939" spans="1:4" x14ac:dyDescent="0.25">
      <c r="A6939" s="4">
        <v>2.852E-2</v>
      </c>
      <c r="B6939" s="4">
        <v>-2E-3</v>
      </c>
      <c r="C6939" s="4">
        <v>-0.2</v>
      </c>
      <c r="D6939" s="3">
        <f t="shared" si="108"/>
        <v>0</v>
      </c>
    </row>
    <row r="6940" spans="1:4" x14ac:dyDescent="0.25">
      <c r="A6940" s="4">
        <v>2.8528000000000001E-2</v>
      </c>
      <c r="B6940" s="4">
        <v>-1.6000000000000001E-3</v>
      </c>
      <c r="C6940" s="4">
        <v>-0.24</v>
      </c>
      <c r="D6940" s="3">
        <f t="shared" si="108"/>
        <v>0</v>
      </c>
    </row>
    <row r="6941" spans="1:4" x14ac:dyDescent="0.25">
      <c r="A6941" s="4">
        <v>2.8535999999999999E-2</v>
      </c>
      <c r="B6941" s="4">
        <v>-2E-3</v>
      </c>
      <c r="C6941" s="4">
        <v>-0.24</v>
      </c>
      <c r="D6941" s="3">
        <f t="shared" si="108"/>
        <v>0</v>
      </c>
    </row>
    <row r="6942" spans="1:4" x14ac:dyDescent="0.25">
      <c r="A6942" s="4">
        <v>2.8544E-2</v>
      </c>
      <c r="B6942" s="4">
        <v>-2E-3</v>
      </c>
      <c r="C6942" s="4">
        <v>-0.28000000000000003</v>
      </c>
      <c r="D6942" s="3">
        <f t="shared" si="108"/>
        <v>0</v>
      </c>
    </row>
    <row r="6943" spans="1:4" x14ac:dyDescent="0.25">
      <c r="A6943" s="4">
        <v>2.8552000000000001E-2</v>
      </c>
      <c r="B6943" s="4">
        <v>-2.3999999999999998E-3</v>
      </c>
      <c r="C6943" s="4">
        <v>-0.2</v>
      </c>
      <c r="D6943" s="3">
        <f t="shared" si="108"/>
        <v>0</v>
      </c>
    </row>
    <row r="6944" spans="1:4" x14ac:dyDescent="0.25">
      <c r="A6944" s="4">
        <v>2.8559999999999999E-2</v>
      </c>
      <c r="B6944" s="4">
        <v>-2E-3</v>
      </c>
      <c r="C6944" s="4">
        <v>-0.2</v>
      </c>
      <c r="D6944" s="3">
        <f t="shared" si="108"/>
        <v>0</v>
      </c>
    </row>
    <row r="6945" spans="1:4" x14ac:dyDescent="0.25">
      <c r="A6945" s="4">
        <v>2.8568E-2</v>
      </c>
      <c r="B6945" s="4">
        <v>-2.3999999999999998E-3</v>
      </c>
      <c r="C6945" s="4">
        <v>-0.2</v>
      </c>
      <c r="D6945" s="3">
        <f t="shared" si="108"/>
        <v>0</v>
      </c>
    </row>
    <row r="6946" spans="1:4" x14ac:dyDescent="0.25">
      <c r="A6946" s="4">
        <v>2.8576000000000001E-2</v>
      </c>
      <c r="B6946" s="4">
        <v>-2E-3</v>
      </c>
      <c r="C6946" s="4">
        <v>-0.2</v>
      </c>
      <c r="D6946" s="3">
        <f t="shared" si="108"/>
        <v>0</v>
      </c>
    </row>
    <row r="6947" spans="1:4" x14ac:dyDescent="0.25">
      <c r="A6947" s="4">
        <v>2.8583999999999998E-2</v>
      </c>
      <c r="B6947" s="4">
        <v>-2E-3</v>
      </c>
      <c r="C6947" s="4">
        <v>-0.24</v>
      </c>
      <c r="D6947" s="3">
        <f t="shared" si="108"/>
        <v>0</v>
      </c>
    </row>
    <row r="6948" spans="1:4" x14ac:dyDescent="0.25">
      <c r="A6948" s="4">
        <v>2.8591999999999999E-2</v>
      </c>
      <c r="B6948" s="4">
        <v>-2.3999999999999998E-3</v>
      </c>
      <c r="C6948" s="4">
        <v>-0.2</v>
      </c>
      <c r="D6948" s="3">
        <f t="shared" si="108"/>
        <v>0</v>
      </c>
    </row>
    <row r="6949" spans="1:4" x14ac:dyDescent="0.25">
      <c r="A6949" s="4">
        <v>2.86E-2</v>
      </c>
      <c r="B6949" s="4">
        <v>-2E-3</v>
      </c>
      <c r="C6949" s="4">
        <v>-0.24</v>
      </c>
      <c r="D6949" s="3">
        <f t="shared" si="108"/>
        <v>0</v>
      </c>
    </row>
    <row r="6950" spans="1:4" x14ac:dyDescent="0.25">
      <c r="A6950" s="4">
        <v>2.8608000000000001E-2</v>
      </c>
      <c r="B6950" s="4">
        <v>-2E-3</v>
      </c>
      <c r="C6950" s="4">
        <v>-0.24</v>
      </c>
      <c r="D6950" s="3">
        <f t="shared" si="108"/>
        <v>0</v>
      </c>
    </row>
    <row r="6951" spans="1:4" x14ac:dyDescent="0.25">
      <c r="A6951" s="4">
        <v>2.8615999999999999E-2</v>
      </c>
      <c r="B6951" s="4">
        <v>-2.3999999999999998E-3</v>
      </c>
      <c r="C6951" s="4">
        <v>-0.24</v>
      </c>
      <c r="D6951" s="3">
        <f t="shared" si="108"/>
        <v>0</v>
      </c>
    </row>
    <row r="6952" spans="1:4" x14ac:dyDescent="0.25">
      <c r="A6952" s="4">
        <v>2.8624E-2</v>
      </c>
      <c r="B6952" s="4">
        <v>-2E-3</v>
      </c>
      <c r="C6952" s="4">
        <v>-0.2</v>
      </c>
      <c r="D6952" s="3">
        <f t="shared" si="108"/>
        <v>0</v>
      </c>
    </row>
    <row r="6953" spans="1:4" x14ac:dyDescent="0.25">
      <c r="A6953" s="4">
        <v>2.8632000000000001E-2</v>
      </c>
      <c r="B6953" s="4">
        <v>-1.6000000000000001E-3</v>
      </c>
      <c r="C6953" s="4">
        <v>-0.2</v>
      </c>
      <c r="D6953" s="3">
        <f t="shared" si="108"/>
        <v>0</v>
      </c>
    </row>
    <row r="6954" spans="1:4" x14ac:dyDescent="0.25">
      <c r="A6954" s="4">
        <v>2.8639999999999999E-2</v>
      </c>
      <c r="B6954" s="4">
        <v>-2.3999999999999998E-3</v>
      </c>
      <c r="C6954" s="4">
        <v>-0.24</v>
      </c>
      <c r="D6954" s="3">
        <f t="shared" si="108"/>
        <v>0</v>
      </c>
    </row>
    <row r="6955" spans="1:4" x14ac:dyDescent="0.25">
      <c r="A6955" s="4">
        <v>2.8648E-2</v>
      </c>
      <c r="B6955" s="4">
        <v>-2.3999999999999998E-3</v>
      </c>
      <c r="C6955" s="4">
        <v>-0.2</v>
      </c>
      <c r="D6955" s="3">
        <f t="shared" si="108"/>
        <v>0</v>
      </c>
    </row>
    <row r="6956" spans="1:4" x14ac:dyDescent="0.25">
      <c r="A6956" s="4">
        <v>2.8656000000000001E-2</v>
      </c>
      <c r="B6956" s="4">
        <v>-2E-3</v>
      </c>
      <c r="C6956" s="4">
        <v>-0.24</v>
      </c>
      <c r="D6956" s="3">
        <f t="shared" si="108"/>
        <v>0</v>
      </c>
    </row>
    <row r="6957" spans="1:4" x14ac:dyDescent="0.25">
      <c r="A6957" s="4">
        <v>2.8663999999999999E-2</v>
      </c>
      <c r="B6957" s="4">
        <v>-2E-3</v>
      </c>
      <c r="C6957" s="4">
        <v>-0.24</v>
      </c>
      <c r="D6957" s="3">
        <f t="shared" si="108"/>
        <v>0</v>
      </c>
    </row>
    <row r="6958" spans="1:4" x14ac:dyDescent="0.25">
      <c r="A6958" s="4">
        <v>2.8672E-2</v>
      </c>
      <c r="B6958" s="4">
        <v>-2.3999999999999998E-3</v>
      </c>
      <c r="C6958" s="4">
        <v>-0.32</v>
      </c>
      <c r="D6958" s="3">
        <f t="shared" si="108"/>
        <v>0</v>
      </c>
    </row>
    <row r="6959" spans="1:4" x14ac:dyDescent="0.25">
      <c r="A6959" s="4">
        <v>2.8680000000000001E-2</v>
      </c>
      <c r="B6959" s="4">
        <v>-2.3999999999999998E-3</v>
      </c>
      <c r="C6959" s="4">
        <v>-0.28000000000000003</v>
      </c>
      <c r="D6959" s="3">
        <f t="shared" si="108"/>
        <v>0</v>
      </c>
    </row>
    <row r="6960" spans="1:4" x14ac:dyDescent="0.25">
      <c r="A6960" s="4">
        <v>2.8688000000000002E-2</v>
      </c>
      <c r="B6960" s="4">
        <v>-2.3999999999999998E-3</v>
      </c>
      <c r="C6960" s="4">
        <v>-0.28000000000000003</v>
      </c>
      <c r="D6960" s="3">
        <f t="shared" si="108"/>
        <v>0</v>
      </c>
    </row>
    <row r="6961" spans="1:4" x14ac:dyDescent="0.25">
      <c r="A6961" s="4">
        <v>2.8695999999999999E-2</v>
      </c>
      <c r="B6961" s="4">
        <v>-2.8E-3</v>
      </c>
      <c r="C6961" s="4">
        <v>-0.24</v>
      </c>
      <c r="D6961" s="3">
        <f t="shared" si="108"/>
        <v>0</v>
      </c>
    </row>
    <row r="6962" spans="1:4" x14ac:dyDescent="0.25">
      <c r="A6962" s="4">
        <v>2.8704E-2</v>
      </c>
      <c r="B6962" s="4">
        <v>-2E-3</v>
      </c>
      <c r="C6962" s="4">
        <v>-0.2</v>
      </c>
      <c r="D6962" s="3">
        <f t="shared" si="108"/>
        <v>0</v>
      </c>
    </row>
    <row r="6963" spans="1:4" x14ac:dyDescent="0.25">
      <c r="A6963" s="4">
        <v>2.8712000000000001E-2</v>
      </c>
      <c r="B6963" s="4">
        <v>-2E-3</v>
      </c>
      <c r="C6963" s="4">
        <v>-0.24</v>
      </c>
      <c r="D6963" s="3">
        <f t="shared" si="108"/>
        <v>0</v>
      </c>
    </row>
    <row r="6964" spans="1:4" x14ac:dyDescent="0.25">
      <c r="A6964" s="4">
        <v>2.8719999999999999E-2</v>
      </c>
      <c r="B6964" s="4">
        <v>-2E-3</v>
      </c>
      <c r="C6964" s="4">
        <v>-0.28000000000000003</v>
      </c>
      <c r="D6964" s="3">
        <f t="shared" si="108"/>
        <v>0</v>
      </c>
    </row>
    <row r="6965" spans="1:4" x14ac:dyDescent="0.25">
      <c r="A6965" s="4">
        <v>2.8728E-2</v>
      </c>
      <c r="B6965" s="4">
        <v>-2.3999999999999998E-3</v>
      </c>
      <c r="C6965" s="4">
        <v>-0.24</v>
      </c>
      <c r="D6965" s="3">
        <f t="shared" si="108"/>
        <v>0</v>
      </c>
    </row>
    <row r="6966" spans="1:4" x14ac:dyDescent="0.25">
      <c r="A6966" s="4">
        <v>2.8736000000000001E-2</v>
      </c>
      <c r="B6966" s="4">
        <v>-2E-3</v>
      </c>
      <c r="C6966" s="4">
        <v>-0.2</v>
      </c>
      <c r="D6966" s="3">
        <f t="shared" si="108"/>
        <v>0</v>
      </c>
    </row>
    <row r="6967" spans="1:4" x14ac:dyDescent="0.25">
      <c r="A6967" s="4">
        <v>2.8743999999999999E-2</v>
      </c>
      <c r="B6967" s="4">
        <v>-2.8E-3</v>
      </c>
      <c r="C6967" s="4">
        <v>-0.24</v>
      </c>
      <c r="D6967" s="3">
        <f t="shared" si="108"/>
        <v>0</v>
      </c>
    </row>
    <row r="6968" spans="1:4" x14ac:dyDescent="0.25">
      <c r="A6968" s="4">
        <v>2.8752E-2</v>
      </c>
      <c r="B6968" s="4">
        <v>-2.3999999999999998E-3</v>
      </c>
      <c r="C6968" s="4">
        <v>-0.24</v>
      </c>
      <c r="D6968" s="3">
        <f t="shared" si="108"/>
        <v>0</v>
      </c>
    </row>
    <row r="6969" spans="1:4" x14ac:dyDescent="0.25">
      <c r="A6969" s="4">
        <v>2.8760000000000001E-2</v>
      </c>
      <c r="B6969" s="4">
        <v>-2E-3</v>
      </c>
      <c r="C6969" s="4">
        <v>-0.32</v>
      </c>
      <c r="D6969" s="3">
        <f t="shared" si="108"/>
        <v>0</v>
      </c>
    </row>
    <row r="6970" spans="1:4" x14ac:dyDescent="0.25">
      <c r="A6970" s="4">
        <v>2.8767999999999998E-2</v>
      </c>
      <c r="B6970" s="4">
        <v>-1.6000000000000001E-3</v>
      </c>
      <c r="C6970" s="4">
        <v>-0.28000000000000003</v>
      </c>
      <c r="D6970" s="3">
        <f t="shared" si="108"/>
        <v>0</v>
      </c>
    </row>
    <row r="6971" spans="1:4" x14ac:dyDescent="0.25">
      <c r="A6971" s="4">
        <v>2.8775999999999999E-2</v>
      </c>
      <c r="B6971" s="4">
        <v>-1.6000000000000001E-3</v>
      </c>
      <c r="C6971" s="4">
        <v>-0.2</v>
      </c>
      <c r="D6971" s="3">
        <f t="shared" si="108"/>
        <v>0</v>
      </c>
    </row>
    <row r="6972" spans="1:4" x14ac:dyDescent="0.25">
      <c r="A6972" s="4">
        <v>2.8784000000000001E-2</v>
      </c>
      <c r="B6972" s="4">
        <v>-2.3999999999999998E-3</v>
      </c>
      <c r="C6972" s="4">
        <v>-0.24</v>
      </c>
      <c r="D6972" s="3">
        <f t="shared" si="108"/>
        <v>0</v>
      </c>
    </row>
    <row r="6973" spans="1:4" x14ac:dyDescent="0.25">
      <c r="A6973" s="4">
        <v>2.8792000000000002E-2</v>
      </c>
      <c r="B6973" s="4">
        <v>-2.3999999999999998E-3</v>
      </c>
      <c r="C6973" s="4">
        <v>-0.2</v>
      </c>
      <c r="D6973" s="3">
        <f t="shared" si="108"/>
        <v>0</v>
      </c>
    </row>
    <row r="6974" spans="1:4" x14ac:dyDescent="0.25">
      <c r="A6974" s="4">
        <v>2.8799999999999999E-2</v>
      </c>
      <c r="B6974" s="4">
        <v>-2.3999999999999998E-3</v>
      </c>
      <c r="C6974" s="4">
        <v>-0.24</v>
      </c>
      <c r="D6974" s="3">
        <f t="shared" si="108"/>
        <v>0</v>
      </c>
    </row>
    <row r="6975" spans="1:4" x14ac:dyDescent="0.25">
      <c r="A6975" s="4">
        <v>2.8808E-2</v>
      </c>
      <c r="B6975" s="4">
        <v>-2.3999999999999998E-3</v>
      </c>
      <c r="C6975" s="4">
        <v>-0.24</v>
      </c>
      <c r="D6975" s="3">
        <f t="shared" si="108"/>
        <v>0</v>
      </c>
    </row>
    <row r="6976" spans="1:4" x14ac:dyDescent="0.25">
      <c r="A6976" s="4">
        <v>2.8816000000000001E-2</v>
      </c>
      <c r="B6976" s="4">
        <v>-2.3999999999999998E-3</v>
      </c>
      <c r="C6976" s="4">
        <v>-0.2</v>
      </c>
      <c r="D6976" s="3">
        <f t="shared" si="108"/>
        <v>0</v>
      </c>
    </row>
    <row r="6977" spans="1:4" x14ac:dyDescent="0.25">
      <c r="A6977" s="4">
        <v>2.8823999999999999E-2</v>
      </c>
      <c r="B6977" s="4">
        <v>-2E-3</v>
      </c>
      <c r="C6977" s="4">
        <v>-0.2</v>
      </c>
      <c r="D6977" s="3">
        <f t="shared" si="108"/>
        <v>0</v>
      </c>
    </row>
    <row r="6978" spans="1:4" x14ac:dyDescent="0.25">
      <c r="A6978" s="4">
        <v>2.8832E-2</v>
      </c>
      <c r="B6978" s="4">
        <v>-2.3999999999999998E-3</v>
      </c>
      <c r="C6978" s="4">
        <v>-0.24</v>
      </c>
      <c r="D6978" s="3">
        <f t="shared" si="108"/>
        <v>0</v>
      </c>
    </row>
    <row r="6979" spans="1:4" x14ac:dyDescent="0.25">
      <c r="A6979" s="4">
        <v>2.8840000000000001E-2</v>
      </c>
      <c r="B6979" s="4">
        <v>-2E-3</v>
      </c>
      <c r="C6979" s="4">
        <v>-0.24</v>
      </c>
      <c r="D6979" s="3">
        <f t="shared" si="108"/>
        <v>0</v>
      </c>
    </row>
    <row r="6980" spans="1:4" x14ac:dyDescent="0.25">
      <c r="A6980" s="4">
        <v>2.8847999999999999E-2</v>
      </c>
      <c r="B6980" s="4">
        <v>-2E-3</v>
      </c>
      <c r="C6980" s="4">
        <v>-0.32</v>
      </c>
      <c r="D6980" s="3">
        <f t="shared" ref="D6980:D7043" si="109">IF(A6980&gt;H$3,IF(A6980&lt;H$4,B6980,0),0)</f>
        <v>0</v>
      </c>
    </row>
    <row r="6981" spans="1:4" x14ac:dyDescent="0.25">
      <c r="A6981" s="4">
        <v>2.8856E-2</v>
      </c>
      <c r="B6981" s="4">
        <v>-2E-3</v>
      </c>
      <c r="C6981" s="4">
        <v>-0.24</v>
      </c>
      <c r="D6981" s="3">
        <f t="shared" si="109"/>
        <v>0</v>
      </c>
    </row>
    <row r="6982" spans="1:4" x14ac:dyDescent="0.25">
      <c r="A6982" s="4">
        <v>2.8864000000000001E-2</v>
      </c>
      <c r="B6982" s="4">
        <v>-2.3999999999999998E-3</v>
      </c>
      <c r="C6982" s="4">
        <v>-0.16</v>
      </c>
      <c r="D6982" s="3">
        <f t="shared" si="109"/>
        <v>0</v>
      </c>
    </row>
    <row r="6983" spans="1:4" x14ac:dyDescent="0.25">
      <c r="A6983" s="4">
        <v>2.8871999999999998E-2</v>
      </c>
      <c r="B6983" s="4">
        <v>-2E-3</v>
      </c>
      <c r="C6983" s="4">
        <v>-0.2</v>
      </c>
      <c r="D6983" s="3">
        <f t="shared" si="109"/>
        <v>0</v>
      </c>
    </row>
    <row r="6984" spans="1:4" x14ac:dyDescent="0.25">
      <c r="A6984" s="4">
        <v>2.8879999999999999E-2</v>
      </c>
      <c r="B6984" s="4">
        <v>-2E-3</v>
      </c>
      <c r="C6984" s="4">
        <v>-0.2</v>
      </c>
      <c r="D6984" s="3">
        <f t="shared" si="109"/>
        <v>0</v>
      </c>
    </row>
    <row r="6985" spans="1:4" x14ac:dyDescent="0.25">
      <c r="A6985" s="4">
        <v>2.8888E-2</v>
      </c>
      <c r="B6985" s="4">
        <v>-2E-3</v>
      </c>
      <c r="C6985" s="4">
        <v>-0.24</v>
      </c>
      <c r="D6985" s="3">
        <f t="shared" si="109"/>
        <v>0</v>
      </c>
    </row>
    <row r="6986" spans="1:4" x14ac:dyDescent="0.25">
      <c r="A6986" s="4">
        <v>2.8896000000000002E-2</v>
      </c>
      <c r="B6986" s="4">
        <v>-2E-3</v>
      </c>
      <c r="C6986" s="4">
        <v>-0.2</v>
      </c>
      <c r="D6986" s="3">
        <f t="shared" si="109"/>
        <v>0</v>
      </c>
    </row>
    <row r="6987" spans="1:4" x14ac:dyDescent="0.25">
      <c r="A6987" s="4">
        <v>2.8903999999999999E-2</v>
      </c>
      <c r="B6987" s="4">
        <v>-2E-3</v>
      </c>
      <c r="C6987" s="4">
        <v>-0.2</v>
      </c>
      <c r="D6987" s="3">
        <f t="shared" si="109"/>
        <v>0</v>
      </c>
    </row>
    <row r="6988" spans="1:4" x14ac:dyDescent="0.25">
      <c r="A6988" s="4">
        <v>2.8912E-2</v>
      </c>
      <c r="B6988" s="4">
        <v>-2E-3</v>
      </c>
      <c r="C6988" s="4">
        <v>-0.2</v>
      </c>
      <c r="D6988" s="3">
        <f t="shared" si="109"/>
        <v>0</v>
      </c>
    </row>
    <row r="6989" spans="1:4" x14ac:dyDescent="0.25">
      <c r="A6989" s="4">
        <v>2.8920000000000001E-2</v>
      </c>
      <c r="B6989" s="4">
        <v>-2.3999999999999998E-3</v>
      </c>
      <c r="C6989" s="4">
        <v>-0.24</v>
      </c>
      <c r="D6989" s="3">
        <f t="shared" si="109"/>
        <v>0</v>
      </c>
    </row>
    <row r="6990" spans="1:4" x14ac:dyDescent="0.25">
      <c r="A6990" s="4">
        <v>2.8927999999999999E-2</v>
      </c>
      <c r="B6990" s="4">
        <v>-2.3999999999999998E-3</v>
      </c>
      <c r="C6990" s="4">
        <v>-0.24</v>
      </c>
      <c r="D6990" s="3">
        <f t="shared" si="109"/>
        <v>0</v>
      </c>
    </row>
    <row r="6991" spans="1:4" x14ac:dyDescent="0.25">
      <c r="A6991" s="4">
        <v>2.8936E-2</v>
      </c>
      <c r="B6991" s="4">
        <v>-2E-3</v>
      </c>
      <c r="C6991" s="4">
        <v>-0.24</v>
      </c>
      <c r="D6991" s="3">
        <f t="shared" si="109"/>
        <v>0</v>
      </c>
    </row>
    <row r="6992" spans="1:4" x14ac:dyDescent="0.25">
      <c r="A6992" s="4">
        <v>2.8944000000000001E-2</v>
      </c>
      <c r="B6992" s="4">
        <v>-2.3999999999999998E-3</v>
      </c>
      <c r="C6992" s="4">
        <v>-0.2</v>
      </c>
      <c r="D6992" s="3">
        <f t="shared" si="109"/>
        <v>0</v>
      </c>
    </row>
    <row r="6993" spans="1:4" x14ac:dyDescent="0.25">
      <c r="A6993" s="4">
        <v>2.8951999999999999E-2</v>
      </c>
      <c r="B6993" s="4">
        <v>-2.3999999999999998E-3</v>
      </c>
      <c r="C6993" s="4">
        <v>-0.2</v>
      </c>
      <c r="D6993" s="3">
        <f t="shared" si="109"/>
        <v>0</v>
      </c>
    </row>
    <row r="6994" spans="1:4" x14ac:dyDescent="0.25">
      <c r="A6994" s="4">
        <v>2.896E-2</v>
      </c>
      <c r="B6994" s="4">
        <v>-2.3999999999999998E-3</v>
      </c>
      <c r="C6994" s="4">
        <v>-0.2</v>
      </c>
      <c r="D6994" s="3">
        <f t="shared" si="109"/>
        <v>0</v>
      </c>
    </row>
    <row r="6995" spans="1:4" x14ac:dyDescent="0.25">
      <c r="A6995" s="4">
        <v>2.8968000000000001E-2</v>
      </c>
      <c r="B6995" s="4">
        <v>-2.3999999999999998E-3</v>
      </c>
      <c r="C6995" s="4">
        <v>-0.2</v>
      </c>
      <c r="D6995" s="3">
        <f t="shared" si="109"/>
        <v>0</v>
      </c>
    </row>
    <row r="6996" spans="1:4" x14ac:dyDescent="0.25">
      <c r="A6996" s="4">
        <v>2.8975999999999998E-2</v>
      </c>
      <c r="B6996" s="4">
        <v>-2.3999999999999998E-3</v>
      </c>
      <c r="C6996" s="4">
        <v>-0.28000000000000003</v>
      </c>
      <c r="D6996" s="3">
        <f t="shared" si="109"/>
        <v>0</v>
      </c>
    </row>
    <row r="6997" spans="1:4" x14ac:dyDescent="0.25">
      <c r="A6997" s="4">
        <v>2.8983999999999999E-2</v>
      </c>
      <c r="B6997" s="4">
        <v>-2.8E-3</v>
      </c>
      <c r="C6997" s="4">
        <v>-0.28000000000000003</v>
      </c>
      <c r="D6997" s="3">
        <f t="shared" si="109"/>
        <v>0</v>
      </c>
    </row>
    <row r="6998" spans="1:4" x14ac:dyDescent="0.25">
      <c r="A6998" s="4">
        <v>2.8992E-2</v>
      </c>
      <c r="B6998" s="4">
        <v>-2.3999999999999998E-3</v>
      </c>
      <c r="C6998" s="4">
        <v>-0.24</v>
      </c>
      <c r="D6998" s="3">
        <f t="shared" si="109"/>
        <v>0</v>
      </c>
    </row>
    <row r="6999" spans="1:4" x14ac:dyDescent="0.25">
      <c r="A6999" s="4">
        <v>2.9000000000000001E-2</v>
      </c>
      <c r="B6999" s="4">
        <v>-2E-3</v>
      </c>
      <c r="C6999" s="4">
        <v>-0.2</v>
      </c>
      <c r="D6999" s="3">
        <f t="shared" si="109"/>
        <v>0</v>
      </c>
    </row>
    <row r="7000" spans="1:4" x14ac:dyDescent="0.25">
      <c r="A7000" s="4">
        <v>2.9007999999999999E-2</v>
      </c>
      <c r="B7000" s="4">
        <v>-1.6000000000000001E-3</v>
      </c>
      <c r="C7000" s="4">
        <v>-0.2</v>
      </c>
      <c r="D7000" s="3">
        <f t="shared" si="109"/>
        <v>0</v>
      </c>
    </row>
    <row r="7001" spans="1:4" x14ac:dyDescent="0.25">
      <c r="A7001" s="4">
        <v>2.9016E-2</v>
      </c>
      <c r="B7001" s="4">
        <v>-2E-3</v>
      </c>
      <c r="C7001" s="4">
        <v>-0.2</v>
      </c>
      <c r="D7001" s="3">
        <f t="shared" si="109"/>
        <v>0</v>
      </c>
    </row>
    <row r="7002" spans="1:4" x14ac:dyDescent="0.25">
      <c r="A7002" s="4">
        <v>2.9024000000000001E-2</v>
      </c>
      <c r="B7002" s="4">
        <v>-2E-3</v>
      </c>
      <c r="C7002" s="4">
        <v>-0.24</v>
      </c>
      <c r="D7002" s="3">
        <f t="shared" si="109"/>
        <v>0</v>
      </c>
    </row>
    <row r="7003" spans="1:4" x14ac:dyDescent="0.25">
      <c r="A7003" s="4">
        <v>2.9031999999999999E-2</v>
      </c>
      <c r="B7003" s="4">
        <v>-2E-3</v>
      </c>
      <c r="C7003" s="4">
        <v>-0.2</v>
      </c>
      <c r="D7003" s="3">
        <f t="shared" si="109"/>
        <v>0</v>
      </c>
    </row>
    <row r="7004" spans="1:4" x14ac:dyDescent="0.25">
      <c r="A7004" s="4">
        <v>2.904E-2</v>
      </c>
      <c r="B7004" s="4">
        <v>-2.3999999999999998E-3</v>
      </c>
      <c r="C7004" s="4">
        <v>-0.24</v>
      </c>
      <c r="D7004" s="3">
        <f t="shared" si="109"/>
        <v>0</v>
      </c>
    </row>
    <row r="7005" spans="1:4" x14ac:dyDescent="0.25">
      <c r="A7005" s="4">
        <v>2.9048000000000001E-2</v>
      </c>
      <c r="B7005" s="4">
        <v>-2.3999999999999998E-3</v>
      </c>
      <c r="C7005" s="4">
        <v>-0.2</v>
      </c>
      <c r="D7005" s="3">
        <f t="shared" si="109"/>
        <v>0</v>
      </c>
    </row>
    <row r="7006" spans="1:4" x14ac:dyDescent="0.25">
      <c r="A7006" s="4">
        <v>2.9055999999999998E-2</v>
      </c>
      <c r="B7006" s="4">
        <v>-2.3999999999999998E-3</v>
      </c>
      <c r="C7006" s="4">
        <v>-0.24</v>
      </c>
      <c r="D7006" s="3">
        <f t="shared" si="109"/>
        <v>0</v>
      </c>
    </row>
    <row r="7007" spans="1:4" x14ac:dyDescent="0.25">
      <c r="A7007" s="4">
        <v>2.9064E-2</v>
      </c>
      <c r="B7007" s="4">
        <v>-1.6000000000000001E-3</v>
      </c>
      <c r="C7007" s="4">
        <v>-0.28000000000000003</v>
      </c>
      <c r="D7007" s="3">
        <f t="shared" si="109"/>
        <v>0</v>
      </c>
    </row>
    <row r="7008" spans="1:4" x14ac:dyDescent="0.25">
      <c r="A7008" s="4">
        <v>2.9072000000000001E-2</v>
      </c>
      <c r="B7008" s="4">
        <v>-2E-3</v>
      </c>
      <c r="C7008" s="4">
        <v>-0.28000000000000003</v>
      </c>
      <c r="D7008" s="3">
        <f t="shared" si="109"/>
        <v>0</v>
      </c>
    </row>
    <row r="7009" spans="1:4" x14ac:dyDescent="0.25">
      <c r="A7009" s="4">
        <v>2.9080000000000002E-2</v>
      </c>
      <c r="B7009" s="4">
        <v>-2.3999999999999998E-3</v>
      </c>
      <c r="C7009" s="4">
        <v>-0.24</v>
      </c>
      <c r="D7009" s="3">
        <f t="shared" si="109"/>
        <v>0</v>
      </c>
    </row>
    <row r="7010" spans="1:4" x14ac:dyDescent="0.25">
      <c r="A7010" s="4">
        <v>2.9087999999999999E-2</v>
      </c>
      <c r="B7010" s="4">
        <v>-2E-3</v>
      </c>
      <c r="C7010" s="4">
        <v>-0.24</v>
      </c>
      <c r="D7010" s="3">
        <f t="shared" si="109"/>
        <v>0</v>
      </c>
    </row>
    <row r="7011" spans="1:4" x14ac:dyDescent="0.25">
      <c r="A7011" s="4">
        <v>2.9096E-2</v>
      </c>
      <c r="B7011" s="4">
        <v>-2.3999999999999998E-3</v>
      </c>
      <c r="C7011" s="4">
        <v>-0.2</v>
      </c>
      <c r="D7011" s="3">
        <f t="shared" si="109"/>
        <v>0</v>
      </c>
    </row>
    <row r="7012" spans="1:4" x14ac:dyDescent="0.25">
      <c r="A7012" s="4">
        <v>2.9104000000000001E-2</v>
      </c>
      <c r="B7012" s="4">
        <v>-2E-3</v>
      </c>
      <c r="C7012" s="4">
        <v>-0.24</v>
      </c>
      <c r="D7012" s="3">
        <f t="shared" si="109"/>
        <v>0</v>
      </c>
    </row>
    <row r="7013" spans="1:4" x14ac:dyDescent="0.25">
      <c r="A7013" s="4">
        <v>2.9111999999999999E-2</v>
      </c>
      <c r="B7013" s="4">
        <v>-2.3999999999999998E-3</v>
      </c>
      <c r="C7013" s="4">
        <v>-0.24</v>
      </c>
      <c r="D7013" s="3">
        <f t="shared" si="109"/>
        <v>0</v>
      </c>
    </row>
    <row r="7014" spans="1:4" x14ac:dyDescent="0.25">
      <c r="A7014" s="4">
        <v>2.912E-2</v>
      </c>
      <c r="B7014" s="4">
        <v>-2.3999999999999998E-3</v>
      </c>
      <c r="C7014" s="4">
        <v>-0.2</v>
      </c>
      <c r="D7014" s="3">
        <f t="shared" si="109"/>
        <v>0</v>
      </c>
    </row>
    <row r="7015" spans="1:4" x14ac:dyDescent="0.25">
      <c r="A7015" s="4">
        <v>2.9128000000000001E-2</v>
      </c>
      <c r="B7015" s="4">
        <v>-3.2000000000000002E-3</v>
      </c>
      <c r="C7015" s="4">
        <v>-0.2</v>
      </c>
      <c r="D7015" s="3">
        <f t="shared" si="109"/>
        <v>0</v>
      </c>
    </row>
    <row r="7016" spans="1:4" x14ac:dyDescent="0.25">
      <c r="A7016" s="4">
        <v>2.9135999999999999E-2</v>
      </c>
      <c r="B7016" s="4">
        <v>-2.8E-3</v>
      </c>
      <c r="C7016" s="4">
        <v>-0.2</v>
      </c>
      <c r="D7016" s="3">
        <f t="shared" si="109"/>
        <v>0</v>
      </c>
    </row>
    <row r="7017" spans="1:4" x14ac:dyDescent="0.25">
      <c r="A7017" s="4">
        <v>2.9144E-2</v>
      </c>
      <c r="B7017" s="4">
        <v>-2.3999999999999998E-3</v>
      </c>
      <c r="C7017" s="4">
        <v>-0.2</v>
      </c>
      <c r="D7017" s="3">
        <f t="shared" si="109"/>
        <v>0</v>
      </c>
    </row>
    <row r="7018" spans="1:4" x14ac:dyDescent="0.25">
      <c r="A7018" s="4">
        <v>2.9152000000000001E-2</v>
      </c>
      <c r="B7018" s="4">
        <v>-2E-3</v>
      </c>
      <c r="C7018" s="4">
        <v>-0.28000000000000003</v>
      </c>
      <c r="D7018" s="3">
        <f t="shared" si="109"/>
        <v>0</v>
      </c>
    </row>
    <row r="7019" spans="1:4" x14ac:dyDescent="0.25">
      <c r="A7019" s="4">
        <v>2.9159999999999998E-2</v>
      </c>
      <c r="B7019" s="4">
        <v>-1.6000000000000001E-3</v>
      </c>
      <c r="C7019" s="4">
        <v>-0.24</v>
      </c>
      <c r="D7019" s="3">
        <f t="shared" si="109"/>
        <v>0</v>
      </c>
    </row>
    <row r="7020" spans="1:4" x14ac:dyDescent="0.25">
      <c r="A7020" s="4">
        <v>2.9167999999999999E-2</v>
      </c>
      <c r="B7020" s="4">
        <v>-2.3999999999999998E-3</v>
      </c>
      <c r="C7020" s="4">
        <v>-0.24</v>
      </c>
      <c r="D7020" s="3">
        <f t="shared" si="109"/>
        <v>0</v>
      </c>
    </row>
    <row r="7021" spans="1:4" x14ac:dyDescent="0.25">
      <c r="A7021" s="4">
        <v>2.9176000000000001E-2</v>
      </c>
      <c r="B7021" s="4">
        <v>-2.3999999999999998E-3</v>
      </c>
      <c r="C7021" s="4">
        <v>-0.2</v>
      </c>
      <c r="D7021" s="3">
        <f t="shared" si="109"/>
        <v>0</v>
      </c>
    </row>
    <row r="7022" spans="1:4" x14ac:dyDescent="0.25">
      <c r="A7022" s="4">
        <v>2.9184000000000002E-2</v>
      </c>
      <c r="B7022" s="4">
        <v>-2.3999999999999998E-3</v>
      </c>
      <c r="C7022" s="4">
        <v>-0.2</v>
      </c>
      <c r="D7022" s="3">
        <f t="shared" si="109"/>
        <v>0</v>
      </c>
    </row>
    <row r="7023" spans="1:4" x14ac:dyDescent="0.25">
      <c r="A7023" s="4">
        <v>2.9191999999999999E-2</v>
      </c>
      <c r="B7023" s="4">
        <v>-2.8E-3</v>
      </c>
      <c r="C7023" s="4">
        <v>-0.24</v>
      </c>
      <c r="D7023" s="3">
        <f t="shared" si="109"/>
        <v>0</v>
      </c>
    </row>
    <row r="7024" spans="1:4" x14ac:dyDescent="0.25">
      <c r="A7024" s="4">
        <v>2.92E-2</v>
      </c>
      <c r="B7024" s="4">
        <v>-2.3999999999999998E-3</v>
      </c>
      <c r="C7024" s="4">
        <v>-0.2</v>
      </c>
      <c r="D7024" s="3">
        <f t="shared" si="109"/>
        <v>0</v>
      </c>
    </row>
    <row r="7025" spans="1:4" x14ac:dyDescent="0.25">
      <c r="A7025" s="4">
        <v>2.9208000000000001E-2</v>
      </c>
      <c r="B7025" s="4">
        <v>-2.3999999999999998E-3</v>
      </c>
      <c r="C7025" s="4">
        <v>-0.2</v>
      </c>
      <c r="D7025" s="3">
        <f t="shared" si="109"/>
        <v>0</v>
      </c>
    </row>
    <row r="7026" spans="1:4" x14ac:dyDescent="0.25">
      <c r="A7026" s="4">
        <v>2.9215999999999999E-2</v>
      </c>
      <c r="B7026" s="4">
        <v>-2.3999999999999998E-3</v>
      </c>
      <c r="C7026" s="4">
        <v>-0.24</v>
      </c>
      <c r="D7026" s="3">
        <f t="shared" si="109"/>
        <v>0</v>
      </c>
    </row>
    <row r="7027" spans="1:4" x14ac:dyDescent="0.25">
      <c r="A7027" s="4">
        <v>2.9224E-2</v>
      </c>
      <c r="B7027" s="4">
        <v>-2.3999999999999998E-3</v>
      </c>
      <c r="C7027" s="4">
        <v>-0.24</v>
      </c>
      <c r="D7027" s="3">
        <f t="shared" si="109"/>
        <v>0</v>
      </c>
    </row>
    <row r="7028" spans="1:4" x14ac:dyDescent="0.25">
      <c r="A7028" s="4">
        <v>2.9232000000000001E-2</v>
      </c>
      <c r="B7028" s="4">
        <v>-2E-3</v>
      </c>
      <c r="C7028" s="4">
        <v>-0.24</v>
      </c>
      <c r="D7028" s="3">
        <f t="shared" si="109"/>
        <v>0</v>
      </c>
    </row>
    <row r="7029" spans="1:4" x14ac:dyDescent="0.25">
      <c r="A7029" s="4">
        <v>2.9239999999999999E-2</v>
      </c>
      <c r="B7029" s="4">
        <v>-2E-3</v>
      </c>
      <c r="C7029" s="4">
        <v>-0.28000000000000003</v>
      </c>
      <c r="D7029" s="3">
        <f t="shared" si="109"/>
        <v>0</v>
      </c>
    </row>
    <row r="7030" spans="1:4" x14ac:dyDescent="0.25">
      <c r="A7030" s="4">
        <v>2.9248E-2</v>
      </c>
      <c r="B7030" s="4">
        <v>-2.3999999999999998E-3</v>
      </c>
      <c r="C7030" s="4">
        <v>-0.2</v>
      </c>
      <c r="D7030" s="3">
        <f t="shared" si="109"/>
        <v>0</v>
      </c>
    </row>
    <row r="7031" spans="1:4" x14ac:dyDescent="0.25">
      <c r="A7031" s="4">
        <v>2.9256000000000001E-2</v>
      </c>
      <c r="B7031" s="4">
        <v>-2.3999999999999998E-3</v>
      </c>
      <c r="C7031" s="4">
        <v>-0.2</v>
      </c>
      <c r="D7031" s="3">
        <f t="shared" si="109"/>
        <v>0</v>
      </c>
    </row>
    <row r="7032" spans="1:4" x14ac:dyDescent="0.25">
      <c r="A7032" s="4">
        <v>2.9263999999999998E-2</v>
      </c>
      <c r="B7032" s="4">
        <v>-2.3999999999999998E-3</v>
      </c>
      <c r="C7032" s="4">
        <v>-0.24</v>
      </c>
      <c r="D7032" s="3">
        <f t="shared" si="109"/>
        <v>0</v>
      </c>
    </row>
    <row r="7033" spans="1:4" x14ac:dyDescent="0.25">
      <c r="A7033" s="4">
        <v>2.9271999999999999E-2</v>
      </c>
      <c r="B7033" s="4">
        <v>-2.8E-3</v>
      </c>
      <c r="C7033" s="4">
        <v>-0.24</v>
      </c>
      <c r="D7033" s="3">
        <f t="shared" si="109"/>
        <v>0</v>
      </c>
    </row>
    <row r="7034" spans="1:4" x14ac:dyDescent="0.25">
      <c r="A7034" s="4">
        <v>2.928E-2</v>
      </c>
      <c r="B7034" s="4">
        <v>-2.3999999999999998E-3</v>
      </c>
      <c r="C7034" s="4">
        <v>-0.24</v>
      </c>
      <c r="D7034" s="3">
        <f t="shared" si="109"/>
        <v>0</v>
      </c>
    </row>
    <row r="7035" spans="1:4" x14ac:dyDescent="0.25">
      <c r="A7035" s="4">
        <v>2.9288000000000002E-2</v>
      </c>
      <c r="B7035" s="4">
        <v>-2E-3</v>
      </c>
      <c r="C7035" s="4">
        <v>-0.2</v>
      </c>
      <c r="D7035" s="3">
        <f t="shared" si="109"/>
        <v>0</v>
      </c>
    </row>
    <row r="7036" spans="1:4" x14ac:dyDescent="0.25">
      <c r="A7036" s="4">
        <v>2.9295999999999999E-2</v>
      </c>
      <c r="B7036" s="4">
        <v>-2E-3</v>
      </c>
      <c r="C7036" s="4">
        <v>-0.24</v>
      </c>
      <c r="D7036" s="3">
        <f t="shared" si="109"/>
        <v>0</v>
      </c>
    </row>
    <row r="7037" spans="1:4" x14ac:dyDescent="0.25">
      <c r="A7037" s="4">
        <v>2.9304E-2</v>
      </c>
      <c r="B7037" s="4">
        <v>-2E-3</v>
      </c>
      <c r="C7037" s="4">
        <v>-0.2</v>
      </c>
      <c r="D7037" s="3">
        <f t="shared" si="109"/>
        <v>0</v>
      </c>
    </row>
    <row r="7038" spans="1:4" x14ac:dyDescent="0.25">
      <c r="A7038" s="4">
        <v>2.9312000000000001E-2</v>
      </c>
      <c r="B7038" s="4">
        <v>-2.3999999999999998E-3</v>
      </c>
      <c r="C7038" s="4">
        <v>-0.24</v>
      </c>
      <c r="D7038" s="3">
        <f t="shared" si="109"/>
        <v>0</v>
      </c>
    </row>
    <row r="7039" spans="1:4" x14ac:dyDescent="0.25">
      <c r="A7039" s="4">
        <v>2.9319999999999999E-2</v>
      </c>
      <c r="B7039" s="4">
        <v>-2.3999999999999998E-3</v>
      </c>
      <c r="C7039" s="4">
        <v>-0.24</v>
      </c>
      <c r="D7039" s="3">
        <f t="shared" si="109"/>
        <v>0</v>
      </c>
    </row>
    <row r="7040" spans="1:4" x14ac:dyDescent="0.25">
      <c r="A7040" s="4">
        <v>2.9328E-2</v>
      </c>
      <c r="B7040" s="4">
        <v>-2E-3</v>
      </c>
      <c r="C7040" s="4">
        <v>-0.24</v>
      </c>
      <c r="D7040" s="3">
        <f t="shared" si="109"/>
        <v>0</v>
      </c>
    </row>
    <row r="7041" spans="1:4" x14ac:dyDescent="0.25">
      <c r="A7041" s="4">
        <v>2.9336000000000001E-2</v>
      </c>
      <c r="B7041" s="4">
        <v>-2.3999999999999998E-3</v>
      </c>
      <c r="C7041" s="4">
        <v>-0.24</v>
      </c>
      <c r="D7041" s="3">
        <f t="shared" si="109"/>
        <v>0</v>
      </c>
    </row>
    <row r="7042" spans="1:4" x14ac:dyDescent="0.25">
      <c r="A7042" s="4">
        <v>2.9343999999999999E-2</v>
      </c>
      <c r="B7042" s="4">
        <v>-2E-3</v>
      </c>
      <c r="C7042" s="4">
        <v>-0.16</v>
      </c>
      <c r="D7042" s="3">
        <f t="shared" si="109"/>
        <v>0</v>
      </c>
    </row>
    <row r="7043" spans="1:4" x14ac:dyDescent="0.25">
      <c r="A7043" s="4">
        <v>2.9352E-2</v>
      </c>
      <c r="B7043" s="4">
        <v>-2.3999999999999998E-3</v>
      </c>
      <c r="C7043" s="4">
        <v>-0.24</v>
      </c>
      <c r="D7043" s="3">
        <f t="shared" si="109"/>
        <v>0</v>
      </c>
    </row>
    <row r="7044" spans="1:4" x14ac:dyDescent="0.25">
      <c r="A7044" s="4">
        <v>2.9360000000000001E-2</v>
      </c>
      <c r="B7044" s="4">
        <v>-2.3999999999999998E-3</v>
      </c>
      <c r="C7044" s="4">
        <v>-0.24</v>
      </c>
      <c r="D7044" s="3">
        <f t="shared" ref="D7044:D7107" si="110">IF(A7044&gt;H$3,IF(A7044&lt;H$4,B7044,0),0)</f>
        <v>0</v>
      </c>
    </row>
    <row r="7045" spans="1:4" x14ac:dyDescent="0.25">
      <c r="A7045" s="4">
        <v>2.9367999999999998E-2</v>
      </c>
      <c r="B7045" s="4">
        <v>-2.3999999999999998E-3</v>
      </c>
      <c r="C7045" s="4">
        <v>-0.28000000000000003</v>
      </c>
      <c r="D7045" s="3">
        <f t="shared" si="110"/>
        <v>0</v>
      </c>
    </row>
    <row r="7046" spans="1:4" x14ac:dyDescent="0.25">
      <c r="A7046" s="4">
        <v>2.9375999999999999E-2</v>
      </c>
      <c r="B7046" s="4">
        <v>-2E-3</v>
      </c>
      <c r="C7046" s="4">
        <v>-0.24</v>
      </c>
      <c r="D7046" s="3">
        <f t="shared" si="110"/>
        <v>0</v>
      </c>
    </row>
    <row r="7047" spans="1:4" x14ac:dyDescent="0.25">
      <c r="A7047" s="4">
        <v>2.9384E-2</v>
      </c>
      <c r="B7047" s="4">
        <v>-2.3999999999999998E-3</v>
      </c>
      <c r="C7047" s="4">
        <v>-0.28000000000000003</v>
      </c>
      <c r="D7047" s="3">
        <f t="shared" si="110"/>
        <v>0</v>
      </c>
    </row>
    <row r="7048" spans="1:4" x14ac:dyDescent="0.25">
      <c r="A7048" s="4">
        <v>2.9392000000000001E-2</v>
      </c>
      <c r="B7048" s="4">
        <v>-2.3999999999999998E-3</v>
      </c>
      <c r="C7048" s="4">
        <v>-0.24</v>
      </c>
      <c r="D7048" s="3">
        <f t="shared" si="110"/>
        <v>0</v>
      </c>
    </row>
    <row r="7049" spans="1:4" x14ac:dyDescent="0.25">
      <c r="A7049" s="4">
        <v>2.9399999999999999E-2</v>
      </c>
      <c r="B7049" s="4">
        <v>-2E-3</v>
      </c>
      <c r="C7049" s="4">
        <v>-0.2</v>
      </c>
      <c r="D7049" s="3">
        <f t="shared" si="110"/>
        <v>0</v>
      </c>
    </row>
    <row r="7050" spans="1:4" x14ac:dyDescent="0.25">
      <c r="A7050" s="4">
        <v>2.9408E-2</v>
      </c>
      <c r="B7050" s="4">
        <v>-2.3999999999999998E-3</v>
      </c>
      <c r="C7050" s="4">
        <v>-0.2</v>
      </c>
      <c r="D7050" s="3">
        <f t="shared" si="110"/>
        <v>0</v>
      </c>
    </row>
    <row r="7051" spans="1:4" x14ac:dyDescent="0.25">
      <c r="A7051" s="4">
        <v>2.9416000000000001E-2</v>
      </c>
      <c r="B7051" s="4">
        <v>-2.3999999999999998E-3</v>
      </c>
      <c r="C7051" s="4">
        <v>-0.28000000000000003</v>
      </c>
      <c r="D7051" s="3">
        <f t="shared" si="110"/>
        <v>0</v>
      </c>
    </row>
    <row r="7052" spans="1:4" x14ac:dyDescent="0.25">
      <c r="A7052" s="4">
        <v>2.9423999999999999E-2</v>
      </c>
      <c r="B7052" s="4">
        <v>-2.3999999999999998E-3</v>
      </c>
      <c r="C7052" s="4">
        <v>-0.24</v>
      </c>
      <c r="D7052" s="3">
        <f t="shared" si="110"/>
        <v>0</v>
      </c>
    </row>
    <row r="7053" spans="1:4" x14ac:dyDescent="0.25">
      <c r="A7053" s="4">
        <v>2.9432E-2</v>
      </c>
      <c r="B7053" s="4">
        <v>-2.3999999999999998E-3</v>
      </c>
      <c r="C7053" s="4">
        <v>-0.2</v>
      </c>
      <c r="D7053" s="3">
        <f t="shared" si="110"/>
        <v>0</v>
      </c>
    </row>
    <row r="7054" spans="1:4" x14ac:dyDescent="0.25">
      <c r="A7054" s="4">
        <v>2.9440000000000001E-2</v>
      </c>
      <c r="B7054" s="4">
        <v>-2.3999999999999998E-3</v>
      </c>
      <c r="C7054" s="4">
        <v>-0.2</v>
      </c>
      <c r="D7054" s="3">
        <f t="shared" si="110"/>
        <v>0</v>
      </c>
    </row>
    <row r="7055" spans="1:4" x14ac:dyDescent="0.25">
      <c r="A7055" s="4">
        <v>2.9447999999999998E-2</v>
      </c>
      <c r="B7055" s="4">
        <v>-2E-3</v>
      </c>
      <c r="C7055" s="4">
        <v>-0.24</v>
      </c>
      <c r="D7055" s="3">
        <f t="shared" si="110"/>
        <v>0</v>
      </c>
    </row>
    <row r="7056" spans="1:4" x14ac:dyDescent="0.25">
      <c r="A7056" s="4">
        <v>2.9456E-2</v>
      </c>
      <c r="B7056" s="4">
        <v>-2.3999999999999998E-3</v>
      </c>
      <c r="C7056" s="4">
        <v>-0.32</v>
      </c>
      <c r="D7056" s="3">
        <f t="shared" si="110"/>
        <v>0</v>
      </c>
    </row>
    <row r="7057" spans="1:4" x14ac:dyDescent="0.25">
      <c r="A7057" s="4">
        <v>2.9464000000000001E-2</v>
      </c>
      <c r="B7057" s="4">
        <v>-2.3999999999999998E-3</v>
      </c>
      <c r="C7057" s="4">
        <v>-0.32</v>
      </c>
      <c r="D7057" s="3">
        <f t="shared" si="110"/>
        <v>0</v>
      </c>
    </row>
    <row r="7058" spans="1:4" x14ac:dyDescent="0.25">
      <c r="A7058" s="4">
        <v>2.9472000000000002E-2</v>
      </c>
      <c r="B7058" s="4">
        <v>-2.3999999999999998E-3</v>
      </c>
      <c r="C7058" s="4">
        <v>-0.24</v>
      </c>
      <c r="D7058" s="3">
        <f t="shared" si="110"/>
        <v>0</v>
      </c>
    </row>
    <row r="7059" spans="1:4" x14ac:dyDescent="0.25">
      <c r="A7059" s="4">
        <v>2.9479999999999999E-2</v>
      </c>
      <c r="B7059" s="4">
        <v>-2E-3</v>
      </c>
      <c r="C7059" s="4">
        <v>-0.2</v>
      </c>
      <c r="D7059" s="3">
        <f t="shared" si="110"/>
        <v>0</v>
      </c>
    </row>
    <row r="7060" spans="1:4" x14ac:dyDescent="0.25">
      <c r="A7060" s="4">
        <v>2.9488E-2</v>
      </c>
      <c r="B7060" s="4">
        <v>-2E-3</v>
      </c>
      <c r="C7060" s="4">
        <v>-0.24</v>
      </c>
      <c r="D7060" s="3">
        <f t="shared" si="110"/>
        <v>0</v>
      </c>
    </row>
    <row r="7061" spans="1:4" x14ac:dyDescent="0.25">
      <c r="A7061" s="4">
        <v>2.9496000000000001E-2</v>
      </c>
      <c r="B7061" s="4">
        <v>-2E-3</v>
      </c>
      <c r="C7061" s="4">
        <v>-0.24</v>
      </c>
      <c r="D7061" s="3">
        <f t="shared" si="110"/>
        <v>0</v>
      </c>
    </row>
    <row r="7062" spans="1:4" x14ac:dyDescent="0.25">
      <c r="A7062" s="4">
        <v>2.9503999999999999E-2</v>
      </c>
      <c r="B7062" s="4">
        <v>-2.3999999999999998E-3</v>
      </c>
      <c r="C7062" s="4">
        <v>-0.24</v>
      </c>
      <c r="D7062" s="3">
        <f t="shared" si="110"/>
        <v>0</v>
      </c>
    </row>
    <row r="7063" spans="1:4" x14ac:dyDescent="0.25">
      <c r="A7063" s="4">
        <v>2.9512E-2</v>
      </c>
      <c r="B7063" s="4">
        <v>-2.3999999999999998E-3</v>
      </c>
      <c r="C7063" s="4">
        <v>-0.2</v>
      </c>
      <c r="D7063" s="3">
        <f t="shared" si="110"/>
        <v>0</v>
      </c>
    </row>
    <row r="7064" spans="1:4" x14ac:dyDescent="0.25">
      <c r="A7064" s="4">
        <v>2.9520000000000001E-2</v>
      </c>
      <c r="B7064" s="4">
        <v>-2.3999999999999998E-3</v>
      </c>
      <c r="C7064" s="4">
        <v>-0.2</v>
      </c>
      <c r="D7064" s="3">
        <f t="shared" si="110"/>
        <v>0</v>
      </c>
    </row>
    <row r="7065" spans="1:4" x14ac:dyDescent="0.25">
      <c r="A7065" s="4">
        <v>2.9527999999999999E-2</v>
      </c>
      <c r="B7065" s="4">
        <v>-2.8E-3</v>
      </c>
      <c r="C7065" s="4">
        <v>-0.2</v>
      </c>
      <c r="D7065" s="3">
        <f t="shared" si="110"/>
        <v>0</v>
      </c>
    </row>
    <row r="7066" spans="1:4" x14ac:dyDescent="0.25">
      <c r="A7066" s="4">
        <v>2.9536E-2</v>
      </c>
      <c r="B7066" s="4">
        <v>-2.3999999999999998E-3</v>
      </c>
      <c r="C7066" s="4">
        <v>-0.24</v>
      </c>
      <c r="D7066" s="3">
        <f t="shared" si="110"/>
        <v>0</v>
      </c>
    </row>
    <row r="7067" spans="1:4" x14ac:dyDescent="0.25">
      <c r="A7067" s="4">
        <v>2.9544000000000001E-2</v>
      </c>
      <c r="B7067" s="4">
        <v>-2.8E-3</v>
      </c>
      <c r="C7067" s="4">
        <v>-0.32</v>
      </c>
      <c r="D7067" s="3">
        <f t="shared" si="110"/>
        <v>0</v>
      </c>
    </row>
    <row r="7068" spans="1:4" x14ac:dyDescent="0.25">
      <c r="A7068" s="4">
        <v>2.9551999999999998E-2</v>
      </c>
      <c r="B7068" s="4">
        <v>-2.8E-3</v>
      </c>
      <c r="C7068" s="4">
        <v>-0.28000000000000003</v>
      </c>
      <c r="D7068" s="3">
        <f t="shared" si="110"/>
        <v>0</v>
      </c>
    </row>
    <row r="7069" spans="1:4" x14ac:dyDescent="0.25">
      <c r="A7069" s="4">
        <v>2.9559999999999999E-2</v>
      </c>
      <c r="B7069" s="4">
        <v>-2.3999999999999998E-3</v>
      </c>
      <c r="C7069" s="4">
        <v>-0.2</v>
      </c>
      <c r="D7069" s="3">
        <f t="shared" si="110"/>
        <v>0</v>
      </c>
    </row>
    <row r="7070" spans="1:4" x14ac:dyDescent="0.25">
      <c r="A7070" s="4">
        <v>2.9568000000000001E-2</v>
      </c>
      <c r="B7070" s="4">
        <v>-2.3999999999999998E-3</v>
      </c>
      <c r="C7070" s="4">
        <v>-0.2</v>
      </c>
      <c r="D7070" s="3">
        <f t="shared" si="110"/>
        <v>0</v>
      </c>
    </row>
    <row r="7071" spans="1:4" x14ac:dyDescent="0.25">
      <c r="A7071" s="4">
        <v>2.9576000000000002E-2</v>
      </c>
      <c r="B7071" s="4">
        <v>-2.3999999999999998E-3</v>
      </c>
      <c r="C7071" s="4">
        <v>-0.2</v>
      </c>
      <c r="D7071" s="3">
        <f t="shared" si="110"/>
        <v>0</v>
      </c>
    </row>
    <row r="7072" spans="1:4" x14ac:dyDescent="0.25">
      <c r="A7072" s="4">
        <v>2.9583999999999999E-2</v>
      </c>
      <c r="B7072" s="4">
        <v>-2E-3</v>
      </c>
      <c r="C7072" s="4">
        <v>-0.24</v>
      </c>
      <c r="D7072" s="3">
        <f t="shared" si="110"/>
        <v>0</v>
      </c>
    </row>
    <row r="7073" spans="1:4" x14ac:dyDescent="0.25">
      <c r="A7073" s="4">
        <v>2.9592E-2</v>
      </c>
      <c r="B7073" s="4">
        <v>-2E-3</v>
      </c>
      <c r="C7073" s="4">
        <v>-0.16</v>
      </c>
      <c r="D7073" s="3">
        <f t="shared" si="110"/>
        <v>0</v>
      </c>
    </row>
    <row r="7074" spans="1:4" x14ac:dyDescent="0.25">
      <c r="A7074" s="4">
        <v>2.9600000000000001E-2</v>
      </c>
      <c r="B7074" s="4">
        <v>-2E-3</v>
      </c>
      <c r="C7074" s="4">
        <v>-0.2</v>
      </c>
      <c r="D7074" s="3">
        <f t="shared" si="110"/>
        <v>0</v>
      </c>
    </row>
    <row r="7075" spans="1:4" x14ac:dyDescent="0.25">
      <c r="A7075" s="4">
        <v>2.9607999999999999E-2</v>
      </c>
      <c r="B7075" s="4">
        <v>-2E-3</v>
      </c>
      <c r="C7075" s="4">
        <v>-0.24</v>
      </c>
      <c r="D7075" s="3">
        <f t="shared" si="110"/>
        <v>0</v>
      </c>
    </row>
    <row r="7076" spans="1:4" x14ac:dyDescent="0.25">
      <c r="A7076" s="4">
        <v>2.9616E-2</v>
      </c>
      <c r="B7076" s="4">
        <v>-2.8E-3</v>
      </c>
      <c r="C7076" s="4">
        <v>-0.24</v>
      </c>
      <c r="D7076" s="3">
        <f t="shared" si="110"/>
        <v>0</v>
      </c>
    </row>
    <row r="7077" spans="1:4" x14ac:dyDescent="0.25">
      <c r="A7077" s="4">
        <v>2.9624000000000001E-2</v>
      </c>
      <c r="B7077" s="4">
        <v>-2.3999999999999998E-3</v>
      </c>
      <c r="C7077" s="4">
        <v>-0.24</v>
      </c>
      <c r="D7077" s="3">
        <f t="shared" si="110"/>
        <v>0</v>
      </c>
    </row>
    <row r="7078" spans="1:4" x14ac:dyDescent="0.25">
      <c r="A7078" s="4">
        <v>2.9631999999999999E-2</v>
      </c>
      <c r="B7078" s="4">
        <v>-2.3999999999999998E-3</v>
      </c>
      <c r="C7078" s="4">
        <v>-0.24</v>
      </c>
      <c r="D7078" s="3">
        <f t="shared" si="110"/>
        <v>0</v>
      </c>
    </row>
    <row r="7079" spans="1:4" x14ac:dyDescent="0.25">
      <c r="A7079" s="4">
        <v>2.964E-2</v>
      </c>
      <c r="B7079" s="4">
        <v>-2.3999999999999998E-3</v>
      </c>
      <c r="C7079" s="4">
        <v>-0.24</v>
      </c>
      <c r="D7079" s="3">
        <f t="shared" si="110"/>
        <v>0</v>
      </c>
    </row>
    <row r="7080" spans="1:4" x14ac:dyDescent="0.25">
      <c r="A7080" s="4">
        <v>2.9648000000000001E-2</v>
      </c>
      <c r="B7080" s="4">
        <v>-2.8E-3</v>
      </c>
      <c r="C7080" s="4">
        <v>-0.2</v>
      </c>
      <c r="D7080" s="3">
        <f t="shared" si="110"/>
        <v>0</v>
      </c>
    </row>
    <row r="7081" spans="1:4" x14ac:dyDescent="0.25">
      <c r="A7081" s="4">
        <v>2.9655999999999998E-2</v>
      </c>
      <c r="B7081" s="4">
        <v>-2.8E-3</v>
      </c>
      <c r="C7081" s="4">
        <v>-0.2</v>
      </c>
      <c r="D7081" s="3">
        <f t="shared" si="110"/>
        <v>0</v>
      </c>
    </row>
    <row r="7082" spans="1:4" x14ac:dyDescent="0.25">
      <c r="A7082" s="4">
        <v>2.9663999999999999E-2</v>
      </c>
      <c r="B7082" s="4">
        <v>-2.3999999999999998E-3</v>
      </c>
      <c r="C7082" s="4">
        <v>-0.24</v>
      </c>
      <c r="D7082" s="3">
        <f t="shared" si="110"/>
        <v>0</v>
      </c>
    </row>
    <row r="7083" spans="1:4" x14ac:dyDescent="0.25">
      <c r="A7083" s="4">
        <v>2.9672E-2</v>
      </c>
      <c r="B7083" s="4">
        <v>-2.8E-3</v>
      </c>
      <c r="C7083" s="4">
        <v>-0.28000000000000003</v>
      </c>
      <c r="D7083" s="3">
        <f t="shared" si="110"/>
        <v>0</v>
      </c>
    </row>
    <row r="7084" spans="1:4" x14ac:dyDescent="0.25">
      <c r="A7084" s="4">
        <v>2.9680000000000002E-2</v>
      </c>
      <c r="B7084" s="4">
        <v>-2.3999999999999998E-3</v>
      </c>
      <c r="C7084" s="4">
        <v>-0.2</v>
      </c>
      <c r="D7084" s="3">
        <f t="shared" si="110"/>
        <v>0</v>
      </c>
    </row>
    <row r="7085" spans="1:4" x14ac:dyDescent="0.25">
      <c r="A7085" s="4">
        <v>2.9687999999999999E-2</v>
      </c>
      <c r="B7085" s="4">
        <v>-2.3999999999999998E-3</v>
      </c>
      <c r="C7085" s="4">
        <v>-0.24</v>
      </c>
      <c r="D7085" s="3">
        <f t="shared" si="110"/>
        <v>0</v>
      </c>
    </row>
    <row r="7086" spans="1:4" x14ac:dyDescent="0.25">
      <c r="A7086" s="4">
        <v>2.9696E-2</v>
      </c>
      <c r="B7086" s="4">
        <v>-2.3999999999999998E-3</v>
      </c>
      <c r="C7086" s="4">
        <v>-0.24</v>
      </c>
      <c r="D7086" s="3">
        <f t="shared" si="110"/>
        <v>0</v>
      </c>
    </row>
    <row r="7087" spans="1:4" x14ac:dyDescent="0.25">
      <c r="A7087" s="4">
        <v>2.9704000000000001E-2</v>
      </c>
      <c r="B7087" s="4">
        <v>-2.3999999999999998E-3</v>
      </c>
      <c r="C7087" s="4">
        <v>-0.24</v>
      </c>
      <c r="D7087" s="3">
        <f t="shared" si="110"/>
        <v>0</v>
      </c>
    </row>
    <row r="7088" spans="1:4" x14ac:dyDescent="0.25">
      <c r="A7088" s="4">
        <v>2.9711999999999999E-2</v>
      </c>
      <c r="B7088" s="4">
        <v>-2.3999999999999998E-3</v>
      </c>
      <c r="C7088" s="4">
        <v>-0.24</v>
      </c>
      <c r="D7088" s="3">
        <f t="shared" si="110"/>
        <v>0</v>
      </c>
    </row>
    <row r="7089" spans="1:4" x14ac:dyDescent="0.25">
      <c r="A7089" s="4">
        <v>2.972E-2</v>
      </c>
      <c r="B7089" s="4">
        <v>-2.3999999999999998E-3</v>
      </c>
      <c r="C7089" s="4">
        <v>-0.24</v>
      </c>
      <c r="D7089" s="3">
        <f t="shared" si="110"/>
        <v>0</v>
      </c>
    </row>
    <row r="7090" spans="1:4" x14ac:dyDescent="0.25">
      <c r="A7090" s="4">
        <v>2.9728000000000001E-2</v>
      </c>
      <c r="B7090" s="4">
        <v>-2E-3</v>
      </c>
      <c r="C7090" s="4">
        <v>-0.24</v>
      </c>
      <c r="D7090" s="3">
        <f t="shared" si="110"/>
        <v>0</v>
      </c>
    </row>
    <row r="7091" spans="1:4" x14ac:dyDescent="0.25">
      <c r="A7091" s="4">
        <v>2.9735999999999999E-2</v>
      </c>
      <c r="B7091" s="4">
        <v>-2E-3</v>
      </c>
      <c r="C7091" s="4">
        <v>-0.2</v>
      </c>
      <c r="D7091" s="3">
        <f t="shared" si="110"/>
        <v>0</v>
      </c>
    </row>
    <row r="7092" spans="1:4" x14ac:dyDescent="0.25">
      <c r="A7092" s="4">
        <v>2.9744E-2</v>
      </c>
      <c r="B7092" s="4">
        <v>-2E-3</v>
      </c>
      <c r="C7092" s="4">
        <v>-0.2</v>
      </c>
      <c r="D7092" s="3">
        <f t="shared" si="110"/>
        <v>0</v>
      </c>
    </row>
    <row r="7093" spans="1:4" x14ac:dyDescent="0.25">
      <c r="A7093" s="4">
        <v>2.9752000000000001E-2</v>
      </c>
      <c r="B7093" s="4">
        <v>-2.3999999999999998E-3</v>
      </c>
      <c r="C7093" s="4">
        <v>-0.24</v>
      </c>
      <c r="D7093" s="3">
        <f t="shared" si="110"/>
        <v>0</v>
      </c>
    </row>
    <row r="7094" spans="1:4" x14ac:dyDescent="0.25">
      <c r="A7094" s="4">
        <v>2.9760000000000002E-2</v>
      </c>
      <c r="B7094" s="4">
        <v>-2.8E-3</v>
      </c>
      <c r="C7094" s="4">
        <v>-0.32</v>
      </c>
      <c r="D7094" s="3">
        <f t="shared" si="110"/>
        <v>0</v>
      </c>
    </row>
    <row r="7095" spans="1:4" x14ac:dyDescent="0.25">
      <c r="A7095" s="4">
        <v>2.9767999999999999E-2</v>
      </c>
      <c r="B7095" s="4">
        <v>-2.3999999999999998E-3</v>
      </c>
      <c r="C7095" s="4">
        <v>-0.32</v>
      </c>
      <c r="D7095" s="3">
        <f t="shared" si="110"/>
        <v>0</v>
      </c>
    </row>
    <row r="7096" spans="1:4" x14ac:dyDescent="0.25">
      <c r="A7096" s="4">
        <v>2.9776E-2</v>
      </c>
      <c r="B7096" s="4">
        <v>-2.3999999999999998E-3</v>
      </c>
      <c r="C7096" s="4">
        <v>-0.28000000000000003</v>
      </c>
      <c r="D7096" s="3">
        <f t="shared" si="110"/>
        <v>0</v>
      </c>
    </row>
    <row r="7097" spans="1:4" x14ac:dyDescent="0.25">
      <c r="A7097" s="4">
        <v>2.9784000000000001E-2</v>
      </c>
      <c r="B7097" s="4">
        <v>-2E-3</v>
      </c>
      <c r="C7097" s="4">
        <v>-0.2</v>
      </c>
      <c r="D7097" s="3">
        <f t="shared" si="110"/>
        <v>0</v>
      </c>
    </row>
    <row r="7098" spans="1:4" x14ac:dyDescent="0.25">
      <c r="A7098" s="4">
        <v>2.9791999999999999E-2</v>
      </c>
      <c r="B7098" s="4">
        <v>-2E-3</v>
      </c>
      <c r="C7098" s="4">
        <v>-0.2</v>
      </c>
      <c r="D7098" s="3">
        <f t="shared" si="110"/>
        <v>0</v>
      </c>
    </row>
    <row r="7099" spans="1:4" x14ac:dyDescent="0.25">
      <c r="A7099" s="4">
        <v>2.98E-2</v>
      </c>
      <c r="B7099" s="4">
        <v>-2E-3</v>
      </c>
      <c r="C7099" s="4">
        <v>-0.2</v>
      </c>
      <c r="D7099" s="3">
        <f t="shared" si="110"/>
        <v>0</v>
      </c>
    </row>
    <row r="7100" spans="1:4" x14ac:dyDescent="0.25">
      <c r="A7100" s="4">
        <v>2.9808000000000001E-2</v>
      </c>
      <c r="B7100" s="4">
        <v>-2E-3</v>
      </c>
      <c r="C7100" s="4">
        <v>-0.28000000000000003</v>
      </c>
      <c r="D7100" s="3">
        <f t="shared" si="110"/>
        <v>0</v>
      </c>
    </row>
    <row r="7101" spans="1:4" x14ac:dyDescent="0.25">
      <c r="A7101" s="4">
        <v>2.9815999999999999E-2</v>
      </c>
      <c r="B7101" s="4">
        <v>-2.3999999999999998E-3</v>
      </c>
      <c r="C7101" s="4">
        <v>-0.24</v>
      </c>
      <c r="D7101" s="3">
        <f t="shared" si="110"/>
        <v>0</v>
      </c>
    </row>
    <row r="7102" spans="1:4" x14ac:dyDescent="0.25">
      <c r="A7102" s="4">
        <v>2.9824E-2</v>
      </c>
      <c r="B7102" s="4">
        <v>-2.3999999999999998E-3</v>
      </c>
      <c r="C7102" s="4">
        <v>-0.2</v>
      </c>
      <c r="D7102" s="3">
        <f t="shared" si="110"/>
        <v>0</v>
      </c>
    </row>
    <row r="7103" spans="1:4" x14ac:dyDescent="0.25">
      <c r="A7103" s="4">
        <v>2.9832000000000001E-2</v>
      </c>
      <c r="B7103" s="4">
        <v>-2.3999999999999998E-3</v>
      </c>
      <c r="C7103" s="4">
        <v>-0.2</v>
      </c>
      <c r="D7103" s="3">
        <f t="shared" si="110"/>
        <v>0</v>
      </c>
    </row>
    <row r="7104" spans="1:4" x14ac:dyDescent="0.25">
      <c r="A7104" s="4">
        <v>2.9839999999999998E-2</v>
      </c>
      <c r="B7104" s="4">
        <v>-2.3999999999999998E-3</v>
      </c>
      <c r="C7104" s="4">
        <v>-0.24</v>
      </c>
      <c r="D7104" s="3">
        <f t="shared" si="110"/>
        <v>0</v>
      </c>
    </row>
    <row r="7105" spans="1:4" x14ac:dyDescent="0.25">
      <c r="A7105" s="4">
        <v>2.9848E-2</v>
      </c>
      <c r="B7105" s="4">
        <v>-2E-3</v>
      </c>
      <c r="C7105" s="4">
        <v>-0.32</v>
      </c>
      <c r="D7105" s="3">
        <f t="shared" si="110"/>
        <v>0</v>
      </c>
    </row>
    <row r="7106" spans="1:4" x14ac:dyDescent="0.25">
      <c r="A7106" s="4">
        <v>2.9856000000000001E-2</v>
      </c>
      <c r="B7106" s="4">
        <v>-1.6000000000000001E-3</v>
      </c>
      <c r="C7106" s="4">
        <v>-0.28000000000000003</v>
      </c>
      <c r="D7106" s="3">
        <f t="shared" si="110"/>
        <v>0</v>
      </c>
    </row>
    <row r="7107" spans="1:4" x14ac:dyDescent="0.25">
      <c r="A7107" s="4">
        <v>2.9864000000000002E-2</v>
      </c>
      <c r="B7107" s="4">
        <v>-2E-3</v>
      </c>
      <c r="C7107" s="4">
        <v>-0.24</v>
      </c>
      <c r="D7107" s="3">
        <f t="shared" si="110"/>
        <v>0</v>
      </c>
    </row>
    <row r="7108" spans="1:4" x14ac:dyDescent="0.25">
      <c r="A7108" s="4">
        <v>2.9871999999999999E-2</v>
      </c>
      <c r="B7108" s="4">
        <v>-2E-3</v>
      </c>
      <c r="C7108" s="4">
        <v>-0.2</v>
      </c>
      <c r="D7108" s="3">
        <f t="shared" ref="D7108:D7171" si="111">IF(A7108&gt;H$3,IF(A7108&lt;H$4,B7108,0),0)</f>
        <v>0</v>
      </c>
    </row>
    <row r="7109" spans="1:4" x14ac:dyDescent="0.25">
      <c r="A7109" s="4">
        <v>2.988E-2</v>
      </c>
      <c r="B7109" s="4">
        <v>-2E-3</v>
      </c>
      <c r="C7109" s="4">
        <v>-0.2</v>
      </c>
      <c r="D7109" s="3">
        <f t="shared" si="111"/>
        <v>0</v>
      </c>
    </row>
    <row r="7110" spans="1:4" x14ac:dyDescent="0.25">
      <c r="A7110" s="4">
        <v>2.9888000000000001E-2</v>
      </c>
      <c r="B7110" s="4">
        <v>-2E-3</v>
      </c>
      <c r="C7110" s="4">
        <v>-0.2</v>
      </c>
      <c r="D7110" s="3">
        <f t="shared" si="111"/>
        <v>0</v>
      </c>
    </row>
    <row r="7111" spans="1:4" x14ac:dyDescent="0.25">
      <c r="A7111" s="4">
        <v>2.9895999999999999E-2</v>
      </c>
      <c r="B7111" s="4">
        <v>-2E-3</v>
      </c>
      <c r="C7111" s="4">
        <v>-0.24</v>
      </c>
      <c r="D7111" s="3">
        <f t="shared" si="111"/>
        <v>0</v>
      </c>
    </row>
    <row r="7112" spans="1:4" x14ac:dyDescent="0.25">
      <c r="A7112" s="4">
        <v>2.9904E-2</v>
      </c>
      <c r="B7112" s="4">
        <v>-2E-3</v>
      </c>
      <c r="C7112" s="4">
        <v>-0.16</v>
      </c>
      <c r="D7112" s="3">
        <f t="shared" si="111"/>
        <v>0</v>
      </c>
    </row>
    <row r="7113" spans="1:4" x14ac:dyDescent="0.25">
      <c r="A7113" s="4">
        <v>2.9912000000000001E-2</v>
      </c>
      <c r="B7113" s="4">
        <v>-2.3999999999999998E-3</v>
      </c>
      <c r="C7113" s="4">
        <v>-0.2</v>
      </c>
      <c r="D7113" s="3">
        <f t="shared" si="111"/>
        <v>0</v>
      </c>
    </row>
    <row r="7114" spans="1:4" x14ac:dyDescent="0.25">
      <c r="A7114" s="4">
        <v>2.9919999999999999E-2</v>
      </c>
      <c r="B7114" s="4">
        <v>-2.3999999999999998E-3</v>
      </c>
      <c r="C7114" s="4">
        <v>-0.24</v>
      </c>
      <c r="D7114" s="3">
        <f t="shared" si="111"/>
        <v>0</v>
      </c>
    </row>
    <row r="7115" spans="1:4" x14ac:dyDescent="0.25">
      <c r="A7115" s="4">
        <v>2.9928E-2</v>
      </c>
      <c r="B7115" s="4">
        <v>-2.3999999999999998E-3</v>
      </c>
      <c r="C7115" s="4">
        <v>-0.24</v>
      </c>
      <c r="D7115" s="3">
        <f t="shared" si="111"/>
        <v>0</v>
      </c>
    </row>
    <row r="7116" spans="1:4" x14ac:dyDescent="0.25">
      <c r="A7116" s="4">
        <v>2.9936000000000001E-2</v>
      </c>
      <c r="B7116" s="4">
        <v>-2.3999999999999998E-3</v>
      </c>
      <c r="C7116" s="4">
        <v>-0.32</v>
      </c>
      <c r="D7116" s="3">
        <f t="shared" si="111"/>
        <v>0</v>
      </c>
    </row>
    <row r="7117" spans="1:4" x14ac:dyDescent="0.25">
      <c r="A7117" s="4">
        <v>2.9943999999999998E-2</v>
      </c>
      <c r="B7117" s="4">
        <v>-2.3999999999999998E-3</v>
      </c>
      <c r="C7117" s="4">
        <v>-0.24</v>
      </c>
      <c r="D7117" s="3">
        <f t="shared" si="111"/>
        <v>0</v>
      </c>
    </row>
    <row r="7118" spans="1:4" x14ac:dyDescent="0.25">
      <c r="A7118" s="4">
        <v>2.9951999999999999E-2</v>
      </c>
      <c r="B7118" s="4">
        <v>-2.3999999999999998E-3</v>
      </c>
      <c r="C7118" s="4">
        <v>-0.2</v>
      </c>
      <c r="D7118" s="3">
        <f t="shared" si="111"/>
        <v>0</v>
      </c>
    </row>
    <row r="7119" spans="1:4" x14ac:dyDescent="0.25">
      <c r="A7119" s="4">
        <v>2.9960000000000001E-2</v>
      </c>
      <c r="B7119" s="4">
        <v>-2.3999999999999998E-3</v>
      </c>
      <c r="C7119" s="4">
        <v>-0.2</v>
      </c>
      <c r="D7119" s="3">
        <f t="shared" si="111"/>
        <v>0</v>
      </c>
    </row>
    <row r="7120" spans="1:4" x14ac:dyDescent="0.25">
      <c r="A7120" s="4">
        <v>2.9968000000000002E-2</v>
      </c>
      <c r="B7120" s="4">
        <v>-2.3999999999999998E-3</v>
      </c>
      <c r="C7120" s="4">
        <v>-0.2</v>
      </c>
      <c r="D7120" s="3">
        <f t="shared" si="111"/>
        <v>0</v>
      </c>
    </row>
    <row r="7121" spans="1:4" x14ac:dyDescent="0.25">
      <c r="A7121" s="4">
        <v>2.9975999999999999E-2</v>
      </c>
      <c r="B7121" s="4">
        <v>-2.3999999999999998E-3</v>
      </c>
      <c r="C7121" s="4">
        <v>-0.24</v>
      </c>
      <c r="D7121" s="3">
        <f t="shared" si="111"/>
        <v>0</v>
      </c>
    </row>
    <row r="7122" spans="1:4" x14ac:dyDescent="0.25">
      <c r="A7122" s="4">
        <v>2.9984E-2</v>
      </c>
      <c r="B7122" s="4">
        <v>-2.3999999999999998E-3</v>
      </c>
      <c r="C7122" s="4">
        <v>-0.2</v>
      </c>
      <c r="D7122" s="3">
        <f t="shared" si="111"/>
        <v>0</v>
      </c>
    </row>
    <row r="7123" spans="1:4" x14ac:dyDescent="0.25">
      <c r="A7123" s="4">
        <v>2.9992000000000001E-2</v>
      </c>
      <c r="B7123" s="4">
        <v>-2.3999999999999998E-3</v>
      </c>
      <c r="C7123" s="4">
        <v>-0.2</v>
      </c>
      <c r="D7123" s="3">
        <f t="shared" si="111"/>
        <v>0</v>
      </c>
    </row>
    <row r="7124" spans="1:4" x14ac:dyDescent="0.25">
      <c r="A7124" s="4">
        <v>0.03</v>
      </c>
      <c r="B7124" s="4">
        <v>-2.3999999999999998E-3</v>
      </c>
      <c r="C7124" s="4">
        <v>-0.24</v>
      </c>
      <c r="D7124" s="3">
        <f t="shared" si="111"/>
        <v>0</v>
      </c>
    </row>
    <row r="7125" spans="1:4" x14ac:dyDescent="0.25">
      <c r="A7125" s="4">
        <v>3.0008E-2</v>
      </c>
      <c r="B7125" s="4">
        <v>-2E-3</v>
      </c>
      <c r="C7125" s="4">
        <v>-0.24</v>
      </c>
      <c r="D7125" s="3">
        <f t="shared" si="111"/>
        <v>0</v>
      </c>
    </row>
    <row r="7126" spans="1:4" x14ac:dyDescent="0.25">
      <c r="A7126" s="4">
        <v>3.0016000000000001E-2</v>
      </c>
      <c r="B7126" s="4">
        <v>-2.3999999999999998E-3</v>
      </c>
      <c r="C7126" s="4">
        <v>-0.24</v>
      </c>
      <c r="D7126" s="3">
        <f t="shared" si="111"/>
        <v>0</v>
      </c>
    </row>
    <row r="7127" spans="1:4" x14ac:dyDescent="0.25">
      <c r="A7127" s="4">
        <v>3.0023999999999999E-2</v>
      </c>
      <c r="B7127" s="4">
        <v>-2.3999999999999998E-3</v>
      </c>
      <c r="C7127" s="4">
        <v>-0.24</v>
      </c>
      <c r="D7127" s="3">
        <f t="shared" si="111"/>
        <v>0</v>
      </c>
    </row>
    <row r="7128" spans="1:4" x14ac:dyDescent="0.25">
      <c r="A7128" s="4">
        <v>3.0032E-2</v>
      </c>
      <c r="B7128" s="4">
        <v>-2E-3</v>
      </c>
      <c r="C7128" s="4">
        <v>-0.24</v>
      </c>
      <c r="D7128" s="3">
        <f t="shared" si="111"/>
        <v>0</v>
      </c>
    </row>
    <row r="7129" spans="1:4" x14ac:dyDescent="0.25">
      <c r="A7129" s="4">
        <v>3.0040000000000001E-2</v>
      </c>
      <c r="B7129" s="4">
        <v>-2.8E-3</v>
      </c>
      <c r="C7129" s="4">
        <v>-0.2</v>
      </c>
      <c r="D7129" s="3">
        <f t="shared" si="111"/>
        <v>0</v>
      </c>
    </row>
    <row r="7130" spans="1:4" x14ac:dyDescent="0.25">
      <c r="A7130" s="4">
        <v>3.0047999999999998E-2</v>
      </c>
      <c r="B7130" s="4">
        <v>-2.3999999999999998E-3</v>
      </c>
      <c r="C7130" s="4">
        <v>-0.2</v>
      </c>
      <c r="D7130" s="3">
        <f t="shared" si="111"/>
        <v>0</v>
      </c>
    </row>
    <row r="7131" spans="1:4" x14ac:dyDescent="0.25">
      <c r="A7131" s="4">
        <v>3.0055999999999999E-2</v>
      </c>
      <c r="B7131" s="4">
        <v>-2E-3</v>
      </c>
      <c r="C7131" s="4">
        <v>-0.2</v>
      </c>
      <c r="D7131" s="3">
        <f t="shared" si="111"/>
        <v>0</v>
      </c>
    </row>
    <row r="7132" spans="1:4" x14ac:dyDescent="0.25">
      <c r="A7132" s="4">
        <v>3.0064E-2</v>
      </c>
      <c r="B7132" s="4">
        <v>-2E-3</v>
      </c>
      <c r="C7132" s="4">
        <v>-0.28000000000000003</v>
      </c>
      <c r="D7132" s="3">
        <f t="shared" si="111"/>
        <v>0</v>
      </c>
    </row>
    <row r="7133" spans="1:4" x14ac:dyDescent="0.25">
      <c r="A7133" s="4">
        <v>3.0072000000000002E-2</v>
      </c>
      <c r="B7133" s="4">
        <v>-2.8E-3</v>
      </c>
      <c r="C7133" s="4">
        <v>-0.24</v>
      </c>
      <c r="D7133" s="3">
        <f t="shared" si="111"/>
        <v>0</v>
      </c>
    </row>
    <row r="7134" spans="1:4" x14ac:dyDescent="0.25">
      <c r="A7134" s="4">
        <v>3.0079999999999999E-2</v>
      </c>
      <c r="B7134" s="4">
        <v>-2E-3</v>
      </c>
      <c r="C7134" s="4">
        <v>-0.24</v>
      </c>
      <c r="D7134" s="3">
        <f t="shared" si="111"/>
        <v>0</v>
      </c>
    </row>
    <row r="7135" spans="1:4" x14ac:dyDescent="0.25">
      <c r="A7135" s="4">
        <v>3.0088E-2</v>
      </c>
      <c r="B7135" s="4">
        <v>-2E-3</v>
      </c>
      <c r="C7135" s="4">
        <v>-0.24</v>
      </c>
      <c r="D7135" s="3">
        <f t="shared" si="111"/>
        <v>0</v>
      </c>
    </row>
    <row r="7136" spans="1:4" x14ac:dyDescent="0.25">
      <c r="A7136" s="4">
        <v>3.0096000000000001E-2</v>
      </c>
      <c r="B7136" s="4">
        <v>-2.3999999999999998E-3</v>
      </c>
      <c r="C7136" s="4">
        <v>-0.2</v>
      </c>
      <c r="D7136" s="3">
        <f t="shared" si="111"/>
        <v>0</v>
      </c>
    </row>
    <row r="7137" spans="1:4" x14ac:dyDescent="0.25">
      <c r="A7137" s="4">
        <v>3.0103999999999999E-2</v>
      </c>
      <c r="B7137" s="4">
        <v>-2E-3</v>
      </c>
      <c r="C7137" s="4">
        <v>-0.24</v>
      </c>
      <c r="D7137" s="3">
        <f t="shared" si="111"/>
        <v>0</v>
      </c>
    </row>
    <row r="7138" spans="1:4" x14ac:dyDescent="0.25">
      <c r="A7138" s="4">
        <v>3.0112E-2</v>
      </c>
      <c r="B7138" s="4">
        <v>-2E-3</v>
      </c>
      <c r="C7138" s="4">
        <v>-0.24</v>
      </c>
      <c r="D7138" s="3">
        <f t="shared" si="111"/>
        <v>0</v>
      </c>
    </row>
    <row r="7139" spans="1:4" x14ac:dyDescent="0.25">
      <c r="A7139" s="4">
        <v>3.0120000000000001E-2</v>
      </c>
      <c r="B7139" s="4">
        <v>-2E-3</v>
      </c>
      <c r="C7139" s="4">
        <v>-0.24</v>
      </c>
      <c r="D7139" s="3">
        <f t="shared" si="111"/>
        <v>0</v>
      </c>
    </row>
    <row r="7140" spans="1:4" x14ac:dyDescent="0.25">
      <c r="A7140" s="4">
        <v>3.0127999999999999E-2</v>
      </c>
      <c r="B7140" s="4">
        <v>-2E-3</v>
      </c>
      <c r="C7140" s="4">
        <v>-0.2</v>
      </c>
      <c r="D7140" s="3">
        <f t="shared" si="111"/>
        <v>0</v>
      </c>
    </row>
    <row r="7141" spans="1:4" x14ac:dyDescent="0.25">
      <c r="A7141" s="4">
        <v>3.0136E-2</v>
      </c>
      <c r="B7141" s="4">
        <v>-2E-3</v>
      </c>
      <c r="C7141" s="4">
        <v>-0.2</v>
      </c>
      <c r="D7141" s="3">
        <f t="shared" si="111"/>
        <v>0</v>
      </c>
    </row>
    <row r="7142" spans="1:4" x14ac:dyDescent="0.25">
      <c r="A7142" s="4">
        <v>3.0144000000000001E-2</v>
      </c>
      <c r="B7142" s="4">
        <v>-2.3999999999999998E-3</v>
      </c>
      <c r="C7142" s="4">
        <v>-0.24</v>
      </c>
      <c r="D7142" s="3">
        <f t="shared" si="111"/>
        <v>0</v>
      </c>
    </row>
    <row r="7143" spans="1:4" x14ac:dyDescent="0.25">
      <c r="A7143" s="4">
        <v>3.0152000000000002E-2</v>
      </c>
      <c r="B7143" s="4">
        <v>-2E-3</v>
      </c>
      <c r="C7143" s="4">
        <v>-0.28000000000000003</v>
      </c>
      <c r="D7143" s="3">
        <f t="shared" si="111"/>
        <v>0</v>
      </c>
    </row>
    <row r="7144" spans="1:4" x14ac:dyDescent="0.25">
      <c r="A7144" s="4">
        <v>3.0159999999999999E-2</v>
      </c>
      <c r="B7144" s="4">
        <v>-2.3999999999999998E-3</v>
      </c>
      <c r="C7144" s="4">
        <v>-0.28000000000000003</v>
      </c>
      <c r="D7144" s="3">
        <f t="shared" si="111"/>
        <v>0</v>
      </c>
    </row>
    <row r="7145" spans="1:4" x14ac:dyDescent="0.25">
      <c r="A7145" s="4">
        <v>3.0168E-2</v>
      </c>
      <c r="B7145" s="4">
        <v>-1.6000000000000001E-3</v>
      </c>
      <c r="C7145" s="4">
        <v>-0.24</v>
      </c>
      <c r="D7145" s="3">
        <f t="shared" si="111"/>
        <v>0</v>
      </c>
    </row>
    <row r="7146" spans="1:4" x14ac:dyDescent="0.25">
      <c r="A7146" s="4">
        <v>3.0176000000000001E-2</v>
      </c>
      <c r="B7146" s="4">
        <v>-2.3999999999999998E-3</v>
      </c>
      <c r="C7146" s="4">
        <v>-0.2</v>
      </c>
      <c r="D7146" s="3">
        <f t="shared" si="111"/>
        <v>0</v>
      </c>
    </row>
    <row r="7147" spans="1:4" x14ac:dyDescent="0.25">
      <c r="A7147" s="4">
        <v>3.0183999999999999E-2</v>
      </c>
      <c r="B7147" s="4">
        <v>-2E-3</v>
      </c>
      <c r="C7147" s="4">
        <v>-0.2</v>
      </c>
      <c r="D7147" s="3">
        <f t="shared" si="111"/>
        <v>0</v>
      </c>
    </row>
    <row r="7148" spans="1:4" x14ac:dyDescent="0.25">
      <c r="A7148" s="4">
        <v>3.0192E-2</v>
      </c>
      <c r="B7148" s="4">
        <v>-2E-3</v>
      </c>
      <c r="C7148" s="4">
        <v>-0.16</v>
      </c>
      <c r="D7148" s="3">
        <f t="shared" si="111"/>
        <v>0</v>
      </c>
    </row>
    <row r="7149" spans="1:4" x14ac:dyDescent="0.25">
      <c r="A7149" s="4">
        <v>3.0200000000000001E-2</v>
      </c>
      <c r="B7149" s="4">
        <v>-1.6000000000000001E-3</v>
      </c>
      <c r="C7149" s="4">
        <v>-0.24</v>
      </c>
      <c r="D7149" s="3">
        <f t="shared" si="111"/>
        <v>0</v>
      </c>
    </row>
    <row r="7150" spans="1:4" x14ac:dyDescent="0.25">
      <c r="A7150" s="4">
        <v>3.0207999999999999E-2</v>
      </c>
      <c r="B7150" s="4">
        <v>-2.3999999999999998E-3</v>
      </c>
      <c r="C7150" s="4">
        <v>-0.2</v>
      </c>
      <c r="D7150" s="3">
        <f t="shared" si="111"/>
        <v>0</v>
      </c>
    </row>
    <row r="7151" spans="1:4" x14ac:dyDescent="0.25">
      <c r="A7151" s="4">
        <v>3.0216E-2</v>
      </c>
      <c r="B7151" s="4">
        <v>-2E-3</v>
      </c>
      <c r="C7151" s="4">
        <v>-0.2</v>
      </c>
      <c r="D7151" s="3">
        <f t="shared" si="111"/>
        <v>0</v>
      </c>
    </row>
    <row r="7152" spans="1:4" x14ac:dyDescent="0.25">
      <c r="A7152" s="4">
        <v>3.0224000000000001E-2</v>
      </c>
      <c r="B7152" s="4">
        <v>-2E-3</v>
      </c>
      <c r="C7152" s="4">
        <v>-0.24</v>
      </c>
      <c r="D7152" s="3">
        <f t="shared" si="111"/>
        <v>0</v>
      </c>
    </row>
    <row r="7153" spans="1:4" x14ac:dyDescent="0.25">
      <c r="A7153" s="4">
        <v>3.0231999999999998E-2</v>
      </c>
      <c r="B7153" s="4">
        <v>-1.6000000000000001E-3</v>
      </c>
      <c r="C7153" s="4">
        <v>-0.28000000000000003</v>
      </c>
      <c r="D7153" s="3">
        <f t="shared" si="111"/>
        <v>0</v>
      </c>
    </row>
    <row r="7154" spans="1:4" x14ac:dyDescent="0.25">
      <c r="A7154" s="4">
        <v>3.024E-2</v>
      </c>
      <c r="B7154" s="4">
        <v>-2E-3</v>
      </c>
      <c r="C7154" s="4">
        <v>-0.28000000000000003</v>
      </c>
      <c r="D7154" s="3">
        <f t="shared" si="111"/>
        <v>0</v>
      </c>
    </row>
    <row r="7155" spans="1:4" x14ac:dyDescent="0.25">
      <c r="A7155" s="4">
        <v>3.0248000000000001E-2</v>
      </c>
      <c r="B7155" s="4">
        <v>-2E-3</v>
      </c>
      <c r="C7155" s="4">
        <v>-0.24</v>
      </c>
      <c r="D7155" s="3">
        <f t="shared" si="111"/>
        <v>0</v>
      </c>
    </row>
    <row r="7156" spans="1:4" x14ac:dyDescent="0.25">
      <c r="A7156" s="4">
        <v>3.0256000000000002E-2</v>
      </c>
      <c r="B7156" s="4">
        <v>-2.3999999999999998E-3</v>
      </c>
      <c r="C7156" s="4">
        <v>-0.2</v>
      </c>
      <c r="D7156" s="3">
        <f t="shared" si="111"/>
        <v>0</v>
      </c>
    </row>
    <row r="7157" spans="1:4" x14ac:dyDescent="0.25">
      <c r="A7157" s="4">
        <v>3.0263999999999999E-2</v>
      </c>
      <c r="B7157" s="4">
        <v>-2.3999999999999998E-3</v>
      </c>
      <c r="C7157" s="4">
        <v>-0.2</v>
      </c>
      <c r="D7157" s="3">
        <f t="shared" si="111"/>
        <v>0</v>
      </c>
    </row>
    <row r="7158" spans="1:4" x14ac:dyDescent="0.25">
      <c r="A7158" s="4">
        <v>3.0272E-2</v>
      </c>
      <c r="B7158" s="4">
        <v>-2.3999999999999998E-3</v>
      </c>
      <c r="C7158" s="4">
        <v>-0.2</v>
      </c>
      <c r="D7158" s="3">
        <f t="shared" si="111"/>
        <v>0</v>
      </c>
    </row>
    <row r="7159" spans="1:4" x14ac:dyDescent="0.25">
      <c r="A7159" s="4">
        <v>3.0280000000000001E-2</v>
      </c>
      <c r="B7159" s="4">
        <v>-2.3999999999999998E-3</v>
      </c>
      <c r="C7159" s="4">
        <v>-0.24</v>
      </c>
      <c r="D7159" s="3">
        <f t="shared" si="111"/>
        <v>0</v>
      </c>
    </row>
    <row r="7160" spans="1:4" x14ac:dyDescent="0.25">
      <c r="A7160" s="4">
        <v>3.0287999999999999E-2</v>
      </c>
      <c r="B7160" s="4">
        <v>-2E-3</v>
      </c>
      <c r="C7160" s="4">
        <v>-0.2</v>
      </c>
      <c r="D7160" s="3">
        <f t="shared" si="111"/>
        <v>0</v>
      </c>
    </row>
    <row r="7161" spans="1:4" x14ac:dyDescent="0.25">
      <c r="A7161" s="4">
        <v>3.0296E-2</v>
      </c>
      <c r="B7161" s="4">
        <v>-2.3999999999999998E-3</v>
      </c>
      <c r="C7161" s="4">
        <v>-0.2</v>
      </c>
      <c r="D7161" s="3">
        <f t="shared" si="111"/>
        <v>0</v>
      </c>
    </row>
    <row r="7162" spans="1:4" x14ac:dyDescent="0.25">
      <c r="A7162" s="4">
        <v>3.0304000000000001E-2</v>
      </c>
      <c r="B7162" s="4">
        <v>-2E-3</v>
      </c>
      <c r="C7162" s="4">
        <v>-0.24</v>
      </c>
      <c r="D7162" s="3">
        <f t="shared" si="111"/>
        <v>0</v>
      </c>
    </row>
    <row r="7163" spans="1:4" x14ac:dyDescent="0.25">
      <c r="A7163" s="4">
        <v>3.0311999999999999E-2</v>
      </c>
      <c r="B7163" s="4">
        <v>-2E-3</v>
      </c>
      <c r="C7163" s="4">
        <v>-0.24</v>
      </c>
      <c r="D7163" s="3">
        <f t="shared" si="111"/>
        <v>0</v>
      </c>
    </row>
    <row r="7164" spans="1:4" x14ac:dyDescent="0.25">
      <c r="A7164" s="4">
        <v>3.032E-2</v>
      </c>
      <c r="B7164" s="4">
        <v>-2E-3</v>
      </c>
      <c r="C7164" s="4">
        <v>-0.2</v>
      </c>
      <c r="D7164" s="3">
        <f t="shared" si="111"/>
        <v>0</v>
      </c>
    </row>
    <row r="7165" spans="1:4" x14ac:dyDescent="0.25">
      <c r="A7165" s="4">
        <v>3.0328000000000001E-2</v>
      </c>
      <c r="B7165" s="4">
        <v>-2E-3</v>
      </c>
      <c r="C7165" s="4">
        <v>-0.28000000000000003</v>
      </c>
      <c r="D7165" s="3">
        <f t="shared" si="111"/>
        <v>0</v>
      </c>
    </row>
    <row r="7166" spans="1:4" x14ac:dyDescent="0.25">
      <c r="A7166" s="4">
        <v>3.0335999999999998E-2</v>
      </c>
      <c r="B7166" s="4">
        <v>-2E-3</v>
      </c>
      <c r="C7166" s="4">
        <v>-0.2</v>
      </c>
      <c r="D7166" s="3">
        <f t="shared" si="111"/>
        <v>0</v>
      </c>
    </row>
    <row r="7167" spans="1:4" x14ac:dyDescent="0.25">
      <c r="A7167" s="4">
        <v>3.0343999999999999E-2</v>
      </c>
      <c r="B7167" s="4">
        <v>-2E-3</v>
      </c>
      <c r="C7167" s="4">
        <v>-0.2</v>
      </c>
      <c r="D7167" s="3">
        <f t="shared" si="111"/>
        <v>0</v>
      </c>
    </row>
    <row r="7168" spans="1:4" x14ac:dyDescent="0.25">
      <c r="A7168" s="4">
        <v>3.0352000000000001E-2</v>
      </c>
      <c r="B7168" s="4">
        <v>-2.3999999999999998E-3</v>
      </c>
      <c r="C7168" s="4">
        <v>-0.2</v>
      </c>
      <c r="D7168" s="3">
        <f t="shared" si="111"/>
        <v>0</v>
      </c>
    </row>
    <row r="7169" spans="1:4" x14ac:dyDescent="0.25">
      <c r="A7169" s="4">
        <v>3.0360000000000002E-2</v>
      </c>
      <c r="B7169" s="4">
        <v>-2.3999999999999998E-3</v>
      </c>
      <c r="C7169" s="4">
        <v>-0.24</v>
      </c>
      <c r="D7169" s="3">
        <f t="shared" si="111"/>
        <v>0</v>
      </c>
    </row>
    <row r="7170" spans="1:4" x14ac:dyDescent="0.25">
      <c r="A7170" s="4">
        <v>3.0367999999999999E-2</v>
      </c>
      <c r="B7170" s="4">
        <v>-2.8E-3</v>
      </c>
      <c r="C7170" s="4">
        <v>-0.28000000000000003</v>
      </c>
      <c r="D7170" s="3">
        <f t="shared" si="111"/>
        <v>0</v>
      </c>
    </row>
    <row r="7171" spans="1:4" x14ac:dyDescent="0.25">
      <c r="A7171" s="4">
        <v>3.0376E-2</v>
      </c>
      <c r="B7171" s="4">
        <v>-2E-3</v>
      </c>
      <c r="C7171" s="4">
        <v>-0.2</v>
      </c>
      <c r="D7171" s="3">
        <f t="shared" si="111"/>
        <v>0</v>
      </c>
    </row>
    <row r="7172" spans="1:4" x14ac:dyDescent="0.25">
      <c r="A7172" s="4">
        <v>3.0384000000000001E-2</v>
      </c>
      <c r="B7172" s="4">
        <v>-2.3999999999999998E-3</v>
      </c>
      <c r="C7172" s="4">
        <v>-0.24</v>
      </c>
      <c r="D7172" s="3">
        <f t="shared" ref="D7172:D7235" si="112">IF(A7172&gt;H$3,IF(A7172&lt;H$4,B7172,0),0)</f>
        <v>0</v>
      </c>
    </row>
    <row r="7173" spans="1:4" x14ac:dyDescent="0.25">
      <c r="A7173" s="4">
        <v>3.0391999999999999E-2</v>
      </c>
      <c r="B7173" s="4">
        <v>-2E-3</v>
      </c>
      <c r="C7173" s="4">
        <v>-0.24</v>
      </c>
      <c r="D7173" s="3">
        <f t="shared" si="112"/>
        <v>0</v>
      </c>
    </row>
    <row r="7174" spans="1:4" x14ac:dyDescent="0.25">
      <c r="A7174" s="4">
        <v>3.04E-2</v>
      </c>
      <c r="B7174" s="4">
        <v>-2E-3</v>
      </c>
      <c r="C7174" s="4">
        <v>-0.2</v>
      </c>
      <c r="D7174" s="3">
        <f t="shared" si="112"/>
        <v>0</v>
      </c>
    </row>
    <row r="7175" spans="1:4" x14ac:dyDescent="0.25">
      <c r="A7175" s="4">
        <v>3.0408000000000001E-2</v>
      </c>
      <c r="B7175" s="4">
        <v>-2E-3</v>
      </c>
      <c r="C7175" s="4">
        <v>-0.2</v>
      </c>
      <c r="D7175" s="3">
        <f t="shared" si="112"/>
        <v>0</v>
      </c>
    </row>
    <row r="7176" spans="1:4" x14ac:dyDescent="0.25">
      <c r="A7176" s="4">
        <v>3.0415999999999999E-2</v>
      </c>
      <c r="B7176" s="4">
        <v>-2E-3</v>
      </c>
      <c r="C7176" s="4">
        <v>-0.24</v>
      </c>
      <c r="D7176" s="3">
        <f t="shared" si="112"/>
        <v>0</v>
      </c>
    </row>
    <row r="7177" spans="1:4" x14ac:dyDescent="0.25">
      <c r="A7177" s="4">
        <v>3.0424E-2</v>
      </c>
      <c r="B7177" s="4">
        <v>-2E-3</v>
      </c>
      <c r="C7177" s="4">
        <v>-0.2</v>
      </c>
      <c r="D7177" s="3">
        <f t="shared" si="112"/>
        <v>0</v>
      </c>
    </row>
    <row r="7178" spans="1:4" x14ac:dyDescent="0.25">
      <c r="A7178" s="4">
        <v>3.0432000000000001E-2</v>
      </c>
      <c r="B7178" s="4">
        <v>-2.3999999999999998E-3</v>
      </c>
      <c r="C7178" s="4">
        <v>-0.2</v>
      </c>
      <c r="D7178" s="3">
        <f t="shared" si="112"/>
        <v>0</v>
      </c>
    </row>
    <row r="7179" spans="1:4" x14ac:dyDescent="0.25">
      <c r="A7179" s="4">
        <v>3.0439999999999998E-2</v>
      </c>
      <c r="B7179" s="4">
        <v>-2.3999999999999998E-3</v>
      </c>
      <c r="C7179" s="4">
        <v>-0.2</v>
      </c>
      <c r="D7179" s="3">
        <f t="shared" si="112"/>
        <v>0</v>
      </c>
    </row>
    <row r="7180" spans="1:4" x14ac:dyDescent="0.25">
      <c r="A7180" s="4">
        <v>3.0447999999999999E-2</v>
      </c>
      <c r="B7180" s="4">
        <v>-2.3999999999999998E-3</v>
      </c>
      <c r="C7180" s="4">
        <v>-0.2</v>
      </c>
      <c r="D7180" s="3">
        <f t="shared" si="112"/>
        <v>0</v>
      </c>
    </row>
    <row r="7181" spans="1:4" x14ac:dyDescent="0.25">
      <c r="A7181" s="4">
        <v>3.0456E-2</v>
      </c>
      <c r="B7181" s="4">
        <v>-2.3999999999999998E-3</v>
      </c>
      <c r="C7181" s="4">
        <v>-0.28000000000000003</v>
      </c>
      <c r="D7181" s="3">
        <f t="shared" si="112"/>
        <v>0</v>
      </c>
    </row>
    <row r="7182" spans="1:4" x14ac:dyDescent="0.25">
      <c r="A7182" s="4">
        <v>3.0464000000000001E-2</v>
      </c>
      <c r="B7182" s="4">
        <v>-2E-3</v>
      </c>
      <c r="C7182" s="4">
        <v>-0.28000000000000003</v>
      </c>
      <c r="D7182" s="3">
        <f t="shared" si="112"/>
        <v>0</v>
      </c>
    </row>
    <row r="7183" spans="1:4" x14ac:dyDescent="0.25">
      <c r="A7183" s="4">
        <v>3.0471999999999999E-2</v>
      </c>
      <c r="B7183" s="4">
        <v>-2.3999999999999998E-3</v>
      </c>
      <c r="C7183" s="4">
        <v>-0.24</v>
      </c>
      <c r="D7183" s="3">
        <f t="shared" si="112"/>
        <v>0</v>
      </c>
    </row>
    <row r="7184" spans="1:4" x14ac:dyDescent="0.25">
      <c r="A7184" s="4">
        <v>3.048E-2</v>
      </c>
      <c r="B7184" s="4">
        <v>-2E-3</v>
      </c>
      <c r="C7184" s="4">
        <v>-0.24</v>
      </c>
      <c r="D7184" s="3">
        <f t="shared" si="112"/>
        <v>0</v>
      </c>
    </row>
    <row r="7185" spans="1:4" x14ac:dyDescent="0.25">
      <c r="A7185" s="4">
        <v>3.0488000000000001E-2</v>
      </c>
      <c r="B7185" s="4">
        <v>-2.3999999999999998E-3</v>
      </c>
      <c r="C7185" s="4">
        <v>-0.2</v>
      </c>
      <c r="D7185" s="3">
        <f t="shared" si="112"/>
        <v>0</v>
      </c>
    </row>
    <row r="7186" spans="1:4" x14ac:dyDescent="0.25">
      <c r="A7186" s="4">
        <v>3.0495999999999999E-2</v>
      </c>
      <c r="B7186" s="4">
        <v>-2.3999999999999998E-3</v>
      </c>
      <c r="C7186" s="4">
        <v>-0.2</v>
      </c>
      <c r="D7186" s="3">
        <f t="shared" si="112"/>
        <v>0</v>
      </c>
    </row>
    <row r="7187" spans="1:4" x14ac:dyDescent="0.25">
      <c r="A7187" s="4">
        <v>3.0504E-2</v>
      </c>
      <c r="B7187" s="4">
        <v>-2E-3</v>
      </c>
      <c r="C7187" s="4">
        <v>-0.24</v>
      </c>
      <c r="D7187" s="3">
        <f t="shared" si="112"/>
        <v>0</v>
      </c>
    </row>
    <row r="7188" spans="1:4" x14ac:dyDescent="0.25">
      <c r="A7188" s="4">
        <v>3.0512000000000001E-2</v>
      </c>
      <c r="B7188" s="4">
        <v>-2.3999999999999998E-3</v>
      </c>
      <c r="C7188" s="4">
        <v>-0.2</v>
      </c>
      <c r="D7188" s="3">
        <f t="shared" si="112"/>
        <v>0</v>
      </c>
    </row>
    <row r="7189" spans="1:4" x14ac:dyDescent="0.25">
      <c r="A7189" s="4">
        <v>3.0519999999999999E-2</v>
      </c>
      <c r="B7189" s="4">
        <v>-2E-3</v>
      </c>
      <c r="C7189" s="4">
        <v>-0.2</v>
      </c>
      <c r="D7189" s="3">
        <f t="shared" si="112"/>
        <v>0</v>
      </c>
    </row>
    <row r="7190" spans="1:4" x14ac:dyDescent="0.25">
      <c r="A7190" s="4">
        <v>3.0528E-2</v>
      </c>
      <c r="B7190" s="4">
        <v>-2.3999999999999998E-3</v>
      </c>
      <c r="C7190" s="4">
        <v>-0.24</v>
      </c>
      <c r="D7190" s="3">
        <f t="shared" si="112"/>
        <v>0</v>
      </c>
    </row>
    <row r="7191" spans="1:4" x14ac:dyDescent="0.25">
      <c r="A7191" s="4">
        <v>3.0536000000000001E-2</v>
      </c>
      <c r="B7191" s="4">
        <v>-2E-3</v>
      </c>
      <c r="C7191" s="4">
        <v>-0.24</v>
      </c>
      <c r="D7191" s="3">
        <f t="shared" si="112"/>
        <v>0</v>
      </c>
    </row>
    <row r="7192" spans="1:4" x14ac:dyDescent="0.25">
      <c r="A7192" s="4">
        <v>3.0544000000000002E-2</v>
      </c>
      <c r="B7192" s="4">
        <v>-2E-3</v>
      </c>
      <c r="C7192" s="4">
        <v>-0.28000000000000003</v>
      </c>
      <c r="D7192" s="3">
        <f t="shared" si="112"/>
        <v>0</v>
      </c>
    </row>
    <row r="7193" spans="1:4" x14ac:dyDescent="0.25">
      <c r="A7193" s="4">
        <v>3.0551999999999999E-2</v>
      </c>
      <c r="B7193" s="4">
        <v>-2.3999999999999998E-3</v>
      </c>
      <c r="C7193" s="4">
        <v>-0.28000000000000003</v>
      </c>
      <c r="D7193" s="3">
        <f t="shared" si="112"/>
        <v>0</v>
      </c>
    </row>
    <row r="7194" spans="1:4" x14ac:dyDescent="0.25">
      <c r="A7194" s="4">
        <v>3.056E-2</v>
      </c>
      <c r="B7194" s="4">
        <v>-2.3999999999999998E-3</v>
      </c>
      <c r="C7194" s="4">
        <v>-0.24</v>
      </c>
      <c r="D7194" s="3">
        <f t="shared" si="112"/>
        <v>0</v>
      </c>
    </row>
    <row r="7195" spans="1:4" x14ac:dyDescent="0.25">
      <c r="A7195" s="4">
        <v>3.0568000000000001E-2</v>
      </c>
      <c r="B7195" s="4">
        <v>-2E-3</v>
      </c>
      <c r="C7195" s="4">
        <v>-0.2</v>
      </c>
      <c r="D7195" s="3">
        <f t="shared" si="112"/>
        <v>0</v>
      </c>
    </row>
    <row r="7196" spans="1:4" x14ac:dyDescent="0.25">
      <c r="A7196" s="4">
        <v>3.0575999999999999E-2</v>
      </c>
      <c r="B7196" s="4">
        <v>-2E-3</v>
      </c>
      <c r="C7196" s="4">
        <v>-0.2</v>
      </c>
      <c r="D7196" s="3">
        <f t="shared" si="112"/>
        <v>0</v>
      </c>
    </row>
    <row r="7197" spans="1:4" x14ac:dyDescent="0.25">
      <c r="A7197" s="4">
        <v>3.0584E-2</v>
      </c>
      <c r="B7197" s="4">
        <v>-2E-3</v>
      </c>
      <c r="C7197" s="4">
        <v>-0.24</v>
      </c>
      <c r="D7197" s="3">
        <f t="shared" si="112"/>
        <v>0</v>
      </c>
    </row>
    <row r="7198" spans="1:4" x14ac:dyDescent="0.25">
      <c r="A7198" s="4">
        <v>3.0592000000000001E-2</v>
      </c>
      <c r="B7198" s="4">
        <v>-2E-3</v>
      </c>
      <c r="C7198" s="4">
        <v>-0.28000000000000003</v>
      </c>
      <c r="D7198" s="3">
        <f t="shared" si="112"/>
        <v>0</v>
      </c>
    </row>
    <row r="7199" spans="1:4" x14ac:dyDescent="0.25">
      <c r="A7199" s="4">
        <v>3.0599999999999999E-2</v>
      </c>
      <c r="B7199" s="4">
        <v>-2E-3</v>
      </c>
      <c r="C7199" s="4">
        <v>-0.2</v>
      </c>
      <c r="D7199" s="3">
        <f t="shared" si="112"/>
        <v>0</v>
      </c>
    </row>
    <row r="7200" spans="1:4" x14ac:dyDescent="0.25">
      <c r="A7200" s="4">
        <v>3.0608E-2</v>
      </c>
      <c r="B7200" s="4">
        <v>-2E-3</v>
      </c>
      <c r="C7200" s="4">
        <v>-0.2</v>
      </c>
      <c r="D7200" s="3">
        <f t="shared" si="112"/>
        <v>0</v>
      </c>
    </row>
    <row r="7201" spans="1:4" x14ac:dyDescent="0.25">
      <c r="A7201" s="4">
        <v>3.0616000000000001E-2</v>
      </c>
      <c r="B7201" s="4">
        <v>-2E-3</v>
      </c>
      <c r="C7201" s="4">
        <v>-0.2</v>
      </c>
      <c r="D7201" s="3">
        <f t="shared" si="112"/>
        <v>0</v>
      </c>
    </row>
    <row r="7202" spans="1:4" x14ac:dyDescent="0.25">
      <c r="A7202" s="4">
        <v>3.0623999999999998E-2</v>
      </c>
      <c r="B7202" s="4">
        <v>-2E-3</v>
      </c>
      <c r="C7202" s="4">
        <v>-0.28000000000000003</v>
      </c>
      <c r="D7202" s="3">
        <f t="shared" si="112"/>
        <v>0</v>
      </c>
    </row>
    <row r="7203" spans="1:4" x14ac:dyDescent="0.25">
      <c r="A7203" s="4">
        <v>3.0632E-2</v>
      </c>
      <c r="B7203" s="4">
        <v>-2.3999999999999998E-3</v>
      </c>
      <c r="C7203" s="4">
        <v>-0.32</v>
      </c>
      <c r="D7203" s="3">
        <f t="shared" si="112"/>
        <v>0</v>
      </c>
    </row>
    <row r="7204" spans="1:4" x14ac:dyDescent="0.25">
      <c r="A7204" s="4">
        <v>3.0640000000000001E-2</v>
      </c>
      <c r="B7204" s="4">
        <v>-2.3999999999999998E-3</v>
      </c>
      <c r="C7204" s="4">
        <v>-0.28000000000000003</v>
      </c>
      <c r="D7204" s="3">
        <f t="shared" si="112"/>
        <v>0</v>
      </c>
    </row>
    <row r="7205" spans="1:4" x14ac:dyDescent="0.25">
      <c r="A7205" s="4">
        <v>3.0648000000000002E-2</v>
      </c>
      <c r="B7205" s="4">
        <v>-2.3999999999999998E-3</v>
      </c>
      <c r="C7205" s="4">
        <v>-0.2</v>
      </c>
      <c r="D7205" s="3">
        <f t="shared" si="112"/>
        <v>0</v>
      </c>
    </row>
    <row r="7206" spans="1:4" x14ac:dyDescent="0.25">
      <c r="A7206" s="4">
        <v>3.0655999999999999E-2</v>
      </c>
      <c r="B7206" s="4">
        <v>-2E-3</v>
      </c>
      <c r="C7206" s="4">
        <v>-0.2</v>
      </c>
      <c r="D7206" s="3">
        <f t="shared" si="112"/>
        <v>0</v>
      </c>
    </row>
    <row r="7207" spans="1:4" x14ac:dyDescent="0.25">
      <c r="A7207" s="4">
        <v>3.0664E-2</v>
      </c>
      <c r="B7207" s="4">
        <v>-2.3999999999999998E-3</v>
      </c>
      <c r="C7207" s="4">
        <v>-0.24</v>
      </c>
      <c r="D7207" s="3">
        <f t="shared" si="112"/>
        <v>0</v>
      </c>
    </row>
    <row r="7208" spans="1:4" x14ac:dyDescent="0.25">
      <c r="A7208" s="4">
        <v>3.0672000000000001E-2</v>
      </c>
      <c r="B7208" s="4">
        <v>-2E-3</v>
      </c>
      <c r="C7208" s="4">
        <v>-0.24</v>
      </c>
      <c r="D7208" s="3">
        <f t="shared" si="112"/>
        <v>0</v>
      </c>
    </row>
    <row r="7209" spans="1:4" x14ac:dyDescent="0.25">
      <c r="A7209" s="4">
        <v>3.0679999999999999E-2</v>
      </c>
      <c r="B7209" s="4">
        <v>-2E-3</v>
      </c>
      <c r="C7209" s="4">
        <v>-0.2</v>
      </c>
      <c r="D7209" s="3">
        <f t="shared" si="112"/>
        <v>0</v>
      </c>
    </row>
    <row r="7210" spans="1:4" x14ac:dyDescent="0.25">
      <c r="A7210" s="4">
        <v>3.0688E-2</v>
      </c>
      <c r="B7210" s="4">
        <v>-2.3999999999999998E-3</v>
      </c>
      <c r="C7210" s="4">
        <v>-0.2</v>
      </c>
      <c r="D7210" s="3">
        <f t="shared" si="112"/>
        <v>0</v>
      </c>
    </row>
    <row r="7211" spans="1:4" x14ac:dyDescent="0.25">
      <c r="A7211" s="4">
        <v>3.0696000000000001E-2</v>
      </c>
      <c r="B7211" s="4">
        <v>-2.3999999999999998E-3</v>
      </c>
      <c r="C7211" s="4">
        <v>-0.24</v>
      </c>
      <c r="D7211" s="3">
        <f t="shared" si="112"/>
        <v>0</v>
      </c>
    </row>
    <row r="7212" spans="1:4" x14ac:dyDescent="0.25">
      <c r="A7212" s="4">
        <v>3.0703999999999999E-2</v>
      </c>
      <c r="B7212" s="4">
        <v>-2.3999999999999998E-3</v>
      </c>
      <c r="C7212" s="4">
        <v>-0.24</v>
      </c>
      <c r="D7212" s="3">
        <f t="shared" si="112"/>
        <v>0</v>
      </c>
    </row>
    <row r="7213" spans="1:4" x14ac:dyDescent="0.25">
      <c r="A7213" s="4">
        <v>3.0712E-2</v>
      </c>
      <c r="B7213" s="4">
        <v>-2.3999999999999998E-3</v>
      </c>
      <c r="C7213" s="4">
        <v>-0.2</v>
      </c>
      <c r="D7213" s="3">
        <f t="shared" si="112"/>
        <v>0</v>
      </c>
    </row>
    <row r="7214" spans="1:4" x14ac:dyDescent="0.25">
      <c r="A7214" s="4">
        <v>3.0720000000000001E-2</v>
      </c>
      <c r="B7214" s="4">
        <v>-1.6000000000000001E-3</v>
      </c>
      <c r="C7214" s="4">
        <v>-0.2</v>
      </c>
      <c r="D7214" s="3">
        <f t="shared" si="112"/>
        <v>0</v>
      </c>
    </row>
    <row r="7215" spans="1:4" x14ac:dyDescent="0.25">
      <c r="A7215" s="4">
        <v>3.0727999999999998E-2</v>
      </c>
      <c r="B7215" s="4">
        <v>-2.3999999999999998E-3</v>
      </c>
      <c r="C7215" s="4">
        <v>-0.2</v>
      </c>
      <c r="D7215" s="3">
        <f t="shared" si="112"/>
        <v>0</v>
      </c>
    </row>
    <row r="7216" spans="1:4" x14ac:dyDescent="0.25">
      <c r="A7216" s="4">
        <v>3.0735999999999999E-2</v>
      </c>
      <c r="B7216" s="4">
        <v>-2E-3</v>
      </c>
      <c r="C7216" s="4">
        <v>-0.24</v>
      </c>
      <c r="D7216" s="3">
        <f t="shared" si="112"/>
        <v>0</v>
      </c>
    </row>
    <row r="7217" spans="1:4" x14ac:dyDescent="0.25">
      <c r="A7217" s="4">
        <v>3.0744E-2</v>
      </c>
      <c r="B7217" s="4">
        <v>-2E-3</v>
      </c>
      <c r="C7217" s="4">
        <v>-0.24</v>
      </c>
      <c r="D7217" s="3">
        <f t="shared" si="112"/>
        <v>0</v>
      </c>
    </row>
    <row r="7218" spans="1:4" x14ac:dyDescent="0.25">
      <c r="A7218" s="4">
        <v>3.0752000000000002E-2</v>
      </c>
      <c r="B7218" s="4">
        <v>-1.6000000000000001E-3</v>
      </c>
      <c r="C7218" s="4">
        <v>-0.2</v>
      </c>
      <c r="D7218" s="3">
        <f t="shared" si="112"/>
        <v>0</v>
      </c>
    </row>
    <row r="7219" spans="1:4" x14ac:dyDescent="0.25">
      <c r="A7219" s="4">
        <v>3.0759999999999999E-2</v>
      </c>
      <c r="B7219" s="4">
        <v>-2.3999999999999998E-3</v>
      </c>
      <c r="C7219" s="4">
        <v>-0.28000000000000003</v>
      </c>
      <c r="D7219" s="3">
        <f t="shared" si="112"/>
        <v>0</v>
      </c>
    </row>
    <row r="7220" spans="1:4" x14ac:dyDescent="0.25">
      <c r="A7220" s="4">
        <v>3.0768E-2</v>
      </c>
      <c r="B7220" s="4">
        <v>-2.3999999999999998E-3</v>
      </c>
      <c r="C7220" s="4">
        <v>-0.24</v>
      </c>
      <c r="D7220" s="3">
        <f t="shared" si="112"/>
        <v>0</v>
      </c>
    </row>
    <row r="7221" spans="1:4" x14ac:dyDescent="0.25">
      <c r="A7221" s="4">
        <v>3.0776000000000001E-2</v>
      </c>
      <c r="B7221" s="4">
        <v>-2.3999999999999998E-3</v>
      </c>
      <c r="C7221" s="4">
        <v>-0.24</v>
      </c>
      <c r="D7221" s="3">
        <f t="shared" si="112"/>
        <v>0</v>
      </c>
    </row>
    <row r="7222" spans="1:4" x14ac:dyDescent="0.25">
      <c r="A7222" s="4">
        <v>3.0783999999999999E-2</v>
      </c>
      <c r="B7222" s="4">
        <v>-2E-3</v>
      </c>
      <c r="C7222" s="4">
        <v>-0.24</v>
      </c>
      <c r="D7222" s="3">
        <f t="shared" si="112"/>
        <v>0</v>
      </c>
    </row>
    <row r="7223" spans="1:4" x14ac:dyDescent="0.25">
      <c r="A7223" s="4">
        <v>3.0792E-2</v>
      </c>
      <c r="B7223" s="4">
        <v>-2.3999999999999998E-3</v>
      </c>
      <c r="C7223" s="4">
        <v>-0.2</v>
      </c>
      <c r="D7223" s="3">
        <f t="shared" si="112"/>
        <v>0</v>
      </c>
    </row>
    <row r="7224" spans="1:4" x14ac:dyDescent="0.25">
      <c r="A7224" s="4">
        <v>3.0800000000000001E-2</v>
      </c>
      <c r="B7224" s="4">
        <v>-2.3999999999999998E-3</v>
      </c>
      <c r="C7224" s="4">
        <v>-0.24</v>
      </c>
      <c r="D7224" s="3">
        <f t="shared" si="112"/>
        <v>0</v>
      </c>
    </row>
    <row r="7225" spans="1:4" x14ac:dyDescent="0.25">
      <c r="A7225" s="4">
        <v>3.0807999999999999E-2</v>
      </c>
      <c r="B7225" s="4">
        <v>-2E-3</v>
      </c>
      <c r="C7225" s="4">
        <v>-0.24</v>
      </c>
      <c r="D7225" s="3">
        <f t="shared" si="112"/>
        <v>0</v>
      </c>
    </row>
    <row r="7226" spans="1:4" x14ac:dyDescent="0.25">
      <c r="A7226" s="4">
        <v>3.0816E-2</v>
      </c>
      <c r="B7226" s="4">
        <v>-2E-3</v>
      </c>
      <c r="C7226" s="4">
        <v>-0.24</v>
      </c>
      <c r="D7226" s="3">
        <f t="shared" si="112"/>
        <v>0</v>
      </c>
    </row>
    <row r="7227" spans="1:4" x14ac:dyDescent="0.25">
      <c r="A7227" s="4">
        <v>3.0824000000000001E-2</v>
      </c>
      <c r="B7227" s="4">
        <v>-2E-3</v>
      </c>
      <c r="C7227" s="4">
        <v>-0.2</v>
      </c>
      <c r="D7227" s="3">
        <f t="shared" si="112"/>
        <v>0</v>
      </c>
    </row>
    <row r="7228" spans="1:4" x14ac:dyDescent="0.25">
      <c r="A7228" s="4">
        <v>3.0831999999999998E-2</v>
      </c>
      <c r="B7228" s="4">
        <v>-2E-3</v>
      </c>
      <c r="C7228" s="4">
        <v>-0.2</v>
      </c>
      <c r="D7228" s="3">
        <f t="shared" si="112"/>
        <v>0</v>
      </c>
    </row>
    <row r="7229" spans="1:4" x14ac:dyDescent="0.25">
      <c r="A7229" s="4">
        <v>3.0839999999999999E-2</v>
      </c>
      <c r="B7229" s="4">
        <v>-2E-3</v>
      </c>
      <c r="C7229" s="4">
        <v>-0.2</v>
      </c>
      <c r="D7229" s="3">
        <f t="shared" si="112"/>
        <v>0</v>
      </c>
    </row>
    <row r="7230" spans="1:4" x14ac:dyDescent="0.25">
      <c r="A7230" s="4">
        <v>3.0848E-2</v>
      </c>
      <c r="B7230" s="4">
        <v>-2.3999999999999998E-3</v>
      </c>
      <c r="C7230" s="4">
        <v>-0.28000000000000003</v>
      </c>
      <c r="D7230" s="3">
        <f t="shared" si="112"/>
        <v>0</v>
      </c>
    </row>
    <row r="7231" spans="1:4" x14ac:dyDescent="0.25">
      <c r="A7231" s="4">
        <v>3.0856000000000001E-2</v>
      </c>
      <c r="B7231" s="4">
        <v>-2E-3</v>
      </c>
      <c r="C7231" s="4">
        <v>-0.28000000000000003</v>
      </c>
      <c r="D7231" s="3">
        <f t="shared" si="112"/>
        <v>0</v>
      </c>
    </row>
    <row r="7232" spans="1:4" x14ac:dyDescent="0.25">
      <c r="A7232" s="4">
        <v>3.0863999999999999E-2</v>
      </c>
      <c r="B7232" s="4">
        <v>-2.3999999999999998E-3</v>
      </c>
      <c r="C7232" s="4">
        <v>-0.24</v>
      </c>
      <c r="D7232" s="3">
        <f t="shared" si="112"/>
        <v>0</v>
      </c>
    </row>
    <row r="7233" spans="1:4" x14ac:dyDescent="0.25">
      <c r="A7233" s="4">
        <v>3.0872E-2</v>
      </c>
      <c r="B7233" s="4">
        <v>-2.3999999999999998E-3</v>
      </c>
      <c r="C7233" s="4">
        <v>-0.24</v>
      </c>
      <c r="D7233" s="3">
        <f t="shared" si="112"/>
        <v>0</v>
      </c>
    </row>
    <row r="7234" spans="1:4" x14ac:dyDescent="0.25">
      <c r="A7234" s="4">
        <v>3.0880000000000001E-2</v>
      </c>
      <c r="B7234" s="4">
        <v>-2E-3</v>
      </c>
      <c r="C7234" s="4">
        <v>-0.2</v>
      </c>
      <c r="D7234" s="3">
        <f t="shared" si="112"/>
        <v>0</v>
      </c>
    </row>
    <row r="7235" spans="1:4" x14ac:dyDescent="0.25">
      <c r="A7235" s="4">
        <v>3.0887999999999999E-2</v>
      </c>
      <c r="B7235" s="4">
        <v>-2E-3</v>
      </c>
      <c r="C7235" s="4">
        <v>-0.24</v>
      </c>
      <c r="D7235" s="3">
        <f t="shared" si="112"/>
        <v>0</v>
      </c>
    </row>
    <row r="7236" spans="1:4" x14ac:dyDescent="0.25">
      <c r="A7236" s="4">
        <v>3.0896E-2</v>
      </c>
      <c r="B7236" s="4">
        <v>-2.3999999999999998E-3</v>
      </c>
      <c r="C7236" s="4">
        <v>-0.2</v>
      </c>
      <c r="D7236" s="3">
        <f t="shared" ref="D7236:D7299" si="113">IF(A7236&gt;H$3,IF(A7236&lt;H$4,B7236,0),0)</f>
        <v>0</v>
      </c>
    </row>
    <row r="7237" spans="1:4" x14ac:dyDescent="0.25">
      <c r="A7237" s="4">
        <v>3.0904000000000001E-2</v>
      </c>
      <c r="B7237" s="4">
        <v>-2E-3</v>
      </c>
      <c r="C7237" s="4">
        <v>-0.24</v>
      </c>
      <c r="D7237" s="3">
        <f t="shared" si="113"/>
        <v>0</v>
      </c>
    </row>
    <row r="7238" spans="1:4" x14ac:dyDescent="0.25">
      <c r="A7238" s="4">
        <v>3.0911999999999999E-2</v>
      </c>
      <c r="B7238" s="4">
        <v>-2.3999999999999998E-3</v>
      </c>
      <c r="C7238" s="4">
        <v>-0.24</v>
      </c>
      <c r="D7238" s="3">
        <f t="shared" si="113"/>
        <v>0</v>
      </c>
    </row>
    <row r="7239" spans="1:4" x14ac:dyDescent="0.25">
      <c r="A7239" s="4">
        <v>3.092E-2</v>
      </c>
      <c r="B7239" s="4">
        <v>-2.3999999999999998E-3</v>
      </c>
      <c r="C7239" s="4">
        <v>-0.24</v>
      </c>
      <c r="D7239" s="3">
        <f t="shared" si="113"/>
        <v>0</v>
      </c>
    </row>
    <row r="7240" spans="1:4" x14ac:dyDescent="0.25">
      <c r="A7240" s="4">
        <v>3.0928000000000001E-2</v>
      </c>
      <c r="B7240" s="4">
        <v>-2.3999999999999998E-3</v>
      </c>
      <c r="C7240" s="4">
        <v>-0.24</v>
      </c>
      <c r="D7240" s="3">
        <f t="shared" si="113"/>
        <v>0</v>
      </c>
    </row>
    <row r="7241" spans="1:4" x14ac:dyDescent="0.25">
      <c r="A7241" s="4">
        <v>3.0936000000000002E-2</v>
      </c>
      <c r="B7241" s="4">
        <v>-2.3999999999999998E-3</v>
      </c>
      <c r="C7241" s="4">
        <v>-0.32</v>
      </c>
      <c r="D7241" s="3">
        <f t="shared" si="113"/>
        <v>0</v>
      </c>
    </row>
    <row r="7242" spans="1:4" x14ac:dyDescent="0.25">
      <c r="A7242" s="4">
        <v>3.0943999999999999E-2</v>
      </c>
      <c r="B7242" s="4">
        <v>-2E-3</v>
      </c>
      <c r="C7242" s="4">
        <v>-0.28000000000000003</v>
      </c>
      <c r="D7242" s="3">
        <f t="shared" si="113"/>
        <v>0</v>
      </c>
    </row>
    <row r="7243" spans="1:4" x14ac:dyDescent="0.25">
      <c r="A7243" s="4">
        <v>3.0952E-2</v>
      </c>
      <c r="B7243" s="4">
        <v>-2.3999999999999998E-3</v>
      </c>
      <c r="C7243" s="4">
        <v>-0.24</v>
      </c>
      <c r="D7243" s="3">
        <f t="shared" si="113"/>
        <v>0</v>
      </c>
    </row>
    <row r="7244" spans="1:4" x14ac:dyDescent="0.25">
      <c r="A7244" s="4">
        <v>3.0960000000000001E-2</v>
      </c>
      <c r="B7244" s="4">
        <v>-2.3999999999999998E-3</v>
      </c>
      <c r="C7244" s="4">
        <v>-0.24</v>
      </c>
      <c r="D7244" s="3">
        <f t="shared" si="113"/>
        <v>0</v>
      </c>
    </row>
    <row r="7245" spans="1:4" x14ac:dyDescent="0.25">
      <c r="A7245" s="4">
        <v>3.0967999999999999E-2</v>
      </c>
      <c r="B7245" s="4">
        <v>-2.3999999999999998E-3</v>
      </c>
      <c r="C7245" s="4">
        <v>-0.24</v>
      </c>
      <c r="D7245" s="3">
        <f t="shared" si="113"/>
        <v>0</v>
      </c>
    </row>
    <row r="7246" spans="1:4" x14ac:dyDescent="0.25">
      <c r="A7246" s="4">
        <v>3.0976E-2</v>
      </c>
      <c r="B7246" s="4">
        <v>-2.3999999999999998E-3</v>
      </c>
      <c r="C7246" s="4">
        <v>-0.24</v>
      </c>
      <c r="D7246" s="3">
        <f t="shared" si="113"/>
        <v>0</v>
      </c>
    </row>
    <row r="7247" spans="1:4" x14ac:dyDescent="0.25">
      <c r="A7247" s="4">
        <v>3.0984000000000001E-2</v>
      </c>
      <c r="B7247" s="4">
        <v>-2E-3</v>
      </c>
      <c r="C7247" s="4">
        <v>-0.2</v>
      </c>
      <c r="D7247" s="3">
        <f t="shared" si="113"/>
        <v>0</v>
      </c>
    </row>
    <row r="7248" spans="1:4" x14ac:dyDescent="0.25">
      <c r="A7248" s="4">
        <v>3.0991999999999999E-2</v>
      </c>
      <c r="B7248" s="4">
        <v>-2E-3</v>
      </c>
      <c r="C7248" s="4">
        <v>-0.2</v>
      </c>
      <c r="D7248" s="3">
        <f t="shared" si="113"/>
        <v>0</v>
      </c>
    </row>
    <row r="7249" spans="1:4" x14ac:dyDescent="0.25">
      <c r="A7249" s="4">
        <v>3.1E-2</v>
      </c>
      <c r="B7249" s="4">
        <v>-2.3999999999999998E-3</v>
      </c>
      <c r="C7249" s="4">
        <v>-0.2</v>
      </c>
      <c r="D7249" s="3">
        <f t="shared" si="113"/>
        <v>0</v>
      </c>
    </row>
    <row r="7250" spans="1:4" x14ac:dyDescent="0.25">
      <c r="A7250" s="4">
        <v>3.1008000000000001E-2</v>
      </c>
      <c r="B7250" s="4">
        <v>-2.8E-3</v>
      </c>
      <c r="C7250" s="4">
        <v>-0.24</v>
      </c>
      <c r="D7250" s="3">
        <f t="shared" si="113"/>
        <v>0</v>
      </c>
    </row>
    <row r="7251" spans="1:4" x14ac:dyDescent="0.25">
      <c r="A7251" s="4">
        <v>3.1015999999999998E-2</v>
      </c>
      <c r="B7251" s="4">
        <v>-2.3999999999999998E-3</v>
      </c>
      <c r="C7251" s="4">
        <v>-0.24</v>
      </c>
      <c r="D7251" s="3">
        <f t="shared" si="113"/>
        <v>0</v>
      </c>
    </row>
    <row r="7252" spans="1:4" x14ac:dyDescent="0.25">
      <c r="A7252" s="4">
        <v>3.1023999999999999E-2</v>
      </c>
      <c r="B7252" s="4">
        <v>-2E-3</v>
      </c>
      <c r="C7252" s="4">
        <v>-0.28000000000000003</v>
      </c>
      <c r="D7252" s="3">
        <f t="shared" si="113"/>
        <v>0</v>
      </c>
    </row>
    <row r="7253" spans="1:4" x14ac:dyDescent="0.25">
      <c r="A7253" s="4">
        <v>3.1032000000000001E-2</v>
      </c>
      <c r="B7253" s="4">
        <v>-2.3999999999999998E-3</v>
      </c>
      <c r="C7253" s="4">
        <v>-0.2</v>
      </c>
      <c r="D7253" s="3">
        <f t="shared" si="113"/>
        <v>0</v>
      </c>
    </row>
    <row r="7254" spans="1:4" x14ac:dyDescent="0.25">
      <c r="A7254" s="4">
        <v>3.1040000000000002E-2</v>
      </c>
      <c r="B7254" s="4">
        <v>-2E-3</v>
      </c>
      <c r="C7254" s="4">
        <v>-0.2</v>
      </c>
      <c r="D7254" s="3">
        <f t="shared" si="113"/>
        <v>0</v>
      </c>
    </row>
    <row r="7255" spans="1:4" x14ac:dyDescent="0.25">
      <c r="A7255" s="4">
        <v>3.1047999999999999E-2</v>
      </c>
      <c r="B7255" s="4">
        <v>-2E-3</v>
      </c>
      <c r="C7255" s="4">
        <v>-0.24</v>
      </c>
      <c r="D7255" s="3">
        <f t="shared" si="113"/>
        <v>0</v>
      </c>
    </row>
    <row r="7256" spans="1:4" x14ac:dyDescent="0.25">
      <c r="A7256" s="4">
        <v>3.1056E-2</v>
      </c>
      <c r="B7256" s="4">
        <v>-2E-3</v>
      </c>
      <c r="C7256" s="4">
        <v>-0.2</v>
      </c>
      <c r="D7256" s="3">
        <f t="shared" si="113"/>
        <v>0</v>
      </c>
    </row>
    <row r="7257" spans="1:4" x14ac:dyDescent="0.25">
      <c r="A7257" s="4">
        <v>3.1064000000000001E-2</v>
      </c>
      <c r="B7257" s="4">
        <v>-2.3999999999999998E-3</v>
      </c>
      <c r="C7257" s="4">
        <v>-0.2</v>
      </c>
      <c r="D7257" s="3">
        <f t="shared" si="113"/>
        <v>0</v>
      </c>
    </row>
    <row r="7258" spans="1:4" x14ac:dyDescent="0.25">
      <c r="A7258" s="4">
        <v>3.1071999999999999E-2</v>
      </c>
      <c r="B7258" s="4">
        <v>-2E-3</v>
      </c>
      <c r="C7258" s="4">
        <v>-0.2</v>
      </c>
      <c r="D7258" s="3">
        <f t="shared" si="113"/>
        <v>0</v>
      </c>
    </row>
    <row r="7259" spans="1:4" x14ac:dyDescent="0.25">
      <c r="A7259" s="4">
        <v>3.108E-2</v>
      </c>
      <c r="B7259" s="4">
        <v>-2E-3</v>
      </c>
      <c r="C7259" s="4">
        <v>-0.24</v>
      </c>
      <c r="D7259" s="3">
        <f t="shared" si="113"/>
        <v>0</v>
      </c>
    </row>
    <row r="7260" spans="1:4" x14ac:dyDescent="0.25">
      <c r="A7260" s="4">
        <v>3.1088000000000001E-2</v>
      </c>
      <c r="B7260" s="4">
        <v>-2.3999999999999998E-3</v>
      </c>
      <c r="C7260" s="4">
        <v>-0.24</v>
      </c>
      <c r="D7260" s="3">
        <f t="shared" si="113"/>
        <v>0</v>
      </c>
    </row>
    <row r="7261" spans="1:4" x14ac:dyDescent="0.25">
      <c r="A7261" s="4">
        <v>3.1095999999999999E-2</v>
      </c>
      <c r="B7261" s="4">
        <v>-2.3999999999999998E-3</v>
      </c>
      <c r="C7261" s="4">
        <v>-0.24</v>
      </c>
      <c r="D7261" s="3">
        <f t="shared" si="113"/>
        <v>0</v>
      </c>
    </row>
    <row r="7262" spans="1:4" x14ac:dyDescent="0.25">
      <c r="A7262" s="4">
        <v>3.1104E-2</v>
      </c>
      <c r="B7262" s="4">
        <v>-2.8E-3</v>
      </c>
      <c r="C7262" s="4">
        <v>-0.2</v>
      </c>
      <c r="D7262" s="3">
        <f t="shared" si="113"/>
        <v>0</v>
      </c>
    </row>
    <row r="7263" spans="1:4" x14ac:dyDescent="0.25">
      <c r="A7263" s="4">
        <v>3.1112000000000001E-2</v>
      </c>
      <c r="B7263" s="4">
        <v>-2.3999999999999998E-3</v>
      </c>
      <c r="C7263" s="4">
        <v>-0.2</v>
      </c>
      <c r="D7263" s="3">
        <f t="shared" si="113"/>
        <v>0</v>
      </c>
    </row>
    <row r="7264" spans="1:4" x14ac:dyDescent="0.25">
      <c r="A7264" s="4">
        <v>3.1119999999999998E-2</v>
      </c>
      <c r="B7264" s="4">
        <v>-2.3999999999999998E-3</v>
      </c>
      <c r="C7264" s="4">
        <v>-0.24</v>
      </c>
      <c r="D7264" s="3">
        <f t="shared" si="113"/>
        <v>0</v>
      </c>
    </row>
    <row r="7265" spans="1:4" x14ac:dyDescent="0.25">
      <c r="A7265" s="4">
        <v>3.1127999999999999E-2</v>
      </c>
      <c r="B7265" s="4">
        <v>-2.3999999999999998E-3</v>
      </c>
      <c r="C7265" s="4">
        <v>-0.24</v>
      </c>
      <c r="D7265" s="3">
        <f t="shared" si="113"/>
        <v>0</v>
      </c>
    </row>
    <row r="7266" spans="1:4" x14ac:dyDescent="0.25">
      <c r="A7266" s="4">
        <v>3.1136E-2</v>
      </c>
      <c r="B7266" s="4">
        <v>-2E-3</v>
      </c>
      <c r="C7266" s="4">
        <v>-0.2</v>
      </c>
      <c r="D7266" s="3">
        <f t="shared" si="113"/>
        <v>0</v>
      </c>
    </row>
    <row r="7267" spans="1:4" x14ac:dyDescent="0.25">
      <c r="A7267" s="4">
        <v>3.1144000000000002E-2</v>
      </c>
      <c r="B7267" s="4">
        <v>-2.3999999999999998E-3</v>
      </c>
      <c r="C7267" s="4">
        <v>-0.24</v>
      </c>
      <c r="D7267" s="3">
        <f t="shared" si="113"/>
        <v>0</v>
      </c>
    </row>
    <row r="7268" spans="1:4" x14ac:dyDescent="0.25">
      <c r="A7268" s="4">
        <v>3.1151999999999999E-2</v>
      </c>
      <c r="B7268" s="4">
        <v>-2E-3</v>
      </c>
      <c r="C7268" s="4">
        <v>-0.28000000000000003</v>
      </c>
      <c r="D7268" s="3">
        <f t="shared" si="113"/>
        <v>0</v>
      </c>
    </row>
    <row r="7269" spans="1:4" x14ac:dyDescent="0.25">
      <c r="A7269" s="4">
        <v>3.116E-2</v>
      </c>
      <c r="B7269" s="4">
        <v>-2E-3</v>
      </c>
      <c r="C7269" s="4">
        <v>-0.28000000000000003</v>
      </c>
      <c r="D7269" s="3">
        <f t="shared" si="113"/>
        <v>0</v>
      </c>
    </row>
    <row r="7270" spans="1:4" x14ac:dyDescent="0.25">
      <c r="A7270" s="4">
        <v>3.1168000000000001E-2</v>
      </c>
      <c r="B7270" s="4">
        <v>-2.3999999999999998E-3</v>
      </c>
      <c r="C7270" s="4">
        <v>-0.24</v>
      </c>
      <c r="D7270" s="3">
        <f t="shared" si="113"/>
        <v>0</v>
      </c>
    </row>
    <row r="7271" spans="1:4" x14ac:dyDescent="0.25">
      <c r="A7271" s="4">
        <v>3.1175999999999999E-2</v>
      </c>
      <c r="B7271" s="4">
        <v>-2.3999999999999998E-3</v>
      </c>
      <c r="C7271" s="4">
        <v>-0.24</v>
      </c>
      <c r="D7271" s="3">
        <f t="shared" si="113"/>
        <v>0</v>
      </c>
    </row>
    <row r="7272" spans="1:4" x14ac:dyDescent="0.25">
      <c r="A7272" s="4">
        <v>3.1184E-2</v>
      </c>
      <c r="B7272" s="4">
        <v>-2.3999999999999998E-3</v>
      </c>
      <c r="C7272" s="4">
        <v>-0.2</v>
      </c>
      <c r="D7272" s="3">
        <f t="shared" si="113"/>
        <v>0</v>
      </c>
    </row>
    <row r="7273" spans="1:4" x14ac:dyDescent="0.25">
      <c r="A7273" s="4">
        <v>3.1192000000000001E-2</v>
      </c>
      <c r="B7273" s="4">
        <v>-2E-3</v>
      </c>
      <c r="C7273" s="4">
        <v>-0.2</v>
      </c>
      <c r="D7273" s="3">
        <f t="shared" si="113"/>
        <v>0</v>
      </c>
    </row>
    <row r="7274" spans="1:4" x14ac:dyDescent="0.25">
      <c r="A7274" s="4">
        <v>3.1199999999999999E-2</v>
      </c>
      <c r="B7274" s="4">
        <v>-2.3999999999999998E-3</v>
      </c>
      <c r="C7274" s="4">
        <v>-0.24</v>
      </c>
      <c r="D7274" s="3">
        <f t="shared" si="113"/>
        <v>0</v>
      </c>
    </row>
    <row r="7275" spans="1:4" x14ac:dyDescent="0.25">
      <c r="A7275" s="4">
        <v>3.1208E-2</v>
      </c>
      <c r="B7275" s="4">
        <v>-2.3999999999999998E-3</v>
      </c>
      <c r="C7275" s="4">
        <v>-0.24</v>
      </c>
      <c r="D7275" s="3">
        <f t="shared" si="113"/>
        <v>0</v>
      </c>
    </row>
    <row r="7276" spans="1:4" x14ac:dyDescent="0.25">
      <c r="A7276" s="4">
        <v>3.1216000000000001E-2</v>
      </c>
      <c r="B7276" s="4">
        <v>-2.3999999999999998E-3</v>
      </c>
      <c r="C7276" s="4">
        <v>-0.2</v>
      </c>
      <c r="D7276" s="3">
        <f t="shared" si="113"/>
        <v>0</v>
      </c>
    </row>
    <row r="7277" spans="1:4" x14ac:dyDescent="0.25">
      <c r="A7277" s="4">
        <v>3.1223999999999998E-2</v>
      </c>
      <c r="B7277" s="4">
        <v>-2E-3</v>
      </c>
      <c r="C7277" s="4">
        <v>-0.2</v>
      </c>
      <c r="D7277" s="3">
        <f t="shared" si="113"/>
        <v>0</v>
      </c>
    </row>
    <row r="7278" spans="1:4" x14ac:dyDescent="0.25">
      <c r="A7278" s="4">
        <v>3.1231999999999999E-2</v>
      </c>
      <c r="B7278" s="4">
        <v>-2.3999999999999998E-3</v>
      </c>
      <c r="C7278" s="4">
        <v>-0.24</v>
      </c>
      <c r="D7278" s="3">
        <f t="shared" si="113"/>
        <v>0</v>
      </c>
    </row>
    <row r="7279" spans="1:4" x14ac:dyDescent="0.25">
      <c r="A7279" s="4">
        <v>3.124E-2</v>
      </c>
      <c r="B7279" s="4">
        <v>-2.3999999999999998E-3</v>
      </c>
      <c r="C7279" s="4">
        <v>-0.28000000000000003</v>
      </c>
      <c r="D7279" s="3">
        <f t="shared" si="113"/>
        <v>0</v>
      </c>
    </row>
    <row r="7280" spans="1:4" x14ac:dyDescent="0.25">
      <c r="A7280" s="4">
        <v>3.1248000000000001E-2</v>
      </c>
      <c r="B7280" s="4">
        <v>-2.3999999999999998E-3</v>
      </c>
      <c r="C7280" s="4">
        <v>-0.28000000000000003</v>
      </c>
      <c r="D7280" s="3">
        <f t="shared" si="113"/>
        <v>0</v>
      </c>
    </row>
    <row r="7281" spans="1:4" x14ac:dyDescent="0.25">
      <c r="A7281" s="4">
        <v>3.1255999999999999E-2</v>
      </c>
      <c r="B7281" s="4">
        <v>-2.8E-3</v>
      </c>
      <c r="C7281" s="4">
        <v>-0.2</v>
      </c>
      <c r="D7281" s="3">
        <f t="shared" si="113"/>
        <v>0</v>
      </c>
    </row>
    <row r="7282" spans="1:4" x14ac:dyDescent="0.25">
      <c r="A7282" s="4">
        <v>3.1264E-2</v>
      </c>
      <c r="B7282" s="4">
        <v>-2.3999999999999998E-3</v>
      </c>
      <c r="C7282" s="4">
        <v>-0.2</v>
      </c>
      <c r="D7282" s="3">
        <f t="shared" si="113"/>
        <v>0</v>
      </c>
    </row>
    <row r="7283" spans="1:4" x14ac:dyDescent="0.25">
      <c r="A7283" s="4">
        <v>3.1272000000000001E-2</v>
      </c>
      <c r="B7283" s="4">
        <v>-2.3999999999999998E-3</v>
      </c>
      <c r="C7283" s="4">
        <v>-0.2</v>
      </c>
      <c r="D7283" s="3">
        <f t="shared" si="113"/>
        <v>0</v>
      </c>
    </row>
    <row r="7284" spans="1:4" x14ac:dyDescent="0.25">
      <c r="A7284" s="4">
        <v>3.1280000000000002E-2</v>
      </c>
      <c r="B7284" s="4">
        <v>-2.8E-3</v>
      </c>
      <c r="C7284" s="4">
        <v>-0.24</v>
      </c>
      <c r="D7284" s="3">
        <f t="shared" si="113"/>
        <v>0</v>
      </c>
    </row>
    <row r="7285" spans="1:4" x14ac:dyDescent="0.25">
      <c r="A7285" s="4">
        <v>3.1288000000000003E-2</v>
      </c>
      <c r="B7285" s="4">
        <v>-2.3999999999999998E-3</v>
      </c>
      <c r="C7285" s="4">
        <v>-0.28000000000000003</v>
      </c>
      <c r="D7285" s="3">
        <f t="shared" si="113"/>
        <v>0</v>
      </c>
    </row>
    <row r="7286" spans="1:4" x14ac:dyDescent="0.25">
      <c r="A7286" s="4">
        <v>3.1295999999999997E-2</v>
      </c>
      <c r="B7286" s="4">
        <v>-2.8E-3</v>
      </c>
      <c r="C7286" s="4">
        <v>-0.2</v>
      </c>
      <c r="D7286" s="3">
        <f t="shared" si="113"/>
        <v>0</v>
      </c>
    </row>
    <row r="7287" spans="1:4" x14ac:dyDescent="0.25">
      <c r="A7287" s="4">
        <v>3.1303999999999998E-2</v>
      </c>
      <c r="B7287" s="4">
        <v>-2E-3</v>
      </c>
      <c r="C7287" s="4">
        <v>-0.24</v>
      </c>
      <c r="D7287" s="3">
        <f t="shared" si="113"/>
        <v>0</v>
      </c>
    </row>
    <row r="7288" spans="1:4" x14ac:dyDescent="0.25">
      <c r="A7288" s="4">
        <v>3.1312E-2</v>
      </c>
      <c r="B7288" s="4">
        <v>-2.8E-3</v>
      </c>
      <c r="C7288" s="4">
        <v>-0.24</v>
      </c>
      <c r="D7288" s="3">
        <f t="shared" si="113"/>
        <v>0</v>
      </c>
    </row>
    <row r="7289" spans="1:4" x14ac:dyDescent="0.25">
      <c r="A7289" s="4">
        <v>3.1320000000000001E-2</v>
      </c>
      <c r="B7289" s="4">
        <v>-2.3999999999999998E-3</v>
      </c>
      <c r="C7289" s="4">
        <v>-0.24</v>
      </c>
      <c r="D7289" s="3">
        <f t="shared" si="113"/>
        <v>0</v>
      </c>
    </row>
    <row r="7290" spans="1:4" x14ac:dyDescent="0.25">
      <c r="A7290" s="4">
        <v>3.1328000000000002E-2</v>
      </c>
      <c r="B7290" s="4">
        <v>-2E-3</v>
      </c>
      <c r="C7290" s="4">
        <v>-0.32</v>
      </c>
      <c r="D7290" s="3">
        <f t="shared" si="113"/>
        <v>0</v>
      </c>
    </row>
    <row r="7291" spans="1:4" x14ac:dyDescent="0.25">
      <c r="A7291" s="4">
        <v>3.1336000000000003E-2</v>
      </c>
      <c r="B7291" s="4">
        <v>-2E-3</v>
      </c>
      <c r="C7291" s="4">
        <v>-0.24</v>
      </c>
      <c r="D7291" s="3">
        <f t="shared" si="113"/>
        <v>0</v>
      </c>
    </row>
    <row r="7292" spans="1:4" x14ac:dyDescent="0.25">
      <c r="A7292" s="4">
        <v>3.1343999999999997E-2</v>
      </c>
      <c r="B7292" s="4">
        <v>-2.3999999999999998E-3</v>
      </c>
      <c r="C7292" s="4">
        <v>-0.24</v>
      </c>
      <c r="D7292" s="3">
        <f t="shared" si="113"/>
        <v>0</v>
      </c>
    </row>
    <row r="7293" spans="1:4" x14ac:dyDescent="0.25">
      <c r="A7293" s="4">
        <v>3.1351999999999998E-2</v>
      </c>
      <c r="B7293" s="4">
        <v>-2.3999999999999998E-3</v>
      </c>
      <c r="C7293" s="4">
        <v>-0.24</v>
      </c>
      <c r="D7293" s="3">
        <f t="shared" si="113"/>
        <v>0</v>
      </c>
    </row>
    <row r="7294" spans="1:4" x14ac:dyDescent="0.25">
      <c r="A7294" s="4">
        <v>3.1359999999999999E-2</v>
      </c>
      <c r="B7294" s="4">
        <v>-2.3999999999999998E-3</v>
      </c>
      <c r="C7294" s="4">
        <v>-0.2</v>
      </c>
      <c r="D7294" s="3">
        <f t="shared" si="113"/>
        <v>0</v>
      </c>
    </row>
    <row r="7295" spans="1:4" x14ac:dyDescent="0.25">
      <c r="A7295" s="4">
        <v>3.1368E-2</v>
      </c>
      <c r="B7295" s="4">
        <v>-2E-3</v>
      </c>
      <c r="C7295" s="4">
        <v>-0.24</v>
      </c>
      <c r="D7295" s="3">
        <f t="shared" si="113"/>
        <v>0</v>
      </c>
    </row>
    <row r="7296" spans="1:4" x14ac:dyDescent="0.25">
      <c r="A7296" s="4">
        <v>3.1376000000000001E-2</v>
      </c>
      <c r="B7296" s="4">
        <v>-2E-3</v>
      </c>
      <c r="C7296" s="4">
        <v>-0.24</v>
      </c>
      <c r="D7296" s="3">
        <f t="shared" si="113"/>
        <v>0</v>
      </c>
    </row>
    <row r="7297" spans="1:4" x14ac:dyDescent="0.25">
      <c r="A7297" s="4">
        <v>3.1384000000000002E-2</v>
      </c>
      <c r="B7297" s="4">
        <v>-2.3999999999999998E-3</v>
      </c>
      <c r="C7297" s="4">
        <v>-0.2</v>
      </c>
      <c r="D7297" s="3">
        <f t="shared" si="113"/>
        <v>0</v>
      </c>
    </row>
    <row r="7298" spans="1:4" x14ac:dyDescent="0.25">
      <c r="A7298" s="4">
        <v>3.1392000000000003E-2</v>
      </c>
      <c r="B7298" s="4">
        <v>-2E-3</v>
      </c>
      <c r="C7298" s="4">
        <v>-0.2</v>
      </c>
      <c r="D7298" s="3">
        <f t="shared" si="113"/>
        <v>0</v>
      </c>
    </row>
    <row r="7299" spans="1:4" x14ac:dyDescent="0.25">
      <c r="A7299" s="4">
        <v>3.1399999999999997E-2</v>
      </c>
      <c r="B7299" s="4">
        <v>-2E-3</v>
      </c>
      <c r="C7299" s="4">
        <v>-0.24</v>
      </c>
      <c r="D7299" s="3">
        <f t="shared" si="113"/>
        <v>0</v>
      </c>
    </row>
    <row r="7300" spans="1:4" x14ac:dyDescent="0.25">
      <c r="A7300" s="4">
        <v>3.1407999999999998E-2</v>
      </c>
      <c r="B7300" s="4">
        <v>-2.3999999999999998E-3</v>
      </c>
      <c r="C7300" s="4">
        <v>-0.24</v>
      </c>
      <c r="D7300" s="3">
        <f t="shared" ref="D7300:D7363" si="114">IF(A7300&gt;H$3,IF(A7300&lt;H$4,B7300,0),0)</f>
        <v>0</v>
      </c>
    </row>
    <row r="7301" spans="1:4" x14ac:dyDescent="0.25">
      <c r="A7301" s="4">
        <v>3.1415999999999999E-2</v>
      </c>
      <c r="B7301" s="4">
        <v>-2.8E-3</v>
      </c>
      <c r="C7301" s="4">
        <v>-0.2</v>
      </c>
      <c r="D7301" s="3">
        <f t="shared" si="114"/>
        <v>0</v>
      </c>
    </row>
    <row r="7302" spans="1:4" x14ac:dyDescent="0.25">
      <c r="A7302" s="4">
        <v>3.1424000000000001E-2</v>
      </c>
      <c r="B7302" s="4">
        <v>-2.3999999999999998E-3</v>
      </c>
      <c r="C7302" s="4">
        <v>-0.2</v>
      </c>
      <c r="D7302" s="3">
        <f t="shared" si="114"/>
        <v>0</v>
      </c>
    </row>
    <row r="7303" spans="1:4" x14ac:dyDescent="0.25">
      <c r="A7303" s="4">
        <v>3.1432000000000002E-2</v>
      </c>
      <c r="B7303" s="4">
        <v>-2.3999999999999998E-3</v>
      </c>
      <c r="C7303" s="4">
        <v>-0.2</v>
      </c>
      <c r="D7303" s="3">
        <f t="shared" si="114"/>
        <v>0</v>
      </c>
    </row>
    <row r="7304" spans="1:4" x14ac:dyDescent="0.25">
      <c r="A7304" s="4">
        <v>3.1440000000000003E-2</v>
      </c>
      <c r="B7304" s="4">
        <v>-2.8E-3</v>
      </c>
      <c r="C7304" s="4">
        <v>-0.2</v>
      </c>
      <c r="D7304" s="3">
        <f t="shared" si="114"/>
        <v>0</v>
      </c>
    </row>
    <row r="7305" spans="1:4" x14ac:dyDescent="0.25">
      <c r="A7305" s="4">
        <v>3.1447999999999997E-2</v>
      </c>
      <c r="B7305" s="4">
        <v>-2.3999999999999998E-3</v>
      </c>
      <c r="C7305" s="4">
        <v>-0.2</v>
      </c>
      <c r="D7305" s="3">
        <f t="shared" si="114"/>
        <v>0</v>
      </c>
    </row>
    <row r="7306" spans="1:4" x14ac:dyDescent="0.25">
      <c r="A7306" s="4">
        <v>3.1455999999999998E-2</v>
      </c>
      <c r="B7306" s="4">
        <v>-2.3999999999999998E-3</v>
      </c>
      <c r="C7306" s="4">
        <v>-0.24</v>
      </c>
      <c r="D7306" s="3">
        <f t="shared" si="114"/>
        <v>0</v>
      </c>
    </row>
    <row r="7307" spans="1:4" x14ac:dyDescent="0.25">
      <c r="A7307" s="4">
        <v>3.1463999999999999E-2</v>
      </c>
      <c r="B7307" s="4">
        <v>-2.3999999999999998E-3</v>
      </c>
      <c r="C7307" s="4">
        <v>-0.24</v>
      </c>
      <c r="D7307" s="3">
        <f t="shared" si="114"/>
        <v>0</v>
      </c>
    </row>
    <row r="7308" spans="1:4" x14ac:dyDescent="0.25">
      <c r="A7308" s="4">
        <v>3.1472E-2</v>
      </c>
      <c r="B7308" s="4">
        <v>-2.3999999999999998E-3</v>
      </c>
      <c r="C7308" s="4">
        <v>-0.24</v>
      </c>
      <c r="D7308" s="3">
        <f t="shared" si="114"/>
        <v>0</v>
      </c>
    </row>
    <row r="7309" spans="1:4" x14ac:dyDescent="0.25">
      <c r="A7309" s="4">
        <v>3.1480000000000001E-2</v>
      </c>
      <c r="B7309" s="4">
        <v>-2E-3</v>
      </c>
      <c r="C7309" s="4">
        <v>-0.24</v>
      </c>
      <c r="D7309" s="3">
        <f t="shared" si="114"/>
        <v>0</v>
      </c>
    </row>
    <row r="7310" spans="1:4" x14ac:dyDescent="0.25">
      <c r="A7310" s="4">
        <v>3.1488000000000002E-2</v>
      </c>
      <c r="B7310" s="4">
        <v>-2E-3</v>
      </c>
      <c r="C7310" s="4">
        <v>-0.2</v>
      </c>
      <c r="D7310" s="3">
        <f t="shared" si="114"/>
        <v>0</v>
      </c>
    </row>
    <row r="7311" spans="1:4" x14ac:dyDescent="0.25">
      <c r="A7311" s="4">
        <v>3.1496000000000003E-2</v>
      </c>
      <c r="B7311" s="4">
        <v>-2E-3</v>
      </c>
      <c r="C7311" s="4">
        <v>-0.2</v>
      </c>
      <c r="D7311" s="3">
        <f t="shared" si="114"/>
        <v>0</v>
      </c>
    </row>
    <row r="7312" spans="1:4" x14ac:dyDescent="0.25">
      <c r="A7312" s="4">
        <v>3.1503999999999997E-2</v>
      </c>
      <c r="B7312" s="4">
        <v>-2E-3</v>
      </c>
      <c r="C7312" s="4">
        <v>-0.2</v>
      </c>
      <c r="D7312" s="3">
        <f t="shared" si="114"/>
        <v>0</v>
      </c>
    </row>
    <row r="7313" spans="1:4" x14ac:dyDescent="0.25">
      <c r="A7313" s="4">
        <v>3.1511999999999998E-2</v>
      </c>
      <c r="B7313" s="4">
        <v>-2.3999999999999998E-3</v>
      </c>
      <c r="C7313" s="4">
        <v>-0.24</v>
      </c>
      <c r="D7313" s="3">
        <f t="shared" si="114"/>
        <v>0</v>
      </c>
    </row>
    <row r="7314" spans="1:4" x14ac:dyDescent="0.25">
      <c r="A7314" s="4">
        <v>3.1519999999999999E-2</v>
      </c>
      <c r="B7314" s="4">
        <v>-2.8E-3</v>
      </c>
      <c r="C7314" s="4">
        <v>-0.2</v>
      </c>
      <c r="D7314" s="3">
        <f t="shared" si="114"/>
        <v>0</v>
      </c>
    </row>
    <row r="7315" spans="1:4" x14ac:dyDescent="0.25">
      <c r="A7315" s="4">
        <v>3.1528E-2</v>
      </c>
      <c r="B7315" s="4">
        <v>-2.3999999999999998E-3</v>
      </c>
      <c r="C7315" s="4">
        <v>-0.24</v>
      </c>
      <c r="D7315" s="3">
        <f t="shared" si="114"/>
        <v>0</v>
      </c>
    </row>
    <row r="7316" spans="1:4" x14ac:dyDescent="0.25">
      <c r="A7316" s="4">
        <v>3.1536000000000002E-2</v>
      </c>
      <c r="B7316" s="4">
        <v>-2E-3</v>
      </c>
      <c r="C7316" s="4">
        <v>-0.24</v>
      </c>
      <c r="D7316" s="3">
        <f t="shared" si="114"/>
        <v>0</v>
      </c>
    </row>
    <row r="7317" spans="1:4" x14ac:dyDescent="0.25">
      <c r="A7317" s="4">
        <v>3.1544000000000003E-2</v>
      </c>
      <c r="B7317" s="4">
        <v>-2E-3</v>
      </c>
      <c r="C7317" s="4">
        <v>-0.28000000000000003</v>
      </c>
      <c r="D7317" s="3">
        <f t="shared" si="114"/>
        <v>0</v>
      </c>
    </row>
    <row r="7318" spans="1:4" x14ac:dyDescent="0.25">
      <c r="A7318" s="4">
        <v>3.1551999999999997E-2</v>
      </c>
      <c r="B7318" s="4">
        <v>-2.3999999999999998E-3</v>
      </c>
      <c r="C7318" s="4">
        <v>-0.28000000000000003</v>
      </c>
      <c r="D7318" s="3">
        <f t="shared" si="114"/>
        <v>0</v>
      </c>
    </row>
    <row r="7319" spans="1:4" x14ac:dyDescent="0.25">
      <c r="A7319" s="4">
        <v>3.1559999999999998E-2</v>
      </c>
      <c r="B7319" s="4">
        <v>-2.3999999999999998E-3</v>
      </c>
      <c r="C7319" s="4">
        <v>-0.24</v>
      </c>
      <c r="D7319" s="3">
        <f t="shared" si="114"/>
        <v>0</v>
      </c>
    </row>
    <row r="7320" spans="1:4" x14ac:dyDescent="0.25">
      <c r="A7320" s="4">
        <v>3.1567999999999999E-2</v>
      </c>
      <c r="B7320" s="4">
        <v>-2.3999999999999998E-3</v>
      </c>
      <c r="C7320" s="4">
        <v>-0.24</v>
      </c>
      <c r="D7320" s="3">
        <f t="shared" si="114"/>
        <v>0</v>
      </c>
    </row>
    <row r="7321" spans="1:4" x14ac:dyDescent="0.25">
      <c r="A7321" s="4">
        <v>3.1576E-2</v>
      </c>
      <c r="B7321" s="4">
        <v>-2.3999999999999998E-3</v>
      </c>
      <c r="C7321" s="4">
        <v>-0.24</v>
      </c>
      <c r="D7321" s="3">
        <f t="shared" si="114"/>
        <v>0</v>
      </c>
    </row>
    <row r="7322" spans="1:4" x14ac:dyDescent="0.25">
      <c r="A7322" s="4">
        <v>3.1584000000000001E-2</v>
      </c>
      <c r="B7322" s="4">
        <v>-2.8E-3</v>
      </c>
      <c r="C7322" s="4">
        <v>-0.2</v>
      </c>
      <c r="D7322" s="3">
        <f t="shared" si="114"/>
        <v>0</v>
      </c>
    </row>
    <row r="7323" spans="1:4" x14ac:dyDescent="0.25">
      <c r="A7323" s="4">
        <v>3.1592000000000002E-2</v>
      </c>
      <c r="B7323" s="4">
        <v>-2.8E-3</v>
      </c>
      <c r="C7323" s="4">
        <v>-0.28000000000000003</v>
      </c>
      <c r="D7323" s="3">
        <f t="shared" si="114"/>
        <v>0</v>
      </c>
    </row>
    <row r="7324" spans="1:4" x14ac:dyDescent="0.25">
      <c r="A7324" s="4">
        <v>3.1600000000000003E-2</v>
      </c>
      <c r="B7324" s="4">
        <v>-2.3999999999999998E-3</v>
      </c>
      <c r="C7324" s="4">
        <v>-0.24</v>
      </c>
      <c r="D7324" s="3">
        <f t="shared" si="114"/>
        <v>0</v>
      </c>
    </row>
    <row r="7325" spans="1:4" x14ac:dyDescent="0.25">
      <c r="A7325" s="4">
        <v>3.1607999999999997E-2</v>
      </c>
      <c r="B7325" s="4">
        <v>-2E-3</v>
      </c>
      <c r="C7325" s="4">
        <v>-0.2</v>
      </c>
      <c r="D7325" s="3">
        <f t="shared" si="114"/>
        <v>0</v>
      </c>
    </row>
    <row r="7326" spans="1:4" x14ac:dyDescent="0.25">
      <c r="A7326" s="4">
        <v>3.1615999999999998E-2</v>
      </c>
      <c r="B7326" s="4">
        <v>-2.3999999999999998E-3</v>
      </c>
      <c r="C7326" s="4">
        <v>-0.24</v>
      </c>
      <c r="D7326" s="3">
        <f t="shared" si="114"/>
        <v>0</v>
      </c>
    </row>
    <row r="7327" spans="1:4" x14ac:dyDescent="0.25">
      <c r="A7327" s="4">
        <v>3.1623999999999999E-2</v>
      </c>
      <c r="B7327" s="4">
        <v>-2.3999999999999998E-3</v>
      </c>
      <c r="C7327" s="4">
        <v>-0.2</v>
      </c>
      <c r="D7327" s="3">
        <f t="shared" si="114"/>
        <v>0</v>
      </c>
    </row>
    <row r="7328" spans="1:4" x14ac:dyDescent="0.25">
      <c r="A7328" s="4">
        <v>3.1632E-2</v>
      </c>
      <c r="B7328" s="4">
        <v>-2.3999999999999998E-3</v>
      </c>
      <c r="C7328" s="4">
        <v>-0.32</v>
      </c>
      <c r="D7328" s="3">
        <f t="shared" si="114"/>
        <v>0</v>
      </c>
    </row>
    <row r="7329" spans="1:4" x14ac:dyDescent="0.25">
      <c r="A7329" s="4">
        <v>3.1640000000000001E-2</v>
      </c>
      <c r="B7329" s="4">
        <v>-2E-3</v>
      </c>
      <c r="C7329" s="4">
        <v>-0.24</v>
      </c>
      <c r="D7329" s="3">
        <f t="shared" si="114"/>
        <v>0</v>
      </c>
    </row>
    <row r="7330" spans="1:4" x14ac:dyDescent="0.25">
      <c r="A7330" s="4">
        <v>3.1648000000000003E-2</v>
      </c>
      <c r="B7330" s="4">
        <v>-2.3999999999999998E-3</v>
      </c>
      <c r="C7330" s="4">
        <v>-0.24</v>
      </c>
      <c r="D7330" s="3">
        <f t="shared" si="114"/>
        <v>0</v>
      </c>
    </row>
    <row r="7331" spans="1:4" x14ac:dyDescent="0.25">
      <c r="A7331" s="4">
        <v>3.1655999999999997E-2</v>
      </c>
      <c r="B7331" s="4">
        <v>-2.3999999999999998E-3</v>
      </c>
      <c r="C7331" s="4">
        <v>-0.2</v>
      </c>
      <c r="D7331" s="3">
        <f t="shared" si="114"/>
        <v>0</v>
      </c>
    </row>
    <row r="7332" spans="1:4" x14ac:dyDescent="0.25">
      <c r="A7332" s="4">
        <v>3.1663999999999998E-2</v>
      </c>
      <c r="B7332" s="4">
        <v>-2.3999999999999998E-3</v>
      </c>
      <c r="C7332" s="4">
        <v>-0.2</v>
      </c>
      <c r="D7332" s="3">
        <f t="shared" si="114"/>
        <v>0</v>
      </c>
    </row>
    <row r="7333" spans="1:4" x14ac:dyDescent="0.25">
      <c r="A7333" s="4">
        <v>3.1671999999999999E-2</v>
      </c>
      <c r="B7333" s="4">
        <v>-2.3999999999999998E-3</v>
      </c>
      <c r="C7333" s="4">
        <v>-0.2</v>
      </c>
      <c r="D7333" s="3">
        <f t="shared" si="114"/>
        <v>0</v>
      </c>
    </row>
    <row r="7334" spans="1:4" x14ac:dyDescent="0.25">
      <c r="A7334" s="4">
        <v>3.168E-2</v>
      </c>
      <c r="B7334" s="4">
        <v>-2E-3</v>
      </c>
      <c r="C7334" s="4">
        <v>-0.24</v>
      </c>
      <c r="D7334" s="3">
        <f t="shared" si="114"/>
        <v>0</v>
      </c>
    </row>
    <row r="7335" spans="1:4" x14ac:dyDescent="0.25">
      <c r="A7335" s="4">
        <v>3.1688000000000001E-2</v>
      </c>
      <c r="B7335" s="4">
        <v>-2.3999999999999998E-3</v>
      </c>
      <c r="C7335" s="4">
        <v>-0.2</v>
      </c>
      <c r="D7335" s="3">
        <f t="shared" si="114"/>
        <v>0</v>
      </c>
    </row>
    <row r="7336" spans="1:4" x14ac:dyDescent="0.25">
      <c r="A7336" s="4">
        <v>3.1696000000000002E-2</v>
      </c>
      <c r="B7336" s="4">
        <v>-2.3999999999999998E-3</v>
      </c>
      <c r="C7336" s="4">
        <v>-0.24</v>
      </c>
      <c r="D7336" s="3">
        <f t="shared" si="114"/>
        <v>0</v>
      </c>
    </row>
    <row r="7337" spans="1:4" x14ac:dyDescent="0.25">
      <c r="A7337" s="4">
        <v>3.1704000000000003E-2</v>
      </c>
      <c r="B7337" s="4">
        <v>-2.8E-3</v>
      </c>
      <c r="C7337" s="4">
        <v>-0.24</v>
      </c>
      <c r="D7337" s="3">
        <f t="shared" si="114"/>
        <v>0</v>
      </c>
    </row>
    <row r="7338" spans="1:4" x14ac:dyDescent="0.25">
      <c r="A7338" s="4">
        <v>3.1711999999999997E-2</v>
      </c>
      <c r="B7338" s="4">
        <v>-2.3999999999999998E-3</v>
      </c>
      <c r="C7338" s="4">
        <v>-0.24</v>
      </c>
      <c r="D7338" s="3">
        <f t="shared" si="114"/>
        <v>0</v>
      </c>
    </row>
    <row r="7339" spans="1:4" x14ac:dyDescent="0.25">
      <c r="A7339" s="4">
        <v>3.1719999999999998E-2</v>
      </c>
      <c r="B7339" s="4">
        <v>-2E-3</v>
      </c>
      <c r="C7339" s="4">
        <v>-0.28000000000000003</v>
      </c>
      <c r="D7339" s="3">
        <f t="shared" si="114"/>
        <v>0</v>
      </c>
    </row>
    <row r="7340" spans="1:4" x14ac:dyDescent="0.25">
      <c r="A7340" s="4">
        <v>3.1727999999999999E-2</v>
      </c>
      <c r="B7340" s="4">
        <v>-2.3999999999999998E-3</v>
      </c>
      <c r="C7340" s="4">
        <v>-0.2</v>
      </c>
      <c r="D7340" s="3">
        <f t="shared" si="114"/>
        <v>0</v>
      </c>
    </row>
    <row r="7341" spans="1:4" x14ac:dyDescent="0.25">
      <c r="A7341" s="4">
        <v>3.1736E-2</v>
      </c>
      <c r="B7341" s="4">
        <v>-2.3999999999999998E-3</v>
      </c>
      <c r="C7341" s="4">
        <v>-0.24</v>
      </c>
      <c r="D7341" s="3">
        <f t="shared" si="114"/>
        <v>0</v>
      </c>
    </row>
    <row r="7342" spans="1:4" x14ac:dyDescent="0.25">
      <c r="A7342" s="4">
        <v>3.1744000000000001E-2</v>
      </c>
      <c r="B7342" s="4">
        <v>-2.3999999999999998E-3</v>
      </c>
      <c r="C7342" s="4">
        <v>-0.2</v>
      </c>
      <c r="D7342" s="3">
        <f t="shared" si="114"/>
        <v>0</v>
      </c>
    </row>
    <row r="7343" spans="1:4" x14ac:dyDescent="0.25">
      <c r="A7343" s="4">
        <v>3.1752000000000002E-2</v>
      </c>
      <c r="B7343" s="4">
        <v>-2.3999999999999998E-3</v>
      </c>
      <c r="C7343" s="4">
        <v>-0.2</v>
      </c>
      <c r="D7343" s="3">
        <f t="shared" si="114"/>
        <v>0</v>
      </c>
    </row>
    <row r="7344" spans="1:4" x14ac:dyDescent="0.25">
      <c r="A7344" s="4">
        <v>3.1759999999999997E-2</v>
      </c>
      <c r="B7344" s="4">
        <v>-2.3999999999999998E-3</v>
      </c>
      <c r="C7344" s="4">
        <v>-0.24</v>
      </c>
      <c r="D7344" s="3">
        <f t="shared" si="114"/>
        <v>0</v>
      </c>
    </row>
    <row r="7345" spans="1:4" x14ac:dyDescent="0.25">
      <c r="A7345" s="4">
        <v>3.1767999999999998E-2</v>
      </c>
      <c r="B7345" s="4">
        <v>-2E-3</v>
      </c>
      <c r="C7345" s="4">
        <v>-0.2</v>
      </c>
      <c r="D7345" s="3">
        <f t="shared" si="114"/>
        <v>0</v>
      </c>
    </row>
    <row r="7346" spans="1:4" x14ac:dyDescent="0.25">
      <c r="A7346" s="4">
        <v>3.1775999999999999E-2</v>
      </c>
      <c r="B7346" s="4">
        <v>-2E-3</v>
      </c>
      <c r="C7346" s="4">
        <v>-0.24</v>
      </c>
      <c r="D7346" s="3">
        <f t="shared" si="114"/>
        <v>0</v>
      </c>
    </row>
    <row r="7347" spans="1:4" x14ac:dyDescent="0.25">
      <c r="A7347" s="4">
        <v>3.1784E-2</v>
      </c>
      <c r="B7347" s="4">
        <v>-2.3999999999999998E-3</v>
      </c>
      <c r="C7347" s="4">
        <v>-0.2</v>
      </c>
      <c r="D7347" s="3">
        <f t="shared" si="114"/>
        <v>0</v>
      </c>
    </row>
    <row r="7348" spans="1:4" x14ac:dyDescent="0.25">
      <c r="A7348" s="4">
        <v>3.1792000000000001E-2</v>
      </c>
      <c r="B7348" s="4">
        <v>-2.3999999999999998E-3</v>
      </c>
      <c r="C7348" s="4">
        <v>-0.24</v>
      </c>
      <c r="D7348" s="3">
        <f t="shared" si="114"/>
        <v>0</v>
      </c>
    </row>
    <row r="7349" spans="1:4" x14ac:dyDescent="0.25">
      <c r="A7349" s="4">
        <v>3.1800000000000002E-2</v>
      </c>
      <c r="B7349" s="4">
        <v>-2.3999999999999998E-3</v>
      </c>
      <c r="C7349" s="4">
        <v>-0.24</v>
      </c>
      <c r="D7349" s="3">
        <f t="shared" si="114"/>
        <v>0</v>
      </c>
    </row>
    <row r="7350" spans="1:4" x14ac:dyDescent="0.25">
      <c r="A7350" s="4">
        <v>3.1808000000000003E-2</v>
      </c>
      <c r="B7350" s="4">
        <v>-2E-3</v>
      </c>
      <c r="C7350" s="4">
        <v>-0.24</v>
      </c>
      <c r="D7350" s="3">
        <f t="shared" si="114"/>
        <v>0</v>
      </c>
    </row>
    <row r="7351" spans="1:4" x14ac:dyDescent="0.25">
      <c r="A7351" s="4">
        <v>3.1815999999999997E-2</v>
      </c>
      <c r="B7351" s="4">
        <v>-2.3999999999999998E-3</v>
      </c>
      <c r="C7351" s="4">
        <v>-0.2</v>
      </c>
      <c r="D7351" s="3">
        <f t="shared" si="114"/>
        <v>0</v>
      </c>
    </row>
    <row r="7352" spans="1:4" x14ac:dyDescent="0.25">
      <c r="A7352" s="4">
        <v>3.1823999999999998E-2</v>
      </c>
      <c r="B7352" s="4">
        <v>-2.3999999999999998E-3</v>
      </c>
      <c r="C7352" s="4">
        <v>-0.2</v>
      </c>
      <c r="D7352" s="3">
        <f t="shared" si="114"/>
        <v>0</v>
      </c>
    </row>
    <row r="7353" spans="1:4" x14ac:dyDescent="0.25">
      <c r="A7353" s="4">
        <v>3.1831999999999999E-2</v>
      </c>
      <c r="B7353" s="4">
        <v>-2.3999999999999998E-3</v>
      </c>
      <c r="C7353" s="4">
        <v>-0.2</v>
      </c>
      <c r="D7353" s="3">
        <f t="shared" si="114"/>
        <v>0</v>
      </c>
    </row>
    <row r="7354" spans="1:4" x14ac:dyDescent="0.25">
      <c r="A7354" s="4">
        <v>3.184E-2</v>
      </c>
      <c r="B7354" s="4">
        <v>-2.3999999999999998E-3</v>
      </c>
      <c r="C7354" s="4">
        <v>-0.2</v>
      </c>
      <c r="D7354" s="3">
        <f t="shared" si="114"/>
        <v>0</v>
      </c>
    </row>
    <row r="7355" spans="1:4" x14ac:dyDescent="0.25">
      <c r="A7355" s="4">
        <v>3.1848000000000001E-2</v>
      </c>
      <c r="B7355" s="4">
        <v>-2E-3</v>
      </c>
      <c r="C7355" s="4">
        <v>-0.28000000000000003</v>
      </c>
      <c r="D7355" s="3">
        <f t="shared" si="114"/>
        <v>0</v>
      </c>
    </row>
    <row r="7356" spans="1:4" x14ac:dyDescent="0.25">
      <c r="A7356" s="4">
        <v>3.1856000000000002E-2</v>
      </c>
      <c r="B7356" s="4">
        <v>-2.3999999999999998E-3</v>
      </c>
      <c r="C7356" s="4">
        <v>-0.28000000000000003</v>
      </c>
      <c r="D7356" s="3">
        <f t="shared" si="114"/>
        <v>0</v>
      </c>
    </row>
    <row r="7357" spans="1:4" x14ac:dyDescent="0.25">
      <c r="A7357" s="4">
        <v>3.1864000000000003E-2</v>
      </c>
      <c r="B7357" s="4">
        <v>-2.3999999999999998E-3</v>
      </c>
      <c r="C7357" s="4">
        <v>-0.24</v>
      </c>
      <c r="D7357" s="3">
        <f t="shared" si="114"/>
        <v>0</v>
      </c>
    </row>
    <row r="7358" spans="1:4" x14ac:dyDescent="0.25">
      <c r="A7358" s="4">
        <v>3.1871999999999998E-2</v>
      </c>
      <c r="B7358" s="4">
        <v>-2.3999999999999998E-3</v>
      </c>
      <c r="C7358" s="4">
        <v>-0.24</v>
      </c>
      <c r="D7358" s="3">
        <f t="shared" si="114"/>
        <v>0</v>
      </c>
    </row>
    <row r="7359" spans="1:4" x14ac:dyDescent="0.25">
      <c r="A7359" s="4">
        <v>3.1879999999999999E-2</v>
      </c>
      <c r="B7359" s="4">
        <v>-2E-3</v>
      </c>
      <c r="C7359" s="4">
        <v>-0.2</v>
      </c>
      <c r="D7359" s="3">
        <f t="shared" si="114"/>
        <v>0</v>
      </c>
    </row>
    <row r="7360" spans="1:4" x14ac:dyDescent="0.25">
      <c r="A7360" s="4">
        <v>3.1888E-2</v>
      </c>
      <c r="B7360" s="4">
        <v>-2.3999999999999998E-3</v>
      </c>
      <c r="C7360" s="4">
        <v>-0.24</v>
      </c>
      <c r="D7360" s="3">
        <f t="shared" si="114"/>
        <v>0</v>
      </c>
    </row>
    <row r="7361" spans="1:4" x14ac:dyDescent="0.25">
      <c r="A7361" s="4">
        <v>3.1896000000000001E-2</v>
      </c>
      <c r="B7361" s="4">
        <v>-2.3999999999999998E-3</v>
      </c>
      <c r="C7361" s="4">
        <v>-0.24</v>
      </c>
      <c r="D7361" s="3">
        <f t="shared" si="114"/>
        <v>0</v>
      </c>
    </row>
    <row r="7362" spans="1:4" x14ac:dyDescent="0.25">
      <c r="A7362" s="4">
        <v>3.1904000000000002E-2</v>
      </c>
      <c r="B7362" s="4">
        <v>-2E-3</v>
      </c>
      <c r="C7362" s="4">
        <v>-0.2</v>
      </c>
      <c r="D7362" s="3">
        <f t="shared" si="114"/>
        <v>0</v>
      </c>
    </row>
    <row r="7363" spans="1:4" x14ac:dyDescent="0.25">
      <c r="A7363" s="4">
        <v>3.1912000000000003E-2</v>
      </c>
      <c r="B7363" s="4">
        <v>-2.3999999999999998E-3</v>
      </c>
      <c r="C7363" s="4">
        <v>-0.2</v>
      </c>
      <c r="D7363" s="3">
        <f t="shared" si="114"/>
        <v>0</v>
      </c>
    </row>
    <row r="7364" spans="1:4" x14ac:dyDescent="0.25">
      <c r="A7364" s="4">
        <v>3.1919999999999997E-2</v>
      </c>
      <c r="B7364" s="4">
        <v>-2E-3</v>
      </c>
      <c r="C7364" s="4">
        <v>-0.2</v>
      </c>
      <c r="D7364" s="3">
        <f t="shared" ref="D7364:D7427" si="115">IF(A7364&gt;H$3,IF(A7364&lt;H$4,B7364,0),0)</f>
        <v>0</v>
      </c>
    </row>
    <row r="7365" spans="1:4" x14ac:dyDescent="0.25">
      <c r="A7365" s="4">
        <v>3.1927999999999998E-2</v>
      </c>
      <c r="B7365" s="4">
        <v>-2E-3</v>
      </c>
      <c r="C7365" s="4">
        <v>-0.24</v>
      </c>
      <c r="D7365" s="3">
        <f t="shared" si="115"/>
        <v>0</v>
      </c>
    </row>
    <row r="7366" spans="1:4" x14ac:dyDescent="0.25">
      <c r="A7366" s="4">
        <v>3.1935999999999999E-2</v>
      </c>
      <c r="B7366" s="4">
        <v>-2E-3</v>
      </c>
      <c r="C7366" s="4">
        <v>-0.32</v>
      </c>
      <c r="D7366" s="3">
        <f t="shared" si="115"/>
        <v>0</v>
      </c>
    </row>
    <row r="7367" spans="1:4" x14ac:dyDescent="0.25">
      <c r="A7367" s="4">
        <v>3.1944E-2</v>
      </c>
      <c r="B7367" s="4">
        <v>-2E-3</v>
      </c>
      <c r="C7367" s="4">
        <v>-0.32</v>
      </c>
      <c r="D7367" s="3">
        <f t="shared" si="115"/>
        <v>0</v>
      </c>
    </row>
    <row r="7368" spans="1:4" x14ac:dyDescent="0.25">
      <c r="A7368" s="4">
        <v>3.1952000000000001E-2</v>
      </c>
      <c r="B7368" s="4">
        <v>-2E-3</v>
      </c>
      <c r="C7368" s="4">
        <v>-0.2</v>
      </c>
      <c r="D7368" s="3">
        <f t="shared" si="115"/>
        <v>0</v>
      </c>
    </row>
    <row r="7369" spans="1:4" x14ac:dyDescent="0.25">
      <c r="A7369" s="4">
        <v>3.1960000000000002E-2</v>
      </c>
      <c r="B7369" s="4">
        <v>-2.3999999999999998E-3</v>
      </c>
      <c r="C7369" s="4">
        <v>-0.2</v>
      </c>
      <c r="D7369" s="3">
        <f t="shared" si="115"/>
        <v>0</v>
      </c>
    </row>
    <row r="7370" spans="1:4" x14ac:dyDescent="0.25">
      <c r="A7370" s="4">
        <v>3.1968000000000003E-2</v>
      </c>
      <c r="B7370" s="4">
        <v>-2.3999999999999998E-3</v>
      </c>
      <c r="C7370" s="4">
        <v>-0.2</v>
      </c>
      <c r="D7370" s="3">
        <f t="shared" si="115"/>
        <v>0</v>
      </c>
    </row>
    <row r="7371" spans="1:4" x14ac:dyDescent="0.25">
      <c r="A7371" s="4">
        <v>3.1975999999999997E-2</v>
      </c>
      <c r="B7371" s="4">
        <v>-2E-3</v>
      </c>
      <c r="C7371" s="4">
        <v>-0.24</v>
      </c>
      <c r="D7371" s="3">
        <f t="shared" si="115"/>
        <v>0</v>
      </c>
    </row>
    <row r="7372" spans="1:4" x14ac:dyDescent="0.25">
      <c r="A7372" s="4">
        <v>3.1983999999999999E-2</v>
      </c>
      <c r="B7372" s="4">
        <v>-2.8E-3</v>
      </c>
      <c r="C7372" s="4">
        <v>-0.32</v>
      </c>
      <c r="D7372" s="3">
        <f t="shared" si="115"/>
        <v>0</v>
      </c>
    </row>
    <row r="7373" spans="1:4" x14ac:dyDescent="0.25">
      <c r="A7373" s="4">
        <v>3.1992E-2</v>
      </c>
      <c r="B7373" s="4">
        <v>-2E-3</v>
      </c>
      <c r="C7373" s="4">
        <v>-0.2</v>
      </c>
      <c r="D7373" s="3">
        <f t="shared" si="115"/>
        <v>0</v>
      </c>
    </row>
    <row r="7374" spans="1:4" x14ac:dyDescent="0.25">
      <c r="A7374" s="4">
        <v>3.2000000000000001E-2</v>
      </c>
      <c r="B7374" s="4">
        <v>-2.3999999999999998E-3</v>
      </c>
      <c r="C7374" s="4">
        <v>-0.2</v>
      </c>
      <c r="D7374" s="3">
        <f t="shared" si="115"/>
        <v>0</v>
      </c>
    </row>
    <row r="7375" spans="1:4" x14ac:dyDescent="0.25">
      <c r="A7375" s="4">
        <v>3.2008000000000002E-2</v>
      </c>
      <c r="B7375" s="4">
        <v>-2.3999999999999998E-3</v>
      </c>
      <c r="C7375" s="4">
        <v>-0.2</v>
      </c>
      <c r="D7375" s="3">
        <f t="shared" si="115"/>
        <v>0</v>
      </c>
    </row>
    <row r="7376" spans="1:4" x14ac:dyDescent="0.25">
      <c r="A7376" s="4">
        <v>3.2016000000000003E-2</v>
      </c>
      <c r="B7376" s="4">
        <v>-2E-3</v>
      </c>
      <c r="C7376" s="4">
        <v>-0.24</v>
      </c>
      <c r="D7376" s="3">
        <f t="shared" si="115"/>
        <v>0</v>
      </c>
    </row>
    <row r="7377" spans="1:4" x14ac:dyDescent="0.25">
      <c r="A7377" s="4">
        <v>3.2023999999999997E-2</v>
      </c>
      <c r="B7377" s="4">
        <v>-2.8E-3</v>
      </c>
      <c r="C7377" s="4">
        <v>-0.32</v>
      </c>
      <c r="D7377" s="3">
        <f t="shared" si="115"/>
        <v>0</v>
      </c>
    </row>
    <row r="7378" spans="1:4" x14ac:dyDescent="0.25">
      <c r="A7378" s="4">
        <v>3.2031999999999998E-2</v>
      </c>
      <c r="B7378" s="4">
        <v>-2.3999999999999998E-3</v>
      </c>
      <c r="C7378" s="4">
        <v>-0.24</v>
      </c>
      <c r="D7378" s="3">
        <f t="shared" si="115"/>
        <v>0</v>
      </c>
    </row>
    <row r="7379" spans="1:4" x14ac:dyDescent="0.25">
      <c r="A7379" s="4">
        <v>3.2039999999999999E-2</v>
      </c>
      <c r="B7379" s="4">
        <v>-2.3999999999999998E-3</v>
      </c>
      <c r="C7379" s="4">
        <v>-0.2</v>
      </c>
      <c r="D7379" s="3">
        <f t="shared" si="115"/>
        <v>0</v>
      </c>
    </row>
    <row r="7380" spans="1:4" x14ac:dyDescent="0.25">
      <c r="A7380" s="4">
        <v>3.2048E-2</v>
      </c>
      <c r="B7380" s="4">
        <v>-2E-3</v>
      </c>
      <c r="C7380" s="4">
        <v>-0.2</v>
      </c>
      <c r="D7380" s="3">
        <f t="shared" si="115"/>
        <v>0</v>
      </c>
    </row>
    <row r="7381" spans="1:4" x14ac:dyDescent="0.25">
      <c r="A7381" s="4">
        <v>3.2056000000000001E-2</v>
      </c>
      <c r="B7381" s="4">
        <v>-1.6000000000000001E-3</v>
      </c>
      <c r="C7381" s="4">
        <v>-0.24</v>
      </c>
      <c r="D7381" s="3">
        <f t="shared" si="115"/>
        <v>0</v>
      </c>
    </row>
    <row r="7382" spans="1:4" x14ac:dyDescent="0.25">
      <c r="A7382" s="4">
        <v>3.2064000000000002E-2</v>
      </c>
      <c r="B7382" s="4">
        <v>-2E-3</v>
      </c>
      <c r="C7382" s="4">
        <v>-0.24</v>
      </c>
      <c r="D7382" s="3">
        <f t="shared" si="115"/>
        <v>0</v>
      </c>
    </row>
    <row r="7383" spans="1:4" x14ac:dyDescent="0.25">
      <c r="A7383" s="4">
        <v>3.2072000000000003E-2</v>
      </c>
      <c r="B7383" s="4">
        <v>-2E-3</v>
      </c>
      <c r="C7383" s="4">
        <v>-0.2</v>
      </c>
      <c r="D7383" s="3">
        <f t="shared" si="115"/>
        <v>0</v>
      </c>
    </row>
    <row r="7384" spans="1:4" x14ac:dyDescent="0.25">
      <c r="A7384" s="4">
        <v>3.2079999999999997E-2</v>
      </c>
      <c r="B7384" s="4">
        <v>-2.3999999999999998E-3</v>
      </c>
      <c r="C7384" s="4">
        <v>-0.24</v>
      </c>
      <c r="D7384" s="3">
        <f t="shared" si="115"/>
        <v>0</v>
      </c>
    </row>
    <row r="7385" spans="1:4" x14ac:dyDescent="0.25">
      <c r="A7385" s="4">
        <v>3.2087999999999998E-2</v>
      </c>
      <c r="B7385" s="4">
        <v>-2.3999999999999998E-3</v>
      </c>
      <c r="C7385" s="4">
        <v>-0.24</v>
      </c>
      <c r="D7385" s="3">
        <f t="shared" si="115"/>
        <v>0</v>
      </c>
    </row>
    <row r="7386" spans="1:4" x14ac:dyDescent="0.25">
      <c r="A7386" s="4">
        <v>3.2096E-2</v>
      </c>
      <c r="B7386" s="4">
        <v>-2.3999999999999998E-3</v>
      </c>
      <c r="C7386" s="4">
        <v>-0.24</v>
      </c>
      <c r="D7386" s="3">
        <f t="shared" si="115"/>
        <v>0</v>
      </c>
    </row>
    <row r="7387" spans="1:4" x14ac:dyDescent="0.25">
      <c r="A7387" s="4">
        <v>3.2104000000000001E-2</v>
      </c>
      <c r="B7387" s="4">
        <v>-2E-3</v>
      </c>
      <c r="C7387" s="4">
        <v>-0.2</v>
      </c>
      <c r="D7387" s="3">
        <f t="shared" si="115"/>
        <v>0</v>
      </c>
    </row>
    <row r="7388" spans="1:4" x14ac:dyDescent="0.25">
      <c r="A7388" s="4">
        <v>3.2112000000000002E-2</v>
      </c>
      <c r="B7388" s="4">
        <v>-2.3999999999999998E-3</v>
      </c>
      <c r="C7388" s="4">
        <v>-0.24</v>
      </c>
      <c r="D7388" s="3">
        <f t="shared" si="115"/>
        <v>0</v>
      </c>
    </row>
    <row r="7389" spans="1:4" x14ac:dyDescent="0.25">
      <c r="A7389" s="4">
        <v>3.2120000000000003E-2</v>
      </c>
      <c r="B7389" s="4">
        <v>-2.3999999999999998E-3</v>
      </c>
      <c r="C7389" s="4">
        <v>-0.2</v>
      </c>
      <c r="D7389" s="3">
        <f t="shared" si="115"/>
        <v>0</v>
      </c>
    </row>
    <row r="7390" spans="1:4" x14ac:dyDescent="0.25">
      <c r="A7390" s="4">
        <v>3.2127999999999997E-2</v>
      </c>
      <c r="B7390" s="4">
        <v>-2E-3</v>
      </c>
      <c r="C7390" s="4">
        <v>-0.2</v>
      </c>
      <c r="D7390" s="3">
        <f t="shared" si="115"/>
        <v>0</v>
      </c>
    </row>
    <row r="7391" spans="1:4" x14ac:dyDescent="0.25">
      <c r="A7391" s="4">
        <v>3.2135999999999998E-2</v>
      </c>
      <c r="B7391" s="4">
        <v>-2E-3</v>
      </c>
      <c r="C7391" s="4">
        <v>-0.2</v>
      </c>
      <c r="D7391" s="3">
        <f t="shared" si="115"/>
        <v>0</v>
      </c>
    </row>
    <row r="7392" spans="1:4" x14ac:dyDescent="0.25">
      <c r="A7392" s="4">
        <v>3.2143999999999999E-2</v>
      </c>
      <c r="B7392" s="4">
        <v>-2.3999999999999998E-3</v>
      </c>
      <c r="C7392" s="4">
        <v>-0.24</v>
      </c>
      <c r="D7392" s="3">
        <f t="shared" si="115"/>
        <v>0</v>
      </c>
    </row>
    <row r="7393" spans="1:4" x14ac:dyDescent="0.25">
      <c r="A7393" s="4">
        <v>3.2152E-2</v>
      </c>
      <c r="B7393" s="4">
        <v>-2E-3</v>
      </c>
      <c r="C7393" s="4">
        <v>-0.24</v>
      </c>
      <c r="D7393" s="3">
        <f t="shared" si="115"/>
        <v>0</v>
      </c>
    </row>
    <row r="7394" spans="1:4" x14ac:dyDescent="0.25">
      <c r="A7394" s="4">
        <v>3.2160000000000001E-2</v>
      </c>
      <c r="B7394" s="4">
        <v>-2.3999999999999998E-3</v>
      </c>
      <c r="C7394" s="4">
        <v>-0.24</v>
      </c>
      <c r="D7394" s="3">
        <f t="shared" si="115"/>
        <v>0</v>
      </c>
    </row>
    <row r="7395" spans="1:4" x14ac:dyDescent="0.25">
      <c r="A7395" s="4">
        <v>3.2168000000000002E-2</v>
      </c>
      <c r="B7395" s="4">
        <v>-2.3999999999999998E-3</v>
      </c>
      <c r="C7395" s="4">
        <v>-0.24</v>
      </c>
      <c r="D7395" s="3">
        <f t="shared" si="115"/>
        <v>0</v>
      </c>
    </row>
    <row r="7396" spans="1:4" x14ac:dyDescent="0.25">
      <c r="A7396" s="4">
        <v>3.2176000000000003E-2</v>
      </c>
      <c r="B7396" s="4">
        <v>-2.3999999999999998E-3</v>
      </c>
      <c r="C7396" s="4">
        <v>-0.24</v>
      </c>
      <c r="D7396" s="3">
        <f t="shared" si="115"/>
        <v>0</v>
      </c>
    </row>
    <row r="7397" spans="1:4" x14ac:dyDescent="0.25">
      <c r="A7397" s="4">
        <v>3.2183999999999997E-2</v>
      </c>
      <c r="B7397" s="4">
        <v>-2.8E-3</v>
      </c>
      <c r="C7397" s="4">
        <v>-0.24</v>
      </c>
      <c r="D7397" s="3">
        <f t="shared" si="115"/>
        <v>0</v>
      </c>
    </row>
    <row r="7398" spans="1:4" x14ac:dyDescent="0.25">
      <c r="A7398" s="4">
        <v>3.2191999999999998E-2</v>
      </c>
      <c r="B7398" s="4">
        <v>-2E-3</v>
      </c>
      <c r="C7398" s="4">
        <v>-0.2</v>
      </c>
      <c r="D7398" s="3">
        <f t="shared" si="115"/>
        <v>0</v>
      </c>
    </row>
    <row r="7399" spans="1:4" x14ac:dyDescent="0.25">
      <c r="A7399" s="4">
        <v>3.2199999999999999E-2</v>
      </c>
      <c r="B7399" s="4">
        <v>-2E-3</v>
      </c>
      <c r="C7399" s="4">
        <v>-0.2</v>
      </c>
      <c r="D7399" s="3">
        <f t="shared" si="115"/>
        <v>0</v>
      </c>
    </row>
    <row r="7400" spans="1:4" x14ac:dyDescent="0.25">
      <c r="A7400" s="4">
        <v>3.2208000000000001E-2</v>
      </c>
      <c r="B7400" s="4">
        <v>-2E-3</v>
      </c>
      <c r="C7400" s="4">
        <v>-0.24</v>
      </c>
      <c r="D7400" s="3">
        <f t="shared" si="115"/>
        <v>0</v>
      </c>
    </row>
    <row r="7401" spans="1:4" x14ac:dyDescent="0.25">
      <c r="A7401" s="4">
        <v>3.2216000000000002E-2</v>
      </c>
      <c r="B7401" s="4">
        <v>-2.3999999999999998E-3</v>
      </c>
      <c r="C7401" s="4">
        <v>-0.16</v>
      </c>
      <c r="D7401" s="3">
        <f t="shared" si="115"/>
        <v>0</v>
      </c>
    </row>
    <row r="7402" spans="1:4" x14ac:dyDescent="0.25">
      <c r="A7402" s="4">
        <v>3.2224000000000003E-2</v>
      </c>
      <c r="B7402" s="4">
        <v>-2E-3</v>
      </c>
      <c r="C7402" s="4">
        <v>-0.2</v>
      </c>
      <c r="D7402" s="3">
        <f t="shared" si="115"/>
        <v>0</v>
      </c>
    </row>
    <row r="7403" spans="1:4" x14ac:dyDescent="0.25">
      <c r="A7403" s="4">
        <v>3.2231999999999997E-2</v>
      </c>
      <c r="B7403" s="4">
        <v>-2.8E-3</v>
      </c>
      <c r="C7403" s="4">
        <v>-0.24</v>
      </c>
      <c r="D7403" s="3">
        <f t="shared" si="115"/>
        <v>0</v>
      </c>
    </row>
    <row r="7404" spans="1:4" x14ac:dyDescent="0.25">
      <c r="A7404" s="4">
        <v>3.2239999999999998E-2</v>
      </c>
      <c r="B7404" s="4">
        <v>-2.8E-3</v>
      </c>
      <c r="C7404" s="4">
        <v>-0.32</v>
      </c>
      <c r="D7404" s="3">
        <f t="shared" si="115"/>
        <v>0</v>
      </c>
    </row>
    <row r="7405" spans="1:4" x14ac:dyDescent="0.25">
      <c r="A7405" s="4">
        <v>3.2247999999999999E-2</v>
      </c>
      <c r="B7405" s="4">
        <v>-2E-3</v>
      </c>
      <c r="C7405" s="4">
        <v>-0.28000000000000003</v>
      </c>
      <c r="D7405" s="3">
        <f t="shared" si="115"/>
        <v>0</v>
      </c>
    </row>
    <row r="7406" spans="1:4" x14ac:dyDescent="0.25">
      <c r="A7406" s="4">
        <v>3.2256E-2</v>
      </c>
      <c r="B7406" s="4">
        <v>-2.3999999999999998E-3</v>
      </c>
      <c r="C7406" s="4">
        <v>-0.24</v>
      </c>
      <c r="D7406" s="3">
        <f t="shared" si="115"/>
        <v>0</v>
      </c>
    </row>
    <row r="7407" spans="1:4" x14ac:dyDescent="0.25">
      <c r="A7407" s="4">
        <v>3.2264000000000001E-2</v>
      </c>
      <c r="B7407" s="4">
        <v>-2.8E-3</v>
      </c>
      <c r="C7407" s="4">
        <v>-0.2</v>
      </c>
      <c r="D7407" s="3">
        <f t="shared" si="115"/>
        <v>0</v>
      </c>
    </row>
    <row r="7408" spans="1:4" x14ac:dyDescent="0.25">
      <c r="A7408" s="4">
        <v>3.2272000000000002E-2</v>
      </c>
      <c r="B7408" s="4">
        <v>-2.3999999999999998E-3</v>
      </c>
      <c r="C7408" s="4">
        <v>-0.2</v>
      </c>
      <c r="D7408" s="3">
        <f t="shared" si="115"/>
        <v>0</v>
      </c>
    </row>
    <row r="7409" spans="1:4" x14ac:dyDescent="0.25">
      <c r="A7409" s="4">
        <v>3.2280000000000003E-2</v>
      </c>
      <c r="B7409" s="4">
        <v>-2.3999999999999998E-3</v>
      </c>
      <c r="C7409" s="4">
        <v>-0.24</v>
      </c>
      <c r="D7409" s="3">
        <f t="shared" si="115"/>
        <v>0</v>
      </c>
    </row>
    <row r="7410" spans="1:4" x14ac:dyDescent="0.25">
      <c r="A7410" s="4">
        <v>3.2287999999999997E-2</v>
      </c>
      <c r="B7410" s="4">
        <v>-2.8E-3</v>
      </c>
      <c r="C7410" s="4">
        <v>-0.28000000000000003</v>
      </c>
      <c r="D7410" s="3">
        <f t="shared" si="115"/>
        <v>0</v>
      </c>
    </row>
    <row r="7411" spans="1:4" x14ac:dyDescent="0.25">
      <c r="A7411" s="4">
        <v>3.2295999999999998E-2</v>
      </c>
      <c r="B7411" s="4">
        <v>-2E-3</v>
      </c>
      <c r="C7411" s="4">
        <v>-0.2</v>
      </c>
      <c r="D7411" s="3">
        <f t="shared" si="115"/>
        <v>0</v>
      </c>
    </row>
    <row r="7412" spans="1:4" x14ac:dyDescent="0.25">
      <c r="A7412" s="4">
        <v>3.2303999999999999E-2</v>
      </c>
      <c r="B7412" s="4">
        <v>-2E-3</v>
      </c>
      <c r="C7412" s="4">
        <v>-0.24</v>
      </c>
      <c r="D7412" s="3">
        <f t="shared" si="115"/>
        <v>0</v>
      </c>
    </row>
    <row r="7413" spans="1:4" x14ac:dyDescent="0.25">
      <c r="A7413" s="4">
        <v>3.2312E-2</v>
      </c>
      <c r="B7413" s="4">
        <v>-2E-3</v>
      </c>
      <c r="C7413" s="4">
        <v>-0.24</v>
      </c>
      <c r="D7413" s="3">
        <f t="shared" si="115"/>
        <v>0</v>
      </c>
    </row>
    <row r="7414" spans="1:4" x14ac:dyDescent="0.25">
      <c r="A7414" s="4">
        <v>3.2320000000000002E-2</v>
      </c>
      <c r="B7414" s="4">
        <v>-1.6000000000000001E-3</v>
      </c>
      <c r="C7414" s="4">
        <v>-0.24</v>
      </c>
      <c r="D7414" s="3">
        <f t="shared" si="115"/>
        <v>0</v>
      </c>
    </row>
    <row r="7415" spans="1:4" x14ac:dyDescent="0.25">
      <c r="A7415" s="4">
        <v>3.2328000000000003E-2</v>
      </c>
      <c r="B7415" s="4">
        <v>-1.6000000000000001E-3</v>
      </c>
      <c r="C7415" s="4">
        <v>-0.32</v>
      </c>
      <c r="D7415" s="3">
        <f t="shared" si="115"/>
        <v>0</v>
      </c>
    </row>
    <row r="7416" spans="1:4" x14ac:dyDescent="0.25">
      <c r="A7416" s="4">
        <v>3.2335999999999997E-2</v>
      </c>
      <c r="B7416" s="4">
        <v>-2.3999999999999998E-3</v>
      </c>
      <c r="C7416" s="4">
        <v>-0.24</v>
      </c>
      <c r="D7416" s="3">
        <f t="shared" si="115"/>
        <v>0</v>
      </c>
    </row>
    <row r="7417" spans="1:4" x14ac:dyDescent="0.25">
      <c r="A7417" s="4">
        <v>3.2343999999999998E-2</v>
      </c>
      <c r="B7417" s="4">
        <v>-2E-3</v>
      </c>
      <c r="C7417" s="4">
        <v>-0.2</v>
      </c>
      <c r="D7417" s="3">
        <f t="shared" si="115"/>
        <v>0</v>
      </c>
    </row>
    <row r="7418" spans="1:4" x14ac:dyDescent="0.25">
      <c r="A7418" s="4">
        <v>3.2351999999999999E-2</v>
      </c>
      <c r="B7418" s="4">
        <v>-2.3999999999999998E-3</v>
      </c>
      <c r="C7418" s="4">
        <v>-0.2</v>
      </c>
      <c r="D7418" s="3">
        <f t="shared" si="115"/>
        <v>0</v>
      </c>
    </row>
    <row r="7419" spans="1:4" x14ac:dyDescent="0.25">
      <c r="A7419" s="4">
        <v>3.236E-2</v>
      </c>
      <c r="B7419" s="4">
        <v>-2E-3</v>
      </c>
      <c r="C7419" s="4">
        <v>-0.2</v>
      </c>
      <c r="D7419" s="3">
        <f t="shared" si="115"/>
        <v>0</v>
      </c>
    </row>
    <row r="7420" spans="1:4" x14ac:dyDescent="0.25">
      <c r="A7420" s="4">
        <v>3.2368000000000001E-2</v>
      </c>
      <c r="B7420" s="4">
        <v>-2E-3</v>
      </c>
      <c r="C7420" s="4">
        <v>-0.2</v>
      </c>
      <c r="D7420" s="3">
        <f t="shared" si="115"/>
        <v>0</v>
      </c>
    </row>
    <row r="7421" spans="1:4" x14ac:dyDescent="0.25">
      <c r="A7421" s="4">
        <v>3.2376000000000002E-2</v>
      </c>
      <c r="B7421" s="4">
        <v>-2.3999999999999998E-3</v>
      </c>
      <c r="C7421" s="4">
        <v>-0.24</v>
      </c>
      <c r="D7421" s="3">
        <f t="shared" si="115"/>
        <v>0</v>
      </c>
    </row>
    <row r="7422" spans="1:4" x14ac:dyDescent="0.25">
      <c r="A7422" s="4">
        <v>3.2384000000000003E-2</v>
      </c>
      <c r="B7422" s="4">
        <v>-2E-3</v>
      </c>
      <c r="C7422" s="4">
        <v>-0.2</v>
      </c>
      <c r="D7422" s="3">
        <f t="shared" si="115"/>
        <v>0</v>
      </c>
    </row>
    <row r="7423" spans="1:4" x14ac:dyDescent="0.25">
      <c r="A7423" s="4">
        <v>3.2391999999999997E-2</v>
      </c>
      <c r="B7423" s="4">
        <v>-2E-3</v>
      </c>
      <c r="C7423" s="4">
        <v>-0.24</v>
      </c>
      <c r="D7423" s="3">
        <f t="shared" si="115"/>
        <v>0</v>
      </c>
    </row>
    <row r="7424" spans="1:4" x14ac:dyDescent="0.25">
      <c r="A7424" s="4">
        <v>3.2399999999999998E-2</v>
      </c>
      <c r="B7424" s="4">
        <v>-2.3999999999999998E-3</v>
      </c>
      <c r="C7424" s="4">
        <v>-0.24</v>
      </c>
      <c r="D7424" s="3">
        <f t="shared" si="115"/>
        <v>0</v>
      </c>
    </row>
    <row r="7425" spans="1:4" x14ac:dyDescent="0.25">
      <c r="A7425" s="4">
        <v>3.2407999999999999E-2</v>
      </c>
      <c r="B7425" s="4">
        <v>-2.3999999999999998E-3</v>
      </c>
      <c r="C7425" s="4">
        <v>-0.24</v>
      </c>
      <c r="D7425" s="3">
        <f t="shared" si="115"/>
        <v>0</v>
      </c>
    </row>
    <row r="7426" spans="1:4" x14ac:dyDescent="0.25">
      <c r="A7426" s="4">
        <v>3.2416E-2</v>
      </c>
      <c r="B7426" s="4">
        <v>-1.6000000000000001E-3</v>
      </c>
      <c r="C7426" s="4">
        <v>-0.32</v>
      </c>
      <c r="D7426" s="3">
        <f t="shared" si="115"/>
        <v>0</v>
      </c>
    </row>
    <row r="7427" spans="1:4" x14ac:dyDescent="0.25">
      <c r="A7427" s="4">
        <v>3.2424000000000001E-2</v>
      </c>
      <c r="B7427" s="4">
        <v>-2E-3</v>
      </c>
      <c r="C7427" s="4">
        <v>-0.24</v>
      </c>
      <c r="D7427" s="3">
        <f t="shared" si="115"/>
        <v>0</v>
      </c>
    </row>
    <row r="7428" spans="1:4" x14ac:dyDescent="0.25">
      <c r="A7428" s="4">
        <v>3.2432000000000002E-2</v>
      </c>
      <c r="B7428" s="4">
        <v>-2.3999999999999998E-3</v>
      </c>
      <c r="C7428" s="4">
        <v>-0.24</v>
      </c>
      <c r="D7428" s="3">
        <f t="shared" ref="D7428:D7491" si="116">IF(A7428&gt;H$3,IF(A7428&lt;H$4,B7428,0),0)</f>
        <v>0</v>
      </c>
    </row>
    <row r="7429" spans="1:4" x14ac:dyDescent="0.25">
      <c r="A7429" s="4">
        <v>3.2439999999999997E-2</v>
      </c>
      <c r="B7429" s="4">
        <v>-2.3999999999999998E-3</v>
      </c>
      <c r="C7429" s="4">
        <v>-0.16</v>
      </c>
      <c r="D7429" s="3">
        <f t="shared" si="116"/>
        <v>0</v>
      </c>
    </row>
    <row r="7430" spans="1:4" x14ac:dyDescent="0.25">
      <c r="A7430" s="4">
        <v>3.2447999999999998E-2</v>
      </c>
      <c r="B7430" s="4">
        <v>-2.3999999999999998E-3</v>
      </c>
      <c r="C7430" s="4">
        <v>-0.24</v>
      </c>
      <c r="D7430" s="3">
        <f t="shared" si="116"/>
        <v>0</v>
      </c>
    </row>
    <row r="7431" spans="1:4" x14ac:dyDescent="0.25">
      <c r="A7431" s="4">
        <v>3.2455999999999999E-2</v>
      </c>
      <c r="B7431" s="4">
        <v>-2.8E-3</v>
      </c>
      <c r="C7431" s="4">
        <v>-0.24</v>
      </c>
      <c r="D7431" s="3">
        <f t="shared" si="116"/>
        <v>0</v>
      </c>
    </row>
    <row r="7432" spans="1:4" x14ac:dyDescent="0.25">
      <c r="A7432" s="4">
        <v>3.2464E-2</v>
      </c>
      <c r="B7432" s="4">
        <v>-2.3999999999999998E-3</v>
      </c>
      <c r="C7432" s="4">
        <v>-0.2</v>
      </c>
      <c r="D7432" s="3">
        <f t="shared" si="116"/>
        <v>0</v>
      </c>
    </row>
    <row r="7433" spans="1:4" x14ac:dyDescent="0.25">
      <c r="A7433" s="4">
        <v>3.2472000000000001E-2</v>
      </c>
      <c r="B7433" s="4">
        <v>-2.3999999999999998E-3</v>
      </c>
      <c r="C7433" s="4">
        <v>-0.24</v>
      </c>
      <c r="D7433" s="3">
        <f t="shared" si="116"/>
        <v>0</v>
      </c>
    </row>
    <row r="7434" spans="1:4" x14ac:dyDescent="0.25">
      <c r="A7434" s="4">
        <v>3.2480000000000002E-2</v>
      </c>
      <c r="B7434" s="4">
        <v>-2E-3</v>
      </c>
      <c r="C7434" s="4">
        <v>-0.24</v>
      </c>
      <c r="D7434" s="3">
        <f t="shared" si="116"/>
        <v>0</v>
      </c>
    </row>
    <row r="7435" spans="1:4" x14ac:dyDescent="0.25">
      <c r="A7435" s="4">
        <v>3.2488000000000003E-2</v>
      </c>
      <c r="B7435" s="4">
        <v>-2.3999999999999998E-3</v>
      </c>
      <c r="C7435" s="4">
        <v>-0.24</v>
      </c>
      <c r="D7435" s="3">
        <f t="shared" si="116"/>
        <v>0</v>
      </c>
    </row>
    <row r="7436" spans="1:4" x14ac:dyDescent="0.25">
      <c r="A7436" s="4">
        <v>3.2495999999999997E-2</v>
      </c>
      <c r="B7436" s="4">
        <v>-2E-3</v>
      </c>
      <c r="C7436" s="4">
        <v>-0.24</v>
      </c>
      <c r="D7436" s="3">
        <f t="shared" si="116"/>
        <v>0</v>
      </c>
    </row>
    <row r="7437" spans="1:4" x14ac:dyDescent="0.25">
      <c r="A7437" s="4">
        <v>3.2503999999999998E-2</v>
      </c>
      <c r="B7437" s="4">
        <v>-2E-3</v>
      </c>
      <c r="C7437" s="4">
        <v>-0.2</v>
      </c>
      <c r="D7437" s="3">
        <f t="shared" si="116"/>
        <v>0</v>
      </c>
    </row>
    <row r="7438" spans="1:4" x14ac:dyDescent="0.25">
      <c r="A7438" s="4">
        <v>3.2511999999999999E-2</v>
      </c>
      <c r="B7438" s="4">
        <v>-2.3999999999999998E-3</v>
      </c>
      <c r="C7438" s="4">
        <v>-0.24</v>
      </c>
      <c r="D7438" s="3">
        <f t="shared" si="116"/>
        <v>0</v>
      </c>
    </row>
    <row r="7439" spans="1:4" x14ac:dyDescent="0.25">
      <c r="A7439" s="4">
        <v>3.252E-2</v>
      </c>
      <c r="B7439" s="4">
        <v>-2.3999999999999998E-3</v>
      </c>
      <c r="C7439" s="4">
        <v>-0.24</v>
      </c>
      <c r="D7439" s="3">
        <f t="shared" si="116"/>
        <v>0</v>
      </c>
    </row>
    <row r="7440" spans="1:4" x14ac:dyDescent="0.25">
      <c r="A7440" s="4">
        <v>3.2528000000000001E-2</v>
      </c>
      <c r="B7440" s="4">
        <v>-2.3999999999999998E-3</v>
      </c>
      <c r="C7440" s="4">
        <v>-0.2</v>
      </c>
      <c r="D7440" s="3">
        <f t="shared" si="116"/>
        <v>0</v>
      </c>
    </row>
    <row r="7441" spans="1:4" x14ac:dyDescent="0.25">
      <c r="A7441" s="4">
        <v>3.2536000000000002E-2</v>
      </c>
      <c r="B7441" s="4">
        <v>-2.3999999999999998E-3</v>
      </c>
      <c r="C7441" s="4">
        <v>-0.2</v>
      </c>
      <c r="D7441" s="3">
        <f t="shared" si="116"/>
        <v>0</v>
      </c>
    </row>
    <row r="7442" spans="1:4" x14ac:dyDescent="0.25">
      <c r="A7442" s="4">
        <v>3.2543999999999997E-2</v>
      </c>
      <c r="B7442" s="4">
        <v>-2.3999999999999998E-3</v>
      </c>
      <c r="C7442" s="4">
        <v>-0.28000000000000003</v>
      </c>
      <c r="D7442" s="3">
        <f t="shared" si="116"/>
        <v>0</v>
      </c>
    </row>
    <row r="7443" spans="1:4" x14ac:dyDescent="0.25">
      <c r="A7443" s="4">
        <v>3.2551999999999998E-2</v>
      </c>
      <c r="B7443" s="4">
        <v>-2.3999999999999998E-3</v>
      </c>
      <c r="C7443" s="4">
        <v>-0.24</v>
      </c>
      <c r="D7443" s="3">
        <f t="shared" si="116"/>
        <v>0</v>
      </c>
    </row>
    <row r="7444" spans="1:4" x14ac:dyDescent="0.25">
      <c r="A7444" s="4">
        <v>3.2559999999999999E-2</v>
      </c>
      <c r="B7444" s="4">
        <v>-2E-3</v>
      </c>
      <c r="C7444" s="4">
        <v>-0.24</v>
      </c>
      <c r="D7444" s="3">
        <f t="shared" si="116"/>
        <v>0</v>
      </c>
    </row>
    <row r="7445" spans="1:4" x14ac:dyDescent="0.25">
      <c r="A7445" s="4">
        <v>3.2568E-2</v>
      </c>
      <c r="B7445" s="4">
        <v>-2E-3</v>
      </c>
      <c r="C7445" s="4">
        <v>-0.24</v>
      </c>
      <c r="D7445" s="3">
        <f t="shared" si="116"/>
        <v>0</v>
      </c>
    </row>
    <row r="7446" spans="1:4" x14ac:dyDescent="0.25">
      <c r="A7446" s="4">
        <v>3.2576000000000001E-2</v>
      </c>
      <c r="B7446" s="4">
        <v>-2.3999999999999998E-3</v>
      </c>
      <c r="C7446" s="4">
        <v>-0.2</v>
      </c>
      <c r="D7446" s="3">
        <f t="shared" si="116"/>
        <v>0</v>
      </c>
    </row>
    <row r="7447" spans="1:4" x14ac:dyDescent="0.25">
      <c r="A7447" s="4">
        <v>3.2584000000000002E-2</v>
      </c>
      <c r="B7447" s="4">
        <v>-2.8E-3</v>
      </c>
      <c r="C7447" s="4">
        <v>-0.2</v>
      </c>
      <c r="D7447" s="3">
        <f t="shared" si="116"/>
        <v>0</v>
      </c>
    </row>
    <row r="7448" spans="1:4" x14ac:dyDescent="0.25">
      <c r="A7448" s="4">
        <v>3.2592000000000003E-2</v>
      </c>
      <c r="B7448" s="4">
        <v>-2.3999999999999998E-3</v>
      </c>
      <c r="C7448" s="4">
        <v>-0.2</v>
      </c>
      <c r="D7448" s="3">
        <f t="shared" si="116"/>
        <v>0</v>
      </c>
    </row>
    <row r="7449" spans="1:4" x14ac:dyDescent="0.25">
      <c r="A7449" s="4">
        <v>3.2599999999999997E-2</v>
      </c>
      <c r="B7449" s="4">
        <v>-2.3999999999999998E-3</v>
      </c>
      <c r="C7449" s="4">
        <v>-0.24</v>
      </c>
      <c r="D7449" s="3">
        <f t="shared" si="116"/>
        <v>0</v>
      </c>
    </row>
    <row r="7450" spans="1:4" x14ac:dyDescent="0.25">
      <c r="A7450" s="4">
        <v>3.2607999999999998E-2</v>
      </c>
      <c r="B7450" s="4">
        <v>-2.8E-3</v>
      </c>
      <c r="C7450" s="4">
        <v>-0.2</v>
      </c>
      <c r="D7450" s="3">
        <f t="shared" si="116"/>
        <v>0</v>
      </c>
    </row>
    <row r="7451" spans="1:4" x14ac:dyDescent="0.25">
      <c r="A7451" s="4">
        <v>3.2615999999999999E-2</v>
      </c>
      <c r="B7451" s="4">
        <v>-2E-3</v>
      </c>
      <c r="C7451" s="4">
        <v>-0.24</v>
      </c>
      <c r="D7451" s="3">
        <f t="shared" si="116"/>
        <v>0</v>
      </c>
    </row>
    <row r="7452" spans="1:4" x14ac:dyDescent="0.25">
      <c r="A7452" s="4">
        <v>3.2624E-2</v>
      </c>
      <c r="B7452" s="4">
        <v>-2.3999999999999998E-3</v>
      </c>
      <c r="C7452" s="4">
        <v>-0.24</v>
      </c>
      <c r="D7452" s="3">
        <f t="shared" si="116"/>
        <v>0</v>
      </c>
    </row>
    <row r="7453" spans="1:4" x14ac:dyDescent="0.25">
      <c r="A7453" s="4">
        <v>3.2632000000000001E-2</v>
      </c>
      <c r="B7453" s="4">
        <v>-2E-3</v>
      </c>
      <c r="C7453" s="4">
        <v>-0.32</v>
      </c>
      <c r="D7453" s="3">
        <f t="shared" si="116"/>
        <v>0</v>
      </c>
    </row>
    <row r="7454" spans="1:4" x14ac:dyDescent="0.25">
      <c r="A7454" s="4">
        <v>3.2640000000000002E-2</v>
      </c>
      <c r="B7454" s="4">
        <v>-2.3999999999999998E-3</v>
      </c>
      <c r="C7454" s="4">
        <v>-0.28000000000000003</v>
      </c>
      <c r="D7454" s="3">
        <f t="shared" si="116"/>
        <v>0</v>
      </c>
    </row>
    <row r="7455" spans="1:4" x14ac:dyDescent="0.25">
      <c r="A7455" s="4">
        <v>3.2648000000000003E-2</v>
      </c>
      <c r="B7455" s="4">
        <v>-2E-3</v>
      </c>
      <c r="C7455" s="4">
        <v>-0.28000000000000003</v>
      </c>
      <c r="D7455" s="3">
        <f t="shared" si="116"/>
        <v>0</v>
      </c>
    </row>
    <row r="7456" spans="1:4" x14ac:dyDescent="0.25">
      <c r="A7456" s="4">
        <v>3.2655999999999998E-2</v>
      </c>
      <c r="B7456" s="4">
        <v>-2E-3</v>
      </c>
      <c r="C7456" s="4">
        <v>-0.2</v>
      </c>
      <c r="D7456" s="3">
        <f t="shared" si="116"/>
        <v>0</v>
      </c>
    </row>
    <row r="7457" spans="1:4" x14ac:dyDescent="0.25">
      <c r="A7457" s="4">
        <v>3.2663999999999999E-2</v>
      </c>
      <c r="B7457" s="4">
        <v>-2E-3</v>
      </c>
      <c r="C7457" s="4">
        <v>-0.2</v>
      </c>
      <c r="D7457" s="3">
        <f t="shared" si="116"/>
        <v>0</v>
      </c>
    </row>
    <row r="7458" spans="1:4" x14ac:dyDescent="0.25">
      <c r="A7458" s="4">
        <v>3.2672E-2</v>
      </c>
      <c r="B7458" s="4">
        <v>-2E-3</v>
      </c>
      <c r="C7458" s="4">
        <v>-0.2</v>
      </c>
      <c r="D7458" s="3">
        <f t="shared" si="116"/>
        <v>0</v>
      </c>
    </row>
    <row r="7459" spans="1:4" x14ac:dyDescent="0.25">
      <c r="A7459" s="4">
        <v>3.2680000000000001E-2</v>
      </c>
      <c r="B7459" s="4">
        <v>-2.3999999999999998E-3</v>
      </c>
      <c r="C7459" s="4">
        <v>-0.28000000000000003</v>
      </c>
      <c r="D7459" s="3">
        <f t="shared" si="116"/>
        <v>0</v>
      </c>
    </row>
    <row r="7460" spans="1:4" x14ac:dyDescent="0.25">
      <c r="A7460" s="4">
        <v>3.2688000000000002E-2</v>
      </c>
      <c r="B7460" s="4">
        <v>-2E-3</v>
      </c>
      <c r="C7460" s="4">
        <v>-0.24</v>
      </c>
      <c r="D7460" s="3">
        <f t="shared" si="116"/>
        <v>0</v>
      </c>
    </row>
    <row r="7461" spans="1:4" x14ac:dyDescent="0.25">
      <c r="A7461" s="4">
        <v>3.2696000000000003E-2</v>
      </c>
      <c r="B7461" s="4">
        <v>-2E-3</v>
      </c>
      <c r="C7461" s="4">
        <v>-0.2</v>
      </c>
      <c r="D7461" s="3">
        <f t="shared" si="116"/>
        <v>0</v>
      </c>
    </row>
    <row r="7462" spans="1:4" x14ac:dyDescent="0.25">
      <c r="A7462" s="4">
        <v>3.2703999999999997E-2</v>
      </c>
      <c r="B7462" s="4">
        <v>-2.3999999999999998E-3</v>
      </c>
      <c r="C7462" s="4">
        <v>-0.24</v>
      </c>
      <c r="D7462" s="3">
        <f t="shared" si="116"/>
        <v>0</v>
      </c>
    </row>
    <row r="7463" spans="1:4" x14ac:dyDescent="0.25">
      <c r="A7463" s="4">
        <v>3.2711999999999998E-2</v>
      </c>
      <c r="B7463" s="4">
        <v>-2.3999999999999998E-3</v>
      </c>
      <c r="C7463" s="4">
        <v>-0.24</v>
      </c>
      <c r="D7463" s="3">
        <f t="shared" si="116"/>
        <v>0</v>
      </c>
    </row>
    <row r="7464" spans="1:4" x14ac:dyDescent="0.25">
      <c r="A7464" s="4">
        <v>3.2719999999999999E-2</v>
      </c>
      <c r="B7464" s="4">
        <v>-2E-3</v>
      </c>
      <c r="C7464" s="4">
        <v>-0.32</v>
      </c>
      <c r="D7464" s="3">
        <f t="shared" si="116"/>
        <v>0</v>
      </c>
    </row>
    <row r="7465" spans="1:4" x14ac:dyDescent="0.25">
      <c r="A7465" s="4">
        <v>3.2728E-2</v>
      </c>
      <c r="B7465" s="4">
        <v>-2.3999999999999998E-3</v>
      </c>
      <c r="C7465" s="4">
        <v>-0.24</v>
      </c>
      <c r="D7465" s="3">
        <f t="shared" si="116"/>
        <v>0</v>
      </c>
    </row>
    <row r="7466" spans="1:4" x14ac:dyDescent="0.25">
      <c r="A7466" s="4">
        <v>3.2736000000000001E-2</v>
      </c>
      <c r="B7466" s="4">
        <v>-2.3999999999999998E-3</v>
      </c>
      <c r="C7466" s="4">
        <v>-0.2</v>
      </c>
      <c r="D7466" s="3">
        <f t="shared" si="116"/>
        <v>0</v>
      </c>
    </row>
    <row r="7467" spans="1:4" x14ac:dyDescent="0.25">
      <c r="A7467" s="4">
        <v>3.2744000000000002E-2</v>
      </c>
      <c r="B7467" s="4">
        <v>-2E-3</v>
      </c>
      <c r="C7467" s="4">
        <v>-0.2</v>
      </c>
      <c r="D7467" s="3">
        <f t="shared" si="116"/>
        <v>0</v>
      </c>
    </row>
    <row r="7468" spans="1:4" x14ac:dyDescent="0.25">
      <c r="A7468" s="4">
        <v>3.2752000000000003E-2</v>
      </c>
      <c r="B7468" s="4">
        <v>-2.3999999999999998E-3</v>
      </c>
      <c r="C7468" s="4">
        <v>-0.2</v>
      </c>
      <c r="D7468" s="3">
        <f t="shared" si="116"/>
        <v>0</v>
      </c>
    </row>
    <row r="7469" spans="1:4" x14ac:dyDescent="0.25">
      <c r="A7469" s="4">
        <v>3.2759999999999997E-2</v>
      </c>
      <c r="B7469" s="4">
        <v>-2E-3</v>
      </c>
      <c r="C7469" s="4">
        <v>-0.2</v>
      </c>
      <c r="D7469" s="3">
        <f t="shared" si="116"/>
        <v>0</v>
      </c>
    </row>
    <row r="7470" spans="1:4" x14ac:dyDescent="0.25">
      <c r="A7470" s="4">
        <v>3.2767999999999999E-2</v>
      </c>
      <c r="B7470" s="4">
        <v>-2E-3</v>
      </c>
      <c r="C7470" s="4">
        <v>-0.2</v>
      </c>
      <c r="D7470" s="3">
        <f t="shared" si="116"/>
        <v>0</v>
      </c>
    </row>
    <row r="7471" spans="1:4" x14ac:dyDescent="0.25">
      <c r="A7471" s="4">
        <v>3.2776E-2</v>
      </c>
      <c r="B7471" s="4">
        <v>-2E-3</v>
      </c>
      <c r="C7471" s="4">
        <v>-0.24</v>
      </c>
      <c r="D7471" s="3">
        <f t="shared" si="116"/>
        <v>0</v>
      </c>
    </row>
    <row r="7472" spans="1:4" x14ac:dyDescent="0.25">
      <c r="A7472" s="4">
        <v>3.2784000000000001E-2</v>
      </c>
      <c r="B7472" s="4">
        <v>-1.6000000000000001E-3</v>
      </c>
      <c r="C7472" s="4">
        <v>-0.24</v>
      </c>
      <c r="D7472" s="3">
        <f t="shared" si="116"/>
        <v>0</v>
      </c>
    </row>
    <row r="7473" spans="1:4" x14ac:dyDescent="0.25">
      <c r="A7473" s="4">
        <v>3.2792000000000002E-2</v>
      </c>
      <c r="B7473" s="4">
        <v>-2E-3</v>
      </c>
      <c r="C7473" s="4">
        <v>-0.28000000000000003</v>
      </c>
      <c r="D7473" s="3">
        <f t="shared" si="116"/>
        <v>0</v>
      </c>
    </row>
    <row r="7474" spans="1:4" x14ac:dyDescent="0.25">
      <c r="A7474" s="4">
        <v>3.2800000000000003E-2</v>
      </c>
      <c r="B7474" s="4">
        <v>-1.6000000000000001E-3</v>
      </c>
      <c r="C7474" s="4">
        <v>-0.24</v>
      </c>
      <c r="D7474" s="3">
        <f t="shared" si="116"/>
        <v>0</v>
      </c>
    </row>
    <row r="7475" spans="1:4" x14ac:dyDescent="0.25">
      <c r="A7475" s="4">
        <v>3.2807999999999997E-2</v>
      </c>
      <c r="B7475" s="4">
        <v>-2E-3</v>
      </c>
      <c r="C7475" s="4">
        <v>-0.28000000000000003</v>
      </c>
      <c r="D7475" s="3">
        <f t="shared" si="116"/>
        <v>0</v>
      </c>
    </row>
    <row r="7476" spans="1:4" x14ac:dyDescent="0.25">
      <c r="A7476" s="4">
        <v>3.2815999999999998E-2</v>
      </c>
      <c r="B7476" s="4">
        <v>-2E-3</v>
      </c>
      <c r="C7476" s="4">
        <v>-0.24</v>
      </c>
      <c r="D7476" s="3">
        <f t="shared" si="116"/>
        <v>0</v>
      </c>
    </row>
    <row r="7477" spans="1:4" x14ac:dyDescent="0.25">
      <c r="A7477" s="4">
        <v>3.2823999999999999E-2</v>
      </c>
      <c r="B7477" s="4">
        <v>-2.3999999999999998E-3</v>
      </c>
      <c r="C7477" s="4">
        <v>-0.2</v>
      </c>
      <c r="D7477" s="3">
        <f t="shared" si="116"/>
        <v>0</v>
      </c>
    </row>
    <row r="7478" spans="1:4" x14ac:dyDescent="0.25">
      <c r="A7478" s="4">
        <v>3.2832E-2</v>
      </c>
      <c r="B7478" s="4">
        <v>-2.3999999999999998E-3</v>
      </c>
      <c r="C7478" s="4">
        <v>-0.2</v>
      </c>
      <c r="D7478" s="3">
        <f t="shared" si="116"/>
        <v>0</v>
      </c>
    </row>
    <row r="7479" spans="1:4" x14ac:dyDescent="0.25">
      <c r="A7479" s="4">
        <v>3.2840000000000001E-2</v>
      </c>
      <c r="B7479" s="4">
        <v>-2.3999999999999998E-3</v>
      </c>
      <c r="C7479" s="4">
        <v>-0.24</v>
      </c>
      <c r="D7479" s="3">
        <f t="shared" si="116"/>
        <v>0</v>
      </c>
    </row>
    <row r="7480" spans="1:4" x14ac:dyDescent="0.25">
      <c r="A7480" s="4">
        <v>3.2848000000000002E-2</v>
      </c>
      <c r="B7480" s="4">
        <v>-2.3999999999999998E-3</v>
      </c>
      <c r="C7480" s="4">
        <v>-0.28000000000000003</v>
      </c>
      <c r="D7480" s="3">
        <f t="shared" si="116"/>
        <v>0</v>
      </c>
    </row>
    <row r="7481" spans="1:4" x14ac:dyDescent="0.25">
      <c r="A7481" s="4">
        <v>3.2856000000000003E-2</v>
      </c>
      <c r="B7481" s="4">
        <v>-2E-3</v>
      </c>
      <c r="C7481" s="4">
        <v>-0.2</v>
      </c>
      <c r="D7481" s="3">
        <f t="shared" si="116"/>
        <v>0</v>
      </c>
    </row>
    <row r="7482" spans="1:4" x14ac:dyDescent="0.25">
      <c r="A7482" s="4">
        <v>3.2863999999999997E-2</v>
      </c>
      <c r="B7482" s="4">
        <v>-2E-3</v>
      </c>
      <c r="C7482" s="4">
        <v>-0.24</v>
      </c>
      <c r="D7482" s="3">
        <f t="shared" si="116"/>
        <v>0</v>
      </c>
    </row>
    <row r="7483" spans="1:4" x14ac:dyDescent="0.25">
      <c r="A7483" s="4">
        <v>3.2871999999999998E-2</v>
      </c>
      <c r="B7483" s="4">
        <v>-2E-3</v>
      </c>
      <c r="C7483" s="4">
        <v>-0.28000000000000003</v>
      </c>
      <c r="D7483" s="3">
        <f t="shared" si="116"/>
        <v>0</v>
      </c>
    </row>
    <row r="7484" spans="1:4" x14ac:dyDescent="0.25">
      <c r="A7484" s="4">
        <v>3.288E-2</v>
      </c>
      <c r="B7484" s="4">
        <v>-2.3999999999999998E-3</v>
      </c>
      <c r="C7484" s="4">
        <v>-0.24</v>
      </c>
      <c r="D7484" s="3">
        <f t="shared" si="116"/>
        <v>0</v>
      </c>
    </row>
    <row r="7485" spans="1:4" x14ac:dyDescent="0.25">
      <c r="A7485" s="4">
        <v>3.2888000000000001E-2</v>
      </c>
      <c r="B7485" s="4">
        <v>-2.3999999999999998E-3</v>
      </c>
      <c r="C7485" s="4">
        <v>-0.24</v>
      </c>
      <c r="D7485" s="3">
        <f t="shared" si="116"/>
        <v>0</v>
      </c>
    </row>
    <row r="7486" spans="1:4" x14ac:dyDescent="0.25">
      <c r="A7486" s="4">
        <v>3.2896000000000002E-2</v>
      </c>
      <c r="B7486" s="4">
        <v>-2.3999999999999998E-3</v>
      </c>
      <c r="C7486" s="4">
        <v>-0.2</v>
      </c>
      <c r="D7486" s="3">
        <f t="shared" si="116"/>
        <v>0</v>
      </c>
    </row>
    <row r="7487" spans="1:4" x14ac:dyDescent="0.25">
      <c r="A7487" s="4">
        <v>3.2904000000000003E-2</v>
      </c>
      <c r="B7487" s="4">
        <v>-2E-3</v>
      </c>
      <c r="C7487" s="4">
        <v>-0.24</v>
      </c>
      <c r="D7487" s="3">
        <f t="shared" si="116"/>
        <v>0</v>
      </c>
    </row>
    <row r="7488" spans="1:4" x14ac:dyDescent="0.25">
      <c r="A7488" s="4">
        <v>3.2911999999999997E-2</v>
      </c>
      <c r="B7488" s="4">
        <v>-2.3999999999999998E-3</v>
      </c>
      <c r="C7488" s="4">
        <v>-0.2</v>
      </c>
      <c r="D7488" s="3">
        <f t="shared" si="116"/>
        <v>0</v>
      </c>
    </row>
    <row r="7489" spans="1:4" x14ac:dyDescent="0.25">
      <c r="A7489" s="4">
        <v>3.2919999999999998E-2</v>
      </c>
      <c r="B7489" s="4">
        <v>-2.3999999999999998E-3</v>
      </c>
      <c r="C7489" s="4">
        <v>-0.2</v>
      </c>
      <c r="D7489" s="3">
        <f t="shared" si="116"/>
        <v>0</v>
      </c>
    </row>
    <row r="7490" spans="1:4" x14ac:dyDescent="0.25">
      <c r="A7490" s="4">
        <v>3.2927999999999999E-2</v>
      </c>
      <c r="B7490" s="4">
        <v>-2.3999999999999998E-3</v>
      </c>
      <c r="C7490" s="4">
        <v>-0.24</v>
      </c>
      <c r="D7490" s="3">
        <f t="shared" si="116"/>
        <v>0</v>
      </c>
    </row>
    <row r="7491" spans="1:4" x14ac:dyDescent="0.25">
      <c r="A7491" s="4">
        <v>3.2936E-2</v>
      </c>
      <c r="B7491" s="4">
        <v>-2E-3</v>
      </c>
      <c r="C7491" s="4">
        <v>-0.32</v>
      </c>
      <c r="D7491" s="3">
        <f t="shared" si="116"/>
        <v>0</v>
      </c>
    </row>
    <row r="7492" spans="1:4" x14ac:dyDescent="0.25">
      <c r="A7492" s="4">
        <v>3.2944000000000001E-2</v>
      </c>
      <c r="B7492" s="4">
        <v>-2E-3</v>
      </c>
      <c r="C7492" s="4">
        <v>-0.28000000000000003</v>
      </c>
      <c r="D7492" s="3">
        <f t="shared" ref="D7492:D7555" si="117">IF(A7492&gt;H$3,IF(A7492&lt;H$4,B7492,0),0)</f>
        <v>0</v>
      </c>
    </row>
    <row r="7493" spans="1:4" x14ac:dyDescent="0.25">
      <c r="A7493" s="4">
        <v>3.2952000000000002E-2</v>
      </c>
      <c r="B7493" s="4">
        <v>-2E-3</v>
      </c>
      <c r="C7493" s="4">
        <v>-0.24</v>
      </c>
      <c r="D7493" s="3">
        <f t="shared" si="117"/>
        <v>0</v>
      </c>
    </row>
    <row r="7494" spans="1:4" x14ac:dyDescent="0.25">
      <c r="A7494" s="4">
        <v>3.2960000000000003E-2</v>
      </c>
      <c r="B7494" s="4">
        <v>-2.8E-3</v>
      </c>
      <c r="C7494" s="4">
        <v>-0.24</v>
      </c>
      <c r="D7494" s="3">
        <f t="shared" si="117"/>
        <v>0</v>
      </c>
    </row>
    <row r="7495" spans="1:4" x14ac:dyDescent="0.25">
      <c r="A7495" s="4">
        <v>3.2967999999999997E-2</v>
      </c>
      <c r="B7495" s="4">
        <v>-2E-3</v>
      </c>
      <c r="C7495" s="4">
        <v>-0.2</v>
      </c>
      <c r="D7495" s="3">
        <f t="shared" si="117"/>
        <v>0</v>
      </c>
    </row>
    <row r="7496" spans="1:4" x14ac:dyDescent="0.25">
      <c r="A7496" s="4">
        <v>3.2975999999999998E-2</v>
      </c>
      <c r="B7496" s="4">
        <v>-2E-3</v>
      </c>
      <c r="C7496" s="4">
        <v>-0.24</v>
      </c>
      <c r="D7496" s="3">
        <f t="shared" si="117"/>
        <v>0</v>
      </c>
    </row>
    <row r="7497" spans="1:4" x14ac:dyDescent="0.25">
      <c r="A7497" s="4">
        <v>3.2983999999999999E-2</v>
      </c>
      <c r="B7497" s="4">
        <v>-2.3999999999999998E-3</v>
      </c>
      <c r="C7497" s="4">
        <v>-0.28000000000000003</v>
      </c>
      <c r="D7497" s="3">
        <f t="shared" si="117"/>
        <v>0</v>
      </c>
    </row>
    <row r="7498" spans="1:4" x14ac:dyDescent="0.25">
      <c r="A7498" s="4">
        <v>3.2992E-2</v>
      </c>
      <c r="B7498" s="4">
        <v>-2E-3</v>
      </c>
      <c r="C7498" s="4">
        <v>-0.24</v>
      </c>
      <c r="D7498" s="3">
        <f t="shared" si="117"/>
        <v>0</v>
      </c>
    </row>
    <row r="7499" spans="1:4" x14ac:dyDescent="0.25">
      <c r="A7499" s="4">
        <v>3.3000000000000002E-2</v>
      </c>
      <c r="B7499" s="4">
        <v>-2.3999999999999998E-3</v>
      </c>
      <c r="C7499" s="4">
        <v>-0.2</v>
      </c>
      <c r="D7499" s="3">
        <f t="shared" si="117"/>
        <v>0</v>
      </c>
    </row>
    <row r="7500" spans="1:4" x14ac:dyDescent="0.25">
      <c r="A7500" s="4">
        <v>3.3008000000000003E-2</v>
      </c>
      <c r="B7500" s="4">
        <v>-2.3999999999999998E-3</v>
      </c>
      <c r="C7500" s="4">
        <v>-0.24</v>
      </c>
      <c r="D7500" s="3">
        <f t="shared" si="117"/>
        <v>0</v>
      </c>
    </row>
    <row r="7501" spans="1:4" x14ac:dyDescent="0.25">
      <c r="A7501" s="4">
        <v>3.3015999999999997E-2</v>
      </c>
      <c r="B7501" s="4">
        <v>-2.3999999999999998E-3</v>
      </c>
      <c r="C7501" s="4">
        <v>-0.24</v>
      </c>
      <c r="D7501" s="3">
        <f t="shared" si="117"/>
        <v>0</v>
      </c>
    </row>
    <row r="7502" spans="1:4" x14ac:dyDescent="0.25">
      <c r="A7502" s="4">
        <v>3.3023999999999998E-2</v>
      </c>
      <c r="B7502" s="4">
        <v>-2E-3</v>
      </c>
      <c r="C7502" s="4">
        <v>-0.32</v>
      </c>
      <c r="D7502" s="3">
        <f t="shared" si="117"/>
        <v>0</v>
      </c>
    </row>
    <row r="7503" spans="1:4" x14ac:dyDescent="0.25">
      <c r="A7503" s="4">
        <v>3.3031999999999999E-2</v>
      </c>
      <c r="B7503" s="4">
        <v>-2E-3</v>
      </c>
      <c r="C7503" s="4">
        <v>-0.32</v>
      </c>
      <c r="D7503" s="3">
        <f t="shared" si="117"/>
        <v>0</v>
      </c>
    </row>
    <row r="7504" spans="1:4" x14ac:dyDescent="0.25">
      <c r="A7504" s="4">
        <v>3.304E-2</v>
      </c>
      <c r="B7504" s="4">
        <v>-2.3999999999999998E-3</v>
      </c>
      <c r="C7504" s="4">
        <v>-0.24</v>
      </c>
      <c r="D7504" s="3">
        <f t="shared" si="117"/>
        <v>0</v>
      </c>
    </row>
    <row r="7505" spans="1:4" x14ac:dyDescent="0.25">
      <c r="A7505" s="4">
        <v>3.3048000000000001E-2</v>
      </c>
      <c r="B7505" s="4">
        <v>-2.3999999999999998E-3</v>
      </c>
      <c r="C7505" s="4">
        <v>-0.24</v>
      </c>
      <c r="D7505" s="3">
        <f t="shared" si="117"/>
        <v>0</v>
      </c>
    </row>
    <row r="7506" spans="1:4" x14ac:dyDescent="0.25">
      <c r="A7506" s="4">
        <v>3.3056000000000002E-2</v>
      </c>
      <c r="B7506" s="4">
        <v>-2E-3</v>
      </c>
      <c r="C7506" s="4">
        <v>-0.16</v>
      </c>
      <c r="D7506" s="3">
        <f t="shared" si="117"/>
        <v>0</v>
      </c>
    </row>
    <row r="7507" spans="1:4" x14ac:dyDescent="0.25">
      <c r="A7507" s="4">
        <v>3.3064000000000003E-2</v>
      </c>
      <c r="B7507" s="4">
        <v>-2E-3</v>
      </c>
      <c r="C7507" s="4">
        <v>-0.24</v>
      </c>
      <c r="D7507" s="3">
        <f t="shared" si="117"/>
        <v>0</v>
      </c>
    </row>
    <row r="7508" spans="1:4" x14ac:dyDescent="0.25">
      <c r="A7508" s="4">
        <v>3.3071999999999997E-2</v>
      </c>
      <c r="B7508" s="4">
        <v>-2.3999999999999998E-3</v>
      </c>
      <c r="C7508" s="4">
        <v>-0.24</v>
      </c>
      <c r="D7508" s="3">
        <f t="shared" si="117"/>
        <v>0</v>
      </c>
    </row>
    <row r="7509" spans="1:4" x14ac:dyDescent="0.25">
      <c r="A7509" s="4">
        <v>3.3079999999999998E-2</v>
      </c>
      <c r="B7509" s="4">
        <v>-2.3999999999999998E-3</v>
      </c>
      <c r="C7509" s="4">
        <v>-0.2</v>
      </c>
      <c r="D7509" s="3">
        <f t="shared" si="117"/>
        <v>0</v>
      </c>
    </row>
    <row r="7510" spans="1:4" x14ac:dyDescent="0.25">
      <c r="A7510" s="4">
        <v>3.3087999999999999E-2</v>
      </c>
      <c r="B7510" s="4">
        <v>-2E-3</v>
      </c>
      <c r="C7510" s="4">
        <v>-0.24</v>
      </c>
      <c r="D7510" s="3">
        <f t="shared" si="117"/>
        <v>0</v>
      </c>
    </row>
    <row r="7511" spans="1:4" x14ac:dyDescent="0.25">
      <c r="A7511" s="4">
        <v>3.3096E-2</v>
      </c>
      <c r="B7511" s="4">
        <v>-2.3999999999999998E-3</v>
      </c>
      <c r="C7511" s="4">
        <v>-0.24</v>
      </c>
      <c r="D7511" s="3">
        <f t="shared" si="117"/>
        <v>0</v>
      </c>
    </row>
    <row r="7512" spans="1:4" x14ac:dyDescent="0.25">
      <c r="A7512" s="4">
        <v>3.3104000000000001E-2</v>
      </c>
      <c r="B7512" s="4">
        <v>-2.3999999999999998E-3</v>
      </c>
      <c r="C7512" s="4">
        <v>-0.24</v>
      </c>
      <c r="D7512" s="3">
        <f t="shared" si="117"/>
        <v>0</v>
      </c>
    </row>
    <row r="7513" spans="1:4" x14ac:dyDescent="0.25">
      <c r="A7513" s="4">
        <v>3.3112000000000003E-2</v>
      </c>
      <c r="B7513" s="4">
        <v>-2.3999999999999998E-3</v>
      </c>
      <c r="C7513" s="4">
        <v>-0.28000000000000003</v>
      </c>
      <c r="D7513" s="3">
        <f t="shared" si="117"/>
        <v>0</v>
      </c>
    </row>
    <row r="7514" spans="1:4" x14ac:dyDescent="0.25">
      <c r="A7514" s="4">
        <v>3.3119999999999997E-2</v>
      </c>
      <c r="B7514" s="4">
        <v>-2.3999999999999998E-3</v>
      </c>
      <c r="C7514" s="4">
        <v>-0.24</v>
      </c>
      <c r="D7514" s="3">
        <f t="shared" si="117"/>
        <v>0</v>
      </c>
    </row>
    <row r="7515" spans="1:4" x14ac:dyDescent="0.25">
      <c r="A7515" s="4">
        <v>3.3127999999999998E-2</v>
      </c>
      <c r="B7515" s="4">
        <v>-2.3999999999999998E-3</v>
      </c>
      <c r="C7515" s="4">
        <v>-0.24</v>
      </c>
      <c r="D7515" s="3">
        <f t="shared" si="117"/>
        <v>0</v>
      </c>
    </row>
    <row r="7516" spans="1:4" x14ac:dyDescent="0.25">
      <c r="A7516" s="4">
        <v>3.3135999999999999E-2</v>
      </c>
      <c r="B7516" s="4">
        <v>-2.3999999999999998E-3</v>
      </c>
      <c r="C7516" s="4">
        <v>-0.24</v>
      </c>
      <c r="D7516" s="3">
        <f t="shared" si="117"/>
        <v>0</v>
      </c>
    </row>
    <row r="7517" spans="1:4" x14ac:dyDescent="0.25">
      <c r="A7517" s="4">
        <v>3.3144E-2</v>
      </c>
      <c r="B7517" s="4">
        <v>-2.8E-3</v>
      </c>
      <c r="C7517" s="4">
        <v>-0.2</v>
      </c>
      <c r="D7517" s="3">
        <f t="shared" si="117"/>
        <v>0</v>
      </c>
    </row>
    <row r="7518" spans="1:4" x14ac:dyDescent="0.25">
      <c r="A7518" s="4">
        <v>3.3152000000000001E-2</v>
      </c>
      <c r="B7518" s="4">
        <v>-2.8E-3</v>
      </c>
      <c r="C7518" s="4">
        <v>-0.24</v>
      </c>
      <c r="D7518" s="3">
        <f t="shared" si="117"/>
        <v>0</v>
      </c>
    </row>
    <row r="7519" spans="1:4" x14ac:dyDescent="0.25">
      <c r="A7519" s="4">
        <v>3.3160000000000002E-2</v>
      </c>
      <c r="B7519" s="4">
        <v>-2.3999999999999998E-3</v>
      </c>
      <c r="C7519" s="4">
        <v>-0.2</v>
      </c>
      <c r="D7519" s="3">
        <f t="shared" si="117"/>
        <v>0</v>
      </c>
    </row>
    <row r="7520" spans="1:4" x14ac:dyDescent="0.25">
      <c r="A7520" s="4">
        <v>3.3168000000000003E-2</v>
      </c>
      <c r="B7520" s="4">
        <v>-2E-3</v>
      </c>
      <c r="C7520" s="4">
        <v>-0.24</v>
      </c>
      <c r="D7520" s="3">
        <f t="shared" si="117"/>
        <v>0</v>
      </c>
    </row>
    <row r="7521" spans="1:4" x14ac:dyDescent="0.25">
      <c r="A7521" s="4">
        <v>3.3175999999999997E-2</v>
      </c>
      <c r="B7521" s="4">
        <v>-2.3999999999999998E-3</v>
      </c>
      <c r="C7521" s="4">
        <v>-0.24</v>
      </c>
      <c r="D7521" s="3">
        <f t="shared" si="117"/>
        <v>0</v>
      </c>
    </row>
    <row r="7522" spans="1:4" x14ac:dyDescent="0.25">
      <c r="A7522" s="4">
        <v>3.3183999999999998E-2</v>
      </c>
      <c r="B7522" s="4">
        <v>-2.3999999999999998E-3</v>
      </c>
      <c r="C7522" s="4">
        <v>-0.24</v>
      </c>
      <c r="D7522" s="3">
        <f t="shared" si="117"/>
        <v>0</v>
      </c>
    </row>
    <row r="7523" spans="1:4" x14ac:dyDescent="0.25">
      <c r="A7523" s="4">
        <v>3.3191999999999999E-2</v>
      </c>
      <c r="B7523" s="4">
        <v>-2.3999999999999998E-3</v>
      </c>
      <c r="C7523" s="4">
        <v>-0.24</v>
      </c>
      <c r="D7523" s="3">
        <f t="shared" si="117"/>
        <v>0</v>
      </c>
    </row>
    <row r="7524" spans="1:4" x14ac:dyDescent="0.25">
      <c r="A7524" s="4">
        <v>3.32E-2</v>
      </c>
      <c r="B7524" s="4">
        <v>-2.3999999999999998E-3</v>
      </c>
      <c r="C7524" s="4">
        <v>-0.2</v>
      </c>
      <c r="D7524" s="3">
        <f t="shared" si="117"/>
        <v>0</v>
      </c>
    </row>
    <row r="7525" spans="1:4" x14ac:dyDescent="0.25">
      <c r="A7525" s="4">
        <v>3.3208000000000001E-2</v>
      </c>
      <c r="B7525" s="4">
        <v>-2.3999999999999998E-3</v>
      </c>
      <c r="C7525" s="4">
        <v>-0.2</v>
      </c>
      <c r="D7525" s="3">
        <f t="shared" si="117"/>
        <v>0</v>
      </c>
    </row>
    <row r="7526" spans="1:4" x14ac:dyDescent="0.25">
      <c r="A7526" s="4">
        <v>3.3216000000000002E-2</v>
      </c>
      <c r="B7526" s="4">
        <v>-2.3999999999999998E-3</v>
      </c>
      <c r="C7526" s="4">
        <v>-0.2</v>
      </c>
      <c r="D7526" s="3">
        <f t="shared" si="117"/>
        <v>0</v>
      </c>
    </row>
    <row r="7527" spans="1:4" x14ac:dyDescent="0.25">
      <c r="A7527" s="4">
        <v>3.3223999999999997E-2</v>
      </c>
      <c r="B7527" s="4">
        <v>-2.3999999999999998E-3</v>
      </c>
      <c r="C7527" s="4">
        <v>-0.2</v>
      </c>
      <c r="D7527" s="3">
        <f t="shared" si="117"/>
        <v>0</v>
      </c>
    </row>
    <row r="7528" spans="1:4" x14ac:dyDescent="0.25">
      <c r="A7528" s="4">
        <v>3.3231999999999998E-2</v>
      </c>
      <c r="B7528" s="4">
        <v>-2E-3</v>
      </c>
      <c r="C7528" s="4">
        <v>-0.2</v>
      </c>
      <c r="D7528" s="3">
        <f t="shared" si="117"/>
        <v>0</v>
      </c>
    </row>
    <row r="7529" spans="1:4" x14ac:dyDescent="0.25">
      <c r="A7529" s="4">
        <v>3.3239999999999999E-2</v>
      </c>
      <c r="B7529" s="4">
        <v>-2.3999999999999998E-3</v>
      </c>
      <c r="C7529" s="4">
        <v>-0.28000000000000003</v>
      </c>
      <c r="D7529" s="3">
        <f t="shared" si="117"/>
        <v>0</v>
      </c>
    </row>
    <row r="7530" spans="1:4" x14ac:dyDescent="0.25">
      <c r="A7530" s="4">
        <v>3.3248E-2</v>
      </c>
      <c r="B7530" s="4">
        <v>-2E-3</v>
      </c>
      <c r="C7530" s="4">
        <v>-0.28000000000000003</v>
      </c>
      <c r="D7530" s="3">
        <f t="shared" si="117"/>
        <v>0</v>
      </c>
    </row>
    <row r="7531" spans="1:4" x14ac:dyDescent="0.25">
      <c r="A7531" s="4">
        <v>3.3256000000000001E-2</v>
      </c>
      <c r="B7531" s="4">
        <v>-2.3999999999999998E-3</v>
      </c>
      <c r="C7531" s="4">
        <v>-0.24</v>
      </c>
      <c r="D7531" s="3">
        <f t="shared" si="117"/>
        <v>0</v>
      </c>
    </row>
    <row r="7532" spans="1:4" x14ac:dyDescent="0.25">
      <c r="A7532" s="4">
        <v>3.3264000000000002E-2</v>
      </c>
      <c r="B7532" s="4">
        <v>-2.8E-3</v>
      </c>
      <c r="C7532" s="4">
        <v>-0.24</v>
      </c>
      <c r="D7532" s="3">
        <f t="shared" si="117"/>
        <v>0</v>
      </c>
    </row>
    <row r="7533" spans="1:4" x14ac:dyDescent="0.25">
      <c r="A7533" s="4">
        <v>3.3272000000000003E-2</v>
      </c>
      <c r="B7533" s="4">
        <v>-3.2000000000000002E-3</v>
      </c>
      <c r="C7533" s="4">
        <v>-0.24</v>
      </c>
      <c r="D7533" s="3">
        <f t="shared" si="117"/>
        <v>0</v>
      </c>
    </row>
    <row r="7534" spans="1:4" x14ac:dyDescent="0.25">
      <c r="A7534" s="4">
        <v>3.3279999999999997E-2</v>
      </c>
      <c r="B7534" s="4">
        <v>-2.8E-3</v>
      </c>
      <c r="C7534" s="4">
        <v>-0.2</v>
      </c>
      <c r="D7534" s="3">
        <f t="shared" si="117"/>
        <v>0</v>
      </c>
    </row>
    <row r="7535" spans="1:4" x14ac:dyDescent="0.25">
      <c r="A7535" s="4">
        <v>3.3287999999999998E-2</v>
      </c>
      <c r="B7535" s="4">
        <v>-2.8E-3</v>
      </c>
      <c r="C7535" s="4">
        <v>-0.2</v>
      </c>
      <c r="D7535" s="3">
        <f t="shared" si="117"/>
        <v>0</v>
      </c>
    </row>
    <row r="7536" spans="1:4" x14ac:dyDescent="0.25">
      <c r="A7536" s="4">
        <v>3.3295999999999999E-2</v>
      </c>
      <c r="B7536" s="4">
        <v>-2.3999999999999998E-3</v>
      </c>
      <c r="C7536" s="4">
        <v>-0.24</v>
      </c>
      <c r="D7536" s="3">
        <f t="shared" si="117"/>
        <v>0</v>
      </c>
    </row>
    <row r="7537" spans="1:4" x14ac:dyDescent="0.25">
      <c r="A7537" s="4">
        <v>3.3304E-2</v>
      </c>
      <c r="B7537" s="4">
        <v>-2E-3</v>
      </c>
      <c r="C7537" s="4">
        <v>-0.2</v>
      </c>
      <c r="D7537" s="3">
        <f t="shared" si="117"/>
        <v>0</v>
      </c>
    </row>
    <row r="7538" spans="1:4" x14ac:dyDescent="0.25">
      <c r="A7538" s="4">
        <v>3.3312000000000001E-2</v>
      </c>
      <c r="B7538" s="4">
        <v>-2.3999999999999998E-3</v>
      </c>
      <c r="C7538" s="4">
        <v>-0.2</v>
      </c>
      <c r="D7538" s="3">
        <f t="shared" si="117"/>
        <v>0</v>
      </c>
    </row>
    <row r="7539" spans="1:4" x14ac:dyDescent="0.25">
      <c r="A7539" s="4">
        <v>3.3320000000000002E-2</v>
      </c>
      <c r="B7539" s="4">
        <v>-2E-3</v>
      </c>
      <c r="C7539" s="4">
        <v>-0.24</v>
      </c>
      <c r="D7539" s="3">
        <f t="shared" si="117"/>
        <v>0</v>
      </c>
    </row>
    <row r="7540" spans="1:4" x14ac:dyDescent="0.25">
      <c r="A7540" s="4">
        <v>3.3328000000000003E-2</v>
      </c>
      <c r="B7540" s="4">
        <v>-2E-3</v>
      </c>
      <c r="C7540" s="4">
        <v>-0.32</v>
      </c>
      <c r="D7540" s="3">
        <f t="shared" si="117"/>
        <v>0</v>
      </c>
    </row>
    <row r="7541" spans="1:4" x14ac:dyDescent="0.25">
      <c r="A7541" s="4">
        <v>3.3335999999999998E-2</v>
      </c>
      <c r="B7541" s="4">
        <v>-2E-3</v>
      </c>
      <c r="C7541" s="4">
        <v>-0.28000000000000003</v>
      </c>
      <c r="D7541" s="3">
        <f t="shared" si="117"/>
        <v>0</v>
      </c>
    </row>
    <row r="7542" spans="1:4" x14ac:dyDescent="0.25">
      <c r="A7542" s="4">
        <v>3.3343999999999999E-2</v>
      </c>
      <c r="B7542" s="4">
        <v>-2E-3</v>
      </c>
      <c r="C7542" s="4">
        <v>-0.2</v>
      </c>
      <c r="D7542" s="3">
        <f t="shared" si="117"/>
        <v>0</v>
      </c>
    </row>
    <row r="7543" spans="1:4" x14ac:dyDescent="0.25">
      <c r="A7543" s="4">
        <v>3.3352E-2</v>
      </c>
      <c r="B7543" s="4">
        <v>-2E-3</v>
      </c>
      <c r="C7543" s="4">
        <v>-0.2</v>
      </c>
      <c r="D7543" s="3">
        <f t="shared" si="117"/>
        <v>0</v>
      </c>
    </row>
    <row r="7544" spans="1:4" x14ac:dyDescent="0.25">
      <c r="A7544" s="4">
        <v>3.3360000000000001E-2</v>
      </c>
      <c r="B7544" s="4">
        <v>-2E-3</v>
      </c>
      <c r="C7544" s="4">
        <v>-0.24</v>
      </c>
      <c r="D7544" s="3">
        <f t="shared" si="117"/>
        <v>0</v>
      </c>
    </row>
    <row r="7545" spans="1:4" x14ac:dyDescent="0.25">
      <c r="A7545" s="4">
        <v>3.3368000000000002E-2</v>
      </c>
      <c r="B7545" s="4">
        <v>-2E-3</v>
      </c>
      <c r="C7545" s="4">
        <v>-0.24</v>
      </c>
      <c r="D7545" s="3">
        <f t="shared" si="117"/>
        <v>0</v>
      </c>
    </row>
    <row r="7546" spans="1:4" x14ac:dyDescent="0.25">
      <c r="A7546" s="4">
        <v>3.3376000000000003E-2</v>
      </c>
      <c r="B7546" s="4">
        <v>-1.6000000000000001E-3</v>
      </c>
      <c r="C7546" s="4">
        <v>-0.24</v>
      </c>
      <c r="D7546" s="3">
        <f t="shared" si="117"/>
        <v>0</v>
      </c>
    </row>
    <row r="7547" spans="1:4" x14ac:dyDescent="0.25">
      <c r="A7547" s="4">
        <v>3.3383999999999997E-2</v>
      </c>
      <c r="B7547" s="4">
        <v>-2E-3</v>
      </c>
      <c r="C7547" s="4">
        <v>-0.2</v>
      </c>
      <c r="D7547" s="3">
        <f t="shared" si="117"/>
        <v>0</v>
      </c>
    </row>
    <row r="7548" spans="1:4" x14ac:dyDescent="0.25">
      <c r="A7548" s="4">
        <v>3.3391999999999998E-2</v>
      </c>
      <c r="B7548" s="4">
        <v>-2.3999999999999998E-3</v>
      </c>
      <c r="C7548" s="4">
        <v>-0.2</v>
      </c>
      <c r="D7548" s="3">
        <f t="shared" si="117"/>
        <v>0</v>
      </c>
    </row>
    <row r="7549" spans="1:4" x14ac:dyDescent="0.25">
      <c r="A7549" s="4">
        <v>3.3399999999999999E-2</v>
      </c>
      <c r="B7549" s="4">
        <v>-2E-3</v>
      </c>
      <c r="C7549" s="4">
        <v>-0.2</v>
      </c>
      <c r="D7549" s="3">
        <f t="shared" si="117"/>
        <v>0</v>
      </c>
    </row>
    <row r="7550" spans="1:4" x14ac:dyDescent="0.25">
      <c r="A7550" s="4">
        <v>3.3408E-2</v>
      </c>
      <c r="B7550" s="4">
        <v>-2.3999999999999998E-3</v>
      </c>
      <c r="C7550" s="4">
        <v>-0.2</v>
      </c>
      <c r="D7550" s="3">
        <f t="shared" si="117"/>
        <v>0</v>
      </c>
    </row>
    <row r="7551" spans="1:4" x14ac:dyDescent="0.25">
      <c r="A7551" s="4">
        <v>3.3416000000000001E-2</v>
      </c>
      <c r="B7551" s="4">
        <v>-2.3999999999999998E-3</v>
      </c>
      <c r="C7551" s="4">
        <v>-0.32</v>
      </c>
      <c r="D7551" s="3">
        <f t="shared" si="117"/>
        <v>0</v>
      </c>
    </row>
    <row r="7552" spans="1:4" x14ac:dyDescent="0.25">
      <c r="A7552" s="4">
        <v>3.3424000000000002E-2</v>
      </c>
      <c r="B7552" s="4">
        <v>-2.8E-3</v>
      </c>
      <c r="C7552" s="4">
        <v>-0.28000000000000003</v>
      </c>
      <c r="D7552" s="3">
        <f t="shared" si="117"/>
        <v>0</v>
      </c>
    </row>
    <row r="7553" spans="1:4" x14ac:dyDescent="0.25">
      <c r="A7553" s="4">
        <v>3.3432000000000003E-2</v>
      </c>
      <c r="B7553" s="4">
        <v>-2.3999999999999998E-3</v>
      </c>
      <c r="C7553" s="4">
        <v>-0.2</v>
      </c>
      <c r="D7553" s="3">
        <f t="shared" si="117"/>
        <v>0</v>
      </c>
    </row>
    <row r="7554" spans="1:4" x14ac:dyDescent="0.25">
      <c r="A7554" s="4">
        <v>3.3439999999999998E-2</v>
      </c>
      <c r="B7554" s="4">
        <v>-2.3999999999999998E-3</v>
      </c>
      <c r="C7554" s="4">
        <v>-0.2</v>
      </c>
      <c r="D7554" s="3">
        <f t="shared" si="117"/>
        <v>0</v>
      </c>
    </row>
    <row r="7555" spans="1:4" x14ac:dyDescent="0.25">
      <c r="A7555" s="4">
        <v>3.3447999999999999E-2</v>
      </c>
      <c r="B7555" s="4">
        <v>-2.3999999999999998E-3</v>
      </c>
      <c r="C7555" s="4">
        <v>-0.2</v>
      </c>
      <c r="D7555" s="3">
        <f t="shared" si="117"/>
        <v>0</v>
      </c>
    </row>
    <row r="7556" spans="1:4" x14ac:dyDescent="0.25">
      <c r="A7556" s="4">
        <v>3.3456E-2</v>
      </c>
      <c r="B7556" s="4">
        <v>-2E-3</v>
      </c>
      <c r="C7556" s="4">
        <v>-0.24</v>
      </c>
      <c r="D7556" s="3">
        <f t="shared" ref="D7556:D7619" si="118">IF(A7556&gt;H$3,IF(A7556&lt;H$4,B7556,0),0)</f>
        <v>0</v>
      </c>
    </row>
    <row r="7557" spans="1:4" x14ac:dyDescent="0.25">
      <c r="A7557" s="4">
        <v>3.3464000000000001E-2</v>
      </c>
      <c r="B7557" s="4">
        <v>-2E-3</v>
      </c>
      <c r="C7557" s="4">
        <v>-0.2</v>
      </c>
      <c r="D7557" s="3">
        <f t="shared" si="118"/>
        <v>0</v>
      </c>
    </row>
    <row r="7558" spans="1:4" x14ac:dyDescent="0.25">
      <c r="A7558" s="4">
        <v>3.3472000000000002E-2</v>
      </c>
      <c r="B7558" s="4">
        <v>-2E-3</v>
      </c>
      <c r="C7558" s="4">
        <v>-0.2</v>
      </c>
      <c r="D7558" s="3">
        <f t="shared" si="118"/>
        <v>0</v>
      </c>
    </row>
    <row r="7559" spans="1:4" x14ac:dyDescent="0.25">
      <c r="A7559" s="4">
        <v>3.3480000000000003E-2</v>
      </c>
      <c r="B7559" s="4">
        <v>-2.3999999999999998E-3</v>
      </c>
      <c r="C7559" s="4">
        <v>-0.24</v>
      </c>
      <c r="D7559" s="3">
        <f t="shared" si="118"/>
        <v>0</v>
      </c>
    </row>
    <row r="7560" spans="1:4" x14ac:dyDescent="0.25">
      <c r="A7560" s="4">
        <v>3.3487999999999997E-2</v>
      </c>
      <c r="B7560" s="4">
        <v>-2E-3</v>
      </c>
      <c r="C7560" s="4">
        <v>-0.24</v>
      </c>
      <c r="D7560" s="3">
        <f t="shared" si="118"/>
        <v>0</v>
      </c>
    </row>
    <row r="7561" spans="1:4" x14ac:dyDescent="0.25">
      <c r="A7561" s="4">
        <v>3.3495999999999998E-2</v>
      </c>
      <c r="B7561" s="4">
        <v>-2E-3</v>
      </c>
      <c r="C7561" s="4">
        <v>-0.2</v>
      </c>
      <c r="D7561" s="3">
        <f t="shared" si="118"/>
        <v>0</v>
      </c>
    </row>
    <row r="7562" spans="1:4" x14ac:dyDescent="0.25">
      <c r="A7562" s="4">
        <v>3.3503999999999999E-2</v>
      </c>
      <c r="B7562" s="4">
        <v>-2E-3</v>
      </c>
      <c r="C7562" s="4">
        <v>-0.28000000000000003</v>
      </c>
      <c r="D7562" s="3">
        <f t="shared" si="118"/>
        <v>0</v>
      </c>
    </row>
    <row r="7563" spans="1:4" x14ac:dyDescent="0.25">
      <c r="A7563" s="4">
        <v>3.3512E-2</v>
      </c>
      <c r="B7563" s="4">
        <v>-2E-3</v>
      </c>
      <c r="C7563" s="4">
        <v>-0.2</v>
      </c>
      <c r="D7563" s="3">
        <f t="shared" si="118"/>
        <v>0</v>
      </c>
    </row>
    <row r="7564" spans="1:4" x14ac:dyDescent="0.25">
      <c r="A7564" s="4">
        <v>3.3520000000000001E-2</v>
      </c>
      <c r="B7564" s="4">
        <v>-2.8E-3</v>
      </c>
      <c r="C7564" s="4">
        <v>-0.24</v>
      </c>
      <c r="D7564" s="3">
        <f t="shared" si="118"/>
        <v>0</v>
      </c>
    </row>
    <row r="7565" spans="1:4" x14ac:dyDescent="0.25">
      <c r="A7565" s="4">
        <v>3.3528000000000002E-2</v>
      </c>
      <c r="B7565" s="4">
        <v>-2.3999999999999998E-3</v>
      </c>
      <c r="C7565" s="4">
        <v>-0.2</v>
      </c>
      <c r="D7565" s="3">
        <f t="shared" si="118"/>
        <v>0</v>
      </c>
    </row>
    <row r="7566" spans="1:4" x14ac:dyDescent="0.25">
      <c r="A7566" s="4">
        <v>3.3536000000000003E-2</v>
      </c>
      <c r="B7566" s="4">
        <v>-2E-3</v>
      </c>
      <c r="C7566" s="4">
        <v>-0.2</v>
      </c>
      <c r="D7566" s="3">
        <f t="shared" si="118"/>
        <v>0</v>
      </c>
    </row>
    <row r="7567" spans="1:4" x14ac:dyDescent="0.25">
      <c r="A7567" s="4">
        <v>3.3543999999999997E-2</v>
      </c>
      <c r="B7567" s="4">
        <v>-2.3999999999999998E-3</v>
      </c>
      <c r="C7567" s="4">
        <v>-0.24</v>
      </c>
      <c r="D7567" s="3">
        <f t="shared" si="118"/>
        <v>0</v>
      </c>
    </row>
    <row r="7568" spans="1:4" x14ac:dyDescent="0.25">
      <c r="A7568" s="4">
        <v>3.3551999999999998E-2</v>
      </c>
      <c r="B7568" s="4">
        <v>-2E-3</v>
      </c>
      <c r="C7568" s="4">
        <v>-0.2</v>
      </c>
      <c r="D7568" s="3">
        <f t="shared" si="118"/>
        <v>0</v>
      </c>
    </row>
    <row r="7569" spans="1:4" x14ac:dyDescent="0.25">
      <c r="A7569" s="4">
        <v>3.356E-2</v>
      </c>
      <c r="B7569" s="4">
        <v>-2.3999999999999998E-3</v>
      </c>
      <c r="C7569" s="4">
        <v>-0.24</v>
      </c>
      <c r="D7569" s="3">
        <f t="shared" si="118"/>
        <v>0</v>
      </c>
    </row>
    <row r="7570" spans="1:4" x14ac:dyDescent="0.25">
      <c r="A7570" s="4">
        <v>3.3568000000000001E-2</v>
      </c>
      <c r="B7570" s="4">
        <v>-2.3999999999999998E-3</v>
      </c>
      <c r="C7570" s="4">
        <v>-0.24</v>
      </c>
      <c r="D7570" s="3">
        <f t="shared" si="118"/>
        <v>0</v>
      </c>
    </row>
    <row r="7571" spans="1:4" x14ac:dyDescent="0.25">
      <c r="A7571" s="4">
        <v>3.3576000000000002E-2</v>
      </c>
      <c r="B7571" s="4">
        <v>-2.3999999999999998E-3</v>
      </c>
      <c r="C7571" s="4">
        <v>-0.24</v>
      </c>
      <c r="D7571" s="3">
        <f t="shared" si="118"/>
        <v>0</v>
      </c>
    </row>
    <row r="7572" spans="1:4" x14ac:dyDescent="0.25">
      <c r="A7572" s="4">
        <v>3.3584000000000003E-2</v>
      </c>
      <c r="B7572" s="4">
        <v>-2E-3</v>
      </c>
      <c r="C7572" s="4">
        <v>-0.2</v>
      </c>
      <c r="D7572" s="3">
        <f t="shared" si="118"/>
        <v>0</v>
      </c>
    </row>
    <row r="7573" spans="1:4" x14ac:dyDescent="0.25">
      <c r="A7573" s="4">
        <v>3.3591999999999997E-2</v>
      </c>
      <c r="B7573" s="4">
        <v>-2E-3</v>
      </c>
      <c r="C7573" s="4">
        <v>-0.24</v>
      </c>
      <c r="D7573" s="3">
        <f t="shared" si="118"/>
        <v>0</v>
      </c>
    </row>
    <row r="7574" spans="1:4" x14ac:dyDescent="0.25">
      <c r="A7574" s="4">
        <v>3.3599999999999998E-2</v>
      </c>
      <c r="B7574" s="4">
        <v>-2E-3</v>
      </c>
      <c r="C7574" s="4">
        <v>-0.24</v>
      </c>
      <c r="D7574" s="3">
        <f t="shared" si="118"/>
        <v>0</v>
      </c>
    </row>
    <row r="7575" spans="1:4" x14ac:dyDescent="0.25">
      <c r="A7575" s="4">
        <v>3.3607999999999999E-2</v>
      </c>
      <c r="B7575" s="4">
        <v>-2.3999999999999998E-3</v>
      </c>
      <c r="C7575" s="4">
        <v>-0.24</v>
      </c>
      <c r="D7575" s="3">
        <f t="shared" si="118"/>
        <v>0</v>
      </c>
    </row>
    <row r="7576" spans="1:4" x14ac:dyDescent="0.25">
      <c r="A7576" s="4">
        <v>3.3616E-2</v>
      </c>
      <c r="B7576" s="4">
        <v>-2.3999999999999998E-3</v>
      </c>
      <c r="C7576" s="4">
        <v>-0.24</v>
      </c>
      <c r="D7576" s="3">
        <f t="shared" si="118"/>
        <v>0</v>
      </c>
    </row>
    <row r="7577" spans="1:4" x14ac:dyDescent="0.25">
      <c r="A7577" s="4">
        <v>3.3624000000000001E-2</v>
      </c>
      <c r="B7577" s="4">
        <v>-1.6000000000000001E-3</v>
      </c>
      <c r="C7577" s="4">
        <v>-0.24</v>
      </c>
      <c r="D7577" s="3">
        <f t="shared" si="118"/>
        <v>0</v>
      </c>
    </row>
    <row r="7578" spans="1:4" x14ac:dyDescent="0.25">
      <c r="A7578" s="4">
        <v>3.3632000000000002E-2</v>
      </c>
      <c r="B7578" s="4">
        <v>-2E-3</v>
      </c>
      <c r="C7578" s="4">
        <v>-0.32</v>
      </c>
      <c r="D7578" s="3">
        <f t="shared" si="118"/>
        <v>0</v>
      </c>
    </row>
    <row r="7579" spans="1:4" x14ac:dyDescent="0.25">
      <c r="A7579" s="4">
        <v>3.3640000000000003E-2</v>
      </c>
      <c r="B7579" s="4">
        <v>-2.3999999999999998E-3</v>
      </c>
      <c r="C7579" s="4">
        <v>-0.28000000000000003</v>
      </c>
      <c r="D7579" s="3">
        <f t="shared" si="118"/>
        <v>0</v>
      </c>
    </row>
    <row r="7580" spans="1:4" x14ac:dyDescent="0.25">
      <c r="A7580" s="4">
        <v>3.3647999999999997E-2</v>
      </c>
      <c r="B7580" s="4">
        <v>-2.3999999999999998E-3</v>
      </c>
      <c r="C7580" s="4">
        <v>-0.28000000000000003</v>
      </c>
      <c r="D7580" s="3">
        <f t="shared" si="118"/>
        <v>0</v>
      </c>
    </row>
    <row r="7581" spans="1:4" x14ac:dyDescent="0.25">
      <c r="A7581" s="4">
        <v>3.3655999999999998E-2</v>
      </c>
      <c r="B7581" s="4">
        <v>-2.3999999999999998E-3</v>
      </c>
      <c r="C7581" s="4">
        <v>-0.2</v>
      </c>
      <c r="D7581" s="3">
        <f t="shared" si="118"/>
        <v>0</v>
      </c>
    </row>
    <row r="7582" spans="1:4" x14ac:dyDescent="0.25">
      <c r="A7582" s="4">
        <v>3.3663999999999999E-2</v>
      </c>
      <c r="B7582" s="4">
        <v>-2.8E-3</v>
      </c>
      <c r="C7582" s="4">
        <v>-0.2</v>
      </c>
      <c r="D7582" s="3">
        <f t="shared" si="118"/>
        <v>0</v>
      </c>
    </row>
    <row r="7583" spans="1:4" x14ac:dyDescent="0.25">
      <c r="A7583" s="4">
        <v>3.3672000000000001E-2</v>
      </c>
      <c r="B7583" s="4">
        <v>-2E-3</v>
      </c>
      <c r="C7583" s="4">
        <v>-0.24</v>
      </c>
      <c r="D7583" s="3">
        <f t="shared" si="118"/>
        <v>0</v>
      </c>
    </row>
    <row r="7584" spans="1:4" x14ac:dyDescent="0.25">
      <c r="A7584" s="4">
        <v>3.3680000000000002E-2</v>
      </c>
      <c r="B7584" s="4">
        <v>-2.3999999999999998E-3</v>
      </c>
      <c r="C7584" s="4">
        <v>-0.28000000000000003</v>
      </c>
      <c r="D7584" s="3">
        <f t="shared" si="118"/>
        <v>0</v>
      </c>
    </row>
    <row r="7585" spans="1:4" x14ac:dyDescent="0.25">
      <c r="A7585" s="4">
        <v>3.3688000000000003E-2</v>
      </c>
      <c r="B7585" s="4">
        <v>-2.3999999999999998E-3</v>
      </c>
      <c r="C7585" s="4">
        <v>-0.24</v>
      </c>
      <c r="D7585" s="3">
        <f t="shared" si="118"/>
        <v>0</v>
      </c>
    </row>
    <row r="7586" spans="1:4" x14ac:dyDescent="0.25">
      <c r="A7586" s="4">
        <v>3.3695999999999997E-2</v>
      </c>
      <c r="B7586" s="4">
        <v>-2.3999999999999998E-3</v>
      </c>
      <c r="C7586" s="4">
        <v>-0.2</v>
      </c>
      <c r="D7586" s="3">
        <f t="shared" si="118"/>
        <v>0</v>
      </c>
    </row>
    <row r="7587" spans="1:4" x14ac:dyDescent="0.25">
      <c r="A7587" s="4">
        <v>3.3703999999999998E-2</v>
      </c>
      <c r="B7587" s="4">
        <v>-2.3999999999999998E-3</v>
      </c>
      <c r="C7587" s="4">
        <v>-0.2</v>
      </c>
      <c r="D7587" s="3">
        <f t="shared" si="118"/>
        <v>0</v>
      </c>
    </row>
    <row r="7588" spans="1:4" x14ac:dyDescent="0.25">
      <c r="A7588" s="4">
        <v>3.3711999999999999E-2</v>
      </c>
      <c r="B7588" s="4">
        <v>-2.3999999999999998E-3</v>
      </c>
      <c r="C7588" s="4">
        <v>-0.24</v>
      </c>
      <c r="D7588" s="3">
        <f t="shared" si="118"/>
        <v>0</v>
      </c>
    </row>
    <row r="7589" spans="1:4" x14ac:dyDescent="0.25">
      <c r="A7589" s="4">
        <v>3.372E-2</v>
      </c>
      <c r="B7589" s="4">
        <v>-2.3999999999999998E-3</v>
      </c>
      <c r="C7589" s="4">
        <v>-0.32</v>
      </c>
      <c r="D7589" s="3">
        <f t="shared" si="118"/>
        <v>0</v>
      </c>
    </row>
    <row r="7590" spans="1:4" x14ac:dyDescent="0.25">
      <c r="A7590" s="4">
        <v>3.3728000000000001E-2</v>
      </c>
      <c r="B7590" s="4">
        <v>-2E-3</v>
      </c>
      <c r="C7590" s="4">
        <v>-0.28000000000000003</v>
      </c>
      <c r="D7590" s="3">
        <f t="shared" si="118"/>
        <v>0</v>
      </c>
    </row>
    <row r="7591" spans="1:4" x14ac:dyDescent="0.25">
      <c r="A7591" s="4">
        <v>3.3736000000000002E-2</v>
      </c>
      <c r="B7591" s="4">
        <v>-2.3999999999999998E-3</v>
      </c>
      <c r="C7591" s="4">
        <v>-0.24</v>
      </c>
      <c r="D7591" s="3">
        <f t="shared" si="118"/>
        <v>0</v>
      </c>
    </row>
    <row r="7592" spans="1:4" x14ac:dyDescent="0.25">
      <c r="A7592" s="4">
        <v>3.3744000000000003E-2</v>
      </c>
      <c r="B7592" s="4">
        <v>-2.3999999999999998E-3</v>
      </c>
      <c r="C7592" s="4">
        <v>-0.2</v>
      </c>
      <c r="D7592" s="3">
        <f t="shared" si="118"/>
        <v>0</v>
      </c>
    </row>
    <row r="7593" spans="1:4" x14ac:dyDescent="0.25">
      <c r="A7593" s="4">
        <v>3.3751999999999997E-2</v>
      </c>
      <c r="B7593" s="4">
        <v>-2.3999999999999998E-3</v>
      </c>
      <c r="C7593" s="4">
        <v>-0.2</v>
      </c>
      <c r="D7593" s="3">
        <f t="shared" si="118"/>
        <v>0</v>
      </c>
    </row>
    <row r="7594" spans="1:4" x14ac:dyDescent="0.25">
      <c r="A7594" s="4">
        <v>3.3759999999999998E-2</v>
      </c>
      <c r="B7594" s="4">
        <v>-2E-3</v>
      </c>
      <c r="C7594" s="4">
        <v>-0.24</v>
      </c>
      <c r="D7594" s="3">
        <f t="shared" si="118"/>
        <v>0</v>
      </c>
    </row>
    <row r="7595" spans="1:4" x14ac:dyDescent="0.25">
      <c r="A7595" s="4">
        <v>3.3767999999999999E-2</v>
      </c>
      <c r="B7595" s="4">
        <v>-2.3999999999999998E-3</v>
      </c>
      <c r="C7595" s="4">
        <v>-0.24</v>
      </c>
      <c r="D7595" s="3">
        <f t="shared" si="118"/>
        <v>0</v>
      </c>
    </row>
    <row r="7596" spans="1:4" x14ac:dyDescent="0.25">
      <c r="A7596" s="4">
        <v>3.3776E-2</v>
      </c>
      <c r="B7596" s="4">
        <v>-2E-3</v>
      </c>
      <c r="C7596" s="4">
        <v>-0.2</v>
      </c>
      <c r="D7596" s="3">
        <f t="shared" si="118"/>
        <v>0</v>
      </c>
    </row>
    <row r="7597" spans="1:4" x14ac:dyDescent="0.25">
      <c r="A7597" s="4">
        <v>3.3784000000000002E-2</v>
      </c>
      <c r="B7597" s="4">
        <v>-2.8E-3</v>
      </c>
      <c r="C7597" s="4">
        <v>-0.2</v>
      </c>
      <c r="D7597" s="3">
        <f t="shared" si="118"/>
        <v>0</v>
      </c>
    </row>
    <row r="7598" spans="1:4" x14ac:dyDescent="0.25">
      <c r="A7598" s="4">
        <v>3.3792000000000003E-2</v>
      </c>
      <c r="B7598" s="4">
        <v>-2.3999999999999998E-3</v>
      </c>
      <c r="C7598" s="4">
        <v>-0.2</v>
      </c>
      <c r="D7598" s="3">
        <f t="shared" si="118"/>
        <v>0</v>
      </c>
    </row>
    <row r="7599" spans="1:4" x14ac:dyDescent="0.25">
      <c r="A7599" s="4">
        <v>3.3799999999999997E-2</v>
      </c>
      <c r="B7599" s="4">
        <v>-2.3999999999999998E-3</v>
      </c>
      <c r="C7599" s="4">
        <v>-0.24</v>
      </c>
      <c r="D7599" s="3">
        <f t="shared" si="118"/>
        <v>0</v>
      </c>
    </row>
    <row r="7600" spans="1:4" x14ac:dyDescent="0.25">
      <c r="A7600" s="4">
        <v>3.3807999999999998E-2</v>
      </c>
      <c r="B7600" s="4">
        <v>-2.8E-3</v>
      </c>
      <c r="C7600" s="4">
        <v>-0.32</v>
      </c>
      <c r="D7600" s="3">
        <f t="shared" si="118"/>
        <v>0</v>
      </c>
    </row>
    <row r="7601" spans="1:4" x14ac:dyDescent="0.25">
      <c r="A7601" s="4">
        <v>3.3815999999999999E-2</v>
      </c>
      <c r="B7601" s="4">
        <v>-2.3999999999999998E-3</v>
      </c>
      <c r="C7601" s="4">
        <v>-0.24</v>
      </c>
      <c r="D7601" s="3">
        <f t="shared" si="118"/>
        <v>0</v>
      </c>
    </row>
    <row r="7602" spans="1:4" x14ac:dyDescent="0.25">
      <c r="A7602" s="4">
        <v>3.3824E-2</v>
      </c>
      <c r="B7602" s="4">
        <v>-2.3999999999999998E-3</v>
      </c>
      <c r="C7602" s="4">
        <v>-0.2</v>
      </c>
      <c r="D7602" s="3">
        <f t="shared" si="118"/>
        <v>0</v>
      </c>
    </row>
    <row r="7603" spans="1:4" x14ac:dyDescent="0.25">
      <c r="A7603" s="4">
        <v>3.3832000000000001E-2</v>
      </c>
      <c r="B7603" s="4">
        <v>-2.8E-3</v>
      </c>
      <c r="C7603" s="4">
        <v>-0.2</v>
      </c>
      <c r="D7603" s="3">
        <f t="shared" si="118"/>
        <v>0</v>
      </c>
    </row>
    <row r="7604" spans="1:4" x14ac:dyDescent="0.25">
      <c r="A7604" s="4">
        <v>3.3840000000000002E-2</v>
      </c>
      <c r="B7604" s="4">
        <v>-2.3999999999999998E-3</v>
      </c>
      <c r="C7604" s="4">
        <v>-0.24</v>
      </c>
      <c r="D7604" s="3">
        <f t="shared" si="118"/>
        <v>0</v>
      </c>
    </row>
    <row r="7605" spans="1:4" x14ac:dyDescent="0.25">
      <c r="A7605" s="4">
        <v>3.3848000000000003E-2</v>
      </c>
      <c r="B7605" s="4">
        <v>-2E-3</v>
      </c>
      <c r="C7605" s="4">
        <v>-0.24</v>
      </c>
      <c r="D7605" s="3">
        <f t="shared" si="118"/>
        <v>0</v>
      </c>
    </row>
    <row r="7606" spans="1:4" x14ac:dyDescent="0.25">
      <c r="A7606" s="4">
        <v>3.3855999999999997E-2</v>
      </c>
      <c r="B7606" s="4">
        <v>-2E-3</v>
      </c>
      <c r="C7606" s="4">
        <v>-0.2</v>
      </c>
      <c r="D7606" s="3">
        <f t="shared" si="118"/>
        <v>0</v>
      </c>
    </row>
    <row r="7607" spans="1:4" x14ac:dyDescent="0.25">
      <c r="A7607" s="4">
        <v>3.3863999999999998E-2</v>
      </c>
      <c r="B7607" s="4">
        <v>-2.3999999999999998E-3</v>
      </c>
      <c r="C7607" s="4">
        <v>-0.2</v>
      </c>
      <c r="D7607" s="3">
        <f t="shared" si="118"/>
        <v>0</v>
      </c>
    </row>
    <row r="7608" spans="1:4" x14ac:dyDescent="0.25">
      <c r="A7608" s="4">
        <v>3.3871999999999999E-2</v>
      </c>
      <c r="B7608" s="4">
        <v>-2.3999999999999998E-3</v>
      </c>
      <c r="C7608" s="4">
        <v>-0.24</v>
      </c>
      <c r="D7608" s="3">
        <f t="shared" si="118"/>
        <v>0</v>
      </c>
    </row>
    <row r="7609" spans="1:4" x14ac:dyDescent="0.25">
      <c r="A7609" s="4">
        <v>3.388E-2</v>
      </c>
      <c r="B7609" s="4">
        <v>-2.3999999999999998E-3</v>
      </c>
      <c r="C7609" s="4">
        <v>-0.24</v>
      </c>
      <c r="D7609" s="3">
        <f t="shared" si="118"/>
        <v>0</v>
      </c>
    </row>
    <row r="7610" spans="1:4" x14ac:dyDescent="0.25">
      <c r="A7610" s="4">
        <v>3.3888000000000001E-2</v>
      </c>
      <c r="B7610" s="4">
        <v>-2E-3</v>
      </c>
      <c r="C7610" s="4">
        <v>-0.2</v>
      </c>
      <c r="D7610" s="3">
        <f t="shared" si="118"/>
        <v>0</v>
      </c>
    </row>
    <row r="7611" spans="1:4" x14ac:dyDescent="0.25">
      <c r="A7611" s="4">
        <v>3.3896000000000003E-2</v>
      </c>
      <c r="B7611" s="4">
        <v>-2.3999999999999998E-3</v>
      </c>
      <c r="C7611" s="4">
        <v>-0.24</v>
      </c>
      <c r="D7611" s="3">
        <f t="shared" si="118"/>
        <v>0</v>
      </c>
    </row>
    <row r="7612" spans="1:4" x14ac:dyDescent="0.25">
      <c r="A7612" s="4">
        <v>3.3903999999999997E-2</v>
      </c>
      <c r="B7612" s="4">
        <v>-2.3999999999999998E-3</v>
      </c>
      <c r="C7612" s="4">
        <v>-0.2</v>
      </c>
      <c r="D7612" s="3">
        <f t="shared" si="118"/>
        <v>0</v>
      </c>
    </row>
    <row r="7613" spans="1:4" x14ac:dyDescent="0.25">
      <c r="A7613" s="4">
        <v>3.3911999999999998E-2</v>
      </c>
      <c r="B7613" s="4">
        <v>-2.8E-3</v>
      </c>
      <c r="C7613" s="4">
        <v>-0.2</v>
      </c>
      <c r="D7613" s="3">
        <f t="shared" si="118"/>
        <v>0</v>
      </c>
    </row>
    <row r="7614" spans="1:4" x14ac:dyDescent="0.25">
      <c r="A7614" s="4">
        <v>3.3919999999999999E-2</v>
      </c>
      <c r="B7614" s="4">
        <v>-2.3999999999999998E-3</v>
      </c>
      <c r="C7614" s="4">
        <v>-0.24</v>
      </c>
      <c r="D7614" s="3">
        <f t="shared" si="118"/>
        <v>0</v>
      </c>
    </row>
    <row r="7615" spans="1:4" x14ac:dyDescent="0.25">
      <c r="A7615" s="4">
        <v>3.3928E-2</v>
      </c>
      <c r="B7615" s="4">
        <v>-2.3999999999999998E-3</v>
      </c>
      <c r="C7615" s="4">
        <v>-0.24</v>
      </c>
      <c r="D7615" s="3">
        <f t="shared" si="118"/>
        <v>0</v>
      </c>
    </row>
    <row r="7616" spans="1:4" x14ac:dyDescent="0.25">
      <c r="A7616" s="4">
        <v>3.3936000000000001E-2</v>
      </c>
      <c r="B7616" s="4">
        <v>-2E-3</v>
      </c>
      <c r="C7616" s="4">
        <v>-0.28000000000000003</v>
      </c>
      <c r="D7616" s="3">
        <f t="shared" si="118"/>
        <v>0</v>
      </c>
    </row>
    <row r="7617" spans="1:4" x14ac:dyDescent="0.25">
      <c r="A7617" s="4">
        <v>3.3944000000000002E-2</v>
      </c>
      <c r="B7617" s="4">
        <v>-2E-3</v>
      </c>
      <c r="C7617" s="4">
        <v>-0.24</v>
      </c>
      <c r="D7617" s="3">
        <f t="shared" si="118"/>
        <v>0</v>
      </c>
    </row>
    <row r="7618" spans="1:4" x14ac:dyDescent="0.25">
      <c r="A7618" s="4">
        <v>3.3952000000000003E-2</v>
      </c>
      <c r="B7618" s="4">
        <v>-2.3999999999999998E-3</v>
      </c>
      <c r="C7618" s="4">
        <v>-0.28000000000000003</v>
      </c>
      <c r="D7618" s="3">
        <f t="shared" si="118"/>
        <v>0</v>
      </c>
    </row>
    <row r="7619" spans="1:4" x14ac:dyDescent="0.25">
      <c r="A7619" s="4">
        <v>3.3959999999999997E-2</v>
      </c>
      <c r="B7619" s="4">
        <v>-2E-3</v>
      </c>
      <c r="C7619" s="4">
        <v>-0.24</v>
      </c>
      <c r="D7619" s="3">
        <f t="shared" si="118"/>
        <v>0</v>
      </c>
    </row>
    <row r="7620" spans="1:4" x14ac:dyDescent="0.25">
      <c r="A7620" s="4">
        <v>3.3967999999999998E-2</v>
      </c>
      <c r="B7620" s="4">
        <v>-2E-3</v>
      </c>
      <c r="C7620" s="4">
        <v>-0.2</v>
      </c>
      <c r="D7620" s="3">
        <f t="shared" ref="D7620:D7683" si="119">IF(A7620&gt;H$3,IF(A7620&lt;H$4,B7620,0),0)</f>
        <v>0</v>
      </c>
    </row>
    <row r="7621" spans="1:4" x14ac:dyDescent="0.25">
      <c r="A7621" s="4">
        <v>3.3975999999999999E-2</v>
      </c>
      <c r="B7621" s="4">
        <v>-2.3999999999999998E-3</v>
      </c>
      <c r="C7621" s="4">
        <v>-0.16</v>
      </c>
      <c r="D7621" s="3">
        <f t="shared" si="119"/>
        <v>0</v>
      </c>
    </row>
    <row r="7622" spans="1:4" x14ac:dyDescent="0.25">
      <c r="A7622" s="4">
        <v>3.3984E-2</v>
      </c>
      <c r="B7622" s="4">
        <v>-2E-3</v>
      </c>
      <c r="C7622" s="4">
        <v>-0.24</v>
      </c>
      <c r="D7622" s="3">
        <f t="shared" si="119"/>
        <v>0</v>
      </c>
    </row>
    <row r="7623" spans="1:4" x14ac:dyDescent="0.25">
      <c r="A7623" s="4">
        <v>3.3992000000000001E-2</v>
      </c>
      <c r="B7623" s="4">
        <v>-2.3999999999999998E-3</v>
      </c>
      <c r="C7623" s="4">
        <v>-0.24</v>
      </c>
      <c r="D7623" s="3">
        <f t="shared" si="119"/>
        <v>0</v>
      </c>
    </row>
    <row r="7624" spans="1:4" x14ac:dyDescent="0.25">
      <c r="A7624" s="4">
        <v>3.4000000000000002E-2</v>
      </c>
      <c r="B7624" s="4">
        <v>-2.3999999999999998E-3</v>
      </c>
      <c r="C7624" s="4">
        <v>-0.2</v>
      </c>
      <c r="D7624" s="3">
        <f t="shared" si="119"/>
        <v>0</v>
      </c>
    </row>
    <row r="7625" spans="1:4" x14ac:dyDescent="0.25">
      <c r="A7625" s="4">
        <v>3.4007999999999997E-2</v>
      </c>
      <c r="B7625" s="4">
        <v>-2.3999999999999998E-3</v>
      </c>
      <c r="C7625" s="4">
        <v>-0.24</v>
      </c>
      <c r="D7625" s="3">
        <f t="shared" si="119"/>
        <v>0</v>
      </c>
    </row>
    <row r="7626" spans="1:4" x14ac:dyDescent="0.25">
      <c r="A7626" s="4">
        <v>3.4015999999999998E-2</v>
      </c>
      <c r="B7626" s="4">
        <v>-2.3999999999999998E-3</v>
      </c>
      <c r="C7626" s="4">
        <v>-0.24</v>
      </c>
      <c r="D7626" s="3">
        <f t="shared" si="119"/>
        <v>0</v>
      </c>
    </row>
    <row r="7627" spans="1:4" x14ac:dyDescent="0.25">
      <c r="A7627" s="4">
        <v>3.4023999999999999E-2</v>
      </c>
      <c r="B7627" s="4">
        <v>-2.3999999999999998E-3</v>
      </c>
      <c r="C7627" s="4">
        <v>-0.32</v>
      </c>
      <c r="D7627" s="3">
        <f t="shared" si="119"/>
        <v>0</v>
      </c>
    </row>
    <row r="7628" spans="1:4" x14ac:dyDescent="0.25">
      <c r="A7628" s="4">
        <v>3.4032E-2</v>
      </c>
      <c r="B7628" s="4">
        <v>-2E-3</v>
      </c>
      <c r="C7628" s="4">
        <v>-0.32</v>
      </c>
      <c r="D7628" s="3">
        <f t="shared" si="119"/>
        <v>0</v>
      </c>
    </row>
    <row r="7629" spans="1:4" x14ac:dyDescent="0.25">
      <c r="A7629" s="4">
        <v>3.4040000000000001E-2</v>
      </c>
      <c r="B7629" s="4">
        <v>-2E-3</v>
      </c>
      <c r="C7629" s="4">
        <v>-0.24</v>
      </c>
      <c r="D7629" s="3">
        <f t="shared" si="119"/>
        <v>0</v>
      </c>
    </row>
    <row r="7630" spans="1:4" x14ac:dyDescent="0.25">
      <c r="A7630" s="4">
        <v>3.4048000000000002E-2</v>
      </c>
      <c r="B7630" s="4">
        <v>-2E-3</v>
      </c>
      <c r="C7630" s="4">
        <v>-0.24</v>
      </c>
      <c r="D7630" s="3">
        <f t="shared" si="119"/>
        <v>0</v>
      </c>
    </row>
    <row r="7631" spans="1:4" x14ac:dyDescent="0.25">
      <c r="A7631" s="4">
        <v>3.4056000000000003E-2</v>
      </c>
      <c r="B7631" s="4">
        <v>-2.3999999999999998E-3</v>
      </c>
      <c r="C7631" s="4">
        <v>-0.24</v>
      </c>
      <c r="D7631" s="3">
        <f t="shared" si="119"/>
        <v>0</v>
      </c>
    </row>
    <row r="7632" spans="1:4" x14ac:dyDescent="0.25">
      <c r="A7632" s="4">
        <v>3.4063999999999997E-2</v>
      </c>
      <c r="B7632" s="4">
        <v>-2.3999999999999998E-3</v>
      </c>
      <c r="C7632" s="4">
        <v>-0.24</v>
      </c>
      <c r="D7632" s="3">
        <f t="shared" si="119"/>
        <v>0</v>
      </c>
    </row>
    <row r="7633" spans="1:4" x14ac:dyDescent="0.25">
      <c r="A7633" s="4">
        <v>3.4071999999999998E-2</v>
      </c>
      <c r="B7633" s="4">
        <v>-2.3999999999999998E-3</v>
      </c>
      <c r="C7633" s="4">
        <v>-0.28000000000000003</v>
      </c>
      <c r="D7633" s="3">
        <f t="shared" si="119"/>
        <v>0</v>
      </c>
    </row>
    <row r="7634" spans="1:4" x14ac:dyDescent="0.25">
      <c r="A7634" s="4">
        <v>3.4079999999999999E-2</v>
      </c>
      <c r="B7634" s="4">
        <v>-2.8E-3</v>
      </c>
      <c r="C7634" s="4">
        <v>-0.2</v>
      </c>
      <c r="D7634" s="3">
        <f t="shared" si="119"/>
        <v>0</v>
      </c>
    </row>
    <row r="7635" spans="1:4" x14ac:dyDescent="0.25">
      <c r="A7635" s="4">
        <v>3.4088E-2</v>
      </c>
      <c r="B7635" s="4">
        <v>-2.3999999999999998E-3</v>
      </c>
      <c r="C7635" s="4">
        <v>-0.2</v>
      </c>
      <c r="D7635" s="3">
        <f t="shared" si="119"/>
        <v>0</v>
      </c>
    </row>
    <row r="7636" spans="1:4" x14ac:dyDescent="0.25">
      <c r="A7636" s="4">
        <v>3.4096000000000001E-2</v>
      </c>
      <c r="B7636" s="4">
        <v>-2.3999999999999998E-3</v>
      </c>
      <c r="C7636" s="4">
        <v>-0.2</v>
      </c>
      <c r="D7636" s="3">
        <f t="shared" si="119"/>
        <v>0</v>
      </c>
    </row>
    <row r="7637" spans="1:4" x14ac:dyDescent="0.25">
      <c r="A7637" s="4">
        <v>3.4104000000000002E-2</v>
      </c>
      <c r="B7637" s="4">
        <v>-2.3999999999999998E-3</v>
      </c>
      <c r="C7637" s="4">
        <v>-0.24</v>
      </c>
      <c r="D7637" s="3">
        <f t="shared" si="119"/>
        <v>0</v>
      </c>
    </row>
    <row r="7638" spans="1:4" x14ac:dyDescent="0.25">
      <c r="A7638" s="4">
        <v>3.4112000000000003E-2</v>
      </c>
      <c r="B7638" s="4">
        <v>-2.3999999999999998E-3</v>
      </c>
      <c r="C7638" s="4">
        <v>-0.32</v>
      </c>
      <c r="D7638" s="3">
        <f t="shared" si="119"/>
        <v>0</v>
      </c>
    </row>
    <row r="7639" spans="1:4" x14ac:dyDescent="0.25">
      <c r="A7639" s="4">
        <v>3.4119999999999998E-2</v>
      </c>
      <c r="B7639" s="4">
        <v>-2.3999999999999998E-3</v>
      </c>
      <c r="C7639" s="4">
        <v>-0.24</v>
      </c>
      <c r="D7639" s="3">
        <f t="shared" si="119"/>
        <v>0</v>
      </c>
    </row>
    <row r="7640" spans="1:4" x14ac:dyDescent="0.25">
      <c r="A7640" s="4">
        <v>3.4127999999999999E-2</v>
      </c>
      <c r="B7640" s="4">
        <v>-2.3999999999999998E-3</v>
      </c>
      <c r="C7640" s="4">
        <v>-0.2</v>
      </c>
      <c r="D7640" s="3">
        <f t="shared" si="119"/>
        <v>0</v>
      </c>
    </row>
    <row r="7641" spans="1:4" x14ac:dyDescent="0.25">
      <c r="A7641" s="4">
        <v>3.4136E-2</v>
      </c>
      <c r="B7641" s="4">
        <v>-2.3999999999999998E-3</v>
      </c>
      <c r="C7641" s="4">
        <v>-0.2</v>
      </c>
      <c r="D7641" s="3">
        <f t="shared" si="119"/>
        <v>0</v>
      </c>
    </row>
    <row r="7642" spans="1:4" x14ac:dyDescent="0.25">
      <c r="A7642" s="4">
        <v>3.4144000000000001E-2</v>
      </c>
      <c r="B7642" s="4">
        <v>-2E-3</v>
      </c>
      <c r="C7642" s="4">
        <v>-0.24</v>
      </c>
      <c r="D7642" s="3">
        <f t="shared" si="119"/>
        <v>0</v>
      </c>
    </row>
    <row r="7643" spans="1:4" x14ac:dyDescent="0.25">
      <c r="A7643" s="4">
        <v>3.4152000000000002E-2</v>
      </c>
      <c r="B7643" s="4">
        <v>-2E-3</v>
      </c>
      <c r="C7643" s="4">
        <v>-0.24</v>
      </c>
      <c r="D7643" s="3">
        <f t="shared" si="119"/>
        <v>0</v>
      </c>
    </row>
    <row r="7644" spans="1:4" x14ac:dyDescent="0.25">
      <c r="A7644" s="4">
        <v>3.4160000000000003E-2</v>
      </c>
      <c r="B7644" s="4">
        <v>-2.3999999999999998E-3</v>
      </c>
      <c r="C7644" s="4">
        <v>-0.2</v>
      </c>
      <c r="D7644" s="3">
        <f t="shared" si="119"/>
        <v>0</v>
      </c>
    </row>
    <row r="7645" spans="1:4" x14ac:dyDescent="0.25">
      <c r="A7645" s="4">
        <v>3.4167999999999997E-2</v>
      </c>
      <c r="B7645" s="4">
        <v>-2.3999999999999998E-3</v>
      </c>
      <c r="C7645" s="4">
        <v>-0.2</v>
      </c>
      <c r="D7645" s="3">
        <f t="shared" si="119"/>
        <v>0</v>
      </c>
    </row>
    <row r="7646" spans="1:4" x14ac:dyDescent="0.25">
      <c r="A7646" s="4">
        <v>3.4175999999999998E-2</v>
      </c>
      <c r="B7646" s="4">
        <v>-2.3999999999999998E-3</v>
      </c>
      <c r="C7646" s="4">
        <v>-0.2</v>
      </c>
      <c r="D7646" s="3">
        <f t="shared" si="119"/>
        <v>0</v>
      </c>
    </row>
    <row r="7647" spans="1:4" x14ac:dyDescent="0.25">
      <c r="A7647" s="4">
        <v>3.4183999999999999E-2</v>
      </c>
      <c r="B7647" s="4">
        <v>-2.3999999999999998E-3</v>
      </c>
      <c r="C7647" s="4">
        <v>-0.24</v>
      </c>
      <c r="D7647" s="3">
        <f t="shared" si="119"/>
        <v>0</v>
      </c>
    </row>
    <row r="7648" spans="1:4" x14ac:dyDescent="0.25">
      <c r="A7648" s="4">
        <v>3.4192E-2</v>
      </c>
      <c r="B7648" s="4">
        <v>-2.3999999999999998E-3</v>
      </c>
      <c r="C7648" s="4">
        <v>-0.24</v>
      </c>
      <c r="D7648" s="3">
        <f t="shared" si="119"/>
        <v>0</v>
      </c>
    </row>
    <row r="7649" spans="1:4" x14ac:dyDescent="0.25">
      <c r="A7649" s="4">
        <v>3.4200000000000001E-2</v>
      </c>
      <c r="B7649" s="4">
        <v>-2.3999999999999998E-3</v>
      </c>
      <c r="C7649" s="4">
        <v>-0.28000000000000003</v>
      </c>
      <c r="D7649" s="3">
        <f t="shared" si="119"/>
        <v>0</v>
      </c>
    </row>
    <row r="7650" spans="1:4" x14ac:dyDescent="0.25">
      <c r="A7650" s="4">
        <v>3.4208000000000002E-2</v>
      </c>
      <c r="B7650" s="4">
        <v>-2.3999999999999998E-3</v>
      </c>
      <c r="C7650" s="4">
        <v>-0.2</v>
      </c>
      <c r="D7650" s="3">
        <f t="shared" si="119"/>
        <v>0</v>
      </c>
    </row>
    <row r="7651" spans="1:4" x14ac:dyDescent="0.25">
      <c r="A7651" s="4">
        <v>3.4216000000000003E-2</v>
      </c>
      <c r="B7651" s="4">
        <v>-2.8E-3</v>
      </c>
      <c r="C7651" s="4">
        <v>-0.2</v>
      </c>
      <c r="D7651" s="3">
        <f t="shared" si="119"/>
        <v>0</v>
      </c>
    </row>
    <row r="7652" spans="1:4" x14ac:dyDescent="0.25">
      <c r="A7652" s="4">
        <v>3.4223999999999997E-2</v>
      </c>
      <c r="B7652" s="4">
        <v>-2.3999999999999998E-3</v>
      </c>
      <c r="C7652" s="4">
        <v>-0.24</v>
      </c>
      <c r="D7652" s="3">
        <f t="shared" si="119"/>
        <v>0</v>
      </c>
    </row>
    <row r="7653" spans="1:4" x14ac:dyDescent="0.25">
      <c r="A7653" s="4">
        <v>3.4231999999999999E-2</v>
      </c>
      <c r="B7653" s="4">
        <v>-2.3999999999999998E-3</v>
      </c>
      <c r="C7653" s="4">
        <v>-0.24</v>
      </c>
      <c r="D7653" s="3">
        <f t="shared" si="119"/>
        <v>0</v>
      </c>
    </row>
    <row r="7654" spans="1:4" x14ac:dyDescent="0.25">
      <c r="A7654" s="4">
        <v>3.424E-2</v>
      </c>
      <c r="B7654" s="4">
        <v>-2.3999999999999998E-3</v>
      </c>
      <c r="C7654" s="4">
        <v>-0.24</v>
      </c>
      <c r="D7654" s="3">
        <f t="shared" si="119"/>
        <v>0</v>
      </c>
    </row>
    <row r="7655" spans="1:4" x14ac:dyDescent="0.25">
      <c r="A7655" s="4">
        <v>3.4248000000000001E-2</v>
      </c>
      <c r="B7655" s="4">
        <v>-2.3999999999999998E-3</v>
      </c>
      <c r="C7655" s="4">
        <v>-0.24</v>
      </c>
      <c r="D7655" s="3">
        <f t="shared" si="119"/>
        <v>0</v>
      </c>
    </row>
    <row r="7656" spans="1:4" x14ac:dyDescent="0.25">
      <c r="A7656" s="4">
        <v>3.4256000000000002E-2</v>
      </c>
      <c r="B7656" s="4">
        <v>-2.3999999999999998E-3</v>
      </c>
      <c r="C7656" s="4">
        <v>-0.24</v>
      </c>
      <c r="D7656" s="3">
        <f t="shared" si="119"/>
        <v>0</v>
      </c>
    </row>
    <row r="7657" spans="1:4" x14ac:dyDescent="0.25">
      <c r="A7657" s="4">
        <v>3.4264000000000003E-2</v>
      </c>
      <c r="B7657" s="4">
        <v>-2.3999999999999998E-3</v>
      </c>
      <c r="C7657" s="4">
        <v>-0.24</v>
      </c>
      <c r="D7657" s="3">
        <f t="shared" si="119"/>
        <v>0</v>
      </c>
    </row>
    <row r="7658" spans="1:4" x14ac:dyDescent="0.25">
      <c r="A7658" s="4">
        <v>3.4271999999999997E-2</v>
      </c>
      <c r="B7658" s="4">
        <v>-2.8E-3</v>
      </c>
      <c r="C7658" s="4">
        <v>-0.24</v>
      </c>
      <c r="D7658" s="3">
        <f t="shared" si="119"/>
        <v>0</v>
      </c>
    </row>
    <row r="7659" spans="1:4" x14ac:dyDescent="0.25">
      <c r="A7659" s="4">
        <v>3.4279999999999998E-2</v>
      </c>
      <c r="B7659" s="4">
        <v>-2.3999999999999998E-3</v>
      </c>
      <c r="C7659" s="4">
        <v>-0.2</v>
      </c>
      <c r="D7659" s="3">
        <f t="shared" si="119"/>
        <v>0</v>
      </c>
    </row>
    <row r="7660" spans="1:4" x14ac:dyDescent="0.25">
      <c r="A7660" s="4">
        <v>3.4287999999999999E-2</v>
      </c>
      <c r="B7660" s="4">
        <v>-2.3999999999999998E-3</v>
      </c>
      <c r="C7660" s="4">
        <v>-0.24</v>
      </c>
      <c r="D7660" s="3">
        <f t="shared" si="119"/>
        <v>0</v>
      </c>
    </row>
    <row r="7661" spans="1:4" x14ac:dyDescent="0.25">
      <c r="A7661" s="4">
        <v>3.4296E-2</v>
      </c>
      <c r="B7661" s="4">
        <v>-2.3999999999999998E-3</v>
      </c>
      <c r="C7661" s="4">
        <v>-0.24</v>
      </c>
      <c r="D7661" s="3">
        <f t="shared" si="119"/>
        <v>0</v>
      </c>
    </row>
    <row r="7662" spans="1:4" x14ac:dyDescent="0.25">
      <c r="A7662" s="4">
        <v>3.4304000000000001E-2</v>
      </c>
      <c r="B7662" s="4">
        <v>-2.3999999999999998E-3</v>
      </c>
      <c r="C7662" s="4">
        <v>-0.2</v>
      </c>
      <c r="D7662" s="3">
        <f t="shared" si="119"/>
        <v>0</v>
      </c>
    </row>
    <row r="7663" spans="1:4" x14ac:dyDescent="0.25">
      <c r="A7663" s="4">
        <v>3.4312000000000002E-2</v>
      </c>
      <c r="B7663" s="4">
        <v>-2.3999999999999998E-3</v>
      </c>
      <c r="C7663" s="4">
        <v>-0.2</v>
      </c>
      <c r="D7663" s="3">
        <f t="shared" si="119"/>
        <v>0</v>
      </c>
    </row>
    <row r="7664" spans="1:4" x14ac:dyDescent="0.25">
      <c r="A7664" s="4">
        <v>3.4320000000000003E-2</v>
      </c>
      <c r="B7664" s="4">
        <v>-2E-3</v>
      </c>
      <c r="C7664" s="4">
        <v>-0.24</v>
      </c>
      <c r="D7664" s="3">
        <f t="shared" si="119"/>
        <v>0</v>
      </c>
    </row>
    <row r="7665" spans="1:4" x14ac:dyDescent="0.25">
      <c r="A7665" s="4">
        <v>3.4327999999999997E-2</v>
      </c>
      <c r="B7665" s="4">
        <v>-2E-3</v>
      </c>
      <c r="C7665" s="4">
        <v>-0.28000000000000003</v>
      </c>
      <c r="D7665" s="3">
        <f t="shared" si="119"/>
        <v>0</v>
      </c>
    </row>
    <row r="7666" spans="1:4" x14ac:dyDescent="0.25">
      <c r="A7666" s="4">
        <v>3.4335999999999998E-2</v>
      </c>
      <c r="B7666" s="4">
        <v>-1.6000000000000001E-3</v>
      </c>
      <c r="C7666" s="4">
        <v>-0.28000000000000003</v>
      </c>
      <c r="D7666" s="3">
        <f t="shared" si="119"/>
        <v>0</v>
      </c>
    </row>
    <row r="7667" spans="1:4" x14ac:dyDescent="0.25">
      <c r="A7667" s="4">
        <v>3.4344E-2</v>
      </c>
      <c r="B7667" s="4">
        <v>-2E-3</v>
      </c>
      <c r="C7667" s="4">
        <v>-0.28000000000000003</v>
      </c>
      <c r="D7667" s="3">
        <f t="shared" si="119"/>
        <v>0</v>
      </c>
    </row>
    <row r="7668" spans="1:4" x14ac:dyDescent="0.25">
      <c r="A7668" s="4">
        <v>3.4352000000000001E-2</v>
      </c>
      <c r="B7668" s="4">
        <v>-2.3999999999999998E-3</v>
      </c>
      <c r="C7668" s="4">
        <v>-0.24</v>
      </c>
      <c r="D7668" s="3">
        <f t="shared" si="119"/>
        <v>0</v>
      </c>
    </row>
    <row r="7669" spans="1:4" x14ac:dyDescent="0.25">
      <c r="A7669" s="4">
        <v>3.4360000000000002E-2</v>
      </c>
      <c r="B7669" s="4">
        <v>-2.3999999999999998E-3</v>
      </c>
      <c r="C7669" s="4">
        <v>-0.2</v>
      </c>
      <c r="D7669" s="3">
        <f t="shared" si="119"/>
        <v>0</v>
      </c>
    </row>
    <row r="7670" spans="1:4" x14ac:dyDescent="0.25">
      <c r="A7670" s="4">
        <v>3.4368000000000003E-2</v>
      </c>
      <c r="B7670" s="4">
        <v>-2.3999999999999998E-3</v>
      </c>
      <c r="C7670" s="4">
        <v>-0.24</v>
      </c>
      <c r="D7670" s="3">
        <f t="shared" si="119"/>
        <v>0</v>
      </c>
    </row>
    <row r="7671" spans="1:4" x14ac:dyDescent="0.25">
      <c r="A7671" s="4">
        <v>3.4375999999999997E-2</v>
      </c>
      <c r="B7671" s="4">
        <v>-2E-3</v>
      </c>
      <c r="C7671" s="4">
        <v>-0.24</v>
      </c>
      <c r="D7671" s="3">
        <f t="shared" si="119"/>
        <v>0</v>
      </c>
    </row>
    <row r="7672" spans="1:4" x14ac:dyDescent="0.25">
      <c r="A7672" s="4">
        <v>3.4383999999999998E-2</v>
      </c>
      <c r="B7672" s="4">
        <v>-2E-3</v>
      </c>
      <c r="C7672" s="4">
        <v>-0.24</v>
      </c>
      <c r="D7672" s="3">
        <f t="shared" si="119"/>
        <v>0</v>
      </c>
    </row>
    <row r="7673" spans="1:4" x14ac:dyDescent="0.25">
      <c r="A7673" s="4">
        <v>3.4391999999999999E-2</v>
      </c>
      <c r="B7673" s="4">
        <v>-2.3999999999999998E-3</v>
      </c>
      <c r="C7673" s="4">
        <v>-0.24</v>
      </c>
      <c r="D7673" s="3">
        <f t="shared" si="119"/>
        <v>0</v>
      </c>
    </row>
    <row r="7674" spans="1:4" x14ac:dyDescent="0.25">
      <c r="A7674" s="4">
        <v>3.44E-2</v>
      </c>
      <c r="B7674" s="4">
        <v>-2.3999999999999998E-3</v>
      </c>
      <c r="C7674" s="4">
        <v>-0.24</v>
      </c>
      <c r="D7674" s="3">
        <f t="shared" si="119"/>
        <v>0</v>
      </c>
    </row>
    <row r="7675" spans="1:4" x14ac:dyDescent="0.25">
      <c r="A7675" s="4">
        <v>3.4408000000000001E-2</v>
      </c>
      <c r="B7675" s="4">
        <v>-2.3999999999999998E-3</v>
      </c>
      <c r="C7675" s="4">
        <v>-0.24</v>
      </c>
      <c r="D7675" s="3">
        <f t="shared" si="119"/>
        <v>0</v>
      </c>
    </row>
    <row r="7676" spans="1:4" x14ac:dyDescent="0.25">
      <c r="A7676" s="4">
        <v>3.4416000000000002E-2</v>
      </c>
      <c r="B7676" s="4">
        <v>-2.3999999999999998E-3</v>
      </c>
      <c r="C7676" s="4">
        <v>-0.28000000000000003</v>
      </c>
      <c r="D7676" s="3">
        <f t="shared" si="119"/>
        <v>0</v>
      </c>
    </row>
    <row r="7677" spans="1:4" x14ac:dyDescent="0.25">
      <c r="A7677" s="4">
        <v>3.4424000000000003E-2</v>
      </c>
      <c r="B7677" s="4">
        <v>-1.6000000000000001E-3</v>
      </c>
      <c r="C7677" s="4">
        <v>-0.28000000000000003</v>
      </c>
      <c r="D7677" s="3">
        <f t="shared" si="119"/>
        <v>0</v>
      </c>
    </row>
    <row r="7678" spans="1:4" x14ac:dyDescent="0.25">
      <c r="A7678" s="4">
        <v>3.4431999999999997E-2</v>
      </c>
      <c r="B7678" s="4">
        <v>-2.3999999999999998E-3</v>
      </c>
      <c r="C7678" s="4">
        <v>-0.2</v>
      </c>
      <c r="D7678" s="3">
        <f t="shared" si="119"/>
        <v>0</v>
      </c>
    </row>
    <row r="7679" spans="1:4" x14ac:dyDescent="0.25">
      <c r="A7679" s="4">
        <v>3.4439999999999998E-2</v>
      </c>
      <c r="B7679" s="4">
        <v>-2E-3</v>
      </c>
      <c r="C7679" s="4">
        <v>-0.2</v>
      </c>
      <c r="D7679" s="3">
        <f t="shared" si="119"/>
        <v>0</v>
      </c>
    </row>
    <row r="7680" spans="1:4" x14ac:dyDescent="0.25">
      <c r="A7680" s="4">
        <v>3.4447999999999999E-2</v>
      </c>
      <c r="B7680" s="4">
        <v>-2E-3</v>
      </c>
      <c r="C7680" s="4">
        <v>-0.24</v>
      </c>
      <c r="D7680" s="3">
        <f t="shared" si="119"/>
        <v>0</v>
      </c>
    </row>
    <row r="7681" spans="1:4" x14ac:dyDescent="0.25">
      <c r="A7681" s="4">
        <v>3.4456000000000001E-2</v>
      </c>
      <c r="B7681" s="4">
        <v>-2E-3</v>
      </c>
      <c r="C7681" s="4">
        <v>-0.24</v>
      </c>
      <c r="D7681" s="3">
        <f t="shared" si="119"/>
        <v>0</v>
      </c>
    </row>
    <row r="7682" spans="1:4" x14ac:dyDescent="0.25">
      <c r="A7682" s="4">
        <v>3.4464000000000002E-2</v>
      </c>
      <c r="B7682" s="4">
        <v>-2.8E-3</v>
      </c>
      <c r="C7682" s="4">
        <v>-0.24</v>
      </c>
      <c r="D7682" s="3">
        <f t="shared" si="119"/>
        <v>0</v>
      </c>
    </row>
    <row r="7683" spans="1:4" x14ac:dyDescent="0.25">
      <c r="A7683" s="4">
        <v>3.4472000000000003E-2</v>
      </c>
      <c r="B7683" s="4">
        <v>-2.3999999999999998E-3</v>
      </c>
      <c r="C7683" s="4">
        <v>-0.2</v>
      </c>
      <c r="D7683" s="3">
        <f t="shared" si="119"/>
        <v>0</v>
      </c>
    </row>
    <row r="7684" spans="1:4" x14ac:dyDescent="0.25">
      <c r="A7684" s="4">
        <v>3.4479999999999997E-2</v>
      </c>
      <c r="B7684" s="4">
        <v>-2.3999999999999998E-3</v>
      </c>
      <c r="C7684" s="4">
        <v>-0.24</v>
      </c>
      <c r="D7684" s="3">
        <f t="shared" ref="D7684:D7747" si="120">IF(A7684&gt;H$3,IF(A7684&lt;H$4,B7684,0),0)</f>
        <v>0</v>
      </c>
    </row>
    <row r="7685" spans="1:4" x14ac:dyDescent="0.25">
      <c r="A7685" s="4">
        <v>3.4487999999999998E-2</v>
      </c>
      <c r="B7685" s="4">
        <v>-2.3999999999999998E-3</v>
      </c>
      <c r="C7685" s="4">
        <v>-0.24</v>
      </c>
      <c r="D7685" s="3">
        <f t="shared" si="120"/>
        <v>0</v>
      </c>
    </row>
    <row r="7686" spans="1:4" x14ac:dyDescent="0.25">
      <c r="A7686" s="4">
        <v>3.4495999999999999E-2</v>
      </c>
      <c r="B7686" s="4">
        <v>-2E-3</v>
      </c>
      <c r="C7686" s="4">
        <v>-0.24</v>
      </c>
      <c r="D7686" s="3">
        <f t="shared" si="120"/>
        <v>0</v>
      </c>
    </row>
    <row r="7687" spans="1:4" x14ac:dyDescent="0.25">
      <c r="A7687" s="4">
        <v>3.4504E-2</v>
      </c>
      <c r="B7687" s="4">
        <v>-2E-3</v>
      </c>
      <c r="C7687" s="4">
        <v>-0.28000000000000003</v>
      </c>
      <c r="D7687" s="3">
        <f t="shared" si="120"/>
        <v>0</v>
      </c>
    </row>
    <row r="7688" spans="1:4" x14ac:dyDescent="0.25">
      <c r="A7688" s="4">
        <v>3.4512000000000001E-2</v>
      </c>
      <c r="B7688" s="4">
        <v>-2E-3</v>
      </c>
      <c r="C7688" s="4">
        <v>-0.24</v>
      </c>
      <c r="D7688" s="3">
        <f t="shared" si="120"/>
        <v>0</v>
      </c>
    </row>
    <row r="7689" spans="1:4" x14ac:dyDescent="0.25">
      <c r="A7689" s="4">
        <v>3.4520000000000002E-2</v>
      </c>
      <c r="B7689" s="4">
        <v>-2.3999999999999998E-3</v>
      </c>
      <c r="C7689" s="4">
        <v>-0.2</v>
      </c>
      <c r="D7689" s="3">
        <f t="shared" si="120"/>
        <v>0</v>
      </c>
    </row>
    <row r="7690" spans="1:4" x14ac:dyDescent="0.25">
      <c r="A7690" s="4">
        <v>3.4528000000000003E-2</v>
      </c>
      <c r="B7690" s="4">
        <v>-2.3999999999999998E-3</v>
      </c>
      <c r="C7690" s="4">
        <v>-0.2</v>
      </c>
      <c r="D7690" s="3">
        <f t="shared" si="120"/>
        <v>0</v>
      </c>
    </row>
    <row r="7691" spans="1:4" x14ac:dyDescent="0.25">
      <c r="A7691" s="4">
        <v>3.4535999999999997E-2</v>
      </c>
      <c r="B7691" s="4">
        <v>-2.3999999999999998E-3</v>
      </c>
      <c r="C7691" s="4">
        <v>-0.2</v>
      </c>
      <c r="D7691" s="3">
        <f t="shared" si="120"/>
        <v>0</v>
      </c>
    </row>
    <row r="7692" spans="1:4" x14ac:dyDescent="0.25">
      <c r="A7692" s="4">
        <v>3.4543999999999998E-2</v>
      </c>
      <c r="B7692" s="4">
        <v>-2.3999999999999998E-3</v>
      </c>
      <c r="C7692" s="4">
        <v>-0.24</v>
      </c>
      <c r="D7692" s="3">
        <f t="shared" si="120"/>
        <v>0</v>
      </c>
    </row>
    <row r="7693" spans="1:4" x14ac:dyDescent="0.25">
      <c r="A7693" s="4">
        <v>3.4551999999999999E-2</v>
      </c>
      <c r="B7693" s="4">
        <v>-2.3999999999999998E-3</v>
      </c>
      <c r="C7693" s="4">
        <v>-0.2</v>
      </c>
      <c r="D7693" s="3">
        <f t="shared" si="120"/>
        <v>0</v>
      </c>
    </row>
    <row r="7694" spans="1:4" x14ac:dyDescent="0.25">
      <c r="A7694" s="4">
        <v>3.456E-2</v>
      </c>
      <c r="B7694" s="4">
        <v>-2.3999999999999998E-3</v>
      </c>
      <c r="C7694" s="4">
        <v>-0.24</v>
      </c>
      <c r="D7694" s="3">
        <f t="shared" si="120"/>
        <v>0</v>
      </c>
    </row>
    <row r="7695" spans="1:4" x14ac:dyDescent="0.25">
      <c r="A7695" s="4">
        <v>3.4568000000000002E-2</v>
      </c>
      <c r="B7695" s="4">
        <v>-2.3999999999999998E-3</v>
      </c>
      <c r="C7695" s="4">
        <v>-0.24</v>
      </c>
      <c r="D7695" s="3">
        <f t="shared" si="120"/>
        <v>0</v>
      </c>
    </row>
    <row r="7696" spans="1:4" x14ac:dyDescent="0.25">
      <c r="A7696" s="4">
        <v>3.4576000000000003E-2</v>
      </c>
      <c r="B7696" s="4">
        <v>-2.8E-3</v>
      </c>
      <c r="C7696" s="4">
        <v>-0.24</v>
      </c>
      <c r="D7696" s="3">
        <f t="shared" si="120"/>
        <v>0</v>
      </c>
    </row>
    <row r="7697" spans="1:4" x14ac:dyDescent="0.25">
      <c r="A7697" s="4">
        <v>3.4583999999999997E-2</v>
      </c>
      <c r="B7697" s="4">
        <v>-2.3999999999999998E-3</v>
      </c>
      <c r="C7697" s="4">
        <v>-0.2</v>
      </c>
      <c r="D7697" s="3">
        <f t="shared" si="120"/>
        <v>0</v>
      </c>
    </row>
    <row r="7698" spans="1:4" x14ac:dyDescent="0.25">
      <c r="A7698" s="4">
        <v>3.4591999999999998E-2</v>
      </c>
      <c r="B7698" s="4">
        <v>-2.3999999999999998E-3</v>
      </c>
      <c r="C7698" s="4">
        <v>-0.2</v>
      </c>
      <c r="D7698" s="3">
        <f t="shared" si="120"/>
        <v>0</v>
      </c>
    </row>
    <row r="7699" spans="1:4" x14ac:dyDescent="0.25">
      <c r="A7699" s="4">
        <v>3.4599999999999999E-2</v>
      </c>
      <c r="B7699" s="4">
        <v>-2.3999999999999998E-3</v>
      </c>
      <c r="C7699" s="4">
        <v>-0.24</v>
      </c>
      <c r="D7699" s="3">
        <f t="shared" si="120"/>
        <v>0</v>
      </c>
    </row>
    <row r="7700" spans="1:4" x14ac:dyDescent="0.25">
      <c r="A7700" s="4">
        <v>3.4608E-2</v>
      </c>
      <c r="B7700" s="4">
        <v>-2.8E-3</v>
      </c>
      <c r="C7700" s="4">
        <v>-0.2</v>
      </c>
      <c r="D7700" s="3">
        <f t="shared" si="120"/>
        <v>0</v>
      </c>
    </row>
    <row r="7701" spans="1:4" x14ac:dyDescent="0.25">
      <c r="A7701" s="4">
        <v>3.4616000000000001E-2</v>
      </c>
      <c r="B7701" s="4">
        <v>-2.3999999999999998E-3</v>
      </c>
      <c r="C7701" s="4">
        <v>-0.24</v>
      </c>
      <c r="D7701" s="3">
        <f t="shared" si="120"/>
        <v>0</v>
      </c>
    </row>
    <row r="7702" spans="1:4" x14ac:dyDescent="0.25">
      <c r="A7702" s="4">
        <v>3.4624000000000002E-2</v>
      </c>
      <c r="B7702" s="4">
        <v>-2.3999999999999998E-3</v>
      </c>
      <c r="C7702" s="4">
        <v>-0.24</v>
      </c>
      <c r="D7702" s="3">
        <f t="shared" si="120"/>
        <v>0</v>
      </c>
    </row>
    <row r="7703" spans="1:4" x14ac:dyDescent="0.25">
      <c r="A7703" s="4">
        <v>3.4632000000000003E-2</v>
      </c>
      <c r="B7703" s="4">
        <v>-2E-3</v>
      </c>
      <c r="C7703" s="4">
        <v>-0.24</v>
      </c>
      <c r="D7703" s="3">
        <f t="shared" si="120"/>
        <v>0</v>
      </c>
    </row>
    <row r="7704" spans="1:4" x14ac:dyDescent="0.25">
      <c r="A7704" s="4">
        <v>3.4639999999999997E-2</v>
      </c>
      <c r="B7704" s="4">
        <v>-2E-3</v>
      </c>
      <c r="C7704" s="4">
        <v>-0.28000000000000003</v>
      </c>
      <c r="D7704" s="3">
        <f t="shared" si="120"/>
        <v>0</v>
      </c>
    </row>
    <row r="7705" spans="1:4" x14ac:dyDescent="0.25">
      <c r="A7705" s="4">
        <v>3.4647999999999998E-2</v>
      </c>
      <c r="B7705" s="4">
        <v>-2E-3</v>
      </c>
      <c r="C7705" s="4">
        <v>-0.24</v>
      </c>
      <c r="D7705" s="3">
        <f t="shared" si="120"/>
        <v>0</v>
      </c>
    </row>
    <row r="7706" spans="1:4" x14ac:dyDescent="0.25">
      <c r="A7706" s="4">
        <v>3.4655999999999999E-2</v>
      </c>
      <c r="B7706" s="4">
        <v>-2E-3</v>
      </c>
      <c r="C7706" s="4">
        <v>-0.24</v>
      </c>
      <c r="D7706" s="3">
        <f t="shared" si="120"/>
        <v>0</v>
      </c>
    </row>
    <row r="7707" spans="1:4" x14ac:dyDescent="0.25">
      <c r="A7707" s="4">
        <v>3.4664E-2</v>
      </c>
      <c r="B7707" s="4">
        <v>-2E-3</v>
      </c>
      <c r="C7707" s="4">
        <v>-0.24</v>
      </c>
      <c r="D7707" s="3">
        <f t="shared" si="120"/>
        <v>0</v>
      </c>
    </row>
    <row r="7708" spans="1:4" x14ac:dyDescent="0.25">
      <c r="A7708" s="4">
        <v>3.4672000000000001E-2</v>
      </c>
      <c r="B7708" s="4">
        <v>-1.6000000000000001E-3</v>
      </c>
      <c r="C7708" s="4">
        <v>-0.24</v>
      </c>
      <c r="D7708" s="3">
        <f t="shared" si="120"/>
        <v>0</v>
      </c>
    </row>
    <row r="7709" spans="1:4" x14ac:dyDescent="0.25">
      <c r="A7709" s="4">
        <v>3.4680000000000002E-2</v>
      </c>
      <c r="B7709" s="4">
        <v>-2E-3</v>
      </c>
      <c r="C7709" s="4">
        <v>-0.24</v>
      </c>
      <c r="D7709" s="3">
        <f t="shared" si="120"/>
        <v>0</v>
      </c>
    </row>
    <row r="7710" spans="1:4" x14ac:dyDescent="0.25">
      <c r="A7710" s="4">
        <v>3.4687999999999997E-2</v>
      </c>
      <c r="B7710" s="4">
        <v>-2E-3</v>
      </c>
      <c r="C7710" s="4">
        <v>-0.24</v>
      </c>
      <c r="D7710" s="3">
        <f t="shared" si="120"/>
        <v>0</v>
      </c>
    </row>
    <row r="7711" spans="1:4" x14ac:dyDescent="0.25">
      <c r="A7711" s="4">
        <v>3.4695999999999998E-2</v>
      </c>
      <c r="B7711" s="4">
        <v>-2E-3</v>
      </c>
      <c r="C7711" s="4">
        <v>-0.2</v>
      </c>
      <c r="D7711" s="3">
        <f t="shared" si="120"/>
        <v>0</v>
      </c>
    </row>
    <row r="7712" spans="1:4" x14ac:dyDescent="0.25">
      <c r="A7712" s="4">
        <v>3.4703999999999999E-2</v>
      </c>
      <c r="B7712" s="4">
        <v>-2.3999999999999998E-3</v>
      </c>
      <c r="C7712" s="4">
        <v>-0.24</v>
      </c>
      <c r="D7712" s="3">
        <f t="shared" si="120"/>
        <v>0</v>
      </c>
    </row>
    <row r="7713" spans="1:4" x14ac:dyDescent="0.25">
      <c r="A7713" s="4">
        <v>3.4712E-2</v>
      </c>
      <c r="B7713" s="4">
        <v>-2.8E-3</v>
      </c>
      <c r="C7713" s="4">
        <v>-0.28000000000000003</v>
      </c>
      <c r="D7713" s="3">
        <f t="shared" si="120"/>
        <v>0</v>
      </c>
    </row>
    <row r="7714" spans="1:4" x14ac:dyDescent="0.25">
      <c r="A7714" s="4">
        <v>3.4720000000000001E-2</v>
      </c>
      <c r="B7714" s="4">
        <v>-2.3999999999999998E-3</v>
      </c>
      <c r="C7714" s="4">
        <v>-0.32</v>
      </c>
      <c r="D7714" s="3">
        <f t="shared" si="120"/>
        <v>0</v>
      </c>
    </row>
    <row r="7715" spans="1:4" x14ac:dyDescent="0.25">
      <c r="A7715" s="4">
        <v>3.4728000000000002E-2</v>
      </c>
      <c r="B7715" s="4">
        <v>-2E-3</v>
      </c>
      <c r="C7715" s="4">
        <v>-0.32</v>
      </c>
      <c r="D7715" s="3">
        <f t="shared" si="120"/>
        <v>0</v>
      </c>
    </row>
    <row r="7716" spans="1:4" x14ac:dyDescent="0.25">
      <c r="A7716" s="4">
        <v>3.4736000000000003E-2</v>
      </c>
      <c r="B7716" s="4">
        <v>-2E-3</v>
      </c>
      <c r="C7716" s="4">
        <v>-0.2</v>
      </c>
      <c r="D7716" s="3">
        <f t="shared" si="120"/>
        <v>0</v>
      </c>
    </row>
    <row r="7717" spans="1:4" x14ac:dyDescent="0.25">
      <c r="A7717" s="4">
        <v>3.4743999999999997E-2</v>
      </c>
      <c r="B7717" s="4">
        <v>-2E-3</v>
      </c>
      <c r="C7717" s="4">
        <v>-0.24</v>
      </c>
      <c r="D7717" s="3">
        <f t="shared" si="120"/>
        <v>0</v>
      </c>
    </row>
    <row r="7718" spans="1:4" x14ac:dyDescent="0.25">
      <c r="A7718" s="4">
        <v>3.4751999999999998E-2</v>
      </c>
      <c r="B7718" s="4">
        <v>-2.3999999999999998E-3</v>
      </c>
      <c r="C7718" s="4">
        <v>-0.24</v>
      </c>
      <c r="D7718" s="3">
        <f t="shared" si="120"/>
        <v>0</v>
      </c>
    </row>
    <row r="7719" spans="1:4" x14ac:dyDescent="0.25">
      <c r="A7719" s="4">
        <v>3.4759999999999999E-2</v>
      </c>
      <c r="B7719" s="4">
        <v>-2.3999999999999998E-3</v>
      </c>
      <c r="C7719" s="4">
        <v>-0.2</v>
      </c>
      <c r="D7719" s="3">
        <f t="shared" si="120"/>
        <v>0</v>
      </c>
    </row>
    <row r="7720" spans="1:4" x14ac:dyDescent="0.25">
      <c r="A7720" s="4">
        <v>3.4768E-2</v>
      </c>
      <c r="B7720" s="4">
        <v>-2.3999999999999998E-3</v>
      </c>
      <c r="C7720" s="4">
        <v>-0.32</v>
      </c>
      <c r="D7720" s="3">
        <f t="shared" si="120"/>
        <v>0</v>
      </c>
    </row>
    <row r="7721" spans="1:4" x14ac:dyDescent="0.25">
      <c r="A7721" s="4">
        <v>3.4776000000000001E-2</v>
      </c>
      <c r="B7721" s="4">
        <v>-2.3999999999999998E-3</v>
      </c>
      <c r="C7721" s="4">
        <v>-0.2</v>
      </c>
      <c r="D7721" s="3">
        <f t="shared" si="120"/>
        <v>0</v>
      </c>
    </row>
    <row r="7722" spans="1:4" x14ac:dyDescent="0.25">
      <c r="A7722" s="4">
        <v>3.4784000000000002E-2</v>
      </c>
      <c r="B7722" s="4">
        <v>-2E-3</v>
      </c>
      <c r="C7722" s="4">
        <v>-0.2</v>
      </c>
      <c r="D7722" s="3">
        <f t="shared" si="120"/>
        <v>0</v>
      </c>
    </row>
    <row r="7723" spans="1:4" x14ac:dyDescent="0.25">
      <c r="A7723" s="4">
        <v>3.4791999999999997E-2</v>
      </c>
      <c r="B7723" s="4">
        <v>-2.3999999999999998E-3</v>
      </c>
      <c r="C7723" s="4">
        <v>-0.2</v>
      </c>
      <c r="D7723" s="3">
        <f t="shared" si="120"/>
        <v>0</v>
      </c>
    </row>
    <row r="7724" spans="1:4" x14ac:dyDescent="0.25">
      <c r="A7724" s="4">
        <v>3.4799999999999998E-2</v>
      </c>
      <c r="B7724" s="4">
        <v>-2E-3</v>
      </c>
      <c r="C7724" s="4">
        <v>-0.28000000000000003</v>
      </c>
      <c r="D7724" s="3">
        <f t="shared" si="120"/>
        <v>0</v>
      </c>
    </row>
    <row r="7725" spans="1:4" x14ac:dyDescent="0.25">
      <c r="A7725" s="4">
        <v>3.4807999999999999E-2</v>
      </c>
      <c r="B7725" s="4">
        <v>-1.6000000000000001E-3</v>
      </c>
      <c r="C7725" s="4">
        <v>-0.32</v>
      </c>
      <c r="D7725" s="3">
        <f t="shared" si="120"/>
        <v>0</v>
      </c>
    </row>
    <row r="7726" spans="1:4" x14ac:dyDescent="0.25">
      <c r="A7726" s="4">
        <v>3.4816E-2</v>
      </c>
      <c r="B7726" s="4">
        <v>-2E-3</v>
      </c>
      <c r="C7726" s="4">
        <v>-0.24</v>
      </c>
      <c r="D7726" s="3">
        <f t="shared" si="120"/>
        <v>0</v>
      </c>
    </row>
    <row r="7727" spans="1:4" x14ac:dyDescent="0.25">
      <c r="A7727" s="4">
        <v>3.4824000000000001E-2</v>
      </c>
      <c r="B7727" s="4">
        <v>-2.3999999999999998E-3</v>
      </c>
      <c r="C7727" s="4">
        <v>-0.2</v>
      </c>
      <c r="D7727" s="3">
        <f t="shared" si="120"/>
        <v>0</v>
      </c>
    </row>
    <row r="7728" spans="1:4" x14ac:dyDescent="0.25">
      <c r="A7728" s="4">
        <v>3.4832000000000002E-2</v>
      </c>
      <c r="B7728" s="4">
        <v>-2.3999999999999998E-3</v>
      </c>
      <c r="C7728" s="4">
        <v>-0.2</v>
      </c>
      <c r="D7728" s="3">
        <f t="shared" si="120"/>
        <v>0</v>
      </c>
    </row>
    <row r="7729" spans="1:4" x14ac:dyDescent="0.25">
      <c r="A7729" s="4">
        <v>3.4840000000000003E-2</v>
      </c>
      <c r="B7729" s="4">
        <v>-2.8E-3</v>
      </c>
      <c r="C7729" s="4">
        <v>-0.2</v>
      </c>
      <c r="D7729" s="3">
        <f t="shared" si="120"/>
        <v>0</v>
      </c>
    </row>
    <row r="7730" spans="1:4" x14ac:dyDescent="0.25">
      <c r="A7730" s="4">
        <v>3.4847999999999997E-2</v>
      </c>
      <c r="B7730" s="4">
        <v>-2.3999999999999998E-3</v>
      </c>
      <c r="C7730" s="4">
        <v>-0.24</v>
      </c>
      <c r="D7730" s="3">
        <f t="shared" si="120"/>
        <v>0</v>
      </c>
    </row>
    <row r="7731" spans="1:4" x14ac:dyDescent="0.25">
      <c r="A7731" s="4">
        <v>3.4855999999999998E-2</v>
      </c>
      <c r="B7731" s="4">
        <v>-2.3999999999999998E-3</v>
      </c>
      <c r="C7731" s="4">
        <v>-0.2</v>
      </c>
      <c r="D7731" s="3">
        <f t="shared" si="120"/>
        <v>0</v>
      </c>
    </row>
    <row r="7732" spans="1:4" x14ac:dyDescent="0.25">
      <c r="A7732" s="4">
        <v>3.4863999999999999E-2</v>
      </c>
      <c r="B7732" s="4">
        <v>-2.3999999999999998E-3</v>
      </c>
      <c r="C7732" s="4">
        <v>-0.2</v>
      </c>
      <c r="D7732" s="3">
        <f t="shared" si="120"/>
        <v>0</v>
      </c>
    </row>
    <row r="7733" spans="1:4" x14ac:dyDescent="0.25">
      <c r="A7733" s="4">
        <v>3.4872E-2</v>
      </c>
      <c r="B7733" s="4">
        <v>-2.3999999999999998E-3</v>
      </c>
      <c r="C7733" s="4">
        <v>-0.24</v>
      </c>
      <c r="D7733" s="3">
        <f t="shared" si="120"/>
        <v>0</v>
      </c>
    </row>
    <row r="7734" spans="1:4" x14ac:dyDescent="0.25">
      <c r="A7734" s="4">
        <v>3.4880000000000001E-2</v>
      </c>
      <c r="B7734" s="4">
        <v>-2.3999999999999998E-3</v>
      </c>
      <c r="C7734" s="4">
        <v>-0.24</v>
      </c>
      <c r="D7734" s="3">
        <f t="shared" si="120"/>
        <v>0</v>
      </c>
    </row>
    <row r="7735" spans="1:4" x14ac:dyDescent="0.25">
      <c r="A7735" s="4">
        <v>3.4888000000000002E-2</v>
      </c>
      <c r="B7735" s="4">
        <v>-2.3999999999999998E-3</v>
      </c>
      <c r="C7735" s="4">
        <v>-0.2</v>
      </c>
      <c r="D7735" s="3">
        <f t="shared" si="120"/>
        <v>0</v>
      </c>
    </row>
    <row r="7736" spans="1:4" x14ac:dyDescent="0.25">
      <c r="A7736" s="4">
        <v>3.4896000000000003E-2</v>
      </c>
      <c r="B7736" s="4">
        <v>-2.3999999999999998E-3</v>
      </c>
      <c r="C7736" s="4">
        <v>-0.28000000000000003</v>
      </c>
      <c r="D7736" s="3">
        <f t="shared" si="120"/>
        <v>0</v>
      </c>
    </row>
    <row r="7737" spans="1:4" x14ac:dyDescent="0.25">
      <c r="A7737" s="4">
        <v>3.4903999999999998E-2</v>
      </c>
      <c r="B7737" s="4">
        <v>-2E-3</v>
      </c>
      <c r="C7737" s="4">
        <v>-0.2</v>
      </c>
      <c r="D7737" s="3">
        <f t="shared" si="120"/>
        <v>0</v>
      </c>
    </row>
    <row r="7738" spans="1:4" x14ac:dyDescent="0.25">
      <c r="A7738" s="4">
        <v>3.4911999999999999E-2</v>
      </c>
      <c r="B7738" s="4">
        <v>-2E-3</v>
      </c>
      <c r="C7738" s="4">
        <v>-0.16</v>
      </c>
      <c r="D7738" s="3">
        <f t="shared" si="120"/>
        <v>0</v>
      </c>
    </row>
    <row r="7739" spans="1:4" x14ac:dyDescent="0.25">
      <c r="A7739" s="4">
        <v>3.492E-2</v>
      </c>
      <c r="B7739" s="4">
        <v>-2.3999999999999998E-3</v>
      </c>
      <c r="C7739" s="4">
        <v>-0.2</v>
      </c>
      <c r="D7739" s="3">
        <f t="shared" si="120"/>
        <v>0</v>
      </c>
    </row>
    <row r="7740" spans="1:4" x14ac:dyDescent="0.25">
      <c r="A7740" s="4">
        <v>3.4928000000000001E-2</v>
      </c>
      <c r="B7740" s="4">
        <v>-2E-3</v>
      </c>
      <c r="C7740" s="4">
        <v>-0.2</v>
      </c>
      <c r="D7740" s="3">
        <f t="shared" si="120"/>
        <v>0</v>
      </c>
    </row>
    <row r="7741" spans="1:4" x14ac:dyDescent="0.25">
      <c r="A7741" s="4">
        <v>3.4936000000000002E-2</v>
      </c>
      <c r="B7741" s="4">
        <v>-2E-3</v>
      </c>
      <c r="C7741" s="4">
        <v>-0.24</v>
      </c>
      <c r="D7741" s="3">
        <f t="shared" si="120"/>
        <v>0</v>
      </c>
    </row>
    <row r="7742" spans="1:4" x14ac:dyDescent="0.25">
      <c r="A7742" s="4">
        <v>3.4944000000000003E-2</v>
      </c>
      <c r="B7742" s="4">
        <v>-2.3999999999999998E-3</v>
      </c>
      <c r="C7742" s="4">
        <v>-0.2</v>
      </c>
      <c r="D7742" s="3">
        <f t="shared" si="120"/>
        <v>0</v>
      </c>
    </row>
    <row r="7743" spans="1:4" x14ac:dyDescent="0.25">
      <c r="A7743" s="4">
        <v>3.4951999999999997E-2</v>
      </c>
      <c r="B7743" s="4">
        <v>-2.3999999999999998E-3</v>
      </c>
      <c r="C7743" s="4">
        <v>-0.24</v>
      </c>
      <c r="D7743" s="3">
        <f t="shared" si="120"/>
        <v>0</v>
      </c>
    </row>
    <row r="7744" spans="1:4" x14ac:dyDescent="0.25">
      <c r="A7744" s="4">
        <v>3.4959999999999998E-2</v>
      </c>
      <c r="B7744" s="4">
        <v>-2.3999999999999998E-3</v>
      </c>
      <c r="C7744" s="4">
        <v>-0.24</v>
      </c>
      <c r="D7744" s="3">
        <f t="shared" si="120"/>
        <v>0</v>
      </c>
    </row>
    <row r="7745" spans="1:4" x14ac:dyDescent="0.25">
      <c r="A7745" s="4">
        <v>3.4967999999999999E-2</v>
      </c>
      <c r="B7745" s="4">
        <v>-2.3999999999999998E-3</v>
      </c>
      <c r="C7745" s="4">
        <v>-0.24</v>
      </c>
      <c r="D7745" s="3">
        <f t="shared" si="120"/>
        <v>0</v>
      </c>
    </row>
    <row r="7746" spans="1:4" x14ac:dyDescent="0.25">
      <c r="A7746" s="4">
        <v>3.4976E-2</v>
      </c>
      <c r="B7746" s="4">
        <v>-2.3999999999999998E-3</v>
      </c>
      <c r="C7746" s="4">
        <v>-0.24</v>
      </c>
      <c r="D7746" s="3">
        <f t="shared" si="120"/>
        <v>0</v>
      </c>
    </row>
    <row r="7747" spans="1:4" x14ac:dyDescent="0.25">
      <c r="A7747" s="4">
        <v>3.4984000000000001E-2</v>
      </c>
      <c r="B7747" s="4">
        <v>-2E-3</v>
      </c>
      <c r="C7747" s="4">
        <v>-0.2</v>
      </c>
      <c r="D7747" s="3">
        <f t="shared" si="120"/>
        <v>0</v>
      </c>
    </row>
    <row r="7748" spans="1:4" x14ac:dyDescent="0.25">
      <c r="A7748" s="4">
        <v>3.4992000000000002E-2</v>
      </c>
      <c r="B7748" s="4">
        <v>-2.3999999999999998E-3</v>
      </c>
      <c r="C7748" s="4">
        <v>-0.24</v>
      </c>
      <c r="D7748" s="3">
        <f t="shared" ref="D7748:D7811" si="121">IF(A7748&gt;H$3,IF(A7748&lt;H$4,B7748,0),0)</f>
        <v>0</v>
      </c>
    </row>
    <row r="7749" spans="1:4" x14ac:dyDescent="0.25">
      <c r="A7749" s="4">
        <v>3.5000000000000003E-2</v>
      </c>
      <c r="B7749" s="4">
        <v>-2.8E-3</v>
      </c>
      <c r="C7749" s="4">
        <v>-0.2</v>
      </c>
      <c r="D7749" s="3">
        <f t="shared" si="121"/>
        <v>0</v>
      </c>
    </row>
    <row r="7750" spans="1:4" x14ac:dyDescent="0.25">
      <c r="A7750" s="4">
        <v>3.5007999999999997E-2</v>
      </c>
      <c r="B7750" s="4">
        <v>-2.3999999999999998E-3</v>
      </c>
      <c r="C7750" s="4">
        <v>-0.2</v>
      </c>
      <c r="D7750" s="3">
        <f t="shared" si="121"/>
        <v>0</v>
      </c>
    </row>
    <row r="7751" spans="1:4" x14ac:dyDescent="0.25">
      <c r="A7751" s="4">
        <v>3.5015999999999999E-2</v>
      </c>
      <c r="B7751" s="4">
        <v>-2.3999999999999998E-3</v>
      </c>
      <c r="C7751" s="4">
        <v>-0.24</v>
      </c>
      <c r="D7751" s="3">
        <f t="shared" si="121"/>
        <v>0</v>
      </c>
    </row>
    <row r="7752" spans="1:4" x14ac:dyDescent="0.25">
      <c r="A7752" s="4">
        <v>3.5024E-2</v>
      </c>
      <c r="B7752" s="4">
        <v>-2.3999999999999998E-3</v>
      </c>
      <c r="C7752" s="4">
        <v>-0.28000000000000003</v>
      </c>
      <c r="D7752" s="3">
        <f t="shared" si="121"/>
        <v>0</v>
      </c>
    </row>
    <row r="7753" spans="1:4" x14ac:dyDescent="0.25">
      <c r="A7753" s="4">
        <v>3.5032000000000001E-2</v>
      </c>
      <c r="B7753" s="4">
        <v>-2.3999999999999998E-3</v>
      </c>
      <c r="C7753" s="4">
        <v>-0.28000000000000003</v>
      </c>
      <c r="D7753" s="3">
        <f t="shared" si="121"/>
        <v>0</v>
      </c>
    </row>
    <row r="7754" spans="1:4" x14ac:dyDescent="0.25">
      <c r="A7754" s="4">
        <v>3.5040000000000002E-2</v>
      </c>
      <c r="B7754" s="4">
        <v>-2.8E-3</v>
      </c>
      <c r="C7754" s="4">
        <v>-0.24</v>
      </c>
      <c r="D7754" s="3">
        <f t="shared" si="121"/>
        <v>0</v>
      </c>
    </row>
    <row r="7755" spans="1:4" x14ac:dyDescent="0.25">
      <c r="A7755" s="4">
        <v>3.5048000000000003E-2</v>
      </c>
      <c r="B7755" s="4">
        <v>-2.8E-3</v>
      </c>
      <c r="C7755" s="4">
        <v>-0.24</v>
      </c>
      <c r="D7755" s="3">
        <f t="shared" si="121"/>
        <v>0</v>
      </c>
    </row>
    <row r="7756" spans="1:4" x14ac:dyDescent="0.25">
      <c r="A7756" s="4">
        <v>3.5055999999999997E-2</v>
      </c>
      <c r="B7756" s="4">
        <v>-2.3999999999999998E-3</v>
      </c>
      <c r="C7756" s="4">
        <v>-0.2</v>
      </c>
      <c r="D7756" s="3">
        <f t="shared" si="121"/>
        <v>0</v>
      </c>
    </row>
    <row r="7757" spans="1:4" x14ac:dyDescent="0.25">
      <c r="A7757" s="4">
        <v>3.5063999999999998E-2</v>
      </c>
      <c r="B7757" s="4">
        <v>-2E-3</v>
      </c>
      <c r="C7757" s="4">
        <v>-0.24</v>
      </c>
      <c r="D7757" s="3">
        <f t="shared" si="121"/>
        <v>0</v>
      </c>
    </row>
    <row r="7758" spans="1:4" x14ac:dyDescent="0.25">
      <c r="A7758" s="4">
        <v>3.5071999999999999E-2</v>
      </c>
      <c r="B7758" s="4">
        <v>-2.3999999999999998E-3</v>
      </c>
      <c r="C7758" s="4">
        <v>-0.28000000000000003</v>
      </c>
      <c r="D7758" s="3">
        <f t="shared" si="121"/>
        <v>0</v>
      </c>
    </row>
    <row r="7759" spans="1:4" x14ac:dyDescent="0.25">
      <c r="A7759" s="4">
        <v>3.508E-2</v>
      </c>
      <c r="B7759" s="4">
        <v>-2.3999999999999998E-3</v>
      </c>
      <c r="C7759" s="4">
        <v>-0.24</v>
      </c>
      <c r="D7759" s="3">
        <f t="shared" si="121"/>
        <v>0</v>
      </c>
    </row>
    <row r="7760" spans="1:4" x14ac:dyDescent="0.25">
      <c r="A7760" s="4">
        <v>3.5088000000000001E-2</v>
      </c>
      <c r="B7760" s="4">
        <v>-2E-3</v>
      </c>
      <c r="C7760" s="4">
        <v>-0.2</v>
      </c>
      <c r="D7760" s="3">
        <f t="shared" si="121"/>
        <v>0</v>
      </c>
    </row>
    <row r="7761" spans="1:4" x14ac:dyDescent="0.25">
      <c r="A7761" s="4">
        <v>3.5096000000000002E-2</v>
      </c>
      <c r="B7761" s="4">
        <v>-2E-3</v>
      </c>
      <c r="C7761" s="4">
        <v>-0.2</v>
      </c>
      <c r="D7761" s="3">
        <f t="shared" si="121"/>
        <v>0</v>
      </c>
    </row>
    <row r="7762" spans="1:4" x14ac:dyDescent="0.25">
      <c r="A7762" s="4">
        <v>3.5104000000000003E-2</v>
      </c>
      <c r="B7762" s="4">
        <v>-2E-3</v>
      </c>
      <c r="C7762" s="4">
        <v>-0.2</v>
      </c>
      <c r="D7762" s="3">
        <f t="shared" si="121"/>
        <v>0</v>
      </c>
    </row>
    <row r="7763" spans="1:4" x14ac:dyDescent="0.25">
      <c r="A7763" s="4">
        <v>3.5111999999999997E-2</v>
      </c>
      <c r="B7763" s="4">
        <v>-2E-3</v>
      </c>
      <c r="C7763" s="4">
        <v>-0.32</v>
      </c>
      <c r="D7763" s="3">
        <f t="shared" si="121"/>
        <v>0</v>
      </c>
    </row>
    <row r="7764" spans="1:4" x14ac:dyDescent="0.25">
      <c r="A7764" s="4">
        <v>3.5119999999999998E-2</v>
      </c>
      <c r="B7764" s="4">
        <v>-2E-3</v>
      </c>
      <c r="C7764" s="4">
        <v>-0.28000000000000003</v>
      </c>
      <c r="D7764" s="3">
        <f t="shared" si="121"/>
        <v>0</v>
      </c>
    </row>
    <row r="7765" spans="1:4" x14ac:dyDescent="0.25">
      <c r="A7765" s="4">
        <v>3.5128E-2</v>
      </c>
      <c r="B7765" s="4">
        <v>-2E-3</v>
      </c>
      <c r="C7765" s="4">
        <v>-0.2</v>
      </c>
      <c r="D7765" s="3">
        <f t="shared" si="121"/>
        <v>0</v>
      </c>
    </row>
    <row r="7766" spans="1:4" x14ac:dyDescent="0.25">
      <c r="A7766" s="4">
        <v>3.5136000000000001E-2</v>
      </c>
      <c r="B7766" s="4">
        <v>-2.8E-3</v>
      </c>
      <c r="C7766" s="4">
        <v>-0.24</v>
      </c>
      <c r="D7766" s="3">
        <f t="shared" si="121"/>
        <v>0</v>
      </c>
    </row>
    <row r="7767" spans="1:4" x14ac:dyDescent="0.25">
      <c r="A7767" s="4">
        <v>3.5144000000000002E-2</v>
      </c>
      <c r="B7767" s="4">
        <v>-2E-3</v>
      </c>
      <c r="C7767" s="4">
        <v>-0.24</v>
      </c>
      <c r="D7767" s="3">
        <f t="shared" si="121"/>
        <v>0</v>
      </c>
    </row>
    <row r="7768" spans="1:4" x14ac:dyDescent="0.25">
      <c r="A7768" s="4">
        <v>3.5152000000000003E-2</v>
      </c>
      <c r="B7768" s="4">
        <v>-2.3999999999999998E-3</v>
      </c>
      <c r="C7768" s="4">
        <v>-0.2</v>
      </c>
      <c r="D7768" s="3">
        <f t="shared" si="121"/>
        <v>0</v>
      </c>
    </row>
    <row r="7769" spans="1:4" x14ac:dyDescent="0.25">
      <c r="A7769" s="4">
        <v>3.5159999999999997E-2</v>
      </c>
      <c r="B7769" s="4">
        <v>-2E-3</v>
      </c>
      <c r="C7769" s="4">
        <v>-0.28000000000000003</v>
      </c>
      <c r="D7769" s="3">
        <f t="shared" si="121"/>
        <v>0</v>
      </c>
    </row>
    <row r="7770" spans="1:4" x14ac:dyDescent="0.25">
      <c r="A7770" s="4">
        <v>3.5167999999999998E-2</v>
      </c>
      <c r="B7770" s="4">
        <v>-2E-3</v>
      </c>
      <c r="C7770" s="4">
        <v>-0.2</v>
      </c>
      <c r="D7770" s="3">
        <f t="shared" si="121"/>
        <v>0</v>
      </c>
    </row>
    <row r="7771" spans="1:4" x14ac:dyDescent="0.25">
      <c r="A7771" s="4">
        <v>3.5175999999999999E-2</v>
      </c>
      <c r="B7771" s="4">
        <v>-2E-3</v>
      </c>
      <c r="C7771" s="4">
        <v>-0.2</v>
      </c>
      <c r="D7771" s="3">
        <f t="shared" si="121"/>
        <v>0</v>
      </c>
    </row>
    <row r="7772" spans="1:4" x14ac:dyDescent="0.25">
      <c r="A7772" s="4">
        <v>3.5184E-2</v>
      </c>
      <c r="B7772" s="4">
        <v>-2.8E-3</v>
      </c>
      <c r="C7772" s="4">
        <v>-0.24</v>
      </c>
      <c r="D7772" s="3">
        <f t="shared" si="121"/>
        <v>0</v>
      </c>
    </row>
    <row r="7773" spans="1:4" x14ac:dyDescent="0.25">
      <c r="A7773" s="4">
        <v>3.5192000000000001E-2</v>
      </c>
      <c r="B7773" s="4">
        <v>-2.8E-3</v>
      </c>
      <c r="C7773" s="4">
        <v>-0.24</v>
      </c>
      <c r="D7773" s="3">
        <f t="shared" si="121"/>
        <v>0</v>
      </c>
    </row>
    <row r="7774" spans="1:4" x14ac:dyDescent="0.25">
      <c r="A7774" s="4">
        <v>3.5200000000000002E-2</v>
      </c>
      <c r="B7774" s="4">
        <v>-2.3999999999999998E-3</v>
      </c>
      <c r="C7774" s="4">
        <v>-0.32</v>
      </c>
      <c r="D7774" s="3">
        <f t="shared" si="121"/>
        <v>0</v>
      </c>
    </row>
    <row r="7775" spans="1:4" x14ac:dyDescent="0.25">
      <c r="A7775" s="4">
        <v>3.5208000000000003E-2</v>
      </c>
      <c r="B7775" s="4">
        <v>-2.3999999999999998E-3</v>
      </c>
      <c r="C7775" s="4">
        <v>-0.24</v>
      </c>
      <c r="D7775" s="3">
        <f t="shared" si="121"/>
        <v>0</v>
      </c>
    </row>
    <row r="7776" spans="1:4" x14ac:dyDescent="0.25">
      <c r="A7776" s="4">
        <v>3.5215999999999997E-2</v>
      </c>
      <c r="B7776" s="4">
        <v>-2.3999999999999998E-3</v>
      </c>
      <c r="C7776" s="4">
        <v>-0.2</v>
      </c>
      <c r="D7776" s="3">
        <f t="shared" si="121"/>
        <v>0</v>
      </c>
    </row>
    <row r="7777" spans="1:4" x14ac:dyDescent="0.25">
      <c r="A7777" s="4">
        <v>3.5223999999999998E-2</v>
      </c>
      <c r="B7777" s="4">
        <v>-2E-3</v>
      </c>
      <c r="C7777" s="4">
        <v>-0.2</v>
      </c>
      <c r="D7777" s="3">
        <f t="shared" si="121"/>
        <v>0</v>
      </c>
    </row>
    <row r="7778" spans="1:4" x14ac:dyDescent="0.25">
      <c r="A7778" s="4">
        <v>3.5231999999999999E-2</v>
      </c>
      <c r="B7778" s="4">
        <v>-2E-3</v>
      </c>
      <c r="C7778" s="4">
        <v>-0.24</v>
      </c>
      <c r="D7778" s="3">
        <f t="shared" si="121"/>
        <v>0</v>
      </c>
    </row>
    <row r="7779" spans="1:4" x14ac:dyDescent="0.25">
      <c r="A7779" s="4">
        <v>3.524E-2</v>
      </c>
      <c r="B7779" s="4">
        <v>-2.3999999999999998E-3</v>
      </c>
      <c r="C7779" s="4">
        <v>-0.24</v>
      </c>
      <c r="D7779" s="3">
        <f t="shared" si="121"/>
        <v>0</v>
      </c>
    </row>
    <row r="7780" spans="1:4" x14ac:dyDescent="0.25">
      <c r="A7780" s="4">
        <v>3.5248000000000002E-2</v>
      </c>
      <c r="B7780" s="4">
        <v>-2.3999999999999998E-3</v>
      </c>
      <c r="C7780" s="4">
        <v>-0.24</v>
      </c>
      <c r="D7780" s="3">
        <f t="shared" si="121"/>
        <v>0</v>
      </c>
    </row>
    <row r="7781" spans="1:4" x14ac:dyDescent="0.25">
      <c r="A7781" s="4">
        <v>3.5256000000000003E-2</v>
      </c>
      <c r="B7781" s="4">
        <v>-2E-3</v>
      </c>
      <c r="C7781" s="4">
        <v>-0.24</v>
      </c>
      <c r="D7781" s="3">
        <f t="shared" si="121"/>
        <v>0</v>
      </c>
    </row>
    <row r="7782" spans="1:4" x14ac:dyDescent="0.25">
      <c r="A7782" s="4">
        <v>3.5263999999999997E-2</v>
      </c>
      <c r="B7782" s="4">
        <v>-2.3999999999999998E-3</v>
      </c>
      <c r="C7782" s="4">
        <v>-0.28000000000000003</v>
      </c>
      <c r="D7782" s="3">
        <f t="shared" si="121"/>
        <v>0</v>
      </c>
    </row>
    <row r="7783" spans="1:4" x14ac:dyDescent="0.25">
      <c r="A7783" s="4">
        <v>3.5271999999999998E-2</v>
      </c>
      <c r="B7783" s="4">
        <v>-1.6000000000000001E-3</v>
      </c>
      <c r="C7783" s="4">
        <v>-0.24</v>
      </c>
      <c r="D7783" s="3">
        <f t="shared" si="121"/>
        <v>0</v>
      </c>
    </row>
    <row r="7784" spans="1:4" x14ac:dyDescent="0.25">
      <c r="A7784" s="4">
        <v>3.5279999999999999E-2</v>
      </c>
      <c r="B7784" s="4">
        <v>-1.6000000000000001E-3</v>
      </c>
      <c r="C7784" s="4">
        <v>-0.24</v>
      </c>
      <c r="D7784" s="3">
        <f t="shared" si="121"/>
        <v>0</v>
      </c>
    </row>
    <row r="7785" spans="1:4" x14ac:dyDescent="0.25">
      <c r="A7785" s="4">
        <v>3.5288E-2</v>
      </c>
      <c r="B7785" s="4">
        <v>-2E-3</v>
      </c>
      <c r="C7785" s="4">
        <v>-0.2</v>
      </c>
      <c r="D7785" s="3">
        <f t="shared" si="121"/>
        <v>0</v>
      </c>
    </row>
    <row r="7786" spans="1:4" x14ac:dyDescent="0.25">
      <c r="A7786" s="4">
        <v>3.5296000000000001E-2</v>
      </c>
      <c r="B7786" s="4">
        <v>-2E-3</v>
      </c>
      <c r="C7786" s="4">
        <v>-0.24</v>
      </c>
      <c r="D7786" s="3">
        <f t="shared" si="121"/>
        <v>0</v>
      </c>
    </row>
    <row r="7787" spans="1:4" x14ac:dyDescent="0.25">
      <c r="A7787" s="4">
        <v>3.5304000000000002E-2</v>
      </c>
      <c r="B7787" s="4">
        <v>-2.3999999999999998E-3</v>
      </c>
      <c r="C7787" s="4">
        <v>-0.24</v>
      </c>
      <c r="D7787" s="3">
        <f t="shared" si="121"/>
        <v>0</v>
      </c>
    </row>
    <row r="7788" spans="1:4" x14ac:dyDescent="0.25">
      <c r="A7788" s="4">
        <v>3.5312000000000003E-2</v>
      </c>
      <c r="B7788" s="4">
        <v>-2.3999999999999998E-3</v>
      </c>
      <c r="C7788" s="4">
        <v>-0.2</v>
      </c>
      <c r="D7788" s="3">
        <f t="shared" si="121"/>
        <v>0</v>
      </c>
    </row>
    <row r="7789" spans="1:4" x14ac:dyDescent="0.25">
      <c r="A7789" s="4">
        <v>3.5319999999999997E-2</v>
      </c>
      <c r="B7789" s="4">
        <v>-2.8E-3</v>
      </c>
      <c r="C7789" s="4">
        <v>-0.2</v>
      </c>
      <c r="D7789" s="3">
        <f t="shared" si="121"/>
        <v>0</v>
      </c>
    </row>
    <row r="7790" spans="1:4" x14ac:dyDescent="0.25">
      <c r="A7790" s="4">
        <v>3.5327999999999998E-2</v>
      </c>
      <c r="B7790" s="4">
        <v>-2E-3</v>
      </c>
      <c r="C7790" s="4">
        <v>-0.28000000000000003</v>
      </c>
      <c r="D7790" s="3">
        <f t="shared" si="121"/>
        <v>0</v>
      </c>
    </row>
    <row r="7791" spans="1:4" x14ac:dyDescent="0.25">
      <c r="A7791" s="4">
        <v>3.5335999999999999E-2</v>
      </c>
      <c r="B7791" s="4">
        <v>-2E-3</v>
      </c>
      <c r="C7791" s="4">
        <v>-0.24</v>
      </c>
      <c r="D7791" s="3">
        <f t="shared" si="121"/>
        <v>0</v>
      </c>
    </row>
    <row r="7792" spans="1:4" x14ac:dyDescent="0.25">
      <c r="A7792" s="4">
        <v>3.5344E-2</v>
      </c>
      <c r="B7792" s="4">
        <v>-2.3999999999999998E-3</v>
      </c>
      <c r="C7792" s="4">
        <v>-0.28000000000000003</v>
      </c>
      <c r="D7792" s="3">
        <f t="shared" si="121"/>
        <v>0</v>
      </c>
    </row>
    <row r="7793" spans="1:4" x14ac:dyDescent="0.25">
      <c r="A7793" s="4">
        <v>3.5352000000000001E-2</v>
      </c>
      <c r="B7793" s="4">
        <v>-2E-3</v>
      </c>
      <c r="C7793" s="4">
        <v>-0.24</v>
      </c>
      <c r="D7793" s="3">
        <f t="shared" si="121"/>
        <v>0</v>
      </c>
    </row>
    <row r="7794" spans="1:4" x14ac:dyDescent="0.25">
      <c r="A7794" s="4">
        <v>3.5360000000000003E-2</v>
      </c>
      <c r="B7794" s="4">
        <v>-2.3999999999999998E-3</v>
      </c>
      <c r="C7794" s="4">
        <v>-0.24</v>
      </c>
      <c r="D7794" s="3">
        <f t="shared" si="121"/>
        <v>0</v>
      </c>
    </row>
    <row r="7795" spans="1:4" x14ac:dyDescent="0.25">
      <c r="A7795" s="4">
        <v>3.5367999999999997E-2</v>
      </c>
      <c r="B7795" s="4">
        <v>-2.8E-3</v>
      </c>
      <c r="C7795" s="4">
        <v>-0.24</v>
      </c>
      <c r="D7795" s="3">
        <f t="shared" si="121"/>
        <v>0</v>
      </c>
    </row>
    <row r="7796" spans="1:4" x14ac:dyDescent="0.25">
      <c r="A7796" s="4">
        <v>3.5375999999999998E-2</v>
      </c>
      <c r="B7796" s="4">
        <v>-2.3999999999999998E-3</v>
      </c>
      <c r="C7796" s="4">
        <v>-0.2</v>
      </c>
      <c r="D7796" s="3">
        <f t="shared" si="121"/>
        <v>0</v>
      </c>
    </row>
    <row r="7797" spans="1:4" x14ac:dyDescent="0.25">
      <c r="A7797" s="4">
        <v>3.5383999999999999E-2</v>
      </c>
      <c r="B7797" s="4">
        <v>-2.3999999999999998E-3</v>
      </c>
      <c r="C7797" s="4">
        <v>-0.2</v>
      </c>
      <c r="D7797" s="3">
        <f t="shared" si="121"/>
        <v>0</v>
      </c>
    </row>
    <row r="7798" spans="1:4" x14ac:dyDescent="0.25">
      <c r="A7798" s="4">
        <v>3.5392E-2</v>
      </c>
      <c r="B7798" s="4">
        <v>-2E-3</v>
      </c>
      <c r="C7798" s="4">
        <v>-0.2</v>
      </c>
      <c r="D7798" s="3">
        <f t="shared" si="121"/>
        <v>0</v>
      </c>
    </row>
    <row r="7799" spans="1:4" x14ac:dyDescent="0.25">
      <c r="A7799" s="4">
        <v>3.5400000000000001E-2</v>
      </c>
      <c r="B7799" s="4">
        <v>-2E-3</v>
      </c>
      <c r="C7799" s="4">
        <v>-0.24</v>
      </c>
      <c r="D7799" s="3">
        <f t="shared" si="121"/>
        <v>0</v>
      </c>
    </row>
    <row r="7800" spans="1:4" x14ac:dyDescent="0.25">
      <c r="A7800" s="4">
        <v>3.5408000000000002E-2</v>
      </c>
      <c r="B7800" s="4">
        <v>-2E-3</v>
      </c>
      <c r="C7800" s="4">
        <v>-0.2</v>
      </c>
      <c r="D7800" s="3">
        <f t="shared" si="121"/>
        <v>0</v>
      </c>
    </row>
    <row r="7801" spans="1:4" x14ac:dyDescent="0.25">
      <c r="A7801" s="4">
        <v>3.5416000000000003E-2</v>
      </c>
      <c r="B7801" s="4">
        <v>-2E-3</v>
      </c>
      <c r="C7801" s="4">
        <v>-0.32</v>
      </c>
      <c r="D7801" s="3">
        <f t="shared" si="121"/>
        <v>0</v>
      </c>
    </row>
    <row r="7802" spans="1:4" x14ac:dyDescent="0.25">
      <c r="A7802" s="4">
        <v>3.5423999999999997E-2</v>
      </c>
      <c r="B7802" s="4">
        <v>-2E-3</v>
      </c>
      <c r="C7802" s="4">
        <v>-0.28000000000000003</v>
      </c>
      <c r="D7802" s="3">
        <f t="shared" si="121"/>
        <v>0</v>
      </c>
    </row>
    <row r="7803" spans="1:4" x14ac:dyDescent="0.25">
      <c r="A7803" s="4">
        <v>3.5431999999999998E-2</v>
      </c>
      <c r="B7803" s="4">
        <v>-2.3999999999999998E-3</v>
      </c>
      <c r="C7803" s="4">
        <v>-0.24</v>
      </c>
      <c r="D7803" s="3">
        <f t="shared" si="121"/>
        <v>0</v>
      </c>
    </row>
    <row r="7804" spans="1:4" x14ac:dyDescent="0.25">
      <c r="A7804" s="4">
        <v>3.5439999999999999E-2</v>
      </c>
      <c r="B7804" s="4">
        <v>-2.3999999999999998E-3</v>
      </c>
      <c r="C7804" s="4">
        <v>-0.24</v>
      </c>
      <c r="D7804" s="3">
        <f t="shared" si="121"/>
        <v>0</v>
      </c>
    </row>
    <row r="7805" spans="1:4" x14ac:dyDescent="0.25">
      <c r="A7805" s="4">
        <v>3.5448E-2</v>
      </c>
      <c r="B7805" s="4">
        <v>-2.3999999999999998E-3</v>
      </c>
      <c r="C7805" s="4">
        <v>-0.2</v>
      </c>
      <c r="D7805" s="3">
        <f t="shared" si="121"/>
        <v>0</v>
      </c>
    </row>
    <row r="7806" spans="1:4" x14ac:dyDescent="0.25">
      <c r="A7806" s="4">
        <v>3.5456000000000001E-2</v>
      </c>
      <c r="B7806" s="4">
        <v>-2.3999999999999998E-3</v>
      </c>
      <c r="C7806" s="4">
        <v>-0.2</v>
      </c>
      <c r="D7806" s="3">
        <f t="shared" si="121"/>
        <v>0</v>
      </c>
    </row>
    <row r="7807" spans="1:4" x14ac:dyDescent="0.25">
      <c r="A7807" s="4">
        <v>3.5464000000000002E-2</v>
      </c>
      <c r="B7807" s="4">
        <v>-2.3999999999999998E-3</v>
      </c>
      <c r="C7807" s="4">
        <v>-0.28000000000000003</v>
      </c>
      <c r="D7807" s="3">
        <f t="shared" si="121"/>
        <v>0</v>
      </c>
    </row>
    <row r="7808" spans="1:4" x14ac:dyDescent="0.25">
      <c r="A7808" s="4">
        <v>3.5471999999999997E-2</v>
      </c>
      <c r="B7808" s="4">
        <v>-2.3999999999999998E-3</v>
      </c>
      <c r="C7808" s="4">
        <v>-0.2</v>
      </c>
      <c r="D7808" s="3">
        <f t="shared" si="121"/>
        <v>0</v>
      </c>
    </row>
    <row r="7809" spans="1:4" x14ac:dyDescent="0.25">
      <c r="A7809" s="4">
        <v>3.5479999999999998E-2</v>
      </c>
      <c r="B7809" s="4">
        <v>-2.8E-3</v>
      </c>
      <c r="C7809" s="4">
        <v>-0.2</v>
      </c>
      <c r="D7809" s="3">
        <f t="shared" si="121"/>
        <v>0</v>
      </c>
    </row>
    <row r="7810" spans="1:4" x14ac:dyDescent="0.25">
      <c r="A7810" s="4">
        <v>3.5487999999999999E-2</v>
      </c>
      <c r="B7810" s="4">
        <v>-2.8E-3</v>
      </c>
      <c r="C7810" s="4">
        <v>-0.24</v>
      </c>
      <c r="D7810" s="3">
        <f t="shared" si="121"/>
        <v>0</v>
      </c>
    </row>
    <row r="7811" spans="1:4" x14ac:dyDescent="0.25">
      <c r="A7811" s="4">
        <v>3.5496E-2</v>
      </c>
      <c r="B7811" s="4">
        <v>-2.3999999999999998E-3</v>
      </c>
      <c r="C7811" s="4">
        <v>-0.24</v>
      </c>
      <c r="D7811" s="3">
        <f t="shared" si="121"/>
        <v>0</v>
      </c>
    </row>
    <row r="7812" spans="1:4" x14ac:dyDescent="0.25">
      <c r="A7812" s="4">
        <v>3.5504000000000001E-2</v>
      </c>
      <c r="B7812" s="4">
        <v>-2E-3</v>
      </c>
      <c r="C7812" s="4">
        <v>-0.32</v>
      </c>
      <c r="D7812" s="3">
        <f t="shared" ref="D7812:D7875" si="122">IF(A7812&gt;H$3,IF(A7812&lt;H$4,B7812,0),0)</f>
        <v>0</v>
      </c>
    </row>
    <row r="7813" spans="1:4" x14ac:dyDescent="0.25">
      <c r="A7813" s="4">
        <v>3.5512000000000002E-2</v>
      </c>
      <c r="B7813" s="4">
        <v>-2E-3</v>
      </c>
      <c r="C7813" s="4">
        <v>-0.28000000000000003</v>
      </c>
      <c r="D7813" s="3">
        <f t="shared" si="122"/>
        <v>0</v>
      </c>
    </row>
    <row r="7814" spans="1:4" x14ac:dyDescent="0.25">
      <c r="A7814" s="4">
        <v>3.5520000000000003E-2</v>
      </c>
      <c r="B7814" s="4">
        <v>-1.6000000000000001E-3</v>
      </c>
      <c r="C7814" s="4">
        <v>-0.2</v>
      </c>
      <c r="D7814" s="3">
        <f t="shared" si="122"/>
        <v>0</v>
      </c>
    </row>
    <row r="7815" spans="1:4" x14ac:dyDescent="0.25">
      <c r="A7815" s="4">
        <v>3.5527999999999997E-2</v>
      </c>
      <c r="B7815" s="4">
        <v>-2E-3</v>
      </c>
      <c r="C7815" s="4">
        <v>-0.2</v>
      </c>
      <c r="D7815" s="3">
        <f t="shared" si="122"/>
        <v>0</v>
      </c>
    </row>
    <row r="7816" spans="1:4" x14ac:dyDescent="0.25">
      <c r="A7816" s="4">
        <v>3.5535999999999998E-2</v>
      </c>
      <c r="B7816" s="4">
        <v>-2E-3</v>
      </c>
      <c r="C7816" s="4">
        <v>-0.16</v>
      </c>
      <c r="D7816" s="3">
        <f t="shared" si="122"/>
        <v>0</v>
      </c>
    </row>
    <row r="7817" spans="1:4" x14ac:dyDescent="0.25">
      <c r="A7817" s="4">
        <v>3.5543999999999999E-2</v>
      </c>
      <c r="B7817" s="4">
        <v>-2.3999999999999998E-3</v>
      </c>
      <c r="C7817" s="4">
        <v>-0.24</v>
      </c>
      <c r="D7817" s="3">
        <f t="shared" si="122"/>
        <v>0</v>
      </c>
    </row>
    <row r="7818" spans="1:4" x14ac:dyDescent="0.25">
      <c r="A7818" s="4">
        <v>3.5552E-2</v>
      </c>
      <c r="B7818" s="4">
        <v>-2.3999999999999998E-3</v>
      </c>
      <c r="C7818" s="4">
        <v>-0.2</v>
      </c>
      <c r="D7818" s="3">
        <f t="shared" si="122"/>
        <v>0</v>
      </c>
    </row>
    <row r="7819" spans="1:4" x14ac:dyDescent="0.25">
      <c r="A7819" s="4">
        <v>3.5560000000000001E-2</v>
      </c>
      <c r="B7819" s="4">
        <v>-2E-3</v>
      </c>
      <c r="C7819" s="4">
        <v>-0.2</v>
      </c>
      <c r="D7819" s="3">
        <f t="shared" si="122"/>
        <v>0</v>
      </c>
    </row>
    <row r="7820" spans="1:4" x14ac:dyDescent="0.25">
      <c r="A7820" s="4">
        <v>3.5568000000000002E-2</v>
      </c>
      <c r="B7820" s="4">
        <v>-2.3999999999999998E-3</v>
      </c>
      <c r="C7820" s="4">
        <v>-0.24</v>
      </c>
      <c r="D7820" s="3">
        <f t="shared" si="122"/>
        <v>0</v>
      </c>
    </row>
    <row r="7821" spans="1:4" x14ac:dyDescent="0.25">
      <c r="A7821" s="4">
        <v>3.5576000000000003E-2</v>
      </c>
      <c r="B7821" s="4">
        <v>-2E-3</v>
      </c>
      <c r="C7821" s="4">
        <v>-0.24</v>
      </c>
      <c r="D7821" s="3">
        <f t="shared" si="122"/>
        <v>0</v>
      </c>
    </row>
    <row r="7822" spans="1:4" x14ac:dyDescent="0.25">
      <c r="A7822" s="4">
        <v>3.5583999999999998E-2</v>
      </c>
      <c r="B7822" s="4">
        <v>-2.3999999999999998E-3</v>
      </c>
      <c r="C7822" s="4">
        <v>-0.24</v>
      </c>
      <c r="D7822" s="3">
        <f t="shared" si="122"/>
        <v>0</v>
      </c>
    </row>
    <row r="7823" spans="1:4" x14ac:dyDescent="0.25">
      <c r="A7823" s="4">
        <v>3.5591999999999999E-2</v>
      </c>
      <c r="B7823" s="4">
        <v>-2E-3</v>
      </c>
      <c r="C7823" s="4">
        <v>-0.28000000000000003</v>
      </c>
      <c r="D7823" s="3">
        <f t="shared" si="122"/>
        <v>0</v>
      </c>
    </row>
    <row r="7824" spans="1:4" x14ac:dyDescent="0.25">
      <c r="A7824" s="4">
        <v>3.56E-2</v>
      </c>
      <c r="B7824" s="4">
        <v>-2.3999999999999998E-3</v>
      </c>
      <c r="C7824" s="4">
        <v>-0.2</v>
      </c>
      <c r="D7824" s="3">
        <f t="shared" si="122"/>
        <v>0</v>
      </c>
    </row>
    <row r="7825" spans="1:4" x14ac:dyDescent="0.25">
      <c r="A7825" s="4">
        <v>3.5608000000000001E-2</v>
      </c>
      <c r="B7825" s="4">
        <v>-2E-3</v>
      </c>
      <c r="C7825" s="4">
        <v>-0.2</v>
      </c>
      <c r="D7825" s="3">
        <f t="shared" si="122"/>
        <v>0</v>
      </c>
    </row>
    <row r="7826" spans="1:4" x14ac:dyDescent="0.25">
      <c r="A7826" s="4">
        <v>3.5616000000000002E-2</v>
      </c>
      <c r="B7826" s="4">
        <v>-2.3999999999999998E-3</v>
      </c>
      <c r="C7826" s="4">
        <v>-0.2</v>
      </c>
      <c r="D7826" s="3">
        <f t="shared" si="122"/>
        <v>0</v>
      </c>
    </row>
    <row r="7827" spans="1:4" x14ac:dyDescent="0.25">
      <c r="A7827" s="4">
        <v>3.5624000000000003E-2</v>
      </c>
      <c r="B7827" s="4">
        <v>-2E-3</v>
      </c>
      <c r="C7827" s="4">
        <v>-0.2</v>
      </c>
      <c r="D7827" s="3">
        <f t="shared" si="122"/>
        <v>0</v>
      </c>
    </row>
    <row r="7828" spans="1:4" x14ac:dyDescent="0.25">
      <c r="A7828" s="4">
        <v>3.5631999999999997E-2</v>
      </c>
      <c r="B7828" s="4">
        <v>-1.6000000000000001E-3</v>
      </c>
      <c r="C7828" s="4">
        <v>-0.24</v>
      </c>
      <c r="D7828" s="3">
        <f t="shared" si="122"/>
        <v>0</v>
      </c>
    </row>
    <row r="7829" spans="1:4" x14ac:dyDescent="0.25">
      <c r="A7829" s="4">
        <v>3.5639999999999998E-2</v>
      </c>
      <c r="B7829" s="4">
        <v>-2.3999999999999998E-3</v>
      </c>
      <c r="C7829" s="4">
        <v>-0.2</v>
      </c>
      <c r="D7829" s="3">
        <f t="shared" si="122"/>
        <v>0</v>
      </c>
    </row>
    <row r="7830" spans="1:4" x14ac:dyDescent="0.25">
      <c r="A7830" s="4">
        <v>3.5647999999999999E-2</v>
      </c>
      <c r="B7830" s="4">
        <v>-2E-3</v>
      </c>
      <c r="C7830" s="4">
        <v>-0.24</v>
      </c>
      <c r="D7830" s="3">
        <f t="shared" si="122"/>
        <v>0</v>
      </c>
    </row>
    <row r="7831" spans="1:4" x14ac:dyDescent="0.25">
      <c r="A7831" s="4">
        <v>3.5656E-2</v>
      </c>
      <c r="B7831" s="4">
        <v>-2E-3</v>
      </c>
      <c r="C7831" s="4">
        <v>-0.24</v>
      </c>
      <c r="D7831" s="3">
        <f t="shared" si="122"/>
        <v>0</v>
      </c>
    </row>
    <row r="7832" spans="1:4" x14ac:dyDescent="0.25">
      <c r="A7832" s="4">
        <v>3.5664000000000001E-2</v>
      </c>
      <c r="B7832" s="4">
        <v>-2E-3</v>
      </c>
      <c r="C7832" s="4">
        <v>-0.24</v>
      </c>
      <c r="D7832" s="3">
        <f t="shared" si="122"/>
        <v>0</v>
      </c>
    </row>
    <row r="7833" spans="1:4" x14ac:dyDescent="0.25">
      <c r="A7833" s="4">
        <v>3.5672000000000002E-2</v>
      </c>
      <c r="B7833" s="4">
        <v>-2E-3</v>
      </c>
      <c r="C7833" s="4">
        <v>-0.2</v>
      </c>
      <c r="D7833" s="3">
        <f t="shared" si="122"/>
        <v>0</v>
      </c>
    </row>
    <row r="7834" spans="1:4" x14ac:dyDescent="0.25">
      <c r="A7834" s="4">
        <v>3.5680000000000003E-2</v>
      </c>
      <c r="B7834" s="4">
        <v>-2E-3</v>
      </c>
      <c r="C7834" s="4">
        <v>-0.16</v>
      </c>
      <c r="D7834" s="3">
        <f t="shared" si="122"/>
        <v>0</v>
      </c>
    </row>
    <row r="7835" spans="1:4" x14ac:dyDescent="0.25">
      <c r="A7835" s="4">
        <v>3.5687999999999998E-2</v>
      </c>
      <c r="B7835" s="4">
        <v>-2E-3</v>
      </c>
      <c r="C7835" s="4">
        <v>-0.24</v>
      </c>
      <c r="D7835" s="3">
        <f t="shared" si="122"/>
        <v>0</v>
      </c>
    </row>
    <row r="7836" spans="1:4" x14ac:dyDescent="0.25">
      <c r="A7836" s="4">
        <v>3.5695999999999999E-2</v>
      </c>
      <c r="B7836" s="4">
        <v>-2.3999999999999998E-3</v>
      </c>
      <c r="C7836" s="4">
        <v>-0.2</v>
      </c>
      <c r="D7836" s="3">
        <f t="shared" si="122"/>
        <v>0</v>
      </c>
    </row>
    <row r="7837" spans="1:4" x14ac:dyDescent="0.25">
      <c r="A7837" s="4">
        <v>3.5704E-2</v>
      </c>
      <c r="B7837" s="4">
        <v>-2E-3</v>
      </c>
      <c r="C7837" s="4">
        <v>-0.2</v>
      </c>
      <c r="D7837" s="3">
        <f t="shared" si="122"/>
        <v>0</v>
      </c>
    </row>
    <row r="7838" spans="1:4" x14ac:dyDescent="0.25">
      <c r="A7838" s="4">
        <v>3.5712000000000001E-2</v>
      </c>
      <c r="B7838" s="4">
        <v>-2.3999999999999998E-3</v>
      </c>
      <c r="C7838" s="4">
        <v>-0.2</v>
      </c>
      <c r="D7838" s="3">
        <f t="shared" si="122"/>
        <v>0</v>
      </c>
    </row>
    <row r="7839" spans="1:4" x14ac:dyDescent="0.25">
      <c r="A7839" s="4">
        <v>3.5720000000000002E-2</v>
      </c>
      <c r="B7839" s="4">
        <v>-2.3999999999999998E-3</v>
      </c>
      <c r="C7839" s="4">
        <v>-0.24</v>
      </c>
      <c r="D7839" s="3">
        <f t="shared" si="122"/>
        <v>0</v>
      </c>
    </row>
    <row r="7840" spans="1:4" x14ac:dyDescent="0.25">
      <c r="A7840" s="4">
        <v>3.5728000000000003E-2</v>
      </c>
      <c r="B7840" s="4">
        <v>-2.3999999999999998E-3</v>
      </c>
      <c r="C7840" s="4">
        <v>-0.28000000000000003</v>
      </c>
      <c r="D7840" s="3">
        <f t="shared" si="122"/>
        <v>0</v>
      </c>
    </row>
    <row r="7841" spans="1:4" x14ac:dyDescent="0.25">
      <c r="A7841" s="4">
        <v>3.5735999999999997E-2</v>
      </c>
      <c r="B7841" s="4">
        <v>-2E-3</v>
      </c>
      <c r="C7841" s="4">
        <v>-0.28000000000000003</v>
      </c>
      <c r="D7841" s="3">
        <f t="shared" si="122"/>
        <v>0</v>
      </c>
    </row>
    <row r="7842" spans="1:4" x14ac:dyDescent="0.25">
      <c r="A7842" s="4">
        <v>3.5743999999999998E-2</v>
      </c>
      <c r="B7842" s="4">
        <v>-2.3999999999999998E-3</v>
      </c>
      <c r="C7842" s="4">
        <v>-0.2</v>
      </c>
      <c r="D7842" s="3">
        <f t="shared" si="122"/>
        <v>0</v>
      </c>
    </row>
    <row r="7843" spans="1:4" x14ac:dyDescent="0.25">
      <c r="A7843" s="4">
        <v>3.5751999999999999E-2</v>
      </c>
      <c r="B7843" s="4">
        <v>-2E-3</v>
      </c>
      <c r="C7843" s="4">
        <v>-0.2</v>
      </c>
      <c r="D7843" s="3">
        <f t="shared" si="122"/>
        <v>0</v>
      </c>
    </row>
    <row r="7844" spans="1:4" x14ac:dyDescent="0.25">
      <c r="A7844" s="4">
        <v>3.576E-2</v>
      </c>
      <c r="B7844" s="4">
        <v>-2.3999999999999998E-3</v>
      </c>
      <c r="C7844" s="4">
        <v>-0.2</v>
      </c>
      <c r="D7844" s="3">
        <f t="shared" si="122"/>
        <v>0</v>
      </c>
    </row>
    <row r="7845" spans="1:4" x14ac:dyDescent="0.25">
      <c r="A7845" s="4">
        <v>3.5768000000000001E-2</v>
      </c>
      <c r="B7845" s="4">
        <v>-2.3999999999999998E-3</v>
      </c>
      <c r="C7845" s="4">
        <v>-0.28000000000000003</v>
      </c>
      <c r="D7845" s="3">
        <f t="shared" si="122"/>
        <v>0</v>
      </c>
    </row>
    <row r="7846" spans="1:4" x14ac:dyDescent="0.25">
      <c r="A7846" s="4">
        <v>3.5776000000000002E-2</v>
      </c>
      <c r="B7846" s="4">
        <v>-2E-3</v>
      </c>
      <c r="C7846" s="4">
        <v>-0.2</v>
      </c>
      <c r="D7846" s="3">
        <f t="shared" si="122"/>
        <v>0</v>
      </c>
    </row>
    <row r="7847" spans="1:4" x14ac:dyDescent="0.25">
      <c r="A7847" s="4">
        <v>3.5784000000000003E-2</v>
      </c>
      <c r="B7847" s="4">
        <v>-2E-3</v>
      </c>
      <c r="C7847" s="4">
        <v>-0.24</v>
      </c>
      <c r="D7847" s="3">
        <f t="shared" si="122"/>
        <v>0</v>
      </c>
    </row>
    <row r="7848" spans="1:4" x14ac:dyDescent="0.25">
      <c r="A7848" s="4">
        <v>3.5791999999999997E-2</v>
      </c>
      <c r="B7848" s="4">
        <v>-2.8E-3</v>
      </c>
      <c r="C7848" s="4">
        <v>-0.24</v>
      </c>
      <c r="D7848" s="3">
        <f t="shared" si="122"/>
        <v>0</v>
      </c>
    </row>
    <row r="7849" spans="1:4" x14ac:dyDescent="0.25">
      <c r="A7849" s="4">
        <v>3.5799999999999998E-2</v>
      </c>
      <c r="B7849" s="4">
        <v>-2.3999999999999998E-3</v>
      </c>
      <c r="C7849" s="4">
        <v>-0.24</v>
      </c>
      <c r="D7849" s="3">
        <f t="shared" si="122"/>
        <v>0</v>
      </c>
    </row>
    <row r="7850" spans="1:4" x14ac:dyDescent="0.25">
      <c r="A7850" s="4">
        <v>3.5808E-2</v>
      </c>
      <c r="B7850" s="4">
        <v>-2E-3</v>
      </c>
      <c r="C7850" s="4">
        <v>-0.32</v>
      </c>
      <c r="D7850" s="3">
        <f t="shared" si="122"/>
        <v>0</v>
      </c>
    </row>
    <row r="7851" spans="1:4" x14ac:dyDescent="0.25">
      <c r="A7851" s="4">
        <v>3.5816000000000001E-2</v>
      </c>
      <c r="B7851" s="4">
        <v>-2E-3</v>
      </c>
      <c r="C7851" s="4">
        <v>-0.28000000000000003</v>
      </c>
      <c r="D7851" s="3">
        <f t="shared" si="122"/>
        <v>0</v>
      </c>
    </row>
    <row r="7852" spans="1:4" x14ac:dyDescent="0.25">
      <c r="A7852" s="4">
        <v>3.5824000000000002E-2</v>
      </c>
      <c r="B7852" s="4">
        <v>-2E-3</v>
      </c>
      <c r="C7852" s="4">
        <v>-0.24</v>
      </c>
      <c r="D7852" s="3">
        <f t="shared" si="122"/>
        <v>0</v>
      </c>
    </row>
    <row r="7853" spans="1:4" x14ac:dyDescent="0.25">
      <c r="A7853" s="4">
        <v>3.5832000000000003E-2</v>
      </c>
      <c r="B7853" s="4">
        <v>-2E-3</v>
      </c>
      <c r="C7853" s="4">
        <v>-0.2</v>
      </c>
      <c r="D7853" s="3">
        <f t="shared" si="122"/>
        <v>0</v>
      </c>
    </row>
    <row r="7854" spans="1:4" x14ac:dyDescent="0.25">
      <c r="A7854" s="4">
        <v>3.5839999999999997E-2</v>
      </c>
      <c r="B7854" s="4">
        <v>-2E-3</v>
      </c>
      <c r="C7854" s="4">
        <v>-0.2</v>
      </c>
      <c r="D7854" s="3">
        <f t="shared" si="122"/>
        <v>0</v>
      </c>
    </row>
    <row r="7855" spans="1:4" x14ac:dyDescent="0.25">
      <c r="A7855" s="4">
        <v>3.5847999999999998E-2</v>
      </c>
      <c r="B7855" s="4">
        <v>-2.3999999999999998E-3</v>
      </c>
      <c r="C7855" s="4">
        <v>-0.2</v>
      </c>
      <c r="D7855" s="3">
        <f t="shared" si="122"/>
        <v>0</v>
      </c>
    </row>
    <row r="7856" spans="1:4" x14ac:dyDescent="0.25">
      <c r="A7856" s="4">
        <v>3.5855999999999999E-2</v>
      </c>
      <c r="B7856" s="4">
        <v>-2.8E-3</v>
      </c>
      <c r="C7856" s="4">
        <v>-0.24</v>
      </c>
      <c r="D7856" s="3">
        <f t="shared" si="122"/>
        <v>0</v>
      </c>
    </row>
    <row r="7857" spans="1:4" x14ac:dyDescent="0.25">
      <c r="A7857" s="4">
        <v>3.5864E-2</v>
      </c>
      <c r="B7857" s="4">
        <v>-2.3999999999999998E-3</v>
      </c>
      <c r="C7857" s="4">
        <v>-0.2</v>
      </c>
      <c r="D7857" s="3">
        <f t="shared" si="122"/>
        <v>0</v>
      </c>
    </row>
    <row r="7858" spans="1:4" x14ac:dyDescent="0.25">
      <c r="A7858" s="4">
        <v>3.5872000000000001E-2</v>
      </c>
      <c r="B7858" s="4">
        <v>-2.8E-3</v>
      </c>
      <c r="C7858" s="4">
        <v>-0.24</v>
      </c>
      <c r="D7858" s="3">
        <f t="shared" si="122"/>
        <v>0</v>
      </c>
    </row>
    <row r="7859" spans="1:4" x14ac:dyDescent="0.25">
      <c r="A7859" s="4">
        <v>3.5880000000000002E-2</v>
      </c>
      <c r="B7859" s="4">
        <v>-2.3999999999999998E-3</v>
      </c>
      <c r="C7859" s="4">
        <v>-0.24</v>
      </c>
      <c r="D7859" s="3">
        <f t="shared" si="122"/>
        <v>0</v>
      </c>
    </row>
    <row r="7860" spans="1:4" x14ac:dyDescent="0.25">
      <c r="A7860" s="4">
        <v>3.5888000000000003E-2</v>
      </c>
      <c r="B7860" s="4">
        <v>-2.8E-3</v>
      </c>
      <c r="C7860" s="4">
        <v>-0.2</v>
      </c>
      <c r="D7860" s="3">
        <f t="shared" si="122"/>
        <v>0</v>
      </c>
    </row>
    <row r="7861" spans="1:4" x14ac:dyDescent="0.25">
      <c r="A7861" s="4">
        <v>3.5895999999999997E-2</v>
      </c>
      <c r="B7861" s="4">
        <v>-2.3999999999999998E-3</v>
      </c>
      <c r="C7861" s="4">
        <v>-0.28000000000000003</v>
      </c>
      <c r="D7861" s="3">
        <f t="shared" si="122"/>
        <v>0</v>
      </c>
    </row>
    <row r="7862" spans="1:4" x14ac:dyDescent="0.25">
      <c r="A7862" s="4">
        <v>3.5903999999999998E-2</v>
      </c>
      <c r="B7862" s="4">
        <v>-2.3999999999999998E-3</v>
      </c>
      <c r="C7862" s="4">
        <v>-0.24</v>
      </c>
      <c r="D7862" s="3">
        <f t="shared" si="122"/>
        <v>0</v>
      </c>
    </row>
    <row r="7863" spans="1:4" x14ac:dyDescent="0.25">
      <c r="A7863" s="4">
        <v>3.5911999999999999E-2</v>
      </c>
      <c r="B7863" s="4">
        <v>-2.3999999999999998E-3</v>
      </c>
      <c r="C7863" s="4">
        <v>-0.24</v>
      </c>
      <c r="D7863" s="3">
        <f t="shared" si="122"/>
        <v>0</v>
      </c>
    </row>
    <row r="7864" spans="1:4" x14ac:dyDescent="0.25">
      <c r="A7864" s="4">
        <v>3.5920000000000001E-2</v>
      </c>
      <c r="B7864" s="4">
        <v>-2.3999999999999998E-3</v>
      </c>
      <c r="C7864" s="4">
        <v>-0.2</v>
      </c>
      <c r="D7864" s="3">
        <f t="shared" si="122"/>
        <v>0</v>
      </c>
    </row>
    <row r="7865" spans="1:4" x14ac:dyDescent="0.25">
      <c r="A7865" s="4">
        <v>3.5928000000000002E-2</v>
      </c>
      <c r="B7865" s="4">
        <v>-2.3999999999999998E-3</v>
      </c>
      <c r="C7865" s="4">
        <v>-0.24</v>
      </c>
      <c r="D7865" s="3">
        <f t="shared" si="122"/>
        <v>0</v>
      </c>
    </row>
    <row r="7866" spans="1:4" x14ac:dyDescent="0.25">
      <c r="A7866" s="4">
        <v>3.5936000000000003E-2</v>
      </c>
      <c r="B7866" s="4">
        <v>-2.3999999999999998E-3</v>
      </c>
      <c r="C7866" s="4">
        <v>-0.24</v>
      </c>
      <c r="D7866" s="3">
        <f t="shared" si="122"/>
        <v>0</v>
      </c>
    </row>
    <row r="7867" spans="1:4" x14ac:dyDescent="0.25">
      <c r="A7867" s="4">
        <v>3.5943999999999997E-2</v>
      </c>
      <c r="B7867" s="4">
        <v>-2E-3</v>
      </c>
      <c r="C7867" s="4">
        <v>-0.2</v>
      </c>
      <c r="D7867" s="3">
        <f t="shared" si="122"/>
        <v>0</v>
      </c>
    </row>
    <row r="7868" spans="1:4" x14ac:dyDescent="0.25">
      <c r="A7868" s="4">
        <v>3.5951999999999998E-2</v>
      </c>
      <c r="B7868" s="4">
        <v>-2E-3</v>
      </c>
      <c r="C7868" s="4">
        <v>-0.24</v>
      </c>
      <c r="D7868" s="3">
        <f t="shared" si="122"/>
        <v>0</v>
      </c>
    </row>
    <row r="7869" spans="1:4" x14ac:dyDescent="0.25">
      <c r="A7869" s="4">
        <v>3.5959999999999999E-2</v>
      </c>
      <c r="B7869" s="4">
        <v>-2E-3</v>
      </c>
      <c r="C7869" s="4">
        <v>-0.2</v>
      </c>
      <c r="D7869" s="3">
        <f t="shared" si="122"/>
        <v>0</v>
      </c>
    </row>
    <row r="7870" spans="1:4" x14ac:dyDescent="0.25">
      <c r="A7870" s="4">
        <v>3.5968E-2</v>
      </c>
      <c r="B7870" s="4">
        <v>-2E-3</v>
      </c>
      <c r="C7870" s="4">
        <v>-0.24</v>
      </c>
      <c r="D7870" s="3">
        <f t="shared" si="122"/>
        <v>0</v>
      </c>
    </row>
    <row r="7871" spans="1:4" x14ac:dyDescent="0.25">
      <c r="A7871" s="4">
        <v>3.5976000000000001E-2</v>
      </c>
      <c r="B7871" s="4">
        <v>-1.6000000000000001E-3</v>
      </c>
      <c r="C7871" s="4">
        <v>-0.2</v>
      </c>
      <c r="D7871" s="3">
        <f t="shared" si="122"/>
        <v>0</v>
      </c>
    </row>
    <row r="7872" spans="1:4" x14ac:dyDescent="0.25">
      <c r="A7872" s="4">
        <v>3.5984000000000002E-2</v>
      </c>
      <c r="B7872" s="4">
        <v>-2.3999999999999998E-3</v>
      </c>
      <c r="C7872" s="4">
        <v>-0.24</v>
      </c>
      <c r="D7872" s="3">
        <f t="shared" si="122"/>
        <v>0</v>
      </c>
    </row>
    <row r="7873" spans="1:4" x14ac:dyDescent="0.25">
      <c r="A7873" s="4">
        <v>3.5992000000000003E-2</v>
      </c>
      <c r="B7873" s="4">
        <v>-2.3999999999999998E-3</v>
      </c>
      <c r="C7873" s="4">
        <v>-0.2</v>
      </c>
      <c r="D7873" s="3">
        <f t="shared" si="122"/>
        <v>0</v>
      </c>
    </row>
    <row r="7874" spans="1:4" x14ac:dyDescent="0.25">
      <c r="A7874" s="4">
        <v>3.5999999999999997E-2</v>
      </c>
      <c r="B7874" s="4">
        <v>-2.3999999999999998E-3</v>
      </c>
      <c r="C7874" s="4">
        <v>-0.24</v>
      </c>
      <c r="D7874" s="3">
        <f t="shared" si="122"/>
        <v>0</v>
      </c>
    </row>
    <row r="7875" spans="1:4" x14ac:dyDescent="0.25">
      <c r="A7875" s="4">
        <v>3.6007999999999998E-2</v>
      </c>
      <c r="B7875" s="4">
        <v>-2.3999999999999998E-3</v>
      </c>
      <c r="C7875" s="4">
        <v>-0.2</v>
      </c>
      <c r="D7875" s="3">
        <f t="shared" si="122"/>
        <v>0</v>
      </c>
    </row>
    <row r="7876" spans="1:4" x14ac:dyDescent="0.25">
      <c r="A7876" s="4">
        <v>3.6015999999999999E-2</v>
      </c>
      <c r="B7876" s="4">
        <v>-2E-3</v>
      </c>
      <c r="C7876" s="4">
        <v>-0.2</v>
      </c>
      <c r="D7876" s="3">
        <f t="shared" ref="D7876:D7939" si="123">IF(A7876&gt;H$3,IF(A7876&lt;H$4,B7876,0),0)</f>
        <v>0</v>
      </c>
    </row>
    <row r="7877" spans="1:4" x14ac:dyDescent="0.25">
      <c r="A7877" s="4">
        <v>3.6024E-2</v>
      </c>
      <c r="B7877" s="4">
        <v>-2.3999999999999998E-3</v>
      </c>
      <c r="C7877" s="4">
        <v>-0.28000000000000003</v>
      </c>
      <c r="D7877" s="3">
        <f t="shared" si="123"/>
        <v>0</v>
      </c>
    </row>
    <row r="7878" spans="1:4" x14ac:dyDescent="0.25">
      <c r="A7878" s="4">
        <v>3.6032000000000002E-2</v>
      </c>
      <c r="B7878" s="4">
        <v>-2E-3</v>
      </c>
      <c r="C7878" s="4">
        <v>-0.24</v>
      </c>
      <c r="D7878" s="3">
        <f t="shared" si="123"/>
        <v>0</v>
      </c>
    </row>
    <row r="7879" spans="1:4" x14ac:dyDescent="0.25">
      <c r="A7879" s="4">
        <v>3.6040000000000003E-2</v>
      </c>
      <c r="B7879" s="4">
        <v>-2.3999999999999998E-3</v>
      </c>
      <c r="C7879" s="4">
        <v>-0.24</v>
      </c>
      <c r="D7879" s="3">
        <f t="shared" si="123"/>
        <v>0</v>
      </c>
    </row>
    <row r="7880" spans="1:4" x14ac:dyDescent="0.25">
      <c r="A7880" s="4">
        <v>3.6047999999999997E-2</v>
      </c>
      <c r="B7880" s="4">
        <v>-2.3999999999999998E-3</v>
      </c>
      <c r="C7880" s="4">
        <v>-0.24</v>
      </c>
      <c r="D7880" s="3">
        <f t="shared" si="123"/>
        <v>0</v>
      </c>
    </row>
    <row r="7881" spans="1:4" x14ac:dyDescent="0.25">
      <c r="A7881" s="4">
        <v>3.6055999999999998E-2</v>
      </c>
      <c r="B7881" s="4">
        <v>-2.3999999999999998E-3</v>
      </c>
      <c r="C7881" s="4">
        <v>-0.2</v>
      </c>
      <c r="D7881" s="3">
        <f t="shared" si="123"/>
        <v>0</v>
      </c>
    </row>
    <row r="7882" spans="1:4" x14ac:dyDescent="0.25">
      <c r="A7882" s="4">
        <v>3.6063999999999999E-2</v>
      </c>
      <c r="B7882" s="4">
        <v>-2E-3</v>
      </c>
      <c r="C7882" s="4">
        <v>-0.2</v>
      </c>
      <c r="D7882" s="3">
        <f t="shared" si="123"/>
        <v>0</v>
      </c>
    </row>
    <row r="7883" spans="1:4" x14ac:dyDescent="0.25">
      <c r="A7883" s="4">
        <v>3.6072E-2</v>
      </c>
      <c r="B7883" s="4">
        <v>-2E-3</v>
      </c>
      <c r="C7883" s="4">
        <v>-0.24</v>
      </c>
      <c r="D7883" s="3">
        <f t="shared" si="123"/>
        <v>0</v>
      </c>
    </row>
    <row r="7884" spans="1:4" x14ac:dyDescent="0.25">
      <c r="A7884" s="4">
        <v>3.6080000000000001E-2</v>
      </c>
      <c r="B7884" s="4">
        <v>-2.3999999999999998E-3</v>
      </c>
      <c r="C7884" s="4">
        <v>-0.24</v>
      </c>
      <c r="D7884" s="3">
        <f t="shared" si="123"/>
        <v>0</v>
      </c>
    </row>
    <row r="7885" spans="1:4" x14ac:dyDescent="0.25">
      <c r="A7885" s="4">
        <v>3.6088000000000002E-2</v>
      </c>
      <c r="B7885" s="4">
        <v>-2.3999999999999998E-3</v>
      </c>
      <c r="C7885" s="4">
        <v>-0.2</v>
      </c>
      <c r="D7885" s="3">
        <f t="shared" si="123"/>
        <v>0</v>
      </c>
    </row>
    <row r="7886" spans="1:4" x14ac:dyDescent="0.25">
      <c r="A7886" s="4">
        <v>3.6096000000000003E-2</v>
      </c>
      <c r="B7886" s="4">
        <v>-2.3999999999999998E-3</v>
      </c>
      <c r="C7886" s="4">
        <v>-0.2</v>
      </c>
      <c r="D7886" s="3">
        <f t="shared" si="123"/>
        <v>0</v>
      </c>
    </row>
    <row r="7887" spans="1:4" x14ac:dyDescent="0.25">
      <c r="A7887" s="4">
        <v>3.6103999999999997E-2</v>
      </c>
      <c r="B7887" s="4">
        <v>-2E-3</v>
      </c>
      <c r="C7887" s="4">
        <v>-0.24</v>
      </c>
      <c r="D7887" s="3">
        <f t="shared" si="123"/>
        <v>0</v>
      </c>
    </row>
    <row r="7888" spans="1:4" x14ac:dyDescent="0.25">
      <c r="A7888" s="4">
        <v>3.6111999999999998E-2</v>
      </c>
      <c r="B7888" s="4">
        <v>-2E-3</v>
      </c>
      <c r="C7888" s="4">
        <v>-0.28000000000000003</v>
      </c>
      <c r="D7888" s="3">
        <f t="shared" si="123"/>
        <v>0</v>
      </c>
    </row>
    <row r="7889" spans="1:4" x14ac:dyDescent="0.25">
      <c r="A7889" s="4">
        <v>3.6119999999999999E-2</v>
      </c>
      <c r="B7889" s="4">
        <v>-2E-3</v>
      </c>
      <c r="C7889" s="4">
        <v>-0.28000000000000003</v>
      </c>
      <c r="D7889" s="3">
        <f t="shared" si="123"/>
        <v>0</v>
      </c>
    </row>
    <row r="7890" spans="1:4" x14ac:dyDescent="0.25">
      <c r="A7890" s="4">
        <v>3.6128E-2</v>
      </c>
      <c r="B7890" s="4">
        <v>-2E-3</v>
      </c>
      <c r="C7890" s="4">
        <v>-0.24</v>
      </c>
      <c r="D7890" s="3">
        <f t="shared" si="123"/>
        <v>0</v>
      </c>
    </row>
    <row r="7891" spans="1:4" x14ac:dyDescent="0.25">
      <c r="A7891" s="4">
        <v>3.6136000000000001E-2</v>
      </c>
      <c r="B7891" s="4">
        <v>-2.3999999999999998E-3</v>
      </c>
      <c r="C7891" s="4">
        <v>-0.2</v>
      </c>
      <c r="D7891" s="3">
        <f t="shared" si="123"/>
        <v>0</v>
      </c>
    </row>
    <row r="7892" spans="1:4" x14ac:dyDescent="0.25">
      <c r="A7892" s="4">
        <v>3.6144000000000003E-2</v>
      </c>
      <c r="B7892" s="4">
        <v>-2.3999999999999998E-3</v>
      </c>
      <c r="C7892" s="4">
        <v>-0.24</v>
      </c>
      <c r="D7892" s="3">
        <f t="shared" si="123"/>
        <v>0</v>
      </c>
    </row>
    <row r="7893" spans="1:4" x14ac:dyDescent="0.25">
      <c r="A7893" s="4">
        <v>3.6151999999999997E-2</v>
      </c>
      <c r="B7893" s="4">
        <v>-2.3999999999999998E-3</v>
      </c>
      <c r="C7893" s="4">
        <v>-0.2</v>
      </c>
      <c r="D7893" s="3">
        <f t="shared" si="123"/>
        <v>0</v>
      </c>
    </row>
    <row r="7894" spans="1:4" x14ac:dyDescent="0.25">
      <c r="A7894" s="4">
        <v>3.6159999999999998E-2</v>
      </c>
      <c r="B7894" s="4">
        <v>-2E-3</v>
      </c>
      <c r="C7894" s="4">
        <v>-0.28000000000000003</v>
      </c>
      <c r="D7894" s="3">
        <f t="shared" si="123"/>
        <v>0</v>
      </c>
    </row>
    <row r="7895" spans="1:4" x14ac:dyDescent="0.25">
      <c r="A7895" s="4">
        <v>3.6167999999999999E-2</v>
      </c>
      <c r="B7895" s="4">
        <v>-2.3999999999999998E-3</v>
      </c>
      <c r="C7895" s="4">
        <v>-0.2</v>
      </c>
      <c r="D7895" s="3">
        <f t="shared" si="123"/>
        <v>0</v>
      </c>
    </row>
    <row r="7896" spans="1:4" x14ac:dyDescent="0.25">
      <c r="A7896" s="4">
        <v>3.6176E-2</v>
      </c>
      <c r="B7896" s="4">
        <v>-2E-3</v>
      </c>
      <c r="C7896" s="4">
        <v>-0.2</v>
      </c>
      <c r="D7896" s="3">
        <f t="shared" si="123"/>
        <v>0</v>
      </c>
    </row>
    <row r="7897" spans="1:4" x14ac:dyDescent="0.25">
      <c r="A7897" s="4">
        <v>3.6184000000000001E-2</v>
      </c>
      <c r="B7897" s="4">
        <v>-2.3999999999999998E-3</v>
      </c>
      <c r="C7897" s="4">
        <v>-0.24</v>
      </c>
      <c r="D7897" s="3">
        <f t="shared" si="123"/>
        <v>0</v>
      </c>
    </row>
    <row r="7898" spans="1:4" x14ac:dyDescent="0.25">
      <c r="A7898" s="4">
        <v>3.6192000000000002E-2</v>
      </c>
      <c r="B7898" s="4">
        <v>-2.3999999999999998E-3</v>
      </c>
      <c r="C7898" s="4">
        <v>-0.28000000000000003</v>
      </c>
      <c r="D7898" s="3">
        <f t="shared" si="123"/>
        <v>0</v>
      </c>
    </row>
    <row r="7899" spans="1:4" x14ac:dyDescent="0.25">
      <c r="A7899" s="4">
        <v>3.6200000000000003E-2</v>
      </c>
      <c r="B7899" s="4">
        <v>-2E-3</v>
      </c>
      <c r="C7899" s="4">
        <v>-0.32</v>
      </c>
      <c r="D7899" s="3">
        <f t="shared" si="123"/>
        <v>0</v>
      </c>
    </row>
    <row r="7900" spans="1:4" x14ac:dyDescent="0.25">
      <c r="A7900" s="4">
        <v>3.6207999999999997E-2</v>
      </c>
      <c r="B7900" s="4">
        <v>-1.6000000000000001E-3</v>
      </c>
      <c r="C7900" s="4">
        <v>-0.24</v>
      </c>
      <c r="D7900" s="3">
        <f t="shared" si="123"/>
        <v>0</v>
      </c>
    </row>
    <row r="7901" spans="1:4" x14ac:dyDescent="0.25">
      <c r="A7901" s="4">
        <v>3.6215999999999998E-2</v>
      </c>
      <c r="B7901" s="4">
        <v>-2E-3</v>
      </c>
      <c r="C7901" s="4">
        <v>-0.2</v>
      </c>
      <c r="D7901" s="3">
        <f t="shared" si="123"/>
        <v>0</v>
      </c>
    </row>
    <row r="7902" spans="1:4" x14ac:dyDescent="0.25">
      <c r="A7902" s="4">
        <v>3.6223999999999999E-2</v>
      </c>
      <c r="B7902" s="4">
        <v>-2E-3</v>
      </c>
      <c r="C7902" s="4">
        <v>-0.2</v>
      </c>
      <c r="D7902" s="3">
        <f t="shared" si="123"/>
        <v>0</v>
      </c>
    </row>
    <row r="7903" spans="1:4" x14ac:dyDescent="0.25">
      <c r="A7903" s="4">
        <v>3.6232E-2</v>
      </c>
      <c r="B7903" s="4">
        <v>-2.8E-3</v>
      </c>
      <c r="C7903" s="4">
        <v>-0.2</v>
      </c>
      <c r="D7903" s="3">
        <f t="shared" si="123"/>
        <v>0</v>
      </c>
    </row>
    <row r="7904" spans="1:4" x14ac:dyDescent="0.25">
      <c r="A7904" s="4">
        <v>3.6240000000000001E-2</v>
      </c>
      <c r="B7904" s="4">
        <v>-2E-3</v>
      </c>
      <c r="C7904" s="4">
        <v>-0.24</v>
      </c>
      <c r="D7904" s="3">
        <f t="shared" si="123"/>
        <v>0</v>
      </c>
    </row>
    <row r="7905" spans="1:4" x14ac:dyDescent="0.25">
      <c r="A7905" s="4">
        <v>3.6248000000000002E-2</v>
      </c>
      <c r="B7905" s="4">
        <v>-1.6000000000000001E-3</v>
      </c>
      <c r="C7905" s="4">
        <v>-0.24</v>
      </c>
      <c r="D7905" s="3">
        <f t="shared" si="123"/>
        <v>0</v>
      </c>
    </row>
    <row r="7906" spans="1:4" x14ac:dyDescent="0.25">
      <c r="A7906" s="4">
        <v>3.6255999999999997E-2</v>
      </c>
      <c r="B7906" s="4">
        <v>-2.3999999999999998E-3</v>
      </c>
      <c r="C7906" s="4">
        <v>-0.2</v>
      </c>
      <c r="D7906" s="3">
        <f t="shared" si="123"/>
        <v>0</v>
      </c>
    </row>
    <row r="7907" spans="1:4" x14ac:dyDescent="0.25">
      <c r="A7907" s="4">
        <v>3.6263999999999998E-2</v>
      </c>
      <c r="B7907" s="4">
        <v>-2.3999999999999998E-3</v>
      </c>
      <c r="C7907" s="4">
        <v>-0.24</v>
      </c>
      <c r="D7907" s="3">
        <f t="shared" si="123"/>
        <v>0</v>
      </c>
    </row>
    <row r="7908" spans="1:4" x14ac:dyDescent="0.25">
      <c r="A7908" s="4">
        <v>3.6271999999999999E-2</v>
      </c>
      <c r="B7908" s="4">
        <v>-2.3999999999999998E-3</v>
      </c>
      <c r="C7908" s="4">
        <v>-0.24</v>
      </c>
      <c r="D7908" s="3">
        <f t="shared" si="123"/>
        <v>0</v>
      </c>
    </row>
    <row r="7909" spans="1:4" x14ac:dyDescent="0.25">
      <c r="A7909" s="4">
        <v>3.628E-2</v>
      </c>
      <c r="B7909" s="4">
        <v>-2.3999999999999998E-3</v>
      </c>
      <c r="C7909" s="4">
        <v>-0.24</v>
      </c>
      <c r="D7909" s="3">
        <f t="shared" si="123"/>
        <v>0</v>
      </c>
    </row>
    <row r="7910" spans="1:4" x14ac:dyDescent="0.25">
      <c r="A7910" s="4">
        <v>3.6288000000000001E-2</v>
      </c>
      <c r="B7910" s="4">
        <v>-2.3999999999999998E-3</v>
      </c>
      <c r="C7910" s="4">
        <v>-0.24</v>
      </c>
      <c r="D7910" s="3">
        <f t="shared" si="123"/>
        <v>0</v>
      </c>
    </row>
    <row r="7911" spans="1:4" x14ac:dyDescent="0.25">
      <c r="A7911" s="4">
        <v>3.6296000000000002E-2</v>
      </c>
      <c r="B7911" s="4">
        <v>-2E-3</v>
      </c>
      <c r="C7911" s="4">
        <v>-0.2</v>
      </c>
      <c r="D7911" s="3">
        <f t="shared" si="123"/>
        <v>0</v>
      </c>
    </row>
    <row r="7912" spans="1:4" x14ac:dyDescent="0.25">
      <c r="A7912" s="4">
        <v>3.6304000000000003E-2</v>
      </c>
      <c r="B7912" s="4">
        <v>-2.3999999999999998E-3</v>
      </c>
      <c r="C7912" s="4">
        <v>-0.24</v>
      </c>
      <c r="D7912" s="3">
        <f t="shared" si="123"/>
        <v>0</v>
      </c>
    </row>
    <row r="7913" spans="1:4" x14ac:dyDescent="0.25">
      <c r="A7913" s="4">
        <v>3.6311999999999997E-2</v>
      </c>
      <c r="B7913" s="4">
        <v>-2.3999999999999998E-3</v>
      </c>
      <c r="C7913" s="4">
        <v>-0.2</v>
      </c>
      <c r="D7913" s="3">
        <f t="shared" si="123"/>
        <v>0</v>
      </c>
    </row>
    <row r="7914" spans="1:4" x14ac:dyDescent="0.25">
      <c r="A7914" s="4">
        <v>3.6319999999999998E-2</v>
      </c>
      <c r="B7914" s="4">
        <v>-2.3999999999999998E-3</v>
      </c>
      <c r="C7914" s="4">
        <v>-0.2</v>
      </c>
      <c r="D7914" s="3">
        <f t="shared" si="123"/>
        <v>0</v>
      </c>
    </row>
    <row r="7915" spans="1:4" x14ac:dyDescent="0.25">
      <c r="A7915" s="4">
        <v>3.6327999999999999E-2</v>
      </c>
      <c r="B7915" s="4">
        <v>-2.3999999999999998E-3</v>
      </c>
      <c r="C7915" s="4">
        <v>-0.24</v>
      </c>
      <c r="D7915" s="3">
        <f t="shared" si="123"/>
        <v>0</v>
      </c>
    </row>
    <row r="7916" spans="1:4" x14ac:dyDescent="0.25">
      <c r="A7916" s="4">
        <v>3.6336E-2</v>
      </c>
      <c r="B7916" s="4">
        <v>-2.3999999999999998E-3</v>
      </c>
      <c r="C7916" s="4">
        <v>-0.2</v>
      </c>
      <c r="D7916" s="3">
        <f t="shared" si="123"/>
        <v>0</v>
      </c>
    </row>
    <row r="7917" spans="1:4" x14ac:dyDescent="0.25">
      <c r="A7917" s="4">
        <v>3.6344000000000001E-2</v>
      </c>
      <c r="B7917" s="4">
        <v>-2.3999999999999998E-3</v>
      </c>
      <c r="C7917" s="4">
        <v>-0.24</v>
      </c>
      <c r="D7917" s="3">
        <f t="shared" si="123"/>
        <v>0</v>
      </c>
    </row>
    <row r="7918" spans="1:4" x14ac:dyDescent="0.25">
      <c r="A7918" s="4">
        <v>3.6352000000000002E-2</v>
      </c>
      <c r="B7918" s="4">
        <v>-2E-3</v>
      </c>
      <c r="C7918" s="4">
        <v>-0.24</v>
      </c>
      <c r="D7918" s="3">
        <f t="shared" si="123"/>
        <v>0</v>
      </c>
    </row>
    <row r="7919" spans="1:4" x14ac:dyDescent="0.25">
      <c r="A7919" s="4">
        <v>3.6360000000000003E-2</v>
      </c>
      <c r="B7919" s="4">
        <v>-2E-3</v>
      </c>
      <c r="C7919" s="4">
        <v>-0.24</v>
      </c>
      <c r="D7919" s="3">
        <f t="shared" si="123"/>
        <v>0</v>
      </c>
    </row>
    <row r="7920" spans="1:4" x14ac:dyDescent="0.25">
      <c r="A7920" s="4">
        <v>3.6367999999999998E-2</v>
      </c>
      <c r="B7920" s="4">
        <v>-2.8E-3</v>
      </c>
      <c r="C7920" s="4">
        <v>-0.24</v>
      </c>
      <c r="D7920" s="3">
        <f t="shared" si="123"/>
        <v>0</v>
      </c>
    </row>
    <row r="7921" spans="1:4" x14ac:dyDescent="0.25">
      <c r="A7921" s="4">
        <v>3.6375999999999999E-2</v>
      </c>
      <c r="B7921" s="4">
        <v>-2E-3</v>
      </c>
      <c r="C7921" s="4">
        <v>-0.2</v>
      </c>
      <c r="D7921" s="3">
        <f t="shared" si="123"/>
        <v>0</v>
      </c>
    </row>
    <row r="7922" spans="1:4" x14ac:dyDescent="0.25">
      <c r="A7922" s="4">
        <v>3.6384E-2</v>
      </c>
      <c r="B7922" s="4">
        <v>-2.3999999999999998E-3</v>
      </c>
      <c r="C7922" s="4">
        <v>-0.2</v>
      </c>
      <c r="D7922" s="3">
        <f t="shared" si="123"/>
        <v>0</v>
      </c>
    </row>
    <row r="7923" spans="1:4" x14ac:dyDescent="0.25">
      <c r="A7923" s="4">
        <v>3.6392000000000001E-2</v>
      </c>
      <c r="B7923" s="4">
        <v>-2.3999999999999998E-3</v>
      </c>
      <c r="C7923" s="4">
        <v>-0.2</v>
      </c>
      <c r="D7923" s="3">
        <f t="shared" si="123"/>
        <v>0</v>
      </c>
    </row>
    <row r="7924" spans="1:4" x14ac:dyDescent="0.25">
      <c r="A7924" s="4">
        <v>3.6400000000000002E-2</v>
      </c>
      <c r="B7924" s="4">
        <v>-2E-3</v>
      </c>
      <c r="C7924" s="4">
        <v>-0.24</v>
      </c>
      <c r="D7924" s="3">
        <f t="shared" si="123"/>
        <v>0</v>
      </c>
    </row>
    <row r="7925" spans="1:4" x14ac:dyDescent="0.25">
      <c r="A7925" s="4">
        <v>3.6408000000000003E-2</v>
      </c>
      <c r="B7925" s="4">
        <v>-2.8E-3</v>
      </c>
      <c r="C7925" s="4">
        <v>-0.2</v>
      </c>
      <c r="D7925" s="3">
        <f t="shared" si="123"/>
        <v>0</v>
      </c>
    </row>
    <row r="7926" spans="1:4" x14ac:dyDescent="0.25">
      <c r="A7926" s="4">
        <v>3.6415999999999997E-2</v>
      </c>
      <c r="B7926" s="4">
        <v>-2E-3</v>
      </c>
      <c r="C7926" s="4">
        <v>-0.28000000000000003</v>
      </c>
      <c r="D7926" s="3">
        <f t="shared" si="123"/>
        <v>0</v>
      </c>
    </row>
    <row r="7927" spans="1:4" x14ac:dyDescent="0.25">
      <c r="A7927" s="4">
        <v>3.6423999999999998E-2</v>
      </c>
      <c r="B7927" s="4">
        <v>-2E-3</v>
      </c>
      <c r="C7927" s="4">
        <v>-0.28000000000000003</v>
      </c>
      <c r="D7927" s="3">
        <f t="shared" si="123"/>
        <v>0</v>
      </c>
    </row>
    <row r="7928" spans="1:4" x14ac:dyDescent="0.25">
      <c r="A7928" s="4">
        <v>3.6431999999999999E-2</v>
      </c>
      <c r="B7928" s="4">
        <v>-2.3999999999999998E-3</v>
      </c>
      <c r="C7928" s="4">
        <v>-0.24</v>
      </c>
      <c r="D7928" s="3">
        <f t="shared" si="123"/>
        <v>0</v>
      </c>
    </row>
    <row r="7929" spans="1:4" x14ac:dyDescent="0.25">
      <c r="A7929" s="4">
        <v>3.644E-2</v>
      </c>
      <c r="B7929" s="4">
        <v>-2.3999999999999998E-3</v>
      </c>
      <c r="C7929" s="4">
        <v>-0.24</v>
      </c>
      <c r="D7929" s="3">
        <f t="shared" si="123"/>
        <v>0</v>
      </c>
    </row>
    <row r="7930" spans="1:4" x14ac:dyDescent="0.25">
      <c r="A7930" s="4">
        <v>3.6448000000000001E-2</v>
      </c>
      <c r="B7930" s="4">
        <v>-2.8E-3</v>
      </c>
      <c r="C7930" s="4">
        <v>-0.24</v>
      </c>
      <c r="D7930" s="3">
        <f t="shared" si="123"/>
        <v>0</v>
      </c>
    </row>
    <row r="7931" spans="1:4" x14ac:dyDescent="0.25">
      <c r="A7931" s="4">
        <v>3.6456000000000002E-2</v>
      </c>
      <c r="B7931" s="4">
        <v>-2.8E-3</v>
      </c>
      <c r="C7931" s="4">
        <v>-0.2</v>
      </c>
      <c r="D7931" s="3">
        <f t="shared" si="123"/>
        <v>0</v>
      </c>
    </row>
    <row r="7932" spans="1:4" x14ac:dyDescent="0.25">
      <c r="A7932" s="4">
        <v>3.6464000000000003E-2</v>
      </c>
      <c r="B7932" s="4">
        <v>-2.8E-3</v>
      </c>
      <c r="C7932" s="4">
        <v>-0.24</v>
      </c>
      <c r="D7932" s="3">
        <f t="shared" si="123"/>
        <v>0</v>
      </c>
    </row>
    <row r="7933" spans="1:4" x14ac:dyDescent="0.25">
      <c r="A7933" s="4">
        <v>3.6471999999999997E-2</v>
      </c>
      <c r="B7933" s="4">
        <v>-2.8E-3</v>
      </c>
      <c r="C7933" s="4">
        <v>-0.2</v>
      </c>
      <c r="D7933" s="3">
        <f t="shared" si="123"/>
        <v>0</v>
      </c>
    </row>
    <row r="7934" spans="1:4" x14ac:dyDescent="0.25">
      <c r="A7934" s="4">
        <v>3.6479999999999999E-2</v>
      </c>
      <c r="B7934" s="4">
        <v>-2.3999999999999998E-3</v>
      </c>
      <c r="C7934" s="4">
        <v>-0.2</v>
      </c>
      <c r="D7934" s="3">
        <f t="shared" si="123"/>
        <v>0</v>
      </c>
    </row>
    <row r="7935" spans="1:4" x14ac:dyDescent="0.25">
      <c r="A7935" s="4">
        <v>3.6488E-2</v>
      </c>
      <c r="B7935" s="4">
        <v>-2.3999999999999998E-3</v>
      </c>
      <c r="C7935" s="4">
        <v>-0.24</v>
      </c>
      <c r="D7935" s="3">
        <f t="shared" si="123"/>
        <v>0</v>
      </c>
    </row>
    <row r="7936" spans="1:4" x14ac:dyDescent="0.25">
      <c r="A7936" s="4">
        <v>3.6496000000000001E-2</v>
      </c>
      <c r="B7936" s="4">
        <v>-2.8E-3</v>
      </c>
      <c r="C7936" s="4">
        <v>-0.24</v>
      </c>
      <c r="D7936" s="3">
        <f t="shared" si="123"/>
        <v>0</v>
      </c>
    </row>
    <row r="7937" spans="1:4" x14ac:dyDescent="0.25">
      <c r="A7937" s="4">
        <v>3.6504000000000002E-2</v>
      </c>
      <c r="B7937" s="4">
        <v>-2.3999999999999998E-3</v>
      </c>
      <c r="C7937" s="4">
        <v>-0.32</v>
      </c>
      <c r="D7937" s="3">
        <f t="shared" si="123"/>
        <v>0</v>
      </c>
    </row>
    <row r="7938" spans="1:4" x14ac:dyDescent="0.25">
      <c r="A7938" s="4">
        <v>3.6512000000000003E-2</v>
      </c>
      <c r="B7938" s="4">
        <v>-2.8E-3</v>
      </c>
      <c r="C7938" s="4">
        <v>-0.28000000000000003</v>
      </c>
      <c r="D7938" s="3">
        <f t="shared" si="123"/>
        <v>0</v>
      </c>
    </row>
    <row r="7939" spans="1:4" x14ac:dyDescent="0.25">
      <c r="A7939" s="4">
        <v>3.6519999999999997E-2</v>
      </c>
      <c r="B7939" s="4">
        <v>-2.8E-3</v>
      </c>
      <c r="C7939" s="4">
        <v>-0.24</v>
      </c>
      <c r="D7939" s="3">
        <f t="shared" si="123"/>
        <v>0</v>
      </c>
    </row>
    <row r="7940" spans="1:4" x14ac:dyDescent="0.25">
      <c r="A7940" s="4">
        <v>3.6527999999999998E-2</v>
      </c>
      <c r="B7940" s="4">
        <v>-2E-3</v>
      </c>
      <c r="C7940" s="4">
        <v>-0.2</v>
      </c>
      <c r="D7940" s="3">
        <f t="shared" ref="D7940:D8003" si="124">IF(A7940&gt;H$3,IF(A7940&lt;H$4,B7940,0),0)</f>
        <v>0</v>
      </c>
    </row>
    <row r="7941" spans="1:4" x14ac:dyDescent="0.25">
      <c r="A7941" s="4">
        <v>3.6535999999999999E-2</v>
      </c>
      <c r="B7941" s="4">
        <v>-2E-3</v>
      </c>
      <c r="C7941" s="4">
        <v>-0.2</v>
      </c>
      <c r="D7941" s="3">
        <f t="shared" si="124"/>
        <v>0</v>
      </c>
    </row>
    <row r="7942" spans="1:4" x14ac:dyDescent="0.25">
      <c r="A7942" s="4">
        <v>3.6544E-2</v>
      </c>
      <c r="B7942" s="4">
        <v>-2E-3</v>
      </c>
      <c r="C7942" s="4">
        <v>-0.24</v>
      </c>
      <c r="D7942" s="3">
        <f t="shared" si="124"/>
        <v>0</v>
      </c>
    </row>
    <row r="7943" spans="1:4" x14ac:dyDescent="0.25">
      <c r="A7943" s="4">
        <v>3.6552000000000001E-2</v>
      </c>
      <c r="B7943" s="4">
        <v>-1.6000000000000001E-3</v>
      </c>
      <c r="C7943" s="4">
        <v>-0.24</v>
      </c>
      <c r="D7943" s="3">
        <f t="shared" si="124"/>
        <v>0</v>
      </c>
    </row>
    <row r="7944" spans="1:4" x14ac:dyDescent="0.25">
      <c r="A7944" s="4">
        <v>3.6560000000000002E-2</v>
      </c>
      <c r="B7944" s="4">
        <v>-2.3999999999999998E-3</v>
      </c>
      <c r="C7944" s="4">
        <v>-0.2</v>
      </c>
      <c r="D7944" s="3">
        <f t="shared" si="124"/>
        <v>0</v>
      </c>
    </row>
    <row r="7945" spans="1:4" x14ac:dyDescent="0.25">
      <c r="A7945" s="4">
        <v>3.6568000000000003E-2</v>
      </c>
      <c r="B7945" s="4">
        <v>-2.3999999999999998E-3</v>
      </c>
      <c r="C7945" s="4">
        <v>-0.24</v>
      </c>
      <c r="D7945" s="3">
        <f t="shared" si="124"/>
        <v>0</v>
      </c>
    </row>
    <row r="7946" spans="1:4" x14ac:dyDescent="0.25">
      <c r="A7946" s="4">
        <v>3.6575999999999997E-2</v>
      </c>
      <c r="B7946" s="4">
        <v>-2E-3</v>
      </c>
      <c r="C7946" s="4">
        <v>-0.24</v>
      </c>
      <c r="D7946" s="3">
        <f t="shared" si="124"/>
        <v>0</v>
      </c>
    </row>
    <row r="7947" spans="1:4" x14ac:dyDescent="0.25">
      <c r="A7947" s="4">
        <v>3.6583999999999998E-2</v>
      </c>
      <c r="B7947" s="4">
        <v>-2.3999999999999998E-3</v>
      </c>
      <c r="C7947" s="4">
        <v>-0.24</v>
      </c>
      <c r="D7947" s="3">
        <f t="shared" si="124"/>
        <v>0</v>
      </c>
    </row>
    <row r="7948" spans="1:4" x14ac:dyDescent="0.25">
      <c r="A7948" s="4">
        <v>3.6592E-2</v>
      </c>
      <c r="B7948" s="4">
        <v>-2E-3</v>
      </c>
      <c r="C7948" s="4">
        <v>-0.32</v>
      </c>
      <c r="D7948" s="3">
        <f t="shared" si="124"/>
        <v>0</v>
      </c>
    </row>
    <row r="7949" spans="1:4" x14ac:dyDescent="0.25">
      <c r="A7949" s="4">
        <v>3.6600000000000001E-2</v>
      </c>
      <c r="B7949" s="4">
        <v>-2E-3</v>
      </c>
      <c r="C7949" s="4">
        <v>-0.2</v>
      </c>
      <c r="D7949" s="3">
        <f t="shared" si="124"/>
        <v>0</v>
      </c>
    </row>
    <row r="7950" spans="1:4" x14ac:dyDescent="0.25">
      <c r="A7950" s="4">
        <v>3.6608000000000002E-2</v>
      </c>
      <c r="B7950" s="4">
        <v>-2.3999999999999998E-3</v>
      </c>
      <c r="C7950" s="4">
        <v>-0.2</v>
      </c>
      <c r="D7950" s="3">
        <f t="shared" si="124"/>
        <v>0</v>
      </c>
    </row>
    <row r="7951" spans="1:4" x14ac:dyDescent="0.25">
      <c r="A7951" s="4">
        <v>3.6616000000000003E-2</v>
      </c>
      <c r="B7951" s="4">
        <v>-2.3999999999999998E-3</v>
      </c>
      <c r="C7951" s="4">
        <v>-0.2</v>
      </c>
      <c r="D7951" s="3">
        <f t="shared" si="124"/>
        <v>0</v>
      </c>
    </row>
    <row r="7952" spans="1:4" x14ac:dyDescent="0.25">
      <c r="A7952" s="4">
        <v>3.6623999999999997E-2</v>
      </c>
      <c r="B7952" s="4">
        <v>-2E-3</v>
      </c>
      <c r="C7952" s="4">
        <v>-0.2</v>
      </c>
      <c r="D7952" s="3">
        <f t="shared" si="124"/>
        <v>0</v>
      </c>
    </row>
    <row r="7953" spans="1:4" x14ac:dyDescent="0.25">
      <c r="A7953" s="4">
        <v>3.6631999999999998E-2</v>
      </c>
      <c r="B7953" s="4">
        <v>-2E-3</v>
      </c>
      <c r="C7953" s="4">
        <v>-0.24</v>
      </c>
      <c r="D7953" s="3">
        <f t="shared" si="124"/>
        <v>0</v>
      </c>
    </row>
    <row r="7954" spans="1:4" x14ac:dyDescent="0.25">
      <c r="A7954" s="4">
        <v>3.6639999999999999E-2</v>
      </c>
      <c r="B7954" s="4">
        <v>-2E-3</v>
      </c>
      <c r="C7954" s="4">
        <v>-0.2</v>
      </c>
      <c r="D7954" s="3">
        <f t="shared" si="124"/>
        <v>0</v>
      </c>
    </row>
    <row r="7955" spans="1:4" x14ac:dyDescent="0.25">
      <c r="A7955" s="4">
        <v>3.6648E-2</v>
      </c>
      <c r="B7955" s="4">
        <v>-2E-3</v>
      </c>
      <c r="C7955" s="4">
        <v>-0.2</v>
      </c>
      <c r="D7955" s="3">
        <f t="shared" si="124"/>
        <v>0</v>
      </c>
    </row>
    <row r="7956" spans="1:4" x14ac:dyDescent="0.25">
      <c r="A7956" s="4">
        <v>3.6656000000000001E-2</v>
      </c>
      <c r="B7956" s="4">
        <v>-2.3999999999999998E-3</v>
      </c>
      <c r="C7956" s="4">
        <v>-0.24</v>
      </c>
      <c r="D7956" s="3">
        <f t="shared" si="124"/>
        <v>0</v>
      </c>
    </row>
    <row r="7957" spans="1:4" x14ac:dyDescent="0.25">
      <c r="A7957" s="4">
        <v>3.6664000000000002E-2</v>
      </c>
      <c r="B7957" s="4">
        <v>-2.3999999999999998E-3</v>
      </c>
      <c r="C7957" s="4">
        <v>-0.24</v>
      </c>
      <c r="D7957" s="3">
        <f t="shared" si="124"/>
        <v>0</v>
      </c>
    </row>
    <row r="7958" spans="1:4" x14ac:dyDescent="0.25">
      <c r="A7958" s="4">
        <v>3.6672000000000003E-2</v>
      </c>
      <c r="B7958" s="4">
        <v>-2E-3</v>
      </c>
      <c r="C7958" s="4">
        <v>-0.24</v>
      </c>
      <c r="D7958" s="3">
        <f t="shared" si="124"/>
        <v>0</v>
      </c>
    </row>
    <row r="7959" spans="1:4" x14ac:dyDescent="0.25">
      <c r="A7959" s="4">
        <v>3.6679999999999997E-2</v>
      </c>
      <c r="B7959" s="4">
        <v>-2.3999999999999998E-3</v>
      </c>
      <c r="C7959" s="4">
        <v>-0.24</v>
      </c>
      <c r="D7959" s="3">
        <f t="shared" si="124"/>
        <v>0</v>
      </c>
    </row>
    <row r="7960" spans="1:4" x14ac:dyDescent="0.25">
      <c r="A7960" s="4">
        <v>3.6687999999999998E-2</v>
      </c>
      <c r="B7960" s="4">
        <v>-2.3999999999999998E-3</v>
      </c>
      <c r="C7960" s="4">
        <v>-0.2</v>
      </c>
      <c r="D7960" s="3">
        <f t="shared" si="124"/>
        <v>0</v>
      </c>
    </row>
    <row r="7961" spans="1:4" x14ac:dyDescent="0.25">
      <c r="A7961" s="4">
        <v>3.6695999999999999E-2</v>
      </c>
      <c r="B7961" s="4">
        <v>-2.3999999999999998E-3</v>
      </c>
      <c r="C7961" s="4">
        <v>-0.2</v>
      </c>
      <c r="D7961" s="3">
        <f t="shared" si="124"/>
        <v>0</v>
      </c>
    </row>
    <row r="7962" spans="1:4" x14ac:dyDescent="0.25">
      <c r="A7962" s="4">
        <v>3.6704000000000001E-2</v>
      </c>
      <c r="B7962" s="4">
        <v>-2E-3</v>
      </c>
      <c r="C7962" s="4">
        <v>-0.2</v>
      </c>
      <c r="D7962" s="3">
        <f t="shared" si="124"/>
        <v>0</v>
      </c>
    </row>
    <row r="7963" spans="1:4" x14ac:dyDescent="0.25">
      <c r="A7963" s="4">
        <v>3.6712000000000002E-2</v>
      </c>
      <c r="B7963" s="4">
        <v>-2E-3</v>
      </c>
      <c r="C7963" s="4">
        <v>-0.2</v>
      </c>
      <c r="D7963" s="3">
        <f t="shared" si="124"/>
        <v>0</v>
      </c>
    </row>
    <row r="7964" spans="1:4" x14ac:dyDescent="0.25">
      <c r="A7964" s="4">
        <v>3.6720000000000003E-2</v>
      </c>
      <c r="B7964" s="4">
        <v>-1.6000000000000001E-3</v>
      </c>
      <c r="C7964" s="4">
        <v>-0.28000000000000003</v>
      </c>
      <c r="D7964" s="3">
        <f t="shared" si="124"/>
        <v>0</v>
      </c>
    </row>
    <row r="7965" spans="1:4" x14ac:dyDescent="0.25">
      <c r="A7965" s="4">
        <v>3.6727999999999997E-2</v>
      </c>
      <c r="B7965" s="4">
        <v>-1.6000000000000001E-3</v>
      </c>
      <c r="C7965" s="4">
        <v>-0.28000000000000003</v>
      </c>
      <c r="D7965" s="3">
        <f t="shared" si="124"/>
        <v>0</v>
      </c>
    </row>
    <row r="7966" spans="1:4" x14ac:dyDescent="0.25">
      <c r="A7966" s="4">
        <v>3.6735999999999998E-2</v>
      </c>
      <c r="B7966" s="4">
        <v>-2.3999999999999998E-3</v>
      </c>
      <c r="C7966" s="4">
        <v>-0.24</v>
      </c>
      <c r="D7966" s="3">
        <f t="shared" si="124"/>
        <v>0</v>
      </c>
    </row>
    <row r="7967" spans="1:4" x14ac:dyDescent="0.25">
      <c r="A7967" s="4">
        <v>3.6743999999999999E-2</v>
      </c>
      <c r="B7967" s="4">
        <v>-2E-3</v>
      </c>
      <c r="C7967" s="4">
        <v>-0.2</v>
      </c>
      <c r="D7967" s="3">
        <f t="shared" si="124"/>
        <v>0</v>
      </c>
    </row>
    <row r="7968" spans="1:4" x14ac:dyDescent="0.25">
      <c r="A7968" s="4">
        <v>3.6752E-2</v>
      </c>
      <c r="B7968" s="4">
        <v>-2E-3</v>
      </c>
      <c r="C7968" s="4">
        <v>-0.2</v>
      </c>
      <c r="D7968" s="3">
        <f t="shared" si="124"/>
        <v>0</v>
      </c>
    </row>
    <row r="7969" spans="1:4" x14ac:dyDescent="0.25">
      <c r="A7969" s="4">
        <v>3.6760000000000001E-2</v>
      </c>
      <c r="B7969" s="4">
        <v>-2.3999999999999998E-3</v>
      </c>
      <c r="C7969" s="4">
        <v>-0.2</v>
      </c>
      <c r="D7969" s="3">
        <f t="shared" si="124"/>
        <v>0</v>
      </c>
    </row>
    <row r="7970" spans="1:4" x14ac:dyDescent="0.25">
      <c r="A7970" s="4">
        <v>3.6768000000000002E-2</v>
      </c>
      <c r="B7970" s="4">
        <v>-2.3999999999999998E-3</v>
      </c>
      <c r="C7970" s="4">
        <v>-0.24</v>
      </c>
      <c r="D7970" s="3">
        <f t="shared" si="124"/>
        <v>0</v>
      </c>
    </row>
    <row r="7971" spans="1:4" x14ac:dyDescent="0.25">
      <c r="A7971" s="4">
        <v>3.6776000000000003E-2</v>
      </c>
      <c r="B7971" s="4">
        <v>-2.8E-3</v>
      </c>
      <c r="C7971" s="4">
        <v>-0.28000000000000003</v>
      </c>
      <c r="D7971" s="3">
        <f t="shared" si="124"/>
        <v>0</v>
      </c>
    </row>
    <row r="7972" spans="1:4" x14ac:dyDescent="0.25">
      <c r="A7972" s="4">
        <v>3.6783999999999997E-2</v>
      </c>
      <c r="B7972" s="4">
        <v>-2.3999999999999998E-3</v>
      </c>
      <c r="C7972" s="4">
        <v>-0.24</v>
      </c>
      <c r="D7972" s="3">
        <f t="shared" si="124"/>
        <v>0</v>
      </c>
    </row>
    <row r="7973" spans="1:4" x14ac:dyDescent="0.25">
      <c r="A7973" s="4">
        <v>3.6791999999999998E-2</v>
      </c>
      <c r="B7973" s="4">
        <v>-2E-3</v>
      </c>
      <c r="C7973" s="4">
        <v>-0.2</v>
      </c>
      <c r="D7973" s="3">
        <f t="shared" si="124"/>
        <v>0</v>
      </c>
    </row>
    <row r="7974" spans="1:4" x14ac:dyDescent="0.25">
      <c r="A7974" s="4">
        <v>3.6799999999999999E-2</v>
      </c>
      <c r="B7974" s="4">
        <v>-2E-3</v>
      </c>
      <c r="C7974" s="4">
        <v>-0.2</v>
      </c>
      <c r="D7974" s="3">
        <f t="shared" si="124"/>
        <v>0</v>
      </c>
    </row>
    <row r="7975" spans="1:4" x14ac:dyDescent="0.25">
      <c r="A7975" s="4">
        <v>3.6808E-2</v>
      </c>
      <c r="B7975" s="4">
        <v>-2.3999999999999998E-3</v>
      </c>
      <c r="C7975" s="4">
        <v>-0.32</v>
      </c>
      <c r="D7975" s="3">
        <f t="shared" si="124"/>
        <v>0</v>
      </c>
    </row>
    <row r="7976" spans="1:4" x14ac:dyDescent="0.25">
      <c r="A7976" s="4">
        <v>3.6816000000000002E-2</v>
      </c>
      <c r="B7976" s="4">
        <v>-2E-3</v>
      </c>
      <c r="C7976" s="4">
        <v>-0.28000000000000003</v>
      </c>
      <c r="D7976" s="3">
        <f t="shared" si="124"/>
        <v>0</v>
      </c>
    </row>
    <row r="7977" spans="1:4" x14ac:dyDescent="0.25">
      <c r="A7977" s="4">
        <v>3.6824000000000003E-2</v>
      </c>
      <c r="B7977" s="4">
        <v>-2E-3</v>
      </c>
      <c r="C7977" s="4">
        <v>-0.24</v>
      </c>
      <c r="D7977" s="3">
        <f t="shared" si="124"/>
        <v>0</v>
      </c>
    </row>
    <row r="7978" spans="1:4" x14ac:dyDescent="0.25">
      <c r="A7978" s="4">
        <v>3.6831999999999997E-2</v>
      </c>
      <c r="B7978" s="4">
        <v>-2.3999999999999998E-3</v>
      </c>
      <c r="C7978" s="4">
        <v>-0.2</v>
      </c>
      <c r="D7978" s="3">
        <f t="shared" si="124"/>
        <v>0</v>
      </c>
    </row>
    <row r="7979" spans="1:4" x14ac:dyDescent="0.25">
      <c r="A7979" s="4">
        <v>3.6839999999999998E-2</v>
      </c>
      <c r="B7979" s="4">
        <v>-2.3999999999999998E-3</v>
      </c>
      <c r="C7979" s="4">
        <v>-0.2</v>
      </c>
      <c r="D7979" s="3">
        <f t="shared" si="124"/>
        <v>0</v>
      </c>
    </row>
    <row r="7980" spans="1:4" x14ac:dyDescent="0.25">
      <c r="A7980" s="4">
        <v>3.6847999999999999E-2</v>
      </c>
      <c r="B7980" s="4">
        <v>-2E-3</v>
      </c>
      <c r="C7980" s="4">
        <v>-0.2</v>
      </c>
      <c r="D7980" s="3">
        <f t="shared" si="124"/>
        <v>0</v>
      </c>
    </row>
    <row r="7981" spans="1:4" x14ac:dyDescent="0.25">
      <c r="A7981" s="4">
        <v>3.6856E-2</v>
      </c>
      <c r="B7981" s="4">
        <v>-2.3999999999999998E-3</v>
      </c>
      <c r="C7981" s="4">
        <v>-0.24</v>
      </c>
      <c r="D7981" s="3">
        <f t="shared" si="124"/>
        <v>0</v>
      </c>
    </row>
    <row r="7982" spans="1:4" x14ac:dyDescent="0.25">
      <c r="A7982" s="4">
        <v>3.6864000000000001E-2</v>
      </c>
      <c r="B7982" s="4">
        <v>-2.3999999999999998E-3</v>
      </c>
      <c r="C7982" s="4">
        <v>-0.16</v>
      </c>
      <c r="D7982" s="3">
        <f t="shared" si="124"/>
        <v>0</v>
      </c>
    </row>
    <row r="7983" spans="1:4" x14ac:dyDescent="0.25">
      <c r="A7983" s="4">
        <v>3.6872000000000002E-2</v>
      </c>
      <c r="B7983" s="4">
        <v>-2E-3</v>
      </c>
      <c r="C7983" s="4">
        <v>-0.2</v>
      </c>
      <c r="D7983" s="3">
        <f t="shared" si="124"/>
        <v>0</v>
      </c>
    </row>
    <row r="7984" spans="1:4" x14ac:dyDescent="0.25">
      <c r="A7984" s="4">
        <v>3.6880000000000003E-2</v>
      </c>
      <c r="B7984" s="4">
        <v>-2.3999999999999998E-3</v>
      </c>
      <c r="C7984" s="4">
        <v>-0.2</v>
      </c>
      <c r="D7984" s="3">
        <f t="shared" si="124"/>
        <v>0</v>
      </c>
    </row>
    <row r="7985" spans="1:4" x14ac:dyDescent="0.25">
      <c r="A7985" s="4">
        <v>3.6887999999999997E-2</v>
      </c>
      <c r="B7985" s="4">
        <v>-2.8E-3</v>
      </c>
      <c r="C7985" s="4">
        <v>-0.24</v>
      </c>
      <c r="D7985" s="3">
        <f t="shared" si="124"/>
        <v>0</v>
      </c>
    </row>
    <row r="7986" spans="1:4" x14ac:dyDescent="0.25">
      <c r="A7986" s="4">
        <v>3.6895999999999998E-2</v>
      </c>
      <c r="B7986" s="4">
        <v>-2.3999999999999998E-3</v>
      </c>
      <c r="C7986" s="4">
        <v>-0.32</v>
      </c>
      <c r="D7986" s="3">
        <f t="shared" si="124"/>
        <v>0</v>
      </c>
    </row>
    <row r="7987" spans="1:4" x14ac:dyDescent="0.25">
      <c r="A7987" s="4">
        <v>3.6903999999999999E-2</v>
      </c>
      <c r="B7987" s="4">
        <v>-2.8E-3</v>
      </c>
      <c r="C7987" s="4">
        <v>-0.28000000000000003</v>
      </c>
      <c r="D7987" s="3">
        <f t="shared" si="124"/>
        <v>0</v>
      </c>
    </row>
    <row r="7988" spans="1:4" x14ac:dyDescent="0.25">
      <c r="A7988" s="4">
        <v>3.6912E-2</v>
      </c>
      <c r="B7988" s="4">
        <v>-2.3999999999999998E-3</v>
      </c>
      <c r="C7988" s="4">
        <v>-0.2</v>
      </c>
      <c r="D7988" s="3">
        <f t="shared" si="124"/>
        <v>0</v>
      </c>
    </row>
    <row r="7989" spans="1:4" x14ac:dyDescent="0.25">
      <c r="A7989" s="4">
        <v>3.6920000000000001E-2</v>
      </c>
      <c r="B7989" s="4">
        <v>-2.3999999999999998E-3</v>
      </c>
      <c r="C7989" s="4">
        <v>-0.2</v>
      </c>
      <c r="D7989" s="3">
        <f t="shared" si="124"/>
        <v>0</v>
      </c>
    </row>
    <row r="7990" spans="1:4" x14ac:dyDescent="0.25">
      <c r="A7990" s="4">
        <v>3.6928000000000002E-2</v>
      </c>
      <c r="B7990" s="4">
        <v>-2E-3</v>
      </c>
      <c r="C7990" s="4">
        <v>-0.2</v>
      </c>
      <c r="D7990" s="3">
        <f t="shared" si="124"/>
        <v>0</v>
      </c>
    </row>
    <row r="7991" spans="1:4" x14ac:dyDescent="0.25">
      <c r="A7991" s="4">
        <v>3.6935999999999997E-2</v>
      </c>
      <c r="B7991" s="4">
        <v>-2E-3</v>
      </c>
      <c r="C7991" s="4">
        <v>-0.24</v>
      </c>
      <c r="D7991" s="3">
        <f t="shared" si="124"/>
        <v>0</v>
      </c>
    </row>
    <row r="7992" spans="1:4" x14ac:dyDescent="0.25">
      <c r="A7992" s="4">
        <v>3.6943999999999998E-2</v>
      </c>
      <c r="B7992" s="4">
        <v>-2E-3</v>
      </c>
      <c r="C7992" s="4">
        <v>-0.2</v>
      </c>
      <c r="D7992" s="3">
        <f t="shared" si="124"/>
        <v>0</v>
      </c>
    </row>
    <row r="7993" spans="1:4" x14ac:dyDescent="0.25">
      <c r="A7993" s="4">
        <v>3.6951999999999999E-2</v>
      </c>
      <c r="B7993" s="4">
        <v>-2E-3</v>
      </c>
      <c r="C7993" s="4">
        <v>-0.2</v>
      </c>
      <c r="D7993" s="3">
        <f t="shared" si="124"/>
        <v>0</v>
      </c>
    </row>
    <row r="7994" spans="1:4" x14ac:dyDescent="0.25">
      <c r="A7994" s="4">
        <v>3.696E-2</v>
      </c>
      <c r="B7994" s="4">
        <v>-2E-3</v>
      </c>
      <c r="C7994" s="4">
        <v>-0.24</v>
      </c>
      <c r="D7994" s="3">
        <f t="shared" si="124"/>
        <v>0</v>
      </c>
    </row>
    <row r="7995" spans="1:4" x14ac:dyDescent="0.25">
      <c r="A7995" s="4">
        <v>3.6968000000000001E-2</v>
      </c>
      <c r="B7995" s="4">
        <v>-1.6000000000000001E-3</v>
      </c>
      <c r="C7995" s="4">
        <v>-0.24</v>
      </c>
      <c r="D7995" s="3">
        <f t="shared" si="124"/>
        <v>0</v>
      </c>
    </row>
    <row r="7996" spans="1:4" x14ac:dyDescent="0.25">
      <c r="A7996" s="4">
        <v>3.6976000000000002E-2</v>
      </c>
      <c r="B7996" s="4">
        <v>-2E-3</v>
      </c>
      <c r="C7996" s="4">
        <v>-0.24</v>
      </c>
      <c r="D7996" s="3">
        <f t="shared" si="124"/>
        <v>0</v>
      </c>
    </row>
    <row r="7997" spans="1:4" x14ac:dyDescent="0.25">
      <c r="A7997" s="4">
        <v>3.6984000000000003E-2</v>
      </c>
      <c r="B7997" s="4">
        <v>-1.6000000000000001E-3</v>
      </c>
      <c r="C7997" s="4">
        <v>-0.24</v>
      </c>
      <c r="D7997" s="3">
        <f t="shared" si="124"/>
        <v>0</v>
      </c>
    </row>
    <row r="7998" spans="1:4" x14ac:dyDescent="0.25">
      <c r="A7998" s="4">
        <v>3.6991999999999997E-2</v>
      </c>
      <c r="B7998" s="4">
        <v>-1.6000000000000001E-3</v>
      </c>
      <c r="C7998" s="4">
        <v>-0.2</v>
      </c>
      <c r="D7998" s="3">
        <f t="shared" si="124"/>
        <v>0</v>
      </c>
    </row>
    <row r="7999" spans="1:4" x14ac:dyDescent="0.25">
      <c r="A7999" s="4">
        <v>3.6999999999999998E-2</v>
      </c>
      <c r="B7999" s="4">
        <v>-2.3999999999999998E-3</v>
      </c>
      <c r="C7999" s="4">
        <v>-0.2</v>
      </c>
      <c r="D7999" s="3">
        <f t="shared" si="124"/>
        <v>0</v>
      </c>
    </row>
    <row r="8000" spans="1:4" x14ac:dyDescent="0.25">
      <c r="A8000" s="4">
        <v>3.7007999999999999E-2</v>
      </c>
      <c r="B8000" s="4">
        <v>-2E-3</v>
      </c>
      <c r="C8000" s="4">
        <v>-0.2</v>
      </c>
      <c r="D8000" s="3">
        <f t="shared" si="124"/>
        <v>0</v>
      </c>
    </row>
    <row r="8001" spans="1:4" x14ac:dyDescent="0.25">
      <c r="A8001" s="4">
        <v>3.7016E-2</v>
      </c>
      <c r="B8001" s="4">
        <v>-2E-3</v>
      </c>
      <c r="C8001" s="4">
        <v>-0.2</v>
      </c>
      <c r="D8001" s="3">
        <f t="shared" si="124"/>
        <v>0</v>
      </c>
    </row>
    <row r="8002" spans="1:4" x14ac:dyDescent="0.25">
      <c r="A8002" s="4">
        <v>3.7024000000000001E-2</v>
      </c>
      <c r="B8002" s="4">
        <v>-2.3999999999999998E-3</v>
      </c>
      <c r="C8002" s="4">
        <v>-0.28000000000000003</v>
      </c>
      <c r="D8002" s="3">
        <f t="shared" si="124"/>
        <v>0</v>
      </c>
    </row>
    <row r="8003" spans="1:4" x14ac:dyDescent="0.25">
      <c r="A8003" s="4">
        <v>3.7032000000000002E-2</v>
      </c>
      <c r="B8003" s="4">
        <v>-2.3999999999999998E-3</v>
      </c>
      <c r="C8003" s="4">
        <v>-0.2</v>
      </c>
      <c r="D8003" s="3">
        <f t="shared" si="124"/>
        <v>0</v>
      </c>
    </row>
    <row r="8004" spans="1:4" x14ac:dyDescent="0.25">
      <c r="A8004" s="4">
        <v>3.7039999999999997E-2</v>
      </c>
      <c r="B8004" s="4">
        <v>-2.3999999999999998E-3</v>
      </c>
      <c r="C8004" s="4">
        <v>-0.28000000000000003</v>
      </c>
      <c r="D8004" s="3">
        <f t="shared" ref="D8004:D8067" si="125">IF(A8004&gt;H$3,IF(A8004&lt;H$4,B8004,0),0)</f>
        <v>0</v>
      </c>
    </row>
    <row r="8005" spans="1:4" x14ac:dyDescent="0.25">
      <c r="A8005" s="4">
        <v>3.7047999999999998E-2</v>
      </c>
      <c r="B8005" s="4">
        <v>-2.3999999999999998E-3</v>
      </c>
      <c r="C8005" s="4">
        <v>-0.24</v>
      </c>
      <c r="D8005" s="3">
        <f t="shared" si="125"/>
        <v>0</v>
      </c>
    </row>
    <row r="8006" spans="1:4" x14ac:dyDescent="0.25">
      <c r="A8006" s="4">
        <v>3.7055999999999999E-2</v>
      </c>
      <c r="B8006" s="4">
        <v>-2.3999999999999998E-3</v>
      </c>
      <c r="C8006" s="4">
        <v>-0.24</v>
      </c>
      <c r="D8006" s="3">
        <f t="shared" si="125"/>
        <v>0</v>
      </c>
    </row>
    <row r="8007" spans="1:4" x14ac:dyDescent="0.25">
      <c r="A8007" s="4">
        <v>3.7064E-2</v>
      </c>
      <c r="B8007" s="4">
        <v>-2.3999999999999998E-3</v>
      </c>
      <c r="C8007" s="4">
        <v>-0.24</v>
      </c>
      <c r="D8007" s="3">
        <f t="shared" si="125"/>
        <v>0</v>
      </c>
    </row>
    <row r="8008" spans="1:4" x14ac:dyDescent="0.25">
      <c r="A8008" s="4">
        <v>3.7072000000000001E-2</v>
      </c>
      <c r="B8008" s="4">
        <v>-2.3999999999999998E-3</v>
      </c>
      <c r="C8008" s="4">
        <v>-0.2</v>
      </c>
      <c r="D8008" s="3">
        <f t="shared" si="125"/>
        <v>0</v>
      </c>
    </row>
    <row r="8009" spans="1:4" x14ac:dyDescent="0.25">
      <c r="A8009" s="4">
        <v>3.7080000000000002E-2</v>
      </c>
      <c r="B8009" s="4">
        <v>-2.3999999999999998E-3</v>
      </c>
      <c r="C8009" s="4">
        <v>-0.24</v>
      </c>
      <c r="D8009" s="3">
        <f t="shared" si="125"/>
        <v>0</v>
      </c>
    </row>
    <row r="8010" spans="1:4" x14ac:dyDescent="0.25">
      <c r="A8010" s="4">
        <v>3.7088000000000003E-2</v>
      </c>
      <c r="B8010" s="4">
        <v>-2.3999999999999998E-3</v>
      </c>
      <c r="C8010" s="4">
        <v>-0.16</v>
      </c>
      <c r="D8010" s="3">
        <f t="shared" si="125"/>
        <v>0</v>
      </c>
    </row>
    <row r="8011" spans="1:4" x14ac:dyDescent="0.25">
      <c r="A8011" s="4">
        <v>3.7095999999999997E-2</v>
      </c>
      <c r="B8011" s="4">
        <v>-2.3999999999999998E-3</v>
      </c>
      <c r="C8011" s="4">
        <v>-0.2</v>
      </c>
      <c r="D8011" s="3">
        <f t="shared" si="125"/>
        <v>0</v>
      </c>
    </row>
    <row r="8012" spans="1:4" x14ac:dyDescent="0.25">
      <c r="A8012" s="4">
        <v>3.7103999999999998E-2</v>
      </c>
      <c r="B8012" s="4">
        <v>-2.3999999999999998E-3</v>
      </c>
      <c r="C8012" s="4">
        <v>-0.24</v>
      </c>
      <c r="D8012" s="3">
        <f t="shared" si="125"/>
        <v>0</v>
      </c>
    </row>
    <row r="8013" spans="1:4" x14ac:dyDescent="0.25">
      <c r="A8013" s="4">
        <v>3.7111999999999999E-2</v>
      </c>
      <c r="B8013" s="4">
        <v>-2E-3</v>
      </c>
      <c r="C8013" s="4">
        <v>-0.28000000000000003</v>
      </c>
      <c r="D8013" s="3">
        <f t="shared" si="125"/>
        <v>0</v>
      </c>
    </row>
    <row r="8014" spans="1:4" x14ac:dyDescent="0.25">
      <c r="A8014" s="4">
        <v>3.712E-2</v>
      </c>
      <c r="B8014" s="4">
        <v>-2E-3</v>
      </c>
      <c r="C8014" s="4">
        <v>-0.24</v>
      </c>
      <c r="D8014" s="3">
        <f t="shared" si="125"/>
        <v>0</v>
      </c>
    </row>
    <row r="8015" spans="1:4" x14ac:dyDescent="0.25">
      <c r="A8015" s="4">
        <v>3.7128000000000001E-2</v>
      </c>
      <c r="B8015" s="4">
        <v>-2.3999999999999998E-3</v>
      </c>
      <c r="C8015" s="4">
        <v>-0.24</v>
      </c>
      <c r="D8015" s="3">
        <f t="shared" si="125"/>
        <v>0</v>
      </c>
    </row>
    <row r="8016" spans="1:4" x14ac:dyDescent="0.25">
      <c r="A8016" s="4">
        <v>3.7136000000000002E-2</v>
      </c>
      <c r="B8016" s="4">
        <v>-2.3999999999999998E-3</v>
      </c>
      <c r="C8016" s="4">
        <v>-0.24</v>
      </c>
      <c r="D8016" s="3">
        <f t="shared" si="125"/>
        <v>0</v>
      </c>
    </row>
    <row r="8017" spans="1:4" x14ac:dyDescent="0.25">
      <c r="A8017" s="4">
        <v>3.7144000000000003E-2</v>
      </c>
      <c r="B8017" s="4">
        <v>-2E-3</v>
      </c>
      <c r="C8017" s="4">
        <v>-0.24</v>
      </c>
      <c r="D8017" s="3">
        <f t="shared" si="125"/>
        <v>0</v>
      </c>
    </row>
    <row r="8018" spans="1:4" x14ac:dyDescent="0.25">
      <c r="A8018" s="4">
        <v>3.7151999999999998E-2</v>
      </c>
      <c r="B8018" s="4">
        <v>-2.8E-3</v>
      </c>
      <c r="C8018" s="4">
        <v>-0.2</v>
      </c>
      <c r="D8018" s="3">
        <f t="shared" si="125"/>
        <v>0</v>
      </c>
    </row>
    <row r="8019" spans="1:4" x14ac:dyDescent="0.25">
      <c r="A8019" s="4">
        <v>3.7159999999999999E-2</v>
      </c>
      <c r="B8019" s="4">
        <v>-2.3999999999999998E-3</v>
      </c>
      <c r="C8019" s="4">
        <v>-0.28000000000000003</v>
      </c>
      <c r="D8019" s="3">
        <f t="shared" si="125"/>
        <v>0</v>
      </c>
    </row>
    <row r="8020" spans="1:4" x14ac:dyDescent="0.25">
      <c r="A8020" s="4">
        <v>3.7168E-2</v>
      </c>
      <c r="B8020" s="4">
        <v>-2E-3</v>
      </c>
      <c r="C8020" s="4">
        <v>-0.24</v>
      </c>
      <c r="D8020" s="3">
        <f t="shared" si="125"/>
        <v>0</v>
      </c>
    </row>
    <row r="8021" spans="1:4" x14ac:dyDescent="0.25">
      <c r="A8021" s="4">
        <v>3.7176000000000001E-2</v>
      </c>
      <c r="B8021" s="4">
        <v>-2E-3</v>
      </c>
      <c r="C8021" s="4">
        <v>-0.2</v>
      </c>
      <c r="D8021" s="3">
        <f t="shared" si="125"/>
        <v>0</v>
      </c>
    </row>
    <row r="8022" spans="1:4" x14ac:dyDescent="0.25">
      <c r="A8022" s="4">
        <v>3.7184000000000002E-2</v>
      </c>
      <c r="B8022" s="4">
        <v>-2E-3</v>
      </c>
      <c r="C8022" s="4">
        <v>-0.2</v>
      </c>
      <c r="D8022" s="3">
        <f t="shared" si="125"/>
        <v>0</v>
      </c>
    </row>
    <row r="8023" spans="1:4" x14ac:dyDescent="0.25">
      <c r="A8023" s="4">
        <v>3.7192000000000003E-2</v>
      </c>
      <c r="B8023" s="4">
        <v>-2E-3</v>
      </c>
      <c r="C8023" s="4">
        <v>-0.24</v>
      </c>
      <c r="D8023" s="3">
        <f t="shared" si="125"/>
        <v>0</v>
      </c>
    </row>
    <row r="8024" spans="1:4" x14ac:dyDescent="0.25">
      <c r="A8024" s="4">
        <v>3.7199999999999997E-2</v>
      </c>
      <c r="B8024" s="4">
        <v>-2E-3</v>
      </c>
      <c r="C8024" s="4">
        <v>-0.28000000000000003</v>
      </c>
      <c r="D8024" s="3">
        <f t="shared" si="125"/>
        <v>0</v>
      </c>
    </row>
    <row r="8025" spans="1:4" x14ac:dyDescent="0.25">
      <c r="A8025" s="4">
        <v>3.7207999999999998E-2</v>
      </c>
      <c r="B8025" s="4">
        <v>-2.3999999999999998E-3</v>
      </c>
      <c r="C8025" s="4">
        <v>-0.32</v>
      </c>
      <c r="D8025" s="3">
        <f t="shared" si="125"/>
        <v>0</v>
      </c>
    </row>
    <row r="8026" spans="1:4" x14ac:dyDescent="0.25">
      <c r="A8026" s="4">
        <v>3.7215999999999999E-2</v>
      </c>
      <c r="B8026" s="4">
        <v>-2.8E-3</v>
      </c>
      <c r="C8026" s="4">
        <v>-0.24</v>
      </c>
      <c r="D8026" s="3">
        <f t="shared" si="125"/>
        <v>0</v>
      </c>
    </row>
    <row r="8027" spans="1:4" x14ac:dyDescent="0.25">
      <c r="A8027" s="4">
        <v>3.7224E-2</v>
      </c>
      <c r="B8027" s="4">
        <v>-2.3999999999999998E-3</v>
      </c>
      <c r="C8027" s="4">
        <v>-0.2</v>
      </c>
      <c r="D8027" s="3">
        <f t="shared" si="125"/>
        <v>0</v>
      </c>
    </row>
    <row r="8028" spans="1:4" x14ac:dyDescent="0.25">
      <c r="A8028" s="4">
        <v>3.7232000000000001E-2</v>
      </c>
      <c r="B8028" s="4">
        <v>-2.3999999999999998E-3</v>
      </c>
      <c r="C8028" s="4">
        <v>-0.2</v>
      </c>
      <c r="D8028" s="3">
        <f t="shared" si="125"/>
        <v>0</v>
      </c>
    </row>
    <row r="8029" spans="1:4" x14ac:dyDescent="0.25">
      <c r="A8029" s="4">
        <v>3.7240000000000002E-2</v>
      </c>
      <c r="B8029" s="4">
        <v>-2E-3</v>
      </c>
      <c r="C8029" s="4">
        <v>-0.2</v>
      </c>
      <c r="D8029" s="3">
        <f t="shared" si="125"/>
        <v>0</v>
      </c>
    </row>
    <row r="8030" spans="1:4" x14ac:dyDescent="0.25">
      <c r="A8030" s="4">
        <v>3.7248000000000003E-2</v>
      </c>
      <c r="B8030" s="4">
        <v>-2.3999999999999998E-3</v>
      </c>
      <c r="C8030" s="4">
        <v>-0.28000000000000003</v>
      </c>
      <c r="D8030" s="3">
        <f t="shared" si="125"/>
        <v>0</v>
      </c>
    </row>
    <row r="8031" spans="1:4" x14ac:dyDescent="0.25">
      <c r="A8031" s="4">
        <v>3.7255999999999997E-2</v>
      </c>
      <c r="B8031" s="4">
        <v>-2E-3</v>
      </c>
      <c r="C8031" s="4">
        <v>-0.2</v>
      </c>
      <c r="D8031" s="3">
        <f t="shared" si="125"/>
        <v>0</v>
      </c>
    </row>
    <row r="8032" spans="1:4" x14ac:dyDescent="0.25">
      <c r="A8032" s="4">
        <v>3.7263999999999999E-2</v>
      </c>
      <c r="B8032" s="4">
        <v>-2E-3</v>
      </c>
      <c r="C8032" s="4">
        <v>-0.2</v>
      </c>
      <c r="D8032" s="3">
        <f t="shared" si="125"/>
        <v>0</v>
      </c>
    </row>
    <row r="8033" spans="1:4" x14ac:dyDescent="0.25">
      <c r="A8033" s="4">
        <v>3.7272E-2</v>
      </c>
      <c r="B8033" s="4">
        <v>-2E-3</v>
      </c>
      <c r="C8033" s="4">
        <v>-0.24</v>
      </c>
      <c r="D8033" s="3">
        <f t="shared" si="125"/>
        <v>0</v>
      </c>
    </row>
    <row r="8034" spans="1:4" x14ac:dyDescent="0.25">
      <c r="A8034" s="4">
        <v>3.7280000000000001E-2</v>
      </c>
      <c r="B8034" s="4">
        <v>-2E-3</v>
      </c>
      <c r="C8034" s="4">
        <v>-0.24</v>
      </c>
      <c r="D8034" s="3">
        <f t="shared" si="125"/>
        <v>0</v>
      </c>
    </row>
    <row r="8035" spans="1:4" x14ac:dyDescent="0.25">
      <c r="A8035" s="4">
        <v>3.7288000000000002E-2</v>
      </c>
      <c r="B8035" s="4">
        <v>-2E-3</v>
      </c>
      <c r="C8035" s="4">
        <v>-0.28000000000000003</v>
      </c>
      <c r="D8035" s="3">
        <f t="shared" si="125"/>
        <v>0</v>
      </c>
    </row>
    <row r="8036" spans="1:4" x14ac:dyDescent="0.25">
      <c r="A8036" s="4">
        <v>3.7296000000000003E-2</v>
      </c>
      <c r="B8036" s="4">
        <v>-2E-3</v>
      </c>
      <c r="C8036" s="4">
        <v>-0.24</v>
      </c>
      <c r="D8036" s="3">
        <f t="shared" si="125"/>
        <v>0</v>
      </c>
    </row>
    <row r="8037" spans="1:4" x14ac:dyDescent="0.25">
      <c r="A8037" s="4">
        <v>3.7303999999999997E-2</v>
      </c>
      <c r="B8037" s="4">
        <v>-2E-3</v>
      </c>
      <c r="C8037" s="4">
        <v>-0.2</v>
      </c>
      <c r="D8037" s="3">
        <f t="shared" si="125"/>
        <v>0</v>
      </c>
    </row>
    <row r="8038" spans="1:4" x14ac:dyDescent="0.25">
      <c r="A8038" s="4">
        <v>3.7311999999999998E-2</v>
      </c>
      <c r="B8038" s="4">
        <v>-2E-3</v>
      </c>
      <c r="C8038" s="4">
        <v>-0.24</v>
      </c>
      <c r="D8038" s="3">
        <f t="shared" si="125"/>
        <v>0</v>
      </c>
    </row>
    <row r="8039" spans="1:4" x14ac:dyDescent="0.25">
      <c r="A8039" s="4">
        <v>3.7319999999999999E-2</v>
      </c>
      <c r="B8039" s="4">
        <v>-2E-3</v>
      </c>
      <c r="C8039" s="4">
        <v>-0.24</v>
      </c>
      <c r="D8039" s="3">
        <f t="shared" si="125"/>
        <v>0</v>
      </c>
    </row>
    <row r="8040" spans="1:4" x14ac:dyDescent="0.25">
      <c r="A8040" s="4">
        <v>3.7328E-2</v>
      </c>
      <c r="B8040" s="4">
        <v>-2E-3</v>
      </c>
      <c r="C8040" s="4">
        <v>-0.24</v>
      </c>
      <c r="D8040" s="3">
        <f t="shared" si="125"/>
        <v>0</v>
      </c>
    </row>
    <row r="8041" spans="1:4" x14ac:dyDescent="0.25">
      <c r="A8041" s="4">
        <v>3.7336000000000001E-2</v>
      </c>
      <c r="B8041" s="4">
        <v>-2E-3</v>
      </c>
      <c r="C8041" s="4">
        <v>-0.2</v>
      </c>
      <c r="D8041" s="3">
        <f t="shared" si="125"/>
        <v>0</v>
      </c>
    </row>
    <row r="8042" spans="1:4" x14ac:dyDescent="0.25">
      <c r="A8042" s="4">
        <v>3.7344000000000002E-2</v>
      </c>
      <c r="B8042" s="4">
        <v>-1.6000000000000001E-3</v>
      </c>
      <c r="C8042" s="4">
        <v>-0.2</v>
      </c>
      <c r="D8042" s="3">
        <f t="shared" si="125"/>
        <v>0</v>
      </c>
    </row>
    <row r="8043" spans="1:4" x14ac:dyDescent="0.25">
      <c r="A8043" s="4">
        <v>3.7352000000000003E-2</v>
      </c>
      <c r="B8043" s="4">
        <v>-2E-3</v>
      </c>
      <c r="C8043" s="4">
        <v>-0.24</v>
      </c>
      <c r="D8043" s="3">
        <f t="shared" si="125"/>
        <v>0</v>
      </c>
    </row>
    <row r="8044" spans="1:4" x14ac:dyDescent="0.25">
      <c r="A8044" s="4">
        <v>3.7359999999999997E-2</v>
      </c>
      <c r="B8044" s="4">
        <v>-2.3999999999999998E-3</v>
      </c>
      <c r="C8044" s="4">
        <v>-0.24</v>
      </c>
      <c r="D8044" s="3">
        <f t="shared" si="125"/>
        <v>0</v>
      </c>
    </row>
    <row r="8045" spans="1:4" x14ac:dyDescent="0.25">
      <c r="A8045" s="4">
        <v>3.7367999999999998E-2</v>
      </c>
      <c r="B8045" s="4">
        <v>-2E-3</v>
      </c>
      <c r="C8045" s="4">
        <v>-0.2</v>
      </c>
      <c r="D8045" s="3">
        <f t="shared" si="125"/>
        <v>0</v>
      </c>
    </row>
    <row r="8046" spans="1:4" x14ac:dyDescent="0.25">
      <c r="A8046" s="4">
        <v>3.7376E-2</v>
      </c>
      <c r="B8046" s="4">
        <v>-2E-3</v>
      </c>
      <c r="C8046" s="4">
        <v>-0.2</v>
      </c>
      <c r="D8046" s="3">
        <f t="shared" si="125"/>
        <v>0</v>
      </c>
    </row>
    <row r="8047" spans="1:4" x14ac:dyDescent="0.25">
      <c r="A8047" s="4">
        <v>3.7384000000000001E-2</v>
      </c>
      <c r="B8047" s="4">
        <v>-2.8E-3</v>
      </c>
      <c r="C8047" s="4">
        <v>-0.2</v>
      </c>
      <c r="D8047" s="3">
        <f t="shared" si="125"/>
        <v>0</v>
      </c>
    </row>
    <row r="8048" spans="1:4" x14ac:dyDescent="0.25">
      <c r="A8048" s="4">
        <v>3.7392000000000002E-2</v>
      </c>
      <c r="B8048" s="4">
        <v>-2.3999999999999998E-3</v>
      </c>
      <c r="C8048" s="4">
        <v>-0.2</v>
      </c>
      <c r="D8048" s="3">
        <f t="shared" si="125"/>
        <v>0</v>
      </c>
    </row>
    <row r="8049" spans="1:4" x14ac:dyDescent="0.25">
      <c r="A8049" s="4">
        <v>3.7400000000000003E-2</v>
      </c>
      <c r="B8049" s="4">
        <v>-2E-3</v>
      </c>
      <c r="C8049" s="4">
        <v>-0.2</v>
      </c>
      <c r="D8049" s="3">
        <f t="shared" si="125"/>
        <v>0</v>
      </c>
    </row>
    <row r="8050" spans="1:4" x14ac:dyDescent="0.25">
      <c r="A8050" s="4">
        <v>3.7407999999999997E-2</v>
      </c>
      <c r="B8050" s="4">
        <v>-2.3999999999999998E-3</v>
      </c>
      <c r="C8050" s="4">
        <v>-0.24</v>
      </c>
      <c r="D8050" s="3">
        <f t="shared" si="125"/>
        <v>0</v>
      </c>
    </row>
    <row r="8051" spans="1:4" x14ac:dyDescent="0.25">
      <c r="A8051" s="4">
        <v>3.7415999999999998E-2</v>
      </c>
      <c r="B8051" s="4">
        <v>-2.3999999999999998E-3</v>
      </c>
      <c r="C8051" s="4">
        <v>-0.24</v>
      </c>
      <c r="D8051" s="3">
        <f t="shared" si="125"/>
        <v>0</v>
      </c>
    </row>
    <row r="8052" spans="1:4" x14ac:dyDescent="0.25">
      <c r="A8052" s="4">
        <v>3.7423999999999999E-2</v>
      </c>
      <c r="B8052" s="4">
        <v>-2.3999999999999998E-3</v>
      </c>
      <c r="C8052" s="4">
        <v>-0.2</v>
      </c>
      <c r="D8052" s="3">
        <f t="shared" si="125"/>
        <v>0</v>
      </c>
    </row>
    <row r="8053" spans="1:4" x14ac:dyDescent="0.25">
      <c r="A8053" s="4">
        <v>3.7432E-2</v>
      </c>
      <c r="B8053" s="4">
        <v>-2E-3</v>
      </c>
      <c r="C8053" s="4">
        <v>-0.28000000000000003</v>
      </c>
      <c r="D8053" s="3">
        <f t="shared" si="125"/>
        <v>0</v>
      </c>
    </row>
    <row r="8054" spans="1:4" x14ac:dyDescent="0.25">
      <c r="A8054" s="4">
        <v>3.7440000000000001E-2</v>
      </c>
      <c r="B8054" s="4">
        <v>-2.3999999999999998E-3</v>
      </c>
      <c r="C8054" s="4">
        <v>-0.24</v>
      </c>
      <c r="D8054" s="3">
        <f t="shared" si="125"/>
        <v>0</v>
      </c>
    </row>
    <row r="8055" spans="1:4" x14ac:dyDescent="0.25">
      <c r="A8055" s="4">
        <v>3.7448000000000002E-2</v>
      </c>
      <c r="B8055" s="4">
        <v>-2E-3</v>
      </c>
      <c r="C8055" s="4">
        <v>-0.2</v>
      </c>
      <c r="D8055" s="3">
        <f t="shared" si="125"/>
        <v>0</v>
      </c>
    </row>
    <row r="8056" spans="1:4" x14ac:dyDescent="0.25">
      <c r="A8056" s="4">
        <v>3.7456000000000003E-2</v>
      </c>
      <c r="B8056" s="4">
        <v>-2E-3</v>
      </c>
      <c r="C8056" s="4">
        <v>-0.2</v>
      </c>
      <c r="D8056" s="3">
        <f t="shared" si="125"/>
        <v>0</v>
      </c>
    </row>
    <row r="8057" spans="1:4" x14ac:dyDescent="0.25">
      <c r="A8057" s="4">
        <v>3.7463999999999997E-2</v>
      </c>
      <c r="B8057" s="4">
        <v>-2.3999999999999998E-3</v>
      </c>
      <c r="C8057" s="4">
        <v>-0.24</v>
      </c>
      <c r="D8057" s="3">
        <f t="shared" si="125"/>
        <v>0</v>
      </c>
    </row>
    <row r="8058" spans="1:4" x14ac:dyDescent="0.25">
      <c r="A8058" s="4">
        <v>3.7471999999999998E-2</v>
      </c>
      <c r="B8058" s="4">
        <v>-2.3999999999999998E-3</v>
      </c>
      <c r="C8058" s="4">
        <v>-0.24</v>
      </c>
      <c r="D8058" s="3">
        <f t="shared" si="125"/>
        <v>0</v>
      </c>
    </row>
    <row r="8059" spans="1:4" x14ac:dyDescent="0.25">
      <c r="A8059" s="4">
        <v>3.7479999999999999E-2</v>
      </c>
      <c r="B8059" s="4">
        <v>-2.3999999999999998E-3</v>
      </c>
      <c r="C8059" s="4">
        <v>-0.2</v>
      </c>
      <c r="D8059" s="3">
        <f t="shared" si="125"/>
        <v>0</v>
      </c>
    </row>
    <row r="8060" spans="1:4" x14ac:dyDescent="0.25">
      <c r="A8060" s="4">
        <v>3.7488E-2</v>
      </c>
      <c r="B8060" s="4">
        <v>-2E-3</v>
      </c>
      <c r="C8060" s="4">
        <v>-0.2</v>
      </c>
      <c r="D8060" s="3">
        <f t="shared" si="125"/>
        <v>0</v>
      </c>
    </row>
    <row r="8061" spans="1:4" x14ac:dyDescent="0.25">
      <c r="A8061" s="4">
        <v>3.7496000000000002E-2</v>
      </c>
      <c r="B8061" s="4">
        <v>-2E-3</v>
      </c>
      <c r="C8061" s="4">
        <v>-0.24</v>
      </c>
      <c r="D8061" s="3">
        <f t="shared" si="125"/>
        <v>0</v>
      </c>
    </row>
    <row r="8062" spans="1:4" x14ac:dyDescent="0.25">
      <c r="A8062" s="4">
        <v>3.7504000000000003E-2</v>
      </c>
      <c r="B8062" s="4">
        <v>-1.6000000000000001E-3</v>
      </c>
      <c r="C8062" s="4">
        <v>-0.32</v>
      </c>
      <c r="D8062" s="3">
        <f t="shared" si="125"/>
        <v>0</v>
      </c>
    </row>
    <row r="8063" spans="1:4" x14ac:dyDescent="0.25">
      <c r="A8063" s="4">
        <v>3.7511999999999997E-2</v>
      </c>
      <c r="B8063" s="4">
        <v>-2E-3</v>
      </c>
      <c r="C8063" s="4">
        <v>-0.28000000000000003</v>
      </c>
      <c r="D8063" s="3">
        <f t="shared" si="125"/>
        <v>0</v>
      </c>
    </row>
    <row r="8064" spans="1:4" x14ac:dyDescent="0.25">
      <c r="A8064" s="4">
        <v>3.7519999999999998E-2</v>
      </c>
      <c r="B8064" s="4">
        <v>-2.3999999999999998E-3</v>
      </c>
      <c r="C8064" s="4">
        <v>-0.24</v>
      </c>
      <c r="D8064" s="3">
        <f t="shared" si="125"/>
        <v>0</v>
      </c>
    </row>
    <row r="8065" spans="1:4" x14ac:dyDescent="0.25">
      <c r="A8065" s="4">
        <v>3.7527999999999999E-2</v>
      </c>
      <c r="B8065" s="4">
        <v>-2E-3</v>
      </c>
      <c r="C8065" s="4">
        <v>-0.2</v>
      </c>
      <c r="D8065" s="3">
        <f t="shared" si="125"/>
        <v>0</v>
      </c>
    </row>
    <row r="8066" spans="1:4" x14ac:dyDescent="0.25">
      <c r="A8066" s="4">
        <v>3.7536E-2</v>
      </c>
      <c r="B8066" s="4">
        <v>-2.3999999999999998E-3</v>
      </c>
      <c r="C8066" s="4">
        <v>-0.16</v>
      </c>
      <c r="D8066" s="3">
        <f t="shared" si="125"/>
        <v>0</v>
      </c>
    </row>
    <row r="8067" spans="1:4" x14ac:dyDescent="0.25">
      <c r="A8067" s="4">
        <v>3.7544000000000001E-2</v>
      </c>
      <c r="B8067" s="4">
        <v>-2E-3</v>
      </c>
      <c r="C8067" s="4">
        <v>-0.24</v>
      </c>
      <c r="D8067" s="3">
        <f t="shared" si="125"/>
        <v>0</v>
      </c>
    </row>
    <row r="8068" spans="1:4" x14ac:dyDescent="0.25">
      <c r="A8068" s="4">
        <v>3.7552000000000002E-2</v>
      </c>
      <c r="B8068" s="4">
        <v>-2E-3</v>
      </c>
      <c r="C8068" s="4">
        <v>-0.28000000000000003</v>
      </c>
      <c r="D8068" s="3">
        <f t="shared" ref="D8068:D8131" si="126">IF(A8068&gt;H$3,IF(A8068&lt;H$4,B8068,0),0)</f>
        <v>0</v>
      </c>
    </row>
    <row r="8069" spans="1:4" x14ac:dyDescent="0.25">
      <c r="A8069" s="4">
        <v>3.7560000000000003E-2</v>
      </c>
      <c r="B8069" s="4">
        <v>-2E-3</v>
      </c>
      <c r="C8069" s="4">
        <v>-0.2</v>
      </c>
      <c r="D8069" s="3">
        <f t="shared" si="126"/>
        <v>0</v>
      </c>
    </row>
    <row r="8070" spans="1:4" x14ac:dyDescent="0.25">
      <c r="A8070" s="4">
        <v>3.7567999999999997E-2</v>
      </c>
      <c r="B8070" s="4">
        <v>-2.3999999999999998E-3</v>
      </c>
      <c r="C8070" s="4">
        <v>-0.2</v>
      </c>
      <c r="D8070" s="3">
        <f t="shared" si="126"/>
        <v>0</v>
      </c>
    </row>
    <row r="8071" spans="1:4" x14ac:dyDescent="0.25">
      <c r="A8071" s="4">
        <v>3.7575999999999998E-2</v>
      </c>
      <c r="B8071" s="4">
        <v>-2E-3</v>
      </c>
      <c r="C8071" s="4">
        <v>-0.2</v>
      </c>
      <c r="D8071" s="3">
        <f t="shared" si="126"/>
        <v>0</v>
      </c>
    </row>
    <row r="8072" spans="1:4" x14ac:dyDescent="0.25">
      <c r="A8072" s="4">
        <v>3.7583999999999999E-2</v>
      </c>
      <c r="B8072" s="4">
        <v>-2E-3</v>
      </c>
      <c r="C8072" s="4">
        <v>-0.28000000000000003</v>
      </c>
      <c r="D8072" s="3">
        <f t="shared" si="126"/>
        <v>0</v>
      </c>
    </row>
    <row r="8073" spans="1:4" x14ac:dyDescent="0.25">
      <c r="A8073" s="4">
        <v>3.7592E-2</v>
      </c>
      <c r="B8073" s="4">
        <v>-2E-3</v>
      </c>
      <c r="C8073" s="4">
        <v>-0.32</v>
      </c>
      <c r="D8073" s="3">
        <f t="shared" si="126"/>
        <v>0</v>
      </c>
    </row>
    <row r="8074" spans="1:4" x14ac:dyDescent="0.25">
      <c r="A8074" s="4">
        <v>3.7600000000000001E-2</v>
      </c>
      <c r="B8074" s="4">
        <v>-2.3999999999999998E-3</v>
      </c>
      <c r="C8074" s="4">
        <v>-0.28000000000000003</v>
      </c>
      <c r="D8074" s="3">
        <f t="shared" si="126"/>
        <v>0</v>
      </c>
    </row>
    <row r="8075" spans="1:4" x14ac:dyDescent="0.25">
      <c r="A8075" s="4">
        <v>3.7608000000000003E-2</v>
      </c>
      <c r="B8075" s="4">
        <v>-2.3999999999999998E-3</v>
      </c>
      <c r="C8075" s="4">
        <v>-0.2</v>
      </c>
      <c r="D8075" s="3">
        <f t="shared" si="126"/>
        <v>0</v>
      </c>
    </row>
    <row r="8076" spans="1:4" x14ac:dyDescent="0.25">
      <c r="A8076" s="4">
        <v>3.7615999999999997E-2</v>
      </c>
      <c r="B8076" s="4">
        <v>-2.3999999999999998E-3</v>
      </c>
      <c r="C8076" s="4">
        <v>-0.2</v>
      </c>
      <c r="D8076" s="3">
        <f t="shared" si="126"/>
        <v>0</v>
      </c>
    </row>
    <row r="8077" spans="1:4" x14ac:dyDescent="0.25">
      <c r="A8077" s="4">
        <v>3.7623999999999998E-2</v>
      </c>
      <c r="B8077" s="4">
        <v>-2.3999999999999998E-3</v>
      </c>
      <c r="C8077" s="4">
        <v>-0.24</v>
      </c>
      <c r="D8077" s="3">
        <f t="shared" si="126"/>
        <v>0</v>
      </c>
    </row>
    <row r="8078" spans="1:4" x14ac:dyDescent="0.25">
      <c r="A8078" s="4">
        <v>3.7631999999999999E-2</v>
      </c>
      <c r="B8078" s="4">
        <v>-2E-3</v>
      </c>
      <c r="C8078" s="4">
        <v>-0.24</v>
      </c>
      <c r="D8078" s="3">
        <f t="shared" si="126"/>
        <v>0</v>
      </c>
    </row>
    <row r="8079" spans="1:4" x14ac:dyDescent="0.25">
      <c r="A8079" s="4">
        <v>3.764E-2</v>
      </c>
      <c r="B8079" s="4">
        <v>-2E-3</v>
      </c>
      <c r="C8079" s="4">
        <v>-0.24</v>
      </c>
      <c r="D8079" s="3">
        <f t="shared" si="126"/>
        <v>0</v>
      </c>
    </row>
    <row r="8080" spans="1:4" x14ac:dyDescent="0.25">
      <c r="A8080" s="4">
        <v>3.7648000000000001E-2</v>
      </c>
      <c r="B8080" s="4">
        <v>-2E-3</v>
      </c>
      <c r="C8080" s="4">
        <v>-0.2</v>
      </c>
      <c r="D8080" s="3">
        <f t="shared" si="126"/>
        <v>0</v>
      </c>
    </row>
    <row r="8081" spans="1:4" x14ac:dyDescent="0.25">
      <c r="A8081" s="4">
        <v>3.7656000000000002E-2</v>
      </c>
      <c r="B8081" s="4">
        <v>-2E-3</v>
      </c>
      <c r="C8081" s="4">
        <v>-0.2</v>
      </c>
      <c r="D8081" s="3">
        <f t="shared" si="126"/>
        <v>0</v>
      </c>
    </row>
    <row r="8082" spans="1:4" x14ac:dyDescent="0.25">
      <c r="A8082" s="4">
        <v>3.7664000000000003E-2</v>
      </c>
      <c r="B8082" s="4">
        <v>-2E-3</v>
      </c>
      <c r="C8082" s="4">
        <v>-0.24</v>
      </c>
      <c r="D8082" s="3">
        <f t="shared" si="126"/>
        <v>0</v>
      </c>
    </row>
    <row r="8083" spans="1:4" x14ac:dyDescent="0.25">
      <c r="A8083" s="4">
        <v>3.7671999999999997E-2</v>
      </c>
      <c r="B8083" s="4">
        <v>-2E-3</v>
      </c>
      <c r="C8083" s="4">
        <v>-0.24</v>
      </c>
      <c r="D8083" s="3">
        <f t="shared" si="126"/>
        <v>0</v>
      </c>
    </row>
    <row r="8084" spans="1:4" x14ac:dyDescent="0.25">
      <c r="A8084" s="4">
        <v>3.7679999999999998E-2</v>
      </c>
      <c r="B8084" s="4">
        <v>-2.3999999999999998E-3</v>
      </c>
      <c r="C8084" s="4">
        <v>-0.28000000000000003</v>
      </c>
      <c r="D8084" s="3">
        <f t="shared" si="126"/>
        <v>0</v>
      </c>
    </row>
    <row r="8085" spans="1:4" x14ac:dyDescent="0.25">
      <c r="A8085" s="4">
        <v>3.7687999999999999E-2</v>
      </c>
      <c r="B8085" s="4">
        <v>-2E-3</v>
      </c>
      <c r="C8085" s="4">
        <v>-0.24</v>
      </c>
      <c r="D8085" s="3">
        <f t="shared" si="126"/>
        <v>0</v>
      </c>
    </row>
    <row r="8086" spans="1:4" x14ac:dyDescent="0.25">
      <c r="A8086" s="4">
        <v>3.7696E-2</v>
      </c>
      <c r="B8086" s="4">
        <v>-2E-3</v>
      </c>
      <c r="C8086" s="4">
        <v>-0.2</v>
      </c>
      <c r="D8086" s="3">
        <f t="shared" si="126"/>
        <v>0</v>
      </c>
    </row>
    <row r="8087" spans="1:4" x14ac:dyDescent="0.25">
      <c r="A8087" s="4">
        <v>3.7704000000000001E-2</v>
      </c>
      <c r="B8087" s="4">
        <v>-2E-3</v>
      </c>
      <c r="C8087" s="4">
        <v>-0.2</v>
      </c>
      <c r="D8087" s="3">
        <f t="shared" si="126"/>
        <v>0</v>
      </c>
    </row>
    <row r="8088" spans="1:4" x14ac:dyDescent="0.25">
      <c r="A8088" s="4">
        <v>3.7712000000000002E-2</v>
      </c>
      <c r="B8088" s="4">
        <v>-2E-3</v>
      </c>
      <c r="C8088" s="4">
        <v>-0.2</v>
      </c>
      <c r="D8088" s="3">
        <f t="shared" si="126"/>
        <v>0</v>
      </c>
    </row>
    <row r="8089" spans="1:4" x14ac:dyDescent="0.25">
      <c r="A8089" s="4">
        <v>3.7719999999999997E-2</v>
      </c>
      <c r="B8089" s="4">
        <v>-2E-3</v>
      </c>
      <c r="C8089" s="4">
        <v>-0.24</v>
      </c>
      <c r="D8089" s="3">
        <f t="shared" si="126"/>
        <v>0</v>
      </c>
    </row>
    <row r="8090" spans="1:4" x14ac:dyDescent="0.25">
      <c r="A8090" s="4">
        <v>3.7727999999999998E-2</v>
      </c>
      <c r="B8090" s="4">
        <v>-2.3999999999999998E-3</v>
      </c>
      <c r="C8090" s="4">
        <v>-0.2</v>
      </c>
      <c r="D8090" s="3">
        <f t="shared" si="126"/>
        <v>0</v>
      </c>
    </row>
    <row r="8091" spans="1:4" x14ac:dyDescent="0.25">
      <c r="A8091" s="4">
        <v>3.7735999999999999E-2</v>
      </c>
      <c r="B8091" s="4">
        <v>-2.3999999999999998E-3</v>
      </c>
      <c r="C8091" s="4">
        <v>-0.24</v>
      </c>
      <c r="D8091" s="3">
        <f t="shared" si="126"/>
        <v>0</v>
      </c>
    </row>
    <row r="8092" spans="1:4" x14ac:dyDescent="0.25">
      <c r="A8092" s="4">
        <v>3.7744E-2</v>
      </c>
      <c r="B8092" s="4">
        <v>-2E-3</v>
      </c>
      <c r="C8092" s="4">
        <v>-0.24</v>
      </c>
      <c r="D8092" s="3">
        <f t="shared" si="126"/>
        <v>0</v>
      </c>
    </row>
    <row r="8093" spans="1:4" x14ac:dyDescent="0.25">
      <c r="A8093" s="4">
        <v>3.7752000000000001E-2</v>
      </c>
      <c r="B8093" s="4">
        <v>-1.6000000000000001E-3</v>
      </c>
      <c r="C8093" s="4">
        <v>-0.24</v>
      </c>
      <c r="D8093" s="3">
        <f t="shared" si="126"/>
        <v>0</v>
      </c>
    </row>
    <row r="8094" spans="1:4" x14ac:dyDescent="0.25">
      <c r="A8094" s="4">
        <v>3.7760000000000002E-2</v>
      </c>
      <c r="B8094" s="4">
        <v>-1.6000000000000001E-3</v>
      </c>
      <c r="C8094" s="4">
        <v>-0.24</v>
      </c>
      <c r="D8094" s="3">
        <f t="shared" si="126"/>
        <v>0</v>
      </c>
    </row>
    <row r="8095" spans="1:4" x14ac:dyDescent="0.25">
      <c r="A8095" s="4">
        <v>3.7768000000000003E-2</v>
      </c>
      <c r="B8095" s="4">
        <v>-2E-3</v>
      </c>
      <c r="C8095" s="4">
        <v>-0.2</v>
      </c>
      <c r="D8095" s="3">
        <f t="shared" si="126"/>
        <v>0</v>
      </c>
    </row>
    <row r="8096" spans="1:4" x14ac:dyDescent="0.25">
      <c r="A8096" s="4">
        <v>3.7775999999999997E-2</v>
      </c>
      <c r="B8096" s="4">
        <v>-2E-3</v>
      </c>
      <c r="C8096" s="4">
        <v>-0.24</v>
      </c>
      <c r="D8096" s="3">
        <f t="shared" si="126"/>
        <v>0</v>
      </c>
    </row>
    <row r="8097" spans="1:4" x14ac:dyDescent="0.25">
      <c r="A8097" s="4">
        <v>3.7783999999999998E-2</v>
      </c>
      <c r="B8097" s="4">
        <v>-2.3999999999999998E-3</v>
      </c>
      <c r="C8097" s="4">
        <v>-0.16</v>
      </c>
      <c r="D8097" s="3">
        <f t="shared" si="126"/>
        <v>0</v>
      </c>
    </row>
    <row r="8098" spans="1:4" x14ac:dyDescent="0.25">
      <c r="A8098" s="4">
        <v>3.7791999999999999E-2</v>
      </c>
      <c r="B8098" s="4">
        <v>-2E-3</v>
      </c>
      <c r="C8098" s="4">
        <v>-0.2</v>
      </c>
      <c r="D8098" s="3">
        <f t="shared" si="126"/>
        <v>0</v>
      </c>
    </row>
    <row r="8099" spans="1:4" x14ac:dyDescent="0.25">
      <c r="A8099" s="4">
        <v>3.78E-2</v>
      </c>
      <c r="B8099" s="4">
        <v>-2.3999999999999998E-3</v>
      </c>
      <c r="C8099" s="4">
        <v>-0.2</v>
      </c>
      <c r="D8099" s="3">
        <f t="shared" si="126"/>
        <v>0</v>
      </c>
    </row>
    <row r="8100" spans="1:4" x14ac:dyDescent="0.25">
      <c r="A8100" s="4">
        <v>3.7808000000000001E-2</v>
      </c>
      <c r="B8100" s="4">
        <v>-2E-3</v>
      </c>
      <c r="C8100" s="4">
        <v>-0.28000000000000003</v>
      </c>
      <c r="D8100" s="3">
        <f t="shared" si="126"/>
        <v>0</v>
      </c>
    </row>
    <row r="8101" spans="1:4" x14ac:dyDescent="0.25">
      <c r="A8101" s="4">
        <v>3.7816000000000002E-2</v>
      </c>
      <c r="B8101" s="4">
        <v>-2E-3</v>
      </c>
      <c r="C8101" s="4">
        <v>-0.24</v>
      </c>
      <c r="D8101" s="3">
        <f t="shared" si="126"/>
        <v>0</v>
      </c>
    </row>
    <row r="8102" spans="1:4" x14ac:dyDescent="0.25">
      <c r="A8102" s="4">
        <v>3.7824000000000003E-2</v>
      </c>
      <c r="B8102" s="4">
        <v>-2.3999999999999998E-3</v>
      </c>
      <c r="C8102" s="4">
        <v>-0.24</v>
      </c>
      <c r="D8102" s="3">
        <f t="shared" si="126"/>
        <v>0</v>
      </c>
    </row>
    <row r="8103" spans="1:4" x14ac:dyDescent="0.25">
      <c r="A8103" s="4">
        <v>3.7831999999999998E-2</v>
      </c>
      <c r="B8103" s="4">
        <v>-2E-3</v>
      </c>
      <c r="C8103" s="4">
        <v>-0.24</v>
      </c>
      <c r="D8103" s="3">
        <f t="shared" si="126"/>
        <v>0</v>
      </c>
    </row>
    <row r="8104" spans="1:4" x14ac:dyDescent="0.25">
      <c r="A8104" s="4">
        <v>3.7839999999999999E-2</v>
      </c>
      <c r="B8104" s="4">
        <v>-2E-3</v>
      </c>
      <c r="C8104" s="4">
        <v>-0.24</v>
      </c>
      <c r="D8104" s="3">
        <f t="shared" si="126"/>
        <v>0</v>
      </c>
    </row>
    <row r="8105" spans="1:4" x14ac:dyDescent="0.25">
      <c r="A8105" s="4">
        <v>3.7848E-2</v>
      </c>
      <c r="B8105" s="4">
        <v>-1.6000000000000001E-3</v>
      </c>
      <c r="C8105" s="4">
        <v>-0.2</v>
      </c>
      <c r="D8105" s="3">
        <f t="shared" si="126"/>
        <v>0</v>
      </c>
    </row>
    <row r="8106" spans="1:4" x14ac:dyDescent="0.25">
      <c r="A8106" s="4">
        <v>3.7856000000000001E-2</v>
      </c>
      <c r="B8106" s="4">
        <v>-2E-3</v>
      </c>
      <c r="C8106" s="4">
        <v>-0.24</v>
      </c>
      <c r="D8106" s="3">
        <f t="shared" si="126"/>
        <v>0</v>
      </c>
    </row>
    <row r="8107" spans="1:4" x14ac:dyDescent="0.25">
      <c r="A8107" s="4">
        <v>3.7864000000000002E-2</v>
      </c>
      <c r="B8107" s="4">
        <v>-2.3999999999999998E-3</v>
      </c>
      <c r="C8107" s="4">
        <v>-0.24</v>
      </c>
      <c r="D8107" s="3">
        <f t="shared" si="126"/>
        <v>0</v>
      </c>
    </row>
    <row r="8108" spans="1:4" x14ac:dyDescent="0.25">
      <c r="A8108" s="4">
        <v>3.7872000000000003E-2</v>
      </c>
      <c r="B8108" s="4">
        <v>-2E-3</v>
      </c>
      <c r="C8108" s="4">
        <v>-0.2</v>
      </c>
      <c r="D8108" s="3">
        <f t="shared" si="126"/>
        <v>0</v>
      </c>
    </row>
    <row r="8109" spans="1:4" x14ac:dyDescent="0.25">
      <c r="A8109" s="4">
        <v>3.7879999999999997E-2</v>
      </c>
      <c r="B8109" s="4">
        <v>-2.3999999999999998E-3</v>
      </c>
      <c r="C8109" s="4">
        <v>-0.2</v>
      </c>
      <c r="D8109" s="3">
        <f t="shared" si="126"/>
        <v>0</v>
      </c>
    </row>
    <row r="8110" spans="1:4" x14ac:dyDescent="0.25">
      <c r="A8110" s="4">
        <v>3.7887999999999998E-2</v>
      </c>
      <c r="B8110" s="4">
        <v>-2E-3</v>
      </c>
      <c r="C8110" s="4">
        <v>-0.24</v>
      </c>
      <c r="D8110" s="3">
        <f t="shared" si="126"/>
        <v>0</v>
      </c>
    </row>
    <row r="8111" spans="1:4" x14ac:dyDescent="0.25">
      <c r="A8111" s="4">
        <v>3.7895999999999999E-2</v>
      </c>
      <c r="B8111" s="4">
        <v>-2.3999999999999998E-3</v>
      </c>
      <c r="C8111" s="4">
        <v>-0.28000000000000003</v>
      </c>
      <c r="D8111" s="3">
        <f t="shared" si="126"/>
        <v>0</v>
      </c>
    </row>
    <row r="8112" spans="1:4" x14ac:dyDescent="0.25">
      <c r="A8112" s="4">
        <v>3.7904E-2</v>
      </c>
      <c r="B8112" s="4">
        <v>-2.3999999999999998E-3</v>
      </c>
      <c r="C8112" s="4">
        <v>-0.28000000000000003</v>
      </c>
      <c r="D8112" s="3">
        <f t="shared" si="126"/>
        <v>0</v>
      </c>
    </row>
    <row r="8113" spans="1:4" x14ac:dyDescent="0.25">
      <c r="A8113" s="4">
        <v>3.7912000000000001E-2</v>
      </c>
      <c r="B8113" s="4">
        <v>-2.3999999999999998E-3</v>
      </c>
      <c r="C8113" s="4">
        <v>-0.24</v>
      </c>
      <c r="D8113" s="3">
        <f t="shared" si="126"/>
        <v>0</v>
      </c>
    </row>
    <row r="8114" spans="1:4" x14ac:dyDescent="0.25">
      <c r="A8114" s="4">
        <v>3.7920000000000002E-2</v>
      </c>
      <c r="B8114" s="4">
        <v>-2.8E-3</v>
      </c>
      <c r="C8114" s="4">
        <v>-0.2</v>
      </c>
      <c r="D8114" s="3">
        <f t="shared" si="126"/>
        <v>0</v>
      </c>
    </row>
    <row r="8115" spans="1:4" x14ac:dyDescent="0.25">
      <c r="A8115" s="4">
        <v>3.7928000000000003E-2</v>
      </c>
      <c r="B8115" s="4">
        <v>-2.3999999999999998E-3</v>
      </c>
      <c r="C8115" s="4">
        <v>-0.2</v>
      </c>
      <c r="D8115" s="3">
        <f t="shared" si="126"/>
        <v>0</v>
      </c>
    </row>
    <row r="8116" spans="1:4" x14ac:dyDescent="0.25">
      <c r="A8116" s="4">
        <v>3.7935999999999998E-2</v>
      </c>
      <c r="B8116" s="4">
        <v>-2.3999999999999998E-3</v>
      </c>
      <c r="C8116" s="4">
        <v>-0.2</v>
      </c>
      <c r="D8116" s="3">
        <f t="shared" si="126"/>
        <v>0</v>
      </c>
    </row>
    <row r="8117" spans="1:4" x14ac:dyDescent="0.25">
      <c r="A8117" s="4">
        <v>3.7943999999999999E-2</v>
      </c>
      <c r="B8117" s="4">
        <v>-2.3999999999999998E-3</v>
      </c>
      <c r="C8117" s="4">
        <v>-0.24</v>
      </c>
      <c r="D8117" s="3">
        <f t="shared" si="126"/>
        <v>0</v>
      </c>
    </row>
    <row r="8118" spans="1:4" x14ac:dyDescent="0.25">
      <c r="A8118" s="4">
        <v>3.7952E-2</v>
      </c>
      <c r="B8118" s="4">
        <v>-2E-3</v>
      </c>
      <c r="C8118" s="4">
        <v>-0.2</v>
      </c>
      <c r="D8118" s="3">
        <f t="shared" si="126"/>
        <v>0</v>
      </c>
    </row>
    <row r="8119" spans="1:4" x14ac:dyDescent="0.25">
      <c r="A8119" s="4">
        <v>3.7960000000000001E-2</v>
      </c>
      <c r="B8119" s="4">
        <v>-2E-3</v>
      </c>
      <c r="C8119" s="4">
        <v>-0.24</v>
      </c>
      <c r="D8119" s="3">
        <f t="shared" si="126"/>
        <v>0</v>
      </c>
    </row>
    <row r="8120" spans="1:4" x14ac:dyDescent="0.25">
      <c r="A8120" s="4">
        <v>3.7968000000000002E-2</v>
      </c>
      <c r="B8120" s="4">
        <v>-2.3999999999999998E-3</v>
      </c>
      <c r="C8120" s="4">
        <v>-0.24</v>
      </c>
      <c r="D8120" s="3">
        <f t="shared" si="126"/>
        <v>0</v>
      </c>
    </row>
    <row r="8121" spans="1:4" x14ac:dyDescent="0.25">
      <c r="A8121" s="4">
        <v>3.7976000000000003E-2</v>
      </c>
      <c r="B8121" s="4">
        <v>-2.3999999999999998E-3</v>
      </c>
      <c r="C8121" s="4">
        <v>-0.24</v>
      </c>
      <c r="D8121" s="3">
        <f t="shared" si="126"/>
        <v>0</v>
      </c>
    </row>
    <row r="8122" spans="1:4" x14ac:dyDescent="0.25">
      <c r="A8122" s="4">
        <v>3.7983999999999997E-2</v>
      </c>
      <c r="B8122" s="4">
        <v>-2E-3</v>
      </c>
      <c r="C8122" s="4">
        <v>-0.28000000000000003</v>
      </c>
      <c r="D8122" s="3">
        <f t="shared" si="126"/>
        <v>0</v>
      </c>
    </row>
    <row r="8123" spans="1:4" x14ac:dyDescent="0.25">
      <c r="A8123" s="4">
        <v>3.7991999999999998E-2</v>
      </c>
      <c r="B8123" s="4">
        <v>-2E-3</v>
      </c>
      <c r="C8123" s="4">
        <v>-0.2</v>
      </c>
      <c r="D8123" s="3">
        <f t="shared" si="126"/>
        <v>0</v>
      </c>
    </row>
    <row r="8124" spans="1:4" x14ac:dyDescent="0.25">
      <c r="A8124" s="4">
        <v>3.7999999999999999E-2</v>
      </c>
      <c r="B8124" s="4">
        <v>-2E-3</v>
      </c>
      <c r="C8124" s="4">
        <v>-0.2</v>
      </c>
      <c r="D8124" s="3">
        <f t="shared" si="126"/>
        <v>0</v>
      </c>
    </row>
    <row r="8125" spans="1:4" x14ac:dyDescent="0.25">
      <c r="A8125" s="4">
        <v>3.8008E-2</v>
      </c>
      <c r="B8125" s="4">
        <v>-1.6000000000000001E-3</v>
      </c>
      <c r="C8125" s="4">
        <v>-0.2</v>
      </c>
      <c r="D8125" s="3">
        <f t="shared" si="126"/>
        <v>0</v>
      </c>
    </row>
    <row r="8126" spans="1:4" x14ac:dyDescent="0.25">
      <c r="A8126" s="4">
        <v>3.8016000000000001E-2</v>
      </c>
      <c r="B8126" s="4">
        <v>-2E-3</v>
      </c>
      <c r="C8126" s="4">
        <v>-0.2</v>
      </c>
      <c r="D8126" s="3">
        <f t="shared" si="126"/>
        <v>0</v>
      </c>
    </row>
    <row r="8127" spans="1:4" x14ac:dyDescent="0.25">
      <c r="A8127" s="4">
        <v>3.8024000000000002E-2</v>
      </c>
      <c r="B8127" s="4">
        <v>-2.3999999999999998E-3</v>
      </c>
      <c r="C8127" s="4">
        <v>-0.2</v>
      </c>
      <c r="D8127" s="3">
        <f t="shared" si="126"/>
        <v>0</v>
      </c>
    </row>
    <row r="8128" spans="1:4" x14ac:dyDescent="0.25">
      <c r="A8128" s="4">
        <v>3.8032000000000003E-2</v>
      </c>
      <c r="B8128" s="4">
        <v>-2.3999999999999998E-3</v>
      </c>
      <c r="C8128" s="4">
        <v>-0.2</v>
      </c>
      <c r="D8128" s="3">
        <f t="shared" si="126"/>
        <v>0</v>
      </c>
    </row>
    <row r="8129" spans="1:4" x14ac:dyDescent="0.25">
      <c r="A8129" s="4">
        <v>3.8039999999999997E-2</v>
      </c>
      <c r="B8129" s="4">
        <v>-2E-3</v>
      </c>
      <c r="C8129" s="4">
        <v>-0.2</v>
      </c>
      <c r="D8129" s="3">
        <f t="shared" si="126"/>
        <v>0</v>
      </c>
    </row>
    <row r="8130" spans="1:4" x14ac:dyDescent="0.25">
      <c r="A8130" s="4">
        <v>3.8047999999999998E-2</v>
      </c>
      <c r="B8130" s="4">
        <v>-2E-3</v>
      </c>
      <c r="C8130" s="4">
        <v>-0.24</v>
      </c>
      <c r="D8130" s="3">
        <f t="shared" si="126"/>
        <v>0</v>
      </c>
    </row>
    <row r="8131" spans="1:4" x14ac:dyDescent="0.25">
      <c r="A8131" s="4">
        <v>3.8056E-2</v>
      </c>
      <c r="B8131" s="4">
        <v>-2E-3</v>
      </c>
      <c r="C8131" s="4">
        <v>-0.24</v>
      </c>
      <c r="D8131" s="3">
        <f t="shared" si="126"/>
        <v>0</v>
      </c>
    </row>
    <row r="8132" spans="1:4" x14ac:dyDescent="0.25">
      <c r="A8132" s="4">
        <v>3.8064000000000001E-2</v>
      </c>
      <c r="B8132" s="4">
        <v>-1.6000000000000001E-3</v>
      </c>
      <c r="C8132" s="4">
        <v>-0.24</v>
      </c>
      <c r="D8132" s="3">
        <f t="shared" ref="D8132:D8194" si="127">IF(A8132&gt;H$3,IF(A8132&lt;H$4,B8132,0),0)</f>
        <v>0</v>
      </c>
    </row>
    <row r="8133" spans="1:4" x14ac:dyDescent="0.25">
      <c r="A8133" s="4">
        <v>3.8072000000000002E-2</v>
      </c>
      <c r="B8133" s="4">
        <v>-2.3999999999999998E-3</v>
      </c>
      <c r="C8133" s="4">
        <v>-0.24</v>
      </c>
      <c r="D8133" s="3">
        <f t="shared" si="127"/>
        <v>0</v>
      </c>
    </row>
    <row r="8134" spans="1:4" x14ac:dyDescent="0.25">
      <c r="A8134" s="4">
        <v>3.8080000000000003E-2</v>
      </c>
      <c r="B8134" s="4">
        <v>-2.8E-3</v>
      </c>
      <c r="C8134" s="4">
        <v>-0.2</v>
      </c>
      <c r="D8134" s="3">
        <f t="shared" si="127"/>
        <v>0</v>
      </c>
    </row>
    <row r="8135" spans="1:4" x14ac:dyDescent="0.25">
      <c r="A8135" s="4">
        <v>3.8087999999999997E-2</v>
      </c>
      <c r="B8135" s="4">
        <v>-2.3999999999999998E-3</v>
      </c>
      <c r="C8135" s="4">
        <v>-0.2</v>
      </c>
      <c r="D8135" s="3">
        <f t="shared" si="127"/>
        <v>0</v>
      </c>
    </row>
    <row r="8136" spans="1:4" x14ac:dyDescent="0.25">
      <c r="A8136" s="4">
        <v>3.8095999999999998E-2</v>
      </c>
      <c r="B8136" s="4">
        <v>-2.3999999999999998E-3</v>
      </c>
      <c r="C8136" s="4">
        <v>-0.24</v>
      </c>
      <c r="D8136" s="3">
        <f t="shared" si="127"/>
        <v>0</v>
      </c>
    </row>
    <row r="8137" spans="1:4" x14ac:dyDescent="0.25">
      <c r="A8137" s="4">
        <v>3.8103999999999999E-2</v>
      </c>
      <c r="B8137" s="4">
        <v>-2.3999999999999998E-3</v>
      </c>
      <c r="C8137" s="4">
        <v>-0.2</v>
      </c>
      <c r="D8137" s="3">
        <f t="shared" si="127"/>
        <v>0</v>
      </c>
    </row>
    <row r="8138" spans="1:4" x14ac:dyDescent="0.25">
      <c r="A8138" s="4">
        <v>3.8112E-2</v>
      </c>
      <c r="B8138" s="4">
        <v>-2.3999999999999998E-3</v>
      </c>
      <c r="C8138" s="4">
        <v>-0.24</v>
      </c>
      <c r="D8138" s="3">
        <f t="shared" si="127"/>
        <v>0</v>
      </c>
    </row>
    <row r="8139" spans="1:4" x14ac:dyDescent="0.25">
      <c r="A8139" s="4">
        <v>3.8120000000000001E-2</v>
      </c>
      <c r="B8139" s="4">
        <v>-2.3999999999999998E-3</v>
      </c>
      <c r="C8139" s="4">
        <v>-0.24</v>
      </c>
      <c r="D8139" s="3">
        <f t="shared" si="127"/>
        <v>0</v>
      </c>
    </row>
    <row r="8140" spans="1:4" x14ac:dyDescent="0.25">
      <c r="A8140" s="4">
        <v>3.8128000000000002E-2</v>
      </c>
      <c r="B8140" s="4">
        <v>-2.3999999999999998E-3</v>
      </c>
      <c r="C8140" s="4">
        <v>-0.24</v>
      </c>
      <c r="D8140" s="3">
        <f t="shared" si="127"/>
        <v>0</v>
      </c>
    </row>
    <row r="8141" spans="1:4" x14ac:dyDescent="0.25">
      <c r="A8141" s="4">
        <v>3.8136000000000003E-2</v>
      </c>
      <c r="B8141" s="4">
        <v>-2.3999999999999998E-3</v>
      </c>
      <c r="C8141" s="4">
        <v>-0.24</v>
      </c>
      <c r="D8141" s="3">
        <f t="shared" si="127"/>
        <v>0</v>
      </c>
    </row>
    <row r="8142" spans="1:4" x14ac:dyDescent="0.25">
      <c r="A8142" s="4">
        <v>3.8143999999999997E-2</v>
      </c>
      <c r="B8142" s="4">
        <v>-2.3999999999999998E-3</v>
      </c>
      <c r="C8142" s="4">
        <v>-0.2</v>
      </c>
      <c r="D8142" s="3">
        <f t="shared" si="127"/>
        <v>0</v>
      </c>
    </row>
    <row r="8143" spans="1:4" x14ac:dyDescent="0.25">
      <c r="A8143" s="4">
        <v>3.8151999999999998E-2</v>
      </c>
      <c r="B8143" s="4">
        <v>-2E-3</v>
      </c>
      <c r="C8143" s="4">
        <v>-0.2</v>
      </c>
      <c r="D8143" s="3">
        <f t="shared" si="127"/>
        <v>0</v>
      </c>
    </row>
    <row r="8144" spans="1:4" x14ac:dyDescent="0.25">
      <c r="A8144" s="4">
        <v>3.8159999999999999E-2</v>
      </c>
      <c r="B8144" s="4">
        <v>-2.3999999999999998E-3</v>
      </c>
      <c r="C8144" s="4">
        <v>-0.2</v>
      </c>
      <c r="D8144" s="3">
        <f t="shared" si="127"/>
        <v>0</v>
      </c>
    </row>
    <row r="8145" spans="1:4" x14ac:dyDescent="0.25">
      <c r="A8145" s="4">
        <v>3.8168000000000001E-2</v>
      </c>
      <c r="B8145" s="4">
        <v>-2.3999999999999998E-3</v>
      </c>
      <c r="C8145" s="4">
        <v>-0.24</v>
      </c>
      <c r="D8145" s="3">
        <f t="shared" si="127"/>
        <v>0</v>
      </c>
    </row>
    <row r="8146" spans="1:4" x14ac:dyDescent="0.25">
      <c r="A8146" s="4">
        <v>3.8176000000000002E-2</v>
      </c>
      <c r="B8146" s="4">
        <v>-2.3999999999999998E-3</v>
      </c>
      <c r="C8146" s="4">
        <v>-0.2</v>
      </c>
      <c r="D8146" s="3">
        <f t="shared" si="127"/>
        <v>0</v>
      </c>
    </row>
    <row r="8147" spans="1:4" x14ac:dyDescent="0.25">
      <c r="A8147" s="4">
        <v>3.8184000000000003E-2</v>
      </c>
      <c r="B8147" s="4">
        <v>-2.3999999999999998E-3</v>
      </c>
      <c r="C8147" s="4">
        <v>-0.2</v>
      </c>
      <c r="D8147" s="3">
        <f t="shared" si="127"/>
        <v>0</v>
      </c>
    </row>
    <row r="8148" spans="1:4" x14ac:dyDescent="0.25">
      <c r="A8148" s="4">
        <v>3.8191999999999997E-2</v>
      </c>
      <c r="B8148" s="4">
        <v>-2E-3</v>
      </c>
      <c r="C8148" s="4">
        <v>-0.2</v>
      </c>
      <c r="D8148" s="3">
        <f t="shared" si="127"/>
        <v>0</v>
      </c>
    </row>
    <row r="8149" spans="1:4" x14ac:dyDescent="0.25">
      <c r="A8149" s="4">
        <v>3.8199999999999998E-2</v>
      </c>
      <c r="B8149" s="4">
        <v>-2E-3</v>
      </c>
      <c r="C8149" s="4">
        <v>-0.28000000000000003</v>
      </c>
      <c r="D8149" s="3">
        <f t="shared" si="127"/>
        <v>0</v>
      </c>
    </row>
    <row r="8150" spans="1:4" x14ac:dyDescent="0.25">
      <c r="A8150" s="4">
        <v>3.8207999999999999E-2</v>
      </c>
      <c r="B8150" s="4">
        <v>-2.3999999999999998E-3</v>
      </c>
      <c r="C8150" s="4">
        <v>-0.28000000000000003</v>
      </c>
      <c r="D8150" s="3">
        <f t="shared" si="127"/>
        <v>0</v>
      </c>
    </row>
    <row r="8151" spans="1:4" x14ac:dyDescent="0.25">
      <c r="A8151" s="4">
        <v>3.8216E-2</v>
      </c>
      <c r="B8151" s="4">
        <v>-2E-3</v>
      </c>
      <c r="C8151" s="4">
        <v>-0.24</v>
      </c>
      <c r="D8151" s="3">
        <f t="shared" si="127"/>
        <v>0</v>
      </c>
    </row>
    <row r="8152" spans="1:4" x14ac:dyDescent="0.25">
      <c r="A8152" s="4">
        <v>3.8224000000000001E-2</v>
      </c>
      <c r="B8152" s="4">
        <v>-2E-3</v>
      </c>
      <c r="C8152" s="4">
        <v>-0.24</v>
      </c>
      <c r="D8152" s="3">
        <f t="shared" si="127"/>
        <v>0</v>
      </c>
    </row>
    <row r="8153" spans="1:4" x14ac:dyDescent="0.25">
      <c r="A8153" s="4">
        <v>3.8232000000000002E-2</v>
      </c>
      <c r="B8153" s="4">
        <v>-2.3999999999999998E-3</v>
      </c>
      <c r="C8153" s="4">
        <v>-0.2</v>
      </c>
      <c r="D8153" s="3">
        <f t="shared" si="127"/>
        <v>0</v>
      </c>
    </row>
    <row r="8154" spans="1:4" x14ac:dyDescent="0.25">
      <c r="A8154" s="4">
        <v>3.8240000000000003E-2</v>
      </c>
      <c r="B8154" s="4">
        <v>-2E-3</v>
      </c>
      <c r="C8154" s="4">
        <v>-0.2</v>
      </c>
      <c r="D8154" s="3">
        <f t="shared" si="127"/>
        <v>0</v>
      </c>
    </row>
    <row r="8155" spans="1:4" x14ac:dyDescent="0.25">
      <c r="A8155" s="4">
        <v>3.8247999999999997E-2</v>
      </c>
      <c r="B8155" s="4">
        <v>-2E-3</v>
      </c>
      <c r="C8155" s="4">
        <v>-0.28000000000000003</v>
      </c>
      <c r="D8155" s="3">
        <f t="shared" si="127"/>
        <v>0</v>
      </c>
    </row>
    <row r="8156" spans="1:4" x14ac:dyDescent="0.25">
      <c r="A8156" s="4">
        <v>3.8255999999999998E-2</v>
      </c>
      <c r="B8156" s="4">
        <v>-1.6000000000000001E-3</v>
      </c>
      <c r="C8156" s="4">
        <v>-0.24</v>
      </c>
      <c r="D8156" s="3">
        <f t="shared" si="127"/>
        <v>0</v>
      </c>
    </row>
    <row r="8157" spans="1:4" x14ac:dyDescent="0.25">
      <c r="A8157" s="4">
        <v>3.8263999999999999E-2</v>
      </c>
      <c r="B8157" s="4">
        <v>-2.3999999999999998E-3</v>
      </c>
      <c r="C8157" s="4">
        <v>-0.16</v>
      </c>
      <c r="D8157" s="3">
        <f t="shared" si="127"/>
        <v>0</v>
      </c>
    </row>
    <row r="8158" spans="1:4" x14ac:dyDescent="0.25">
      <c r="A8158" s="4">
        <v>3.8272E-2</v>
      </c>
      <c r="B8158" s="4">
        <v>-2E-3</v>
      </c>
      <c r="C8158" s="4">
        <v>-0.24</v>
      </c>
      <c r="D8158" s="3">
        <f t="shared" si="127"/>
        <v>0</v>
      </c>
    </row>
    <row r="8159" spans="1:4" x14ac:dyDescent="0.25">
      <c r="A8159" s="4">
        <v>3.8280000000000002E-2</v>
      </c>
      <c r="B8159" s="4">
        <v>-1.6000000000000001E-3</v>
      </c>
      <c r="C8159" s="4">
        <v>-0.24</v>
      </c>
      <c r="D8159" s="3">
        <f t="shared" si="127"/>
        <v>0</v>
      </c>
    </row>
    <row r="8160" spans="1:4" x14ac:dyDescent="0.25">
      <c r="A8160" s="4">
        <v>3.8288000000000003E-2</v>
      </c>
      <c r="B8160" s="4">
        <v>-2E-3</v>
      </c>
      <c r="C8160" s="4">
        <v>-0.32</v>
      </c>
      <c r="D8160" s="3">
        <f t="shared" si="127"/>
        <v>0</v>
      </c>
    </row>
    <row r="8161" spans="1:4" x14ac:dyDescent="0.25">
      <c r="A8161" s="4">
        <v>3.8295999999999997E-2</v>
      </c>
      <c r="B8161" s="4">
        <v>-2E-3</v>
      </c>
      <c r="C8161" s="4">
        <v>-0.28000000000000003</v>
      </c>
      <c r="D8161" s="3">
        <f t="shared" si="127"/>
        <v>0</v>
      </c>
    </row>
    <row r="8162" spans="1:4" x14ac:dyDescent="0.25">
      <c r="A8162" s="4">
        <v>3.8303999999999998E-2</v>
      </c>
      <c r="B8162" s="4">
        <v>-2E-3</v>
      </c>
      <c r="C8162" s="4">
        <v>-0.24</v>
      </c>
      <c r="D8162" s="3">
        <f t="shared" si="127"/>
        <v>0</v>
      </c>
    </row>
    <row r="8163" spans="1:4" x14ac:dyDescent="0.25">
      <c r="A8163" s="4">
        <v>3.8311999999999999E-2</v>
      </c>
      <c r="B8163" s="4">
        <v>-2.3999999999999998E-3</v>
      </c>
      <c r="C8163" s="4">
        <v>-0.24</v>
      </c>
      <c r="D8163" s="3">
        <f t="shared" si="127"/>
        <v>0</v>
      </c>
    </row>
    <row r="8164" spans="1:4" x14ac:dyDescent="0.25">
      <c r="A8164" s="4">
        <v>3.832E-2</v>
      </c>
      <c r="B8164" s="4">
        <v>-2E-3</v>
      </c>
      <c r="C8164" s="4">
        <v>-0.2</v>
      </c>
      <c r="D8164" s="3">
        <f t="shared" si="127"/>
        <v>0</v>
      </c>
    </row>
    <row r="8165" spans="1:4" x14ac:dyDescent="0.25">
      <c r="A8165" s="4">
        <v>3.8328000000000001E-2</v>
      </c>
      <c r="B8165" s="4">
        <v>-2E-3</v>
      </c>
      <c r="C8165" s="4">
        <v>-0.2</v>
      </c>
      <c r="D8165" s="3">
        <f t="shared" si="127"/>
        <v>0</v>
      </c>
    </row>
    <row r="8166" spans="1:4" x14ac:dyDescent="0.25">
      <c r="A8166" s="4">
        <v>3.8336000000000002E-2</v>
      </c>
      <c r="B8166" s="4">
        <v>-2E-3</v>
      </c>
      <c r="C8166" s="4">
        <v>-0.24</v>
      </c>
      <c r="D8166" s="3">
        <f t="shared" si="127"/>
        <v>0</v>
      </c>
    </row>
    <row r="8167" spans="1:4" x14ac:dyDescent="0.25">
      <c r="A8167" s="4">
        <v>3.8344000000000003E-2</v>
      </c>
      <c r="B8167" s="4">
        <v>-1.6000000000000001E-3</v>
      </c>
      <c r="C8167" s="4">
        <v>-0.2</v>
      </c>
      <c r="D8167" s="3">
        <f t="shared" si="127"/>
        <v>0</v>
      </c>
    </row>
    <row r="8168" spans="1:4" x14ac:dyDescent="0.25">
      <c r="A8168" s="4">
        <v>3.8351999999999997E-2</v>
      </c>
      <c r="B8168" s="4">
        <v>-2E-3</v>
      </c>
      <c r="C8168" s="4">
        <v>-0.2</v>
      </c>
      <c r="D8168" s="3">
        <f t="shared" si="127"/>
        <v>0</v>
      </c>
    </row>
    <row r="8169" spans="1:4" x14ac:dyDescent="0.25">
      <c r="A8169" s="4">
        <v>3.8359999999999998E-2</v>
      </c>
      <c r="B8169" s="4">
        <v>-2.3999999999999998E-3</v>
      </c>
      <c r="C8169" s="4">
        <v>-0.24</v>
      </c>
      <c r="D8169" s="3">
        <f t="shared" si="127"/>
        <v>0</v>
      </c>
    </row>
    <row r="8170" spans="1:4" x14ac:dyDescent="0.25">
      <c r="A8170" s="4">
        <v>3.8367999999999999E-2</v>
      </c>
      <c r="B8170" s="4">
        <v>-2.3999999999999998E-3</v>
      </c>
      <c r="C8170" s="4">
        <v>-0.24</v>
      </c>
      <c r="D8170" s="3">
        <f t="shared" si="127"/>
        <v>0</v>
      </c>
    </row>
    <row r="8171" spans="1:4" x14ac:dyDescent="0.25">
      <c r="A8171" s="4">
        <v>3.8376E-2</v>
      </c>
      <c r="B8171" s="4">
        <v>-2E-3</v>
      </c>
      <c r="C8171" s="4">
        <v>-0.28000000000000003</v>
      </c>
      <c r="D8171" s="3">
        <f t="shared" si="127"/>
        <v>0</v>
      </c>
    </row>
    <row r="8172" spans="1:4" x14ac:dyDescent="0.25">
      <c r="A8172" s="4">
        <v>3.8384000000000001E-2</v>
      </c>
      <c r="B8172" s="4">
        <v>-2E-3</v>
      </c>
      <c r="C8172" s="4">
        <v>-0.24</v>
      </c>
      <c r="D8172" s="3">
        <f t="shared" si="127"/>
        <v>0</v>
      </c>
    </row>
    <row r="8173" spans="1:4" x14ac:dyDescent="0.25">
      <c r="A8173" s="4">
        <v>3.8392000000000003E-2</v>
      </c>
      <c r="B8173" s="4">
        <v>-2E-3</v>
      </c>
      <c r="C8173" s="4">
        <v>-0.2</v>
      </c>
      <c r="D8173" s="3">
        <f t="shared" si="127"/>
        <v>0</v>
      </c>
    </row>
    <row r="8174" spans="1:4" x14ac:dyDescent="0.25">
      <c r="A8174" s="4">
        <v>3.8399999999999997E-2</v>
      </c>
      <c r="B8174" s="4">
        <v>-2E-3</v>
      </c>
      <c r="C8174" s="4">
        <v>-0.2</v>
      </c>
      <c r="D8174" s="3">
        <f t="shared" si="127"/>
        <v>0</v>
      </c>
    </row>
    <row r="8175" spans="1:4" x14ac:dyDescent="0.25">
      <c r="A8175" s="4">
        <v>3.8407999999999998E-2</v>
      </c>
      <c r="B8175" s="4">
        <v>-2E-3</v>
      </c>
      <c r="C8175" s="4">
        <v>-0.24</v>
      </c>
      <c r="D8175" s="3">
        <f t="shared" si="127"/>
        <v>0</v>
      </c>
    </row>
    <row r="8176" spans="1:4" x14ac:dyDescent="0.25">
      <c r="A8176" s="4">
        <v>3.8415999999999999E-2</v>
      </c>
      <c r="B8176" s="4">
        <v>-2E-3</v>
      </c>
      <c r="C8176" s="4">
        <v>-0.24</v>
      </c>
      <c r="D8176" s="3">
        <f t="shared" si="127"/>
        <v>0</v>
      </c>
    </row>
    <row r="8177" spans="1:4" x14ac:dyDescent="0.25">
      <c r="A8177" s="4">
        <v>3.8424E-2</v>
      </c>
      <c r="B8177" s="4">
        <v>-2E-3</v>
      </c>
      <c r="C8177" s="4">
        <v>-0.2</v>
      </c>
      <c r="D8177" s="3">
        <f t="shared" si="127"/>
        <v>0</v>
      </c>
    </row>
    <row r="8178" spans="1:4" x14ac:dyDescent="0.25">
      <c r="A8178" s="4">
        <v>3.8432000000000001E-2</v>
      </c>
      <c r="B8178" s="4">
        <v>-1.6000000000000001E-3</v>
      </c>
      <c r="C8178" s="4">
        <v>-0.2</v>
      </c>
      <c r="D8178" s="3">
        <f t="shared" si="127"/>
        <v>0</v>
      </c>
    </row>
    <row r="8179" spans="1:4" x14ac:dyDescent="0.25">
      <c r="A8179" s="4">
        <v>3.8440000000000002E-2</v>
      </c>
      <c r="B8179" s="4">
        <v>-2E-3</v>
      </c>
      <c r="C8179" s="4">
        <v>-0.24</v>
      </c>
      <c r="D8179" s="3">
        <f t="shared" si="127"/>
        <v>0</v>
      </c>
    </row>
    <row r="8180" spans="1:4" x14ac:dyDescent="0.25">
      <c r="A8180" s="4">
        <v>3.8448000000000003E-2</v>
      </c>
      <c r="B8180" s="4">
        <v>-2E-3</v>
      </c>
      <c r="C8180" s="4">
        <v>-0.2</v>
      </c>
      <c r="D8180" s="3">
        <f t="shared" si="127"/>
        <v>0</v>
      </c>
    </row>
    <row r="8181" spans="1:4" x14ac:dyDescent="0.25">
      <c r="A8181" s="4">
        <v>3.8455999999999997E-2</v>
      </c>
      <c r="B8181" s="4">
        <v>-2E-3</v>
      </c>
      <c r="C8181" s="4">
        <v>-0.2</v>
      </c>
      <c r="D8181" s="3">
        <f t="shared" si="127"/>
        <v>0</v>
      </c>
    </row>
    <row r="8182" spans="1:4" x14ac:dyDescent="0.25">
      <c r="A8182" s="4">
        <v>3.8463999999999998E-2</v>
      </c>
      <c r="B8182" s="4">
        <v>-1.6000000000000001E-3</v>
      </c>
      <c r="C8182" s="4">
        <v>-0.2</v>
      </c>
      <c r="D8182" s="3">
        <f t="shared" si="127"/>
        <v>0</v>
      </c>
    </row>
    <row r="8183" spans="1:4" x14ac:dyDescent="0.25">
      <c r="A8183" s="4">
        <v>3.8471999999999999E-2</v>
      </c>
      <c r="B8183" s="4">
        <v>-1.6000000000000001E-3</v>
      </c>
      <c r="C8183" s="4">
        <v>-0.24</v>
      </c>
      <c r="D8183" s="3">
        <f t="shared" si="127"/>
        <v>0</v>
      </c>
    </row>
    <row r="8184" spans="1:4" x14ac:dyDescent="0.25">
      <c r="A8184" s="4">
        <v>3.848E-2</v>
      </c>
      <c r="B8184" s="4">
        <v>-1.6000000000000001E-3</v>
      </c>
      <c r="C8184" s="4">
        <v>-0.24</v>
      </c>
      <c r="D8184" s="3">
        <f t="shared" si="127"/>
        <v>0</v>
      </c>
    </row>
    <row r="8185" spans="1:4" x14ac:dyDescent="0.25">
      <c r="A8185" s="4">
        <v>3.8488000000000001E-2</v>
      </c>
      <c r="B8185" s="4">
        <v>-1.6000000000000001E-3</v>
      </c>
      <c r="C8185" s="4">
        <v>-0.24</v>
      </c>
      <c r="D8185" s="3">
        <f t="shared" si="127"/>
        <v>0</v>
      </c>
    </row>
    <row r="8186" spans="1:4" x14ac:dyDescent="0.25">
      <c r="A8186" s="4">
        <v>3.8496000000000002E-2</v>
      </c>
      <c r="B8186" s="4">
        <v>-1.6000000000000001E-3</v>
      </c>
      <c r="C8186" s="4">
        <v>-0.2</v>
      </c>
      <c r="D8186" s="3">
        <f t="shared" si="127"/>
        <v>0</v>
      </c>
    </row>
    <row r="8187" spans="1:4" x14ac:dyDescent="0.25">
      <c r="A8187" s="4">
        <v>3.8503999999999997E-2</v>
      </c>
      <c r="B8187" s="4">
        <v>-1.6000000000000001E-3</v>
      </c>
      <c r="C8187" s="4">
        <v>-0.28000000000000003</v>
      </c>
      <c r="D8187" s="3">
        <f t="shared" si="127"/>
        <v>0</v>
      </c>
    </row>
    <row r="8188" spans="1:4" x14ac:dyDescent="0.25">
      <c r="A8188" s="4">
        <v>3.8511999999999998E-2</v>
      </c>
      <c r="B8188" s="4">
        <v>-2E-3</v>
      </c>
      <c r="C8188" s="4">
        <v>-0.24</v>
      </c>
      <c r="D8188" s="3">
        <f t="shared" si="127"/>
        <v>0</v>
      </c>
    </row>
    <row r="8189" spans="1:4" x14ac:dyDescent="0.25">
      <c r="A8189" s="4">
        <v>3.8519999999999999E-2</v>
      </c>
      <c r="B8189" s="4">
        <v>-2.3999999999999998E-3</v>
      </c>
      <c r="C8189" s="4">
        <v>-0.24</v>
      </c>
      <c r="D8189" s="3">
        <f t="shared" si="127"/>
        <v>0</v>
      </c>
    </row>
    <row r="8190" spans="1:4" x14ac:dyDescent="0.25">
      <c r="A8190" s="4">
        <v>3.8528E-2</v>
      </c>
      <c r="B8190" s="4">
        <v>-2E-3</v>
      </c>
      <c r="C8190" s="4">
        <v>-0.24</v>
      </c>
      <c r="D8190" s="3">
        <f t="shared" si="127"/>
        <v>0</v>
      </c>
    </row>
    <row r="8191" spans="1:4" x14ac:dyDescent="0.25">
      <c r="A8191" s="4">
        <v>3.8536000000000001E-2</v>
      </c>
      <c r="B8191" s="4">
        <v>-1.6000000000000001E-3</v>
      </c>
      <c r="C8191" s="4">
        <v>-0.2</v>
      </c>
      <c r="D8191" s="3">
        <f t="shared" si="127"/>
        <v>0</v>
      </c>
    </row>
    <row r="8192" spans="1:4" x14ac:dyDescent="0.25">
      <c r="A8192" s="4">
        <v>3.8544000000000002E-2</v>
      </c>
      <c r="B8192" s="4">
        <v>-1.6000000000000001E-3</v>
      </c>
      <c r="C8192" s="4">
        <v>-0.2</v>
      </c>
      <c r="D8192" s="3">
        <f t="shared" si="127"/>
        <v>0</v>
      </c>
    </row>
    <row r="8193" spans="1:4" x14ac:dyDescent="0.25">
      <c r="A8193" s="4">
        <v>3.8552000000000003E-2</v>
      </c>
      <c r="B8193" s="4">
        <v>-1.6000000000000001E-3</v>
      </c>
      <c r="C8193" s="4">
        <v>-0.2</v>
      </c>
      <c r="D8193" s="3">
        <f t="shared" si="127"/>
        <v>0</v>
      </c>
    </row>
    <row r="8194" spans="1:4" x14ac:dyDescent="0.25">
      <c r="A8194" s="4">
        <v>3.8559999999999997E-2</v>
      </c>
      <c r="B8194" s="4">
        <v>-1.6000000000000001E-3</v>
      </c>
      <c r="C8194" s="4">
        <v>-0.2</v>
      </c>
      <c r="D8194" s="3">
        <f t="shared" si="127"/>
        <v>0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3"/>
  </cols>
  <sheetData>
    <row r="1" spans="1:8" x14ac:dyDescent="0.25">
      <c r="B1" s="3" t="s">
        <v>0</v>
      </c>
      <c r="C1" s="3" t="s">
        <v>1</v>
      </c>
      <c r="D1" s="3" t="s">
        <v>4</v>
      </c>
    </row>
    <row r="2" spans="1:8" x14ac:dyDescent="0.25">
      <c r="A2" s="3" t="s">
        <v>2</v>
      </c>
      <c r="B2" s="3" t="s">
        <v>3</v>
      </c>
      <c r="C2" s="3" t="s">
        <v>3</v>
      </c>
    </row>
    <row r="3" spans="1:8" x14ac:dyDescent="0.25">
      <c r="A3" s="4">
        <v>-2.6967999999999999E-2</v>
      </c>
      <c r="B3" s="4">
        <v>-2.8E-3</v>
      </c>
      <c r="C3" s="4">
        <v>-0.32</v>
      </c>
      <c r="D3" s="3">
        <f>IF(A3&gt;H$3,IF(A3&lt;H$4,B3,0),0)</f>
        <v>0</v>
      </c>
      <c r="G3" s="3" t="s">
        <v>5</v>
      </c>
      <c r="H3" s="3">
        <f>0.004</f>
        <v>4.0000000000000001E-3</v>
      </c>
    </row>
    <row r="4" spans="1:8" x14ac:dyDescent="0.25">
      <c r="A4" s="4">
        <v>-2.6960000000000001E-2</v>
      </c>
      <c r="B4" s="4">
        <v>-2.8E-3</v>
      </c>
      <c r="C4" s="4">
        <v>-0.32</v>
      </c>
      <c r="D4" s="3">
        <f t="shared" ref="D4:D67" si="0">IF(A4&gt;H$3,IF(A4&lt;H$4,B4,0),0)</f>
        <v>0</v>
      </c>
      <c r="G4" s="3" t="s">
        <v>6</v>
      </c>
      <c r="H4" s="3">
        <f>0.007</f>
        <v>7.0000000000000001E-3</v>
      </c>
    </row>
    <row r="5" spans="1:8" x14ac:dyDescent="0.25">
      <c r="A5" s="4">
        <v>-2.6952E-2</v>
      </c>
      <c r="B5" s="4">
        <v>-2.8E-3</v>
      </c>
      <c r="C5" s="4">
        <v>-0.32</v>
      </c>
      <c r="D5" s="3">
        <f t="shared" si="0"/>
        <v>0</v>
      </c>
      <c r="G5" s="3" t="s">
        <v>7</v>
      </c>
      <c r="H5" s="3">
        <f>MAX(D3:D8194)</f>
        <v>1.6799999999999999E-2</v>
      </c>
    </row>
    <row r="6" spans="1:8" x14ac:dyDescent="0.25">
      <c r="A6" s="4">
        <v>-2.6943999999999999E-2</v>
      </c>
      <c r="B6" s="4">
        <v>-2.8E-3</v>
      </c>
      <c r="C6" s="4">
        <v>-0.32</v>
      </c>
      <c r="D6" s="3">
        <f t="shared" si="0"/>
        <v>0</v>
      </c>
      <c r="G6" s="3" t="s">
        <v>8</v>
      </c>
      <c r="H6" s="3">
        <f>MIN(D3:D8194)</f>
        <v>-2.3599999999999999E-2</v>
      </c>
    </row>
    <row r="7" spans="1:8" x14ac:dyDescent="0.25">
      <c r="A7" s="4">
        <v>-2.6936000000000002E-2</v>
      </c>
      <c r="B7" s="4">
        <v>-2.8E-3</v>
      </c>
      <c r="C7" s="4">
        <v>-0.32</v>
      </c>
      <c r="D7" s="3">
        <f t="shared" si="0"/>
        <v>0</v>
      </c>
      <c r="G7" s="3" t="s">
        <v>9</v>
      </c>
      <c r="H7" s="3">
        <f>H5-H6</f>
        <v>4.0399999999999998E-2</v>
      </c>
    </row>
    <row r="8" spans="1:8" x14ac:dyDescent="0.25">
      <c r="A8" s="4">
        <v>-2.6928000000000001E-2</v>
      </c>
      <c r="B8" s="4">
        <v>-2.3999999999999998E-3</v>
      </c>
      <c r="C8" s="4">
        <v>-0.28000000000000003</v>
      </c>
      <c r="D8" s="3">
        <f t="shared" si="0"/>
        <v>0</v>
      </c>
    </row>
    <row r="9" spans="1:8" x14ac:dyDescent="0.25">
      <c r="A9" s="4">
        <v>-2.6919999999999999E-2</v>
      </c>
      <c r="B9" s="4">
        <v>-3.2000000000000002E-3</v>
      </c>
      <c r="C9" s="4">
        <v>-0.24</v>
      </c>
      <c r="D9" s="3">
        <f t="shared" si="0"/>
        <v>0</v>
      </c>
    </row>
    <row r="10" spans="1:8" x14ac:dyDescent="0.25">
      <c r="A10" s="4">
        <v>-2.6911999999999998E-2</v>
      </c>
      <c r="B10" s="4">
        <v>-2.8E-3</v>
      </c>
      <c r="C10" s="4">
        <v>-0.24</v>
      </c>
      <c r="D10" s="3">
        <f t="shared" si="0"/>
        <v>0</v>
      </c>
    </row>
    <row r="11" spans="1:8" x14ac:dyDescent="0.25">
      <c r="A11" s="4">
        <v>-2.6904000000000001E-2</v>
      </c>
      <c r="B11" s="4">
        <v>-3.2000000000000002E-3</v>
      </c>
      <c r="C11" s="4">
        <v>-0.24</v>
      </c>
      <c r="D11" s="3">
        <f t="shared" si="0"/>
        <v>0</v>
      </c>
    </row>
    <row r="12" spans="1:8" x14ac:dyDescent="0.25">
      <c r="A12" s="4">
        <v>-2.6896E-2</v>
      </c>
      <c r="B12" s="4">
        <v>-2.8E-3</v>
      </c>
      <c r="C12" s="4">
        <v>-0.2</v>
      </c>
      <c r="D12" s="3">
        <f t="shared" si="0"/>
        <v>0</v>
      </c>
    </row>
    <row r="13" spans="1:8" x14ac:dyDescent="0.25">
      <c r="A13" s="4">
        <v>-2.6887999999999999E-2</v>
      </c>
      <c r="B13" s="4">
        <v>-2.8E-3</v>
      </c>
      <c r="C13" s="4">
        <v>-0.32</v>
      </c>
      <c r="D13" s="3">
        <f t="shared" si="0"/>
        <v>0</v>
      </c>
    </row>
    <row r="14" spans="1:8" x14ac:dyDescent="0.25">
      <c r="A14" s="4">
        <v>-2.6880000000000001E-2</v>
      </c>
      <c r="B14" s="4">
        <v>-2.8E-3</v>
      </c>
      <c r="C14" s="4">
        <v>-0.24</v>
      </c>
      <c r="D14" s="3">
        <f t="shared" si="0"/>
        <v>0</v>
      </c>
    </row>
    <row r="15" spans="1:8" x14ac:dyDescent="0.25">
      <c r="A15" s="4">
        <v>-2.6872E-2</v>
      </c>
      <c r="B15" s="4">
        <v>-2.8E-3</v>
      </c>
      <c r="C15" s="4">
        <v>-0.24</v>
      </c>
      <c r="D15" s="3">
        <f t="shared" si="0"/>
        <v>0</v>
      </c>
    </row>
    <row r="16" spans="1:8" x14ac:dyDescent="0.25">
      <c r="A16" s="4">
        <v>-2.6863999999999999E-2</v>
      </c>
      <c r="B16" s="4">
        <v>-2.3999999999999998E-3</v>
      </c>
      <c r="C16" s="4">
        <v>-0.24</v>
      </c>
      <c r="D16" s="3">
        <f t="shared" si="0"/>
        <v>0</v>
      </c>
    </row>
    <row r="17" spans="1:4" x14ac:dyDescent="0.25">
      <c r="A17" s="4">
        <v>-2.6856000000000001E-2</v>
      </c>
      <c r="B17" s="4">
        <v>-2.3999999999999998E-3</v>
      </c>
      <c r="C17" s="4">
        <v>-0.24</v>
      </c>
      <c r="D17" s="3">
        <f t="shared" si="0"/>
        <v>0</v>
      </c>
    </row>
    <row r="18" spans="1:4" x14ac:dyDescent="0.25">
      <c r="A18" s="4">
        <v>-2.6848E-2</v>
      </c>
      <c r="B18" s="4">
        <v>-2.3999999999999998E-3</v>
      </c>
      <c r="C18" s="4">
        <v>-0.32</v>
      </c>
      <c r="D18" s="3">
        <f t="shared" si="0"/>
        <v>0</v>
      </c>
    </row>
    <row r="19" spans="1:4" x14ac:dyDescent="0.25">
      <c r="A19" s="4">
        <v>-2.6839999999999999E-2</v>
      </c>
      <c r="B19" s="4">
        <v>-2E-3</v>
      </c>
      <c r="C19" s="4">
        <v>-0.28000000000000003</v>
      </c>
      <c r="D19" s="3">
        <f t="shared" si="0"/>
        <v>0</v>
      </c>
    </row>
    <row r="20" spans="1:4" x14ac:dyDescent="0.25">
      <c r="A20" s="4">
        <v>-2.6832000000000002E-2</v>
      </c>
      <c r="B20" s="4">
        <v>-2E-3</v>
      </c>
      <c r="C20" s="4">
        <v>-0.24</v>
      </c>
      <c r="D20" s="3">
        <f t="shared" si="0"/>
        <v>0</v>
      </c>
    </row>
    <row r="21" spans="1:4" x14ac:dyDescent="0.25">
      <c r="A21" s="4">
        <v>-2.6824000000000001E-2</v>
      </c>
      <c r="B21" s="4">
        <v>-2.8E-3</v>
      </c>
      <c r="C21" s="4">
        <v>-0.24</v>
      </c>
      <c r="D21" s="3">
        <f t="shared" si="0"/>
        <v>0</v>
      </c>
    </row>
    <row r="22" spans="1:4" x14ac:dyDescent="0.25">
      <c r="A22" s="4">
        <v>-2.6816E-2</v>
      </c>
      <c r="B22" s="4">
        <v>-2.8E-3</v>
      </c>
      <c r="C22" s="4">
        <v>-0.2</v>
      </c>
      <c r="D22" s="3">
        <f t="shared" si="0"/>
        <v>0</v>
      </c>
    </row>
    <row r="23" spans="1:4" x14ac:dyDescent="0.25">
      <c r="A23" s="4">
        <v>-2.6807999999999998E-2</v>
      </c>
      <c r="B23" s="4">
        <v>-3.2000000000000002E-3</v>
      </c>
      <c r="C23" s="4">
        <v>-0.24</v>
      </c>
      <c r="D23" s="3">
        <f t="shared" si="0"/>
        <v>0</v>
      </c>
    </row>
    <row r="24" spans="1:4" x14ac:dyDescent="0.25">
      <c r="A24" s="4">
        <v>-2.6800000000000001E-2</v>
      </c>
      <c r="B24" s="4">
        <v>-3.2000000000000002E-3</v>
      </c>
      <c r="C24" s="4">
        <v>-0.2</v>
      </c>
      <c r="D24" s="3">
        <f t="shared" si="0"/>
        <v>0</v>
      </c>
    </row>
    <row r="25" spans="1:4" x14ac:dyDescent="0.25">
      <c r="A25" s="4">
        <v>-2.6792E-2</v>
      </c>
      <c r="B25" s="4">
        <v>-2.8E-3</v>
      </c>
      <c r="C25" s="4">
        <v>-0.24</v>
      </c>
      <c r="D25" s="3">
        <f t="shared" si="0"/>
        <v>0</v>
      </c>
    </row>
    <row r="26" spans="1:4" x14ac:dyDescent="0.25">
      <c r="A26" s="4">
        <v>-2.6783999999999999E-2</v>
      </c>
      <c r="B26" s="4">
        <v>-3.2000000000000002E-3</v>
      </c>
      <c r="C26" s="4">
        <v>-0.24</v>
      </c>
      <c r="D26" s="3">
        <f t="shared" si="0"/>
        <v>0</v>
      </c>
    </row>
    <row r="27" spans="1:4" x14ac:dyDescent="0.25">
      <c r="A27" s="4">
        <v>-2.6776000000000001E-2</v>
      </c>
      <c r="B27" s="4">
        <v>-3.2000000000000002E-3</v>
      </c>
      <c r="C27" s="4">
        <v>-0.24</v>
      </c>
      <c r="D27" s="3">
        <f t="shared" si="0"/>
        <v>0</v>
      </c>
    </row>
    <row r="28" spans="1:4" x14ac:dyDescent="0.25">
      <c r="A28" s="4">
        <v>-2.6768E-2</v>
      </c>
      <c r="B28" s="4">
        <v>-2.8E-3</v>
      </c>
      <c r="C28" s="4">
        <v>-0.24</v>
      </c>
      <c r="D28" s="3">
        <f t="shared" si="0"/>
        <v>0</v>
      </c>
    </row>
    <row r="29" spans="1:4" x14ac:dyDescent="0.25">
      <c r="A29" s="4">
        <v>-2.6759999999999999E-2</v>
      </c>
      <c r="B29" s="4">
        <v>-2.8E-3</v>
      </c>
      <c r="C29" s="4">
        <v>-0.28000000000000003</v>
      </c>
      <c r="D29" s="3">
        <f t="shared" si="0"/>
        <v>0</v>
      </c>
    </row>
    <row r="30" spans="1:4" x14ac:dyDescent="0.25">
      <c r="A30" s="4">
        <v>-2.6752000000000001E-2</v>
      </c>
      <c r="B30" s="4">
        <v>-2.8E-3</v>
      </c>
      <c r="C30" s="4">
        <v>-0.24</v>
      </c>
      <c r="D30" s="3">
        <f t="shared" si="0"/>
        <v>0</v>
      </c>
    </row>
    <row r="31" spans="1:4" x14ac:dyDescent="0.25">
      <c r="A31" s="4">
        <v>-2.6744E-2</v>
      </c>
      <c r="B31" s="4">
        <v>-2.8E-3</v>
      </c>
      <c r="C31" s="4">
        <v>-0.2</v>
      </c>
      <c r="D31" s="3">
        <f t="shared" si="0"/>
        <v>0</v>
      </c>
    </row>
    <row r="32" spans="1:4" x14ac:dyDescent="0.25">
      <c r="A32" s="4">
        <v>-2.6735999999999999E-2</v>
      </c>
      <c r="B32" s="4">
        <v>-3.2000000000000002E-3</v>
      </c>
      <c r="C32" s="4">
        <v>-0.2</v>
      </c>
      <c r="D32" s="3">
        <f t="shared" si="0"/>
        <v>0</v>
      </c>
    </row>
    <row r="33" spans="1:4" x14ac:dyDescent="0.25">
      <c r="A33" s="4">
        <v>-2.6727999999999998E-2</v>
      </c>
      <c r="B33" s="4">
        <v>-2.8E-3</v>
      </c>
      <c r="C33" s="4">
        <v>-0.24</v>
      </c>
      <c r="D33" s="3">
        <f t="shared" si="0"/>
        <v>0</v>
      </c>
    </row>
    <row r="34" spans="1:4" x14ac:dyDescent="0.25">
      <c r="A34" s="4">
        <v>-2.6720000000000001E-2</v>
      </c>
      <c r="B34" s="4">
        <v>-2.3999999999999998E-3</v>
      </c>
      <c r="C34" s="4">
        <v>-0.24</v>
      </c>
      <c r="D34" s="3">
        <f t="shared" si="0"/>
        <v>0</v>
      </c>
    </row>
    <row r="35" spans="1:4" x14ac:dyDescent="0.25">
      <c r="A35" s="4">
        <v>-2.6712E-2</v>
      </c>
      <c r="B35" s="4">
        <v>-2.8E-3</v>
      </c>
      <c r="C35" s="4">
        <v>-0.2</v>
      </c>
      <c r="D35" s="3">
        <f t="shared" si="0"/>
        <v>0</v>
      </c>
    </row>
    <row r="36" spans="1:4" x14ac:dyDescent="0.25">
      <c r="A36" s="4">
        <v>-2.6703999999999999E-2</v>
      </c>
      <c r="B36" s="4">
        <v>-2.8E-3</v>
      </c>
      <c r="C36" s="4">
        <v>-0.24</v>
      </c>
      <c r="D36" s="3">
        <f t="shared" si="0"/>
        <v>0</v>
      </c>
    </row>
    <row r="37" spans="1:4" x14ac:dyDescent="0.25">
      <c r="A37" s="4">
        <v>-2.6696000000000001E-2</v>
      </c>
      <c r="B37" s="4">
        <v>-2.3999999999999998E-3</v>
      </c>
      <c r="C37" s="4">
        <v>-0.24</v>
      </c>
      <c r="D37" s="3">
        <f t="shared" si="0"/>
        <v>0</v>
      </c>
    </row>
    <row r="38" spans="1:4" x14ac:dyDescent="0.25">
      <c r="A38" s="4">
        <v>-2.6688E-2</v>
      </c>
      <c r="B38" s="4">
        <v>-2.3999999999999998E-3</v>
      </c>
      <c r="C38" s="4">
        <v>-0.24</v>
      </c>
      <c r="D38" s="3">
        <f t="shared" si="0"/>
        <v>0</v>
      </c>
    </row>
    <row r="39" spans="1:4" x14ac:dyDescent="0.25">
      <c r="A39" s="4">
        <v>-2.6679999999999999E-2</v>
      </c>
      <c r="B39" s="4">
        <v>-2.3999999999999998E-3</v>
      </c>
      <c r="C39" s="4">
        <v>-0.24</v>
      </c>
      <c r="D39" s="3">
        <f t="shared" si="0"/>
        <v>0</v>
      </c>
    </row>
    <row r="40" spans="1:4" x14ac:dyDescent="0.25">
      <c r="A40" s="4">
        <v>-2.6672000000000001E-2</v>
      </c>
      <c r="B40" s="4">
        <v>-2.3999999999999998E-3</v>
      </c>
      <c r="C40" s="4">
        <v>-0.24</v>
      </c>
      <c r="D40" s="3">
        <f t="shared" si="0"/>
        <v>0</v>
      </c>
    </row>
    <row r="41" spans="1:4" x14ac:dyDescent="0.25">
      <c r="A41" s="4">
        <v>-2.6664E-2</v>
      </c>
      <c r="B41" s="4">
        <v>-3.2000000000000002E-3</v>
      </c>
      <c r="C41" s="4">
        <v>-0.24</v>
      </c>
      <c r="D41" s="3">
        <f t="shared" si="0"/>
        <v>0</v>
      </c>
    </row>
    <row r="42" spans="1:4" x14ac:dyDescent="0.25">
      <c r="A42" s="4">
        <v>-2.6655999999999999E-2</v>
      </c>
      <c r="B42" s="4">
        <v>-2.8E-3</v>
      </c>
      <c r="C42" s="4">
        <v>-0.24</v>
      </c>
      <c r="D42" s="3">
        <f t="shared" si="0"/>
        <v>0</v>
      </c>
    </row>
    <row r="43" spans="1:4" x14ac:dyDescent="0.25">
      <c r="A43" s="4">
        <v>-2.6648000000000002E-2</v>
      </c>
      <c r="B43" s="4">
        <v>-3.2000000000000002E-3</v>
      </c>
      <c r="C43" s="4">
        <v>-0.2</v>
      </c>
      <c r="D43" s="3">
        <f t="shared" si="0"/>
        <v>0</v>
      </c>
    </row>
    <row r="44" spans="1:4" x14ac:dyDescent="0.25">
      <c r="A44" s="4">
        <v>-2.664E-2</v>
      </c>
      <c r="B44" s="4">
        <v>-2.3999999999999998E-3</v>
      </c>
      <c r="C44" s="4">
        <v>-0.2</v>
      </c>
      <c r="D44" s="3">
        <f t="shared" si="0"/>
        <v>0</v>
      </c>
    </row>
    <row r="45" spans="1:4" x14ac:dyDescent="0.25">
      <c r="A45" s="4">
        <v>-2.6631999999999999E-2</v>
      </c>
      <c r="B45" s="4">
        <v>-2.8E-3</v>
      </c>
      <c r="C45" s="4">
        <v>-0.28000000000000003</v>
      </c>
      <c r="D45" s="3">
        <f t="shared" si="0"/>
        <v>0</v>
      </c>
    </row>
    <row r="46" spans="1:4" x14ac:dyDescent="0.25">
      <c r="A46" s="4">
        <v>-2.6623999999999998E-2</v>
      </c>
      <c r="B46" s="4">
        <v>-2.8E-3</v>
      </c>
      <c r="C46" s="4">
        <v>-0.28000000000000003</v>
      </c>
      <c r="D46" s="3">
        <f t="shared" si="0"/>
        <v>0</v>
      </c>
    </row>
    <row r="47" spans="1:4" x14ac:dyDescent="0.25">
      <c r="A47" s="4">
        <v>-2.6616000000000001E-2</v>
      </c>
      <c r="B47" s="4">
        <v>-3.2000000000000002E-3</v>
      </c>
      <c r="C47" s="4">
        <v>-0.28000000000000003</v>
      </c>
      <c r="D47" s="3">
        <f t="shared" si="0"/>
        <v>0</v>
      </c>
    </row>
    <row r="48" spans="1:4" x14ac:dyDescent="0.25">
      <c r="A48" s="4">
        <v>-2.6608E-2</v>
      </c>
      <c r="B48" s="4">
        <v>-2.8E-3</v>
      </c>
      <c r="C48" s="4">
        <v>-0.24</v>
      </c>
      <c r="D48" s="3">
        <f t="shared" si="0"/>
        <v>0</v>
      </c>
    </row>
    <row r="49" spans="1:4" x14ac:dyDescent="0.25">
      <c r="A49" s="4">
        <v>-2.6599999999999999E-2</v>
      </c>
      <c r="B49" s="4">
        <v>-2.3999999999999998E-3</v>
      </c>
      <c r="C49" s="4">
        <v>-0.24</v>
      </c>
      <c r="D49" s="3">
        <f t="shared" si="0"/>
        <v>0</v>
      </c>
    </row>
    <row r="50" spans="1:4" x14ac:dyDescent="0.25">
      <c r="A50" s="4">
        <v>-2.6592000000000001E-2</v>
      </c>
      <c r="B50" s="4">
        <v>-2.3999999999999998E-3</v>
      </c>
      <c r="C50" s="4">
        <v>-0.24</v>
      </c>
      <c r="D50" s="3">
        <f t="shared" si="0"/>
        <v>0</v>
      </c>
    </row>
    <row r="51" spans="1:4" x14ac:dyDescent="0.25">
      <c r="A51" s="4">
        <v>-2.6584E-2</v>
      </c>
      <c r="B51" s="4">
        <v>-2.3999999999999998E-3</v>
      </c>
      <c r="C51" s="4">
        <v>-0.28000000000000003</v>
      </c>
      <c r="D51" s="3">
        <f t="shared" si="0"/>
        <v>0</v>
      </c>
    </row>
    <row r="52" spans="1:4" x14ac:dyDescent="0.25">
      <c r="A52" s="4">
        <v>-2.6575999999999999E-2</v>
      </c>
      <c r="B52" s="4">
        <v>-3.2000000000000002E-3</v>
      </c>
      <c r="C52" s="4">
        <v>-0.28000000000000003</v>
      </c>
      <c r="D52" s="3">
        <f t="shared" si="0"/>
        <v>0</v>
      </c>
    </row>
    <row r="53" spans="1:4" x14ac:dyDescent="0.25">
      <c r="A53" s="4">
        <v>-2.6568000000000001E-2</v>
      </c>
      <c r="B53" s="4">
        <v>-2.8E-3</v>
      </c>
      <c r="C53" s="4">
        <v>-0.2</v>
      </c>
      <c r="D53" s="3">
        <f t="shared" si="0"/>
        <v>0</v>
      </c>
    </row>
    <row r="54" spans="1:4" x14ac:dyDescent="0.25">
      <c r="A54" s="4">
        <v>-2.656E-2</v>
      </c>
      <c r="B54" s="4">
        <v>-2.3999999999999998E-3</v>
      </c>
      <c r="C54" s="4">
        <v>-0.2</v>
      </c>
      <c r="D54" s="3">
        <f t="shared" si="0"/>
        <v>0</v>
      </c>
    </row>
    <row r="55" spans="1:4" x14ac:dyDescent="0.25">
      <c r="A55" s="4">
        <v>-2.6551999999999999E-2</v>
      </c>
      <c r="B55" s="4">
        <v>-2.3999999999999998E-3</v>
      </c>
      <c r="C55" s="4">
        <v>-0.24</v>
      </c>
      <c r="D55" s="3">
        <f t="shared" si="0"/>
        <v>0</v>
      </c>
    </row>
    <row r="56" spans="1:4" x14ac:dyDescent="0.25">
      <c r="A56" s="4">
        <v>-2.6544000000000002E-2</v>
      </c>
      <c r="B56" s="4">
        <v>-2E-3</v>
      </c>
      <c r="C56" s="4">
        <v>-0.32</v>
      </c>
      <c r="D56" s="3">
        <f t="shared" si="0"/>
        <v>0</v>
      </c>
    </row>
    <row r="57" spans="1:4" x14ac:dyDescent="0.25">
      <c r="A57" s="4">
        <v>-2.6536000000000001E-2</v>
      </c>
      <c r="B57" s="4">
        <v>-2E-3</v>
      </c>
      <c r="C57" s="4">
        <v>-0.32</v>
      </c>
      <c r="D57" s="3">
        <f t="shared" si="0"/>
        <v>0</v>
      </c>
    </row>
    <row r="58" spans="1:4" x14ac:dyDescent="0.25">
      <c r="A58" s="4">
        <v>-2.6527999999999999E-2</v>
      </c>
      <c r="B58" s="4">
        <v>-2.8E-3</v>
      </c>
      <c r="C58" s="4">
        <v>-0.28000000000000003</v>
      </c>
      <c r="D58" s="3">
        <f t="shared" si="0"/>
        <v>0</v>
      </c>
    </row>
    <row r="59" spans="1:4" x14ac:dyDescent="0.25">
      <c r="A59" s="4">
        <v>-2.6519999999999998E-2</v>
      </c>
      <c r="B59" s="4">
        <v>-2.8E-3</v>
      </c>
      <c r="C59" s="4">
        <v>-0.2</v>
      </c>
      <c r="D59" s="3">
        <f t="shared" si="0"/>
        <v>0</v>
      </c>
    </row>
    <row r="60" spans="1:4" x14ac:dyDescent="0.25">
      <c r="A60" s="4">
        <v>-2.6512000000000001E-2</v>
      </c>
      <c r="B60" s="4">
        <v>-2.3999999999999998E-3</v>
      </c>
      <c r="C60" s="4">
        <v>-0.2</v>
      </c>
      <c r="D60" s="3">
        <f t="shared" si="0"/>
        <v>0</v>
      </c>
    </row>
    <row r="61" spans="1:4" x14ac:dyDescent="0.25">
      <c r="A61" s="4">
        <v>-2.6504E-2</v>
      </c>
      <c r="B61" s="4">
        <v>-2.3999999999999998E-3</v>
      </c>
      <c r="C61" s="4">
        <v>-0.2</v>
      </c>
      <c r="D61" s="3">
        <f t="shared" si="0"/>
        <v>0</v>
      </c>
    </row>
    <row r="62" spans="1:4" x14ac:dyDescent="0.25">
      <c r="A62" s="4">
        <v>-2.6495999999999999E-2</v>
      </c>
      <c r="B62" s="4">
        <v>-2.8E-3</v>
      </c>
      <c r="C62" s="4">
        <v>-0.28000000000000003</v>
      </c>
      <c r="D62" s="3">
        <f t="shared" si="0"/>
        <v>0</v>
      </c>
    </row>
    <row r="63" spans="1:4" x14ac:dyDescent="0.25">
      <c r="A63" s="4">
        <v>-2.6488000000000001E-2</v>
      </c>
      <c r="B63" s="4">
        <v>-2.8E-3</v>
      </c>
      <c r="C63" s="4">
        <v>-0.2</v>
      </c>
      <c r="D63" s="3">
        <f t="shared" si="0"/>
        <v>0</v>
      </c>
    </row>
    <row r="64" spans="1:4" x14ac:dyDescent="0.25">
      <c r="A64" s="4">
        <v>-2.648E-2</v>
      </c>
      <c r="B64" s="4">
        <v>-2.8E-3</v>
      </c>
      <c r="C64" s="4">
        <v>-0.2</v>
      </c>
      <c r="D64" s="3">
        <f t="shared" si="0"/>
        <v>0</v>
      </c>
    </row>
    <row r="65" spans="1:4" x14ac:dyDescent="0.25">
      <c r="A65" s="4">
        <v>-2.6471999999999999E-2</v>
      </c>
      <c r="B65" s="4">
        <v>-2.8E-3</v>
      </c>
      <c r="C65" s="4">
        <v>-0.2</v>
      </c>
      <c r="D65" s="3">
        <f t="shared" si="0"/>
        <v>0</v>
      </c>
    </row>
    <row r="66" spans="1:4" x14ac:dyDescent="0.25">
      <c r="A66" s="4">
        <v>-2.6464000000000001E-2</v>
      </c>
      <c r="B66" s="4">
        <v>-2.8E-3</v>
      </c>
      <c r="C66" s="4">
        <v>-0.24</v>
      </c>
      <c r="D66" s="3">
        <f t="shared" si="0"/>
        <v>0</v>
      </c>
    </row>
    <row r="67" spans="1:4" x14ac:dyDescent="0.25">
      <c r="A67" s="4">
        <v>-2.6456E-2</v>
      </c>
      <c r="B67" s="4">
        <v>-2.8E-3</v>
      </c>
      <c r="C67" s="4">
        <v>-0.32</v>
      </c>
      <c r="D67" s="3">
        <f t="shared" si="0"/>
        <v>0</v>
      </c>
    </row>
    <row r="68" spans="1:4" x14ac:dyDescent="0.25">
      <c r="A68" s="4">
        <v>-2.6447999999999999E-2</v>
      </c>
      <c r="B68" s="4">
        <v>-2.3999999999999998E-3</v>
      </c>
      <c r="C68" s="4">
        <v>-0.24</v>
      </c>
      <c r="D68" s="3">
        <f t="shared" ref="D68:D131" si="1">IF(A68&gt;H$3,IF(A68&lt;H$4,B68,0),0)</f>
        <v>0</v>
      </c>
    </row>
    <row r="69" spans="1:4" x14ac:dyDescent="0.25">
      <c r="A69" s="4">
        <v>-2.6440000000000002E-2</v>
      </c>
      <c r="B69" s="4">
        <v>-2.3999999999999998E-3</v>
      </c>
      <c r="C69" s="4">
        <v>-0.2</v>
      </c>
      <c r="D69" s="3">
        <f t="shared" si="1"/>
        <v>0</v>
      </c>
    </row>
    <row r="70" spans="1:4" x14ac:dyDescent="0.25">
      <c r="A70" s="4">
        <v>-2.6432000000000001E-2</v>
      </c>
      <c r="B70" s="4">
        <v>-2.3999999999999998E-3</v>
      </c>
      <c r="C70" s="4">
        <v>-0.2</v>
      </c>
      <c r="D70" s="3">
        <f t="shared" si="1"/>
        <v>0</v>
      </c>
    </row>
    <row r="71" spans="1:4" x14ac:dyDescent="0.25">
      <c r="A71" s="4">
        <v>-2.6424E-2</v>
      </c>
      <c r="B71" s="4">
        <v>-2.8E-3</v>
      </c>
      <c r="C71" s="4">
        <v>-0.24</v>
      </c>
      <c r="D71" s="3">
        <f t="shared" si="1"/>
        <v>0</v>
      </c>
    </row>
    <row r="72" spans="1:4" x14ac:dyDescent="0.25">
      <c r="A72" s="4">
        <v>-2.6415999999999999E-2</v>
      </c>
      <c r="B72" s="4">
        <v>-2.8E-3</v>
      </c>
      <c r="C72" s="4">
        <v>-0.24</v>
      </c>
      <c r="D72" s="3">
        <f t="shared" si="1"/>
        <v>0</v>
      </c>
    </row>
    <row r="73" spans="1:4" x14ac:dyDescent="0.25">
      <c r="A73" s="4">
        <v>-2.6408000000000001E-2</v>
      </c>
      <c r="B73" s="4">
        <v>-2.3999999999999998E-3</v>
      </c>
      <c r="C73" s="4">
        <v>-0.2</v>
      </c>
      <c r="D73" s="3">
        <f t="shared" si="1"/>
        <v>0</v>
      </c>
    </row>
    <row r="74" spans="1:4" x14ac:dyDescent="0.25">
      <c r="A74" s="4">
        <v>-2.64E-2</v>
      </c>
      <c r="B74" s="4">
        <v>-2.8E-3</v>
      </c>
      <c r="C74" s="4">
        <v>-0.2</v>
      </c>
      <c r="D74" s="3">
        <f t="shared" si="1"/>
        <v>0</v>
      </c>
    </row>
    <row r="75" spans="1:4" x14ac:dyDescent="0.25">
      <c r="A75" s="4">
        <v>-2.6391999999999999E-2</v>
      </c>
      <c r="B75" s="4">
        <v>-2E-3</v>
      </c>
      <c r="C75" s="4">
        <v>-0.24</v>
      </c>
      <c r="D75" s="3">
        <f t="shared" si="1"/>
        <v>0</v>
      </c>
    </row>
    <row r="76" spans="1:4" x14ac:dyDescent="0.25">
      <c r="A76" s="4">
        <v>-2.6384000000000001E-2</v>
      </c>
      <c r="B76" s="4">
        <v>-2.8E-3</v>
      </c>
      <c r="C76" s="4">
        <v>-0.24</v>
      </c>
      <c r="D76" s="3">
        <f t="shared" si="1"/>
        <v>0</v>
      </c>
    </row>
    <row r="77" spans="1:4" x14ac:dyDescent="0.25">
      <c r="A77" s="4">
        <v>-2.6376E-2</v>
      </c>
      <c r="B77" s="4">
        <v>-2.8E-3</v>
      </c>
      <c r="C77" s="4">
        <v>-0.24</v>
      </c>
      <c r="D77" s="3">
        <f t="shared" si="1"/>
        <v>0</v>
      </c>
    </row>
    <row r="78" spans="1:4" x14ac:dyDescent="0.25">
      <c r="A78" s="4">
        <v>-2.6367999999999999E-2</v>
      </c>
      <c r="B78" s="4">
        <v>-2.8E-3</v>
      </c>
      <c r="C78" s="4">
        <v>-0.28000000000000003</v>
      </c>
      <c r="D78" s="3">
        <f t="shared" si="1"/>
        <v>0</v>
      </c>
    </row>
    <row r="79" spans="1:4" x14ac:dyDescent="0.25">
      <c r="A79" s="4">
        <v>-2.6360000000000001E-2</v>
      </c>
      <c r="B79" s="4">
        <v>-3.2000000000000002E-3</v>
      </c>
      <c r="C79" s="4">
        <v>-0.2</v>
      </c>
      <c r="D79" s="3">
        <f t="shared" si="1"/>
        <v>0</v>
      </c>
    </row>
    <row r="80" spans="1:4" x14ac:dyDescent="0.25">
      <c r="A80" s="4">
        <v>-2.6352E-2</v>
      </c>
      <c r="B80" s="4">
        <v>-2.3999999999999998E-3</v>
      </c>
      <c r="C80" s="4">
        <v>-0.2</v>
      </c>
      <c r="D80" s="3">
        <f t="shared" si="1"/>
        <v>0</v>
      </c>
    </row>
    <row r="81" spans="1:4" x14ac:dyDescent="0.25">
      <c r="A81" s="4">
        <v>-2.6343999999999999E-2</v>
      </c>
      <c r="B81" s="4">
        <v>-2.8E-3</v>
      </c>
      <c r="C81" s="4">
        <v>-0.24</v>
      </c>
      <c r="D81" s="3">
        <f t="shared" si="1"/>
        <v>0</v>
      </c>
    </row>
    <row r="82" spans="1:4" x14ac:dyDescent="0.25">
      <c r="A82" s="4">
        <v>-2.6335999999999998E-2</v>
      </c>
      <c r="B82" s="4">
        <v>-2E-3</v>
      </c>
      <c r="C82" s="4">
        <v>-0.24</v>
      </c>
      <c r="D82" s="3">
        <f t="shared" si="1"/>
        <v>0</v>
      </c>
    </row>
    <row r="83" spans="1:4" x14ac:dyDescent="0.25">
      <c r="A83" s="4">
        <v>-2.6328000000000001E-2</v>
      </c>
      <c r="B83" s="4">
        <v>-3.2000000000000002E-3</v>
      </c>
      <c r="C83" s="4">
        <v>-0.24</v>
      </c>
      <c r="D83" s="3">
        <f t="shared" si="1"/>
        <v>0</v>
      </c>
    </row>
    <row r="84" spans="1:4" x14ac:dyDescent="0.25">
      <c r="A84" s="4">
        <v>-2.632E-2</v>
      </c>
      <c r="B84" s="4">
        <v>-2.8E-3</v>
      </c>
      <c r="C84" s="4">
        <v>-0.24</v>
      </c>
      <c r="D84" s="3">
        <f t="shared" si="1"/>
        <v>0</v>
      </c>
    </row>
    <row r="85" spans="1:4" x14ac:dyDescent="0.25">
      <c r="A85" s="4">
        <v>-2.6311999999999999E-2</v>
      </c>
      <c r="B85" s="4">
        <v>-2.8E-3</v>
      </c>
      <c r="C85" s="4">
        <v>-0.24</v>
      </c>
      <c r="D85" s="3">
        <f t="shared" si="1"/>
        <v>0</v>
      </c>
    </row>
    <row r="86" spans="1:4" x14ac:dyDescent="0.25">
      <c r="A86" s="4">
        <v>-2.6304000000000001E-2</v>
      </c>
      <c r="B86" s="4">
        <v>-2.8E-3</v>
      </c>
      <c r="C86" s="4">
        <v>-0.24</v>
      </c>
      <c r="D86" s="3">
        <f t="shared" si="1"/>
        <v>0</v>
      </c>
    </row>
    <row r="87" spans="1:4" x14ac:dyDescent="0.25">
      <c r="A87" s="4">
        <v>-2.6296E-2</v>
      </c>
      <c r="B87" s="4">
        <v>-2.3999999999999998E-3</v>
      </c>
      <c r="C87" s="4">
        <v>-0.24</v>
      </c>
      <c r="D87" s="3">
        <f t="shared" si="1"/>
        <v>0</v>
      </c>
    </row>
    <row r="88" spans="1:4" x14ac:dyDescent="0.25">
      <c r="A88" s="4">
        <v>-2.6287999999999999E-2</v>
      </c>
      <c r="B88" s="4">
        <v>-2.8E-3</v>
      </c>
      <c r="C88" s="4">
        <v>-0.24</v>
      </c>
      <c r="D88" s="3">
        <f t="shared" si="1"/>
        <v>0</v>
      </c>
    </row>
    <row r="89" spans="1:4" x14ac:dyDescent="0.25">
      <c r="A89" s="4">
        <v>-2.6280000000000001E-2</v>
      </c>
      <c r="B89" s="4">
        <v>-2.3999999999999998E-3</v>
      </c>
      <c r="C89" s="4">
        <v>-0.2</v>
      </c>
      <c r="D89" s="3">
        <f t="shared" si="1"/>
        <v>0</v>
      </c>
    </row>
    <row r="90" spans="1:4" x14ac:dyDescent="0.25">
      <c r="A90" s="4">
        <v>-2.6272E-2</v>
      </c>
      <c r="B90" s="4">
        <v>-2.3999999999999998E-3</v>
      </c>
      <c r="C90" s="4">
        <v>-0.24</v>
      </c>
      <c r="D90" s="3">
        <f t="shared" si="1"/>
        <v>0</v>
      </c>
    </row>
    <row r="91" spans="1:4" x14ac:dyDescent="0.25">
      <c r="A91" s="4">
        <v>-2.6263999999999999E-2</v>
      </c>
      <c r="B91" s="4">
        <v>-2.8E-3</v>
      </c>
      <c r="C91" s="4">
        <v>-0.24</v>
      </c>
      <c r="D91" s="3">
        <f t="shared" si="1"/>
        <v>0</v>
      </c>
    </row>
    <row r="92" spans="1:4" x14ac:dyDescent="0.25">
      <c r="A92" s="4">
        <v>-2.6256000000000002E-2</v>
      </c>
      <c r="B92" s="4">
        <v>-2.8E-3</v>
      </c>
      <c r="C92" s="4">
        <v>-0.2</v>
      </c>
      <c r="D92" s="3">
        <f t="shared" si="1"/>
        <v>0</v>
      </c>
    </row>
    <row r="93" spans="1:4" x14ac:dyDescent="0.25">
      <c r="A93" s="4">
        <v>-2.6248E-2</v>
      </c>
      <c r="B93" s="4">
        <v>-2E-3</v>
      </c>
      <c r="C93" s="4">
        <v>-0.2</v>
      </c>
      <c r="D93" s="3">
        <f t="shared" si="1"/>
        <v>0</v>
      </c>
    </row>
    <row r="94" spans="1:4" x14ac:dyDescent="0.25">
      <c r="A94" s="4">
        <v>-2.6239999999999999E-2</v>
      </c>
      <c r="B94" s="4">
        <v>-2.3999999999999998E-3</v>
      </c>
      <c r="C94" s="4">
        <v>-0.28000000000000003</v>
      </c>
      <c r="D94" s="3">
        <f t="shared" si="1"/>
        <v>0</v>
      </c>
    </row>
    <row r="95" spans="1:4" x14ac:dyDescent="0.25">
      <c r="A95" s="4">
        <v>-2.6231999999999998E-2</v>
      </c>
      <c r="B95" s="4">
        <v>-2.3999999999999998E-3</v>
      </c>
      <c r="C95" s="4">
        <v>-0.28000000000000003</v>
      </c>
      <c r="D95" s="3">
        <f t="shared" si="1"/>
        <v>0</v>
      </c>
    </row>
    <row r="96" spans="1:4" x14ac:dyDescent="0.25">
      <c r="A96" s="4">
        <v>-2.6224000000000001E-2</v>
      </c>
      <c r="B96" s="4">
        <v>-2.3999999999999998E-3</v>
      </c>
      <c r="C96" s="4">
        <v>-0.24</v>
      </c>
      <c r="D96" s="3">
        <f t="shared" si="1"/>
        <v>0</v>
      </c>
    </row>
    <row r="97" spans="1:4" x14ac:dyDescent="0.25">
      <c r="A97" s="4">
        <v>-2.6216E-2</v>
      </c>
      <c r="B97" s="4">
        <v>-2.3999999999999998E-3</v>
      </c>
      <c r="C97" s="4">
        <v>-0.24</v>
      </c>
      <c r="D97" s="3">
        <f t="shared" si="1"/>
        <v>0</v>
      </c>
    </row>
    <row r="98" spans="1:4" x14ac:dyDescent="0.25">
      <c r="A98" s="4">
        <v>-2.6207999999999999E-2</v>
      </c>
      <c r="B98" s="4">
        <v>-2.8E-3</v>
      </c>
      <c r="C98" s="4">
        <v>-0.24</v>
      </c>
      <c r="D98" s="3">
        <f t="shared" si="1"/>
        <v>0</v>
      </c>
    </row>
    <row r="99" spans="1:4" x14ac:dyDescent="0.25">
      <c r="A99" s="4">
        <v>-2.6200000000000001E-2</v>
      </c>
      <c r="B99" s="4">
        <v>-2.3999999999999998E-3</v>
      </c>
      <c r="C99" s="4">
        <v>-0.28000000000000003</v>
      </c>
      <c r="D99" s="3">
        <f t="shared" si="1"/>
        <v>0</v>
      </c>
    </row>
    <row r="100" spans="1:4" x14ac:dyDescent="0.25">
      <c r="A100" s="4">
        <v>-2.6192E-2</v>
      </c>
      <c r="B100" s="4">
        <v>-2.8E-3</v>
      </c>
      <c r="C100" s="4">
        <v>-0.28000000000000003</v>
      </c>
      <c r="D100" s="3">
        <f t="shared" si="1"/>
        <v>0</v>
      </c>
    </row>
    <row r="101" spans="1:4" x14ac:dyDescent="0.25">
      <c r="A101" s="4">
        <v>-2.6183999999999999E-2</v>
      </c>
      <c r="B101" s="4">
        <v>-2.8E-3</v>
      </c>
      <c r="C101" s="4">
        <v>-0.24</v>
      </c>
      <c r="D101" s="3">
        <f t="shared" si="1"/>
        <v>0</v>
      </c>
    </row>
    <row r="102" spans="1:4" x14ac:dyDescent="0.25">
      <c r="A102" s="4">
        <v>-2.6176000000000001E-2</v>
      </c>
      <c r="B102" s="4">
        <v>-2.8E-3</v>
      </c>
      <c r="C102" s="4">
        <v>-0.24</v>
      </c>
      <c r="D102" s="3">
        <f t="shared" si="1"/>
        <v>0</v>
      </c>
    </row>
    <row r="103" spans="1:4" x14ac:dyDescent="0.25">
      <c r="A103" s="4">
        <v>-2.6168E-2</v>
      </c>
      <c r="B103" s="4">
        <v>-2.8E-3</v>
      </c>
      <c r="C103" s="4">
        <v>-0.24</v>
      </c>
      <c r="D103" s="3">
        <f t="shared" si="1"/>
        <v>0</v>
      </c>
    </row>
    <row r="104" spans="1:4" x14ac:dyDescent="0.25">
      <c r="A104" s="4">
        <v>-2.6159999999999999E-2</v>
      </c>
      <c r="B104" s="4">
        <v>-2.8E-3</v>
      </c>
      <c r="C104" s="4">
        <v>-0.24</v>
      </c>
      <c r="D104" s="3">
        <f t="shared" si="1"/>
        <v>0</v>
      </c>
    </row>
    <row r="105" spans="1:4" x14ac:dyDescent="0.25">
      <c r="A105" s="4">
        <v>-2.6152000000000002E-2</v>
      </c>
      <c r="B105" s="4">
        <v>-3.2000000000000002E-3</v>
      </c>
      <c r="C105" s="4">
        <v>-0.32</v>
      </c>
      <c r="D105" s="3">
        <f t="shared" si="1"/>
        <v>0</v>
      </c>
    </row>
    <row r="106" spans="1:4" x14ac:dyDescent="0.25">
      <c r="A106" s="4">
        <v>-2.6144000000000001E-2</v>
      </c>
      <c r="B106" s="4">
        <v>-3.2000000000000002E-3</v>
      </c>
      <c r="C106" s="4">
        <v>-0.28000000000000003</v>
      </c>
      <c r="D106" s="3">
        <f t="shared" si="1"/>
        <v>0</v>
      </c>
    </row>
    <row r="107" spans="1:4" x14ac:dyDescent="0.25">
      <c r="A107" s="4">
        <v>-2.6136E-2</v>
      </c>
      <c r="B107" s="4">
        <v>-2.8E-3</v>
      </c>
      <c r="C107" s="4">
        <v>-0.24</v>
      </c>
      <c r="D107" s="3">
        <f t="shared" si="1"/>
        <v>0</v>
      </c>
    </row>
    <row r="108" spans="1:4" x14ac:dyDescent="0.25">
      <c r="A108" s="4">
        <v>-2.6127999999999998E-2</v>
      </c>
      <c r="B108" s="4">
        <v>-2.8E-3</v>
      </c>
      <c r="C108" s="4">
        <v>-0.24</v>
      </c>
      <c r="D108" s="3">
        <f t="shared" si="1"/>
        <v>0</v>
      </c>
    </row>
    <row r="109" spans="1:4" x14ac:dyDescent="0.25">
      <c r="A109" s="4">
        <v>-2.6120000000000001E-2</v>
      </c>
      <c r="B109" s="4">
        <v>-2.8E-3</v>
      </c>
      <c r="C109" s="4">
        <v>-0.24</v>
      </c>
      <c r="D109" s="3">
        <f t="shared" si="1"/>
        <v>0</v>
      </c>
    </row>
    <row r="110" spans="1:4" x14ac:dyDescent="0.25">
      <c r="A110" s="4">
        <v>-2.6112E-2</v>
      </c>
      <c r="B110" s="4">
        <v>-2.3999999999999998E-3</v>
      </c>
      <c r="C110" s="4">
        <v>-0.2</v>
      </c>
      <c r="D110" s="3">
        <f t="shared" si="1"/>
        <v>0</v>
      </c>
    </row>
    <row r="111" spans="1:4" x14ac:dyDescent="0.25">
      <c r="A111" s="4">
        <v>-2.6103999999999999E-2</v>
      </c>
      <c r="B111" s="4">
        <v>-2E-3</v>
      </c>
      <c r="C111" s="4">
        <v>-0.28000000000000003</v>
      </c>
      <c r="D111" s="3">
        <f t="shared" si="1"/>
        <v>0</v>
      </c>
    </row>
    <row r="112" spans="1:4" x14ac:dyDescent="0.25">
      <c r="A112" s="4">
        <v>-2.6096000000000001E-2</v>
      </c>
      <c r="B112" s="4">
        <v>-2.3999999999999998E-3</v>
      </c>
      <c r="C112" s="4">
        <v>-0.24</v>
      </c>
      <c r="D112" s="3">
        <f t="shared" si="1"/>
        <v>0</v>
      </c>
    </row>
    <row r="113" spans="1:4" x14ac:dyDescent="0.25">
      <c r="A113" s="4">
        <v>-2.6088E-2</v>
      </c>
      <c r="B113" s="4">
        <v>-2.8E-3</v>
      </c>
      <c r="C113" s="4">
        <v>-0.24</v>
      </c>
      <c r="D113" s="3">
        <f t="shared" si="1"/>
        <v>0</v>
      </c>
    </row>
    <row r="114" spans="1:4" x14ac:dyDescent="0.25">
      <c r="A114" s="4">
        <v>-2.6079999999999999E-2</v>
      </c>
      <c r="B114" s="4">
        <v>-2.3999999999999998E-3</v>
      </c>
      <c r="C114" s="4">
        <v>-0.24</v>
      </c>
      <c r="D114" s="3">
        <f t="shared" si="1"/>
        <v>0</v>
      </c>
    </row>
    <row r="115" spans="1:4" x14ac:dyDescent="0.25">
      <c r="A115" s="4">
        <v>-2.6072000000000001E-2</v>
      </c>
      <c r="B115" s="4">
        <v>-2.8E-3</v>
      </c>
      <c r="C115" s="4">
        <v>-0.24</v>
      </c>
      <c r="D115" s="3">
        <f t="shared" si="1"/>
        <v>0</v>
      </c>
    </row>
    <row r="116" spans="1:4" x14ac:dyDescent="0.25">
      <c r="A116" s="4">
        <v>-2.6064E-2</v>
      </c>
      <c r="B116" s="4">
        <v>-2.8E-3</v>
      </c>
      <c r="C116" s="4">
        <v>-0.32</v>
      </c>
      <c r="D116" s="3">
        <f t="shared" si="1"/>
        <v>0</v>
      </c>
    </row>
    <row r="117" spans="1:4" x14ac:dyDescent="0.25">
      <c r="A117" s="4">
        <v>-2.6055999999999999E-2</v>
      </c>
      <c r="B117" s="4">
        <v>-3.2000000000000002E-3</v>
      </c>
      <c r="C117" s="4">
        <v>-0.2</v>
      </c>
      <c r="D117" s="3">
        <f t="shared" si="1"/>
        <v>0</v>
      </c>
    </row>
    <row r="118" spans="1:4" x14ac:dyDescent="0.25">
      <c r="A118" s="4">
        <v>-2.6048000000000002E-2</v>
      </c>
      <c r="B118" s="4">
        <v>-2.8E-3</v>
      </c>
      <c r="C118" s="4">
        <v>-0.2</v>
      </c>
      <c r="D118" s="3">
        <f t="shared" si="1"/>
        <v>0</v>
      </c>
    </row>
    <row r="119" spans="1:4" x14ac:dyDescent="0.25">
      <c r="A119" s="4">
        <v>-2.6040000000000001E-2</v>
      </c>
      <c r="B119" s="4">
        <v>-2.8E-3</v>
      </c>
      <c r="C119" s="4">
        <v>-0.2</v>
      </c>
      <c r="D119" s="3">
        <f t="shared" si="1"/>
        <v>0</v>
      </c>
    </row>
    <row r="120" spans="1:4" x14ac:dyDescent="0.25">
      <c r="A120" s="4">
        <v>-2.6032E-2</v>
      </c>
      <c r="B120" s="4">
        <v>-2.8E-3</v>
      </c>
      <c r="C120" s="4">
        <v>-0.24</v>
      </c>
      <c r="D120" s="3">
        <f t="shared" si="1"/>
        <v>0</v>
      </c>
    </row>
    <row r="121" spans="1:4" x14ac:dyDescent="0.25">
      <c r="A121" s="4">
        <v>-2.6023999999999999E-2</v>
      </c>
      <c r="B121" s="4">
        <v>-2.3999999999999998E-3</v>
      </c>
      <c r="C121" s="4">
        <v>-0.24</v>
      </c>
      <c r="D121" s="3">
        <f t="shared" si="1"/>
        <v>0</v>
      </c>
    </row>
    <row r="122" spans="1:4" x14ac:dyDescent="0.25">
      <c r="A122" s="4">
        <v>-2.6016000000000001E-2</v>
      </c>
      <c r="B122" s="4">
        <v>-2.3999999999999998E-3</v>
      </c>
      <c r="C122" s="4">
        <v>-0.2</v>
      </c>
      <c r="D122" s="3">
        <f t="shared" si="1"/>
        <v>0</v>
      </c>
    </row>
    <row r="123" spans="1:4" x14ac:dyDescent="0.25">
      <c r="A123" s="4">
        <v>-2.6008E-2</v>
      </c>
      <c r="B123" s="4">
        <v>-2.8E-3</v>
      </c>
      <c r="C123" s="4">
        <v>-0.2</v>
      </c>
      <c r="D123" s="3">
        <f t="shared" si="1"/>
        <v>0</v>
      </c>
    </row>
    <row r="124" spans="1:4" x14ac:dyDescent="0.25">
      <c r="A124" s="4">
        <v>-2.5999999999999999E-2</v>
      </c>
      <c r="B124" s="4">
        <v>-2.3999999999999998E-3</v>
      </c>
      <c r="C124" s="4">
        <v>-0.24</v>
      </c>
      <c r="D124" s="3">
        <f t="shared" si="1"/>
        <v>0</v>
      </c>
    </row>
    <row r="125" spans="1:4" x14ac:dyDescent="0.25">
      <c r="A125" s="4">
        <v>-2.5992000000000001E-2</v>
      </c>
      <c r="B125" s="4">
        <v>-2.3999999999999998E-3</v>
      </c>
      <c r="C125" s="4">
        <v>-0.2</v>
      </c>
      <c r="D125" s="3">
        <f t="shared" si="1"/>
        <v>0</v>
      </c>
    </row>
    <row r="126" spans="1:4" x14ac:dyDescent="0.25">
      <c r="A126" s="4">
        <v>-2.5984E-2</v>
      </c>
      <c r="B126" s="4">
        <v>-2E-3</v>
      </c>
      <c r="C126" s="4">
        <v>-0.24</v>
      </c>
      <c r="D126" s="3">
        <f t="shared" si="1"/>
        <v>0</v>
      </c>
    </row>
    <row r="127" spans="1:4" x14ac:dyDescent="0.25">
      <c r="A127" s="4">
        <v>-2.5975999999999999E-2</v>
      </c>
      <c r="B127" s="4">
        <v>-2.3999999999999998E-3</v>
      </c>
      <c r="C127" s="4">
        <v>-0.2</v>
      </c>
      <c r="D127" s="3">
        <f t="shared" si="1"/>
        <v>0</v>
      </c>
    </row>
    <row r="128" spans="1:4" x14ac:dyDescent="0.25">
      <c r="A128" s="4">
        <v>-2.5968000000000001E-2</v>
      </c>
      <c r="B128" s="4">
        <v>-2.3999999999999998E-3</v>
      </c>
      <c r="C128" s="4">
        <v>-0.2</v>
      </c>
      <c r="D128" s="3">
        <f t="shared" si="1"/>
        <v>0</v>
      </c>
    </row>
    <row r="129" spans="1:4" x14ac:dyDescent="0.25">
      <c r="A129" s="4">
        <v>-2.596E-2</v>
      </c>
      <c r="B129" s="4">
        <v>-2.3999999999999998E-3</v>
      </c>
      <c r="C129" s="4">
        <v>-0.2</v>
      </c>
      <c r="D129" s="3">
        <f t="shared" si="1"/>
        <v>0</v>
      </c>
    </row>
    <row r="130" spans="1:4" x14ac:dyDescent="0.25">
      <c r="A130" s="4">
        <v>-2.5951999999999999E-2</v>
      </c>
      <c r="B130" s="4">
        <v>-2.8E-3</v>
      </c>
      <c r="C130" s="4">
        <v>-0.24</v>
      </c>
      <c r="D130" s="3">
        <f t="shared" si="1"/>
        <v>0</v>
      </c>
    </row>
    <row r="131" spans="1:4" x14ac:dyDescent="0.25">
      <c r="A131" s="4">
        <v>-2.5943999999999998E-2</v>
      </c>
      <c r="B131" s="4">
        <v>-2.3999999999999998E-3</v>
      </c>
      <c r="C131" s="4">
        <v>-0.24</v>
      </c>
      <c r="D131" s="3">
        <f t="shared" si="1"/>
        <v>0</v>
      </c>
    </row>
    <row r="132" spans="1:4" x14ac:dyDescent="0.25">
      <c r="A132" s="4">
        <v>-2.5936000000000001E-2</v>
      </c>
      <c r="B132" s="4">
        <v>-2.3999999999999998E-3</v>
      </c>
      <c r="C132" s="4">
        <v>-0.24</v>
      </c>
      <c r="D132" s="3">
        <f t="shared" ref="D132:D195" si="2">IF(A132&gt;H$3,IF(A132&lt;H$4,B132,0),0)</f>
        <v>0</v>
      </c>
    </row>
    <row r="133" spans="1:4" x14ac:dyDescent="0.25">
      <c r="A133" s="4">
        <v>-2.5928E-2</v>
      </c>
      <c r="B133" s="4">
        <v>-2.8E-3</v>
      </c>
      <c r="C133" s="4">
        <v>-0.28000000000000003</v>
      </c>
      <c r="D133" s="3">
        <f t="shared" si="2"/>
        <v>0</v>
      </c>
    </row>
    <row r="134" spans="1:4" x14ac:dyDescent="0.25">
      <c r="A134" s="4">
        <v>-2.5919999999999999E-2</v>
      </c>
      <c r="B134" s="4">
        <v>-2.8E-3</v>
      </c>
      <c r="C134" s="4">
        <v>-0.24</v>
      </c>
      <c r="D134" s="3">
        <f t="shared" si="2"/>
        <v>0</v>
      </c>
    </row>
    <row r="135" spans="1:4" x14ac:dyDescent="0.25">
      <c r="A135" s="4">
        <v>-2.5912000000000001E-2</v>
      </c>
      <c r="B135" s="4">
        <v>-2.3999999999999998E-3</v>
      </c>
      <c r="C135" s="4">
        <v>-0.28000000000000003</v>
      </c>
      <c r="D135" s="3">
        <f t="shared" si="2"/>
        <v>0</v>
      </c>
    </row>
    <row r="136" spans="1:4" x14ac:dyDescent="0.25">
      <c r="A136" s="4">
        <v>-2.5904E-2</v>
      </c>
      <c r="B136" s="4">
        <v>-2.3999999999999998E-3</v>
      </c>
      <c r="C136" s="4">
        <v>-0.2</v>
      </c>
      <c r="D136" s="3">
        <f t="shared" si="2"/>
        <v>0</v>
      </c>
    </row>
    <row r="137" spans="1:4" x14ac:dyDescent="0.25">
      <c r="A137" s="4">
        <v>-2.5895999999999999E-2</v>
      </c>
      <c r="B137" s="4">
        <v>-2.8E-3</v>
      </c>
      <c r="C137" s="4">
        <v>-0.2</v>
      </c>
      <c r="D137" s="3">
        <f t="shared" si="2"/>
        <v>0</v>
      </c>
    </row>
    <row r="138" spans="1:4" x14ac:dyDescent="0.25">
      <c r="A138" s="4">
        <v>-2.5888000000000001E-2</v>
      </c>
      <c r="B138" s="4">
        <v>-2.3999999999999998E-3</v>
      </c>
      <c r="C138" s="4">
        <v>-0.24</v>
      </c>
      <c r="D138" s="3">
        <f t="shared" si="2"/>
        <v>0</v>
      </c>
    </row>
    <row r="139" spans="1:4" x14ac:dyDescent="0.25">
      <c r="A139" s="4">
        <v>-2.588E-2</v>
      </c>
      <c r="B139" s="4">
        <v>-2.8E-3</v>
      </c>
      <c r="C139" s="4">
        <v>-0.24</v>
      </c>
      <c r="D139" s="3">
        <f t="shared" si="2"/>
        <v>0</v>
      </c>
    </row>
    <row r="140" spans="1:4" x14ac:dyDescent="0.25">
      <c r="A140" s="4">
        <v>-2.5871999999999999E-2</v>
      </c>
      <c r="B140" s="4">
        <v>-3.2000000000000002E-3</v>
      </c>
      <c r="C140" s="4">
        <v>-0.2</v>
      </c>
      <c r="D140" s="3">
        <f t="shared" si="2"/>
        <v>0</v>
      </c>
    </row>
    <row r="141" spans="1:4" x14ac:dyDescent="0.25">
      <c r="A141" s="4">
        <v>-2.5864000000000002E-2</v>
      </c>
      <c r="B141" s="4">
        <v>-2.8E-3</v>
      </c>
      <c r="C141" s="4">
        <v>-0.24</v>
      </c>
      <c r="D141" s="3">
        <f t="shared" si="2"/>
        <v>0</v>
      </c>
    </row>
    <row r="142" spans="1:4" x14ac:dyDescent="0.25">
      <c r="A142" s="4">
        <v>-2.5856000000000001E-2</v>
      </c>
      <c r="B142" s="4">
        <v>-2.3999999999999998E-3</v>
      </c>
      <c r="C142" s="4">
        <v>-0.24</v>
      </c>
      <c r="D142" s="3">
        <f t="shared" si="2"/>
        <v>0</v>
      </c>
    </row>
    <row r="143" spans="1:4" x14ac:dyDescent="0.25">
      <c r="A143" s="4">
        <v>-2.5847999999999999E-2</v>
      </c>
      <c r="B143" s="4">
        <v>-2.8E-3</v>
      </c>
      <c r="C143" s="4">
        <v>-0.32</v>
      </c>
      <c r="D143" s="3">
        <f t="shared" si="2"/>
        <v>0</v>
      </c>
    </row>
    <row r="144" spans="1:4" x14ac:dyDescent="0.25">
      <c r="A144" s="4">
        <v>-2.5839999999999998E-2</v>
      </c>
      <c r="B144" s="4">
        <v>-2.8E-3</v>
      </c>
      <c r="C144" s="4">
        <v>-0.32</v>
      </c>
      <c r="D144" s="3">
        <f t="shared" si="2"/>
        <v>0</v>
      </c>
    </row>
    <row r="145" spans="1:4" x14ac:dyDescent="0.25">
      <c r="A145" s="4">
        <v>-2.5832000000000001E-2</v>
      </c>
      <c r="B145" s="4">
        <v>-2.3999999999999998E-3</v>
      </c>
      <c r="C145" s="4">
        <v>-0.2</v>
      </c>
      <c r="D145" s="3">
        <f t="shared" si="2"/>
        <v>0</v>
      </c>
    </row>
    <row r="146" spans="1:4" x14ac:dyDescent="0.25">
      <c r="A146" s="4">
        <v>-2.5824E-2</v>
      </c>
      <c r="B146" s="4">
        <v>-2E-3</v>
      </c>
      <c r="C146" s="4">
        <v>-0.24</v>
      </c>
      <c r="D146" s="3">
        <f t="shared" si="2"/>
        <v>0</v>
      </c>
    </row>
    <row r="147" spans="1:4" x14ac:dyDescent="0.25">
      <c r="A147" s="4">
        <v>-2.5815999999999999E-2</v>
      </c>
      <c r="B147" s="4">
        <v>-2.3999999999999998E-3</v>
      </c>
      <c r="C147" s="4">
        <v>-0.2</v>
      </c>
      <c r="D147" s="3">
        <f t="shared" si="2"/>
        <v>0</v>
      </c>
    </row>
    <row r="148" spans="1:4" x14ac:dyDescent="0.25">
      <c r="A148" s="4">
        <v>-2.5808000000000001E-2</v>
      </c>
      <c r="B148" s="4">
        <v>-2.3999999999999998E-3</v>
      </c>
      <c r="C148" s="4">
        <v>-0.2</v>
      </c>
      <c r="D148" s="3">
        <f t="shared" si="2"/>
        <v>0</v>
      </c>
    </row>
    <row r="149" spans="1:4" x14ac:dyDescent="0.25">
      <c r="A149" s="4">
        <v>-2.58E-2</v>
      </c>
      <c r="B149" s="4">
        <v>-2.8E-3</v>
      </c>
      <c r="C149" s="4">
        <v>-0.24</v>
      </c>
      <c r="D149" s="3">
        <f t="shared" si="2"/>
        <v>0</v>
      </c>
    </row>
    <row r="150" spans="1:4" x14ac:dyDescent="0.25">
      <c r="A150" s="4">
        <v>-2.5791999999999999E-2</v>
      </c>
      <c r="B150" s="4">
        <v>-3.2000000000000002E-3</v>
      </c>
      <c r="C150" s="4">
        <v>-0.24</v>
      </c>
      <c r="D150" s="3">
        <f t="shared" si="2"/>
        <v>0</v>
      </c>
    </row>
    <row r="151" spans="1:4" x14ac:dyDescent="0.25">
      <c r="A151" s="4">
        <v>-2.5784000000000001E-2</v>
      </c>
      <c r="B151" s="4">
        <v>-3.2000000000000002E-3</v>
      </c>
      <c r="C151" s="4">
        <v>-0.24</v>
      </c>
      <c r="D151" s="3">
        <f t="shared" si="2"/>
        <v>0</v>
      </c>
    </row>
    <row r="152" spans="1:4" x14ac:dyDescent="0.25">
      <c r="A152" s="4">
        <v>-2.5776E-2</v>
      </c>
      <c r="B152" s="4">
        <v>-3.2000000000000002E-3</v>
      </c>
      <c r="C152" s="4">
        <v>-0.24</v>
      </c>
      <c r="D152" s="3">
        <f t="shared" si="2"/>
        <v>0</v>
      </c>
    </row>
    <row r="153" spans="1:4" x14ac:dyDescent="0.25">
      <c r="A153" s="4">
        <v>-2.5767999999999999E-2</v>
      </c>
      <c r="B153" s="4">
        <v>-2.8E-3</v>
      </c>
      <c r="C153" s="4">
        <v>-0.24</v>
      </c>
      <c r="D153" s="3">
        <f t="shared" si="2"/>
        <v>0</v>
      </c>
    </row>
    <row r="154" spans="1:4" x14ac:dyDescent="0.25">
      <c r="A154" s="4">
        <v>-2.5760000000000002E-2</v>
      </c>
      <c r="B154" s="4">
        <v>-2E-3</v>
      </c>
      <c r="C154" s="4">
        <v>-0.32</v>
      </c>
      <c r="D154" s="3">
        <f t="shared" si="2"/>
        <v>0</v>
      </c>
    </row>
    <row r="155" spans="1:4" x14ac:dyDescent="0.25">
      <c r="A155" s="4">
        <v>-2.5752000000000001E-2</v>
      </c>
      <c r="B155" s="4">
        <v>-2.8E-3</v>
      </c>
      <c r="C155" s="4">
        <v>-0.28000000000000003</v>
      </c>
      <c r="D155" s="3">
        <f t="shared" si="2"/>
        <v>0</v>
      </c>
    </row>
    <row r="156" spans="1:4" x14ac:dyDescent="0.25">
      <c r="A156" s="4">
        <v>-2.5744E-2</v>
      </c>
      <c r="B156" s="4">
        <v>-2.8E-3</v>
      </c>
      <c r="C156" s="4">
        <v>-0.2</v>
      </c>
      <c r="D156" s="3">
        <f t="shared" si="2"/>
        <v>0</v>
      </c>
    </row>
    <row r="157" spans="1:4" x14ac:dyDescent="0.25">
      <c r="A157" s="4">
        <v>-2.5735999999999998E-2</v>
      </c>
      <c r="B157" s="4">
        <v>-2.8E-3</v>
      </c>
      <c r="C157" s="4">
        <v>-0.2</v>
      </c>
      <c r="D157" s="3">
        <f t="shared" si="2"/>
        <v>0</v>
      </c>
    </row>
    <row r="158" spans="1:4" x14ac:dyDescent="0.25">
      <c r="A158" s="4">
        <v>-2.5728000000000001E-2</v>
      </c>
      <c r="B158" s="4">
        <v>-2.3999999999999998E-3</v>
      </c>
      <c r="C158" s="4">
        <v>-0.24</v>
      </c>
      <c r="D158" s="3">
        <f t="shared" si="2"/>
        <v>0</v>
      </c>
    </row>
    <row r="159" spans="1:4" x14ac:dyDescent="0.25">
      <c r="A159" s="4">
        <v>-2.572E-2</v>
      </c>
      <c r="B159" s="4">
        <v>-2.3999999999999998E-3</v>
      </c>
      <c r="C159" s="4">
        <v>-0.24</v>
      </c>
      <c r="D159" s="3">
        <f t="shared" si="2"/>
        <v>0</v>
      </c>
    </row>
    <row r="160" spans="1:4" x14ac:dyDescent="0.25">
      <c r="A160" s="4">
        <v>-2.5711999999999999E-2</v>
      </c>
      <c r="B160" s="4">
        <v>-2.3999999999999998E-3</v>
      </c>
      <c r="C160" s="4">
        <v>-0.2</v>
      </c>
      <c r="D160" s="3">
        <f t="shared" si="2"/>
        <v>0</v>
      </c>
    </row>
    <row r="161" spans="1:4" x14ac:dyDescent="0.25">
      <c r="A161" s="4">
        <v>-2.5704000000000001E-2</v>
      </c>
      <c r="B161" s="4">
        <v>-2.8E-3</v>
      </c>
      <c r="C161" s="4">
        <v>-0.2</v>
      </c>
      <c r="D161" s="3">
        <f t="shared" si="2"/>
        <v>0</v>
      </c>
    </row>
    <row r="162" spans="1:4" x14ac:dyDescent="0.25">
      <c r="A162" s="4">
        <v>-2.5696E-2</v>
      </c>
      <c r="B162" s="4">
        <v>-2.8E-3</v>
      </c>
      <c r="C162" s="4">
        <v>-0.24</v>
      </c>
      <c r="D162" s="3">
        <f t="shared" si="2"/>
        <v>0</v>
      </c>
    </row>
    <row r="163" spans="1:4" x14ac:dyDescent="0.25">
      <c r="A163" s="4">
        <v>-2.5687999999999999E-2</v>
      </c>
      <c r="B163" s="4">
        <v>-2.8E-3</v>
      </c>
      <c r="C163" s="4">
        <v>-0.24</v>
      </c>
      <c r="D163" s="3">
        <f t="shared" si="2"/>
        <v>0</v>
      </c>
    </row>
    <row r="164" spans="1:4" x14ac:dyDescent="0.25">
      <c r="A164" s="4">
        <v>-2.5680000000000001E-2</v>
      </c>
      <c r="B164" s="4">
        <v>-2.3999999999999998E-3</v>
      </c>
      <c r="C164" s="4">
        <v>-0.24</v>
      </c>
      <c r="D164" s="3">
        <f t="shared" si="2"/>
        <v>0</v>
      </c>
    </row>
    <row r="165" spans="1:4" x14ac:dyDescent="0.25">
      <c r="A165" s="4">
        <v>-2.5672E-2</v>
      </c>
      <c r="B165" s="4">
        <v>-2E-3</v>
      </c>
      <c r="C165" s="4">
        <v>-0.24</v>
      </c>
      <c r="D165" s="3">
        <f t="shared" si="2"/>
        <v>0</v>
      </c>
    </row>
    <row r="166" spans="1:4" x14ac:dyDescent="0.25">
      <c r="A166" s="4">
        <v>-2.5663999999999999E-2</v>
      </c>
      <c r="B166" s="4">
        <v>-2.3999999999999998E-3</v>
      </c>
      <c r="C166" s="4">
        <v>-0.24</v>
      </c>
      <c r="D166" s="3">
        <f t="shared" si="2"/>
        <v>0</v>
      </c>
    </row>
    <row r="167" spans="1:4" x14ac:dyDescent="0.25">
      <c r="A167" s="4">
        <v>-2.5656000000000002E-2</v>
      </c>
      <c r="B167" s="4">
        <v>-2E-3</v>
      </c>
      <c r="C167" s="4">
        <v>-0.2</v>
      </c>
      <c r="D167" s="3">
        <f t="shared" si="2"/>
        <v>0</v>
      </c>
    </row>
    <row r="168" spans="1:4" x14ac:dyDescent="0.25">
      <c r="A168" s="4">
        <v>-2.5648000000000001E-2</v>
      </c>
      <c r="B168" s="4">
        <v>-2.8E-3</v>
      </c>
      <c r="C168" s="4">
        <v>-0.2</v>
      </c>
      <c r="D168" s="3">
        <f t="shared" si="2"/>
        <v>0</v>
      </c>
    </row>
    <row r="169" spans="1:4" x14ac:dyDescent="0.25">
      <c r="A169" s="4">
        <v>-2.564E-2</v>
      </c>
      <c r="B169" s="4">
        <v>-2.8E-3</v>
      </c>
      <c r="C169" s="4">
        <v>-0.2</v>
      </c>
      <c r="D169" s="3">
        <f t="shared" si="2"/>
        <v>0</v>
      </c>
    </row>
    <row r="170" spans="1:4" x14ac:dyDescent="0.25">
      <c r="A170" s="4">
        <v>-2.5631999999999999E-2</v>
      </c>
      <c r="B170" s="4">
        <v>-3.2000000000000002E-3</v>
      </c>
      <c r="C170" s="4">
        <v>-0.24</v>
      </c>
      <c r="D170" s="3">
        <f t="shared" si="2"/>
        <v>0</v>
      </c>
    </row>
    <row r="171" spans="1:4" x14ac:dyDescent="0.25">
      <c r="A171" s="4">
        <v>-2.5624000000000001E-2</v>
      </c>
      <c r="B171" s="4">
        <v>-2.8E-3</v>
      </c>
      <c r="C171" s="4">
        <v>-0.24</v>
      </c>
      <c r="D171" s="3">
        <f t="shared" si="2"/>
        <v>0</v>
      </c>
    </row>
    <row r="172" spans="1:4" x14ac:dyDescent="0.25">
      <c r="A172" s="4">
        <v>-2.5616E-2</v>
      </c>
      <c r="B172" s="4">
        <v>-2.8E-3</v>
      </c>
      <c r="C172" s="4">
        <v>-0.24</v>
      </c>
      <c r="D172" s="3">
        <f t="shared" si="2"/>
        <v>0</v>
      </c>
    </row>
    <row r="173" spans="1:4" x14ac:dyDescent="0.25">
      <c r="A173" s="4">
        <v>-2.5607999999999999E-2</v>
      </c>
      <c r="B173" s="4">
        <v>-2.3999999999999998E-3</v>
      </c>
      <c r="C173" s="4">
        <v>-0.24</v>
      </c>
      <c r="D173" s="3">
        <f t="shared" si="2"/>
        <v>0</v>
      </c>
    </row>
    <row r="174" spans="1:4" x14ac:dyDescent="0.25">
      <c r="A174" s="4">
        <v>-2.5600000000000001E-2</v>
      </c>
      <c r="B174" s="4">
        <v>-2.3999999999999998E-3</v>
      </c>
      <c r="C174" s="4">
        <v>-0.24</v>
      </c>
      <c r="D174" s="3">
        <f t="shared" si="2"/>
        <v>0</v>
      </c>
    </row>
    <row r="175" spans="1:4" x14ac:dyDescent="0.25">
      <c r="A175" s="4">
        <v>-2.5592E-2</v>
      </c>
      <c r="B175" s="4">
        <v>-2.8E-3</v>
      </c>
      <c r="C175" s="4">
        <v>-0.2</v>
      </c>
      <c r="D175" s="3">
        <f t="shared" si="2"/>
        <v>0</v>
      </c>
    </row>
    <row r="176" spans="1:4" x14ac:dyDescent="0.25">
      <c r="A176" s="4">
        <v>-2.5583999999999999E-2</v>
      </c>
      <c r="B176" s="4">
        <v>-2.3999999999999998E-3</v>
      </c>
      <c r="C176" s="4">
        <v>-0.24</v>
      </c>
      <c r="D176" s="3">
        <f t="shared" si="2"/>
        <v>0</v>
      </c>
    </row>
    <row r="177" spans="1:4" x14ac:dyDescent="0.25">
      <c r="A177" s="4">
        <v>-2.5576000000000002E-2</v>
      </c>
      <c r="B177" s="4">
        <v>-2.3999999999999998E-3</v>
      </c>
      <c r="C177" s="4">
        <v>-0.24</v>
      </c>
      <c r="D177" s="3">
        <f t="shared" si="2"/>
        <v>0</v>
      </c>
    </row>
    <row r="178" spans="1:4" x14ac:dyDescent="0.25">
      <c r="A178" s="4">
        <v>-2.5568E-2</v>
      </c>
      <c r="B178" s="4">
        <v>-2.8E-3</v>
      </c>
      <c r="C178" s="4">
        <v>-0.24</v>
      </c>
      <c r="D178" s="3">
        <f t="shared" si="2"/>
        <v>0</v>
      </c>
    </row>
    <row r="179" spans="1:4" x14ac:dyDescent="0.25">
      <c r="A179" s="4">
        <v>-2.5559999999999999E-2</v>
      </c>
      <c r="B179" s="4">
        <v>-2.8E-3</v>
      </c>
      <c r="C179" s="4">
        <v>-0.2</v>
      </c>
      <c r="D179" s="3">
        <f t="shared" si="2"/>
        <v>0</v>
      </c>
    </row>
    <row r="180" spans="1:4" x14ac:dyDescent="0.25">
      <c r="A180" s="4">
        <v>-2.5551999999999998E-2</v>
      </c>
      <c r="B180" s="4">
        <v>-2.3999999999999998E-3</v>
      </c>
      <c r="C180" s="4">
        <v>-0.2</v>
      </c>
      <c r="D180" s="3">
        <f t="shared" si="2"/>
        <v>0</v>
      </c>
    </row>
    <row r="181" spans="1:4" x14ac:dyDescent="0.25">
      <c r="A181" s="4">
        <v>-2.5544000000000001E-2</v>
      </c>
      <c r="B181" s="4">
        <v>-2.8E-3</v>
      </c>
      <c r="C181" s="4">
        <v>-0.28000000000000003</v>
      </c>
      <c r="D181" s="3">
        <f t="shared" si="2"/>
        <v>0</v>
      </c>
    </row>
    <row r="182" spans="1:4" x14ac:dyDescent="0.25">
      <c r="A182" s="4">
        <v>-2.5536E-2</v>
      </c>
      <c r="B182" s="4">
        <v>-3.2000000000000002E-3</v>
      </c>
      <c r="C182" s="4">
        <v>-0.28000000000000003</v>
      </c>
      <c r="D182" s="3">
        <f t="shared" si="2"/>
        <v>0</v>
      </c>
    </row>
    <row r="183" spans="1:4" x14ac:dyDescent="0.25">
      <c r="A183" s="4">
        <v>-2.5527999999999999E-2</v>
      </c>
      <c r="B183" s="4">
        <v>-3.2000000000000002E-3</v>
      </c>
      <c r="C183" s="4">
        <v>-0.24</v>
      </c>
      <c r="D183" s="3">
        <f t="shared" si="2"/>
        <v>0</v>
      </c>
    </row>
    <row r="184" spans="1:4" x14ac:dyDescent="0.25">
      <c r="A184" s="4">
        <v>-2.5520000000000001E-2</v>
      </c>
      <c r="B184" s="4">
        <v>-3.2000000000000002E-3</v>
      </c>
      <c r="C184" s="4">
        <v>-0.2</v>
      </c>
      <c r="D184" s="3">
        <f t="shared" si="2"/>
        <v>0</v>
      </c>
    </row>
    <row r="185" spans="1:4" x14ac:dyDescent="0.25">
      <c r="A185" s="4">
        <v>-2.5512E-2</v>
      </c>
      <c r="B185" s="4">
        <v>-2.8E-3</v>
      </c>
      <c r="C185" s="4">
        <v>-0.16</v>
      </c>
      <c r="D185" s="3">
        <f t="shared" si="2"/>
        <v>0</v>
      </c>
    </row>
    <row r="186" spans="1:4" x14ac:dyDescent="0.25">
      <c r="A186" s="4">
        <v>-2.5503999999999999E-2</v>
      </c>
      <c r="B186" s="4">
        <v>-2.8E-3</v>
      </c>
      <c r="C186" s="4">
        <v>-0.2</v>
      </c>
      <c r="D186" s="3">
        <f t="shared" si="2"/>
        <v>0</v>
      </c>
    </row>
    <row r="187" spans="1:4" x14ac:dyDescent="0.25">
      <c r="A187" s="4">
        <v>-2.5496000000000001E-2</v>
      </c>
      <c r="B187" s="4">
        <v>-2.3999999999999998E-3</v>
      </c>
      <c r="C187" s="4">
        <v>-0.24</v>
      </c>
      <c r="D187" s="3">
        <f t="shared" si="2"/>
        <v>0</v>
      </c>
    </row>
    <row r="188" spans="1:4" x14ac:dyDescent="0.25">
      <c r="A188" s="4">
        <v>-2.5488E-2</v>
      </c>
      <c r="B188" s="4">
        <v>-2.3999999999999998E-3</v>
      </c>
      <c r="C188" s="4">
        <v>-0.24</v>
      </c>
      <c r="D188" s="3">
        <f t="shared" si="2"/>
        <v>0</v>
      </c>
    </row>
    <row r="189" spans="1:4" x14ac:dyDescent="0.25">
      <c r="A189" s="4">
        <v>-2.5479999999999999E-2</v>
      </c>
      <c r="B189" s="4">
        <v>-2.8E-3</v>
      </c>
      <c r="C189" s="4">
        <v>-0.24</v>
      </c>
      <c r="D189" s="3">
        <f t="shared" si="2"/>
        <v>0</v>
      </c>
    </row>
    <row r="190" spans="1:4" x14ac:dyDescent="0.25">
      <c r="A190" s="4">
        <v>-2.5472000000000002E-2</v>
      </c>
      <c r="B190" s="4">
        <v>-2.8E-3</v>
      </c>
      <c r="C190" s="4">
        <v>-0.24</v>
      </c>
      <c r="D190" s="3">
        <f t="shared" si="2"/>
        <v>0</v>
      </c>
    </row>
    <row r="191" spans="1:4" x14ac:dyDescent="0.25">
      <c r="A191" s="4">
        <v>-2.5464000000000001E-2</v>
      </c>
      <c r="B191" s="4">
        <v>-2.8E-3</v>
      </c>
      <c r="C191" s="4">
        <v>-0.24</v>
      </c>
      <c r="D191" s="3">
        <f t="shared" si="2"/>
        <v>0</v>
      </c>
    </row>
    <row r="192" spans="1:4" x14ac:dyDescent="0.25">
      <c r="A192" s="4">
        <v>-2.5455999999999999E-2</v>
      </c>
      <c r="B192" s="4">
        <v>-3.2000000000000002E-3</v>
      </c>
      <c r="C192" s="4">
        <v>-0.32</v>
      </c>
      <c r="D192" s="3">
        <f t="shared" si="2"/>
        <v>0</v>
      </c>
    </row>
    <row r="193" spans="1:4" x14ac:dyDescent="0.25">
      <c r="A193" s="4">
        <v>-2.5447999999999998E-2</v>
      </c>
      <c r="B193" s="4">
        <v>-3.2000000000000002E-3</v>
      </c>
      <c r="C193" s="4">
        <v>-0.28000000000000003</v>
      </c>
      <c r="D193" s="3">
        <f t="shared" si="2"/>
        <v>0</v>
      </c>
    </row>
    <row r="194" spans="1:4" x14ac:dyDescent="0.25">
      <c r="A194" s="4">
        <v>-2.5440000000000001E-2</v>
      </c>
      <c r="B194" s="4">
        <v>-3.2000000000000002E-3</v>
      </c>
      <c r="C194" s="4">
        <v>-0.28000000000000003</v>
      </c>
      <c r="D194" s="3">
        <f t="shared" si="2"/>
        <v>0</v>
      </c>
    </row>
    <row r="195" spans="1:4" x14ac:dyDescent="0.25">
      <c r="A195" s="4">
        <v>-2.5432E-2</v>
      </c>
      <c r="B195" s="4">
        <v>-2.8E-3</v>
      </c>
      <c r="C195" s="4">
        <v>-0.2</v>
      </c>
      <c r="D195" s="3">
        <f t="shared" si="2"/>
        <v>0</v>
      </c>
    </row>
    <row r="196" spans="1:4" x14ac:dyDescent="0.25">
      <c r="A196" s="4">
        <v>-2.5423999999999999E-2</v>
      </c>
      <c r="B196" s="4">
        <v>-2.8E-3</v>
      </c>
      <c r="C196" s="4">
        <v>-0.2</v>
      </c>
      <c r="D196" s="3">
        <f t="shared" ref="D196:D259" si="3">IF(A196&gt;H$3,IF(A196&lt;H$4,B196,0),0)</f>
        <v>0</v>
      </c>
    </row>
    <row r="197" spans="1:4" x14ac:dyDescent="0.25">
      <c r="A197" s="4">
        <v>-2.5416000000000001E-2</v>
      </c>
      <c r="B197" s="4">
        <v>-3.2000000000000002E-3</v>
      </c>
      <c r="C197" s="4">
        <v>-0.2</v>
      </c>
      <c r="D197" s="3">
        <f t="shared" si="3"/>
        <v>0</v>
      </c>
    </row>
    <row r="198" spans="1:4" x14ac:dyDescent="0.25">
      <c r="A198" s="4">
        <v>-2.5408E-2</v>
      </c>
      <c r="B198" s="4">
        <v>-2.8E-3</v>
      </c>
      <c r="C198" s="4">
        <v>-0.28000000000000003</v>
      </c>
      <c r="D198" s="3">
        <f t="shared" si="3"/>
        <v>0</v>
      </c>
    </row>
    <row r="199" spans="1:4" x14ac:dyDescent="0.25">
      <c r="A199" s="4">
        <v>-2.5399999999999999E-2</v>
      </c>
      <c r="B199" s="4">
        <v>-2.8E-3</v>
      </c>
      <c r="C199" s="4">
        <v>-0.2</v>
      </c>
      <c r="D199" s="3">
        <f t="shared" si="3"/>
        <v>0</v>
      </c>
    </row>
    <row r="200" spans="1:4" x14ac:dyDescent="0.25">
      <c r="A200" s="4">
        <v>-2.5392000000000001E-2</v>
      </c>
      <c r="B200" s="4">
        <v>-2.8E-3</v>
      </c>
      <c r="C200" s="4">
        <v>-0.24</v>
      </c>
      <c r="D200" s="3">
        <f t="shared" si="3"/>
        <v>0</v>
      </c>
    </row>
    <row r="201" spans="1:4" x14ac:dyDescent="0.25">
      <c r="A201" s="4">
        <v>-2.5384E-2</v>
      </c>
      <c r="B201" s="4">
        <v>-2.3999999999999998E-3</v>
      </c>
      <c r="C201" s="4">
        <v>-0.24</v>
      </c>
      <c r="D201" s="3">
        <f t="shared" si="3"/>
        <v>0</v>
      </c>
    </row>
    <row r="202" spans="1:4" x14ac:dyDescent="0.25">
      <c r="A202" s="4">
        <v>-2.5375999999999999E-2</v>
      </c>
      <c r="B202" s="4">
        <v>-2.8E-3</v>
      </c>
      <c r="C202" s="4">
        <v>-0.28000000000000003</v>
      </c>
      <c r="D202" s="3">
        <f t="shared" si="3"/>
        <v>0</v>
      </c>
    </row>
    <row r="203" spans="1:4" x14ac:dyDescent="0.25">
      <c r="A203" s="4">
        <v>-2.5368000000000002E-2</v>
      </c>
      <c r="B203" s="4">
        <v>-2.8E-3</v>
      </c>
      <c r="C203" s="4">
        <v>-0.32</v>
      </c>
      <c r="D203" s="3">
        <f t="shared" si="3"/>
        <v>0</v>
      </c>
    </row>
    <row r="204" spans="1:4" x14ac:dyDescent="0.25">
      <c r="A204" s="4">
        <v>-2.5360000000000001E-2</v>
      </c>
      <c r="B204" s="4">
        <v>-2.8E-3</v>
      </c>
      <c r="C204" s="4">
        <v>-0.28000000000000003</v>
      </c>
      <c r="D204" s="3">
        <f t="shared" si="3"/>
        <v>0</v>
      </c>
    </row>
    <row r="205" spans="1:4" x14ac:dyDescent="0.25">
      <c r="A205" s="4">
        <v>-2.5352E-2</v>
      </c>
      <c r="B205" s="4">
        <v>-2.3999999999999998E-3</v>
      </c>
      <c r="C205" s="4">
        <v>-0.2</v>
      </c>
      <c r="D205" s="3">
        <f t="shared" si="3"/>
        <v>0</v>
      </c>
    </row>
    <row r="206" spans="1:4" x14ac:dyDescent="0.25">
      <c r="A206" s="4">
        <v>-2.5343999999999998E-2</v>
      </c>
      <c r="B206" s="4">
        <v>-2.8E-3</v>
      </c>
      <c r="C206" s="4">
        <v>-0.2</v>
      </c>
      <c r="D206" s="3">
        <f t="shared" si="3"/>
        <v>0</v>
      </c>
    </row>
    <row r="207" spans="1:4" x14ac:dyDescent="0.25">
      <c r="A207" s="4">
        <v>-2.5336000000000001E-2</v>
      </c>
      <c r="B207" s="4">
        <v>-2.8E-3</v>
      </c>
      <c r="C207" s="4">
        <v>-0.24</v>
      </c>
      <c r="D207" s="3">
        <f t="shared" si="3"/>
        <v>0</v>
      </c>
    </row>
    <row r="208" spans="1:4" x14ac:dyDescent="0.25">
      <c r="A208" s="4">
        <v>-2.5328E-2</v>
      </c>
      <c r="B208" s="4">
        <v>-2.8E-3</v>
      </c>
      <c r="C208" s="4">
        <v>-0.2</v>
      </c>
      <c r="D208" s="3">
        <f t="shared" si="3"/>
        <v>0</v>
      </c>
    </row>
    <row r="209" spans="1:4" x14ac:dyDescent="0.25">
      <c r="A209" s="4">
        <v>-2.5319999999999999E-2</v>
      </c>
      <c r="B209" s="4">
        <v>-2.3999999999999998E-3</v>
      </c>
      <c r="C209" s="4">
        <v>-0.2</v>
      </c>
      <c r="D209" s="3">
        <f t="shared" si="3"/>
        <v>0</v>
      </c>
    </row>
    <row r="210" spans="1:4" x14ac:dyDescent="0.25">
      <c r="A210" s="4">
        <v>-2.5312000000000001E-2</v>
      </c>
      <c r="B210" s="4">
        <v>-3.2000000000000002E-3</v>
      </c>
      <c r="C210" s="4">
        <v>-0.2</v>
      </c>
      <c r="D210" s="3">
        <f t="shared" si="3"/>
        <v>0</v>
      </c>
    </row>
    <row r="211" spans="1:4" x14ac:dyDescent="0.25">
      <c r="A211" s="4">
        <v>-2.5304E-2</v>
      </c>
      <c r="B211" s="4">
        <v>-2.8E-3</v>
      </c>
      <c r="C211" s="4">
        <v>-0.24</v>
      </c>
      <c r="D211" s="3">
        <f t="shared" si="3"/>
        <v>0</v>
      </c>
    </row>
    <row r="212" spans="1:4" x14ac:dyDescent="0.25">
      <c r="A212" s="4">
        <v>-2.5295999999999999E-2</v>
      </c>
      <c r="B212" s="4">
        <v>-3.2000000000000002E-3</v>
      </c>
      <c r="C212" s="4">
        <v>-0.24</v>
      </c>
      <c r="D212" s="3">
        <f t="shared" si="3"/>
        <v>0</v>
      </c>
    </row>
    <row r="213" spans="1:4" x14ac:dyDescent="0.25">
      <c r="A213" s="4">
        <v>-2.5288000000000001E-2</v>
      </c>
      <c r="B213" s="4">
        <v>-2.8E-3</v>
      </c>
      <c r="C213" s="4">
        <v>-0.24</v>
      </c>
      <c r="D213" s="3">
        <f t="shared" si="3"/>
        <v>0</v>
      </c>
    </row>
    <row r="214" spans="1:4" x14ac:dyDescent="0.25">
      <c r="A214" s="4">
        <v>-2.528E-2</v>
      </c>
      <c r="B214" s="4">
        <v>-2.8E-3</v>
      </c>
      <c r="C214" s="4">
        <v>-0.24</v>
      </c>
      <c r="D214" s="3">
        <f t="shared" si="3"/>
        <v>0</v>
      </c>
    </row>
    <row r="215" spans="1:4" x14ac:dyDescent="0.25">
      <c r="A215" s="4">
        <v>-2.5271999999999999E-2</v>
      </c>
      <c r="B215" s="4">
        <v>-2.8E-3</v>
      </c>
      <c r="C215" s="4">
        <v>-0.2</v>
      </c>
      <c r="D215" s="3">
        <f t="shared" si="3"/>
        <v>0</v>
      </c>
    </row>
    <row r="216" spans="1:4" x14ac:dyDescent="0.25">
      <c r="A216" s="4">
        <v>-2.5264000000000002E-2</v>
      </c>
      <c r="B216" s="4">
        <v>-2.8E-3</v>
      </c>
      <c r="C216" s="4">
        <v>-0.2</v>
      </c>
      <c r="D216" s="3">
        <f t="shared" si="3"/>
        <v>0</v>
      </c>
    </row>
    <row r="217" spans="1:4" x14ac:dyDescent="0.25">
      <c r="A217" s="4">
        <v>-2.5256000000000001E-2</v>
      </c>
      <c r="B217" s="4">
        <v>-2.3999999999999998E-3</v>
      </c>
      <c r="C217" s="4">
        <v>-0.24</v>
      </c>
      <c r="D217" s="3">
        <f t="shared" si="3"/>
        <v>0</v>
      </c>
    </row>
    <row r="218" spans="1:4" x14ac:dyDescent="0.25">
      <c r="A218" s="4">
        <v>-2.5248E-2</v>
      </c>
      <c r="B218" s="4">
        <v>-2.8E-3</v>
      </c>
      <c r="C218" s="4">
        <v>-0.24</v>
      </c>
      <c r="D218" s="3">
        <f t="shared" si="3"/>
        <v>0</v>
      </c>
    </row>
    <row r="219" spans="1:4" x14ac:dyDescent="0.25">
      <c r="A219" s="4">
        <v>-2.5239999999999999E-2</v>
      </c>
      <c r="B219" s="4">
        <v>-2.8E-3</v>
      </c>
      <c r="C219" s="4">
        <v>-0.28000000000000003</v>
      </c>
      <c r="D219" s="3">
        <f t="shared" si="3"/>
        <v>0</v>
      </c>
    </row>
    <row r="220" spans="1:4" x14ac:dyDescent="0.25">
      <c r="A220" s="4">
        <v>-2.5232000000000001E-2</v>
      </c>
      <c r="B220" s="4">
        <v>-2.8E-3</v>
      </c>
      <c r="C220" s="4">
        <v>-0.24</v>
      </c>
      <c r="D220" s="3">
        <f t="shared" si="3"/>
        <v>0</v>
      </c>
    </row>
    <row r="221" spans="1:4" x14ac:dyDescent="0.25">
      <c r="A221" s="4">
        <v>-2.5224E-2</v>
      </c>
      <c r="B221" s="4">
        <v>-2.8E-3</v>
      </c>
      <c r="C221" s="4">
        <v>-0.28000000000000003</v>
      </c>
      <c r="D221" s="3">
        <f t="shared" si="3"/>
        <v>0</v>
      </c>
    </row>
    <row r="222" spans="1:4" x14ac:dyDescent="0.25">
      <c r="A222" s="4">
        <v>-2.5215999999999999E-2</v>
      </c>
      <c r="B222" s="4">
        <v>-2.8E-3</v>
      </c>
      <c r="C222" s="4">
        <v>-0.24</v>
      </c>
      <c r="D222" s="3">
        <f t="shared" si="3"/>
        <v>0</v>
      </c>
    </row>
    <row r="223" spans="1:4" x14ac:dyDescent="0.25">
      <c r="A223" s="4">
        <v>-2.5208000000000001E-2</v>
      </c>
      <c r="B223" s="4">
        <v>-3.2000000000000002E-3</v>
      </c>
      <c r="C223" s="4">
        <v>-0.2</v>
      </c>
      <c r="D223" s="3">
        <f t="shared" si="3"/>
        <v>0</v>
      </c>
    </row>
    <row r="224" spans="1:4" x14ac:dyDescent="0.25">
      <c r="A224" s="4">
        <v>-2.52E-2</v>
      </c>
      <c r="B224" s="4">
        <v>-2.8E-3</v>
      </c>
      <c r="C224" s="4">
        <v>-0.24</v>
      </c>
      <c r="D224" s="3">
        <f t="shared" si="3"/>
        <v>0</v>
      </c>
    </row>
    <row r="225" spans="1:4" x14ac:dyDescent="0.25">
      <c r="A225" s="4">
        <v>-2.5191999999999999E-2</v>
      </c>
      <c r="B225" s="4">
        <v>-2.8E-3</v>
      </c>
      <c r="C225" s="4">
        <v>-0.24</v>
      </c>
      <c r="D225" s="3">
        <f t="shared" si="3"/>
        <v>0</v>
      </c>
    </row>
    <row r="226" spans="1:4" x14ac:dyDescent="0.25">
      <c r="A226" s="4">
        <v>-2.5184000000000002E-2</v>
      </c>
      <c r="B226" s="4">
        <v>-2.8E-3</v>
      </c>
      <c r="C226" s="4">
        <v>-0.24</v>
      </c>
      <c r="D226" s="3">
        <f t="shared" si="3"/>
        <v>0</v>
      </c>
    </row>
    <row r="227" spans="1:4" x14ac:dyDescent="0.25">
      <c r="A227" s="4">
        <v>-2.5176E-2</v>
      </c>
      <c r="B227" s="4">
        <v>-2.8E-3</v>
      </c>
      <c r="C227" s="4">
        <v>-0.2</v>
      </c>
      <c r="D227" s="3">
        <f t="shared" si="3"/>
        <v>0</v>
      </c>
    </row>
    <row r="228" spans="1:4" x14ac:dyDescent="0.25">
      <c r="A228" s="4">
        <v>-2.5167999999999999E-2</v>
      </c>
      <c r="B228" s="4">
        <v>-3.2000000000000002E-3</v>
      </c>
      <c r="C228" s="4">
        <v>-0.2</v>
      </c>
      <c r="D228" s="3">
        <f t="shared" si="3"/>
        <v>0</v>
      </c>
    </row>
    <row r="229" spans="1:4" x14ac:dyDescent="0.25">
      <c r="A229" s="4">
        <v>-2.5159999999999998E-2</v>
      </c>
      <c r="B229" s="4">
        <v>-2.8E-3</v>
      </c>
      <c r="C229" s="4">
        <v>-0.28000000000000003</v>
      </c>
      <c r="D229" s="3">
        <f t="shared" si="3"/>
        <v>0</v>
      </c>
    </row>
    <row r="230" spans="1:4" x14ac:dyDescent="0.25">
      <c r="A230" s="4">
        <v>-2.5152000000000001E-2</v>
      </c>
      <c r="B230" s="4">
        <v>-2.8E-3</v>
      </c>
      <c r="C230" s="4">
        <v>-0.28000000000000003</v>
      </c>
      <c r="D230" s="3">
        <f t="shared" si="3"/>
        <v>0</v>
      </c>
    </row>
    <row r="231" spans="1:4" x14ac:dyDescent="0.25">
      <c r="A231" s="4">
        <v>-2.5144E-2</v>
      </c>
      <c r="B231" s="4">
        <v>-3.2000000000000002E-3</v>
      </c>
      <c r="C231" s="4">
        <v>-0.32</v>
      </c>
      <c r="D231" s="3">
        <f t="shared" si="3"/>
        <v>0</v>
      </c>
    </row>
    <row r="232" spans="1:4" x14ac:dyDescent="0.25">
      <c r="A232" s="4">
        <v>-2.5135999999999999E-2</v>
      </c>
      <c r="B232" s="4">
        <v>-3.2000000000000002E-3</v>
      </c>
      <c r="C232" s="4">
        <v>-0.28000000000000003</v>
      </c>
      <c r="D232" s="3">
        <f t="shared" si="3"/>
        <v>0</v>
      </c>
    </row>
    <row r="233" spans="1:4" x14ac:dyDescent="0.25">
      <c r="A233" s="4">
        <v>-2.5128000000000001E-2</v>
      </c>
      <c r="B233" s="4">
        <v>-3.2000000000000002E-3</v>
      </c>
      <c r="C233" s="4">
        <v>-0.2</v>
      </c>
      <c r="D233" s="3">
        <f t="shared" si="3"/>
        <v>0</v>
      </c>
    </row>
    <row r="234" spans="1:4" x14ac:dyDescent="0.25">
      <c r="A234" s="4">
        <v>-2.512E-2</v>
      </c>
      <c r="B234" s="4">
        <v>-2.8E-3</v>
      </c>
      <c r="C234" s="4">
        <v>-0.2</v>
      </c>
      <c r="D234" s="3">
        <f t="shared" si="3"/>
        <v>0</v>
      </c>
    </row>
    <row r="235" spans="1:4" x14ac:dyDescent="0.25">
      <c r="A235" s="4">
        <v>-2.5111999999999999E-2</v>
      </c>
      <c r="B235" s="4">
        <v>-2E-3</v>
      </c>
      <c r="C235" s="4">
        <v>-0.2</v>
      </c>
      <c r="D235" s="3">
        <f t="shared" si="3"/>
        <v>0</v>
      </c>
    </row>
    <row r="236" spans="1:4" x14ac:dyDescent="0.25">
      <c r="A236" s="4">
        <v>-2.5104000000000001E-2</v>
      </c>
      <c r="B236" s="4">
        <v>-2E-3</v>
      </c>
      <c r="C236" s="4">
        <v>-0.32</v>
      </c>
      <c r="D236" s="3">
        <f t="shared" si="3"/>
        <v>0</v>
      </c>
    </row>
    <row r="237" spans="1:4" x14ac:dyDescent="0.25">
      <c r="A237" s="4">
        <v>-2.5096E-2</v>
      </c>
      <c r="B237" s="4">
        <v>-2.8E-3</v>
      </c>
      <c r="C237" s="4">
        <v>-0.24</v>
      </c>
      <c r="D237" s="3">
        <f t="shared" si="3"/>
        <v>0</v>
      </c>
    </row>
    <row r="238" spans="1:4" x14ac:dyDescent="0.25">
      <c r="A238" s="4">
        <v>-2.5087999999999999E-2</v>
      </c>
      <c r="B238" s="4">
        <v>-2.3999999999999998E-3</v>
      </c>
      <c r="C238" s="4">
        <v>-0.2</v>
      </c>
      <c r="D238" s="3">
        <f t="shared" si="3"/>
        <v>0</v>
      </c>
    </row>
    <row r="239" spans="1:4" x14ac:dyDescent="0.25">
      <c r="A239" s="4">
        <v>-2.5080000000000002E-2</v>
      </c>
      <c r="B239" s="4">
        <v>-2.3999999999999998E-3</v>
      </c>
      <c r="C239" s="4">
        <v>-0.2</v>
      </c>
      <c r="D239" s="3">
        <f t="shared" si="3"/>
        <v>0</v>
      </c>
    </row>
    <row r="240" spans="1:4" x14ac:dyDescent="0.25">
      <c r="A240" s="4">
        <v>-2.5072000000000001E-2</v>
      </c>
      <c r="B240" s="4">
        <v>-2.3999999999999998E-3</v>
      </c>
      <c r="C240" s="4">
        <v>-0.2</v>
      </c>
      <c r="D240" s="3">
        <f t="shared" si="3"/>
        <v>0</v>
      </c>
    </row>
    <row r="241" spans="1:4" x14ac:dyDescent="0.25">
      <c r="A241" s="4">
        <v>-2.5063999999999999E-2</v>
      </c>
      <c r="B241" s="4">
        <v>-2.3999999999999998E-3</v>
      </c>
      <c r="C241" s="4">
        <v>-0.32</v>
      </c>
      <c r="D241" s="3">
        <f t="shared" si="3"/>
        <v>0</v>
      </c>
    </row>
    <row r="242" spans="1:4" x14ac:dyDescent="0.25">
      <c r="A242" s="4">
        <v>-2.5055999999999998E-2</v>
      </c>
      <c r="B242" s="4">
        <v>-2.8E-3</v>
      </c>
      <c r="C242" s="4">
        <v>-0.24</v>
      </c>
      <c r="D242" s="3">
        <f t="shared" si="3"/>
        <v>0</v>
      </c>
    </row>
    <row r="243" spans="1:4" x14ac:dyDescent="0.25">
      <c r="A243" s="4">
        <v>-2.5048000000000001E-2</v>
      </c>
      <c r="B243" s="4">
        <v>-3.2000000000000002E-3</v>
      </c>
      <c r="C243" s="4">
        <v>-0.24</v>
      </c>
      <c r="D243" s="3">
        <f t="shared" si="3"/>
        <v>0</v>
      </c>
    </row>
    <row r="244" spans="1:4" x14ac:dyDescent="0.25">
      <c r="A244" s="4">
        <v>-2.504E-2</v>
      </c>
      <c r="B244" s="4">
        <v>-2.8E-3</v>
      </c>
      <c r="C244" s="4">
        <v>-0.24</v>
      </c>
      <c r="D244" s="3">
        <f t="shared" si="3"/>
        <v>0</v>
      </c>
    </row>
    <row r="245" spans="1:4" x14ac:dyDescent="0.25">
      <c r="A245" s="4">
        <v>-2.5031999999999999E-2</v>
      </c>
      <c r="B245" s="4">
        <v>-2.8E-3</v>
      </c>
      <c r="C245" s="4">
        <v>-0.24</v>
      </c>
      <c r="D245" s="3">
        <f t="shared" si="3"/>
        <v>0</v>
      </c>
    </row>
    <row r="246" spans="1:4" x14ac:dyDescent="0.25">
      <c r="A246" s="4">
        <v>-2.5024000000000001E-2</v>
      </c>
      <c r="B246" s="4">
        <v>-3.2000000000000002E-3</v>
      </c>
      <c r="C246" s="4">
        <v>-0.2</v>
      </c>
      <c r="D246" s="3">
        <f t="shared" si="3"/>
        <v>0</v>
      </c>
    </row>
    <row r="247" spans="1:4" x14ac:dyDescent="0.25">
      <c r="A247" s="4">
        <v>-2.5016E-2</v>
      </c>
      <c r="B247" s="4">
        <v>-2.8E-3</v>
      </c>
      <c r="C247" s="4">
        <v>-0.24</v>
      </c>
      <c r="D247" s="3">
        <f t="shared" si="3"/>
        <v>0</v>
      </c>
    </row>
    <row r="248" spans="1:4" x14ac:dyDescent="0.25">
      <c r="A248" s="4">
        <v>-2.5007999999999999E-2</v>
      </c>
      <c r="B248" s="4">
        <v>-2.8E-3</v>
      </c>
      <c r="C248" s="4">
        <v>-0.2</v>
      </c>
      <c r="D248" s="3">
        <f t="shared" si="3"/>
        <v>0</v>
      </c>
    </row>
    <row r="249" spans="1:4" x14ac:dyDescent="0.25">
      <c r="A249" s="4">
        <v>-2.5000000000000001E-2</v>
      </c>
      <c r="B249" s="4">
        <v>-2.8E-3</v>
      </c>
      <c r="C249" s="4">
        <v>-0.24</v>
      </c>
      <c r="D249" s="3">
        <f t="shared" si="3"/>
        <v>0</v>
      </c>
    </row>
    <row r="250" spans="1:4" x14ac:dyDescent="0.25">
      <c r="A250" s="4">
        <v>-2.4992E-2</v>
      </c>
      <c r="B250" s="4">
        <v>-2.8E-3</v>
      </c>
      <c r="C250" s="4">
        <v>-0.24</v>
      </c>
      <c r="D250" s="3">
        <f t="shared" si="3"/>
        <v>0</v>
      </c>
    </row>
    <row r="251" spans="1:4" x14ac:dyDescent="0.25">
      <c r="A251" s="4">
        <v>-2.4983999999999999E-2</v>
      </c>
      <c r="B251" s="4">
        <v>-3.2000000000000002E-3</v>
      </c>
      <c r="C251" s="4">
        <v>-0.24</v>
      </c>
      <c r="D251" s="3">
        <f t="shared" si="3"/>
        <v>0</v>
      </c>
    </row>
    <row r="252" spans="1:4" x14ac:dyDescent="0.25">
      <c r="A252" s="4">
        <v>-2.4976000000000002E-2</v>
      </c>
      <c r="B252" s="4">
        <v>-2.8E-3</v>
      </c>
      <c r="C252" s="4">
        <v>-0.28000000000000003</v>
      </c>
      <c r="D252" s="3">
        <f t="shared" si="3"/>
        <v>0</v>
      </c>
    </row>
    <row r="253" spans="1:4" x14ac:dyDescent="0.25">
      <c r="A253" s="4">
        <v>-2.4968000000000001E-2</v>
      </c>
      <c r="B253" s="4">
        <v>-2.8E-3</v>
      </c>
      <c r="C253" s="4">
        <v>-0.2</v>
      </c>
      <c r="D253" s="3">
        <f t="shared" si="3"/>
        <v>0</v>
      </c>
    </row>
    <row r="254" spans="1:4" x14ac:dyDescent="0.25">
      <c r="A254" s="4">
        <v>-2.496E-2</v>
      </c>
      <c r="B254" s="4">
        <v>-2.3999999999999998E-3</v>
      </c>
      <c r="C254" s="4">
        <v>-0.2</v>
      </c>
      <c r="D254" s="3">
        <f t="shared" si="3"/>
        <v>0</v>
      </c>
    </row>
    <row r="255" spans="1:4" x14ac:dyDescent="0.25">
      <c r="A255" s="4">
        <v>-2.4951999999999998E-2</v>
      </c>
      <c r="B255" s="4">
        <v>-2.3999999999999998E-3</v>
      </c>
      <c r="C255" s="4">
        <v>-0.2</v>
      </c>
      <c r="D255" s="3">
        <f t="shared" si="3"/>
        <v>0</v>
      </c>
    </row>
    <row r="256" spans="1:4" x14ac:dyDescent="0.25">
      <c r="A256" s="4">
        <v>-2.4944000000000001E-2</v>
      </c>
      <c r="B256" s="4">
        <v>-2.3999999999999998E-3</v>
      </c>
      <c r="C256" s="4">
        <v>-0.24</v>
      </c>
      <c r="D256" s="3">
        <f t="shared" si="3"/>
        <v>0</v>
      </c>
    </row>
    <row r="257" spans="1:4" x14ac:dyDescent="0.25">
      <c r="A257" s="4">
        <v>-2.4936E-2</v>
      </c>
      <c r="B257" s="4">
        <v>-2.8E-3</v>
      </c>
      <c r="C257" s="4">
        <v>-0.24</v>
      </c>
      <c r="D257" s="3">
        <f t="shared" si="3"/>
        <v>0</v>
      </c>
    </row>
    <row r="258" spans="1:4" x14ac:dyDescent="0.25">
      <c r="A258" s="4">
        <v>-2.4927999999999999E-2</v>
      </c>
      <c r="B258" s="4">
        <v>-2.8E-3</v>
      </c>
      <c r="C258" s="4">
        <v>-0.24</v>
      </c>
      <c r="D258" s="3">
        <f t="shared" si="3"/>
        <v>0</v>
      </c>
    </row>
    <row r="259" spans="1:4" x14ac:dyDescent="0.25">
      <c r="A259" s="4">
        <v>-2.4920000000000001E-2</v>
      </c>
      <c r="B259" s="4">
        <v>-2.8E-3</v>
      </c>
      <c r="C259" s="4">
        <v>-0.2</v>
      </c>
      <c r="D259" s="3">
        <f t="shared" si="3"/>
        <v>0</v>
      </c>
    </row>
    <row r="260" spans="1:4" x14ac:dyDescent="0.25">
      <c r="A260" s="4">
        <v>-2.4912E-2</v>
      </c>
      <c r="B260" s="4">
        <v>-2.8E-3</v>
      </c>
      <c r="C260" s="4">
        <v>-0.24</v>
      </c>
      <c r="D260" s="3">
        <f t="shared" ref="D260:D323" si="4">IF(A260&gt;H$3,IF(A260&lt;H$4,B260,0),0)</f>
        <v>0</v>
      </c>
    </row>
    <row r="261" spans="1:4" x14ac:dyDescent="0.25">
      <c r="A261" s="4">
        <v>-2.4903999999999999E-2</v>
      </c>
      <c r="B261" s="4">
        <v>-3.2000000000000002E-3</v>
      </c>
      <c r="C261" s="4">
        <v>-0.24</v>
      </c>
      <c r="D261" s="3">
        <f t="shared" si="4"/>
        <v>0</v>
      </c>
    </row>
    <row r="262" spans="1:4" x14ac:dyDescent="0.25">
      <c r="A262" s="4">
        <v>-2.4896000000000001E-2</v>
      </c>
      <c r="B262" s="4">
        <v>-3.2000000000000002E-3</v>
      </c>
      <c r="C262" s="4">
        <v>-0.2</v>
      </c>
      <c r="D262" s="3">
        <f t="shared" si="4"/>
        <v>0</v>
      </c>
    </row>
    <row r="263" spans="1:4" x14ac:dyDescent="0.25">
      <c r="A263" s="4">
        <v>-2.4888E-2</v>
      </c>
      <c r="B263" s="4">
        <v>-3.2000000000000002E-3</v>
      </c>
      <c r="C263" s="4">
        <v>-0.16</v>
      </c>
      <c r="D263" s="3">
        <f t="shared" si="4"/>
        <v>0</v>
      </c>
    </row>
    <row r="264" spans="1:4" x14ac:dyDescent="0.25">
      <c r="A264" s="4">
        <v>-2.4879999999999999E-2</v>
      </c>
      <c r="B264" s="4">
        <v>-2.8E-3</v>
      </c>
      <c r="C264" s="4">
        <v>-0.24</v>
      </c>
      <c r="D264" s="3">
        <f t="shared" si="4"/>
        <v>0</v>
      </c>
    </row>
    <row r="265" spans="1:4" x14ac:dyDescent="0.25">
      <c r="A265" s="4">
        <v>-2.4871999999999998E-2</v>
      </c>
      <c r="B265" s="4">
        <v>-2.8E-3</v>
      </c>
      <c r="C265" s="4">
        <v>-0.2</v>
      </c>
      <c r="D265" s="3">
        <f t="shared" si="4"/>
        <v>0</v>
      </c>
    </row>
    <row r="266" spans="1:4" x14ac:dyDescent="0.25">
      <c r="A266" s="4">
        <v>-2.4864000000000001E-2</v>
      </c>
      <c r="B266" s="4">
        <v>-2.8E-3</v>
      </c>
      <c r="C266" s="4">
        <v>-0.2</v>
      </c>
      <c r="D266" s="3">
        <f t="shared" si="4"/>
        <v>0</v>
      </c>
    </row>
    <row r="267" spans="1:4" x14ac:dyDescent="0.25">
      <c r="A267" s="4">
        <v>-2.4856E-2</v>
      </c>
      <c r="B267" s="4">
        <v>-2.8E-3</v>
      </c>
      <c r="C267" s="4">
        <v>-0.24</v>
      </c>
      <c r="D267" s="3">
        <f t="shared" si="4"/>
        <v>0</v>
      </c>
    </row>
    <row r="268" spans="1:4" x14ac:dyDescent="0.25">
      <c r="A268" s="4">
        <v>-2.4847999999999999E-2</v>
      </c>
      <c r="B268" s="4">
        <v>-3.2000000000000002E-3</v>
      </c>
      <c r="C268" s="4">
        <v>-0.28000000000000003</v>
      </c>
      <c r="D268" s="3">
        <f t="shared" si="4"/>
        <v>0</v>
      </c>
    </row>
    <row r="269" spans="1:4" x14ac:dyDescent="0.25">
      <c r="A269" s="4">
        <v>-2.4840000000000001E-2</v>
      </c>
      <c r="B269" s="4">
        <v>-3.2000000000000002E-3</v>
      </c>
      <c r="C269" s="4">
        <v>-0.28000000000000003</v>
      </c>
      <c r="D269" s="3">
        <f t="shared" si="4"/>
        <v>0</v>
      </c>
    </row>
    <row r="270" spans="1:4" x14ac:dyDescent="0.25">
      <c r="A270" s="4">
        <v>-2.4832E-2</v>
      </c>
      <c r="B270" s="4">
        <v>-3.2000000000000002E-3</v>
      </c>
      <c r="C270" s="4">
        <v>-0.28000000000000003</v>
      </c>
      <c r="D270" s="3">
        <f t="shared" si="4"/>
        <v>0</v>
      </c>
    </row>
    <row r="271" spans="1:4" x14ac:dyDescent="0.25">
      <c r="A271" s="4">
        <v>-2.4823999999999999E-2</v>
      </c>
      <c r="B271" s="4">
        <v>-2.8E-3</v>
      </c>
      <c r="C271" s="4">
        <v>-0.24</v>
      </c>
      <c r="D271" s="3">
        <f t="shared" si="4"/>
        <v>0</v>
      </c>
    </row>
    <row r="272" spans="1:4" x14ac:dyDescent="0.25">
      <c r="A272" s="4">
        <v>-2.4816000000000001E-2</v>
      </c>
      <c r="B272" s="4">
        <v>-2.3999999999999998E-3</v>
      </c>
      <c r="C272" s="4">
        <v>-0.24</v>
      </c>
      <c r="D272" s="3">
        <f t="shared" si="4"/>
        <v>0</v>
      </c>
    </row>
    <row r="273" spans="1:4" x14ac:dyDescent="0.25">
      <c r="A273" s="4">
        <v>-2.4808E-2</v>
      </c>
      <c r="B273" s="4">
        <v>-2.8E-3</v>
      </c>
      <c r="C273" s="4">
        <v>-0.2</v>
      </c>
      <c r="D273" s="3">
        <f t="shared" si="4"/>
        <v>0</v>
      </c>
    </row>
    <row r="274" spans="1:4" x14ac:dyDescent="0.25">
      <c r="A274" s="4">
        <v>-2.4799999999999999E-2</v>
      </c>
      <c r="B274" s="4">
        <v>-2.8E-3</v>
      </c>
      <c r="C274" s="4">
        <v>-0.28000000000000003</v>
      </c>
      <c r="D274" s="3">
        <f t="shared" si="4"/>
        <v>0</v>
      </c>
    </row>
    <row r="275" spans="1:4" x14ac:dyDescent="0.25">
      <c r="A275" s="4">
        <v>-2.4792000000000002E-2</v>
      </c>
      <c r="B275" s="4">
        <v>-2.3999999999999998E-3</v>
      </c>
      <c r="C275" s="4">
        <v>-0.28000000000000003</v>
      </c>
      <c r="D275" s="3">
        <f t="shared" si="4"/>
        <v>0</v>
      </c>
    </row>
    <row r="276" spans="1:4" x14ac:dyDescent="0.25">
      <c r="A276" s="4">
        <v>-2.4784E-2</v>
      </c>
      <c r="B276" s="4">
        <v>-2.3999999999999998E-3</v>
      </c>
      <c r="C276" s="4">
        <v>-0.2</v>
      </c>
      <c r="D276" s="3">
        <f t="shared" si="4"/>
        <v>0</v>
      </c>
    </row>
    <row r="277" spans="1:4" x14ac:dyDescent="0.25">
      <c r="A277" s="4">
        <v>-2.4775999999999999E-2</v>
      </c>
      <c r="B277" s="4">
        <v>-2.8E-3</v>
      </c>
      <c r="C277" s="4">
        <v>-0.2</v>
      </c>
      <c r="D277" s="3">
        <f t="shared" si="4"/>
        <v>0</v>
      </c>
    </row>
    <row r="278" spans="1:4" x14ac:dyDescent="0.25">
      <c r="A278" s="4">
        <v>-2.4767999999999998E-2</v>
      </c>
      <c r="B278" s="4">
        <v>-2.3999999999999998E-3</v>
      </c>
      <c r="C278" s="4">
        <v>-0.24</v>
      </c>
      <c r="D278" s="3">
        <f t="shared" si="4"/>
        <v>0</v>
      </c>
    </row>
    <row r="279" spans="1:4" x14ac:dyDescent="0.25">
      <c r="A279" s="4">
        <v>-2.4760000000000001E-2</v>
      </c>
      <c r="B279" s="4">
        <v>-2.8E-3</v>
      </c>
      <c r="C279" s="4">
        <v>-0.32</v>
      </c>
      <c r="D279" s="3">
        <f t="shared" si="4"/>
        <v>0</v>
      </c>
    </row>
    <row r="280" spans="1:4" x14ac:dyDescent="0.25">
      <c r="A280" s="4">
        <v>-2.4752E-2</v>
      </c>
      <c r="B280" s="4">
        <v>-3.2000000000000002E-3</v>
      </c>
      <c r="C280" s="4">
        <v>-0.32</v>
      </c>
      <c r="D280" s="3">
        <f t="shared" si="4"/>
        <v>0</v>
      </c>
    </row>
    <row r="281" spans="1:4" x14ac:dyDescent="0.25">
      <c r="A281" s="4">
        <v>-2.4743999999999999E-2</v>
      </c>
      <c r="B281" s="4">
        <v>-2.8E-3</v>
      </c>
      <c r="C281" s="4">
        <v>-0.24</v>
      </c>
      <c r="D281" s="3">
        <f t="shared" si="4"/>
        <v>0</v>
      </c>
    </row>
    <row r="282" spans="1:4" x14ac:dyDescent="0.25">
      <c r="A282" s="4">
        <v>-2.4736000000000001E-2</v>
      </c>
      <c r="B282" s="4">
        <v>-2.8E-3</v>
      </c>
      <c r="C282" s="4">
        <v>-0.2</v>
      </c>
      <c r="D282" s="3">
        <f t="shared" si="4"/>
        <v>0</v>
      </c>
    </row>
    <row r="283" spans="1:4" x14ac:dyDescent="0.25">
      <c r="A283" s="4">
        <v>-2.4728E-2</v>
      </c>
      <c r="B283" s="4">
        <v>-2.3999999999999998E-3</v>
      </c>
      <c r="C283" s="4">
        <v>-0.2</v>
      </c>
      <c r="D283" s="3">
        <f t="shared" si="4"/>
        <v>0</v>
      </c>
    </row>
    <row r="284" spans="1:4" x14ac:dyDescent="0.25">
      <c r="A284" s="4">
        <v>-2.4719999999999999E-2</v>
      </c>
      <c r="B284" s="4">
        <v>-2.8E-3</v>
      </c>
      <c r="C284" s="4">
        <v>-0.24</v>
      </c>
      <c r="D284" s="3">
        <f t="shared" si="4"/>
        <v>0</v>
      </c>
    </row>
    <row r="285" spans="1:4" x14ac:dyDescent="0.25">
      <c r="A285" s="4">
        <v>-2.4712000000000001E-2</v>
      </c>
      <c r="B285" s="4">
        <v>-2.3999999999999998E-3</v>
      </c>
      <c r="C285" s="4">
        <v>-0.28000000000000003</v>
      </c>
      <c r="D285" s="3">
        <f t="shared" si="4"/>
        <v>0</v>
      </c>
    </row>
    <row r="286" spans="1:4" x14ac:dyDescent="0.25">
      <c r="A286" s="4">
        <v>-2.4704E-2</v>
      </c>
      <c r="B286" s="4">
        <v>-2.8E-3</v>
      </c>
      <c r="C286" s="4">
        <v>-0.2</v>
      </c>
      <c r="D286" s="3">
        <f t="shared" si="4"/>
        <v>0</v>
      </c>
    </row>
    <row r="287" spans="1:4" x14ac:dyDescent="0.25">
      <c r="A287" s="4">
        <v>-2.4695999999999999E-2</v>
      </c>
      <c r="B287" s="4">
        <v>-3.2000000000000002E-3</v>
      </c>
      <c r="C287" s="4">
        <v>-0.2</v>
      </c>
      <c r="D287" s="3">
        <f t="shared" si="4"/>
        <v>0</v>
      </c>
    </row>
    <row r="288" spans="1:4" x14ac:dyDescent="0.25">
      <c r="A288" s="4">
        <v>-2.4688000000000002E-2</v>
      </c>
      <c r="B288" s="4">
        <v>-3.2000000000000002E-3</v>
      </c>
      <c r="C288" s="4">
        <v>-0.24</v>
      </c>
      <c r="D288" s="3">
        <f t="shared" si="4"/>
        <v>0</v>
      </c>
    </row>
    <row r="289" spans="1:4" x14ac:dyDescent="0.25">
      <c r="A289" s="4">
        <v>-2.4680000000000001E-2</v>
      </c>
      <c r="B289" s="4">
        <v>-3.2000000000000002E-3</v>
      </c>
      <c r="C289" s="4">
        <v>-0.28000000000000003</v>
      </c>
      <c r="D289" s="3">
        <f t="shared" si="4"/>
        <v>0</v>
      </c>
    </row>
    <row r="290" spans="1:4" x14ac:dyDescent="0.25">
      <c r="A290" s="4">
        <v>-2.4671999999999999E-2</v>
      </c>
      <c r="B290" s="4">
        <v>-3.2000000000000002E-3</v>
      </c>
      <c r="C290" s="4">
        <v>-0.32</v>
      </c>
      <c r="D290" s="3">
        <f t="shared" si="4"/>
        <v>0</v>
      </c>
    </row>
    <row r="291" spans="1:4" x14ac:dyDescent="0.25">
      <c r="A291" s="4">
        <v>-2.4663999999999998E-2</v>
      </c>
      <c r="B291" s="4">
        <v>-3.2000000000000002E-3</v>
      </c>
      <c r="C291" s="4">
        <v>-0.24</v>
      </c>
      <c r="D291" s="3">
        <f t="shared" si="4"/>
        <v>0</v>
      </c>
    </row>
    <row r="292" spans="1:4" x14ac:dyDescent="0.25">
      <c r="A292" s="4">
        <v>-2.4656000000000001E-2</v>
      </c>
      <c r="B292" s="4">
        <v>-2.3999999999999998E-3</v>
      </c>
      <c r="C292" s="4">
        <v>-0.2</v>
      </c>
      <c r="D292" s="3">
        <f t="shared" si="4"/>
        <v>0</v>
      </c>
    </row>
    <row r="293" spans="1:4" x14ac:dyDescent="0.25">
      <c r="A293" s="4">
        <v>-2.4648E-2</v>
      </c>
      <c r="B293" s="4">
        <v>-2.3999999999999998E-3</v>
      </c>
      <c r="C293" s="4">
        <v>-0.2</v>
      </c>
      <c r="D293" s="3">
        <f t="shared" si="4"/>
        <v>0</v>
      </c>
    </row>
    <row r="294" spans="1:4" x14ac:dyDescent="0.25">
      <c r="A294" s="4">
        <v>-2.4639999999999999E-2</v>
      </c>
      <c r="B294" s="4">
        <v>-2.3999999999999998E-3</v>
      </c>
      <c r="C294" s="4">
        <v>-0.24</v>
      </c>
      <c r="D294" s="3">
        <f t="shared" si="4"/>
        <v>0</v>
      </c>
    </row>
    <row r="295" spans="1:4" x14ac:dyDescent="0.25">
      <c r="A295" s="4">
        <v>-2.4632000000000001E-2</v>
      </c>
      <c r="B295" s="4">
        <v>-2.8E-3</v>
      </c>
      <c r="C295" s="4">
        <v>-0.24</v>
      </c>
      <c r="D295" s="3">
        <f t="shared" si="4"/>
        <v>0</v>
      </c>
    </row>
    <row r="296" spans="1:4" x14ac:dyDescent="0.25">
      <c r="A296" s="4">
        <v>-2.4624E-2</v>
      </c>
      <c r="B296" s="4">
        <v>-2.8E-3</v>
      </c>
      <c r="C296" s="4">
        <v>-0.2</v>
      </c>
      <c r="D296" s="3">
        <f t="shared" si="4"/>
        <v>0</v>
      </c>
    </row>
    <row r="297" spans="1:4" x14ac:dyDescent="0.25">
      <c r="A297" s="4">
        <v>-2.4615999999999999E-2</v>
      </c>
      <c r="B297" s="4">
        <v>-2.8E-3</v>
      </c>
      <c r="C297" s="4">
        <v>-0.2</v>
      </c>
      <c r="D297" s="3">
        <f t="shared" si="4"/>
        <v>0</v>
      </c>
    </row>
    <row r="298" spans="1:4" x14ac:dyDescent="0.25">
      <c r="A298" s="4">
        <v>-2.4608000000000001E-2</v>
      </c>
      <c r="B298" s="4">
        <v>-3.2000000000000002E-3</v>
      </c>
      <c r="C298" s="4">
        <v>-0.24</v>
      </c>
      <c r="D298" s="3">
        <f t="shared" si="4"/>
        <v>0</v>
      </c>
    </row>
    <row r="299" spans="1:4" x14ac:dyDescent="0.25">
      <c r="A299" s="4">
        <v>-2.46E-2</v>
      </c>
      <c r="B299" s="4">
        <v>-3.2000000000000002E-3</v>
      </c>
      <c r="C299" s="4">
        <v>-0.24</v>
      </c>
      <c r="D299" s="3">
        <f t="shared" si="4"/>
        <v>0</v>
      </c>
    </row>
    <row r="300" spans="1:4" x14ac:dyDescent="0.25">
      <c r="A300" s="4">
        <v>-2.4591999999999999E-2</v>
      </c>
      <c r="B300" s="4">
        <v>-2.3999999999999998E-3</v>
      </c>
      <c r="C300" s="4">
        <v>-0.24</v>
      </c>
      <c r="D300" s="3">
        <f t="shared" si="4"/>
        <v>0</v>
      </c>
    </row>
    <row r="301" spans="1:4" x14ac:dyDescent="0.25">
      <c r="A301" s="4">
        <v>-2.4584000000000002E-2</v>
      </c>
      <c r="B301" s="4">
        <v>-2.8E-3</v>
      </c>
      <c r="C301" s="4">
        <v>-0.2</v>
      </c>
      <c r="D301" s="3">
        <f t="shared" si="4"/>
        <v>0</v>
      </c>
    </row>
    <row r="302" spans="1:4" x14ac:dyDescent="0.25">
      <c r="A302" s="4">
        <v>-2.4576000000000001E-2</v>
      </c>
      <c r="B302" s="4">
        <v>-2.3999999999999998E-3</v>
      </c>
      <c r="C302" s="4">
        <v>-0.24</v>
      </c>
      <c r="D302" s="3">
        <f t="shared" si="4"/>
        <v>0</v>
      </c>
    </row>
    <row r="303" spans="1:4" x14ac:dyDescent="0.25">
      <c r="A303" s="4">
        <v>-2.4568E-2</v>
      </c>
      <c r="B303" s="4">
        <v>-2.3999999999999998E-3</v>
      </c>
      <c r="C303" s="4">
        <v>-0.2</v>
      </c>
      <c r="D303" s="3">
        <f t="shared" si="4"/>
        <v>0</v>
      </c>
    </row>
    <row r="304" spans="1:4" x14ac:dyDescent="0.25">
      <c r="A304" s="4">
        <v>-2.4559999999999998E-2</v>
      </c>
      <c r="B304" s="4">
        <v>-2.3999999999999998E-3</v>
      </c>
      <c r="C304" s="4">
        <v>-0.2</v>
      </c>
      <c r="D304" s="3">
        <f t="shared" si="4"/>
        <v>0</v>
      </c>
    </row>
    <row r="305" spans="1:4" x14ac:dyDescent="0.25">
      <c r="A305" s="4">
        <v>-2.4552000000000001E-2</v>
      </c>
      <c r="B305" s="4">
        <v>-3.2000000000000002E-3</v>
      </c>
      <c r="C305" s="4">
        <v>-0.24</v>
      </c>
      <c r="D305" s="3">
        <f t="shared" si="4"/>
        <v>0</v>
      </c>
    </row>
    <row r="306" spans="1:4" x14ac:dyDescent="0.25">
      <c r="A306" s="4">
        <v>-2.4544E-2</v>
      </c>
      <c r="B306" s="4">
        <v>-2.8E-3</v>
      </c>
      <c r="C306" s="4">
        <v>-0.28000000000000003</v>
      </c>
      <c r="D306" s="3">
        <f t="shared" si="4"/>
        <v>0</v>
      </c>
    </row>
    <row r="307" spans="1:4" x14ac:dyDescent="0.25">
      <c r="A307" s="4">
        <v>-2.4535999999999999E-2</v>
      </c>
      <c r="B307" s="4">
        <v>-3.2000000000000002E-3</v>
      </c>
      <c r="C307" s="4">
        <v>-0.24</v>
      </c>
      <c r="D307" s="3">
        <f t="shared" si="4"/>
        <v>0</v>
      </c>
    </row>
    <row r="308" spans="1:4" x14ac:dyDescent="0.25">
      <c r="A308" s="4">
        <v>-2.4528000000000001E-2</v>
      </c>
      <c r="B308" s="4">
        <v>-2.3999999999999998E-3</v>
      </c>
      <c r="C308" s="4">
        <v>-0.28000000000000003</v>
      </c>
      <c r="D308" s="3">
        <f t="shared" si="4"/>
        <v>0</v>
      </c>
    </row>
    <row r="309" spans="1:4" x14ac:dyDescent="0.25">
      <c r="A309" s="4">
        <v>-2.452E-2</v>
      </c>
      <c r="B309" s="4">
        <v>-2E-3</v>
      </c>
      <c r="C309" s="4">
        <v>-0.28000000000000003</v>
      </c>
      <c r="D309" s="3">
        <f t="shared" si="4"/>
        <v>0</v>
      </c>
    </row>
    <row r="310" spans="1:4" x14ac:dyDescent="0.25">
      <c r="A310" s="4">
        <v>-2.4511999999999999E-2</v>
      </c>
      <c r="B310" s="4">
        <v>-2.3999999999999998E-3</v>
      </c>
      <c r="C310" s="4">
        <v>-0.24</v>
      </c>
      <c r="D310" s="3">
        <f t="shared" si="4"/>
        <v>0</v>
      </c>
    </row>
    <row r="311" spans="1:4" x14ac:dyDescent="0.25">
      <c r="A311" s="4">
        <v>-2.4504000000000001E-2</v>
      </c>
      <c r="B311" s="4">
        <v>-2.3999999999999998E-3</v>
      </c>
      <c r="C311" s="4">
        <v>-0.2</v>
      </c>
      <c r="D311" s="3">
        <f t="shared" si="4"/>
        <v>0</v>
      </c>
    </row>
    <row r="312" spans="1:4" x14ac:dyDescent="0.25">
      <c r="A312" s="4">
        <v>-2.4496E-2</v>
      </c>
      <c r="B312" s="4">
        <v>-2.3999999999999998E-3</v>
      </c>
      <c r="C312" s="4">
        <v>-0.24</v>
      </c>
      <c r="D312" s="3">
        <f t="shared" si="4"/>
        <v>0</v>
      </c>
    </row>
    <row r="313" spans="1:4" x14ac:dyDescent="0.25">
      <c r="A313" s="4">
        <v>-2.4487999999999999E-2</v>
      </c>
      <c r="B313" s="4">
        <v>-2.8E-3</v>
      </c>
      <c r="C313" s="4">
        <v>-0.28000000000000003</v>
      </c>
      <c r="D313" s="3">
        <f t="shared" si="4"/>
        <v>0</v>
      </c>
    </row>
    <row r="314" spans="1:4" x14ac:dyDescent="0.25">
      <c r="A314" s="4">
        <v>-2.4479999999999998E-2</v>
      </c>
      <c r="B314" s="4">
        <v>-2.8E-3</v>
      </c>
      <c r="C314" s="4">
        <v>-0.2</v>
      </c>
      <c r="D314" s="3">
        <f t="shared" si="4"/>
        <v>0</v>
      </c>
    </row>
    <row r="315" spans="1:4" x14ac:dyDescent="0.25">
      <c r="A315" s="4">
        <v>-2.4472000000000001E-2</v>
      </c>
      <c r="B315" s="4">
        <v>-2.8E-3</v>
      </c>
      <c r="C315" s="4">
        <v>-0.2</v>
      </c>
      <c r="D315" s="3">
        <f t="shared" si="4"/>
        <v>0</v>
      </c>
    </row>
    <row r="316" spans="1:4" x14ac:dyDescent="0.25">
      <c r="A316" s="4">
        <v>-2.4464E-2</v>
      </c>
      <c r="B316" s="4">
        <v>-2.8E-3</v>
      </c>
      <c r="C316" s="4">
        <v>-0.24</v>
      </c>
      <c r="D316" s="3">
        <f t="shared" si="4"/>
        <v>0</v>
      </c>
    </row>
    <row r="317" spans="1:4" x14ac:dyDescent="0.25">
      <c r="A317" s="4">
        <v>-2.4455999999999999E-2</v>
      </c>
      <c r="B317" s="4">
        <v>-2.8E-3</v>
      </c>
      <c r="C317" s="4">
        <v>-0.28000000000000003</v>
      </c>
      <c r="D317" s="3">
        <f t="shared" si="4"/>
        <v>0</v>
      </c>
    </row>
    <row r="318" spans="1:4" x14ac:dyDescent="0.25">
      <c r="A318" s="4">
        <v>-2.4448000000000001E-2</v>
      </c>
      <c r="B318" s="4">
        <v>-2.8E-3</v>
      </c>
      <c r="C318" s="4">
        <v>-0.32</v>
      </c>
      <c r="D318" s="3">
        <f t="shared" si="4"/>
        <v>0</v>
      </c>
    </row>
    <row r="319" spans="1:4" x14ac:dyDescent="0.25">
      <c r="A319" s="4">
        <v>-2.444E-2</v>
      </c>
      <c r="B319" s="4">
        <v>-2.8E-3</v>
      </c>
      <c r="C319" s="4">
        <v>-0.28000000000000003</v>
      </c>
      <c r="D319" s="3">
        <f t="shared" si="4"/>
        <v>0</v>
      </c>
    </row>
    <row r="320" spans="1:4" x14ac:dyDescent="0.25">
      <c r="A320" s="4">
        <v>-2.4431999999999999E-2</v>
      </c>
      <c r="B320" s="4">
        <v>-2.3999999999999998E-3</v>
      </c>
      <c r="C320" s="4">
        <v>-0.24</v>
      </c>
      <c r="D320" s="3">
        <f t="shared" si="4"/>
        <v>0</v>
      </c>
    </row>
    <row r="321" spans="1:4" x14ac:dyDescent="0.25">
      <c r="A321" s="4">
        <v>-2.4424000000000001E-2</v>
      </c>
      <c r="B321" s="4">
        <v>-2.8E-3</v>
      </c>
      <c r="C321" s="4">
        <v>-0.2</v>
      </c>
      <c r="D321" s="3">
        <f t="shared" si="4"/>
        <v>0</v>
      </c>
    </row>
    <row r="322" spans="1:4" x14ac:dyDescent="0.25">
      <c r="A322" s="4">
        <v>-2.4416E-2</v>
      </c>
      <c r="B322" s="4">
        <v>-2.8E-3</v>
      </c>
      <c r="C322" s="4">
        <v>-0.2</v>
      </c>
      <c r="D322" s="3">
        <f t="shared" si="4"/>
        <v>0</v>
      </c>
    </row>
    <row r="323" spans="1:4" x14ac:dyDescent="0.25">
      <c r="A323" s="4">
        <v>-2.4407999999999999E-2</v>
      </c>
      <c r="B323" s="4">
        <v>-2.8E-3</v>
      </c>
      <c r="C323" s="4">
        <v>-0.28000000000000003</v>
      </c>
      <c r="D323" s="3">
        <f t="shared" si="4"/>
        <v>0</v>
      </c>
    </row>
    <row r="324" spans="1:4" x14ac:dyDescent="0.25">
      <c r="A324" s="4">
        <v>-2.4400000000000002E-2</v>
      </c>
      <c r="B324" s="4">
        <v>-2.3999999999999998E-3</v>
      </c>
      <c r="C324" s="4">
        <v>-0.24</v>
      </c>
      <c r="D324" s="3">
        <f t="shared" ref="D324:D387" si="5">IF(A324&gt;H$3,IF(A324&lt;H$4,B324,0),0)</f>
        <v>0</v>
      </c>
    </row>
    <row r="325" spans="1:4" x14ac:dyDescent="0.25">
      <c r="A325" s="4">
        <v>-2.4392E-2</v>
      </c>
      <c r="B325" s="4">
        <v>-2.8E-3</v>
      </c>
      <c r="C325" s="4">
        <v>-0.2</v>
      </c>
      <c r="D325" s="3">
        <f t="shared" si="5"/>
        <v>0</v>
      </c>
    </row>
    <row r="326" spans="1:4" x14ac:dyDescent="0.25">
      <c r="A326" s="4">
        <v>-2.4383999999999999E-2</v>
      </c>
      <c r="B326" s="4">
        <v>-2.3999999999999998E-3</v>
      </c>
      <c r="C326" s="4">
        <v>-0.2</v>
      </c>
      <c r="D326" s="3">
        <f t="shared" si="5"/>
        <v>0</v>
      </c>
    </row>
    <row r="327" spans="1:4" x14ac:dyDescent="0.25">
      <c r="A327" s="4">
        <v>-2.4375999999999998E-2</v>
      </c>
      <c r="B327" s="4">
        <v>-2.8E-3</v>
      </c>
      <c r="C327" s="4">
        <v>-0.24</v>
      </c>
      <c r="D327" s="3">
        <f t="shared" si="5"/>
        <v>0</v>
      </c>
    </row>
    <row r="328" spans="1:4" x14ac:dyDescent="0.25">
      <c r="A328" s="4">
        <v>-2.4368000000000001E-2</v>
      </c>
      <c r="B328" s="4">
        <v>-2.8E-3</v>
      </c>
      <c r="C328" s="4">
        <v>-0.32</v>
      </c>
      <c r="D328" s="3">
        <f t="shared" si="5"/>
        <v>0</v>
      </c>
    </row>
    <row r="329" spans="1:4" x14ac:dyDescent="0.25">
      <c r="A329" s="4">
        <v>-2.436E-2</v>
      </c>
      <c r="B329" s="4">
        <v>-2.8E-3</v>
      </c>
      <c r="C329" s="4">
        <v>-0.28000000000000003</v>
      </c>
      <c r="D329" s="3">
        <f t="shared" si="5"/>
        <v>0</v>
      </c>
    </row>
    <row r="330" spans="1:4" x14ac:dyDescent="0.25">
      <c r="A330" s="4">
        <v>-2.4351999999999999E-2</v>
      </c>
      <c r="B330" s="4">
        <v>-2.3999999999999998E-3</v>
      </c>
      <c r="C330" s="4">
        <v>-0.24</v>
      </c>
      <c r="D330" s="3">
        <f t="shared" si="5"/>
        <v>0</v>
      </c>
    </row>
    <row r="331" spans="1:4" x14ac:dyDescent="0.25">
      <c r="A331" s="4">
        <v>-2.4344000000000001E-2</v>
      </c>
      <c r="B331" s="4">
        <v>-2.3999999999999998E-3</v>
      </c>
      <c r="C331" s="4">
        <v>-0.2</v>
      </c>
      <c r="D331" s="3">
        <f t="shared" si="5"/>
        <v>0</v>
      </c>
    </row>
    <row r="332" spans="1:4" x14ac:dyDescent="0.25">
      <c r="A332" s="4">
        <v>-2.4336E-2</v>
      </c>
      <c r="B332" s="4">
        <v>-2.8E-3</v>
      </c>
      <c r="C332" s="4">
        <v>-0.24</v>
      </c>
      <c r="D332" s="3">
        <f t="shared" si="5"/>
        <v>0</v>
      </c>
    </row>
    <row r="333" spans="1:4" x14ac:dyDescent="0.25">
      <c r="A333" s="4">
        <v>-2.4327999999999999E-2</v>
      </c>
      <c r="B333" s="4">
        <v>-2.8E-3</v>
      </c>
      <c r="C333" s="4">
        <v>-0.24</v>
      </c>
      <c r="D333" s="3">
        <f t="shared" si="5"/>
        <v>0</v>
      </c>
    </row>
    <row r="334" spans="1:4" x14ac:dyDescent="0.25">
      <c r="A334" s="4">
        <v>-2.4320000000000001E-2</v>
      </c>
      <c r="B334" s="4">
        <v>-2.8E-3</v>
      </c>
      <c r="C334" s="4">
        <v>-0.24</v>
      </c>
      <c r="D334" s="3">
        <f t="shared" si="5"/>
        <v>0</v>
      </c>
    </row>
    <row r="335" spans="1:4" x14ac:dyDescent="0.25">
      <c r="A335" s="4">
        <v>-2.4312E-2</v>
      </c>
      <c r="B335" s="4">
        <v>-2.8E-3</v>
      </c>
      <c r="C335" s="4">
        <v>-0.2</v>
      </c>
      <c r="D335" s="3">
        <f t="shared" si="5"/>
        <v>0</v>
      </c>
    </row>
    <row r="336" spans="1:4" x14ac:dyDescent="0.25">
      <c r="A336" s="4">
        <v>-2.4303999999999999E-2</v>
      </c>
      <c r="B336" s="4">
        <v>-3.2000000000000002E-3</v>
      </c>
      <c r="C336" s="4">
        <v>-0.2</v>
      </c>
      <c r="D336" s="3">
        <f t="shared" si="5"/>
        <v>0</v>
      </c>
    </row>
    <row r="337" spans="1:4" x14ac:dyDescent="0.25">
      <c r="A337" s="4">
        <v>-2.4296000000000002E-2</v>
      </c>
      <c r="B337" s="4">
        <v>-3.2000000000000002E-3</v>
      </c>
      <c r="C337" s="4">
        <v>-0.24</v>
      </c>
      <c r="D337" s="3">
        <f t="shared" si="5"/>
        <v>0</v>
      </c>
    </row>
    <row r="338" spans="1:4" x14ac:dyDescent="0.25">
      <c r="A338" s="4">
        <v>-2.4288000000000001E-2</v>
      </c>
      <c r="B338" s="4">
        <v>-2.8E-3</v>
      </c>
      <c r="C338" s="4">
        <v>-0.24</v>
      </c>
      <c r="D338" s="3">
        <f t="shared" si="5"/>
        <v>0</v>
      </c>
    </row>
    <row r="339" spans="1:4" x14ac:dyDescent="0.25">
      <c r="A339" s="4">
        <v>-2.4279999999999999E-2</v>
      </c>
      <c r="B339" s="4">
        <v>-2.3999999999999998E-3</v>
      </c>
      <c r="C339" s="4">
        <v>-0.28000000000000003</v>
      </c>
      <c r="D339" s="3">
        <f t="shared" si="5"/>
        <v>0</v>
      </c>
    </row>
    <row r="340" spans="1:4" x14ac:dyDescent="0.25">
      <c r="A340" s="4">
        <v>-2.4271999999999998E-2</v>
      </c>
      <c r="B340" s="4">
        <v>-2.8E-3</v>
      </c>
      <c r="C340" s="4">
        <v>-0.2</v>
      </c>
      <c r="D340" s="3">
        <f t="shared" si="5"/>
        <v>0</v>
      </c>
    </row>
    <row r="341" spans="1:4" x14ac:dyDescent="0.25">
      <c r="A341" s="4">
        <v>-2.4264000000000001E-2</v>
      </c>
      <c r="B341" s="4">
        <v>-2.8E-3</v>
      </c>
      <c r="C341" s="4">
        <v>-0.2</v>
      </c>
      <c r="D341" s="3">
        <f t="shared" si="5"/>
        <v>0</v>
      </c>
    </row>
    <row r="342" spans="1:4" x14ac:dyDescent="0.25">
      <c r="A342" s="4">
        <v>-2.4256E-2</v>
      </c>
      <c r="B342" s="4">
        <v>-2.3999999999999998E-3</v>
      </c>
      <c r="C342" s="4">
        <v>-0.24</v>
      </c>
      <c r="D342" s="3">
        <f t="shared" si="5"/>
        <v>0</v>
      </c>
    </row>
    <row r="343" spans="1:4" x14ac:dyDescent="0.25">
      <c r="A343" s="4">
        <v>-2.4247999999999999E-2</v>
      </c>
      <c r="B343" s="4">
        <v>-2.8E-3</v>
      </c>
      <c r="C343" s="4">
        <v>-0.24</v>
      </c>
      <c r="D343" s="3">
        <f t="shared" si="5"/>
        <v>0</v>
      </c>
    </row>
    <row r="344" spans="1:4" x14ac:dyDescent="0.25">
      <c r="A344" s="4">
        <v>-2.4240000000000001E-2</v>
      </c>
      <c r="B344" s="4">
        <v>-2.8E-3</v>
      </c>
      <c r="C344" s="4">
        <v>-0.24</v>
      </c>
      <c r="D344" s="3">
        <f t="shared" si="5"/>
        <v>0</v>
      </c>
    </row>
    <row r="345" spans="1:4" x14ac:dyDescent="0.25">
      <c r="A345" s="4">
        <v>-2.4232E-2</v>
      </c>
      <c r="B345" s="4">
        <v>-2.3999999999999998E-3</v>
      </c>
      <c r="C345" s="4">
        <v>-0.2</v>
      </c>
      <c r="D345" s="3">
        <f t="shared" si="5"/>
        <v>0</v>
      </c>
    </row>
    <row r="346" spans="1:4" x14ac:dyDescent="0.25">
      <c r="A346" s="4">
        <v>-2.4223999999999999E-2</v>
      </c>
      <c r="B346" s="4">
        <v>-2.3999999999999998E-3</v>
      </c>
      <c r="C346" s="4">
        <v>-0.2</v>
      </c>
      <c r="D346" s="3">
        <f t="shared" si="5"/>
        <v>0</v>
      </c>
    </row>
    <row r="347" spans="1:4" x14ac:dyDescent="0.25">
      <c r="A347" s="4">
        <v>-2.4216000000000001E-2</v>
      </c>
      <c r="B347" s="4">
        <v>-2.8E-3</v>
      </c>
      <c r="C347" s="4">
        <v>-0.24</v>
      </c>
      <c r="D347" s="3">
        <f t="shared" si="5"/>
        <v>0</v>
      </c>
    </row>
    <row r="348" spans="1:4" x14ac:dyDescent="0.25">
      <c r="A348" s="4">
        <v>-2.4208E-2</v>
      </c>
      <c r="B348" s="4">
        <v>-2.8E-3</v>
      </c>
      <c r="C348" s="4">
        <v>-0.24</v>
      </c>
      <c r="D348" s="3">
        <f t="shared" si="5"/>
        <v>0</v>
      </c>
    </row>
    <row r="349" spans="1:4" x14ac:dyDescent="0.25">
      <c r="A349" s="4">
        <v>-2.4199999999999999E-2</v>
      </c>
      <c r="B349" s="4">
        <v>-2.3999999999999998E-3</v>
      </c>
      <c r="C349" s="4">
        <v>-0.2</v>
      </c>
      <c r="D349" s="3">
        <f t="shared" si="5"/>
        <v>0</v>
      </c>
    </row>
    <row r="350" spans="1:4" x14ac:dyDescent="0.25">
      <c r="A350" s="4">
        <v>-2.4192000000000002E-2</v>
      </c>
      <c r="B350" s="4">
        <v>-2.3999999999999998E-3</v>
      </c>
      <c r="C350" s="4">
        <v>-0.2</v>
      </c>
      <c r="D350" s="3">
        <f t="shared" si="5"/>
        <v>0</v>
      </c>
    </row>
    <row r="351" spans="1:4" x14ac:dyDescent="0.25">
      <c r="A351" s="4">
        <v>-2.4184000000000001E-2</v>
      </c>
      <c r="B351" s="4">
        <v>-2.3999999999999998E-3</v>
      </c>
      <c r="C351" s="4">
        <v>-0.2</v>
      </c>
      <c r="D351" s="3">
        <f t="shared" si="5"/>
        <v>0</v>
      </c>
    </row>
    <row r="352" spans="1:4" x14ac:dyDescent="0.25">
      <c r="A352" s="4">
        <v>-2.4176E-2</v>
      </c>
      <c r="B352" s="4">
        <v>-2.8E-3</v>
      </c>
      <c r="C352" s="4">
        <v>-0.2</v>
      </c>
      <c r="D352" s="3">
        <f t="shared" si="5"/>
        <v>0</v>
      </c>
    </row>
    <row r="353" spans="1:4" x14ac:dyDescent="0.25">
      <c r="A353" s="4">
        <v>-2.4167999999999999E-2</v>
      </c>
      <c r="B353" s="4">
        <v>-3.2000000000000002E-3</v>
      </c>
      <c r="C353" s="4">
        <v>-0.2</v>
      </c>
      <c r="D353" s="3">
        <f t="shared" si="5"/>
        <v>0</v>
      </c>
    </row>
    <row r="354" spans="1:4" x14ac:dyDescent="0.25">
      <c r="A354" s="4">
        <v>-2.4160000000000001E-2</v>
      </c>
      <c r="B354" s="4">
        <v>-2.8E-3</v>
      </c>
      <c r="C354" s="4">
        <v>-0.24</v>
      </c>
      <c r="D354" s="3">
        <f t="shared" si="5"/>
        <v>0</v>
      </c>
    </row>
    <row r="355" spans="1:4" x14ac:dyDescent="0.25">
      <c r="A355" s="4">
        <v>-2.4152E-2</v>
      </c>
      <c r="B355" s="4">
        <v>-3.2000000000000002E-3</v>
      </c>
      <c r="C355" s="4">
        <v>-0.28000000000000003</v>
      </c>
      <c r="D355" s="3">
        <f t="shared" si="5"/>
        <v>0</v>
      </c>
    </row>
    <row r="356" spans="1:4" x14ac:dyDescent="0.25">
      <c r="A356" s="4">
        <v>-2.4143999999999999E-2</v>
      </c>
      <c r="B356" s="4">
        <v>-3.2000000000000002E-3</v>
      </c>
      <c r="C356" s="4">
        <v>-0.24</v>
      </c>
      <c r="D356" s="3">
        <f t="shared" si="5"/>
        <v>0</v>
      </c>
    </row>
    <row r="357" spans="1:4" x14ac:dyDescent="0.25">
      <c r="A357" s="4">
        <v>-2.4136000000000001E-2</v>
      </c>
      <c r="B357" s="4">
        <v>-2.8E-3</v>
      </c>
      <c r="C357" s="4">
        <v>-0.24</v>
      </c>
      <c r="D357" s="3">
        <f t="shared" si="5"/>
        <v>0</v>
      </c>
    </row>
    <row r="358" spans="1:4" x14ac:dyDescent="0.25">
      <c r="A358" s="4">
        <v>-2.4128E-2</v>
      </c>
      <c r="B358" s="4">
        <v>-2.8E-3</v>
      </c>
      <c r="C358" s="4">
        <v>-0.24</v>
      </c>
      <c r="D358" s="3">
        <f t="shared" si="5"/>
        <v>0</v>
      </c>
    </row>
    <row r="359" spans="1:4" x14ac:dyDescent="0.25">
      <c r="A359" s="4">
        <v>-2.4119999999999999E-2</v>
      </c>
      <c r="B359" s="4">
        <v>-2.8E-3</v>
      </c>
      <c r="C359" s="4">
        <v>-0.24</v>
      </c>
      <c r="D359" s="3">
        <f t="shared" si="5"/>
        <v>0</v>
      </c>
    </row>
    <row r="360" spans="1:4" x14ac:dyDescent="0.25">
      <c r="A360" s="4">
        <v>-2.4112000000000001E-2</v>
      </c>
      <c r="B360" s="4">
        <v>-2.8E-3</v>
      </c>
      <c r="C360" s="4">
        <v>-0.2</v>
      </c>
      <c r="D360" s="3">
        <f t="shared" si="5"/>
        <v>0</v>
      </c>
    </row>
    <row r="361" spans="1:4" x14ac:dyDescent="0.25">
      <c r="A361" s="4">
        <v>-2.4104E-2</v>
      </c>
      <c r="B361" s="4">
        <v>-2.8E-3</v>
      </c>
      <c r="C361" s="4">
        <v>-0.24</v>
      </c>
      <c r="D361" s="3">
        <f t="shared" si="5"/>
        <v>0</v>
      </c>
    </row>
    <row r="362" spans="1:4" x14ac:dyDescent="0.25">
      <c r="A362" s="4">
        <v>-2.4095999999999999E-2</v>
      </c>
      <c r="B362" s="4">
        <v>-2.8E-3</v>
      </c>
      <c r="C362" s="4">
        <v>-0.24</v>
      </c>
      <c r="D362" s="3">
        <f t="shared" si="5"/>
        <v>0</v>
      </c>
    </row>
    <row r="363" spans="1:4" x14ac:dyDescent="0.25">
      <c r="A363" s="4">
        <v>-2.4087999999999998E-2</v>
      </c>
      <c r="B363" s="4">
        <v>-2E-3</v>
      </c>
      <c r="C363" s="4">
        <v>-0.2</v>
      </c>
      <c r="D363" s="3">
        <f t="shared" si="5"/>
        <v>0</v>
      </c>
    </row>
    <row r="364" spans="1:4" x14ac:dyDescent="0.25">
      <c r="A364" s="4">
        <v>-2.4080000000000001E-2</v>
      </c>
      <c r="B364" s="4">
        <v>-2.3999999999999998E-3</v>
      </c>
      <c r="C364" s="4">
        <v>-0.2</v>
      </c>
      <c r="D364" s="3">
        <f t="shared" si="5"/>
        <v>0</v>
      </c>
    </row>
    <row r="365" spans="1:4" x14ac:dyDescent="0.25">
      <c r="A365" s="4">
        <v>-2.4072E-2</v>
      </c>
      <c r="B365" s="4">
        <v>-2.3999999999999998E-3</v>
      </c>
      <c r="C365" s="4">
        <v>-0.24</v>
      </c>
      <c r="D365" s="3">
        <f t="shared" si="5"/>
        <v>0</v>
      </c>
    </row>
    <row r="366" spans="1:4" x14ac:dyDescent="0.25">
      <c r="A366" s="4">
        <v>-2.4063999999999999E-2</v>
      </c>
      <c r="B366" s="4">
        <v>-3.2000000000000002E-3</v>
      </c>
      <c r="C366" s="4">
        <v>-0.32</v>
      </c>
      <c r="D366" s="3">
        <f t="shared" si="5"/>
        <v>0</v>
      </c>
    </row>
    <row r="367" spans="1:4" x14ac:dyDescent="0.25">
      <c r="A367" s="4">
        <v>-2.4056000000000001E-2</v>
      </c>
      <c r="B367" s="4">
        <v>-3.2000000000000002E-3</v>
      </c>
      <c r="C367" s="4">
        <v>-0.28000000000000003</v>
      </c>
      <c r="D367" s="3">
        <f t="shared" si="5"/>
        <v>0</v>
      </c>
    </row>
    <row r="368" spans="1:4" x14ac:dyDescent="0.25">
      <c r="A368" s="4">
        <v>-2.4048E-2</v>
      </c>
      <c r="B368" s="4">
        <v>-2.8E-3</v>
      </c>
      <c r="C368" s="4">
        <v>-0.24</v>
      </c>
      <c r="D368" s="3">
        <f t="shared" si="5"/>
        <v>0</v>
      </c>
    </row>
    <row r="369" spans="1:4" x14ac:dyDescent="0.25">
      <c r="A369" s="4">
        <v>-2.4039999999999999E-2</v>
      </c>
      <c r="B369" s="4">
        <v>-3.2000000000000002E-3</v>
      </c>
      <c r="C369" s="4">
        <v>-0.24</v>
      </c>
      <c r="D369" s="3">
        <f t="shared" si="5"/>
        <v>0</v>
      </c>
    </row>
    <row r="370" spans="1:4" x14ac:dyDescent="0.25">
      <c r="A370" s="4">
        <v>-2.4032000000000001E-2</v>
      </c>
      <c r="B370" s="4">
        <v>-2.8E-3</v>
      </c>
      <c r="C370" s="4">
        <v>-0.24</v>
      </c>
      <c r="D370" s="3">
        <f t="shared" si="5"/>
        <v>0</v>
      </c>
    </row>
    <row r="371" spans="1:4" x14ac:dyDescent="0.25">
      <c r="A371" s="4">
        <v>-2.4024E-2</v>
      </c>
      <c r="B371" s="4">
        <v>-2.8E-3</v>
      </c>
      <c r="C371" s="4">
        <v>-0.2</v>
      </c>
      <c r="D371" s="3">
        <f t="shared" si="5"/>
        <v>0</v>
      </c>
    </row>
    <row r="372" spans="1:4" x14ac:dyDescent="0.25">
      <c r="A372" s="4">
        <v>-2.4015999999999999E-2</v>
      </c>
      <c r="B372" s="4">
        <v>-2.8E-3</v>
      </c>
      <c r="C372" s="4">
        <v>-0.28000000000000003</v>
      </c>
      <c r="D372" s="3">
        <f t="shared" si="5"/>
        <v>0</v>
      </c>
    </row>
    <row r="373" spans="1:4" x14ac:dyDescent="0.25">
      <c r="A373" s="4">
        <v>-2.4008000000000002E-2</v>
      </c>
      <c r="B373" s="4">
        <v>-3.2000000000000002E-3</v>
      </c>
      <c r="C373" s="4">
        <v>-0.2</v>
      </c>
      <c r="D373" s="3">
        <f t="shared" si="5"/>
        <v>0</v>
      </c>
    </row>
    <row r="374" spans="1:4" x14ac:dyDescent="0.25">
      <c r="A374" s="4">
        <v>-2.4E-2</v>
      </c>
      <c r="B374" s="4">
        <v>-2.8E-3</v>
      </c>
      <c r="C374" s="4">
        <v>-0.2</v>
      </c>
      <c r="D374" s="3">
        <f t="shared" si="5"/>
        <v>0</v>
      </c>
    </row>
    <row r="375" spans="1:4" x14ac:dyDescent="0.25">
      <c r="A375" s="4">
        <v>-2.3991999999999999E-2</v>
      </c>
      <c r="B375" s="4">
        <v>-2.8E-3</v>
      </c>
      <c r="C375" s="4">
        <v>-0.2</v>
      </c>
      <c r="D375" s="3">
        <f t="shared" si="5"/>
        <v>0</v>
      </c>
    </row>
    <row r="376" spans="1:4" x14ac:dyDescent="0.25">
      <c r="A376" s="4">
        <v>-2.3983999999999998E-2</v>
      </c>
      <c r="B376" s="4">
        <v>-2.3999999999999998E-3</v>
      </c>
      <c r="C376" s="4">
        <v>-0.24</v>
      </c>
      <c r="D376" s="3">
        <f t="shared" si="5"/>
        <v>0</v>
      </c>
    </row>
    <row r="377" spans="1:4" x14ac:dyDescent="0.25">
      <c r="A377" s="4">
        <v>-2.3976000000000001E-2</v>
      </c>
      <c r="B377" s="4">
        <v>-2.3999999999999998E-3</v>
      </c>
      <c r="C377" s="4">
        <v>-0.32</v>
      </c>
      <c r="D377" s="3">
        <f t="shared" si="5"/>
        <v>0</v>
      </c>
    </row>
    <row r="378" spans="1:4" x14ac:dyDescent="0.25">
      <c r="A378" s="4">
        <v>-2.3968E-2</v>
      </c>
      <c r="B378" s="4">
        <v>-2.3999999999999998E-3</v>
      </c>
      <c r="C378" s="4">
        <v>-0.28000000000000003</v>
      </c>
      <c r="D378" s="3">
        <f t="shared" si="5"/>
        <v>0</v>
      </c>
    </row>
    <row r="379" spans="1:4" x14ac:dyDescent="0.25">
      <c r="A379" s="4">
        <v>-2.3959999999999999E-2</v>
      </c>
      <c r="B379" s="4">
        <v>-2E-3</v>
      </c>
      <c r="C379" s="4">
        <v>-0.2</v>
      </c>
      <c r="D379" s="3">
        <f t="shared" si="5"/>
        <v>0</v>
      </c>
    </row>
    <row r="380" spans="1:4" x14ac:dyDescent="0.25">
      <c r="A380" s="4">
        <v>-2.3952000000000001E-2</v>
      </c>
      <c r="B380" s="4">
        <v>-2.8E-3</v>
      </c>
      <c r="C380" s="4">
        <v>-0.2</v>
      </c>
      <c r="D380" s="3">
        <f t="shared" si="5"/>
        <v>0</v>
      </c>
    </row>
    <row r="381" spans="1:4" x14ac:dyDescent="0.25">
      <c r="A381" s="4">
        <v>-2.3944E-2</v>
      </c>
      <c r="B381" s="4">
        <v>-2.8E-3</v>
      </c>
      <c r="C381" s="4">
        <v>-0.24</v>
      </c>
      <c r="D381" s="3">
        <f t="shared" si="5"/>
        <v>0</v>
      </c>
    </row>
    <row r="382" spans="1:4" x14ac:dyDescent="0.25">
      <c r="A382" s="4">
        <v>-2.3935999999999999E-2</v>
      </c>
      <c r="B382" s="4">
        <v>-2.3999999999999998E-3</v>
      </c>
      <c r="C382" s="4">
        <v>-0.24</v>
      </c>
      <c r="D382" s="3">
        <f t="shared" si="5"/>
        <v>0</v>
      </c>
    </row>
    <row r="383" spans="1:4" x14ac:dyDescent="0.25">
      <c r="A383" s="4">
        <v>-2.3928000000000001E-2</v>
      </c>
      <c r="B383" s="4">
        <v>-2.3999999999999998E-3</v>
      </c>
      <c r="C383" s="4">
        <v>-0.2</v>
      </c>
      <c r="D383" s="3">
        <f t="shared" si="5"/>
        <v>0</v>
      </c>
    </row>
    <row r="384" spans="1:4" x14ac:dyDescent="0.25">
      <c r="A384" s="4">
        <v>-2.392E-2</v>
      </c>
      <c r="B384" s="4">
        <v>-2.8E-3</v>
      </c>
      <c r="C384" s="4">
        <v>-0.2</v>
      </c>
      <c r="D384" s="3">
        <f t="shared" si="5"/>
        <v>0</v>
      </c>
    </row>
    <row r="385" spans="1:4" x14ac:dyDescent="0.25">
      <c r="A385" s="4">
        <v>-2.3911999999999999E-2</v>
      </c>
      <c r="B385" s="4">
        <v>-2.3999999999999998E-3</v>
      </c>
      <c r="C385" s="4">
        <v>-0.24</v>
      </c>
      <c r="D385" s="3">
        <f t="shared" si="5"/>
        <v>0</v>
      </c>
    </row>
    <row r="386" spans="1:4" x14ac:dyDescent="0.25">
      <c r="A386" s="4">
        <v>-2.3904000000000002E-2</v>
      </c>
      <c r="B386" s="4">
        <v>-2.3999999999999998E-3</v>
      </c>
      <c r="C386" s="4">
        <v>-0.24</v>
      </c>
      <c r="D386" s="3">
        <f t="shared" si="5"/>
        <v>0</v>
      </c>
    </row>
    <row r="387" spans="1:4" x14ac:dyDescent="0.25">
      <c r="A387" s="4">
        <v>-2.3896000000000001E-2</v>
      </c>
      <c r="B387" s="4">
        <v>-2.3999999999999998E-3</v>
      </c>
      <c r="C387" s="4">
        <v>-0.24</v>
      </c>
      <c r="D387" s="3">
        <f t="shared" si="5"/>
        <v>0</v>
      </c>
    </row>
    <row r="388" spans="1:4" x14ac:dyDescent="0.25">
      <c r="A388" s="4">
        <v>-2.3888E-2</v>
      </c>
      <c r="B388" s="4">
        <v>-2.3999999999999998E-3</v>
      </c>
      <c r="C388" s="4">
        <v>-0.24</v>
      </c>
      <c r="D388" s="3">
        <f t="shared" ref="D388:D451" si="6">IF(A388&gt;H$3,IF(A388&lt;H$4,B388,0),0)</f>
        <v>0</v>
      </c>
    </row>
    <row r="389" spans="1:4" x14ac:dyDescent="0.25">
      <c r="A389" s="4">
        <v>-2.3879999999999998E-2</v>
      </c>
      <c r="B389" s="4">
        <v>-2.3999999999999998E-3</v>
      </c>
      <c r="C389" s="4">
        <v>-0.2</v>
      </c>
      <c r="D389" s="3">
        <f t="shared" si="6"/>
        <v>0</v>
      </c>
    </row>
    <row r="390" spans="1:4" x14ac:dyDescent="0.25">
      <c r="A390" s="4">
        <v>-2.3872000000000001E-2</v>
      </c>
      <c r="B390" s="4">
        <v>-2.8E-3</v>
      </c>
      <c r="C390" s="4">
        <v>-0.24</v>
      </c>
      <c r="D390" s="3">
        <f t="shared" si="6"/>
        <v>0</v>
      </c>
    </row>
    <row r="391" spans="1:4" x14ac:dyDescent="0.25">
      <c r="A391" s="4">
        <v>-2.3864E-2</v>
      </c>
      <c r="B391" s="4">
        <v>-2.3999999999999998E-3</v>
      </c>
      <c r="C391" s="4">
        <v>-0.2</v>
      </c>
      <c r="D391" s="3">
        <f t="shared" si="6"/>
        <v>0</v>
      </c>
    </row>
    <row r="392" spans="1:4" x14ac:dyDescent="0.25">
      <c r="A392" s="4">
        <v>-2.3855999999999999E-2</v>
      </c>
      <c r="B392" s="4">
        <v>-2.8E-3</v>
      </c>
      <c r="C392" s="4">
        <v>-0.24</v>
      </c>
      <c r="D392" s="3">
        <f t="shared" si="6"/>
        <v>0</v>
      </c>
    </row>
    <row r="393" spans="1:4" x14ac:dyDescent="0.25">
      <c r="A393" s="4">
        <v>-2.3848000000000001E-2</v>
      </c>
      <c r="B393" s="4">
        <v>-2.8E-3</v>
      </c>
      <c r="C393" s="4">
        <v>-0.24</v>
      </c>
      <c r="D393" s="3">
        <f t="shared" si="6"/>
        <v>0</v>
      </c>
    </row>
    <row r="394" spans="1:4" x14ac:dyDescent="0.25">
      <c r="A394" s="4">
        <v>-2.384E-2</v>
      </c>
      <c r="B394" s="4">
        <v>-3.2000000000000002E-3</v>
      </c>
      <c r="C394" s="4">
        <v>-0.2</v>
      </c>
      <c r="D394" s="3">
        <f t="shared" si="6"/>
        <v>0</v>
      </c>
    </row>
    <row r="395" spans="1:4" x14ac:dyDescent="0.25">
      <c r="A395" s="4">
        <v>-2.3831999999999999E-2</v>
      </c>
      <c r="B395" s="4">
        <v>-2.8E-3</v>
      </c>
      <c r="C395" s="4">
        <v>-0.24</v>
      </c>
      <c r="D395" s="3">
        <f t="shared" si="6"/>
        <v>0</v>
      </c>
    </row>
    <row r="396" spans="1:4" x14ac:dyDescent="0.25">
      <c r="A396" s="4">
        <v>-2.3824000000000001E-2</v>
      </c>
      <c r="B396" s="4">
        <v>-2.3999999999999998E-3</v>
      </c>
      <c r="C396" s="4">
        <v>-0.24</v>
      </c>
      <c r="D396" s="3">
        <f t="shared" si="6"/>
        <v>0</v>
      </c>
    </row>
    <row r="397" spans="1:4" x14ac:dyDescent="0.25">
      <c r="A397" s="4">
        <v>-2.3816E-2</v>
      </c>
      <c r="B397" s="4">
        <v>-2.3999999999999998E-3</v>
      </c>
      <c r="C397" s="4">
        <v>-0.2</v>
      </c>
      <c r="D397" s="3">
        <f t="shared" si="6"/>
        <v>0</v>
      </c>
    </row>
    <row r="398" spans="1:4" x14ac:dyDescent="0.25">
      <c r="A398" s="4">
        <v>-2.3807999999999999E-2</v>
      </c>
      <c r="B398" s="4">
        <v>-2.8E-3</v>
      </c>
      <c r="C398" s="4">
        <v>-0.24</v>
      </c>
      <c r="D398" s="3">
        <f t="shared" si="6"/>
        <v>0</v>
      </c>
    </row>
    <row r="399" spans="1:4" x14ac:dyDescent="0.25">
      <c r="A399" s="4">
        <v>-2.3800000000000002E-2</v>
      </c>
      <c r="B399" s="4">
        <v>-2.3999999999999998E-3</v>
      </c>
      <c r="C399" s="4">
        <v>-0.24</v>
      </c>
      <c r="D399" s="3">
        <f t="shared" si="6"/>
        <v>0</v>
      </c>
    </row>
    <row r="400" spans="1:4" x14ac:dyDescent="0.25">
      <c r="A400" s="4">
        <v>-2.3792000000000001E-2</v>
      </c>
      <c r="B400" s="4">
        <v>-2E-3</v>
      </c>
      <c r="C400" s="4">
        <v>-0.24</v>
      </c>
      <c r="D400" s="3">
        <f t="shared" si="6"/>
        <v>0</v>
      </c>
    </row>
    <row r="401" spans="1:4" x14ac:dyDescent="0.25">
      <c r="A401" s="4">
        <v>-2.3784E-2</v>
      </c>
      <c r="B401" s="4">
        <v>-2E-3</v>
      </c>
      <c r="C401" s="4">
        <v>-0.2</v>
      </c>
      <c r="D401" s="3">
        <f t="shared" si="6"/>
        <v>0</v>
      </c>
    </row>
    <row r="402" spans="1:4" x14ac:dyDescent="0.25">
      <c r="A402" s="4">
        <v>-2.3775999999999999E-2</v>
      </c>
      <c r="B402" s="4">
        <v>-2.3999999999999998E-3</v>
      </c>
      <c r="C402" s="4">
        <v>-0.2</v>
      </c>
      <c r="D402" s="3">
        <f t="shared" si="6"/>
        <v>0</v>
      </c>
    </row>
    <row r="403" spans="1:4" x14ac:dyDescent="0.25">
      <c r="A403" s="4">
        <v>-2.3768000000000001E-2</v>
      </c>
      <c r="B403" s="4">
        <v>-2.3999999999999998E-3</v>
      </c>
      <c r="C403" s="4">
        <v>-0.24</v>
      </c>
      <c r="D403" s="3">
        <f t="shared" si="6"/>
        <v>0</v>
      </c>
    </row>
    <row r="404" spans="1:4" x14ac:dyDescent="0.25">
      <c r="A404" s="4">
        <v>-2.376E-2</v>
      </c>
      <c r="B404" s="4">
        <v>-2.3999999999999998E-3</v>
      </c>
      <c r="C404" s="4">
        <v>-0.32</v>
      </c>
      <c r="D404" s="3">
        <f t="shared" si="6"/>
        <v>0</v>
      </c>
    </row>
    <row r="405" spans="1:4" x14ac:dyDescent="0.25">
      <c r="A405" s="4">
        <v>-2.3751999999999999E-2</v>
      </c>
      <c r="B405" s="4">
        <v>-2.3999999999999998E-3</v>
      </c>
      <c r="C405" s="4">
        <v>-0.28000000000000003</v>
      </c>
      <c r="D405" s="3">
        <f t="shared" si="6"/>
        <v>0</v>
      </c>
    </row>
    <row r="406" spans="1:4" x14ac:dyDescent="0.25">
      <c r="A406" s="4">
        <v>-2.3744000000000001E-2</v>
      </c>
      <c r="B406" s="4">
        <v>-2E-3</v>
      </c>
      <c r="C406" s="4">
        <v>-0.28000000000000003</v>
      </c>
      <c r="D406" s="3">
        <f t="shared" si="6"/>
        <v>0</v>
      </c>
    </row>
    <row r="407" spans="1:4" x14ac:dyDescent="0.25">
      <c r="A407" s="4">
        <v>-2.3736E-2</v>
      </c>
      <c r="B407" s="4">
        <v>-2.8E-3</v>
      </c>
      <c r="C407" s="4">
        <v>-0.2</v>
      </c>
      <c r="D407" s="3">
        <f t="shared" si="6"/>
        <v>0</v>
      </c>
    </row>
    <row r="408" spans="1:4" x14ac:dyDescent="0.25">
      <c r="A408" s="4">
        <v>-2.3727999999999999E-2</v>
      </c>
      <c r="B408" s="4">
        <v>-2.8E-3</v>
      </c>
      <c r="C408" s="4">
        <v>-0.2</v>
      </c>
      <c r="D408" s="3">
        <f t="shared" si="6"/>
        <v>0</v>
      </c>
    </row>
    <row r="409" spans="1:4" x14ac:dyDescent="0.25">
      <c r="A409" s="4">
        <v>-2.3720000000000001E-2</v>
      </c>
      <c r="B409" s="4">
        <v>-2.8E-3</v>
      </c>
      <c r="C409" s="4">
        <v>-0.24</v>
      </c>
      <c r="D409" s="3">
        <f t="shared" si="6"/>
        <v>0</v>
      </c>
    </row>
    <row r="410" spans="1:4" x14ac:dyDescent="0.25">
      <c r="A410" s="4">
        <v>-2.3712E-2</v>
      </c>
      <c r="B410" s="4">
        <v>-3.2000000000000002E-3</v>
      </c>
      <c r="C410" s="4">
        <v>-0.24</v>
      </c>
      <c r="D410" s="3">
        <f t="shared" si="6"/>
        <v>0</v>
      </c>
    </row>
    <row r="411" spans="1:4" x14ac:dyDescent="0.25">
      <c r="A411" s="4">
        <v>-2.3703999999999999E-2</v>
      </c>
      <c r="B411" s="4">
        <v>-2.8E-3</v>
      </c>
      <c r="C411" s="4">
        <v>-0.24</v>
      </c>
      <c r="D411" s="3">
        <f t="shared" si="6"/>
        <v>0</v>
      </c>
    </row>
    <row r="412" spans="1:4" x14ac:dyDescent="0.25">
      <c r="A412" s="4">
        <v>-2.3695999999999998E-2</v>
      </c>
      <c r="B412" s="4">
        <v>-2.3999999999999998E-3</v>
      </c>
      <c r="C412" s="4">
        <v>-0.2</v>
      </c>
      <c r="D412" s="3">
        <f t="shared" si="6"/>
        <v>0</v>
      </c>
    </row>
    <row r="413" spans="1:4" x14ac:dyDescent="0.25">
      <c r="A413" s="4">
        <v>-2.3688000000000001E-2</v>
      </c>
      <c r="B413" s="4">
        <v>-2.8E-3</v>
      </c>
      <c r="C413" s="4">
        <v>-0.2</v>
      </c>
      <c r="D413" s="3">
        <f t="shared" si="6"/>
        <v>0</v>
      </c>
    </row>
    <row r="414" spans="1:4" x14ac:dyDescent="0.25">
      <c r="A414" s="4">
        <v>-2.368E-2</v>
      </c>
      <c r="B414" s="4">
        <v>-2.3999999999999998E-3</v>
      </c>
      <c r="C414" s="4">
        <v>-0.24</v>
      </c>
      <c r="D414" s="3">
        <f t="shared" si="6"/>
        <v>0</v>
      </c>
    </row>
    <row r="415" spans="1:4" x14ac:dyDescent="0.25">
      <c r="A415" s="4">
        <v>-2.3671999999999999E-2</v>
      </c>
      <c r="B415" s="4">
        <v>-2.3999999999999998E-3</v>
      </c>
      <c r="C415" s="4">
        <v>-0.32</v>
      </c>
      <c r="D415" s="3">
        <f t="shared" si="6"/>
        <v>0</v>
      </c>
    </row>
    <row r="416" spans="1:4" x14ac:dyDescent="0.25">
      <c r="A416" s="4">
        <v>-2.3664000000000001E-2</v>
      </c>
      <c r="B416" s="4">
        <v>-2E-3</v>
      </c>
      <c r="C416" s="4">
        <v>-0.28000000000000003</v>
      </c>
      <c r="D416" s="3">
        <f t="shared" si="6"/>
        <v>0</v>
      </c>
    </row>
    <row r="417" spans="1:4" x14ac:dyDescent="0.25">
      <c r="A417" s="4">
        <v>-2.3656E-2</v>
      </c>
      <c r="B417" s="4">
        <v>-2.3999999999999998E-3</v>
      </c>
      <c r="C417" s="4">
        <v>-0.2</v>
      </c>
      <c r="D417" s="3">
        <f t="shared" si="6"/>
        <v>0</v>
      </c>
    </row>
    <row r="418" spans="1:4" x14ac:dyDescent="0.25">
      <c r="A418" s="4">
        <v>-2.3647999999999999E-2</v>
      </c>
      <c r="B418" s="4">
        <v>-2.3999999999999998E-3</v>
      </c>
      <c r="C418" s="4">
        <v>-0.2</v>
      </c>
      <c r="D418" s="3">
        <f t="shared" si="6"/>
        <v>0</v>
      </c>
    </row>
    <row r="419" spans="1:4" x14ac:dyDescent="0.25">
      <c r="A419" s="4">
        <v>-2.3640000000000001E-2</v>
      </c>
      <c r="B419" s="4">
        <v>-2.3999999999999998E-3</v>
      </c>
      <c r="C419" s="4">
        <v>-0.24</v>
      </c>
      <c r="D419" s="3">
        <f t="shared" si="6"/>
        <v>0</v>
      </c>
    </row>
    <row r="420" spans="1:4" x14ac:dyDescent="0.25">
      <c r="A420" s="4">
        <v>-2.3632E-2</v>
      </c>
      <c r="B420" s="4">
        <v>-2E-3</v>
      </c>
      <c r="C420" s="4">
        <v>-0.24</v>
      </c>
      <c r="D420" s="3">
        <f t="shared" si="6"/>
        <v>0</v>
      </c>
    </row>
    <row r="421" spans="1:4" x14ac:dyDescent="0.25">
      <c r="A421" s="4">
        <v>-2.3623999999999999E-2</v>
      </c>
      <c r="B421" s="4">
        <v>-2.3999999999999998E-3</v>
      </c>
      <c r="C421" s="4">
        <v>-0.24</v>
      </c>
      <c r="D421" s="3">
        <f t="shared" si="6"/>
        <v>0</v>
      </c>
    </row>
    <row r="422" spans="1:4" x14ac:dyDescent="0.25">
      <c r="A422" s="4">
        <v>-2.3616000000000002E-2</v>
      </c>
      <c r="B422" s="4">
        <v>-2.3999999999999998E-3</v>
      </c>
      <c r="C422" s="4">
        <v>-0.2</v>
      </c>
      <c r="D422" s="3">
        <f t="shared" si="6"/>
        <v>0</v>
      </c>
    </row>
    <row r="423" spans="1:4" x14ac:dyDescent="0.25">
      <c r="A423" s="4">
        <v>-2.3608000000000001E-2</v>
      </c>
      <c r="B423" s="4">
        <v>-2.8E-3</v>
      </c>
      <c r="C423" s="4">
        <v>-0.24</v>
      </c>
      <c r="D423" s="3">
        <f t="shared" si="6"/>
        <v>0</v>
      </c>
    </row>
    <row r="424" spans="1:4" x14ac:dyDescent="0.25">
      <c r="A424" s="4">
        <v>-2.3599999999999999E-2</v>
      </c>
      <c r="B424" s="4">
        <v>-3.2000000000000002E-3</v>
      </c>
      <c r="C424" s="4">
        <v>-0.24</v>
      </c>
      <c r="D424" s="3">
        <f t="shared" si="6"/>
        <v>0</v>
      </c>
    </row>
    <row r="425" spans="1:4" x14ac:dyDescent="0.25">
      <c r="A425" s="4">
        <v>-2.3591999999999998E-2</v>
      </c>
      <c r="B425" s="4">
        <v>-2.3999999999999998E-3</v>
      </c>
      <c r="C425" s="4">
        <v>-0.24</v>
      </c>
      <c r="D425" s="3">
        <f t="shared" si="6"/>
        <v>0</v>
      </c>
    </row>
    <row r="426" spans="1:4" x14ac:dyDescent="0.25">
      <c r="A426" s="4">
        <v>-2.3584000000000001E-2</v>
      </c>
      <c r="B426" s="4">
        <v>-2.3999999999999998E-3</v>
      </c>
      <c r="C426" s="4">
        <v>-0.32</v>
      </c>
      <c r="D426" s="3">
        <f t="shared" si="6"/>
        <v>0</v>
      </c>
    </row>
    <row r="427" spans="1:4" x14ac:dyDescent="0.25">
      <c r="A427" s="4">
        <v>-2.3576E-2</v>
      </c>
      <c r="B427" s="4">
        <v>-2.3999999999999998E-3</v>
      </c>
      <c r="C427" s="4">
        <v>-0.2</v>
      </c>
      <c r="D427" s="3">
        <f t="shared" si="6"/>
        <v>0</v>
      </c>
    </row>
    <row r="428" spans="1:4" x14ac:dyDescent="0.25">
      <c r="A428" s="4">
        <v>-2.3567999999999999E-2</v>
      </c>
      <c r="B428" s="4">
        <v>-2.3999999999999998E-3</v>
      </c>
      <c r="C428" s="4">
        <v>-0.2</v>
      </c>
      <c r="D428" s="3">
        <f t="shared" si="6"/>
        <v>0</v>
      </c>
    </row>
    <row r="429" spans="1:4" x14ac:dyDescent="0.25">
      <c r="A429" s="4">
        <v>-2.3560000000000001E-2</v>
      </c>
      <c r="B429" s="4">
        <v>-2.3999999999999998E-3</v>
      </c>
      <c r="C429" s="4">
        <v>-0.24</v>
      </c>
      <c r="D429" s="3">
        <f t="shared" si="6"/>
        <v>0</v>
      </c>
    </row>
    <row r="430" spans="1:4" x14ac:dyDescent="0.25">
      <c r="A430" s="4">
        <v>-2.3552E-2</v>
      </c>
      <c r="B430" s="4">
        <v>-2.3999999999999998E-3</v>
      </c>
      <c r="C430" s="4">
        <v>-0.24</v>
      </c>
      <c r="D430" s="3">
        <f t="shared" si="6"/>
        <v>0</v>
      </c>
    </row>
    <row r="431" spans="1:4" x14ac:dyDescent="0.25">
      <c r="A431" s="4">
        <v>-2.3543999999999999E-2</v>
      </c>
      <c r="B431" s="4">
        <v>-3.2000000000000002E-3</v>
      </c>
      <c r="C431" s="4">
        <v>-0.24</v>
      </c>
      <c r="D431" s="3">
        <f t="shared" si="6"/>
        <v>0</v>
      </c>
    </row>
    <row r="432" spans="1:4" x14ac:dyDescent="0.25">
      <c r="A432" s="4">
        <v>-2.3536000000000001E-2</v>
      </c>
      <c r="B432" s="4">
        <v>-2.8E-3</v>
      </c>
      <c r="C432" s="4">
        <v>-0.2</v>
      </c>
      <c r="D432" s="3">
        <f t="shared" si="6"/>
        <v>0</v>
      </c>
    </row>
    <row r="433" spans="1:4" x14ac:dyDescent="0.25">
      <c r="A433" s="4">
        <v>-2.3528E-2</v>
      </c>
      <c r="B433" s="4">
        <v>-2.8E-3</v>
      </c>
      <c r="C433" s="4">
        <v>-0.2</v>
      </c>
      <c r="D433" s="3">
        <f t="shared" si="6"/>
        <v>0</v>
      </c>
    </row>
    <row r="434" spans="1:4" x14ac:dyDescent="0.25">
      <c r="A434" s="4">
        <v>-2.3519999999999999E-2</v>
      </c>
      <c r="B434" s="4">
        <v>-2.8E-3</v>
      </c>
      <c r="C434" s="4">
        <v>-0.24</v>
      </c>
      <c r="D434" s="3">
        <f t="shared" si="6"/>
        <v>0</v>
      </c>
    </row>
    <row r="435" spans="1:4" x14ac:dyDescent="0.25">
      <c r="A435" s="4">
        <v>-2.3512000000000002E-2</v>
      </c>
      <c r="B435" s="4">
        <v>-2.3999999999999998E-3</v>
      </c>
      <c r="C435" s="4">
        <v>-0.24</v>
      </c>
      <c r="D435" s="3">
        <f t="shared" si="6"/>
        <v>0</v>
      </c>
    </row>
    <row r="436" spans="1:4" x14ac:dyDescent="0.25">
      <c r="A436" s="4">
        <v>-2.3504000000000001E-2</v>
      </c>
      <c r="B436" s="4">
        <v>-2.8E-3</v>
      </c>
      <c r="C436" s="4">
        <v>-0.2</v>
      </c>
      <c r="D436" s="3">
        <f t="shared" si="6"/>
        <v>0</v>
      </c>
    </row>
    <row r="437" spans="1:4" x14ac:dyDescent="0.25">
      <c r="A437" s="4">
        <v>-2.3496E-2</v>
      </c>
      <c r="B437" s="4">
        <v>-2.8E-3</v>
      </c>
      <c r="C437" s="4">
        <v>-0.24</v>
      </c>
      <c r="D437" s="3">
        <f t="shared" si="6"/>
        <v>0</v>
      </c>
    </row>
    <row r="438" spans="1:4" x14ac:dyDescent="0.25">
      <c r="A438" s="4">
        <v>-2.3487999999999998E-2</v>
      </c>
      <c r="B438" s="4">
        <v>-2.3999999999999998E-3</v>
      </c>
      <c r="C438" s="4">
        <v>-0.2</v>
      </c>
      <c r="D438" s="3">
        <f t="shared" si="6"/>
        <v>0</v>
      </c>
    </row>
    <row r="439" spans="1:4" x14ac:dyDescent="0.25">
      <c r="A439" s="4">
        <v>-2.3480000000000001E-2</v>
      </c>
      <c r="B439" s="4">
        <v>-2.8E-3</v>
      </c>
      <c r="C439" s="4">
        <v>-0.2</v>
      </c>
      <c r="D439" s="3">
        <f t="shared" si="6"/>
        <v>0</v>
      </c>
    </row>
    <row r="440" spans="1:4" x14ac:dyDescent="0.25">
      <c r="A440" s="4">
        <v>-2.3472E-2</v>
      </c>
      <c r="B440" s="4">
        <v>-2.3999999999999998E-3</v>
      </c>
      <c r="C440" s="4">
        <v>-0.2</v>
      </c>
      <c r="D440" s="3">
        <f t="shared" si="6"/>
        <v>0</v>
      </c>
    </row>
    <row r="441" spans="1:4" x14ac:dyDescent="0.25">
      <c r="A441" s="4">
        <v>-2.3463999999999999E-2</v>
      </c>
      <c r="B441" s="4">
        <v>-3.2000000000000002E-3</v>
      </c>
      <c r="C441" s="4">
        <v>-0.24</v>
      </c>
      <c r="D441" s="3">
        <f t="shared" si="6"/>
        <v>0</v>
      </c>
    </row>
    <row r="442" spans="1:4" x14ac:dyDescent="0.25">
      <c r="A442" s="4">
        <v>-2.3456000000000001E-2</v>
      </c>
      <c r="B442" s="4">
        <v>-2.3999999999999998E-3</v>
      </c>
      <c r="C442" s="4">
        <v>-0.28000000000000003</v>
      </c>
      <c r="D442" s="3">
        <f t="shared" si="6"/>
        <v>0</v>
      </c>
    </row>
    <row r="443" spans="1:4" x14ac:dyDescent="0.25">
      <c r="A443" s="4">
        <v>-2.3448E-2</v>
      </c>
      <c r="B443" s="4">
        <v>-2.8E-3</v>
      </c>
      <c r="C443" s="4">
        <v>-0.2</v>
      </c>
      <c r="D443" s="3">
        <f t="shared" si="6"/>
        <v>0</v>
      </c>
    </row>
    <row r="444" spans="1:4" x14ac:dyDescent="0.25">
      <c r="A444" s="4">
        <v>-2.3439999999999999E-2</v>
      </c>
      <c r="B444" s="4">
        <v>-2.3999999999999998E-3</v>
      </c>
      <c r="C444" s="4">
        <v>-0.24</v>
      </c>
      <c r="D444" s="3">
        <f t="shared" si="6"/>
        <v>0</v>
      </c>
    </row>
    <row r="445" spans="1:4" x14ac:dyDescent="0.25">
      <c r="A445" s="4">
        <v>-2.3432000000000001E-2</v>
      </c>
      <c r="B445" s="4">
        <v>-2E-3</v>
      </c>
      <c r="C445" s="4">
        <v>-0.24</v>
      </c>
      <c r="D445" s="3">
        <f t="shared" si="6"/>
        <v>0</v>
      </c>
    </row>
    <row r="446" spans="1:4" x14ac:dyDescent="0.25">
      <c r="A446" s="4">
        <v>-2.3424E-2</v>
      </c>
      <c r="B446" s="4">
        <v>-2E-3</v>
      </c>
      <c r="C446" s="4">
        <v>-0.24</v>
      </c>
      <c r="D446" s="3">
        <f t="shared" si="6"/>
        <v>0</v>
      </c>
    </row>
    <row r="447" spans="1:4" x14ac:dyDescent="0.25">
      <c r="A447" s="4">
        <v>-2.3415999999999999E-2</v>
      </c>
      <c r="B447" s="4">
        <v>-2.3999999999999998E-3</v>
      </c>
      <c r="C447" s="4">
        <v>-0.24</v>
      </c>
      <c r="D447" s="3">
        <f t="shared" si="6"/>
        <v>0</v>
      </c>
    </row>
    <row r="448" spans="1:4" x14ac:dyDescent="0.25">
      <c r="A448" s="4">
        <v>-2.3408000000000002E-2</v>
      </c>
      <c r="B448" s="4">
        <v>-2.3999999999999998E-3</v>
      </c>
      <c r="C448" s="4">
        <v>-0.2</v>
      </c>
      <c r="D448" s="3">
        <f t="shared" si="6"/>
        <v>0</v>
      </c>
    </row>
    <row r="449" spans="1:4" x14ac:dyDescent="0.25">
      <c r="A449" s="4">
        <v>-2.3400000000000001E-2</v>
      </c>
      <c r="B449" s="4">
        <v>-2.8E-3</v>
      </c>
      <c r="C449" s="4">
        <v>-0.28000000000000003</v>
      </c>
      <c r="D449" s="3">
        <f t="shared" si="6"/>
        <v>0</v>
      </c>
    </row>
    <row r="450" spans="1:4" x14ac:dyDescent="0.25">
      <c r="A450" s="4">
        <v>-2.3392E-2</v>
      </c>
      <c r="B450" s="4">
        <v>-3.2000000000000002E-3</v>
      </c>
      <c r="C450" s="4">
        <v>-0.2</v>
      </c>
      <c r="D450" s="3">
        <f t="shared" si="6"/>
        <v>0</v>
      </c>
    </row>
    <row r="451" spans="1:4" x14ac:dyDescent="0.25">
      <c r="A451" s="4">
        <v>-2.3383999999999999E-2</v>
      </c>
      <c r="B451" s="4">
        <v>-2.8E-3</v>
      </c>
      <c r="C451" s="4">
        <v>-0.2</v>
      </c>
      <c r="D451" s="3">
        <f t="shared" si="6"/>
        <v>0</v>
      </c>
    </row>
    <row r="452" spans="1:4" x14ac:dyDescent="0.25">
      <c r="A452" s="4">
        <v>-2.3376000000000001E-2</v>
      </c>
      <c r="B452" s="4">
        <v>-3.2000000000000002E-3</v>
      </c>
      <c r="C452" s="4">
        <v>-0.2</v>
      </c>
      <c r="D452" s="3">
        <f t="shared" ref="D452:D515" si="7">IF(A452&gt;H$3,IF(A452&lt;H$4,B452,0),0)</f>
        <v>0</v>
      </c>
    </row>
    <row r="453" spans="1:4" x14ac:dyDescent="0.25">
      <c r="A453" s="4">
        <v>-2.3368E-2</v>
      </c>
      <c r="B453" s="4">
        <v>-2.3999999999999998E-3</v>
      </c>
      <c r="C453" s="4">
        <v>-0.32</v>
      </c>
      <c r="D453" s="3">
        <f t="shared" si="7"/>
        <v>0</v>
      </c>
    </row>
    <row r="454" spans="1:4" x14ac:dyDescent="0.25">
      <c r="A454" s="4">
        <v>-2.3359999999999999E-2</v>
      </c>
      <c r="B454" s="4">
        <v>-2.3999999999999998E-3</v>
      </c>
      <c r="C454" s="4">
        <v>-0.28000000000000003</v>
      </c>
      <c r="D454" s="3">
        <f t="shared" si="7"/>
        <v>0</v>
      </c>
    </row>
    <row r="455" spans="1:4" x14ac:dyDescent="0.25">
      <c r="A455" s="4">
        <v>-2.3352000000000001E-2</v>
      </c>
      <c r="B455" s="4">
        <v>-2.3999999999999998E-3</v>
      </c>
      <c r="C455" s="4">
        <v>-0.24</v>
      </c>
      <c r="D455" s="3">
        <f t="shared" si="7"/>
        <v>0</v>
      </c>
    </row>
    <row r="456" spans="1:4" x14ac:dyDescent="0.25">
      <c r="A456" s="4">
        <v>-2.3344E-2</v>
      </c>
      <c r="B456" s="4">
        <v>-2.8E-3</v>
      </c>
      <c r="C456" s="4">
        <v>-0.2</v>
      </c>
      <c r="D456" s="3">
        <f t="shared" si="7"/>
        <v>0</v>
      </c>
    </row>
    <row r="457" spans="1:4" x14ac:dyDescent="0.25">
      <c r="A457" s="4">
        <v>-2.3335999999999999E-2</v>
      </c>
      <c r="B457" s="4">
        <v>-2.8E-3</v>
      </c>
      <c r="C457" s="4">
        <v>-0.2</v>
      </c>
      <c r="D457" s="3">
        <f t="shared" si="7"/>
        <v>0</v>
      </c>
    </row>
    <row r="458" spans="1:4" x14ac:dyDescent="0.25">
      <c r="A458" s="4">
        <v>-2.3328000000000002E-2</v>
      </c>
      <c r="B458" s="4">
        <v>-3.2000000000000002E-3</v>
      </c>
      <c r="C458" s="4">
        <v>-0.24</v>
      </c>
      <c r="D458" s="3">
        <f t="shared" si="7"/>
        <v>0</v>
      </c>
    </row>
    <row r="459" spans="1:4" x14ac:dyDescent="0.25">
      <c r="A459" s="4">
        <v>-2.332E-2</v>
      </c>
      <c r="B459" s="4">
        <v>-2.8E-3</v>
      </c>
      <c r="C459" s="4">
        <v>-0.28000000000000003</v>
      </c>
      <c r="D459" s="3">
        <f t="shared" si="7"/>
        <v>0</v>
      </c>
    </row>
    <row r="460" spans="1:4" x14ac:dyDescent="0.25">
      <c r="A460" s="4">
        <v>-2.3311999999999999E-2</v>
      </c>
      <c r="B460" s="4">
        <v>-3.2000000000000002E-3</v>
      </c>
      <c r="C460" s="4">
        <v>-0.24</v>
      </c>
      <c r="D460" s="3">
        <f t="shared" si="7"/>
        <v>0</v>
      </c>
    </row>
    <row r="461" spans="1:4" x14ac:dyDescent="0.25">
      <c r="A461" s="4">
        <v>-2.3303999999999998E-2</v>
      </c>
      <c r="B461" s="4">
        <v>-2.3999999999999998E-3</v>
      </c>
      <c r="C461" s="4">
        <v>-0.2</v>
      </c>
      <c r="D461" s="3">
        <f t="shared" si="7"/>
        <v>0</v>
      </c>
    </row>
    <row r="462" spans="1:4" x14ac:dyDescent="0.25">
      <c r="A462" s="4">
        <v>-2.3296000000000001E-2</v>
      </c>
      <c r="B462" s="4">
        <v>-2.8E-3</v>
      </c>
      <c r="C462" s="4">
        <v>-0.24</v>
      </c>
      <c r="D462" s="3">
        <f t="shared" si="7"/>
        <v>0</v>
      </c>
    </row>
    <row r="463" spans="1:4" x14ac:dyDescent="0.25">
      <c r="A463" s="4">
        <v>-2.3288E-2</v>
      </c>
      <c r="B463" s="4">
        <v>-2.3999999999999998E-3</v>
      </c>
      <c r="C463" s="4">
        <v>-0.24</v>
      </c>
      <c r="D463" s="3">
        <f t="shared" si="7"/>
        <v>0</v>
      </c>
    </row>
    <row r="464" spans="1:4" x14ac:dyDescent="0.25">
      <c r="A464" s="4">
        <v>-2.3279999999999999E-2</v>
      </c>
      <c r="B464" s="4">
        <v>-2.3999999999999998E-3</v>
      </c>
      <c r="C464" s="4">
        <v>-0.32</v>
      </c>
      <c r="D464" s="3">
        <f t="shared" si="7"/>
        <v>0</v>
      </c>
    </row>
    <row r="465" spans="1:4" x14ac:dyDescent="0.25">
      <c r="A465" s="4">
        <v>-2.3272000000000001E-2</v>
      </c>
      <c r="B465" s="4">
        <v>-2.3999999999999998E-3</v>
      </c>
      <c r="C465" s="4">
        <v>-0.32</v>
      </c>
      <c r="D465" s="3">
        <f t="shared" si="7"/>
        <v>0</v>
      </c>
    </row>
    <row r="466" spans="1:4" x14ac:dyDescent="0.25">
      <c r="A466" s="4">
        <v>-2.3264E-2</v>
      </c>
      <c r="B466" s="4">
        <v>-2.8E-3</v>
      </c>
      <c r="C466" s="4">
        <v>-0.24</v>
      </c>
      <c r="D466" s="3">
        <f t="shared" si="7"/>
        <v>0</v>
      </c>
    </row>
    <row r="467" spans="1:4" x14ac:dyDescent="0.25">
      <c r="A467" s="4">
        <v>-2.3255999999999999E-2</v>
      </c>
      <c r="B467" s="4">
        <v>-2.8E-3</v>
      </c>
      <c r="C467" s="4">
        <v>-0.2</v>
      </c>
      <c r="D467" s="3">
        <f t="shared" si="7"/>
        <v>0</v>
      </c>
    </row>
    <row r="468" spans="1:4" x14ac:dyDescent="0.25">
      <c r="A468" s="4">
        <v>-2.3248000000000001E-2</v>
      </c>
      <c r="B468" s="4">
        <v>-2.8E-3</v>
      </c>
      <c r="C468" s="4">
        <v>-0.2</v>
      </c>
      <c r="D468" s="3">
        <f t="shared" si="7"/>
        <v>0</v>
      </c>
    </row>
    <row r="469" spans="1:4" x14ac:dyDescent="0.25">
      <c r="A469" s="4">
        <v>-2.324E-2</v>
      </c>
      <c r="B469" s="4">
        <v>-2.8E-3</v>
      </c>
      <c r="C469" s="4">
        <v>-0.24</v>
      </c>
      <c r="D469" s="3">
        <f t="shared" si="7"/>
        <v>0</v>
      </c>
    </row>
    <row r="470" spans="1:4" x14ac:dyDescent="0.25">
      <c r="A470" s="4">
        <v>-2.3231999999999999E-2</v>
      </c>
      <c r="B470" s="4">
        <v>-3.2000000000000002E-3</v>
      </c>
      <c r="C470" s="4">
        <v>-0.24</v>
      </c>
      <c r="D470" s="3">
        <f t="shared" si="7"/>
        <v>0</v>
      </c>
    </row>
    <row r="471" spans="1:4" x14ac:dyDescent="0.25">
      <c r="A471" s="4">
        <v>-2.3224000000000002E-2</v>
      </c>
      <c r="B471" s="4">
        <v>-2.3999999999999998E-3</v>
      </c>
      <c r="C471" s="4">
        <v>-0.2</v>
      </c>
      <c r="D471" s="3">
        <f t="shared" si="7"/>
        <v>0</v>
      </c>
    </row>
    <row r="472" spans="1:4" x14ac:dyDescent="0.25">
      <c r="A472" s="4">
        <v>-2.3216000000000001E-2</v>
      </c>
      <c r="B472" s="4">
        <v>-2E-3</v>
      </c>
      <c r="C472" s="4">
        <v>-0.2</v>
      </c>
      <c r="D472" s="3">
        <f t="shared" si="7"/>
        <v>0</v>
      </c>
    </row>
    <row r="473" spans="1:4" x14ac:dyDescent="0.25">
      <c r="A473" s="4">
        <v>-2.3207999999999999E-2</v>
      </c>
      <c r="B473" s="4">
        <v>-2.3999999999999998E-3</v>
      </c>
      <c r="C473" s="4">
        <v>-0.28000000000000003</v>
      </c>
      <c r="D473" s="3">
        <f t="shared" si="7"/>
        <v>0</v>
      </c>
    </row>
    <row r="474" spans="1:4" x14ac:dyDescent="0.25">
      <c r="A474" s="4">
        <v>-2.3199999999999998E-2</v>
      </c>
      <c r="B474" s="4">
        <v>-2.3999999999999998E-3</v>
      </c>
      <c r="C474" s="4">
        <v>-0.24</v>
      </c>
      <c r="D474" s="3">
        <f t="shared" si="7"/>
        <v>0</v>
      </c>
    </row>
    <row r="475" spans="1:4" x14ac:dyDescent="0.25">
      <c r="A475" s="4">
        <v>-2.3192000000000001E-2</v>
      </c>
      <c r="B475" s="4">
        <v>-2E-3</v>
      </c>
      <c r="C475" s="4">
        <v>-0.24</v>
      </c>
      <c r="D475" s="3">
        <f t="shared" si="7"/>
        <v>0</v>
      </c>
    </row>
    <row r="476" spans="1:4" x14ac:dyDescent="0.25">
      <c r="A476" s="4">
        <v>-2.3184E-2</v>
      </c>
      <c r="B476" s="4">
        <v>-2.3999999999999998E-3</v>
      </c>
      <c r="C476" s="4">
        <v>-0.2</v>
      </c>
      <c r="D476" s="3">
        <f t="shared" si="7"/>
        <v>0</v>
      </c>
    </row>
    <row r="477" spans="1:4" x14ac:dyDescent="0.25">
      <c r="A477" s="4">
        <v>-2.3175999999999999E-2</v>
      </c>
      <c r="B477" s="4">
        <v>-2.8E-3</v>
      </c>
      <c r="C477" s="4">
        <v>-0.2</v>
      </c>
      <c r="D477" s="3">
        <f t="shared" si="7"/>
        <v>0</v>
      </c>
    </row>
    <row r="478" spans="1:4" x14ac:dyDescent="0.25">
      <c r="A478" s="4">
        <v>-2.3168000000000001E-2</v>
      </c>
      <c r="B478" s="4">
        <v>-2.3999999999999998E-3</v>
      </c>
      <c r="C478" s="4">
        <v>-0.2</v>
      </c>
      <c r="D478" s="3">
        <f t="shared" si="7"/>
        <v>0</v>
      </c>
    </row>
    <row r="479" spans="1:4" x14ac:dyDescent="0.25">
      <c r="A479" s="4">
        <v>-2.316E-2</v>
      </c>
      <c r="B479" s="4">
        <v>-2.8E-3</v>
      </c>
      <c r="C479" s="4">
        <v>-0.24</v>
      </c>
      <c r="D479" s="3">
        <f t="shared" si="7"/>
        <v>0</v>
      </c>
    </row>
    <row r="480" spans="1:4" x14ac:dyDescent="0.25">
      <c r="A480" s="4">
        <v>-2.3151999999999999E-2</v>
      </c>
      <c r="B480" s="4">
        <v>-2.8E-3</v>
      </c>
      <c r="C480" s="4">
        <v>-0.28000000000000003</v>
      </c>
      <c r="D480" s="3">
        <f t="shared" si="7"/>
        <v>0</v>
      </c>
    </row>
    <row r="481" spans="1:4" x14ac:dyDescent="0.25">
      <c r="A481" s="4">
        <v>-2.3144000000000001E-2</v>
      </c>
      <c r="B481" s="4">
        <v>-2.8E-3</v>
      </c>
      <c r="C481" s="4">
        <v>-0.2</v>
      </c>
      <c r="D481" s="3">
        <f t="shared" si="7"/>
        <v>0</v>
      </c>
    </row>
    <row r="482" spans="1:4" x14ac:dyDescent="0.25">
      <c r="A482" s="4">
        <v>-2.3136E-2</v>
      </c>
      <c r="B482" s="4">
        <v>-2.8E-3</v>
      </c>
      <c r="C482" s="4">
        <v>-0.24</v>
      </c>
      <c r="D482" s="3">
        <f t="shared" si="7"/>
        <v>0</v>
      </c>
    </row>
    <row r="483" spans="1:4" x14ac:dyDescent="0.25">
      <c r="A483" s="4">
        <v>-2.3127999999999999E-2</v>
      </c>
      <c r="B483" s="4">
        <v>-3.2000000000000002E-3</v>
      </c>
      <c r="C483" s="4">
        <v>-0.28000000000000003</v>
      </c>
      <c r="D483" s="3">
        <f t="shared" si="7"/>
        <v>0</v>
      </c>
    </row>
    <row r="484" spans="1:4" x14ac:dyDescent="0.25">
      <c r="A484" s="4">
        <v>-2.3120000000000002E-2</v>
      </c>
      <c r="B484" s="4">
        <v>-2.8E-3</v>
      </c>
      <c r="C484" s="4">
        <v>-0.24</v>
      </c>
      <c r="D484" s="3">
        <f t="shared" si="7"/>
        <v>0</v>
      </c>
    </row>
    <row r="485" spans="1:4" x14ac:dyDescent="0.25">
      <c r="A485" s="4">
        <v>-2.3112000000000001E-2</v>
      </c>
      <c r="B485" s="4">
        <v>-3.2000000000000002E-3</v>
      </c>
      <c r="C485" s="4">
        <v>-0.24</v>
      </c>
      <c r="D485" s="3">
        <f t="shared" si="7"/>
        <v>0</v>
      </c>
    </row>
    <row r="486" spans="1:4" x14ac:dyDescent="0.25">
      <c r="A486" s="4">
        <v>-2.3104E-2</v>
      </c>
      <c r="B486" s="4">
        <v>-2.8E-3</v>
      </c>
      <c r="C486" s="4">
        <v>-0.2</v>
      </c>
      <c r="D486" s="3">
        <f t="shared" si="7"/>
        <v>0</v>
      </c>
    </row>
    <row r="487" spans="1:4" x14ac:dyDescent="0.25">
      <c r="A487" s="4">
        <v>-2.3095999999999998E-2</v>
      </c>
      <c r="B487" s="4">
        <v>-2.8E-3</v>
      </c>
      <c r="C487" s="4">
        <v>-0.24</v>
      </c>
      <c r="D487" s="3">
        <f t="shared" si="7"/>
        <v>0</v>
      </c>
    </row>
    <row r="488" spans="1:4" x14ac:dyDescent="0.25">
      <c r="A488" s="4">
        <v>-2.3088000000000001E-2</v>
      </c>
      <c r="B488" s="4">
        <v>-2.8E-3</v>
      </c>
      <c r="C488" s="4">
        <v>-0.2</v>
      </c>
      <c r="D488" s="3">
        <f t="shared" si="7"/>
        <v>0</v>
      </c>
    </row>
    <row r="489" spans="1:4" x14ac:dyDescent="0.25">
      <c r="A489" s="4">
        <v>-2.308E-2</v>
      </c>
      <c r="B489" s="4">
        <v>-3.2000000000000002E-3</v>
      </c>
      <c r="C489" s="4">
        <v>-0.24</v>
      </c>
      <c r="D489" s="3">
        <f t="shared" si="7"/>
        <v>0</v>
      </c>
    </row>
    <row r="490" spans="1:4" x14ac:dyDescent="0.25">
      <c r="A490" s="4">
        <v>-2.3071999999999999E-2</v>
      </c>
      <c r="B490" s="4">
        <v>-3.2000000000000002E-3</v>
      </c>
      <c r="C490" s="4">
        <v>-0.24</v>
      </c>
      <c r="D490" s="3">
        <f t="shared" si="7"/>
        <v>0</v>
      </c>
    </row>
    <row r="491" spans="1:4" x14ac:dyDescent="0.25">
      <c r="A491" s="4">
        <v>-2.3064000000000001E-2</v>
      </c>
      <c r="B491" s="4">
        <v>-2.8E-3</v>
      </c>
      <c r="C491" s="4">
        <v>-0.28000000000000003</v>
      </c>
      <c r="D491" s="3">
        <f t="shared" si="7"/>
        <v>0</v>
      </c>
    </row>
    <row r="492" spans="1:4" x14ac:dyDescent="0.25">
      <c r="A492" s="4">
        <v>-2.3056E-2</v>
      </c>
      <c r="B492" s="4">
        <v>-2.3999999999999998E-3</v>
      </c>
      <c r="C492" s="4">
        <v>-0.24</v>
      </c>
      <c r="D492" s="3">
        <f t="shared" si="7"/>
        <v>0</v>
      </c>
    </row>
    <row r="493" spans="1:4" x14ac:dyDescent="0.25">
      <c r="A493" s="4">
        <v>-2.3047999999999999E-2</v>
      </c>
      <c r="B493" s="4">
        <v>-2.8E-3</v>
      </c>
      <c r="C493" s="4">
        <v>-0.28000000000000003</v>
      </c>
      <c r="D493" s="3">
        <f t="shared" si="7"/>
        <v>0</v>
      </c>
    </row>
    <row r="494" spans="1:4" x14ac:dyDescent="0.25">
      <c r="A494" s="4">
        <v>-2.3040000000000001E-2</v>
      </c>
      <c r="B494" s="4">
        <v>-2.3999999999999998E-3</v>
      </c>
      <c r="C494" s="4">
        <v>-0.24</v>
      </c>
      <c r="D494" s="3">
        <f t="shared" si="7"/>
        <v>0</v>
      </c>
    </row>
    <row r="495" spans="1:4" x14ac:dyDescent="0.25">
      <c r="A495" s="4">
        <v>-2.3032E-2</v>
      </c>
      <c r="B495" s="4">
        <v>-2.8E-3</v>
      </c>
      <c r="C495" s="4">
        <v>-0.2</v>
      </c>
      <c r="D495" s="3">
        <f t="shared" si="7"/>
        <v>0</v>
      </c>
    </row>
    <row r="496" spans="1:4" x14ac:dyDescent="0.25">
      <c r="A496" s="4">
        <v>-2.3023999999999999E-2</v>
      </c>
      <c r="B496" s="4">
        <v>-2.3999999999999998E-3</v>
      </c>
      <c r="C496" s="4">
        <v>-0.24</v>
      </c>
      <c r="D496" s="3">
        <f t="shared" si="7"/>
        <v>0</v>
      </c>
    </row>
    <row r="497" spans="1:4" x14ac:dyDescent="0.25">
      <c r="A497" s="4">
        <v>-2.3016000000000002E-2</v>
      </c>
      <c r="B497" s="4">
        <v>-2.8E-3</v>
      </c>
      <c r="C497" s="4">
        <v>-0.32</v>
      </c>
      <c r="D497" s="3">
        <f t="shared" si="7"/>
        <v>0</v>
      </c>
    </row>
    <row r="498" spans="1:4" x14ac:dyDescent="0.25">
      <c r="A498" s="4">
        <v>-2.3008000000000001E-2</v>
      </c>
      <c r="B498" s="4">
        <v>-3.2000000000000002E-3</v>
      </c>
      <c r="C498" s="4">
        <v>-0.24</v>
      </c>
      <c r="D498" s="3">
        <f t="shared" si="7"/>
        <v>0</v>
      </c>
    </row>
    <row r="499" spans="1:4" x14ac:dyDescent="0.25">
      <c r="A499" s="4">
        <v>-2.3E-2</v>
      </c>
      <c r="B499" s="4">
        <v>-2.8E-3</v>
      </c>
      <c r="C499" s="4">
        <v>-0.2</v>
      </c>
      <c r="D499" s="3">
        <f t="shared" si="7"/>
        <v>0</v>
      </c>
    </row>
    <row r="500" spans="1:4" x14ac:dyDescent="0.25">
      <c r="A500" s="4">
        <v>-2.2991999999999999E-2</v>
      </c>
      <c r="B500" s="4">
        <v>-2.8E-3</v>
      </c>
      <c r="C500" s="4">
        <v>-0.2</v>
      </c>
      <c r="D500" s="3">
        <f t="shared" si="7"/>
        <v>0</v>
      </c>
    </row>
    <row r="501" spans="1:4" x14ac:dyDescent="0.25">
      <c r="A501" s="4">
        <v>-2.2984000000000001E-2</v>
      </c>
      <c r="B501" s="4">
        <v>-2.3999999999999998E-3</v>
      </c>
      <c r="C501" s="4">
        <v>-0.24</v>
      </c>
      <c r="D501" s="3">
        <f t="shared" si="7"/>
        <v>0</v>
      </c>
    </row>
    <row r="502" spans="1:4" x14ac:dyDescent="0.25">
      <c r="A502" s="4">
        <v>-2.2976E-2</v>
      </c>
      <c r="B502" s="4">
        <v>-2.3999999999999998E-3</v>
      </c>
      <c r="C502" s="4">
        <v>-0.32</v>
      </c>
      <c r="D502" s="3">
        <f t="shared" si="7"/>
        <v>0</v>
      </c>
    </row>
    <row r="503" spans="1:4" x14ac:dyDescent="0.25">
      <c r="A503" s="4">
        <v>-2.2967999999999999E-2</v>
      </c>
      <c r="B503" s="4">
        <v>-2.8E-3</v>
      </c>
      <c r="C503" s="4">
        <v>-0.32</v>
      </c>
      <c r="D503" s="3">
        <f t="shared" si="7"/>
        <v>0</v>
      </c>
    </row>
    <row r="504" spans="1:4" x14ac:dyDescent="0.25">
      <c r="A504" s="4">
        <v>-2.2960000000000001E-2</v>
      </c>
      <c r="B504" s="4">
        <v>-2.3999999999999998E-3</v>
      </c>
      <c r="C504" s="4">
        <v>-0.24</v>
      </c>
      <c r="D504" s="3">
        <f t="shared" si="7"/>
        <v>0</v>
      </c>
    </row>
    <row r="505" spans="1:4" x14ac:dyDescent="0.25">
      <c r="A505" s="4">
        <v>-2.2952E-2</v>
      </c>
      <c r="B505" s="4">
        <v>-2.3999999999999998E-3</v>
      </c>
      <c r="C505" s="4">
        <v>-0.2</v>
      </c>
      <c r="D505" s="3">
        <f t="shared" si="7"/>
        <v>0</v>
      </c>
    </row>
    <row r="506" spans="1:4" x14ac:dyDescent="0.25">
      <c r="A506" s="4">
        <v>-2.2943999999999999E-2</v>
      </c>
      <c r="B506" s="4">
        <v>-2E-3</v>
      </c>
      <c r="C506" s="4">
        <v>-0.24</v>
      </c>
      <c r="D506" s="3">
        <f t="shared" si="7"/>
        <v>0</v>
      </c>
    </row>
    <row r="507" spans="1:4" x14ac:dyDescent="0.25">
      <c r="A507" s="4">
        <v>-2.2936000000000002E-2</v>
      </c>
      <c r="B507" s="4">
        <v>-2.3999999999999998E-3</v>
      </c>
      <c r="C507" s="4">
        <v>-0.24</v>
      </c>
      <c r="D507" s="3">
        <f t="shared" si="7"/>
        <v>0</v>
      </c>
    </row>
    <row r="508" spans="1:4" x14ac:dyDescent="0.25">
      <c r="A508" s="4">
        <v>-2.2928E-2</v>
      </c>
      <c r="B508" s="4">
        <v>-2.3999999999999998E-3</v>
      </c>
      <c r="C508" s="4">
        <v>-0.24</v>
      </c>
      <c r="D508" s="3">
        <f t="shared" si="7"/>
        <v>0</v>
      </c>
    </row>
    <row r="509" spans="1:4" x14ac:dyDescent="0.25">
      <c r="A509" s="4">
        <v>-2.2919999999999999E-2</v>
      </c>
      <c r="B509" s="4">
        <v>-2.8E-3</v>
      </c>
      <c r="C509" s="4">
        <v>-0.24</v>
      </c>
      <c r="D509" s="3">
        <f t="shared" si="7"/>
        <v>0</v>
      </c>
    </row>
    <row r="510" spans="1:4" x14ac:dyDescent="0.25">
      <c r="A510" s="4">
        <v>-2.2911999999999998E-2</v>
      </c>
      <c r="B510" s="4">
        <v>-2.8E-3</v>
      </c>
      <c r="C510" s="4">
        <v>-0.24</v>
      </c>
      <c r="D510" s="3">
        <f t="shared" si="7"/>
        <v>0</v>
      </c>
    </row>
    <row r="511" spans="1:4" x14ac:dyDescent="0.25">
      <c r="A511" s="4">
        <v>-2.2904000000000001E-2</v>
      </c>
      <c r="B511" s="4">
        <v>-2.3999999999999998E-3</v>
      </c>
      <c r="C511" s="4">
        <v>-0.24</v>
      </c>
      <c r="D511" s="3">
        <f t="shared" si="7"/>
        <v>0</v>
      </c>
    </row>
    <row r="512" spans="1:4" x14ac:dyDescent="0.25">
      <c r="A512" s="4">
        <v>-2.2896E-2</v>
      </c>
      <c r="B512" s="4">
        <v>-2.3999999999999998E-3</v>
      </c>
      <c r="C512" s="4">
        <v>-0.24</v>
      </c>
      <c r="D512" s="3">
        <f t="shared" si="7"/>
        <v>0</v>
      </c>
    </row>
    <row r="513" spans="1:4" x14ac:dyDescent="0.25">
      <c r="A513" s="4">
        <v>-2.2887999999999999E-2</v>
      </c>
      <c r="B513" s="4">
        <v>-2.8E-3</v>
      </c>
      <c r="C513" s="4">
        <v>-0.32</v>
      </c>
      <c r="D513" s="3">
        <f t="shared" si="7"/>
        <v>0</v>
      </c>
    </row>
    <row r="514" spans="1:4" x14ac:dyDescent="0.25">
      <c r="A514" s="4">
        <v>-2.2880000000000001E-2</v>
      </c>
      <c r="B514" s="4">
        <v>-2.3999999999999998E-3</v>
      </c>
      <c r="C514" s="4">
        <v>-0.2</v>
      </c>
      <c r="D514" s="3">
        <f t="shared" si="7"/>
        <v>0</v>
      </c>
    </row>
    <row r="515" spans="1:4" x14ac:dyDescent="0.25">
      <c r="A515" s="4">
        <v>-2.2872E-2</v>
      </c>
      <c r="B515" s="4">
        <v>-2.8E-3</v>
      </c>
      <c r="C515" s="4">
        <v>-0.2</v>
      </c>
      <c r="D515" s="3">
        <f t="shared" si="7"/>
        <v>0</v>
      </c>
    </row>
    <row r="516" spans="1:4" x14ac:dyDescent="0.25">
      <c r="A516" s="4">
        <v>-2.2863999999999999E-2</v>
      </c>
      <c r="B516" s="4">
        <v>-2.8E-3</v>
      </c>
      <c r="C516" s="4">
        <v>-0.24</v>
      </c>
      <c r="D516" s="3">
        <f t="shared" ref="D516:D579" si="8">IF(A516&gt;H$3,IF(A516&lt;H$4,B516,0),0)</f>
        <v>0</v>
      </c>
    </row>
    <row r="517" spans="1:4" x14ac:dyDescent="0.25">
      <c r="A517" s="4">
        <v>-2.2856000000000001E-2</v>
      </c>
      <c r="B517" s="4">
        <v>-2.3999999999999998E-3</v>
      </c>
      <c r="C517" s="4">
        <v>-0.2</v>
      </c>
      <c r="D517" s="3">
        <f t="shared" si="8"/>
        <v>0</v>
      </c>
    </row>
    <row r="518" spans="1:4" x14ac:dyDescent="0.25">
      <c r="A518" s="4">
        <v>-2.2848E-2</v>
      </c>
      <c r="B518" s="4">
        <v>-2.3999999999999998E-3</v>
      </c>
      <c r="C518" s="4">
        <v>-0.24</v>
      </c>
      <c r="D518" s="3">
        <f t="shared" si="8"/>
        <v>0</v>
      </c>
    </row>
    <row r="519" spans="1:4" x14ac:dyDescent="0.25">
      <c r="A519" s="4">
        <v>-2.2839999999999999E-2</v>
      </c>
      <c r="B519" s="4">
        <v>-2.8E-3</v>
      </c>
      <c r="C519" s="4">
        <v>-0.2</v>
      </c>
      <c r="D519" s="3">
        <f t="shared" si="8"/>
        <v>0</v>
      </c>
    </row>
    <row r="520" spans="1:4" x14ac:dyDescent="0.25">
      <c r="A520" s="4">
        <v>-2.2832000000000002E-2</v>
      </c>
      <c r="B520" s="4">
        <v>-2.8E-3</v>
      </c>
      <c r="C520" s="4">
        <v>-0.24</v>
      </c>
      <c r="D520" s="3">
        <f t="shared" si="8"/>
        <v>0</v>
      </c>
    </row>
    <row r="521" spans="1:4" x14ac:dyDescent="0.25">
      <c r="A521" s="4">
        <v>-2.2824000000000001E-2</v>
      </c>
      <c r="B521" s="4">
        <v>-3.2000000000000002E-3</v>
      </c>
      <c r="C521" s="4">
        <v>-0.28000000000000003</v>
      </c>
      <c r="D521" s="3">
        <f t="shared" si="8"/>
        <v>0</v>
      </c>
    </row>
    <row r="522" spans="1:4" x14ac:dyDescent="0.25">
      <c r="A522" s="4">
        <v>-2.2815999999999999E-2</v>
      </c>
      <c r="B522" s="4">
        <v>-2.3999999999999998E-3</v>
      </c>
      <c r="C522" s="4">
        <v>-0.24</v>
      </c>
      <c r="D522" s="3">
        <f t="shared" si="8"/>
        <v>0</v>
      </c>
    </row>
    <row r="523" spans="1:4" x14ac:dyDescent="0.25">
      <c r="A523" s="4">
        <v>-2.2807999999999998E-2</v>
      </c>
      <c r="B523" s="4">
        <v>-2.8E-3</v>
      </c>
      <c r="C523" s="4">
        <v>-0.24</v>
      </c>
      <c r="D523" s="3">
        <f t="shared" si="8"/>
        <v>0</v>
      </c>
    </row>
    <row r="524" spans="1:4" x14ac:dyDescent="0.25">
      <c r="A524" s="4">
        <v>-2.2800000000000001E-2</v>
      </c>
      <c r="B524" s="4">
        <v>-2.3999999999999998E-3</v>
      </c>
      <c r="C524" s="4">
        <v>-0.24</v>
      </c>
      <c r="D524" s="3">
        <f t="shared" si="8"/>
        <v>0</v>
      </c>
    </row>
    <row r="525" spans="1:4" x14ac:dyDescent="0.25">
      <c r="A525" s="4">
        <v>-2.2792E-2</v>
      </c>
      <c r="B525" s="4">
        <v>-2.3999999999999998E-3</v>
      </c>
      <c r="C525" s="4">
        <v>-0.2</v>
      </c>
      <c r="D525" s="3">
        <f t="shared" si="8"/>
        <v>0</v>
      </c>
    </row>
    <row r="526" spans="1:4" x14ac:dyDescent="0.25">
      <c r="A526" s="4">
        <v>-2.2783999999999999E-2</v>
      </c>
      <c r="B526" s="4">
        <v>-2.3999999999999998E-3</v>
      </c>
      <c r="C526" s="4">
        <v>-0.2</v>
      </c>
      <c r="D526" s="3">
        <f t="shared" si="8"/>
        <v>0</v>
      </c>
    </row>
    <row r="527" spans="1:4" x14ac:dyDescent="0.25">
      <c r="A527" s="4">
        <v>-2.2776000000000001E-2</v>
      </c>
      <c r="B527" s="4">
        <v>-2.3999999999999998E-3</v>
      </c>
      <c r="C527" s="4">
        <v>-0.24</v>
      </c>
      <c r="D527" s="3">
        <f t="shared" si="8"/>
        <v>0</v>
      </c>
    </row>
    <row r="528" spans="1:4" x14ac:dyDescent="0.25">
      <c r="A528" s="4">
        <v>-2.2768E-2</v>
      </c>
      <c r="B528" s="4">
        <v>-2.8E-3</v>
      </c>
      <c r="C528" s="4">
        <v>-0.24</v>
      </c>
      <c r="D528" s="3">
        <f t="shared" si="8"/>
        <v>0</v>
      </c>
    </row>
    <row r="529" spans="1:4" x14ac:dyDescent="0.25">
      <c r="A529" s="4">
        <v>-2.2759999999999999E-2</v>
      </c>
      <c r="B529" s="4">
        <v>-2.3999999999999998E-3</v>
      </c>
      <c r="C529" s="4">
        <v>-0.28000000000000003</v>
      </c>
      <c r="D529" s="3">
        <f t="shared" si="8"/>
        <v>0</v>
      </c>
    </row>
    <row r="530" spans="1:4" x14ac:dyDescent="0.25">
      <c r="A530" s="4">
        <v>-2.2752000000000001E-2</v>
      </c>
      <c r="B530" s="4">
        <v>-2.3999999999999998E-3</v>
      </c>
      <c r="C530" s="4">
        <v>-0.2</v>
      </c>
      <c r="D530" s="3">
        <f t="shared" si="8"/>
        <v>0</v>
      </c>
    </row>
    <row r="531" spans="1:4" x14ac:dyDescent="0.25">
      <c r="A531" s="4">
        <v>-2.2744E-2</v>
      </c>
      <c r="B531" s="4">
        <v>-2.3999999999999998E-3</v>
      </c>
      <c r="C531" s="4">
        <v>-0.24</v>
      </c>
      <c r="D531" s="3">
        <f t="shared" si="8"/>
        <v>0</v>
      </c>
    </row>
    <row r="532" spans="1:4" x14ac:dyDescent="0.25">
      <c r="A532" s="4">
        <v>-2.2735999999999999E-2</v>
      </c>
      <c r="B532" s="4">
        <v>-2.8E-3</v>
      </c>
      <c r="C532" s="4">
        <v>-0.24</v>
      </c>
      <c r="D532" s="3">
        <f t="shared" si="8"/>
        <v>0</v>
      </c>
    </row>
    <row r="533" spans="1:4" x14ac:dyDescent="0.25">
      <c r="A533" s="4">
        <v>-2.2728000000000002E-2</v>
      </c>
      <c r="B533" s="4">
        <v>-2.3999999999999998E-3</v>
      </c>
      <c r="C533" s="4">
        <v>-0.24</v>
      </c>
      <c r="D533" s="3">
        <f t="shared" si="8"/>
        <v>0</v>
      </c>
    </row>
    <row r="534" spans="1:4" x14ac:dyDescent="0.25">
      <c r="A534" s="4">
        <v>-2.2720000000000001E-2</v>
      </c>
      <c r="B534" s="4">
        <v>-2.3999999999999998E-3</v>
      </c>
      <c r="C534" s="4">
        <v>-0.24</v>
      </c>
      <c r="D534" s="3">
        <f t="shared" si="8"/>
        <v>0</v>
      </c>
    </row>
    <row r="535" spans="1:4" x14ac:dyDescent="0.25">
      <c r="A535" s="4">
        <v>-2.2712E-2</v>
      </c>
      <c r="B535" s="4">
        <v>-2.8E-3</v>
      </c>
      <c r="C535" s="4">
        <v>-0.24</v>
      </c>
      <c r="D535" s="3">
        <f t="shared" si="8"/>
        <v>0</v>
      </c>
    </row>
    <row r="536" spans="1:4" x14ac:dyDescent="0.25">
      <c r="A536" s="4">
        <v>-2.2703999999999998E-2</v>
      </c>
      <c r="B536" s="4">
        <v>-2.8E-3</v>
      </c>
      <c r="C536" s="4">
        <v>-0.28000000000000003</v>
      </c>
      <c r="D536" s="3">
        <f t="shared" si="8"/>
        <v>0</v>
      </c>
    </row>
    <row r="537" spans="1:4" x14ac:dyDescent="0.25">
      <c r="A537" s="4">
        <v>-2.2696000000000001E-2</v>
      </c>
      <c r="B537" s="4">
        <v>-2.8E-3</v>
      </c>
      <c r="C537" s="4">
        <v>-0.2</v>
      </c>
      <c r="D537" s="3">
        <f t="shared" si="8"/>
        <v>0</v>
      </c>
    </row>
    <row r="538" spans="1:4" x14ac:dyDescent="0.25">
      <c r="A538" s="4">
        <v>-2.2688E-2</v>
      </c>
      <c r="B538" s="4">
        <v>-2.8E-3</v>
      </c>
      <c r="C538" s="4">
        <v>-0.2</v>
      </c>
      <c r="D538" s="3">
        <f t="shared" si="8"/>
        <v>0</v>
      </c>
    </row>
    <row r="539" spans="1:4" x14ac:dyDescent="0.25">
      <c r="A539" s="4">
        <v>-2.2679999999999999E-2</v>
      </c>
      <c r="B539" s="4">
        <v>-2.8E-3</v>
      </c>
      <c r="C539" s="4">
        <v>-0.28000000000000003</v>
      </c>
      <c r="D539" s="3">
        <f t="shared" si="8"/>
        <v>0</v>
      </c>
    </row>
    <row r="540" spans="1:4" x14ac:dyDescent="0.25">
      <c r="A540" s="4">
        <v>-2.2672000000000001E-2</v>
      </c>
      <c r="B540" s="4">
        <v>-2.3999999999999998E-3</v>
      </c>
      <c r="C540" s="4">
        <v>-0.32</v>
      </c>
      <c r="D540" s="3">
        <f t="shared" si="8"/>
        <v>0</v>
      </c>
    </row>
    <row r="541" spans="1:4" x14ac:dyDescent="0.25">
      <c r="A541" s="4">
        <v>-2.2664E-2</v>
      </c>
      <c r="B541" s="4">
        <v>-2.3999999999999998E-3</v>
      </c>
      <c r="C541" s="4">
        <v>-0.28000000000000003</v>
      </c>
      <c r="D541" s="3">
        <f t="shared" si="8"/>
        <v>0</v>
      </c>
    </row>
    <row r="542" spans="1:4" x14ac:dyDescent="0.25">
      <c r="A542" s="4">
        <v>-2.2655999999999999E-2</v>
      </c>
      <c r="B542" s="4">
        <v>-2.8E-3</v>
      </c>
      <c r="C542" s="4">
        <v>-0.28000000000000003</v>
      </c>
      <c r="D542" s="3">
        <f t="shared" si="8"/>
        <v>0</v>
      </c>
    </row>
    <row r="543" spans="1:4" x14ac:dyDescent="0.25">
      <c r="A543" s="4">
        <v>-2.2648000000000001E-2</v>
      </c>
      <c r="B543" s="4">
        <v>-2.8E-3</v>
      </c>
      <c r="C543" s="4">
        <v>-0.24</v>
      </c>
      <c r="D543" s="3">
        <f t="shared" si="8"/>
        <v>0</v>
      </c>
    </row>
    <row r="544" spans="1:4" x14ac:dyDescent="0.25">
      <c r="A544" s="4">
        <v>-2.264E-2</v>
      </c>
      <c r="B544" s="4">
        <v>-2.3999999999999998E-3</v>
      </c>
      <c r="C544" s="4">
        <v>-0.2</v>
      </c>
      <c r="D544" s="3">
        <f t="shared" si="8"/>
        <v>0</v>
      </c>
    </row>
    <row r="545" spans="1:4" x14ac:dyDescent="0.25">
      <c r="A545" s="4">
        <v>-2.2631999999999999E-2</v>
      </c>
      <c r="B545" s="4">
        <v>-2.3999999999999998E-3</v>
      </c>
      <c r="C545" s="4">
        <v>-0.2</v>
      </c>
      <c r="D545" s="3">
        <f t="shared" si="8"/>
        <v>0</v>
      </c>
    </row>
    <row r="546" spans="1:4" x14ac:dyDescent="0.25">
      <c r="A546" s="4">
        <v>-2.2623999999999998E-2</v>
      </c>
      <c r="B546" s="4">
        <v>-2.3999999999999998E-3</v>
      </c>
      <c r="C546" s="4">
        <v>-0.28000000000000003</v>
      </c>
      <c r="D546" s="3">
        <f t="shared" si="8"/>
        <v>0</v>
      </c>
    </row>
    <row r="547" spans="1:4" x14ac:dyDescent="0.25">
      <c r="A547" s="4">
        <v>-2.2616000000000001E-2</v>
      </c>
      <c r="B547" s="4">
        <v>-2.3999999999999998E-3</v>
      </c>
      <c r="C547" s="4">
        <v>-0.2</v>
      </c>
      <c r="D547" s="3">
        <f t="shared" si="8"/>
        <v>0</v>
      </c>
    </row>
    <row r="548" spans="1:4" x14ac:dyDescent="0.25">
      <c r="A548" s="4">
        <v>-2.2608E-2</v>
      </c>
      <c r="B548" s="4">
        <v>-2.3999999999999998E-3</v>
      </c>
      <c r="C548" s="4">
        <v>-0.2</v>
      </c>
      <c r="D548" s="3">
        <f t="shared" si="8"/>
        <v>0</v>
      </c>
    </row>
    <row r="549" spans="1:4" x14ac:dyDescent="0.25">
      <c r="A549" s="4">
        <v>-2.2599999999999999E-2</v>
      </c>
      <c r="B549" s="4">
        <v>-2.8E-3</v>
      </c>
      <c r="C549" s="4">
        <v>-0.2</v>
      </c>
      <c r="D549" s="3">
        <f t="shared" si="8"/>
        <v>0</v>
      </c>
    </row>
    <row r="550" spans="1:4" x14ac:dyDescent="0.25">
      <c r="A550" s="4">
        <v>-2.2592000000000001E-2</v>
      </c>
      <c r="B550" s="4">
        <v>-2.8E-3</v>
      </c>
      <c r="C550" s="4">
        <v>-0.24</v>
      </c>
      <c r="D550" s="3">
        <f t="shared" si="8"/>
        <v>0</v>
      </c>
    </row>
    <row r="551" spans="1:4" x14ac:dyDescent="0.25">
      <c r="A551" s="4">
        <v>-2.2584E-2</v>
      </c>
      <c r="B551" s="4">
        <v>-2.8E-3</v>
      </c>
      <c r="C551" s="4">
        <v>-0.32</v>
      </c>
      <c r="D551" s="3">
        <f t="shared" si="8"/>
        <v>0</v>
      </c>
    </row>
    <row r="552" spans="1:4" x14ac:dyDescent="0.25">
      <c r="A552" s="4">
        <v>-2.2575999999999999E-2</v>
      </c>
      <c r="B552" s="4">
        <v>-2.8E-3</v>
      </c>
      <c r="C552" s="4">
        <v>-0.24</v>
      </c>
      <c r="D552" s="3">
        <f t="shared" si="8"/>
        <v>0</v>
      </c>
    </row>
    <row r="553" spans="1:4" x14ac:dyDescent="0.25">
      <c r="A553" s="4">
        <v>-2.2568000000000001E-2</v>
      </c>
      <c r="B553" s="4">
        <v>-2.3999999999999998E-3</v>
      </c>
      <c r="C553" s="4">
        <v>-0.2</v>
      </c>
      <c r="D553" s="3">
        <f t="shared" si="8"/>
        <v>0</v>
      </c>
    </row>
    <row r="554" spans="1:4" x14ac:dyDescent="0.25">
      <c r="A554" s="4">
        <v>-2.256E-2</v>
      </c>
      <c r="B554" s="4">
        <v>-2.3999999999999998E-3</v>
      </c>
      <c r="C554" s="4">
        <v>-0.2</v>
      </c>
      <c r="D554" s="3">
        <f t="shared" si="8"/>
        <v>0</v>
      </c>
    </row>
    <row r="555" spans="1:4" x14ac:dyDescent="0.25">
      <c r="A555" s="4">
        <v>-2.2551999999999999E-2</v>
      </c>
      <c r="B555" s="4">
        <v>-2.3999999999999998E-3</v>
      </c>
      <c r="C555" s="4">
        <v>-0.24</v>
      </c>
      <c r="D555" s="3">
        <f t="shared" si="8"/>
        <v>0</v>
      </c>
    </row>
    <row r="556" spans="1:4" x14ac:dyDescent="0.25">
      <c r="A556" s="4">
        <v>-2.2544000000000002E-2</v>
      </c>
      <c r="B556" s="4">
        <v>-2.3999999999999998E-3</v>
      </c>
      <c r="C556" s="4">
        <v>-0.2</v>
      </c>
      <c r="D556" s="3">
        <f t="shared" si="8"/>
        <v>0</v>
      </c>
    </row>
    <row r="557" spans="1:4" x14ac:dyDescent="0.25">
      <c r="A557" s="4">
        <v>-2.2536E-2</v>
      </c>
      <c r="B557" s="4">
        <v>-2.3999999999999998E-3</v>
      </c>
      <c r="C557" s="4">
        <v>-0.24</v>
      </c>
      <c r="D557" s="3">
        <f t="shared" si="8"/>
        <v>0</v>
      </c>
    </row>
    <row r="558" spans="1:4" x14ac:dyDescent="0.25">
      <c r="A558" s="4">
        <v>-2.2527999999999999E-2</v>
      </c>
      <c r="B558" s="4">
        <v>-2.8E-3</v>
      </c>
      <c r="C558" s="4">
        <v>-0.2</v>
      </c>
      <c r="D558" s="3">
        <f t="shared" si="8"/>
        <v>0</v>
      </c>
    </row>
    <row r="559" spans="1:4" x14ac:dyDescent="0.25">
      <c r="A559" s="4">
        <v>-2.2519999999999998E-2</v>
      </c>
      <c r="B559" s="4">
        <v>-2.3999999999999998E-3</v>
      </c>
      <c r="C559" s="4">
        <v>-0.24</v>
      </c>
      <c r="D559" s="3">
        <f t="shared" si="8"/>
        <v>0</v>
      </c>
    </row>
    <row r="560" spans="1:4" x14ac:dyDescent="0.25">
      <c r="A560" s="4">
        <v>-2.2512000000000001E-2</v>
      </c>
      <c r="B560" s="4">
        <v>-3.2000000000000002E-3</v>
      </c>
      <c r="C560" s="4">
        <v>-0.24</v>
      </c>
      <c r="D560" s="3">
        <f t="shared" si="8"/>
        <v>0</v>
      </c>
    </row>
    <row r="561" spans="1:4" x14ac:dyDescent="0.25">
      <c r="A561" s="4">
        <v>-2.2504E-2</v>
      </c>
      <c r="B561" s="4">
        <v>-3.2000000000000002E-3</v>
      </c>
      <c r="C561" s="4">
        <v>-0.24</v>
      </c>
      <c r="D561" s="3">
        <f t="shared" si="8"/>
        <v>0</v>
      </c>
    </row>
    <row r="562" spans="1:4" x14ac:dyDescent="0.25">
      <c r="A562" s="4">
        <v>-2.2495999999999999E-2</v>
      </c>
      <c r="B562" s="4">
        <v>-2.3999999999999998E-3</v>
      </c>
      <c r="C562" s="4">
        <v>-0.28000000000000003</v>
      </c>
      <c r="D562" s="3">
        <f t="shared" si="8"/>
        <v>0</v>
      </c>
    </row>
    <row r="563" spans="1:4" x14ac:dyDescent="0.25">
      <c r="A563" s="4">
        <v>-2.2488000000000001E-2</v>
      </c>
      <c r="B563" s="4">
        <v>-2.8E-3</v>
      </c>
      <c r="C563" s="4">
        <v>-0.24</v>
      </c>
      <c r="D563" s="3">
        <f t="shared" si="8"/>
        <v>0</v>
      </c>
    </row>
    <row r="564" spans="1:4" x14ac:dyDescent="0.25">
      <c r="A564" s="4">
        <v>-2.248E-2</v>
      </c>
      <c r="B564" s="4">
        <v>-2.8E-3</v>
      </c>
      <c r="C564" s="4">
        <v>-0.2</v>
      </c>
      <c r="D564" s="3">
        <f t="shared" si="8"/>
        <v>0</v>
      </c>
    </row>
    <row r="565" spans="1:4" x14ac:dyDescent="0.25">
      <c r="A565" s="4">
        <v>-2.2471999999999999E-2</v>
      </c>
      <c r="B565" s="4">
        <v>-2.3999999999999998E-3</v>
      </c>
      <c r="C565" s="4">
        <v>-0.2</v>
      </c>
      <c r="D565" s="3">
        <f t="shared" si="8"/>
        <v>0</v>
      </c>
    </row>
    <row r="566" spans="1:4" x14ac:dyDescent="0.25">
      <c r="A566" s="4">
        <v>-2.2464000000000001E-2</v>
      </c>
      <c r="B566" s="4">
        <v>-2.8E-3</v>
      </c>
      <c r="C566" s="4">
        <v>-0.2</v>
      </c>
      <c r="D566" s="3">
        <f t="shared" si="8"/>
        <v>0</v>
      </c>
    </row>
    <row r="567" spans="1:4" x14ac:dyDescent="0.25">
      <c r="A567" s="4">
        <v>-2.2456E-2</v>
      </c>
      <c r="B567" s="4">
        <v>-2.3999999999999998E-3</v>
      </c>
      <c r="C567" s="4">
        <v>-0.24</v>
      </c>
      <c r="D567" s="3">
        <f t="shared" si="8"/>
        <v>0</v>
      </c>
    </row>
    <row r="568" spans="1:4" x14ac:dyDescent="0.25">
      <c r="A568" s="4">
        <v>-2.2447999999999999E-2</v>
      </c>
      <c r="B568" s="4">
        <v>-2.3999999999999998E-3</v>
      </c>
      <c r="C568" s="4">
        <v>-0.2</v>
      </c>
      <c r="D568" s="3">
        <f t="shared" si="8"/>
        <v>0</v>
      </c>
    </row>
    <row r="569" spans="1:4" x14ac:dyDescent="0.25">
      <c r="A569" s="4">
        <v>-2.2440000000000002E-2</v>
      </c>
      <c r="B569" s="4">
        <v>-3.2000000000000002E-3</v>
      </c>
      <c r="C569" s="4">
        <v>-0.24</v>
      </c>
      <c r="D569" s="3">
        <f t="shared" si="8"/>
        <v>0</v>
      </c>
    </row>
    <row r="570" spans="1:4" x14ac:dyDescent="0.25">
      <c r="A570" s="4">
        <v>-2.2432000000000001E-2</v>
      </c>
      <c r="B570" s="4">
        <v>-2.8E-3</v>
      </c>
      <c r="C570" s="4">
        <v>-0.24</v>
      </c>
      <c r="D570" s="3">
        <f t="shared" si="8"/>
        <v>0</v>
      </c>
    </row>
    <row r="571" spans="1:4" x14ac:dyDescent="0.25">
      <c r="A571" s="4">
        <v>-2.2423999999999999E-2</v>
      </c>
      <c r="B571" s="4">
        <v>-2.8E-3</v>
      </c>
      <c r="C571" s="4">
        <v>-0.24</v>
      </c>
      <c r="D571" s="3">
        <f t="shared" si="8"/>
        <v>0</v>
      </c>
    </row>
    <row r="572" spans="1:4" x14ac:dyDescent="0.25">
      <c r="A572" s="4">
        <v>-2.2415999999999998E-2</v>
      </c>
      <c r="B572" s="4">
        <v>-2.8E-3</v>
      </c>
      <c r="C572" s="4">
        <v>-0.24</v>
      </c>
      <c r="D572" s="3">
        <f t="shared" si="8"/>
        <v>0</v>
      </c>
    </row>
    <row r="573" spans="1:4" x14ac:dyDescent="0.25">
      <c r="A573" s="4">
        <v>-2.2408000000000001E-2</v>
      </c>
      <c r="B573" s="4">
        <v>-2.8E-3</v>
      </c>
      <c r="C573" s="4">
        <v>-0.2</v>
      </c>
      <c r="D573" s="3">
        <f t="shared" si="8"/>
        <v>0</v>
      </c>
    </row>
    <row r="574" spans="1:4" x14ac:dyDescent="0.25">
      <c r="A574" s="4">
        <v>-2.24E-2</v>
      </c>
      <c r="B574" s="4">
        <v>-2.3999999999999998E-3</v>
      </c>
      <c r="C574" s="4">
        <v>-0.24</v>
      </c>
      <c r="D574" s="3">
        <f t="shared" si="8"/>
        <v>0</v>
      </c>
    </row>
    <row r="575" spans="1:4" x14ac:dyDescent="0.25">
      <c r="A575" s="4">
        <v>-2.2391999999999999E-2</v>
      </c>
      <c r="B575" s="4">
        <v>-2.8E-3</v>
      </c>
      <c r="C575" s="4">
        <v>-0.2</v>
      </c>
      <c r="D575" s="3">
        <f t="shared" si="8"/>
        <v>0</v>
      </c>
    </row>
    <row r="576" spans="1:4" x14ac:dyDescent="0.25">
      <c r="A576" s="4">
        <v>-2.2384000000000001E-2</v>
      </c>
      <c r="B576" s="4">
        <v>-3.2000000000000002E-3</v>
      </c>
      <c r="C576" s="4">
        <v>-0.2</v>
      </c>
      <c r="D576" s="3">
        <f t="shared" si="8"/>
        <v>0</v>
      </c>
    </row>
    <row r="577" spans="1:4" x14ac:dyDescent="0.25">
      <c r="A577" s="4">
        <v>-2.2376E-2</v>
      </c>
      <c r="B577" s="4">
        <v>-2.3999999999999998E-3</v>
      </c>
      <c r="C577" s="4">
        <v>-0.24</v>
      </c>
      <c r="D577" s="3">
        <f t="shared" si="8"/>
        <v>0</v>
      </c>
    </row>
    <row r="578" spans="1:4" x14ac:dyDescent="0.25">
      <c r="A578" s="4">
        <v>-2.2367999999999999E-2</v>
      </c>
      <c r="B578" s="4">
        <v>-2.8E-3</v>
      </c>
      <c r="C578" s="4">
        <v>-0.32</v>
      </c>
      <c r="D578" s="3">
        <f t="shared" si="8"/>
        <v>0</v>
      </c>
    </row>
    <row r="579" spans="1:4" x14ac:dyDescent="0.25">
      <c r="A579" s="4">
        <v>-2.2360000000000001E-2</v>
      </c>
      <c r="B579" s="4">
        <v>-2.3999999999999998E-3</v>
      </c>
      <c r="C579" s="4">
        <v>-0.24</v>
      </c>
      <c r="D579" s="3">
        <f t="shared" si="8"/>
        <v>0</v>
      </c>
    </row>
    <row r="580" spans="1:4" x14ac:dyDescent="0.25">
      <c r="A580" s="4">
        <v>-2.2352E-2</v>
      </c>
      <c r="B580" s="4">
        <v>-2.3999999999999998E-3</v>
      </c>
      <c r="C580" s="4">
        <v>-0.24</v>
      </c>
      <c r="D580" s="3">
        <f t="shared" ref="D580:D643" si="9">IF(A580&gt;H$3,IF(A580&lt;H$4,B580,0),0)</f>
        <v>0</v>
      </c>
    </row>
    <row r="581" spans="1:4" x14ac:dyDescent="0.25">
      <c r="A581" s="4">
        <v>-2.2343999999999999E-2</v>
      </c>
      <c r="B581" s="4">
        <v>-2.3999999999999998E-3</v>
      </c>
      <c r="C581" s="4">
        <v>-0.24</v>
      </c>
      <c r="D581" s="3">
        <f t="shared" si="9"/>
        <v>0</v>
      </c>
    </row>
    <row r="582" spans="1:4" x14ac:dyDescent="0.25">
      <c r="A582" s="4">
        <v>-2.2336000000000002E-2</v>
      </c>
      <c r="B582" s="4">
        <v>-2.3999999999999998E-3</v>
      </c>
      <c r="C582" s="4">
        <v>-0.24</v>
      </c>
      <c r="D582" s="3">
        <f t="shared" si="9"/>
        <v>0</v>
      </c>
    </row>
    <row r="583" spans="1:4" x14ac:dyDescent="0.25">
      <c r="A583" s="4">
        <v>-2.2328000000000001E-2</v>
      </c>
      <c r="B583" s="4">
        <v>-2.8E-3</v>
      </c>
      <c r="C583" s="4">
        <v>-0.24</v>
      </c>
      <c r="D583" s="3">
        <f t="shared" si="9"/>
        <v>0</v>
      </c>
    </row>
    <row r="584" spans="1:4" x14ac:dyDescent="0.25">
      <c r="A584" s="4">
        <v>-2.232E-2</v>
      </c>
      <c r="B584" s="4">
        <v>-2.3999999999999998E-3</v>
      </c>
      <c r="C584" s="4">
        <v>-0.24</v>
      </c>
      <c r="D584" s="3">
        <f t="shared" si="9"/>
        <v>0</v>
      </c>
    </row>
    <row r="585" spans="1:4" x14ac:dyDescent="0.25">
      <c r="A585" s="4">
        <v>-2.2311999999999999E-2</v>
      </c>
      <c r="B585" s="4">
        <v>-3.2000000000000002E-3</v>
      </c>
      <c r="C585" s="4">
        <v>-0.24</v>
      </c>
      <c r="D585" s="3">
        <f t="shared" si="9"/>
        <v>0</v>
      </c>
    </row>
    <row r="586" spans="1:4" x14ac:dyDescent="0.25">
      <c r="A586" s="4">
        <v>-2.2304000000000001E-2</v>
      </c>
      <c r="B586" s="4">
        <v>-2.8E-3</v>
      </c>
      <c r="C586" s="4">
        <v>-0.2</v>
      </c>
      <c r="D586" s="3">
        <f t="shared" si="9"/>
        <v>0</v>
      </c>
    </row>
    <row r="587" spans="1:4" x14ac:dyDescent="0.25">
      <c r="A587" s="4">
        <v>-2.2296E-2</v>
      </c>
      <c r="B587" s="4">
        <v>-2.3999999999999998E-3</v>
      </c>
      <c r="C587" s="4">
        <v>-0.24</v>
      </c>
      <c r="D587" s="3">
        <f t="shared" si="9"/>
        <v>0</v>
      </c>
    </row>
    <row r="588" spans="1:4" x14ac:dyDescent="0.25">
      <c r="A588" s="4">
        <v>-2.2287999999999999E-2</v>
      </c>
      <c r="B588" s="4">
        <v>-3.2000000000000002E-3</v>
      </c>
      <c r="C588" s="4">
        <v>-0.24</v>
      </c>
      <c r="D588" s="3">
        <f t="shared" si="9"/>
        <v>0</v>
      </c>
    </row>
    <row r="589" spans="1:4" x14ac:dyDescent="0.25">
      <c r="A589" s="4">
        <v>-2.2280000000000001E-2</v>
      </c>
      <c r="B589" s="4">
        <v>-3.2000000000000002E-3</v>
      </c>
      <c r="C589" s="4">
        <v>-0.32</v>
      </c>
      <c r="D589" s="3">
        <f t="shared" si="9"/>
        <v>0</v>
      </c>
    </row>
    <row r="590" spans="1:4" x14ac:dyDescent="0.25">
      <c r="A590" s="4">
        <v>-2.2272E-2</v>
      </c>
      <c r="B590" s="4">
        <v>-3.2000000000000002E-3</v>
      </c>
      <c r="C590" s="4">
        <v>-0.32</v>
      </c>
      <c r="D590" s="3">
        <f t="shared" si="9"/>
        <v>0</v>
      </c>
    </row>
    <row r="591" spans="1:4" x14ac:dyDescent="0.25">
      <c r="A591" s="4">
        <v>-2.2263999999999999E-2</v>
      </c>
      <c r="B591" s="4">
        <v>-2.8E-3</v>
      </c>
      <c r="C591" s="4">
        <v>-0.24</v>
      </c>
      <c r="D591" s="3">
        <f t="shared" si="9"/>
        <v>0</v>
      </c>
    </row>
    <row r="592" spans="1:4" x14ac:dyDescent="0.25">
      <c r="A592" s="4">
        <v>-2.2256000000000001E-2</v>
      </c>
      <c r="B592" s="4">
        <v>-2.8E-3</v>
      </c>
      <c r="C592" s="4">
        <v>-0.24</v>
      </c>
      <c r="D592" s="3">
        <f t="shared" si="9"/>
        <v>0</v>
      </c>
    </row>
    <row r="593" spans="1:4" x14ac:dyDescent="0.25">
      <c r="A593" s="4">
        <v>-2.2248E-2</v>
      </c>
      <c r="B593" s="4">
        <v>-2.3999999999999998E-3</v>
      </c>
      <c r="C593" s="4">
        <v>-0.24</v>
      </c>
      <c r="D593" s="3">
        <f t="shared" si="9"/>
        <v>0</v>
      </c>
    </row>
    <row r="594" spans="1:4" x14ac:dyDescent="0.25">
      <c r="A594" s="4">
        <v>-2.2239999999999999E-2</v>
      </c>
      <c r="B594" s="4">
        <v>-2.8E-3</v>
      </c>
      <c r="C594" s="4">
        <v>-0.24</v>
      </c>
      <c r="D594" s="3">
        <f t="shared" si="9"/>
        <v>0</v>
      </c>
    </row>
    <row r="595" spans="1:4" x14ac:dyDescent="0.25">
      <c r="A595" s="4">
        <v>-2.2231999999999998E-2</v>
      </c>
      <c r="B595" s="4">
        <v>-3.2000000000000002E-3</v>
      </c>
      <c r="C595" s="4">
        <v>-0.28000000000000003</v>
      </c>
      <c r="D595" s="3">
        <f t="shared" si="9"/>
        <v>0</v>
      </c>
    </row>
    <row r="596" spans="1:4" x14ac:dyDescent="0.25">
      <c r="A596" s="4">
        <v>-2.2224000000000001E-2</v>
      </c>
      <c r="B596" s="4">
        <v>-2.8E-3</v>
      </c>
      <c r="C596" s="4">
        <v>-0.2</v>
      </c>
      <c r="D596" s="3">
        <f t="shared" si="9"/>
        <v>0</v>
      </c>
    </row>
    <row r="597" spans="1:4" x14ac:dyDescent="0.25">
      <c r="A597" s="4">
        <v>-2.2216E-2</v>
      </c>
      <c r="B597" s="4">
        <v>-3.2000000000000002E-3</v>
      </c>
      <c r="C597" s="4">
        <v>-0.2</v>
      </c>
      <c r="D597" s="3">
        <f t="shared" si="9"/>
        <v>0</v>
      </c>
    </row>
    <row r="598" spans="1:4" x14ac:dyDescent="0.25">
      <c r="A598" s="4">
        <v>-2.2207999999999999E-2</v>
      </c>
      <c r="B598" s="4">
        <v>-2.3999999999999998E-3</v>
      </c>
      <c r="C598" s="4">
        <v>-0.24</v>
      </c>
      <c r="D598" s="3">
        <f t="shared" si="9"/>
        <v>0</v>
      </c>
    </row>
    <row r="599" spans="1:4" x14ac:dyDescent="0.25">
      <c r="A599" s="4">
        <v>-2.2200000000000001E-2</v>
      </c>
      <c r="B599" s="4">
        <v>-2.3999999999999998E-3</v>
      </c>
      <c r="C599" s="4">
        <v>-0.2</v>
      </c>
      <c r="D599" s="3">
        <f t="shared" si="9"/>
        <v>0</v>
      </c>
    </row>
    <row r="600" spans="1:4" x14ac:dyDescent="0.25">
      <c r="A600" s="4">
        <v>-2.2192E-2</v>
      </c>
      <c r="B600" s="4">
        <v>-2.3999999999999998E-3</v>
      </c>
      <c r="C600" s="4">
        <v>-0.32</v>
      </c>
      <c r="D600" s="3">
        <f t="shared" si="9"/>
        <v>0</v>
      </c>
    </row>
    <row r="601" spans="1:4" x14ac:dyDescent="0.25">
      <c r="A601" s="4">
        <v>-2.2183999999999999E-2</v>
      </c>
      <c r="B601" s="4">
        <v>-2.3999999999999998E-3</v>
      </c>
      <c r="C601" s="4">
        <v>-0.24</v>
      </c>
      <c r="D601" s="3">
        <f t="shared" si="9"/>
        <v>0</v>
      </c>
    </row>
    <row r="602" spans="1:4" x14ac:dyDescent="0.25">
      <c r="A602" s="4">
        <v>-2.2176000000000001E-2</v>
      </c>
      <c r="B602" s="4">
        <v>-2.8E-3</v>
      </c>
      <c r="C602" s="4">
        <v>-0.2</v>
      </c>
      <c r="D602" s="3">
        <f t="shared" si="9"/>
        <v>0</v>
      </c>
    </row>
    <row r="603" spans="1:4" x14ac:dyDescent="0.25">
      <c r="A603" s="4">
        <v>-2.2168E-2</v>
      </c>
      <c r="B603" s="4">
        <v>-2.8E-3</v>
      </c>
      <c r="C603" s="4">
        <v>-0.24</v>
      </c>
      <c r="D603" s="3">
        <f t="shared" si="9"/>
        <v>0</v>
      </c>
    </row>
    <row r="604" spans="1:4" x14ac:dyDescent="0.25">
      <c r="A604" s="4">
        <v>-2.2159999999999999E-2</v>
      </c>
      <c r="B604" s="4">
        <v>-2.8E-3</v>
      </c>
      <c r="C604" s="4">
        <v>-0.24</v>
      </c>
      <c r="D604" s="3">
        <f t="shared" si="9"/>
        <v>0</v>
      </c>
    </row>
    <row r="605" spans="1:4" x14ac:dyDescent="0.25">
      <c r="A605" s="4">
        <v>-2.2152000000000002E-2</v>
      </c>
      <c r="B605" s="4">
        <v>-2.8E-3</v>
      </c>
      <c r="C605" s="4">
        <v>-0.24</v>
      </c>
      <c r="D605" s="3">
        <f t="shared" si="9"/>
        <v>0</v>
      </c>
    </row>
    <row r="606" spans="1:4" x14ac:dyDescent="0.25">
      <c r="A606" s="4">
        <v>-2.2144E-2</v>
      </c>
      <c r="B606" s="4">
        <v>-2.8E-3</v>
      </c>
      <c r="C606" s="4">
        <v>-0.2</v>
      </c>
      <c r="D606" s="3">
        <f t="shared" si="9"/>
        <v>0</v>
      </c>
    </row>
    <row r="607" spans="1:4" x14ac:dyDescent="0.25">
      <c r="A607" s="4">
        <v>-2.2135999999999999E-2</v>
      </c>
      <c r="B607" s="4">
        <v>-3.2000000000000002E-3</v>
      </c>
      <c r="C607" s="4">
        <v>-0.2</v>
      </c>
      <c r="D607" s="3">
        <f t="shared" si="9"/>
        <v>0</v>
      </c>
    </row>
    <row r="608" spans="1:4" x14ac:dyDescent="0.25">
      <c r="A608" s="4">
        <v>-2.2127999999999998E-2</v>
      </c>
      <c r="B608" s="4">
        <v>-2.3999999999999998E-3</v>
      </c>
      <c r="C608" s="4">
        <v>-0.28000000000000003</v>
      </c>
      <c r="D608" s="3">
        <f t="shared" si="9"/>
        <v>0</v>
      </c>
    </row>
    <row r="609" spans="1:4" x14ac:dyDescent="0.25">
      <c r="A609" s="4">
        <v>-2.2120000000000001E-2</v>
      </c>
      <c r="B609" s="4">
        <v>-2.8E-3</v>
      </c>
      <c r="C609" s="4">
        <v>-0.24</v>
      </c>
      <c r="D609" s="3">
        <f t="shared" si="9"/>
        <v>0</v>
      </c>
    </row>
    <row r="610" spans="1:4" x14ac:dyDescent="0.25">
      <c r="A610" s="4">
        <v>-2.2112E-2</v>
      </c>
      <c r="B610" s="4">
        <v>-2E-3</v>
      </c>
      <c r="C610" s="4">
        <v>-0.2</v>
      </c>
      <c r="D610" s="3">
        <f t="shared" si="9"/>
        <v>0</v>
      </c>
    </row>
    <row r="611" spans="1:4" x14ac:dyDescent="0.25">
      <c r="A611" s="4">
        <v>-2.2103999999999999E-2</v>
      </c>
      <c r="B611" s="4">
        <v>-2.3999999999999998E-3</v>
      </c>
      <c r="C611" s="4">
        <v>-0.24</v>
      </c>
      <c r="D611" s="3">
        <f t="shared" si="9"/>
        <v>0</v>
      </c>
    </row>
    <row r="612" spans="1:4" x14ac:dyDescent="0.25">
      <c r="A612" s="4">
        <v>-2.2096000000000001E-2</v>
      </c>
      <c r="B612" s="4">
        <v>-3.2000000000000002E-3</v>
      </c>
      <c r="C612" s="4">
        <v>-0.2</v>
      </c>
      <c r="D612" s="3">
        <f t="shared" si="9"/>
        <v>0</v>
      </c>
    </row>
    <row r="613" spans="1:4" x14ac:dyDescent="0.25">
      <c r="A613" s="4">
        <v>-2.2088E-2</v>
      </c>
      <c r="B613" s="4">
        <v>-2.8E-3</v>
      </c>
      <c r="C613" s="4">
        <v>-0.2</v>
      </c>
      <c r="D613" s="3">
        <f t="shared" si="9"/>
        <v>0</v>
      </c>
    </row>
    <row r="614" spans="1:4" x14ac:dyDescent="0.25">
      <c r="A614" s="4">
        <v>-2.2079999999999999E-2</v>
      </c>
      <c r="B614" s="4">
        <v>-2.8E-3</v>
      </c>
      <c r="C614" s="4">
        <v>-0.2</v>
      </c>
      <c r="D614" s="3">
        <f t="shared" si="9"/>
        <v>0</v>
      </c>
    </row>
    <row r="615" spans="1:4" x14ac:dyDescent="0.25">
      <c r="A615" s="4">
        <v>-2.2072000000000001E-2</v>
      </c>
      <c r="B615" s="4">
        <v>-2.8E-3</v>
      </c>
      <c r="C615" s="4">
        <v>-0.24</v>
      </c>
      <c r="D615" s="3">
        <f t="shared" si="9"/>
        <v>0</v>
      </c>
    </row>
    <row r="616" spans="1:4" x14ac:dyDescent="0.25">
      <c r="A616" s="4">
        <v>-2.2064E-2</v>
      </c>
      <c r="B616" s="4">
        <v>-2.3999999999999998E-3</v>
      </c>
      <c r="C616" s="4">
        <v>-0.28000000000000003</v>
      </c>
      <c r="D616" s="3">
        <f t="shared" si="9"/>
        <v>0</v>
      </c>
    </row>
    <row r="617" spans="1:4" x14ac:dyDescent="0.25">
      <c r="A617" s="4">
        <v>-2.2055999999999999E-2</v>
      </c>
      <c r="B617" s="4">
        <v>-2.3999999999999998E-3</v>
      </c>
      <c r="C617" s="4">
        <v>-0.24</v>
      </c>
      <c r="D617" s="3">
        <f t="shared" si="9"/>
        <v>0</v>
      </c>
    </row>
    <row r="618" spans="1:4" x14ac:dyDescent="0.25">
      <c r="A618" s="4">
        <v>-2.2048000000000002E-2</v>
      </c>
      <c r="B618" s="4">
        <v>-2.3999999999999998E-3</v>
      </c>
      <c r="C618" s="4">
        <v>-0.28000000000000003</v>
      </c>
      <c r="D618" s="3">
        <f t="shared" si="9"/>
        <v>0</v>
      </c>
    </row>
    <row r="619" spans="1:4" x14ac:dyDescent="0.25">
      <c r="A619" s="4">
        <v>-2.2040000000000001E-2</v>
      </c>
      <c r="B619" s="4">
        <v>-2.3999999999999998E-3</v>
      </c>
      <c r="C619" s="4">
        <v>-0.24</v>
      </c>
      <c r="D619" s="3">
        <f t="shared" si="9"/>
        <v>0</v>
      </c>
    </row>
    <row r="620" spans="1:4" x14ac:dyDescent="0.25">
      <c r="A620" s="4">
        <v>-2.2032E-2</v>
      </c>
      <c r="B620" s="4">
        <v>-2.8E-3</v>
      </c>
      <c r="C620" s="4">
        <v>-0.24</v>
      </c>
      <c r="D620" s="3">
        <f t="shared" si="9"/>
        <v>0</v>
      </c>
    </row>
    <row r="621" spans="1:4" x14ac:dyDescent="0.25">
      <c r="A621" s="4">
        <v>-2.2023999999999998E-2</v>
      </c>
      <c r="B621" s="4">
        <v>-2.3999999999999998E-3</v>
      </c>
      <c r="C621" s="4">
        <v>-0.2</v>
      </c>
      <c r="D621" s="3">
        <f t="shared" si="9"/>
        <v>0</v>
      </c>
    </row>
    <row r="622" spans="1:4" x14ac:dyDescent="0.25">
      <c r="A622" s="4">
        <v>-2.2016000000000001E-2</v>
      </c>
      <c r="B622" s="4">
        <v>-2.8E-3</v>
      </c>
      <c r="C622" s="4">
        <v>-0.24</v>
      </c>
      <c r="D622" s="3">
        <f t="shared" si="9"/>
        <v>0</v>
      </c>
    </row>
    <row r="623" spans="1:4" x14ac:dyDescent="0.25">
      <c r="A623" s="4">
        <v>-2.2008E-2</v>
      </c>
      <c r="B623" s="4">
        <v>-2.8E-3</v>
      </c>
      <c r="C623" s="4">
        <v>-0.24</v>
      </c>
      <c r="D623" s="3">
        <f t="shared" si="9"/>
        <v>0</v>
      </c>
    </row>
    <row r="624" spans="1:4" x14ac:dyDescent="0.25">
      <c r="A624" s="4">
        <v>-2.1999999999999999E-2</v>
      </c>
      <c r="B624" s="4">
        <v>-2.3999999999999998E-3</v>
      </c>
      <c r="C624" s="4">
        <v>-0.2</v>
      </c>
      <c r="D624" s="3">
        <f t="shared" si="9"/>
        <v>0</v>
      </c>
    </row>
    <row r="625" spans="1:4" x14ac:dyDescent="0.25">
      <c r="A625" s="4">
        <v>-2.1992000000000001E-2</v>
      </c>
      <c r="B625" s="4">
        <v>-3.2000000000000002E-3</v>
      </c>
      <c r="C625" s="4">
        <v>-0.24</v>
      </c>
      <c r="D625" s="3">
        <f t="shared" si="9"/>
        <v>0</v>
      </c>
    </row>
    <row r="626" spans="1:4" x14ac:dyDescent="0.25">
      <c r="A626" s="4">
        <v>-2.1984E-2</v>
      </c>
      <c r="B626" s="4">
        <v>-2.8E-3</v>
      </c>
      <c r="C626" s="4">
        <v>-0.2</v>
      </c>
      <c r="D626" s="3">
        <f t="shared" si="9"/>
        <v>0</v>
      </c>
    </row>
    <row r="627" spans="1:4" x14ac:dyDescent="0.25">
      <c r="A627" s="4">
        <v>-2.1975999999999999E-2</v>
      </c>
      <c r="B627" s="4">
        <v>-3.2000000000000002E-3</v>
      </c>
      <c r="C627" s="4">
        <v>-0.32</v>
      </c>
      <c r="D627" s="3">
        <f t="shared" si="9"/>
        <v>0</v>
      </c>
    </row>
    <row r="628" spans="1:4" x14ac:dyDescent="0.25">
      <c r="A628" s="4">
        <v>-2.1968000000000001E-2</v>
      </c>
      <c r="B628" s="4">
        <v>-2.3999999999999998E-3</v>
      </c>
      <c r="C628" s="4">
        <v>-0.28000000000000003</v>
      </c>
      <c r="D628" s="3">
        <f t="shared" si="9"/>
        <v>0</v>
      </c>
    </row>
    <row r="629" spans="1:4" x14ac:dyDescent="0.25">
      <c r="A629" s="4">
        <v>-2.196E-2</v>
      </c>
      <c r="B629" s="4">
        <v>-2.3999999999999998E-3</v>
      </c>
      <c r="C629" s="4">
        <v>-0.24</v>
      </c>
      <c r="D629" s="3">
        <f t="shared" si="9"/>
        <v>0</v>
      </c>
    </row>
    <row r="630" spans="1:4" x14ac:dyDescent="0.25">
      <c r="A630" s="4">
        <v>-2.1951999999999999E-2</v>
      </c>
      <c r="B630" s="4">
        <v>-2E-3</v>
      </c>
      <c r="C630" s="4">
        <v>-0.2</v>
      </c>
      <c r="D630" s="3">
        <f t="shared" si="9"/>
        <v>0</v>
      </c>
    </row>
    <row r="631" spans="1:4" x14ac:dyDescent="0.25">
      <c r="A631" s="4">
        <v>-2.1944000000000002E-2</v>
      </c>
      <c r="B631" s="4">
        <v>-2.3999999999999998E-3</v>
      </c>
      <c r="C631" s="4">
        <v>-0.2</v>
      </c>
      <c r="D631" s="3">
        <f t="shared" si="9"/>
        <v>0</v>
      </c>
    </row>
    <row r="632" spans="1:4" x14ac:dyDescent="0.25">
      <c r="A632" s="4">
        <v>-2.1936000000000001E-2</v>
      </c>
      <c r="B632" s="4">
        <v>-2.3999999999999998E-3</v>
      </c>
      <c r="C632" s="4">
        <v>-0.2</v>
      </c>
      <c r="D632" s="3">
        <f t="shared" si="9"/>
        <v>0</v>
      </c>
    </row>
    <row r="633" spans="1:4" x14ac:dyDescent="0.25">
      <c r="A633" s="4">
        <v>-2.1928E-2</v>
      </c>
      <c r="B633" s="4">
        <v>-2.3999999999999998E-3</v>
      </c>
      <c r="C633" s="4">
        <v>-0.24</v>
      </c>
      <c r="D633" s="3">
        <f t="shared" si="9"/>
        <v>0</v>
      </c>
    </row>
    <row r="634" spans="1:4" x14ac:dyDescent="0.25">
      <c r="A634" s="4">
        <v>-2.1919999999999999E-2</v>
      </c>
      <c r="B634" s="4">
        <v>-2.3999999999999998E-3</v>
      </c>
      <c r="C634" s="4">
        <v>-0.24</v>
      </c>
      <c r="D634" s="3">
        <f t="shared" si="9"/>
        <v>0</v>
      </c>
    </row>
    <row r="635" spans="1:4" x14ac:dyDescent="0.25">
      <c r="A635" s="4">
        <v>-2.1912000000000001E-2</v>
      </c>
      <c r="B635" s="4">
        <v>-2E-3</v>
      </c>
      <c r="C635" s="4">
        <v>-0.2</v>
      </c>
      <c r="D635" s="3">
        <f t="shared" si="9"/>
        <v>0</v>
      </c>
    </row>
    <row r="636" spans="1:4" x14ac:dyDescent="0.25">
      <c r="A636" s="4">
        <v>-2.1904E-2</v>
      </c>
      <c r="B636" s="4">
        <v>-2.8E-3</v>
      </c>
      <c r="C636" s="4">
        <v>-0.2</v>
      </c>
      <c r="D636" s="3">
        <f t="shared" si="9"/>
        <v>0</v>
      </c>
    </row>
    <row r="637" spans="1:4" x14ac:dyDescent="0.25">
      <c r="A637" s="4">
        <v>-2.1895999999999999E-2</v>
      </c>
      <c r="B637" s="4">
        <v>-2.3999999999999998E-3</v>
      </c>
      <c r="C637" s="4">
        <v>-0.28000000000000003</v>
      </c>
      <c r="D637" s="3">
        <f t="shared" si="9"/>
        <v>0</v>
      </c>
    </row>
    <row r="638" spans="1:4" x14ac:dyDescent="0.25">
      <c r="A638" s="4">
        <v>-2.1888000000000001E-2</v>
      </c>
      <c r="B638" s="4">
        <v>-2.3999999999999998E-3</v>
      </c>
      <c r="C638" s="4">
        <v>-0.32</v>
      </c>
      <c r="D638" s="3">
        <f t="shared" si="9"/>
        <v>0</v>
      </c>
    </row>
    <row r="639" spans="1:4" x14ac:dyDescent="0.25">
      <c r="A639" s="4">
        <v>-2.188E-2</v>
      </c>
      <c r="B639" s="4">
        <v>-2.3999999999999998E-3</v>
      </c>
      <c r="C639" s="4">
        <v>-0.28000000000000003</v>
      </c>
      <c r="D639" s="3">
        <f t="shared" si="9"/>
        <v>0</v>
      </c>
    </row>
    <row r="640" spans="1:4" x14ac:dyDescent="0.25">
      <c r="A640" s="4">
        <v>-2.1871999999999999E-2</v>
      </c>
      <c r="B640" s="4">
        <v>-2.3999999999999998E-3</v>
      </c>
      <c r="C640" s="4">
        <v>-0.24</v>
      </c>
      <c r="D640" s="3">
        <f t="shared" si="9"/>
        <v>0</v>
      </c>
    </row>
    <row r="641" spans="1:4" x14ac:dyDescent="0.25">
      <c r="A641" s="4">
        <v>-2.1864000000000001E-2</v>
      </c>
      <c r="B641" s="4">
        <v>-2.8E-3</v>
      </c>
      <c r="C641" s="4">
        <v>-0.2</v>
      </c>
      <c r="D641" s="3">
        <f t="shared" si="9"/>
        <v>0</v>
      </c>
    </row>
    <row r="642" spans="1:4" x14ac:dyDescent="0.25">
      <c r="A642" s="4">
        <v>-2.1856E-2</v>
      </c>
      <c r="B642" s="4">
        <v>-2.3999999999999998E-3</v>
      </c>
      <c r="C642" s="4">
        <v>-0.2</v>
      </c>
      <c r="D642" s="3">
        <f t="shared" si="9"/>
        <v>0</v>
      </c>
    </row>
    <row r="643" spans="1:4" x14ac:dyDescent="0.25">
      <c r="A643" s="4">
        <v>-2.1847999999999999E-2</v>
      </c>
      <c r="B643" s="4">
        <v>-3.2000000000000002E-3</v>
      </c>
      <c r="C643" s="4">
        <v>-0.24</v>
      </c>
      <c r="D643" s="3">
        <f t="shared" si="9"/>
        <v>0</v>
      </c>
    </row>
    <row r="644" spans="1:4" x14ac:dyDescent="0.25">
      <c r="A644" s="4">
        <v>-2.1839999999999998E-2</v>
      </c>
      <c r="B644" s="4">
        <v>-2.8E-3</v>
      </c>
      <c r="C644" s="4">
        <v>-0.2</v>
      </c>
      <c r="D644" s="3">
        <f t="shared" ref="D644:D707" si="10">IF(A644&gt;H$3,IF(A644&lt;H$4,B644,0),0)</f>
        <v>0</v>
      </c>
    </row>
    <row r="645" spans="1:4" x14ac:dyDescent="0.25">
      <c r="A645" s="4">
        <v>-2.1832000000000001E-2</v>
      </c>
      <c r="B645" s="4">
        <v>-2.8E-3</v>
      </c>
      <c r="C645" s="4">
        <v>-0.24</v>
      </c>
      <c r="D645" s="3">
        <f t="shared" si="10"/>
        <v>0</v>
      </c>
    </row>
    <row r="646" spans="1:4" x14ac:dyDescent="0.25">
      <c r="A646" s="4">
        <v>-2.1824E-2</v>
      </c>
      <c r="B646" s="4">
        <v>-2.3999999999999998E-3</v>
      </c>
      <c r="C646" s="4">
        <v>-0.24</v>
      </c>
      <c r="D646" s="3">
        <f t="shared" si="10"/>
        <v>0</v>
      </c>
    </row>
    <row r="647" spans="1:4" x14ac:dyDescent="0.25">
      <c r="A647" s="4">
        <v>-2.1815999999999999E-2</v>
      </c>
      <c r="B647" s="4">
        <v>-2.3999999999999998E-3</v>
      </c>
      <c r="C647" s="4">
        <v>-0.24</v>
      </c>
      <c r="D647" s="3">
        <f t="shared" si="10"/>
        <v>0</v>
      </c>
    </row>
    <row r="648" spans="1:4" x14ac:dyDescent="0.25">
      <c r="A648" s="4">
        <v>-2.1808000000000001E-2</v>
      </c>
      <c r="B648" s="4">
        <v>-2.8E-3</v>
      </c>
      <c r="C648" s="4">
        <v>-0.24</v>
      </c>
      <c r="D648" s="3">
        <f t="shared" si="10"/>
        <v>0</v>
      </c>
    </row>
    <row r="649" spans="1:4" x14ac:dyDescent="0.25">
      <c r="A649" s="4">
        <v>-2.18E-2</v>
      </c>
      <c r="B649" s="4">
        <v>-3.2000000000000002E-3</v>
      </c>
      <c r="C649" s="4">
        <v>-0.28000000000000003</v>
      </c>
      <c r="D649" s="3">
        <f t="shared" si="10"/>
        <v>0</v>
      </c>
    </row>
    <row r="650" spans="1:4" x14ac:dyDescent="0.25">
      <c r="A650" s="4">
        <v>-2.1791999999999999E-2</v>
      </c>
      <c r="B650" s="4">
        <v>-3.2000000000000002E-3</v>
      </c>
      <c r="C650" s="4">
        <v>-0.24</v>
      </c>
      <c r="D650" s="3">
        <f t="shared" si="10"/>
        <v>0</v>
      </c>
    </row>
    <row r="651" spans="1:4" x14ac:dyDescent="0.25">
      <c r="A651" s="4">
        <v>-2.1784000000000001E-2</v>
      </c>
      <c r="B651" s="4">
        <v>-3.2000000000000002E-3</v>
      </c>
      <c r="C651" s="4">
        <v>-0.2</v>
      </c>
      <c r="D651" s="3">
        <f t="shared" si="10"/>
        <v>0</v>
      </c>
    </row>
    <row r="652" spans="1:4" x14ac:dyDescent="0.25">
      <c r="A652" s="4">
        <v>-2.1776E-2</v>
      </c>
      <c r="B652" s="4">
        <v>-2.8E-3</v>
      </c>
      <c r="C652" s="4">
        <v>-0.2</v>
      </c>
      <c r="D652" s="3">
        <f t="shared" si="10"/>
        <v>0</v>
      </c>
    </row>
    <row r="653" spans="1:4" x14ac:dyDescent="0.25">
      <c r="A653" s="4">
        <v>-2.1767999999999999E-2</v>
      </c>
      <c r="B653" s="4">
        <v>-2.3999999999999998E-3</v>
      </c>
      <c r="C653" s="4">
        <v>-0.2</v>
      </c>
      <c r="D653" s="3">
        <f t="shared" si="10"/>
        <v>0</v>
      </c>
    </row>
    <row r="654" spans="1:4" x14ac:dyDescent="0.25">
      <c r="A654" s="4">
        <v>-2.1760000000000002E-2</v>
      </c>
      <c r="B654" s="4">
        <v>-2.3999999999999998E-3</v>
      </c>
      <c r="C654" s="4">
        <v>-0.28000000000000003</v>
      </c>
      <c r="D654" s="3">
        <f t="shared" si="10"/>
        <v>0</v>
      </c>
    </row>
    <row r="655" spans="1:4" x14ac:dyDescent="0.25">
      <c r="A655" s="4">
        <v>-2.1752000000000001E-2</v>
      </c>
      <c r="B655" s="4">
        <v>-2.8E-3</v>
      </c>
      <c r="C655" s="4">
        <v>-0.2</v>
      </c>
      <c r="D655" s="3">
        <f t="shared" si="10"/>
        <v>0</v>
      </c>
    </row>
    <row r="656" spans="1:4" x14ac:dyDescent="0.25">
      <c r="A656" s="4">
        <v>-2.1743999999999999E-2</v>
      </c>
      <c r="B656" s="4">
        <v>-2.3999999999999998E-3</v>
      </c>
      <c r="C656" s="4">
        <v>-0.24</v>
      </c>
      <c r="D656" s="3">
        <f t="shared" si="10"/>
        <v>0</v>
      </c>
    </row>
    <row r="657" spans="1:4" x14ac:dyDescent="0.25">
      <c r="A657" s="4">
        <v>-2.1735999999999998E-2</v>
      </c>
      <c r="B657" s="4">
        <v>-2.8E-3</v>
      </c>
      <c r="C657" s="4">
        <v>-0.24</v>
      </c>
      <c r="D657" s="3">
        <f t="shared" si="10"/>
        <v>0</v>
      </c>
    </row>
    <row r="658" spans="1:4" x14ac:dyDescent="0.25">
      <c r="A658" s="4">
        <v>-2.1728000000000001E-2</v>
      </c>
      <c r="B658" s="4">
        <v>-3.2000000000000002E-3</v>
      </c>
      <c r="C658" s="4">
        <v>-0.24</v>
      </c>
      <c r="D658" s="3">
        <f t="shared" si="10"/>
        <v>0</v>
      </c>
    </row>
    <row r="659" spans="1:4" x14ac:dyDescent="0.25">
      <c r="A659" s="4">
        <v>-2.172E-2</v>
      </c>
      <c r="B659" s="4">
        <v>-2.8E-3</v>
      </c>
      <c r="C659" s="4">
        <v>-0.2</v>
      </c>
      <c r="D659" s="3">
        <f t="shared" si="10"/>
        <v>0</v>
      </c>
    </row>
    <row r="660" spans="1:4" x14ac:dyDescent="0.25">
      <c r="A660" s="4">
        <v>-2.1711999999999999E-2</v>
      </c>
      <c r="B660" s="4">
        <v>-2.8E-3</v>
      </c>
      <c r="C660" s="4">
        <v>-0.2</v>
      </c>
      <c r="D660" s="3">
        <f t="shared" si="10"/>
        <v>0</v>
      </c>
    </row>
    <row r="661" spans="1:4" x14ac:dyDescent="0.25">
      <c r="A661" s="4">
        <v>-2.1704000000000001E-2</v>
      </c>
      <c r="B661" s="4">
        <v>-2.8E-3</v>
      </c>
      <c r="C661" s="4">
        <v>-0.24</v>
      </c>
      <c r="D661" s="3">
        <f t="shared" si="10"/>
        <v>0</v>
      </c>
    </row>
    <row r="662" spans="1:4" x14ac:dyDescent="0.25">
      <c r="A662" s="4">
        <v>-2.1696E-2</v>
      </c>
      <c r="B662" s="4">
        <v>-3.2000000000000002E-3</v>
      </c>
      <c r="C662" s="4">
        <v>-0.2</v>
      </c>
      <c r="D662" s="3">
        <f t="shared" si="10"/>
        <v>0</v>
      </c>
    </row>
    <row r="663" spans="1:4" x14ac:dyDescent="0.25">
      <c r="A663" s="4">
        <v>-2.1687999999999999E-2</v>
      </c>
      <c r="B663" s="4">
        <v>-2.8E-3</v>
      </c>
      <c r="C663" s="4">
        <v>-0.24</v>
      </c>
      <c r="D663" s="3">
        <f t="shared" si="10"/>
        <v>0</v>
      </c>
    </row>
    <row r="664" spans="1:4" x14ac:dyDescent="0.25">
      <c r="A664" s="4">
        <v>-2.1680000000000001E-2</v>
      </c>
      <c r="B664" s="4">
        <v>-2.8E-3</v>
      </c>
      <c r="C664" s="4">
        <v>-0.24</v>
      </c>
      <c r="D664" s="3">
        <f t="shared" si="10"/>
        <v>0</v>
      </c>
    </row>
    <row r="665" spans="1:4" x14ac:dyDescent="0.25">
      <c r="A665" s="4">
        <v>-2.1672E-2</v>
      </c>
      <c r="B665" s="4">
        <v>-2.8E-3</v>
      </c>
      <c r="C665" s="4">
        <v>-0.32</v>
      </c>
      <c r="D665" s="3">
        <f t="shared" si="10"/>
        <v>0</v>
      </c>
    </row>
    <row r="666" spans="1:4" x14ac:dyDescent="0.25">
      <c r="A666" s="4">
        <v>-2.1663999999999999E-2</v>
      </c>
      <c r="B666" s="4">
        <v>-3.2000000000000002E-3</v>
      </c>
      <c r="C666" s="4">
        <v>-0.28000000000000003</v>
      </c>
      <c r="D666" s="3">
        <f t="shared" si="10"/>
        <v>0</v>
      </c>
    </row>
    <row r="667" spans="1:4" x14ac:dyDescent="0.25">
      <c r="A667" s="4">
        <v>-2.1656000000000002E-2</v>
      </c>
      <c r="B667" s="4">
        <v>-3.2000000000000002E-3</v>
      </c>
      <c r="C667" s="4">
        <v>-0.24</v>
      </c>
      <c r="D667" s="3">
        <f t="shared" si="10"/>
        <v>0</v>
      </c>
    </row>
    <row r="668" spans="1:4" x14ac:dyDescent="0.25">
      <c r="A668" s="4">
        <v>-2.1648000000000001E-2</v>
      </c>
      <c r="B668" s="4">
        <v>-3.2000000000000002E-3</v>
      </c>
      <c r="C668" s="4">
        <v>-0.24</v>
      </c>
      <c r="D668" s="3">
        <f t="shared" si="10"/>
        <v>0</v>
      </c>
    </row>
    <row r="669" spans="1:4" x14ac:dyDescent="0.25">
      <c r="A669" s="4">
        <v>-2.164E-2</v>
      </c>
      <c r="B669" s="4">
        <v>-2.8E-3</v>
      </c>
      <c r="C669" s="4">
        <v>-0.2</v>
      </c>
      <c r="D669" s="3">
        <f t="shared" si="10"/>
        <v>0</v>
      </c>
    </row>
    <row r="670" spans="1:4" x14ac:dyDescent="0.25">
      <c r="A670" s="4">
        <v>-2.1631999999999998E-2</v>
      </c>
      <c r="B670" s="4">
        <v>-2.8E-3</v>
      </c>
      <c r="C670" s="4">
        <v>-0.2</v>
      </c>
      <c r="D670" s="3">
        <f t="shared" si="10"/>
        <v>0</v>
      </c>
    </row>
    <row r="671" spans="1:4" x14ac:dyDescent="0.25">
      <c r="A671" s="4">
        <v>-2.1624000000000001E-2</v>
      </c>
      <c r="B671" s="4">
        <v>-2.3999999999999998E-3</v>
      </c>
      <c r="C671" s="4">
        <v>-0.24</v>
      </c>
      <c r="D671" s="3">
        <f t="shared" si="10"/>
        <v>0</v>
      </c>
    </row>
    <row r="672" spans="1:4" x14ac:dyDescent="0.25">
      <c r="A672" s="4">
        <v>-2.1616E-2</v>
      </c>
      <c r="B672" s="4">
        <v>-2.3999999999999998E-3</v>
      </c>
      <c r="C672" s="4">
        <v>-0.2</v>
      </c>
      <c r="D672" s="3">
        <f t="shared" si="10"/>
        <v>0</v>
      </c>
    </row>
    <row r="673" spans="1:4" x14ac:dyDescent="0.25">
      <c r="A673" s="4">
        <v>-2.1607999999999999E-2</v>
      </c>
      <c r="B673" s="4">
        <v>-2.8E-3</v>
      </c>
      <c r="C673" s="4">
        <v>-0.2</v>
      </c>
      <c r="D673" s="3">
        <f t="shared" si="10"/>
        <v>0</v>
      </c>
    </row>
    <row r="674" spans="1:4" x14ac:dyDescent="0.25">
      <c r="A674" s="4">
        <v>-2.1600000000000001E-2</v>
      </c>
      <c r="B674" s="4">
        <v>-2.3999999999999998E-3</v>
      </c>
      <c r="C674" s="4">
        <v>-0.24</v>
      </c>
      <c r="D674" s="3">
        <f t="shared" si="10"/>
        <v>0</v>
      </c>
    </row>
    <row r="675" spans="1:4" x14ac:dyDescent="0.25">
      <c r="A675" s="4">
        <v>-2.1592E-2</v>
      </c>
      <c r="B675" s="4">
        <v>-2.8E-3</v>
      </c>
      <c r="C675" s="4">
        <v>-0.24</v>
      </c>
      <c r="D675" s="3">
        <f t="shared" si="10"/>
        <v>0</v>
      </c>
    </row>
    <row r="676" spans="1:4" x14ac:dyDescent="0.25">
      <c r="A676" s="4">
        <v>-2.1583999999999999E-2</v>
      </c>
      <c r="B676" s="4">
        <v>-2.3999999999999998E-3</v>
      </c>
      <c r="C676" s="4">
        <v>-0.32</v>
      </c>
      <c r="D676" s="3">
        <f t="shared" si="10"/>
        <v>0</v>
      </c>
    </row>
    <row r="677" spans="1:4" x14ac:dyDescent="0.25">
      <c r="A677" s="4">
        <v>-2.1576000000000001E-2</v>
      </c>
      <c r="B677" s="4">
        <v>-3.2000000000000002E-3</v>
      </c>
      <c r="C677" s="4">
        <v>-0.28000000000000003</v>
      </c>
      <c r="D677" s="3">
        <f t="shared" si="10"/>
        <v>0</v>
      </c>
    </row>
    <row r="678" spans="1:4" x14ac:dyDescent="0.25">
      <c r="A678" s="4">
        <v>-2.1568E-2</v>
      </c>
      <c r="B678" s="4">
        <v>-2.8E-3</v>
      </c>
      <c r="C678" s="4">
        <v>-0.24</v>
      </c>
      <c r="D678" s="3">
        <f t="shared" si="10"/>
        <v>0</v>
      </c>
    </row>
    <row r="679" spans="1:4" x14ac:dyDescent="0.25">
      <c r="A679" s="4">
        <v>-2.1559999999999999E-2</v>
      </c>
      <c r="B679" s="4">
        <v>-2.8E-3</v>
      </c>
      <c r="C679" s="4">
        <v>-0.2</v>
      </c>
      <c r="D679" s="3">
        <f t="shared" si="10"/>
        <v>0</v>
      </c>
    </row>
    <row r="680" spans="1:4" x14ac:dyDescent="0.25">
      <c r="A680" s="4">
        <v>-2.1552000000000002E-2</v>
      </c>
      <c r="B680" s="4">
        <v>-2.8E-3</v>
      </c>
      <c r="C680" s="4">
        <v>-0.2</v>
      </c>
      <c r="D680" s="3">
        <f t="shared" si="10"/>
        <v>0</v>
      </c>
    </row>
    <row r="681" spans="1:4" x14ac:dyDescent="0.25">
      <c r="A681" s="4">
        <v>-2.1544000000000001E-2</v>
      </c>
      <c r="B681" s="4">
        <v>-2.8E-3</v>
      </c>
      <c r="C681" s="4">
        <v>-0.24</v>
      </c>
      <c r="D681" s="3">
        <f t="shared" si="10"/>
        <v>0</v>
      </c>
    </row>
    <row r="682" spans="1:4" x14ac:dyDescent="0.25">
      <c r="A682" s="4">
        <v>-2.1536E-2</v>
      </c>
      <c r="B682" s="4">
        <v>-2.8E-3</v>
      </c>
      <c r="C682" s="4">
        <v>-0.28000000000000003</v>
      </c>
      <c r="D682" s="3">
        <f t="shared" si="10"/>
        <v>0</v>
      </c>
    </row>
    <row r="683" spans="1:4" x14ac:dyDescent="0.25">
      <c r="A683" s="4">
        <v>-2.1527999999999999E-2</v>
      </c>
      <c r="B683" s="4">
        <v>-2.8E-3</v>
      </c>
      <c r="C683" s="4">
        <v>-0.2</v>
      </c>
      <c r="D683" s="3">
        <f t="shared" si="10"/>
        <v>0</v>
      </c>
    </row>
    <row r="684" spans="1:4" x14ac:dyDescent="0.25">
      <c r="A684" s="4">
        <v>-2.1520000000000001E-2</v>
      </c>
      <c r="B684" s="4">
        <v>-3.2000000000000002E-3</v>
      </c>
      <c r="C684" s="4">
        <v>-0.24</v>
      </c>
      <c r="D684" s="3">
        <f t="shared" si="10"/>
        <v>0</v>
      </c>
    </row>
    <row r="685" spans="1:4" x14ac:dyDescent="0.25">
      <c r="A685" s="4">
        <v>-2.1512E-2</v>
      </c>
      <c r="B685" s="4">
        <v>-3.2000000000000002E-3</v>
      </c>
      <c r="C685" s="4">
        <v>-0.24</v>
      </c>
      <c r="D685" s="3">
        <f t="shared" si="10"/>
        <v>0</v>
      </c>
    </row>
    <row r="686" spans="1:4" x14ac:dyDescent="0.25">
      <c r="A686" s="4">
        <v>-2.1503999999999999E-2</v>
      </c>
      <c r="B686" s="4">
        <v>-3.2000000000000002E-3</v>
      </c>
      <c r="C686" s="4">
        <v>-0.24</v>
      </c>
      <c r="D686" s="3">
        <f t="shared" si="10"/>
        <v>0</v>
      </c>
    </row>
    <row r="687" spans="1:4" x14ac:dyDescent="0.25">
      <c r="A687" s="4">
        <v>-2.1496000000000001E-2</v>
      </c>
      <c r="B687" s="4">
        <v>-2.3999999999999998E-3</v>
      </c>
      <c r="C687" s="4">
        <v>-0.28000000000000003</v>
      </c>
      <c r="D687" s="3">
        <f t="shared" si="10"/>
        <v>0</v>
      </c>
    </row>
    <row r="688" spans="1:4" x14ac:dyDescent="0.25">
      <c r="A688" s="4">
        <v>-2.1488E-2</v>
      </c>
      <c r="B688" s="4">
        <v>-3.2000000000000002E-3</v>
      </c>
      <c r="C688" s="4">
        <v>-0.24</v>
      </c>
      <c r="D688" s="3">
        <f t="shared" si="10"/>
        <v>0</v>
      </c>
    </row>
    <row r="689" spans="1:4" x14ac:dyDescent="0.25">
      <c r="A689" s="4">
        <v>-2.1479999999999999E-2</v>
      </c>
      <c r="B689" s="4">
        <v>-3.2000000000000002E-3</v>
      </c>
      <c r="C689" s="4">
        <v>-0.2</v>
      </c>
      <c r="D689" s="3">
        <f t="shared" si="10"/>
        <v>0</v>
      </c>
    </row>
    <row r="690" spans="1:4" x14ac:dyDescent="0.25">
      <c r="A690" s="4">
        <v>-2.1472000000000002E-2</v>
      </c>
      <c r="B690" s="4">
        <v>-2.8E-3</v>
      </c>
      <c r="C690" s="4">
        <v>-0.2</v>
      </c>
      <c r="D690" s="3">
        <f t="shared" si="10"/>
        <v>0</v>
      </c>
    </row>
    <row r="691" spans="1:4" x14ac:dyDescent="0.25">
      <c r="A691" s="4">
        <v>-2.1464E-2</v>
      </c>
      <c r="B691" s="4">
        <v>-2.8E-3</v>
      </c>
      <c r="C691" s="4">
        <v>-0.24</v>
      </c>
      <c r="D691" s="3">
        <f t="shared" si="10"/>
        <v>0</v>
      </c>
    </row>
    <row r="692" spans="1:4" x14ac:dyDescent="0.25">
      <c r="A692" s="4">
        <v>-2.1455999999999999E-2</v>
      </c>
      <c r="B692" s="4">
        <v>-2.3999999999999998E-3</v>
      </c>
      <c r="C692" s="4">
        <v>-0.24</v>
      </c>
      <c r="D692" s="3">
        <f t="shared" si="10"/>
        <v>0</v>
      </c>
    </row>
    <row r="693" spans="1:4" x14ac:dyDescent="0.25">
      <c r="A693" s="4">
        <v>-2.1447999999999998E-2</v>
      </c>
      <c r="B693" s="4">
        <v>-2.8E-3</v>
      </c>
      <c r="C693" s="4">
        <v>-0.2</v>
      </c>
      <c r="D693" s="3">
        <f t="shared" si="10"/>
        <v>0</v>
      </c>
    </row>
    <row r="694" spans="1:4" x14ac:dyDescent="0.25">
      <c r="A694" s="4">
        <v>-2.1440000000000001E-2</v>
      </c>
      <c r="B694" s="4">
        <v>-2.8E-3</v>
      </c>
      <c r="C694" s="4">
        <v>-0.24</v>
      </c>
      <c r="D694" s="3">
        <f t="shared" si="10"/>
        <v>0</v>
      </c>
    </row>
    <row r="695" spans="1:4" x14ac:dyDescent="0.25">
      <c r="A695" s="4">
        <v>-2.1432E-2</v>
      </c>
      <c r="B695" s="4">
        <v>-3.2000000000000002E-3</v>
      </c>
      <c r="C695" s="4">
        <v>-0.24</v>
      </c>
      <c r="D695" s="3">
        <f t="shared" si="10"/>
        <v>0</v>
      </c>
    </row>
    <row r="696" spans="1:4" x14ac:dyDescent="0.25">
      <c r="A696" s="4">
        <v>-2.1423999999999999E-2</v>
      </c>
      <c r="B696" s="4">
        <v>-2.3999999999999998E-3</v>
      </c>
      <c r="C696" s="4">
        <v>-0.24</v>
      </c>
      <c r="D696" s="3">
        <f t="shared" si="10"/>
        <v>0</v>
      </c>
    </row>
    <row r="697" spans="1:4" x14ac:dyDescent="0.25">
      <c r="A697" s="4">
        <v>-2.1416000000000001E-2</v>
      </c>
      <c r="B697" s="4">
        <v>-2.3999999999999998E-3</v>
      </c>
      <c r="C697" s="4">
        <v>-0.24</v>
      </c>
      <c r="D697" s="3">
        <f t="shared" si="10"/>
        <v>0</v>
      </c>
    </row>
    <row r="698" spans="1:4" x14ac:dyDescent="0.25">
      <c r="A698" s="4">
        <v>-2.1408E-2</v>
      </c>
      <c r="B698" s="4">
        <v>-3.2000000000000002E-3</v>
      </c>
      <c r="C698" s="4">
        <v>-0.24</v>
      </c>
      <c r="D698" s="3">
        <f t="shared" si="10"/>
        <v>0</v>
      </c>
    </row>
    <row r="699" spans="1:4" x14ac:dyDescent="0.25">
      <c r="A699" s="4">
        <v>-2.1399999999999999E-2</v>
      </c>
      <c r="B699" s="4">
        <v>-2.3999999999999998E-3</v>
      </c>
      <c r="C699" s="4">
        <v>-0.24</v>
      </c>
      <c r="D699" s="3">
        <f t="shared" si="10"/>
        <v>0</v>
      </c>
    </row>
    <row r="700" spans="1:4" x14ac:dyDescent="0.25">
      <c r="A700" s="4">
        <v>-2.1392000000000001E-2</v>
      </c>
      <c r="B700" s="4">
        <v>-2.3999999999999998E-3</v>
      </c>
      <c r="C700" s="4">
        <v>-0.2</v>
      </c>
      <c r="D700" s="3">
        <f t="shared" si="10"/>
        <v>0</v>
      </c>
    </row>
    <row r="701" spans="1:4" x14ac:dyDescent="0.25">
      <c r="A701" s="4">
        <v>-2.1384E-2</v>
      </c>
      <c r="B701" s="4">
        <v>-2.8E-3</v>
      </c>
      <c r="C701" s="4">
        <v>-0.24</v>
      </c>
      <c r="D701" s="3">
        <f t="shared" si="10"/>
        <v>0</v>
      </c>
    </row>
    <row r="702" spans="1:4" x14ac:dyDescent="0.25">
      <c r="A702" s="4">
        <v>-2.1375999999999999E-2</v>
      </c>
      <c r="B702" s="4">
        <v>-2.3999999999999998E-3</v>
      </c>
      <c r="C702" s="4">
        <v>-0.24</v>
      </c>
      <c r="D702" s="3">
        <f t="shared" si="10"/>
        <v>0</v>
      </c>
    </row>
    <row r="703" spans="1:4" x14ac:dyDescent="0.25">
      <c r="A703" s="4">
        <v>-2.1368000000000002E-2</v>
      </c>
      <c r="B703" s="4">
        <v>-2.3999999999999998E-3</v>
      </c>
      <c r="C703" s="4">
        <v>-0.28000000000000003</v>
      </c>
      <c r="D703" s="3">
        <f t="shared" si="10"/>
        <v>0</v>
      </c>
    </row>
    <row r="704" spans="1:4" x14ac:dyDescent="0.25">
      <c r="A704" s="4">
        <v>-2.1360000000000001E-2</v>
      </c>
      <c r="B704" s="4">
        <v>-2.8E-3</v>
      </c>
      <c r="C704" s="4">
        <v>-0.24</v>
      </c>
      <c r="D704" s="3">
        <f t="shared" si="10"/>
        <v>0</v>
      </c>
    </row>
    <row r="705" spans="1:4" x14ac:dyDescent="0.25">
      <c r="A705" s="4">
        <v>-2.1351999999999999E-2</v>
      </c>
      <c r="B705" s="4">
        <v>-2.3999999999999998E-3</v>
      </c>
      <c r="C705" s="4">
        <v>-0.24</v>
      </c>
      <c r="D705" s="3">
        <f t="shared" si="10"/>
        <v>0</v>
      </c>
    </row>
    <row r="706" spans="1:4" x14ac:dyDescent="0.25">
      <c r="A706" s="4">
        <v>-2.1343999999999998E-2</v>
      </c>
      <c r="B706" s="4">
        <v>-2.8E-3</v>
      </c>
      <c r="C706" s="4">
        <v>-0.24</v>
      </c>
      <c r="D706" s="3">
        <f t="shared" si="10"/>
        <v>0</v>
      </c>
    </row>
    <row r="707" spans="1:4" x14ac:dyDescent="0.25">
      <c r="A707" s="4">
        <v>-2.1336000000000001E-2</v>
      </c>
      <c r="B707" s="4">
        <v>-2.8E-3</v>
      </c>
      <c r="C707" s="4">
        <v>-0.24</v>
      </c>
      <c r="D707" s="3">
        <f t="shared" si="10"/>
        <v>0</v>
      </c>
    </row>
    <row r="708" spans="1:4" x14ac:dyDescent="0.25">
      <c r="A708" s="4">
        <v>-2.1328E-2</v>
      </c>
      <c r="B708" s="4">
        <v>-2.8E-3</v>
      </c>
      <c r="C708" s="4">
        <v>-0.24</v>
      </c>
      <c r="D708" s="3">
        <f t="shared" ref="D708:D771" si="11">IF(A708&gt;H$3,IF(A708&lt;H$4,B708,0),0)</f>
        <v>0</v>
      </c>
    </row>
    <row r="709" spans="1:4" x14ac:dyDescent="0.25">
      <c r="A709" s="4">
        <v>-2.1319999999999999E-2</v>
      </c>
      <c r="B709" s="4">
        <v>-2.8E-3</v>
      </c>
      <c r="C709" s="4">
        <v>-0.24</v>
      </c>
      <c r="D709" s="3">
        <f t="shared" si="11"/>
        <v>0</v>
      </c>
    </row>
    <row r="710" spans="1:4" x14ac:dyDescent="0.25">
      <c r="A710" s="4">
        <v>-2.1312000000000001E-2</v>
      </c>
      <c r="B710" s="4">
        <v>-2.8E-3</v>
      </c>
      <c r="C710" s="4">
        <v>-0.24</v>
      </c>
      <c r="D710" s="3">
        <f t="shared" si="11"/>
        <v>0</v>
      </c>
    </row>
    <row r="711" spans="1:4" x14ac:dyDescent="0.25">
      <c r="A711" s="4">
        <v>-2.1304E-2</v>
      </c>
      <c r="B711" s="4">
        <v>-2.8E-3</v>
      </c>
      <c r="C711" s="4">
        <v>-0.2</v>
      </c>
      <c r="D711" s="3">
        <f t="shared" si="11"/>
        <v>0</v>
      </c>
    </row>
    <row r="712" spans="1:4" x14ac:dyDescent="0.25">
      <c r="A712" s="4">
        <v>-2.1295999999999999E-2</v>
      </c>
      <c r="B712" s="4">
        <v>-2.8E-3</v>
      </c>
      <c r="C712" s="4">
        <v>-0.24</v>
      </c>
      <c r="D712" s="3">
        <f t="shared" si="11"/>
        <v>0</v>
      </c>
    </row>
    <row r="713" spans="1:4" x14ac:dyDescent="0.25">
      <c r="A713" s="4">
        <v>-2.1288000000000001E-2</v>
      </c>
      <c r="B713" s="4">
        <v>-2.8E-3</v>
      </c>
      <c r="C713" s="4">
        <v>-0.24</v>
      </c>
      <c r="D713" s="3">
        <f t="shared" si="11"/>
        <v>0</v>
      </c>
    </row>
    <row r="714" spans="1:4" x14ac:dyDescent="0.25">
      <c r="A714" s="4">
        <v>-2.128E-2</v>
      </c>
      <c r="B714" s="4">
        <v>-2.8E-3</v>
      </c>
      <c r="C714" s="4">
        <v>-0.32</v>
      </c>
      <c r="D714" s="3">
        <f t="shared" si="11"/>
        <v>0</v>
      </c>
    </row>
    <row r="715" spans="1:4" x14ac:dyDescent="0.25">
      <c r="A715" s="4">
        <v>-2.1271999999999999E-2</v>
      </c>
      <c r="B715" s="4">
        <v>-2.8E-3</v>
      </c>
      <c r="C715" s="4">
        <v>-0.32</v>
      </c>
      <c r="D715" s="3">
        <f t="shared" si="11"/>
        <v>0</v>
      </c>
    </row>
    <row r="716" spans="1:4" x14ac:dyDescent="0.25">
      <c r="A716" s="4">
        <v>-2.1264000000000002E-2</v>
      </c>
      <c r="B716" s="4">
        <v>-2.3999999999999998E-3</v>
      </c>
      <c r="C716" s="4">
        <v>-0.24</v>
      </c>
      <c r="D716" s="3">
        <f t="shared" si="11"/>
        <v>0</v>
      </c>
    </row>
    <row r="717" spans="1:4" x14ac:dyDescent="0.25">
      <c r="A717" s="4">
        <v>-2.1256000000000001E-2</v>
      </c>
      <c r="B717" s="4">
        <v>-2.3999999999999998E-3</v>
      </c>
      <c r="C717" s="4">
        <v>-0.24</v>
      </c>
      <c r="D717" s="3">
        <f t="shared" si="11"/>
        <v>0</v>
      </c>
    </row>
    <row r="718" spans="1:4" x14ac:dyDescent="0.25">
      <c r="A718" s="4">
        <v>-2.1248E-2</v>
      </c>
      <c r="B718" s="4">
        <v>-2.3999999999999998E-3</v>
      </c>
      <c r="C718" s="4">
        <v>-0.2</v>
      </c>
      <c r="D718" s="3">
        <f t="shared" si="11"/>
        <v>0</v>
      </c>
    </row>
    <row r="719" spans="1:4" x14ac:dyDescent="0.25">
      <c r="A719" s="4">
        <v>-2.1239999999999998E-2</v>
      </c>
      <c r="B719" s="4">
        <v>-2.8E-3</v>
      </c>
      <c r="C719" s="4">
        <v>-0.2</v>
      </c>
      <c r="D719" s="3">
        <f t="shared" si="11"/>
        <v>0</v>
      </c>
    </row>
    <row r="720" spans="1:4" x14ac:dyDescent="0.25">
      <c r="A720" s="4">
        <v>-2.1232000000000001E-2</v>
      </c>
      <c r="B720" s="4">
        <v>-2.8E-3</v>
      </c>
      <c r="C720" s="4">
        <v>-0.32</v>
      </c>
      <c r="D720" s="3">
        <f t="shared" si="11"/>
        <v>0</v>
      </c>
    </row>
    <row r="721" spans="1:4" x14ac:dyDescent="0.25">
      <c r="A721" s="4">
        <v>-2.1224E-2</v>
      </c>
      <c r="B721" s="4">
        <v>-2.3999999999999998E-3</v>
      </c>
      <c r="C721" s="4">
        <v>-0.24</v>
      </c>
      <c r="D721" s="3">
        <f t="shared" si="11"/>
        <v>0</v>
      </c>
    </row>
    <row r="722" spans="1:4" x14ac:dyDescent="0.25">
      <c r="A722" s="4">
        <v>-2.1215999999999999E-2</v>
      </c>
      <c r="B722" s="4">
        <v>-2.8E-3</v>
      </c>
      <c r="C722" s="4">
        <v>-0.2</v>
      </c>
      <c r="D722" s="3">
        <f t="shared" si="11"/>
        <v>0</v>
      </c>
    </row>
    <row r="723" spans="1:4" x14ac:dyDescent="0.25">
      <c r="A723" s="4">
        <v>-2.1208000000000001E-2</v>
      </c>
      <c r="B723" s="4">
        <v>-2.8E-3</v>
      </c>
      <c r="C723" s="4">
        <v>-0.24</v>
      </c>
      <c r="D723" s="3">
        <f t="shared" si="11"/>
        <v>0</v>
      </c>
    </row>
    <row r="724" spans="1:4" x14ac:dyDescent="0.25">
      <c r="A724" s="4">
        <v>-2.12E-2</v>
      </c>
      <c r="B724" s="4">
        <v>-2.3999999999999998E-3</v>
      </c>
      <c r="C724" s="4">
        <v>-0.24</v>
      </c>
      <c r="D724" s="3">
        <f t="shared" si="11"/>
        <v>0</v>
      </c>
    </row>
    <row r="725" spans="1:4" x14ac:dyDescent="0.25">
      <c r="A725" s="4">
        <v>-2.1191999999999999E-2</v>
      </c>
      <c r="B725" s="4">
        <v>-3.2000000000000002E-3</v>
      </c>
      <c r="C725" s="4">
        <v>-0.32</v>
      </c>
      <c r="D725" s="3">
        <f t="shared" si="11"/>
        <v>0</v>
      </c>
    </row>
    <row r="726" spans="1:4" x14ac:dyDescent="0.25">
      <c r="A726" s="4">
        <v>-2.1184000000000001E-2</v>
      </c>
      <c r="B726" s="4">
        <v>-2.3999999999999998E-3</v>
      </c>
      <c r="C726" s="4">
        <v>-0.24</v>
      </c>
      <c r="D726" s="3">
        <f t="shared" si="11"/>
        <v>0</v>
      </c>
    </row>
    <row r="727" spans="1:4" x14ac:dyDescent="0.25">
      <c r="A727" s="4">
        <v>-2.1176E-2</v>
      </c>
      <c r="B727" s="4">
        <v>-2.3999999999999998E-3</v>
      </c>
      <c r="C727" s="4">
        <v>-0.2</v>
      </c>
      <c r="D727" s="3">
        <f t="shared" si="11"/>
        <v>0</v>
      </c>
    </row>
    <row r="728" spans="1:4" x14ac:dyDescent="0.25">
      <c r="A728" s="4">
        <v>-2.1167999999999999E-2</v>
      </c>
      <c r="B728" s="4">
        <v>-2.8E-3</v>
      </c>
      <c r="C728" s="4">
        <v>-0.2</v>
      </c>
      <c r="D728" s="3">
        <f t="shared" si="11"/>
        <v>0</v>
      </c>
    </row>
    <row r="729" spans="1:4" x14ac:dyDescent="0.25">
      <c r="A729" s="4">
        <v>-2.1160000000000002E-2</v>
      </c>
      <c r="B729" s="4">
        <v>-2.8E-3</v>
      </c>
      <c r="C729" s="4">
        <v>-0.2</v>
      </c>
      <c r="D729" s="3">
        <f t="shared" si="11"/>
        <v>0</v>
      </c>
    </row>
    <row r="730" spans="1:4" x14ac:dyDescent="0.25">
      <c r="A730" s="4">
        <v>-2.1152000000000001E-2</v>
      </c>
      <c r="B730" s="4">
        <v>-3.2000000000000002E-3</v>
      </c>
      <c r="C730" s="4">
        <v>-0.24</v>
      </c>
      <c r="D730" s="3">
        <f t="shared" si="11"/>
        <v>0</v>
      </c>
    </row>
    <row r="731" spans="1:4" x14ac:dyDescent="0.25">
      <c r="A731" s="4">
        <v>-2.1144E-2</v>
      </c>
      <c r="B731" s="4">
        <v>-2.8E-3</v>
      </c>
      <c r="C731" s="4">
        <v>-0.2</v>
      </c>
      <c r="D731" s="3">
        <f t="shared" si="11"/>
        <v>0</v>
      </c>
    </row>
    <row r="732" spans="1:4" x14ac:dyDescent="0.25">
      <c r="A732" s="4">
        <v>-2.1135999999999999E-2</v>
      </c>
      <c r="B732" s="4">
        <v>-2.3999999999999998E-3</v>
      </c>
      <c r="C732" s="4">
        <v>-0.2</v>
      </c>
      <c r="D732" s="3">
        <f t="shared" si="11"/>
        <v>0</v>
      </c>
    </row>
    <row r="733" spans="1:4" x14ac:dyDescent="0.25">
      <c r="A733" s="4">
        <v>-2.1128000000000001E-2</v>
      </c>
      <c r="B733" s="4">
        <v>-2.3999999999999998E-3</v>
      </c>
      <c r="C733" s="4">
        <v>-0.24</v>
      </c>
      <c r="D733" s="3">
        <f t="shared" si="11"/>
        <v>0</v>
      </c>
    </row>
    <row r="734" spans="1:4" x14ac:dyDescent="0.25">
      <c r="A734" s="4">
        <v>-2.112E-2</v>
      </c>
      <c r="B734" s="4">
        <v>-3.2000000000000002E-3</v>
      </c>
      <c r="C734" s="4">
        <v>-0.24</v>
      </c>
      <c r="D734" s="3">
        <f t="shared" si="11"/>
        <v>0</v>
      </c>
    </row>
    <row r="735" spans="1:4" x14ac:dyDescent="0.25">
      <c r="A735" s="4">
        <v>-2.1111999999999999E-2</v>
      </c>
      <c r="B735" s="4">
        <v>-2.8E-3</v>
      </c>
      <c r="C735" s="4">
        <v>-0.2</v>
      </c>
      <c r="D735" s="3">
        <f t="shared" si="11"/>
        <v>0</v>
      </c>
    </row>
    <row r="736" spans="1:4" x14ac:dyDescent="0.25">
      <c r="A736" s="4">
        <v>-2.1104000000000001E-2</v>
      </c>
      <c r="B736" s="4">
        <v>-3.2000000000000002E-3</v>
      </c>
      <c r="C736" s="4">
        <v>-0.28000000000000003</v>
      </c>
      <c r="D736" s="3">
        <f t="shared" si="11"/>
        <v>0</v>
      </c>
    </row>
    <row r="737" spans="1:4" x14ac:dyDescent="0.25">
      <c r="A737" s="4">
        <v>-2.1096E-2</v>
      </c>
      <c r="B737" s="4">
        <v>-3.2000000000000002E-3</v>
      </c>
      <c r="C737" s="4">
        <v>-0.2</v>
      </c>
      <c r="D737" s="3">
        <f t="shared" si="11"/>
        <v>0</v>
      </c>
    </row>
    <row r="738" spans="1:4" x14ac:dyDescent="0.25">
      <c r="A738" s="4">
        <v>-2.1087999999999999E-2</v>
      </c>
      <c r="B738" s="4">
        <v>-2.8E-3</v>
      </c>
      <c r="C738" s="4">
        <v>-0.2</v>
      </c>
      <c r="D738" s="3">
        <f t="shared" si="11"/>
        <v>0</v>
      </c>
    </row>
    <row r="739" spans="1:4" x14ac:dyDescent="0.25">
      <c r="A739" s="4">
        <v>-2.1080000000000002E-2</v>
      </c>
      <c r="B739" s="4">
        <v>-2.8E-3</v>
      </c>
      <c r="C739" s="4">
        <v>-0.2</v>
      </c>
      <c r="D739" s="3">
        <f t="shared" si="11"/>
        <v>0</v>
      </c>
    </row>
    <row r="740" spans="1:4" x14ac:dyDescent="0.25">
      <c r="A740" s="4">
        <v>-2.1072E-2</v>
      </c>
      <c r="B740" s="4">
        <v>-2.8E-3</v>
      </c>
      <c r="C740" s="4">
        <v>-0.24</v>
      </c>
      <c r="D740" s="3">
        <f t="shared" si="11"/>
        <v>0</v>
      </c>
    </row>
    <row r="741" spans="1:4" x14ac:dyDescent="0.25">
      <c r="A741" s="4">
        <v>-2.1063999999999999E-2</v>
      </c>
      <c r="B741" s="4">
        <v>-2.3999999999999998E-3</v>
      </c>
      <c r="C741" s="4">
        <v>-0.24</v>
      </c>
      <c r="D741" s="3">
        <f t="shared" si="11"/>
        <v>0</v>
      </c>
    </row>
    <row r="742" spans="1:4" x14ac:dyDescent="0.25">
      <c r="A742" s="4">
        <v>-2.1055999999999998E-2</v>
      </c>
      <c r="B742" s="4">
        <v>-2.8E-3</v>
      </c>
      <c r="C742" s="4">
        <v>-0.2</v>
      </c>
      <c r="D742" s="3">
        <f t="shared" si="11"/>
        <v>0</v>
      </c>
    </row>
    <row r="743" spans="1:4" x14ac:dyDescent="0.25">
      <c r="A743" s="4">
        <v>-2.1048000000000001E-2</v>
      </c>
      <c r="B743" s="4">
        <v>-2.3999999999999998E-3</v>
      </c>
      <c r="C743" s="4">
        <v>-0.2</v>
      </c>
      <c r="D743" s="3">
        <f t="shared" si="11"/>
        <v>0</v>
      </c>
    </row>
    <row r="744" spans="1:4" x14ac:dyDescent="0.25">
      <c r="A744" s="4">
        <v>-2.104E-2</v>
      </c>
      <c r="B744" s="4">
        <v>-2.3999999999999998E-3</v>
      </c>
      <c r="C744" s="4">
        <v>-0.24</v>
      </c>
      <c r="D744" s="3">
        <f t="shared" si="11"/>
        <v>0</v>
      </c>
    </row>
    <row r="745" spans="1:4" x14ac:dyDescent="0.25">
      <c r="A745" s="4">
        <v>-2.1031999999999999E-2</v>
      </c>
      <c r="B745" s="4">
        <v>-2.8E-3</v>
      </c>
      <c r="C745" s="4">
        <v>-0.2</v>
      </c>
      <c r="D745" s="3">
        <f t="shared" si="11"/>
        <v>0</v>
      </c>
    </row>
    <row r="746" spans="1:4" x14ac:dyDescent="0.25">
      <c r="A746" s="4">
        <v>-2.1024000000000001E-2</v>
      </c>
      <c r="B746" s="4">
        <v>-2.3999999999999998E-3</v>
      </c>
      <c r="C746" s="4">
        <v>-0.2</v>
      </c>
      <c r="D746" s="3">
        <f t="shared" si="11"/>
        <v>0</v>
      </c>
    </row>
    <row r="747" spans="1:4" x14ac:dyDescent="0.25">
      <c r="A747" s="4">
        <v>-2.1016E-2</v>
      </c>
      <c r="B747" s="4">
        <v>-2.3999999999999998E-3</v>
      </c>
      <c r="C747" s="4">
        <v>-0.24</v>
      </c>
      <c r="D747" s="3">
        <f t="shared" si="11"/>
        <v>0</v>
      </c>
    </row>
    <row r="748" spans="1:4" x14ac:dyDescent="0.25">
      <c r="A748" s="4">
        <v>-2.1007999999999999E-2</v>
      </c>
      <c r="B748" s="4">
        <v>-2.3999999999999998E-3</v>
      </c>
      <c r="C748" s="4">
        <v>-0.2</v>
      </c>
      <c r="D748" s="3">
        <f t="shared" si="11"/>
        <v>0</v>
      </c>
    </row>
    <row r="749" spans="1:4" x14ac:dyDescent="0.25">
      <c r="A749" s="4">
        <v>-2.1000000000000001E-2</v>
      </c>
      <c r="B749" s="4">
        <v>-2.8E-3</v>
      </c>
      <c r="C749" s="4">
        <v>-0.2</v>
      </c>
      <c r="D749" s="3">
        <f t="shared" si="11"/>
        <v>0</v>
      </c>
    </row>
    <row r="750" spans="1:4" x14ac:dyDescent="0.25">
      <c r="A750" s="4">
        <v>-2.0992E-2</v>
      </c>
      <c r="B750" s="4">
        <v>-2.8E-3</v>
      </c>
      <c r="C750" s="4">
        <v>-0.2</v>
      </c>
      <c r="D750" s="3">
        <f t="shared" si="11"/>
        <v>0</v>
      </c>
    </row>
    <row r="751" spans="1:4" x14ac:dyDescent="0.25">
      <c r="A751" s="4">
        <v>-2.0983999999999999E-2</v>
      </c>
      <c r="B751" s="4">
        <v>-2.3999999999999998E-3</v>
      </c>
      <c r="C751" s="4">
        <v>-0.24</v>
      </c>
      <c r="D751" s="3">
        <f t="shared" si="11"/>
        <v>0</v>
      </c>
    </row>
    <row r="752" spans="1:4" x14ac:dyDescent="0.25">
      <c r="A752" s="4">
        <v>-2.0976000000000002E-2</v>
      </c>
      <c r="B752" s="4">
        <v>-2.3999999999999998E-3</v>
      </c>
      <c r="C752" s="4">
        <v>-0.32</v>
      </c>
      <c r="D752" s="3">
        <f t="shared" si="11"/>
        <v>0</v>
      </c>
    </row>
    <row r="753" spans="1:4" x14ac:dyDescent="0.25">
      <c r="A753" s="4">
        <v>-2.0968000000000001E-2</v>
      </c>
      <c r="B753" s="4">
        <v>-2.3999999999999998E-3</v>
      </c>
      <c r="C753" s="4">
        <v>-0.24</v>
      </c>
      <c r="D753" s="3">
        <f t="shared" si="11"/>
        <v>0</v>
      </c>
    </row>
    <row r="754" spans="1:4" x14ac:dyDescent="0.25">
      <c r="A754" s="4">
        <v>-2.0959999999999999E-2</v>
      </c>
      <c r="B754" s="4">
        <v>-2.8E-3</v>
      </c>
      <c r="C754" s="4">
        <v>-0.28000000000000003</v>
      </c>
      <c r="D754" s="3">
        <f t="shared" si="11"/>
        <v>0</v>
      </c>
    </row>
    <row r="755" spans="1:4" x14ac:dyDescent="0.25">
      <c r="A755" s="4">
        <v>-2.0951999999999998E-2</v>
      </c>
      <c r="B755" s="4">
        <v>-2.8E-3</v>
      </c>
      <c r="C755" s="4">
        <v>-0.24</v>
      </c>
      <c r="D755" s="3">
        <f t="shared" si="11"/>
        <v>0</v>
      </c>
    </row>
    <row r="756" spans="1:4" x14ac:dyDescent="0.25">
      <c r="A756" s="4">
        <v>-2.0944000000000001E-2</v>
      </c>
      <c r="B756" s="4">
        <v>-2.3999999999999998E-3</v>
      </c>
      <c r="C756" s="4">
        <v>-0.16</v>
      </c>
      <c r="D756" s="3">
        <f t="shared" si="11"/>
        <v>0</v>
      </c>
    </row>
    <row r="757" spans="1:4" x14ac:dyDescent="0.25">
      <c r="A757" s="4">
        <v>-2.0936E-2</v>
      </c>
      <c r="B757" s="4">
        <v>-2.3999999999999998E-3</v>
      </c>
      <c r="C757" s="4">
        <v>-0.24</v>
      </c>
      <c r="D757" s="3">
        <f t="shared" si="11"/>
        <v>0</v>
      </c>
    </row>
    <row r="758" spans="1:4" x14ac:dyDescent="0.25">
      <c r="A758" s="4">
        <v>-2.0927999999999999E-2</v>
      </c>
      <c r="B758" s="4">
        <v>-2.8E-3</v>
      </c>
      <c r="C758" s="4">
        <v>-0.24</v>
      </c>
      <c r="D758" s="3">
        <f t="shared" si="11"/>
        <v>0</v>
      </c>
    </row>
    <row r="759" spans="1:4" x14ac:dyDescent="0.25">
      <c r="A759" s="4">
        <v>-2.0920000000000001E-2</v>
      </c>
      <c r="B759" s="4">
        <v>-3.2000000000000002E-3</v>
      </c>
      <c r="C759" s="4">
        <v>-0.28000000000000003</v>
      </c>
      <c r="D759" s="3">
        <f t="shared" si="11"/>
        <v>0</v>
      </c>
    </row>
    <row r="760" spans="1:4" x14ac:dyDescent="0.25">
      <c r="A760" s="4">
        <v>-2.0912E-2</v>
      </c>
      <c r="B760" s="4">
        <v>-3.2000000000000002E-3</v>
      </c>
      <c r="C760" s="4">
        <v>-0.2</v>
      </c>
      <c r="D760" s="3">
        <f t="shared" si="11"/>
        <v>0</v>
      </c>
    </row>
    <row r="761" spans="1:4" x14ac:dyDescent="0.25">
      <c r="A761" s="4">
        <v>-2.0903999999999999E-2</v>
      </c>
      <c r="B761" s="4">
        <v>-2.8E-3</v>
      </c>
      <c r="C761" s="4">
        <v>-0.2</v>
      </c>
      <c r="D761" s="3">
        <f t="shared" si="11"/>
        <v>0</v>
      </c>
    </row>
    <row r="762" spans="1:4" x14ac:dyDescent="0.25">
      <c r="A762" s="4">
        <v>-2.0896000000000001E-2</v>
      </c>
      <c r="B762" s="4">
        <v>-2.3999999999999998E-3</v>
      </c>
      <c r="C762" s="4">
        <v>-0.24</v>
      </c>
      <c r="D762" s="3">
        <f t="shared" si="11"/>
        <v>0</v>
      </c>
    </row>
    <row r="763" spans="1:4" x14ac:dyDescent="0.25">
      <c r="A763" s="4">
        <v>-2.0888E-2</v>
      </c>
      <c r="B763" s="4">
        <v>-2.8E-3</v>
      </c>
      <c r="C763" s="4">
        <v>-0.32</v>
      </c>
      <c r="D763" s="3">
        <f t="shared" si="11"/>
        <v>0</v>
      </c>
    </row>
    <row r="764" spans="1:4" x14ac:dyDescent="0.25">
      <c r="A764" s="4">
        <v>-2.0879999999999999E-2</v>
      </c>
      <c r="B764" s="4">
        <v>-2.3999999999999998E-3</v>
      </c>
      <c r="C764" s="4">
        <v>-0.32</v>
      </c>
      <c r="D764" s="3">
        <f t="shared" si="11"/>
        <v>0</v>
      </c>
    </row>
    <row r="765" spans="1:4" x14ac:dyDescent="0.25">
      <c r="A765" s="4">
        <v>-2.0872000000000002E-2</v>
      </c>
      <c r="B765" s="4">
        <v>-2.8E-3</v>
      </c>
      <c r="C765" s="4">
        <v>-0.24</v>
      </c>
      <c r="D765" s="3">
        <f t="shared" si="11"/>
        <v>0</v>
      </c>
    </row>
    <row r="766" spans="1:4" x14ac:dyDescent="0.25">
      <c r="A766" s="4">
        <v>-2.0864000000000001E-2</v>
      </c>
      <c r="B766" s="4">
        <v>-2.8E-3</v>
      </c>
      <c r="C766" s="4">
        <v>-0.2</v>
      </c>
      <c r="D766" s="3">
        <f t="shared" si="11"/>
        <v>0</v>
      </c>
    </row>
    <row r="767" spans="1:4" x14ac:dyDescent="0.25">
      <c r="A767" s="4">
        <v>-2.0856E-2</v>
      </c>
      <c r="B767" s="4">
        <v>-2.3999999999999998E-3</v>
      </c>
      <c r="C767" s="4">
        <v>-0.2</v>
      </c>
      <c r="D767" s="3">
        <f t="shared" si="11"/>
        <v>0</v>
      </c>
    </row>
    <row r="768" spans="1:4" x14ac:dyDescent="0.25">
      <c r="A768" s="4">
        <v>-2.0847999999999998E-2</v>
      </c>
      <c r="B768" s="4">
        <v>-2.8E-3</v>
      </c>
      <c r="C768" s="4">
        <v>-0.2</v>
      </c>
      <c r="D768" s="3">
        <f t="shared" si="11"/>
        <v>0</v>
      </c>
    </row>
    <row r="769" spans="1:4" x14ac:dyDescent="0.25">
      <c r="A769" s="4">
        <v>-2.0840000000000001E-2</v>
      </c>
      <c r="B769" s="4">
        <v>-2.8E-3</v>
      </c>
      <c r="C769" s="4">
        <v>-0.24</v>
      </c>
      <c r="D769" s="3">
        <f t="shared" si="11"/>
        <v>0</v>
      </c>
    </row>
    <row r="770" spans="1:4" x14ac:dyDescent="0.25">
      <c r="A770" s="4">
        <v>-2.0832E-2</v>
      </c>
      <c r="B770" s="4">
        <v>-3.2000000000000002E-3</v>
      </c>
      <c r="C770" s="4">
        <v>-0.2</v>
      </c>
      <c r="D770" s="3">
        <f t="shared" si="11"/>
        <v>0</v>
      </c>
    </row>
    <row r="771" spans="1:4" x14ac:dyDescent="0.25">
      <c r="A771" s="4">
        <v>-2.0823999999999999E-2</v>
      </c>
      <c r="B771" s="4">
        <v>-3.2000000000000002E-3</v>
      </c>
      <c r="C771" s="4">
        <v>-0.2</v>
      </c>
      <c r="D771" s="3">
        <f t="shared" si="11"/>
        <v>0</v>
      </c>
    </row>
    <row r="772" spans="1:4" x14ac:dyDescent="0.25">
      <c r="A772" s="4">
        <v>-2.0816000000000001E-2</v>
      </c>
      <c r="B772" s="4">
        <v>-2.8E-3</v>
      </c>
      <c r="C772" s="4">
        <v>-0.24</v>
      </c>
      <c r="D772" s="3">
        <f t="shared" ref="D772:D835" si="12">IF(A772&gt;H$3,IF(A772&lt;H$4,B772,0),0)</f>
        <v>0</v>
      </c>
    </row>
    <row r="773" spans="1:4" x14ac:dyDescent="0.25">
      <c r="A773" s="4">
        <v>-2.0808E-2</v>
      </c>
      <c r="B773" s="4">
        <v>-2.8E-3</v>
      </c>
      <c r="C773" s="4">
        <v>-0.24</v>
      </c>
      <c r="D773" s="3">
        <f t="shared" si="12"/>
        <v>0</v>
      </c>
    </row>
    <row r="774" spans="1:4" x14ac:dyDescent="0.25">
      <c r="A774" s="4">
        <v>-2.0799999999999999E-2</v>
      </c>
      <c r="B774" s="4">
        <v>-2.3999999999999998E-3</v>
      </c>
      <c r="C774" s="4">
        <v>-0.32</v>
      </c>
      <c r="D774" s="3">
        <f t="shared" si="12"/>
        <v>0</v>
      </c>
    </row>
    <row r="775" spans="1:4" x14ac:dyDescent="0.25">
      <c r="A775" s="4">
        <v>-2.0792000000000001E-2</v>
      </c>
      <c r="B775" s="4">
        <v>-2.8E-3</v>
      </c>
      <c r="C775" s="4">
        <v>-0.2</v>
      </c>
      <c r="D775" s="3">
        <f t="shared" si="12"/>
        <v>0</v>
      </c>
    </row>
    <row r="776" spans="1:4" x14ac:dyDescent="0.25">
      <c r="A776" s="4">
        <v>-2.0784E-2</v>
      </c>
      <c r="B776" s="4">
        <v>-2.3999999999999998E-3</v>
      </c>
      <c r="C776" s="4">
        <v>-0.2</v>
      </c>
      <c r="D776" s="3">
        <f t="shared" si="12"/>
        <v>0</v>
      </c>
    </row>
    <row r="777" spans="1:4" x14ac:dyDescent="0.25">
      <c r="A777" s="4">
        <v>-2.0775999999999999E-2</v>
      </c>
      <c r="B777" s="4">
        <v>-2.8E-3</v>
      </c>
      <c r="C777" s="4">
        <v>-0.2</v>
      </c>
      <c r="D777" s="3">
        <f t="shared" si="12"/>
        <v>0</v>
      </c>
    </row>
    <row r="778" spans="1:4" x14ac:dyDescent="0.25">
      <c r="A778" s="4">
        <v>-2.0767999999999998E-2</v>
      </c>
      <c r="B778" s="4">
        <v>-2.8E-3</v>
      </c>
      <c r="C778" s="4">
        <v>-0.2</v>
      </c>
      <c r="D778" s="3">
        <f t="shared" si="12"/>
        <v>0</v>
      </c>
    </row>
    <row r="779" spans="1:4" x14ac:dyDescent="0.25">
      <c r="A779" s="4">
        <v>-2.0760000000000001E-2</v>
      </c>
      <c r="B779" s="4">
        <v>-2.8E-3</v>
      </c>
      <c r="C779" s="4">
        <v>-0.24</v>
      </c>
      <c r="D779" s="3">
        <f t="shared" si="12"/>
        <v>0</v>
      </c>
    </row>
    <row r="780" spans="1:4" x14ac:dyDescent="0.25">
      <c r="A780" s="4">
        <v>-2.0752E-2</v>
      </c>
      <c r="B780" s="4">
        <v>-2.3999999999999998E-3</v>
      </c>
      <c r="C780" s="4">
        <v>-0.24</v>
      </c>
      <c r="D780" s="3">
        <f t="shared" si="12"/>
        <v>0</v>
      </c>
    </row>
    <row r="781" spans="1:4" x14ac:dyDescent="0.25">
      <c r="A781" s="4">
        <v>-2.0743999999999999E-2</v>
      </c>
      <c r="B781" s="4">
        <v>-2.3999999999999998E-3</v>
      </c>
      <c r="C781" s="4">
        <v>-0.2</v>
      </c>
      <c r="D781" s="3">
        <f t="shared" si="12"/>
        <v>0</v>
      </c>
    </row>
    <row r="782" spans="1:4" x14ac:dyDescent="0.25">
      <c r="A782" s="4">
        <v>-2.0736000000000001E-2</v>
      </c>
      <c r="B782" s="4">
        <v>-2.8E-3</v>
      </c>
      <c r="C782" s="4">
        <v>-0.24</v>
      </c>
      <c r="D782" s="3">
        <f t="shared" si="12"/>
        <v>0</v>
      </c>
    </row>
    <row r="783" spans="1:4" x14ac:dyDescent="0.25">
      <c r="A783" s="4">
        <v>-2.0728E-2</v>
      </c>
      <c r="B783" s="4">
        <v>-2.8E-3</v>
      </c>
      <c r="C783" s="4">
        <v>-0.24</v>
      </c>
      <c r="D783" s="3">
        <f t="shared" si="12"/>
        <v>0</v>
      </c>
    </row>
    <row r="784" spans="1:4" x14ac:dyDescent="0.25">
      <c r="A784" s="4">
        <v>-2.0719999999999999E-2</v>
      </c>
      <c r="B784" s="4">
        <v>-2.8E-3</v>
      </c>
      <c r="C784" s="4">
        <v>-0.2</v>
      </c>
      <c r="D784" s="3">
        <f t="shared" si="12"/>
        <v>0</v>
      </c>
    </row>
    <row r="785" spans="1:4" x14ac:dyDescent="0.25">
      <c r="A785" s="4">
        <v>-2.0712000000000001E-2</v>
      </c>
      <c r="B785" s="4">
        <v>-2.3999999999999998E-3</v>
      </c>
      <c r="C785" s="4">
        <v>-0.24</v>
      </c>
      <c r="D785" s="3">
        <f t="shared" si="12"/>
        <v>0</v>
      </c>
    </row>
    <row r="786" spans="1:4" x14ac:dyDescent="0.25">
      <c r="A786" s="4">
        <v>-2.0704E-2</v>
      </c>
      <c r="B786" s="4">
        <v>-2.3999999999999998E-3</v>
      </c>
      <c r="C786" s="4">
        <v>-0.24</v>
      </c>
      <c r="D786" s="3">
        <f t="shared" si="12"/>
        <v>0</v>
      </c>
    </row>
    <row r="787" spans="1:4" x14ac:dyDescent="0.25">
      <c r="A787" s="4">
        <v>-2.0695999999999999E-2</v>
      </c>
      <c r="B787" s="4">
        <v>-2.8E-3</v>
      </c>
      <c r="C787" s="4">
        <v>-0.2</v>
      </c>
      <c r="D787" s="3">
        <f t="shared" si="12"/>
        <v>0</v>
      </c>
    </row>
    <row r="788" spans="1:4" x14ac:dyDescent="0.25">
      <c r="A788" s="4">
        <v>-2.0688000000000002E-2</v>
      </c>
      <c r="B788" s="4">
        <v>-2.8E-3</v>
      </c>
      <c r="C788" s="4">
        <v>-0.24</v>
      </c>
      <c r="D788" s="3">
        <f t="shared" si="12"/>
        <v>0</v>
      </c>
    </row>
    <row r="789" spans="1:4" x14ac:dyDescent="0.25">
      <c r="A789" s="4">
        <v>-2.068E-2</v>
      </c>
      <c r="B789" s="4">
        <v>-2.3999999999999998E-3</v>
      </c>
      <c r="C789" s="4">
        <v>-0.2</v>
      </c>
      <c r="D789" s="3">
        <f t="shared" si="12"/>
        <v>0</v>
      </c>
    </row>
    <row r="790" spans="1:4" x14ac:dyDescent="0.25">
      <c r="A790" s="4">
        <v>-2.0671999999999999E-2</v>
      </c>
      <c r="B790" s="4">
        <v>-2.8E-3</v>
      </c>
      <c r="C790" s="4">
        <v>-0.28000000000000003</v>
      </c>
      <c r="D790" s="3">
        <f t="shared" si="12"/>
        <v>0</v>
      </c>
    </row>
    <row r="791" spans="1:4" x14ac:dyDescent="0.25">
      <c r="A791" s="4">
        <v>-2.0663999999999998E-2</v>
      </c>
      <c r="B791" s="4">
        <v>-2.3999999999999998E-3</v>
      </c>
      <c r="C791" s="4">
        <v>-0.24</v>
      </c>
      <c r="D791" s="3">
        <f t="shared" si="12"/>
        <v>0</v>
      </c>
    </row>
    <row r="792" spans="1:4" x14ac:dyDescent="0.25">
      <c r="A792" s="4">
        <v>-2.0656000000000001E-2</v>
      </c>
      <c r="B792" s="4">
        <v>-2.3999999999999998E-3</v>
      </c>
      <c r="C792" s="4">
        <v>-0.24</v>
      </c>
      <c r="D792" s="3">
        <f t="shared" si="12"/>
        <v>0</v>
      </c>
    </row>
    <row r="793" spans="1:4" x14ac:dyDescent="0.25">
      <c r="A793" s="4">
        <v>-2.0648E-2</v>
      </c>
      <c r="B793" s="4">
        <v>-3.2000000000000002E-3</v>
      </c>
      <c r="C793" s="4">
        <v>-0.2</v>
      </c>
      <c r="D793" s="3">
        <f t="shared" si="12"/>
        <v>0</v>
      </c>
    </row>
    <row r="794" spans="1:4" x14ac:dyDescent="0.25">
      <c r="A794" s="4">
        <v>-2.0639999999999999E-2</v>
      </c>
      <c r="B794" s="4">
        <v>-2.8E-3</v>
      </c>
      <c r="C794" s="4">
        <v>-0.24</v>
      </c>
      <c r="D794" s="3">
        <f t="shared" si="12"/>
        <v>0</v>
      </c>
    </row>
    <row r="795" spans="1:4" x14ac:dyDescent="0.25">
      <c r="A795" s="4">
        <v>-2.0632000000000001E-2</v>
      </c>
      <c r="B795" s="4">
        <v>-2.8E-3</v>
      </c>
      <c r="C795" s="4">
        <v>-0.16</v>
      </c>
      <c r="D795" s="3">
        <f t="shared" si="12"/>
        <v>0</v>
      </c>
    </row>
    <row r="796" spans="1:4" x14ac:dyDescent="0.25">
      <c r="A796" s="4">
        <v>-2.0624E-2</v>
      </c>
      <c r="B796" s="4">
        <v>-2.8E-3</v>
      </c>
      <c r="C796" s="4">
        <v>-0.24</v>
      </c>
      <c r="D796" s="3">
        <f t="shared" si="12"/>
        <v>0</v>
      </c>
    </row>
    <row r="797" spans="1:4" x14ac:dyDescent="0.25">
      <c r="A797" s="4">
        <v>-2.0615999999999999E-2</v>
      </c>
      <c r="B797" s="4">
        <v>-2.8E-3</v>
      </c>
      <c r="C797" s="4">
        <v>-0.24</v>
      </c>
      <c r="D797" s="3">
        <f t="shared" si="12"/>
        <v>0</v>
      </c>
    </row>
    <row r="798" spans="1:4" x14ac:dyDescent="0.25">
      <c r="A798" s="4">
        <v>-2.0608000000000001E-2</v>
      </c>
      <c r="B798" s="4">
        <v>-2.8E-3</v>
      </c>
      <c r="C798" s="4">
        <v>-0.2</v>
      </c>
      <c r="D798" s="3">
        <f t="shared" si="12"/>
        <v>0</v>
      </c>
    </row>
    <row r="799" spans="1:4" x14ac:dyDescent="0.25">
      <c r="A799" s="4">
        <v>-2.06E-2</v>
      </c>
      <c r="B799" s="4">
        <v>-2.8E-3</v>
      </c>
      <c r="C799" s="4">
        <v>-0.2</v>
      </c>
      <c r="D799" s="3">
        <f t="shared" si="12"/>
        <v>0</v>
      </c>
    </row>
    <row r="800" spans="1:4" x14ac:dyDescent="0.25">
      <c r="A800" s="4">
        <v>-2.0591999999999999E-2</v>
      </c>
      <c r="B800" s="4">
        <v>-2.3999999999999998E-3</v>
      </c>
      <c r="C800" s="4">
        <v>-0.24</v>
      </c>
      <c r="D800" s="3">
        <f t="shared" si="12"/>
        <v>0</v>
      </c>
    </row>
    <row r="801" spans="1:4" x14ac:dyDescent="0.25">
      <c r="A801" s="4">
        <v>-2.0584000000000002E-2</v>
      </c>
      <c r="B801" s="4">
        <v>-2.8E-3</v>
      </c>
      <c r="C801" s="4">
        <v>-0.32</v>
      </c>
      <c r="D801" s="3">
        <f t="shared" si="12"/>
        <v>0</v>
      </c>
    </row>
    <row r="802" spans="1:4" x14ac:dyDescent="0.25">
      <c r="A802" s="4">
        <v>-2.0576000000000001E-2</v>
      </c>
      <c r="B802" s="4">
        <v>-2.8E-3</v>
      </c>
      <c r="C802" s="4">
        <v>-0.32</v>
      </c>
      <c r="D802" s="3">
        <f t="shared" si="12"/>
        <v>0</v>
      </c>
    </row>
    <row r="803" spans="1:4" x14ac:dyDescent="0.25">
      <c r="A803" s="4">
        <v>-2.0567999999999999E-2</v>
      </c>
      <c r="B803" s="4">
        <v>-2.8E-3</v>
      </c>
      <c r="C803" s="4">
        <v>-0.2</v>
      </c>
      <c r="D803" s="3">
        <f t="shared" si="12"/>
        <v>0</v>
      </c>
    </row>
    <row r="804" spans="1:4" x14ac:dyDescent="0.25">
      <c r="A804" s="4">
        <v>-2.0559999999999998E-2</v>
      </c>
      <c r="B804" s="4">
        <v>-2.8E-3</v>
      </c>
      <c r="C804" s="4">
        <v>-0.24</v>
      </c>
      <c r="D804" s="3">
        <f t="shared" si="12"/>
        <v>0</v>
      </c>
    </row>
    <row r="805" spans="1:4" x14ac:dyDescent="0.25">
      <c r="A805" s="4">
        <v>-2.0552000000000001E-2</v>
      </c>
      <c r="B805" s="4">
        <v>-2.3999999999999998E-3</v>
      </c>
      <c r="C805" s="4">
        <v>-0.24</v>
      </c>
      <c r="D805" s="3">
        <f t="shared" si="12"/>
        <v>0</v>
      </c>
    </row>
    <row r="806" spans="1:4" x14ac:dyDescent="0.25">
      <c r="A806" s="4">
        <v>-2.0544E-2</v>
      </c>
      <c r="B806" s="4">
        <v>-2.8E-3</v>
      </c>
      <c r="C806" s="4">
        <v>-0.2</v>
      </c>
      <c r="D806" s="3">
        <f t="shared" si="12"/>
        <v>0</v>
      </c>
    </row>
    <row r="807" spans="1:4" x14ac:dyDescent="0.25">
      <c r="A807" s="4">
        <v>-2.0535999999999999E-2</v>
      </c>
      <c r="B807" s="4">
        <v>-2.3999999999999998E-3</v>
      </c>
      <c r="C807" s="4">
        <v>-0.32</v>
      </c>
      <c r="D807" s="3">
        <f t="shared" si="12"/>
        <v>0</v>
      </c>
    </row>
    <row r="808" spans="1:4" x14ac:dyDescent="0.25">
      <c r="A808" s="4">
        <v>-2.0528000000000001E-2</v>
      </c>
      <c r="B808" s="4">
        <v>-2E-3</v>
      </c>
      <c r="C808" s="4">
        <v>-0.24</v>
      </c>
      <c r="D808" s="3">
        <f t="shared" si="12"/>
        <v>0</v>
      </c>
    </row>
    <row r="809" spans="1:4" x14ac:dyDescent="0.25">
      <c r="A809" s="4">
        <v>-2.052E-2</v>
      </c>
      <c r="B809" s="4">
        <v>-2E-3</v>
      </c>
      <c r="C809" s="4">
        <v>-0.2</v>
      </c>
      <c r="D809" s="3">
        <f t="shared" si="12"/>
        <v>0</v>
      </c>
    </row>
    <row r="810" spans="1:4" x14ac:dyDescent="0.25">
      <c r="A810" s="4">
        <v>-2.0511999999999999E-2</v>
      </c>
      <c r="B810" s="4">
        <v>-2.8E-3</v>
      </c>
      <c r="C810" s="4">
        <v>-0.2</v>
      </c>
      <c r="D810" s="3">
        <f t="shared" si="12"/>
        <v>0</v>
      </c>
    </row>
    <row r="811" spans="1:4" x14ac:dyDescent="0.25">
      <c r="A811" s="4">
        <v>-2.0504000000000001E-2</v>
      </c>
      <c r="B811" s="4">
        <v>-3.2000000000000002E-3</v>
      </c>
      <c r="C811" s="4">
        <v>-0.24</v>
      </c>
      <c r="D811" s="3">
        <f t="shared" si="12"/>
        <v>0</v>
      </c>
    </row>
    <row r="812" spans="1:4" x14ac:dyDescent="0.25">
      <c r="A812" s="4">
        <v>-2.0496E-2</v>
      </c>
      <c r="B812" s="4">
        <v>-2.8E-3</v>
      </c>
      <c r="C812" s="4">
        <v>-0.32</v>
      </c>
      <c r="D812" s="3">
        <f t="shared" si="12"/>
        <v>0</v>
      </c>
    </row>
    <row r="813" spans="1:4" x14ac:dyDescent="0.25">
      <c r="A813" s="4">
        <v>-2.0487999999999999E-2</v>
      </c>
      <c r="B813" s="4">
        <v>-2.3999999999999998E-3</v>
      </c>
      <c r="C813" s="4">
        <v>-0.24</v>
      </c>
      <c r="D813" s="3">
        <f t="shared" si="12"/>
        <v>0</v>
      </c>
    </row>
    <row r="814" spans="1:4" x14ac:dyDescent="0.25">
      <c r="A814" s="4">
        <v>-2.0480000000000002E-2</v>
      </c>
      <c r="B814" s="4">
        <v>-2.3999999999999998E-3</v>
      </c>
      <c r="C814" s="4">
        <v>-0.2</v>
      </c>
      <c r="D814" s="3">
        <f t="shared" si="12"/>
        <v>0</v>
      </c>
    </row>
    <row r="815" spans="1:4" x14ac:dyDescent="0.25">
      <c r="A815" s="4">
        <v>-2.0472000000000001E-2</v>
      </c>
      <c r="B815" s="4">
        <v>-2.8E-3</v>
      </c>
      <c r="C815" s="4">
        <v>-0.2</v>
      </c>
      <c r="D815" s="3">
        <f t="shared" si="12"/>
        <v>0</v>
      </c>
    </row>
    <row r="816" spans="1:4" x14ac:dyDescent="0.25">
      <c r="A816" s="4">
        <v>-2.0464E-2</v>
      </c>
      <c r="B816" s="4">
        <v>-2.8E-3</v>
      </c>
      <c r="C816" s="4">
        <v>-0.24</v>
      </c>
      <c r="D816" s="3">
        <f t="shared" si="12"/>
        <v>0</v>
      </c>
    </row>
    <row r="817" spans="1:4" x14ac:dyDescent="0.25">
      <c r="A817" s="4">
        <v>-2.0455999999999998E-2</v>
      </c>
      <c r="B817" s="4">
        <v>-2.8E-3</v>
      </c>
      <c r="C817" s="4">
        <v>-0.24</v>
      </c>
      <c r="D817" s="3">
        <f t="shared" si="12"/>
        <v>0</v>
      </c>
    </row>
    <row r="818" spans="1:4" x14ac:dyDescent="0.25">
      <c r="A818" s="4">
        <v>-2.0448000000000001E-2</v>
      </c>
      <c r="B818" s="4">
        <v>-2.8E-3</v>
      </c>
      <c r="C818" s="4">
        <v>-0.24</v>
      </c>
      <c r="D818" s="3">
        <f t="shared" si="12"/>
        <v>0</v>
      </c>
    </row>
    <row r="819" spans="1:4" x14ac:dyDescent="0.25">
      <c r="A819" s="4">
        <v>-2.044E-2</v>
      </c>
      <c r="B819" s="4">
        <v>-2.8E-3</v>
      </c>
      <c r="C819" s="4">
        <v>-0.24</v>
      </c>
      <c r="D819" s="3">
        <f t="shared" si="12"/>
        <v>0</v>
      </c>
    </row>
    <row r="820" spans="1:4" x14ac:dyDescent="0.25">
      <c r="A820" s="4">
        <v>-2.0431999999999999E-2</v>
      </c>
      <c r="B820" s="4">
        <v>-2.3999999999999998E-3</v>
      </c>
      <c r="C820" s="4">
        <v>-0.24</v>
      </c>
      <c r="D820" s="3">
        <f t="shared" si="12"/>
        <v>0</v>
      </c>
    </row>
    <row r="821" spans="1:4" x14ac:dyDescent="0.25">
      <c r="A821" s="4">
        <v>-2.0424000000000001E-2</v>
      </c>
      <c r="B821" s="4">
        <v>-2.8E-3</v>
      </c>
      <c r="C821" s="4">
        <v>-0.24</v>
      </c>
      <c r="D821" s="3">
        <f t="shared" si="12"/>
        <v>0</v>
      </c>
    </row>
    <row r="822" spans="1:4" x14ac:dyDescent="0.25">
      <c r="A822" s="4">
        <v>-2.0416E-2</v>
      </c>
      <c r="B822" s="4">
        <v>-2.8E-3</v>
      </c>
      <c r="C822" s="4">
        <v>-0.24</v>
      </c>
      <c r="D822" s="3">
        <f t="shared" si="12"/>
        <v>0</v>
      </c>
    </row>
    <row r="823" spans="1:4" x14ac:dyDescent="0.25">
      <c r="A823" s="4">
        <v>-2.0407999999999999E-2</v>
      </c>
      <c r="B823" s="4">
        <v>-2.8E-3</v>
      </c>
      <c r="C823" s="4">
        <v>-0.28000000000000003</v>
      </c>
      <c r="D823" s="3">
        <f t="shared" si="12"/>
        <v>0</v>
      </c>
    </row>
    <row r="824" spans="1:4" x14ac:dyDescent="0.25">
      <c r="A824" s="4">
        <v>-2.0400000000000001E-2</v>
      </c>
      <c r="B824" s="4">
        <v>-3.2000000000000002E-3</v>
      </c>
      <c r="C824" s="4">
        <v>-0.24</v>
      </c>
      <c r="D824" s="3">
        <f t="shared" si="12"/>
        <v>0</v>
      </c>
    </row>
    <row r="825" spans="1:4" x14ac:dyDescent="0.25">
      <c r="A825" s="4">
        <v>-2.0392E-2</v>
      </c>
      <c r="B825" s="4">
        <v>-3.2000000000000002E-3</v>
      </c>
      <c r="C825" s="4">
        <v>-0.2</v>
      </c>
      <c r="D825" s="3">
        <f t="shared" si="12"/>
        <v>0</v>
      </c>
    </row>
    <row r="826" spans="1:4" x14ac:dyDescent="0.25">
      <c r="A826" s="4">
        <v>-2.0383999999999999E-2</v>
      </c>
      <c r="B826" s="4">
        <v>-2.8E-3</v>
      </c>
      <c r="C826" s="4">
        <v>-0.2</v>
      </c>
      <c r="D826" s="3">
        <f t="shared" si="12"/>
        <v>0</v>
      </c>
    </row>
    <row r="827" spans="1:4" x14ac:dyDescent="0.25">
      <c r="A827" s="4">
        <v>-2.0375999999999998E-2</v>
      </c>
      <c r="B827" s="4">
        <v>-2E-3</v>
      </c>
      <c r="C827" s="4">
        <v>-0.2</v>
      </c>
      <c r="D827" s="3">
        <f t="shared" si="12"/>
        <v>0</v>
      </c>
    </row>
    <row r="828" spans="1:4" x14ac:dyDescent="0.25">
      <c r="A828" s="4">
        <v>-2.0368000000000001E-2</v>
      </c>
      <c r="B828" s="4">
        <v>-2E-3</v>
      </c>
      <c r="C828" s="4">
        <v>-0.24</v>
      </c>
      <c r="D828" s="3">
        <f t="shared" si="12"/>
        <v>0</v>
      </c>
    </row>
    <row r="829" spans="1:4" x14ac:dyDescent="0.25">
      <c r="A829" s="4">
        <v>-2.036E-2</v>
      </c>
      <c r="B829" s="4">
        <v>-2.3999999999999998E-3</v>
      </c>
      <c r="C829" s="4">
        <v>-0.2</v>
      </c>
      <c r="D829" s="3">
        <f t="shared" si="12"/>
        <v>0</v>
      </c>
    </row>
    <row r="830" spans="1:4" x14ac:dyDescent="0.25">
      <c r="A830" s="4">
        <v>-2.0351999999999999E-2</v>
      </c>
      <c r="B830" s="4">
        <v>-2.8E-3</v>
      </c>
      <c r="C830" s="4">
        <v>-0.24</v>
      </c>
      <c r="D830" s="3">
        <f t="shared" si="12"/>
        <v>0</v>
      </c>
    </row>
    <row r="831" spans="1:4" x14ac:dyDescent="0.25">
      <c r="A831" s="4">
        <v>-2.0344000000000001E-2</v>
      </c>
      <c r="B831" s="4">
        <v>-2.3999999999999998E-3</v>
      </c>
      <c r="C831" s="4">
        <v>-0.24</v>
      </c>
      <c r="D831" s="3">
        <f t="shared" si="12"/>
        <v>0</v>
      </c>
    </row>
    <row r="832" spans="1:4" x14ac:dyDescent="0.25">
      <c r="A832" s="4">
        <v>-2.0336E-2</v>
      </c>
      <c r="B832" s="4">
        <v>-2.8E-3</v>
      </c>
      <c r="C832" s="4">
        <v>-0.24</v>
      </c>
      <c r="D832" s="3">
        <f t="shared" si="12"/>
        <v>0</v>
      </c>
    </row>
    <row r="833" spans="1:4" x14ac:dyDescent="0.25">
      <c r="A833" s="4">
        <v>-2.0327999999999999E-2</v>
      </c>
      <c r="B833" s="4">
        <v>-2.8E-3</v>
      </c>
      <c r="C833" s="4">
        <v>-0.2</v>
      </c>
      <c r="D833" s="3">
        <f t="shared" si="12"/>
        <v>0</v>
      </c>
    </row>
    <row r="834" spans="1:4" x14ac:dyDescent="0.25">
      <c r="A834" s="4">
        <v>-2.0320000000000001E-2</v>
      </c>
      <c r="B834" s="4">
        <v>-2.8E-3</v>
      </c>
      <c r="C834" s="4">
        <v>-0.2</v>
      </c>
      <c r="D834" s="3">
        <f t="shared" si="12"/>
        <v>0</v>
      </c>
    </row>
    <row r="835" spans="1:4" x14ac:dyDescent="0.25">
      <c r="A835" s="4">
        <v>-2.0312E-2</v>
      </c>
      <c r="B835" s="4">
        <v>-3.2000000000000002E-3</v>
      </c>
      <c r="C835" s="4">
        <v>-0.24</v>
      </c>
      <c r="D835" s="3">
        <f t="shared" si="12"/>
        <v>0</v>
      </c>
    </row>
    <row r="836" spans="1:4" x14ac:dyDescent="0.25">
      <c r="A836" s="4">
        <v>-2.0303999999999999E-2</v>
      </c>
      <c r="B836" s="4">
        <v>-2.8E-3</v>
      </c>
      <c r="C836" s="4">
        <v>-0.2</v>
      </c>
      <c r="D836" s="3">
        <f t="shared" ref="D836:D899" si="13">IF(A836&gt;H$3,IF(A836&lt;H$4,B836,0),0)</f>
        <v>0</v>
      </c>
    </row>
    <row r="837" spans="1:4" x14ac:dyDescent="0.25">
      <c r="A837" s="4">
        <v>-2.0296000000000002E-2</v>
      </c>
      <c r="B837" s="4">
        <v>-2.8E-3</v>
      </c>
      <c r="C837" s="4">
        <v>-0.2</v>
      </c>
      <c r="D837" s="3">
        <f t="shared" si="13"/>
        <v>0</v>
      </c>
    </row>
    <row r="838" spans="1:4" x14ac:dyDescent="0.25">
      <c r="A838" s="4">
        <v>-2.0288E-2</v>
      </c>
      <c r="B838" s="4">
        <v>-2.8E-3</v>
      </c>
      <c r="C838" s="4">
        <v>-0.2</v>
      </c>
      <c r="D838" s="3">
        <f t="shared" si="13"/>
        <v>0</v>
      </c>
    </row>
    <row r="839" spans="1:4" x14ac:dyDescent="0.25">
      <c r="A839" s="4">
        <v>-2.0279999999999999E-2</v>
      </c>
      <c r="B839" s="4">
        <v>-2.8E-3</v>
      </c>
      <c r="C839" s="4">
        <v>-0.28000000000000003</v>
      </c>
      <c r="D839" s="3">
        <f t="shared" si="13"/>
        <v>0</v>
      </c>
    </row>
    <row r="840" spans="1:4" x14ac:dyDescent="0.25">
      <c r="A840" s="4">
        <v>-2.0271999999999998E-2</v>
      </c>
      <c r="B840" s="4">
        <v>-2.3999999999999998E-3</v>
      </c>
      <c r="C840" s="4">
        <v>-0.24</v>
      </c>
      <c r="D840" s="3">
        <f t="shared" si="13"/>
        <v>0</v>
      </c>
    </row>
    <row r="841" spans="1:4" x14ac:dyDescent="0.25">
      <c r="A841" s="4">
        <v>-2.0264000000000001E-2</v>
      </c>
      <c r="B841" s="4">
        <v>-3.2000000000000002E-3</v>
      </c>
      <c r="C841" s="4">
        <v>-0.28000000000000003</v>
      </c>
      <c r="D841" s="3">
        <f t="shared" si="13"/>
        <v>0</v>
      </c>
    </row>
    <row r="842" spans="1:4" x14ac:dyDescent="0.25">
      <c r="A842" s="4">
        <v>-2.0256E-2</v>
      </c>
      <c r="B842" s="4">
        <v>-3.2000000000000002E-3</v>
      </c>
      <c r="C842" s="4">
        <v>-0.24</v>
      </c>
      <c r="D842" s="3">
        <f t="shared" si="13"/>
        <v>0</v>
      </c>
    </row>
    <row r="843" spans="1:4" x14ac:dyDescent="0.25">
      <c r="A843" s="4">
        <v>-2.0247999999999999E-2</v>
      </c>
      <c r="B843" s="4">
        <v>-3.2000000000000002E-3</v>
      </c>
      <c r="C843" s="4">
        <v>-0.2</v>
      </c>
      <c r="D843" s="3">
        <f t="shared" si="13"/>
        <v>0</v>
      </c>
    </row>
    <row r="844" spans="1:4" x14ac:dyDescent="0.25">
      <c r="A844" s="4">
        <v>-2.0240000000000001E-2</v>
      </c>
      <c r="B844" s="4">
        <v>-2.8E-3</v>
      </c>
      <c r="C844" s="4">
        <v>-0.24</v>
      </c>
      <c r="D844" s="3">
        <f t="shared" si="13"/>
        <v>0</v>
      </c>
    </row>
    <row r="845" spans="1:4" x14ac:dyDescent="0.25">
      <c r="A845" s="4">
        <v>-2.0232E-2</v>
      </c>
      <c r="B845" s="4">
        <v>-2.8E-3</v>
      </c>
      <c r="C845" s="4">
        <v>-0.24</v>
      </c>
      <c r="D845" s="3">
        <f t="shared" si="13"/>
        <v>0</v>
      </c>
    </row>
    <row r="846" spans="1:4" x14ac:dyDescent="0.25">
      <c r="A846" s="4">
        <v>-2.0223999999999999E-2</v>
      </c>
      <c r="B846" s="4">
        <v>-3.2000000000000002E-3</v>
      </c>
      <c r="C846" s="4">
        <v>-0.24</v>
      </c>
      <c r="D846" s="3">
        <f t="shared" si="13"/>
        <v>0</v>
      </c>
    </row>
    <row r="847" spans="1:4" x14ac:dyDescent="0.25">
      <c r="A847" s="4">
        <v>-2.0216000000000001E-2</v>
      </c>
      <c r="B847" s="4">
        <v>-2.8E-3</v>
      </c>
      <c r="C847" s="4">
        <v>-0.2</v>
      </c>
      <c r="D847" s="3">
        <f t="shared" si="13"/>
        <v>0</v>
      </c>
    </row>
    <row r="848" spans="1:4" x14ac:dyDescent="0.25">
      <c r="A848" s="4">
        <v>-2.0208E-2</v>
      </c>
      <c r="B848" s="4">
        <v>-3.2000000000000002E-3</v>
      </c>
      <c r="C848" s="4">
        <v>-0.24</v>
      </c>
      <c r="D848" s="3">
        <f t="shared" si="13"/>
        <v>0</v>
      </c>
    </row>
    <row r="849" spans="1:4" x14ac:dyDescent="0.25">
      <c r="A849" s="4">
        <v>-2.0199999999999999E-2</v>
      </c>
      <c r="B849" s="4">
        <v>-2.3999999999999998E-3</v>
      </c>
      <c r="C849" s="4">
        <v>-0.24</v>
      </c>
      <c r="D849" s="3">
        <f t="shared" si="13"/>
        <v>0</v>
      </c>
    </row>
    <row r="850" spans="1:4" x14ac:dyDescent="0.25">
      <c r="A850" s="4">
        <v>-2.0192000000000002E-2</v>
      </c>
      <c r="B850" s="4">
        <v>-2.3999999999999998E-3</v>
      </c>
      <c r="C850" s="4">
        <v>-0.32</v>
      </c>
      <c r="D850" s="3">
        <f t="shared" si="13"/>
        <v>0</v>
      </c>
    </row>
    <row r="851" spans="1:4" x14ac:dyDescent="0.25">
      <c r="A851" s="4">
        <v>-2.0184000000000001E-2</v>
      </c>
      <c r="B851" s="4">
        <v>-2.3999999999999998E-3</v>
      </c>
      <c r="C851" s="4">
        <v>-0.28000000000000003</v>
      </c>
      <c r="D851" s="3">
        <f t="shared" si="13"/>
        <v>0</v>
      </c>
    </row>
    <row r="852" spans="1:4" x14ac:dyDescent="0.25">
      <c r="A852" s="4">
        <v>-2.0175999999999999E-2</v>
      </c>
      <c r="B852" s="4">
        <v>-2.8E-3</v>
      </c>
      <c r="C852" s="4">
        <v>-0.2</v>
      </c>
      <c r="D852" s="3">
        <f t="shared" si="13"/>
        <v>0</v>
      </c>
    </row>
    <row r="853" spans="1:4" x14ac:dyDescent="0.25">
      <c r="A853" s="4">
        <v>-2.0167999999999998E-2</v>
      </c>
      <c r="B853" s="4">
        <v>-2.8E-3</v>
      </c>
      <c r="C853" s="4">
        <v>-0.16</v>
      </c>
      <c r="D853" s="3">
        <f t="shared" si="13"/>
        <v>0</v>
      </c>
    </row>
    <row r="854" spans="1:4" x14ac:dyDescent="0.25">
      <c r="A854" s="4">
        <v>-2.0160000000000001E-2</v>
      </c>
      <c r="B854" s="4">
        <v>-2.8E-3</v>
      </c>
      <c r="C854" s="4">
        <v>-0.2</v>
      </c>
      <c r="D854" s="3">
        <f t="shared" si="13"/>
        <v>0</v>
      </c>
    </row>
    <row r="855" spans="1:4" x14ac:dyDescent="0.25">
      <c r="A855" s="4">
        <v>-2.0152E-2</v>
      </c>
      <c r="B855" s="4">
        <v>-2.3999999999999998E-3</v>
      </c>
      <c r="C855" s="4">
        <v>-0.24</v>
      </c>
      <c r="D855" s="3">
        <f t="shared" si="13"/>
        <v>0</v>
      </c>
    </row>
    <row r="856" spans="1:4" x14ac:dyDescent="0.25">
      <c r="A856" s="4">
        <v>-2.0143999999999999E-2</v>
      </c>
      <c r="B856" s="4">
        <v>-2.3999999999999998E-3</v>
      </c>
      <c r="C856" s="4">
        <v>-0.28000000000000003</v>
      </c>
      <c r="D856" s="3">
        <f t="shared" si="13"/>
        <v>0</v>
      </c>
    </row>
    <row r="857" spans="1:4" x14ac:dyDescent="0.25">
      <c r="A857" s="4">
        <v>-2.0136000000000001E-2</v>
      </c>
      <c r="B857" s="4">
        <v>-2.3999999999999998E-3</v>
      </c>
      <c r="C857" s="4">
        <v>-0.2</v>
      </c>
      <c r="D857" s="3">
        <f t="shared" si="13"/>
        <v>0</v>
      </c>
    </row>
    <row r="858" spans="1:4" x14ac:dyDescent="0.25">
      <c r="A858" s="4">
        <v>-2.0128E-2</v>
      </c>
      <c r="B858" s="4">
        <v>-2.3999999999999998E-3</v>
      </c>
      <c r="C858" s="4">
        <v>-0.2</v>
      </c>
      <c r="D858" s="3">
        <f t="shared" si="13"/>
        <v>0</v>
      </c>
    </row>
    <row r="859" spans="1:4" x14ac:dyDescent="0.25">
      <c r="A859" s="4">
        <v>-2.0119999999999999E-2</v>
      </c>
      <c r="B859" s="4">
        <v>-2.3999999999999998E-3</v>
      </c>
      <c r="C859" s="4">
        <v>-0.24</v>
      </c>
      <c r="D859" s="3">
        <f t="shared" si="13"/>
        <v>0</v>
      </c>
    </row>
    <row r="860" spans="1:4" x14ac:dyDescent="0.25">
      <c r="A860" s="4">
        <v>-2.0112000000000001E-2</v>
      </c>
      <c r="B860" s="4">
        <v>-2.8E-3</v>
      </c>
      <c r="C860" s="4">
        <v>-0.24</v>
      </c>
      <c r="D860" s="3">
        <f t="shared" si="13"/>
        <v>0</v>
      </c>
    </row>
    <row r="861" spans="1:4" x14ac:dyDescent="0.25">
      <c r="A861" s="4">
        <v>-2.0104E-2</v>
      </c>
      <c r="B861" s="4">
        <v>-2.8E-3</v>
      </c>
      <c r="C861" s="4">
        <v>-0.32</v>
      </c>
      <c r="D861" s="3">
        <f t="shared" si="13"/>
        <v>0</v>
      </c>
    </row>
    <row r="862" spans="1:4" x14ac:dyDescent="0.25">
      <c r="A862" s="4">
        <v>-2.0095999999999999E-2</v>
      </c>
      <c r="B862" s="4">
        <v>-2.3999999999999998E-3</v>
      </c>
      <c r="C862" s="4">
        <v>-0.28000000000000003</v>
      </c>
      <c r="D862" s="3">
        <f t="shared" si="13"/>
        <v>0</v>
      </c>
    </row>
    <row r="863" spans="1:4" x14ac:dyDescent="0.25">
      <c r="A863" s="4">
        <v>-2.0088000000000002E-2</v>
      </c>
      <c r="B863" s="4">
        <v>-2.8E-3</v>
      </c>
      <c r="C863" s="4">
        <v>-0.24</v>
      </c>
      <c r="D863" s="3">
        <f t="shared" si="13"/>
        <v>0</v>
      </c>
    </row>
    <row r="864" spans="1:4" x14ac:dyDescent="0.25">
      <c r="A864" s="4">
        <v>-2.0080000000000001E-2</v>
      </c>
      <c r="B864" s="4">
        <v>-3.2000000000000002E-3</v>
      </c>
      <c r="C864" s="4">
        <v>-0.24</v>
      </c>
      <c r="D864" s="3">
        <f t="shared" si="13"/>
        <v>0</v>
      </c>
    </row>
    <row r="865" spans="1:4" x14ac:dyDescent="0.25">
      <c r="A865" s="4">
        <v>-2.0072E-2</v>
      </c>
      <c r="B865" s="4">
        <v>-2.8E-3</v>
      </c>
      <c r="C865" s="4">
        <v>-0.2</v>
      </c>
      <c r="D865" s="3">
        <f t="shared" si="13"/>
        <v>0</v>
      </c>
    </row>
    <row r="866" spans="1:4" x14ac:dyDescent="0.25">
      <c r="A866" s="4">
        <v>-2.0063999999999999E-2</v>
      </c>
      <c r="B866" s="4">
        <v>-2.8E-3</v>
      </c>
      <c r="C866" s="4">
        <v>-0.24</v>
      </c>
      <c r="D866" s="3">
        <f t="shared" si="13"/>
        <v>0</v>
      </c>
    </row>
    <row r="867" spans="1:4" x14ac:dyDescent="0.25">
      <c r="A867" s="4">
        <v>-2.0056000000000001E-2</v>
      </c>
      <c r="B867" s="4">
        <v>-2.3999999999999998E-3</v>
      </c>
      <c r="C867" s="4">
        <v>-0.2</v>
      </c>
      <c r="D867" s="3">
        <f t="shared" si="13"/>
        <v>0</v>
      </c>
    </row>
    <row r="868" spans="1:4" x14ac:dyDescent="0.25">
      <c r="A868" s="4">
        <v>-2.0048E-2</v>
      </c>
      <c r="B868" s="4">
        <v>-2.3999999999999998E-3</v>
      </c>
      <c r="C868" s="4">
        <v>-0.24</v>
      </c>
      <c r="D868" s="3">
        <f t="shared" si="13"/>
        <v>0</v>
      </c>
    </row>
    <row r="869" spans="1:4" x14ac:dyDescent="0.25">
      <c r="A869" s="4">
        <v>-2.0039999999999999E-2</v>
      </c>
      <c r="B869" s="4">
        <v>-2.3999999999999998E-3</v>
      </c>
      <c r="C869" s="4">
        <v>-0.24</v>
      </c>
      <c r="D869" s="3">
        <f t="shared" si="13"/>
        <v>0</v>
      </c>
    </row>
    <row r="870" spans="1:4" x14ac:dyDescent="0.25">
      <c r="A870" s="4">
        <v>-2.0032000000000001E-2</v>
      </c>
      <c r="B870" s="4">
        <v>-2.8E-3</v>
      </c>
      <c r="C870" s="4">
        <v>-0.24</v>
      </c>
      <c r="D870" s="3">
        <f t="shared" si="13"/>
        <v>0</v>
      </c>
    </row>
    <row r="871" spans="1:4" x14ac:dyDescent="0.25">
      <c r="A871" s="4">
        <v>-2.0024E-2</v>
      </c>
      <c r="B871" s="4">
        <v>-2.8E-3</v>
      </c>
      <c r="C871" s="4">
        <v>-0.24</v>
      </c>
      <c r="D871" s="3">
        <f t="shared" si="13"/>
        <v>0</v>
      </c>
    </row>
    <row r="872" spans="1:4" x14ac:dyDescent="0.25">
      <c r="A872" s="4">
        <v>-2.0015999999999999E-2</v>
      </c>
      <c r="B872" s="4">
        <v>-2.3999999999999998E-3</v>
      </c>
      <c r="C872" s="4">
        <v>-0.24</v>
      </c>
      <c r="D872" s="3">
        <f t="shared" si="13"/>
        <v>0</v>
      </c>
    </row>
    <row r="873" spans="1:4" x14ac:dyDescent="0.25">
      <c r="A873" s="4">
        <v>-2.0008000000000001E-2</v>
      </c>
      <c r="B873" s="4">
        <v>-3.2000000000000002E-3</v>
      </c>
      <c r="C873" s="4">
        <v>-0.24</v>
      </c>
      <c r="D873" s="3">
        <f t="shared" si="13"/>
        <v>0</v>
      </c>
    </row>
    <row r="874" spans="1:4" x14ac:dyDescent="0.25">
      <c r="A874" s="4">
        <v>-0.02</v>
      </c>
      <c r="B874" s="4">
        <v>-2.8E-3</v>
      </c>
      <c r="C874" s="4">
        <v>-0.2</v>
      </c>
      <c r="D874" s="3">
        <f t="shared" si="13"/>
        <v>0</v>
      </c>
    </row>
    <row r="875" spans="1:4" x14ac:dyDescent="0.25">
      <c r="A875" s="4">
        <v>-1.9991999999999999E-2</v>
      </c>
      <c r="B875" s="4">
        <v>-2.8E-3</v>
      </c>
      <c r="C875" s="4">
        <v>-0.2</v>
      </c>
      <c r="D875" s="3">
        <f t="shared" si="13"/>
        <v>0</v>
      </c>
    </row>
    <row r="876" spans="1:4" x14ac:dyDescent="0.25">
      <c r="A876" s="4">
        <v>-1.9983999999999998E-2</v>
      </c>
      <c r="B876" s="4">
        <v>-2.8E-3</v>
      </c>
      <c r="C876" s="4">
        <v>-0.24</v>
      </c>
      <c r="D876" s="3">
        <f t="shared" si="13"/>
        <v>0</v>
      </c>
    </row>
    <row r="877" spans="1:4" x14ac:dyDescent="0.25">
      <c r="A877" s="4">
        <v>-1.9976000000000001E-2</v>
      </c>
      <c r="B877" s="4">
        <v>-2.8E-3</v>
      </c>
      <c r="C877" s="4">
        <v>-0.28000000000000003</v>
      </c>
      <c r="D877" s="3">
        <f t="shared" si="13"/>
        <v>0</v>
      </c>
    </row>
    <row r="878" spans="1:4" x14ac:dyDescent="0.25">
      <c r="A878" s="4">
        <v>-1.9968E-2</v>
      </c>
      <c r="B878" s="4">
        <v>-2.8E-3</v>
      </c>
      <c r="C878" s="4">
        <v>-0.24</v>
      </c>
      <c r="D878" s="3">
        <f t="shared" si="13"/>
        <v>0</v>
      </c>
    </row>
    <row r="879" spans="1:4" x14ac:dyDescent="0.25">
      <c r="A879" s="4">
        <v>-1.9959999999999999E-2</v>
      </c>
      <c r="B879" s="4">
        <v>-2.8E-3</v>
      </c>
      <c r="C879" s="4">
        <v>-0.24</v>
      </c>
      <c r="D879" s="3">
        <f t="shared" si="13"/>
        <v>0</v>
      </c>
    </row>
    <row r="880" spans="1:4" x14ac:dyDescent="0.25">
      <c r="A880" s="4">
        <v>-1.9952000000000001E-2</v>
      </c>
      <c r="B880" s="4">
        <v>-2.8E-3</v>
      </c>
      <c r="C880" s="4">
        <v>-0.24</v>
      </c>
      <c r="D880" s="3">
        <f t="shared" si="13"/>
        <v>0</v>
      </c>
    </row>
    <row r="881" spans="1:4" x14ac:dyDescent="0.25">
      <c r="A881" s="4">
        <v>-1.9944E-2</v>
      </c>
      <c r="B881" s="4">
        <v>-2.8E-3</v>
      </c>
      <c r="C881" s="4">
        <v>-0.24</v>
      </c>
      <c r="D881" s="3">
        <f t="shared" si="13"/>
        <v>0</v>
      </c>
    </row>
    <row r="882" spans="1:4" x14ac:dyDescent="0.25">
      <c r="A882" s="4">
        <v>-1.9935999999999999E-2</v>
      </c>
      <c r="B882" s="4">
        <v>-2.3999999999999998E-3</v>
      </c>
      <c r="C882" s="4">
        <v>-0.2</v>
      </c>
      <c r="D882" s="3">
        <f t="shared" si="13"/>
        <v>0</v>
      </c>
    </row>
    <row r="883" spans="1:4" x14ac:dyDescent="0.25">
      <c r="A883" s="4">
        <v>-1.9928000000000001E-2</v>
      </c>
      <c r="B883" s="4">
        <v>-2.8E-3</v>
      </c>
      <c r="C883" s="4">
        <v>-0.24</v>
      </c>
      <c r="D883" s="3">
        <f t="shared" si="13"/>
        <v>0</v>
      </c>
    </row>
    <row r="884" spans="1:4" x14ac:dyDescent="0.25">
      <c r="A884" s="4">
        <v>-1.992E-2</v>
      </c>
      <c r="B884" s="4">
        <v>-2.3999999999999998E-3</v>
      </c>
      <c r="C884" s="4">
        <v>-0.24</v>
      </c>
      <c r="D884" s="3">
        <f t="shared" si="13"/>
        <v>0</v>
      </c>
    </row>
    <row r="885" spans="1:4" x14ac:dyDescent="0.25">
      <c r="A885" s="4">
        <v>-1.9911999999999999E-2</v>
      </c>
      <c r="B885" s="4">
        <v>-2.8E-3</v>
      </c>
      <c r="C885" s="4">
        <v>-0.2</v>
      </c>
      <c r="D885" s="3">
        <f t="shared" si="13"/>
        <v>0</v>
      </c>
    </row>
    <row r="886" spans="1:4" x14ac:dyDescent="0.25">
      <c r="A886" s="4">
        <v>-1.9904000000000002E-2</v>
      </c>
      <c r="B886" s="4">
        <v>-2.8E-3</v>
      </c>
      <c r="C886" s="4">
        <v>-0.2</v>
      </c>
      <c r="D886" s="3">
        <f t="shared" si="13"/>
        <v>0</v>
      </c>
    </row>
    <row r="887" spans="1:4" x14ac:dyDescent="0.25">
      <c r="A887" s="4">
        <v>-1.9896E-2</v>
      </c>
      <c r="B887" s="4">
        <v>-2.8E-3</v>
      </c>
      <c r="C887" s="4">
        <v>-0.24</v>
      </c>
      <c r="D887" s="3">
        <f t="shared" si="13"/>
        <v>0</v>
      </c>
    </row>
    <row r="888" spans="1:4" x14ac:dyDescent="0.25">
      <c r="A888" s="4">
        <v>-1.9887999999999999E-2</v>
      </c>
      <c r="B888" s="4">
        <v>-2.3999999999999998E-3</v>
      </c>
      <c r="C888" s="4">
        <v>-0.32</v>
      </c>
      <c r="D888" s="3">
        <f t="shared" si="13"/>
        <v>0</v>
      </c>
    </row>
    <row r="889" spans="1:4" x14ac:dyDescent="0.25">
      <c r="A889" s="4">
        <v>-1.9879999999999998E-2</v>
      </c>
      <c r="B889" s="4">
        <v>-2.3999999999999998E-3</v>
      </c>
      <c r="C889" s="4">
        <v>-0.28000000000000003</v>
      </c>
      <c r="D889" s="3">
        <f t="shared" si="13"/>
        <v>0</v>
      </c>
    </row>
    <row r="890" spans="1:4" x14ac:dyDescent="0.25">
      <c r="A890" s="4">
        <v>-1.9872000000000001E-2</v>
      </c>
      <c r="B890" s="4">
        <v>-2.3999999999999998E-3</v>
      </c>
      <c r="C890" s="4">
        <v>-0.24</v>
      </c>
      <c r="D890" s="3">
        <f t="shared" si="13"/>
        <v>0</v>
      </c>
    </row>
    <row r="891" spans="1:4" x14ac:dyDescent="0.25">
      <c r="A891" s="4">
        <v>-1.9864E-2</v>
      </c>
      <c r="B891" s="4">
        <v>-2.8E-3</v>
      </c>
      <c r="C891" s="4">
        <v>-0.2</v>
      </c>
      <c r="D891" s="3">
        <f t="shared" si="13"/>
        <v>0</v>
      </c>
    </row>
    <row r="892" spans="1:4" x14ac:dyDescent="0.25">
      <c r="A892" s="4">
        <v>-1.9855999999999999E-2</v>
      </c>
      <c r="B892" s="4">
        <v>-2.8E-3</v>
      </c>
      <c r="C892" s="4">
        <v>-0.24</v>
      </c>
      <c r="D892" s="3">
        <f t="shared" si="13"/>
        <v>0</v>
      </c>
    </row>
    <row r="893" spans="1:4" x14ac:dyDescent="0.25">
      <c r="A893" s="4">
        <v>-1.9848000000000001E-2</v>
      </c>
      <c r="B893" s="4">
        <v>-2.8E-3</v>
      </c>
      <c r="C893" s="4">
        <v>-0.24</v>
      </c>
      <c r="D893" s="3">
        <f t="shared" si="13"/>
        <v>0</v>
      </c>
    </row>
    <row r="894" spans="1:4" x14ac:dyDescent="0.25">
      <c r="A894" s="4">
        <v>-1.984E-2</v>
      </c>
      <c r="B894" s="4">
        <v>-2.3999999999999998E-3</v>
      </c>
      <c r="C894" s="4">
        <v>-0.28000000000000003</v>
      </c>
      <c r="D894" s="3">
        <f t="shared" si="13"/>
        <v>0</v>
      </c>
    </row>
    <row r="895" spans="1:4" x14ac:dyDescent="0.25">
      <c r="A895" s="4">
        <v>-1.9831999999999999E-2</v>
      </c>
      <c r="B895" s="4">
        <v>-3.2000000000000002E-3</v>
      </c>
      <c r="C895" s="4">
        <v>-0.2</v>
      </c>
      <c r="D895" s="3">
        <f t="shared" si="13"/>
        <v>0</v>
      </c>
    </row>
    <row r="896" spans="1:4" x14ac:dyDescent="0.25">
      <c r="A896" s="4">
        <v>-1.9824000000000001E-2</v>
      </c>
      <c r="B896" s="4">
        <v>-2.8E-3</v>
      </c>
      <c r="C896" s="4">
        <v>-0.2</v>
      </c>
      <c r="D896" s="3">
        <f t="shared" si="13"/>
        <v>0</v>
      </c>
    </row>
    <row r="897" spans="1:4" x14ac:dyDescent="0.25">
      <c r="A897" s="4">
        <v>-1.9816E-2</v>
      </c>
      <c r="B897" s="4">
        <v>-2.3999999999999998E-3</v>
      </c>
      <c r="C897" s="4">
        <v>-0.24</v>
      </c>
      <c r="D897" s="3">
        <f t="shared" si="13"/>
        <v>0</v>
      </c>
    </row>
    <row r="898" spans="1:4" x14ac:dyDescent="0.25">
      <c r="A898" s="4">
        <v>-1.9807999999999999E-2</v>
      </c>
      <c r="B898" s="4">
        <v>-2.3999999999999998E-3</v>
      </c>
      <c r="C898" s="4">
        <v>-0.24</v>
      </c>
      <c r="D898" s="3">
        <f t="shared" si="13"/>
        <v>0</v>
      </c>
    </row>
    <row r="899" spans="1:4" x14ac:dyDescent="0.25">
      <c r="A899" s="4">
        <v>-1.9800000000000002E-2</v>
      </c>
      <c r="B899" s="4">
        <v>-2.3999999999999998E-3</v>
      </c>
      <c r="C899" s="4">
        <v>-0.32</v>
      </c>
      <c r="D899" s="3">
        <f t="shared" si="13"/>
        <v>0</v>
      </c>
    </row>
    <row r="900" spans="1:4" x14ac:dyDescent="0.25">
      <c r="A900" s="4">
        <v>-1.9792000000000001E-2</v>
      </c>
      <c r="B900" s="4">
        <v>-2.8E-3</v>
      </c>
      <c r="C900" s="4">
        <v>-0.28000000000000003</v>
      </c>
      <c r="D900" s="3">
        <f t="shared" ref="D900:D963" si="14">IF(A900&gt;H$3,IF(A900&lt;H$4,B900,0),0)</f>
        <v>0</v>
      </c>
    </row>
    <row r="901" spans="1:4" x14ac:dyDescent="0.25">
      <c r="A901" s="4">
        <v>-1.9784E-2</v>
      </c>
      <c r="B901" s="4">
        <v>-2.3999999999999998E-3</v>
      </c>
      <c r="C901" s="4">
        <v>-0.24</v>
      </c>
      <c r="D901" s="3">
        <f t="shared" si="14"/>
        <v>0</v>
      </c>
    </row>
    <row r="902" spans="1:4" x14ac:dyDescent="0.25">
      <c r="A902" s="4">
        <v>-1.9775999999999998E-2</v>
      </c>
      <c r="B902" s="4">
        <v>-3.2000000000000002E-3</v>
      </c>
      <c r="C902" s="4">
        <v>-0.24</v>
      </c>
      <c r="D902" s="3">
        <f t="shared" si="14"/>
        <v>0</v>
      </c>
    </row>
    <row r="903" spans="1:4" x14ac:dyDescent="0.25">
      <c r="A903" s="4">
        <v>-1.9768000000000001E-2</v>
      </c>
      <c r="B903" s="4">
        <v>-2.8E-3</v>
      </c>
      <c r="C903" s="4">
        <v>-0.2</v>
      </c>
      <c r="D903" s="3">
        <f t="shared" si="14"/>
        <v>0</v>
      </c>
    </row>
    <row r="904" spans="1:4" x14ac:dyDescent="0.25">
      <c r="A904" s="4">
        <v>-1.976E-2</v>
      </c>
      <c r="B904" s="4">
        <v>-2.8E-3</v>
      </c>
      <c r="C904" s="4">
        <v>-0.2</v>
      </c>
      <c r="D904" s="3">
        <f t="shared" si="14"/>
        <v>0</v>
      </c>
    </row>
    <row r="905" spans="1:4" x14ac:dyDescent="0.25">
      <c r="A905" s="4">
        <v>-1.9751999999999999E-2</v>
      </c>
      <c r="B905" s="4">
        <v>-3.2000000000000002E-3</v>
      </c>
      <c r="C905" s="4">
        <v>-0.24</v>
      </c>
      <c r="D905" s="3">
        <f t="shared" si="14"/>
        <v>0</v>
      </c>
    </row>
    <row r="906" spans="1:4" x14ac:dyDescent="0.25">
      <c r="A906" s="4">
        <v>-1.9744000000000001E-2</v>
      </c>
      <c r="B906" s="4">
        <v>-2.8E-3</v>
      </c>
      <c r="C906" s="4">
        <v>-0.24</v>
      </c>
      <c r="D906" s="3">
        <f t="shared" si="14"/>
        <v>0</v>
      </c>
    </row>
    <row r="907" spans="1:4" x14ac:dyDescent="0.25">
      <c r="A907" s="4">
        <v>-1.9736E-2</v>
      </c>
      <c r="B907" s="4">
        <v>-2.8E-3</v>
      </c>
      <c r="C907" s="4">
        <v>-0.24</v>
      </c>
      <c r="D907" s="3">
        <f t="shared" si="14"/>
        <v>0</v>
      </c>
    </row>
    <row r="908" spans="1:4" x14ac:dyDescent="0.25">
      <c r="A908" s="4">
        <v>-1.9727999999999999E-2</v>
      </c>
      <c r="B908" s="4">
        <v>-2.8E-3</v>
      </c>
      <c r="C908" s="4">
        <v>-0.24</v>
      </c>
      <c r="D908" s="3">
        <f t="shared" si="14"/>
        <v>0</v>
      </c>
    </row>
    <row r="909" spans="1:4" x14ac:dyDescent="0.25">
      <c r="A909" s="4">
        <v>-1.9720000000000001E-2</v>
      </c>
      <c r="B909" s="4">
        <v>-2.3999999999999998E-3</v>
      </c>
      <c r="C909" s="4">
        <v>-0.24</v>
      </c>
      <c r="D909" s="3">
        <f t="shared" si="14"/>
        <v>0</v>
      </c>
    </row>
    <row r="910" spans="1:4" x14ac:dyDescent="0.25">
      <c r="A910" s="4">
        <v>-1.9712E-2</v>
      </c>
      <c r="B910" s="4">
        <v>-2.8E-3</v>
      </c>
      <c r="C910" s="4">
        <v>-0.24</v>
      </c>
      <c r="D910" s="3">
        <f t="shared" si="14"/>
        <v>0</v>
      </c>
    </row>
    <row r="911" spans="1:4" x14ac:dyDescent="0.25">
      <c r="A911" s="4">
        <v>-1.9703999999999999E-2</v>
      </c>
      <c r="B911" s="4">
        <v>-2.8E-3</v>
      </c>
      <c r="C911" s="4">
        <v>-0.24</v>
      </c>
      <c r="D911" s="3">
        <f t="shared" si="14"/>
        <v>0</v>
      </c>
    </row>
    <row r="912" spans="1:4" x14ac:dyDescent="0.25">
      <c r="A912" s="4">
        <v>-1.9696000000000002E-2</v>
      </c>
      <c r="B912" s="4">
        <v>-2.8E-3</v>
      </c>
      <c r="C912" s="4">
        <v>-0.2</v>
      </c>
      <c r="D912" s="3">
        <f t="shared" si="14"/>
        <v>0</v>
      </c>
    </row>
    <row r="913" spans="1:4" x14ac:dyDescent="0.25">
      <c r="A913" s="4">
        <v>-1.9688000000000001E-2</v>
      </c>
      <c r="B913" s="4">
        <v>-2.8E-3</v>
      </c>
      <c r="C913" s="4">
        <v>-0.2</v>
      </c>
      <c r="D913" s="3">
        <f t="shared" si="14"/>
        <v>0</v>
      </c>
    </row>
    <row r="914" spans="1:4" x14ac:dyDescent="0.25">
      <c r="A914" s="4">
        <v>-1.968E-2</v>
      </c>
      <c r="B914" s="4">
        <v>-2.8E-3</v>
      </c>
      <c r="C914" s="4">
        <v>-0.2</v>
      </c>
      <c r="D914" s="3">
        <f t="shared" si="14"/>
        <v>0</v>
      </c>
    </row>
    <row r="915" spans="1:4" x14ac:dyDescent="0.25">
      <c r="A915" s="4">
        <v>-1.9671999999999999E-2</v>
      </c>
      <c r="B915" s="4">
        <v>-2.3999999999999998E-3</v>
      </c>
      <c r="C915" s="4">
        <v>-0.24</v>
      </c>
      <c r="D915" s="3">
        <f t="shared" si="14"/>
        <v>0</v>
      </c>
    </row>
    <row r="916" spans="1:4" x14ac:dyDescent="0.25">
      <c r="A916" s="4">
        <v>-1.9664000000000001E-2</v>
      </c>
      <c r="B916" s="4">
        <v>-2.8E-3</v>
      </c>
      <c r="C916" s="4">
        <v>-0.24</v>
      </c>
      <c r="D916" s="3">
        <f t="shared" si="14"/>
        <v>0</v>
      </c>
    </row>
    <row r="917" spans="1:4" x14ac:dyDescent="0.25">
      <c r="A917" s="4">
        <v>-1.9656E-2</v>
      </c>
      <c r="B917" s="4">
        <v>-2.8E-3</v>
      </c>
      <c r="C917" s="4">
        <v>-0.24</v>
      </c>
      <c r="D917" s="3">
        <f t="shared" si="14"/>
        <v>0</v>
      </c>
    </row>
    <row r="918" spans="1:4" x14ac:dyDescent="0.25">
      <c r="A918" s="4">
        <v>-1.9647999999999999E-2</v>
      </c>
      <c r="B918" s="4">
        <v>-2.8E-3</v>
      </c>
      <c r="C918" s="4">
        <v>-0.24</v>
      </c>
      <c r="D918" s="3">
        <f t="shared" si="14"/>
        <v>0</v>
      </c>
    </row>
    <row r="919" spans="1:4" x14ac:dyDescent="0.25">
      <c r="A919" s="4">
        <v>-1.9640000000000001E-2</v>
      </c>
      <c r="B919" s="4">
        <v>-2.3999999999999998E-3</v>
      </c>
      <c r="C919" s="4">
        <v>-0.24</v>
      </c>
      <c r="D919" s="3">
        <f t="shared" si="14"/>
        <v>0</v>
      </c>
    </row>
    <row r="920" spans="1:4" x14ac:dyDescent="0.25">
      <c r="A920" s="4">
        <v>-1.9632E-2</v>
      </c>
      <c r="B920" s="4">
        <v>-2.8E-3</v>
      </c>
      <c r="C920" s="4">
        <v>-0.24</v>
      </c>
      <c r="D920" s="3">
        <f t="shared" si="14"/>
        <v>0</v>
      </c>
    </row>
    <row r="921" spans="1:4" x14ac:dyDescent="0.25">
      <c r="A921" s="4">
        <v>-1.9623999999999999E-2</v>
      </c>
      <c r="B921" s="4">
        <v>-2.3999999999999998E-3</v>
      </c>
      <c r="C921" s="4">
        <v>-0.2</v>
      </c>
      <c r="D921" s="3">
        <f t="shared" si="14"/>
        <v>0</v>
      </c>
    </row>
    <row r="922" spans="1:4" x14ac:dyDescent="0.25">
      <c r="A922" s="4">
        <v>-1.9616000000000001E-2</v>
      </c>
      <c r="B922" s="4">
        <v>-2.3999999999999998E-3</v>
      </c>
      <c r="C922" s="4">
        <v>-0.24</v>
      </c>
      <c r="D922" s="3">
        <f t="shared" si="14"/>
        <v>0</v>
      </c>
    </row>
    <row r="923" spans="1:4" x14ac:dyDescent="0.25">
      <c r="A923" s="4">
        <v>-1.9608E-2</v>
      </c>
      <c r="B923" s="4">
        <v>-2.8E-3</v>
      </c>
      <c r="C923" s="4">
        <v>-0.2</v>
      </c>
      <c r="D923" s="3">
        <f t="shared" si="14"/>
        <v>0</v>
      </c>
    </row>
    <row r="924" spans="1:4" x14ac:dyDescent="0.25">
      <c r="A924" s="4">
        <v>-1.9599999999999999E-2</v>
      </c>
      <c r="B924" s="4">
        <v>-2.8E-3</v>
      </c>
      <c r="C924" s="4">
        <v>-0.24</v>
      </c>
      <c r="D924" s="3">
        <f t="shared" si="14"/>
        <v>0</v>
      </c>
    </row>
    <row r="925" spans="1:4" x14ac:dyDescent="0.25">
      <c r="A925" s="4">
        <v>-1.9591999999999998E-2</v>
      </c>
      <c r="B925" s="4">
        <v>-2.8E-3</v>
      </c>
      <c r="C925" s="4">
        <v>-0.28000000000000003</v>
      </c>
      <c r="D925" s="3">
        <f t="shared" si="14"/>
        <v>0</v>
      </c>
    </row>
    <row r="926" spans="1:4" x14ac:dyDescent="0.25">
      <c r="A926" s="4">
        <v>-1.9584000000000001E-2</v>
      </c>
      <c r="B926" s="4">
        <v>-2.8E-3</v>
      </c>
      <c r="C926" s="4">
        <v>-0.28000000000000003</v>
      </c>
      <c r="D926" s="3">
        <f t="shared" si="14"/>
        <v>0</v>
      </c>
    </row>
    <row r="927" spans="1:4" x14ac:dyDescent="0.25">
      <c r="A927" s="4">
        <v>-1.9576E-2</v>
      </c>
      <c r="B927" s="4">
        <v>-2.8E-3</v>
      </c>
      <c r="C927" s="4">
        <v>-0.28000000000000003</v>
      </c>
      <c r="D927" s="3">
        <f t="shared" si="14"/>
        <v>0</v>
      </c>
    </row>
    <row r="928" spans="1:4" x14ac:dyDescent="0.25">
      <c r="A928" s="4">
        <v>-1.9567999999999999E-2</v>
      </c>
      <c r="B928" s="4">
        <v>-2.8E-3</v>
      </c>
      <c r="C928" s="4">
        <v>-0.28000000000000003</v>
      </c>
      <c r="D928" s="3">
        <f t="shared" si="14"/>
        <v>0</v>
      </c>
    </row>
    <row r="929" spans="1:4" x14ac:dyDescent="0.25">
      <c r="A929" s="4">
        <v>-1.9560000000000001E-2</v>
      </c>
      <c r="B929" s="4">
        <v>-2.3999999999999998E-3</v>
      </c>
      <c r="C929" s="4">
        <v>-0.2</v>
      </c>
      <c r="D929" s="3">
        <f t="shared" si="14"/>
        <v>0</v>
      </c>
    </row>
    <row r="930" spans="1:4" x14ac:dyDescent="0.25">
      <c r="A930" s="4">
        <v>-1.9552E-2</v>
      </c>
      <c r="B930" s="4">
        <v>-2.8E-3</v>
      </c>
      <c r="C930" s="4">
        <v>-0.2</v>
      </c>
      <c r="D930" s="3">
        <f t="shared" si="14"/>
        <v>0</v>
      </c>
    </row>
    <row r="931" spans="1:4" x14ac:dyDescent="0.25">
      <c r="A931" s="4">
        <v>-1.9543999999999999E-2</v>
      </c>
      <c r="B931" s="4">
        <v>-2.8E-3</v>
      </c>
      <c r="C931" s="4">
        <v>-0.24</v>
      </c>
      <c r="D931" s="3">
        <f t="shared" si="14"/>
        <v>0</v>
      </c>
    </row>
    <row r="932" spans="1:4" x14ac:dyDescent="0.25">
      <c r="A932" s="4">
        <v>-1.9536000000000001E-2</v>
      </c>
      <c r="B932" s="4">
        <v>-2.8E-3</v>
      </c>
      <c r="C932" s="4">
        <v>-0.28000000000000003</v>
      </c>
      <c r="D932" s="3">
        <f t="shared" si="14"/>
        <v>0</v>
      </c>
    </row>
    <row r="933" spans="1:4" x14ac:dyDescent="0.25">
      <c r="A933" s="4">
        <v>-1.9528E-2</v>
      </c>
      <c r="B933" s="4">
        <v>-3.2000000000000002E-3</v>
      </c>
      <c r="C933" s="4">
        <v>-0.24</v>
      </c>
      <c r="D933" s="3">
        <f t="shared" si="14"/>
        <v>0</v>
      </c>
    </row>
    <row r="934" spans="1:4" x14ac:dyDescent="0.25">
      <c r="A934" s="4">
        <v>-1.9519999999999999E-2</v>
      </c>
      <c r="B934" s="4">
        <v>-2.8E-3</v>
      </c>
      <c r="C934" s="4">
        <v>-0.24</v>
      </c>
      <c r="D934" s="3">
        <f t="shared" si="14"/>
        <v>0</v>
      </c>
    </row>
    <row r="935" spans="1:4" x14ac:dyDescent="0.25">
      <c r="A935" s="4">
        <v>-1.9512000000000002E-2</v>
      </c>
      <c r="B935" s="4">
        <v>-2.8E-3</v>
      </c>
      <c r="C935" s="4">
        <v>-0.24</v>
      </c>
      <c r="D935" s="3">
        <f t="shared" si="14"/>
        <v>0</v>
      </c>
    </row>
    <row r="936" spans="1:4" x14ac:dyDescent="0.25">
      <c r="A936" s="4">
        <v>-1.9504000000000001E-2</v>
      </c>
      <c r="B936" s="4">
        <v>-2.8E-3</v>
      </c>
      <c r="C936" s="4">
        <v>-0.24</v>
      </c>
      <c r="D936" s="3">
        <f t="shared" si="14"/>
        <v>0</v>
      </c>
    </row>
    <row r="937" spans="1:4" x14ac:dyDescent="0.25">
      <c r="A937" s="4">
        <v>-1.9495999999999999E-2</v>
      </c>
      <c r="B937" s="4">
        <v>-2E-3</v>
      </c>
      <c r="C937" s="4">
        <v>-0.32</v>
      </c>
      <c r="D937" s="3">
        <f t="shared" si="14"/>
        <v>0</v>
      </c>
    </row>
    <row r="938" spans="1:4" x14ac:dyDescent="0.25">
      <c r="A938" s="4">
        <v>-1.9487999999999998E-2</v>
      </c>
      <c r="B938" s="4">
        <v>-2.3999999999999998E-3</v>
      </c>
      <c r="C938" s="4">
        <v>-0.32</v>
      </c>
      <c r="D938" s="3">
        <f t="shared" si="14"/>
        <v>0</v>
      </c>
    </row>
    <row r="939" spans="1:4" x14ac:dyDescent="0.25">
      <c r="A939" s="4">
        <v>-1.9480000000000001E-2</v>
      </c>
      <c r="B939" s="4">
        <v>-3.2000000000000002E-3</v>
      </c>
      <c r="C939" s="4">
        <v>-0.24</v>
      </c>
      <c r="D939" s="3">
        <f t="shared" si="14"/>
        <v>0</v>
      </c>
    </row>
    <row r="940" spans="1:4" x14ac:dyDescent="0.25">
      <c r="A940" s="4">
        <v>-1.9472E-2</v>
      </c>
      <c r="B940" s="4">
        <v>-3.2000000000000002E-3</v>
      </c>
      <c r="C940" s="4">
        <v>-0.2</v>
      </c>
      <c r="D940" s="3">
        <f t="shared" si="14"/>
        <v>0</v>
      </c>
    </row>
    <row r="941" spans="1:4" x14ac:dyDescent="0.25">
      <c r="A941" s="4">
        <v>-1.9463999999999999E-2</v>
      </c>
      <c r="B941" s="4">
        <v>-2.8E-3</v>
      </c>
      <c r="C941" s="4">
        <v>-0.24</v>
      </c>
      <c r="D941" s="3">
        <f t="shared" si="14"/>
        <v>0</v>
      </c>
    </row>
    <row r="942" spans="1:4" x14ac:dyDescent="0.25">
      <c r="A942" s="4">
        <v>-1.9456000000000001E-2</v>
      </c>
      <c r="B942" s="4">
        <v>-3.2000000000000002E-3</v>
      </c>
      <c r="C942" s="4">
        <v>-0.2</v>
      </c>
      <c r="D942" s="3">
        <f t="shared" si="14"/>
        <v>0</v>
      </c>
    </row>
    <row r="943" spans="1:4" x14ac:dyDescent="0.25">
      <c r="A943" s="4">
        <v>-1.9448E-2</v>
      </c>
      <c r="B943" s="4">
        <v>-3.2000000000000002E-3</v>
      </c>
      <c r="C943" s="4">
        <v>-0.24</v>
      </c>
      <c r="D943" s="3">
        <f t="shared" si="14"/>
        <v>0</v>
      </c>
    </row>
    <row r="944" spans="1:4" x14ac:dyDescent="0.25">
      <c r="A944" s="4">
        <v>-1.9439999999999999E-2</v>
      </c>
      <c r="B944" s="4">
        <v>-2.8E-3</v>
      </c>
      <c r="C944" s="4">
        <v>-0.2</v>
      </c>
      <c r="D944" s="3">
        <f t="shared" si="14"/>
        <v>0</v>
      </c>
    </row>
    <row r="945" spans="1:4" x14ac:dyDescent="0.25">
      <c r="A945" s="4">
        <v>-1.9432000000000001E-2</v>
      </c>
      <c r="B945" s="4">
        <v>-2.3999999999999998E-3</v>
      </c>
      <c r="C945" s="4">
        <v>-0.2</v>
      </c>
      <c r="D945" s="3">
        <f t="shared" si="14"/>
        <v>0</v>
      </c>
    </row>
    <row r="946" spans="1:4" x14ac:dyDescent="0.25">
      <c r="A946" s="4">
        <v>-1.9424E-2</v>
      </c>
      <c r="B946" s="4">
        <v>-2.8E-3</v>
      </c>
      <c r="C946" s="4">
        <v>-0.24</v>
      </c>
      <c r="D946" s="3">
        <f t="shared" si="14"/>
        <v>0</v>
      </c>
    </row>
    <row r="947" spans="1:4" x14ac:dyDescent="0.25">
      <c r="A947" s="4">
        <v>-1.9415999999999999E-2</v>
      </c>
      <c r="B947" s="4">
        <v>-3.2000000000000002E-3</v>
      </c>
      <c r="C947" s="4">
        <v>-0.24</v>
      </c>
      <c r="D947" s="3">
        <f t="shared" si="14"/>
        <v>0</v>
      </c>
    </row>
    <row r="948" spans="1:4" x14ac:dyDescent="0.25">
      <c r="A948" s="4">
        <v>-1.9408000000000002E-2</v>
      </c>
      <c r="B948" s="4">
        <v>-2.3999999999999998E-3</v>
      </c>
      <c r="C948" s="4">
        <v>-0.32</v>
      </c>
      <c r="D948" s="3">
        <f t="shared" si="14"/>
        <v>0</v>
      </c>
    </row>
    <row r="949" spans="1:4" x14ac:dyDescent="0.25">
      <c r="A949" s="4">
        <v>-1.9400000000000001E-2</v>
      </c>
      <c r="B949" s="4">
        <v>-2.8E-3</v>
      </c>
      <c r="C949" s="4">
        <v>-0.2</v>
      </c>
      <c r="D949" s="3">
        <f t="shared" si="14"/>
        <v>0</v>
      </c>
    </row>
    <row r="950" spans="1:4" x14ac:dyDescent="0.25">
      <c r="A950" s="4">
        <v>-1.9392E-2</v>
      </c>
      <c r="B950" s="4">
        <v>-2.8E-3</v>
      </c>
      <c r="C950" s="4">
        <v>-0.24</v>
      </c>
      <c r="D950" s="3">
        <f t="shared" si="14"/>
        <v>0</v>
      </c>
    </row>
    <row r="951" spans="1:4" x14ac:dyDescent="0.25">
      <c r="A951" s="4">
        <v>-1.9383999999999998E-2</v>
      </c>
      <c r="B951" s="4">
        <v>-2.3999999999999998E-3</v>
      </c>
      <c r="C951" s="4">
        <v>-0.2</v>
      </c>
      <c r="D951" s="3">
        <f t="shared" si="14"/>
        <v>0</v>
      </c>
    </row>
    <row r="952" spans="1:4" x14ac:dyDescent="0.25">
      <c r="A952" s="4">
        <v>-1.9376000000000001E-2</v>
      </c>
      <c r="B952" s="4">
        <v>-2.3999999999999998E-3</v>
      </c>
      <c r="C952" s="4">
        <v>-0.24</v>
      </c>
      <c r="D952" s="3">
        <f t="shared" si="14"/>
        <v>0</v>
      </c>
    </row>
    <row r="953" spans="1:4" x14ac:dyDescent="0.25">
      <c r="A953" s="4">
        <v>-1.9368E-2</v>
      </c>
      <c r="B953" s="4">
        <v>-2.3999999999999998E-3</v>
      </c>
      <c r="C953" s="4">
        <v>-0.28000000000000003</v>
      </c>
      <c r="D953" s="3">
        <f t="shared" si="14"/>
        <v>0</v>
      </c>
    </row>
    <row r="954" spans="1:4" x14ac:dyDescent="0.25">
      <c r="A954" s="4">
        <v>-1.9359999999999999E-2</v>
      </c>
      <c r="B954" s="4">
        <v>-2.3999999999999998E-3</v>
      </c>
      <c r="C954" s="4">
        <v>-0.24</v>
      </c>
      <c r="D954" s="3">
        <f t="shared" si="14"/>
        <v>0</v>
      </c>
    </row>
    <row r="955" spans="1:4" x14ac:dyDescent="0.25">
      <c r="A955" s="4">
        <v>-1.9352000000000001E-2</v>
      </c>
      <c r="B955" s="4">
        <v>-2.3999999999999998E-3</v>
      </c>
      <c r="C955" s="4">
        <v>-0.2</v>
      </c>
      <c r="D955" s="3">
        <f t="shared" si="14"/>
        <v>0</v>
      </c>
    </row>
    <row r="956" spans="1:4" x14ac:dyDescent="0.25">
      <c r="A956" s="4">
        <v>-1.9344E-2</v>
      </c>
      <c r="B956" s="4">
        <v>-2.3999999999999998E-3</v>
      </c>
      <c r="C956" s="4">
        <v>-0.24</v>
      </c>
      <c r="D956" s="3">
        <f t="shared" si="14"/>
        <v>0</v>
      </c>
    </row>
    <row r="957" spans="1:4" x14ac:dyDescent="0.25">
      <c r="A957" s="4">
        <v>-1.9335999999999999E-2</v>
      </c>
      <c r="B957" s="4">
        <v>-2.8E-3</v>
      </c>
      <c r="C957" s="4">
        <v>-0.24</v>
      </c>
      <c r="D957" s="3">
        <f t="shared" si="14"/>
        <v>0</v>
      </c>
    </row>
    <row r="958" spans="1:4" x14ac:dyDescent="0.25">
      <c r="A958" s="4">
        <v>-1.9328000000000001E-2</v>
      </c>
      <c r="B958" s="4">
        <v>-2.3999999999999998E-3</v>
      </c>
      <c r="C958" s="4">
        <v>-0.2</v>
      </c>
      <c r="D958" s="3">
        <f t="shared" si="14"/>
        <v>0</v>
      </c>
    </row>
    <row r="959" spans="1:4" x14ac:dyDescent="0.25">
      <c r="A959" s="4">
        <v>-1.932E-2</v>
      </c>
      <c r="B959" s="4">
        <v>-2.8E-3</v>
      </c>
      <c r="C959" s="4">
        <v>-0.28000000000000003</v>
      </c>
      <c r="D959" s="3">
        <f t="shared" si="14"/>
        <v>0</v>
      </c>
    </row>
    <row r="960" spans="1:4" x14ac:dyDescent="0.25">
      <c r="A960" s="4">
        <v>-1.9311999999999999E-2</v>
      </c>
      <c r="B960" s="4">
        <v>-2.8E-3</v>
      </c>
      <c r="C960" s="4">
        <v>-0.2</v>
      </c>
      <c r="D960" s="3">
        <f t="shared" si="14"/>
        <v>0</v>
      </c>
    </row>
    <row r="961" spans="1:4" x14ac:dyDescent="0.25">
      <c r="A961" s="4">
        <v>-1.9304000000000002E-2</v>
      </c>
      <c r="B961" s="4">
        <v>-2.8E-3</v>
      </c>
      <c r="C961" s="4">
        <v>-0.2</v>
      </c>
      <c r="D961" s="3">
        <f t="shared" si="14"/>
        <v>0</v>
      </c>
    </row>
    <row r="962" spans="1:4" x14ac:dyDescent="0.25">
      <c r="A962" s="4">
        <v>-1.9296000000000001E-2</v>
      </c>
      <c r="B962" s="4">
        <v>-2.8E-3</v>
      </c>
      <c r="C962" s="4">
        <v>-0.24</v>
      </c>
      <c r="D962" s="3">
        <f t="shared" si="14"/>
        <v>0</v>
      </c>
    </row>
    <row r="963" spans="1:4" x14ac:dyDescent="0.25">
      <c r="A963" s="4">
        <v>-1.9288E-2</v>
      </c>
      <c r="B963" s="4">
        <v>-2.8E-3</v>
      </c>
      <c r="C963" s="4">
        <v>-0.24</v>
      </c>
      <c r="D963" s="3">
        <f t="shared" si="14"/>
        <v>0</v>
      </c>
    </row>
    <row r="964" spans="1:4" x14ac:dyDescent="0.25">
      <c r="A964" s="4">
        <v>-1.9279999999999999E-2</v>
      </c>
      <c r="B964" s="4">
        <v>-2.8E-3</v>
      </c>
      <c r="C964" s="4">
        <v>-0.28000000000000003</v>
      </c>
      <c r="D964" s="3">
        <f t="shared" ref="D964:D1027" si="15">IF(A964&gt;H$3,IF(A964&lt;H$4,B964,0),0)</f>
        <v>0</v>
      </c>
    </row>
    <row r="965" spans="1:4" x14ac:dyDescent="0.25">
      <c r="A965" s="4">
        <v>-1.9272000000000001E-2</v>
      </c>
      <c r="B965" s="4">
        <v>-2.8E-3</v>
      </c>
      <c r="C965" s="4">
        <v>-0.24</v>
      </c>
      <c r="D965" s="3">
        <f t="shared" si="15"/>
        <v>0</v>
      </c>
    </row>
    <row r="966" spans="1:4" x14ac:dyDescent="0.25">
      <c r="A966" s="4">
        <v>-1.9264E-2</v>
      </c>
      <c r="B966" s="4">
        <v>-3.2000000000000002E-3</v>
      </c>
      <c r="C966" s="4">
        <v>-0.24</v>
      </c>
      <c r="D966" s="3">
        <f t="shared" si="15"/>
        <v>0</v>
      </c>
    </row>
    <row r="967" spans="1:4" x14ac:dyDescent="0.25">
      <c r="A967" s="4">
        <v>-1.9255999999999999E-2</v>
      </c>
      <c r="B967" s="4">
        <v>-2.8E-3</v>
      </c>
      <c r="C967" s="4">
        <v>-0.24</v>
      </c>
      <c r="D967" s="3">
        <f t="shared" si="15"/>
        <v>0</v>
      </c>
    </row>
    <row r="968" spans="1:4" x14ac:dyDescent="0.25">
      <c r="A968" s="4">
        <v>-1.9248000000000001E-2</v>
      </c>
      <c r="B968" s="4">
        <v>-2.8E-3</v>
      </c>
      <c r="C968" s="4">
        <v>-0.2</v>
      </c>
      <c r="D968" s="3">
        <f t="shared" si="15"/>
        <v>0</v>
      </c>
    </row>
    <row r="969" spans="1:4" x14ac:dyDescent="0.25">
      <c r="A969" s="4">
        <v>-1.924E-2</v>
      </c>
      <c r="B969" s="4">
        <v>-2.3999999999999998E-3</v>
      </c>
      <c r="C969" s="4">
        <v>-0.2</v>
      </c>
      <c r="D969" s="3">
        <f t="shared" si="15"/>
        <v>0</v>
      </c>
    </row>
    <row r="970" spans="1:4" x14ac:dyDescent="0.25">
      <c r="A970" s="4">
        <v>-1.9231999999999999E-2</v>
      </c>
      <c r="B970" s="4">
        <v>-2.8E-3</v>
      </c>
      <c r="C970" s="4">
        <v>-0.2</v>
      </c>
      <c r="D970" s="3">
        <f t="shared" si="15"/>
        <v>0</v>
      </c>
    </row>
    <row r="971" spans="1:4" x14ac:dyDescent="0.25">
      <c r="A971" s="4">
        <v>-1.9224000000000002E-2</v>
      </c>
      <c r="B971" s="4">
        <v>-2.8E-3</v>
      </c>
      <c r="C971" s="4">
        <v>-0.24</v>
      </c>
      <c r="D971" s="3">
        <f t="shared" si="15"/>
        <v>0</v>
      </c>
    </row>
    <row r="972" spans="1:4" x14ac:dyDescent="0.25">
      <c r="A972" s="4">
        <v>-1.9216E-2</v>
      </c>
      <c r="B972" s="4">
        <v>-3.2000000000000002E-3</v>
      </c>
      <c r="C972" s="4">
        <v>-0.2</v>
      </c>
      <c r="D972" s="3">
        <f t="shared" si="15"/>
        <v>0</v>
      </c>
    </row>
    <row r="973" spans="1:4" x14ac:dyDescent="0.25">
      <c r="A973" s="4">
        <v>-1.9207999999999999E-2</v>
      </c>
      <c r="B973" s="4">
        <v>-3.2000000000000002E-3</v>
      </c>
      <c r="C973" s="4">
        <v>-0.24</v>
      </c>
      <c r="D973" s="3">
        <f t="shared" si="15"/>
        <v>0</v>
      </c>
    </row>
    <row r="974" spans="1:4" x14ac:dyDescent="0.25">
      <c r="A974" s="4">
        <v>-1.9199999999999998E-2</v>
      </c>
      <c r="B974" s="4">
        <v>-3.2000000000000002E-3</v>
      </c>
      <c r="C974" s="4">
        <v>-0.2</v>
      </c>
      <c r="D974" s="3">
        <f t="shared" si="15"/>
        <v>0</v>
      </c>
    </row>
    <row r="975" spans="1:4" x14ac:dyDescent="0.25">
      <c r="A975" s="4">
        <v>-1.9192000000000001E-2</v>
      </c>
      <c r="B975" s="4">
        <v>-3.2000000000000002E-3</v>
      </c>
      <c r="C975" s="4">
        <v>-0.32</v>
      </c>
      <c r="D975" s="3">
        <f t="shared" si="15"/>
        <v>0</v>
      </c>
    </row>
    <row r="976" spans="1:4" x14ac:dyDescent="0.25">
      <c r="A976" s="4">
        <v>-1.9184E-2</v>
      </c>
      <c r="B976" s="4">
        <v>-3.2000000000000002E-3</v>
      </c>
      <c r="C976" s="4">
        <v>-0.32</v>
      </c>
      <c r="D976" s="3">
        <f t="shared" si="15"/>
        <v>0</v>
      </c>
    </row>
    <row r="977" spans="1:4" x14ac:dyDescent="0.25">
      <c r="A977" s="4">
        <v>-1.9175999999999999E-2</v>
      </c>
      <c r="B977" s="4">
        <v>-2.8E-3</v>
      </c>
      <c r="C977" s="4">
        <v>-0.24</v>
      </c>
      <c r="D977" s="3">
        <f t="shared" si="15"/>
        <v>0</v>
      </c>
    </row>
    <row r="978" spans="1:4" x14ac:dyDescent="0.25">
      <c r="A978" s="4">
        <v>-1.9168000000000001E-2</v>
      </c>
      <c r="B978" s="4">
        <v>-2.8E-3</v>
      </c>
      <c r="C978" s="4">
        <v>-0.24</v>
      </c>
      <c r="D978" s="3">
        <f t="shared" si="15"/>
        <v>0</v>
      </c>
    </row>
    <row r="979" spans="1:4" x14ac:dyDescent="0.25">
      <c r="A979" s="4">
        <v>-1.916E-2</v>
      </c>
      <c r="B979" s="4">
        <v>-2.3999999999999998E-3</v>
      </c>
      <c r="C979" s="4">
        <v>-0.24</v>
      </c>
      <c r="D979" s="3">
        <f t="shared" si="15"/>
        <v>0</v>
      </c>
    </row>
    <row r="980" spans="1:4" x14ac:dyDescent="0.25">
      <c r="A980" s="4">
        <v>-1.9151999999999999E-2</v>
      </c>
      <c r="B980" s="4">
        <v>-2.8E-3</v>
      </c>
      <c r="C980" s="4">
        <v>-0.2</v>
      </c>
      <c r="D980" s="3">
        <f t="shared" si="15"/>
        <v>0</v>
      </c>
    </row>
    <row r="981" spans="1:4" x14ac:dyDescent="0.25">
      <c r="A981" s="4">
        <v>-1.9144000000000001E-2</v>
      </c>
      <c r="B981" s="4">
        <v>-3.2000000000000002E-3</v>
      </c>
      <c r="C981" s="4">
        <v>-0.32</v>
      </c>
      <c r="D981" s="3">
        <f t="shared" si="15"/>
        <v>0</v>
      </c>
    </row>
    <row r="982" spans="1:4" x14ac:dyDescent="0.25">
      <c r="A982" s="4">
        <v>-1.9136E-2</v>
      </c>
      <c r="B982" s="4">
        <v>-2.8E-3</v>
      </c>
      <c r="C982" s="4">
        <v>-0.24</v>
      </c>
      <c r="D982" s="3">
        <f t="shared" si="15"/>
        <v>0</v>
      </c>
    </row>
    <row r="983" spans="1:4" x14ac:dyDescent="0.25">
      <c r="A983" s="4">
        <v>-1.9127999999999999E-2</v>
      </c>
      <c r="B983" s="4">
        <v>-2.8E-3</v>
      </c>
      <c r="C983" s="4">
        <v>-0.24</v>
      </c>
      <c r="D983" s="3">
        <f t="shared" si="15"/>
        <v>0</v>
      </c>
    </row>
    <row r="984" spans="1:4" x14ac:dyDescent="0.25">
      <c r="A984" s="4">
        <v>-1.9120000000000002E-2</v>
      </c>
      <c r="B984" s="4">
        <v>-2.8E-3</v>
      </c>
      <c r="C984" s="4">
        <v>-0.28000000000000003</v>
      </c>
      <c r="D984" s="3">
        <f t="shared" si="15"/>
        <v>0</v>
      </c>
    </row>
    <row r="985" spans="1:4" x14ac:dyDescent="0.25">
      <c r="A985" s="4">
        <v>-1.9112000000000001E-2</v>
      </c>
      <c r="B985" s="4">
        <v>-2.3999999999999998E-3</v>
      </c>
      <c r="C985" s="4">
        <v>-0.24</v>
      </c>
      <c r="D985" s="3">
        <f t="shared" si="15"/>
        <v>0</v>
      </c>
    </row>
    <row r="986" spans="1:4" x14ac:dyDescent="0.25">
      <c r="A986" s="4">
        <v>-1.9103999999999999E-2</v>
      </c>
      <c r="B986" s="4">
        <v>-2.8E-3</v>
      </c>
      <c r="C986" s="4">
        <v>-0.32</v>
      </c>
      <c r="D986" s="3">
        <f t="shared" si="15"/>
        <v>0</v>
      </c>
    </row>
    <row r="987" spans="1:4" x14ac:dyDescent="0.25">
      <c r="A987" s="4">
        <v>-1.9095999999999998E-2</v>
      </c>
      <c r="B987" s="4">
        <v>-2.8E-3</v>
      </c>
      <c r="C987" s="4">
        <v>-0.28000000000000003</v>
      </c>
      <c r="D987" s="3">
        <f t="shared" si="15"/>
        <v>0</v>
      </c>
    </row>
    <row r="988" spans="1:4" x14ac:dyDescent="0.25">
      <c r="A988" s="4">
        <v>-1.9088000000000001E-2</v>
      </c>
      <c r="B988" s="4">
        <v>-2.3999999999999998E-3</v>
      </c>
      <c r="C988" s="4">
        <v>-0.24</v>
      </c>
      <c r="D988" s="3">
        <f t="shared" si="15"/>
        <v>0</v>
      </c>
    </row>
    <row r="989" spans="1:4" x14ac:dyDescent="0.25">
      <c r="A989" s="4">
        <v>-1.908E-2</v>
      </c>
      <c r="B989" s="4">
        <v>-3.2000000000000002E-3</v>
      </c>
      <c r="C989" s="4">
        <v>-0.2</v>
      </c>
      <c r="D989" s="3">
        <f t="shared" si="15"/>
        <v>0</v>
      </c>
    </row>
    <row r="990" spans="1:4" x14ac:dyDescent="0.25">
      <c r="A990" s="4">
        <v>-1.9071999999999999E-2</v>
      </c>
      <c r="B990" s="4">
        <v>-3.2000000000000002E-3</v>
      </c>
      <c r="C990" s="4">
        <v>-0.2</v>
      </c>
      <c r="D990" s="3">
        <f t="shared" si="15"/>
        <v>0</v>
      </c>
    </row>
    <row r="991" spans="1:4" x14ac:dyDescent="0.25">
      <c r="A991" s="4">
        <v>-1.9064000000000001E-2</v>
      </c>
      <c r="B991" s="4">
        <v>-3.2000000000000002E-3</v>
      </c>
      <c r="C991" s="4">
        <v>-0.24</v>
      </c>
      <c r="D991" s="3">
        <f t="shared" si="15"/>
        <v>0</v>
      </c>
    </row>
    <row r="992" spans="1:4" x14ac:dyDescent="0.25">
      <c r="A992" s="4">
        <v>-1.9056E-2</v>
      </c>
      <c r="B992" s="4">
        <v>-2.8E-3</v>
      </c>
      <c r="C992" s="4">
        <v>-0.24</v>
      </c>
      <c r="D992" s="3">
        <f t="shared" si="15"/>
        <v>0</v>
      </c>
    </row>
    <row r="993" spans="1:4" x14ac:dyDescent="0.25">
      <c r="A993" s="4">
        <v>-1.9047999999999999E-2</v>
      </c>
      <c r="B993" s="4">
        <v>-2.8E-3</v>
      </c>
      <c r="C993" s="4">
        <v>-0.2</v>
      </c>
      <c r="D993" s="3">
        <f t="shared" si="15"/>
        <v>0</v>
      </c>
    </row>
    <row r="994" spans="1:4" x14ac:dyDescent="0.25">
      <c r="A994" s="4">
        <v>-1.9040000000000001E-2</v>
      </c>
      <c r="B994" s="4">
        <v>-2.8E-3</v>
      </c>
      <c r="C994" s="4">
        <v>-0.24</v>
      </c>
      <c r="D994" s="3">
        <f t="shared" si="15"/>
        <v>0</v>
      </c>
    </row>
    <row r="995" spans="1:4" x14ac:dyDescent="0.25">
      <c r="A995" s="4">
        <v>-1.9032E-2</v>
      </c>
      <c r="B995" s="4">
        <v>-2.8E-3</v>
      </c>
      <c r="C995" s="4">
        <v>-0.24</v>
      </c>
      <c r="D995" s="3">
        <f t="shared" si="15"/>
        <v>0</v>
      </c>
    </row>
    <row r="996" spans="1:4" x14ac:dyDescent="0.25">
      <c r="A996" s="4">
        <v>-1.9023999999999999E-2</v>
      </c>
      <c r="B996" s="4">
        <v>-2.8E-3</v>
      </c>
      <c r="C996" s="4">
        <v>-0.24</v>
      </c>
      <c r="D996" s="3">
        <f t="shared" si="15"/>
        <v>0</v>
      </c>
    </row>
    <row r="997" spans="1:4" x14ac:dyDescent="0.25">
      <c r="A997" s="4">
        <v>-1.9016000000000002E-2</v>
      </c>
      <c r="B997" s="4">
        <v>-2.3999999999999998E-3</v>
      </c>
      <c r="C997" s="4">
        <v>-0.28000000000000003</v>
      </c>
      <c r="D997" s="3">
        <f t="shared" si="15"/>
        <v>0</v>
      </c>
    </row>
    <row r="998" spans="1:4" x14ac:dyDescent="0.25">
      <c r="A998" s="4">
        <v>-1.9008000000000001E-2</v>
      </c>
      <c r="B998" s="4">
        <v>-2.3999999999999998E-3</v>
      </c>
      <c r="C998" s="4">
        <v>-0.24</v>
      </c>
      <c r="D998" s="3">
        <f t="shared" si="15"/>
        <v>0</v>
      </c>
    </row>
    <row r="999" spans="1:4" x14ac:dyDescent="0.25">
      <c r="A999" s="4">
        <v>-1.9E-2</v>
      </c>
      <c r="B999" s="4">
        <v>-2.8E-3</v>
      </c>
      <c r="C999" s="4">
        <v>-0.2</v>
      </c>
      <c r="D999" s="3">
        <f t="shared" si="15"/>
        <v>0</v>
      </c>
    </row>
    <row r="1000" spans="1:4" x14ac:dyDescent="0.25">
      <c r="A1000" s="4">
        <v>-1.8991999999999998E-2</v>
      </c>
      <c r="B1000" s="4">
        <v>-2.8E-3</v>
      </c>
      <c r="C1000" s="4">
        <v>-0.2</v>
      </c>
      <c r="D1000" s="3">
        <f t="shared" si="15"/>
        <v>0</v>
      </c>
    </row>
    <row r="1001" spans="1:4" x14ac:dyDescent="0.25">
      <c r="A1001" s="4">
        <v>-1.8984000000000001E-2</v>
      </c>
      <c r="B1001" s="4">
        <v>-2.8E-3</v>
      </c>
      <c r="C1001" s="4">
        <v>-0.2</v>
      </c>
      <c r="D1001" s="3">
        <f t="shared" si="15"/>
        <v>0</v>
      </c>
    </row>
    <row r="1002" spans="1:4" x14ac:dyDescent="0.25">
      <c r="A1002" s="4">
        <v>-1.8976E-2</v>
      </c>
      <c r="B1002" s="4">
        <v>-3.2000000000000002E-3</v>
      </c>
      <c r="C1002" s="4">
        <v>-0.28000000000000003</v>
      </c>
      <c r="D1002" s="3">
        <f t="shared" si="15"/>
        <v>0</v>
      </c>
    </row>
    <row r="1003" spans="1:4" x14ac:dyDescent="0.25">
      <c r="A1003" s="4">
        <v>-1.8967999999999999E-2</v>
      </c>
      <c r="B1003" s="4">
        <v>-3.2000000000000002E-3</v>
      </c>
      <c r="C1003" s="4">
        <v>-0.2</v>
      </c>
      <c r="D1003" s="3">
        <f t="shared" si="15"/>
        <v>0</v>
      </c>
    </row>
    <row r="1004" spans="1:4" x14ac:dyDescent="0.25">
      <c r="A1004" s="4">
        <v>-1.8960000000000001E-2</v>
      </c>
      <c r="B1004" s="4">
        <v>-2.8E-3</v>
      </c>
      <c r="C1004" s="4">
        <v>-0.24</v>
      </c>
      <c r="D1004" s="3">
        <f t="shared" si="15"/>
        <v>0</v>
      </c>
    </row>
    <row r="1005" spans="1:4" x14ac:dyDescent="0.25">
      <c r="A1005" s="4">
        <v>-1.8952E-2</v>
      </c>
      <c r="B1005" s="4">
        <v>-2.3999999999999998E-3</v>
      </c>
      <c r="C1005" s="4">
        <v>-0.24</v>
      </c>
      <c r="D1005" s="3">
        <f t="shared" si="15"/>
        <v>0</v>
      </c>
    </row>
    <row r="1006" spans="1:4" x14ac:dyDescent="0.25">
      <c r="A1006" s="4">
        <v>-1.8943999999999999E-2</v>
      </c>
      <c r="B1006" s="4">
        <v>-2.8E-3</v>
      </c>
      <c r="C1006" s="4">
        <v>-0.24</v>
      </c>
      <c r="D1006" s="3">
        <f t="shared" si="15"/>
        <v>0</v>
      </c>
    </row>
    <row r="1007" spans="1:4" x14ac:dyDescent="0.25">
      <c r="A1007" s="4">
        <v>-1.8936000000000001E-2</v>
      </c>
      <c r="B1007" s="4">
        <v>-2.8E-3</v>
      </c>
      <c r="C1007" s="4">
        <v>-0.24</v>
      </c>
      <c r="D1007" s="3">
        <f t="shared" si="15"/>
        <v>0</v>
      </c>
    </row>
    <row r="1008" spans="1:4" x14ac:dyDescent="0.25">
      <c r="A1008" s="4">
        <v>-1.8928E-2</v>
      </c>
      <c r="B1008" s="4">
        <v>-2.8E-3</v>
      </c>
      <c r="C1008" s="4">
        <v>-0.2</v>
      </c>
      <c r="D1008" s="3">
        <f t="shared" si="15"/>
        <v>0</v>
      </c>
    </row>
    <row r="1009" spans="1:4" x14ac:dyDescent="0.25">
      <c r="A1009" s="4">
        <v>-1.8919999999999999E-2</v>
      </c>
      <c r="B1009" s="4">
        <v>-2.8E-3</v>
      </c>
      <c r="C1009" s="4">
        <v>-0.24</v>
      </c>
      <c r="D1009" s="3">
        <f t="shared" si="15"/>
        <v>0</v>
      </c>
    </row>
    <row r="1010" spans="1:4" x14ac:dyDescent="0.25">
      <c r="A1010" s="4">
        <v>-1.8912000000000002E-2</v>
      </c>
      <c r="B1010" s="4">
        <v>-3.2000000000000002E-3</v>
      </c>
      <c r="C1010" s="4">
        <v>-0.2</v>
      </c>
      <c r="D1010" s="3">
        <f t="shared" si="15"/>
        <v>0</v>
      </c>
    </row>
    <row r="1011" spans="1:4" x14ac:dyDescent="0.25">
      <c r="A1011" s="4">
        <v>-1.8904000000000001E-2</v>
      </c>
      <c r="B1011" s="4">
        <v>-3.2000000000000002E-3</v>
      </c>
      <c r="C1011" s="4">
        <v>-0.24</v>
      </c>
      <c r="D1011" s="3">
        <f t="shared" si="15"/>
        <v>0</v>
      </c>
    </row>
    <row r="1012" spans="1:4" x14ac:dyDescent="0.25">
      <c r="A1012" s="4">
        <v>-1.8896E-2</v>
      </c>
      <c r="B1012" s="4">
        <v>-2.8E-3</v>
      </c>
      <c r="C1012" s="4">
        <v>-0.24</v>
      </c>
      <c r="D1012" s="3">
        <f t="shared" si="15"/>
        <v>0</v>
      </c>
    </row>
    <row r="1013" spans="1:4" x14ac:dyDescent="0.25">
      <c r="A1013" s="4">
        <v>-1.8887999999999999E-2</v>
      </c>
      <c r="B1013" s="4">
        <v>-2.8E-3</v>
      </c>
      <c r="C1013" s="4">
        <v>-0.28000000000000003</v>
      </c>
      <c r="D1013" s="3">
        <f t="shared" si="15"/>
        <v>0</v>
      </c>
    </row>
    <row r="1014" spans="1:4" x14ac:dyDescent="0.25">
      <c r="A1014" s="4">
        <v>-1.8880000000000001E-2</v>
      </c>
      <c r="B1014" s="4">
        <v>-2.8E-3</v>
      </c>
      <c r="C1014" s="4">
        <v>-0.28000000000000003</v>
      </c>
      <c r="D1014" s="3">
        <f t="shared" si="15"/>
        <v>0</v>
      </c>
    </row>
    <row r="1015" spans="1:4" x14ac:dyDescent="0.25">
      <c r="A1015" s="4">
        <v>-1.8872E-2</v>
      </c>
      <c r="B1015" s="4">
        <v>-2.8E-3</v>
      </c>
      <c r="C1015" s="4">
        <v>-0.28000000000000003</v>
      </c>
      <c r="D1015" s="3">
        <f t="shared" si="15"/>
        <v>0</v>
      </c>
    </row>
    <row r="1016" spans="1:4" x14ac:dyDescent="0.25">
      <c r="A1016" s="4">
        <v>-1.8863999999999999E-2</v>
      </c>
      <c r="B1016" s="4">
        <v>-2.3999999999999998E-3</v>
      </c>
      <c r="C1016" s="4">
        <v>-0.24</v>
      </c>
      <c r="D1016" s="3">
        <f t="shared" si="15"/>
        <v>0</v>
      </c>
    </row>
    <row r="1017" spans="1:4" x14ac:dyDescent="0.25">
      <c r="A1017" s="4">
        <v>-1.8856000000000001E-2</v>
      </c>
      <c r="B1017" s="4">
        <v>-2.3999999999999998E-3</v>
      </c>
      <c r="C1017" s="4">
        <v>-0.2</v>
      </c>
      <c r="D1017" s="3">
        <f t="shared" si="15"/>
        <v>0</v>
      </c>
    </row>
    <row r="1018" spans="1:4" x14ac:dyDescent="0.25">
      <c r="A1018" s="4">
        <v>-1.8848E-2</v>
      </c>
      <c r="B1018" s="4">
        <v>-2.3999999999999998E-3</v>
      </c>
      <c r="C1018" s="4">
        <v>-0.2</v>
      </c>
      <c r="D1018" s="3">
        <f t="shared" si="15"/>
        <v>0</v>
      </c>
    </row>
    <row r="1019" spans="1:4" x14ac:dyDescent="0.25">
      <c r="A1019" s="4">
        <v>-1.8839999999999999E-2</v>
      </c>
      <c r="B1019" s="4">
        <v>-2.3999999999999998E-3</v>
      </c>
      <c r="C1019" s="4">
        <v>-0.24</v>
      </c>
      <c r="D1019" s="3">
        <f t="shared" si="15"/>
        <v>0</v>
      </c>
    </row>
    <row r="1020" spans="1:4" x14ac:dyDescent="0.25">
      <c r="A1020" s="4">
        <v>-1.8832000000000002E-2</v>
      </c>
      <c r="B1020" s="4">
        <v>-2.8E-3</v>
      </c>
      <c r="C1020" s="4">
        <v>-0.24</v>
      </c>
      <c r="D1020" s="3">
        <f t="shared" si="15"/>
        <v>0</v>
      </c>
    </row>
    <row r="1021" spans="1:4" x14ac:dyDescent="0.25">
      <c r="A1021" s="4">
        <v>-1.8824E-2</v>
      </c>
      <c r="B1021" s="4">
        <v>-2.8E-3</v>
      </c>
      <c r="C1021" s="4">
        <v>-0.16</v>
      </c>
      <c r="D1021" s="3">
        <f t="shared" si="15"/>
        <v>0</v>
      </c>
    </row>
    <row r="1022" spans="1:4" x14ac:dyDescent="0.25">
      <c r="A1022" s="4">
        <v>-1.8815999999999999E-2</v>
      </c>
      <c r="B1022" s="4">
        <v>-3.2000000000000002E-3</v>
      </c>
      <c r="C1022" s="4">
        <v>-0.24</v>
      </c>
      <c r="D1022" s="3">
        <f t="shared" si="15"/>
        <v>0</v>
      </c>
    </row>
    <row r="1023" spans="1:4" x14ac:dyDescent="0.25">
      <c r="A1023" s="4">
        <v>-1.8807999999999998E-2</v>
      </c>
      <c r="B1023" s="4">
        <v>-2.8E-3</v>
      </c>
      <c r="C1023" s="4">
        <v>-0.24</v>
      </c>
      <c r="D1023" s="3">
        <f t="shared" si="15"/>
        <v>0</v>
      </c>
    </row>
    <row r="1024" spans="1:4" x14ac:dyDescent="0.25">
      <c r="A1024" s="4">
        <v>-1.8800000000000001E-2</v>
      </c>
      <c r="B1024" s="4">
        <v>-3.2000000000000002E-3</v>
      </c>
      <c r="C1024" s="4">
        <v>-0.32</v>
      </c>
      <c r="D1024" s="3">
        <f t="shared" si="15"/>
        <v>0</v>
      </c>
    </row>
    <row r="1025" spans="1:4" x14ac:dyDescent="0.25">
      <c r="A1025" s="4">
        <v>-1.8792E-2</v>
      </c>
      <c r="B1025" s="4">
        <v>-2.8E-3</v>
      </c>
      <c r="C1025" s="4">
        <v>-0.32</v>
      </c>
      <c r="D1025" s="3">
        <f t="shared" si="15"/>
        <v>0</v>
      </c>
    </row>
    <row r="1026" spans="1:4" x14ac:dyDescent="0.25">
      <c r="A1026" s="4">
        <v>-1.8783999999999999E-2</v>
      </c>
      <c r="B1026" s="4">
        <v>-2.8E-3</v>
      </c>
      <c r="C1026" s="4">
        <v>-0.24</v>
      </c>
      <c r="D1026" s="3">
        <f t="shared" si="15"/>
        <v>0</v>
      </c>
    </row>
    <row r="1027" spans="1:4" x14ac:dyDescent="0.25">
      <c r="A1027" s="4">
        <v>-1.8776000000000001E-2</v>
      </c>
      <c r="B1027" s="4">
        <v>-2.8E-3</v>
      </c>
      <c r="C1027" s="4">
        <v>-0.2</v>
      </c>
      <c r="D1027" s="3">
        <f t="shared" si="15"/>
        <v>0</v>
      </c>
    </row>
    <row r="1028" spans="1:4" x14ac:dyDescent="0.25">
      <c r="A1028" s="4">
        <v>-1.8768E-2</v>
      </c>
      <c r="B1028" s="4">
        <v>-2.8E-3</v>
      </c>
      <c r="C1028" s="4">
        <v>-0.2</v>
      </c>
      <c r="D1028" s="3">
        <f t="shared" ref="D1028:D1091" si="16">IF(A1028&gt;H$3,IF(A1028&lt;H$4,B1028,0),0)</f>
        <v>0</v>
      </c>
    </row>
    <row r="1029" spans="1:4" x14ac:dyDescent="0.25">
      <c r="A1029" s="4">
        <v>-1.8759999999999999E-2</v>
      </c>
      <c r="B1029" s="4">
        <v>-2.8E-3</v>
      </c>
      <c r="C1029" s="4">
        <v>-0.2</v>
      </c>
      <c r="D1029" s="3">
        <f t="shared" si="16"/>
        <v>0</v>
      </c>
    </row>
    <row r="1030" spans="1:4" x14ac:dyDescent="0.25">
      <c r="A1030" s="4">
        <v>-1.8752000000000001E-2</v>
      </c>
      <c r="B1030" s="4">
        <v>-2.3999999999999998E-3</v>
      </c>
      <c r="C1030" s="4">
        <v>-0.32</v>
      </c>
      <c r="D1030" s="3">
        <f t="shared" si="16"/>
        <v>0</v>
      </c>
    </row>
    <row r="1031" spans="1:4" x14ac:dyDescent="0.25">
      <c r="A1031" s="4">
        <v>-1.8744E-2</v>
      </c>
      <c r="B1031" s="4">
        <v>-2.8E-3</v>
      </c>
      <c r="C1031" s="4">
        <v>-0.2</v>
      </c>
      <c r="D1031" s="3">
        <f t="shared" si="16"/>
        <v>0</v>
      </c>
    </row>
    <row r="1032" spans="1:4" x14ac:dyDescent="0.25">
      <c r="A1032" s="4">
        <v>-1.8735999999999999E-2</v>
      </c>
      <c r="B1032" s="4">
        <v>-3.2000000000000002E-3</v>
      </c>
      <c r="C1032" s="4">
        <v>-0.2</v>
      </c>
      <c r="D1032" s="3">
        <f t="shared" si="16"/>
        <v>0</v>
      </c>
    </row>
    <row r="1033" spans="1:4" x14ac:dyDescent="0.25">
      <c r="A1033" s="4">
        <v>-1.8728000000000002E-2</v>
      </c>
      <c r="B1033" s="4">
        <v>-3.2000000000000002E-3</v>
      </c>
      <c r="C1033" s="4">
        <v>-0.2</v>
      </c>
      <c r="D1033" s="3">
        <f t="shared" si="16"/>
        <v>0</v>
      </c>
    </row>
    <row r="1034" spans="1:4" x14ac:dyDescent="0.25">
      <c r="A1034" s="4">
        <v>-1.8720000000000001E-2</v>
      </c>
      <c r="B1034" s="4">
        <v>-2.8E-3</v>
      </c>
      <c r="C1034" s="4">
        <v>-0.24</v>
      </c>
      <c r="D1034" s="3">
        <f t="shared" si="16"/>
        <v>0</v>
      </c>
    </row>
    <row r="1035" spans="1:4" x14ac:dyDescent="0.25">
      <c r="A1035" s="4">
        <v>-1.8711999999999999E-2</v>
      </c>
      <c r="B1035" s="4">
        <v>-2.3999999999999998E-3</v>
      </c>
      <c r="C1035" s="4">
        <v>-0.32</v>
      </c>
      <c r="D1035" s="3">
        <f t="shared" si="16"/>
        <v>0</v>
      </c>
    </row>
    <row r="1036" spans="1:4" x14ac:dyDescent="0.25">
      <c r="A1036" s="4">
        <v>-1.8703999999999998E-2</v>
      </c>
      <c r="B1036" s="4">
        <v>-2.3999999999999998E-3</v>
      </c>
      <c r="C1036" s="4">
        <v>-0.24</v>
      </c>
      <c r="D1036" s="3">
        <f t="shared" si="16"/>
        <v>0</v>
      </c>
    </row>
    <row r="1037" spans="1:4" x14ac:dyDescent="0.25">
      <c r="A1037" s="4">
        <v>-1.8696000000000001E-2</v>
      </c>
      <c r="B1037" s="4">
        <v>-2.8E-3</v>
      </c>
      <c r="C1037" s="4">
        <v>-0.2</v>
      </c>
      <c r="D1037" s="3">
        <f t="shared" si="16"/>
        <v>0</v>
      </c>
    </row>
    <row r="1038" spans="1:4" x14ac:dyDescent="0.25">
      <c r="A1038" s="4">
        <v>-1.8688E-2</v>
      </c>
      <c r="B1038" s="4">
        <v>-3.2000000000000002E-3</v>
      </c>
      <c r="C1038" s="4">
        <v>-0.24</v>
      </c>
      <c r="D1038" s="3">
        <f t="shared" si="16"/>
        <v>0</v>
      </c>
    </row>
    <row r="1039" spans="1:4" x14ac:dyDescent="0.25">
      <c r="A1039" s="4">
        <v>-1.8679999999999999E-2</v>
      </c>
      <c r="B1039" s="4">
        <v>-2.8E-3</v>
      </c>
      <c r="C1039" s="4">
        <v>-0.24</v>
      </c>
      <c r="D1039" s="3">
        <f t="shared" si="16"/>
        <v>0</v>
      </c>
    </row>
    <row r="1040" spans="1:4" x14ac:dyDescent="0.25">
      <c r="A1040" s="4">
        <v>-1.8672000000000001E-2</v>
      </c>
      <c r="B1040" s="4">
        <v>-2.8E-3</v>
      </c>
      <c r="C1040" s="4">
        <v>-0.24</v>
      </c>
      <c r="D1040" s="3">
        <f t="shared" si="16"/>
        <v>0</v>
      </c>
    </row>
    <row r="1041" spans="1:4" x14ac:dyDescent="0.25">
      <c r="A1041" s="4">
        <v>-1.8664E-2</v>
      </c>
      <c r="B1041" s="4">
        <v>-2.3999999999999998E-3</v>
      </c>
      <c r="C1041" s="4">
        <v>-0.2</v>
      </c>
      <c r="D1041" s="3">
        <f t="shared" si="16"/>
        <v>0</v>
      </c>
    </row>
    <row r="1042" spans="1:4" x14ac:dyDescent="0.25">
      <c r="A1042" s="4">
        <v>-1.8655999999999999E-2</v>
      </c>
      <c r="B1042" s="4">
        <v>-3.2000000000000002E-3</v>
      </c>
      <c r="C1042" s="4">
        <v>-0.2</v>
      </c>
      <c r="D1042" s="3">
        <f t="shared" si="16"/>
        <v>0</v>
      </c>
    </row>
    <row r="1043" spans="1:4" x14ac:dyDescent="0.25">
      <c r="A1043" s="4">
        <v>-1.8648000000000001E-2</v>
      </c>
      <c r="B1043" s="4">
        <v>-2.8E-3</v>
      </c>
      <c r="C1043" s="4">
        <v>-0.24</v>
      </c>
      <c r="D1043" s="3">
        <f t="shared" si="16"/>
        <v>0</v>
      </c>
    </row>
    <row r="1044" spans="1:4" x14ac:dyDescent="0.25">
      <c r="A1044" s="4">
        <v>-1.864E-2</v>
      </c>
      <c r="B1044" s="4">
        <v>-2.8E-3</v>
      </c>
      <c r="C1044" s="4">
        <v>-0.24</v>
      </c>
      <c r="D1044" s="3">
        <f t="shared" si="16"/>
        <v>0</v>
      </c>
    </row>
    <row r="1045" spans="1:4" x14ac:dyDescent="0.25">
      <c r="A1045" s="4">
        <v>-1.8631999999999999E-2</v>
      </c>
      <c r="B1045" s="4">
        <v>-2.8E-3</v>
      </c>
      <c r="C1045" s="4">
        <v>-0.24</v>
      </c>
      <c r="D1045" s="3">
        <f t="shared" si="16"/>
        <v>0</v>
      </c>
    </row>
    <row r="1046" spans="1:4" x14ac:dyDescent="0.25">
      <c r="A1046" s="4">
        <v>-1.8624000000000002E-2</v>
      </c>
      <c r="B1046" s="4">
        <v>-3.2000000000000002E-3</v>
      </c>
      <c r="C1046" s="4">
        <v>-0.24</v>
      </c>
      <c r="D1046" s="3">
        <f t="shared" si="16"/>
        <v>0</v>
      </c>
    </row>
    <row r="1047" spans="1:4" x14ac:dyDescent="0.25">
      <c r="A1047" s="4">
        <v>-1.8616000000000001E-2</v>
      </c>
      <c r="B1047" s="4">
        <v>-2.8E-3</v>
      </c>
      <c r="C1047" s="4">
        <v>-0.2</v>
      </c>
      <c r="D1047" s="3">
        <f t="shared" si="16"/>
        <v>0</v>
      </c>
    </row>
    <row r="1048" spans="1:4" x14ac:dyDescent="0.25">
      <c r="A1048" s="4">
        <v>-1.8608E-2</v>
      </c>
      <c r="B1048" s="4">
        <v>-2.8E-3</v>
      </c>
      <c r="C1048" s="4">
        <v>-0.2</v>
      </c>
      <c r="D1048" s="3">
        <f t="shared" si="16"/>
        <v>0</v>
      </c>
    </row>
    <row r="1049" spans="1:4" x14ac:dyDescent="0.25">
      <c r="A1049" s="4">
        <v>-1.8599999999999998E-2</v>
      </c>
      <c r="B1049" s="4">
        <v>-3.2000000000000002E-3</v>
      </c>
      <c r="C1049" s="4">
        <v>-0.24</v>
      </c>
      <c r="D1049" s="3">
        <f t="shared" si="16"/>
        <v>0</v>
      </c>
    </row>
    <row r="1050" spans="1:4" x14ac:dyDescent="0.25">
      <c r="A1050" s="4">
        <v>-1.8592000000000001E-2</v>
      </c>
      <c r="B1050" s="4">
        <v>-2.8E-3</v>
      </c>
      <c r="C1050" s="4">
        <v>-0.24</v>
      </c>
      <c r="D1050" s="3">
        <f t="shared" si="16"/>
        <v>0</v>
      </c>
    </row>
    <row r="1051" spans="1:4" x14ac:dyDescent="0.25">
      <c r="A1051" s="4">
        <v>-1.8584E-2</v>
      </c>
      <c r="B1051" s="4">
        <v>-2.8E-3</v>
      </c>
      <c r="C1051" s="4">
        <v>-0.24</v>
      </c>
      <c r="D1051" s="3">
        <f t="shared" si="16"/>
        <v>0</v>
      </c>
    </row>
    <row r="1052" spans="1:4" x14ac:dyDescent="0.25">
      <c r="A1052" s="4">
        <v>-1.8575999999999999E-2</v>
      </c>
      <c r="B1052" s="4">
        <v>-3.2000000000000002E-3</v>
      </c>
      <c r="C1052" s="4">
        <v>-0.24</v>
      </c>
      <c r="D1052" s="3">
        <f t="shared" si="16"/>
        <v>0</v>
      </c>
    </row>
    <row r="1053" spans="1:4" x14ac:dyDescent="0.25">
      <c r="A1053" s="4">
        <v>-1.8568000000000001E-2</v>
      </c>
      <c r="B1053" s="4">
        <v>-2.8E-3</v>
      </c>
      <c r="C1053" s="4">
        <v>-0.24</v>
      </c>
      <c r="D1053" s="3">
        <f t="shared" si="16"/>
        <v>0</v>
      </c>
    </row>
    <row r="1054" spans="1:4" x14ac:dyDescent="0.25">
      <c r="A1054" s="4">
        <v>-1.856E-2</v>
      </c>
      <c r="B1054" s="4">
        <v>-2.8E-3</v>
      </c>
      <c r="C1054" s="4">
        <v>-0.24</v>
      </c>
      <c r="D1054" s="3">
        <f t="shared" si="16"/>
        <v>0</v>
      </c>
    </row>
    <row r="1055" spans="1:4" x14ac:dyDescent="0.25">
      <c r="A1055" s="4">
        <v>-1.8551999999999999E-2</v>
      </c>
      <c r="B1055" s="4">
        <v>-3.2000000000000002E-3</v>
      </c>
      <c r="C1055" s="4">
        <v>-0.24</v>
      </c>
      <c r="D1055" s="3">
        <f t="shared" si="16"/>
        <v>0</v>
      </c>
    </row>
    <row r="1056" spans="1:4" x14ac:dyDescent="0.25">
      <c r="A1056" s="4">
        <v>-1.8544000000000001E-2</v>
      </c>
      <c r="B1056" s="4">
        <v>-2.8E-3</v>
      </c>
      <c r="C1056" s="4">
        <v>-0.24</v>
      </c>
      <c r="D1056" s="3">
        <f t="shared" si="16"/>
        <v>0</v>
      </c>
    </row>
    <row r="1057" spans="1:4" x14ac:dyDescent="0.25">
      <c r="A1057" s="4">
        <v>-1.8536E-2</v>
      </c>
      <c r="B1057" s="4">
        <v>-2.8E-3</v>
      </c>
      <c r="C1057" s="4">
        <v>-0.2</v>
      </c>
      <c r="D1057" s="3">
        <f t="shared" si="16"/>
        <v>0</v>
      </c>
    </row>
    <row r="1058" spans="1:4" x14ac:dyDescent="0.25">
      <c r="A1058" s="4">
        <v>-1.8527999999999999E-2</v>
      </c>
      <c r="B1058" s="4">
        <v>-2.8E-3</v>
      </c>
      <c r="C1058" s="4">
        <v>-0.24</v>
      </c>
      <c r="D1058" s="3">
        <f t="shared" si="16"/>
        <v>0</v>
      </c>
    </row>
    <row r="1059" spans="1:4" x14ac:dyDescent="0.25">
      <c r="A1059" s="4">
        <v>-1.8519999999999998E-2</v>
      </c>
      <c r="B1059" s="4">
        <v>-2.8E-3</v>
      </c>
      <c r="C1059" s="4">
        <v>-0.2</v>
      </c>
      <c r="D1059" s="3">
        <f t="shared" si="16"/>
        <v>0</v>
      </c>
    </row>
    <row r="1060" spans="1:4" x14ac:dyDescent="0.25">
      <c r="A1060" s="4">
        <v>-1.8512000000000001E-2</v>
      </c>
      <c r="B1060" s="4">
        <v>-2.8E-3</v>
      </c>
      <c r="C1060" s="4">
        <v>-0.2</v>
      </c>
      <c r="D1060" s="3">
        <f t="shared" si="16"/>
        <v>0</v>
      </c>
    </row>
    <row r="1061" spans="1:4" x14ac:dyDescent="0.25">
      <c r="A1061" s="4">
        <v>-1.8504E-2</v>
      </c>
      <c r="B1061" s="4">
        <v>-2.8E-3</v>
      </c>
      <c r="C1061" s="4">
        <v>-0.24</v>
      </c>
      <c r="D1061" s="3">
        <f t="shared" si="16"/>
        <v>0</v>
      </c>
    </row>
    <row r="1062" spans="1:4" x14ac:dyDescent="0.25">
      <c r="A1062" s="4">
        <v>-1.8495999999999999E-2</v>
      </c>
      <c r="B1062" s="4">
        <v>-2.8E-3</v>
      </c>
      <c r="C1062" s="4">
        <v>-0.28000000000000003</v>
      </c>
      <c r="D1062" s="3">
        <f t="shared" si="16"/>
        <v>0</v>
      </c>
    </row>
    <row r="1063" spans="1:4" x14ac:dyDescent="0.25">
      <c r="A1063" s="4">
        <v>-1.8488000000000001E-2</v>
      </c>
      <c r="B1063" s="4">
        <v>-2.8E-3</v>
      </c>
      <c r="C1063" s="4">
        <v>-0.28000000000000003</v>
      </c>
      <c r="D1063" s="3">
        <f t="shared" si="16"/>
        <v>0</v>
      </c>
    </row>
    <row r="1064" spans="1:4" x14ac:dyDescent="0.25">
      <c r="A1064" s="4">
        <v>-1.848E-2</v>
      </c>
      <c r="B1064" s="4">
        <v>-2.8E-3</v>
      </c>
      <c r="C1064" s="4">
        <v>-0.28000000000000003</v>
      </c>
      <c r="D1064" s="3">
        <f t="shared" si="16"/>
        <v>0</v>
      </c>
    </row>
    <row r="1065" spans="1:4" x14ac:dyDescent="0.25">
      <c r="A1065" s="4">
        <v>-1.8471999999999999E-2</v>
      </c>
      <c r="B1065" s="4">
        <v>-2.8E-3</v>
      </c>
      <c r="C1065" s="4">
        <v>-0.24</v>
      </c>
      <c r="D1065" s="3">
        <f t="shared" si="16"/>
        <v>0</v>
      </c>
    </row>
    <row r="1066" spans="1:4" x14ac:dyDescent="0.25">
      <c r="A1066" s="4">
        <v>-1.8464000000000001E-2</v>
      </c>
      <c r="B1066" s="4">
        <v>-3.2000000000000002E-3</v>
      </c>
      <c r="C1066" s="4">
        <v>-0.2</v>
      </c>
      <c r="D1066" s="3">
        <f t="shared" si="16"/>
        <v>0</v>
      </c>
    </row>
    <row r="1067" spans="1:4" x14ac:dyDescent="0.25">
      <c r="A1067" s="4">
        <v>-1.8456E-2</v>
      </c>
      <c r="B1067" s="4">
        <v>-3.2000000000000002E-3</v>
      </c>
      <c r="C1067" s="4">
        <v>-0.24</v>
      </c>
      <c r="D1067" s="3">
        <f t="shared" si="16"/>
        <v>0</v>
      </c>
    </row>
    <row r="1068" spans="1:4" x14ac:dyDescent="0.25">
      <c r="A1068" s="4">
        <v>-1.8447999999999999E-2</v>
      </c>
      <c r="B1068" s="4">
        <v>-2.3999999999999998E-3</v>
      </c>
      <c r="C1068" s="4">
        <v>-0.24</v>
      </c>
      <c r="D1068" s="3">
        <f t="shared" si="16"/>
        <v>0</v>
      </c>
    </row>
    <row r="1069" spans="1:4" x14ac:dyDescent="0.25">
      <c r="A1069" s="4">
        <v>-1.8440000000000002E-2</v>
      </c>
      <c r="B1069" s="4">
        <v>-2.8E-3</v>
      </c>
      <c r="C1069" s="4">
        <v>-0.24</v>
      </c>
      <c r="D1069" s="3">
        <f t="shared" si="16"/>
        <v>0</v>
      </c>
    </row>
    <row r="1070" spans="1:4" x14ac:dyDescent="0.25">
      <c r="A1070" s="4">
        <v>-1.8432E-2</v>
      </c>
      <c r="B1070" s="4">
        <v>-2.8E-3</v>
      </c>
      <c r="C1070" s="4">
        <v>-0.2</v>
      </c>
      <c r="D1070" s="3">
        <f t="shared" si="16"/>
        <v>0</v>
      </c>
    </row>
    <row r="1071" spans="1:4" x14ac:dyDescent="0.25">
      <c r="A1071" s="4">
        <v>-1.8423999999999999E-2</v>
      </c>
      <c r="B1071" s="4">
        <v>-2.8E-3</v>
      </c>
      <c r="C1071" s="4">
        <v>-0.2</v>
      </c>
      <c r="D1071" s="3">
        <f t="shared" si="16"/>
        <v>0</v>
      </c>
    </row>
    <row r="1072" spans="1:4" x14ac:dyDescent="0.25">
      <c r="A1072" s="4">
        <v>-1.8415999999999998E-2</v>
      </c>
      <c r="B1072" s="4">
        <v>-3.2000000000000002E-3</v>
      </c>
      <c r="C1072" s="4">
        <v>-0.24</v>
      </c>
      <c r="D1072" s="3">
        <f t="shared" si="16"/>
        <v>0</v>
      </c>
    </row>
    <row r="1073" spans="1:4" x14ac:dyDescent="0.25">
      <c r="A1073" s="4">
        <v>-1.8408000000000001E-2</v>
      </c>
      <c r="B1073" s="4">
        <v>-2.8E-3</v>
      </c>
      <c r="C1073" s="4">
        <v>-0.32</v>
      </c>
      <c r="D1073" s="3">
        <f t="shared" si="16"/>
        <v>0</v>
      </c>
    </row>
    <row r="1074" spans="1:4" x14ac:dyDescent="0.25">
      <c r="A1074" s="4">
        <v>-1.84E-2</v>
      </c>
      <c r="B1074" s="4">
        <v>-2E-3</v>
      </c>
      <c r="C1074" s="4">
        <v>-0.28000000000000003</v>
      </c>
      <c r="D1074" s="3">
        <f t="shared" si="16"/>
        <v>0</v>
      </c>
    </row>
    <row r="1075" spans="1:4" x14ac:dyDescent="0.25">
      <c r="A1075" s="4">
        <v>-1.8391999999999999E-2</v>
      </c>
      <c r="B1075" s="4">
        <v>-2.8E-3</v>
      </c>
      <c r="C1075" s="4">
        <v>-0.2</v>
      </c>
      <c r="D1075" s="3">
        <f t="shared" si="16"/>
        <v>0</v>
      </c>
    </row>
    <row r="1076" spans="1:4" x14ac:dyDescent="0.25">
      <c r="A1076" s="4">
        <v>-1.8384000000000001E-2</v>
      </c>
      <c r="B1076" s="4">
        <v>-3.2000000000000002E-3</v>
      </c>
      <c r="C1076" s="4">
        <v>-0.2</v>
      </c>
      <c r="D1076" s="3">
        <f t="shared" si="16"/>
        <v>0</v>
      </c>
    </row>
    <row r="1077" spans="1:4" x14ac:dyDescent="0.25">
      <c r="A1077" s="4">
        <v>-1.8376E-2</v>
      </c>
      <c r="B1077" s="4">
        <v>-2.8E-3</v>
      </c>
      <c r="C1077" s="4">
        <v>-0.24</v>
      </c>
      <c r="D1077" s="3">
        <f t="shared" si="16"/>
        <v>0</v>
      </c>
    </row>
    <row r="1078" spans="1:4" x14ac:dyDescent="0.25">
      <c r="A1078" s="4">
        <v>-1.8367999999999999E-2</v>
      </c>
      <c r="B1078" s="4">
        <v>-2.8E-3</v>
      </c>
      <c r="C1078" s="4">
        <v>-0.2</v>
      </c>
      <c r="D1078" s="3">
        <f t="shared" si="16"/>
        <v>0</v>
      </c>
    </row>
    <row r="1079" spans="1:4" x14ac:dyDescent="0.25">
      <c r="A1079" s="4">
        <v>-1.8360000000000001E-2</v>
      </c>
      <c r="B1079" s="4">
        <v>-2.3999999999999998E-3</v>
      </c>
      <c r="C1079" s="4">
        <v>-0.28000000000000003</v>
      </c>
      <c r="D1079" s="3">
        <f t="shared" si="16"/>
        <v>0</v>
      </c>
    </row>
    <row r="1080" spans="1:4" x14ac:dyDescent="0.25">
      <c r="A1080" s="4">
        <v>-1.8352E-2</v>
      </c>
      <c r="B1080" s="4">
        <v>-2.3999999999999998E-3</v>
      </c>
      <c r="C1080" s="4">
        <v>-0.2</v>
      </c>
      <c r="D1080" s="3">
        <f t="shared" si="16"/>
        <v>0</v>
      </c>
    </row>
    <row r="1081" spans="1:4" x14ac:dyDescent="0.25">
      <c r="A1081" s="4">
        <v>-1.8343999999999999E-2</v>
      </c>
      <c r="B1081" s="4">
        <v>-2.8E-3</v>
      </c>
      <c r="C1081" s="4">
        <v>-0.24</v>
      </c>
      <c r="D1081" s="3">
        <f t="shared" si="16"/>
        <v>0</v>
      </c>
    </row>
    <row r="1082" spans="1:4" x14ac:dyDescent="0.25">
      <c r="A1082" s="4">
        <v>-1.8336000000000002E-2</v>
      </c>
      <c r="B1082" s="4">
        <v>-3.2000000000000002E-3</v>
      </c>
      <c r="C1082" s="4">
        <v>-0.24</v>
      </c>
      <c r="D1082" s="3">
        <f t="shared" si="16"/>
        <v>0</v>
      </c>
    </row>
    <row r="1083" spans="1:4" x14ac:dyDescent="0.25">
      <c r="A1083" s="4">
        <v>-1.8328000000000001E-2</v>
      </c>
      <c r="B1083" s="4">
        <v>-2.8E-3</v>
      </c>
      <c r="C1083" s="4">
        <v>-0.24</v>
      </c>
      <c r="D1083" s="3">
        <f t="shared" si="16"/>
        <v>0</v>
      </c>
    </row>
    <row r="1084" spans="1:4" x14ac:dyDescent="0.25">
      <c r="A1084" s="4">
        <v>-1.8319999999999999E-2</v>
      </c>
      <c r="B1084" s="4">
        <v>-3.2000000000000002E-3</v>
      </c>
      <c r="C1084" s="4">
        <v>-0.32</v>
      </c>
      <c r="D1084" s="3">
        <f t="shared" si="16"/>
        <v>0</v>
      </c>
    </row>
    <row r="1085" spans="1:4" x14ac:dyDescent="0.25">
      <c r="A1085" s="4">
        <v>-1.8311999999999998E-2</v>
      </c>
      <c r="B1085" s="4">
        <v>-2.8E-3</v>
      </c>
      <c r="C1085" s="4">
        <v>-0.2</v>
      </c>
      <c r="D1085" s="3">
        <f t="shared" si="16"/>
        <v>0</v>
      </c>
    </row>
    <row r="1086" spans="1:4" x14ac:dyDescent="0.25">
      <c r="A1086" s="4">
        <v>-1.8304000000000001E-2</v>
      </c>
      <c r="B1086" s="4">
        <v>-3.2000000000000002E-3</v>
      </c>
      <c r="C1086" s="4">
        <v>-0.24</v>
      </c>
      <c r="D1086" s="3">
        <f t="shared" si="16"/>
        <v>0</v>
      </c>
    </row>
    <row r="1087" spans="1:4" x14ac:dyDescent="0.25">
      <c r="A1087" s="4">
        <v>-1.8296E-2</v>
      </c>
      <c r="B1087" s="4">
        <v>-3.2000000000000002E-3</v>
      </c>
      <c r="C1087" s="4">
        <v>-0.2</v>
      </c>
      <c r="D1087" s="3">
        <f t="shared" si="16"/>
        <v>0</v>
      </c>
    </row>
    <row r="1088" spans="1:4" x14ac:dyDescent="0.25">
      <c r="A1088" s="4">
        <v>-1.8287999999999999E-2</v>
      </c>
      <c r="B1088" s="4">
        <v>-2.8E-3</v>
      </c>
      <c r="C1088" s="4">
        <v>-0.2</v>
      </c>
      <c r="D1088" s="3">
        <f t="shared" si="16"/>
        <v>0</v>
      </c>
    </row>
    <row r="1089" spans="1:4" x14ac:dyDescent="0.25">
      <c r="A1089" s="4">
        <v>-1.8280000000000001E-2</v>
      </c>
      <c r="B1089" s="4">
        <v>-2.8E-3</v>
      </c>
      <c r="C1089" s="4">
        <v>-0.24</v>
      </c>
      <c r="D1089" s="3">
        <f t="shared" si="16"/>
        <v>0</v>
      </c>
    </row>
    <row r="1090" spans="1:4" x14ac:dyDescent="0.25">
      <c r="A1090" s="4">
        <v>-1.8272E-2</v>
      </c>
      <c r="B1090" s="4">
        <v>-2.3999999999999998E-3</v>
      </c>
      <c r="C1090" s="4">
        <v>-0.16</v>
      </c>
      <c r="D1090" s="3">
        <f t="shared" si="16"/>
        <v>0</v>
      </c>
    </row>
    <row r="1091" spans="1:4" x14ac:dyDescent="0.25">
      <c r="A1091" s="4">
        <v>-1.8263999999999999E-2</v>
      </c>
      <c r="B1091" s="4">
        <v>-2.3999999999999998E-3</v>
      </c>
      <c r="C1091" s="4">
        <v>-0.24</v>
      </c>
      <c r="D1091" s="3">
        <f t="shared" si="16"/>
        <v>0</v>
      </c>
    </row>
    <row r="1092" spans="1:4" x14ac:dyDescent="0.25">
      <c r="A1092" s="4">
        <v>-1.8256000000000001E-2</v>
      </c>
      <c r="B1092" s="4">
        <v>-3.2000000000000002E-3</v>
      </c>
      <c r="C1092" s="4">
        <v>-0.24</v>
      </c>
      <c r="D1092" s="3">
        <f t="shared" ref="D1092:D1155" si="17">IF(A1092&gt;H$3,IF(A1092&lt;H$4,B1092,0),0)</f>
        <v>0</v>
      </c>
    </row>
    <row r="1093" spans="1:4" x14ac:dyDescent="0.25">
      <c r="A1093" s="4">
        <v>-1.8248E-2</v>
      </c>
      <c r="B1093" s="4">
        <v>-2.8E-3</v>
      </c>
      <c r="C1093" s="4">
        <v>-0.24</v>
      </c>
      <c r="D1093" s="3">
        <f t="shared" si="17"/>
        <v>0</v>
      </c>
    </row>
    <row r="1094" spans="1:4" x14ac:dyDescent="0.25">
      <c r="A1094" s="4">
        <v>-1.8239999999999999E-2</v>
      </c>
      <c r="B1094" s="4">
        <v>-2.8E-3</v>
      </c>
      <c r="C1094" s="4">
        <v>-0.2</v>
      </c>
      <c r="D1094" s="3">
        <f t="shared" si="17"/>
        <v>0</v>
      </c>
    </row>
    <row r="1095" spans="1:4" x14ac:dyDescent="0.25">
      <c r="A1095" s="4">
        <v>-1.8232000000000002E-2</v>
      </c>
      <c r="B1095" s="4">
        <v>-2.3999999999999998E-3</v>
      </c>
      <c r="C1095" s="4">
        <v>-0.2</v>
      </c>
      <c r="D1095" s="3">
        <f t="shared" si="17"/>
        <v>0</v>
      </c>
    </row>
    <row r="1096" spans="1:4" x14ac:dyDescent="0.25">
      <c r="A1096" s="4">
        <v>-1.8224000000000001E-2</v>
      </c>
      <c r="B1096" s="4">
        <v>-3.2000000000000002E-3</v>
      </c>
      <c r="C1096" s="4">
        <v>-0.24</v>
      </c>
      <c r="D1096" s="3">
        <f t="shared" si="17"/>
        <v>0</v>
      </c>
    </row>
    <row r="1097" spans="1:4" x14ac:dyDescent="0.25">
      <c r="A1097" s="4">
        <v>-1.8216E-2</v>
      </c>
      <c r="B1097" s="4">
        <v>-2.8E-3</v>
      </c>
      <c r="C1097" s="4">
        <v>-0.2</v>
      </c>
      <c r="D1097" s="3">
        <f t="shared" si="17"/>
        <v>0</v>
      </c>
    </row>
    <row r="1098" spans="1:4" x14ac:dyDescent="0.25">
      <c r="A1098" s="4">
        <v>-1.8207999999999998E-2</v>
      </c>
      <c r="B1098" s="4">
        <v>-3.2000000000000002E-3</v>
      </c>
      <c r="C1098" s="4">
        <v>-0.2</v>
      </c>
      <c r="D1098" s="3">
        <f t="shared" si="17"/>
        <v>0</v>
      </c>
    </row>
    <row r="1099" spans="1:4" x14ac:dyDescent="0.25">
      <c r="A1099" s="4">
        <v>-1.8200000000000001E-2</v>
      </c>
      <c r="B1099" s="4">
        <v>-2.8E-3</v>
      </c>
      <c r="C1099" s="4">
        <v>-0.24</v>
      </c>
      <c r="D1099" s="3">
        <f t="shared" si="17"/>
        <v>0</v>
      </c>
    </row>
    <row r="1100" spans="1:4" x14ac:dyDescent="0.25">
      <c r="A1100" s="4">
        <v>-1.8192E-2</v>
      </c>
      <c r="B1100" s="4">
        <v>-3.2000000000000002E-3</v>
      </c>
      <c r="C1100" s="4">
        <v>-0.28000000000000003</v>
      </c>
      <c r="D1100" s="3">
        <f t="shared" si="17"/>
        <v>0</v>
      </c>
    </row>
    <row r="1101" spans="1:4" x14ac:dyDescent="0.25">
      <c r="A1101" s="4">
        <v>-1.8183999999999999E-2</v>
      </c>
      <c r="B1101" s="4">
        <v>-2.3999999999999998E-3</v>
      </c>
      <c r="C1101" s="4">
        <v>-0.28000000000000003</v>
      </c>
      <c r="D1101" s="3">
        <f t="shared" si="17"/>
        <v>0</v>
      </c>
    </row>
    <row r="1102" spans="1:4" x14ac:dyDescent="0.25">
      <c r="A1102" s="4">
        <v>-1.8176000000000001E-2</v>
      </c>
      <c r="B1102" s="4">
        <v>-2.8E-3</v>
      </c>
      <c r="C1102" s="4">
        <v>-0.24</v>
      </c>
      <c r="D1102" s="3">
        <f t="shared" si="17"/>
        <v>0</v>
      </c>
    </row>
    <row r="1103" spans="1:4" x14ac:dyDescent="0.25">
      <c r="A1103" s="4">
        <v>-1.8168E-2</v>
      </c>
      <c r="B1103" s="4">
        <v>-3.2000000000000002E-3</v>
      </c>
      <c r="C1103" s="4">
        <v>-0.24</v>
      </c>
      <c r="D1103" s="3">
        <f t="shared" si="17"/>
        <v>0</v>
      </c>
    </row>
    <row r="1104" spans="1:4" x14ac:dyDescent="0.25">
      <c r="A1104" s="4">
        <v>-1.8159999999999999E-2</v>
      </c>
      <c r="B1104" s="4">
        <v>-2.3999999999999998E-3</v>
      </c>
      <c r="C1104" s="4">
        <v>-0.2</v>
      </c>
      <c r="D1104" s="3">
        <f t="shared" si="17"/>
        <v>0</v>
      </c>
    </row>
    <row r="1105" spans="1:4" x14ac:dyDescent="0.25">
      <c r="A1105" s="4">
        <v>-1.8152000000000001E-2</v>
      </c>
      <c r="B1105" s="4">
        <v>-2.3999999999999998E-3</v>
      </c>
      <c r="C1105" s="4">
        <v>-0.2</v>
      </c>
      <c r="D1105" s="3">
        <f t="shared" si="17"/>
        <v>0</v>
      </c>
    </row>
    <row r="1106" spans="1:4" x14ac:dyDescent="0.25">
      <c r="A1106" s="4">
        <v>-1.8144E-2</v>
      </c>
      <c r="B1106" s="4">
        <v>-2.3999999999999998E-3</v>
      </c>
      <c r="C1106" s="4">
        <v>-0.28000000000000003</v>
      </c>
      <c r="D1106" s="3">
        <f t="shared" si="17"/>
        <v>0</v>
      </c>
    </row>
    <row r="1107" spans="1:4" x14ac:dyDescent="0.25">
      <c r="A1107" s="4">
        <v>-1.8135999999999999E-2</v>
      </c>
      <c r="B1107" s="4">
        <v>-2.8E-3</v>
      </c>
      <c r="C1107" s="4">
        <v>-0.24</v>
      </c>
      <c r="D1107" s="3">
        <f t="shared" si="17"/>
        <v>0</v>
      </c>
    </row>
    <row r="1108" spans="1:4" x14ac:dyDescent="0.25">
      <c r="A1108" s="4">
        <v>-1.8127999999999998E-2</v>
      </c>
      <c r="B1108" s="4">
        <v>-2.3999999999999998E-3</v>
      </c>
      <c r="C1108" s="4">
        <v>-0.2</v>
      </c>
      <c r="D1108" s="3">
        <f t="shared" si="17"/>
        <v>0</v>
      </c>
    </row>
    <row r="1109" spans="1:4" x14ac:dyDescent="0.25">
      <c r="A1109" s="4">
        <v>-1.8120000000000001E-2</v>
      </c>
      <c r="B1109" s="4">
        <v>-2.8E-3</v>
      </c>
      <c r="C1109" s="4">
        <v>-0.24</v>
      </c>
      <c r="D1109" s="3">
        <f t="shared" si="17"/>
        <v>0</v>
      </c>
    </row>
    <row r="1110" spans="1:4" x14ac:dyDescent="0.25">
      <c r="A1110" s="4">
        <v>-1.8112E-2</v>
      </c>
      <c r="B1110" s="4">
        <v>-2.8E-3</v>
      </c>
      <c r="C1110" s="4">
        <v>-0.24</v>
      </c>
      <c r="D1110" s="3">
        <f t="shared" si="17"/>
        <v>0</v>
      </c>
    </row>
    <row r="1111" spans="1:4" x14ac:dyDescent="0.25">
      <c r="A1111" s="4">
        <v>-1.8103999999999999E-2</v>
      </c>
      <c r="B1111" s="4">
        <v>-2.8E-3</v>
      </c>
      <c r="C1111" s="4">
        <v>-0.32</v>
      </c>
      <c r="D1111" s="3">
        <f t="shared" si="17"/>
        <v>0</v>
      </c>
    </row>
    <row r="1112" spans="1:4" x14ac:dyDescent="0.25">
      <c r="A1112" s="4">
        <v>-1.8096000000000001E-2</v>
      </c>
      <c r="B1112" s="4">
        <v>-3.2000000000000002E-3</v>
      </c>
      <c r="C1112" s="4">
        <v>-0.32</v>
      </c>
      <c r="D1112" s="3">
        <f t="shared" si="17"/>
        <v>0</v>
      </c>
    </row>
    <row r="1113" spans="1:4" x14ac:dyDescent="0.25">
      <c r="A1113" s="4">
        <v>-1.8088E-2</v>
      </c>
      <c r="B1113" s="4">
        <v>-2.8E-3</v>
      </c>
      <c r="C1113" s="4">
        <v>-0.2</v>
      </c>
      <c r="D1113" s="3">
        <f t="shared" si="17"/>
        <v>0</v>
      </c>
    </row>
    <row r="1114" spans="1:4" x14ac:dyDescent="0.25">
      <c r="A1114" s="4">
        <v>-1.8079999999999999E-2</v>
      </c>
      <c r="B1114" s="4">
        <v>-2.3999999999999998E-3</v>
      </c>
      <c r="C1114" s="4">
        <v>-0.24</v>
      </c>
      <c r="D1114" s="3">
        <f t="shared" si="17"/>
        <v>0</v>
      </c>
    </row>
    <row r="1115" spans="1:4" x14ac:dyDescent="0.25">
      <c r="A1115" s="4">
        <v>-1.8072000000000001E-2</v>
      </c>
      <c r="B1115" s="4">
        <v>-2.8E-3</v>
      </c>
      <c r="C1115" s="4">
        <v>-0.2</v>
      </c>
      <c r="D1115" s="3">
        <f t="shared" si="17"/>
        <v>0</v>
      </c>
    </row>
    <row r="1116" spans="1:4" x14ac:dyDescent="0.25">
      <c r="A1116" s="4">
        <v>-1.8064E-2</v>
      </c>
      <c r="B1116" s="4">
        <v>-2.3999999999999998E-3</v>
      </c>
      <c r="C1116" s="4">
        <v>-0.2</v>
      </c>
      <c r="D1116" s="3">
        <f t="shared" si="17"/>
        <v>0</v>
      </c>
    </row>
    <row r="1117" spans="1:4" x14ac:dyDescent="0.25">
      <c r="A1117" s="4">
        <v>-1.8055999999999999E-2</v>
      </c>
      <c r="B1117" s="4">
        <v>-2.3999999999999998E-3</v>
      </c>
      <c r="C1117" s="4">
        <v>-0.28000000000000003</v>
      </c>
      <c r="D1117" s="3">
        <f t="shared" si="17"/>
        <v>0</v>
      </c>
    </row>
    <row r="1118" spans="1:4" x14ac:dyDescent="0.25">
      <c r="A1118" s="4">
        <v>-1.8048000000000002E-2</v>
      </c>
      <c r="B1118" s="4">
        <v>-2.3999999999999998E-3</v>
      </c>
      <c r="C1118" s="4">
        <v>-0.2</v>
      </c>
      <c r="D1118" s="3">
        <f t="shared" si="17"/>
        <v>0</v>
      </c>
    </row>
    <row r="1119" spans="1:4" x14ac:dyDescent="0.25">
      <c r="A1119" s="4">
        <v>-1.804E-2</v>
      </c>
      <c r="B1119" s="4">
        <v>-2.3999999999999998E-3</v>
      </c>
      <c r="C1119" s="4">
        <v>-0.2</v>
      </c>
      <c r="D1119" s="3">
        <f t="shared" si="17"/>
        <v>0</v>
      </c>
    </row>
    <row r="1120" spans="1:4" x14ac:dyDescent="0.25">
      <c r="A1120" s="4">
        <v>-1.8031999999999999E-2</v>
      </c>
      <c r="B1120" s="4">
        <v>-2.8E-3</v>
      </c>
      <c r="C1120" s="4">
        <v>-0.28000000000000003</v>
      </c>
      <c r="D1120" s="3">
        <f t="shared" si="17"/>
        <v>0</v>
      </c>
    </row>
    <row r="1121" spans="1:4" x14ac:dyDescent="0.25">
      <c r="A1121" s="4">
        <v>-1.8023999999999998E-2</v>
      </c>
      <c r="B1121" s="4">
        <v>-2.8E-3</v>
      </c>
      <c r="C1121" s="4">
        <v>-0.24</v>
      </c>
      <c r="D1121" s="3">
        <f t="shared" si="17"/>
        <v>0</v>
      </c>
    </row>
    <row r="1122" spans="1:4" x14ac:dyDescent="0.25">
      <c r="A1122" s="4">
        <v>-1.8016000000000001E-2</v>
      </c>
      <c r="B1122" s="4">
        <v>-2.8E-3</v>
      </c>
      <c r="C1122" s="4">
        <v>-0.32</v>
      </c>
      <c r="D1122" s="3">
        <f t="shared" si="17"/>
        <v>0</v>
      </c>
    </row>
    <row r="1123" spans="1:4" x14ac:dyDescent="0.25">
      <c r="A1123" s="4">
        <v>-1.8008E-2</v>
      </c>
      <c r="B1123" s="4">
        <v>-2.8E-3</v>
      </c>
      <c r="C1123" s="4">
        <v>-0.24</v>
      </c>
      <c r="D1123" s="3">
        <f t="shared" si="17"/>
        <v>0</v>
      </c>
    </row>
    <row r="1124" spans="1:4" x14ac:dyDescent="0.25">
      <c r="A1124" s="4">
        <v>-1.7999999999999999E-2</v>
      </c>
      <c r="B1124" s="4">
        <v>-2.3999999999999998E-3</v>
      </c>
      <c r="C1124" s="4">
        <v>-0.2</v>
      </c>
      <c r="D1124" s="3">
        <f t="shared" si="17"/>
        <v>0</v>
      </c>
    </row>
    <row r="1125" spans="1:4" x14ac:dyDescent="0.25">
      <c r="A1125" s="4">
        <v>-1.7992000000000001E-2</v>
      </c>
      <c r="B1125" s="4">
        <v>-2.8E-3</v>
      </c>
      <c r="C1125" s="4">
        <v>-0.2</v>
      </c>
      <c r="D1125" s="3">
        <f t="shared" si="17"/>
        <v>0</v>
      </c>
    </row>
    <row r="1126" spans="1:4" x14ac:dyDescent="0.25">
      <c r="A1126" s="4">
        <v>-1.7984E-2</v>
      </c>
      <c r="B1126" s="4">
        <v>-2.3999999999999998E-3</v>
      </c>
      <c r="C1126" s="4">
        <v>-0.24</v>
      </c>
      <c r="D1126" s="3">
        <f t="shared" si="17"/>
        <v>0</v>
      </c>
    </row>
    <row r="1127" spans="1:4" x14ac:dyDescent="0.25">
      <c r="A1127" s="4">
        <v>-1.7975999999999999E-2</v>
      </c>
      <c r="B1127" s="4">
        <v>-2.8E-3</v>
      </c>
      <c r="C1127" s="4">
        <v>-0.24</v>
      </c>
      <c r="D1127" s="3">
        <f t="shared" si="17"/>
        <v>0</v>
      </c>
    </row>
    <row r="1128" spans="1:4" x14ac:dyDescent="0.25">
      <c r="A1128" s="4">
        <v>-1.7968000000000001E-2</v>
      </c>
      <c r="B1128" s="4">
        <v>-2.3999999999999998E-3</v>
      </c>
      <c r="C1128" s="4">
        <v>-0.2</v>
      </c>
      <c r="D1128" s="3">
        <f t="shared" si="17"/>
        <v>0</v>
      </c>
    </row>
    <row r="1129" spans="1:4" x14ac:dyDescent="0.25">
      <c r="A1129" s="4">
        <v>-1.796E-2</v>
      </c>
      <c r="B1129" s="4">
        <v>-2.8E-3</v>
      </c>
      <c r="C1129" s="4">
        <v>-0.24</v>
      </c>
      <c r="D1129" s="3">
        <f t="shared" si="17"/>
        <v>0</v>
      </c>
    </row>
    <row r="1130" spans="1:4" x14ac:dyDescent="0.25">
      <c r="A1130" s="4">
        <v>-1.7951999999999999E-2</v>
      </c>
      <c r="B1130" s="4">
        <v>-2.3999999999999998E-3</v>
      </c>
      <c r="C1130" s="4">
        <v>-0.24</v>
      </c>
      <c r="D1130" s="3">
        <f t="shared" si="17"/>
        <v>0</v>
      </c>
    </row>
    <row r="1131" spans="1:4" x14ac:dyDescent="0.25">
      <c r="A1131" s="4">
        <v>-1.7944000000000002E-2</v>
      </c>
      <c r="B1131" s="4">
        <v>-3.2000000000000002E-3</v>
      </c>
      <c r="C1131" s="4">
        <v>-0.24</v>
      </c>
      <c r="D1131" s="3">
        <f t="shared" si="17"/>
        <v>0</v>
      </c>
    </row>
    <row r="1132" spans="1:4" x14ac:dyDescent="0.25">
      <c r="A1132" s="4">
        <v>-1.7936000000000001E-2</v>
      </c>
      <c r="B1132" s="4">
        <v>-2.8E-3</v>
      </c>
      <c r="C1132" s="4">
        <v>-0.24</v>
      </c>
      <c r="D1132" s="3">
        <f t="shared" si="17"/>
        <v>0</v>
      </c>
    </row>
    <row r="1133" spans="1:4" x14ac:dyDescent="0.25">
      <c r="A1133" s="4">
        <v>-1.7927999999999999E-2</v>
      </c>
      <c r="B1133" s="4">
        <v>-2.3999999999999998E-3</v>
      </c>
      <c r="C1133" s="4">
        <v>-0.24</v>
      </c>
      <c r="D1133" s="3">
        <f t="shared" si="17"/>
        <v>0</v>
      </c>
    </row>
    <row r="1134" spans="1:4" x14ac:dyDescent="0.25">
      <c r="A1134" s="4">
        <v>-1.7919999999999998E-2</v>
      </c>
      <c r="B1134" s="4">
        <v>-3.2000000000000002E-3</v>
      </c>
      <c r="C1134" s="4">
        <v>-0.24</v>
      </c>
      <c r="D1134" s="3">
        <f t="shared" si="17"/>
        <v>0</v>
      </c>
    </row>
    <row r="1135" spans="1:4" x14ac:dyDescent="0.25">
      <c r="A1135" s="4">
        <v>-1.7912000000000001E-2</v>
      </c>
      <c r="B1135" s="4">
        <v>-2.8E-3</v>
      </c>
      <c r="C1135" s="4">
        <v>-0.2</v>
      </c>
      <c r="D1135" s="3">
        <f t="shared" si="17"/>
        <v>0</v>
      </c>
    </row>
    <row r="1136" spans="1:4" x14ac:dyDescent="0.25">
      <c r="A1136" s="4">
        <v>-1.7904E-2</v>
      </c>
      <c r="B1136" s="4">
        <v>-2.8E-3</v>
      </c>
      <c r="C1136" s="4">
        <v>-0.2</v>
      </c>
      <c r="D1136" s="3">
        <f t="shared" si="17"/>
        <v>0</v>
      </c>
    </row>
    <row r="1137" spans="1:4" x14ac:dyDescent="0.25">
      <c r="A1137" s="4">
        <v>-1.7895999999999999E-2</v>
      </c>
      <c r="B1137" s="4">
        <v>-3.2000000000000002E-3</v>
      </c>
      <c r="C1137" s="4">
        <v>-0.24</v>
      </c>
      <c r="D1137" s="3">
        <f t="shared" si="17"/>
        <v>0</v>
      </c>
    </row>
    <row r="1138" spans="1:4" x14ac:dyDescent="0.25">
      <c r="A1138" s="4">
        <v>-1.7888000000000001E-2</v>
      </c>
      <c r="B1138" s="4">
        <v>-3.2000000000000002E-3</v>
      </c>
      <c r="C1138" s="4">
        <v>-0.28000000000000003</v>
      </c>
      <c r="D1138" s="3">
        <f t="shared" si="17"/>
        <v>0</v>
      </c>
    </row>
    <row r="1139" spans="1:4" x14ac:dyDescent="0.25">
      <c r="A1139" s="4">
        <v>-1.788E-2</v>
      </c>
      <c r="B1139" s="4">
        <v>-2.3999999999999998E-3</v>
      </c>
      <c r="C1139" s="4">
        <v>-0.2</v>
      </c>
      <c r="D1139" s="3">
        <f t="shared" si="17"/>
        <v>0</v>
      </c>
    </row>
    <row r="1140" spans="1:4" x14ac:dyDescent="0.25">
      <c r="A1140" s="4">
        <v>-1.7871999999999999E-2</v>
      </c>
      <c r="B1140" s="4">
        <v>-2.3999999999999998E-3</v>
      </c>
      <c r="C1140" s="4">
        <v>-0.24</v>
      </c>
      <c r="D1140" s="3">
        <f t="shared" si="17"/>
        <v>0</v>
      </c>
    </row>
    <row r="1141" spans="1:4" x14ac:dyDescent="0.25">
      <c r="A1141" s="4">
        <v>-1.7864000000000001E-2</v>
      </c>
      <c r="B1141" s="4">
        <v>-2.8E-3</v>
      </c>
      <c r="C1141" s="4">
        <v>-0.28000000000000003</v>
      </c>
      <c r="D1141" s="3">
        <f t="shared" si="17"/>
        <v>0</v>
      </c>
    </row>
    <row r="1142" spans="1:4" x14ac:dyDescent="0.25">
      <c r="A1142" s="4">
        <v>-1.7856E-2</v>
      </c>
      <c r="B1142" s="4">
        <v>-2.8E-3</v>
      </c>
      <c r="C1142" s="4">
        <v>-0.24</v>
      </c>
      <c r="D1142" s="3">
        <f t="shared" si="17"/>
        <v>0</v>
      </c>
    </row>
    <row r="1143" spans="1:4" x14ac:dyDescent="0.25">
      <c r="A1143" s="4">
        <v>-1.7847999999999999E-2</v>
      </c>
      <c r="B1143" s="4">
        <v>-2.3999999999999998E-3</v>
      </c>
      <c r="C1143" s="4">
        <v>-0.24</v>
      </c>
      <c r="D1143" s="3">
        <f t="shared" si="17"/>
        <v>0</v>
      </c>
    </row>
    <row r="1144" spans="1:4" x14ac:dyDescent="0.25">
      <c r="A1144" s="4">
        <v>-1.7840000000000002E-2</v>
      </c>
      <c r="B1144" s="4">
        <v>-2.8E-3</v>
      </c>
      <c r="C1144" s="4">
        <v>-0.24</v>
      </c>
      <c r="D1144" s="3">
        <f t="shared" si="17"/>
        <v>0</v>
      </c>
    </row>
    <row r="1145" spans="1:4" x14ac:dyDescent="0.25">
      <c r="A1145" s="4">
        <v>-1.7832000000000001E-2</v>
      </c>
      <c r="B1145" s="4">
        <v>-2.8E-3</v>
      </c>
      <c r="C1145" s="4">
        <v>-0.24</v>
      </c>
      <c r="D1145" s="3">
        <f t="shared" si="17"/>
        <v>0</v>
      </c>
    </row>
    <row r="1146" spans="1:4" x14ac:dyDescent="0.25">
      <c r="A1146" s="4">
        <v>-1.7824E-2</v>
      </c>
      <c r="B1146" s="4">
        <v>-2.8E-3</v>
      </c>
      <c r="C1146" s="4">
        <v>-0.2</v>
      </c>
      <c r="D1146" s="3">
        <f t="shared" si="17"/>
        <v>0</v>
      </c>
    </row>
    <row r="1147" spans="1:4" x14ac:dyDescent="0.25">
      <c r="A1147" s="4">
        <v>-1.7815999999999999E-2</v>
      </c>
      <c r="B1147" s="4">
        <v>-2.3999999999999998E-3</v>
      </c>
      <c r="C1147" s="4">
        <v>-0.24</v>
      </c>
      <c r="D1147" s="3">
        <f t="shared" si="17"/>
        <v>0</v>
      </c>
    </row>
    <row r="1148" spans="1:4" x14ac:dyDescent="0.25">
      <c r="A1148" s="4">
        <v>-1.7808000000000001E-2</v>
      </c>
      <c r="B1148" s="4">
        <v>-2.8E-3</v>
      </c>
      <c r="C1148" s="4">
        <v>-0.24</v>
      </c>
      <c r="D1148" s="3">
        <f t="shared" si="17"/>
        <v>0</v>
      </c>
    </row>
    <row r="1149" spans="1:4" x14ac:dyDescent="0.25">
      <c r="A1149" s="4">
        <v>-1.78E-2</v>
      </c>
      <c r="B1149" s="4">
        <v>-3.2000000000000002E-3</v>
      </c>
      <c r="C1149" s="4">
        <v>-0.32</v>
      </c>
      <c r="D1149" s="3">
        <f t="shared" si="17"/>
        <v>0</v>
      </c>
    </row>
    <row r="1150" spans="1:4" x14ac:dyDescent="0.25">
      <c r="A1150" s="4">
        <v>-1.7791999999999999E-2</v>
      </c>
      <c r="B1150" s="4">
        <v>-3.2000000000000002E-3</v>
      </c>
      <c r="C1150" s="4">
        <v>-0.28000000000000003</v>
      </c>
      <c r="D1150" s="3">
        <f t="shared" si="17"/>
        <v>0</v>
      </c>
    </row>
    <row r="1151" spans="1:4" x14ac:dyDescent="0.25">
      <c r="A1151" s="4">
        <v>-1.7784000000000001E-2</v>
      </c>
      <c r="B1151" s="4">
        <v>-3.2000000000000002E-3</v>
      </c>
      <c r="C1151" s="4">
        <v>-0.28000000000000003</v>
      </c>
      <c r="D1151" s="3">
        <f t="shared" si="17"/>
        <v>0</v>
      </c>
    </row>
    <row r="1152" spans="1:4" x14ac:dyDescent="0.25">
      <c r="A1152" s="4">
        <v>-1.7776E-2</v>
      </c>
      <c r="B1152" s="4">
        <v>-3.2000000000000002E-3</v>
      </c>
      <c r="C1152" s="4">
        <v>-0.24</v>
      </c>
      <c r="D1152" s="3">
        <f t="shared" si="17"/>
        <v>0</v>
      </c>
    </row>
    <row r="1153" spans="1:4" x14ac:dyDescent="0.25">
      <c r="A1153" s="4">
        <v>-1.7767999999999999E-2</v>
      </c>
      <c r="B1153" s="4">
        <v>-2.8E-3</v>
      </c>
      <c r="C1153" s="4">
        <v>-0.24</v>
      </c>
      <c r="D1153" s="3">
        <f t="shared" si="17"/>
        <v>0</v>
      </c>
    </row>
    <row r="1154" spans="1:4" x14ac:dyDescent="0.25">
      <c r="A1154" s="4">
        <v>-1.7760000000000001E-2</v>
      </c>
      <c r="B1154" s="4">
        <v>-2.3999999999999998E-3</v>
      </c>
      <c r="C1154" s="4">
        <v>-0.24</v>
      </c>
      <c r="D1154" s="3">
        <f t="shared" si="17"/>
        <v>0</v>
      </c>
    </row>
    <row r="1155" spans="1:4" x14ac:dyDescent="0.25">
      <c r="A1155" s="4">
        <v>-1.7752E-2</v>
      </c>
      <c r="B1155" s="4">
        <v>-2.3999999999999998E-3</v>
      </c>
      <c r="C1155" s="4">
        <v>-0.28000000000000003</v>
      </c>
      <c r="D1155" s="3">
        <f t="shared" si="17"/>
        <v>0</v>
      </c>
    </row>
    <row r="1156" spans="1:4" x14ac:dyDescent="0.25">
      <c r="A1156" s="4">
        <v>-1.7743999999999999E-2</v>
      </c>
      <c r="B1156" s="4">
        <v>-2.3999999999999998E-3</v>
      </c>
      <c r="C1156" s="4">
        <v>-0.24</v>
      </c>
      <c r="D1156" s="3">
        <f t="shared" ref="D1156:D1219" si="18">IF(A1156&gt;H$3,IF(A1156&lt;H$4,B1156,0),0)</f>
        <v>0</v>
      </c>
    </row>
    <row r="1157" spans="1:4" x14ac:dyDescent="0.25">
      <c r="A1157" s="4">
        <v>-1.7735999999999998E-2</v>
      </c>
      <c r="B1157" s="4">
        <v>-2.3999999999999998E-3</v>
      </c>
      <c r="C1157" s="4">
        <v>-0.2</v>
      </c>
      <c r="D1157" s="3">
        <f t="shared" si="18"/>
        <v>0</v>
      </c>
    </row>
    <row r="1158" spans="1:4" x14ac:dyDescent="0.25">
      <c r="A1158" s="4">
        <v>-1.7728000000000001E-2</v>
      </c>
      <c r="B1158" s="4">
        <v>-2.3999999999999998E-3</v>
      </c>
      <c r="C1158" s="4">
        <v>-0.24</v>
      </c>
      <c r="D1158" s="3">
        <f t="shared" si="18"/>
        <v>0</v>
      </c>
    </row>
    <row r="1159" spans="1:4" x14ac:dyDescent="0.25">
      <c r="A1159" s="4">
        <v>-1.772E-2</v>
      </c>
      <c r="B1159" s="4">
        <v>-2.3999999999999998E-3</v>
      </c>
      <c r="C1159" s="4">
        <v>-0.24</v>
      </c>
      <c r="D1159" s="3">
        <f t="shared" si="18"/>
        <v>0</v>
      </c>
    </row>
    <row r="1160" spans="1:4" x14ac:dyDescent="0.25">
      <c r="A1160" s="4">
        <v>-1.7711999999999999E-2</v>
      </c>
      <c r="B1160" s="4">
        <v>-2.3999999999999998E-3</v>
      </c>
      <c r="C1160" s="4">
        <v>-0.32</v>
      </c>
      <c r="D1160" s="3">
        <f t="shared" si="18"/>
        <v>0</v>
      </c>
    </row>
    <row r="1161" spans="1:4" x14ac:dyDescent="0.25">
      <c r="A1161" s="4">
        <v>-1.7704000000000001E-2</v>
      </c>
      <c r="B1161" s="4">
        <v>-2.3999999999999998E-3</v>
      </c>
      <c r="C1161" s="4">
        <v>-0.32</v>
      </c>
      <c r="D1161" s="3">
        <f t="shared" si="18"/>
        <v>0</v>
      </c>
    </row>
    <row r="1162" spans="1:4" x14ac:dyDescent="0.25">
      <c r="A1162" s="4">
        <v>-1.7696E-2</v>
      </c>
      <c r="B1162" s="4">
        <v>-2.3999999999999998E-3</v>
      </c>
      <c r="C1162" s="4">
        <v>-0.24</v>
      </c>
      <c r="D1162" s="3">
        <f t="shared" si="18"/>
        <v>0</v>
      </c>
    </row>
    <row r="1163" spans="1:4" x14ac:dyDescent="0.25">
      <c r="A1163" s="4">
        <v>-1.7687999999999999E-2</v>
      </c>
      <c r="B1163" s="4">
        <v>-2.3999999999999998E-3</v>
      </c>
      <c r="C1163" s="4">
        <v>-0.2</v>
      </c>
      <c r="D1163" s="3">
        <f t="shared" si="18"/>
        <v>0</v>
      </c>
    </row>
    <row r="1164" spans="1:4" x14ac:dyDescent="0.25">
      <c r="A1164" s="4">
        <v>-1.7680000000000001E-2</v>
      </c>
      <c r="B1164" s="4">
        <v>-2.8E-3</v>
      </c>
      <c r="C1164" s="4">
        <v>-0.24</v>
      </c>
      <c r="D1164" s="3">
        <f t="shared" si="18"/>
        <v>0</v>
      </c>
    </row>
    <row r="1165" spans="1:4" x14ac:dyDescent="0.25">
      <c r="A1165" s="4">
        <v>-1.7672E-2</v>
      </c>
      <c r="B1165" s="4">
        <v>-2.8E-3</v>
      </c>
      <c r="C1165" s="4">
        <v>-0.24</v>
      </c>
      <c r="D1165" s="3">
        <f t="shared" si="18"/>
        <v>0</v>
      </c>
    </row>
    <row r="1166" spans="1:4" x14ac:dyDescent="0.25">
      <c r="A1166" s="4">
        <v>-1.7663999999999999E-2</v>
      </c>
      <c r="B1166" s="4">
        <v>-2.8E-3</v>
      </c>
      <c r="C1166" s="4">
        <v>-0.28000000000000003</v>
      </c>
      <c r="D1166" s="3">
        <f t="shared" si="18"/>
        <v>0</v>
      </c>
    </row>
    <row r="1167" spans="1:4" x14ac:dyDescent="0.25">
      <c r="A1167" s="4">
        <v>-1.7656000000000002E-2</v>
      </c>
      <c r="B1167" s="4">
        <v>-2.8E-3</v>
      </c>
      <c r="C1167" s="4">
        <v>-0.24</v>
      </c>
      <c r="D1167" s="3">
        <f t="shared" si="18"/>
        <v>0</v>
      </c>
    </row>
    <row r="1168" spans="1:4" x14ac:dyDescent="0.25">
      <c r="A1168" s="4">
        <v>-1.7648E-2</v>
      </c>
      <c r="B1168" s="4">
        <v>-2.8E-3</v>
      </c>
      <c r="C1168" s="4">
        <v>-0.24</v>
      </c>
      <c r="D1168" s="3">
        <f t="shared" si="18"/>
        <v>0</v>
      </c>
    </row>
    <row r="1169" spans="1:4" x14ac:dyDescent="0.25">
      <c r="A1169" s="4">
        <v>-1.7639999999999999E-2</v>
      </c>
      <c r="B1169" s="4">
        <v>-2.8E-3</v>
      </c>
      <c r="C1169" s="4">
        <v>-0.24</v>
      </c>
      <c r="D1169" s="3">
        <f t="shared" si="18"/>
        <v>0</v>
      </c>
    </row>
    <row r="1170" spans="1:4" x14ac:dyDescent="0.25">
      <c r="A1170" s="4">
        <v>-1.7631999999999998E-2</v>
      </c>
      <c r="B1170" s="4">
        <v>-2.8E-3</v>
      </c>
      <c r="C1170" s="4">
        <v>-0.24</v>
      </c>
      <c r="D1170" s="3">
        <f t="shared" si="18"/>
        <v>0</v>
      </c>
    </row>
    <row r="1171" spans="1:4" x14ac:dyDescent="0.25">
      <c r="A1171" s="4">
        <v>-1.7624000000000001E-2</v>
      </c>
      <c r="B1171" s="4">
        <v>-2.3999999999999998E-3</v>
      </c>
      <c r="C1171" s="4">
        <v>-0.32</v>
      </c>
      <c r="D1171" s="3">
        <f t="shared" si="18"/>
        <v>0</v>
      </c>
    </row>
    <row r="1172" spans="1:4" x14ac:dyDescent="0.25">
      <c r="A1172" s="4">
        <v>-1.7616E-2</v>
      </c>
      <c r="B1172" s="4">
        <v>-2.3999999999999998E-3</v>
      </c>
      <c r="C1172" s="4">
        <v>-0.2</v>
      </c>
      <c r="D1172" s="3">
        <f t="shared" si="18"/>
        <v>0</v>
      </c>
    </row>
    <row r="1173" spans="1:4" x14ac:dyDescent="0.25">
      <c r="A1173" s="4">
        <v>-1.7607999999999999E-2</v>
      </c>
      <c r="B1173" s="4">
        <v>-2.3999999999999998E-3</v>
      </c>
      <c r="C1173" s="4">
        <v>-0.2</v>
      </c>
      <c r="D1173" s="3">
        <f t="shared" si="18"/>
        <v>0</v>
      </c>
    </row>
    <row r="1174" spans="1:4" x14ac:dyDescent="0.25">
      <c r="A1174" s="4">
        <v>-1.7600000000000001E-2</v>
      </c>
      <c r="B1174" s="4">
        <v>-2.3999999999999998E-3</v>
      </c>
      <c r="C1174" s="4">
        <v>-0.2</v>
      </c>
      <c r="D1174" s="3">
        <f t="shared" si="18"/>
        <v>0</v>
      </c>
    </row>
    <row r="1175" spans="1:4" x14ac:dyDescent="0.25">
      <c r="A1175" s="4">
        <v>-1.7592E-2</v>
      </c>
      <c r="B1175" s="4">
        <v>-2.8E-3</v>
      </c>
      <c r="C1175" s="4">
        <v>-0.24</v>
      </c>
      <c r="D1175" s="3">
        <f t="shared" si="18"/>
        <v>0</v>
      </c>
    </row>
    <row r="1176" spans="1:4" x14ac:dyDescent="0.25">
      <c r="A1176" s="4">
        <v>-1.7583999999999999E-2</v>
      </c>
      <c r="B1176" s="4">
        <v>-2.3999999999999998E-3</v>
      </c>
      <c r="C1176" s="4">
        <v>-0.24</v>
      </c>
      <c r="D1176" s="3">
        <f t="shared" si="18"/>
        <v>0</v>
      </c>
    </row>
    <row r="1177" spans="1:4" x14ac:dyDescent="0.25">
      <c r="A1177" s="4">
        <v>-1.7576000000000001E-2</v>
      </c>
      <c r="B1177" s="4">
        <v>-2.3999999999999998E-3</v>
      </c>
      <c r="C1177" s="4">
        <v>-0.2</v>
      </c>
      <c r="D1177" s="3">
        <f t="shared" si="18"/>
        <v>0</v>
      </c>
    </row>
    <row r="1178" spans="1:4" x14ac:dyDescent="0.25">
      <c r="A1178" s="4">
        <v>-1.7568E-2</v>
      </c>
      <c r="B1178" s="4">
        <v>-2.8E-3</v>
      </c>
      <c r="C1178" s="4">
        <v>-0.2</v>
      </c>
      <c r="D1178" s="3">
        <f t="shared" si="18"/>
        <v>0</v>
      </c>
    </row>
    <row r="1179" spans="1:4" x14ac:dyDescent="0.25">
      <c r="A1179" s="4">
        <v>-1.7559999999999999E-2</v>
      </c>
      <c r="B1179" s="4">
        <v>-2.3999999999999998E-3</v>
      </c>
      <c r="C1179" s="4">
        <v>-0.24</v>
      </c>
      <c r="D1179" s="3">
        <f t="shared" si="18"/>
        <v>0</v>
      </c>
    </row>
    <row r="1180" spans="1:4" x14ac:dyDescent="0.25">
      <c r="A1180" s="4">
        <v>-1.7552000000000002E-2</v>
      </c>
      <c r="B1180" s="4">
        <v>-2.3999999999999998E-3</v>
      </c>
      <c r="C1180" s="4">
        <v>-0.24</v>
      </c>
      <c r="D1180" s="3">
        <f t="shared" si="18"/>
        <v>0</v>
      </c>
    </row>
    <row r="1181" spans="1:4" x14ac:dyDescent="0.25">
      <c r="A1181" s="4">
        <v>-1.7544000000000001E-2</v>
      </c>
      <c r="B1181" s="4">
        <v>-2.8E-3</v>
      </c>
      <c r="C1181" s="4">
        <v>-0.24</v>
      </c>
      <c r="D1181" s="3">
        <f t="shared" si="18"/>
        <v>0</v>
      </c>
    </row>
    <row r="1182" spans="1:4" x14ac:dyDescent="0.25">
      <c r="A1182" s="4">
        <v>-1.7536E-2</v>
      </c>
      <c r="B1182" s="4">
        <v>-2.8E-3</v>
      </c>
      <c r="C1182" s="4">
        <v>-0.2</v>
      </c>
      <c r="D1182" s="3">
        <f t="shared" si="18"/>
        <v>0</v>
      </c>
    </row>
    <row r="1183" spans="1:4" x14ac:dyDescent="0.25">
      <c r="A1183" s="4">
        <v>-1.7527999999999998E-2</v>
      </c>
      <c r="B1183" s="4">
        <v>-2.3999999999999998E-3</v>
      </c>
      <c r="C1183" s="4">
        <v>-0.24</v>
      </c>
      <c r="D1183" s="3">
        <f t="shared" si="18"/>
        <v>0</v>
      </c>
    </row>
    <row r="1184" spans="1:4" x14ac:dyDescent="0.25">
      <c r="A1184" s="4">
        <v>-1.7520000000000001E-2</v>
      </c>
      <c r="B1184" s="4">
        <v>-2.8E-3</v>
      </c>
      <c r="C1184" s="4">
        <v>-0.24</v>
      </c>
      <c r="D1184" s="3">
        <f t="shared" si="18"/>
        <v>0</v>
      </c>
    </row>
    <row r="1185" spans="1:4" x14ac:dyDescent="0.25">
      <c r="A1185" s="4">
        <v>-1.7512E-2</v>
      </c>
      <c r="B1185" s="4">
        <v>-2.3999999999999998E-3</v>
      </c>
      <c r="C1185" s="4">
        <v>-0.24</v>
      </c>
      <c r="D1185" s="3">
        <f t="shared" si="18"/>
        <v>0</v>
      </c>
    </row>
    <row r="1186" spans="1:4" x14ac:dyDescent="0.25">
      <c r="A1186" s="4">
        <v>-1.7503999999999999E-2</v>
      </c>
      <c r="B1186" s="4">
        <v>-2.3999999999999998E-3</v>
      </c>
      <c r="C1186" s="4">
        <v>-0.24</v>
      </c>
      <c r="D1186" s="3">
        <f t="shared" si="18"/>
        <v>0</v>
      </c>
    </row>
    <row r="1187" spans="1:4" x14ac:dyDescent="0.25">
      <c r="A1187" s="4">
        <v>-1.7496000000000001E-2</v>
      </c>
      <c r="B1187" s="4">
        <v>-2.3999999999999998E-3</v>
      </c>
      <c r="C1187" s="4">
        <v>-0.24</v>
      </c>
      <c r="D1187" s="3">
        <f t="shared" si="18"/>
        <v>0</v>
      </c>
    </row>
    <row r="1188" spans="1:4" x14ac:dyDescent="0.25">
      <c r="A1188" s="4">
        <v>-1.7488E-2</v>
      </c>
      <c r="B1188" s="4">
        <v>-2.3999999999999998E-3</v>
      </c>
      <c r="C1188" s="4">
        <v>-0.2</v>
      </c>
      <c r="D1188" s="3">
        <f t="shared" si="18"/>
        <v>0</v>
      </c>
    </row>
    <row r="1189" spans="1:4" x14ac:dyDescent="0.25">
      <c r="A1189" s="4">
        <v>-1.7479999999999999E-2</v>
      </c>
      <c r="B1189" s="4">
        <v>-2.8E-3</v>
      </c>
      <c r="C1189" s="4">
        <v>-0.28000000000000003</v>
      </c>
      <c r="D1189" s="3">
        <f t="shared" si="18"/>
        <v>0</v>
      </c>
    </row>
    <row r="1190" spans="1:4" x14ac:dyDescent="0.25">
      <c r="A1190" s="4">
        <v>-1.7472000000000001E-2</v>
      </c>
      <c r="B1190" s="4">
        <v>-3.2000000000000002E-3</v>
      </c>
      <c r="C1190" s="4">
        <v>-0.24</v>
      </c>
      <c r="D1190" s="3">
        <f t="shared" si="18"/>
        <v>0</v>
      </c>
    </row>
    <row r="1191" spans="1:4" x14ac:dyDescent="0.25">
      <c r="A1191" s="4">
        <v>-1.7464E-2</v>
      </c>
      <c r="B1191" s="4">
        <v>-2.8E-3</v>
      </c>
      <c r="C1191" s="4">
        <v>-0.24</v>
      </c>
      <c r="D1191" s="3">
        <f t="shared" si="18"/>
        <v>0</v>
      </c>
    </row>
    <row r="1192" spans="1:4" x14ac:dyDescent="0.25">
      <c r="A1192" s="4">
        <v>-1.7455999999999999E-2</v>
      </c>
      <c r="B1192" s="4">
        <v>-2.8E-3</v>
      </c>
      <c r="C1192" s="4">
        <v>-0.24</v>
      </c>
      <c r="D1192" s="3">
        <f t="shared" si="18"/>
        <v>0</v>
      </c>
    </row>
    <row r="1193" spans="1:4" x14ac:dyDescent="0.25">
      <c r="A1193" s="4">
        <v>-1.7448000000000002E-2</v>
      </c>
      <c r="B1193" s="4">
        <v>-2.3999999999999998E-3</v>
      </c>
      <c r="C1193" s="4">
        <v>-0.24</v>
      </c>
      <c r="D1193" s="3">
        <f t="shared" si="18"/>
        <v>0</v>
      </c>
    </row>
    <row r="1194" spans="1:4" x14ac:dyDescent="0.25">
      <c r="A1194" s="4">
        <v>-1.7440000000000001E-2</v>
      </c>
      <c r="B1194" s="4">
        <v>-2.3999999999999998E-3</v>
      </c>
      <c r="C1194" s="4">
        <v>-0.28000000000000003</v>
      </c>
      <c r="D1194" s="3">
        <f t="shared" si="18"/>
        <v>0</v>
      </c>
    </row>
    <row r="1195" spans="1:4" x14ac:dyDescent="0.25">
      <c r="A1195" s="4">
        <v>-1.7432E-2</v>
      </c>
      <c r="B1195" s="4">
        <v>-2.8E-3</v>
      </c>
      <c r="C1195" s="4">
        <v>-0.2</v>
      </c>
      <c r="D1195" s="3">
        <f t="shared" si="18"/>
        <v>0</v>
      </c>
    </row>
    <row r="1196" spans="1:4" x14ac:dyDescent="0.25">
      <c r="A1196" s="4">
        <v>-1.7423999999999999E-2</v>
      </c>
      <c r="B1196" s="4">
        <v>-2.3999999999999998E-3</v>
      </c>
      <c r="C1196" s="4">
        <v>-0.2</v>
      </c>
      <c r="D1196" s="3">
        <f t="shared" si="18"/>
        <v>0</v>
      </c>
    </row>
    <row r="1197" spans="1:4" x14ac:dyDescent="0.25">
      <c r="A1197" s="4">
        <v>-1.7416000000000001E-2</v>
      </c>
      <c r="B1197" s="4">
        <v>-2.3999999999999998E-3</v>
      </c>
      <c r="C1197" s="4">
        <v>-0.24</v>
      </c>
      <c r="D1197" s="3">
        <f t="shared" si="18"/>
        <v>0</v>
      </c>
    </row>
    <row r="1198" spans="1:4" x14ac:dyDescent="0.25">
      <c r="A1198" s="4">
        <v>-1.7408E-2</v>
      </c>
      <c r="B1198" s="4">
        <v>-2.3999999999999998E-3</v>
      </c>
      <c r="C1198" s="4">
        <v>-0.28000000000000003</v>
      </c>
      <c r="D1198" s="3">
        <f t="shared" si="18"/>
        <v>0</v>
      </c>
    </row>
    <row r="1199" spans="1:4" x14ac:dyDescent="0.25">
      <c r="A1199" s="4">
        <v>-1.7399999999999999E-2</v>
      </c>
      <c r="B1199" s="4">
        <v>-2.3999999999999998E-3</v>
      </c>
      <c r="C1199" s="4">
        <v>-0.32</v>
      </c>
      <c r="D1199" s="3">
        <f t="shared" si="18"/>
        <v>0</v>
      </c>
    </row>
    <row r="1200" spans="1:4" x14ac:dyDescent="0.25">
      <c r="A1200" s="4">
        <v>-1.7392000000000001E-2</v>
      </c>
      <c r="B1200" s="4">
        <v>-2.3999999999999998E-3</v>
      </c>
      <c r="C1200" s="4">
        <v>-0.24</v>
      </c>
      <c r="D1200" s="3">
        <f t="shared" si="18"/>
        <v>0</v>
      </c>
    </row>
    <row r="1201" spans="1:4" x14ac:dyDescent="0.25">
      <c r="A1201" s="4">
        <v>-1.7384E-2</v>
      </c>
      <c r="B1201" s="4">
        <v>-2.8E-3</v>
      </c>
      <c r="C1201" s="4">
        <v>-0.24</v>
      </c>
      <c r="D1201" s="3">
        <f t="shared" si="18"/>
        <v>0</v>
      </c>
    </row>
    <row r="1202" spans="1:4" x14ac:dyDescent="0.25">
      <c r="A1202" s="4">
        <v>-1.7375999999999999E-2</v>
      </c>
      <c r="B1202" s="4">
        <v>-2.3999999999999998E-3</v>
      </c>
      <c r="C1202" s="4">
        <v>-0.2</v>
      </c>
      <c r="D1202" s="3">
        <f t="shared" si="18"/>
        <v>0</v>
      </c>
    </row>
    <row r="1203" spans="1:4" x14ac:dyDescent="0.25">
      <c r="A1203" s="4">
        <v>-1.7368000000000001E-2</v>
      </c>
      <c r="B1203" s="4">
        <v>-2.8E-3</v>
      </c>
      <c r="C1203" s="4">
        <v>-0.24</v>
      </c>
      <c r="D1203" s="3">
        <f t="shared" si="18"/>
        <v>0</v>
      </c>
    </row>
    <row r="1204" spans="1:4" x14ac:dyDescent="0.25">
      <c r="A1204" s="4">
        <v>-1.736E-2</v>
      </c>
      <c r="B1204" s="4">
        <v>-3.2000000000000002E-3</v>
      </c>
      <c r="C1204" s="4">
        <v>-0.28000000000000003</v>
      </c>
      <c r="D1204" s="3">
        <f t="shared" si="18"/>
        <v>0</v>
      </c>
    </row>
    <row r="1205" spans="1:4" x14ac:dyDescent="0.25">
      <c r="A1205" s="4">
        <v>-1.7351999999999999E-2</v>
      </c>
      <c r="B1205" s="4">
        <v>-3.2000000000000002E-3</v>
      </c>
      <c r="C1205" s="4">
        <v>-0.24</v>
      </c>
      <c r="D1205" s="3">
        <f t="shared" si="18"/>
        <v>0</v>
      </c>
    </row>
    <row r="1206" spans="1:4" x14ac:dyDescent="0.25">
      <c r="A1206" s="4">
        <v>-1.7343999999999998E-2</v>
      </c>
      <c r="B1206" s="4">
        <v>-3.2000000000000002E-3</v>
      </c>
      <c r="C1206" s="4">
        <v>-0.2</v>
      </c>
      <c r="D1206" s="3">
        <f t="shared" si="18"/>
        <v>0</v>
      </c>
    </row>
    <row r="1207" spans="1:4" x14ac:dyDescent="0.25">
      <c r="A1207" s="4">
        <v>-1.7336000000000001E-2</v>
      </c>
      <c r="B1207" s="4">
        <v>-3.2000000000000002E-3</v>
      </c>
      <c r="C1207" s="4">
        <v>-0.24</v>
      </c>
      <c r="D1207" s="3">
        <f t="shared" si="18"/>
        <v>0</v>
      </c>
    </row>
    <row r="1208" spans="1:4" x14ac:dyDescent="0.25">
      <c r="A1208" s="4">
        <v>-1.7328E-2</v>
      </c>
      <c r="B1208" s="4">
        <v>-2.3999999999999998E-3</v>
      </c>
      <c r="C1208" s="4">
        <v>-0.24</v>
      </c>
      <c r="D1208" s="3">
        <f t="shared" si="18"/>
        <v>0</v>
      </c>
    </row>
    <row r="1209" spans="1:4" x14ac:dyDescent="0.25">
      <c r="A1209" s="4">
        <v>-1.7319999999999999E-2</v>
      </c>
      <c r="B1209" s="4">
        <v>-2.3999999999999998E-3</v>
      </c>
      <c r="C1209" s="4">
        <v>-0.32</v>
      </c>
      <c r="D1209" s="3">
        <f t="shared" si="18"/>
        <v>0</v>
      </c>
    </row>
    <row r="1210" spans="1:4" x14ac:dyDescent="0.25">
      <c r="A1210" s="4">
        <v>-1.7312000000000001E-2</v>
      </c>
      <c r="B1210" s="4">
        <v>-2.8E-3</v>
      </c>
      <c r="C1210" s="4">
        <v>-0.28000000000000003</v>
      </c>
      <c r="D1210" s="3">
        <f t="shared" si="18"/>
        <v>0</v>
      </c>
    </row>
    <row r="1211" spans="1:4" x14ac:dyDescent="0.25">
      <c r="A1211" s="4">
        <v>-1.7304E-2</v>
      </c>
      <c r="B1211" s="4">
        <v>-3.2000000000000002E-3</v>
      </c>
      <c r="C1211" s="4">
        <v>-0.24</v>
      </c>
      <c r="D1211" s="3">
        <f t="shared" si="18"/>
        <v>0</v>
      </c>
    </row>
    <row r="1212" spans="1:4" x14ac:dyDescent="0.25">
      <c r="A1212" s="4">
        <v>-1.7295999999999999E-2</v>
      </c>
      <c r="B1212" s="4">
        <v>-3.2000000000000002E-3</v>
      </c>
      <c r="C1212" s="4">
        <v>-0.24</v>
      </c>
      <c r="D1212" s="3">
        <f t="shared" si="18"/>
        <v>0</v>
      </c>
    </row>
    <row r="1213" spans="1:4" x14ac:dyDescent="0.25">
      <c r="A1213" s="4">
        <v>-1.7288000000000001E-2</v>
      </c>
      <c r="B1213" s="4">
        <v>-2.8E-3</v>
      </c>
      <c r="C1213" s="4">
        <v>-0.2</v>
      </c>
      <c r="D1213" s="3">
        <f t="shared" si="18"/>
        <v>0</v>
      </c>
    </row>
    <row r="1214" spans="1:4" x14ac:dyDescent="0.25">
      <c r="A1214" s="4">
        <v>-1.728E-2</v>
      </c>
      <c r="B1214" s="4">
        <v>-2.8E-3</v>
      </c>
      <c r="C1214" s="4">
        <v>-0.24</v>
      </c>
      <c r="D1214" s="3">
        <f t="shared" si="18"/>
        <v>0</v>
      </c>
    </row>
    <row r="1215" spans="1:4" x14ac:dyDescent="0.25">
      <c r="A1215" s="4">
        <v>-1.7271999999999999E-2</v>
      </c>
      <c r="B1215" s="4">
        <v>-2.8E-3</v>
      </c>
      <c r="C1215" s="4">
        <v>-0.2</v>
      </c>
      <c r="D1215" s="3">
        <f t="shared" si="18"/>
        <v>0</v>
      </c>
    </row>
    <row r="1216" spans="1:4" x14ac:dyDescent="0.25">
      <c r="A1216" s="4">
        <v>-1.7264000000000002E-2</v>
      </c>
      <c r="B1216" s="4">
        <v>-2.3999999999999998E-3</v>
      </c>
      <c r="C1216" s="4">
        <v>-0.2</v>
      </c>
      <c r="D1216" s="3">
        <f t="shared" si="18"/>
        <v>0</v>
      </c>
    </row>
    <row r="1217" spans="1:4" x14ac:dyDescent="0.25">
      <c r="A1217" s="4">
        <v>-1.7256000000000001E-2</v>
      </c>
      <c r="B1217" s="4">
        <v>-2.8E-3</v>
      </c>
      <c r="C1217" s="4">
        <v>-0.24</v>
      </c>
      <c r="D1217" s="3">
        <f t="shared" si="18"/>
        <v>0</v>
      </c>
    </row>
    <row r="1218" spans="1:4" x14ac:dyDescent="0.25">
      <c r="A1218" s="4">
        <v>-1.7247999999999999E-2</v>
      </c>
      <c r="B1218" s="4">
        <v>-2.8E-3</v>
      </c>
      <c r="C1218" s="4">
        <v>-0.2</v>
      </c>
      <c r="D1218" s="3">
        <f t="shared" si="18"/>
        <v>0</v>
      </c>
    </row>
    <row r="1219" spans="1:4" x14ac:dyDescent="0.25">
      <c r="A1219" s="4">
        <v>-1.7239999999999998E-2</v>
      </c>
      <c r="B1219" s="4">
        <v>-2.3999999999999998E-3</v>
      </c>
      <c r="C1219" s="4">
        <v>-0.2</v>
      </c>
      <c r="D1219" s="3">
        <f t="shared" si="18"/>
        <v>0</v>
      </c>
    </row>
    <row r="1220" spans="1:4" x14ac:dyDescent="0.25">
      <c r="A1220" s="4">
        <v>-1.7232000000000001E-2</v>
      </c>
      <c r="B1220" s="4">
        <v>-3.2000000000000002E-3</v>
      </c>
      <c r="C1220" s="4">
        <v>-0.28000000000000003</v>
      </c>
      <c r="D1220" s="3">
        <f t="shared" ref="D1220:D1283" si="19">IF(A1220&gt;H$3,IF(A1220&lt;H$4,B1220,0),0)</f>
        <v>0</v>
      </c>
    </row>
    <row r="1221" spans="1:4" x14ac:dyDescent="0.25">
      <c r="A1221" s="4">
        <v>-1.7224E-2</v>
      </c>
      <c r="B1221" s="4">
        <v>-2.8E-3</v>
      </c>
      <c r="C1221" s="4">
        <v>-0.24</v>
      </c>
      <c r="D1221" s="3">
        <f t="shared" si="19"/>
        <v>0</v>
      </c>
    </row>
    <row r="1222" spans="1:4" x14ac:dyDescent="0.25">
      <c r="A1222" s="4">
        <v>-1.7215999999999999E-2</v>
      </c>
      <c r="B1222" s="4">
        <v>-2.8E-3</v>
      </c>
      <c r="C1222" s="4">
        <v>-0.24</v>
      </c>
      <c r="D1222" s="3">
        <f t="shared" si="19"/>
        <v>0</v>
      </c>
    </row>
    <row r="1223" spans="1:4" x14ac:dyDescent="0.25">
      <c r="A1223" s="4">
        <v>-1.7208000000000001E-2</v>
      </c>
      <c r="B1223" s="4">
        <v>-2.8E-3</v>
      </c>
      <c r="C1223" s="4">
        <v>-0.24</v>
      </c>
      <c r="D1223" s="3">
        <f t="shared" si="19"/>
        <v>0</v>
      </c>
    </row>
    <row r="1224" spans="1:4" x14ac:dyDescent="0.25">
      <c r="A1224" s="4">
        <v>-1.72E-2</v>
      </c>
      <c r="B1224" s="4">
        <v>-2.3999999999999998E-3</v>
      </c>
      <c r="C1224" s="4">
        <v>-0.24</v>
      </c>
      <c r="D1224" s="3">
        <f t="shared" si="19"/>
        <v>0</v>
      </c>
    </row>
    <row r="1225" spans="1:4" x14ac:dyDescent="0.25">
      <c r="A1225" s="4">
        <v>-1.7191999999999999E-2</v>
      </c>
      <c r="B1225" s="4">
        <v>-2.8E-3</v>
      </c>
      <c r="C1225" s="4">
        <v>-0.24</v>
      </c>
      <c r="D1225" s="3">
        <f t="shared" si="19"/>
        <v>0</v>
      </c>
    </row>
    <row r="1226" spans="1:4" x14ac:dyDescent="0.25">
      <c r="A1226" s="4">
        <v>-1.7184000000000001E-2</v>
      </c>
      <c r="B1226" s="4">
        <v>-3.2000000000000002E-3</v>
      </c>
      <c r="C1226" s="4">
        <v>-0.24</v>
      </c>
      <c r="D1226" s="3">
        <f t="shared" si="19"/>
        <v>0</v>
      </c>
    </row>
    <row r="1227" spans="1:4" x14ac:dyDescent="0.25">
      <c r="A1227" s="4">
        <v>-1.7176E-2</v>
      </c>
      <c r="B1227" s="4">
        <v>-2.8E-3</v>
      </c>
      <c r="C1227" s="4">
        <v>-0.24</v>
      </c>
      <c r="D1227" s="3">
        <f t="shared" si="19"/>
        <v>0</v>
      </c>
    </row>
    <row r="1228" spans="1:4" x14ac:dyDescent="0.25">
      <c r="A1228" s="4">
        <v>-1.7167999999999999E-2</v>
      </c>
      <c r="B1228" s="4">
        <v>-2.3999999999999998E-3</v>
      </c>
      <c r="C1228" s="4">
        <v>-0.24</v>
      </c>
      <c r="D1228" s="3">
        <f t="shared" si="19"/>
        <v>0</v>
      </c>
    </row>
    <row r="1229" spans="1:4" x14ac:dyDescent="0.25">
      <c r="A1229" s="4">
        <v>-1.7160000000000002E-2</v>
      </c>
      <c r="B1229" s="4">
        <v>-2.3999999999999998E-3</v>
      </c>
      <c r="C1229" s="4">
        <v>-0.24</v>
      </c>
      <c r="D1229" s="3">
        <f t="shared" si="19"/>
        <v>0</v>
      </c>
    </row>
    <row r="1230" spans="1:4" x14ac:dyDescent="0.25">
      <c r="A1230" s="4">
        <v>-1.7152000000000001E-2</v>
      </c>
      <c r="B1230" s="4">
        <v>-2.8E-3</v>
      </c>
      <c r="C1230" s="4">
        <v>-0.24</v>
      </c>
      <c r="D1230" s="3">
        <f t="shared" si="19"/>
        <v>0</v>
      </c>
    </row>
    <row r="1231" spans="1:4" x14ac:dyDescent="0.25">
      <c r="A1231" s="4">
        <v>-1.7144E-2</v>
      </c>
      <c r="B1231" s="4">
        <v>-2.8E-3</v>
      </c>
      <c r="C1231" s="4">
        <v>-0.24</v>
      </c>
      <c r="D1231" s="3">
        <f t="shared" si="19"/>
        <v>0</v>
      </c>
    </row>
    <row r="1232" spans="1:4" x14ac:dyDescent="0.25">
      <c r="A1232" s="4">
        <v>-1.7135999999999998E-2</v>
      </c>
      <c r="B1232" s="4">
        <v>-2.8E-3</v>
      </c>
      <c r="C1232" s="4">
        <v>-0.24</v>
      </c>
      <c r="D1232" s="3">
        <f t="shared" si="19"/>
        <v>0</v>
      </c>
    </row>
    <row r="1233" spans="1:4" x14ac:dyDescent="0.25">
      <c r="A1233" s="4">
        <v>-1.7128000000000001E-2</v>
      </c>
      <c r="B1233" s="4">
        <v>-2.8E-3</v>
      </c>
      <c r="C1233" s="4">
        <v>-0.24</v>
      </c>
      <c r="D1233" s="3">
        <f t="shared" si="19"/>
        <v>0</v>
      </c>
    </row>
    <row r="1234" spans="1:4" x14ac:dyDescent="0.25">
      <c r="A1234" s="4">
        <v>-1.712E-2</v>
      </c>
      <c r="B1234" s="4">
        <v>-2.3999999999999998E-3</v>
      </c>
      <c r="C1234" s="4">
        <v>-0.2</v>
      </c>
      <c r="D1234" s="3">
        <f t="shared" si="19"/>
        <v>0</v>
      </c>
    </row>
    <row r="1235" spans="1:4" x14ac:dyDescent="0.25">
      <c r="A1235" s="4">
        <v>-1.7111999999999999E-2</v>
      </c>
      <c r="B1235" s="4">
        <v>-2.3999999999999998E-3</v>
      </c>
      <c r="C1235" s="4">
        <v>-0.24</v>
      </c>
      <c r="D1235" s="3">
        <f t="shared" si="19"/>
        <v>0</v>
      </c>
    </row>
    <row r="1236" spans="1:4" x14ac:dyDescent="0.25">
      <c r="A1236" s="4">
        <v>-1.7104000000000001E-2</v>
      </c>
      <c r="B1236" s="4">
        <v>-3.2000000000000002E-3</v>
      </c>
      <c r="C1236" s="4">
        <v>-0.32</v>
      </c>
      <c r="D1236" s="3">
        <f t="shared" si="19"/>
        <v>0</v>
      </c>
    </row>
    <row r="1237" spans="1:4" x14ac:dyDescent="0.25">
      <c r="A1237" s="4">
        <v>-1.7096E-2</v>
      </c>
      <c r="B1237" s="4">
        <v>-2.8E-3</v>
      </c>
      <c r="C1237" s="4">
        <v>-0.28000000000000003</v>
      </c>
      <c r="D1237" s="3">
        <f t="shared" si="19"/>
        <v>0</v>
      </c>
    </row>
    <row r="1238" spans="1:4" x14ac:dyDescent="0.25">
      <c r="A1238" s="4">
        <v>-1.7087999999999999E-2</v>
      </c>
      <c r="B1238" s="4">
        <v>-2.8E-3</v>
      </c>
      <c r="C1238" s="4">
        <v>-0.24</v>
      </c>
      <c r="D1238" s="3">
        <f t="shared" si="19"/>
        <v>0</v>
      </c>
    </row>
    <row r="1239" spans="1:4" x14ac:dyDescent="0.25">
      <c r="A1239" s="4">
        <v>-1.7080000000000001E-2</v>
      </c>
      <c r="B1239" s="4">
        <v>-2.8E-3</v>
      </c>
      <c r="C1239" s="4">
        <v>-0.2</v>
      </c>
      <c r="D1239" s="3">
        <f t="shared" si="19"/>
        <v>0</v>
      </c>
    </row>
    <row r="1240" spans="1:4" x14ac:dyDescent="0.25">
      <c r="A1240" s="4">
        <v>-1.7072E-2</v>
      </c>
      <c r="B1240" s="4">
        <v>-2.8E-3</v>
      </c>
      <c r="C1240" s="4">
        <v>-0.24</v>
      </c>
      <c r="D1240" s="3">
        <f t="shared" si="19"/>
        <v>0</v>
      </c>
    </row>
    <row r="1241" spans="1:4" x14ac:dyDescent="0.25">
      <c r="A1241" s="4">
        <v>-1.7063999999999999E-2</v>
      </c>
      <c r="B1241" s="4">
        <v>-2.8E-3</v>
      </c>
      <c r="C1241" s="4">
        <v>-0.2</v>
      </c>
      <c r="D1241" s="3">
        <f t="shared" si="19"/>
        <v>0</v>
      </c>
    </row>
    <row r="1242" spans="1:4" x14ac:dyDescent="0.25">
      <c r="A1242" s="4">
        <v>-1.7056000000000002E-2</v>
      </c>
      <c r="B1242" s="4">
        <v>-2.8E-3</v>
      </c>
      <c r="C1242" s="4">
        <v>-0.28000000000000003</v>
      </c>
      <c r="D1242" s="3">
        <f t="shared" si="19"/>
        <v>0</v>
      </c>
    </row>
    <row r="1243" spans="1:4" x14ac:dyDescent="0.25">
      <c r="A1243" s="4">
        <v>-1.7048000000000001E-2</v>
      </c>
      <c r="B1243" s="4">
        <v>-3.2000000000000002E-3</v>
      </c>
      <c r="C1243" s="4">
        <v>-0.24</v>
      </c>
      <c r="D1243" s="3">
        <f t="shared" si="19"/>
        <v>0</v>
      </c>
    </row>
    <row r="1244" spans="1:4" x14ac:dyDescent="0.25">
      <c r="A1244" s="4">
        <v>-1.704E-2</v>
      </c>
      <c r="B1244" s="4">
        <v>-3.2000000000000002E-3</v>
      </c>
      <c r="C1244" s="4">
        <v>-0.24</v>
      </c>
      <c r="D1244" s="3">
        <f t="shared" si="19"/>
        <v>0</v>
      </c>
    </row>
    <row r="1245" spans="1:4" x14ac:dyDescent="0.25">
      <c r="A1245" s="4">
        <v>-1.7031999999999999E-2</v>
      </c>
      <c r="B1245" s="4">
        <v>-3.2000000000000002E-3</v>
      </c>
      <c r="C1245" s="4">
        <v>-0.24</v>
      </c>
      <c r="D1245" s="3">
        <f t="shared" si="19"/>
        <v>0</v>
      </c>
    </row>
    <row r="1246" spans="1:4" x14ac:dyDescent="0.25">
      <c r="A1246" s="4">
        <v>-1.7024000000000001E-2</v>
      </c>
      <c r="B1246" s="4">
        <v>-2.8E-3</v>
      </c>
      <c r="C1246" s="4">
        <v>-0.24</v>
      </c>
      <c r="D1246" s="3">
        <f t="shared" si="19"/>
        <v>0</v>
      </c>
    </row>
    <row r="1247" spans="1:4" x14ac:dyDescent="0.25">
      <c r="A1247" s="4">
        <v>-1.7016E-2</v>
      </c>
      <c r="B1247" s="4">
        <v>-2.8E-3</v>
      </c>
      <c r="C1247" s="4">
        <v>-0.32</v>
      </c>
      <c r="D1247" s="3">
        <f t="shared" si="19"/>
        <v>0</v>
      </c>
    </row>
    <row r="1248" spans="1:4" x14ac:dyDescent="0.25">
      <c r="A1248" s="4">
        <v>-1.7007999999999999E-2</v>
      </c>
      <c r="B1248" s="4">
        <v>-2.8E-3</v>
      </c>
      <c r="C1248" s="4">
        <v>-0.28000000000000003</v>
      </c>
      <c r="D1248" s="3">
        <f t="shared" si="19"/>
        <v>0</v>
      </c>
    </row>
    <row r="1249" spans="1:4" x14ac:dyDescent="0.25">
      <c r="A1249" s="4">
        <v>-1.7000000000000001E-2</v>
      </c>
      <c r="B1249" s="4">
        <v>-2.3999999999999998E-3</v>
      </c>
      <c r="C1249" s="4">
        <v>-0.2</v>
      </c>
      <c r="D1249" s="3">
        <f t="shared" si="19"/>
        <v>0</v>
      </c>
    </row>
    <row r="1250" spans="1:4" x14ac:dyDescent="0.25">
      <c r="A1250" s="4">
        <v>-1.6992E-2</v>
      </c>
      <c r="B1250" s="4">
        <v>-2.8E-3</v>
      </c>
      <c r="C1250" s="4">
        <v>-0.24</v>
      </c>
      <c r="D1250" s="3">
        <f t="shared" si="19"/>
        <v>0</v>
      </c>
    </row>
    <row r="1251" spans="1:4" x14ac:dyDescent="0.25">
      <c r="A1251" s="4">
        <v>-1.6983999999999999E-2</v>
      </c>
      <c r="B1251" s="4">
        <v>-2.8E-3</v>
      </c>
      <c r="C1251" s="4">
        <v>-0.2</v>
      </c>
      <c r="D1251" s="3">
        <f t="shared" si="19"/>
        <v>0</v>
      </c>
    </row>
    <row r="1252" spans="1:4" x14ac:dyDescent="0.25">
      <c r="A1252" s="4">
        <v>-1.6976000000000002E-2</v>
      </c>
      <c r="B1252" s="4">
        <v>-2.3999999999999998E-3</v>
      </c>
      <c r="C1252" s="4">
        <v>-0.2</v>
      </c>
      <c r="D1252" s="3">
        <f t="shared" si="19"/>
        <v>0</v>
      </c>
    </row>
    <row r="1253" spans="1:4" x14ac:dyDescent="0.25">
      <c r="A1253" s="4">
        <v>-1.6968E-2</v>
      </c>
      <c r="B1253" s="4">
        <v>-2.3999999999999998E-3</v>
      </c>
      <c r="C1253" s="4">
        <v>-0.24</v>
      </c>
      <c r="D1253" s="3">
        <f t="shared" si="19"/>
        <v>0</v>
      </c>
    </row>
    <row r="1254" spans="1:4" x14ac:dyDescent="0.25">
      <c r="A1254" s="4">
        <v>-1.6959999999999999E-2</v>
      </c>
      <c r="B1254" s="4">
        <v>-2.3999999999999998E-3</v>
      </c>
      <c r="C1254" s="4">
        <v>-0.2</v>
      </c>
      <c r="D1254" s="3">
        <f t="shared" si="19"/>
        <v>0</v>
      </c>
    </row>
    <row r="1255" spans="1:4" x14ac:dyDescent="0.25">
      <c r="A1255" s="4">
        <v>-1.6951999999999998E-2</v>
      </c>
      <c r="B1255" s="4">
        <v>-2.3999999999999998E-3</v>
      </c>
      <c r="C1255" s="4">
        <v>-0.2</v>
      </c>
      <c r="D1255" s="3">
        <f t="shared" si="19"/>
        <v>0</v>
      </c>
    </row>
    <row r="1256" spans="1:4" x14ac:dyDescent="0.25">
      <c r="A1256" s="4">
        <v>-1.6944000000000001E-2</v>
      </c>
      <c r="B1256" s="4">
        <v>-2E-3</v>
      </c>
      <c r="C1256" s="4">
        <v>-0.24</v>
      </c>
      <c r="D1256" s="3">
        <f t="shared" si="19"/>
        <v>0</v>
      </c>
    </row>
    <row r="1257" spans="1:4" x14ac:dyDescent="0.25">
      <c r="A1257" s="4">
        <v>-1.6936E-2</v>
      </c>
      <c r="B1257" s="4">
        <v>-2.3999999999999998E-3</v>
      </c>
      <c r="C1257" s="4">
        <v>-0.24</v>
      </c>
      <c r="D1257" s="3">
        <f t="shared" si="19"/>
        <v>0</v>
      </c>
    </row>
    <row r="1258" spans="1:4" x14ac:dyDescent="0.25">
      <c r="A1258" s="4">
        <v>-1.6927999999999999E-2</v>
      </c>
      <c r="B1258" s="4">
        <v>-2.3999999999999998E-3</v>
      </c>
      <c r="C1258" s="4">
        <v>-0.32</v>
      </c>
      <c r="D1258" s="3">
        <f t="shared" si="19"/>
        <v>0</v>
      </c>
    </row>
    <row r="1259" spans="1:4" x14ac:dyDescent="0.25">
      <c r="A1259" s="4">
        <v>-1.6920000000000001E-2</v>
      </c>
      <c r="B1259" s="4">
        <v>-2.8E-3</v>
      </c>
      <c r="C1259" s="4">
        <v>-0.24</v>
      </c>
      <c r="D1259" s="3">
        <f t="shared" si="19"/>
        <v>0</v>
      </c>
    </row>
    <row r="1260" spans="1:4" x14ac:dyDescent="0.25">
      <c r="A1260" s="4">
        <v>-1.6912E-2</v>
      </c>
      <c r="B1260" s="4">
        <v>-3.2000000000000002E-3</v>
      </c>
      <c r="C1260" s="4">
        <v>-0.24</v>
      </c>
      <c r="D1260" s="3">
        <f t="shared" si="19"/>
        <v>0</v>
      </c>
    </row>
    <row r="1261" spans="1:4" x14ac:dyDescent="0.25">
      <c r="A1261" s="4">
        <v>-1.6903999999999999E-2</v>
      </c>
      <c r="B1261" s="4">
        <v>-2.8E-3</v>
      </c>
      <c r="C1261" s="4">
        <v>-0.2</v>
      </c>
      <c r="D1261" s="3">
        <f t="shared" si="19"/>
        <v>0</v>
      </c>
    </row>
    <row r="1262" spans="1:4" x14ac:dyDescent="0.25">
      <c r="A1262" s="4">
        <v>-1.6896000000000001E-2</v>
      </c>
      <c r="B1262" s="4">
        <v>-2.8E-3</v>
      </c>
      <c r="C1262" s="4">
        <v>-0.24</v>
      </c>
      <c r="D1262" s="3">
        <f t="shared" si="19"/>
        <v>0</v>
      </c>
    </row>
    <row r="1263" spans="1:4" x14ac:dyDescent="0.25">
      <c r="A1263" s="4">
        <v>-1.6888E-2</v>
      </c>
      <c r="B1263" s="4">
        <v>-2.8E-3</v>
      </c>
      <c r="C1263" s="4">
        <v>-0.24</v>
      </c>
      <c r="D1263" s="3">
        <f t="shared" si="19"/>
        <v>0</v>
      </c>
    </row>
    <row r="1264" spans="1:4" x14ac:dyDescent="0.25">
      <c r="A1264" s="4">
        <v>-1.6879999999999999E-2</v>
      </c>
      <c r="B1264" s="4">
        <v>-3.2000000000000002E-3</v>
      </c>
      <c r="C1264" s="4">
        <v>-0.2</v>
      </c>
      <c r="D1264" s="3">
        <f t="shared" si="19"/>
        <v>0</v>
      </c>
    </row>
    <row r="1265" spans="1:4" x14ac:dyDescent="0.25">
      <c r="A1265" s="4">
        <v>-1.6872000000000002E-2</v>
      </c>
      <c r="B1265" s="4">
        <v>-2.8E-3</v>
      </c>
      <c r="C1265" s="4">
        <v>-0.24</v>
      </c>
      <c r="D1265" s="3">
        <f t="shared" si="19"/>
        <v>0</v>
      </c>
    </row>
    <row r="1266" spans="1:4" x14ac:dyDescent="0.25">
      <c r="A1266" s="4">
        <v>-1.6864000000000001E-2</v>
      </c>
      <c r="B1266" s="4">
        <v>-2.8E-3</v>
      </c>
      <c r="C1266" s="4">
        <v>-0.24</v>
      </c>
      <c r="D1266" s="3">
        <f t="shared" si="19"/>
        <v>0</v>
      </c>
    </row>
    <row r="1267" spans="1:4" x14ac:dyDescent="0.25">
      <c r="A1267" s="4">
        <v>-1.6855999999999999E-2</v>
      </c>
      <c r="B1267" s="4">
        <v>-2.8E-3</v>
      </c>
      <c r="C1267" s="4">
        <v>-0.24</v>
      </c>
      <c r="D1267" s="3">
        <f t="shared" si="19"/>
        <v>0</v>
      </c>
    </row>
    <row r="1268" spans="1:4" x14ac:dyDescent="0.25">
      <c r="A1268" s="4">
        <v>-1.6847999999999998E-2</v>
      </c>
      <c r="B1268" s="4">
        <v>-2.8E-3</v>
      </c>
      <c r="C1268" s="4">
        <v>-0.24</v>
      </c>
      <c r="D1268" s="3">
        <f t="shared" si="19"/>
        <v>0</v>
      </c>
    </row>
    <row r="1269" spans="1:4" x14ac:dyDescent="0.25">
      <c r="A1269" s="4">
        <v>-1.6840000000000001E-2</v>
      </c>
      <c r="B1269" s="4">
        <v>-2.3999999999999998E-3</v>
      </c>
      <c r="C1269" s="4">
        <v>-0.24</v>
      </c>
      <c r="D1269" s="3">
        <f t="shared" si="19"/>
        <v>0</v>
      </c>
    </row>
    <row r="1270" spans="1:4" x14ac:dyDescent="0.25">
      <c r="A1270" s="4">
        <v>-1.6832E-2</v>
      </c>
      <c r="B1270" s="4">
        <v>-2.8E-3</v>
      </c>
      <c r="C1270" s="4">
        <v>-0.2</v>
      </c>
      <c r="D1270" s="3">
        <f t="shared" si="19"/>
        <v>0</v>
      </c>
    </row>
    <row r="1271" spans="1:4" x14ac:dyDescent="0.25">
      <c r="A1271" s="4">
        <v>-1.6823999999999999E-2</v>
      </c>
      <c r="B1271" s="4">
        <v>-2.8E-3</v>
      </c>
      <c r="C1271" s="4">
        <v>-0.16</v>
      </c>
      <c r="D1271" s="3">
        <f t="shared" si="19"/>
        <v>0</v>
      </c>
    </row>
    <row r="1272" spans="1:4" x14ac:dyDescent="0.25">
      <c r="A1272" s="4">
        <v>-1.6816000000000001E-2</v>
      </c>
      <c r="B1272" s="4">
        <v>-2.8E-3</v>
      </c>
      <c r="C1272" s="4">
        <v>-0.24</v>
      </c>
      <c r="D1272" s="3">
        <f t="shared" si="19"/>
        <v>0</v>
      </c>
    </row>
    <row r="1273" spans="1:4" x14ac:dyDescent="0.25">
      <c r="A1273" s="4">
        <v>-1.6808E-2</v>
      </c>
      <c r="B1273" s="4">
        <v>-3.2000000000000002E-3</v>
      </c>
      <c r="C1273" s="4">
        <v>-0.24</v>
      </c>
      <c r="D1273" s="3">
        <f t="shared" si="19"/>
        <v>0</v>
      </c>
    </row>
    <row r="1274" spans="1:4" x14ac:dyDescent="0.25">
      <c r="A1274" s="4">
        <v>-1.6799999999999999E-2</v>
      </c>
      <c r="B1274" s="4">
        <v>-3.2000000000000002E-3</v>
      </c>
      <c r="C1274" s="4">
        <v>-0.28000000000000003</v>
      </c>
      <c r="D1274" s="3">
        <f t="shared" si="19"/>
        <v>0</v>
      </c>
    </row>
    <row r="1275" spans="1:4" x14ac:dyDescent="0.25">
      <c r="A1275" s="4">
        <v>-1.6792000000000001E-2</v>
      </c>
      <c r="B1275" s="4">
        <v>-3.2000000000000002E-3</v>
      </c>
      <c r="C1275" s="4">
        <v>-0.2</v>
      </c>
      <c r="D1275" s="3">
        <f t="shared" si="19"/>
        <v>0</v>
      </c>
    </row>
    <row r="1276" spans="1:4" x14ac:dyDescent="0.25">
      <c r="A1276" s="4">
        <v>-1.6784E-2</v>
      </c>
      <c r="B1276" s="4">
        <v>-2.8E-3</v>
      </c>
      <c r="C1276" s="4">
        <v>-0.24</v>
      </c>
      <c r="D1276" s="3">
        <f t="shared" si="19"/>
        <v>0</v>
      </c>
    </row>
    <row r="1277" spans="1:4" x14ac:dyDescent="0.25">
      <c r="A1277" s="4">
        <v>-1.6775999999999999E-2</v>
      </c>
      <c r="B1277" s="4">
        <v>-2.3999999999999998E-3</v>
      </c>
      <c r="C1277" s="4">
        <v>-0.28000000000000003</v>
      </c>
      <c r="D1277" s="3">
        <f t="shared" si="19"/>
        <v>0</v>
      </c>
    </row>
    <row r="1278" spans="1:4" x14ac:dyDescent="0.25">
      <c r="A1278" s="4">
        <v>-1.6768000000000002E-2</v>
      </c>
      <c r="B1278" s="4">
        <v>-2.3999999999999998E-3</v>
      </c>
      <c r="C1278" s="4">
        <v>-0.2</v>
      </c>
      <c r="D1278" s="3">
        <f t="shared" si="19"/>
        <v>0</v>
      </c>
    </row>
    <row r="1279" spans="1:4" x14ac:dyDescent="0.25">
      <c r="A1279" s="4">
        <v>-1.6760000000000001E-2</v>
      </c>
      <c r="B1279" s="4">
        <v>-2.3999999999999998E-3</v>
      </c>
      <c r="C1279" s="4">
        <v>-0.2</v>
      </c>
      <c r="D1279" s="3">
        <f t="shared" si="19"/>
        <v>0</v>
      </c>
    </row>
    <row r="1280" spans="1:4" x14ac:dyDescent="0.25">
      <c r="A1280" s="4">
        <v>-1.6752E-2</v>
      </c>
      <c r="B1280" s="4">
        <v>-2.3999999999999998E-3</v>
      </c>
      <c r="C1280" s="4">
        <v>-0.2</v>
      </c>
      <c r="D1280" s="3">
        <f t="shared" si="19"/>
        <v>0</v>
      </c>
    </row>
    <row r="1281" spans="1:4" x14ac:dyDescent="0.25">
      <c r="A1281" s="4">
        <v>-1.6743999999999998E-2</v>
      </c>
      <c r="B1281" s="4">
        <v>-2.3999999999999998E-3</v>
      </c>
      <c r="C1281" s="4">
        <v>-0.24</v>
      </c>
      <c r="D1281" s="3">
        <f t="shared" si="19"/>
        <v>0</v>
      </c>
    </row>
    <row r="1282" spans="1:4" x14ac:dyDescent="0.25">
      <c r="A1282" s="4">
        <v>-1.6736000000000001E-2</v>
      </c>
      <c r="B1282" s="4">
        <v>-3.2000000000000002E-3</v>
      </c>
      <c r="C1282" s="4">
        <v>-0.2</v>
      </c>
      <c r="D1282" s="3">
        <f t="shared" si="19"/>
        <v>0</v>
      </c>
    </row>
    <row r="1283" spans="1:4" x14ac:dyDescent="0.25">
      <c r="A1283" s="4">
        <v>-1.6728E-2</v>
      </c>
      <c r="B1283" s="4">
        <v>-2.8E-3</v>
      </c>
      <c r="C1283" s="4">
        <v>-0.2</v>
      </c>
      <c r="D1283" s="3">
        <f t="shared" si="19"/>
        <v>0</v>
      </c>
    </row>
    <row r="1284" spans="1:4" x14ac:dyDescent="0.25">
      <c r="A1284" s="4">
        <v>-1.6719999999999999E-2</v>
      </c>
      <c r="B1284" s="4">
        <v>-2.3999999999999998E-3</v>
      </c>
      <c r="C1284" s="4">
        <v>-0.24</v>
      </c>
      <c r="D1284" s="3">
        <f t="shared" ref="D1284:D1347" si="20">IF(A1284&gt;H$3,IF(A1284&lt;H$4,B1284,0),0)</f>
        <v>0</v>
      </c>
    </row>
    <row r="1285" spans="1:4" x14ac:dyDescent="0.25">
      <c r="A1285" s="4">
        <v>-1.6712000000000001E-2</v>
      </c>
      <c r="B1285" s="4">
        <v>-3.2000000000000002E-3</v>
      </c>
      <c r="C1285" s="4">
        <v>-0.32</v>
      </c>
      <c r="D1285" s="3">
        <f t="shared" si="20"/>
        <v>0</v>
      </c>
    </row>
    <row r="1286" spans="1:4" x14ac:dyDescent="0.25">
      <c r="A1286" s="4">
        <v>-1.6704E-2</v>
      </c>
      <c r="B1286" s="4">
        <v>-2.8E-3</v>
      </c>
      <c r="C1286" s="4">
        <v>-0.28000000000000003</v>
      </c>
      <c r="D1286" s="3">
        <f t="shared" si="20"/>
        <v>0</v>
      </c>
    </row>
    <row r="1287" spans="1:4" x14ac:dyDescent="0.25">
      <c r="A1287" s="4">
        <v>-1.6695999999999999E-2</v>
      </c>
      <c r="B1287" s="4">
        <v>-2.8E-3</v>
      </c>
      <c r="C1287" s="4">
        <v>-0.28000000000000003</v>
      </c>
      <c r="D1287" s="3">
        <f t="shared" si="20"/>
        <v>0</v>
      </c>
    </row>
    <row r="1288" spans="1:4" x14ac:dyDescent="0.25">
      <c r="A1288" s="4">
        <v>-1.6688000000000001E-2</v>
      </c>
      <c r="B1288" s="4">
        <v>-3.2000000000000002E-3</v>
      </c>
      <c r="C1288" s="4">
        <v>-0.24</v>
      </c>
      <c r="D1288" s="3">
        <f t="shared" si="20"/>
        <v>0</v>
      </c>
    </row>
    <row r="1289" spans="1:4" x14ac:dyDescent="0.25">
      <c r="A1289" s="4">
        <v>-1.668E-2</v>
      </c>
      <c r="B1289" s="4">
        <v>-2.3999999999999998E-3</v>
      </c>
      <c r="C1289" s="4">
        <v>-0.2</v>
      </c>
      <c r="D1289" s="3">
        <f t="shared" si="20"/>
        <v>0</v>
      </c>
    </row>
    <row r="1290" spans="1:4" x14ac:dyDescent="0.25">
      <c r="A1290" s="4">
        <v>-1.6671999999999999E-2</v>
      </c>
      <c r="B1290" s="4">
        <v>-2.3999999999999998E-3</v>
      </c>
      <c r="C1290" s="4">
        <v>-0.24</v>
      </c>
      <c r="D1290" s="3">
        <f t="shared" si="20"/>
        <v>0</v>
      </c>
    </row>
    <row r="1291" spans="1:4" x14ac:dyDescent="0.25">
      <c r="A1291" s="4">
        <v>-1.6664000000000002E-2</v>
      </c>
      <c r="B1291" s="4">
        <v>-2.8E-3</v>
      </c>
      <c r="C1291" s="4">
        <v>-0.32</v>
      </c>
      <c r="D1291" s="3">
        <f t="shared" si="20"/>
        <v>0</v>
      </c>
    </row>
    <row r="1292" spans="1:4" x14ac:dyDescent="0.25">
      <c r="A1292" s="4">
        <v>-1.6656000000000001E-2</v>
      </c>
      <c r="B1292" s="4">
        <v>-2.8E-3</v>
      </c>
      <c r="C1292" s="4">
        <v>-0.2</v>
      </c>
      <c r="D1292" s="3">
        <f t="shared" si="20"/>
        <v>0</v>
      </c>
    </row>
    <row r="1293" spans="1:4" x14ac:dyDescent="0.25">
      <c r="A1293" s="4">
        <v>-1.6648E-2</v>
      </c>
      <c r="B1293" s="4">
        <v>-2.3999999999999998E-3</v>
      </c>
      <c r="C1293" s="4">
        <v>-0.24</v>
      </c>
      <c r="D1293" s="3">
        <f t="shared" si="20"/>
        <v>0</v>
      </c>
    </row>
    <row r="1294" spans="1:4" x14ac:dyDescent="0.25">
      <c r="A1294" s="4">
        <v>-1.6639999999999999E-2</v>
      </c>
      <c r="B1294" s="4">
        <v>-2.3999999999999998E-3</v>
      </c>
      <c r="C1294" s="4">
        <v>-0.24</v>
      </c>
      <c r="D1294" s="3">
        <f t="shared" si="20"/>
        <v>0</v>
      </c>
    </row>
    <row r="1295" spans="1:4" x14ac:dyDescent="0.25">
      <c r="A1295" s="4">
        <v>-1.6632000000000001E-2</v>
      </c>
      <c r="B1295" s="4">
        <v>-2.3999999999999998E-3</v>
      </c>
      <c r="C1295" s="4">
        <v>-0.28000000000000003</v>
      </c>
      <c r="D1295" s="3">
        <f t="shared" si="20"/>
        <v>0</v>
      </c>
    </row>
    <row r="1296" spans="1:4" x14ac:dyDescent="0.25">
      <c r="A1296" s="4">
        <v>-1.6624E-2</v>
      </c>
      <c r="B1296" s="4">
        <v>-2.8E-3</v>
      </c>
      <c r="C1296" s="4">
        <v>-0.32</v>
      </c>
      <c r="D1296" s="3">
        <f t="shared" si="20"/>
        <v>0</v>
      </c>
    </row>
    <row r="1297" spans="1:4" x14ac:dyDescent="0.25">
      <c r="A1297" s="4">
        <v>-1.6615999999999999E-2</v>
      </c>
      <c r="B1297" s="4">
        <v>-2.8E-3</v>
      </c>
      <c r="C1297" s="4">
        <v>-0.32</v>
      </c>
      <c r="D1297" s="3">
        <f t="shared" si="20"/>
        <v>0</v>
      </c>
    </row>
    <row r="1298" spans="1:4" x14ac:dyDescent="0.25">
      <c r="A1298" s="4">
        <v>-1.6608000000000001E-2</v>
      </c>
      <c r="B1298" s="4">
        <v>-2.8E-3</v>
      </c>
      <c r="C1298" s="4">
        <v>-0.24</v>
      </c>
      <c r="D1298" s="3">
        <f t="shared" si="20"/>
        <v>0</v>
      </c>
    </row>
    <row r="1299" spans="1:4" x14ac:dyDescent="0.25">
      <c r="A1299" s="4">
        <v>-1.66E-2</v>
      </c>
      <c r="B1299" s="4">
        <v>-2.3999999999999998E-3</v>
      </c>
      <c r="C1299" s="4">
        <v>-0.2</v>
      </c>
      <c r="D1299" s="3">
        <f t="shared" si="20"/>
        <v>0</v>
      </c>
    </row>
    <row r="1300" spans="1:4" x14ac:dyDescent="0.25">
      <c r="A1300" s="4">
        <v>-1.6591999999999999E-2</v>
      </c>
      <c r="B1300" s="4">
        <v>-2.8E-3</v>
      </c>
      <c r="C1300" s="4">
        <v>-0.2</v>
      </c>
      <c r="D1300" s="3">
        <f t="shared" si="20"/>
        <v>0</v>
      </c>
    </row>
    <row r="1301" spans="1:4" x14ac:dyDescent="0.25">
      <c r="A1301" s="4">
        <v>-1.6584000000000002E-2</v>
      </c>
      <c r="B1301" s="4">
        <v>-2.3999999999999998E-3</v>
      </c>
      <c r="C1301" s="4">
        <v>-0.24</v>
      </c>
      <c r="D1301" s="3">
        <f t="shared" si="20"/>
        <v>0</v>
      </c>
    </row>
    <row r="1302" spans="1:4" x14ac:dyDescent="0.25">
      <c r="A1302" s="4">
        <v>-1.6576E-2</v>
      </c>
      <c r="B1302" s="4">
        <v>-2.3999999999999998E-3</v>
      </c>
      <c r="C1302" s="4">
        <v>-0.24</v>
      </c>
      <c r="D1302" s="3">
        <f t="shared" si="20"/>
        <v>0</v>
      </c>
    </row>
    <row r="1303" spans="1:4" x14ac:dyDescent="0.25">
      <c r="A1303" s="4">
        <v>-1.6567999999999999E-2</v>
      </c>
      <c r="B1303" s="4">
        <v>-2.3999999999999998E-3</v>
      </c>
      <c r="C1303" s="4">
        <v>-0.2</v>
      </c>
      <c r="D1303" s="3">
        <f t="shared" si="20"/>
        <v>0</v>
      </c>
    </row>
    <row r="1304" spans="1:4" x14ac:dyDescent="0.25">
      <c r="A1304" s="4">
        <v>-1.6559999999999998E-2</v>
      </c>
      <c r="B1304" s="4">
        <v>-2.8E-3</v>
      </c>
      <c r="C1304" s="4">
        <v>-0.2</v>
      </c>
      <c r="D1304" s="3">
        <f t="shared" si="20"/>
        <v>0</v>
      </c>
    </row>
    <row r="1305" spans="1:4" x14ac:dyDescent="0.25">
      <c r="A1305" s="4">
        <v>-1.6552000000000001E-2</v>
      </c>
      <c r="B1305" s="4">
        <v>-2.3999999999999998E-3</v>
      </c>
      <c r="C1305" s="4">
        <v>-0.24</v>
      </c>
      <c r="D1305" s="3">
        <f t="shared" si="20"/>
        <v>0</v>
      </c>
    </row>
    <row r="1306" spans="1:4" x14ac:dyDescent="0.25">
      <c r="A1306" s="4">
        <v>-1.6544E-2</v>
      </c>
      <c r="B1306" s="4">
        <v>-2.3999999999999998E-3</v>
      </c>
      <c r="C1306" s="4">
        <v>-0.24</v>
      </c>
      <c r="D1306" s="3">
        <f t="shared" si="20"/>
        <v>0</v>
      </c>
    </row>
    <row r="1307" spans="1:4" x14ac:dyDescent="0.25">
      <c r="A1307" s="4">
        <v>-1.6535999999999999E-2</v>
      </c>
      <c r="B1307" s="4">
        <v>-2E-3</v>
      </c>
      <c r="C1307" s="4">
        <v>-0.32</v>
      </c>
      <c r="D1307" s="3">
        <f t="shared" si="20"/>
        <v>0</v>
      </c>
    </row>
    <row r="1308" spans="1:4" x14ac:dyDescent="0.25">
      <c r="A1308" s="4">
        <v>-1.6528000000000001E-2</v>
      </c>
      <c r="B1308" s="4">
        <v>-2E-3</v>
      </c>
      <c r="C1308" s="4">
        <v>-0.2</v>
      </c>
      <c r="D1308" s="3">
        <f t="shared" si="20"/>
        <v>0</v>
      </c>
    </row>
    <row r="1309" spans="1:4" x14ac:dyDescent="0.25">
      <c r="A1309" s="4">
        <v>-1.652E-2</v>
      </c>
      <c r="B1309" s="4">
        <v>-2E-3</v>
      </c>
      <c r="C1309" s="4">
        <v>-0.2</v>
      </c>
      <c r="D1309" s="3">
        <f t="shared" si="20"/>
        <v>0</v>
      </c>
    </row>
    <row r="1310" spans="1:4" x14ac:dyDescent="0.25">
      <c r="A1310" s="4">
        <v>-1.6511999999999999E-2</v>
      </c>
      <c r="B1310" s="4">
        <v>-2.8E-3</v>
      </c>
      <c r="C1310" s="4">
        <v>-0.2</v>
      </c>
      <c r="D1310" s="3">
        <f t="shared" si="20"/>
        <v>0</v>
      </c>
    </row>
    <row r="1311" spans="1:4" x14ac:dyDescent="0.25">
      <c r="A1311" s="4">
        <v>-1.6504000000000001E-2</v>
      </c>
      <c r="B1311" s="4">
        <v>-2.8E-3</v>
      </c>
      <c r="C1311" s="4">
        <v>-0.24</v>
      </c>
      <c r="D1311" s="3">
        <f t="shared" si="20"/>
        <v>0</v>
      </c>
    </row>
    <row r="1312" spans="1:4" x14ac:dyDescent="0.25">
      <c r="A1312" s="4">
        <v>-1.6496E-2</v>
      </c>
      <c r="B1312" s="4">
        <v>-2.8E-3</v>
      </c>
      <c r="C1312" s="4">
        <v>-0.24</v>
      </c>
      <c r="D1312" s="3">
        <f t="shared" si="20"/>
        <v>0</v>
      </c>
    </row>
    <row r="1313" spans="1:4" x14ac:dyDescent="0.25">
      <c r="A1313" s="4">
        <v>-1.6487999999999999E-2</v>
      </c>
      <c r="B1313" s="4">
        <v>-2.3999999999999998E-3</v>
      </c>
      <c r="C1313" s="4">
        <v>-0.2</v>
      </c>
      <c r="D1313" s="3">
        <f t="shared" si="20"/>
        <v>0</v>
      </c>
    </row>
    <row r="1314" spans="1:4" x14ac:dyDescent="0.25">
      <c r="A1314" s="4">
        <v>-1.6480000000000002E-2</v>
      </c>
      <c r="B1314" s="4">
        <v>-2.3999999999999998E-3</v>
      </c>
      <c r="C1314" s="4">
        <v>-0.24</v>
      </c>
      <c r="D1314" s="3">
        <f t="shared" si="20"/>
        <v>0</v>
      </c>
    </row>
    <row r="1315" spans="1:4" x14ac:dyDescent="0.25">
      <c r="A1315" s="4">
        <v>-1.6472000000000001E-2</v>
      </c>
      <c r="B1315" s="4">
        <v>-2.3999999999999998E-3</v>
      </c>
      <c r="C1315" s="4">
        <v>-0.2</v>
      </c>
      <c r="D1315" s="3">
        <f t="shared" si="20"/>
        <v>0</v>
      </c>
    </row>
    <row r="1316" spans="1:4" x14ac:dyDescent="0.25">
      <c r="A1316" s="4">
        <v>-1.6463999999999999E-2</v>
      </c>
      <c r="B1316" s="4">
        <v>-2.3999999999999998E-3</v>
      </c>
      <c r="C1316" s="4">
        <v>-0.28000000000000003</v>
      </c>
      <c r="D1316" s="3">
        <f t="shared" si="20"/>
        <v>0</v>
      </c>
    </row>
    <row r="1317" spans="1:4" x14ac:dyDescent="0.25">
      <c r="A1317" s="4">
        <v>-1.6455999999999998E-2</v>
      </c>
      <c r="B1317" s="4">
        <v>-2.3999999999999998E-3</v>
      </c>
      <c r="C1317" s="4">
        <v>-0.24</v>
      </c>
      <c r="D1317" s="3">
        <f t="shared" si="20"/>
        <v>0</v>
      </c>
    </row>
    <row r="1318" spans="1:4" x14ac:dyDescent="0.25">
      <c r="A1318" s="4">
        <v>-1.6448000000000001E-2</v>
      </c>
      <c r="B1318" s="4">
        <v>-2.8E-3</v>
      </c>
      <c r="C1318" s="4">
        <v>-0.2</v>
      </c>
      <c r="D1318" s="3">
        <f t="shared" si="20"/>
        <v>0</v>
      </c>
    </row>
    <row r="1319" spans="1:4" x14ac:dyDescent="0.25">
      <c r="A1319" s="4">
        <v>-1.644E-2</v>
      </c>
      <c r="B1319" s="4">
        <v>-2.8E-3</v>
      </c>
      <c r="C1319" s="4">
        <v>-0.2</v>
      </c>
      <c r="D1319" s="3">
        <f t="shared" si="20"/>
        <v>0</v>
      </c>
    </row>
    <row r="1320" spans="1:4" x14ac:dyDescent="0.25">
      <c r="A1320" s="4">
        <v>-1.6431999999999999E-2</v>
      </c>
      <c r="B1320" s="4">
        <v>-2.8E-3</v>
      </c>
      <c r="C1320" s="4">
        <v>-0.24</v>
      </c>
      <c r="D1320" s="3">
        <f t="shared" si="20"/>
        <v>0</v>
      </c>
    </row>
    <row r="1321" spans="1:4" x14ac:dyDescent="0.25">
      <c r="A1321" s="4">
        <v>-1.6424000000000001E-2</v>
      </c>
      <c r="B1321" s="4">
        <v>-3.2000000000000002E-3</v>
      </c>
      <c r="C1321" s="4">
        <v>-0.24</v>
      </c>
      <c r="D1321" s="3">
        <f t="shared" si="20"/>
        <v>0</v>
      </c>
    </row>
    <row r="1322" spans="1:4" x14ac:dyDescent="0.25">
      <c r="A1322" s="4">
        <v>-1.6416E-2</v>
      </c>
      <c r="B1322" s="4">
        <v>-2.8E-3</v>
      </c>
      <c r="C1322" s="4">
        <v>-0.24</v>
      </c>
      <c r="D1322" s="3">
        <f t="shared" si="20"/>
        <v>0</v>
      </c>
    </row>
    <row r="1323" spans="1:4" x14ac:dyDescent="0.25">
      <c r="A1323" s="4">
        <v>-1.6407999999999999E-2</v>
      </c>
      <c r="B1323" s="4">
        <v>-2.8E-3</v>
      </c>
      <c r="C1323" s="4">
        <v>-0.32</v>
      </c>
      <c r="D1323" s="3">
        <f t="shared" si="20"/>
        <v>0</v>
      </c>
    </row>
    <row r="1324" spans="1:4" x14ac:dyDescent="0.25">
      <c r="A1324" s="4">
        <v>-1.6400000000000001E-2</v>
      </c>
      <c r="B1324" s="4">
        <v>-2.3999999999999998E-3</v>
      </c>
      <c r="C1324" s="4">
        <v>-0.2</v>
      </c>
      <c r="D1324" s="3">
        <f t="shared" si="20"/>
        <v>0</v>
      </c>
    </row>
    <row r="1325" spans="1:4" x14ac:dyDescent="0.25">
      <c r="A1325" s="4">
        <v>-1.6392E-2</v>
      </c>
      <c r="B1325" s="4">
        <v>-2.3999999999999998E-3</v>
      </c>
      <c r="C1325" s="4">
        <v>-0.24</v>
      </c>
      <c r="D1325" s="3">
        <f t="shared" si="20"/>
        <v>0</v>
      </c>
    </row>
    <row r="1326" spans="1:4" x14ac:dyDescent="0.25">
      <c r="A1326" s="4">
        <v>-1.6383999999999999E-2</v>
      </c>
      <c r="B1326" s="4">
        <v>-2.3999999999999998E-3</v>
      </c>
      <c r="C1326" s="4">
        <v>-0.24</v>
      </c>
      <c r="D1326" s="3">
        <f t="shared" si="20"/>
        <v>0</v>
      </c>
    </row>
    <row r="1327" spans="1:4" x14ac:dyDescent="0.25">
      <c r="A1327" s="4">
        <v>-1.6376000000000002E-2</v>
      </c>
      <c r="B1327" s="4">
        <v>-2.8E-3</v>
      </c>
      <c r="C1327" s="4">
        <v>-0.2</v>
      </c>
      <c r="D1327" s="3">
        <f t="shared" si="20"/>
        <v>0</v>
      </c>
    </row>
    <row r="1328" spans="1:4" x14ac:dyDescent="0.25">
      <c r="A1328" s="4">
        <v>-1.6368000000000001E-2</v>
      </c>
      <c r="B1328" s="4">
        <v>-2.3999999999999998E-3</v>
      </c>
      <c r="C1328" s="4">
        <v>-0.24</v>
      </c>
      <c r="D1328" s="3">
        <f t="shared" si="20"/>
        <v>0</v>
      </c>
    </row>
    <row r="1329" spans="1:4" x14ac:dyDescent="0.25">
      <c r="A1329" s="4">
        <v>-1.636E-2</v>
      </c>
      <c r="B1329" s="4">
        <v>-2.8E-3</v>
      </c>
      <c r="C1329" s="4">
        <v>-0.24</v>
      </c>
      <c r="D1329" s="3">
        <f t="shared" si="20"/>
        <v>0</v>
      </c>
    </row>
    <row r="1330" spans="1:4" x14ac:dyDescent="0.25">
      <c r="A1330" s="4">
        <v>-1.6351999999999998E-2</v>
      </c>
      <c r="B1330" s="4">
        <v>-2.3999999999999998E-3</v>
      </c>
      <c r="C1330" s="4">
        <v>-0.24</v>
      </c>
      <c r="D1330" s="3">
        <f t="shared" si="20"/>
        <v>0</v>
      </c>
    </row>
    <row r="1331" spans="1:4" x14ac:dyDescent="0.25">
      <c r="A1331" s="4">
        <v>-1.6344000000000001E-2</v>
      </c>
      <c r="B1331" s="4">
        <v>-2.3999999999999998E-3</v>
      </c>
      <c r="C1331" s="4">
        <v>-0.24</v>
      </c>
      <c r="D1331" s="3">
        <f t="shared" si="20"/>
        <v>0</v>
      </c>
    </row>
    <row r="1332" spans="1:4" x14ac:dyDescent="0.25">
      <c r="A1332" s="4">
        <v>-1.6336E-2</v>
      </c>
      <c r="B1332" s="4">
        <v>-2.3999999999999998E-3</v>
      </c>
      <c r="C1332" s="4">
        <v>-0.24</v>
      </c>
      <c r="D1332" s="3">
        <f t="shared" si="20"/>
        <v>0</v>
      </c>
    </row>
    <row r="1333" spans="1:4" x14ac:dyDescent="0.25">
      <c r="A1333" s="4">
        <v>-1.6327999999999999E-2</v>
      </c>
      <c r="B1333" s="4">
        <v>-2.3999999999999998E-3</v>
      </c>
      <c r="C1333" s="4">
        <v>-0.24</v>
      </c>
      <c r="D1333" s="3">
        <f t="shared" si="20"/>
        <v>0</v>
      </c>
    </row>
    <row r="1334" spans="1:4" x14ac:dyDescent="0.25">
      <c r="A1334" s="4">
        <v>-1.6320000000000001E-2</v>
      </c>
      <c r="B1334" s="4">
        <v>-3.2000000000000002E-3</v>
      </c>
      <c r="C1334" s="4">
        <v>-0.32</v>
      </c>
      <c r="D1334" s="3">
        <f t="shared" si="20"/>
        <v>0</v>
      </c>
    </row>
    <row r="1335" spans="1:4" x14ac:dyDescent="0.25">
      <c r="A1335" s="4">
        <v>-1.6312E-2</v>
      </c>
      <c r="B1335" s="4">
        <v>-3.2000000000000002E-3</v>
      </c>
      <c r="C1335" s="4">
        <v>-0.28000000000000003</v>
      </c>
      <c r="D1335" s="3">
        <f t="shared" si="20"/>
        <v>0</v>
      </c>
    </row>
    <row r="1336" spans="1:4" x14ac:dyDescent="0.25">
      <c r="A1336" s="4">
        <v>-1.6303999999999999E-2</v>
      </c>
      <c r="B1336" s="4">
        <v>-2.8E-3</v>
      </c>
      <c r="C1336" s="4">
        <v>-0.24</v>
      </c>
      <c r="D1336" s="3">
        <f t="shared" si="20"/>
        <v>0</v>
      </c>
    </row>
    <row r="1337" spans="1:4" x14ac:dyDescent="0.25">
      <c r="A1337" s="4">
        <v>-1.6296000000000001E-2</v>
      </c>
      <c r="B1337" s="4">
        <v>-3.2000000000000002E-3</v>
      </c>
      <c r="C1337" s="4">
        <v>-0.2</v>
      </c>
      <c r="D1337" s="3">
        <f t="shared" si="20"/>
        <v>0</v>
      </c>
    </row>
    <row r="1338" spans="1:4" x14ac:dyDescent="0.25">
      <c r="A1338" s="4">
        <v>-1.6288E-2</v>
      </c>
      <c r="B1338" s="4">
        <v>-2.3999999999999998E-3</v>
      </c>
      <c r="C1338" s="4">
        <v>-0.2</v>
      </c>
      <c r="D1338" s="3">
        <f t="shared" si="20"/>
        <v>0</v>
      </c>
    </row>
    <row r="1339" spans="1:4" x14ac:dyDescent="0.25">
      <c r="A1339" s="4">
        <v>-1.6279999999999999E-2</v>
      </c>
      <c r="B1339" s="4">
        <v>-2E-3</v>
      </c>
      <c r="C1339" s="4">
        <v>-0.24</v>
      </c>
      <c r="D1339" s="3">
        <f t="shared" si="20"/>
        <v>0</v>
      </c>
    </row>
    <row r="1340" spans="1:4" x14ac:dyDescent="0.25">
      <c r="A1340" s="4">
        <v>-1.6271999999999998E-2</v>
      </c>
      <c r="B1340" s="4">
        <v>-2.3999999999999998E-3</v>
      </c>
      <c r="C1340" s="4">
        <v>-0.28000000000000003</v>
      </c>
      <c r="D1340" s="3">
        <f t="shared" si="20"/>
        <v>0</v>
      </c>
    </row>
    <row r="1341" spans="1:4" x14ac:dyDescent="0.25">
      <c r="A1341" s="4">
        <v>-1.6264000000000001E-2</v>
      </c>
      <c r="B1341" s="4">
        <v>-2.3999999999999998E-3</v>
      </c>
      <c r="C1341" s="4">
        <v>-0.24</v>
      </c>
      <c r="D1341" s="3">
        <f t="shared" si="20"/>
        <v>0</v>
      </c>
    </row>
    <row r="1342" spans="1:4" x14ac:dyDescent="0.25">
      <c r="A1342" s="4">
        <v>-1.6256E-2</v>
      </c>
      <c r="B1342" s="4">
        <v>-2.3999999999999998E-3</v>
      </c>
      <c r="C1342" s="4">
        <v>-0.2</v>
      </c>
      <c r="D1342" s="3">
        <f t="shared" si="20"/>
        <v>0</v>
      </c>
    </row>
    <row r="1343" spans="1:4" x14ac:dyDescent="0.25">
      <c r="A1343" s="4">
        <v>-1.6247999999999999E-2</v>
      </c>
      <c r="B1343" s="4">
        <v>-2.8E-3</v>
      </c>
      <c r="C1343" s="4">
        <v>-0.24</v>
      </c>
      <c r="D1343" s="3">
        <f t="shared" si="20"/>
        <v>0</v>
      </c>
    </row>
    <row r="1344" spans="1:4" x14ac:dyDescent="0.25">
      <c r="A1344" s="4">
        <v>-1.6240000000000001E-2</v>
      </c>
      <c r="B1344" s="4">
        <v>-2.8E-3</v>
      </c>
      <c r="C1344" s="4">
        <v>-0.24</v>
      </c>
      <c r="D1344" s="3">
        <f t="shared" si="20"/>
        <v>0</v>
      </c>
    </row>
    <row r="1345" spans="1:4" x14ac:dyDescent="0.25">
      <c r="A1345" s="4">
        <v>-1.6232E-2</v>
      </c>
      <c r="B1345" s="4">
        <v>-2.3999999999999998E-3</v>
      </c>
      <c r="C1345" s="4">
        <v>-0.32</v>
      </c>
      <c r="D1345" s="3">
        <f t="shared" si="20"/>
        <v>0</v>
      </c>
    </row>
    <row r="1346" spans="1:4" x14ac:dyDescent="0.25">
      <c r="A1346" s="4">
        <v>-1.6223999999999999E-2</v>
      </c>
      <c r="B1346" s="4">
        <v>-2.3999999999999998E-3</v>
      </c>
      <c r="C1346" s="4">
        <v>-0.28000000000000003</v>
      </c>
      <c r="D1346" s="3">
        <f t="shared" si="20"/>
        <v>0</v>
      </c>
    </row>
    <row r="1347" spans="1:4" x14ac:dyDescent="0.25">
      <c r="A1347" s="4">
        <v>-1.6216000000000001E-2</v>
      </c>
      <c r="B1347" s="4">
        <v>-2.8E-3</v>
      </c>
      <c r="C1347" s="4">
        <v>-0.2</v>
      </c>
      <c r="D1347" s="3">
        <f t="shared" si="20"/>
        <v>0</v>
      </c>
    </row>
    <row r="1348" spans="1:4" x14ac:dyDescent="0.25">
      <c r="A1348" s="4">
        <v>-1.6208E-2</v>
      </c>
      <c r="B1348" s="4">
        <v>-2.3999999999999998E-3</v>
      </c>
      <c r="C1348" s="4">
        <v>-0.16</v>
      </c>
      <c r="D1348" s="3">
        <f t="shared" ref="D1348:D1411" si="21">IF(A1348&gt;H$3,IF(A1348&lt;H$4,B1348,0),0)</f>
        <v>0</v>
      </c>
    </row>
    <row r="1349" spans="1:4" x14ac:dyDescent="0.25">
      <c r="A1349" s="4">
        <v>-1.6199999999999999E-2</v>
      </c>
      <c r="B1349" s="4">
        <v>-2.3999999999999998E-3</v>
      </c>
      <c r="C1349" s="4">
        <v>-0.2</v>
      </c>
      <c r="D1349" s="3">
        <f t="shared" si="21"/>
        <v>0</v>
      </c>
    </row>
    <row r="1350" spans="1:4" x14ac:dyDescent="0.25">
      <c r="A1350" s="4">
        <v>-1.6192000000000002E-2</v>
      </c>
      <c r="B1350" s="4">
        <v>-2.3999999999999998E-3</v>
      </c>
      <c r="C1350" s="4">
        <v>-0.2</v>
      </c>
      <c r="D1350" s="3">
        <f t="shared" si="21"/>
        <v>0</v>
      </c>
    </row>
    <row r="1351" spans="1:4" x14ac:dyDescent="0.25">
      <c r="A1351" s="4">
        <v>-1.6184E-2</v>
      </c>
      <c r="B1351" s="4">
        <v>-2.8E-3</v>
      </c>
      <c r="C1351" s="4">
        <v>-0.2</v>
      </c>
      <c r="D1351" s="3">
        <f t="shared" si="21"/>
        <v>0</v>
      </c>
    </row>
    <row r="1352" spans="1:4" x14ac:dyDescent="0.25">
      <c r="A1352" s="4">
        <v>-1.6175999999999999E-2</v>
      </c>
      <c r="B1352" s="4">
        <v>-2.3999999999999998E-3</v>
      </c>
      <c r="C1352" s="4">
        <v>-0.2</v>
      </c>
      <c r="D1352" s="3">
        <f t="shared" si="21"/>
        <v>0</v>
      </c>
    </row>
    <row r="1353" spans="1:4" x14ac:dyDescent="0.25">
      <c r="A1353" s="4">
        <v>-1.6167999999999998E-2</v>
      </c>
      <c r="B1353" s="4">
        <v>-2.3999999999999998E-3</v>
      </c>
      <c r="C1353" s="4">
        <v>-0.24</v>
      </c>
      <c r="D1353" s="3">
        <f t="shared" si="21"/>
        <v>0</v>
      </c>
    </row>
    <row r="1354" spans="1:4" x14ac:dyDescent="0.25">
      <c r="A1354" s="4">
        <v>-1.6160000000000001E-2</v>
      </c>
      <c r="B1354" s="4">
        <v>-2.3999999999999998E-3</v>
      </c>
      <c r="C1354" s="4">
        <v>-0.24</v>
      </c>
      <c r="D1354" s="3">
        <f t="shared" si="21"/>
        <v>0</v>
      </c>
    </row>
    <row r="1355" spans="1:4" x14ac:dyDescent="0.25">
      <c r="A1355" s="4">
        <v>-1.6152E-2</v>
      </c>
      <c r="B1355" s="4">
        <v>-2.3999999999999998E-3</v>
      </c>
      <c r="C1355" s="4">
        <v>-0.24</v>
      </c>
      <c r="D1355" s="3">
        <f t="shared" si="21"/>
        <v>0</v>
      </c>
    </row>
    <row r="1356" spans="1:4" x14ac:dyDescent="0.25">
      <c r="A1356" s="4">
        <v>-1.6143999999999999E-2</v>
      </c>
      <c r="B1356" s="4">
        <v>-2.3999999999999998E-3</v>
      </c>
      <c r="C1356" s="4">
        <v>-0.24</v>
      </c>
      <c r="D1356" s="3">
        <f t="shared" si="21"/>
        <v>0</v>
      </c>
    </row>
    <row r="1357" spans="1:4" x14ac:dyDescent="0.25">
      <c r="A1357" s="4">
        <v>-1.6136000000000001E-2</v>
      </c>
      <c r="B1357" s="4">
        <v>-3.2000000000000002E-3</v>
      </c>
      <c r="C1357" s="4">
        <v>-0.2</v>
      </c>
      <c r="D1357" s="3">
        <f t="shared" si="21"/>
        <v>0</v>
      </c>
    </row>
    <row r="1358" spans="1:4" x14ac:dyDescent="0.25">
      <c r="A1358" s="4">
        <v>-1.6128E-2</v>
      </c>
      <c r="B1358" s="4">
        <v>-2.8E-3</v>
      </c>
      <c r="C1358" s="4">
        <v>-0.24</v>
      </c>
      <c r="D1358" s="3">
        <f t="shared" si="21"/>
        <v>0</v>
      </c>
    </row>
    <row r="1359" spans="1:4" x14ac:dyDescent="0.25">
      <c r="A1359" s="4">
        <v>-1.6119999999999999E-2</v>
      </c>
      <c r="B1359" s="4">
        <v>-3.2000000000000002E-3</v>
      </c>
      <c r="C1359" s="4">
        <v>-0.24</v>
      </c>
      <c r="D1359" s="3">
        <f t="shared" si="21"/>
        <v>0</v>
      </c>
    </row>
    <row r="1360" spans="1:4" x14ac:dyDescent="0.25">
      <c r="A1360" s="4">
        <v>-1.6112000000000001E-2</v>
      </c>
      <c r="B1360" s="4">
        <v>-2.8E-3</v>
      </c>
      <c r="C1360" s="4">
        <v>-0.24</v>
      </c>
      <c r="D1360" s="3">
        <f t="shared" si="21"/>
        <v>0</v>
      </c>
    </row>
    <row r="1361" spans="1:4" x14ac:dyDescent="0.25">
      <c r="A1361" s="4">
        <v>-1.6104E-2</v>
      </c>
      <c r="B1361" s="4">
        <v>-2E-3</v>
      </c>
      <c r="C1361" s="4">
        <v>-0.24</v>
      </c>
      <c r="D1361" s="3">
        <f t="shared" si="21"/>
        <v>0</v>
      </c>
    </row>
    <row r="1362" spans="1:4" x14ac:dyDescent="0.25">
      <c r="A1362" s="4">
        <v>-1.6095999999999999E-2</v>
      </c>
      <c r="B1362" s="4">
        <v>-2.3999999999999998E-3</v>
      </c>
      <c r="C1362" s="4">
        <v>-0.24</v>
      </c>
      <c r="D1362" s="3">
        <f t="shared" si="21"/>
        <v>0</v>
      </c>
    </row>
    <row r="1363" spans="1:4" x14ac:dyDescent="0.25">
      <c r="A1363" s="4">
        <v>-1.6088000000000002E-2</v>
      </c>
      <c r="B1363" s="4">
        <v>-2.3999999999999998E-3</v>
      </c>
      <c r="C1363" s="4">
        <v>-0.24</v>
      </c>
      <c r="D1363" s="3">
        <f t="shared" si="21"/>
        <v>0</v>
      </c>
    </row>
    <row r="1364" spans="1:4" x14ac:dyDescent="0.25">
      <c r="A1364" s="4">
        <v>-1.6080000000000001E-2</v>
      </c>
      <c r="B1364" s="4">
        <v>-2.8E-3</v>
      </c>
      <c r="C1364" s="4">
        <v>-0.24</v>
      </c>
      <c r="D1364" s="3">
        <f t="shared" si="21"/>
        <v>0</v>
      </c>
    </row>
    <row r="1365" spans="1:4" x14ac:dyDescent="0.25">
      <c r="A1365" s="4">
        <v>-1.6071999999999999E-2</v>
      </c>
      <c r="B1365" s="4">
        <v>-2.3999999999999998E-3</v>
      </c>
      <c r="C1365" s="4">
        <v>-0.24</v>
      </c>
      <c r="D1365" s="3">
        <f t="shared" si="21"/>
        <v>0</v>
      </c>
    </row>
    <row r="1366" spans="1:4" x14ac:dyDescent="0.25">
      <c r="A1366" s="4">
        <v>-1.6063999999999998E-2</v>
      </c>
      <c r="B1366" s="4">
        <v>-2.3999999999999998E-3</v>
      </c>
      <c r="C1366" s="4">
        <v>-0.2</v>
      </c>
      <c r="D1366" s="3">
        <f t="shared" si="21"/>
        <v>0</v>
      </c>
    </row>
    <row r="1367" spans="1:4" x14ac:dyDescent="0.25">
      <c r="A1367" s="4">
        <v>-1.6056000000000001E-2</v>
      </c>
      <c r="B1367" s="4">
        <v>-2.3999999999999998E-3</v>
      </c>
      <c r="C1367" s="4">
        <v>-0.2</v>
      </c>
      <c r="D1367" s="3">
        <f t="shared" si="21"/>
        <v>0</v>
      </c>
    </row>
    <row r="1368" spans="1:4" x14ac:dyDescent="0.25">
      <c r="A1368" s="4">
        <v>-1.6048E-2</v>
      </c>
      <c r="B1368" s="4">
        <v>-2.3999999999999998E-3</v>
      </c>
      <c r="C1368" s="4">
        <v>-0.2</v>
      </c>
      <c r="D1368" s="3">
        <f t="shared" si="21"/>
        <v>0</v>
      </c>
    </row>
    <row r="1369" spans="1:4" x14ac:dyDescent="0.25">
      <c r="A1369" s="4">
        <v>-1.6039999999999999E-2</v>
      </c>
      <c r="B1369" s="4">
        <v>-2E-3</v>
      </c>
      <c r="C1369" s="4">
        <v>-0.2</v>
      </c>
      <c r="D1369" s="3">
        <f t="shared" si="21"/>
        <v>0</v>
      </c>
    </row>
    <row r="1370" spans="1:4" x14ac:dyDescent="0.25">
      <c r="A1370" s="4">
        <v>-1.6032000000000001E-2</v>
      </c>
      <c r="B1370" s="4">
        <v>-2.3999999999999998E-3</v>
      </c>
      <c r="C1370" s="4">
        <v>-0.24</v>
      </c>
      <c r="D1370" s="3">
        <f t="shared" si="21"/>
        <v>0</v>
      </c>
    </row>
    <row r="1371" spans="1:4" x14ac:dyDescent="0.25">
      <c r="A1371" s="4">
        <v>-1.6024E-2</v>
      </c>
      <c r="B1371" s="4">
        <v>-2E-3</v>
      </c>
      <c r="C1371" s="4">
        <v>-0.24</v>
      </c>
      <c r="D1371" s="3">
        <f t="shared" si="21"/>
        <v>0</v>
      </c>
    </row>
    <row r="1372" spans="1:4" x14ac:dyDescent="0.25">
      <c r="A1372" s="4">
        <v>-1.6015999999999999E-2</v>
      </c>
      <c r="B1372" s="4">
        <v>-2.3999999999999998E-3</v>
      </c>
      <c r="C1372" s="4">
        <v>-0.32</v>
      </c>
      <c r="D1372" s="3">
        <f t="shared" si="21"/>
        <v>0</v>
      </c>
    </row>
    <row r="1373" spans="1:4" x14ac:dyDescent="0.25">
      <c r="A1373" s="4">
        <v>-1.6008000000000001E-2</v>
      </c>
      <c r="B1373" s="4">
        <v>-2.3999999999999998E-3</v>
      </c>
      <c r="C1373" s="4">
        <v>-0.28000000000000003</v>
      </c>
      <c r="D1373" s="3">
        <f t="shared" si="21"/>
        <v>0</v>
      </c>
    </row>
    <row r="1374" spans="1:4" x14ac:dyDescent="0.25">
      <c r="A1374" s="4">
        <v>-1.6E-2</v>
      </c>
      <c r="B1374" s="4">
        <v>-2.8E-3</v>
      </c>
      <c r="C1374" s="4">
        <v>-0.24</v>
      </c>
      <c r="D1374" s="3">
        <f t="shared" si="21"/>
        <v>0</v>
      </c>
    </row>
    <row r="1375" spans="1:4" x14ac:dyDescent="0.25">
      <c r="A1375" s="4">
        <v>-1.5991999999999999E-2</v>
      </c>
      <c r="B1375" s="4">
        <v>-2.8E-3</v>
      </c>
      <c r="C1375" s="4">
        <v>-0.24</v>
      </c>
      <c r="D1375" s="3">
        <f t="shared" si="21"/>
        <v>0</v>
      </c>
    </row>
    <row r="1376" spans="1:4" x14ac:dyDescent="0.25">
      <c r="A1376" s="4">
        <v>-1.5984000000000002E-2</v>
      </c>
      <c r="B1376" s="4">
        <v>-2.3999999999999998E-3</v>
      </c>
      <c r="C1376" s="4">
        <v>-0.24</v>
      </c>
      <c r="D1376" s="3">
        <f t="shared" si="21"/>
        <v>0</v>
      </c>
    </row>
    <row r="1377" spans="1:4" x14ac:dyDescent="0.25">
      <c r="A1377" s="4">
        <v>-1.5976000000000001E-2</v>
      </c>
      <c r="B1377" s="4">
        <v>-2.8E-3</v>
      </c>
      <c r="C1377" s="4">
        <v>-0.24</v>
      </c>
      <c r="D1377" s="3">
        <f t="shared" si="21"/>
        <v>0</v>
      </c>
    </row>
    <row r="1378" spans="1:4" x14ac:dyDescent="0.25">
      <c r="A1378" s="4">
        <v>-1.5968E-2</v>
      </c>
      <c r="B1378" s="4">
        <v>-2.3999999999999998E-3</v>
      </c>
      <c r="C1378" s="4">
        <v>-0.28000000000000003</v>
      </c>
      <c r="D1378" s="3">
        <f t="shared" si="21"/>
        <v>0</v>
      </c>
    </row>
    <row r="1379" spans="1:4" x14ac:dyDescent="0.25">
      <c r="A1379" s="4">
        <v>-1.5959999999999998E-2</v>
      </c>
      <c r="B1379" s="4">
        <v>-2.8E-3</v>
      </c>
      <c r="C1379" s="4">
        <v>-0.24</v>
      </c>
      <c r="D1379" s="3">
        <f t="shared" si="21"/>
        <v>0</v>
      </c>
    </row>
    <row r="1380" spans="1:4" x14ac:dyDescent="0.25">
      <c r="A1380" s="4">
        <v>-1.5952000000000001E-2</v>
      </c>
      <c r="B1380" s="4">
        <v>-2.3999999999999998E-3</v>
      </c>
      <c r="C1380" s="4">
        <v>-0.24</v>
      </c>
      <c r="D1380" s="3">
        <f t="shared" si="21"/>
        <v>0</v>
      </c>
    </row>
    <row r="1381" spans="1:4" x14ac:dyDescent="0.25">
      <c r="A1381" s="4">
        <v>-1.5944E-2</v>
      </c>
      <c r="B1381" s="4">
        <v>-2.3999999999999998E-3</v>
      </c>
      <c r="C1381" s="4">
        <v>-0.2</v>
      </c>
      <c r="D1381" s="3">
        <f t="shared" si="21"/>
        <v>0</v>
      </c>
    </row>
    <row r="1382" spans="1:4" x14ac:dyDescent="0.25">
      <c r="A1382" s="4">
        <v>-1.5935999999999999E-2</v>
      </c>
      <c r="B1382" s="4">
        <v>-2.3999999999999998E-3</v>
      </c>
      <c r="C1382" s="4">
        <v>-0.24</v>
      </c>
      <c r="D1382" s="3">
        <f t="shared" si="21"/>
        <v>0</v>
      </c>
    </row>
    <row r="1383" spans="1:4" x14ac:dyDescent="0.25">
      <c r="A1383" s="4">
        <v>-1.5928000000000001E-2</v>
      </c>
      <c r="B1383" s="4">
        <v>-2.3999999999999998E-3</v>
      </c>
      <c r="C1383" s="4">
        <v>-0.32</v>
      </c>
      <c r="D1383" s="3">
        <f t="shared" si="21"/>
        <v>0</v>
      </c>
    </row>
    <row r="1384" spans="1:4" x14ac:dyDescent="0.25">
      <c r="A1384" s="4">
        <v>-1.592E-2</v>
      </c>
      <c r="B1384" s="4">
        <v>-2E-3</v>
      </c>
      <c r="C1384" s="4">
        <v>-0.28000000000000003</v>
      </c>
      <c r="D1384" s="3">
        <f t="shared" si="21"/>
        <v>0</v>
      </c>
    </row>
    <row r="1385" spans="1:4" x14ac:dyDescent="0.25">
      <c r="A1385" s="4">
        <v>-1.5911999999999999E-2</v>
      </c>
      <c r="B1385" s="4">
        <v>-2.3999999999999998E-3</v>
      </c>
      <c r="C1385" s="4">
        <v>-0.24</v>
      </c>
      <c r="D1385" s="3">
        <f t="shared" si="21"/>
        <v>0</v>
      </c>
    </row>
    <row r="1386" spans="1:4" x14ac:dyDescent="0.25">
      <c r="A1386" s="4">
        <v>-1.5904000000000001E-2</v>
      </c>
      <c r="B1386" s="4">
        <v>-2.8E-3</v>
      </c>
      <c r="C1386" s="4">
        <v>-0.2</v>
      </c>
      <c r="D1386" s="3">
        <f t="shared" si="21"/>
        <v>0</v>
      </c>
    </row>
    <row r="1387" spans="1:4" x14ac:dyDescent="0.25">
      <c r="A1387" s="4">
        <v>-1.5896E-2</v>
      </c>
      <c r="B1387" s="4">
        <v>-2.3999999999999998E-3</v>
      </c>
      <c r="C1387" s="4">
        <v>-0.16</v>
      </c>
      <c r="D1387" s="3">
        <f t="shared" si="21"/>
        <v>0</v>
      </c>
    </row>
    <row r="1388" spans="1:4" x14ac:dyDescent="0.25">
      <c r="A1388" s="4">
        <v>-1.5887999999999999E-2</v>
      </c>
      <c r="B1388" s="4">
        <v>-2.3999999999999998E-3</v>
      </c>
      <c r="C1388" s="4">
        <v>-0.24</v>
      </c>
      <c r="D1388" s="3">
        <f t="shared" si="21"/>
        <v>0</v>
      </c>
    </row>
    <row r="1389" spans="1:4" x14ac:dyDescent="0.25">
      <c r="A1389" s="4">
        <v>-1.5879999999999998E-2</v>
      </c>
      <c r="B1389" s="4">
        <v>-2.3999999999999998E-3</v>
      </c>
      <c r="C1389" s="4">
        <v>-0.28000000000000003</v>
      </c>
      <c r="D1389" s="3">
        <f t="shared" si="21"/>
        <v>0</v>
      </c>
    </row>
    <row r="1390" spans="1:4" x14ac:dyDescent="0.25">
      <c r="A1390" s="4">
        <v>-1.5872000000000001E-2</v>
      </c>
      <c r="B1390" s="4">
        <v>-2.8E-3</v>
      </c>
      <c r="C1390" s="4">
        <v>-0.2</v>
      </c>
      <c r="D1390" s="3">
        <f t="shared" si="21"/>
        <v>0</v>
      </c>
    </row>
    <row r="1391" spans="1:4" x14ac:dyDescent="0.25">
      <c r="A1391" s="4">
        <v>-1.5864E-2</v>
      </c>
      <c r="B1391" s="4">
        <v>-2.3999999999999998E-3</v>
      </c>
      <c r="C1391" s="4">
        <v>-0.24</v>
      </c>
      <c r="D1391" s="3">
        <f t="shared" si="21"/>
        <v>0</v>
      </c>
    </row>
    <row r="1392" spans="1:4" x14ac:dyDescent="0.25">
      <c r="A1392" s="4">
        <v>-1.5855999999999999E-2</v>
      </c>
      <c r="B1392" s="4">
        <v>-2.3999999999999998E-3</v>
      </c>
      <c r="C1392" s="4">
        <v>-0.24</v>
      </c>
      <c r="D1392" s="3">
        <f t="shared" si="21"/>
        <v>0</v>
      </c>
    </row>
    <row r="1393" spans="1:4" x14ac:dyDescent="0.25">
      <c r="A1393" s="4">
        <v>-1.5848000000000001E-2</v>
      </c>
      <c r="B1393" s="4">
        <v>-2.3999999999999998E-3</v>
      </c>
      <c r="C1393" s="4">
        <v>-0.24</v>
      </c>
      <c r="D1393" s="3">
        <f t="shared" si="21"/>
        <v>0</v>
      </c>
    </row>
    <row r="1394" spans="1:4" x14ac:dyDescent="0.25">
      <c r="A1394" s="4">
        <v>-1.584E-2</v>
      </c>
      <c r="B1394" s="4">
        <v>-2.3999999999999998E-3</v>
      </c>
      <c r="C1394" s="4">
        <v>-0.28000000000000003</v>
      </c>
      <c r="D1394" s="3">
        <f t="shared" si="21"/>
        <v>0</v>
      </c>
    </row>
    <row r="1395" spans="1:4" x14ac:dyDescent="0.25">
      <c r="A1395" s="4">
        <v>-1.5831999999999999E-2</v>
      </c>
      <c r="B1395" s="4">
        <v>-2.3999999999999998E-3</v>
      </c>
      <c r="C1395" s="4">
        <v>-0.24</v>
      </c>
      <c r="D1395" s="3">
        <f t="shared" si="21"/>
        <v>0</v>
      </c>
    </row>
    <row r="1396" spans="1:4" x14ac:dyDescent="0.25">
      <c r="A1396" s="4">
        <v>-1.5824000000000001E-2</v>
      </c>
      <c r="B1396" s="4">
        <v>-2.8E-3</v>
      </c>
      <c r="C1396" s="4">
        <v>-0.2</v>
      </c>
      <c r="D1396" s="3">
        <f t="shared" si="21"/>
        <v>0</v>
      </c>
    </row>
    <row r="1397" spans="1:4" x14ac:dyDescent="0.25">
      <c r="A1397" s="4">
        <v>-1.5816E-2</v>
      </c>
      <c r="B1397" s="4">
        <v>-2.3999999999999998E-3</v>
      </c>
      <c r="C1397" s="4">
        <v>-0.2</v>
      </c>
      <c r="D1397" s="3">
        <f t="shared" si="21"/>
        <v>0</v>
      </c>
    </row>
    <row r="1398" spans="1:4" x14ac:dyDescent="0.25">
      <c r="A1398" s="4">
        <v>-1.5807999999999999E-2</v>
      </c>
      <c r="B1398" s="4">
        <v>-2.3999999999999998E-3</v>
      </c>
      <c r="C1398" s="4">
        <v>-0.28000000000000003</v>
      </c>
      <c r="D1398" s="3">
        <f t="shared" si="21"/>
        <v>0</v>
      </c>
    </row>
    <row r="1399" spans="1:4" x14ac:dyDescent="0.25">
      <c r="A1399" s="4">
        <v>-1.5800000000000002E-2</v>
      </c>
      <c r="B1399" s="4">
        <v>-2.8E-3</v>
      </c>
      <c r="C1399" s="4">
        <v>-0.24</v>
      </c>
      <c r="D1399" s="3">
        <f t="shared" si="21"/>
        <v>0</v>
      </c>
    </row>
    <row r="1400" spans="1:4" x14ac:dyDescent="0.25">
      <c r="A1400" s="4">
        <v>-1.5792E-2</v>
      </c>
      <c r="B1400" s="4">
        <v>-2.8E-3</v>
      </c>
      <c r="C1400" s="4">
        <v>-0.2</v>
      </c>
      <c r="D1400" s="3">
        <f t="shared" si="21"/>
        <v>0</v>
      </c>
    </row>
    <row r="1401" spans="1:4" x14ac:dyDescent="0.25">
      <c r="A1401" s="4">
        <v>-1.5783999999999999E-2</v>
      </c>
      <c r="B1401" s="4">
        <v>-2.3999999999999998E-3</v>
      </c>
      <c r="C1401" s="4">
        <v>-0.24</v>
      </c>
      <c r="D1401" s="3">
        <f t="shared" si="21"/>
        <v>0</v>
      </c>
    </row>
    <row r="1402" spans="1:4" x14ac:dyDescent="0.25">
      <c r="A1402" s="4">
        <v>-1.5775999999999998E-2</v>
      </c>
      <c r="B1402" s="4">
        <v>-2.3999999999999998E-3</v>
      </c>
      <c r="C1402" s="4">
        <v>-0.24</v>
      </c>
      <c r="D1402" s="3">
        <f t="shared" si="21"/>
        <v>0</v>
      </c>
    </row>
    <row r="1403" spans="1:4" x14ac:dyDescent="0.25">
      <c r="A1403" s="4">
        <v>-1.5768000000000001E-2</v>
      </c>
      <c r="B1403" s="4">
        <v>-2E-3</v>
      </c>
      <c r="C1403" s="4">
        <v>-0.24</v>
      </c>
      <c r="D1403" s="3">
        <f t="shared" si="21"/>
        <v>0</v>
      </c>
    </row>
    <row r="1404" spans="1:4" x14ac:dyDescent="0.25">
      <c r="A1404" s="4">
        <v>-1.576E-2</v>
      </c>
      <c r="B1404" s="4">
        <v>-2.3999999999999998E-3</v>
      </c>
      <c r="C1404" s="4">
        <v>-0.2</v>
      </c>
      <c r="D1404" s="3">
        <f t="shared" si="21"/>
        <v>0</v>
      </c>
    </row>
    <row r="1405" spans="1:4" x14ac:dyDescent="0.25">
      <c r="A1405" s="4">
        <v>-1.5751999999999999E-2</v>
      </c>
      <c r="B1405" s="4">
        <v>-2.3999999999999998E-3</v>
      </c>
      <c r="C1405" s="4">
        <v>-0.2</v>
      </c>
      <c r="D1405" s="3">
        <f t="shared" si="21"/>
        <v>0</v>
      </c>
    </row>
    <row r="1406" spans="1:4" x14ac:dyDescent="0.25">
      <c r="A1406" s="4">
        <v>-1.5744000000000001E-2</v>
      </c>
      <c r="B1406" s="4">
        <v>-2.8E-3</v>
      </c>
      <c r="C1406" s="4">
        <v>-0.2</v>
      </c>
      <c r="D1406" s="3">
        <f t="shared" si="21"/>
        <v>0</v>
      </c>
    </row>
    <row r="1407" spans="1:4" x14ac:dyDescent="0.25">
      <c r="A1407" s="4">
        <v>-1.5736E-2</v>
      </c>
      <c r="B1407" s="4">
        <v>-2.3999999999999998E-3</v>
      </c>
      <c r="C1407" s="4">
        <v>-0.24</v>
      </c>
      <c r="D1407" s="3">
        <f t="shared" si="21"/>
        <v>0</v>
      </c>
    </row>
    <row r="1408" spans="1:4" x14ac:dyDescent="0.25">
      <c r="A1408" s="4">
        <v>-1.5727999999999999E-2</v>
      </c>
      <c r="B1408" s="4">
        <v>-2E-3</v>
      </c>
      <c r="C1408" s="4">
        <v>-0.24</v>
      </c>
      <c r="D1408" s="3">
        <f t="shared" si="21"/>
        <v>0</v>
      </c>
    </row>
    <row r="1409" spans="1:4" x14ac:dyDescent="0.25">
      <c r="A1409" s="4">
        <v>-1.5720000000000001E-2</v>
      </c>
      <c r="B1409" s="4">
        <v>-2.3999999999999998E-3</v>
      </c>
      <c r="C1409" s="4">
        <v>-0.2</v>
      </c>
      <c r="D1409" s="3">
        <f t="shared" si="21"/>
        <v>0</v>
      </c>
    </row>
    <row r="1410" spans="1:4" x14ac:dyDescent="0.25">
      <c r="A1410" s="4">
        <v>-1.5712E-2</v>
      </c>
      <c r="B1410" s="4">
        <v>-2.3999999999999998E-3</v>
      </c>
      <c r="C1410" s="4">
        <v>-0.28000000000000003</v>
      </c>
      <c r="D1410" s="3">
        <f t="shared" si="21"/>
        <v>0</v>
      </c>
    </row>
    <row r="1411" spans="1:4" x14ac:dyDescent="0.25">
      <c r="A1411" s="4">
        <v>-1.5703999999999999E-2</v>
      </c>
      <c r="B1411" s="4">
        <v>-2.3999999999999998E-3</v>
      </c>
      <c r="C1411" s="4">
        <v>-0.28000000000000003</v>
      </c>
      <c r="D1411" s="3">
        <f t="shared" si="21"/>
        <v>0</v>
      </c>
    </row>
    <row r="1412" spans="1:4" x14ac:dyDescent="0.25">
      <c r="A1412" s="4">
        <v>-1.5696000000000002E-2</v>
      </c>
      <c r="B1412" s="4">
        <v>-2.8E-3</v>
      </c>
      <c r="C1412" s="4">
        <v>-0.24</v>
      </c>
      <c r="D1412" s="3">
        <f t="shared" ref="D1412:D1475" si="22">IF(A1412&gt;H$3,IF(A1412&lt;H$4,B1412,0),0)</f>
        <v>0</v>
      </c>
    </row>
    <row r="1413" spans="1:4" x14ac:dyDescent="0.25">
      <c r="A1413" s="4">
        <v>-1.5688000000000001E-2</v>
      </c>
      <c r="B1413" s="4">
        <v>-2.8E-3</v>
      </c>
      <c r="C1413" s="4">
        <v>-0.24</v>
      </c>
      <c r="D1413" s="3">
        <f t="shared" si="22"/>
        <v>0</v>
      </c>
    </row>
    <row r="1414" spans="1:4" x14ac:dyDescent="0.25">
      <c r="A1414" s="4">
        <v>-1.5679999999999999E-2</v>
      </c>
      <c r="B1414" s="4">
        <v>-2.8E-3</v>
      </c>
      <c r="C1414" s="4">
        <v>-0.24</v>
      </c>
      <c r="D1414" s="3">
        <f t="shared" si="22"/>
        <v>0</v>
      </c>
    </row>
    <row r="1415" spans="1:4" x14ac:dyDescent="0.25">
      <c r="A1415" s="4">
        <v>-1.5671999999999998E-2</v>
      </c>
      <c r="B1415" s="4">
        <v>-2.3999999999999998E-3</v>
      </c>
      <c r="C1415" s="4">
        <v>-0.24</v>
      </c>
      <c r="D1415" s="3">
        <f t="shared" si="22"/>
        <v>0</v>
      </c>
    </row>
    <row r="1416" spans="1:4" x14ac:dyDescent="0.25">
      <c r="A1416" s="4">
        <v>-1.5664000000000001E-2</v>
      </c>
      <c r="B1416" s="4">
        <v>-2.3999999999999998E-3</v>
      </c>
      <c r="C1416" s="4">
        <v>-0.24</v>
      </c>
      <c r="D1416" s="3">
        <f t="shared" si="22"/>
        <v>0</v>
      </c>
    </row>
    <row r="1417" spans="1:4" x14ac:dyDescent="0.25">
      <c r="A1417" s="4">
        <v>-1.5656E-2</v>
      </c>
      <c r="B1417" s="4">
        <v>-2.8E-3</v>
      </c>
      <c r="C1417" s="4">
        <v>-0.24</v>
      </c>
      <c r="D1417" s="3">
        <f t="shared" si="22"/>
        <v>0</v>
      </c>
    </row>
    <row r="1418" spans="1:4" x14ac:dyDescent="0.25">
      <c r="A1418" s="4">
        <v>-1.5647999999999999E-2</v>
      </c>
      <c r="B1418" s="4">
        <v>-2E-3</v>
      </c>
      <c r="C1418" s="4">
        <v>-0.2</v>
      </c>
      <c r="D1418" s="3">
        <f t="shared" si="22"/>
        <v>0</v>
      </c>
    </row>
    <row r="1419" spans="1:4" x14ac:dyDescent="0.25">
      <c r="A1419" s="4">
        <v>-1.5640000000000001E-2</v>
      </c>
      <c r="B1419" s="4">
        <v>-2E-3</v>
      </c>
      <c r="C1419" s="4">
        <v>-0.2</v>
      </c>
      <c r="D1419" s="3">
        <f t="shared" si="22"/>
        <v>0</v>
      </c>
    </row>
    <row r="1420" spans="1:4" x14ac:dyDescent="0.25">
      <c r="A1420" s="4">
        <v>-1.5632E-2</v>
      </c>
      <c r="B1420" s="4">
        <v>-2.3999999999999998E-3</v>
      </c>
      <c r="C1420" s="4">
        <v>-0.24</v>
      </c>
      <c r="D1420" s="3">
        <f t="shared" si="22"/>
        <v>0</v>
      </c>
    </row>
    <row r="1421" spans="1:4" x14ac:dyDescent="0.25">
      <c r="A1421" s="4">
        <v>-1.5624000000000001E-2</v>
      </c>
      <c r="B1421" s="4">
        <v>-2.8E-3</v>
      </c>
      <c r="C1421" s="4">
        <v>-0.32</v>
      </c>
      <c r="D1421" s="3">
        <f t="shared" si="22"/>
        <v>0</v>
      </c>
    </row>
    <row r="1422" spans="1:4" x14ac:dyDescent="0.25">
      <c r="A1422" s="4">
        <v>-1.5616E-2</v>
      </c>
      <c r="B1422" s="4">
        <v>-2.8E-3</v>
      </c>
      <c r="C1422" s="4">
        <v>-0.28000000000000003</v>
      </c>
      <c r="D1422" s="3">
        <f t="shared" si="22"/>
        <v>0</v>
      </c>
    </row>
    <row r="1423" spans="1:4" x14ac:dyDescent="0.25">
      <c r="A1423" s="4">
        <v>-1.5608E-2</v>
      </c>
      <c r="B1423" s="4">
        <v>-2E-3</v>
      </c>
      <c r="C1423" s="4">
        <v>-0.24</v>
      </c>
      <c r="D1423" s="3">
        <f t="shared" si="22"/>
        <v>0</v>
      </c>
    </row>
    <row r="1424" spans="1:4" x14ac:dyDescent="0.25">
      <c r="A1424" s="4">
        <v>-1.5599999999999999E-2</v>
      </c>
      <c r="B1424" s="4">
        <v>-2E-3</v>
      </c>
      <c r="C1424" s="4">
        <v>-0.24</v>
      </c>
      <c r="D1424" s="3">
        <f t="shared" si="22"/>
        <v>0</v>
      </c>
    </row>
    <row r="1425" spans="1:4" x14ac:dyDescent="0.25">
      <c r="A1425" s="4">
        <v>-1.5592E-2</v>
      </c>
      <c r="B1425" s="4">
        <v>-2E-3</v>
      </c>
      <c r="C1425" s="4">
        <v>-0.2</v>
      </c>
      <c r="D1425" s="3">
        <f t="shared" si="22"/>
        <v>0</v>
      </c>
    </row>
    <row r="1426" spans="1:4" x14ac:dyDescent="0.25">
      <c r="A1426" s="4">
        <v>-1.5584000000000001E-2</v>
      </c>
      <c r="B1426" s="4">
        <v>-2.3999999999999998E-3</v>
      </c>
      <c r="C1426" s="4">
        <v>-0.2</v>
      </c>
      <c r="D1426" s="3">
        <f t="shared" si="22"/>
        <v>0</v>
      </c>
    </row>
    <row r="1427" spans="1:4" x14ac:dyDescent="0.25">
      <c r="A1427" s="4">
        <v>-1.5576E-2</v>
      </c>
      <c r="B1427" s="4">
        <v>-2.8E-3</v>
      </c>
      <c r="C1427" s="4">
        <v>-0.28000000000000003</v>
      </c>
      <c r="D1427" s="3">
        <f t="shared" si="22"/>
        <v>0</v>
      </c>
    </row>
    <row r="1428" spans="1:4" x14ac:dyDescent="0.25">
      <c r="A1428" s="4">
        <v>-1.5568E-2</v>
      </c>
      <c r="B1428" s="4">
        <v>-2.3999999999999998E-3</v>
      </c>
      <c r="C1428" s="4">
        <v>-0.24</v>
      </c>
      <c r="D1428" s="3">
        <f t="shared" si="22"/>
        <v>0</v>
      </c>
    </row>
    <row r="1429" spans="1:4" x14ac:dyDescent="0.25">
      <c r="A1429" s="4">
        <v>-1.5559999999999999E-2</v>
      </c>
      <c r="B1429" s="4">
        <v>-2.3999999999999998E-3</v>
      </c>
      <c r="C1429" s="4">
        <v>-0.24</v>
      </c>
      <c r="D1429" s="3">
        <f t="shared" si="22"/>
        <v>0</v>
      </c>
    </row>
    <row r="1430" spans="1:4" x14ac:dyDescent="0.25">
      <c r="A1430" s="4">
        <v>-1.5552E-2</v>
      </c>
      <c r="B1430" s="4">
        <v>-2.3999999999999998E-3</v>
      </c>
      <c r="C1430" s="4">
        <v>-0.24</v>
      </c>
      <c r="D1430" s="3">
        <f t="shared" si="22"/>
        <v>0</v>
      </c>
    </row>
    <row r="1431" spans="1:4" x14ac:dyDescent="0.25">
      <c r="A1431" s="4">
        <v>-1.5544000000000001E-2</v>
      </c>
      <c r="B1431" s="4">
        <v>-2.3999999999999998E-3</v>
      </c>
      <c r="C1431" s="4">
        <v>-0.24</v>
      </c>
      <c r="D1431" s="3">
        <f t="shared" si="22"/>
        <v>0</v>
      </c>
    </row>
    <row r="1432" spans="1:4" x14ac:dyDescent="0.25">
      <c r="A1432" s="4">
        <v>-1.5535999999999999E-2</v>
      </c>
      <c r="B1432" s="4">
        <v>-2.3999999999999998E-3</v>
      </c>
      <c r="C1432" s="4">
        <v>-0.32</v>
      </c>
      <c r="D1432" s="3">
        <f t="shared" si="22"/>
        <v>0</v>
      </c>
    </row>
    <row r="1433" spans="1:4" x14ac:dyDescent="0.25">
      <c r="A1433" s="4">
        <v>-1.5528E-2</v>
      </c>
      <c r="B1433" s="4">
        <v>-2.3999999999999998E-3</v>
      </c>
      <c r="C1433" s="4">
        <v>-0.28000000000000003</v>
      </c>
      <c r="D1433" s="3">
        <f t="shared" si="22"/>
        <v>0</v>
      </c>
    </row>
    <row r="1434" spans="1:4" x14ac:dyDescent="0.25">
      <c r="A1434" s="4">
        <v>-1.5520000000000001E-2</v>
      </c>
      <c r="B1434" s="4">
        <v>-2.3999999999999998E-3</v>
      </c>
      <c r="C1434" s="4">
        <v>-0.2</v>
      </c>
      <c r="D1434" s="3">
        <f t="shared" si="22"/>
        <v>0</v>
      </c>
    </row>
    <row r="1435" spans="1:4" x14ac:dyDescent="0.25">
      <c r="A1435" s="4">
        <v>-1.5512E-2</v>
      </c>
      <c r="B1435" s="4">
        <v>-2.8E-3</v>
      </c>
      <c r="C1435" s="4">
        <v>-0.2</v>
      </c>
      <c r="D1435" s="3">
        <f t="shared" si="22"/>
        <v>0</v>
      </c>
    </row>
    <row r="1436" spans="1:4" x14ac:dyDescent="0.25">
      <c r="A1436" s="4">
        <v>-1.5504E-2</v>
      </c>
      <c r="B1436" s="4">
        <v>-2.8E-3</v>
      </c>
      <c r="C1436" s="4">
        <v>-0.24</v>
      </c>
      <c r="D1436" s="3">
        <f t="shared" si="22"/>
        <v>0</v>
      </c>
    </row>
    <row r="1437" spans="1:4" x14ac:dyDescent="0.25">
      <c r="A1437" s="4">
        <v>-1.5495999999999999E-2</v>
      </c>
      <c r="B1437" s="4">
        <v>-2.3999999999999998E-3</v>
      </c>
      <c r="C1437" s="4">
        <v>-0.24</v>
      </c>
      <c r="D1437" s="3">
        <f t="shared" si="22"/>
        <v>0</v>
      </c>
    </row>
    <row r="1438" spans="1:4" x14ac:dyDescent="0.25">
      <c r="A1438" s="4">
        <v>-1.5488E-2</v>
      </c>
      <c r="B1438" s="4">
        <v>-2.8E-3</v>
      </c>
      <c r="C1438" s="4">
        <v>-0.24</v>
      </c>
      <c r="D1438" s="3">
        <f t="shared" si="22"/>
        <v>0</v>
      </c>
    </row>
    <row r="1439" spans="1:4" x14ac:dyDescent="0.25">
      <c r="A1439" s="4">
        <v>-1.5480000000000001E-2</v>
      </c>
      <c r="B1439" s="4">
        <v>-2.3999999999999998E-3</v>
      </c>
      <c r="C1439" s="4">
        <v>-0.2</v>
      </c>
      <c r="D1439" s="3">
        <f t="shared" si="22"/>
        <v>0</v>
      </c>
    </row>
    <row r="1440" spans="1:4" x14ac:dyDescent="0.25">
      <c r="A1440" s="4">
        <v>-1.5472E-2</v>
      </c>
      <c r="B1440" s="4">
        <v>-2.3999999999999998E-3</v>
      </c>
      <c r="C1440" s="4">
        <v>-0.24</v>
      </c>
      <c r="D1440" s="3">
        <f t="shared" si="22"/>
        <v>0</v>
      </c>
    </row>
    <row r="1441" spans="1:4" x14ac:dyDescent="0.25">
      <c r="A1441" s="4">
        <v>-1.5464E-2</v>
      </c>
      <c r="B1441" s="4">
        <v>-2.3999999999999998E-3</v>
      </c>
      <c r="C1441" s="4">
        <v>-0.24</v>
      </c>
      <c r="D1441" s="3">
        <f t="shared" si="22"/>
        <v>0</v>
      </c>
    </row>
    <row r="1442" spans="1:4" x14ac:dyDescent="0.25">
      <c r="A1442" s="4">
        <v>-1.5455999999999999E-2</v>
      </c>
      <c r="B1442" s="4">
        <v>-2.3999999999999998E-3</v>
      </c>
      <c r="C1442" s="4">
        <v>-0.24</v>
      </c>
      <c r="D1442" s="3">
        <f t="shared" si="22"/>
        <v>0</v>
      </c>
    </row>
    <row r="1443" spans="1:4" x14ac:dyDescent="0.25">
      <c r="A1443" s="4">
        <v>-1.5448E-2</v>
      </c>
      <c r="B1443" s="4">
        <v>-2.3999999999999998E-3</v>
      </c>
      <c r="C1443" s="4">
        <v>-0.28000000000000003</v>
      </c>
      <c r="D1443" s="3">
        <f t="shared" si="22"/>
        <v>0</v>
      </c>
    </row>
    <row r="1444" spans="1:4" x14ac:dyDescent="0.25">
      <c r="A1444" s="4">
        <v>-1.5440000000000001E-2</v>
      </c>
      <c r="B1444" s="4">
        <v>-2.3999999999999998E-3</v>
      </c>
      <c r="C1444" s="4">
        <v>-0.24</v>
      </c>
      <c r="D1444" s="3">
        <f t="shared" si="22"/>
        <v>0</v>
      </c>
    </row>
    <row r="1445" spans="1:4" x14ac:dyDescent="0.25">
      <c r="A1445" s="4">
        <v>-1.5432E-2</v>
      </c>
      <c r="B1445" s="4">
        <v>-2.8E-3</v>
      </c>
      <c r="C1445" s="4">
        <v>-0.2</v>
      </c>
      <c r="D1445" s="3">
        <f t="shared" si="22"/>
        <v>0</v>
      </c>
    </row>
    <row r="1446" spans="1:4" x14ac:dyDescent="0.25">
      <c r="A1446" s="4">
        <v>-1.5424E-2</v>
      </c>
      <c r="B1446" s="4">
        <v>-2.8E-3</v>
      </c>
      <c r="C1446" s="4">
        <v>-0.2</v>
      </c>
      <c r="D1446" s="3">
        <f t="shared" si="22"/>
        <v>0</v>
      </c>
    </row>
    <row r="1447" spans="1:4" x14ac:dyDescent="0.25">
      <c r="A1447" s="4">
        <v>-1.5415999999999999E-2</v>
      </c>
      <c r="B1447" s="4">
        <v>-2.3999999999999998E-3</v>
      </c>
      <c r="C1447" s="4">
        <v>-0.24</v>
      </c>
      <c r="D1447" s="3">
        <f t="shared" si="22"/>
        <v>0</v>
      </c>
    </row>
    <row r="1448" spans="1:4" x14ac:dyDescent="0.25">
      <c r="A1448" s="4">
        <v>-1.5408E-2</v>
      </c>
      <c r="B1448" s="4">
        <v>-3.2000000000000002E-3</v>
      </c>
      <c r="C1448" s="4">
        <v>-0.24</v>
      </c>
      <c r="D1448" s="3">
        <f t="shared" si="22"/>
        <v>0</v>
      </c>
    </row>
    <row r="1449" spans="1:4" x14ac:dyDescent="0.25">
      <c r="A1449" s="4">
        <v>-1.54E-2</v>
      </c>
      <c r="B1449" s="4">
        <v>-2.3999999999999998E-3</v>
      </c>
      <c r="C1449" s="4">
        <v>-0.24</v>
      </c>
      <c r="D1449" s="3">
        <f t="shared" si="22"/>
        <v>0</v>
      </c>
    </row>
    <row r="1450" spans="1:4" x14ac:dyDescent="0.25">
      <c r="A1450" s="4">
        <v>-1.5391999999999999E-2</v>
      </c>
      <c r="B1450" s="4">
        <v>-2.3999999999999998E-3</v>
      </c>
      <c r="C1450" s="4">
        <v>-0.2</v>
      </c>
      <c r="D1450" s="3">
        <f t="shared" si="22"/>
        <v>0</v>
      </c>
    </row>
    <row r="1451" spans="1:4" x14ac:dyDescent="0.25">
      <c r="A1451" s="4">
        <v>-1.5384E-2</v>
      </c>
      <c r="B1451" s="4">
        <v>-2E-3</v>
      </c>
      <c r="C1451" s="4">
        <v>-0.24</v>
      </c>
      <c r="D1451" s="3">
        <f t="shared" si="22"/>
        <v>0</v>
      </c>
    </row>
    <row r="1452" spans="1:4" x14ac:dyDescent="0.25">
      <c r="A1452" s="4">
        <v>-1.5376000000000001E-2</v>
      </c>
      <c r="B1452" s="4">
        <v>-2.3999999999999998E-3</v>
      </c>
      <c r="C1452" s="4">
        <v>-0.24</v>
      </c>
      <c r="D1452" s="3">
        <f t="shared" si="22"/>
        <v>0</v>
      </c>
    </row>
    <row r="1453" spans="1:4" x14ac:dyDescent="0.25">
      <c r="A1453" s="4">
        <v>-1.5368E-2</v>
      </c>
      <c r="B1453" s="4">
        <v>-2.3999999999999998E-3</v>
      </c>
      <c r="C1453" s="4">
        <v>-0.24</v>
      </c>
      <c r="D1453" s="3">
        <f t="shared" si="22"/>
        <v>0</v>
      </c>
    </row>
    <row r="1454" spans="1:4" x14ac:dyDescent="0.25">
      <c r="A1454" s="4">
        <v>-1.536E-2</v>
      </c>
      <c r="B1454" s="4">
        <v>-2.3999999999999998E-3</v>
      </c>
      <c r="C1454" s="4">
        <v>-0.2</v>
      </c>
      <c r="D1454" s="3">
        <f t="shared" si="22"/>
        <v>0</v>
      </c>
    </row>
    <row r="1455" spans="1:4" x14ac:dyDescent="0.25">
      <c r="A1455" s="4">
        <v>-1.5351999999999999E-2</v>
      </c>
      <c r="B1455" s="4">
        <v>-2.8E-3</v>
      </c>
      <c r="C1455" s="4">
        <v>-0.24</v>
      </c>
      <c r="D1455" s="3">
        <f t="shared" si="22"/>
        <v>0</v>
      </c>
    </row>
    <row r="1456" spans="1:4" x14ac:dyDescent="0.25">
      <c r="A1456" s="4">
        <v>-1.5344E-2</v>
      </c>
      <c r="B1456" s="4">
        <v>-2.3999999999999998E-3</v>
      </c>
      <c r="C1456" s="4">
        <v>-0.2</v>
      </c>
      <c r="D1456" s="3">
        <f t="shared" si="22"/>
        <v>0</v>
      </c>
    </row>
    <row r="1457" spans="1:4" x14ac:dyDescent="0.25">
      <c r="A1457" s="4">
        <v>-1.5336000000000001E-2</v>
      </c>
      <c r="B1457" s="4">
        <v>-2.3999999999999998E-3</v>
      </c>
      <c r="C1457" s="4">
        <v>-0.2</v>
      </c>
      <c r="D1457" s="3">
        <f t="shared" si="22"/>
        <v>0</v>
      </c>
    </row>
    <row r="1458" spans="1:4" x14ac:dyDescent="0.25">
      <c r="A1458" s="4">
        <v>-1.5328E-2</v>
      </c>
      <c r="B1458" s="4">
        <v>-2.8E-3</v>
      </c>
      <c r="C1458" s="4">
        <v>-0.24</v>
      </c>
      <c r="D1458" s="3">
        <f t="shared" si="22"/>
        <v>0</v>
      </c>
    </row>
    <row r="1459" spans="1:4" x14ac:dyDescent="0.25">
      <c r="A1459" s="4">
        <v>-1.532E-2</v>
      </c>
      <c r="B1459" s="4">
        <v>-2.3999999999999998E-3</v>
      </c>
      <c r="C1459" s="4">
        <v>-0.28000000000000003</v>
      </c>
      <c r="D1459" s="3">
        <f t="shared" si="22"/>
        <v>0</v>
      </c>
    </row>
    <row r="1460" spans="1:4" x14ac:dyDescent="0.25">
      <c r="A1460" s="4">
        <v>-1.5311999999999999E-2</v>
      </c>
      <c r="B1460" s="4">
        <v>-2.3999999999999998E-3</v>
      </c>
      <c r="C1460" s="4">
        <v>-0.24</v>
      </c>
      <c r="D1460" s="3">
        <f t="shared" si="22"/>
        <v>0</v>
      </c>
    </row>
    <row r="1461" spans="1:4" x14ac:dyDescent="0.25">
      <c r="A1461" s="4">
        <v>-1.5304E-2</v>
      </c>
      <c r="B1461" s="4">
        <v>-2.8E-3</v>
      </c>
      <c r="C1461" s="4">
        <v>-0.24</v>
      </c>
      <c r="D1461" s="3">
        <f t="shared" si="22"/>
        <v>0</v>
      </c>
    </row>
    <row r="1462" spans="1:4" x14ac:dyDescent="0.25">
      <c r="A1462" s="4">
        <v>-1.5296000000000001E-2</v>
      </c>
      <c r="B1462" s="4">
        <v>-3.2000000000000002E-3</v>
      </c>
      <c r="C1462" s="4">
        <v>-0.24</v>
      </c>
      <c r="D1462" s="3">
        <f t="shared" si="22"/>
        <v>0</v>
      </c>
    </row>
    <row r="1463" spans="1:4" x14ac:dyDescent="0.25">
      <c r="A1463" s="4">
        <v>-1.5288E-2</v>
      </c>
      <c r="B1463" s="4">
        <v>-2.8E-3</v>
      </c>
      <c r="C1463" s="4">
        <v>-0.2</v>
      </c>
      <c r="D1463" s="3">
        <f t="shared" si="22"/>
        <v>0</v>
      </c>
    </row>
    <row r="1464" spans="1:4" x14ac:dyDescent="0.25">
      <c r="A1464" s="4">
        <v>-1.528E-2</v>
      </c>
      <c r="B1464" s="4">
        <v>-2.8E-3</v>
      </c>
      <c r="C1464" s="4">
        <v>-0.24</v>
      </c>
      <c r="D1464" s="3">
        <f t="shared" si="22"/>
        <v>0</v>
      </c>
    </row>
    <row r="1465" spans="1:4" x14ac:dyDescent="0.25">
      <c r="A1465" s="4">
        <v>-1.5272000000000001E-2</v>
      </c>
      <c r="B1465" s="4">
        <v>-2.3999999999999998E-3</v>
      </c>
      <c r="C1465" s="4">
        <v>-0.32</v>
      </c>
      <c r="D1465" s="3">
        <f t="shared" si="22"/>
        <v>0</v>
      </c>
    </row>
    <row r="1466" spans="1:4" x14ac:dyDescent="0.25">
      <c r="A1466" s="4">
        <v>-1.5264E-2</v>
      </c>
      <c r="B1466" s="4">
        <v>-2.3999999999999998E-3</v>
      </c>
      <c r="C1466" s="4">
        <v>-0.24</v>
      </c>
      <c r="D1466" s="3">
        <f t="shared" si="22"/>
        <v>0</v>
      </c>
    </row>
    <row r="1467" spans="1:4" x14ac:dyDescent="0.25">
      <c r="A1467" s="4">
        <v>-1.5256E-2</v>
      </c>
      <c r="B1467" s="4">
        <v>-2E-3</v>
      </c>
      <c r="C1467" s="4">
        <v>-0.2</v>
      </c>
      <c r="D1467" s="3">
        <f t="shared" si="22"/>
        <v>0</v>
      </c>
    </row>
    <row r="1468" spans="1:4" x14ac:dyDescent="0.25">
      <c r="A1468" s="4">
        <v>-1.5247999999999999E-2</v>
      </c>
      <c r="B1468" s="4">
        <v>-2.8E-3</v>
      </c>
      <c r="C1468" s="4">
        <v>-0.24</v>
      </c>
      <c r="D1468" s="3">
        <f t="shared" si="22"/>
        <v>0</v>
      </c>
    </row>
    <row r="1469" spans="1:4" x14ac:dyDescent="0.25">
      <c r="A1469" s="4">
        <v>-1.524E-2</v>
      </c>
      <c r="B1469" s="4">
        <v>-2.8E-3</v>
      </c>
      <c r="C1469" s="4">
        <v>-0.24</v>
      </c>
      <c r="D1469" s="3">
        <f t="shared" si="22"/>
        <v>0</v>
      </c>
    </row>
    <row r="1470" spans="1:4" x14ac:dyDescent="0.25">
      <c r="A1470" s="4">
        <v>-1.5232000000000001E-2</v>
      </c>
      <c r="B1470" s="4">
        <v>-2.3999999999999998E-3</v>
      </c>
      <c r="C1470" s="4">
        <v>-0.32</v>
      </c>
      <c r="D1470" s="3">
        <f t="shared" si="22"/>
        <v>0</v>
      </c>
    </row>
    <row r="1471" spans="1:4" x14ac:dyDescent="0.25">
      <c r="A1471" s="4">
        <v>-1.5224E-2</v>
      </c>
      <c r="B1471" s="4">
        <v>-1.6000000000000001E-3</v>
      </c>
      <c r="C1471" s="4">
        <v>-0.28000000000000003</v>
      </c>
      <c r="D1471" s="3">
        <f t="shared" si="22"/>
        <v>0</v>
      </c>
    </row>
    <row r="1472" spans="1:4" x14ac:dyDescent="0.25">
      <c r="A1472" s="4">
        <v>-1.5216E-2</v>
      </c>
      <c r="B1472" s="4">
        <v>-2E-3</v>
      </c>
      <c r="C1472" s="4">
        <v>-0.24</v>
      </c>
      <c r="D1472" s="3">
        <f t="shared" si="22"/>
        <v>0</v>
      </c>
    </row>
    <row r="1473" spans="1:4" x14ac:dyDescent="0.25">
      <c r="A1473" s="4">
        <v>-1.5207999999999999E-2</v>
      </c>
      <c r="B1473" s="4">
        <v>-2.8E-3</v>
      </c>
      <c r="C1473" s="4">
        <v>-0.2</v>
      </c>
      <c r="D1473" s="3">
        <f t="shared" si="22"/>
        <v>0</v>
      </c>
    </row>
    <row r="1474" spans="1:4" x14ac:dyDescent="0.25">
      <c r="A1474" s="4">
        <v>-1.52E-2</v>
      </c>
      <c r="B1474" s="4">
        <v>-2.3999999999999998E-3</v>
      </c>
      <c r="C1474" s="4">
        <v>-0.2</v>
      </c>
      <c r="D1474" s="3">
        <f t="shared" si="22"/>
        <v>0</v>
      </c>
    </row>
    <row r="1475" spans="1:4" x14ac:dyDescent="0.25">
      <c r="A1475" s="4">
        <v>-1.5192000000000001E-2</v>
      </c>
      <c r="B1475" s="4">
        <v>-2.3999999999999998E-3</v>
      </c>
      <c r="C1475" s="4">
        <v>-0.24</v>
      </c>
      <c r="D1475" s="3">
        <f t="shared" si="22"/>
        <v>0</v>
      </c>
    </row>
    <row r="1476" spans="1:4" x14ac:dyDescent="0.25">
      <c r="A1476" s="4">
        <v>-1.5184E-2</v>
      </c>
      <c r="B1476" s="4">
        <v>-2.3999999999999998E-3</v>
      </c>
      <c r="C1476" s="4">
        <v>-0.28000000000000003</v>
      </c>
      <c r="D1476" s="3">
        <f t="shared" ref="D1476:D1539" si="23">IF(A1476&gt;H$3,IF(A1476&lt;H$4,B1476,0),0)</f>
        <v>0</v>
      </c>
    </row>
    <row r="1477" spans="1:4" x14ac:dyDescent="0.25">
      <c r="A1477" s="4">
        <v>-1.5176E-2</v>
      </c>
      <c r="B1477" s="4">
        <v>-2.3999999999999998E-3</v>
      </c>
      <c r="C1477" s="4">
        <v>-0.24</v>
      </c>
      <c r="D1477" s="3">
        <f t="shared" si="23"/>
        <v>0</v>
      </c>
    </row>
    <row r="1478" spans="1:4" x14ac:dyDescent="0.25">
      <c r="A1478" s="4">
        <v>-1.5167999999999999E-2</v>
      </c>
      <c r="B1478" s="4">
        <v>-2.3999999999999998E-3</v>
      </c>
      <c r="C1478" s="4">
        <v>-0.2</v>
      </c>
      <c r="D1478" s="3">
        <f t="shared" si="23"/>
        <v>0</v>
      </c>
    </row>
    <row r="1479" spans="1:4" x14ac:dyDescent="0.25">
      <c r="A1479" s="4">
        <v>-1.516E-2</v>
      </c>
      <c r="B1479" s="4">
        <v>-2.3999999999999998E-3</v>
      </c>
      <c r="C1479" s="4">
        <v>-0.24</v>
      </c>
      <c r="D1479" s="3">
        <f t="shared" si="23"/>
        <v>0</v>
      </c>
    </row>
    <row r="1480" spans="1:4" x14ac:dyDescent="0.25">
      <c r="A1480" s="4">
        <v>-1.5152000000000001E-2</v>
      </c>
      <c r="B1480" s="4">
        <v>-2.8E-3</v>
      </c>
      <c r="C1480" s="4">
        <v>-0.24</v>
      </c>
      <c r="D1480" s="3">
        <f t="shared" si="23"/>
        <v>0</v>
      </c>
    </row>
    <row r="1481" spans="1:4" x14ac:dyDescent="0.25">
      <c r="A1481" s="4">
        <v>-1.5143999999999999E-2</v>
      </c>
      <c r="B1481" s="4">
        <v>-2.3999999999999998E-3</v>
      </c>
      <c r="C1481" s="4">
        <v>-0.32</v>
      </c>
      <c r="D1481" s="3">
        <f t="shared" si="23"/>
        <v>0</v>
      </c>
    </row>
    <row r="1482" spans="1:4" x14ac:dyDescent="0.25">
      <c r="A1482" s="4">
        <v>-1.5136E-2</v>
      </c>
      <c r="B1482" s="4">
        <v>-2.8E-3</v>
      </c>
      <c r="C1482" s="4">
        <v>-0.24</v>
      </c>
      <c r="D1482" s="3">
        <f t="shared" si="23"/>
        <v>0</v>
      </c>
    </row>
    <row r="1483" spans="1:4" x14ac:dyDescent="0.25">
      <c r="A1483" s="4">
        <v>-1.5128000000000001E-2</v>
      </c>
      <c r="B1483" s="4">
        <v>-2.3999999999999998E-3</v>
      </c>
      <c r="C1483" s="4">
        <v>-0.24</v>
      </c>
      <c r="D1483" s="3">
        <f t="shared" si="23"/>
        <v>0</v>
      </c>
    </row>
    <row r="1484" spans="1:4" x14ac:dyDescent="0.25">
      <c r="A1484" s="4">
        <v>-1.512E-2</v>
      </c>
      <c r="B1484" s="4">
        <v>-2.8E-3</v>
      </c>
      <c r="C1484" s="4">
        <v>-0.2</v>
      </c>
      <c r="D1484" s="3">
        <f t="shared" si="23"/>
        <v>0</v>
      </c>
    </row>
    <row r="1485" spans="1:4" x14ac:dyDescent="0.25">
      <c r="A1485" s="4">
        <v>-1.5112E-2</v>
      </c>
      <c r="B1485" s="4">
        <v>-2.3999999999999998E-3</v>
      </c>
      <c r="C1485" s="4">
        <v>-0.2</v>
      </c>
      <c r="D1485" s="3">
        <f t="shared" si="23"/>
        <v>0</v>
      </c>
    </row>
    <row r="1486" spans="1:4" x14ac:dyDescent="0.25">
      <c r="A1486" s="4">
        <v>-1.5103999999999999E-2</v>
      </c>
      <c r="B1486" s="4">
        <v>-2.3999999999999998E-3</v>
      </c>
      <c r="C1486" s="4">
        <v>-0.24</v>
      </c>
      <c r="D1486" s="3">
        <f t="shared" si="23"/>
        <v>0</v>
      </c>
    </row>
    <row r="1487" spans="1:4" x14ac:dyDescent="0.25">
      <c r="A1487" s="4">
        <v>-1.5096E-2</v>
      </c>
      <c r="B1487" s="4">
        <v>-2E-3</v>
      </c>
      <c r="C1487" s="4">
        <v>-0.2</v>
      </c>
      <c r="D1487" s="3">
        <f t="shared" si="23"/>
        <v>0</v>
      </c>
    </row>
    <row r="1488" spans="1:4" x14ac:dyDescent="0.25">
      <c r="A1488" s="4">
        <v>-1.5088000000000001E-2</v>
      </c>
      <c r="B1488" s="4">
        <v>-2E-3</v>
      </c>
      <c r="C1488" s="4">
        <v>-0.2</v>
      </c>
      <c r="D1488" s="3">
        <f t="shared" si="23"/>
        <v>0</v>
      </c>
    </row>
    <row r="1489" spans="1:4" x14ac:dyDescent="0.25">
      <c r="A1489" s="4">
        <v>-1.508E-2</v>
      </c>
      <c r="B1489" s="4">
        <v>-2.3999999999999998E-3</v>
      </c>
      <c r="C1489" s="4">
        <v>-0.24</v>
      </c>
      <c r="D1489" s="3">
        <f t="shared" si="23"/>
        <v>0</v>
      </c>
    </row>
    <row r="1490" spans="1:4" x14ac:dyDescent="0.25">
      <c r="A1490" s="4">
        <v>-1.5072E-2</v>
      </c>
      <c r="B1490" s="4">
        <v>-2E-3</v>
      </c>
      <c r="C1490" s="4">
        <v>-0.24</v>
      </c>
      <c r="D1490" s="3">
        <f t="shared" si="23"/>
        <v>0</v>
      </c>
    </row>
    <row r="1491" spans="1:4" x14ac:dyDescent="0.25">
      <c r="A1491" s="4">
        <v>-1.5063999999999999E-2</v>
      </c>
      <c r="B1491" s="4">
        <v>-2E-3</v>
      </c>
      <c r="C1491" s="4">
        <v>-0.24</v>
      </c>
      <c r="D1491" s="3">
        <f t="shared" si="23"/>
        <v>0</v>
      </c>
    </row>
    <row r="1492" spans="1:4" x14ac:dyDescent="0.25">
      <c r="A1492" s="4">
        <v>-1.5056E-2</v>
      </c>
      <c r="B1492" s="4">
        <v>-2.3999999999999998E-3</v>
      </c>
      <c r="C1492" s="4">
        <v>-0.24</v>
      </c>
      <c r="D1492" s="3">
        <f t="shared" si="23"/>
        <v>0</v>
      </c>
    </row>
    <row r="1493" spans="1:4" x14ac:dyDescent="0.25">
      <c r="A1493" s="4">
        <v>-1.5048000000000001E-2</v>
      </c>
      <c r="B1493" s="4">
        <v>-2.3999999999999998E-3</v>
      </c>
      <c r="C1493" s="4">
        <v>-0.2</v>
      </c>
      <c r="D1493" s="3">
        <f t="shared" si="23"/>
        <v>0</v>
      </c>
    </row>
    <row r="1494" spans="1:4" x14ac:dyDescent="0.25">
      <c r="A1494" s="4">
        <v>-1.504E-2</v>
      </c>
      <c r="B1494" s="4">
        <v>-2E-3</v>
      </c>
      <c r="C1494" s="4">
        <v>-0.2</v>
      </c>
      <c r="D1494" s="3">
        <f t="shared" si="23"/>
        <v>0</v>
      </c>
    </row>
    <row r="1495" spans="1:4" x14ac:dyDescent="0.25">
      <c r="A1495" s="4">
        <v>-1.5032E-2</v>
      </c>
      <c r="B1495" s="4">
        <v>-2.8E-3</v>
      </c>
      <c r="C1495" s="4">
        <v>-0.2</v>
      </c>
      <c r="D1495" s="3">
        <f t="shared" si="23"/>
        <v>0</v>
      </c>
    </row>
    <row r="1496" spans="1:4" x14ac:dyDescent="0.25">
      <c r="A1496" s="4">
        <v>-1.5023999999999999E-2</v>
      </c>
      <c r="B1496" s="4">
        <v>-2E-3</v>
      </c>
      <c r="C1496" s="4">
        <v>-0.2</v>
      </c>
      <c r="D1496" s="3">
        <f t="shared" si="23"/>
        <v>0</v>
      </c>
    </row>
    <row r="1497" spans="1:4" x14ac:dyDescent="0.25">
      <c r="A1497" s="4">
        <v>-1.5016E-2</v>
      </c>
      <c r="B1497" s="4">
        <v>-2.3999999999999998E-3</v>
      </c>
      <c r="C1497" s="4">
        <v>-0.28000000000000003</v>
      </c>
      <c r="D1497" s="3">
        <f t="shared" si="23"/>
        <v>0</v>
      </c>
    </row>
    <row r="1498" spans="1:4" x14ac:dyDescent="0.25">
      <c r="A1498" s="4">
        <v>-1.5008000000000001E-2</v>
      </c>
      <c r="B1498" s="4">
        <v>-2.3999999999999998E-3</v>
      </c>
      <c r="C1498" s="4">
        <v>-0.2</v>
      </c>
      <c r="D1498" s="3">
        <f t="shared" si="23"/>
        <v>0</v>
      </c>
    </row>
    <row r="1499" spans="1:4" x14ac:dyDescent="0.25">
      <c r="A1499" s="4">
        <v>-1.4999999999999999E-2</v>
      </c>
      <c r="B1499" s="4">
        <v>-2.3999999999999998E-3</v>
      </c>
      <c r="C1499" s="4">
        <v>-0.24</v>
      </c>
      <c r="D1499" s="3">
        <f t="shared" si="23"/>
        <v>0</v>
      </c>
    </row>
    <row r="1500" spans="1:4" x14ac:dyDescent="0.25">
      <c r="A1500" s="4">
        <v>-1.4992E-2</v>
      </c>
      <c r="B1500" s="4">
        <v>-2.3999999999999998E-3</v>
      </c>
      <c r="C1500" s="4">
        <v>-0.24</v>
      </c>
      <c r="D1500" s="3">
        <f t="shared" si="23"/>
        <v>0</v>
      </c>
    </row>
    <row r="1501" spans="1:4" x14ac:dyDescent="0.25">
      <c r="A1501" s="4">
        <v>-1.4984000000000001E-2</v>
      </c>
      <c r="B1501" s="4">
        <v>-2E-3</v>
      </c>
      <c r="C1501" s="4">
        <v>-0.2</v>
      </c>
      <c r="D1501" s="3">
        <f t="shared" si="23"/>
        <v>0</v>
      </c>
    </row>
    <row r="1502" spans="1:4" x14ac:dyDescent="0.25">
      <c r="A1502" s="4">
        <v>-1.4976E-2</v>
      </c>
      <c r="B1502" s="4">
        <v>-2.3999999999999998E-3</v>
      </c>
      <c r="C1502" s="4">
        <v>-0.2</v>
      </c>
      <c r="D1502" s="3">
        <f t="shared" si="23"/>
        <v>0</v>
      </c>
    </row>
    <row r="1503" spans="1:4" x14ac:dyDescent="0.25">
      <c r="A1503" s="4">
        <v>-1.4968E-2</v>
      </c>
      <c r="B1503" s="4">
        <v>-2.3999999999999998E-3</v>
      </c>
      <c r="C1503" s="4">
        <v>-0.24</v>
      </c>
      <c r="D1503" s="3">
        <f t="shared" si="23"/>
        <v>0</v>
      </c>
    </row>
    <row r="1504" spans="1:4" x14ac:dyDescent="0.25">
      <c r="A1504" s="4">
        <v>-1.4959999999999999E-2</v>
      </c>
      <c r="B1504" s="4">
        <v>-2E-3</v>
      </c>
      <c r="C1504" s="4">
        <v>-0.24</v>
      </c>
      <c r="D1504" s="3">
        <f t="shared" si="23"/>
        <v>0</v>
      </c>
    </row>
    <row r="1505" spans="1:4" x14ac:dyDescent="0.25">
      <c r="A1505" s="4">
        <v>-1.4952E-2</v>
      </c>
      <c r="B1505" s="4">
        <v>-2.3999999999999998E-3</v>
      </c>
      <c r="C1505" s="4">
        <v>-0.2</v>
      </c>
      <c r="D1505" s="3">
        <f t="shared" si="23"/>
        <v>0</v>
      </c>
    </row>
    <row r="1506" spans="1:4" x14ac:dyDescent="0.25">
      <c r="A1506" s="4">
        <v>-1.4944000000000001E-2</v>
      </c>
      <c r="B1506" s="4">
        <v>-2E-3</v>
      </c>
      <c r="C1506" s="4">
        <v>-0.2</v>
      </c>
      <c r="D1506" s="3">
        <f t="shared" si="23"/>
        <v>0</v>
      </c>
    </row>
    <row r="1507" spans="1:4" x14ac:dyDescent="0.25">
      <c r="A1507" s="4">
        <v>-1.4936E-2</v>
      </c>
      <c r="B1507" s="4">
        <v>-2E-3</v>
      </c>
      <c r="C1507" s="4">
        <v>-0.24</v>
      </c>
      <c r="D1507" s="3">
        <f t="shared" si="23"/>
        <v>0</v>
      </c>
    </row>
    <row r="1508" spans="1:4" x14ac:dyDescent="0.25">
      <c r="A1508" s="4">
        <v>-1.4928E-2</v>
      </c>
      <c r="B1508" s="4">
        <v>-2E-3</v>
      </c>
      <c r="C1508" s="4">
        <v>-0.28000000000000003</v>
      </c>
      <c r="D1508" s="3">
        <f t="shared" si="23"/>
        <v>0</v>
      </c>
    </row>
    <row r="1509" spans="1:4" x14ac:dyDescent="0.25">
      <c r="A1509" s="4">
        <v>-1.4919999999999999E-2</v>
      </c>
      <c r="B1509" s="4">
        <v>-2E-3</v>
      </c>
      <c r="C1509" s="4">
        <v>-0.24</v>
      </c>
      <c r="D1509" s="3">
        <f t="shared" si="23"/>
        <v>0</v>
      </c>
    </row>
    <row r="1510" spans="1:4" x14ac:dyDescent="0.25">
      <c r="A1510" s="4">
        <v>-1.4912E-2</v>
      </c>
      <c r="B1510" s="4">
        <v>-2.3999999999999998E-3</v>
      </c>
      <c r="C1510" s="4">
        <v>-0.2</v>
      </c>
      <c r="D1510" s="3">
        <f t="shared" si="23"/>
        <v>0</v>
      </c>
    </row>
    <row r="1511" spans="1:4" x14ac:dyDescent="0.25">
      <c r="A1511" s="4">
        <v>-1.4904000000000001E-2</v>
      </c>
      <c r="B1511" s="4">
        <v>-2E-3</v>
      </c>
      <c r="C1511" s="4">
        <v>-0.2</v>
      </c>
      <c r="D1511" s="3">
        <f t="shared" si="23"/>
        <v>0</v>
      </c>
    </row>
    <row r="1512" spans="1:4" x14ac:dyDescent="0.25">
      <c r="A1512" s="4">
        <v>-1.4896E-2</v>
      </c>
      <c r="B1512" s="4">
        <v>-2.8E-3</v>
      </c>
      <c r="C1512" s="4">
        <v>-0.2</v>
      </c>
      <c r="D1512" s="3">
        <f t="shared" si="23"/>
        <v>0</v>
      </c>
    </row>
    <row r="1513" spans="1:4" x14ac:dyDescent="0.25">
      <c r="A1513" s="4">
        <v>-1.4888E-2</v>
      </c>
      <c r="B1513" s="4">
        <v>-2.8E-3</v>
      </c>
      <c r="C1513" s="4">
        <v>-0.24</v>
      </c>
      <c r="D1513" s="3">
        <f t="shared" si="23"/>
        <v>0</v>
      </c>
    </row>
    <row r="1514" spans="1:4" x14ac:dyDescent="0.25">
      <c r="A1514" s="4">
        <v>-1.4880000000000001E-2</v>
      </c>
      <c r="B1514" s="4">
        <v>-2.8E-3</v>
      </c>
      <c r="C1514" s="4">
        <v>-0.32</v>
      </c>
      <c r="D1514" s="3">
        <f t="shared" si="23"/>
        <v>0</v>
      </c>
    </row>
    <row r="1515" spans="1:4" x14ac:dyDescent="0.25">
      <c r="A1515" s="4">
        <v>-1.4872E-2</v>
      </c>
      <c r="B1515" s="4">
        <v>-2.3999999999999998E-3</v>
      </c>
      <c r="C1515" s="4">
        <v>-0.2</v>
      </c>
      <c r="D1515" s="3">
        <f t="shared" si="23"/>
        <v>0</v>
      </c>
    </row>
    <row r="1516" spans="1:4" x14ac:dyDescent="0.25">
      <c r="A1516" s="4">
        <v>-1.4864E-2</v>
      </c>
      <c r="B1516" s="4">
        <v>-2.3999999999999998E-3</v>
      </c>
      <c r="C1516" s="4">
        <v>-0.24</v>
      </c>
      <c r="D1516" s="3">
        <f t="shared" si="23"/>
        <v>0</v>
      </c>
    </row>
    <row r="1517" spans="1:4" x14ac:dyDescent="0.25">
      <c r="A1517" s="4">
        <v>-1.4855999999999999E-2</v>
      </c>
      <c r="B1517" s="4">
        <v>-2.3999999999999998E-3</v>
      </c>
      <c r="C1517" s="4">
        <v>-0.2</v>
      </c>
      <c r="D1517" s="3">
        <f t="shared" si="23"/>
        <v>0</v>
      </c>
    </row>
    <row r="1518" spans="1:4" x14ac:dyDescent="0.25">
      <c r="A1518" s="4">
        <v>-1.4848E-2</v>
      </c>
      <c r="B1518" s="4">
        <v>-2.8E-3</v>
      </c>
      <c r="C1518" s="4">
        <v>-0.24</v>
      </c>
      <c r="D1518" s="3">
        <f t="shared" si="23"/>
        <v>0</v>
      </c>
    </row>
    <row r="1519" spans="1:4" x14ac:dyDescent="0.25">
      <c r="A1519" s="4">
        <v>-1.4840000000000001E-2</v>
      </c>
      <c r="B1519" s="4">
        <v>-2.3999999999999998E-3</v>
      </c>
      <c r="C1519" s="4">
        <v>-0.32</v>
      </c>
      <c r="D1519" s="3">
        <f t="shared" si="23"/>
        <v>0</v>
      </c>
    </row>
    <row r="1520" spans="1:4" x14ac:dyDescent="0.25">
      <c r="A1520" s="4">
        <v>-1.4832E-2</v>
      </c>
      <c r="B1520" s="4">
        <v>-2.3999999999999998E-3</v>
      </c>
      <c r="C1520" s="4">
        <v>-0.28000000000000003</v>
      </c>
      <c r="D1520" s="3">
        <f t="shared" si="23"/>
        <v>0</v>
      </c>
    </row>
    <row r="1521" spans="1:4" x14ac:dyDescent="0.25">
      <c r="A1521" s="4">
        <v>-1.4824E-2</v>
      </c>
      <c r="B1521" s="4">
        <v>-2E-3</v>
      </c>
      <c r="C1521" s="4">
        <v>-0.24</v>
      </c>
      <c r="D1521" s="3">
        <f t="shared" si="23"/>
        <v>0</v>
      </c>
    </row>
    <row r="1522" spans="1:4" x14ac:dyDescent="0.25">
      <c r="A1522" s="4">
        <v>-1.4815999999999999E-2</v>
      </c>
      <c r="B1522" s="4">
        <v>-2.3999999999999998E-3</v>
      </c>
      <c r="C1522" s="4">
        <v>-0.2</v>
      </c>
      <c r="D1522" s="3">
        <f t="shared" si="23"/>
        <v>0</v>
      </c>
    </row>
    <row r="1523" spans="1:4" x14ac:dyDescent="0.25">
      <c r="A1523" s="4">
        <v>-1.4808E-2</v>
      </c>
      <c r="B1523" s="4">
        <v>-2E-3</v>
      </c>
      <c r="C1523" s="4">
        <v>-0.24</v>
      </c>
      <c r="D1523" s="3">
        <f t="shared" si="23"/>
        <v>0</v>
      </c>
    </row>
    <row r="1524" spans="1:4" x14ac:dyDescent="0.25">
      <c r="A1524" s="4">
        <v>-1.4800000000000001E-2</v>
      </c>
      <c r="B1524" s="4">
        <v>-2.3999999999999998E-3</v>
      </c>
      <c r="C1524" s="4">
        <v>-0.2</v>
      </c>
      <c r="D1524" s="3">
        <f t="shared" si="23"/>
        <v>0</v>
      </c>
    </row>
    <row r="1525" spans="1:4" x14ac:dyDescent="0.25">
      <c r="A1525" s="4">
        <v>-1.4792E-2</v>
      </c>
      <c r="B1525" s="4">
        <v>-2.3999999999999998E-3</v>
      </c>
      <c r="C1525" s="4">
        <v>-0.24</v>
      </c>
      <c r="D1525" s="3">
        <f t="shared" si="23"/>
        <v>0</v>
      </c>
    </row>
    <row r="1526" spans="1:4" x14ac:dyDescent="0.25">
      <c r="A1526" s="4">
        <v>-1.4784E-2</v>
      </c>
      <c r="B1526" s="4">
        <v>-2.3999999999999998E-3</v>
      </c>
      <c r="C1526" s="4">
        <v>-0.2</v>
      </c>
      <c r="D1526" s="3">
        <f t="shared" si="23"/>
        <v>0</v>
      </c>
    </row>
    <row r="1527" spans="1:4" x14ac:dyDescent="0.25">
      <c r="A1527" s="4">
        <v>-1.4775999999999999E-2</v>
      </c>
      <c r="B1527" s="4">
        <v>-2.3999999999999998E-3</v>
      </c>
      <c r="C1527" s="4">
        <v>-0.24</v>
      </c>
      <c r="D1527" s="3">
        <f t="shared" si="23"/>
        <v>0</v>
      </c>
    </row>
    <row r="1528" spans="1:4" x14ac:dyDescent="0.25">
      <c r="A1528" s="4">
        <v>-1.4768E-2</v>
      </c>
      <c r="B1528" s="4">
        <v>-2.3999999999999998E-3</v>
      </c>
      <c r="C1528" s="4">
        <v>-0.24</v>
      </c>
      <c r="D1528" s="3">
        <f t="shared" si="23"/>
        <v>0</v>
      </c>
    </row>
    <row r="1529" spans="1:4" x14ac:dyDescent="0.25">
      <c r="A1529" s="4">
        <v>-1.4760000000000001E-2</v>
      </c>
      <c r="B1529" s="4">
        <v>-2.8E-3</v>
      </c>
      <c r="C1529" s="4">
        <v>-0.24</v>
      </c>
      <c r="D1529" s="3">
        <f t="shared" si="23"/>
        <v>0</v>
      </c>
    </row>
    <row r="1530" spans="1:4" x14ac:dyDescent="0.25">
      <c r="A1530" s="4">
        <v>-1.4751999999999999E-2</v>
      </c>
      <c r="B1530" s="4">
        <v>-2.8E-3</v>
      </c>
      <c r="C1530" s="4">
        <v>-0.32</v>
      </c>
      <c r="D1530" s="3">
        <f t="shared" si="23"/>
        <v>0</v>
      </c>
    </row>
    <row r="1531" spans="1:4" x14ac:dyDescent="0.25">
      <c r="A1531" s="4">
        <v>-1.4744E-2</v>
      </c>
      <c r="B1531" s="4">
        <v>-2.8E-3</v>
      </c>
      <c r="C1531" s="4">
        <v>-0.24</v>
      </c>
      <c r="D1531" s="3">
        <f t="shared" si="23"/>
        <v>0</v>
      </c>
    </row>
    <row r="1532" spans="1:4" x14ac:dyDescent="0.25">
      <c r="A1532" s="4">
        <v>-1.4736000000000001E-2</v>
      </c>
      <c r="B1532" s="4">
        <v>-2.3999999999999998E-3</v>
      </c>
      <c r="C1532" s="4">
        <v>-0.2</v>
      </c>
      <c r="D1532" s="3">
        <f t="shared" si="23"/>
        <v>0</v>
      </c>
    </row>
    <row r="1533" spans="1:4" x14ac:dyDescent="0.25">
      <c r="A1533" s="4">
        <v>-1.4728E-2</v>
      </c>
      <c r="B1533" s="4">
        <v>-2.8E-3</v>
      </c>
      <c r="C1533" s="4">
        <v>-0.2</v>
      </c>
      <c r="D1533" s="3">
        <f t="shared" si="23"/>
        <v>0</v>
      </c>
    </row>
    <row r="1534" spans="1:4" x14ac:dyDescent="0.25">
      <c r="A1534" s="4">
        <v>-1.472E-2</v>
      </c>
      <c r="B1534" s="4">
        <v>-2.3999999999999998E-3</v>
      </c>
      <c r="C1534" s="4">
        <v>-0.2</v>
      </c>
      <c r="D1534" s="3">
        <f t="shared" si="23"/>
        <v>0</v>
      </c>
    </row>
    <row r="1535" spans="1:4" x14ac:dyDescent="0.25">
      <c r="A1535" s="4">
        <v>-1.4711999999999999E-2</v>
      </c>
      <c r="B1535" s="4">
        <v>-2.3999999999999998E-3</v>
      </c>
      <c r="C1535" s="4">
        <v>-0.24</v>
      </c>
      <c r="D1535" s="3">
        <f t="shared" si="23"/>
        <v>0</v>
      </c>
    </row>
    <row r="1536" spans="1:4" x14ac:dyDescent="0.25">
      <c r="A1536" s="4">
        <v>-1.4704E-2</v>
      </c>
      <c r="B1536" s="4">
        <v>-2.3999999999999998E-3</v>
      </c>
      <c r="C1536" s="4">
        <v>-0.2</v>
      </c>
      <c r="D1536" s="3">
        <f t="shared" si="23"/>
        <v>0</v>
      </c>
    </row>
    <row r="1537" spans="1:4" x14ac:dyDescent="0.25">
      <c r="A1537" s="4">
        <v>-1.4696000000000001E-2</v>
      </c>
      <c r="B1537" s="4">
        <v>-2E-3</v>
      </c>
      <c r="C1537" s="4">
        <v>-0.2</v>
      </c>
      <c r="D1537" s="3">
        <f t="shared" si="23"/>
        <v>0</v>
      </c>
    </row>
    <row r="1538" spans="1:4" x14ac:dyDescent="0.25">
      <c r="A1538" s="4">
        <v>-1.4688E-2</v>
      </c>
      <c r="B1538" s="4">
        <v>-2.3999999999999998E-3</v>
      </c>
      <c r="C1538" s="4">
        <v>-0.24</v>
      </c>
      <c r="D1538" s="3">
        <f t="shared" si="23"/>
        <v>0</v>
      </c>
    </row>
    <row r="1539" spans="1:4" x14ac:dyDescent="0.25">
      <c r="A1539" s="4">
        <v>-1.468E-2</v>
      </c>
      <c r="B1539" s="4">
        <v>-2E-3</v>
      </c>
      <c r="C1539" s="4">
        <v>-0.24</v>
      </c>
      <c r="D1539" s="3">
        <f t="shared" si="23"/>
        <v>0</v>
      </c>
    </row>
    <row r="1540" spans="1:4" x14ac:dyDescent="0.25">
      <c r="A1540" s="4">
        <v>-1.4671999999999999E-2</v>
      </c>
      <c r="B1540" s="4">
        <v>-2E-3</v>
      </c>
      <c r="C1540" s="4">
        <v>-0.24</v>
      </c>
      <c r="D1540" s="3">
        <f t="shared" ref="D1540:D1603" si="24">IF(A1540&gt;H$3,IF(A1540&lt;H$4,B1540,0),0)</f>
        <v>0</v>
      </c>
    </row>
    <row r="1541" spans="1:4" x14ac:dyDescent="0.25">
      <c r="A1541" s="4">
        <v>-1.4664E-2</v>
      </c>
      <c r="B1541" s="4">
        <v>-2E-3</v>
      </c>
      <c r="C1541" s="4">
        <v>-0.16</v>
      </c>
      <c r="D1541" s="3">
        <f t="shared" si="24"/>
        <v>0</v>
      </c>
    </row>
    <row r="1542" spans="1:4" x14ac:dyDescent="0.25">
      <c r="A1542" s="4">
        <v>-1.4656000000000001E-2</v>
      </c>
      <c r="B1542" s="4">
        <v>-2E-3</v>
      </c>
      <c r="C1542" s="4">
        <v>-0.24</v>
      </c>
      <c r="D1542" s="3">
        <f t="shared" si="24"/>
        <v>0</v>
      </c>
    </row>
    <row r="1543" spans="1:4" x14ac:dyDescent="0.25">
      <c r="A1543" s="4">
        <v>-1.4648E-2</v>
      </c>
      <c r="B1543" s="4">
        <v>-2.3999999999999998E-3</v>
      </c>
      <c r="C1543" s="4">
        <v>-0.2</v>
      </c>
      <c r="D1543" s="3">
        <f t="shared" si="24"/>
        <v>0</v>
      </c>
    </row>
    <row r="1544" spans="1:4" x14ac:dyDescent="0.25">
      <c r="A1544" s="4">
        <v>-1.464E-2</v>
      </c>
      <c r="B1544" s="4">
        <v>-2.8E-3</v>
      </c>
      <c r="C1544" s="4">
        <v>-0.24</v>
      </c>
      <c r="D1544" s="3">
        <f t="shared" si="24"/>
        <v>0</v>
      </c>
    </row>
    <row r="1545" spans="1:4" x14ac:dyDescent="0.25">
      <c r="A1545" s="4">
        <v>-1.4631999999999999E-2</v>
      </c>
      <c r="B1545" s="4">
        <v>-2.8E-3</v>
      </c>
      <c r="C1545" s="4">
        <v>-0.24</v>
      </c>
      <c r="D1545" s="3">
        <f t="shared" si="24"/>
        <v>0</v>
      </c>
    </row>
    <row r="1546" spans="1:4" x14ac:dyDescent="0.25">
      <c r="A1546" s="4">
        <v>-1.4624E-2</v>
      </c>
      <c r="B1546" s="4">
        <v>-2.8E-3</v>
      </c>
      <c r="C1546" s="4">
        <v>-0.28000000000000003</v>
      </c>
      <c r="D1546" s="3">
        <f t="shared" si="24"/>
        <v>0</v>
      </c>
    </row>
    <row r="1547" spans="1:4" x14ac:dyDescent="0.25">
      <c r="A1547" s="4">
        <v>-1.4616000000000001E-2</v>
      </c>
      <c r="B1547" s="4">
        <v>-2.8E-3</v>
      </c>
      <c r="C1547" s="4">
        <v>-0.24</v>
      </c>
      <c r="D1547" s="3">
        <f t="shared" si="24"/>
        <v>0</v>
      </c>
    </row>
    <row r="1548" spans="1:4" x14ac:dyDescent="0.25">
      <c r="A1548" s="4">
        <v>-1.4607999999999999E-2</v>
      </c>
      <c r="B1548" s="4">
        <v>-2.8E-3</v>
      </c>
      <c r="C1548" s="4">
        <v>-0.24</v>
      </c>
      <c r="D1548" s="3">
        <f t="shared" si="24"/>
        <v>0</v>
      </c>
    </row>
    <row r="1549" spans="1:4" x14ac:dyDescent="0.25">
      <c r="A1549" s="4">
        <v>-1.46E-2</v>
      </c>
      <c r="B1549" s="4">
        <v>-2.3999999999999998E-3</v>
      </c>
      <c r="C1549" s="4">
        <v>-0.2</v>
      </c>
      <c r="D1549" s="3">
        <f t="shared" si="24"/>
        <v>0</v>
      </c>
    </row>
    <row r="1550" spans="1:4" x14ac:dyDescent="0.25">
      <c r="A1550" s="4">
        <v>-1.4592000000000001E-2</v>
      </c>
      <c r="B1550" s="4">
        <v>-2.3999999999999998E-3</v>
      </c>
      <c r="C1550" s="4">
        <v>-0.24</v>
      </c>
      <c r="D1550" s="3">
        <f t="shared" si="24"/>
        <v>0</v>
      </c>
    </row>
    <row r="1551" spans="1:4" x14ac:dyDescent="0.25">
      <c r="A1551" s="4">
        <v>-1.4584E-2</v>
      </c>
      <c r="B1551" s="4">
        <v>-2.8E-3</v>
      </c>
      <c r="C1551" s="4">
        <v>-0.24</v>
      </c>
      <c r="D1551" s="3">
        <f t="shared" si="24"/>
        <v>0</v>
      </c>
    </row>
    <row r="1552" spans="1:4" x14ac:dyDescent="0.25">
      <c r="A1552" s="4">
        <v>-1.4576E-2</v>
      </c>
      <c r="B1552" s="4">
        <v>-2.3999999999999998E-3</v>
      </c>
      <c r="C1552" s="4">
        <v>-0.24</v>
      </c>
      <c r="D1552" s="3">
        <f t="shared" si="24"/>
        <v>0</v>
      </c>
    </row>
    <row r="1553" spans="1:4" x14ac:dyDescent="0.25">
      <c r="A1553" s="4">
        <v>-1.4567999999999999E-2</v>
      </c>
      <c r="B1553" s="4">
        <v>-2E-3</v>
      </c>
      <c r="C1553" s="4">
        <v>-0.28000000000000003</v>
      </c>
      <c r="D1553" s="3">
        <f t="shared" si="24"/>
        <v>0</v>
      </c>
    </row>
    <row r="1554" spans="1:4" x14ac:dyDescent="0.25">
      <c r="A1554" s="4">
        <v>-1.456E-2</v>
      </c>
      <c r="B1554" s="4">
        <v>-2.3999999999999998E-3</v>
      </c>
      <c r="C1554" s="4">
        <v>-0.24</v>
      </c>
      <c r="D1554" s="3">
        <f t="shared" si="24"/>
        <v>0</v>
      </c>
    </row>
    <row r="1555" spans="1:4" x14ac:dyDescent="0.25">
      <c r="A1555" s="4">
        <v>-1.4552000000000001E-2</v>
      </c>
      <c r="B1555" s="4">
        <v>-2.3999999999999998E-3</v>
      </c>
      <c r="C1555" s="4">
        <v>-0.24</v>
      </c>
      <c r="D1555" s="3">
        <f t="shared" si="24"/>
        <v>0</v>
      </c>
    </row>
    <row r="1556" spans="1:4" x14ac:dyDescent="0.25">
      <c r="A1556" s="4">
        <v>-1.4544E-2</v>
      </c>
      <c r="B1556" s="4">
        <v>-2E-3</v>
      </c>
      <c r="C1556" s="4">
        <v>-0.24</v>
      </c>
      <c r="D1556" s="3">
        <f t="shared" si="24"/>
        <v>0</v>
      </c>
    </row>
    <row r="1557" spans="1:4" x14ac:dyDescent="0.25">
      <c r="A1557" s="4">
        <v>-1.4536E-2</v>
      </c>
      <c r="B1557" s="4">
        <v>-2E-3</v>
      </c>
      <c r="C1557" s="4">
        <v>-0.32</v>
      </c>
      <c r="D1557" s="3">
        <f t="shared" si="24"/>
        <v>0</v>
      </c>
    </row>
    <row r="1558" spans="1:4" x14ac:dyDescent="0.25">
      <c r="A1558" s="4">
        <v>-1.4527999999999999E-2</v>
      </c>
      <c r="B1558" s="4">
        <v>-2.3999999999999998E-3</v>
      </c>
      <c r="C1558" s="4">
        <v>-0.32</v>
      </c>
      <c r="D1558" s="3">
        <f t="shared" si="24"/>
        <v>0</v>
      </c>
    </row>
    <row r="1559" spans="1:4" x14ac:dyDescent="0.25">
      <c r="A1559" s="4">
        <v>-1.452E-2</v>
      </c>
      <c r="B1559" s="4">
        <v>-2E-3</v>
      </c>
      <c r="C1559" s="4">
        <v>-0.24</v>
      </c>
      <c r="D1559" s="3">
        <f t="shared" si="24"/>
        <v>0</v>
      </c>
    </row>
    <row r="1560" spans="1:4" x14ac:dyDescent="0.25">
      <c r="A1560" s="4">
        <v>-1.4512000000000001E-2</v>
      </c>
      <c r="B1560" s="4">
        <v>-2E-3</v>
      </c>
      <c r="C1560" s="4">
        <v>-0.24</v>
      </c>
      <c r="D1560" s="3">
        <f t="shared" si="24"/>
        <v>0</v>
      </c>
    </row>
    <row r="1561" spans="1:4" x14ac:dyDescent="0.25">
      <c r="A1561" s="4">
        <v>-1.4504E-2</v>
      </c>
      <c r="B1561" s="4">
        <v>-2E-3</v>
      </c>
      <c r="C1561" s="4">
        <v>-0.2</v>
      </c>
      <c r="D1561" s="3">
        <f t="shared" si="24"/>
        <v>0</v>
      </c>
    </row>
    <row r="1562" spans="1:4" x14ac:dyDescent="0.25">
      <c r="A1562" s="4">
        <v>-1.4496E-2</v>
      </c>
      <c r="B1562" s="4">
        <v>-2.3999999999999998E-3</v>
      </c>
      <c r="C1562" s="4">
        <v>-0.24</v>
      </c>
      <c r="D1562" s="3">
        <f t="shared" si="24"/>
        <v>0</v>
      </c>
    </row>
    <row r="1563" spans="1:4" x14ac:dyDescent="0.25">
      <c r="A1563" s="4">
        <v>-1.4487999999999999E-2</v>
      </c>
      <c r="B1563" s="4">
        <v>-2.3999999999999998E-3</v>
      </c>
      <c r="C1563" s="4">
        <v>-0.28000000000000003</v>
      </c>
      <c r="D1563" s="3">
        <f t="shared" si="24"/>
        <v>0</v>
      </c>
    </row>
    <row r="1564" spans="1:4" x14ac:dyDescent="0.25">
      <c r="A1564" s="4">
        <v>-1.448E-2</v>
      </c>
      <c r="B1564" s="4">
        <v>-2.8E-3</v>
      </c>
      <c r="C1564" s="4">
        <v>-0.24</v>
      </c>
      <c r="D1564" s="3">
        <f t="shared" si="24"/>
        <v>0</v>
      </c>
    </row>
    <row r="1565" spans="1:4" x14ac:dyDescent="0.25">
      <c r="A1565" s="4">
        <v>-1.4472E-2</v>
      </c>
      <c r="B1565" s="4">
        <v>-2.8E-3</v>
      </c>
      <c r="C1565" s="4">
        <v>-0.2</v>
      </c>
      <c r="D1565" s="3">
        <f t="shared" si="24"/>
        <v>0</v>
      </c>
    </row>
    <row r="1566" spans="1:4" x14ac:dyDescent="0.25">
      <c r="A1566" s="4">
        <v>-1.4463999999999999E-2</v>
      </c>
      <c r="B1566" s="4">
        <v>-2.3999999999999998E-3</v>
      </c>
      <c r="C1566" s="4">
        <v>-0.24</v>
      </c>
      <c r="D1566" s="3">
        <f t="shared" si="24"/>
        <v>0</v>
      </c>
    </row>
    <row r="1567" spans="1:4" x14ac:dyDescent="0.25">
      <c r="A1567" s="4">
        <v>-1.4456E-2</v>
      </c>
      <c r="B1567" s="4">
        <v>-2.8E-3</v>
      </c>
      <c r="C1567" s="4">
        <v>-0.24</v>
      </c>
      <c r="D1567" s="3">
        <f t="shared" si="24"/>
        <v>0</v>
      </c>
    </row>
    <row r="1568" spans="1:4" x14ac:dyDescent="0.25">
      <c r="A1568" s="4">
        <v>-1.4448000000000001E-2</v>
      </c>
      <c r="B1568" s="4">
        <v>-2.8E-3</v>
      </c>
      <c r="C1568" s="4">
        <v>-0.32</v>
      </c>
      <c r="D1568" s="3">
        <f t="shared" si="24"/>
        <v>0</v>
      </c>
    </row>
    <row r="1569" spans="1:4" x14ac:dyDescent="0.25">
      <c r="A1569" s="4">
        <v>-1.444E-2</v>
      </c>
      <c r="B1569" s="4">
        <v>-2.8E-3</v>
      </c>
      <c r="C1569" s="4">
        <v>-0.24</v>
      </c>
      <c r="D1569" s="3">
        <f t="shared" si="24"/>
        <v>0</v>
      </c>
    </row>
    <row r="1570" spans="1:4" x14ac:dyDescent="0.25">
      <c r="A1570" s="4">
        <v>-1.4432E-2</v>
      </c>
      <c r="B1570" s="4">
        <v>-2.3999999999999998E-3</v>
      </c>
      <c r="C1570" s="4">
        <v>-0.2</v>
      </c>
      <c r="D1570" s="3">
        <f t="shared" si="24"/>
        <v>0</v>
      </c>
    </row>
    <row r="1571" spans="1:4" x14ac:dyDescent="0.25">
      <c r="A1571" s="4">
        <v>-1.4423999999999999E-2</v>
      </c>
      <c r="B1571" s="4">
        <v>-2.8E-3</v>
      </c>
      <c r="C1571" s="4">
        <v>-0.2</v>
      </c>
      <c r="D1571" s="3">
        <f t="shared" si="24"/>
        <v>0</v>
      </c>
    </row>
    <row r="1572" spans="1:4" x14ac:dyDescent="0.25">
      <c r="A1572" s="4">
        <v>-1.4416E-2</v>
      </c>
      <c r="B1572" s="4">
        <v>-2.8E-3</v>
      </c>
      <c r="C1572" s="4">
        <v>-0.2</v>
      </c>
      <c r="D1572" s="3">
        <f t="shared" si="24"/>
        <v>0</v>
      </c>
    </row>
    <row r="1573" spans="1:4" x14ac:dyDescent="0.25">
      <c r="A1573" s="4">
        <v>-1.4408000000000001E-2</v>
      </c>
      <c r="B1573" s="4">
        <v>-2.8E-3</v>
      </c>
      <c r="C1573" s="4">
        <v>-0.24</v>
      </c>
      <c r="D1573" s="3">
        <f t="shared" si="24"/>
        <v>0</v>
      </c>
    </row>
    <row r="1574" spans="1:4" x14ac:dyDescent="0.25">
      <c r="A1574" s="4">
        <v>-1.44E-2</v>
      </c>
      <c r="B1574" s="4">
        <v>-2.8E-3</v>
      </c>
      <c r="C1574" s="4">
        <v>-0.2</v>
      </c>
      <c r="D1574" s="3">
        <f t="shared" si="24"/>
        <v>0</v>
      </c>
    </row>
    <row r="1575" spans="1:4" x14ac:dyDescent="0.25">
      <c r="A1575" s="4">
        <v>-1.4392E-2</v>
      </c>
      <c r="B1575" s="4">
        <v>-2.3999999999999998E-3</v>
      </c>
      <c r="C1575" s="4">
        <v>-0.24</v>
      </c>
      <c r="D1575" s="3">
        <f t="shared" si="24"/>
        <v>0</v>
      </c>
    </row>
    <row r="1576" spans="1:4" x14ac:dyDescent="0.25">
      <c r="A1576" s="4">
        <v>-1.4383999999999999E-2</v>
      </c>
      <c r="B1576" s="4">
        <v>-2.8E-3</v>
      </c>
      <c r="C1576" s="4">
        <v>-0.28000000000000003</v>
      </c>
      <c r="D1576" s="3">
        <f t="shared" si="24"/>
        <v>0</v>
      </c>
    </row>
    <row r="1577" spans="1:4" x14ac:dyDescent="0.25">
      <c r="A1577" s="4">
        <v>-1.4376E-2</v>
      </c>
      <c r="B1577" s="4">
        <v>-2E-3</v>
      </c>
      <c r="C1577" s="4">
        <v>-0.2</v>
      </c>
      <c r="D1577" s="3">
        <f t="shared" si="24"/>
        <v>0</v>
      </c>
    </row>
    <row r="1578" spans="1:4" x14ac:dyDescent="0.25">
      <c r="A1578" s="4">
        <v>-1.4368000000000001E-2</v>
      </c>
      <c r="B1578" s="4">
        <v>-2E-3</v>
      </c>
      <c r="C1578" s="4">
        <v>-0.2</v>
      </c>
      <c r="D1578" s="3">
        <f t="shared" si="24"/>
        <v>0</v>
      </c>
    </row>
    <row r="1579" spans="1:4" x14ac:dyDescent="0.25">
      <c r="A1579" s="4">
        <v>-1.436E-2</v>
      </c>
      <c r="B1579" s="4">
        <v>-2E-3</v>
      </c>
      <c r="C1579" s="4">
        <v>-0.24</v>
      </c>
      <c r="D1579" s="3">
        <f t="shared" si="24"/>
        <v>0</v>
      </c>
    </row>
    <row r="1580" spans="1:4" x14ac:dyDescent="0.25">
      <c r="A1580" s="4">
        <v>-1.4352E-2</v>
      </c>
      <c r="B1580" s="4">
        <v>-2.3999999999999998E-3</v>
      </c>
      <c r="C1580" s="4">
        <v>-0.28000000000000003</v>
      </c>
      <c r="D1580" s="3">
        <f t="shared" si="24"/>
        <v>0</v>
      </c>
    </row>
    <row r="1581" spans="1:4" x14ac:dyDescent="0.25">
      <c r="A1581" s="4">
        <v>-1.4344000000000001E-2</v>
      </c>
      <c r="B1581" s="4">
        <v>-2.3999999999999998E-3</v>
      </c>
      <c r="C1581" s="4">
        <v>-0.2</v>
      </c>
      <c r="D1581" s="3">
        <f t="shared" si="24"/>
        <v>0</v>
      </c>
    </row>
    <row r="1582" spans="1:4" x14ac:dyDescent="0.25">
      <c r="A1582" s="4">
        <v>-1.4336E-2</v>
      </c>
      <c r="B1582" s="4">
        <v>-2.8E-3</v>
      </c>
      <c r="C1582" s="4">
        <v>-0.24</v>
      </c>
      <c r="D1582" s="3">
        <f t="shared" si="24"/>
        <v>0</v>
      </c>
    </row>
    <row r="1583" spans="1:4" x14ac:dyDescent="0.25">
      <c r="A1583" s="4">
        <v>-1.4328E-2</v>
      </c>
      <c r="B1583" s="4">
        <v>-2.3999999999999998E-3</v>
      </c>
      <c r="C1583" s="4">
        <v>-0.24</v>
      </c>
      <c r="D1583" s="3">
        <f t="shared" si="24"/>
        <v>0</v>
      </c>
    </row>
    <row r="1584" spans="1:4" x14ac:dyDescent="0.25">
      <c r="A1584" s="4">
        <v>-1.4319999999999999E-2</v>
      </c>
      <c r="B1584" s="4">
        <v>-2.3999999999999998E-3</v>
      </c>
      <c r="C1584" s="4">
        <v>-0.24</v>
      </c>
      <c r="D1584" s="3">
        <f t="shared" si="24"/>
        <v>0</v>
      </c>
    </row>
    <row r="1585" spans="1:4" x14ac:dyDescent="0.25">
      <c r="A1585" s="4">
        <v>-1.4312E-2</v>
      </c>
      <c r="B1585" s="4">
        <v>-2.3999999999999998E-3</v>
      </c>
      <c r="C1585" s="4">
        <v>-0.2</v>
      </c>
      <c r="D1585" s="3">
        <f t="shared" si="24"/>
        <v>0</v>
      </c>
    </row>
    <row r="1586" spans="1:4" x14ac:dyDescent="0.25">
      <c r="A1586" s="4">
        <v>-1.4304000000000001E-2</v>
      </c>
      <c r="B1586" s="4">
        <v>-2E-3</v>
      </c>
      <c r="C1586" s="4">
        <v>-0.28000000000000003</v>
      </c>
      <c r="D1586" s="3">
        <f t="shared" si="24"/>
        <v>0</v>
      </c>
    </row>
    <row r="1587" spans="1:4" x14ac:dyDescent="0.25">
      <c r="A1587" s="4">
        <v>-1.4296E-2</v>
      </c>
      <c r="B1587" s="4">
        <v>-2.3999999999999998E-3</v>
      </c>
      <c r="C1587" s="4">
        <v>-0.24</v>
      </c>
      <c r="D1587" s="3">
        <f t="shared" si="24"/>
        <v>0</v>
      </c>
    </row>
    <row r="1588" spans="1:4" x14ac:dyDescent="0.25">
      <c r="A1588" s="4">
        <v>-1.4288E-2</v>
      </c>
      <c r="B1588" s="4">
        <v>-2.3999999999999998E-3</v>
      </c>
      <c r="C1588" s="4">
        <v>-0.24</v>
      </c>
      <c r="D1588" s="3">
        <f t="shared" si="24"/>
        <v>0</v>
      </c>
    </row>
    <row r="1589" spans="1:4" x14ac:dyDescent="0.25">
      <c r="A1589" s="4">
        <v>-1.4279999999999999E-2</v>
      </c>
      <c r="B1589" s="4">
        <v>-2.3999999999999998E-3</v>
      </c>
      <c r="C1589" s="4">
        <v>-0.24</v>
      </c>
      <c r="D1589" s="3">
        <f t="shared" si="24"/>
        <v>0</v>
      </c>
    </row>
    <row r="1590" spans="1:4" x14ac:dyDescent="0.25">
      <c r="A1590" s="4">
        <v>-1.4272E-2</v>
      </c>
      <c r="B1590" s="4">
        <v>-2.3999999999999998E-3</v>
      </c>
      <c r="C1590" s="4">
        <v>-0.16</v>
      </c>
      <c r="D1590" s="3">
        <f t="shared" si="24"/>
        <v>0</v>
      </c>
    </row>
    <row r="1591" spans="1:4" x14ac:dyDescent="0.25">
      <c r="A1591" s="4">
        <v>-1.4264000000000001E-2</v>
      </c>
      <c r="B1591" s="4">
        <v>-2.8E-3</v>
      </c>
      <c r="C1591" s="4">
        <v>-0.24</v>
      </c>
      <c r="D1591" s="3">
        <f t="shared" si="24"/>
        <v>0</v>
      </c>
    </row>
    <row r="1592" spans="1:4" x14ac:dyDescent="0.25">
      <c r="A1592" s="4">
        <v>-1.4256E-2</v>
      </c>
      <c r="B1592" s="4">
        <v>-2E-3</v>
      </c>
      <c r="C1592" s="4">
        <v>-0.24</v>
      </c>
      <c r="D1592" s="3">
        <f t="shared" si="24"/>
        <v>0</v>
      </c>
    </row>
    <row r="1593" spans="1:4" x14ac:dyDescent="0.25">
      <c r="A1593" s="4">
        <v>-1.4248E-2</v>
      </c>
      <c r="B1593" s="4">
        <v>-1.6000000000000001E-3</v>
      </c>
      <c r="C1593" s="4">
        <v>-0.24</v>
      </c>
      <c r="D1593" s="3">
        <f t="shared" si="24"/>
        <v>0</v>
      </c>
    </row>
    <row r="1594" spans="1:4" x14ac:dyDescent="0.25">
      <c r="A1594" s="4">
        <v>-1.4239999999999999E-2</v>
      </c>
      <c r="B1594" s="4">
        <v>-2E-3</v>
      </c>
      <c r="C1594" s="4">
        <v>-0.24</v>
      </c>
      <c r="D1594" s="3">
        <f t="shared" si="24"/>
        <v>0</v>
      </c>
    </row>
    <row r="1595" spans="1:4" x14ac:dyDescent="0.25">
      <c r="A1595" s="4">
        <v>-1.4232E-2</v>
      </c>
      <c r="B1595" s="4">
        <v>-2E-3</v>
      </c>
      <c r="C1595" s="4">
        <v>-0.28000000000000003</v>
      </c>
      <c r="D1595" s="3">
        <f t="shared" si="24"/>
        <v>0</v>
      </c>
    </row>
    <row r="1596" spans="1:4" x14ac:dyDescent="0.25">
      <c r="A1596" s="4">
        <v>-1.4224000000000001E-2</v>
      </c>
      <c r="B1596" s="4">
        <v>-2.3999999999999998E-3</v>
      </c>
      <c r="C1596" s="4">
        <v>-0.28000000000000003</v>
      </c>
      <c r="D1596" s="3">
        <f t="shared" si="24"/>
        <v>0</v>
      </c>
    </row>
    <row r="1597" spans="1:4" x14ac:dyDescent="0.25">
      <c r="A1597" s="4">
        <v>-1.4215999999999999E-2</v>
      </c>
      <c r="B1597" s="4">
        <v>-2E-3</v>
      </c>
      <c r="C1597" s="4">
        <v>-0.24</v>
      </c>
      <c r="D1597" s="3">
        <f t="shared" si="24"/>
        <v>0</v>
      </c>
    </row>
    <row r="1598" spans="1:4" x14ac:dyDescent="0.25">
      <c r="A1598" s="4">
        <v>-1.4208E-2</v>
      </c>
      <c r="B1598" s="4">
        <v>-2.3999999999999998E-3</v>
      </c>
      <c r="C1598" s="4">
        <v>-0.2</v>
      </c>
      <c r="D1598" s="3">
        <f t="shared" si="24"/>
        <v>0</v>
      </c>
    </row>
    <row r="1599" spans="1:4" x14ac:dyDescent="0.25">
      <c r="A1599" s="4">
        <v>-1.4200000000000001E-2</v>
      </c>
      <c r="B1599" s="4">
        <v>-2E-3</v>
      </c>
      <c r="C1599" s="4">
        <v>-0.2</v>
      </c>
      <c r="D1599" s="3">
        <f t="shared" si="24"/>
        <v>0</v>
      </c>
    </row>
    <row r="1600" spans="1:4" x14ac:dyDescent="0.25">
      <c r="A1600" s="4">
        <v>-1.4192E-2</v>
      </c>
      <c r="B1600" s="4">
        <v>-2.3999999999999998E-3</v>
      </c>
      <c r="C1600" s="4">
        <v>-0.2</v>
      </c>
      <c r="D1600" s="3">
        <f t="shared" si="24"/>
        <v>0</v>
      </c>
    </row>
    <row r="1601" spans="1:4" x14ac:dyDescent="0.25">
      <c r="A1601" s="4">
        <v>-1.4184E-2</v>
      </c>
      <c r="B1601" s="4">
        <v>-2.3999999999999998E-3</v>
      </c>
      <c r="C1601" s="4">
        <v>-0.2</v>
      </c>
      <c r="D1601" s="3">
        <f t="shared" si="24"/>
        <v>0</v>
      </c>
    </row>
    <row r="1602" spans="1:4" x14ac:dyDescent="0.25">
      <c r="A1602" s="4">
        <v>-1.4175999999999999E-2</v>
      </c>
      <c r="B1602" s="4">
        <v>-2.8E-3</v>
      </c>
      <c r="C1602" s="4">
        <v>-0.24</v>
      </c>
      <c r="D1602" s="3">
        <f t="shared" si="24"/>
        <v>0</v>
      </c>
    </row>
    <row r="1603" spans="1:4" x14ac:dyDescent="0.25">
      <c r="A1603" s="4">
        <v>-1.4168E-2</v>
      </c>
      <c r="B1603" s="4">
        <v>-2.3999999999999998E-3</v>
      </c>
      <c r="C1603" s="4">
        <v>-0.24</v>
      </c>
      <c r="D1603" s="3">
        <f t="shared" si="24"/>
        <v>0</v>
      </c>
    </row>
    <row r="1604" spans="1:4" x14ac:dyDescent="0.25">
      <c r="A1604" s="4">
        <v>-1.4160000000000001E-2</v>
      </c>
      <c r="B1604" s="4">
        <v>-2.8E-3</v>
      </c>
      <c r="C1604" s="4">
        <v>-0.2</v>
      </c>
      <c r="D1604" s="3">
        <f t="shared" ref="D1604:D1667" si="25">IF(A1604&gt;H$3,IF(A1604&lt;H$4,B1604,0),0)</f>
        <v>0</v>
      </c>
    </row>
    <row r="1605" spans="1:4" x14ac:dyDescent="0.25">
      <c r="A1605" s="4">
        <v>-1.4152E-2</v>
      </c>
      <c r="B1605" s="4">
        <v>-2.8E-3</v>
      </c>
      <c r="C1605" s="4">
        <v>-0.24</v>
      </c>
      <c r="D1605" s="3">
        <f t="shared" si="25"/>
        <v>0</v>
      </c>
    </row>
    <row r="1606" spans="1:4" x14ac:dyDescent="0.25">
      <c r="A1606" s="4">
        <v>-1.4144E-2</v>
      </c>
      <c r="B1606" s="4">
        <v>-2.3999999999999998E-3</v>
      </c>
      <c r="C1606" s="4">
        <v>-0.32</v>
      </c>
      <c r="D1606" s="3">
        <f t="shared" si="25"/>
        <v>0</v>
      </c>
    </row>
    <row r="1607" spans="1:4" x14ac:dyDescent="0.25">
      <c r="A1607" s="4">
        <v>-1.4135999999999999E-2</v>
      </c>
      <c r="B1607" s="4">
        <v>-2.3999999999999998E-3</v>
      </c>
      <c r="C1607" s="4">
        <v>-0.28000000000000003</v>
      </c>
      <c r="D1607" s="3">
        <f t="shared" si="25"/>
        <v>0</v>
      </c>
    </row>
    <row r="1608" spans="1:4" x14ac:dyDescent="0.25">
      <c r="A1608" s="4">
        <v>-1.4128E-2</v>
      </c>
      <c r="B1608" s="4">
        <v>-2.8E-3</v>
      </c>
      <c r="C1608" s="4">
        <v>-0.24</v>
      </c>
      <c r="D1608" s="3">
        <f t="shared" si="25"/>
        <v>0</v>
      </c>
    </row>
    <row r="1609" spans="1:4" x14ac:dyDescent="0.25">
      <c r="A1609" s="4">
        <v>-1.4120000000000001E-2</v>
      </c>
      <c r="B1609" s="4">
        <v>-2.3999999999999998E-3</v>
      </c>
      <c r="C1609" s="4">
        <v>-0.24</v>
      </c>
      <c r="D1609" s="3">
        <f t="shared" si="25"/>
        <v>0</v>
      </c>
    </row>
    <row r="1610" spans="1:4" x14ac:dyDescent="0.25">
      <c r="A1610" s="4">
        <v>-1.4112E-2</v>
      </c>
      <c r="B1610" s="4">
        <v>-2.3999999999999998E-3</v>
      </c>
      <c r="C1610" s="4">
        <v>-0.2</v>
      </c>
      <c r="D1610" s="3">
        <f t="shared" si="25"/>
        <v>0</v>
      </c>
    </row>
    <row r="1611" spans="1:4" x14ac:dyDescent="0.25">
      <c r="A1611" s="4">
        <v>-1.4104E-2</v>
      </c>
      <c r="B1611" s="4">
        <v>-2.8E-3</v>
      </c>
      <c r="C1611" s="4">
        <v>-0.24</v>
      </c>
      <c r="D1611" s="3">
        <f t="shared" si="25"/>
        <v>0</v>
      </c>
    </row>
    <row r="1612" spans="1:4" x14ac:dyDescent="0.25">
      <c r="A1612" s="4">
        <v>-1.4095999999999999E-2</v>
      </c>
      <c r="B1612" s="4">
        <v>-2.3999999999999998E-3</v>
      </c>
      <c r="C1612" s="4">
        <v>-0.24</v>
      </c>
      <c r="D1612" s="3">
        <f t="shared" si="25"/>
        <v>0</v>
      </c>
    </row>
    <row r="1613" spans="1:4" x14ac:dyDescent="0.25">
      <c r="A1613" s="4">
        <v>-1.4088E-2</v>
      </c>
      <c r="B1613" s="4">
        <v>-2.3999999999999998E-3</v>
      </c>
      <c r="C1613" s="4">
        <v>-0.2</v>
      </c>
      <c r="D1613" s="3">
        <f t="shared" si="25"/>
        <v>0</v>
      </c>
    </row>
    <row r="1614" spans="1:4" x14ac:dyDescent="0.25">
      <c r="A1614" s="4">
        <v>-1.4080000000000001E-2</v>
      </c>
      <c r="B1614" s="4">
        <v>-2.3999999999999998E-3</v>
      </c>
      <c r="C1614" s="4">
        <v>-0.2</v>
      </c>
      <c r="D1614" s="3">
        <f t="shared" si="25"/>
        <v>0</v>
      </c>
    </row>
    <row r="1615" spans="1:4" x14ac:dyDescent="0.25">
      <c r="A1615" s="4">
        <v>-1.4071999999999999E-2</v>
      </c>
      <c r="B1615" s="4">
        <v>-2.3999999999999998E-3</v>
      </c>
      <c r="C1615" s="4">
        <v>-0.24</v>
      </c>
      <c r="D1615" s="3">
        <f t="shared" si="25"/>
        <v>0</v>
      </c>
    </row>
    <row r="1616" spans="1:4" x14ac:dyDescent="0.25">
      <c r="A1616" s="4">
        <v>-1.4064E-2</v>
      </c>
      <c r="B1616" s="4">
        <v>-2E-3</v>
      </c>
      <c r="C1616" s="4">
        <v>-0.24</v>
      </c>
      <c r="D1616" s="3">
        <f t="shared" si="25"/>
        <v>0</v>
      </c>
    </row>
    <row r="1617" spans="1:4" x14ac:dyDescent="0.25">
      <c r="A1617" s="4">
        <v>-1.4056000000000001E-2</v>
      </c>
      <c r="B1617" s="4">
        <v>-1.6000000000000001E-3</v>
      </c>
      <c r="C1617" s="4">
        <v>-0.32</v>
      </c>
      <c r="D1617" s="3">
        <f t="shared" si="25"/>
        <v>0</v>
      </c>
    </row>
    <row r="1618" spans="1:4" x14ac:dyDescent="0.25">
      <c r="A1618" s="4">
        <v>-1.4048E-2</v>
      </c>
      <c r="B1618" s="4">
        <v>-2.3999999999999998E-3</v>
      </c>
      <c r="C1618" s="4">
        <v>-0.2</v>
      </c>
      <c r="D1618" s="3">
        <f t="shared" si="25"/>
        <v>0</v>
      </c>
    </row>
    <row r="1619" spans="1:4" x14ac:dyDescent="0.25">
      <c r="A1619" s="4">
        <v>-1.404E-2</v>
      </c>
      <c r="B1619" s="4">
        <v>-2.3999999999999998E-3</v>
      </c>
      <c r="C1619" s="4">
        <v>-0.2</v>
      </c>
      <c r="D1619" s="3">
        <f t="shared" si="25"/>
        <v>0</v>
      </c>
    </row>
    <row r="1620" spans="1:4" x14ac:dyDescent="0.25">
      <c r="A1620" s="4">
        <v>-1.4031999999999999E-2</v>
      </c>
      <c r="B1620" s="4">
        <v>-2E-3</v>
      </c>
      <c r="C1620" s="4">
        <v>-0.2</v>
      </c>
      <c r="D1620" s="3">
        <f t="shared" si="25"/>
        <v>0</v>
      </c>
    </row>
    <row r="1621" spans="1:4" x14ac:dyDescent="0.25">
      <c r="A1621" s="4">
        <v>-1.4024E-2</v>
      </c>
      <c r="B1621" s="4">
        <v>-2.3999999999999998E-3</v>
      </c>
      <c r="C1621" s="4">
        <v>-0.2</v>
      </c>
      <c r="D1621" s="3">
        <f t="shared" si="25"/>
        <v>0</v>
      </c>
    </row>
    <row r="1622" spans="1:4" x14ac:dyDescent="0.25">
      <c r="A1622" s="4">
        <v>-1.4016000000000001E-2</v>
      </c>
      <c r="B1622" s="4">
        <v>-2.8E-3</v>
      </c>
      <c r="C1622" s="4">
        <v>-0.24</v>
      </c>
      <c r="D1622" s="3">
        <f t="shared" si="25"/>
        <v>0</v>
      </c>
    </row>
    <row r="1623" spans="1:4" x14ac:dyDescent="0.25">
      <c r="A1623" s="4">
        <v>-1.4008E-2</v>
      </c>
      <c r="B1623" s="4">
        <v>-2.8E-3</v>
      </c>
      <c r="C1623" s="4">
        <v>-0.24</v>
      </c>
      <c r="D1623" s="3">
        <f t="shared" si="25"/>
        <v>0</v>
      </c>
    </row>
    <row r="1624" spans="1:4" x14ac:dyDescent="0.25">
      <c r="A1624" s="4">
        <v>-1.4E-2</v>
      </c>
      <c r="B1624" s="4">
        <v>-3.2000000000000002E-3</v>
      </c>
      <c r="C1624" s="4">
        <v>-0.24</v>
      </c>
      <c r="D1624" s="3">
        <f t="shared" si="25"/>
        <v>0</v>
      </c>
    </row>
    <row r="1625" spans="1:4" x14ac:dyDescent="0.25">
      <c r="A1625" s="4">
        <v>-1.3991999999999999E-2</v>
      </c>
      <c r="B1625" s="4">
        <v>-2.8E-3</v>
      </c>
      <c r="C1625" s="4">
        <v>-0.24</v>
      </c>
      <c r="D1625" s="3">
        <f t="shared" si="25"/>
        <v>0</v>
      </c>
    </row>
    <row r="1626" spans="1:4" x14ac:dyDescent="0.25">
      <c r="A1626" s="4">
        <v>-1.3984E-2</v>
      </c>
      <c r="B1626" s="4">
        <v>-2.8E-3</v>
      </c>
      <c r="C1626" s="4">
        <v>-0.24</v>
      </c>
      <c r="D1626" s="3">
        <f t="shared" si="25"/>
        <v>0</v>
      </c>
    </row>
    <row r="1627" spans="1:4" x14ac:dyDescent="0.25">
      <c r="A1627" s="4">
        <v>-1.3976000000000001E-2</v>
      </c>
      <c r="B1627" s="4">
        <v>-2.3999999999999998E-3</v>
      </c>
      <c r="C1627" s="4">
        <v>-0.24</v>
      </c>
      <c r="D1627" s="3">
        <f t="shared" si="25"/>
        <v>0</v>
      </c>
    </row>
    <row r="1628" spans="1:4" x14ac:dyDescent="0.25">
      <c r="A1628" s="4">
        <v>-1.3968E-2</v>
      </c>
      <c r="B1628" s="4">
        <v>-2.3999999999999998E-3</v>
      </c>
      <c r="C1628" s="4">
        <v>-0.2</v>
      </c>
      <c r="D1628" s="3">
        <f t="shared" si="25"/>
        <v>0</v>
      </c>
    </row>
    <row r="1629" spans="1:4" x14ac:dyDescent="0.25">
      <c r="A1629" s="4">
        <v>-1.396E-2</v>
      </c>
      <c r="B1629" s="4">
        <v>-2.3999999999999998E-3</v>
      </c>
      <c r="C1629" s="4">
        <v>-0.24</v>
      </c>
      <c r="D1629" s="3">
        <f t="shared" si="25"/>
        <v>0</v>
      </c>
    </row>
    <row r="1630" spans="1:4" x14ac:dyDescent="0.25">
      <c r="A1630" s="4">
        <v>-1.3952000000000001E-2</v>
      </c>
      <c r="B1630" s="4">
        <v>-2E-3</v>
      </c>
      <c r="C1630" s="4">
        <v>-0.2</v>
      </c>
      <c r="D1630" s="3">
        <f t="shared" si="25"/>
        <v>0</v>
      </c>
    </row>
    <row r="1631" spans="1:4" x14ac:dyDescent="0.25">
      <c r="A1631" s="4">
        <v>-1.3944E-2</v>
      </c>
      <c r="B1631" s="4">
        <v>-2.8E-3</v>
      </c>
      <c r="C1631" s="4">
        <v>-0.24</v>
      </c>
      <c r="D1631" s="3">
        <f t="shared" si="25"/>
        <v>0</v>
      </c>
    </row>
    <row r="1632" spans="1:4" x14ac:dyDescent="0.25">
      <c r="A1632" s="4">
        <v>-1.3936E-2</v>
      </c>
      <c r="B1632" s="4">
        <v>-2.3999999999999998E-3</v>
      </c>
      <c r="C1632" s="4">
        <v>-0.2</v>
      </c>
      <c r="D1632" s="3">
        <f t="shared" si="25"/>
        <v>0</v>
      </c>
    </row>
    <row r="1633" spans="1:4" x14ac:dyDescent="0.25">
      <c r="A1633" s="4">
        <v>-1.3927999999999999E-2</v>
      </c>
      <c r="B1633" s="4">
        <v>-2E-3</v>
      </c>
      <c r="C1633" s="4">
        <v>-0.28000000000000003</v>
      </c>
      <c r="D1633" s="3">
        <f t="shared" si="25"/>
        <v>0</v>
      </c>
    </row>
    <row r="1634" spans="1:4" x14ac:dyDescent="0.25">
      <c r="A1634" s="4">
        <v>-1.392E-2</v>
      </c>
      <c r="B1634" s="4">
        <v>-2.3999999999999998E-3</v>
      </c>
      <c r="C1634" s="4">
        <v>-0.24</v>
      </c>
      <c r="D1634" s="3">
        <f t="shared" si="25"/>
        <v>0</v>
      </c>
    </row>
    <row r="1635" spans="1:4" x14ac:dyDescent="0.25">
      <c r="A1635" s="4">
        <v>-1.3912000000000001E-2</v>
      </c>
      <c r="B1635" s="4">
        <v>-2.3999999999999998E-3</v>
      </c>
      <c r="C1635" s="4">
        <v>-0.28000000000000003</v>
      </c>
      <c r="D1635" s="3">
        <f t="shared" si="25"/>
        <v>0</v>
      </c>
    </row>
    <row r="1636" spans="1:4" x14ac:dyDescent="0.25">
      <c r="A1636" s="4">
        <v>-1.3904E-2</v>
      </c>
      <c r="B1636" s="4">
        <v>-2.3999999999999998E-3</v>
      </c>
      <c r="C1636" s="4">
        <v>-0.24</v>
      </c>
      <c r="D1636" s="3">
        <f t="shared" si="25"/>
        <v>0</v>
      </c>
    </row>
    <row r="1637" spans="1:4" x14ac:dyDescent="0.25">
      <c r="A1637" s="4">
        <v>-1.3896E-2</v>
      </c>
      <c r="B1637" s="4">
        <v>-2.8E-3</v>
      </c>
      <c r="C1637" s="4">
        <v>-0.24</v>
      </c>
      <c r="D1637" s="3">
        <f t="shared" si="25"/>
        <v>0</v>
      </c>
    </row>
    <row r="1638" spans="1:4" x14ac:dyDescent="0.25">
      <c r="A1638" s="4">
        <v>-1.3887999999999999E-2</v>
      </c>
      <c r="B1638" s="4">
        <v>-2.8E-3</v>
      </c>
      <c r="C1638" s="4">
        <v>-0.24</v>
      </c>
      <c r="D1638" s="3">
        <f t="shared" si="25"/>
        <v>0</v>
      </c>
    </row>
    <row r="1639" spans="1:4" x14ac:dyDescent="0.25">
      <c r="A1639" s="4">
        <v>-1.388E-2</v>
      </c>
      <c r="B1639" s="4">
        <v>-2.3999999999999998E-3</v>
      </c>
      <c r="C1639" s="4">
        <v>-0.24</v>
      </c>
      <c r="D1639" s="3">
        <f t="shared" si="25"/>
        <v>0</v>
      </c>
    </row>
    <row r="1640" spans="1:4" x14ac:dyDescent="0.25">
      <c r="A1640" s="4">
        <v>-1.3872000000000001E-2</v>
      </c>
      <c r="B1640" s="4">
        <v>-2E-3</v>
      </c>
      <c r="C1640" s="4">
        <v>-0.24</v>
      </c>
      <c r="D1640" s="3">
        <f t="shared" si="25"/>
        <v>0</v>
      </c>
    </row>
    <row r="1641" spans="1:4" x14ac:dyDescent="0.25">
      <c r="A1641" s="4">
        <v>-1.3864E-2</v>
      </c>
      <c r="B1641" s="4">
        <v>-2.3999999999999998E-3</v>
      </c>
      <c r="C1641" s="4">
        <v>-0.2</v>
      </c>
      <c r="D1641" s="3">
        <f t="shared" si="25"/>
        <v>0</v>
      </c>
    </row>
    <row r="1642" spans="1:4" x14ac:dyDescent="0.25">
      <c r="A1642" s="4">
        <v>-1.3856E-2</v>
      </c>
      <c r="B1642" s="4">
        <v>-2.3999999999999998E-3</v>
      </c>
      <c r="C1642" s="4">
        <v>-0.24</v>
      </c>
      <c r="D1642" s="3">
        <f t="shared" si="25"/>
        <v>0</v>
      </c>
    </row>
    <row r="1643" spans="1:4" x14ac:dyDescent="0.25">
      <c r="A1643" s="4">
        <v>-1.3847999999999999E-2</v>
      </c>
      <c r="B1643" s="4">
        <v>-2.8E-3</v>
      </c>
      <c r="C1643" s="4">
        <v>-0.24</v>
      </c>
      <c r="D1643" s="3">
        <f t="shared" si="25"/>
        <v>0</v>
      </c>
    </row>
    <row r="1644" spans="1:4" x14ac:dyDescent="0.25">
      <c r="A1644" s="4">
        <v>-1.384E-2</v>
      </c>
      <c r="B1644" s="4">
        <v>-2.8E-3</v>
      </c>
      <c r="C1644" s="4">
        <v>-0.32</v>
      </c>
      <c r="D1644" s="3">
        <f t="shared" si="25"/>
        <v>0</v>
      </c>
    </row>
    <row r="1645" spans="1:4" x14ac:dyDescent="0.25">
      <c r="A1645" s="4">
        <v>-1.3832000000000001E-2</v>
      </c>
      <c r="B1645" s="4">
        <v>-2.3999999999999998E-3</v>
      </c>
      <c r="C1645" s="4">
        <v>-0.28000000000000003</v>
      </c>
      <c r="D1645" s="3">
        <f t="shared" si="25"/>
        <v>0</v>
      </c>
    </row>
    <row r="1646" spans="1:4" x14ac:dyDescent="0.25">
      <c r="A1646" s="4">
        <v>-1.3823999999999999E-2</v>
      </c>
      <c r="B1646" s="4">
        <v>-2.3999999999999998E-3</v>
      </c>
      <c r="C1646" s="4">
        <v>-0.2</v>
      </c>
      <c r="D1646" s="3">
        <f t="shared" si="25"/>
        <v>0</v>
      </c>
    </row>
    <row r="1647" spans="1:4" x14ac:dyDescent="0.25">
      <c r="A1647" s="4">
        <v>-1.3816E-2</v>
      </c>
      <c r="B1647" s="4">
        <v>-2.3999999999999998E-3</v>
      </c>
      <c r="C1647" s="4">
        <v>-0.24</v>
      </c>
      <c r="D1647" s="3">
        <f t="shared" si="25"/>
        <v>0</v>
      </c>
    </row>
    <row r="1648" spans="1:4" x14ac:dyDescent="0.25">
      <c r="A1648" s="4">
        <v>-1.3808000000000001E-2</v>
      </c>
      <c r="B1648" s="4">
        <v>-2.3999999999999998E-3</v>
      </c>
      <c r="C1648" s="4">
        <v>-0.2</v>
      </c>
      <c r="D1648" s="3">
        <f t="shared" si="25"/>
        <v>0</v>
      </c>
    </row>
    <row r="1649" spans="1:4" x14ac:dyDescent="0.25">
      <c r="A1649" s="4">
        <v>-1.38E-2</v>
      </c>
      <c r="B1649" s="4">
        <v>-2.3999999999999998E-3</v>
      </c>
      <c r="C1649" s="4">
        <v>-0.24</v>
      </c>
      <c r="D1649" s="3">
        <f t="shared" si="25"/>
        <v>0</v>
      </c>
    </row>
    <row r="1650" spans="1:4" x14ac:dyDescent="0.25">
      <c r="A1650" s="4">
        <v>-1.3792E-2</v>
      </c>
      <c r="B1650" s="4">
        <v>-2.3999999999999998E-3</v>
      </c>
      <c r="C1650" s="4">
        <v>-0.28000000000000003</v>
      </c>
      <c r="D1650" s="3">
        <f t="shared" si="25"/>
        <v>0</v>
      </c>
    </row>
    <row r="1651" spans="1:4" x14ac:dyDescent="0.25">
      <c r="A1651" s="4">
        <v>-1.3783999999999999E-2</v>
      </c>
      <c r="B1651" s="4">
        <v>-2.3999999999999998E-3</v>
      </c>
      <c r="C1651" s="4">
        <v>-0.2</v>
      </c>
      <c r="D1651" s="3">
        <f t="shared" si="25"/>
        <v>0</v>
      </c>
    </row>
    <row r="1652" spans="1:4" x14ac:dyDescent="0.25">
      <c r="A1652" s="4">
        <v>-1.3776E-2</v>
      </c>
      <c r="B1652" s="4">
        <v>-2.3999999999999998E-3</v>
      </c>
      <c r="C1652" s="4">
        <v>-0.2</v>
      </c>
      <c r="D1652" s="3">
        <f t="shared" si="25"/>
        <v>0</v>
      </c>
    </row>
    <row r="1653" spans="1:4" x14ac:dyDescent="0.25">
      <c r="A1653" s="4">
        <v>-1.3768000000000001E-2</v>
      </c>
      <c r="B1653" s="4">
        <v>-2.3999999999999998E-3</v>
      </c>
      <c r="C1653" s="4">
        <v>-0.24</v>
      </c>
      <c r="D1653" s="3">
        <f t="shared" si="25"/>
        <v>0</v>
      </c>
    </row>
    <row r="1654" spans="1:4" x14ac:dyDescent="0.25">
      <c r="A1654" s="4">
        <v>-1.376E-2</v>
      </c>
      <c r="B1654" s="4">
        <v>-2.8E-3</v>
      </c>
      <c r="C1654" s="4">
        <v>-0.24</v>
      </c>
      <c r="D1654" s="3">
        <f t="shared" si="25"/>
        <v>0</v>
      </c>
    </row>
    <row r="1655" spans="1:4" x14ac:dyDescent="0.25">
      <c r="A1655" s="4">
        <v>-1.3752E-2</v>
      </c>
      <c r="B1655" s="4">
        <v>-2.8E-3</v>
      </c>
      <c r="C1655" s="4">
        <v>-0.32</v>
      </c>
      <c r="D1655" s="3">
        <f t="shared" si="25"/>
        <v>0</v>
      </c>
    </row>
    <row r="1656" spans="1:4" x14ac:dyDescent="0.25">
      <c r="A1656" s="4">
        <v>-1.3743999999999999E-2</v>
      </c>
      <c r="B1656" s="4">
        <v>-2.3999999999999998E-3</v>
      </c>
      <c r="C1656" s="4">
        <v>-0.24</v>
      </c>
      <c r="D1656" s="3">
        <f t="shared" si="25"/>
        <v>0</v>
      </c>
    </row>
    <row r="1657" spans="1:4" x14ac:dyDescent="0.25">
      <c r="A1657" s="4">
        <v>-1.3736E-2</v>
      </c>
      <c r="B1657" s="4">
        <v>-2.8E-3</v>
      </c>
      <c r="C1657" s="4">
        <v>-0.24</v>
      </c>
      <c r="D1657" s="3">
        <f t="shared" si="25"/>
        <v>0</v>
      </c>
    </row>
    <row r="1658" spans="1:4" x14ac:dyDescent="0.25">
      <c r="A1658" s="4">
        <v>-1.3728000000000001E-2</v>
      </c>
      <c r="B1658" s="4">
        <v>-2.3999999999999998E-3</v>
      </c>
      <c r="C1658" s="4">
        <v>-0.2</v>
      </c>
      <c r="D1658" s="3">
        <f t="shared" si="25"/>
        <v>0</v>
      </c>
    </row>
    <row r="1659" spans="1:4" x14ac:dyDescent="0.25">
      <c r="A1659" s="4">
        <v>-1.372E-2</v>
      </c>
      <c r="B1659" s="4">
        <v>-2.3999999999999998E-3</v>
      </c>
      <c r="C1659" s="4">
        <v>-0.2</v>
      </c>
      <c r="D1659" s="3">
        <f t="shared" si="25"/>
        <v>0</v>
      </c>
    </row>
    <row r="1660" spans="1:4" x14ac:dyDescent="0.25">
      <c r="A1660" s="4">
        <v>-1.3712E-2</v>
      </c>
      <c r="B1660" s="4">
        <v>-2.3999999999999998E-3</v>
      </c>
      <c r="C1660" s="4">
        <v>-0.24</v>
      </c>
      <c r="D1660" s="3">
        <f t="shared" si="25"/>
        <v>0</v>
      </c>
    </row>
    <row r="1661" spans="1:4" x14ac:dyDescent="0.25">
      <c r="A1661" s="4">
        <v>-1.3703999999999999E-2</v>
      </c>
      <c r="B1661" s="4">
        <v>-2.8E-3</v>
      </c>
      <c r="C1661" s="4">
        <v>-0.2</v>
      </c>
      <c r="D1661" s="3">
        <f t="shared" si="25"/>
        <v>0</v>
      </c>
    </row>
    <row r="1662" spans="1:4" x14ac:dyDescent="0.25">
      <c r="A1662" s="4">
        <v>-1.3696E-2</v>
      </c>
      <c r="B1662" s="4">
        <v>-2.3999999999999998E-3</v>
      </c>
      <c r="C1662" s="4">
        <v>-0.2</v>
      </c>
      <c r="D1662" s="3">
        <f t="shared" si="25"/>
        <v>0</v>
      </c>
    </row>
    <row r="1663" spans="1:4" x14ac:dyDescent="0.25">
      <c r="A1663" s="4">
        <v>-1.3688000000000001E-2</v>
      </c>
      <c r="B1663" s="4">
        <v>-2.3999999999999998E-3</v>
      </c>
      <c r="C1663" s="4">
        <v>-0.24</v>
      </c>
      <c r="D1663" s="3">
        <f t="shared" si="25"/>
        <v>0</v>
      </c>
    </row>
    <row r="1664" spans="1:4" x14ac:dyDescent="0.25">
      <c r="A1664" s="4">
        <v>-1.3679999999999999E-2</v>
      </c>
      <c r="B1664" s="4">
        <v>-2.3999999999999998E-3</v>
      </c>
      <c r="C1664" s="4">
        <v>-0.2</v>
      </c>
      <c r="D1664" s="3">
        <f t="shared" si="25"/>
        <v>0</v>
      </c>
    </row>
    <row r="1665" spans="1:4" x14ac:dyDescent="0.25">
      <c r="A1665" s="4">
        <v>-1.3672E-2</v>
      </c>
      <c r="B1665" s="4">
        <v>-2.3999999999999998E-3</v>
      </c>
      <c r="C1665" s="4">
        <v>-0.24</v>
      </c>
      <c r="D1665" s="3">
        <f t="shared" si="25"/>
        <v>0</v>
      </c>
    </row>
    <row r="1666" spans="1:4" x14ac:dyDescent="0.25">
      <c r="A1666" s="4">
        <v>-1.3664000000000001E-2</v>
      </c>
      <c r="B1666" s="4">
        <v>-2.3999999999999998E-3</v>
      </c>
      <c r="C1666" s="4">
        <v>-0.28000000000000003</v>
      </c>
      <c r="D1666" s="3">
        <f t="shared" si="25"/>
        <v>0</v>
      </c>
    </row>
    <row r="1667" spans="1:4" x14ac:dyDescent="0.25">
      <c r="A1667" s="4">
        <v>-1.3656E-2</v>
      </c>
      <c r="B1667" s="4">
        <v>-2.8E-3</v>
      </c>
      <c r="C1667" s="4">
        <v>-0.24</v>
      </c>
      <c r="D1667" s="3">
        <f t="shared" si="25"/>
        <v>0</v>
      </c>
    </row>
    <row r="1668" spans="1:4" x14ac:dyDescent="0.25">
      <c r="A1668" s="4">
        <v>-1.3648E-2</v>
      </c>
      <c r="B1668" s="4">
        <v>-2.8E-3</v>
      </c>
      <c r="C1668" s="4">
        <v>-0.2</v>
      </c>
      <c r="D1668" s="3">
        <f t="shared" ref="D1668:D1731" si="26">IF(A1668&gt;H$3,IF(A1668&lt;H$4,B1668,0),0)</f>
        <v>0</v>
      </c>
    </row>
    <row r="1669" spans="1:4" x14ac:dyDescent="0.25">
      <c r="A1669" s="4">
        <v>-1.3639999999999999E-2</v>
      </c>
      <c r="B1669" s="4">
        <v>-2.3999999999999998E-3</v>
      </c>
      <c r="C1669" s="4">
        <v>-0.2</v>
      </c>
      <c r="D1669" s="3">
        <f t="shared" si="26"/>
        <v>0</v>
      </c>
    </row>
    <row r="1670" spans="1:4" x14ac:dyDescent="0.25">
      <c r="A1670" s="4">
        <v>-1.3632E-2</v>
      </c>
      <c r="B1670" s="4">
        <v>-2.3999999999999998E-3</v>
      </c>
      <c r="C1670" s="4">
        <v>-0.24</v>
      </c>
      <c r="D1670" s="3">
        <f t="shared" si="26"/>
        <v>0</v>
      </c>
    </row>
    <row r="1671" spans="1:4" x14ac:dyDescent="0.25">
      <c r="A1671" s="4">
        <v>-1.3624000000000001E-2</v>
      </c>
      <c r="B1671" s="4">
        <v>-2.3999999999999998E-3</v>
      </c>
      <c r="C1671" s="4">
        <v>-0.28000000000000003</v>
      </c>
      <c r="D1671" s="3">
        <f t="shared" si="26"/>
        <v>0</v>
      </c>
    </row>
    <row r="1672" spans="1:4" x14ac:dyDescent="0.25">
      <c r="A1672" s="4">
        <v>-1.3616E-2</v>
      </c>
      <c r="B1672" s="4">
        <v>-2.3999999999999998E-3</v>
      </c>
      <c r="C1672" s="4">
        <v>-0.2</v>
      </c>
      <c r="D1672" s="3">
        <f t="shared" si="26"/>
        <v>0</v>
      </c>
    </row>
    <row r="1673" spans="1:4" x14ac:dyDescent="0.25">
      <c r="A1673" s="4">
        <v>-1.3608E-2</v>
      </c>
      <c r="B1673" s="4">
        <v>-2.3999999999999998E-3</v>
      </c>
      <c r="C1673" s="4">
        <v>-0.24</v>
      </c>
      <c r="D1673" s="3">
        <f t="shared" si="26"/>
        <v>0</v>
      </c>
    </row>
    <row r="1674" spans="1:4" x14ac:dyDescent="0.25">
      <c r="A1674" s="4">
        <v>-1.3599999999999999E-2</v>
      </c>
      <c r="B1674" s="4">
        <v>-2.3999999999999998E-3</v>
      </c>
      <c r="C1674" s="4">
        <v>-0.24</v>
      </c>
      <c r="D1674" s="3">
        <f t="shared" si="26"/>
        <v>0</v>
      </c>
    </row>
    <row r="1675" spans="1:4" x14ac:dyDescent="0.25">
      <c r="A1675" s="4">
        <v>-1.3592E-2</v>
      </c>
      <c r="B1675" s="4">
        <v>-2.3999999999999998E-3</v>
      </c>
      <c r="C1675" s="4">
        <v>-0.24</v>
      </c>
      <c r="D1675" s="3">
        <f t="shared" si="26"/>
        <v>0</v>
      </c>
    </row>
    <row r="1676" spans="1:4" x14ac:dyDescent="0.25">
      <c r="A1676" s="4">
        <v>-1.3584000000000001E-2</v>
      </c>
      <c r="B1676" s="4">
        <v>-2.3999999999999998E-3</v>
      </c>
      <c r="C1676" s="4">
        <v>-0.2</v>
      </c>
      <c r="D1676" s="3">
        <f t="shared" si="26"/>
        <v>0</v>
      </c>
    </row>
    <row r="1677" spans="1:4" x14ac:dyDescent="0.25">
      <c r="A1677" s="4">
        <v>-1.3576E-2</v>
      </c>
      <c r="B1677" s="4">
        <v>-2E-3</v>
      </c>
      <c r="C1677" s="4">
        <v>-0.2</v>
      </c>
      <c r="D1677" s="3">
        <f t="shared" si="26"/>
        <v>0</v>
      </c>
    </row>
    <row r="1678" spans="1:4" x14ac:dyDescent="0.25">
      <c r="A1678" s="4">
        <v>-1.3568E-2</v>
      </c>
      <c r="B1678" s="4">
        <v>-2E-3</v>
      </c>
      <c r="C1678" s="4">
        <v>-0.2</v>
      </c>
      <c r="D1678" s="3">
        <f t="shared" si="26"/>
        <v>0</v>
      </c>
    </row>
    <row r="1679" spans="1:4" x14ac:dyDescent="0.25">
      <c r="A1679" s="4">
        <v>-1.3559999999999999E-2</v>
      </c>
      <c r="B1679" s="4">
        <v>-2E-3</v>
      </c>
      <c r="C1679" s="4">
        <v>-0.24</v>
      </c>
      <c r="D1679" s="3">
        <f t="shared" si="26"/>
        <v>0</v>
      </c>
    </row>
    <row r="1680" spans="1:4" x14ac:dyDescent="0.25">
      <c r="A1680" s="4">
        <v>-1.3552E-2</v>
      </c>
      <c r="B1680" s="4">
        <v>-2.3999999999999998E-3</v>
      </c>
      <c r="C1680" s="4">
        <v>-0.24</v>
      </c>
      <c r="D1680" s="3">
        <f t="shared" si="26"/>
        <v>0</v>
      </c>
    </row>
    <row r="1681" spans="1:4" x14ac:dyDescent="0.25">
      <c r="A1681" s="4">
        <v>-1.3544E-2</v>
      </c>
      <c r="B1681" s="4">
        <v>-1.6000000000000001E-3</v>
      </c>
      <c r="C1681" s="4">
        <v>-0.2</v>
      </c>
      <c r="D1681" s="3">
        <f t="shared" si="26"/>
        <v>0</v>
      </c>
    </row>
    <row r="1682" spans="1:4" x14ac:dyDescent="0.25">
      <c r="A1682" s="4">
        <v>-1.3535999999999999E-2</v>
      </c>
      <c r="B1682" s="4">
        <v>-2E-3</v>
      </c>
      <c r="C1682" s="4">
        <v>-0.24</v>
      </c>
      <c r="D1682" s="3">
        <f t="shared" si="26"/>
        <v>0</v>
      </c>
    </row>
    <row r="1683" spans="1:4" x14ac:dyDescent="0.25">
      <c r="A1683" s="4">
        <v>-1.3528E-2</v>
      </c>
      <c r="B1683" s="4">
        <v>-2E-3</v>
      </c>
      <c r="C1683" s="4">
        <v>-0.28000000000000003</v>
      </c>
      <c r="D1683" s="3">
        <f t="shared" si="26"/>
        <v>0</v>
      </c>
    </row>
    <row r="1684" spans="1:4" x14ac:dyDescent="0.25">
      <c r="A1684" s="4">
        <v>-1.3520000000000001E-2</v>
      </c>
      <c r="B1684" s="4">
        <v>-2.3999999999999998E-3</v>
      </c>
      <c r="C1684" s="4">
        <v>-0.28000000000000003</v>
      </c>
      <c r="D1684" s="3">
        <f t="shared" si="26"/>
        <v>0</v>
      </c>
    </row>
    <row r="1685" spans="1:4" x14ac:dyDescent="0.25">
      <c r="A1685" s="4">
        <v>-1.3512E-2</v>
      </c>
      <c r="B1685" s="4">
        <v>-2.3999999999999998E-3</v>
      </c>
      <c r="C1685" s="4">
        <v>-0.24</v>
      </c>
      <c r="D1685" s="3">
        <f t="shared" si="26"/>
        <v>0</v>
      </c>
    </row>
    <row r="1686" spans="1:4" x14ac:dyDescent="0.25">
      <c r="A1686" s="4">
        <v>-1.3504E-2</v>
      </c>
      <c r="B1686" s="4">
        <v>-2.8E-3</v>
      </c>
      <c r="C1686" s="4">
        <v>-0.2</v>
      </c>
      <c r="D1686" s="3">
        <f t="shared" si="26"/>
        <v>0</v>
      </c>
    </row>
    <row r="1687" spans="1:4" x14ac:dyDescent="0.25">
      <c r="A1687" s="4">
        <v>-1.3495999999999999E-2</v>
      </c>
      <c r="B1687" s="4">
        <v>-2E-3</v>
      </c>
      <c r="C1687" s="4">
        <v>-0.24</v>
      </c>
      <c r="D1687" s="3">
        <f t="shared" si="26"/>
        <v>0</v>
      </c>
    </row>
    <row r="1688" spans="1:4" x14ac:dyDescent="0.25">
      <c r="A1688" s="4">
        <v>-1.3488E-2</v>
      </c>
      <c r="B1688" s="4">
        <v>-2.3999999999999998E-3</v>
      </c>
      <c r="C1688" s="4">
        <v>-0.24</v>
      </c>
      <c r="D1688" s="3">
        <f t="shared" si="26"/>
        <v>0</v>
      </c>
    </row>
    <row r="1689" spans="1:4" x14ac:dyDescent="0.25">
      <c r="A1689" s="4">
        <v>-1.3480000000000001E-2</v>
      </c>
      <c r="B1689" s="4">
        <v>-2.3999999999999998E-3</v>
      </c>
      <c r="C1689" s="4">
        <v>-0.24</v>
      </c>
      <c r="D1689" s="3">
        <f t="shared" si="26"/>
        <v>0</v>
      </c>
    </row>
    <row r="1690" spans="1:4" x14ac:dyDescent="0.25">
      <c r="A1690" s="4">
        <v>-1.3472E-2</v>
      </c>
      <c r="B1690" s="4">
        <v>-2.3999999999999998E-3</v>
      </c>
      <c r="C1690" s="4">
        <v>-0.2</v>
      </c>
      <c r="D1690" s="3">
        <f t="shared" si="26"/>
        <v>0</v>
      </c>
    </row>
    <row r="1691" spans="1:4" x14ac:dyDescent="0.25">
      <c r="A1691" s="4">
        <v>-1.3464E-2</v>
      </c>
      <c r="B1691" s="4">
        <v>-2.3999999999999998E-3</v>
      </c>
      <c r="C1691" s="4">
        <v>-0.2</v>
      </c>
      <c r="D1691" s="3">
        <f t="shared" si="26"/>
        <v>0</v>
      </c>
    </row>
    <row r="1692" spans="1:4" x14ac:dyDescent="0.25">
      <c r="A1692" s="4">
        <v>-1.3455999999999999E-2</v>
      </c>
      <c r="B1692" s="4">
        <v>-2E-3</v>
      </c>
      <c r="C1692" s="4">
        <v>-0.2</v>
      </c>
      <c r="D1692" s="3">
        <f t="shared" si="26"/>
        <v>0</v>
      </c>
    </row>
    <row r="1693" spans="1:4" x14ac:dyDescent="0.25">
      <c r="A1693" s="4">
        <v>-1.3448E-2</v>
      </c>
      <c r="B1693" s="4">
        <v>-2.3999999999999998E-3</v>
      </c>
      <c r="C1693" s="4">
        <v>-0.28000000000000003</v>
      </c>
      <c r="D1693" s="3">
        <f t="shared" si="26"/>
        <v>0</v>
      </c>
    </row>
    <row r="1694" spans="1:4" x14ac:dyDescent="0.25">
      <c r="A1694" s="4">
        <v>-1.3440000000000001E-2</v>
      </c>
      <c r="B1694" s="4">
        <v>-2.3999999999999998E-3</v>
      </c>
      <c r="C1694" s="4">
        <v>-0.32</v>
      </c>
      <c r="D1694" s="3">
        <f t="shared" si="26"/>
        <v>0</v>
      </c>
    </row>
    <row r="1695" spans="1:4" x14ac:dyDescent="0.25">
      <c r="A1695" s="4">
        <v>-1.3431999999999999E-2</v>
      </c>
      <c r="B1695" s="4">
        <v>-2E-3</v>
      </c>
      <c r="C1695" s="4">
        <v>-0.24</v>
      </c>
      <c r="D1695" s="3">
        <f t="shared" si="26"/>
        <v>0</v>
      </c>
    </row>
    <row r="1696" spans="1:4" x14ac:dyDescent="0.25">
      <c r="A1696" s="4">
        <v>-1.3424E-2</v>
      </c>
      <c r="B1696" s="4">
        <v>-2.3999999999999998E-3</v>
      </c>
      <c r="C1696" s="4">
        <v>-0.2</v>
      </c>
      <c r="D1696" s="3">
        <f t="shared" si="26"/>
        <v>0</v>
      </c>
    </row>
    <row r="1697" spans="1:4" x14ac:dyDescent="0.25">
      <c r="A1697" s="4">
        <v>-1.3416000000000001E-2</v>
      </c>
      <c r="B1697" s="4">
        <v>-2.3999999999999998E-3</v>
      </c>
      <c r="C1697" s="4">
        <v>-0.24</v>
      </c>
      <c r="D1697" s="3">
        <f t="shared" si="26"/>
        <v>0</v>
      </c>
    </row>
    <row r="1698" spans="1:4" x14ac:dyDescent="0.25">
      <c r="A1698" s="4">
        <v>-1.3408E-2</v>
      </c>
      <c r="B1698" s="4">
        <v>-2.3999999999999998E-3</v>
      </c>
      <c r="C1698" s="4">
        <v>-0.24</v>
      </c>
      <c r="D1698" s="3">
        <f t="shared" si="26"/>
        <v>0</v>
      </c>
    </row>
    <row r="1699" spans="1:4" x14ac:dyDescent="0.25">
      <c r="A1699" s="4">
        <v>-1.34E-2</v>
      </c>
      <c r="B1699" s="4">
        <v>-2E-3</v>
      </c>
      <c r="C1699" s="4">
        <v>-0.28000000000000003</v>
      </c>
      <c r="D1699" s="3">
        <f t="shared" si="26"/>
        <v>0</v>
      </c>
    </row>
    <row r="1700" spans="1:4" x14ac:dyDescent="0.25">
      <c r="A1700" s="4">
        <v>-1.3391999999999999E-2</v>
      </c>
      <c r="B1700" s="4">
        <v>-2E-3</v>
      </c>
      <c r="C1700" s="4">
        <v>-0.2</v>
      </c>
      <c r="D1700" s="3">
        <f t="shared" si="26"/>
        <v>0</v>
      </c>
    </row>
    <row r="1701" spans="1:4" x14ac:dyDescent="0.25">
      <c r="A1701" s="4">
        <v>-1.3384E-2</v>
      </c>
      <c r="B1701" s="4">
        <v>-2.3999999999999998E-3</v>
      </c>
      <c r="C1701" s="4">
        <v>-0.2</v>
      </c>
      <c r="D1701" s="3">
        <f t="shared" si="26"/>
        <v>0</v>
      </c>
    </row>
    <row r="1702" spans="1:4" x14ac:dyDescent="0.25">
      <c r="A1702" s="4">
        <v>-1.3376000000000001E-2</v>
      </c>
      <c r="B1702" s="4">
        <v>-2.3999999999999998E-3</v>
      </c>
      <c r="C1702" s="4">
        <v>-0.24</v>
      </c>
      <c r="D1702" s="3">
        <f t="shared" si="26"/>
        <v>0</v>
      </c>
    </row>
    <row r="1703" spans="1:4" x14ac:dyDescent="0.25">
      <c r="A1703" s="4">
        <v>-1.3368E-2</v>
      </c>
      <c r="B1703" s="4">
        <v>-2.3999999999999998E-3</v>
      </c>
      <c r="C1703" s="4">
        <v>-0.24</v>
      </c>
      <c r="D1703" s="3">
        <f t="shared" si="26"/>
        <v>0</v>
      </c>
    </row>
    <row r="1704" spans="1:4" x14ac:dyDescent="0.25">
      <c r="A1704" s="4">
        <v>-1.336E-2</v>
      </c>
      <c r="B1704" s="4">
        <v>-2.3999999999999998E-3</v>
      </c>
      <c r="C1704" s="4">
        <v>-0.28000000000000003</v>
      </c>
      <c r="D1704" s="3">
        <f t="shared" si="26"/>
        <v>0</v>
      </c>
    </row>
    <row r="1705" spans="1:4" x14ac:dyDescent="0.25">
      <c r="A1705" s="4">
        <v>-1.3351999999999999E-2</v>
      </c>
      <c r="B1705" s="4">
        <v>-2.3999999999999998E-3</v>
      </c>
      <c r="C1705" s="4">
        <v>-0.24</v>
      </c>
      <c r="D1705" s="3">
        <f t="shared" si="26"/>
        <v>0</v>
      </c>
    </row>
    <row r="1706" spans="1:4" x14ac:dyDescent="0.25">
      <c r="A1706" s="4">
        <v>-1.3344E-2</v>
      </c>
      <c r="B1706" s="4">
        <v>-2.3999999999999998E-3</v>
      </c>
      <c r="C1706" s="4">
        <v>-0.24</v>
      </c>
      <c r="D1706" s="3">
        <f t="shared" si="26"/>
        <v>0</v>
      </c>
    </row>
    <row r="1707" spans="1:4" x14ac:dyDescent="0.25">
      <c r="A1707" s="4">
        <v>-1.3336000000000001E-2</v>
      </c>
      <c r="B1707" s="4">
        <v>-2.8E-3</v>
      </c>
      <c r="C1707" s="4">
        <v>-0.2</v>
      </c>
      <c r="D1707" s="3">
        <f t="shared" si="26"/>
        <v>0</v>
      </c>
    </row>
    <row r="1708" spans="1:4" x14ac:dyDescent="0.25">
      <c r="A1708" s="4">
        <v>-1.3328E-2</v>
      </c>
      <c r="B1708" s="4">
        <v>-2.3999999999999998E-3</v>
      </c>
      <c r="C1708" s="4">
        <v>-0.24</v>
      </c>
      <c r="D1708" s="3">
        <f t="shared" si="26"/>
        <v>0</v>
      </c>
    </row>
    <row r="1709" spans="1:4" x14ac:dyDescent="0.25">
      <c r="A1709" s="4">
        <v>-1.332E-2</v>
      </c>
      <c r="B1709" s="4">
        <v>-2E-3</v>
      </c>
      <c r="C1709" s="4">
        <v>-0.24</v>
      </c>
      <c r="D1709" s="3">
        <f t="shared" si="26"/>
        <v>0</v>
      </c>
    </row>
    <row r="1710" spans="1:4" x14ac:dyDescent="0.25">
      <c r="A1710" s="4">
        <v>-1.3311999999999999E-2</v>
      </c>
      <c r="B1710" s="4">
        <v>-2.3999999999999998E-3</v>
      </c>
      <c r="C1710" s="4">
        <v>-0.2</v>
      </c>
      <c r="D1710" s="3">
        <f t="shared" si="26"/>
        <v>0</v>
      </c>
    </row>
    <row r="1711" spans="1:4" x14ac:dyDescent="0.25">
      <c r="A1711" s="4">
        <v>-1.3304E-2</v>
      </c>
      <c r="B1711" s="4">
        <v>-2.8E-3</v>
      </c>
      <c r="C1711" s="4">
        <v>-0.2</v>
      </c>
      <c r="D1711" s="3">
        <f t="shared" si="26"/>
        <v>0</v>
      </c>
    </row>
    <row r="1712" spans="1:4" x14ac:dyDescent="0.25">
      <c r="A1712" s="4">
        <v>-1.3296000000000001E-2</v>
      </c>
      <c r="B1712" s="4">
        <v>-2.8E-3</v>
      </c>
      <c r="C1712" s="4">
        <v>-0.24</v>
      </c>
      <c r="D1712" s="3">
        <f t="shared" si="26"/>
        <v>0</v>
      </c>
    </row>
    <row r="1713" spans="1:4" x14ac:dyDescent="0.25">
      <c r="A1713" s="4">
        <v>-1.3287999999999999E-2</v>
      </c>
      <c r="B1713" s="4">
        <v>-3.2000000000000002E-3</v>
      </c>
      <c r="C1713" s="4">
        <v>-0.2</v>
      </c>
      <c r="D1713" s="3">
        <f t="shared" si="26"/>
        <v>0</v>
      </c>
    </row>
    <row r="1714" spans="1:4" x14ac:dyDescent="0.25">
      <c r="A1714" s="4">
        <v>-1.328E-2</v>
      </c>
      <c r="B1714" s="4">
        <v>-2.8E-3</v>
      </c>
      <c r="C1714" s="4">
        <v>-0.2</v>
      </c>
      <c r="D1714" s="3">
        <f t="shared" si="26"/>
        <v>0</v>
      </c>
    </row>
    <row r="1715" spans="1:4" x14ac:dyDescent="0.25">
      <c r="A1715" s="4">
        <v>-1.3272000000000001E-2</v>
      </c>
      <c r="B1715" s="4">
        <v>-2E-3</v>
      </c>
      <c r="C1715" s="4">
        <v>-0.2</v>
      </c>
      <c r="D1715" s="3">
        <f t="shared" si="26"/>
        <v>0</v>
      </c>
    </row>
    <row r="1716" spans="1:4" x14ac:dyDescent="0.25">
      <c r="A1716" s="4">
        <v>-1.3264E-2</v>
      </c>
      <c r="B1716" s="4">
        <v>-2.3999999999999998E-3</v>
      </c>
      <c r="C1716" s="4">
        <v>-0.2</v>
      </c>
      <c r="D1716" s="3">
        <f t="shared" si="26"/>
        <v>0</v>
      </c>
    </row>
    <row r="1717" spans="1:4" x14ac:dyDescent="0.25">
      <c r="A1717" s="4">
        <v>-1.3256E-2</v>
      </c>
      <c r="B1717" s="4">
        <v>-2.3999999999999998E-3</v>
      </c>
      <c r="C1717" s="4">
        <v>-0.2</v>
      </c>
      <c r="D1717" s="3">
        <f t="shared" si="26"/>
        <v>0</v>
      </c>
    </row>
    <row r="1718" spans="1:4" x14ac:dyDescent="0.25">
      <c r="A1718" s="4">
        <v>-1.3247999999999999E-2</v>
      </c>
      <c r="B1718" s="4">
        <v>-2E-3</v>
      </c>
      <c r="C1718" s="4">
        <v>-0.24</v>
      </c>
      <c r="D1718" s="3">
        <f t="shared" si="26"/>
        <v>0</v>
      </c>
    </row>
    <row r="1719" spans="1:4" x14ac:dyDescent="0.25">
      <c r="A1719" s="4">
        <v>-1.324E-2</v>
      </c>
      <c r="B1719" s="4">
        <v>-2E-3</v>
      </c>
      <c r="C1719" s="4">
        <v>-0.24</v>
      </c>
      <c r="D1719" s="3">
        <f t="shared" si="26"/>
        <v>0</v>
      </c>
    </row>
    <row r="1720" spans="1:4" x14ac:dyDescent="0.25">
      <c r="A1720" s="4">
        <v>-1.3232000000000001E-2</v>
      </c>
      <c r="B1720" s="4">
        <v>-2.3999999999999998E-3</v>
      </c>
      <c r="C1720" s="4">
        <v>-0.24</v>
      </c>
      <c r="D1720" s="3">
        <f t="shared" si="26"/>
        <v>0</v>
      </c>
    </row>
    <row r="1721" spans="1:4" x14ac:dyDescent="0.25">
      <c r="A1721" s="4">
        <v>-1.3224E-2</v>
      </c>
      <c r="B1721" s="4">
        <v>-2E-3</v>
      </c>
      <c r="C1721" s="4">
        <v>-0.24</v>
      </c>
      <c r="D1721" s="3">
        <f t="shared" si="26"/>
        <v>0</v>
      </c>
    </row>
    <row r="1722" spans="1:4" x14ac:dyDescent="0.25">
      <c r="A1722" s="4">
        <v>-1.3216E-2</v>
      </c>
      <c r="B1722" s="4">
        <v>-2E-3</v>
      </c>
      <c r="C1722" s="4">
        <v>-0.24</v>
      </c>
      <c r="D1722" s="3">
        <f t="shared" si="26"/>
        <v>0</v>
      </c>
    </row>
    <row r="1723" spans="1:4" x14ac:dyDescent="0.25">
      <c r="A1723" s="4">
        <v>-1.3207999999999999E-2</v>
      </c>
      <c r="B1723" s="4">
        <v>-2.3999999999999998E-3</v>
      </c>
      <c r="C1723" s="4">
        <v>-0.24</v>
      </c>
      <c r="D1723" s="3">
        <f t="shared" si="26"/>
        <v>0</v>
      </c>
    </row>
    <row r="1724" spans="1:4" x14ac:dyDescent="0.25">
      <c r="A1724" s="4">
        <v>-1.32E-2</v>
      </c>
      <c r="B1724" s="4">
        <v>-2.3999999999999998E-3</v>
      </c>
      <c r="C1724" s="4">
        <v>-0.24</v>
      </c>
      <c r="D1724" s="3">
        <f t="shared" si="26"/>
        <v>0</v>
      </c>
    </row>
    <row r="1725" spans="1:4" x14ac:dyDescent="0.25">
      <c r="A1725" s="4">
        <v>-1.3192000000000001E-2</v>
      </c>
      <c r="B1725" s="4">
        <v>-2.8E-3</v>
      </c>
      <c r="C1725" s="4">
        <v>-0.24</v>
      </c>
      <c r="D1725" s="3">
        <f t="shared" si="26"/>
        <v>0</v>
      </c>
    </row>
    <row r="1726" spans="1:4" x14ac:dyDescent="0.25">
      <c r="A1726" s="4">
        <v>-1.3184E-2</v>
      </c>
      <c r="B1726" s="4">
        <v>-2.3999999999999998E-3</v>
      </c>
      <c r="C1726" s="4">
        <v>-0.2</v>
      </c>
      <c r="D1726" s="3">
        <f t="shared" si="26"/>
        <v>0</v>
      </c>
    </row>
    <row r="1727" spans="1:4" x14ac:dyDescent="0.25">
      <c r="A1727" s="4">
        <v>-1.3176E-2</v>
      </c>
      <c r="B1727" s="4">
        <v>-2E-3</v>
      </c>
      <c r="C1727" s="4">
        <v>-0.24</v>
      </c>
      <c r="D1727" s="3">
        <f t="shared" si="26"/>
        <v>0</v>
      </c>
    </row>
    <row r="1728" spans="1:4" x14ac:dyDescent="0.25">
      <c r="A1728" s="4">
        <v>-1.3167999999999999E-2</v>
      </c>
      <c r="B1728" s="4">
        <v>-2E-3</v>
      </c>
      <c r="C1728" s="4">
        <v>-0.2</v>
      </c>
      <c r="D1728" s="3">
        <f t="shared" si="26"/>
        <v>0</v>
      </c>
    </row>
    <row r="1729" spans="1:4" x14ac:dyDescent="0.25">
      <c r="A1729" s="4">
        <v>-1.316E-2</v>
      </c>
      <c r="B1729" s="4">
        <v>-2.3999999999999998E-3</v>
      </c>
      <c r="C1729" s="4">
        <v>-0.24</v>
      </c>
      <c r="D1729" s="3">
        <f t="shared" si="26"/>
        <v>0</v>
      </c>
    </row>
    <row r="1730" spans="1:4" x14ac:dyDescent="0.25">
      <c r="A1730" s="4">
        <v>-1.3152E-2</v>
      </c>
      <c r="B1730" s="4">
        <v>-2.8E-3</v>
      </c>
      <c r="C1730" s="4">
        <v>-0.2</v>
      </c>
      <c r="D1730" s="3">
        <f t="shared" si="26"/>
        <v>0</v>
      </c>
    </row>
    <row r="1731" spans="1:4" x14ac:dyDescent="0.25">
      <c r="A1731" s="4">
        <v>-1.3143999999999999E-2</v>
      </c>
      <c r="B1731" s="4">
        <v>-2.3999999999999998E-3</v>
      </c>
      <c r="C1731" s="4">
        <v>-0.32</v>
      </c>
      <c r="D1731" s="3">
        <f t="shared" si="26"/>
        <v>0</v>
      </c>
    </row>
    <row r="1732" spans="1:4" x14ac:dyDescent="0.25">
      <c r="A1732" s="4">
        <v>-1.3136E-2</v>
      </c>
      <c r="B1732" s="4">
        <v>-2.3999999999999998E-3</v>
      </c>
      <c r="C1732" s="4">
        <v>-0.28000000000000003</v>
      </c>
      <c r="D1732" s="3">
        <f t="shared" ref="D1732:D1795" si="27">IF(A1732&gt;H$3,IF(A1732&lt;H$4,B1732,0),0)</f>
        <v>0</v>
      </c>
    </row>
    <row r="1733" spans="1:4" x14ac:dyDescent="0.25">
      <c r="A1733" s="4">
        <v>-1.3128000000000001E-2</v>
      </c>
      <c r="B1733" s="4">
        <v>-2.3999999999999998E-3</v>
      </c>
      <c r="C1733" s="4">
        <v>-0.24</v>
      </c>
      <c r="D1733" s="3">
        <f t="shared" si="27"/>
        <v>0</v>
      </c>
    </row>
    <row r="1734" spans="1:4" x14ac:dyDescent="0.25">
      <c r="A1734" s="4">
        <v>-1.312E-2</v>
      </c>
      <c r="B1734" s="4">
        <v>-2.3999999999999998E-3</v>
      </c>
      <c r="C1734" s="4">
        <v>-0.2</v>
      </c>
      <c r="D1734" s="3">
        <f t="shared" si="27"/>
        <v>0</v>
      </c>
    </row>
    <row r="1735" spans="1:4" x14ac:dyDescent="0.25">
      <c r="A1735" s="4">
        <v>-1.3112E-2</v>
      </c>
      <c r="B1735" s="4">
        <v>-2.3999999999999998E-3</v>
      </c>
      <c r="C1735" s="4">
        <v>-0.2</v>
      </c>
      <c r="D1735" s="3">
        <f t="shared" si="27"/>
        <v>0</v>
      </c>
    </row>
    <row r="1736" spans="1:4" x14ac:dyDescent="0.25">
      <c r="A1736" s="4">
        <v>-1.3103999999999999E-2</v>
      </c>
      <c r="B1736" s="4">
        <v>-3.2000000000000002E-3</v>
      </c>
      <c r="C1736" s="4">
        <v>-0.24</v>
      </c>
      <c r="D1736" s="3">
        <f t="shared" si="27"/>
        <v>0</v>
      </c>
    </row>
    <row r="1737" spans="1:4" x14ac:dyDescent="0.25">
      <c r="A1737" s="4">
        <v>-1.3096E-2</v>
      </c>
      <c r="B1737" s="4">
        <v>-2.8E-3</v>
      </c>
      <c r="C1737" s="4">
        <v>-0.28000000000000003</v>
      </c>
      <c r="D1737" s="3">
        <f t="shared" si="27"/>
        <v>0</v>
      </c>
    </row>
    <row r="1738" spans="1:4" x14ac:dyDescent="0.25">
      <c r="A1738" s="4">
        <v>-1.3088000000000001E-2</v>
      </c>
      <c r="B1738" s="4">
        <v>-2.8E-3</v>
      </c>
      <c r="C1738" s="4">
        <v>-0.2</v>
      </c>
      <c r="D1738" s="3">
        <f t="shared" si="27"/>
        <v>0</v>
      </c>
    </row>
    <row r="1739" spans="1:4" x14ac:dyDescent="0.25">
      <c r="A1739" s="4">
        <v>-1.308E-2</v>
      </c>
      <c r="B1739" s="4">
        <v>-2.3999999999999998E-3</v>
      </c>
      <c r="C1739" s="4">
        <v>-0.2</v>
      </c>
      <c r="D1739" s="3">
        <f t="shared" si="27"/>
        <v>0</v>
      </c>
    </row>
    <row r="1740" spans="1:4" x14ac:dyDescent="0.25">
      <c r="A1740" s="4">
        <v>-1.3072E-2</v>
      </c>
      <c r="B1740" s="4">
        <v>-2.3999999999999998E-3</v>
      </c>
      <c r="C1740" s="4">
        <v>-0.2</v>
      </c>
      <c r="D1740" s="3">
        <f t="shared" si="27"/>
        <v>0</v>
      </c>
    </row>
    <row r="1741" spans="1:4" x14ac:dyDescent="0.25">
      <c r="A1741" s="4">
        <v>-1.3063999999999999E-2</v>
      </c>
      <c r="B1741" s="4">
        <v>-2E-3</v>
      </c>
      <c r="C1741" s="4">
        <v>-0.24</v>
      </c>
      <c r="D1741" s="3">
        <f t="shared" si="27"/>
        <v>0</v>
      </c>
    </row>
    <row r="1742" spans="1:4" x14ac:dyDescent="0.25">
      <c r="A1742" s="4">
        <v>-1.3056E-2</v>
      </c>
      <c r="B1742" s="4">
        <v>-2.3999999999999998E-3</v>
      </c>
      <c r="C1742" s="4">
        <v>-0.28000000000000003</v>
      </c>
      <c r="D1742" s="3">
        <f t="shared" si="27"/>
        <v>0</v>
      </c>
    </row>
    <row r="1743" spans="1:4" x14ac:dyDescent="0.25">
      <c r="A1743" s="4">
        <v>-1.3048000000000001E-2</v>
      </c>
      <c r="B1743" s="4">
        <v>-2.3999999999999998E-3</v>
      </c>
      <c r="C1743" s="4">
        <v>-0.28000000000000003</v>
      </c>
      <c r="D1743" s="3">
        <f t="shared" si="27"/>
        <v>0</v>
      </c>
    </row>
    <row r="1744" spans="1:4" x14ac:dyDescent="0.25">
      <c r="A1744" s="4">
        <v>-1.304E-2</v>
      </c>
      <c r="B1744" s="4">
        <v>-2E-3</v>
      </c>
      <c r="C1744" s="4">
        <v>-0.2</v>
      </c>
      <c r="D1744" s="3">
        <f t="shared" si="27"/>
        <v>0</v>
      </c>
    </row>
    <row r="1745" spans="1:4" x14ac:dyDescent="0.25">
      <c r="A1745" s="4">
        <v>-1.3032E-2</v>
      </c>
      <c r="B1745" s="4">
        <v>-2E-3</v>
      </c>
      <c r="C1745" s="4">
        <v>-0.2</v>
      </c>
      <c r="D1745" s="3">
        <f t="shared" si="27"/>
        <v>0</v>
      </c>
    </row>
    <row r="1746" spans="1:4" x14ac:dyDescent="0.25">
      <c r="A1746" s="4">
        <v>-1.3024000000000001E-2</v>
      </c>
      <c r="B1746" s="4">
        <v>-2E-3</v>
      </c>
      <c r="C1746" s="4">
        <v>-0.24</v>
      </c>
      <c r="D1746" s="3">
        <f t="shared" si="27"/>
        <v>0</v>
      </c>
    </row>
    <row r="1747" spans="1:4" x14ac:dyDescent="0.25">
      <c r="A1747" s="4">
        <v>-1.3016E-2</v>
      </c>
      <c r="B1747" s="4">
        <v>-2E-3</v>
      </c>
      <c r="C1747" s="4">
        <v>-0.2</v>
      </c>
      <c r="D1747" s="3">
        <f t="shared" si="27"/>
        <v>0</v>
      </c>
    </row>
    <row r="1748" spans="1:4" x14ac:dyDescent="0.25">
      <c r="A1748" s="4">
        <v>-1.3008E-2</v>
      </c>
      <c r="B1748" s="4">
        <v>-2E-3</v>
      </c>
      <c r="C1748" s="4">
        <v>-0.24</v>
      </c>
      <c r="D1748" s="3">
        <f t="shared" si="27"/>
        <v>0</v>
      </c>
    </row>
    <row r="1749" spans="1:4" x14ac:dyDescent="0.25">
      <c r="A1749" s="4">
        <v>-1.2999999999999999E-2</v>
      </c>
      <c r="B1749" s="4">
        <v>-2E-3</v>
      </c>
      <c r="C1749" s="4">
        <v>-0.2</v>
      </c>
      <c r="D1749" s="3">
        <f t="shared" si="27"/>
        <v>0</v>
      </c>
    </row>
    <row r="1750" spans="1:4" x14ac:dyDescent="0.25">
      <c r="A1750" s="4">
        <v>-1.2992E-2</v>
      </c>
      <c r="B1750" s="4">
        <v>-2E-3</v>
      </c>
      <c r="C1750" s="4">
        <v>-0.2</v>
      </c>
      <c r="D1750" s="3">
        <f t="shared" si="27"/>
        <v>0</v>
      </c>
    </row>
    <row r="1751" spans="1:4" x14ac:dyDescent="0.25">
      <c r="A1751" s="4">
        <v>-1.2984000000000001E-2</v>
      </c>
      <c r="B1751" s="4">
        <v>-1.6000000000000001E-3</v>
      </c>
      <c r="C1751" s="4">
        <v>-0.24</v>
      </c>
      <c r="D1751" s="3">
        <f t="shared" si="27"/>
        <v>0</v>
      </c>
    </row>
    <row r="1752" spans="1:4" x14ac:dyDescent="0.25">
      <c r="A1752" s="4">
        <v>-1.2976E-2</v>
      </c>
      <c r="B1752" s="4">
        <v>-2E-3</v>
      </c>
      <c r="C1752" s="4">
        <v>-0.24</v>
      </c>
      <c r="D1752" s="3">
        <f t="shared" si="27"/>
        <v>0</v>
      </c>
    </row>
    <row r="1753" spans="1:4" x14ac:dyDescent="0.25">
      <c r="A1753" s="4">
        <v>-1.2968E-2</v>
      </c>
      <c r="B1753" s="4">
        <v>-2.8E-3</v>
      </c>
      <c r="C1753" s="4">
        <v>-0.28000000000000003</v>
      </c>
      <c r="D1753" s="3">
        <f t="shared" si="27"/>
        <v>0</v>
      </c>
    </row>
    <row r="1754" spans="1:4" x14ac:dyDescent="0.25">
      <c r="A1754" s="4">
        <v>-1.2959999999999999E-2</v>
      </c>
      <c r="B1754" s="4">
        <v>-2.8E-3</v>
      </c>
      <c r="C1754" s="4">
        <v>-0.2</v>
      </c>
      <c r="D1754" s="3">
        <f t="shared" si="27"/>
        <v>0</v>
      </c>
    </row>
    <row r="1755" spans="1:4" x14ac:dyDescent="0.25">
      <c r="A1755" s="4">
        <v>-1.2952E-2</v>
      </c>
      <c r="B1755" s="4">
        <v>-2.3999999999999998E-3</v>
      </c>
      <c r="C1755" s="4">
        <v>-0.2</v>
      </c>
      <c r="D1755" s="3">
        <f t="shared" si="27"/>
        <v>0</v>
      </c>
    </row>
    <row r="1756" spans="1:4" x14ac:dyDescent="0.25">
      <c r="A1756" s="4">
        <v>-1.2944000000000001E-2</v>
      </c>
      <c r="B1756" s="4">
        <v>-2.8E-3</v>
      </c>
      <c r="C1756" s="4">
        <v>-0.16</v>
      </c>
      <c r="D1756" s="3">
        <f t="shared" si="27"/>
        <v>0</v>
      </c>
    </row>
    <row r="1757" spans="1:4" x14ac:dyDescent="0.25">
      <c r="A1757" s="4">
        <v>-1.2936E-2</v>
      </c>
      <c r="B1757" s="4">
        <v>-2.3999999999999998E-3</v>
      </c>
      <c r="C1757" s="4">
        <v>-0.24</v>
      </c>
      <c r="D1757" s="3">
        <f t="shared" si="27"/>
        <v>0</v>
      </c>
    </row>
    <row r="1758" spans="1:4" x14ac:dyDescent="0.25">
      <c r="A1758" s="4">
        <v>-1.2928E-2</v>
      </c>
      <c r="B1758" s="4">
        <v>-2.8E-3</v>
      </c>
      <c r="C1758" s="4">
        <v>-0.24</v>
      </c>
      <c r="D1758" s="3">
        <f t="shared" si="27"/>
        <v>0</v>
      </c>
    </row>
    <row r="1759" spans="1:4" x14ac:dyDescent="0.25">
      <c r="A1759" s="4">
        <v>-1.2919999999999999E-2</v>
      </c>
      <c r="B1759" s="4">
        <v>-2.3999999999999998E-3</v>
      </c>
      <c r="C1759" s="4">
        <v>-0.24</v>
      </c>
      <c r="D1759" s="3">
        <f t="shared" si="27"/>
        <v>0</v>
      </c>
    </row>
    <row r="1760" spans="1:4" x14ac:dyDescent="0.25">
      <c r="A1760" s="4">
        <v>-1.2912E-2</v>
      </c>
      <c r="B1760" s="4">
        <v>-2E-3</v>
      </c>
      <c r="C1760" s="4">
        <v>-0.24</v>
      </c>
      <c r="D1760" s="3">
        <f t="shared" si="27"/>
        <v>0</v>
      </c>
    </row>
    <row r="1761" spans="1:4" x14ac:dyDescent="0.25">
      <c r="A1761" s="4">
        <v>-1.2904000000000001E-2</v>
      </c>
      <c r="B1761" s="4">
        <v>-2.3999999999999998E-3</v>
      </c>
      <c r="C1761" s="4">
        <v>-0.24</v>
      </c>
      <c r="D1761" s="3">
        <f t="shared" si="27"/>
        <v>0</v>
      </c>
    </row>
    <row r="1762" spans="1:4" x14ac:dyDescent="0.25">
      <c r="A1762" s="4">
        <v>-1.2895999999999999E-2</v>
      </c>
      <c r="B1762" s="4">
        <v>-2.3999999999999998E-3</v>
      </c>
      <c r="C1762" s="4">
        <v>-0.24</v>
      </c>
      <c r="D1762" s="3">
        <f t="shared" si="27"/>
        <v>0</v>
      </c>
    </row>
    <row r="1763" spans="1:4" x14ac:dyDescent="0.25">
      <c r="A1763" s="4">
        <v>-1.2888E-2</v>
      </c>
      <c r="B1763" s="4">
        <v>-1.6000000000000001E-3</v>
      </c>
      <c r="C1763" s="4">
        <v>-0.2</v>
      </c>
      <c r="D1763" s="3">
        <f t="shared" si="27"/>
        <v>0</v>
      </c>
    </row>
    <row r="1764" spans="1:4" x14ac:dyDescent="0.25">
      <c r="A1764" s="4">
        <v>-1.2880000000000001E-2</v>
      </c>
      <c r="B1764" s="4">
        <v>-2.3999999999999998E-3</v>
      </c>
      <c r="C1764" s="4">
        <v>-0.24</v>
      </c>
      <c r="D1764" s="3">
        <f t="shared" si="27"/>
        <v>0</v>
      </c>
    </row>
    <row r="1765" spans="1:4" x14ac:dyDescent="0.25">
      <c r="A1765" s="4">
        <v>-1.2872E-2</v>
      </c>
      <c r="B1765" s="4">
        <v>-2.3999999999999998E-3</v>
      </c>
      <c r="C1765" s="4">
        <v>-0.24</v>
      </c>
      <c r="D1765" s="3">
        <f t="shared" si="27"/>
        <v>0</v>
      </c>
    </row>
    <row r="1766" spans="1:4" x14ac:dyDescent="0.25">
      <c r="A1766" s="4">
        <v>-1.2864E-2</v>
      </c>
      <c r="B1766" s="4">
        <v>-2E-3</v>
      </c>
      <c r="C1766" s="4">
        <v>-0.2</v>
      </c>
      <c r="D1766" s="3">
        <f t="shared" si="27"/>
        <v>0</v>
      </c>
    </row>
    <row r="1767" spans="1:4" x14ac:dyDescent="0.25">
      <c r="A1767" s="4">
        <v>-1.2855999999999999E-2</v>
      </c>
      <c r="B1767" s="4">
        <v>-2.3999999999999998E-3</v>
      </c>
      <c r="C1767" s="4">
        <v>-0.2</v>
      </c>
      <c r="D1767" s="3">
        <f t="shared" si="27"/>
        <v>0</v>
      </c>
    </row>
    <row r="1768" spans="1:4" x14ac:dyDescent="0.25">
      <c r="A1768" s="4">
        <v>-1.2848E-2</v>
      </c>
      <c r="B1768" s="4">
        <v>-2.3999999999999998E-3</v>
      </c>
      <c r="C1768" s="4">
        <v>-0.24</v>
      </c>
      <c r="D1768" s="3">
        <f t="shared" si="27"/>
        <v>0</v>
      </c>
    </row>
    <row r="1769" spans="1:4" x14ac:dyDescent="0.25">
      <c r="A1769" s="4">
        <v>-1.2840000000000001E-2</v>
      </c>
      <c r="B1769" s="4">
        <v>-2.3999999999999998E-3</v>
      </c>
      <c r="C1769" s="4">
        <v>-0.28000000000000003</v>
      </c>
      <c r="D1769" s="3">
        <f t="shared" si="27"/>
        <v>0</v>
      </c>
    </row>
    <row r="1770" spans="1:4" x14ac:dyDescent="0.25">
      <c r="A1770" s="4">
        <v>-1.2832E-2</v>
      </c>
      <c r="B1770" s="4">
        <v>-2.3999999999999998E-3</v>
      </c>
      <c r="C1770" s="4">
        <v>-0.24</v>
      </c>
      <c r="D1770" s="3">
        <f t="shared" si="27"/>
        <v>0</v>
      </c>
    </row>
    <row r="1771" spans="1:4" x14ac:dyDescent="0.25">
      <c r="A1771" s="4">
        <v>-1.2824E-2</v>
      </c>
      <c r="B1771" s="4">
        <v>-2.3999999999999998E-3</v>
      </c>
      <c r="C1771" s="4">
        <v>-0.24</v>
      </c>
      <c r="D1771" s="3">
        <f t="shared" si="27"/>
        <v>0</v>
      </c>
    </row>
    <row r="1772" spans="1:4" x14ac:dyDescent="0.25">
      <c r="A1772" s="4">
        <v>-1.2815999999999999E-2</v>
      </c>
      <c r="B1772" s="4">
        <v>-2.3999999999999998E-3</v>
      </c>
      <c r="C1772" s="4">
        <v>-0.24</v>
      </c>
      <c r="D1772" s="3">
        <f t="shared" si="27"/>
        <v>0</v>
      </c>
    </row>
    <row r="1773" spans="1:4" x14ac:dyDescent="0.25">
      <c r="A1773" s="4">
        <v>-1.2808E-2</v>
      </c>
      <c r="B1773" s="4">
        <v>-2.3999999999999998E-3</v>
      </c>
      <c r="C1773" s="4">
        <v>-0.2</v>
      </c>
      <c r="D1773" s="3">
        <f t="shared" si="27"/>
        <v>0</v>
      </c>
    </row>
    <row r="1774" spans="1:4" x14ac:dyDescent="0.25">
      <c r="A1774" s="4">
        <v>-1.2800000000000001E-2</v>
      </c>
      <c r="B1774" s="4">
        <v>-2.3999999999999998E-3</v>
      </c>
      <c r="C1774" s="4">
        <v>-0.2</v>
      </c>
      <c r="D1774" s="3">
        <f t="shared" si="27"/>
        <v>0</v>
      </c>
    </row>
    <row r="1775" spans="1:4" x14ac:dyDescent="0.25">
      <c r="A1775" s="4">
        <v>-1.2792E-2</v>
      </c>
      <c r="B1775" s="4">
        <v>-2E-3</v>
      </c>
      <c r="C1775" s="4">
        <v>-0.28000000000000003</v>
      </c>
      <c r="D1775" s="3">
        <f t="shared" si="27"/>
        <v>0</v>
      </c>
    </row>
    <row r="1776" spans="1:4" x14ac:dyDescent="0.25">
      <c r="A1776" s="4">
        <v>-1.2784E-2</v>
      </c>
      <c r="B1776" s="4">
        <v>-2E-3</v>
      </c>
      <c r="C1776" s="4">
        <v>-0.24</v>
      </c>
      <c r="D1776" s="3">
        <f t="shared" si="27"/>
        <v>0</v>
      </c>
    </row>
    <row r="1777" spans="1:4" x14ac:dyDescent="0.25">
      <c r="A1777" s="4">
        <v>-1.2775999999999999E-2</v>
      </c>
      <c r="B1777" s="4">
        <v>-2.3999999999999998E-3</v>
      </c>
      <c r="C1777" s="4">
        <v>-0.2</v>
      </c>
      <c r="D1777" s="3">
        <f t="shared" si="27"/>
        <v>0</v>
      </c>
    </row>
    <row r="1778" spans="1:4" x14ac:dyDescent="0.25">
      <c r="A1778" s="4">
        <v>-1.2768E-2</v>
      </c>
      <c r="B1778" s="4">
        <v>-2E-3</v>
      </c>
      <c r="C1778" s="4">
        <v>-0.24</v>
      </c>
      <c r="D1778" s="3">
        <f t="shared" si="27"/>
        <v>0</v>
      </c>
    </row>
    <row r="1779" spans="1:4" x14ac:dyDescent="0.25">
      <c r="A1779" s="4">
        <v>-1.2760000000000001E-2</v>
      </c>
      <c r="B1779" s="4">
        <v>-2.3999999999999998E-3</v>
      </c>
      <c r="C1779" s="4">
        <v>-0.24</v>
      </c>
      <c r="D1779" s="3">
        <f t="shared" si="27"/>
        <v>0</v>
      </c>
    </row>
    <row r="1780" spans="1:4" x14ac:dyDescent="0.25">
      <c r="A1780" s="4">
        <v>-1.2751999999999999E-2</v>
      </c>
      <c r="B1780" s="4">
        <v>-2.3999999999999998E-3</v>
      </c>
      <c r="C1780" s="4">
        <v>-0.32</v>
      </c>
      <c r="D1780" s="3">
        <f t="shared" si="27"/>
        <v>0</v>
      </c>
    </row>
    <row r="1781" spans="1:4" x14ac:dyDescent="0.25">
      <c r="A1781" s="4">
        <v>-1.2744E-2</v>
      </c>
      <c r="B1781" s="4">
        <v>-2E-3</v>
      </c>
      <c r="C1781" s="4">
        <v>-0.32</v>
      </c>
      <c r="D1781" s="3">
        <f t="shared" si="27"/>
        <v>0</v>
      </c>
    </row>
    <row r="1782" spans="1:4" x14ac:dyDescent="0.25">
      <c r="A1782" s="4">
        <v>-1.2736000000000001E-2</v>
      </c>
      <c r="B1782" s="4">
        <v>-2.3999999999999998E-3</v>
      </c>
      <c r="C1782" s="4">
        <v>-0.24</v>
      </c>
      <c r="D1782" s="3">
        <f t="shared" si="27"/>
        <v>0</v>
      </c>
    </row>
    <row r="1783" spans="1:4" x14ac:dyDescent="0.25">
      <c r="A1783" s="4">
        <v>-1.2728E-2</v>
      </c>
      <c r="B1783" s="4">
        <v>-2.3999999999999998E-3</v>
      </c>
      <c r="C1783" s="4">
        <v>-0.2</v>
      </c>
      <c r="D1783" s="3">
        <f t="shared" si="27"/>
        <v>0</v>
      </c>
    </row>
    <row r="1784" spans="1:4" x14ac:dyDescent="0.25">
      <c r="A1784" s="4">
        <v>-1.272E-2</v>
      </c>
      <c r="B1784" s="4">
        <v>-2.8E-3</v>
      </c>
      <c r="C1784" s="4">
        <v>-0.24</v>
      </c>
      <c r="D1784" s="3">
        <f t="shared" si="27"/>
        <v>0</v>
      </c>
    </row>
    <row r="1785" spans="1:4" x14ac:dyDescent="0.25">
      <c r="A1785" s="4">
        <v>-1.2711999999999999E-2</v>
      </c>
      <c r="B1785" s="4">
        <v>-2.3999999999999998E-3</v>
      </c>
      <c r="C1785" s="4">
        <v>-0.2</v>
      </c>
      <c r="D1785" s="3">
        <f t="shared" si="27"/>
        <v>0</v>
      </c>
    </row>
    <row r="1786" spans="1:4" x14ac:dyDescent="0.25">
      <c r="A1786" s="4">
        <v>-1.2704E-2</v>
      </c>
      <c r="B1786" s="4">
        <v>-2.3999999999999998E-3</v>
      </c>
      <c r="C1786" s="4">
        <v>-0.24</v>
      </c>
      <c r="D1786" s="3">
        <f t="shared" si="27"/>
        <v>0</v>
      </c>
    </row>
    <row r="1787" spans="1:4" x14ac:dyDescent="0.25">
      <c r="A1787" s="4">
        <v>-1.2696000000000001E-2</v>
      </c>
      <c r="B1787" s="4">
        <v>-2.3999999999999998E-3</v>
      </c>
      <c r="C1787" s="4">
        <v>-0.2</v>
      </c>
      <c r="D1787" s="3">
        <f t="shared" si="27"/>
        <v>0</v>
      </c>
    </row>
    <row r="1788" spans="1:4" x14ac:dyDescent="0.25">
      <c r="A1788" s="4">
        <v>-1.2688E-2</v>
      </c>
      <c r="B1788" s="4">
        <v>-2.8E-3</v>
      </c>
      <c r="C1788" s="4">
        <v>-0.2</v>
      </c>
      <c r="D1788" s="3">
        <f t="shared" si="27"/>
        <v>0</v>
      </c>
    </row>
    <row r="1789" spans="1:4" x14ac:dyDescent="0.25">
      <c r="A1789" s="4">
        <v>-1.268E-2</v>
      </c>
      <c r="B1789" s="4">
        <v>-2.3999999999999998E-3</v>
      </c>
      <c r="C1789" s="4">
        <v>-0.24</v>
      </c>
      <c r="D1789" s="3">
        <f t="shared" si="27"/>
        <v>0</v>
      </c>
    </row>
    <row r="1790" spans="1:4" x14ac:dyDescent="0.25">
      <c r="A1790" s="4">
        <v>-1.2671999999999999E-2</v>
      </c>
      <c r="B1790" s="4">
        <v>-2.3999999999999998E-3</v>
      </c>
      <c r="C1790" s="4">
        <v>-0.28000000000000003</v>
      </c>
      <c r="D1790" s="3">
        <f t="shared" si="27"/>
        <v>0</v>
      </c>
    </row>
    <row r="1791" spans="1:4" x14ac:dyDescent="0.25">
      <c r="A1791" s="4">
        <v>-1.2664E-2</v>
      </c>
      <c r="B1791" s="4">
        <v>-2.8E-3</v>
      </c>
      <c r="C1791" s="4">
        <v>-0.32</v>
      </c>
      <c r="D1791" s="3">
        <f t="shared" si="27"/>
        <v>0</v>
      </c>
    </row>
    <row r="1792" spans="1:4" x14ac:dyDescent="0.25">
      <c r="A1792" s="4">
        <v>-1.2656000000000001E-2</v>
      </c>
      <c r="B1792" s="4">
        <v>-2.8E-3</v>
      </c>
      <c r="C1792" s="4">
        <v>-0.28000000000000003</v>
      </c>
      <c r="D1792" s="3">
        <f t="shared" si="27"/>
        <v>0</v>
      </c>
    </row>
    <row r="1793" spans="1:4" x14ac:dyDescent="0.25">
      <c r="A1793" s="4">
        <v>-1.2648E-2</v>
      </c>
      <c r="B1793" s="4">
        <v>-2.8E-3</v>
      </c>
      <c r="C1793" s="4">
        <v>-0.2</v>
      </c>
      <c r="D1793" s="3">
        <f t="shared" si="27"/>
        <v>0</v>
      </c>
    </row>
    <row r="1794" spans="1:4" x14ac:dyDescent="0.25">
      <c r="A1794" s="4">
        <v>-1.264E-2</v>
      </c>
      <c r="B1794" s="4">
        <v>-2E-3</v>
      </c>
      <c r="C1794" s="4">
        <v>-0.24</v>
      </c>
      <c r="D1794" s="3">
        <f t="shared" si="27"/>
        <v>0</v>
      </c>
    </row>
    <row r="1795" spans="1:4" x14ac:dyDescent="0.25">
      <c r="A1795" s="4">
        <v>-1.2632000000000001E-2</v>
      </c>
      <c r="B1795" s="4">
        <v>-2E-3</v>
      </c>
      <c r="C1795" s="4">
        <v>-0.2</v>
      </c>
      <c r="D1795" s="3">
        <f t="shared" si="27"/>
        <v>0</v>
      </c>
    </row>
    <row r="1796" spans="1:4" x14ac:dyDescent="0.25">
      <c r="A1796" s="4">
        <v>-1.2624E-2</v>
      </c>
      <c r="B1796" s="4">
        <v>-2E-3</v>
      </c>
      <c r="C1796" s="4">
        <v>-0.24</v>
      </c>
      <c r="D1796" s="3">
        <f t="shared" ref="D1796:D1859" si="28">IF(A1796&gt;H$3,IF(A1796&lt;H$4,B1796,0),0)</f>
        <v>0</v>
      </c>
    </row>
    <row r="1797" spans="1:4" x14ac:dyDescent="0.25">
      <c r="A1797" s="4">
        <v>-1.2616E-2</v>
      </c>
      <c r="B1797" s="4">
        <v>-2E-3</v>
      </c>
      <c r="C1797" s="4">
        <v>-0.2</v>
      </c>
      <c r="D1797" s="3">
        <f t="shared" si="28"/>
        <v>0</v>
      </c>
    </row>
    <row r="1798" spans="1:4" x14ac:dyDescent="0.25">
      <c r="A1798" s="4">
        <v>-1.2607999999999999E-2</v>
      </c>
      <c r="B1798" s="4">
        <v>-2.3999999999999998E-3</v>
      </c>
      <c r="C1798" s="4">
        <v>-0.24</v>
      </c>
      <c r="D1798" s="3">
        <f t="shared" si="28"/>
        <v>0</v>
      </c>
    </row>
    <row r="1799" spans="1:4" x14ac:dyDescent="0.25">
      <c r="A1799" s="4">
        <v>-1.26E-2</v>
      </c>
      <c r="B1799" s="4">
        <v>-2.3999999999999998E-3</v>
      </c>
      <c r="C1799" s="4">
        <v>-0.2</v>
      </c>
      <c r="D1799" s="3">
        <f t="shared" si="28"/>
        <v>0</v>
      </c>
    </row>
    <row r="1800" spans="1:4" x14ac:dyDescent="0.25">
      <c r="A1800" s="4">
        <v>-1.2592000000000001E-2</v>
      </c>
      <c r="B1800" s="4">
        <v>-2.8E-3</v>
      </c>
      <c r="C1800" s="4">
        <v>-0.2</v>
      </c>
      <c r="D1800" s="3">
        <f t="shared" si="28"/>
        <v>0</v>
      </c>
    </row>
    <row r="1801" spans="1:4" x14ac:dyDescent="0.25">
      <c r="A1801" s="4">
        <v>-1.2584E-2</v>
      </c>
      <c r="B1801" s="4">
        <v>-2.3999999999999998E-3</v>
      </c>
      <c r="C1801" s="4">
        <v>-0.24</v>
      </c>
      <c r="D1801" s="3">
        <f t="shared" si="28"/>
        <v>0</v>
      </c>
    </row>
    <row r="1802" spans="1:4" x14ac:dyDescent="0.25">
      <c r="A1802" s="4">
        <v>-1.2576E-2</v>
      </c>
      <c r="B1802" s="4">
        <v>-2.3999999999999998E-3</v>
      </c>
      <c r="C1802" s="4">
        <v>-0.24</v>
      </c>
      <c r="D1802" s="3">
        <f t="shared" si="28"/>
        <v>0</v>
      </c>
    </row>
    <row r="1803" spans="1:4" x14ac:dyDescent="0.25">
      <c r="A1803" s="4">
        <v>-1.2567999999999999E-2</v>
      </c>
      <c r="B1803" s="4">
        <v>-2.3999999999999998E-3</v>
      </c>
      <c r="C1803" s="4">
        <v>-0.2</v>
      </c>
      <c r="D1803" s="3">
        <f t="shared" si="28"/>
        <v>0</v>
      </c>
    </row>
    <row r="1804" spans="1:4" x14ac:dyDescent="0.25">
      <c r="A1804" s="4">
        <v>-1.256E-2</v>
      </c>
      <c r="B1804" s="4">
        <v>-2.3999999999999998E-3</v>
      </c>
      <c r="C1804" s="4">
        <v>-0.24</v>
      </c>
      <c r="D1804" s="3">
        <f t="shared" si="28"/>
        <v>0</v>
      </c>
    </row>
    <row r="1805" spans="1:4" x14ac:dyDescent="0.25">
      <c r="A1805" s="4">
        <v>-1.2552000000000001E-2</v>
      </c>
      <c r="B1805" s="4">
        <v>-2.3999999999999998E-3</v>
      </c>
      <c r="C1805" s="4">
        <v>-0.16</v>
      </c>
      <c r="D1805" s="3">
        <f t="shared" si="28"/>
        <v>0</v>
      </c>
    </row>
    <row r="1806" spans="1:4" x14ac:dyDescent="0.25">
      <c r="A1806" s="4">
        <v>-1.2544E-2</v>
      </c>
      <c r="B1806" s="4">
        <v>-2.3999999999999998E-3</v>
      </c>
      <c r="C1806" s="4">
        <v>-0.24</v>
      </c>
      <c r="D1806" s="3">
        <f t="shared" si="28"/>
        <v>0</v>
      </c>
    </row>
    <row r="1807" spans="1:4" x14ac:dyDescent="0.25">
      <c r="A1807" s="4">
        <v>-1.2536E-2</v>
      </c>
      <c r="B1807" s="4">
        <v>-2.3999999999999998E-3</v>
      </c>
      <c r="C1807" s="4">
        <v>-0.24</v>
      </c>
      <c r="D1807" s="3">
        <f t="shared" si="28"/>
        <v>0</v>
      </c>
    </row>
    <row r="1808" spans="1:4" x14ac:dyDescent="0.25">
      <c r="A1808" s="4">
        <v>-1.2527999999999999E-2</v>
      </c>
      <c r="B1808" s="4">
        <v>-2.3999999999999998E-3</v>
      </c>
      <c r="C1808" s="4">
        <v>-0.24</v>
      </c>
      <c r="D1808" s="3">
        <f t="shared" si="28"/>
        <v>0</v>
      </c>
    </row>
    <row r="1809" spans="1:4" x14ac:dyDescent="0.25">
      <c r="A1809" s="4">
        <v>-1.252E-2</v>
      </c>
      <c r="B1809" s="4">
        <v>-3.2000000000000002E-3</v>
      </c>
      <c r="C1809" s="4">
        <v>-0.24</v>
      </c>
      <c r="D1809" s="3">
        <f t="shared" si="28"/>
        <v>0</v>
      </c>
    </row>
    <row r="1810" spans="1:4" x14ac:dyDescent="0.25">
      <c r="A1810" s="4">
        <v>-1.2512000000000001E-2</v>
      </c>
      <c r="B1810" s="4">
        <v>-2.3999999999999998E-3</v>
      </c>
      <c r="C1810" s="4">
        <v>-0.24</v>
      </c>
      <c r="D1810" s="3">
        <f t="shared" si="28"/>
        <v>0</v>
      </c>
    </row>
    <row r="1811" spans="1:4" x14ac:dyDescent="0.25">
      <c r="A1811" s="4">
        <v>-1.2503999999999999E-2</v>
      </c>
      <c r="B1811" s="4">
        <v>-2E-3</v>
      </c>
      <c r="C1811" s="4">
        <v>-0.2</v>
      </c>
      <c r="D1811" s="3">
        <f t="shared" si="28"/>
        <v>0</v>
      </c>
    </row>
    <row r="1812" spans="1:4" x14ac:dyDescent="0.25">
      <c r="A1812" s="4">
        <v>-1.2496E-2</v>
      </c>
      <c r="B1812" s="4">
        <v>-2.3999999999999998E-3</v>
      </c>
      <c r="C1812" s="4">
        <v>-0.2</v>
      </c>
      <c r="D1812" s="3">
        <f t="shared" si="28"/>
        <v>0</v>
      </c>
    </row>
    <row r="1813" spans="1:4" x14ac:dyDescent="0.25">
      <c r="A1813" s="4">
        <v>-1.2488000000000001E-2</v>
      </c>
      <c r="B1813" s="4">
        <v>-2E-3</v>
      </c>
      <c r="C1813" s="4">
        <v>-0.24</v>
      </c>
      <c r="D1813" s="3">
        <f t="shared" si="28"/>
        <v>0</v>
      </c>
    </row>
    <row r="1814" spans="1:4" x14ac:dyDescent="0.25">
      <c r="A1814" s="4">
        <v>-1.248E-2</v>
      </c>
      <c r="B1814" s="4">
        <v>-1.6000000000000001E-3</v>
      </c>
      <c r="C1814" s="4">
        <v>-0.24</v>
      </c>
      <c r="D1814" s="3">
        <f t="shared" si="28"/>
        <v>0</v>
      </c>
    </row>
    <row r="1815" spans="1:4" x14ac:dyDescent="0.25">
      <c r="A1815" s="4">
        <v>-1.2472E-2</v>
      </c>
      <c r="B1815" s="4">
        <v>-2.3999999999999998E-3</v>
      </c>
      <c r="C1815" s="4">
        <v>-0.2</v>
      </c>
      <c r="D1815" s="3">
        <f t="shared" si="28"/>
        <v>0</v>
      </c>
    </row>
    <row r="1816" spans="1:4" x14ac:dyDescent="0.25">
      <c r="A1816" s="4">
        <v>-1.2463999999999999E-2</v>
      </c>
      <c r="B1816" s="4">
        <v>-2.3999999999999998E-3</v>
      </c>
      <c r="C1816" s="4">
        <v>-0.2</v>
      </c>
      <c r="D1816" s="3">
        <f t="shared" si="28"/>
        <v>0</v>
      </c>
    </row>
    <row r="1817" spans="1:4" x14ac:dyDescent="0.25">
      <c r="A1817" s="4">
        <v>-1.2456E-2</v>
      </c>
      <c r="B1817" s="4">
        <v>-2E-3</v>
      </c>
      <c r="C1817" s="4">
        <v>-0.2</v>
      </c>
      <c r="D1817" s="3">
        <f t="shared" si="28"/>
        <v>0</v>
      </c>
    </row>
    <row r="1818" spans="1:4" x14ac:dyDescent="0.25">
      <c r="A1818" s="4">
        <v>-1.2448000000000001E-2</v>
      </c>
      <c r="B1818" s="4">
        <v>-2E-3</v>
      </c>
      <c r="C1818" s="4">
        <v>-0.32</v>
      </c>
      <c r="D1818" s="3">
        <f t="shared" si="28"/>
        <v>0</v>
      </c>
    </row>
    <row r="1819" spans="1:4" x14ac:dyDescent="0.25">
      <c r="A1819" s="4">
        <v>-1.244E-2</v>
      </c>
      <c r="B1819" s="4">
        <v>-2E-3</v>
      </c>
      <c r="C1819" s="4">
        <v>-0.28000000000000003</v>
      </c>
      <c r="D1819" s="3">
        <f t="shared" si="28"/>
        <v>0</v>
      </c>
    </row>
    <row r="1820" spans="1:4" x14ac:dyDescent="0.25">
      <c r="A1820" s="4">
        <v>-1.2432E-2</v>
      </c>
      <c r="B1820" s="4">
        <v>-2E-3</v>
      </c>
      <c r="C1820" s="4">
        <v>-0.24</v>
      </c>
      <c r="D1820" s="3">
        <f t="shared" si="28"/>
        <v>0</v>
      </c>
    </row>
    <row r="1821" spans="1:4" x14ac:dyDescent="0.25">
      <c r="A1821" s="4">
        <v>-1.2423999999999999E-2</v>
      </c>
      <c r="B1821" s="4">
        <v>-2E-3</v>
      </c>
      <c r="C1821" s="4">
        <v>-0.24</v>
      </c>
      <c r="D1821" s="3">
        <f t="shared" si="28"/>
        <v>0</v>
      </c>
    </row>
    <row r="1822" spans="1:4" x14ac:dyDescent="0.25">
      <c r="A1822" s="4">
        <v>-1.2416E-2</v>
      </c>
      <c r="B1822" s="4">
        <v>-2.3999999999999998E-3</v>
      </c>
      <c r="C1822" s="4">
        <v>-0.24</v>
      </c>
      <c r="D1822" s="3">
        <f t="shared" si="28"/>
        <v>0</v>
      </c>
    </row>
    <row r="1823" spans="1:4" x14ac:dyDescent="0.25">
      <c r="A1823" s="4">
        <v>-1.2408000000000001E-2</v>
      </c>
      <c r="B1823" s="4">
        <v>-2E-3</v>
      </c>
      <c r="C1823" s="4">
        <v>-0.24</v>
      </c>
      <c r="D1823" s="3">
        <f t="shared" si="28"/>
        <v>0</v>
      </c>
    </row>
    <row r="1824" spans="1:4" x14ac:dyDescent="0.25">
      <c r="A1824" s="4">
        <v>-1.24E-2</v>
      </c>
      <c r="B1824" s="4">
        <v>-2E-3</v>
      </c>
      <c r="C1824" s="4">
        <v>-0.28000000000000003</v>
      </c>
      <c r="D1824" s="3">
        <f t="shared" si="28"/>
        <v>0</v>
      </c>
    </row>
    <row r="1825" spans="1:4" x14ac:dyDescent="0.25">
      <c r="A1825" s="4">
        <v>-1.2392E-2</v>
      </c>
      <c r="B1825" s="4">
        <v>-2E-3</v>
      </c>
      <c r="C1825" s="4">
        <v>-0.2</v>
      </c>
      <c r="D1825" s="3">
        <f t="shared" si="28"/>
        <v>0</v>
      </c>
    </row>
    <row r="1826" spans="1:4" x14ac:dyDescent="0.25">
      <c r="A1826" s="4">
        <v>-1.2383999999999999E-2</v>
      </c>
      <c r="B1826" s="4">
        <v>-2.3999999999999998E-3</v>
      </c>
      <c r="C1826" s="4">
        <v>-0.2</v>
      </c>
      <c r="D1826" s="3">
        <f t="shared" si="28"/>
        <v>0</v>
      </c>
    </row>
    <row r="1827" spans="1:4" x14ac:dyDescent="0.25">
      <c r="A1827" s="4">
        <v>-1.2376E-2</v>
      </c>
      <c r="B1827" s="4">
        <v>-2E-3</v>
      </c>
      <c r="C1827" s="4">
        <v>-0.24</v>
      </c>
      <c r="D1827" s="3">
        <f t="shared" si="28"/>
        <v>0</v>
      </c>
    </row>
    <row r="1828" spans="1:4" x14ac:dyDescent="0.25">
      <c r="A1828" s="4">
        <v>-1.2368000000000001E-2</v>
      </c>
      <c r="B1828" s="4">
        <v>-2E-3</v>
      </c>
      <c r="C1828" s="4">
        <v>-0.24</v>
      </c>
      <c r="D1828" s="3">
        <f t="shared" si="28"/>
        <v>0</v>
      </c>
    </row>
    <row r="1829" spans="1:4" x14ac:dyDescent="0.25">
      <c r="A1829" s="4">
        <v>-1.2359999999999999E-2</v>
      </c>
      <c r="B1829" s="4">
        <v>-2.3999999999999998E-3</v>
      </c>
      <c r="C1829" s="4">
        <v>-0.32</v>
      </c>
      <c r="D1829" s="3">
        <f t="shared" si="28"/>
        <v>0</v>
      </c>
    </row>
    <row r="1830" spans="1:4" x14ac:dyDescent="0.25">
      <c r="A1830" s="4">
        <v>-1.2352E-2</v>
      </c>
      <c r="B1830" s="4">
        <v>-2E-3</v>
      </c>
      <c r="C1830" s="4">
        <v>-0.28000000000000003</v>
      </c>
      <c r="D1830" s="3">
        <f t="shared" si="28"/>
        <v>0</v>
      </c>
    </row>
    <row r="1831" spans="1:4" x14ac:dyDescent="0.25">
      <c r="A1831" s="4">
        <v>-1.2344000000000001E-2</v>
      </c>
      <c r="B1831" s="4">
        <v>-2.3999999999999998E-3</v>
      </c>
      <c r="C1831" s="4">
        <v>-0.2</v>
      </c>
      <c r="D1831" s="3">
        <f t="shared" si="28"/>
        <v>0</v>
      </c>
    </row>
    <row r="1832" spans="1:4" x14ac:dyDescent="0.25">
      <c r="A1832" s="4">
        <v>-1.2336E-2</v>
      </c>
      <c r="B1832" s="4">
        <v>-2.8E-3</v>
      </c>
      <c r="C1832" s="4">
        <v>-0.24</v>
      </c>
      <c r="D1832" s="3">
        <f t="shared" si="28"/>
        <v>0</v>
      </c>
    </row>
    <row r="1833" spans="1:4" x14ac:dyDescent="0.25">
      <c r="A1833" s="4">
        <v>-1.2328E-2</v>
      </c>
      <c r="B1833" s="4">
        <v>-2.3999999999999998E-3</v>
      </c>
      <c r="C1833" s="4">
        <v>-0.2</v>
      </c>
      <c r="D1833" s="3">
        <f t="shared" si="28"/>
        <v>0</v>
      </c>
    </row>
    <row r="1834" spans="1:4" x14ac:dyDescent="0.25">
      <c r="A1834" s="4">
        <v>-1.2319999999999999E-2</v>
      </c>
      <c r="B1834" s="4">
        <v>-2.3999999999999998E-3</v>
      </c>
      <c r="C1834" s="4">
        <v>-0.24</v>
      </c>
      <c r="D1834" s="3">
        <f t="shared" si="28"/>
        <v>0</v>
      </c>
    </row>
    <row r="1835" spans="1:4" x14ac:dyDescent="0.25">
      <c r="A1835" s="4">
        <v>-1.2312E-2</v>
      </c>
      <c r="B1835" s="4">
        <v>-2.3999999999999998E-3</v>
      </c>
      <c r="C1835" s="4">
        <v>-0.2</v>
      </c>
      <c r="D1835" s="3">
        <f t="shared" si="28"/>
        <v>0</v>
      </c>
    </row>
    <row r="1836" spans="1:4" x14ac:dyDescent="0.25">
      <c r="A1836" s="4">
        <v>-1.2304000000000001E-2</v>
      </c>
      <c r="B1836" s="4">
        <v>-2.3999999999999998E-3</v>
      </c>
      <c r="C1836" s="4">
        <v>-0.2</v>
      </c>
      <c r="D1836" s="3">
        <f t="shared" si="28"/>
        <v>0</v>
      </c>
    </row>
    <row r="1837" spans="1:4" x14ac:dyDescent="0.25">
      <c r="A1837" s="4">
        <v>-1.2296E-2</v>
      </c>
      <c r="B1837" s="4">
        <v>-2E-3</v>
      </c>
      <c r="C1837" s="4">
        <v>-0.24</v>
      </c>
      <c r="D1837" s="3">
        <f t="shared" si="28"/>
        <v>0</v>
      </c>
    </row>
    <row r="1838" spans="1:4" x14ac:dyDescent="0.25">
      <c r="A1838" s="4">
        <v>-1.2288E-2</v>
      </c>
      <c r="B1838" s="4">
        <v>-2E-3</v>
      </c>
      <c r="C1838" s="4">
        <v>-0.24</v>
      </c>
      <c r="D1838" s="3">
        <f t="shared" si="28"/>
        <v>0</v>
      </c>
    </row>
    <row r="1839" spans="1:4" x14ac:dyDescent="0.25">
      <c r="A1839" s="4">
        <v>-1.2279999999999999E-2</v>
      </c>
      <c r="B1839" s="4">
        <v>-2.8E-3</v>
      </c>
      <c r="C1839" s="4">
        <v>-0.24</v>
      </c>
      <c r="D1839" s="3">
        <f t="shared" si="28"/>
        <v>0</v>
      </c>
    </row>
    <row r="1840" spans="1:4" x14ac:dyDescent="0.25">
      <c r="A1840" s="4">
        <v>-1.2272E-2</v>
      </c>
      <c r="B1840" s="4">
        <v>-2.3999999999999998E-3</v>
      </c>
      <c r="C1840" s="4">
        <v>-0.28000000000000003</v>
      </c>
      <c r="D1840" s="3">
        <f t="shared" si="28"/>
        <v>0</v>
      </c>
    </row>
    <row r="1841" spans="1:4" x14ac:dyDescent="0.25">
      <c r="A1841" s="4">
        <v>-1.2264000000000001E-2</v>
      </c>
      <c r="B1841" s="4">
        <v>-2.3999999999999998E-3</v>
      </c>
      <c r="C1841" s="4">
        <v>-0.24</v>
      </c>
      <c r="D1841" s="3">
        <f t="shared" si="28"/>
        <v>0</v>
      </c>
    </row>
    <row r="1842" spans="1:4" x14ac:dyDescent="0.25">
      <c r="A1842" s="4">
        <v>-1.2256E-2</v>
      </c>
      <c r="B1842" s="4">
        <v>-2.3999999999999998E-3</v>
      </c>
      <c r="C1842" s="4">
        <v>-0.2</v>
      </c>
      <c r="D1842" s="3">
        <f t="shared" si="28"/>
        <v>0</v>
      </c>
    </row>
    <row r="1843" spans="1:4" x14ac:dyDescent="0.25">
      <c r="A1843" s="4">
        <v>-1.2248E-2</v>
      </c>
      <c r="B1843" s="4">
        <v>-2.3999999999999998E-3</v>
      </c>
      <c r="C1843" s="4">
        <v>-0.2</v>
      </c>
      <c r="D1843" s="3">
        <f t="shared" si="28"/>
        <v>0</v>
      </c>
    </row>
    <row r="1844" spans="1:4" x14ac:dyDescent="0.25">
      <c r="A1844" s="4">
        <v>-1.2239999999999999E-2</v>
      </c>
      <c r="B1844" s="4">
        <v>-2E-3</v>
      </c>
      <c r="C1844" s="4">
        <v>-0.2</v>
      </c>
      <c r="D1844" s="3">
        <f t="shared" si="28"/>
        <v>0</v>
      </c>
    </row>
    <row r="1845" spans="1:4" x14ac:dyDescent="0.25">
      <c r="A1845" s="4">
        <v>-1.2232E-2</v>
      </c>
      <c r="B1845" s="4">
        <v>-2.8E-3</v>
      </c>
      <c r="C1845" s="4">
        <v>-0.24</v>
      </c>
      <c r="D1845" s="3">
        <f t="shared" si="28"/>
        <v>0</v>
      </c>
    </row>
    <row r="1846" spans="1:4" x14ac:dyDescent="0.25">
      <c r="A1846" s="4">
        <v>-1.2224E-2</v>
      </c>
      <c r="B1846" s="4">
        <v>-2.3999999999999998E-3</v>
      </c>
      <c r="C1846" s="4">
        <v>-0.2</v>
      </c>
      <c r="D1846" s="3">
        <f t="shared" si="28"/>
        <v>0</v>
      </c>
    </row>
    <row r="1847" spans="1:4" x14ac:dyDescent="0.25">
      <c r="A1847" s="4">
        <v>-1.2215999999999999E-2</v>
      </c>
      <c r="B1847" s="4">
        <v>-2.3999999999999998E-3</v>
      </c>
      <c r="C1847" s="4">
        <v>-0.2</v>
      </c>
      <c r="D1847" s="3">
        <f t="shared" si="28"/>
        <v>0</v>
      </c>
    </row>
    <row r="1848" spans="1:4" x14ac:dyDescent="0.25">
      <c r="A1848" s="4">
        <v>-1.2208E-2</v>
      </c>
      <c r="B1848" s="4">
        <v>-2.3999999999999998E-3</v>
      </c>
      <c r="C1848" s="4">
        <v>-0.24</v>
      </c>
      <c r="D1848" s="3">
        <f t="shared" si="28"/>
        <v>0</v>
      </c>
    </row>
    <row r="1849" spans="1:4" x14ac:dyDescent="0.25">
      <c r="A1849" s="4">
        <v>-1.2200000000000001E-2</v>
      </c>
      <c r="B1849" s="4">
        <v>-2E-3</v>
      </c>
      <c r="C1849" s="4">
        <v>-0.24</v>
      </c>
      <c r="D1849" s="3">
        <f t="shared" si="28"/>
        <v>0</v>
      </c>
    </row>
    <row r="1850" spans="1:4" x14ac:dyDescent="0.25">
      <c r="A1850" s="4">
        <v>-1.2192E-2</v>
      </c>
      <c r="B1850" s="4">
        <v>-2E-3</v>
      </c>
      <c r="C1850" s="4">
        <v>-0.24</v>
      </c>
      <c r="D1850" s="3">
        <f t="shared" si="28"/>
        <v>0</v>
      </c>
    </row>
    <row r="1851" spans="1:4" x14ac:dyDescent="0.25">
      <c r="A1851" s="4">
        <v>-1.2184E-2</v>
      </c>
      <c r="B1851" s="4">
        <v>-2E-3</v>
      </c>
      <c r="C1851" s="4">
        <v>-0.24</v>
      </c>
      <c r="D1851" s="3">
        <f t="shared" si="28"/>
        <v>0</v>
      </c>
    </row>
    <row r="1852" spans="1:4" x14ac:dyDescent="0.25">
      <c r="A1852" s="4">
        <v>-1.2175999999999999E-2</v>
      </c>
      <c r="B1852" s="4">
        <v>-2E-3</v>
      </c>
      <c r="C1852" s="4">
        <v>-0.28000000000000003</v>
      </c>
      <c r="D1852" s="3">
        <f t="shared" si="28"/>
        <v>0</v>
      </c>
    </row>
    <row r="1853" spans="1:4" x14ac:dyDescent="0.25">
      <c r="A1853" s="4">
        <v>-1.2168E-2</v>
      </c>
      <c r="B1853" s="4">
        <v>-1.6000000000000001E-3</v>
      </c>
      <c r="C1853" s="4">
        <v>-0.2</v>
      </c>
      <c r="D1853" s="3">
        <f t="shared" si="28"/>
        <v>0</v>
      </c>
    </row>
    <row r="1854" spans="1:4" x14ac:dyDescent="0.25">
      <c r="A1854" s="4">
        <v>-1.2160000000000001E-2</v>
      </c>
      <c r="B1854" s="4">
        <v>-2E-3</v>
      </c>
      <c r="C1854" s="4">
        <v>-0.2</v>
      </c>
      <c r="D1854" s="3">
        <f t="shared" si="28"/>
        <v>0</v>
      </c>
    </row>
    <row r="1855" spans="1:4" x14ac:dyDescent="0.25">
      <c r="A1855" s="4">
        <v>-1.2152E-2</v>
      </c>
      <c r="B1855" s="4">
        <v>-2.3999999999999998E-3</v>
      </c>
      <c r="C1855" s="4">
        <v>-0.2</v>
      </c>
      <c r="D1855" s="3">
        <f t="shared" si="28"/>
        <v>0</v>
      </c>
    </row>
    <row r="1856" spans="1:4" x14ac:dyDescent="0.25">
      <c r="A1856" s="4">
        <v>-1.2144E-2</v>
      </c>
      <c r="B1856" s="4">
        <v>-2.8E-3</v>
      </c>
      <c r="C1856" s="4">
        <v>-0.28000000000000003</v>
      </c>
      <c r="D1856" s="3">
        <f t="shared" si="28"/>
        <v>0</v>
      </c>
    </row>
    <row r="1857" spans="1:4" x14ac:dyDescent="0.25">
      <c r="A1857" s="4">
        <v>-1.2135999999999999E-2</v>
      </c>
      <c r="B1857" s="4">
        <v>-2.8E-3</v>
      </c>
      <c r="C1857" s="4">
        <v>-0.2</v>
      </c>
      <c r="D1857" s="3">
        <f t="shared" si="28"/>
        <v>0</v>
      </c>
    </row>
    <row r="1858" spans="1:4" x14ac:dyDescent="0.25">
      <c r="A1858" s="4">
        <v>-1.2128E-2</v>
      </c>
      <c r="B1858" s="4">
        <v>-2.3999999999999998E-3</v>
      </c>
      <c r="C1858" s="4">
        <v>-0.24</v>
      </c>
      <c r="D1858" s="3">
        <f t="shared" si="28"/>
        <v>0</v>
      </c>
    </row>
    <row r="1859" spans="1:4" x14ac:dyDescent="0.25">
      <c r="A1859" s="4">
        <v>-1.2120000000000001E-2</v>
      </c>
      <c r="B1859" s="4">
        <v>-2.3999999999999998E-3</v>
      </c>
      <c r="C1859" s="4">
        <v>-0.28000000000000003</v>
      </c>
      <c r="D1859" s="3">
        <f t="shared" si="28"/>
        <v>0</v>
      </c>
    </row>
    <row r="1860" spans="1:4" x14ac:dyDescent="0.25">
      <c r="A1860" s="4">
        <v>-1.2112E-2</v>
      </c>
      <c r="B1860" s="4">
        <v>-2.3999999999999998E-3</v>
      </c>
      <c r="C1860" s="4">
        <v>-0.2</v>
      </c>
      <c r="D1860" s="3">
        <f t="shared" ref="D1860:D1923" si="29">IF(A1860&gt;H$3,IF(A1860&lt;H$4,B1860,0),0)</f>
        <v>0</v>
      </c>
    </row>
    <row r="1861" spans="1:4" x14ac:dyDescent="0.25">
      <c r="A1861" s="4">
        <v>-1.2104E-2</v>
      </c>
      <c r="B1861" s="4">
        <v>-2.3999999999999998E-3</v>
      </c>
      <c r="C1861" s="4">
        <v>-0.24</v>
      </c>
      <c r="D1861" s="3">
        <f t="shared" si="29"/>
        <v>0</v>
      </c>
    </row>
    <row r="1862" spans="1:4" x14ac:dyDescent="0.25">
      <c r="A1862" s="4">
        <v>-1.2096000000000001E-2</v>
      </c>
      <c r="B1862" s="4">
        <v>-2E-3</v>
      </c>
      <c r="C1862" s="4">
        <v>-0.24</v>
      </c>
      <c r="D1862" s="3">
        <f t="shared" si="29"/>
        <v>0</v>
      </c>
    </row>
    <row r="1863" spans="1:4" x14ac:dyDescent="0.25">
      <c r="A1863" s="4">
        <v>-1.2088E-2</v>
      </c>
      <c r="B1863" s="4">
        <v>-2.3999999999999998E-3</v>
      </c>
      <c r="C1863" s="4">
        <v>-0.2</v>
      </c>
      <c r="D1863" s="3">
        <f t="shared" si="29"/>
        <v>0</v>
      </c>
    </row>
    <row r="1864" spans="1:4" x14ac:dyDescent="0.25">
      <c r="A1864" s="4">
        <v>-1.208E-2</v>
      </c>
      <c r="B1864" s="4">
        <v>-2.3999999999999998E-3</v>
      </c>
      <c r="C1864" s="4">
        <v>-0.2</v>
      </c>
      <c r="D1864" s="3">
        <f t="shared" si="29"/>
        <v>0</v>
      </c>
    </row>
    <row r="1865" spans="1:4" x14ac:dyDescent="0.25">
      <c r="A1865" s="4">
        <v>-1.2071999999999999E-2</v>
      </c>
      <c r="B1865" s="4">
        <v>-2.3999999999999998E-3</v>
      </c>
      <c r="C1865" s="4">
        <v>-0.24</v>
      </c>
      <c r="D1865" s="3">
        <f t="shared" si="29"/>
        <v>0</v>
      </c>
    </row>
    <row r="1866" spans="1:4" x14ac:dyDescent="0.25">
      <c r="A1866" s="4">
        <v>-1.2064E-2</v>
      </c>
      <c r="B1866" s="4">
        <v>-2.3999999999999998E-3</v>
      </c>
      <c r="C1866" s="4">
        <v>-0.24</v>
      </c>
      <c r="D1866" s="3">
        <f t="shared" si="29"/>
        <v>0</v>
      </c>
    </row>
    <row r="1867" spans="1:4" x14ac:dyDescent="0.25">
      <c r="A1867" s="4">
        <v>-1.2056000000000001E-2</v>
      </c>
      <c r="B1867" s="4">
        <v>-2.3999999999999998E-3</v>
      </c>
      <c r="C1867" s="4">
        <v>-0.32</v>
      </c>
      <c r="D1867" s="3">
        <f t="shared" si="29"/>
        <v>0</v>
      </c>
    </row>
    <row r="1868" spans="1:4" x14ac:dyDescent="0.25">
      <c r="A1868" s="4">
        <v>-1.2048E-2</v>
      </c>
      <c r="B1868" s="4">
        <v>-2.3999999999999998E-3</v>
      </c>
      <c r="C1868" s="4">
        <v>-0.28000000000000003</v>
      </c>
      <c r="D1868" s="3">
        <f t="shared" si="29"/>
        <v>0</v>
      </c>
    </row>
    <row r="1869" spans="1:4" x14ac:dyDescent="0.25">
      <c r="A1869" s="4">
        <v>-1.204E-2</v>
      </c>
      <c r="B1869" s="4">
        <v>-2E-3</v>
      </c>
      <c r="C1869" s="4">
        <v>-0.2</v>
      </c>
      <c r="D1869" s="3">
        <f t="shared" si="29"/>
        <v>0</v>
      </c>
    </row>
    <row r="1870" spans="1:4" x14ac:dyDescent="0.25">
      <c r="A1870" s="4">
        <v>-1.2031999999999999E-2</v>
      </c>
      <c r="B1870" s="4">
        <v>-2.3999999999999998E-3</v>
      </c>
      <c r="C1870" s="4">
        <v>-0.2</v>
      </c>
      <c r="D1870" s="3">
        <f t="shared" si="29"/>
        <v>0</v>
      </c>
    </row>
    <row r="1871" spans="1:4" x14ac:dyDescent="0.25">
      <c r="A1871" s="4">
        <v>-1.2024E-2</v>
      </c>
      <c r="B1871" s="4">
        <v>-2.3999999999999998E-3</v>
      </c>
      <c r="C1871" s="4">
        <v>-0.24</v>
      </c>
      <c r="D1871" s="3">
        <f t="shared" si="29"/>
        <v>0</v>
      </c>
    </row>
    <row r="1872" spans="1:4" x14ac:dyDescent="0.25">
      <c r="A1872" s="4">
        <v>-1.2016000000000001E-2</v>
      </c>
      <c r="B1872" s="4">
        <v>-2.3999999999999998E-3</v>
      </c>
      <c r="C1872" s="4">
        <v>-0.2</v>
      </c>
      <c r="D1872" s="3">
        <f t="shared" si="29"/>
        <v>0</v>
      </c>
    </row>
    <row r="1873" spans="1:4" x14ac:dyDescent="0.25">
      <c r="A1873" s="4">
        <v>-1.2008E-2</v>
      </c>
      <c r="B1873" s="4">
        <v>-2.3999999999999998E-3</v>
      </c>
      <c r="C1873" s="4">
        <v>-0.24</v>
      </c>
      <c r="D1873" s="3">
        <f t="shared" si="29"/>
        <v>0</v>
      </c>
    </row>
    <row r="1874" spans="1:4" x14ac:dyDescent="0.25">
      <c r="A1874" s="4">
        <v>-1.2E-2</v>
      </c>
      <c r="B1874" s="4">
        <v>-2.3999999999999998E-3</v>
      </c>
      <c r="C1874" s="4">
        <v>-0.2</v>
      </c>
      <c r="D1874" s="3">
        <f t="shared" si="29"/>
        <v>0</v>
      </c>
    </row>
    <row r="1875" spans="1:4" x14ac:dyDescent="0.25">
      <c r="A1875" s="4">
        <v>-1.1991999999999999E-2</v>
      </c>
      <c r="B1875" s="4">
        <v>-2.3999999999999998E-3</v>
      </c>
      <c r="C1875" s="4">
        <v>-0.24</v>
      </c>
      <c r="D1875" s="3">
        <f t="shared" si="29"/>
        <v>0</v>
      </c>
    </row>
    <row r="1876" spans="1:4" x14ac:dyDescent="0.25">
      <c r="A1876" s="4">
        <v>-1.1984E-2</v>
      </c>
      <c r="B1876" s="4">
        <v>-2.3999999999999998E-3</v>
      </c>
      <c r="C1876" s="4">
        <v>-0.24</v>
      </c>
      <c r="D1876" s="3">
        <f t="shared" si="29"/>
        <v>0</v>
      </c>
    </row>
    <row r="1877" spans="1:4" x14ac:dyDescent="0.25">
      <c r="A1877" s="4">
        <v>-1.1976000000000001E-2</v>
      </c>
      <c r="B1877" s="4">
        <v>-2E-3</v>
      </c>
      <c r="C1877" s="4">
        <v>-0.24</v>
      </c>
      <c r="D1877" s="3">
        <f t="shared" si="29"/>
        <v>0</v>
      </c>
    </row>
    <row r="1878" spans="1:4" x14ac:dyDescent="0.25">
      <c r="A1878" s="4">
        <v>-1.1967999999999999E-2</v>
      </c>
      <c r="B1878" s="4">
        <v>-2.3999999999999998E-3</v>
      </c>
      <c r="C1878" s="4">
        <v>-0.32</v>
      </c>
      <c r="D1878" s="3">
        <f t="shared" si="29"/>
        <v>0</v>
      </c>
    </row>
    <row r="1879" spans="1:4" x14ac:dyDescent="0.25">
      <c r="A1879" s="4">
        <v>-1.196E-2</v>
      </c>
      <c r="B1879" s="4">
        <v>-2.8E-3</v>
      </c>
      <c r="C1879" s="4">
        <v>-0.24</v>
      </c>
      <c r="D1879" s="3">
        <f t="shared" si="29"/>
        <v>0</v>
      </c>
    </row>
    <row r="1880" spans="1:4" x14ac:dyDescent="0.25">
      <c r="A1880" s="4">
        <v>-1.1952000000000001E-2</v>
      </c>
      <c r="B1880" s="4">
        <v>-2.3999999999999998E-3</v>
      </c>
      <c r="C1880" s="4">
        <v>-0.16</v>
      </c>
      <c r="D1880" s="3">
        <f t="shared" si="29"/>
        <v>0</v>
      </c>
    </row>
    <row r="1881" spans="1:4" x14ac:dyDescent="0.25">
      <c r="A1881" s="4">
        <v>-1.1944E-2</v>
      </c>
      <c r="B1881" s="4">
        <v>-2.8E-3</v>
      </c>
      <c r="C1881" s="4">
        <v>-0.2</v>
      </c>
      <c r="D1881" s="3">
        <f t="shared" si="29"/>
        <v>0</v>
      </c>
    </row>
    <row r="1882" spans="1:4" x14ac:dyDescent="0.25">
      <c r="A1882" s="4">
        <v>-1.1936E-2</v>
      </c>
      <c r="B1882" s="4">
        <v>-2E-3</v>
      </c>
      <c r="C1882" s="4">
        <v>-0.24</v>
      </c>
      <c r="D1882" s="3">
        <f t="shared" si="29"/>
        <v>0</v>
      </c>
    </row>
    <row r="1883" spans="1:4" x14ac:dyDescent="0.25">
      <c r="A1883" s="4">
        <v>-1.1927999999999999E-2</v>
      </c>
      <c r="B1883" s="4">
        <v>-2.3999999999999998E-3</v>
      </c>
      <c r="C1883" s="4">
        <v>-0.24</v>
      </c>
      <c r="D1883" s="3">
        <f t="shared" si="29"/>
        <v>0</v>
      </c>
    </row>
    <row r="1884" spans="1:4" x14ac:dyDescent="0.25">
      <c r="A1884" s="4">
        <v>-1.192E-2</v>
      </c>
      <c r="B1884" s="4">
        <v>-2.3999999999999998E-3</v>
      </c>
      <c r="C1884" s="4">
        <v>-0.2</v>
      </c>
      <c r="D1884" s="3">
        <f t="shared" si="29"/>
        <v>0</v>
      </c>
    </row>
    <row r="1885" spans="1:4" x14ac:dyDescent="0.25">
      <c r="A1885" s="4">
        <v>-1.1912000000000001E-2</v>
      </c>
      <c r="B1885" s="4">
        <v>-2.8E-3</v>
      </c>
      <c r="C1885" s="4">
        <v>-0.2</v>
      </c>
      <c r="D1885" s="3">
        <f t="shared" si="29"/>
        <v>0</v>
      </c>
    </row>
    <row r="1886" spans="1:4" x14ac:dyDescent="0.25">
      <c r="A1886" s="4">
        <v>-1.1904E-2</v>
      </c>
      <c r="B1886" s="4">
        <v>-2.8E-3</v>
      </c>
      <c r="C1886" s="4">
        <v>-0.24</v>
      </c>
      <c r="D1886" s="3">
        <f t="shared" si="29"/>
        <v>0</v>
      </c>
    </row>
    <row r="1887" spans="1:4" x14ac:dyDescent="0.25">
      <c r="A1887" s="4">
        <v>-1.1896E-2</v>
      </c>
      <c r="B1887" s="4">
        <v>-2E-3</v>
      </c>
      <c r="C1887" s="4">
        <v>-0.2</v>
      </c>
      <c r="D1887" s="3">
        <f t="shared" si="29"/>
        <v>0</v>
      </c>
    </row>
    <row r="1888" spans="1:4" x14ac:dyDescent="0.25">
      <c r="A1888" s="4">
        <v>-1.1887999999999999E-2</v>
      </c>
      <c r="B1888" s="4">
        <v>-2E-3</v>
      </c>
      <c r="C1888" s="4">
        <v>-0.2</v>
      </c>
      <c r="D1888" s="3">
        <f t="shared" si="29"/>
        <v>0</v>
      </c>
    </row>
    <row r="1889" spans="1:4" x14ac:dyDescent="0.25">
      <c r="A1889" s="4">
        <v>-1.188E-2</v>
      </c>
      <c r="B1889" s="4">
        <v>-2.3999999999999998E-3</v>
      </c>
      <c r="C1889" s="4">
        <v>-0.24</v>
      </c>
      <c r="D1889" s="3">
        <f t="shared" si="29"/>
        <v>0</v>
      </c>
    </row>
    <row r="1890" spans="1:4" x14ac:dyDescent="0.25">
      <c r="A1890" s="4">
        <v>-1.1872000000000001E-2</v>
      </c>
      <c r="B1890" s="4">
        <v>-2E-3</v>
      </c>
      <c r="C1890" s="4">
        <v>-0.2</v>
      </c>
      <c r="D1890" s="3">
        <f t="shared" si="29"/>
        <v>0</v>
      </c>
    </row>
    <row r="1891" spans="1:4" x14ac:dyDescent="0.25">
      <c r="A1891" s="4">
        <v>-1.1864E-2</v>
      </c>
      <c r="B1891" s="4">
        <v>-2.3999999999999998E-3</v>
      </c>
      <c r="C1891" s="4">
        <v>-0.24</v>
      </c>
      <c r="D1891" s="3">
        <f t="shared" si="29"/>
        <v>0</v>
      </c>
    </row>
    <row r="1892" spans="1:4" x14ac:dyDescent="0.25">
      <c r="A1892" s="4">
        <v>-1.1856E-2</v>
      </c>
      <c r="B1892" s="4">
        <v>-2.3999999999999998E-3</v>
      </c>
      <c r="C1892" s="4">
        <v>-0.2</v>
      </c>
      <c r="D1892" s="3">
        <f t="shared" si="29"/>
        <v>0</v>
      </c>
    </row>
    <row r="1893" spans="1:4" x14ac:dyDescent="0.25">
      <c r="A1893" s="4">
        <v>-1.1847999999999999E-2</v>
      </c>
      <c r="B1893" s="4">
        <v>-2.3999999999999998E-3</v>
      </c>
      <c r="C1893" s="4">
        <v>-0.2</v>
      </c>
      <c r="D1893" s="3">
        <f t="shared" si="29"/>
        <v>0</v>
      </c>
    </row>
    <row r="1894" spans="1:4" x14ac:dyDescent="0.25">
      <c r="A1894" s="4">
        <v>-1.184E-2</v>
      </c>
      <c r="B1894" s="4">
        <v>-2.3999999999999998E-3</v>
      </c>
      <c r="C1894" s="4">
        <v>-0.24</v>
      </c>
      <c r="D1894" s="3">
        <f t="shared" si="29"/>
        <v>0</v>
      </c>
    </row>
    <row r="1895" spans="1:4" x14ac:dyDescent="0.25">
      <c r="A1895" s="4">
        <v>-1.1832000000000001E-2</v>
      </c>
      <c r="B1895" s="4">
        <v>-2.3999999999999998E-3</v>
      </c>
      <c r="C1895" s="4">
        <v>-0.2</v>
      </c>
      <c r="D1895" s="3">
        <f t="shared" si="29"/>
        <v>0</v>
      </c>
    </row>
    <row r="1896" spans="1:4" x14ac:dyDescent="0.25">
      <c r="A1896" s="4">
        <v>-1.1823999999999999E-2</v>
      </c>
      <c r="B1896" s="4">
        <v>-2.8E-3</v>
      </c>
      <c r="C1896" s="4">
        <v>-0.28000000000000003</v>
      </c>
      <c r="D1896" s="3">
        <f t="shared" si="29"/>
        <v>0</v>
      </c>
    </row>
    <row r="1897" spans="1:4" x14ac:dyDescent="0.25">
      <c r="A1897" s="4">
        <v>-1.1816E-2</v>
      </c>
      <c r="B1897" s="4">
        <v>-2E-3</v>
      </c>
      <c r="C1897" s="4">
        <v>-0.24</v>
      </c>
      <c r="D1897" s="3">
        <f t="shared" si="29"/>
        <v>0</v>
      </c>
    </row>
    <row r="1898" spans="1:4" x14ac:dyDescent="0.25">
      <c r="A1898" s="4">
        <v>-1.1808000000000001E-2</v>
      </c>
      <c r="B1898" s="4">
        <v>-2.3999999999999998E-3</v>
      </c>
      <c r="C1898" s="4">
        <v>-0.24</v>
      </c>
      <c r="D1898" s="3">
        <f t="shared" si="29"/>
        <v>0</v>
      </c>
    </row>
    <row r="1899" spans="1:4" x14ac:dyDescent="0.25">
      <c r="A1899" s="4">
        <v>-1.18E-2</v>
      </c>
      <c r="B1899" s="4">
        <v>-2.3999999999999998E-3</v>
      </c>
      <c r="C1899" s="4">
        <v>-0.24</v>
      </c>
      <c r="D1899" s="3">
        <f t="shared" si="29"/>
        <v>0</v>
      </c>
    </row>
    <row r="1900" spans="1:4" x14ac:dyDescent="0.25">
      <c r="A1900" s="4">
        <v>-1.1792E-2</v>
      </c>
      <c r="B1900" s="4">
        <v>-2.3999999999999998E-3</v>
      </c>
      <c r="C1900" s="4">
        <v>-0.2</v>
      </c>
      <c r="D1900" s="3">
        <f t="shared" si="29"/>
        <v>0</v>
      </c>
    </row>
    <row r="1901" spans="1:4" x14ac:dyDescent="0.25">
      <c r="A1901" s="4">
        <v>-1.1783999999999999E-2</v>
      </c>
      <c r="B1901" s="4">
        <v>-2.3999999999999998E-3</v>
      </c>
      <c r="C1901" s="4">
        <v>-0.24</v>
      </c>
      <c r="D1901" s="3">
        <f t="shared" si="29"/>
        <v>0</v>
      </c>
    </row>
    <row r="1902" spans="1:4" x14ac:dyDescent="0.25">
      <c r="A1902" s="4">
        <v>-1.1776E-2</v>
      </c>
      <c r="B1902" s="4">
        <v>-2.3999999999999998E-3</v>
      </c>
      <c r="C1902" s="4">
        <v>-0.2</v>
      </c>
      <c r="D1902" s="3">
        <f t="shared" si="29"/>
        <v>0</v>
      </c>
    </row>
    <row r="1903" spans="1:4" x14ac:dyDescent="0.25">
      <c r="A1903" s="4">
        <v>-1.1768000000000001E-2</v>
      </c>
      <c r="B1903" s="4">
        <v>-2.3999999999999998E-3</v>
      </c>
      <c r="C1903" s="4">
        <v>-0.24</v>
      </c>
      <c r="D1903" s="3">
        <f t="shared" si="29"/>
        <v>0</v>
      </c>
    </row>
    <row r="1904" spans="1:4" x14ac:dyDescent="0.25">
      <c r="A1904" s="4">
        <v>-1.176E-2</v>
      </c>
      <c r="B1904" s="4">
        <v>-2.3999999999999998E-3</v>
      </c>
      <c r="C1904" s="4">
        <v>-0.24</v>
      </c>
      <c r="D1904" s="3">
        <f t="shared" si="29"/>
        <v>0</v>
      </c>
    </row>
    <row r="1905" spans="1:4" x14ac:dyDescent="0.25">
      <c r="A1905" s="4">
        <v>-1.1752E-2</v>
      </c>
      <c r="B1905" s="4">
        <v>-2E-3</v>
      </c>
      <c r="C1905" s="4">
        <v>-0.32</v>
      </c>
      <c r="D1905" s="3">
        <f t="shared" si="29"/>
        <v>0</v>
      </c>
    </row>
    <row r="1906" spans="1:4" x14ac:dyDescent="0.25">
      <c r="A1906" s="4">
        <v>-1.1743999999999999E-2</v>
      </c>
      <c r="B1906" s="4">
        <v>-2.3999999999999998E-3</v>
      </c>
      <c r="C1906" s="4">
        <v>-0.28000000000000003</v>
      </c>
      <c r="D1906" s="3">
        <f t="shared" si="29"/>
        <v>0</v>
      </c>
    </row>
    <row r="1907" spans="1:4" x14ac:dyDescent="0.25">
      <c r="A1907" s="4">
        <v>-1.1736E-2</v>
      </c>
      <c r="B1907" s="4">
        <v>-2.8E-3</v>
      </c>
      <c r="C1907" s="4">
        <v>-0.24</v>
      </c>
      <c r="D1907" s="3">
        <f t="shared" si="29"/>
        <v>0</v>
      </c>
    </row>
    <row r="1908" spans="1:4" x14ac:dyDescent="0.25">
      <c r="A1908" s="4">
        <v>-1.1728000000000001E-2</v>
      </c>
      <c r="B1908" s="4">
        <v>-2.8E-3</v>
      </c>
      <c r="C1908" s="4">
        <v>-0.2</v>
      </c>
      <c r="D1908" s="3">
        <f t="shared" si="29"/>
        <v>0</v>
      </c>
    </row>
    <row r="1909" spans="1:4" x14ac:dyDescent="0.25">
      <c r="A1909" s="4">
        <v>-1.172E-2</v>
      </c>
      <c r="B1909" s="4">
        <v>-2.8E-3</v>
      </c>
      <c r="C1909" s="4">
        <v>-0.24</v>
      </c>
      <c r="D1909" s="3">
        <f t="shared" si="29"/>
        <v>0</v>
      </c>
    </row>
    <row r="1910" spans="1:4" x14ac:dyDescent="0.25">
      <c r="A1910" s="4">
        <v>-1.1712E-2</v>
      </c>
      <c r="B1910" s="4">
        <v>-2.8E-3</v>
      </c>
      <c r="C1910" s="4">
        <v>-0.2</v>
      </c>
      <c r="D1910" s="3">
        <f t="shared" si="29"/>
        <v>0</v>
      </c>
    </row>
    <row r="1911" spans="1:4" x14ac:dyDescent="0.25">
      <c r="A1911" s="4">
        <v>-1.1704000000000001E-2</v>
      </c>
      <c r="B1911" s="4">
        <v>-2.3999999999999998E-3</v>
      </c>
      <c r="C1911" s="4">
        <v>-0.28000000000000003</v>
      </c>
      <c r="D1911" s="3">
        <f t="shared" si="29"/>
        <v>0</v>
      </c>
    </row>
    <row r="1912" spans="1:4" x14ac:dyDescent="0.25">
      <c r="A1912" s="4">
        <v>-1.1696E-2</v>
      </c>
      <c r="B1912" s="4">
        <v>-2.3999999999999998E-3</v>
      </c>
      <c r="C1912" s="4">
        <v>-0.24</v>
      </c>
      <c r="D1912" s="3">
        <f t="shared" si="29"/>
        <v>0</v>
      </c>
    </row>
    <row r="1913" spans="1:4" x14ac:dyDescent="0.25">
      <c r="A1913" s="4">
        <v>-1.1688E-2</v>
      </c>
      <c r="B1913" s="4">
        <v>-2.3999999999999998E-3</v>
      </c>
      <c r="C1913" s="4">
        <v>-0.2</v>
      </c>
      <c r="D1913" s="3">
        <f t="shared" si="29"/>
        <v>0</v>
      </c>
    </row>
    <row r="1914" spans="1:4" x14ac:dyDescent="0.25">
      <c r="A1914" s="4">
        <v>-1.1679999999999999E-2</v>
      </c>
      <c r="B1914" s="4">
        <v>-2.3999999999999998E-3</v>
      </c>
      <c r="C1914" s="4">
        <v>-0.24</v>
      </c>
      <c r="D1914" s="3">
        <f t="shared" si="29"/>
        <v>0</v>
      </c>
    </row>
    <row r="1915" spans="1:4" x14ac:dyDescent="0.25">
      <c r="A1915" s="4">
        <v>-1.1672E-2</v>
      </c>
      <c r="B1915" s="4">
        <v>-2.3999999999999998E-3</v>
      </c>
      <c r="C1915" s="4">
        <v>-0.24</v>
      </c>
      <c r="D1915" s="3">
        <f t="shared" si="29"/>
        <v>0</v>
      </c>
    </row>
    <row r="1916" spans="1:4" x14ac:dyDescent="0.25">
      <c r="A1916" s="4">
        <v>-1.1664000000000001E-2</v>
      </c>
      <c r="B1916" s="4">
        <v>-2.3999999999999998E-3</v>
      </c>
      <c r="C1916" s="4">
        <v>-0.32</v>
      </c>
      <c r="D1916" s="3">
        <f t="shared" si="29"/>
        <v>0</v>
      </c>
    </row>
    <row r="1917" spans="1:4" x14ac:dyDescent="0.25">
      <c r="A1917" s="4">
        <v>-1.1656E-2</v>
      </c>
      <c r="B1917" s="4">
        <v>-2E-3</v>
      </c>
      <c r="C1917" s="4">
        <v>-0.28000000000000003</v>
      </c>
      <c r="D1917" s="3">
        <f t="shared" si="29"/>
        <v>0</v>
      </c>
    </row>
    <row r="1918" spans="1:4" x14ac:dyDescent="0.25">
      <c r="A1918" s="4">
        <v>-1.1648E-2</v>
      </c>
      <c r="B1918" s="4">
        <v>-2.3999999999999998E-3</v>
      </c>
      <c r="C1918" s="4">
        <v>-0.2</v>
      </c>
      <c r="D1918" s="3">
        <f t="shared" si="29"/>
        <v>0</v>
      </c>
    </row>
    <row r="1919" spans="1:4" x14ac:dyDescent="0.25">
      <c r="A1919" s="4">
        <v>-1.1639999999999999E-2</v>
      </c>
      <c r="B1919" s="4">
        <v>-2.3999999999999998E-3</v>
      </c>
      <c r="C1919" s="4">
        <v>-0.2</v>
      </c>
      <c r="D1919" s="3">
        <f t="shared" si="29"/>
        <v>0</v>
      </c>
    </row>
    <row r="1920" spans="1:4" x14ac:dyDescent="0.25">
      <c r="A1920" s="4">
        <v>-1.1632E-2</v>
      </c>
      <c r="B1920" s="4">
        <v>-2.3999999999999998E-3</v>
      </c>
      <c r="C1920" s="4">
        <v>-0.24</v>
      </c>
      <c r="D1920" s="3">
        <f t="shared" si="29"/>
        <v>0</v>
      </c>
    </row>
    <row r="1921" spans="1:4" x14ac:dyDescent="0.25">
      <c r="A1921" s="4">
        <v>-1.1624000000000001E-2</v>
      </c>
      <c r="B1921" s="4">
        <v>-2.3999999999999998E-3</v>
      </c>
      <c r="C1921" s="4">
        <v>-0.2</v>
      </c>
      <c r="D1921" s="3">
        <f t="shared" si="29"/>
        <v>0</v>
      </c>
    </row>
    <row r="1922" spans="1:4" x14ac:dyDescent="0.25">
      <c r="A1922" s="4">
        <v>-1.1616E-2</v>
      </c>
      <c r="B1922" s="4">
        <v>-2.3999999999999998E-3</v>
      </c>
      <c r="C1922" s="4">
        <v>-0.24</v>
      </c>
      <c r="D1922" s="3">
        <f t="shared" si="29"/>
        <v>0</v>
      </c>
    </row>
    <row r="1923" spans="1:4" x14ac:dyDescent="0.25">
      <c r="A1923" s="4">
        <v>-1.1608E-2</v>
      </c>
      <c r="B1923" s="4">
        <v>-2.8E-3</v>
      </c>
      <c r="C1923" s="4">
        <v>-0.2</v>
      </c>
      <c r="D1923" s="3">
        <f t="shared" si="29"/>
        <v>0</v>
      </c>
    </row>
    <row r="1924" spans="1:4" x14ac:dyDescent="0.25">
      <c r="A1924" s="4">
        <v>-1.1599999999999999E-2</v>
      </c>
      <c r="B1924" s="4">
        <v>-2E-3</v>
      </c>
      <c r="C1924" s="4">
        <v>-0.2</v>
      </c>
      <c r="D1924" s="3">
        <f t="shared" ref="D1924:D1987" si="30">IF(A1924&gt;H$3,IF(A1924&lt;H$4,B1924,0),0)</f>
        <v>0</v>
      </c>
    </row>
    <row r="1925" spans="1:4" x14ac:dyDescent="0.25">
      <c r="A1925" s="4">
        <v>-1.1592E-2</v>
      </c>
      <c r="B1925" s="4">
        <v>-2.8E-3</v>
      </c>
      <c r="C1925" s="4">
        <v>-0.24</v>
      </c>
      <c r="D1925" s="3">
        <f t="shared" si="30"/>
        <v>0</v>
      </c>
    </row>
    <row r="1926" spans="1:4" x14ac:dyDescent="0.25">
      <c r="A1926" s="4">
        <v>-1.1584000000000001E-2</v>
      </c>
      <c r="B1926" s="4">
        <v>-2.8E-3</v>
      </c>
      <c r="C1926" s="4">
        <v>-0.24</v>
      </c>
      <c r="D1926" s="3">
        <f t="shared" si="30"/>
        <v>0</v>
      </c>
    </row>
    <row r="1927" spans="1:4" x14ac:dyDescent="0.25">
      <c r="A1927" s="4">
        <v>-1.1575999999999999E-2</v>
      </c>
      <c r="B1927" s="4">
        <v>-2.3999999999999998E-3</v>
      </c>
      <c r="C1927" s="4">
        <v>-0.28000000000000003</v>
      </c>
      <c r="D1927" s="3">
        <f t="shared" si="30"/>
        <v>0</v>
      </c>
    </row>
    <row r="1928" spans="1:4" x14ac:dyDescent="0.25">
      <c r="A1928" s="4">
        <v>-1.1568E-2</v>
      </c>
      <c r="B1928" s="4">
        <v>-2.3999999999999998E-3</v>
      </c>
      <c r="C1928" s="4">
        <v>-0.24</v>
      </c>
      <c r="D1928" s="3">
        <f t="shared" si="30"/>
        <v>0</v>
      </c>
    </row>
    <row r="1929" spans="1:4" x14ac:dyDescent="0.25">
      <c r="A1929" s="4">
        <v>-1.1560000000000001E-2</v>
      </c>
      <c r="B1929" s="4">
        <v>-2.3999999999999998E-3</v>
      </c>
      <c r="C1929" s="4">
        <v>-0.2</v>
      </c>
      <c r="D1929" s="3">
        <f t="shared" si="30"/>
        <v>0</v>
      </c>
    </row>
    <row r="1930" spans="1:4" x14ac:dyDescent="0.25">
      <c r="A1930" s="4">
        <v>-1.1552E-2</v>
      </c>
      <c r="B1930" s="4">
        <v>-2.3999999999999998E-3</v>
      </c>
      <c r="C1930" s="4">
        <v>-0.2</v>
      </c>
      <c r="D1930" s="3">
        <f t="shared" si="30"/>
        <v>0</v>
      </c>
    </row>
    <row r="1931" spans="1:4" x14ac:dyDescent="0.25">
      <c r="A1931" s="4">
        <v>-1.1544E-2</v>
      </c>
      <c r="B1931" s="4">
        <v>-2E-3</v>
      </c>
      <c r="C1931" s="4">
        <v>-0.24</v>
      </c>
      <c r="D1931" s="3">
        <f t="shared" si="30"/>
        <v>0</v>
      </c>
    </row>
    <row r="1932" spans="1:4" x14ac:dyDescent="0.25">
      <c r="A1932" s="4">
        <v>-1.1535999999999999E-2</v>
      </c>
      <c r="B1932" s="4">
        <v>-2.8E-3</v>
      </c>
      <c r="C1932" s="4">
        <v>-0.24</v>
      </c>
      <c r="D1932" s="3">
        <f t="shared" si="30"/>
        <v>0</v>
      </c>
    </row>
    <row r="1933" spans="1:4" x14ac:dyDescent="0.25">
      <c r="A1933" s="4">
        <v>-1.1528E-2</v>
      </c>
      <c r="B1933" s="4">
        <v>-2.3999999999999998E-3</v>
      </c>
      <c r="C1933" s="4">
        <v>-0.2</v>
      </c>
      <c r="D1933" s="3">
        <f t="shared" si="30"/>
        <v>0</v>
      </c>
    </row>
    <row r="1934" spans="1:4" x14ac:dyDescent="0.25">
      <c r="A1934" s="4">
        <v>-1.1520000000000001E-2</v>
      </c>
      <c r="B1934" s="4">
        <v>-2.3999999999999998E-3</v>
      </c>
      <c r="C1934" s="4">
        <v>-0.2</v>
      </c>
      <c r="D1934" s="3">
        <f t="shared" si="30"/>
        <v>0</v>
      </c>
    </row>
    <row r="1935" spans="1:4" x14ac:dyDescent="0.25">
      <c r="A1935" s="4">
        <v>-1.1512E-2</v>
      </c>
      <c r="B1935" s="4">
        <v>-2.3999999999999998E-3</v>
      </c>
      <c r="C1935" s="4">
        <v>-0.24</v>
      </c>
      <c r="D1935" s="3">
        <f t="shared" si="30"/>
        <v>0</v>
      </c>
    </row>
    <row r="1936" spans="1:4" x14ac:dyDescent="0.25">
      <c r="A1936" s="4">
        <v>-1.1504E-2</v>
      </c>
      <c r="B1936" s="4">
        <v>-2.3999999999999998E-3</v>
      </c>
      <c r="C1936" s="4">
        <v>-0.2</v>
      </c>
      <c r="D1936" s="3">
        <f t="shared" si="30"/>
        <v>0</v>
      </c>
    </row>
    <row r="1937" spans="1:4" x14ac:dyDescent="0.25">
      <c r="A1937" s="4">
        <v>-1.1495999999999999E-2</v>
      </c>
      <c r="B1937" s="4">
        <v>-2.3999999999999998E-3</v>
      </c>
      <c r="C1937" s="4">
        <v>-0.2</v>
      </c>
      <c r="D1937" s="3">
        <f t="shared" si="30"/>
        <v>0</v>
      </c>
    </row>
    <row r="1938" spans="1:4" x14ac:dyDescent="0.25">
      <c r="A1938" s="4">
        <v>-1.1488E-2</v>
      </c>
      <c r="B1938" s="4">
        <v>-2.3999999999999998E-3</v>
      </c>
      <c r="C1938" s="4">
        <v>-0.2</v>
      </c>
      <c r="D1938" s="3">
        <f t="shared" si="30"/>
        <v>0</v>
      </c>
    </row>
    <row r="1939" spans="1:4" x14ac:dyDescent="0.25">
      <c r="A1939" s="4">
        <v>-1.1480000000000001E-2</v>
      </c>
      <c r="B1939" s="4">
        <v>-2E-3</v>
      </c>
      <c r="C1939" s="4">
        <v>-0.2</v>
      </c>
      <c r="D1939" s="3">
        <f t="shared" si="30"/>
        <v>0</v>
      </c>
    </row>
    <row r="1940" spans="1:4" x14ac:dyDescent="0.25">
      <c r="A1940" s="4">
        <v>-1.1472E-2</v>
      </c>
      <c r="B1940" s="4">
        <v>-2E-3</v>
      </c>
      <c r="C1940" s="4">
        <v>-0.2</v>
      </c>
      <c r="D1940" s="3">
        <f t="shared" si="30"/>
        <v>0</v>
      </c>
    </row>
    <row r="1941" spans="1:4" x14ac:dyDescent="0.25">
      <c r="A1941" s="4">
        <v>-1.1464E-2</v>
      </c>
      <c r="B1941" s="4">
        <v>-2.3999999999999998E-3</v>
      </c>
      <c r="C1941" s="4">
        <v>-0.2</v>
      </c>
      <c r="D1941" s="3">
        <f t="shared" si="30"/>
        <v>0</v>
      </c>
    </row>
    <row r="1942" spans="1:4" x14ac:dyDescent="0.25">
      <c r="A1942" s="4">
        <v>-1.1455999999999999E-2</v>
      </c>
      <c r="B1942" s="4">
        <v>-2.3999999999999998E-3</v>
      </c>
      <c r="C1942" s="4">
        <v>-0.24</v>
      </c>
      <c r="D1942" s="3">
        <f t="shared" si="30"/>
        <v>0</v>
      </c>
    </row>
    <row r="1943" spans="1:4" x14ac:dyDescent="0.25">
      <c r="A1943" s="4">
        <v>-1.1448E-2</v>
      </c>
      <c r="B1943" s="4">
        <v>-2E-3</v>
      </c>
      <c r="C1943" s="4">
        <v>-0.24</v>
      </c>
      <c r="D1943" s="3">
        <f t="shared" si="30"/>
        <v>0</v>
      </c>
    </row>
    <row r="1944" spans="1:4" x14ac:dyDescent="0.25">
      <c r="A1944" s="4">
        <v>-1.1440000000000001E-2</v>
      </c>
      <c r="B1944" s="4">
        <v>-2E-3</v>
      </c>
      <c r="C1944" s="4">
        <v>-0.24</v>
      </c>
      <c r="D1944" s="3">
        <f t="shared" si="30"/>
        <v>0</v>
      </c>
    </row>
    <row r="1945" spans="1:4" x14ac:dyDescent="0.25">
      <c r="A1945" s="4">
        <v>-1.1431999999999999E-2</v>
      </c>
      <c r="B1945" s="4">
        <v>-2.3999999999999998E-3</v>
      </c>
      <c r="C1945" s="4">
        <v>-0.24</v>
      </c>
      <c r="D1945" s="3">
        <f t="shared" si="30"/>
        <v>0</v>
      </c>
    </row>
    <row r="1946" spans="1:4" x14ac:dyDescent="0.25">
      <c r="A1946" s="4">
        <v>-1.1424E-2</v>
      </c>
      <c r="B1946" s="4">
        <v>-2.8E-3</v>
      </c>
      <c r="C1946" s="4">
        <v>-0.24</v>
      </c>
      <c r="D1946" s="3">
        <f t="shared" si="30"/>
        <v>0</v>
      </c>
    </row>
    <row r="1947" spans="1:4" x14ac:dyDescent="0.25">
      <c r="A1947" s="4">
        <v>-1.1416000000000001E-2</v>
      </c>
      <c r="B1947" s="4">
        <v>-2.3999999999999998E-3</v>
      </c>
      <c r="C1947" s="4">
        <v>-0.2</v>
      </c>
      <c r="D1947" s="3">
        <f t="shared" si="30"/>
        <v>0</v>
      </c>
    </row>
    <row r="1948" spans="1:4" x14ac:dyDescent="0.25">
      <c r="A1948" s="4">
        <v>-1.1408E-2</v>
      </c>
      <c r="B1948" s="4">
        <v>-2.8E-3</v>
      </c>
      <c r="C1948" s="4">
        <v>-0.2</v>
      </c>
      <c r="D1948" s="3">
        <f t="shared" si="30"/>
        <v>0</v>
      </c>
    </row>
    <row r="1949" spans="1:4" x14ac:dyDescent="0.25">
      <c r="A1949" s="4">
        <v>-1.14E-2</v>
      </c>
      <c r="B1949" s="4">
        <v>-2.8E-3</v>
      </c>
      <c r="C1949" s="4">
        <v>-0.24</v>
      </c>
      <c r="D1949" s="3">
        <f t="shared" si="30"/>
        <v>0</v>
      </c>
    </row>
    <row r="1950" spans="1:4" x14ac:dyDescent="0.25">
      <c r="A1950" s="4">
        <v>-1.1391999999999999E-2</v>
      </c>
      <c r="B1950" s="4">
        <v>-2.8E-3</v>
      </c>
      <c r="C1950" s="4">
        <v>-0.24</v>
      </c>
      <c r="D1950" s="3">
        <f t="shared" si="30"/>
        <v>0</v>
      </c>
    </row>
    <row r="1951" spans="1:4" x14ac:dyDescent="0.25">
      <c r="A1951" s="4">
        <v>-1.1384E-2</v>
      </c>
      <c r="B1951" s="4">
        <v>-2.3999999999999998E-3</v>
      </c>
      <c r="C1951" s="4">
        <v>-0.2</v>
      </c>
      <c r="D1951" s="3">
        <f t="shared" si="30"/>
        <v>0</v>
      </c>
    </row>
    <row r="1952" spans="1:4" x14ac:dyDescent="0.25">
      <c r="A1952" s="4">
        <v>-1.1376000000000001E-2</v>
      </c>
      <c r="B1952" s="4">
        <v>-2.8E-3</v>
      </c>
      <c r="C1952" s="4">
        <v>-0.24</v>
      </c>
      <c r="D1952" s="3">
        <f t="shared" si="30"/>
        <v>0</v>
      </c>
    </row>
    <row r="1953" spans="1:4" x14ac:dyDescent="0.25">
      <c r="A1953" s="4">
        <v>-1.1368E-2</v>
      </c>
      <c r="B1953" s="4">
        <v>-2E-3</v>
      </c>
      <c r="C1953" s="4">
        <v>-0.24</v>
      </c>
      <c r="D1953" s="3">
        <f t="shared" si="30"/>
        <v>0</v>
      </c>
    </row>
    <row r="1954" spans="1:4" x14ac:dyDescent="0.25">
      <c r="A1954" s="4">
        <v>-1.136E-2</v>
      </c>
      <c r="B1954" s="4">
        <v>-2.3999999999999998E-3</v>
      </c>
      <c r="C1954" s="4">
        <v>-0.28000000000000003</v>
      </c>
      <c r="D1954" s="3">
        <f t="shared" si="30"/>
        <v>0</v>
      </c>
    </row>
    <row r="1955" spans="1:4" x14ac:dyDescent="0.25">
      <c r="A1955" s="4">
        <v>-1.1351999999999999E-2</v>
      </c>
      <c r="B1955" s="4">
        <v>-2.8E-3</v>
      </c>
      <c r="C1955" s="4">
        <v>-0.32</v>
      </c>
      <c r="D1955" s="3">
        <f t="shared" si="30"/>
        <v>0</v>
      </c>
    </row>
    <row r="1956" spans="1:4" x14ac:dyDescent="0.25">
      <c r="A1956" s="4">
        <v>-1.1344E-2</v>
      </c>
      <c r="B1956" s="4">
        <v>-3.2000000000000002E-3</v>
      </c>
      <c r="C1956" s="4">
        <v>-0.24</v>
      </c>
      <c r="D1956" s="3">
        <f t="shared" si="30"/>
        <v>0</v>
      </c>
    </row>
    <row r="1957" spans="1:4" x14ac:dyDescent="0.25">
      <c r="A1957" s="4">
        <v>-1.1336000000000001E-2</v>
      </c>
      <c r="B1957" s="4">
        <v>-2.3999999999999998E-3</v>
      </c>
      <c r="C1957" s="4">
        <v>-0.2</v>
      </c>
      <c r="D1957" s="3">
        <f t="shared" si="30"/>
        <v>0</v>
      </c>
    </row>
    <row r="1958" spans="1:4" x14ac:dyDescent="0.25">
      <c r="A1958" s="4">
        <v>-1.1328E-2</v>
      </c>
      <c r="B1958" s="4">
        <v>-2.3999999999999998E-3</v>
      </c>
      <c r="C1958" s="4">
        <v>-0.2</v>
      </c>
      <c r="D1958" s="3">
        <f t="shared" si="30"/>
        <v>0</v>
      </c>
    </row>
    <row r="1959" spans="1:4" x14ac:dyDescent="0.25">
      <c r="A1959" s="4">
        <v>-1.132E-2</v>
      </c>
      <c r="B1959" s="4">
        <v>-2.8E-3</v>
      </c>
      <c r="C1959" s="4">
        <v>-0.2</v>
      </c>
      <c r="D1959" s="3">
        <f t="shared" si="30"/>
        <v>0</v>
      </c>
    </row>
    <row r="1960" spans="1:4" x14ac:dyDescent="0.25">
      <c r="A1960" s="4">
        <v>-1.1311999999999999E-2</v>
      </c>
      <c r="B1960" s="4">
        <v>-2.3999999999999998E-3</v>
      </c>
      <c r="C1960" s="4">
        <v>-0.28000000000000003</v>
      </c>
      <c r="D1960" s="3">
        <f t="shared" si="30"/>
        <v>0</v>
      </c>
    </row>
    <row r="1961" spans="1:4" x14ac:dyDescent="0.25">
      <c r="A1961" s="4">
        <v>-1.1304E-2</v>
      </c>
      <c r="B1961" s="4">
        <v>-2.3999999999999998E-3</v>
      </c>
      <c r="C1961" s="4">
        <v>-0.2</v>
      </c>
      <c r="D1961" s="3">
        <f t="shared" si="30"/>
        <v>0</v>
      </c>
    </row>
    <row r="1962" spans="1:4" x14ac:dyDescent="0.25">
      <c r="A1962" s="4">
        <v>-1.1296E-2</v>
      </c>
      <c r="B1962" s="4">
        <v>-2.3999999999999998E-3</v>
      </c>
      <c r="C1962" s="4">
        <v>-0.2</v>
      </c>
      <c r="D1962" s="3">
        <f t="shared" si="30"/>
        <v>0</v>
      </c>
    </row>
    <row r="1963" spans="1:4" x14ac:dyDescent="0.25">
      <c r="A1963" s="4">
        <v>-1.1287999999999999E-2</v>
      </c>
      <c r="B1963" s="4">
        <v>-2.3999999999999998E-3</v>
      </c>
      <c r="C1963" s="4">
        <v>-0.24</v>
      </c>
      <c r="D1963" s="3">
        <f t="shared" si="30"/>
        <v>0</v>
      </c>
    </row>
    <row r="1964" spans="1:4" x14ac:dyDescent="0.25">
      <c r="A1964" s="4">
        <v>-1.128E-2</v>
      </c>
      <c r="B1964" s="4">
        <v>-2.3999999999999998E-3</v>
      </c>
      <c r="C1964" s="4">
        <v>-0.24</v>
      </c>
      <c r="D1964" s="3">
        <f t="shared" si="30"/>
        <v>0</v>
      </c>
    </row>
    <row r="1965" spans="1:4" x14ac:dyDescent="0.25">
      <c r="A1965" s="4">
        <v>-1.1272000000000001E-2</v>
      </c>
      <c r="B1965" s="4">
        <v>-2.3999999999999998E-3</v>
      </c>
      <c r="C1965" s="4">
        <v>-0.28000000000000003</v>
      </c>
      <c r="D1965" s="3">
        <f t="shared" si="30"/>
        <v>0</v>
      </c>
    </row>
    <row r="1966" spans="1:4" x14ac:dyDescent="0.25">
      <c r="A1966" s="4">
        <v>-1.1264E-2</v>
      </c>
      <c r="B1966" s="4">
        <v>-2E-3</v>
      </c>
      <c r="C1966" s="4">
        <v>-0.24</v>
      </c>
      <c r="D1966" s="3">
        <f t="shared" si="30"/>
        <v>0</v>
      </c>
    </row>
    <row r="1967" spans="1:4" x14ac:dyDescent="0.25">
      <c r="A1967" s="4">
        <v>-1.1256E-2</v>
      </c>
      <c r="B1967" s="4">
        <v>-2.3999999999999998E-3</v>
      </c>
      <c r="C1967" s="4">
        <v>-0.2</v>
      </c>
      <c r="D1967" s="3">
        <f t="shared" si="30"/>
        <v>0</v>
      </c>
    </row>
    <row r="1968" spans="1:4" x14ac:dyDescent="0.25">
      <c r="A1968" s="4">
        <v>-1.1247999999999999E-2</v>
      </c>
      <c r="B1968" s="4">
        <v>-3.2000000000000002E-3</v>
      </c>
      <c r="C1968" s="4">
        <v>-0.24</v>
      </c>
      <c r="D1968" s="3">
        <f t="shared" si="30"/>
        <v>0</v>
      </c>
    </row>
    <row r="1969" spans="1:4" x14ac:dyDescent="0.25">
      <c r="A1969" s="4">
        <v>-1.124E-2</v>
      </c>
      <c r="B1969" s="4">
        <v>-2.8E-3</v>
      </c>
      <c r="C1969" s="4">
        <v>-0.2</v>
      </c>
      <c r="D1969" s="3">
        <f t="shared" si="30"/>
        <v>0</v>
      </c>
    </row>
    <row r="1970" spans="1:4" x14ac:dyDescent="0.25">
      <c r="A1970" s="4">
        <v>-1.1232000000000001E-2</v>
      </c>
      <c r="B1970" s="4">
        <v>-2.8E-3</v>
      </c>
      <c r="C1970" s="4">
        <v>-0.24</v>
      </c>
      <c r="D1970" s="3">
        <f t="shared" si="30"/>
        <v>0</v>
      </c>
    </row>
    <row r="1971" spans="1:4" x14ac:dyDescent="0.25">
      <c r="A1971" s="4">
        <v>-1.1224E-2</v>
      </c>
      <c r="B1971" s="4">
        <v>-2.8E-3</v>
      </c>
      <c r="C1971" s="4">
        <v>-0.2</v>
      </c>
      <c r="D1971" s="3">
        <f t="shared" si="30"/>
        <v>0</v>
      </c>
    </row>
    <row r="1972" spans="1:4" x14ac:dyDescent="0.25">
      <c r="A1972" s="4">
        <v>-1.1216E-2</v>
      </c>
      <c r="B1972" s="4">
        <v>-2.3999999999999998E-3</v>
      </c>
      <c r="C1972" s="4">
        <v>-0.2</v>
      </c>
      <c r="D1972" s="3">
        <f t="shared" si="30"/>
        <v>0</v>
      </c>
    </row>
    <row r="1973" spans="1:4" x14ac:dyDescent="0.25">
      <c r="A1973" s="4">
        <v>-1.1207999999999999E-2</v>
      </c>
      <c r="B1973" s="4">
        <v>-2.3999999999999998E-3</v>
      </c>
      <c r="C1973" s="4">
        <v>-0.24</v>
      </c>
      <c r="D1973" s="3">
        <f t="shared" si="30"/>
        <v>0</v>
      </c>
    </row>
    <row r="1974" spans="1:4" x14ac:dyDescent="0.25">
      <c r="A1974" s="4">
        <v>-1.12E-2</v>
      </c>
      <c r="B1974" s="4">
        <v>-2.3999999999999998E-3</v>
      </c>
      <c r="C1974" s="4">
        <v>-0.24</v>
      </c>
      <c r="D1974" s="3">
        <f t="shared" si="30"/>
        <v>0</v>
      </c>
    </row>
    <row r="1975" spans="1:4" x14ac:dyDescent="0.25">
      <c r="A1975" s="4">
        <v>-1.1192000000000001E-2</v>
      </c>
      <c r="B1975" s="4">
        <v>-2.3999999999999998E-3</v>
      </c>
      <c r="C1975" s="4">
        <v>-0.24</v>
      </c>
      <c r="D1975" s="3">
        <f t="shared" si="30"/>
        <v>0</v>
      </c>
    </row>
    <row r="1976" spans="1:4" x14ac:dyDescent="0.25">
      <c r="A1976" s="4">
        <v>-1.1183999999999999E-2</v>
      </c>
      <c r="B1976" s="4">
        <v>-2E-3</v>
      </c>
      <c r="C1976" s="4">
        <v>-0.24</v>
      </c>
      <c r="D1976" s="3">
        <f t="shared" si="30"/>
        <v>0</v>
      </c>
    </row>
    <row r="1977" spans="1:4" x14ac:dyDescent="0.25">
      <c r="A1977" s="4">
        <v>-1.1176E-2</v>
      </c>
      <c r="B1977" s="4">
        <v>-2E-3</v>
      </c>
      <c r="C1977" s="4">
        <v>-0.2</v>
      </c>
      <c r="D1977" s="3">
        <f t="shared" si="30"/>
        <v>0</v>
      </c>
    </row>
    <row r="1978" spans="1:4" x14ac:dyDescent="0.25">
      <c r="A1978" s="4">
        <v>-1.1168000000000001E-2</v>
      </c>
      <c r="B1978" s="4">
        <v>-2.3999999999999998E-3</v>
      </c>
      <c r="C1978" s="4">
        <v>-0.24</v>
      </c>
      <c r="D1978" s="3">
        <f t="shared" si="30"/>
        <v>0</v>
      </c>
    </row>
    <row r="1979" spans="1:4" x14ac:dyDescent="0.25">
      <c r="A1979" s="4">
        <v>-1.116E-2</v>
      </c>
      <c r="B1979" s="4">
        <v>-2.8E-3</v>
      </c>
      <c r="C1979" s="4">
        <v>-0.2</v>
      </c>
      <c r="D1979" s="3">
        <f t="shared" si="30"/>
        <v>0</v>
      </c>
    </row>
    <row r="1980" spans="1:4" x14ac:dyDescent="0.25">
      <c r="A1980" s="4">
        <v>-1.1152E-2</v>
      </c>
      <c r="B1980" s="4">
        <v>-2.3999999999999998E-3</v>
      </c>
      <c r="C1980" s="4">
        <v>-0.2</v>
      </c>
      <c r="D1980" s="3">
        <f t="shared" si="30"/>
        <v>0</v>
      </c>
    </row>
    <row r="1981" spans="1:4" x14ac:dyDescent="0.25">
      <c r="A1981" s="4">
        <v>-1.1143999999999999E-2</v>
      </c>
      <c r="B1981" s="4">
        <v>-2.3999999999999998E-3</v>
      </c>
      <c r="C1981" s="4">
        <v>-0.24</v>
      </c>
      <c r="D1981" s="3">
        <f t="shared" si="30"/>
        <v>0</v>
      </c>
    </row>
    <row r="1982" spans="1:4" x14ac:dyDescent="0.25">
      <c r="A1982" s="4">
        <v>-1.1136E-2</v>
      </c>
      <c r="B1982" s="4">
        <v>-2.3999999999999998E-3</v>
      </c>
      <c r="C1982" s="4">
        <v>-0.2</v>
      </c>
      <c r="D1982" s="3">
        <f t="shared" si="30"/>
        <v>0</v>
      </c>
    </row>
    <row r="1983" spans="1:4" x14ac:dyDescent="0.25">
      <c r="A1983" s="4">
        <v>-1.1128000000000001E-2</v>
      </c>
      <c r="B1983" s="4">
        <v>-2.3999999999999998E-3</v>
      </c>
      <c r="C1983" s="4">
        <v>-0.24</v>
      </c>
      <c r="D1983" s="3">
        <f t="shared" si="30"/>
        <v>0</v>
      </c>
    </row>
    <row r="1984" spans="1:4" x14ac:dyDescent="0.25">
      <c r="A1984" s="4">
        <v>-1.112E-2</v>
      </c>
      <c r="B1984" s="4">
        <v>-2.3999999999999998E-3</v>
      </c>
      <c r="C1984" s="4">
        <v>-0.24</v>
      </c>
      <c r="D1984" s="3">
        <f t="shared" si="30"/>
        <v>0</v>
      </c>
    </row>
    <row r="1985" spans="1:4" x14ac:dyDescent="0.25">
      <c r="A1985" s="4">
        <v>-1.1112E-2</v>
      </c>
      <c r="B1985" s="4">
        <v>-2.8E-3</v>
      </c>
      <c r="C1985" s="4">
        <v>-0.2</v>
      </c>
      <c r="D1985" s="3">
        <f t="shared" si="30"/>
        <v>0</v>
      </c>
    </row>
    <row r="1986" spans="1:4" x14ac:dyDescent="0.25">
      <c r="A1986" s="4">
        <v>-1.1103999999999999E-2</v>
      </c>
      <c r="B1986" s="4">
        <v>-2.8E-3</v>
      </c>
      <c r="C1986" s="4">
        <v>-0.24</v>
      </c>
      <c r="D1986" s="3">
        <f t="shared" si="30"/>
        <v>0</v>
      </c>
    </row>
    <row r="1987" spans="1:4" x14ac:dyDescent="0.25">
      <c r="A1987" s="4">
        <v>-1.1096E-2</v>
      </c>
      <c r="B1987" s="4">
        <v>-2.3999999999999998E-3</v>
      </c>
      <c r="C1987" s="4">
        <v>-0.24</v>
      </c>
      <c r="D1987" s="3">
        <f t="shared" si="30"/>
        <v>0</v>
      </c>
    </row>
    <row r="1988" spans="1:4" x14ac:dyDescent="0.25">
      <c r="A1988" s="4">
        <v>-1.1088000000000001E-2</v>
      </c>
      <c r="B1988" s="4">
        <v>-2.8E-3</v>
      </c>
      <c r="C1988" s="4">
        <v>-0.24</v>
      </c>
      <c r="D1988" s="3">
        <f t="shared" ref="D1988:D2051" si="31">IF(A1988&gt;H$3,IF(A1988&lt;H$4,B1988,0),0)</f>
        <v>0</v>
      </c>
    </row>
    <row r="1989" spans="1:4" x14ac:dyDescent="0.25">
      <c r="A1989" s="4">
        <v>-1.108E-2</v>
      </c>
      <c r="B1989" s="4">
        <v>-2.3999999999999998E-3</v>
      </c>
      <c r="C1989" s="4">
        <v>-0.24</v>
      </c>
      <c r="D1989" s="3">
        <f t="shared" si="31"/>
        <v>0</v>
      </c>
    </row>
    <row r="1990" spans="1:4" x14ac:dyDescent="0.25">
      <c r="A1990" s="4">
        <v>-1.1072E-2</v>
      </c>
      <c r="B1990" s="4">
        <v>-2.8E-3</v>
      </c>
      <c r="C1990" s="4">
        <v>-0.2</v>
      </c>
      <c r="D1990" s="3">
        <f t="shared" si="31"/>
        <v>0</v>
      </c>
    </row>
    <row r="1991" spans="1:4" x14ac:dyDescent="0.25">
      <c r="A1991" s="4">
        <v>-1.1063999999999999E-2</v>
      </c>
      <c r="B1991" s="4">
        <v>-2.8E-3</v>
      </c>
      <c r="C1991" s="4">
        <v>-0.24</v>
      </c>
      <c r="D1991" s="3">
        <f t="shared" si="31"/>
        <v>0</v>
      </c>
    </row>
    <row r="1992" spans="1:4" x14ac:dyDescent="0.25">
      <c r="A1992" s="4">
        <v>-1.1056E-2</v>
      </c>
      <c r="B1992" s="4">
        <v>-1.6000000000000001E-3</v>
      </c>
      <c r="C1992" s="4">
        <v>-0.28000000000000003</v>
      </c>
      <c r="D1992" s="3">
        <f t="shared" si="31"/>
        <v>0</v>
      </c>
    </row>
    <row r="1993" spans="1:4" x14ac:dyDescent="0.25">
      <c r="A1993" s="4">
        <v>-1.1048000000000001E-2</v>
      </c>
      <c r="B1993" s="4">
        <v>-2E-3</v>
      </c>
      <c r="C1993" s="4">
        <v>-0.28000000000000003</v>
      </c>
      <c r="D1993" s="3">
        <f t="shared" si="31"/>
        <v>0</v>
      </c>
    </row>
    <row r="1994" spans="1:4" x14ac:dyDescent="0.25">
      <c r="A1994" s="4">
        <v>-1.1039999999999999E-2</v>
      </c>
      <c r="B1994" s="4">
        <v>-2E-3</v>
      </c>
      <c r="C1994" s="4">
        <v>-0.24</v>
      </c>
      <c r="D1994" s="3">
        <f t="shared" si="31"/>
        <v>0</v>
      </c>
    </row>
    <row r="1995" spans="1:4" x14ac:dyDescent="0.25">
      <c r="A1995" s="4">
        <v>-1.1032E-2</v>
      </c>
      <c r="B1995" s="4">
        <v>-2.3999999999999998E-3</v>
      </c>
      <c r="C1995" s="4">
        <v>-0.2</v>
      </c>
      <c r="D1995" s="3">
        <f t="shared" si="31"/>
        <v>0</v>
      </c>
    </row>
    <row r="1996" spans="1:4" x14ac:dyDescent="0.25">
      <c r="A1996" s="4">
        <v>-1.1024000000000001E-2</v>
      </c>
      <c r="B1996" s="4">
        <v>-2.3999999999999998E-3</v>
      </c>
      <c r="C1996" s="4">
        <v>-0.24</v>
      </c>
      <c r="D1996" s="3">
        <f t="shared" si="31"/>
        <v>0</v>
      </c>
    </row>
    <row r="1997" spans="1:4" x14ac:dyDescent="0.25">
      <c r="A1997" s="4">
        <v>-1.1016E-2</v>
      </c>
      <c r="B1997" s="4">
        <v>-2.3999999999999998E-3</v>
      </c>
      <c r="C1997" s="4">
        <v>-0.2</v>
      </c>
      <c r="D1997" s="3">
        <f t="shared" si="31"/>
        <v>0</v>
      </c>
    </row>
    <row r="1998" spans="1:4" x14ac:dyDescent="0.25">
      <c r="A1998" s="4">
        <v>-1.1008E-2</v>
      </c>
      <c r="B1998" s="4">
        <v>-2E-3</v>
      </c>
      <c r="C1998" s="4">
        <v>-0.28000000000000003</v>
      </c>
      <c r="D1998" s="3">
        <f t="shared" si="31"/>
        <v>0</v>
      </c>
    </row>
    <row r="1999" spans="1:4" x14ac:dyDescent="0.25">
      <c r="A1999" s="4">
        <v>-1.0999999999999999E-2</v>
      </c>
      <c r="B1999" s="4">
        <v>-2E-3</v>
      </c>
      <c r="C1999" s="4">
        <v>-0.2</v>
      </c>
      <c r="D1999" s="3">
        <f t="shared" si="31"/>
        <v>0</v>
      </c>
    </row>
    <row r="2000" spans="1:4" x14ac:dyDescent="0.25">
      <c r="A2000" s="4">
        <v>-1.0992E-2</v>
      </c>
      <c r="B2000" s="4">
        <v>-2.3999999999999998E-3</v>
      </c>
      <c r="C2000" s="4">
        <v>-0.24</v>
      </c>
      <c r="D2000" s="3">
        <f t="shared" si="31"/>
        <v>0</v>
      </c>
    </row>
    <row r="2001" spans="1:4" x14ac:dyDescent="0.25">
      <c r="A2001" s="4">
        <v>-1.0984000000000001E-2</v>
      </c>
      <c r="B2001" s="4">
        <v>-2.8E-3</v>
      </c>
      <c r="C2001" s="4">
        <v>-0.24</v>
      </c>
      <c r="D2001" s="3">
        <f t="shared" si="31"/>
        <v>0</v>
      </c>
    </row>
    <row r="2002" spans="1:4" x14ac:dyDescent="0.25">
      <c r="A2002" s="4">
        <v>-1.0976E-2</v>
      </c>
      <c r="B2002" s="4">
        <v>-2.8E-3</v>
      </c>
      <c r="C2002" s="4">
        <v>-0.28000000000000003</v>
      </c>
      <c r="D2002" s="3">
        <f t="shared" si="31"/>
        <v>0</v>
      </c>
    </row>
    <row r="2003" spans="1:4" x14ac:dyDescent="0.25">
      <c r="A2003" s="4">
        <v>-1.0968E-2</v>
      </c>
      <c r="B2003" s="4">
        <v>-2.8E-3</v>
      </c>
      <c r="C2003" s="4">
        <v>-0.32</v>
      </c>
      <c r="D2003" s="3">
        <f t="shared" si="31"/>
        <v>0</v>
      </c>
    </row>
    <row r="2004" spans="1:4" x14ac:dyDescent="0.25">
      <c r="A2004" s="4">
        <v>-1.0959999999999999E-2</v>
      </c>
      <c r="B2004" s="4">
        <v>-2.3999999999999998E-3</v>
      </c>
      <c r="C2004" s="4">
        <v>-0.28000000000000003</v>
      </c>
      <c r="D2004" s="3">
        <f t="shared" si="31"/>
        <v>0</v>
      </c>
    </row>
    <row r="2005" spans="1:4" x14ac:dyDescent="0.25">
      <c r="A2005" s="4">
        <v>-1.0952E-2</v>
      </c>
      <c r="B2005" s="4">
        <v>-2.8E-3</v>
      </c>
      <c r="C2005" s="4">
        <v>-0.2</v>
      </c>
      <c r="D2005" s="3">
        <f t="shared" si="31"/>
        <v>0</v>
      </c>
    </row>
    <row r="2006" spans="1:4" x14ac:dyDescent="0.25">
      <c r="A2006" s="4">
        <v>-1.0944000000000001E-2</v>
      </c>
      <c r="B2006" s="4">
        <v>-2.8E-3</v>
      </c>
      <c r="C2006" s="4">
        <v>-0.2</v>
      </c>
      <c r="D2006" s="3">
        <f t="shared" si="31"/>
        <v>0</v>
      </c>
    </row>
    <row r="2007" spans="1:4" x14ac:dyDescent="0.25">
      <c r="A2007" s="4">
        <v>-1.0936E-2</v>
      </c>
      <c r="B2007" s="4">
        <v>-2.3999999999999998E-3</v>
      </c>
      <c r="C2007" s="4">
        <v>-0.2</v>
      </c>
      <c r="D2007" s="3">
        <f t="shared" si="31"/>
        <v>0</v>
      </c>
    </row>
    <row r="2008" spans="1:4" x14ac:dyDescent="0.25">
      <c r="A2008" s="4">
        <v>-1.0928E-2</v>
      </c>
      <c r="B2008" s="4">
        <v>-2.3999999999999998E-3</v>
      </c>
      <c r="C2008" s="4">
        <v>-0.24</v>
      </c>
      <c r="D2008" s="3">
        <f t="shared" si="31"/>
        <v>0</v>
      </c>
    </row>
    <row r="2009" spans="1:4" x14ac:dyDescent="0.25">
      <c r="A2009" s="4">
        <v>-1.0919999999999999E-2</v>
      </c>
      <c r="B2009" s="4">
        <v>-2.3999999999999998E-3</v>
      </c>
      <c r="C2009" s="4">
        <v>-0.24</v>
      </c>
      <c r="D2009" s="3">
        <f t="shared" si="31"/>
        <v>0</v>
      </c>
    </row>
    <row r="2010" spans="1:4" x14ac:dyDescent="0.25">
      <c r="A2010" s="4">
        <v>-1.0912E-2</v>
      </c>
      <c r="B2010" s="4">
        <v>-2.3999999999999998E-3</v>
      </c>
      <c r="C2010" s="4">
        <v>-0.2</v>
      </c>
      <c r="D2010" s="3">
        <f t="shared" si="31"/>
        <v>0</v>
      </c>
    </row>
    <row r="2011" spans="1:4" x14ac:dyDescent="0.25">
      <c r="A2011" s="4">
        <v>-1.0904E-2</v>
      </c>
      <c r="B2011" s="4">
        <v>-2.3999999999999998E-3</v>
      </c>
      <c r="C2011" s="4">
        <v>-0.2</v>
      </c>
      <c r="D2011" s="3">
        <f t="shared" si="31"/>
        <v>0</v>
      </c>
    </row>
    <row r="2012" spans="1:4" x14ac:dyDescent="0.25">
      <c r="A2012" s="4">
        <v>-1.0895999999999999E-2</v>
      </c>
      <c r="B2012" s="4">
        <v>-2.8E-3</v>
      </c>
      <c r="C2012" s="4">
        <v>-0.2</v>
      </c>
      <c r="D2012" s="3">
        <f t="shared" si="31"/>
        <v>0</v>
      </c>
    </row>
    <row r="2013" spans="1:4" x14ac:dyDescent="0.25">
      <c r="A2013" s="4">
        <v>-1.0888E-2</v>
      </c>
      <c r="B2013" s="4">
        <v>-2.3999999999999998E-3</v>
      </c>
      <c r="C2013" s="4">
        <v>-0.24</v>
      </c>
      <c r="D2013" s="3">
        <f t="shared" si="31"/>
        <v>0</v>
      </c>
    </row>
    <row r="2014" spans="1:4" x14ac:dyDescent="0.25">
      <c r="A2014" s="4">
        <v>-1.0880000000000001E-2</v>
      </c>
      <c r="B2014" s="4">
        <v>-2E-3</v>
      </c>
      <c r="C2014" s="4">
        <v>-0.32</v>
      </c>
      <c r="D2014" s="3">
        <f t="shared" si="31"/>
        <v>0</v>
      </c>
    </row>
    <row r="2015" spans="1:4" x14ac:dyDescent="0.25">
      <c r="A2015" s="4">
        <v>-1.0872E-2</v>
      </c>
      <c r="B2015" s="4">
        <v>-2.3999999999999998E-3</v>
      </c>
      <c r="C2015" s="4">
        <v>-0.2</v>
      </c>
      <c r="D2015" s="3">
        <f t="shared" si="31"/>
        <v>0</v>
      </c>
    </row>
    <row r="2016" spans="1:4" x14ac:dyDescent="0.25">
      <c r="A2016" s="4">
        <v>-1.0864E-2</v>
      </c>
      <c r="B2016" s="4">
        <v>-2.8E-3</v>
      </c>
      <c r="C2016" s="4">
        <v>-0.24</v>
      </c>
      <c r="D2016" s="3">
        <f t="shared" si="31"/>
        <v>0</v>
      </c>
    </row>
    <row r="2017" spans="1:4" x14ac:dyDescent="0.25">
      <c r="A2017" s="4">
        <v>-1.0855999999999999E-2</v>
      </c>
      <c r="B2017" s="4">
        <v>-2.3999999999999998E-3</v>
      </c>
      <c r="C2017" s="4">
        <v>-0.2</v>
      </c>
      <c r="D2017" s="3">
        <f t="shared" si="31"/>
        <v>0</v>
      </c>
    </row>
    <row r="2018" spans="1:4" x14ac:dyDescent="0.25">
      <c r="A2018" s="4">
        <v>-1.0848E-2</v>
      </c>
      <c r="B2018" s="4">
        <v>-2E-3</v>
      </c>
      <c r="C2018" s="4">
        <v>-0.2</v>
      </c>
      <c r="D2018" s="3">
        <f t="shared" si="31"/>
        <v>0</v>
      </c>
    </row>
    <row r="2019" spans="1:4" x14ac:dyDescent="0.25">
      <c r="A2019" s="4">
        <v>-1.0840000000000001E-2</v>
      </c>
      <c r="B2019" s="4">
        <v>-2.8E-3</v>
      </c>
      <c r="C2019" s="4">
        <v>-0.24</v>
      </c>
      <c r="D2019" s="3">
        <f t="shared" si="31"/>
        <v>0</v>
      </c>
    </row>
    <row r="2020" spans="1:4" x14ac:dyDescent="0.25">
      <c r="A2020" s="4">
        <v>-1.0832E-2</v>
      </c>
      <c r="B2020" s="4">
        <v>-2.3999999999999998E-3</v>
      </c>
      <c r="C2020" s="4">
        <v>-0.2</v>
      </c>
      <c r="D2020" s="3">
        <f t="shared" si="31"/>
        <v>0</v>
      </c>
    </row>
    <row r="2021" spans="1:4" x14ac:dyDescent="0.25">
      <c r="A2021" s="4">
        <v>-1.0824E-2</v>
      </c>
      <c r="B2021" s="4">
        <v>-2E-3</v>
      </c>
      <c r="C2021" s="4">
        <v>-0.2</v>
      </c>
      <c r="D2021" s="3">
        <f t="shared" si="31"/>
        <v>0</v>
      </c>
    </row>
    <row r="2022" spans="1:4" x14ac:dyDescent="0.25">
      <c r="A2022" s="4">
        <v>-1.0815999999999999E-2</v>
      </c>
      <c r="B2022" s="4">
        <v>-2.3999999999999998E-3</v>
      </c>
      <c r="C2022" s="4">
        <v>-0.28000000000000003</v>
      </c>
      <c r="D2022" s="3">
        <f t="shared" si="31"/>
        <v>0</v>
      </c>
    </row>
    <row r="2023" spans="1:4" x14ac:dyDescent="0.25">
      <c r="A2023" s="4">
        <v>-1.0808E-2</v>
      </c>
      <c r="B2023" s="4">
        <v>-2.3999999999999998E-3</v>
      </c>
      <c r="C2023" s="4">
        <v>-0.24</v>
      </c>
      <c r="D2023" s="3">
        <f t="shared" si="31"/>
        <v>0</v>
      </c>
    </row>
    <row r="2024" spans="1:4" x14ac:dyDescent="0.25">
      <c r="A2024" s="4">
        <v>-1.0800000000000001E-2</v>
      </c>
      <c r="B2024" s="4">
        <v>-2.3999999999999998E-3</v>
      </c>
      <c r="C2024" s="4">
        <v>-0.24</v>
      </c>
      <c r="D2024" s="3">
        <f t="shared" si="31"/>
        <v>0</v>
      </c>
    </row>
    <row r="2025" spans="1:4" x14ac:dyDescent="0.25">
      <c r="A2025" s="4">
        <v>-1.0792E-2</v>
      </c>
      <c r="B2025" s="4">
        <v>-2.3999999999999998E-3</v>
      </c>
      <c r="C2025" s="4">
        <v>-0.2</v>
      </c>
      <c r="D2025" s="3">
        <f t="shared" si="31"/>
        <v>0</v>
      </c>
    </row>
    <row r="2026" spans="1:4" x14ac:dyDescent="0.25">
      <c r="A2026" s="4">
        <v>-1.0784E-2</v>
      </c>
      <c r="B2026" s="4">
        <v>-2.3999999999999998E-3</v>
      </c>
      <c r="C2026" s="4">
        <v>-0.2</v>
      </c>
      <c r="D2026" s="3">
        <f t="shared" si="31"/>
        <v>0</v>
      </c>
    </row>
    <row r="2027" spans="1:4" x14ac:dyDescent="0.25">
      <c r="A2027" s="4">
        <v>-1.0776000000000001E-2</v>
      </c>
      <c r="B2027" s="4">
        <v>-2.8E-3</v>
      </c>
      <c r="C2027" s="4">
        <v>-0.2</v>
      </c>
      <c r="D2027" s="3">
        <f t="shared" si="31"/>
        <v>0</v>
      </c>
    </row>
    <row r="2028" spans="1:4" x14ac:dyDescent="0.25">
      <c r="A2028" s="4">
        <v>-1.0768E-2</v>
      </c>
      <c r="B2028" s="4">
        <v>-2.8E-3</v>
      </c>
      <c r="C2028" s="4">
        <v>-0.2</v>
      </c>
      <c r="D2028" s="3">
        <f t="shared" si="31"/>
        <v>0</v>
      </c>
    </row>
    <row r="2029" spans="1:4" x14ac:dyDescent="0.25">
      <c r="A2029" s="4">
        <v>-1.076E-2</v>
      </c>
      <c r="B2029" s="4">
        <v>-2.3999999999999998E-3</v>
      </c>
      <c r="C2029" s="4">
        <v>-0.2</v>
      </c>
      <c r="D2029" s="3">
        <f t="shared" si="31"/>
        <v>0</v>
      </c>
    </row>
    <row r="2030" spans="1:4" x14ac:dyDescent="0.25">
      <c r="A2030" s="4">
        <v>-1.0751999999999999E-2</v>
      </c>
      <c r="B2030" s="4">
        <v>-2.3999999999999998E-3</v>
      </c>
      <c r="C2030" s="4">
        <v>-0.28000000000000003</v>
      </c>
      <c r="D2030" s="3">
        <f t="shared" si="31"/>
        <v>0</v>
      </c>
    </row>
    <row r="2031" spans="1:4" x14ac:dyDescent="0.25">
      <c r="A2031" s="4">
        <v>-1.0744E-2</v>
      </c>
      <c r="B2031" s="4">
        <v>-2.3999999999999998E-3</v>
      </c>
      <c r="C2031" s="4">
        <v>-0.24</v>
      </c>
      <c r="D2031" s="3">
        <f t="shared" si="31"/>
        <v>0</v>
      </c>
    </row>
    <row r="2032" spans="1:4" x14ac:dyDescent="0.25">
      <c r="A2032" s="4">
        <v>-1.0736000000000001E-2</v>
      </c>
      <c r="B2032" s="4">
        <v>-2.8E-3</v>
      </c>
      <c r="C2032" s="4">
        <v>-0.28000000000000003</v>
      </c>
      <c r="D2032" s="3">
        <f t="shared" si="31"/>
        <v>0</v>
      </c>
    </row>
    <row r="2033" spans="1:4" x14ac:dyDescent="0.25">
      <c r="A2033" s="4">
        <v>-1.0728E-2</v>
      </c>
      <c r="B2033" s="4">
        <v>-2.8E-3</v>
      </c>
      <c r="C2033" s="4">
        <v>-0.24</v>
      </c>
      <c r="D2033" s="3">
        <f t="shared" si="31"/>
        <v>0</v>
      </c>
    </row>
    <row r="2034" spans="1:4" x14ac:dyDescent="0.25">
      <c r="A2034" s="4">
        <v>-1.072E-2</v>
      </c>
      <c r="B2034" s="4">
        <v>-2.3999999999999998E-3</v>
      </c>
      <c r="C2034" s="4">
        <v>-0.2</v>
      </c>
      <c r="D2034" s="3">
        <f t="shared" si="31"/>
        <v>0</v>
      </c>
    </row>
    <row r="2035" spans="1:4" x14ac:dyDescent="0.25">
      <c r="A2035" s="4">
        <v>-1.0711999999999999E-2</v>
      </c>
      <c r="B2035" s="4">
        <v>-2.3999999999999998E-3</v>
      </c>
      <c r="C2035" s="4">
        <v>-0.2</v>
      </c>
      <c r="D2035" s="3">
        <f t="shared" si="31"/>
        <v>0</v>
      </c>
    </row>
    <row r="2036" spans="1:4" x14ac:dyDescent="0.25">
      <c r="A2036" s="4">
        <v>-1.0704E-2</v>
      </c>
      <c r="B2036" s="4">
        <v>-1.6000000000000001E-3</v>
      </c>
      <c r="C2036" s="4">
        <v>-0.28000000000000003</v>
      </c>
      <c r="D2036" s="3">
        <f t="shared" si="31"/>
        <v>0</v>
      </c>
    </row>
    <row r="2037" spans="1:4" x14ac:dyDescent="0.25">
      <c r="A2037" s="4">
        <v>-1.0696000000000001E-2</v>
      </c>
      <c r="B2037" s="4">
        <v>-2E-3</v>
      </c>
      <c r="C2037" s="4">
        <v>-0.24</v>
      </c>
      <c r="D2037" s="3">
        <f t="shared" si="31"/>
        <v>0</v>
      </c>
    </row>
    <row r="2038" spans="1:4" x14ac:dyDescent="0.25">
      <c r="A2038" s="4">
        <v>-1.0688E-2</v>
      </c>
      <c r="B2038" s="4">
        <v>-2E-3</v>
      </c>
      <c r="C2038" s="4">
        <v>-0.2</v>
      </c>
      <c r="D2038" s="3">
        <f t="shared" si="31"/>
        <v>0</v>
      </c>
    </row>
    <row r="2039" spans="1:4" x14ac:dyDescent="0.25">
      <c r="A2039" s="4">
        <v>-1.068E-2</v>
      </c>
      <c r="B2039" s="4">
        <v>-2E-3</v>
      </c>
      <c r="C2039" s="4">
        <v>-0.2</v>
      </c>
      <c r="D2039" s="3">
        <f t="shared" si="31"/>
        <v>0</v>
      </c>
    </row>
    <row r="2040" spans="1:4" x14ac:dyDescent="0.25">
      <c r="A2040" s="4">
        <v>-1.0671999999999999E-2</v>
      </c>
      <c r="B2040" s="4">
        <v>-2.3999999999999998E-3</v>
      </c>
      <c r="C2040" s="4">
        <v>-0.24</v>
      </c>
      <c r="D2040" s="3">
        <f t="shared" si="31"/>
        <v>0</v>
      </c>
    </row>
    <row r="2041" spans="1:4" x14ac:dyDescent="0.25">
      <c r="A2041" s="4">
        <v>-1.0664E-2</v>
      </c>
      <c r="B2041" s="4">
        <v>-2.3999999999999998E-3</v>
      </c>
      <c r="C2041" s="4">
        <v>-0.32</v>
      </c>
      <c r="D2041" s="3">
        <f t="shared" si="31"/>
        <v>0</v>
      </c>
    </row>
    <row r="2042" spans="1:4" x14ac:dyDescent="0.25">
      <c r="A2042" s="4">
        <v>-1.0656000000000001E-2</v>
      </c>
      <c r="B2042" s="4">
        <v>-2.3999999999999998E-3</v>
      </c>
      <c r="C2042" s="4">
        <v>-0.32</v>
      </c>
      <c r="D2042" s="3">
        <f t="shared" si="31"/>
        <v>0</v>
      </c>
    </row>
    <row r="2043" spans="1:4" x14ac:dyDescent="0.25">
      <c r="A2043" s="4">
        <v>-1.0647999999999999E-2</v>
      </c>
      <c r="B2043" s="4">
        <v>-2.3999999999999998E-3</v>
      </c>
      <c r="C2043" s="4">
        <v>-0.2</v>
      </c>
      <c r="D2043" s="3">
        <f t="shared" si="31"/>
        <v>0</v>
      </c>
    </row>
    <row r="2044" spans="1:4" x14ac:dyDescent="0.25">
      <c r="A2044" s="4">
        <v>-1.064E-2</v>
      </c>
      <c r="B2044" s="4">
        <v>-2.3999999999999998E-3</v>
      </c>
      <c r="C2044" s="4">
        <v>-0.2</v>
      </c>
      <c r="D2044" s="3">
        <f t="shared" si="31"/>
        <v>0</v>
      </c>
    </row>
    <row r="2045" spans="1:4" x14ac:dyDescent="0.25">
      <c r="A2045" s="4">
        <v>-1.0632000000000001E-2</v>
      </c>
      <c r="B2045" s="4">
        <v>-2.3999999999999998E-3</v>
      </c>
      <c r="C2045" s="4">
        <v>-0.24</v>
      </c>
      <c r="D2045" s="3">
        <f t="shared" si="31"/>
        <v>0</v>
      </c>
    </row>
    <row r="2046" spans="1:4" x14ac:dyDescent="0.25">
      <c r="A2046" s="4">
        <v>-1.0624E-2</v>
      </c>
      <c r="B2046" s="4">
        <v>-2.3999999999999998E-3</v>
      </c>
      <c r="C2046" s="4">
        <v>-0.24</v>
      </c>
      <c r="D2046" s="3">
        <f t="shared" si="31"/>
        <v>0</v>
      </c>
    </row>
    <row r="2047" spans="1:4" x14ac:dyDescent="0.25">
      <c r="A2047" s="4">
        <v>-1.0616E-2</v>
      </c>
      <c r="B2047" s="4">
        <v>-2.3999999999999998E-3</v>
      </c>
      <c r="C2047" s="4">
        <v>-0.28000000000000003</v>
      </c>
      <c r="D2047" s="3">
        <f t="shared" si="31"/>
        <v>0</v>
      </c>
    </row>
    <row r="2048" spans="1:4" x14ac:dyDescent="0.25">
      <c r="A2048" s="4">
        <v>-1.0607999999999999E-2</v>
      </c>
      <c r="B2048" s="4">
        <v>-2.3999999999999998E-3</v>
      </c>
      <c r="C2048" s="4">
        <v>-0.24</v>
      </c>
      <c r="D2048" s="3">
        <f t="shared" si="31"/>
        <v>0</v>
      </c>
    </row>
    <row r="2049" spans="1:4" x14ac:dyDescent="0.25">
      <c r="A2049" s="4">
        <v>-1.06E-2</v>
      </c>
      <c r="B2049" s="4">
        <v>-2.8E-3</v>
      </c>
      <c r="C2049" s="4">
        <v>-0.24</v>
      </c>
      <c r="D2049" s="3">
        <f t="shared" si="31"/>
        <v>0</v>
      </c>
    </row>
    <row r="2050" spans="1:4" x14ac:dyDescent="0.25">
      <c r="A2050" s="4">
        <v>-1.0592000000000001E-2</v>
      </c>
      <c r="B2050" s="4">
        <v>-2.3999999999999998E-3</v>
      </c>
      <c r="C2050" s="4">
        <v>-0.24</v>
      </c>
      <c r="D2050" s="3">
        <f t="shared" si="31"/>
        <v>0</v>
      </c>
    </row>
    <row r="2051" spans="1:4" x14ac:dyDescent="0.25">
      <c r="A2051" s="4">
        <v>-1.0584E-2</v>
      </c>
      <c r="B2051" s="4">
        <v>-2.3999999999999998E-3</v>
      </c>
      <c r="C2051" s="4">
        <v>-0.24</v>
      </c>
      <c r="D2051" s="3">
        <f t="shared" si="31"/>
        <v>0</v>
      </c>
    </row>
    <row r="2052" spans="1:4" x14ac:dyDescent="0.25">
      <c r="A2052" s="4">
        <v>-1.0576E-2</v>
      </c>
      <c r="B2052" s="4">
        <v>-2.3999999999999998E-3</v>
      </c>
      <c r="C2052" s="4">
        <v>-0.32</v>
      </c>
      <c r="D2052" s="3">
        <f t="shared" ref="D2052:D2115" si="32">IF(A2052&gt;H$3,IF(A2052&lt;H$4,B2052,0),0)</f>
        <v>0</v>
      </c>
    </row>
    <row r="2053" spans="1:4" x14ac:dyDescent="0.25">
      <c r="A2053" s="4">
        <v>-1.0567999999999999E-2</v>
      </c>
      <c r="B2053" s="4">
        <v>-2.3999999999999998E-3</v>
      </c>
      <c r="C2053" s="4">
        <v>-0.24</v>
      </c>
      <c r="D2053" s="3">
        <f t="shared" si="32"/>
        <v>0</v>
      </c>
    </row>
    <row r="2054" spans="1:4" x14ac:dyDescent="0.25">
      <c r="A2054" s="4">
        <v>-1.056E-2</v>
      </c>
      <c r="B2054" s="4">
        <v>-2.3999999999999998E-3</v>
      </c>
      <c r="C2054" s="4">
        <v>-0.2</v>
      </c>
      <c r="D2054" s="3">
        <f t="shared" si="32"/>
        <v>0</v>
      </c>
    </row>
    <row r="2055" spans="1:4" x14ac:dyDescent="0.25">
      <c r="A2055" s="4">
        <v>-1.0552000000000001E-2</v>
      </c>
      <c r="B2055" s="4">
        <v>-2.3999999999999998E-3</v>
      </c>
      <c r="C2055" s="4">
        <v>-0.2</v>
      </c>
      <c r="D2055" s="3">
        <f t="shared" si="32"/>
        <v>0</v>
      </c>
    </row>
    <row r="2056" spans="1:4" x14ac:dyDescent="0.25">
      <c r="A2056" s="4">
        <v>-1.0544E-2</v>
      </c>
      <c r="B2056" s="4">
        <v>-2.3999999999999998E-3</v>
      </c>
      <c r="C2056" s="4">
        <v>-0.24</v>
      </c>
      <c r="D2056" s="3">
        <f t="shared" si="32"/>
        <v>0</v>
      </c>
    </row>
    <row r="2057" spans="1:4" x14ac:dyDescent="0.25">
      <c r="A2057" s="4">
        <v>-1.0536E-2</v>
      </c>
      <c r="B2057" s="4">
        <v>-2.3999999999999998E-3</v>
      </c>
      <c r="C2057" s="4">
        <v>-0.24</v>
      </c>
      <c r="D2057" s="3">
        <f t="shared" si="32"/>
        <v>0</v>
      </c>
    </row>
    <row r="2058" spans="1:4" x14ac:dyDescent="0.25">
      <c r="A2058" s="4">
        <v>-1.0527999999999999E-2</v>
      </c>
      <c r="B2058" s="4">
        <v>-2.3999999999999998E-3</v>
      </c>
      <c r="C2058" s="4">
        <v>-0.24</v>
      </c>
      <c r="D2058" s="3">
        <f t="shared" si="32"/>
        <v>0</v>
      </c>
    </row>
    <row r="2059" spans="1:4" x14ac:dyDescent="0.25">
      <c r="A2059" s="4">
        <v>-1.052E-2</v>
      </c>
      <c r="B2059" s="4">
        <v>-2.3999999999999998E-3</v>
      </c>
      <c r="C2059" s="4">
        <v>-0.2</v>
      </c>
      <c r="D2059" s="3">
        <f t="shared" si="32"/>
        <v>0</v>
      </c>
    </row>
    <row r="2060" spans="1:4" x14ac:dyDescent="0.25">
      <c r="A2060" s="4">
        <v>-1.0512000000000001E-2</v>
      </c>
      <c r="B2060" s="4">
        <v>-2.3999999999999998E-3</v>
      </c>
      <c r="C2060" s="4">
        <v>-0.24</v>
      </c>
      <c r="D2060" s="3">
        <f t="shared" si="32"/>
        <v>0</v>
      </c>
    </row>
    <row r="2061" spans="1:4" x14ac:dyDescent="0.25">
      <c r="A2061" s="4">
        <v>-1.0503999999999999E-2</v>
      </c>
      <c r="B2061" s="4">
        <v>-2.3999999999999998E-3</v>
      </c>
      <c r="C2061" s="4">
        <v>-0.2</v>
      </c>
      <c r="D2061" s="3">
        <f t="shared" si="32"/>
        <v>0</v>
      </c>
    </row>
    <row r="2062" spans="1:4" x14ac:dyDescent="0.25">
      <c r="A2062" s="4">
        <v>-1.0496E-2</v>
      </c>
      <c r="B2062" s="4">
        <v>-2.3999999999999998E-3</v>
      </c>
      <c r="C2062" s="4">
        <v>-0.24</v>
      </c>
      <c r="D2062" s="3">
        <f t="shared" si="32"/>
        <v>0</v>
      </c>
    </row>
    <row r="2063" spans="1:4" x14ac:dyDescent="0.25">
      <c r="A2063" s="4">
        <v>-1.0488000000000001E-2</v>
      </c>
      <c r="B2063" s="4">
        <v>-2E-3</v>
      </c>
      <c r="C2063" s="4">
        <v>-0.24</v>
      </c>
      <c r="D2063" s="3">
        <f t="shared" si="32"/>
        <v>0</v>
      </c>
    </row>
    <row r="2064" spans="1:4" x14ac:dyDescent="0.25">
      <c r="A2064" s="4">
        <v>-1.048E-2</v>
      </c>
      <c r="B2064" s="4">
        <v>-2.3999999999999998E-3</v>
      </c>
      <c r="C2064" s="4">
        <v>-0.24</v>
      </c>
      <c r="D2064" s="3">
        <f t="shared" si="32"/>
        <v>0</v>
      </c>
    </row>
    <row r="2065" spans="1:4" x14ac:dyDescent="0.25">
      <c r="A2065" s="4">
        <v>-1.0472E-2</v>
      </c>
      <c r="B2065" s="4">
        <v>-2.3999999999999998E-3</v>
      </c>
      <c r="C2065" s="4">
        <v>-0.16</v>
      </c>
      <c r="D2065" s="3">
        <f t="shared" si="32"/>
        <v>0</v>
      </c>
    </row>
    <row r="2066" spans="1:4" x14ac:dyDescent="0.25">
      <c r="A2066" s="4">
        <v>-1.0463999999999999E-2</v>
      </c>
      <c r="B2066" s="4">
        <v>-2.8E-3</v>
      </c>
      <c r="C2066" s="4">
        <v>-0.24</v>
      </c>
      <c r="D2066" s="3">
        <f t="shared" si="32"/>
        <v>0</v>
      </c>
    </row>
    <row r="2067" spans="1:4" x14ac:dyDescent="0.25">
      <c r="A2067" s="4">
        <v>-1.0456E-2</v>
      </c>
      <c r="B2067" s="4">
        <v>-2.3999999999999998E-3</v>
      </c>
      <c r="C2067" s="4">
        <v>-0.2</v>
      </c>
      <c r="D2067" s="3">
        <f t="shared" si="32"/>
        <v>0</v>
      </c>
    </row>
    <row r="2068" spans="1:4" x14ac:dyDescent="0.25">
      <c r="A2068" s="4">
        <v>-1.0448000000000001E-2</v>
      </c>
      <c r="B2068" s="4">
        <v>-2.3999999999999998E-3</v>
      </c>
      <c r="C2068" s="4">
        <v>-0.28000000000000003</v>
      </c>
      <c r="D2068" s="3">
        <f t="shared" si="32"/>
        <v>0</v>
      </c>
    </row>
    <row r="2069" spans="1:4" x14ac:dyDescent="0.25">
      <c r="A2069" s="4">
        <v>-1.044E-2</v>
      </c>
      <c r="B2069" s="4">
        <v>-2E-3</v>
      </c>
      <c r="C2069" s="4">
        <v>-0.2</v>
      </c>
      <c r="D2069" s="3">
        <f t="shared" si="32"/>
        <v>0</v>
      </c>
    </row>
    <row r="2070" spans="1:4" x14ac:dyDescent="0.25">
      <c r="A2070" s="4">
        <v>-1.0432E-2</v>
      </c>
      <c r="B2070" s="4">
        <v>-2.3999999999999998E-3</v>
      </c>
      <c r="C2070" s="4">
        <v>-0.24</v>
      </c>
      <c r="D2070" s="3">
        <f t="shared" si="32"/>
        <v>0</v>
      </c>
    </row>
    <row r="2071" spans="1:4" x14ac:dyDescent="0.25">
      <c r="A2071" s="4">
        <v>-1.0423999999999999E-2</v>
      </c>
      <c r="B2071" s="4">
        <v>-2.3999999999999998E-3</v>
      </c>
      <c r="C2071" s="4">
        <v>-0.24</v>
      </c>
      <c r="D2071" s="3">
        <f t="shared" si="32"/>
        <v>0</v>
      </c>
    </row>
    <row r="2072" spans="1:4" x14ac:dyDescent="0.25">
      <c r="A2072" s="4">
        <v>-1.0416E-2</v>
      </c>
      <c r="B2072" s="4">
        <v>-2.3999999999999998E-3</v>
      </c>
      <c r="C2072" s="4">
        <v>-0.24</v>
      </c>
      <c r="D2072" s="3">
        <f t="shared" si="32"/>
        <v>0</v>
      </c>
    </row>
    <row r="2073" spans="1:4" x14ac:dyDescent="0.25">
      <c r="A2073" s="4">
        <v>-1.0408000000000001E-2</v>
      </c>
      <c r="B2073" s="4">
        <v>-2.3999999999999998E-3</v>
      </c>
      <c r="C2073" s="4">
        <v>-0.2</v>
      </c>
      <c r="D2073" s="3">
        <f t="shared" si="32"/>
        <v>0</v>
      </c>
    </row>
    <row r="2074" spans="1:4" x14ac:dyDescent="0.25">
      <c r="A2074" s="4">
        <v>-1.04E-2</v>
      </c>
      <c r="B2074" s="4">
        <v>-2E-3</v>
      </c>
      <c r="C2074" s="4">
        <v>-0.2</v>
      </c>
      <c r="D2074" s="3">
        <f t="shared" si="32"/>
        <v>0</v>
      </c>
    </row>
    <row r="2075" spans="1:4" x14ac:dyDescent="0.25">
      <c r="A2075" s="4">
        <v>-1.0392E-2</v>
      </c>
      <c r="B2075" s="4">
        <v>-2.3999999999999998E-3</v>
      </c>
      <c r="C2075" s="4">
        <v>-0.24</v>
      </c>
      <c r="D2075" s="3">
        <f t="shared" si="32"/>
        <v>0</v>
      </c>
    </row>
    <row r="2076" spans="1:4" x14ac:dyDescent="0.25">
      <c r="A2076" s="4">
        <v>-1.0383999999999999E-2</v>
      </c>
      <c r="B2076" s="4">
        <v>-2.3999999999999998E-3</v>
      </c>
      <c r="C2076" s="4">
        <v>-0.2</v>
      </c>
      <c r="D2076" s="3">
        <f t="shared" si="32"/>
        <v>0</v>
      </c>
    </row>
    <row r="2077" spans="1:4" x14ac:dyDescent="0.25">
      <c r="A2077" s="4">
        <v>-1.0376E-2</v>
      </c>
      <c r="B2077" s="4">
        <v>-2.3999999999999998E-3</v>
      </c>
      <c r="C2077" s="4">
        <v>-0.2</v>
      </c>
      <c r="D2077" s="3">
        <f t="shared" si="32"/>
        <v>0</v>
      </c>
    </row>
    <row r="2078" spans="1:4" x14ac:dyDescent="0.25">
      <c r="A2078" s="4">
        <v>-1.0368E-2</v>
      </c>
      <c r="B2078" s="4">
        <v>-2.8E-3</v>
      </c>
      <c r="C2078" s="4">
        <v>-0.24</v>
      </c>
      <c r="D2078" s="3">
        <f t="shared" si="32"/>
        <v>0</v>
      </c>
    </row>
    <row r="2079" spans="1:4" x14ac:dyDescent="0.25">
      <c r="A2079" s="4">
        <v>-1.0359999999999999E-2</v>
      </c>
      <c r="B2079" s="4">
        <v>-2.3999999999999998E-3</v>
      </c>
      <c r="C2079" s="4">
        <v>-0.28000000000000003</v>
      </c>
      <c r="D2079" s="3">
        <f t="shared" si="32"/>
        <v>0</v>
      </c>
    </row>
    <row r="2080" spans="1:4" x14ac:dyDescent="0.25">
      <c r="A2080" s="4">
        <v>-1.0352E-2</v>
      </c>
      <c r="B2080" s="4">
        <v>-2.8E-3</v>
      </c>
      <c r="C2080" s="4">
        <v>-0.28000000000000003</v>
      </c>
      <c r="D2080" s="3">
        <f t="shared" si="32"/>
        <v>0</v>
      </c>
    </row>
    <row r="2081" spans="1:4" x14ac:dyDescent="0.25">
      <c r="A2081" s="4">
        <v>-1.0344000000000001E-2</v>
      </c>
      <c r="B2081" s="4">
        <v>-2.8E-3</v>
      </c>
      <c r="C2081" s="4">
        <v>-0.24</v>
      </c>
      <c r="D2081" s="3">
        <f t="shared" si="32"/>
        <v>0</v>
      </c>
    </row>
    <row r="2082" spans="1:4" x14ac:dyDescent="0.25">
      <c r="A2082" s="4">
        <v>-1.0336E-2</v>
      </c>
      <c r="B2082" s="4">
        <v>-2.8E-3</v>
      </c>
      <c r="C2082" s="4">
        <v>-0.24</v>
      </c>
      <c r="D2082" s="3">
        <f t="shared" si="32"/>
        <v>0</v>
      </c>
    </row>
    <row r="2083" spans="1:4" x14ac:dyDescent="0.25">
      <c r="A2083" s="4">
        <v>-1.0328E-2</v>
      </c>
      <c r="B2083" s="4">
        <v>-2.3999999999999998E-3</v>
      </c>
      <c r="C2083" s="4">
        <v>-0.24</v>
      </c>
      <c r="D2083" s="3">
        <f t="shared" si="32"/>
        <v>0</v>
      </c>
    </row>
    <row r="2084" spans="1:4" x14ac:dyDescent="0.25">
      <c r="A2084" s="4">
        <v>-1.0319999999999999E-2</v>
      </c>
      <c r="B2084" s="4">
        <v>-2.3999999999999998E-3</v>
      </c>
      <c r="C2084" s="4">
        <v>-0.2</v>
      </c>
      <c r="D2084" s="3">
        <f t="shared" si="32"/>
        <v>0</v>
      </c>
    </row>
    <row r="2085" spans="1:4" x14ac:dyDescent="0.25">
      <c r="A2085" s="4">
        <v>-1.0312E-2</v>
      </c>
      <c r="B2085" s="4">
        <v>-2E-3</v>
      </c>
      <c r="C2085" s="4">
        <v>-0.28000000000000003</v>
      </c>
      <c r="D2085" s="3">
        <f t="shared" si="32"/>
        <v>0</v>
      </c>
    </row>
    <row r="2086" spans="1:4" x14ac:dyDescent="0.25">
      <c r="A2086" s="4">
        <v>-1.0304000000000001E-2</v>
      </c>
      <c r="B2086" s="4">
        <v>-2.3999999999999998E-3</v>
      </c>
      <c r="C2086" s="4">
        <v>-0.24</v>
      </c>
      <c r="D2086" s="3">
        <f t="shared" si="32"/>
        <v>0</v>
      </c>
    </row>
    <row r="2087" spans="1:4" x14ac:dyDescent="0.25">
      <c r="A2087" s="4">
        <v>-1.0296E-2</v>
      </c>
      <c r="B2087" s="4">
        <v>-2.3999999999999998E-3</v>
      </c>
      <c r="C2087" s="4">
        <v>-0.2</v>
      </c>
      <c r="D2087" s="3">
        <f t="shared" si="32"/>
        <v>0</v>
      </c>
    </row>
    <row r="2088" spans="1:4" x14ac:dyDescent="0.25">
      <c r="A2088" s="4">
        <v>-1.0288E-2</v>
      </c>
      <c r="B2088" s="4">
        <v>-3.2000000000000002E-3</v>
      </c>
      <c r="C2088" s="4">
        <v>-0.24</v>
      </c>
      <c r="D2088" s="3">
        <f t="shared" si="32"/>
        <v>0</v>
      </c>
    </row>
    <row r="2089" spans="1:4" x14ac:dyDescent="0.25">
      <c r="A2089" s="4">
        <v>-1.0279999999999999E-2</v>
      </c>
      <c r="B2089" s="4">
        <v>-2.3999999999999998E-3</v>
      </c>
      <c r="C2089" s="4">
        <v>-0.2</v>
      </c>
      <c r="D2089" s="3">
        <f t="shared" si="32"/>
        <v>0</v>
      </c>
    </row>
    <row r="2090" spans="1:4" x14ac:dyDescent="0.25">
      <c r="A2090" s="4">
        <v>-1.0272E-2</v>
      </c>
      <c r="B2090" s="4">
        <v>-2.3999999999999998E-3</v>
      </c>
      <c r="C2090" s="4">
        <v>-0.32</v>
      </c>
      <c r="D2090" s="3">
        <f t="shared" si="32"/>
        <v>0</v>
      </c>
    </row>
    <row r="2091" spans="1:4" x14ac:dyDescent="0.25">
      <c r="A2091" s="4">
        <v>-1.0264000000000001E-2</v>
      </c>
      <c r="B2091" s="4">
        <v>-2.3999999999999998E-3</v>
      </c>
      <c r="C2091" s="4">
        <v>-0.28000000000000003</v>
      </c>
      <c r="D2091" s="3">
        <f t="shared" si="32"/>
        <v>0</v>
      </c>
    </row>
    <row r="2092" spans="1:4" x14ac:dyDescent="0.25">
      <c r="A2092" s="4">
        <v>-1.0255999999999999E-2</v>
      </c>
      <c r="B2092" s="4">
        <v>-2.3999999999999998E-3</v>
      </c>
      <c r="C2092" s="4">
        <v>-0.16</v>
      </c>
      <c r="D2092" s="3">
        <f t="shared" si="32"/>
        <v>0</v>
      </c>
    </row>
    <row r="2093" spans="1:4" x14ac:dyDescent="0.25">
      <c r="A2093" s="4">
        <v>-1.0248E-2</v>
      </c>
      <c r="B2093" s="4">
        <v>-2.3999999999999998E-3</v>
      </c>
      <c r="C2093" s="4">
        <v>-0.2</v>
      </c>
      <c r="D2093" s="3">
        <f t="shared" si="32"/>
        <v>0</v>
      </c>
    </row>
    <row r="2094" spans="1:4" x14ac:dyDescent="0.25">
      <c r="A2094" s="4">
        <v>-1.0240000000000001E-2</v>
      </c>
      <c r="B2094" s="4">
        <v>-2.8E-3</v>
      </c>
      <c r="C2094" s="4">
        <v>-0.2</v>
      </c>
      <c r="D2094" s="3">
        <f t="shared" si="32"/>
        <v>0</v>
      </c>
    </row>
    <row r="2095" spans="1:4" x14ac:dyDescent="0.25">
      <c r="A2095" s="4">
        <v>-1.0232E-2</v>
      </c>
      <c r="B2095" s="4">
        <v>-2.3999999999999998E-3</v>
      </c>
      <c r="C2095" s="4">
        <v>-0.24</v>
      </c>
      <c r="D2095" s="3">
        <f t="shared" si="32"/>
        <v>0</v>
      </c>
    </row>
    <row r="2096" spans="1:4" x14ac:dyDescent="0.25">
      <c r="A2096" s="4">
        <v>-1.0224E-2</v>
      </c>
      <c r="B2096" s="4">
        <v>-2.3999999999999998E-3</v>
      </c>
      <c r="C2096" s="4">
        <v>-0.24</v>
      </c>
      <c r="D2096" s="3">
        <f t="shared" si="32"/>
        <v>0</v>
      </c>
    </row>
    <row r="2097" spans="1:4" x14ac:dyDescent="0.25">
      <c r="A2097" s="4">
        <v>-1.0215999999999999E-2</v>
      </c>
      <c r="B2097" s="4">
        <v>-2.8E-3</v>
      </c>
      <c r="C2097" s="4">
        <v>-0.2</v>
      </c>
      <c r="D2097" s="3">
        <f t="shared" si="32"/>
        <v>0</v>
      </c>
    </row>
    <row r="2098" spans="1:4" x14ac:dyDescent="0.25">
      <c r="A2098" s="4">
        <v>-1.0208E-2</v>
      </c>
      <c r="B2098" s="4">
        <v>-3.2000000000000002E-3</v>
      </c>
      <c r="C2098" s="4">
        <v>-0.24</v>
      </c>
      <c r="D2098" s="3">
        <f t="shared" si="32"/>
        <v>0</v>
      </c>
    </row>
    <row r="2099" spans="1:4" x14ac:dyDescent="0.25">
      <c r="A2099" s="4">
        <v>-1.0200000000000001E-2</v>
      </c>
      <c r="B2099" s="4">
        <v>-2.8E-3</v>
      </c>
      <c r="C2099" s="4">
        <v>-0.24</v>
      </c>
      <c r="D2099" s="3">
        <f t="shared" si="32"/>
        <v>0</v>
      </c>
    </row>
    <row r="2100" spans="1:4" x14ac:dyDescent="0.25">
      <c r="A2100" s="4">
        <v>-1.0192E-2</v>
      </c>
      <c r="B2100" s="4">
        <v>-2.8E-3</v>
      </c>
      <c r="C2100" s="4">
        <v>-0.24</v>
      </c>
      <c r="D2100" s="3">
        <f t="shared" si="32"/>
        <v>0</v>
      </c>
    </row>
    <row r="2101" spans="1:4" x14ac:dyDescent="0.25">
      <c r="A2101" s="4">
        <v>-1.0184E-2</v>
      </c>
      <c r="B2101" s="4">
        <v>-2.8E-3</v>
      </c>
      <c r="C2101" s="4">
        <v>-0.28000000000000003</v>
      </c>
      <c r="D2101" s="3">
        <f t="shared" si="32"/>
        <v>0</v>
      </c>
    </row>
    <row r="2102" spans="1:4" x14ac:dyDescent="0.25">
      <c r="A2102" s="4">
        <v>-1.0175999999999999E-2</v>
      </c>
      <c r="B2102" s="4">
        <v>-2.3999999999999998E-3</v>
      </c>
      <c r="C2102" s="4">
        <v>-0.2</v>
      </c>
      <c r="D2102" s="3">
        <f t="shared" si="32"/>
        <v>0</v>
      </c>
    </row>
    <row r="2103" spans="1:4" x14ac:dyDescent="0.25">
      <c r="A2103" s="4">
        <v>-1.0168E-2</v>
      </c>
      <c r="B2103" s="4">
        <v>-2.3999999999999998E-3</v>
      </c>
      <c r="C2103" s="4">
        <v>-0.24</v>
      </c>
      <c r="D2103" s="3">
        <f t="shared" si="32"/>
        <v>0</v>
      </c>
    </row>
    <row r="2104" spans="1:4" x14ac:dyDescent="0.25">
      <c r="A2104" s="4">
        <v>-1.0160000000000001E-2</v>
      </c>
      <c r="B2104" s="4">
        <v>-2.3999999999999998E-3</v>
      </c>
      <c r="C2104" s="4">
        <v>-0.2</v>
      </c>
      <c r="D2104" s="3">
        <f t="shared" si="32"/>
        <v>0</v>
      </c>
    </row>
    <row r="2105" spans="1:4" x14ac:dyDescent="0.25">
      <c r="A2105" s="4">
        <v>-1.0152E-2</v>
      </c>
      <c r="B2105" s="4">
        <v>-2.3999999999999998E-3</v>
      </c>
      <c r="C2105" s="4">
        <v>-0.2</v>
      </c>
      <c r="D2105" s="3">
        <f t="shared" si="32"/>
        <v>0</v>
      </c>
    </row>
    <row r="2106" spans="1:4" x14ac:dyDescent="0.25">
      <c r="A2106" s="4">
        <v>-1.0144E-2</v>
      </c>
      <c r="B2106" s="4">
        <v>-2.3999999999999998E-3</v>
      </c>
      <c r="C2106" s="4">
        <v>-0.24</v>
      </c>
      <c r="D2106" s="3">
        <f t="shared" si="32"/>
        <v>0</v>
      </c>
    </row>
    <row r="2107" spans="1:4" x14ac:dyDescent="0.25">
      <c r="A2107" s="4">
        <v>-1.0135999999999999E-2</v>
      </c>
      <c r="B2107" s="4">
        <v>-2.8E-3</v>
      </c>
      <c r="C2107" s="4">
        <v>-0.24</v>
      </c>
      <c r="D2107" s="3">
        <f t="shared" si="32"/>
        <v>0</v>
      </c>
    </row>
    <row r="2108" spans="1:4" x14ac:dyDescent="0.25">
      <c r="A2108" s="4">
        <v>-1.0128E-2</v>
      </c>
      <c r="B2108" s="4">
        <v>-2.3999999999999998E-3</v>
      </c>
      <c r="C2108" s="4">
        <v>-0.2</v>
      </c>
      <c r="D2108" s="3">
        <f t="shared" si="32"/>
        <v>0</v>
      </c>
    </row>
    <row r="2109" spans="1:4" x14ac:dyDescent="0.25">
      <c r="A2109" s="4">
        <v>-1.0120000000000001E-2</v>
      </c>
      <c r="B2109" s="4">
        <v>-2.8E-3</v>
      </c>
      <c r="C2109" s="4">
        <v>-0.28000000000000003</v>
      </c>
      <c r="D2109" s="3">
        <f t="shared" si="32"/>
        <v>0</v>
      </c>
    </row>
    <row r="2110" spans="1:4" x14ac:dyDescent="0.25">
      <c r="A2110" s="4">
        <v>-1.0111999999999999E-2</v>
      </c>
      <c r="B2110" s="4">
        <v>-2.8E-3</v>
      </c>
      <c r="C2110" s="4">
        <v>-0.24</v>
      </c>
      <c r="D2110" s="3">
        <f t="shared" si="32"/>
        <v>0</v>
      </c>
    </row>
    <row r="2111" spans="1:4" x14ac:dyDescent="0.25">
      <c r="A2111" s="4">
        <v>-1.0104E-2</v>
      </c>
      <c r="B2111" s="4">
        <v>-2.8E-3</v>
      </c>
      <c r="C2111" s="4">
        <v>-0.24</v>
      </c>
      <c r="D2111" s="3">
        <f t="shared" si="32"/>
        <v>0</v>
      </c>
    </row>
    <row r="2112" spans="1:4" x14ac:dyDescent="0.25">
      <c r="A2112" s="4">
        <v>-1.0096000000000001E-2</v>
      </c>
      <c r="B2112" s="4">
        <v>-2.8E-3</v>
      </c>
      <c r="C2112" s="4">
        <v>-0.2</v>
      </c>
      <c r="D2112" s="3">
        <f t="shared" si="32"/>
        <v>0</v>
      </c>
    </row>
    <row r="2113" spans="1:4" x14ac:dyDescent="0.25">
      <c r="A2113" s="4">
        <v>-1.0088E-2</v>
      </c>
      <c r="B2113" s="4">
        <v>-3.2000000000000002E-3</v>
      </c>
      <c r="C2113" s="4">
        <v>-0.24</v>
      </c>
      <c r="D2113" s="3">
        <f t="shared" si="32"/>
        <v>0</v>
      </c>
    </row>
    <row r="2114" spans="1:4" x14ac:dyDescent="0.25">
      <c r="A2114" s="4">
        <v>-1.008E-2</v>
      </c>
      <c r="B2114" s="4">
        <v>-2.8E-3</v>
      </c>
      <c r="C2114" s="4">
        <v>-0.24</v>
      </c>
      <c r="D2114" s="3">
        <f t="shared" si="32"/>
        <v>0</v>
      </c>
    </row>
    <row r="2115" spans="1:4" x14ac:dyDescent="0.25">
      <c r="A2115" s="4">
        <v>-1.0071999999999999E-2</v>
      </c>
      <c r="B2115" s="4">
        <v>-2.3999999999999998E-3</v>
      </c>
      <c r="C2115" s="4">
        <v>-0.24</v>
      </c>
      <c r="D2115" s="3">
        <f t="shared" si="32"/>
        <v>0</v>
      </c>
    </row>
    <row r="2116" spans="1:4" x14ac:dyDescent="0.25">
      <c r="A2116" s="4">
        <v>-1.0064E-2</v>
      </c>
      <c r="B2116" s="4">
        <v>-2.8E-3</v>
      </c>
      <c r="C2116" s="4">
        <v>-0.24</v>
      </c>
      <c r="D2116" s="3">
        <f t="shared" ref="D2116:D2179" si="33">IF(A2116&gt;H$3,IF(A2116&lt;H$4,B2116,0),0)</f>
        <v>0</v>
      </c>
    </row>
    <row r="2117" spans="1:4" x14ac:dyDescent="0.25">
      <c r="A2117" s="4">
        <v>-1.0056000000000001E-2</v>
      </c>
      <c r="B2117" s="4">
        <v>-2.3999999999999998E-3</v>
      </c>
      <c r="C2117" s="4">
        <v>-0.28000000000000003</v>
      </c>
      <c r="D2117" s="3">
        <f t="shared" si="33"/>
        <v>0</v>
      </c>
    </row>
    <row r="2118" spans="1:4" x14ac:dyDescent="0.25">
      <c r="A2118" s="4">
        <v>-1.0048E-2</v>
      </c>
      <c r="B2118" s="4">
        <v>-2.8E-3</v>
      </c>
      <c r="C2118" s="4">
        <v>-0.28000000000000003</v>
      </c>
      <c r="D2118" s="3">
        <f t="shared" si="33"/>
        <v>0</v>
      </c>
    </row>
    <row r="2119" spans="1:4" x14ac:dyDescent="0.25">
      <c r="A2119" s="4">
        <v>-1.004E-2</v>
      </c>
      <c r="B2119" s="4">
        <v>-3.2000000000000002E-3</v>
      </c>
      <c r="C2119" s="4">
        <v>-0.24</v>
      </c>
      <c r="D2119" s="3">
        <f t="shared" si="33"/>
        <v>0</v>
      </c>
    </row>
    <row r="2120" spans="1:4" x14ac:dyDescent="0.25">
      <c r="A2120" s="4">
        <v>-1.0031999999999999E-2</v>
      </c>
      <c r="B2120" s="4">
        <v>-2.3999999999999998E-3</v>
      </c>
      <c r="C2120" s="4">
        <v>-0.24</v>
      </c>
      <c r="D2120" s="3">
        <f t="shared" si="33"/>
        <v>0</v>
      </c>
    </row>
    <row r="2121" spans="1:4" x14ac:dyDescent="0.25">
      <c r="A2121" s="4">
        <v>-1.0024E-2</v>
      </c>
      <c r="B2121" s="4">
        <v>-2.3999999999999998E-3</v>
      </c>
      <c r="C2121" s="4">
        <v>-0.2</v>
      </c>
      <c r="D2121" s="3">
        <f t="shared" si="33"/>
        <v>0</v>
      </c>
    </row>
    <row r="2122" spans="1:4" x14ac:dyDescent="0.25">
      <c r="A2122" s="4">
        <v>-1.0016000000000001E-2</v>
      </c>
      <c r="B2122" s="4">
        <v>-2.3999999999999998E-3</v>
      </c>
      <c r="C2122" s="4">
        <v>-0.24</v>
      </c>
      <c r="D2122" s="3">
        <f t="shared" si="33"/>
        <v>0</v>
      </c>
    </row>
    <row r="2123" spans="1:4" x14ac:dyDescent="0.25">
      <c r="A2123" s="4">
        <v>-1.0008E-2</v>
      </c>
      <c r="B2123" s="4">
        <v>-2.3999999999999998E-3</v>
      </c>
      <c r="C2123" s="4">
        <v>-0.24</v>
      </c>
      <c r="D2123" s="3">
        <f t="shared" si="33"/>
        <v>0</v>
      </c>
    </row>
    <row r="2124" spans="1:4" x14ac:dyDescent="0.25">
      <c r="A2124" s="4">
        <v>-0.01</v>
      </c>
      <c r="B2124" s="4">
        <v>-2.3999999999999998E-3</v>
      </c>
      <c r="C2124" s="4">
        <v>-0.24</v>
      </c>
      <c r="D2124" s="3">
        <f t="shared" si="33"/>
        <v>0</v>
      </c>
    </row>
    <row r="2125" spans="1:4" x14ac:dyDescent="0.25">
      <c r="A2125" s="4">
        <v>-9.9919999999999991E-3</v>
      </c>
      <c r="B2125" s="4">
        <v>-2.8E-3</v>
      </c>
      <c r="C2125" s="4">
        <v>-0.2</v>
      </c>
      <c r="D2125" s="3">
        <f t="shared" si="33"/>
        <v>0</v>
      </c>
    </row>
    <row r="2126" spans="1:4" x14ac:dyDescent="0.25">
      <c r="A2126" s="4">
        <v>-9.9839999999999998E-3</v>
      </c>
      <c r="B2126" s="4">
        <v>-2.8E-3</v>
      </c>
      <c r="C2126" s="4">
        <v>-0.2</v>
      </c>
      <c r="D2126" s="3">
        <f t="shared" si="33"/>
        <v>0</v>
      </c>
    </row>
    <row r="2127" spans="1:4" x14ac:dyDescent="0.25">
      <c r="A2127" s="4">
        <v>-9.9760000000000005E-3</v>
      </c>
      <c r="B2127" s="4">
        <v>-2.8E-3</v>
      </c>
      <c r="C2127" s="4">
        <v>-0.24</v>
      </c>
      <c r="D2127" s="3">
        <f t="shared" si="33"/>
        <v>0</v>
      </c>
    </row>
    <row r="2128" spans="1:4" x14ac:dyDescent="0.25">
      <c r="A2128" s="4">
        <v>-9.9679999999999994E-3</v>
      </c>
      <c r="B2128" s="4">
        <v>-2.3999999999999998E-3</v>
      </c>
      <c r="C2128" s="4">
        <v>-0.32</v>
      </c>
      <c r="D2128" s="3">
        <f t="shared" si="33"/>
        <v>0</v>
      </c>
    </row>
    <row r="2129" spans="1:4" x14ac:dyDescent="0.25">
      <c r="A2129" s="4">
        <v>-9.9600000000000001E-3</v>
      </c>
      <c r="B2129" s="4">
        <v>-2.8E-3</v>
      </c>
      <c r="C2129" s="4">
        <v>-0.28000000000000003</v>
      </c>
      <c r="D2129" s="3">
        <f t="shared" si="33"/>
        <v>0</v>
      </c>
    </row>
    <row r="2130" spans="1:4" x14ac:dyDescent="0.25">
      <c r="A2130" s="4">
        <v>-9.9520000000000008E-3</v>
      </c>
      <c r="B2130" s="4">
        <v>-2.3999999999999998E-3</v>
      </c>
      <c r="C2130" s="4">
        <v>-0.2</v>
      </c>
      <c r="D2130" s="3">
        <f t="shared" si="33"/>
        <v>0</v>
      </c>
    </row>
    <row r="2131" spans="1:4" x14ac:dyDescent="0.25">
      <c r="A2131" s="4">
        <v>-9.9439999999999997E-3</v>
      </c>
      <c r="B2131" s="4">
        <v>-2.3999999999999998E-3</v>
      </c>
      <c r="C2131" s="4">
        <v>-0.2</v>
      </c>
      <c r="D2131" s="3">
        <f t="shared" si="33"/>
        <v>0</v>
      </c>
    </row>
    <row r="2132" spans="1:4" x14ac:dyDescent="0.25">
      <c r="A2132" s="4">
        <v>-9.9360000000000004E-3</v>
      </c>
      <c r="B2132" s="4">
        <v>-2.3999999999999998E-3</v>
      </c>
      <c r="C2132" s="4">
        <v>-0.24</v>
      </c>
      <c r="D2132" s="3">
        <f t="shared" si="33"/>
        <v>0</v>
      </c>
    </row>
    <row r="2133" spans="1:4" x14ac:dyDescent="0.25">
      <c r="A2133" s="4">
        <v>-9.9279999999999993E-3</v>
      </c>
      <c r="B2133" s="4">
        <v>-2.8E-3</v>
      </c>
      <c r="C2133" s="4">
        <v>-0.24</v>
      </c>
      <c r="D2133" s="3">
        <f t="shared" si="33"/>
        <v>0</v>
      </c>
    </row>
    <row r="2134" spans="1:4" x14ac:dyDescent="0.25">
      <c r="A2134" s="4">
        <v>-9.92E-3</v>
      </c>
      <c r="B2134" s="4">
        <v>-2.3999999999999998E-3</v>
      </c>
      <c r="C2134" s="4">
        <v>-0.24</v>
      </c>
      <c r="D2134" s="3">
        <f t="shared" si="33"/>
        <v>0</v>
      </c>
    </row>
    <row r="2135" spans="1:4" x14ac:dyDescent="0.25">
      <c r="A2135" s="4">
        <v>-9.9120000000000007E-3</v>
      </c>
      <c r="B2135" s="4">
        <v>-2.3999999999999998E-3</v>
      </c>
      <c r="C2135" s="4">
        <v>-0.24</v>
      </c>
      <c r="D2135" s="3">
        <f t="shared" si="33"/>
        <v>0</v>
      </c>
    </row>
    <row r="2136" spans="1:4" x14ac:dyDescent="0.25">
      <c r="A2136" s="4">
        <v>-9.9039999999999996E-3</v>
      </c>
      <c r="B2136" s="4">
        <v>-2.3999999999999998E-3</v>
      </c>
      <c r="C2136" s="4">
        <v>-0.2</v>
      </c>
      <c r="D2136" s="3">
        <f t="shared" si="33"/>
        <v>0</v>
      </c>
    </row>
    <row r="2137" spans="1:4" x14ac:dyDescent="0.25">
      <c r="A2137" s="4">
        <v>-9.8960000000000003E-3</v>
      </c>
      <c r="B2137" s="4">
        <v>-2.3999999999999998E-3</v>
      </c>
      <c r="C2137" s="4">
        <v>-0.24</v>
      </c>
      <c r="D2137" s="3">
        <f t="shared" si="33"/>
        <v>0</v>
      </c>
    </row>
    <row r="2138" spans="1:4" x14ac:dyDescent="0.25">
      <c r="A2138" s="4">
        <v>-9.8879999999999992E-3</v>
      </c>
      <c r="B2138" s="4">
        <v>-2.3999999999999998E-3</v>
      </c>
      <c r="C2138" s="4">
        <v>-0.24</v>
      </c>
      <c r="D2138" s="3">
        <f t="shared" si="33"/>
        <v>0</v>
      </c>
    </row>
    <row r="2139" spans="1:4" x14ac:dyDescent="0.25">
      <c r="A2139" s="4">
        <v>-9.8799999999999999E-3</v>
      </c>
      <c r="B2139" s="4">
        <v>-2.3999999999999998E-3</v>
      </c>
      <c r="C2139" s="4">
        <v>-0.32</v>
      </c>
      <c r="D2139" s="3">
        <f t="shared" si="33"/>
        <v>0</v>
      </c>
    </row>
    <row r="2140" spans="1:4" x14ac:dyDescent="0.25">
      <c r="A2140" s="4">
        <v>-9.8720000000000006E-3</v>
      </c>
      <c r="B2140" s="4">
        <v>-2.8E-3</v>
      </c>
      <c r="C2140" s="4">
        <v>-0.24</v>
      </c>
      <c r="D2140" s="3">
        <f t="shared" si="33"/>
        <v>0</v>
      </c>
    </row>
    <row r="2141" spans="1:4" x14ac:dyDescent="0.25">
      <c r="A2141" s="4">
        <v>-9.8639999999999995E-3</v>
      </c>
      <c r="B2141" s="4">
        <v>-3.2000000000000002E-3</v>
      </c>
      <c r="C2141" s="4">
        <v>-0.2</v>
      </c>
      <c r="D2141" s="3">
        <f t="shared" si="33"/>
        <v>0</v>
      </c>
    </row>
    <row r="2142" spans="1:4" x14ac:dyDescent="0.25">
      <c r="A2142" s="4">
        <v>-9.8560000000000002E-3</v>
      </c>
      <c r="B2142" s="4">
        <v>-2.8E-3</v>
      </c>
      <c r="C2142" s="4">
        <v>-0.2</v>
      </c>
      <c r="D2142" s="3">
        <f t="shared" si="33"/>
        <v>0</v>
      </c>
    </row>
    <row r="2143" spans="1:4" x14ac:dyDescent="0.25">
      <c r="A2143" s="4">
        <v>-9.8480000000000009E-3</v>
      </c>
      <c r="B2143" s="4">
        <v>-2.3999999999999998E-3</v>
      </c>
      <c r="C2143" s="4">
        <v>-0.2</v>
      </c>
      <c r="D2143" s="3">
        <f t="shared" si="33"/>
        <v>0</v>
      </c>
    </row>
    <row r="2144" spans="1:4" x14ac:dyDescent="0.25">
      <c r="A2144" s="4">
        <v>-9.8399999999999998E-3</v>
      </c>
      <c r="B2144" s="4">
        <v>-2.3999999999999998E-3</v>
      </c>
      <c r="C2144" s="4">
        <v>-0.24</v>
      </c>
      <c r="D2144" s="3">
        <f t="shared" si="33"/>
        <v>0</v>
      </c>
    </row>
    <row r="2145" spans="1:4" x14ac:dyDescent="0.25">
      <c r="A2145" s="4">
        <v>-9.8320000000000005E-3</v>
      </c>
      <c r="B2145" s="4">
        <v>-2E-3</v>
      </c>
      <c r="C2145" s="4">
        <v>-0.2</v>
      </c>
      <c r="D2145" s="3">
        <f t="shared" si="33"/>
        <v>0</v>
      </c>
    </row>
    <row r="2146" spans="1:4" x14ac:dyDescent="0.25">
      <c r="A2146" s="4">
        <v>-9.8239999999999994E-3</v>
      </c>
      <c r="B2146" s="4">
        <v>-2E-3</v>
      </c>
      <c r="C2146" s="4">
        <v>-0.2</v>
      </c>
      <c r="D2146" s="3">
        <f t="shared" si="33"/>
        <v>0</v>
      </c>
    </row>
    <row r="2147" spans="1:4" x14ac:dyDescent="0.25">
      <c r="A2147" s="4">
        <v>-9.8160000000000001E-3</v>
      </c>
      <c r="B2147" s="4">
        <v>-2E-3</v>
      </c>
      <c r="C2147" s="4">
        <v>-0.24</v>
      </c>
      <c r="D2147" s="3">
        <f t="shared" si="33"/>
        <v>0</v>
      </c>
    </row>
    <row r="2148" spans="1:4" x14ac:dyDescent="0.25">
      <c r="A2148" s="4">
        <v>-9.8080000000000007E-3</v>
      </c>
      <c r="B2148" s="4">
        <v>-2.3999999999999998E-3</v>
      </c>
      <c r="C2148" s="4">
        <v>-0.2</v>
      </c>
      <c r="D2148" s="3">
        <f t="shared" si="33"/>
        <v>0</v>
      </c>
    </row>
    <row r="2149" spans="1:4" x14ac:dyDescent="0.25">
      <c r="A2149" s="4">
        <v>-9.7999999999999997E-3</v>
      </c>
      <c r="B2149" s="4">
        <v>-2.8E-3</v>
      </c>
      <c r="C2149" s="4">
        <v>-0.24</v>
      </c>
      <c r="D2149" s="3">
        <f t="shared" si="33"/>
        <v>0</v>
      </c>
    </row>
    <row r="2150" spans="1:4" x14ac:dyDescent="0.25">
      <c r="A2150" s="4">
        <v>-9.7920000000000004E-3</v>
      </c>
      <c r="B2150" s="4">
        <v>-2.8E-3</v>
      </c>
      <c r="C2150" s="4">
        <v>-0.24</v>
      </c>
      <c r="D2150" s="3">
        <f t="shared" si="33"/>
        <v>0</v>
      </c>
    </row>
    <row r="2151" spans="1:4" x14ac:dyDescent="0.25">
      <c r="A2151" s="4">
        <v>-9.7839999999999993E-3</v>
      </c>
      <c r="B2151" s="4">
        <v>-2.8E-3</v>
      </c>
      <c r="C2151" s="4">
        <v>-0.2</v>
      </c>
      <c r="D2151" s="3">
        <f t="shared" si="33"/>
        <v>0</v>
      </c>
    </row>
    <row r="2152" spans="1:4" x14ac:dyDescent="0.25">
      <c r="A2152" s="4">
        <v>-9.776E-3</v>
      </c>
      <c r="B2152" s="4">
        <v>-2.8E-3</v>
      </c>
      <c r="C2152" s="4">
        <v>-0.2</v>
      </c>
      <c r="D2152" s="3">
        <f t="shared" si="33"/>
        <v>0</v>
      </c>
    </row>
    <row r="2153" spans="1:4" x14ac:dyDescent="0.25">
      <c r="A2153" s="4">
        <v>-9.7680000000000006E-3</v>
      </c>
      <c r="B2153" s="4">
        <v>-2.8E-3</v>
      </c>
      <c r="C2153" s="4">
        <v>-0.2</v>
      </c>
      <c r="D2153" s="3">
        <f t="shared" si="33"/>
        <v>0</v>
      </c>
    </row>
    <row r="2154" spans="1:4" x14ac:dyDescent="0.25">
      <c r="A2154" s="4">
        <v>-9.7599999999999996E-3</v>
      </c>
      <c r="B2154" s="4">
        <v>-2.3999999999999998E-3</v>
      </c>
      <c r="C2154" s="4">
        <v>-0.2</v>
      </c>
      <c r="D2154" s="3">
        <f t="shared" si="33"/>
        <v>0</v>
      </c>
    </row>
    <row r="2155" spans="1:4" x14ac:dyDescent="0.25">
      <c r="A2155" s="4">
        <v>-9.7520000000000003E-3</v>
      </c>
      <c r="B2155" s="4">
        <v>-2.8E-3</v>
      </c>
      <c r="C2155" s="4">
        <v>-0.24</v>
      </c>
      <c r="D2155" s="3">
        <f t="shared" si="33"/>
        <v>0</v>
      </c>
    </row>
    <row r="2156" spans="1:4" x14ac:dyDescent="0.25">
      <c r="A2156" s="4">
        <v>-9.7439999999999992E-3</v>
      </c>
      <c r="B2156" s="4">
        <v>-2.3999999999999998E-3</v>
      </c>
      <c r="C2156" s="4">
        <v>-0.2</v>
      </c>
      <c r="D2156" s="3">
        <f t="shared" si="33"/>
        <v>0</v>
      </c>
    </row>
    <row r="2157" spans="1:4" x14ac:dyDescent="0.25">
      <c r="A2157" s="4">
        <v>-9.7359999999999999E-3</v>
      </c>
      <c r="B2157" s="4">
        <v>-2E-3</v>
      </c>
      <c r="C2157" s="4">
        <v>-0.24</v>
      </c>
      <c r="D2157" s="3">
        <f t="shared" si="33"/>
        <v>0</v>
      </c>
    </row>
    <row r="2158" spans="1:4" x14ac:dyDescent="0.25">
      <c r="A2158" s="4">
        <v>-9.7280000000000005E-3</v>
      </c>
      <c r="B2158" s="4">
        <v>-2.3999999999999998E-3</v>
      </c>
      <c r="C2158" s="4">
        <v>-0.2</v>
      </c>
      <c r="D2158" s="3">
        <f t="shared" si="33"/>
        <v>0</v>
      </c>
    </row>
    <row r="2159" spans="1:4" x14ac:dyDescent="0.25">
      <c r="A2159" s="4">
        <v>-9.7199999999999995E-3</v>
      </c>
      <c r="B2159" s="4">
        <v>-2.8E-3</v>
      </c>
      <c r="C2159" s="4">
        <v>-0.2</v>
      </c>
      <c r="D2159" s="3">
        <f t="shared" si="33"/>
        <v>0</v>
      </c>
    </row>
    <row r="2160" spans="1:4" x14ac:dyDescent="0.25">
      <c r="A2160" s="4">
        <v>-9.7120000000000001E-3</v>
      </c>
      <c r="B2160" s="4">
        <v>-2.3999999999999998E-3</v>
      </c>
      <c r="C2160" s="4">
        <v>-0.2</v>
      </c>
      <c r="D2160" s="3">
        <f t="shared" si="33"/>
        <v>0</v>
      </c>
    </row>
    <row r="2161" spans="1:4" x14ac:dyDescent="0.25">
      <c r="A2161" s="4">
        <v>-9.7040000000000008E-3</v>
      </c>
      <c r="B2161" s="4">
        <v>-2.3999999999999998E-3</v>
      </c>
      <c r="C2161" s="4">
        <v>-0.2</v>
      </c>
      <c r="D2161" s="3">
        <f t="shared" si="33"/>
        <v>0</v>
      </c>
    </row>
    <row r="2162" spans="1:4" x14ac:dyDescent="0.25">
      <c r="A2162" s="4">
        <v>-9.6959999999999998E-3</v>
      </c>
      <c r="B2162" s="4">
        <v>-2.8E-3</v>
      </c>
      <c r="C2162" s="4">
        <v>-0.24</v>
      </c>
      <c r="D2162" s="3">
        <f t="shared" si="33"/>
        <v>0</v>
      </c>
    </row>
    <row r="2163" spans="1:4" x14ac:dyDescent="0.25">
      <c r="A2163" s="4">
        <v>-9.6880000000000004E-3</v>
      </c>
      <c r="B2163" s="4">
        <v>-2.3999999999999998E-3</v>
      </c>
      <c r="C2163" s="4">
        <v>-0.2</v>
      </c>
      <c r="D2163" s="3">
        <f t="shared" si="33"/>
        <v>0</v>
      </c>
    </row>
    <row r="2164" spans="1:4" x14ac:dyDescent="0.25">
      <c r="A2164" s="4">
        <v>-9.6799999999999994E-3</v>
      </c>
      <c r="B2164" s="4">
        <v>-2.3999999999999998E-3</v>
      </c>
      <c r="C2164" s="4">
        <v>-0.2</v>
      </c>
      <c r="D2164" s="3">
        <f t="shared" si="33"/>
        <v>0</v>
      </c>
    </row>
    <row r="2165" spans="1:4" x14ac:dyDescent="0.25">
      <c r="A2165" s="4">
        <v>-9.672E-3</v>
      </c>
      <c r="B2165" s="4">
        <v>-2E-3</v>
      </c>
      <c r="C2165" s="4">
        <v>-0.24</v>
      </c>
      <c r="D2165" s="3">
        <f t="shared" si="33"/>
        <v>0</v>
      </c>
    </row>
    <row r="2166" spans="1:4" x14ac:dyDescent="0.25">
      <c r="A2166" s="4">
        <v>-9.6640000000000007E-3</v>
      </c>
      <c r="B2166" s="4">
        <v>-2.3999999999999998E-3</v>
      </c>
      <c r="C2166" s="4">
        <v>-0.32</v>
      </c>
      <c r="D2166" s="3">
        <f t="shared" si="33"/>
        <v>0</v>
      </c>
    </row>
    <row r="2167" spans="1:4" x14ac:dyDescent="0.25">
      <c r="A2167" s="4">
        <v>-9.6559999999999997E-3</v>
      </c>
      <c r="B2167" s="4">
        <v>-2.8E-3</v>
      </c>
      <c r="C2167" s="4">
        <v>-0.28000000000000003</v>
      </c>
      <c r="D2167" s="3">
        <f t="shared" si="33"/>
        <v>0</v>
      </c>
    </row>
    <row r="2168" spans="1:4" x14ac:dyDescent="0.25">
      <c r="A2168" s="4">
        <v>-9.6480000000000003E-3</v>
      </c>
      <c r="B2168" s="4">
        <v>-2.8E-3</v>
      </c>
      <c r="C2168" s="4">
        <v>-0.24</v>
      </c>
      <c r="D2168" s="3">
        <f t="shared" si="33"/>
        <v>0</v>
      </c>
    </row>
    <row r="2169" spans="1:4" x14ac:dyDescent="0.25">
      <c r="A2169" s="4">
        <v>-9.6399999999999993E-3</v>
      </c>
      <c r="B2169" s="4">
        <v>-2.8E-3</v>
      </c>
      <c r="C2169" s="4">
        <v>-0.2</v>
      </c>
      <c r="D2169" s="3">
        <f t="shared" si="33"/>
        <v>0</v>
      </c>
    </row>
    <row r="2170" spans="1:4" x14ac:dyDescent="0.25">
      <c r="A2170" s="4">
        <v>-9.6319999999999999E-3</v>
      </c>
      <c r="B2170" s="4">
        <v>-2.3999999999999998E-3</v>
      </c>
      <c r="C2170" s="4">
        <v>-0.2</v>
      </c>
      <c r="D2170" s="3">
        <f t="shared" si="33"/>
        <v>0</v>
      </c>
    </row>
    <row r="2171" spans="1:4" x14ac:dyDescent="0.25">
      <c r="A2171" s="4">
        <v>-9.6240000000000006E-3</v>
      </c>
      <c r="B2171" s="4">
        <v>-2E-3</v>
      </c>
      <c r="C2171" s="4">
        <v>-0.2</v>
      </c>
      <c r="D2171" s="3">
        <f t="shared" si="33"/>
        <v>0</v>
      </c>
    </row>
    <row r="2172" spans="1:4" x14ac:dyDescent="0.25">
      <c r="A2172" s="4">
        <v>-9.6159999999999995E-3</v>
      </c>
      <c r="B2172" s="4">
        <v>-2.3999999999999998E-3</v>
      </c>
      <c r="C2172" s="4">
        <v>-0.24</v>
      </c>
      <c r="D2172" s="3">
        <f t="shared" si="33"/>
        <v>0</v>
      </c>
    </row>
    <row r="2173" spans="1:4" x14ac:dyDescent="0.25">
      <c r="A2173" s="4">
        <v>-9.6080000000000002E-3</v>
      </c>
      <c r="B2173" s="4">
        <v>-2.8E-3</v>
      </c>
      <c r="C2173" s="4">
        <v>-0.2</v>
      </c>
      <c r="D2173" s="3">
        <f t="shared" si="33"/>
        <v>0</v>
      </c>
    </row>
    <row r="2174" spans="1:4" x14ac:dyDescent="0.25">
      <c r="A2174" s="4">
        <v>-9.5999999999999992E-3</v>
      </c>
      <c r="B2174" s="4">
        <v>-2.3999999999999998E-3</v>
      </c>
      <c r="C2174" s="4">
        <v>-0.24</v>
      </c>
      <c r="D2174" s="3">
        <f t="shared" si="33"/>
        <v>0</v>
      </c>
    </row>
    <row r="2175" spans="1:4" x14ac:dyDescent="0.25">
      <c r="A2175" s="4">
        <v>-9.5919999999999998E-3</v>
      </c>
      <c r="B2175" s="4">
        <v>-2.8E-3</v>
      </c>
      <c r="C2175" s="4">
        <v>-0.24</v>
      </c>
      <c r="D2175" s="3">
        <f t="shared" si="33"/>
        <v>0</v>
      </c>
    </row>
    <row r="2176" spans="1:4" x14ac:dyDescent="0.25">
      <c r="A2176" s="4">
        <v>-9.5840000000000005E-3</v>
      </c>
      <c r="B2176" s="4">
        <v>-2.3999999999999998E-3</v>
      </c>
      <c r="C2176" s="4">
        <v>-0.28000000000000003</v>
      </c>
      <c r="D2176" s="3">
        <f t="shared" si="33"/>
        <v>0</v>
      </c>
    </row>
    <row r="2177" spans="1:4" x14ac:dyDescent="0.25">
      <c r="A2177" s="4">
        <v>-9.5759999999999994E-3</v>
      </c>
      <c r="B2177" s="4">
        <v>-2.3999999999999998E-3</v>
      </c>
      <c r="C2177" s="4">
        <v>-0.36</v>
      </c>
      <c r="D2177" s="3">
        <f t="shared" si="33"/>
        <v>0</v>
      </c>
    </row>
    <row r="2178" spans="1:4" x14ac:dyDescent="0.25">
      <c r="A2178" s="4">
        <v>-9.5680000000000001E-3</v>
      </c>
      <c r="B2178" s="4">
        <v>-2.3999999999999998E-3</v>
      </c>
      <c r="C2178" s="4">
        <v>-0.28000000000000003</v>
      </c>
      <c r="D2178" s="3">
        <f t="shared" si="33"/>
        <v>0</v>
      </c>
    </row>
    <row r="2179" spans="1:4" x14ac:dyDescent="0.25">
      <c r="A2179" s="4">
        <v>-9.5600000000000008E-3</v>
      </c>
      <c r="B2179" s="4">
        <v>-2.3999999999999998E-3</v>
      </c>
      <c r="C2179" s="4">
        <v>-0.2</v>
      </c>
      <c r="D2179" s="3">
        <f t="shared" si="33"/>
        <v>0</v>
      </c>
    </row>
    <row r="2180" spans="1:4" x14ac:dyDescent="0.25">
      <c r="A2180" s="4">
        <v>-9.5519999999999997E-3</v>
      </c>
      <c r="B2180" s="4">
        <v>-2.8E-3</v>
      </c>
      <c r="C2180" s="4">
        <v>-0.2</v>
      </c>
      <c r="D2180" s="3">
        <f t="shared" ref="D2180:D2243" si="34">IF(A2180&gt;H$3,IF(A2180&lt;H$4,B2180,0),0)</f>
        <v>0</v>
      </c>
    </row>
    <row r="2181" spans="1:4" x14ac:dyDescent="0.25">
      <c r="A2181" s="4">
        <v>-9.5440000000000004E-3</v>
      </c>
      <c r="B2181" s="4">
        <v>-2.3999999999999998E-3</v>
      </c>
      <c r="C2181" s="4">
        <v>-0.2</v>
      </c>
      <c r="D2181" s="3">
        <f t="shared" si="34"/>
        <v>0</v>
      </c>
    </row>
    <row r="2182" spans="1:4" x14ac:dyDescent="0.25">
      <c r="A2182" s="4">
        <v>-9.5359999999999993E-3</v>
      </c>
      <c r="B2182" s="4">
        <v>-2.3999999999999998E-3</v>
      </c>
      <c r="C2182" s="4">
        <v>-0.24</v>
      </c>
      <c r="D2182" s="3">
        <f t="shared" si="34"/>
        <v>0</v>
      </c>
    </row>
    <row r="2183" spans="1:4" x14ac:dyDescent="0.25">
      <c r="A2183" s="4">
        <v>-9.528E-3</v>
      </c>
      <c r="B2183" s="4">
        <v>-2E-3</v>
      </c>
      <c r="C2183" s="4">
        <v>-0.24</v>
      </c>
      <c r="D2183" s="3">
        <f t="shared" si="34"/>
        <v>0</v>
      </c>
    </row>
    <row r="2184" spans="1:4" x14ac:dyDescent="0.25">
      <c r="A2184" s="4">
        <v>-9.5200000000000007E-3</v>
      </c>
      <c r="B2184" s="4">
        <v>-1.6000000000000001E-3</v>
      </c>
      <c r="C2184" s="4">
        <v>-0.2</v>
      </c>
      <c r="D2184" s="3">
        <f t="shared" si="34"/>
        <v>0</v>
      </c>
    </row>
    <row r="2185" spans="1:4" x14ac:dyDescent="0.25">
      <c r="A2185" s="4">
        <v>-9.5119999999999996E-3</v>
      </c>
      <c r="B2185" s="4">
        <v>-2E-3</v>
      </c>
      <c r="C2185" s="4">
        <v>-0.24</v>
      </c>
      <c r="D2185" s="3">
        <f t="shared" si="34"/>
        <v>0</v>
      </c>
    </row>
    <row r="2186" spans="1:4" x14ac:dyDescent="0.25">
      <c r="A2186" s="4">
        <v>-9.5040000000000003E-3</v>
      </c>
      <c r="B2186" s="4">
        <v>-2.3999999999999998E-3</v>
      </c>
      <c r="C2186" s="4">
        <v>-0.24</v>
      </c>
      <c r="D2186" s="3">
        <f t="shared" si="34"/>
        <v>0</v>
      </c>
    </row>
    <row r="2187" spans="1:4" x14ac:dyDescent="0.25">
      <c r="A2187" s="4">
        <v>-9.4959999999999992E-3</v>
      </c>
      <c r="B2187" s="4">
        <v>-2.3999999999999998E-3</v>
      </c>
      <c r="C2187" s="4">
        <v>-0.24</v>
      </c>
      <c r="D2187" s="3">
        <f t="shared" si="34"/>
        <v>0</v>
      </c>
    </row>
    <row r="2188" spans="1:4" x14ac:dyDescent="0.25">
      <c r="A2188" s="4">
        <v>-9.4879999999999999E-3</v>
      </c>
      <c r="B2188" s="4">
        <v>-2.3999999999999998E-3</v>
      </c>
      <c r="C2188" s="4">
        <v>-0.32</v>
      </c>
      <c r="D2188" s="3">
        <f t="shared" si="34"/>
        <v>0</v>
      </c>
    </row>
    <row r="2189" spans="1:4" x14ac:dyDescent="0.25">
      <c r="A2189" s="4">
        <v>-9.4800000000000006E-3</v>
      </c>
      <c r="B2189" s="4">
        <v>-3.2000000000000002E-3</v>
      </c>
      <c r="C2189" s="4">
        <v>-0.24</v>
      </c>
      <c r="D2189" s="3">
        <f t="shared" si="34"/>
        <v>0</v>
      </c>
    </row>
    <row r="2190" spans="1:4" x14ac:dyDescent="0.25">
      <c r="A2190" s="4">
        <v>-9.4719999999999995E-3</v>
      </c>
      <c r="B2190" s="4">
        <v>-3.2000000000000002E-3</v>
      </c>
      <c r="C2190" s="4">
        <v>-0.2</v>
      </c>
      <c r="D2190" s="3">
        <f t="shared" si="34"/>
        <v>0</v>
      </c>
    </row>
    <row r="2191" spans="1:4" x14ac:dyDescent="0.25">
      <c r="A2191" s="4">
        <v>-9.4640000000000002E-3</v>
      </c>
      <c r="B2191" s="4">
        <v>-3.2000000000000002E-3</v>
      </c>
      <c r="C2191" s="4">
        <v>-0.2</v>
      </c>
      <c r="D2191" s="3">
        <f t="shared" si="34"/>
        <v>0</v>
      </c>
    </row>
    <row r="2192" spans="1:4" x14ac:dyDescent="0.25">
      <c r="A2192" s="4">
        <v>-9.4560000000000009E-3</v>
      </c>
      <c r="B2192" s="4">
        <v>-2.3999999999999998E-3</v>
      </c>
      <c r="C2192" s="4">
        <v>-0.24</v>
      </c>
      <c r="D2192" s="3">
        <f t="shared" si="34"/>
        <v>0</v>
      </c>
    </row>
    <row r="2193" spans="1:4" x14ac:dyDescent="0.25">
      <c r="A2193" s="4">
        <v>-9.4479999999999998E-3</v>
      </c>
      <c r="B2193" s="4">
        <v>-2E-3</v>
      </c>
      <c r="C2193" s="4">
        <v>-0.24</v>
      </c>
      <c r="D2193" s="3">
        <f t="shared" si="34"/>
        <v>0</v>
      </c>
    </row>
    <row r="2194" spans="1:4" x14ac:dyDescent="0.25">
      <c r="A2194" s="4">
        <v>-9.4400000000000005E-3</v>
      </c>
      <c r="B2194" s="4">
        <v>-2E-3</v>
      </c>
      <c r="C2194" s="4">
        <v>-0.24</v>
      </c>
      <c r="D2194" s="3">
        <f t="shared" si="34"/>
        <v>0</v>
      </c>
    </row>
    <row r="2195" spans="1:4" x14ac:dyDescent="0.25">
      <c r="A2195" s="4">
        <v>-9.4319999999999994E-3</v>
      </c>
      <c r="B2195" s="4">
        <v>-2E-3</v>
      </c>
      <c r="C2195" s="4">
        <v>-0.2</v>
      </c>
      <c r="D2195" s="3">
        <f t="shared" si="34"/>
        <v>0</v>
      </c>
    </row>
    <row r="2196" spans="1:4" x14ac:dyDescent="0.25">
      <c r="A2196" s="4">
        <v>-9.4240000000000001E-3</v>
      </c>
      <c r="B2196" s="4">
        <v>-2.3999999999999998E-3</v>
      </c>
      <c r="C2196" s="4">
        <v>-0.24</v>
      </c>
      <c r="D2196" s="3">
        <f t="shared" si="34"/>
        <v>0</v>
      </c>
    </row>
    <row r="2197" spans="1:4" x14ac:dyDescent="0.25">
      <c r="A2197" s="4">
        <v>-9.4160000000000008E-3</v>
      </c>
      <c r="B2197" s="4">
        <v>-2.8E-3</v>
      </c>
      <c r="C2197" s="4">
        <v>-0.2</v>
      </c>
      <c r="D2197" s="3">
        <f t="shared" si="34"/>
        <v>0</v>
      </c>
    </row>
    <row r="2198" spans="1:4" x14ac:dyDescent="0.25">
      <c r="A2198" s="4">
        <v>-9.4079999999999997E-3</v>
      </c>
      <c r="B2198" s="4">
        <v>-2.3999999999999998E-3</v>
      </c>
      <c r="C2198" s="4">
        <v>-0.2</v>
      </c>
      <c r="D2198" s="3">
        <f t="shared" si="34"/>
        <v>0</v>
      </c>
    </row>
    <row r="2199" spans="1:4" x14ac:dyDescent="0.25">
      <c r="A2199" s="4">
        <v>-9.4000000000000004E-3</v>
      </c>
      <c r="B2199" s="4">
        <v>-2.3999999999999998E-3</v>
      </c>
      <c r="C2199" s="4">
        <v>-0.2</v>
      </c>
      <c r="D2199" s="3">
        <f t="shared" si="34"/>
        <v>0</v>
      </c>
    </row>
    <row r="2200" spans="1:4" x14ac:dyDescent="0.25">
      <c r="A2200" s="4">
        <v>-9.3919999999999993E-3</v>
      </c>
      <c r="B2200" s="4">
        <v>-2.3999999999999998E-3</v>
      </c>
      <c r="C2200" s="4">
        <v>-0.24</v>
      </c>
      <c r="D2200" s="3">
        <f t="shared" si="34"/>
        <v>0</v>
      </c>
    </row>
    <row r="2201" spans="1:4" x14ac:dyDescent="0.25">
      <c r="A2201" s="4">
        <v>-9.384E-3</v>
      </c>
      <c r="B2201" s="4">
        <v>-2.3999999999999998E-3</v>
      </c>
      <c r="C2201" s="4">
        <v>-0.2</v>
      </c>
      <c r="D2201" s="3">
        <f t="shared" si="34"/>
        <v>0</v>
      </c>
    </row>
    <row r="2202" spans="1:4" x14ac:dyDescent="0.25">
      <c r="A2202" s="4">
        <v>-9.3760000000000007E-3</v>
      </c>
      <c r="B2202" s="4">
        <v>-2.3999999999999998E-3</v>
      </c>
      <c r="C2202" s="4">
        <v>-0.2</v>
      </c>
      <c r="D2202" s="3">
        <f t="shared" si="34"/>
        <v>0</v>
      </c>
    </row>
    <row r="2203" spans="1:4" x14ac:dyDescent="0.25">
      <c r="A2203" s="4">
        <v>-9.3679999999999996E-3</v>
      </c>
      <c r="B2203" s="4">
        <v>-2.8E-3</v>
      </c>
      <c r="C2203" s="4">
        <v>-0.24</v>
      </c>
      <c r="D2203" s="3">
        <f t="shared" si="34"/>
        <v>0</v>
      </c>
    </row>
    <row r="2204" spans="1:4" x14ac:dyDescent="0.25">
      <c r="A2204" s="4">
        <v>-9.3600000000000003E-3</v>
      </c>
      <c r="B2204" s="4">
        <v>-2.3999999999999998E-3</v>
      </c>
      <c r="C2204" s="4">
        <v>-0.28000000000000003</v>
      </c>
      <c r="D2204" s="3">
        <f t="shared" si="34"/>
        <v>0</v>
      </c>
    </row>
    <row r="2205" spans="1:4" x14ac:dyDescent="0.25">
      <c r="A2205" s="4">
        <v>-9.3519999999999992E-3</v>
      </c>
      <c r="B2205" s="4">
        <v>-2.3999999999999998E-3</v>
      </c>
      <c r="C2205" s="4">
        <v>-0.24</v>
      </c>
      <c r="D2205" s="3">
        <f t="shared" si="34"/>
        <v>0</v>
      </c>
    </row>
    <row r="2206" spans="1:4" x14ac:dyDescent="0.25">
      <c r="A2206" s="4">
        <v>-9.3439999999999999E-3</v>
      </c>
      <c r="B2206" s="4">
        <v>-2.8E-3</v>
      </c>
      <c r="C2206" s="4">
        <v>-0.28000000000000003</v>
      </c>
      <c r="D2206" s="3">
        <f t="shared" si="34"/>
        <v>0</v>
      </c>
    </row>
    <row r="2207" spans="1:4" x14ac:dyDescent="0.25">
      <c r="A2207" s="4">
        <v>-9.3360000000000005E-3</v>
      </c>
      <c r="B2207" s="4">
        <v>-2.3999999999999998E-3</v>
      </c>
      <c r="C2207" s="4">
        <v>-0.24</v>
      </c>
      <c r="D2207" s="3">
        <f t="shared" si="34"/>
        <v>0</v>
      </c>
    </row>
    <row r="2208" spans="1:4" x14ac:dyDescent="0.25">
      <c r="A2208" s="4">
        <v>-9.3279999999999995E-3</v>
      </c>
      <c r="B2208" s="4">
        <v>-2E-3</v>
      </c>
      <c r="C2208" s="4">
        <v>-0.2</v>
      </c>
      <c r="D2208" s="3">
        <f t="shared" si="34"/>
        <v>0</v>
      </c>
    </row>
    <row r="2209" spans="1:4" x14ac:dyDescent="0.25">
      <c r="A2209" s="4">
        <v>-9.3200000000000002E-3</v>
      </c>
      <c r="B2209" s="4">
        <v>-2.8E-3</v>
      </c>
      <c r="C2209" s="4">
        <v>-0.24</v>
      </c>
      <c r="D2209" s="3">
        <f t="shared" si="34"/>
        <v>0</v>
      </c>
    </row>
    <row r="2210" spans="1:4" x14ac:dyDescent="0.25">
      <c r="A2210" s="4">
        <v>-9.3120000000000008E-3</v>
      </c>
      <c r="B2210" s="4">
        <v>-2.3999999999999998E-3</v>
      </c>
      <c r="C2210" s="4">
        <v>-0.24</v>
      </c>
      <c r="D2210" s="3">
        <f t="shared" si="34"/>
        <v>0</v>
      </c>
    </row>
    <row r="2211" spans="1:4" x14ac:dyDescent="0.25">
      <c r="A2211" s="4">
        <v>-9.3039999999999998E-3</v>
      </c>
      <c r="B2211" s="4">
        <v>-2.3999999999999998E-3</v>
      </c>
      <c r="C2211" s="4">
        <v>-0.24</v>
      </c>
      <c r="D2211" s="3">
        <f t="shared" si="34"/>
        <v>0</v>
      </c>
    </row>
    <row r="2212" spans="1:4" x14ac:dyDescent="0.25">
      <c r="A2212" s="4">
        <v>-9.2960000000000004E-3</v>
      </c>
      <c r="B2212" s="4">
        <v>-2.3999999999999998E-3</v>
      </c>
      <c r="C2212" s="4">
        <v>-0.24</v>
      </c>
      <c r="D2212" s="3">
        <f t="shared" si="34"/>
        <v>0</v>
      </c>
    </row>
    <row r="2213" spans="1:4" x14ac:dyDescent="0.25">
      <c r="A2213" s="4">
        <v>-9.2879999999999994E-3</v>
      </c>
      <c r="B2213" s="4">
        <v>-2.3999999999999998E-3</v>
      </c>
      <c r="C2213" s="4">
        <v>-0.2</v>
      </c>
      <c r="D2213" s="3">
        <f t="shared" si="34"/>
        <v>0</v>
      </c>
    </row>
    <row r="2214" spans="1:4" x14ac:dyDescent="0.25">
      <c r="A2214" s="4">
        <v>-9.2800000000000001E-3</v>
      </c>
      <c r="B2214" s="4">
        <v>-2.3999999999999998E-3</v>
      </c>
      <c r="C2214" s="4">
        <v>-0.24</v>
      </c>
      <c r="D2214" s="3">
        <f t="shared" si="34"/>
        <v>0</v>
      </c>
    </row>
    <row r="2215" spans="1:4" x14ac:dyDescent="0.25">
      <c r="A2215" s="4">
        <v>-9.2720000000000007E-3</v>
      </c>
      <c r="B2215" s="4">
        <v>-2.3999999999999998E-3</v>
      </c>
      <c r="C2215" s="4">
        <v>-0.32</v>
      </c>
      <c r="D2215" s="3">
        <f t="shared" si="34"/>
        <v>0</v>
      </c>
    </row>
    <row r="2216" spans="1:4" x14ac:dyDescent="0.25">
      <c r="A2216" s="4">
        <v>-9.2639999999999997E-3</v>
      </c>
      <c r="B2216" s="4">
        <v>-2.8E-3</v>
      </c>
      <c r="C2216" s="4">
        <v>-0.32</v>
      </c>
      <c r="D2216" s="3">
        <f t="shared" si="34"/>
        <v>0</v>
      </c>
    </row>
    <row r="2217" spans="1:4" x14ac:dyDescent="0.25">
      <c r="A2217" s="4">
        <v>-9.2560000000000003E-3</v>
      </c>
      <c r="B2217" s="4">
        <v>-2.3999999999999998E-3</v>
      </c>
      <c r="C2217" s="4">
        <v>-0.2</v>
      </c>
      <c r="D2217" s="3">
        <f t="shared" si="34"/>
        <v>0</v>
      </c>
    </row>
    <row r="2218" spans="1:4" x14ac:dyDescent="0.25">
      <c r="A2218" s="4">
        <v>-9.2479999999999993E-3</v>
      </c>
      <c r="B2218" s="4">
        <v>-2.3999999999999998E-3</v>
      </c>
      <c r="C2218" s="4">
        <v>-0.2</v>
      </c>
      <c r="D2218" s="3">
        <f t="shared" si="34"/>
        <v>0</v>
      </c>
    </row>
    <row r="2219" spans="1:4" x14ac:dyDescent="0.25">
      <c r="A2219" s="4">
        <v>-9.2399999999999999E-3</v>
      </c>
      <c r="B2219" s="4">
        <v>-2.8E-3</v>
      </c>
      <c r="C2219" s="4">
        <v>-0.2</v>
      </c>
      <c r="D2219" s="3">
        <f t="shared" si="34"/>
        <v>0</v>
      </c>
    </row>
    <row r="2220" spans="1:4" x14ac:dyDescent="0.25">
      <c r="A2220" s="4">
        <v>-9.2320000000000006E-3</v>
      </c>
      <c r="B2220" s="4">
        <v>-2.8E-3</v>
      </c>
      <c r="C2220" s="4">
        <v>-0.24</v>
      </c>
      <c r="D2220" s="3">
        <f t="shared" si="34"/>
        <v>0</v>
      </c>
    </row>
    <row r="2221" spans="1:4" x14ac:dyDescent="0.25">
      <c r="A2221" s="4">
        <v>-9.2239999999999996E-3</v>
      </c>
      <c r="B2221" s="4">
        <v>-2.3999999999999998E-3</v>
      </c>
      <c r="C2221" s="4">
        <v>-0.28000000000000003</v>
      </c>
      <c r="D2221" s="3">
        <f t="shared" si="34"/>
        <v>0</v>
      </c>
    </row>
    <row r="2222" spans="1:4" x14ac:dyDescent="0.25">
      <c r="A2222" s="4">
        <v>-9.2160000000000002E-3</v>
      </c>
      <c r="B2222" s="4">
        <v>-2.8E-3</v>
      </c>
      <c r="C2222" s="4">
        <v>-0.24</v>
      </c>
      <c r="D2222" s="3">
        <f t="shared" si="34"/>
        <v>0</v>
      </c>
    </row>
    <row r="2223" spans="1:4" x14ac:dyDescent="0.25">
      <c r="A2223" s="4">
        <v>-9.2079999999999992E-3</v>
      </c>
      <c r="B2223" s="4">
        <v>-2.8E-3</v>
      </c>
      <c r="C2223" s="4">
        <v>-0.24</v>
      </c>
      <c r="D2223" s="3">
        <f t="shared" si="34"/>
        <v>0</v>
      </c>
    </row>
    <row r="2224" spans="1:4" x14ac:dyDescent="0.25">
      <c r="A2224" s="4">
        <v>-9.1999999999999998E-3</v>
      </c>
      <c r="B2224" s="4">
        <v>-2.3999999999999998E-3</v>
      </c>
      <c r="C2224" s="4">
        <v>-0.24</v>
      </c>
      <c r="D2224" s="3">
        <f t="shared" si="34"/>
        <v>0</v>
      </c>
    </row>
    <row r="2225" spans="1:4" x14ac:dyDescent="0.25">
      <c r="A2225" s="4">
        <v>-9.1920000000000005E-3</v>
      </c>
      <c r="B2225" s="4">
        <v>-2.3999999999999998E-3</v>
      </c>
      <c r="C2225" s="4">
        <v>-0.24</v>
      </c>
      <c r="D2225" s="3">
        <f t="shared" si="34"/>
        <v>0</v>
      </c>
    </row>
    <row r="2226" spans="1:4" x14ac:dyDescent="0.25">
      <c r="A2226" s="4">
        <v>-9.1839999999999995E-3</v>
      </c>
      <c r="B2226" s="4">
        <v>-2E-3</v>
      </c>
      <c r="C2226" s="4">
        <v>-0.32</v>
      </c>
      <c r="D2226" s="3">
        <f t="shared" si="34"/>
        <v>0</v>
      </c>
    </row>
    <row r="2227" spans="1:4" x14ac:dyDescent="0.25">
      <c r="A2227" s="4">
        <v>-9.1760000000000001E-3</v>
      </c>
      <c r="B2227" s="4">
        <v>-2.3999999999999998E-3</v>
      </c>
      <c r="C2227" s="4">
        <v>-0.28000000000000003</v>
      </c>
      <c r="D2227" s="3">
        <f t="shared" si="34"/>
        <v>0</v>
      </c>
    </row>
    <row r="2228" spans="1:4" x14ac:dyDescent="0.25">
      <c r="A2228" s="4">
        <v>-9.1680000000000008E-3</v>
      </c>
      <c r="B2228" s="4">
        <v>-2.3999999999999998E-3</v>
      </c>
      <c r="C2228" s="4">
        <v>-0.2</v>
      </c>
      <c r="D2228" s="3">
        <f t="shared" si="34"/>
        <v>0</v>
      </c>
    </row>
    <row r="2229" spans="1:4" x14ac:dyDescent="0.25">
      <c r="A2229" s="4">
        <v>-9.1599999999999997E-3</v>
      </c>
      <c r="B2229" s="4">
        <v>-2.3999999999999998E-3</v>
      </c>
      <c r="C2229" s="4">
        <v>-0.2</v>
      </c>
      <c r="D2229" s="3">
        <f t="shared" si="34"/>
        <v>0</v>
      </c>
    </row>
    <row r="2230" spans="1:4" x14ac:dyDescent="0.25">
      <c r="A2230" s="4">
        <v>-9.1520000000000004E-3</v>
      </c>
      <c r="B2230" s="4">
        <v>-2.3999999999999998E-3</v>
      </c>
      <c r="C2230" s="4">
        <v>-0.2</v>
      </c>
      <c r="D2230" s="3">
        <f t="shared" si="34"/>
        <v>0</v>
      </c>
    </row>
    <row r="2231" spans="1:4" x14ac:dyDescent="0.25">
      <c r="A2231" s="4">
        <v>-9.1439999999999994E-3</v>
      </c>
      <c r="B2231" s="4">
        <v>-2.3999999999999998E-3</v>
      </c>
      <c r="C2231" s="4">
        <v>-0.24</v>
      </c>
      <c r="D2231" s="3">
        <f t="shared" si="34"/>
        <v>0</v>
      </c>
    </row>
    <row r="2232" spans="1:4" x14ac:dyDescent="0.25">
      <c r="A2232" s="4">
        <v>-9.136E-3</v>
      </c>
      <c r="B2232" s="4">
        <v>-2E-3</v>
      </c>
      <c r="C2232" s="4">
        <v>-0.2</v>
      </c>
      <c r="D2232" s="3">
        <f t="shared" si="34"/>
        <v>0</v>
      </c>
    </row>
    <row r="2233" spans="1:4" x14ac:dyDescent="0.25">
      <c r="A2233" s="4">
        <v>-9.1280000000000007E-3</v>
      </c>
      <c r="B2233" s="4">
        <v>-2.3999999999999998E-3</v>
      </c>
      <c r="C2233" s="4">
        <v>-0.2</v>
      </c>
      <c r="D2233" s="3">
        <f t="shared" si="34"/>
        <v>0</v>
      </c>
    </row>
    <row r="2234" spans="1:4" x14ac:dyDescent="0.25">
      <c r="A2234" s="4">
        <v>-9.1199999999999996E-3</v>
      </c>
      <c r="B2234" s="4">
        <v>-2.3999999999999998E-3</v>
      </c>
      <c r="C2234" s="4">
        <v>-0.24</v>
      </c>
      <c r="D2234" s="3">
        <f t="shared" si="34"/>
        <v>0</v>
      </c>
    </row>
    <row r="2235" spans="1:4" x14ac:dyDescent="0.25">
      <c r="A2235" s="4">
        <v>-9.1120000000000003E-3</v>
      </c>
      <c r="B2235" s="4">
        <v>-2.8E-3</v>
      </c>
      <c r="C2235" s="4">
        <v>-0.24</v>
      </c>
      <c r="D2235" s="3">
        <f t="shared" si="34"/>
        <v>0</v>
      </c>
    </row>
    <row r="2236" spans="1:4" x14ac:dyDescent="0.25">
      <c r="A2236" s="4">
        <v>-9.1039999999999992E-3</v>
      </c>
      <c r="B2236" s="4">
        <v>-2.3999999999999998E-3</v>
      </c>
      <c r="C2236" s="4">
        <v>-0.2</v>
      </c>
      <c r="D2236" s="3">
        <f t="shared" si="34"/>
        <v>0</v>
      </c>
    </row>
    <row r="2237" spans="1:4" x14ac:dyDescent="0.25">
      <c r="A2237" s="4">
        <v>-9.0959999999999999E-3</v>
      </c>
      <c r="B2237" s="4">
        <v>-2.3999999999999998E-3</v>
      </c>
      <c r="C2237" s="4">
        <v>-0.2</v>
      </c>
      <c r="D2237" s="3">
        <f t="shared" si="34"/>
        <v>0</v>
      </c>
    </row>
    <row r="2238" spans="1:4" x14ac:dyDescent="0.25">
      <c r="A2238" s="4">
        <v>-9.0880000000000006E-3</v>
      </c>
      <c r="B2238" s="4">
        <v>-2.8E-3</v>
      </c>
      <c r="C2238" s="4">
        <v>-0.2</v>
      </c>
      <c r="D2238" s="3">
        <f t="shared" si="34"/>
        <v>0</v>
      </c>
    </row>
    <row r="2239" spans="1:4" x14ac:dyDescent="0.25">
      <c r="A2239" s="4">
        <v>-9.0799999999999995E-3</v>
      </c>
      <c r="B2239" s="4">
        <v>-2.8E-3</v>
      </c>
      <c r="C2239" s="4">
        <v>-0.2</v>
      </c>
      <c r="D2239" s="3">
        <f t="shared" si="34"/>
        <v>0</v>
      </c>
    </row>
    <row r="2240" spans="1:4" x14ac:dyDescent="0.25">
      <c r="A2240" s="4">
        <v>-9.0720000000000002E-3</v>
      </c>
      <c r="B2240" s="4">
        <v>-2.8E-3</v>
      </c>
      <c r="C2240" s="4">
        <v>-0.24</v>
      </c>
      <c r="D2240" s="3">
        <f t="shared" si="34"/>
        <v>0</v>
      </c>
    </row>
    <row r="2241" spans="1:4" x14ac:dyDescent="0.25">
      <c r="A2241" s="4">
        <v>-9.0639999999999991E-3</v>
      </c>
      <c r="B2241" s="4">
        <v>-2.3999999999999998E-3</v>
      </c>
      <c r="C2241" s="4">
        <v>-0.2</v>
      </c>
      <c r="D2241" s="3">
        <f t="shared" si="34"/>
        <v>0</v>
      </c>
    </row>
    <row r="2242" spans="1:4" x14ac:dyDescent="0.25">
      <c r="A2242" s="4">
        <v>-9.0559999999999998E-3</v>
      </c>
      <c r="B2242" s="4">
        <v>-2.8E-3</v>
      </c>
      <c r="C2242" s="4">
        <v>-0.28000000000000003</v>
      </c>
      <c r="D2242" s="3">
        <f t="shared" si="34"/>
        <v>0</v>
      </c>
    </row>
    <row r="2243" spans="1:4" x14ac:dyDescent="0.25">
      <c r="A2243" s="4">
        <v>-9.0480000000000005E-3</v>
      </c>
      <c r="B2243" s="4">
        <v>-2.3999999999999998E-3</v>
      </c>
      <c r="C2243" s="4">
        <v>-0.24</v>
      </c>
      <c r="D2243" s="3">
        <f t="shared" si="34"/>
        <v>0</v>
      </c>
    </row>
    <row r="2244" spans="1:4" x14ac:dyDescent="0.25">
      <c r="A2244" s="4">
        <v>-9.0399999999999994E-3</v>
      </c>
      <c r="B2244" s="4">
        <v>-2.3999999999999998E-3</v>
      </c>
      <c r="C2244" s="4">
        <v>-0.24</v>
      </c>
      <c r="D2244" s="3">
        <f t="shared" ref="D2244:D2307" si="35">IF(A2244&gt;H$3,IF(A2244&lt;H$4,B2244,0),0)</f>
        <v>0</v>
      </c>
    </row>
    <row r="2245" spans="1:4" x14ac:dyDescent="0.25">
      <c r="A2245" s="4">
        <v>-9.0320000000000001E-3</v>
      </c>
      <c r="B2245" s="4">
        <v>-2.3999999999999998E-3</v>
      </c>
      <c r="C2245" s="4">
        <v>-0.28000000000000003</v>
      </c>
      <c r="D2245" s="3">
        <f t="shared" si="35"/>
        <v>0</v>
      </c>
    </row>
    <row r="2246" spans="1:4" x14ac:dyDescent="0.25">
      <c r="A2246" s="4">
        <v>-9.0240000000000008E-3</v>
      </c>
      <c r="B2246" s="4">
        <v>-2E-3</v>
      </c>
      <c r="C2246" s="4">
        <v>-0.16</v>
      </c>
      <c r="D2246" s="3">
        <f t="shared" si="35"/>
        <v>0</v>
      </c>
    </row>
    <row r="2247" spans="1:4" x14ac:dyDescent="0.25">
      <c r="A2247" s="4">
        <v>-9.0159999999999997E-3</v>
      </c>
      <c r="B2247" s="4">
        <v>-2.3999999999999998E-3</v>
      </c>
      <c r="C2247" s="4">
        <v>-0.24</v>
      </c>
      <c r="D2247" s="3">
        <f t="shared" si="35"/>
        <v>0</v>
      </c>
    </row>
    <row r="2248" spans="1:4" x14ac:dyDescent="0.25">
      <c r="A2248" s="4">
        <v>-9.0080000000000004E-3</v>
      </c>
      <c r="B2248" s="4">
        <v>-2.3999999999999998E-3</v>
      </c>
      <c r="C2248" s="4">
        <v>-0.2</v>
      </c>
      <c r="D2248" s="3">
        <f t="shared" si="35"/>
        <v>0</v>
      </c>
    </row>
    <row r="2249" spans="1:4" x14ac:dyDescent="0.25">
      <c r="A2249" s="4">
        <v>-8.9999999999999993E-3</v>
      </c>
      <c r="B2249" s="4">
        <v>-2E-3</v>
      </c>
      <c r="C2249" s="4">
        <v>-0.24</v>
      </c>
      <c r="D2249" s="3">
        <f t="shared" si="35"/>
        <v>0</v>
      </c>
    </row>
    <row r="2250" spans="1:4" x14ac:dyDescent="0.25">
      <c r="A2250" s="4">
        <v>-8.992E-3</v>
      </c>
      <c r="B2250" s="4">
        <v>-2.3999999999999998E-3</v>
      </c>
      <c r="C2250" s="4">
        <v>-0.2</v>
      </c>
      <c r="D2250" s="3">
        <f t="shared" si="35"/>
        <v>0</v>
      </c>
    </row>
    <row r="2251" spans="1:4" x14ac:dyDescent="0.25">
      <c r="A2251" s="4">
        <v>-8.9840000000000007E-3</v>
      </c>
      <c r="B2251" s="4">
        <v>-2.3999999999999998E-3</v>
      </c>
      <c r="C2251" s="4">
        <v>-0.2</v>
      </c>
      <c r="D2251" s="3">
        <f t="shared" si="35"/>
        <v>0</v>
      </c>
    </row>
    <row r="2252" spans="1:4" x14ac:dyDescent="0.25">
      <c r="A2252" s="4">
        <v>-8.9759999999999996E-3</v>
      </c>
      <c r="B2252" s="4">
        <v>-2.3999999999999998E-3</v>
      </c>
      <c r="C2252" s="4">
        <v>-0.2</v>
      </c>
      <c r="D2252" s="3">
        <f t="shared" si="35"/>
        <v>0</v>
      </c>
    </row>
    <row r="2253" spans="1:4" x14ac:dyDescent="0.25">
      <c r="A2253" s="4">
        <v>-8.9680000000000003E-3</v>
      </c>
      <c r="B2253" s="4">
        <v>-2.3999999999999998E-3</v>
      </c>
      <c r="C2253" s="4">
        <v>-0.28000000000000003</v>
      </c>
      <c r="D2253" s="3">
        <f t="shared" si="35"/>
        <v>0</v>
      </c>
    </row>
    <row r="2254" spans="1:4" x14ac:dyDescent="0.25">
      <c r="A2254" s="4">
        <v>-8.9599999999999992E-3</v>
      </c>
      <c r="B2254" s="4">
        <v>-2E-3</v>
      </c>
      <c r="C2254" s="4">
        <v>-0.32</v>
      </c>
      <c r="D2254" s="3">
        <f t="shared" si="35"/>
        <v>0</v>
      </c>
    </row>
    <row r="2255" spans="1:4" x14ac:dyDescent="0.25">
      <c r="A2255" s="4">
        <v>-8.9519999999999999E-3</v>
      </c>
      <c r="B2255" s="4">
        <v>-2.8E-3</v>
      </c>
      <c r="C2255" s="4">
        <v>-0.24</v>
      </c>
      <c r="D2255" s="3">
        <f t="shared" si="35"/>
        <v>0</v>
      </c>
    </row>
    <row r="2256" spans="1:4" x14ac:dyDescent="0.25">
      <c r="A2256" s="4">
        <v>-8.9440000000000006E-3</v>
      </c>
      <c r="B2256" s="4">
        <v>-2.8E-3</v>
      </c>
      <c r="C2256" s="4">
        <v>-0.2</v>
      </c>
      <c r="D2256" s="3">
        <f t="shared" si="35"/>
        <v>0</v>
      </c>
    </row>
    <row r="2257" spans="1:4" x14ac:dyDescent="0.25">
      <c r="A2257" s="4">
        <v>-8.9359999999999995E-3</v>
      </c>
      <c r="B2257" s="4">
        <v>-2.8E-3</v>
      </c>
      <c r="C2257" s="4">
        <v>-0.24</v>
      </c>
      <c r="D2257" s="3">
        <f t="shared" si="35"/>
        <v>0</v>
      </c>
    </row>
    <row r="2258" spans="1:4" x14ac:dyDescent="0.25">
      <c r="A2258" s="4">
        <v>-8.9280000000000002E-3</v>
      </c>
      <c r="B2258" s="4">
        <v>-2.8E-3</v>
      </c>
      <c r="C2258" s="4">
        <v>-0.2</v>
      </c>
      <c r="D2258" s="3">
        <f t="shared" si="35"/>
        <v>0</v>
      </c>
    </row>
    <row r="2259" spans="1:4" x14ac:dyDescent="0.25">
      <c r="A2259" s="4">
        <v>-8.9200000000000008E-3</v>
      </c>
      <c r="B2259" s="4">
        <v>-2.8E-3</v>
      </c>
      <c r="C2259" s="4">
        <v>-0.28000000000000003</v>
      </c>
      <c r="D2259" s="3">
        <f t="shared" si="35"/>
        <v>0</v>
      </c>
    </row>
    <row r="2260" spans="1:4" x14ac:dyDescent="0.25">
      <c r="A2260" s="4">
        <v>-8.9119999999999998E-3</v>
      </c>
      <c r="B2260" s="4">
        <v>-2.8E-3</v>
      </c>
      <c r="C2260" s="4">
        <v>-0.24</v>
      </c>
      <c r="D2260" s="3">
        <f t="shared" si="35"/>
        <v>0</v>
      </c>
    </row>
    <row r="2261" spans="1:4" x14ac:dyDescent="0.25">
      <c r="A2261" s="4">
        <v>-8.9040000000000005E-3</v>
      </c>
      <c r="B2261" s="4">
        <v>-2.3999999999999998E-3</v>
      </c>
      <c r="C2261" s="4">
        <v>-0.24</v>
      </c>
      <c r="D2261" s="3">
        <f t="shared" si="35"/>
        <v>0</v>
      </c>
    </row>
    <row r="2262" spans="1:4" x14ac:dyDescent="0.25">
      <c r="A2262" s="4">
        <v>-8.8959999999999994E-3</v>
      </c>
      <c r="B2262" s="4">
        <v>-3.2000000000000002E-3</v>
      </c>
      <c r="C2262" s="4">
        <v>-0.24</v>
      </c>
      <c r="D2262" s="3">
        <f t="shared" si="35"/>
        <v>0</v>
      </c>
    </row>
    <row r="2263" spans="1:4" x14ac:dyDescent="0.25">
      <c r="A2263" s="4">
        <v>-8.8880000000000001E-3</v>
      </c>
      <c r="B2263" s="4">
        <v>-2.8E-3</v>
      </c>
      <c r="C2263" s="4">
        <v>-0.24</v>
      </c>
      <c r="D2263" s="3">
        <f t="shared" si="35"/>
        <v>0</v>
      </c>
    </row>
    <row r="2264" spans="1:4" x14ac:dyDescent="0.25">
      <c r="A2264" s="4">
        <v>-8.8800000000000007E-3</v>
      </c>
      <c r="B2264" s="4">
        <v>-3.2000000000000002E-3</v>
      </c>
      <c r="C2264" s="4">
        <v>-0.32</v>
      </c>
      <c r="D2264" s="3">
        <f t="shared" si="35"/>
        <v>0</v>
      </c>
    </row>
    <row r="2265" spans="1:4" x14ac:dyDescent="0.25">
      <c r="A2265" s="4">
        <v>-8.8719999999999997E-3</v>
      </c>
      <c r="B2265" s="4">
        <v>-2.8E-3</v>
      </c>
      <c r="C2265" s="4">
        <v>-0.24</v>
      </c>
      <c r="D2265" s="3">
        <f t="shared" si="35"/>
        <v>0</v>
      </c>
    </row>
    <row r="2266" spans="1:4" x14ac:dyDescent="0.25">
      <c r="A2266" s="4">
        <v>-8.8640000000000004E-3</v>
      </c>
      <c r="B2266" s="4">
        <v>-2.8E-3</v>
      </c>
      <c r="C2266" s="4">
        <v>-0.2</v>
      </c>
      <c r="D2266" s="3">
        <f t="shared" si="35"/>
        <v>0</v>
      </c>
    </row>
    <row r="2267" spans="1:4" x14ac:dyDescent="0.25">
      <c r="A2267" s="4">
        <v>-8.8559999999999993E-3</v>
      </c>
      <c r="B2267" s="4">
        <v>-2.8E-3</v>
      </c>
      <c r="C2267" s="4">
        <v>-0.2</v>
      </c>
      <c r="D2267" s="3">
        <f t="shared" si="35"/>
        <v>0</v>
      </c>
    </row>
    <row r="2268" spans="1:4" x14ac:dyDescent="0.25">
      <c r="A2268" s="4">
        <v>-8.848E-3</v>
      </c>
      <c r="B2268" s="4">
        <v>-2.3999999999999998E-3</v>
      </c>
      <c r="C2268" s="4">
        <v>-0.2</v>
      </c>
      <c r="D2268" s="3">
        <f t="shared" si="35"/>
        <v>0</v>
      </c>
    </row>
    <row r="2269" spans="1:4" x14ac:dyDescent="0.25">
      <c r="A2269" s="4">
        <v>-8.8400000000000006E-3</v>
      </c>
      <c r="B2269" s="4">
        <v>-2.8E-3</v>
      </c>
      <c r="C2269" s="4">
        <v>-0.2</v>
      </c>
      <c r="D2269" s="3">
        <f t="shared" si="35"/>
        <v>0</v>
      </c>
    </row>
    <row r="2270" spans="1:4" x14ac:dyDescent="0.25">
      <c r="A2270" s="4">
        <v>-8.8319999999999996E-3</v>
      </c>
      <c r="B2270" s="4">
        <v>-2.3999999999999998E-3</v>
      </c>
      <c r="C2270" s="4">
        <v>-0.24</v>
      </c>
      <c r="D2270" s="3">
        <f t="shared" si="35"/>
        <v>0</v>
      </c>
    </row>
    <row r="2271" spans="1:4" x14ac:dyDescent="0.25">
      <c r="A2271" s="4">
        <v>-8.8240000000000002E-3</v>
      </c>
      <c r="B2271" s="4">
        <v>-2.3999999999999998E-3</v>
      </c>
      <c r="C2271" s="4">
        <v>-0.2</v>
      </c>
      <c r="D2271" s="3">
        <f t="shared" si="35"/>
        <v>0</v>
      </c>
    </row>
    <row r="2272" spans="1:4" x14ac:dyDescent="0.25">
      <c r="A2272" s="4">
        <v>-8.8159999999999992E-3</v>
      </c>
      <c r="B2272" s="4">
        <v>-2.3999999999999998E-3</v>
      </c>
      <c r="C2272" s="4">
        <v>-0.24</v>
      </c>
      <c r="D2272" s="3">
        <f t="shared" si="35"/>
        <v>0</v>
      </c>
    </row>
    <row r="2273" spans="1:4" x14ac:dyDescent="0.25">
      <c r="A2273" s="4">
        <v>-8.8079999999999999E-3</v>
      </c>
      <c r="B2273" s="4">
        <v>-2.3999999999999998E-3</v>
      </c>
      <c r="C2273" s="4">
        <v>-0.24</v>
      </c>
      <c r="D2273" s="3">
        <f t="shared" si="35"/>
        <v>0</v>
      </c>
    </row>
    <row r="2274" spans="1:4" x14ac:dyDescent="0.25">
      <c r="A2274" s="4">
        <v>-8.8000000000000005E-3</v>
      </c>
      <c r="B2274" s="4">
        <v>-2.3999999999999998E-3</v>
      </c>
      <c r="C2274" s="4">
        <v>-0.24</v>
      </c>
      <c r="D2274" s="3">
        <f t="shared" si="35"/>
        <v>0</v>
      </c>
    </row>
    <row r="2275" spans="1:4" x14ac:dyDescent="0.25">
      <c r="A2275" s="4">
        <v>-8.7919999999999995E-3</v>
      </c>
      <c r="B2275" s="4">
        <v>-2E-3</v>
      </c>
      <c r="C2275" s="4">
        <v>-0.32</v>
      </c>
      <c r="D2275" s="3">
        <f t="shared" si="35"/>
        <v>0</v>
      </c>
    </row>
    <row r="2276" spans="1:4" x14ac:dyDescent="0.25">
      <c r="A2276" s="4">
        <v>-8.7840000000000001E-3</v>
      </c>
      <c r="B2276" s="4">
        <v>-2.3999999999999998E-3</v>
      </c>
      <c r="C2276" s="4">
        <v>-0.24</v>
      </c>
      <c r="D2276" s="3">
        <f t="shared" si="35"/>
        <v>0</v>
      </c>
    </row>
    <row r="2277" spans="1:4" x14ac:dyDescent="0.25">
      <c r="A2277" s="4">
        <v>-8.7760000000000008E-3</v>
      </c>
      <c r="B2277" s="4">
        <v>-2.3999999999999998E-3</v>
      </c>
      <c r="C2277" s="4">
        <v>-0.24</v>
      </c>
      <c r="D2277" s="3">
        <f t="shared" si="35"/>
        <v>0</v>
      </c>
    </row>
    <row r="2278" spans="1:4" x14ac:dyDescent="0.25">
      <c r="A2278" s="4">
        <v>-8.7679999999999998E-3</v>
      </c>
      <c r="B2278" s="4">
        <v>-2.3999999999999998E-3</v>
      </c>
      <c r="C2278" s="4">
        <v>-0.24</v>
      </c>
      <c r="D2278" s="3">
        <f t="shared" si="35"/>
        <v>0</v>
      </c>
    </row>
    <row r="2279" spans="1:4" x14ac:dyDescent="0.25">
      <c r="A2279" s="4">
        <v>-8.7600000000000004E-3</v>
      </c>
      <c r="B2279" s="4">
        <v>-2.3999999999999998E-3</v>
      </c>
      <c r="C2279" s="4">
        <v>-0.2</v>
      </c>
      <c r="D2279" s="3">
        <f t="shared" si="35"/>
        <v>0</v>
      </c>
    </row>
    <row r="2280" spans="1:4" x14ac:dyDescent="0.25">
      <c r="A2280" s="4">
        <v>-8.7519999999999994E-3</v>
      </c>
      <c r="B2280" s="4">
        <v>-2.3999999999999998E-3</v>
      </c>
      <c r="C2280" s="4">
        <v>-0.24</v>
      </c>
      <c r="D2280" s="3">
        <f t="shared" si="35"/>
        <v>0</v>
      </c>
    </row>
    <row r="2281" spans="1:4" x14ac:dyDescent="0.25">
      <c r="A2281" s="4">
        <v>-8.744E-3</v>
      </c>
      <c r="B2281" s="4">
        <v>-2.3999999999999998E-3</v>
      </c>
      <c r="C2281" s="4">
        <v>-0.2</v>
      </c>
      <c r="D2281" s="3">
        <f t="shared" si="35"/>
        <v>0</v>
      </c>
    </row>
    <row r="2282" spans="1:4" x14ac:dyDescent="0.25">
      <c r="A2282" s="4">
        <v>-8.7360000000000007E-3</v>
      </c>
      <c r="B2282" s="4">
        <v>-2.3999999999999998E-3</v>
      </c>
      <c r="C2282" s="4">
        <v>-0.24</v>
      </c>
      <c r="D2282" s="3">
        <f t="shared" si="35"/>
        <v>0</v>
      </c>
    </row>
    <row r="2283" spans="1:4" x14ac:dyDescent="0.25">
      <c r="A2283" s="4">
        <v>-8.7279999999999996E-3</v>
      </c>
      <c r="B2283" s="4">
        <v>-2.3999999999999998E-3</v>
      </c>
      <c r="C2283" s="4">
        <v>-0.24</v>
      </c>
      <c r="D2283" s="3">
        <f t="shared" si="35"/>
        <v>0</v>
      </c>
    </row>
    <row r="2284" spans="1:4" x14ac:dyDescent="0.25">
      <c r="A2284" s="4">
        <v>-8.7200000000000003E-3</v>
      </c>
      <c r="B2284" s="4">
        <v>-2.8E-3</v>
      </c>
      <c r="C2284" s="4">
        <v>-0.24</v>
      </c>
      <c r="D2284" s="3">
        <f t="shared" si="35"/>
        <v>0</v>
      </c>
    </row>
    <row r="2285" spans="1:4" x14ac:dyDescent="0.25">
      <c r="A2285" s="4">
        <v>-8.7119999999999993E-3</v>
      </c>
      <c r="B2285" s="4">
        <v>-2.3999999999999998E-3</v>
      </c>
      <c r="C2285" s="4">
        <v>-0.24</v>
      </c>
      <c r="D2285" s="3">
        <f t="shared" si="35"/>
        <v>0</v>
      </c>
    </row>
    <row r="2286" spans="1:4" x14ac:dyDescent="0.25">
      <c r="A2286" s="4">
        <v>-8.7039999999999999E-3</v>
      </c>
      <c r="B2286" s="4">
        <v>-2.3999999999999998E-3</v>
      </c>
      <c r="C2286" s="4">
        <v>-0.2</v>
      </c>
      <c r="D2286" s="3">
        <f t="shared" si="35"/>
        <v>0</v>
      </c>
    </row>
    <row r="2287" spans="1:4" x14ac:dyDescent="0.25">
      <c r="A2287" s="4">
        <v>-8.6960000000000006E-3</v>
      </c>
      <c r="B2287" s="4">
        <v>-2.3999999999999998E-3</v>
      </c>
      <c r="C2287" s="4">
        <v>-0.2</v>
      </c>
      <c r="D2287" s="3">
        <f t="shared" si="35"/>
        <v>0</v>
      </c>
    </row>
    <row r="2288" spans="1:4" x14ac:dyDescent="0.25">
      <c r="A2288" s="4">
        <v>-8.6879999999999995E-3</v>
      </c>
      <c r="B2288" s="4">
        <v>-2.8E-3</v>
      </c>
      <c r="C2288" s="4">
        <v>-0.24</v>
      </c>
      <c r="D2288" s="3">
        <f t="shared" si="35"/>
        <v>0</v>
      </c>
    </row>
    <row r="2289" spans="1:4" x14ac:dyDescent="0.25">
      <c r="A2289" s="4">
        <v>-8.6800000000000002E-3</v>
      </c>
      <c r="B2289" s="4">
        <v>-2.8E-3</v>
      </c>
      <c r="C2289" s="4">
        <v>-0.24</v>
      </c>
      <c r="D2289" s="3">
        <f t="shared" si="35"/>
        <v>0</v>
      </c>
    </row>
    <row r="2290" spans="1:4" x14ac:dyDescent="0.25">
      <c r="A2290" s="4">
        <v>-8.6719999999999992E-3</v>
      </c>
      <c r="B2290" s="4">
        <v>-2.8E-3</v>
      </c>
      <c r="C2290" s="4">
        <v>-0.24</v>
      </c>
      <c r="D2290" s="3">
        <f t="shared" si="35"/>
        <v>0</v>
      </c>
    </row>
    <row r="2291" spans="1:4" x14ac:dyDescent="0.25">
      <c r="A2291" s="4">
        <v>-8.6639999999999998E-3</v>
      </c>
      <c r="B2291" s="4">
        <v>-2.8E-3</v>
      </c>
      <c r="C2291" s="4">
        <v>-0.28000000000000003</v>
      </c>
      <c r="D2291" s="3">
        <f t="shared" si="35"/>
        <v>0</v>
      </c>
    </row>
    <row r="2292" spans="1:4" x14ac:dyDescent="0.25">
      <c r="A2292" s="4">
        <v>-8.6560000000000005E-3</v>
      </c>
      <c r="B2292" s="4">
        <v>-3.2000000000000002E-3</v>
      </c>
      <c r="C2292" s="4">
        <v>-0.24</v>
      </c>
      <c r="D2292" s="3">
        <f t="shared" si="35"/>
        <v>0</v>
      </c>
    </row>
    <row r="2293" spans="1:4" x14ac:dyDescent="0.25">
      <c r="A2293" s="4">
        <v>-8.6479999999999994E-3</v>
      </c>
      <c r="B2293" s="4">
        <v>-2.8E-3</v>
      </c>
      <c r="C2293" s="4">
        <v>-0.24</v>
      </c>
      <c r="D2293" s="3">
        <f t="shared" si="35"/>
        <v>0</v>
      </c>
    </row>
    <row r="2294" spans="1:4" x14ac:dyDescent="0.25">
      <c r="A2294" s="4">
        <v>-8.6400000000000001E-3</v>
      </c>
      <c r="B2294" s="4">
        <v>-2.8E-3</v>
      </c>
      <c r="C2294" s="4">
        <v>-0.24</v>
      </c>
      <c r="D2294" s="3">
        <f t="shared" si="35"/>
        <v>0</v>
      </c>
    </row>
    <row r="2295" spans="1:4" x14ac:dyDescent="0.25">
      <c r="A2295" s="4">
        <v>-8.6320000000000008E-3</v>
      </c>
      <c r="B2295" s="4">
        <v>-2.8E-3</v>
      </c>
      <c r="C2295" s="4">
        <v>-0.24</v>
      </c>
      <c r="D2295" s="3">
        <f t="shared" si="35"/>
        <v>0</v>
      </c>
    </row>
    <row r="2296" spans="1:4" x14ac:dyDescent="0.25">
      <c r="A2296" s="4">
        <v>-8.6239999999999997E-3</v>
      </c>
      <c r="B2296" s="4">
        <v>-2.8E-3</v>
      </c>
      <c r="C2296" s="4">
        <v>-0.2</v>
      </c>
      <c r="D2296" s="3">
        <f t="shared" si="35"/>
        <v>0</v>
      </c>
    </row>
    <row r="2297" spans="1:4" x14ac:dyDescent="0.25">
      <c r="A2297" s="4">
        <v>-8.6160000000000004E-3</v>
      </c>
      <c r="B2297" s="4">
        <v>-2.3999999999999998E-3</v>
      </c>
      <c r="C2297" s="4">
        <v>-0.24</v>
      </c>
      <c r="D2297" s="3">
        <f t="shared" si="35"/>
        <v>0</v>
      </c>
    </row>
    <row r="2298" spans="1:4" x14ac:dyDescent="0.25">
      <c r="A2298" s="4">
        <v>-8.6079999999999993E-3</v>
      </c>
      <c r="B2298" s="4">
        <v>-2.8E-3</v>
      </c>
      <c r="C2298" s="4">
        <v>-0.28000000000000003</v>
      </c>
      <c r="D2298" s="3">
        <f t="shared" si="35"/>
        <v>0</v>
      </c>
    </row>
    <row r="2299" spans="1:4" x14ac:dyDescent="0.25">
      <c r="A2299" s="4">
        <v>-8.6E-3</v>
      </c>
      <c r="B2299" s="4">
        <v>-2.8E-3</v>
      </c>
      <c r="C2299" s="4">
        <v>-0.2</v>
      </c>
      <c r="D2299" s="3">
        <f t="shared" si="35"/>
        <v>0</v>
      </c>
    </row>
    <row r="2300" spans="1:4" x14ac:dyDescent="0.25">
      <c r="A2300" s="4">
        <v>-8.5920000000000007E-3</v>
      </c>
      <c r="B2300" s="4">
        <v>-2.8E-3</v>
      </c>
      <c r="C2300" s="4">
        <v>-0.24</v>
      </c>
      <c r="D2300" s="3">
        <f t="shared" si="35"/>
        <v>0</v>
      </c>
    </row>
    <row r="2301" spans="1:4" x14ac:dyDescent="0.25">
      <c r="A2301" s="4">
        <v>-8.5839999999999996E-3</v>
      </c>
      <c r="B2301" s="4">
        <v>-2.8E-3</v>
      </c>
      <c r="C2301" s="4">
        <v>-0.24</v>
      </c>
      <c r="D2301" s="3">
        <f t="shared" si="35"/>
        <v>0</v>
      </c>
    </row>
    <row r="2302" spans="1:4" x14ac:dyDescent="0.25">
      <c r="A2302" s="4">
        <v>-8.5760000000000003E-3</v>
      </c>
      <c r="B2302" s="4">
        <v>-2.8E-3</v>
      </c>
      <c r="C2302" s="4">
        <v>-0.32</v>
      </c>
      <c r="D2302" s="3">
        <f t="shared" si="35"/>
        <v>0</v>
      </c>
    </row>
    <row r="2303" spans="1:4" x14ac:dyDescent="0.25">
      <c r="A2303" s="4">
        <v>-8.5679999999999992E-3</v>
      </c>
      <c r="B2303" s="4">
        <v>-2.8E-3</v>
      </c>
      <c r="C2303" s="4">
        <v>-0.28000000000000003</v>
      </c>
      <c r="D2303" s="3">
        <f t="shared" si="35"/>
        <v>0</v>
      </c>
    </row>
    <row r="2304" spans="1:4" x14ac:dyDescent="0.25">
      <c r="A2304" s="4">
        <v>-8.5599999999999999E-3</v>
      </c>
      <c r="B2304" s="4">
        <v>-2.3999999999999998E-3</v>
      </c>
      <c r="C2304" s="4">
        <v>-0.24</v>
      </c>
      <c r="D2304" s="3">
        <f t="shared" si="35"/>
        <v>0</v>
      </c>
    </row>
    <row r="2305" spans="1:4" x14ac:dyDescent="0.25">
      <c r="A2305" s="4">
        <v>-8.5520000000000006E-3</v>
      </c>
      <c r="B2305" s="4">
        <v>-2.8E-3</v>
      </c>
      <c r="C2305" s="4">
        <v>-0.2</v>
      </c>
      <c r="D2305" s="3">
        <f t="shared" si="35"/>
        <v>0</v>
      </c>
    </row>
    <row r="2306" spans="1:4" x14ac:dyDescent="0.25">
      <c r="A2306" s="4">
        <v>-8.5439999999999995E-3</v>
      </c>
      <c r="B2306" s="4">
        <v>-2.3999999999999998E-3</v>
      </c>
      <c r="C2306" s="4">
        <v>-0.24</v>
      </c>
      <c r="D2306" s="3">
        <f t="shared" si="35"/>
        <v>0</v>
      </c>
    </row>
    <row r="2307" spans="1:4" x14ac:dyDescent="0.25">
      <c r="A2307" s="4">
        <v>-8.5360000000000002E-3</v>
      </c>
      <c r="B2307" s="4">
        <v>-2.3999999999999998E-3</v>
      </c>
      <c r="C2307" s="4">
        <v>-0.24</v>
      </c>
      <c r="D2307" s="3">
        <f t="shared" si="35"/>
        <v>0</v>
      </c>
    </row>
    <row r="2308" spans="1:4" x14ac:dyDescent="0.25">
      <c r="A2308" s="4">
        <v>-8.5280000000000009E-3</v>
      </c>
      <c r="B2308" s="4">
        <v>-2.3999999999999998E-3</v>
      </c>
      <c r="C2308" s="4">
        <v>-0.28000000000000003</v>
      </c>
      <c r="D2308" s="3">
        <f t="shared" ref="D2308:D2371" si="36">IF(A2308&gt;H$3,IF(A2308&lt;H$4,B2308,0),0)</f>
        <v>0</v>
      </c>
    </row>
    <row r="2309" spans="1:4" x14ac:dyDescent="0.25">
      <c r="A2309" s="4">
        <v>-8.5199999999999998E-3</v>
      </c>
      <c r="B2309" s="4">
        <v>-2.3999999999999998E-3</v>
      </c>
      <c r="C2309" s="4">
        <v>-0.2</v>
      </c>
      <c r="D2309" s="3">
        <f t="shared" si="36"/>
        <v>0</v>
      </c>
    </row>
    <row r="2310" spans="1:4" x14ac:dyDescent="0.25">
      <c r="A2310" s="4">
        <v>-8.5120000000000005E-3</v>
      </c>
      <c r="B2310" s="4">
        <v>-2E-3</v>
      </c>
      <c r="C2310" s="4">
        <v>-0.2</v>
      </c>
      <c r="D2310" s="3">
        <f t="shared" si="36"/>
        <v>0</v>
      </c>
    </row>
    <row r="2311" spans="1:4" x14ac:dyDescent="0.25">
      <c r="A2311" s="4">
        <v>-8.5039999999999994E-3</v>
      </c>
      <c r="B2311" s="4">
        <v>-2.8E-3</v>
      </c>
      <c r="C2311" s="4">
        <v>-0.24</v>
      </c>
      <c r="D2311" s="3">
        <f t="shared" si="36"/>
        <v>0</v>
      </c>
    </row>
    <row r="2312" spans="1:4" x14ac:dyDescent="0.25">
      <c r="A2312" s="4">
        <v>-8.4960000000000001E-3</v>
      </c>
      <c r="B2312" s="4">
        <v>-2.8E-3</v>
      </c>
      <c r="C2312" s="4">
        <v>-0.24</v>
      </c>
      <c r="D2312" s="3">
        <f t="shared" si="36"/>
        <v>0</v>
      </c>
    </row>
    <row r="2313" spans="1:4" x14ac:dyDescent="0.25">
      <c r="A2313" s="4">
        <v>-8.4880000000000008E-3</v>
      </c>
      <c r="B2313" s="4">
        <v>-2.8E-3</v>
      </c>
      <c r="C2313" s="4">
        <v>-0.32</v>
      </c>
      <c r="D2313" s="3">
        <f t="shared" si="36"/>
        <v>0</v>
      </c>
    </row>
    <row r="2314" spans="1:4" x14ac:dyDescent="0.25">
      <c r="A2314" s="4">
        <v>-8.4799999999999997E-3</v>
      </c>
      <c r="B2314" s="4">
        <v>-2.8E-3</v>
      </c>
      <c r="C2314" s="4">
        <v>-0.24</v>
      </c>
      <c r="D2314" s="3">
        <f t="shared" si="36"/>
        <v>0</v>
      </c>
    </row>
    <row r="2315" spans="1:4" x14ac:dyDescent="0.25">
      <c r="A2315" s="4">
        <v>-8.4720000000000004E-3</v>
      </c>
      <c r="B2315" s="4">
        <v>-2.3999999999999998E-3</v>
      </c>
      <c r="C2315" s="4">
        <v>-0.2</v>
      </c>
      <c r="D2315" s="3">
        <f t="shared" si="36"/>
        <v>0</v>
      </c>
    </row>
    <row r="2316" spans="1:4" x14ac:dyDescent="0.25">
      <c r="A2316" s="4">
        <v>-8.4639999999999993E-3</v>
      </c>
      <c r="B2316" s="4">
        <v>-2.3999999999999998E-3</v>
      </c>
      <c r="C2316" s="4">
        <v>-0.24</v>
      </c>
      <c r="D2316" s="3">
        <f t="shared" si="36"/>
        <v>0</v>
      </c>
    </row>
    <row r="2317" spans="1:4" x14ac:dyDescent="0.25">
      <c r="A2317" s="4">
        <v>-8.456E-3</v>
      </c>
      <c r="B2317" s="4">
        <v>-2.3999999999999998E-3</v>
      </c>
      <c r="C2317" s="4">
        <v>-0.2</v>
      </c>
      <c r="D2317" s="3">
        <f t="shared" si="36"/>
        <v>0</v>
      </c>
    </row>
    <row r="2318" spans="1:4" x14ac:dyDescent="0.25">
      <c r="A2318" s="4">
        <v>-8.4480000000000006E-3</v>
      </c>
      <c r="B2318" s="4">
        <v>-2.3999999999999998E-3</v>
      </c>
      <c r="C2318" s="4">
        <v>-0.24</v>
      </c>
      <c r="D2318" s="3">
        <f t="shared" si="36"/>
        <v>0</v>
      </c>
    </row>
    <row r="2319" spans="1:4" x14ac:dyDescent="0.25">
      <c r="A2319" s="4">
        <v>-8.4399999999999996E-3</v>
      </c>
      <c r="B2319" s="4">
        <v>-2.8E-3</v>
      </c>
      <c r="C2319" s="4">
        <v>-0.24</v>
      </c>
      <c r="D2319" s="3">
        <f t="shared" si="36"/>
        <v>0</v>
      </c>
    </row>
    <row r="2320" spans="1:4" x14ac:dyDescent="0.25">
      <c r="A2320" s="4">
        <v>-8.4320000000000003E-3</v>
      </c>
      <c r="B2320" s="4">
        <v>-2.8E-3</v>
      </c>
      <c r="C2320" s="4">
        <v>-0.2</v>
      </c>
      <c r="D2320" s="3">
        <f t="shared" si="36"/>
        <v>0</v>
      </c>
    </row>
    <row r="2321" spans="1:4" x14ac:dyDescent="0.25">
      <c r="A2321" s="4">
        <v>-8.4239999999999992E-3</v>
      </c>
      <c r="B2321" s="4">
        <v>-2.8E-3</v>
      </c>
      <c r="C2321" s="4">
        <v>-0.24</v>
      </c>
      <c r="D2321" s="3">
        <f t="shared" si="36"/>
        <v>0</v>
      </c>
    </row>
    <row r="2322" spans="1:4" x14ac:dyDescent="0.25">
      <c r="A2322" s="4">
        <v>-8.4159999999999999E-3</v>
      </c>
      <c r="B2322" s="4">
        <v>-2.8E-3</v>
      </c>
      <c r="C2322" s="4">
        <v>-0.2</v>
      </c>
      <c r="D2322" s="3">
        <f t="shared" si="36"/>
        <v>0</v>
      </c>
    </row>
    <row r="2323" spans="1:4" x14ac:dyDescent="0.25">
      <c r="A2323" s="4">
        <v>-8.4080000000000005E-3</v>
      </c>
      <c r="B2323" s="4">
        <v>-2.3999999999999998E-3</v>
      </c>
      <c r="C2323" s="4">
        <v>-0.24</v>
      </c>
      <c r="D2323" s="3">
        <f t="shared" si="36"/>
        <v>0</v>
      </c>
    </row>
    <row r="2324" spans="1:4" x14ac:dyDescent="0.25">
      <c r="A2324" s="4">
        <v>-8.3999999999999995E-3</v>
      </c>
      <c r="B2324" s="4">
        <v>-2.3999999999999998E-3</v>
      </c>
      <c r="C2324" s="4">
        <v>-0.24</v>
      </c>
      <c r="D2324" s="3">
        <f t="shared" si="36"/>
        <v>0</v>
      </c>
    </row>
    <row r="2325" spans="1:4" x14ac:dyDescent="0.25">
      <c r="A2325" s="4">
        <v>-8.3920000000000002E-3</v>
      </c>
      <c r="B2325" s="4">
        <v>-2.3999999999999998E-3</v>
      </c>
      <c r="C2325" s="4">
        <v>-0.2</v>
      </c>
      <c r="D2325" s="3">
        <f t="shared" si="36"/>
        <v>0</v>
      </c>
    </row>
    <row r="2326" spans="1:4" x14ac:dyDescent="0.25">
      <c r="A2326" s="4">
        <v>-8.3840000000000008E-3</v>
      </c>
      <c r="B2326" s="4">
        <v>-2.3999999999999998E-3</v>
      </c>
      <c r="C2326" s="4">
        <v>-0.2</v>
      </c>
      <c r="D2326" s="3">
        <f t="shared" si="36"/>
        <v>0</v>
      </c>
    </row>
    <row r="2327" spans="1:4" x14ac:dyDescent="0.25">
      <c r="A2327" s="4">
        <v>-8.3759999999999998E-3</v>
      </c>
      <c r="B2327" s="4">
        <v>-2.8E-3</v>
      </c>
      <c r="C2327" s="4">
        <v>-0.2</v>
      </c>
      <c r="D2327" s="3">
        <f t="shared" si="36"/>
        <v>0</v>
      </c>
    </row>
    <row r="2328" spans="1:4" x14ac:dyDescent="0.25">
      <c r="A2328" s="4">
        <v>-8.3680000000000004E-3</v>
      </c>
      <c r="B2328" s="4">
        <v>-2.8E-3</v>
      </c>
      <c r="C2328" s="4">
        <v>-0.2</v>
      </c>
      <c r="D2328" s="3">
        <f t="shared" si="36"/>
        <v>0</v>
      </c>
    </row>
    <row r="2329" spans="1:4" x14ac:dyDescent="0.25">
      <c r="A2329" s="4">
        <v>-8.3599999999999994E-3</v>
      </c>
      <c r="B2329" s="4">
        <v>-2.8E-3</v>
      </c>
      <c r="C2329" s="4">
        <v>-0.24</v>
      </c>
      <c r="D2329" s="3">
        <f t="shared" si="36"/>
        <v>0</v>
      </c>
    </row>
    <row r="2330" spans="1:4" x14ac:dyDescent="0.25">
      <c r="A2330" s="4">
        <v>-8.352E-3</v>
      </c>
      <c r="B2330" s="4">
        <v>-2.3999999999999998E-3</v>
      </c>
      <c r="C2330" s="4">
        <v>-0.2</v>
      </c>
      <c r="D2330" s="3">
        <f t="shared" si="36"/>
        <v>0</v>
      </c>
    </row>
    <row r="2331" spans="1:4" x14ac:dyDescent="0.25">
      <c r="A2331" s="4">
        <v>-8.3440000000000007E-3</v>
      </c>
      <c r="B2331" s="4">
        <v>-2.3999999999999998E-3</v>
      </c>
      <c r="C2331" s="4">
        <v>-0.24</v>
      </c>
      <c r="D2331" s="3">
        <f t="shared" si="36"/>
        <v>0</v>
      </c>
    </row>
    <row r="2332" spans="1:4" x14ac:dyDescent="0.25">
      <c r="A2332" s="4">
        <v>-8.3359999999999997E-3</v>
      </c>
      <c r="B2332" s="4">
        <v>-2.3999999999999998E-3</v>
      </c>
      <c r="C2332" s="4">
        <v>-0.24</v>
      </c>
      <c r="D2332" s="3">
        <f t="shared" si="36"/>
        <v>0</v>
      </c>
    </row>
    <row r="2333" spans="1:4" x14ac:dyDescent="0.25">
      <c r="A2333" s="4">
        <v>-8.3280000000000003E-3</v>
      </c>
      <c r="B2333" s="4">
        <v>-2.3999999999999998E-3</v>
      </c>
      <c r="C2333" s="4">
        <v>-0.2</v>
      </c>
      <c r="D2333" s="3">
        <f t="shared" si="36"/>
        <v>0</v>
      </c>
    </row>
    <row r="2334" spans="1:4" x14ac:dyDescent="0.25">
      <c r="A2334" s="4">
        <v>-8.3199999999999993E-3</v>
      </c>
      <c r="B2334" s="4">
        <v>-2.8E-3</v>
      </c>
      <c r="C2334" s="4">
        <v>-0.24</v>
      </c>
      <c r="D2334" s="3">
        <f t="shared" si="36"/>
        <v>0</v>
      </c>
    </row>
    <row r="2335" spans="1:4" x14ac:dyDescent="0.25">
      <c r="A2335" s="4">
        <v>-8.3119999999999999E-3</v>
      </c>
      <c r="B2335" s="4">
        <v>-2.8E-3</v>
      </c>
      <c r="C2335" s="4">
        <v>-0.24</v>
      </c>
      <c r="D2335" s="3">
        <f t="shared" si="36"/>
        <v>0</v>
      </c>
    </row>
    <row r="2336" spans="1:4" x14ac:dyDescent="0.25">
      <c r="A2336" s="4">
        <v>-8.3040000000000006E-3</v>
      </c>
      <c r="B2336" s="4">
        <v>-2.3999999999999998E-3</v>
      </c>
      <c r="C2336" s="4">
        <v>-0.24</v>
      </c>
      <c r="D2336" s="3">
        <f t="shared" si="36"/>
        <v>0</v>
      </c>
    </row>
    <row r="2337" spans="1:4" x14ac:dyDescent="0.25">
      <c r="A2337" s="4">
        <v>-8.2959999999999996E-3</v>
      </c>
      <c r="B2337" s="4">
        <v>-2E-3</v>
      </c>
      <c r="C2337" s="4">
        <v>-0.2</v>
      </c>
      <c r="D2337" s="3">
        <f t="shared" si="36"/>
        <v>0</v>
      </c>
    </row>
    <row r="2338" spans="1:4" x14ac:dyDescent="0.25">
      <c r="A2338" s="4">
        <v>-8.2880000000000002E-3</v>
      </c>
      <c r="B2338" s="4">
        <v>-2.3999999999999998E-3</v>
      </c>
      <c r="C2338" s="4">
        <v>-0.2</v>
      </c>
      <c r="D2338" s="3">
        <f t="shared" si="36"/>
        <v>0</v>
      </c>
    </row>
    <row r="2339" spans="1:4" x14ac:dyDescent="0.25">
      <c r="A2339" s="4">
        <v>-8.2799999999999992E-3</v>
      </c>
      <c r="B2339" s="4">
        <v>-2E-3</v>
      </c>
      <c r="C2339" s="4">
        <v>-0.24</v>
      </c>
      <c r="D2339" s="3">
        <f t="shared" si="36"/>
        <v>0</v>
      </c>
    </row>
    <row r="2340" spans="1:4" x14ac:dyDescent="0.25">
      <c r="A2340" s="4">
        <v>-8.2719999999999998E-3</v>
      </c>
      <c r="B2340" s="4">
        <v>-2.3999999999999998E-3</v>
      </c>
      <c r="C2340" s="4">
        <v>-0.28000000000000003</v>
      </c>
      <c r="D2340" s="3">
        <f t="shared" si="36"/>
        <v>0</v>
      </c>
    </row>
    <row r="2341" spans="1:4" x14ac:dyDescent="0.25">
      <c r="A2341" s="4">
        <v>-8.2640000000000005E-3</v>
      </c>
      <c r="B2341" s="4">
        <v>-3.2000000000000002E-3</v>
      </c>
      <c r="C2341" s="4">
        <v>-0.28000000000000003</v>
      </c>
      <c r="D2341" s="3">
        <f t="shared" si="36"/>
        <v>0</v>
      </c>
    </row>
    <row r="2342" spans="1:4" x14ac:dyDescent="0.25">
      <c r="A2342" s="4">
        <v>-8.2559999999999995E-3</v>
      </c>
      <c r="B2342" s="4">
        <v>-2.3999999999999998E-3</v>
      </c>
      <c r="C2342" s="4">
        <v>-0.28000000000000003</v>
      </c>
      <c r="D2342" s="3">
        <f t="shared" si="36"/>
        <v>0</v>
      </c>
    </row>
    <row r="2343" spans="1:4" x14ac:dyDescent="0.25">
      <c r="A2343" s="4">
        <v>-8.2480000000000001E-3</v>
      </c>
      <c r="B2343" s="4">
        <v>-2.3999999999999998E-3</v>
      </c>
      <c r="C2343" s="4">
        <v>-0.2</v>
      </c>
      <c r="D2343" s="3">
        <f t="shared" si="36"/>
        <v>0</v>
      </c>
    </row>
    <row r="2344" spans="1:4" x14ac:dyDescent="0.25">
      <c r="A2344" s="4">
        <v>-8.2400000000000008E-3</v>
      </c>
      <c r="B2344" s="4">
        <v>-2.3999999999999998E-3</v>
      </c>
      <c r="C2344" s="4">
        <v>-0.2</v>
      </c>
      <c r="D2344" s="3">
        <f t="shared" si="36"/>
        <v>0</v>
      </c>
    </row>
    <row r="2345" spans="1:4" x14ac:dyDescent="0.25">
      <c r="A2345" s="4">
        <v>-8.2319999999999997E-3</v>
      </c>
      <c r="B2345" s="4">
        <v>-2.3999999999999998E-3</v>
      </c>
      <c r="C2345" s="4">
        <v>-0.24</v>
      </c>
      <c r="D2345" s="3">
        <f t="shared" si="36"/>
        <v>0</v>
      </c>
    </row>
    <row r="2346" spans="1:4" x14ac:dyDescent="0.25">
      <c r="A2346" s="4">
        <v>-8.2240000000000004E-3</v>
      </c>
      <c r="B2346" s="4">
        <v>-2E-3</v>
      </c>
      <c r="C2346" s="4">
        <v>-0.28000000000000003</v>
      </c>
      <c r="D2346" s="3">
        <f t="shared" si="36"/>
        <v>0</v>
      </c>
    </row>
    <row r="2347" spans="1:4" x14ac:dyDescent="0.25">
      <c r="A2347" s="4">
        <v>-8.2159999999999993E-3</v>
      </c>
      <c r="B2347" s="4">
        <v>-2.3999999999999998E-3</v>
      </c>
      <c r="C2347" s="4">
        <v>-0.24</v>
      </c>
      <c r="D2347" s="3">
        <f t="shared" si="36"/>
        <v>0</v>
      </c>
    </row>
    <row r="2348" spans="1:4" x14ac:dyDescent="0.25">
      <c r="A2348" s="4">
        <v>-8.208E-3</v>
      </c>
      <c r="B2348" s="4">
        <v>-2.3999999999999998E-3</v>
      </c>
      <c r="C2348" s="4">
        <v>-0.2</v>
      </c>
      <c r="D2348" s="3">
        <f t="shared" si="36"/>
        <v>0</v>
      </c>
    </row>
    <row r="2349" spans="1:4" x14ac:dyDescent="0.25">
      <c r="A2349" s="4">
        <v>-8.2000000000000007E-3</v>
      </c>
      <c r="B2349" s="4">
        <v>-2.3999999999999998E-3</v>
      </c>
      <c r="C2349" s="4">
        <v>-0.24</v>
      </c>
      <c r="D2349" s="3">
        <f t="shared" si="36"/>
        <v>0</v>
      </c>
    </row>
    <row r="2350" spans="1:4" x14ac:dyDescent="0.25">
      <c r="A2350" s="4">
        <v>-8.1919999999999996E-3</v>
      </c>
      <c r="B2350" s="4">
        <v>-2.3999999999999998E-3</v>
      </c>
      <c r="C2350" s="4">
        <v>-0.2</v>
      </c>
      <c r="D2350" s="3">
        <f t="shared" si="36"/>
        <v>0</v>
      </c>
    </row>
    <row r="2351" spans="1:4" x14ac:dyDescent="0.25">
      <c r="A2351" s="4">
        <v>-8.1840000000000003E-3</v>
      </c>
      <c r="B2351" s="4">
        <v>-2.8E-3</v>
      </c>
      <c r="C2351" s="4">
        <v>-0.32</v>
      </c>
      <c r="D2351" s="3">
        <f t="shared" si="36"/>
        <v>0</v>
      </c>
    </row>
    <row r="2352" spans="1:4" x14ac:dyDescent="0.25">
      <c r="A2352" s="4">
        <v>-8.1759999999999992E-3</v>
      </c>
      <c r="B2352" s="4">
        <v>-2.8E-3</v>
      </c>
      <c r="C2352" s="4">
        <v>-0.28000000000000003</v>
      </c>
      <c r="D2352" s="3">
        <f t="shared" si="36"/>
        <v>0</v>
      </c>
    </row>
    <row r="2353" spans="1:4" x14ac:dyDescent="0.25">
      <c r="A2353" s="4">
        <v>-8.1679999999999999E-3</v>
      </c>
      <c r="B2353" s="4">
        <v>-2.3999999999999998E-3</v>
      </c>
      <c r="C2353" s="4">
        <v>-0.2</v>
      </c>
      <c r="D2353" s="3">
        <f t="shared" si="36"/>
        <v>0</v>
      </c>
    </row>
    <row r="2354" spans="1:4" x14ac:dyDescent="0.25">
      <c r="A2354" s="4">
        <v>-8.1600000000000006E-3</v>
      </c>
      <c r="B2354" s="4">
        <v>-2.3999999999999998E-3</v>
      </c>
      <c r="C2354" s="4">
        <v>-0.2</v>
      </c>
      <c r="D2354" s="3">
        <f t="shared" si="36"/>
        <v>0</v>
      </c>
    </row>
    <row r="2355" spans="1:4" x14ac:dyDescent="0.25">
      <c r="A2355" s="4">
        <v>-8.1519999999999995E-3</v>
      </c>
      <c r="B2355" s="4">
        <v>-2.8E-3</v>
      </c>
      <c r="C2355" s="4">
        <v>-0.2</v>
      </c>
      <c r="D2355" s="3">
        <f t="shared" si="36"/>
        <v>0</v>
      </c>
    </row>
    <row r="2356" spans="1:4" x14ac:dyDescent="0.25">
      <c r="A2356" s="4">
        <v>-8.1440000000000002E-3</v>
      </c>
      <c r="B2356" s="4">
        <v>-2.3999999999999998E-3</v>
      </c>
      <c r="C2356" s="4">
        <v>-0.24</v>
      </c>
      <c r="D2356" s="3">
        <f t="shared" si="36"/>
        <v>0</v>
      </c>
    </row>
    <row r="2357" spans="1:4" x14ac:dyDescent="0.25">
      <c r="A2357" s="4">
        <v>-8.1359999999999991E-3</v>
      </c>
      <c r="B2357" s="4">
        <v>-2.3999999999999998E-3</v>
      </c>
      <c r="C2357" s="4">
        <v>-0.24</v>
      </c>
      <c r="D2357" s="3">
        <f t="shared" si="36"/>
        <v>0</v>
      </c>
    </row>
    <row r="2358" spans="1:4" x14ac:dyDescent="0.25">
      <c r="A2358" s="4">
        <v>-8.1279999999999998E-3</v>
      </c>
      <c r="B2358" s="4">
        <v>-2E-3</v>
      </c>
      <c r="C2358" s="4">
        <v>-0.24</v>
      </c>
      <c r="D2358" s="3">
        <f t="shared" si="36"/>
        <v>0</v>
      </c>
    </row>
    <row r="2359" spans="1:4" x14ac:dyDescent="0.25">
      <c r="A2359" s="4">
        <v>-8.1200000000000005E-3</v>
      </c>
      <c r="B2359" s="4">
        <v>-1.6000000000000001E-3</v>
      </c>
      <c r="C2359" s="4">
        <v>-0.24</v>
      </c>
      <c r="D2359" s="3">
        <f t="shared" si="36"/>
        <v>0</v>
      </c>
    </row>
    <row r="2360" spans="1:4" x14ac:dyDescent="0.25">
      <c r="A2360" s="4">
        <v>-8.1119999999999994E-3</v>
      </c>
      <c r="B2360" s="4">
        <v>-2E-3</v>
      </c>
      <c r="C2360" s="4">
        <v>-0.2</v>
      </c>
      <c r="D2360" s="3">
        <f t="shared" si="36"/>
        <v>0</v>
      </c>
    </row>
    <row r="2361" spans="1:4" x14ac:dyDescent="0.25">
      <c r="A2361" s="4">
        <v>-8.1040000000000001E-3</v>
      </c>
      <c r="B2361" s="4">
        <v>-2.3999999999999998E-3</v>
      </c>
      <c r="C2361" s="4">
        <v>-0.24</v>
      </c>
      <c r="D2361" s="3">
        <f t="shared" si="36"/>
        <v>0</v>
      </c>
    </row>
    <row r="2362" spans="1:4" x14ac:dyDescent="0.25">
      <c r="A2362" s="4">
        <v>-8.0960000000000008E-3</v>
      </c>
      <c r="B2362" s="4">
        <v>-2.3999999999999998E-3</v>
      </c>
      <c r="C2362" s="4">
        <v>-0.32</v>
      </c>
      <c r="D2362" s="3">
        <f t="shared" si="36"/>
        <v>0</v>
      </c>
    </row>
    <row r="2363" spans="1:4" x14ac:dyDescent="0.25">
      <c r="A2363" s="4">
        <v>-8.0879999999999997E-3</v>
      </c>
      <c r="B2363" s="4">
        <v>-2.3999999999999998E-3</v>
      </c>
      <c r="C2363" s="4">
        <v>-0.2</v>
      </c>
      <c r="D2363" s="3">
        <f t="shared" si="36"/>
        <v>0</v>
      </c>
    </row>
    <row r="2364" spans="1:4" x14ac:dyDescent="0.25">
      <c r="A2364" s="4">
        <v>-8.0800000000000004E-3</v>
      </c>
      <c r="B2364" s="4">
        <v>-2E-3</v>
      </c>
      <c r="C2364" s="4">
        <v>-0.2</v>
      </c>
      <c r="D2364" s="3">
        <f t="shared" si="36"/>
        <v>0</v>
      </c>
    </row>
    <row r="2365" spans="1:4" x14ac:dyDescent="0.25">
      <c r="A2365" s="4">
        <v>-8.0719999999999993E-3</v>
      </c>
      <c r="B2365" s="4">
        <v>-2.3999999999999998E-3</v>
      </c>
      <c r="C2365" s="4">
        <v>-0.2</v>
      </c>
      <c r="D2365" s="3">
        <f t="shared" si="36"/>
        <v>0</v>
      </c>
    </row>
    <row r="2366" spans="1:4" x14ac:dyDescent="0.25">
      <c r="A2366" s="4">
        <v>-8.064E-3</v>
      </c>
      <c r="B2366" s="4">
        <v>-2.3999999999999998E-3</v>
      </c>
      <c r="C2366" s="4">
        <v>-0.2</v>
      </c>
      <c r="D2366" s="3">
        <f t="shared" si="36"/>
        <v>0</v>
      </c>
    </row>
    <row r="2367" spans="1:4" x14ac:dyDescent="0.25">
      <c r="A2367" s="4">
        <v>-8.0560000000000007E-3</v>
      </c>
      <c r="B2367" s="4">
        <v>-2.3999999999999998E-3</v>
      </c>
      <c r="C2367" s="4">
        <v>-0.24</v>
      </c>
      <c r="D2367" s="3">
        <f t="shared" si="36"/>
        <v>0</v>
      </c>
    </row>
    <row r="2368" spans="1:4" x14ac:dyDescent="0.25">
      <c r="A2368" s="4">
        <v>-8.0479999999999996E-3</v>
      </c>
      <c r="B2368" s="4">
        <v>-2.3999999999999998E-3</v>
      </c>
      <c r="C2368" s="4">
        <v>-0.16</v>
      </c>
      <c r="D2368" s="3">
        <f t="shared" si="36"/>
        <v>0</v>
      </c>
    </row>
    <row r="2369" spans="1:4" x14ac:dyDescent="0.25">
      <c r="A2369" s="4">
        <v>-8.0400000000000003E-3</v>
      </c>
      <c r="B2369" s="4">
        <v>-2.8E-3</v>
      </c>
      <c r="C2369" s="4">
        <v>-0.24</v>
      </c>
      <c r="D2369" s="3">
        <f t="shared" si="36"/>
        <v>0</v>
      </c>
    </row>
    <row r="2370" spans="1:4" x14ac:dyDescent="0.25">
      <c r="A2370" s="4">
        <v>-8.0319999999999992E-3</v>
      </c>
      <c r="B2370" s="4">
        <v>-2.3999999999999998E-3</v>
      </c>
      <c r="C2370" s="4">
        <v>-0.24</v>
      </c>
      <c r="D2370" s="3">
        <f t="shared" si="36"/>
        <v>0</v>
      </c>
    </row>
    <row r="2371" spans="1:4" x14ac:dyDescent="0.25">
      <c r="A2371" s="4">
        <v>-8.0239999999999999E-3</v>
      </c>
      <c r="B2371" s="4">
        <v>-3.2000000000000002E-3</v>
      </c>
      <c r="C2371" s="4">
        <v>-0.24</v>
      </c>
      <c r="D2371" s="3">
        <f t="shared" si="36"/>
        <v>0</v>
      </c>
    </row>
    <row r="2372" spans="1:4" x14ac:dyDescent="0.25">
      <c r="A2372" s="4">
        <v>-8.0160000000000006E-3</v>
      </c>
      <c r="B2372" s="4">
        <v>-3.2000000000000002E-3</v>
      </c>
      <c r="C2372" s="4">
        <v>-0.24</v>
      </c>
      <c r="D2372" s="3">
        <f t="shared" ref="D2372:D2435" si="37">IF(A2372&gt;H$3,IF(A2372&lt;H$4,B2372,0),0)</f>
        <v>0</v>
      </c>
    </row>
    <row r="2373" spans="1:4" x14ac:dyDescent="0.25">
      <c r="A2373" s="4">
        <v>-8.0079999999999995E-3</v>
      </c>
      <c r="B2373" s="4">
        <v>-3.2000000000000002E-3</v>
      </c>
      <c r="C2373" s="4">
        <v>-0.2</v>
      </c>
      <c r="D2373" s="3">
        <f t="shared" si="37"/>
        <v>0</v>
      </c>
    </row>
    <row r="2374" spans="1:4" x14ac:dyDescent="0.25">
      <c r="A2374" s="4">
        <v>-8.0000000000000002E-3</v>
      </c>
      <c r="B2374" s="4">
        <v>-2.3999999999999998E-3</v>
      </c>
      <c r="C2374" s="4">
        <v>-0.24</v>
      </c>
      <c r="D2374" s="3">
        <f t="shared" si="37"/>
        <v>0</v>
      </c>
    </row>
    <row r="2375" spans="1:4" x14ac:dyDescent="0.25">
      <c r="A2375" s="4">
        <v>-7.9920000000000008E-3</v>
      </c>
      <c r="B2375" s="4">
        <v>-2.3999999999999998E-3</v>
      </c>
      <c r="C2375" s="4">
        <v>-0.24</v>
      </c>
      <c r="D2375" s="3">
        <f t="shared" si="37"/>
        <v>0</v>
      </c>
    </row>
    <row r="2376" spans="1:4" x14ac:dyDescent="0.25">
      <c r="A2376" s="4">
        <v>-7.9839999999999998E-3</v>
      </c>
      <c r="B2376" s="4">
        <v>-2.8E-3</v>
      </c>
      <c r="C2376" s="4">
        <v>-0.24</v>
      </c>
      <c r="D2376" s="3">
        <f t="shared" si="37"/>
        <v>0</v>
      </c>
    </row>
    <row r="2377" spans="1:4" x14ac:dyDescent="0.25">
      <c r="A2377" s="4">
        <v>-7.9760000000000005E-3</v>
      </c>
      <c r="B2377" s="4">
        <v>-2.8E-3</v>
      </c>
      <c r="C2377" s="4">
        <v>-0.24</v>
      </c>
      <c r="D2377" s="3">
        <f t="shared" si="37"/>
        <v>0</v>
      </c>
    </row>
    <row r="2378" spans="1:4" x14ac:dyDescent="0.25">
      <c r="A2378" s="4">
        <v>-7.9679999999999994E-3</v>
      </c>
      <c r="B2378" s="4">
        <v>-2.8E-3</v>
      </c>
      <c r="C2378" s="4">
        <v>-0.24</v>
      </c>
      <c r="D2378" s="3">
        <f t="shared" si="37"/>
        <v>0</v>
      </c>
    </row>
    <row r="2379" spans="1:4" x14ac:dyDescent="0.25">
      <c r="A2379" s="4">
        <v>-7.9600000000000001E-3</v>
      </c>
      <c r="B2379" s="4">
        <v>-2.3999999999999998E-3</v>
      </c>
      <c r="C2379" s="4">
        <v>-0.24</v>
      </c>
      <c r="D2379" s="3">
        <f t="shared" si="37"/>
        <v>0</v>
      </c>
    </row>
    <row r="2380" spans="1:4" x14ac:dyDescent="0.25">
      <c r="A2380" s="4">
        <v>-7.9520000000000007E-3</v>
      </c>
      <c r="B2380" s="4">
        <v>-2.8E-3</v>
      </c>
      <c r="C2380" s="4">
        <v>-0.28000000000000003</v>
      </c>
      <c r="D2380" s="3">
        <f t="shared" si="37"/>
        <v>0</v>
      </c>
    </row>
    <row r="2381" spans="1:4" x14ac:dyDescent="0.25">
      <c r="A2381" s="4">
        <v>-7.9439999999999997E-3</v>
      </c>
      <c r="B2381" s="4">
        <v>-2.3999999999999998E-3</v>
      </c>
      <c r="C2381" s="4">
        <v>-0.2</v>
      </c>
      <c r="D2381" s="3">
        <f t="shared" si="37"/>
        <v>0</v>
      </c>
    </row>
    <row r="2382" spans="1:4" x14ac:dyDescent="0.25">
      <c r="A2382" s="4">
        <v>-7.9360000000000003E-3</v>
      </c>
      <c r="B2382" s="4">
        <v>-2.3999999999999998E-3</v>
      </c>
      <c r="C2382" s="4">
        <v>-0.24</v>
      </c>
      <c r="D2382" s="3">
        <f t="shared" si="37"/>
        <v>0</v>
      </c>
    </row>
    <row r="2383" spans="1:4" x14ac:dyDescent="0.25">
      <c r="A2383" s="4">
        <v>-7.9279999999999993E-3</v>
      </c>
      <c r="B2383" s="4">
        <v>-2.3999999999999998E-3</v>
      </c>
      <c r="C2383" s="4">
        <v>-0.2</v>
      </c>
      <c r="D2383" s="3">
        <f t="shared" si="37"/>
        <v>0</v>
      </c>
    </row>
    <row r="2384" spans="1:4" x14ac:dyDescent="0.25">
      <c r="A2384" s="4">
        <v>-7.92E-3</v>
      </c>
      <c r="B2384" s="4">
        <v>-2.3999999999999998E-3</v>
      </c>
      <c r="C2384" s="4">
        <v>-0.2</v>
      </c>
      <c r="D2384" s="3">
        <f t="shared" si="37"/>
        <v>0</v>
      </c>
    </row>
    <row r="2385" spans="1:4" x14ac:dyDescent="0.25">
      <c r="A2385" s="4">
        <v>-7.9120000000000006E-3</v>
      </c>
      <c r="B2385" s="4">
        <v>-2.3999999999999998E-3</v>
      </c>
      <c r="C2385" s="4">
        <v>-0.24</v>
      </c>
      <c r="D2385" s="3">
        <f t="shared" si="37"/>
        <v>0</v>
      </c>
    </row>
    <row r="2386" spans="1:4" x14ac:dyDescent="0.25">
      <c r="A2386" s="4">
        <v>-7.9039999999999996E-3</v>
      </c>
      <c r="B2386" s="4">
        <v>-2.3999999999999998E-3</v>
      </c>
      <c r="C2386" s="4">
        <v>-0.2</v>
      </c>
      <c r="D2386" s="3">
        <f t="shared" si="37"/>
        <v>0</v>
      </c>
    </row>
    <row r="2387" spans="1:4" x14ac:dyDescent="0.25">
      <c r="A2387" s="4">
        <v>-7.8960000000000002E-3</v>
      </c>
      <c r="B2387" s="4">
        <v>-2.3999999999999998E-3</v>
      </c>
      <c r="C2387" s="4">
        <v>-0.2</v>
      </c>
      <c r="D2387" s="3">
        <f t="shared" si="37"/>
        <v>0</v>
      </c>
    </row>
    <row r="2388" spans="1:4" x14ac:dyDescent="0.25">
      <c r="A2388" s="4">
        <v>-7.8879999999999992E-3</v>
      </c>
      <c r="B2388" s="4">
        <v>-2.3999999999999998E-3</v>
      </c>
      <c r="C2388" s="4">
        <v>-0.24</v>
      </c>
      <c r="D2388" s="3">
        <f t="shared" si="37"/>
        <v>0</v>
      </c>
    </row>
    <row r="2389" spans="1:4" x14ac:dyDescent="0.25">
      <c r="A2389" s="4">
        <v>-7.8799999999999999E-3</v>
      </c>
      <c r="B2389" s="4">
        <v>-2.8E-3</v>
      </c>
      <c r="C2389" s="4">
        <v>-0.28000000000000003</v>
      </c>
      <c r="D2389" s="3">
        <f t="shared" si="37"/>
        <v>0</v>
      </c>
    </row>
    <row r="2390" spans="1:4" x14ac:dyDescent="0.25">
      <c r="A2390" s="4">
        <v>-7.8720000000000005E-3</v>
      </c>
      <c r="B2390" s="4">
        <v>-2.8E-3</v>
      </c>
      <c r="C2390" s="4">
        <v>-0.32</v>
      </c>
      <c r="D2390" s="3">
        <f t="shared" si="37"/>
        <v>0</v>
      </c>
    </row>
    <row r="2391" spans="1:4" x14ac:dyDescent="0.25">
      <c r="A2391" s="4">
        <v>-7.8639999999999995E-3</v>
      </c>
      <c r="B2391" s="4">
        <v>-2.8E-3</v>
      </c>
      <c r="C2391" s="4">
        <v>-0.24</v>
      </c>
      <c r="D2391" s="3">
        <f t="shared" si="37"/>
        <v>0</v>
      </c>
    </row>
    <row r="2392" spans="1:4" x14ac:dyDescent="0.25">
      <c r="A2392" s="4">
        <v>-7.8560000000000001E-3</v>
      </c>
      <c r="B2392" s="4">
        <v>-2.3999999999999998E-3</v>
      </c>
      <c r="C2392" s="4">
        <v>-0.2</v>
      </c>
      <c r="D2392" s="3">
        <f t="shared" si="37"/>
        <v>0</v>
      </c>
    </row>
    <row r="2393" spans="1:4" x14ac:dyDescent="0.25">
      <c r="A2393" s="4">
        <v>-7.8480000000000008E-3</v>
      </c>
      <c r="B2393" s="4">
        <v>-2.3999999999999998E-3</v>
      </c>
      <c r="C2393" s="4">
        <v>-0.2</v>
      </c>
      <c r="D2393" s="3">
        <f t="shared" si="37"/>
        <v>0</v>
      </c>
    </row>
    <row r="2394" spans="1:4" x14ac:dyDescent="0.25">
      <c r="A2394" s="4">
        <v>-7.8399999999999997E-3</v>
      </c>
      <c r="B2394" s="4">
        <v>-2E-3</v>
      </c>
      <c r="C2394" s="4">
        <v>-0.2</v>
      </c>
      <c r="D2394" s="3">
        <f t="shared" si="37"/>
        <v>0</v>
      </c>
    </row>
    <row r="2395" spans="1:4" x14ac:dyDescent="0.25">
      <c r="A2395" s="4">
        <v>-7.8320000000000004E-3</v>
      </c>
      <c r="B2395" s="4">
        <v>-2E-3</v>
      </c>
      <c r="C2395" s="4">
        <v>-0.28000000000000003</v>
      </c>
      <c r="D2395" s="3">
        <f t="shared" si="37"/>
        <v>0</v>
      </c>
    </row>
    <row r="2396" spans="1:4" x14ac:dyDescent="0.25">
      <c r="A2396" s="4">
        <v>-7.8239999999999994E-3</v>
      </c>
      <c r="B2396" s="4">
        <v>-2.3999999999999998E-3</v>
      </c>
      <c r="C2396" s="4">
        <v>-0.24</v>
      </c>
      <c r="D2396" s="3">
        <f t="shared" si="37"/>
        <v>0</v>
      </c>
    </row>
    <row r="2397" spans="1:4" x14ac:dyDescent="0.25">
      <c r="A2397" s="4">
        <v>-7.816E-3</v>
      </c>
      <c r="B2397" s="4">
        <v>-2.3999999999999998E-3</v>
      </c>
      <c r="C2397" s="4">
        <v>-0.2</v>
      </c>
      <c r="D2397" s="3">
        <f t="shared" si="37"/>
        <v>0</v>
      </c>
    </row>
    <row r="2398" spans="1:4" x14ac:dyDescent="0.25">
      <c r="A2398" s="4">
        <v>-7.8079999999999998E-3</v>
      </c>
      <c r="B2398" s="4">
        <v>-2E-3</v>
      </c>
      <c r="C2398" s="4">
        <v>-0.24</v>
      </c>
      <c r="D2398" s="3">
        <f t="shared" si="37"/>
        <v>0</v>
      </c>
    </row>
    <row r="2399" spans="1:4" x14ac:dyDescent="0.25">
      <c r="A2399" s="4">
        <v>-7.7999999999999996E-3</v>
      </c>
      <c r="B2399" s="4">
        <v>-2E-3</v>
      </c>
      <c r="C2399" s="4">
        <v>-0.24</v>
      </c>
      <c r="D2399" s="3">
        <f t="shared" si="37"/>
        <v>0</v>
      </c>
    </row>
    <row r="2400" spans="1:4" x14ac:dyDescent="0.25">
      <c r="A2400" s="4">
        <v>-7.7920000000000003E-3</v>
      </c>
      <c r="B2400" s="4">
        <v>-2E-3</v>
      </c>
      <c r="C2400" s="4">
        <v>-0.32</v>
      </c>
      <c r="D2400" s="3">
        <f t="shared" si="37"/>
        <v>0</v>
      </c>
    </row>
    <row r="2401" spans="1:4" x14ac:dyDescent="0.25">
      <c r="A2401" s="4">
        <v>-7.7840000000000001E-3</v>
      </c>
      <c r="B2401" s="4">
        <v>-2.3999999999999998E-3</v>
      </c>
      <c r="C2401" s="4">
        <v>-0.24</v>
      </c>
      <c r="D2401" s="3">
        <f t="shared" si="37"/>
        <v>0</v>
      </c>
    </row>
    <row r="2402" spans="1:4" x14ac:dyDescent="0.25">
      <c r="A2402" s="4">
        <v>-7.7759999999999999E-3</v>
      </c>
      <c r="B2402" s="4">
        <v>-2.3999999999999998E-3</v>
      </c>
      <c r="C2402" s="4">
        <v>-0.2</v>
      </c>
      <c r="D2402" s="3">
        <f t="shared" si="37"/>
        <v>0</v>
      </c>
    </row>
    <row r="2403" spans="1:4" x14ac:dyDescent="0.25">
      <c r="A2403" s="4">
        <v>-7.7679999999999997E-3</v>
      </c>
      <c r="B2403" s="4">
        <v>-2.3999999999999998E-3</v>
      </c>
      <c r="C2403" s="4">
        <v>-0.2</v>
      </c>
      <c r="D2403" s="3">
        <f t="shared" si="37"/>
        <v>0</v>
      </c>
    </row>
    <row r="2404" spans="1:4" x14ac:dyDescent="0.25">
      <c r="A2404" s="4">
        <v>-7.7600000000000004E-3</v>
      </c>
      <c r="B2404" s="4">
        <v>-2.3999999999999998E-3</v>
      </c>
      <c r="C2404" s="4">
        <v>-0.2</v>
      </c>
      <c r="D2404" s="3">
        <f t="shared" si="37"/>
        <v>0</v>
      </c>
    </row>
    <row r="2405" spans="1:4" x14ac:dyDescent="0.25">
      <c r="A2405" s="4">
        <v>-7.7520000000000002E-3</v>
      </c>
      <c r="B2405" s="4">
        <v>-2.8E-3</v>
      </c>
      <c r="C2405" s="4">
        <v>-0.24</v>
      </c>
      <c r="D2405" s="3">
        <f t="shared" si="37"/>
        <v>0</v>
      </c>
    </row>
    <row r="2406" spans="1:4" x14ac:dyDescent="0.25">
      <c r="A2406" s="4">
        <v>-7.744E-3</v>
      </c>
      <c r="B2406" s="4">
        <v>-2.3999999999999998E-3</v>
      </c>
      <c r="C2406" s="4">
        <v>-0.2</v>
      </c>
      <c r="D2406" s="3">
        <f t="shared" si="37"/>
        <v>0</v>
      </c>
    </row>
    <row r="2407" spans="1:4" x14ac:dyDescent="0.25">
      <c r="A2407" s="4">
        <v>-7.7359999999999998E-3</v>
      </c>
      <c r="B2407" s="4">
        <v>-2.3999999999999998E-3</v>
      </c>
      <c r="C2407" s="4">
        <v>-0.16</v>
      </c>
      <c r="D2407" s="3">
        <f t="shared" si="37"/>
        <v>0</v>
      </c>
    </row>
    <row r="2408" spans="1:4" x14ac:dyDescent="0.25">
      <c r="A2408" s="4">
        <v>-7.7279999999999996E-3</v>
      </c>
      <c r="B2408" s="4">
        <v>-2.8E-3</v>
      </c>
      <c r="C2408" s="4">
        <v>-0.2</v>
      </c>
      <c r="D2408" s="3">
        <f t="shared" si="37"/>
        <v>0</v>
      </c>
    </row>
    <row r="2409" spans="1:4" x14ac:dyDescent="0.25">
      <c r="A2409" s="4">
        <v>-7.7200000000000003E-3</v>
      </c>
      <c r="B2409" s="4">
        <v>-2.3999999999999998E-3</v>
      </c>
      <c r="C2409" s="4">
        <v>-0.24</v>
      </c>
      <c r="D2409" s="3">
        <f t="shared" si="37"/>
        <v>0</v>
      </c>
    </row>
    <row r="2410" spans="1:4" x14ac:dyDescent="0.25">
      <c r="A2410" s="4">
        <v>-7.7120000000000001E-3</v>
      </c>
      <c r="B2410" s="4">
        <v>-2.3999999999999998E-3</v>
      </c>
      <c r="C2410" s="4">
        <v>-0.24</v>
      </c>
      <c r="D2410" s="3">
        <f t="shared" si="37"/>
        <v>0</v>
      </c>
    </row>
    <row r="2411" spans="1:4" x14ac:dyDescent="0.25">
      <c r="A2411" s="4">
        <v>-7.7039999999999999E-3</v>
      </c>
      <c r="B2411" s="4">
        <v>-2.8E-3</v>
      </c>
      <c r="C2411" s="4">
        <v>-0.24</v>
      </c>
      <c r="D2411" s="3">
        <f t="shared" si="37"/>
        <v>0</v>
      </c>
    </row>
    <row r="2412" spans="1:4" x14ac:dyDescent="0.25">
      <c r="A2412" s="4">
        <v>-7.6959999999999997E-3</v>
      </c>
      <c r="B2412" s="4">
        <v>-2.8E-3</v>
      </c>
      <c r="C2412" s="4">
        <v>-0.2</v>
      </c>
      <c r="D2412" s="3">
        <f t="shared" si="37"/>
        <v>0</v>
      </c>
    </row>
    <row r="2413" spans="1:4" x14ac:dyDescent="0.25">
      <c r="A2413" s="4">
        <v>-7.6880000000000004E-3</v>
      </c>
      <c r="B2413" s="4">
        <v>-2.8E-3</v>
      </c>
      <c r="C2413" s="4">
        <v>-0.24</v>
      </c>
      <c r="D2413" s="3">
        <f t="shared" si="37"/>
        <v>0</v>
      </c>
    </row>
    <row r="2414" spans="1:4" x14ac:dyDescent="0.25">
      <c r="A2414" s="4">
        <v>-7.6800000000000002E-3</v>
      </c>
      <c r="B2414" s="4">
        <v>-2.8E-3</v>
      </c>
      <c r="C2414" s="4">
        <v>-0.2</v>
      </c>
      <c r="D2414" s="3">
        <f t="shared" si="37"/>
        <v>0</v>
      </c>
    </row>
    <row r="2415" spans="1:4" x14ac:dyDescent="0.25">
      <c r="A2415" s="4">
        <v>-7.672E-3</v>
      </c>
      <c r="B2415" s="4">
        <v>-2.8E-3</v>
      </c>
      <c r="C2415" s="4">
        <v>-0.2</v>
      </c>
      <c r="D2415" s="3">
        <f t="shared" si="37"/>
        <v>0</v>
      </c>
    </row>
    <row r="2416" spans="1:4" x14ac:dyDescent="0.25">
      <c r="A2416" s="4">
        <v>-7.6639999999999998E-3</v>
      </c>
      <c r="B2416" s="4">
        <v>-2.3999999999999998E-3</v>
      </c>
      <c r="C2416" s="4">
        <v>-0.28000000000000003</v>
      </c>
      <c r="D2416" s="3">
        <f t="shared" si="37"/>
        <v>0</v>
      </c>
    </row>
    <row r="2417" spans="1:4" x14ac:dyDescent="0.25">
      <c r="A2417" s="4">
        <v>-7.6559999999999996E-3</v>
      </c>
      <c r="B2417" s="4">
        <v>-2E-3</v>
      </c>
      <c r="C2417" s="4">
        <v>-0.24</v>
      </c>
      <c r="D2417" s="3">
        <f t="shared" si="37"/>
        <v>0</v>
      </c>
    </row>
    <row r="2418" spans="1:4" x14ac:dyDescent="0.25">
      <c r="A2418" s="4">
        <v>-7.6480000000000003E-3</v>
      </c>
      <c r="B2418" s="4">
        <v>-2E-3</v>
      </c>
      <c r="C2418" s="4">
        <v>-0.24</v>
      </c>
      <c r="D2418" s="3">
        <f t="shared" si="37"/>
        <v>0</v>
      </c>
    </row>
    <row r="2419" spans="1:4" x14ac:dyDescent="0.25">
      <c r="A2419" s="4">
        <v>-7.6400000000000001E-3</v>
      </c>
      <c r="B2419" s="4">
        <v>-2E-3</v>
      </c>
      <c r="C2419" s="4">
        <v>-0.24</v>
      </c>
      <c r="D2419" s="3">
        <f t="shared" si="37"/>
        <v>0</v>
      </c>
    </row>
    <row r="2420" spans="1:4" x14ac:dyDescent="0.25">
      <c r="A2420" s="4">
        <v>-7.6319999999999999E-3</v>
      </c>
      <c r="B2420" s="4">
        <v>-3.2000000000000002E-3</v>
      </c>
      <c r="C2420" s="4">
        <v>-0.24</v>
      </c>
      <c r="D2420" s="3">
        <f t="shared" si="37"/>
        <v>0</v>
      </c>
    </row>
    <row r="2421" spans="1:4" x14ac:dyDescent="0.25">
      <c r="A2421" s="4">
        <v>-7.6239999999999997E-3</v>
      </c>
      <c r="B2421" s="4">
        <v>-3.2000000000000002E-3</v>
      </c>
      <c r="C2421" s="4">
        <v>-0.2</v>
      </c>
      <c r="D2421" s="3">
        <f t="shared" si="37"/>
        <v>0</v>
      </c>
    </row>
    <row r="2422" spans="1:4" x14ac:dyDescent="0.25">
      <c r="A2422" s="4">
        <v>-7.6160000000000004E-3</v>
      </c>
      <c r="B2422" s="4">
        <v>-2.8E-3</v>
      </c>
      <c r="C2422" s="4">
        <v>-0.2</v>
      </c>
      <c r="D2422" s="3">
        <f t="shared" si="37"/>
        <v>0</v>
      </c>
    </row>
    <row r="2423" spans="1:4" x14ac:dyDescent="0.25">
      <c r="A2423" s="4">
        <v>-7.6080000000000002E-3</v>
      </c>
      <c r="B2423" s="4">
        <v>-2.8E-3</v>
      </c>
      <c r="C2423" s="4">
        <v>-0.24</v>
      </c>
      <c r="D2423" s="3">
        <f t="shared" si="37"/>
        <v>0</v>
      </c>
    </row>
    <row r="2424" spans="1:4" x14ac:dyDescent="0.25">
      <c r="A2424" s="4">
        <v>-7.6E-3</v>
      </c>
      <c r="B2424" s="4">
        <v>-2.8E-3</v>
      </c>
      <c r="C2424" s="4">
        <v>-0.24</v>
      </c>
      <c r="D2424" s="3">
        <f t="shared" si="37"/>
        <v>0</v>
      </c>
    </row>
    <row r="2425" spans="1:4" x14ac:dyDescent="0.25">
      <c r="A2425" s="4">
        <v>-7.5919999999999998E-3</v>
      </c>
      <c r="B2425" s="4">
        <v>-2.8E-3</v>
      </c>
      <c r="C2425" s="4">
        <v>-0.2</v>
      </c>
      <c r="D2425" s="3">
        <f t="shared" si="37"/>
        <v>0</v>
      </c>
    </row>
    <row r="2426" spans="1:4" x14ac:dyDescent="0.25">
      <c r="A2426" s="4">
        <v>-7.5839999999999996E-3</v>
      </c>
      <c r="B2426" s="4">
        <v>-2E-3</v>
      </c>
      <c r="C2426" s="4">
        <v>-0.2</v>
      </c>
      <c r="D2426" s="3">
        <f t="shared" si="37"/>
        <v>0</v>
      </c>
    </row>
    <row r="2427" spans="1:4" x14ac:dyDescent="0.25">
      <c r="A2427" s="4">
        <v>-7.5760000000000003E-3</v>
      </c>
      <c r="B2427" s="4">
        <v>-2E-3</v>
      </c>
      <c r="C2427" s="4">
        <v>-0.32</v>
      </c>
      <c r="D2427" s="3">
        <f t="shared" si="37"/>
        <v>0</v>
      </c>
    </row>
    <row r="2428" spans="1:4" x14ac:dyDescent="0.25">
      <c r="A2428" s="4">
        <v>-7.5680000000000001E-3</v>
      </c>
      <c r="B2428" s="4">
        <v>-2.3999999999999998E-3</v>
      </c>
      <c r="C2428" s="4">
        <v>-0.28000000000000003</v>
      </c>
      <c r="D2428" s="3">
        <f t="shared" si="37"/>
        <v>0</v>
      </c>
    </row>
    <row r="2429" spans="1:4" x14ac:dyDescent="0.25">
      <c r="A2429" s="4">
        <v>-7.5599999999999999E-3</v>
      </c>
      <c r="B2429" s="4">
        <v>-1.6000000000000001E-3</v>
      </c>
      <c r="C2429" s="4">
        <v>-0.24</v>
      </c>
      <c r="D2429" s="3">
        <f t="shared" si="37"/>
        <v>0</v>
      </c>
    </row>
    <row r="2430" spans="1:4" x14ac:dyDescent="0.25">
      <c r="A2430" s="4">
        <v>-7.5519999999999997E-3</v>
      </c>
      <c r="B2430" s="4">
        <v>-2E-3</v>
      </c>
      <c r="C2430" s="4">
        <v>-0.2</v>
      </c>
      <c r="D2430" s="3">
        <f t="shared" si="37"/>
        <v>0</v>
      </c>
    </row>
    <row r="2431" spans="1:4" x14ac:dyDescent="0.25">
      <c r="A2431" s="4">
        <v>-7.5440000000000004E-3</v>
      </c>
      <c r="B2431" s="4">
        <v>-2.3999999999999998E-3</v>
      </c>
      <c r="C2431" s="4">
        <v>-0.2</v>
      </c>
      <c r="D2431" s="3">
        <f t="shared" si="37"/>
        <v>0</v>
      </c>
    </row>
    <row r="2432" spans="1:4" x14ac:dyDescent="0.25">
      <c r="A2432" s="4">
        <v>-7.5360000000000002E-3</v>
      </c>
      <c r="B2432" s="4">
        <v>-2.8E-3</v>
      </c>
      <c r="C2432" s="4">
        <v>-0.24</v>
      </c>
      <c r="D2432" s="3">
        <f t="shared" si="37"/>
        <v>0</v>
      </c>
    </row>
    <row r="2433" spans="1:4" x14ac:dyDescent="0.25">
      <c r="A2433" s="4">
        <v>-7.528E-3</v>
      </c>
      <c r="B2433" s="4">
        <v>-2.8E-3</v>
      </c>
      <c r="C2433" s="4">
        <v>-0.24</v>
      </c>
      <c r="D2433" s="3">
        <f t="shared" si="37"/>
        <v>0</v>
      </c>
    </row>
    <row r="2434" spans="1:4" x14ac:dyDescent="0.25">
      <c r="A2434" s="4">
        <v>-7.5199999999999998E-3</v>
      </c>
      <c r="B2434" s="4">
        <v>-2.8E-3</v>
      </c>
      <c r="C2434" s="4">
        <v>-0.2</v>
      </c>
      <c r="D2434" s="3">
        <f t="shared" si="37"/>
        <v>0</v>
      </c>
    </row>
    <row r="2435" spans="1:4" x14ac:dyDescent="0.25">
      <c r="A2435" s="4">
        <v>-7.5119999999999996E-3</v>
      </c>
      <c r="B2435" s="4">
        <v>-2.8E-3</v>
      </c>
      <c r="C2435" s="4">
        <v>-0.2</v>
      </c>
      <c r="D2435" s="3">
        <f t="shared" si="37"/>
        <v>0</v>
      </c>
    </row>
    <row r="2436" spans="1:4" x14ac:dyDescent="0.25">
      <c r="A2436" s="4">
        <v>-7.5040000000000003E-3</v>
      </c>
      <c r="B2436" s="4">
        <v>-2.3999999999999998E-3</v>
      </c>
      <c r="C2436" s="4">
        <v>-0.24</v>
      </c>
      <c r="D2436" s="3">
        <f t="shared" ref="D2436:D2499" si="38">IF(A2436&gt;H$3,IF(A2436&lt;H$4,B2436,0),0)</f>
        <v>0</v>
      </c>
    </row>
    <row r="2437" spans="1:4" x14ac:dyDescent="0.25">
      <c r="A2437" s="4">
        <v>-7.4960000000000001E-3</v>
      </c>
      <c r="B2437" s="4">
        <v>-2.3999999999999998E-3</v>
      </c>
      <c r="C2437" s="4">
        <v>-0.24</v>
      </c>
      <c r="D2437" s="3">
        <f t="shared" si="38"/>
        <v>0</v>
      </c>
    </row>
    <row r="2438" spans="1:4" x14ac:dyDescent="0.25">
      <c r="A2438" s="4">
        <v>-7.4879999999999999E-3</v>
      </c>
      <c r="B2438" s="4">
        <v>-2.3999999999999998E-3</v>
      </c>
      <c r="C2438" s="4">
        <v>-0.28000000000000003</v>
      </c>
      <c r="D2438" s="3">
        <f t="shared" si="38"/>
        <v>0</v>
      </c>
    </row>
    <row r="2439" spans="1:4" x14ac:dyDescent="0.25">
      <c r="A2439" s="4">
        <v>-7.4799999999999997E-3</v>
      </c>
      <c r="B2439" s="4">
        <v>-2.3999999999999998E-3</v>
      </c>
      <c r="C2439" s="4">
        <v>-0.28000000000000003</v>
      </c>
      <c r="D2439" s="3">
        <f t="shared" si="38"/>
        <v>0</v>
      </c>
    </row>
    <row r="2440" spans="1:4" x14ac:dyDescent="0.25">
      <c r="A2440" s="4">
        <v>-7.4720000000000003E-3</v>
      </c>
      <c r="B2440" s="4">
        <v>-2E-3</v>
      </c>
      <c r="C2440" s="4">
        <v>-0.2</v>
      </c>
      <c r="D2440" s="3">
        <f t="shared" si="38"/>
        <v>0</v>
      </c>
    </row>
    <row r="2441" spans="1:4" x14ac:dyDescent="0.25">
      <c r="A2441" s="4">
        <v>-7.4640000000000001E-3</v>
      </c>
      <c r="B2441" s="4">
        <v>-2.3999999999999998E-3</v>
      </c>
      <c r="C2441" s="4">
        <v>-0.24</v>
      </c>
      <c r="D2441" s="3">
        <f t="shared" si="38"/>
        <v>0</v>
      </c>
    </row>
    <row r="2442" spans="1:4" x14ac:dyDescent="0.25">
      <c r="A2442" s="4">
        <v>-7.456E-3</v>
      </c>
      <c r="B2442" s="4">
        <v>-2.8E-3</v>
      </c>
      <c r="C2442" s="4">
        <v>-0.2</v>
      </c>
      <c r="D2442" s="3">
        <f t="shared" si="38"/>
        <v>0</v>
      </c>
    </row>
    <row r="2443" spans="1:4" x14ac:dyDescent="0.25">
      <c r="A2443" s="4">
        <v>-7.4479999999999998E-3</v>
      </c>
      <c r="B2443" s="4">
        <v>-2.8E-3</v>
      </c>
      <c r="C2443" s="4">
        <v>-0.24</v>
      </c>
      <c r="D2443" s="3">
        <f t="shared" si="38"/>
        <v>0</v>
      </c>
    </row>
    <row r="2444" spans="1:4" x14ac:dyDescent="0.25">
      <c r="A2444" s="4">
        <v>-7.4400000000000004E-3</v>
      </c>
      <c r="B2444" s="4">
        <v>-2.8E-3</v>
      </c>
      <c r="C2444" s="4">
        <v>-0.24</v>
      </c>
      <c r="D2444" s="3">
        <f t="shared" si="38"/>
        <v>0</v>
      </c>
    </row>
    <row r="2445" spans="1:4" x14ac:dyDescent="0.25">
      <c r="A2445" s="4">
        <v>-7.4320000000000002E-3</v>
      </c>
      <c r="B2445" s="4">
        <v>-2.8E-3</v>
      </c>
      <c r="C2445" s="4">
        <v>-0.2</v>
      </c>
      <c r="D2445" s="3">
        <f t="shared" si="38"/>
        <v>0</v>
      </c>
    </row>
    <row r="2446" spans="1:4" x14ac:dyDescent="0.25">
      <c r="A2446" s="4">
        <v>-7.424E-3</v>
      </c>
      <c r="B2446" s="4">
        <v>-2.3999999999999998E-3</v>
      </c>
      <c r="C2446" s="4">
        <v>-0.2</v>
      </c>
      <c r="D2446" s="3">
        <f t="shared" si="38"/>
        <v>0</v>
      </c>
    </row>
    <row r="2447" spans="1:4" x14ac:dyDescent="0.25">
      <c r="A2447" s="4">
        <v>-7.4159999999999998E-3</v>
      </c>
      <c r="B2447" s="4">
        <v>-2.3999999999999998E-3</v>
      </c>
      <c r="C2447" s="4">
        <v>-0.2</v>
      </c>
      <c r="D2447" s="3">
        <f t="shared" si="38"/>
        <v>0</v>
      </c>
    </row>
    <row r="2448" spans="1:4" x14ac:dyDescent="0.25">
      <c r="A2448" s="4">
        <v>-7.4079999999999997E-3</v>
      </c>
      <c r="B2448" s="4">
        <v>-2E-3</v>
      </c>
      <c r="C2448" s="4">
        <v>-0.24</v>
      </c>
      <c r="D2448" s="3">
        <f t="shared" si="38"/>
        <v>0</v>
      </c>
    </row>
    <row r="2449" spans="1:4" x14ac:dyDescent="0.25">
      <c r="A2449" s="4">
        <v>-7.4000000000000003E-3</v>
      </c>
      <c r="B2449" s="4">
        <v>-2.3999999999999998E-3</v>
      </c>
      <c r="C2449" s="4">
        <v>-0.32</v>
      </c>
      <c r="D2449" s="3">
        <f t="shared" si="38"/>
        <v>0</v>
      </c>
    </row>
    <row r="2450" spans="1:4" x14ac:dyDescent="0.25">
      <c r="A2450" s="4">
        <v>-7.3920000000000001E-3</v>
      </c>
      <c r="B2450" s="4">
        <v>-2.3999999999999998E-3</v>
      </c>
      <c r="C2450" s="4">
        <v>-0.24</v>
      </c>
      <c r="D2450" s="3">
        <f t="shared" si="38"/>
        <v>0</v>
      </c>
    </row>
    <row r="2451" spans="1:4" x14ac:dyDescent="0.25">
      <c r="A2451" s="4">
        <v>-7.3839999999999999E-3</v>
      </c>
      <c r="B2451" s="4">
        <v>-2.8E-3</v>
      </c>
      <c r="C2451" s="4">
        <v>-0.24</v>
      </c>
      <c r="D2451" s="3">
        <f t="shared" si="38"/>
        <v>0</v>
      </c>
    </row>
    <row r="2452" spans="1:4" x14ac:dyDescent="0.25">
      <c r="A2452" s="4">
        <v>-7.3759999999999997E-3</v>
      </c>
      <c r="B2452" s="4">
        <v>-3.2000000000000002E-3</v>
      </c>
      <c r="C2452" s="4">
        <v>-0.2</v>
      </c>
      <c r="D2452" s="3">
        <f t="shared" si="38"/>
        <v>0</v>
      </c>
    </row>
    <row r="2453" spans="1:4" x14ac:dyDescent="0.25">
      <c r="A2453" s="4">
        <v>-7.3680000000000004E-3</v>
      </c>
      <c r="B2453" s="4">
        <v>-2.8E-3</v>
      </c>
      <c r="C2453" s="4">
        <v>-0.2</v>
      </c>
      <c r="D2453" s="3">
        <f t="shared" si="38"/>
        <v>0</v>
      </c>
    </row>
    <row r="2454" spans="1:4" x14ac:dyDescent="0.25">
      <c r="A2454" s="4">
        <v>-7.3600000000000002E-3</v>
      </c>
      <c r="B2454" s="4">
        <v>-2.8E-3</v>
      </c>
      <c r="C2454" s="4">
        <v>-0.24</v>
      </c>
      <c r="D2454" s="3">
        <f t="shared" si="38"/>
        <v>0</v>
      </c>
    </row>
    <row r="2455" spans="1:4" x14ac:dyDescent="0.25">
      <c r="A2455" s="4">
        <v>-7.352E-3</v>
      </c>
      <c r="B2455" s="4">
        <v>-2.8E-3</v>
      </c>
      <c r="C2455" s="4">
        <v>-0.2</v>
      </c>
      <c r="D2455" s="3">
        <f t="shared" si="38"/>
        <v>0</v>
      </c>
    </row>
    <row r="2456" spans="1:4" x14ac:dyDescent="0.25">
      <c r="A2456" s="4">
        <v>-7.3439999999999998E-3</v>
      </c>
      <c r="B2456" s="4">
        <v>-2E-3</v>
      </c>
      <c r="C2456" s="4">
        <v>-0.2</v>
      </c>
      <c r="D2456" s="3">
        <f t="shared" si="38"/>
        <v>0</v>
      </c>
    </row>
    <row r="2457" spans="1:4" x14ac:dyDescent="0.25">
      <c r="A2457" s="4">
        <v>-7.3359999999999996E-3</v>
      </c>
      <c r="B2457" s="4">
        <v>-2.3999999999999998E-3</v>
      </c>
      <c r="C2457" s="4">
        <v>-0.24</v>
      </c>
      <c r="D2457" s="3">
        <f t="shared" si="38"/>
        <v>0</v>
      </c>
    </row>
    <row r="2458" spans="1:4" x14ac:dyDescent="0.25">
      <c r="A2458" s="4">
        <v>-7.3280000000000003E-3</v>
      </c>
      <c r="B2458" s="4">
        <v>-2.3999999999999998E-3</v>
      </c>
      <c r="C2458" s="4">
        <v>-0.24</v>
      </c>
      <c r="D2458" s="3">
        <f t="shared" si="38"/>
        <v>0</v>
      </c>
    </row>
    <row r="2459" spans="1:4" x14ac:dyDescent="0.25">
      <c r="A2459" s="4">
        <v>-7.3200000000000001E-3</v>
      </c>
      <c r="B2459" s="4">
        <v>-2E-3</v>
      </c>
      <c r="C2459" s="4">
        <v>-0.24</v>
      </c>
      <c r="D2459" s="3">
        <f t="shared" si="38"/>
        <v>0</v>
      </c>
    </row>
    <row r="2460" spans="1:4" x14ac:dyDescent="0.25">
      <c r="A2460" s="4">
        <v>-7.3119999999999999E-3</v>
      </c>
      <c r="B2460" s="4">
        <v>-2.3999999999999998E-3</v>
      </c>
      <c r="C2460" s="4">
        <v>-0.24</v>
      </c>
      <c r="D2460" s="3">
        <f t="shared" si="38"/>
        <v>0</v>
      </c>
    </row>
    <row r="2461" spans="1:4" x14ac:dyDescent="0.25">
      <c r="A2461" s="4">
        <v>-7.3039999999999997E-3</v>
      </c>
      <c r="B2461" s="4">
        <v>-2.8E-3</v>
      </c>
      <c r="C2461" s="4">
        <v>-0.2</v>
      </c>
      <c r="D2461" s="3">
        <f t="shared" si="38"/>
        <v>0</v>
      </c>
    </row>
    <row r="2462" spans="1:4" x14ac:dyDescent="0.25">
      <c r="A2462" s="4">
        <v>-7.2960000000000004E-3</v>
      </c>
      <c r="B2462" s="4">
        <v>-2.8E-3</v>
      </c>
      <c r="C2462" s="4">
        <v>-0.2</v>
      </c>
      <c r="D2462" s="3">
        <f t="shared" si="38"/>
        <v>0</v>
      </c>
    </row>
    <row r="2463" spans="1:4" x14ac:dyDescent="0.25">
      <c r="A2463" s="4">
        <v>-7.2880000000000002E-3</v>
      </c>
      <c r="B2463" s="4">
        <v>-2.8E-3</v>
      </c>
      <c r="C2463" s="4">
        <v>-0.2</v>
      </c>
      <c r="D2463" s="3">
        <f t="shared" si="38"/>
        <v>0</v>
      </c>
    </row>
    <row r="2464" spans="1:4" x14ac:dyDescent="0.25">
      <c r="A2464" s="4">
        <v>-7.28E-3</v>
      </c>
      <c r="B2464" s="4">
        <v>-2.8E-3</v>
      </c>
      <c r="C2464" s="4">
        <v>-0.24</v>
      </c>
      <c r="D2464" s="3">
        <f t="shared" si="38"/>
        <v>0</v>
      </c>
    </row>
    <row r="2465" spans="1:4" x14ac:dyDescent="0.25">
      <c r="A2465" s="4">
        <v>-7.2719999999999998E-3</v>
      </c>
      <c r="B2465" s="4">
        <v>-2.8E-3</v>
      </c>
      <c r="C2465" s="4">
        <v>-0.28000000000000003</v>
      </c>
      <c r="D2465" s="3">
        <f t="shared" si="38"/>
        <v>0</v>
      </c>
    </row>
    <row r="2466" spans="1:4" x14ac:dyDescent="0.25">
      <c r="A2466" s="4">
        <v>-7.2639999999999996E-3</v>
      </c>
      <c r="B2466" s="4">
        <v>-2.3999999999999998E-3</v>
      </c>
      <c r="C2466" s="4">
        <v>-0.24</v>
      </c>
      <c r="D2466" s="3">
        <f t="shared" si="38"/>
        <v>0</v>
      </c>
    </row>
    <row r="2467" spans="1:4" x14ac:dyDescent="0.25">
      <c r="A2467" s="4">
        <v>-7.2560000000000003E-3</v>
      </c>
      <c r="B2467" s="4">
        <v>-2.8E-3</v>
      </c>
      <c r="C2467" s="4">
        <v>-0.28000000000000003</v>
      </c>
      <c r="D2467" s="3">
        <f t="shared" si="38"/>
        <v>0</v>
      </c>
    </row>
    <row r="2468" spans="1:4" x14ac:dyDescent="0.25">
      <c r="A2468" s="4">
        <v>-7.2480000000000001E-3</v>
      </c>
      <c r="B2468" s="4">
        <v>-2.8E-3</v>
      </c>
      <c r="C2468" s="4">
        <v>-0.2</v>
      </c>
      <c r="D2468" s="3">
        <f t="shared" si="38"/>
        <v>0</v>
      </c>
    </row>
    <row r="2469" spans="1:4" x14ac:dyDescent="0.25">
      <c r="A2469" s="4">
        <v>-7.2399999999999999E-3</v>
      </c>
      <c r="B2469" s="4">
        <v>-2.3999999999999998E-3</v>
      </c>
      <c r="C2469" s="4">
        <v>-0.2</v>
      </c>
      <c r="D2469" s="3">
        <f t="shared" si="38"/>
        <v>0</v>
      </c>
    </row>
    <row r="2470" spans="1:4" x14ac:dyDescent="0.25">
      <c r="A2470" s="4">
        <v>-7.2319999999999997E-3</v>
      </c>
      <c r="B2470" s="4">
        <v>-2.3999999999999998E-3</v>
      </c>
      <c r="C2470" s="4">
        <v>-0.24</v>
      </c>
      <c r="D2470" s="3">
        <f t="shared" si="38"/>
        <v>0</v>
      </c>
    </row>
    <row r="2471" spans="1:4" x14ac:dyDescent="0.25">
      <c r="A2471" s="4">
        <v>-7.2240000000000004E-3</v>
      </c>
      <c r="B2471" s="4">
        <v>-2.3999999999999998E-3</v>
      </c>
      <c r="C2471" s="4">
        <v>-0.2</v>
      </c>
      <c r="D2471" s="3">
        <f t="shared" si="38"/>
        <v>0</v>
      </c>
    </row>
    <row r="2472" spans="1:4" x14ac:dyDescent="0.25">
      <c r="A2472" s="4">
        <v>-7.2160000000000002E-3</v>
      </c>
      <c r="B2472" s="4">
        <v>-2.3999999999999998E-3</v>
      </c>
      <c r="C2472" s="4">
        <v>-0.24</v>
      </c>
      <c r="D2472" s="3">
        <f t="shared" si="38"/>
        <v>0</v>
      </c>
    </row>
    <row r="2473" spans="1:4" x14ac:dyDescent="0.25">
      <c r="A2473" s="4">
        <v>-7.208E-3</v>
      </c>
      <c r="B2473" s="4">
        <v>-2.3999999999999998E-3</v>
      </c>
      <c r="C2473" s="4">
        <v>-0.24</v>
      </c>
      <c r="D2473" s="3">
        <f t="shared" si="38"/>
        <v>0</v>
      </c>
    </row>
    <row r="2474" spans="1:4" x14ac:dyDescent="0.25">
      <c r="A2474" s="4">
        <v>-7.1999999999999998E-3</v>
      </c>
      <c r="B2474" s="4">
        <v>-2.8E-3</v>
      </c>
      <c r="C2474" s="4">
        <v>-0.24</v>
      </c>
      <c r="D2474" s="3">
        <f t="shared" si="38"/>
        <v>0</v>
      </c>
    </row>
    <row r="2475" spans="1:4" x14ac:dyDescent="0.25">
      <c r="A2475" s="4">
        <v>-7.1919999999999996E-3</v>
      </c>
      <c r="B2475" s="4">
        <v>-2.3999999999999998E-3</v>
      </c>
      <c r="C2475" s="4">
        <v>-0.24</v>
      </c>
      <c r="D2475" s="3">
        <f t="shared" si="38"/>
        <v>0</v>
      </c>
    </row>
    <row r="2476" spans="1:4" x14ac:dyDescent="0.25">
      <c r="A2476" s="4">
        <v>-7.1840000000000003E-3</v>
      </c>
      <c r="B2476" s="4">
        <v>-2.3999999999999998E-3</v>
      </c>
      <c r="C2476" s="4">
        <v>-0.32</v>
      </c>
      <c r="D2476" s="3">
        <f t="shared" si="38"/>
        <v>0</v>
      </c>
    </row>
    <row r="2477" spans="1:4" x14ac:dyDescent="0.25">
      <c r="A2477" s="4">
        <v>-7.1760000000000001E-3</v>
      </c>
      <c r="B2477" s="4">
        <v>-2.3999999999999998E-3</v>
      </c>
      <c r="C2477" s="4">
        <v>-0.32</v>
      </c>
      <c r="D2477" s="3">
        <f t="shared" si="38"/>
        <v>0</v>
      </c>
    </row>
    <row r="2478" spans="1:4" x14ac:dyDescent="0.25">
      <c r="A2478" s="4">
        <v>-7.1679999999999999E-3</v>
      </c>
      <c r="B2478" s="4">
        <v>-2.3999999999999998E-3</v>
      </c>
      <c r="C2478" s="4">
        <v>-0.24</v>
      </c>
      <c r="D2478" s="3">
        <f t="shared" si="38"/>
        <v>0</v>
      </c>
    </row>
    <row r="2479" spans="1:4" x14ac:dyDescent="0.25">
      <c r="A2479" s="4">
        <v>-7.1599999999999997E-3</v>
      </c>
      <c r="B2479" s="4">
        <v>-2.3999999999999998E-3</v>
      </c>
      <c r="C2479" s="4">
        <v>-0.24</v>
      </c>
      <c r="D2479" s="3">
        <f t="shared" si="38"/>
        <v>0</v>
      </c>
    </row>
    <row r="2480" spans="1:4" x14ac:dyDescent="0.25">
      <c r="A2480" s="4">
        <v>-7.1520000000000004E-3</v>
      </c>
      <c r="B2480" s="4">
        <v>-2.3999999999999998E-3</v>
      </c>
      <c r="C2480" s="4">
        <v>-0.2</v>
      </c>
      <c r="D2480" s="3">
        <f t="shared" si="38"/>
        <v>0</v>
      </c>
    </row>
    <row r="2481" spans="1:4" x14ac:dyDescent="0.25">
      <c r="A2481" s="4">
        <v>-7.1440000000000002E-3</v>
      </c>
      <c r="B2481" s="4">
        <v>-2.3999999999999998E-3</v>
      </c>
      <c r="C2481" s="4">
        <v>-0.24</v>
      </c>
      <c r="D2481" s="3">
        <f t="shared" si="38"/>
        <v>0</v>
      </c>
    </row>
    <row r="2482" spans="1:4" x14ac:dyDescent="0.25">
      <c r="A2482" s="4">
        <v>-7.136E-3</v>
      </c>
      <c r="B2482" s="4">
        <v>-2.8E-3</v>
      </c>
      <c r="C2482" s="4">
        <v>-0.28000000000000003</v>
      </c>
      <c r="D2482" s="3">
        <f t="shared" si="38"/>
        <v>0</v>
      </c>
    </row>
    <row r="2483" spans="1:4" x14ac:dyDescent="0.25">
      <c r="A2483" s="4">
        <v>-7.1279999999999998E-3</v>
      </c>
      <c r="B2483" s="4">
        <v>-2.3999999999999998E-3</v>
      </c>
      <c r="C2483" s="4">
        <v>-0.24</v>
      </c>
      <c r="D2483" s="3">
        <f t="shared" si="38"/>
        <v>0</v>
      </c>
    </row>
    <row r="2484" spans="1:4" x14ac:dyDescent="0.25">
      <c r="A2484" s="4">
        <v>-7.1199999999999996E-3</v>
      </c>
      <c r="B2484" s="4">
        <v>-2.3999999999999998E-3</v>
      </c>
      <c r="C2484" s="4">
        <v>-0.2</v>
      </c>
      <c r="D2484" s="3">
        <f t="shared" si="38"/>
        <v>0</v>
      </c>
    </row>
    <row r="2485" spans="1:4" x14ac:dyDescent="0.25">
      <c r="A2485" s="4">
        <v>-7.1120000000000003E-3</v>
      </c>
      <c r="B2485" s="4">
        <v>-2E-3</v>
      </c>
      <c r="C2485" s="4">
        <v>-0.24</v>
      </c>
      <c r="D2485" s="3">
        <f t="shared" si="38"/>
        <v>0</v>
      </c>
    </row>
    <row r="2486" spans="1:4" x14ac:dyDescent="0.25">
      <c r="A2486" s="4">
        <v>-7.1040000000000001E-3</v>
      </c>
      <c r="B2486" s="4">
        <v>-2.3999999999999998E-3</v>
      </c>
      <c r="C2486" s="4">
        <v>-0.24</v>
      </c>
      <c r="D2486" s="3">
        <f t="shared" si="38"/>
        <v>0</v>
      </c>
    </row>
    <row r="2487" spans="1:4" x14ac:dyDescent="0.25">
      <c r="A2487" s="4">
        <v>-7.0959999999999999E-3</v>
      </c>
      <c r="B2487" s="4">
        <v>-2.3999999999999998E-3</v>
      </c>
      <c r="C2487" s="4">
        <v>-0.32</v>
      </c>
      <c r="D2487" s="3">
        <f t="shared" si="38"/>
        <v>0</v>
      </c>
    </row>
    <row r="2488" spans="1:4" x14ac:dyDescent="0.25">
      <c r="A2488" s="4">
        <v>-7.0879999999999997E-3</v>
      </c>
      <c r="B2488" s="4">
        <v>-2.3999999999999998E-3</v>
      </c>
      <c r="C2488" s="4">
        <v>-0.24</v>
      </c>
      <c r="D2488" s="3">
        <f t="shared" si="38"/>
        <v>0</v>
      </c>
    </row>
    <row r="2489" spans="1:4" x14ac:dyDescent="0.25">
      <c r="A2489" s="4">
        <v>-7.0800000000000004E-3</v>
      </c>
      <c r="B2489" s="4">
        <v>-2E-3</v>
      </c>
      <c r="C2489" s="4">
        <v>-0.2</v>
      </c>
      <c r="D2489" s="3">
        <f t="shared" si="38"/>
        <v>0</v>
      </c>
    </row>
    <row r="2490" spans="1:4" x14ac:dyDescent="0.25">
      <c r="A2490" s="4">
        <v>-7.0720000000000002E-3</v>
      </c>
      <c r="B2490" s="4">
        <v>-2E-3</v>
      </c>
      <c r="C2490" s="4">
        <v>-0.2</v>
      </c>
      <c r="D2490" s="3">
        <f t="shared" si="38"/>
        <v>0</v>
      </c>
    </row>
    <row r="2491" spans="1:4" x14ac:dyDescent="0.25">
      <c r="A2491" s="4">
        <v>-7.064E-3</v>
      </c>
      <c r="B2491" s="4">
        <v>-2.3999999999999998E-3</v>
      </c>
      <c r="C2491" s="4">
        <v>-0.2</v>
      </c>
      <c r="D2491" s="3">
        <f t="shared" si="38"/>
        <v>0</v>
      </c>
    </row>
    <row r="2492" spans="1:4" x14ac:dyDescent="0.25">
      <c r="A2492" s="4">
        <v>-7.0559999999999998E-3</v>
      </c>
      <c r="B2492" s="4">
        <v>-2.8E-3</v>
      </c>
      <c r="C2492" s="4">
        <v>-0.2</v>
      </c>
      <c r="D2492" s="3">
        <f t="shared" si="38"/>
        <v>0</v>
      </c>
    </row>
    <row r="2493" spans="1:4" x14ac:dyDescent="0.25">
      <c r="A2493" s="4">
        <v>-7.0479999999999996E-3</v>
      </c>
      <c r="B2493" s="4">
        <v>-2.8E-3</v>
      </c>
      <c r="C2493" s="4">
        <v>-0.2</v>
      </c>
      <c r="D2493" s="3">
        <f t="shared" si="38"/>
        <v>0</v>
      </c>
    </row>
    <row r="2494" spans="1:4" x14ac:dyDescent="0.25">
      <c r="A2494" s="4">
        <v>-7.0400000000000003E-3</v>
      </c>
      <c r="B2494" s="4">
        <v>-3.2000000000000002E-3</v>
      </c>
      <c r="C2494" s="4">
        <v>-0.2</v>
      </c>
      <c r="D2494" s="3">
        <f t="shared" si="38"/>
        <v>0</v>
      </c>
    </row>
    <row r="2495" spans="1:4" x14ac:dyDescent="0.25">
      <c r="A2495" s="4">
        <v>-7.0320000000000001E-3</v>
      </c>
      <c r="B2495" s="4">
        <v>-2.3999999999999998E-3</v>
      </c>
      <c r="C2495" s="4">
        <v>-0.2</v>
      </c>
      <c r="D2495" s="3">
        <f t="shared" si="38"/>
        <v>0</v>
      </c>
    </row>
    <row r="2496" spans="1:4" x14ac:dyDescent="0.25">
      <c r="A2496" s="4">
        <v>-7.0239999999999999E-3</v>
      </c>
      <c r="B2496" s="4">
        <v>-2.8E-3</v>
      </c>
      <c r="C2496" s="4">
        <v>-0.24</v>
      </c>
      <c r="D2496" s="3">
        <f t="shared" si="38"/>
        <v>0</v>
      </c>
    </row>
    <row r="2497" spans="1:4" x14ac:dyDescent="0.25">
      <c r="A2497" s="4">
        <v>-7.0159999999999997E-3</v>
      </c>
      <c r="B2497" s="4">
        <v>-2.8E-3</v>
      </c>
      <c r="C2497" s="4">
        <v>-0.24</v>
      </c>
      <c r="D2497" s="3">
        <f t="shared" si="38"/>
        <v>0</v>
      </c>
    </row>
    <row r="2498" spans="1:4" x14ac:dyDescent="0.25">
      <c r="A2498" s="4">
        <v>-7.0080000000000003E-3</v>
      </c>
      <c r="B2498" s="4">
        <v>-2.3999999999999998E-3</v>
      </c>
      <c r="C2498" s="4">
        <v>-0.32</v>
      </c>
      <c r="D2498" s="3">
        <f t="shared" si="38"/>
        <v>0</v>
      </c>
    </row>
    <row r="2499" spans="1:4" x14ac:dyDescent="0.25">
      <c r="A2499" s="4">
        <v>-7.0000000000000001E-3</v>
      </c>
      <c r="B2499" s="4">
        <v>-2.8E-3</v>
      </c>
      <c r="C2499" s="4">
        <v>-0.24</v>
      </c>
      <c r="D2499" s="3">
        <f t="shared" si="38"/>
        <v>0</v>
      </c>
    </row>
    <row r="2500" spans="1:4" x14ac:dyDescent="0.25">
      <c r="A2500" s="4">
        <v>-6.992E-3</v>
      </c>
      <c r="B2500" s="4">
        <v>-2.8E-3</v>
      </c>
      <c r="C2500" s="4">
        <v>-0.2</v>
      </c>
      <c r="D2500" s="3">
        <f t="shared" ref="D2500:D2563" si="39">IF(A2500&gt;H$3,IF(A2500&lt;H$4,B2500,0),0)</f>
        <v>0</v>
      </c>
    </row>
    <row r="2501" spans="1:4" x14ac:dyDescent="0.25">
      <c r="A2501" s="4">
        <v>-6.9839999999999998E-3</v>
      </c>
      <c r="B2501" s="4">
        <v>-2.3999999999999998E-3</v>
      </c>
      <c r="C2501" s="4">
        <v>-0.2</v>
      </c>
      <c r="D2501" s="3">
        <f t="shared" si="39"/>
        <v>0</v>
      </c>
    </row>
    <row r="2502" spans="1:4" x14ac:dyDescent="0.25">
      <c r="A2502" s="4">
        <v>-6.9760000000000004E-3</v>
      </c>
      <c r="B2502" s="4">
        <v>-2E-3</v>
      </c>
      <c r="C2502" s="4">
        <v>-0.2</v>
      </c>
      <c r="D2502" s="3">
        <f t="shared" si="39"/>
        <v>0</v>
      </c>
    </row>
    <row r="2503" spans="1:4" x14ac:dyDescent="0.25">
      <c r="A2503" s="4">
        <v>-6.9680000000000002E-3</v>
      </c>
      <c r="B2503" s="4">
        <v>-2.8E-3</v>
      </c>
      <c r="C2503" s="4">
        <v>-0.24</v>
      </c>
      <c r="D2503" s="3">
        <f t="shared" si="39"/>
        <v>0</v>
      </c>
    </row>
    <row r="2504" spans="1:4" x14ac:dyDescent="0.25">
      <c r="A2504" s="4">
        <v>-6.96E-3</v>
      </c>
      <c r="B2504" s="4">
        <v>-2.3999999999999998E-3</v>
      </c>
      <c r="C2504" s="4">
        <v>-0.2</v>
      </c>
      <c r="D2504" s="3">
        <f t="shared" si="39"/>
        <v>0</v>
      </c>
    </row>
    <row r="2505" spans="1:4" x14ac:dyDescent="0.25">
      <c r="A2505" s="4">
        <v>-6.9519999999999998E-3</v>
      </c>
      <c r="B2505" s="4">
        <v>-2.3999999999999998E-3</v>
      </c>
      <c r="C2505" s="4">
        <v>-0.24</v>
      </c>
      <c r="D2505" s="3">
        <f t="shared" si="39"/>
        <v>0</v>
      </c>
    </row>
    <row r="2506" spans="1:4" x14ac:dyDescent="0.25">
      <c r="A2506" s="4">
        <v>-6.9439999999999997E-3</v>
      </c>
      <c r="B2506" s="4">
        <v>-2.3999999999999998E-3</v>
      </c>
      <c r="C2506" s="4">
        <v>-0.24</v>
      </c>
      <c r="D2506" s="3">
        <f t="shared" si="39"/>
        <v>0</v>
      </c>
    </row>
    <row r="2507" spans="1:4" x14ac:dyDescent="0.25">
      <c r="A2507" s="4">
        <v>-6.9360000000000003E-3</v>
      </c>
      <c r="B2507" s="4">
        <v>-2E-3</v>
      </c>
      <c r="C2507" s="4">
        <v>-0.28000000000000003</v>
      </c>
      <c r="D2507" s="3">
        <f t="shared" si="39"/>
        <v>0</v>
      </c>
    </row>
    <row r="2508" spans="1:4" x14ac:dyDescent="0.25">
      <c r="A2508" s="4">
        <v>-6.9280000000000001E-3</v>
      </c>
      <c r="B2508" s="4">
        <v>-2.3999999999999998E-3</v>
      </c>
      <c r="C2508" s="4">
        <v>-0.24</v>
      </c>
      <c r="D2508" s="3">
        <f t="shared" si="39"/>
        <v>0</v>
      </c>
    </row>
    <row r="2509" spans="1:4" x14ac:dyDescent="0.25">
      <c r="A2509" s="4">
        <v>-6.9199999999999999E-3</v>
      </c>
      <c r="B2509" s="4">
        <v>-2.3999999999999998E-3</v>
      </c>
      <c r="C2509" s="4">
        <v>-0.2</v>
      </c>
      <c r="D2509" s="3">
        <f t="shared" si="39"/>
        <v>0</v>
      </c>
    </row>
    <row r="2510" spans="1:4" x14ac:dyDescent="0.25">
      <c r="A2510" s="4">
        <v>-6.9119999999999997E-3</v>
      </c>
      <c r="B2510" s="4">
        <v>-2E-3</v>
      </c>
      <c r="C2510" s="4">
        <v>-0.2</v>
      </c>
      <c r="D2510" s="3">
        <f t="shared" si="39"/>
        <v>0</v>
      </c>
    </row>
    <row r="2511" spans="1:4" x14ac:dyDescent="0.25">
      <c r="A2511" s="4">
        <v>-6.9040000000000004E-3</v>
      </c>
      <c r="B2511" s="4">
        <v>-2.8E-3</v>
      </c>
      <c r="C2511" s="4">
        <v>-0.2</v>
      </c>
      <c r="D2511" s="3">
        <f t="shared" si="39"/>
        <v>0</v>
      </c>
    </row>
    <row r="2512" spans="1:4" x14ac:dyDescent="0.25">
      <c r="A2512" s="4">
        <v>-6.8960000000000002E-3</v>
      </c>
      <c r="B2512" s="4">
        <v>-2.8E-3</v>
      </c>
      <c r="C2512" s="4">
        <v>-0.24</v>
      </c>
      <c r="D2512" s="3">
        <f t="shared" si="39"/>
        <v>0</v>
      </c>
    </row>
    <row r="2513" spans="1:4" x14ac:dyDescent="0.25">
      <c r="A2513" s="4">
        <v>-6.888E-3</v>
      </c>
      <c r="B2513" s="4">
        <v>-2.8E-3</v>
      </c>
      <c r="C2513" s="4">
        <v>-0.24</v>
      </c>
      <c r="D2513" s="3">
        <f t="shared" si="39"/>
        <v>0</v>
      </c>
    </row>
    <row r="2514" spans="1:4" x14ac:dyDescent="0.25">
      <c r="A2514" s="4">
        <v>-6.8799999999999998E-3</v>
      </c>
      <c r="B2514" s="4">
        <v>-3.2000000000000002E-3</v>
      </c>
      <c r="C2514" s="4">
        <v>-0.28000000000000003</v>
      </c>
      <c r="D2514" s="3">
        <f t="shared" si="39"/>
        <v>0</v>
      </c>
    </row>
    <row r="2515" spans="1:4" x14ac:dyDescent="0.25">
      <c r="A2515" s="4">
        <v>-6.8719999999999996E-3</v>
      </c>
      <c r="B2515" s="4">
        <v>-2.8E-3</v>
      </c>
      <c r="C2515" s="4">
        <v>-0.28000000000000003</v>
      </c>
      <c r="D2515" s="3">
        <f t="shared" si="39"/>
        <v>0</v>
      </c>
    </row>
    <row r="2516" spans="1:4" x14ac:dyDescent="0.25">
      <c r="A2516" s="4">
        <v>-6.8640000000000003E-3</v>
      </c>
      <c r="B2516" s="4">
        <v>-2E-3</v>
      </c>
      <c r="C2516" s="4">
        <v>-0.24</v>
      </c>
      <c r="D2516" s="3">
        <f t="shared" si="39"/>
        <v>0</v>
      </c>
    </row>
    <row r="2517" spans="1:4" x14ac:dyDescent="0.25">
      <c r="A2517" s="4">
        <v>-6.8560000000000001E-3</v>
      </c>
      <c r="B2517" s="4">
        <v>-2.3999999999999998E-3</v>
      </c>
      <c r="C2517" s="4">
        <v>-0.24</v>
      </c>
      <c r="D2517" s="3">
        <f t="shared" si="39"/>
        <v>0</v>
      </c>
    </row>
    <row r="2518" spans="1:4" x14ac:dyDescent="0.25">
      <c r="A2518" s="4">
        <v>-6.8479999999999999E-3</v>
      </c>
      <c r="B2518" s="4">
        <v>-2.8E-3</v>
      </c>
      <c r="C2518" s="4">
        <v>-0.2</v>
      </c>
      <c r="D2518" s="3">
        <f t="shared" si="39"/>
        <v>0</v>
      </c>
    </row>
    <row r="2519" spans="1:4" x14ac:dyDescent="0.25">
      <c r="A2519" s="4">
        <v>-6.8399999999999997E-3</v>
      </c>
      <c r="B2519" s="4">
        <v>-2.3999999999999998E-3</v>
      </c>
      <c r="C2519" s="4">
        <v>-0.2</v>
      </c>
      <c r="D2519" s="3">
        <f t="shared" si="39"/>
        <v>0</v>
      </c>
    </row>
    <row r="2520" spans="1:4" x14ac:dyDescent="0.25">
      <c r="A2520" s="4">
        <v>-6.8320000000000004E-3</v>
      </c>
      <c r="B2520" s="4">
        <v>-2.3999999999999998E-3</v>
      </c>
      <c r="C2520" s="4">
        <v>-0.28000000000000003</v>
      </c>
      <c r="D2520" s="3">
        <f t="shared" si="39"/>
        <v>0</v>
      </c>
    </row>
    <row r="2521" spans="1:4" x14ac:dyDescent="0.25">
      <c r="A2521" s="4">
        <v>-6.8240000000000002E-3</v>
      </c>
      <c r="B2521" s="4">
        <v>-2.3999999999999998E-3</v>
      </c>
      <c r="C2521" s="4">
        <v>-0.24</v>
      </c>
      <c r="D2521" s="3">
        <f t="shared" si="39"/>
        <v>0</v>
      </c>
    </row>
    <row r="2522" spans="1:4" x14ac:dyDescent="0.25">
      <c r="A2522" s="4">
        <v>-6.816E-3</v>
      </c>
      <c r="B2522" s="4">
        <v>-2.3999999999999998E-3</v>
      </c>
      <c r="C2522" s="4">
        <v>-0.2</v>
      </c>
      <c r="D2522" s="3">
        <f t="shared" si="39"/>
        <v>0</v>
      </c>
    </row>
    <row r="2523" spans="1:4" x14ac:dyDescent="0.25">
      <c r="A2523" s="4">
        <v>-6.8079999999999998E-3</v>
      </c>
      <c r="B2523" s="4">
        <v>-2.8E-3</v>
      </c>
      <c r="C2523" s="4">
        <v>-0.24</v>
      </c>
      <c r="D2523" s="3">
        <f t="shared" si="39"/>
        <v>0</v>
      </c>
    </row>
    <row r="2524" spans="1:4" x14ac:dyDescent="0.25">
      <c r="A2524" s="4">
        <v>-6.7999999999999996E-3</v>
      </c>
      <c r="B2524" s="4">
        <v>-2E-3</v>
      </c>
      <c r="C2524" s="4">
        <v>-0.28000000000000003</v>
      </c>
      <c r="D2524" s="3">
        <f t="shared" si="39"/>
        <v>0</v>
      </c>
    </row>
    <row r="2525" spans="1:4" x14ac:dyDescent="0.25">
      <c r="A2525" s="4">
        <v>-6.7920000000000003E-3</v>
      </c>
      <c r="B2525" s="4">
        <v>-2E-3</v>
      </c>
      <c r="C2525" s="4">
        <v>-0.32</v>
      </c>
      <c r="D2525" s="3">
        <f t="shared" si="39"/>
        <v>0</v>
      </c>
    </row>
    <row r="2526" spans="1:4" x14ac:dyDescent="0.25">
      <c r="A2526" s="4">
        <v>-6.7840000000000001E-3</v>
      </c>
      <c r="B2526" s="4">
        <v>-2.3999999999999998E-3</v>
      </c>
      <c r="C2526" s="4">
        <v>-0.32</v>
      </c>
      <c r="D2526" s="3">
        <f t="shared" si="39"/>
        <v>0</v>
      </c>
    </row>
    <row r="2527" spans="1:4" x14ac:dyDescent="0.25">
      <c r="A2527" s="4">
        <v>-6.7759999999999999E-3</v>
      </c>
      <c r="B2527" s="4">
        <v>-2.3999999999999998E-3</v>
      </c>
      <c r="C2527" s="4">
        <v>-0.24</v>
      </c>
      <c r="D2527" s="3">
        <f t="shared" si="39"/>
        <v>0</v>
      </c>
    </row>
    <row r="2528" spans="1:4" x14ac:dyDescent="0.25">
      <c r="A2528" s="4">
        <v>-6.7679999999999997E-3</v>
      </c>
      <c r="B2528" s="4">
        <v>-2.3999999999999998E-3</v>
      </c>
      <c r="C2528" s="4">
        <v>-0.2</v>
      </c>
      <c r="D2528" s="3">
        <f t="shared" si="39"/>
        <v>0</v>
      </c>
    </row>
    <row r="2529" spans="1:4" x14ac:dyDescent="0.25">
      <c r="A2529" s="4">
        <v>-6.7600000000000004E-3</v>
      </c>
      <c r="B2529" s="4">
        <v>-2.8E-3</v>
      </c>
      <c r="C2529" s="4">
        <v>-0.24</v>
      </c>
      <c r="D2529" s="3">
        <f t="shared" si="39"/>
        <v>0</v>
      </c>
    </row>
    <row r="2530" spans="1:4" x14ac:dyDescent="0.25">
      <c r="A2530" s="4">
        <v>-6.7520000000000002E-3</v>
      </c>
      <c r="B2530" s="4">
        <v>-2.3999999999999998E-3</v>
      </c>
      <c r="C2530" s="4">
        <v>-0.24</v>
      </c>
      <c r="D2530" s="3">
        <f t="shared" si="39"/>
        <v>0</v>
      </c>
    </row>
    <row r="2531" spans="1:4" x14ac:dyDescent="0.25">
      <c r="A2531" s="4">
        <v>-6.744E-3</v>
      </c>
      <c r="B2531" s="4">
        <v>-2.3999999999999998E-3</v>
      </c>
      <c r="C2531" s="4">
        <v>-0.28000000000000003</v>
      </c>
      <c r="D2531" s="3">
        <f t="shared" si="39"/>
        <v>0</v>
      </c>
    </row>
    <row r="2532" spans="1:4" x14ac:dyDescent="0.25">
      <c r="A2532" s="4">
        <v>-6.7359999999999998E-3</v>
      </c>
      <c r="B2532" s="4">
        <v>-2E-3</v>
      </c>
      <c r="C2532" s="4">
        <v>-0.2</v>
      </c>
      <c r="D2532" s="3">
        <f t="shared" si="39"/>
        <v>0</v>
      </c>
    </row>
    <row r="2533" spans="1:4" x14ac:dyDescent="0.25">
      <c r="A2533" s="4">
        <v>-6.7279999999999996E-3</v>
      </c>
      <c r="B2533" s="4">
        <v>-2.3999999999999998E-3</v>
      </c>
      <c r="C2533" s="4">
        <v>-0.24</v>
      </c>
      <c r="D2533" s="3">
        <f t="shared" si="39"/>
        <v>0</v>
      </c>
    </row>
    <row r="2534" spans="1:4" x14ac:dyDescent="0.25">
      <c r="A2534" s="4">
        <v>-6.7200000000000003E-3</v>
      </c>
      <c r="B2534" s="4">
        <v>-2.3999999999999998E-3</v>
      </c>
      <c r="C2534" s="4">
        <v>-0.24</v>
      </c>
      <c r="D2534" s="3">
        <f t="shared" si="39"/>
        <v>0</v>
      </c>
    </row>
    <row r="2535" spans="1:4" x14ac:dyDescent="0.25">
      <c r="A2535" s="4">
        <v>-6.7120000000000001E-3</v>
      </c>
      <c r="B2535" s="4">
        <v>-2.3999999999999998E-3</v>
      </c>
      <c r="C2535" s="4">
        <v>-0.24</v>
      </c>
      <c r="D2535" s="3">
        <f t="shared" si="39"/>
        <v>0</v>
      </c>
    </row>
    <row r="2536" spans="1:4" x14ac:dyDescent="0.25">
      <c r="A2536" s="4">
        <v>-6.7039999999999999E-3</v>
      </c>
      <c r="B2536" s="4">
        <v>-2.3999999999999998E-3</v>
      </c>
      <c r="C2536" s="4">
        <v>-0.32</v>
      </c>
      <c r="D2536" s="3">
        <f t="shared" si="39"/>
        <v>0</v>
      </c>
    </row>
    <row r="2537" spans="1:4" x14ac:dyDescent="0.25">
      <c r="A2537" s="4">
        <v>-6.6959999999999997E-3</v>
      </c>
      <c r="B2537" s="4">
        <v>-2.8E-3</v>
      </c>
      <c r="C2537" s="4">
        <v>-0.28000000000000003</v>
      </c>
      <c r="D2537" s="3">
        <f t="shared" si="39"/>
        <v>0</v>
      </c>
    </row>
    <row r="2538" spans="1:4" x14ac:dyDescent="0.25">
      <c r="A2538" s="4">
        <v>-6.6880000000000004E-3</v>
      </c>
      <c r="B2538" s="4">
        <v>-2.3999999999999998E-3</v>
      </c>
      <c r="C2538" s="4">
        <v>-0.2</v>
      </c>
      <c r="D2538" s="3">
        <f t="shared" si="39"/>
        <v>0</v>
      </c>
    </row>
    <row r="2539" spans="1:4" x14ac:dyDescent="0.25">
      <c r="A2539" s="4">
        <v>-6.6800000000000002E-3</v>
      </c>
      <c r="B2539" s="4">
        <v>-2.8E-3</v>
      </c>
      <c r="C2539" s="4">
        <v>-0.2</v>
      </c>
      <c r="D2539" s="3">
        <f t="shared" si="39"/>
        <v>0</v>
      </c>
    </row>
    <row r="2540" spans="1:4" x14ac:dyDescent="0.25">
      <c r="A2540" s="4">
        <v>-6.672E-3</v>
      </c>
      <c r="B2540" s="4">
        <v>-2.3999999999999998E-3</v>
      </c>
      <c r="C2540" s="4">
        <v>-0.2</v>
      </c>
      <c r="D2540" s="3">
        <f t="shared" si="39"/>
        <v>0</v>
      </c>
    </row>
    <row r="2541" spans="1:4" x14ac:dyDescent="0.25">
      <c r="A2541" s="4">
        <v>-6.6639999999999998E-3</v>
      </c>
      <c r="B2541" s="4">
        <v>-2.3999999999999998E-3</v>
      </c>
      <c r="C2541" s="4">
        <v>-0.24</v>
      </c>
      <c r="D2541" s="3">
        <f t="shared" si="39"/>
        <v>0</v>
      </c>
    </row>
    <row r="2542" spans="1:4" x14ac:dyDescent="0.25">
      <c r="A2542" s="4">
        <v>-6.6559999999999996E-3</v>
      </c>
      <c r="B2542" s="4">
        <v>-2.8E-3</v>
      </c>
      <c r="C2542" s="4">
        <v>-0.24</v>
      </c>
      <c r="D2542" s="3">
        <f t="shared" si="39"/>
        <v>0</v>
      </c>
    </row>
    <row r="2543" spans="1:4" x14ac:dyDescent="0.25">
      <c r="A2543" s="4">
        <v>-6.6480000000000003E-3</v>
      </c>
      <c r="B2543" s="4">
        <v>-2.8E-3</v>
      </c>
      <c r="C2543" s="4">
        <v>-0.24</v>
      </c>
      <c r="D2543" s="3">
        <f t="shared" si="39"/>
        <v>0</v>
      </c>
    </row>
    <row r="2544" spans="1:4" x14ac:dyDescent="0.25">
      <c r="A2544" s="4">
        <v>-6.6400000000000001E-3</v>
      </c>
      <c r="B2544" s="4">
        <v>-2E-3</v>
      </c>
      <c r="C2544" s="4">
        <v>-0.24</v>
      </c>
      <c r="D2544" s="3">
        <f t="shared" si="39"/>
        <v>0</v>
      </c>
    </row>
    <row r="2545" spans="1:4" x14ac:dyDescent="0.25">
      <c r="A2545" s="4">
        <v>-6.6319999999999999E-3</v>
      </c>
      <c r="B2545" s="4">
        <v>-2.8E-3</v>
      </c>
      <c r="C2545" s="4">
        <v>-0.24</v>
      </c>
      <c r="D2545" s="3">
        <f t="shared" si="39"/>
        <v>0</v>
      </c>
    </row>
    <row r="2546" spans="1:4" x14ac:dyDescent="0.25">
      <c r="A2546" s="4">
        <v>-6.6239999999999997E-3</v>
      </c>
      <c r="B2546" s="4">
        <v>-2.3999999999999998E-3</v>
      </c>
      <c r="C2546" s="4">
        <v>-0.24</v>
      </c>
      <c r="D2546" s="3">
        <f t="shared" si="39"/>
        <v>0</v>
      </c>
    </row>
    <row r="2547" spans="1:4" x14ac:dyDescent="0.25">
      <c r="A2547" s="4">
        <v>-6.6160000000000004E-3</v>
      </c>
      <c r="B2547" s="4">
        <v>-2.3999999999999998E-3</v>
      </c>
      <c r="C2547" s="4">
        <v>-0.28000000000000003</v>
      </c>
      <c r="D2547" s="3">
        <f t="shared" si="39"/>
        <v>0</v>
      </c>
    </row>
    <row r="2548" spans="1:4" x14ac:dyDescent="0.25">
      <c r="A2548" s="4">
        <v>-6.6080000000000002E-3</v>
      </c>
      <c r="B2548" s="4">
        <v>-2.3999999999999998E-3</v>
      </c>
      <c r="C2548" s="4">
        <v>-0.2</v>
      </c>
      <c r="D2548" s="3">
        <f t="shared" si="39"/>
        <v>0</v>
      </c>
    </row>
    <row r="2549" spans="1:4" x14ac:dyDescent="0.25">
      <c r="A2549" s="4">
        <v>-6.6E-3</v>
      </c>
      <c r="B2549" s="4">
        <v>-2.8E-3</v>
      </c>
      <c r="C2549" s="4">
        <v>-0.2</v>
      </c>
      <c r="D2549" s="3">
        <f t="shared" si="39"/>
        <v>0</v>
      </c>
    </row>
    <row r="2550" spans="1:4" x14ac:dyDescent="0.25">
      <c r="A2550" s="4">
        <v>-6.5919999999999998E-3</v>
      </c>
      <c r="B2550" s="4">
        <v>-2.8E-3</v>
      </c>
      <c r="C2550" s="4">
        <v>-0.24</v>
      </c>
      <c r="D2550" s="3">
        <f t="shared" si="39"/>
        <v>0</v>
      </c>
    </row>
    <row r="2551" spans="1:4" x14ac:dyDescent="0.25">
      <c r="A2551" s="4">
        <v>-6.5839999999999996E-3</v>
      </c>
      <c r="B2551" s="4">
        <v>-2.8E-3</v>
      </c>
      <c r="C2551" s="4">
        <v>-0.24</v>
      </c>
      <c r="D2551" s="3">
        <f t="shared" si="39"/>
        <v>0</v>
      </c>
    </row>
    <row r="2552" spans="1:4" x14ac:dyDescent="0.25">
      <c r="A2552" s="4">
        <v>-6.5760000000000002E-3</v>
      </c>
      <c r="B2552" s="4">
        <v>-2.8E-3</v>
      </c>
      <c r="C2552" s="4">
        <v>-0.28000000000000003</v>
      </c>
      <c r="D2552" s="3">
        <f t="shared" si="39"/>
        <v>0</v>
      </c>
    </row>
    <row r="2553" spans="1:4" x14ac:dyDescent="0.25">
      <c r="A2553" s="4">
        <v>-6.5680000000000001E-3</v>
      </c>
      <c r="B2553" s="4">
        <v>-2.8E-3</v>
      </c>
      <c r="C2553" s="4">
        <v>-0.24</v>
      </c>
      <c r="D2553" s="3">
        <f t="shared" si="39"/>
        <v>0</v>
      </c>
    </row>
    <row r="2554" spans="1:4" x14ac:dyDescent="0.25">
      <c r="A2554" s="4">
        <v>-6.5599999999999999E-3</v>
      </c>
      <c r="B2554" s="4">
        <v>-2E-3</v>
      </c>
      <c r="C2554" s="4">
        <v>-0.24</v>
      </c>
      <c r="D2554" s="3">
        <f t="shared" si="39"/>
        <v>0</v>
      </c>
    </row>
    <row r="2555" spans="1:4" x14ac:dyDescent="0.25">
      <c r="A2555" s="4">
        <v>-6.5519999999999997E-3</v>
      </c>
      <c r="B2555" s="4">
        <v>-2E-3</v>
      </c>
      <c r="C2555" s="4">
        <v>-0.24</v>
      </c>
      <c r="D2555" s="3">
        <f t="shared" si="39"/>
        <v>0</v>
      </c>
    </row>
    <row r="2556" spans="1:4" x14ac:dyDescent="0.25">
      <c r="A2556" s="4">
        <v>-6.5440000000000003E-3</v>
      </c>
      <c r="B2556" s="4">
        <v>-2E-3</v>
      </c>
      <c r="C2556" s="4">
        <v>-0.24</v>
      </c>
      <c r="D2556" s="3">
        <f t="shared" si="39"/>
        <v>0</v>
      </c>
    </row>
    <row r="2557" spans="1:4" x14ac:dyDescent="0.25">
      <c r="A2557" s="4">
        <v>-6.5360000000000001E-3</v>
      </c>
      <c r="B2557" s="4">
        <v>-2.3999999999999998E-3</v>
      </c>
      <c r="C2557" s="4">
        <v>-0.2</v>
      </c>
      <c r="D2557" s="3">
        <f t="shared" si="39"/>
        <v>0</v>
      </c>
    </row>
    <row r="2558" spans="1:4" x14ac:dyDescent="0.25">
      <c r="A2558" s="4">
        <v>-6.5279999999999999E-3</v>
      </c>
      <c r="B2558" s="4">
        <v>-2.3999999999999998E-3</v>
      </c>
      <c r="C2558" s="4">
        <v>-0.2</v>
      </c>
      <c r="D2558" s="3">
        <f t="shared" si="39"/>
        <v>0</v>
      </c>
    </row>
    <row r="2559" spans="1:4" x14ac:dyDescent="0.25">
      <c r="A2559" s="4">
        <v>-6.5199999999999998E-3</v>
      </c>
      <c r="B2559" s="4">
        <v>-2.3999999999999998E-3</v>
      </c>
      <c r="C2559" s="4">
        <v>-0.24</v>
      </c>
      <c r="D2559" s="3">
        <f t="shared" si="39"/>
        <v>0</v>
      </c>
    </row>
    <row r="2560" spans="1:4" x14ac:dyDescent="0.25">
      <c r="A2560" s="4">
        <v>-6.5120000000000004E-3</v>
      </c>
      <c r="B2560" s="4">
        <v>-2.8E-3</v>
      </c>
      <c r="C2560" s="4">
        <v>-0.24</v>
      </c>
      <c r="D2560" s="3">
        <f t="shared" si="39"/>
        <v>0</v>
      </c>
    </row>
    <row r="2561" spans="1:4" x14ac:dyDescent="0.25">
      <c r="A2561" s="4">
        <v>-6.5040000000000002E-3</v>
      </c>
      <c r="B2561" s="4">
        <v>-2.3999999999999998E-3</v>
      </c>
      <c r="C2561" s="4">
        <v>-0.24</v>
      </c>
      <c r="D2561" s="3">
        <f t="shared" si="39"/>
        <v>0</v>
      </c>
    </row>
    <row r="2562" spans="1:4" x14ac:dyDescent="0.25">
      <c r="A2562" s="4">
        <v>-6.496E-3</v>
      </c>
      <c r="B2562" s="4">
        <v>-2.8E-3</v>
      </c>
      <c r="C2562" s="4">
        <v>-0.2</v>
      </c>
      <c r="D2562" s="3">
        <f t="shared" si="39"/>
        <v>0</v>
      </c>
    </row>
    <row r="2563" spans="1:4" x14ac:dyDescent="0.25">
      <c r="A2563" s="4">
        <v>-6.4879999999999998E-3</v>
      </c>
      <c r="B2563" s="4">
        <v>-2.3999999999999998E-3</v>
      </c>
      <c r="C2563" s="4">
        <v>-0.28000000000000003</v>
      </c>
      <c r="D2563" s="3">
        <f t="shared" si="39"/>
        <v>0</v>
      </c>
    </row>
    <row r="2564" spans="1:4" x14ac:dyDescent="0.25">
      <c r="A2564" s="4">
        <v>-6.4799999999999996E-3</v>
      </c>
      <c r="B2564" s="4">
        <v>-2.8E-3</v>
      </c>
      <c r="C2564" s="4">
        <v>-0.28000000000000003</v>
      </c>
      <c r="D2564" s="3">
        <f t="shared" ref="D2564:D2627" si="40">IF(A2564&gt;H$3,IF(A2564&lt;H$4,B2564,0),0)</f>
        <v>0</v>
      </c>
    </row>
    <row r="2565" spans="1:4" x14ac:dyDescent="0.25">
      <c r="A2565" s="4">
        <v>-6.4720000000000003E-3</v>
      </c>
      <c r="B2565" s="4">
        <v>-2.3999999999999998E-3</v>
      </c>
      <c r="C2565" s="4">
        <v>-0.24</v>
      </c>
      <c r="D2565" s="3">
        <f t="shared" si="40"/>
        <v>0</v>
      </c>
    </row>
    <row r="2566" spans="1:4" x14ac:dyDescent="0.25">
      <c r="A2566" s="4">
        <v>-6.4640000000000001E-3</v>
      </c>
      <c r="B2566" s="4">
        <v>-2.8E-3</v>
      </c>
      <c r="C2566" s="4">
        <v>-0.2</v>
      </c>
      <c r="D2566" s="3">
        <f t="shared" si="40"/>
        <v>0</v>
      </c>
    </row>
    <row r="2567" spans="1:4" x14ac:dyDescent="0.25">
      <c r="A2567" s="4">
        <v>-6.4559999999999999E-3</v>
      </c>
      <c r="B2567" s="4">
        <v>-2.8E-3</v>
      </c>
      <c r="C2567" s="4">
        <v>-0.24</v>
      </c>
      <c r="D2567" s="3">
        <f t="shared" si="40"/>
        <v>0</v>
      </c>
    </row>
    <row r="2568" spans="1:4" x14ac:dyDescent="0.25">
      <c r="A2568" s="4">
        <v>-6.4479999999999997E-3</v>
      </c>
      <c r="B2568" s="4">
        <v>-3.2000000000000002E-3</v>
      </c>
      <c r="C2568" s="4">
        <v>-0.2</v>
      </c>
      <c r="D2568" s="3">
        <f t="shared" si="40"/>
        <v>0</v>
      </c>
    </row>
    <row r="2569" spans="1:4" x14ac:dyDescent="0.25">
      <c r="A2569" s="4">
        <v>-6.4400000000000004E-3</v>
      </c>
      <c r="B2569" s="4">
        <v>-2.8E-3</v>
      </c>
      <c r="C2569" s="4">
        <v>-0.24</v>
      </c>
      <c r="D2569" s="3">
        <f t="shared" si="40"/>
        <v>0</v>
      </c>
    </row>
    <row r="2570" spans="1:4" x14ac:dyDescent="0.25">
      <c r="A2570" s="4">
        <v>-6.4320000000000002E-3</v>
      </c>
      <c r="B2570" s="4">
        <v>-2E-3</v>
      </c>
      <c r="C2570" s="4">
        <v>-0.2</v>
      </c>
      <c r="D2570" s="3">
        <f t="shared" si="40"/>
        <v>0</v>
      </c>
    </row>
    <row r="2571" spans="1:4" x14ac:dyDescent="0.25">
      <c r="A2571" s="4">
        <v>-6.424E-3</v>
      </c>
      <c r="B2571" s="4">
        <v>-2.3999999999999998E-3</v>
      </c>
      <c r="C2571" s="4">
        <v>-0.2</v>
      </c>
      <c r="D2571" s="3">
        <f t="shared" si="40"/>
        <v>0</v>
      </c>
    </row>
    <row r="2572" spans="1:4" x14ac:dyDescent="0.25">
      <c r="A2572" s="4">
        <v>-6.4159999999999998E-3</v>
      </c>
      <c r="B2572" s="4">
        <v>-2.3999999999999998E-3</v>
      </c>
      <c r="C2572" s="4">
        <v>-0.2</v>
      </c>
      <c r="D2572" s="3">
        <f t="shared" si="40"/>
        <v>0</v>
      </c>
    </row>
    <row r="2573" spans="1:4" x14ac:dyDescent="0.25">
      <c r="A2573" s="4">
        <v>-6.4079999999999996E-3</v>
      </c>
      <c r="B2573" s="4">
        <v>-2.3999999999999998E-3</v>
      </c>
      <c r="C2573" s="4">
        <v>-0.24</v>
      </c>
      <c r="D2573" s="3">
        <f t="shared" si="40"/>
        <v>0</v>
      </c>
    </row>
    <row r="2574" spans="1:4" x14ac:dyDescent="0.25">
      <c r="A2574" s="4">
        <v>-6.4000000000000003E-3</v>
      </c>
      <c r="B2574" s="4">
        <v>-2.3999999999999998E-3</v>
      </c>
      <c r="C2574" s="4">
        <v>-0.32</v>
      </c>
      <c r="D2574" s="3">
        <f t="shared" si="40"/>
        <v>0</v>
      </c>
    </row>
    <row r="2575" spans="1:4" x14ac:dyDescent="0.25">
      <c r="A2575" s="4">
        <v>-6.3920000000000001E-3</v>
      </c>
      <c r="B2575" s="4">
        <v>-2.3999999999999998E-3</v>
      </c>
      <c r="C2575" s="4">
        <v>-0.28000000000000003</v>
      </c>
      <c r="D2575" s="3">
        <f t="shared" si="40"/>
        <v>0</v>
      </c>
    </row>
    <row r="2576" spans="1:4" x14ac:dyDescent="0.25">
      <c r="A2576" s="4">
        <v>-6.3839999999999999E-3</v>
      </c>
      <c r="B2576" s="4">
        <v>-2E-3</v>
      </c>
      <c r="C2576" s="4">
        <v>-0.2</v>
      </c>
      <c r="D2576" s="3">
        <f t="shared" si="40"/>
        <v>0</v>
      </c>
    </row>
    <row r="2577" spans="1:4" x14ac:dyDescent="0.25">
      <c r="A2577" s="4">
        <v>-6.3759999999999997E-3</v>
      </c>
      <c r="B2577" s="4">
        <v>-2E-3</v>
      </c>
      <c r="C2577" s="4">
        <v>-0.2</v>
      </c>
      <c r="D2577" s="3">
        <f t="shared" si="40"/>
        <v>0</v>
      </c>
    </row>
    <row r="2578" spans="1:4" x14ac:dyDescent="0.25">
      <c r="A2578" s="4">
        <v>-6.3680000000000004E-3</v>
      </c>
      <c r="B2578" s="4">
        <v>-2.3999999999999998E-3</v>
      </c>
      <c r="C2578" s="4">
        <v>-0.2</v>
      </c>
      <c r="D2578" s="3">
        <f t="shared" si="40"/>
        <v>0</v>
      </c>
    </row>
    <row r="2579" spans="1:4" x14ac:dyDescent="0.25">
      <c r="A2579" s="4">
        <v>-6.3600000000000002E-3</v>
      </c>
      <c r="B2579" s="4">
        <v>-2.3999999999999998E-3</v>
      </c>
      <c r="C2579" s="4">
        <v>-0.24</v>
      </c>
      <c r="D2579" s="3">
        <f t="shared" si="40"/>
        <v>0</v>
      </c>
    </row>
    <row r="2580" spans="1:4" x14ac:dyDescent="0.25">
      <c r="A2580" s="4">
        <v>-6.352E-3</v>
      </c>
      <c r="B2580" s="4">
        <v>-2E-3</v>
      </c>
      <c r="C2580" s="4">
        <v>-0.24</v>
      </c>
      <c r="D2580" s="3">
        <f t="shared" si="40"/>
        <v>0</v>
      </c>
    </row>
    <row r="2581" spans="1:4" x14ac:dyDescent="0.25">
      <c r="A2581" s="4">
        <v>-6.3439999999999998E-3</v>
      </c>
      <c r="B2581" s="4">
        <v>-2.3999999999999998E-3</v>
      </c>
      <c r="C2581" s="4">
        <v>-0.2</v>
      </c>
      <c r="D2581" s="3">
        <f t="shared" si="40"/>
        <v>0</v>
      </c>
    </row>
    <row r="2582" spans="1:4" x14ac:dyDescent="0.25">
      <c r="A2582" s="4">
        <v>-6.3359999999999996E-3</v>
      </c>
      <c r="B2582" s="4">
        <v>-2.8E-3</v>
      </c>
      <c r="C2582" s="4">
        <v>-0.2</v>
      </c>
      <c r="D2582" s="3">
        <f t="shared" si="40"/>
        <v>0</v>
      </c>
    </row>
    <row r="2583" spans="1:4" x14ac:dyDescent="0.25">
      <c r="A2583" s="4">
        <v>-6.3280000000000003E-3</v>
      </c>
      <c r="B2583" s="4">
        <v>-2.8E-3</v>
      </c>
      <c r="C2583" s="4">
        <v>-0.24</v>
      </c>
      <c r="D2583" s="3">
        <f t="shared" si="40"/>
        <v>0</v>
      </c>
    </row>
    <row r="2584" spans="1:4" x14ac:dyDescent="0.25">
      <c r="A2584" s="4">
        <v>-6.3200000000000001E-3</v>
      </c>
      <c r="B2584" s="4">
        <v>-2.3999999999999998E-3</v>
      </c>
      <c r="C2584" s="4">
        <v>-0.2</v>
      </c>
      <c r="D2584" s="3">
        <f t="shared" si="40"/>
        <v>0</v>
      </c>
    </row>
    <row r="2585" spans="1:4" x14ac:dyDescent="0.25">
      <c r="A2585" s="4">
        <v>-6.3119999999999999E-3</v>
      </c>
      <c r="B2585" s="4">
        <v>-2.3999999999999998E-3</v>
      </c>
      <c r="C2585" s="4">
        <v>-0.32</v>
      </c>
      <c r="D2585" s="3">
        <f t="shared" si="40"/>
        <v>0</v>
      </c>
    </row>
    <row r="2586" spans="1:4" x14ac:dyDescent="0.25">
      <c r="A2586" s="4">
        <v>-6.3039999999999997E-3</v>
      </c>
      <c r="B2586" s="4">
        <v>-2.3999999999999998E-3</v>
      </c>
      <c r="C2586" s="4">
        <v>-0.2</v>
      </c>
      <c r="D2586" s="3">
        <f t="shared" si="40"/>
        <v>0</v>
      </c>
    </row>
    <row r="2587" spans="1:4" x14ac:dyDescent="0.25">
      <c r="A2587" s="4">
        <v>-6.2960000000000004E-3</v>
      </c>
      <c r="B2587" s="4">
        <v>-2.3999999999999998E-3</v>
      </c>
      <c r="C2587" s="4">
        <v>-0.2</v>
      </c>
      <c r="D2587" s="3">
        <f t="shared" si="40"/>
        <v>0</v>
      </c>
    </row>
    <row r="2588" spans="1:4" x14ac:dyDescent="0.25">
      <c r="A2588" s="4">
        <v>-6.2880000000000002E-3</v>
      </c>
      <c r="B2588" s="4">
        <v>-2.8E-3</v>
      </c>
      <c r="C2588" s="4">
        <v>-0.2</v>
      </c>
      <c r="D2588" s="3">
        <f t="shared" si="40"/>
        <v>0</v>
      </c>
    </row>
    <row r="2589" spans="1:4" x14ac:dyDescent="0.25">
      <c r="A2589" s="4">
        <v>-6.28E-3</v>
      </c>
      <c r="B2589" s="4">
        <v>-2.3999999999999998E-3</v>
      </c>
      <c r="C2589" s="4">
        <v>-0.2</v>
      </c>
      <c r="D2589" s="3">
        <f t="shared" si="40"/>
        <v>0</v>
      </c>
    </row>
    <row r="2590" spans="1:4" x14ac:dyDescent="0.25">
      <c r="A2590" s="4">
        <v>-6.2719999999999998E-3</v>
      </c>
      <c r="B2590" s="4">
        <v>-2.8E-3</v>
      </c>
      <c r="C2590" s="4">
        <v>-0.24</v>
      </c>
      <c r="D2590" s="3">
        <f t="shared" si="40"/>
        <v>0</v>
      </c>
    </row>
    <row r="2591" spans="1:4" x14ac:dyDescent="0.25">
      <c r="A2591" s="4">
        <v>-6.2639999999999996E-3</v>
      </c>
      <c r="B2591" s="4">
        <v>-2E-3</v>
      </c>
      <c r="C2591" s="4">
        <v>-0.2</v>
      </c>
      <c r="D2591" s="3">
        <f t="shared" si="40"/>
        <v>0</v>
      </c>
    </row>
    <row r="2592" spans="1:4" x14ac:dyDescent="0.25">
      <c r="A2592" s="4">
        <v>-6.2560000000000003E-3</v>
      </c>
      <c r="B2592" s="4">
        <v>-2.3999999999999998E-3</v>
      </c>
      <c r="C2592" s="4">
        <v>-0.2</v>
      </c>
      <c r="D2592" s="3">
        <f t="shared" si="40"/>
        <v>0</v>
      </c>
    </row>
    <row r="2593" spans="1:4" x14ac:dyDescent="0.25">
      <c r="A2593" s="4">
        <v>-6.2480000000000001E-3</v>
      </c>
      <c r="B2593" s="4">
        <v>-2.3999999999999998E-3</v>
      </c>
      <c r="C2593" s="4">
        <v>-0.24</v>
      </c>
      <c r="D2593" s="3">
        <f t="shared" si="40"/>
        <v>0</v>
      </c>
    </row>
    <row r="2594" spans="1:4" x14ac:dyDescent="0.25">
      <c r="A2594" s="4">
        <v>-6.2399999999999999E-3</v>
      </c>
      <c r="B2594" s="4">
        <v>-2E-3</v>
      </c>
      <c r="C2594" s="4">
        <v>-0.24</v>
      </c>
      <c r="D2594" s="3">
        <f t="shared" si="40"/>
        <v>0</v>
      </c>
    </row>
    <row r="2595" spans="1:4" x14ac:dyDescent="0.25">
      <c r="A2595" s="4">
        <v>-6.2319999999999997E-3</v>
      </c>
      <c r="B2595" s="4">
        <v>-2E-3</v>
      </c>
      <c r="C2595" s="4">
        <v>-0.24</v>
      </c>
      <c r="D2595" s="3">
        <f t="shared" si="40"/>
        <v>0</v>
      </c>
    </row>
    <row r="2596" spans="1:4" x14ac:dyDescent="0.25">
      <c r="A2596" s="4">
        <v>-6.2240000000000004E-3</v>
      </c>
      <c r="B2596" s="4">
        <v>-2E-3</v>
      </c>
      <c r="C2596" s="4">
        <v>-0.2</v>
      </c>
      <c r="D2596" s="3">
        <f t="shared" si="40"/>
        <v>0</v>
      </c>
    </row>
    <row r="2597" spans="1:4" x14ac:dyDescent="0.25">
      <c r="A2597" s="4">
        <v>-6.2160000000000002E-3</v>
      </c>
      <c r="B2597" s="4">
        <v>-2.3999999999999998E-3</v>
      </c>
      <c r="C2597" s="4">
        <v>-0.2</v>
      </c>
      <c r="D2597" s="3">
        <f t="shared" si="40"/>
        <v>0</v>
      </c>
    </row>
    <row r="2598" spans="1:4" x14ac:dyDescent="0.25">
      <c r="A2598" s="4">
        <v>-6.208E-3</v>
      </c>
      <c r="B2598" s="4">
        <v>-2.3999999999999998E-3</v>
      </c>
      <c r="C2598" s="4">
        <v>-0.24</v>
      </c>
      <c r="D2598" s="3">
        <f t="shared" si="40"/>
        <v>0</v>
      </c>
    </row>
    <row r="2599" spans="1:4" x14ac:dyDescent="0.25">
      <c r="A2599" s="4">
        <v>-6.1999999999999998E-3</v>
      </c>
      <c r="B2599" s="4">
        <v>-3.2000000000000002E-3</v>
      </c>
      <c r="C2599" s="4">
        <v>-0.2</v>
      </c>
      <c r="D2599" s="3">
        <f t="shared" si="40"/>
        <v>0</v>
      </c>
    </row>
    <row r="2600" spans="1:4" x14ac:dyDescent="0.25">
      <c r="A2600" s="4">
        <v>-6.1919999999999996E-3</v>
      </c>
      <c r="B2600" s="4">
        <v>-2.8E-3</v>
      </c>
      <c r="C2600" s="4">
        <v>-0.2</v>
      </c>
      <c r="D2600" s="3">
        <f t="shared" si="40"/>
        <v>0</v>
      </c>
    </row>
    <row r="2601" spans="1:4" x14ac:dyDescent="0.25">
      <c r="A2601" s="4">
        <v>-6.1840000000000003E-3</v>
      </c>
      <c r="B2601" s="4">
        <v>-2E-3</v>
      </c>
      <c r="C2601" s="4">
        <v>-0.24</v>
      </c>
      <c r="D2601" s="3">
        <f t="shared" si="40"/>
        <v>0</v>
      </c>
    </row>
    <row r="2602" spans="1:4" x14ac:dyDescent="0.25">
      <c r="A2602" s="4">
        <v>-6.1760000000000001E-3</v>
      </c>
      <c r="B2602" s="4">
        <v>-2.3999999999999998E-3</v>
      </c>
      <c r="C2602" s="4">
        <v>-0.24</v>
      </c>
      <c r="D2602" s="3">
        <f t="shared" si="40"/>
        <v>0</v>
      </c>
    </row>
    <row r="2603" spans="1:4" x14ac:dyDescent="0.25">
      <c r="A2603" s="4">
        <v>-6.1679999999999999E-3</v>
      </c>
      <c r="B2603" s="4">
        <v>-2.3999999999999998E-3</v>
      </c>
      <c r="C2603" s="4">
        <v>-0.24</v>
      </c>
      <c r="D2603" s="3">
        <f t="shared" si="40"/>
        <v>0</v>
      </c>
    </row>
    <row r="2604" spans="1:4" x14ac:dyDescent="0.25">
      <c r="A2604" s="4">
        <v>-6.1599999999999997E-3</v>
      </c>
      <c r="B2604" s="4">
        <v>-2.3999999999999998E-3</v>
      </c>
      <c r="C2604" s="4">
        <v>-0.24</v>
      </c>
      <c r="D2604" s="3">
        <f t="shared" si="40"/>
        <v>0</v>
      </c>
    </row>
    <row r="2605" spans="1:4" x14ac:dyDescent="0.25">
      <c r="A2605" s="4">
        <v>-6.1520000000000004E-3</v>
      </c>
      <c r="B2605" s="4">
        <v>-2.8E-3</v>
      </c>
      <c r="C2605" s="4">
        <v>-0.2</v>
      </c>
      <c r="D2605" s="3">
        <f t="shared" si="40"/>
        <v>0</v>
      </c>
    </row>
    <row r="2606" spans="1:4" x14ac:dyDescent="0.25">
      <c r="A2606" s="4">
        <v>-6.1440000000000002E-3</v>
      </c>
      <c r="B2606" s="4">
        <v>-3.2000000000000002E-3</v>
      </c>
      <c r="C2606" s="4">
        <v>-0.2</v>
      </c>
      <c r="D2606" s="3">
        <f t="shared" si="40"/>
        <v>0</v>
      </c>
    </row>
    <row r="2607" spans="1:4" x14ac:dyDescent="0.25">
      <c r="A2607" s="4">
        <v>-6.136E-3</v>
      </c>
      <c r="B2607" s="4">
        <v>-2.8E-3</v>
      </c>
      <c r="C2607" s="4">
        <v>-0.24</v>
      </c>
      <c r="D2607" s="3">
        <f t="shared" si="40"/>
        <v>0</v>
      </c>
    </row>
    <row r="2608" spans="1:4" x14ac:dyDescent="0.25">
      <c r="A2608" s="4">
        <v>-6.1279999999999998E-3</v>
      </c>
      <c r="B2608" s="4">
        <v>-3.2000000000000002E-3</v>
      </c>
      <c r="C2608" s="4">
        <v>-0.2</v>
      </c>
      <c r="D2608" s="3">
        <f t="shared" si="40"/>
        <v>0</v>
      </c>
    </row>
    <row r="2609" spans="1:4" x14ac:dyDescent="0.25">
      <c r="A2609" s="4">
        <v>-6.1199999999999996E-3</v>
      </c>
      <c r="B2609" s="4">
        <v>-2.8E-3</v>
      </c>
      <c r="C2609" s="4">
        <v>-0.2</v>
      </c>
      <c r="D2609" s="3">
        <f t="shared" si="40"/>
        <v>0</v>
      </c>
    </row>
    <row r="2610" spans="1:4" x14ac:dyDescent="0.25">
      <c r="A2610" s="4">
        <v>-6.1120000000000002E-3</v>
      </c>
      <c r="B2610" s="4">
        <v>-2.3999999999999998E-3</v>
      </c>
      <c r="C2610" s="4">
        <v>-0.2</v>
      </c>
      <c r="D2610" s="3">
        <f t="shared" si="40"/>
        <v>0</v>
      </c>
    </row>
    <row r="2611" spans="1:4" x14ac:dyDescent="0.25">
      <c r="A2611" s="4">
        <v>-6.1040000000000001E-3</v>
      </c>
      <c r="B2611" s="4">
        <v>-2.3999999999999998E-3</v>
      </c>
      <c r="C2611" s="4">
        <v>-0.24</v>
      </c>
      <c r="D2611" s="3">
        <f t="shared" si="40"/>
        <v>0</v>
      </c>
    </row>
    <row r="2612" spans="1:4" x14ac:dyDescent="0.25">
      <c r="A2612" s="4">
        <v>-6.0959999999999999E-3</v>
      </c>
      <c r="B2612" s="4">
        <v>-2.8E-3</v>
      </c>
      <c r="C2612" s="4">
        <v>-0.32</v>
      </c>
      <c r="D2612" s="3">
        <f t="shared" si="40"/>
        <v>0</v>
      </c>
    </row>
    <row r="2613" spans="1:4" x14ac:dyDescent="0.25">
      <c r="A2613" s="4">
        <v>-6.0879999999999997E-3</v>
      </c>
      <c r="B2613" s="4">
        <v>-2.3999999999999998E-3</v>
      </c>
      <c r="C2613" s="4">
        <v>-0.28000000000000003</v>
      </c>
      <c r="D2613" s="3">
        <f t="shared" si="40"/>
        <v>0</v>
      </c>
    </row>
    <row r="2614" spans="1:4" x14ac:dyDescent="0.25">
      <c r="A2614" s="4">
        <v>-6.0800000000000003E-3</v>
      </c>
      <c r="B2614" s="4">
        <v>-2.3999999999999998E-3</v>
      </c>
      <c r="C2614" s="4">
        <v>-0.24</v>
      </c>
      <c r="D2614" s="3">
        <f t="shared" si="40"/>
        <v>0</v>
      </c>
    </row>
    <row r="2615" spans="1:4" x14ac:dyDescent="0.25">
      <c r="A2615" s="4">
        <v>-6.0720000000000001E-3</v>
      </c>
      <c r="B2615" s="4">
        <v>-2E-3</v>
      </c>
      <c r="C2615" s="4">
        <v>-0.2</v>
      </c>
      <c r="D2615" s="3">
        <f t="shared" si="40"/>
        <v>0</v>
      </c>
    </row>
    <row r="2616" spans="1:4" x14ac:dyDescent="0.25">
      <c r="A2616" s="4">
        <v>-6.0639999999999999E-3</v>
      </c>
      <c r="B2616" s="4">
        <v>-2.3999999999999998E-3</v>
      </c>
      <c r="C2616" s="4">
        <v>-0.2</v>
      </c>
      <c r="D2616" s="3">
        <f t="shared" si="40"/>
        <v>0</v>
      </c>
    </row>
    <row r="2617" spans="1:4" x14ac:dyDescent="0.25">
      <c r="A2617" s="4">
        <v>-6.0559999999999998E-3</v>
      </c>
      <c r="B2617" s="4">
        <v>-2.8E-3</v>
      </c>
      <c r="C2617" s="4">
        <v>-0.2</v>
      </c>
      <c r="D2617" s="3">
        <f t="shared" si="40"/>
        <v>0</v>
      </c>
    </row>
    <row r="2618" spans="1:4" x14ac:dyDescent="0.25">
      <c r="A2618" s="4">
        <v>-6.0480000000000004E-3</v>
      </c>
      <c r="B2618" s="4">
        <v>-2.3999999999999998E-3</v>
      </c>
      <c r="C2618" s="4">
        <v>-0.28000000000000003</v>
      </c>
      <c r="D2618" s="3">
        <f t="shared" si="40"/>
        <v>0</v>
      </c>
    </row>
    <row r="2619" spans="1:4" x14ac:dyDescent="0.25">
      <c r="A2619" s="4">
        <v>-6.0400000000000002E-3</v>
      </c>
      <c r="B2619" s="4">
        <v>-2.8E-3</v>
      </c>
      <c r="C2619" s="4">
        <v>-0.2</v>
      </c>
      <c r="D2619" s="3">
        <f t="shared" si="40"/>
        <v>0</v>
      </c>
    </row>
    <row r="2620" spans="1:4" x14ac:dyDescent="0.25">
      <c r="A2620" s="4">
        <v>-6.032E-3</v>
      </c>
      <c r="B2620" s="4">
        <v>-2.3999999999999998E-3</v>
      </c>
      <c r="C2620" s="4">
        <v>-0.2</v>
      </c>
      <c r="D2620" s="3">
        <f t="shared" si="40"/>
        <v>0</v>
      </c>
    </row>
    <row r="2621" spans="1:4" x14ac:dyDescent="0.25">
      <c r="A2621" s="4">
        <v>-6.0239999999999998E-3</v>
      </c>
      <c r="B2621" s="4">
        <v>-2.3999999999999998E-3</v>
      </c>
      <c r="C2621" s="4">
        <v>-0.24</v>
      </c>
      <c r="D2621" s="3">
        <f t="shared" si="40"/>
        <v>0</v>
      </c>
    </row>
    <row r="2622" spans="1:4" x14ac:dyDescent="0.25">
      <c r="A2622" s="4">
        <v>-6.0159999999999996E-3</v>
      </c>
      <c r="B2622" s="4">
        <v>-2.3999999999999998E-3</v>
      </c>
      <c r="C2622" s="4">
        <v>-0.24</v>
      </c>
      <c r="D2622" s="3">
        <f t="shared" si="40"/>
        <v>0</v>
      </c>
    </row>
    <row r="2623" spans="1:4" x14ac:dyDescent="0.25">
      <c r="A2623" s="4">
        <v>-6.0080000000000003E-3</v>
      </c>
      <c r="B2623" s="4">
        <v>-2.8E-3</v>
      </c>
      <c r="C2623" s="4">
        <v>-0.32</v>
      </c>
      <c r="D2623" s="3">
        <f t="shared" si="40"/>
        <v>0</v>
      </c>
    </row>
    <row r="2624" spans="1:4" x14ac:dyDescent="0.25">
      <c r="A2624" s="4">
        <v>-6.0000000000000001E-3</v>
      </c>
      <c r="B2624" s="4">
        <v>-2.3999999999999998E-3</v>
      </c>
      <c r="C2624" s="4">
        <v>-0.24</v>
      </c>
      <c r="D2624" s="3">
        <f t="shared" si="40"/>
        <v>0</v>
      </c>
    </row>
    <row r="2625" spans="1:4" x14ac:dyDescent="0.25">
      <c r="A2625" s="4">
        <v>-5.9919999999999999E-3</v>
      </c>
      <c r="B2625" s="4">
        <v>-2.3999999999999998E-3</v>
      </c>
      <c r="C2625" s="4">
        <v>-0.16</v>
      </c>
      <c r="D2625" s="3">
        <f t="shared" si="40"/>
        <v>0</v>
      </c>
    </row>
    <row r="2626" spans="1:4" x14ac:dyDescent="0.25">
      <c r="A2626" s="4">
        <v>-5.9839999999999997E-3</v>
      </c>
      <c r="B2626" s="4">
        <v>-2.3999999999999998E-3</v>
      </c>
      <c r="C2626" s="4">
        <v>-0.24</v>
      </c>
      <c r="D2626" s="3">
        <f t="shared" si="40"/>
        <v>0</v>
      </c>
    </row>
    <row r="2627" spans="1:4" x14ac:dyDescent="0.25">
      <c r="A2627" s="4">
        <v>-5.9760000000000004E-3</v>
      </c>
      <c r="B2627" s="4">
        <v>-2.3999999999999998E-3</v>
      </c>
      <c r="C2627" s="4">
        <v>-0.24</v>
      </c>
      <c r="D2627" s="3">
        <f t="shared" si="40"/>
        <v>0</v>
      </c>
    </row>
    <row r="2628" spans="1:4" x14ac:dyDescent="0.25">
      <c r="A2628" s="4">
        <v>-5.9680000000000002E-3</v>
      </c>
      <c r="B2628" s="4">
        <v>-2E-3</v>
      </c>
      <c r="C2628" s="4">
        <v>-0.24</v>
      </c>
      <c r="D2628" s="3">
        <f t="shared" ref="D2628:D2691" si="41">IF(A2628&gt;H$3,IF(A2628&lt;H$4,B2628,0),0)</f>
        <v>0</v>
      </c>
    </row>
    <row r="2629" spans="1:4" x14ac:dyDescent="0.25">
      <c r="A2629" s="4">
        <v>-5.96E-3</v>
      </c>
      <c r="B2629" s="4">
        <v>-2E-3</v>
      </c>
      <c r="C2629" s="4">
        <v>-0.2</v>
      </c>
      <c r="D2629" s="3">
        <f t="shared" si="41"/>
        <v>0</v>
      </c>
    </row>
    <row r="2630" spans="1:4" x14ac:dyDescent="0.25">
      <c r="A2630" s="4">
        <v>-5.9519999999999998E-3</v>
      </c>
      <c r="B2630" s="4">
        <v>-2E-3</v>
      </c>
      <c r="C2630" s="4">
        <v>-0.24</v>
      </c>
      <c r="D2630" s="3">
        <f t="shared" si="41"/>
        <v>0</v>
      </c>
    </row>
    <row r="2631" spans="1:4" x14ac:dyDescent="0.25">
      <c r="A2631" s="4">
        <v>-5.9439999999999996E-3</v>
      </c>
      <c r="B2631" s="4">
        <v>-2E-3</v>
      </c>
      <c r="C2631" s="4">
        <v>-0.2</v>
      </c>
      <c r="D2631" s="3">
        <f t="shared" si="41"/>
        <v>0</v>
      </c>
    </row>
    <row r="2632" spans="1:4" x14ac:dyDescent="0.25">
      <c r="A2632" s="4">
        <v>-5.9360000000000003E-3</v>
      </c>
      <c r="B2632" s="4">
        <v>-2.3999999999999998E-3</v>
      </c>
      <c r="C2632" s="4">
        <v>-0.2</v>
      </c>
      <c r="D2632" s="3">
        <f t="shared" si="41"/>
        <v>0</v>
      </c>
    </row>
    <row r="2633" spans="1:4" x14ac:dyDescent="0.25">
      <c r="A2633" s="4">
        <v>-5.9280000000000001E-3</v>
      </c>
      <c r="B2633" s="4">
        <v>-2E-3</v>
      </c>
      <c r="C2633" s="4">
        <v>-0.24</v>
      </c>
      <c r="D2633" s="3">
        <f t="shared" si="41"/>
        <v>0</v>
      </c>
    </row>
    <row r="2634" spans="1:4" x14ac:dyDescent="0.25">
      <c r="A2634" s="4">
        <v>-5.9199999999999999E-3</v>
      </c>
      <c r="B2634" s="4">
        <v>-2.3999999999999998E-3</v>
      </c>
      <c r="C2634" s="4">
        <v>-0.28000000000000003</v>
      </c>
      <c r="D2634" s="3">
        <f t="shared" si="41"/>
        <v>0</v>
      </c>
    </row>
    <row r="2635" spans="1:4" x14ac:dyDescent="0.25">
      <c r="A2635" s="4">
        <v>-5.9119999999999997E-3</v>
      </c>
      <c r="B2635" s="4">
        <v>-2.3999999999999998E-3</v>
      </c>
      <c r="C2635" s="4">
        <v>-0.2</v>
      </c>
      <c r="D2635" s="3">
        <f t="shared" si="41"/>
        <v>0</v>
      </c>
    </row>
    <row r="2636" spans="1:4" x14ac:dyDescent="0.25">
      <c r="A2636" s="4">
        <v>-5.9040000000000004E-3</v>
      </c>
      <c r="B2636" s="4">
        <v>-2.8E-3</v>
      </c>
      <c r="C2636" s="4">
        <v>-0.24</v>
      </c>
      <c r="D2636" s="3">
        <f t="shared" si="41"/>
        <v>0</v>
      </c>
    </row>
    <row r="2637" spans="1:4" x14ac:dyDescent="0.25">
      <c r="A2637" s="4">
        <v>-5.8960000000000002E-3</v>
      </c>
      <c r="B2637" s="4">
        <v>-2.8E-3</v>
      </c>
      <c r="C2637" s="4">
        <v>-0.2</v>
      </c>
      <c r="D2637" s="3">
        <f t="shared" si="41"/>
        <v>0</v>
      </c>
    </row>
    <row r="2638" spans="1:4" x14ac:dyDescent="0.25">
      <c r="A2638" s="4">
        <v>-5.888E-3</v>
      </c>
      <c r="B2638" s="4">
        <v>-2.8E-3</v>
      </c>
      <c r="C2638" s="4">
        <v>-0.2</v>
      </c>
      <c r="D2638" s="3">
        <f t="shared" si="41"/>
        <v>0</v>
      </c>
    </row>
    <row r="2639" spans="1:4" x14ac:dyDescent="0.25">
      <c r="A2639" s="4">
        <v>-5.8799999999999998E-3</v>
      </c>
      <c r="B2639" s="4">
        <v>-2.8E-3</v>
      </c>
      <c r="C2639" s="4">
        <v>-0.24</v>
      </c>
      <c r="D2639" s="3">
        <f t="shared" si="41"/>
        <v>0</v>
      </c>
    </row>
    <row r="2640" spans="1:4" x14ac:dyDescent="0.25">
      <c r="A2640" s="4">
        <v>-5.8719999999999996E-3</v>
      </c>
      <c r="B2640" s="4">
        <v>-2.3999999999999998E-3</v>
      </c>
      <c r="C2640" s="4">
        <v>-0.2</v>
      </c>
      <c r="D2640" s="3">
        <f t="shared" si="41"/>
        <v>0</v>
      </c>
    </row>
    <row r="2641" spans="1:4" x14ac:dyDescent="0.25">
      <c r="A2641" s="4">
        <v>-5.8640000000000003E-3</v>
      </c>
      <c r="B2641" s="4">
        <v>-2.3999999999999998E-3</v>
      </c>
      <c r="C2641" s="4">
        <v>-0.24</v>
      </c>
      <c r="D2641" s="3">
        <f t="shared" si="41"/>
        <v>0</v>
      </c>
    </row>
    <row r="2642" spans="1:4" x14ac:dyDescent="0.25">
      <c r="A2642" s="4">
        <v>-5.8560000000000001E-3</v>
      </c>
      <c r="B2642" s="4">
        <v>-2.8E-3</v>
      </c>
      <c r="C2642" s="4">
        <v>-0.24</v>
      </c>
      <c r="D2642" s="3">
        <f t="shared" si="41"/>
        <v>0</v>
      </c>
    </row>
    <row r="2643" spans="1:4" x14ac:dyDescent="0.25">
      <c r="A2643" s="4">
        <v>-5.8479999999999999E-3</v>
      </c>
      <c r="B2643" s="4">
        <v>-3.2000000000000002E-3</v>
      </c>
      <c r="C2643" s="4">
        <v>-0.24</v>
      </c>
      <c r="D2643" s="3">
        <f t="shared" si="41"/>
        <v>0</v>
      </c>
    </row>
    <row r="2644" spans="1:4" x14ac:dyDescent="0.25">
      <c r="A2644" s="4">
        <v>-5.8399999999999997E-3</v>
      </c>
      <c r="B2644" s="4">
        <v>-2.3999999999999998E-3</v>
      </c>
      <c r="C2644" s="4">
        <v>-0.24</v>
      </c>
      <c r="D2644" s="3">
        <f t="shared" si="41"/>
        <v>0</v>
      </c>
    </row>
    <row r="2645" spans="1:4" x14ac:dyDescent="0.25">
      <c r="A2645" s="4">
        <v>-5.8320000000000004E-3</v>
      </c>
      <c r="B2645" s="4">
        <v>-2.3999999999999998E-3</v>
      </c>
      <c r="C2645" s="4">
        <v>-0.2</v>
      </c>
      <c r="D2645" s="3">
        <f t="shared" si="41"/>
        <v>0</v>
      </c>
    </row>
    <row r="2646" spans="1:4" x14ac:dyDescent="0.25">
      <c r="A2646" s="4">
        <v>-5.8240000000000002E-3</v>
      </c>
      <c r="B2646" s="4">
        <v>-2.3999999999999998E-3</v>
      </c>
      <c r="C2646" s="4">
        <v>-0.24</v>
      </c>
      <c r="D2646" s="3">
        <f t="shared" si="41"/>
        <v>0</v>
      </c>
    </row>
    <row r="2647" spans="1:4" x14ac:dyDescent="0.25">
      <c r="A2647" s="4">
        <v>-5.816E-3</v>
      </c>
      <c r="B2647" s="4">
        <v>-2E-3</v>
      </c>
      <c r="C2647" s="4">
        <v>-0.2</v>
      </c>
      <c r="D2647" s="3">
        <f t="shared" si="41"/>
        <v>0</v>
      </c>
    </row>
    <row r="2648" spans="1:4" x14ac:dyDescent="0.25">
      <c r="A2648" s="4">
        <v>-5.8079999999999998E-3</v>
      </c>
      <c r="B2648" s="4">
        <v>-2.3999999999999998E-3</v>
      </c>
      <c r="C2648" s="4">
        <v>-0.24</v>
      </c>
      <c r="D2648" s="3">
        <f t="shared" si="41"/>
        <v>0</v>
      </c>
    </row>
    <row r="2649" spans="1:4" x14ac:dyDescent="0.25">
      <c r="A2649" s="4">
        <v>-5.7999999999999996E-3</v>
      </c>
      <c r="B2649" s="4">
        <v>-2.3999999999999998E-3</v>
      </c>
      <c r="C2649" s="4">
        <v>-0.24</v>
      </c>
      <c r="D2649" s="3">
        <f t="shared" si="41"/>
        <v>0</v>
      </c>
    </row>
    <row r="2650" spans="1:4" x14ac:dyDescent="0.25">
      <c r="A2650" s="4">
        <v>-5.7920000000000003E-3</v>
      </c>
      <c r="B2650" s="4">
        <v>-2.3999999999999998E-3</v>
      </c>
      <c r="C2650" s="4">
        <v>-0.24</v>
      </c>
      <c r="D2650" s="3">
        <f t="shared" si="41"/>
        <v>0</v>
      </c>
    </row>
    <row r="2651" spans="1:4" x14ac:dyDescent="0.25">
      <c r="A2651" s="4">
        <v>-5.7840000000000001E-3</v>
      </c>
      <c r="B2651" s="4">
        <v>-2E-3</v>
      </c>
      <c r="C2651" s="4">
        <v>-0.28000000000000003</v>
      </c>
      <c r="D2651" s="3">
        <f t="shared" si="41"/>
        <v>0</v>
      </c>
    </row>
    <row r="2652" spans="1:4" x14ac:dyDescent="0.25">
      <c r="A2652" s="4">
        <v>-5.7759999999999999E-3</v>
      </c>
      <c r="B2652" s="4">
        <v>-2.3999999999999998E-3</v>
      </c>
      <c r="C2652" s="4">
        <v>-0.28000000000000003</v>
      </c>
      <c r="D2652" s="3">
        <f t="shared" si="41"/>
        <v>0</v>
      </c>
    </row>
    <row r="2653" spans="1:4" x14ac:dyDescent="0.25">
      <c r="A2653" s="4">
        <v>-5.7679999999999997E-3</v>
      </c>
      <c r="B2653" s="4">
        <v>-2.3999999999999998E-3</v>
      </c>
      <c r="C2653" s="4">
        <v>-0.24</v>
      </c>
      <c r="D2653" s="3">
        <f t="shared" si="41"/>
        <v>0</v>
      </c>
    </row>
    <row r="2654" spans="1:4" x14ac:dyDescent="0.25">
      <c r="A2654" s="4">
        <v>-5.7600000000000004E-3</v>
      </c>
      <c r="B2654" s="4">
        <v>-2.3999999999999998E-3</v>
      </c>
      <c r="C2654" s="4">
        <v>-0.2</v>
      </c>
      <c r="D2654" s="3">
        <f t="shared" si="41"/>
        <v>0</v>
      </c>
    </row>
    <row r="2655" spans="1:4" x14ac:dyDescent="0.25">
      <c r="A2655" s="4">
        <v>-5.7520000000000002E-3</v>
      </c>
      <c r="B2655" s="4">
        <v>-2.3999999999999998E-3</v>
      </c>
      <c r="C2655" s="4">
        <v>-0.2</v>
      </c>
      <c r="D2655" s="3">
        <f t="shared" si="41"/>
        <v>0</v>
      </c>
    </row>
    <row r="2656" spans="1:4" x14ac:dyDescent="0.25">
      <c r="A2656" s="4">
        <v>-5.744E-3</v>
      </c>
      <c r="B2656" s="4">
        <v>-2.3999999999999998E-3</v>
      </c>
      <c r="C2656" s="4">
        <v>-0.24</v>
      </c>
      <c r="D2656" s="3">
        <f t="shared" si="41"/>
        <v>0</v>
      </c>
    </row>
    <row r="2657" spans="1:4" x14ac:dyDescent="0.25">
      <c r="A2657" s="4">
        <v>-5.7359999999999998E-3</v>
      </c>
      <c r="B2657" s="4">
        <v>-2E-3</v>
      </c>
      <c r="C2657" s="4">
        <v>-0.2</v>
      </c>
      <c r="D2657" s="3">
        <f t="shared" si="41"/>
        <v>0</v>
      </c>
    </row>
    <row r="2658" spans="1:4" x14ac:dyDescent="0.25">
      <c r="A2658" s="4">
        <v>-5.7279999999999996E-3</v>
      </c>
      <c r="B2658" s="4">
        <v>-2E-3</v>
      </c>
      <c r="C2658" s="4">
        <v>-0.24</v>
      </c>
      <c r="D2658" s="3">
        <f t="shared" si="41"/>
        <v>0</v>
      </c>
    </row>
    <row r="2659" spans="1:4" x14ac:dyDescent="0.25">
      <c r="A2659" s="4">
        <v>-5.7200000000000003E-3</v>
      </c>
      <c r="B2659" s="4">
        <v>-2.3999999999999998E-3</v>
      </c>
      <c r="C2659" s="4">
        <v>-0.2</v>
      </c>
      <c r="D2659" s="3">
        <f t="shared" si="41"/>
        <v>0</v>
      </c>
    </row>
    <row r="2660" spans="1:4" x14ac:dyDescent="0.25">
      <c r="A2660" s="4">
        <v>-5.7120000000000001E-3</v>
      </c>
      <c r="B2660" s="4">
        <v>-2.3999999999999998E-3</v>
      </c>
      <c r="C2660" s="4">
        <v>-0.28000000000000003</v>
      </c>
      <c r="D2660" s="3">
        <f t="shared" si="41"/>
        <v>0</v>
      </c>
    </row>
    <row r="2661" spans="1:4" x14ac:dyDescent="0.25">
      <c r="A2661" s="4">
        <v>-5.7039999999999999E-3</v>
      </c>
      <c r="B2661" s="4">
        <v>-2.3999999999999998E-3</v>
      </c>
      <c r="C2661" s="4">
        <v>-0.32</v>
      </c>
      <c r="D2661" s="3">
        <f t="shared" si="41"/>
        <v>0</v>
      </c>
    </row>
    <row r="2662" spans="1:4" x14ac:dyDescent="0.25">
      <c r="A2662" s="4">
        <v>-5.6959999999999997E-3</v>
      </c>
      <c r="B2662" s="4">
        <v>-2.3999999999999998E-3</v>
      </c>
      <c r="C2662" s="4">
        <v>-0.28000000000000003</v>
      </c>
      <c r="D2662" s="3">
        <f t="shared" si="41"/>
        <v>0</v>
      </c>
    </row>
    <row r="2663" spans="1:4" x14ac:dyDescent="0.25">
      <c r="A2663" s="4">
        <v>-5.6880000000000003E-3</v>
      </c>
      <c r="B2663" s="4">
        <v>-2.8E-3</v>
      </c>
      <c r="C2663" s="4">
        <v>-0.24</v>
      </c>
      <c r="D2663" s="3">
        <f t="shared" si="41"/>
        <v>0</v>
      </c>
    </row>
    <row r="2664" spans="1:4" x14ac:dyDescent="0.25">
      <c r="A2664" s="4">
        <v>-5.6800000000000002E-3</v>
      </c>
      <c r="B2664" s="4">
        <v>-2.3999999999999998E-3</v>
      </c>
      <c r="C2664" s="4">
        <v>-0.24</v>
      </c>
      <c r="D2664" s="3">
        <f t="shared" si="41"/>
        <v>0</v>
      </c>
    </row>
    <row r="2665" spans="1:4" x14ac:dyDescent="0.25">
      <c r="A2665" s="4">
        <v>-5.672E-3</v>
      </c>
      <c r="B2665" s="4">
        <v>-2E-3</v>
      </c>
      <c r="C2665" s="4">
        <v>-0.2</v>
      </c>
      <c r="D2665" s="3">
        <f t="shared" si="41"/>
        <v>0</v>
      </c>
    </row>
    <row r="2666" spans="1:4" x14ac:dyDescent="0.25">
      <c r="A2666" s="4">
        <v>-5.6639999999999998E-3</v>
      </c>
      <c r="B2666" s="4">
        <v>-2.3999999999999998E-3</v>
      </c>
      <c r="C2666" s="4">
        <v>-0.24</v>
      </c>
      <c r="D2666" s="3">
        <f t="shared" si="41"/>
        <v>0</v>
      </c>
    </row>
    <row r="2667" spans="1:4" x14ac:dyDescent="0.25">
      <c r="A2667" s="4">
        <v>-5.6559999999999996E-3</v>
      </c>
      <c r="B2667" s="4">
        <v>-2.3999999999999998E-3</v>
      </c>
      <c r="C2667" s="4">
        <v>-0.24</v>
      </c>
      <c r="D2667" s="3">
        <f t="shared" si="41"/>
        <v>0</v>
      </c>
    </row>
    <row r="2668" spans="1:4" x14ac:dyDescent="0.25">
      <c r="A2668" s="4">
        <v>-5.6480000000000002E-3</v>
      </c>
      <c r="B2668" s="4">
        <v>-2.8E-3</v>
      </c>
      <c r="C2668" s="4">
        <v>-0.2</v>
      </c>
      <c r="D2668" s="3">
        <f t="shared" si="41"/>
        <v>0</v>
      </c>
    </row>
    <row r="2669" spans="1:4" x14ac:dyDescent="0.25">
      <c r="A2669" s="4">
        <v>-5.64E-3</v>
      </c>
      <c r="B2669" s="4">
        <v>-2E-3</v>
      </c>
      <c r="C2669" s="4">
        <v>-0.2</v>
      </c>
      <c r="D2669" s="3">
        <f t="shared" si="41"/>
        <v>0</v>
      </c>
    </row>
    <row r="2670" spans="1:4" x14ac:dyDescent="0.25">
      <c r="A2670" s="4">
        <v>-5.6319999999999999E-3</v>
      </c>
      <c r="B2670" s="4">
        <v>-2.3999999999999998E-3</v>
      </c>
      <c r="C2670" s="4">
        <v>-0.24</v>
      </c>
      <c r="D2670" s="3">
        <f t="shared" si="41"/>
        <v>0</v>
      </c>
    </row>
    <row r="2671" spans="1:4" x14ac:dyDescent="0.25">
      <c r="A2671" s="4">
        <v>-5.6239999999999997E-3</v>
      </c>
      <c r="B2671" s="4">
        <v>-2E-3</v>
      </c>
      <c r="C2671" s="4">
        <v>-0.24</v>
      </c>
      <c r="D2671" s="3">
        <f t="shared" si="41"/>
        <v>0</v>
      </c>
    </row>
    <row r="2672" spans="1:4" x14ac:dyDescent="0.25">
      <c r="A2672" s="4">
        <v>-5.6160000000000003E-3</v>
      </c>
      <c r="B2672" s="4">
        <v>-2E-3</v>
      </c>
      <c r="C2672" s="4">
        <v>-0.32</v>
      </c>
      <c r="D2672" s="3">
        <f t="shared" si="41"/>
        <v>0</v>
      </c>
    </row>
    <row r="2673" spans="1:4" x14ac:dyDescent="0.25">
      <c r="A2673" s="4">
        <v>-5.6080000000000001E-3</v>
      </c>
      <c r="B2673" s="4">
        <v>-2.3999999999999998E-3</v>
      </c>
      <c r="C2673" s="4">
        <v>-0.24</v>
      </c>
      <c r="D2673" s="3">
        <f t="shared" si="41"/>
        <v>0</v>
      </c>
    </row>
    <row r="2674" spans="1:4" x14ac:dyDescent="0.25">
      <c r="A2674" s="4">
        <v>-5.5999999999999999E-3</v>
      </c>
      <c r="B2674" s="4">
        <v>-2E-3</v>
      </c>
      <c r="C2674" s="4">
        <v>-0.2</v>
      </c>
      <c r="D2674" s="3">
        <f t="shared" si="41"/>
        <v>0</v>
      </c>
    </row>
    <row r="2675" spans="1:4" x14ac:dyDescent="0.25">
      <c r="A2675" s="4">
        <v>-5.5919999999999997E-3</v>
      </c>
      <c r="B2675" s="4">
        <v>-2.3999999999999998E-3</v>
      </c>
      <c r="C2675" s="4">
        <v>-0.2</v>
      </c>
      <c r="D2675" s="3">
        <f t="shared" si="41"/>
        <v>0</v>
      </c>
    </row>
    <row r="2676" spans="1:4" x14ac:dyDescent="0.25">
      <c r="A2676" s="4">
        <v>-5.5840000000000004E-3</v>
      </c>
      <c r="B2676" s="4">
        <v>-2E-3</v>
      </c>
      <c r="C2676" s="4">
        <v>-0.2</v>
      </c>
      <c r="D2676" s="3">
        <f t="shared" si="41"/>
        <v>0</v>
      </c>
    </row>
    <row r="2677" spans="1:4" x14ac:dyDescent="0.25">
      <c r="A2677" s="4">
        <v>-5.5760000000000002E-3</v>
      </c>
      <c r="B2677" s="4">
        <v>-2E-3</v>
      </c>
      <c r="C2677" s="4">
        <v>-0.24</v>
      </c>
      <c r="D2677" s="3">
        <f t="shared" si="41"/>
        <v>0</v>
      </c>
    </row>
    <row r="2678" spans="1:4" x14ac:dyDescent="0.25">
      <c r="A2678" s="4">
        <v>-5.568E-3</v>
      </c>
      <c r="B2678" s="4">
        <v>-2.3999999999999998E-3</v>
      </c>
      <c r="C2678" s="4">
        <v>-0.2</v>
      </c>
      <c r="D2678" s="3">
        <f t="shared" si="41"/>
        <v>0</v>
      </c>
    </row>
    <row r="2679" spans="1:4" x14ac:dyDescent="0.25">
      <c r="A2679" s="4">
        <v>-5.5599999999999998E-3</v>
      </c>
      <c r="B2679" s="4">
        <v>-2.3999999999999998E-3</v>
      </c>
      <c r="C2679" s="4">
        <v>-0.24</v>
      </c>
      <c r="D2679" s="3">
        <f t="shared" si="41"/>
        <v>0</v>
      </c>
    </row>
    <row r="2680" spans="1:4" x14ac:dyDescent="0.25">
      <c r="A2680" s="4">
        <v>-5.5519999999999996E-3</v>
      </c>
      <c r="B2680" s="4">
        <v>-2.3999999999999998E-3</v>
      </c>
      <c r="C2680" s="4">
        <v>-0.28000000000000003</v>
      </c>
      <c r="D2680" s="3">
        <f t="shared" si="41"/>
        <v>0</v>
      </c>
    </row>
    <row r="2681" spans="1:4" x14ac:dyDescent="0.25">
      <c r="A2681" s="4">
        <v>-5.5440000000000003E-3</v>
      </c>
      <c r="B2681" s="4">
        <v>-2.8E-3</v>
      </c>
      <c r="C2681" s="4">
        <v>-0.24</v>
      </c>
      <c r="D2681" s="3">
        <f t="shared" si="41"/>
        <v>0</v>
      </c>
    </row>
    <row r="2682" spans="1:4" x14ac:dyDescent="0.25">
      <c r="A2682" s="4">
        <v>-5.5360000000000001E-3</v>
      </c>
      <c r="B2682" s="4">
        <v>-2.3999999999999998E-3</v>
      </c>
      <c r="C2682" s="4">
        <v>-0.2</v>
      </c>
      <c r="D2682" s="3">
        <f t="shared" si="41"/>
        <v>0</v>
      </c>
    </row>
    <row r="2683" spans="1:4" x14ac:dyDescent="0.25">
      <c r="A2683" s="4">
        <v>-5.5279999999999999E-3</v>
      </c>
      <c r="B2683" s="4">
        <v>-2E-3</v>
      </c>
      <c r="C2683" s="4">
        <v>-0.2</v>
      </c>
      <c r="D2683" s="3">
        <f t="shared" si="41"/>
        <v>0</v>
      </c>
    </row>
    <row r="2684" spans="1:4" x14ac:dyDescent="0.25">
      <c r="A2684" s="4">
        <v>-5.5199999999999997E-3</v>
      </c>
      <c r="B2684" s="4">
        <v>-2.3999999999999998E-3</v>
      </c>
      <c r="C2684" s="4">
        <v>-0.24</v>
      </c>
      <c r="D2684" s="3">
        <f t="shared" si="41"/>
        <v>0</v>
      </c>
    </row>
    <row r="2685" spans="1:4" x14ac:dyDescent="0.25">
      <c r="A2685" s="4">
        <v>-5.5120000000000004E-3</v>
      </c>
      <c r="B2685" s="4">
        <v>-2E-3</v>
      </c>
      <c r="C2685" s="4">
        <v>-0.2</v>
      </c>
      <c r="D2685" s="3">
        <f t="shared" si="41"/>
        <v>0</v>
      </c>
    </row>
    <row r="2686" spans="1:4" x14ac:dyDescent="0.25">
      <c r="A2686" s="4">
        <v>-5.5040000000000002E-3</v>
      </c>
      <c r="B2686" s="4">
        <v>-2E-3</v>
      </c>
      <c r="C2686" s="4">
        <v>-0.24</v>
      </c>
      <c r="D2686" s="3">
        <f t="shared" si="41"/>
        <v>0</v>
      </c>
    </row>
    <row r="2687" spans="1:4" x14ac:dyDescent="0.25">
      <c r="A2687" s="4">
        <v>-5.496E-3</v>
      </c>
      <c r="B2687" s="4">
        <v>-2E-3</v>
      </c>
      <c r="C2687" s="4">
        <v>-0.24</v>
      </c>
      <c r="D2687" s="3">
        <f t="shared" si="41"/>
        <v>0</v>
      </c>
    </row>
    <row r="2688" spans="1:4" x14ac:dyDescent="0.25">
      <c r="A2688" s="4">
        <v>-5.4879999999999998E-3</v>
      </c>
      <c r="B2688" s="4">
        <v>-2.3999999999999998E-3</v>
      </c>
      <c r="C2688" s="4">
        <v>-0.28000000000000003</v>
      </c>
      <c r="D2688" s="3">
        <f t="shared" si="41"/>
        <v>0</v>
      </c>
    </row>
    <row r="2689" spans="1:4" x14ac:dyDescent="0.25">
      <c r="A2689" s="4">
        <v>-5.4799999999999996E-3</v>
      </c>
      <c r="B2689" s="4">
        <v>-2.3999999999999998E-3</v>
      </c>
      <c r="C2689" s="4">
        <v>-0.24</v>
      </c>
      <c r="D2689" s="3">
        <f t="shared" si="41"/>
        <v>0</v>
      </c>
    </row>
    <row r="2690" spans="1:4" x14ac:dyDescent="0.25">
      <c r="A2690" s="4">
        <v>-5.4720000000000003E-3</v>
      </c>
      <c r="B2690" s="4">
        <v>-2.8E-3</v>
      </c>
      <c r="C2690" s="4">
        <v>-0.24</v>
      </c>
      <c r="D2690" s="3">
        <f t="shared" si="41"/>
        <v>0</v>
      </c>
    </row>
    <row r="2691" spans="1:4" x14ac:dyDescent="0.25">
      <c r="A2691" s="4">
        <v>-5.4640000000000001E-3</v>
      </c>
      <c r="B2691" s="4">
        <v>-2.8E-3</v>
      </c>
      <c r="C2691" s="4">
        <v>-0.2</v>
      </c>
      <c r="D2691" s="3">
        <f t="shared" si="41"/>
        <v>0</v>
      </c>
    </row>
    <row r="2692" spans="1:4" x14ac:dyDescent="0.25">
      <c r="A2692" s="4">
        <v>-5.4559999999999999E-3</v>
      </c>
      <c r="B2692" s="4">
        <v>-2.3999999999999998E-3</v>
      </c>
      <c r="C2692" s="4">
        <v>-0.24</v>
      </c>
      <c r="D2692" s="3">
        <f t="shared" ref="D2692:D2755" si="42">IF(A2692&gt;H$3,IF(A2692&lt;H$4,B2692,0),0)</f>
        <v>0</v>
      </c>
    </row>
    <row r="2693" spans="1:4" x14ac:dyDescent="0.25">
      <c r="A2693" s="4">
        <v>-5.4479999999999997E-3</v>
      </c>
      <c r="B2693" s="4">
        <v>-2.3999999999999998E-3</v>
      </c>
      <c r="C2693" s="4">
        <v>-0.24</v>
      </c>
      <c r="D2693" s="3">
        <f t="shared" si="42"/>
        <v>0</v>
      </c>
    </row>
    <row r="2694" spans="1:4" x14ac:dyDescent="0.25">
      <c r="A2694" s="4">
        <v>-5.4400000000000004E-3</v>
      </c>
      <c r="B2694" s="4">
        <v>-1.6000000000000001E-3</v>
      </c>
      <c r="C2694" s="4">
        <v>-0.24</v>
      </c>
      <c r="D2694" s="3">
        <f t="shared" si="42"/>
        <v>0</v>
      </c>
    </row>
    <row r="2695" spans="1:4" x14ac:dyDescent="0.25">
      <c r="A2695" s="4">
        <v>-5.4320000000000002E-3</v>
      </c>
      <c r="B2695" s="4">
        <v>-2E-3</v>
      </c>
      <c r="C2695" s="4">
        <v>-0.24</v>
      </c>
      <c r="D2695" s="3">
        <f t="shared" si="42"/>
        <v>0</v>
      </c>
    </row>
    <row r="2696" spans="1:4" x14ac:dyDescent="0.25">
      <c r="A2696" s="4">
        <v>-5.424E-3</v>
      </c>
      <c r="B2696" s="4">
        <v>-2E-3</v>
      </c>
      <c r="C2696" s="4">
        <v>-0.2</v>
      </c>
      <c r="D2696" s="3">
        <f t="shared" si="42"/>
        <v>0</v>
      </c>
    </row>
    <row r="2697" spans="1:4" x14ac:dyDescent="0.25">
      <c r="A2697" s="4">
        <v>-5.4159999999999998E-3</v>
      </c>
      <c r="B2697" s="4">
        <v>-2E-3</v>
      </c>
      <c r="C2697" s="4">
        <v>-0.2</v>
      </c>
      <c r="D2697" s="3">
        <f t="shared" si="42"/>
        <v>0</v>
      </c>
    </row>
    <row r="2698" spans="1:4" x14ac:dyDescent="0.25">
      <c r="A2698" s="4">
        <v>-5.4079999999999996E-3</v>
      </c>
      <c r="B2698" s="4">
        <v>-2E-3</v>
      </c>
      <c r="C2698" s="4">
        <v>-0.24</v>
      </c>
      <c r="D2698" s="3">
        <f t="shared" si="42"/>
        <v>0</v>
      </c>
    </row>
    <row r="2699" spans="1:4" x14ac:dyDescent="0.25">
      <c r="A2699" s="4">
        <v>-5.4000000000000003E-3</v>
      </c>
      <c r="B2699" s="4">
        <v>-2.3999999999999998E-3</v>
      </c>
      <c r="C2699" s="4">
        <v>-0.32</v>
      </c>
      <c r="D2699" s="3">
        <f t="shared" si="42"/>
        <v>0</v>
      </c>
    </row>
    <row r="2700" spans="1:4" x14ac:dyDescent="0.25">
      <c r="A2700" s="4">
        <v>-5.3920000000000001E-3</v>
      </c>
      <c r="B2700" s="4">
        <v>-2.3999999999999998E-3</v>
      </c>
      <c r="C2700" s="4">
        <v>-0.32</v>
      </c>
      <c r="D2700" s="3">
        <f t="shared" si="42"/>
        <v>0</v>
      </c>
    </row>
    <row r="2701" spans="1:4" x14ac:dyDescent="0.25">
      <c r="A2701" s="4">
        <v>-5.3839999999999999E-3</v>
      </c>
      <c r="B2701" s="4">
        <v>-2.3999999999999998E-3</v>
      </c>
      <c r="C2701" s="4">
        <v>-0.24</v>
      </c>
      <c r="D2701" s="3">
        <f t="shared" si="42"/>
        <v>0</v>
      </c>
    </row>
    <row r="2702" spans="1:4" x14ac:dyDescent="0.25">
      <c r="A2702" s="4">
        <v>-5.3759999999999997E-3</v>
      </c>
      <c r="B2702" s="4">
        <v>-2.3999999999999998E-3</v>
      </c>
      <c r="C2702" s="4">
        <v>-0.2</v>
      </c>
      <c r="D2702" s="3">
        <f t="shared" si="42"/>
        <v>0</v>
      </c>
    </row>
    <row r="2703" spans="1:4" x14ac:dyDescent="0.25">
      <c r="A2703" s="4">
        <v>-5.3680000000000004E-3</v>
      </c>
      <c r="B2703" s="4">
        <v>-2.8E-3</v>
      </c>
      <c r="C2703" s="4">
        <v>-0.2</v>
      </c>
      <c r="D2703" s="3">
        <f t="shared" si="42"/>
        <v>0</v>
      </c>
    </row>
    <row r="2704" spans="1:4" x14ac:dyDescent="0.25">
      <c r="A2704" s="4">
        <v>-5.3600000000000002E-3</v>
      </c>
      <c r="B2704" s="4">
        <v>-2.3999999999999998E-3</v>
      </c>
      <c r="C2704" s="4">
        <v>-0.2</v>
      </c>
      <c r="D2704" s="3">
        <f t="shared" si="42"/>
        <v>0</v>
      </c>
    </row>
    <row r="2705" spans="1:4" x14ac:dyDescent="0.25">
      <c r="A2705" s="4">
        <v>-5.352E-3</v>
      </c>
      <c r="B2705" s="4">
        <v>-2.3999999999999998E-3</v>
      </c>
      <c r="C2705" s="4">
        <v>-0.28000000000000003</v>
      </c>
      <c r="D2705" s="3">
        <f t="shared" si="42"/>
        <v>0</v>
      </c>
    </row>
    <row r="2706" spans="1:4" x14ac:dyDescent="0.25">
      <c r="A2706" s="4">
        <v>-5.3439999999999998E-3</v>
      </c>
      <c r="B2706" s="4">
        <v>-2.3999999999999998E-3</v>
      </c>
      <c r="C2706" s="4">
        <v>-0.24</v>
      </c>
      <c r="D2706" s="3">
        <f t="shared" si="42"/>
        <v>0</v>
      </c>
    </row>
    <row r="2707" spans="1:4" x14ac:dyDescent="0.25">
      <c r="A2707" s="4">
        <v>-5.3359999999999996E-3</v>
      </c>
      <c r="B2707" s="4">
        <v>-2E-3</v>
      </c>
      <c r="C2707" s="4">
        <v>-0.2</v>
      </c>
      <c r="D2707" s="3">
        <f t="shared" si="42"/>
        <v>0</v>
      </c>
    </row>
    <row r="2708" spans="1:4" x14ac:dyDescent="0.25">
      <c r="A2708" s="4">
        <v>-5.3280000000000003E-3</v>
      </c>
      <c r="B2708" s="4">
        <v>-2E-3</v>
      </c>
      <c r="C2708" s="4">
        <v>-0.24</v>
      </c>
      <c r="D2708" s="3">
        <f t="shared" si="42"/>
        <v>0</v>
      </c>
    </row>
    <row r="2709" spans="1:4" x14ac:dyDescent="0.25">
      <c r="A2709" s="4">
        <v>-5.3200000000000001E-3</v>
      </c>
      <c r="B2709" s="4">
        <v>-2.8E-3</v>
      </c>
      <c r="C2709" s="4">
        <v>-0.24</v>
      </c>
      <c r="D2709" s="3">
        <f t="shared" si="42"/>
        <v>0</v>
      </c>
    </row>
    <row r="2710" spans="1:4" x14ac:dyDescent="0.25">
      <c r="A2710" s="4">
        <v>-5.3119999999999999E-3</v>
      </c>
      <c r="B2710" s="4">
        <v>-2.8E-3</v>
      </c>
      <c r="C2710" s="4">
        <v>-0.32</v>
      </c>
      <c r="D2710" s="3">
        <f t="shared" si="42"/>
        <v>0</v>
      </c>
    </row>
    <row r="2711" spans="1:4" x14ac:dyDescent="0.25">
      <c r="A2711" s="4">
        <v>-5.3039999999999997E-3</v>
      </c>
      <c r="B2711" s="4">
        <v>-2.3999999999999998E-3</v>
      </c>
      <c r="C2711" s="4">
        <v>-0.24</v>
      </c>
      <c r="D2711" s="3">
        <f t="shared" si="42"/>
        <v>0</v>
      </c>
    </row>
    <row r="2712" spans="1:4" x14ac:dyDescent="0.25">
      <c r="A2712" s="4">
        <v>-5.2960000000000004E-3</v>
      </c>
      <c r="B2712" s="4">
        <v>-2.8E-3</v>
      </c>
      <c r="C2712" s="4">
        <v>-0.2</v>
      </c>
      <c r="D2712" s="3">
        <f t="shared" si="42"/>
        <v>0</v>
      </c>
    </row>
    <row r="2713" spans="1:4" x14ac:dyDescent="0.25">
      <c r="A2713" s="4">
        <v>-5.2880000000000002E-3</v>
      </c>
      <c r="B2713" s="4">
        <v>-2E-3</v>
      </c>
      <c r="C2713" s="4">
        <v>-0.2</v>
      </c>
      <c r="D2713" s="3">
        <f t="shared" si="42"/>
        <v>0</v>
      </c>
    </row>
    <row r="2714" spans="1:4" x14ac:dyDescent="0.25">
      <c r="A2714" s="4">
        <v>-5.28E-3</v>
      </c>
      <c r="B2714" s="4">
        <v>-2.3999999999999998E-3</v>
      </c>
      <c r="C2714" s="4">
        <v>-0.2</v>
      </c>
      <c r="D2714" s="3">
        <f t="shared" si="42"/>
        <v>0</v>
      </c>
    </row>
    <row r="2715" spans="1:4" x14ac:dyDescent="0.25">
      <c r="A2715" s="4">
        <v>-5.2719999999999998E-3</v>
      </c>
      <c r="B2715" s="4">
        <v>-2.3999999999999998E-3</v>
      </c>
      <c r="C2715" s="4">
        <v>-0.24</v>
      </c>
      <c r="D2715" s="3">
        <f t="shared" si="42"/>
        <v>0</v>
      </c>
    </row>
    <row r="2716" spans="1:4" x14ac:dyDescent="0.25">
      <c r="A2716" s="4">
        <v>-5.2639999999999996E-3</v>
      </c>
      <c r="B2716" s="4">
        <v>-2.3999999999999998E-3</v>
      </c>
      <c r="C2716" s="4">
        <v>-0.24</v>
      </c>
      <c r="D2716" s="3">
        <f t="shared" si="42"/>
        <v>0</v>
      </c>
    </row>
    <row r="2717" spans="1:4" x14ac:dyDescent="0.25">
      <c r="A2717" s="4">
        <v>-5.2560000000000003E-3</v>
      </c>
      <c r="B2717" s="4">
        <v>-2.3999999999999998E-3</v>
      </c>
      <c r="C2717" s="4">
        <v>-0.2</v>
      </c>
      <c r="D2717" s="3">
        <f t="shared" si="42"/>
        <v>0</v>
      </c>
    </row>
    <row r="2718" spans="1:4" x14ac:dyDescent="0.25">
      <c r="A2718" s="4">
        <v>-5.2480000000000001E-3</v>
      </c>
      <c r="B2718" s="4">
        <v>-2.3999999999999998E-3</v>
      </c>
      <c r="C2718" s="4">
        <v>-0.24</v>
      </c>
      <c r="D2718" s="3">
        <f t="shared" si="42"/>
        <v>0</v>
      </c>
    </row>
    <row r="2719" spans="1:4" x14ac:dyDescent="0.25">
      <c r="A2719" s="4">
        <v>-5.2399999999999999E-3</v>
      </c>
      <c r="B2719" s="4">
        <v>-2.3999999999999998E-3</v>
      </c>
      <c r="C2719" s="4">
        <v>-0.24</v>
      </c>
      <c r="D2719" s="3">
        <f t="shared" si="42"/>
        <v>0</v>
      </c>
    </row>
    <row r="2720" spans="1:4" x14ac:dyDescent="0.25">
      <c r="A2720" s="4">
        <v>-5.2319999999999997E-3</v>
      </c>
      <c r="B2720" s="4">
        <v>-2E-3</v>
      </c>
      <c r="C2720" s="4">
        <v>-0.24</v>
      </c>
      <c r="D2720" s="3">
        <f t="shared" si="42"/>
        <v>0</v>
      </c>
    </row>
    <row r="2721" spans="1:4" x14ac:dyDescent="0.25">
      <c r="A2721" s="4">
        <v>-5.2240000000000003E-3</v>
      </c>
      <c r="B2721" s="4">
        <v>-2.3999999999999998E-3</v>
      </c>
      <c r="C2721" s="4">
        <v>-0.32</v>
      </c>
      <c r="D2721" s="3">
        <f t="shared" si="42"/>
        <v>0</v>
      </c>
    </row>
    <row r="2722" spans="1:4" x14ac:dyDescent="0.25">
      <c r="A2722" s="4">
        <v>-5.2160000000000002E-3</v>
      </c>
      <c r="B2722" s="4">
        <v>-2.3999999999999998E-3</v>
      </c>
      <c r="C2722" s="4">
        <v>-0.2</v>
      </c>
      <c r="D2722" s="3">
        <f t="shared" si="42"/>
        <v>0</v>
      </c>
    </row>
    <row r="2723" spans="1:4" x14ac:dyDescent="0.25">
      <c r="A2723" s="4">
        <v>-5.208E-3</v>
      </c>
      <c r="B2723" s="4">
        <v>-2.3999999999999998E-3</v>
      </c>
      <c r="C2723" s="4">
        <v>-0.2</v>
      </c>
      <c r="D2723" s="3">
        <f t="shared" si="42"/>
        <v>0</v>
      </c>
    </row>
    <row r="2724" spans="1:4" x14ac:dyDescent="0.25">
      <c r="A2724" s="4">
        <v>-5.1999999999999998E-3</v>
      </c>
      <c r="B2724" s="4">
        <v>-2.3999999999999998E-3</v>
      </c>
      <c r="C2724" s="4">
        <v>-0.2</v>
      </c>
      <c r="D2724" s="3">
        <f t="shared" si="42"/>
        <v>0</v>
      </c>
    </row>
    <row r="2725" spans="1:4" x14ac:dyDescent="0.25">
      <c r="A2725" s="4">
        <v>-5.1919999999999996E-3</v>
      </c>
      <c r="B2725" s="4">
        <v>-2.3999999999999998E-3</v>
      </c>
      <c r="C2725" s="4">
        <v>-0.2</v>
      </c>
      <c r="D2725" s="3">
        <f t="shared" si="42"/>
        <v>0</v>
      </c>
    </row>
    <row r="2726" spans="1:4" x14ac:dyDescent="0.25">
      <c r="A2726" s="4">
        <v>-5.1840000000000002E-3</v>
      </c>
      <c r="B2726" s="4">
        <v>-2.3999999999999998E-3</v>
      </c>
      <c r="C2726" s="4">
        <v>-0.24</v>
      </c>
      <c r="D2726" s="3">
        <f t="shared" si="42"/>
        <v>0</v>
      </c>
    </row>
    <row r="2727" spans="1:4" x14ac:dyDescent="0.25">
      <c r="A2727" s="4">
        <v>-5.176E-3</v>
      </c>
      <c r="B2727" s="4">
        <v>-2.3999999999999998E-3</v>
      </c>
      <c r="C2727" s="4">
        <v>-0.16</v>
      </c>
      <c r="D2727" s="3">
        <f t="shared" si="42"/>
        <v>0</v>
      </c>
    </row>
    <row r="2728" spans="1:4" x14ac:dyDescent="0.25">
      <c r="A2728" s="4">
        <v>-5.1679999999999999E-3</v>
      </c>
      <c r="B2728" s="4">
        <v>-2.8E-3</v>
      </c>
      <c r="C2728" s="4">
        <v>-0.24</v>
      </c>
      <c r="D2728" s="3">
        <f t="shared" si="42"/>
        <v>0</v>
      </c>
    </row>
    <row r="2729" spans="1:4" x14ac:dyDescent="0.25">
      <c r="A2729" s="4">
        <v>-5.1599999999999997E-3</v>
      </c>
      <c r="B2729" s="4">
        <v>-2.8E-3</v>
      </c>
      <c r="C2729" s="4">
        <v>-0.28000000000000003</v>
      </c>
      <c r="D2729" s="3">
        <f t="shared" si="42"/>
        <v>0</v>
      </c>
    </row>
    <row r="2730" spans="1:4" x14ac:dyDescent="0.25">
      <c r="A2730" s="4">
        <v>-5.1520000000000003E-3</v>
      </c>
      <c r="B2730" s="4">
        <v>-3.2000000000000002E-3</v>
      </c>
      <c r="C2730" s="4">
        <v>-0.2</v>
      </c>
      <c r="D2730" s="3">
        <f t="shared" si="42"/>
        <v>0</v>
      </c>
    </row>
    <row r="2731" spans="1:4" x14ac:dyDescent="0.25">
      <c r="A2731" s="4">
        <v>-5.1440000000000001E-3</v>
      </c>
      <c r="B2731" s="4">
        <v>-2.8E-3</v>
      </c>
      <c r="C2731" s="4">
        <v>-0.24</v>
      </c>
      <c r="D2731" s="3">
        <f t="shared" si="42"/>
        <v>0</v>
      </c>
    </row>
    <row r="2732" spans="1:4" x14ac:dyDescent="0.25">
      <c r="A2732" s="4">
        <v>-5.1359999999999999E-3</v>
      </c>
      <c r="B2732" s="4">
        <v>-2.3999999999999998E-3</v>
      </c>
      <c r="C2732" s="4">
        <v>-0.16</v>
      </c>
      <c r="D2732" s="3">
        <f t="shared" si="42"/>
        <v>0</v>
      </c>
    </row>
    <row r="2733" spans="1:4" x14ac:dyDescent="0.25">
      <c r="A2733" s="4">
        <v>-5.1279999999999997E-3</v>
      </c>
      <c r="B2733" s="4">
        <v>-2.3999999999999998E-3</v>
      </c>
      <c r="C2733" s="4">
        <v>-0.24</v>
      </c>
      <c r="D2733" s="3">
        <f t="shared" si="42"/>
        <v>0</v>
      </c>
    </row>
    <row r="2734" spans="1:4" x14ac:dyDescent="0.25">
      <c r="A2734" s="4">
        <v>-5.1200000000000004E-3</v>
      </c>
      <c r="B2734" s="4">
        <v>-2.8E-3</v>
      </c>
      <c r="C2734" s="4">
        <v>-0.24</v>
      </c>
      <c r="D2734" s="3">
        <f t="shared" si="42"/>
        <v>0</v>
      </c>
    </row>
    <row r="2735" spans="1:4" x14ac:dyDescent="0.25">
      <c r="A2735" s="4">
        <v>-5.1120000000000002E-3</v>
      </c>
      <c r="B2735" s="4">
        <v>-2.3999999999999998E-3</v>
      </c>
      <c r="C2735" s="4">
        <v>-0.24</v>
      </c>
      <c r="D2735" s="3">
        <f t="shared" si="42"/>
        <v>0</v>
      </c>
    </row>
    <row r="2736" spans="1:4" x14ac:dyDescent="0.25">
      <c r="A2736" s="4">
        <v>-5.104E-3</v>
      </c>
      <c r="B2736" s="4">
        <v>-2.3999999999999998E-3</v>
      </c>
      <c r="C2736" s="4">
        <v>-0.24</v>
      </c>
      <c r="D2736" s="3">
        <f t="shared" si="42"/>
        <v>0</v>
      </c>
    </row>
    <row r="2737" spans="1:4" x14ac:dyDescent="0.25">
      <c r="A2737" s="4">
        <v>-5.0959999999999998E-3</v>
      </c>
      <c r="B2737" s="4">
        <v>-2.3999999999999998E-3</v>
      </c>
      <c r="C2737" s="4">
        <v>-0.28000000000000003</v>
      </c>
      <c r="D2737" s="3">
        <f t="shared" si="42"/>
        <v>0</v>
      </c>
    </row>
    <row r="2738" spans="1:4" x14ac:dyDescent="0.25">
      <c r="A2738" s="4">
        <v>-5.0879999999999996E-3</v>
      </c>
      <c r="B2738" s="4">
        <v>-2E-3</v>
      </c>
      <c r="C2738" s="4">
        <v>-0.24</v>
      </c>
      <c r="D2738" s="3">
        <f t="shared" si="42"/>
        <v>0</v>
      </c>
    </row>
    <row r="2739" spans="1:4" x14ac:dyDescent="0.25">
      <c r="A2739" s="4">
        <v>-5.0800000000000003E-3</v>
      </c>
      <c r="B2739" s="4">
        <v>-2E-3</v>
      </c>
      <c r="C2739" s="4">
        <v>-0.28000000000000003</v>
      </c>
      <c r="D2739" s="3">
        <f t="shared" si="42"/>
        <v>0</v>
      </c>
    </row>
    <row r="2740" spans="1:4" x14ac:dyDescent="0.25">
      <c r="A2740" s="4">
        <v>-5.0720000000000001E-3</v>
      </c>
      <c r="B2740" s="4">
        <v>-2E-3</v>
      </c>
      <c r="C2740" s="4">
        <v>-0.24</v>
      </c>
      <c r="D2740" s="3">
        <f t="shared" si="42"/>
        <v>0</v>
      </c>
    </row>
    <row r="2741" spans="1:4" x14ac:dyDescent="0.25">
      <c r="A2741" s="4">
        <v>-5.0639999999999999E-3</v>
      </c>
      <c r="B2741" s="4">
        <v>-2.3999999999999998E-3</v>
      </c>
      <c r="C2741" s="4">
        <v>-0.2</v>
      </c>
      <c r="D2741" s="3">
        <f t="shared" si="42"/>
        <v>0</v>
      </c>
    </row>
    <row r="2742" spans="1:4" x14ac:dyDescent="0.25">
      <c r="A2742" s="4">
        <v>-5.0559999999999997E-3</v>
      </c>
      <c r="B2742" s="4">
        <v>-2.3999999999999998E-3</v>
      </c>
      <c r="C2742" s="4">
        <v>-0.2</v>
      </c>
      <c r="D2742" s="3">
        <f t="shared" si="42"/>
        <v>0</v>
      </c>
    </row>
    <row r="2743" spans="1:4" x14ac:dyDescent="0.25">
      <c r="A2743" s="4">
        <v>-5.0480000000000004E-3</v>
      </c>
      <c r="B2743" s="4">
        <v>-2E-3</v>
      </c>
      <c r="C2743" s="4">
        <v>-0.24</v>
      </c>
      <c r="D2743" s="3">
        <f t="shared" si="42"/>
        <v>0</v>
      </c>
    </row>
    <row r="2744" spans="1:4" x14ac:dyDescent="0.25">
      <c r="A2744" s="4">
        <v>-5.0400000000000002E-3</v>
      </c>
      <c r="B2744" s="4">
        <v>-2.8E-3</v>
      </c>
      <c r="C2744" s="4">
        <v>-0.24</v>
      </c>
      <c r="D2744" s="3">
        <f t="shared" si="42"/>
        <v>0</v>
      </c>
    </row>
    <row r="2745" spans="1:4" x14ac:dyDescent="0.25">
      <c r="A2745" s="4">
        <v>-5.032E-3</v>
      </c>
      <c r="B2745" s="4">
        <v>-2.8E-3</v>
      </c>
      <c r="C2745" s="4">
        <v>-0.24</v>
      </c>
      <c r="D2745" s="3">
        <f t="shared" si="42"/>
        <v>0</v>
      </c>
    </row>
    <row r="2746" spans="1:4" x14ac:dyDescent="0.25">
      <c r="A2746" s="4">
        <v>-5.0239999999999998E-3</v>
      </c>
      <c r="B2746" s="4">
        <v>-2.8E-3</v>
      </c>
      <c r="C2746" s="4">
        <v>-0.24</v>
      </c>
      <c r="D2746" s="3">
        <f t="shared" si="42"/>
        <v>0</v>
      </c>
    </row>
    <row r="2747" spans="1:4" x14ac:dyDescent="0.25">
      <c r="A2747" s="4">
        <v>-5.0159999999999996E-3</v>
      </c>
      <c r="B2747" s="4">
        <v>-2.3999999999999998E-3</v>
      </c>
      <c r="C2747" s="4">
        <v>-0.24</v>
      </c>
      <c r="D2747" s="3">
        <f t="shared" si="42"/>
        <v>0</v>
      </c>
    </row>
    <row r="2748" spans="1:4" x14ac:dyDescent="0.25">
      <c r="A2748" s="4">
        <v>-5.0080000000000003E-3</v>
      </c>
      <c r="B2748" s="4">
        <v>-2.3999999999999998E-3</v>
      </c>
      <c r="C2748" s="4">
        <v>-0.32</v>
      </c>
      <c r="D2748" s="3">
        <f t="shared" si="42"/>
        <v>0</v>
      </c>
    </row>
    <row r="2749" spans="1:4" x14ac:dyDescent="0.25">
      <c r="A2749" s="4">
        <v>-5.0000000000000001E-3</v>
      </c>
      <c r="B2749" s="4">
        <v>-2.3999999999999998E-3</v>
      </c>
      <c r="C2749" s="4">
        <v>-0.28000000000000003</v>
      </c>
      <c r="D2749" s="3">
        <f t="shared" si="42"/>
        <v>0</v>
      </c>
    </row>
    <row r="2750" spans="1:4" x14ac:dyDescent="0.25">
      <c r="A2750" s="4">
        <v>-4.9919999999999999E-3</v>
      </c>
      <c r="B2750" s="4">
        <v>-2.3999999999999998E-3</v>
      </c>
      <c r="C2750" s="4">
        <v>-0.24</v>
      </c>
      <c r="D2750" s="3">
        <f t="shared" si="42"/>
        <v>0</v>
      </c>
    </row>
    <row r="2751" spans="1:4" x14ac:dyDescent="0.25">
      <c r="A2751" s="4">
        <v>-4.9839999999999997E-3</v>
      </c>
      <c r="B2751" s="4">
        <v>-2.8E-3</v>
      </c>
      <c r="C2751" s="4">
        <v>-0.24</v>
      </c>
      <c r="D2751" s="3">
        <f t="shared" si="42"/>
        <v>0</v>
      </c>
    </row>
    <row r="2752" spans="1:4" x14ac:dyDescent="0.25">
      <c r="A2752" s="4">
        <v>-4.9760000000000004E-3</v>
      </c>
      <c r="B2752" s="4">
        <v>-2.8E-3</v>
      </c>
      <c r="C2752" s="4">
        <v>-0.24</v>
      </c>
      <c r="D2752" s="3">
        <f t="shared" si="42"/>
        <v>0</v>
      </c>
    </row>
    <row r="2753" spans="1:4" x14ac:dyDescent="0.25">
      <c r="A2753" s="4">
        <v>-4.9680000000000002E-3</v>
      </c>
      <c r="B2753" s="4">
        <v>-2.8E-3</v>
      </c>
      <c r="C2753" s="4">
        <v>-0.24</v>
      </c>
      <c r="D2753" s="3">
        <f t="shared" si="42"/>
        <v>0</v>
      </c>
    </row>
    <row r="2754" spans="1:4" x14ac:dyDescent="0.25">
      <c r="A2754" s="4">
        <v>-4.96E-3</v>
      </c>
      <c r="B2754" s="4">
        <v>-2.3999999999999998E-3</v>
      </c>
      <c r="C2754" s="4">
        <v>-0.28000000000000003</v>
      </c>
      <c r="D2754" s="3">
        <f t="shared" si="42"/>
        <v>0</v>
      </c>
    </row>
    <row r="2755" spans="1:4" x14ac:dyDescent="0.25">
      <c r="A2755" s="4">
        <v>-4.9519999999999998E-3</v>
      </c>
      <c r="B2755" s="4">
        <v>-2E-3</v>
      </c>
      <c r="C2755" s="4">
        <v>-0.2</v>
      </c>
      <c r="D2755" s="3">
        <f t="shared" si="42"/>
        <v>0</v>
      </c>
    </row>
    <row r="2756" spans="1:4" x14ac:dyDescent="0.25">
      <c r="A2756" s="4">
        <v>-4.9439999999999996E-3</v>
      </c>
      <c r="B2756" s="4">
        <v>-2.3999999999999998E-3</v>
      </c>
      <c r="C2756" s="4">
        <v>-0.24</v>
      </c>
      <c r="D2756" s="3">
        <f t="shared" ref="D2756:D2819" si="43">IF(A2756&gt;H$3,IF(A2756&lt;H$4,B2756,0),0)</f>
        <v>0</v>
      </c>
    </row>
    <row r="2757" spans="1:4" x14ac:dyDescent="0.25">
      <c r="A2757" s="4">
        <v>-4.9360000000000003E-3</v>
      </c>
      <c r="B2757" s="4">
        <v>-2E-3</v>
      </c>
      <c r="C2757" s="4">
        <v>-0.24</v>
      </c>
      <c r="D2757" s="3">
        <f t="shared" si="43"/>
        <v>0</v>
      </c>
    </row>
    <row r="2758" spans="1:4" x14ac:dyDescent="0.25">
      <c r="A2758" s="4">
        <v>-4.9280000000000001E-3</v>
      </c>
      <c r="B2758" s="4">
        <v>-2.3999999999999998E-3</v>
      </c>
      <c r="C2758" s="4">
        <v>-0.24</v>
      </c>
      <c r="D2758" s="3">
        <f t="shared" si="43"/>
        <v>0</v>
      </c>
    </row>
    <row r="2759" spans="1:4" x14ac:dyDescent="0.25">
      <c r="A2759" s="4">
        <v>-4.9199999999999999E-3</v>
      </c>
      <c r="B2759" s="4">
        <v>-2.3999999999999998E-3</v>
      </c>
      <c r="C2759" s="4">
        <v>-0.32</v>
      </c>
      <c r="D2759" s="3">
        <f t="shared" si="43"/>
        <v>0</v>
      </c>
    </row>
    <row r="2760" spans="1:4" x14ac:dyDescent="0.25">
      <c r="A2760" s="4">
        <v>-4.9119999999999997E-3</v>
      </c>
      <c r="B2760" s="4">
        <v>-3.2000000000000002E-3</v>
      </c>
      <c r="C2760" s="4">
        <v>-0.24</v>
      </c>
      <c r="D2760" s="3">
        <f t="shared" si="43"/>
        <v>0</v>
      </c>
    </row>
    <row r="2761" spans="1:4" x14ac:dyDescent="0.25">
      <c r="A2761" s="4">
        <v>-4.9040000000000004E-3</v>
      </c>
      <c r="B2761" s="4">
        <v>-2E-3</v>
      </c>
      <c r="C2761" s="4">
        <v>-0.2</v>
      </c>
      <c r="D2761" s="3">
        <f t="shared" si="43"/>
        <v>0</v>
      </c>
    </row>
    <row r="2762" spans="1:4" x14ac:dyDescent="0.25">
      <c r="A2762" s="4">
        <v>-4.8960000000000002E-3</v>
      </c>
      <c r="B2762" s="4">
        <v>-2.8E-3</v>
      </c>
      <c r="C2762" s="4">
        <v>-0.2</v>
      </c>
      <c r="D2762" s="3">
        <f t="shared" si="43"/>
        <v>0</v>
      </c>
    </row>
    <row r="2763" spans="1:4" x14ac:dyDescent="0.25">
      <c r="A2763" s="4">
        <v>-4.888E-3</v>
      </c>
      <c r="B2763" s="4">
        <v>-2.3999999999999998E-3</v>
      </c>
      <c r="C2763" s="4">
        <v>-0.2</v>
      </c>
      <c r="D2763" s="3">
        <f t="shared" si="43"/>
        <v>0</v>
      </c>
    </row>
    <row r="2764" spans="1:4" x14ac:dyDescent="0.25">
      <c r="A2764" s="4">
        <v>-4.8799999999999998E-3</v>
      </c>
      <c r="B2764" s="4">
        <v>-2.3999999999999998E-3</v>
      </c>
      <c r="C2764" s="4">
        <v>-0.24</v>
      </c>
      <c r="D2764" s="3">
        <f t="shared" si="43"/>
        <v>0</v>
      </c>
    </row>
    <row r="2765" spans="1:4" x14ac:dyDescent="0.25">
      <c r="A2765" s="4">
        <v>-4.8719999999999996E-3</v>
      </c>
      <c r="B2765" s="4">
        <v>-2.8E-3</v>
      </c>
      <c r="C2765" s="4">
        <v>-0.24</v>
      </c>
      <c r="D2765" s="3">
        <f t="shared" si="43"/>
        <v>0</v>
      </c>
    </row>
    <row r="2766" spans="1:4" x14ac:dyDescent="0.25">
      <c r="A2766" s="4">
        <v>-4.8640000000000003E-3</v>
      </c>
      <c r="B2766" s="4">
        <v>-2.3999999999999998E-3</v>
      </c>
      <c r="C2766" s="4">
        <v>-0.2</v>
      </c>
      <c r="D2766" s="3">
        <f t="shared" si="43"/>
        <v>0</v>
      </c>
    </row>
    <row r="2767" spans="1:4" x14ac:dyDescent="0.25">
      <c r="A2767" s="4">
        <v>-4.8560000000000001E-3</v>
      </c>
      <c r="B2767" s="4">
        <v>-2.3999999999999998E-3</v>
      </c>
      <c r="C2767" s="4">
        <v>-0.24</v>
      </c>
      <c r="D2767" s="3">
        <f t="shared" si="43"/>
        <v>0</v>
      </c>
    </row>
    <row r="2768" spans="1:4" x14ac:dyDescent="0.25">
      <c r="A2768" s="4">
        <v>-4.8479999999999999E-3</v>
      </c>
      <c r="B2768" s="4">
        <v>-2E-3</v>
      </c>
      <c r="C2768" s="4">
        <v>-0.24</v>
      </c>
      <c r="D2768" s="3">
        <f t="shared" si="43"/>
        <v>0</v>
      </c>
    </row>
    <row r="2769" spans="1:4" x14ac:dyDescent="0.25">
      <c r="A2769" s="4">
        <v>-4.8399999999999997E-3</v>
      </c>
      <c r="B2769" s="4">
        <v>-2.3999999999999998E-3</v>
      </c>
      <c r="C2769" s="4">
        <v>-0.2</v>
      </c>
      <c r="D2769" s="3">
        <f t="shared" si="43"/>
        <v>0</v>
      </c>
    </row>
    <row r="2770" spans="1:4" x14ac:dyDescent="0.25">
      <c r="A2770" s="4">
        <v>-4.8320000000000004E-3</v>
      </c>
      <c r="B2770" s="4">
        <v>-2E-3</v>
      </c>
      <c r="C2770" s="4">
        <v>-0.24</v>
      </c>
      <c r="D2770" s="3">
        <f t="shared" si="43"/>
        <v>0</v>
      </c>
    </row>
    <row r="2771" spans="1:4" x14ac:dyDescent="0.25">
      <c r="A2771" s="4">
        <v>-4.8240000000000002E-3</v>
      </c>
      <c r="B2771" s="4">
        <v>-2.3999999999999998E-3</v>
      </c>
      <c r="C2771" s="4">
        <v>-0.2</v>
      </c>
      <c r="D2771" s="3">
        <f t="shared" si="43"/>
        <v>0</v>
      </c>
    </row>
    <row r="2772" spans="1:4" x14ac:dyDescent="0.25">
      <c r="A2772" s="4">
        <v>-4.816E-3</v>
      </c>
      <c r="B2772" s="4">
        <v>-2.8E-3</v>
      </c>
      <c r="C2772" s="4">
        <v>-0.2</v>
      </c>
      <c r="D2772" s="3">
        <f t="shared" si="43"/>
        <v>0</v>
      </c>
    </row>
    <row r="2773" spans="1:4" x14ac:dyDescent="0.25">
      <c r="A2773" s="4">
        <v>-4.8079999999999998E-3</v>
      </c>
      <c r="B2773" s="4">
        <v>-2.8E-3</v>
      </c>
      <c r="C2773" s="4">
        <v>-0.2</v>
      </c>
      <c r="D2773" s="3">
        <f t="shared" si="43"/>
        <v>0</v>
      </c>
    </row>
    <row r="2774" spans="1:4" x14ac:dyDescent="0.25">
      <c r="A2774" s="4">
        <v>-4.7999999999999996E-3</v>
      </c>
      <c r="B2774" s="4">
        <v>-2.3999999999999998E-3</v>
      </c>
      <c r="C2774" s="4">
        <v>-0.24</v>
      </c>
      <c r="D2774" s="3">
        <f t="shared" si="43"/>
        <v>0</v>
      </c>
    </row>
    <row r="2775" spans="1:4" x14ac:dyDescent="0.25">
      <c r="A2775" s="4">
        <v>-4.7920000000000003E-3</v>
      </c>
      <c r="B2775" s="4">
        <v>-2.3999999999999998E-3</v>
      </c>
      <c r="C2775" s="4">
        <v>-0.24</v>
      </c>
      <c r="D2775" s="3">
        <f t="shared" si="43"/>
        <v>0</v>
      </c>
    </row>
    <row r="2776" spans="1:4" x14ac:dyDescent="0.25">
      <c r="A2776" s="4">
        <v>-4.7840000000000001E-3</v>
      </c>
      <c r="B2776" s="4">
        <v>-2E-3</v>
      </c>
      <c r="C2776" s="4">
        <v>-0.16</v>
      </c>
      <c r="D2776" s="3">
        <f t="shared" si="43"/>
        <v>0</v>
      </c>
    </row>
    <row r="2777" spans="1:4" x14ac:dyDescent="0.25">
      <c r="A2777" s="4">
        <v>-4.7759999999999999E-3</v>
      </c>
      <c r="B2777" s="4">
        <v>-2E-3</v>
      </c>
      <c r="C2777" s="4">
        <v>-0.24</v>
      </c>
      <c r="D2777" s="3">
        <f t="shared" si="43"/>
        <v>0</v>
      </c>
    </row>
    <row r="2778" spans="1:4" x14ac:dyDescent="0.25">
      <c r="A2778" s="4">
        <v>-4.7679999999999997E-3</v>
      </c>
      <c r="B2778" s="4">
        <v>-2.3999999999999998E-3</v>
      </c>
      <c r="C2778" s="4">
        <v>-0.24</v>
      </c>
      <c r="D2778" s="3">
        <f t="shared" si="43"/>
        <v>0</v>
      </c>
    </row>
    <row r="2779" spans="1:4" x14ac:dyDescent="0.25">
      <c r="A2779" s="4">
        <v>-4.7600000000000003E-3</v>
      </c>
      <c r="B2779" s="4">
        <v>-2.3999999999999998E-3</v>
      </c>
      <c r="C2779" s="4">
        <v>-0.2</v>
      </c>
      <c r="D2779" s="3">
        <f t="shared" si="43"/>
        <v>0</v>
      </c>
    </row>
    <row r="2780" spans="1:4" x14ac:dyDescent="0.25">
      <c r="A2780" s="4">
        <v>-4.7520000000000001E-3</v>
      </c>
      <c r="B2780" s="4">
        <v>-2.3999999999999998E-3</v>
      </c>
      <c r="C2780" s="4">
        <v>-0.2</v>
      </c>
      <c r="D2780" s="3">
        <f t="shared" si="43"/>
        <v>0</v>
      </c>
    </row>
    <row r="2781" spans="1:4" x14ac:dyDescent="0.25">
      <c r="A2781" s="4">
        <v>-4.744E-3</v>
      </c>
      <c r="B2781" s="4">
        <v>-2.3999999999999998E-3</v>
      </c>
      <c r="C2781" s="4">
        <v>-0.2</v>
      </c>
      <c r="D2781" s="3">
        <f t="shared" si="43"/>
        <v>0</v>
      </c>
    </row>
    <row r="2782" spans="1:4" x14ac:dyDescent="0.25">
      <c r="A2782" s="4">
        <v>-4.7359999999999998E-3</v>
      </c>
      <c r="B2782" s="4">
        <v>-3.2000000000000002E-3</v>
      </c>
      <c r="C2782" s="4">
        <v>-0.24</v>
      </c>
      <c r="D2782" s="3">
        <f t="shared" si="43"/>
        <v>0</v>
      </c>
    </row>
    <row r="2783" spans="1:4" x14ac:dyDescent="0.25">
      <c r="A2783" s="4">
        <v>-4.7280000000000004E-3</v>
      </c>
      <c r="B2783" s="4">
        <v>-2.3999999999999998E-3</v>
      </c>
      <c r="C2783" s="4">
        <v>-0.24</v>
      </c>
      <c r="D2783" s="3">
        <f t="shared" si="43"/>
        <v>0</v>
      </c>
    </row>
    <row r="2784" spans="1:4" x14ac:dyDescent="0.25">
      <c r="A2784" s="4">
        <v>-4.7200000000000002E-3</v>
      </c>
      <c r="B2784" s="4">
        <v>-2.3999999999999998E-3</v>
      </c>
      <c r="C2784" s="4">
        <v>-0.2</v>
      </c>
      <c r="D2784" s="3">
        <f t="shared" si="43"/>
        <v>0</v>
      </c>
    </row>
    <row r="2785" spans="1:4" x14ac:dyDescent="0.25">
      <c r="A2785" s="4">
        <v>-4.712E-3</v>
      </c>
      <c r="B2785" s="4">
        <v>-2.3999999999999998E-3</v>
      </c>
      <c r="C2785" s="4">
        <v>-0.24</v>
      </c>
      <c r="D2785" s="3">
        <f t="shared" si="43"/>
        <v>0</v>
      </c>
    </row>
    <row r="2786" spans="1:4" x14ac:dyDescent="0.25">
      <c r="A2786" s="4">
        <v>-4.7039999999999998E-3</v>
      </c>
      <c r="B2786" s="4">
        <v>-2E-3</v>
      </c>
      <c r="C2786" s="4">
        <v>-0.28000000000000003</v>
      </c>
      <c r="D2786" s="3">
        <f t="shared" si="43"/>
        <v>0</v>
      </c>
    </row>
    <row r="2787" spans="1:4" x14ac:dyDescent="0.25">
      <c r="A2787" s="4">
        <v>-4.6959999999999997E-3</v>
      </c>
      <c r="B2787" s="4">
        <v>-2E-3</v>
      </c>
      <c r="C2787" s="4">
        <v>-0.28000000000000003</v>
      </c>
      <c r="D2787" s="3">
        <f t="shared" si="43"/>
        <v>0</v>
      </c>
    </row>
    <row r="2788" spans="1:4" x14ac:dyDescent="0.25">
      <c r="A2788" s="4">
        <v>-4.6880000000000003E-3</v>
      </c>
      <c r="B2788" s="4">
        <v>-2.3999999999999998E-3</v>
      </c>
      <c r="C2788" s="4">
        <v>-0.28000000000000003</v>
      </c>
      <c r="D2788" s="3">
        <f t="shared" si="43"/>
        <v>0</v>
      </c>
    </row>
    <row r="2789" spans="1:4" x14ac:dyDescent="0.25">
      <c r="A2789" s="4">
        <v>-4.6800000000000001E-3</v>
      </c>
      <c r="B2789" s="4">
        <v>-2.8E-3</v>
      </c>
      <c r="C2789" s="4">
        <v>-0.24</v>
      </c>
      <c r="D2789" s="3">
        <f t="shared" si="43"/>
        <v>0</v>
      </c>
    </row>
    <row r="2790" spans="1:4" x14ac:dyDescent="0.25">
      <c r="A2790" s="4">
        <v>-4.6719999999999999E-3</v>
      </c>
      <c r="B2790" s="4">
        <v>-2.3999999999999998E-3</v>
      </c>
      <c r="C2790" s="4">
        <v>-0.2</v>
      </c>
      <c r="D2790" s="3">
        <f t="shared" si="43"/>
        <v>0</v>
      </c>
    </row>
    <row r="2791" spans="1:4" x14ac:dyDescent="0.25">
      <c r="A2791" s="4">
        <v>-4.6639999999999997E-3</v>
      </c>
      <c r="B2791" s="4">
        <v>-2E-3</v>
      </c>
      <c r="C2791" s="4">
        <v>-0.24</v>
      </c>
      <c r="D2791" s="3">
        <f t="shared" si="43"/>
        <v>0</v>
      </c>
    </row>
    <row r="2792" spans="1:4" x14ac:dyDescent="0.25">
      <c r="A2792" s="4">
        <v>-4.6560000000000004E-3</v>
      </c>
      <c r="B2792" s="4">
        <v>-1.6000000000000001E-3</v>
      </c>
      <c r="C2792" s="4">
        <v>-0.28000000000000003</v>
      </c>
      <c r="D2792" s="3">
        <f t="shared" si="43"/>
        <v>0</v>
      </c>
    </row>
    <row r="2793" spans="1:4" x14ac:dyDescent="0.25">
      <c r="A2793" s="4">
        <v>-4.6480000000000002E-3</v>
      </c>
      <c r="B2793" s="4">
        <v>-2E-3</v>
      </c>
      <c r="C2793" s="4">
        <v>-0.2</v>
      </c>
      <c r="D2793" s="3">
        <f t="shared" si="43"/>
        <v>0</v>
      </c>
    </row>
    <row r="2794" spans="1:4" x14ac:dyDescent="0.25">
      <c r="A2794" s="4">
        <v>-4.64E-3</v>
      </c>
      <c r="B2794" s="4">
        <v>-2.3999999999999998E-3</v>
      </c>
      <c r="C2794" s="4">
        <v>-0.2</v>
      </c>
      <c r="D2794" s="3">
        <f t="shared" si="43"/>
        <v>0</v>
      </c>
    </row>
    <row r="2795" spans="1:4" x14ac:dyDescent="0.25">
      <c r="A2795" s="4">
        <v>-4.6319999999999998E-3</v>
      </c>
      <c r="B2795" s="4">
        <v>-2.3999999999999998E-3</v>
      </c>
      <c r="C2795" s="4">
        <v>-0.2</v>
      </c>
      <c r="D2795" s="3">
        <f t="shared" si="43"/>
        <v>0</v>
      </c>
    </row>
    <row r="2796" spans="1:4" x14ac:dyDescent="0.25">
      <c r="A2796" s="4">
        <v>-4.6239999999999996E-3</v>
      </c>
      <c r="B2796" s="4">
        <v>-2.3999999999999998E-3</v>
      </c>
      <c r="C2796" s="4">
        <v>-0.24</v>
      </c>
      <c r="D2796" s="3">
        <f t="shared" si="43"/>
        <v>0</v>
      </c>
    </row>
    <row r="2797" spans="1:4" x14ac:dyDescent="0.25">
      <c r="A2797" s="4">
        <v>-4.6160000000000003E-3</v>
      </c>
      <c r="B2797" s="4">
        <v>-2.3999999999999998E-3</v>
      </c>
      <c r="C2797" s="4">
        <v>-0.32</v>
      </c>
      <c r="D2797" s="3">
        <f t="shared" si="43"/>
        <v>0</v>
      </c>
    </row>
    <row r="2798" spans="1:4" x14ac:dyDescent="0.25">
      <c r="A2798" s="4">
        <v>-4.6080000000000001E-3</v>
      </c>
      <c r="B2798" s="4">
        <v>-2.3999999999999998E-3</v>
      </c>
      <c r="C2798" s="4">
        <v>-0.28000000000000003</v>
      </c>
      <c r="D2798" s="3">
        <f t="shared" si="43"/>
        <v>0</v>
      </c>
    </row>
    <row r="2799" spans="1:4" x14ac:dyDescent="0.25">
      <c r="A2799" s="4">
        <v>-4.5999999999999999E-3</v>
      </c>
      <c r="B2799" s="4">
        <v>-2.3999999999999998E-3</v>
      </c>
      <c r="C2799" s="4">
        <v>-0.24</v>
      </c>
      <c r="D2799" s="3">
        <f t="shared" si="43"/>
        <v>0</v>
      </c>
    </row>
    <row r="2800" spans="1:4" x14ac:dyDescent="0.25">
      <c r="A2800" s="4">
        <v>-4.5919999999999997E-3</v>
      </c>
      <c r="B2800" s="4">
        <v>-2.3999999999999998E-3</v>
      </c>
      <c r="C2800" s="4">
        <v>-0.2</v>
      </c>
      <c r="D2800" s="3">
        <f t="shared" si="43"/>
        <v>0</v>
      </c>
    </row>
    <row r="2801" spans="1:4" x14ac:dyDescent="0.25">
      <c r="A2801" s="4">
        <v>-4.5840000000000004E-3</v>
      </c>
      <c r="B2801" s="4">
        <v>-2.3999999999999998E-3</v>
      </c>
      <c r="C2801" s="4">
        <v>-0.2</v>
      </c>
      <c r="D2801" s="3">
        <f t="shared" si="43"/>
        <v>0</v>
      </c>
    </row>
    <row r="2802" spans="1:4" x14ac:dyDescent="0.25">
      <c r="A2802" s="4">
        <v>-4.5760000000000002E-3</v>
      </c>
      <c r="B2802" s="4">
        <v>-2.3999999999999998E-3</v>
      </c>
      <c r="C2802" s="4">
        <v>-0.2</v>
      </c>
      <c r="D2802" s="3">
        <f t="shared" si="43"/>
        <v>0</v>
      </c>
    </row>
    <row r="2803" spans="1:4" x14ac:dyDescent="0.25">
      <c r="A2803" s="4">
        <v>-4.568E-3</v>
      </c>
      <c r="B2803" s="4">
        <v>-2.3999999999999998E-3</v>
      </c>
      <c r="C2803" s="4">
        <v>-0.24</v>
      </c>
      <c r="D2803" s="3">
        <f t="shared" si="43"/>
        <v>0</v>
      </c>
    </row>
    <row r="2804" spans="1:4" x14ac:dyDescent="0.25">
      <c r="A2804" s="4">
        <v>-4.5599999999999998E-3</v>
      </c>
      <c r="B2804" s="4">
        <v>-2.8E-3</v>
      </c>
      <c r="C2804" s="4">
        <v>-0.2</v>
      </c>
      <c r="D2804" s="3">
        <f t="shared" si="43"/>
        <v>0</v>
      </c>
    </row>
    <row r="2805" spans="1:4" x14ac:dyDescent="0.25">
      <c r="A2805" s="4">
        <v>-4.5519999999999996E-3</v>
      </c>
      <c r="B2805" s="4">
        <v>-2.3999999999999998E-3</v>
      </c>
      <c r="C2805" s="4">
        <v>-0.24</v>
      </c>
      <c r="D2805" s="3">
        <f t="shared" si="43"/>
        <v>0</v>
      </c>
    </row>
    <row r="2806" spans="1:4" x14ac:dyDescent="0.25">
      <c r="A2806" s="4">
        <v>-4.5440000000000003E-3</v>
      </c>
      <c r="B2806" s="4">
        <v>-2.8E-3</v>
      </c>
      <c r="C2806" s="4">
        <v>-0.24</v>
      </c>
      <c r="D2806" s="3">
        <f t="shared" si="43"/>
        <v>0</v>
      </c>
    </row>
    <row r="2807" spans="1:4" x14ac:dyDescent="0.25">
      <c r="A2807" s="4">
        <v>-4.5360000000000001E-3</v>
      </c>
      <c r="B2807" s="4">
        <v>-2.8E-3</v>
      </c>
      <c r="C2807" s="4">
        <v>-0.24</v>
      </c>
      <c r="D2807" s="3">
        <f t="shared" si="43"/>
        <v>0</v>
      </c>
    </row>
    <row r="2808" spans="1:4" x14ac:dyDescent="0.25">
      <c r="A2808" s="4">
        <v>-4.5279999999999999E-3</v>
      </c>
      <c r="B2808" s="4">
        <v>-2.8E-3</v>
      </c>
      <c r="C2808" s="4">
        <v>-0.32</v>
      </c>
      <c r="D2808" s="3">
        <f t="shared" si="43"/>
        <v>0</v>
      </c>
    </row>
    <row r="2809" spans="1:4" x14ac:dyDescent="0.25">
      <c r="A2809" s="4">
        <v>-4.5199999999999997E-3</v>
      </c>
      <c r="B2809" s="4">
        <v>-2.8E-3</v>
      </c>
      <c r="C2809" s="4">
        <v>-0.2</v>
      </c>
      <c r="D2809" s="3">
        <f t="shared" si="43"/>
        <v>0</v>
      </c>
    </row>
    <row r="2810" spans="1:4" x14ac:dyDescent="0.25">
      <c r="A2810" s="4">
        <v>-4.5120000000000004E-3</v>
      </c>
      <c r="B2810" s="4">
        <v>-2E-3</v>
      </c>
      <c r="C2810" s="4">
        <v>-0.2</v>
      </c>
      <c r="D2810" s="3">
        <f t="shared" si="43"/>
        <v>0</v>
      </c>
    </row>
    <row r="2811" spans="1:4" x14ac:dyDescent="0.25">
      <c r="A2811" s="4">
        <v>-4.5040000000000002E-3</v>
      </c>
      <c r="B2811" s="4">
        <v>-2.8E-3</v>
      </c>
      <c r="C2811" s="4">
        <v>-0.2</v>
      </c>
      <c r="D2811" s="3">
        <f t="shared" si="43"/>
        <v>0</v>
      </c>
    </row>
    <row r="2812" spans="1:4" x14ac:dyDescent="0.25">
      <c r="A2812" s="4">
        <v>-4.496E-3</v>
      </c>
      <c r="B2812" s="4">
        <v>-2.3999999999999998E-3</v>
      </c>
      <c r="C2812" s="4">
        <v>-0.24</v>
      </c>
      <c r="D2812" s="3">
        <f t="shared" si="43"/>
        <v>0</v>
      </c>
    </row>
    <row r="2813" spans="1:4" x14ac:dyDescent="0.25">
      <c r="A2813" s="4">
        <v>-4.4879999999999998E-3</v>
      </c>
      <c r="B2813" s="4">
        <v>-2.3999999999999998E-3</v>
      </c>
      <c r="C2813" s="4">
        <v>-0.24</v>
      </c>
      <c r="D2813" s="3">
        <f t="shared" si="43"/>
        <v>0</v>
      </c>
    </row>
    <row r="2814" spans="1:4" x14ac:dyDescent="0.25">
      <c r="A2814" s="4">
        <v>-4.4799999999999996E-3</v>
      </c>
      <c r="B2814" s="4">
        <v>-2.3999999999999998E-3</v>
      </c>
      <c r="C2814" s="4">
        <v>-0.16</v>
      </c>
      <c r="D2814" s="3">
        <f t="shared" si="43"/>
        <v>0</v>
      </c>
    </row>
    <row r="2815" spans="1:4" x14ac:dyDescent="0.25">
      <c r="A2815" s="4">
        <v>-4.4720000000000003E-3</v>
      </c>
      <c r="B2815" s="4">
        <v>-2.3999999999999998E-3</v>
      </c>
      <c r="C2815" s="4">
        <v>-0.24</v>
      </c>
      <c r="D2815" s="3">
        <f t="shared" si="43"/>
        <v>0</v>
      </c>
    </row>
    <row r="2816" spans="1:4" x14ac:dyDescent="0.25">
      <c r="A2816" s="4">
        <v>-4.4640000000000001E-3</v>
      </c>
      <c r="B2816" s="4">
        <v>-2.3999999999999998E-3</v>
      </c>
      <c r="C2816" s="4">
        <v>-0.24</v>
      </c>
      <c r="D2816" s="3">
        <f t="shared" si="43"/>
        <v>0</v>
      </c>
    </row>
    <row r="2817" spans="1:4" x14ac:dyDescent="0.25">
      <c r="A2817" s="4">
        <v>-4.4559999999999999E-3</v>
      </c>
      <c r="B2817" s="4">
        <v>-2.8E-3</v>
      </c>
      <c r="C2817" s="4">
        <v>-0.2</v>
      </c>
      <c r="D2817" s="3">
        <f t="shared" si="43"/>
        <v>0</v>
      </c>
    </row>
    <row r="2818" spans="1:4" x14ac:dyDescent="0.25">
      <c r="A2818" s="4">
        <v>-4.4479999999999997E-3</v>
      </c>
      <c r="B2818" s="4">
        <v>-2.8E-3</v>
      </c>
      <c r="C2818" s="4">
        <v>-0.24</v>
      </c>
      <c r="D2818" s="3">
        <f t="shared" si="43"/>
        <v>0</v>
      </c>
    </row>
    <row r="2819" spans="1:4" x14ac:dyDescent="0.25">
      <c r="A2819" s="4">
        <v>-4.4400000000000004E-3</v>
      </c>
      <c r="B2819" s="4">
        <v>-2E-3</v>
      </c>
      <c r="C2819" s="4">
        <v>-0.2</v>
      </c>
      <c r="D2819" s="3">
        <f t="shared" si="43"/>
        <v>0</v>
      </c>
    </row>
    <row r="2820" spans="1:4" x14ac:dyDescent="0.25">
      <c r="A2820" s="4">
        <v>-4.4320000000000002E-3</v>
      </c>
      <c r="B2820" s="4">
        <v>-2.3999999999999998E-3</v>
      </c>
      <c r="C2820" s="4">
        <v>-0.2</v>
      </c>
      <c r="D2820" s="3">
        <f t="shared" ref="D2820:D2883" si="44">IF(A2820&gt;H$3,IF(A2820&lt;H$4,B2820,0),0)</f>
        <v>0</v>
      </c>
    </row>
    <row r="2821" spans="1:4" x14ac:dyDescent="0.25">
      <c r="A2821" s="4">
        <v>-4.424E-3</v>
      </c>
      <c r="B2821" s="4">
        <v>-2.3999999999999998E-3</v>
      </c>
      <c r="C2821" s="4">
        <v>-0.24</v>
      </c>
      <c r="D2821" s="3">
        <f t="shared" si="44"/>
        <v>0</v>
      </c>
    </row>
    <row r="2822" spans="1:4" x14ac:dyDescent="0.25">
      <c r="A2822" s="4">
        <v>-4.4159999999999998E-3</v>
      </c>
      <c r="B2822" s="4">
        <v>-2.8E-3</v>
      </c>
      <c r="C2822" s="4">
        <v>-0.2</v>
      </c>
      <c r="D2822" s="3">
        <f t="shared" si="44"/>
        <v>0</v>
      </c>
    </row>
    <row r="2823" spans="1:4" x14ac:dyDescent="0.25">
      <c r="A2823" s="4">
        <v>-4.4079999999999996E-3</v>
      </c>
      <c r="B2823" s="4">
        <v>-2.3999999999999998E-3</v>
      </c>
      <c r="C2823" s="4">
        <v>-0.2</v>
      </c>
      <c r="D2823" s="3">
        <f t="shared" si="44"/>
        <v>0</v>
      </c>
    </row>
    <row r="2824" spans="1:4" x14ac:dyDescent="0.25">
      <c r="A2824" s="4">
        <v>-4.4000000000000003E-3</v>
      </c>
      <c r="B2824" s="4">
        <v>-2.3999999999999998E-3</v>
      </c>
      <c r="C2824" s="4">
        <v>-0.28000000000000003</v>
      </c>
      <c r="D2824" s="3">
        <f t="shared" si="44"/>
        <v>0</v>
      </c>
    </row>
    <row r="2825" spans="1:4" x14ac:dyDescent="0.25">
      <c r="A2825" s="4">
        <v>-4.3920000000000001E-3</v>
      </c>
      <c r="B2825" s="4">
        <v>-2E-3</v>
      </c>
      <c r="C2825" s="4">
        <v>-0.28000000000000003</v>
      </c>
      <c r="D2825" s="3">
        <f t="shared" si="44"/>
        <v>0</v>
      </c>
    </row>
    <row r="2826" spans="1:4" x14ac:dyDescent="0.25">
      <c r="A2826" s="4">
        <v>-4.3839999999999999E-3</v>
      </c>
      <c r="B2826" s="4">
        <v>-2.3999999999999998E-3</v>
      </c>
      <c r="C2826" s="4">
        <v>-0.2</v>
      </c>
      <c r="D2826" s="3">
        <f t="shared" si="44"/>
        <v>0</v>
      </c>
    </row>
    <row r="2827" spans="1:4" x14ac:dyDescent="0.25">
      <c r="A2827" s="4">
        <v>-4.3759999999999997E-3</v>
      </c>
      <c r="B2827" s="4">
        <v>-2.3999999999999998E-3</v>
      </c>
      <c r="C2827" s="4">
        <v>-0.24</v>
      </c>
      <c r="D2827" s="3">
        <f t="shared" si="44"/>
        <v>0</v>
      </c>
    </row>
    <row r="2828" spans="1:4" x14ac:dyDescent="0.25">
      <c r="A2828" s="4">
        <v>-4.3680000000000004E-3</v>
      </c>
      <c r="B2828" s="4">
        <v>-2.3999999999999998E-3</v>
      </c>
      <c r="C2828" s="4">
        <v>-0.2</v>
      </c>
      <c r="D2828" s="3">
        <f t="shared" si="44"/>
        <v>0</v>
      </c>
    </row>
    <row r="2829" spans="1:4" x14ac:dyDescent="0.25">
      <c r="A2829" s="4">
        <v>-4.3600000000000002E-3</v>
      </c>
      <c r="B2829" s="4">
        <v>-2.8E-3</v>
      </c>
      <c r="C2829" s="4">
        <v>-0.2</v>
      </c>
      <c r="D2829" s="3">
        <f t="shared" si="44"/>
        <v>0</v>
      </c>
    </row>
    <row r="2830" spans="1:4" x14ac:dyDescent="0.25">
      <c r="A2830" s="4">
        <v>-4.352E-3</v>
      </c>
      <c r="B2830" s="4">
        <v>-2.3999999999999998E-3</v>
      </c>
      <c r="C2830" s="4">
        <v>-0.24</v>
      </c>
      <c r="D2830" s="3">
        <f t="shared" si="44"/>
        <v>0</v>
      </c>
    </row>
    <row r="2831" spans="1:4" x14ac:dyDescent="0.25">
      <c r="A2831" s="4">
        <v>-4.3439999999999998E-3</v>
      </c>
      <c r="B2831" s="4">
        <v>-2.3999999999999998E-3</v>
      </c>
      <c r="C2831" s="4">
        <v>-0.24</v>
      </c>
      <c r="D2831" s="3">
        <f t="shared" si="44"/>
        <v>0</v>
      </c>
    </row>
    <row r="2832" spans="1:4" x14ac:dyDescent="0.25">
      <c r="A2832" s="4">
        <v>-4.3359999999999996E-3</v>
      </c>
      <c r="B2832" s="4">
        <v>-2.3999999999999998E-3</v>
      </c>
      <c r="C2832" s="4">
        <v>-0.2</v>
      </c>
      <c r="D2832" s="3">
        <f t="shared" si="44"/>
        <v>0</v>
      </c>
    </row>
    <row r="2833" spans="1:4" x14ac:dyDescent="0.25">
      <c r="A2833" s="4">
        <v>-4.3280000000000002E-3</v>
      </c>
      <c r="B2833" s="4">
        <v>-2.3999999999999998E-3</v>
      </c>
      <c r="C2833" s="4">
        <v>-0.2</v>
      </c>
      <c r="D2833" s="3">
        <f t="shared" si="44"/>
        <v>0</v>
      </c>
    </row>
    <row r="2834" spans="1:4" x14ac:dyDescent="0.25">
      <c r="A2834" s="4">
        <v>-4.3200000000000001E-3</v>
      </c>
      <c r="B2834" s="4">
        <v>-2E-3</v>
      </c>
      <c r="C2834" s="4">
        <v>-0.24</v>
      </c>
      <c r="D2834" s="3">
        <f t="shared" si="44"/>
        <v>0</v>
      </c>
    </row>
    <row r="2835" spans="1:4" x14ac:dyDescent="0.25">
      <c r="A2835" s="4">
        <v>-4.3119999999999999E-3</v>
      </c>
      <c r="B2835" s="4">
        <v>-2.8E-3</v>
      </c>
      <c r="C2835" s="4">
        <v>-0.32</v>
      </c>
      <c r="D2835" s="3">
        <f t="shared" si="44"/>
        <v>0</v>
      </c>
    </row>
    <row r="2836" spans="1:4" x14ac:dyDescent="0.25">
      <c r="A2836" s="4">
        <v>-4.3039999999999997E-3</v>
      </c>
      <c r="B2836" s="4">
        <v>-2.3999999999999998E-3</v>
      </c>
      <c r="C2836" s="4">
        <v>-0.28000000000000003</v>
      </c>
      <c r="D2836" s="3">
        <f t="shared" si="44"/>
        <v>0</v>
      </c>
    </row>
    <row r="2837" spans="1:4" x14ac:dyDescent="0.25">
      <c r="A2837" s="4">
        <v>-4.2960000000000003E-3</v>
      </c>
      <c r="B2837" s="4">
        <v>-2.3999999999999998E-3</v>
      </c>
      <c r="C2837" s="4">
        <v>-0.24</v>
      </c>
      <c r="D2837" s="3">
        <f t="shared" si="44"/>
        <v>0</v>
      </c>
    </row>
    <row r="2838" spans="1:4" x14ac:dyDescent="0.25">
      <c r="A2838" s="4">
        <v>-4.2880000000000001E-3</v>
      </c>
      <c r="B2838" s="4">
        <v>-2E-3</v>
      </c>
      <c r="C2838" s="4">
        <v>-0.2</v>
      </c>
      <c r="D2838" s="3">
        <f t="shared" si="44"/>
        <v>0</v>
      </c>
    </row>
    <row r="2839" spans="1:4" x14ac:dyDescent="0.25">
      <c r="A2839" s="4">
        <v>-4.28E-3</v>
      </c>
      <c r="B2839" s="4">
        <v>-2.3999999999999998E-3</v>
      </c>
      <c r="C2839" s="4">
        <v>-0.2</v>
      </c>
      <c r="D2839" s="3">
        <f t="shared" si="44"/>
        <v>0</v>
      </c>
    </row>
    <row r="2840" spans="1:4" x14ac:dyDescent="0.25">
      <c r="A2840" s="4">
        <v>-4.2719999999999998E-3</v>
      </c>
      <c r="B2840" s="4">
        <v>-2.3999999999999998E-3</v>
      </c>
      <c r="C2840" s="4">
        <v>-0.2</v>
      </c>
      <c r="D2840" s="3">
        <f t="shared" si="44"/>
        <v>0</v>
      </c>
    </row>
    <row r="2841" spans="1:4" x14ac:dyDescent="0.25">
      <c r="A2841" s="4">
        <v>-4.2640000000000004E-3</v>
      </c>
      <c r="B2841" s="4">
        <v>-2.3999999999999998E-3</v>
      </c>
      <c r="C2841" s="4">
        <v>-0.28000000000000003</v>
      </c>
      <c r="D2841" s="3">
        <f t="shared" si="44"/>
        <v>0</v>
      </c>
    </row>
    <row r="2842" spans="1:4" x14ac:dyDescent="0.25">
      <c r="A2842" s="4">
        <v>-4.2560000000000002E-3</v>
      </c>
      <c r="B2842" s="4">
        <v>-2.3999999999999998E-3</v>
      </c>
      <c r="C2842" s="4">
        <v>-0.2</v>
      </c>
      <c r="D2842" s="3">
        <f t="shared" si="44"/>
        <v>0</v>
      </c>
    </row>
    <row r="2843" spans="1:4" x14ac:dyDescent="0.25">
      <c r="A2843" s="4">
        <v>-4.248E-3</v>
      </c>
      <c r="B2843" s="4">
        <v>-2.3999999999999998E-3</v>
      </c>
      <c r="C2843" s="4">
        <v>-0.2</v>
      </c>
      <c r="D2843" s="3">
        <f t="shared" si="44"/>
        <v>0</v>
      </c>
    </row>
    <row r="2844" spans="1:4" x14ac:dyDescent="0.25">
      <c r="A2844" s="4">
        <v>-4.2399999999999998E-3</v>
      </c>
      <c r="B2844" s="4">
        <v>-2.3999999999999998E-3</v>
      </c>
      <c r="C2844" s="4">
        <v>-0.24</v>
      </c>
      <c r="D2844" s="3">
        <f t="shared" si="44"/>
        <v>0</v>
      </c>
    </row>
    <row r="2845" spans="1:4" x14ac:dyDescent="0.25">
      <c r="A2845" s="4">
        <v>-4.2319999999999997E-3</v>
      </c>
      <c r="B2845" s="4">
        <v>-2.3999999999999998E-3</v>
      </c>
      <c r="C2845" s="4">
        <v>-0.2</v>
      </c>
      <c r="D2845" s="3">
        <f t="shared" si="44"/>
        <v>0</v>
      </c>
    </row>
    <row r="2846" spans="1:4" x14ac:dyDescent="0.25">
      <c r="A2846" s="4">
        <v>-4.2240000000000003E-3</v>
      </c>
      <c r="B2846" s="4">
        <v>-2.3999999999999998E-3</v>
      </c>
      <c r="C2846" s="4">
        <v>-0.32</v>
      </c>
      <c r="D2846" s="3">
        <f t="shared" si="44"/>
        <v>0</v>
      </c>
    </row>
    <row r="2847" spans="1:4" x14ac:dyDescent="0.25">
      <c r="A2847" s="4">
        <v>-4.2160000000000001E-3</v>
      </c>
      <c r="B2847" s="4">
        <v>-2E-3</v>
      </c>
      <c r="C2847" s="4">
        <v>-0.28000000000000003</v>
      </c>
      <c r="D2847" s="3">
        <f t="shared" si="44"/>
        <v>0</v>
      </c>
    </row>
    <row r="2848" spans="1:4" x14ac:dyDescent="0.25">
      <c r="A2848" s="4">
        <v>-4.2079999999999999E-3</v>
      </c>
      <c r="B2848" s="4">
        <v>-2.3999999999999998E-3</v>
      </c>
      <c r="C2848" s="4">
        <v>-0.2</v>
      </c>
      <c r="D2848" s="3">
        <f t="shared" si="44"/>
        <v>0</v>
      </c>
    </row>
    <row r="2849" spans="1:4" x14ac:dyDescent="0.25">
      <c r="A2849" s="4">
        <v>-4.1999999999999997E-3</v>
      </c>
      <c r="B2849" s="4">
        <v>-2E-3</v>
      </c>
      <c r="C2849" s="4">
        <v>-0.24</v>
      </c>
      <c r="D2849" s="3">
        <f t="shared" si="44"/>
        <v>0</v>
      </c>
    </row>
    <row r="2850" spans="1:4" x14ac:dyDescent="0.25">
      <c r="A2850" s="4">
        <v>-4.1920000000000004E-3</v>
      </c>
      <c r="B2850" s="4">
        <v>-2.3999999999999998E-3</v>
      </c>
      <c r="C2850" s="4">
        <v>-0.24</v>
      </c>
      <c r="D2850" s="3">
        <f t="shared" si="44"/>
        <v>0</v>
      </c>
    </row>
    <row r="2851" spans="1:4" x14ac:dyDescent="0.25">
      <c r="A2851" s="4">
        <v>-4.1840000000000002E-3</v>
      </c>
      <c r="B2851" s="4">
        <v>-2.3999999999999998E-3</v>
      </c>
      <c r="C2851" s="4">
        <v>-0.24</v>
      </c>
      <c r="D2851" s="3">
        <f t="shared" si="44"/>
        <v>0</v>
      </c>
    </row>
    <row r="2852" spans="1:4" x14ac:dyDescent="0.25">
      <c r="A2852" s="4">
        <v>-4.176E-3</v>
      </c>
      <c r="B2852" s="4">
        <v>-2.3999999999999998E-3</v>
      </c>
      <c r="C2852" s="4">
        <v>-0.24</v>
      </c>
      <c r="D2852" s="3">
        <f t="shared" si="44"/>
        <v>0</v>
      </c>
    </row>
    <row r="2853" spans="1:4" x14ac:dyDescent="0.25">
      <c r="A2853" s="4">
        <v>-4.1679999999999998E-3</v>
      </c>
      <c r="B2853" s="4">
        <v>-2.3999999999999998E-3</v>
      </c>
      <c r="C2853" s="4">
        <v>-0.24</v>
      </c>
      <c r="D2853" s="3">
        <f t="shared" si="44"/>
        <v>0</v>
      </c>
    </row>
    <row r="2854" spans="1:4" x14ac:dyDescent="0.25">
      <c r="A2854" s="4">
        <v>-4.1599999999999996E-3</v>
      </c>
      <c r="B2854" s="4">
        <v>-2.8E-3</v>
      </c>
      <c r="C2854" s="4">
        <v>-0.24</v>
      </c>
      <c r="D2854" s="3">
        <f t="shared" si="44"/>
        <v>0</v>
      </c>
    </row>
    <row r="2855" spans="1:4" x14ac:dyDescent="0.25">
      <c r="A2855" s="4">
        <v>-4.1520000000000003E-3</v>
      </c>
      <c r="B2855" s="4">
        <v>-2E-3</v>
      </c>
      <c r="C2855" s="4">
        <v>-0.24</v>
      </c>
      <c r="D2855" s="3">
        <f t="shared" si="44"/>
        <v>0</v>
      </c>
    </row>
    <row r="2856" spans="1:4" x14ac:dyDescent="0.25">
      <c r="A2856" s="4">
        <v>-4.1440000000000001E-3</v>
      </c>
      <c r="B2856" s="4">
        <v>-1.6000000000000001E-3</v>
      </c>
      <c r="C2856" s="4">
        <v>-0.24</v>
      </c>
      <c r="D2856" s="3">
        <f t="shared" si="44"/>
        <v>0</v>
      </c>
    </row>
    <row r="2857" spans="1:4" x14ac:dyDescent="0.25">
      <c r="A2857" s="4">
        <v>-4.1359999999999999E-3</v>
      </c>
      <c r="B2857" s="4">
        <v>-2.3999999999999998E-3</v>
      </c>
      <c r="C2857" s="4">
        <v>-0.28000000000000003</v>
      </c>
      <c r="D2857" s="3">
        <f t="shared" si="44"/>
        <v>0</v>
      </c>
    </row>
    <row r="2858" spans="1:4" x14ac:dyDescent="0.25">
      <c r="A2858" s="4">
        <v>-4.1279999999999997E-3</v>
      </c>
      <c r="B2858" s="4">
        <v>-2E-3</v>
      </c>
      <c r="C2858" s="4">
        <v>-0.24</v>
      </c>
      <c r="D2858" s="3">
        <f t="shared" si="44"/>
        <v>0</v>
      </c>
    </row>
    <row r="2859" spans="1:4" x14ac:dyDescent="0.25">
      <c r="A2859" s="4">
        <v>-4.1200000000000004E-3</v>
      </c>
      <c r="B2859" s="4">
        <v>-2.3999999999999998E-3</v>
      </c>
      <c r="C2859" s="4">
        <v>-0.24</v>
      </c>
      <c r="D2859" s="3">
        <f t="shared" si="44"/>
        <v>0</v>
      </c>
    </row>
    <row r="2860" spans="1:4" x14ac:dyDescent="0.25">
      <c r="A2860" s="4">
        <v>-4.1120000000000002E-3</v>
      </c>
      <c r="B2860" s="4">
        <v>-2.8E-3</v>
      </c>
      <c r="C2860" s="4">
        <v>-0.2</v>
      </c>
      <c r="D2860" s="3">
        <f t="shared" si="44"/>
        <v>0</v>
      </c>
    </row>
    <row r="2861" spans="1:4" x14ac:dyDescent="0.25">
      <c r="A2861" s="4">
        <v>-4.104E-3</v>
      </c>
      <c r="B2861" s="4">
        <v>-2.8E-3</v>
      </c>
      <c r="C2861" s="4">
        <v>-0.2</v>
      </c>
      <c r="D2861" s="3">
        <f t="shared" si="44"/>
        <v>0</v>
      </c>
    </row>
    <row r="2862" spans="1:4" x14ac:dyDescent="0.25">
      <c r="A2862" s="4">
        <v>-4.0959999999999998E-3</v>
      </c>
      <c r="B2862" s="4">
        <v>-2.3999999999999998E-3</v>
      </c>
      <c r="C2862" s="4">
        <v>-0.24</v>
      </c>
      <c r="D2862" s="3">
        <f t="shared" si="44"/>
        <v>0</v>
      </c>
    </row>
    <row r="2863" spans="1:4" x14ac:dyDescent="0.25">
      <c r="A2863" s="4">
        <v>-4.0879999999999996E-3</v>
      </c>
      <c r="B2863" s="4">
        <v>-2E-3</v>
      </c>
      <c r="C2863" s="4">
        <v>-0.2</v>
      </c>
      <c r="D2863" s="3">
        <f t="shared" si="44"/>
        <v>0</v>
      </c>
    </row>
    <row r="2864" spans="1:4" x14ac:dyDescent="0.25">
      <c r="A2864" s="4">
        <v>-4.0800000000000003E-3</v>
      </c>
      <c r="B2864" s="4">
        <v>-2.3999999999999998E-3</v>
      </c>
      <c r="C2864" s="4">
        <v>-0.24</v>
      </c>
      <c r="D2864" s="3">
        <f t="shared" si="44"/>
        <v>0</v>
      </c>
    </row>
    <row r="2865" spans="1:4" x14ac:dyDescent="0.25">
      <c r="A2865" s="4">
        <v>-4.0720000000000001E-3</v>
      </c>
      <c r="B2865" s="4">
        <v>-2.3999999999999998E-3</v>
      </c>
      <c r="C2865" s="4">
        <v>-0.28000000000000003</v>
      </c>
      <c r="D2865" s="3">
        <f t="shared" si="44"/>
        <v>0</v>
      </c>
    </row>
    <row r="2866" spans="1:4" x14ac:dyDescent="0.25">
      <c r="A2866" s="4">
        <v>-4.0639999999999999E-3</v>
      </c>
      <c r="B2866" s="4">
        <v>-2.3999999999999998E-3</v>
      </c>
      <c r="C2866" s="4">
        <v>-0.24</v>
      </c>
      <c r="D2866" s="3">
        <f t="shared" si="44"/>
        <v>0</v>
      </c>
    </row>
    <row r="2867" spans="1:4" x14ac:dyDescent="0.25">
      <c r="A2867" s="4">
        <v>-4.0559999999999997E-3</v>
      </c>
      <c r="B2867" s="4">
        <v>-2.3999999999999998E-3</v>
      </c>
      <c r="C2867" s="4">
        <v>-0.24</v>
      </c>
      <c r="D2867" s="3">
        <f t="shared" si="44"/>
        <v>0</v>
      </c>
    </row>
    <row r="2868" spans="1:4" x14ac:dyDescent="0.25">
      <c r="A2868" s="4">
        <v>-4.0480000000000004E-3</v>
      </c>
      <c r="B2868" s="4">
        <v>-2.3999999999999998E-3</v>
      </c>
      <c r="C2868" s="4">
        <v>-0.2</v>
      </c>
      <c r="D2868" s="3">
        <f t="shared" si="44"/>
        <v>0</v>
      </c>
    </row>
    <row r="2869" spans="1:4" x14ac:dyDescent="0.25">
      <c r="A2869" s="4">
        <v>-4.0400000000000002E-3</v>
      </c>
      <c r="B2869" s="4">
        <v>-2.8E-3</v>
      </c>
      <c r="C2869" s="4">
        <v>-0.24</v>
      </c>
      <c r="D2869" s="3">
        <f t="shared" si="44"/>
        <v>0</v>
      </c>
    </row>
    <row r="2870" spans="1:4" x14ac:dyDescent="0.25">
      <c r="A2870" s="4">
        <v>-4.032E-3</v>
      </c>
      <c r="B2870" s="4">
        <v>-2.3999999999999998E-3</v>
      </c>
      <c r="C2870" s="4">
        <v>-0.2</v>
      </c>
      <c r="D2870" s="3">
        <f t="shared" si="44"/>
        <v>0</v>
      </c>
    </row>
    <row r="2871" spans="1:4" x14ac:dyDescent="0.25">
      <c r="A2871" s="4">
        <v>-4.0239999999999998E-3</v>
      </c>
      <c r="B2871" s="4">
        <v>-2.8E-3</v>
      </c>
      <c r="C2871" s="4">
        <v>-0.2</v>
      </c>
      <c r="D2871" s="3">
        <f t="shared" si="44"/>
        <v>0</v>
      </c>
    </row>
    <row r="2872" spans="1:4" x14ac:dyDescent="0.25">
      <c r="A2872" s="4">
        <v>-4.0159999999999996E-3</v>
      </c>
      <c r="B2872" s="4">
        <v>-2.3999999999999998E-3</v>
      </c>
      <c r="C2872" s="4">
        <v>-0.2</v>
      </c>
      <c r="D2872" s="3">
        <f t="shared" si="44"/>
        <v>0</v>
      </c>
    </row>
    <row r="2873" spans="1:4" x14ac:dyDescent="0.25">
      <c r="A2873" s="4">
        <v>-4.0080000000000003E-3</v>
      </c>
      <c r="B2873" s="4">
        <v>-2E-3</v>
      </c>
      <c r="C2873" s="4">
        <v>-0.28000000000000003</v>
      </c>
      <c r="D2873" s="3">
        <f t="shared" si="44"/>
        <v>0</v>
      </c>
    </row>
    <row r="2874" spans="1:4" x14ac:dyDescent="0.25">
      <c r="A2874" s="4">
        <v>-4.0000000000000001E-3</v>
      </c>
      <c r="B2874" s="4">
        <v>-2.3999999999999998E-3</v>
      </c>
      <c r="C2874" s="4">
        <v>-0.24</v>
      </c>
      <c r="D2874" s="3">
        <f t="shared" si="44"/>
        <v>0</v>
      </c>
    </row>
    <row r="2875" spans="1:4" x14ac:dyDescent="0.25">
      <c r="A2875" s="4">
        <v>-3.9919999999999999E-3</v>
      </c>
      <c r="B2875" s="4">
        <v>-2.8E-3</v>
      </c>
      <c r="C2875" s="4">
        <v>-0.24</v>
      </c>
      <c r="D2875" s="3">
        <f t="shared" si="44"/>
        <v>0</v>
      </c>
    </row>
    <row r="2876" spans="1:4" x14ac:dyDescent="0.25">
      <c r="A2876" s="4">
        <v>-3.9839999999999997E-3</v>
      </c>
      <c r="B2876" s="4">
        <v>-2.8E-3</v>
      </c>
      <c r="C2876" s="4">
        <v>-0.24</v>
      </c>
      <c r="D2876" s="3">
        <f t="shared" si="44"/>
        <v>0</v>
      </c>
    </row>
    <row r="2877" spans="1:4" x14ac:dyDescent="0.25">
      <c r="A2877" s="4">
        <v>-3.9760000000000004E-3</v>
      </c>
      <c r="B2877" s="4">
        <v>-2.3999999999999998E-3</v>
      </c>
      <c r="C2877" s="4">
        <v>-0.2</v>
      </c>
      <c r="D2877" s="3">
        <f t="shared" si="44"/>
        <v>0</v>
      </c>
    </row>
    <row r="2878" spans="1:4" x14ac:dyDescent="0.25">
      <c r="A2878" s="4">
        <v>-3.9680000000000002E-3</v>
      </c>
      <c r="B2878" s="4">
        <v>-2.8E-3</v>
      </c>
      <c r="C2878" s="4">
        <v>-0.2</v>
      </c>
      <c r="D2878" s="3">
        <f t="shared" si="44"/>
        <v>0</v>
      </c>
    </row>
    <row r="2879" spans="1:4" x14ac:dyDescent="0.25">
      <c r="A2879" s="4">
        <v>-3.96E-3</v>
      </c>
      <c r="B2879" s="4">
        <v>-2.3999999999999998E-3</v>
      </c>
      <c r="C2879" s="4">
        <v>-0.28000000000000003</v>
      </c>
      <c r="D2879" s="3">
        <f t="shared" si="44"/>
        <v>0</v>
      </c>
    </row>
    <row r="2880" spans="1:4" x14ac:dyDescent="0.25">
      <c r="A2880" s="4">
        <v>-3.9519999999999998E-3</v>
      </c>
      <c r="B2880" s="4">
        <v>-2.3999999999999998E-3</v>
      </c>
      <c r="C2880" s="4">
        <v>-0.24</v>
      </c>
      <c r="D2880" s="3">
        <f t="shared" si="44"/>
        <v>0</v>
      </c>
    </row>
    <row r="2881" spans="1:4" x14ac:dyDescent="0.25">
      <c r="A2881" s="4">
        <v>-3.9439999999999996E-3</v>
      </c>
      <c r="B2881" s="4">
        <v>-2.3999999999999998E-3</v>
      </c>
      <c r="C2881" s="4">
        <v>-0.2</v>
      </c>
      <c r="D2881" s="3">
        <f t="shared" si="44"/>
        <v>0</v>
      </c>
    </row>
    <row r="2882" spans="1:4" x14ac:dyDescent="0.25">
      <c r="A2882" s="4">
        <v>-3.9360000000000003E-3</v>
      </c>
      <c r="B2882" s="4">
        <v>-2.3999999999999998E-3</v>
      </c>
      <c r="C2882" s="4">
        <v>-0.24</v>
      </c>
      <c r="D2882" s="3">
        <f t="shared" si="44"/>
        <v>0</v>
      </c>
    </row>
    <row r="2883" spans="1:4" x14ac:dyDescent="0.25">
      <c r="A2883" s="4">
        <v>-3.9280000000000001E-3</v>
      </c>
      <c r="B2883" s="4">
        <v>-2.3999999999999998E-3</v>
      </c>
      <c r="C2883" s="4">
        <v>-0.24</v>
      </c>
      <c r="D2883" s="3">
        <f t="shared" si="44"/>
        <v>0</v>
      </c>
    </row>
    <row r="2884" spans="1:4" x14ac:dyDescent="0.25">
      <c r="A2884" s="4">
        <v>-3.9199999999999999E-3</v>
      </c>
      <c r="B2884" s="4">
        <v>-2.3999999999999998E-3</v>
      </c>
      <c r="C2884" s="4">
        <v>-0.32</v>
      </c>
      <c r="D2884" s="3">
        <f t="shared" ref="D2884:D2947" si="45">IF(A2884&gt;H$3,IF(A2884&lt;H$4,B2884,0),0)</f>
        <v>0</v>
      </c>
    </row>
    <row r="2885" spans="1:4" x14ac:dyDescent="0.25">
      <c r="A2885" s="4">
        <v>-3.9119999999999997E-3</v>
      </c>
      <c r="B2885" s="4">
        <v>-2.3999999999999998E-3</v>
      </c>
      <c r="C2885" s="4">
        <v>-0.28000000000000003</v>
      </c>
      <c r="D2885" s="3">
        <f t="shared" si="45"/>
        <v>0</v>
      </c>
    </row>
    <row r="2886" spans="1:4" x14ac:dyDescent="0.25">
      <c r="A2886" s="4">
        <v>-3.9039999999999999E-3</v>
      </c>
      <c r="B2886" s="4">
        <v>-2.3999999999999998E-3</v>
      </c>
      <c r="C2886" s="4">
        <v>-0.2</v>
      </c>
      <c r="D2886" s="3">
        <f t="shared" si="45"/>
        <v>0</v>
      </c>
    </row>
    <row r="2887" spans="1:4" x14ac:dyDescent="0.25">
      <c r="A2887" s="4">
        <v>-3.8960000000000002E-3</v>
      </c>
      <c r="B2887" s="4">
        <v>-2.3999999999999998E-3</v>
      </c>
      <c r="C2887" s="4">
        <v>-0.2</v>
      </c>
      <c r="D2887" s="3">
        <f t="shared" si="45"/>
        <v>0</v>
      </c>
    </row>
    <row r="2888" spans="1:4" x14ac:dyDescent="0.25">
      <c r="A2888" s="4">
        <v>-3.888E-3</v>
      </c>
      <c r="B2888" s="4">
        <v>-2.3999999999999998E-3</v>
      </c>
      <c r="C2888" s="4">
        <v>-0.2</v>
      </c>
      <c r="D2888" s="3">
        <f t="shared" si="45"/>
        <v>0</v>
      </c>
    </row>
    <row r="2889" spans="1:4" x14ac:dyDescent="0.25">
      <c r="A2889" s="4">
        <v>-3.8800000000000002E-3</v>
      </c>
      <c r="B2889" s="4">
        <v>-2.8E-3</v>
      </c>
      <c r="C2889" s="4">
        <v>-0.24</v>
      </c>
      <c r="D2889" s="3">
        <f t="shared" si="45"/>
        <v>0</v>
      </c>
    </row>
    <row r="2890" spans="1:4" x14ac:dyDescent="0.25">
      <c r="A2890" s="4">
        <v>-3.872E-3</v>
      </c>
      <c r="B2890" s="4">
        <v>-2.3999999999999998E-3</v>
      </c>
      <c r="C2890" s="4">
        <v>-0.28000000000000003</v>
      </c>
      <c r="D2890" s="3">
        <f t="shared" si="45"/>
        <v>0</v>
      </c>
    </row>
    <row r="2891" spans="1:4" x14ac:dyDescent="0.25">
      <c r="A2891" s="4">
        <v>-3.8639999999999998E-3</v>
      </c>
      <c r="B2891" s="4">
        <v>-2.8E-3</v>
      </c>
      <c r="C2891" s="4">
        <v>-0.2</v>
      </c>
      <c r="D2891" s="3">
        <f t="shared" si="45"/>
        <v>0</v>
      </c>
    </row>
    <row r="2892" spans="1:4" x14ac:dyDescent="0.25">
      <c r="A2892" s="4">
        <v>-3.8560000000000001E-3</v>
      </c>
      <c r="B2892" s="4">
        <v>-2.8E-3</v>
      </c>
      <c r="C2892" s="4">
        <v>-0.2</v>
      </c>
      <c r="D2892" s="3">
        <f t="shared" si="45"/>
        <v>0</v>
      </c>
    </row>
    <row r="2893" spans="1:4" x14ac:dyDescent="0.25">
      <c r="A2893" s="4">
        <v>-3.8479999999999999E-3</v>
      </c>
      <c r="B2893" s="4">
        <v>-2.8E-3</v>
      </c>
      <c r="C2893" s="4">
        <v>-0.24</v>
      </c>
      <c r="D2893" s="3">
        <f t="shared" si="45"/>
        <v>0</v>
      </c>
    </row>
    <row r="2894" spans="1:4" x14ac:dyDescent="0.25">
      <c r="A2894" s="4">
        <v>-3.8400000000000001E-3</v>
      </c>
      <c r="B2894" s="4">
        <v>-2.3999999999999998E-3</v>
      </c>
      <c r="C2894" s="4">
        <v>-0.2</v>
      </c>
      <c r="D2894" s="3">
        <f t="shared" si="45"/>
        <v>0</v>
      </c>
    </row>
    <row r="2895" spans="1:4" x14ac:dyDescent="0.25">
      <c r="A2895" s="4">
        <v>-3.8319999999999999E-3</v>
      </c>
      <c r="B2895" s="4">
        <v>-2.3999999999999998E-3</v>
      </c>
      <c r="C2895" s="4">
        <v>-0.32</v>
      </c>
      <c r="D2895" s="3">
        <f t="shared" si="45"/>
        <v>0</v>
      </c>
    </row>
    <row r="2896" spans="1:4" x14ac:dyDescent="0.25">
      <c r="A2896" s="4">
        <v>-3.8240000000000001E-3</v>
      </c>
      <c r="B2896" s="4">
        <v>-2.8E-3</v>
      </c>
      <c r="C2896" s="4">
        <v>-0.28000000000000003</v>
      </c>
      <c r="D2896" s="3">
        <f t="shared" si="45"/>
        <v>0</v>
      </c>
    </row>
    <row r="2897" spans="1:4" x14ac:dyDescent="0.25">
      <c r="A2897" s="4">
        <v>-3.8159999999999999E-3</v>
      </c>
      <c r="B2897" s="4">
        <v>-2.3999999999999998E-3</v>
      </c>
      <c r="C2897" s="4">
        <v>-0.24</v>
      </c>
      <c r="D2897" s="3">
        <f t="shared" si="45"/>
        <v>0</v>
      </c>
    </row>
    <row r="2898" spans="1:4" x14ac:dyDescent="0.25">
      <c r="A2898" s="4">
        <v>-3.8080000000000002E-3</v>
      </c>
      <c r="B2898" s="4">
        <v>-2.8E-3</v>
      </c>
      <c r="C2898" s="4">
        <v>-0.24</v>
      </c>
      <c r="D2898" s="3">
        <f t="shared" si="45"/>
        <v>0</v>
      </c>
    </row>
    <row r="2899" spans="1:4" x14ac:dyDescent="0.25">
      <c r="A2899" s="4">
        <v>-3.8E-3</v>
      </c>
      <c r="B2899" s="4">
        <v>-2.3999999999999998E-3</v>
      </c>
      <c r="C2899" s="4">
        <v>-0.2</v>
      </c>
      <c r="D2899" s="3">
        <f t="shared" si="45"/>
        <v>0</v>
      </c>
    </row>
    <row r="2900" spans="1:4" x14ac:dyDescent="0.25">
      <c r="A2900" s="4">
        <v>-3.7919999999999998E-3</v>
      </c>
      <c r="B2900" s="4">
        <v>-2.8E-3</v>
      </c>
      <c r="C2900" s="4">
        <v>-0.2</v>
      </c>
      <c r="D2900" s="3">
        <f t="shared" si="45"/>
        <v>0</v>
      </c>
    </row>
    <row r="2901" spans="1:4" x14ac:dyDescent="0.25">
      <c r="A2901" s="4">
        <v>-3.784E-3</v>
      </c>
      <c r="B2901" s="4">
        <v>-2.3999999999999998E-3</v>
      </c>
      <c r="C2901" s="4">
        <v>-0.2</v>
      </c>
      <c r="D2901" s="3">
        <f t="shared" si="45"/>
        <v>0</v>
      </c>
    </row>
    <row r="2902" spans="1:4" x14ac:dyDescent="0.25">
      <c r="A2902" s="4">
        <v>-3.7759999999999998E-3</v>
      </c>
      <c r="B2902" s="4">
        <v>-2.8E-3</v>
      </c>
      <c r="C2902" s="4">
        <v>-0.24</v>
      </c>
      <c r="D2902" s="3">
        <f t="shared" si="45"/>
        <v>0</v>
      </c>
    </row>
    <row r="2903" spans="1:4" x14ac:dyDescent="0.25">
      <c r="A2903" s="4">
        <v>-3.7680000000000001E-3</v>
      </c>
      <c r="B2903" s="4">
        <v>-2.3999999999999998E-3</v>
      </c>
      <c r="C2903" s="4">
        <v>-0.24</v>
      </c>
      <c r="D2903" s="3">
        <f t="shared" si="45"/>
        <v>0</v>
      </c>
    </row>
    <row r="2904" spans="1:4" x14ac:dyDescent="0.25">
      <c r="A2904" s="4">
        <v>-3.7599999999999999E-3</v>
      </c>
      <c r="B2904" s="4">
        <v>-2.8E-3</v>
      </c>
      <c r="C2904" s="4">
        <v>-0.28000000000000003</v>
      </c>
      <c r="D2904" s="3">
        <f t="shared" si="45"/>
        <v>0</v>
      </c>
    </row>
    <row r="2905" spans="1:4" x14ac:dyDescent="0.25">
      <c r="A2905" s="4">
        <v>-3.7520000000000001E-3</v>
      </c>
      <c r="B2905" s="4">
        <v>-2.3999999999999998E-3</v>
      </c>
      <c r="C2905" s="4">
        <v>-0.2</v>
      </c>
      <c r="D2905" s="3">
        <f t="shared" si="45"/>
        <v>0</v>
      </c>
    </row>
    <row r="2906" spans="1:4" x14ac:dyDescent="0.25">
      <c r="A2906" s="4">
        <v>-3.7439999999999999E-3</v>
      </c>
      <c r="B2906" s="4">
        <v>-2.3999999999999998E-3</v>
      </c>
      <c r="C2906" s="4">
        <v>-0.24</v>
      </c>
      <c r="D2906" s="3">
        <f t="shared" si="45"/>
        <v>0</v>
      </c>
    </row>
    <row r="2907" spans="1:4" x14ac:dyDescent="0.25">
      <c r="A2907" s="4">
        <v>-3.7360000000000002E-3</v>
      </c>
      <c r="B2907" s="4">
        <v>-2.3999999999999998E-3</v>
      </c>
      <c r="C2907" s="4">
        <v>-0.24</v>
      </c>
      <c r="D2907" s="3">
        <f t="shared" si="45"/>
        <v>0</v>
      </c>
    </row>
    <row r="2908" spans="1:4" x14ac:dyDescent="0.25">
      <c r="A2908" s="4">
        <v>-3.728E-3</v>
      </c>
      <c r="B2908" s="4">
        <v>-3.2000000000000002E-3</v>
      </c>
      <c r="C2908" s="4">
        <v>-0.2</v>
      </c>
      <c r="D2908" s="3">
        <f t="shared" si="45"/>
        <v>0</v>
      </c>
    </row>
    <row r="2909" spans="1:4" x14ac:dyDescent="0.25">
      <c r="A2909" s="4">
        <v>-3.7200000000000002E-3</v>
      </c>
      <c r="B2909" s="4">
        <v>-2.8E-3</v>
      </c>
      <c r="C2909" s="4">
        <v>-0.2</v>
      </c>
      <c r="D2909" s="3">
        <f t="shared" si="45"/>
        <v>0</v>
      </c>
    </row>
    <row r="2910" spans="1:4" x14ac:dyDescent="0.25">
      <c r="A2910" s="4">
        <v>-3.712E-3</v>
      </c>
      <c r="B2910" s="4">
        <v>-2.3999999999999998E-3</v>
      </c>
      <c r="C2910" s="4">
        <v>-0.2</v>
      </c>
      <c r="D2910" s="3">
        <f t="shared" si="45"/>
        <v>0</v>
      </c>
    </row>
    <row r="2911" spans="1:4" x14ac:dyDescent="0.25">
      <c r="A2911" s="4">
        <v>-3.7039999999999998E-3</v>
      </c>
      <c r="B2911" s="4">
        <v>-2.3999999999999998E-3</v>
      </c>
      <c r="C2911" s="4">
        <v>-0.24</v>
      </c>
      <c r="D2911" s="3">
        <f t="shared" si="45"/>
        <v>0</v>
      </c>
    </row>
    <row r="2912" spans="1:4" x14ac:dyDescent="0.25">
      <c r="A2912" s="4">
        <v>-3.6960000000000001E-3</v>
      </c>
      <c r="B2912" s="4">
        <v>-2.3999999999999998E-3</v>
      </c>
      <c r="C2912" s="4">
        <v>-0.24</v>
      </c>
      <c r="D2912" s="3">
        <f t="shared" si="45"/>
        <v>0</v>
      </c>
    </row>
    <row r="2913" spans="1:4" x14ac:dyDescent="0.25">
      <c r="A2913" s="4">
        <v>-3.6879999999999999E-3</v>
      </c>
      <c r="B2913" s="4">
        <v>-2.8E-3</v>
      </c>
      <c r="C2913" s="4">
        <v>-0.28000000000000003</v>
      </c>
      <c r="D2913" s="3">
        <f t="shared" si="45"/>
        <v>0</v>
      </c>
    </row>
    <row r="2914" spans="1:4" x14ac:dyDescent="0.25">
      <c r="A2914" s="4">
        <v>-3.6800000000000001E-3</v>
      </c>
      <c r="B2914" s="4">
        <v>-2.8E-3</v>
      </c>
      <c r="C2914" s="4">
        <v>-0.28000000000000003</v>
      </c>
      <c r="D2914" s="3">
        <f t="shared" si="45"/>
        <v>0</v>
      </c>
    </row>
    <row r="2915" spans="1:4" x14ac:dyDescent="0.25">
      <c r="A2915" s="4">
        <v>-3.6719999999999999E-3</v>
      </c>
      <c r="B2915" s="4">
        <v>-2.8E-3</v>
      </c>
      <c r="C2915" s="4">
        <v>-0.24</v>
      </c>
      <c r="D2915" s="3">
        <f t="shared" si="45"/>
        <v>0</v>
      </c>
    </row>
    <row r="2916" spans="1:4" x14ac:dyDescent="0.25">
      <c r="A2916" s="4">
        <v>-3.6640000000000002E-3</v>
      </c>
      <c r="B2916" s="4">
        <v>-2.8E-3</v>
      </c>
      <c r="C2916" s="4">
        <v>-0.24</v>
      </c>
      <c r="D2916" s="3">
        <f t="shared" si="45"/>
        <v>0</v>
      </c>
    </row>
    <row r="2917" spans="1:4" x14ac:dyDescent="0.25">
      <c r="A2917" s="4">
        <v>-3.656E-3</v>
      </c>
      <c r="B2917" s="4">
        <v>-2.3999999999999998E-3</v>
      </c>
      <c r="C2917" s="4">
        <v>-0.24</v>
      </c>
      <c r="D2917" s="3">
        <f t="shared" si="45"/>
        <v>0</v>
      </c>
    </row>
    <row r="2918" spans="1:4" x14ac:dyDescent="0.25">
      <c r="A2918" s="4">
        <v>-3.6480000000000002E-3</v>
      </c>
      <c r="B2918" s="4">
        <v>-2.3999999999999998E-3</v>
      </c>
      <c r="C2918" s="4">
        <v>-0.24</v>
      </c>
      <c r="D2918" s="3">
        <f t="shared" si="45"/>
        <v>0</v>
      </c>
    </row>
    <row r="2919" spans="1:4" x14ac:dyDescent="0.25">
      <c r="A2919" s="4">
        <v>-3.64E-3</v>
      </c>
      <c r="B2919" s="4">
        <v>-2.8E-3</v>
      </c>
      <c r="C2919" s="4">
        <v>-0.2</v>
      </c>
      <c r="D2919" s="3">
        <f t="shared" si="45"/>
        <v>0</v>
      </c>
    </row>
    <row r="2920" spans="1:4" x14ac:dyDescent="0.25">
      <c r="A2920" s="4">
        <v>-3.6319999999999998E-3</v>
      </c>
      <c r="B2920" s="4">
        <v>-2.3999999999999998E-3</v>
      </c>
      <c r="C2920" s="4">
        <v>-0.24</v>
      </c>
      <c r="D2920" s="3">
        <f t="shared" si="45"/>
        <v>0</v>
      </c>
    </row>
    <row r="2921" spans="1:4" x14ac:dyDescent="0.25">
      <c r="A2921" s="4">
        <v>-3.6240000000000001E-3</v>
      </c>
      <c r="B2921" s="4">
        <v>-2.3999999999999998E-3</v>
      </c>
      <c r="C2921" s="4">
        <v>-0.24</v>
      </c>
      <c r="D2921" s="3">
        <f t="shared" si="45"/>
        <v>0</v>
      </c>
    </row>
    <row r="2922" spans="1:4" x14ac:dyDescent="0.25">
      <c r="A2922" s="4">
        <v>-3.6159999999999999E-3</v>
      </c>
      <c r="B2922" s="4">
        <v>-2.3999999999999998E-3</v>
      </c>
      <c r="C2922" s="4">
        <v>-0.32</v>
      </c>
      <c r="D2922" s="3">
        <f t="shared" si="45"/>
        <v>0</v>
      </c>
    </row>
    <row r="2923" spans="1:4" x14ac:dyDescent="0.25">
      <c r="A2923" s="4">
        <v>-3.6080000000000001E-3</v>
      </c>
      <c r="B2923" s="4">
        <v>-2.8E-3</v>
      </c>
      <c r="C2923" s="4">
        <v>-0.28000000000000003</v>
      </c>
      <c r="D2923" s="3">
        <f t="shared" si="45"/>
        <v>0</v>
      </c>
    </row>
    <row r="2924" spans="1:4" x14ac:dyDescent="0.25">
      <c r="A2924" s="4">
        <v>-3.5999999999999999E-3</v>
      </c>
      <c r="B2924" s="4">
        <v>-2.3999999999999998E-3</v>
      </c>
      <c r="C2924" s="4">
        <v>-0.24</v>
      </c>
      <c r="D2924" s="3">
        <f t="shared" si="45"/>
        <v>0</v>
      </c>
    </row>
    <row r="2925" spans="1:4" x14ac:dyDescent="0.25">
      <c r="A2925" s="4">
        <v>-3.5920000000000001E-3</v>
      </c>
      <c r="B2925" s="4">
        <v>-2.8E-3</v>
      </c>
      <c r="C2925" s="4">
        <v>-0.2</v>
      </c>
      <c r="D2925" s="3">
        <f t="shared" si="45"/>
        <v>0</v>
      </c>
    </row>
    <row r="2926" spans="1:4" x14ac:dyDescent="0.25">
      <c r="A2926" s="4">
        <v>-3.5839999999999999E-3</v>
      </c>
      <c r="B2926" s="4">
        <v>-2.3999999999999998E-3</v>
      </c>
      <c r="C2926" s="4">
        <v>-0.2</v>
      </c>
      <c r="D2926" s="3">
        <f t="shared" si="45"/>
        <v>0</v>
      </c>
    </row>
    <row r="2927" spans="1:4" x14ac:dyDescent="0.25">
      <c r="A2927" s="4">
        <v>-3.5760000000000002E-3</v>
      </c>
      <c r="B2927" s="4">
        <v>-2.3999999999999998E-3</v>
      </c>
      <c r="C2927" s="4">
        <v>-0.24</v>
      </c>
      <c r="D2927" s="3">
        <f t="shared" si="45"/>
        <v>0</v>
      </c>
    </row>
    <row r="2928" spans="1:4" x14ac:dyDescent="0.25">
      <c r="A2928" s="4">
        <v>-3.568E-3</v>
      </c>
      <c r="B2928" s="4">
        <v>-2.3999999999999998E-3</v>
      </c>
      <c r="C2928" s="4">
        <v>-0.28000000000000003</v>
      </c>
      <c r="D2928" s="3">
        <f t="shared" si="45"/>
        <v>0</v>
      </c>
    </row>
    <row r="2929" spans="1:4" x14ac:dyDescent="0.25">
      <c r="A2929" s="4">
        <v>-3.5599999999999998E-3</v>
      </c>
      <c r="B2929" s="4">
        <v>-2.3999999999999998E-3</v>
      </c>
      <c r="C2929" s="4">
        <v>-0.2</v>
      </c>
      <c r="D2929" s="3">
        <f t="shared" si="45"/>
        <v>0</v>
      </c>
    </row>
    <row r="2930" spans="1:4" x14ac:dyDescent="0.25">
      <c r="A2930" s="4">
        <v>-3.552E-3</v>
      </c>
      <c r="B2930" s="4">
        <v>-2.8E-3</v>
      </c>
      <c r="C2930" s="4">
        <v>-0.2</v>
      </c>
      <c r="D2930" s="3">
        <f t="shared" si="45"/>
        <v>0</v>
      </c>
    </row>
    <row r="2931" spans="1:4" x14ac:dyDescent="0.25">
      <c r="A2931" s="4">
        <v>-3.5439999999999998E-3</v>
      </c>
      <c r="B2931" s="4">
        <v>-2.8E-3</v>
      </c>
      <c r="C2931" s="4">
        <v>-0.2</v>
      </c>
      <c r="D2931" s="3">
        <f t="shared" si="45"/>
        <v>0</v>
      </c>
    </row>
    <row r="2932" spans="1:4" x14ac:dyDescent="0.25">
      <c r="A2932" s="4">
        <v>-3.5360000000000001E-3</v>
      </c>
      <c r="B2932" s="4">
        <v>-2.3999999999999998E-3</v>
      </c>
      <c r="C2932" s="4">
        <v>-0.24</v>
      </c>
      <c r="D2932" s="3">
        <f t="shared" si="45"/>
        <v>0</v>
      </c>
    </row>
    <row r="2933" spans="1:4" x14ac:dyDescent="0.25">
      <c r="A2933" s="4">
        <v>-3.5279999999999999E-3</v>
      </c>
      <c r="B2933" s="4">
        <v>-2.3999999999999998E-3</v>
      </c>
      <c r="C2933" s="4">
        <v>-0.32</v>
      </c>
      <c r="D2933" s="3">
        <f t="shared" si="45"/>
        <v>0</v>
      </c>
    </row>
    <row r="2934" spans="1:4" x14ac:dyDescent="0.25">
      <c r="A2934" s="4">
        <v>-3.5200000000000001E-3</v>
      </c>
      <c r="B2934" s="4">
        <v>-2.3999999999999998E-3</v>
      </c>
      <c r="C2934" s="4">
        <v>-0.28000000000000003</v>
      </c>
      <c r="D2934" s="3">
        <f t="shared" si="45"/>
        <v>0</v>
      </c>
    </row>
    <row r="2935" spans="1:4" x14ac:dyDescent="0.25">
      <c r="A2935" s="4">
        <v>-3.5119999999999999E-3</v>
      </c>
      <c r="B2935" s="4">
        <v>-2.3999999999999998E-3</v>
      </c>
      <c r="C2935" s="4">
        <v>-0.24</v>
      </c>
      <c r="D2935" s="3">
        <f t="shared" si="45"/>
        <v>0</v>
      </c>
    </row>
    <row r="2936" spans="1:4" x14ac:dyDescent="0.25">
      <c r="A2936" s="4">
        <v>-3.5040000000000002E-3</v>
      </c>
      <c r="B2936" s="4">
        <v>-2.3999999999999998E-3</v>
      </c>
      <c r="C2936" s="4">
        <v>-0.2</v>
      </c>
      <c r="D2936" s="3">
        <f t="shared" si="45"/>
        <v>0</v>
      </c>
    </row>
    <row r="2937" spans="1:4" x14ac:dyDescent="0.25">
      <c r="A2937" s="4">
        <v>-3.496E-3</v>
      </c>
      <c r="B2937" s="4">
        <v>-2.3999999999999998E-3</v>
      </c>
      <c r="C2937" s="4">
        <v>-0.24</v>
      </c>
      <c r="D2937" s="3">
        <f t="shared" si="45"/>
        <v>0</v>
      </c>
    </row>
    <row r="2938" spans="1:4" x14ac:dyDescent="0.25">
      <c r="A2938" s="4">
        <v>-3.4880000000000002E-3</v>
      </c>
      <c r="B2938" s="4">
        <v>-2E-3</v>
      </c>
      <c r="C2938" s="4">
        <v>-0.24</v>
      </c>
      <c r="D2938" s="3">
        <f t="shared" si="45"/>
        <v>0</v>
      </c>
    </row>
    <row r="2939" spans="1:4" x14ac:dyDescent="0.25">
      <c r="A2939" s="4">
        <v>-3.48E-3</v>
      </c>
      <c r="B2939" s="4">
        <v>-2E-3</v>
      </c>
      <c r="C2939" s="4">
        <v>-0.24</v>
      </c>
      <c r="D2939" s="3">
        <f t="shared" si="45"/>
        <v>0</v>
      </c>
    </row>
    <row r="2940" spans="1:4" x14ac:dyDescent="0.25">
      <c r="A2940" s="4">
        <v>-3.4719999999999998E-3</v>
      </c>
      <c r="B2940" s="4">
        <v>-2.3999999999999998E-3</v>
      </c>
      <c r="C2940" s="4">
        <v>-0.24</v>
      </c>
      <c r="D2940" s="3">
        <f t="shared" si="45"/>
        <v>0</v>
      </c>
    </row>
    <row r="2941" spans="1:4" x14ac:dyDescent="0.25">
      <c r="A2941" s="4">
        <v>-3.4640000000000001E-3</v>
      </c>
      <c r="B2941" s="4">
        <v>-2.3999999999999998E-3</v>
      </c>
      <c r="C2941" s="4">
        <v>-0.2</v>
      </c>
      <c r="D2941" s="3">
        <f t="shared" si="45"/>
        <v>0</v>
      </c>
    </row>
    <row r="2942" spans="1:4" x14ac:dyDescent="0.25">
      <c r="A2942" s="4">
        <v>-3.4559999999999999E-3</v>
      </c>
      <c r="B2942" s="4">
        <v>-2E-3</v>
      </c>
      <c r="C2942" s="4">
        <v>-0.24</v>
      </c>
      <c r="D2942" s="3">
        <f t="shared" si="45"/>
        <v>0</v>
      </c>
    </row>
    <row r="2943" spans="1:4" x14ac:dyDescent="0.25">
      <c r="A2943" s="4">
        <v>-3.4480000000000001E-3</v>
      </c>
      <c r="B2943" s="4">
        <v>-2.3999999999999998E-3</v>
      </c>
      <c r="C2943" s="4">
        <v>-0.2</v>
      </c>
      <c r="D2943" s="3">
        <f t="shared" si="45"/>
        <v>0</v>
      </c>
    </row>
    <row r="2944" spans="1:4" x14ac:dyDescent="0.25">
      <c r="A2944" s="4">
        <v>-3.4399999999999999E-3</v>
      </c>
      <c r="B2944" s="4">
        <v>-2.8E-3</v>
      </c>
      <c r="C2944" s="4">
        <v>-0.28000000000000003</v>
      </c>
      <c r="D2944" s="3">
        <f t="shared" si="45"/>
        <v>0</v>
      </c>
    </row>
    <row r="2945" spans="1:4" x14ac:dyDescent="0.25">
      <c r="A2945" s="4">
        <v>-3.4320000000000002E-3</v>
      </c>
      <c r="B2945" s="4">
        <v>-2.3999999999999998E-3</v>
      </c>
      <c r="C2945" s="4">
        <v>-0.24</v>
      </c>
      <c r="D2945" s="3">
        <f t="shared" si="45"/>
        <v>0</v>
      </c>
    </row>
    <row r="2946" spans="1:4" x14ac:dyDescent="0.25">
      <c r="A2946" s="4">
        <v>-3.424E-3</v>
      </c>
      <c r="B2946" s="4">
        <v>-2.3999999999999998E-3</v>
      </c>
      <c r="C2946" s="4">
        <v>-0.2</v>
      </c>
      <c r="D2946" s="3">
        <f t="shared" si="45"/>
        <v>0</v>
      </c>
    </row>
    <row r="2947" spans="1:4" x14ac:dyDescent="0.25">
      <c r="A2947" s="4">
        <v>-3.4160000000000002E-3</v>
      </c>
      <c r="B2947" s="4">
        <v>-2.3999999999999998E-3</v>
      </c>
      <c r="C2947" s="4">
        <v>-0.2</v>
      </c>
      <c r="D2947" s="3">
        <f t="shared" si="45"/>
        <v>0</v>
      </c>
    </row>
    <row r="2948" spans="1:4" x14ac:dyDescent="0.25">
      <c r="A2948" s="4">
        <v>-3.408E-3</v>
      </c>
      <c r="B2948" s="4">
        <v>-2.3999999999999998E-3</v>
      </c>
      <c r="C2948" s="4">
        <v>-0.24</v>
      </c>
      <c r="D2948" s="3">
        <f t="shared" ref="D2948:D3011" si="46">IF(A2948&gt;H$3,IF(A2948&lt;H$4,B2948,0),0)</f>
        <v>0</v>
      </c>
    </row>
    <row r="2949" spans="1:4" x14ac:dyDescent="0.25">
      <c r="A2949" s="4">
        <v>-3.3999999999999998E-3</v>
      </c>
      <c r="B2949" s="4">
        <v>-2.8E-3</v>
      </c>
      <c r="C2949" s="4">
        <v>-0.24</v>
      </c>
      <c r="D2949" s="3">
        <f t="shared" si="46"/>
        <v>0</v>
      </c>
    </row>
    <row r="2950" spans="1:4" x14ac:dyDescent="0.25">
      <c r="A2950" s="4">
        <v>-3.392E-3</v>
      </c>
      <c r="B2950" s="4">
        <v>-2.8E-3</v>
      </c>
      <c r="C2950" s="4">
        <v>-0.2</v>
      </c>
      <c r="D2950" s="3">
        <f t="shared" si="46"/>
        <v>0</v>
      </c>
    </row>
    <row r="2951" spans="1:4" x14ac:dyDescent="0.25">
      <c r="A2951" s="4">
        <v>-3.3839999999999999E-3</v>
      </c>
      <c r="B2951" s="4">
        <v>-2.3999999999999998E-3</v>
      </c>
      <c r="C2951" s="4">
        <v>-0.24</v>
      </c>
      <c r="D2951" s="3">
        <f t="shared" si="46"/>
        <v>0</v>
      </c>
    </row>
    <row r="2952" spans="1:4" x14ac:dyDescent="0.25">
      <c r="A2952" s="4">
        <v>-3.3760000000000001E-3</v>
      </c>
      <c r="B2952" s="4">
        <v>-2.8E-3</v>
      </c>
      <c r="C2952" s="4">
        <v>-0.24</v>
      </c>
      <c r="D2952" s="3">
        <f t="shared" si="46"/>
        <v>0</v>
      </c>
    </row>
    <row r="2953" spans="1:4" x14ac:dyDescent="0.25">
      <c r="A2953" s="4">
        <v>-3.3679999999999999E-3</v>
      </c>
      <c r="B2953" s="4">
        <v>-2.8E-3</v>
      </c>
      <c r="C2953" s="4">
        <v>-0.24</v>
      </c>
      <c r="D2953" s="3">
        <f t="shared" si="46"/>
        <v>0</v>
      </c>
    </row>
    <row r="2954" spans="1:4" x14ac:dyDescent="0.25">
      <c r="A2954" s="4">
        <v>-3.3600000000000001E-3</v>
      </c>
      <c r="B2954" s="4">
        <v>-2.8E-3</v>
      </c>
      <c r="C2954" s="4">
        <v>-0.2</v>
      </c>
      <c r="D2954" s="3">
        <f t="shared" si="46"/>
        <v>0</v>
      </c>
    </row>
    <row r="2955" spans="1:4" x14ac:dyDescent="0.25">
      <c r="A2955" s="4">
        <v>-3.3519999999999999E-3</v>
      </c>
      <c r="B2955" s="4">
        <v>-2.8E-3</v>
      </c>
      <c r="C2955" s="4">
        <v>-0.24</v>
      </c>
      <c r="D2955" s="3">
        <f t="shared" si="46"/>
        <v>0</v>
      </c>
    </row>
    <row r="2956" spans="1:4" x14ac:dyDescent="0.25">
      <c r="A2956" s="4">
        <v>-3.3440000000000002E-3</v>
      </c>
      <c r="B2956" s="4">
        <v>-2.3999999999999998E-3</v>
      </c>
      <c r="C2956" s="4">
        <v>-0.24</v>
      </c>
      <c r="D2956" s="3">
        <f t="shared" si="46"/>
        <v>0</v>
      </c>
    </row>
    <row r="2957" spans="1:4" x14ac:dyDescent="0.25">
      <c r="A2957" s="4">
        <v>-3.336E-3</v>
      </c>
      <c r="B2957" s="4">
        <v>-2.8E-3</v>
      </c>
      <c r="C2957" s="4">
        <v>-0.2</v>
      </c>
      <c r="D2957" s="3">
        <f t="shared" si="46"/>
        <v>0</v>
      </c>
    </row>
    <row r="2958" spans="1:4" x14ac:dyDescent="0.25">
      <c r="A2958" s="4">
        <v>-3.3279999999999998E-3</v>
      </c>
      <c r="B2958" s="4">
        <v>-2.8E-3</v>
      </c>
      <c r="C2958" s="4">
        <v>-0.2</v>
      </c>
      <c r="D2958" s="3">
        <f t="shared" si="46"/>
        <v>0</v>
      </c>
    </row>
    <row r="2959" spans="1:4" x14ac:dyDescent="0.25">
      <c r="A2959" s="4">
        <v>-3.32E-3</v>
      </c>
      <c r="B2959" s="4">
        <v>-2.8E-3</v>
      </c>
      <c r="C2959" s="4">
        <v>-0.24</v>
      </c>
      <c r="D2959" s="3">
        <f t="shared" si="46"/>
        <v>0</v>
      </c>
    </row>
    <row r="2960" spans="1:4" x14ac:dyDescent="0.25">
      <c r="A2960" s="4">
        <v>-3.3119999999999998E-3</v>
      </c>
      <c r="B2960" s="4">
        <v>-2.8E-3</v>
      </c>
      <c r="C2960" s="4">
        <v>-0.28000000000000003</v>
      </c>
      <c r="D2960" s="3">
        <f t="shared" si="46"/>
        <v>0</v>
      </c>
    </row>
    <row r="2961" spans="1:4" x14ac:dyDescent="0.25">
      <c r="A2961" s="4">
        <v>-3.3040000000000001E-3</v>
      </c>
      <c r="B2961" s="4">
        <v>-3.2000000000000002E-3</v>
      </c>
      <c r="C2961" s="4">
        <v>-0.28000000000000003</v>
      </c>
      <c r="D2961" s="3">
        <f t="shared" si="46"/>
        <v>0</v>
      </c>
    </row>
    <row r="2962" spans="1:4" x14ac:dyDescent="0.25">
      <c r="A2962" s="4">
        <v>-3.2959999999999999E-3</v>
      </c>
      <c r="B2962" s="4">
        <v>-2.8E-3</v>
      </c>
      <c r="C2962" s="4">
        <v>-0.24</v>
      </c>
      <c r="D2962" s="3">
        <f t="shared" si="46"/>
        <v>0</v>
      </c>
    </row>
    <row r="2963" spans="1:4" x14ac:dyDescent="0.25">
      <c r="A2963" s="4">
        <v>-3.2880000000000001E-3</v>
      </c>
      <c r="B2963" s="4">
        <v>-2.3999999999999998E-3</v>
      </c>
      <c r="C2963" s="4">
        <v>-0.2</v>
      </c>
      <c r="D2963" s="3">
        <f t="shared" si="46"/>
        <v>0</v>
      </c>
    </row>
    <row r="2964" spans="1:4" x14ac:dyDescent="0.25">
      <c r="A2964" s="4">
        <v>-3.2799999999999999E-3</v>
      </c>
      <c r="B2964" s="4">
        <v>-2.3999999999999998E-3</v>
      </c>
      <c r="C2964" s="4">
        <v>-0.24</v>
      </c>
      <c r="D2964" s="3">
        <f t="shared" si="46"/>
        <v>0</v>
      </c>
    </row>
    <row r="2965" spans="1:4" x14ac:dyDescent="0.25">
      <c r="A2965" s="4">
        <v>-3.2720000000000002E-3</v>
      </c>
      <c r="B2965" s="4">
        <v>-2.3999999999999998E-3</v>
      </c>
      <c r="C2965" s="4">
        <v>-0.2</v>
      </c>
      <c r="D2965" s="3">
        <f t="shared" si="46"/>
        <v>0</v>
      </c>
    </row>
    <row r="2966" spans="1:4" x14ac:dyDescent="0.25">
      <c r="A2966" s="4">
        <v>-3.264E-3</v>
      </c>
      <c r="B2966" s="4">
        <v>-2.3999999999999998E-3</v>
      </c>
      <c r="C2966" s="4">
        <v>-0.24</v>
      </c>
      <c r="D2966" s="3">
        <f t="shared" si="46"/>
        <v>0</v>
      </c>
    </row>
    <row r="2967" spans="1:4" x14ac:dyDescent="0.25">
      <c r="A2967" s="4">
        <v>-3.2560000000000002E-3</v>
      </c>
      <c r="B2967" s="4">
        <v>-2.3999999999999998E-3</v>
      </c>
      <c r="C2967" s="4">
        <v>-0.24</v>
      </c>
      <c r="D2967" s="3">
        <f t="shared" si="46"/>
        <v>0</v>
      </c>
    </row>
    <row r="2968" spans="1:4" x14ac:dyDescent="0.25">
      <c r="A2968" s="4">
        <v>-3.248E-3</v>
      </c>
      <c r="B2968" s="4">
        <v>-2.8E-3</v>
      </c>
      <c r="C2968" s="4">
        <v>-0.2</v>
      </c>
      <c r="D2968" s="3">
        <f t="shared" si="46"/>
        <v>0</v>
      </c>
    </row>
    <row r="2969" spans="1:4" x14ac:dyDescent="0.25">
      <c r="A2969" s="4">
        <v>-3.2399999999999998E-3</v>
      </c>
      <c r="B2969" s="4">
        <v>-2.8E-3</v>
      </c>
      <c r="C2969" s="4">
        <v>-0.24</v>
      </c>
      <c r="D2969" s="3">
        <f t="shared" si="46"/>
        <v>0</v>
      </c>
    </row>
    <row r="2970" spans="1:4" x14ac:dyDescent="0.25">
      <c r="A2970" s="4">
        <v>-3.2320000000000001E-3</v>
      </c>
      <c r="B2970" s="4">
        <v>-2.8E-3</v>
      </c>
      <c r="C2970" s="4">
        <v>-0.24</v>
      </c>
      <c r="D2970" s="3">
        <f t="shared" si="46"/>
        <v>0</v>
      </c>
    </row>
    <row r="2971" spans="1:4" x14ac:dyDescent="0.25">
      <c r="A2971" s="4">
        <v>-3.2239999999999999E-3</v>
      </c>
      <c r="B2971" s="4">
        <v>-2.3999999999999998E-3</v>
      </c>
      <c r="C2971" s="4">
        <v>-0.32</v>
      </c>
      <c r="D2971" s="3">
        <f t="shared" si="46"/>
        <v>0</v>
      </c>
    </row>
    <row r="2972" spans="1:4" x14ac:dyDescent="0.25">
      <c r="A2972" s="4">
        <v>-3.2160000000000001E-3</v>
      </c>
      <c r="B2972" s="4">
        <v>-2.3999999999999998E-3</v>
      </c>
      <c r="C2972" s="4">
        <v>-0.28000000000000003</v>
      </c>
      <c r="D2972" s="3">
        <f t="shared" si="46"/>
        <v>0</v>
      </c>
    </row>
    <row r="2973" spans="1:4" x14ac:dyDescent="0.25">
      <c r="A2973" s="4">
        <v>-3.2079999999999999E-3</v>
      </c>
      <c r="B2973" s="4">
        <v>-2.3999999999999998E-3</v>
      </c>
      <c r="C2973" s="4">
        <v>-0.24</v>
      </c>
      <c r="D2973" s="3">
        <f t="shared" si="46"/>
        <v>0</v>
      </c>
    </row>
    <row r="2974" spans="1:4" x14ac:dyDescent="0.25">
      <c r="A2974" s="4">
        <v>-3.2000000000000002E-3</v>
      </c>
      <c r="B2974" s="4">
        <v>-2.8E-3</v>
      </c>
      <c r="C2974" s="4">
        <v>-0.2</v>
      </c>
      <c r="D2974" s="3">
        <f t="shared" si="46"/>
        <v>0</v>
      </c>
    </row>
    <row r="2975" spans="1:4" x14ac:dyDescent="0.25">
      <c r="A2975" s="4">
        <v>-3.192E-3</v>
      </c>
      <c r="B2975" s="4">
        <v>-2.3999999999999998E-3</v>
      </c>
      <c r="C2975" s="4">
        <v>-0.24</v>
      </c>
      <c r="D2975" s="3">
        <f t="shared" si="46"/>
        <v>0</v>
      </c>
    </row>
    <row r="2976" spans="1:4" x14ac:dyDescent="0.25">
      <c r="A2976" s="4">
        <v>-3.1840000000000002E-3</v>
      </c>
      <c r="B2976" s="4">
        <v>-2.3999999999999998E-3</v>
      </c>
      <c r="C2976" s="4">
        <v>-0.2</v>
      </c>
      <c r="D2976" s="3">
        <f t="shared" si="46"/>
        <v>0</v>
      </c>
    </row>
    <row r="2977" spans="1:4" x14ac:dyDescent="0.25">
      <c r="A2977" s="4">
        <v>-3.176E-3</v>
      </c>
      <c r="B2977" s="4">
        <v>-2.3999999999999998E-3</v>
      </c>
      <c r="C2977" s="4">
        <v>-0.32</v>
      </c>
      <c r="D2977" s="3">
        <f t="shared" si="46"/>
        <v>0</v>
      </c>
    </row>
    <row r="2978" spans="1:4" x14ac:dyDescent="0.25">
      <c r="A2978" s="4">
        <v>-3.1679999999999998E-3</v>
      </c>
      <c r="B2978" s="4">
        <v>-2E-3</v>
      </c>
      <c r="C2978" s="4">
        <v>-0.2</v>
      </c>
      <c r="D2978" s="3">
        <f t="shared" si="46"/>
        <v>0</v>
      </c>
    </row>
    <row r="2979" spans="1:4" x14ac:dyDescent="0.25">
      <c r="A2979" s="4">
        <v>-3.16E-3</v>
      </c>
      <c r="B2979" s="4">
        <v>-2.3999999999999998E-3</v>
      </c>
      <c r="C2979" s="4">
        <v>-0.24</v>
      </c>
      <c r="D2979" s="3">
        <f t="shared" si="46"/>
        <v>0</v>
      </c>
    </row>
    <row r="2980" spans="1:4" x14ac:dyDescent="0.25">
      <c r="A2980" s="4">
        <v>-3.1519999999999999E-3</v>
      </c>
      <c r="B2980" s="4">
        <v>-2.8E-3</v>
      </c>
      <c r="C2980" s="4">
        <v>-0.24</v>
      </c>
      <c r="D2980" s="3">
        <f t="shared" si="46"/>
        <v>0</v>
      </c>
    </row>
    <row r="2981" spans="1:4" x14ac:dyDescent="0.25">
      <c r="A2981" s="4">
        <v>-3.1440000000000001E-3</v>
      </c>
      <c r="B2981" s="4">
        <v>-2.3999999999999998E-3</v>
      </c>
      <c r="C2981" s="4">
        <v>-0.24</v>
      </c>
      <c r="D2981" s="3">
        <f t="shared" si="46"/>
        <v>0</v>
      </c>
    </row>
    <row r="2982" spans="1:4" x14ac:dyDescent="0.25">
      <c r="A2982" s="4">
        <v>-3.1359999999999999E-3</v>
      </c>
      <c r="B2982" s="4">
        <v>-2.8E-3</v>
      </c>
      <c r="C2982" s="4">
        <v>-0.32</v>
      </c>
      <c r="D2982" s="3">
        <f t="shared" si="46"/>
        <v>0</v>
      </c>
    </row>
    <row r="2983" spans="1:4" x14ac:dyDescent="0.25">
      <c r="A2983" s="4">
        <v>-3.1280000000000001E-3</v>
      </c>
      <c r="B2983" s="4">
        <v>-2.8E-3</v>
      </c>
      <c r="C2983" s="4">
        <v>-0.28000000000000003</v>
      </c>
      <c r="D2983" s="3">
        <f t="shared" si="46"/>
        <v>0</v>
      </c>
    </row>
    <row r="2984" spans="1:4" x14ac:dyDescent="0.25">
      <c r="A2984" s="4">
        <v>-3.1199999999999999E-3</v>
      </c>
      <c r="B2984" s="4">
        <v>-2.3999999999999998E-3</v>
      </c>
      <c r="C2984" s="4">
        <v>-0.2</v>
      </c>
      <c r="D2984" s="3">
        <f t="shared" si="46"/>
        <v>0</v>
      </c>
    </row>
    <row r="2985" spans="1:4" x14ac:dyDescent="0.25">
      <c r="A2985" s="4">
        <v>-3.1120000000000002E-3</v>
      </c>
      <c r="B2985" s="4">
        <v>-2.8E-3</v>
      </c>
      <c r="C2985" s="4">
        <v>-0.2</v>
      </c>
      <c r="D2985" s="3">
        <f t="shared" si="46"/>
        <v>0</v>
      </c>
    </row>
    <row r="2986" spans="1:4" x14ac:dyDescent="0.25">
      <c r="A2986" s="4">
        <v>-3.104E-3</v>
      </c>
      <c r="B2986" s="4">
        <v>-2.3999999999999998E-3</v>
      </c>
      <c r="C2986" s="4">
        <v>-0.2</v>
      </c>
      <c r="D2986" s="3">
        <f t="shared" si="46"/>
        <v>0</v>
      </c>
    </row>
    <row r="2987" spans="1:4" x14ac:dyDescent="0.25">
      <c r="A2987" s="4">
        <v>-3.0959999999999998E-3</v>
      </c>
      <c r="B2987" s="4">
        <v>-2.8E-3</v>
      </c>
      <c r="C2987" s="4">
        <v>-0.24</v>
      </c>
      <c r="D2987" s="3">
        <f t="shared" si="46"/>
        <v>0</v>
      </c>
    </row>
    <row r="2988" spans="1:4" x14ac:dyDescent="0.25">
      <c r="A2988" s="4">
        <v>-3.088E-3</v>
      </c>
      <c r="B2988" s="4">
        <v>-2.3999999999999998E-3</v>
      </c>
      <c r="C2988" s="4">
        <v>-0.2</v>
      </c>
      <c r="D2988" s="3">
        <f t="shared" si="46"/>
        <v>0</v>
      </c>
    </row>
    <row r="2989" spans="1:4" x14ac:dyDescent="0.25">
      <c r="A2989" s="4">
        <v>-3.0799999999999998E-3</v>
      </c>
      <c r="B2989" s="4">
        <v>-2.3999999999999998E-3</v>
      </c>
      <c r="C2989" s="4">
        <v>-0.2</v>
      </c>
      <c r="D2989" s="3">
        <f t="shared" si="46"/>
        <v>0</v>
      </c>
    </row>
    <row r="2990" spans="1:4" x14ac:dyDescent="0.25">
      <c r="A2990" s="4">
        <v>-3.0720000000000001E-3</v>
      </c>
      <c r="B2990" s="4">
        <v>-2.3999999999999998E-3</v>
      </c>
      <c r="C2990" s="4">
        <v>-0.24</v>
      </c>
      <c r="D2990" s="3">
        <f t="shared" si="46"/>
        <v>0</v>
      </c>
    </row>
    <row r="2991" spans="1:4" x14ac:dyDescent="0.25">
      <c r="A2991" s="4">
        <v>-3.0639999999999999E-3</v>
      </c>
      <c r="B2991" s="4">
        <v>-2.3999999999999998E-3</v>
      </c>
      <c r="C2991" s="4">
        <v>-0.24</v>
      </c>
      <c r="D2991" s="3">
        <f t="shared" si="46"/>
        <v>0</v>
      </c>
    </row>
    <row r="2992" spans="1:4" x14ac:dyDescent="0.25">
      <c r="A2992" s="4">
        <v>-3.0560000000000001E-3</v>
      </c>
      <c r="B2992" s="4">
        <v>-2E-3</v>
      </c>
      <c r="C2992" s="4">
        <v>-0.24</v>
      </c>
      <c r="D2992" s="3">
        <f t="shared" si="46"/>
        <v>0</v>
      </c>
    </row>
    <row r="2993" spans="1:4" x14ac:dyDescent="0.25">
      <c r="A2993" s="4">
        <v>-3.0479999999999999E-3</v>
      </c>
      <c r="B2993" s="4">
        <v>-2.3999999999999998E-3</v>
      </c>
      <c r="C2993" s="4">
        <v>-0.24</v>
      </c>
      <c r="D2993" s="3">
        <f t="shared" si="46"/>
        <v>0</v>
      </c>
    </row>
    <row r="2994" spans="1:4" x14ac:dyDescent="0.25">
      <c r="A2994" s="4">
        <v>-3.0400000000000002E-3</v>
      </c>
      <c r="B2994" s="4">
        <v>-2.3999999999999998E-3</v>
      </c>
      <c r="C2994" s="4">
        <v>-0.2</v>
      </c>
      <c r="D2994" s="3">
        <f t="shared" si="46"/>
        <v>0</v>
      </c>
    </row>
    <row r="2995" spans="1:4" x14ac:dyDescent="0.25">
      <c r="A2995" s="4">
        <v>-3.032E-3</v>
      </c>
      <c r="B2995" s="4">
        <v>-2.3999999999999998E-3</v>
      </c>
      <c r="C2995" s="4">
        <v>-0.24</v>
      </c>
      <c r="D2995" s="3">
        <f t="shared" si="46"/>
        <v>0</v>
      </c>
    </row>
    <row r="2996" spans="1:4" x14ac:dyDescent="0.25">
      <c r="A2996" s="4">
        <v>-3.0240000000000002E-3</v>
      </c>
      <c r="B2996" s="4">
        <v>-2.8E-3</v>
      </c>
      <c r="C2996" s="4">
        <v>-0.2</v>
      </c>
      <c r="D2996" s="3">
        <f t="shared" si="46"/>
        <v>0</v>
      </c>
    </row>
    <row r="2997" spans="1:4" x14ac:dyDescent="0.25">
      <c r="A2997" s="4">
        <v>-3.016E-3</v>
      </c>
      <c r="B2997" s="4">
        <v>-2.8E-3</v>
      </c>
      <c r="C2997" s="4">
        <v>-0.2</v>
      </c>
      <c r="D2997" s="3">
        <f t="shared" si="46"/>
        <v>0</v>
      </c>
    </row>
    <row r="2998" spans="1:4" x14ac:dyDescent="0.25">
      <c r="A2998" s="4">
        <v>-3.0079999999999998E-3</v>
      </c>
      <c r="B2998" s="4">
        <v>-2.8E-3</v>
      </c>
      <c r="C2998" s="4">
        <v>-0.24</v>
      </c>
      <c r="D2998" s="3">
        <f t="shared" si="46"/>
        <v>0</v>
      </c>
    </row>
    <row r="2999" spans="1:4" x14ac:dyDescent="0.25">
      <c r="A2999" s="4">
        <v>-3.0000000000000001E-3</v>
      </c>
      <c r="B2999" s="4">
        <v>-2.8E-3</v>
      </c>
      <c r="C2999" s="4">
        <v>-0.24</v>
      </c>
      <c r="D2999" s="3">
        <f t="shared" si="46"/>
        <v>0</v>
      </c>
    </row>
    <row r="3000" spans="1:4" x14ac:dyDescent="0.25">
      <c r="A3000" s="4">
        <v>-2.9919999999999999E-3</v>
      </c>
      <c r="B3000" s="4">
        <v>-2.8E-3</v>
      </c>
      <c r="C3000" s="4">
        <v>-0.28000000000000003</v>
      </c>
      <c r="D3000" s="3">
        <f t="shared" si="46"/>
        <v>0</v>
      </c>
    </row>
    <row r="3001" spans="1:4" x14ac:dyDescent="0.25">
      <c r="A3001" s="4">
        <v>-2.9840000000000001E-3</v>
      </c>
      <c r="B3001" s="4">
        <v>-3.2000000000000002E-3</v>
      </c>
      <c r="C3001" s="4">
        <v>-0.24</v>
      </c>
      <c r="D3001" s="3">
        <f t="shared" si="46"/>
        <v>0</v>
      </c>
    </row>
    <row r="3002" spans="1:4" x14ac:dyDescent="0.25">
      <c r="A3002" s="4">
        <v>-2.9759999999999999E-3</v>
      </c>
      <c r="B3002" s="4">
        <v>-3.2000000000000002E-3</v>
      </c>
      <c r="C3002" s="4">
        <v>-0.2</v>
      </c>
      <c r="D3002" s="3">
        <f t="shared" si="46"/>
        <v>0</v>
      </c>
    </row>
    <row r="3003" spans="1:4" x14ac:dyDescent="0.25">
      <c r="A3003" s="4">
        <v>-2.9680000000000002E-3</v>
      </c>
      <c r="B3003" s="4">
        <v>-2.8E-3</v>
      </c>
      <c r="C3003" s="4">
        <v>-0.24</v>
      </c>
      <c r="D3003" s="3">
        <f t="shared" si="46"/>
        <v>0</v>
      </c>
    </row>
    <row r="3004" spans="1:4" x14ac:dyDescent="0.25">
      <c r="A3004" s="4">
        <v>-2.96E-3</v>
      </c>
      <c r="B3004" s="4">
        <v>-2.3999999999999998E-3</v>
      </c>
      <c r="C3004" s="4">
        <v>-0.2</v>
      </c>
      <c r="D3004" s="3">
        <f t="shared" si="46"/>
        <v>0</v>
      </c>
    </row>
    <row r="3005" spans="1:4" x14ac:dyDescent="0.25">
      <c r="A3005" s="4">
        <v>-2.9520000000000002E-3</v>
      </c>
      <c r="B3005" s="4">
        <v>-2.3999999999999998E-3</v>
      </c>
      <c r="C3005" s="4">
        <v>-0.2</v>
      </c>
      <c r="D3005" s="3">
        <f t="shared" si="46"/>
        <v>0</v>
      </c>
    </row>
    <row r="3006" spans="1:4" x14ac:dyDescent="0.25">
      <c r="A3006" s="4">
        <v>-2.944E-3</v>
      </c>
      <c r="B3006" s="4">
        <v>-2.8E-3</v>
      </c>
      <c r="C3006" s="4">
        <v>-0.24</v>
      </c>
      <c r="D3006" s="3">
        <f t="shared" si="46"/>
        <v>0</v>
      </c>
    </row>
    <row r="3007" spans="1:4" x14ac:dyDescent="0.25">
      <c r="A3007" s="4">
        <v>-2.9359999999999998E-3</v>
      </c>
      <c r="B3007" s="4">
        <v>-2.8E-3</v>
      </c>
      <c r="C3007" s="4">
        <v>-0.2</v>
      </c>
      <c r="D3007" s="3">
        <f t="shared" si="46"/>
        <v>0</v>
      </c>
    </row>
    <row r="3008" spans="1:4" x14ac:dyDescent="0.25">
      <c r="A3008" s="4">
        <v>-2.928E-3</v>
      </c>
      <c r="B3008" s="4">
        <v>-2.8E-3</v>
      </c>
      <c r="C3008" s="4">
        <v>-0.2</v>
      </c>
      <c r="D3008" s="3">
        <f t="shared" si="46"/>
        <v>0</v>
      </c>
    </row>
    <row r="3009" spans="1:4" x14ac:dyDescent="0.25">
      <c r="A3009" s="4">
        <v>-2.9199999999999999E-3</v>
      </c>
      <c r="B3009" s="4">
        <v>-2.8E-3</v>
      </c>
      <c r="C3009" s="4">
        <v>-0.32</v>
      </c>
      <c r="D3009" s="3">
        <f t="shared" si="46"/>
        <v>0</v>
      </c>
    </row>
    <row r="3010" spans="1:4" x14ac:dyDescent="0.25">
      <c r="A3010" s="4">
        <v>-2.9120000000000001E-3</v>
      </c>
      <c r="B3010" s="4">
        <v>-2.3999999999999998E-3</v>
      </c>
      <c r="C3010" s="4">
        <v>-0.28000000000000003</v>
      </c>
      <c r="D3010" s="3">
        <f t="shared" si="46"/>
        <v>0</v>
      </c>
    </row>
    <row r="3011" spans="1:4" x14ac:dyDescent="0.25">
      <c r="A3011" s="4">
        <v>-2.9039999999999999E-3</v>
      </c>
      <c r="B3011" s="4">
        <v>-2.3999999999999998E-3</v>
      </c>
      <c r="C3011" s="4">
        <v>-0.24</v>
      </c>
      <c r="D3011" s="3">
        <f t="shared" si="46"/>
        <v>0</v>
      </c>
    </row>
    <row r="3012" spans="1:4" x14ac:dyDescent="0.25">
      <c r="A3012" s="4">
        <v>-2.8960000000000001E-3</v>
      </c>
      <c r="B3012" s="4">
        <v>-2.3999999999999998E-3</v>
      </c>
      <c r="C3012" s="4">
        <v>-0.24</v>
      </c>
      <c r="D3012" s="3">
        <f t="shared" ref="D3012:D3075" si="47">IF(A3012&gt;H$3,IF(A3012&lt;H$4,B3012,0),0)</f>
        <v>0</v>
      </c>
    </row>
    <row r="3013" spans="1:4" x14ac:dyDescent="0.25">
      <c r="A3013" s="4">
        <v>-2.8879999999999999E-3</v>
      </c>
      <c r="B3013" s="4">
        <v>-2.3999999999999998E-3</v>
      </c>
      <c r="C3013" s="4">
        <v>-0.2</v>
      </c>
      <c r="D3013" s="3">
        <f t="shared" si="47"/>
        <v>0</v>
      </c>
    </row>
    <row r="3014" spans="1:4" x14ac:dyDescent="0.25">
      <c r="A3014" s="4">
        <v>-2.8800000000000002E-3</v>
      </c>
      <c r="B3014" s="4">
        <v>-2.3999999999999998E-3</v>
      </c>
      <c r="C3014" s="4">
        <v>-0.24</v>
      </c>
      <c r="D3014" s="3">
        <f t="shared" si="47"/>
        <v>0</v>
      </c>
    </row>
    <row r="3015" spans="1:4" x14ac:dyDescent="0.25">
      <c r="A3015" s="4">
        <v>-2.872E-3</v>
      </c>
      <c r="B3015" s="4">
        <v>-2.3999999999999998E-3</v>
      </c>
      <c r="C3015" s="4">
        <v>-0.28000000000000003</v>
      </c>
      <c r="D3015" s="3">
        <f t="shared" si="47"/>
        <v>0</v>
      </c>
    </row>
    <row r="3016" spans="1:4" x14ac:dyDescent="0.25">
      <c r="A3016" s="4">
        <v>-2.8639999999999998E-3</v>
      </c>
      <c r="B3016" s="4">
        <v>-2.8E-3</v>
      </c>
      <c r="C3016" s="4">
        <v>-0.24</v>
      </c>
      <c r="D3016" s="3">
        <f t="shared" si="47"/>
        <v>0</v>
      </c>
    </row>
    <row r="3017" spans="1:4" x14ac:dyDescent="0.25">
      <c r="A3017" s="4">
        <v>-2.856E-3</v>
      </c>
      <c r="B3017" s="4">
        <v>-2.3999999999999998E-3</v>
      </c>
      <c r="C3017" s="4">
        <v>-0.2</v>
      </c>
      <c r="D3017" s="3">
        <f t="shared" si="47"/>
        <v>0</v>
      </c>
    </row>
    <row r="3018" spans="1:4" x14ac:dyDescent="0.25">
      <c r="A3018" s="4">
        <v>-2.8479999999999998E-3</v>
      </c>
      <c r="B3018" s="4">
        <v>-2.8E-3</v>
      </c>
      <c r="C3018" s="4">
        <v>-0.24</v>
      </c>
      <c r="D3018" s="3">
        <f t="shared" si="47"/>
        <v>0</v>
      </c>
    </row>
    <row r="3019" spans="1:4" x14ac:dyDescent="0.25">
      <c r="A3019" s="4">
        <v>-2.8400000000000001E-3</v>
      </c>
      <c r="B3019" s="4">
        <v>-2.8E-3</v>
      </c>
      <c r="C3019" s="4">
        <v>-0.24</v>
      </c>
      <c r="D3019" s="3">
        <f t="shared" si="47"/>
        <v>0</v>
      </c>
    </row>
    <row r="3020" spans="1:4" x14ac:dyDescent="0.25">
      <c r="A3020" s="4">
        <v>-2.8319999999999999E-3</v>
      </c>
      <c r="B3020" s="4">
        <v>-2.8E-3</v>
      </c>
      <c r="C3020" s="4">
        <v>-0.32</v>
      </c>
      <c r="D3020" s="3">
        <f t="shared" si="47"/>
        <v>0</v>
      </c>
    </row>
    <row r="3021" spans="1:4" x14ac:dyDescent="0.25">
      <c r="A3021" s="4">
        <v>-2.8240000000000001E-3</v>
      </c>
      <c r="B3021" s="4">
        <v>-2.3999999999999998E-3</v>
      </c>
      <c r="C3021" s="4">
        <v>-0.28000000000000003</v>
      </c>
      <c r="D3021" s="3">
        <f t="shared" si="47"/>
        <v>0</v>
      </c>
    </row>
    <row r="3022" spans="1:4" x14ac:dyDescent="0.25">
      <c r="A3022" s="4">
        <v>-2.8159999999999999E-3</v>
      </c>
      <c r="B3022" s="4">
        <v>-2E-3</v>
      </c>
      <c r="C3022" s="4">
        <v>-0.2</v>
      </c>
      <c r="D3022" s="3">
        <f t="shared" si="47"/>
        <v>0</v>
      </c>
    </row>
    <row r="3023" spans="1:4" x14ac:dyDescent="0.25">
      <c r="A3023" s="4">
        <v>-2.8080000000000002E-3</v>
      </c>
      <c r="B3023" s="4">
        <v>-3.2000000000000002E-3</v>
      </c>
      <c r="C3023" s="4">
        <v>-0.2</v>
      </c>
      <c r="D3023" s="3">
        <f t="shared" si="47"/>
        <v>0</v>
      </c>
    </row>
    <row r="3024" spans="1:4" x14ac:dyDescent="0.25">
      <c r="A3024" s="4">
        <v>-2.8E-3</v>
      </c>
      <c r="B3024" s="4">
        <v>-2.8E-3</v>
      </c>
      <c r="C3024" s="4">
        <v>-0.2</v>
      </c>
      <c r="D3024" s="3">
        <f t="shared" si="47"/>
        <v>0</v>
      </c>
    </row>
    <row r="3025" spans="1:4" x14ac:dyDescent="0.25">
      <c r="A3025" s="4">
        <v>-2.7920000000000002E-3</v>
      </c>
      <c r="B3025" s="4">
        <v>-2.8E-3</v>
      </c>
      <c r="C3025" s="4">
        <v>-0.24</v>
      </c>
      <c r="D3025" s="3">
        <f t="shared" si="47"/>
        <v>0</v>
      </c>
    </row>
    <row r="3026" spans="1:4" x14ac:dyDescent="0.25">
      <c r="A3026" s="4">
        <v>-2.784E-3</v>
      </c>
      <c r="B3026" s="4">
        <v>-2.3999999999999998E-3</v>
      </c>
      <c r="C3026" s="4">
        <v>-0.24</v>
      </c>
      <c r="D3026" s="3">
        <f t="shared" si="47"/>
        <v>0</v>
      </c>
    </row>
    <row r="3027" spans="1:4" x14ac:dyDescent="0.25">
      <c r="A3027" s="4">
        <v>-2.7759999999999998E-3</v>
      </c>
      <c r="B3027" s="4">
        <v>-2E-3</v>
      </c>
      <c r="C3027" s="4">
        <v>-0.2</v>
      </c>
      <c r="D3027" s="3">
        <f t="shared" si="47"/>
        <v>0</v>
      </c>
    </row>
    <row r="3028" spans="1:4" x14ac:dyDescent="0.25">
      <c r="A3028" s="4">
        <v>-2.7680000000000001E-3</v>
      </c>
      <c r="B3028" s="4">
        <v>-2.3999999999999998E-3</v>
      </c>
      <c r="C3028" s="4">
        <v>-0.2</v>
      </c>
      <c r="D3028" s="3">
        <f t="shared" si="47"/>
        <v>0</v>
      </c>
    </row>
    <row r="3029" spans="1:4" x14ac:dyDescent="0.25">
      <c r="A3029" s="4">
        <v>-2.7599999999999999E-3</v>
      </c>
      <c r="B3029" s="4">
        <v>-2.3999999999999998E-3</v>
      </c>
      <c r="C3029" s="4">
        <v>-0.24</v>
      </c>
      <c r="D3029" s="3">
        <f t="shared" si="47"/>
        <v>0</v>
      </c>
    </row>
    <row r="3030" spans="1:4" x14ac:dyDescent="0.25">
      <c r="A3030" s="4">
        <v>-2.7520000000000001E-3</v>
      </c>
      <c r="B3030" s="4">
        <v>-2.8E-3</v>
      </c>
      <c r="C3030" s="4">
        <v>-0.24</v>
      </c>
      <c r="D3030" s="3">
        <f t="shared" si="47"/>
        <v>0</v>
      </c>
    </row>
    <row r="3031" spans="1:4" x14ac:dyDescent="0.25">
      <c r="A3031" s="4">
        <v>-2.7439999999999999E-3</v>
      </c>
      <c r="B3031" s="4">
        <v>-2.3999999999999998E-3</v>
      </c>
      <c r="C3031" s="4">
        <v>-0.32</v>
      </c>
      <c r="D3031" s="3">
        <f t="shared" si="47"/>
        <v>0</v>
      </c>
    </row>
    <row r="3032" spans="1:4" x14ac:dyDescent="0.25">
      <c r="A3032" s="4">
        <v>-2.7360000000000002E-3</v>
      </c>
      <c r="B3032" s="4">
        <v>-2.8E-3</v>
      </c>
      <c r="C3032" s="4">
        <v>-0.2</v>
      </c>
      <c r="D3032" s="3">
        <f t="shared" si="47"/>
        <v>0</v>
      </c>
    </row>
    <row r="3033" spans="1:4" x14ac:dyDescent="0.25">
      <c r="A3033" s="4">
        <v>-2.728E-3</v>
      </c>
      <c r="B3033" s="4">
        <v>-3.2000000000000002E-3</v>
      </c>
      <c r="C3033" s="4">
        <v>-0.2</v>
      </c>
      <c r="D3033" s="3">
        <f t="shared" si="47"/>
        <v>0</v>
      </c>
    </row>
    <row r="3034" spans="1:4" x14ac:dyDescent="0.25">
      <c r="A3034" s="4">
        <v>-2.7200000000000002E-3</v>
      </c>
      <c r="B3034" s="4">
        <v>-2.8E-3</v>
      </c>
      <c r="C3034" s="4">
        <v>-0.2</v>
      </c>
      <c r="D3034" s="3">
        <f t="shared" si="47"/>
        <v>0</v>
      </c>
    </row>
    <row r="3035" spans="1:4" x14ac:dyDescent="0.25">
      <c r="A3035" s="4">
        <v>-2.712E-3</v>
      </c>
      <c r="B3035" s="4">
        <v>-2.3999999999999998E-3</v>
      </c>
      <c r="C3035" s="4">
        <v>-0.24</v>
      </c>
      <c r="D3035" s="3">
        <f t="shared" si="47"/>
        <v>0</v>
      </c>
    </row>
    <row r="3036" spans="1:4" x14ac:dyDescent="0.25">
      <c r="A3036" s="4">
        <v>-2.7039999999999998E-3</v>
      </c>
      <c r="B3036" s="4">
        <v>-2.3999999999999998E-3</v>
      </c>
      <c r="C3036" s="4">
        <v>-0.24</v>
      </c>
      <c r="D3036" s="3">
        <f t="shared" si="47"/>
        <v>0</v>
      </c>
    </row>
    <row r="3037" spans="1:4" x14ac:dyDescent="0.25">
      <c r="A3037" s="4">
        <v>-2.696E-3</v>
      </c>
      <c r="B3037" s="4">
        <v>-2.8E-3</v>
      </c>
      <c r="C3037" s="4">
        <v>-0.24</v>
      </c>
      <c r="D3037" s="3">
        <f t="shared" si="47"/>
        <v>0</v>
      </c>
    </row>
    <row r="3038" spans="1:4" x14ac:dyDescent="0.25">
      <c r="A3038" s="4">
        <v>-2.6879999999999999E-3</v>
      </c>
      <c r="B3038" s="4">
        <v>-2.3999999999999998E-3</v>
      </c>
      <c r="C3038" s="4">
        <v>-0.2</v>
      </c>
      <c r="D3038" s="3">
        <f t="shared" si="47"/>
        <v>0</v>
      </c>
    </row>
    <row r="3039" spans="1:4" x14ac:dyDescent="0.25">
      <c r="A3039" s="4">
        <v>-2.6800000000000001E-3</v>
      </c>
      <c r="B3039" s="4">
        <v>-2.3999999999999998E-3</v>
      </c>
      <c r="C3039" s="4">
        <v>-0.24</v>
      </c>
      <c r="D3039" s="3">
        <f t="shared" si="47"/>
        <v>0</v>
      </c>
    </row>
    <row r="3040" spans="1:4" x14ac:dyDescent="0.25">
      <c r="A3040" s="4">
        <v>-2.6719999999999999E-3</v>
      </c>
      <c r="B3040" s="4">
        <v>-2.8E-3</v>
      </c>
      <c r="C3040" s="4">
        <v>-0.24</v>
      </c>
      <c r="D3040" s="3">
        <f t="shared" si="47"/>
        <v>0</v>
      </c>
    </row>
    <row r="3041" spans="1:4" x14ac:dyDescent="0.25">
      <c r="A3041" s="4">
        <v>-2.6640000000000001E-3</v>
      </c>
      <c r="B3041" s="4">
        <v>-2.3999999999999998E-3</v>
      </c>
      <c r="C3041" s="4">
        <v>-0.24</v>
      </c>
      <c r="D3041" s="3">
        <f t="shared" si="47"/>
        <v>0</v>
      </c>
    </row>
    <row r="3042" spans="1:4" x14ac:dyDescent="0.25">
      <c r="A3042" s="4">
        <v>-2.6559999999999999E-3</v>
      </c>
      <c r="B3042" s="4">
        <v>-2.3999999999999998E-3</v>
      </c>
      <c r="C3042" s="4">
        <v>-0.2</v>
      </c>
      <c r="D3042" s="3">
        <f t="shared" si="47"/>
        <v>0</v>
      </c>
    </row>
    <row r="3043" spans="1:4" x14ac:dyDescent="0.25">
      <c r="A3043" s="4">
        <v>-2.6480000000000002E-3</v>
      </c>
      <c r="B3043" s="4">
        <v>-2.8E-3</v>
      </c>
      <c r="C3043" s="4">
        <v>-0.24</v>
      </c>
      <c r="D3043" s="3">
        <f t="shared" si="47"/>
        <v>0</v>
      </c>
    </row>
    <row r="3044" spans="1:4" x14ac:dyDescent="0.25">
      <c r="A3044" s="4">
        <v>-2.64E-3</v>
      </c>
      <c r="B3044" s="4">
        <v>-2.3999999999999998E-3</v>
      </c>
      <c r="C3044" s="4">
        <v>-0.2</v>
      </c>
      <c r="D3044" s="3">
        <f t="shared" si="47"/>
        <v>0</v>
      </c>
    </row>
    <row r="3045" spans="1:4" x14ac:dyDescent="0.25">
      <c r="A3045" s="4">
        <v>-2.6319999999999998E-3</v>
      </c>
      <c r="B3045" s="4">
        <v>-2.3999999999999998E-3</v>
      </c>
      <c r="C3045" s="4">
        <v>-0.2</v>
      </c>
      <c r="D3045" s="3">
        <f t="shared" si="47"/>
        <v>0</v>
      </c>
    </row>
    <row r="3046" spans="1:4" x14ac:dyDescent="0.25">
      <c r="A3046" s="4">
        <v>-2.624E-3</v>
      </c>
      <c r="B3046" s="4">
        <v>-2.3999999999999998E-3</v>
      </c>
      <c r="C3046" s="4">
        <v>-0.24</v>
      </c>
      <c r="D3046" s="3">
        <f t="shared" si="47"/>
        <v>0</v>
      </c>
    </row>
    <row r="3047" spans="1:4" x14ac:dyDescent="0.25">
      <c r="A3047" s="4">
        <v>-2.6159999999999998E-3</v>
      </c>
      <c r="B3047" s="4">
        <v>-2.3999999999999998E-3</v>
      </c>
      <c r="C3047" s="4">
        <v>-0.28000000000000003</v>
      </c>
      <c r="D3047" s="3">
        <f t="shared" si="47"/>
        <v>0</v>
      </c>
    </row>
    <row r="3048" spans="1:4" x14ac:dyDescent="0.25">
      <c r="A3048" s="4">
        <v>-2.6080000000000001E-3</v>
      </c>
      <c r="B3048" s="4">
        <v>-2.3999999999999998E-3</v>
      </c>
      <c r="C3048" s="4">
        <v>-0.28000000000000003</v>
      </c>
      <c r="D3048" s="3">
        <f t="shared" si="47"/>
        <v>0</v>
      </c>
    </row>
    <row r="3049" spans="1:4" x14ac:dyDescent="0.25">
      <c r="A3049" s="4">
        <v>-2.5999999999999999E-3</v>
      </c>
      <c r="B3049" s="4">
        <v>-2E-3</v>
      </c>
      <c r="C3049" s="4">
        <v>-0.28000000000000003</v>
      </c>
      <c r="D3049" s="3">
        <f t="shared" si="47"/>
        <v>0</v>
      </c>
    </row>
    <row r="3050" spans="1:4" x14ac:dyDescent="0.25">
      <c r="A3050" s="4">
        <v>-2.5920000000000001E-3</v>
      </c>
      <c r="B3050" s="4">
        <v>-2.3999999999999998E-3</v>
      </c>
      <c r="C3050" s="4">
        <v>-0.24</v>
      </c>
      <c r="D3050" s="3">
        <f t="shared" si="47"/>
        <v>0</v>
      </c>
    </row>
    <row r="3051" spans="1:4" x14ac:dyDescent="0.25">
      <c r="A3051" s="4">
        <v>-2.5839999999999999E-3</v>
      </c>
      <c r="B3051" s="4">
        <v>-2.3999999999999998E-3</v>
      </c>
      <c r="C3051" s="4">
        <v>-0.24</v>
      </c>
      <c r="D3051" s="3">
        <f t="shared" si="47"/>
        <v>0</v>
      </c>
    </row>
    <row r="3052" spans="1:4" x14ac:dyDescent="0.25">
      <c r="A3052" s="4">
        <v>-2.5760000000000002E-3</v>
      </c>
      <c r="B3052" s="4">
        <v>-2.8E-3</v>
      </c>
      <c r="C3052" s="4">
        <v>-0.24</v>
      </c>
      <c r="D3052" s="3">
        <f t="shared" si="47"/>
        <v>0</v>
      </c>
    </row>
    <row r="3053" spans="1:4" x14ac:dyDescent="0.25">
      <c r="A3053" s="4">
        <v>-2.568E-3</v>
      </c>
      <c r="B3053" s="4">
        <v>-2.8E-3</v>
      </c>
      <c r="C3053" s="4">
        <v>-0.24</v>
      </c>
      <c r="D3053" s="3">
        <f t="shared" si="47"/>
        <v>0</v>
      </c>
    </row>
    <row r="3054" spans="1:4" x14ac:dyDescent="0.25">
      <c r="A3054" s="4">
        <v>-2.5600000000000002E-3</v>
      </c>
      <c r="B3054" s="4">
        <v>-2.8E-3</v>
      </c>
      <c r="C3054" s="4">
        <v>-0.24</v>
      </c>
      <c r="D3054" s="3">
        <f t="shared" si="47"/>
        <v>0</v>
      </c>
    </row>
    <row r="3055" spans="1:4" x14ac:dyDescent="0.25">
      <c r="A3055" s="4">
        <v>-2.552E-3</v>
      </c>
      <c r="B3055" s="4">
        <v>-2.8E-3</v>
      </c>
      <c r="C3055" s="4">
        <v>-0.2</v>
      </c>
      <c r="D3055" s="3">
        <f t="shared" si="47"/>
        <v>0</v>
      </c>
    </row>
    <row r="3056" spans="1:4" x14ac:dyDescent="0.25">
      <c r="A3056" s="4">
        <v>-2.5439999999999998E-3</v>
      </c>
      <c r="B3056" s="4">
        <v>-2.8E-3</v>
      </c>
      <c r="C3056" s="4">
        <v>-0.24</v>
      </c>
      <c r="D3056" s="3">
        <f t="shared" si="47"/>
        <v>0</v>
      </c>
    </row>
    <row r="3057" spans="1:4" x14ac:dyDescent="0.25">
      <c r="A3057" s="4">
        <v>-2.5360000000000001E-3</v>
      </c>
      <c r="B3057" s="4">
        <v>-2.3999999999999998E-3</v>
      </c>
      <c r="C3057" s="4">
        <v>-0.24</v>
      </c>
      <c r="D3057" s="3">
        <f t="shared" si="47"/>
        <v>0</v>
      </c>
    </row>
    <row r="3058" spans="1:4" x14ac:dyDescent="0.25">
      <c r="A3058" s="4">
        <v>-2.5279999999999999E-3</v>
      </c>
      <c r="B3058" s="4">
        <v>-2.3999999999999998E-3</v>
      </c>
      <c r="C3058" s="4">
        <v>-0.32</v>
      </c>
      <c r="D3058" s="3">
        <f t="shared" si="47"/>
        <v>0</v>
      </c>
    </row>
    <row r="3059" spans="1:4" x14ac:dyDescent="0.25">
      <c r="A3059" s="4">
        <v>-2.5200000000000001E-3</v>
      </c>
      <c r="B3059" s="4">
        <v>-2.3999999999999998E-3</v>
      </c>
      <c r="C3059" s="4">
        <v>-0.28000000000000003</v>
      </c>
      <c r="D3059" s="3">
        <f t="shared" si="47"/>
        <v>0</v>
      </c>
    </row>
    <row r="3060" spans="1:4" x14ac:dyDescent="0.25">
      <c r="A3060" s="4">
        <v>-2.5119999999999999E-3</v>
      </c>
      <c r="B3060" s="4">
        <v>-2.3999999999999998E-3</v>
      </c>
      <c r="C3060" s="4">
        <v>-0.24</v>
      </c>
      <c r="D3060" s="3">
        <f t="shared" si="47"/>
        <v>0</v>
      </c>
    </row>
    <row r="3061" spans="1:4" x14ac:dyDescent="0.25">
      <c r="A3061" s="4">
        <v>-2.5040000000000001E-3</v>
      </c>
      <c r="B3061" s="4">
        <v>-2.3999999999999998E-3</v>
      </c>
      <c r="C3061" s="4">
        <v>-0.2</v>
      </c>
      <c r="D3061" s="3">
        <f t="shared" si="47"/>
        <v>0</v>
      </c>
    </row>
    <row r="3062" spans="1:4" x14ac:dyDescent="0.25">
      <c r="A3062" s="4">
        <v>-2.496E-3</v>
      </c>
      <c r="B3062" s="4">
        <v>-2.3999999999999998E-3</v>
      </c>
      <c r="C3062" s="4">
        <v>-0.2</v>
      </c>
      <c r="D3062" s="3">
        <f t="shared" si="47"/>
        <v>0</v>
      </c>
    </row>
    <row r="3063" spans="1:4" x14ac:dyDescent="0.25">
      <c r="A3063" s="4">
        <v>-2.4880000000000002E-3</v>
      </c>
      <c r="B3063" s="4">
        <v>-2.3999999999999998E-3</v>
      </c>
      <c r="C3063" s="4">
        <v>-0.2</v>
      </c>
      <c r="D3063" s="3">
        <f t="shared" si="47"/>
        <v>0</v>
      </c>
    </row>
    <row r="3064" spans="1:4" x14ac:dyDescent="0.25">
      <c r="A3064" s="4">
        <v>-2.48E-3</v>
      </c>
      <c r="B3064" s="4">
        <v>-2E-3</v>
      </c>
      <c r="C3064" s="4">
        <v>-0.28000000000000003</v>
      </c>
      <c r="D3064" s="3">
        <f t="shared" si="47"/>
        <v>0</v>
      </c>
    </row>
    <row r="3065" spans="1:4" x14ac:dyDescent="0.25">
      <c r="A3065" s="4">
        <v>-2.4719999999999998E-3</v>
      </c>
      <c r="B3065" s="4">
        <v>-2E-3</v>
      </c>
      <c r="C3065" s="4">
        <v>-0.2</v>
      </c>
      <c r="D3065" s="3">
        <f t="shared" si="47"/>
        <v>0</v>
      </c>
    </row>
    <row r="3066" spans="1:4" x14ac:dyDescent="0.25">
      <c r="A3066" s="4">
        <v>-2.464E-3</v>
      </c>
      <c r="B3066" s="4">
        <v>-2E-3</v>
      </c>
      <c r="C3066" s="4">
        <v>-0.16</v>
      </c>
      <c r="D3066" s="3">
        <f t="shared" si="47"/>
        <v>0</v>
      </c>
    </row>
    <row r="3067" spans="1:4" x14ac:dyDescent="0.25">
      <c r="A3067" s="4">
        <v>-2.4559999999999998E-3</v>
      </c>
      <c r="B3067" s="4">
        <v>-2.8E-3</v>
      </c>
      <c r="C3067" s="4">
        <v>-0.24</v>
      </c>
      <c r="D3067" s="3">
        <f t="shared" si="47"/>
        <v>0</v>
      </c>
    </row>
    <row r="3068" spans="1:4" x14ac:dyDescent="0.25">
      <c r="A3068" s="4">
        <v>-2.4480000000000001E-3</v>
      </c>
      <c r="B3068" s="4">
        <v>-2.8E-3</v>
      </c>
      <c r="C3068" s="4">
        <v>-0.24</v>
      </c>
      <c r="D3068" s="3">
        <f t="shared" si="47"/>
        <v>0</v>
      </c>
    </row>
    <row r="3069" spans="1:4" x14ac:dyDescent="0.25">
      <c r="A3069" s="4">
        <v>-2.4399999999999999E-3</v>
      </c>
      <c r="B3069" s="4">
        <v>-3.2000000000000002E-3</v>
      </c>
      <c r="C3069" s="4">
        <v>-0.32</v>
      </c>
      <c r="D3069" s="3">
        <f t="shared" si="47"/>
        <v>0</v>
      </c>
    </row>
    <row r="3070" spans="1:4" x14ac:dyDescent="0.25">
      <c r="A3070" s="4">
        <v>-2.4320000000000001E-3</v>
      </c>
      <c r="B3070" s="4">
        <v>-2.8E-3</v>
      </c>
      <c r="C3070" s="4">
        <v>-0.28000000000000003</v>
      </c>
      <c r="D3070" s="3">
        <f t="shared" si="47"/>
        <v>0</v>
      </c>
    </row>
    <row r="3071" spans="1:4" x14ac:dyDescent="0.25">
      <c r="A3071" s="4">
        <v>-2.4239999999999999E-3</v>
      </c>
      <c r="B3071" s="4">
        <v>-2.3999999999999998E-3</v>
      </c>
      <c r="C3071" s="4">
        <v>-0.2</v>
      </c>
      <c r="D3071" s="3">
        <f t="shared" si="47"/>
        <v>0</v>
      </c>
    </row>
    <row r="3072" spans="1:4" x14ac:dyDescent="0.25">
      <c r="A3072" s="4">
        <v>-2.4160000000000002E-3</v>
      </c>
      <c r="B3072" s="4">
        <v>-2.8E-3</v>
      </c>
      <c r="C3072" s="4">
        <v>-0.2</v>
      </c>
      <c r="D3072" s="3">
        <f t="shared" si="47"/>
        <v>0</v>
      </c>
    </row>
    <row r="3073" spans="1:4" x14ac:dyDescent="0.25">
      <c r="A3073" s="4">
        <v>-2.408E-3</v>
      </c>
      <c r="B3073" s="4">
        <v>-2.3999999999999998E-3</v>
      </c>
      <c r="C3073" s="4">
        <v>-0.2</v>
      </c>
      <c r="D3073" s="3">
        <f t="shared" si="47"/>
        <v>0</v>
      </c>
    </row>
    <row r="3074" spans="1:4" x14ac:dyDescent="0.25">
      <c r="A3074" s="4">
        <v>-2.3999999999999998E-3</v>
      </c>
      <c r="B3074" s="4">
        <v>-2.8E-3</v>
      </c>
      <c r="C3074" s="4">
        <v>-0.24</v>
      </c>
      <c r="D3074" s="3">
        <f t="shared" si="47"/>
        <v>0</v>
      </c>
    </row>
    <row r="3075" spans="1:4" x14ac:dyDescent="0.25">
      <c r="A3075" s="4">
        <v>-2.392E-3</v>
      </c>
      <c r="B3075" s="4">
        <v>-2.8E-3</v>
      </c>
      <c r="C3075" s="4">
        <v>-0.2</v>
      </c>
      <c r="D3075" s="3">
        <f t="shared" si="47"/>
        <v>0</v>
      </c>
    </row>
    <row r="3076" spans="1:4" x14ac:dyDescent="0.25">
      <c r="A3076" s="4">
        <v>-2.3839999999999998E-3</v>
      </c>
      <c r="B3076" s="4">
        <v>-2.8E-3</v>
      </c>
      <c r="C3076" s="4">
        <v>-0.2</v>
      </c>
      <c r="D3076" s="3">
        <f t="shared" ref="D3076:D3139" si="48">IF(A3076&gt;H$3,IF(A3076&lt;H$4,B3076,0),0)</f>
        <v>0</v>
      </c>
    </row>
    <row r="3077" spans="1:4" x14ac:dyDescent="0.25">
      <c r="A3077" s="4">
        <v>-2.3760000000000001E-3</v>
      </c>
      <c r="B3077" s="4">
        <v>-2.3999999999999998E-3</v>
      </c>
      <c r="C3077" s="4">
        <v>-0.24</v>
      </c>
      <c r="D3077" s="3">
        <f t="shared" si="48"/>
        <v>0</v>
      </c>
    </row>
    <row r="3078" spans="1:4" x14ac:dyDescent="0.25">
      <c r="A3078" s="4">
        <v>-2.3679999999999999E-3</v>
      </c>
      <c r="B3078" s="4">
        <v>-2.8E-3</v>
      </c>
      <c r="C3078" s="4">
        <v>-0.24</v>
      </c>
      <c r="D3078" s="3">
        <f t="shared" si="48"/>
        <v>0</v>
      </c>
    </row>
    <row r="3079" spans="1:4" x14ac:dyDescent="0.25">
      <c r="A3079" s="4">
        <v>-2.3600000000000001E-3</v>
      </c>
      <c r="B3079" s="4">
        <v>-2.3999999999999998E-3</v>
      </c>
      <c r="C3079" s="4">
        <v>-0.24</v>
      </c>
      <c r="D3079" s="3">
        <f t="shared" si="48"/>
        <v>0</v>
      </c>
    </row>
    <row r="3080" spans="1:4" x14ac:dyDescent="0.25">
      <c r="A3080" s="4">
        <v>-2.3519999999999999E-3</v>
      </c>
      <c r="B3080" s="4">
        <v>-2E-3</v>
      </c>
      <c r="C3080" s="4">
        <v>-0.24</v>
      </c>
      <c r="D3080" s="3">
        <f t="shared" si="48"/>
        <v>0</v>
      </c>
    </row>
    <row r="3081" spans="1:4" x14ac:dyDescent="0.25">
      <c r="A3081" s="4">
        <v>-2.3440000000000002E-3</v>
      </c>
      <c r="B3081" s="4">
        <v>-2.8E-3</v>
      </c>
      <c r="C3081" s="4">
        <v>-0.24</v>
      </c>
      <c r="D3081" s="3">
        <f t="shared" si="48"/>
        <v>0</v>
      </c>
    </row>
    <row r="3082" spans="1:4" x14ac:dyDescent="0.25">
      <c r="A3082" s="4">
        <v>-2.336E-3</v>
      </c>
      <c r="B3082" s="4">
        <v>-2.3999999999999998E-3</v>
      </c>
      <c r="C3082" s="4">
        <v>-0.2</v>
      </c>
      <c r="D3082" s="3">
        <f t="shared" si="48"/>
        <v>0</v>
      </c>
    </row>
    <row r="3083" spans="1:4" x14ac:dyDescent="0.25">
      <c r="A3083" s="4">
        <v>-2.3280000000000002E-3</v>
      </c>
      <c r="B3083" s="4">
        <v>-2E-3</v>
      </c>
      <c r="C3083" s="4">
        <v>-0.24</v>
      </c>
      <c r="D3083" s="3">
        <f t="shared" si="48"/>
        <v>0</v>
      </c>
    </row>
    <row r="3084" spans="1:4" x14ac:dyDescent="0.25">
      <c r="A3084" s="4">
        <v>-2.32E-3</v>
      </c>
      <c r="B3084" s="4">
        <v>-2.3999999999999998E-3</v>
      </c>
      <c r="C3084" s="4">
        <v>-0.2</v>
      </c>
      <c r="D3084" s="3">
        <f t="shared" si="48"/>
        <v>0</v>
      </c>
    </row>
    <row r="3085" spans="1:4" x14ac:dyDescent="0.25">
      <c r="A3085" s="4">
        <v>-2.3119999999999998E-3</v>
      </c>
      <c r="B3085" s="4">
        <v>-2.3999999999999998E-3</v>
      </c>
      <c r="C3085" s="4">
        <v>-0.28000000000000003</v>
      </c>
      <c r="D3085" s="3">
        <f t="shared" si="48"/>
        <v>0</v>
      </c>
    </row>
    <row r="3086" spans="1:4" x14ac:dyDescent="0.25">
      <c r="A3086" s="4">
        <v>-2.3040000000000001E-3</v>
      </c>
      <c r="B3086" s="4">
        <v>-2.3999999999999998E-3</v>
      </c>
      <c r="C3086" s="4">
        <v>-0.24</v>
      </c>
      <c r="D3086" s="3">
        <f t="shared" si="48"/>
        <v>0</v>
      </c>
    </row>
    <row r="3087" spans="1:4" x14ac:dyDescent="0.25">
      <c r="A3087" s="4">
        <v>-2.2959999999999999E-3</v>
      </c>
      <c r="B3087" s="4">
        <v>-2.3999999999999998E-3</v>
      </c>
      <c r="C3087" s="4">
        <v>-0.24</v>
      </c>
      <c r="D3087" s="3">
        <f t="shared" si="48"/>
        <v>0</v>
      </c>
    </row>
    <row r="3088" spans="1:4" x14ac:dyDescent="0.25">
      <c r="A3088" s="4">
        <v>-2.2880000000000001E-3</v>
      </c>
      <c r="B3088" s="4">
        <v>-2.8E-3</v>
      </c>
      <c r="C3088" s="4">
        <v>-0.24</v>
      </c>
      <c r="D3088" s="3">
        <f t="shared" si="48"/>
        <v>0</v>
      </c>
    </row>
    <row r="3089" spans="1:4" x14ac:dyDescent="0.25">
      <c r="A3089" s="4">
        <v>-2.2799999999999999E-3</v>
      </c>
      <c r="B3089" s="4">
        <v>-2.3999999999999998E-3</v>
      </c>
      <c r="C3089" s="4">
        <v>-0.24</v>
      </c>
      <c r="D3089" s="3">
        <f t="shared" si="48"/>
        <v>0</v>
      </c>
    </row>
    <row r="3090" spans="1:4" x14ac:dyDescent="0.25">
      <c r="A3090" s="4">
        <v>-2.2720000000000001E-3</v>
      </c>
      <c r="B3090" s="4">
        <v>-2.3999999999999998E-3</v>
      </c>
      <c r="C3090" s="4">
        <v>-0.24</v>
      </c>
      <c r="D3090" s="3">
        <f t="shared" si="48"/>
        <v>0</v>
      </c>
    </row>
    <row r="3091" spans="1:4" x14ac:dyDescent="0.25">
      <c r="A3091" s="4">
        <v>-2.264E-3</v>
      </c>
      <c r="B3091" s="4">
        <v>-2.8E-3</v>
      </c>
      <c r="C3091" s="4">
        <v>-0.16</v>
      </c>
      <c r="D3091" s="3">
        <f t="shared" si="48"/>
        <v>0</v>
      </c>
    </row>
    <row r="3092" spans="1:4" x14ac:dyDescent="0.25">
      <c r="A3092" s="4">
        <v>-2.2560000000000002E-3</v>
      </c>
      <c r="B3092" s="4">
        <v>-2.3999999999999998E-3</v>
      </c>
      <c r="C3092" s="4">
        <v>-0.28000000000000003</v>
      </c>
      <c r="D3092" s="3">
        <f t="shared" si="48"/>
        <v>0</v>
      </c>
    </row>
    <row r="3093" spans="1:4" x14ac:dyDescent="0.25">
      <c r="A3093" s="4">
        <v>-2.248E-3</v>
      </c>
      <c r="B3093" s="4">
        <v>-2.8E-3</v>
      </c>
      <c r="C3093" s="4">
        <v>-0.2</v>
      </c>
      <c r="D3093" s="3">
        <f t="shared" si="48"/>
        <v>0</v>
      </c>
    </row>
    <row r="3094" spans="1:4" x14ac:dyDescent="0.25">
      <c r="A3094" s="4">
        <v>-2.2399999999999998E-3</v>
      </c>
      <c r="B3094" s="4">
        <v>-2.8E-3</v>
      </c>
      <c r="C3094" s="4">
        <v>-0.2</v>
      </c>
      <c r="D3094" s="3">
        <f t="shared" si="48"/>
        <v>0</v>
      </c>
    </row>
    <row r="3095" spans="1:4" x14ac:dyDescent="0.25">
      <c r="A3095" s="4">
        <v>-2.232E-3</v>
      </c>
      <c r="B3095" s="4">
        <v>-2.8E-3</v>
      </c>
      <c r="C3095" s="4">
        <v>-0.24</v>
      </c>
      <c r="D3095" s="3">
        <f t="shared" si="48"/>
        <v>0</v>
      </c>
    </row>
    <row r="3096" spans="1:4" x14ac:dyDescent="0.25">
      <c r="A3096" s="4">
        <v>-2.2239999999999998E-3</v>
      </c>
      <c r="B3096" s="4">
        <v>-2.8E-3</v>
      </c>
      <c r="C3096" s="4">
        <v>-0.28000000000000003</v>
      </c>
      <c r="D3096" s="3">
        <f t="shared" si="48"/>
        <v>0</v>
      </c>
    </row>
    <row r="3097" spans="1:4" x14ac:dyDescent="0.25">
      <c r="A3097" s="4">
        <v>-2.2160000000000001E-3</v>
      </c>
      <c r="B3097" s="4">
        <v>-2.8E-3</v>
      </c>
      <c r="C3097" s="4">
        <v>-0.28000000000000003</v>
      </c>
      <c r="D3097" s="3">
        <f t="shared" si="48"/>
        <v>0</v>
      </c>
    </row>
    <row r="3098" spans="1:4" x14ac:dyDescent="0.25">
      <c r="A3098" s="4">
        <v>-2.2079999999999999E-3</v>
      </c>
      <c r="B3098" s="4">
        <v>-2.8E-3</v>
      </c>
      <c r="C3098" s="4">
        <v>-0.24</v>
      </c>
      <c r="D3098" s="3">
        <f t="shared" si="48"/>
        <v>0</v>
      </c>
    </row>
    <row r="3099" spans="1:4" x14ac:dyDescent="0.25">
      <c r="A3099" s="4">
        <v>-2.2000000000000001E-3</v>
      </c>
      <c r="B3099" s="4">
        <v>-2.3999999999999998E-3</v>
      </c>
      <c r="C3099" s="4">
        <v>-0.24</v>
      </c>
      <c r="D3099" s="3">
        <f t="shared" si="48"/>
        <v>0</v>
      </c>
    </row>
    <row r="3100" spans="1:4" x14ac:dyDescent="0.25">
      <c r="A3100" s="4">
        <v>-2.1919999999999999E-3</v>
      </c>
      <c r="B3100" s="4">
        <v>-2.3999999999999998E-3</v>
      </c>
      <c r="C3100" s="4">
        <v>-0.24</v>
      </c>
      <c r="D3100" s="3">
        <f t="shared" si="48"/>
        <v>0</v>
      </c>
    </row>
    <row r="3101" spans="1:4" x14ac:dyDescent="0.25">
      <c r="A3101" s="4">
        <v>-2.1840000000000002E-3</v>
      </c>
      <c r="B3101" s="4">
        <v>-2.3999999999999998E-3</v>
      </c>
      <c r="C3101" s="4">
        <v>-0.2</v>
      </c>
      <c r="D3101" s="3">
        <f t="shared" si="48"/>
        <v>0</v>
      </c>
    </row>
    <row r="3102" spans="1:4" x14ac:dyDescent="0.25">
      <c r="A3102" s="4">
        <v>-2.176E-3</v>
      </c>
      <c r="B3102" s="4">
        <v>-2.3999999999999998E-3</v>
      </c>
      <c r="C3102" s="4">
        <v>-0.28000000000000003</v>
      </c>
      <c r="D3102" s="3">
        <f t="shared" si="48"/>
        <v>0</v>
      </c>
    </row>
    <row r="3103" spans="1:4" x14ac:dyDescent="0.25">
      <c r="A3103" s="4">
        <v>-2.1679999999999998E-3</v>
      </c>
      <c r="B3103" s="4">
        <v>-2.3999999999999998E-3</v>
      </c>
      <c r="C3103" s="4">
        <v>-0.2</v>
      </c>
      <c r="D3103" s="3">
        <f t="shared" si="48"/>
        <v>0</v>
      </c>
    </row>
    <row r="3104" spans="1:4" x14ac:dyDescent="0.25">
      <c r="A3104" s="4">
        <v>-2.16E-3</v>
      </c>
      <c r="B3104" s="4">
        <v>-2.3999999999999998E-3</v>
      </c>
      <c r="C3104" s="4">
        <v>-0.2</v>
      </c>
      <c r="D3104" s="3">
        <f t="shared" si="48"/>
        <v>0</v>
      </c>
    </row>
    <row r="3105" spans="1:4" x14ac:dyDescent="0.25">
      <c r="A3105" s="4">
        <v>-2.1519999999999998E-3</v>
      </c>
      <c r="B3105" s="4">
        <v>-2.8E-3</v>
      </c>
      <c r="C3105" s="4">
        <v>-0.24</v>
      </c>
      <c r="D3105" s="3">
        <f t="shared" si="48"/>
        <v>0</v>
      </c>
    </row>
    <row r="3106" spans="1:4" x14ac:dyDescent="0.25">
      <c r="A3106" s="4">
        <v>-2.1440000000000001E-3</v>
      </c>
      <c r="B3106" s="4">
        <v>-2.3999999999999998E-3</v>
      </c>
      <c r="C3106" s="4">
        <v>-0.24</v>
      </c>
      <c r="D3106" s="3">
        <f t="shared" si="48"/>
        <v>0</v>
      </c>
    </row>
    <row r="3107" spans="1:4" x14ac:dyDescent="0.25">
      <c r="A3107" s="4">
        <v>-2.1359999999999999E-3</v>
      </c>
      <c r="B3107" s="4">
        <v>-2.3999999999999998E-3</v>
      </c>
      <c r="C3107" s="4">
        <v>-0.28000000000000003</v>
      </c>
      <c r="D3107" s="3">
        <f t="shared" si="48"/>
        <v>0</v>
      </c>
    </row>
    <row r="3108" spans="1:4" x14ac:dyDescent="0.25">
      <c r="A3108" s="4">
        <v>-2.1280000000000001E-3</v>
      </c>
      <c r="B3108" s="4">
        <v>-2.3999999999999998E-3</v>
      </c>
      <c r="C3108" s="4">
        <v>-0.24</v>
      </c>
      <c r="D3108" s="3">
        <f t="shared" si="48"/>
        <v>0</v>
      </c>
    </row>
    <row r="3109" spans="1:4" x14ac:dyDescent="0.25">
      <c r="A3109" s="4">
        <v>-2.1199999999999999E-3</v>
      </c>
      <c r="B3109" s="4">
        <v>-3.2000000000000002E-3</v>
      </c>
      <c r="C3109" s="4">
        <v>-0.24</v>
      </c>
      <c r="D3109" s="3">
        <f t="shared" si="48"/>
        <v>0</v>
      </c>
    </row>
    <row r="3110" spans="1:4" x14ac:dyDescent="0.25">
      <c r="A3110" s="4">
        <v>-2.1120000000000002E-3</v>
      </c>
      <c r="B3110" s="4">
        <v>-2.8E-3</v>
      </c>
      <c r="C3110" s="4">
        <v>-0.24</v>
      </c>
      <c r="D3110" s="3">
        <f t="shared" si="48"/>
        <v>0</v>
      </c>
    </row>
    <row r="3111" spans="1:4" x14ac:dyDescent="0.25">
      <c r="A3111" s="4">
        <v>-2.104E-3</v>
      </c>
      <c r="B3111" s="4">
        <v>-2.3999999999999998E-3</v>
      </c>
      <c r="C3111" s="4">
        <v>-0.2</v>
      </c>
      <c r="D3111" s="3">
        <f t="shared" si="48"/>
        <v>0</v>
      </c>
    </row>
    <row r="3112" spans="1:4" x14ac:dyDescent="0.25">
      <c r="A3112" s="4">
        <v>-2.0960000000000002E-3</v>
      </c>
      <c r="B3112" s="4">
        <v>-2.8E-3</v>
      </c>
      <c r="C3112" s="4">
        <v>-0.2</v>
      </c>
      <c r="D3112" s="3">
        <f t="shared" si="48"/>
        <v>0</v>
      </c>
    </row>
    <row r="3113" spans="1:4" x14ac:dyDescent="0.25">
      <c r="A3113" s="4">
        <v>-2.088E-3</v>
      </c>
      <c r="B3113" s="4">
        <v>-2.3999999999999998E-3</v>
      </c>
      <c r="C3113" s="4">
        <v>-0.24</v>
      </c>
      <c r="D3113" s="3">
        <f t="shared" si="48"/>
        <v>0</v>
      </c>
    </row>
    <row r="3114" spans="1:4" x14ac:dyDescent="0.25">
      <c r="A3114" s="4">
        <v>-2.0799999999999998E-3</v>
      </c>
      <c r="B3114" s="4">
        <v>-2.3999999999999998E-3</v>
      </c>
      <c r="C3114" s="4">
        <v>-0.2</v>
      </c>
      <c r="D3114" s="3">
        <f t="shared" si="48"/>
        <v>0</v>
      </c>
    </row>
    <row r="3115" spans="1:4" x14ac:dyDescent="0.25">
      <c r="A3115" s="4">
        <v>-2.0720000000000001E-3</v>
      </c>
      <c r="B3115" s="4">
        <v>-2.8E-3</v>
      </c>
      <c r="C3115" s="4">
        <v>-0.2</v>
      </c>
      <c r="D3115" s="3">
        <f t="shared" si="48"/>
        <v>0</v>
      </c>
    </row>
    <row r="3116" spans="1:4" x14ac:dyDescent="0.25">
      <c r="A3116" s="4">
        <v>-2.0639999999999999E-3</v>
      </c>
      <c r="B3116" s="4">
        <v>-2.3999999999999998E-3</v>
      </c>
      <c r="C3116" s="4">
        <v>-0.24</v>
      </c>
      <c r="D3116" s="3">
        <f t="shared" si="48"/>
        <v>0</v>
      </c>
    </row>
    <row r="3117" spans="1:4" x14ac:dyDescent="0.25">
      <c r="A3117" s="4">
        <v>-2.0560000000000001E-3</v>
      </c>
      <c r="B3117" s="4">
        <v>-2.8E-3</v>
      </c>
      <c r="C3117" s="4">
        <v>-0.28000000000000003</v>
      </c>
      <c r="D3117" s="3">
        <f t="shared" si="48"/>
        <v>0</v>
      </c>
    </row>
    <row r="3118" spans="1:4" x14ac:dyDescent="0.25">
      <c r="A3118" s="4">
        <v>-2.0479999999999999E-3</v>
      </c>
      <c r="B3118" s="4">
        <v>-2.3999999999999998E-3</v>
      </c>
      <c r="C3118" s="4">
        <v>-0.24</v>
      </c>
      <c r="D3118" s="3">
        <f t="shared" si="48"/>
        <v>0</v>
      </c>
    </row>
    <row r="3119" spans="1:4" x14ac:dyDescent="0.25">
      <c r="A3119" s="4">
        <v>-2.0400000000000001E-3</v>
      </c>
      <c r="B3119" s="4">
        <v>-2.3999999999999998E-3</v>
      </c>
      <c r="C3119" s="4">
        <v>-0.2</v>
      </c>
      <c r="D3119" s="3">
        <f t="shared" si="48"/>
        <v>0</v>
      </c>
    </row>
    <row r="3120" spans="1:4" x14ac:dyDescent="0.25">
      <c r="A3120" s="4">
        <v>-2.032E-3</v>
      </c>
      <c r="B3120" s="4">
        <v>-2.8E-3</v>
      </c>
      <c r="C3120" s="4">
        <v>-0.2</v>
      </c>
      <c r="D3120" s="3">
        <f t="shared" si="48"/>
        <v>0</v>
      </c>
    </row>
    <row r="3121" spans="1:4" x14ac:dyDescent="0.25">
      <c r="A3121" s="4">
        <v>-2.0240000000000002E-3</v>
      </c>
      <c r="B3121" s="4">
        <v>-2.3999999999999998E-3</v>
      </c>
      <c r="C3121" s="4">
        <v>-0.2</v>
      </c>
      <c r="D3121" s="3">
        <f t="shared" si="48"/>
        <v>0</v>
      </c>
    </row>
    <row r="3122" spans="1:4" x14ac:dyDescent="0.25">
      <c r="A3122" s="4">
        <v>-2.016E-3</v>
      </c>
      <c r="B3122" s="4">
        <v>-2.8E-3</v>
      </c>
      <c r="C3122" s="4">
        <v>-0.2</v>
      </c>
      <c r="D3122" s="3">
        <f t="shared" si="48"/>
        <v>0</v>
      </c>
    </row>
    <row r="3123" spans="1:4" x14ac:dyDescent="0.25">
      <c r="A3123" s="4">
        <v>-2.0079999999999998E-3</v>
      </c>
      <c r="B3123" s="4">
        <v>-2.8E-3</v>
      </c>
      <c r="C3123" s="4">
        <v>-0.28000000000000003</v>
      </c>
      <c r="D3123" s="3">
        <f t="shared" si="48"/>
        <v>0</v>
      </c>
    </row>
    <row r="3124" spans="1:4" x14ac:dyDescent="0.25">
      <c r="A3124" s="4">
        <v>-2E-3</v>
      </c>
      <c r="B3124" s="4">
        <v>-2.8E-3</v>
      </c>
      <c r="C3124" s="4">
        <v>-0.2</v>
      </c>
      <c r="D3124" s="3">
        <f t="shared" si="48"/>
        <v>0</v>
      </c>
    </row>
    <row r="3125" spans="1:4" x14ac:dyDescent="0.25">
      <c r="A3125" s="4">
        <v>-1.9919999999999998E-3</v>
      </c>
      <c r="B3125" s="4">
        <v>-2.3999999999999998E-3</v>
      </c>
      <c r="C3125" s="4">
        <v>-0.24</v>
      </c>
      <c r="D3125" s="3">
        <f t="shared" si="48"/>
        <v>0</v>
      </c>
    </row>
    <row r="3126" spans="1:4" x14ac:dyDescent="0.25">
      <c r="A3126" s="4">
        <v>-1.9840000000000001E-3</v>
      </c>
      <c r="B3126" s="4">
        <v>-2.3999999999999998E-3</v>
      </c>
      <c r="C3126" s="4">
        <v>-0.24</v>
      </c>
      <c r="D3126" s="3">
        <f t="shared" si="48"/>
        <v>0</v>
      </c>
    </row>
    <row r="3127" spans="1:4" x14ac:dyDescent="0.25">
      <c r="A3127" s="4">
        <v>-1.9759999999999999E-3</v>
      </c>
      <c r="B3127" s="4">
        <v>-2.3999999999999998E-3</v>
      </c>
      <c r="C3127" s="4">
        <v>-0.24</v>
      </c>
      <c r="D3127" s="3">
        <f t="shared" si="48"/>
        <v>0</v>
      </c>
    </row>
    <row r="3128" spans="1:4" x14ac:dyDescent="0.25">
      <c r="A3128" s="4">
        <v>-1.9680000000000001E-3</v>
      </c>
      <c r="B3128" s="4">
        <v>-2.3999999999999998E-3</v>
      </c>
      <c r="C3128" s="4">
        <v>-0.24</v>
      </c>
      <c r="D3128" s="3">
        <f t="shared" si="48"/>
        <v>0</v>
      </c>
    </row>
    <row r="3129" spans="1:4" x14ac:dyDescent="0.25">
      <c r="A3129" s="4">
        <v>-1.9599999999999999E-3</v>
      </c>
      <c r="B3129" s="4">
        <v>-2.8E-3</v>
      </c>
      <c r="C3129" s="4">
        <v>-0.24</v>
      </c>
      <c r="D3129" s="3">
        <f t="shared" si="48"/>
        <v>0</v>
      </c>
    </row>
    <row r="3130" spans="1:4" x14ac:dyDescent="0.25">
      <c r="A3130" s="4">
        <v>-1.952E-3</v>
      </c>
      <c r="B3130" s="4">
        <v>-2.3999999999999998E-3</v>
      </c>
      <c r="C3130" s="4">
        <v>-0.24</v>
      </c>
      <c r="D3130" s="3">
        <f t="shared" si="48"/>
        <v>0</v>
      </c>
    </row>
    <row r="3131" spans="1:4" x14ac:dyDescent="0.25">
      <c r="A3131" s="4">
        <v>-1.944E-3</v>
      </c>
      <c r="B3131" s="4">
        <v>-2.3999999999999998E-3</v>
      </c>
      <c r="C3131" s="4">
        <v>-0.2</v>
      </c>
      <c r="D3131" s="3">
        <f t="shared" si="48"/>
        <v>0</v>
      </c>
    </row>
    <row r="3132" spans="1:4" x14ac:dyDescent="0.25">
      <c r="A3132" s="4">
        <v>-1.936E-3</v>
      </c>
      <c r="B3132" s="4">
        <v>-2.3999999999999998E-3</v>
      </c>
      <c r="C3132" s="4">
        <v>-0.2</v>
      </c>
      <c r="D3132" s="3">
        <f t="shared" si="48"/>
        <v>0</v>
      </c>
    </row>
    <row r="3133" spans="1:4" x14ac:dyDescent="0.25">
      <c r="A3133" s="4">
        <v>-1.928E-3</v>
      </c>
      <c r="B3133" s="4">
        <v>-2E-3</v>
      </c>
      <c r="C3133" s="4">
        <v>-0.24</v>
      </c>
      <c r="D3133" s="3">
        <f t="shared" si="48"/>
        <v>0</v>
      </c>
    </row>
    <row r="3134" spans="1:4" x14ac:dyDescent="0.25">
      <c r="A3134" s="4">
        <v>-1.92E-3</v>
      </c>
      <c r="B3134" s="4">
        <v>-2.3999999999999998E-3</v>
      </c>
      <c r="C3134" s="4">
        <v>-0.28000000000000003</v>
      </c>
      <c r="D3134" s="3">
        <f t="shared" si="48"/>
        <v>0</v>
      </c>
    </row>
    <row r="3135" spans="1:4" x14ac:dyDescent="0.25">
      <c r="A3135" s="4">
        <v>-1.9120000000000001E-3</v>
      </c>
      <c r="B3135" s="4">
        <v>-2E-3</v>
      </c>
      <c r="C3135" s="4">
        <v>-0.24</v>
      </c>
      <c r="D3135" s="3">
        <f t="shared" si="48"/>
        <v>0</v>
      </c>
    </row>
    <row r="3136" spans="1:4" x14ac:dyDescent="0.25">
      <c r="A3136" s="4">
        <v>-1.9040000000000001E-3</v>
      </c>
      <c r="B3136" s="4">
        <v>-2E-3</v>
      </c>
      <c r="C3136" s="4">
        <v>-0.24</v>
      </c>
      <c r="D3136" s="3">
        <f t="shared" si="48"/>
        <v>0</v>
      </c>
    </row>
    <row r="3137" spans="1:4" x14ac:dyDescent="0.25">
      <c r="A3137" s="4">
        <v>-1.8959999999999999E-3</v>
      </c>
      <c r="B3137" s="4">
        <v>-2.3999999999999998E-3</v>
      </c>
      <c r="C3137" s="4">
        <v>-0.24</v>
      </c>
      <c r="D3137" s="3">
        <f t="shared" si="48"/>
        <v>0</v>
      </c>
    </row>
    <row r="3138" spans="1:4" x14ac:dyDescent="0.25">
      <c r="A3138" s="4">
        <v>-1.8879999999999999E-3</v>
      </c>
      <c r="B3138" s="4">
        <v>-2.3999999999999998E-3</v>
      </c>
      <c r="C3138" s="4">
        <v>-0.24</v>
      </c>
      <c r="D3138" s="3">
        <f t="shared" si="48"/>
        <v>0</v>
      </c>
    </row>
    <row r="3139" spans="1:4" x14ac:dyDescent="0.25">
      <c r="A3139" s="4">
        <v>-1.8799999999999999E-3</v>
      </c>
      <c r="B3139" s="4">
        <v>-2.3999999999999998E-3</v>
      </c>
      <c r="C3139" s="4">
        <v>-0.24</v>
      </c>
      <c r="D3139" s="3">
        <f t="shared" si="48"/>
        <v>0</v>
      </c>
    </row>
    <row r="3140" spans="1:4" x14ac:dyDescent="0.25">
      <c r="A3140" s="4">
        <v>-1.872E-3</v>
      </c>
      <c r="B3140" s="4">
        <v>-2.3999999999999998E-3</v>
      </c>
      <c r="C3140" s="4">
        <v>-0.28000000000000003</v>
      </c>
      <c r="D3140" s="3">
        <f t="shared" ref="D3140:D3203" si="49">IF(A3140&gt;H$3,IF(A3140&lt;H$4,B3140,0),0)</f>
        <v>0</v>
      </c>
    </row>
    <row r="3141" spans="1:4" x14ac:dyDescent="0.25">
      <c r="A3141" s="4">
        <v>-1.864E-3</v>
      </c>
      <c r="B3141" s="4">
        <v>-2.8E-3</v>
      </c>
      <c r="C3141" s="4">
        <v>-0.24</v>
      </c>
      <c r="D3141" s="3">
        <f t="shared" si="49"/>
        <v>0</v>
      </c>
    </row>
    <row r="3142" spans="1:4" x14ac:dyDescent="0.25">
      <c r="A3142" s="4">
        <v>-1.856E-3</v>
      </c>
      <c r="B3142" s="4">
        <v>-2.8E-3</v>
      </c>
      <c r="C3142" s="4">
        <v>-0.2</v>
      </c>
      <c r="D3142" s="3">
        <f t="shared" si="49"/>
        <v>0</v>
      </c>
    </row>
    <row r="3143" spans="1:4" x14ac:dyDescent="0.25">
      <c r="A3143" s="4">
        <v>-1.848E-3</v>
      </c>
      <c r="B3143" s="4">
        <v>-2.8E-3</v>
      </c>
      <c r="C3143" s="4">
        <v>-0.24</v>
      </c>
      <c r="D3143" s="3">
        <f t="shared" si="49"/>
        <v>0</v>
      </c>
    </row>
    <row r="3144" spans="1:4" x14ac:dyDescent="0.25">
      <c r="A3144" s="4">
        <v>-1.8400000000000001E-3</v>
      </c>
      <c r="B3144" s="4">
        <v>-2.8E-3</v>
      </c>
      <c r="C3144" s="4">
        <v>-0.24</v>
      </c>
      <c r="D3144" s="3">
        <f t="shared" si="49"/>
        <v>0</v>
      </c>
    </row>
    <row r="3145" spans="1:4" x14ac:dyDescent="0.25">
      <c r="A3145" s="4">
        <v>-1.8320000000000001E-3</v>
      </c>
      <c r="B3145" s="4">
        <v>-2.3999999999999998E-3</v>
      </c>
      <c r="C3145" s="4">
        <v>-0.32</v>
      </c>
      <c r="D3145" s="3">
        <f t="shared" si="49"/>
        <v>0</v>
      </c>
    </row>
    <row r="3146" spans="1:4" x14ac:dyDescent="0.25">
      <c r="A3146" s="4">
        <v>-1.8240000000000001E-3</v>
      </c>
      <c r="B3146" s="4">
        <v>-2.3999999999999998E-3</v>
      </c>
      <c r="C3146" s="4">
        <v>-0.32</v>
      </c>
      <c r="D3146" s="3">
        <f t="shared" si="49"/>
        <v>0</v>
      </c>
    </row>
    <row r="3147" spans="1:4" x14ac:dyDescent="0.25">
      <c r="A3147" s="4">
        <v>-1.8159999999999999E-3</v>
      </c>
      <c r="B3147" s="4">
        <v>-2E-3</v>
      </c>
      <c r="C3147" s="4">
        <v>-0.24</v>
      </c>
      <c r="D3147" s="3">
        <f t="shared" si="49"/>
        <v>0</v>
      </c>
    </row>
    <row r="3148" spans="1:4" x14ac:dyDescent="0.25">
      <c r="A3148" s="4">
        <v>-1.8079999999999999E-3</v>
      </c>
      <c r="B3148" s="4">
        <v>-2.3999999999999998E-3</v>
      </c>
      <c r="C3148" s="4">
        <v>-0.2</v>
      </c>
      <c r="D3148" s="3">
        <f t="shared" si="49"/>
        <v>0</v>
      </c>
    </row>
    <row r="3149" spans="1:4" x14ac:dyDescent="0.25">
      <c r="A3149" s="4">
        <v>-1.8E-3</v>
      </c>
      <c r="B3149" s="4">
        <v>-2.3999999999999998E-3</v>
      </c>
      <c r="C3149" s="4">
        <v>-0.24</v>
      </c>
      <c r="D3149" s="3">
        <f t="shared" si="49"/>
        <v>0</v>
      </c>
    </row>
    <row r="3150" spans="1:4" x14ac:dyDescent="0.25">
      <c r="A3150" s="4">
        <v>-1.792E-3</v>
      </c>
      <c r="B3150" s="4">
        <v>-2E-3</v>
      </c>
      <c r="C3150" s="4">
        <v>-0.2</v>
      </c>
      <c r="D3150" s="3">
        <f t="shared" si="49"/>
        <v>0</v>
      </c>
    </row>
    <row r="3151" spans="1:4" x14ac:dyDescent="0.25">
      <c r="A3151" s="4">
        <v>-1.784E-3</v>
      </c>
      <c r="B3151" s="4">
        <v>-2.3999999999999998E-3</v>
      </c>
      <c r="C3151" s="4">
        <v>-0.28000000000000003</v>
      </c>
      <c r="D3151" s="3">
        <f t="shared" si="49"/>
        <v>0</v>
      </c>
    </row>
    <row r="3152" spans="1:4" x14ac:dyDescent="0.25">
      <c r="A3152" s="4">
        <v>-1.776E-3</v>
      </c>
      <c r="B3152" s="4">
        <v>-2.8E-3</v>
      </c>
      <c r="C3152" s="4">
        <v>-0.2</v>
      </c>
      <c r="D3152" s="3">
        <f t="shared" si="49"/>
        <v>0</v>
      </c>
    </row>
    <row r="3153" spans="1:4" x14ac:dyDescent="0.25">
      <c r="A3153" s="4">
        <v>-1.768E-3</v>
      </c>
      <c r="B3153" s="4">
        <v>-2.3999999999999998E-3</v>
      </c>
      <c r="C3153" s="4">
        <v>-0.2</v>
      </c>
      <c r="D3153" s="3">
        <f t="shared" si="49"/>
        <v>0</v>
      </c>
    </row>
    <row r="3154" spans="1:4" x14ac:dyDescent="0.25">
      <c r="A3154" s="4">
        <v>-1.7600000000000001E-3</v>
      </c>
      <c r="B3154" s="4">
        <v>-2.3999999999999998E-3</v>
      </c>
      <c r="C3154" s="4">
        <v>-0.24</v>
      </c>
      <c r="D3154" s="3">
        <f t="shared" si="49"/>
        <v>0</v>
      </c>
    </row>
    <row r="3155" spans="1:4" x14ac:dyDescent="0.25">
      <c r="A3155" s="4">
        <v>-1.7520000000000001E-3</v>
      </c>
      <c r="B3155" s="4">
        <v>-2.8E-3</v>
      </c>
      <c r="C3155" s="4">
        <v>-0.24</v>
      </c>
      <c r="D3155" s="3">
        <f t="shared" si="49"/>
        <v>0</v>
      </c>
    </row>
    <row r="3156" spans="1:4" x14ac:dyDescent="0.25">
      <c r="A3156" s="4">
        <v>-1.7440000000000001E-3</v>
      </c>
      <c r="B3156" s="4">
        <v>-2.3999999999999998E-3</v>
      </c>
      <c r="C3156" s="4">
        <v>-0.32</v>
      </c>
      <c r="D3156" s="3">
        <f t="shared" si="49"/>
        <v>0</v>
      </c>
    </row>
    <row r="3157" spans="1:4" x14ac:dyDescent="0.25">
      <c r="A3157" s="4">
        <v>-1.7359999999999999E-3</v>
      </c>
      <c r="B3157" s="4">
        <v>-2E-3</v>
      </c>
      <c r="C3157" s="4">
        <v>-0.28000000000000003</v>
      </c>
      <c r="D3157" s="3">
        <f t="shared" si="49"/>
        <v>0</v>
      </c>
    </row>
    <row r="3158" spans="1:4" x14ac:dyDescent="0.25">
      <c r="A3158" s="4">
        <v>-1.7279999999999999E-3</v>
      </c>
      <c r="B3158" s="4">
        <v>-2.3999999999999998E-3</v>
      </c>
      <c r="C3158" s="4">
        <v>-0.2</v>
      </c>
      <c r="D3158" s="3">
        <f t="shared" si="49"/>
        <v>0</v>
      </c>
    </row>
    <row r="3159" spans="1:4" x14ac:dyDescent="0.25">
      <c r="A3159" s="4">
        <v>-1.72E-3</v>
      </c>
      <c r="B3159" s="4">
        <v>-2.3999999999999998E-3</v>
      </c>
      <c r="C3159" s="4">
        <v>-0.2</v>
      </c>
      <c r="D3159" s="3">
        <f t="shared" si="49"/>
        <v>0</v>
      </c>
    </row>
    <row r="3160" spans="1:4" x14ac:dyDescent="0.25">
      <c r="A3160" s="4">
        <v>-1.712E-3</v>
      </c>
      <c r="B3160" s="4">
        <v>-2.3999999999999998E-3</v>
      </c>
      <c r="C3160" s="4">
        <v>-0.2</v>
      </c>
      <c r="D3160" s="3">
        <f t="shared" si="49"/>
        <v>0</v>
      </c>
    </row>
    <row r="3161" spans="1:4" x14ac:dyDescent="0.25">
      <c r="A3161" s="4">
        <v>-1.704E-3</v>
      </c>
      <c r="B3161" s="4">
        <v>-3.2000000000000002E-3</v>
      </c>
      <c r="C3161" s="4">
        <v>-0.24</v>
      </c>
      <c r="D3161" s="3">
        <f t="shared" si="49"/>
        <v>0</v>
      </c>
    </row>
    <row r="3162" spans="1:4" x14ac:dyDescent="0.25">
      <c r="A3162" s="4">
        <v>-1.696E-3</v>
      </c>
      <c r="B3162" s="4">
        <v>-3.2000000000000002E-3</v>
      </c>
      <c r="C3162" s="4">
        <v>-0.2</v>
      </c>
      <c r="D3162" s="3">
        <f t="shared" si="49"/>
        <v>0</v>
      </c>
    </row>
    <row r="3163" spans="1:4" x14ac:dyDescent="0.25">
      <c r="A3163" s="4">
        <v>-1.688E-3</v>
      </c>
      <c r="B3163" s="4">
        <v>-2.8E-3</v>
      </c>
      <c r="C3163" s="4">
        <v>-0.24</v>
      </c>
      <c r="D3163" s="3">
        <f t="shared" si="49"/>
        <v>0</v>
      </c>
    </row>
    <row r="3164" spans="1:4" x14ac:dyDescent="0.25">
      <c r="A3164" s="4">
        <v>-1.6800000000000001E-3</v>
      </c>
      <c r="B3164" s="4">
        <v>-2.8E-3</v>
      </c>
      <c r="C3164" s="4">
        <v>-0.24</v>
      </c>
      <c r="D3164" s="3">
        <f t="shared" si="49"/>
        <v>0</v>
      </c>
    </row>
    <row r="3165" spans="1:4" x14ac:dyDescent="0.25">
      <c r="A3165" s="4">
        <v>-1.6720000000000001E-3</v>
      </c>
      <c r="B3165" s="4">
        <v>-2.3999999999999998E-3</v>
      </c>
      <c r="C3165" s="4">
        <v>-0.24</v>
      </c>
      <c r="D3165" s="3">
        <f t="shared" si="49"/>
        <v>0</v>
      </c>
    </row>
    <row r="3166" spans="1:4" x14ac:dyDescent="0.25">
      <c r="A3166" s="4">
        <v>-1.6639999999999999E-3</v>
      </c>
      <c r="B3166" s="4">
        <v>-2.8E-3</v>
      </c>
      <c r="C3166" s="4">
        <v>-0.24</v>
      </c>
      <c r="D3166" s="3">
        <f t="shared" si="49"/>
        <v>0</v>
      </c>
    </row>
    <row r="3167" spans="1:4" x14ac:dyDescent="0.25">
      <c r="A3167" s="4">
        <v>-1.6559999999999999E-3</v>
      </c>
      <c r="B3167" s="4">
        <v>-2.3999999999999998E-3</v>
      </c>
      <c r="C3167" s="4">
        <v>-0.28000000000000003</v>
      </c>
      <c r="D3167" s="3">
        <f t="shared" si="49"/>
        <v>0</v>
      </c>
    </row>
    <row r="3168" spans="1:4" x14ac:dyDescent="0.25">
      <c r="A3168" s="4">
        <v>-1.6479999999999999E-3</v>
      </c>
      <c r="B3168" s="4">
        <v>-2.8E-3</v>
      </c>
      <c r="C3168" s="4">
        <v>-0.24</v>
      </c>
      <c r="D3168" s="3">
        <f t="shared" si="49"/>
        <v>0</v>
      </c>
    </row>
    <row r="3169" spans="1:4" x14ac:dyDescent="0.25">
      <c r="A3169" s="4">
        <v>-1.64E-3</v>
      </c>
      <c r="B3169" s="4">
        <v>-2.8E-3</v>
      </c>
      <c r="C3169" s="4">
        <v>-0.2</v>
      </c>
      <c r="D3169" s="3">
        <f t="shared" si="49"/>
        <v>0</v>
      </c>
    </row>
    <row r="3170" spans="1:4" x14ac:dyDescent="0.25">
      <c r="A3170" s="4">
        <v>-1.632E-3</v>
      </c>
      <c r="B3170" s="4">
        <v>-2.8E-3</v>
      </c>
      <c r="C3170" s="4">
        <v>-0.2</v>
      </c>
      <c r="D3170" s="3">
        <f t="shared" si="49"/>
        <v>0</v>
      </c>
    </row>
    <row r="3171" spans="1:4" x14ac:dyDescent="0.25">
      <c r="A3171" s="4">
        <v>-1.624E-3</v>
      </c>
      <c r="B3171" s="4">
        <v>-2.3999999999999998E-3</v>
      </c>
      <c r="C3171" s="4">
        <v>-0.2</v>
      </c>
      <c r="D3171" s="3">
        <f t="shared" si="49"/>
        <v>0</v>
      </c>
    </row>
    <row r="3172" spans="1:4" x14ac:dyDescent="0.25">
      <c r="A3172" s="4">
        <v>-1.616E-3</v>
      </c>
      <c r="B3172" s="4">
        <v>-2.3999999999999998E-3</v>
      </c>
      <c r="C3172" s="4">
        <v>-0.24</v>
      </c>
      <c r="D3172" s="3">
        <f t="shared" si="49"/>
        <v>0</v>
      </c>
    </row>
    <row r="3173" spans="1:4" x14ac:dyDescent="0.25">
      <c r="A3173" s="4">
        <v>-1.6080000000000001E-3</v>
      </c>
      <c r="B3173" s="4">
        <v>-2E-3</v>
      </c>
      <c r="C3173" s="4">
        <v>-0.2</v>
      </c>
      <c r="D3173" s="3">
        <f t="shared" si="49"/>
        <v>0</v>
      </c>
    </row>
    <row r="3174" spans="1:4" x14ac:dyDescent="0.25">
      <c r="A3174" s="4">
        <v>-1.6000000000000001E-3</v>
      </c>
      <c r="B3174" s="4">
        <v>-2.3999999999999998E-3</v>
      </c>
      <c r="C3174" s="4">
        <v>-0.24</v>
      </c>
      <c r="D3174" s="3">
        <f t="shared" si="49"/>
        <v>0</v>
      </c>
    </row>
    <row r="3175" spans="1:4" x14ac:dyDescent="0.25">
      <c r="A3175" s="4">
        <v>-1.5920000000000001E-3</v>
      </c>
      <c r="B3175" s="4">
        <v>-2.8E-3</v>
      </c>
      <c r="C3175" s="4">
        <v>-0.24</v>
      </c>
      <c r="D3175" s="3">
        <f t="shared" si="49"/>
        <v>0</v>
      </c>
    </row>
    <row r="3176" spans="1:4" x14ac:dyDescent="0.25">
      <c r="A3176" s="4">
        <v>-1.5839999999999999E-3</v>
      </c>
      <c r="B3176" s="4">
        <v>-2.3999999999999998E-3</v>
      </c>
      <c r="C3176" s="4">
        <v>-0.24</v>
      </c>
      <c r="D3176" s="3">
        <f t="shared" si="49"/>
        <v>0</v>
      </c>
    </row>
    <row r="3177" spans="1:4" x14ac:dyDescent="0.25">
      <c r="A3177" s="4">
        <v>-1.5759999999999999E-3</v>
      </c>
      <c r="B3177" s="4">
        <v>-2.3999999999999998E-3</v>
      </c>
      <c r="C3177" s="4">
        <v>-0.2</v>
      </c>
      <c r="D3177" s="3">
        <f t="shared" si="49"/>
        <v>0</v>
      </c>
    </row>
    <row r="3178" spans="1:4" x14ac:dyDescent="0.25">
      <c r="A3178" s="4">
        <v>-1.5679999999999999E-3</v>
      </c>
      <c r="B3178" s="4">
        <v>-2.3999999999999998E-3</v>
      </c>
      <c r="C3178" s="4">
        <v>-0.24</v>
      </c>
      <c r="D3178" s="3">
        <f t="shared" si="49"/>
        <v>0</v>
      </c>
    </row>
    <row r="3179" spans="1:4" x14ac:dyDescent="0.25">
      <c r="A3179" s="4">
        <v>-1.56E-3</v>
      </c>
      <c r="B3179" s="4">
        <v>-2.8E-3</v>
      </c>
      <c r="C3179" s="4">
        <v>-0.28000000000000003</v>
      </c>
      <c r="D3179" s="3">
        <f t="shared" si="49"/>
        <v>0</v>
      </c>
    </row>
    <row r="3180" spans="1:4" x14ac:dyDescent="0.25">
      <c r="A3180" s="4">
        <v>-1.552E-3</v>
      </c>
      <c r="B3180" s="4">
        <v>-2.8E-3</v>
      </c>
      <c r="C3180" s="4">
        <v>-0.2</v>
      </c>
      <c r="D3180" s="3">
        <f t="shared" si="49"/>
        <v>0</v>
      </c>
    </row>
    <row r="3181" spans="1:4" x14ac:dyDescent="0.25">
      <c r="A3181" s="4">
        <v>-1.544E-3</v>
      </c>
      <c r="B3181" s="4">
        <v>-2.8E-3</v>
      </c>
      <c r="C3181" s="4">
        <v>-0.2</v>
      </c>
      <c r="D3181" s="3">
        <f t="shared" si="49"/>
        <v>0</v>
      </c>
    </row>
    <row r="3182" spans="1:4" x14ac:dyDescent="0.25">
      <c r="A3182" s="4">
        <v>-1.536E-3</v>
      </c>
      <c r="B3182" s="4">
        <v>-2.8E-3</v>
      </c>
      <c r="C3182" s="4">
        <v>-0.24</v>
      </c>
      <c r="D3182" s="3">
        <f t="shared" si="49"/>
        <v>0</v>
      </c>
    </row>
    <row r="3183" spans="1:4" x14ac:dyDescent="0.25">
      <c r="A3183" s="4">
        <v>-1.5280000000000001E-3</v>
      </c>
      <c r="B3183" s="4">
        <v>-2.8E-3</v>
      </c>
      <c r="C3183" s="4">
        <v>-0.32</v>
      </c>
      <c r="D3183" s="3">
        <f t="shared" si="49"/>
        <v>0</v>
      </c>
    </row>
    <row r="3184" spans="1:4" x14ac:dyDescent="0.25">
      <c r="A3184" s="4">
        <v>-1.5200000000000001E-3</v>
      </c>
      <c r="B3184" s="4">
        <v>-3.2000000000000002E-3</v>
      </c>
      <c r="C3184" s="4">
        <v>-0.28000000000000003</v>
      </c>
      <c r="D3184" s="3">
        <f t="shared" si="49"/>
        <v>0</v>
      </c>
    </row>
    <row r="3185" spans="1:4" x14ac:dyDescent="0.25">
      <c r="A3185" s="4">
        <v>-1.5120000000000001E-3</v>
      </c>
      <c r="B3185" s="4">
        <v>-2.8E-3</v>
      </c>
      <c r="C3185" s="4">
        <v>-0.2</v>
      </c>
      <c r="D3185" s="3">
        <f t="shared" si="49"/>
        <v>0</v>
      </c>
    </row>
    <row r="3186" spans="1:4" x14ac:dyDescent="0.25">
      <c r="A3186" s="4">
        <v>-1.5039999999999999E-3</v>
      </c>
      <c r="B3186" s="4">
        <v>-2.8E-3</v>
      </c>
      <c r="C3186" s="4">
        <v>-0.24</v>
      </c>
      <c r="D3186" s="3">
        <f t="shared" si="49"/>
        <v>0</v>
      </c>
    </row>
    <row r="3187" spans="1:4" x14ac:dyDescent="0.25">
      <c r="A3187" s="4">
        <v>-1.4959999999999999E-3</v>
      </c>
      <c r="B3187" s="4">
        <v>-2E-3</v>
      </c>
      <c r="C3187" s="4">
        <v>-0.2</v>
      </c>
      <c r="D3187" s="3">
        <f t="shared" si="49"/>
        <v>0</v>
      </c>
    </row>
    <row r="3188" spans="1:4" x14ac:dyDescent="0.25">
      <c r="A3188" s="4">
        <v>-1.488E-3</v>
      </c>
      <c r="B3188" s="4">
        <v>-2.3999999999999998E-3</v>
      </c>
      <c r="C3188" s="4">
        <v>-0.2</v>
      </c>
      <c r="D3188" s="3">
        <f t="shared" si="49"/>
        <v>0</v>
      </c>
    </row>
    <row r="3189" spans="1:4" x14ac:dyDescent="0.25">
      <c r="A3189" s="4">
        <v>-1.48E-3</v>
      </c>
      <c r="B3189" s="4">
        <v>-2.3999999999999998E-3</v>
      </c>
      <c r="C3189" s="4">
        <v>-0.24</v>
      </c>
      <c r="D3189" s="3">
        <f t="shared" si="49"/>
        <v>0</v>
      </c>
    </row>
    <row r="3190" spans="1:4" x14ac:dyDescent="0.25">
      <c r="A3190" s="4">
        <v>-1.472E-3</v>
      </c>
      <c r="B3190" s="4">
        <v>-2.8E-3</v>
      </c>
      <c r="C3190" s="4">
        <v>-0.2</v>
      </c>
      <c r="D3190" s="3">
        <f t="shared" si="49"/>
        <v>0</v>
      </c>
    </row>
    <row r="3191" spans="1:4" x14ac:dyDescent="0.25">
      <c r="A3191" s="4">
        <v>-1.464E-3</v>
      </c>
      <c r="B3191" s="4">
        <v>-2.8E-3</v>
      </c>
      <c r="C3191" s="4">
        <v>-0.2</v>
      </c>
      <c r="D3191" s="3">
        <f t="shared" si="49"/>
        <v>0</v>
      </c>
    </row>
    <row r="3192" spans="1:4" x14ac:dyDescent="0.25">
      <c r="A3192" s="4">
        <v>-1.456E-3</v>
      </c>
      <c r="B3192" s="4">
        <v>-2.8E-3</v>
      </c>
      <c r="C3192" s="4">
        <v>-0.2</v>
      </c>
      <c r="D3192" s="3">
        <f t="shared" si="49"/>
        <v>0</v>
      </c>
    </row>
    <row r="3193" spans="1:4" x14ac:dyDescent="0.25">
      <c r="A3193" s="4">
        <v>-1.4480000000000001E-3</v>
      </c>
      <c r="B3193" s="4">
        <v>-2.8E-3</v>
      </c>
      <c r="C3193" s="4">
        <v>-0.2</v>
      </c>
      <c r="D3193" s="3">
        <f t="shared" si="49"/>
        <v>0</v>
      </c>
    </row>
    <row r="3194" spans="1:4" x14ac:dyDescent="0.25">
      <c r="A3194" s="4">
        <v>-1.4400000000000001E-3</v>
      </c>
      <c r="B3194" s="4">
        <v>-2.3999999999999998E-3</v>
      </c>
      <c r="C3194" s="4">
        <v>-0.32</v>
      </c>
      <c r="D3194" s="3">
        <f t="shared" si="49"/>
        <v>0</v>
      </c>
    </row>
    <row r="3195" spans="1:4" x14ac:dyDescent="0.25">
      <c r="A3195" s="4">
        <v>-1.4319999999999999E-3</v>
      </c>
      <c r="B3195" s="4">
        <v>-2.3999999999999998E-3</v>
      </c>
      <c r="C3195" s="4">
        <v>-0.28000000000000003</v>
      </c>
      <c r="D3195" s="3">
        <f t="shared" si="49"/>
        <v>0</v>
      </c>
    </row>
    <row r="3196" spans="1:4" x14ac:dyDescent="0.25">
      <c r="A3196" s="4">
        <v>-1.4239999999999999E-3</v>
      </c>
      <c r="B3196" s="4">
        <v>-2.3999999999999998E-3</v>
      </c>
      <c r="C3196" s="4">
        <v>-0.2</v>
      </c>
      <c r="D3196" s="3">
        <f t="shared" si="49"/>
        <v>0</v>
      </c>
    </row>
    <row r="3197" spans="1:4" x14ac:dyDescent="0.25">
      <c r="A3197" s="4">
        <v>-1.4159999999999999E-3</v>
      </c>
      <c r="B3197" s="4">
        <v>-3.2000000000000002E-3</v>
      </c>
      <c r="C3197" s="4">
        <v>-0.2</v>
      </c>
      <c r="D3197" s="3">
        <f t="shared" si="49"/>
        <v>0</v>
      </c>
    </row>
    <row r="3198" spans="1:4" x14ac:dyDescent="0.25">
      <c r="A3198" s="4">
        <v>-1.408E-3</v>
      </c>
      <c r="B3198" s="4">
        <v>-2.8E-3</v>
      </c>
      <c r="C3198" s="4">
        <v>-0.2</v>
      </c>
      <c r="D3198" s="3">
        <f t="shared" si="49"/>
        <v>0</v>
      </c>
    </row>
    <row r="3199" spans="1:4" x14ac:dyDescent="0.25">
      <c r="A3199" s="4">
        <v>-1.4E-3</v>
      </c>
      <c r="B3199" s="4">
        <v>-2.8E-3</v>
      </c>
      <c r="C3199" s="4">
        <v>-0.2</v>
      </c>
      <c r="D3199" s="3">
        <f t="shared" si="49"/>
        <v>0</v>
      </c>
    </row>
    <row r="3200" spans="1:4" x14ac:dyDescent="0.25">
      <c r="A3200" s="4">
        <v>-1.392E-3</v>
      </c>
      <c r="B3200" s="4">
        <v>-2.8E-3</v>
      </c>
      <c r="C3200" s="4">
        <v>-0.2</v>
      </c>
      <c r="D3200" s="3">
        <f t="shared" si="49"/>
        <v>0</v>
      </c>
    </row>
    <row r="3201" spans="1:4" x14ac:dyDescent="0.25">
      <c r="A3201" s="4">
        <v>-1.384E-3</v>
      </c>
      <c r="B3201" s="4">
        <v>-3.2000000000000002E-3</v>
      </c>
      <c r="C3201" s="4">
        <v>-0.16</v>
      </c>
      <c r="D3201" s="3">
        <f t="shared" si="49"/>
        <v>0</v>
      </c>
    </row>
    <row r="3202" spans="1:4" x14ac:dyDescent="0.25">
      <c r="A3202" s="4">
        <v>-1.3760000000000001E-3</v>
      </c>
      <c r="B3202" s="4">
        <v>-3.2000000000000002E-3</v>
      </c>
      <c r="C3202" s="4">
        <v>-0.2</v>
      </c>
      <c r="D3202" s="3">
        <f t="shared" si="49"/>
        <v>0</v>
      </c>
    </row>
    <row r="3203" spans="1:4" x14ac:dyDescent="0.25">
      <c r="A3203" s="4">
        <v>-1.3680000000000001E-3</v>
      </c>
      <c r="B3203" s="4">
        <v>-3.2000000000000002E-3</v>
      </c>
      <c r="C3203" s="4">
        <v>-0.24</v>
      </c>
      <c r="D3203" s="3">
        <f t="shared" si="49"/>
        <v>0</v>
      </c>
    </row>
    <row r="3204" spans="1:4" x14ac:dyDescent="0.25">
      <c r="A3204" s="4">
        <v>-1.3600000000000001E-3</v>
      </c>
      <c r="B3204" s="4">
        <v>-3.2000000000000002E-3</v>
      </c>
      <c r="C3204" s="4">
        <v>-0.28000000000000003</v>
      </c>
      <c r="D3204" s="3">
        <f t="shared" ref="D3204:D3267" si="50">IF(A3204&gt;H$3,IF(A3204&lt;H$4,B3204,0),0)</f>
        <v>0</v>
      </c>
    </row>
    <row r="3205" spans="1:4" x14ac:dyDescent="0.25">
      <c r="A3205" s="4">
        <v>-1.3519999999999999E-3</v>
      </c>
      <c r="B3205" s="4">
        <v>-3.2000000000000002E-3</v>
      </c>
      <c r="C3205" s="4">
        <v>-0.32</v>
      </c>
      <c r="D3205" s="3">
        <f t="shared" si="50"/>
        <v>0</v>
      </c>
    </row>
    <row r="3206" spans="1:4" x14ac:dyDescent="0.25">
      <c r="A3206" s="4">
        <v>-1.3439999999999999E-3</v>
      </c>
      <c r="B3206" s="4">
        <v>-2.8E-3</v>
      </c>
      <c r="C3206" s="4">
        <v>-0.24</v>
      </c>
      <c r="D3206" s="3">
        <f t="shared" si="50"/>
        <v>0</v>
      </c>
    </row>
    <row r="3207" spans="1:4" x14ac:dyDescent="0.25">
      <c r="A3207" s="4">
        <v>-1.3359999999999999E-3</v>
      </c>
      <c r="B3207" s="4">
        <v>-2.8E-3</v>
      </c>
      <c r="C3207" s="4">
        <v>-0.2</v>
      </c>
      <c r="D3207" s="3">
        <f t="shared" si="50"/>
        <v>0</v>
      </c>
    </row>
    <row r="3208" spans="1:4" x14ac:dyDescent="0.25">
      <c r="A3208" s="4">
        <v>-1.328E-3</v>
      </c>
      <c r="B3208" s="4">
        <v>-2.3999999999999998E-3</v>
      </c>
      <c r="C3208" s="4">
        <v>-0.2</v>
      </c>
      <c r="D3208" s="3">
        <f t="shared" si="50"/>
        <v>0</v>
      </c>
    </row>
    <row r="3209" spans="1:4" x14ac:dyDescent="0.25">
      <c r="A3209" s="4">
        <v>-1.32E-3</v>
      </c>
      <c r="B3209" s="4">
        <v>-2.3999999999999998E-3</v>
      </c>
      <c r="C3209" s="4">
        <v>-0.24</v>
      </c>
      <c r="D3209" s="3">
        <f t="shared" si="50"/>
        <v>0</v>
      </c>
    </row>
    <row r="3210" spans="1:4" x14ac:dyDescent="0.25">
      <c r="A3210" s="4">
        <v>-1.312E-3</v>
      </c>
      <c r="B3210" s="4">
        <v>-3.2000000000000002E-3</v>
      </c>
      <c r="C3210" s="4">
        <v>-0.24</v>
      </c>
      <c r="D3210" s="3">
        <f t="shared" si="50"/>
        <v>0</v>
      </c>
    </row>
    <row r="3211" spans="1:4" x14ac:dyDescent="0.25">
      <c r="A3211" s="4">
        <v>-1.304E-3</v>
      </c>
      <c r="B3211" s="4">
        <v>-2.3999999999999998E-3</v>
      </c>
      <c r="C3211" s="4">
        <v>-0.2</v>
      </c>
      <c r="D3211" s="3">
        <f t="shared" si="50"/>
        <v>0</v>
      </c>
    </row>
    <row r="3212" spans="1:4" x14ac:dyDescent="0.25">
      <c r="A3212" s="4">
        <v>-1.2960000000000001E-3</v>
      </c>
      <c r="B3212" s="4">
        <v>-2.8E-3</v>
      </c>
      <c r="C3212" s="4">
        <v>-0.2</v>
      </c>
      <c r="D3212" s="3">
        <f t="shared" si="50"/>
        <v>0</v>
      </c>
    </row>
    <row r="3213" spans="1:4" x14ac:dyDescent="0.25">
      <c r="A3213" s="4">
        <v>-1.2880000000000001E-3</v>
      </c>
      <c r="B3213" s="4">
        <v>-2E-3</v>
      </c>
      <c r="C3213" s="4">
        <v>-0.24</v>
      </c>
      <c r="D3213" s="3">
        <f t="shared" si="50"/>
        <v>0</v>
      </c>
    </row>
    <row r="3214" spans="1:4" x14ac:dyDescent="0.25">
      <c r="A3214" s="4">
        <v>-1.2800000000000001E-3</v>
      </c>
      <c r="B3214" s="4">
        <v>-2.8E-3</v>
      </c>
      <c r="C3214" s="4">
        <v>-0.24</v>
      </c>
      <c r="D3214" s="3">
        <f t="shared" si="50"/>
        <v>0</v>
      </c>
    </row>
    <row r="3215" spans="1:4" x14ac:dyDescent="0.25">
      <c r="A3215" s="4">
        <v>-1.2719999999999999E-3</v>
      </c>
      <c r="B3215" s="4">
        <v>-3.2000000000000002E-3</v>
      </c>
      <c r="C3215" s="4">
        <v>-0.24</v>
      </c>
      <c r="D3215" s="3">
        <f t="shared" si="50"/>
        <v>0</v>
      </c>
    </row>
    <row r="3216" spans="1:4" x14ac:dyDescent="0.25">
      <c r="A3216" s="4">
        <v>-1.2639999999999999E-3</v>
      </c>
      <c r="B3216" s="4">
        <v>-2.8E-3</v>
      </c>
      <c r="C3216" s="4">
        <v>-0.24</v>
      </c>
      <c r="D3216" s="3">
        <f t="shared" si="50"/>
        <v>0</v>
      </c>
    </row>
    <row r="3217" spans="1:4" x14ac:dyDescent="0.25">
      <c r="A3217" s="4">
        <v>-1.256E-3</v>
      </c>
      <c r="B3217" s="4">
        <v>-2.3999999999999998E-3</v>
      </c>
      <c r="C3217" s="4">
        <v>-0.24</v>
      </c>
      <c r="D3217" s="3">
        <f t="shared" si="50"/>
        <v>0</v>
      </c>
    </row>
    <row r="3218" spans="1:4" x14ac:dyDescent="0.25">
      <c r="A3218" s="4">
        <v>-1.248E-3</v>
      </c>
      <c r="B3218" s="4">
        <v>-2.3999999999999998E-3</v>
      </c>
      <c r="C3218" s="4">
        <v>-0.2</v>
      </c>
      <c r="D3218" s="3">
        <f t="shared" si="50"/>
        <v>0</v>
      </c>
    </row>
    <row r="3219" spans="1:4" x14ac:dyDescent="0.25">
      <c r="A3219" s="4">
        <v>-1.24E-3</v>
      </c>
      <c r="B3219" s="4">
        <v>-2.3999999999999998E-3</v>
      </c>
      <c r="C3219" s="4">
        <v>-0.24</v>
      </c>
      <c r="D3219" s="3">
        <f t="shared" si="50"/>
        <v>0</v>
      </c>
    </row>
    <row r="3220" spans="1:4" x14ac:dyDescent="0.25">
      <c r="A3220" s="4">
        <v>-1.232E-3</v>
      </c>
      <c r="B3220" s="4">
        <v>-3.2000000000000002E-3</v>
      </c>
      <c r="C3220" s="4">
        <v>-0.24</v>
      </c>
      <c r="D3220" s="3">
        <f t="shared" si="50"/>
        <v>0</v>
      </c>
    </row>
    <row r="3221" spans="1:4" x14ac:dyDescent="0.25">
      <c r="A3221" s="4">
        <v>-1.224E-3</v>
      </c>
      <c r="B3221" s="4">
        <v>-2.8E-3</v>
      </c>
      <c r="C3221" s="4">
        <v>-0.28000000000000003</v>
      </c>
      <c r="D3221" s="3">
        <f t="shared" si="50"/>
        <v>0</v>
      </c>
    </row>
    <row r="3222" spans="1:4" x14ac:dyDescent="0.25">
      <c r="A3222" s="4">
        <v>-1.2160000000000001E-3</v>
      </c>
      <c r="B3222" s="4">
        <v>-3.2000000000000002E-3</v>
      </c>
      <c r="C3222" s="4">
        <v>-0.24</v>
      </c>
      <c r="D3222" s="3">
        <f t="shared" si="50"/>
        <v>0</v>
      </c>
    </row>
    <row r="3223" spans="1:4" x14ac:dyDescent="0.25">
      <c r="A3223" s="4">
        <v>-1.2080000000000001E-3</v>
      </c>
      <c r="B3223" s="4">
        <v>-2.8E-3</v>
      </c>
      <c r="C3223" s="4">
        <v>-0.24</v>
      </c>
      <c r="D3223" s="3">
        <f t="shared" si="50"/>
        <v>0</v>
      </c>
    </row>
    <row r="3224" spans="1:4" x14ac:dyDescent="0.25">
      <c r="A3224" s="4">
        <v>-1.1999999999999999E-3</v>
      </c>
      <c r="B3224" s="4">
        <v>-2.8E-3</v>
      </c>
      <c r="C3224" s="4">
        <v>-0.24</v>
      </c>
      <c r="D3224" s="3">
        <f t="shared" si="50"/>
        <v>0</v>
      </c>
    </row>
    <row r="3225" spans="1:4" x14ac:dyDescent="0.25">
      <c r="A3225" s="4">
        <v>-1.1919999999999999E-3</v>
      </c>
      <c r="B3225" s="4">
        <v>-2.3999999999999998E-3</v>
      </c>
      <c r="C3225" s="4">
        <v>-0.2</v>
      </c>
      <c r="D3225" s="3">
        <f t="shared" si="50"/>
        <v>0</v>
      </c>
    </row>
    <row r="3226" spans="1:4" x14ac:dyDescent="0.25">
      <c r="A3226" s="4">
        <v>-1.1839999999999999E-3</v>
      </c>
      <c r="B3226" s="4">
        <v>-2E-3</v>
      </c>
      <c r="C3226" s="4">
        <v>-0.2</v>
      </c>
      <c r="D3226" s="3">
        <f t="shared" si="50"/>
        <v>0</v>
      </c>
    </row>
    <row r="3227" spans="1:4" x14ac:dyDescent="0.25">
      <c r="A3227" s="4">
        <v>-1.176E-3</v>
      </c>
      <c r="B3227" s="4">
        <v>-2E-3</v>
      </c>
      <c r="C3227" s="4">
        <v>-0.24</v>
      </c>
      <c r="D3227" s="3">
        <f t="shared" si="50"/>
        <v>0</v>
      </c>
    </row>
    <row r="3228" spans="1:4" x14ac:dyDescent="0.25">
      <c r="A3228" s="4">
        <v>-1.168E-3</v>
      </c>
      <c r="B3228" s="4">
        <v>-2.3999999999999998E-3</v>
      </c>
      <c r="C3228" s="4">
        <v>-0.2</v>
      </c>
      <c r="D3228" s="3">
        <f t="shared" si="50"/>
        <v>0</v>
      </c>
    </row>
    <row r="3229" spans="1:4" x14ac:dyDescent="0.25">
      <c r="A3229" s="4">
        <v>-1.16E-3</v>
      </c>
      <c r="B3229" s="4">
        <v>-2E-3</v>
      </c>
      <c r="C3229" s="4">
        <v>-0.2</v>
      </c>
      <c r="D3229" s="3">
        <f t="shared" si="50"/>
        <v>0</v>
      </c>
    </row>
    <row r="3230" spans="1:4" x14ac:dyDescent="0.25">
      <c r="A3230" s="4">
        <v>-1.152E-3</v>
      </c>
      <c r="B3230" s="4">
        <v>-2.3999999999999998E-3</v>
      </c>
      <c r="C3230" s="4">
        <v>-0.2</v>
      </c>
      <c r="D3230" s="3">
        <f t="shared" si="50"/>
        <v>0</v>
      </c>
    </row>
    <row r="3231" spans="1:4" x14ac:dyDescent="0.25">
      <c r="A3231" s="4">
        <v>-1.1440000000000001E-3</v>
      </c>
      <c r="B3231" s="4">
        <v>-2.3999999999999998E-3</v>
      </c>
      <c r="C3231" s="4">
        <v>-0.24</v>
      </c>
      <c r="D3231" s="3">
        <f t="shared" si="50"/>
        <v>0</v>
      </c>
    </row>
    <row r="3232" spans="1:4" x14ac:dyDescent="0.25">
      <c r="A3232" s="4">
        <v>-1.1360000000000001E-3</v>
      </c>
      <c r="B3232" s="4">
        <v>-2.8E-3</v>
      </c>
      <c r="C3232" s="4">
        <v>-0.32</v>
      </c>
      <c r="D3232" s="3">
        <f t="shared" si="50"/>
        <v>0</v>
      </c>
    </row>
    <row r="3233" spans="1:4" x14ac:dyDescent="0.25">
      <c r="A3233" s="4">
        <v>-1.1280000000000001E-3</v>
      </c>
      <c r="B3233" s="4">
        <v>-3.2000000000000002E-3</v>
      </c>
      <c r="C3233" s="4">
        <v>-0.28000000000000003</v>
      </c>
      <c r="D3233" s="3">
        <f t="shared" si="50"/>
        <v>0</v>
      </c>
    </row>
    <row r="3234" spans="1:4" x14ac:dyDescent="0.25">
      <c r="A3234" s="4">
        <v>-1.1199999999999999E-3</v>
      </c>
      <c r="B3234" s="4">
        <v>-2.8E-3</v>
      </c>
      <c r="C3234" s="4">
        <v>-0.24</v>
      </c>
      <c r="D3234" s="3">
        <f t="shared" si="50"/>
        <v>0</v>
      </c>
    </row>
    <row r="3235" spans="1:4" x14ac:dyDescent="0.25">
      <c r="A3235" s="4">
        <v>-1.1119999999999999E-3</v>
      </c>
      <c r="B3235" s="4">
        <v>-2.3999999999999998E-3</v>
      </c>
      <c r="C3235" s="4">
        <v>-0.2</v>
      </c>
      <c r="D3235" s="3">
        <f t="shared" si="50"/>
        <v>0</v>
      </c>
    </row>
    <row r="3236" spans="1:4" x14ac:dyDescent="0.25">
      <c r="A3236" s="4">
        <v>-1.1039999999999999E-3</v>
      </c>
      <c r="B3236" s="4">
        <v>-2.3999999999999998E-3</v>
      </c>
      <c r="C3236" s="4">
        <v>-0.24</v>
      </c>
      <c r="D3236" s="3">
        <f t="shared" si="50"/>
        <v>0</v>
      </c>
    </row>
    <row r="3237" spans="1:4" x14ac:dyDescent="0.25">
      <c r="A3237" s="4">
        <v>-1.096E-3</v>
      </c>
      <c r="B3237" s="4">
        <v>-2.8E-3</v>
      </c>
      <c r="C3237" s="4">
        <v>-0.2</v>
      </c>
      <c r="D3237" s="3">
        <f t="shared" si="50"/>
        <v>0</v>
      </c>
    </row>
    <row r="3238" spans="1:4" x14ac:dyDescent="0.25">
      <c r="A3238" s="4">
        <v>-1.088E-3</v>
      </c>
      <c r="B3238" s="4">
        <v>-2.3999999999999998E-3</v>
      </c>
      <c r="C3238" s="4">
        <v>-0.28000000000000003</v>
      </c>
      <c r="D3238" s="3">
        <f t="shared" si="50"/>
        <v>0</v>
      </c>
    </row>
    <row r="3239" spans="1:4" x14ac:dyDescent="0.25">
      <c r="A3239" s="4">
        <v>-1.08E-3</v>
      </c>
      <c r="B3239" s="4">
        <v>-2.3999999999999998E-3</v>
      </c>
      <c r="C3239" s="4">
        <v>-0.2</v>
      </c>
      <c r="D3239" s="3">
        <f t="shared" si="50"/>
        <v>0</v>
      </c>
    </row>
    <row r="3240" spans="1:4" x14ac:dyDescent="0.25">
      <c r="A3240" s="4">
        <v>-1.072E-3</v>
      </c>
      <c r="B3240" s="4">
        <v>-2.3999999999999998E-3</v>
      </c>
      <c r="C3240" s="4">
        <v>-0.2</v>
      </c>
      <c r="D3240" s="3">
        <f t="shared" si="50"/>
        <v>0</v>
      </c>
    </row>
    <row r="3241" spans="1:4" x14ac:dyDescent="0.25">
      <c r="A3241" s="4">
        <v>-1.0640000000000001E-3</v>
      </c>
      <c r="B3241" s="4">
        <v>-2.3999999999999998E-3</v>
      </c>
      <c r="C3241" s="4">
        <v>-0.24</v>
      </c>
      <c r="D3241" s="3">
        <f t="shared" si="50"/>
        <v>0</v>
      </c>
    </row>
    <row r="3242" spans="1:4" x14ac:dyDescent="0.25">
      <c r="A3242" s="4">
        <v>-1.0560000000000001E-3</v>
      </c>
      <c r="B3242" s="4">
        <v>-2.8E-3</v>
      </c>
      <c r="C3242" s="4">
        <v>-0.28000000000000003</v>
      </c>
      <c r="D3242" s="3">
        <f t="shared" si="50"/>
        <v>0</v>
      </c>
    </row>
    <row r="3243" spans="1:4" x14ac:dyDescent="0.25">
      <c r="A3243" s="4">
        <v>-1.0480000000000001E-3</v>
      </c>
      <c r="B3243" s="4">
        <v>-2.3999999999999998E-3</v>
      </c>
      <c r="C3243" s="4">
        <v>-0.32</v>
      </c>
      <c r="D3243" s="3">
        <f t="shared" si="50"/>
        <v>0</v>
      </c>
    </row>
    <row r="3244" spans="1:4" x14ac:dyDescent="0.25">
      <c r="A3244" s="4">
        <v>-1.0399999999999999E-3</v>
      </c>
      <c r="B3244" s="4">
        <v>-2.3999999999999998E-3</v>
      </c>
      <c r="C3244" s="4">
        <v>-0.24</v>
      </c>
      <c r="D3244" s="3">
        <f t="shared" si="50"/>
        <v>0</v>
      </c>
    </row>
    <row r="3245" spans="1:4" x14ac:dyDescent="0.25">
      <c r="A3245" s="4">
        <v>-1.0319999999999999E-3</v>
      </c>
      <c r="B3245" s="4">
        <v>-2.3999999999999998E-3</v>
      </c>
      <c r="C3245" s="4">
        <v>-0.24</v>
      </c>
      <c r="D3245" s="3">
        <f t="shared" si="50"/>
        <v>0</v>
      </c>
    </row>
    <row r="3246" spans="1:4" x14ac:dyDescent="0.25">
      <c r="A3246" s="4">
        <v>-1.024E-3</v>
      </c>
      <c r="B3246" s="4">
        <v>-2.3999999999999998E-3</v>
      </c>
      <c r="C3246" s="4">
        <v>-0.24</v>
      </c>
      <c r="D3246" s="3">
        <f t="shared" si="50"/>
        <v>0</v>
      </c>
    </row>
    <row r="3247" spans="1:4" x14ac:dyDescent="0.25">
      <c r="A3247" s="4">
        <v>-1.016E-3</v>
      </c>
      <c r="B3247" s="4">
        <v>-2.3999999999999998E-3</v>
      </c>
      <c r="C3247" s="4">
        <v>-0.2</v>
      </c>
      <c r="D3247" s="3">
        <f t="shared" si="50"/>
        <v>0</v>
      </c>
    </row>
    <row r="3248" spans="1:4" x14ac:dyDescent="0.25">
      <c r="A3248" s="4">
        <v>-1.008E-3</v>
      </c>
      <c r="B3248" s="4">
        <v>-2.3999999999999998E-3</v>
      </c>
      <c r="C3248" s="4">
        <v>-0.24</v>
      </c>
      <c r="D3248" s="3">
        <f t="shared" si="50"/>
        <v>0</v>
      </c>
    </row>
    <row r="3249" spans="1:4" x14ac:dyDescent="0.25">
      <c r="A3249" s="4">
        <v>-1E-3</v>
      </c>
      <c r="B3249" s="4">
        <v>-2E-3</v>
      </c>
      <c r="C3249" s="4">
        <v>-0.2</v>
      </c>
      <c r="D3249" s="3">
        <f t="shared" si="50"/>
        <v>0</v>
      </c>
    </row>
    <row r="3250" spans="1:4" x14ac:dyDescent="0.25">
      <c r="A3250" s="4">
        <v>-9.9200000000000004E-4</v>
      </c>
      <c r="B3250" s="4">
        <v>-2.3999999999999998E-3</v>
      </c>
      <c r="C3250" s="4">
        <v>-0.2</v>
      </c>
      <c r="D3250" s="3">
        <f t="shared" si="50"/>
        <v>0</v>
      </c>
    </row>
    <row r="3251" spans="1:4" x14ac:dyDescent="0.25">
      <c r="A3251" s="4">
        <v>-9.8400000000000007E-4</v>
      </c>
      <c r="B3251" s="4">
        <v>-2.3999999999999998E-3</v>
      </c>
      <c r="C3251" s="4">
        <v>-0.2</v>
      </c>
      <c r="D3251" s="3">
        <f t="shared" si="50"/>
        <v>0</v>
      </c>
    </row>
    <row r="3252" spans="1:4" x14ac:dyDescent="0.25">
      <c r="A3252" s="4">
        <v>-9.7599999999999998E-4</v>
      </c>
      <c r="B3252" s="4">
        <v>-2.3999999999999998E-3</v>
      </c>
      <c r="C3252" s="4">
        <v>-0.24</v>
      </c>
      <c r="D3252" s="3">
        <f t="shared" si="50"/>
        <v>0</v>
      </c>
    </row>
    <row r="3253" spans="1:4" x14ac:dyDescent="0.25">
      <c r="A3253" s="4">
        <v>-9.68E-4</v>
      </c>
      <c r="B3253" s="4">
        <v>-2.8E-3</v>
      </c>
      <c r="C3253" s="4">
        <v>-0.24</v>
      </c>
      <c r="D3253" s="3">
        <f t="shared" si="50"/>
        <v>0</v>
      </c>
    </row>
    <row r="3254" spans="1:4" x14ac:dyDescent="0.25">
      <c r="A3254" s="4">
        <v>-9.6000000000000002E-4</v>
      </c>
      <c r="B3254" s="4">
        <v>-2.8E-3</v>
      </c>
      <c r="C3254" s="4">
        <v>-0.24</v>
      </c>
      <c r="D3254" s="3">
        <f t="shared" si="50"/>
        <v>0</v>
      </c>
    </row>
    <row r="3255" spans="1:4" x14ac:dyDescent="0.25">
      <c r="A3255" s="4">
        <v>-9.5200000000000005E-4</v>
      </c>
      <c r="B3255" s="4">
        <v>-2.3999999999999998E-3</v>
      </c>
      <c r="C3255" s="4">
        <v>-0.24</v>
      </c>
      <c r="D3255" s="3">
        <f t="shared" si="50"/>
        <v>0</v>
      </c>
    </row>
    <row r="3256" spans="1:4" x14ac:dyDescent="0.25">
      <c r="A3256" s="4">
        <v>-9.4399999999999996E-4</v>
      </c>
      <c r="B3256" s="4">
        <v>-2.8E-3</v>
      </c>
      <c r="C3256" s="4">
        <v>-0.2</v>
      </c>
      <c r="D3256" s="3">
        <f t="shared" si="50"/>
        <v>0</v>
      </c>
    </row>
    <row r="3257" spans="1:4" x14ac:dyDescent="0.25">
      <c r="A3257" s="4">
        <v>-9.3599999999999998E-4</v>
      </c>
      <c r="B3257" s="4">
        <v>-2.3999999999999998E-3</v>
      </c>
      <c r="C3257" s="4">
        <v>-0.2</v>
      </c>
      <c r="D3257" s="3">
        <f t="shared" si="50"/>
        <v>0</v>
      </c>
    </row>
    <row r="3258" spans="1:4" x14ac:dyDescent="0.25">
      <c r="A3258" s="4">
        <v>-9.2800000000000001E-4</v>
      </c>
      <c r="B3258" s="4">
        <v>-2.3999999999999998E-3</v>
      </c>
      <c r="C3258" s="4">
        <v>-0.24</v>
      </c>
      <c r="D3258" s="3">
        <f t="shared" si="50"/>
        <v>0</v>
      </c>
    </row>
    <row r="3259" spans="1:4" x14ac:dyDescent="0.25">
      <c r="A3259" s="4">
        <v>-9.2000000000000003E-4</v>
      </c>
      <c r="B3259" s="4">
        <v>-2.8E-3</v>
      </c>
      <c r="C3259" s="4">
        <v>-0.24</v>
      </c>
      <c r="D3259" s="3">
        <f t="shared" si="50"/>
        <v>0</v>
      </c>
    </row>
    <row r="3260" spans="1:4" x14ac:dyDescent="0.25">
      <c r="A3260" s="4">
        <v>-9.1200000000000005E-4</v>
      </c>
      <c r="B3260" s="4">
        <v>-2.8E-3</v>
      </c>
      <c r="C3260" s="4">
        <v>-0.24</v>
      </c>
      <c r="D3260" s="3">
        <f t="shared" si="50"/>
        <v>0</v>
      </c>
    </row>
    <row r="3261" spans="1:4" x14ac:dyDescent="0.25">
      <c r="A3261" s="4">
        <v>-9.0399999999999996E-4</v>
      </c>
      <c r="B3261" s="4">
        <v>-2.8E-3</v>
      </c>
      <c r="C3261" s="4">
        <v>-0.28000000000000003</v>
      </c>
      <c r="D3261" s="3">
        <f t="shared" si="50"/>
        <v>0</v>
      </c>
    </row>
    <row r="3262" spans="1:4" x14ac:dyDescent="0.25">
      <c r="A3262" s="4">
        <v>-8.9599999999999999E-4</v>
      </c>
      <c r="B3262" s="4">
        <v>-2.3999999999999998E-3</v>
      </c>
      <c r="C3262" s="4">
        <v>-0.2</v>
      </c>
      <c r="D3262" s="3">
        <f t="shared" si="50"/>
        <v>0</v>
      </c>
    </row>
    <row r="3263" spans="1:4" x14ac:dyDescent="0.25">
      <c r="A3263" s="4">
        <v>-8.8800000000000001E-4</v>
      </c>
      <c r="B3263" s="4">
        <v>-2.3999999999999998E-3</v>
      </c>
      <c r="C3263" s="4">
        <v>-0.2</v>
      </c>
      <c r="D3263" s="3">
        <f t="shared" si="50"/>
        <v>0</v>
      </c>
    </row>
    <row r="3264" spans="1:4" x14ac:dyDescent="0.25">
      <c r="A3264" s="4">
        <v>-8.8000000000000003E-4</v>
      </c>
      <c r="B3264" s="4">
        <v>-2.8E-3</v>
      </c>
      <c r="C3264" s="4">
        <v>-0.2</v>
      </c>
      <c r="D3264" s="3">
        <f t="shared" si="50"/>
        <v>0</v>
      </c>
    </row>
    <row r="3265" spans="1:4" x14ac:dyDescent="0.25">
      <c r="A3265" s="4">
        <v>-8.7200000000000005E-4</v>
      </c>
      <c r="B3265" s="4">
        <v>-2.3999999999999998E-3</v>
      </c>
      <c r="C3265" s="4">
        <v>-0.2</v>
      </c>
      <c r="D3265" s="3">
        <f t="shared" si="50"/>
        <v>0</v>
      </c>
    </row>
    <row r="3266" spans="1:4" x14ac:dyDescent="0.25">
      <c r="A3266" s="4">
        <v>-8.6399999999999997E-4</v>
      </c>
      <c r="B3266" s="4">
        <v>-2.3999999999999998E-3</v>
      </c>
      <c r="C3266" s="4">
        <v>-0.24</v>
      </c>
      <c r="D3266" s="3">
        <f t="shared" si="50"/>
        <v>0</v>
      </c>
    </row>
    <row r="3267" spans="1:4" x14ac:dyDescent="0.25">
      <c r="A3267" s="4">
        <v>-8.5599999999999999E-4</v>
      </c>
      <c r="B3267" s="4">
        <v>-2.3999999999999998E-3</v>
      </c>
      <c r="C3267" s="4">
        <v>-0.2</v>
      </c>
      <c r="D3267" s="3">
        <f t="shared" si="50"/>
        <v>0</v>
      </c>
    </row>
    <row r="3268" spans="1:4" x14ac:dyDescent="0.25">
      <c r="A3268" s="4">
        <v>-8.4800000000000001E-4</v>
      </c>
      <c r="B3268" s="4">
        <v>-2.3999999999999998E-3</v>
      </c>
      <c r="C3268" s="4">
        <v>-0.2</v>
      </c>
      <c r="D3268" s="3">
        <f t="shared" ref="D3268:D3331" si="51">IF(A3268&gt;H$3,IF(A3268&lt;H$4,B3268,0),0)</f>
        <v>0</v>
      </c>
    </row>
    <row r="3269" spans="1:4" x14ac:dyDescent="0.25">
      <c r="A3269" s="4">
        <v>-8.4000000000000003E-4</v>
      </c>
      <c r="B3269" s="4">
        <v>-2.3999999999999998E-3</v>
      </c>
      <c r="C3269" s="4">
        <v>-0.24</v>
      </c>
      <c r="D3269" s="3">
        <f t="shared" si="51"/>
        <v>0</v>
      </c>
    </row>
    <row r="3270" spans="1:4" x14ac:dyDescent="0.25">
      <c r="A3270" s="4">
        <v>-8.3199999999999995E-4</v>
      </c>
      <c r="B3270" s="4">
        <v>-2.8E-3</v>
      </c>
      <c r="C3270" s="4">
        <v>-0.32</v>
      </c>
      <c r="D3270" s="3">
        <f t="shared" si="51"/>
        <v>0</v>
      </c>
    </row>
    <row r="3271" spans="1:4" x14ac:dyDescent="0.25">
      <c r="A3271" s="4">
        <v>-8.2399999999999997E-4</v>
      </c>
      <c r="B3271" s="4">
        <v>-2.8E-3</v>
      </c>
      <c r="C3271" s="4">
        <v>-0.28000000000000003</v>
      </c>
      <c r="D3271" s="3">
        <f t="shared" si="51"/>
        <v>0</v>
      </c>
    </row>
    <row r="3272" spans="1:4" x14ac:dyDescent="0.25">
      <c r="A3272" s="4">
        <v>-8.1599999999999999E-4</v>
      </c>
      <c r="B3272" s="4">
        <v>-2.8E-3</v>
      </c>
      <c r="C3272" s="4">
        <v>-0.24</v>
      </c>
      <c r="D3272" s="3">
        <f t="shared" si="51"/>
        <v>0</v>
      </c>
    </row>
    <row r="3273" spans="1:4" x14ac:dyDescent="0.25">
      <c r="A3273" s="4">
        <v>-8.0800000000000002E-4</v>
      </c>
      <c r="B3273" s="4">
        <v>-2.8E-3</v>
      </c>
      <c r="C3273" s="4">
        <v>-0.24</v>
      </c>
      <c r="D3273" s="3">
        <f t="shared" si="51"/>
        <v>0</v>
      </c>
    </row>
    <row r="3274" spans="1:4" x14ac:dyDescent="0.25">
      <c r="A3274" s="4">
        <v>-8.0000000000000004E-4</v>
      </c>
      <c r="B3274" s="4">
        <v>-2.3999999999999998E-3</v>
      </c>
      <c r="C3274" s="4">
        <v>-0.2</v>
      </c>
      <c r="D3274" s="3">
        <f t="shared" si="51"/>
        <v>0</v>
      </c>
    </row>
    <row r="3275" spans="1:4" x14ac:dyDescent="0.25">
      <c r="A3275" s="4">
        <v>-7.9199999999999995E-4</v>
      </c>
      <c r="B3275" s="4">
        <v>-2.8E-3</v>
      </c>
      <c r="C3275" s="4">
        <v>-0.24</v>
      </c>
      <c r="D3275" s="3">
        <f t="shared" si="51"/>
        <v>0</v>
      </c>
    </row>
    <row r="3276" spans="1:4" x14ac:dyDescent="0.25">
      <c r="A3276" s="4">
        <v>-7.8399999999999997E-4</v>
      </c>
      <c r="B3276" s="4">
        <v>-2.8E-3</v>
      </c>
      <c r="C3276" s="4">
        <v>-0.32</v>
      </c>
      <c r="D3276" s="3">
        <f t="shared" si="51"/>
        <v>0</v>
      </c>
    </row>
    <row r="3277" spans="1:4" x14ac:dyDescent="0.25">
      <c r="A3277" s="4">
        <v>-7.76E-4</v>
      </c>
      <c r="B3277" s="4">
        <v>-2.8E-3</v>
      </c>
      <c r="C3277" s="4">
        <v>-0.2</v>
      </c>
      <c r="D3277" s="3">
        <f t="shared" si="51"/>
        <v>0</v>
      </c>
    </row>
    <row r="3278" spans="1:4" x14ac:dyDescent="0.25">
      <c r="A3278" s="4">
        <v>-7.6800000000000002E-4</v>
      </c>
      <c r="B3278" s="4">
        <v>-2.8E-3</v>
      </c>
      <c r="C3278" s="4">
        <v>-0.2</v>
      </c>
      <c r="D3278" s="3">
        <f t="shared" si="51"/>
        <v>0</v>
      </c>
    </row>
    <row r="3279" spans="1:4" x14ac:dyDescent="0.25">
      <c r="A3279" s="4">
        <v>-7.6000000000000004E-4</v>
      </c>
      <c r="B3279" s="4">
        <v>-2.3999999999999998E-3</v>
      </c>
      <c r="C3279" s="4">
        <v>-0.24</v>
      </c>
      <c r="D3279" s="3">
        <f t="shared" si="51"/>
        <v>0</v>
      </c>
    </row>
    <row r="3280" spans="1:4" x14ac:dyDescent="0.25">
      <c r="A3280" s="4">
        <v>-7.5199999999999996E-4</v>
      </c>
      <c r="B3280" s="4">
        <v>-2.3999999999999998E-3</v>
      </c>
      <c r="C3280" s="4">
        <v>-0.24</v>
      </c>
      <c r="D3280" s="3">
        <f t="shared" si="51"/>
        <v>0</v>
      </c>
    </row>
    <row r="3281" spans="1:4" x14ac:dyDescent="0.25">
      <c r="A3281" s="4">
        <v>-7.4399999999999998E-4</v>
      </c>
      <c r="B3281" s="4">
        <v>-2.3999999999999998E-3</v>
      </c>
      <c r="C3281" s="4">
        <v>-0.32</v>
      </c>
      <c r="D3281" s="3">
        <f t="shared" si="51"/>
        <v>0</v>
      </c>
    </row>
    <row r="3282" spans="1:4" x14ac:dyDescent="0.25">
      <c r="A3282" s="4">
        <v>-7.36E-4</v>
      </c>
      <c r="B3282" s="4">
        <v>-2E-3</v>
      </c>
      <c r="C3282" s="4">
        <v>-0.28000000000000003</v>
      </c>
      <c r="D3282" s="3">
        <f t="shared" si="51"/>
        <v>0</v>
      </c>
    </row>
    <row r="3283" spans="1:4" x14ac:dyDescent="0.25">
      <c r="A3283" s="4">
        <v>-7.2800000000000002E-4</v>
      </c>
      <c r="B3283" s="4">
        <v>-2.3999999999999998E-3</v>
      </c>
      <c r="C3283" s="4">
        <v>-0.2</v>
      </c>
      <c r="D3283" s="3">
        <f t="shared" si="51"/>
        <v>0</v>
      </c>
    </row>
    <row r="3284" spans="1:4" x14ac:dyDescent="0.25">
      <c r="A3284" s="4">
        <v>-7.2000000000000005E-4</v>
      </c>
      <c r="B3284" s="4">
        <v>-2.3999999999999998E-3</v>
      </c>
      <c r="C3284" s="4">
        <v>-0.24</v>
      </c>
      <c r="D3284" s="3">
        <f t="shared" si="51"/>
        <v>0</v>
      </c>
    </row>
    <row r="3285" spans="1:4" x14ac:dyDescent="0.25">
      <c r="A3285" s="4">
        <v>-7.1199999999999996E-4</v>
      </c>
      <c r="B3285" s="4">
        <v>-2.3999999999999998E-3</v>
      </c>
      <c r="C3285" s="4">
        <v>-0.24</v>
      </c>
      <c r="D3285" s="3">
        <f t="shared" si="51"/>
        <v>0</v>
      </c>
    </row>
    <row r="3286" spans="1:4" x14ac:dyDescent="0.25">
      <c r="A3286" s="4">
        <v>-7.0399999999999998E-4</v>
      </c>
      <c r="B3286" s="4">
        <v>-2.3999999999999998E-3</v>
      </c>
      <c r="C3286" s="4">
        <v>-0.2</v>
      </c>
      <c r="D3286" s="3">
        <f t="shared" si="51"/>
        <v>0</v>
      </c>
    </row>
    <row r="3287" spans="1:4" x14ac:dyDescent="0.25">
      <c r="A3287" s="4">
        <v>-6.96E-4</v>
      </c>
      <c r="B3287" s="4">
        <v>-2.3999999999999998E-3</v>
      </c>
      <c r="C3287" s="4">
        <v>-0.24</v>
      </c>
      <c r="D3287" s="3">
        <f t="shared" si="51"/>
        <v>0</v>
      </c>
    </row>
    <row r="3288" spans="1:4" x14ac:dyDescent="0.25">
      <c r="A3288" s="4">
        <v>-6.8800000000000003E-4</v>
      </c>
      <c r="B3288" s="4">
        <v>-2.3999999999999998E-3</v>
      </c>
      <c r="C3288" s="4">
        <v>-0.16</v>
      </c>
      <c r="D3288" s="3">
        <f t="shared" si="51"/>
        <v>0</v>
      </c>
    </row>
    <row r="3289" spans="1:4" x14ac:dyDescent="0.25">
      <c r="A3289" s="4">
        <v>-6.8000000000000005E-4</v>
      </c>
      <c r="B3289" s="4">
        <v>-2.3999999999999998E-3</v>
      </c>
      <c r="C3289" s="4">
        <v>-0.24</v>
      </c>
      <c r="D3289" s="3">
        <f t="shared" si="51"/>
        <v>0</v>
      </c>
    </row>
    <row r="3290" spans="1:4" x14ac:dyDescent="0.25">
      <c r="A3290" s="4">
        <v>-6.7199999999999996E-4</v>
      </c>
      <c r="B3290" s="4">
        <v>-2.8E-3</v>
      </c>
      <c r="C3290" s="4">
        <v>-0.24</v>
      </c>
      <c r="D3290" s="3">
        <f t="shared" si="51"/>
        <v>0</v>
      </c>
    </row>
    <row r="3291" spans="1:4" x14ac:dyDescent="0.25">
      <c r="A3291" s="4">
        <v>-6.6399999999999999E-4</v>
      </c>
      <c r="B3291" s="4">
        <v>-2.8E-3</v>
      </c>
      <c r="C3291" s="4">
        <v>-0.24</v>
      </c>
      <c r="D3291" s="3">
        <f t="shared" si="51"/>
        <v>0</v>
      </c>
    </row>
    <row r="3292" spans="1:4" x14ac:dyDescent="0.25">
      <c r="A3292" s="4">
        <v>-6.5600000000000001E-4</v>
      </c>
      <c r="B3292" s="4">
        <v>-2.8E-3</v>
      </c>
      <c r="C3292" s="4">
        <v>-0.32</v>
      </c>
      <c r="D3292" s="3">
        <f t="shared" si="51"/>
        <v>0</v>
      </c>
    </row>
    <row r="3293" spans="1:4" x14ac:dyDescent="0.25">
      <c r="A3293" s="4">
        <v>-6.4800000000000003E-4</v>
      </c>
      <c r="B3293" s="4">
        <v>-3.2000000000000002E-3</v>
      </c>
      <c r="C3293" s="4">
        <v>-0.24</v>
      </c>
      <c r="D3293" s="3">
        <f t="shared" si="51"/>
        <v>0</v>
      </c>
    </row>
    <row r="3294" spans="1:4" x14ac:dyDescent="0.25">
      <c r="A3294" s="4">
        <v>-6.4000000000000005E-4</v>
      </c>
      <c r="B3294" s="4">
        <v>-2.8E-3</v>
      </c>
      <c r="C3294" s="4">
        <v>-0.2</v>
      </c>
      <c r="D3294" s="3">
        <f t="shared" si="51"/>
        <v>0</v>
      </c>
    </row>
    <row r="3295" spans="1:4" x14ac:dyDescent="0.25">
      <c r="A3295" s="4">
        <v>-6.3199999999999997E-4</v>
      </c>
      <c r="B3295" s="4">
        <v>-3.2000000000000002E-3</v>
      </c>
      <c r="C3295" s="4">
        <v>-0.24</v>
      </c>
      <c r="D3295" s="3">
        <f t="shared" si="51"/>
        <v>0</v>
      </c>
    </row>
    <row r="3296" spans="1:4" x14ac:dyDescent="0.25">
      <c r="A3296" s="4">
        <v>-6.2399999999999999E-4</v>
      </c>
      <c r="B3296" s="4">
        <v>-2.8E-3</v>
      </c>
      <c r="C3296" s="4">
        <v>-0.2</v>
      </c>
      <c r="D3296" s="3">
        <f t="shared" si="51"/>
        <v>0</v>
      </c>
    </row>
    <row r="3297" spans="1:4" x14ac:dyDescent="0.25">
      <c r="A3297" s="4">
        <v>-6.1600000000000001E-4</v>
      </c>
      <c r="B3297" s="4">
        <v>-3.2000000000000002E-3</v>
      </c>
      <c r="C3297" s="4">
        <v>-0.24</v>
      </c>
      <c r="D3297" s="3">
        <f t="shared" si="51"/>
        <v>0</v>
      </c>
    </row>
    <row r="3298" spans="1:4" x14ac:dyDescent="0.25">
      <c r="A3298" s="4">
        <v>-6.0800000000000003E-4</v>
      </c>
      <c r="B3298" s="4">
        <v>-3.2000000000000002E-3</v>
      </c>
      <c r="C3298" s="4">
        <v>-0.2</v>
      </c>
      <c r="D3298" s="3">
        <f t="shared" si="51"/>
        <v>0</v>
      </c>
    </row>
    <row r="3299" spans="1:4" x14ac:dyDescent="0.25">
      <c r="A3299" s="4">
        <v>-5.9999999999999995E-4</v>
      </c>
      <c r="B3299" s="4">
        <v>-2.3999999999999998E-3</v>
      </c>
      <c r="C3299" s="4">
        <v>-0.24</v>
      </c>
      <c r="D3299" s="3">
        <f t="shared" si="51"/>
        <v>0</v>
      </c>
    </row>
    <row r="3300" spans="1:4" x14ac:dyDescent="0.25">
      <c r="A3300" s="4">
        <v>-5.9199999999999997E-4</v>
      </c>
      <c r="B3300" s="4">
        <v>-2.3999999999999998E-3</v>
      </c>
      <c r="C3300" s="4">
        <v>-0.24</v>
      </c>
      <c r="D3300" s="3">
        <f t="shared" si="51"/>
        <v>0</v>
      </c>
    </row>
    <row r="3301" spans="1:4" x14ac:dyDescent="0.25">
      <c r="A3301" s="4">
        <v>-5.8399999999999999E-4</v>
      </c>
      <c r="B3301" s="4">
        <v>-2.8E-3</v>
      </c>
      <c r="C3301" s="4">
        <v>-0.24</v>
      </c>
      <c r="D3301" s="3">
        <f t="shared" si="51"/>
        <v>0</v>
      </c>
    </row>
    <row r="3302" spans="1:4" x14ac:dyDescent="0.25">
      <c r="A3302" s="4">
        <v>-5.7600000000000001E-4</v>
      </c>
      <c r="B3302" s="4">
        <v>-2.8E-3</v>
      </c>
      <c r="C3302" s="4">
        <v>-0.2</v>
      </c>
      <c r="D3302" s="3">
        <f t="shared" si="51"/>
        <v>0</v>
      </c>
    </row>
    <row r="3303" spans="1:4" x14ac:dyDescent="0.25">
      <c r="A3303" s="4">
        <v>-5.6800000000000004E-4</v>
      </c>
      <c r="B3303" s="4">
        <v>-2.8E-3</v>
      </c>
      <c r="C3303" s="4">
        <v>-0.24</v>
      </c>
      <c r="D3303" s="3">
        <f t="shared" si="51"/>
        <v>0</v>
      </c>
    </row>
    <row r="3304" spans="1:4" x14ac:dyDescent="0.25">
      <c r="A3304" s="4">
        <v>-5.5999999999999995E-4</v>
      </c>
      <c r="B3304" s="4">
        <v>-2.3999999999999998E-3</v>
      </c>
      <c r="C3304" s="4">
        <v>-0.2</v>
      </c>
      <c r="D3304" s="3">
        <f t="shared" si="51"/>
        <v>0</v>
      </c>
    </row>
    <row r="3305" spans="1:4" x14ac:dyDescent="0.25">
      <c r="A3305" s="4">
        <v>-5.5199999999999997E-4</v>
      </c>
      <c r="B3305" s="4">
        <v>-2.8E-3</v>
      </c>
      <c r="C3305" s="4">
        <v>-0.24</v>
      </c>
      <c r="D3305" s="3">
        <f t="shared" si="51"/>
        <v>0</v>
      </c>
    </row>
    <row r="3306" spans="1:4" x14ac:dyDescent="0.25">
      <c r="A3306" s="4">
        <v>-5.44E-4</v>
      </c>
      <c r="B3306" s="4">
        <v>-3.2000000000000002E-3</v>
      </c>
      <c r="C3306" s="4">
        <v>-0.2</v>
      </c>
      <c r="D3306" s="3">
        <f t="shared" si="51"/>
        <v>0</v>
      </c>
    </row>
    <row r="3307" spans="1:4" x14ac:dyDescent="0.25">
      <c r="A3307" s="4">
        <v>-5.3600000000000002E-4</v>
      </c>
      <c r="B3307" s="4">
        <v>-2.3999999999999998E-3</v>
      </c>
      <c r="C3307" s="4">
        <v>-0.24</v>
      </c>
      <c r="D3307" s="3">
        <f t="shared" si="51"/>
        <v>0</v>
      </c>
    </row>
    <row r="3308" spans="1:4" x14ac:dyDescent="0.25">
      <c r="A3308" s="4">
        <v>-5.2800000000000004E-4</v>
      </c>
      <c r="B3308" s="4">
        <v>-2.8E-3</v>
      </c>
      <c r="C3308" s="4">
        <v>-0.28000000000000003</v>
      </c>
      <c r="D3308" s="3">
        <f t="shared" si="51"/>
        <v>0</v>
      </c>
    </row>
    <row r="3309" spans="1:4" x14ac:dyDescent="0.25">
      <c r="A3309" s="4">
        <v>-5.1999999999999995E-4</v>
      </c>
      <c r="B3309" s="4">
        <v>-2.8E-3</v>
      </c>
      <c r="C3309" s="4">
        <v>-0.24</v>
      </c>
      <c r="D3309" s="3">
        <f t="shared" si="51"/>
        <v>0</v>
      </c>
    </row>
    <row r="3310" spans="1:4" x14ac:dyDescent="0.25">
      <c r="A3310" s="4">
        <v>-5.1199999999999998E-4</v>
      </c>
      <c r="B3310" s="4">
        <v>-2.3999999999999998E-3</v>
      </c>
      <c r="C3310" s="4">
        <v>-0.24</v>
      </c>
      <c r="D3310" s="3">
        <f t="shared" si="51"/>
        <v>0</v>
      </c>
    </row>
    <row r="3311" spans="1:4" x14ac:dyDescent="0.25">
      <c r="A3311" s="4">
        <v>-5.04E-4</v>
      </c>
      <c r="B3311" s="4">
        <v>-2.3999999999999998E-3</v>
      </c>
      <c r="C3311" s="4">
        <v>-0.28000000000000003</v>
      </c>
      <c r="D3311" s="3">
        <f t="shared" si="51"/>
        <v>0</v>
      </c>
    </row>
    <row r="3312" spans="1:4" x14ac:dyDescent="0.25">
      <c r="A3312" s="4">
        <v>-4.9600000000000002E-4</v>
      </c>
      <c r="B3312" s="4">
        <v>-2.8E-3</v>
      </c>
      <c r="C3312" s="4">
        <v>-0.24</v>
      </c>
      <c r="D3312" s="3">
        <f t="shared" si="51"/>
        <v>0</v>
      </c>
    </row>
    <row r="3313" spans="1:4" x14ac:dyDescent="0.25">
      <c r="A3313" s="4">
        <v>-4.8799999999999999E-4</v>
      </c>
      <c r="B3313" s="4">
        <v>-2.8E-3</v>
      </c>
      <c r="C3313" s="4">
        <v>-0.2</v>
      </c>
      <c r="D3313" s="3">
        <f t="shared" si="51"/>
        <v>0</v>
      </c>
    </row>
    <row r="3314" spans="1:4" x14ac:dyDescent="0.25">
      <c r="A3314" s="4">
        <v>-4.8000000000000001E-4</v>
      </c>
      <c r="B3314" s="4">
        <v>-2.8E-3</v>
      </c>
      <c r="C3314" s="4">
        <v>-0.24</v>
      </c>
      <c r="D3314" s="3">
        <f t="shared" si="51"/>
        <v>0</v>
      </c>
    </row>
    <row r="3315" spans="1:4" x14ac:dyDescent="0.25">
      <c r="A3315" s="4">
        <v>-4.7199999999999998E-4</v>
      </c>
      <c r="B3315" s="4">
        <v>-2.8E-3</v>
      </c>
      <c r="C3315" s="4">
        <v>-0.28000000000000003</v>
      </c>
      <c r="D3315" s="3">
        <f t="shared" si="51"/>
        <v>0</v>
      </c>
    </row>
    <row r="3316" spans="1:4" x14ac:dyDescent="0.25">
      <c r="A3316" s="4">
        <v>-4.64E-4</v>
      </c>
      <c r="B3316" s="4">
        <v>-3.2000000000000002E-3</v>
      </c>
      <c r="C3316" s="4">
        <v>-0.24</v>
      </c>
      <c r="D3316" s="3">
        <f t="shared" si="51"/>
        <v>0</v>
      </c>
    </row>
    <row r="3317" spans="1:4" x14ac:dyDescent="0.25">
      <c r="A3317" s="4">
        <v>-4.5600000000000003E-4</v>
      </c>
      <c r="B3317" s="4">
        <v>-2.8E-3</v>
      </c>
      <c r="C3317" s="4">
        <v>-0.2</v>
      </c>
      <c r="D3317" s="3">
        <f t="shared" si="51"/>
        <v>0</v>
      </c>
    </row>
    <row r="3318" spans="1:4" x14ac:dyDescent="0.25">
      <c r="A3318" s="4">
        <v>-4.4799999999999999E-4</v>
      </c>
      <c r="B3318" s="4">
        <v>-2E-3</v>
      </c>
      <c r="C3318" s="4">
        <v>-0.2</v>
      </c>
      <c r="D3318" s="3">
        <f t="shared" si="51"/>
        <v>0</v>
      </c>
    </row>
    <row r="3319" spans="1:4" x14ac:dyDescent="0.25">
      <c r="A3319" s="4">
        <v>-4.4000000000000002E-4</v>
      </c>
      <c r="B3319" s="4">
        <v>-2E-3</v>
      </c>
      <c r="C3319" s="4">
        <v>-0.32</v>
      </c>
      <c r="D3319" s="3">
        <f t="shared" si="51"/>
        <v>0</v>
      </c>
    </row>
    <row r="3320" spans="1:4" x14ac:dyDescent="0.25">
      <c r="A3320" s="4">
        <v>-4.3199999999999998E-4</v>
      </c>
      <c r="B3320" s="4">
        <v>-2.8E-3</v>
      </c>
      <c r="C3320" s="4">
        <v>-0.28000000000000003</v>
      </c>
      <c r="D3320" s="3">
        <f t="shared" si="51"/>
        <v>0</v>
      </c>
    </row>
    <row r="3321" spans="1:4" x14ac:dyDescent="0.25">
      <c r="A3321" s="4">
        <v>-4.2400000000000001E-4</v>
      </c>
      <c r="B3321" s="4">
        <v>-2.3999999999999998E-3</v>
      </c>
      <c r="C3321" s="4">
        <v>-0.24</v>
      </c>
      <c r="D3321" s="3">
        <f t="shared" si="51"/>
        <v>0</v>
      </c>
    </row>
    <row r="3322" spans="1:4" x14ac:dyDescent="0.25">
      <c r="A3322" s="4">
        <v>-4.1599999999999997E-4</v>
      </c>
      <c r="B3322" s="4">
        <v>-2.8E-3</v>
      </c>
      <c r="C3322" s="4">
        <v>-0.2</v>
      </c>
      <c r="D3322" s="3">
        <f t="shared" si="51"/>
        <v>0</v>
      </c>
    </row>
    <row r="3323" spans="1:4" x14ac:dyDescent="0.25">
      <c r="A3323" s="4">
        <v>-4.08E-4</v>
      </c>
      <c r="B3323" s="4">
        <v>-2.8E-3</v>
      </c>
      <c r="C3323" s="4">
        <v>-0.2</v>
      </c>
      <c r="D3323" s="3">
        <f t="shared" si="51"/>
        <v>0</v>
      </c>
    </row>
    <row r="3324" spans="1:4" x14ac:dyDescent="0.25">
      <c r="A3324" s="4">
        <v>-4.0000000000000002E-4</v>
      </c>
      <c r="B3324" s="4">
        <v>-2.8E-3</v>
      </c>
      <c r="C3324" s="4">
        <v>-0.24</v>
      </c>
      <c r="D3324" s="3">
        <f t="shared" si="51"/>
        <v>0</v>
      </c>
    </row>
    <row r="3325" spans="1:4" x14ac:dyDescent="0.25">
      <c r="A3325" s="4">
        <v>-3.9199999999999999E-4</v>
      </c>
      <c r="B3325" s="4">
        <v>-2.3999999999999998E-3</v>
      </c>
      <c r="C3325" s="4">
        <v>-0.28000000000000003</v>
      </c>
      <c r="D3325" s="3">
        <f t="shared" si="51"/>
        <v>0</v>
      </c>
    </row>
    <row r="3326" spans="1:4" x14ac:dyDescent="0.25">
      <c r="A3326" s="4">
        <v>-3.8400000000000001E-4</v>
      </c>
      <c r="B3326" s="4">
        <v>-2E-3</v>
      </c>
      <c r="C3326" s="4">
        <v>-0.2</v>
      </c>
      <c r="D3326" s="3">
        <f t="shared" si="51"/>
        <v>0</v>
      </c>
    </row>
    <row r="3327" spans="1:4" x14ac:dyDescent="0.25">
      <c r="A3327" s="4">
        <v>-3.7599999999999998E-4</v>
      </c>
      <c r="B3327" s="4">
        <v>-2.8E-3</v>
      </c>
      <c r="C3327" s="4">
        <v>-0.2</v>
      </c>
      <c r="D3327" s="3">
        <f t="shared" si="51"/>
        <v>0</v>
      </c>
    </row>
    <row r="3328" spans="1:4" x14ac:dyDescent="0.25">
      <c r="A3328" s="4">
        <v>-3.68E-4</v>
      </c>
      <c r="B3328" s="4">
        <v>-2.8E-3</v>
      </c>
      <c r="C3328" s="4">
        <v>-0.24</v>
      </c>
      <c r="D3328" s="3">
        <f t="shared" si="51"/>
        <v>0</v>
      </c>
    </row>
    <row r="3329" spans="1:4" x14ac:dyDescent="0.25">
      <c r="A3329" s="4">
        <v>-3.6000000000000002E-4</v>
      </c>
      <c r="B3329" s="4">
        <v>-3.2000000000000002E-3</v>
      </c>
      <c r="C3329" s="4">
        <v>-0.24</v>
      </c>
      <c r="D3329" s="3">
        <f t="shared" si="51"/>
        <v>0</v>
      </c>
    </row>
    <row r="3330" spans="1:4" x14ac:dyDescent="0.25">
      <c r="A3330" s="4">
        <v>-3.5199999999999999E-4</v>
      </c>
      <c r="B3330" s="4">
        <v>-2.8E-3</v>
      </c>
      <c r="C3330" s="4">
        <v>-0.32</v>
      </c>
      <c r="D3330" s="3">
        <f t="shared" si="51"/>
        <v>0</v>
      </c>
    </row>
    <row r="3331" spans="1:4" x14ac:dyDescent="0.25">
      <c r="A3331" s="4">
        <v>-3.4400000000000001E-4</v>
      </c>
      <c r="B3331" s="4">
        <v>-2.3999999999999998E-3</v>
      </c>
      <c r="C3331" s="4">
        <v>-0.24</v>
      </c>
      <c r="D3331" s="3">
        <f t="shared" si="51"/>
        <v>0</v>
      </c>
    </row>
    <row r="3332" spans="1:4" x14ac:dyDescent="0.25">
      <c r="A3332" s="4">
        <v>-3.3599999999999998E-4</v>
      </c>
      <c r="B3332" s="4">
        <v>-2.3999999999999998E-3</v>
      </c>
      <c r="C3332" s="4">
        <v>-0.2</v>
      </c>
      <c r="D3332" s="3">
        <f t="shared" ref="D3332:D3395" si="52">IF(A3332&gt;H$3,IF(A3332&lt;H$4,B3332,0),0)</f>
        <v>0</v>
      </c>
    </row>
    <row r="3333" spans="1:4" x14ac:dyDescent="0.25">
      <c r="A3333" s="4">
        <v>-3.28E-4</v>
      </c>
      <c r="B3333" s="4">
        <v>-2.8E-3</v>
      </c>
      <c r="C3333" s="4">
        <v>-0.24</v>
      </c>
      <c r="D3333" s="3">
        <f t="shared" si="52"/>
        <v>0</v>
      </c>
    </row>
    <row r="3334" spans="1:4" x14ac:dyDescent="0.25">
      <c r="A3334" s="4">
        <v>-3.2000000000000003E-4</v>
      </c>
      <c r="B3334" s="4">
        <v>-2.3999999999999998E-3</v>
      </c>
      <c r="C3334" s="4">
        <v>-0.24</v>
      </c>
      <c r="D3334" s="3">
        <f t="shared" si="52"/>
        <v>0</v>
      </c>
    </row>
    <row r="3335" spans="1:4" x14ac:dyDescent="0.25">
      <c r="A3335" s="4">
        <v>-3.1199999999999999E-4</v>
      </c>
      <c r="B3335" s="4">
        <v>-2.3999999999999998E-3</v>
      </c>
      <c r="C3335" s="4">
        <v>-0.24</v>
      </c>
      <c r="D3335" s="3">
        <f t="shared" si="52"/>
        <v>0</v>
      </c>
    </row>
    <row r="3336" spans="1:4" x14ac:dyDescent="0.25">
      <c r="A3336" s="4">
        <v>-3.0400000000000002E-4</v>
      </c>
      <c r="B3336" s="4">
        <v>-2.3999999999999998E-3</v>
      </c>
      <c r="C3336" s="4">
        <v>-0.16</v>
      </c>
      <c r="D3336" s="3">
        <f t="shared" si="52"/>
        <v>0</v>
      </c>
    </row>
    <row r="3337" spans="1:4" x14ac:dyDescent="0.25">
      <c r="A3337" s="4">
        <v>-2.9599999999999998E-4</v>
      </c>
      <c r="B3337" s="4">
        <v>-2E-3</v>
      </c>
      <c r="C3337" s="4">
        <v>-0.2</v>
      </c>
      <c r="D3337" s="3">
        <f t="shared" si="52"/>
        <v>0</v>
      </c>
    </row>
    <row r="3338" spans="1:4" x14ac:dyDescent="0.25">
      <c r="A3338" s="4">
        <v>-2.8800000000000001E-4</v>
      </c>
      <c r="B3338" s="4">
        <v>-2.3999999999999998E-3</v>
      </c>
      <c r="C3338" s="4">
        <v>-0.2</v>
      </c>
      <c r="D3338" s="3">
        <f t="shared" si="52"/>
        <v>0</v>
      </c>
    </row>
    <row r="3339" spans="1:4" x14ac:dyDescent="0.25">
      <c r="A3339" s="4">
        <v>-2.7999999999999998E-4</v>
      </c>
      <c r="B3339" s="4">
        <v>-2.3999999999999998E-3</v>
      </c>
      <c r="C3339" s="4">
        <v>-0.28000000000000003</v>
      </c>
      <c r="D3339" s="3">
        <f t="shared" si="52"/>
        <v>0</v>
      </c>
    </row>
    <row r="3340" spans="1:4" x14ac:dyDescent="0.25">
      <c r="A3340" s="4">
        <v>-2.72E-4</v>
      </c>
      <c r="B3340" s="4">
        <v>-2.3999999999999998E-3</v>
      </c>
      <c r="C3340" s="4">
        <v>-0.24</v>
      </c>
      <c r="D3340" s="3">
        <f t="shared" si="52"/>
        <v>0</v>
      </c>
    </row>
    <row r="3341" spans="1:4" x14ac:dyDescent="0.25">
      <c r="A3341" s="4">
        <v>-2.6400000000000002E-4</v>
      </c>
      <c r="B3341" s="4">
        <v>-2.8E-3</v>
      </c>
      <c r="C3341" s="4">
        <v>-0.28000000000000003</v>
      </c>
      <c r="D3341" s="3">
        <f t="shared" si="52"/>
        <v>0</v>
      </c>
    </row>
    <row r="3342" spans="1:4" x14ac:dyDescent="0.25">
      <c r="A3342" s="4">
        <v>-2.5599999999999999E-4</v>
      </c>
      <c r="B3342" s="4">
        <v>-2.8E-3</v>
      </c>
      <c r="C3342" s="4">
        <v>-0.2</v>
      </c>
      <c r="D3342" s="3">
        <f t="shared" si="52"/>
        <v>0</v>
      </c>
    </row>
    <row r="3343" spans="1:4" x14ac:dyDescent="0.25">
      <c r="A3343" s="4">
        <v>-2.4800000000000001E-4</v>
      </c>
      <c r="B3343" s="4">
        <v>-2.3999999999999998E-3</v>
      </c>
      <c r="C3343" s="4">
        <v>-0.2</v>
      </c>
      <c r="D3343" s="3">
        <f t="shared" si="52"/>
        <v>0</v>
      </c>
    </row>
    <row r="3344" spans="1:4" x14ac:dyDescent="0.25">
      <c r="A3344" s="4">
        <v>-2.4000000000000001E-4</v>
      </c>
      <c r="B3344" s="4">
        <v>-3.2000000000000002E-3</v>
      </c>
      <c r="C3344" s="4">
        <v>-0.24</v>
      </c>
      <c r="D3344" s="3">
        <f t="shared" si="52"/>
        <v>0</v>
      </c>
    </row>
    <row r="3345" spans="1:4" x14ac:dyDescent="0.25">
      <c r="A3345" s="4">
        <v>-2.32E-4</v>
      </c>
      <c r="B3345" s="4">
        <v>-3.2000000000000002E-3</v>
      </c>
      <c r="C3345" s="4">
        <v>-0.2</v>
      </c>
      <c r="D3345" s="3">
        <f t="shared" si="52"/>
        <v>0</v>
      </c>
    </row>
    <row r="3346" spans="1:4" x14ac:dyDescent="0.25">
      <c r="A3346" s="4">
        <v>-2.24E-4</v>
      </c>
      <c r="B3346" s="4">
        <v>-2.8E-3</v>
      </c>
      <c r="C3346" s="4">
        <v>-0.24</v>
      </c>
      <c r="D3346" s="3">
        <f t="shared" si="52"/>
        <v>0</v>
      </c>
    </row>
    <row r="3347" spans="1:4" x14ac:dyDescent="0.25">
      <c r="A3347" s="4">
        <v>-2.1599999999999999E-4</v>
      </c>
      <c r="B3347" s="4">
        <v>-2.8E-3</v>
      </c>
      <c r="C3347" s="4">
        <v>-0.2</v>
      </c>
      <c r="D3347" s="3">
        <f t="shared" si="52"/>
        <v>0</v>
      </c>
    </row>
    <row r="3348" spans="1:4" x14ac:dyDescent="0.25">
      <c r="A3348" s="4">
        <v>-2.0799999999999999E-4</v>
      </c>
      <c r="B3348" s="4">
        <v>-2.3999999999999998E-3</v>
      </c>
      <c r="C3348" s="4">
        <v>-0.24</v>
      </c>
      <c r="D3348" s="3">
        <f t="shared" si="52"/>
        <v>0</v>
      </c>
    </row>
    <row r="3349" spans="1:4" x14ac:dyDescent="0.25">
      <c r="A3349" s="4">
        <v>-2.0000000000000001E-4</v>
      </c>
      <c r="B3349" s="4">
        <v>-2.8E-3</v>
      </c>
      <c r="C3349" s="4">
        <v>-0.24</v>
      </c>
      <c r="D3349" s="3">
        <f t="shared" si="52"/>
        <v>0</v>
      </c>
    </row>
    <row r="3350" spans="1:4" x14ac:dyDescent="0.25">
      <c r="A3350" s="4">
        <v>-1.92E-4</v>
      </c>
      <c r="B3350" s="4">
        <v>-2.3999999999999998E-3</v>
      </c>
      <c r="C3350" s="4">
        <v>-0.24</v>
      </c>
      <c r="D3350" s="3">
        <f t="shared" si="52"/>
        <v>0</v>
      </c>
    </row>
    <row r="3351" spans="1:4" x14ac:dyDescent="0.25">
      <c r="A3351" s="4">
        <v>-1.84E-4</v>
      </c>
      <c r="B3351" s="4">
        <v>-2E-3</v>
      </c>
      <c r="C3351" s="4">
        <v>-0.24</v>
      </c>
      <c r="D3351" s="3">
        <f t="shared" si="52"/>
        <v>0</v>
      </c>
    </row>
    <row r="3352" spans="1:4" x14ac:dyDescent="0.25">
      <c r="A3352" s="4">
        <v>-1.76E-4</v>
      </c>
      <c r="B3352" s="4">
        <v>-2.3999999999999998E-3</v>
      </c>
      <c r="C3352" s="4">
        <v>-0.24</v>
      </c>
      <c r="D3352" s="3">
        <f t="shared" si="52"/>
        <v>0</v>
      </c>
    </row>
    <row r="3353" spans="1:4" x14ac:dyDescent="0.25">
      <c r="A3353" s="4">
        <v>-1.6799999999999999E-4</v>
      </c>
      <c r="B3353" s="4">
        <v>-2.8E-3</v>
      </c>
      <c r="C3353" s="4">
        <v>-0.24</v>
      </c>
      <c r="D3353" s="3">
        <f t="shared" si="52"/>
        <v>0</v>
      </c>
    </row>
    <row r="3354" spans="1:4" x14ac:dyDescent="0.25">
      <c r="A3354" s="4">
        <v>-1.6000000000000001E-4</v>
      </c>
      <c r="B3354" s="4">
        <v>-2.8E-3</v>
      </c>
      <c r="C3354" s="4">
        <v>-0.2</v>
      </c>
      <c r="D3354" s="3">
        <f t="shared" si="52"/>
        <v>0</v>
      </c>
    </row>
    <row r="3355" spans="1:4" x14ac:dyDescent="0.25">
      <c r="A3355" s="4">
        <v>-1.5200000000000001E-4</v>
      </c>
      <c r="B3355" s="4">
        <v>-2.8E-3</v>
      </c>
      <c r="C3355" s="4">
        <v>-0.24</v>
      </c>
      <c r="D3355" s="3">
        <f t="shared" si="52"/>
        <v>0</v>
      </c>
    </row>
    <row r="3356" spans="1:4" x14ac:dyDescent="0.25">
      <c r="A3356" s="4">
        <v>-1.44E-4</v>
      </c>
      <c r="B3356" s="4">
        <v>-2.3999999999999998E-3</v>
      </c>
      <c r="C3356" s="4">
        <v>-0.2</v>
      </c>
      <c r="D3356" s="3">
        <f t="shared" si="52"/>
        <v>0</v>
      </c>
    </row>
    <row r="3357" spans="1:4" x14ac:dyDescent="0.25">
      <c r="A3357" s="4">
        <v>-1.36E-4</v>
      </c>
      <c r="B3357" s="4">
        <v>-2.3999999999999998E-3</v>
      </c>
      <c r="C3357" s="4">
        <v>-0.32</v>
      </c>
      <c r="D3357" s="3">
        <f t="shared" si="52"/>
        <v>0</v>
      </c>
    </row>
    <row r="3358" spans="1:4" x14ac:dyDescent="0.25">
      <c r="A3358" s="4">
        <v>-1.2799999999999999E-4</v>
      </c>
      <c r="B3358" s="4">
        <v>-2.3999999999999998E-3</v>
      </c>
      <c r="C3358" s="4">
        <v>-0.28000000000000003</v>
      </c>
      <c r="D3358" s="3">
        <f t="shared" si="52"/>
        <v>0</v>
      </c>
    </row>
    <row r="3359" spans="1:4" x14ac:dyDescent="0.25">
      <c r="A3359" s="4">
        <v>-1.2E-4</v>
      </c>
      <c r="B3359" s="4">
        <v>-2.8E-3</v>
      </c>
      <c r="C3359" s="4">
        <v>-0.28000000000000003</v>
      </c>
      <c r="D3359" s="3">
        <f t="shared" si="52"/>
        <v>0</v>
      </c>
    </row>
    <row r="3360" spans="1:4" x14ac:dyDescent="0.25">
      <c r="A3360" s="4">
        <v>-1.12E-4</v>
      </c>
      <c r="B3360" s="4">
        <v>-2.8E-3</v>
      </c>
      <c r="C3360" s="4">
        <v>-0.24</v>
      </c>
      <c r="D3360" s="3">
        <f t="shared" si="52"/>
        <v>0</v>
      </c>
    </row>
    <row r="3361" spans="1:4" x14ac:dyDescent="0.25">
      <c r="A3361" s="4">
        <v>-1.0399999999999999E-4</v>
      </c>
      <c r="B3361" s="4">
        <v>-2.8E-3</v>
      </c>
      <c r="C3361" s="4">
        <v>-0.2</v>
      </c>
      <c r="D3361" s="3">
        <f t="shared" si="52"/>
        <v>0</v>
      </c>
    </row>
    <row r="3362" spans="1:4" x14ac:dyDescent="0.25">
      <c r="A3362" s="4">
        <v>-9.6000299999999996E-5</v>
      </c>
      <c r="B3362" s="4">
        <v>-2.8E-3</v>
      </c>
      <c r="C3362" s="4">
        <v>-0.24</v>
      </c>
      <c r="D3362" s="3">
        <f t="shared" si="52"/>
        <v>0</v>
      </c>
    </row>
    <row r="3363" spans="1:4" x14ac:dyDescent="0.25">
      <c r="A3363" s="4">
        <v>-8.8000199999999998E-5</v>
      </c>
      <c r="B3363" s="4">
        <v>-2.8E-3</v>
      </c>
      <c r="C3363" s="4">
        <v>-0.28000000000000003</v>
      </c>
      <c r="D3363" s="3">
        <f t="shared" si="52"/>
        <v>0</v>
      </c>
    </row>
    <row r="3364" spans="1:4" x14ac:dyDescent="0.25">
      <c r="A3364" s="4">
        <v>-8.00001E-5</v>
      </c>
      <c r="B3364" s="4">
        <v>-2.8E-3</v>
      </c>
      <c r="C3364" s="4">
        <v>-0.28000000000000003</v>
      </c>
      <c r="D3364" s="3">
        <f t="shared" si="52"/>
        <v>0</v>
      </c>
    </row>
    <row r="3365" spans="1:4" x14ac:dyDescent="0.25">
      <c r="A3365" s="4">
        <v>-7.2000099999999995E-5</v>
      </c>
      <c r="B3365" s="4">
        <v>-2.3999999999999998E-3</v>
      </c>
      <c r="C3365" s="4">
        <v>-0.2</v>
      </c>
      <c r="D3365" s="3">
        <f t="shared" si="52"/>
        <v>0</v>
      </c>
    </row>
    <row r="3366" spans="1:4" x14ac:dyDescent="0.25">
      <c r="A3366" s="4">
        <v>-6.3999999999999997E-5</v>
      </c>
      <c r="B3366" s="4">
        <v>-2.3999999999999998E-3</v>
      </c>
      <c r="C3366" s="4">
        <v>-0.24</v>
      </c>
      <c r="D3366" s="3">
        <f t="shared" si="52"/>
        <v>0</v>
      </c>
    </row>
    <row r="3367" spans="1:4" x14ac:dyDescent="0.25">
      <c r="A3367" s="4">
        <v>-5.5999999999999999E-5</v>
      </c>
      <c r="B3367" s="4">
        <v>-2.8E-3</v>
      </c>
      <c r="C3367" s="4">
        <v>-0.24</v>
      </c>
      <c r="D3367" s="3">
        <f t="shared" si="52"/>
        <v>0</v>
      </c>
    </row>
    <row r="3368" spans="1:4" x14ac:dyDescent="0.25">
      <c r="A3368" s="4">
        <v>-4.7999900000000001E-5</v>
      </c>
      <c r="B3368" s="4">
        <v>-2.3999999999999998E-3</v>
      </c>
      <c r="C3368" s="4">
        <v>-0.32</v>
      </c>
      <c r="D3368" s="3">
        <f t="shared" si="52"/>
        <v>0</v>
      </c>
    </row>
    <row r="3369" spans="1:4" x14ac:dyDescent="0.25">
      <c r="A3369" s="4">
        <v>-3.9999800000000003E-5</v>
      </c>
      <c r="B3369" s="4">
        <v>-2.3999999999999998E-3</v>
      </c>
      <c r="C3369" s="4">
        <v>-0.28000000000000003</v>
      </c>
      <c r="D3369" s="3">
        <f t="shared" si="52"/>
        <v>0</v>
      </c>
    </row>
    <row r="3370" spans="1:4" x14ac:dyDescent="0.25">
      <c r="A3370" s="4">
        <v>-3.2000199999999999E-5</v>
      </c>
      <c r="B3370" s="4">
        <v>-2.8E-3</v>
      </c>
      <c r="C3370" s="4">
        <v>-0.2</v>
      </c>
      <c r="D3370" s="3">
        <f t="shared" si="52"/>
        <v>0</v>
      </c>
    </row>
    <row r="3371" spans="1:4" x14ac:dyDescent="0.25">
      <c r="A3371" s="4">
        <v>-2.4000200000000001E-5</v>
      </c>
      <c r="B3371" s="4">
        <v>-2.8E-3</v>
      </c>
      <c r="C3371" s="4">
        <v>-0.24</v>
      </c>
      <c r="D3371" s="3">
        <f t="shared" si="52"/>
        <v>0</v>
      </c>
    </row>
    <row r="3372" spans="1:4" x14ac:dyDescent="0.25">
      <c r="A3372" s="4">
        <v>-1.6000099999999999E-5</v>
      </c>
      <c r="B3372" s="4">
        <v>-2.3999999999999998E-3</v>
      </c>
      <c r="C3372" s="4">
        <v>-0.2</v>
      </c>
      <c r="D3372" s="3">
        <f t="shared" si="52"/>
        <v>0</v>
      </c>
    </row>
    <row r="3373" spans="1:4" x14ac:dyDescent="0.25">
      <c r="A3373" s="4">
        <v>-8.0000600000000004E-6</v>
      </c>
      <c r="B3373" s="4">
        <v>-2.3999999999999998E-3</v>
      </c>
      <c r="C3373" s="4">
        <v>-0.24</v>
      </c>
      <c r="D3373" s="3">
        <f t="shared" si="52"/>
        <v>0</v>
      </c>
    </row>
    <row r="3374" spans="1:4" x14ac:dyDescent="0.25">
      <c r="A3374" s="4">
        <v>0</v>
      </c>
      <c r="B3374" s="4">
        <v>-2E-3</v>
      </c>
      <c r="C3374" s="4">
        <v>-0.28000000000000003</v>
      </c>
      <c r="D3374" s="3">
        <f t="shared" si="52"/>
        <v>0</v>
      </c>
    </row>
    <row r="3375" spans="1:4" x14ac:dyDescent="0.25">
      <c r="A3375" s="4">
        <v>8.0000600000000004E-6</v>
      </c>
      <c r="B3375" s="4">
        <v>-2.3999999999999998E-3</v>
      </c>
      <c r="C3375" s="4">
        <v>-0.2</v>
      </c>
      <c r="D3375" s="3">
        <f t="shared" si="52"/>
        <v>0</v>
      </c>
    </row>
    <row r="3376" spans="1:4" x14ac:dyDescent="0.25">
      <c r="A3376" s="4">
        <v>1.6000099999999999E-5</v>
      </c>
      <c r="B3376" s="4">
        <v>-2.8E-3</v>
      </c>
      <c r="C3376" s="4">
        <v>-0.24</v>
      </c>
      <c r="D3376" s="3">
        <f t="shared" si="52"/>
        <v>0</v>
      </c>
    </row>
    <row r="3377" spans="1:4" x14ac:dyDescent="0.25">
      <c r="A3377" s="4">
        <v>2.39997E-5</v>
      </c>
      <c r="B3377" s="4">
        <v>-2.8E-3</v>
      </c>
      <c r="C3377" s="4">
        <v>-0.24</v>
      </c>
      <c r="D3377" s="3">
        <f t="shared" si="52"/>
        <v>0</v>
      </c>
    </row>
    <row r="3378" spans="1:4" x14ac:dyDescent="0.25">
      <c r="A3378" s="4">
        <v>3.1999799999999998E-5</v>
      </c>
      <c r="B3378" s="4">
        <v>-2.3999999999999998E-3</v>
      </c>
      <c r="C3378" s="4">
        <v>-0.24</v>
      </c>
      <c r="D3378" s="3">
        <f t="shared" si="52"/>
        <v>0</v>
      </c>
    </row>
    <row r="3379" spans="1:4" x14ac:dyDescent="0.25">
      <c r="A3379" s="4">
        <v>3.9999800000000003E-5</v>
      </c>
      <c r="B3379" s="4">
        <v>-2E-3</v>
      </c>
      <c r="C3379" s="4">
        <v>-0.32</v>
      </c>
      <c r="D3379" s="3">
        <f t="shared" si="52"/>
        <v>0</v>
      </c>
    </row>
    <row r="3380" spans="1:4" x14ac:dyDescent="0.25">
      <c r="A3380" s="4">
        <v>4.7999900000000001E-5</v>
      </c>
      <c r="B3380" s="4">
        <v>-2E-3</v>
      </c>
      <c r="C3380" s="4">
        <v>-0.24</v>
      </c>
      <c r="D3380" s="3">
        <f t="shared" si="52"/>
        <v>0</v>
      </c>
    </row>
    <row r="3381" spans="1:4" x14ac:dyDescent="0.25">
      <c r="A3381" s="4">
        <v>5.5999999999999999E-5</v>
      </c>
      <c r="B3381" s="4">
        <v>-2.8E-3</v>
      </c>
      <c r="C3381" s="4">
        <v>-0.2</v>
      </c>
      <c r="D3381" s="3">
        <f t="shared" si="52"/>
        <v>0</v>
      </c>
    </row>
    <row r="3382" spans="1:4" x14ac:dyDescent="0.25">
      <c r="A3382" s="4">
        <v>6.3999999999999997E-5</v>
      </c>
      <c r="B3382" s="4">
        <v>-5.1999999999999998E-3</v>
      </c>
      <c r="C3382" s="4">
        <v>-0.24</v>
      </c>
      <c r="D3382" s="3">
        <f t="shared" si="52"/>
        <v>0</v>
      </c>
    </row>
    <row r="3383" spans="1:4" x14ac:dyDescent="0.25">
      <c r="A3383" s="4">
        <v>7.2000099999999995E-5</v>
      </c>
      <c r="B3383" s="4">
        <v>-5.1999999999999998E-3</v>
      </c>
      <c r="C3383" s="4">
        <v>-0.24</v>
      </c>
      <c r="D3383" s="3">
        <f t="shared" si="52"/>
        <v>0</v>
      </c>
    </row>
    <row r="3384" spans="1:4" x14ac:dyDescent="0.25">
      <c r="A3384" s="4">
        <v>8.00001E-5</v>
      </c>
      <c r="B3384" s="4">
        <v>-5.1999999999999998E-3</v>
      </c>
      <c r="C3384" s="4">
        <v>-0.28000000000000003</v>
      </c>
      <c r="D3384" s="3">
        <f t="shared" si="52"/>
        <v>0</v>
      </c>
    </row>
    <row r="3385" spans="1:4" x14ac:dyDescent="0.25">
      <c r="A3385" s="4">
        <v>8.7999700000000004E-5</v>
      </c>
      <c r="B3385" s="4">
        <v>-5.1999999999999998E-3</v>
      </c>
      <c r="C3385" s="4">
        <v>-0.24</v>
      </c>
      <c r="D3385" s="3">
        <f t="shared" si="52"/>
        <v>0</v>
      </c>
    </row>
    <row r="3386" spans="1:4" x14ac:dyDescent="0.25">
      <c r="A3386" s="4">
        <v>9.5999800000000002E-5</v>
      </c>
      <c r="B3386" s="4">
        <v>-4.7999999999999996E-3</v>
      </c>
      <c r="C3386" s="4">
        <v>-0.24</v>
      </c>
      <c r="D3386" s="3">
        <f t="shared" si="52"/>
        <v>0</v>
      </c>
    </row>
    <row r="3387" spans="1:4" x14ac:dyDescent="0.25">
      <c r="A3387" s="4">
        <v>1.0399999999999999E-4</v>
      </c>
      <c r="B3387" s="4">
        <v>-4.7999999999999996E-3</v>
      </c>
      <c r="C3387" s="4">
        <v>-0.28000000000000003</v>
      </c>
      <c r="D3387" s="3">
        <f t="shared" si="52"/>
        <v>0</v>
      </c>
    </row>
    <row r="3388" spans="1:4" x14ac:dyDescent="0.25">
      <c r="A3388" s="4">
        <v>1.12E-4</v>
      </c>
      <c r="B3388" s="4">
        <v>-5.1999999999999998E-3</v>
      </c>
      <c r="C3388" s="4">
        <v>-0.28000000000000003</v>
      </c>
      <c r="D3388" s="3">
        <f t="shared" si="52"/>
        <v>0</v>
      </c>
    </row>
    <row r="3389" spans="1:4" x14ac:dyDescent="0.25">
      <c r="A3389" s="4">
        <v>1.2E-4</v>
      </c>
      <c r="B3389" s="4">
        <v>-4.7999999999999996E-3</v>
      </c>
      <c r="C3389" s="4">
        <v>-0.24</v>
      </c>
      <c r="D3389" s="3">
        <f t="shared" si="52"/>
        <v>0</v>
      </c>
    </row>
    <row r="3390" spans="1:4" x14ac:dyDescent="0.25">
      <c r="A3390" s="4">
        <v>1.2799999999999999E-4</v>
      </c>
      <c r="B3390" s="4">
        <v>-4.7999999999999996E-3</v>
      </c>
      <c r="C3390" s="4">
        <v>-0.28000000000000003</v>
      </c>
      <c r="D3390" s="3">
        <f t="shared" si="52"/>
        <v>0</v>
      </c>
    </row>
    <row r="3391" spans="1:4" x14ac:dyDescent="0.25">
      <c r="A3391" s="4">
        <v>1.36E-4</v>
      </c>
      <c r="B3391" s="4">
        <v>-3.5999999999999999E-3</v>
      </c>
      <c r="C3391" s="4">
        <v>-4</v>
      </c>
      <c r="D3391" s="3">
        <f t="shared" si="52"/>
        <v>0</v>
      </c>
    </row>
    <row r="3392" spans="1:4" x14ac:dyDescent="0.25">
      <c r="A3392" s="4">
        <v>1.44E-4</v>
      </c>
      <c r="B3392" s="4">
        <v>-1.6000000000000001E-3</v>
      </c>
      <c r="C3392" s="4">
        <v>-0.48</v>
      </c>
      <c r="D3392" s="3">
        <f t="shared" si="52"/>
        <v>0</v>
      </c>
    </row>
    <row r="3393" spans="1:4" x14ac:dyDescent="0.25">
      <c r="A3393" s="4">
        <v>1.5200000000000001E-4</v>
      </c>
      <c r="B3393" s="4">
        <v>-1.1999999999999999E-3</v>
      </c>
      <c r="C3393" s="4">
        <v>3.2</v>
      </c>
      <c r="D3393" s="3">
        <f t="shared" si="52"/>
        <v>0</v>
      </c>
    </row>
    <row r="3394" spans="1:4" x14ac:dyDescent="0.25">
      <c r="A3394" s="4">
        <v>1.6000000000000001E-4</v>
      </c>
      <c r="B3394" s="4">
        <v>-8.0000000000000004E-4</v>
      </c>
      <c r="C3394" s="4">
        <v>-4</v>
      </c>
      <c r="D3394" s="3">
        <f t="shared" si="52"/>
        <v>0</v>
      </c>
    </row>
    <row r="3395" spans="1:4" x14ac:dyDescent="0.25">
      <c r="A3395" s="4">
        <v>1.6799999999999999E-4</v>
      </c>
      <c r="B3395" s="4">
        <v>-4.0000000000000002E-4</v>
      </c>
      <c r="C3395" s="4">
        <v>3.96</v>
      </c>
      <c r="D3395" s="3">
        <f t="shared" si="52"/>
        <v>0</v>
      </c>
    </row>
    <row r="3396" spans="1:4" x14ac:dyDescent="0.25">
      <c r="A3396" s="4">
        <v>1.76E-4</v>
      </c>
      <c r="B3396" s="4">
        <v>4.0000000000000002E-4</v>
      </c>
      <c r="C3396" s="4">
        <v>-4</v>
      </c>
      <c r="D3396" s="3">
        <f t="shared" ref="D3396:D3459" si="53">IF(A3396&gt;H$3,IF(A3396&lt;H$4,B3396,0),0)</f>
        <v>0</v>
      </c>
    </row>
    <row r="3397" spans="1:4" x14ac:dyDescent="0.25">
      <c r="A3397" s="4">
        <v>1.84E-4</v>
      </c>
      <c r="B3397" s="4">
        <v>1.1999999999999999E-3</v>
      </c>
      <c r="C3397" s="4">
        <v>0.24</v>
      </c>
      <c r="D3397" s="3">
        <f t="shared" si="53"/>
        <v>0</v>
      </c>
    </row>
    <row r="3398" spans="1:4" x14ac:dyDescent="0.25">
      <c r="A3398" s="4">
        <v>1.92E-4</v>
      </c>
      <c r="B3398" s="4">
        <v>1.1999999999999999E-3</v>
      </c>
      <c r="C3398" s="4">
        <v>-0.2</v>
      </c>
      <c r="D3398" s="3">
        <f t="shared" si="53"/>
        <v>0</v>
      </c>
    </row>
    <row r="3399" spans="1:4" x14ac:dyDescent="0.25">
      <c r="A3399" s="4">
        <v>2.0000000000000001E-4</v>
      </c>
      <c r="B3399" s="4">
        <v>-1.6000000000000001E-3</v>
      </c>
      <c r="C3399" s="4">
        <v>-0.24</v>
      </c>
      <c r="D3399" s="3">
        <f t="shared" si="53"/>
        <v>0</v>
      </c>
    </row>
    <row r="3400" spans="1:4" x14ac:dyDescent="0.25">
      <c r="A3400" s="4">
        <v>2.0799999999999999E-4</v>
      </c>
      <c r="B3400" s="4">
        <v>4.0000000000000002E-4</v>
      </c>
      <c r="C3400" s="4">
        <v>-0.24</v>
      </c>
      <c r="D3400" s="3">
        <f t="shared" si="53"/>
        <v>0</v>
      </c>
    </row>
    <row r="3401" spans="1:4" x14ac:dyDescent="0.25">
      <c r="A3401" s="4">
        <v>2.1599999999999999E-4</v>
      </c>
      <c r="B3401" s="4">
        <v>8.0000000000000004E-4</v>
      </c>
      <c r="C3401" s="4">
        <v>-0.28000000000000003</v>
      </c>
      <c r="D3401" s="3">
        <f t="shared" si="53"/>
        <v>0</v>
      </c>
    </row>
    <row r="3402" spans="1:4" x14ac:dyDescent="0.25">
      <c r="A3402" s="4">
        <v>2.24E-4</v>
      </c>
      <c r="B3402" s="4">
        <v>8.0000000000000004E-4</v>
      </c>
      <c r="C3402" s="4">
        <v>-0.32</v>
      </c>
      <c r="D3402" s="3">
        <f t="shared" si="53"/>
        <v>0</v>
      </c>
    </row>
    <row r="3403" spans="1:4" x14ac:dyDescent="0.25">
      <c r="A3403" s="4">
        <v>2.32E-4</v>
      </c>
      <c r="B3403" s="4">
        <v>8.0000000000000004E-4</v>
      </c>
      <c r="C3403" s="4">
        <v>-0.2</v>
      </c>
      <c r="D3403" s="3">
        <f t="shared" si="53"/>
        <v>0</v>
      </c>
    </row>
    <row r="3404" spans="1:4" x14ac:dyDescent="0.25">
      <c r="A3404" s="4">
        <v>2.4000000000000001E-4</v>
      </c>
      <c r="B3404" s="4">
        <v>8.0000000000000004E-4</v>
      </c>
      <c r="C3404" s="4">
        <v>-0.28000000000000003</v>
      </c>
      <c r="D3404" s="3">
        <f t="shared" si="53"/>
        <v>0</v>
      </c>
    </row>
    <row r="3405" spans="1:4" x14ac:dyDescent="0.25">
      <c r="A3405" s="4">
        <v>2.4800000000000001E-4</v>
      </c>
      <c r="B3405" s="4">
        <v>8.0000000000000004E-4</v>
      </c>
      <c r="C3405" s="4">
        <v>-0.32</v>
      </c>
      <c r="D3405" s="3">
        <f t="shared" si="53"/>
        <v>0</v>
      </c>
    </row>
    <row r="3406" spans="1:4" x14ac:dyDescent="0.25">
      <c r="A3406" s="4">
        <v>2.5599999999999999E-4</v>
      </c>
      <c r="B3406" s="4">
        <v>8.0000000000000004E-4</v>
      </c>
      <c r="C3406" s="4">
        <v>-0.4</v>
      </c>
      <c r="D3406" s="3">
        <f t="shared" si="53"/>
        <v>0</v>
      </c>
    </row>
    <row r="3407" spans="1:4" x14ac:dyDescent="0.25">
      <c r="A3407" s="4">
        <v>2.6400000000000002E-4</v>
      </c>
      <c r="B3407" s="4">
        <v>8.0000000000000004E-4</v>
      </c>
      <c r="C3407" s="4">
        <v>-0.4</v>
      </c>
      <c r="D3407" s="3">
        <f t="shared" si="53"/>
        <v>0</v>
      </c>
    </row>
    <row r="3408" spans="1:4" x14ac:dyDescent="0.25">
      <c r="A3408" s="4">
        <v>2.72E-4</v>
      </c>
      <c r="B3408" s="4">
        <v>8.0000000000000004E-4</v>
      </c>
      <c r="C3408" s="4">
        <v>-0.32</v>
      </c>
      <c r="D3408" s="3">
        <f t="shared" si="53"/>
        <v>0</v>
      </c>
    </row>
    <row r="3409" spans="1:4" x14ac:dyDescent="0.25">
      <c r="A3409" s="4">
        <v>2.7999999999999998E-4</v>
      </c>
      <c r="B3409" s="4">
        <v>8.0000000000000004E-4</v>
      </c>
      <c r="C3409" s="4">
        <v>-0.24</v>
      </c>
      <c r="D3409" s="3">
        <f t="shared" si="53"/>
        <v>0</v>
      </c>
    </row>
    <row r="3410" spans="1:4" x14ac:dyDescent="0.25">
      <c r="A3410" s="4">
        <v>2.8800000000000001E-4</v>
      </c>
      <c r="B3410" s="4">
        <v>8.0000000000000004E-4</v>
      </c>
      <c r="C3410" s="4">
        <v>-0.24</v>
      </c>
      <c r="D3410" s="3">
        <f t="shared" si="53"/>
        <v>0</v>
      </c>
    </row>
    <row r="3411" spans="1:4" x14ac:dyDescent="0.25">
      <c r="A3411" s="4">
        <v>2.9599999999999998E-4</v>
      </c>
      <c r="B3411" s="4">
        <v>8.0000000000000004E-4</v>
      </c>
      <c r="C3411" s="4">
        <v>-0.24</v>
      </c>
      <c r="D3411" s="3">
        <f t="shared" si="53"/>
        <v>0</v>
      </c>
    </row>
    <row r="3412" spans="1:4" x14ac:dyDescent="0.25">
      <c r="A3412" s="4">
        <v>3.0400000000000002E-4</v>
      </c>
      <c r="B3412" s="4">
        <v>8.0000000000000004E-4</v>
      </c>
      <c r="C3412" s="4">
        <v>-0.36</v>
      </c>
      <c r="D3412" s="3">
        <f t="shared" si="53"/>
        <v>0</v>
      </c>
    </row>
    <row r="3413" spans="1:4" x14ac:dyDescent="0.25">
      <c r="A3413" s="4">
        <v>3.1199999999999999E-4</v>
      </c>
      <c r="B3413" s="4">
        <v>8.0000000000000004E-4</v>
      </c>
      <c r="C3413" s="4">
        <v>-0.24</v>
      </c>
      <c r="D3413" s="3">
        <f t="shared" si="53"/>
        <v>0</v>
      </c>
    </row>
    <row r="3414" spans="1:4" x14ac:dyDescent="0.25">
      <c r="A3414" s="4">
        <v>3.2000000000000003E-4</v>
      </c>
      <c r="B3414" s="4">
        <v>8.0000000000000004E-4</v>
      </c>
      <c r="C3414" s="4">
        <v>-0.24</v>
      </c>
      <c r="D3414" s="3">
        <f t="shared" si="53"/>
        <v>0</v>
      </c>
    </row>
    <row r="3415" spans="1:4" x14ac:dyDescent="0.25">
      <c r="A3415" s="4">
        <v>3.28E-4</v>
      </c>
      <c r="B3415" s="4">
        <v>8.0000000000000004E-4</v>
      </c>
      <c r="C3415" s="4">
        <v>-0.28000000000000003</v>
      </c>
      <c r="D3415" s="3">
        <f t="shared" si="53"/>
        <v>0</v>
      </c>
    </row>
    <row r="3416" spans="1:4" x14ac:dyDescent="0.25">
      <c r="A3416" s="4">
        <v>3.3599999999999998E-4</v>
      </c>
      <c r="B3416" s="4">
        <v>8.0000000000000004E-4</v>
      </c>
      <c r="C3416" s="4">
        <v>-0.28000000000000003</v>
      </c>
      <c r="D3416" s="3">
        <f t="shared" si="53"/>
        <v>0</v>
      </c>
    </row>
    <row r="3417" spans="1:4" x14ac:dyDescent="0.25">
      <c r="A3417" s="4">
        <v>3.4400000000000001E-4</v>
      </c>
      <c r="B3417" s="4">
        <v>8.0000000000000004E-4</v>
      </c>
      <c r="C3417" s="4">
        <v>-0.48</v>
      </c>
      <c r="D3417" s="3">
        <f t="shared" si="53"/>
        <v>0</v>
      </c>
    </row>
    <row r="3418" spans="1:4" x14ac:dyDescent="0.25">
      <c r="A3418" s="4">
        <v>3.5199999999999999E-4</v>
      </c>
      <c r="B3418" s="4">
        <v>8.0000000000000004E-4</v>
      </c>
      <c r="C3418" s="4">
        <v>-0.36</v>
      </c>
      <c r="D3418" s="3">
        <f t="shared" si="53"/>
        <v>0</v>
      </c>
    </row>
    <row r="3419" spans="1:4" x14ac:dyDescent="0.25">
      <c r="A3419" s="4">
        <v>3.6000000000000002E-4</v>
      </c>
      <c r="B3419" s="4">
        <v>8.0000000000000004E-4</v>
      </c>
      <c r="C3419" s="4">
        <v>-0.24</v>
      </c>
      <c r="D3419" s="3">
        <f t="shared" si="53"/>
        <v>0</v>
      </c>
    </row>
    <row r="3420" spans="1:4" x14ac:dyDescent="0.25">
      <c r="A3420" s="4">
        <v>3.68E-4</v>
      </c>
      <c r="B3420" s="4">
        <v>4.0000000000000002E-4</v>
      </c>
      <c r="C3420" s="4">
        <v>-0.24</v>
      </c>
      <c r="D3420" s="3">
        <f t="shared" si="53"/>
        <v>0</v>
      </c>
    </row>
    <row r="3421" spans="1:4" x14ac:dyDescent="0.25">
      <c r="A3421" s="4">
        <v>3.7599999999999998E-4</v>
      </c>
      <c r="B3421" s="4">
        <v>8.0000000000000004E-4</v>
      </c>
      <c r="C3421" s="4">
        <v>-0.24</v>
      </c>
      <c r="D3421" s="3">
        <f t="shared" si="53"/>
        <v>0</v>
      </c>
    </row>
    <row r="3422" spans="1:4" x14ac:dyDescent="0.25">
      <c r="A3422" s="4">
        <v>3.8400000000000001E-4</v>
      </c>
      <c r="B3422" s="4">
        <v>8.0000000000000004E-4</v>
      </c>
      <c r="C3422" s="4">
        <v>-0.28000000000000003</v>
      </c>
      <c r="D3422" s="3">
        <f t="shared" si="53"/>
        <v>0</v>
      </c>
    </row>
    <row r="3423" spans="1:4" x14ac:dyDescent="0.25">
      <c r="A3423" s="4">
        <v>3.9199999999999999E-4</v>
      </c>
      <c r="B3423" s="4">
        <v>8.0000000000000004E-4</v>
      </c>
      <c r="C3423" s="4">
        <v>-0.32</v>
      </c>
      <c r="D3423" s="3">
        <f t="shared" si="53"/>
        <v>0</v>
      </c>
    </row>
    <row r="3424" spans="1:4" x14ac:dyDescent="0.25">
      <c r="A3424" s="4">
        <v>4.0000000000000002E-4</v>
      </c>
      <c r="B3424" s="4">
        <v>8.0000000000000004E-4</v>
      </c>
      <c r="C3424" s="4">
        <v>-0.24</v>
      </c>
      <c r="D3424" s="3">
        <f t="shared" si="53"/>
        <v>0</v>
      </c>
    </row>
    <row r="3425" spans="1:4" x14ac:dyDescent="0.25">
      <c r="A3425" s="4">
        <v>4.08E-4</v>
      </c>
      <c r="B3425" s="4">
        <v>8.0000000000000004E-4</v>
      </c>
      <c r="C3425" s="4">
        <v>-0.24</v>
      </c>
      <c r="D3425" s="3">
        <f t="shared" si="53"/>
        <v>0</v>
      </c>
    </row>
    <row r="3426" spans="1:4" x14ac:dyDescent="0.25">
      <c r="A3426" s="4">
        <v>4.1599999999999997E-4</v>
      </c>
      <c r="B3426" s="4">
        <v>4.0000000000000002E-4</v>
      </c>
      <c r="C3426" s="4">
        <v>-0.28000000000000003</v>
      </c>
      <c r="D3426" s="3">
        <f t="shared" si="53"/>
        <v>0</v>
      </c>
    </row>
    <row r="3427" spans="1:4" x14ac:dyDescent="0.25">
      <c r="A3427" s="4">
        <v>4.2400000000000001E-4</v>
      </c>
      <c r="B3427" s="4">
        <v>8.0000000000000004E-4</v>
      </c>
      <c r="C3427" s="4">
        <v>-0.28000000000000003</v>
      </c>
      <c r="D3427" s="3">
        <f t="shared" si="53"/>
        <v>0</v>
      </c>
    </row>
    <row r="3428" spans="1:4" x14ac:dyDescent="0.25">
      <c r="A3428" s="4">
        <v>4.3199999999999998E-4</v>
      </c>
      <c r="B3428" s="4">
        <v>4.0000000000000002E-4</v>
      </c>
      <c r="C3428" s="4">
        <v>-0.4</v>
      </c>
      <c r="D3428" s="3">
        <f t="shared" si="53"/>
        <v>0</v>
      </c>
    </row>
    <row r="3429" spans="1:4" x14ac:dyDescent="0.25">
      <c r="A3429" s="4">
        <v>4.4000000000000002E-4</v>
      </c>
      <c r="B3429" s="4">
        <v>4.0000000000000002E-4</v>
      </c>
      <c r="C3429" s="4">
        <v>-0.28000000000000003</v>
      </c>
      <c r="D3429" s="3">
        <f t="shared" si="53"/>
        <v>0</v>
      </c>
    </row>
    <row r="3430" spans="1:4" x14ac:dyDescent="0.25">
      <c r="A3430" s="4">
        <v>4.4799999999999999E-4</v>
      </c>
      <c r="B3430" s="4">
        <v>8.0000000000000004E-4</v>
      </c>
      <c r="C3430" s="4">
        <v>-0.24</v>
      </c>
      <c r="D3430" s="3">
        <f t="shared" si="53"/>
        <v>0</v>
      </c>
    </row>
    <row r="3431" spans="1:4" x14ac:dyDescent="0.25">
      <c r="A3431" s="4">
        <v>4.5600000000000003E-4</v>
      </c>
      <c r="B3431" s="4">
        <v>8.0000000000000004E-4</v>
      </c>
      <c r="C3431" s="4">
        <v>-0.24</v>
      </c>
      <c r="D3431" s="3">
        <f t="shared" si="53"/>
        <v>0</v>
      </c>
    </row>
    <row r="3432" spans="1:4" x14ac:dyDescent="0.25">
      <c r="A3432" s="4">
        <v>4.64E-4</v>
      </c>
      <c r="B3432" s="4">
        <v>8.0000000000000004E-4</v>
      </c>
      <c r="C3432" s="4">
        <v>-0.24</v>
      </c>
      <c r="D3432" s="3">
        <f t="shared" si="53"/>
        <v>0</v>
      </c>
    </row>
    <row r="3433" spans="1:4" x14ac:dyDescent="0.25">
      <c r="A3433" s="4">
        <v>4.7199999999999998E-4</v>
      </c>
      <c r="B3433" s="4">
        <v>8.0000000000000004E-4</v>
      </c>
      <c r="C3433" s="4">
        <v>-0.32</v>
      </c>
      <c r="D3433" s="3">
        <f t="shared" si="53"/>
        <v>0</v>
      </c>
    </row>
    <row r="3434" spans="1:4" x14ac:dyDescent="0.25">
      <c r="A3434" s="4">
        <v>4.8000000000000001E-4</v>
      </c>
      <c r="B3434" s="4">
        <v>8.0000000000000004E-4</v>
      </c>
      <c r="C3434" s="4">
        <v>-0.24</v>
      </c>
      <c r="D3434" s="3">
        <f t="shared" si="53"/>
        <v>0</v>
      </c>
    </row>
    <row r="3435" spans="1:4" x14ac:dyDescent="0.25">
      <c r="A3435" s="4">
        <v>4.8799999999999999E-4</v>
      </c>
      <c r="B3435" s="4">
        <v>8.0000000000000004E-4</v>
      </c>
      <c r="C3435" s="4">
        <v>-0.28000000000000003</v>
      </c>
      <c r="D3435" s="3">
        <f t="shared" si="53"/>
        <v>0</v>
      </c>
    </row>
    <row r="3436" spans="1:4" x14ac:dyDescent="0.25">
      <c r="A3436" s="4">
        <v>4.9600000000000002E-4</v>
      </c>
      <c r="B3436" s="4">
        <v>8.0000000000000004E-4</v>
      </c>
      <c r="C3436" s="4">
        <v>-0.28000000000000003</v>
      </c>
      <c r="D3436" s="3">
        <f t="shared" si="53"/>
        <v>0</v>
      </c>
    </row>
    <row r="3437" spans="1:4" x14ac:dyDescent="0.25">
      <c r="A3437" s="4">
        <v>5.04E-4</v>
      </c>
      <c r="B3437" s="4">
        <v>8.0000000000000004E-4</v>
      </c>
      <c r="C3437" s="4">
        <v>-0.28000000000000003</v>
      </c>
      <c r="D3437" s="3">
        <f t="shared" si="53"/>
        <v>0</v>
      </c>
    </row>
    <row r="3438" spans="1:4" x14ac:dyDescent="0.25">
      <c r="A3438" s="4">
        <v>5.1199999999999998E-4</v>
      </c>
      <c r="B3438" s="4">
        <v>8.0000000000000004E-4</v>
      </c>
      <c r="C3438" s="4">
        <v>-0.24</v>
      </c>
      <c r="D3438" s="3">
        <f t="shared" si="53"/>
        <v>0</v>
      </c>
    </row>
    <row r="3439" spans="1:4" x14ac:dyDescent="0.25">
      <c r="A3439" s="4">
        <v>5.1999999999999995E-4</v>
      </c>
      <c r="B3439" s="4">
        <v>4.0000000000000002E-4</v>
      </c>
      <c r="C3439" s="4">
        <v>-0.28000000000000003</v>
      </c>
      <c r="D3439" s="3">
        <f t="shared" si="53"/>
        <v>0</v>
      </c>
    </row>
    <row r="3440" spans="1:4" x14ac:dyDescent="0.25">
      <c r="A3440" s="4">
        <v>5.2800000000000004E-4</v>
      </c>
      <c r="B3440" s="4">
        <v>8.0000000000000004E-4</v>
      </c>
      <c r="C3440" s="4">
        <v>-0.28000000000000003</v>
      </c>
      <c r="D3440" s="3">
        <f t="shared" si="53"/>
        <v>0</v>
      </c>
    </row>
    <row r="3441" spans="1:4" x14ac:dyDescent="0.25">
      <c r="A3441" s="4">
        <v>5.3600000000000002E-4</v>
      </c>
      <c r="B3441" s="4">
        <v>8.0000000000000004E-4</v>
      </c>
      <c r="C3441" s="4">
        <v>-0.2</v>
      </c>
      <c r="D3441" s="3">
        <f t="shared" si="53"/>
        <v>0</v>
      </c>
    </row>
    <row r="3442" spans="1:4" x14ac:dyDescent="0.25">
      <c r="A3442" s="4">
        <v>5.44E-4</v>
      </c>
      <c r="B3442" s="4">
        <v>8.0000000000000004E-4</v>
      </c>
      <c r="C3442" s="4">
        <v>-0.28000000000000003</v>
      </c>
      <c r="D3442" s="3">
        <f t="shared" si="53"/>
        <v>0</v>
      </c>
    </row>
    <row r="3443" spans="1:4" x14ac:dyDescent="0.25">
      <c r="A3443" s="4">
        <v>5.5199999999999997E-4</v>
      </c>
      <c r="B3443" s="4">
        <v>4.0000000000000002E-4</v>
      </c>
      <c r="C3443" s="4">
        <v>-0.28000000000000003</v>
      </c>
      <c r="D3443" s="3">
        <f t="shared" si="53"/>
        <v>0</v>
      </c>
    </row>
    <row r="3444" spans="1:4" x14ac:dyDescent="0.25">
      <c r="A3444" s="4">
        <v>5.5999999999999995E-4</v>
      </c>
      <c r="B3444" s="4">
        <v>8.0000000000000004E-4</v>
      </c>
      <c r="C3444" s="4">
        <v>-0.32</v>
      </c>
      <c r="D3444" s="3">
        <f t="shared" si="53"/>
        <v>0</v>
      </c>
    </row>
    <row r="3445" spans="1:4" x14ac:dyDescent="0.25">
      <c r="A3445" s="4">
        <v>5.6800000000000004E-4</v>
      </c>
      <c r="B3445" s="4">
        <v>4.0000000000000002E-4</v>
      </c>
      <c r="C3445" s="4">
        <v>-0.32</v>
      </c>
      <c r="D3445" s="3">
        <f t="shared" si="53"/>
        <v>0</v>
      </c>
    </row>
    <row r="3446" spans="1:4" x14ac:dyDescent="0.25">
      <c r="A3446" s="4">
        <v>5.7600000000000001E-4</v>
      </c>
      <c r="B3446" s="4">
        <v>8.0000000000000004E-4</v>
      </c>
      <c r="C3446" s="4">
        <v>-0.28000000000000003</v>
      </c>
      <c r="D3446" s="3">
        <f t="shared" si="53"/>
        <v>0</v>
      </c>
    </row>
    <row r="3447" spans="1:4" x14ac:dyDescent="0.25">
      <c r="A3447" s="4">
        <v>5.8399999999999999E-4</v>
      </c>
      <c r="B3447" s="4">
        <v>8.0000000000000004E-4</v>
      </c>
      <c r="C3447" s="4">
        <v>-0.24</v>
      </c>
      <c r="D3447" s="3">
        <f t="shared" si="53"/>
        <v>0</v>
      </c>
    </row>
    <row r="3448" spans="1:4" x14ac:dyDescent="0.25">
      <c r="A3448" s="4">
        <v>5.9199999999999997E-4</v>
      </c>
      <c r="B3448" s="4">
        <v>8.0000000000000004E-4</v>
      </c>
      <c r="C3448" s="4">
        <v>-0.24</v>
      </c>
      <c r="D3448" s="3">
        <f t="shared" si="53"/>
        <v>0</v>
      </c>
    </row>
    <row r="3449" spans="1:4" x14ac:dyDescent="0.25">
      <c r="A3449" s="4">
        <v>5.9999999999999995E-4</v>
      </c>
      <c r="B3449" s="4">
        <v>8.0000000000000004E-4</v>
      </c>
      <c r="C3449" s="4">
        <v>-0.2</v>
      </c>
      <c r="D3449" s="3">
        <f t="shared" si="53"/>
        <v>0</v>
      </c>
    </row>
    <row r="3450" spans="1:4" x14ac:dyDescent="0.25">
      <c r="A3450" s="4">
        <v>6.0800000000000003E-4</v>
      </c>
      <c r="B3450" s="4">
        <v>8.0000000000000004E-4</v>
      </c>
      <c r="C3450" s="4">
        <v>-0.32</v>
      </c>
      <c r="D3450" s="3">
        <f t="shared" si="53"/>
        <v>0</v>
      </c>
    </row>
    <row r="3451" spans="1:4" x14ac:dyDescent="0.25">
      <c r="A3451" s="4">
        <v>6.1600000000000001E-4</v>
      </c>
      <c r="B3451" s="4">
        <v>8.0000000000000004E-4</v>
      </c>
      <c r="C3451" s="4">
        <v>-0.28000000000000003</v>
      </c>
      <c r="D3451" s="3">
        <f t="shared" si="53"/>
        <v>0</v>
      </c>
    </row>
    <row r="3452" spans="1:4" x14ac:dyDescent="0.25">
      <c r="A3452" s="4">
        <v>6.2399999999999999E-4</v>
      </c>
      <c r="B3452" s="4">
        <v>8.0000000000000004E-4</v>
      </c>
      <c r="C3452" s="4">
        <v>-0.24</v>
      </c>
      <c r="D3452" s="3">
        <f t="shared" si="53"/>
        <v>0</v>
      </c>
    </row>
    <row r="3453" spans="1:4" x14ac:dyDescent="0.25">
      <c r="A3453" s="4">
        <v>6.3199999999999997E-4</v>
      </c>
      <c r="B3453" s="4">
        <v>8.0000000000000004E-4</v>
      </c>
      <c r="C3453" s="4">
        <v>-0.28000000000000003</v>
      </c>
      <c r="D3453" s="3">
        <f t="shared" si="53"/>
        <v>0</v>
      </c>
    </row>
    <row r="3454" spans="1:4" x14ac:dyDescent="0.25">
      <c r="A3454" s="4">
        <v>6.4000000000000005E-4</v>
      </c>
      <c r="B3454" s="4">
        <v>8.0000000000000004E-4</v>
      </c>
      <c r="C3454" s="4">
        <v>-0.24</v>
      </c>
      <c r="D3454" s="3">
        <f t="shared" si="53"/>
        <v>0</v>
      </c>
    </row>
    <row r="3455" spans="1:4" x14ac:dyDescent="0.25">
      <c r="A3455" s="4">
        <v>6.4800000000000003E-4</v>
      </c>
      <c r="B3455" s="4">
        <v>8.0000000000000004E-4</v>
      </c>
      <c r="C3455" s="4">
        <v>-0.4</v>
      </c>
      <c r="D3455" s="3">
        <f t="shared" si="53"/>
        <v>0</v>
      </c>
    </row>
    <row r="3456" spans="1:4" x14ac:dyDescent="0.25">
      <c r="A3456" s="4">
        <v>6.5600000000000001E-4</v>
      </c>
      <c r="B3456" s="4">
        <v>8.0000000000000004E-4</v>
      </c>
      <c r="C3456" s="4">
        <v>-0.36</v>
      </c>
      <c r="D3456" s="3">
        <f t="shared" si="53"/>
        <v>0</v>
      </c>
    </row>
    <row r="3457" spans="1:4" x14ac:dyDescent="0.25">
      <c r="A3457" s="4">
        <v>6.6399999999999999E-4</v>
      </c>
      <c r="B3457" s="4">
        <v>8.0000000000000004E-4</v>
      </c>
      <c r="C3457" s="4">
        <v>-0.28000000000000003</v>
      </c>
      <c r="D3457" s="3">
        <f t="shared" si="53"/>
        <v>0</v>
      </c>
    </row>
    <row r="3458" spans="1:4" x14ac:dyDescent="0.25">
      <c r="A3458" s="4">
        <v>6.7199999999999996E-4</v>
      </c>
      <c r="B3458" s="4">
        <v>4.0000000000000002E-4</v>
      </c>
      <c r="C3458" s="4">
        <v>-0.24</v>
      </c>
      <c r="D3458" s="3">
        <f t="shared" si="53"/>
        <v>0</v>
      </c>
    </row>
    <row r="3459" spans="1:4" x14ac:dyDescent="0.25">
      <c r="A3459" s="4">
        <v>6.8000000000000005E-4</v>
      </c>
      <c r="B3459" s="4">
        <v>8.0000000000000004E-4</v>
      </c>
      <c r="C3459" s="4">
        <v>-0.24</v>
      </c>
      <c r="D3459" s="3">
        <f t="shared" si="53"/>
        <v>0</v>
      </c>
    </row>
    <row r="3460" spans="1:4" x14ac:dyDescent="0.25">
      <c r="A3460" s="4">
        <v>6.8800000000000003E-4</v>
      </c>
      <c r="B3460" s="4">
        <v>8.0000000000000004E-4</v>
      </c>
      <c r="C3460" s="4">
        <v>-0.24</v>
      </c>
      <c r="D3460" s="3">
        <f t="shared" ref="D3460:D3523" si="54">IF(A3460&gt;H$3,IF(A3460&lt;H$4,B3460,0),0)</f>
        <v>0</v>
      </c>
    </row>
    <row r="3461" spans="1:4" x14ac:dyDescent="0.25">
      <c r="A3461" s="4">
        <v>6.96E-4</v>
      </c>
      <c r="B3461" s="4">
        <v>8.0000000000000004E-4</v>
      </c>
      <c r="C3461" s="4">
        <v>-0.32</v>
      </c>
      <c r="D3461" s="3">
        <f t="shared" si="54"/>
        <v>0</v>
      </c>
    </row>
    <row r="3462" spans="1:4" x14ac:dyDescent="0.25">
      <c r="A3462" s="4">
        <v>7.0399999999999998E-4</v>
      </c>
      <c r="B3462" s="4">
        <v>8.0000000000000004E-4</v>
      </c>
      <c r="C3462" s="4">
        <v>-0.24</v>
      </c>
      <c r="D3462" s="3">
        <f t="shared" si="54"/>
        <v>0</v>
      </c>
    </row>
    <row r="3463" spans="1:4" x14ac:dyDescent="0.25">
      <c r="A3463" s="4">
        <v>7.1199999999999996E-4</v>
      </c>
      <c r="B3463" s="4">
        <v>4.0000000000000002E-4</v>
      </c>
      <c r="C3463" s="4">
        <v>-0.24</v>
      </c>
      <c r="D3463" s="3">
        <f t="shared" si="54"/>
        <v>0</v>
      </c>
    </row>
    <row r="3464" spans="1:4" x14ac:dyDescent="0.25">
      <c r="A3464" s="4">
        <v>7.2000000000000005E-4</v>
      </c>
      <c r="B3464" s="4">
        <v>8.0000000000000004E-4</v>
      </c>
      <c r="C3464" s="4">
        <v>-0.28000000000000003</v>
      </c>
      <c r="D3464" s="3">
        <f t="shared" si="54"/>
        <v>0</v>
      </c>
    </row>
    <row r="3465" spans="1:4" x14ac:dyDescent="0.25">
      <c r="A3465" s="4">
        <v>7.2800000000000002E-4</v>
      </c>
      <c r="B3465" s="4">
        <v>8.0000000000000004E-4</v>
      </c>
      <c r="C3465" s="4">
        <v>-0.28000000000000003</v>
      </c>
      <c r="D3465" s="3">
        <f t="shared" si="54"/>
        <v>0</v>
      </c>
    </row>
    <row r="3466" spans="1:4" x14ac:dyDescent="0.25">
      <c r="A3466" s="4">
        <v>7.36E-4</v>
      </c>
      <c r="B3466" s="4">
        <v>8.0000000000000004E-4</v>
      </c>
      <c r="C3466" s="4">
        <v>-0.48</v>
      </c>
      <c r="D3466" s="3">
        <f t="shared" si="54"/>
        <v>0</v>
      </c>
    </row>
    <row r="3467" spans="1:4" x14ac:dyDescent="0.25">
      <c r="A3467" s="4">
        <v>7.4399999999999998E-4</v>
      </c>
      <c r="B3467" s="4">
        <v>8.0000000000000004E-4</v>
      </c>
      <c r="C3467" s="4">
        <v>-0.32</v>
      </c>
      <c r="D3467" s="3">
        <f t="shared" si="54"/>
        <v>0</v>
      </c>
    </row>
    <row r="3468" spans="1:4" x14ac:dyDescent="0.25">
      <c r="A3468" s="4">
        <v>7.5199999999999996E-4</v>
      </c>
      <c r="B3468" s="4">
        <v>8.0000000000000004E-4</v>
      </c>
      <c r="C3468" s="4">
        <v>-0.24</v>
      </c>
      <c r="D3468" s="3">
        <f t="shared" si="54"/>
        <v>0</v>
      </c>
    </row>
    <row r="3469" spans="1:4" x14ac:dyDescent="0.25">
      <c r="A3469" s="4">
        <v>7.6000000000000004E-4</v>
      </c>
      <c r="B3469" s="4">
        <v>4.0000000000000002E-4</v>
      </c>
      <c r="C3469" s="4">
        <v>-0.24</v>
      </c>
      <c r="D3469" s="3">
        <f t="shared" si="54"/>
        <v>0</v>
      </c>
    </row>
    <row r="3470" spans="1:4" x14ac:dyDescent="0.25">
      <c r="A3470" s="4">
        <v>7.6800000000000002E-4</v>
      </c>
      <c r="B3470" s="4">
        <v>8.0000000000000004E-4</v>
      </c>
      <c r="C3470" s="4">
        <v>-0.24</v>
      </c>
      <c r="D3470" s="3">
        <f t="shared" si="54"/>
        <v>0</v>
      </c>
    </row>
    <row r="3471" spans="1:4" x14ac:dyDescent="0.25">
      <c r="A3471" s="4">
        <v>7.76E-4</v>
      </c>
      <c r="B3471" s="4">
        <v>8.0000000000000004E-4</v>
      </c>
      <c r="C3471" s="4">
        <v>-0.28000000000000003</v>
      </c>
      <c r="D3471" s="3">
        <f t="shared" si="54"/>
        <v>0</v>
      </c>
    </row>
    <row r="3472" spans="1:4" x14ac:dyDescent="0.25">
      <c r="A3472" s="4">
        <v>7.8399999999999997E-4</v>
      </c>
      <c r="B3472" s="4">
        <v>8.0000000000000004E-4</v>
      </c>
      <c r="C3472" s="4">
        <v>-0.24</v>
      </c>
      <c r="D3472" s="3">
        <f t="shared" si="54"/>
        <v>0</v>
      </c>
    </row>
    <row r="3473" spans="1:4" x14ac:dyDescent="0.25">
      <c r="A3473" s="4">
        <v>7.9199999999999995E-4</v>
      </c>
      <c r="B3473" s="4">
        <v>8.0000000000000004E-4</v>
      </c>
      <c r="C3473" s="4">
        <v>-0.24</v>
      </c>
      <c r="D3473" s="3">
        <f t="shared" si="54"/>
        <v>0</v>
      </c>
    </row>
    <row r="3474" spans="1:4" x14ac:dyDescent="0.25">
      <c r="A3474" s="4">
        <v>8.0000000000000004E-4</v>
      </c>
      <c r="B3474" s="4">
        <v>4.0000000000000002E-4</v>
      </c>
      <c r="C3474" s="4">
        <v>-0.28000000000000003</v>
      </c>
      <c r="D3474" s="3">
        <f t="shared" si="54"/>
        <v>0</v>
      </c>
    </row>
    <row r="3475" spans="1:4" x14ac:dyDescent="0.25">
      <c r="A3475" s="4">
        <v>8.0800000000000002E-4</v>
      </c>
      <c r="B3475" s="4">
        <v>8.0000000000000004E-4</v>
      </c>
      <c r="C3475" s="4">
        <v>-0.32</v>
      </c>
      <c r="D3475" s="3">
        <f t="shared" si="54"/>
        <v>0</v>
      </c>
    </row>
    <row r="3476" spans="1:4" x14ac:dyDescent="0.25">
      <c r="A3476" s="4">
        <v>8.1599999999999999E-4</v>
      </c>
      <c r="B3476" s="4">
        <v>4.0000000000000002E-4</v>
      </c>
      <c r="C3476" s="4">
        <v>-0.28000000000000003</v>
      </c>
      <c r="D3476" s="3">
        <f t="shared" si="54"/>
        <v>0</v>
      </c>
    </row>
    <row r="3477" spans="1:4" x14ac:dyDescent="0.25">
      <c r="A3477" s="4">
        <v>8.2399999999999997E-4</v>
      </c>
      <c r="B3477" s="4">
        <v>8.0000000000000004E-4</v>
      </c>
      <c r="C3477" s="4">
        <v>-0.28000000000000003</v>
      </c>
      <c r="D3477" s="3">
        <f t="shared" si="54"/>
        <v>0</v>
      </c>
    </row>
    <row r="3478" spans="1:4" x14ac:dyDescent="0.25">
      <c r="A3478" s="4">
        <v>8.3199999999999995E-4</v>
      </c>
      <c r="B3478" s="4">
        <v>8.0000000000000004E-4</v>
      </c>
      <c r="C3478" s="4">
        <v>-0.28000000000000003</v>
      </c>
      <c r="D3478" s="3">
        <f t="shared" si="54"/>
        <v>0</v>
      </c>
    </row>
    <row r="3479" spans="1:4" x14ac:dyDescent="0.25">
      <c r="A3479" s="4">
        <v>8.4000000000000003E-4</v>
      </c>
      <c r="B3479" s="4">
        <v>8.0000000000000004E-4</v>
      </c>
      <c r="C3479" s="4">
        <v>-0.24</v>
      </c>
      <c r="D3479" s="3">
        <f t="shared" si="54"/>
        <v>0</v>
      </c>
    </row>
    <row r="3480" spans="1:4" x14ac:dyDescent="0.25">
      <c r="A3480" s="4">
        <v>8.4800000000000001E-4</v>
      </c>
      <c r="B3480" s="4">
        <v>8.0000000000000004E-4</v>
      </c>
      <c r="C3480" s="4">
        <v>-0.24</v>
      </c>
      <c r="D3480" s="3">
        <f t="shared" si="54"/>
        <v>0</v>
      </c>
    </row>
    <row r="3481" spans="1:4" x14ac:dyDescent="0.25">
      <c r="A3481" s="4">
        <v>8.5599999999999999E-4</v>
      </c>
      <c r="B3481" s="4">
        <v>4.0000000000000002E-4</v>
      </c>
      <c r="C3481" s="4">
        <v>-0.28000000000000003</v>
      </c>
      <c r="D3481" s="3">
        <f t="shared" si="54"/>
        <v>0</v>
      </c>
    </row>
    <row r="3482" spans="1:4" x14ac:dyDescent="0.25">
      <c r="A3482" s="4">
        <v>8.6399999999999997E-4</v>
      </c>
      <c r="B3482" s="4">
        <v>4.0000000000000002E-4</v>
      </c>
      <c r="C3482" s="4">
        <v>-0.32</v>
      </c>
      <c r="D3482" s="3">
        <f t="shared" si="54"/>
        <v>0</v>
      </c>
    </row>
    <row r="3483" spans="1:4" x14ac:dyDescent="0.25">
      <c r="A3483" s="4">
        <v>8.7200000000000005E-4</v>
      </c>
      <c r="B3483" s="4">
        <v>8.0000000000000004E-4</v>
      </c>
      <c r="C3483" s="4">
        <v>-0.28000000000000003</v>
      </c>
      <c r="D3483" s="3">
        <f t="shared" si="54"/>
        <v>0</v>
      </c>
    </row>
    <row r="3484" spans="1:4" x14ac:dyDescent="0.25">
      <c r="A3484" s="4">
        <v>8.8000000000000003E-4</v>
      </c>
      <c r="B3484" s="4">
        <v>8.0000000000000004E-4</v>
      </c>
      <c r="C3484" s="4">
        <v>-0.32</v>
      </c>
      <c r="D3484" s="3">
        <f t="shared" si="54"/>
        <v>0</v>
      </c>
    </row>
    <row r="3485" spans="1:4" x14ac:dyDescent="0.25">
      <c r="A3485" s="4">
        <v>8.8800000000000001E-4</v>
      </c>
      <c r="B3485" s="4">
        <v>8.0000000000000004E-4</v>
      </c>
      <c r="C3485" s="4">
        <v>-0.28000000000000003</v>
      </c>
      <c r="D3485" s="3">
        <f t="shared" si="54"/>
        <v>0</v>
      </c>
    </row>
    <row r="3486" spans="1:4" x14ac:dyDescent="0.25">
      <c r="A3486" s="4">
        <v>8.9599999999999999E-4</v>
      </c>
      <c r="B3486" s="4">
        <v>4.0000000000000002E-4</v>
      </c>
      <c r="C3486" s="4">
        <v>-0.28000000000000003</v>
      </c>
      <c r="D3486" s="3">
        <f t="shared" si="54"/>
        <v>0</v>
      </c>
    </row>
    <row r="3487" spans="1:4" x14ac:dyDescent="0.25">
      <c r="A3487" s="4">
        <v>9.0399999999999996E-4</v>
      </c>
      <c r="B3487" s="4">
        <v>8.0000000000000004E-4</v>
      </c>
      <c r="C3487" s="4">
        <v>-0.2</v>
      </c>
      <c r="D3487" s="3">
        <f t="shared" si="54"/>
        <v>0</v>
      </c>
    </row>
    <row r="3488" spans="1:4" x14ac:dyDescent="0.25">
      <c r="A3488" s="4">
        <v>9.1200000000000005E-4</v>
      </c>
      <c r="B3488" s="4">
        <v>8.0000000000000004E-4</v>
      </c>
      <c r="C3488" s="4">
        <v>-0.28000000000000003</v>
      </c>
      <c r="D3488" s="3">
        <f t="shared" si="54"/>
        <v>0</v>
      </c>
    </row>
    <row r="3489" spans="1:4" x14ac:dyDescent="0.25">
      <c r="A3489" s="4">
        <v>9.2000000000000003E-4</v>
      </c>
      <c r="B3489" s="4">
        <v>8.0000000000000004E-4</v>
      </c>
      <c r="C3489" s="4">
        <v>-0.28000000000000003</v>
      </c>
      <c r="D3489" s="3">
        <f t="shared" si="54"/>
        <v>0</v>
      </c>
    </row>
    <row r="3490" spans="1:4" x14ac:dyDescent="0.25">
      <c r="A3490" s="4">
        <v>9.2800000000000001E-4</v>
      </c>
      <c r="B3490" s="4">
        <v>8.0000000000000004E-4</v>
      </c>
      <c r="C3490" s="4">
        <v>-0.24</v>
      </c>
      <c r="D3490" s="3">
        <f t="shared" si="54"/>
        <v>0</v>
      </c>
    </row>
    <row r="3491" spans="1:4" x14ac:dyDescent="0.25">
      <c r="A3491" s="4">
        <v>9.3599999999999998E-4</v>
      </c>
      <c r="B3491" s="4">
        <v>8.0000000000000004E-4</v>
      </c>
      <c r="C3491" s="4">
        <v>-0.28000000000000003</v>
      </c>
      <c r="D3491" s="3">
        <f t="shared" si="54"/>
        <v>0</v>
      </c>
    </row>
    <row r="3492" spans="1:4" x14ac:dyDescent="0.25">
      <c r="A3492" s="4">
        <v>9.4399999999999996E-4</v>
      </c>
      <c r="B3492" s="4">
        <v>8.0000000000000004E-4</v>
      </c>
      <c r="C3492" s="4">
        <v>-0.28000000000000003</v>
      </c>
      <c r="D3492" s="3">
        <f t="shared" si="54"/>
        <v>0</v>
      </c>
    </row>
    <row r="3493" spans="1:4" x14ac:dyDescent="0.25">
      <c r="A3493" s="4">
        <v>9.5200000000000005E-4</v>
      </c>
      <c r="B3493" s="4">
        <v>8.0000000000000004E-4</v>
      </c>
      <c r="C3493" s="4">
        <v>-0.36</v>
      </c>
      <c r="D3493" s="3">
        <f t="shared" si="54"/>
        <v>0</v>
      </c>
    </row>
    <row r="3494" spans="1:4" x14ac:dyDescent="0.25">
      <c r="A3494" s="4">
        <v>9.6000000000000002E-4</v>
      </c>
      <c r="B3494" s="4">
        <v>4.0000000000000002E-4</v>
      </c>
      <c r="C3494" s="4">
        <v>-0.32</v>
      </c>
      <c r="D3494" s="3">
        <f t="shared" si="54"/>
        <v>0</v>
      </c>
    </row>
    <row r="3495" spans="1:4" x14ac:dyDescent="0.25">
      <c r="A3495" s="4">
        <v>9.68E-4</v>
      </c>
      <c r="B3495" s="4">
        <v>8.0000000000000004E-4</v>
      </c>
      <c r="C3495" s="4">
        <v>-0.32</v>
      </c>
      <c r="D3495" s="3">
        <f t="shared" si="54"/>
        <v>0</v>
      </c>
    </row>
    <row r="3496" spans="1:4" x14ac:dyDescent="0.25">
      <c r="A3496" s="4">
        <v>9.7599999999999998E-4</v>
      </c>
      <c r="B3496" s="4">
        <v>4.0000000000000002E-4</v>
      </c>
      <c r="C3496" s="4">
        <v>-0.24</v>
      </c>
      <c r="D3496" s="3">
        <f t="shared" si="54"/>
        <v>0</v>
      </c>
    </row>
    <row r="3497" spans="1:4" x14ac:dyDescent="0.25">
      <c r="A3497" s="4">
        <v>9.8400000000000007E-4</v>
      </c>
      <c r="B3497" s="4">
        <v>8.0000000000000004E-4</v>
      </c>
      <c r="C3497" s="4">
        <v>-0.24</v>
      </c>
      <c r="D3497" s="3">
        <f t="shared" si="54"/>
        <v>0</v>
      </c>
    </row>
    <row r="3498" spans="1:4" x14ac:dyDescent="0.25">
      <c r="A3498" s="4">
        <v>9.9200000000000004E-4</v>
      </c>
      <c r="B3498" s="4">
        <v>8.0000000000000004E-4</v>
      </c>
      <c r="C3498" s="4">
        <v>-0.24</v>
      </c>
      <c r="D3498" s="3">
        <f t="shared" si="54"/>
        <v>0</v>
      </c>
    </row>
    <row r="3499" spans="1:4" x14ac:dyDescent="0.25">
      <c r="A3499" s="4">
        <v>1E-3</v>
      </c>
      <c r="B3499" s="4">
        <v>8.0000000000000004E-4</v>
      </c>
      <c r="C3499" s="4">
        <v>-0.32</v>
      </c>
      <c r="D3499" s="3">
        <f t="shared" si="54"/>
        <v>0</v>
      </c>
    </row>
    <row r="3500" spans="1:4" x14ac:dyDescent="0.25">
      <c r="A3500" s="4">
        <v>1.008E-3</v>
      </c>
      <c r="B3500" s="4">
        <v>4.0000000000000002E-4</v>
      </c>
      <c r="C3500" s="4">
        <v>-0.24</v>
      </c>
      <c r="D3500" s="3">
        <f t="shared" si="54"/>
        <v>0</v>
      </c>
    </row>
    <row r="3501" spans="1:4" x14ac:dyDescent="0.25">
      <c r="A3501" s="4">
        <v>1.016E-3</v>
      </c>
      <c r="B3501" s="4">
        <v>8.0000000000000004E-4</v>
      </c>
      <c r="C3501" s="4">
        <v>-0.24</v>
      </c>
      <c r="D3501" s="3">
        <f t="shared" si="54"/>
        <v>0</v>
      </c>
    </row>
    <row r="3502" spans="1:4" x14ac:dyDescent="0.25">
      <c r="A3502" s="4">
        <v>1.024E-3</v>
      </c>
      <c r="B3502" s="4">
        <v>8.0000000000000004E-4</v>
      </c>
      <c r="C3502" s="4">
        <v>-0.24</v>
      </c>
      <c r="D3502" s="3">
        <f t="shared" si="54"/>
        <v>0</v>
      </c>
    </row>
    <row r="3503" spans="1:4" x14ac:dyDescent="0.25">
      <c r="A3503" s="4">
        <v>1.0319999999999999E-3</v>
      </c>
      <c r="B3503" s="4">
        <v>8.0000000000000004E-4</v>
      </c>
      <c r="C3503" s="4">
        <v>-0.28000000000000003</v>
      </c>
      <c r="D3503" s="3">
        <f t="shared" si="54"/>
        <v>0</v>
      </c>
    </row>
    <row r="3504" spans="1:4" x14ac:dyDescent="0.25">
      <c r="A3504" s="4">
        <v>1.0399999999999999E-3</v>
      </c>
      <c r="B3504" s="4">
        <v>4.0000000000000002E-4</v>
      </c>
      <c r="C3504" s="4">
        <v>-0.48</v>
      </c>
      <c r="D3504" s="3">
        <f t="shared" si="54"/>
        <v>0</v>
      </c>
    </row>
    <row r="3505" spans="1:4" x14ac:dyDescent="0.25">
      <c r="A3505" s="4">
        <v>1.0480000000000001E-3</v>
      </c>
      <c r="B3505" s="4">
        <v>4.0000000000000002E-4</v>
      </c>
      <c r="C3505" s="4">
        <v>-0.32</v>
      </c>
      <c r="D3505" s="3">
        <f t="shared" si="54"/>
        <v>0</v>
      </c>
    </row>
    <row r="3506" spans="1:4" x14ac:dyDescent="0.25">
      <c r="A3506" s="4">
        <v>1.0560000000000001E-3</v>
      </c>
      <c r="B3506" s="4">
        <v>4.0000000000000002E-4</v>
      </c>
      <c r="C3506" s="4">
        <v>-0.28000000000000003</v>
      </c>
      <c r="D3506" s="3">
        <f t="shared" si="54"/>
        <v>0</v>
      </c>
    </row>
    <row r="3507" spans="1:4" x14ac:dyDescent="0.25">
      <c r="A3507" s="4">
        <v>1.0640000000000001E-3</v>
      </c>
      <c r="B3507" s="4">
        <v>4.0000000000000002E-4</v>
      </c>
      <c r="C3507" s="4">
        <v>-0.24</v>
      </c>
      <c r="D3507" s="3">
        <f t="shared" si="54"/>
        <v>0</v>
      </c>
    </row>
    <row r="3508" spans="1:4" x14ac:dyDescent="0.25">
      <c r="A3508" s="4">
        <v>1.072E-3</v>
      </c>
      <c r="B3508" s="4">
        <v>8.0000000000000004E-4</v>
      </c>
      <c r="C3508" s="4">
        <v>-0.2</v>
      </c>
      <c r="D3508" s="3">
        <f t="shared" si="54"/>
        <v>0</v>
      </c>
    </row>
    <row r="3509" spans="1:4" x14ac:dyDescent="0.25">
      <c r="A3509" s="4">
        <v>1.08E-3</v>
      </c>
      <c r="B3509" s="4">
        <v>4.0000000000000002E-4</v>
      </c>
      <c r="C3509" s="4">
        <v>-0.24</v>
      </c>
      <c r="D3509" s="3">
        <f t="shared" si="54"/>
        <v>0</v>
      </c>
    </row>
    <row r="3510" spans="1:4" x14ac:dyDescent="0.25">
      <c r="A3510" s="4">
        <v>1.088E-3</v>
      </c>
      <c r="B3510" s="4">
        <v>8.0000000000000004E-4</v>
      </c>
      <c r="C3510" s="4">
        <v>-0.28000000000000003</v>
      </c>
      <c r="D3510" s="3">
        <f t="shared" si="54"/>
        <v>0</v>
      </c>
    </row>
    <row r="3511" spans="1:4" x14ac:dyDescent="0.25">
      <c r="A3511" s="4">
        <v>1.096E-3</v>
      </c>
      <c r="B3511" s="4">
        <v>4.0000000000000002E-4</v>
      </c>
      <c r="C3511" s="4">
        <v>-0.24</v>
      </c>
      <c r="D3511" s="3">
        <f t="shared" si="54"/>
        <v>0</v>
      </c>
    </row>
    <row r="3512" spans="1:4" x14ac:dyDescent="0.25">
      <c r="A3512" s="4">
        <v>1.1039999999999999E-3</v>
      </c>
      <c r="B3512" s="4">
        <v>4.0000000000000002E-4</v>
      </c>
      <c r="C3512" s="4">
        <v>-0.24</v>
      </c>
      <c r="D3512" s="3">
        <f t="shared" si="54"/>
        <v>0</v>
      </c>
    </row>
    <row r="3513" spans="1:4" x14ac:dyDescent="0.25">
      <c r="A3513" s="4">
        <v>1.1119999999999999E-3</v>
      </c>
      <c r="B3513" s="4">
        <v>4.0000000000000002E-4</v>
      </c>
      <c r="C3513" s="4">
        <v>-0.28000000000000003</v>
      </c>
      <c r="D3513" s="3">
        <f t="shared" si="54"/>
        <v>0</v>
      </c>
    </row>
    <row r="3514" spans="1:4" x14ac:dyDescent="0.25">
      <c r="A3514" s="4">
        <v>1.1199999999999999E-3</v>
      </c>
      <c r="B3514" s="4">
        <v>8.0000000000000004E-4</v>
      </c>
      <c r="C3514" s="4">
        <v>-0.28000000000000003</v>
      </c>
      <c r="D3514" s="3">
        <f t="shared" si="54"/>
        <v>0</v>
      </c>
    </row>
    <row r="3515" spans="1:4" x14ac:dyDescent="0.25">
      <c r="A3515" s="4">
        <v>1.1280000000000001E-3</v>
      </c>
      <c r="B3515" s="4">
        <v>8.0000000000000004E-4</v>
      </c>
      <c r="C3515" s="4">
        <v>-0.36</v>
      </c>
      <c r="D3515" s="3">
        <f t="shared" si="54"/>
        <v>0</v>
      </c>
    </row>
    <row r="3516" spans="1:4" x14ac:dyDescent="0.25">
      <c r="A3516" s="4">
        <v>1.1360000000000001E-3</v>
      </c>
      <c r="B3516" s="4">
        <v>8.0000000000000004E-4</v>
      </c>
      <c r="C3516" s="4">
        <v>-0.28000000000000003</v>
      </c>
      <c r="D3516" s="3">
        <f t="shared" si="54"/>
        <v>0</v>
      </c>
    </row>
    <row r="3517" spans="1:4" x14ac:dyDescent="0.25">
      <c r="A3517" s="4">
        <v>1.1440000000000001E-3</v>
      </c>
      <c r="B3517" s="4">
        <v>4.0000000000000002E-4</v>
      </c>
      <c r="C3517" s="4">
        <v>-0.24</v>
      </c>
      <c r="D3517" s="3">
        <f t="shared" si="54"/>
        <v>0</v>
      </c>
    </row>
    <row r="3518" spans="1:4" x14ac:dyDescent="0.25">
      <c r="A3518" s="4">
        <v>1.152E-3</v>
      </c>
      <c r="B3518" s="4">
        <v>4.0000000000000002E-4</v>
      </c>
      <c r="C3518" s="4">
        <v>-0.28000000000000003</v>
      </c>
      <c r="D3518" s="3">
        <f t="shared" si="54"/>
        <v>0</v>
      </c>
    </row>
    <row r="3519" spans="1:4" x14ac:dyDescent="0.25">
      <c r="A3519" s="4">
        <v>1.16E-3</v>
      </c>
      <c r="B3519" s="4">
        <v>4.0000000000000002E-4</v>
      </c>
      <c r="C3519" s="4">
        <v>-0.24</v>
      </c>
      <c r="D3519" s="3">
        <f t="shared" si="54"/>
        <v>0</v>
      </c>
    </row>
    <row r="3520" spans="1:4" x14ac:dyDescent="0.25">
      <c r="A3520" s="4">
        <v>1.168E-3</v>
      </c>
      <c r="B3520" s="4">
        <v>4.0000000000000002E-4</v>
      </c>
      <c r="C3520" s="4">
        <v>-0.28000000000000003</v>
      </c>
      <c r="D3520" s="3">
        <f t="shared" si="54"/>
        <v>0</v>
      </c>
    </row>
    <row r="3521" spans="1:4" x14ac:dyDescent="0.25">
      <c r="A3521" s="4">
        <v>1.176E-3</v>
      </c>
      <c r="B3521" s="4">
        <v>4.0000000000000002E-4</v>
      </c>
      <c r="C3521" s="4">
        <v>-0.28000000000000003</v>
      </c>
      <c r="D3521" s="3">
        <f t="shared" si="54"/>
        <v>0</v>
      </c>
    </row>
    <row r="3522" spans="1:4" x14ac:dyDescent="0.25">
      <c r="A3522" s="4">
        <v>1.1839999999999999E-3</v>
      </c>
      <c r="B3522" s="4">
        <v>8.0000000000000004E-4</v>
      </c>
      <c r="C3522" s="4">
        <v>-0.28000000000000003</v>
      </c>
      <c r="D3522" s="3">
        <f t="shared" si="54"/>
        <v>0</v>
      </c>
    </row>
    <row r="3523" spans="1:4" x14ac:dyDescent="0.25">
      <c r="A3523" s="4">
        <v>1.1919999999999999E-3</v>
      </c>
      <c r="B3523" s="4">
        <v>8.0000000000000004E-4</v>
      </c>
      <c r="C3523" s="4">
        <v>-0.28000000000000003</v>
      </c>
      <c r="D3523" s="3">
        <f t="shared" si="54"/>
        <v>0</v>
      </c>
    </row>
    <row r="3524" spans="1:4" x14ac:dyDescent="0.25">
      <c r="A3524" s="4">
        <v>1.1999999999999999E-3</v>
      </c>
      <c r="B3524" s="4">
        <v>8.0000000000000004E-4</v>
      </c>
      <c r="C3524" s="4">
        <v>-0.28000000000000003</v>
      </c>
      <c r="D3524" s="3">
        <f t="shared" ref="D3524:D3587" si="55">IF(A3524&gt;H$3,IF(A3524&lt;H$4,B3524,0),0)</f>
        <v>0</v>
      </c>
    </row>
    <row r="3525" spans="1:4" x14ac:dyDescent="0.25">
      <c r="A3525" s="4">
        <v>1.2080000000000001E-3</v>
      </c>
      <c r="B3525" s="4">
        <v>8.0000000000000004E-4</v>
      </c>
      <c r="C3525" s="4">
        <v>-0.24</v>
      </c>
      <c r="D3525" s="3">
        <f t="shared" si="55"/>
        <v>0</v>
      </c>
    </row>
    <row r="3526" spans="1:4" x14ac:dyDescent="0.25">
      <c r="A3526" s="4">
        <v>1.2160000000000001E-3</v>
      </c>
      <c r="B3526" s="4">
        <v>8.0000000000000004E-4</v>
      </c>
      <c r="C3526" s="4">
        <v>-0.24</v>
      </c>
      <c r="D3526" s="3">
        <f t="shared" si="55"/>
        <v>0</v>
      </c>
    </row>
    <row r="3527" spans="1:4" x14ac:dyDescent="0.25">
      <c r="A3527" s="4">
        <v>1.224E-3</v>
      </c>
      <c r="B3527" s="4">
        <v>4.0000000000000002E-4</v>
      </c>
      <c r="C3527" s="4">
        <v>-0.28000000000000003</v>
      </c>
      <c r="D3527" s="3">
        <f t="shared" si="55"/>
        <v>0</v>
      </c>
    </row>
    <row r="3528" spans="1:4" x14ac:dyDescent="0.25">
      <c r="A3528" s="4">
        <v>1.232E-3</v>
      </c>
      <c r="B3528" s="4">
        <v>8.0000000000000004E-4</v>
      </c>
      <c r="C3528" s="4">
        <v>-0.2</v>
      </c>
      <c r="D3528" s="3">
        <f t="shared" si="55"/>
        <v>0</v>
      </c>
    </row>
    <row r="3529" spans="1:4" x14ac:dyDescent="0.25">
      <c r="A3529" s="4">
        <v>1.24E-3</v>
      </c>
      <c r="B3529" s="4">
        <v>4.0000000000000002E-4</v>
      </c>
      <c r="C3529" s="4">
        <v>-0.24</v>
      </c>
      <c r="D3529" s="3">
        <f t="shared" si="55"/>
        <v>0</v>
      </c>
    </row>
    <row r="3530" spans="1:4" x14ac:dyDescent="0.25">
      <c r="A3530" s="4">
        <v>1.248E-3</v>
      </c>
      <c r="B3530" s="4">
        <v>4.0000000000000002E-4</v>
      </c>
      <c r="C3530" s="4">
        <v>-0.28000000000000003</v>
      </c>
      <c r="D3530" s="3">
        <f t="shared" si="55"/>
        <v>0</v>
      </c>
    </row>
    <row r="3531" spans="1:4" x14ac:dyDescent="0.25">
      <c r="A3531" s="4">
        <v>1.256E-3</v>
      </c>
      <c r="B3531" s="4">
        <v>8.0000000000000004E-4</v>
      </c>
      <c r="C3531" s="4">
        <v>-0.32</v>
      </c>
      <c r="D3531" s="3">
        <f t="shared" si="55"/>
        <v>0</v>
      </c>
    </row>
    <row r="3532" spans="1:4" x14ac:dyDescent="0.25">
      <c r="A3532" s="4">
        <v>1.2639999999999999E-3</v>
      </c>
      <c r="B3532" s="4">
        <v>4.0000000000000002E-4</v>
      </c>
      <c r="C3532" s="4">
        <v>-0.36</v>
      </c>
      <c r="D3532" s="3">
        <f t="shared" si="55"/>
        <v>0</v>
      </c>
    </row>
    <row r="3533" spans="1:4" x14ac:dyDescent="0.25">
      <c r="A3533" s="4">
        <v>1.2719999999999999E-3</v>
      </c>
      <c r="B3533" s="4">
        <v>8.0000000000000004E-4</v>
      </c>
      <c r="C3533" s="4">
        <v>-0.32</v>
      </c>
      <c r="D3533" s="3">
        <f t="shared" si="55"/>
        <v>0</v>
      </c>
    </row>
    <row r="3534" spans="1:4" x14ac:dyDescent="0.25">
      <c r="A3534" s="4">
        <v>1.2800000000000001E-3</v>
      </c>
      <c r="B3534" s="4">
        <v>4.0000000000000002E-4</v>
      </c>
      <c r="C3534" s="4">
        <v>-0.28000000000000003</v>
      </c>
      <c r="D3534" s="3">
        <f t="shared" si="55"/>
        <v>0</v>
      </c>
    </row>
    <row r="3535" spans="1:4" x14ac:dyDescent="0.25">
      <c r="A3535" s="4">
        <v>1.2880000000000001E-3</v>
      </c>
      <c r="B3535" s="4">
        <v>8.0000000000000004E-4</v>
      </c>
      <c r="C3535" s="4">
        <v>-0.24</v>
      </c>
      <c r="D3535" s="3">
        <f t="shared" si="55"/>
        <v>0</v>
      </c>
    </row>
    <row r="3536" spans="1:4" x14ac:dyDescent="0.25">
      <c r="A3536" s="4">
        <v>1.2960000000000001E-3</v>
      </c>
      <c r="B3536" s="4">
        <v>4.0000000000000002E-4</v>
      </c>
      <c r="C3536" s="4">
        <v>-0.24</v>
      </c>
      <c r="D3536" s="3">
        <f t="shared" si="55"/>
        <v>0</v>
      </c>
    </row>
    <row r="3537" spans="1:4" x14ac:dyDescent="0.25">
      <c r="A3537" s="4">
        <v>1.304E-3</v>
      </c>
      <c r="B3537" s="4">
        <v>4.0000000000000002E-4</v>
      </c>
      <c r="C3537" s="4">
        <v>-0.32</v>
      </c>
      <c r="D3537" s="3">
        <f t="shared" si="55"/>
        <v>0</v>
      </c>
    </row>
    <row r="3538" spans="1:4" x14ac:dyDescent="0.25">
      <c r="A3538" s="4">
        <v>1.312E-3</v>
      </c>
      <c r="B3538" s="4">
        <v>4.0000000000000002E-4</v>
      </c>
      <c r="C3538" s="4">
        <v>-0.28000000000000003</v>
      </c>
      <c r="D3538" s="3">
        <f t="shared" si="55"/>
        <v>0</v>
      </c>
    </row>
    <row r="3539" spans="1:4" x14ac:dyDescent="0.25">
      <c r="A3539" s="4">
        <v>1.32E-3</v>
      </c>
      <c r="B3539" s="4">
        <v>8.0000000000000004E-4</v>
      </c>
      <c r="C3539" s="4">
        <v>-0.24</v>
      </c>
      <c r="D3539" s="3">
        <f t="shared" si="55"/>
        <v>0</v>
      </c>
    </row>
    <row r="3540" spans="1:4" x14ac:dyDescent="0.25">
      <c r="A3540" s="4">
        <v>1.328E-3</v>
      </c>
      <c r="B3540" s="4">
        <v>4.0000000000000002E-4</v>
      </c>
      <c r="C3540" s="4">
        <v>-0.24</v>
      </c>
      <c r="D3540" s="3">
        <f t="shared" si="55"/>
        <v>0</v>
      </c>
    </row>
    <row r="3541" spans="1:4" x14ac:dyDescent="0.25">
      <c r="A3541" s="4">
        <v>1.3359999999999999E-3</v>
      </c>
      <c r="B3541" s="4">
        <v>8.0000000000000004E-4</v>
      </c>
      <c r="C3541" s="4">
        <v>-0.28000000000000003</v>
      </c>
      <c r="D3541" s="3">
        <f t="shared" si="55"/>
        <v>0</v>
      </c>
    </row>
    <row r="3542" spans="1:4" x14ac:dyDescent="0.25">
      <c r="A3542" s="4">
        <v>1.3439999999999999E-3</v>
      </c>
      <c r="B3542" s="4">
        <v>4.0000000000000002E-4</v>
      </c>
      <c r="C3542" s="4">
        <v>-0.4</v>
      </c>
      <c r="D3542" s="3">
        <f t="shared" si="55"/>
        <v>0</v>
      </c>
    </row>
    <row r="3543" spans="1:4" x14ac:dyDescent="0.25">
      <c r="A3543" s="4">
        <v>1.3519999999999999E-3</v>
      </c>
      <c r="B3543" s="4">
        <v>4.0000000000000002E-4</v>
      </c>
      <c r="C3543" s="4">
        <v>-0.4</v>
      </c>
      <c r="D3543" s="3">
        <f t="shared" si="55"/>
        <v>0</v>
      </c>
    </row>
    <row r="3544" spans="1:4" x14ac:dyDescent="0.25">
      <c r="A3544" s="4">
        <v>1.3600000000000001E-3</v>
      </c>
      <c r="B3544" s="4">
        <v>8.0000000000000004E-4</v>
      </c>
      <c r="C3544" s="4">
        <v>-0.28000000000000003</v>
      </c>
      <c r="D3544" s="3">
        <f t="shared" si="55"/>
        <v>0</v>
      </c>
    </row>
    <row r="3545" spans="1:4" x14ac:dyDescent="0.25">
      <c r="A3545" s="4">
        <v>1.3680000000000001E-3</v>
      </c>
      <c r="B3545" s="4">
        <v>8.0000000000000004E-4</v>
      </c>
      <c r="C3545" s="4">
        <v>-0.24</v>
      </c>
      <c r="D3545" s="3">
        <f t="shared" si="55"/>
        <v>0</v>
      </c>
    </row>
    <row r="3546" spans="1:4" x14ac:dyDescent="0.25">
      <c r="A3546" s="4">
        <v>1.3760000000000001E-3</v>
      </c>
      <c r="B3546" s="4">
        <v>8.0000000000000004E-4</v>
      </c>
      <c r="C3546" s="4">
        <v>-0.28000000000000003</v>
      </c>
      <c r="D3546" s="3">
        <f t="shared" si="55"/>
        <v>0</v>
      </c>
    </row>
    <row r="3547" spans="1:4" x14ac:dyDescent="0.25">
      <c r="A3547" s="4">
        <v>1.384E-3</v>
      </c>
      <c r="B3547" s="4">
        <v>8.0000000000000004E-4</v>
      </c>
      <c r="C3547" s="4">
        <v>-0.24</v>
      </c>
      <c r="D3547" s="3">
        <f t="shared" si="55"/>
        <v>0</v>
      </c>
    </row>
    <row r="3548" spans="1:4" x14ac:dyDescent="0.25">
      <c r="A3548" s="4">
        <v>1.392E-3</v>
      </c>
      <c r="B3548" s="4">
        <v>8.0000000000000004E-4</v>
      </c>
      <c r="C3548" s="4">
        <v>-0.32</v>
      </c>
      <c r="D3548" s="3">
        <f t="shared" si="55"/>
        <v>0</v>
      </c>
    </row>
    <row r="3549" spans="1:4" x14ac:dyDescent="0.25">
      <c r="A3549" s="4">
        <v>1.4E-3</v>
      </c>
      <c r="B3549" s="4">
        <v>4.0000000000000002E-4</v>
      </c>
      <c r="C3549" s="4">
        <v>-0.24</v>
      </c>
      <c r="D3549" s="3">
        <f t="shared" si="55"/>
        <v>0</v>
      </c>
    </row>
    <row r="3550" spans="1:4" x14ac:dyDescent="0.25">
      <c r="A3550" s="4">
        <v>1.408E-3</v>
      </c>
      <c r="B3550" s="4">
        <v>4.0000000000000002E-4</v>
      </c>
      <c r="C3550" s="4">
        <v>-0.24</v>
      </c>
      <c r="D3550" s="3">
        <f t="shared" si="55"/>
        <v>0</v>
      </c>
    </row>
    <row r="3551" spans="1:4" x14ac:dyDescent="0.25">
      <c r="A3551" s="4">
        <v>1.4159999999999999E-3</v>
      </c>
      <c r="B3551" s="4">
        <v>4.0000000000000002E-4</v>
      </c>
      <c r="C3551" s="4">
        <v>-0.28000000000000003</v>
      </c>
      <c r="D3551" s="3">
        <f t="shared" si="55"/>
        <v>0</v>
      </c>
    </row>
    <row r="3552" spans="1:4" x14ac:dyDescent="0.25">
      <c r="A3552" s="4">
        <v>1.4239999999999999E-3</v>
      </c>
      <c r="B3552" s="4">
        <v>8.0000000000000004E-4</v>
      </c>
      <c r="C3552" s="4">
        <v>-0.28000000000000003</v>
      </c>
      <c r="D3552" s="3">
        <f t="shared" si="55"/>
        <v>0</v>
      </c>
    </row>
    <row r="3553" spans="1:4" x14ac:dyDescent="0.25">
      <c r="A3553" s="4">
        <v>1.4319999999999999E-3</v>
      </c>
      <c r="B3553" s="4">
        <v>8.0000000000000004E-4</v>
      </c>
      <c r="C3553" s="4">
        <v>-0.44</v>
      </c>
      <c r="D3553" s="3">
        <f t="shared" si="55"/>
        <v>0</v>
      </c>
    </row>
    <row r="3554" spans="1:4" x14ac:dyDescent="0.25">
      <c r="A3554" s="4">
        <v>1.4400000000000001E-3</v>
      </c>
      <c r="B3554" s="4">
        <v>8.0000000000000004E-4</v>
      </c>
      <c r="C3554" s="4">
        <v>-0.32</v>
      </c>
      <c r="D3554" s="3">
        <f t="shared" si="55"/>
        <v>0</v>
      </c>
    </row>
    <row r="3555" spans="1:4" x14ac:dyDescent="0.25">
      <c r="A3555" s="4">
        <v>1.4480000000000001E-3</v>
      </c>
      <c r="B3555" s="4">
        <v>4.0000000000000002E-4</v>
      </c>
      <c r="C3555" s="4">
        <v>-0.24</v>
      </c>
      <c r="D3555" s="3">
        <f t="shared" si="55"/>
        <v>0</v>
      </c>
    </row>
    <row r="3556" spans="1:4" x14ac:dyDescent="0.25">
      <c r="A3556" s="4">
        <v>1.456E-3</v>
      </c>
      <c r="B3556" s="4">
        <v>4.0000000000000002E-4</v>
      </c>
      <c r="C3556" s="4">
        <v>-0.24</v>
      </c>
      <c r="D3556" s="3">
        <f t="shared" si="55"/>
        <v>0</v>
      </c>
    </row>
    <row r="3557" spans="1:4" x14ac:dyDescent="0.25">
      <c r="A3557" s="4">
        <v>1.464E-3</v>
      </c>
      <c r="B3557" s="4">
        <v>4.0000000000000002E-4</v>
      </c>
      <c r="C3557" s="4">
        <v>-0.24</v>
      </c>
      <c r="D3557" s="3">
        <f t="shared" si="55"/>
        <v>0</v>
      </c>
    </row>
    <row r="3558" spans="1:4" x14ac:dyDescent="0.25">
      <c r="A3558" s="4">
        <v>1.472E-3</v>
      </c>
      <c r="B3558" s="4">
        <v>4.0000000000000002E-4</v>
      </c>
      <c r="C3558" s="4">
        <v>-0.28000000000000003</v>
      </c>
      <c r="D3558" s="3">
        <f t="shared" si="55"/>
        <v>0</v>
      </c>
    </row>
    <row r="3559" spans="1:4" x14ac:dyDescent="0.25">
      <c r="A3559" s="4">
        <v>1.48E-3</v>
      </c>
      <c r="B3559" s="4">
        <v>4.0000000000000002E-4</v>
      </c>
      <c r="C3559" s="4">
        <v>-0.24</v>
      </c>
      <c r="D3559" s="3">
        <f t="shared" si="55"/>
        <v>0</v>
      </c>
    </row>
    <row r="3560" spans="1:4" x14ac:dyDescent="0.25">
      <c r="A3560" s="4">
        <v>1.488E-3</v>
      </c>
      <c r="B3560" s="4">
        <v>8.0000000000000004E-4</v>
      </c>
      <c r="C3560" s="4">
        <v>-0.24</v>
      </c>
      <c r="D3560" s="3">
        <f t="shared" si="55"/>
        <v>0</v>
      </c>
    </row>
    <row r="3561" spans="1:4" x14ac:dyDescent="0.25">
      <c r="A3561" s="4">
        <v>1.4959999999999999E-3</v>
      </c>
      <c r="B3561" s="4">
        <v>4.0000000000000002E-4</v>
      </c>
      <c r="C3561" s="4">
        <v>-0.24</v>
      </c>
      <c r="D3561" s="3">
        <f t="shared" si="55"/>
        <v>0</v>
      </c>
    </row>
    <row r="3562" spans="1:4" x14ac:dyDescent="0.25">
      <c r="A3562" s="4">
        <v>1.5039999999999999E-3</v>
      </c>
      <c r="B3562" s="4">
        <v>4.0000000000000002E-4</v>
      </c>
      <c r="C3562" s="4">
        <v>-0.28000000000000003</v>
      </c>
      <c r="D3562" s="3">
        <f t="shared" si="55"/>
        <v>0</v>
      </c>
    </row>
    <row r="3563" spans="1:4" x14ac:dyDescent="0.25">
      <c r="A3563" s="4">
        <v>1.5120000000000001E-3</v>
      </c>
      <c r="B3563" s="4">
        <v>4.0000000000000002E-4</v>
      </c>
      <c r="C3563" s="4">
        <v>-0.28000000000000003</v>
      </c>
      <c r="D3563" s="3">
        <f t="shared" si="55"/>
        <v>0</v>
      </c>
    </row>
    <row r="3564" spans="1:4" x14ac:dyDescent="0.25">
      <c r="A3564" s="4">
        <v>1.5200000000000001E-3</v>
      </c>
      <c r="B3564" s="4">
        <v>8.0000000000000004E-4</v>
      </c>
      <c r="C3564" s="4">
        <v>-0.28000000000000003</v>
      </c>
      <c r="D3564" s="3">
        <f t="shared" si="55"/>
        <v>0</v>
      </c>
    </row>
    <row r="3565" spans="1:4" x14ac:dyDescent="0.25">
      <c r="A3565" s="4">
        <v>1.5280000000000001E-3</v>
      </c>
      <c r="B3565" s="4">
        <v>4.0000000000000002E-4</v>
      </c>
      <c r="C3565" s="4">
        <v>-0.28000000000000003</v>
      </c>
      <c r="D3565" s="3">
        <f t="shared" si="55"/>
        <v>0</v>
      </c>
    </row>
    <row r="3566" spans="1:4" x14ac:dyDescent="0.25">
      <c r="A3566" s="4">
        <v>1.536E-3</v>
      </c>
      <c r="B3566" s="4">
        <v>4.0000000000000002E-4</v>
      </c>
      <c r="C3566" s="4">
        <v>-0.24</v>
      </c>
      <c r="D3566" s="3">
        <f t="shared" si="55"/>
        <v>0</v>
      </c>
    </row>
    <row r="3567" spans="1:4" x14ac:dyDescent="0.25">
      <c r="A3567" s="4">
        <v>1.544E-3</v>
      </c>
      <c r="B3567" s="4">
        <v>8.0000000000000004E-4</v>
      </c>
      <c r="C3567" s="4">
        <v>-0.24</v>
      </c>
      <c r="D3567" s="3">
        <f t="shared" si="55"/>
        <v>0</v>
      </c>
    </row>
    <row r="3568" spans="1:4" x14ac:dyDescent="0.25">
      <c r="A3568" s="4">
        <v>1.552E-3</v>
      </c>
      <c r="B3568" s="4">
        <v>4.0000000000000002E-4</v>
      </c>
      <c r="C3568" s="4">
        <v>-0.24</v>
      </c>
      <c r="D3568" s="3">
        <f t="shared" si="55"/>
        <v>0</v>
      </c>
    </row>
    <row r="3569" spans="1:4" x14ac:dyDescent="0.25">
      <c r="A3569" s="4">
        <v>1.56E-3</v>
      </c>
      <c r="B3569" s="4">
        <v>8.0000000000000004E-4</v>
      </c>
      <c r="C3569" s="4">
        <v>-0.32</v>
      </c>
      <c r="D3569" s="3">
        <f t="shared" si="55"/>
        <v>0</v>
      </c>
    </row>
    <row r="3570" spans="1:4" x14ac:dyDescent="0.25">
      <c r="A3570" s="4">
        <v>1.5679999999999999E-3</v>
      </c>
      <c r="B3570" s="4">
        <v>4.0000000000000002E-4</v>
      </c>
      <c r="C3570" s="4">
        <v>-0.28000000000000003</v>
      </c>
      <c r="D3570" s="3">
        <f t="shared" si="55"/>
        <v>0</v>
      </c>
    </row>
    <row r="3571" spans="1:4" x14ac:dyDescent="0.25">
      <c r="A3571" s="4">
        <v>1.5759999999999999E-3</v>
      </c>
      <c r="B3571" s="4">
        <v>4.0000000000000002E-4</v>
      </c>
      <c r="C3571" s="4">
        <v>-0.32</v>
      </c>
      <c r="D3571" s="3">
        <f t="shared" si="55"/>
        <v>0</v>
      </c>
    </row>
    <row r="3572" spans="1:4" x14ac:dyDescent="0.25">
      <c r="A3572" s="4">
        <v>1.5839999999999999E-3</v>
      </c>
      <c r="B3572" s="4">
        <v>4.0000000000000002E-4</v>
      </c>
      <c r="C3572" s="4">
        <v>-0.28000000000000003</v>
      </c>
      <c r="D3572" s="3">
        <f t="shared" si="55"/>
        <v>0</v>
      </c>
    </row>
    <row r="3573" spans="1:4" x14ac:dyDescent="0.25">
      <c r="A3573" s="4">
        <v>1.5920000000000001E-3</v>
      </c>
      <c r="B3573" s="4">
        <v>4.0000000000000002E-4</v>
      </c>
      <c r="C3573" s="4">
        <v>-0.24</v>
      </c>
      <c r="D3573" s="3">
        <f t="shared" si="55"/>
        <v>0</v>
      </c>
    </row>
    <row r="3574" spans="1:4" x14ac:dyDescent="0.25">
      <c r="A3574" s="4">
        <v>1.6000000000000001E-3</v>
      </c>
      <c r="B3574" s="4">
        <v>4.0000000000000002E-4</v>
      </c>
      <c r="C3574" s="4">
        <v>-0.24</v>
      </c>
      <c r="D3574" s="3">
        <f t="shared" si="55"/>
        <v>0</v>
      </c>
    </row>
    <row r="3575" spans="1:4" x14ac:dyDescent="0.25">
      <c r="A3575" s="4">
        <v>1.6080000000000001E-3</v>
      </c>
      <c r="B3575" s="4">
        <v>4.0000000000000002E-4</v>
      </c>
      <c r="C3575" s="4">
        <v>-0.28000000000000003</v>
      </c>
      <c r="D3575" s="3">
        <f t="shared" si="55"/>
        <v>0</v>
      </c>
    </row>
    <row r="3576" spans="1:4" x14ac:dyDescent="0.25">
      <c r="A3576" s="4">
        <v>1.616E-3</v>
      </c>
      <c r="B3576" s="4">
        <v>4.0000000000000002E-4</v>
      </c>
      <c r="C3576" s="4">
        <v>-0.28000000000000003</v>
      </c>
      <c r="D3576" s="3">
        <f t="shared" si="55"/>
        <v>0</v>
      </c>
    </row>
    <row r="3577" spans="1:4" x14ac:dyDescent="0.25">
      <c r="A3577" s="4">
        <v>1.624E-3</v>
      </c>
      <c r="B3577" s="4">
        <v>8.0000000000000004E-4</v>
      </c>
      <c r="C3577" s="4">
        <v>-0.24</v>
      </c>
      <c r="D3577" s="3">
        <f t="shared" si="55"/>
        <v>0</v>
      </c>
    </row>
    <row r="3578" spans="1:4" x14ac:dyDescent="0.25">
      <c r="A3578" s="4">
        <v>1.632E-3</v>
      </c>
      <c r="B3578" s="4">
        <v>4.0000000000000002E-4</v>
      </c>
      <c r="C3578" s="4">
        <v>-0.24</v>
      </c>
      <c r="D3578" s="3">
        <f t="shared" si="55"/>
        <v>0</v>
      </c>
    </row>
    <row r="3579" spans="1:4" x14ac:dyDescent="0.25">
      <c r="A3579" s="4">
        <v>1.64E-3</v>
      </c>
      <c r="B3579" s="4">
        <v>4.0000000000000002E-4</v>
      </c>
      <c r="C3579" s="4">
        <v>-0.28000000000000003</v>
      </c>
      <c r="D3579" s="3">
        <f t="shared" si="55"/>
        <v>0</v>
      </c>
    </row>
    <row r="3580" spans="1:4" x14ac:dyDescent="0.25">
      <c r="A3580" s="4">
        <v>1.6479999999999999E-3</v>
      </c>
      <c r="B3580" s="4">
        <v>4.0000000000000002E-4</v>
      </c>
      <c r="C3580" s="4">
        <v>-0.4</v>
      </c>
      <c r="D3580" s="3">
        <f t="shared" si="55"/>
        <v>0</v>
      </c>
    </row>
    <row r="3581" spans="1:4" x14ac:dyDescent="0.25">
      <c r="A3581" s="4">
        <v>1.6559999999999999E-3</v>
      </c>
      <c r="B3581" s="4">
        <v>8.0000000000000004E-4</v>
      </c>
      <c r="C3581" s="4">
        <v>-0.36</v>
      </c>
      <c r="D3581" s="3">
        <f t="shared" si="55"/>
        <v>0</v>
      </c>
    </row>
    <row r="3582" spans="1:4" x14ac:dyDescent="0.25">
      <c r="A3582" s="4">
        <v>1.6639999999999999E-3</v>
      </c>
      <c r="B3582" s="4">
        <v>4.0000000000000002E-4</v>
      </c>
      <c r="C3582" s="4">
        <v>-0.32</v>
      </c>
      <c r="D3582" s="3">
        <f t="shared" si="55"/>
        <v>0</v>
      </c>
    </row>
    <row r="3583" spans="1:4" x14ac:dyDescent="0.25">
      <c r="A3583" s="4">
        <v>1.6720000000000001E-3</v>
      </c>
      <c r="B3583" s="4">
        <v>4.0000000000000002E-4</v>
      </c>
      <c r="C3583" s="4">
        <v>-0.24</v>
      </c>
      <c r="D3583" s="3">
        <f t="shared" si="55"/>
        <v>0</v>
      </c>
    </row>
    <row r="3584" spans="1:4" x14ac:dyDescent="0.25">
      <c r="A3584" s="4">
        <v>1.6800000000000001E-3</v>
      </c>
      <c r="B3584" s="4">
        <v>4.0000000000000002E-4</v>
      </c>
      <c r="C3584" s="4">
        <v>-0.24</v>
      </c>
      <c r="D3584" s="3">
        <f t="shared" si="55"/>
        <v>0</v>
      </c>
    </row>
    <row r="3585" spans="1:4" x14ac:dyDescent="0.25">
      <c r="A3585" s="4">
        <v>1.688E-3</v>
      </c>
      <c r="B3585" s="4">
        <v>4.0000000000000002E-4</v>
      </c>
      <c r="C3585" s="4">
        <v>-0.28000000000000003</v>
      </c>
      <c r="D3585" s="3">
        <f t="shared" si="55"/>
        <v>0</v>
      </c>
    </row>
    <row r="3586" spans="1:4" x14ac:dyDescent="0.25">
      <c r="A3586" s="4">
        <v>1.696E-3</v>
      </c>
      <c r="B3586" s="4">
        <v>8.0000000000000004E-4</v>
      </c>
      <c r="C3586" s="4">
        <v>-0.36</v>
      </c>
      <c r="D3586" s="3">
        <f t="shared" si="55"/>
        <v>0</v>
      </c>
    </row>
    <row r="3587" spans="1:4" x14ac:dyDescent="0.25">
      <c r="A3587" s="4">
        <v>1.704E-3</v>
      </c>
      <c r="B3587" s="4">
        <v>4.0000000000000002E-4</v>
      </c>
      <c r="C3587" s="4">
        <v>-0.28000000000000003</v>
      </c>
      <c r="D3587" s="3">
        <f t="shared" si="55"/>
        <v>0</v>
      </c>
    </row>
    <row r="3588" spans="1:4" x14ac:dyDescent="0.25">
      <c r="A3588" s="4">
        <v>1.712E-3</v>
      </c>
      <c r="B3588" s="4">
        <v>4.0000000000000002E-4</v>
      </c>
      <c r="C3588" s="4">
        <v>-0.24</v>
      </c>
      <c r="D3588" s="3">
        <f t="shared" ref="D3588:D3651" si="56">IF(A3588&gt;H$3,IF(A3588&lt;H$4,B3588,0),0)</f>
        <v>0</v>
      </c>
    </row>
    <row r="3589" spans="1:4" x14ac:dyDescent="0.25">
      <c r="A3589" s="4">
        <v>1.72E-3</v>
      </c>
      <c r="B3589" s="4">
        <v>4.0000000000000002E-4</v>
      </c>
      <c r="C3589" s="4">
        <v>-0.24</v>
      </c>
      <c r="D3589" s="3">
        <f t="shared" si="56"/>
        <v>0</v>
      </c>
    </row>
    <row r="3590" spans="1:4" x14ac:dyDescent="0.25">
      <c r="A3590" s="4">
        <v>1.7279999999999999E-3</v>
      </c>
      <c r="B3590" s="4">
        <v>4.0000000000000002E-4</v>
      </c>
      <c r="C3590" s="4">
        <v>-0.28000000000000003</v>
      </c>
      <c r="D3590" s="3">
        <f t="shared" si="56"/>
        <v>0</v>
      </c>
    </row>
    <row r="3591" spans="1:4" x14ac:dyDescent="0.25">
      <c r="A3591" s="4">
        <v>1.7359999999999999E-3</v>
      </c>
      <c r="B3591" s="4">
        <v>4.0000000000000002E-4</v>
      </c>
      <c r="C3591" s="4">
        <v>-0.44</v>
      </c>
      <c r="D3591" s="3">
        <f t="shared" si="56"/>
        <v>0</v>
      </c>
    </row>
    <row r="3592" spans="1:4" x14ac:dyDescent="0.25">
      <c r="A3592" s="4">
        <v>1.7440000000000001E-3</v>
      </c>
      <c r="B3592" s="4">
        <v>4.0000000000000002E-4</v>
      </c>
      <c r="C3592" s="4">
        <v>-0.36</v>
      </c>
      <c r="D3592" s="3">
        <f t="shared" si="56"/>
        <v>0</v>
      </c>
    </row>
    <row r="3593" spans="1:4" x14ac:dyDescent="0.25">
      <c r="A3593" s="4">
        <v>1.7520000000000001E-3</v>
      </c>
      <c r="B3593" s="4">
        <v>8.0000000000000004E-4</v>
      </c>
      <c r="C3593" s="4">
        <v>-0.24</v>
      </c>
      <c r="D3593" s="3">
        <f t="shared" si="56"/>
        <v>0</v>
      </c>
    </row>
    <row r="3594" spans="1:4" x14ac:dyDescent="0.25">
      <c r="A3594" s="4">
        <v>1.7600000000000001E-3</v>
      </c>
      <c r="B3594" s="4">
        <v>4.0000000000000002E-4</v>
      </c>
      <c r="C3594" s="4">
        <v>-0.24</v>
      </c>
      <c r="D3594" s="3">
        <f t="shared" si="56"/>
        <v>0</v>
      </c>
    </row>
    <row r="3595" spans="1:4" x14ac:dyDescent="0.25">
      <c r="A3595" s="4">
        <v>1.768E-3</v>
      </c>
      <c r="B3595" s="4">
        <v>4.0000000000000002E-4</v>
      </c>
      <c r="C3595" s="4">
        <v>-0.24</v>
      </c>
      <c r="D3595" s="3">
        <f t="shared" si="56"/>
        <v>0</v>
      </c>
    </row>
    <row r="3596" spans="1:4" x14ac:dyDescent="0.25">
      <c r="A3596" s="4">
        <v>1.776E-3</v>
      </c>
      <c r="B3596" s="4">
        <v>4.0000000000000002E-4</v>
      </c>
      <c r="C3596" s="4">
        <v>-0.24</v>
      </c>
      <c r="D3596" s="3">
        <f t="shared" si="56"/>
        <v>0</v>
      </c>
    </row>
    <row r="3597" spans="1:4" x14ac:dyDescent="0.25">
      <c r="A3597" s="4">
        <v>1.784E-3</v>
      </c>
      <c r="B3597" s="4">
        <v>4.0000000000000002E-4</v>
      </c>
      <c r="C3597" s="4">
        <v>-0.32</v>
      </c>
      <c r="D3597" s="3">
        <f t="shared" si="56"/>
        <v>0</v>
      </c>
    </row>
    <row r="3598" spans="1:4" x14ac:dyDescent="0.25">
      <c r="A3598" s="4">
        <v>1.792E-3</v>
      </c>
      <c r="B3598" s="4">
        <v>4.0000000000000002E-4</v>
      </c>
      <c r="C3598" s="4">
        <v>-0.24</v>
      </c>
      <c r="D3598" s="3">
        <f t="shared" si="56"/>
        <v>0</v>
      </c>
    </row>
    <row r="3599" spans="1:4" x14ac:dyDescent="0.25">
      <c r="A3599" s="4">
        <v>1.8E-3</v>
      </c>
      <c r="B3599" s="4">
        <v>4.0000000000000002E-4</v>
      </c>
      <c r="C3599" s="4">
        <v>-0.28000000000000003</v>
      </c>
      <c r="D3599" s="3">
        <f t="shared" si="56"/>
        <v>0</v>
      </c>
    </row>
    <row r="3600" spans="1:4" x14ac:dyDescent="0.25">
      <c r="A3600" s="4">
        <v>1.8079999999999999E-3</v>
      </c>
      <c r="B3600" s="4">
        <v>4.0000000000000002E-4</v>
      </c>
      <c r="C3600" s="4">
        <v>-0.28000000000000003</v>
      </c>
      <c r="D3600" s="3">
        <f t="shared" si="56"/>
        <v>0</v>
      </c>
    </row>
    <row r="3601" spans="1:4" x14ac:dyDescent="0.25">
      <c r="A3601" s="4">
        <v>1.8159999999999999E-3</v>
      </c>
      <c r="B3601" s="4">
        <v>4.0000000000000002E-4</v>
      </c>
      <c r="C3601" s="4">
        <v>-0.28000000000000003</v>
      </c>
      <c r="D3601" s="3">
        <f t="shared" si="56"/>
        <v>0</v>
      </c>
    </row>
    <row r="3602" spans="1:4" x14ac:dyDescent="0.25">
      <c r="A3602" s="4">
        <v>1.8240000000000001E-3</v>
      </c>
      <c r="B3602" s="4">
        <v>4.0000000000000002E-4</v>
      </c>
      <c r="C3602" s="4">
        <v>-0.36</v>
      </c>
      <c r="D3602" s="3">
        <f t="shared" si="56"/>
        <v>0</v>
      </c>
    </row>
    <row r="3603" spans="1:4" x14ac:dyDescent="0.25">
      <c r="A3603" s="4">
        <v>1.8320000000000001E-3</v>
      </c>
      <c r="B3603" s="4">
        <v>8.0000000000000004E-4</v>
      </c>
      <c r="C3603" s="4">
        <v>-0.28000000000000003</v>
      </c>
      <c r="D3603" s="3">
        <f t="shared" si="56"/>
        <v>0</v>
      </c>
    </row>
    <row r="3604" spans="1:4" x14ac:dyDescent="0.25">
      <c r="A3604" s="4">
        <v>1.8400000000000001E-3</v>
      </c>
      <c r="B3604" s="4">
        <v>4.0000000000000002E-4</v>
      </c>
      <c r="C3604" s="4">
        <v>-0.28000000000000003</v>
      </c>
      <c r="D3604" s="3">
        <f t="shared" si="56"/>
        <v>0</v>
      </c>
    </row>
    <row r="3605" spans="1:4" x14ac:dyDescent="0.25">
      <c r="A3605" s="4">
        <v>1.848E-3</v>
      </c>
      <c r="B3605" s="4">
        <v>4.0000000000000002E-4</v>
      </c>
      <c r="C3605" s="4">
        <v>-0.24</v>
      </c>
      <c r="D3605" s="3">
        <f t="shared" si="56"/>
        <v>0</v>
      </c>
    </row>
    <row r="3606" spans="1:4" x14ac:dyDescent="0.25">
      <c r="A3606" s="4">
        <v>1.856E-3</v>
      </c>
      <c r="B3606" s="4">
        <v>8.0000000000000004E-4</v>
      </c>
      <c r="C3606" s="4">
        <v>-0.24</v>
      </c>
      <c r="D3606" s="3">
        <f t="shared" si="56"/>
        <v>0</v>
      </c>
    </row>
    <row r="3607" spans="1:4" x14ac:dyDescent="0.25">
      <c r="A3607" s="4">
        <v>1.864E-3</v>
      </c>
      <c r="B3607" s="4">
        <v>4.0000000000000002E-4</v>
      </c>
      <c r="C3607" s="4">
        <v>-0.28000000000000003</v>
      </c>
      <c r="D3607" s="3">
        <f t="shared" si="56"/>
        <v>0</v>
      </c>
    </row>
    <row r="3608" spans="1:4" x14ac:dyDescent="0.25">
      <c r="A3608" s="4">
        <v>1.872E-3</v>
      </c>
      <c r="B3608" s="4">
        <v>4.0000000000000002E-4</v>
      </c>
      <c r="C3608" s="4">
        <v>-0.24</v>
      </c>
      <c r="D3608" s="3">
        <f t="shared" si="56"/>
        <v>0</v>
      </c>
    </row>
    <row r="3609" spans="1:4" x14ac:dyDescent="0.25">
      <c r="A3609" s="4">
        <v>1.8799999999999999E-3</v>
      </c>
      <c r="B3609" s="4">
        <v>4.0000000000000002E-4</v>
      </c>
      <c r="C3609" s="4">
        <v>-0.32</v>
      </c>
      <c r="D3609" s="3">
        <f t="shared" si="56"/>
        <v>0</v>
      </c>
    </row>
    <row r="3610" spans="1:4" x14ac:dyDescent="0.25">
      <c r="A3610" s="4">
        <v>1.8879999999999999E-3</v>
      </c>
      <c r="B3610" s="4">
        <v>4.0000000000000002E-4</v>
      </c>
      <c r="C3610" s="4">
        <v>-0.28000000000000003</v>
      </c>
      <c r="D3610" s="3">
        <f t="shared" si="56"/>
        <v>0</v>
      </c>
    </row>
    <row r="3611" spans="1:4" x14ac:dyDescent="0.25">
      <c r="A3611" s="4">
        <v>1.8959999999999999E-3</v>
      </c>
      <c r="B3611" s="4">
        <v>4.0000000000000002E-4</v>
      </c>
      <c r="C3611" s="4">
        <v>-0.28000000000000003</v>
      </c>
      <c r="D3611" s="3">
        <f t="shared" si="56"/>
        <v>0</v>
      </c>
    </row>
    <row r="3612" spans="1:4" x14ac:dyDescent="0.25">
      <c r="A3612" s="4">
        <v>1.9040000000000001E-3</v>
      </c>
      <c r="B3612" s="4">
        <v>4.0000000000000002E-4</v>
      </c>
      <c r="C3612" s="4">
        <v>-0.24</v>
      </c>
      <c r="D3612" s="3">
        <f t="shared" si="56"/>
        <v>0</v>
      </c>
    </row>
    <row r="3613" spans="1:4" x14ac:dyDescent="0.25">
      <c r="A3613" s="4">
        <v>1.9120000000000001E-3</v>
      </c>
      <c r="B3613" s="4">
        <v>4.0000000000000002E-4</v>
      </c>
      <c r="C3613" s="4">
        <v>-0.24</v>
      </c>
      <c r="D3613" s="3">
        <f t="shared" si="56"/>
        <v>0</v>
      </c>
    </row>
    <row r="3614" spans="1:4" x14ac:dyDescent="0.25">
      <c r="A3614" s="4">
        <v>1.92E-3</v>
      </c>
      <c r="B3614" s="4">
        <v>8.0000000000000004E-4</v>
      </c>
      <c r="C3614" s="4">
        <v>-0.28000000000000003</v>
      </c>
      <c r="D3614" s="3">
        <f t="shared" si="56"/>
        <v>0</v>
      </c>
    </row>
    <row r="3615" spans="1:4" x14ac:dyDescent="0.25">
      <c r="A3615" s="4">
        <v>1.928E-3</v>
      </c>
      <c r="B3615" s="4">
        <v>4.0000000000000002E-4</v>
      </c>
      <c r="C3615" s="4">
        <v>-0.24</v>
      </c>
      <c r="D3615" s="3">
        <f t="shared" si="56"/>
        <v>0</v>
      </c>
    </row>
    <row r="3616" spans="1:4" x14ac:dyDescent="0.25">
      <c r="A3616" s="4">
        <v>1.936E-3</v>
      </c>
      <c r="B3616" s="4">
        <v>4.0000000000000002E-4</v>
      </c>
      <c r="C3616" s="4">
        <v>-0.28000000000000003</v>
      </c>
      <c r="D3616" s="3">
        <f t="shared" si="56"/>
        <v>0</v>
      </c>
    </row>
    <row r="3617" spans="1:4" x14ac:dyDescent="0.25">
      <c r="A3617" s="4">
        <v>1.944E-3</v>
      </c>
      <c r="B3617" s="4">
        <v>4.0000000000000002E-4</v>
      </c>
      <c r="C3617" s="4">
        <v>-0.28000000000000003</v>
      </c>
      <c r="D3617" s="3">
        <f t="shared" si="56"/>
        <v>0</v>
      </c>
    </row>
    <row r="3618" spans="1:4" x14ac:dyDescent="0.25">
      <c r="A3618" s="4">
        <v>1.952E-3</v>
      </c>
      <c r="B3618" s="4">
        <v>4.0000000000000002E-4</v>
      </c>
      <c r="C3618" s="4">
        <v>-0.32</v>
      </c>
      <c r="D3618" s="3">
        <f t="shared" si="56"/>
        <v>0</v>
      </c>
    </row>
    <row r="3619" spans="1:4" x14ac:dyDescent="0.25">
      <c r="A3619" s="4">
        <v>1.9599999999999999E-3</v>
      </c>
      <c r="B3619" s="4">
        <v>4.0000000000000002E-4</v>
      </c>
      <c r="C3619" s="4">
        <v>-0.32</v>
      </c>
      <c r="D3619" s="3">
        <f t="shared" si="56"/>
        <v>0</v>
      </c>
    </row>
    <row r="3620" spans="1:4" x14ac:dyDescent="0.25">
      <c r="A3620" s="4">
        <v>1.9680000000000001E-3</v>
      </c>
      <c r="B3620" s="4">
        <v>4.0000000000000002E-4</v>
      </c>
      <c r="C3620" s="4">
        <v>-0.32</v>
      </c>
      <c r="D3620" s="3">
        <f t="shared" si="56"/>
        <v>0</v>
      </c>
    </row>
    <row r="3621" spans="1:4" x14ac:dyDescent="0.25">
      <c r="A3621" s="4">
        <v>1.9759999999999999E-3</v>
      </c>
      <c r="B3621" s="4">
        <v>4.0000000000000002E-4</v>
      </c>
      <c r="C3621" s="4">
        <v>-0.28000000000000003</v>
      </c>
      <c r="D3621" s="3">
        <f t="shared" si="56"/>
        <v>0</v>
      </c>
    </row>
    <row r="3622" spans="1:4" x14ac:dyDescent="0.25">
      <c r="A3622" s="4">
        <v>1.9840000000000001E-3</v>
      </c>
      <c r="B3622" s="4">
        <v>4.0000000000000002E-4</v>
      </c>
      <c r="C3622" s="4">
        <v>-0.24</v>
      </c>
      <c r="D3622" s="3">
        <f t="shared" si="56"/>
        <v>0</v>
      </c>
    </row>
    <row r="3623" spans="1:4" x14ac:dyDescent="0.25">
      <c r="A3623" s="4">
        <v>1.9919999999999998E-3</v>
      </c>
      <c r="B3623" s="4">
        <v>4.0000000000000002E-4</v>
      </c>
      <c r="C3623" s="4">
        <v>-0.24</v>
      </c>
      <c r="D3623" s="3">
        <f t="shared" si="56"/>
        <v>0</v>
      </c>
    </row>
    <row r="3624" spans="1:4" x14ac:dyDescent="0.25">
      <c r="A3624" s="4">
        <v>2E-3</v>
      </c>
      <c r="B3624" s="4">
        <v>4.0000000000000002E-4</v>
      </c>
      <c r="C3624" s="4">
        <v>-0.36</v>
      </c>
      <c r="D3624" s="3">
        <f t="shared" si="56"/>
        <v>0</v>
      </c>
    </row>
    <row r="3625" spans="1:4" x14ac:dyDescent="0.25">
      <c r="A3625" s="4">
        <v>2.0079999999999998E-3</v>
      </c>
      <c r="B3625" s="4">
        <v>4.0000000000000002E-4</v>
      </c>
      <c r="C3625" s="4">
        <v>-0.28000000000000003</v>
      </c>
      <c r="D3625" s="3">
        <f t="shared" si="56"/>
        <v>0</v>
      </c>
    </row>
    <row r="3626" spans="1:4" x14ac:dyDescent="0.25">
      <c r="A3626" s="4">
        <v>2.016E-3</v>
      </c>
      <c r="B3626" s="4">
        <v>4.0000000000000002E-4</v>
      </c>
      <c r="C3626" s="4">
        <v>-0.24</v>
      </c>
      <c r="D3626" s="3">
        <f t="shared" si="56"/>
        <v>0</v>
      </c>
    </row>
    <row r="3627" spans="1:4" x14ac:dyDescent="0.25">
      <c r="A3627" s="4">
        <v>2.0240000000000002E-3</v>
      </c>
      <c r="B3627" s="4">
        <v>4.0000000000000002E-4</v>
      </c>
      <c r="C3627" s="4">
        <v>-0.24</v>
      </c>
      <c r="D3627" s="3">
        <f t="shared" si="56"/>
        <v>0</v>
      </c>
    </row>
    <row r="3628" spans="1:4" x14ac:dyDescent="0.25">
      <c r="A3628" s="4">
        <v>2.032E-3</v>
      </c>
      <c r="B3628" s="4">
        <v>4.0000000000000002E-4</v>
      </c>
      <c r="C3628" s="4">
        <v>-0.28000000000000003</v>
      </c>
      <c r="D3628" s="3">
        <f t="shared" si="56"/>
        <v>0</v>
      </c>
    </row>
    <row r="3629" spans="1:4" x14ac:dyDescent="0.25">
      <c r="A3629" s="4">
        <v>2.0400000000000001E-3</v>
      </c>
      <c r="B3629" s="4">
        <v>4.0000000000000002E-4</v>
      </c>
      <c r="C3629" s="4">
        <v>-0.44</v>
      </c>
      <c r="D3629" s="3">
        <f t="shared" si="56"/>
        <v>0</v>
      </c>
    </row>
    <row r="3630" spans="1:4" x14ac:dyDescent="0.25">
      <c r="A3630" s="4">
        <v>2.0479999999999999E-3</v>
      </c>
      <c r="B3630" s="4">
        <v>4.0000000000000002E-4</v>
      </c>
      <c r="C3630" s="4">
        <v>-0.36</v>
      </c>
      <c r="D3630" s="3">
        <f t="shared" si="56"/>
        <v>0</v>
      </c>
    </row>
    <row r="3631" spans="1:4" x14ac:dyDescent="0.25">
      <c r="A3631" s="4">
        <v>2.0560000000000001E-3</v>
      </c>
      <c r="B3631" s="4">
        <v>4.0000000000000002E-4</v>
      </c>
      <c r="C3631" s="4">
        <v>-0.28000000000000003</v>
      </c>
      <c r="D3631" s="3">
        <f t="shared" si="56"/>
        <v>0</v>
      </c>
    </row>
    <row r="3632" spans="1:4" x14ac:dyDescent="0.25">
      <c r="A3632" s="4">
        <v>2.0639999999999999E-3</v>
      </c>
      <c r="B3632" s="4">
        <v>4.0000000000000002E-4</v>
      </c>
      <c r="C3632" s="4">
        <v>-0.24</v>
      </c>
      <c r="D3632" s="3">
        <f t="shared" si="56"/>
        <v>0</v>
      </c>
    </row>
    <row r="3633" spans="1:4" x14ac:dyDescent="0.25">
      <c r="A3633" s="4">
        <v>2.0720000000000001E-3</v>
      </c>
      <c r="B3633" s="4">
        <v>4.0000000000000002E-4</v>
      </c>
      <c r="C3633" s="4">
        <v>-0.24</v>
      </c>
      <c r="D3633" s="3">
        <f t="shared" si="56"/>
        <v>0</v>
      </c>
    </row>
    <row r="3634" spans="1:4" x14ac:dyDescent="0.25">
      <c r="A3634" s="4">
        <v>2.0799999999999998E-3</v>
      </c>
      <c r="B3634" s="4">
        <v>4.0000000000000002E-4</v>
      </c>
      <c r="C3634" s="4">
        <v>-0.24</v>
      </c>
      <c r="D3634" s="3">
        <f t="shared" si="56"/>
        <v>0</v>
      </c>
    </row>
    <row r="3635" spans="1:4" x14ac:dyDescent="0.25">
      <c r="A3635" s="4">
        <v>2.088E-3</v>
      </c>
      <c r="B3635" s="4">
        <v>4.0000000000000002E-4</v>
      </c>
      <c r="C3635" s="4">
        <v>-0.32</v>
      </c>
      <c r="D3635" s="3">
        <f t="shared" si="56"/>
        <v>0</v>
      </c>
    </row>
    <row r="3636" spans="1:4" x14ac:dyDescent="0.25">
      <c r="A3636" s="4">
        <v>2.0960000000000002E-3</v>
      </c>
      <c r="B3636" s="4">
        <v>4.0000000000000002E-4</v>
      </c>
      <c r="C3636" s="4">
        <v>-0.28000000000000003</v>
      </c>
      <c r="D3636" s="3">
        <f t="shared" si="56"/>
        <v>0</v>
      </c>
    </row>
    <row r="3637" spans="1:4" x14ac:dyDescent="0.25">
      <c r="A3637" s="4">
        <v>2.104E-3</v>
      </c>
      <c r="B3637" s="4">
        <v>8.0000000000000004E-4</v>
      </c>
      <c r="C3637" s="4">
        <v>-0.24</v>
      </c>
      <c r="D3637" s="3">
        <f t="shared" si="56"/>
        <v>0</v>
      </c>
    </row>
    <row r="3638" spans="1:4" x14ac:dyDescent="0.25">
      <c r="A3638" s="4">
        <v>2.1120000000000002E-3</v>
      </c>
      <c r="B3638" s="4">
        <v>8.0000000000000004E-4</v>
      </c>
      <c r="C3638" s="4">
        <v>-0.28000000000000003</v>
      </c>
      <c r="D3638" s="3">
        <f t="shared" si="56"/>
        <v>0</v>
      </c>
    </row>
    <row r="3639" spans="1:4" x14ac:dyDescent="0.25">
      <c r="A3639" s="4">
        <v>2.1199999999999999E-3</v>
      </c>
      <c r="B3639" s="4">
        <v>4.0000000000000002E-4</v>
      </c>
      <c r="C3639" s="4">
        <v>-0.28000000000000003</v>
      </c>
      <c r="D3639" s="3">
        <f t="shared" si="56"/>
        <v>0</v>
      </c>
    </row>
    <row r="3640" spans="1:4" x14ac:dyDescent="0.25">
      <c r="A3640" s="4">
        <v>2.1280000000000001E-3</v>
      </c>
      <c r="B3640" s="4">
        <v>4.0000000000000002E-4</v>
      </c>
      <c r="C3640" s="4">
        <v>-0.4</v>
      </c>
      <c r="D3640" s="3">
        <f t="shared" si="56"/>
        <v>0</v>
      </c>
    </row>
    <row r="3641" spans="1:4" x14ac:dyDescent="0.25">
      <c r="A3641" s="4">
        <v>2.1359999999999999E-3</v>
      </c>
      <c r="B3641" s="4">
        <v>4.0000000000000002E-4</v>
      </c>
      <c r="C3641" s="4">
        <v>-0.32</v>
      </c>
      <c r="D3641" s="3">
        <f t="shared" si="56"/>
        <v>0</v>
      </c>
    </row>
    <row r="3642" spans="1:4" x14ac:dyDescent="0.25">
      <c r="A3642" s="4">
        <v>2.1440000000000001E-3</v>
      </c>
      <c r="B3642" s="4">
        <v>4.0000000000000002E-4</v>
      </c>
      <c r="C3642" s="4">
        <v>-0.24</v>
      </c>
      <c r="D3642" s="3">
        <f t="shared" si="56"/>
        <v>0</v>
      </c>
    </row>
    <row r="3643" spans="1:4" x14ac:dyDescent="0.25">
      <c r="A3643" s="4">
        <v>2.1519999999999998E-3</v>
      </c>
      <c r="B3643" s="4">
        <v>4.0000000000000002E-4</v>
      </c>
      <c r="C3643" s="4">
        <v>-0.24</v>
      </c>
      <c r="D3643" s="3">
        <f t="shared" si="56"/>
        <v>0</v>
      </c>
    </row>
    <row r="3644" spans="1:4" x14ac:dyDescent="0.25">
      <c r="A3644" s="4">
        <v>2.16E-3</v>
      </c>
      <c r="B3644" s="4">
        <v>8.0000000000000004E-4</v>
      </c>
      <c r="C3644" s="4">
        <v>-0.24</v>
      </c>
      <c r="D3644" s="3">
        <f t="shared" si="56"/>
        <v>0</v>
      </c>
    </row>
    <row r="3645" spans="1:4" x14ac:dyDescent="0.25">
      <c r="A3645" s="4">
        <v>2.1679999999999998E-3</v>
      </c>
      <c r="B3645" s="4">
        <v>8.0000000000000004E-4</v>
      </c>
      <c r="C3645" s="4">
        <v>-0.28000000000000003</v>
      </c>
      <c r="D3645" s="3">
        <f t="shared" si="56"/>
        <v>0</v>
      </c>
    </row>
    <row r="3646" spans="1:4" x14ac:dyDescent="0.25">
      <c r="A3646" s="4">
        <v>2.176E-3</v>
      </c>
      <c r="B3646" s="4">
        <v>4.0000000000000002E-4</v>
      </c>
      <c r="C3646" s="4">
        <v>-0.28000000000000003</v>
      </c>
      <c r="D3646" s="3">
        <f t="shared" si="56"/>
        <v>0</v>
      </c>
    </row>
    <row r="3647" spans="1:4" x14ac:dyDescent="0.25">
      <c r="A3647" s="4">
        <v>2.1840000000000002E-3</v>
      </c>
      <c r="B3647" s="4">
        <v>4.0000000000000002E-4</v>
      </c>
      <c r="C3647" s="4">
        <v>-0.24</v>
      </c>
      <c r="D3647" s="3">
        <f t="shared" si="56"/>
        <v>0</v>
      </c>
    </row>
    <row r="3648" spans="1:4" x14ac:dyDescent="0.25">
      <c r="A3648" s="4">
        <v>2.1919999999999999E-3</v>
      </c>
      <c r="B3648" s="4">
        <v>4.0000000000000002E-4</v>
      </c>
      <c r="C3648" s="4">
        <v>-0.28000000000000003</v>
      </c>
      <c r="D3648" s="3">
        <f t="shared" si="56"/>
        <v>0</v>
      </c>
    </row>
    <row r="3649" spans="1:4" x14ac:dyDescent="0.25">
      <c r="A3649" s="4">
        <v>2.2000000000000001E-3</v>
      </c>
      <c r="B3649" s="4">
        <v>4.0000000000000002E-4</v>
      </c>
      <c r="C3649" s="4">
        <v>-0.28000000000000003</v>
      </c>
      <c r="D3649" s="3">
        <f t="shared" si="56"/>
        <v>0</v>
      </c>
    </row>
    <row r="3650" spans="1:4" x14ac:dyDescent="0.25">
      <c r="A3650" s="4">
        <v>2.2079999999999999E-3</v>
      </c>
      <c r="B3650" s="4">
        <v>4.0000000000000002E-4</v>
      </c>
      <c r="C3650" s="4">
        <v>-0.28000000000000003</v>
      </c>
      <c r="D3650" s="3">
        <f t="shared" si="56"/>
        <v>0</v>
      </c>
    </row>
    <row r="3651" spans="1:4" x14ac:dyDescent="0.25">
      <c r="A3651" s="4">
        <v>2.2160000000000001E-3</v>
      </c>
      <c r="B3651" s="4">
        <v>8.0000000000000004E-4</v>
      </c>
      <c r="C3651" s="4">
        <v>-0.32</v>
      </c>
      <c r="D3651" s="3">
        <f t="shared" si="56"/>
        <v>0</v>
      </c>
    </row>
    <row r="3652" spans="1:4" x14ac:dyDescent="0.25">
      <c r="A3652" s="4">
        <v>2.2239999999999998E-3</v>
      </c>
      <c r="B3652" s="4">
        <v>4.0000000000000002E-4</v>
      </c>
      <c r="C3652" s="4">
        <v>-0.24</v>
      </c>
      <c r="D3652" s="3">
        <f t="shared" ref="D3652:D3715" si="57">IF(A3652&gt;H$3,IF(A3652&lt;H$4,B3652,0),0)</f>
        <v>0</v>
      </c>
    </row>
    <row r="3653" spans="1:4" x14ac:dyDescent="0.25">
      <c r="A3653" s="4">
        <v>2.232E-3</v>
      </c>
      <c r="B3653" s="4">
        <v>4.0000000000000002E-4</v>
      </c>
      <c r="C3653" s="4">
        <v>-0.28000000000000003</v>
      </c>
      <c r="D3653" s="3">
        <f t="shared" si="57"/>
        <v>0</v>
      </c>
    </row>
    <row r="3654" spans="1:4" x14ac:dyDescent="0.25">
      <c r="A3654" s="4">
        <v>2.2399999999999998E-3</v>
      </c>
      <c r="B3654" s="4">
        <v>4.0000000000000002E-4</v>
      </c>
      <c r="C3654" s="4">
        <v>-0.24</v>
      </c>
      <c r="D3654" s="3">
        <f t="shared" si="57"/>
        <v>0</v>
      </c>
    </row>
    <row r="3655" spans="1:4" x14ac:dyDescent="0.25">
      <c r="A3655" s="4">
        <v>2.248E-3</v>
      </c>
      <c r="B3655" s="4">
        <v>8.0000000000000004E-4</v>
      </c>
      <c r="C3655" s="4">
        <v>-0.24</v>
      </c>
      <c r="D3655" s="3">
        <f t="shared" si="57"/>
        <v>0</v>
      </c>
    </row>
    <row r="3656" spans="1:4" x14ac:dyDescent="0.25">
      <c r="A3656" s="4">
        <v>2.2560000000000002E-3</v>
      </c>
      <c r="B3656" s="4">
        <v>8.0000000000000004E-4</v>
      </c>
      <c r="C3656" s="4">
        <v>-0.32</v>
      </c>
      <c r="D3656" s="3">
        <f t="shared" si="57"/>
        <v>0</v>
      </c>
    </row>
    <row r="3657" spans="1:4" x14ac:dyDescent="0.25">
      <c r="A3657" s="4">
        <v>2.264E-3</v>
      </c>
      <c r="B3657" s="4">
        <v>4.0000000000000002E-4</v>
      </c>
      <c r="C3657" s="4">
        <v>-0.28000000000000003</v>
      </c>
      <c r="D3657" s="3">
        <f t="shared" si="57"/>
        <v>0</v>
      </c>
    </row>
    <row r="3658" spans="1:4" x14ac:dyDescent="0.25">
      <c r="A3658" s="4">
        <v>2.2720000000000001E-3</v>
      </c>
      <c r="B3658" s="4">
        <v>4.0000000000000002E-4</v>
      </c>
      <c r="C3658" s="4">
        <v>-0.28000000000000003</v>
      </c>
      <c r="D3658" s="3">
        <f t="shared" si="57"/>
        <v>0</v>
      </c>
    </row>
    <row r="3659" spans="1:4" x14ac:dyDescent="0.25">
      <c r="A3659" s="4">
        <v>2.2799999999999999E-3</v>
      </c>
      <c r="B3659" s="4">
        <v>4.0000000000000002E-4</v>
      </c>
      <c r="C3659" s="4">
        <v>-0.28000000000000003</v>
      </c>
      <c r="D3659" s="3">
        <f t="shared" si="57"/>
        <v>0</v>
      </c>
    </row>
    <row r="3660" spans="1:4" x14ac:dyDescent="0.25">
      <c r="A3660" s="4">
        <v>2.2880000000000001E-3</v>
      </c>
      <c r="B3660" s="4">
        <v>4.0000000000000002E-4</v>
      </c>
      <c r="C3660" s="4">
        <v>-0.28000000000000003</v>
      </c>
      <c r="D3660" s="3">
        <f t="shared" si="57"/>
        <v>0</v>
      </c>
    </row>
    <row r="3661" spans="1:4" x14ac:dyDescent="0.25">
      <c r="A3661" s="4">
        <v>2.2959999999999999E-3</v>
      </c>
      <c r="B3661" s="4">
        <v>8.0000000000000004E-4</v>
      </c>
      <c r="C3661" s="4">
        <v>-0.2</v>
      </c>
      <c r="D3661" s="3">
        <f t="shared" si="57"/>
        <v>0</v>
      </c>
    </row>
    <row r="3662" spans="1:4" x14ac:dyDescent="0.25">
      <c r="A3662" s="4">
        <v>2.3040000000000001E-3</v>
      </c>
      <c r="B3662" s="4">
        <v>4.0000000000000002E-4</v>
      </c>
      <c r="C3662" s="4">
        <v>-0.24</v>
      </c>
      <c r="D3662" s="3">
        <f t="shared" si="57"/>
        <v>0</v>
      </c>
    </row>
    <row r="3663" spans="1:4" x14ac:dyDescent="0.25">
      <c r="A3663" s="4">
        <v>2.3119999999999998E-3</v>
      </c>
      <c r="B3663" s="4">
        <v>8.0000000000000004E-4</v>
      </c>
      <c r="C3663" s="4">
        <v>-0.28000000000000003</v>
      </c>
      <c r="D3663" s="3">
        <f t="shared" si="57"/>
        <v>0</v>
      </c>
    </row>
    <row r="3664" spans="1:4" x14ac:dyDescent="0.25">
      <c r="A3664" s="4">
        <v>2.32E-3</v>
      </c>
      <c r="B3664" s="4">
        <v>4.0000000000000002E-4</v>
      </c>
      <c r="C3664" s="4">
        <v>-0.24</v>
      </c>
      <c r="D3664" s="3">
        <f t="shared" si="57"/>
        <v>0</v>
      </c>
    </row>
    <row r="3665" spans="1:4" x14ac:dyDescent="0.25">
      <c r="A3665" s="4">
        <v>2.3280000000000002E-3</v>
      </c>
      <c r="B3665" s="4">
        <v>4.0000000000000002E-4</v>
      </c>
      <c r="C3665" s="4">
        <v>-0.28000000000000003</v>
      </c>
      <c r="D3665" s="3">
        <f t="shared" si="57"/>
        <v>0</v>
      </c>
    </row>
    <row r="3666" spans="1:4" x14ac:dyDescent="0.25">
      <c r="A3666" s="4">
        <v>2.336E-3</v>
      </c>
      <c r="B3666" s="4">
        <v>4.0000000000000002E-4</v>
      </c>
      <c r="C3666" s="4">
        <v>-0.24</v>
      </c>
      <c r="D3666" s="3">
        <f t="shared" si="57"/>
        <v>0</v>
      </c>
    </row>
    <row r="3667" spans="1:4" x14ac:dyDescent="0.25">
      <c r="A3667" s="4">
        <v>2.3440000000000002E-3</v>
      </c>
      <c r="B3667" s="4">
        <v>4.0000000000000002E-4</v>
      </c>
      <c r="C3667" s="4">
        <v>-0.36</v>
      </c>
      <c r="D3667" s="3">
        <f t="shared" si="57"/>
        <v>0</v>
      </c>
    </row>
    <row r="3668" spans="1:4" x14ac:dyDescent="0.25">
      <c r="A3668" s="4">
        <v>2.3519999999999999E-3</v>
      </c>
      <c r="B3668" s="4">
        <v>4.0000000000000002E-4</v>
      </c>
      <c r="C3668" s="4">
        <v>-0.36</v>
      </c>
      <c r="D3668" s="3">
        <f t="shared" si="57"/>
        <v>0</v>
      </c>
    </row>
    <row r="3669" spans="1:4" x14ac:dyDescent="0.25">
      <c r="A3669" s="4">
        <v>2.3600000000000001E-3</v>
      </c>
      <c r="B3669" s="4">
        <v>4.0000000000000002E-4</v>
      </c>
      <c r="C3669" s="4">
        <v>-0.28000000000000003</v>
      </c>
      <c r="D3669" s="3">
        <f t="shared" si="57"/>
        <v>0</v>
      </c>
    </row>
    <row r="3670" spans="1:4" x14ac:dyDescent="0.25">
      <c r="A3670" s="4">
        <v>2.3679999999999999E-3</v>
      </c>
      <c r="B3670" s="4">
        <v>4.0000000000000002E-4</v>
      </c>
      <c r="C3670" s="4">
        <v>-0.24</v>
      </c>
      <c r="D3670" s="3">
        <f t="shared" si="57"/>
        <v>0</v>
      </c>
    </row>
    <row r="3671" spans="1:4" x14ac:dyDescent="0.25">
      <c r="A3671" s="4">
        <v>2.3760000000000001E-3</v>
      </c>
      <c r="B3671" s="4">
        <v>8.0000000000000004E-4</v>
      </c>
      <c r="C3671" s="4">
        <v>-0.24</v>
      </c>
      <c r="D3671" s="3">
        <f t="shared" si="57"/>
        <v>0</v>
      </c>
    </row>
    <row r="3672" spans="1:4" x14ac:dyDescent="0.25">
      <c r="A3672" s="4">
        <v>2.3839999999999998E-3</v>
      </c>
      <c r="B3672" s="4">
        <v>4.0000000000000002E-4</v>
      </c>
      <c r="C3672" s="4">
        <v>-0.24</v>
      </c>
      <c r="D3672" s="3">
        <f t="shared" si="57"/>
        <v>0</v>
      </c>
    </row>
    <row r="3673" spans="1:4" x14ac:dyDescent="0.25">
      <c r="A3673" s="4">
        <v>2.392E-3</v>
      </c>
      <c r="B3673" s="4">
        <v>4.0000000000000002E-4</v>
      </c>
      <c r="C3673" s="4">
        <v>-0.36</v>
      </c>
      <c r="D3673" s="3">
        <f t="shared" si="57"/>
        <v>0</v>
      </c>
    </row>
    <row r="3674" spans="1:4" x14ac:dyDescent="0.25">
      <c r="A3674" s="4">
        <v>2.3999999999999998E-3</v>
      </c>
      <c r="B3674" s="4">
        <v>4.0000000000000002E-4</v>
      </c>
      <c r="C3674" s="4">
        <v>-0.28000000000000003</v>
      </c>
      <c r="D3674" s="3">
        <f t="shared" si="57"/>
        <v>0</v>
      </c>
    </row>
    <row r="3675" spans="1:4" x14ac:dyDescent="0.25">
      <c r="A3675" s="4">
        <v>2.408E-3</v>
      </c>
      <c r="B3675" s="4">
        <v>4.0000000000000002E-4</v>
      </c>
      <c r="C3675" s="4">
        <v>-0.24</v>
      </c>
      <c r="D3675" s="3">
        <f t="shared" si="57"/>
        <v>0</v>
      </c>
    </row>
    <row r="3676" spans="1:4" x14ac:dyDescent="0.25">
      <c r="A3676" s="4">
        <v>2.4160000000000002E-3</v>
      </c>
      <c r="B3676" s="4">
        <v>4.0000000000000002E-4</v>
      </c>
      <c r="C3676" s="4">
        <v>-0.28000000000000003</v>
      </c>
      <c r="D3676" s="3">
        <f t="shared" si="57"/>
        <v>0</v>
      </c>
    </row>
    <row r="3677" spans="1:4" x14ac:dyDescent="0.25">
      <c r="A3677" s="4">
        <v>2.4239999999999999E-3</v>
      </c>
      <c r="B3677" s="4">
        <v>4.0000000000000002E-4</v>
      </c>
      <c r="C3677" s="4">
        <v>-0.28000000000000003</v>
      </c>
      <c r="D3677" s="3">
        <f t="shared" si="57"/>
        <v>0</v>
      </c>
    </row>
    <row r="3678" spans="1:4" x14ac:dyDescent="0.25">
      <c r="A3678" s="4">
        <v>2.4320000000000001E-3</v>
      </c>
      <c r="B3678" s="4">
        <v>8.0000000000000004E-4</v>
      </c>
      <c r="C3678" s="4">
        <v>-0.44</v>
      </c>
      <c r="D3678" s="3">
        <f t="shared" si="57"/>
        <v>0</v>
      </c>
    </row>
    <row r="3679" spans="1:4" x14ac:dyDescent="0.25">
      <c r="A3679" s="4">
        <v>2.4399999999999999E-3</v>
      </c>
      <c r="B3679" s="4">
        <v>4.0000000000000002E-4</v>
      </c>
      <c r="C3679" s="4">
        <v>-0.36</v>
      </c>
      <c r="D3679" s="3">
        <f t="shared" si="57"/>
        <v>0</v>
      </c>
    </row>
    <row r="3680" spans="1:4" x14ac:dyDescent="0.25">
      <c r="A3680" s="4">
        <v>2.4480000000000001E-3</v>
      </c>
      <c r="B3680" s="4">
        <v>8.0000000000000004E-4</v>
      </c>
      <c r="C3680" s="4">
        <v>-0.28000000000000003</v>
      </c>
      <c r="D3680" s="3">
        <f t="shared" si="57"/>
        <v>0</v>
      </c>
    </row>
    <row r="3681" spans="1:4" x14ac:dyDescent="0.25">
      <c r="A3681" s="4">
        <v>2.4559999999999998E-3</v>
      </c>
      <c r="B3681" s="4">
        <v>4.0000000000000002E-4</v>
      </c>
      <c r="C3681" s="4">
        <v>-0.24</v>
      </c>
      <c r="D3681" s="3">
        <f t="shared" si="57"/>
        <v>0</v>
      </c>
    </row>
    <row r="3682" spans="1:4" x14ac:dyDescent="0.25">
      <c r="A3682" s="4">
        <v>2.464E-3</v>
      </c>
      <c r="B3682" s="4">
        <v>4.0000000000000002E-4</v>
      </c>
      <c r="C3682" s="4">
        <v>-0.24</v>
      </c>
      <c r="D3682" s="3">
        <f t="shared" si="57"/>
        <v>0</v>
      </c>
    </row>
    <row r="3683" spans="1:4" x14ac:dyDescent="0.25">
      <c r="A3683" s="4">
        <v>2.4719999999999998E-3</v>
      </c>
      <c r="B3683" s="4">
        <v>8.0000000000000004E-4</v>
      </c>
      <c r="C3683" s="4">
        <v>-0.28000000000000003</v>
      </c>
      <c r="D3683" s="3">
        <f t="shared" si="57"/>
        <v>0</v>
      </c>
    </row>
    <row r="3684" spans="1:4" x14ac:dyDescent="0.25">
      <c r="A3684" s="4">
        <v>2.48E-3</v>
      </c>
      <c r="B3684" s="4">
        <v>4.0000000000000002E-4</v>
      </c>
      <c r="C3684" s="4">
        <v>-0.32</v>
      </c>
      <c r="D3684" s="3">
        <f t="shared" si="57"/>
        <v>0</v>
      </c>
    </row>
    <row r="3685" spans="1:4" x14ac:dyDescent="0.25">
      <c r="A3685" s="4">
        <v>2.4880000000000002E-3</v>
      </c>
      <c r="B3685" s="4">
        <v>4.0000000000000002E-4</v>
      </c>
      <c r="C3685" s="4">
        <v>-0.24</v>
      </c>
      <c r="D3685" s="3">
        <f t="shared" si="57"/>
        <v>0</v>
      </c>
    </row>
    <row r="3686" spans="1:4" x14ac:dyDescent="0.25">
      <c r="A3686" s="4">
        <v>2.496E-3</v>
      </c>
      <c r="B3686" s="4">
        <v>4.0000000000000002E-4</v>
      </c>
      <c r="C3686" s="4">
        <v>-0.24</v>
      </c>
      <c r="D3686" s="3">
        <f t="shared" si="57"/>
        <v>0</v>
      </c>
    </row>
    <row r="3687" spans="1:4" x14ac:dyDescent="0.25">
      <c r="A3687" s="4">
        <v>2.5040000000000001E-3</v>
      </c>
      <c r="B3687" s="4">
        <v>4.0000000000000002E-4</v>
      </c>
      <c r="C3687" s="4">
        <v>-0.28000000000000003</v>
      </c>
      <c r="D3687" s="3">
        <f t="shared" si="57"/>
        <v>0</v>
      </c>
    </row>
    <row r="3688" spans="1:4" x14ac:dyDescent="0.25">
      <c r="A3688" s="4">
        <v>2.5119999999999999E-3</v>
      </c>
      <c r="B3688" s="4">
        <v>4.0000000000000002E-4</v>
      </c>
      <c r="C3688" s="4">
        <v>-0.28000000000000003</v>
      </c>
      <c r="D3688" s="3">
        <f t="shared" si="57"/>
        <v>0</v>
      </c>
    </row>
    <row r="3689" spans="1:4" x14ac:dyDescent="0.25">
      <c r="A3689" s="4">
        <v>2.5200000000000001E-3</v>
      </c>
      <c r="B3689" s="4">
        <v>4.0000000000000002E-4</v>
      </c>
      <c r="C3689" s="4">
        <v>-0.4</v>
      </c>
      <c r="D3689" s="3">
        <f t="shared" si="57"/>
        <v>0</v>
      </c>
    </row>
    <row r="3690" spans="1:4" x14ac:dyDescent="0.25">
      <c r="A3690" s="4">
        <v>2.5279999999999999E-3</v>
      </c>
      <c r="B3690" s="4">
        <v>4.0000000000000002E-4</v>
      </c>
      <c r="C3690" s="4">
        <v>-0.28000000000000003</v>
      </c>
      <c r="D3690" s="3">
        <f t="shared" si="57"/>
        <v>0</v>
      </c>
    </row>
    <row r="3691" spans="1:4" x14ac:dyDescent="0.25">
      <c r="A3691" s="4">
        <v>2.5360000000000001E-3</v>
      </c>
      <c r="B3691" s="4">
        <v>4.0000000000000002E-4</v>
      </c>
      <c r="C3691" s="4">
        <v>-0.24</v>
      </c>
      <c r="D3691" s="3">
        <f t="shared" si="57"/>
        <v>0</v>
      </c>
    </row>
    <row r="3692" spans="1:4" x14ac:dyDescent="0.25">
      <c r="A3692" s="4">
        <v>2.5439999999999998E-3</v>
      </c>
      <c r="B3692" s="4">
        <v>4.0000000000000002E-4</v>
      </c>
      <c r="C3692" s="4">
        <v>-0.24</v>
      </c>
      <c r="D3692" s="3">
        <f t="shared" si="57"/>
        <v>0</v>
      </c>
    </row>
    <row r="3693" spans="1:4" x14ac:dyDescent="0.25">
      <c r="A3693" s="4">
        <v>2.552E-3</v>
      </c>
      <c r="B3693" s="4">
        <v>8.0000000000000004E-4</v>
      </c>
      <c r="C3693" s="4">
        <v>-0.2</v>
      </c>
      <c r="D3693" s="3">
        <f t="shared" si="57"/>
        <v>0</v>
      </c>
    </row>
    <row r="3694" spans="1:4" x14ac:dyDescent="0.25">
      <c r="A3694" s="4">
        <v>2.5600000000000002E-3</v>
      </c>
      <c r="B3694" s="4">
        <v>4.0000000000000002E-4</v>
      </c>
      <c r="C3694" s="4">
        <v>-0.28000000000000003</v>
      </c>
      <c r="D3694" s="3">
        <f t="shared" si="57"/>
        <v>0</v>
      </c>
    </row>
    <row r="3695" spans="1:4" x14ac:dyDescent="0.25">
      <c r="A3695" s="4">
        <v>2.568E-3</v>
      </c>
      <c r="B3695" s="4">
        <v>4.0000000000000002E-4</v>
      </c>
      <c r="C3695" s="4">
        <v>-0.24</v>
      </c>
      <c r="D3695" s="3">
        <f t="shared" si="57"/>
        <v>0</v>
      </c>
    </row>
    <row r="3696" spans="1:4" x14ac:dyDescent="0.25">
      <c r="A3696" s="4">
        <v>2.5760000000000002E-3</v>
      </c>
      <c r="B3696" s="4">
        <v>4.0000000000000002E-4</v>
      </c>
      <c r="C3696" s="4">
        <v>-0.28000000000000003</v>
      </c>
      <c r="D3696" s="3">
        <f t="shared" si="57"/>
        <v>0</v>
      </c>
    </row>
    <row r="3697" spans="1:4" x14ac:dyDescent="0.25">
      <c r="A3697" s="4">
        <v>2.5839999999999999E-3</v>
      </c>
      <c r="B3697" s="4">
        <v>4.0000000000000002E-4</v>
      </c>
      <c r="C3697" s="4">
        <v>-0.28000000000000003</v>
      </c>
      <c r="D3697" s="3">
        <f t="shared" si="57"/>
        <v>0</v>
      </c>
    </row>
    <row r="3698" spans="1:4" x14ac:dyDescent="0.25">
      <c r="A3698" s="4">
        <v>2.5920000000000001E-3</v>
      </c>
      <c r="B3698" s="4">
        <v>4.0000000000000002E-4</v>
      </c>
      <c r="C3698" s="4">
        <v>-0.28000000000000003</v>
      </c>
      <c r="D3698" s="3">
        <f t="shared" si="57"/>
        <v>0</v>
      </c>
    </row>
    <row r="3699" spans="1:4" x14ac:dyDescent="0.25">
      <c r="A3699" s="4">
        <v>2.5999999999999999E-3</v>
      </c>
      <c r="B3699" s="4">
        <v>8.0000000000000004E-4</v>
      </c>
      <c r="C3699" s="4">
        <v>-0.28000000000000003</v>
      </c>
      <c r="D3699" s="3">
        <f t="shared" si="57"/>
        <v>0</v>
      </c>
    </row>
    <row r="3700" spans="1:4" x14ac:dyDescent="0.25">
      <c r="A3700" s="4">
        <v>2.6080000000000001E-3</v>
      </c>
      <c r="B3700" s="4">
        <v>4.0000000000000002E-4</v>
      </c>
      <c r="C3700" s="4">
        <v>-0.2</v>
      </c>
      <c r="D3700" s="3">
        <f t="shared" si="57"/>
        <v>0</v>
      </c>
    </row>
    <row r="3701" spans="1:4" x14ac:dyDescent="0.25">
      <c r="A3701" s="4">
        <v>2.6159999999999998E-3</v>
      </c>
      <c r="B3701" s="4">
        <v>4.0000000000000002E-4</v>
      </c>
      <c r="C3701" s="4">
        <v>-0.28000000000000003</v>
      </c>
      <c r="D3701" s="3">
        <f t="shared" si="57"/>
        <v>0</v>
      </c>
    </row>
    <row r="3702" spans="1:4" x14ac:dyDescent="0.25">
      <c r="A3702" s="4">
        <v>2.624E-3</v>
      </c>
      <c r="B3702" s="4">
        <v>4.0000000000000002E-4</v>
      </c>
      <c r="C3702" s="4">
        <v>-0.24</v>
      </c>
      <c r="D3702" s="3">
        <f t="shared" si="57"/>
        <v>0</v>
      </c>
    </row>
    <row r="3703" spans="1:4" x14ac:dyDescent="0.25">
      <c r="A3703" s="4">
        <v>2.6319999999999998E-3</v>
      </c>
      <c r="B3703" s="4">
        <v>4.0000000000000002E-4</v>
      </c>
      <c r="C3703" s="4">
        <v>-0.24</v>
      </c>
      <c r="D3703" s="3">
        <f t="shared" si="57"/>
        <v>0</v>
      </c>
    </row>
    <row r="3704" spans="1:4" x14ac:dyDescent="0.25">
      <c r="A3704" s="4">
        <v>2.64E-3</v>
      </c>
      <c r="B3704" s="4">
        <v>4.0000000000000002E-4</v>
      </c>
      <c r="C3704" s="4">
        <v>-0.24</v>
      </c>
      <c r="D3704" s="3">
        <f t="shared" si="57"/>
        <v>0</v>
      </c>
    </row>
    <row r="3705" spans="1:4" x14ac:dyDescent="0.25">
      <c r="A3705" s="4">
        <v>2.6480000000000002E-3</v>
      </c>
      <c r="B3705" s="4">
        <v>4.0000000000000002E-4</v>
      </c>
      <c r="C3705" s="4">
        <v>-0.32</v>
      </c>
      <c r="D3705" s="3">
        <f t="shared" si="57"/>
        <v>0</v>
      </c>
    </row>
    <row r="3706" spans="1:4" x14ac:dyDescent="0.25">
      <c r="A3706" s="4">
        <v>2.6559999999999999E-3</v>
      </c>
      <c r="B3706" s="4">
        <v>4.0000000000000002E-4</v>
      </c>
      <c r="C3706" s="4">
        <v>-0.28000000000000003</v>
      </c>
      <c r="D3706" s="3">
        <f t="shared" si="57"/>
        <v>0</v>
      </c>
    </row>
    <row r="3707" spans="1:4" x14ac:dyDescent="0.25">
      <c r="A3707" s="4">
        <v>2.6640000000000001E-3</v>
      </c>
      <c r="B3707" s="4">
        <v>8.0000000000000004E-4</v>
      </c>
      <c r="C3707" s="4">
        <v>-0.32</v>
      </c>
      <c r="D3707" s="3">
        <f t="shared" si="57"/>
        <v>0</v>
      </c>
    </row>
    <row r="3708" spans="1:4" x14ac:dyDescent="0.25">
      <c r="A3708" s="4">
        <v>2.6719999999999999E-3</v>
      </c>
      <c r="B3708" s="4">
        <v>4.0000000000000002E-4</v>
      </c>
      <c r="C3708" s="4">
        <v>-0.28000000000000003</v>
      </c>
      <c r="D3708" s="3">
        <f t="shared" si="57"/>
        <v>0</v>
      </c>
    </row>
    <row r="3709" spans="1:4" x14ac:dyDescent="0.25">
      <c r="A3709" s="4">
        <v>2.6800000000000001E-3</v>
      </c>
      <c r="B3709" s="4">
        <v>4.0000000000000002E-4</v>
      </c>
      <c r="C3709" s="4">
        <v>-0.24</v>
      </c>
      <c r="D3709" s="3">
        <f t="shared" si="57"/>
        <v>0</v>
      </c>
    </row>
    <row r="3710" spans="1:4" x14ac:dyDescent="0.25">
      <c r="A3710" s="4">
        <v>2.6879999999999999E-3</v>
      </c>
      <c r="B3710" s="4">
        <v>4.0000000000000002E-4</v>
      </c>
      <c r="C3710" s="4">
        <v>-0.24</v>
      </c>
      <c r="D3710" s="3">
        <f t="shared" si="57"/>
        <v>0</v>
      </c>
    </row>
    <row r="3711" spans="1:4" x14ac:dyDescent="0.25">
      <c r="A3711" s="4">
        <v>2.696E-3</v>
      </c>
      <c r="B3711" s="4">
        <v>8.0000000000000004E-4</v>
      </c>
      <c r="C3711" s="4">
        <v>-0.32</v>
      </c>
      <c r="D3711" s="3">
        <f t="shared" si="57"/>
        <v>0</v>
      </c>
    </row>
    <row r="3712" spans="1:4" x14ac:dyDescent="0.25">
      <c r="A3712" s="4">
        <v>2.7039999999999998E-3</v>
      </c>
      <c r="B3712" s="4">
        <v>4.0000000000000002E-4</v>
      </c>
      <c r="C3712" s="4">
        <v>-0.28000000000000003</v>
      </c>
      <c r="D3712" s="3">
        <f t="shared" si="57"/>
        <v>0</v>
      </c>
    </row>
    <row r="3713" spans="1:4" x14ac:dyDescent="0.25">
      <c r="A3713" s="4">
        <v>2.712E-3</v>
      </c>
      <c r="B3713" s="4">
        <v>4.0000000000000002E-4</v>
      </c>
      <c r="C3713" s="4">
        <v>-0.24</v>
      </c>
      <c r="D3713" s="3">
        <f t="shared" si="57"/>
        <v>0</v>
      </c>
    </row>
    <row r="3714" spans="1:4" x14ac:dyDescent="0.25">
      <c r="A3714" s="4">
        <v>2.7200000000000002E-3</v>
      </c>
      <c r="B3714" s="4">
        <v>4.0000000000000002E-4</v>
      </c>
      <c r="C3714" s="4">
        <v>-0.28000000000000003</v>
      </c>
      <c r="D3714" s="3">
        <f t="shared" si="57"/>
        <v>0</v>
      </c>
    </row>
    <row r="3715" spans="1:4" x14ac:dyDescent="0.25">
      <c r="A3715" s="4">
        <v>2.728E-3</v>
      </c>
      <c r="B3715" s="4">
        <v>4.0000000000000002E-4</v>
      </c>
      <c r="C3715" s="4">
        <v>-0.28000000000000003</v>
      </c>
      <c r="D3715" s="3">
        <f t="shared" si="57"/>
        <v>0</v>
      </c>
    </row>
    <row r="3716" spans="1:4" x14ac:dyDescent="0.25">
      <c r="A3716" s="4">
        <v>2.7360000000000002E-3</v>
      </c>
      <c r="B3716" s="4">
        <v>4.0000000000000002E-4</v>
      </c>
      <c r="C3716" s="4">
        <v>-0.4</v>
      </c>
      <c r="D3716" s="3">
        <f t="shared" ref="D3716:D3779" si="58">IF(A3716&gt;H$3,IF(A3716&lt;H$4,B3716,0),0)</f>
        <v>0</v>
      </c>
    </row>
    <row r="3717" spans="1:4" x14ac:dyDescent="0.25">
      <c r="A3717" s="4">
        <v>2.7439999999999999E-3</v>
      </c>
      <c r="B3717" s="4">
        <v>4.0000000000000002E-4</v>
      </c>
      <c r="C3717" s="4">
        <v>-0.36</v>
      </c>
      <c r="D3717" s="3">
        <f t="shared" si="58"/>
        <v>0</v>
      </c>
    </row>
    <row r="3718" spans="1:4" x14ac:dyDescent="0.25">
      <c r="A3718" s="4">
        <v>2.7520000000000001E-3</v>
      </c>
      <c r="B3718" s="4">
        <v>4.0000000000000002E-4</v>
      </c>
      <c r="C3718" s="4">
        <v>-0.28000000000000003</v>
      </c>
      <c r="D3718" s="3">
        <f t="shared" si="58"/>
        <v>0</v>
      </c>
    </row>
    <row r="3719" spans="1:4" x14ac:dyDescent="0.25">
      <c r="A3719" s="4">
        <v>2.7599999999999999E-3</v>
      </c>
      <c r="B3719" s="4">
        <v>4.0000000000000002E-4</v>
      </c>
      <c r="C3719" s="4">
        <v>-0.24</v>
      </c>
      <c r="D3719" s="3">
        <f t="shared" si="58"/>
        <v>0</v>
      </c>
    </row>
    <row r="3720" spans="1:4" x14ac:dyDescent="0.25">
      <c r="A3720" s="4">
        <v>2.7680000000000001E-3</v>
      </c>
      <c r="B3720" s="4">
        <v>4.0000000000000002E-4</v>
      </c>
      <c r="C3720" s="4">
        <v>-0.2</v>
      </c>
      <c r="D3720" s="3">
        <f t="shared" si="58"/>
        <v>0</v>
      </c>
    </row>
    <row r="3721" spans="1:4" x14ac:dyDescent="0.25">
      <c r="A3721" s="4">
        <v>2.7759999999999998E-3</v>
      </c>
      <c r="B3721" s="4">
        <v>4.0000000000000002E-4</v>
      </c>
      <c r="C3721" s="4">
        <v>-0.24</v>
      </c>
      <c r="D3721" s="3">
        <f t="shared" si="58"/>
        <v>0</v>
      </c>
    </row>
    <row r="3722" spans="1:4" x14ac:dyDescent="0.25">
      <c r="A3722" s="4">
        <v>2.784E-3</v>
      </c>
      <c r="B3722" s="4">
        <v>4.0000000000000002E-4</v>
      </c>
      <c r="C3722" s="4">
        <v>-0.36</v>
      </c>
      <c r="D3722" s="3">
        <f t="shared" si="58"/>
        <v>0</v>
      </c>
    </row>
    <row r="3723" spans="1:4" x14ac:dyDescent="0.25">
      <c r="A3723" s="4">
        <v>2.7920000000000002E-3</v>
      </c>
      <c r="B3723" s="4">
        <v>4.0000000000000002E-4</v>
      </c>
      <c r="C3723" s="4">
        <v>-0.24</v>
      </c>
      <c r="D3723" s="3">
        <f t="shared" si="58"/>
        <v>0</v>
      </c>
    </row>
    <row r="3724" spans="1:4" x14ac:dyDescent="0.25">
      <c r="A3724" s="4">
        <v>2.8E-3</v>
      </c>
      <c r="B3724" s="4">
        <v>4.0000000000000002E-4</v>
      </c>
      <c r="C3724" s="4">
        <v>-0.2</v>
      </c>
      <c r="D3724" s="3">
        <f t="shared" si="58"/>
        <v>0</v>
      </c>
    </row>
    <row r="3725" spans="1:4" x14ac:dyDescent="0.25">
      <c r="A3725" s="4">
        <v>2.8080000000000002E-3</v>
      </c>
      <c r="B3725" s="4">
        <v>8.0000000000000004E-4</v>
      </c>
      <c r="C3725" s="4">
        <v>-0.28000000000000003</v>
      </c>
      <c r="D3725" s="3">
        <f t="shared" si="58"/>
        <v>0</v>
      </c>
    </row>
    <row r="3726" spans="1:4" x14ac:dyDescent="0.25">
      <c r="A3726" s="4">
        <v>2.8159999999999999E-3</v>
      </c>
      <c r="B3726" s="4">
        <v>4.0000000000000002E-4</v>
      </c>
      <c r="C3726" s="4">
        <v>-0.28000000000000003</v>
      </c>
      <c r="D3726" s="3">
        <f t="shared" si="58"/>
        <v>0</v>
      </c>
    </row>
    <row r="3727" spans="1:4" x14ac:dyDescent="0.25">
      <c r="A3727" s="4">
        <v>2.8240000000000001E-3</v>
      </c>
      <c r="B3727" s="4">
        <v>4.0000000000000002E-4</v>
      </c>
      <c r="C3727" s="4">
        <v>-0.44</v>
      </c>
      <c r="D3727" s="3">
        <f t="shared" si="58"/>
        <v>0</v>
      </c>
    </row>
    <row r="3728" spans="1:4" x14ac:dyDescent="0.25">
      <c r="A3728" s="4">
        <v>2.8319999999999999E-3</v>
      </c>
      <c r="B3728" s="4">
        <v>4.0000000000000002E-4</v>
      </c>
      <c r="C3728" s="4">
        <v>-0.32</v>
      </c>
      <c r="D3728" s="3">
        <f t="shared" si="58"/>
        <v>0</v>
      </c>
    </row>
    <row r="3729" spans="1:4" x14ac:dyDescent="0.25">
      <c r="A3729" s="4">
        <v>2.8400000000000001E-3</v>
      </c>
      <c r="B3729" s="4">
        <v>4.0000000000000002E-4</v>
      </c>
      <c r="C3729" s="4">
        <v>-0.24</v>
      </c>
      <c r="D3729" s="3">
        <f t="shared" si="58"/>
        <v>0</v>
      </c>
    </row>
    <row r="3730" spans="1:4" x14ac:dyDescent="0.25">
      <c r="A3730" s="4">
        <v>2.8479999999999998E-3</v>
      </c>
      <c r="B3730" s="4">
        <v>4.0000000000000002E-4</v>
      </c>
      <c r="C3730" s="4">
        <v>-0.24</v>
      </c>
      <c r="D3730" s="3">
        <f t="shared" si="58"/>
        <v>0</v>
      </c>
    </row>
    <row r="3731" spans="1:4" x14ac:dyDescent="0.25">
      <c r="A3731" s="4">
        <v>2.856E-3</v>
      </c>
      <c r="B3731" s="4">
        <v>4.0000000000000002E-4</v>
      </c>
      <c r="C3731" s="4">
        <v>-0.2</v>
      </c>
      <c r="D3731" s="3">
        <f t="shared" si="58"/>
        <v>0</v>
      </c>
    </row>
    <row r="3732" spans="1:4" x14ac:dyDescent="0.25">
      <c r="A3732" s="4">
        <v>2.8639999999999998E-3</v>
      </c>
      <c r="B3732" s="4">
        <v>4.0000000000000002E-4</v>
      </c>
      <c r="C3732" s="4">
        <v>-0.28000000000000003</v>
      </c>
      <c r="D3732" s="3">
        <f t="shared" si="58"/>
        <v>0</v>
      </c>
    </row>
    <row r="3733" spans="1:4" x14ac:dyDescent="0.25">
      <c r="A3733" s="4">
        <v>2.872E-3</v>
      </c>
      <c r="B3733" s="4">
        <v>8.0000000000000004E-4</v>
      </c>
      <c r="C3733" s="4">
        <v>-0.24</v>
      </c>
      <c r="D3733" s="3">
        <f t="shared" si="58"/>
        <v>0</v>
      </c>
    </row>
    <row r="3734" spans="1:4" x14ac:dyDescent="0.25">
      <c r="A3734" s="4">
        <v>2.8800000000000002E-3</v>
      </c>
      <c r="B3734" s="4">
        <v>4.0000000000000002E-4</v>
      </c>
      <c r="C3734" s="4">
        <v>-0.24</v>
      </c>
      <c r="D3734" s="3">
        <f t="shared" si="58"/>
        <v>0</v>
      </c>
    </row>
    <row r="3735" spans="1:4" x14ac:dyDescent="0.25">
      <c r="A3735" s="4">
        <v>2.8879999999999999E-3</v>
      </c>
      <c r="B3735" s="4">
        <v>4.0000000000000002E-4</v>
      </c>
      <c r="C3735" s="4">
        <v>-0.24</v>
      </c>
      <c r="D3735" s="3">
        <f t="shared" si="58"/>
        <v>0</v>
      </c>
    </row>
    <row r="3736" spans="1:4" x14ac:dyDescent="0.25">
      <c r="A3736" s="4">
        <v>2.8960000000000001E-3</v>
      </c>
      <c r="B3736" s="4">
        <v>4.0000000000000002E-4</v>
      </c>
      <c r="C3736" s="4">
        <v>-0.36</v>
      </c>
      <c r="D3736" s="3">
        <f t="shared" si="58"/>
        <v>0</v>
      </c>
    </row>
    <row r="3737" spans="1:4" x14ac:dyDescent="0.25">
      <c r="A3737" s="4">
        <v>2.9039999999999999E-3</v>
      </c>
      <c r="B3737" s="4">
        <v>4.0000000000000002E-4</v>
      </c>
      <c r="C3737" s="4">
        <v>-0.28000000000000003</v>
      </c>
      <c r="D3737" s="3">
        <f t="shared" si="58"/>
        <v>0</v>
      </c>
    </row>
    <row r="3738" spans="1:4" x14ac:dyDescent="0.25">
      <c r="A3738" s="4">
        <v>2.9120000000000001E-3</v>
      </c>
      <c r="B3738" s="4">
        <v>4.0000000000000002E-4</v>
      </c>
      <c r="C3738" s="4">
        <v>-0.32</v>
      </c>
      <c r="D3738" s="3">
        <f t="shared" si="58"/>
        <v>0</v>
      </c>
    </row>
    <row r="3739" spans="1:4" x14ac:dyDescent="0.25">
      <c r="A3739" s="4">
        <v>2.9199999999999999E-3</v>
      </c>
      <c r="B3739" s="4">
        <v>4.0000000000000002E-4</v>
      </c>
      <c r="C3739" s="4">
        <v>-0.24</v>
      </c>
      <c r="D3739" s="3">
        <f t="shared" si="58"/>
        <v>0</v>
      </c>
    </row>
    <row r="3740" spans="1:4" x14ac:dyDescent="0.25">
      <c r="A3740" s="4">
        <v>2.928E-3</v>
      </c>
      <c r="B3740" s="4">
        <v>4.0000000000000002E-4</v>
      </c>
      <c r="C3740" s="4">
        <v>-0.24</v>
      </c>
      <c r="D3740" s="3">
        <f t="shared" si="58"/>
        <v>0</v>
      </c>
    </row>
    <row r="3741" spans="1:4" x14ac:dyDescent="0.25">
      <c r="A3741" s="4">
        <v>2.9359999999999998E-3</v>
      </c>
      <c r="B3741" s="4">
        <v>4.0000000000000002E-4</v>
      </c>
      <c r="C3741" s="4">
        <v>-0.24</v>
      </c>
      <c r="D3741" s="3">
        <f t="shared" si="58"/>
        <v>0</v>
      </c>
    </row>
    <row r="3742" spans="1:4" x14ac:dyDescent="0.25">
      <c r="A3742" s="4">
        <v>2.944E-3</v>
      </c>
      <c r="B3742" s="4">
        <v>4.0000000000000002E-4</v>
      </c>
      <c r="C3742" s="4">
        <v>-0.24</v>
      </c>
      <c r="D3742" s="3">
        <f t="shared" si="58"/>
        <v>0</v>
      </c>
    </row>
    <row r="3743" spans="1:4" x14ac:dyDescent="0.25">
      <c r="A3743" s="4">
        <v>2.9520000000000002E-3</v>
      </c>
      <c r="B3743" s="4">
        <v>8.0000000000000004E-4</v>
      </c>
      <c r="C3743" s="4">
        <v>-0.32</v>
      </c>
      <c r="D3743" s="3">
        <f t="shared" si="58"/>
        <v>0</v>
      </c>
    </row>
    <row r="3744" spans="1:4" x14ac:dyDescent="0.25">
      <c r="A3744" s="4">
        <v>2.96E-3</v>
      </c>
      <c r="B3744" s="4">
        <v>4.0000000000000002E-4</v>
      </c>
      <c r="C3744" s="4">
        <v>-0.24</v>
      </c>
      <c r="D3744" s="3">
        <f t="shared" si="58"/>
        <v>0</v>
      </c>
    </row>
    <row r="3745" spans="1:4" x14ac:dyDescent="0.25">
      <c r="A3745" s="4">
        <v>2.9680000000000002E-3</v>
      </c>
      <c r="B3745" s="4">
        <v>4.0000000000000002E-4</v>
      </c>
      <c r="C3745" s="4">
        <v>-0.32</v>
      </c>
      <c r="D3745" s="3">
        <f t="shared" si="58"/>
        <v>0</v>
      </c>
    </row>
    <row r="3746" spans="1:4" x14ac:dyDescent="0.25">
      <c r="A3746" s="4">
        <v>2.9759999999999999E-3</v>
      </c>
      <c r="B3746" s="4">
        <v>8.0000000000000004E-4</v>
      </c>
      <c r="C3746" s="4">
        <v>-0.28000000000000003</v>
      </c>
      <c r="D3746" s="3">
        <f t="shared" si="58"/>
        <v>0</v>
      </c>
    </row>
    <row r="3747" spans="1:4" x14ac:dyDescent="0.25">
      <c r="A3747" s="4">
        <v>2.9840000000000001E-3</v>
      </c>
      <c r="B3747" s="4">
        <v>4.0000000000000002E-4</v>
      </c>
      <c r="C3747" s="4">
        <v>-0.28000000000000003</v>
      </c>
      <c r="D3747" s="3">
        <f t="shared" si="58"/>
        <v>0</v>
      </c>
    </row>
    <row r="3748" spans="1:4" x14ac:dyDescent="0.25">
      <c r="A3748" s="4">
        <v>2.9919999999999999E-3</v>
      </c>
      <c r="B3748" s="4">
        <v>4.0000000000000002E-4</v>
      </c>
      <c r="C3748" s="4">
        <v>-0.28000000000000003</v>
      </c>
      <c r="D3748" s="3">
        <f t="shared" si="58"/>
        <v>0</v>
      </c>
    </row>
    <row r="3749" spans="1:4" x14ac:dyDescent="0.25">
      <c r="A3749" s="4">
        <v>3.0000000000000001E-3</v>
      </c>
      <c r="B3749" s="4">
        <v>4.0000000000000002E-4</v>
      </c>
      <c r="C3749" s="4">
        <v>-0.2</v>
      </c>
      <c r="D3749" s="3">
        <f t="shared" si="58"/>
        <v>0</v>
      </c>
    </row>
    <row r="3750" spans="1:4" x14ac:dyDescent="0.25">
      <c r="A3750" s="4">
        <v>3.0079999999999998E-3</v>
      </c>
      <c r="B3750" s="4">
        <v>4.0000000000000002E-4</v>
      </c>
      <c r="C3750" s="4">
        <v>-0.28000000000000003</v>
      </c>
      <c r="D3750" s="3">
        <f t="shared" si="58"/>
        <v>0</v>
      </c>
    </row>
    <row r="3751" spans="1:4" x14ac:dyDescent="0.25">
      <c r="A3751" s="4">
        <v>3.016E-3</v>
      </c>
      <c r="B3751" s="4">
        <v>4.0000000000000002E-4</v>
      </c>
      <c r="C3751" s="4">
        <v>-0.24</v>
      </c>
      <c r="D3751" s="3">
        <f t="shared" si="58"/>
        <v>0</v>
      </c>
    </row>
    <row r="3752" spans="1:4" x14ac:dyDescent="0.25">
      <c r="A3752" s="4">
        <v>3.0240000000000002E-3</v>
      </c>
      <c r="B3752" s="4">
        <v>4.0000000000000002E-4</v>
      </c>
      <c r="C3752" s="4">
        <v>-0.24</v>
      </c>
      <c r="D3752" s="3">
        <f t="shared" si="58"/>
        <v>0</v>
      </c>
    </row>
    <row r="3753" spans="1:4" x14ac:dyDescent="0.25">
      <c r="A3753" s="4">
        <v>3.032E-3</v>
      </c>
      <c r="B3753" s="4">
        <v>4.0000000000000002E-4</v>
      </c>
      <c r="C3753" s="4">
        <v>-0.24</v>
      </c>
      <c r="D3753" s="3">
        <f t="shared" si="58"/>
        <v>0</v>
      </c>
    </row>
    <row r="3754" spans="1:4" x14ac:dyDescent="0.25">
      <c r="A3754" s="4">
        <v>3.0400000000000002E-3</v>
      </c>
      <c r="B3754" s="4">
        <v>4.0000000000000002E-4</v>
      </c>
      <c r="C3754" s="4">
        <v>-0.36</v>
      </c>
      <c r="D3754" s="3">
        <f t="shared" si="58"/>
        <v>0</v>
      </c>
    </row>
    <row r="3755" spans="1:4" x14ac:dyDescent="0.25">
      <c r="A3755" s="4">
        <v>3.0479999999999999E-3</v>
      </c>
      <c r="B3755" s="4">
        <v>4.0000000000000002E-4</v>
      </c>
      <c r="C3755" s="4">
        <v>-0.32</v>
      </c>
      <c r="D3755" s="3">
        <f t="shared" si="58"/>
        <v>0</v>
      </c>
    </row>
    <row r="3756" spans="1:4" x14ac:dyDescent="0.25">
      <c r="A3756" s="4">
        <v>3.0560000000000001E-3</v>
      </c>
      <c r="B3756" s="4">
        <v>4.0000000000000002E-4</v>
      </c>
      <c r="C3756" s="4">
        <v>-0.32</v>
      </c>
      <c r="D3756" s="3">
        <f t="shared" si="58"/>
        <v>0</v>
      </c>
    </row>
    <row r="3757" spans="1:4" x14ac:dyDescent="0.25">
      <c r="A3757" s="4">
        <v>3.0639999999999999E-3</v>
      </c>
      <c r="B3757" s="4">
        <v>1.1999999999999999E-3</v>
      </c>
      <c r="C3757" s="4">
        <v>-4</v>
      </c>
      <c r="D3757" s="3">
        <f t="shared" si="58"/>
        <v>0</v>
      </c>
    </row>
    <row r="3758" spans="1:4" x14ac:dyDescent="0.25">
      <c r="A3758" s="4">
        <v>3.0720000000000001E-3</v>
      </c>
      <c r="B3758" s="4">
        <v>1.1999999999999999E-3</v>
      </c>
      <c r="C3758" s="4">
        <v>3.96</v>
      </c>
      <c r="D3758" s="3">
        <f t="shared" si="58"/>
        <v>0</v>
      </c>
    </row>
    <row r="3759" spans="1:4" x14ac:dyDescent="0.25">
      <c r="A3759" s="4">
        <v>3.0799999999999998E-3</v>
      </c>
      <c r="B3759" s="4">
        <v>8.0000000000000004E-4</v>
      </c>
      <c r="C3759" s="4">
        <v>-3</v>
      </c>
      <c r="D3759" s="3">
        <f t="shared" si="58"/>
        <v>0</v>
      </c>
    </row>
    <row r="3760" spans="1:4" x14ac:dyDescent="0.25">
      <c r="A3760" s="4">
        <v>3.088E-3</v>
      </c>
      <c r="B3760" s="4">
        <v>1.1999999999999999E-3</v>
      </c>
      <c r="C3760" s="4">
        <v>-0.2</v>
      </c>
      <c r="D3760" s="3">
        <f t="shared" si="58"/>
        <v>0</v>
      </c>
    </row>
    <row r="3761" spans="1:4" x14ac:dyDescent="0.25">
      <c r="A3761" s="4">
        <v>3.0959999999999998E-3</v>
      </c>
      <c r="B3761" s="4">
        <v>1.1999999999999999E-3</v>
      </c>
      <c r="C3761" s="4">
        <v>-0.24</v>
      </c>
      <c r="D3761" s="3">
        <f t="shared" si="58"/>
        <v>0</v>
      </c>
    </row>
    <row r="3762" spans="1:4" x14ac:dyDescent="0.25">
      <c r="A3762" s="4">
        <v>3.104E-3</v>
      </c>
      <c r="B3762" s="4">
        <v>2E-3</v>
      </c>
      <c r="C3762" s="4">
        <v>-0.2</v>
      </c>
      <c r="D3762" s="3">
        <f t="shared" si="58"/>
        <v>0</v>
      </c>
    </row>
    <row r="3763" spans="1:4" x14ac:dyDescent="0.25">
      <c r="A3763" s="4">
        <v>3.1120000000000002E-3</v>
      </c>
      <c r="B3763" s="4">
        <v>1.1999999999999999E-3</v>
      </c>
      <c r="C3763" s="4">
        <v>-0.24</v>
      </c>
      <c r="D3763" s="3">
        <f t="shared" si="58"/>
        <v>0</v>
      </c>
    </row>
    <row r="3764" spans="1:4" x14ac:dyDescent="0.25">
      <c r="A3764" s="4">
        <v>3.1199999999999999E-3</v>
      </c>
      <c r="B3764" s="4">
        <v>1.1999999999999999E-3</v>
      </c>
      <c r="C3764" s="4">
        <v>-0.28000000000000003</v>
      </c>
      <c r="D3764" s="3">
        <f t="shared" si="58"/>
        <v>0</v>
      </c>
    </row>
    <row r="3765" spans="1:4" x14ac:dyDescent="0.25">
      <c r="A3765" s="4">
        <v>3.1280000000000001E-3</v>
      </c>
      <c r="B3765" s="4">
        <v>1.1999999999999999E-3</v>
      </c>
      <c r="C3765" s="4">
        <v>-0.48</v>
      </c>
      <c r="D3765" s="3">
        <f t="shared" si="58"/>
        <v>0</v>
      </c>
    </row>
    <row r="3766" spans="1:4" x14ac:dyDescent="0.25">
      <c r="A3766" s="4">
        <v>3.1359999999999999E-3</v>
      </c>
      <c r="B3766" s="4">
        <v>1.1999999999999999E-3</v>
      </c>
      <c r="C3766" s="4">
        <v>-0.36</v>
      </c>
      <c r="D3766" s="3">
        <f t="shared" si="58"/>
        <v>0</v>
      </c>
    </row>
    <row r="3767" spans="1:4" x14ac:dyDescent="0.25">
      <c r="A3767" s="4">
        <v>3.1440000000000001E-3</v>
      </c>
      <c r="B3767" s="4">
        <v>1.1999999999999999E-3</v>
      </c>
      <c r="C3767" s="4">
        <v>-0.32</v>
      </c>
      <c r="D3767" s="3">
        <f t="shared" si="58"/>
        <v>0</v>
      </c>
    </row>
    <row r="3768" spans="1:4" x14ac:dyDescent="0.25">
      <c r="A3768" s="4">
        <v>3.1519999999999999E-3</v>
      </c>
      <c r="B3768" s="4">
        <v>1.1999999999999999E-3</v>
      </c>
      <c r="C3768" s="4">
        <v>-0.24</v>
      </c>
      <c r="D3768" s="3">
        <f t="shared" si="58"/>
        <v>0</v>
      </c>
    </row>
    <row r="3769" spans="1:4" x14ac:dyDescent="0.25">
      <c r="A3769" s="4">
        <v>3.16E-3</v>
      </c>
      <c r="B3769" s="4">
        <v>1.1999999999999999E-3</v>
      </c>
      <c r="C3769" s="4">
        <v>-0.24</v>
      </c>
      <c r="D3769" s="3">
        <f t="shared" si="58"/>
        <v>0</v>
      </c>
    </row>
    <row r="3770" spans="1:4" x14ac:dyDescent="0.25">
      <c r="A3770" s="4">
        <v>3.1679999999999998E-3</v>
      </c>
      <c r="B3770" s="4">
        <v>1.1999999999999999E-3</v>
      </c>
      <c r="C3770" s="4">
        <v>-0.24</v>
      </c>
      <c r="D3770" s="3">
        <f t="shared" si="58"/>
        <v>0</v>
      </c>
    </row>
    <row r="3771" spans="1:4" x14ac:dyDescent="0.25">
      <c r="A3771" s="4">
        <v>3.176E-3</v>
      </c>
      <c r="B3771" s="4">
        <v>1.1999999999999999E-3</v>
      </c>
      <c r="C3771" s="4">
        <v>-0.32</v>
      </c>
      <c r="D3771" s="3">
        <f t="shared" si="58"/>
        <v>0</v>
      </c>
    </row>
    <row r="3772" spans="1:4" x14ac:dyDescent="0.25">
      <c r="A3772" s="4">
        <v>3.1840000000000002E-3</v>
      </c>
      <c r="B3772" s="4">
        <v>1.1999999999999999E-3</v>
      </c>
      <c r="C3772" s="4">
        <v>-0.28000000000000003</v>
      </c>
      <c r="D3772" s="3">
        <f t="shared" si="58"/>
        <v>0</v>
      </c>
    </row>
    <row r="3773" spans="1:4" x14ac:dyDescent="0.25">
      <c r="A3773" s="4">
        <v>3.192E-3</v>
      </c>
      <c r="B3773" s="4">
        <v>1.1999999999999999E-3</v>
      </c>
      <c r="C3773" s="4">
        <v>-0.28000000000000003</v>
      </c>
      <c r="D3773" s="3">
        <f t="shared" si="58"/>
        <v>0</v>
      </c>
    </row>
    <row r="3774" spans="1:4" x14ac:dyDescent="0.25">
      <c r="A3774" s="4">
        <v>3.2000000000000002E-3</v>
      </c>
      <c r="B3774" s="4">
        <v>1.1999999999999999E-3</v>
      </c>
      <c r="C3774" s="4">
        <v>-0.28000000000000003</v>
      </c>
      <c r="D3774" s="3">
        <f t="shared" si="58"/>
        <v>0</v>
      </c>
    </row>
    <row r="3775" spans="1:4" x14ac:dyDescent="0.25">
      <c r="A3775" s="4">
        <v>3.2079999999999999E-3</v>
      </c>
      <c r="B3775" s="4">
        <v>1.1999999999999999E-3</v>
      </c>
      <c r="C3775" s="4">
        <v>-0.28000000000000003</v>
      </c>
      <c r="D3775" s="3">
        <f t="shared" si="58"/>
        <v>0</v>
      </c>
    </row>
    <row r="3776" spans="1:4" x14ac:dyDescent="0.25">
      <c r="A3776" s="4">
        <v>3.2160000000000001E-3</v>
      </c>
      <c r="B3776" s="4">
        <v>1.1999999999999999E-3</v>
      </c>
      <c r="C3776" s="4">
        <v>-0.48</v>
      </c>
      <c r="D3776" s="3">
        <f t="shared" si="58"/>
        <v>0</v>
      </c>
    </row>
    <row r="3777" spans="1:4" x14ac:dyDescent="0.25">
      <c r="A3777" s="4">
        <v>3.2239999999999999E-3</v>
      </c>
      <c r="B3777" s="4">
        <v>1.1999999999999999E-3</v>
      </c>
      <c r="C3777" s="4">
        <v>-0.32</v>
      </c>
      <c r="D3777" s="3">
        <f t="shared" si="58"/>
        <v>0</v>
      </c>
    </row>
    <row r="3778" spans="1:4" x14ac:dyDescent="0.25">
      <c r="A3778" s="4">
        <v>3.2320000000000001E-3</v>
      </c>
      <c r="B3778" s="4">
        <v>1.1999999999999999E-3</v>
      </c>
      <c r="C3778" s="4">
        <v>-0.24</v>
      </c>
      <c r="D3778" s="3">
        <f t="shared" si="58"/>
        <v>0</v>
      </c>
    </row>
    <row r="3779" spans="1:4" x14ac:dyDescent="0.25">
      <c r="A3779" s="4">
        <v>3.2399999999999998E-3</v>
      </c>
      <c r="B3779" s="4">
        <v>1.1999999999999999E-3</v>
      </c>
      <c r="C3779" s="4">
        <v>-0.24</v>
      </c>
      <c r="D3779" s="3">
        <f t="shared" si="58"/>
        <v>0</v>
      </c>
    </row>
    <row r="3780" spans="1:4" x14ac:dyDescent="0.25">
      <c r="A3780" s="4">
        <v>3.248E-3</v>
      </c>
      <c r="B3780" s="4">
        <v>1.1999999999999999E-3</v>
      </c>
      <c r="C3780" s="4">
        <v>-0.24</v>
      </c>
      <c r="D3780" s="3">
        <f t="shared" ref="D3780:D3843" si="59">IF(A3780&gt;H$3,IF(A3780&lt;H$4,B3780,0),0)</f>
        <v>0</v>
      </c>
    </row>
    <row r="3781" spans="1:4" x14ac:dyDescent="0.25">
      <c r="A3781" s="4">
        <v>3.2560000000000002E-3</v>
      </c>
      <c r="B3781" s="4">
        <v>1.1999999999999999E-3</v>
      </c>
      <c r="C3781" s="4">
        <v>-0.28000000000000003</v>
      </c>
      <c r="D3781" s="3">
        <f t="shared" si="59"/>
        <v>0</v>
      </c>
    </row>
    <row r="3782" spans="1:4" x14ac:dyDescent="0.25">
      <c r="A3782" s="4">
        <v>3.264E-3</v>
      </c>
      <c r="B3782" s="4">
        <v>1.1999999999999999E-3</v>
      </c>
      <c r="C3782" s="4">
        <v>-0.24</v>
      </c>
      <c r="D3782" s="3">
        <f t="shared" si="59"/>
        <v>0</v>
      </c>
    </row>
    <row r="3783" spans="1:4" x14ac:dyDescent="0.25">
      <c r="A3783" s="4">
        <v>3.2720000000000002E-3</v>
      </c>
      <c r="B3783" s="4">
        <v>1.1999999999999999E-3</v>
      </c>
      <c r="C3783" s="4">
        <v>-0.28000000000000003</v>
      </c>
      <c r="D3783" s="3">
        <f t="shared" si="59"/>
        <v>0</v>
      </c>
    </row>
    <row r="3784" spans="1:4" x14ac:dyDescent="0.25">
      <c r="A3784" s="4">
        <v>3.2799999999999999E-3</v>
      </c>
      <c r="B3784" s="4">
        <v>1.1999999999999999E-3</v>
      </c>
      <c r="C3784" s="4">
        <v>-0.32</v>
      </c>
      <c r="D3784" s="3">
        <f t="shared" si="59"/>
        <v>0</v>
      </c>
    </row>
    <row r="3785" spans="1:4" x14ac:dyDescent="0.25">
      <c r="A3785" s="4">
        <v>3.2880000000000001E-3</v>
      </c>
      <c r="B3785" s="4">
        <v>1.1999999999999999E-3</v>
      </c>
      <c r="C3785" s="4">
        <v>-0.28000000000000003</v>
      </c>
      <c r="D3785" s="3">
        <f t="shared" si="59"/>
        <v>0</v>
      </c>
    </row>
    <row r="3786" spans="1:4" x14ac:dyDescent="0.25">
      <c r="A3786" s="4">
        <v>3.2959999999999999E-3</v>
      </c>
      <c r="B3786" s="4">
        <v>1.1999999999999999E-3</v>
      </c>
      <c r="C3786" s="4">
        <v>-0.24</v>
      </c>
      <c r="D3786" s="3">
        <f t="shared" si="59"/>
        <v>0</v>
      </c>
    </row>
    <row r="3787" spans="1:4" x14ac:dyDescent="0.25">
      <c r="A3787" s="4">
        <v>3.3040000000000001E-3</v>
      </c>
      <c r="B3787" s="4">
        <v>1.1999999999999999E-3</v>
      </c>
      <c r="C3787" s="4">
        <v>-0.32</v>
      </c>
      <c r="D3787" s="3">
        <f t="shared" si="59"/>
        <v>0</v>
      </c>
    </row>
    <row r="3788" spans="1:4" x14ac:dyDescent="0.25">
      <c r="A3788" s="4">
        <v>3.3119999999999998E-3</v>
      </c>
      <c r="B3788" s="4">
        <v>1.1999999999999999E-3</v>
      </c>
      <c r="C3788" s="4">
        <v>-0.28000000000000003</v>
      </c>
      <c r="D3788" s="3">
        <f t="shared" si="59"/>
        <v>0</v>
      </c>
    </row>
    <row r="3789" spans="1:4" x14ac:dyDescent="0.25">
      <c r="A3789" s="4">
        <v>3.32E-3</v>
      </c>
      <c r="B3789" s="4">
        <v>1.1999999999999999E-3</v>
      </c>
      <c r="C3789" s="4">
        <v>-0.24</v>
      </c>
      <c r="D3789" s="3">
        <f t="shared" si="59"/>
        <v>0</v>
      </c>
    </row>
    <row r="3790" spans="1:4" x14ac:dyDescent="0.25">
      <c r="A3790" s="4">
        <v>3.3279999999999998E-3</v>
      </c>
      <c r="B3790" s="4">
        <v>1.1999999999999999E-3</v>
      </c>
      <c r="C3790" s="4">
        <v>-0.2</v>
      </c>
      <c r="D3790" s="3">
        <f t="shared" si="59"/>
        <v>0</v>
      </c>
    </row>
    <row r="3791" spans="1:4" x14ac:dyDescent="0.25">
      <c r="A3791" s="4">
        <v>3.336E-3</v>
      </c>
      <c r="B3791" s="4">
        <v>1.1999999999999999E-3</v>
      </c>
      <c r="C3791" s="4">
        <v>-0.24</v>
      </c>
      <c r="D3791" s="3">
        <f t="shared" si="59"/>
        <v>0</v>
      </c>
    </row>
    <row r="3792" spans="1:4" x14ac:dyDescent="0.25">
      <c r="A3792" s="4">
        <v>3.3440000000000002E-3</v>
      </c>
      <c r="B3792" s="4">
        <v>1.1999999999999999E-3</v>
      </c>
      <c r="C3792" s="4">
        <v>-0.32</v>
      </c>
      <c r="D3792" s="3">
        <f t="shared" si="59"/>
        <v>0</v>
      </c>
    </row>
    <row r="3793" spans="1:4" x14ac:dyDescent="0.25">
      <c r="A3793" s="4">
        <v>3.3519999999999999E-3</v>
      </c>
      <c r="B3793" s="4">
        <v>1.1999999999999999E-3</v>
      </c>
      <c r="C3793" s="4">
        <v>-0.32</v>
      </c>
      <c r="D3793" s="3">
        <f t="shared" si="59"/>
        <v>0</v>
      </c>
    </row>
    <row r="3794" spans="1:4" x14ac:dyDescent="0.25">
      <c r="A3794" s="4">
        <v>3.3600000000000001E-3</v>
      </c>
      <c r="B3794" s="4">
        <v>1.1999999999999999E-3</v>
      </c>
      <c r="C3794" s="4">
        <v>-0.32</v>
      </c>
      <c r="D3794" s="3">
        <f t="shared" si="59"/>
        <v>0</v>
      </c>
    </row>
    <row r="3795" spans="1:4" x14ac:dyDescent="0.25">
      <c r="A3795" s="4">
        <v>3.3679999999999999E-3</v>
      </c>
      <c r="B3795" s="4">
        <v>1.1999999999999999E-3</v>
      </c>
      <c r="C3795" s="4">
        <v>-0.32</v>
      </c>
      <c r="D3795" s="3">
        <f t="shared" si="59"/>
        <v>0</v>
      </c>
    </row>
    <row r="3796" spans="1:4" x14ac:dyDescent="0.25">
      <c r="A3796" s="4">
        <v>3.3760000000000001E-3</v>
      </c>
      <c r="B3796" s="4">
        <v>1.1999999999999999E-3</v>
      </c>
      <c r="C3796" s="4">
        <v>-0.2</v>
      </c>
      <c r="D3796" s="3">
        <f t="shared" si="59"/>
        <v>0</v>
      </c>
    </row>
    <row r="3797" spans="1:4" x14ac:dyDescent="0.25">
      <c r="A3797" s="4">
        <v>3.3839999999999999E-3</v>
      </c>
      <c r="B3797" s="4">
        <v>1.1999999999999999E-3</v>
      </c>
      <c r="C3797" s="4">
        <v>-0.28000000000000003</v>
      </c>
      <c r="D3797" s="3">
        <f t="shared" si="59"/>
        <v>0</v>
      </c>
    </row>
    <row r="3798" spans="1:4" x14ac:dyDescent="0.25">
      <c r="A3798" s="4">
        <v>3.392E-3</v>
      </c>
      <c r="B3798" s="4">
        <v>1.1999999999999999E-3</v>
      </c>
      <c r="C3798" s="4">
        <v>-0.28000000000000003</v>
      </c>
      <c r="D3798" s="3">
        <f t="shared" si="59"/>
        <v>0</v>
      </c>
    </row>
    <row r="3799" spans="1:4" x14ac:dyDescent="0.25">
      <c r="A3799" s="4">
        <v>3.3999999999999998E-3</v>
      </c>
      <c r="B3799" s="4">
        <v>1.1999999999999999E-3</v>
      </c>
      <c r="C3799" s="4">
        <v>-0.28000000000000003</v>
      </c>
      <c r="D3799" s="3">
        <f t="shared" si="59"/>
        <v>0</v>
      </c>
    </row>
    <row r="3800" spans="1:4" x14ac:dyDescent="0.25">
      <c r="A3800" s="4">
        <v>3.408E-3</v>
      </c>
      <c r="B3800" s="4">
        <v>1.1999999999999999E-3</v>
      </c>
      <c r="C3800" s="4">
        <v>-0.24</v>
      </c>
      <c r="D3800" s="3">
        <f t="shared" si="59"/>
        <v>0</v>
      </c>
    </row>
    <row r="3801" spans="1:4" x14ac:dyDescent="0.25">
      <c r="A3801" s="4">
        <v>3.4160000000000002E-3</v>
      </c>
      <c r="B3801" s="4">
        <v>1.1999999999999999E-3</v>
      </c>
      <c r="C3801" s="4">
        <v>-0.24</v>
      </c>
      <c r="D3801" s="3">
        <f t="shared" si="59"/>
        <v>0</v>
      </c>
    </row>
    <row r="3802" spans="1:4" x14ac:dyDescent="0.25">
      <c r="A3802" s="4">
        <v>3.424E-3</v>
      </c>
      <c r="B3802" s="4">
        <v>1.1999999999999999E-3</v>
      </c>
      <c r="C3802" s="4">
        <v>-0.28000000000000003</v>
      </c>
      <c r="D3802" s="3">
        <f t="shared" si="59"/>
        <v>0</v>
      </c>
    </row>
    <row r="3803" spans="1:4" x14ac:dyDescent="0.25">
      <c r="A3803" s="4">
        <v>3.4320000000000002E-3</v>
      </c>
      <c r="B3803" s="4">
        <v>1.1999999999999999E-3</v>
      </c>
      <c r="C3803" s="4">
        <v>-0.36</v>
      </c>
      <c r="D3803" s="3">
        <f t="shared" si="59"/>
        <v>0</v>
      </c>
    </row>
    <row r="3804" spans="1:4" x14ac:dyDescent="0.25">
      <c r="A3804" s="4">
        <v>3.4399999999999999E-3</v>
      </c>
      <c r="B3804" s="4">
        <v>1.1999999999999999E-3</v>
      </c>
      <c r="C3804" s="4">
        <v>-0.4</v>
      </c>
      <c r="D3804" s="3">
        <f t="shared" si="59"/>
        <v>0</v>
      </c>
    </row>
    <row r="3805" spans="1:4" x14ac:dyDescent="0.25">
      <c r="A3805" s="4">
        <v>3.4480000000000001E-3</v>
      </c>
      <c r="B3805" s="4">
        <v>1.1999999999999999E-3</v>
      </c>
      <c r="C3805" s="4">
        <v>-0.32</v>
      </c>
      <c r="D3805" s="3">
        <f t="shared" si="59"/>
        <v>0</v>
      </c>
    </row>
    <row r="3806" spans="1:4" x14ac:dyDescent="0.25">
      <c r="A3806" s="4">
        <v>3.4559999999999999E-3</v>
      </c>
      <c r="B3806" s="4">
        <v>1.1999999999999999E-3</v>
      </c>
      <c r="C3806" s="4">
        <v>-0.28000000000000003</v>
      </c>
      <c r="D3806" s="3">
        <f t="shared" si="59"/>
        <v>0</v>
      </c>
    </row>
    <row r="3807" spans="1:4" x14ac:dyDescent="0.25">
      <c r="A3807" s="4">
        <v>3.4640000000000001E-3</v>
      </c>
      <c r="B3807" s="4">
        <v>1.1999999999999999E-3</v>
      </c>
      <c r="C3807" s="4">
        <v>-0.24</v>
      </c>
      <c r="D3807" s="3">
        <f t="shared" si="59"/>
        <v>0</v>
      </c>
    </row>
    <row r="3808" spans="1:4" x14ac:dyDescent="0.25">
      <c r="A3808" s="4">
        <v>3.4719999999999998E-3</v>
      </c>
      <c r="B3808" s="4">
        <v>1.1999999999999999E-3</v>
      </c>
      <c r="C3808" s="4">
        <v>-0.2</v>
      </c>
      <c r="D3808" s="3">
        <f t="shared" si="59"/>
        <v>0</v>
      </c>
    </row>
    <row r="3809" spans="1:4" x14ac:dyDescent="0.25">
      <c r="A3809" s="4">
        <v>3.48E-3</v>
      </c>
      <c r="B3809" s="4">
        <v>1.1999999999999999E-3</v>
      </c>
      <c r="C3809" s="4">
        <v>-0.32</v>
      </c>
      <c r="D3809" s="3">
        <f t="shared" si="59"/>
        <v>0</v>
      </c>
    </row>
    <row r="3810" spans="1:4" x14ac:dyDescent="0.25">
      <c r="A3810" s="4">
        <v>3.4880000000000002E-3</v>
      </c>
      <c r="B3810" s="4">
        <v>1.1999999999999999E-3</v>
      </c>
      <c r="C3810" s="4">
        <v>-0.24</v>
      </c>
      <c r="D3810" s="3">
        <f t="shared" si="59"/>
        <v>0</v>
      </c>
    </row>
    <row r="3811" spans="1:4" x14ac:dyDescent="0.25">
      <c r="A3811" s="4">
        <v>3.496E-3</v>
      </c>
      <c r="B3811" s="4">
        <v>1.1999999999999999E-3</v>
      </c>
      <c r="C3811" s="4">
        <v>-0.24</v>
      </c>
      <c r="D3811" s="3">
        <f t="shared" si="59"/>
        <v>0</v>
      </c>
    </row>
    <row r="3812" spans="1:4" x14ac:dyDescent="0.25">
      <c r="A3812" s="4">
        <v>3.5040000000000002E-3</v>
      </c>
      <c r="B3812" s="4">
        <v>1.1999999999999999E-3</v>
      </c>
      <c r="C3812" s="4">
        <v>-0.28000000000000003</v>
      </c>
      <c r="D3812" s="3">
        <f t="shared" si="59"/>
        <v>0</v>
      </c>
    </row>
    <row r="3813" spans="1:4" x14ac:dyDescent="0.25">
      <c r="A3813" s="4">
        <v>3.5119999999999999E-3</v>
      </c>
      <c r="B3813" s="4">
        <v>1.1999999999999999E-3</v>
      </c>
      <c r="C3813" s="4">
        <v>-0.28000000000000003</v>
      </c>
      <c r="D3813" s="3">
        <f t="shared" si="59"/>
        <v>0</v>
      </c>
    </row>
    <row r="3814" spans="1:4" x14ac:dyDescent="0.25">
      <c r="A3814" s="4">
        <v>3.5200000000000001E-3</v>
      </c>
      <c r="B3814" s="4">
        <v>1.1999999999999999E-3</v>
      </c>
      <c r="C3814" s="4">
        <v>-0.44</v>
      </c>
      <c r="D3814" s="3">
        <f t="shared" si="59"/>
        <v>0</v>
      </c>
    </row>
    <row r="3815" spans="1:4" x14ac:dyDescent="0.25">
      <c r="A3815" s="4">
        <v>3.5279999999999999E-3</v>
      </c>
      <c r="B3815" s="4">
        <v>1.1999999999999999E-3</v>
      </c>
      <c r="C3815" s="4">
        <v>-0.32</v>
      </c>
      <c r="D3815" s="3">
        <f t="shared" si="59"/>
        <v>0</v>
      </c>
    </row>
    <row r="3816" spans="1:4" x14ac:dyDescent="0.25">
      <c r="A3816" s="4">
        <v>3.5360000000000001E-3</v>
      </c>
      <c r="B3816" s="4">
        <v>1.1999999999999999E-3</v>
      </c>
      <c r="C3816" s="4">
        <v>-0.24</v>
      </c>
      <c r="D3816" s="3">
        <f t="shared" si="59"/>
        <v>0</v>
      </c>
    </row>
    <row r="3817" spans="1:4" x14ac:dyDescent="0.25">
      <c r="A3817" s="4">
        <v>3.5439999999999998E-3</v>
      </c>
      <c r="B3817" s="4">
        <v>1.1999999999999999E-3</v>
      </c>
      <c r="C3817" s="4">
        <v>-0.24</v>
      </c>
      <c r="D3817" s="3">
        <f t="shared" si="59"/>
        <v>0</v>
      </c>
    </row>
    <row r="3818" spans="1:4" x14ac:dyDescent="0.25">
      <c r="A3818" s="4">
        <v>3.552E-3</v>
      </c>
      <c r="B3818" s="4">
        <v>1.1999999999999999E-3</v>
      </c>
      <c r="C3818" s="4">
        <v>-0.24</v>
      </c>
      <c r="D3818" s="3">
        <f t="shared" si="59"/>
        <v>0</v>
      </c>
    </row>
    <row r="3819" spans="1:4" x14ac:dyDescent="0.25">
      <c r="A3819" s="4">
        <v>3.5599999999999998E-3</v>
      </c>
      <c r="B3819" s="4">
        <v>1.1999999999999999E-3</v>
      </c>
      <c r="C3819" s="4">
        <v>-0.28000000000000003</v>
      </c>
      <c r="D3819" s="3">
        <f t="shared" si="59"/>
        <v>0</v>
      </c>
    </row>
    <row r="3820" spans="1:4" x14ac:dyDescent="0.25">
      <c r="A3820" s="4">
        <v>3.568E-3</v>
      </c>
      <c r="B3820" s="4">
        <v>1.1999999999999999E-3</v>
      </c>
      <c r="C3820" s="4">
        <v>-0.28000000000000003</v>
      </c>
      <c r="D3820" s="3">
        <f t="shared" si="59"/>
        <v>0</v>
      </c>
    </row>
    <row r="3821" spans="1:4" x14ac:dyDescent="0.25">
      <c r="A3821" s="4">
        <v>3.5760000000000002E-3</v>
      </c>
      <c r="B3821" s="4">
        <v>1.1999999999999999E-3</v>
      </c>
      <c r="C3821" s="4">
        <v>-0.24</v>
      </c>
      <c r="D3821" s="3">
        <f t="shared" si="59"/>
        <v>0</v>
      </c>
    </row>
    <row r="3822" spans="1:4" x14ac:dyDescent="0.25">
      <c r="A3822" s="4">
        <v>3.5839999999999999E-3</v>
      </c>
      <c r="B3822" s="4">
        <v>1.1999999999999999E-3</v>
      </c>
      <c r="C3822" s="4">
        <v>-0.28000000000000003</v>
      </c>
      <c r="D3822" s="3">
        <f t="shared" si="59"/>
        <v>0</v>
      </c>
    </row>
    <row r="3823" spans="1:4" x14ac:dyDescent="0.25">
      <c r="A3823" s="4">
        <v>3.5920000000000001E-3</v>
      </c>
      <c r="B3823" s="4">
        <v>1.1999999999999999E-3</v>
      </c>
      <c r="C3823" s="4">
        <v>-0.28000000000000003</v>
      </c>
      <c r="D3823" s="3">
        <f t="shared" si="59"/>
        <v>0</v>
      </c>
    </row>
    <row r="3824" spans="1:4" x14ac:dyDescent="0.25">
      <c r="A3824" s="4">
        <v>3.5999999999999999E-3</v>
      </c>
      <c r="B3824" s="4">
        <v>1.1999999999999999E-3</v>
      </c>
      <c r="C3824" s="4">
        <v>-0.28000000000000003</v>
      </c>
      <c r="D3824" s="3">
        <f t="shared" si="59"/>
        <v>0</v>
      </c>
    </row>
    <row r="3825" spans="1:4" x14ac:dyDescent="0.25">
      <c r="A3825" s="4">
        <v>3.6080000000000001E-3</v>
      </c>
      <c r="B3825" s="4">
        <v>1.1999999999999999E-3</v>
      </c>
      <c r="C3825" s="4">
        <v>-0.36</v>
      </c>
      <c r="D3825" s="3">
        <f t="shared" si="59"/>
        <v>0</v>
      </c>
    </row>
    <row r="3826" spans="1:4" x14ac:dyDescent="0.25">
      <c r="A3826" s="4">
        <v>3.6159999999999999E-3</v>
      </c>
      <c r="B3826" s="4">
        <v>1.1999999999999999E-3</v>
      </c>
      <c r="C3826" s="4">
        <v>-0.24</v>
      </c>
      <c r="D3826" s="3">
        <f t="shared" si="59"/>
        <v>0</v>
      </c>
    </row>
    <row r="3827" spans="1:4" x14ac:dyDescent="0.25">
      <c r="A3827" s="4">
        <v>3.6240000000000001E-3</v>
      </c>
      <c r="B3827" s="4">
        <v>1.1999999999999999E-3</v>
      </c>
      <c r="C3827" s="4">
        <v>-0.2</v>
      </c>
      <c r="D3827" s="3">
        <f t="shared" si="59"/>
        <v>0</v>
      </c>
    </row>
    <row r="3828" spans="1:4" x14ac:dyDescent="0.25">
      <c r="A3828" s="4">
        <v>3.6319999999999998E-3</v>
      </c>
      <c r="B3828" s="4">
        <v>1.1999999999999999E-3</v>
      </c>
      <c r="C3828" s="4">
        <v>-0.24</v>
      </c>
      <c r="D3828" s="3">
        <f t="shared" si="59"/>
        <v>0</v>
      </c>
    </row>
    <row r="3829" spans="1:4" x14ac:dyDescent="0.25">
      <c r="A3829" s="4">
        <v>3.64E-3</v>
      </c>
      <c r="B3829" s="4">
        <v>1.1999999999999999E-3</v>
      </c>
      <c r="C3829" s="4">
        <v>-0.24</v>
      </c>
      <c r="D3829" s="3">
        <f t="shared" si="59"/>
        <v>0</v>
      </c>
    </row>
    <row r="3830" spans="1:4" x14ac:dyDescent="0.25">
      <c r="A3830" s="4">
        <v>3.6480000000000002E-3</v>
      </c>
      <c r="B3830" s="4">
        <v>1.1999999999999999E-3</v>
      </c>
      <c r="C3830" s="4">
        <v>-0.28000000000000003</v>
      </c>
      <c r="D3830" s="3">
        <f t="shared" si="59"/>
        <v>0</v>
      </c>
    </row>
    <row r="3831" spans="1:4" x14ac:dyDescent="0.25">
      <c r="A3831" s="4">
        <v>3.656E-3</v>
      </c>
      <c r="B3831" s="4">
        <v>1.1999999999999999E-3</v>
      </c>
      <c r="C3831" s="4">
        <v>-0.24</v>
      </c>
      <c r="D3831" s="3">
        <f t="shared" si="59"/>
        <v>0</v>
      </c>
    </row>
    <row r="3832" spans="1:4" x14ac:dyDescent="0.25">
      <c r="A3832" s="4">
        <v>3.6640000000000002E-3</v>
      </c>
      <c r="B3832" s="4">
        <v>1.1999999999999999E-3</v>
      </c>
      <c r="C3832" s="4">
        <v>-0.28000000000000003</v>
      </c>
      <c r="D3832" s="3">
        <f t="shared" si="59"/>
        <v>0</v>
      </c>
    </row>
    <row r="3833" spans="1:4" x14ac:dyDescent="0.25">
      <c r="A3833" s="4">
        <v>3.6719999999999999E-3</v>
      </c>
      <c r="B3833" s="4">
        <v>1.1999999999999999E-3</v>
      </c>
      <c r="C3833" s="4">
        <v>-0.28000000000000003</v>
      </c>
      <c r="D3833" s="3">
        <f t="shared" si="59"/>
        <v>0</v>
      </c>
    </row>
    <row r="3834" spans="1:4" x14ac:dyDescent="0.25">
      <c r="A3834" s="4">
        <v>3.6800000000000001E-3</v>
      </c>
      <c r="B3834" s="4">
        <v>1.1999999999999999E-3</v>
      </c>
      <c r="C3834" s="4">
        <v>-0.24</v>
      </c>
      <c r="D3834" s="3">
        <f t="shared" si="59"/>
        <v>0</v>
      </c>
    </row>
    <row r="3835" spans="1:4" x14ac:dyDescent="0.25">
      <c r="A3835" s="4">
        <v>3.6879999999999999E-3</v>
      </c>
      <c r="B3835" s="4">
        <v>1.1999999999999999E-3</v>
      </c>
      <c r="C3835" s="4">
        <v>-0.24</v>
      </c>
      <c r="D3835" s="3">
        <f t="shared" si="59"/>
        <v>0</v>
      </c>
    </row>
    <row r="3836" spans="1:4" x14ac:dyDescent="0.25">
      <c r="A3836" s="4">
        <v>3.6960000000000001E-3</v>
      </c>
      <c r="B3836" s="4">
        <v>1.1999999999999999E-3</v>
      </c>
      <c r="C3836" s="4">
        <v>-0.24</v>
      </c>
      <c r="D3836" s="3">
        <f t="shared" si="59"/>
        <v>0</v>
      </c>
    </row>
    <row r="3837" spans="1:4" x14ac:dyDescent="0.25">
      <c r="A3837" s="4">
        <v>3.7039999999999998E-3</v>
      </c>
      <c r="B3837" s="4">
        <v>1.1999999999999999E-3</v>
      </c>
      <c r="C3837" s="4">
        <v>-0.28000000000000003</v>
      </c>
      <c r="D3837" s="3">
        <f t="shared" si="59"/>
        <v>0</v>
      </c>
    </row>
    <row r="3838" spans="1:4" x14ac:dyDescent="0.25">
      <c r="A3838" s="4">
        <v>3.712E-3</v>
      </c>
      <c r="B3838" s="4">
        <v>1.1999999999999999E-3</v>
      </c>
      <c r="C3838" s="4">
        <v>-0.24</v>
      </c>
      <c r="D3838" s="3">
        <f t="shared" si="59"/>
        <v>0</v>
      </c>
    </row>
    <row r="3839" spans="1:4" x14ac:dyDescent="0.25">
      <c r="A3839" s="4">
        <v>3.7200000000000002E-3</v>
      </c>
      <c r="B3839" s="4">
        <v>1.1999999999999999E-3</v>
      </c>
      <c r="C3839" s="4">
        <v>-0.24</v>
      </c>
      <c r="D3839" s="3">
        <f t="shared" si="59"/>
        <v>0</v>
      </c>
    </row>
    <row r="3840" spans="1:4" x14ac:dyDescent="0.25">
      <c r="A3840" s="4">
        <v>3.728E-3</v>
      </c>
      <c r="B3840" s="4">
        <v>1.1999999999999999E-3</v>
      </c>
      <c r="C3840" s="4">
        <v>-0.28000000000000003</v>
      </c>
      <c r="D3840" s="3">
        <f t="shared" si="59"/>
        <v>0</v>
      </c>
    </row>
    <row r="3841" spans="1:4" x14ac:dyDescent="0.25">
      <c r="A3841" s="4">
        <v>3.7360000000000002E-3</v>
      </c>
      <c r="B3841" s="4">
        <v>1.1999999999999999E-3</v>
      </c>
      <c r="C3841" s="4">
        <v>-0.32</v>
      </c>
      <c r="D3841" s="3">
        <f t="shared" si="59"/>
        <v>0</v>
      </c>
    </row>
    <row r="3842" spans="1:4" x14ac:dyDescent="0.25">
      <c r="A3842" s="4">
        <v>3.7439999999999999E-3</v>
      </c>
      <c r="B3842" s="4">
        <v>1.1999999999999999E-3</v>
      </c>
      <c r="C3842" s="4">
        <v>-0.32</v>
      </c>
      <c r="D3842" s="3">
        <f t="shared" si="59"/>
        <v>0</v>
      </c>
    </row>
    <row r="3843" spans="1:4" x14ac:dyDescent="0.25">
      <c r="A3843" s="4">
        <v>3.7520000000000001E-3</v>
      </c>
      <c r="B3843" s="4">
        <v>1.1999999999999999E-3</v>
      </c>
      <c r="C3843" s="4">
        <v>-0.32</v>
      </c>
      <c r="D3843" s="3">
        <f t="shared" si="59"/>
        <v>0</v>
      </c>
    </row>
    <row r="3844" spans="1:4" x14ac:dyDescent="0.25">
      <c r="A3844" s="4">
        <v>3.7599999999999999E-3</v>
      </c>
      <c r="B3844" s="4">
        <v>1.1999999999999999E-3</v>
      </c>
      <c r="C3844" s="4">
        <v>-0.28000000000000003</v>
      </c>
      <c r="D3844" s="3">
        <f t="shared" ref="D3844:D3907" si="60">IF(A3844&gt;H$3,IF(A3844&lt;H$4,B3844,0),0)</f>
        <v>0</v>
      </c>
    </row>
    <row r="3845" spans="1:4" x14ac:dyDescent="0.25">
      <c r="A3845" s="4">
        <v>3.7680000000000001E-3</v>
      </c>
      <c r="B3845" s="4">
        <v>1.1999999999999999E-3</v>
      </c>
      <c r="C3845" s="4">
        <v>-0.24</v>
      </c>
      <c r="D3845" s="3">
        <f t="shared" si="60"/>
        <v>0</v>
      </c>
    </row>
    <row r="3846" spans="1:4" x14ac:dyDescent="0.25">
      <c r="A3846" s="4">
        <v>3.7759999999999998E-3</v>
      </c>
      <c r="B3846" s="4">
        <v>1.1999999999999999E-3</v>
      </c>
      <c r="C3846" s="4">
        <v>-0.24</v>
      </c>
      <c r="D3846" s="3">
        <f t="shared" si="60"/>
        <v>0</v>
      </c>
    </row>
    <row r="3847" spans="1:4" x14ac:dyDescent="0.25">
      <c r="A3847" s="4">
        <v>3.784E-3</v>
      </c>
      <c r="B3847" s="4">
        <v>1.1999999999999999E-3</v>
      </c>
      <c r="C3847" s="4">
        <v>-0.32</v>
      </c>
      <c r="D3847" s="3">
        <f t="shared" si="60"/>
        <v>0</v>
      </c>
    </row>
    <row r="3848" spans="1:4" x14ac:dyDescent="0.25">
      <c r="A3848" s="4">
        <v>3.7919999999999998E-3</v>
      </c>
      <c r="B3848" s="4">
        <v>1.1999999999999999E-3</v>
      </c>
      <c r="C3848" s="4">
        <v>-0.28000000000000003</v>
      </c>
      <c r="D3848" s="3">
        <f t="shared" si="60"/>
        <v>0</v>
      </c>
    </row>
    <row r="3849" spans="1:4" x14ac:dyDescent="0.25">
      <c r="A3849" s="4">
        <v>3.8E-3</v>
      </c>
      <c r="B3849" s="4">
        <v>1.1999999999999999E-3</v>
      </c>
      <c r="C3849" s="4">
        <v>-0.24</v>
      </c>
      <c r="D3849" s="3">
        <f t="shared" si="60"/>
        <v>0</v>
      </c>
    </row>
    <row r="3850" spans="1:4" x14ac:dyDescent="0.25">
      <c r="A3850" s="4">
        <v>3.8080000000000002E-3</v>
      </c>
      <c r="B3850" s="4">
        <v>1.1999999999999999E-3</v>
      </c>
      <c r="C3850" s="4">
        <v>-0.28000000000000003</v>
      </c>
      <c r="D3850" s="3">
        <f t="shared" si="60"/>
        <v>0</v>
      </c>
    </row>
    <row r="3851" spans="1:4" x14ac:dyDescent="0.25">
      <c r="A3851" s="4">
        <v>3.8159999999999999E-3</v>
      </c>
      <c r="B3851" s="4">
        <v>1.1999999999999999E-3</v>
      </c>
      <c r="C3851" s="4">
        <v>-0.24</v>
      </c>
      <c r="D3851" s="3">
        <f t="shared" si="60"/>
        <v>0</v>
      </c>
    </row>
    <row r="3852" spans="1:4" x14ac:dyDescent="0.25">
      <c r="A3852" s="4">
        <v>3.8240000000000001E-3</v>
      </c>
      <c r="B3852" s="4">
        <v>1.1999999999999999E-3</v>
      </c>
      <c r="C3852" s="4">
        <v>-0.36</v>
      </c>
      <c r="D3852" s="3">
        <f t="shared" si="60"/>
        <v>0</v>
      </c>
    </row>
    <row r="3853" spans="1:4" x14ac:dyDescent="0.25">
      <c r="A3853" s="4">
        <v>3.8319999999999999E-3</v>
      </c>
      <c r="B3853" s="4">
        <v>1.1999999999999999E-3</v>
      </c>
      <c r="C3853" s="4">
        <v>-0.36</v>
      </c>
      <c r="D3853" s="3">
        <f t="shared" si="60"/>
        <v>0</v>
      </c>
    </row>
    <row r="3854" spans="1:4" x14ac:dyDescent="0.25">
      <c r="A3854" s="4">
        <v>3.8400000000000001E-3</v>
      </c>
      <c r="B3854" s="4">
        <v>1.1999999999999999E-3</v>
      </c>
      <c r="C3854" s="4">
        <v>-0.32</v>
      </c>
      <c r="D3854" s="3">
        <f t="shared" si="60"/>
        <v>0</v>
      </c>
    </row>
    <row r="3855" spans="1:4" x14ac:dyDescent="0.25">
      <c r="A3855" s="4">
        <v>3.8479999999999999E-3</v>
      </c>
      <c r="B3855" s="4">
        <v>1.1999999999999999E-3</v>
      </c>
      <c r="C3855" s="4">
        <v>-0.24</v>
      </c>
      <c r="D3855" s="3">
        <f t="shared" si="60"/>
        <v>0</v>
      </c>
    </row>
    <row r="3856" spans="1:4" x14ac:dyDescent="0.25">
      <c r="A3856" s="4">
        <v>3.8560000000000001E-3</v>
      </c>
      <c r="B3856" s="4">
        <v>1.1999999999999999E-3</v>
      </c>
      <c r="C3856" s="4">
        <v>-0.24</v>
      </c>
      <c r="D3856" s="3">
        <f t="shared" si="60"/>
        <v>0</v>
      </c>
    </row>
    <row r="3857" spans="1:4" x14ac:dyDescent="0.25">
      <c r="A3857" s="4">
        <v>3.8639999999999998E-3</v>
      </c>
      <c r="B3857" s="4">
        <v>1.1999999999999999E-3</v>
      </c>
      <c r="C3857" s="4">
        <v>-0.24</v>
      </c>
      <c r="D3857" s="3">
        <f t="shared" si="60"/>
        <v>0</v>
      </c>
    </row>
    <row r="3858" spans="1:4" x14ac:dyDescent="0.25">
      <c r="A3858" s="4">
        <v>3.872E-3</v>
      </c>
      <c r="B3858" s="4">
        <v>1.1999999999999999E-3</v>
      </c>
      <c r="C3858" s="4">
        <v>-0.32</v>
      </c>
      <c r="D3858" s="3">
        <f t="shared" si="60"/>
        <v>0</v>
      </c>
    </row>
    <row r="3859" spans="1:4" x14ac:dyDescent="0.25">
      <c r="A3859" s="4">
        <v>3.8800000000000002E-3</v>
      </c>
      <c r="B3859" s="4">
        <v>1.1999999999999999E-3</v>
      </c>
      <c r="C3859" s="4">
        <v>-0.24</v>
      </c>
      <c r="D3859" s="3">
        <f t="shared" si="60"/>
        <v>0</v>
      </c>
    </row>
    <row r="3860" spans="1:4" x14ac:dyDescent="0.25">
      <c r="A3860" s="4">
        <v>3.888E-3</v>
      </c>
      <c r="B3860" s="4">
        <v>1.1999999999999999E-3</v>
      </c>
      <c r="C3860" s="4">
        <v>-0.24</v>
      </c>
      <c r="D3860" s="3">
        <f t="shared" si="60"/>
        <v>0</v>
      </c>
    </row>
    <row r="3861" spans="1:4" x14ac:dyDescent="0.25">
      <c r="A3861" s="4">
        <v>3.8960000000000002E-3</v>
      </c>
      <c r="B3861" s="4">
        <v>1.1999999999999999E-3</v>
      </c>
      <c r="C3861" s="4">
        <v>-0.28000000000000003</v>
      </c>
      <c r="D3861" s="3">
        <f t="shared" si="60"/>
        <v>0</v>
      </c>
    </row>
    <row r="3862" spans="1:4" x14ac:dyDescent="0.25">
      <c r="A3862" s="4">
        <v>3.9039999999999999E-3</v>
      </c>
      <c r="B3862" s="4">
        <v>1.1999999999999999E-3</v>
      </c>
      <c r="C3862" s="4">
        <v>-0.28000000000000003</v>
      </c>
      <c r="D3862" s="3">
        <f t="shared" si="60"/>
        <v>0</v>
      </c>
    </row>
    <row r="3863" spans="1:4" x14ac:dyDescent="0.25">
      <c r="A3863" s="4">
        <v>3.9119999999999997E-3</v>
      </c>
      <c r="B3863" s="4">
        <v>1.1999999999999999E-3</v>
      </c>
      <c r="C3863" s="4">
        <v>-0.44</v>
      </c>
      <c r="D3863" s="3">
        <f t="shared" si="60"/>
        <v>0</v>
      </c>
    </row>
    <row r="3864" spans="1:4" x14ac:dyDescent="0.25">
      <c r="A3864" s="4">
        <v>3.9199999999999999E-3</v>
      </c>
      <c r="B3864" s="4">
        <v>1.1999999999999999E-3</v>
      </c>
      <c r="C3864" s="4">
        <v>-0.32</v>
      </c>
      <c r="D3864" s="3">
        <f t="shared" si="60"/>
        <v>0</v>
      </c>
    </row>
    <row r="3865" spans="1:4" x14ac:dyDescent="0.25">
      <c r="A3865" s="4">
        <v>3.9280000000000001E-3</v>
      </c>
      <c r="B3865" s="4">
        <v>1.1999999999999999E-3</v>
      </c>
      <c r="C3865" s="4">
        <v>-0.24</v>
      </c>
      <c r="D3865" s="3">
        <f t="shared" si="60"/>
        <v>0</v>
      </c>
    </row>
    <row r="3866" spans="1:4" x14ac:dyDescent="0.25">
      <c r="A3866" s="4">
        <v>3.9360000000000003E-3</v>
      </c>
      <c r="B3866" s="4">
        <v>1.1999999999999999E-3</v>
      </c>
      <c r="C3866" s="4">
        <v>-0.24</v>
      </c>
      <c r="D3866" s="3">
        <f t="shared" si="60"/>
        <v>0</v>
      </c>
    </row>
    <row r="3867" spans="1:4" x14ac:dyDescent="0.25">
      <c r="A3867" s="4">
        <v>3.9439999999999996E-3</v>
      </c>
      <c r="B3867" s="4">
        <v>1.1999999999999999E-3</v>
      </c>
      <c r="C3867" s="4">
        <v>-0.28000000000000003</v>
      </c>
      <c r="D3867" s="3">
        <f t="shared" si="60"/>
        <v>0</v>
      </c>
    </row>
    <row r="3868" spans="1:4" x14ac:dyDescent="0.25">
      <c r="A3868" s="4">
        <v>3.9519999999999998E-3</v>
      </c>
      <c r="B3868" s="4">
        <v>1.1999999999999999E-3</v>
      </c>
      <c r="C3868" s="4">
        <v>-0.28000000000000003</v>
      </c>
      <c r="D3868" s="3">
        <f t="shared" si="60"/>
        <v>0</v>
      </c>
    </row>
    <row r="3869" spans="1:4" x14ac:dyDescent="0.25">
      <c r="A3869" s="4">
        <v>3.96E-3</v>
      </c>
      <c r="B3869" s="4">
        <v>1.1999999999999999E-3</v>
      </c>
      <c r="C3869" s="4">
        <v>-0.28000000000000003</v>
      </c>
      <c r="D3869" s="3">
        <f t="shared" si="60"/>
        <v>0</v>
      </c>
    </row>
    <row r="3870" spans="1:4" x14ac:dyDescent="0.25">
      <c r="A3870" s="4">
        <v>3.9680000000000002E-3</v>
      </c>
      <c r="B3870" s="4">
        <v>1.1999999999999999E-3</v>
      </c>
      <c r="C3870" s="4">
        <v>-0.28000000000000003</v>
      </c>
      <c r="D3870" s="3">
        <f t="shared" si="60"/>
        <v>0</v>
      </c>
    </row>
    <row r="3871" spans="1:4" x14ac:dyDescent="0.25">
      <c r="A3871" s="4">
        <v>3.9760000000000004E-3</v>
      </c>
      <c r="B3871" s="4">
        <v>1.1999999999999999E-3</v>
      </c>
      <c r="C3871" s="4">
        <v>-0.28000000000000003</v>
      </c>
      <c r="D3871" s="3">
        <f t="shared" si="60"/>
        <v>0</v>
      </c>
    </row>
    <row r="3872" spans="1:4" x14ac:dyDescent="0.25">
      <c r="A3872" s="4">
        <v>3.9839999999999997E-3</v>
      </c>
      <c r="B3872" s="4">
        <v>1.1999999999999999E-3</v>
      </c>
      <c r="C3872" s="4">
        <v>-0.28000000000000003</v>
      </c>
      <c r="D3872" s="3">
        <f t="shared" si="60"/>
        <v>0</v>
      </c>
    </row>
    <row r="3873" spans="1:4" x14ac:dyDescent="0.25">
      <c r="A3873" s="4">
        <v>3.9919999999999999E-3</v>
      </c>
      <c r="B3873" s="4">
        <v>1.1999999999999999E-3</v>
      </c>
      <c r="C3873" s="4">
        <v>-0.28000000000000003</v>
      </c>
      <c r="D3873" s="3">
        <f t="shared" si="60"/>
        <v>0</v>
      </c>
    </row>
    <row r="3874" spans="1:4" x14ac:dyDescent="0.25">
      <c r="A3874" s="4">
        <v>4.0000000000000001E-3</v>
      </c>
      <c r="B3874" s="4">
        <v>1.1999999999999999E-3</v>
      </c>
      <c r="C3874" s="4">
        <v>-0.32</v>
      </c>
      <c r="D3874" s="3">
        <f t="shared" si="60"/>
        <v>0</v>
      </c>
    </row>
    <row r="3875" spans="1:4" x14ac:dyDescent="0.25">
      <c r="A3875" s="4">
        <v>4.0080000000000003E-3</v>
      </c>
      <c r="B3875" s="4">
        <v>1.1999999999999999E-3</v>
      </c>
      <c r="C3875" s="4">
        <v>-0.24</v>
      </c>
      <c r="D3875" s="3">
        <f t="shared" si="60"/>
        <v>1.1999999999999999E-3</v>
      </c>
    </row>
    <row r="3876" spans="1:4" x14ac:dyDescent="0.25">
      <c r="A3876" s="4">
        <v>4.0159999999999996E-3</v>
      </c>
      <c r="B3876" s="4">
        <v>1.1999999999999999E-3</v>
      </c>
      <c r="C3876" s="4">
        <v>-0.2</v>
      </c>
      <c r="D3876" s="3">
        <f t="shared" si="60"/>
        <v>1.1999999999999999E-3</v>
      </c>
    </row>
    <row r="3877" spans="1:4" x14ac:dyDescent="0.25">
      <c r="A3877" s="4">
        <v>4.0239999999999998E-3</v>
      </c>
      <c r="B3877" s="4">
        <v>1.1999999999999999E-3</v>
      </c>
      <c r="C3877" s="4">
        <v>-0.24</v>
      </c>
      <c r="D3877" s="3">
        <f t="shared" si="60"/>
        <v>1.1999999999999999E-3</v>
      </c>
    </row>
    <row r="3878" spans="1:4" x14ac:dyDescent="0.25">
      <c r="A3878" s="4">
        <v>4.032E-3</v>
      </c>
      <c r="B3878" s="4">
        <v>1.1999999999999999E-3</v>
      </c>
      <c r="C3878" s="4">
        <v>-0.24</v>
      </c>
      <c r="D3878" s="3">
        <f t="shared" si="60"/>
        <v>1.1999999999999999E-3</v>
      </c>
    </row>
    <row r="3879" spans="1:4" x14ac:dyDescent="0.25">
      <c r="A3879" s="4">
        <v>4.0400000000000002E-3</v>
      </c>
      <c r="B3879" s="4">
        <v>1.1999999999999999E-3</v>
      </c>
      <c r="C3879" s="4">
        <v>-0.32</v>
      </c>
      <c r="D3879" s="3">
        <f t="shared" si="60"/>
        <v>1.1999999999999999E-3</v>
      </c>
    </row>
    <row r="3880" spans="1:4" x14ac:dyDescent="0.25">
      <c r="A3880" s="4">
        <v>4.0480000000000004E-3</v>
      </c>
      <c r="B3880" s="4">
        <v>1.1999999999999999E-3</v>
      </c>
      <c r="C3880" s="4">
        <v>-0.28000000000000003</v>
      </c>
      <c r="D3880" s="3">
        <f t="shared" si="60"/>
        <v>1.1999999999999999E-3</v>
      </c>
    </row>
    <row r="3881" spans="1:4" x14ac:dyDescent="0.25">
      <c r="A3881" s="4">
        <v>4.0559999999999997E-3</v>
      </c>
      <c r="B3881" s="4">
        <v>1.1999999999999999E-3</v>
      </c>
      <c r="C3881" s="4">
        <v>-0.28000000000000003</v>
      </c>
      <c r="D3881" s="3">
        <f t="shared" si="60"/>
        <v>1.1999999999999999E-3</v>
      </c>
    </row>
    <row r="3882" spans="1:4" x14ac:dyDescent="0.25">
      <c r="A3882" s="4">
        <v>4.0639999999999999E-3</v>
      </c>
      <c r="B3882" s="4">
        <v>1.1999999999999999E-3</v>
      </c>
      <c r="C3882" s="4">
        <v>-0.28000000000000003</v>
      </c>
      <c r="D3882" s="3">
        <f t="shared" si="60"/>
        <v>1.1999999999999999E-3</v>
      </c>
    </row>
    <row r="3883" spans="1:4" x14ac:dyDescent="0.25">
      <c r="A3883" s="4">
        <v>4.0720000000000001E-3</v>
      </c>
      <c r="B3883" s="4">
        <v>1.1999999999999999E-3</v>
      </c>
      <c r="C3883" s="4">
        <v>-0.24</v>
      </c>
      <c r="D3883" s="3">
        <f t="shared" si="60"/>
        <v>1.1999999999999999E-3</v>
      </c>
    </row>
    <row r="3884" spans="1:4" x14ac:dyDescent="0.25">
      <c r="A3884" s="4">
        <v>4.0800000000000003E-3</v>
      </c>
      <c r="B3884" s="4">
        <v>1.1999999999999999E-3</v>
      </c>
      <c r="C3884" s="4">
        <v>-0.24</v>
      </c>
      <c r="D3884" s="3">
        <f t="shared" si="60"/>
        <v>1.1999999999999999E-3</v>
      </c>
    </row>
    <row r="3885" spans="1:4" x14ac:dyDescent="0.25">
      <c r="A3885" s="4">
        <v>4.0879999999999996E-3</v>
      </c>
      <c r="B3885" s="4">
        <v>1.1999999999999999E-3</v>
      </c>
      <c r="C3885" s="4">
        <v>-0.28000000000000003</v>
      </c>
      <c r="D3885" s="3">
        <f t="shared" si="60"/>
        <v>1.1999999999999999E-3</v>
      </c>
    </row>
    <row r="3886" spans="1:4" x14ac:dyDescent="0.25">
      <c r="A3886" s="4">
        <v>4.0959999999999998E-3</v>
      </c>
      <c r="B3886" s="4">
        <v>1.1999999999999999E-3</v>
      </c>
      <c r="C3886" s="4">
        <v>-0.32</v>
      </c>
      <c r="D3886" s="3">
        <f t="shared" si="60"/>
        <v>1.1999999999999999E-3</v>
      </c>
    </row>
    <row r="3887" spans="1:4" x14ac:dyDescent="0.25">
      <c r="A3887" s="4">
        <v>4.104E-3</v>
      </c>
      <c r="B3887" s="4">
        <v>1.1999999999999999E-3</v>
      </c>
      <c r="C3887" s="4">
        <v>-0.2</v>
      </c>
      <c r="D3887" s="3">
        <f t="shared" si="60"/>
        <v>1.1999999999999999E-3</v>
      </c>
    </row>
    <row r="3888" spans="1:4" x14ac:dyDescent="0.25">
      <c r="A3888" s="4">
        <v>4.1120000000000002E-3</v>
      </c>
      <c r="B3888" s="4">
        <v>1.1999999999999999E-3</v>
      </c>
      <c r="C3888" s="4">
        <v>-0.24</v>
      </c>
      <c r="D3888" s="3">
        <f t="shared" si="60"/>
        <v>1.1999999999999999E-3</v>
      </c>
    </row>
    <row r="3889" spans="1:4" x14ac:dyDescent="0.25">
      <c r="A3889" s="4">
        <v>4.1200000000000004E-3</v>
      </c>
      <c r="B3889" s="4">
        <v>1.1999999999999999E-3</v>
      </c>
      <c r="C3889" s="4">
        <v>-0.28000000000000003</v>
      </c>
      <c r="D3889" s="3">
        <f t="shared" si="60"/>
        <v>1.1999999999999999E-3</v>
      </c>
    </row>
    <row r="3890" spans="1:4" x14ac:dyDescent="0.25">
      <c r="A3890" s="4">
        <v>4.1279999999999997E-3</v>
      </c>
      <c r="B3890" s="4">
        <v>1.1999999999999999E-3</v>
      </c>
      <c r="C3890" s="4">
        <v>-0.36</v>
      </c>
      <c r="D3890" s="3">
        <f t="shared" si="60"/>
        <v>1.1999999999999999E-3</v>
      </c>
    </row>
    <row r="3891" spans="1:4" x14ac:dyDescent="0.25">
      <c r="A3891" s="4">
        <v>4.1359999999999999E-3</v>
      </c>
      <c r="B3891" s="4">
        <v>1.1999999999999999E-3</v>
      </c>
      <c r="C3891" s="4">
        <v>-0.36</v>
      </c>
      <c r="D3891" s="3">
        <f t="shared" si="60"/>
        <v>1.1999999999999999E-3</v>
      </c>
    </row>
    <row r="3892" spans="1:4" x14ac:dyDescent="0.25">
      <c r="A3892" s="4">
        <v>4.1440000000000001E-3</v>
      </c>
      <c r="B3892" s="4">
        <v>1.1999999999999999E-3</v>
      </c>
      <c r="C3892" s="4">
        <v>-0.28000000000000003</v>
      </c>
      <c r="D3892" s="3">
        <f t="shared" si="60"/>
        <v>1.1999999999999999E-3</v>
      </c>
    </row>
    <row r="3893" spans="1:4" x14ac:dyDescent="0.25">
      <c r="A3893" s="4">
        <v>4.1520000000000003E-3</v>
      </c>
      <c r="B3893" s="4">
        <v>1.1999999999999999E-3</v>
      </c>
      <c r="C3893" s="4">
        <v>-0.24</v>
      </c>
      <c r="D3893" s="3">
        <f t="shared" si="60"/>
        <v>1.1999999999999999E-3</v>
      </c>
    </row>
    <row r="3894" spans="1:4" x14ac:dyDescent="0.25">
      <c r="A3894" s="4">
        <v>4.1599999999999996E-3</v>
      </c>
      <c r="B3894" s="4">
        <v>1.1999999999999999E-3</v>
      </c>
      <c r="C3894" s="4">
        <v>-0.24</v>
      </c>
      <c r="D3894" s="3">
        <f t="shared" si="60"/>
        <v>1.1999999999999999E-3</v>
      </c>
    </row>
    <row r="3895" spans="1:4" x14ac:dyDescent="0.25">
      <c r="A3895" s="4">
        <v>4.1679999999999998E-3</v>
      </c>
      <c r="B3895" s="4">
        <v>1.1999999999999999E-3</v>
      </c>
      <c r="C3895" s="4">
        <v>-0.28000000000000003</v>
      </c>
      <c r="D3895" s="3">
        <f t="shared" si="60"/>
        <v>1.1999999999999999E-3</v>
      </c>
    </row>
    <row r="3896" spans="1:4" x14ac:dyDescent="0.25">
      <c r="A3896" s="4">
        <v>4.176E-3</v>
      </c>
      <c r="B3896" s="4">
        <v>1.1999999999999999E-3</v>
      </c>
      <c r="C3896" s="4">
        <v>-0.32</v>
      </c>
      <c r="D3896" s="3">
        <f t="shared" si="60"/>
        <v>1.1999999999999999E-3</v>
      </c>
    </row>
    <row r="3897" spans="1:4" x14ac:dyDescent="0.25">
      <c r="A3897" s="4">
        <v>4.1840000000000002E-3</v>
      </c>
      <c r="B3897" s="4">
        <v>1.1999999999999999E-3</v>
      </c>
      <c r="C3897" s="4">
        <v>-0.28000000000000003</v>
      </c>
      <c r="D3897" s="3">
        <f t="shared" si="60"/>
        <v>1.1999999999999999E-3</v>
      </c>
    </row>
    <row r="3898" spans="1:4" x14ac:dyDescent="0.25">
      <c r="A3898" s="4">
        <v>4.1920000000000004E-3</v>
      </c>
      <c r="B3898" s="4">
        <v>1.1999999999999999E-3</v>
      </c>
      <c r="C3898" s="4">
        <v>-0.2</v>
      </c>
      <c r="D3898" s="3">
        <f t="shared" si="60"/>
        <v>1.1999999999999999E-3</v>
      </c>
    </row>
    <row r="3899" spans="1:4" x14ac:dyDescent="0.25">
      <c r="A3899" s="4">
        <v>4.1999999999999997E-3</v>
      </c>
      <c r="B3899" s="4">
        <v>1.1999999999999999E-3</v>
      </c>
      <c r="C3899" s="4">
        <v>-0.28000000000000003</v>
      </c>
      <c r="D3899" s="3">
        <f t="shared" si="60"/>
        <v>1.1999999999999999E-3</v>
      </c>
    </row>
    <row r="3900" spans="1:4" x14ac:dyDescent="0.25">
      <c r="A3900" s="4">
        <v>4.2079999999999999E-3</v>
      </c>
      <c r="B3900" s="4">
        <v>1.1999999999999999E-3</v>
      </c>
      <c r="C3900" s="4">
        <v>-0.24</v>
      </c>
      <c r="D3900" s="3">
        <f t="shared" si="60"/>
        <v>1.1999999999999999E-3</v>
      </c>
    </row>
    <row r="3901" spans="1:4" x14ac:dyDescent="0.25">
      <c r="A3901" s="4">
        <v>4.2160000000000001E-3</v>
      </c>
      <c r="B3901" s="4">
        <v>1.6000000000000001E-3</v>
      </c>
      <c r="C3901" s="4">
        <v>3.72</v>
      </c>
      <c r="D3901" s="3">
        <f t="shared" si="60"/>
        <v>1.6000000000000001E-3</v>
      </c>
    </row>
    <row r="3902" spans="1:4" x14ac:dyDescent="0.25">
      <c r="A3902" s="4">
        <v>4.2240000000000003E-3</v>
      </c>
      <c r="B3902" s="4">
        <v>2E-3</v>
      </c>
      <c r="C3902" s="4">
        <v>-4</v>
      </c>
      <c r="D3902" s="3">
        <f t="shared" si="60"/>
        <v>2E-3</v>
      </c>
    </row>
    <row r="3903" spans="1:4" x14ac:dyDescent="0.25">
      <c r="A3903" s="4">
        <v>4.2319999999999997E-3</v>
      </c>
      <c r="B3903" s="4">
        <v>1.1999999999999999E-3</v>
      </c>
      <c r="C3903" s="4">
        <v>3.96</v>
      </c>
      <c r="D3903" s="3">
        <f t="shared" si="60"/>
        <v>1.1999999999999999E-3</v>
      </c>
    </row>
    <row r="3904" spans="1:4" x14ac:dyDescent="0.25">
      <c r="A3904" s="4">
        <v>4.2399999999999998E-3</v>
      </c>
      <c r="B3904" s="4">
        <v>1.1999999999999999E-3</v>
      </c>
      <c r="C3904" s="4">
        <v>-4</v>
      </c>
      <c r="D3904" s="3">
        <f t="shared" si="60"/>
        <v>1.1999999999999999E-3</v>
      </c>
    </row>
    <row r="3905" spans="1:4" x14ac:dyDescent="0.25">
      <c r="A3905" s="4">
        <v>4.248E-3</v>
      </c>
      <c r="B3905" s="4">
        <v>1.1999999999999999E-3</v>
      </c>
      <c r="C3905" s="4">
        <v>3.96</v>
      </c>
      <c r="D3905" s="3">
        <f t="shared" si="60"/>
        <v>1.1999999999999999E-3</v>
      </c>
    </row>
    <row r="3906" spans="1:4" x14ac:dyDescent="0.25">
      <c r="A3906" s="4">
        <v>4.2560000000000002E-3</v>
      </c>
      <c r="B3906" s="4">
        <v>8.0000000000000004E-4</v>
      </c>
      <c r="C3906" s="4">
        <v>1.08</v>
      </c>
      <c r="D3906" s="3">
        <f t="shared" si="60"/>
        <v>8.0000000000000004E-4</v>
      </c>
    </row>
    <row r="3907" spans="1:4" x14ac:dyDescent="0.25">
      <c r="A3907" s="4">
        <v>4.2640000000000004E-3</v>
      </c>
      <c r="B3907" s="4">
        <v>1.1999999999999999E-3</v>
      </c>
      <c r="C3907" s="4">
        <v>1.64</v>
      </c>
      <c r="D3907" s="3">
        <f t="shared" si="60"/>
        <v>1.1999999999999999E-3</v>
      </c>
    </row>
    <row r="3908" spans="1:4" x14ac:dyDescent="0.25">
      <c r="A3908" s="4">
        <v>4.2719999999999998E-3</v>
      </c>
      <c r="B3908" s="4">
        <v>1.1999999999999999E-3</v>
      </c>
      <c r="C3908" s="4">
        <v>-0.16</v>
      </c>
      <c r="D3908" s="3">
        <f t="shared" ref="D3908:D3971" si="61">IF(A3908&gt;H$3,IF(A3908&lt;H$4,B3908,0),0)</f>
        <v>1.1999999999999999E-3</v>
      </c>
    </row>
    <row r="3909" spans="1:4" x14ac:dyDescent="0.25">
      <c r="A3909" s="4">
        <v>4.28E-3</v>
      </c>
      <c r="B3909" s="4">
        <v>-1.6000000000000001E-3</v>
      </c>
      <c r="C3909" s="4">
        <v>-0.24</v>
      </c>
      <c r="D3909" s="3">
        <f t="shared" si="61"/>
        <v>-1.6000000000000001E-3</v>
      </c>
    </row>
    <row r="3910" spans="1:4" x14ac:dyDescent="0.25">
      <c r="A3910" s="4">
        <v>4.2880000000000001E-3</v>
      </c>
      <c r="B3910" s="4">
        <v>1.1999999999999999E-3</v>
      </c>
      <c r="C3910" s="4">
        <v>-0.28000000000000003</v>
      </c>
      <c r="D3910" s="3">
        <f t="shared" si="61"/>
        <v>1.1999999999999999E-3</v>
      </c>
    </row>
    <row r="3911" spans="1:4" x14ac:dyDescent="0.25">
      <c r="A3911" s="4">
        <v>4.2960000000000003E-3</v>
      </c>
      <c r="B3911" s="4">
        <v>1.1999999999999999E-3</v>
      </c>
      <c r="C3911" s="4">
        <v>-0.28000000000000003</v>
      </c>
      <c r="D3911" s="3">
        <f t="shared" si="61"/>
        <v>1.1999999999999999E-3</v>
      </c>
    </row>
    <row r="3912" spans="1:4" x14ac:dyDescent="0.25">
      <c r="A3912" s="4">
        <v>4.3039999999999997E-3</v>
      </c>
      <c r="B3912" s="4">
        <v>1.1999999999999999E-3</v>
      </c>
      <c r="C3912" s="4">
        <v>-0.56000000000000005</v>
      </c>
      <c r="D3912" s="3">
        <f t="shared" si="61"/>
        <v>1.1999999999999999E-3</v>
      </c>
    </row>
    <row r="3913" spans="1:4" x14ac:dyDescent="0.25">
      <c r="A3913" s="4">
        <v>4.3119999999999999E-3</v>
      </c>
      <c r="B3913" s="4">
        <v>1.1999999999999999E-3</v>
      </c>
      <c r="C3913" s="4">
        <v>-0.32</v>
      </c>
      <c r="D3913" s="3">
        <f t="shared" si="61"/>
        <v>1.1999999999999999E-3</v>
      </c>
    </row>
    <row r="3914" spans="1:4" x14ac:dyDescent="0.25">
      <c r="A3914" s="4">
        <v>4.3200000000000001E-3</v>
      </c>
      <c r="B3914" s="4">
        <v>1.1999999999999999E-3</v>
      </c>
      <c r="C3914" s="4">
        <v>-0.24</v>
      </c>
      <c r="D3914" s="3">
        <f t="shared" si="61"/>
        <v>1.1999999999999999E-3</v>
      </c>
    </row>
    <row r="3915" spans="1:4" x14ac:dyDescent="0.25">
      <c r="A3915" s="4">
        <v>4.3280000000000002E-3</v>
      </c>
      <c r="B3915" s="4">
        <v>1.1999999999999999E-3</v>
      </c>
      <c r="C3915" s="4">
        <v>-0.24</v>
      </c>
      <c r="D3915" s="3">
        <f t="shared" si="61"/>
        <v>1.1999999999999999E-3</v>
      </c>
    </row>
    <row r="3916" spans="1:4" x14ac:dyDescent="0.25">
      <c r="A3916" s="4">
        <v>4.3359999999999996E-3</v>
      </c>
      <c r="B3916" s="4">
        <v>1.1999999999999999E-3</v>
      </c>
      <c r="C3916" s="4">
        <v>-0.24</v>
      </c>
      <c r="D3916" s="3">
        <f t="shared" si="61"/>
        <v>1.1999999999999999E-3</v>
      </c>
    </row>
    <row r="3917" spans="1:4" x14ac:dyDescent="0.25">
      <c r="A3917" s="4">
        <v>4.3439999999999998E-3</v>
      </c>
      <c r="B3917" s="4">
        <v>1.1999999999999999E-3</v>
      </c>
      <c r="C3917" s="4">
        <v>-0.28000000000000003</v>
      </c>
      <c r="D3917" s="3">
        <f t="shared" si="61"/>
        <v>1.1999999999999999E-3</v>
      </c>
    </row>
    <row r="3918" spans="1:4" x14ac:dyDescent="0.25">
      <c r="A3918" s="4">
        <v>4.352E-3</v>
      </c>
      <c r="B3918" s="4">
        <v>1.1999999999999999E-3</v>
      </c>
      <c r="C3918" s="4">
        <v>-0.24</v>
      </c>
      <c r="D3918" s="3">
        <f t="shared" si="61"/>
        <v>1.1999999999999999E-3</v>
      </c>
    </row>
    <row r="3919" spans="1:4" x14ac:dyDescent="0.25">
      <c r="A3919" s="4">
        <v>4.3600000000000002E-3</v>
      </c>
      <c r="B3919" s="4">
        <v>1.1999999999999999E-3</v>
      </c>
      <c r="C3919" s="4">
        <v>-0.28000000000000003</v>
      </c>
      <c r="D3919" s="3">
        <f t="shared" si="61"/>
        <v>1.1999999999999999E-3</v>
      </c>
    </row>
    <row r="3920" spans="1:4" x14ac:dyDescent="0.25">
      <c r="A3920" s="4">
        <v>4.3680000000000004E-3</v>
      </c>
      <c r="B3920" s="4">
        <v>1.1999999999999999E-3</v>
      </c>
      <c r="C3920" s="4">
        <v>-0.32</v>
      </c>
      <c r="D3920" s="3">
        <f t="shared" si="61"/>
        <v>1.1999999999999999E-3</v>
      </c>
    </row>
    <row r="3921" spans="1:4" x14ac:dyDescent="0.25">
      <c r="A3921" s="4">
        <v>4.3759999999999997E-3</v>
      </c>
      <c r="B3921" s="4">
        <v>1.1999999999999999E-3</v>
      </c>
      <c r="C3921" s="4">
        <v>-0.32</v>
      </c>
      <c r="D3921" s="3">
        <f t="shared" si="61"/>
        <v>1.1999999999999999E-3</v>
      </c>
    </row>
    <row r="3922" spans="1:4" x14ac:dyDescent="0.25">
      <c r="A3922" s="4">
        <v>4.3839999999999999E-3</v>
      </c>
      <c r="B3922" s="4">
        <v>1.1999999999999999E-3</v>
      </c>
      <c r="C3922" s="4">
        <v>-0.28000000000000003</v>
      </c>
      <c r="D3922" s="3">
        <f t="shared" si="61"/>
        <v>1.1999999999999999E-3</v>
      </c>
    </row>
    <row r="3923" spans="1:4" x14ac:dyDescent="0.25">
      <c r="A3923" s="4">
        <v>4.3920000000000001E-3</v>
      </c>
      <c r="B3923" s="4">
        <v>1.1999999999999999E-3</v>
      </c>
      <c r="C3923" s="4">
        <v>-0.28000000000000003</v>
      </c>
      <c r="D3923" s="3">
        <f t="shared" si="61"/>
        <v>1.1999999999999999E-3</v>
      </c>
    </row>
    <row r="3924" spans="1:4" x14ac:dyDescent="0.25">
      <c r="A3924" s="4">
        <v>4.4000000000000003E-3</v>
      </c>
      <c r="B3924" s="4">
        <v>1.1999999999999999E-3</v>
      </c>
      <c r="C3924" s="4">
        <v>-0.32</v>
      </c>
      <c r="D3924" s="3">
        <f t="shared" si="61"/>
        <v>1.1999999999999999E-3</v>
      </c>
    </row>
    <row r="3925" spans="1:4" x14ac:dyDescent="0.25">
      <c r="A3925" s="4">
        <v>4.4079999999999996E-3</v>
      </c>
      <c r="B3925" s="4">
        <v>1.1999999999999999E-3</v>
      </c>
      <c r="C3925" s="4">
        <v>-0.24</v>
      </c>
      <c r="D3925" s="3">
        <f t="shared" si="61"/>
        <v>1.1999999999999999E-3</v>
      </c>
    </row>
    <row r="3926" spans="1:4" x14ac:dyDescent="0.25">
      <c r="A3926" s="4">
        <v>4.4159999999999998E-3</v>
      </c>
      <c r="B3926" s="4">
        <v>1.1999999999999999E-3</v>
      </c>
      <c r="C3926" s="4">
        <v>-0.24</v>
      </c>
      <c r="D3926" s="3">
        <f t="shared" si="61"/>
        <v>1.1999999999999999E-3</v>
      </c>
    </row>
    <row r="3927" spans="1:4" x14ac:dyDescent="0.25">
      <c r="A3927" s="4">
        <v>4.424E-3</v>
      </c>
      <c r="B3927" s="4">
        <v>1.1999999999999999E-3</v>
      </c>
      <c r="C3927" s="4">
        <v>-0.24</v>
      </c>
      <c r="D3927" s="3">
        <f t="shared" si="61"/>
        <v>1.1999999999999999E-3</v>
      </c>
    </row>
    <row r="3928" spans="1:4" x14ac:dyDescent="0.25">
      <c r="A3928" s="4">
        <v>4.4320000000000002E-3</v>
      </c>
      <c r="B3928" s="4">
        <v>1.1999999999999999E-3</v>
      </c>
      <c r="C3928" s="4">
        <v>-0.32</v>
      </c>
      <c r="D3928" s="3">
        <f t="shared" si="61"/>
        <v>1.1999999999999999E-3</v>
      </c>
    </row>
    <row r="3929" spans="1:4" x14ac:dyDescent="0.25">
      <c r="A3929" s="4">
        <v>4.4400000000000004E-3</v>
      </c>
      <c r="B3929" s="4">
        <v>1.1999999999999999E-3</v>
      </c>
      <c r="C3929" s="4">
        <v>-0.32</v>
      </c>
      <c r="D3929" s="3">
        <f t="shared" si="61"/>
        <v>1.1999999999999999E-3</v>
      </c>
    </row>
    <row r="3930" spans="1:4" x14ac:dyDescent="0.25">
      <c r="A3930" s="4">
        <v>4.4479999999999997E-3</v>
      </c>
      <c r="B3930" s="4">
        <v>1.1999999999999999E-3</v>
      </c>
      <c r="C3930" s="4">
        <v>-0.32</v>
      </c>
      <c r="D3930" s="3">
        <f t="shared" si="61"/>
        <v>1.1999999999999999E-3</v>
      </c>
    </row>
    <row r="3931" spans="1:4" x14ac:dyDescent="0.25">
      <c r="A3931" s="4">
        <v>4.4559999999999999E-3</v>
      </c>
      <c r="B3931" s="4">
        <v>1.1999999999999999E-3</v>
      </c>
      <c r="C3931" s="4">
        <v>-0.28000000000000003</v>
      </c>
      <c r="D3931" s="3">
        <f t="shared" si="61"/>
        <v>1.1999999999999999E-3</v>
      </c>
    </row>
    <row r="3932" spans="1:4" x14ac:dyDescent="0.25">
      <c r="A3932" s="4">
        <v>4.4640000000000001E-3</v>
      </c>
      <c r="B3932" s="4">
        <v>1.1999999999999999E-3</v>
      </c>
      <c r="C3932" s="4">
        <v>-0.24</v>
      </c>
      <c r="D3932" s="3">
        <f t="shared" si="61"/>
        <v>1.1999999999999999E-3</v>
      </c>
    </row>
    <row r="3933" spans="1:4" x14ac:dyDescent="0.25">
      <c r="A3933" s="4">
        <v>4.4720000000000003E-3</v>
      </c>
      <c r="B3933" s="4">
        <v>1.1999999999999999E-3</v>
      </c>
      <c r="C3933" s="4">
        <v>-0.24</v>
      </c>
      <c r="D3933" s="3">
        <f t="shared" si="61"/>
        <v>1.1999999999999999E-3</v>
      </c>
    </row>
    <row r="3934" spans="1:4" x14ac:dyDescent="0.25">
      <c r="A3934" s="4">
        <v>4.4799999999999996E-3</v>
      </c>
      <c r="B3934" s="4">
        <v>2.3999999999999998E-3</v>
      </c>
      <c r="C3934" s="4">
        <v>-0.24</v>
      </c>
      <c r="D3934" s="3">
        <f t="shared" si="61"/>
        <v>2.3999999999999998E-3</v>
      </c>
    </row>
    <row r="3935" spans="1:4" x14ac:dyDescent="0.25">
      <c r="A3935" s="4">
        <v>4.4879999999999998E-3</v>
      </c>
      <c r="B3935" s="4">
        <v>4.0000000000000002E-4</v>
      </c>
      <c r="C3935" s="4">
        <v>-0.24</v>
      </c>
      <c r="D3935" s="3">
        <f t="shared" si="61"/>
        <v>4.0000000000000002E-4</v>
      </c>
    </row>
    <row r="3936" spans="1:4" x14ac:dyDescent="0.25">
      <c r="A3936" s="4">
        <v>4.496E-3</v>
      </c>
      <c r="B3936" s="4">
        <v>-4.0000000000000002E-4</v>
      </c>
      <c r="C3936" s="4">
        <v>-0.2</v>
      </c>
      <c r="D3936" s="3">
        <f t="shared" si="61"/>
        <v>-4.0000000000000002E-4</v>
      </c>
    </row>
    <row r="3937" spans="1:4" x14ac:dyDescent="0.25">
      <c r="A3937" s="4">
        <v>4.5040000000000002E-3</v>
      </c>
      <c r="B3937" s="4">
        <v>-4.0000000000000002E-4</v>
      </c>
      <c r="C3937" s="4">
        <v>-0.24</v>
      </c>
      <c r="D3937" s="3">
        <f t="shared" si="61"/>
        <v>-4.0000000000000002E-4</v>
      </c>
    </row>
    <row r="3938" spans="1:4" x14ac:dyDescent="0.25">
      <c r="A3938" s="4">
        <v>4.5120000000000004E-3</v>
      </c>
      <c r="B3938" s="4">
        <v>-1.1999999999999999E-3</v>
      </c>
      <c r="C3938" s="4">
        <v>-0.24</v>
      </c>
      <c r="D3938" s="3">
        <f t="shared" si="61"/>
        <v>-1.1999999999999999E-3</v>
      </c>
    </row>
    <row r="3939" spans="1:4" x14ac:dyDescent="0.25">
      <c r="A3939" s="4">
        <v>4.5199999999999997E-3</v>
      </c>
      <c r="B3939" s="4">
        <v>-1.6000000000000001E-3</v>
      </c>
      <c r="C3939" s="4">
        <v>-0.32</v>
      </c>
      <c r="D3939" s="3">
        <f t="shared" si="61"/>
        <v>-1.6000000000000001E-3</v>
      </c>
    </row>
    <row r="3940" spans="1:4" x14ac:dyDescent="0.25">
      <c r="A3940" s="4">
        <v>4.5279999999999999E-3</v>
      </c>
      <c r="B3940" s="4">
        <v>-1.6000000000000001E-3</v>
      </c>
      <c r="C3940" s="4">
        <v>-0.28000000000000003</v>
      </c>
      <c r="D3940" s="3">
        <f t="shared" si="61"/>
        <v>-1.6000000000000001E-3</v>
      </c>
    </row>
    <row r="3941" spans="1:4" x14ac:dyDescent="0.25">
      <c r="A3941" s="4">
        <v>4.5360000000000001E-3</v>
      </c>
      <c r="B3941" s="4">
        <v>-1.6000000000000001E-3</v>
      </c>
      <c r="C3941" s="4">
        <v>-0.24</v>
      </c>
      <c r="D3941" s="3">
        <f t="shared" si="61"/>
        <v>-1.6000000000000001E-3</v>
      </c>
    </row>
    <row r="3942" spans="1:4" x14ac:dyDescent="0.25">
      <c r="A3942" s="4">
        <v>4.5440000000000003E-3</v>
      </c>
      <c r="B3942" s="4">
        <v>-2E-3</v>
      </c>
      <c r="C3942" s="4">
        <v>-0.2</v>
      </c>
      <c r="D3942" s="3">
        <f t="shared" si="61"/>
        <v>-2E-3</v>
      </c>
    </row>
    <row r="3943" spans="1:4" x14ac:dyDescent="0.25">
      <c r="A3943" s="4">
        <v>4.5519999999999996E-3</v>
      </c>
      <c r="B3943" s="4">
        <v>-2.3999999999999998E-3</v>
      </c>
      <c r="C3943" s="4">
        <v>-0.2</v>
      </c>
      <c r="D3943" s="3">
        <f t="shared" si="61"/>
        <v>-2.3999999999999998E-3</v>
      </c>
    </row>
    <row r="3944" spans="1:4" x14ac:dyDescent="0.25">
      <c r="A3944" s="4">
        <v>4.5599999999999998E-3</v>
      </c>
      <c r="B3944" s="4">
        <v>-2.8E-3</v>
      </c>
      <c r="C3944" s="4">
        <v>-0.24</v>
      </c>
      <c r="D3944" s="3">
        <f t="shared" si="61"/>
        <v>-2.8E-3</v>
      </c>
    </row>
    <row r="3945" spans="1:4" x14ac:dyDescent="0.25">
      <c r="A3945" s="4">
        <v>4.568E-3</v>
      </c>
      <c r="B3945" s="4">
        <v>-2.8E-3</v>
      </c>
      <c r="C3945" s="4">
        <v>-0.28000000000000003</v>
      </c>
      <c r="D3945" s="3">
        <f t="shared" si="61"/>
        <v>-2.8E-3</v>
      </c>
    </row>
    <row r="3946" spans="1:4" x14ac:dyDescent="0.25">
      <c r="A3946" s="4">
        <v>4.5760000000000002E-3</v>
      </c>
      <c r="B3946" s="4">
        <v>-3.2000000000000002E-3</v>
      </c>
      <c r="C3946" s="4">
        <v>-0.24</v>
      </c>
      <c r="D3946" s="3">
        <f t="shared" si="61"/>
        <v>-3.2000000000000002E-3</v>
      </c>
    </row>
    <row r="3947" spans="1:4" x14ac:dyDescent="0.25">
      <c r="A3947" s="4">
        <v>4.5840000000000004E-3</v>
      </c>
      <c r="B3947" s="4">
        <v>-3.5999999999999999E-3</v>
      </c>
      <c r="C3947" s="4">
        <v>-0.2</v>
      </c>
      <c r="D3947" s="3">
        <f t="shared" si="61"/>
        <v>-3.5999999999999999E-3</v>
      </c>
    </row>
    <row r="3948" spans="1:4" x14ac:dyDescent="0.25">
      <c r="A3948" s="4">
        <v>4.5919999999999997E-3</v>
      </c>
      <c r="B3948" s="4">
        <v>-3.5999999999999999E-3</v>
      </c>
      <c r="C3948" s="4">
        <v>-0.24</v>
      </c>
      <c r="D3948" s="3">
        <f t="shared" si="61"/>
        <v>-3.5999999999999999E-3</v>
      </c>
    </row>
    <row r="3949" spans="1:4" x14ac:dyDescent="0.25">
      <c r="A3949" s="4">
        <v>4.5999999999999999E-3</v>
      </c>
      <c r="B3949" s="4">
        <v>-4.4000000000000003E-3</v>
      </c>
      <c r="C3949" s="4">
        <v>-0.24</v>
      </c>
      <c r="D3949" s="3">
        <f t="shared" si="61"/>
        <v>-4.4000000000000003E-3</v>
      </c>
    </row>
    <row r="3950" spans="1:4" x14ac:dyDescent="0.25">
      <c r="A3950" s="4">
        <v>4.6080000000000001E-3</v>
      </c>
      <c r="B3950" s="4">
        <v>-5.1999999999999998E-3</v>
      </c>
      <c r="C3950" s="4">
        <v>-0.32</v>
      </c>
      <c r="D3950" s="3">
        <f t="shared" si="61"/>
        <v>-5.1999999999999998E-3</v>
      </c>
    </row>
    <row r="3951" spans="1:4" x14ac:dyDescent="0.25">
      <c r="A3951" s="4">
        <v>4.6160000000000003E-3</v>
      </c>
      <c r="B3951" s="4">
        <v>-5.5999999999999999E-3</v>
      </c>
      <c r="C3951" s="4">
        <v>-0.24</v>
      </c>
      <c r="D3951" s="3">
        <f t="shared" si="61"/>
        <v>-5.5999999999999999E-3</v>
      </c>
    </row>
    <row r="3952" spans="1:4" x14ac:dyDescent="0.25">
      <c r="A3952" s="4">
        <v>4.6239999999999996E-3</v>
      </c>
      <c r="B3952" s="4">
        <v>-6.0000000000000001E-3</v>
      </c>
      <c r="C3952" s="4">
        <v>-0.24</v>
      </c>
      <c r="D3952" s="3">
        <f t="shared" si="61"/>
        <v>-6.0000000000000001E-3</v>
      </c>
    </row>
    <row r="3953" spans="1:4" x14ac:dyDescent="0.25">
      <c r="A3953" s="4">
        <v>4.6319999999999998E-3</v>
      </c>
      <c r="B3953" s="4">
        <v>-6.0000000000000001E-3</v>
      </c>
      <c r="C3953" s="4">
        <v>-0.2</v>
      </c>
      <c r="D3953" s="3">
        <f t="shared" si="61"/>
        <v>-6.0000000000000001E-3</v>
      </c>
    </row>
    <row r="3954" spans="1:4" x14ac:dyDescent="0.25">
      <c r="A3954" s="4">
        <v>4.64E-3</v>
      </c>
      <c r="B3954" s="4">
        <v>-6.0000000000000001E-3</v>
      </c>
      <c r="C3954" s="4">
        <v>-0.2</v>
      </c>
      <c r="D3954" s="3">
        <f t="shared" si="61"/>
        <v>-6.0000000000000001E-3</v>
      </c>
    </row>
    <row r="3955" spans="1:4" x14ac:dyDescent="0.25">
      <c r="A3955" s="4">
        <v>4.6480000000000002E-3</v>
      </c>
      <c r="B3955" s="4">
        <v>-6.7999999999999996E-3</v>
      </c>
      <c r="C3955" s="4">
        <v>-0.24</v>
      </c>
      <c r="D3955" s="3">
        <f t="shared" si="61"/>
        <v>-6.7999999999999996E-3</v>
      </c>
    </row>
    <row r="3956" spans="1:4" x14ac:dyDescent="0.25">
      <c r="A3956" s="4">
        <v>4.6560000000000004E-3</v>
      </c>
      <c r="B3956" s="4">
        <v>-6.7999999999999996E-3</v>
      </c>
      <c r="C3956" s="4">
        <v>-0.2</v>
      </c>
      <c r="D3956" s="3">
        <f t="shared" si="61"/>
        <v>-6.7999999999999996E-3</v>
      </c>
    </row>
    <row r="3957" spans="1:4" x14ac:dyDescent="0.25">
      <c r="A3957" s="4">
        <v>4.6639999999999997E-3</v>
      </c>
      <c r="B3957" s="4">
        <v>-7.1999999999999998E-3</v>
      </c>
      <c r="C3957" s="4">
        <v>-0.2</v>
      </c>
      <c r="D3957" s="3">
        <f t="shared" si="61"/>
        <v>-7.1999999999999998E-3</v>
      </c>
    </row>
    <row r="3958" spans="1:4" x14ac:dyDescent="0.25">
      <c r="A3958" s="4">
        <v>4.6719999999999999E-3</v>
      </c>
      <c r="B3958" s="4">
        <v>-7.6E-3</v>
      </c>
      <c r="C3958" s="4">
        <v>-0.24</v>
      </c>
      <c r="D3958" s="3">
        <f t="shared" si="61"/>
        <v>-7.6E-3</v>
      </c>
    </row>
    <row r="3959" spans="1:4" x14ac:dyDescent="0.25">
      <c r="A3959" s="4">
        <v>4.6800000000000001E-3</v>
      </c>
      <c r="B3959" s="4">
        <v>-7.6E-3</v>
      </c>
      <c r="C3959" s="4">
        <v>-0.24</v>
      </c>
      <c r="D3959" s="3">
        <f t="shared" si="61"/>
        <v>-7.6E-3</v>
      </c>
    </row>
    <row r="3960" spans="1:4" x14ac:dyDescent="0.25">
      <c r="A3960" s="4">
        <v>4.6880000000000003E-3</v>
      </c>
      <c r="B3960" s="4">
        <v>-7.6E-3</v>
      </c>
      <c r="C3960" s="4">
        <v>-0.2</v>
      </c>
      <c r="D3960" s="3">
        <f t="shared" si="61"/>
        <v>-7.6E-3</v>
      </c>
    </row>
    <row r="3961" spans="1:4" x14ac:dyDescent="0.25">
      <c r="A3961" s="4">
        <v>4.6959999999999997E-3</v>
      </c>
      <c r="B3961" s="4">
        <v>-8.0000000000000002E-3</v>
      </c>
      <c r="C3961" s="4">
        <v>-0.2</v>
      </c>
      <c r="D3961" s="3">
        <f t="shared" si="61"/>
        <v>-8.0000000000000002E-3</v>
      </c>
    </row>
    <row r="3962" spans="1:4" x14ac:dyDescent="0.25">
      <c r="A3962" s="4">
        <v>4.7039999999999998E-3</v>
      </c>
      <c r="B3962" s="4">
        <v>-8.0000000000000002E-3</v>
      </c>
      <c r="C3962" s="4">
        <v>-0.2</v>
      </c>
      <c r="D3962" s="3">
        <f t="shared" si="61"/>
        <v>-8.0000000000000002E-3</v>
      </c>
    </row>
    <row r="3963" spans="1:4" x14ac:dyDescent="0.25">
      <c r="A3963" s="4">
        <v>4.712E-3</v>
      </c>
      <c r="B3963" s="4">
        <v>-7.6E-3</v>
      </c>
      <c r="C3963" s="4">
        <v>-0.2</v>
      </c>
      <c r="D3963" s="3">
        <f t="shared" si="61"/>
        <v>-7.6E-3</v>
      </c>
    </row>
    <row r="3964" spans="1:4" x14ac:dyDescent="0.25">
      <c r="A3964" s="4">
        <v>4.7200000000000002E-3</v>
      </c>
      <c r="B3964" s="4">
        <v>-7.6E-3</v>
      </c>
      <c r="C3964" s="4">
        <v>-0.2</v>
      </c>
      <c r="D3964" s="3">
        <f t="shared" si="61"/>
        <v>-7.6E-3</v>
      </c>
    </row>
    <row r="3965" spans="1:4" x14ac:dyDescent="0.25">
      <c r="A3965" s="4">
        <v>4.7280000000000004E-3</v>
      </c>
      <c r="B3965" s="4">
        <v>-7.1999999999999998E-3</v>
      </c>
      <c r="C3965" s="4">
        <v>-0.24</v>
      </c>
      <c r="D3965" s="3">
        <f t="shared" si="61"/>
        <v>-7.1999999999999998E-3</v>
      </c>
    </row>
    <row r="3966" spans="1:4" x14ac:dyDescent="0.25">
      <c r="A3966" s="4">
        <v>4.7359999999999998E-3</v>
      </c>
      <c r="B3966" s="4">
        <v>-6.7999999999999996E-3</v>
      </c>
      <c r="C3966" s="4">
        <v>-0.28000000000000003</v>
      </c>
      <c r="D3966" s="3">
        <f t="shared" si="61"/>
        <v>-6.7999999999999996E-3</v>
      </c>
    </row>
    <row r="3967" spans="1:4" x14ac:dyDescent="0.25">
      <c r="A3967" s="4">
        <v>4.744E-3</v>
      </c>
      <c r="B3967" s="4">
        <v>-6.0000000000000001E-3</v>
      </c>
      <c r="C3967" s="4">
        <v>-0.2</v>
      </c>
      <c r="D3967" s="3">
        <f t="shared" si="61"/>
        <v>-6.0000000000000001E-3</v>
      </c>
    </row>
    <row r="3968" spans="1:4" x14ac:dyDescent="0.25">
      <c r="A3968" s="4">
        <v>4.7520000000000001E-3</v>
      </c>
      <c r="B3968" s="4">
        <v>-5.5999999999999999E-3</v>
      </c>
      <c r="C3968" s="4">
        <v>-0.32</v>
      </c>
      <c r="D3968" s="3">
        <f t="shared" si="61"/>
        <v>-5.5999999999999999E-3</v>
      </c>
    </row>
    <row r="3969" spans="1:4" x14ac:dyDescent="0.25">
      <c r="A3969" s="4">
        <v>4.7600000000000003E-3</v>
      </c>
      <c r="B3969" s="4">
        <v>-5.1999999999999998E-3</v>
      </c>
      <c r="C3969" s="4">
        <v>-0.24</v>
      </c>
      <c r="D3969" s="3">
        <f t="shared" si="61"/>
        <v>-5.1999999999999998E-3</v>
      </c>
    </row>
    <row r="3970" spans="1:4" x14ac:dyDescent="0.25">
      <c r="A3970" s="4">
        <v>4.7679999999999997E-3</v>
      </c>
      <c r="B3970" s="4">
        <v>-4.4000000000000003E-3</v>
      </c>
      <c r="C3970" s="4">
        <v>-0.24</v>
      </c>
      <c r="D3970" s="3">
        <f t="shared" si="61"/>
        <v>-4.4000000000000003E-3</v>
      </c>
    </row>
    <row r="3971" spans="1:4" x14ac:dyDescent="0.25">
      <c r="A3971" s="4">
        <v>4.7759999999999999E-3</v>
      </c>
      <c r="B3971" s="4">
        <v>-3.2000000000000002E-3</v>
      </c>
      <c r="C3971" s="4">
        <v>-0.24</v>
      </c>
      <c r="D3971" s="3">
        <f t="shared" si="61"/>
        <v>-3.2000000000000002E-3</v>
      </c>
    </row>
    <row r="3972" spans="1:4" x14ac:dyDescent="0.25">
      <c r="A3972" s="4">
        <v>4.7840000000000001E-3</v>
      </c>
      <c r="B3972" s="4">
        <v>-2.8E-3</v>
      </c>
      <c r="C3972" s="4">
        <v>-0.2</v>
      </c>
      <c r="D3972" s="3">
        <f t="shared" ref="D3972:D4035" si="62">IF(A3972&gt;H$3,IF(A3972&lt;H$4,B3972,0),0)</f>
        <v>-2.8E-3</v>
      </c>
    </row>
    <row r="3973" spans="1:4" x14ac:dyDescent="0.25">
      <c r="A3973" s="4">
        <v>4.7920000000000003E-3</v>
      </c>
      <c r="B3973" s="4">
        <v>-2E-3</v>
      </c>
      <c r="C3973" s="4">
        <v>-0.24</v>
      </c>
      <c r="D3973" s="3">
        <f t="shared" si="62"/>
        <v>-2E-3</v>
      </c>
    </row>
    <row r="3974" spans="1:4" x14ac:dyDescent="0.25">
      <c r="A3974" s="4">
        <v>4.7999999999999996E-3</v>
      </c>
      <c r="B3974" s="4">
        <v>-1.6000000000000001E-3</v>
      </c>
      <c r="C3974" s="4">
        <v>-0.2</v>
      </c>
      <c r="D3974" s="3">
        <f t="shared" si="62"/>
        <v>-1.6000000000000001E-3</v>
      </c>
    </row>
    <row r="3975" spans="1:4" x14ac:dyDescent="0.25">
      <c r="A3975" s="4">
        <v>4.8079999999999998E-3</v>
      </c>
      <c r="B3975" s="4">
        <v>-4.0000000000000002E-4</v>
      </c>
      <c r="C3975" s="4">
        <v>-0.2</v>
      </c>
      <c r="D3975" s="3">
        <f t="shared" si="62"/>
        <v>-4.0000000000000002E-4</v>
      </c>
    </row>
    <row r="3976" spans="1:4" x14ac:dyDescent="0.25">
      <c r="A3976" s="4">
        <v>4.816E-3</v>
      </c>
      <c r="B3976" s="4">
        <v>4.0000000000000002E-4</v>
      </c>
      <c r="C3976" s="4">
        <v>-0.28000000000000003</v>
      </c>
      <c r="D3976" s="3">
        <f t="shared" si="62"/>
        <v>4.0000000000000002E-4</v>
      </c>
    </row>
    <row r="3977" spans="1:4" x14ac:dyDescent="0.25">
      <c r="A3977" s="4">
        <v>4.8240000000000002E-3</v>
      </c>
      <c r="B3977" s="4">
        <v>1.1999999999999999E-3</v>
      </c>
      <c r="C3977" s="4">
        <v>-0.28000000000000003</v>
      </c>
      <c r="D3977" s="3">
        <f t="shared" si="62"/>
        <v>1.1999999999999999E-3</v>
      </c>
    </row>
    <row r="3978" spans="1:4" x14ac:dyDescent="0.25">
      <c r="A3978" s="4">
        <v>4.8320000000000004E-3</v>
      </c>
      <c r="B3978" s="4">
        <v>1.6000000000000001E-3</v>
      </c>
      <c r="C3978" s="4">
        <v>-0.28000000000000003</v>
      </c>
      <c r="D3978" s="3">
        <f t="shared" si="62"/>
        <v>1.6000000000000001E-3</v>
      </c>
    </row>
    <row r="3979" spans="1:4" x14ac:dyDescent="0.25">
      <c r="A3979" s="4">
        <v>4.8399999999999997E-3</v>
      </c>
      <c r="B3979" s="4">
        <v>2E-3</v>
      </c>
      <c r="C3979" s="4">
        <v>-0.24</v>
      </c>
      <c r="D3979" s="3">
        <f t="shared" si="62"/>
        <v>2E-3</v>
      </c>
    </row>
    <row r="3980" spans="1:4" x14ac:dyDescent="0.25">
      <c r="A3980" s="4">
        <v>4.8479999999999999E-3</v>
      </c>
      <c r="B3980" s="4">
        <v>2.3999999999999998E-3</v>
      </c>
      <c r="C3980" s="4">
        <v>-0.2</v>
      </c>
      <c r="D3980" s="3">
        <f t="shared" si="62"/>
        <v>2.3999999999999998E-3</v>
      </c>
    </row>
    <row r="3981" spans="1:4" x14ac:dyDescent="0.25">
      <c r="A3981" s="4">
        <v>4.8560000000000001E-3</v>
      </c>
      <c r="B3981" s="4">
        <v>2.8E-3</v>
      </c>
      <c r="C3981" s="4">
        <v>-0.2</v>
      </c>
      <c r="D3981" s="3">
        <f t="shared" si="62"/>
        <v>2.8E-3</v>
      </c>
    </row>
    <row r="3982" spans="1:4" x14ac:dyDescent="0.25">
      <c r="A3982" s="4">
        <v>4.8640000000000003E-3</v>
      </c>
      <c r="B3982" s="4">
        <v>2.3999999999999998E-3</v>
      </c>
      <c r="C3982" s="4">
        <v>-0.24</v>
      </c>
      <c r="D3982" s="3">
        <f t="shared" si="62"/>
        <v>2.3999999999999998E-3</v>
      </c>
    </row>
    <row r="3983" spans="1:4" x14ac:dyDescent="0.25">
      <c r="A3983" s="4">
        <v>4.8719999999999996E-3</v>
      </c>
      <c r="B3983" s="4">
        <v>2.8E-3</v>
      </c>
      <c r="C3983" s="4">
        <v>-0.28000000000000003</v>
      </c>
      <c r="D3983" s="3">
        <f t="shared" si="62"/>
        <v>2.8E-3</v>
      </c>
    </row>
    <row r="3984" spans="1:4" x14ac:dyDescent="0.25">
      <c r="A3984" s="4">
        <v>4.8799999999999998E-3</v>
      </c>
      <c r="B3984" s="4">
        <v>2.8E-3</v>
      </c>
      <c r="C3984" s="4">
        <v>-0.2</v>
      </c>
      <c r="D3984" s="3">
        <f t="shared" si="62"/>
        <v>2.8E-3</v>
      </c>
    </row>
    <row r="3985" spans="1:4" x14ac:dyDescent="0.25">
      <c r="A3985" s="4">
        <v>4.888E-3</v>
      </c>
      <c r="B3985" s="4">
        <v>2.8E-3</v>
      </c>
      <c r="C3985" s="4">
        <v>-0.2</v>
      </c>
      <c r="D3985" s="3">
        <f t="shared" si="62"/>
        <v>2.8E-3</v>
      </c>
    </row>
    <row r="3986" spans="1:4" x14ac:dyDescent="0.25">
      <c r="A3986" s="4">
        <v>4.8960000000000002E-3</v>
      </c>
      <c r="B3986" s="4">
        <v>2E-3</v>
      </c>
      <c r="C3986" s="4">
        <v>-0.2</v>
      </c>
      <c r="D3986" s="3">
        <f t="shared" si="62"/>
        <v>2E-3</v>
      </c>
    </row>
    <row r="3987" spans="1:4" x14ac:dyDescent="0.25">
      <c r="A3987" s="4">
        <v>4.9040000000000004E-3</v>
      </c>
      <c r="B3987" s="4">
        <v>1.1999999999999999E-3</v>
      </c>
      <c r="C3987" s="4">
        <v>-0.24</v>
      </c>
      <c r="D3987" s="3">
        <f t="shared" si="62"/>
        <v>1.1999999999999999E-3</v>
      </c>
    </row>
    <row r="3988" spans="1:4" x14ac:dyDescent="0.25">
      <c r="A3988" s="4">
        <v>4.9119999999999997E-3</v>
      </c>
      <c r="B3988" s="4">
        <v>8.0000000000000004E-4</v>
      </c>
      <c r="C3988" s="4">
        <v>-0.32</v>
      </c>
      <c r="D3988" s="3">
        <f t="shared" si="62"/>
        <v>8.0000000000000004E-4</v>
      </c>
    </row>
    <row r="3989" spans="1:4" x14ac:dyDescent="0.25">
      <c r="A3989" s="4">
        <v>4.9199999999999999E-3</v>
      </c>
      <c r="B3989" s="4">
        <v>4.0000000000000002E-4</v>
      </c>
      <c r="C3989" s="4">
        <v>-0.28000000000000003</v>
      </c>
      <c r="D3989" s="3">
        <f t="shared" si="62"/>
        <v>4.0000000000000002E-4</v>
      </c>
    </row>
    <row r="3990" spans="1:4" x14ac:dyDescent="0.25">
      <c r="A3990" s="4">
        <v>4.9280000000000001E-3</v>
      </c>
      <c r="B3990" s="4">
        <v>-8.0000000000000004E-4</v>
      </c>
      <c r="C3990" s="4">
        <v>-0.24</v>
      </c>
      <c r="D3990" s="3">
        <f t="shared" si="62"/>
        <v>-8.0000000000000004E-4</v>
      </c>
    </row>
    <row r="3991" spans="1:4" x14ac:dyDescent="0.25">
      <c r="A3991" s="4">
        <v>4.9360000000000003E-3</v>
      </c>
      <c r="B3991" s="4">
        <v>-2E-3</v>
      </c>
      <c r="C3991" s="4">
        <v>-0.2</v>
      </c>
      <c r="D3991" s="3">
        <f t="shared" si="62"/>
        <v>-2E-3</v>
      </c>
    </row>
    <row r="3992" spans="1:4" x14ac:dyDescent="0.25">
      <c r="A3992" s="4">
        <v>4.9439999999999996E-3</v>
      </c>
      <c r="B3992" s="4">
        <v>-3.2000000000000002E-3</v>
      </c>
      <c r="C3992" s="4">
        <v>-0.24</v>
      </c>
      <c r="D3992" s="3">
        <f t="shared" si="62"/>
        <v>-3.2000000000000002E-3</v>
      </c>
    </row>
    <row r="3993" spans="1:4" x14ac:dyDescent="0.25">
      <c r="A3993" s="4">
        <v>4.9519999999999998E-3</v>
      </c>
      <c r="B3993" s="4">
        <v>-4.4000000000000003E-3</v>
      </c>
      <c r="C3993" s="4">
        <v>-0.2</v>
      </c>
      <c r="D3993" s="3">
        <f t="shared" si="62"/>
        <v>-4.4000000000000003E-3</v>
      </c>
    </row>
    <row r="3994" spans="1:4" x14ac:dyDescent="0.25">
      <c r="A3994" s="4">
        <v>4.96E-3</v>
      </c>
      <c r="B3994" s="4">
        <v>-5.5999999999999999E-3</v>
      </c>
      <c r="C3994" s="4">
        <v>-0.24</v>
      </c>
      <c r="D3994" s="3">
        <f t="shared" si="62"/>
        <v>-5.5999999999999999E-3</v>
      </c>
    </row>
    <row r="3995" spans="1:4" x14ac:dyDescent="0.25">
      <c r="A3995" s="4">
        <v>4.9680000000000002E-3</v>
      </c>
      <c r="B3995" s="4">
        <v>-6.4000000000000003E-3</v>
      </c>
      <c r="C3995" s="4">
        <v>-0.2</v>
      </c>
      <c r="D3995" s="3">
        <f t="shared" si="62"/>
        <v>-6.4000000000000003E-3</v>
      </c>
    </row>
    <row r="3996" spans="1:4" x14ac:dyDescent="0.25">
      <c r="A3996" s="4">
        <v>4.9760000000000004E-3</v>
      </c>
      <c r="B3996" s="4">
        <v>-7.6E-3</v>
      </c>
      <c r="C3996" s="4">
        <v>-0.24</v>
      </c>
      <c r="D3996" s="3">
        <f t="shared" si="62"/>
        <v>-7.6E-3</v>
      </c>
    </row>
    <row r="3997" spans="1:4" x14ac:dyDescent="0.25">
      <c r="A3997" s="4">
        <v>4.9839999999999997E-3</v>
      </c>
      <c r="B3997" s="4">
        <v>-8.8000000000000005E-3</v>
      </c>
      <c r="C3997" s="4">
        <v>-0.24</v>
      </c>
      <c r="D3997" s="3">
        <f t="shared" si="62"/>
        <v>-8.8000000000000005E-3</v>
      </c>
    </row>
    <row r="3998" spans="1:4" x14ac:dyDescent="0.25">
      <c r="A3998" s="4">
        <v>4.9919999999999999E-3</v>
      </c>
      <c r="B3998" s="4">
        <v>-0.01</v>
      </c>
      <c r="C3998" s="4">
        <v>-0.24</v>
      </c>
      <c r="D3998" s="3">
        <f t="shared" si="62"/>
        <v>-0.01</v>
      </c>
    </row>
    <row r="3999" spans="1:4" x14ac:dyDescent="0.25">
      <c r="A3999" s="4">
        <v>5.0000000000000001E-3</v>
      </c>
      <c r="B3999" s="4">
        <v>-1.04E-2</v>
      </c>
      <c r="C3999" s="4">
        <v>-0.28000000000000003</v>
      </c>
      <c r="D3999" s="3">
        <f t="shared" si="62"/>
        <v>-1.04E-2</v>
      </c>
    </row>
    <row r="4000" spans="1:4" x14ac:dyDescent="0.25">
      <c r="A4000" s="4">
        <v>5.0080000000000003E-3</v>
      </c>
      <c r="B4000" s="4">
        <v>-1.1599999999999999E-2</v>
      </c>
      <c r="C4000" s="4">
        <v>-0.2</v>
      </c>
      <c r="D4000" s="3">
        <f t="shared" si="62"/>
        <v>-1.1599999999999999E-2</v>
      </c>
    </row>
    <row r="4001" spans="1:4" x14ac:dyDescent="0.25">
      <c r="A4001" s="4">
        <v>5.0159999999999996E-3</v>
      </c>
      <c r="B4001" s="4">
        <v>-1.1599999999999999E-2</v>
      </c>
      <c r="C4001" s="4">
        <v>-0.2</v>
      </c>
      <c r="D4001" s="3">
        <f t="shared" si="62"/>
        <v>-1.1599999999999999E-2</v>
      </c>
    </row>
    <row r="4002" spans="1:4" x14ac:dyDescent="0.25">
      <c r="A4002" s="4">
        <v>5.0239999999999998E-3</v>
      </c>
      <c r="B4002" s="4">
        <v>-1.2E-2</v>
      </c>
      <c r="C4002" s="4">
        <v>-0.2</v>
      </c>
      <c r="D4002" s="3">
        <f t="shared" si="62"/>
        <v>-1.2E-2</v>
      </c>
    </row>
    <row r="4003" spans="1:4" x14ac:dyDescent="0.25">
      <c r="A4003" s="4">
        <v>5.032E-3</v>
      </c>
      <c r="B4003" s="4">
        <v>-1.24E-2</v>
      </c>
      <c r="C4003" s="4">
        <v>-0.2</v>
      </c>
      <c r="D4003" s="3">
        <f t="shared" si="62"/>
        <v>-1.24E-2</v>
      </c>
    </row>
    <row r="4004" spans="1:4" x14ac:dyDescent="0.25">
      <c r="A4004" s="4">
        <v>5.0400000000000002E-3</v>
      </c>
      <c r="B4004" s="4">
        <v>-1.24E-2</v>
      </c>
      <c r="C4004" s="4">
        <v>-0.24</v>
      </c>
      <c r="D4004" s="3">
        <f t="shared" si="62"/>
        <v>-1.24E-2</v>
      </c>
    </row>
    <row r="4005" spans="1:4" x14ac:dyDescent="0.25">
      <c r="A4005" s="4">
        <v>5.0480000000000004E-3</v>
      </c>
      <c r="B4005" s="4">
        <v>-1.2E-2</v>
      </c>
      <c r="C4005" s="4">
        <v>-0.24</v>
      </c>
      <c r="D4005" s="3">
        <f t="shared" si="62"/>
        <v>-1.2E-2</v>
      </c>
    </row>
    <row r="4006" spans="1:4" x14ac:dyDescent="0.25">
      <c r="A4006" s="4">
        <v>5.0559999999999997E-3</v>
      </c>
      <c r="B4006" s="4">
        <v>-1.1599999999999999E-2</v>
      </c>
      <c r="C4006" s="4">
        <v>-0.2</v>
      </c>
      <c r="D4006" s="3">
        <f t="shared" si="62"/>
        <v>-1.1599999999999999E-2</v>
      </c>
    </row>
    <row r="4007" spans="1:4" x14ac:dyDescent="0.25">
      <c r="A4007" s="4">
        <v>5.0639999999999999E-3</v>
      </c>
      <c r="B4007" s="4">
        <v>-1.0800000000000001E-2</v>
      </c>
      <c r="C4007" s="4">
        <v>-0.24</v>
      </c>
      <c r="D4007" s="3">
        <f t="shared" si="62"/>
        <v>-1.0800000000000001E-2</v>
      </c>
    </row>
    <row r="4008" spans="1:4" x14ac:dyDescent="0.25">
      <c r="A4008" s="4">
        <v>5.0720000000000001E-3</v>
      </c>
      <c r="B4008" s="4">
        <v>-0.01</v>
      </c>
      <c r="C4008" s="4">
        <v>-0.24</v>
      </c>
      <c r="D4008" s="3">
        <f t="shared" si="62"/>
        <v>-0.01</v>
      </c>
    </row>
    <row r="4009" spans="1:4" x14ac:dyDescent="0.25">
      <c r="A4009" s="4">
        <v>5.0800000000000003E-3</v>
      </c>
      <c r="B4009" s="4">
        <v>-9.1999999999999998E-3</v>
      </c>
      <c r="C4009" s="4">
        <v>-0.24</v>
      </c>
      <c r="D4009" s="3">
        <f t="shared" si="62"/>
        <v>-9.1999999999999998E-3</v>
      </c>
    </row>
    <row r="4010" spans="1:4" x14ac:dyDescent="0.25">
      <c r="A4010" s="4">
        <v>5.0879999999999996E-3</v>
      </c>
      <c r="B4010" s="4">
        <v>-8.0000000000000002E-3</v>
      </c>
      <c r="C4010" s="4">
        <v>-0.2</v>
      </c>
      <c r="D4010" s="3">
        <f t="shared" si="62"/>
        <v>-8.0000000000000002E-3</v>
      </c>
    </row>
    <row r="4011" spans="1:4" x14ac:dyDescent="0.25">
      <c r="A4011" s="4">
        <v>5.0959999999999998E-3</v>
      </c>
      <c r="B4011" s="4">
        <v>-6.7999999999999996E-3</v>
      </c>
      <c r="C4011" s="4">
        <v>-0.24</v>
      </c>
      <c r="D4011" s="3">
        <f t="shared" si="62"/>
        <v>-6.7999999999999996E-3</v>
      </c>
    </row>
    <row r="4012" spans="1:4" x14ac:dyDescent="0.25">
      <c r="A4012" s="4">
        <v>5.104E-3</v>
      </c>
      <c r="B4012" s="4">
        <v>-5.5999999999999999E-3</v>
      </c>
      <c r="C4012" s="4">
        <v>-0.2</v>
      </c>
      <c r="D4012" s="3">
        <f t="shared" si="62"/>
        <v>-5.5999999999999999E-3</v>
      </c>
    </row>
    <row r="4013" spans="1:4" x14ac:dyDescent="0.25">
      <c r="A4013" s="4">
        <v>5.1120000000000002E-3</v>
      </c>
      <c r="B4013" s="4">
        <v>-4.0000000000000001E-3</v>
      </c>
      <c r="C4013" s="4">
        <v>-0.2</v>
      </c>
      <c r="D4013" s="3">
        <f t="shared" si="62"/>
        <v>-4.0000000000000001E-3</v>
      </c>
    </row>
    <row r="4014" spans="1:4" x14ac:dyDescent="0.25">
      <c r="A4014" s="4">
        <v>5.1200000000000004E-3</v>
      </c>
      <c r="B4014" s="4">
        <v>-2E-3</v>
      </c>
      <c r="C4014" s="4">
        <v>-0.24</v>
      </c>
      <c r="D4014" s="3">
        <f t="shared" si="62"/>
        <v>-2E-3</v>
      </c>
    </row>
    <row r="4015" spans="1:4" x14ac:dyDescent="0.25">
      <c r="A4015" s="4">
        <v>5.1279999999999997E-3</v>
      </c>
      <c r="B4015" s="4">
        <v>-4.0000000000000002E-4</v>
      </c>
      <c r="C4015" s="4">
        <v>-0.28000000000000003</v>
      </c>
      <c r="D4015" s="3">
        <f t="shared" si="62"/>
        <v>-4.0000000000000002E-4</v>
      </c>
    </row>
    <row r="4016" spans="1:4" x14ac:dyDescent="0.25">
      <c r="A4016" s="4">
        <v>5.1359999999999999E-3</v>
      </c>
      <c r="B4016" s="4">
        <v>1.1999999999999999E-3</v>
      </c>
      <c r="C4016" s="4">
        <v>-0.24</v>
      </c>
      <c r="D4016" s="3">
        <f t="shared" si="62"/>
        <v>1.1999999999999999E-3</v>
      </c>
    </row>
    <row r="4017" spans="1:4" x14ac:dyDescent="0.25">
      <c r="A4017" s="4">
        <v>5.1440000000000001E-3</v>
      </c>
      <c r="B4017" s="4">
        <v>2.8E-3</v>
      </c>
      <c r="C4017" s="4">
        <v>-0.28000000000000003</v>
      </c>
      <c r="D4017" s="3">
        <f t="shared" si="62"/>
        <v>2.8E-3</v>
      </c>
    </row>
    <row r="4018" spans="1:4" x14ac:dyDescent="0.25">
      <c r="A4018" s="4">
        <v>5.1520000000000003E-3</v>
      </c>
      <c r="B4018" s="4">
        <v>4.4000000000000003E-3</v>
      </c>
      <c r="C4018" s="4">
        <v>-0.24</v>
      </c>
      <c r="D4018" s="3">
        <f t="shared" si="62"/>
        <v>4.4000000000000003E-3</v>
      </c>
    </row>
    <row r="4019" spans="1:4" x14ac:dyDescent="0.25">
      <c r="A4019" s="4">
        <v>5.1599999999999997E-3</v>
      </c>
      <c r="B4019" s="4">
        <v>6.4000000000000003E-3</v>
      </c>
      <c r="C4019" s="4">
        <v>-0.2</v>
      </c>
      <c r="D4019" s="3">
        <f t="shared" si="62"/>
        <v>6.4000000000000003E-3</v>
      </c>
    </row>
    <row r="4020" spans="1:4" x14ac:dyDescent="0.25">
      <c r="A4020" s="4">
        <v>5.1679999999999999E-3</v>
      </c>
      <c r="B4020" s="4">
        <v>7.6E-3</v>
      </c>
      <c r="C4020" s="4">
        <v>-0.24</v>
      </c>
      <c r="D4020" s="3">
        <f t="shared" si="62"/>
        <v>7.6E-3</v>
      </c>
    </row>
    <row r="4021" spans="1:4" x14ac:dyDescent="0.25">
      <c r="A4021" s="4">
        <v>5.176E-3</v>
      </c>
      <c r="B4021" s="4">
        <v>9.5999999999999992E-3</v>
      </c>
      <c r="C4021" s="4">
        <v>-0.24</v>
      </c>
      <c r="D4021" s="3">
        <f t="shared" si="62"/>
        <v>9.5999999999999992E-3</v>
      </c>
    </row>
    <row r="4022" spans="1:4" x14ac:dyDescent="0.25">
      <c r="A4022" s="4">
        <v>5.1840000000000002E-3</v>
      </c>
      <c r="B4022" s="4">
        <v>1.04E-2</v>
      </c>
      <c r="C4022" s="4">
        <v>-0.24</v>
      </c>
      <c r="D4022" s="3">
        <f t="shared" si="62"/>
        <v>1.04E-2</v>
      </c>
    </row>
    <row r="4023" spans="1:4" x14ac:dyDescent="0.25">
      <c r="A4023" s="4">
        <v>5.1919999999999996E-3</v>
      </c>
      <c r="B4023" s="4">
        <v>1.1599999999999999E-2</v>
      </c>
      <c r="C4023" s="4">
        <v>-0.2</v>
      </c>
      <c r="D4023" s="3">
        <f t="shared" si="62"/>
        <v>1.1599999999999999E-2</v>
      </c>
    </row>
    <row r="4024" spans="1:4" x14ac:dyDescent="0.25">
      <c r="A4024" s="4">
        <v>5.1999999999999998E-3</v>
      </c>
      <c r="B4024" s="4">
        <v>1.2E-2</v>
      </c>
      <c r="C4024" s="4">
        <v>-0.2</v>
      </c>
      <c r="D4024" s="3">
        <f t="shared" si="62"/>
        <v>1.2E-2</v>
      </c>
    </row>
    <row r="4025" spans="1:4" x14ac:dyDescent="0.25">
      <c r="A4025" s="4">
        <v>5.208E-3</v>
      </c>
      <c r="B4025" s="4">
        <v>1.24E-2</v>
      </c>
      <c r="C4025" s="4">
        <v>-0.24</v>
      </c>
      <c r="D4025" s="3">
        <f t="shared" si="62"/>
        <v>1.24E-2</v>
      </c>
    </row>
    <row r="4026" spans="1:4" x14ac:dyDescent="0.25">
      <c r="A4026" s="4">
        <v>5.2160000000000002E-3</v>
      </c>
      <c r="B4026" s="4">
        <v>1.2800000000000001E-2</v>
      </c>
      <c r="C4026" s="4">
        <v>-0.32</v>
      </c>
      <c r="D4026" s="3">
        <f t="shared" si="62"/>
        <v>1.2800000000000001E-2</v>
      </c>
    </row>
    <row r="4027" spans="1:4" x14ac:dyDescent="0.25">
      <c r="A4027" s="4">
        <v>5.2240000000000003E-3</v>
      </c>
      <c r="B4027" s="4">
        <v>1.24E-2</v>
      </c>
      <c r="C4027" s="4">
        <v>-0.32</v>
      </c>
      <c r="D4027" s="3">
        <f t="shared" si="62"/>
        <v>1.24E-2</v>
      </c>
    </row>
    <row r="4028" spans="1:4" x14ac:dyDescent="0.25">
      <c r="A4028" s="4">
        <v>5.2319999999999997E-3</v>
      </c>
      <c r="B4028" s="4">
        <v>1.2E-2</v>
      </c>
      <c r="C4028" s="4">
        <v>-0.2</v>
      </c>
      <c r="D4028" s="3">
        <f t="shared" si="62"/>
        <v>1.2E-2</v>
      </c>
    </row>
    <row r="4029" spans="1:4" x14ac:dyDescent="0.25">
      <c r="A4029" s="4">
        <v>5.2399999999999999E-3</v>
      </c>
      <c r="B4029" s="4">
        <v>1.12E-2</v>
      </c>
      <c r="C4029" s="4">
        <v>-0.2</v>
      </c>
      <c r="D4029" s="3">
        <f t="shared" si="62"/>
        <v>1.12E-2</v>
      </c>
    </row>
    <row r="4030" spans="1:4" x14ac:dyDescent="0.25">
      <c r="A4030" s="4">
        <v>5.2480000000000001E-3</v>
      </c>
      <c r="B4030" s="4">
        <v>9.1999999999999998E-3</v>
      </c>
      <c r="C4030" s="4">
        <v>-0.2</v>
      </c>
      <c r="D4030" s="3">
        <f t="shared" si="62"/>
        <v>9.1999999999999998E-3</v>
      </c>
    </row>
    <row r="4031" spans="1:4" x14ac:dyDescent="0.25">
      <c r="A4031" s="4">
        <v>5.2560000000000003E-3</v>
      </c>
      <c r="B4031" s="4">
        <v>7.6E-3</v>
      </c>
      <c r="C4031" s="4">
        <v>-0.24</v>
      </c>
      <c r="D4031" s="3">
        <f t="shared" si="62"/>
        <v>7.6E-3</v>
      </c>
    </row>
    <row r="4032" spans="1:4" x14ac:dyDescent="0.25">
      <c r="A4032" s="4">
        <v>5.2639999999999996E-3</v>
      </c>
      <c r="B4032" s="4">
        <v>5.5999999999999999E-3</v>
      </c>
      <c r="C4032" s="4">
        <v>-0.24</v>
      </c>
      <c r="D4032" s="3">
        <f t="shared" si="62"/>
        <v>5.5999999999999999E-3</v>
      </c>
    </row>
    <row r="4033" spans="1:4" x14ac:dyDescent="0.25">
      <c r="A4033" s="4">
        <v>5.2719999999999998E-3</v>
      </c>
      <c r="B4033" s="4">
        <v>3.5999999999999999E-3</v>
      </c>
      <c r="C4033" s="4">
        <v>-0.2</v>
      </c>
      <c r="D4033" s="3">
        <f t="shared" si="62"/>
        <v>3.5999999999999999E-3</v>
      </c>
    </row>
    <row r="4034" spans="1:4" x14ac:dyDescent="0.25">
      <c r="A4034" s="4">
        <v>5.28E-3</v>
      </c>
      <c r="B4034" s="4">
        <v>8.0000000000000004E-4</v>
      </c>
      <c r="C4034" s="4">
        <v>-0.2</v>
      </c>
      <c r="D4034" s="3">
        <f t="shared" si="62"/>
        <v>8.0000000000000004E-4</v>
      </c>
    </row>
    <row r="4035" spans="1:4" x14ac:dyDescent="0.25">
      <c r="A4035" s="4">
        <v>5.2880000000000002E-3</v>
      </c>
      <c r="B4035" s="4">
        <v>-2E-3</v>
      </c>
      <c r="C4035" s="4">
        <v>-0.24</v>
      </c>
      <c r="D4035" s="3">
        <f t="shared" si="62"/>
        <v>-2E-3</v>
      </c>
    </row>
    <row r="4036" spans="1:4" x14ac:dyDescent="0.25">
      <c r="A4036" s="4">
        <v>5.2960000000000004E-3</v>
      </c>
      <c r="B4036" s="4">
        <v>-4.7999999999999996E-3</v>
      </c>
      <c r="C4036" s="4">
        <v>-0.2</v>
      </c>
      <c r="D4036" s="3">
        <f t="shared" ref="D4036:D4099" si="63">IF(A4036&gt;H$3,IF(A4036&lt;H$4,B4036,0),0)</f>
        <v>-4.7999999999999996E-3</v>
      </c>
    </row>
    <row r="4037" spans="1:4" x14ac:dyDescent="0.25">
      <c r="A4037" s="4">
        <v>5.3039999999999997E-3</v>
      </c>
      <c r="B4037" s="4">
        <v>-8.0000000000000002E-3</v>
      </c>
      <c r="C4037" s="4">
        <v>-0.32</v>
      </c>
      <c r="D4037" s="3">
        <f t="shared" si="63"/>
        <v>-8.0000000000000002E-3</v>
      </c>
    </row>
    <row r="4038" spans="1:4" x14ac:dyDescent="0.25">
      <c r="A4038" s="4">
        <v>5.3119999999999999E-3</v>
      </c>
      <c r="B4038" s="4">
        <v>-1.04E-2</v>
      </c>
      <c r="C4038" s="4">
        <v>-0.28000000000000003</v>
      </c>
      <c r="D4038" s="3">
        <f t="shared" si="63"/>
        <v>-1.04E-2</v>
      </c>
    </row>
    <row r="4039" spans="1:4" x14ac:dyDescent="0.25">
      <c r="A4039" s="4">
        <v>5.3200000000000001E-3</v>
      </c>
      <c r="B4039" s="4">
        <v>-1.32E-2</v>
      </c>
      <c r="C4039" s="4">
        <v>-0.2</v>
      </c>
      <c r="D4039" s="3">
        <f t="shared" si="63"/>
        <v>-1.32E-2</v>
      </c>
    </row>
    <row r="4040" spans="1:4" x14ac:dyDescent="0.25">
      <c r="A4040" s="4">
        <v>5.3280000000000003E-3</v>
      </c>
      <c r="B4040" s="4">
        <v>-1.6E-2</v>
      </c>
      <c r="C4040" s="4">
        <v>-0.2</v>
      </c>
      <c r="D4040" s="3">
        <f t="shared" si="63"/>
        <v>-1.6E-2</v>
      </c>
    </row>
    <row r="4041" spans="1:4" x14ac:dyDescent="0.25">
      <c r="A4041" s="4">
        <v>5.3359999999999996E-3</v>
      </c>
      <c r="B4041" s="4">
        <v>-1.8800000000000001E-2</v>
      </c>
      <c r="C4041" s="4">
        <v>-0.24</v>
      </c>
      <c r="D4041" s="3">
        <f t="shared" si="63"/>
        <v>-1.8800000000000001E-2</v>
      </c>
    </row>
    <row r="4042" spans="1:4" x14ac:dyDescent="0.25">
      <c r="A4042" s="4">
        <v>5.3439999999999998E-3</v>
      </c>
      <c r="B4042" s="4">
        <v>-2.0400000000000001E-2</v>
      </c>
      <c r="C4042" s="4">
        <v>-0.24</v>
      </c>
      <c r="D4042" s="3">
        <f t="shared" si="63"/>
        <v>-2.0400000000000001E-2</v>
      </c>
    </row>
    <row r="4043" spans="1:4" x14ac:dyDescent="0.25">
      <c r="A4043" s="4">
        <v>5.352E-3</v>
      </c>
      <c r="B4043" s="4">
        <v>-2.1600000000000001E-2</v>
      </c>
      <c r="C4043" s="4">
        <v>-0.2</v>
      </c>
      <c r="D4043" s="3">
        <f t="shared" si="63"/>
        <v>-2.1600000000000001E-2</v>
      </c>
    </row>
    <row r="4044" spans="1:4" x14ac:dyDescent="0.25">
      <c r="A4044" s="4">
        <v>5.3600000000000002E-3</v>
      </c>
      <c r="B4044" s="4">
        <v>-2.2800000000000001E-2</v>
      </c>
      <c r="C4044" s="4">
        <v>-0.2</v>
      </c>
      <c r="D4044" s="3">
        <f t="shared" si="63"/>
        <v>-2.2800000000000001E-2</v>
      </c>
    </row>
    <row r="4045" spans="1:4" x14ac:dyDescent="0.25">
      <c r="A4045" s="4">
        <v>5.3680000000000004E-3</v>
      </c>
      <c r="B4045" s="4">
        <v>-2.3599999999999999E-2</v>
      </c>
      <c r="C4045" s="4">
        <v>-0.2</v>
      </c>
      <c r="D4045" s="3">
        <f t="shared" si="63"/>
        <v>-2.3599999999999999E-2</v>
      </c>
    </row>
    <row r="4046" spans="1:4" x14ac:dyDescent="0.25">
      <c r="A4046" s="4">
        <v>5.3759999999999997E-3</v>
      </c>
      <c r="B4046" s="4">
        <v>-2.3599999999999999E-2</v>
      </c>
      <c r="C4046" s="4">
        <v>-0.24</v>
      </c>
      <c r="D4046" s="3">
        <f t="shared" si="63"/>
        <v>-2.3599999999999999E-2</v>
      </c>
    </row>
    <row r="4047" spans="1:4" x14ac:dyDescent="0.25">
      <c r="A4047" s="4">
        <v>5.3839999999999999E-3</v>
      </c>
      <c r="B4047" s="4">
        <v>-2.3599999999999999E-2</v>
      </c>
      <c r="C4047" s="4">
        <v>-0.2</v>
      </c>
      <c r="D4047" s="3">
        <f t="shared" si="63"/>
        <v>-2.3599999999999999E-2</v>
      </c>
    </row>
    <row r="4048" spans="1:4" x14ac:dyDescent="0.25">
      <c r="A4048" s="4">
        <v>5.3920000000000001E-3</v>
      </c>
      <c r="B4048" s="4">
        <v>-2.3199999999999998E-2</v>
      </c>
      <c r="C4048" s="4">
        <v>-0.28000000000000003</v>
      </c>
      <c r="D4048" s="3">
        <f t="shared" si="63"/>
        <v>-2.3199999999999998E-2</v>
      </c>
    </row>
    <row r="4049" spans="1:4" x14ac:dyDescent="0.25">
      <c r="A4049" s="4">
        <v>5.4000000000000003E-3</v>
      </c>
      <c r="B4049" s="4">
        <v>-2.1600000000000001E-2</v>
      </c>
      <c r="C4049" s="4">
        <v>-0.24</v>
      </c>
      <c r="D4049" s="3">
        <f t="shared" si="63"/>
        <v>-2.1600000000000001E-2</v>
      </c>
    </row>
    <row r="4050" spans="1:4" x14ac:dyDescent="0.25">
      <c r="A4050" s="4">
        <v>5.4079999999999996E-3</v>
      </c>
      <c r="B4050" s="4">
        <v>-2.0400000000000001E-2</v>
      </c>
      <c r="C4050" s="4">
        <v>-0.2</v>
      </c>
      <c r="D4050" s="3">
        <f t="shared" si="63"/>
        <v>-2.0400000000000001E-2</v>
      </c>
    </row>
    <row r="4051" spans="1:4" x14ac:dyDescent="0.25">
      <c r="A4051" s="4">
        <v>5.4159999999999998E-3</v>
      </c>
      <c r="B4051" s="4">
        <v>-1.84E-2</v>
      </c>
      <c r="C4051" s="4">
        <v>-0.2</v>
      </c>
      <c r="D4051" s="3">
        <f t="shared" si="63"/>
        <v>-1.84E-2</v>
      </c>
    </row>
    <row r="4052" spans="1:4" x14ac:dyDescent="0.25">
      <c r="A4052" s="4">
        <v>5.424E-3</v>
      </c>
      <c r="B4052" s="4">
        <v>-1.6E-2</v>
      </c>
      <c r="C4052" s="4">
        <v>-0.2</v>
      </c>
      <c r="D4052" s="3">
        <f t="shared" si="63"/>
        <v>-1.6E-2</v>
      </c>
    </row>
    <row r="4053" spans="1:4" x14ac:dyDescent="0.25">
      <c r="A4053" s="4">
        <v>5.4320000000000002E-3</v>
      </c>
      <c r="B4053" s="4">
        <v>-1.32E-2</v>
      </c>
      <c r="C4053" s="4">
        <v>-0.28000000000000003</v>
      </c>
      <c r="D4053" s="3">
        <f t="shared" si="63"/>
        <v>-1.32E-2</v>
      </c>
    </row>
    <row r="4054" spans="1:4" x14ac:dyDescent="0.25">
      <c r="A4054" s="4">
        <v>5.4400000000000004E-3</v>
      </c>
      <c r="B4054" s="4">
        <v>-9.5999999999999992E-3</v>
      </c>
      <c r="C4054" s="4">
        <v>-0.24</v>
      </c>
      <c r="D4054" s="3">
        <f t="shared" si="63"/>
        <v>-9.5999999999999992E-3</v>
      </c>
    </row>
    <row r="4055" spans="1:4" x14ac:dyDescent="0.25">
      <c r="A4055" s="4">
        <v>5.4479999999999997E-3</v>
      </c>
      <c r="B4055" s="4">
        <v>-6.4000000000000003E-3</v>
      </c>
      <c r="C4055" s="4">
        <v>-0.24</v>
      </c>
      <c r="D4055" s="3">
        <f t="shared" si="63"/>
        <v>-6.4000000000000003E-3</v>
      </c>
    </row>
    <row r="4056" spans="1:4" x14ac:dyDescent="0.25">
      <c r="A4056" s="4">
        <v>5.4559999999999999E-3</v>
      </c>
      <c r="B4056" s="4">
        <v>-3.2000000000000002E-3</v>
      </c>
      <c r="C4056" s="4">
        <v>-0.28000000000000003</v>
      </c>
      <c r="D4056" s="3">
        <f t="shared" si="63"/>
        <v>-3.2000000000000002E-3</v>
      </c>
    </row>
    <row r="4057" spans="1:4" x14ac:dyDescent="0.25">
      <c r="A4057" s="4">
        <v>5.4640000000000001E-3</v>
      </c>
      <c r="B4057" s="4">
        <v>-4.0000000000000002E-4</v>
      </c>
      <c r="C4057" s="4">
        <v>-0.24</v>
      </c>
      <c r="D4057" s="3">
        <f t="shared" si="63"/>
        <v>-4.0000000000000002E-4</v>
      </c>
    </row>
    <row r="4058" spans="1:4" x14ac:dyDescent="0.25">
      <c r="A4058" s="4">
        <v>5.4720000000000003E-3</v>
      </c>
      <c r="B4058" s="4">
        <v>2.8E-3</v>
      </c>
      <c r="C4058" s="4">
        <v>-0.24</v>
      </c>
      <c r="D4058" s="3">
        <f t="shared" si="63"/>
        <v>2.8E-3</v>
      </c>
    </row>
    <row r="4059" spans="1:4" x14ac:dyDescent="0.25">
      <c r="A4059" s="4">
        <v>5.4799999999999996E-3</v>
      </c>
      <c r="B4059" s="4">
        <v>6.4000000000000003E-3</v>
      </c>
      <c r="C4059" s="4">
        <v>-0.2</v>
      </c>
      <c r="D4059" s="3">
        <f t="shared" si="63"/>
        <v>6.4000000000000003E-3</v>
      </c>
    </row>
    <row r="4060" spans="1:4" x14ac:dyDescent="0.25">
      <c r="A4060" s="4">
        <v>5.4879999999999998E-3</v>
      </c>
      <c r="B4060" s="4">
        <v>8.8000000000000005E-3</v>
      </c>
      <c r="C4060" s="4">
        <v>-0.24</v>
      </c>
      <c r="D4060" s="3">
        <f t="shared" si="63"/>
        <v>8.8000000000000005E-3</v>
      </c>
    </row>
    <row r="4061" spans="1:4" x14ac:dyDescent="0.25">
      <c r="A4061" s="4">
        <v>5.496E-3</v>
      </c>
      <c r="B4061" s="4">
        <v>1.12E-2</v>
      </c>
      <c r="C4061" s="4">
        <v>-0.24</v>
      </c>
      <c r="D4061" s="3">
        <f t="shared" si="63"/>
        <v>1.12E-2</v>
      </c>
    </row>
    <row r="4062" spans="1:4" x14ac:dyDescent="0.25">
      <c r="A4062" s="4">
        <v>5.5040000000000002E-3</v>
      </c>
      <c r="B4062" s="4">
        <v>1.3599999999999999E-2</v>
      </c>
      <c r="C4062" s="4">
        <v>-0.24</v>
      </c>
      <c r="D4062" s="3">
        <f t="shared" si="63"/>
        <v>1.3599999999999999E-2</v>
      </c>
    </row>
    <row r="4063" spans="1:4" x14ac:dyDescent="0.25">
      <c r="A4063" s="4">
        <v>5.5120000000000004E-3</v>
      </c>
      <c r="B4063" s="4">
        <v>1.52E-2</v>
      </c>
      <c r="C4063" s="4">
        <v>-0.24</v>
      </c>
      <c r="D4063" s="3">
        <f t="shared" si="63"/>
        <v>1.52E-2</v>
      </c>
    </row>
    <row r="4064" spans="1:4" x14ac:dyDescent="0.25">
      <c r="A4064" s="4">
        <v>5.5199999999999997E-3</v>
      </c>
      <c r="B4064" s="4">
        <v>1.6E-2</v>
      </c>
      <c r="C4064" s="4">
        <v>-0.28000000000000003</v>
      </c>
      <c r="D4064" s="3">
        <f t="shared" si="63"/>
        <v>1.6E-2</v>
      </c>
    </row>
    <row r="4065" spans="1:4" x14ac:dyDescent="0.25">
      <c r="A4065" s="4">
        <v>5.5279999999999999E-3</v>
      </c>
      <c r="B4065" s="4">
        <v>1.6799999999999999E-2</v>
      </c>
      <c r="C4065" s="4">
        <v>-0.28000000000000003</v>
      </c>
      <c r="D4065" s="3">
        <f t="shared" si="63"/>
        <v>1.6799999999999999E-2</v>
      </c>
    </row>
    <row r="4066" spans="1:4" x14ac:dyDescent="0.25">
      <c r="A4066" s="4">
        <v>5.5360000000000001E-3</v>
      </c>
      <c r="B4066" s="4">
        <v>1.6799999999999999E-2</v>
      </c>
      <c r="C4066" s="4">
        <v>-0.28000000000000003</v>
      </c>
      <c r="D4066" s="3">
        <f t="shared" si="63"/>
        <v>1.6799999999999999E-2</v>
      </c>
    </row>
    <row r="4067" spans="1:4" x14ac:dyDescent="0.25">
      <c r="A4067" s="4">
        <v>5.5440000000000003E-3</v>
      </c>
      <c r="B4067" s="4">
        <v>1.6799999999999999E-2</v>
      </c>
      <c r="C4067" s="4">
        <v>-0.24</v>
      </c>
      <c r="D4067" s="3">
        <f t="shared" si="63"/>
        <v>1.6799999999999999E-2</v>
      </c>
    </row>
    <row r="4068" spans="1:4" x14ac:dyDescent="0.25">
      <c r="A4068" s="4">
        <v>5.5519999999999996E-3</v>
      </c>
      <c r="B4068" s="4">
        <v>1.6400000000000001E-2</v>
      </c>
      <c r="C4068" s="4">
        <v>-0.24</v>
      </c>
      <c r="D4068" s="3">
        <f t="shared" si="63"/>
        <v>1.6400000000000001E-2</v>
      </c>
    </row>
    <row r="4069" spans="1:4" x14ac:dyDescent="0.25">
      <c r="A4069" s="4">
        <v>5.5599999999999998E-3</v>
      </c>
      <c r="B4069" s="4">
        <v>1.52E-2</v>
      </c>
      <c r="C4069" s="4">
        <v>-0.24</v>
      </c>
      <c r="D4069" s="3">
        <f t="shared" si="63"/>
        <v>1.52E-2</v>
      </c>
    </row>
    <row r="4070" spans="1:4" x14ac:dyDescent="0.25">
      <c r="A4070" s="4">
        <v>5.568E-3</v>
      </c>
      <c r="B4070" s="4">
        <v>1.4E-2</v>
      </c>
      <c r="C4070" s="4">
        <v>-0.28000000000000003</v>
      </c>
      <c r="D4070" s="3">
        <f t="shared" si="63"/>
        <v>1.4E-2</v>
      </c>
    </row>
    <row r="4071" spans="1:4" x14ac:dyDescent="0.25">
      <c r="A4071" s="4">
        <v>5.5760000000000002E-3</v>
      </c>
      <c r="B4071" s="4">
        <v>1.1599999999999999E-2</v>
      </c>
      <c r="C4071" s="4">
        <v>-0.24</v>
      </c>
      <c r="D4071" s="3">
        <f t="shared" si="63"/>
        <v>1.1599999999999999E-2</v>
      </c>
    </row>
    <row r="4072" spans="1:4" x14ac:dyDescent="0.25">
      <c r="A4072" s="4">
        <v>5.5840000000000004E-3</v>
      </c>
      <c r="B4072" s="4">
        <v>9.5999999999999992E-3</v>
      </c>
      <c r="C4072" s="4">
        <v>-0.2</v>
      </c>
      <c r="D4072" s="3">
        <f t="shared" si="63"/>
        <v>9.5999999999999992E-3</v>
      </c>
    </row>
    <row r="4073" spans="1:4" x14ac:dyDescent="0.25">
      <c r="A4073" s="4">
        <v>5.5919999999999997E-3</v>
      </c>
      <c r="B4073" s="4">
        <v>7.6E-3</v>
      </c>
      <c r="C4073" s="4">
        <v>-0.2</v>
      </c>
      <c r="D4073" s="3">
        <f t="shared" si="63"/>
        <v>7.6E-3</v>
      </c>
    </row>
    <row r="4074" spans="1:4" x14ac:dyDescent="0.25">
      <c r="A4074" s="4">
        <v>5.5999999999999999E-3</v>
      </c>
      <c r="B4074" s="4">
        <v>4.7999999999999996E-3</v>
      </c>
      <c r="C4074" s="4">
        <v>-0.24</v>
      </c>
      <c r="D4074" s="3">
        <f t="shared" si="63"/>
        <v>4.7999999999999996E-3</v>
      </c>
    </row>
    <row r="4075" spans="1:4" x14ac:dyDescent="0.25">
      <c r="A4075" s="4">
        <v>5.6080000000000001E-3</v>
      </c>
      <c r="B4075" s="4">
        <v>2.8E-3</v>
      </c>
      <c r="C4075" s="4">
        <v>-0.32</v>
      </c>
      <c r="D4075" s="3">
        <f t="shared" si="63"/>
        <v>2.8E-3</v>
      </c>
    </row>
    <row r="4076" spans="1:4" x14ac:dyDescent="0.25">
      <c r="A4076" s="4">
        <v>5.6160000000000003E-3</v>
      </c>
      <c r="B4076" s="4">
        <v>4.0000000000000002E-4</v>
      </c>
      <c r="C4076" s="4">
        <v>-0.28000000000000003</v>
      </c>
      <c r="D4076" s="3">
        <f t="shared" si="63"/>
        <v>4.0000000000000002E-4</v>
      </c>
    </row>
    <row r="4077" spans="1:4" x14ac:dyDescent="0.25">
      <c r="A4077" s="4">
        <v>5.6239999999999997E-3</v>
      </c>
      <c r="B4077" s="4">
        <v>-2.3999999999999998E-3</v>
      </c>
      <c r="C4077" s="4">
        <v>-0.2</v>
      </c>
      <c r="D4077" s="3">
        <f t="shared" si="63"/>
        <v>-2.3999999999999998E-3</v>
      </c>
    </row>
    <row r="4078" spans="1:4" x14ac:dyDescent="0.25">
      <c r="A4078" s="4">
        <v>5.6319999999999999E-3</v>
      </c>
      <c r="B4078" s="4">
        <v>-4.7999999999999996E-3</v>
      </c>
      <c r="C4078" s="4">
        <v>-0.2</v>
      </c>
      <c r="D4078" s="3">
        <f t="shared" si="63"/>
        <v>-4.7999999999999996E-3</v>
      </c>
    </row>
    <row r="4079" spans="1:4" x14ac:dyDescent="0.25">
      <c r="A4079" s="4">
        <v>5.64E-3</v>
      </c>
      <c r="B4079" s="4">
        <v>-7.1999999999999998E-3</v>
      </c>
      <c r="C4079" s="4">
        <v>-0.24</v>
      </c>
      <c r="D4079" s="3">
        <f t="shared" si="63"/>
        <v>-7.1999999999999998E-3</v>
      </c>
    </row>
    <row r="4080" spans="1:4" x14ac:dyDescent="0.25">
      <c r="A4080" s="4">
        <v>5.6480000000000002E-3</v>
      </c>
      <c r="B4080" s="4">
        <v>-8.8000000000000005E-3</v>
      </c>
      <c r="C4080" s="4">
        <v>-0.24</v>
      </c>
      <c r="D4080" s="3">
        <f t="shared" si="63"/>
        <v>-8.8000000000000005E-3</v>
      </c>
    </row>
    <row r="4081" spans="1:4" x14ac:dyDescent="0.25">
      <c r="A4081" s="4">
        <v>5.6559999999999996E-3</v>
      </c>
      <c r="B4081" s="4">
        <v>-1.04E-2</v>
      </c>
      <c r="C4081" s="4">
        <v>-0.24</v>
      </c>
      <c r="D4081" s="3">
        <f t="shared" si="63"/>
        <v>-1.04E-2</v>
      </c>
    </row>
    <row r="4082" spans="1:4" x14ac:dyDescent="0.25">
      <c r="A4082" s="4">
        <v>5.6639999999999998E-3</v>
      </c>
      <c r="B4082" s="4">
        <v>-1.2E-2</v>
      </c>
      <c r="C4082" s="4">
        <v>-0.2</v>
      </c>
      <c r="D4082" s="3">
        <f t="shared" si="63"/>
        <v>-1.2E-2</v>
      </c>
    </row>
    <row r="4083" spans="1:4" x14ac:dyDescent="0.25">
      <c r="A4083" s="4">
        <v>5.672E-3</v>
      </c>
      <c r="B4083" s="4">
        <v>-1.3599999999999999E-2</v>
      </c>
      <c r="C4083" s="4">
        <v>-0.2</v>
      </c>
      <c r="D4083" s="3">
        <f t="shared" si="63"/>
        <v>-1.3599999999999999E-2</v>
      </c>
    </row>
    <row r="4084" spans="1:4" x14ac:dyDescent="0.25">
      <c r="A4084" s="4">
        <v>5.6800000000000002E-3</v>
      </c>
      <c r="B4084" s="4">
        <v>-1.4800000000000001E-2</v>
      </c>
      <c r="C4084" s="4">
        <v>-0.24</v>
      </c>
      <c r="D4084" s="3">
        <f t="shared" si="63"/>
        <v>-1.4800000000000001E-2</v>
      </c>
    </row>
    <row r="4085" spans="1:4" x14ac:dyDescent="0.25">
      <c r="A4085" s="4">
        <v>5.6880000000000003E-3</v>
      </c>
      <c r="B4085" s="4">
        <v>-1.6E-2</v>
      </c>
      <c r="C4085" s="4">
        <v>-0.24</v>
      </c>
      <c r="D4085" s="3">
        <f t="shared" si="63"/>
        <v>-1.6E-2</v>
      </c>
    </row>
    <row r="4086" spans="1:4" x14ac:dyDescent="0.25">
      <c r="A4086" s="4">
        <v>5.6959999999999997E-3</v>
      </c>
      <c r="B4086" s="4">
        <v>-1.6E-2</v>
      </c>
      <c r="C4086" s="4">
        <v>-0.28000000000000003</v>
      </c>
      <c r="D4086" s="3">
        <f t="shared" si="63"/>
        <v>-1.6E-2</v>
      </c>
    </row>
    <row r="4087" spans="1:4" x14ac:dyDescent="0.25">
      <c r="A4087" s="4">
        <v>5.7039999999999999E-3</v>
      </c>
      <c r="B4087" s="4">
        <v>-1.6400000000000001E-2</v>
      </c>
      <c r="C4087" s="4">
        <v>-0.24</v>
      </c>
      <c r="D4087" s="3">
        <f t="shared" si="63"/>
        <v>-1.6400000000000001E-2</v>
      </c>
    </row>
    <row r="4088" spans="1:4" x14ac:dyDescent="0.25">
      <c r="A4088" s="4">
        <v>5.7120000000000001E-3</v>
      </c>
      <c r="B4088" s="4">
        <v>-1.6400000000000001E-2</v>
      </c>
      <c r="C4088" s="4">
        <v>-0.2</v>
      </c>
      <c r="D4088" s="3">
        <f t="shared" si="63"/>
        <v>-1.6400000000000001E-2</v>
      </c>
    </row>
    <row r="4089" spans="1:4" x14ac:dyDescent="0.25">
      <c r="A4089" s="4">
        <v>5.7200000000000003E-3</v>
      </c>
      <c r="B4089" s="4">
        <v>-1.6E-2</v>
      </c>
      <c r="C4089" s="4">
        <v>-0.2</v>
      </c>
      <c r="D4089" s="3">
        <f t="shared" si="63"/>
        <v>-1.6E-2</v>
      </c>
    </row>
    <row r="4090" spans="1:4" x14ac:dyDescent="0.25">
      <c r="A4090" s="4">
        <v>5.7279999999999996E-3</v>
      </c>
      <c r="B4090" s="4">
        <v>-1.52E-2</v>
      </c>
      <c r="C4090" s="4">
        <v>-0.2</v>
      </c>
      <c r="D4090" s="3">
        <f t="shared" si="63"/>
        <v>-1.52E-2</v>
      </c>
    </row>
    <row r="4091" spans="1:4" x14ac:dyDescent="0.25">
      <c r="A4091" s="4">
        <v>5.7359999999999998E-3</v>
      </c>
      <c r="B4091" s="4">
        <v>-1.44E-2</v>
      </c>
      <c r="C4091" s="4">
        <v>-0.2</v>
      </c>
      <c r="D4091" s="3">
        <f t="shared" si="63"/>
        <v>-1.44E-2</v>
      </c>
    </row>
    <row r="4092" spans="1:4" x14ac:dyDescent="0.25">
      <c r="A4092" s="4">
        <v>5.744E-3</v>
      </c>
      <c r="B4092" s="4">
        <v>-1.32E-2</v>
      </c>
      <c r="C4092" s="4">
        <v>-0.2</v>
      </c>
      <c r="D4092" s="3">
        <f t="shared" si="63"/>
        <v>-1.32E-2</v>
      </c>
    </row>
    <row r="4093" spans="1:4" x14ac:dyDescent="0.25">
      <c r="A4093" s="4">
        <v>5.7520000000000002E-3</v>
      </c>
      <c r="B4093" s="4">
        <v>-1.24E-2</v>
      </c>
      <c r="C4093" s="4">
        <v>-0.2</v>
      </c>
      <c r="D4093" s="3">
        <f t="shared" si="63"/>
        <v>-1.24E-2</v>
      </c>
    </row>
    <row r="4094" spans="1:4" x14ac:dyDescent="0.25">
      <c r="A4094" s="4">
        <v>5.7600000000000004E-3</v>
      </c>
      <c r="B4094" s="4">
        <v>-1.12E-2</v>
      </c>
      <c r="C4094" s="4">
        <v>-0.2</v>
      </c>
      <c r="D4094" s="3">
        <f t="shared" si="63"/>
        <v>-1.12E-2</v>
      </c>
    </row>
    <row r="4095" spans="1:4" x14ac:dyDescent="0.25">
      <c r="A4095" s="4">
        <v>5.7679999999999997E-3</v>
      </c>
      <c r="B4095" s="4">
        <v>-9.1999999999999998E-3</v>
      </c>
      <c r="C4095" s="4">
        <v>-0.2</v>
      </c>
      <c r="D4095" s="3">
        <f t="shared" si="63"/>
        <v>-9.1999999999999998E-3</v>
      </c>
    </row>
    <row r="4096" spans="1:4" x14ac:dyDescent="0.25">
      <c r="A4096" s="4">
        <v>5.7759999999999999E-3</v>
      </c>
      <c r="B4096" s="4">
        <v>-7.6E-3</v>
      </c>
      <c r="C4096" s="4">
        <v>-0.2</v>
      </c>
      <c r="D4096" s="3">
        <f t="shared" si="63"/>
        <v>-7.6E-3</v>
      </c>
    </row>
    <row r="4097" spans="1:4" x14ac:dyDescent="0.25">
      <c r="A4097" s="4">
        <v>5.7840000000000001E-3</v>
      </c>
      <c r="B4097" s="4">
        <v>-6.0000000000000001E-3</v>
      </c>
      <c r="C4097" s="4">
        <v>-0.24</v>
      </c>
      <c r="D4097" s="3">
        <f t="shared" si="63"/>
        <v>-6.0000000000000001E-3</v>
      </c>
    </row>
    <row r="4098" spans="1:4" x14ac:dyDescent="0.25">
      <c r="A4098" s="4">
        <v>5.7920000000000003E-3</v>
      </c>
      <c r="B4098" s="4">
        <v>-4.7999999999999996E-3</v>
      </c>
      <c r="C4098" s="4">
        <v>-0.2</v>
      </c>
      <c r="D4098" s="3">
        <f t="shared" si="63"/>
        <v>-4.7999999999999996E-3</v>
      </c>
    </row>
    <row r="4099" spans="1:4" x14ac:dyDescent="0.25">
      <c r="A4099" s="4">
        <v>5.7999999999999996E-3</v>
      </c>
      <c r="B4099" s="4">
        <v>-3.2000000000000002E-3</v>
      </c>
      <c r="C4099" s="4">
        <v>-0.2</v>
      </c>
      <c r="D4099" s="3">
        <f t="shared" si="63"/>
        <v>-3.2000000000000002E-3</v>
      </c>
    </row>
    <row r="4100" spans="1:4" x14ac:dyDescent="0.25">
      <c r="A4100" s="4">
        <v>5.8079999999999998E-3</v>
      </c>
      <c r="B4100" s="4">
        <v>-1.6000000000000001E-3</v>
      </c>
      <c r="C4100" s="4">
        <v>-0.2</v>
      </c>
      <c r="D4100" s="3">
        <f t="shared" ref="D4100:D4163" si="64">IF(A4100&gt;H$3,IF(A4100&lt;H$4,B4100,0),0)</f>
        <v>-1.6000000000000001E-3</v>
      </c>
    </row>
    <row r="4101" spans="1:4" x14ac:dyDescent="0.25">
      <c r="A4101" s="4">
        <v>5.816E-3</v>
      </c>
      <c r="B4101" s="4">
        <v>-4.0000000000000002E-4</v>
      </c>
      <c r="C4101" s="4">
        <v>-0.24</v>
      </c>
      <c r="D4101" s="3">
        <f t="shared" si="64"/>
        <v>-4.0000000000000002E-4</v>
      </c>
    </row>
    <row r="4102" spans="1:4" x14ac:dyDescent="0.25">
      <c r="A4102" s="4">
        <v>5.8240000000000002E-3</v>
      </c>
      <c r="B4102" s="4">
        <v>1.1999999999999999E-3</v>
      </c>
      <c r="C4102" s="4">
        <v>-0.24</v>
      </c>
      <c r="D4102" s="3">
        <f t="shared" si="64"/>
        <v>1.1999999999999999E-3</v>
      </c>
    </row>
    <row r="4103" spans="1:4" x14ac:dyDescent="0.25">
      <c r="A4103" s="4">
        <v>5.8320000000000004E-3</v>
      </c>
      <c r="B4103" s="4">
        <v>2.3999999999999998E-3</v>
      </c>
      <c r="C4103" s="4">
        <v>-0.2</v>
      </c>
      <c r="D4103" s="3">
        <f t="shared" si="64"/>
        <v>2.3999999999999998E-3</v>
      </c>
    </row>
    <row r="4104" spans="1:4" x14ac:dyDescent="0.25">
      <c r="A4104" s="4">
        <v>5.8399999999999997E-3</v>
      </c>
      <c r="B4104" s="4">
        <v>3.2000000000000002E-3</v>
      </c>
      <c r="C4104" s="4">
        <v>-0.28000000000000003</v>
      </c>
      <c r="D4104" s="3">
        <f t="shared" si="64"/>
        <v>3.2000000000000002E-3</v>
      </c>
    </row>
    <row r="4105" spans="1:4" x14ac:dyDescent="0.25">
      <c r="A4105" s="4">
        <v>5.8479999999999999E-3</v>
      </c>
      <c r="B4105" s="4">
        <v>4.0000000000000001E-3</v>
      </c>
      <c r="C4105" s="4">
        <v>-0.24</v>
      </c>
      <c r="D4105" s="3">
        <f t="shared" si="64"/>
        <v>4.0000000000000001E-3</v>
      </c>
    </row>
    <row r="4106" spans="1:4" x14ac:dyDescent="0.25">
      <c r="A4106" s="4">
        <v>5.8560000000000001E-3</v>
      </c>
      <c r="B4106" s="4">
        <v>4.7999999999999996E-3</v>
      </c>
      <c r="C4106" s="4">
        <v>-0.24</v>
      </c>
      <c r="D4106" s="3">
        <f t="shared" si="64"/>
        <v>4.7999999999999996E-3</v>
      </c>
    </row>
    <row r="4107" spans="1:4" x14ac:dyDescent="0.25">
      <c r="A4107" s="4">
        <v>5.8640000000000003E-3</v>
      </c>
      <c r="B4107" s="4">
        <v>5.5999999999999999E-3</v>
      </c>
      <c r="C4107" s="4">
        <v>-0.24</v>
      </c>
      <c r="D4107" s="3">
        <f t="shared" si="64"/>
        <v>5.5999999999999999E-3</v>
      </c>
    </row>
    <row r="4108" spans="1:4" x14ac:dyDescent="0.25">
      <c r="A4108" s="4">
        <v>5.8719999999999996E-3</v>
      </c>
      <c r="B4108" s="4">
        <v>6.0000000000000001E-3</v>
      </c>
      <c r="C4108" s="4">
        <v>-0.24</v>
      </c>
      <c r="D4108" s="3">
        <f t="shared" si="64"/>
        <v>6.0000000000000001E-3</v>
      </c>
    </row>
    <row r="4109" spans="1:4" x14ac:dyDescent="0.25">
      <c r="A4109" s="4">
        <v>5.8799999999999998E-3</v>
      </c>
      <c r="B4109" s="4">
        <v>5.5999999999999999E-3</v>
      </c>
      <c r="C4109" s="4">
        <v>-0.28000000000000003</v>
      </c>
      <c r="D4109" s="3">
        <f t="shared" si="64"/>
        <v>5.5999999999999999E-3</v>
      </c>
    </row>
    <row r="4110" spans="1:4" x14ac:dyDescent="0.25">
      <c r="A4110" s="4">
        <v>5.888E-3</v>
      </c>
      <c r="B4110" s="4">
        <v>6.0000000000000001E-3</v>
      </c>
      <c r="C4110" s="4">
        <v>-0.2</v>
      </c>
      <c r="D4110" s="3">
        <f t="shared" si="64"/>
        <v>6.0000000000000001E-3</v>
      </c>
    </row>
    <row r="4111" spans="1:4" x14ac:dyDescent="0.25">
      <c r="A4111" s="4">
        <v>5.8960000000000002E-3</v>
      </c>
      <c r="B4111" s="4">
        <v>5.5999999999999999E-3</v>
      </c>
      <c r="C4111" s="4">
        <v>-0.24</v>
      </c>
      <c r="D4111" s="3">
        <f t="shared" si="64"/>
        <v>5.5999999999999999E-3</v>
      </c>
    </row>
    <row r="4112" spans="1:4" x14ac:dyDescent="0.25">
      <c r="A4112" s="4">
        <v>5.9040000000000004E-3</v>
      </c>
      <c r="B4112" s="4">
        <v>5.1999999999999998E-3</v>
      </c>
      <c r="C4112" s="4">
        <v>-0.24</v>
      </c>
      <c r="D4112" s="3">
        <f t="shared" si="64"/>
        <v>5.1999999999999998E-3</v>
      </c>
    </row>
    <row r="4113" spans="1:4" x14ac:dyDescent="0.25">
      <c r="A4113" s="4">
        <v>5.9119999999999997E-3</v>
      </c>
      <c r="B4113" s="4">
        <v>4.7999999999999996E-3</v>
      </c>
      <c r="C4113" s="4">
        <v>-0.32</v>
      </c>
      <c r="D4113" s="3">
        <f t="shared" si="64"/>
        <v>4.7999999999999996E-3</v>
      </c>
    </row>
    <row r="4114" spans="1:4" x14ac:dyDescent="0.25">
      <c r="A4114" s="4">
        <v>5.9199999999999999E-3</v>
      </c>
      <c r="B4114" s="4">
        <v>4.0000000000000001E-3</v>
      </c>
      <c r="C4114" s="4">
        <v>-0.32</v>
      </c>
      <c r="D4114" s="3">
        <f t="shared" si="64"/>
        <v>4.0000000000000001E-3</v>
      </c>
    </row>
    <row r="4115" spans="1:4" x14ac:dyDescent="0.25">
      <c r="A4115" s="4">
        <v>5.9280000000000001E-3</v>
      </c>
      <c r="B4115" s="4">
        <v>3.2000000000000002E-3</v>
      </c>
      <c r="C4115" s="4">
        <v>-0.24</v>
      </c>
      <c r="D4115" s="3">
        <f t="shared" si="64"/>
        <v>3.2000000000000002E-3</v>
      </c>
    </row>
    <row r="4116" spans="1:4" x14ac:dyDescent="0.25">
      <c r="A4116" s="4">
        <v>5.9360000000000003E-3</v>
      </c>
      <c r="B4116" s="4">
        <v>2.3999999999999998E-3</v>
      </c>
      <c r="C4116" s="4">
        <v>-0.2</v>
      </c>
      <c r="D4116" s="3">
        <f t="shared" si="64"/>
        <v>2.3999999999999998E-3</v>
      </c>
    </row>
    <row r="4117" spans="1:4" x14ac:dyDescent="0.25">
      <c r="A4117" s="4">
        <v>5.9439999999999996E-3</v>
      </c>
      <c r="B4117" s="4">
        <v>1.1999999999999999E-3</v>
      </c>
      <c r="C4117" s="4">
        <v>-0.2</v>
      </c>
      <c r="D4117" s="3">
        <f t="shared" si="64"/>
        <v>1.1999999999999999E-3</v>
      </c>
    </row>
    <row r="4118" spans="1:4" x14ac:dyDescent="0.25">
      <c r="A4118" s="4">
        <v>5.9519999999999998E-3</v>
      </c>
      <c r="B4118" s="4">
        <v>0</v>
      </c>
      <c r="C4118" s="4">
        <v>-0.2</v>
      </c>
      <c r="D4118" s="3">
        <f t="shared" si="64"/>
        <v>0</v>
      </c>
    </row>
    <row r="4119" spans="1:4" x14ac:dyDescent="0.25">
      <c r="A4119" s="4">
        <v>5.96E-3</v>
      </c>
      <c r="B4119" s="4">
        <v>-8.0000000000000004E-4</v>
      </c>
      <c r="C4119" s="4">
        <v>-0.28000000000000003</v>
      </c>
      <c r="D4119" s="3">
        <f t="shared" si="64"/>
        <v>-8.0000000000000004E-4</v>
      </c>
    </row>
    <row r="4120" spans="1:4" x14ac:dyDescent="0.25">
      <c r="A4120" s="4">
        <v>5.9680000000000002E-3</v>
      </c>
      <c r="B4120" s="4">
        <v>-2E-3</v>
      </c>
      <c r="C4120" s="4">
        <v>-0.24</v>
      </c>
      <c r="D4120" s="3">
        <f t="shared" si="64"/>
        <v>-2E-3</v>
      </c>
    </row>
    <row r="4121" spans="1:4" x14ac:dyDescent="0.25">
      <c r="A4121" s="4">
        <v>5.9760000000000004E-3</v>
      </c>
      <c r="B4121" s="4">
        <v>-3.2000000000000002E-3</v>
      </c>
      <c r="C4121" s="4">
        <v>-0.24</v>
      </c>
      <c r="D4121" s="3">
        <f t="shared" si="64"/>
        <v>-3.2000000000000002E-3</v>
      </c>
    </row>
    <row r="4122" spans="1:4" x14ac:dyDescent="0.25">
      <c r="A4122" s="4">
        <v>5.9839999999999997E-3</v>
      </c>
      <c r="B4122" s="4">
        <v>-4.4000000000000003E-3</v>
      </c>
      <c r="C4122" s="4">
        <v>-0.24</v>
      </c>
      <c r="D4122" s="3">
        <f t="shared" si="64"/>
        <v>-4.4000000000000003E-3</v>
      </c>
    </row>
    <row r="4123" spans="1:4" x14ac:dyDescent="0.25">
      <c r="A4123" s="4">
        <v>5.9919999999999999E-3</v>
      </c>
      <c r="B4123" s="4">
        <v>-5.5999999999999999E-3</v>
      </c>
      <c r="C4123" s="4">
        <v>-0.24</v>
      </c>
      <c r="D4123" s="3">
        <f t="shared" si="64"/>
        <v>-5.5999999999999999E-3</v>
      </c>
    </row>
    <row r="4124" spans="1:4" x14ac:dyDescent="0.25">
      <c r="A4124" s="4">
        <v>6.0000000000000001E-3</v>
      </c>
      <c r="B4124" s="4">
        <v>-6.0000000000000001E-3</v>
      </c>
      <c r="C4124" s="4">
        <v>-0.32</v>
      </c>
      <c r="D4124" s="3">
        <f t="shared" si="64"/>
        <v>-6.0000000000000001E-3</v>
      </c>
    </row>
    <row r="4125" spans="1:4" x14ac:dyDescent="0.25">
      <c r="A4125" s="4">
        <v>6.0080000000000003E-3</v>
      </c>
      <c r="B4125" s="4">
        <v>-7.1999999999999998E-3</v>
      </c>
      <c r="C4125" s="4">
        <v>-0.28000000000000003</v>
      </c>
      <c r="D4125" s="3">
        <f t="shared" si="64"/>
        <v>-7.1999999999999998E-3</v>
      </c>
    </row>
    <row r="4126" spans="1:4" x14ac:dyDescent="0.25">
      <c r="A4126" s="4">
        <v>6.0159999999999996E-3</v>
      </c>
      <c r="B4126" s="4">
        <v>-7.1999999999999998E-3</v>
      </c>
      <c r="C4126" s="4">
        <v>-0.24</v>
      </c>
      <c r="D4126" s="3">
        <f t="shared" si="64"/>
        <v>-7.1999999999999998E-3</v>
      </c>
    </row>
    <row r="4127" spans="1:4" x14ac:dyDescent="0.25">
      <c r="A4127" s="4">
        <v>6.0239999999999998E-3</v>
      </c>
      <c r="B4127" s="4">
        <v>-8.0000000000000002E-3</v>
      </c>
      <c r="C4127" s="4">
        <v>-0.2</v>
      </c>
      <c r="D4127" s="3">
        <f t="shared" si="64"/>
        <v>-8.0000000000000002E-3</v>
      </c>
    </row>
    <row r="4128" spans="1:4" x14ac:dyDescent="0.25">
      <c r="A4128" s="4">
        <v>6.032E-3</v>
      </c>
      <c r="B4128" s="4">
        <v>-8.3999999999999995E-3</v>
      </c>
      <c r="C4128" s="4">
        <v>-0.24</v>
      </c>
      <c r="D4128" s="3">
        <f t="shared" si="64"/>
        <v>-8.3999999999999995E-3</v>
      </c>
    </row>
    <row r="4129" spans="1:4" x14ac:dyDescent="0.25">
      <c r="A4129" s="4">
        <v>6.0400000000000002E-3</v>
      </c>
      <c r="B4129" s="4">
        <v>-8.3999999999999995E-3</v>
      </c>
      <c r="C4129" s="4">
        <v>-0.28000000000000003</v>
      </c>
      <c r="D4129" s="3">
        <f t="shared" si="64"/>
        <v>-8.3999999999999995E-3</v>
      </c>
    </row>
    <row r="4130" spans="1:4" x14ac:dyDescent="0.25">
      <c r="A4130" s="4">
        <v>6.0480000000000004E-3</v>
      </c>
      <c r="B4130" s="4">
        <v>-8.0000000000000002E-3</v>
      </c>
      <c r="C4130" s="4">
        <v>-0.24</v>
      </c>
      <c r="D4130" s="3">
        <f t="shared" si="64"/>
        <v>-8.0000000000000002E-3</v>
      </c>
    </row>
    <row r="4131" spans="1:4" x14ac:dyDescent="0.25">
      <c r="A4131" s="4">
        <v>6.0559999999999998E-3</v>
      </c>
      <c r="B4131" s="4">
        <v>-8.0000000000000002E-3</v>
      </c>
      <c r="C4131" s="4">
        <v>-0.2</v>
      </c>
      <c r="D4131" s="3">
        <f t="shared" si="64"/>
        <v>-8.0000000000000002E-3</v>
      </c>
    </row>
    <row r="4132" spans="1:4" x14ac:dyDescent="0.25">
      <c r="A4132" s="4">
        <v>6.0639999999999999E-3</v>
      </c>
      <c r="B4132" s="4">
        <v>-7.6E-3</v>
      </c>
      <c r="C4132" s="4">
        <v>-0.2</v>
      </c>
      <c r="D4132" s="3">
        <f t="shared" si="64"/>
        <v>-7.6E-3</v>
      </c>
    </row>
    <row r="4133" spans="1:4" x14ac:dyDescent="0.25">
      <c r="A4133" s="4">
        <v>6.0720000000000001E-3</v>
      </c>
      <c r="B4133" s="4">
        <v>-7.1999999999999998E-3</v>
      </c>
      <c r="C4133" s="4">
        <v>-0.24</v>
      </c>
      <c r="D4133" s="3">
        <f t="shared" si="64"/>
        <v>-7.1999999999999998E-3</v>
      </c>
    </row>
    <row r="4134" spans="1:4" x14ac:dyDescent="0.25">
      <c r="A4134" s="4">
        <v>6.0800000000000003E-3</v>
      </c>
      <c r="B4134" s="4">
        <v>-6.7999999999999996E-3</v>
      </c>
      <c r="C4134" s="4">
        <v>-0.24</v>
      </c>
      <c r="D4134" s="3">
        <f t="shared" si="64"/>
        <v>-6.7999999999999996E-3</v>
      </c>
    </row>
    <row r="4135" spans="1:4" x14ac:dyDescent="0.25">
      <c r="A4135" s="4">
        <v>6.0879999999999997E-3</v>
      </c>
      <c r="B4135" s="4">
        <v>-6.0000000000000001E-3</v>
      </c>
      <c r="C4135" s="4">
        <v>-0.32</v>
      </c>
      <c r="D4135" s="3">
        <f t="shared" si="64"/>
        <v>-6.0000000000000001E-3</v>
      </c>
    </row>
    <row r="4136" spans="1:4" x14ac:dyDescent="0.25">
      <c r="A4136" s="4">
        <v>6.0959999999999999E-3</v>
      </c>
      <c r="B4136" s="4">
        <v>-4.7999999999999996E-3</v>
      </c>
      <c r="C4136" s="4">
        <v>-0.2</v>
      </c>
      <c r="D4136" s="3">
        <f t="shared" si="64"/>
        <v>-4.7999999999999996E-3</v>
      </c>
    </row>
    <row r="4137" spans="1:4" x14ac:dyDescent="0.25">
      <c r="A4137" s="4">
        <v>6.1040000000000001E-3</v>
      </c>
      <c r="B4137" s="4">
        <v>-4.4000000000000003E-3</v>
      </c>
      <c r="C4137" s="4">
        <v>-0.2</v>
      </c>
      <c r="D4137" s="3">
        <f t="shared" si="64"/>
        <v>-4.4000000000000003E-3</v>
      </c>
    </row>
    <row r="4138" spans="1:4" x14ac:dyDescent="0.25">
      <c r="A4138" s="4">
        <v>6.1120000000000002E-3</v>
      </c>
      <c r="B4138" s="4">
        <v>-3.2000000000000002E-3</v>
      </c>
      <c r="C4138" s="4">
        <v>-0.2</v>
      </c>
      <c r="D4138" s="3">
        <f t="shared" si="64"/>
        <v>-3.2000000000000002E-3</v>
      </c>
    </row>
    <row r="4139" spans="1:4" x14ac:dyDescent="0.25">
      <c r="A4139" s="4">
        <v>6.1199999999999996E-3</v>
      </c>
      <c r="B4139" s="4">
        <v>-2.8E-3</v>
      </c>
      <c r="C4139" s="4">
        <v>-0.2</v>
      </c>
      <c r="D4139" s="3">
        <f t="shared" si="64"/>
        <v>-2.8E-3</v>
      </c>
    </row>
    <row r="4140" spans="1:4" x14ac:dyDescent="0.25">
      <c r="A4140" s="4">
        <v>6.1279999999999998E-3</v>
      </c>
      <c r="B4140" s="4">
        <v>-2E-3</v>
      </c>
      <c r="C4140" s="4">
        <v>-0.24</v>
      </c>
      <c r="D4140" s="3">
        <f t="shared" si="64"/>
        <v>-2E-3</v>
      </c>
    </row>
    <row r="4141" spans="1:4" x14ac:dyDescent="0.25">
      <c r="A4141" s="4">
        <v>6.136E-3</v>
      </c>
      <c r="B4141" s="4">
        <v>-8.0000000000000004E-4</v>
      </c>
      <c r="C4141" s="4">
        <v>-0.2</v>
      </c>
      <c r="D4141" s="3">
        <f t="shared" si="64"/>
        <v>-8.0000000000000004E-4</v>
      </c>
    </row>
    <row r="4142" spans="1:4" x14ac:dyDescent="0.25">
      <c r="A4142" s="4">
        <v>6.1440000000000002E-3</v>
      </c>
      <c r="B4142" s="4">
        <v>-8.0000000000000004E-4</v>
      </c>
      <c r="C4142" s="4">
        <v>-0.2</v>
      </c>
      <c r="D4142" s="3">
        <f t="shared" si="64"/>
        <v>-8.0000000000000004E-4</v>
      </c>
    </row>
    <row r="4143" spans="1:4" x14ac:dyDescent="0.25">
      <c r="A4143" s="4">
        <v>6.1520000000000004E-3</v>
      </c>
      <c r="B4143" s="4">
        <v>-4.0000000000000002E-4</v>
      </c>
      <c r="C4143" s="4">
        <v>-0.24</v>
      </c>
      <c r="D4143" s="3">
        <f t="shared" si="64"/>
        <v>-4.0000000000000002E-4</v>
      </c>
    </row>
    <row r="4144" spans="1:4" x14ac:dyDescent="0.25">
      <c r="A4144" s="4">
        <v>6.1599999999999997E-3</v>
      </c>
      <c r="B4144" s="4">
        <v>-4.0000000000000002E-4</v>
      </c>
      <c r="C4144" s="4">
        <v>-0.2</v>
      </c>
      <c r="D4144" s="3">
        <f t="shared" si="64"/>
        <v>-4.0000000000000002E-4</v>
      </c>
    </row>
    <row r="4145" spans="1:4" x14ac:dyDescent="0.25">
      <c r="A4145" s="4">
        <v>6.1679999999999999E-3</v>
      </c>
      <c r="B4145" s="4">
        <v>0</v>
      </c>
      <c r="C4145" s="4">
        <v>-0.24</v>
      </c>
      <c r="D4145" s="3">
        <f t="shared" si="64"/>
        <v>0</v>
      </c>
    </row>
    <row r="4146" spans="1:4" x14ac:dyDescent="0.25">
      <c r="A4146" s="4">
        <v>6.1760000000000001E-3</v>
      </c>
      <c r="B4146" s="4">
        <v>8.0000000000000004E-4</v>
      </c>
      <c r="C4146" s="4">
        <v>-0.2</v>
      </c>
      <c r="D4146" s="3">
        <f t="shared" si="64"/>
        <v>8.0000000000000004E-4</v>
      </c>
    </row>
    <row r="4147" spans="1:4" x14ac:dyDescent="0.25">
      <c r="A4147" s="4">
        <v>6.1840000000000003E-3</v>
      </c>
      <c r="B4147" s="4">
        <v>4.0000000000000002E-4</v>
      </c>
      <c r="C4147" s="4">
        <v>-0.24</v>
      </c>
      <c r="D4147" s="3">
        <f t="shared" si="64"/>
        <v>4.0000000000000002E-4</v>
      </c>
    </row>
    <row r="4148" spans="1:4" x14ac:dyDescent="0.25">
      <c r="A4148" s="4">
        <v>6.1919999999999996E-3</v>
      </c>
      <c r="B4148" s="4">
        <v>4.0000000000000002E-4</v>
      </c>
      <c r="C4148" s="4">
        <v>-0.2</v>
      </c>
      <c r="D4148" s="3">
        <f t="shared" si="64"/>
        <v>4.0000000000000002E-4</v>
      </c>
    </row>
    <row r="4149" spans="1:4" x14ac:dyDescent="0.25">
      <c r="A4149" s="4">
        <v>6.1999999999999998E-3</v>
      </c>
      <c r="B4149" s="4">
        <v>8.0000000000000004E-4</v>
      </c>
      <c r="C4149" s="4">
        <v>-0.2</v>
      </c>
      <c r="D4149" s="3">
        <f t="shared" si="64"/>
        <v>8.0000000000000004E-4</v>
      </c>
    </row>
    <row r="4150" spans="1:4" x14ac:dyDescent="0.25">
      <c r="A4150" s="4">
        <v>6.208E-3</v>
      </c>
      <c r="B4150" s="4">
        <v>4.0000000000000002E-4</v>
      </c>
      <c r="C4150" s="4">
        <v>-0.24</v>
      </c>
      <c r="D4150" s="3">
        <f t="shared" si="64"/>
        <v>4.0000000000000002E-4</v>
      </c>
    </row>
    <row r="4151" spans="1:4" x14ac:dyDescent="0.25">
      <c r="A4151" s="4">
        <v>6.2160000000000002E-3</v>
      </c>
      <c r="B4151" s="4">
        <v>0</v>
      </c>
      <c r="C4151" s="4">
        <v>-0.28000000000000003</v>
      </c>
      <c r="D4151" s="3">
        <f t="shared" si="64"/>
        <v>0</v>
      </c>
    </row>
    <row r="4152" spans="1:4" x14ac:dyDescent="0.25">
      <c r="A4152" s="4">
        <v>6.2240000000000004E-3</v>
      </c>
      <c r="B4152" s="4">
        <v>0</v>
      </c>
      <c r="C4152" s="4">
        <v>-0.28000000000000003</v>
      </c>
      <c r="D4152" s="3">
        <f t="shared" si="64"/>
        <v>0</v>
      </c>
    </row>
    <row r="4153" spans="1:4" x14ac:dyDescent="0.25">
      <c r="A4153" s="4">
        <v>6.2319999999999997E-3</v>
      </c>
      <c r="B4153" s="4">
        <v>-4.0000000000000002E-4</v>
      </c>
      <c r="C4153" s="4">
        <v>-0.28000000000000003</v>
      </c>
      <c r="D4153" s="3">
        <f t="shared" si="64"/>
        <v>-4.0000000000000002E-4</v>
      </c>
    </row>
    <row r="4154" spans="1:4" x14ac:dyDescent="0.25">
      <c r="A4154" s="4">
        <v>6.2399999999999999E-3</v>
      </c>
      <c r="B4154" s="4">
        <v>-1.1999999999999999E-3</v>
      </c>
      <c r="C4154" s="4">
        <v>-0.24</v>
      </c>
      <c r="D4154" s="3">
        <f t="shared" si="64"/>
        <v>-1.1999999999999999E-3</v>
      </c>
    </row>
    <row r="4155" spans="1:4" x14ac:dyDescent="0.25">
      <c r="A4155" s="4">
        <v>6.2480000000000001E-3</v>
      </c>
      <c r="B4155" s="4">
        <v>-1.6000000000000001E-3</v>
      </c>
      <c r="C4155" s="4">
        <v>-0.2</v>
      </c>
      <c r="D4155" s="3">
        <f t="shared" si="64"/>
        <v>-1.6000000000000001E-3</v>
      </c>
    </row>
    <row r="4156" spans="1:4" x14ac:dyDescent="0.25">
      <c r="A4156" s="4">
        <v>6.2560000000000003E-3</v>
      </c>
      <c r="B4156" s="4">
        <v>-1.6000000000000001E-3</v>
      </c>
      <c r="C4156" s="4">
        <v>-0.2</v>
      </c>
      <c r="D4156" s="3">
        <f t="shared" si="64"/>
        <v>-1.6000000000000001E-3</v>
      </c>
    </row>
    <row r="4157" spans="1:4" x14ac:dyDescent="0.25">
      <c r="A4157" s="4">
        <v>6.2639999999999996E-3</v>
      </c>
      <c r="B4157" s="4">
        <v>-2E-3</v>
      </c>
      <c r="C4157" s="4">
        <v>-0.24</v>
      </c>
      <c r="D4157" s="3">
        <f t="shared" si="64"/>
        <v>-2E-3</v>
      </c>
    </row>
    <row r="4158" spans="1:4" x14ac:dyDescent="0.25">
      <c r="A4158" s="4">
        <v>6.2719999999999998E-3</v>
      </c>
      <c r="B4158" s="4">
        <v>-3.2000000000000002E-3</v>
      </c>
      <c r="C4158" s="4">
        <v>-0.24</v>
      </c>
      <c r="D4158" s="3">
        <f t="shared" si="64"/>
        <v>-3.2000000000000002E-3</v>
      </c>
    </row>
    <row r="4159" spans="1:4" x14ac:dyDescent="0.25">
      <c r="A4159" s="4">
        <v>6.28E-3</v>
      </c>
      <c r="B4159" s="4">
        <v>-3.2000000000000002E-3</v>
      </c>
      <c r="C4159" s="4">
        <v>-0.2</v>
      </c>
      <c r="D4159" s="3">
        <f t="shared" si="64"/>
        <v>-3.2000000000000002E-3</v>
      </c>
    </row>
    <row r="4160" spans="1:4" x14ac:dyDescent="0.25">
      <c r="A4160" s="4">
        <v>6.2880000000000002E-3</v>
      </c>
      <c r="B4160" s="4">
        <v>-3.5999999999999999E-3</v>
      </c>
      <c r="C4160" s="4">
        <v>-0.2</v>
      </c>
      <c r="D4160" s="3">
        <f t="shared" si="64"/>
        <v>-3.5999999999999999E-3</v>
      </c>
    </row>
    <row r="4161" spans="1:4" x14ac:dyDescent="0.25">
      <c r="A4161" s="4">
        <v>6.2960000000000004E-3</v>
      </c>
      <c r="B4161" s="4">
        <v>-4.0000000000000001E-3</v>
      </c>
      <c r="C4161" s="4">
        <v>-0.2</v>
      </c>
      <c r="D4161" s="3">
        <f t="shared" si="64"/>
        <v>-4.0000000000000001E-3</v>
      </c>
    </row>
    <row r="4162" spans="1:4" x14ac:dyDescent="0.25">
      <c r="A4162" s="4">
        <v>6.3039999999999997E-3</v>
      </c>
      <c r="B4162" s="4">
        <v>-4.4000000000000003E-3</v>
      </c>
      <c r="C4162" s="4">
        <v>-0.32</v>
      </c>
      <c r="D4162" s="3">
        <f t="shared" si="64"/>
        <v>-4.4000000000000003E-3</v>
      </c>
    </row>
    <row r="4163" spans="1:4" x14ac:dyDescent="0.25">
      <c r="A4163" s="4">
        <v>6.3119999999999999E-3</v>
      </c>
      <c r="B4163" s="4">
        <v>-4.4000000000000003E-3</v>
      </c>
      <c r="C4163" s="4">
        <v>-0.28000000000000003</v>
      </c>
      <c r="D4163" s="3">
        <f t="shared" si="64"/>
        <v>-4.4000000000000003E-3</v>
      </c>
    </row>
    <row r="4164" spans="1:4" x14ac:dyDescent="0.25">
      <c r="A4164" s="4">
        <v>6.3200000000000001E-3</v>
      </c>
      <c r="B4164" s="4">
        <v>-5.1999999999999998E-3</v>
      </c>
      <c r="C4164" s="4">
        <v>-0.24</v>
      </c>
      <c r="D4164" s="3">
        <f t="shared" ref="D4164:D4227" si="65">IF(A4164&gt;H$3,IF(A4164&lt;H$4,B4164,0),0)</f>
        <v>-5.1999999999999998E-3</v>
      </c>
    </row>
    <row r="4165" spans="1:4" x14ac:dyDescent="0.25">
      <c r="A4165" s="4">
        <v>6.3280000000000003E-3</v>
      </c>
      <c r="B4165" s="4">
        <v>-5.1999999999999998E-3</v>
      </c>
      <c r="C4165" s="4">
        <v>-0.24</v>
      </c>
      <c r="D4165" s="3">
        <f t="shared" si="65"/>
        <v>-5.1999999999999998E-3</v>
      </c>
    </row>
    <row r="4166" spans="1:4" x14ac:dyDescent="0.25">
      <c r="A4166" s="4">
        <v>6.3359999999999996E-3</v>
      </c>
      <c r="B4166" s="4">
        <v>-5.1999999999999998E-3</v>
      </c>
      <c r="C4166" s="4">
        <v>-0.2</v>
      </c>
      <c r="D4166" s="3">
        <f t="shared" si="65"/>
        <v>-5.1999999999999998E-3</v>
      </c>
    </row>
    <row r="4167" spans="1:4" x14ac:dyDescent="0.25">
      <c r="A4167" s="4">
        <v>6.3439999999999998E-3</v>
      </c>
      <c r="B4167" s="4">
        <v>-5.1999999999999998E-3</v>
      </c>
      <c r="C4167" s="4">
        <v>-0.24</v>
      </c>
      <c r="D4167" s="3">
        <f t="shared" si="65"/>
        <v>-5.1999999999999998E-3</v>
      </c>
    </row>
    <row r="4168" spans="1:4" x14ac:dyDescent="0.25">
      <c r="A4168" s="4">
        <v>6.352E-3</v>
      </c>
      <c r="B4168" s="4">
        <v>-4.7999999999999996E-3</v>
      </c>
      <c r="C4168" s="4">
        <v>-0.28000000000000003</v>
      </c>
      <c r="D4168" s="3">
        <f t="shared" si="65"/>
        <v>-4.7999999999999996E-3</v>
      </c>
    </row>
    <row r="4169" spans="1:4" x14ac:dyDescent="0.25">
      <c r="A4169" s="4">
        <v>6.3600000000000002E-3</v>
      </c>
      <c r="B4169" s="4">
        <v>-4.4000000000000003E-3</v>
      </c>
      <c r="C4169" s="4">
        <v>-0.2</v>
      </c>
      <c r="D4169" s="3">
        <f t="shared" si="65"/>
        <v>-4.4000000000000003E-3</v>
      </c>
    </row>
    <row r="4170" spans="1:4" x14ac:dyDescent="0.25">
      <c r="A4170" s="4">
        <v>6.3680000000000004E-3</v>
      </c>
      <c r="B4170" s="4">
        <v>-4.7999999999999996E-3</v>
      </c>
      <c r="C4170" s="4">
        <v>-0.24</v>
      </c>
      <c r="D4170" s="3">
        <f t="shared" si="65"/>
        <v>-4.7999999999999996E-3</v>
      </c>
    </row>
    <row r="4171" spans="1:4" x14ac:dyDescent="0.25">
      <c r="A4171" s="4">
        <v>6.3759999999999997E-3</v>
      </c>
      <c r="B4171" s="4">
        <v>-4.4000000000000003E-3</v>
      </c>
      <c r="C4171" s="4">
        <v>-0.24</v>
      </c>
      <c r="D4171" s="3">
        <f t="shared" si="65"/>
        <v>-4.4000000000000003E-3</v>
      </c>
    </row>
    <row r="4172" spans="1:4" x14ac:dyDescent="0.25">
      <c r="A4172" s="4">
        <v>6.3839999999999999E-3</v>
      </c>
      <c r="B4172" s="4">
        <v>-4.4000000000000003E-3</v>
      </c>
      <c r="C4172" s="4">
        <v>-0.24</v>
      </c>
      <c r="D4172" s="3">
        <f t="shared" si="65"/>
        <v>-4.4000000000000003E-3</v>
      </c>
    </row>
    <row r="4173" spans="1:4" x14ac:dyDescent="0.25">
      <c r="A4173" s="4">
        <v>6.3920000000000001E-3</v>
      </c>
      <c r="B4173" s="4">
        <v>-4.0000000000000001E-3</v>
      </c>
      <c r="C4173" s="4">
        <v>-0.32</v>
      </c>
      <c r="D4173" s="3">
        <f t="shared" si="65"/>
        <v>-4.0000000000000001E-3</v>
      </c>
    </row>
    <row r="4174" spans="1:4" x14ac:dyDescent="0.25">
      <c r="A4174" s="4">
        <v>6.4000000000000003E-3</v>
      </c>
      <c r="B4174" s="4">
        <v>-3.5999999999999999E-3</v>
      </c>
      <c r="C4174" s="4">
        <v>-0.24</v>
      </c>
      <c r="D4174" s="3">
        <f t="shared" si="65"/>
        <v>-3.5999999999999999E-3</v>
      </c>
    </row>
    <row r="4175" spans="1:4" x14ac:dyDescent="0.25">
      <c r="A4175" s="4">
        <v>6.4079999999999996E-3</v>
      </c>
      <c r="B4175" s="4">
        <v>-3.2000000000000002E-3</v>
      </c>
      <c r="C4175" s="4">
        <v>-0.2</v>
      </c>
      <c r="D4175" s="3">
        <f t="shared" si="65"/>
        <v>-3.2000000000000002E-3</v>
      </c>
    </row>
    <row r="4176" spans="1:4" x14ac:dyDescent="0.25">
      <c r="A4176" s="4">
        <v>6.4159999999999998E-3</v>
      </c>
      <c r="B4176" s="4">
        <v>-2.3999999999999998E-3</v>
      </c>
      <c r="C4176" s="4">
        <v>-0.2</v>
      </c>
      <c r="D4176" s="3">
        <f t="shared" si="65"/>
        <v>-2.3999999999999998E-3</v>
      </c>
    </row>
    <row r="4177" spans="1:4" x14ac:dyDescent="0.25">
      <c r="A4177" s="4">
        <v>6.424E-3</v>
      </c>
      <c r="B4177" s="4">
        <v>-2E-3</v>
      </c>
      <c r="C4177" s="4">
        <v>-0.2</v>
      </c>
      <c r="D4177" s="3">
        <f t="shared" si="65"/>
        <v>-2E-3</v>
      </c>
    </row>
    <row r="4178" spans="1:4" x14ac:dyDescent="0.25">
      <c r="A4178" s="4">
        <v>6.4320000000000002E-3</v>
      </c>
      <c r="B4178" s="4">
        <v>-1.6000000000000001E-3</v>
      </c>
      <c r="C4178" s="4">
        <v>-0.2</v>
      </c>
      <c r="D4178" s="3">
        <f t="shared" si="65"/>
        <v>-1.6000000000000001E-3</v>
      </c>
    </row>
    <row r="4179" spans="1:4" x14ac:dyDescent="0.25">
      <c r="A4179" s="4">
        <v>6.4400000000000004E-3</v>
      </c>
      <c r="B4179" s="4">
        <v>-1.6000000000000001E-3</v>
      </c>
      <c r="C4179" s="4">
        <v>-0.2</v>
      </c>
      <c r="D4179" s="3">
        <f t="shared" si="65"/>
        <v>-1.6000000000000001E-3</v>
      </c>
    </row>
    <row r="4180" spans="1:4" x14ac:dyDescent="0.25">
      <c r="A4180" s="4">
        <v>6.4479999999999997E-3</v>
      </c>
      <c r="B4180" s="4">
        <v>-1.1999999999999999E-3</v>
      </c>
      <c r="C4180" s="4">
        <v>-0.2</v>
      </c>
      <c r="D4180" s="3">
        <f t="shared" si="65"/>
        <v>-1.1999999999999999E-3</v>
      </c>
    </row>
    <row r="4181" spans="1:4" x14ac:dyDescent="0.25">
      <c r="A4181" s="4">
        <v>6.4559999999999999E-3</v>
      </c>
      <c r="B4181" s="4">
        <v>-8.0000000000000004E-4</v>
      </c>
      <c r="C4181" s="4">
        <v>-0.24</v>
      </c>
      <c r="D4181" s="3">
        <f t="shared" si="65"/>
        <v>-8.0000000000000004E-4</v>
      </c>
    </row>
    <row r="4182" spans="1:4" x14ac:dyDescent="0.25">
      <c r="A4182" s="4">
        <v>6.4640000000000001E-3</v>
      </c>
      <c r="B4182" s="4">
        <v>-8.0000000000000004E-4</v>
      </c>
      <c r="C4182" s="4">
        <v>-0.24</v>
      </c>
      <c r="D4182" s="3">
        <f t="shared" si="65"/>
        <v>-8.0000000000000004E-4</v>
      </c>
    </row>
    <row r="4183" spans="1:4" x14ac:dyDescent="0.25">
      <c r="A4183" s="4">
        <v>6.4720000000000003E-3</v>
      </c>
      <c r="B4183" s="4">
        <v>-4.0000000000000002E-4</v>
      </c>
      <c r="C4183" s="4">
        <v>-0.2</v>
      </c>
      <c r="D4183" s="3">
        <f t="shared" si="65"/>
        <v>-4.0000000000000002E-4</v>
      </c>
    </row>
    <row r="4184" spans="1:4" x14ac:dyDescent="0.25">
      <c r="A4184" s="4">
        <v>6.4799999999999996E-3</v>
      </c>
      <c r="B4184" s="4">
        <v>-4.0000000000000002E-4</v>
      </c>
      <c r="C4184" s="4">
        <v>-0.24</v>
      </c>
      <c r="D4184" s="3">
        <f t="shared" si="65"/>
        <v>-4.0000000000000002E-4</v>
      </c>
    </row>
    <row r="4185" spans="1:4" x14ac:dyDescent="0.25">
      <c r="A4185" s="4">
        <v>6.4879999999999998E-3</v>
      </c>
      <c r="B4185" s="4">
        <v>0</v>
      </c>
      <c r="C4185" s="4">
        <v>-0.2</v>
      </c>
      <c r="D4185" s="3">
        <f t="shared" si="65"/>
        <v>0</v>
      </c>
    </row>
    <row r="4186" spans="1:4" x14ac:dyDescent="0.25">
      <c r="A4186" s="4">
        <v>6.496E-3</v>
      </c>
      <c r="B4186" s="4">
        <v>0</v>
      </c>
      <c r="C4186" s="4">
        <v>-0.2</v>
      </c>
      <c r="D4186" s="3">
        <f t="shared" si="65"/>
        <v>0</v>
      </c>
    </row>
    <row r="4187" spans="1:4" x14ac:dyDescent="0.25">
      <c r="A4187" s="4">
        <v>6.5040000000000002E-3</v>
      </c>
      <c r="B4187" s="4">
        <v>-4.0000000000000002E-4</v>
      </c>
      <c r="C4187" s="4">
        <v>-0.24</v>
      </c>
      <c r="D4187" s="3">
        <f t="shared" si="65"/>
        <v>-4.0000000000000002E-4</v>
      </c>
    </row>
    <row r="4188" spans="1:4" x14ac:dyDescent="0.25">
      <c r="A4188" s="4">
        <v>6.5120000000000004E-3</v>
      </c>
      <c r="B4188" s="4">
        <v>-4.0000000000000002E-4</v>
      </c>
      <c r="C4188" s="4">
        <v>-0.24</v>
      </c>
      <c r="D4188" s="3">
        <f t="shared" si="65"/>
        <v>-4.0000000000000002E-4</v>
      </c>
    </row>
    <row r="4189" spans="1:4" x14ac:dyDescent="0.25">
      <c r="A4189" s="4">
        <v>6.5199999999999998E-3</v>
      </c>
      <c r="B4189" s="4">
        <v>-4.0000000000000002E-4</v>
      </c>
      <c r="C4189" s="4">
        <v>-0.28000000000000003</v>
      </c>
      <c r="D4189" s="3">
        <f t="shared" si="65"/>
        <v>-4.0000000000000002E-4</v>
      </c>
    </row>
    <row r="4190" spans="1:4" x14ac:dyDescent="0.25">
      <c r="A4190" s="4">
        <v>6.5279999999999999E-3</v>
      </c>
      <c r="B4190" s="4">
        <v>-8.0000000000000004E-4</v>
      </c>
      <c r="C4190" s="4">
        <v>-0.24</v>
      </c>
      <c r="D4190" s="3">
        <f t="shared" si="65"/>
        <v>-8.0000000000000004E-4</v>
      </c>
    </row>
    <row r="4191" spans="1:4" x14ac:dyDescent="0.25">
      <c r="A4191" s="4">
        <v>6.5360000000000001E-3</v>
      </c>
      <c r="B4191" s="4">
        <v>-1.6000000000000001E-3</v>
      </c>
      <c r="C4191" s="4">
        <v>-0.24</v>
      </c>
      <c r="D4191" s="3">
        <f t="shared" si="65"/>
        <v>-1.6000000000000001E-3</v>
      </c>
    </row>
    <row r="4192" spans="1:4" x14ac:dyDescent="0.25">
      <c r="A4192" s="4">
        <v>6.5440000000000003E-3</v>
      </c>
      <c r="B4192" s="4">
        <v>-1.6000000000000001E-3</v>
      </c>
      <c r="C4192" s="4">
        <v>-0.24</v>
      </c>
      <c r="D4192" s="3">
        <f t="shared" si="65"/>
        <v>-1.6000000000000001E-3</v>
      </c>
    </row>
    <row r="4193" spans="1:4" x14ac:dyDescent="0.25">
      <c r="A4193" s="4">
        <v>6.5519999999999997E-3</v>
      </c>
      <c r="B4193" s="4">
        <v>-2E-3</v>
      </c>
      <c r="C4193" s="4">
        <v>-0.24</v>
      </c>
      <c r="D4193" s="3">
        <f t="shared" si="65"/>
        <v>-2E-3</v>
      </c>
    </row>
    <row r="4194" spans="1:4" x14ac:dyDescent="0.25">
      <c r="A4194" s="4">
        <v>6.5599999999999999E-3</v>
      </c>
      <c r="B4194" s="4">
        <v>-3.2000000000000002E-3</v>
      </c>
      <c r="C4194" s="4">
        <v>-0.2</v>
      </c>
      <c r="D4194" s="3">
        <f t="shared" si="65"/>
        <v>-3.2000000000000002E-3</v>
      </c>
    </row>
    <row r="4195" spans="1:4" x14ac:dyDescent="0.25">
      <c r="A4195" s="4">
        <v>6.5680000000000001E-3</v>
      </c>
      <c r="B4195" s="4">
        <v>-3.2000000000000002E-3</v>
      </c>
      <c r="C4195" s="4">
        <v>-0.24</v>
      </c>
      <c r="D4195" s="3">
        <f t="shared" si="65"/>
        <v>-3.2000000000000002E-3</v>
      </c>
    </row>
    <row r="4196" spans="1:4" x14ac:dyDescent="0.25">
      <c r="A4196" s="4">
        <v>6.5760000000000002E-3</v>
      </c>
      <c r="B4196" s="4">
        <v>-4.0000000000000001E-3</v>
      </c>
      <c r="C4196" s="4">
        <v>-0.28000000000000003</v>
      </c>
      <c r="D4196" s="3">
        <f t="shared" si="65"/>
        <v>-4.0000000000000001E-3</v>
      </c>
    </row>
    <row r="4197" spans="1:4" x14ac:dyDescent="0.25">
      <c r="A4197" s="4">
        <v>6.5839999999999996E-3</v>
      </c>
      <c r="B4197" s="4">
        <v>-4.4000000000000003E-3</v>
      </c>
      <c r="C4197" s="4">
        <v>-0.2</v>
      </c>
      <c r="D4197" s="3">
        <f t="shared" si="65"/>
        <v>-4.4000000000000003E-3</v>
      </c>
    </row>
    <row r="4198" spans="1:4" x14ac:dyDescent="0.25">
      <c r="A4198" s="4">
        <v>6.5919999999999998E-3</v>
      </c>
      <c r="B4198" s="4">
        <v>-4.7999999999999996E-3</v>
      </c>
      <c r="C4198" s="4">
        <v>-0.2</v>
      </c>
      <c r="D4198" s="3">
        <f t="shared" si="65"/>
        <v>-4.7999999999999996E-3</v>
      </c>
    </row>
    <row r="4199" spans="1:4" x14ac:dyDescent="0.25">
      <c r="A4199" s="4">
        <v>6.6E-3</v>
      </c>
      <c r="B4199" s="4">
        <v>-5.1999999999999998E-3</v>
      </c>
      <c r="C4199" s="4">
        <v>-0.24</v>
      </c>
      <c r="D4199" s="3">
        <f t="shared" si="65"/>
        <v>-5.1999999999999998E-3</v>
      </c>
    </row>
    <row r="4200" spans="1:4" x14ac:dyDescent="0.25">
      <c r="A4200" s="4">
        <v>6.6080000000000002E-3</v>
      </c>
      <c r="B4200" s="4">
        <v>-4.7999999999999996E-3</v>
      </c>
      <c r="C4200" s="4">
        <v>-0.32</v>
      </c>
      <c r="D4200" s="3">
        <f t="shared" si="65"/>
        <v>-4.7999999999999996E-3</v>
      </c>
    </row>
    <row r="4201" spans="1:4" x14ac:dyDescent="0.25">
      <c r="A4201" s="4">
        <v>6.6160000000000004E-3</v>
      </c>
      <c r="B4201" s="4">
        <v>-5.1999999999999998E-3</v>
      </c>
      <c r="C4201" s="4">
        <v>-0.28000000000000003</v>
      </c>
      <c r="D4201" s="3">
        <f t="shared" si="65"/>
        <v>-5.1999999999999998E-3</v>
      </c>
    </row>
    <row r="4202" spans="1:4" x14ac:dyDescent="0.25">
      <c r="A4202" s="4">
        <v>6.6239999999999997E-3</v>
      </c>
      <c r="B4202" s="4">
        <v>-7.1999999999999998E-3</v>
      </c>
      <c r="C4202" s="4">
        <v>-0.28000000000000003</v>
      </c>
      <c r="D4202" s="3">
        <f t="shared" si="65"/>
        <v>-7.1999999999999998E-3</v>
      </c>
    </row>
    <row r="4203" spans="1:4" x14ac:dyDescent="0.25">
      <c r="A4203" s="4">
        <v>6.6319999999999999E-3</v>
      </c>
      <c r="B4203" s="4">
        <v>-8.0000000000000002E-3</v>
      </c>
      <c r="C4203" s="4">
        <v>-0.28000000000000003</v>
      </c>
      <c r="D4203" s="3">
        <f t="shared" si="65"/>
        <v>-8.0000000000000002E-3</v>
      </c>
    </row>
    <row r="4204" spans="1:4" x14ac:dyDescent="0.25">
      <c r="A4204" s="4">
        <v>6.6400000000000001E-3</v>
      </c>
      <c r="B4204" s="4">
        <v>-8.0000000000000002E-3</v>
      </c>
      <c r="C4204" s="4">
        <v>-0.28000000000000003</v>
      </c>
      <c r="D4204" s="3">
        <f t="shared" si="65"/>
        <v>-8.0000000000000002E-3</v>
      </c>
    </row>
    <row r="4205" spans="1:4" x14ac:dyDescent="0.25">
      <c r="A4205" s="4">
        <v>6.6480000000000003E-3</v>
      </c>
      <c r="B4205" s="4">
        <v>-8.0000000000000002E-3</v>
      </c>
      <c r="C4205" s="4">
        <v>-0.24</v>
      </c>
      <c r="D4205" s="3">
        <f t="shared" si="65"/>
        <v>-8.0000000000000002E-3</v>
      </c>
    </row>
    <row r="4206" spans="1:4" x14ac:dyDescent="0.25">
      <c r="A4206" s="4">
        <v>6.6559999999999996E-3</v>
      </c>
      <c r="B4206" s="4">
        <v>-8.0000000000000002E-3</v>
      </c>
      <c r="C4206" s="4">
        <v>-0.36</v>
      </c>
      <c r="D4206" s="3">
        <f t="shared" si="65"/>
        <v>-8.0000000000000002E-3</v>
      </c>
    </row>
    <row r="4207" spans="1:4" x14ac:dyDescent="0.25">
      <c r="A4207" s="4">
        <v>6.6639999999999998E-3</v>
      </c>
      <c r="B4207" s="4">
        <v>-8.0000000000000002E-3</v>
      </c>
      <c r="C4207" s="4">
        <v>-0.24</v>
      </c>
      <c r="D4207" s="3">
        <f t="shared" si="65"/>
        <v>-8.0000000000000002E-3</v>
      </c>
    </row>
    <row r="4208" spans="1:4" x14ac:dyDescent="0.25">
      <c r="A4208" s="4">
        <v>6.672E-3</v>
      </c>
      <c r="B4208" s="4">
        <v>-8.0000000000000002E-3</v>
      </c>
      <c r="C4208" s="4">
        <v>-0.2</v>
      </c>
      <c r="D4208" s="3">
        <f t="shared" si="65"/>
        <v>-8.0000000000000002E-3</v>
      </c>
    </row>
    <row r="4209" spans="1:4" x14ac:dyDescent="0.25">
      <c r="A4209" s="4">
        <v>6.6800000000000002E-3</v>
      </c>
      <c r="B4209" s="4">
        <v>-8.0000000000000002E-3</v>
      </c>
      <c r="C4209" s="4">
        <v>-0.24</v>
      </c>
      <c r="D4209" s="3">
        <f t="shared" si="65"/>
        <v>-8.0000000000000002E-3</v>
      </c>
    </row>
    <row r="4210" spans="1:4" x14ac:dyDescent="0.25">
      <c r="A4210" s="4">
        <v>6.6880000000000004E-3</v>
      </c>
      <c r="B4210" s="4">
        <v>-8.0000000000000002E-3</v>
      </c>
      <c r="C4210" s="4">
        <v>-0.28000000000000003</v>
      </c>
      <c r="D4210" s="3">
        <f t="shared" si="65"/>
        <v>-8.0000000000000002E-3</v>
      </c>
    </row>
    <row r="4211" spans="1:4" x14ac:dyDescent="0.25">
      <c r="A4211" s="4">
        <v>6.6959999999999997E-3</v>
      </c>
      <c r="B4211" s="4">
        <v>-7.6E-3</v>
      </c>
      <c r="C4211" s="4">
        <v>-0.44</v>
      </c>
      <c r="D4211" s="3">
        <f t="shared" si="65"/>
        <v>-7.6E-3</v>
      </c>
    </row>
    <row r="4212" spans="1:4" x14ac:dyDescent="0.25">
      <c r="A4212" s="4">
        <v>6.7039999999999999E-3</v>
      </c>
      <c r="B4212" s="4">
        <v>-8.0000000000000002E-3</v>
      </c>
      <c r="C4212" s="4">
        <v>-0.36</v>
      </c>
      <c r="D4212" s="3">
        <f t="shared" si="65"/>
        <v>-8.0000000000000002E-3</v>
      </c>
    </row>
    <row r="4213" spans="1:4" x14ac:dyDescent="0.25">
      <c r="A4213" s="4">
        <v>6.7120000000000001E-3</v>
      </c>
      <c r="B4213" s="4">
        <v>-8.0000000000000002E-3</v>
      </c>
      <c r="C4213" s="4">
        <v>-0.24</v>
      </c>
      <c r="D4213" s="3">
        <f t="shared" si="65"/>
        <v>-8.0000000000000002E-3</v>
      </c>
    </row>
    <row r="4214" spans="1:4" x14ac:dyDescent="0.25">
      <c r="A4214" s="4">
        <v>6.7200000000000003E-3</v>
      </c>
      <c r="B4214" s="4">
        <v>-7.6E-3</v>
      </c>
      <c r="C4214" s="4">
        <v>-0.24</v>
      </c>
      <c r="D4214" s="3">
        <f t="shared" si="65"/>
        <v>-7.6E-3</v>
      </c>
    </row>
    <row r="4215" spans="1:4" x14ac:dyDescent="0.25">
      <c r="A4215" s="4">
        <v>6.7279999999999996E-3</v>
      </c>
      <c r="B4215" s="4">
        <v>-8.0000000000000002E-3</v>
      </c>
      <c r="C4215" s="4">
        <v>-0.24</v>
      </c>
      <c r="D4215" s="3">
        <f t="shared" si="65"/>
        <v>-8.0000000000000002E-3</v>
      </c>
    </row>
    <row r="4216" spans="1:4" x14ac:dyDescent="0.25">
      <c r="A4216" s="4">
        <v>6.7359999999999998E-3</v>
      </c>
      <c r="B4216" s="4">
        <v>-8.0000000000000002E-3</v>
      </c>
      <c r="C4216" s="4">
        <v>-0.24</v>
      </c>
      <c r="D4216" s="3">
        <f t="shared" si="65"/>
        <v>-8.0000000000000002E-3</v>
      </c>
    </row>
    <row r="4217" spans="1:4" x14ac:dyDescent="0.25">
      <c r="A4217" s="4">
        <v>6.744E-3</v>
      </c>
      <c r="B4217" s="4">
        <v>-7.6E-3</v>
      </c>
      <c r="C4217" s="4">
        <v>-0.32</v>
      </c>
      <c r="D4217" s="3">
        <f t="shared" si="65"/>
        <v>-7.6E-3</v>
      </c>
    </row>
    <row r="4218" spans="1:4" x14ac:dyDescent="0.25">
      <c r="A4218" s="4">
        <v>6.7520000000000002E-3</v>
      </c>
      <c r="B4218" s="4">
        <v>-7.6E-3</v>
      </c>
      <c r="C4218" s="4">
        <v>-0.24</v>
      </c>
      <c r="D4218" s="3">
        <f t="shared" si="65"/>
        <v>-7.6E-3</v>
      </c>
    </row>
    <row r="4219" spans="1:4" x14ac:dyDescent="0.25">
      <c r="A4219" s="4">
        <v>6.7600000000000004E-3</v>
      </c>
      <c r="B4219" s="4">
        <v>-7.6E-3</v>
      </c>
      <c r="C4219" s="4">
        <v>-0.28000000000000003</v>
      </c>
      <c r="D4219" s="3">
        <f t="shared" si="65"/>
        <v>-7.6E-3</v>
      </c>
    </row>
    <row r="4220" spans="1:4" x14ac:dyDescent="0.25">
      <c r="A4220" s="4">
        <v>6.7679999999999997E-3</v>
      </c>
      <c r="B4220" s="4">
        <v>-7.6E-3</v>
      </c>
      <c r="C4220" s="4">
        <v>-0.28000000000000003</v>
      </c>
      <c r="D4220" s="3">
        <f t="shared" si="65"/>
        <v>-7.6E-3</v>
      </c>
    </row>
    <row r="4221" spans="1:4" x14ac:dyDescent="0.25">
      <c r="A4221" s="4">
        <v>6.7759999999999999E-3</v>
      </c>
      <c r="B4221" s="4">
        <v>-7.6E-3</v>
      </c>
      <c r="C4221" s="4">
        <v>-0.32</v>
      </c>
      <c r="D4221" s="3">
        <f t="shared" si="65"/>
        <v>-7.6E-3</v>
      </c>
    </row>
    <row r="4222" spans="1:4" x14ac:dyDescent="0.25">
      <c r="A4222" s="4">
        <v>6.7840000000000001E-3</v>
      </c>
      <c r="B4222" s="4">
        <v>-7.6E-3</v>
      </c>
      <c r="C4222" s="4">
        <v>-0.4</v>
      </c>
      <c r="D4222" s="3">
        <f t="shared" si="65"/>
        <v>-7.6E-3</v>
      </c>
    </row>
    <row r="4223" spans="1:4" x14ac:dyDescent="0.25">
      <c r="A4223" s="4">
        <v>6.7920000000000003E-3</v>
      </c>
      <c r="B4223" s="4">
        <v>-7.6E-3</v>
      </c>
      <c r="C4223" s="4">
        <v>-0.28000000000000003</v>
      </c>
      <c r="D4223" s="3">
        <f t="shared" si="65"/>
        <v>-7.6E-3</v>
      </c>
    </row>
    <row r="4224" spans="1:4" x14ac:dyDescent="0.25">
      <c r="A4224" s="4">
        <v>6.7999999999999996E-3</v>
      </c>
      <c r="B4224" s="4">
        <v>-7.6E-3</v>
      </c>
      <c r="C4224" s="4">
        <v>-0.24</v>
      </c>
      <c r="D4224" s="3">
        <f t="shared" si="65"/>
        <v>-7.6E-3</v>
      </c>
    </row>
    <row r="4225" spans="1:4" x14ac:dyDescent="0.25">
      <c r="A4225" s="4">
        <v>6.8079999999999998E-3</v>
      </c>
      <c r="B4225" s="4">
        <v>-7.6E-3</v>
      </c>
      <c r="C4225" s="4">
        <v>-0.24</v>
      </c>
      <c r="D4225" s="3">
        <f t="shared" si="65"/>
        <v>-7.6E-3</v>
      </c>
    </row>
    <row r="4226" spans="1:4" x14ac:dyDescent="0.25">
      <c r="A4226" s="4">
        <v>6.816E-3</v>
      </c>
      <c r="B4226" s="4">
        <v>-7.6E-3</v>
      </c>
      <c r="C4226" s="4">
        <v>-0.24</v>
      </c>
      <c r="D4226" s="3">
        <f t="shared" si="65"/>
        <v>-7.6E-3</v>
      </c>
    </row>
    <row r="4227" spans="1:4" x14ac:dyDescent="0.25">
      <c r="A4227" s="4">
        <v>6.8240000000000002E-3</v>
      </c>
      <c r="B4227" s="4">
        <v>-7.6E-3</v>
      </c>
      <c r="C4227" s="4">
        <v>-0.28000000000000003</v>
      </c>
      <c r="D4227" s="3">
        <f t="shared" si="65"/>
        <v>-7.6E-3</v>
      </c>
    </row>
    <row r="4228" spans="1:4" x14ac:dyDescent="0.25">
      <c r="A4228" s="4">
        <v>6.8320000000000004E-3</v>
      </c>
      <c r="B4228" s="4">
        <v>-7.6E-3</v>
      </c>
      <c r="C4228" s="4">
        <v>-0.28000000000000003</v>
      </c>
      <c r="D4228" s="3">
        <f t="shared" ref="D4228:D4291" si="66">IF(A4228&gt;H$3,IF(A4228&lt;H$4,B4228,0),0)</f>
        <v>-7.6E-3</v>
      </c>
    </row>
    <row r="4229" spans="1:4" x14ac:dyDescent="0.25">
      <c r="A4229" s="4">
        <v>6.8399999999999997E-3</v>
      </c>
      <c r="B4229" s="4">
        <v>-7.6E-3</v>
      </c>
      <c r="C4229" s="4">
        <v>-0.24</v>
      </c>
      <c r="D4229" s="3">
        <f t="shared" si="66"/>
        <v>-7.6E-3</v>
      </c>
    </row>
    <row r="4230" spans="1:4" x14ac:dyDescent="0.25">
      <c r="A4230" s="4">
        <v>6.8479999999999999E-3</v>
      </c>
      <c r="B4230" s="4">
        <v>-7.6E-3</v>
      </c>
      <c r="C4230" s="4">
        <v>-0.28000000000000003</v>
      </c>
      <c r="D4230" s="3">
        <f t="shared" si="66"/>
        <v>-7.6E-3</v>
      </c>
    </row>
    <row r="4231" spans="1:4" x14ac:dyDescent="0.25">
      <c r="A4231" s="4">
        <v>6.8560000000000001E-3</v>
      </c>
      <c r="B4231" s="4">
        <v>-7.6E-3</v>
      </c>
      <c r="C4231" s="4">
        <v>-0.28000000000000003</v>
      </c>
      <c r="D4231" s="3">
        <f t="shared" si="66"/>
        <v>-7.6E-3</v>
      </c>
    </row>
    <row r="4232" spans="1:4" x14ac:dyDescent="0.25">
      <c r="A4232" s="4">
        <v>6.8640000000000003E-3</v>
      </c>
      <c r="B4232" s="4">
        <v>-7.6E-3</v>
      </c>
      <c r="C4232" s="4">
        <v>-0.28000000000000003</v>
      </c>
      <c r="D4232" s="3">
        <f t="shared" si="66"/>
        <v>-7.6E-3</v>
      </c>
    </row>
    <row r="4233" spans="1:4" x14ac:dyDescent="0.25">
      <c r="A4233" s="4">
        <v>6.8719999999999996E-3</v>
      </c>
      <c r="B4233" s="4">
        <v>-7.6E-3</v>
      </c>
      <c r="C4233" s="4">
        <v>-0.28000000000000003</v>
      </c>
      <c r="D4233" s="3">
        <f t="shared" si="66"/>
        <v>-7.6E-3</v>
      </c>
    </row>
    <row r="4234" spans="1:4" x14ac:dyDescent="0.25">
      <c r="A4234" s="4">
        <v>6.8799999999999998E-3</v>
      </c>
      <c r="B4234" s="4">
        <v>-7.6E-3</v>
      </c>
      <c r="C4234" s="4">
        <v>-0.28000000000000003</v>
      </c>
      <c r="D4234" s="3">
        <f t="shared" si="66"/>
        <v>-7.6E-3</v>
      </c>
    </row>
    <row r="4235" spans="1:4" x14ac:dyDescent="0.25">
      <c r="A4235" s="4">
        <v>6.888E-3</v>
      </c>
      <c r="B4235" s="4">
        <v>-7.6E-3</v>
      </c>
      <c r="C4235" s="4">
        <v>-0.2</v>
      </c>
      <c r="D4235" s="3">
        <f t="shared" si="66"/>
        <v>-7.6E-3</v>
      </c>
    </row>
    <row r="4236" spans="1:4" x14ac:dyDescent="0.25">
      <c r="A4236" s="4">
        <v>6.8960000000000002E-3</v>
      </c>
      <c r="B4236" s="4">
        <v>-7.1999999999999998E-3</v>
      </c>
      <c r="C4236" s="4">
        <v>-0.2</v>
      </c>
      <c r="D4236" s="3">
        <f t="shared" si="66"/>
        <v>-7.1999999999999998E-3</v>
      </c>
    </row>
    <row r="4237" spans="1:4" x14ac:dyDescent="0.25">
      <c r="A4237" s="4">
        <v>6.9040000000000004E-3</v>
      </c>
      <c r="B4237" s="4">
        <v>-7.6E-3</v>
      </c>
      <c r="C4237" s="4">
        <v>-0.24</v>
      </c>
      <c r="D4237" s="3">
        <f t="shared" si="66"/>
        <v>-7.6E-3</v>
      </c>
    </row>
    <row r="4238" spans="1:4" x14ac:dyDescent="0.25">
      <c r="A4238" s="4">
        <v>6.9119999999999997E-3</v>
      </c>
      <c r="B4238" s="4">
        <v>-7.6E-3</v>
      </c>
      <c r="C4238" s="4">
        <v>-0.32</v>
      </c>
      <c r="D4238" s="3">
        <f t="shared" si="66"/>
        <v>-7.6E-3</v>
      </c>
    </row>
    <row r="4239" spans="1:4" x14ac:dyDescent="0.25">
      <c r="A4239" s="4">
        <v>6.9199999999999999E-3</v>
      </c>
      <c r="B4239" s="4">
        <v>-7.6E-3</v>
      </c>
      <c r="C4239" s="4">
        <v>-0.32</v>
      </c>
      <c r="D4239" s="3">
        <f t="shared" si="66"/>
        <v>-7.6E-3</v>
      </c>
    </row>
    <row r="4240" spans="1:4" x14ac:dyDescent="0.25">
      <c r="A4240" s="4">
        <v>6.9280000000000001E-3</v>
      </c>
      <c r="B4240" s="4">
        <v>-7.6E-3</v>
      </c>
      <c r="C4240" s="4">
        <v>-0.28000000000000003</v>
      </c>
      <c r="D4240" s="3">
        <f t="shared" si="66"/>
        <v>-7.6E-3</v>
      </c>
    </row>
    <row r="4241" spans="1:4" x14ac:dyDescent="0.25">
      <c r="A4241" s="4">
        <v>6.9360000000000003E-3</v>
      </c>
      <c r="B4241" s="4">
        <v>-7.6E-3</v>
      </c>
      <c r="C4241" s="4">
        <v>-0.28000000000000003</v>
      </c>
      <c r="D4241" s="3">
        <f t="shared" si="66"/>
        <v>-7.6E-3</v>
      </c>
    </row>
    <row r="4242" spans="1:4" x14ac:dyDescent="0.25">
      <c r="A4242" s="4">
        <v>6.9439999999999997E-3</v>
      </c>
      <c r="B4242" s="4">
        <v>-7.6E-3</v>
      </c>
      <c r="C4242" s="4">
        <v>-0.24</v>
      </c>
      <c r="D4242" s="3">
        <f t="shared" si="66"/>
        <v>-7.6E-3</v>
      </c>
    </row>
    <row r="4243" spans="1:4" x14ac:dyDescent="0.25">
      <c r="A4243" s="4">
        <v>6.9519999999999998E-3</v>
      </c>
      <c r="B4243" s="4">
        <v>-7.1999999999999998E-3</v>
      </c>
      <c r="C4243" s="4">
        <v>-0.24</v>
      </c>
      <c r="D4243" s="3">
        <f t="shared" si="66"/>
        <v>-7.1999999999999998E-3</v>
      </c>
    </row>
    <row r="4244" spans="1:4" x14ac:dyDescent="0.25">
      <c r="A4244" s="4">
        <v>6.96E-3</v>
      </c>
      <c r="B4244" s="4">
        <v>-7.1999999999999998E-3</v>
      </c>
      <c r="C4244" s="4">
        <v>-0.32</v>
      </c>
      <c r="D4244" s="3">
        <f t="shared" si="66"/>
        <v>-7.1999999999999998E-3</v>
      </c>
    </row>
    <row r="4245" spans="1:4" x14ac:dyDescent="0.25">
      <c r="A4245" s="4">
        <v>6.9680000000000002E-3</v>
      </c>
      <c r="B4245" s="4">
        <v>-7.6E-3</v>
      </c>
      <c r="C4245" s="4">
        <v>-0.32</v>
      </c>
      <c r="D4245" s="3">
        <f t="shared" si="66"/>
        <v>-7.6E-3</v>
      </c>
    </row>
    <row r="4246" spans="1:4" x14ac:dyDescent="0.25">
      <c r="A4246" s="4">
        <v>6.9760000000000004E-3</v>
      </c>
      <c r="B4246" s="4">
        <v>-7.1999999999999998E-3</v>
      </c>
      <c r="C4246" s="4">
        <v>-0.24</v>
      </c>
      <c r="D4246" s="3">
        <f t="shared" si="66"/>
        <v>-7.1999999999999998E-3</v>
      </c>
    </row>
    <row r="4247" spans="1:4" x14ac:dyDescent="0.25">
      <c r="A4247" s="4">
        <v>6.9839999999999998E-3</v>
      </c>
      <c r="B4247" s="4">
        <v>-7.1999999999999998E-3</v>
      </c>
      <c r="C4247" s="4">
        <v>-0.24</v>
      </c>
      <c r="D4247" s="3">
        <f t="shared" si="66"/>
        <v>-7.1999999999999998E-3</v>
      </c>
    </row>
    <row r="4248" spans="1:4" x14ac:dyDescent="0.25">
      <c r="A4248" s="4">
        <v>6.992E-3</v>
      </c>
      <c r="B4248" s="4">
        <v>-7.1999999999999998E-3</v>
      </c>
      <c r="C4248" s="4">
        <v>-0.28000000000000003</v>
      </c>
      <c r="D4248" s="3">
        <f t="shared" si="66"/>
        <v>-7.1999999999999998E-3</v>
      </c>
    </row>
    <row r="4249" spans="1:4" x14ac:dyDescent="0.25">
      <c r="A4249" s="4">
        <v>7.0000000000000001E-3</v>
      </c>
      <c r="B4249" s="4">
        <v>-7.1999999999999998E-3</v>
      </c>
      <c r="C4249" s="4">
        <v>-0.4</v>
      </c>
      <c r="D4249" s="3">
        <f t="shared" si="66"/>
        <v>0</v>
      </c>
    </row>
    <row r="4250" spans="1:4" x14ac:dyDescent="0.25">
      <c r="A4250" s="4">
        <v>7.0080000000000003E-3</v>
      </c>
      <c r="B4250" s="4">
        <v>-7.1999999999999998E-3</v>
      </c>
      <c r="C4250" s="4">
        <v>-0.36</v>
      </c>
      <c r="D4250" s="3">
        <f t="shared" si="66"/>
        <v>0</v>
      </c>
    </row>
    <row r="4251" spans="1:4" x14ac:dyDescent="0.25">
      <c r="A4251" s="4">
        <v>7.0159999999999997E-3</v>
      </c>
      <c r="B4251" s="4">
        <v>-7.6E-3</v>
      </c>
      <c r="C4251" s="4">
        <v>-0.28000000000000003</v>
      </c>
      <c r="D4251" s="3">
        <f t="shared" si="66"/>
        <v>0</v>
      </c>
    </row>
    <row r="4252" spans="1:4" x14ac:dyDescent="0.25">
      <c r="A4252" s="4">
        <v>7.0239999999999999E-3</v>
      </c>
      <c r="B4252" s="4">
        <v>-7.1999999999999998E-3</v>
      </c>
      <c r="C4252" s="4">
        <v>-0.24</v>
      </c>
      <c r="D4252" s="3">
        <f t="shared" si="66"/>
        <v>0</v>
      </c>
    </row>
    <row r="4253" spans="1:4" x14ac:dyDescent="0.25">
      <c r="A4253" s="4">
        <v>7.0320000000000001E-3</v>
      </c>
      <c r="B4253" s="4">
        <v>-7.1999999999999998E-3</v>
      </c>
      <c r="C4253" s="4">
        <v>-0.24</v>
      </c>
      <c r="D4253" s="3">
        <f t="shared" si="66"/>
        <v>0</v>
      </c>
    </row>
    <row r="4254" spans="1:4" x14ac:dyDescent="0.25">
      <c r="A4254" s="4">
        <v>7.0400000000000003E-3</v>
      </c>
      <c r="B4254" s="4">
        <v>-7.1999999999999998E-3</v>
      </c>
      <c r="C4254" s="4">
        <v>-0.24</v>
      </c>
      <c r="D4254" s="3">
        <f t="shared" si="66"/>
        <v>0</v>
      </c>
    </row>
    <row r="4255" spans="1:4" x14ac:dyDescent="0.25">
      <c r="A4255" s="4">
        <v>7.0479999999999996E-3</v>
      </c>
      <c r="B4255" s="4">
        <v>-7.1999999999999998E-3</v>
      </c>
      <c r="C4255" s="4">
        <v>-0.32</v>
      </c>
      <c r="D4255" s="3">
        <f t="shared" si="66"/>
        <v>0</v>
      </c>
    </row>
    <row r="4256" spans="1:4" x14ac:dyDescent="0.25">
      <c r="A4256" s="4">
        <v>7.0559999999999998E-3</v>
      </c>
      <c r="B4256" s="4">
        <v>-7.1999999999999998E-3</v>
      </c>
      <c r="C4256" s="4">
        <v>-0.24</v>
      </c>
      <c r="D4256" s="3">
        <f t="shared" si="66"/>
        <v>0</v>
      </c>
    </row>
    <row r="4257" spans="1:4" x14ac:dyDescent="0.25">
      <c r="A4257" s="4">
        <v>7.064E-3</v>
      </c>
      <c r="B4257" s="4">
        <v>-7.1999999999999998E-3</v>
      </c>
      <c r="C4257" s="4">
        <v>-0.2</v>
      </c>
      <c r="D4257" s="3">
        <f t="shared" si="66"/>
        <v>0</v>
      </c>
    </row>
    <row r="4258" spans="1:4" x14ac:dyDescent="0.25">
      <c r="A4258" s="4">
        <v>7.0720000000000002E-3</v>
      </c>
      <c r="B4258" s="4">
        <v>-7.1999999999999998E-3</v>
      </c>
      <c r="C4258" s="4">
        <v>-0.28000000000000003</v>
      </c>
      <c r="D4258" s="3">
        <f t="shared" si="66"/>
        <v>0</v>
      </c>
    </row>
    <row r="4259" spans="1:4" x14ac:dyDescent="0.25">
      <c r="A4259" s="4">
        <v>7.0800000000000004E-3</v>
      </c>
      <c r="B4259" s="4">
        <v>-7.1999999999999998E-3</v>
      </c>
      <c r="C4259" s="4">
        <v>-0.28000000000000003</v>
      </c>
      <c r="D4259" s="3">
        <f t="shared" si="66"/>
        <v>0</v>
      </c>
    </row>
    <row r="4260" spans="1:4" x14ac:dyDescent="0.25">
      <c r="A4260" s="4">
        <v>7.0879999999999997E-3</v>
      </c>
      <c r="B4260" s="4">
        <v>-7.1999999999999998E-3</v>
      </c>
      <c r="C4260" s="4">
        <v>-0.44</v>
      </c>
      <c r="D4260" s="3">
        <f t="shared" si="66"/>
        <v>0</v>
      </c>
    </row>
    <row r="4261" spans="1:4" x14ac:dyDescent="0.25">
      <c r="A4261" s="4">
        <v>7.0959999999999999E-3</v>
      </c>
      <c r="B4261" s="4">
        <v>-7.1999999999999998E-3</v>
      </c>
      <c r="C4261" s="4">
        <v>-0.32</v>
      </c>
      <c r="D4261" s="3">
        <f t="shared" si="66"/>
        <v>0</v>
      </c>
    </row>
    <row r="4262" spans="1:4" x14ac:dyDescent="0.25">
      <c r="A4262" s="4">
        <v>7.1040000000000001E-3</v>
      </c>
      <c r="B4262" s="4">
        <v>-7.1999999999999998E-3</v>
      </c>
      <c r="C4262" s="4">
        <v>-0.24</v>
      </c>
      <c r="D4262" s="3">
        <f t="shared" si="66"/>
        <v>0</v>
      </c>
    </row>
    <row r="4263" spans="1:4" x14ac:dyDescent="0.25">
      <c r="A4263" s="4">
        <v>7.1120000000000003E-3</v>
      </c>
      <c r="B4263" s="4">
        <v>-7.1999999999999998E-3</v>
      </c>
      <c r="C4263" s="4">
        <v>-0.24</v>
      </c>
      <c r="D4263" s="3">
        <f t="shared" si="66"/>
        <v>0</v>
      </c>
    </row>
    <row r="4264" spans="1:4" x14ac:dyDescent="0.25">
      <c r="A4264" s="4">
        <v>7.1199999999999996E-3</v>
      </c>
      <c r="B4264" s="4">
        <v>-7.1999999999999998E-3</v>
      </c>
      <c r="C4264" s="4">
        <v>-0.28000000000000003</v>
      </c>
      <c r="D4264" s="3">
        <f t="shared" si="66"/>
        <v>0</v>
      </c>
    </row>
    <row r="4265" spans="1:4" x14ac:dyDescent="0.25">
      <c r="A4265" s="4">
        <v>7.1279999999999998E-3</v>
      </c>
      <c r="B4265" s="4">
        <v>-7.1999999999999998E-3</v>
      </c>
      <c r="C4265" s="4">
        <v>-0.28000000000000003</v>
      </c>
      <c r="D4265" s="3">
        <f t="shared" si="66"/>
        <v>0</v>
      </c>
    </row>
    <row r="4266" spans="1:4" x14ac:dyDescent="0.25">
      <c r="A4266" s="4">
        <v>7.136E-3</v>
      </c>
      <c r="B4266" s="4">
        <v>-7.1999999999999998E-3</v>
      </c>
      <c r="C4266" s="4">
        <v>-0.28000000000000003</v>
      </c>
      <c r="D4266" s="3">
        <f t="shared" si="66"/>
        <v>0</v>
      </c>
    </row>
    <row r="4267" spans="1:4" x14ac:dyDescent="0.25">
      <c r="A4267" s="4">
        <v>7.1440000000000002E-3</v>
      </c>
      <c r="B4267" s="4">
        <v>-7.1999999999999998E-3</v>
      </c>
      <c r="C4267" s="4">
        <v>-0.2</v>
      </c>
      <c r="D4267" s="3">
        <f t="shared" si="66"/>
        <v>0</v>
      </c>
    </row>
    <row r="4268" spans="1:4" x14ac:dyDescent="0.25">
      <c r="A4268" s="4">
        <v>7.1520000000000004E-3</v>
      </c>
      <c r="B4268" s="4">
        <v>-7.1999999999999998E-3</v>
      </c>
      <c r="C4268" s="4">
        <v>-0.28000000000000003</v>
      </c>
      <c r="D4268" s="3">
        <f t="shared" si="66"/>
        <v>0</v>
      </c>
    </row>
    <row r="4269" spans="1:4" x14ac:dyDescent="0.25">
      <c r="A4269" s="4">
        <v>7.1599999999999997E-3</v>
      </c>
      <c r="B4269" s="4">
        <v>-7.1999999999999998E-3</v>
      </c>
      <c r="C4269" s="4">
        <v>-0.32</v>
      </c>
      <c r="D4269" s="3">
        <f t="shared" si="66"/>
        <v>0</v>
      </c>
    </row>
    <row r="4270" spans="1:4" x14ac:dyDescent="0.25">
      <c r="A4270" s="4">
        <v>7.1679999999999999E-3</v>
      </c>
      <c r="B4270" s="4">
        <v>-7.1999999999999998E-3</v>
      </c>
      <c r="C4270" s="4">
        <v>-0.28000000000000003</v>
      </c>
      <c r="D4270" s="3">
        <f t="shared" si="66"/>
        <v>0</v>
      </c>
    </row>
    <row r="4271" spans="1:4" x14ac:dyDescent="0.25">
      <c r="A4271" s="4">
        <v>7.1760000000000001E-3</v>
      </c>
      <c r="B4271" s="4">
        <v>-7.1999999999999998E-3</v>
      </c>
      <c r="C4271" s="4">
        <v>-0.36</v>
      </c>
      <c r="D4271" s="3">
        <f t="shared" si="66"/>
        <v>0</v>
      </c>
    </row>
    <row r="4272" spans="1:4" x14ac:dyDescent="0.25">
      <c r="A4272" s="4">
        <v>7.1840000000000003E-3</v>
      </c>
      <c r="B4272" s="4">
        <v>-7.1999999999999998E-3</v>
      </c>
      <c r="C4272" s="4">
        <v>-0.24</v>
      </c>
      <c r="D4272" s="3">
        <f t="shared" si="66"/>
        <v>0</v>
      </c>
    </row>
    <row r="4273" spans="1:4" x14ac:dyDescent="0.25">
      <c r="A4273" s="4">
        <v>7.1919999999999996E-3</v>
      </c>
      <c r="B4273" s="4">
        <v>-7.1999999999999998E-3</v>
      </c>
      <c r="C4273" s="4">
        <v>-0.24</v>
      </c>
      <c r="D4273" s="3">
        <f t="shared" si="66"/>
        <v>0</v>
      </c>
    </row>
    <row r="4274" spans="1:4" x14ac:dyDescent="0.25">
      <c r="A4274" s="4">
        <v>7.1999999999999998E-3</v>
      </c>
      <c r="B4274" s="4">
        <v>-7.1999999999999998E-3</v>
      </c>
      <c r="C4274" s="4">
        <v>-0.24</v>
      </c>
      <c r="D4274" s="3">
        <f t="shared" si="66"/>
        <v>0</v>
      </c>
    </row>
    <row r="4275" spans="1:4" x14ac:dyDescent="0.25">
      <c r="A4275" s="4">
        <v>7.208E-3</v>
      </c>
      <c r="B4275" s="4">
        <v>-7.1999999999999998E-3</v>
      </c>
      <c r="C4275" s="4">
        <v>-0.24</v>
      </c>
      <c r="D4275" s="3">
        <f t="shared" si="66"/>
        <v>0</v>
      </c>
    </row>
    <row r="4276" spans="1:4" x14ac:dyDescent="0.25">
      <c r="A4276" s="4">
        <v>7.2160000000000002E-3</v>
      </c>
      <c r="B4276" s="4">
        <v>-7.1999999999999998E-3</v>
      </c>
      <c r="C4276" s="4">
        <v>-0.32</v>
      </c>
      <c r="D4276" s="3">
        <f t="shared" si="66"/>
        <v>0</v>
      </c>
    </row>
    <row r="4277" spans="1:4" x14ac:dyDescent="0.25">
      <c r="A4277" s="4">
        <v>7.2240000000000004E-3</v>
      </c>
      <c r="B4277" s="4">
        <v>-7.1999999999999998E-3</v>
      </c>
      <c r="C4277" s="4">
        <v>-0.24</v>
      </c>
      <c r="D4277" s="3">
        <f t="shared" si="66"/>
        <v>0</v>
      </c>
    </row>
    <row r="4278" spans="1:4" x14ac:dyDescent="0.25">
      <c r="A4278" s="4">
        <v>7.2319999999999997E-3</v>
      </c>
      <c r="B4278" s="4">
        <v>-7.1999999999999998E-3</v>
      </c>
      <c r="C4278" s="4">
        <v>-0.28000000000000003</v>
      </c>
      <c r="D4278" s="3">
        <f t="shared" si="66"/>
        <v>0</v>
      </c>
    </row>
    <row r="4279" spans="1:4" x14ac:dyDescent="0.25">
      <c r="A4279" s="4">
        <v>7.2399999999999999E-3</v>
      </c>
      <c r="B4279" s="4">
        <v>-7.1999999999999998E-3</v>
      </c>
      <c r="C4279" s="4">
        <v>-0.28000000000000003</v>
      </c>
      <c r="D4279" s="3">
        <f t="shared" si="66"/>
        <v>0</v>
      </c>
    </row>
    <row r="4280" spans="1:4" x14ac:dyDescent="0.25">
      <c r="A4280" s="4">
        <v>7.2480000000000001E-3</v>
      </c>
      <c r="B4280" s="4">
        <v>-7.1999999999999998E-3</v>
      </c>
      <c r="C4280" s="4">
        <v>-0.28000000000000003</v>
      </c>
      <c r="D4280" s="3">
        <f t="shared" si="66"/>
        <v>0</v>
      </c>
    </row>
    <row r="4281" spans="1:4" x14ac:dyDescent="0.25">
      <c r="A4281" s="4">
        <v>7.2560000000000003E-3</v>
      </c>
      <c r="B4281" s="4">
        <v>-7.1999999999999998E-3</v>
      </c>
      <c r="C4281" s="4">
        <v>-0.24</v>
      </c>
      <c r="D4281" s="3">
        <f t="shared" si="66"/>
        <v>0</v>
      </c>
    </row>
    <row r="4282" spans="1:4" x14ac:dyDescent="0.25">
      <c r="A4282" s="4">
        <v>7.2639999999999996E-3</v>
      </c>
      <c r="B4282" s="4">
        <v>-7.1999999999999998E-3</v>
      </c>
      <c r="C4282" s="4">
        <v>-0.24</v>
      </c>
      <c r="D4282" s="3">
        <f t="shared" si="66"/>
        <v>0</v>
      </c>
    </row>
    <row r="4283" spans="1:4" x14ac:dyDescent="0.25">
      <c r="A4283" s="4">
        <v>7.2719999999999998E-3</v>
      </c>
      <c r="B4283" s="4">
        <v>-7.1999999999999998E-3</v>
      </c>
      <c r="C4283" s="4">
        <v>-0.28000000000000003</v>
      </c>
      <c r="D4283" s="3">
        <f t="shared" si="66"/>
        <v>0</v>
      </c>
    </row>
    <row r="4284" spans="1:4" x14ac:dyDescent="0.25">
      <c r="A4284" s="4">
        <v>7.28E-3</v>
      </c>
      <c r="B4284" s="4">
        <v>-7.1999999999999998E-3</v>
      </c>
      <c r="C4284" s="4">
        <v>-0.28000000000000003</v>
      </c>
      <c r="D4284" s="3">
        <f t="shared" si="66"/>
        <v>0</v>
      </c>
    </row>
    <row r="4285" spans="1:4" x14ac:dyDescent="0.25">
      <c r="A4285" s="4">
        <v>7.2880000000000002E-3</v>
      </c>
      <c r="B4285" s="4">
        <v>-7.1999999999999998E-3</v>
      </c>
      <c r="C4285" s="4">
        <v>-0.24</v>
      </c>
      <c r="D4285" s="3">
        <f t="shared" si="66"/>
        <v>0</v>
      </c>
    </row>
    <row r="4286" spans="1:4" x14ac:dyDescent="0.25">
      <c r="A4286" s="4">
        <v>7.2960000000000004E-3</v>
      </c>
      <c r="B4286" s="4">
        <v>-7.1999999999999998E-3</v>
      </c>
      <c r="C4286" s="4">
        <v>-0.24</v>
      </c>
      <c r="D4286" s="3">
        <f t="shared" si="66"/>
        <v>0</v>
      </c>
    </row>
    <row r="4287" spans="1:4" x14ac:dyDescent="0.25">
      <c r="A4287" s="4">
        <v>7.3039999999999997E-3</v>
      </c>
      <c r="B4287" s="4">
        <v>-7.1999999999999998E-3</v>
      </c>
      <c r="C4287" s="4">
        <v>-0.32</v>
      </c>
      <c r="D4287" s="3">
        <f t="shared" si="66"/>
        <v>0</v>
      </c>
    </row>
    <row r="4288" spans="1:4" x14ac:dyDescent="0.25">
      <c r="A4288" s="4">
        <v>7.3119999999999999E-3</v>
      </c>
      <c r="B4288" s="4">
        <v>-7.1999999999999998E-3</v>
      </c>
      <c r="C4288" s="4">
        <v>-0.32</v>
      </c>
      <c r="D4288" s="3">
        <f t="shared" si="66"/>
        <v>0</v>
      </c>
    </row>
    <row r="4289" spans="1:4" x14ac:dyDescent="0.25">
      <c r="A4289" s="4">
        <v>7.3200000000000001E-3</v>
      </c>
      <c r="B4289" s="4">
        <v>-7.1999999999999998E-3</v>
      </c>
      <c r="C4289" s="4">
        <v>-0.32</v>
      </c>
      <c r="D4289" s="3">
        <f t="shared" si="66"/>
        <v>0</v>
      </c>
    </row>
    <row r="4290" spans="1:4" x14ac:dyDescent="0.25">
      <c r="A4290" s="4">
        <v>7.3280000000000003E-3</v>
      </c>
      <c r="B4290" s="4">
        <v>-7.1999999999999998E-3</v>
      </c>
      <c r="C4290" s="4">
        <v>-0.28000000000000003</v>
      </c>
      <c r="D4290" s="3">
        <f t="shared" si="66"/>
        <v>0</v>
      </c>
    </row>
    <row r="4291" spans="1:4" x14ac:dyDescent="0.25">
      <c r="A4291" s="4">
        <v>7.3359999999999996E-3</v>
      </c>
      <c r="B4291" s="4">
        <v>-7.1999999999999998E-3</v>
      </c>
      <c r="C4291" s="4">
        <v>-0.24</v>
      </c>
      <c r="D4291" s="3">
        <f t="shared" si="66"/>
        <v>0</v>
      </c>
    </row>
    <row r="4292" spans="1:4" x14ac:dyDescent="0.25">
      <c r="A4292" s="4">
        <v>7.3439999999999998E-3</v>
      </c>
      <c r="B4292" s="4">
        <v>-7.1999999999999998E-3</v>
      </c>
      <c r="C4292" s="4">
        <v>-0.24</v>
      </c>
      <c r="D4292" s="3">
        <f t="shared" ref="D4292:D4355" si="67">IF(A4292&gt;H$3,IF(A4292&lt;H$4,B4292,0),0)</f>
        <v>0</v>
      </c>
    </row>
    <row r="4293" spans="1:4" x14ac:dyDescent="0.25">
      <c r="A4293" s="4">
        <v>7.352E-3</v>
      </c>
      <c r="B4293" s="4">
        <v>-7.1999999999999998E-3</v>
      </c>
      <c r="C4293" s="4">
        <v>-0.32</v>
      </c>
      <c r="D4293" s="3">
        <f t="shared" si="67"/>
        <v>0</v>
      </c>
    </row>
    <row r="4294" spans="1:4" x14ac:dyDescent="0.25">
      <c r="A4294" s="4">
        <v>7.3600000000000002E-3</v>
      </c>
      <c r="B4294" s="4">
        <v>-7.1999999999999998E-3</v>
      </c>
      <c r="C4294" s="4">
        <v>-0.28000000000000003</v>
      </c>
      <c r="D4294" s="3">
        <f t="shared" si="67"/>
        <v>0</v>
      </c>
    </row>
    <row r="4295" spans="1:4" x14ac:dyDescent="0.25">
      <c r="A4295" s="4">
        <v>7.3680000000000004E-3</v>
      </c>
      <c r="B4295" s="4">
        <v>-7.1999999999999998E-3</v>
      </c>
      <c r="C4295" s="4">
        <v>-0.24</v>
      </c>
      <c r="D4295" s="3">
        <f t="shared" si="67"/>
        <v>0</v>
      </c>
    </row>
    <row r="4296" spans="1:4" x14ac:dyDescent="0.25">
      <c r="A4296" s="4">
        <v>7.3759999999999997E-3</v>
      </c>
      <c r="B4296" s="4">
        <v>-7.1999999999999998E-3</v>
      </c>
      <c r="C4296" s="4">
        <v>-0.24</v>
      </c>
      <c r="D4296" s="3">
        <f t="shared" si="67"/>
        <v>0</v>
      </c>
    </row>
    <row r="4297" spans="1:4" x14ac:dyDescent="0.25">
      <c r="A4297" s="4">
        <v>7.3839999999999999E-3</v>
      </c>
      <c r="B4297" s="4">
        <v>-7.1999999999999998E-3</v>
      </c>
      <c r="C4297" s="4">
        <v>-0.28000000000000003</v>
      </c>
      <c r="D4297" s="3">
        <f t="shared" si="67"/>
        <v>0</v>
      </c>
    </row>
    <row r="4298" spans="1:4" x14ac:dyDescent="0.25">
      <c r="A4298" s="4">
        <v>7.3920000000000001E-3</v>
      </c>
      <c r="B4298" s="4">
        <v>-7.1999999999999998E-3</v>
      </c>
      <c r="C4298" s="4">
        <v>-0.44</v>
      </c>
      <c r="D4298" s="3">
        <f t="shared" si="67"/>
        <v>0</v>
      </c>
    </row>
    <row r="4299" spans="1:4" x14ac:dyDescent="0.25">
      <c r="A4299" s="4">
        <v>7.4000000000000003E-3</v>
      </c>
      <c r="B4299" s="4">
        <v>-7.1999999999999998E-3</v>
      </c>
      <c r="C4299" s="4">
        <v>-0.36</v>
      </c>
      <c r="D4299" s="3">
        <f t="shared" si="67"/>
        <v>0</v>
      </c>
    </row>
    <row r="4300" spans="1:4" x14ac:dyDescent="0.25">
      <c r="A4300" s="4">
        <v>7.4079999999999997E-3</v>
      </c>
      <c r="B4300" s="4">
        <v>-7.1999999999999998E-3</v>
      </c>
      <c r="C4300" s="4">
        <v>-0.24</v>
      </c>
      <c r="D4300" s="3">
        <f t="shared" si="67"/>
        <v>0</v>
      </c>
    </row>
    <row r="4301" spans="1:4" x14ac:dyDescent="0.25">
      <c r="A4301" s="4">
        <v>7.4159999999999998E-3</v>
      </c>
      <c r="B4301" s="4">
        <v>-7.1999999999999998E-3</v>
      </c>
      <c r="C4301" s="4">
        <v>-0.24</v>
      </c>
      <c r="D4301" s="3">
        <f t="shared" si="67"/>
        <v>0</v>
      </c>
    </row>
    <row r="4302" spans="1:4" x14ac:dyDescent="0.25">
      <c r="A4302" s="4">
        <v>7.424E-3</v>
      </c>
      <c r="B4302" s="4">
        <v>-7.1999999999999998E-3</v>
      </c>
      <c r="C4302" s="4">
        <v>-0.24</v>
      </c>
      <c r="D4302" s="3">
        <f t="shared" si="67"/>
        <v>0</v>
      </c>
    </row>
    <row r="4303" spans="1:4" x14ac:dyDescent="0.25">
      <c r="A4303" s="4">
        <v>7.4320000000000002E-3</v>
      </c>
      <c r="B4303" s="4">
        <v>-7.1999999999999998E-3</v>
      </c>
      <c r="C4303" s="4">
        <v>-0.24</v>
      </c>
      <c r="D4303" s="3">
        <f t="shared" si="67"/>
        <v>0</v>
      </c>
    </row>
    <row r="4304" spans="1:4" x14ac:dyDescent="0.25">
      <c r="A4304" s="4">
        <v>7.4400000000000004E-3</v>
      </c>
      <c r="B4304" s="4">
        <v>-7.1999999999999998E-3</v>
      </c>
      <c r="C4304" s="4">
        <v>-0.32</v>
      </c>
      <c r="D4304" s="3">
        <f t="shared" si="67"/>
        <v>0</v>
      </c>
    </row>
    <row r="4305" spans="1:4" x14ac:dyDescent="0.25">
      <c r="A4305" s="4">
        <v>7.4479999999999998E-3</v>
      </c>
      <c r="B4305" s="4">
        <v>-7.1999999999999998E-3</v>
      </c>
      <c r="C4305" s="4">
        <v>-0.28000000000000003</v>
      </c>
      <c r="D4305" s="3">
        <f t="shared" si="67"/>
        <v>0</v>
      </c>
    </row>
    <row r="4306" spans="1:4" x14ac:dyDescent="0.25">
      <c r="A4306" s="4">
        <v>7.456E-3</v>
      </c>
      <c r="B4306" s="4">
        <v>-7.1999999999999998E-3</v>
      </c>
      <c r="C4306" s="4">
        <v>-0.24</v>
      </c>
      <c r="D4306" s="3">
        <f t="shared" si="67"/>
        <v>0</v>
      </c>
    </row>
    <row r="4307" spans="1:4" x14ac:dyDescent="0.25">
      <c r="A4307" s="4">
        <v>7.4640000000000001E-3</v>
      </c>
      <c r="B4307" s="4">
        <v>-7.1999999999999998E-3</v>
      </c>
      <c r="C4307" s="4">
        <v>-0.28000000000000003</v>
      </c>
      <c r="D4307" s="3">
        <f t="shared" si="67"/>
        <v>0</v>
      </c>
    </row>
    <row r="4308" spans="1:4" x14ac:dyDescent="0.25">
      <c r="A4308" s="4">
        <v>7.4720000000000003E-3</v>
      </c>
      <c r="B4308" s="4">
        <v>-7.1999999999999998E-3</v>
      </c>
      <c r="C4308" s="4">
        <v>-0.28000000000000003</v>
      </c>
      <c r="D4308" s="3">
        <f t="shared" si="67"/>
        <v>0</v>
      </c>
    </row>
    <row r="4309" spans="1:4" x14ac:dyDescent="0.25">
      <c r="A4309" s="4">
        <v>7.4799999999999997E-3</v>
      </c>
      <c r="B4309" s="4">
        <v>-7.1999999999999998E-3</v>
      </c>
      <c r="C4309" s="4">
        <v>-0.44</v>
      </c>
      <c r="D4309" s="3">
        <f t="shared" si="67"/>
        <v>0</v>
      </c>
    </row>
    <row r="4310" spans="1:4" x14ac:dyDescent="0.25">
      <c r="A4310" s="4">
        <v>7.4879999999999999E-3</v>
      </c>
      <c r="B4310" s="4">
        <v>-7.1999999999999998E-3</v>
      </c>
      <c r="C4310" s="4">
        <v>-0.32</v>
      </c>
      <c r="D4310" s="3">
        <f t="shared" si="67"/>
        <v>0</v>
      </c>
    </row>
    <row r="4311" spans="1:4" x14ac:dyDescent="0.25">
      <c r="A4311" s="4">
        <v>7.4960000000000001E-3</v>
      </c>
      <c r="B4311" s="4">
        <v>-7.1999999999999998E-3</v>
      </c>
      <c r="C4311" s="4">
        <v>-0.24</v>
      </c>
      <c r="D4311" s="3">
        <f t="shared" si="67"/>
        <v>0</v>
      </c>
    </row>
    <row r="4312" spans="1:4" x14ac:dyDescent="0.25">
      <c r="A4312" s="4">
        <v>7.5040000000000003E-3</v>
      </c>
      <c r="B4312" s="4">
        <v>-7.1999999999999998E-3</v>
      </c>
      <c r="C4312" s="4">
        <v>-0.24</v>
      </c>
      <c r="D4312" s="3">
        <f t="shared" si="67"/>
        <v>0</v>
      </c>
    </row>
    <row r="4313" spans="1:4" x14ac:dyDescent="0.25">
      <c r="A4313" s="4">
        <v>7.5119999999999996E-3</v>
      </c>
      <c r="B4313" s="4">
        <v>-7.1999999999999998E-3</v>
      </c>
      <c r="C4313" s="4">
        <v>-0.24</v>
      </c>
      <c r="D4313" s="3">
        <f t="shared" si="67"/>
        <v>0</v>
      </c>
    </row>
    <row r="4314" spans="1:4" x14ac:dyDescent="0.25">
      <c r="A4314" s="4">
        <v>7.5199999999999998E-3</v>
      </c>
      <c r="B4314" s="4">
        <v>-7.1999999999999998E-3</v>
      </c>
      <c r="C4314" s="4">
        <v>-0.28000000000000003</v>
      </c>
      <c r="D4314" s="3">
        <f t="shared" si="67"/>
        <v>0</v>
      </c>
    </row>
    <row r="4315" spans="1:4" x14ac:dyDescent="0.25">
      <c r="A4315" s="4">
        <v>7.528E-3</v>
      </c>
      <c r="B4315" s="4">
        <v>-7.1999999999999998E-3</v>
      </c>
      <c r="C4315" s="4">
        <v>-0.24</v>
      </c>
      <c r="D4315" s="3">
        <f t="shared" si="67"/>
        <v>0</v>
      </c>
    </row>
    <row r="4316" spans="1:4" x14ac:dyDescent="0.25">
      <c r="A4316" s="4">
        <v>7.5360000000000002E-3</v>
      </c>
      <c r="B4316" s="4">
        <v>-7.1999999999999998E-3</v>
      </c>
      <c r="C4316" s="4">
        <v>-0.28000000000000003</v>
      </c>
      <c r="D4316" s="3">
        <f t="shared" si="67"/>
        <v>0</v>
      </c>
    </row>
    <row r="4317" spans="1:4" x14ac:dyDescent="0.25">
      <c r="A4317" s="4">
        <v>7.5440000000000004E-3</v>
      </c>
      <c r="B4317" s="4">
        <v>-6.7999999999999996E-3</v>
      </c>
      <c r="C4317" s="4">
        <v>-0.28000000000000003</v>
      </c>
      <c r="D4317" s="3">
        <f t="shared" si="67"/>
        <v>0</v>
      </c>
    </row>
    <row r="4318" spans="1:4" x14ac:dyDescent="0.25">
      <c r="A4318" s="4">
        <v>7.5519999999999997E-3</v>
      </c>
      <c r="B4318" s="4">
        <v>-6.7999999999999996E-3</v>
      </c>
      <c r="C4318" s="4">
        <v>-0.28000000000000003</v>
      </c>
      <c r="D4318" s="3">
        <f t="shared" si="67"/>
        <v>0</v>
      </c>
    </row>
    <row r="4319" spans="1:4" x14ac:dyDescent="0.25">
      <c r="A4319" s="4">
        <v>7.5599999999999999E-3</v>
      </c>
      <c r="B4319" s="4">
        <v>-7.1999999999999998E-3</v>
      </c>
      <c r="C4319" s="4">
        <v>-0.24</v>
      </c>
      <c r="D4319" s="3">
        <f t="shared" si="67"/>
        <v>0</v>
      </c>
    </row>
    <row r="4320" spans="1:4" x14ac:dyDescent="0.25">
      <c r="A4320" s="4">
        <v>7.5680000000000001E-3</v>
      </c>
      <c r="B4320" s="4">
        <v>-7.1999999999999998E-3</v>
      </c>
      <c r="C4320" s="4">
        <v>-0.32</v>
      </c>
      <c r="D4320" s="3">
        <f t="shared" si="67"/>
        <v>0</v>
      </c>
    </row>
    <row r="4321" spans="1:4" x14ac:dyDescent="0.25">
      <c r="A4321" s="4">
        <v>7.5760000000000003E-3</v>
      </c>
      <c r="B4321" s="4">
        <v>-6.7999999999999996E-3</v>
      </c>
      <c r="C4321" s="4">
        <v>-0.24</v>
      </c>
      <c r="D4321" s="3">
        <f t="shared" si="67"/>
        <v>0</v>
      </c>
    </row>
    <row r="4322" spans="1:4" x14ac:dyDescent="0.25">
      <c r="A4322" s="4">
        <v>7.5839999999999996E-3</v>
      </c>
      <c r="B4322" s="4">
        <v>-6.7999999999999996E-3</v>
      </c>
      <c r="C4322" s="4">
        <v>-0.24</v>
      </c>
      <c r="D4322" s="3">
        <f t="shared" si="67"/>
        <v>0</v>
      </c>
    </row>
    <row r="4323" spans="1:4" x14ac:dyDescent="0.25">
      <c r="A4323" s="4">
        <v>7.5919999999999998E-3</v>
      </c>
      <c r="B4323" s="4">
        <v>-7.1999999999999998E-3</v>
      </c>
      <c r="C4323" s="4">
        <v>-0.24</v>
      </c>
      <c r="D4323" s="3">
        <f t="shared" si="67"/>
        <v>0</v>
      </c>
    </row>
    <row r="4324" spans="1:4" x14ac:dyDescent="0.25">
      <c r="A4324" s="4">
        <v>7.6E-3</v>
      </c>
      <c r="B4324" s="4">
        <v>-6.7999999999999996E-3</v>
      </c>
      <c r="C4324" s="4">
        <v>-0.24</v>
      </c>
      <c r="D4324" s="3">
        <f t="shared" si="67"/>
        <v>0</v>
      </c>
    </row>
    <row r="4325" spans="1:4" x14ac:dyDescent="0.25">
      <c r="A4325" s="4">
        <v>7.6080000000000002E-3</v>
      </c>
      <c r="B4325" s="4">
        <v>-6.7999999999999996E-3</v>
      </c>
      <c r="C4325" s="4">
        <v>-0.32</v>
      </c>
      <c r="D4325" s="3">
        <f t="shared" si="67"/>
        <v>0</v>
      </c>
    </row>
    <row r="4326" spans="1:4" x14ac:dyDescent="0.25">
      <c r="A4326" s="4">
        <v>7.6160000000000004E-3</v>
      </c>
      <c r="B4326" s="4">
        <v>-7.1999999999999998E-3</v>
      </c>
      <c r="C4326" s="4">
        <v>-0.32</v>
      </c>
      <c r="D4326" s="3">
        <f t="shared" si="67"/>
        <v>0</v>
      </c>
    </row>
    <row r="4327" spans="1:4" x14ac:dyDescent="0.25">
      <c r="A4327" s="4">
        <v>7.6239999999999997E-3</v>
      </c>
      <c r="B4327" s="4">
        <v>-6.7999999999999996E-3</v>
      </c>
      <c r="C4327" s="4">
        <v>-0.32</v>
      </c>
      <c r="D4327" s="3">
        <f t="shared" si="67"/>
        <v>0</v>
      </c>
    </row>
    <row r="4328" spans="1:4" x14ac:dyDescent="0.25">
      <c r="A4328" s="4">
        <v>7.6319999999999999E-3</v>
      </c>
      <c r="B4328" s="4">
        <v>-6.7999999999999996E-3</v>
      </c>
      <c r="C4328" s="4">
        <v>-0.32</v>
      </c>
      <c r="D4328" s="3">
        <f t="shared" si="67"/>
        <v>0</v>
      </c>
    </row>
    <row r="4329" spans="1:4" x14ac:dyDescent="0.25">
      <c r="A4329" s="4">
        <v>7.6400000000000001E-3</v>
      </c>
      <c r="B4329" s="4">
        <v>-6.7999999999999996E-3</v>
      </c>
      <c r="C4329" s="4">
        <v>-0.28000000000000003</v>
      </c>
      <c r="D4329" s="3">
        <f t="shared" si="67"/>
        <v>0</v>
      </c>
    </row>
    <row r="4330" spans="1:4" x14ac:dyDescent="0.25">
      <c r="A4330" s="4">
        <v>7.6480000000000003E-3</v>
      </c>
      <c r="B4330" s="4">
        <v>-7.1999999999999998E-3</v>
      </c>
      <c r="C4330" s="4">
        <v>-0.28000000000000003</v>
      </c>
      <c r="D4330" s="3">
        <f t="shared" si="67"/>
        <v>0</v>
      </c>
    </row>
    <row r="4331" spans="1:4" x14ac:dyDescent="0.25">
      <c r="A4331" s="4">
        <v>7.6559999999999996E-3</v>
      </c>
      <c r="B4331" s="4">
        <v>-7.1999999999999998E-3</v>
      </c>
      <c r="C4331" s="4">
        <v>-0.32</v>
      </c>
      <c r="D4331" s="3">
        <f t="shared" si="67"/>
        <v>0</v>
      </c>
    </row>
    <row r="4332" spans="1:4" x14ac:dyDescent="0.25">
      <c r="A4332" s="4">
        <v>7.6639999999999998E-3</v>
      </c>
      <c r="B4332" s="4">
        <v>-7.1999999999999998E-3</v>
      </c>
      <c r="C4332" s="4">
        <v>-0.28000000000000003</v>
      </c>
      <c r="D4332" s="3">
        <f t="shared" si="67"/>
        <v>0</v>
      </c>
    </row>
    <row r="4333" spans="1:4" x14ac:dyDescent="0.25">
      <c r="A4333" s="4">
        <v>7.672E-3</v>
      </c>
      <c r="B4333" s="4">
        <v>-7.1999999999999998E-3</v>
      </c>
      <c r="C4333" s="4">
        <v>-0.24</v>
      </c>
      <c r="D4333" s="3">
        <f t="shared" si="67"/>
        <v>0</v>
      </c>
    </row>
    <row r="4334" spans="1:4" x14ac:dyDescent="0.25">
      <c r="A4334" s="4">
        <v>7.6800000000000002E-3</v>
      </c>
      <c r="B4334" s="4">
        <v>-6.7999999999999996E-3</v>
      </c>
      <c r="C4334" s="4">
        <v>-0.28000000000000003</v>
      </c>
      <c r="D4334" s="3">
        <f t="shared" si="67"/>
        <v>0</v>
      </c>
    </row>
    <row r="4335" spans="1:4" x14ac:dyDescent="0.25">
      <c r="A4335" s="4">
        <v>7.6880000000000004E-3</v>
      </c>
      <c r="B4335" s="4">
        <v>-6.7999999999999996E-3</v>
      </c>
      <c r="C4335" s="4">
        <v>-0.24</v>
      </c>
      <c r="D4335" s="3">
        <f t="shared" si="67"/>
        <v>0</v>
      </c>
    </row>
    <row r="4336" spans="1:4" x14ac:dyDescent="0.25">
      <c r="A4336" s="4">
        <v>7.6959999999999997E-3</v>
      </c>
      <c r="B4336" s="4">
        <v>-6.7999999999999996E-3</v>
      </c>
      <c r="C4336" s="4">
        <v>-0.36</v>
      </c>
      <c r="D4336" s="3">
        <f t="shared" si="67"/>
        <v>0</v>
      </c>
    </row>
    <row r="4337" spans="1:4" x14ac:dyDescent="0.25">
      <c r="A4337" s="4">
        <v>7.7039999999999999E-3</v>
      </c>
      <c r="B4337" s="4">
        <v>-6.7999999999999996E-3</v>
      </c>
      <c r="C4337" s="4">
        <v>-0.4</v>
      </c>
      <c r="D4337" s="3">
        <f t="shared" si="67"/>
        <v>0</v>
      </c>
    </row>
    <row r="4338" spans="1:4" x14ac:dyDescent="0.25">
      <c r="A4338" s="4">
        <v>7.7120000000000001E-3</v>
      </c>
      <c r="B4338" s="4">
        <v>-6.7999999999999996E-3</v>
      </c>
      <c r="C4338" s="4">
        <v>-0.32</v>
      </c>
      <c r="D4338" s="3">
        <f t="shared" si="67"/>
        <v>0</v>
      </c>
    </row>
    <row r="4339" spans="1:4" x14ac:dyDescent="0.25">
      <c r="A4339" s="4">
        <v>7.7200000000000003E-3</v>
      </c>
      <c r="B4339" s="4">
        <v>-6.7999999999999996E-3</v>
      </c>
      <c r="C4339" s="4">
        <v>-0.28000000000000003</v>
      </c>
      <c r="D4339" s="3">
        <f t="shared" si="67"/>
        <v>0</v>
      </c>
    </row>
    <row r="4340" spans="1:4" x14ac:dyDescent="0.25">
      <c r="A4340" s="4">
        <v>7.7279999999999996E-3</v>
      </c>
      <c r="B4340" s="4">
        <v>-6.7999999999999996E-3</v>
      </c>
      <c r="C4340" s="4">
        <v>-0.2</v>
      </c>
      <c r="D4340" s="3">
        <f t="shared" si="67"/>
        <v>0</v>
      </c>
    </row>
    <row r="4341" spans="1:4" x14ac:dyDescent="0.25">
      <c r="A4341" s="4">
        <v>7.7359999999999998E-3</v>
      </c>
      <c r="B4341" s="4">
        <v>-6.7999999999999996E-3</v>
      </c>
      <c r="C4341" s="4">
        <v>-0.24</v>
      </c>
      <c r="D4341" s="3">
        <f t="shared" si="67"/>
        <v>0</v>
      </c>
    </row>
    <row r="4342" spans="1:4" x14ac:dyDescent="0.25">
      <c r="A4342" s="4">
        <v>7.744E-3</v>
      </c>
      <c r="B4342" s="4">
        <v>-6.7999999999999996E-3</v>
      </c>
      <c r="C4342" s="4">
        <v>-0.36</v>
      </c>
      <c r="D4342" s="3">
        <f t="shared" si="67"/>
        <v>0</v>
      </c>
    </row>
    <row r="4343" spans="1:4" x14ac:dyDescent="0.25">
      <c r="A4343" s="4">
        <v>7.7520000000000002E-3</v>
      </c>
      <c r="B4343" s="4">
        <v>-6.7999999999999996E-3</v>
      </c>
      <c r="C4343" s="4">
        <v>-0.28000000000000003</v>
      </c>
      <c r="D4343" s="3">
        <f t="shared" si="67"/>
        <v>0</v>
      </c>
    </row>
    <row r="4344" spans="1:4" x14ac:dyDescent="0.25">
      <c r="A4344" s="4">
        <v>7.7600000000000004E-3</v>
      </c>
      <c r="B4344" s="4">
        <v>-6.7999999999999996E-3</v>
      </c>
      <c r="C4344" s="4">
        <v>-0.24</v>
      </c>
      <c r="D4344" s="3">
        <f t="shared" si="67"/>
        <v>0</v>
      </c>
    </row>
    <row r="4345" spans="1:4" x14ac:dyDescent="0.25">
      <c r="A4345" s="4">
        <v>7.7679999999999997E-3</v>
      </c>
      <c r="B4345" s="4">
        <v>-6.7999999999999996E-3</v>
      </c>
      <c r="C4345" s="4">
        <v>-0.28000000000000003</v>
      </c>
      <c r="D4345" s="3">
        <f t="shared" si="67"/>
        <v>0</v>
      </c>
    </row>
    <row r="4346" spans="1:4" x14ac:dyDescent="0.25">
      <c r="A4346" s="4">
        <v>7.7759999999999999E-3</v>
      </c>
      <c r="B4346" s="4">
        <v>-6.7999999999999996E-3</v>
      </c>
      <c r="C4346" s="4">
        <v>-0.28000000000000003</v>
      </c>
      <c r="D4346" s="3">
        <f t="shared" si="67"/>
        <v>0</v>
      </c>
    </row>
    <row r="4347" spans="1:4" x14ac:dyDescent="0.25">
      <c r="A4347" s="4">
        <v>7.7840000000000001E-3</v>
      </c>
      <c r="B4347" s="4">
        <v>-6.7999999999999996E-3</v>
      </c>
      <c r="C4347" s="4">
        <v>-0.44</v>
      </c>
      <c r="D4347" s="3">
        <f t="shared" si="67"/>
        <v>0</v>
      </c>
    </row>
    <row r="4348" spans="1:4" x14ac:dyDescent="0.25">
      <c r="A4348" s="4">
        <v>7.7920000000000003E-3</v>
      </c>
      <c r="B4348" s="4">
        <v>-6.7999999999999996E-3</v>
      </c>
      <c r="C4348" s="4">
        <v>-0.36</v>
      </c>
      <c r="D4348" s="3">
        <f t="shared" si="67"/>
        <v>0</v>
      </c>
    </row>
    <row r="4349" spans="1:4" x14ac:dyDescent="0.25">
      <c r="A4349" s="4">
        <v>7.7999999999999996E-3</v>
      </c>
      <c r="B4349" s="4">
        <v>-6.7999999999999996E-3</v>
      </c>
      <c r="C4349" s="4">
        <v>-0.28000000000000003</v>
      </c>
      <c r="D4349" s="3">
        <f t="shared" si="67"/>
        <v>0</v>
      </c>
    </row>
    <row r="4350" spans="1:4" x14ac:dyDescent="0.25">
      <c r="A4350" s="4">
        <v>7.8079999999999998E-3</v>
      </c>
      <c r="B4350" s="4">
        <v>-6.7999999999999996E-3</v>
      </c>
      <c r="C4350" s="4">
        <v>-0.24</v>
      </c>
      <c r="D4350" s="3">
        <f t="shared" si="67"/>
        <v>0</v>
      </c>
    </row>
    <row r="4351" spans="1:4" x14ac:dyDescent="0.25">
      <c r="A4351" s="4">
        <v>7.816E-3</v>
      </c>
      <c r="B4351" s="4">
        <v>-6.7999999999999996E-3</v>
      </c>
      <c r="C4351" s="4">
        <v>-0.24</v>
      </c>
      <c r="D4351" s="3">
        <f t="shared" si="67"/>
        <v>0</v>
      </c>
    </row>
    <row r="4352" spans="1:4" x14ac:dyDescent="0.25">
      <c r="A4352" s="4">
        <v>7.8239999999999994E-3</v>
      </c>
      <c r="B4352" s="4">
        <v>-6.7999999999999996E-3</v>
      </c>
      <c r="C4352" s="4">
        <v>-0.24</v>
      </c>
      <c r="D4352" s="3">
        <f t="shared" si="67"/>
        <v>0</v>
      </c>
    </row>
    <row r="4353" spans="1:4" x14ac:dyDescent="0.25">
      <c r="A4353" s="4">
        <v>7.8320000000000004E-3</v>
      </c>
      <c r="B4353" s="4">
        <v>-6.7999999999999996E-3</v>
      </c>
      <c r="C4353" s="4">
        <v>-0.32</v>
      </c>
      <c r="D4353" s="3">
        <f t="shared" si="67"/>
        <v>0</v>
      </c>
    </row>
    <row r="4354" spans="1:4" x14ac:dyDescent="0.25">
      <c r="A4354" s="4">
        <v>7.8399999999999997E-3</v>
      </c>
      <c r="B4354" s="4">
        <v>-6.7999999999999996E-3</v>
      </c>
      <c r="C4354" s="4">
        <v>-0.24</v>
      </c>
      <c r="D4354" s="3">
        <f t="shared" si="67"/>
        <v>0</v>
      </c>
    </row>
    <row r="4355" spans="1:4" x14ac:dyDescent="0.25">
      <c r="A4355" s="4">
        <v>7.8480000000000008E-3</v>
      </c>
      <c r="B4355" s="4">
        <v>-6.7999999999999996E-3</v>
      </c>
      <c r="C4355" s="4">
        <v>-0.24</v>
      </c>
      <c r="D4355" s="3">
        <f t="shared" si="67"/>
        <v>0</v>
      </c>
    </row>
    <row r="4356" spans="1:4" x14ac:dyDescent="0.25">
      <c r="A4356" s="4">
        <v>7.8560000000000001E-3</v>
      </c>
      <c r="B4356" s="4">
        <v>-6.7999999999999996E-3</v>
      </c>
      <c r="C4356" s="4">
        <v>-0.24</v>
      </c>
      <c r="D4356" s="3">
        <f t="shared" ref="D4356:D4419" si="68">IF(A4356&gt;H$3,IF(A4356&lt;H$4,B4356,0),0)</f>
        <v>0</v>
      </c>
    </row>
    <row r="4357" spans="1:4" x14ac:dyDescent="0.25">
      <c r="A4357" s="4">
        <v>7.8639999999999995E-3</v>
      </c>
      <c r="B4357" s="4">
        <v>-6.7999999999999996E-3</v>
      </c>
      <c r="C4357" s="4">
        <v>-0.28000000000000003</v>
      </c>
      <c r="D4357" s="3">
        <f t="shared" si="68"/>
        <v>0</v>
      </c>
    </row>
    <row r="4358" spans="1:4" x14ac:dyDescent="0.25">
      <c r="A4358" s="4">
        <v>7.8720000000000005E-3</v>
      </c>
      <c r="B4358" s="4">
        <v>-6.7999999999999996E-3</v>
      </c>
      <c r="C4358" s="4">
        <v>-0.36</v>
      </c>
      <c r="D4358" s="3">
        <f t="shared" si="68"/>
        <v>0</v>
      </c>
    </row>
    <row r="4359" spans="1:4" x14ac:dyDescent="0.25">
      <c r="A4359" s="4">
        <v>7.8799999999999999E-3</v>
      </c>
      <c r="B4359" s="4">
        <v>-6.7999999999999996E-3</v>
      </c>
      <c r="C4359" s="4">
        <v>-0.28000000000000003</v>
      </c>
      <c r="D4359" s="3">
        <f t="shared" si="68"/>
        <v>0</v>
      </c>
    </row>
    <row r="4360" spans="1:4" x14ac:dyDescent="0.25">
      <c r="A4360" s="4">
        <v>7.8879999999999992E-3</v>
      </c>
      <c r="B4360" s="4">
        <v>-6.7999999999999996E-3</v>
      </c>
      <c r="C4360" s="4">
        <v>-0.24</v>
      </c>
      <c r="D4360" s="3">
        <f t="shared" si="68"/>
        <v>0</v>
      </c>
    </row>
    <row r="4361" spans="1:4" x14ac:dyDescent="0.25">
      <c r="A4361" s="4">
        <v>7.8960000000000002E-3</v>
      </c>
      <c r="B4361" s="4">
        <v>-6.7999999999999996E-3</v>
      </c>
      <c r="C4361" s="4">
        <v>-0.24</v>
      </c>
      <c r="D4361" s="3">
        <f t="shared" si="68"/>
        <v>0</v>
      </c>
    </row>
    <row r="4362" spans="1:4" x14ac:dyDescent="0.25">
      <c r="A4362" s="4">
        <v>7.9039999999999996E-3</v>
      </c>
      <c r="B4362" s="4">
        <v>-6.7999999999999996E-3</v>
      </c>
      <c r="C4362" s="4">
        <v>-0.24</v>
      </c>
      <c r="D4362" s="3">
        <f t="shared" si="68"/>
        <v>0</v>
      </c>
    </row>
    <row r="4363" spans="1:4" x14ac:dyDescent="0.25">
      <c r="A4363" s="4">
        <v>7.9120000000000006E-3</v>
      </c>
      <c r="B4363" s="4">
        <v>-6.7999999999999996E-3</v>
      </c>
      <c r="C4363" s="4">
        <v>-0.28000000000000003</v>
      </c>
      <c r="D4363" s="3">
        <f t="shared" si="68"/>
        <v>0</v>
      </c>
    </row>
    <row r="4364" spans="1:4" x14ac:dyDescent="0.25">
      <c r="A4364" s="4">
        <v>7.92E-3</v>
      </c>
      <c r="B4364" s="4">
        <v>-6.7999999999999996E-3</v>
      </c>
      <c r="C4364" s="4">
        <v>-0.24</v>
      </c>
      <c r="D4364" s="3">
        <f t="shared" si="68"/>
        <v>0</v>
      </c>
    </row>
    <row r="4365" spans="1:4" x14ac:dyDescent="0.25">
      <c r="A4365" s="4">
        <v>7.9279999999999993E-3</v>
      </c>
      <c r="B4365" s="4">
        <v>-6.7999999999999996E-3</v>
      </c>
      <c r="C4365" s="4">
        <v>-0.28000000000000003</v>
      </c>
      <c r="D4365" s="3">
        <f t="shared" si="68"/>
        <v>0</v>
      </c>
    </row>
    <row r="4366" spans="1:4" x14ac:dyDescent="0.25">
      <c r="A4366" s="4">
        <v>7.9360000000000003E-3</v>
      </c>
      <c r="B4366" s="4">
        <v>-6.4000000000000003E-3</v>
      </c>
      <c r="C4366" s="4">
        <v>-0.28000000000000003</v>
      </c>
      <c r="D4366" s="3">
        <f t="shared" si="68"/>
        <v>0</v>
      </c>
    </row>
    <row r="4367" spans="1:4" x14ac:dyDescent="0.25">
      <c r="A4367" s="4">
        <v>7.9439999999999997E-3</v>
      </c>
      <c r="B4367" s="4">
        <v>-6.7999999999999996E-3</v>
      </c>
      <c r="C4367" s="4">
        <v>-0.24</v>
      </c>
      <c r="D4367" s="3">
        <f t="shared" si="68"/>
        <v>0</v>
      </c>
    </row>
    <row r="4368" spans="1:4" x14ac:dyDescent="0.25">
      <c r="A4368" s="4">
        <v>7.9520000000000007E-3</v>
      </c>
      <c r="B4368" s="4">
        <v>-6.7999999999999996E-3</v>
      </c>
      <c r="C4368" s="4">
        <v>-0.24</v>
      </c>
      <c r="D4368" s="3">
        <f t="shared" si="68"/>
        <v>0</v>
      </c>
    </row>
    <row r="4369" spans="1:4" x14ac:dyDescent="0.25">
      <c r="A4369" s="4">
        <v>7.9600000000000001E-3</v>
      </c>
      <c r="B4369" s="4">
        <v>-6.7999999999999996E-3</v>
      </c>
      <c r="C4369" s="4">
        <v>-0.28000000000000003</v>
      </c>
      <c r="D4369" s="3">
        <f t="shared" si="68"/>
        <v>0</v>
      </c>
    </row>
    <row r="4370" spans="1:4" x14ac:dyDescent="0.25">
      <c r="A4370" s="4">
        <v>7.9679999999999994E-3</v>
      </c>
      <c r="B4370" s="4">
        <v>-6.7999999999999996E-3</v>
      </c>
      <c r="C4370" s="4">
        <v>-0.28000000000000003</v>
      </c>
      <c r="D4370" s="3">
        <f t="shared" si="68"/>
        <v>0</v>
      </c>
    </row>
    <row r="4371" spans="1:4" x14ac:dyDescent="0.25">
      <c r="A4371" s="4">
        <v>7.9760000000000005E-3</v>
      </c>
      <c r="B4371" s="4">
        <v>-6.7999999999999996E-3</v>
      </c>
      <c r="C4371" s="4">
        <v>-0.28000000000000003</v>
      </c>
      <c r="D4371" s="3">
        <f t="shared" si="68"/>
        <v>0</v>
      </c>
    </row>
    <row r="4372" spans="1:4" x14ac:dyDescent="0.25">
      <c r="A4372" s="4">
        <v>7.9839999999999998E-3</v>
      </c>
      <c r="B4372" s="4">
        <v>-6.7999999999999996E-3</v>
      </c>
      <c r="C4372" s="4">
        <v>-0.28000000000000003</v>
      </c>
      <c r="D4372" s="3">
        <f t="shared" si="68"/>
        <v>0</v>
      </c>
    </row>
    <row r="4373" spans="1:4" x14ac:dyDescent="0.25">
      <c r="A4373" s="4">
        <v>7.9920000000000008E-3</v>
      </c>
      <c r="B4373" s="4">
        <v>-6.7999999999999996E-3</v>
      </c>
      <c r="C4373" s="4">
        <v>-0.24</v>
      </c>
      <c r="D4373" s="3">
        <f t="shared" si="68"/>
        <v>0</v>
      </c>
    </row>
    <row r="4374" spans="1:4" x14ac:dyDescent="0.25">
      <c r="A4374" s="4">
        <v>8.0000000000000002E-3</v>
      </c>
      <c r="B4374" s="4">
        <v>-6.7999999999999996E-3</v>
      </c>
      <c r="C4374" s="4">
        <v>-0.32</v>
      </c>
      <c r="D4374" s="3">
        <f t="shared" si="68"/>
        <v>0</v>
      </c>
    </row>
    <row r="4375" spans="1:4" x14ac:dyDescent="0.25">
      <c r="A4375" s="4">
        <v>8.0079999999999995E-3</v>
      </c>
      <c r="B4375" s="4">
        <v>-6.7999999999999996E-3</v>
      </c>
      <c r="C4375" s="4">
        <v>-0.32</v>
      </c>
      <c r="D4375" s="3">
        <f t="shared" si="68"/>
        <v>0</v>
      </c>
    </row>
    <row r="4376" spans="1:4" x14ac:dyDescent="0.25">
      <c r="A4376" s="4">
        <v>8.0160000000000006E-3</v>
      </c>
      <c r="B4376" s="4">
        <v>-6.4000000000000003E-3</v>
      </c>
      <c r="C4376" s="4">
        <v>-0.28000000000000003</v>
      </c>
      <c r="D4376" s="3">
        <f t="shared" si="68"/>
        <v>0</v>
      </c>
    </row>
    <row r="4377" spans="1:4" x14ac:dyDescent="0.25">
      <c r="A4377" s="4">
        <v>8.0239999999999999E-3</v>
      </c>
      <c r="B4377" s="4">
        <v>-6.7999999999999996E-3</v>
      </c>
      <c r="C4377" s="4">
        <v>-0.28000000000000003</v>
      </c>
      <c r="D4377" s="3">
        <f t="shared" si="68"/>
        <v>0</v>
      </c>
    </row>
    <row r="4378" spans="1:4" x14ac:dyDescent="0.25">
      <c r="A4378" s="4">
        <v>8.0319999999999992E-3</v>
      </c>
      <c r="B4378" s="4">
        <v>-6.7999999999999996E-3</v>
      </c>
      <c r="C4378" s="4">
        <v>-0.24</v>
      </c>
      <c r="D4378" s="3">
        <f t="shared" si="68"/>
        <v>0</v>
      </c>
    </row>
    <row r="4379" spans="1:4" x14ac:dyDescent="0.25">
      <c r="A4379" s="4">
        <v>8.0400000000000003E-3</v>
      </c>
      <c r="B4379" s="4">
        <v>-6.7999999999999996E-3</v>
      </c>
      <c r="C4379" s="4">
        <v>-0.24</v>
      </c>
      <c r="D4379" s="3">
        <f t="shared" si="68"/>
        <v>0</v>
      </c>
    </row>
    <row r="4380" spans="1:4" x14ac:dyDescent="0.25">
      <c r="A4380" s="4">
        <v>8.0479999999999996E-3</v>
      </c>
      <c r="B4380" s="4">
        <v>-6.7999999999999996E-3</v>
      </c>
      <c r="C4380" s="4">
        <v>-0.36</v>
      </c>
      <c r="D4380" s="3">
        <f t="shared" si="68"/>
        <v>0</v>
      </c>
    </row>
    <row r="4381" spans="1:4" x14ac:dyDescent="0.25">
      <c r="A4381" s="4">
        <v>8.0560000000000007E-3</v>
      </c>
      <c r="B4381" s="4">
        <v>-6.7999999999999996E-3</v>
      </c>
      <c r="C4381" s="4">
        <v>-0.28000000000000003</v>
      </c>
      <c r="D4381" s="3">
        <f t="shared" si="68"/>
        <v>0</v>
      </c>
    </row>
    <row r="4382" spans="1:4" x14ac:dyDescent="0.25">
      <c r="A4382" s="4">
        <v>8.064E-3</v>
      </c>
      <c r="B4382" s="4">
        <v>-6.4000000000000003E-3</v>
      </c>
      <c r="C4382" s="4">
        <v>-0.24</v>
      </c>
      <c r="D4382" s="3">
        <f t="shared" si="68"/>
        <v>0</v>
      </c>
    </row>
    <row r="4383" spans="1:4" x14ac:dyDescent="0.25">
      <c r="A4383" s="4">
        <v>8.0719999999999993E-3</v>
      </c>
      <c r="B4383" s="4">
        <v>-6.4000000000000003E-3</v>
      </c>
      <c r="C4383" s="4">
        <v>-0.28000000000000003</v>
      </c>
      <c r="D4383" s="3">
        <f t="shared" si="68"/>
        <v>0</v>
      </c>
    </row>
    <row r="4384" spans="1:4" x14ac:dyDescent="0.25">
      <c r="A4384" s="4">
        <v>8.0800000000000004E-3</v>
      </c>
      <c r="B4384" s="4">
        <v>-6.4000000000000003E-3</v>
      </c>
      <c r="C4384" s="4">
        <v>-0.28000000000000003</v>
      </c>
      <c r="D4384" s="3">
        <f t="shared" si="68"/>
        <v>0</v>
      </c>
    </row>
    <row r="4385" spans="1:4" x14ac:dyDescent="0.25">
      <c r="A4385" s="4">
        <v>8.0879999999999997E-3</v>
      </c>
      <c r="B4385" s="4">
        <v>-6.7999999999999996E-3</v>
      </c>
      <c r="C4385" s="4">
        <v>-0.44</v>
      </c>
      <c r="D4385" s="3">
        <f t="shared" si="68"/>
        <v>0</v>
      </c>
    </row>
    <row r="4386" spans="1:4" x14ac:dyDescent="0.25">
      <c r="A4386" s="4">
        <v>8.0960000000000008E-3</v>
      </c>
      <c r="B4386" s="4">
        <v>-6.7999999999999996E-3</v>
      </c>
      <c r="C4386" s="4">
        <v>-0.36</v>
      </c>
      <c r="D4386" s="3">
        <f t="shared" si="68"/>
        <v>0</v>
      </c>
    </row>
    <row r="4387" spans="1:4" x14ac:dyDescent="0.25">
      <c r="A4387" s="4">
        <v>8.1040000000000001E-3</v>
      </c>
      <c r="B4387" s="4">
        <v>-6.4000000000000003E-3</v>
      </c>
      <c r="C4387" s="4">
        <v>-0.28000000000000003</v>
      </c>
      <c r="D4387" s="3">
        <f t="shared" si="68"/>
        <v>0</v>
      </c>
    </row>
    <row r="4388" spans="1:4" x14ac:dyDescent="0.25">
      <c r="A4388" s="4">
        <v>8.1119999999999994E-3</v>
      </c>
      <c r="B4388" s="4">
        <v>-6.7999999999999996E-3</v>
      </c>
      <c r="C4388" s="4">
        <v>-0.24</v>
      </c>
      <c r="D4388" s="3">
        <f t="shared" si="68"/>
        <v>0</v>
      </c>
    </row>
    <row r="4389" spans="1:4" x14ac:dyDescent="0.25">
      <c r="A4389" s="4">
        <v>8.1200000000000005E-3</v>
      </c>
      <c r="B4389" s="4">
        <v>-6.4000000000000003E-3</v>
      </c>
      <c r="C4389" s="4">
        <v>-0.24</v>
      </c>
      <c r="D4389" s="3">
        <f t="shared" si="68"/>
        <v>0</v>
      </c>
    </row>
    <row r="4390" spans="1:4" x14ac:dyDescent="0.25">
      <c r="A4390" s="4">
        <v>8.1279999999999998E-3</v>
      </c>
      <c r="B4390" s="4">
        <v>-6.4000000000000003E-3</v>
      </c>
      <c r="C4390" s="4">
        <v>-0.28000000000000003</v>
      </c>
      <c r="D4390" s="3">
        <f t="shared" si="68"/>
        <v>0</v>
      </c>
    </row>
    <row r="4391" spans="1:4" x14ac:dyDescent="0.25">
      <c r="A4391" s="4">
        <v>8.1359999999999991E-3</v>
      </c>
      <c r="B4391" s="4">
        <v>-6.4000000000000003E-3</v>
      </c>
      <c r="C4391" s="4">
        <v>-0.32</v>
      </c>
      <c r="D4391" s="3">
        <f t="shared" si="68"/>
        <v>0</v>
      </c>
    </row>
    <row r="4392" spans="1:4" x14ac:dyDescent="0.25">
      <c r="A4392" s="4">
        <v>8.1440000000000002E-3</v>
      </c>
      <c r="B4392" s="4">
        <v>-6.4000000000000003E-3</v>
      </c>
      <c r="C4392" s="4">
        <v>-0.24</v>
      </c>
      <c r="D4392" s="3">
        <f t="shared" si="68"/>
        <v>0</v>
      </c>
    </row>
    <row r="4393" spans="1:4" x14ac:dyDescent="0.25">
      <c r="A4393" s="4">
        <v>8.1519999999999995E-3</v>
      </c>
      <c r="B4393" s="4">
        <v>-6.7999999999999996E-3</v>
      </c>
      <c r="C4393" s="4">
        <v>-0.24</v>
      </c>
      <c r="D4393" s="3">
        <f t="shared" si="68"/>
        <v>0</v>
      </c>
    </row>
    <row r="4394" spans="1:4" x14ac:dyDescent="0.25">
      <c r="A4394" s="4">
        <v>8.1600000000000006E-3</v>
      </c>
      <c r="B4394" s="4">
        <v>-6.4000000000000003E-3</v>
      </c>
      <c r="C4394" s="4">
        <v>-0.28000000000000003</v>
      </c>
      <c r="D4394" s="3">
        <f t="shared" si="68"/>
        <v>0</v>
      </c>
    </row>
    <row r="4395" spans="1:4" x14ac:dyDescent="0.25">
      <c r="A4395" s="4">
        <v>8.1679999999999999E-3</v>
      </c>
      <c r="B4395" s="4">
        <v>-6.4000000000000003E-3</v>
      </c>
      <c r="C4395" s="4">
        <v>-0.28000000000000003</v>
      </c>
      <c r="D4395" s="3">
        <f t="shared" si="68"/>
        <v>0</v>
      </c>
    </row>
    <row r="4396" spans="1:4" x14ac:dyDescent="0.25">
      <c r="A4396" s="4">
        <v>8.1759999999999992E-3</v>
      </c>
      <c r="B4396" s="4">
        <v>-6.4000000000000003E-3</v>
      </c>
      <c r="C4396" s="4">
        <v>-0.44</v>
      </c>
      <c r="D4396" s="3">
        <f t="shared" si="68"/>
        <v>0</v>
      </c>
    </row>
    <row r="4397" spans="1:4" x14ac:dyDescent="0.25">
      <c r="A4397" s="4">
        <v>8.1840000000000003E-3</v>
      </c>
      <c r="B4397" s="4">
        <v>-6.4000000000000003E-3</v>
      </c>
      <c r="C4397" s="4">
        <v>-0.32</v>
      </c>
      <c r="D4397" s="3">
        <f t="shared" si="68"/>
        <v>0</v>
      </c>
    </row>
    <row r="4398" spans="1:4" x14ac:dyDescent="0.25">
      <c r="A4398" s="4">
        <v>8.1919999999999996E-3</v>
      </c>
      <c r="B4398" s="4">
        <v>-6.4000000000000003E-3</v>
      </c>
      <c r="C4398" s="4">
        <v>-0.24</v>
      </c>
      <c r="D4398" s="3">
        <f t="shared" si="68"/>
        <v>0</v>
      </c>
    </row>
    <row r="4399" spans="1:4" x14ac:dyDescent="0.25">
      <c r="A4399" s="4">
        <v>8.2000000000000007E-3</v>
      </c>
      <c r="B4399" s="4">
        <v>-6.4000000000000003E-3</v>
      </c>
      <c r="C4399" s="4">
        <v>-0.24</v>
      </c>
      <c r="D4399" s="3">
        <f t="shared" si="68"/>
        <v>0</v>
      </c>
    </row>
    <row r="4400" spans="1:4" x14ac:dyDescent="0.25">
      <c r="A4400" s="4">
        <v>8.208E-3</v>
      </c>
      <c r="B4400" s="4">
        <v>-6.4000000000000003E-3</v>
      </c>
      <c r="C4400" s="4">
        <v>-0.24</v>
      </c>
      <c r="D4400" s="3">
        <f t="shared" si="68"/>
        <v>0</v>
      </c>
    </row>
    <row r="4401" spans="1:4" x14ac:dyDescent="0.25">
      <c r="A4401" s="4">
        <v>8.2159999999999993E-3</v>
      </c>
      <c r="B4401" s="4">
        <v>-6.4000000000000003E-3</v>
      </c>
      <c r="C4401" s="4">
        <v>-0.28000000000000003</v>
      </c>
      <c r="D4401" s="3">
        <f t="shared" si="68"/>
        <v>0</v>
      </c>
    </row>
    <row r="4402" spans="1:4" x14ac:dyDescent="0.25">
      <c r="A4402" s="4">
        <v>8.2240000000000004E-3</v>
      </c>
      <c r="B4402" s="4">
        <v>-6.4000000000000003E-3</v>
      </c>
      <c r="C4402" s="4">
        <v>-0.28000000000000003</v>
      </c>
      <c r="D4402" s="3">
        <f t="shared" si="68"/>
        <v>0</v>
      </c>
    </row>
    <row r="4403" spans="1:4" x14ac:dyDescent="0.25">
      <c r="A4403" s="4">
        <v>8.2319999999999997E-3</v>
      </c>
      <c r="B4403" s="4">
        <v>-6.4000000000000003E-3</v>
      </c>
      <c r="C4403" s="4">
        <v>-0.24</v>
      </c>
      <c r="D4403" s="3">
        <f t="shared" si="68"/>
        <v>0</v>
      </c>
    </row>
    <row r="4404" spans="1:4" x14ac:dyDescent="0.25">
      <c r="A4404" s="4">
        <v>8.2400000000000008E-3</v>
      </c>
      <c r="B4404" s="4">
        <v>-6.4000000000000003E-3</v>
      </c>
      <c r="C4404" s="4">
        <v>-0.28000000000000003</v>
      </c>
      <c r="D4404" s="3">
        <f t="shared" si="68"/>
        <v>0</v>
      </c>
    </row>
    <row r="4405" spans="1:4" x14ac:dyDescent="0.25">
      <c r="A4405" s="4">
        <v>8.2480000000000001E-3</v>
      </c>
      <c r="B4405" s="4">
        <v>-6.4000000000000003E-3</v>
      </c>
      <c r="C4405" s="4">
        <v>-0.28000000000000003</v>
      </c>
      <c r="D4405" s="3">
        <f t="shared" si="68"/>
        <v>0</v>
      </c>
    </row>
    <row r="4406" spans="1:4" x14ac:dyDescent="0.25">
      <c r="A4406" s="4">
        <v>8.2559999999999995E-3</v>
      </c>
      <c r="B4406" s="4">
        <v>-6.4000000000000003E-3</v>
      </c>
      <c r="C4406" s="4">
        <v>-0.24</v>
      </c>
      <c r="D4406" s="3">
        <f t="shared" si="68"/>
        <v>0</v>
      </c>
    </row>
    <row r="4407" spans="1:4" x14ac:dyDescent="0.25">
      <c r="A4407" s="4">
        <v>8.2640000000000005E-3</v>
      </c>
      <c r="B4407" s="4">
        <v>-6.4000000000000003E-3</v>
      </c>
      <c r="C4407" s="4">
        <v>-0.32</v>
      </c>
      <c r="D4407" s="3">
        <f t="shared" si="68"/>
        <v>0</v>
      </c>
    </row>
    <row r="4408" spans="1:4" x14ac:dyDescent="0.25">
      <c r="A4408" s="4">
        <v>8.2719999999999998E-3</v>
      </c>
      <c r="B4408" s="4">
        <v>-6.4000000000000003E-3</v>
      </c>
      <c r="C4408" s="4">
        <v>-0.28000000000000003</v>
      </c>
      <c r="D4408" s="3">
        <f t="shared" si="68"/>
        <v>0</v>
      </c>
    </row>
    <row r="4409" spans="1:4" x14ac:dyDescent="0.25">
      <c r="A4409" s="4">
        <v>8.2799999999999992E-3</v>
      </c>
      <c r="B4409" s="4">
        <v>-6.4000000000000003E-3</v>
      </c>
      <c r="C4409" s="4">
        <v>-0.24</v>
      </c>
      <c r="D4409" s="3">
        <f t="shared" si="68"/>
        <v>0</v>
      </c>
    </row>
    <row r="4410" spans="1:4" x14ac:dyDescent="0.25">
      <c r="A4410" s="4">
        <v>8.2880000000000002E-3</v>
      </c>
      <c r="B4410" s="4">
        <v>-6.4000000000000003E-3</v>
      </c>
      <c r="C4410" s="4">
        <v>-0.2</v>
      </c>
      <c r="D4410" s="3">
        <f t="shared" si="68"/>
        <v>0</v>
      </c>
    </row>
    <row r="4411" spans="1:4" x14ac:dyDescent="0.25">
      <c r="A4411" s="4">
        <v>8.2959999999999996E-3</v>
      </c>
      <c r="B4411" s="4">
        <v>-6.4000000000000003E-3</v>
      </c>
      <c r="C4411" s="4">
        <v>-0.24</v>
      </c>
      <c r="D4411" s="3">
        <f t="shared" si="68"/>
        <v>0</v>
      </c>
    </row>
    <row r="4412" spans="1:4" x14ac:dyDescent="0.25">
      <c r="A4412" s="4">
        <v>8.3040000000000006E-3</v>
      </c>
      <c r="B4412" s="4">
        <v>-6.4000000000000003E-3</v>
      </c>
      <c r="C4412" s="4">
        <v>-0.32</v>
      </c>
      <c r="D4412" s="3">
        <f t="shared" si="68"/>
        <v>0</v>
      </c>
    </row>
    <row r="4413" spans="1:4" x14ac:dyDescent="0.25">
      <c r="A4413" s="4">
        <v>8.3119999999999999E-3</v>
      </c>
      <c r="B4413" s="4">
        <v>-6.4000000000000003E-3</v>
      </c>
      <c r="C4413" s="4">
        <v>-0.24</v>
      </c>
      <c r="D4413" s="3">
        <f t="shared" si="68"/>
        <v>0</v>
      </c>
    </row>
    <row r="4414" spans="1:4" x14ac:dyDescent="0.25">
      <c r="A4414" s="4">
        <v>8.3199999999999993E-3</v>
      </c>
      <c r="B4414" s="4">
        <v>-6.4000000000000003E-3</v>
      </c>
      <c r="C4414" s="4">
        <v>-0.28000000000000003</v>
      </c>
      <c r="D4414" s="3">
        <f t="shared" si="68"/>
        <v>0</v>
      </c>
    </row>
    <row r="4415" spans="1:4" x14ac:dyDescent="0.25">
      <c r="A4415" s="4">
        <v>8.3280000000000003E-3</v>
      </c>
      <c r="B4415" s="4">
        <v>-6.4000000000000003E-3</v>
      </c>
      <c r="C4415" s="4">
        <v>-0.28000000000000003</v>
      </c>
      <c r="D4415" s="3">
        <f t="shared" si="68"/>
        <v>0</v>
      </c>
    </row>
    <row r="4416" spans="1:4" x14ac:dyDescent="0.25">
      <c r="A4416" s="4">
        <v>8.3359999999999997E-3</v>
      </c>
      <c r="B4416" s="4">
        <v>-6.4000000000000003E-3</v>
      </c>
      <c r="C4416" s="4">
        <v>-0.28000000000000003</v>
      </c>
      <c r="D4416" s="3">
        <f t="shared" si="68"/>
        <v>0</v>
      </c>
    </row>
    <row r="4417" spans="1:4" x14ac:dyDescent="0.25">
      <c r="A4417" s="4">
        <v>8.3440000000000007E-3</v>
      </c>
      <c r="B4417" s="4">
        <v>-6.4000000000000003E-3</v>
      </c>
      <c r="C4417" s="4">
        <v>-0.28000000000000003</v>
      </c>
      <c r="D4417" s="3">
        <f t="shared" si="68"/>
        <v>0</v>
      </c>
    </row>
    <row r="4418" spans="1:4" x14ac:dyDescent="0.25">
      <c r="A4418" s="4">
        <v>8.352E-3</v>
      </c>
      <c r="B4418" s="4">
        <v>-6.4000000000000003E-3</v>
      </c>
      <c r="C4418" s="4">
        <v>-0.28000000000000003</v>
      </c>
      <c r="D4418" s="3">
        <f t="shared" si="68"/>
        <v>0</v>
      </c>
    </row>
    <row r="4419" spans="1:4" x14ac:dyDescent="0.25">
      <c r="A4419" s="4">
        <v>8.3599999999999994E-3</v>
      </c>
      <c r="B4419" s="4">
        <v>-6.0000000000000001E-3</v>
      </c>
      <c r="C4419" s="4">
        <v>-0.32</v>
      </c>
      <c r="D4419" s="3">
        <f t="shared" si="68"/>
        <v>0</v>
      </c>
    </row>
    <row r="4420" spans="1:4" x14ac:dyDescent="0.25">
      <c r="A4420" s="4">
        <v>8.3680000000000004E-3</v>
      </c>
      <c r="B4420" s="4">
        <v>-6.4000000000000003E-3</v>
      </c>
      <c r="C4420" s="4">
        <v>-0.24</v>
      </c>
      <c r="D4420" s="3">
        <f t="shared" ref="D4420:D4483" si="69">IF(A4420&gt;H$3,IF(A4420&lt;H$4,B4420,0),0)</f>
        <v>0</v>
      </c>
    </row>
    <row r="4421" spans="1:4" x14ac:dyDescent="0.25">
      <c r="A4421" s="4">
        <v>8.3759999999999998E-3</v>
      </c>
      <c r="B4421" s="4">
        <v>-6.4000000000000003E-3</v>
      </c>
      <c r="C4421" s="4">
        <v>-0.24</v>
      </c>
      <c r="D4421" s="3">
        <f t="shared" si="69"/>
        <v>0</v>
      </c>
    </row>
    <row r="4422" spans="1:4" x14ac:dyDescent="0.25">
      <c r="A4422" s="4">
        <v>8.3840000000000008E-3</v>
      </c>
      <c r="B4422" s="4">
        <v>-6.4000000000000003E-3</v>
      </c>
      <c r="C4422" s="4">
        <v>-0.24</v>
      </c>
      <c r="D4422" s="3">
        <f t="shared" si="69"/>
        <v>0</v>
      </c>
    </row>
    <row r="4423" spans="1:4" x14ac:dyDescent="0.25">
      <c r="A4423" s="4">
        <v>8.3920000000000002E-3</v>
      </c>
      <c r="B4423" s="4">
        <v>-6.0000000000000001E-3</v>
      </c>
      <c r="C4423" s="4">
        <v>-0.36</v>
      </c>
      <c r="D4423" s="3">
        <f t="shared" si="69"/>
        <v>0</v>
      </c>
    </row>
    <row r="4424" spans="1:4" x14ac:dyDescent="0.25">
      <c r="A4424" s="4">
        <v>8.3999999999999995E-3</v>
      </c>
      <c r="B4424" s="4">
        <v>-6.4000000000000003E-3</v>
      </c>
      <c r="C4424" s="4">
        <v>-0.32</v>
      </c>
      <c r="D4424" s="3">
        <f t="shared" si="69"/>
        <v>0</v>
      </c>
    </row>
    <row r="4425" spans="1:4" x14ac:dyDescent="0.25">
      <c r="A4425" s="4">
        <v>8.4080000000000005E-3</v>
      </c>
      <c r="B4425" s="4">
        <v>-6.4000000000000003E-3</v>
      </c>
      <c r="C4425" s="4">
        <v>-0.32</v>
      </c>
      <c r="D4425" s="3">
        <f t="shared" si="69"/>
        <v>0</v>
      </c>
    </row>
    <row r="4426" spans="1:4" x14ac:dyDescent="0.25">
      <c r="A4426" s="4">
        <v>8.4159999999999999E-3</v>
      </c>
      <c r="B4426" s="4">
        <v>-6.4000000000000003E-3</v>
      </c>
      <c r="C4426" s="4">
        <v>-0.24</v>
      </c>
      <c r="D4426" s="3">
        <f t="shared" si="69"/>
        <v>0</v>
      </c>
    </row>
    <row r="4427" spans="1:4" x14ac:dyDescent="0.25">
      <c r="A4427" s="4">
        <v>8.4239999999999992E-3</v>
      </c>
      <c r="B4427" s="4">
        <v>-6.0000000000000001E-3</v>
      </c>
      <c r="C4427" s="4">
        <v>-0.24</v>
      </c>
      <c r="D4427" s="3">
        <f t="shared" si="69"/>
        <v>0</v>
      </c>
    </row>
    <row r="4428" spans="1:4" x14ac:dyDescent="0.25">
      <c r="A4428" s="4">
        <v>8.4320000000000003E-3</v>
      </c>
      <c r="B4428" s="4">
        <v>-6.4000000000000003E-3</v>
      </c>
      <c r="C4428" s="4">
        <v>-0.24</v>
      </c>
      <c r="D4428" s="3">
        <f t="shared" si="69"/>
        <v>0</v>
      </c>
    </row>
    <row r="4429" spans="1:4" x14ac:dyDescent="0.25">
      <c r="A4429" s="4">
        <v>8.4399999999999996E-3</v>
      </c>
      <c r="B4429" s="4">
        <v>-6.4000000000000003E-3</v>
      </c>
      <c r="C4429" s="4">
        <v>-0.36</v>
      </c>
      <c r="D4429" s="3">
        <f t="shared" si="69"/>
        <v>0</v>
      </c>
    </row>
    <row r="4430" spans="1:4" x14ac:dyDescent="0.25">
      <c r="A4430" s="4">
        <v>8.4480000000000006E-3</v>
      </c>
      <c r="B4430" s="4">
        <v>-6.0000000000000001E-3</v>
      </c>
      <c r="C4430" s="4">
        <v>-0.28000000000000003</v>
      </c>
      <c r="D4430" s="3">
        <f t="shared" si="69"/>
        <v>0</v>
      </c>
    </row>
    <row r="4431" spans="1:4" x14ac:dyDescent="0.25">
      <c r="A4431" s="4">
        <v>8.456E-3</v>
      </c>
      <c r="B4431" s="4">
        <v>-6.4000000000000003E-3</v>
      </c>
      <c r="C4431" s="4">
        <v>-0.24</v>
      </c>
      <c r="D4431" s="3">
        <f t="shared" si="69"/>
        <v>0</v>
      </c>
    </row>
    <row r="4432" spans="1:4" x14ac:dyDescent="0.25">
      <c r="A4432" s="4">
        <v>8.4639999999999993E-3</v>
      </c>
      <c r="B4432" s="4">
        <v>-6.0000000000000001E-3</v>
      </c>
      <c r="C4432" s="4">
        <v>-0.28000000000000003</v>
      </c>
      <c r="D4432" s="3">
        <f t="shared" si="69"/>
        <v>0</v>
      </c>
    </row>
    <row r="4433" spans="1:4" x14ac:dyDescent="0.25">
      <c r="A4433" s="4">
        <v>8.4720000000000004E-3</v>
      </c>
      <c r="B4433" s="4">
        <v>-6.0000000000000001E-3</v>
      </c>
      <c r="C4433" s="4">
        <v>-0.28000000000000003</v>
      </c>
      <c r="D4433" s="3">
        <f t="shared" si="69"/>
        <v>0</v>
      </c>
    </row>
    <row r="4434" spans="1:4" x14ac:dyDescent="0.25">
      <c r="A4434" s="4">
        <v>8.4799999999999997E-3</v>
      </c>
      <c r="B4434" s="4">
        <v>-6.0000000000000001E-3</v>
      </c>
      <c r="C4434" s="4">
        <v>-0.44</v>
      </c>
      <c r="D4434" s="3">
        <f t="shared" si="69"/>
        <v>0</v>
      </c>
    </row>
    <row r="4435" spans="1:4" x14ac:dyDescent="0.25">
      <c r="A4435" s="4">
        <v>8.4880000000000008E-3</v>
      </c>
      <c r="B4435" s="4">
        <v>-6.0000000000000001E-3</v>
      </c>
      <c r="C4435" s="4">
        <v>-0.32</v>
      </c>
      <c r="D4435" s="3">
        <f t="shared" si="69"/>
        <v>0</v>
      </c>
    </row>
    <row r="4436" spans="1:4" x14ac:dyDescent="0.25">
      <c r="A4436" s="4">
        <v>8.4960000000000001E-3</v>
      </c>
      <c r="B4436" s="4">
        <v>-6.0000000000000001E-3</v>
      </c>
      <c r="C4436" s="4">
        <v>-0.24</v>
      </c>
      <c r="D4436" s="3">
        <f t="shared" si="69"/>
        <v>0</v>
      </c>
    </row>
    <row r="4437" spans="1:4" x14ac:dyDescent="0.25">
      <c r="A4437" s="4">
        <v>8.5039999999999994E-3</v>
      </c>
      <c r="B4437" s="4">
        <v>-6.4000000000000003E-3</v>
      </c>
      <c r="C4437" s="4">
        <v>-0.24</v>
      </c>
      <c r="D4437" s="3">
        <f t="shared" si="69"/>
        <v>0</v>
      </c>
    </row>
    <row r="4438" spans="1:4" x14ac:dyDescent="0.25">
      <c r="A4438" s="4">
        <v>8.5120000000000005E-3</v>
      </c>
      <c r="B4438" s="4">
        <v>-6.0000000000000001E-3</v>
      </c>
      <c r="C4438" s="4">
        <v>-0.24</v>
      </c>
      <c r="D4438" s="3">
        <f t="shared" si="69"/>
        <v>0</v>
      </c>
    </row>
    <row r="4439" spans="1:4" x14ac:dyDescent="0.25">
      <c r="A4439" s="4">
        <v>8.5199999999999998E-3</v>
      </c>
      <c r="B4439" s="4">
        <v>-6.0000000000000001E-3</v>
      </c>
      <c r="C4439" s="4">
        <v>-0.28000000000000003</v>
      </c>
      <c r="D4439" s="3">
        <f t="shared" si="69"/>
        <v>0</v>
      </c>
    </row>
    <row r="4440" spans="1:4" x14ac:dyDescent="0.25">
      <c r="A4440" s="4">
        <v>8.5280000000000009E-3</v>
      </c>
      <c r="B4440" s="4">
        <v>-6.0000000000000001E-3</v>
      </c>
      <c r="C4440" s="4">
        <v>-0.28000000000000003</v>
      </c>
      <c r="D4440" s="3">
        <f t="shared" si="69"/>
        <v>0</v>
      </c>
    </row>
    <row r="4441" spans="1:4" x14ac:dyDescent="0.25">
      <c r="A4441" s="4">
        <v>8.5360000000000002E-3</v>
      </c>
      <c r="B4441" s="4">
        <v>-6.0000000000000001E-3</v>
      </c>
      <c r="C4441" s="4">
        <v>-0.24</v>
      </c>
      <c r="D4441" s="3">
        <f t="shared" si="69"/>
        <v>0</v>
      </c>
    </row>
    <row r="4442" spans="1:4" x14ac:dyDescent="0.25">
      <c r="A4442" s="4">
        <v>8.5439999999999995E-3</v>
      </c>
      <c r="B4442" s="4">
        <v>-6.0000000000000001E-3</v>
      </c>
      <c r="C4442" s="4">
        <v>-0.28000000000000003</v>
      </c>
      <c r="D4442" s="3">
        <f t="shared" si="69"/>
        <v>0</v>
      </c>
    </row>
    <row r="4443" spans="1:4" x14ac:dyDescent="0.25">
      <c r="A4443" s="4">
        <v>8.5520000000000006E-3</v>
      </c>
      <c r="B4443" s="4">
        <v>-6.0000000000000001E-3</v>
      </c>
      <c r="C4443" s="4">
        <v>-0.28000000000000003</v>
      </c>
      <c r="D4443" s="3">
        <f t="shared" si="69"/>
        <v>0</v>
      </c>
    </row>
    <row r="4444" spans="1:4" x14ac:dyDescent="0.25">
      <c r="A4444" s="4">
        <v>8.5599999999999999E-3</v>
      </c>
      <c r="B4444" s="4">
        <v>-6.4000000000000003E-3</v>
      </c>
      <c r="C4444" s="4">
        <v>-0.28000000000000003</v>
      </c>
      <c r="D4444" s="3">
        <f t="shared" si="69"/>
        <v>0</v>
      </c>
    </row>
    <row r="4445" spans="1:4" x14ac:dyDescent="0.25">
      <c r="A4445" s="4">
        <v>8.5679999999999992E-3</v>
      </c>
      <c r="B4445" s="4">
        <v>-6.0000000000000001E-3</v>
      </c>
      <c r="C4445" s="4">
        <v>-0.4</v>
      </c>
      <c r="D4445" s="3">
        <f t="shared" si="69"/>
        <v>0</v>
      </c>
    </row>
    <row r="4446" spans="1:4" x14ac:dyDescent="0.25">
      <c r="A4446" s="4">
        <v>8.5760000000000003E-3</v>
      </c>
      <c r="B4446" s="4">
        <v>-6.0000000000000001E-3</v>
      </c>
      <c r="C4446" s="4">
        <v>-0.28000000000000003</v>
      </c>
      <c r="D4446" s="3">
        <f t="shared" si="69"/>
        <v>0</v>
      </c>
    </row>
    <row r="4447" spans="1:4" x14ac:dyDescent="0.25">
      <c r="A4447" s="4">
        <v>8.5839999999999996E-3</v>
      </c>
      <c r="B4447" s="4">
        <v>-6.0000000000000001E-3</v>
      </c>
      <c r="C4447" s="4">
        <v>-0.2</v>
      </c>
      <c r="D4447" s="3">
        <f t="shared" si="69"/>
        <v>0</v>
      </c>
    </row>
    <row r="4448" spans="1:4" x14ac:dyDescent="0.25">
      <c r="A4448" s="4">
        <v>8.5920000000000007E-3</v>
      </c>
      <c r="B4448" s="4">
        <v>-6.4000000000000003E-3</v>
      </c>
      <c r="C4448" s="4">
        <v>-0.24</v>
      </c>
      <c r="D4448" s="3">
        <f t="shared" si="69"/>
        <v>0</v>
      </c>
    </row>
    <row r="4449" spans="1:4" x14ac:dyDescent="0.25">
      <c r="A4449" s="4">
        <v>8.6E-3</v>
      </c>
      <c r="B4449" s="4">
        <v>-6.0000000000000001E-3</v>
      </c>
      <c r="C4449" s="4">
        <v>-0.24</v>
      </c>
      <c r="D4449" s="3">
        <f t="shared" si="69"/>
        <v>0</v>
      </c>
    </row>
    <row r="4450" spans="1:4" x14ac:dyDescent="0.25">
      <c r="A4450" s="4">
        <v>8.6079999999999993E-3</v>
      </c>
      <c r="B4450" s="4">
        <v>-6.0000000000000001E-3</v>
      </c>
      <c r="C4450" s="4">
        <v>-0.32</v>
      </c>
      <c r="D4450" s="3">
        <f t="shared" si="69"/>
        <v>0</v>
      </c>
    </row>
    <row r="4451" spans="1:4" x14ac:dyDescent="0.25">
      <c r="A4451" s="4">
        <v>8.6160000000000004E-3</v>
      </c>
      <c r="B4451" s="4">
        <v>-6.0000000000000001E-3</v>
      </c>
      <c r="C4451" s="4">
        <v>-0.24</v>
      </c>
      <c r="D4451" s="3">
        <f t="shared" si="69"/>
        <v>0</v>
      </c>
    </row>
    <row r="4452" spans="1:4" x14ac:dyDescent="0.25">
      <c r="A4452" s="4">
        <v>8.6239999999999997E-3</v>
      </c>
      <c r="B4452" s="4">
        <v>-6.0000000000000001E-3</v>
      </c>
      <c r="C4452" s="4">
        <v>-0.32</v>
      </c>
      <c r="D4452" s="3">
        <f t="shared" si="69"/>
        <v>0</v>
      </c>
    </row>
    <row r="4453" spans="1:4" x14ac:dyDescent="0.25">
      <c r="A4453" s="4">
        <v>8.6320000000000008E-3</v>
      </c>
      <c r="B4453" s="4">
        <v>-6.0000000000000001E-3</v>
      </c>
      <c r="C4453" s="4">
        <v>-0.28000000000000003</v>
      </c>
      <c r="D4453" s="3">
        <f t="shared" si="69"/>
        <v>0</v>
      </c>
    </row>
    <row r="4454" spans="1:4" x14ac:dyDescent="0.25">
      <c r="A4454" s="4">
        <v>8.6400000000000001E-3</v>
      </c>
      <c r="B4454" s="4">
        <v>-6.0000000000000001E-3</v>
      </c>
      <c r="C4454" s="4">
        <v>-0.28000000000000003</v>
      </c>
      <c r="D4454" s="3">
        <f t="shared" si="69"/>
        <v>0</v>
      </c>
    </row>
    <row r="4455" spans="1:4" x14ac:dyDescent="0.25">
      <c r="A4455" s="4">
        <v>8.6479999999999994E-3</v>
      </c>
      <c r="B4455" s="4">
        <v>-6.0000000000000001E-3</v>
      </c>
      <c r="C4455" s="4">
        <v>-0.28000000000000003</v>
      </c>
      <c r="D4455" s="3">
        <f t="shared" si="69"/>
        <v>0</v>
      </c>
    </row>
    <row r="4456" spans="1:4" x14ac:dyDescent="0.25">
      <c r="A4456" s="4">
        <v>8.6560000000000005E-3</v>
      </c>
      <c r="B4456" s="4">
        <v>-6.0000000000000001E-3</v>
      </c>
      <c r="C4456" s="4">
        <v>-0.24</v>
      </c>
      <c r="D4456" s="3">
        <f t="shared" si="69"/>
        <v>0</v>
      </c>
    </row>
    <row r="4457" spans="1:4" x14ac:dyDescent="0.25">
      <c r="A4457" s="4">
        <v>8.6639999999999998E-3</v>
      </c>
      <c r="B4457" s="4">
        <v>-6.0000000000000001E-3</v>
      </c>
      <c r="C4457" s="4">
        <v>-0.28000000000000003</v>
      </c>
      <c r="D4457" s="3">
        <f t="shared" si="69"/>
        <v>0</v>
      </c>
    </row>
    <row r="4458" spans="1:4" x14ac:dyDescent="0.25">
      <c r="A4458" s="4">
        <v>8.6719999999999992E-3</v>
      </c>
      <c r="B4458" s="4">
        <v>-6.0000000000000001E-3</v>
      </c>
      <c r="C4458" s="4">
        <v>-0.24</v>
      </c>
      <c r="D4458" s="3">
        <f t="shared" si="69"/>
        <v>0</v>
      </c>
    </row>
    <row r="4459" spans="1:4" x14ac:dyDescent="0.25">
      <c r="A4459" s="4">
        <v>8.6800000000000002E-3</v>
      </c>
      <c r="B4459" s="4">
        <v>-6.0000000000000001E-3</v>
      </c>
      <c r="C4459" s="4">
        <v>-0.24</v>
      </c>
      <c r="D4459" s="3">
        <f t="shared" si="69"/>
        <v>0</v>
      </c>
    </row>
    <row r="4460" spans="1:4" x14ac:dyDescent="0.25">
      <c r="A4460" s="4">
        <v>8.6879999999999995E-3</v>
      </c>
      <c r="B4460" s="4">
        <v>-6.0000000000000001E-3</v>
      </c>
      <c r="C4460" s="4">
        <v>-0.24</v>
      </c>
      <c r="D4460" s="3">
        <f t="shared" si="69"/>
        <v>0</v>
      </c>
    </row>
    <row r="4461" spans="1:4" x14ac:dyDescent="0.25">
      <c r="A4461" s="4">
        <v>8.6960000000000006E-3</v>
      </c>
      <c r="B4461" s="4">
        <v>-6.0000000000000001E-3</v>
      </c>
      <c r="C4461" s="4">
        <v>-0.32</v>
      </c>
      <c r="D4461" s="3">
        <f t="shared" si="69"/>
        <v>0</v>
      </c>
    </row>
    <row r="4462" spans="1:4" x14ac:dyDescent="0.25">
      <c r="A4462" s="4">
        <v>8.7039999999999999E-3</v>
      </c>
      <c r="B4462" s="4">
        <v>-6.0000000000000001E-3</v>
      </c>
      <c r="C4462" s="4">
        <v>-0.32</v>
      </c>
      <c r="D4462" s="3">
        <f t="shared" si="69"/>
        <v>0</v>
      </c>
    </row>
    <row r="4463" spans="1:4" x14ac:dyDescent="0.25">
      <c r="A4463" s="4">
        <v>8.7119999999999993E-3</v>
      </c>
      <c r="B4463" s="4">
        <v>-6.0000000000000001E-3</v>
      </c>
      <c r="C4463" s="4">
        <v>-0.32</v>
      </c>
      <c r="D4463" s="3">
        <f t="shared" si="69"/>
        <v>0</v>
      </c>
    </row>
    <row r="4464" spans="1:4" x14ac:dyDescent="0.25">
      <c r="A4464" s="4">
        <v>8.7200000000000003E-3</v>
      </c>
      <c r="B4464" s="4">
        <v>-6.0000000000000001E-3</v>
      </c>
      <c r="C4464" s="4">
        <v>-0.24</v>
      </c>
      <c r="D4464" s="3">
        <f t="shared" si="69"/>
        <v>0</v>
      </c>
    </row>
    <row r="4465" spans="1:4" x14ac:dyDescent="0.25">
      <c r="A4465" s="4">
        <v>8.7279999999999996E-3</v>
      </c>
      <c r="B4465" s="4">
        <v>-6.0000000000000001E-3</v>
      </c>
      <c r="C4465" s="4">
        <v>-0.24</v>
      </c>
      <c r="D4465" s="3">
        <f t="shared" si="69"/>
        <v>0</v>
      </c>
    </row>
    <row r="4466" spans="1:4" x14ac:dyDescent="0.25">
      <c r="A4466" s="4">
        <v>8.7360000000000007E-3</v>
      </c>
      <c r="B4466" s="4">
        <v>-4.0000000000000001E-3</v>
      </c>
      <c r="C4466" s="4">
        <v>-0.2</v>
      </c>
      <c r="D4466" s="3">
        <f t="shared" si="69"/>
        <v>0</v>
      </c>
    </row>
    <row r="4467" spans="1:4" x14ac:dyDescent="0.25">
      <c r="A4467" s="4">
        <v>8.744E-3</v>
      </c>
      <c r="B4467" s="4">
        <v>-1.6000000000000001E-3</v>
      </c>
      <c r="C4467" s="4">
        <v>-0.28000000000000003</v>
      </c>
      <c r="D4467" s="3">
        <f t="shared" si="69"/>
        <v>0</v>
      </c>
    </row>
    <row r="4468" spans="1:4" x14ac:dyDescent="0.25">
      <c r="A4468" s="4">
        <v>8.7519999999999994E-3</v>
      </c>
      <c r="B4468" s="4">
        <v>-1.6000000000000001E-3</v>
      </c>
      <c r="C4468" s="4">
        <v>-0.2</v>
      </c>
      <c r="D4468" s="3">
        <f t="shared" si="69"/>
        <v>0</v>
      </c>
    </row>
    <row r="4469" spans="1:4" x14ac:dyDescent="0.25">
      <c r="A4469" s="4">
        <v>8.7600000000000004E-3</v>
      </c>
      <c r="B4469" s="4">
        <v>-1.1999999999999999E-3</v>
      </c>
      <c r="C4469" s="4">
        <v>-0.2</v>
      </c>
      <c r="D4469" s="3">
        <f t="shared" si="69"/>
        <v>0</v>
      </c>
    </row>
    <row r="4470" spans="1:4" x14ac:dyDescent="0.25">
      <c r="A4470" s="4">
        <v>8.7679999999999998E-3</v>
      </c>
      <c r="B4470" s="4">
        <v>-1.6000000000000001E-3</v>
      </c>
      <c r="C4470" s="4">
        <v>-0.24</v>
      </c>
      <c r="D4470" s="3">
        <f t="shared" si="69"/>
        <v>0</v>
      </c>
    </row>
    <row r="4471" spans="1:4" x14ac:dyDescent="0.25">
      <c r="A4471" s="4">
        <v>8.7760000000000008E-3</v>
      </c>
      <c r="B4471" s="4">
        <v>-2E-3</v>
      </c>
      <c r="C4471" s="4">
        <v>-0.24</v>
      </c>
      <c r="D4471" s="3">
        <f t="shared" si="69"/>
        <v>0</v>
      </c>
    </row>
    <row r="4472" spans="1:4" x14ac:dyDescent="0.25">
      <c r="A4472" s="4">
        <v>8.7840000000000001E-3</v>
      </c>
      <c r="B4472" s="4">
        <v>-2.3999999999999998E-3</v>
      </c>
      <c r="C4472" s="4">
        <v>-0.32</v>
      </c>
      <c r="D4472" s="3">
        <f t="shared" si="69"/>
        <v>0</v>
      </c>
    </row>
    <row r="4473" spans="1:4" x14ac:dyDescent="0.25">
      <c r="A4473" s="4">
        <v>8.7919999999999995E-3</v>
      </c>
      <c r="B4473" s="4">
        <v>-3.2000000000000002E-3</v>
      </c>
      <c r="C4473" s="4">
        <v>-0.32</v>
      </c>
      <c r="D4473" s="3">
        <f t="shared" si="69"/>
        <v>0</v>
      </c>
    </row>
    <row r="4474" spans="1:4" x14ac:dyDescent="0.25">
      <c r="A4474" s="4">
        <v>8.8000000000000005E-3</v>
      </c>
      <c r="B4474" s="4">
        <v>-3.5999999999999999E-3</v>
      </c>
      <c r="C4474" s="4">
        <v>-0.2</v>
      </c>
      <c r="D4474" s="3">
        <f t="shared" si="69"/>
        <v>0</v>
      </c>
    </row>
    <row r="4475" spans="1:4" x14ac:dyDescent="0.25">
      <c r="A4475" s="4">
        <v>8.8079999999999999E-3</v>
      </c>
      <c r="B4475" s="4">
        <v>-4.4000000000000003E-3</v>
      </c>
      <c r="C4475" s="4">
        <v>-0.2</v>
      </c>
      <c r="D4475" s="3">
        <f t="shared" si="69"/>
        <v>0</v>
      </c>
    </row>
    <row r="4476" spans="1:4" x14ac:dyDescent="0.25">
      <c r="A4476" s="4">
        <v>8.8159999999999992E-3</v>
      </c>
      <c r="B4476" s="4">
        <v>-4.4000000000000003E-3</v>
      </c>
      <c r="C4476" s="4">
        <v>-0.24</v>
      </c>
      <c r="D4476" s="3">
        <f t="shared" si="69"/>
        <v>0</v>
      </c>
    </row>
    <row r="4477" spans="1:4" x14ac:dyDescent="0.25">
      <c r="A4477" s="4">
        <v>8.8240000000000002E-3</v>
      </c>
      <c r="B4477" s="4">
        <v>-4.4000000000000003E-3</v>
      </c>
      <c r="C4477" s="4">
        <v>-0.2</v>
      </c>
      <c r="D4477" s="3">
        <f t="shared" si="69"/>
        <v>0</v>
      </c>
    </row>
    <row r="4478" spans="1:4" x14ac:dyDescent="0.25">
      <c r="A4478" s="4">
        <v>8.8319999999999996E-3</v>
      </c>
      <c r="B4478" s="4">
        <v>-4.4000000000000003E-3</v>
      </c>
      <c r="C4478" s="4">
        <v>-0.24</v>
      </c>
      <c r="D4478" s="3">
        <f t="shared" si="69"/>
        <v>0</v>
      </c>
    </row>
    <row r="4479" spans="1:4" x14ac:dyDescent="0.25">
      <c r="A4479" s="4">
        <v>8.8400000000000006E-3</v>
      </c>
      <c r="B4479" s="4">
        <v>-5.1999999999999998E-3</v>
      </c>
      <c r="C4479" s="4">
        <v>-0.16</v>
      </c>
      <c r="D4479" s="3">
        <f t="shared" si="69"/>
        <v>0</v>
      </c>
    </row>
    <row r="4480" spans="1:4" x14ac:dyDescent="0.25">
      <c r="A4480" s="4">
        <v>8.848E-3</v>
      </c>
      <c r="B4480" s="4">
        <v>-5.1999999999999998E-3</v>
      </c>
      <c r="C4480" s="4">
        <v>-0.24</v>
      </c>
      <c r="D4480" s="3">
        <f t="shared" si="69"/>
        <v>0</v>
      </c>
    </row>
    <row r="4481" spans="1:4" x14ac:dyDescent="0.25">
      <c r="A4481" s="4">
        <v>8.8559999999999993E-3</v>
      </c>
      <c r="B4481" s="4">
        <v>-5.1999999999999998E-3</v>
      </c>
      <c r="C4481" s="4">
        <v>-0.24</v>
      </c>
      <c r="D4481" s="3">
        <f t="shared" si="69"/>
        <v>0</v>
      </c>
    </row>
    <row r="4482" spans="1:4" x14ac:dyDescent="0.25">
      <c r="A4482" s="4">
        <v>8.8640000000000004E-3</v>
      </c>
      <c r="B4482" s="4">
        <v>-6.0000000000000001E-3</v>
      </c>
      <c r="C4482" s="4">
        <v>-0.24</v>
      </c>
      <c r="D4482" s="3">
        <f t="shared" si="69"/>
        <v>0</v>
      </c>
    </row>
    <row r="4483" spans="1:4" x14ac:dyDescent="0.25">
      <c r="A4483" s="4">
        <v>8.8719999999999997E-3</v>
      </c>
      <c r="B4483" s="4">
        <v>-5.5999999999999999E-3</v>
      </c>
      <c r="C4483" s="4">
        <v>-0.28000000000000003</v>
      </c>
      <c r="D4483" s="3">
        <f t="shared" si="69"/>
        <v>0</v>
      </c>
    </row>
    <row r="4484" spans="1:4" x14ac:dyDescent="0.25">
      <c r="A4484" s="4">
        <v>8.8800000000000007E-3</v>
      </c>
      <c r="B4484" s="4">
        <v>-5.1999999999999998E-3</v>
      </c>
      <c r="C4484" s="4">
        <v>-0.2</v>
      </c>
      <c r="D4484" s="3">
        <f t="shared" ref="D4484:D4547" si="70">IF(A4484&gt;H$3,IF(A4484&lt;H$4,B4484,0),0)</f>
        <v>0</v>
      </c>
    </row>
    <row r="4485" spans="1:4" x14ac:dyDescent="0.25">
      <c r="A4485" s="4">
        <v>8.8880000000000001E-3</v>
      </c>
      <c r="B4485" s="4">
        <v>-4.7999999999999996E-3</v>
      </c>
      <c r="C4485" s="4">
        <v>-0.2</v>
      </c>
      <c r="D4485" s="3">
        <f t="shared" si="70"/>
        <v>0</v>
      </c>
    </row>
    <row r="4486" spans="1:4" x14ac:dyDescent="0.25">
      <c r="A4486" s="4">
        <v>8.8959999999999994E-3</v>
      </c>
      <c r="B4486" s="4">
        <v>-4.4000000000000003E-3</v>
      </c>
      <c r="C4486" s="4">
        <v>-0.24</v>
      </c>
      <c r="D4486" s="3">
        <f t="shared" si="70"/>
        <v>0</v>
      </c>
    </row>
    <row r="4487" spans="1:4" x14ac:dyDescent="0.25">
      <c r="A4487" s="4">
        <v>8.9040000000000005E-3</v>
      </c>
      <c r="B4487" s="4">
        <v>-3.5999999999999999E-3</v>
      </c>
      <c r="C4487" s="4">
        <v>-0.2</v>
      </c>
      <c r="D4487" s="3">
        <f t="shared" si="70"/>
        <v>0</v>
      </c>
    </row>
    <row r="4488" spans="1:4" x14ac:dyDescent="0.25">
      <c r="A4488" s="4">
        <v>8.9119999999999998E-3</v>
      </c>
      <c r="B4488" s="4">
        <v>-4.0000000000000001E-3</v>
      </c>
      <c r="C4488" s="4">
        <v>-0.2</v>
      </c>
      <c r="D4488" s="3">
        <f t="shared" si="70"/>
        <v>0</v>
      </c>
    </row>
    <row r="4489" spans="1:4" x14ac:dyDescent="0.25">
      <c r="A4489" s="4">
        <v>8.9200000000000008E-3</v>
      </c>
      <c r="B4489" s="4">
        <v>-3.2000000000000002E-3</v>
      </c>
      <c r="C4489" s="4">
        <v>-0.2</v>
      </c>
      <c r="D4489" s="3">
        <f t="shared" si="70"/>
        <v>0</v>
      </c>
    </row>
    <row r="4490" spans="1:4" x14ac:dyDescent="0.25">
      <c r="A4490" s="4">
        <v>8.9280000000000002E-3</v>
      </c>
      <c r="B4490" s="4">
        <v>-2.8E-3</v>
      </c>
      <c r="C4490" s="4">
        <v>-0.24</v>
      </c>
      <c r="D4490" s="3">
        <f t="shared" si="70"/>
        <v>0</v>
      </c>
    </row>
    <row r="4491" spans="1:4" x14ac:dyDescent="0.25">
      <c r="A4491" s="4">
        <v>8.9359999999999995E-3</v>
      </c>
      <c r="B4491" s="4">
        <v>-2.8E-3</v>
      </c>
      <c r="C4491" s="4">
        <v>-0.2</v>
      </c>
      <c r="D4491" s="3">
        <f t="shared" si="70"/>
        <v>0</v>
      </c>
    </row>
    <row r="4492" spans="1:4" x14ac:dyDescent="0.25">
      <c r="A4492" s="4">
        <v>8.9440000000000006E-3</v>
      </c>
      <c r="B4492" s="4">
        <v>-2.3999999999999998E-3</v>
      </c>
      <c r="C4492" s="4">
        <v>-0.24</v>
      </c>
      <c r="D4492" s="3">
        <f t="shared" si="70"/>
        <v>0</v>
      </c>
    </row>
    <row r="4493" spans="1:4" x14ac:dyDescent="0.25">
      <c r="A4493" s="4">
        <v>8.9519999999999999E-3</v>
      </c>
      <c r="B4493" s="4">
        <v>-2E-3</v>
      </c>
      <c r="C4493" s="4">
        <v>-0.24</v>
      </c>
      <c r="D4493" s="3">
        <f t="shared" si="70"/>
        <v>0</v>
      </c>
    </row>
    <row r="4494" spans="1:4" x14ac:dyDescent="0.25">
      <c r="A4494" s="4">
        <v>8.9599999999999992E-3</v>
      </c>
      <c r="B4494" s="4">
        <v>-1.6000000000000001E-3</v>
      </c>
      <c r="C4494" s="4">
        <v>-0.24</v>
      </c>
      <c r="D4494" s="3">
        <f t="shared" si="70"/>
        <v>0</v>
      </c>
    </row>
    <row r="4495" spans="1:4" x14ac:dyDescent="0.25">
      <c r="A4495" s="4">
        <v>8.9680000000000003E-3</v>
      </c>
      <c r="B4495" s="4">
        <v>-8.0000000000000004E-4</v>
      </c>
      <c r="C4495" s="4">
        <v>-0.2</v>
      </c>
      <c r="D4495" s="3">
        <f t="shared" si="70"/>
        <v>0</v>
      </c>
    </row>
    <row r="4496" spans="1:4" x14ac:dyDescent="0.25">
      <c r="A4496" s="4">
        <v>8.9759999999999996E-3</v>
      </c>
      <c r="B4496" s="4">
        <v>-8.0000000000000004E-4</v>
      </c>
      <c r="C4496" s="4">
        <v>-0.2</v>
      </c>
      <c r="D4496" s="3">
        <f t="shared" si="70"/>
        <v>0</v>
      </c>
    </row>
    <row r="4497" spans="1:4" x14ac:dyDescent="0.25">
      <c r="A4497" s="4">
        <v>8.9840000000000007E-3</v>
      </c>
      <c r="B4497" s="4">
        <v>-8.0000000000000004E-4</v>
      </c>
      <c r="C4497" s="4">
        <v>-0.2</v>
      </c>
      <c r="D4497" s="3">
        <f t="shared" si="70"/>
        <v>0</v>
      </c>
    </row>
    <row r="4498" spans="1:4" x14ac:dyDescent="0.25">
      <c r="A4498" s="4">
        <v>8.992E-3</v>
      </c>
      <c r="B4498" s="4">
        <v>-4.0000000000000002E-4</v>
      </c>
      <c r="C4498" s="4">
        <v>-0.24</v>
      </c>
      <c r="D4498" s="3">
        <f t="shared" si="70"/>
        <v>0</v>
      </c>
    </row>
    <row r="4499" spans="1:4" x14ac:dyDescent="0.25">
      <c r="A4499" s="4">
        <v>8.9999999999999993E-3</v>
      </c>
      <c r="B4499" s="4">
        <v>-4.0000000000000002E-4</v>
      </c>
      <c r="C4499" s="4">
        <v>-0.24</v>
      </c>
      <c r="D4499" s="3">
        <f t="shared" si="70"/>
        <v>0</v>
      </c>
    </row>
    <row r="4500" spans="1:4" x14ac:dyDescent="0.25">
      <c r="A4500" s="4">
        <v>9.0080000000000004E-3</v>
      </c>
      <c r="B4500" s="4">
        <v>-4.0000000000000002E-4</v>
      </c>
      <c r="C4500" s="4">
        <v>-0.24</v>
      </c>
      <c r="D4500" s="3">
        <f t="shared" si="70"/>
        <v>0</v>
      </c>
    </row>
    <row r="4501" spans="1:4" x14ac:dyDescent="0.25">
      <c r="A4501" s="4">
        <v>9.0159999999999997E-3</v>
      </c>
      <c r="B4501" s="4">
        <v>0</v>
      </c>
      <c r="C4501" s="4">
        <v>-0.24</v>
      </c>
      <c r="D4501" s="3">
        <f t="shared" si="70"/>
        <v>0</v>
      </c>
    </row>
    <row r="4502" spans="1:4" x14ac:dyDescent="0.25">
      <c r="A4502" s="4">
        <v>9.0240000000000008E-3</v>
      </c>
      <c r="B4502" s="4">
        <v>-4.0000000000000002E-4</v>
      </c>
      <c r="C4502" s="4">
        <v>-0.2</v>
      </c>
      <c r="D4502" s="3">
        <f t="shared" si="70"/>
        <v>0</v>
      </c>
    </row>
    <row r="4503" spans="1:4" x14ac:dyDescent="0.25">
      <c r="A4503" s="4">
        <v>9.0320000000000001E-3</v>
      </c>
      <c r="B4503" s="4">
        <v>0</v>
      </c>
      <c r="C4503" s="4">
        <v>-0.24</v>
      </c>
      <c r="D4503" s="3">
        <f t="shared" si="70"/>
        <v>0</v>
      </c>
    </row>
    <row r="4504" spans="1:4" x14ac:dyDescent="0.25">
      <c r="A4504" s="4">
        <v>9.0399999999999994E-3</v>
      </c>
      <c r="B4504" s="4">
        <v>-4.0000000000000002E-4</v>
      </c>
      <c r="C4504" s="4">
        <v>-0.2</v>
      </c>
      <c r="D4504" s="3">
        <f t="shared" si="70"/>
        <v>0</v>
      </c>
    </row>
    <row r="4505" spans="1:4" x14ac:dyDescent="0.25">
      <c r="A4505" s="4">
        <v>9.0480000000000005E-3</v>
      </c>
      <c r="B4505" s="4">
        <v>-4.0000000000000002E-4</v>
      </c>
      <c r="C4505" s="4">
        <v>-0.24</v>
      </c>
      <c r="D4505" s="3">
        <f t="shared" si="70"/>
        <v>0</v>
      </c>
    </row>
    <row r="4506" spans="1:4" x14ac:dyDescent="0.25">
      <c r="A4506" s="4">
        <v>9.0559999999999998E-3</v>
      </c>
      <c r="B4506" s="4">
        <v>-8.0000000000000004E-4</v>
      </c>
      <c r="C4506" s="4">
        <v>-0.24</v>
      </c>
      <c r="D4506" s="3">
        <f t="shared" si="70"/>
        <v>0</v>
      </c>
    </row>
    <row r="4507" spans="1:4" x14ac:dyDescent="0.25">
      <c r="A4507" s="4">
        <v>9.0639999999999991E-3</v>
      </c>
      <c r="B4507" s="4">
        <v>-8.0000000000000004E-4</v>
      </c>
      <c r="C4507" s="4">
        <v>-0.2</v>
      </c>
      <c r="D4507" s="3">
        <f t="shared" si="70"/>
        <v>0</v>
      </c>
    </row>
    <row r="4508" spans="1:4" x14ac:dyDescent="0.25">
      <c r="A4508" s="4">
        <v>9.0720000000000002E-3</v>
      </c>
      <c r="B4508" s="4">
        <v>-8.0000000000000004E-4</v>
      </c>
      <c r="C4508" s="4">
        <v>-0.2</v>
      </c>
      <c r="D4508" s="3">
        <f t="shared" si="70"/>
        <v>0</v>
      </c>
    </row>
    <row r="4509" spans="1:4" x14ac:dyDescent="0.25">
      <c r="A4509" s="4">
        <v>9.0799999999999995E-3</v>
      </c>
      <c r="B4509" s="4">
        <v>-1.1999999999999999E-3</v>
      </c>
      <c r="C4509" s="4">
        <v>-0.24</v>
      </c>
      <c r="D4509" s="3">
        <f t="shared" si="70"/>
        <v>0</v>
      </c>
    </row>
    <row r="4510" spans="1:4" x14ac:dyDescent="0.25">
      <c r="A4510" s="4">
        <v>9.0880000000000006E-3</v>
      </c>
      <c r="B4510" s="4">
        <v>-1.6000000000000001E-3</v>
      </c>
      <c r="C4510" s="4">
        <v>-0.32</v>
      </c>
      <c r="D4510" s="3">
        <f t="shared" si="70"/>
        <v>0</v>
      </c>
    </row>
    <row r="4511" spans="1:4" x14ac:dyDescent="0.25">
      <c r="A4511" s="4">
        <v>9.0959999999999999E-3</v>
      </c>
      <c r="B4511" s="4">
        <v>-1.6000000000000001E-3</v>
      </c>
      <c r="C4511" s="4">
        <v>-0.28000000000000003</v>
      </c>
      <c r="D4511" s="3">
        <f t="shared" si="70"/>
        <v>0</v>
      </c>
    </row>
    <row r="4512" spans="1:4" x14ac:dyDescent="0.25">
      <c r="A4512" s="4">
        <v>9.1039999999999992E-3</v>
      </c>
      <c r="B4512" s="4">
        <v>-2E-3</v>
      </c>
      <c r="C4512" s="4">
        <v>-0.24</v>
      </c>
      <c r="D4512" s="3">
        <f t="shared" si="70"/>
        <v>0</v>
      </c>
    </row>
    <row r="4513" spans="1:4" x14ac:dyDescent="0.25">
      <c r="A4513" s="4">
        <v>9.1120000000000003E-3</v>
      </c>
      <c r="B4513" s="4">
        <v>-2.3999999999999998E-3</v>
      </c>
      <c r="C4513" s="4">
        <v>-0.2</v>
      </c>
      <c r="D4513" s="3">
        <f t="shared" si="70"/>
        <v>0</v>
      </c>
    </row>
    <row r="4514" spans="1:4" x14ac:dyDescent="0.25">
      <c r="A4514" s="4">
        <v>9.1199999999999996E-3</v>
      </c>
      <c r="B4514" s="4">
        <v>-2.3999999999999998E-3</v>
      </c>
      <c r="C4514" s="4">
        <v>-0.2</v>
      </c>
      <c r="D4514" s="3">
        <f t="shared" si="70"/>
        <v>0</v>
      </c>
    </row>
    <row r="4515" spans="1:4" x14ac:dyDescent="0.25">
      <c r="A4515" s="4">
        <v>9.1280000000000007E-3</v>
      </c>
      <c r="B4515" s="4">
        <v>-2.3999999999999998E-3</v>
      </c>
      <c r="C4515" s="4">
        <v>-0.2</v>
      </c>
      <c r="D4515" s="3">
        <f t="shared" si="70"/>
        <v>0</v>
      </c>
    </row>
    <row r="4516" spans="1:4" x14ac:dyDescent="0.25">
      <c r="A4516" s="4">
        <v>9.136E-3</v>
      </c>
      <c r="B4516" s="4">
        <v>-2.8E-3</v>
      </c>
      <c r="C4516" s="4">
        <v>-0.28000000000000003</v>
      </c>
      <c r="D4516" s="3">
        <f t="shared" si="70"/>
        <v>0</v>
      </c>
    </row>
    <row r="4517" spans="1:4" x14ac:dyDescent="0.25">
      <c r="A4517" s="4">
        <v>9.1439999999999994E-3</v>
      </c>
      <c r="B4517" s="4">
        <v>-2.8E-3</v>
      </c>
      <c r="C4517" s="4">
        <v>-0.2</v>
      </c>
      <c r="D4517" s="3">
        <f t="shared" si="70"/>
        <v>0</v>
      </c>
    </row>
    <row r="4518" spans="1:4" x14ac:dyDescent="0.25">
      <c r="A4518" s="4">
        <v>9.1520000000000004E-3</v>
      </c>
      <c r="B4518" s="4">
        <v>-2.3999999999999998E-3</v>
      </c>
      <c r="C4518" s="4">
        <v>-0.24</v>
      </c>
      <c r="D4518" s="3">
        <f t="shared" si="70"/>
        <v>0</v>
      </c>
    </row>
    <row r="4519" spans="1:4" x14ac:dyDescent="0.25">
      <c r="A4519" s="4">
        <v>9.1599999999999997E-3</v>
      </c>
      <c r="B4519" s="4">
        <v>-2.8E-3</v>
      </c>
      <c r="C4519" s="4">
        <v>-0.24</v>
      </c>
      <c r="D4519" s="3">
        <f t="shared" si="70"/>
        <v>0</v>
      </c>
    </row>
    <row r="4520" spans="1:4" x14ac:dyDescent="0.25">
      <c r="A4520" s="4">
        <v>9.1680000000000008E-3</v>
      </c>
      <c r="B4520" s="4">
        <v>-2.3999999999999998E-3</v>
      </c>
      <c r="C4520" s="4">
        <v>-0.24</v>
      </c>
      <c r="D4520" s="3">
        <f t="shared" si="70"/>
        <v>0</v>
      </c>
    </row>
    <row r="4521" spans="1:4" x14ac:dyDescent="0.25">
      <c r="A4521" s="4">
        <v>9.1760000000000001E-3</v>
      </c>
      <c r="B4521" s="4">
        <v>-3.2000000000000002E-3</v>
      </c>
      <c r="C4521" s="4">
        <v>-0.32</v>
      </c>
      <c r="D4521" s="3">
        <f t="shared" si="70"/>
        <v>0</v>
      </c>
    </row>
    <row r="4522" spans="1:4" x14ac:dyDescent="0.25">
      <c r="A4522" s="4">
        <v>9.1839999999999995E-3</v>
      </c>
      <c r="B4522" s="4">
        <v>-3.2000000000000002E-3</v>
      </c>
      <c r="C4522" s="4">
        <v>-0.24</v>
      </c>
      <c r="D4522" s="3">
        <f t="shared" si="70"/>
        <v>0</v>
      </c>
    </row>
    <row r="4523" spans="1:4" x14ac:dyDescent="0.25">
      <c r="A4523" s="4">
        <v>9.1920000000000005E-3</v>
      </c>
      <c r="B4523" s="4">
        <v>-3.2000000000000002E-3</v>
      </c>
      <c r="C4523" s="4">
        <v>-0.2</v>
      </c>
      <c r="D4523" s="3">
        <f t="shared" si="70"/>
        <v>0</v>
      </c>
    </row>
    <row r="4524" spans="1:4" x14ac:dyDescent="0.25">
      <c r="A4524" s="4">
        <v>9.1999999999999998E-3</v>
      </c>
      <c r="B4524" s="4">
        <v>-3.2000000000000002E-3</v>
      </c>
      <c r="C4524" s="4">
        <v>-0.2</v>
      </c>
      <c r="D4524" s="3">
        <f t="shared" si="70"/>
        <v>0</v>
      </c>
    </row>
    <row r="4525" spans="1:4" x14ac:dyDescent="0.25">
      <c r="A4525" s="4">
        <v>9.2079999999999992E-3</v>
      </c>
      <c r="B4525" s="4">
        <v>-2.8E-3</v>
      </c>
      <c r="C4525" s="4">
        <v>-0.2</v>
      </c>
      <c r="D4525" s="3">
        <f t="shared" si="70"/>
        <v>0</v>
      </c>
    </row>
    <row r="4526" spans="1:4" x14ac:dyDescent="0.25">
      <c r="A4526" s="4">
        <v>9.2160000000000002E-3</v>
      </c>
      <c r="B4526" s="4">
        <v>-2.3999999999999998E-3</v>
      </c>
      <c r="C4526" s="4">
        <v>-0.2</v>
      </c>
      <c r="D4526" s="3">
        <f t="shared" si="70"/>
        <v>0</v>
      </c>
    </row>
    <row r="4527" spans="1:4" x14ac:dyDescent="0.25">
      <c r="A4527" s="4">
        <v>9.2239999999999996E-3</v>
      </c>
      <c r="B4527" s="4">
        <v>-2.8E-3</v>
      </c>
      <c r="C4527" s="4">
        <v>-0.24</v>
      </c>
      <c r="D4527" s="3">
        <f t="shared" si="70"/>
        <v>0</v>
      </c>
    </row>
    <row r="4528" spans="1:4" x14ac:dyDescent="0.25">
      <c r="A4528" s="4">
        <v>9.2320000000000006E-3</v>
      </c>
      <c r="B4528" s="4">
        <v>-2.3999999999999998E-3</v>
      </c>
      <c r="C4528" s="4">
        <v>-0.2</v>
      </c>
      <c r="D4528" s="3">
        <f t="shared" si="70"/>
        <v>0</v>
      </c>
    </row>
    <row r="4529" spans="1:4" x14ac:dyDescent="0.25">
      <c r="A4529" s="4">
        <v>9.2399999999999999E-3</v>
      </c>
      <c r="B4529" s="4">
        <v>-2.3999999999999998E-3</v>
      </c>
      <c r="C4529" s="4">
        <v>-0.2</v>
      </c>
      <c r="D4529" s="3">
        <f t="shared" si="70"/>
        <v>0</v>
      </c>
    </row>
    <row r="4530" spans="1:4" x14ac:dyDescent="0.25">
      <c r="A4530" s="4">
        <v>9.2479999999999993E-3</v>
      </c>
      <c r="B4530" s="4">
        <v>-2E-3</v>
      </c>
      <c r="C4530" s="4">
        <v>-0.24</v>
      </c>
      <c r="D4530" s="3">
        <f t="shared" si="70"/>
        <v>0</v>
      </c>
    </row>
    <row r="4531" spans="1:4" x14ac:dyDescent="0.25">
      <c r="A4531" s="4">
        <v>9.2560000000000003E-3</v>
      </c>
      <c r="B4531" s="4">
        <v>-1.6000000000000001E-3</v>
      </c>
      <c r="C4531" s="4">
        <v>-0.24</v>
      </c>
      <c r="D4531" s="3">
        <f t="shared" si="70"/>
        <v>0</v>
      </c>
    </row>
    <row r="4532" spans="1:4" x14ac:dyDescent="0.25">
      <c r="A4532" s="4">
        <v>9.2639999999999997E-3</v>
      </c>
      <c r="B4532" s="4">
        <v>-1.6000000000000001E-3</v>
      </c>
      <c r="C4532" s="4">
        <v>-0.24</v>
      </c>
      <c r="D4532" s="3">
        <f t="shared" si="70"/>
        <v>0</v>
      </c>
    </row>
    <row r="4533" spans="1:4" x14ac:dyDescent="0.25">
      <c r="A4533" s="4">
        <v>9.2720000000000007E-3</v>
      </c>
      <c r="B4533" s="4">
        <v>-1.6000000000000001E-3</v>
      </c>
      <c r="C4533" s="4">
        <v>-0.2</v>
      </c>
      <c r="D4533" s="3">
        <f t="shared" si="70"/>
        <v>0</v>
      </c>
    </row>
    <row r="4534" spans="1:4" x14ac:dyDescent="0.25">
      <c r="A4534" s="4">
        <v>9.2800000000000001E-3</v>
      </c>
      <c r="B4534" s="4">
        <v>-1.6000000000000001E-3</v>
      </c>
      <c r="C4534" s="4">
        <v>-0.28000000000000003</v>
      </c>
      <c r="D4534" s="3">
        <f t="shared" si="70"/>
        <v>0</v>
      </c>
    </row>
    <row r="4535" spans="1:4" x14ac:dyDescent="0.25">
      <c r="A4535" s="4">
        <v>9.2879999999999994E-3</v>
      </c>
      <c r="B4535" s="4">
        <v>-1.1999999999999999E-3</v>
      </c>
      <c r="C4535" s="4">
        <v>-0.2</v>
      </c>
      <c r="D4535" s="3">
        <f t="shared" si="70"/>
        <v>0</v>
      </c>
    </row>
    <row r="4536" spans="1:4" x14ac:dyDescent="0.25">
      <c r="A4536" s="4">
        <v>9.2960000000000004E-3</v>
      </c>
      <c r="B4536" s="4">
        <v>-1.1999999999999999E-3</v>
      </c>
      <c r="C4536" s="4">
        <v>-0.2</v>
      </c>
      <c r="D4536" s="3">
        <f t="shared" si="70"/>
        <v>0</v>
      </c>
    </row>
    <row r="4537" spans="1:4" x14ac:dyDescent="0.25">
      <c r="A4537" s="4">
        <v>9.3039999999999998E-3</v>
      </c>
      <c r="B4537" s="4">
        <v>-1.1999999999999999E-3</v>
      </c>
      <c r="C4537" s="4">
        <v>-0.24</v>
      </c>
      <c r="D4537" s="3">
        <f t="shared" si="70"/>
        <v>0</v>
      </c>
    </row>
    <row r="4538" spans="1:4" x14ac:dyDescent="0.25">
      <c r="A4538" s="4">
        <v>9.3120000000000008E-3</v>
      </c>
      <c r="B4538" s="4">
        <v>-8.0000000000000004E-4</v>
      </c>
      <c r="C4538" s="4">
        <v>-0.24</v>
      </c>
      <c r="D4538" s="3">
        <f t="shared" si="70"/>
        <v>0</v>
      </c>
    </row>
    <row r="4539" spans="1:4" x14ac:dyDescent="0.25">
      <c r="A4539" s="4">
        <v>9.3200000000000002E-3</v>
      </c>
      <c r="B4539" s="4">
        <v>-8.0000000000000004E-4</v>
      </c>
      <c r="C4539" s="4">
        <v>-0.24</v>
      </c>
      <c r="D4539" s="3">
        <f t="shared" si="70"/>
        <v>0</v>
      </c>
    </row>
    <row r="4540" spans="1:4" x14ac:dyDescent="0.25">
      <c r="A4540" s="4">
        <v>9.3279999999999995E-3</v>
      </c>
      <c r="B4540" s="4">
        <v>-1.1999999999999999E-3</v>
      </c>
      <c r="C4540" s="4">
        <v>-0.24</v>
      </c>
      <c r="D4540" s="3">
        <f t="shared" si="70"/>
        <v>0</v>
      </c>
    </row>
    <row r="4541" spans="1:4" x14ac:dyDescent="0.25">
      <c r="A4541" s="4">
        <v>9.3360000000000005E-3</v>
      </c>
      <c r="B4541" s="4">
        <v>-1.1999999999999999E-3</v>
      </c>
      <c r="C4541" s="4">
        <v>-0.2</v>
      </c>
      <c r="D4541" s="3">
        <f t="shared" si="70"/>
        <v>0</v>
      </c>
    </row>
    <row r="4542" spans="1:4" x14ac:dyDescent="0.25">
      <c r="A4542" s="4">
        <v>9.3439999999999999E-3</v>
      </c>
      <c r="B4542" s="4">
        <v>-1.1999999999999999E-3</v>
      </c>
      <c r="C4542" s="4">
        <v>-0.24</v>
      </c>
      <c r="D4542" s="3">
        <f t="shared" si="70"/>
        <v>0</v>
      </c>
    </row>
    <row r="4543" spans="1:4" x14ac:dyDescent="0.25">
      <c r="A4543" s="4">
        <v>9.3519999999999992E-3</v>
      </c>
      <c r="B4543" s="4">
        <v>-1.1999999999999999E-3</v>
      </c>
      <c r="C4543" s="4">
        <v>-0.2</v>
      </c>
      <c r="D4543" s="3">
        <f t="shared" si="70"/>
        <v>0</v>
      </c>
    </row>
    <row r="4544" spans="1:4" x14ac:dyDescent="0.25">
      <c r="A4544" s="4">
        <v>9.3600000000000003E-3</v>
      </c>
      <c r="B4544" s="4">
        <v>-8.0000000000000004E-4</v>
      </c>
      <c r="C4544" s="4">
        <v>-0.24</v>
      </c>
      <c r="D4544" s="3">
        <f t="shared" si="70"/>
        <v>0</v>
      </c>
    </row>
    <row r="4545" spans="1:4" x14ac:dyDescent="0.25">
      <c r="A4545" s="4">
        <v>9.3679999999999996E-3</v>
      </c>
      <c r="B4545" s="4">
        <v>-1.6000000000000001E-3</v>
      </c>
      <c r="C4545" s="4">
        <v>-0.24</v>
      </c>
      <c r="D4545" s="3">
        <f t="shared" si="70"/>
        <v>0</v>
      </c>
    </row>
    <row r="4546" spans="1:4" x14ac:dyDescent="0.25">
      <c r="A4546" s="4">
        <v>9.3760000000000007E-3</v>
      </c>
      <c r="B4546" s="4">
        <v>-1.6000000000000001E-3</v>
      </c>
      <c r="C4546" s="4">
        <v>-0.2</v>
      </c>
      <c r="D4546" s="3">
        <f t="shared" si="70"/>
        <v>0</v>
      </c>
    </row>
    <row r="4547" spans="1:4" x14ac:dyDescent="0.25">
      <c r="A4547" s="4">
        <v>9.384E-3</v>
      </c>
      <c r="B4547" s="4">
        <v>-1.6000000000000001E-3</v>
      </c>
      <c r="C4547" s="4">
        <v>-0.24</v>
      </c>
      <c r="D4547" s="3">
        <f t="shared" si="70"/>
        <v>0</v>
      </c>
    </row>
    <row r="4548" spans="1:4" x14ac:dyDescent="0.25">
      <c r="A4548" s="4">
        <v>9.3919999999999993E-3</v>
      </c>
      <c r="B4548" s="4">
        <v>-1.1999999999999999E-3</v>
      </c>
      <c r="C4548" s="4">
        <v>-0.28000000000000003</v>
      </c>
      <c r="D4548" s="3">
        <f t="shared" ref="D4548:D4611" si="71">IF(A4548&gt;H$3,IF(A4548&lt;H$4,B4548,0),0)</f>
        <v>0</v>
      </c>
    </row>
    <row r="4549" spans="1:4" x14ac:dyDescent="0.25">
      <c r="A4549" s="4">
        <v>9.4000000000000004E-3</v>
      </c>
      <c r="B4549" s="4">
        <v>-1.6000000000000001E-3</v>
      </c>
      <c r="C4549" s="4">
        <v>-0.28000000000000003</v>
      </c>
      <c r="D4549" s="3">
        <f t="shared" si="71"/>
        <v>0</v>
      </c>
    </row>
    <row r="4550" spans="1:4" x14ac:dyDescent="0.25">
      <c r="A4550" s="4">
        <v>9.4079999999999997E-3</v>
      </c>
      <c r="B4550" s="4">
        <v>-1.6000000000000001E-3</v>
      </c>
      <c r="C4550" s="4">
        <v>-0.24</v>
      </c>
      <c r="D4550" s="3">
        <f t="shared" si="71"/>
        <v>0</v>
      </c>
    </row>
    <row r="4551" spans="1:4" x14ac:dyDescent="0.25">
      <c r="A4551" s="4">
        <v>9.4160000000000008E-3</v>
      </c>
      <c r="B4551" s="4">
        <v>-1.6000000000000001E-3</v>
      </c>
      <c r="C4551" s="4">
        <v>-0.24</v>
      </c>
      <c r="D4551" s="3">
        <f t="shared" si="71"/>
        <v>0</v>
      </c>
    </row>
    <row r="4552" spans="1:4" x14ac:dyDescent="0.25">
      <c r="A4552" s="4">
        <v>9.4240000000000001E-3</v>
      </c>
      <c r="B4552" s="4">
        <v>-2E-3</v>
      </c>
      <c r="C4552" s="4">
        <v>-0.2</v>
      </c>
      <c r="D4552" s="3">
        <f t="shared" si="71"/>
        <v>0</v>
      </c>
    </row>
    <row r="4553" spans="1:4" x14ac:dyDescent="0.25">
      <c r="A4553" s="4">
        <v>9.4319999999999994E-3</v>
      </c>
      <c r="B4553" s="4">
        <v>-2E-3</v>
      </c>
      <c r="C4553" s="4">
        <v>-0.24</v>
      </c>
      <c r="D4553" s="3">
        <f t="shared" si="71"/>
        <v>0</v>
      </c>
    </row>
    <row r="4554" spans="1:4" x14ac:dyDescent="0.25">
      <c r="A4554" s="4">
        <v>9.4400000000000005E-3</v>
      </c>
      <c r="B4554" s="4">
        <v>-2E-3</v>
      </c>
      <c r="C4554" s="4">
        <v>-0.28000000000000003</v>
      </c>
      <c r="D4554" s="3">
        <f t="shared" si="71"/>
        <v>0</v>
      </c>
    </row>
    <row r="4555" spans="1:4" x14ac:dyDescent="0.25">
      <c r="A4555" s="4">
        <v>9.4479999999999998E-3</v>
      </c>
      <c r="B4555" s="4">
        <v>-2.3999999999999998E-3</v>
      </c>
      <c r="C4555" s="4">
        <v>-0.24</v>
      </c>
      <c r="D4555" s="3">
        <f t="shared" si="71"/>
        <v>0</v>
      </c>
    </row>
    <row r="4556" spans="1:4" x14ac:dyDescent="0.25">
      <c r="A4556" s="4">
        <v>9.4560000000000009E-3</v>
      </c>
      <c r="B4556" s="4">
        <v>-2.3999999999999998E-3</v>
      </c>
      <c r="C4556" s="4">
        <v>-0.2</v>
      </c>
      <c r="D4556" s="3">
        <f t="shared" si="71"/>
        <v>0</v>
      </c>
    </row>
    <row r="4557" spans="1:4" x14ac:dyDescent="0.25">
      <c r="A4557" s="4">
        <v>9.4640000000000002E-3</v>
      </c>
      <c r="B4557" s="4">
        <v>-2.3999999999999998E-3</v>
      </c>
      <c r="C4557" s="4">
        <v>-0.24</v>
      </c>
      <c r="D4557" s="3">
        <f t="shared" si="71"/>
        <v>0</v>
      </c>
    </row>
    <row r="4558" spans="1:4" x14ac:dyDescent="0.25">
      <c r="A4558" s="4">
        <v>9.4719999999999995E-3</v>
      </c>
      <c r="B4558" s="4">
        <v>-3.2000000000000002E-3</v>
      </c>
      <c r="C4558" s="4">
        <v>-0.24</v>
      </c>
      <c r="D4558" s="3">
        <f t="shared" si="71"/>
        <v>0</v>
      </c>
    </row>
    <row r="4559" spans="1:4" x14ac:dyDescent="0.25">
      <c r="A4559" s="4">
        <v>9.4800000000000006E-3</v>
      </c>
      <c r="B4559" s="4">
        <v>-2.8E-3</v>
      </c>
      <c r="C4559" s="4">
        <v>-0.28000000000000003</v>
      </c>
      <c r="D4559" s="3">
        <f t="shared" si="71"/>
        <v>0</v>
      </c>
    </row>
    <row r="4560" spans="1:4" x14ac:dyDescent="0.25">
      <c r="A4560" s="4">
        <v>9.4879999999999999E-3</v>
      </c>
      <c r="B4560" s="4">
        <v>-2.3999999999999998E-3</v>
      </c>
      <c r="C4560" s="4">
        <v>-0.28000000000000003</v>
      </c>
      <c r="D4560" s="3">
        <f t="shared" si="71"/>
        <v>0</v>
      </c>
    </row>
    <row r="4561" spans="1:4" x14ac:dyDescent="0.25">
      <c r="A4561" s="4">
        <v>9.4959999999999992E-3</v>
      </c>
      <c r="B4561" s="4">
        <v>-2.8E-3</v>
      </c>
      <c r="C4561" s="4">
        <v>-0.2</v>
      </c>
      <c r="D4561" s="3">
        <f t="shared" si="71"/>
        <v>0</v>
      </c>
    </row>
    <row r="4562" spans="1:4" x14ac:dyDescent="0.25">
      <c r="A4562" s="4">
        <v>9.5040000000000003E-3</v>
      </c>
      <c r="B4562" s="4">
        <v>-2.8E-3</v>
      </c>
      <c r="C4562" s="4">
        <v>-0.2</v>
      </c>
      <c r="D4562" s="3">
        <f t="shared" si="71"/>
        <v>0</v>
      </c>
    </row>
    <row r="4563" spans="1:4" x14ac:dyDescent="0.25">
      <c r="A4563" s="4">
        <v>9.5119999999999996E-3</v>
      </c>
      <c r="B4563" s="4">
        <v>-2.8E-3</v>
      </c>
      <c r="C4563" s="4">
        <v>-0.2</v>
      </c>
      <c r="D4563" s="3">
        <f t="shared" si="71"/>
        <v>0</v>
      </c>
    </row>
    <row r="4564" spans="1:4" x14ac:dyDescent="0.25">
      <c r="A4564" s="4">
        <v>9.5200000000000007E-3</v>
      </c>
      <c r="B4564" s="4">
        <v>-2.8E-3</v>
      </c>
      <c r="C4564" s="4">
        <v>-0.24</v>
      </c>
      <c r="D4564" s="3">
        <f t="shared" si="71"/>
        <v>0</v>
      </c>
    </row>
    <row r="4565" spans="1:4" x14ac:dyDescent="0.25">
      <c r="A4565" s="4">
        <v>9.528E-3</v>
      </c>
      <c r="B4565" s="4">
        <v>-2.3999999999999998E-3</v>
      </c>
      <c r="C4565" s="4">
        <v>-0.24</v>
      </c>
      <c r="D4565" s="3">
        <f t="shared" si="71"/>
        <v>0</v>
      </c>
    </row>
    <row r="4566" spans="1:4" x14ac:dyDescent="0.25">
      <c r="A4566" s="4">
        <v>9.5359999999999993E-3</v>
      </c>
      <c r="B4566" s="4">
        <v>-2.3999999999999998E-3</v>
      </c>
      <c r="C4566" s="4">
        <v>-0.2</v>
      </c>
      <c r="D4566" s="3">
        <f t="shared" si="71"/>
        <v>0</v>
      </c>
    </row>
    <row r="4567" spans="1:4" x14ac:dyDescent="0.25">
      <c r="A4567" s="4">
        <v>9.5440000000000004E-3</v>
      </c>
      <c r="B4567" s="4">
        <v>-2E-3</v>
      </c>
      <c r="C4567" s="4">
        <v>-0.24</v>
      </c>
      <c r="D4567" s="3">
        <f t="shared" si="71"/>
        <v>0</v>
      </c>
    </row>
    <row r="4568" spans="1:4" x14ac:dyDescent="0.25">
      <c r="A4568" s="4">
        <v>9.5519999999999997E-3</v>
      </c>
      <c r="B4568" s="4">
        <v>-2E-3</v>
      </c>
      <c r="C4568" s="4">
        <v>-0.24</v>
      </c>
      <c r="D4568" s="3">
        <f t="shared" si="71"/>
        <v>0</v>
      </c>
    </row>
    <row r="4569" spans="1:4" x14ac:dyDescent="0.25">
      <c r="A4569" s="4">
        <v>9.5600000000000008E-3</v>
      </c>
      <c r="B4569" s="4">
        <v>-1.6000000000000001E-3</v>
      </c>
      <c r="C4569" s="4">
        <v>-0.24</v>
      </c>
      <c r="D4569" s="3">
        <f t="shared" si="71"/>
        <v>0</v>
      </c>
    </row>
    <row r="4570" spans="1:4" x14ac:dyDescent="0.25">
      <c r="A4570" s="4">
        <v>9.5680000000000001E-3</v>
      </c>
      <c r="B4570" s="4">
        <v>-2E-3</v>
      </c>
      <c r="C4570" s="4">
        <v>-0.32</v>
      </c>
      <c r="D4570" s="3">
        <f t="shared" si="71"/>
        <v>0</v>
      </c>
    </row>
    <row r="4571" spans="1:4" x14ac:dyDescent="0.25">
      <c r="A4571" s="4">
        <v>9.5759999999999994E-3</v>
      </c>
      <c r="B4571" s="4">
        <v>-1.6000000000000001E-3</v>
      </c>
      <c r="C4571" s="4">
        <v>-0.2</v>
      </c>
      <c r="D4571" s="3">
        <f t="shared" si="71"/>
        <v>0</v>
      </c>
    </row>
    <row r="4572" spans="1:4" x14ac:dyDescent="0.25">
      <c r="A4572" s="4">
        <v>9.5840000000000005E-3</v>
      </c>
      <c r="B4572" s="4">
        <v>-1.6000000000000001E-3</v>
      </c>
      <c r="C4572" s="4">
        <v>-0.2</v>
      </c>
      <c r="D4572" s="3">
        <f t="shared" si="71"/>
        <v>0</v>
      </c>
    </row>
    <row r="4573" spans="1:4" x14ac:dyDescent="0.25">
      <c r="A4573" s="4">
        <v>9.5919999999999998E-3</v>
      </c>
      <c r="B4573" s="4">
        <v>-1.6000000000000001E-3</v>
      </c>
      <c r="C4573" s="4">
        <v>-0.2</v>
      </c>
      <c r="D4573" s="3">
        <f t="shared" si="71"/>
        <v>0</v>
      </c>
    </row>
    <row r="4574" spans="1:4" x14ac:dyDescent="0.25">
      <c r="A4574" s="4">
        <v>9.5999999999999992E-3</v>
      </c>
      <c r="B4574" s="4">
        <v>-1.6000000000000001E-3</v>
      </c>
      <c r="C4574" s="4">
        <v>-0.2</v>
      </c>
      <c r="D4574" s="3">
        <f t="shared" si="71"/>
        <v>0</v>
      </c>
    </row>
    <row r="4575" spans="1:4" x14ac:dyDescent="0.25">
      <c r="A4575" s="4">
        <v>9.6080000000000002E-3</v>
      </c>
      <c r="B4575" s="4">
        <v>-1.6000000000000001E-3</v>
      </c>
      <c r="C4575" s="4">
        <v>-0.28000000000000003</v>
      </c>
      <c r="D4575" s="3">
        <f t="shared" si="71"/>
        <v>0</v>
      </c>
    </row>
    <row r="4576" spans="1:4" x14ac:dyDescent="0.25">
      <c r="A4576" s="4">
        <v>9.6159999999999995E-3</v>
      </c>
      <c r="B4576" s="4">
        <v>-1.1999999999999999E-3</v>
      </c>
      <c r="C4576" s="4">
        <v>-0.2</v>
      </c>
      <c r="D4576" s="3">
        <f t="shared" si="71"/>
        <v>0</v>
      </c>
    </row>
    <row r="4577" spans="1:4" x14ac:dyDescent="0.25">
      <c r="A4577" s="4">
        <v>9.6240000000000006E-3</v>
      </c>
      <c r="B4577" s="4">
        <v>-1.6000000000000001E-3</v>
      </c>
      <c r="C4577" s="4">
        <v>-0.2</v>
      </c>
      <c r="D4577" s="3">
        <f t="shared" si="71"/>
        <v>0</v>
      </c>
    </row>
    <row r="4578" spans="1:4" x14ac:dyDescent="0.25">
      <c r="A4578" s="4">
        <v>9.6319999999999999E-3</v>
      </c>
      <c r="B4578" s="4">
        <v>-1.6000000000000001E-3</v>
      </c>
      <c r="C4578" s="4">
        <v>-0.24</v>
      </c>
      <c r="D4578" s="3">
        <f t="shared" si="71"/>
        <v>0</v>
      </c>
    </row>
    <row r="4579" spans="1:4" x14ac:dyDescent="0.25">
      <c r="A4579" s="4">
        <v>9.6399999999999993E-3</v>
      </c>
      <c r="B4579" s="4">
        <v>-1.6000000000000001E-3</v>
      </c>
      <c r="C4579" s="4">
        <v>-0.24</v>
      </c>
      <c r="D4579" s="3">
        <f t="shared" si="71"/>
        <v>0</v>
      </c>
    </row>
    <row r="4580" spans="1:4" x14ac:dyDescent="0.25">
      <c r="A4580" s="4">
        <v>9.6480000000000003E-3</v>
      </c>
      <c r="B4580" s="4">
        <v>-1.1999999999999999E-3</v>
      </c>
      <c r="C4580" s="4">
        <v>-0.2</v>
      </c>
      <c r="D4580" s="3">
        <f t="shared" si="71"/>
        <v>0</v>
      </c>
    </row>
    <row r="4581" spans="1:4" x14ac:dyDescent="0.25">
      <c r="A4581" s="4">
        <v>9.6559999999999997E-3</v>
      </c>
      <c r="B4581" s="4">
        <v>-1.1999999999999999E-3</v>
      </c>
      <c r="C4581" s="4">
        <v>-0.2</v>
      </c>
      <c r="D4581" s="3">
        <f t="shared" si="71"/>
        <v>0</v>
      </c>
    </row>
    <row r="4582" spans="1:4" x14ac:dyDescent="0.25">
      <c r="A4582" s="4">
        <v>9.6640000000000007E-3</v>
      </c>
      <c r="B4582" s="4">
        <v>-1.6000000000000001E-3</v>
      </c>
      <c r="C4582" s="4">
        <v>-0.2</v>
      </c>
      <c r="D4582" s="3">
        <f t="shared" si="71"/>
        <v>0</v>
      </c>
    </row>
    <row r="4583" spans="1:4" x14ac:dyDescent="0.25">
      <c r="A4583" s="4">
        <v>9.672E-3</v>
      </c>
      <c r="B4583" s="4">
        <v>-8.0000000000000004E-4</v>
      </c>
      <c r="C4583" s="4">
        <v>-0.2</v>
      </c>
      <c r="D4583" s="3">
        <f t="shared" si="71"/>
        <v>0</v>
      </c>
    </row>
    <row r="4584" spans="1:4" x14ac:dyDescent="0.25">
      <c r="A4584" s="4">
        <v>9.6799999999999994E-3</v>
      </c>
      <c r="B4584" s="4">
        <v>-1.6000000000000001E-3</v>
      </c>
      <c r="C4584" s="4">
        <v>-0.2</v>
      </c>
      <c r="D4584" s="3">
        <f t="shared" si="71"/>
        <v>0</v>
      </c>
    </row>
    <row r="4585" spans="1:4" x14ac:dyDescent="0.25">
      <c r="A4585" s="4">
        <v>9.6880000000000004E-3</v>
      </c>
      <c r="B4585" s="4">
        <v>-1.6000000000000001E-3</v>
      </c>
      <c r="C4585" s="4">
        <v>-0.24</v>
      </c>
      <c r="D4585" s="3">
        <f t="shared" si="71"/>
        <v>0</v>
      </c>
    </row>
    <row r="4586" spans="1:4" x14ac:dyDescent="0.25">
      <c r="A4586" s="4">
        <v>9.6959999999999998E-3</v>
      </c>
      <c r="B4586" s="4">
        <v>-1.6000000000000001E-3</v>
      </c>
      <c r="C4586" s="4">
        <v>-0.28000000000000003</v>
      </c>
      <c r="D4586" s="3">
        <f t="shared" si="71"/>
        <v>0</v>
      </c>
    </row>
    <row r="4587" spans="1:4" x14ac:dyDescent="0.25">
      <c r="A4587" s="4">
        <v>9.7040000000000008E-3</v>
      </c>
      <c r="B4587" s="4">
        <v>-2E-3</v>
      </c>
      <c r="C4587" s="4">
        <v>-0.24</v>
      </c>
      <c r="D4587" s="3">
        <f t="shared" si="71"/>
        <v>0</v>
      </c>
    </row>
    <row r="4588" spans="1:4" x14ac:dyDescent="0.25">
      <c r="A4588" s="4">
        <v>9.7120000000000001E-3</v>
      </c>
      <c r="B4588" s="4">
        <v>-2E-3</v>
      </c>
      <c r="C4588" s="4">
        <v>-0.24</v>
      </c>
      <c r="D4588" s="3">
        <f t="shared" si="71"/>
        <v>0</v>
      </c>
    </row>
    <row r="4589" spans="1:4" x14ac:dyDescent="0.25">
      <c r="A4589" s="4">
        <v>9.7199999999999995E-3</v>
      </c>
      <c r="B4589" s="4">
        <v>-1.6000000000000001E-3</v>
      </c>
      <c r="C4589" s="4">
        <v>-0.24</v>
      </c>
      <c r="D4589" s="3">
        <f t="shared" si="71"/>
        <v>0</v>
      </c>
    </row>
    <row r="4590" spans="1:4" x14ac:dyDescent="0.25">
      <c r="A4590" s="4">
        <v>9.7280000000000005E-3</v>
      </c>
      <c r="B4590" s="4">
        <v>-2E-3</v>
      </c>
      <c r="C4590" s="4">
        <v>-0.2</v>
      </c>
      <c r="D4590" s="3">
        <f t="shared" si="71"/>
        <v>0</v>
      </c>
    </row>
    <row r="4591" spans="1:4" x14ac:dyDescent="0.25">
      <c r="A4591" s="4">
        <v>9.7359999999999999E-3</v>
      </c>
      <c r="B4591" s="4">
        <v>-2.3999999999999998E-3</v>
      </c>
      <c r="C4591" s="4">
        <v>-0.2</v>
      </c>
      <c r="D4591" s="3">
        <f t="shared" si="71"/>
        <v>0</v>
      </c>
    </row>
    <row r="4592" spans="1:4" x14ac:dyDescent="0.25">
      <c r="A4592" s="4">
        <v>9.7439999999999992E-3</v>
      </c>
      <c r="B4592" s="4">
        <v>-2.3999999999999998E-3</v>
      </c>
      <c r="C4592" s="4">
        <v>-0.2</v>
      </c>
      <c r="D4592" s="3">
        <f t="shared" si="71"/>
        <v>0</v>
      </c>
    </row>
    <row r="4593" spans="1:4" x14ac:dyDescent="0.25">
      <c r="A4593" s="4">
        <v>9.7520000000000003E-3</v>
      </c>
      <c r="B4593" s="4">
        <v>-2.3999999999999998E-3</v>
      </c>
      <c r="C4593" s="4">
        <v>-0.2</v>
      </c>
      <c r="D4593" s="3">
        <f t="shared" si="71"/>
        <v>0</v>
      </c>
    </row>
    <row r="4594" spans="1:4" x14ac:dyDescent="0.25">
      <c r="A4594" s="4">
        <v>9.7599999999999996E-3</v>
      </c>
      <c r="B4594" s="4">
        <v>-2.3999999999999998E-3</v>
      </c>
      <c r="C4594" s="4">
        <v>-0.2</v>
      </c>
      <c r="D4594" s="3">
        <f t="shared" si="71"/>
        <v>0</v>
      </c>
    </row>
    <row r="4595" spans="1:4" x14ac:dyDescent="0.25">
      <c r="A4595" s="4">
        <v>9.7680000000000006E-3</v>
      </c>
      <c r="B4595" s="4">
        <v>-2.3999999999999998E-3</v>
      </c>
      <c r="C4595" s="4">
        <v>-0.24</v>
      </c>
      <c r="D4595" s="3">
        <f t="shared" si="71"/>
        <v>0</v>
      </c>
    </row>
    <row r="4596" spans="1:4" x14ac:dyDescent="0.25">
      <c r="A4596" s="4">
        <v>9.776E-3</v>
      </c>
      <c r="B4596" s="4">
        <v>-2.8E-3</v>
      </c>
      <c r="C4596" s="4">
        <v>-0.24</v>
      </c>
      <c r="D4596" s="3">
        <f t="shared" si="71"/>
        <v>0</v>
      </c>
    </row>
    <row r="4597" spans="1:4" x14ac:dyDescent="0.25">
      <c r="A4597" s="4">
        <v>9.7839999999999993E-3</v>
      </c>
      <c r="B4597" s="4">
        <v>-3.2000000000000002E-3</v>
      </c>
      <c r="C4597" s="4">
        <v>-0.32</v>
      </c>
      <c r="D4597" s="3">
        <f t="shared" si="71"/>
        <v>0</v>
      </c>
    </row>
    <row r="4598" spans="1:4" x14ac:dyDescent="0.25">
      <c r="A4598" s="4">
        <v>9.7920000000000004E-3</v>
      </c>
      <c r="B4598" s="4">
        <v>-2.8E-3</v>
      </c>
      <c r="C4598" s="4">
        <v>-0.28000000000000003</v>
      </c>
      <c r="D4598" s="3">
        <f t="shared" si="71"/>
        <v>0</v>
      </c>
    </row>
    <row r="4599" spans="1:4" x14ac:dyDescent="0.25">
      <c r="A4599" s="4">
        <v>9.7999999999999997E-3</v>
      </c>
      <c r="B4599" s="4">
        <v>-3.2000000000000002E-3</v>
      </c>
      <c r="C4599" s="4">
        <v>-0.24</v>
      </c>
      <c r="D4599" s="3">
        <f t="shared" si="71"/>
        <v>0</v>
      </c>
    </row>
    <row r="4600" spans="1:4" x14ac:dyDescent="0.25">
      <c r="A4600" s="4">
        <v>9.8080000000000007E-3</v>
      </c>
      <c r="B4600" s="4">
        <v>-3.2000000000000002E-3</v>
      </c>
      <c r="C4600" s="4">
        <v>-0.2</v>
      </c>
      <c r="D4600" s="3">
        <f t="shared" si="71"/>
        <v>0</v>
      </c>
    </row>
    <row r="4601" spans="1:4" x14ac:dyDescent="0.25">
      <c r="A4601" s="4">
        <v>9.8160000000000001E-3</v>
      </c>
      <c r="B4601" s="4">
        <v>-2.8E-3</v>
      </c>
      <c r="C4601" s="4">
        <v>-0.2</v>
      </c>
      <c r="D4601" s="3">
        <f t="shared" si="71"/>
        <v>0</v>
      </c>
    </row>
    <row r="4602" spans="1:4" x14ac:dyDescent="0.25">
      <c r="A4602" s="4">
        <v>9.8239999999999994E-3</v>
      </c>
      <c r="B4602" s="4">
        <v>-2.8E-3</v>
      </c>
      <c r="C4602" s="4">
        <v>-0.2</v>
      </c>
      <c r="D4602" s="3">
        <f t="shared" si="71"/>
        <v>0</v>
      </c>
    </row>
    <row r="4603" spans="1:4" x14ac:dyDescent="0.25">
      <c r="A4603" s="4">
        <v>9.8320000000000005E-3</v>
      </c>
      <c r="B4603" s="4">
        <v>-2.3999999999999998E-3</v>
      </c>
      <c r="C4603" s="4">
        <v>-0.28000000000000003</v>
      </c>
      <c r="D4603" s="3">
        <f t="shared" si="71"/>
        <v>0</v>
      </c>
    </row>
    <row r="4604" spans="1:4" x14ac:dyDescent="0.25">
      <c r="A4604" s="4">
        <v>9.8399999999999998E-3</v>
      </c>
      <c r="B4604" s="4">
        <v>-2.3999999999999998E-3</v>
      </c>
      <c r="C4604" s="4">
        <v>-0.24</v>
      </c>
      <c r="D4604" s="3">
        <f t="shared" si="71"/>
        <v>0</v>
      </c>
    </row>
    <row r="4605" spans="1:4" x14ac:dyDescent="0.25">
      <c r="A4605" s="4">
        <v>9.8480000000000009E-3</v>
      </c>
      <c r="B4605" s="4">
        <v>-2E-3</v>
      </c>
      <c r="C4605" s="4">
        <v>-0.24</v>
      </c>
      <c r="D4605" s="3">
        <f t="shared" si="71"/>
        <v>0</v>
      </c>
    </row>
    <row r="4606" spans="1:4" x14ac:dyDescent="0.25">
      <c r="A4606" s="4">
        <v>9.8560000000000002E-3</v>
      </c>
      <c r="B4606" s="4">
        <v>-2E-3</v>
      </c>
      <c r="C4606" s="4">
        <v>-0.24</v>
      </c>
      <c r="D4606" s="3">
        <f t="shared" si="71"/>
        <v>0</v>
      </c>
    </row>
    <row r="4607" spans="1:4" x14ac:dyDescent="0.25">
      <c r="A4607" s="4">
        <v>9.8639999999999995E-3</v>
      </c>
      <c r="B4607" s="4">
        <v>-2E-3</v>
      </c>
      <c r="C4607" s="4">
        <v>-0.24</v>
      </c>
      <c r="D4607" s="3">
        <f t="shared" si="71"/>
        <v>0</v>
      </c>
    </row>
    <row r="4608" spans="1:4" x14ac:dyDescent="0.25">
      <c r="A4608" s="4">
        <v>9.8720000000000006E-3</v>
      </c>
      <c r="B4608" s="4">
        <v>-1.6000000000000001E-3</v>
      </c>
      <c r="C4608" s="4">
        <v>-0.32</v>
      </c>
      <c r="D4608" s="3">
        <f t="shared" si="71"/>
        <v>0</v>
      </c>
    </row>
    <row r="4609" spans="1:4" x14ac:dyDescent="0.25">
      <c r="A4609" s="4">
        <v>9.8799999999999999E-3</v>
      </c>
      <c r="B4609" s="4">
        <v>-2E-3</v>
      </c>
      <c r="C4609" s="4">
        <v>-0.28000000000000003</v>
      </c>
      <c r="D4609" s="3">
        <f t="shared" si="71"/>
        <v>0</v>
      </c>
    </row>
    <row r="4610" spans="1:4" x14ac:dyDescent="0.25">
      <c r="A4610" s="4">
        <v>9.8879999999999992E-3</v>
      </c>
      <c r="B4610" s="4">
        <v>-1.6000000000000001E-3</v>
      </c>
      <c r="C4610" s="4">
        <v>-0.16</v>
      </c>
      <c r="D4610" s="3">
        <f t="shared" si="71"/>
        <v>0</v>
      </c>
    </row>
    <row r="4611" spans="1:4" x14ac:dyDescent="0.25">
      <c r="A4611" s="4">
        <v>9.8960000000000003E-3</v>
      </c>
      <c r="B4611" s="4">
        <v>-1.6000000000000001E-3</v>
      </c>
      <c r="C4611" s="4">
        <v>-0.24</v>
      </c>
      <c r="D4611" s="3">
        <f t="shared" si="71"/>
        <v>0</v>
      </c>
    </row>
    <row r="4612" spans="1:4" x14ac:dyDescent="0.25">
      <c r="A4612" s="4">
        <v>9.9039999999999996E-3</v>
      </c>
      <c r="B4612" s="4">
        <v>-1.6000000000000001E-3</v>
      </c>
      <c r="C4612" s="4">
        <v>-0.2</v>
      </c>
      <c r="D4612" s="3">
        <f t="shared" ref="D4612:D4675" si="72">IF(A4612&gt;H$3,IF(A4612&lt;H$4,B4612,0),0)</f>
        <v>0</v>
      </c>
    </row>
    <row r="4613" spans="1:4" x14ac:dyDescent="0.25">
      <c r="A4613" s="4">
        <v>9.9120000000000007E-3</v>
      </c>
      <c r="B4613" s="4">
        <v>-1.1999999999999999E-3</v>
      </c>
      <c r="C4613" s="4">
        <v>-0.24</v>
      </c>
      <c r="D4613" s="3">
        <f t="shared" si="72"/>
        <v>0</v>
      </c>
    </row>
    <row r="4614" spans="1:4" x14ac:dyDescent="0.25">
      <c r="A4614" s="4">
        <v>9.92E-3</v>
      </c>
      <c r="B4614" s="4">
        <v>-1.6000000000000001E-3</v>
      </c>
      <c r="C4614" s="4">
        <v>-0.16</v>
      </c>
      <c r="D4614" s="3">
        <f t="shared" si="72"/>
        <v>0</v>
      </c>
    </row>
    <row r="4615" spans="1:4" x14ac:dyDescent="0.25">
      <c r="A4615" s="4">
        <v>9.9279999999999993E-3</v>
      </c>
      <c r="B4615" s="4">
        <v>-1.6000000000000001E-3</v>
      </c>
      <c r="C4615" s="4">
        <v>-0.2</v>
      </c>
      <c r="D4615" s="3">
        <f t="shared" si="72"/>
        <v>0</v>
      </c>
    </row>
    <row r="4616" spans="1:4" x14ac:dyDescent="0.25">
      <c r="A4616" s="4">
        <v>9.9360000000000004E-3</v>
      </c>
      <c r="B4616" s="4">
        <v>-1.6000000000000001E-3</v>
      </c>
      <c r="C4616" s="4">
        <v>-0.24</v>
      </c>
      <c r="D4616" s="3">
        <f t="shared" si="72"/>
        <v>0</v>
      </c>
    </row>
    <row r="4617" spans="1:4" x14ac:dyDescent="0.25">
      <c r="A4617" s="4">
        <v>9.9439999999999997E-3</v>
      </c>
      <c r="B4617" s="4">
        <v>-1.6000000000000001E-3</v>
      </c>
      <c r="C4617" s="4">
        <v>-0.24</v>
      </c>
      <c r="D4617" s="3">
        <f t="shared" si="72"/>
        <v>0</v>
      </c>
    </row>
    <row r="4618" spans="1:4" x14ac:dyDescent="0.25">
      <c r="A4618" s="4">
        <v>9.9520000000000008E-3</v>
      </c>
      <c r="B4618" s="4">
        <v>-1.6000000000000001E-3</v>
      </c>
      <c r="C4618" s="4">
        <v>-0.2</v>
      </c>
      <c r="D4618" s="3">
        <f t="shared" si="72"/>
        <v>0</v>
      </c>
    </row>
    <row r="4619" spans="1:4" x14ac:dyDescent="0.25">
      <c r="A4619" s="4">
        <v>9.9600000000000001E-3</v>
      </c>
      <c r="B4619" s="4">
        <v>-1.6000000000000001E-3</v>
      </c>
      <c r="C4619" s="4">
        <v>-0.28000000000000003</v>
      </c>
      <c r="D4619" s="3">
        <f t="shared" si="72"/>
        <v>0</v>
      </c>
    </row>
    <row r="4620" spans="1:4" x14ac:dyDescent="0.25">
      <c r="A4620" s="4">
        <v>9.9679999999999994E-3</v>
      </c>
      <c r="B4620" s="4">
        <v>-1.6000000000000001E-3</v>
      </c>
      <c r="C4620" s="4">
        <v>-0.2</v>
      </c>
      <c r="D4620" s="3">
        <f t="shared" si="72"/>
        <v>0</v>
      </c>
    </row>
    <row r="4621" spans="1:4" x14ac:dyDescent="0.25">
      <c r="A4621" s="4">
        <v>9.9760000000000005E-3</v>
      </c>
      <c r="B4621" s="4">
        <v>-1.6000000000000001E-3</v>
      </c>
      <c r="C4621" s="4">
        <v>-0.2</v>
      </c>
      <c r="D4621" s="3">
        <f t="shared" si="72"/>
        <v>0</v>
      </c>
    </row>
    <row r="4622" spans="1:4" x14ac:dyDescent="0.25">
      <c r="A4622" s="4">
        <v>9.9839999999999998E-3</v>
      </c>
      <c r="B4622" s="4">
        <v>-1.6000000000000001E-3</v>
      </c>
      <c r="C4622" s="4">
        <v>-0.2</v>
      </c>
      <c r="D4622" s="3">
        <f t="shared" si="72"/>
        <v>0</v>
      </c>
    </row>
    <row r="4623" spans="1:4" x14ac:dyDescent="0.25">
      <c r="A4623" s="4">
        <v>9.9919999999999991E-3</v>
      </c>
      <c r="B4623" s="4">
        <v>-1.1999999999999999E-3</v>
      </c>
      <c r="C4623" s="4">
        <v>-0.24</v>
      </c>
      <c r="D4623" s="3">
        <f t="shared" si="72"/>
        <v>0</v>
      </c>
    </row>
    <row r="4624" spans="1:4" x14ac:dyDescent="0.25">
      <c r="A4624" s="4">
        <v>0.01</v>
      </c>
      <c r="B4624" s="4">
        <v>-1.1999999999999999E-3</v>
      </c>
      <c r="C4624" s="4">
        <v>-0.24</v>
      </c>
      <c r="D4624" s="3">
        <f t="shared" si="72"/>
        <v>0</v>
      </c>
    </row>
    <row r="4625" spans="1:4" x14ac:dyDescent="0.25">
      <c r="A4625" s="4">
        <v>1.0008E-2</v>
      </c>
      <c r="B4625" s="4">
        <v>-1.6000000000000001E-3</v>
      </c>
      <c r="C4625" s="4">
        <v>-0.2</v>
      </c>
      <c r="D4625" s="3">
        <f t="shared" si="72"/>
        <v>0</v>
      </c>
    </row>
    <row r="4626" spans="1:4" x14ac:dyDescent="0.25">
      <c r="A4626" s="4">
        <v>1.0016000000000001E-2</v>
      </c>
      <c r="B4626" s="4">
        <v>-1.6000000000000001E-3</v>
      </c>
      <c r="C4626" s="4">
        <v>-0.24</v>
      </c>
      <c r="D4626" s="3">
        <f t="shared" si="72"/>
        <v>0</v>
      </c>
    </row>
    <row r="4627" spans="1:4" x14ac:dyDescent="0.25">
      <c r="A4627" s="4">
        <v>1.0024E-2</v>
      </c>
      <c r="B4627" s="4">
        <v>-1.6000000000000001E-3</v>
      </c>
      <c r="C4627" s="4">
        <v>-0.24</v>
      </c>
      <c r="D4627" s="3">
        <f t="shared" si="72"/>
        <v>0</v>
      </c>
    </row>
    <row r="4628" spans="1:4" x14ac:dyDescent="0.25">
      <c r="A4628" s="4">
        <v>1.0031999999999999E-2</v>
      </c>
      <c r="B4628" s="4">
        <v>-2E-3</v>
      </c>
      <c r="C4628" s="4">
        <v>-0.24</v>
      </c>
      <c r="D4628" s="3">
        <f t="shared" si="72"/>
        <v>0</v>
      </c>
    </row>
    <row r="4629" spans="1:4" x14ac:dyDescent="0.25">
      <c r="A4629" s="4">
        <v>1.004E-2</v>
      </c>
      <c r="B4629" s="4">
        <v>-1.6000000000000001E-3</v>
      </c>
      <c r="C4629" s="4">
        <v>-0.2</v>
      </c>
      <c r="D4629" s="3">
        <f t="shared" si="72"/>
        <v>0</v>
      </c>
    </row>
    <row r="4630" spans="1:4" x14ac:dyDescent="0.25">
      <c r="A4630" s="4">
        <v>1.0048E-2</v>
      </c>
      <c r="B4630" s="4">
        <v>-1.6000000000000001E-3</v>
      </c>
      <c r="C4630" s="4">
        <v>-0.24</v>
      </c>
      <c r="D4630" s="3">
        <f t="shared" si="72"/>
        <v>0</v>
      </c>
    </row>
    <row r="4631" spans="1:4" x14ac:dyDescent="0.25">
      <c r="A4631" s="4">
        <v>1.0056000000000001E-2</v>
      </c>
      <c r="B4631" s="4">
        <v>-1.6000000000000001E-3</v>
      </c>
      <c r="C4631" s="4">
        <v>-0.24</v>
      </c>
      <c r="D4631" s="3">
        <f t="shared" si="72"/>
        <v>0</v>
      </c>
    </row>
    <row r="4632" spans="1:4" x14ac:dyDescent="0.25">
      <c r="A4632" s="4">
        <v>1.0064E-2</v>
      </c>
      <c r="B4632" s="4">
        <v>-2E-3</v>
      </c>
      <c r="C4632" s="4">
        <v>-0.2</v>
      </c>
      <c r="D4632" s="3">
        <f t="shared" si="72"/>
        <v>0</v>
      </c>
    </row>
    <row r="4633" spans="1:4" x14ac:dyDescent="0.25">
      <c r="A4633" s="4">
        <v>1.0071999999999999E-2</v>
      </c>
      <c r="B4633" s="4">
        <v>-2E-3</v>
      </c>
      <c r="C4633" s="4">
        <v>-0.24</v>
      </c>
      <c r="D4633" s="3">
        <f t="shared" si="72"/>
        <v>0</v>
      </c>
    </row>
    <row r="4634" spans="1:4" x14ac:dyDescent="0.25">
      <c r="A4634" s="4">
        <v>1.008E-2</v>
      </c>
      <c r="B4634" s="4">
        <v>-2.3999999999999998E-3</v>
      </c>
      <c r="C4634" s="4">
        <v>-0.24</v>
      </c>
      <c r="D4634" s="3">
        <f t="shared" si="72"/>
        <v>0</v>
      </c>
    </row>
    <row r="4635" spans="1:4" x14ac:dyDescent="0.25">
      <c r="A4635" s="4">
        <v>1.0088E-2</v>
      </c>
      <c r="B4635" s="4">
        <v>-2E-3</v>
      </c>
      <c r="C4635" s="4">
        <v>-0.28000000000000003</v>
      </c>
      <c r="D4635" s="3">
        <f t="shared" si="72"/>
        <v>0</v>
      </c>
    </row>
    <row r="4636" spans="1:4" x14ac:dyDescent="0.25">
      <c r="A4636" s="4">
        <v>1.0096000000000001E-2</v>
      </c>
      <c r="B4636" s="4">
        <v>-2.8E-3</v>
      </c>
      <c r="C4636" s="4">
        <v>-0.28000000000000003</v>
      </c>
      <c r="D4636" s="3">
        <f t="shared" si="72"/>
        <v>0</v>
      </c>
    </row>
    <row r="4637" spans="1:4" x14ac:dyDescent="0.25">
      <c r="A4637" s="4">
        <v>1.0104E-2</v>
      </c>
      <c r="B4637" s="4">
        <v>-2.8E-3</v>
      </c>
      <c r="C4637" s="4">
        <v>-0.24</v>
      </c>
      <c r="D4637" s="3">
        <f t="shared" si="72"/>
        <v>0</v>
      </c>
    </row>
    <row r="4638" spans="1:4" x14ac:dyDescent="0.25">
      <c r="A4638" s="4">
        <v>1.0111999999999999E-2</v>
      </c>
      <c r="B4638" s="4">
        <v>-2.3999999999999998E-3</v>
      </c>
      <c r="C4638" s="4">
        <v>-0.24</v>
      </c>
      <c r="D4638" s="3">
        <f t="shared" si="72"/>
        <v>0</v>
      </c>
    </row>
    <row r="4639" spans="1:4" x14ac:dyDescent="0.25">
      <c r="A4639" s="4">
        <v>1.0120000000000001E-2</v>
      </c>
      <c r="B4639" s="4">
        <v>-2E-3</v>
      </c>
      <c r="C4639" s="4">
        <v>-0.2</v>
      </c>
      <c r="D4639" s="3">
        <f t="shared" si="72"/>
        <v>0</v>
      </c>
    </row>
    <row r="4640" spans="1:4" x14ac:dyDescent="0.25">
      <c r="A4640" s="4">
        <v>1.0128E-2</v>
      </c>
      <c r="B4640" s="4">
        <v>-2.3999999999999998E-3</v>
      </c>
      <c r="C4640" s="4">
        <v>-0.2</v>
      </c>
      <c r="D4640" s="3">
        <f t="shared" si="72"/>
        <v>0</v>
      </c>
    </row>
    <row r="4641" spans="1:4" x14ac:dyDescent="0.25">
      <c r="A4641" s="4">
        <v>1.0135999999999999E-2</v>
      </c>
      <c r="B4641" s="4">
        <v>-2E-3</v>
      </c>
      <c r="C4641" s="4">
        <v>-0.24</v>
      </c>
      <c r="D4641" s="3">
        <f t="shared" si="72"/>
        <v>0</v>
      </c>
    </row>
    <row r="4642" spans="1:4" x14ac:dyDescent="0.25">
      <c r="A4642" s="4">
        <v>1.0144E-2</v>
      </c>
      <c r="B4642" s="4">
        <v>-2E-3</v>
      </c>
      <c r="C4642" s="4">
        <v>-0.16</v>
      </c>
      <c r="D4642" s="3">
        <f t="shared" si="72"/>
        <v>0</v>
      </c>
    </row>
    <row r="4643" spans="1:4" x14ac:dyDescent="0.25">
      <c r="A4643" s="4">
        <v>1.0152E-2</v>
      </c>
      <c r="B4643" s="4">
        <v>-2E-3</v>
      </c>
      <c r="C4643" s="4">
        <v>-0.2</v>
      </c>
      <c r="D4643" s="3">
        <f t="shared" si="72"/>
        <v>0</v>
      </c>
    </row>
    <row r="4644" spans="1:4" x14ac:dyDescent="0.25">
      <c r="A4644" s="4">
        <v>1.0160000000000001E-2</v>
      </c>
      <c r="B4644" s="4">
        <v>-2.3999999999999998E-3</v>
      </c>
      <c r="C4644" s="4">
        <v>-0.24</v>
      </c>
      <c r="D4644" s="3">
        <f t="shared" si="72"/>
        <v>0</v>
      </c>
    </row>
    <row r="4645" spans="1:4" x14ac:dyDescent="0.25">
      <c r="A4645" s="4">
        <v>1.0168E-2</v>
      </c>
      <c r="B4645" s="4">
        <v>-2.8E-3</v>
      </c>
      <c r="C4645" s="4">
        <v>-0.24</v>
      </c>
      <c r="D4645" s="3">
        <f t="shared" si="72"/>
        <v>0</v>
      </c>
    </row>
    <row r="4646" spans="1:4" x14ac:dyDescent="0.25">
      <c r="A4646" s="4">
        <v>1.0175999999999999E-2</v>
      </c>
      <c r="B4646" s="4">
        <v>-2E-3</v>
      </c>
      <c r="C4646" s="4">
        <v>-0.32</v>
      </c>
      <c r="D4646" s="3">
        <f t="shared" si="72"/>
        <v>0</v>
      </c>
    </row>
    <row r="4647" spans="1:4" x14ac:dyDescent="0.25">
      <c r="A4647" s="4">
        <v>1.0184E-2</v>
      </c>
      <c r="B4647" s="4">
        <v>-2.3999999999999998E-3</v>
      </c>
      <c r="C4647" s="4">
        <v>-0.24</v>
      </c>
      <c r="D4647" s="3">
        <f t="shared" si="72"/>
        <v>0</v>
      </c>
    </row>
    <row r="4648" spans="1:4" x14ac:dyDescent="0.25">
      <c r="A4648" s="4">
        <v>1.0192E-2</v>
      </c>
      <c r="B4648" s="4">
        <v>-2.3999999999999998E-3</v>
      </c>
      <c r="C4648" s="4">
        <v>-0.24</v>
      </c>
      <c r="D4648" s="3">
        <f t="shared" si="72"/>
        <v>0</v>
      </c>
    </row>
    <row r="4649" spans="1:4" x14ac:dyDescent="0.25">
      <c r="A4649" s="4">
        <v>1.0200000000000001E-2</v>
      </c>
      <c r="B4649" s="4">
        <v>-2.3999999999999998E-3</v>
      </c>
      <c r="C4649" s="4">
        <v>-0.2</v>
      </c>
      <c r="D4649" s="3">
        <f t="shared" si="72"/>
        <v>0</v>
      </c>
    </row>
    <row r="4650" spans="1:4" x14ac:dyDescent="0.25">
      <c r="A4650" s="4">
        <v>1.0208E-2</v>
      </c>
      <c r="B4650" s="4">
        <v>-2E-3</v>
      </c>
      <c r="C4650" s="4">
        <v>-0.2</v>
      </c>
      <c r="D4650" s="3">
        <f t="shared" si="72"/>
        <v>0</v>
      </c>
    </row>
    <row r="4651" spans="1:4" x14ac:dyDescent="0.25">
      <c r="A4651" s="4">
        <v>1.0215999999999999E-2</v>
      </c>
      <c r="B4651" s="4">
        <v>-1.6000000000000001E-3</v>
      </c>
      <c r="C4651" s="4">
        <v>-0.24</v>
      </c>
      <c r="D4651" s="3">
        <f t="shared" si="72"/>
        <v>0</v>
      </c>
    </row>
    <row r="4652" spans="1:4" x14ac:dyDescent="0.25">
      <c r="A4652" s="4">
        <v>1.0224E-2</v>
      </c>
      <c r="B4652" s="4">
        <v>-1.6000000000000001E-3</v>
      </c>
      <c r="C4652" s="4">
        <v>-0.24</v>
      </c>
      <c r="D4652" s="3">
        <f t="shared" si="72"/>
        <v>0</v>
      </c>
    </row>
    <row r="4653" spans="1:4" x14ac:dyDescent="0.25">
      <c r="A4653" s="4">
        <v>1.0232E-2</v>
      </c>
      <c r="B4653" s="4">
        <v>-1.6000000000000001E-3</v>
      </c>
      <c r="C4653" s="4">
        <v>-0.2</v>
      </c>
      <c r="D4653" s="3">
        <f t="shared" si="72"/>
        <v>0</v>
      </c>
    </row>
    <row r="4654" spans="1:4" x14ac:dyDescent="0.25">
      <c r="A4654" s="4">
        <v>1.0240000000000001E-2</v>
      </c>
      <c r="B4654" s="4">
        <v>-1.6000000000000001E-3</v>
      </c>
      <c r="C4654" s="4">
        <v>-0.24</v>
      </c>
      <c r="D4654" s="3">
        <f t="shared" si="72"/>
        <v>0</v>
      </c>
    </row>
    <row r="4655" spans="1:4" x14ac:dyDescent="0.25">
      <c r="A4655" s="4">
        <v>1.0248E-2</v>
      </c>
      <c r="B4655" s="4">
        <v>-1.6000000000000001E-3</v>
      </c>
      <c r="C4655" s="4">
        <v>-0.24</v>
      </c>
      <c r="D4655" s="3">
        <f t="shared" si="72"/>
        <v>0</v>
      </c>
    </row>
    <row r="4656" spans="1:4" x14ac:dyDescent="0.25">
      <c r="A4656" s="4">
        <v>1.0255999999999999E-2</v>
      </c>
      <c r="B4656" s="4">
        <v>-1.6000000000000001E-3</v>
      </c>
      <c r="C4656" s="4">
        <v>-0.24</v>
      </c>
      <c r="D4656" s="3">
        <f t="shared" si="72"/>
        <v>0</v>
      </c>
    </row>
    <row r="4657" spans="1:4" x14ac:dyDescent="0.25">
      <c r="A4657" s="4">
        <v>1.0264000000000001E-2</v>
      </c>
      <c r="B4657" s="4">
        <v>-1.6000000000000001E-3</v>
      </c>
      <c r="C4657" s="4">
        <v>-0.28000000000000003</v>
      </c>
      <c r="D4657" s="3">
        <f t="shared" si="72"/>
        <v>0</v>
      </c>
    </row>
    <row r="4658" spans="1:4" x14ac:dyDescent="0.25">
      <c r="A4658" s="4">
        <v>1.0272E-2</v>
      </c>
      <c r="B4658" s="4">
        <v>-1.6000000000000001E-3</v>
      </c>
      <c r="C4658" s="4">
        <v>-0.24</v>
      </c>
      <c r="D4658" s="3">
        <f t="shared" si="72"/>
        <v>0</v>
      </c>
    </row>
    <row r="4659" spans="1:4" x14ac:dyDescent="0.25">
      <c r="A4659" s="4">
        <v>1.0279999999999999E-2</v>
      </c>
      <c r="B4659" s="4">
        <v>-1.6000000000000001E-3</v>
      </c>
      <c r="C4659" s="4">
        <v>-0.2</v>
      </c>
      <c r="D4659" s="3">
        <f t="shared" si="72"/>
        <v>0</v>
      </c>
    </row>
    <row r="4660" spans="1:4" x14ac:dyDescent="0.25">
      <c r="A4660" s="4">
        <v>1.0288E-2</v>
      </c>
      <c r="B4660" s="4">
        <v>-1.6000000000000001E-3</v>
      </c>
      <c r="C4660" s="4">
        <v>-0.2</v>
      </c>
      <c r="D4660" s="3">
        <f t="shared" si="72"/>
        <v>0</v>
      </c>
    </row>
    <row r="4661" spans="1:4" x14ac:dyDescent="0.25">
      <c r="A4661" s="4">
        <v>1.0296E-2</v>
      </c>
      <c r="B4661" s="4">
        <v>-1.6000000000000001E-3</v>
      </c>
      <c r="C4661" s="4">
        <v>-0.2</v>
      </c>
      <c r="D4661" s="3">
        <f t="shared" si="72"/>
        <v>0</v>
      </c>
    </row>
    <row r="4662" spans="1:4" x14ac:dyDescent="0.25">
      <c r="A4662" s="4">
        <v>1.0304000000000001E-2</v>
      </c>
      <c r="B4662" s="4">
        <v>-1.6000000000000001E-3</v>
      </c>
      <c r="C4662" s="4">
        <v>-0.24</v>
      </c>
      <c r="D4662" s="3">
        <f t="shared" si="72"/>
        <v>0</v>
      </c>
    </row>
    <row r="4663" spans="1:4" x14ac:dyDescent="0.25">
      <c r="A4663" s="4">
        <v>1.0312E-2</v>
      </c>
      <c r="B4663" s="4">
        <v>-1.1999999999999999E-3</v>
      </c>
      <c r="C4663" s="4">
        <v>-0.2</v>
      </c>
      <c r="D4663" s="3">
        <f t="shared" si="72"/>
        <v>0</v>
      </c>
    </row>
    <row r="4664" spans="1:4" x14ac:dyDescent="0.25">
      <c r="A4664" s="4">
        <v>1.0319999999999999E-2</v>
      </c>
      <c r="B4664" s="4">
        <v>-1.1999999999999999E-3</v>
      </c>
      <c r="C4664" s="4">
        <v>-0.2</v>
      </c>
      <c r="D4664" s="3">
        <f t="shared" si="72"/>
        <v>0</v>
      </c>
    </row>
    <row r="4665" spans="1:4" x14ac:dyDescent="0.25">
      <c r="A4665" s="4">
        <v>1.0328E-2</v>
      </c>
      <c r="B4665" s="4">
        <v>-1.6000000000000001E-3</v>
      </c>
      <c r="C4665" s="4">
        <v>-0.24</v>
      </c>
      <c r="D4665" s="3">
        <f t="shared" si="72"/>
        <v>0</v>
      </c>
    </row>
    <row r="4666" spans="1:4" x14ac:dyDescent="0.25">
      <c r="A4666" s="4">
        <v>1.0336E-2</v>
      </c>
      <c r="B4666" s="4">
        <v>-1.6000000000000001E-3</v>
      </c>
      <c r="C4666" s="4">
        <v>-0.24</v>
      </c>
      <c r="D4666" s="3">
        <f t="shared" si="72"/>
        <v>0</v>
      </c>
    </row>
    <row r="4667" spans="1:4" x14ac:dyDescent="0.25">
      <c r="A4667" s="4">
        <v>1.0344000000000001E-2</v>
      </c>
      <c r="B4667" s="4">
        <v>-1.6000000000000001E-3</v>
      </c>
      <c r="C4667" s="4">
        <v>-0.24</v>
      </c>
      <c r="D4667" s="3">
        <f t="shared" si="72"/>
        <v>0</v>
      </c>
    </row>
    <row r="4668" spans="1:4" x14ac:dyDescent="0.25">
      <c r="A4668" s="4">
        <v>1.0352E-2</v>
      </c>
      <c r="B4668" s="4">
        <v>-1.6000000000000001E-3</v>
      </c>
      <c r="C4668" s="4">
        <v>-0.24</v>
      </c>
      <c r="D4668" s="3">
        <f t="shared" si="72"/>
        <v>0</v>
      </c>
    </row>
    <row r="4669" spans="1:4" x14ac:dyDescent="0.25">
      <c r="A4669" s="4">
        <v>1.0359999999999999E-2</v>
      </c>
      <c r="B4669" s="4">
        <v>-1.6000000000000001E-3</v>
      </c>
      <c r="C4669" s="4">
        <v>-0.2</v>
      </c>
      <c r="D4669" s="3">
        <f t="shared" si="72"/>
        <v>0</v>
      </c>
    </row>
    <row r="4670" spans="1:4" x14ac:dyDescent="0.25">
      <c r="A4670" s="4">
        <v>1.0368E-2</v>
      </c>
      <c r="B4670" s="4">
        <v>-2E-3</v>
      </c>
      <c r="C4670" s="4">
        <v>-0.16</v>
      </c>
      <c r="D4670" s="3">
        <f t="shared" si="72"/>
        <v>0</v>
      </c>
    </row>
    <row r="4671" spans="1:4" x14ac:dyDescent="0.25">
      <c r="A4671" s="4">
        <v>1.0376E-2</v>
      </c>
      <c r="B4671" s="4">
        <v>-1.6000000000000001E-3</v>
      </c>
      <c r="C4671" s="4">
        <v>-0.24</v>
      </c>
      <c r="D4671" s="3">
        <f t="shared" si="72"/>
        <v>0</v>
      </c>
    </row>
    <row r="4672" spans="1:4" x14ac:dyDescent="0.25">
      <c r="A4672" s="4">
        <v>1.0383999999999999E-2</v>
      </c>
      <c r="B4672" s="4">
        <v>-2.3999999999999998E-3</v>
      </c>
      <c r="C4672" s="4">
        <v>-0.24</v>
      </c>
      <c r="D4672" s="3">
        <f t="shared" si="72"/>
        <v>0</v>
      </c>
    </row>
    <row r="4673" spans="1:4" x14ac:dyDescent="0.25">
      <c r="A4673" s="4">
        <v>1.0392E-2</v>
      </c>
      <c r="B4673" s="4">
        <v>-2E-3</v>
      </c>
      <c r="C4673" s="4">
        <v>-0.24</v>
      </c>
      <c r="D4673" s="3">
        <f t="shared" si="72"/>
        <v>0</v>
      </c>
    </row>
    <row r="4674" spans="1:4" x14ac:dyDescent="0.25">
      <c r="A4674" s="4">
        <v>1.04E-2</v>
      </c>
      <c r="B4674" s="4">
        <v>-2E-3</v>
      </c>
      <c r="C4674" s="4">
        <v>-0.24</v>
      </c>
      <c r="D4674" s="3">
        <f t="shared" si="72"/>
        <v>0</v>
      </c>
    </row>
    <row r="4675" spans="1:4" x14ac:dyDescent="0.25">
      <c r="A4675" s="4">
        <v>1.0408000000000001E-2</v>
      </c>
      <c r="B4675" s="4">
        <v>-2E-3</v>
      </c>
      <c r="C4675" s="4">
        <v>-0.24</v>
      </c>
      <c r="D4675" s="3">
        <f t="shared" si="72"/>
        <v>0</v>
      </c>
    </row>
    <row r="4676" spans="1:4" x14ac:dyDescent="0.25">
      <c r="A4676" s="4">
        <v>1.0416E-2</v>
      </c>
      <c r="B4676" s="4">
        <v>-2.3999999999999998E-3</v>
      </c>
      <c r="C4676" s="4">
        <v>-0.24</v>
      </c>
      <c r="D4676" s="3">
        <f t="shared" ref="D4676:D4739" si="73">IF(A4676&gt;H$3,IF(A4676&lt;H$4,B4676,0),0)</f>
        <v>0</v>
      </c>
    </row>
    <row r="4677" spans="1:4" x14ac:dyDescent="0.25">
      <c r="A4677" s="4">
        <v>1.0423999999999999E-2</v>
      </c>
      <c r="B4677" s="4">
        <v>-2.3999999999999998E-3</v>
      </c>
      <c r="C4677" s="4">
        <v>-0.24</v>
      </c>
      <c r="D4677" s="3">
        <f t="shared" si="73"/>
        <v>0</v>
      </c>
    </row>
    <row r="4678" spans="1:4" x14ac:dyDescent="0.25">
      <c r="A4678" s="4">
        <v>1.0432E-2</v>
      </c>
      <c r="B4678" s="4">
        <v>-2.3999999999999998E-3</v>
      </c>
      <c r="C4678" s="4">
        <v>-0.24</v>
      </c>
      <c r="D4678" s="3">
        <f t="shared" si="73"/>
        <v>0</v>
      </c>
    </row>
    <row r="4679" spans="1:4" x14ac:dyDescent="0.25">
      <c r="A4679" s="4">
        <v>1.044E-2</v>
      </c>
      <c r="B4679" s="4">
        <v>-2.3999999999999998E-3</v>
      </c>
      <c r="C4679" s="4">
        <v>-0.24</v>
      </c>
      <c r="D4679" s="3">
        <f t="shared" si="73"/>
        <v>0</v>
      </c>
    </row>
    <row r="4680" spans="1:4" x14ac:dyDescent="0.25">
      <c r="A4680" s="4">
        <v>1.0448000000000001E-2</v>
      </c>
      <c r="B4680" s="4">
        <v>-2.3999999999999998E-3</v>
      </c>
      <c r="C4680" s="4">
        <v>-0.24</v>
      </c>
      <c r="D4680" s="3">
        <f t="shared" si="73"/>
        <v>0</v>
      </c>
    </row>
    <row r="4681" spans="1:4" x14ac:dyDescent="0.25">
      <c r="A4681" s="4">
        <v>1.0456E-2</v>
      </c>
      <c r="B4681" s="4">
        <v>-2.3999999999999998E-3</v>
      </c>
      <c r="C4681" s="4">
        <v>-0.24</v>
      </c>
      <c r="D4681" s="3">
        <f t="shared" si="73"/>
        <v>0</v>
      </c>
    </row>
    <row r="4682" spans="1:4" x14ac:dyDescent="0.25">
      <c r="A4682" s="4">
        <v>1.0463999999999999E-2</v>
      </c>
      <c r="B4682" s="4">
        <v>-2E-3</v>
      </c>
      <c r="C4682" s="4">
        <v>-0.24</v>
      </c>
      <c r="D4682" s="3">
        <f t="shared" si="73"/>
        <v>0</v>
      </c>
    </row>
    <row r="4683" spans="1:4" x14ac:dyDescent="0.25">
      <c r="A4683" s="4">
        <v>1.0472E-2</v>
      </c>
      <c r="B4683" s="4">
        <v>-2E-3</v>
      </c>
      <c r="C4683" s="4">
        <v>-0.24</v>
      </c>
      <c r="D4683" s="3">
        <f t="shared" si="73"/>
        <v>0</v>
      </c>
    </row>
    <row r="4684" spans="1:4" x14ac:dyDescent="0.25">
      <c r="A4684" s="4">
        <v>1.048E-2</v>
      </c>
      <c r="B4684" s="4">
        <v>-2.3999999999999998E-3</v>
      </c>
      <c r="C4684" s="4">
        <v>-0.32</v>
      </c>
      <c r="D4684" s="3">
        <f t="shared" si="73"/>
        <v>0</v>
      </c>
    </row>
    <row r="4685" spans="1:4" x14ac:dyDescent="0.25">
      <c r="A4685" s="4">
        <v>1.0488000000000001E-2</v>
      </c>
      <c r="B4685" s="4">
        <v>-2.3999999999999998E-3</v>
      </c>
      <c r="C4685" s="4">
        <v>-0.32</v>
      </c>
      <c r="D4685" s="3">
        <f t="shared" si="73"/>
        <v>0</v>
      </c>
    </row>
    <row r="4686" spans="1:4" x14ac:dyDescent="0.25">
      <c r="A4686" s="4">
        <v>1.0496E-2</v>
      </c>
      <c r="B4686" s="4">
        <v>-2E-3</v>
      </c>
      <c r="C4686" s="4">
        <v>-0.2</v>
      </c>
      <c r="D4686" s="3">
        <f t="shared" si="73"/>
        <v>0</v>
      </c>
    </row>
    <row r="4687" spans="1:4" x14ac:dyDescent="0.25">
      <c r="A4687" s="4">
        <v>1.0503999999999999E-2</v>
      </c>
      <c r="B4687" s="4">
        <v>-2.3999999999999998E-3</v>
      </c>
      <c r="C4687" s="4">
        <v>-0.2</v>
      </c>
      <c r="D4687" s="3">
        <f t="shared" si="73"/>
        <v>0</v>
      </c>
    </row>
    <row r="4688" spans="1:4" x14ac:dyDescent="0.25">
      <c r="A4688" s="4">
        <v>1.0512000000000001E-2</v>
      </c>
      <c r="B4688" s="4">
        <v>-2E-3</v>
      </c>
      <c r="C4688" s="4">
        <v>-0.2</v>
      </c>
      <c r="D4688" s="3">
        <f t="shared" si="73"/>
        <v>0</v>
      </c>
    </row>
    <row r="4689" spans="1:4" x14ac:dyDescent="0.25">
      <c r="A4689" s="4">
        <v>1.052E-2</v>
      </c>
      <c r="B4689" s="4">
        <v>-2E-3</v>
      </c>
      <c r="C4689" s="4">
        <v>-0.2</v>
      </c>
      <c r="D4689" s="3">
        <f t="shared" si="73"/>
        <v>0</v>
      </c>
    </row>
    <row r="4690" spans="1:4" x14ac:dyDescent="0.25">
      <c r="A4690" s="4">
        <v>1.0527999999999999E-2</v>
      </c>
      <c r="B4690" s="4">
        <v>-2E-3</v>
      </c>
      <c r="C4690" s="4">
        <v>-0.24</v>
      </c>
      <c r="D4690" s="3">
        <f t="shared" si="73"/>
        <v>0</v>
      </c>
    </row>
    <row r="4691" spans="1:4" x14ac:dyDescent="0.25">
      <c r="A4691" s="4">
        <v>1.0536E-2</v>
      </c>
      <c r="B4691" s="4">
        <v>-1.6000000000000001E-3</v>
      </c>
      <c r="C4691" s="4">
        <v>-0.24</v>
      </c>
      <c r="D4691" s="3">
        <f t="shared" si="73"/>
        <v>0</v>
      </c>
    </row>
    <row r="4692" spans="1:4" x14ac:dyDescent="0.25">
      <c r="A4692" s="4">
        <v>1.0544E-2</v>
      </c>
      <c r="B4692" s="4">
        <v>-1.6000000000000001E-3</v>
      </c>
      <c r="C4692" s="4">
        <v>-0.2</v>
      </c>
      <c r="D4692" s="3">
        <f t="shared" si="73"/>
        <v>0</v>
      </c>
    </row>
    <row r="4693" spans="1:4" x14ac:dyDescent="0.25">
      <c r="A4693" s="4">
        <v>1.0552000000000001E-2</v>
      </c>
      <c r="B4693" s="4">
        <v>-1.6000000000000001E-3</v>
      </c>
      <c r="C4693" s="4">
        <v>-0.24</v>
      </c>
      <c r="D4693" s="3">
        <f t="shared" si="73"/>
        <v>0</v>
      </c>
    </row>
    <row r="4694" spans="1:4" x14ac:dyDescent="0.25">
      <c r="A4694" s="4">
        <v>1.056E-2</v>
      </c>
      <c r="B4694" s="4">
        <v>-1.6000000000000001E-3</v>
      </c>
      <c r="C4694" s="4">
        <v>-0.24</v>
      </c>
      <c r="D4694" s="3">
        <f t="shared" si="73"/>
        <v>0</v>
      </c>
    </row>
    <row r="4695" spans="1:4" x14ac:dyDescent="0.25">
      <c r="A4695" s="4">
        <v>1.0567999999999999E-2</v>
      </c>
      <c r="B4695" s="4">
        <v>-1.6000000000000001E-3</v>
      </c>
      <c r="C4695" s="4">
        <v>-0.28000000000000003</v>
      </c>
      <c r="D4695" s="3">
        <f t="shared" si="73"/>
        <v>0</v>
      </c>
    </row>
    <row r="4696" spans="1:4" x14ac:dyDescent="0.25">
      <c r="A4696" s="4">
        <v>1.0576E-2</v>
      </c>
      <c r="B4696" s="4">
        <v>-1.6000000000000001E-3</v>
      </c>
      <c r="C4696" s="4">
        <v>-0.28000000000000003</v>
      </c>
      <c r="D4696" s="3">
        <f t="shared" si="73"/>
        <v>0</v>
      </c>
    </row>
    <row r="4697" spans="1:4" x14ac:dyDescent="0.25">
      <c r="A4697" s="4">
        <v>1.0584E-2</v>
      </c>
      <c r="B4697" s="4">
        <v>-1.1999999999999999E-3</v>
      </c>
      <c r="C4697" s="4">
        <v>-0.2</v>
      </c>
      <c r="D4697" s="3">
        <f t="shared" si="73"/>
        <v>0</v>
      </c>
    </row>
    <row r="4698" spans="1:4" x14ac:dyDescent="0.25">
      <c r="A4698" s="4">
        <v>1.0592000000000001E-2</v>
      </c>
      <c r="B4698" s="4">
        <v>-1.1999999999999999E-3</v>
      </c>
      <c r="C4698" s="4">
        <v>-0.2</v>
      </c>
      <c r="D4698" s="3">
        <f t="shared" si="73"/>
        <v>0</v>
      </c>
    </row>
    <row r="4699" spans="1:4" x14ac:dyDescent="0.25">
      <c r="A4699" s="4">
        <v>1.06E-2</v>
      </c>
      <c r="B4699" s="4">
        <v>-1.6000000000000001E-3</v>
      </c>
      <c r="C4699" s="4">
        <v>-0.24</v>
      </c>
      <c r="D4699" s="3">
        <f t="shared" si="73"/>
        <v>0</v>
      </c>
    </row>
    <row r="4700" spans="1:4" x14ac:dyDescent="0.25">
      <c r="A4700" s="4">
        <v>1.0607999999999999E-2</v>
      </c>
      <c r="B4700" s="4">
        <v>-1.1999999999999999E-3</v>
      </c>
      <c r="C4700" s="4">
        <v>-0.2</v>
      </c>
      <c r="D4700" s="3">
        <f t="shared" si="73"/>
        <v>0</v>
      </c>
    </row>
    <row r="4701" spans="1:4" x14ac:dyDescent="0.25">
      <c r="A4701" s="4">
        <v>1.0616E-2</v>
      </c>
      <c r="B4701" s="4">
        <v>-1.1999999999999999E-3</v>
      </c>
      <c r="C4701" s="4">
        <v>-0.2</v>
      </c>
      <c r="D4701" s="3">
        <f t="shared" si="73"/>
        <v>0</v>
      </c>
    </row>
    <row r="4702" spans="1:4" x14ac:dyDescent="0.25">
      <c r="A4702" s="4">
        <v>1.0624E-2</v>
      </c>
      <c r="B4702" s="4">
        <v>-1.6000000000000001E-3</v>
      </c>
      <c r="C4702" s="4">
        <v>-0.2</v>
      </c>
      <c r="D4702" s="3">
        <f t="shared" si="73"/>
        <v>0</v>
      </c>
    </row>
    <row r="4703" spans="1:4" x14ac:dyDescent="0.25">
      <c r="A4703" s="4">
        <v>1.0632000000000001E-2</v>
      </c>
      <c r="B4703" s="4">
        <v>-1.6000000000000001E-3</v>
      </c>
      <c r="C4703" s="4">
        <v>-0.24</v>
      </c>
      <c r="D4703" s="3">
        <f t="shared" si="73"/>
        <v>0</v>
      </c>
    </row>
    <row r="4704" spans="1:4" x14ac:dyDescent="0.25">
      <c r="A4704" s="4">
        <v>1.064E-2</v>
      </c>
      <c r="B4704" s="4">
        <v>-1.6000000000000001E-3</v>
      </c>
      <c r="C4704" s="4">
        <v>-0.24</v>
      </c>
      <c r="D4704" s="3">
        <f t="shared" si="73"/>
        <v>0</v>
      </c>
    </row>
    <row r="4705" spans="1:4" x14ac:dyDescent="0.25">
      <c r="A4705" s="4">
        <v>1.0647999999999999E-2</v>
      </c>
      <c r="B4705" s="4">
        <v>-1.6000000000000001E-3</v>
      </c>
      <c r="C4705" s="4">
        <v>-0.24</v>
      </c>
      <c r="D4705" s="3">
        <f t="shared" si="73"/>
        <v>0</v>
      </c>
    </row>
    <row r="4706" spans="1:4" x14ac:dyDescent="0.25">
      <c r="A4706" s="4">
        <v>1.0656000000000001E-2</v>
      </c>
      <c r="B4706" s="4">
        <v>-1.6000000000000001E-3</v>
      </c>
      <c r="C4706" s="4">
        <v>-0.28000000000000003</v>
      </c>
      <c r="D4706" s="3">
        <f t="shared" si="73"/>
        <v>0</v>
      </c>
    </row>
    <row r="4707" spans="1:4" x14ac:dyDescent="0.25">
      <c r="A4707" s="4">
        <v>1.0664E-2</v>
      </c>
      <c r="B4707" s="4">
        <v>-1.6000000000000001E-3</v>
      </c>
      <c r="C4707" s="4">
        <v>-0.2</v>
      </c>
      <c r="D4707" s="3">
        <f t="shared" si="73"/>
        <v>0</v>
      </c>
    </row>
    <row r="4708" spans="1:4" x14ac:dyDescent="0.25">
      <c r="A4708" s="4">
        <v>1.0671999999999999E-2</v>
      </c>
      <c r="B4708" s="4">
        <v>-1.6000000000000001E-3</v>
      </c>
      <c r="C4708" s="4">
        <v>-0.24</v>
      </c>
      <c r="D4708" s="3">
        <f t="shared" si="73"/>
        <v>0</v>
      </c>
    </row>
    <row r="4709" spans="1:4" x14ac:dyDescent="0.25">
      <c r="A4709" s="4">
        <v>1.068E-2</v>
      </c>
      <c r="B4709" s="4">
        <v>-1.6000000000000001E-3</v>
      </c>
      <c r="C4709" s="4">
        <v>-0.2</v>
      </c>
      <c r="D4709" s="3">
        <f t="shared" si="73"/>
        <v>0</v>
      </c>
    </row>
    <row r="4710" spans="1:4" x14ac:dyDescent="0.25">
      <c r="A4710" s="4">
        <v>1.0688E-2</v>
      </c>
      <c r="B4710" s="4">
        <v>-2E-3</v>
      </c>
      <c r="C4710" s="4">
        <v>-0.28000000000000003</v>
      </c>
      <c r="D4710" s="3">
        <f t="shared" si="73"/>
        <v>0</v>
      </c>
    </row>
    <row r="4711" spans="1:4" x14ac:dyDescent="0.25">
      <c r="A4711" s="4">
        <v>1.0696000000000001E-2</v>
      </c>
      <c r="B4711" s="4">
        <v>-1.6000000000000001E-3</v>
      </c>
      <c r="C4711" s="4">
        <v>-0.24</v>
      </c>
      <c r="D4711" s="3">
        <f t="shared" si="73"/>
        <v>0</v>
      </c>
    </row>
    <row r="4712" spans="1:4" x14ac:dyDescent="0.25">
      <c r="A4712" s="4">
        <v>1.0704E-2</v>
      </c>
      <c r="B4712" s="4">
        <v>-1.6000000000000001E-3</v>
      </c>
      <c r="C4712" s="4">
        <v>-0.24</v>
      </c>
      <c r="D4712" s="3">
        <f t="shared" si="73"/>
        <v>0</v>
      </c>
    </row>
    <row r="4713" spans="1:4" x14ac:dyDescent="0.25">
      <c r="A4713" s="4">
        <v>1.0711999999999999E-2</v>
      </c>
      <c r="B4713" s="4">
        <v>-1.6000000000000001E-3</v>
      </c>
      <c r="C4713" s="4">
        <v>-0.24</v>
      </c>
      <c r="D4713" s="3">
        <f t="shared" si="73"/>
        <v>0</v>
      </c>
    </row>
    <row r="4714" spans="1:4" x14ac:dyDescent="0.25">
      <c r="A4714" s="4">
        <v>1.072E-2</v>
      </c>
      <c r="B4714" s="4">
        <v>-1.6000000000000001E-3</v>
      </c>
      <c r="C4714" s="4">
        <v>-0.24</v>
      </c>
      <c r="D4714" s="3">
        <f t="shared" si="73"/>
        <v>0</v>
      </c>
    </row>
    <row r="4715" spans="1:4" x14ac:dyDescent="0.25">
      <c r="A4715" s="4">
        <v>1.0728E-2</v>
      </c>
      <c r="B4715" s="4">
        <v>-2E-3</v>
      </c>
      <c r="C4715" s="4">
        <v>-0.2</v>
      </c>
      <c r="D4715" s="3">
        <f t="shared" si="73"/>
        <v>0</v>
      </c>
    </row>
    <row r="4716" spans="1:4" x14ac:dyDescent="0.25">
      <c r="A4716" s="4">
        <v>1.0736000000000001E-2</v>
      </c>
      <c r="B4716" s="4">
        <v>-2E-3</v>
      </c>
      <c r="C4716" s="4">
        <v>-0.24</v>
      </c>
      <c r="D4716" s="3">
        <f t="shared" si="73"/>
        <v>0</v>
      </c>
    </row>
    <row r="4717" spans="1:4" x14ac:dyDescent="0.25">
      <c r="A4717" s="4">
        <v>1.0744E-2</v>
      </c>
      <c r="B4717" s="4">
        <v>-2.3999999999999998E-3</v>
      </c>
      <c r="C4717" s="4">
        <v>-0.2</v>
      </c>
      <c r="D4717" s="3">
        <f t="shared" si="73"/>
        <v>0</v>
      </c>
    </row>
    <row r="4718" spans="1:4" x14ac:dyDescent="0.25">
      <c r="A4718" s="4">
        <v>1.0751999999999999E-2</v>
      </c>
      <c r="B4718" s="4">
        <v>-2.3999999999999998E-3</v>
      </c>
      <c r="C4718" s="4">
        <v>-0.24</v>
      </c>
      <c r="D4718" s="3">
        <f t="shared" si="73"/>
        <v>0</v>
      </c>
    </row>
    <row r="4719" spans="1:4" x14ac:dyDescent="0.25">
      <c r="A4719" s="4">
        <v>1.076E-2</v>
      </c>
      <c r="B4719" s="4">
        <v>-2.3999999999999998E-3</v>
      </c>
      <c r="C4719" s="4">
        <v>-0.2</v>
      </c>
      <c r="D4719" s="3">
        <f t="shared" si="73"/>
        <v>0</v>
      </c>
    </row>
    <row r="4720" spans="1:4" x14ac:dyDescent="0.25">
      <c r="A4720" s="4">
        <v>1.0768E-2</v>
      </c>
      <c r="B4720" s="4">
        <v>-2.3999999999999998E-3</v>
      </c>
      <c r="C4720" s="4">
        <v>-0.2</v>
      </c>
      <c r="D4720" s="3">
        <f t="shared" si="73"/>
        <v>0</v>
      </c>
    </row>
    <row r="4721" spans="1:4" x14ac:dyDescent="0.25">
      <c r="A4721" s="4">
        <v>1.0776000000000001E-2</v>
      </c>
      <c r="B4721" s="4">
        <v>-2.3999999999999998E-3</v>
      </c>
      <c r="C4721" s="4">
        <v>-0.24</v>
      </c>
      <c r="D4721" s="3">
        <f t="shared" si="73"/>
        <v>0</v>
      </c>
    </row>
    <row r="4722" spans="1:4" x14ac:dyDescent="0.25">
      <c r="A4722" s="4">
        <v>1.0784E-2</v>
      </c>
      <c r="B4722" s="4">
        <v>-2E-3</v>
      </c>
      <c r="C4722" s="4">
        <v>-0.28000000000000003</v>
      </c>
      <c r="D4722" s="3">
        <f t="shared" si="73"/>
        <v>0</v>
      </c>
    </row>
    <row r="4723" spans="1:4" x14ac:dyDescent="0.25">
      <c r="A4723" s="4">
        <v>1.0792E-2</v>
      </c>
      <c r="B4723" s="4">
        <v>-2.3999999999999998E-3</v>
      </c>
      <c r="C4723" s="4">
        <v>-0.28000000000000003</v>
      </c>
      <c r="D4723" s="3">
        <f t="shared" si="73"/>
        <v>0</v>
      </c>
    </row>
    <row r="4724" spans="1:4" x14ac:dyDescent="0.25">
      <c r="A4724" s="4">
        <v>1.0800000000000001E-2</v>
      </c>
      <c r="B4724" s="4">
        <v>-2.3999999999999998E-3</v>
      </c>
      <c r="C4724" s="4">
        <v>-0.28000000000000003</v>
      </c>
      <c r="D4724" s="3">
        <f t="shared" si="73"/>
        <v>0</v>
      </c>
    </row>
    <row r="4725" spans="1:4" x14ac:dyDescent="0.25">
      <c r="A4725" s="4">
        <v>1.0808E-2</v>
      </c>
      <c r="B4725" s="4">
        <v>-2E-3</v>
      </c>
      <c r="C4725" s="4">
        <v>-0.2</v>
      </c>
      <c r="D4725" s="3">
        <f t="shared" si="73"/>
        <v>0</v>
      </c>
    </row>
    <row r="4726" spans="1:4" x14ac:dyDescent="0.25">
      <c r="A4726" s="4">
        <v>1.0815999999999999E-2</v>
      </c>
      <c r="B4726" s="4">
        <v>-2E-3</v>
      </c>
      <c r="C4726" s="4">
        <v>-0.2</v>
      </c>
      <c r="D4726" s="3">
        <f t="shared" si="73"/>
        <v>0</v>
      </c>
    </row>
    <row r="4727" spans="1:4" x14ac:dyDescent="0.25">
      <c r="A4727" s="4">
        <v>1.0824E-2</v>
      </c>
      <c r="B4727" s="4">
        <v>-2E-3</v>
      </c>
      <c r="C4727" s="4">
        <v>-0.2</v>
      </c>
      <c r="D4727" s="3">
        <f t="shared" si="73"/>
        <v>0</v>
      </c>
    </row>
    <row r="4728" spans="1:4" x14ac:dyDescent="0.25">
      <c r="A4728" s="4">
        <v>1.0832E-2</v>
      </c>
      <c r="B4728" s="4">
        <v>-1.6000000000000001E-3</v>
      </c>
      <c r="C4728" s="4">
        <v>-0.28000000000000003</v>
      </c>
      <c r="D4728" s="3">
        <f t="shared" si="73"/>
        <v>0</v>
      </c>
    </row>
    <row r="4729" spans="1:4" x14ac:dyDescent="0.25">
      <c r="A4729" s="4">
        <v>1.0840000000000001E-2</v>
      </c>
      <c r="B4729" s="4">
        <v>-2E-3</v>
      </c>
      <c r="C4729" s="4">
        <v>-0.24</v>
      </c>
      <c r="D4729" s="3">
        <f t="shared" si="73"/>
        <v>0</v>
      </c>
    </row>
    <row r="4730" spans="1:4" x14ac:dyDescent="0.25">
      <c r="A4730" s="4">
        <v>1.0848E-2</v>
      </c>
      <c r="B4730" s="4">
        <v>-2E-3</v>
      </c>
      <c r="C4730" s="4">
        <v>-0.2</v>
      </c>
      <c r="D4730" s="3">
        <f t="shared" si="73"/>
        <v>0</v>
      </c>
    </row>
    <row r="4731" spans="1:4" x14ac:dyDescent="0.25">
      <c r="A4731" s="4">
        <v>1.0855999999999999E-2</v>
      </c>
      <c r="B4731" s="4">
        <v>-1.6000000000000001E-3</v>
      </c>
      <c r="C4731" s="4">
        <v>-0.2</v>
      </c>
      <c r="D4731" s="3">
        <f t="shared" si="73"/>
        <v>0</v>
      </c>
    </row>
    <row r="4732" spans="1:4" x14ac:dyDescent="0.25">
      <c r="A4732" s="4">
        <v>1.0864E-2</v>
      </c>
      <c r="B4732" s="4">
        <v>-1.6000000000000001E-3</v>
      </c>
      <c r="C4732" s="4">
        <v>-0.24</v>
      </c>
      <c r="D4732" s="3">
        <f t="shared" si="73"/>
        <v>0</v>
      </c>
    </row>
    <row r="4733" spans="1:4" x14ac:dyDescent="0.25">
      <c r="A4733" s="4">
        <v>1.0872E-2</v>
      </c>
      <c r="B4733" s="4">
        <v>-1.6000000000000001E-3</v>
      </c>
      <c r="C4733" s="4">
        <v>-0.32</v>
      </c>
      <c r="D4733" s="3">
        <f t="shared" si="73"/>
        <v>0</v>
      </c>
    </row>
    <row r="4734" spans="1:4" x14ac:dyDescent="0.25">
      <c r="A4734" s="4">
        <v>1.0880000000000001E-2</v>
      </c>
      <c r="B4734" s="4">
        <v>-1.6000000000000001E-3</v>
      </c>
      <c r="C4734" s="4">
        <v>-0.32</v>
      </c>
      <c r="D4734" s="3">
        <f t="shared" si="73"/>
        <v>0</v>
      </c>
    </row>
    <row r="4735" spans="1:4" x14ac:dyDescent="0.25">
      <c r="A4735" s="4">
        <v>1.0888E-2</v>
      </c>
      <c r="B4735" s="4">
        <v>-1.6000000000000001E-3</v>
      </c>
      <c r="C4735" s="4">
        <v>-0.24</v>
      </c>
      <c r="D4735" s="3">
        <f t="shared" si="73"/>
        <v>0</v>
      </c>
    </row>
    <row r="4736" spans="1:4" x14ac:dyDescent="0.25">
      <c r="A4736" s="4">
        <v>1.0895999999999999E-2</v>
      </c>
      <c r="B4736" s="4">
        <v>-1.6000000000000001E-3</v>
      </c>
      <c r="C4736" s="4">
        <v>-0.2</v>
      </c>
      <c r="D4736" s="3">
        <f t="shared" si="73"/>
        <v>0</v>
      </c>
    </row>
    <row r="4737" spans="1:4" x14ac:dyDescent="0.25">
      <c r="A4737" s="4">
        <v>1.0904E-2</v>
      </c>
      <c r="B4737" s="4">
        <v>-1.6000000000000001E-3</v>
      </c>
      <c r="C4737" s="4">
        <v>-0.2</v>
      </c>
      <c r="D4737" s="3">
        <f t="shared" si="73"/>
        <v>0</v>
      </c>
    </row>
    <row r="4738" spans="1:4" x14ac:dyDescent="0.25">
      <c r="A4738" s="4">
        <v>1.0912E-2</v>
      </c>
      <c r="B4738" s="4">
        <v>-1.6000000000000001E-3</v>
      </c>
      <c r="C4738" s="4">
        <v>-0.24</v>
      </c>
      <c r="D4738" s="3">
        <f t="shared" si="73"/>
        <v>0</v>
      </c>
    </row>
    <row r="4739" spans="1:4" x14ac:dyDescent="0.25">
      <c r="A4739" s="4">
        <v>1.0919999999999999E-2</v>
      </c>
      <c r="B4739" s="4">
        <v>-1.6000000000000001E-3</v>
      </c>
      <c r="C4739" s="4">
        <v>-0.24</v>
      </c>
      <c r="D4739" s="3">
        <f t="shared" si="73"/>
        <v>0</v>
      </c>
    </row>
    <row r="4740" spans="1:4" x14ac:dyDescent="0.25">
      <c r="A4740" s="4">
        <v>1.0928E-2</v>
      </c>
      <c r="B4740" s="4">
        <v>-1.6000000000000001E-3</v>
      </c>
      <c r="C4740" s="4">
        <v>-0.2</v>
      </c>
      <c r="D4740" s="3">
        <f t="shared" ref="D4740:D4803" si="74">IF(A4740&gt;H$3,IF(A4740&lt;H$4,B4740,0),0)</f>
        <v>0</v>
      </c>
    </row>
    <row r="4741" spans="1:4" x14ac:dyDescent="0.25">
      <c r="A4741" s="4">
        <v>1.0936E-2</v>
      </c>
      <c r="B4741" s="4">
        <v>-1.6000000000000001E-3</v>
      </c>
      <c r="C4741" s="4">
        <v>-0.2</v>
      </c>
      <c r="D4741" s="3">
        <f t="shared" si="74"/>
        <v>0</v>
      </c>
    </row>
    <row r="4742" spans="1:4" x14ac:dyDescent="0.25">
      <c r="A4742" s="4">
        <v>1.0944000000000001E-2</v>
      </c>
      <c r="B4742" s="4">
        <v>-1.6000000000000001E-3</v>
      </c>
      <c r="C4742" s="4">
        <v>-0.2</v>
      </c>
      <c r="D4742" s="3">
        <f t="shared" si="74"/>
        <v>0</v>
      </c>
    </row>
    <row r="4743" spans="1:4" x14ac:dyDescent="0.25">
      <c r="A4743" s="4">
        <v>1.0952E-2</v>
      </c>
      <c r="B4743" s="4">
        <v>-1.6000000000000001E-3</v>
      </c>
      <c r="C4743" s="4">
        <v>-0.2</v>
      </c>
      <c r="D4743" s="3">
        <f t="shared" si="74"/>
        <v>0</v>
      </c>
    </row>
    <row r="4744" spans="1:4" x14ac:dyDescent="0.25">
      <c r="A4744" s="4">
        <v>1.0959999999999999E-2</v>
      </c>
      <c r="B4744" s="4">
        <v>-1.6000000000000001E-3</v>
      </c>
      <c r="C4744" s="4">
        <v>-0.32</v>
      </c>
      <c r="D4744" s="3">
        <f t="shared" si="74"/>
        <v>0</v>
      </c>
    </row>
    <row r="4745" spans="1:4" x14ac:dyDescent="0.25">
      <c r="A4745" s="4">
        <v>1.0968E-2</v>
      </c>
      <c r="B4745" s="4">
        <v>-1.6000000000000001E-3</v>
      </c>
      <c r="C4745" s="4">
        <v>-0.24</v>
      </c>
      <c r="D4745" s="3">
        <f t="shared" si="74"/>
        <v>0</v>
      </c>
    </row>
    <row r="4746" spans="1:4" x14ac:dyDescent="0.25">
      <c r="A4746" s="4">
        <v>1.0976E-2</v>
      </c>
      <c r="B4746" s="4">
        <v>-1.6000000000000001E-3</v>
      </c>
      <c r="C4746" s="4">
        <v>-0.24</v>
      </c>
      <c r="D4746" s="3">
        <f t="shared" si="74"/>
        <v>0</v>
      </c>
    </row>
    <row r="4747" spans="1:4" x14ac:dyDescent="0.25">
      <c r="A4747" s="4">
        <v>1.0984000000000001E-2</v>
      </c>
      <c r="B4747" s="4">
        <v>-1.6000000000000001E-3</v>
      </c>
      <c r="C4747" s="4">
        <v>-0.2</v>
      </c>
      <c r="D4747" s="3">
        <f t="shared" si="74"/>
        <v>0</v>
      </c>
    </row>
    <row r="4748" spans="1:4" x14ac:dyDescent="0.25">
      <c r="A4748" s="4">
        <v>1.0992E-2</v>
      </c>
      <c r="B4748" s="4">
        <v>-2E-3</v>
      </c>
      <c r="C4748" s="4">
        <v>-0.2</v>
      </c>
      <c r="D4748" s="3">
        <f t="shared" si="74"/>
        <v>0</v>
      </c>
    </row>
    <row r="4749" spans="1:4" x14ac:dyDescent="0.25">
      <c r="A4749" s="4">
        <v>1.0999999999999999E-2</v>
      </c>
      <c r="B4749" s="4">
        <v>-2E-3</v>
      </c>
      <c r="C4749" s="4">
        <v>-0.24</v>
      </c>
      <c r="D4749" s="3">
        <f t="shared" si="74"/>
        <v>0</v>
      </c>
    </row>
    <row r="4750" spans="1:4" x14ac:dyDescent="0.25">
      <c r="A4750" s="4">
        <v>1.1008E-2</v>
      </c>
      <c r="B4750" s="4">
        <v>-1.6000000000000001E-3</v>
      </c>
      <c r="C4750" s="4">
        <v>-0.2</v>
      </c>
      <c r="D4750" s="3">
        <f t="shared" si="74"/>
        <v>0</v>
      </c>
    </row>
    <row r="4751" spans="1:4" x14ac:dyDescent="0.25">
      <c r="A4751" s="4">
        <v>1.1016E-2</v>
      </c>
      <c r="B4751" s="4">
        <v>-2E-3</v>
      </c>
      <c r="C4751" s="4">
        <v>-0.2</v>
      </c>
      <c r="D4751" s="3">
        <f t="shared" si="74"/>
        <v>0</v>
      </c>
    </row>
    <row r="4752" spans="1:4" x14ac:dyDescent="0.25">
      <c r="A4752" s="4">
        <v>1.1024000000000001E-2</v>
      </c>
      <c r="B4752" s="4">
        <v>-2.3999999999999998E-3</v>
      </c>
      <c r="C4752" s="4">
        <v>-0.24</v>
      </c>
      <c r="D4752" s="3">
        <f t="shared" si="74"/>
        <v>0</v>
      </c>
    </row>
    <row r="4753" spans="1:4" x14ac:dyDescent="0.25">
      <c r="A4753" s="4">
        <v>1.1032E-2</v>
      </c>
      <c r="B4753" s="4">
        <v>-1.6000000000000001E-3</v>
      </c>
      <c r="C4753" s="4">
        <v>-0.24</v>
      </c>
      <c r="D4753" s="3">
        <f t="shared" si="74"/>
        <v>0</v>
      </c>
    </row>
    <row r="4754" spans="1:4" x14ac:dyDescent="0.25">
      <c r="A4754" s="4">
        <v>1.1039999999999999E-2</v>
      </c>
      <c r="B4754" s="4">
        <v>-2E-3</v>
      </c>
      <c r="C4754" s="4">
        <v>-0.2</v>
      </c>
      <c r="D4754" s="3">
        <f t="shared" si="74"/>
        <v>0</v>
      </c>
    </row>
    <row r="4755" spans="1:4" x14ac:dyDescent="0.25">
      <c r="A4755" s="4">
        <v>1.1048000000000001E-2</v>
      </c>
      <c r="B4755" s="4">
        <v>-2E-3</v>
      </c>
      <c r="C4755" s="4">
        <v>-0.24</v>
      </c>
      <c r="D4755" s="3">
        <f t="shared" si="74"/>
        <v>0</v>
      </c>
    </row>
    <row r="4756" spans="1:4" x14ac:dyDescent="0.25">
      <c r="A4756" s="4">
        <v>1.1056E-2</v>
      </c>
      <c r="B4756" s="4">
        <v>-2E-3</v>
      </c>
      <c r="C4756" s="4">
        <v>-0.2</v>
      </c>
      <c r="D4756" s="3">
        <f t="shared" si="74"/>
        <v>0</v>
      </c>
    </row>
    <row r="4757" spans="1:4" x14ac:dyDescent="0.25">
      <c r="A4757" s="4">
        <v>1.1063999999999999E-2</v>
      </c>
      <c r="B4757" s="4">
        <v>-2.3999999999999998E-3</v>
      </c>
      <c r="C4757" s="4">
        <v>-0.24</v>
      </c>
      <c r="D4757" s="3">
        <f t="shared" si="74"/>
        <v>0</v>
      </c>
    </row>
    <row r="4758" spans="1:4" x14ac:dyDescent="0.25">
      <c r="A4758" s="4">
        <v>1.1072E-2</v>
      </c>
      <c r="B4758" s="4">
        <v>-2.3999999999999998E-3</v>
      </c>
      <c r="C4758" s="4">
        <v>-0.16</v>
      </c>
      <c r="D4758" s="3">
        <f t="shared" si="74"/>
        <v>0</v>
      </c>
    </row>
    <row r="4759" spans="1:4" x14ac:dyDescent="0.25">
      <c r="A4759" s="4">
        <v>1.108E-2</v>
      </c>
      <c r="B4759" s="4">
        <v>-2.3999999999999998E-3</v>
      </c>
      <c r="C4759" s="4">
        <v>-0.24</v>
      </c>
      <c r="D4759" s="3">
        <f t="shared" si="74"/>
        <v>0</v>
      </c>
    </row>
    <row r="4760" spans="1:4" x14ac:dyDescent="0.25">
      <c r="A4760" s="4">
        <v>1.1088000000000001E-2</v>
      </c>
      <c r="B4760" s="4">
        <v>-2E-3</v>
      </c>
      <c r="C4760" s="4">
        <v>-0.24</v>
      </c>
      <c r="D4760" s="3">
        <f t="shared" si="74"/>
        <v>0</v>
      </c>
    </row>
    <row r="4761" spans="1:4" x14ac:dyDescent="0.25">
      <c r="A4761" s="4">
        <v>1.1096E-2</v>
      </c>
      <c r="B4761" s="4">
        <v>-2E-3</v>
      </c>
      <c r="C4761" s="4">
        <v>-0.2</v>
      </c>
      <c r="D4761" s="3">
        <f t="shared" si="74"/>
        <v>0</v>
      </c>
    </row>
    <row r="4762" spans="1:4" x14ac:dyDescent="0.25">
      <c r="A4762" s="4">
        <v>1.1103999999999999E-2</v>
      </c>
      <c r="B4762" s="4">
        <v>-1.6000000000000001E-3</v>
      </c>
      <c r="C4762" s="4">
        <v>-0.24</v>
      </c>
      <c r="D4762" s="3">
        <f t="shared" si="74"/>
        <v>0</v>
      </c>
    </row>
    <row r="4763" spans="1:4" x14ac:dyDescent="0.25">
      <c r="A4763" s="4">
        <v>1.1112E-2</v>
      </c>
      <c r="B4763" s="4">
        <v>-2E-3</v>
      </c>
      <c r="C4763" s="4">
        <v>-0.24</v>
      </c>
      <c r="D4763" s="3">
        <f t="shared" si="74"/>
        <v>0</v>
      </c>
    </row>
    <row r="4764" spans="1:4" x14ac:dyDescent="0.25">
      <c r="A4764" s="4">
        <v>1.112E-2</v>
      </c>
      <c r="B4764" s="4">
        <v>-2E-3</v>
      </c>
      <c r="C4764" s="4">
        <v>-0.2</v>
      </c>
      <c r="D4764" s="3">
        <f t="shared" si="74"/>
        <v>0</v>
      </c>
    </row>
    <row r="4765" spans="1:4" x14ac:dyDescent="0.25">
      <c r="A4765" s="4">
        <v>1.1128000000000001E-2</v>
      </c>
      <c r="B4765" s="4">
        <v>-1.6000000000000001E-3</v>
      </c>
      <c r="C4765" s="4">
        <v>-0.24</v>
      </c>
      <c r="D4765" s="3">
        <f t="shared" si="74"/>
        <v>0</v>
      </c>
    </row>
    <row r="4766" spans="1:4" x14ac:dyDescent="0.25">
      <c r="A4766" s="4">
        <v>1.1136E-2</v>
      </c>
      <c r="B4766" s="4">
        <v>-1.6000000000000001E-3</v>
      </c>
      <c r="C4766" s="4">
        <v>-0.24</v>
      </c>
      <c r="D4766" s="3">
        <f t="shared" si="74"/>
        <v>0</v>
      </c>
    </row>
    <row r="4767" spans="1:4" x14ac:dyDescent="0.25">
      <c r="A4767" s="4">
        <v>1.1143999999999999E-2</v>
      </c>
      <c r="B4767" s="4">
        <v>-1.6000000000000001E-3</v>
      </c>
      <c r="C4767" s="4">
        <v>-0.24</v>
      </c>
      <c r="D4767" s="3">
        <f t="shared" si="74"/>
        <v>0</v>
      </c>
    </row>
    <row r="4768" spans="1:4" x14ac:dyDescent="0.25">
      <c r="A4768" s="4">
        <v>1.1152E-2</v>
      </c>
      <c r="B4768" s="4">
        <v>-1.6000000000000001E-3</v>
      </c>
      <c r="C4768" s="4">
        <v>-0.2</v>
      </c>
      <c r="D4768" s="3">
        <f t="shared" si="74"/>
        <v>0</v>
      </c>
    </row>
    <row r="4769" spans="1:4" x14ac:dyDescent="0.25">
      <c r="A4769" s="4">
        <v>1.116E-2</v>
      </c>
      <c r="B4769" s="4">
        <v>-1.6000000000000001E-3</v>
      </c>
      <c r="C4769" s="4">
        <v>-0.24</v>
      </c>
      <c r="D4769" s="3">
        <f t="shared" si="74"/>
        <v>0</v>
      </c>
    </row>
    <row r="4770" spans="1:4" x14ac:dyDescent="0.25">
      <c r="A4770" s="4">
        <v>1.1168000000000001E-2</v>
      </c>
      <c r="B4770" s="4">
        <v>-1.6000000000000001E-3</v>
      </c>
      <c r="C4770" s="4">
        <v>-0.24</v>
      </c>
      <c r="D4770" s="3">
        <f t="shared" si="74"/>
        <v>0</v>
      </c>
    </row>
    <row r="4771" spans="1:4" x14ac:dyDescent="0.25">
      <c r="A4771" s="4">
        <v>1.1176E-2</v>
      </c>
      <c r="B4771" s="4">
        <v>-1.6000000000000001E-3</v>
      </c>
      <c r="C4771" s="4">
        <v>-0.28000000000000003</v>
      </c>
      <c r="D4771" s="3">
        <f t="shared" si="74"/>
        <v>0</v>
      </c>
    </row>
    <row r="4772" spans="1:4" x14ac:dyDescent="0.25">
      <c r="A4772" s="4">
        <v>1.1183999999999999E-2</v>
      </c>
      <c r="B4772" s="4">
        <v>-1.6000000000000001E-3</v>
      </c>
      <c r="C4772" s="4">
        <v>-0.28000000000000003</v>
      </c>
      <c r="D4772" s="3">
        <f t="shared" si="74"/>
        <v>0</v>
      </c>
    </row>
    <row r="4773" spans="1:4" x14ac:dyDescent="0.25">
      <c r="A4773" s="4">
        <v>1.1192000000000001E-2</v>
      </c>
      <c r="B4773" s="4">
        <v>-1.6000000000000001E-3</v>
      </c>
      <c r="C4773" s="4">
        <v>-0.24</v>
      </c>
      <c r="D4773" s="3">
        <f t="shared" si="74"/>
        <v>0</v>
      </c>
    </row>
    <row r="4774" spans="1:4" x14ac:dyDescent="0.25">
      <c r="A4774" s="4">
        <v>1.12E-2</v>
      </c>
      <c r="B4774" s="4">
        <v>-1.6000000000000001E-3</v>
      </c>
      <c r="C4774" s="4">
        <v>-0.24</v>
      </c>
      <c r="D4774" s="3">
        <f t="shared" si="74"/>
        <v>0</v>
      </c>
    </row>
    <row r="4775" spans="1:4" x14ac:dyDescent="0.25">
      <c r="A4775" s="4">
        <v>1.1207999999999999E-2</v>
      </c>
      <c r="B4775" s="4">
        <v>-1.6000000000000001E-3</v>
      </c>
      <c r="C4775" s="4">
        <v>-0.2</v>
      </c>
      <c r="D4775" s="3">
        <f t="shared" si="74"/>
        <v>0</v>
      </c>
    </row>
    <row r="4776" spans="1:4" x14ac:dyDescent="0.25">
      <c r="A4776" s="4">
        <v>1.1216E-2</v>
      </c>
      <c r="B4776" s="4">
        <v>-1.6000000000000001E-3</v>
      </c>
      <c r="C4776" s="4">
        <v>-0.2</v>
      </c>
      <c r="D4776" s="3">
        <f t="shared" si="74"/>
        <v>0</v>
      </c>
    </row>
    <row r="4777" spans="1:4" x14ac:dyDescent="0.25">
      <c r="A4777" s="4">
        <v>1.1224E-2</v>
      </c>
      <c r="B4777" s="4">
        <v>-1.6000000000000001E-3</v>
      </c>
      <c r="C4777" s="4">
        <v>-0.28000000000000003</v>
      </c>
      <c r="D4777" s="3">
        <f t="shared" si="74"/>
        <v>0</v>
      </c>
    </row>
    <row r="4778" spans="1:4" x14ac:dyDescent="0.25">
      <c r="A4778" s="4">
        <v>1.1232000000000001E-2</v>
      </c>
      <c r="B4778" s="4">
        <v>-1.6000000000000001E-3</v>
      </c>
      <c r="C4778" s="4">
        <v>-0.24</v>
      </c>
      <c r="D4778" s="3">
        <f t="shared" si="74"/>
        <v>0</v>
      </c>
    </row>
    <row r="4779" spans="1:4" x14ac:dyDescent="0.25">
      <c r="A4779" s="4">
        <v>1.124E-2</v>
      </c>
      <c r="B4779" s="4">
        <v>-1.6000000000000001E-3</v>
      </c>
      <c r="C4779" s="4">
        <v>-0.24</v>
      </c>
      <c r="D4779" s="3">
        <f t="shared" si="74"/>
        <v>0</v>
      </c>
    </row>
    <row r="4780" spans="1:4" x14ac:dyDescent="0.25">
      <c r="A4780" s="4">
        <v>1.1247999999999999E-2</v>
      </c>
      <c r="B4780" s="4">
        <v>-1.6000000000000001E-3</v>
      </c>
      <c r="C4780" s="4">
        <v>-0.24</v>
      </c>
      <c r="D4780" s="3">
        <f t="shared" si="74"/>
        <v>0</v>
      </c>
    </row>
    <row r="4781" spans="1:4" x14ac:dyDescent="0.25">
      <c r="A4781" s="4">
        <v>1.1256E-2</v>
      </c>
      <c r="B4781" s="4">
        <v>-1.6000000000000001E-3</v>
      </c>
      <c r="C4781" s="4">
        <v>-0.28000000000000003</v>
      </c>
      <c r="D4781" s="3">
        <f t="shared" si="74"/>
        <v>0</v>
      </c>
    </row>
    <row r="4782" spans="1:4" x14ac:dyDescent="0.25">
      <c r="A4782" s="4">
        <v>1.1264E-2</v>
      </c>
      <c r="B4782" s="4">
        <v>-1.6000000000000001E-3</v>
      </c>
      <c r="C4782" s="4">
        <v>-0.32</v>
      </c>
      <c r="D4782" s="3">
        <f t="shared" si="74"/>
        <v>0</v>
      </c>
    </row>
    <row r="4783" spans="1:4" x14ac:dyDescent="0.25">
      <c r="A4783" s="4">
        <v>1.1272000000000001E-2</v>
      </c>
      <c r="B4783" s="4">
        <v>-1.6000000000000001E-3</v>
      </c>
      <c r="C4783" s="4">
        <v>-0.28000000000000003</v>
      </c>
      <c r="D4783" s="3">
        <f t="shared" si="74"/>
        <v>0</v>
      </c>
    </row>
    <row r="4784" spans="1:4" x14ac:dyDescent="0.25">
      <c r="A4784" s="4">
        <v>1.128E-2</v>
      </c>
      <c r="B4784" s="4">
        <v>-1.6000000000000001E-3</v>
      </c>
      <c r="C4784" s="4">
        <v>-0.2</v>
      </c>
      <c r="D4784" s="3">
        <f t="shared" si="74"/>
        <v>0</v>
      </c>
    </row>
    <row r="4785" spans="1:4" x14ac:dyDescent="0.25">
      <c r="A4785" s="4">
        <v>1.1287999999999999E-2</v>
      </c>
      <c r="B4785" s="4">
        <v>-1.6000000000000001E-3</v>
      </c>
      <c r="C4785" s="4">
        <v>-0.2</v>
      </c>
      <c r="D4785" s="3">
        <f t="shared" si="74"/>
        <v>0</v>
      </c>
    </row>
    <row r="4786" spans="1:4" x14ac:dyDescent="0.25">
      <c r="A4786" s="4">
        <v>1.1296E-2</v>
      </c>
      <c r="B4786" s="4">
        <v>-1.6000000000000001E-3</v>
      </c>
      <c r="C4786" s="4">
        <v>-0.2</v>
      </c>
      <c r="D4786" s="3">
        <f t="shared" si="74"/>
        <v>0</v>
      </c>
    </row>
    <row r="4787" spans="1:4" x14ac:dyDescent="0.25">
      <c r="A4787" s="4">
        <v>1.1304E-2</v>
      </c>
      <c r="B4787" s="4">
        <v>-1.6000000000000001E-3</v>
      </c>
      <c r="C4787" s="4">
        <v>-0.2</v>
      </c>
      <c r="D4787" s="3">
        <f t="shared" si="74"/>
        <v>0</v>
      </c>
    </row>
    <row r="4788" spans="1:4" x14ac:dyDescent="0.25">
      <c r="A4788" s="4">
        <v>1.1311999999999999E-2</v>
      </c>
      <c r="B4788" s="4">
        <v>-1.6000000000000001E-3</v>
      </c>
      <c r="C4788" s="4">
        <v>-0.24</v>
      </c>
      <c r="D4788" s="3">
        <f t="shared" si="74"/>
        <v>0</v>
      </c>
    </row>
    <row r="4789" spans="1:4" x14ac:dyDescent="0.25">
      <c r="A4789" s="4">
        <v>1.132E-2</v>
      </c>
      <c r="B4789" s="4">
        <v>-1.6000000000000001E-3</v>
      </c>
      <c r="C4789" s="4">
        <v>-0.24</v>
      </c>
      <c r="D4789" s="3">
        <f t="shared" si="74"/>
        <v>0</v>
      </c>
    </row>
    <row r="4790" spans="1:4" x14ac:dyDescent="0.25">
      <c r="A4790" s="4">
        <v>1.1328E-2</v>
      </c>
      <c r="B4790" s="4">
        <v>-2E-3</v>
      </c>
      <c r="C4790" s="4">
        <v>-0.24</v>
      </c>
      <c r="D4790" s="3">
        <f t="shared" si="74"/>
        <v>0</v>
      </c>
    </row>
    <row r="4791" spans="1:4" x14ac:dyDescent="0.25">
      <c r="A4791" s="4">
        <v>1.1336000000000001E-2</v>
      </c>
      <c r="B4791" s="4">
        <v>-2E-3</v>
      </c>
      <c r="C4791" s="4">
        <v>-0.24</v>
      </c>
      <c r="D4791" s="3">
        <f t="shared" si="74"/>
        <v>0</v>
      </c>
    </row>
    <row r="4792" spans="1:4" x14ac:dyDescent="0.25">
      <c r="A4792" s="4">
        <v>1.1344E-2</v>
      </c>
      <c r="B4792" s="4">
        <v>-1.6000000000000001E-3</v>
      </c>
      <c r="C4792" s="4">
        <v>-0.24</v>
      </c>
      <c r="D4792" s="3">
        <f t="shared" si="74"/>
        <v>0</v>
      </c>
    </row>
    <row r="4793" spans="1:4" x14ac:dyDescent="0.25">
      <c r="A4793" s="4">
        <v>1.1351999999999999E-2</v>
      </c>
      <c r="B4793" s="4">
        <v>-2E-3</v>
      </c>
      <c r="C4793" s="4">
        <v>-0.28000000000000003</v>
      </c>
      <c r="D4793" s="3">
        <f t="shared" si="74"/>
        <v>0</v>
      </c>
    </row>
    <row r="4794" spans="1:4" x14ac:dyDescent="0.25">
      <c r="A4794" s="4">
        <v>1.136E-2</v>
      </c>
      <c r="B4794" s="4">
        <v>-2E-3</v>
      </c>
      <c r="C4794" s="4">
        <v>-0.2</v>
      </c>
      <c r="D4794" s="3">
        <f t="shared" si="74"/>
        <v>0</v>
      </c>
    </row>
    <row r="4795" spans="1:4" x14ac:dyDescent="0.25">
      <c r="A4795" s="4">
        <v>1.1368E-2</v>
      </c>
      <c r="B4795" s="4">
        <v>-2E-3</v>
      </c>
      <c r="C4795" s="4">
        <v>-0.24</v>
      </c>
      <c r="D4795" s="3">
        <f t="shared" si="74"/>
        <v>0</v>
      </c>
    </row>
    <row r="4796" spans="1:4" x14ac:dyDescent="0.25">
      <c r="A4796" s="4">
        <v>1.1376000000000001E-2</v>
      </c>
      <c r="B4796" s="4">
        <v>-2.3999999999999998E-3</v>
      </c>
      <c r="C4796" s="4">
        <v>-0.2</v>
      </c>
      <c r="D4796" s="3">
        <f t="shared" si="74"/>
        <v>0</v>
      </c>
    </row>
    <row r="4797" spans="1:4" x14ac:dyDescent="0.25">
      <c r="A4797" s="4">
        <v>1.1384E-2</v>
      </c>
      <c r="B4797" s="4">
        <v>-2.3999999999999998E-3</v>
      </c>
      <c r="C4797" s="4">
        <v>-0.2</v>
      </c>
      <c r="D4797" s="3">
        <f t="shared" si="74"/>
        <v>0</v>
      </c>
    </row>
    <row r="4798" spans="1:4" x14ac:dyDescent="0.25">
      <c r="A4798" s="4">
        <v>1.1391999999999999E-2</v>
      </c>
      <c r="B4798" s="4">
        <v>-2.3999999999999998E-3</v>
      </c>
      <c r="C4798" s="4">
        <v>-0.24</v>
      </c>
      <c r="D4798" s="3">
        <f t="shared" si="74"/>
        <v>0</v>
      </c>
    </row>
    <row r="4799" spans="1:4" x14ac:dyDescent="0.25">
      <c r="A4799" s="4">
        <v>1.14E-2</v>
      </c>
      <c r="B4799" s="4">
        <v>-2.8E-3</v>
      </c>
      <c r="C4799" s="4">
        <v>-0.2</v>
      </c>
      <c r="D4799" s="3">
        <f t="shared" si="74"/>
        <v>0</v>
      </c>
    </row>
    <row r="4800" spans="1:4" x14ac:dyDescent="0.25">
      <c r="A4800" s="4">
        <v>1.1408E-2</v>
      </c>
      <c r="B4800" s="4">
        <v>-2E-3</v>
      </c>
      <c r="C4800" s="4">
        <v>-0.24</v>
      </c>
      <c r="D4800" s="3">
        <f t="shared" si="74"/>
        <v>0</v>
      </c>
    </row>
    <row r="4801" spans="1:4" x14ac:dyDescent="0.25">
      <c r="A4801" s="4">
        <v>1.1416000000000001E-2</v>
      </c>
      <c r="B4801" s="4">
        <v>-2.3999999999999998E-3</v>
      </c>
      <c r="C4801" s="4">
        <v>-0.24</v>
      </c>
      <c r="D4801" s="3">
        <f t="shared" si="74"/>
        <v>0</v>
      </c>
    </row>
    <row r="4802" spans="1:4" x14ac:dyDescent="0.25">
      <c r="A4802" s="4">
        <v>1.1424E-2</v>
      </c>
      <c r="B4802" s="4">
        <v>-2.3999999999999998E-3</v>
      </c>
      <c r="C4802" s="4">
        <v>-0.24</v>
      </c>
      <c r="D4802" s="3">
        <f t="shared" si="74"/>
        <v>0</v>
      </c>
    </row>
    <row r="4803" spans="1:4" x14ac:dyDescent="0.25">
      <c r="A4803" s="4">
        <v>1.1431999999999999E-2</v>
      </c>
      <c r="B4803" s="4">
        <v>-2E-3</v>
      </c>
      <c r="C4803" s="4">
        <v>-0.2</v>
      </c>
      <c r="D4803" s="3">
        <f t="shared" si="74"/>
        <v>0</v>
      </c>
    </row>
    <row r="4804" spans="1:4" x14ac:dyDescent="0.25">
      <c r="A4804" s="4">
        <v>1.1440000000000001E-2</v>
      </c>
      <c r="B4804" s="4">
        <v>-2E-3</v>
      </c>
      <c r="C4804" s="4">
        <v>-0.24</v>
      </c>
      <c r="D4804" s="3">
        <f t="shared" ref="D4804:D4867" si="75">IF(A4804&gt;H$3,IF(A4804&lt;H$4,B4804,0),0)</f>
        <v>0</v>
      </c>
    </row>
    <row r="4805" spans="1:4" x14ac:dyDescent="0.25">
      <c r="A4805" s="4">
        <v>1.1448E-2</v>
      </c>
      <c r="B4805" s="4">
        <v>-2E-3</v>
      </c>
      <c r="C4805" s="4">
        <v>-0.2</v>
      </c>
      <c r="D4805" s="3">
        <f t="shared" si="75"/>
        <v>0</v>
      </c>
    </row>
    <row r="4806" spans="1:4" x14ac:dyDescent="0.25">
      <c r="A4806" s="4">
        <v>1.1455999999999999E-2</v>
      </c>
      <c r="B4806" s="4">
        <v>-2E-3</v>
      </c>
      <c r="C4806" s="4">
        <v>-0.2</v>
      </c>
      <c r="D4806" s="3">
        <f t="shared" si="75"/>
        <v>0</v>
      </c>
    </row>
    <row r="4807" spans="1:4" x14ac:dyDescent="0.25">
      <c r="A4807" s="4">
        <v>1.1464E-2</v>
      </c>
      <c r="B4807" s="4">
        <v>-1.6000000000000001E-3</v>
      </c>
      <c r="C4807" s="4">
        <v>-0.2</v>
      </c>
      <c r="D4807" s="3">
        <f t="shared" si="75"/>
        <v>0</v>
      </c>
    </row>
    <row r="4808" spans="1:4" x14ac:dyDescent="0.25">
      <c r="A4808" s="4">
        <v>1.1472E-2</v>
      </c>
      <c r="B4808" s="4">
        <v>-1.6000000000000001E-3</v>
      </c>
      <c r="C4808" s="4">
        <v>-0.24</v>
      </c>
      <c r="D4808" s="3">
        <f t="shared" si="75"/>
        <v>0</v>
      </c>
    </row>
    <row r="4809" spans="1:4" x14ac:dyDescent="0.25">
      <c r="A4809" s="4">
        <v>1.1480000000000001E-2</v>
      </c>
      <c r="B4809" s="4">
        <v>-1.6000000000000001E-3</v>
      </c>
      <c r="C4809" s="4">
        <v>-0.28000000000000003</v>
      </c>
      <c r="D4809" s="3">
        <f t="shared" si="75"/>
        <v>0</v>
      </c>
    </row>
    <row r="4810" spans="1:4" x14ac:dyDescent="0.25">
      <c r="A4810" s="4">
        <v>1.1488E-2</v>
      </c>
      <c r="B4810" s="4">
        <v>-1.6000000000000001E-3</v>
      </c>
      <c r="C4810" s="4">
        <v>-0.24</v>
      </c>
      <c r="D4810" s="3">
        <f t="shared" si="75"/>
        <v>0</v>
      </c>
    </row>
    <row r="4811" spans="1:4" x14ac:dyDescent="0.25">
      <c r="A4811" s="4">
        <v>1.1495999999999999E-2</v>
      </c>
      <c r="B4811" s="4">
        <v>-1.6000000000000001E-3</v>
      </c>
      <c r="C4811" s="4">
        <v>-0.24</v>
      </c>
      <c r="D4811" s="3">
        <f t="shared" si="75"/>
        <v>0</v>
      </c>
    </row>
    <row r="4812" spans="1:4" x14ac:dyDescent="0.25">
      <c r="A4812" s="4">
        <v>1.1504E-2</v>
      </c>
      <c r="B4812" s="4">
        <v>-1.6000000000000001E-3</v>
      </c>
      <c r="C4812" s="4">
        <v>-0.24</v>
      </c>
      <c r="D4812" s="3">
        <f t="shared" si="75"/>
        <v>0</v>
      </c>
    </row>
    <row r="4813" spans="1:4" x14ac:dyDescent="0.25">
      <c r="A4813" s="4">
        <v>1.1512E-2</v>
      </c>
      <c r="B4813" s="4">
        <v>-2E-3</v>
      </c>
      <c r="C4813" s="4">
        <v>-0.2</v>
      </c>
      <c r="D4813" s="3">
        <f t="shared" si="75"/>
        <v>0</v>
      </c>
    </row>
    <row r="4814" spans="1:4" x14ac:dyDescent="0.25">
      <c r="A4814" s="4">
        <v>1.1520000000000001E-2</v>
      </c>
      <c r="B4814" s="4">
        <v>-1.6000000000000001E-3</v>
      </c>
      <c r="C4814" s="4">
        <v>-0.24</v>
      </c>
      <c r="D4814" s="3">
        <f t="shared" si="75"/>
        <v>0</v>
      </c>
    </row>
    <row r="4815" spans="1:4" x14ac:dyDescent="0.25">
      <c r="A4815" s="4">
        <v>1.1528E-2</v>
      </c>
      <c r="B4815" s="4">
        <v>-1.6000000000000001E-3</v>
      </c>
      <c r="C4815" s="4">
        <v>-0.24</v>
      </c>
      <c r="D4815" s="3">
        <f t="shared" si="75"/>
        <v>0</v>
      </c>
    </row>
    <row r="4816" spans="1:4" x14ac:dyDescent="0.25">
      <c r="A4816" s="4">
        <v>1.1535999999999999E-2</v>
      </c>
      <c r="B4816" s="4">
        <v>-1.6000000000000001E-3</v>
      </c>
      <c r="C4816" s="4">
        <v>-0.2</v>
      </c>
      <c r="D4816" s="3">
        <f t="shared" si="75"/>
        <v>0</v>
      </c>
    </row>
    <row r="4817" spans="1:4" x14ac:dyDescent="0.25">
      <c r="A4817" s="4">
        <v>1.1544E-2</v>
      </c>
      <c r="B4817" s="4">
        <v>-1.6000000000000001E-3</v>
      </c>
      <c r="C4817" s="4">
        <v>-0.2</v>
      </c>
      <c r="D4817" s="3">
        <f t="shared" si="75"/>
        <v>0</v>
      </c>
    </row>
    <row r="4818" spans="1:4" x14ac:dyDescent="0.25">
      <c r="A4818" s="4">
        <v>1.1552E-2</v>
      </c>
      <c r="B4818" s="4">
        <v>-1.6000000000000001E-3</v>
      </c>
      <c r="C4818" s="4">
        <v>-0.2</v>
      </c>
      <c r="D4818" s="3">
        <f t="shared" si="75"/>
        <v>0</v>
      </c>
    </row>
    <row r="4819" spans="1:4" x14ac:dyDescent="0.25">
      <c r="A4819" s="4">
        <v>1.1560000000000001E-2</v>
      </c>
      <c r="B4819" s="4">
        <v>-2.3999999999999998E-3</v>
      </c>
      <c r="C4819" s="4">
        <v>-0.24</v>
      </c>
      <c r="D4819" s="3">
        <f t="shared" si="75"/>
        <v>0</v>
      </c>
    </row>
    <row r="4820" spans="1:4" x14ac:dyDescent="0.25">
      <c r="A4820" s="4">
        <v>1.1568E-2</v>
      </c>
      <c r="B4820" s="4">
        <v>-2E-3</v>
      </c>
      <c r="C4820" s="4">
        <v>-0.32</v>
      </c>
      <c r="D4820" s="3">
        <f t="shared" si="75"/>
        <v>0</v>
      </c>
    </row>
    <row r="4821" spans="1:4" x14ac:dyDescent="0.25">
      <c r="A4821" s="4">
        <v>1.1575999999999999E-2</v>
      </c>
      <c r="B4821" s="4">
        <v>-1.6000000000000001E-3</v>
      </c>
      <c r="C4821" s="4">
        <v>-0.32</v>
      </c>
      <c r="D4821" s="3">
        <f t="shared" si="75"/>
        <v>0</v>
      </c>
    </row>
    <row r="4822" spans="1:4" x14ac:dyDescent="0.25">
      <c r="A4822" s="4">
        <v>1.1584000000000001E-2</v>
      </c>
      <c r="B4822" s="4">
        <v>-2E-3</v>
      </c>
      <c r="C4822" s="4">
        <v>-0.24</v>
      </c>
      <c r="D4822" s="3">
        <f t="shared" si="75"/>
        <v>0</v>
      </c>
    </row>
    <row r="4823" spans="1:4" x14ac:dyDescent="0.25">
      <c r="A4823" s="4">
        <v>1.1592E-2</v>
      </c>
      <c r="B4823" s="4">
        <v>-1.6000000000000001E-3</v>
      </c>
      <c r="C4823" s="4">
        <v>-0.2</v>
      </c>
      <c r="D4823" s="3">
        <f t="shared" si="75"/>
        <v>0</v>
      </c>
    </row>
    <row r="4824" spans="1:4" x14ac:dyDescent="0.25">
      <c r="A4824" s="4">
        <v>1.1599999999999999E-2</v>
      </c>
      <c r="B4824" s="4">
        <v>-1.6000000000000001E-3</v>
      </c>
      <c r="C4824" s="4">
        <v>-0.2</v>
      </c>
      <c r="D4824" s="3">
        <f t="shared" si="75"/>
        <v>0</v>
      </c>
    </row>
    <row r="4825" spans="1:4" x14ac:dyDescent="0.25">
      <c r="A4825" s="4">
        <v>1.1608E-2</v>
      </c>
      <c r="B4825" s="4">
        <v>-2E-3</v>
      </c>
      <c r="C4825" s="4">
        <v>-0.2</v>
      </c>
      <c r="D4825" s="3">
        <f t="shared" si="75"/>
        <v>0</v>
      </c>
    </row>
    <row r="4826" spans="1:4" x14ac:dyDescent="0.25">
      <c r="A4826" s="4">
        <v>1.1616E-2</v>
      </c>
      <c r="B4826" s="4">
        <v>-2E-3</v>
      </c>
      <c r="C4826" s="4">
        <v>-0.2</v>
      </c>
      <c r="D4826" s="3">
        <f t="shared" si="75"/>
        <v>0</v>
      </c>
    </row>
    <row r="4827" spans="1:4" x14ac:dyDescent="0.25">
      <c r="A4827" s="4">
        <v>1.1624000000000001E-2</v>
      </c>
      <c r="B4827" s="4">
        <v>-2.3999999999999998E-3</v>
      </c>
      <c r="C4827" s="4">
        <v>-0.2</v>
      </c>
      <c r="D4827" s="3">
        <f t="shared" si="75"/>
        <v>0</v>
      </c>
    </row>
    <row r="4828" spans="1:4" x14ac:dyDescent="0.25">
      <c r="A4828" s="4">
        <v>1.1632E-2</v>
      </c>
      <c r="B4828" s="4">
        <v>-2.3999999999999998E-3</v>
      </c>
      <c r="C4828" s="4">
        <v>-0.24</v>
      </c>
      <c r="D4828" s="3">
        <f t="shared" si="75"/>
        <v>0</v>
      </c>
    </row>
    <row r="4829" spans="1:4" x14ac:dyDescent="0.25">
      <c r="A4829" s="4">
        <v>1.1639999999999999E-2</v>
      </c>
      <c r="B4829" s="4">
        <v>-2E-3</v>
      </c>
      <c r="C4829" s="4">
        <v>-0.2</v>
      </c>
      <c r="D4829" s="3">
        <f t="shared" si="75"/>
        <v>0</v>
      </c>
    </row>
    <row r="4830" spans="1:4" x14ac:dyDescent="0.25">
      <c r="A4830" s="4">
        <v>1.1648E-2</v>
      </c>
      <c r="B4830" s="4">
        <v>-2E-3</v>
      </c>
      <c r="C4830" s="4">
        <v>-0.24</v>
      </c>
      <c r="D4830" s="3">
        <f t="shared" si="75"/>
        <v>0</v>
      </c>
    </row>
    <row r="4831" spans="1:4" x14ac:dyDescent="0.25">
      <c r="A4831" s="4">
        <v>1.1656E-2</v>
      </c>
      <c r="B4831" s="4">
        <v>-2E-3</v>
      </c>
      <c r="C4831" s="4">
        <v>-0.32</v>
      </c>
      <c r="D4831" s="3">
        <f t="shared" si="75"/>
        <v>0</v>
      </c>
    </row>
    <row r="4832" spans="1:4" x14ac:dyDescent="0.25">
      <c r="A4832" s="4">
        <v>1.1664000000000001E-2</v>
      </c>
      <c r="B4832" s="4">
        <v>-2E-3</v>
      </c>
      <c r="C4832" s="4">
        <v>-0.24</v>
      </c>
      <c r="D4832" s="3">
        <f t="shared" si="75"/>
        <v>0</v>
      </c>
    </row>
    <row r="4833" spans="1:4" x14ac:dyDescent="0.25">
      <c r="A4833" s="4">
        <v>1.1672E-2</v>
      </c>
      <c r="B4833" s="4">
        <v>-2E-3</v>
      </c>
      <c r="C4833" s="4">
        <v>-0.16</v>
      </c>
      <c r="D4833" s="3">
        <f t="shared" si="75"/>
        <v>0</v>
      </c>
    </row>
    <row r="4834" spans="1:4" x14ac:dyDescent="0.25">
      <c r="A4834" s="4">
        <v>1.1679999999999999E-2</v>
      </c>
      <c r="B4834" s="4">
        <v>-2.3999999999999998E-3</v>
      </c>
      <c r="C4834" s="4">
        <v>-0.2</v>
      </c>
      <c r="D4834" s="3">
        <f t="shared" si="75"/>
        <v>0</v>
      </c>
    </row>
    <row r="4835" spans="1:4" x14ac:dyDescent="0.25">
      <c r="A4835" s="4">
        <v>1.1688E-2</v>
      </c>
      <c r="B4835" s="4">
        <v>-1.6000000000000001E-3</v>
      </c>
      <c r="C4835" s="4">
        <v>-0.2</v>
      </c>
      <c r="D4835" s="3">
        <f t="shared" si="75"/>
        <v>0</v>
      </c>
    </row>
    <row r="4836" spans="1:4" x14ac:dyDescent="0.25">
      <c r="A4836" s="4">
        <v>1.1696E-2</v>
      </c>
      <c r="B4836" s="4">
        <v>-2.3999999999999998E-3</v>
      </c>
      <c r="C4836" s="4">
        <v>-0.24</v>
      </c>
      <c r="D4836" s="3">
        <f t="shared" si="75"/>
        <v>0</v>
      </c>
    </row>
    <row r="4837" spans="1:4" x14ac:dyDescent="0.25">
      <c r="A4837" s="4">
        <v>1.1704000000000001E-2</v>
      </c>
      <c r="B4837" s="4">
        <v>-2.3999999999999998E-3</v>
      </c>
      <c r="C4837" s="4">
        <v>-0.24</v>
      </c>
      <c r="D4837" s="3">
        <f t="shared" si="75"/>
        <v>0</v>
      </c>
    </row>
    <row r="4838" spans="1:4" x14ac:dyDescent="0.25">
      <c r="A4838" s="4">
        <v>1.1712E-2</v>
      </c>
      <c r="B4838" s="4">
        <v>-2.3999999999999998E-3</v>
      </c>
      <c r="C4838" s="4">
        <v>-0.2</v>
      </c>
      <c r="D4838" s="3">
        <f t="shared" si="75"/>
        <v>0</v>
      </c>
    </row>
    <row r="4839" spans="1:4" x14ac:dyDescent="0.25">
      <c r="A4839" s="4">
        <v>1.172E-2</v>
      </c>
      <c r="B4839" s="4">
        <v>-2.3999999999999998E-3</v>
      </c>
      <c r="C4839" s="4">
        <v>-0.24</v>
      </c>
      <c r="D4839" s="3">
        <f t="shared" si="75"/>
        <v>0</v>
      </c>
    </row>
    <row r="4840" spans="1:4" x14ac:dyDescent="0.25">
      <c r="A4840" s="4">
        <v>1.1728000000000001E-2</v>
      </c>
      <c r="B4840" s="4">
        <v>-2E-3</v>
      </c>
      <c r="C4840" s="4">
        <v>-0.24</v>
      </c>
      <c r="D4840" s="3">
        <f t="shared" si="75"/>
        <v>0</v>
      </c>
    </row>
    <row r="4841" spans="1:4" x14ac:dyDescent="0.25">
      <c r="A4841" s="4">
        <v>1.1736E-2</v>
      </c>
      <c r="B4841" s="4">
        <v>-2E-3</v>
      </c>
      <c r="C4841" s="4">
        <v>-0.2</v>
      </c>
      <c r="D4841" s="3">
        <f t="shared" si="75"/>
        <v>0</v>
      </c>
    </row>
    <row r="4842" spans="1:4" x14ac:dyDescent="0.25">
      <c r="A4842" s="4">
        <v>1.1743999999999999E-2</v>
      </c>
      <c r="B4842" s="4">
        <v>-2E-3</v>
      </c>
      <c r="C4842" s="4">
        <v>-0.24</v>
      </c>
      <c r="D4842" s="3">
        <f t="shared" si="75"/>
        <v>0</v>
      </c>
    </row>
    <row r="4843" spans="1:4" x14ac:dyDescent="0.25">
      <c r="A4843" s="4">
        <v>1.1752E-2</v>
      </c>
      <c r="B4843" s="4">
        <v>-2E-3</v>
      </c>
      <c r="C4843" s="4">
        <v>-0.24</v>
      </c>
      <c r="D4843" s="3">
        <f t="shared" si="75"/>
        <v>0</v>
      </c>
    </row>
    <row r="4844" spans="1:4" x14ac:dyDescent="0.25">
      <c r="A4844" s="4">
        <v>1.176E-2</v>
      </c>
      <c r="B4844" s="4">
        <v>-2E-3</v>
      </c>
      <c r="C4844" s="4">
        <v>-0.24</v>
      </c>
      <c r="D4844" s="3">
        <f t="shared" si="75"/>
        <v>0</v>
      </c>
    </row>
    <row r="4845" spans="1:4" x14ac:dyDescent="0.25">
      <c r="A4845" s="4">
        <v>1.1768000000000001E-2</v>
      </c>
      <c r="B4845" s="4">
        <v>-2E-3</v>
      </c>
      <c r="C4845" s="4">
        <v>-0.2</v>
      </c>
      <c r="D4845" s="3">
        <f t="shared" si="75"/>
        <v>0</v>
      </c>
    </row>
    <row r="4846" spans="1:4" x14ac:dyDescent="0.25">
      <c r="A4846" s="4">
        <v>1.1776E-2</v>
      </c>
      <c r="B4846" s="4">
        <v>-1.6000000000000001E-3</v>
      </c>
      <c r="C4846" s="4">
        <v>-0.2</v>
      </c>
      <c r="D4846" s="3">
        <f t="shared" si="75"/>
        <v>0</v>
      </c>
    </row>
    <row r="4847" spans="1:4" x14ac:dyDescent="0.25">
      <c r="A4847" s="4">
        <v>1.1783999999999999E-2</v>
      </c>
      <c r="B4847" s="4">
        <v>-1.6000000000000001E-3</v>
      </c>
      <c r="C4847" s="4">
        <v>-0.28000000000000003</v>
      </c>
      <c r="D4847" s="3">
        <f t="shared" si="75"/>
        <v>0</v>
      </c>
    </row>
    <row r="4848" spans="1:4" x14ac:dyDescent="0.25">
      <c r="A4848" s="4">
        <v>1.1792E-2</v>
      </c>
      <c r="B4848" s="4">
        <v>-1.6000000000000001E-3</v>
      </c>
      <c r="C4848" s="4">
        <v>-0.24</v>
      </c>
      <c r="D4848" s="3">
        <f t="shared" si="75"/>
        <v>0</v>
      </c>
    </row>
    <row r="4849" spans="1:4" x14ac:dyDescent="0.25">
      <c r="A4849" s="4">
        <v>1.18E-2</v>
      </c>
      <c r="B4849" s="4">
        <v>-1.6000000000000001E-3</v>
      </c>
      <c r="C4849" s="4">
        <v>-0.28000000000000003</v>
      </c>
      <c r="D4849" s="3">
        <f t="shared" si="75"/>
        <v>0</v>
      </c>
    </row>
    <row r="4850" spans="1:4" x14ac:dyDescent="0.25">
      <c r="A4850" s="4">
        <v>1.1808000000000001E-2</v>
      </c>
      <c r="B4850" s="4">
        <v>-2E-3</v>
      </c>
      <c r="C4850" s="4">
        <v>-0.24</v>
      </c>
      <c r="D4850" s="3">
        <f t="shared" si="75"/>
        <v>0</v>
      </c>
    </row>
    <row r="4851" spans="1:4" x14ac:dyDescent="0.25">
      <c r="A4851" s="4">
        <v>1.1816E-2</v>
      </c>
      <c r="B4851" s="4">
        <v>-2E-3</v>
      </c>
      <c r="C4851" s="4">
        <v>-0.2</v>
      </c>
      <c r="D4851" s="3">
        <f t="shared" si="75"/>
        <v>0</v>
      </c>
    </row>
    <row r="4852" spans="1:4" x14ac:dyDescent="0.25">
      <c r="A4852" s="4">
        <v>1.1823999999999999E-2</v>
      </c>
      <c r="B4852" s="4">
        <v>-1.6000000000000001E-3</v>
      </c>
      <c r="C4852" s="4">
        <v>-0.24</v>
      </c>
      <c r="D4852" s="3">
        <f t="shared" si="75"/>
        <v>0</v>
      </c>
    </row>
    <row r="4853" spans="1:4" x14ac:dyDescent="0.25">
      <c r="A4853" s="4">
        <v>1.1832000000000001E-2</v>
      </c>
      <c r="B4853" s="4">
        <v>-1.6000000000000001E-3</v>
      </c>
      <c r="C4853" s="4">
        <v>-0.16</v>
      </c>
      <c r="D4853" s="3">
        <f t="shared" si="75"/>
        <v>0</v>
      </c>
    </row>
    <row r="4854" spans="1:4" x14ac:dyDescent="0.25">
      <c r="A4854" s="4">
        <v>1.184E-2</v>
      </c>
      <c r="B4854" s="4">
        <v>-1.6000000000000001E-3</v>
      </c>
      <c r="C4854" s="4">
        <v>-0.24</v>
      </c>
      <c r="D4854" s="3">
        <f t="shared" si="75"/>
        <v>0</v>
      </c>
    </row>
    <row r="4855" spans="1:4" x14ac:dyDescent="0.25">
      <c r="A4855" s="4">
        <v>1.1847999999999999E-2</v>
      </c>
      <c r="B4855" s="4">
        <v>-1.6000000000000001E-3</v>
      </c>
      <c r="C4855" s="4">
        <v>-0.2</v>
      </c>
      <c r="D4855" s="3">
        <f t="shared" si="75"/>
        <v>0</v>
      </c>
    </row>
    <row r="4856" spans="1:4" x14ac:dyDescent="0.25">
      <c r="A4856" s="4">
        <v>1.1856E-2</v>
      </c>
      <c r="B4856" s="4">
        <v>-1.6000000000000001E-3</v>
      </c>
      <c r="C4856" s="4">
        <v>-0.2</v>
      </c>
      <c r="D4856" s="3">
        <f t="shared" si="75"/>
        <v>0</v>
      </c>
    </row>
    <row r="4857" spans="1:4" x14ac:dyDescent="0.25">
      <c r="A4857" s="4">
        <v>1.1864E-2</v>
      </c>
      <c r="B4857" s="4">
        <v>-1.6000000000000001E-3</v>
      </c>
      <c r="C4857" s="4">
        <v>-0.24</v>
      </c>
      <c r="D4857" s="3">
        <f t="shared" si="75"/>
        <v>0</v>
      </c>
    </row>
    <row r="4858" spans="1:4" x14ac:dyDescent="0.25">
      <c r="A4858" s="4">
        <v>1.1872000000000001E-2</v>
      </c>
      <c r="B4858" s="4">
        <v>-2E-3</v>
      </c>
      <c r="C4858" s="4">
        <v>-0.32</v>
      </c>
      <c r="D4858" s="3">
        <f t="shared" si="75"/>
        <v>0</v>
      </c>
    </row>
    <row r="4859" spans="1:4" x14ac:dyDescent="0.25">
      <c r="A4859" s="4">
        <v>1.188E-2</v>
      </c>
      <c r="B4859" s="4">
        <v>-1.6000000000000001E-3</v>
      </c>
      <c r="C4859" s="4">
        <v>-0.28000000000000003</v>
      </c>
      <c r="D4859" s="3">
        <f t="shared" si="75"/>
        <v>0</v>
      </c>
    </row>
    <row r="4860" spans="1:4" x14ac:dyDescent="0.25">
      <c r="A4860" s="4">
        <v>1.1887999999999999E-2</v>
      </c>
      <c r="B4860" s="4">
        <v>-1.6000000000000001E-3</v>
      </c>
      <c r="C4860" s="4">
        <v>-0.24</v>
      </c>
      <c r="D4860" s="3">
        <f t="shared" si="75"/>
        <v>0</v>
      </c>
    </row>
    <row r="4861" spans="1:4" x14ac:dyDescent="0.25">
      <c r="A4861" s="4">
        <v>1.1896E-2</v>
      </c>
      <c r="B4861" s="4">
        <v>-1.6000000000000001E-3</v>
      </c>
      <c r="C4861" s="4">
        <v>-0.24</v>
      </c>
      <c r="D4861" s="3">
        <f t="shared" si="75"/>
        <v>0</v>
      </c>
    </row>
    <row r="4862" spans="1:4" x14ac:dyDescent="0.25">
      <c r="A4862" s="4">
        <v>1.1904E-2</v>
      </c>
      <c r="B4862" s="4">
        <v>-1.6000000000000001E-3</v>
      </c>
      <c r="C4862" s="4">
        <v>-0.16</v>
      </c>
      <c r="D4862" s="3">
        <f t="shared" si="75"/>
        <v>0</v>
      </c>
    </row>
    <row r="4863" spans="1:4" x14ac:dyDescent="0.25">
      <c r="A4863" s="4">
        <v>1.1912000000000001E-2</v>
      </c>
      <c r="B4863" s="4">
        <v>-2E-3</v>
      </c>
      <c r="C4863" s="4">
        <v>-0.2</v>
      </c>
      <c r="D4863" s="3">
        <f t="shared" si="75"/>
        <v>0</v>
      </c>
    </row>
    <row r="4864" spans="1:4" x14ac:dyDescent="0.25">
      <c r="A4864" s="4">
        <v>1.192E-2</v>
      </c>
      <c r="B4864" s="4">
        <v>-1.6000000000000001E-3</v>
      </c>
      <c r="C4864" s="4">
        <v>-0.32</v>
      </c>
      <c r="D4864" s="3">
        <f t="shared" si="75"/>
        <v>0</v>
      </c>
    </row>
    <row r="4865" spans="1:4" x14ac:dyDescent="0.25">
      <c r="A4865" s="4">
        <v>1.1927999999999999E-2</v>
      </c>
      <c r="B4865" s="4">
        <v>-1.6000000000000001E-3</v>
      </c>
      <c r="C4865" s="4">
        <v>-0.24</v>
      </c>
      <c r="D4865" s="3">
        <f t="shared" si="75"/>
        <v>0</v>
      </c>
    </row>
    <row r="4866" spans="1:4" x14ac:dyDescent="0.25">
      <c r="A4866" s="4">
        <v>1.1936E-2</v>
      </c>
      <c r="B4866" s="4">
        <v>-2E-3</v>
      </c>
      <c r="C4866" s="4">
        <v>-0.2</v>
      </c>
      <c r="D4866" s="3">
        <f t="shared" si="75"/>
        <v>0</v>
      </c>
    </row>
    <row r="4867" spans="1:4" x14ac:dyDescent="0.25">
      <c r="A4867" s="4">
        <v>1.1944E-2</v>
      </c>
      <c r="B4867" s="4">
        <v>-2E-3</v>
      </c>
      <c r="C4867" s="4">
        <v>-0.2</v>
      </c>
      <c r="D4867" s="3">
        <f t="shared" si="75"/>
        <v>0</v>
      </c>
    </row>
    <row r="4868" spans="1:4" x14ac:dyDescent="0.25">
      <c r="A4868" s="4">
        <v>1.1952000000000001E-2</v>
      </c>
      <c r="B4868" s="4">
        <v>-2E-3</v>
      </c>
      <c r="C4868" s="4">
        <v>-0.24</v>
      </c>
      <c r="D4868" s="3">
        <f t="shared" ref="D4868:D4931" si="76">IF(A4868&gt;H$3,IF(A4868&lt;H$4,B4868,0),0)</f>
        <v>0</v>
      </c>
    </row>
    <row r="4869" spans="1:4" x14ac:dyDescent="0.25">
      <c r="A4869" s="4">
        <v>1.196E-2</v>
      </c>
      <c r="B4869" s="4">
        <v>-2E-3</v>
      </c>
      <c r="C4869" s="4">
        <v>-0.32</v>
      </c>
      <c r="D4869" s="3">
        <f t="shared" si="76"/>
        <v>0</v>
      </c>
    </row>
    <row r="4870" spans="1:4" x14ac:dyDescent="0.25">
      <c r="A4870" s="4">
        <v>1.1967999999999999E-2</v>
      </c>
      <c r="B4870" s="4">
        <v>-1.6000000000000001E-3</v>
      </c>
      <c r="C4870" s="4">
        <v>-0.24</v>
      </c>
      <c r="D4870" s="3">
        <f t="shared" si="76"/>
        <v>0</v>
      </c>
    </row>
    <row r="4871" spans="1:4" x14ac:dyDescent="0.25">
      <c r="A4871" s="4">
        <v>1.1976000000000001E-2</v>
      </c>
      <c r="B4871" s="4">
        <v>-2E-3</v>
      </c>
      <c r="C4871" s="4">
        <v>-0.2</v>
      </c>
      <c r="D4871" s="3">
        <f t="shared" si="76"/>
        <v>0</v>
      </c>
    </row>
    <row r="4872" spans="1:4" x14ac:dyDescent="0.25">
      <c r="A4872" s="4">
        <v>1.1984E-2</v>
      </c>
      <c r="B4872" s="4">
        <v>-2E-3</v>
      </c>
      <c r="C4872" s="4">
        <v>-0.2</v>
      </c>
      <c r="D4872" s="3">
        <f t="shared" si="76"/>
        <v>0</v>
      </c>
    </row>
    <row r="4873" spans="1:4" x14ac:dyDescent="0.25">
      <c r="A4873" s="4">
        <v>1.1991999999999999E-2</v>
      </c>
      <c r="B4873" s="4">
        <v>-1.6000000000000001E-3</v>
      </c>
      <c r="C4873" s="4">
        <v>-0.2</v>
      </c>
      <c r="D4873" s="3">
        <f t="shared" si="76"/>
        <v>0</v>
      </c>
    </row>
    <row r="4874" spans="1:4" x14ac:dyDescent="0.25">
      <c r="A4874" s="4">
        <v>1.2E-2</v>
      </c>
      <c r="B4874" s="4">
        <v>-2E-3</v>
      </c>
      <c r="C4874" s="4">
        <v>-0.24</v>
      </c>
      <c r="D4874" s="3">
        <f t="shared" si="76"/>
        <v>0</v>
      </c>
    </row>
    <row r="4875" spans="1:4" x14ac:dyDescent="0.25">
      <c r="A4875" s="4">
        <v>1.2008E-2</v>
      </c>
      <c r="B4875" s="4">
        <v>-2E-3</v>
      </c>
      <c r="C4875" s="4">
        <v>-0.24</v>
      </c>
      <c r="D4875" s="3">
        <f t="shared" si="76"/>
        <v>0</v>
      </c>
    </row>
    <row r="4876" spans="1:4" x14ac:dyDescent="0.25">
      <c r="A4876" s="4">
        <v>1.2016000000000001E-2</v>
      </c>
      <c r="B4876" s="4">
        <v>-2E-3</v>
      </c>
      <c r="C4876" s="4">
        <v>-0.24</v>
      </c>
      <c r="D4876" s="3">
        <f t="shared" si="76"/>
        <v>0</v>
      </c>
    </row>
    <row r="4877" spans="1:4" x14ac:dyDescent="0.25">
      <c r="A4877" s="4">
        <v>1.2024E-2</v>
      </c>
      <c r="B4877" s="4">
        <v>-2E-3</v>
      </c>
      <c r="C4877" s="4">
        <v>-0.24</v>
      </c>
      <c r="D4877" s="3">
        <f t="shared" si="76"/>
        <v>0</v>
      </c>
    </row>
    <row r="4878" spans="1:4" x14ac:dyDescent="0.25">
      <c r="A4878" s="4">
        <v>1.2031999999999999E-2</v>
      </c>
      <c r="B4878" s="4">
        <v>-2E-3</v>
      </c>
      <c r="C4878" s="4">
        <v>-0.2</v>
      </c>
      <c r="D4878" s="3">
        <f t="shared" si="76"/>
        <v>0</v>
      </c>
    </row>
    <row r="4879" spans="1:4" x14ac:dyDescent="0.25">
      <c r="A4879" s="4">
        <v>1.204E-2</v>
      </c>
      <c r="B4879" s="4">
        <v>-1.6000000000000001E-3</v>
      </c>
      <c r="C4879" s="4">
        <v>-0.2</v>
      </c>
      <c r="D4879" s="3">
        <f t="shared" si="76"/>
        <v>0</v>
      </c>
    </row>
    <row r="4880" spans="1:4" x14ac:dyDescent="0.25">
      <c r="A4880" s="4">
        <v>1.2048E-2</v>
      </c>
      <c r="B4880" s="4">
        <v>-1.6000000000000001E-3</v>
      </c>
      <c r="C4880" s="4">
        <v>-0.24</v>
      </c>
      <c r="D4880" s="3">
        <f t="shared" si="76"/>
        <v>0</v>
      </c>
    </row>
    <row r="4881" spans="1:4" x14ac:dyDescent="0.25">
      <c r="A4881" s="4">
        <v>1.2056000000000001E-2</v>
      </c>
      <c r="B4881" s="4">
        <v>-2E-3</v>
      </c>
      <c r="C4881" s="4">
        <v>-0.2</v>
      </c>
      <c r="D4881" s="3">
        <f t="shared" si="76"/>
        <v>0</v>
      </c>
    </row>
    <row r="4882" spans="1:4" x14ac:dyDescent="0.25">
      <c r="A4882" s="4">
        <v>1.2064E-2</v>
      </c>
      <c r="B4882" s="4">
        <v>-2E-3</v>
      </c>
      <c r="C4882" s="4">
        <v>-0.2</v>
      </c>
      <c r="D4882" s="3">
        <f t="shared" si="76"/>
        <v>0</v>
      </c>
    </row>
    <row r="4883" spans="1:4" x14ac:dyDescent="0.25">
      <c r="A4883" s="4">
        <v>1.2071999999999999E-2</v>
      </c>
      <c r="B4883" s="4">
        <v>-2E-3</v>
      </c>
      <c r="C4883" s="4">
        <v>-0.2</v>
      </c>
      <c r="D4883" s="3">
        <f t="shared" si="76"/>
        <v>0</v>
      </c>
    </row>
    <row r="4884" spans="1:4" x14ac:dyDescent="0.25">
      <c r="A4884" s="4">
        <v>1.208E-2</v>
      </c>
      <c r="B4884" s="4">
        <v>-2.3999999999999998E-3</v>
      </c>
      <c r="C4884" s="4">
        <v>-0.24</v>
      </c>
      <c r="D4884" s="3">
        <f t="shared" si="76"/>
        <v>0</v>
      </c>
    </row>
    <row r="4885" spans="1:4" x14ac:dyDescent="0.25">
      <c r="A4885" s="4">
        <v>1.2088E-2</v>
      </c>
      <c r="B4885" s="4">
        <v>-1.6000000000000001E-3</v>
      </c>
      <c r="C4885" s="4">
        <v>-0.24</v>
      </c>
      <c r="D4885" s="3">
        <f t="shared" si="76"/>
        <v>0</v>
      </c>
    </row>
    <row r="4886" spans="1:4" x14ac:dyDescent="0.25">
      <c r="A4886" s="4">
        <v>1.2096000000000001E-2</v>
      </c>
      <c r="B4886" s="4">
        <v>-1.6000000000000001E-3</v>
      </c>
      <c r="C4886" s="4">
        <v>-0.2</v>
      </c>
      <c r="D4886" s="3">
        <f t="shared" si="76"/>
        <v>0</v>
      </c>
    </row>
    <row r="4887" spans="1:4" x14ac:dyDescent="0.25">
      <c r="A4887" s="4">
        <v>1.2104E-2</v>
      </c>
      <c r="B4887" s="4">
        <v>-2E-3</v>
      </c>
      <c r="C4887" s="4">
        <v>-0.2</v>
      </c>
      <c r="D4887" s="3">
        <f t="shared" si="76"/>
        <v>0</v>
      </c>
    </row>
    <row r="4888" spans="1:4" x14ac:dyDescent="0.25">
      <c r="A4888" s="4">
        <v>1.2112E-2</v>
      </c>
      <c r="B4888" s="4">
        <v>-2E-3</v>
      </c>
      <c r="C4888" s="4">
        <v>-0.24</v>
      </c>
      <c r="D4888" s="3">
        <f t="shared" si="76"/>
        <v>0</v>
      </c>
    </row>
    <row r="4889" spans="1:4" x14ac:dyDescent="0.25">
      <c r="A4889" s="4">
        <v>1.2120000000000001E-2</v>
      </c>
      <c r="B4889" s="4">
        <v>-2E-3</v>
      </c>
      <c r="C4889" s="4">
        <v>-0.24</v>
      </c>
      <c r="D4889" s="3">
        <f t="shared" si="76"/>
        <v>0</v>
      </c>
    </row>
    <row r="4890" spans="1:4" x14ac:dyDescent="0.25">
      <c r="A4890" s="4">
        <v>1.2128E-2</v>
      </c>
      <c r="B4890" s="4">
        <v>-2E-3</v>
      </c>
      <c r="C4890" s="4">
        <v>-0.2</v>
      </c>
      <c r="D4890" s="3">
        <f t="shared" si="76"/>
        <v>0</v>
      </c>
    </row>
    <row r="4891" spans="1:4" x14ac:dyDescent="0.25">
      <c r="A4891" s="4">
        <v>1.2135999999999999E-2</v>
      </c>
      <c r="B4891" s="4">
        <v>-1.6000000000000001E-3</v>
      </c>
      <c r="C4891" s="4">
        <v>-0.2</v>
      </c>
      <c r="D4891" s="3">
        <f t="shared" si="76"/>
        <v>0</v>
      </c>
    </row>
    <row r="4892" spans="1:4" x14ac:dyDescent="0.25">
      <c r="A4892" s="4">
        <v>1.2144E-2</v>
      </c>
      <c r="B4892" s="4">
        <v>-2E-3</v>
      </c>
      <c r="C4892" s="4">
        <v>-0.24</v>
      </c>
      <c r="D4892" s="3">
        <f t="shared" si="76"/>
        <v>0</v>
      </c>
    </row>
    <row r="4893" spans="1:4" x14ac:dyDescent="0.25">
      <c r="A4893" s="4">
        <v>1.2152E-2</v>
      </c>
      <c r="B4893" s="4">
        <v>-1.6000000000000001E-3</v>
      </c>
      <c r="C4893" s="4">
        <v>-0.2</v>
      </c>
      <c r="D4893" s="3">
        <f t="shared" si="76"/>
        <v>0</v>
      </c>
    </row>
    <row r="4894" spans="1:4" x14ac:dyDescent="0.25">
      <c r="A4894" s="4">
        <v>1.2160000000000001E-2</v>
      </c>
      <c r="B4894" s="4">
        <v>-1.6000000000000001E-3</v>
      </c>
      <c r="C4894" s="4">
        <v>-0.2</v>
      </c>
      <c r="D4894" s="3">
        <f t="shared" si="76"/>
        <v>0</v>
      </c>
    </row>
    <row r="4895" spans="1:4" x14ac:dyDescent="0.25">
      <c r="A4895" s="4">
        <v>1.2168E-2</v>
      </c>
      <c r="B4895" s="4">
        <v>-1.6000000000000001E-3</v>
      </c>
      <c r="C4895" s="4">
        <v>-0.24</v>
      </c>
      <c r="D4895" s="3">
        <f t="shared" si="76"/>
        <v>0</v>
      </c>
    </row>
    <row r="4896" spans="1:4" x14ac:dyDescent="0.25">
      <c r="A4896" s="4">
        <v>1.2175999999999999E-2</v>
      </c>
      <c r="B4896" s="4">
        <v>-1.6000000000000001E-3</v>
      </c>
      <c r="C4896" s="4">
        <v>-0.28000000000000003</v>
      </c>
      <c r="D4896" s="3">
        <f t="shared" si="76"/>
        <v>0</v>
      </c>
    </row>
    <row r="4897" spans="1:4" x14ac:dyDescent="0.25">
      <c r="A4897" s="4">
        <v>1.2184E-2</v>
      </c>
      <c r="B4897" s="4">
        <v>-1.6000000000000001E-3</v>
      </c>
      <c r="C4897" s="4">
        <v>-0.24</v>
      </c>
      <c r="D4897" s="3">
        <f t="shared" si="76"/>
        <v>0</v>
      </c>
    </row>
    <row r="4898" spans="1:4" x14ac:dyDescent="0.25">
      <c r="A4898" s="4">
        <v>1.2192E-2</v>
      </c>
      <c r="B4898" s="4">
        <v>-1.6000000000000001E-3</v>
      </c>
      <c r="C4898" s="4">
        <v>-0.24</v>
      </c>
      <c r="D4898" s="3">
        <f t="shared" si="76"/>
        <v>0</v>
      </c>
    </row>
    <row r="4899" spans="1:4" x14ac:dyDescent="0.25">
      <c r="A4899" s="4">
        <v>1.2200000000000001E-2</v>
      </c>
      <c r="B4899" s="4">
        <v>-1.6000000000000001E-3</v>
      </c>
      <c r="C4899" s="4">
        <v>-0.2</v>
      </c>
      <c r="D4899" s="3">
        <f t="shared" si="76"/>
        <v>0</v>
      </c>
    </row>
    <row r="4900" spans="1:4" x14ac:dyDescent="0.25">
      <c r="A4900" s="4">
        <v>1.2208E-2</v>
      </c>
      <c r="B4900" s="4">
        <v>-1.6000000000000001E-3</v>
      </c>
      <c r="C4900" s="4">
        <v>-0.2</v>
      </c>
      <c r="D4900" s="3">
        <f t="shared" si="76"/>
        <v>0</v>
      </c>
    </row>
    <row r="4901" spans="1:4" x14ac:dyDescent="0.25">
      <c r="A4901" s="4">
        <v>1.2215999999999999E-2</v>
      </c>
      <c r="B4901" s="4">
        <v>-1.6000000000000001E-3</v>
      </c>
      <c r="C4901" s="4">
        <v>-0.2</v>
      </c>
      <c r="D4901" s="3">
        <f t="shared" si="76"/>
        <v>0</v>
      </c>
    </row>
    <row r="4902" spans="1:4" x14ac:dyDescent="0.25">
      <c r="A4902" s="4">
        <v>1.2224E-2</v>
      </c>
      <c r="B4902" s="4">
        <v>-1.6000000000000001E-3</v>
      </c>
      <c r="C4902" s="4">
        <v>-0.24</v>
      </c>
      <c r="D4902" s="3">
        <f t="shared" si="76"/>
        <v>0</v>
      </c>
    </row>
    <row r="4903" spans="1:4" x14ac:dyDescent="0.25">
      <c r="A4903" s="4">
        <v>1.2232E-2</v>
      </c>
      <c r="B4903" s="4">
        <v>-1.6000000000000001E-3</v>
      </c>
      <c r="C4903" s="4">
        <v>-0.2</v>
      </c>
      <c r="D4903" s="3">
        <f t="shared" si="76"/>
        <v>0</v>
      </c>
    </row>
    <row r="4904" spans="1:4" x14ac:dyDescent="0.25">
      <c r="A4904" s="4">
        <v>1.2239999999999999E-2</v>
      </c>
      <c r="B4904" s="4">
        <v>-1.6000000000000001E-3</v>
      </c>
      <c r="C4904" s="4">
        <v>-0.2</v>
      </c>
      <c r="D4904" s="3">
        <f t="shared" si="76"/>
        <v>0</v>
      </c>
    </row>
    <row r="4905" spans="1:4" x14ac:dyDescent="0.25">
      <c r="A4905" s="4">
        <v>1.2248E-2</v>
      </c>
      <c r="B4905" s="4">
        <v>-2E-3</v>
      </c>
      <c r="C4905" s="4">
        <v>-0.2</v>
      </c>
      <c r="D4905" s="3">
        <f t="shared" si="76"/>
        <v>0</v>
      </c>
    </row>
    <row r="4906" spans="1:4" x14ac:dyDescent="0.25">
      <c r="A4906" s="4">
        <v>1.2256E-2</v>
      </c>
      <c r="B4906" s="4">
        <v>-1.6000000000000001E-3</v>
      </c>
      <c r="C4906" s="4">
        <v>-0.24</v>
      </c>
      <c r="D4906" s="3">
        <f t="shared" si="76"/>
        <v>0</v>
      </c>
    </row>
    <row r="4907" spans="1:4" x14ac:dyDescent="0.25">
      <c r="A4907" s="4">
        <v>1.2264000000000001E-2</v>
      </c>
      <c r="B4907" s="4">
        <v>-2E-3</v>
      </c>
      <c r="C4907" s="4">
        <v>-0.32</v>
      </c>
      <c r="D4907" s="3">
        <f t="shared" si="76"/>
        <v>0</v>
      </c>
    </row>
    <row r="4908" spans="1:4" x14ac:dyDescent="0.25">
      <c r="A4908" s="4">
        <v>1.2272E-2</v>
      </c>
      <c r="B4908" s="4">
        <v>-2E-3</v>
      </c>
      <c r="C4908" s="4">
        <v>-0.28000000000000003</v>
      </c>
      <c r="D4908" s="3">
        <f t="shared" si="76"/>
        <v>0</v>
      </c>
    </row>
    <row r="4909" spans="1:4" x14ac:dyDescent="0.25">
      <c r="A4909" s="4">
        <v>1.2279999999999999E-2</v>
      </c>
      <c r="B4909" s="4">
        <v>-2E-3</v>
      </c>
      <c r="C4909" s="4">
        <v>-0.24</v>
      </c>
      <c r="D4909" s="3">
        <f t="shared" si="76"/>
        <v>0</v>
      </c>
    </row>
    <row r="4910" spans="1:4" x14ac:dyDescent="0.25">
      <c r="A4910" s="4">
        <v>1.2288E-2</v>
      </c>
      <c r="B4910" s="4">
        <v>-2E-3</v>
      </c>
      <c r="C4910" s="4">
        <v>-0.2</v>
      </c>
      <c r="D4910" s="3">
        <f t="shared" si="76"/>
        <v>0</v>
      </c>
    </row>
    <row r="4911" spans="1:4" x14ac:dyDescent="0.25">
      <c r="A4911" s="4">
        <v>1.2296E-2</v>
      </c>
      <c r="B4911" s="4">
        <v>-2E-3</v>
      </c>
      <c r="C4911" s="4">
        <v>-0.24</v>
      </c>
      <c r="D4911" s="3">
        <f t="shared" si="76"/>
        <v>0</v>
      </c>
    </row>
    <row r="4912" spans="1:4" x14ac:dyDescent="0.25">
      <c r="A4912" s="4">
        <v>1.2304000000000001E-2</v>
      </c>
      <c r="B4912" s="4">
        <v>-2E-3</v>
      </c>
      <c r="C4912" s="4">
        <v>-0.2</v>
      </c>
      <c r="D4912" s="3">
        <f t="shared" si="76"/>
        <v>0</v>
      </c>
    </row>
    <row r="4913" spans="1:4" x14ac:dyDescent="0.25">
      <c r="A4913" s="4">
        <v>1.2312E-2</v>
      </c>
      <c r="B4913" s="4">
        <v>-2E-3</v>
      </c>
      <c r="C4913" s="4">
        <v>-0.24</v>
      </c>
      <c r="D4913" s="3">
        <f t="shared" si="76"/>
        <v>0</v>
      </c>
    </row>
    <row r="4914" spans="1:4" x14ac:dyDescent="0.25">
      <c r="A4914" s="4">
        <v>1.2319999999999999E-2</v>
      </c>
      <c r="B4914" s="4">
        <v>-2E-3</v>
      </c>
      <c r="C4914" s="4">
        <v>-0.2</v>
      </c>
      <c r="D4914" s="3">
        <f t="shared" si="76"/>
        <v>0</v>
      </c>
    </row>
    <row r="4915" spans="1:4" x14ac:dyDescent="0.25">
      <c r="A4915" s="4">
        <v>1.2328E-2</v>
      </c>
      <c r="B4915" s="4">
        <v>-1.6000000000000001E-3</v>
      </c>
      <c r="C4915" s="4">
        <v>-0.24</v>
      </c>
      <c r="D4915" s="3">
        <f t="shared" si="76"/>
        <v>0</v>
      </c>
    </row>
    <row r="4916" spans="1:4" x14ac:dyDescent="0.25">
      <c r="A4916" s="4">
        <v>1.2336E-2</v>
      </c>
      <c r="B4916" s="4">
        <v>-1.6000000000000001E-3</v>
      </c>
      <c r="C4916" s="4">
        <v>-0.24</v>
      </c>
      <c r="D4916" s="3">
        <f t="shared" si="76"/>
        <v>0</v>
      </c>
    </row>
    <row r="4917" spans="1:4" x14ac:dyDescent="0.25">
      <c r="A4917" s="4">
        <v>1.2344000000000001E-2</v>
      </c>
      <c r="B4917" s="4">
        <v>-1.6000000000000001E-3</v>
      </c>
      <c r="C4917" s="4">
        <v>-0.24</v>
      </c>
      <c r="D4917" s="3">
        <f t="shared" si="76"/>
        <v>0</v>
      </c>
    </row>
    <row r="4918" spans="1:4" x14ac:dyDescent="0.25">
      <c r="A4918" s="4">
        <v>1.2352E-2</v>
      </c>
      <c r="B4918" s="4">
        <v>-1.6000000000000001E-3</v>
      </c>
      <c r="C4918" s="4">
        <v>-0.32</v>
      </c>
      <c r="D4918" s="3">
        <f t="shared" si="76"/>
        <v>0</v>
      </c>
    </row>
    <row r="4919" spans="1:4" x14ac:dyDescent="0.25">
      <c r="A4919" s="4">
        <v>1.2359999999999999E-2</v>
      </c>
      <c r="B4919" s="4">
        <v>-1.6000000000000001E-3</v>
      </c>
      <c r="C4919" s="4">
        <v>-0.24</v>
      </c>
      <c r="D4919" s="3">
        <f t="shared" si="76"/>
        <v>0</v>
      </c>
    </row>
    <row r="4920" spans="1:4" x14ac:dyDescent="0.25">
      <c r="A4920" s="4">
        <v>1.2368000000000001E-2</v>
      </c>
      <c r="B4920" s="4">
        <v>-1.6000000000000001E-3</v>
      </c>
      <c r="C4920" s="4">
        <v>-0.2</v>
      </c>
      <c r="D4920" s="3">
        <f t="shared" si="76"/>
        <v>0</v>
      </c>
    </row>
    <row r="4921" spans="1:4" x14ac:dyDescent="0.25">
      <c r="A4921" s="4">
        <v>1.2376E-2</v>
      </c>
      <c r="B4921" s="4">
        <v>-2E-3</v>
      </c>
      <c r="C4921" s="4">
        <v>-0.2</v>
      </c>
      <c r="D4921" s="3">
        <f t="shared" si="76"/>
        <v>0</v>
      </c>
    </row>
    <row r="4922" spans="1:4" x14ac:dyDescent="0.25">
      <c r="A4922" s="4">
        <v>1.2383999999999999E-2</v>
      </c>
      <c r="B4922" s="4">
        <v>-1.6000000000000001E-3</v>
      </c>
      <c r="C4922" s="4">
        <v>-0.2</v>
      </c>
      <c r="D4922" s="3">
        <f t="shared" si="76"/>
        <v>0</v>
      </c>
    </row>
    <row r="4923" spans="1:4" x14ac:dyDescent="0.25">
      <c r="A4923" s="4">
        <v>1.2392E-2</v>
      </c>
      <c r="B4923" s="4">
        <v>-2E-3</v>
      </c>
      <c r="C4923" s="4">
        <v>-0.24</v>
      </c>
      <c r="D4923" s="3">
        <f t="shared" si="76"/>
        <v>0</v>
      </c>
    </row>
    <row r="4924" spans="1:4" x14ac:dyDescent="0.25">
      <c r="A4924" s="4">
        <v>1.24E-2</v>
      </c>
      <c r="B4924" s="4">
        <v>-2.3999999999999998E-3</v>
      </c>
      <c r="C4924" s="4">
        <v>-0.2</v>
      </c>
      <c r="D4924" s="3">
        <f t="shared" si="76"/>
        <v>0</v>
      </c>
    </row>
    <row r="4925" spans="1:4" x14ac:dyDescent="0.25">
      <c r="A4925" s="4">
        <v>1.2408000000000001E-2</v>
      </c>
      <c r="B4925" s="4">
        <v>-2E-3</v>
      </c>
      <c r="C4925" s="4">
        <v>-0.2</v>
      </c>
      <c r="D4925" s="3">
        <f t="shared" si="76"/>
        <v>0</v>
      </c>
    </row>
    <row r="4926" spans="1:4" x14ac:dyDescent="0.25">
      <c r="A4926" s="4">
        <v>1.2416E-2</v>
      </c>
      <c r="B4926" s="4">
        <v>-1.6000000000000001E-3</v>
      </c>
      <c r="C4926" s="4">
        <v>-0.28000000000000003</v>
      </c>
      <c r="D4926" s="3">
        <f t="shared" si="76"/>
        <v>0</v>
      </c>
    </row>
    <row r="4927" spans="1:4" x14ac:dyDescent="0.25">
      <c r="A4927" s="4">
        <v>1.2423999999999999E-2</v>
      </c>
      <c r="B4927" s="4">
        <v>-1.6000000000000001E-3</v>
      </c>
      <c r="C4927" s="4">
        <v>-0.24</v>
      </c>
      <c r="D4927" s="3">
        <f t="shared" si="76"/>
        <v>0</v>
      </c>
    </row>
    <row r="4928" spans="1:4" x14ac:dyDescent="0.25">
      <c r="A4928" s="4">
        <v>1.2432E-2</v>
      </c>
      <c r="B4928" s="4">
        <v>-1.6000000000000001E-3</v>
      </c>
      <c r="C4928" s="4">
        <v>-0.24</v>
      </c>
      <c r="D4928" s="3">
        <f t="shared" si="76"/>
        <v>0</v>
      </c>
    </row>
    <row r="4929" spans="1:4" x14ac:dyDescent="0.25">
      <c r="A4929" s="4">
        <v>1.244E-2</v>
      </c>
      <c r="B4929" s="4">
        <v>-1.6000000000000001E-3</v>
      </c>
      <c r="C4929" s="4">
        <v>-0.24</v>
      </c>
      <c r="D4929" s="3">
        <f t="shared" si="76"/>
        <v>0</v>
      </c>
    </row>
    <row r="4930" spans="1:4" x14ac:dyDescent="0.25">
      <c r="A4930" s="4">
        <v>1.2448000000000001E-2</v>
      </c>
      <c r="B4930" s="4">
        <v>-1.6000000000000001E-3</v>
      </c>
      <c r="C4930" s="4">
        <v>-0.24</v>
      </c>
      <c r="D4930" s="3">
        <f t="shared" si="76"/>
        <v>0</v>
      </c>
    </row>
    <row r="4931" spans="1:4" x14ac:dyDescent="0.25">
      <c r="A4931" s="4">
        <v>1.2456E-2</v>
      </c>
      <c r="B4931" s="4">
        <v>-1.6000000000000001E-3</v>
      </c>
      <c r="C4931" s="4">
        <v>-0.2</v>
      </c>
      <c r="D4931" s="3">
        <f t="shared" si="76"/>
        <v>0</v>
      </c>
    </row>
    <row r="4932" spans="1:4" x14ac:dyDescent="0.25">
      <c r="A4932" s="4">
        <v>1.2463999999999999E-2</v>
      </c>
      <c r="B4932" s="4">
        <v>-1.6000000000000001E-3</v>
      </c>
      <c r="C4932" s="4">
        <v>-0.2</v>
      </c>
      <c r="D4932" s="3">
        <f t="shared" ref="D4932:D4995" si="77">IF(A4932&gt;H$3,IF(A4932&lt;H$4,B4932,0),0)</f>
        <v>0</v>
      </c>
    </row>
    <row r="4933" spans="1:4" x14ac:dyDescent="0.25">
      <c r="A4933" s="4">
        <v>1.2472E-2</v>
      </c>
      <c r="B4933" s="4">
        <v>-1.6000000000000001E-3</v>
      </c>
      <c r="C4933" s="4">
        <v>-0.2</v>
      </c>
      <c r="D4933" s="3">
        <f t="shared" si="77"/>
        <v>0</v>
      </c>
    </row>
    <row r="4934" spans="1:4" x14ac:dyDescent="0.25">
      <c r="A4934" s="4">
        <v>1.248E-2</v>
      </c>
      <c r="B4934" s="4">
        <v>-1.6000000000000001E-3</v>
      </c>
      <c r="C4934" s="4">
        <v>-0.28000000000000003</v>
      </c>
      <c r="D4934" s="3">
        <f t="shared" si="77"/>
        <v>0</v>
      </c>
    </row>
    <row r="4935" spans="1:4" x14ac:dyDescent="0.25">
      <c r="A4935" s="4">
        <v>1.2488000000000001E-2</v>
      </c>
      <c r="B4935" s="4">
        <v>-1.6000000000000001E-3</v>
      </c>
      <c r="C4935" s="4">
        <v>-0.2</v>
      </c>
      <c r="D4935" s="3">
        <f t="shared" si="77"/>
        <v>0</v>
      </c>
    </row>
    <row r="4936" spans="1:4" x14ac:dyDescent="0.25">
      <c r="A4936" s="4">
        <v>1.2496E-2</v>
      </c>
      <c r="B4936" s="4">
        <v>-1.6000000000000001E-3</v>
      </c>
      <c r="C4936" s="4">
        <v>-0.24</v>
      </c>
      <c r="D4936" s="3">
        <f t="shared" si="77"/>
        <v>0</v>
      </c>
    </row>
    <row r="4937" spans="1:4" x14ac:dyDescent="0.25">
      <c r="A4937" s="4">
        <v>1.2503999999999999E-2</v>
      </c>
      <c r="B4937" s="4">
        <v>-1.6000000000000001E-3</v>
      </c>
      <c r="C4937" s="4">
        <v>-0.24</v>
      </c>
      <c r="D4937" s="3">
        <f t="shared" si="77"/>
        <v>0</v>
      </c>
    </row>
    <row r="4938" spans="1:4" x14ac:dyDescent="0.25">
      <c r="A4938" s="4">
        <v>1.2512000000000001E-2</v>
      </c>
      <c r="B4938" s="4">
        <v>-1.6000000000000001E-3</v>
      </c>
      <c r="C4938" s="4">
        <v>-0.24</v>
      </c>
      <c r="D4938" s="3">
        <f t="shared" si="77"/>
        <v>0</v>
      </c>
    </row>
    <row r="4939" spans="1:4" x14ac:dyDescent="0.25">
      <c r="A4939" s="4">
        <v>1.252E-2</v>
      </c>
      <c r="B4939" s="4">
        <v>-1.6000000000000001E-3</v>
      </c>
      <c r="C4939" s="4">
        <v>-0.24</v>
      </c>
      <c r="D4939" s="3">
        <f t="shared" si="77"/>
        <v>0</v>
      </c>
    </row>
    <row r="4940" spans="1:4" x14ac:dyDescent="0.25">
      <c r="A4940" s="4">
        <v>1.2527999999999999E-2</v>
      </c>
      <c r="B4940" s="4">
        <v>-2E-3</v>
      </c>
      <c r="C4940" s="4">
        <v>-0.2</v>
      </c>
      <c r="D4940" s="3">
        <f t="shared" si="77"/>
        <v>0</v>
      </c>
    </row>
    <row r="4941" spans="1:4" x14ac:dyDescent="0.25">
      <c r="A4941" s="4">
        <v>1.2536E-2</v>
      </c>
      <c r="B4941" s="4">
        <v>-1.6000000000000001E-3</v>
      </c>
      <c r="C4941" s="4">
        <v>-0.24</v>
      </c>
      <c r="D4941" s="3">
        <f t="shared" si="77"/>
        <v>0</v>
      </c>
    </row>
    <row r="4942" spans="1:4" x14ac:dyDescent="0.25">
      <c r="A4942" s="4">
        <v>1.2544E-2</v>
      </c>
      <c r="B4942" s="4">
        <v>-1.6000000000000001E-3</v>
      </c>
      <c r="C4942" s="4">
        <v>-0.2</v>
      </c>
      <c r="D4942" s="3">
        <f t="shared" si="77"/>
        <v>0</v>
      </c>
    </row>
    <row r="4943" spans="1:4" x14ac:dyDescent="0.25">
      <c r="A4943" s="4">
        <v>1.2552000000000001E-2</v>
      </c>
      <c r="B4943" s="4">
        <v>-1.6000000000000001E-3</v>
      </c>
      <c r="C4943" s="4">
        <v>-0.24</v>
      </c>
      <c r="D4943" s="3">
        <f t="shared" si="77"/>
        <v>0</v>
      </c>
    </row>
    <row r="4944" spans="1:4" x14ac:dyDescent="0.25">
      <c r="A4944" s="4">
        <v>1.256E-2</v>
      </c>
      <c r="B4944" s="4">
        <v>-1.6000000000000001E-3</v>
      </c>
      <c r="C4944" s="4">
        <v>-0.24</v>
      </c>
      <c r="D4944" s="3">
        <f t="shared" si="77"/>
        <v>0</v>
      </c>
    </row>
    <row r="4945" spans="1:4" x14ac:dyDescent="0.25">
      <c r="A4945" s="4">
        <v>1.2567999999999999E-2</v>
      </c>
      <c r="B4945" s="4">
        <v>-2E-3</v>
      </c>
      <c r="C4945" s="4">
        <v>-0.28000000000000003</v>
      </c>
      <c r="D4945" s="3">
        <f t="shared" si="77"/>
        <v>0</v>
      </c>
    </row>
    <row r="4946" spans="1:4" x14ac:dyDescent="0.25">
      <c r="A4946" s="4">
        <v>1.2576E-2</v>
      </c>
      <c r="B4946" s="4">
        <v>-2E-3</v>
      </c>
      <c r="C4946" s="4">
        <v>-0.28000000000000003</v>
      </c>
      <c r="D4946" s="3">
        <f t="shared" si="77"/>
        <v>0</v>
      </c>
    </row>
    <row r="4947" spans="1:4" x14ac:dyDescent="0.25">
      <c r="A4947" s="4">
        <v>1.2584E-2</v>
      </c>
      <c r="B4947" s="4">
        <v>-2E-3</v>
      </c>
      <c r="C4947" s="4">
        <v>-0.24</v>
      </c>
      <c r="D4947" s="3">
        <f t="shared" si="77"/>
        <v>0</v>
      </c>
    </row>
    <row r="4948" spans="1:4" x14ac:dyDescent="0.25">
      <c r="A4948" s="4">
        <v>1.2592000000000001E-2</v>
      </c>
      <c r="B4948" s="4">
        <v>-2E-3</v>
      </c>
      <c r="C4948" s="4">
        <v>-0.24</v>
      </c>
      <c r="D4948" s="3">
        <f t="shared" si="77"/>
        <v>0</v>
      </c>
    </row>
    <row r="4949" spans="1:4" x14ac:dyDescent="0.25">
      <c r="A4949" s="4">
        <v>1.26E-2</v>
      </c>
      <c r="B4949" s="4">
        <v>-2E-3</v>
      </c>
      <c r="C4949" s="4">
        <v>-0.2</v>
      </c>
      <c r="D4949" s="3">
        <f t="shared" si="77"/>
        <v>0</v>
      </c>
    </row>
    <row r="4950" spans="1:4" x14ac:dyDescent="0.25">
      <c r="A4950" s="4">
        <v>1.2607999999999999E-2</v>
      </c>
      <c r="B4950" s="4">
        <v>-1.6000000000000001E-3</v>
      </c>
      <c r="C4950" s="4">
        <v>-0.2</v>
      </c>
      <c r="D4950" s="3">
        <f t="shared" si="77"/>
        <v>0</v>
      </c>
    </row>
    <row r="4951" spans="1:4" x14ac:dyDescent="0.25">
      <c r="A4951" s="4">
        <v>1.2616E-2</v>
      </c>
      <c r="B4951" s="4">
        <v>-1.6000000000000001E-3</v>
      </c>
      <c r="C4951" s="4">
        <v>-0.28000000000000003</v>
      </c>
      <c r="D4951" s="3">
        <f t="shared" si="77"/>
        <v>0</v>
      </c>
    </row>
    <row r="4952" spans="1:4" x14ac:dyDescent="0.25">
      <c r="A4952" s="4">
        <v>1.2624E-2</v>
      </c>
      <c r="B4952" s="4">
        <v>-1.6000000000000001E-3</v>
      </c>
      <c r="C4952" s="4">
        <v>-0.2</v>
      </c>
      <c r="D4952" s="3">
        <f t="shared" si="77"/>
        <v>0</v>
      </c>
    </row>
    <row r="4953" spans="1:4" x14ac:dyDescent="0.25">
      <c r="A4953" s="4">
        <v>1.2632000000000001E-2</v>
      </c>
      <c r="B4953" s="4">
        <v>-2E-3</v>
      </c>
      <c r="C4953" s="4">
        <v>-0.2</v>
      </c>
      <c r="D4953" s="3">
        <f t="shared" si="77"/>
        <v>0</v>
      </c>
    </row>
    <row r="4954" spans="1:4" x14ac:dyDescent="0.25">
      <c r="A4954" s="4">
        <v>1.264E-2</v>
      </c>
      <c r="B4954" s="4">
        <v>-2E-3</v>
      </c>
      <c r="C4954" s="4">
        <v>-0.2</v>
      </c>
      <c r="D4954" s="3">
        <f t="shared" si="77"/>
        <v>0</v>
      </c>
    </row>
    <row r="4955" spans="1:4" x14ac:dyDescent="0.25">
      <c r="A4955" s="4">
        <v>1.2648E-2</v>
      </c>
      <c r="B4955" s="4">
        <v>-2E-3</v>
      </c>
      <c r="C4955" s="4">
        <v>-0.24</v>
      </c>
      <c r="D4955" s="3">
        <f t="shared" si="77"/>
        <v>0</v>
      </c>
    </row>
    <row r="4956" spans="1:4" x14ac:dyDescent="0.25">
      <c r="A4956" s="4">
        <v>1.2656000000000001E-2</v>
      </c>
      <c r="B4956" s="4">
        <v>-2E-3</v>
      </c>
      <c r="C4956" s="4">
        <v>-0.28000000000000003</v>
      </c>
      <c r="D4956" s="3">
        <f t="shared" si="77"/>
        <v>0</v>
      </c>
    </row>
    <row r="4957" spans="1:4" x14ac:dyDescent="0.25">
      <c r="A4957" s="4">
        <v>1.2664E-2</v>
      </c>
      <c r="B4957" s="4">
        <v>-2.3999999999999998E-3</v>
      </c>
      <c r="C4957" s="4">
        <v>-0.28000000000000003</v>
      </c>
      <c r="D4957" s="3">
        <f t="shared" si="77"/>
        <v>0</v>
      </c>
    </row>
    <row r="4958" spans="1:4" x14ac:dyDescent="0.25">
      <c r="A4958" s="4">
        <v>1.2671999999999999E-2</v>
      </c>
      <c r="B4958" s="4">
        <v>-1.6000000000000001E-3</v>
      </c>
      <c r="C4958" s="4">
        <v>-0.2</v>
      </c>
      <c r="D4958" s="3">
        <f t="shared" si="77"/>
        <v>0</v>
      </c>
    </row>
    <row r="4959" spans="1:4" x14ac:dyDescent="0.25">
      <c r="A4959" s="4">
        <v>1.268E-2</v>
      </c>
      <c r="B4959" s="4">
        <v>-2E-3</v>
      </c>
      <c r="C4959" s="4">
        <v>-0.24</v>
      </c>
      <c r="D4959" s="3">
        <f t="shared" si="77"/>
        <v>0</v>
      </c>
    </row>
    <row r="4960" spans="1:4" x14ac:dyDescent="0.25">
      <c r="A4960" s="4">
        <v>1.2688E-2</v>
      </c>
      <c r="B4960" s="4">
        <v>-2.3999999999999998E-3</v>
      </c>
      <c r="C4960" s="4">
        <v>-0.2</v>
      </c>
      <c r="D4960" s="3">
        <f t="shared" si="77"/>
        <v>0</v>
      </c>
    </row>
    <row r="4961" spans="1:4" x14ac:dyDescent="0.25">
      <c r="A4961" s="4">
        <v>1.2696000000000001E-2</v>
      </c>
      <c r="B4961" s="4">
        <v>-2E-3</v>
      </c>
      <c r="C4961" s="4">
        <v>-0.2</v>
      </c>
      <c r="D4961" s="3">
        <f t="shared" si="77"/>
        <v>0</v>
      </c>
    </row>
    <row r="4962" spans="1:4" x14ac:dyDescent="0.25">
      <c r="A4962" s="4">
        <v>1.2704E-2</v>
      </c>
      <c r="B4962" s="4">
        <v>-2E-3</v>
      </c>
      <c r="C4962" s="4">
        <v>-0.2</v>
      </c>
      <c r="D4962" s="3">
        <f t="shared" si="77"/>
        <v>0</v>
      </c>
    </row>
    <row r="4963" spans="1:4" x14ac:dyDescent="0.25">
      <c r="A4963" s="4">
        <v>1.2711999999999999E-2</v>
      </c>
      <c r="B4963" s="4">
        <v>-1.6000000000000001E-3</v>
      </c>
      <c r="C4963" s="4">
        <v>-0.2</v>
      </c>
      <c r="D4963" s="3">
        <f t="shared" si="77"/>
        <v>0</v>
      </c>
    </row>
    <row r="4964" spans="1:4" x14ac:dyDescent="0.25">
      <c r="A4964" s="4">
        <v>1.272E-2</v>
      </c>
      <c r="B4964" s="4">
        <v>-1.6000000000000001E-3</v>
      </c>
      <c r="C4964" s="4">
        <v>-0.2</v>
      </c>
      <c r="D4964" s="3">
        <f t="shared" si="77"/>
        <v>0</v>
      </c>
    </row>
    <row r="4965" spans="1:4" x14ac:dyDescent="0.25">
      <c r="A4965" s="4">
        <v>1.2728E-2</v>
      </c>
      <c r="B4965" s="4">
        <v>-1.6000000000000001E-3</v>
      </c>
      <c r="C4965" s="4">
        <v>-0.2</v>
      </c>
      <c r="D4965" s="3">
        <f t="shared" si="77"/>
        <v>0</v>
      </c>
    </row>
    <row r="4966" spans="1:4" x14ac:dyDescent="0.25">
      <c r="A4966" s="4">
        <v>1.2736000000000001E-2</v>
      </c>
      <c r="B4966" s="4">
        <v>-1.6000000000000001E-3</v>
      </c>
      <c r="C4966" s="4">
        <v>-0.24</v>
      </c>
      <c r="D4966" s="3">
        <f t="shared" si="77"/>
        <v>0</v>
      </c>
    </row>
    <row r="4967" spans="1:4" x14ac:dyDescent="0.25">
      <c r="A4967" s="4">
        <v>1.2744E-2</v>
      </c>
      <c r="B4967" s="4">
        <v>-1.6000000000000001E-3</v>
      </c>
      <c r="C4967" s="4">
        <v>-0.28000000000000003</v>
      </c>
      <c r="D4967" s="3">
        <f t="shared" si="77"/>
        <v>0</v>
      </c>
    </row>
    <row r="4968" spans="1:4" x14ac:dyDescent="0.25">
      <c r="A4968" s="4">
        <v>1.2751999999999999E-2</v>
      </c>
      <c r="B4968" s="4">
        <v>-1.6000000000000001E-3</v>
      </c>
      <c r="C4968" s="4">
        <v>-0.24</v>
      </c>
      <c r="D4968" s="3">
        <f t="shared" si="77"/>
        <v>0</v>
      </c>
    </row>
    <row r="4969" spans="1:4" x14ac:dyDescent="0.25">
      <c r="A4969" s="4">
        <v>1.2760000000000001E-2</v>
      </c>
      <c r="B4969" s="4">
        <v>-1.6000000000000001E-3</v>
      </c>
      <c r="C4969" s="4">
        <v>-0.2</v>
      </c>
      <c r="D4969" s="3">
        <f t="shared" si="77"/>
        <v>0</v>
      </c>
    </row>
    <row r="4970" spans="1:4" x14ac:dyDescent="0.25">
      <c r="A4970" s="4">
        <v>1.2768E-2</v>
      </c>
      <c r="B4970" s="4">
        <v>-1.6000000000000001E-3</v>
      </c>
      <c r="C4970" s="4">
        <v>-0.2</v>
      </c>
      <c r="D4970" s="3">
        <f t="shared" si="77"/>
        <v>0</v>
      </c>
    </row>
    <row r="4971" spans="1:4" x14ac:dyDescent="0.25">
      <c r="A4971" s="4">
        <v>1.2775999999999999E-2</v>
      </c>
      <c r="B4971" s="4">
        <v>-1.6000000000000001E-3</v>
      </c>
      <c r="C4971" s="4">
        <v>-0.2</v>
      </c>
      <c r="D4971" s="3">
        <f t="shared" si="77"/>
        <v>0</v>
      </c>
    </row>
    <row r="4972" spans="1:4" x14ac:dyDescent="0.25">
      <c r="A4972" s="4">
        <v>1.2784E-2</v>
      </c>
      <c r="B4972" s="4">
        <v>-1.6000000000000001E-3</v>
      </c>
      <c r="C4972" s="4">
        <v>-0.24</v>
      </c>
      <c r="D4972" s="3">
        <f t="shared" si="77"/>
        <v>0</v>
      </c>
    </row>
    <row r="4973" spans="1:4" x14ac:dyDescent="0.25">
      <c r="A4973" s="4">
        <v>1.2792E-2</v>
      </c>
      <c r="B4973" s="4">
        <v>-1.6000000000000001E-3</v>
      </c>
      <c r="C4973" s="4">
        <v>-0.2</v>
      </c>
      <c r="D4973" s="3">
        <f t="shared" si="77"/>
        <v>0</v>
      </c>
    </row>
    <row r="4974" spans="1:4" x14ac:dyDescent="0.25">
      <c r="A4974" s="4">
        <v>1.2800000000000001E-2</v>
      </c>
      <c r="B4974" s="4">
        <v>-1.6000000000000001E-3</v>
      </c>
      <c r="C4974" s="4">
        <v>-0.2</v>
      </c>
      <c r="D4974" s="3">
        <f t="shared" si="77"/>
        <v>0</v>
      </c>
    </row>
    <row r="4975" spans="1:4" x14ac:dyDescent="0.25">
      <c r="A4975" s="4">
        <v>1.2808E-2</v>
      </c>
      <c r="B4975" s="4">
        <v>-1.6000000000000001E-3</v>
      </c>
      <c r="C4975" s="4">
        <v>-0.24</v>
      </c>
      <c r="D4975" s="3">
        <f t="shared" si="77"/>
        <v>0</v>
      </c>
    </row>
    <row r="4976" spans="1:4" x14ac:dyDescent="0.25">
      <c r="A4976" s="4">
        <v>1.2815999999999999E-2</v>
      </c>
      <c r="B4976" s="4">
        <v>-1.6000000000000001E-3</v>
      </c>
      <c r="C4976" s="4">
        <v>-0.24</v>
      </c>
      <c r="D4976" s="3">
        <f t="shared" si="77"/>
        <v>0</v>
      </c>
    </row>
    <row r="4977" spans="1:4" x14ac:dyDescent="0.25">
      <c r="A4977" s="4">
        <v>1.2824E-2</v>
      </c>
      <c r="B4977" s="4">
        <v>-1.6000000000000001E-3</v>
      </c>
      <c r="C4977" s="4">
        <v>-0.24</v>
      </c>
      <c r="D4977" s="3">
        <f t="shared" si="77"/>
        <v>0</v>
      </c>
    </row>
    <row r="4978" spans="1:4" x14ac:dyDescent="0.25">
      <c r="A4978" s="4">
        <v>1.2832E-2</v>
      </c>
      <c r="B4978" s="4">
        <v>-1.6000000000000001E-3</v>
      </c>
      <c r="C4978" s="4">
        <v>-0.2</v>
      </c>
      <c r="D4978" s="3">
        <f t="shared" si="77"/>
        <v>0</v>
      </c>
    </row>
    <row r="4979" spans="1:4" x14ac:dyDescent="0.25">
      <c r="A4979" s="4">
        <v>1.2840000000000001E-2</v>
      </c>
      <c r="B4979" s="4">
        <v>-2E-3</v>
      </c>
      <c r="C4979" s="4">
        <v>-0.24</v>
      </c>
      <c r="D4979" s="3">
        <f t="shared" si="77"/>
        <v>0</v>
      </c>
    </row>
    <row r="4980" spans="1:4" x14ac:dyDescent="0.25">
      <c r="A4980" s="4">
        <v>1.2848E-2</v>
      </c>
      <c r="B4980" s="4">
        <v>-2E-3</v>
      </c>
      <c r="C4980" s="4">
        <v>-0.2</v>
      </c>
      <c r="D4980" s="3">
        <f t="shared" si="77"/>
        <v>0</v>
      </c>
    </row>
    <row r="4981" spans="1:4" x14ac:dyDescent="0.25">
      <c r="A4981" s="4">
        <v>1.2855999999999999E-2</v>
      </c>
      <c r="B4981" s="4">
        <v>-2E-3</v>
      </c>
      <c r="C4981" s="4">
        <v>-0.24</v>
      </c>
      <c r="D4981" s="3">
        <f t="shared" si="77"/>
        <v>0</v>
      </c>
    </row>
    <row r="4982" spans="1:4" x14ac:dyDescent="0.25">
      <c r="A4982" s="4">
        <v>1.2864E-2</v>
      </c>
      <c r="B4982" s="4">
        <v>-1.6000000000000001E-3</v>
      </c>
      <c r="C4982" s="4">
        <v>-0.2</v>
      </c>
      <c r="D4982" s="3">
        <f t="shared" si="77"/>
        <v>0</v>
      </c>
    </row>
    <row r="4983" spans="1:4" x14ac:dyDescent="0.25">
      <c r="A4983" s="4">
        <v>1.2872E-2</v>
      </c>
      <c r="B4983" s="4">
        <v>-1.6000000000000001E-3</v>
      </c>
      <c r="C4983" s="4">
        <v>-0.28000000000000003</v>
      </c>
      <c r="D4983" s="3">
        <f t="shared" si="77"/>
        <v>0</v>
      </c>
    </row>
    <row r="4984" spans="1:4" x14ac:dyDescent="0.25">
      <c r="A4984" s="4">
        <v>1.2880000000000001E-2</v>
      </c>
      <c r="B4984" s="4">
        <v>-1.6000000000000001E-3</v>
      </c>
      <c r="C4984" s="4">
        <v>-0.24</v>
      </c>
      <c r="D4984" s="3">
        <f t="shared" si="77"/>
        <v>0</v>
      </c>
    </row>
    <row r="4985" spans="1:4" x14ac:dyDescent="0.25">
      <c r="A4985" s="4">
        <v>1.2888E-2</v>
      </c>
      <c r="B4985" s="4">
        <v>-1.6000000000000001E-3</v>
      </c>
      <c r="C4985" s="4">
        <v>-0.24</v>
      </c>
      <c r="D4985" s="3">
        <f t="shared" si="77"/>
        <v>0</v>
      </c>
    </row>
    <row r="4986" spans="1:4" x14ac:dyDescent="0.25">
      <c r="A4986" s="4">
        <v>1.2895999999999999E-2</v>
      </c>
      <c r="B4986" s="4">
        <v>-1.6000000000000001E-3</v>
      </c>
      <c r="C4986" s="4">
        <v>-0.24</v>
      </c>
      <c r="D4986" s="3">
        <f t="shared" si="77"/>
        <v>0</v>
      </c>
    </row>
    <row r="4987" spans="1:4" x14ac:dyDescent="0.25">
      <c r="A4987" s="4">
        <v>1.2904000000000001E-2</v>
      </c>
      <c r="B4987" s="4">
        <v>-1.6000000000000001E-3</v>
      </c>
      <c r="C4987" s="4">
        <v>-0.2</v>
      </c>
      <c r="D4987" s="3">
        <f t="shared" si="77"/>
        <v>0</v>
      </c>
    </row>
    <row r="4988" spans="1:4" x14ac:dyDescent="0.25">
      <c r="A4988" s="4">
        <v>1.2912E-2</v>
      </c>
      <c r="B4988" s="4">
        <v>-1.6000000000000001E-3</v>
      </c>
      <c r="C4988" s="4">
        <v>-0.2</v>
      </c>
      <c r="D4988" s="3">
        <f t="shared" si="77"/>
        <v>0</v>
      </c>
    </row>
    <row r="4989" spans="1:4" x14ac:dyDescent="0.25">
      <c r="A4989" s="4">
        <v>1.2919999999999999E-2</v>
      </c>
      <c r="B4989" s="4">
        <v>-2E-3</v>
      </c>
      <c r="C4989" s="4">
        <v>-0.24</v>
      </c>
      <c r="D4989" s="3">
        <f t="shared" si="77"/>
        <v>0</v>
      </c>
    </row>
    <row r="4990" spans="1:4" x14ac:dyDescent="0.25">
      <c r="A4990" s="4">
        <v>1.2928E-2</v>
      </c>
      <c r="B4990" s="4">
        <v>-2E-3</v>
      </c>
      <c r="C4990" s="4">
        <v>-0.28000000000000003</v>
      </c>
      <c r="D4990" s="3">
        <f t="shared" si="77"/>
        <v>0</v>
      </c>
    </row>
    <row r="4991" spans="1:4" x14ac:dyDescent="0.25">
      <c r="A4991" s="4">
        <v>1.2936E-2</v>
      </c>
      <c r="B4991" s="4">
        <v>-2E-3</v>
      </c>
      <c r="C4991" s="4">
        <v>-0.2</v>
      </c>
      <c r="D4991" s="3">
        <f t="shared" si="77"/>
        <v>0</v>
      </c>
    </row>
    <row r="4992" spans="1:4" x14ac:dyDescent="0.25">
      <c r="A4992" s="4">
        <v>1.2944000000000001E-2</v>
      </c>
      <c r="B4992" s="4">
        <v>-2.3999999999999998E-3</v>
      </c>
      <c r="C4992" s="4">
        <v>-0.24</v>
      </c>
      <c r="D4992" s="3">
        <f t="shared" si="77"/>
        <v>0</v>
      </c>
    </row>
    <row r="4993" spans="1:4" x14ac:dyDescent="0.25">
      <c r="A4993" s="4">
        <v>1.2952E-2</v>
      </c>
      <c r="B4993" s="4">
        <v>-2.3999999999999998E-3</v>
      </c>
      <c r="C4993" s="4">
        <v>-0.24</v>
      </c>
      <c r="D4993" s="3">
        <f t="shared" si="77"/>
        <v>0</v>
      </c>
    </row>
    <row r="4994" spans="1:4" x14ac:dyDescent="0.25">
      <c r="A4994" s="4">
        <v>1.2959999999999999E-2</v>
      </c>
      <c r="B4994" s="4">
        <v>-2.3999999999999998E-3</v>
      </c>
      <c r="C4994" s="4">
        <v>-0.32</v>
      </c>
      <c r="D4994" s="3">
        <f t="shared" si="77"/>
        <v>0</v>
      </c>
    </row>
    <row r="4995" spans="1:4" x14ac:dyDescent="0.25">
      <c r="A4995" s="4">
        <v>1.2968E-2</v>
      </c>
      <c r="B4995" s="4">
        <v>-2E-3</v>
      </c>
      <c r="C4995" s="4">
        <v>-0.28000000000000003</v>
      </c>
      <c r="D4995" s="3">
        <f t="shared" si="77"/>
        <v>0</v>
      </c>
    </row>
    <row r="4996" spans="1:4" x14ac:dyDescent="0.25">
      <c r="A4996" s="4">
        <v>1.2976E-2</v>
      </c>
      <c r="B4996" s="4">
        <v>-2E-3</v>
      </c>
      <c r="C4996" s="4">
        <v>-0.24</v>
      </c>
      <c r="D4996" s="3">
        <f t="shared" ref="D4996:D5059" si="78">IF(A4996&gt;H$3,IF(A4996&lt;H$4,B4996,0),0)</f>
        <v>0</v>
      </c>
    </row>
    <row r="4997" spans="1:4" x14ac:dyDescent="0.25">
      <c r="A4997" s="4">
        <v>1.2984000000000001E-2</v>
      </c>
      <c r="B4997" s="4">
        <v>-1.6000000000000001E-3</v>
      </c>
      <c r="C4997" s="4">
        <v>-0.2</v>
      </c>
      <c r="D4997" s="3">
        <f t="shared" si="78"/>
        <v>0</v>
      </c>
    </row>
    <row r="4998" spans="1:4" x14ac:dyDescent="0.25">
      <c r="A4998" s="4">
        <v>1.2992E-2</v>
      </c>
      <c r="B4998" s="4">
        <v>-2E-3</v>
      </c>
      <c r="C4998" s="4">
        <v>-0.24</v>
      </c>
      <c r="D4998" s="3">
        <f t="shared" si="78"/>
        <v>0</v>
      </c>
    </row>
    <row r="4999" spans="1:4" x14ac:dyDescent="0.25">
      <c r="A4999" s="4">
        <v>1.2999999999999999E-2</v>
      </c>
      <c r="B4999" s="4">
        <v>-2E-3</v>
      </c>
      <c r="C4999" s="4">
        <v>-0.2</v>
      </c>
      <c r="D4999" s="3">
        <f t="shared" si="78"/>
        <v>0</v>
      </c>
    </row>
    <row r="5000" spans="1:4" x14ac:dyDescent="0.25">
      <c r="A5000" s="4">
        <v>1.3008E-2</v>
      </c>
      <c r="B5000" s="4">
        <v>-1.6000000000000001E-3</v>
      </c>
      <c r="C5000" s="4">
        <v>-0.28000000000000003</v>
      </c>
      <c r="D5000" s="3">
        <f t="shared" si="78"/>
        <v>0</v>
      </c>
    </row>
    <row r="5001" spans="1:4" x14ac:dyDescent="0.25">
      <c r="A5001" s="4">
        <v>1.3016E-2</v>
      </c>
      <c r="B5001" s="4">
        <v>-2E-3</v>
      </c>
      <c r="C5001" s="4">
        <v>-0.16</v>
      </c>
      <c r="D5001" s="3">
        <f t="shared" si="78"/>
        <v>0</v>
      </c>
    </row>
    <row r="5002" spans="1:4" x14ac:dyDescent="0.25">
      <c r="A5002" s="4">
        <v>1.3024000000000001E-2</v>
      </c>
      <c r="B5002" s="4">
        <v>-2E-3</v>
      </c>
      <c r="C5002" s="4">
        <v>-0.2</v>
      </c>
      <c r="D5002" s="3">
        <f t="shared" si="78"/>
        <v>0</v>
      </c>
    </row>
    <row r="5003" spans="1:4" x14ac:dyDescent="0.25">
      <c r="A5003" s="4">
        <v>1.3032E-2</v>
      </c>
      <c r="B5003" s="4">
        <v>-1.6000000000000001E-3</v>
      </c>
      <c r="C5003" s="4">
        <v>-0.24</v>
      </c>
      <c r="D5003" s="3">
        <f t="shared" si="78"/>
        <v>0</v>
      </c>
    </row>
    <row r="5004" spans="1:4" x14ac:dyDescent="0.25">
      <c r="A5004" s="4">
        <v>1.304E-2</v>
      </c>
      <c r="B5004" s="4">
        <v>-2E-3</v>
      </c>
      <c r="C5004" s="4">
        <v>-0.24</v>
      </c>
      <c r="D5004" s="3">
        <f t="shared" si="78"/>
        <v>0</v>
      </c>
    </row>
    <row r="5005" spans="1:4" x14ac:dyDescent="0.25">
      <c r="A5005" s="4">
        <v>1.3048000000000001E-2</v>
      </c>
      <c r="B5005" s="4">
        <v>-1.6000000000000001E-3</v>
      </c>
      <c r="C5005" s="4">
        <v>-0.28000000000000003</v>
      </c>
      <c r="D5005" s="3">
        <f t="shared" si="78"/>
        <v>0</v>
      </c>
    </row>
    <row r="5006" spans="1:4" x14ac:dyDescent="0.25">
      <c r="A5006" s="4">
        <v>1.3056E-2</v>
      </c>
      <c r="B5006" s="4">
        <v>-1.6000000000000001E-3</v>
      </c>
      <c r="C5006" s="4">
        <v>-0.2</v>
      </c>
      <c r="D5006" s="3">
        <f t="shared" si="78"/>
        <v>0</v>
      </c>
    </row>
    <row r="5007" spans="1:4" x14ac:dyDescent="0.25">
      <c r="A5007" s="4">
        <v>1.3063999999999999E-2</v>
      </c>
      <c r="B5007" s="4">
        <v>-1.6000000000000001E-3</v>
      </c>
      <c r="C5007" s="4">
        <v>-0.2</v>
      </c>
      <c r="D5007" s="3">
        <f t="shared" si="78"/>
        <v>0</v>
      </c>
    </row>
    <row r="5008" spans="1:4" x14ac:dyDescent="0.25">
      <c r="A5008" s="4">
        <v>1.3072E-2</v>
      </c>
      <c r="B5008" s="4">
        <v>-2E-3</v>
      </c>
      <c r="C5008" s="4">
        <v>-0.24</v>
      </c>
      <c r="D5008" s="3">
        <f t="shared" si="78"/>
        <v>0</v>
      </c>
    </row>
    <row r="5009" spans="1:4" x14ac:dyDescent="0.25">
      <c r="A5009" s="4">
        <v>1.308E-2</v>
      </c>
      <c r="B5009" s="4">
        <v>-1.6000000000000001E-3</v>
      </c>
      <c r="C5009" s="4">
        <v>-0.2</v>
      </c>
      <c r="D5009" s="3">
        <f t="shared" si="78"/>
        <v>0</v>
      </c>
    </row>
    <row r="5010" spans="1:4" x14ac:dyDescent="0.25">
      <c r="A5010" s="4">
        <v>1.3088000000000001E-2</v>
      </c>
      <c r="B5010" s="4">
        <v>-1.6000000000000001E-3</v>
      </c>
      <c r="C5010" s="4">
        <v>-0.24</v>
      </c>
      <c r="D5010" s="3">
        <f t="shared" si="78"/>
        <v>0</v>
      </c>
    </row>
    <row r="5011" spans="1:4" x14ac:dyDescent="0.25">
      <c r="A5011" s="4">
        <v>1.3096E-2</v>
      </c>
      <c r="B5011" s="4">
        <v>-1.6000000000000001E-3</v>
      </c>
      <c r="C5011" s="4">
        <v>-0.2</v>
      </c>
      <c r="D5011" s="3">
        <f t="shared" si="78"/>
        <v>0</v>
      </c>
    </row>
    <row r="5012" spans="1:4" x14ac:dyDescent="0.25">
      <c r="A5012" s="4">
        <v>1.3103999999999999E-2</v>
      </c>
      <c r="B5012" s="4">
        <v>-1.6000000000000001E-3</v>
      </c>
      <c r="C5012" s="4">
        <v>-0.2</v>
      </c>
      <c r="D5012" s="3">
        <f t="shared" si="78"/>
        <v>0</v>
      </c>
    </row>
    <row r="5013" spans="1:4" x14ac:dyDescent="0.25">
      <c r="A5013" s="4">
        <v>1.3112E-2</v>
      </c>
      <c r="B5013" s="4">
        <v>-2E-3</v>
      </c>
      <c r="C5013" s="4">
        <v>-0.24</v>
      </c>
      <c r="D5013" s="3">
        <f t="shared" si="78"/>
        <v>0</v>
      </c>
    </row>
    <row r="5014" spans="1:4" x14ac:dyDescent="0.25">
      <c r="A5014" s="4">
        <v>1.312E-2</v>
      </c>
      <c r="B5014" s="4">
        <v>-1.6000000000000001E-3</v>
      </c>
      <c r="C5014" s="4">
        <v>-0.24</v>
      </c>
      <c r="D5014" s="3">
        <f t="shared" si="78"/>
        <v>0</v>
      </c>
    </row>
    <row r="5015" spans="1:4" x14ac:dyDescent="0.25">
      <c r="A5015" s="4">
        <v>1.3128000000000001E-2</v>
      </c>
      <c r="B5015" s="4">
        <v>-1.6000000000000001E-3</v>
      </c>
      <c r="C5015" s="4">
        <v>-0.24</v>
      </c>
      <c r="D5015" s="3">
        <f t="shared" si="78"/>
        <v>0</v>
      </c>
    </row>
    <row r="5016" spans="1:4" x14ac:dyDescent="0.25">
      <c r="A5016" s="4">
        <v>1.3136E-2</v>
      </c>
      <c r="B5016" s="4">
        <v>-1.6000000000000001E-3</v>
      </c>
      <c r="C5016" s="4">
        <v>-0.28000000000000003</v>
      </c>
      <c r="D5016" s="3">
        <f t="shared" si="78"/>
        <v>0</v>
      </c>
    </row>
    <row r="5017" spans="1:4" x14ac:dyDescent="0.25">
      <c r="A5017" s="4">
        <v>1.3143999999999999E-2</v>
      </c>
      <c r="B5017" s="4">
        <v>-2E-3</v>
      </c>
      <c r="C5017" s="4">
        <v>-0.2</v>
      </c>
      <c r="D5017" s="3">
        <f t="shared" si="78"/>
        <v>0</v>
      </c>
    </row>
    <row r="5018" spans="1:4" x14ac:dyDescent="0.25">
      <c r="A5018" s="4">
        <v>1.3152E-2</v>
      </c>
      <c r="B5018" s="4">
        <v>-1.6000000000000001E-3</v>
      </c>
      <c r="C5018" s="4">
        <v>-0.2</v>
      </c>
      <c r="D5018" s="3">
        <f t="shared" si="78"/>
        <v>0</v>
      </c>
    </row>
    <row r="5019" spans="1:4" x14ac:dyDescent="0.25">
      <c r="A5019" s="4">
        <v>1.316E-2</v>
      </c>
      <c r="B5019" s="4">
        <v>-2E-3</v>
      </c>
      <c r="C5019" s="4">
        <v>-0.2</v>
      </c>
      <c r="D5019" s="3">
        <f t="shared" si="78"/>
        <v>0</v>
      </c>
    </row>
    <row r="5020" spans="1:4" x14ac:dyDescent="0.25">
      <c r="A5020" s="4">
        <v>1.3167999999999999E-2</v>
      </c>
      <c r="B5020" s="4">
        <v>-1.6000000000000001E-3</v>
      </c>
      <c r="C5020" s="4">
        <v>-0.2</v>
      </c>
      <c r="D5020" s="3">
        <f t="shared" si="78"/>
        <v>0</v>
      </c>
    </row>
    <row r="5021" spans="1:4" x14ac:dyDescent="0.25">
      <c r="A5021" s="4">
        <v>1.3176E-2</v>
      </c>
      <c r="B5021" s="4">
        <v>-1.6000000000000001E-3</v>
      </c>
      <c r="C5021" s="4">
        <v>-0.24</v>
      </c>
      <c r="D5021" s="3">
        <f t="shared" si="78"/>
        <v>0</v>
      </c>
    </row>
    <row r="5022" spans="1:4" x14ac:dyDescent="0.25">
      <c r="A5022" s="4">
        <v>1.3184E-2</v>
      </c>
      <c r="B5022" s="4">
        <v>-1.6000000000000001E-3</v>
      </c>
      <c r="C5022" s="4">
        <v>-0.2</v>
      </c>
      <c r="D5022" s="3">
        <f t="shared" si="78"/>
        <v>0</v>
      </c>
    </row>
    <row r="5023" spans="1:4" x14ac:dyDescent="0.25">
      <c r="A5023" s="4">
        <v>1.3192000000000001E-2</v>
      </c>
      <c r="B5023" s="4">
        <v>-1.6000000000000001E-3</v>
      </c>
      <c r="C5023" s="4">
        <v>-0.2</v>
      </c>
      <c r="D5023" s="3">
        <f t="shared" si="78"/>
        <v>0</v>
      </c>
    </row>
    <row r="5024" spans="1:4" x14ac:dyDescent="0.25">
      <c r="A5024" s="4">
        <v>1.32E-2</v>
      </c>
      <c r="B5024" s="4">
        <v>-1.6000000000000001E-3</v>
      </c>
      <c r="C5024" s="4">
        <v>-0.2</v>
      </c>
      <c r="D5024" s="3">
        <f t="shared" si="78"/>
        <v>0</v>
      </c>
    </row>
    <row r="5025" spans="1:4" x14ac:dyDescent="0.25">
      <c r="A5025" s="4">
        <v>1.3207999999999999E-2</v>
      </c>
      <c r="B5025" s="4">
        <v>-1.6000000000000001E-3</v>
      </c>
      <c r="C5025" s="4">
        <v>-0.24</v>
      </c>
      <c r="D5025" s="3">
        <f t="shared" si="78"/>
        <v>0</v>
      </c>
    </row>
    <row r="5026" spans="1:4" x14ac:dyDescent="0.25">
      <c r="A5026" s="4">
        <v>1.3216E-2</v>
      </c>
      <c r="B5026" s="4">
        <v>-1.6000000000000001E-3</v>
      </c>
      <c r="C5026" s="4">
        <v>-0.2</v>
      </c>
      <c r="D5026" s="3">
        <f t="shared" si="78"/>
        <v>0</v>
      </c>
    </row>
    <row r="5027" spans="1:4" x14ac:dyDescent="0.25">
      <c r="A5027" s="4">
        <v>1.3224E-2</v>
      </c>
      <c r="B5027" s="4">
        <v>-2E-3</v>
      </c>
      <c r="C5027" s="4">
        <v>-0.2</v>
      </c>
      <c r="D5027" s="3">
        <f t="shared" si="78"/>
        <v>0</v>
      </c>
    </row>
    <row r="5028" spans="1:4" x14ac:dyDescent="0.25">
      <c r="A5028" s="4">
        <v>1.3232000000000001E-2</v>
      </c>
      <c r="B5028" s="4">
        <v>-1.6000000000000001E-3</v>
      </c>
      <c r="C5028" s="4">
        <v>-0.24</v>
      </c>
      <c r="D5028" s="3">
        <f t="shared" si="78"/>
        <v>0</v>
      </c>
    </row>
    <row r="5029" spans="1:4" x14ac:dyDescent="0.25">
      <c r="A5029" s="4">
        <v>1.324E-2</v>
      </c>
      <c r="B5029" s="4">
        <v>-1.6000000000000001E-3</v>
      </c>
      <c r="C5029" s="4">
        <v>-0.2</v>
      </c>
      <c r="D5029" s="3">
        <f t="shared" si="78"/>
        <v>0</v>
      </c>
    </row>
    <row r="5030" spans="1:4" x14ac:dyDescent="0.25">
      <c r="A5030" s="4">
        <v>1.3247999999999999E-2</v>
      </c>
      <c r="B5030" s="4">
        <v>-2E-3</v>
      </c>
      <c r="C5030" s="4">
        <v>-0.2</v>
      </c>
      <c r="D5030" s="3">
        <f t="shared" si="78"/>
        <v>0</v>
      </c>
    </row>
    <row r="5031" spans="1:4" x14ac:dyDescent="0.25">
      <c r="A5031" s="4">
        <v>1.3256E-2</v>
      </c>
      <c r="B5031" s="4">
        <v>-1.6000000000000001E-3</v>
      </c>
      <c r="C5031" s="4">
        <v>-0.2</v>
      </c>
      <c r="D5031" s="3">
        <f t="shared" si="78"/>
        <v>0</v>
      </c>
    </row>
    <row r="5032" spans="1:4" x14ac:dyDescent="0.25">
      <c r="A5032" s="4">
        <v>1.3264E-2</v>
      </c>
      <c r="B5032" s="4">
        <v>-1.6000000000000001E-3</v>
      </c>
      <c r="C5032" s="4">
        <v>-0.28000000000000003</v>
      </c>
      <c r="D5032" s="3">
        <f t="shared" si="78"/>
        <v>0</v>
      </c>
    </row>
    <row r="5033" spans="1:4" x14ac:dyDescent="0.25">
      <c r="A5033" s="4">
        <v>1.3272000000000001E-2</v>
      </c>
      <c r="B5033" s="4">
        <v>-2E-3</v>
      </c>
      <c r="C5033" s="4">
        <v>-0.24</v>
      </c>
      <c r="D5033" s="3">
        <f t="shared" si="78"/>
        <v>0</v>
      </c>
    </row>
    <row r="5034" spans="1:4" x14ac:dyDescent="0.25">
      <c r="A5034" s="4">
        <v>1.328E-2</v>
      </c>
      <c r="B5034" s="4">
        <v>-2.3999999999999998E-3</v>
      </c>
      <c r="C5034" s="4">
        <v>-0.28000000000000003</v>
      </c>
      <c r="D5034" s="3">
        <f t="shared" si="78"/>
        <v>0</v>
      </c>
    </row>
    <row r="5035" spans="1:4" x14ac:dyDescent="0.25">
      <c r="A5035" s="4">
        <v>1.3287999999999999E-2</v>
      </c>
      <c r="B5035" s="4">
        <v>-1.6000000000000001E-3</v>
      </c>
      <c r="C5035" s="4">
        <v>-0.24</v>
      </c>
      <c r="D5035" s="3">
        <f t="shared" si="78"/>
        <v>0</v>
      </c>
    </row>
    <row r="5036" spans="1:4" x14ac:dyDescent="0.25">
      <c r="A5036" s="4">
        <v>1.3296000000000001E-2</v>
      </c>
      <c r="B5036" s="4">
        <v>-2E-3</v>
      </c>
      <c r="C5036" s="4">
        <v>-0.2</v>
      </c>
      <c r="D5036" s="3">
        <f t="shared" si="78"/>
        <v>0</v>
      </c>
    </row>
    <row r="5037" spans="1:4" x14ac:dyDescent="0.25">
      <c r="A5037" s="4">
        <v>1.3304E-2</v>
      </c>
      <c r="B5037" s="4">
        <v>-2.3999999999999998E-3</v>
      </c>
      <c r="C5037" s="4">
        <v>-0.2</v>
      </c>
      <c r="D5037" s="3">
        <f t="shared" si="78"/>
        <v>0</v>
      </c>
    </row>
    <row r="5038" spans="1:4" x14ac:dyDescent="0.25">
      <c r="A5038" s="4">
        <v>1.3311999999999999E-2</v>
      </c>
      <c r="B5038" s="4">
        <v>-2E-3</v>
      </c>
      <c r="C5038" s="4">
        <v>-0.28000000000000003</v>
      </c>
      <c r="D5038" s="3">
        <f t="shared" si="78"/>
        <v>0</v>
      </c>
    </row>
    <row r="5039" spans="1:4" x14ac:dyDescent="0.25">
      <c r="A5039" s="4">
        <v>1.332E-2</v>
      </c>
      <c r="B5039" s="4">
        <v>-1.6000000000000001E-3</v>
      </c>
      <c r="C5039" s="4">
        <v>-0.24</v>
      </c>
      <c r="D5039" s="3">
        <f t="shared" si="78"/>
        <v>0</v>
      </c>
    </row>
    <row r="5040" spans="1:4" x14ac:dyDescent="0.25">
      <c r="A5040" s="4">
        <v>1.3328E-2</v>
      </c>
      <c r="B5040" s="4">
        <v>-2E-3</v>
      </c>
      <c r="C5040" s="4">
        <v>-0.2</v>
      </c>
      <c r="D5040" s="3">
        <f t="shared" si="78"/>
        <v>0</v>
      </c>
    </row>
    <row r="5041" spans="1:4" x14ac:dyDescent="0.25">
      <c r="A5041" s="4">
        <v>1.3336000000000001E-2</v>
      </c>
      <c r="B5041" s="4">
        <v>-2E-3</v>
      </c>
      <c r="C5041" s="4">
        <v>-0.24</v>
      </c>
      <c r="D5041" s="3">
        <f t="shared" si="78"/>
        <v>0</v>
      </c>
    </row>
    <row r="5042" spans="1:4" x14ac:dyDescent="0.25">
      <c r="A5042" s="4">
        <v>1.3344E-2</v>
      </c>
      <c r="B5042" s="4">
        <v>-2E-3</v>
      </c>
      <c r="C5042" s="4">
        <v>-0.24</v>
      </c>
      <c r="D5042" s="3">
        <f t="shared" si="78"/>
        <v>0</v>
      </c>
    </row>
    <row r="5043" spans="1:4" x14ac:dyDescent="0.25">
      <c r="A5043" s="4">
        <v>1.3351999999999999E-2</v>
      </c>
      <c r="B5043" s="4">
        <v>-1.6000000000000001E-3</v>
      </c>
      <c r="C5043" s="4">
        <v>-0.32</v>
      </c>
      <c r="D5043" s="3">
        <f t="shared" si="78"/>
        <v>0</v>
      </c>
    </row>
    <row r="5044" spans="1:4" x14ac:dyDescent="0.25">
      <c r="A5044" s="4">
        <v>1.336E-2</v>
      </c>
      <c r="B5044" s="4">
        <v>-1.6000000000000001E-3</v>
      </c>
      <c r="C5044" s="4">
        <v>-0.28000000000000003</v>
      </c>
      <c r="D5044" s="3">
        <f t="shared" si="78"/>
        <v>0</v>
      </c>
    </row>
    <row r="5045" spans="1:4" x14ac:dyDescent="0.25">
      <c r="A5045" s="4">
        <v>1.3368E-2</v>
      </c>
      <c r="B5045" s="4">
        <v>-1.6000000000000001E-3</v>
      </c>
      <c r="C5045" s="4">
        <v>-0.2</v>
      </c>
      <c r="D5045" s="3">
        <f t="shared" si="78"/>
        <v>0</v>
      </c>
    </row>
    <row r="5046" spans="1:4" x14ac:dyDescent="0.25">
      <c r="A5046" s="4">
        <v>1.3376000000000001E-2</v>
      </c>
      <c r="B5046" s="4">
        <v>-2E-3</v>
      </c>
      <c r="C5046" s="4">
        <v>-0.24</v>
      </c>
      <c r="D5046" s="3">
        <f t="shared" si="78"/>
        <v>0</v>
      </c>
    </row>
    <row r="5047" spans="1:4" x14ac:dyDescent="0.25">
      <c r="A5047" s="4">
        <v>1.3384E-2</v>
      </c>
      <c r="B5047" s="4">
        <v>-2E-3</v>
      </c>
      <c r="C5047" s="4">
        <v>-0.2</v>
      </c>
      <c r="D5047" s="3">
        <f t="shared" si="78"/>
        <v>0</v>
      </c>
    </row>
    <row r="5048" spans="1:4" x14ac:dyDescent="0.25">
      <c r="A5048" s="4">
        <v>1.3391999999999999E-2</v>
      </c>
      <c r="B5048" s="4">
        <v>-1.6000000000000001E-3</v>
      </c>
      <c r="C5048" s="4">
        <v>-0.2</v>
      </c>
      <c r="D5048" s="3">
        <f t="shared" si="78"/>
        <v>0</v>
      </c>
    </row>
    <row r="5049" spans="1:4" x14ac:dyDescent="0.25">
      <c r="A5049" s="4">
        <v>1.34E-2</v>
      </c>
      <c r="B5049" s="4">
        <v>-1.6000000000000001E-3</v>
      </c>
      <c r="C5049" s="4">
        <v>-0.24</v>
      </c>
      <c r="D5049" s="3">
        <f t="shared" si="78"/>
        <v>0</v>
      </c>
    </row>
    <row r="5050" spans="1:4" x14ac:dyDescent="0.25">
      <c r="A5050" s="4">
        <v>1.3408E-2</v>
      </c>
      <c r="B5050" s="4">
        <v>-2E-3</v>
      </c>
      <c r="C5050" s="4">
        <v>-0.2</v>
      </c>
      <c r="D5050" s="3">
        <f t="shared" si="78"/>
        <v>0</v>
      </c>
    </row>
    <row r="5051" spans="1:4" x14ac:dyDescent="0.25">
      <c r="A5051" s="4">
        <v>1.3416000000000001E-2</v>
      </c>
      <c r="B5051" s="4">
        <v>-1.6000000000000001E-3</v>
      </c>
      <c r="C5051" s="4">
        <v>-0.24</v>
      </c>
      <c r="D5051" s="3">
        <f t="shared" si="78"/>
        <v>0</v>
      </c>
    </row>
    <row r="5052" spans="1:4" x14ac:dyDescent="0.25">
      <c r="A5052" s="4">
        <v>1.3424E-2</v>
      </c>
      <c r="B5052" s="4">
        <v>-1.6000000000000001E-3</v>
      </c>
      <c r="C5052" s="4">
        <v>-0.24</v>
      </c>
      <c r="D5052" s="3">
        <f t="shared" si="78"/>
        <v>0</v>
      </c>
    </row>
    <row r="5053" spans="1:4" x14ac:dyDescent="0.25">
      <c r="A5053" s="4">
        <v>1.3431999999999999E-2</v>
      </c>
      <c r="B5053" s="4">
        <v>-1.6000000000000001E-3</v>
      </c>
      <c r="C5053" s="4">
        <v>-0.24</v>
      </c>
      <c r="D5053" s="3">
        <f t="shared" si="78"/>
        <v>0</v>
      </c>
    </row>
    <row r="5054" spans="1:4" x14ac:dyDescent="0.25">
      <c r="A5054" s="4">
        <v>1.3440000000000001E-2</v>
      </c>
      <c r="B5054" s="4">
        <v>-1.6000000000000001E-3</v>
      </c>
      <c r="C5054" s="4">
        <v>-0.32</v>
      </c>
      <c r="D5054" s="3">
        <f t="shared" si="78"/>
        <v>0</v>
      </c>
    </row>
    <row r="5055" spans="1:4" x14ac:dyDescent="0.25">
      <c r="A5055" s="4">
        <v>1.3448E-2</v>
      </c>
      <c r="B5055" s="4">
        <v>-1.6000000000000001E-3</v>
      </c>
      <c r="C5055" s="4">
        <v>-0.2</v>
      </c>
      <c r="D5055" s="3">
        <f t="shared" si="78"/>
        <v>0</v>
      </c>
    </row>
    <row r="5056" spans="1:4" x14ac:dyDescent="0.25">
      <c r="A5056" s="4">
        <v>1.3455999999999999E-2</v>
      </c>
      <c r="B5056" s="4">
        <v>-1.6000000000000001E-3</v>
      </c>
      <c r="C5056" s="4">
        <v>-0.2</v>
      </c>
      <c r="D5056" s="3">
        <f t="shared" si="78"/>
        <v>0</v>
      </c>
    </row>
    <row r="5057" spans="1:4" x14ac:dyDescent="0.25">
      <c r="A5057" s="4">
        <v>1.3464E-2</v>
      </c>
      <c r="B5057" s="4">
        <v>-1.6000000000000001E-3</v>
      </c>
      <c r="C5057" s="4">
        <v>-0.2</v>
      </c>
      <c r="D5057" s="3">
        <f t="shared" si="78"/>
        <v>0</v>
      </c>
    </row>
    <row r="5058" spans="1:4" x14ac:dyDescent="0.25">
      <c r="A5058" s="4">
        <v>1.3472E-2</v>
      </c>
      <c r="B5058" s="4">
        <v>-1.6000000000000001E-3</v>
      </c>
      <c r="C5058" s="4">
        <v>-0.2</v>
      </c>
      <c r="D5058" s="3">
        <f t="shared" si="78"/>
        <v>0</v>
      </c>
    </row>
    <row r="5059" spans="1:4" x14ac:dyDescent="0.25">
      <c r="A5059" s="4">
        <v>1.3480000000000001E-2</v>
      </c>
      <c r="B5059" s="4">
        <v>-1.6000000000000001E-3</v>
      </c>
      <c r="C5059" s="4">
        <v>-0.24</v>
      </c>
      <c r="D5059" s="3">
        <f t="shared" si="78"/>
        <v>0</v>
      </c>
    </row>
    <row r="5060" spans="1:4" x14ac:dyDescent="0.25">
      <c r="A5060" s="4">
        <v>1.3488E-2</v>
      </c>
      <c r="B5060" s="4">
        <v>-1.6000000000000001E-3</v>
      </c>
      <c r="C5060" s="4">
        <v>-0.2</v>
      </c>
      <c r="D5060" s="3">
        <f t="shared" ref="D5060:D5123" si="79">IF(A5060&gt;H$3,IF(A5060&lt;H$4,B5060,0),0)</f>
        <v>0</v>
      </c>
    </row>
    <row r="5061" spans="1:4" x14ac:dyDescent="0.25">
      <c r="A5061" s="4">
        <v>1.3495999999999999E-2</v>
      </c>
      <c r="B5061" s="4">
        <v>-1.6000000000000001E-3</v>
      </c>
      <c r="C5061" s="4">
        <v>-0.2</v>
      </c>
      <c r="D5061" s="3">
        <f t="shared" si="79"/>
        <v>0</v>
      </c>
    </row>
    <row r="5062" spans="1:4" x14ac:dyDescent="0.25">
      <c r="A5062" s="4">
        <v>1.3504E-2</v>
      </c>
      <c r="B5062" s="4">
        <v>-2E-3</v>
      </c>
      <c r="C5062" s="4">
        <v>-0.24</v>
      </c>
      <c r="D5062" s="3">
        <f t="shared" si="79"/>
        <v>0</v>
      </c>
    </row>
    <row r="5063" spans="1:4" x14ac:dyDescent="0.25">
      <c r="A5063" s="4">
        <v>1.3512E-2</v>
      </c>
      <c r="B5063" s="4">
        <v>-1.6000000000000001E-3</v>
      </c>
      <c r="C5063" s="4">
        <v>-0.24</v>
      </c>
      <c r="D5063" s="3">
        <f t="shared" si="79"/>
        <v>0</v>
      </c>
    </row>
    <row r="5064" spans="1:4" x14ac:dyDescent="0.25">
      <c r="A5064" s="4">
        <v>1.3520000000000001E-2</v>
      </c>
      <c r="B5064" s="4">
        <v>-1.6000000000000001E-3</v>
      </c>
      <c r="C5064" s="4">
        <v>-0.2</v>
      </c>
      <c r="D5064" s="3">
        <f t="shared" si="79"/>
        <v>0</v>
      </c>
    </row>
    <row r="5065" spans="1:4" x14ac:dyDescent="0.25">
      <c r="A5065" s="4">
        <v>1.3528E-2</v>
      </c>
      <c r="B5065" s="4">
        <v>-1.6000000000000001E-3</v>
      </c>
      <c r="C5065" s="4">
        <v>-0.24</v>
      </c>
      <c r="D5065" s="3">
        <f t="shared" si="79"/>
        <v>0</v>
      </c>
    </row>
    <row r="5066" spans="1:4" x14ac:dyDescent="0.25">
      <c r="A5066" s="4">
        <v>1.3535999999999999E-2</v>
      </c>
      <c r="B5066" s="4">
        <v>-1.6000000000000001E-3</v>
      </c>
      <c r="C5066" s="4">
        <v>-0.2</v>
      </c>
      <c r="D5066" s="3">
        <f t="shared" si="79"/>
        <v>0</v>
      </c>
    </row>
    <row r="5067" spans="1:4" x14ac:dyDescent="0.25">
      <c r="A5067" s="4">
        <v>1.3544E-2</v>
      </c>
      <c r="B5067" s="4">
        <v>-1.6000000000000001E-3</v>
      </c>
      <c r="C5067" s="4">
        <v>-0.2</v>
      </c>
      <c r="D5067" s="3">
        <f t="shared" si="79"/>
        <v>0</v>
      </c>
    </row>
    <row r="5068" spans="1:4" x14ac:dyDescent="0.25">
      <c r="A5068" s="4">
        <v>1.3552E-2</v>
      </c>
      <c r="B5068" s="4">
        <v>-2.3999999999999998E-3</v>
      </c>
      <c r="C5068" s="4">
        <v>-0.2</v>
      </c>
      <c r="D5068" s="3">
        <f t="shared" si="79"/>
        <v>0</v>
      </c>
    </row>
    <row r="5069" spans="1:4" x14ac:dyDescent="0.25">
      <c r="A5069" s="4">
        <v>1.3559999999999999E-2</v>
      </c>
      <c r="B5069" s="4">
        <v>-2E-3</v>
      </c>
      <c r="C5069" s="4">
        <v>-0.2</v>
      </c>
      <c r="D5069" s="3">
        <f t="shared" si="79"/>
        <v>0</v>
      </c>
    </row>
    <row r="5070" spans="1:4" x14ac:dyDescent="0.25">
      <c r="A5070" s="4">
        <v>1.3568E-2</v>
      </c>
      <c r="B5070" s="4">
        <v>-2E-3</v>
      </c>
      <c r="C5070" s="4">
        <v>-0.28000000000000003</v>
      </c>
      <c r="D5070" s="3">
        <f t="shared" si="79"/>
        <v>0</v>
      </c>
    </row>
    <row r="5071" spans="1:4" x14ac:dyDescent="0.25">
      <c r="A5071" s="4">
        <v>1.3576E-2</v>
      </c>
      <c r="B5071" s="4">
        <v>-2E-3</v>
      </c>
      <c r="C5071" s="4">
        <v>-0.24</v>
      </c>
      <c r="D5071" s="3">
        <f t="shared" si="79"/>
        <v>0</v>
      </c>
    </row>
    <row r="5072" spans="1:4" x14ac:dyDescent="0.25">
      <c r="A5072" s="4">
        <v>1.3584000000000001E-2</v>
      </c>
      <c r="B5072" s="4">
        <v>-2E-3</v>
      </c>
      <c r="C5072" s="4">
        <v>-0.28000000000000003</v>
      </c>
      <c r="D5072" s="3">
        <f t="shared" si="79"/>
        <v>0</v>
      </c>
    </row>
    <row r="5073" spans="1:4" x14ac:dyDescent="0.25">
      <c r="A5073" s="4">
        <v>1.3592E-2</v>
      </c>
      <c r="B5073" s="4">
        <v>-2.3999999999999998E-3</v>
      </c>
      <c r="C5073" s="4">
        <v>-0.24</v>
      </c>
      <c r="D5073" s="3">
        <f t="shared" si="79"/>
        <v>0</v>
      </c>
    </row>
    <row r="5074" spans="1:4" x14ac:dyDescent="0.25">
      <c r="A5074" s="4">
        <v>1.3599999999999999E-2</v>
      </c>
      <c r="B5074" s="4">
        <v>-1.6000000000000001E-3</v>
      </c>
      <c r="C5074" s="4">
        <v>-0.2</v>
      </c>
      <c r="D5074" s="3">
        <f t="shared" si="79"/>
        <v>0</v>
      </c>
    </row>
    <row r="5075" spans="1:4" x14ac:dyDescent="0.25">
      <c r="A5075" s="4">
        <v>1.3608E-2</v>
      </c>
      <c r="B5075" s="4">
        <v>-1.6000000000000001E-3</v>
      </c>
      <c r="C5075" s="4">
        <v>-0.24</v>
      </c>
      <c r="D5075" s="3">
        <f t="shared" si="79"/>
        <v>0</v>
      </c>
    </row>
    <row r="5076" spans="1:4" x14ac:dyDescent="0.25">
      <c r="A5076" s="4">
        <v>1.3616E-2</v>
      </c>
      <c r="B5076" s="4">
        <v>-1.6000000000000001E-3</v>
      </c>
      <c r="C5076" s="4">
        <v>-0.24</v>
      </c>
      <c r="D5076" s="3">
        <f t="shared" si="79"/>
        <v>0</v>
      </c>
    </row>
    <row r="5077" spans="1:4" x14ac:dyDescent="0.25">
      <c r="A5077" s="4">
        <v>1.3624000000000001E-2</v>
      </c>
      <c r="B5077" s="4">
        <v>-1.6000000000000001E-3</v>
      </c>
      <c r="C5077" s="4">
        <v>-0.24</v>
      </c>
      <c r="D5077" s="3">
        <f t="shared" si="79"/>
        <v>0</v>
      </c>
    </row>
    <row r="5078" spans="1:4" x14ac:dyDescent="0.25">
      <c r="A5078" s="4">
        <v>1.3632E-2</v>
      </c>
      <c r="B5078" s="4">
        <v>-1.6000000000000001E-3</v>
      </c>
      <c r="C5078" s="4">
        <v>-0.2</v>
      </c>
      <c r="D5078" s="3">
        <f t="shared" si="79"/>
        <v>0</v>
      </c>
    </row>
    <row r="5079" spans="1:4" x14ac:dyDescent="0.25">
      <c r="A5079" s="4">
        <v>1.3639999999999999E-2</v>
      </c>
      <c r="B5079" s="4">
        <v>-1.6000000000000001E-3</v>
      </c>
      <c r="C5079" s="4">
        <v>-0.24</v>
      </c>
      <c r="D5079" s="3">
        <f t="shared" si="79"/>
        <v>0</v>
      </c>
    </row>
    <row r="5080" spans="1:4" x14ac:dyDescent="0.25">
      <c r="A5080" s="4">
        <v>1.3648E-2</v>
      </c>
      <c r="B5080" s="4">
        <v>-2E-3</v>
      </c>
      <c r="C5080" s="4">
        <v>-0.24</v>
      </c>
      <c r="D5080" s="3">
        <f t="shared" si="79"/>
        <v>0</v>
      </c>
    </row>
    <row r="5081" spans="1:4" x14ac:dyDescent="0.25">
      <c r="A5081" s="4">
        <v>1.3656E-2</v>
      </c>
      <c r="B5081" s="4">
        <v>-1.6000000000000001E-3</v>
      </c>
      <c r="C5081" s="4">
        <v>-0.28000000000000003</v>
      </c>
      <c r="D5081" s="3">
        <f t="shared" si="79"/>
        <v>0</v>
      </c>
    </row>
    <row r="5082" spans="1:4" x14ac:dyDescent="0.25">
      <c r="A5082" s="4">
        <v>1.3664000000000001E-2</v>
      </c>
      <c r="B5082" s="4">
        <v>-1.6000000000000001E-3</v>
      </c>
      <c r="C5082" s="4">
        <v>-0.28000000000000003</v>
      </c>
      <c r="D5082" s="3">
        <f t="shared" si="79"/>
        <v>0</v>
      </c>
    </row>
    <row r="5083" spans="1:4" x14ac:dyDescent="0.25">
      <c r="A5083" s="4">
        <v>1.3672E-2</v>
      </c>
      <c r="B5083" s="4">
        <v>-1.6000000000000001E-3</v>
      </c>
      <c r="C5083" s="4">
        <v>-0.24</v>
      </c>
      <c r="D5083" s="3">
        <f t="shared" si="79"/>
        <v>0</v>
      </c>
    </row>
    <row r="5084" spans="1:4" x14ac:dyDescent="0.25">
      <c r="A5084" s="4">
        <v>1.3679999999999999E-2</v>
      </c>
      <c r="B5084" s="4">
        <v>-2E-3</v>
      </c>
      <c r="C5084" s="4">
        <v>-0.24</v>
      </c>
      <c r="D5084" s="3">
        <f t="shared" si="79"/>
        <v>0</v>
      </c>
    </row>
    <row r="5085" spans="1:4" x14ac:dyDescent="0.25">
      <c r="A5085" s="4">
        <v>1.3688000000000001E-2</v>
      </c>
      <c r="B5085" s="4">
        <v>-1.6000000000000001E-3</v>
      </c>
      <c r="C5085" s="4">
        <v>-0.2</v>
      </c>
      <c r="D5085" s="3">
        <f t="shared" si="79"/>
        <v>0</v>
      </c>
    </row>
    <row r="5086" spans="1:4" x14ac:dyDescent="0.25">
      <c r="A5086" s="4">
        <v>1.3696E-2</v>
      </c>
      <c r="B5086" s="4">
        <v>-1.6000000000000001E-3</v>
      </c>
      <c r="C5086" s="4">
        <v>-0.24</v>
      </c>
      <c r="D5086" s="3">
        <f t="shared" si="79"/>
        <v>0</v>
      </c>
    </row>
    <row r="5087" spans="1:4" x14ac:dyDescent="0.25">
      <c r="A5087" s="4">
        <v>1.3703999999999999E-2</v>
      </c>
      <c r="B5087" s="4">
        <v>-1.1999999999999999E-3</v>
      </c>
      <c r="C5087" s="4">
        <v>-0.24</v>
      </c>
      <c r="D5087" s="3">
        <f t="shared" si="79"/>
        <v>0</v>
      </c>
    </row>
    <row r="5088" spans="1:4" x14ac:dyDescent="0.25">
      <c r="A5088" s="4">
        <v>1.3712E-2</v>
      </c>
      <c r="B5088" s="4">
        <v>-1.6000000000000001E-3</v>
      </c>
      <c r="C5088" s="4">
        <v>-0.2</v>
      </c>
      <c r="D5088" s="3">
        <f t="shared" si="79"/>
        <v>0</v>
      </c>
    </row>
    <row r="5089" spans="1:4" x14ac:dyDescent="0.25">
      <c r="A5089" s="4">
        <v>1.372E-2</v>
      </c>
      <c r="B5089" s="4">
        <v>-1.1999999999999999E-3</v>
      </c>
      <c r="C5089" s="4">
        <v>-0.16</v>
      </c>
      <c r="D5089" s="3">
        <f t="shared" si="79"/>
        <v>0</v>
      </c>
    </row>
    <row r="5090" spans="1:4" x14ac:dyDescent="0.25">
      <c r="A5090" s="4">
        <v>1.3728000000000001E-2</v>
      </c>
      <c r="B5090" s="4">
        <v>-1.6000000000000001E-3</v>
      </c>
      <c r="C5090" s="4">
        <v>-0.24</v>
      </c>
      <c r="D5090" s="3">
        <f t="shared" si="79"/>
        <v>0</v>
      </c>
    </row>
    <row r="5091" spans="1:4" x14ac:dyDescent="0.25">
      <c r="A5091" s="4">
        <v>1.3736E-2</v>
      </c>
      <c r="B5091" s="4">
        <v>-1.6000000000000001E-3</v>
      </c>
      <c r="C5091" s="4">
        <v>-0.24</v>
      </c>
      <c r="D5091" s="3">
        <f t="shared" si="79"/>
        <v>0</v>
      </c>
    </row>
    <row r="5092" spans="1:4" x14ac:dyDescent="0.25">
      <c r="A5092" s="4">
        <v>1.3743999999999999E-2</v>
      </c>
      <c r="B5092" s="4">
        <v>-1.6000000000000001E-3</v>
      </c>
      <c r="C5092" s="4">
        <v>-0.32</v>
      </c>
      <c r="D5092" s="3">
        <f t="shared" si="79"/>
        <v>0</v>
      </c>
    </row>
    <row r="5093" spans="1:4" x14ac:dyDescent="0.25">
      <c r="A5093" s="4">
        <v>1.3752E-2</v>
      </c>
      <c r="B5093" s="4">
        <v>-1.6000000000000001E-3</v>
      </c>
      <c r="C5093" s="4">
        <v>-0.24</v>
      </c>
      <c r="D5093" s="3">
        <f t="shared" si="79"/>
        <v>0</v>
      </c>
    </row>
    <row r="5094" spans="1:4" x14ac:dyDescent="0.25">
      <c r="A5094" s="4">
        <v>1.376E-2</v>
      </c>
      <c r="B5094" s="4">
        <v>-1.6000000000000001E-3</v>
      </c>
      <c r="C5094" s="4">
        <v>-0.2</v>
      </c>
      <c r="D5094" s="3">
        <f t="shared" si="79"/>
        <v>0</v>
      </c>
    </row>
    <row r="5095" spans="1:4" x14ac:dyDescent="0.25">
      <c r="A5095" s="4">
        <v>1.3768000000000001E-2</v>
      </c>
      <c r="B5095" s="4">
        <v>-1.6000000000000001E-3</v>
      </c>
      <c r="C5095" s="4">
        <v>-0.2</v>
      </c>
      <c r="D5095" s="3">
        <f t="shared" si="79"/>
        <v>0</v>
      </c>
    </row>
    <row r="5096" spans="1:4" x14ac:dyDescent="0.25">
      <c r="A5096" s="4">
        <v>1.3776E-2</v>
      </c>
      <c r="B5096" s="4">
        <v>-1.6000000000000001E-3</v>
      </c>
      <c r="C5096" s="4">
        <v>-0.2</v>
      </c>
      <c r="D5096" s="3">
        <f t="shared" si="79"/>
        <v>0</v>
      </c>
    </row>
    <row r="5097" spans="1:4" x14ac:dyDescent="0.25">
      <c r="A5097" s="4">
        <v>1.3783999999999999E-2</v>
      </c>
      <c r="B5097" s="4">
        <v>-1.6000000000000001E-3</v>
      </c>
      <c r="C5097" s="4">
        <v>-0.24</v>
      </c>
      <c r="D5097" s="3">
        <f t="shared" si="79"/>
        <v>0</v>
      </c>
    </row>
    <row r="5098" spans="1:4" x14ac:dyDescent="0.25">
      <c r="A5098" s="4">
        <v>1.3792E-2</v>
      </c>
      <c r="B5098" s="4">
        <v>-1.6000000000000001E-3</v>
      </c>
      <c r="C5098" s="4">
        <v>-0.2</v>
      </c>
      <c r="D5098" s="3">
        <f t="shared" si="79"/>
        <v>0</v>
      </c>
    </row>
    <row r="5099" spans="1:4" x14ac:dyDescent="0.25">
      <c r="A5099" s="4">
        <v>1.38E-2</v>
      </c>
      <c r="B5099" s="4">
        <v>-2E-3</v>
      </c>
      <c r="C5099" s="4">
        <v>-0.2</v>
      </c>
      <c r="D5099" s="3">
        <f t="shared" si="79"/>
        <v>0</v>
      </c>
    </row>
    <row r="5100" spans="1:4" x14ac:dyDescent="0.25">
      <c r="A5100" s="4">
        <v>1.3808000000000001E-2</v>
      </c>
      <c r="B5100" s="4">
        <v>-1.6000000000000001E-3</v>
      </c>
      <c r="C5100" s="4">
        <v>-0.24</v>
      </c>
      <c r="D5100" s="3">
        <f t="shared" si="79"/>
        <v>0</v>
      </c>
    </row>
    <row r="5101" spans="1:4" x14ac:dyDescent="0.25">
      <c r="A5101" s="4">
        <v>1.3816E-2</v>
      </c>
      <c r="B5101" s="4">
        <v>-1.6000000000000001E-3</v>
      </c>
      <c r="C5101" s="4">
        <v>-0.24</v>
      </c>
      <c r="D5101" s="3">
        <f t="shared" si="79"/>
        <v>0</v>
      </c>
    </row>
    <row r="5102" spans="1:4" x14ac:dyDescent="0.25">
      <c r="A5102" s="4">
        <v>1.3823999999999999E-2</v>
      </c>
      <c r="B5102" s="4">
        <v>-2E-3</v>
      </c>
      <c r="C5102" s="4">
        <v>-0.2</v>
      </c>
      <c r="D5102" s="3">
        <f t="shared" si="79"/>
        <v>0</v>
      </c>
    </row>
    <row r="5103" spans="1:4" x14ac:dyDescent="0.25">
      <c r="A5103" s="4">
        <v>1.3832000000000001E-2</v>
      </c>
      <c r="B5103" s="4">
        <v>-2E-3</v>
      </c>
      <c r="C5103" s="4">
        <v>-0.28000000000000003</v>
      </c>
      <c r="D5103" s="3">
        <f t="shared" si="79"/>
        <v>0</v>
      </c>
    </row>
    <row r="5104" spans="1:4" x14ac:dyDescent="0.25">
      <c r="A5104" s="4">
        <v>1.384E-2</v>
      </c>
      <c r="B5104" s="4">
        <v>-2E-3</v>
      </c>
      <c r="C5104" s="4">
        <v>-0.24</v>
      </c>
      <c r="D5104" s="3">
        <f t="shared" si="79"/>
        <v>0</v>
      </c>
    </row>
    <row r="5105" spans="1:4" x14ac:dyDescent="0.25">
      <c r="A5105" s="4">
        <v>1.3847999999999999E-2</v>
      </c>
      <c r="B5105" s="4">
        <v>-2E-3</v>
      </c>
      <c r="C5105" s="4">
        <v>-0.2</v>
      </c>
      <c r="D5105" s="3">
        <f t="shared" si="79"/>
        <v>0</v>
      </c>
    </row>
    <row r="5106" spans="1:4" x14ac:dyDescent="0.25">
      <c r="A5106" s="4">
        <v>1.3856E-2</v>
      </c>
      <c r="B5106" s="4">
        <v>-2.3999999999999998E-3</v>
      </c>
      <c r="C5106" s="4">
        <v>-0.24</v>
      </c>
      <c r="D5106" s="3">
        <f t="shared" si="79"/>
        <v>0</v>
      </c>
    </row>
    <row r="5107" spans="1:4" x14ac:dyDescent="0.25">
      <c r="A5107" s="4">
        <v>1.3864E-2</v>
      </c>
      <c r="B5107" s="4">
        <v>-2.3999999999999998E-3</v>
      </c>
      <c r="C5107" s="4">
        <v>-0.2</v>
      </c>
      <c r="D5107" s="3">
        <f t="shared" si="79"/>
        <v>0</v>
      </c>
    </row>
    <row r="5108" spans="1:4" x14ac:dyDescent="0.25">
      <c r="A5108" s="4">
        <v>1.3872000000000001E-2</v>
      </c>
      <c r="B5108" s="4">
        <v>-2E-3</v>
      </c>
      <c r="C5108" s="4">
        <v>-0.28000000000000003</v>
      </c>
      <c r="D5108" s="3">
        <f t="shared" si="79"/>
        <v>0</v>
      </c>
    </row>
    <row r="5109" spans="1:4" x14ac:dyDescent="0.25">
      <c r="A5109" s="4">
        <v>1.388E-2</v>
      </c>
      <c r="B5109" s="4">
        <v>-2E-3</v>
      </c>
      <c r="C5109" s="4">
        <v>-0.2</v>
      </c>
      <c r="D5109" s="3">
        <f t="shared" si="79"/>
        <v>0</v>
      </c>
    </row>
    <row r="5110" spans="1:4" x14ac:dyDescent="0.25">
      <c r="A5110" s="4">
        <v>1.3887999999999999E-2</v>
      </c>
      <c r="B5110" s="4">
        <v>-2E-3</v>
      </c>
      <c r="C5110" s="4">
        <v>-0.24</v>
      </c>
      <c r="D5110" s="3">
        <f t="shared" si="79"/>
        <v>0</v>
      </c>
    </row>
    <row r="5111" spans="1:4" x14ac:dyDescent="0.25">
      <c r="A5111" s="4">
        <v>1.3896E-2</v>
      </c>
      <c r="B5111" s="4">
        <v>-2.3999999999999998E-3</v>
      </c>
      <c r="C5111" s="4">
        <v>-0.24</v>
      </c>
      <c r="D5111" s="3">
        <f t="shared" si="79"/>
        <v>0</v>
      </c>
    </row>
    <row r="5112" spans="1:4" x14ac:dyDescent="0.25">
      <c r="A5112" s="4">
        <v>1.3904E-2</v>
      </c>
      <c r="B5112" s="4">
        <v>-2E-3</v>
      </c>
      <c r="C5112" s="4">
        <v>-0.24</v>
      </c>
      <c r="D5112" s="3">
        <f t="shared" si="79"/>
        <v>0</v>
      </c>
    </row>
    <row r="5113" spans="1:4" x14ac:dyDescent="0.25">
      <c r="A5113" s="4">
        <v>1.3912000000000001E-2</v>
      </c>
      <c r="B5113" s="4">
        <v>-2E-3</v>
      </c>
      <c r="C5113" s="4">
        <v>-0.2</v>
      </c>
      <c r="D5113" s="3">
        <f t="shared" si="79"/>
        <v>0</v>
      </c>
    </row>
    <row r="5114" spans="1:4" x14ac:dyDescent="0.25">
      <c r="A5114" s="4">
        <v>1.392E-2</v>
      </c>
      <c r="B5114" s="4">
        <v>-2E-3</v>
      </c>
      <c r="C5114" s="4">
        <v>-0.2</v>
      </c>
      <c r="D5114" s="3">
        <f t="shared" si="79"/>
        <v>0</v>
      </c>
    </row>
    <row r="5115" spans="1:4" x14ac:dyDescent="0.25">
      <c r="A5115" s="4">
        <v>1.3927999999999999E-2</v>
      </c>
      <c r="B5115" s="4">
        <v>-2E-3</v>
      </c>
      <c r="C5115" s="4">
        <v>-0.24</v>
      </c>
      <c r="D5115" s="3">
        <f t="shared" si="79"/>
        <v>0</v>
      </c>
    </row>
    <row r="5116" spans="1:4" x14ac:dyDescent="0.25">
      <c r="A5116" s="4">
        <v>1.3936E-2</v>
      </c>
      <c r="B5116" s="4">
        <v>-2E-3</v>
      </c>
      <c r="C5116" s="4">
        <v>-0.2</v>
      </c>
      <c r="D5116" s="3">
        <f t="shared" si="79"/>
        <v>0</v>
      </c>
    </row>
    <row r="5117" spans="1:4" x14ac:dyDescent="0.25">
      <c r="A5117" s="4">
        <v>1.3944E-2</v>
      </c>
      <c r="B5117" s="4">
        <v>-2E-3</v>
      </c>
      <c r="C5117" s="4">
        <v>-0.2</v>
      </c>
      <c r="D5117" s="3">
        <f t="shared" si="79"/>
        <v>0</v>
      </c>
    </row>
    <row r="5118" spans="1:4" x14ac:dyDescent="0.25">
      <c r="A5118" s="4">
        <v>1.3952000000000001E-2</v>
      </c>
      <c r="B5118" s="4">
        <v>-2E-3</v>
      </c>
      <c r="C5118" s="4">
        <v>-0.24</v>
      </c>
      <c r="D5118" s="3">
        <f t="shared" si="79"/>
        <v>0</v>
      </c>
    </row>
    <row r="5119" spans="1:4" x14ac:dyDescent="0.25">
      <c r="A5119" s="4">
        <v>1.396E-2</v>
      </c>
      <c r="B5119" s="4">
        <v>-2E-3</v>
      </c>
      <c r="C5119" s="4">
        <v>-0.28000000000000003</v>
      </c>
      <c r="D5119" s="3">
        <f t="shared" si="79"/>
        <v>0</v>
      </c>
    </row>
    <row r="5120" spans="1:4" x14ac:dyDescent="0.25">
      <c r="A5120" s="4">
        <v>1.3968E-2</v>
      </c>
      <c r="B5120" s="4">
        <v>-2E-3</v>
      </c>
      <c r="C5120" s="4">
        <v>-0.28000000000000003</v>
      </c>
      <c r="D5120" s="3">
        <f t="shared" si="79"/>
        <v>0</v>
      </c>
    </row>
    <row r="5121" spans="1:4" x14ac:dyDescent="0.25">
      <c r="A5121" s="4">
        <v>1.3976000000000001E-2</v>
      </c>
      <c r="B5121" s="4">
        <v>-2E-3</v>
      </c>
      <c r="C5121" s="4">
        <v>-0.24</v>
      </c>
      <c r="D5121" s="3">
        <f t="shared" si="79"/>
        <v>0</v>
      </c>
    </row>
    <row r="5122" spans="1:4" x14ac:dyDescent="0.25">
      <c r="A5122" s="4">
        <v>1.3984E-2</v>
      </c>
      <c r="B5122" s="4">
        <v>-2E-3</v>
      </c>
      <c r="C5122" s="4">
        <v>-0.2</v>
      </c>
      <c r="D5122" s="3">
        <f t="shared" si="79"/>
        <v>0</v>
      </c>
    </row>
    <row r="5123" spans="1:4" x14ac:dyDescent="0.25">
      <c r="A5123" s="4">
        <v>1.3991999999999999E-2</v>
      </c>
      <c r="B5123" s="4">
        <v>-1.6000000000000001E-3</v>
      </c>
      <c r="C5123" s="4">
        <v>-0.2</v>
      </c>
      <c r="D5123" s="3">
        <f t="shared" si="79"/>
        <v>0</v>
      </c>
    </row>
    <row r="5124" spans="1:4" x14ac:dyDescent="0.25">
      <c r="A5124" s="4">
        <v>1.4E-2</v>
      </c>
      <c r="B5124" s="4">
        <v>-1.6000000000000001E-3</v>
      </c>
      <c r="C5124" s="4">
        <v>-0.2</v>
      </c>
      <c r="D5124" s="3">
        <f t="shared" ref="D5124:D5187" si="80">IF(A5124&gt;H$3,IF(A5124&lt;H$4,B5124,0),0)</f>
        <v>0</v>
      </c>
    </row>
    <row r="5125" spans="1:4" x14ac:dyDescent="0.25">
      <c r="A5125" s="4">
        <v>1.4008E-2</v>
      </c>
      <c r="B5125" s="4">
        <v>-2E-3</v>
      </c>
      <c r="C5125" s="4">
        <v>-0.24</v>
      </c>
      <c r="D5125" s="3">
        <f t="shared" si="80"/>
        <v>0</v>
      </c>
    </row>
    <row r="5126" spans="1:4" x14ac:dyDescent="0.25">
      <c r="A5126" s="4">
        <v>1.4016000000000001E-2</v>
      </c>
      <c r="B5126" s="4">
        <v>-2.3999999999999998E-3</v>
      </c>
      <c r="C5126" s="4">
        <v>-0.24</v>
      </c>
      <c r="D5126" s="3">
        <f t="shared" si="80"/>
        <v>0</v>
      </c>
    </row>
    <row r="5127" spans="1:4" x14ac:dyDescent="0.25">
      <c r="A5127" s="4">
        <v>1.4024E-2</v>
      </c>
      <c r="B5127" s="4">
        <v>-1.6000000000000001E-3</v>
      </c>
      <c r="C5127" s="4">
        <v>-0.2</v>
      </c>
      <c r="D5127" s="3">
        <f t="shared" si="80"/>
        <v>0</v>
      </c>
    </row>
    <row r="5128" spans="1:4" x14ac:dyDescent="0.25">
      <c r="A5128" s="4">
        <v>1.4031999999999999E-2</v>
      </c>
      <c r="B5128" s="4">
        <v>-2E-3</v>
      </c>
      <c r="C5128" s="4">
        <v>-0.2</v>
      </c>
      <c r="D5128" s="3">
        <f t="shared" si="80"/>
        <v>0</v>
      </c>
    </row>
    <row r="5129" spans="1:4" x14ac:dyDescent="0.25">
      <c r="A5129" s="4">
        <v>1.404E-2</v>
      </c>
      <c r="B5129" s="4">
        <v>-2E-3</v>
      </c>
      <c r="C5129" s="4">
        <v>-0.24</v>
      </c>
      <c r="D5129" s="3">
        <f t="shared" si="80"/>
        <v>0</v>
      </c>
    </row>
    <row r="5130" spans="1:4" x14ac:dyDescent="0.25">
      <c r="A5130" s="4">
        <v>1.4048E-2</v>
      </c>
      <c r="B5130" s="4">
        <v>-1.6000000000000001E-3</v>
      </c>
      <c r="C5130" s="4">
        <v>-0.28000000000000003</v>
      </c>
      <c r="D5130" s="3">
        <f t="shared" si="80"/>
        <v>0</v>
      </c>
    </row>
    <row r="5131" spans="1:4" x14ac:dyDescent="0.25">
      <c r="A5131" s="4">
        <v>1.4056000000000001E-2</v>
      </c>
      <c r="B5131" s="4">
        <v>-1.6000000000000001E-3</v>
      </c>
      <c r="C5131" s="4">
        <v>-0.28000000000000003</v>
      </c>
      <c r="D5131" s="3">
        <f t="shared" si="80"/>
        <v>0</v>
      </c>
    </row>
    <row r="5132" spans="1:4" x14ac:dyDescent="0.25">
      <c r="A5132" s="4">
        <v>1.4064E-2</v>
      </c>
      <c r="B5132" s="4">
        <v>-1.6000000000000001E-3</v>
      </c>
      <c r="C5132" s="4">
        <v>-0.24</v>
      </c>
      <c r="D5132" s="3">
        <f t="shared" si="80"/>
        <v>0</v>
      </c>
    </row>
    <row r="5133" spans="1:4" x14ac:dyDescent="0.25">
      <c r="A5133" s="4">
        <v>1.4071999999999999E-2</v>
      </c>
      <c r="B5133" s="4">
        <v>-1.6000000000000001E-3</v>
      </c>
      <c r="C5133" s="4">
        <v>-0.2</v>
      </c>
      <c r="D5133" s="3">
        <f t="shared" si="80"/>
        <v>0</v>
      </c>
    </row>
    <row r="5134" spans="1:4" x14ac:dyDescent="0.25">
      <c r="A5134" s="4">
        <v>1.4080000000000001E-2</v>
      </c>
      <c r="B5134" s="4">
        <v>-1.6000000000000001E-3</v>
      </c>
      <c r="C5134" s="4">
        <v>-0.24</v>
      </c>
      <c r="D5134" s="3">
        <f t="shared" si="80"/>
        <v>0</v>
      </c>
    </row>
    <row r="5135" spans="1:4" x14ac:dyDescent="0.25">
      <c r="A5135" s="4">
        <v>1.4088E-2</v>
      </c>
      <c r="B5135" s="4">
        <v>-1.6000000000000001E-3</v>
      </c>
      <c r="C5135" s="4">
        <v>-0.24</v>
      </c>
      <c r="D5135" s="3">
        <f t="shared" si="80"/>
        <v>0</v>
      </c>
    </row>
    <row r="5136" spans="1:4" x14ac:dyDescent="0.25">
      <c r="A5136" s="4">
        <v>1.4095999999999999E-2</v>
      </c>
      <c r="B5136" s="4">
        <v>-1.6000000000000001E-3</v>
      </c>
      <c r="C5136" s="4">
        <v>-0.28000000000000003</v>
      </c>
      <c r="D5136" s="3">
        <f t="shared" si="80"/>
        <v>0</v>
      </c>
    </row>
    <row r="5137" spans="1:4" x14ac:dyDescent="0.25">
      <c r="A5137" s="4">
        <v>1.4104E-2</v>
      </c>
      <c r="B5137" s="4">
        <v>-1.6000000000000001E-3</v>
      </c>
      <c r="C5137" s="4">
        <v>-0.16</v>
      </c>
      <c r="D5137" s="3">
        <f t="shared" si="80"/>
        <v>0</v>
      </c>
    </row>
    <row r="5138" spans="1:4" x14ac:dyDescent="0.25">
      <c r="A5138" s="4">
        <v>1.4112E-2</v>
      </c>
      <c r="B5138" s="4">
        <v>-1.6000000000000001E-3</v>
      </c>
      <c r="C5138" s="4">
        <v>-0.2</v>
      </c>
      <c r="D5138" s="3">
        <f t="shared" si="80"/>
        <v>0</v>
      </c>
    </row>
    <row r="5139" spans="1:4" x14ac:dyDescent="0.25">
      <c r="A5139" s="4">
        <v>1.4120000000000001E-2</v>
      </c>
      <c r="B5139" s="4">
        <v>-1.6000000000000001E-3</v>
      </c>
      <c r="C5139" s="4">
        <v>-0.2</v>
      </c>
      <c r="D5139" s="3">
        <f t="shared" si="80"/>
        <v>0</v>
      </c>
    </row>
    <row r="5140" spans="1:4" x14ac:dyDescent="0.25">
      <c r="A5140" s="4">
        <v>1.4128E-2</v>
      </c>
      <c r="B5140" s="4">
        <v>-2E-3</v>
      </c>
      <c r="C5140" s="4">
        <v>-0.24</v>
      </c>
      <c r="D5140" s="3">
        <f t="shared" si="80"/>
        <v>0</v>
      </c>
    </row>
    <row r="5141" spans="1:4" x14ac:dyDescent="0.25">
      <c r="A5141" s="4">
        <v>1.4135999999999999E-2</v>
      </c>
      <c r="B5141" s="4">
        <v>-2E-3</v>
      </c>
      <c r="C5141" s="4">
        <v>-0.32</v>
      </c>
      <c r="D5141" s="3">
        <f t="shared" si="80"/>
        <v>0</v>
      </c>
    </row>
    <row r="5142" spans="1:4" x14ac:dyDescent="0.25">
      <c r="A5142" s="4">
        <v>1.4144E-2</v>
      </c>
      <c r="B5142" s="4">
        <v>-2E-3</v>
      </c>
      <c r="C5142" s="4">
        <v>-0.24</v>
      </c>
      <c r="D5142" s="3">
        <f t="shared" si="80"/>
        <v>0</v>
      </c>
    </row>
    <row r="5143" spans="1:4" x14ac:dyDescent="0.25">
      <c r="A5143" s="4">
        <v>1.4152E-2</v>
      </c>
      <c r="B5143" s="4">
        <v>-2E-3</v>
      </c>
      <c r="C5143" s="4">
        <v>-0.16</v>
      </c>
      <c r="D5143" s="3">
        <f t="shared" si="80"/>
        <v>0</v>
      </c>
    </row>
    <row r="5144" spans="1:4" x14ac:dyDescent="0.25">
      <c r="A5144" s="4">
        <v>1.4160000000000001E-2</v>
      </c>
      <c r="B5144" s="4">
        <v>-2E-3</v>
      </c>
      <c r="C5144" s="4">
        <v>-0.2</v>
      </c>
      <c r="D5144" s="3">
        <f t="shared" si="80"/>
        <v>0</v>
      </c>
    </row>
    <row r="5145" spans="1:4" x14ac:dyDescent="0.25">
      <c r="A5145" s="4">
        <v>1.4168E-2</v>
      </c>
      <c r="B5145" s="4">
        <v>-2E-3</v>
      </c>
      <c r="C5145" s="4">
        <v>-0.2</v>
      </c>
      <c r="D5145" s="3">
        <f t="shared" si="80"/>
        <v>0</v>
      </c>
    </row>
    <row r="5146" spans="1:4" x14ac:dyDescent="0.25">
      <c r="A5146" s="4">
        <v>1.4175999999999999E-2</v>
      </c>
      <c r="B5146" s="4">
        <v>-2E-3</v>
      </c>
      <c r="C5146" s="4">
        <v>-0.24</v>
      </c>
      <c r="D5146" s="3">
        <f t="shared" si="80"/>
        <v>0</v>
      </c>
    </row>
    <row r="5147" spans="1:4" x14ac:dyDescent="0.25">
      <c r="A5147" s="4">
        <v>1.4184E-2</v>
      </c>
      <c r="B5147" s="4">
        <v>-1.6000000000000001E-3</v>
      </c>
      <c r="C5147" s="4">
        <v>-0.2</v>
      </c>
      <c r="D5147" s="3">
        <f t="shared" si="80"/>
        <v>0</v>
      </c>
    </row>
    <row r="5148" spans="1:4" x14ac:dyDescent="0.25">
      <c r="A5148" s="4">
        <v>1.4192E-2</v>
      </c>
      <c r="B5148" s="4">
        <v>-1.6000000000000001E-3</v>
      </c>
      <c r="C5148" s="4">
        <v>-0.2</v>
      </c>
      <c r="D5148" s="3">
        <f t="shared" si="80"/>
        <v>0</v>
      </c>
    </row>
    <row r="5149" spans="1:4" x14ac:dyDescent="0.25">
      <c r="A5149" s="4">
        <v>1.4200000000000001E-2</v>
      </c>
      <c r="B5149" s="4">
        <v>-2E-3</v>
      </c>
      <c r="C5149" s="4">
        <v>-0.2</v>
      </c>
      <c r="D5149" s="3">
        <f t="shared" si="80"/>
        <v>0</v>
      </c>
    </row>
    <row r="5150" spans="1:4" x14ac:dyDescent="0.25">
      <c r="A5150" s="4">
        <v>1.4208E-2</v>
      </c>
      <c r="B5150" s="4">
        <v>-2E-3</v>
      </c>
      <c r="C5150" s="4">
        <v>-0.2</v>
      </c>
      <c r="D5150" s="3">
        <f t="shared" si="80"/>
        <v>0</v>
      </c>
    </row>
    <row r="5151" spans="1:4" x14ac:dyDescent="0.25">
      <c r="A5151" s="4">
        <v>1.4215999999999999E-2</v>
      </c>
      <c r="B5151" s="4">
        <v>-2E-3</v>
      </c>
      <c r="C5151" s="4">
        <v>-0.2</v>
      </c>
      <c r="D5151" s="3">
        <f t="shared" si="80"/>
        <v>0</v>
      </c>
    </row>
    <row r="5152" spans="1:4" x14ac:dyDescent="0.25">
      <c r="A5152" s="4">
        <v>1.4224000000000001E-2</v>
      </c>
      <c r="B5152" s="4">
        <v>-2E-3</v>
      </c>
      <c r="C5152" s="4">
        <v>-0.2</v>
      </c>
      <c r="D5152" s="3">
        <f t="shared" si="80"/>
        <v>0</v>
      </c>
    </row>
    <row r="5153" spans="1:4" x14ac:dyDescent="0.25">
      <c r="A5153" s="4">
        <v>1.4232E-2</v>
      </c>
      <c r="B5153" s="4">
        <v>-2E-3</v>
      </c>
      <c r="C5153" s="4">
        <v>-0.2</v>
      </c>
      <c r="D5153" s="3">
        <f t="shared" si="80"/>
        <v>0</v>
      </c>
    </row>
    <row r="5154" spans="1:4" x14ac:dyDescent="0.25">
      <c r="A5154" s="4">
        <v>1.4239999999999999E-2</v>
      </c>
      <c r="B5154" s="4">
        <v>-1.6000000000000001E-3</v>
      </c>
      <c r="C5154" s="4">
        <v>-0.2</v>
      </c>
      <c r="D5154" s="3">
        <f t="shared" si="80"/>
        <v>0</v>
      </c>
    </row>
    <row r="5155" spans="1:4" x14ac:dyDescent="0.25">
      <c r="A5155" s="4">
        <v>1.4248E-2</v>
      </c>
      <c r="B5155" s="4">
        <v>-2E-3</v>
      </c>
      <c r="C5155" s="4">
        <v>-0.2</v>
      </c>
      <c r="D5155" s="3">
        <f t="shared" si="80"/>
        <v>0</v>
      </c>
    </row>
    <row r="5156" spans="1:4" x14ac:dyDescent="0.25">
      <c r="A5156" s="4">
        <v>1.4256E-2</v>
      </c>
      <c r="B5156" s="4">
        <v>-2.3999999999999998E-3</v>
      </c>
      <c r="C5156" s="4">
        <v>-0.24</v>
      </c>
      <c r="D5156" s="3">
        <f t="shared" si="80"/>
        <v>0</v>
      </c>
    </row>
    <row r="5157" spans="1:4" x14ac:dyDescent="0.25">
      <c r="A5157" s="4">
        <v>1.4264000000000001E-2</v>
      </c>
      <c r="B5157" s="4">
        <v>-2E-3</v>
      </c>
      <c r="C5157" s="4">
        <v>-0.24</v>
      </c>
      <c r="D5157" s="3">
        <f t="shared" si="80"/>
        <v>0</v>
      </c>
    </row>
    <row r="5158" spans="1:4" x14ac:dyDescent="0.25">
      <c r="A5158" s="4">
        <v>1.4272E-2</v>
      </c>
      <c r="B5158" s="4">
        <v>-2E-3</v>
      </c>
      <c r="C5158" s="4">
        <v>-0.24</v>
      </c>
      <c r="D5158" s="3">
        <f t="shared" si="80"/>
        <v>0</v>
      </c>
    </row>
    <row r="5159" spans="1:4" x14ac:dyDescent="0.25">
      <c r="A5159" s="4">
        <v>1.4279999999999999E-2</v>
      </c>
      <c r="B5159" s="4">
        <v>-2E-3</v>
      </c>
      <c r="C5159" s="4">
        <v>-0.24</v>
      </c>
      <c r="D5159" s="3">
        <f t="shared" si="80"/>
        <v>0</v>
      </c>
    </row>
    <row r="5160" spans="1:4" x14ac:dyDescent="0.25">
      <c r="A5160" s="4">
        <v>1.4288E-2</v>
      </c>
      <c r="B5160" s="4">
        <v>-2E-3</v>
      </c>
      <c r="C5160" s="4">
        <v>-0.24</v>
      </c>
      <c r="D5160" s="3">
        <f t="shared" si="80"/>
        <v>0</v>
      </c>
    </row>
    <row r="5161" spans="1:4" x14ac:dyDescent="0.25">
      <c r="A5161" s="4">
        <v>1.4296E-2</v>
      </c>
      <c r="B5161" s="4">
        <v>-1.6000000000000001E-3</v>
      </c>
      <c r="C5161" s="4">
        <v>-0.24</v>
      </c>
      <c r="D5161" s="3">
        <f t="shared" si="80"/>
        <v>0</v>
      </c>
    </row>
    <row r="5162" spans="1:4" x14ac:dyDescent="0.25">
      <c r="A5162" s="4">
        <v>1.4304000000000001E-2</v>
      </c>
      <c r="B5162" s="4">
        <v>-1.6000000000000001E-3</v>
      </c>
      <c r="C5162" s="4">
        <v>-0.2</v>
      </c>
      <c r="D5162" s="3">
        <f t="shared" si="80"/>
        <v>0</v>
      </c>
    </row>
    <row r="5163" spans="1:4" x14ac:dyDescent="0.25">
      <c r="A5163" s="4">
        <v>1.4312E-2</v>
      </c>
      <c r="B5163" s="4">
        <v>-1.6000000000000001E-3</v>
      </c>
      <c r="C5163" s="4">
        <v>-0.2</v>
      </c>
      <c r="D5163" s="3">
        <f t="shared" si="80"/>
        <v>0</v>
      </c>
    </row>
    <row r="5164" spans="1:4" x14ac:dyDescent="0.25">
      <c r="A5164" s="4">
        <v>1.4319999999999999E-2</v>
      </c>
      <c r="B5164" s="4">
        <v>-1.6000000000000001E-3</v>
      </c>
      <c r="C5164" s="4">
        <v>-0.24</v>
      </c>
      <c r="D5164" s="3">
        <f t="shared" si="80"/>
        <v>0</v>
      </c>
    </row>
    <row r="5165" spans="1:4" x14ac:dyDescent="0.25">
      <c r="A5165" s="4">
        <v>1.4328E-2</v>
      </c>
      <c r="B5165" s="4">
        <v>-1.6000000000000001E-3</v>
      </c>
      <c r="C5165" s="4">
        <v>-0.24</v>
      </c>
      <c r="D5165" s="3">
        <f t="shared" si="80"/>
        <v>0</v>
      </c>
    </row>
    <row r="5166" spans="1:4" x14ac:dyDescent="0.25">
      <c r="A5166" s="4">
        <v>1.4336E-2</v>
      </c>
      <c r="B5166" s="4">
        <v>-2E-3</v>
      </c>
      <c r="C5166" s="4">
        <v>-0.2</v>
      </c>
      <c r="D5166" s="3">
        <f t="shared" si="80"/>
        <v>0</v>
      </c>
    </row>
    <row r="5167" spans="1:4" x14ac:dyDescent="0.25">
      <c r="A5167" s="4">
        <v>1.4344000000000001E-2</v>
      </c>
      <c r="B5167" s="4">
        <v>-1.6000000000000001E-3</v>
      </c>
      <c r="C5167" s="4">
        <v>-0.24</v>
      </c>
      <c r="D5167" s="3">
        <f t="shared" si="80"/>
        <v>0</v>
      </c>
    </row>
    <row r="5168" spans="1:4" x14ac:dyDescent="0.25">
      <c r="A5168" s="4">
        <v>1.4352E-2</v>
      </c>
      <c r="B5168" s="4">
        <v>-1.6000000000000001E-3</v>
      </c>
      <c r="C5168" s="4">
        <v>-0.28000000000000003</v>
      </c>
      <c r="D5168" s="3">
        <f t="shared" si="80"/>
        <v>0</v>
      </c>
    </row>
    <row r="5169" spans="1:4" x14ac:dyDescent="0.25">
      <c r="A5169" s="4">
        <v>1.436E-2</v>
      </c>
      <c r="B5169" s="4">
        <v>-1.6000000000000001E-3</v>
      </c>
      <c r="C5169" s="4">
        <v>-0.28000000000000003</v>
      </c>
      <c r="D5169" s="3">
        <f t="shared" si="80"/>
        <v>0</v>
      </c>
    </row>
    <row r="5170" spans="1:4" x14ac:dyDescent="0.25">
      <c r="A5170" s="4">
        <v>1.4368000000000001E-2</v>
      </c>
      <c r="B5170" s="4">
        <v>-1.6000000000000001E-3</v>
      </c>
      <c r="C5170" s="4">
        <v>-0.24</v>
      </c>
      <c r="D5170" s="3">
        <f t="shared" si="80"/>
        <v>0</v>
      </c>
    </row>
    <row r="5171" spans="1:4" x14ac:dyDescent="0.25">
      <c r="A5171" s="4">
        <v>1.4376E-2</v>
      </c>
      <c r="B5171" s="4">
        <v>-1.6000000000000001E-3</v>
      </c>
      <c r="C5171" s="4">
        <v>-0.24</v>
      </c>
      <c r="D5171" s="3">
        <f t="shared" si="80"/>
        <v>0</v>
      </c>
    </row>
    <row r="5172" spans="1:4" x14ac:dyDescent="0.25">
      <c r="A5172" s="4">
        <v>1.4383999999999999E-2</v>
      </c>
      <c r="B5172" s="4">
        <v>-1.6000000000000001E-3</v>
      </c>
      <c r="C5172" s="4">
        <v>-0.2</v>
      </c>
      <c r="D5172" s="3">
        <f t="shared" si="80"/>
        <v>0</v>
      </c>
    </row>
    <row r="5173" spans="1:4" x14ac:dyDescent="0.25">
      <c r="A5173" s="4">
        <v>1.4392E-2</v>
      </c>
      <c r="B5173" s="4">
        <v>-1.6000000000000001E-3</v>
      </c>
      <c r="C5173" s="4">
        <v>-0.2</v>
      </c>
      <c r="D5173" s="3">
        <f t="shared" si="80"/>
        <v>0</v>
      </c>
    </row>
    <row r="5174" spans="1:4" x14ac:dyDescent="0.25">
      <c r="A5174" s="4">
        <v>1.44E-2</v>
      </c>
      <c r="B5174" s="4">
        <v>-1.6000000000000001E-3</v>
      </c>
      <c r="C5174" s="4">
        <v>-0.28000000000000003</v>
      </c>
      <c r="D5174" s="3">
        <f t="shared" si="80"/>
        <v>0</v>
      </c>
    </row>
    <row r="5175" spans="1:4" x14ac:dyDescent="0.25">
      <c r="A5175" s="4">
        <v>1.4408000000000001E-2</v>
      </c>
      <c r="B5175" s="4">
        <v>-1.6000000000000001E-3</v>
      </c>
      <c r="C5175" s="4">
        <v>-0.24</v>
      </c>
      <c r="D5175" s="3">
        <f t="shared" si="80"/>
        <v>0</v>
      </c>
    </row>
    <row r="5176" spans="1:4" x14ac:dyDescent="0.25">
      <c r="A5176" s="4">
        <v>1.4416E-2</v>
      </c>
      <c r="B5176" s="4">
        <v>-1.6000000000000001E-3</v>
      </c>
      <c r="C5176" s="4">
        <v>-0.2</v>
      </c>
      <c r="D5176" s="3">
        <f t="shared" si="80"/>
        <v>0</v>
      </c>
    </row>
    <row r="5177" spans="1:4" x14ac:dyDescent="0.25">
      <c r="A5177" s="4">
        <v>1.4423999999999999E-2</v>
      </c>
      <c r="B5177" s="4">
        <v>-1.6000000000000001E-3</v>
      </c>
      <c r="C5177" s="4">
        <v>-0.2</v>
      </c>
      <c r="D5177" s="3">
        <f t="shared" si="80"/>
        <v>0</v>
      </c>
    </row>
    <row r="5178" spans="1:4" x14ac:dyDescent="0.25">
      <c r="A5178" s="4">
        <v>1.4432E-2</v>
      </c>
      <c r="B5178" s="4">
        <v>-2E-3</v>
      </c>
      <c r="C5178" s="4">
        <v>-0.24</v>
      </c>
      <c r="D5178" s="3">
        <f t="shared" si="80"/>
        <v>0</v>
      </c>
    </row>
    <row r="5179" spans="1:4" x14ac:dyDescent="0.25">
      <c r="A5179" s="4">
        <v>1.444E-2</v>
      </c>
      <c r="B5179" s="4">
        <v>-2E-3</v>
      </c>
      <c r="C5179" s="4">
        <v>-0.32</v>
      </c>
      <c r="D5179" s="3">
        <f t="shared" si="80"/>
        <v>0</v>
      </c>
    </row>
    <row r="5180" spans="1:4" x14ac:dyDescent="0.25">
      <c r="A5180" s="4">
        <v>1.4448000000000001E-2</v>
      </c>
      <c r="B5180" s="4">
        <v>-1.6000000000000001E-3</v>
      </c>
      <c r="C5180" s="4">
        <v>-0.28000000000000003</v>
      </c>
      <c r="D5180" s="3">
        <f t="shared" si="80"/>
        <v>0</v>
      </c>
    </row>
    <row r="5181" spans="1:4" x14ac:dyDescent="0.25">
      <c r="A5181" s="4">
        <v>1.4456E-2</v>
      </c>
      <c r="B5181" s="4">
        <v>-2E-3</v>
      </c>
      <c r="C5181" s="4">
        <v>-0.24</v>
      </c>
      <c r="D5181" s="3">
        <f t="shared" si="80"/>
        <v>0</v>
      </c>
    </row>
    <row r="5182" spans="1:4" x14ac:dyDescent="0.25">
      <c r="A5182" s="4">
        <v>1.4463999999999999E-2</v>
      </c>
      <c r="B5182" s="4">
        <v>-2E-3</v>
      </c>
      <c r="C5182" s="4">
        <v>-0.24</v>
      </c>
      <c r="D5182" s="3">
        <f t="shared" si="80"/>
        <v>0</v>
      </c>
    </row>
    <row r="5183" spans="1:4" x14ac:dyDescent="0.25">
      <c r="A5183" s="4">
        <v>1.4472E-2</v>
      </c>
      <c r="B5183" s="4">
        <v>-2.3999999999999998E-3</v>
      </c>
      <c r="C5183" s="4">
        <v>-0.24</v>
      </c>
      <c r="D5183" s="3">
        <f t="shared" si="80"/>
        <v>0</v>
      </c>
    </row>
    <row r="5184" spans="1:4" x14ac:dyDescent="0.25">
      <c r="A5184" s="4">
        <v>1.448E-2</v>
      </c>
      <c r="B5184" s="4">
        <v>-1.6000000000000001E-3</v>
      </c>
      <c r="C5184" s="4">
        <v>-0.2</v>
      </c>
      <c r="D5184" s="3">
        <f t="shared" si="80"/>
        <v>0</v>
      </c>
    </row>
    <row r="5185" spans="1:4" x14ac:dyDescent="0.25">
      <c r="A5185" s="4">
        <v>1.4487999999999999E-2</v>
      </c>
      <c r="B5185" s="4">
        <v>-2E-3</v>
      </c>
      <c r="C5185" s="4">
        <v>-0.24</v>
      </c>
      <c r="D5185" s="3">
        <f t="shared" si="80"/>
        <v>0</v>
      </c>
    </row>
    <row r="5186" spans="1:4" x14ac:dyDescent="0.25">
      <c r="A5186" s="4">
        <v>1.4496E-2</v>
      </c>
      <c r="B5186" s="4">
        <v>-1.6000000000000001E-3</v>
      </c>
      <c r="C5186" s="4">
        <v>-0.2</v>
      </c>
      <c r="D5186" s="3">
        <f t="shared" si="80"/>
        <v>0</v>
      </c>
    </row>
    <row r="5187" spans="1:4" x14ac:dyDescent="0.25">
      <c r="A5187" s="4">
        <v>1.4504E-2</v>
      </c>
      <c r="B5187" s="4">
        <v>-1.6000000000000001E-3</v>
      </c>
      <c r="C5187" s="4">
        <v>-0.2</v>
      </c>
      <c r="D5187" s="3">
        <f t="shared" si="80"/>
        <v>0</v>
      </c>
    </row>
    <row r="5188" spans="1:4" x14ac:dyDescent="0.25">
      <c r="A5188" s="4">
        <v>1.4512000000000001E-2</v>
      </c>
      <c r="B5188" s="4">
        <v>-1.6000000000000001E-3</v>
      </c>
      <c r="C5188" s="4">
        <v>-0.2</v>
      </c>
      <c r="D5188" s="3">
        <f t="shared" ref="D5188:D5251" si="81">IF(A5188&gt;H$3,IF(A5188&lt;H$4,B5188,0),0)</f>
        <v>0</v>
      </c>
    </row>
    <row r="5189" spans="1:4" x14ac:dyDescent="0.25">
      <c r="A5189" s="4">
        <v>1.452E-2</v>
      </c>
      <c r="B5189" s="4">
        <v>-2.3999999999999998E-3</v>
      </c>
      <c r="C5189" s="4">
        <v>-0.24</v>
      </c>
      <c r="D5189" s="3">
        <f t="shared" si="81"/>
        <v>0</v>
      </c>
    </row>
    <row r="5190" spans="1:4" x14ac:dyDescent="0.25">
      <c r="A5190" s="4">
        <v>1.4527999999999999E-2</v>
      </c>
      <c r="B5190" s="4">
        <v>-2E-3</v>
      </c>
      <c r="C5190" s="4">
        <v>-0.28000000000000003</v>
      </c>
      <c r="D5190" s="3">
        <f t="shared" si="81"/>
        <v>0</v>
      </c>
    </row>
    <row r="5191" spans="1:4" x14ac:dyDescent="0.25">
      <c r="A5191" s="4">
        <v>1.4536E-2</v>
      </c>
      <c r="B5191" s="4">
        <v>-2E-3</v>
      </c>
      <c r="C5191" s="4">
        <v>-0.16</v>
      </c>
      <c r="D5191" s="3">
        <f t="shared" si="81"/>
        <v>0</v>
      </c>
    </row>
    <row r="5192" spans="1:4" x14ac:dyDescent="0.25">
      <c r="A5192" s="4">
        <v>1.4544E-2</v>
      </c>
      <c r="B5192" s="4">
        <v>-2.3999999999999998E-3</v>
      </c>
      <c r="C5192" s="4">
        <v>-0.2</v>
      </c>
      <c r="D5192" s="3">
        <f t="shared" si="81"/>
        <v>0</v>
      </c>
    </row>
    <row r="5193" spans="1:4" x14ac:dyDescent="0.25">
      <c r="A5193" s="4">
        <v>1.4552000000000001E-2</v>
      </c>
      <c r="B5193" s="4">
        <v>-2E-3</v>
      </c>
      <c r="C5193" s="4">
        <v>-0.2</v>
      </c>
      <c r="D5193" s="3">
        <f t="shared" si="81"/>
        <v>0</v>
      </c>
    </row>
    <row r="5194" spans="1:4" x14ac:dyDescent="0.25">
      <c r="A5194" s="4">
        <v>1.456E-2</v>
      </c>
      <c r="B5194" s="4">
        <v>-2E-3</v>
      </c>
      <c r="C5194" s="4">
        <v>-0.2</v>
      </c>
      <c r="D5194" s="3">
        <f t="shared" si="81"/>
        <v>0</v>
      </c>
    </row>
    <row r="5195" spans="1:4" x14ac:dyDescent="0.25">
      <c r="A5195" s="4">
        <v>1.4567999999999999E-2</v>
      </c>
      <c r="B5195" s="4">
        <v>-2.3999999999999998E-3</v>
      </c>
      <c r="C5195" s="4">
        <v>-0.2</v>
      </c>
      <c r="D5195" s="3">
        <f t="shared" si="81"/>
        <v>0</v>
      </c>
    </row>
    <row r="5196" spans="1:4" x14ac:dyDescent="0.25">
      <c r="A5196" s="4">
        <v>1.4576E-2</v>
      </c>
      <c r="B5196" s="4">
        <v>-2E-3</v>
      </c>
      <c r="C5196" s="4">
        <v>-0.2</v>
      </c>
      <c r="D5196" s="3">
        <f t="shared" si="81"/>
        <v>0</v>
      </c>
    </row>
    <row r="5197" spans="1:4" x14ac:dyDescent="0.25">
      <c r="A5197" s="4">
        <v>1.4584E-2</v>
      </c>
      <c r="B5197" s="4">
        <v>-2E-3</v>
      </c>
      <c r="C5197" s="4">
        <v>-0.2</v>
      </c>
      <c r="D5197" s="3">
        <f t="shared" si="81"/>
        <v>0</v>
      </c>
    </row>
    <row r="5198" spans="1:4" x14ac:dyDescent="0.25">
      <c r="A5198" s="4">
        <v>1.4592000000000001E-2</v>
      </c>
      <c r="B5198" s="4">
        <v>-2E-3</v>
      </c>
      <c r="C5198" s="4">
        <v>-0.24</v>
      </c>
      <c r="D5198" s="3">
        <f t="shared" si="81"/>
        <v>0</v>
      </c>
    </row>
    <row r="5199" spans="1:4" x14ac:dyDescent="0.25">
      <c r="A5199" s="4">
        <v>1.46E-2</v>
      </c>
      <c r="B5199" s="4">
        <v>-2E-3</v>
      </c>
      <c r="C5199" s="4">
        <v>-0.2</v>
      </c>
      <c r="D5199" s="3">
        <f t="shared" si="81"/>
        <v>0</v>
      </c>
    </row>
    <row r="5200" spans="1:4" x14ac:dyDescent="0.25">
      <c r="A5200" s="4">
        <v>1.4607999999999999E-2</v>
      </c>
      <c r="B5200" s="4">
        <v>-2.3999999999999998E-3</v>
      </c>
      <c r="C5200" s="4">
        <v>-0.2</v>
      </c>
      <c r="D5200" s="3">
        <f t="shared" si="81"/>
        <v>0</v>
      </c>
    </row>
    <row r="5201" spans="1:4" x14ac:dyDescent="0.25">
      <c r="A5201" s="4">
        <v>1.4616000000000001E-2</v>
      </c>
      <c r="B5201" s="4">
        <v>-2E-3</v>
      </c>
      <c r="C5201" s="4">
        <v>-0.2</v>
      </c>
      <c r="D5201" s="3">
        <f t="shared" si="81"/>
        <v>0</v>
      </c>
    </row>
    <row r="5202" spans="1:4" x14ac:dyDescent="0.25">
      <c r="A5202" s="4">
        <v>1.4624E-2</v>
      </c>
      <c r="B5202" s="4">
        <v>-2E-3</v>
      </c>
      <c r="C5202" s="4">
        <v>-0.2</v>
      </c>
      <c r="D5202" s="3">
        <f t="shared" si="81"/>
        <v>0</v>
      </c>
    </row>
    <row r="5203" spans="1:4" x14ac:dyDescent="0.25">
      <c r="A5203" s="4">
        <v>1.4631999999999999E-2</v>
      </c>
      <c r="B5203" s="4">
        <v>-1.6000000000000001E-3</v>
      </c>
      <c r="C5203" s="4">
        <v>-0.2</v>
      </c>
      <c r="D5203" s="3">
        <f t="shared" si="81"/>
        <v>0</v>
      </c>
    </row>
    <row r="5204" spans="1:4" x14ac:dyDescent="0.25">
      <c r="A5204" s="4">
        <v>1.464E-2</v>
      </c>
      <c r="B5204" s="4">
        <v>-1.6000000000000001E-3</v>
      </c>
      <c r="C5204" s="4">
        <v>-0.2</v>
      </c>
      <c r="D5204" s="3">
        <f t="shared" si="81"/>
        <v>0</v>
      </c>
    </row>
    <row r="5205" spans="1:4" x14ac:dyDescent="0.25">
      <c r="A5205" s="4">
        <v>1.4648E-2</v>
      </c>
      <c r="B5205" s="4">
        <v>-2E-3</v>
      </c>
      <c r="C5205" s="4">
        <v>-0.24</v>
      </c>
      <c r="D5205" s="3">
        <f t="shared" si="81"/>
        <v>0</v>
      </c>
    </row>
    <row r="5206" spans="1:4" x14ac:dyDescent="0.25">
      <c r="A5206" s="4">
        <v>1.4656000000000001E-2</v>
      </c>
      <c r="B5206" s="4">
        <v>-2E-3</v>
      </c>
      <c r="C5206" s="4">
        <v>-0.28000000000000003</v>
      </c>
      <c r="D5206" s="3">
        <f t="shared" si="81"/>
        <v>0</v>
      </c>
    </row>
    <row r="5207" spans="1:4" x14ac:dyDescent="0.25">
      <c r="A5207" s="4">
        <v>1.4664E-2</v>
      </c>
      <c r="B5207" s="4">
        <v>-2E-3</v>
      </c>
      <c r="C5207" s="4">
        <v>-0.24</v>
      </c>
      <c r="D5207" s="3">
        <f t="shared" si="81"/>
        <v>0</v>
      </c>
    </row>
    <row r="5208" spans="1:4" x14ac:dyDescent="0.25">
      <c r="A5208" s="4">
        <v>1.4671999999999999E-2</v>
      </c>
      <c r="B5208" s="4">
        <v>-2E-3</v>
      </c>
      <c r="C5208" s="4">
        <v>-0.24</v>
      </c>
      <c r="D5208" s="3">
        <f t="shared" si="81"/>
        <v>0</v>
      </c>
    </row>
    <row r="5209" spans="1:4" x14ac:dyDescent="0.25">
      <c r="A5209" s="4">
        <v>1.468E-2</v>
      </c>
      <c r="B5209" s="4">
        <v>-2E-3</v>
      </c>
      <c r="C5209" s="4">
        <v>-0.24</v>
      </c>
      <c r="D5209" s="3">
        <f t="shared" si="81"/>
        <v>0</v>
      </c>
    </row>
    <row r="5210" spans="1:4" x14ac:dyDescent="0.25">
      <c r="A5210" s="4">
        <v>1.4688E-2</v>
      </c>
      <c r="B5210" s="4">
        <v>-1.6000000000000001E-3</v>
      </c>
      <c r="C5210" s="4">
        <v>-0.2</v>
      </c>
      <c r="D5210" s="3">
        <f t="shared" si="81"/>
        <v>0</v>
      </c>
    </row>
    <row r="5211" spans="1:4" x14ac:dyDescent="0.25">
      <c r="A5211" s="4">
        <v>1.4696000000000001E-2</v>
      </c>
      <c r="B5211" s="4">
        <v>-1.6000000000000001E-3</v>
      </c>
      <c r="C5211" s="4">
        <v>-0.24</v>
      </c>
      <c r="D5211" s="3">
        <f t="shared" si="81"/>
        <v>0</v>
      </c>
    </row>
    <row r="5212" spans="1:4" x14ac:dyDescent="0.25">
      <c r="A5212" s="4">
        <v>1.4704E-2</v>
      </c>
      <c r="B5212" s="4">
        <v>-1.6000000000000001E-3</v>
      </c>
      <c r="C5212" s="4">
        <v>-0.24</v>
      </c>
      <c r="D5212" s="3">
        <f t="shared" si="81"/>
        <v>0</v>
      </c>
    </row>
    <row r="5213" spans="1:4" x14ac:dyDescent="0.25">
      <c r="A5213" s="4">
        <v>1.4711999999999999E-2</v>
      </c>
      <c r="B5213" s="4">
        <v>-2E-3</v>
      </c>
      <c r="C5213" s="4">
        <v>-0.24</v>
      </c>
      <c r="D5213" s="3">
        <f t="shared" si="81"/>
        <v>0</v>
      </c>
    </row>
    <row r="5214" spans="1:4" x14ac:dyDescent="0.25">
      <c r="A5214" s="4">
        <v>1.472E-2</v>
      </c>
      <c r="B5214" s="4">
        <v>-2E-3</v>
      </c>
      <c r="C5214" s="4">
        <v>-0.2</v>
      </c>
      <c r="D5214" s="3">
        <f t="shared" si="81"/>
        <v>0</v>
      </c>
    </row>
    <row r="5215" spans="1:4" x14ac:dyDescent="0.25">
      <c r="A5215" s="4">
        <v>1.4728E-2</v>
      </c>
      <c r="B5215" s="4">
        <v>-2E-3</v>
      </c>
      <c r="C5215" s="4">
        <v>-0.24</v>
      </c>
      <c r="D5215" s="3">
        <f t="shared" si="81"/>
        <v>0</v>
      </c>
    </row>
    <row r="5216" spans="1:4" x14ac:dyDescent="0.25">
      <c r="A5216" s="4">
        <v>1.4736000000000001E-2</v>
      </c>
      <c r="B5216" s="4">
        <v>-2E-3</v>
      </c>
      <c r="C5216" s="4">
        <v>-0.24</v>
      </c>
      <c r="D5216" s="3">
        <f t="shared" si="81"/>
        <v>0</v>
      </c>
    </row>
    <row r="5217" spans="1:4" x14ac:dyDescent="0.25">
      <c r="A5217" s="4">
        <v>1.4744E-2</v>
      </c>
      <c r="B5217" s="4">
        <v>-2E-3</v>
      </c>
      <c r="C5217" s="4">
        <v>-0.28000000000000003</v>
      </c>
      <c r="D5217" s="3">
        <f t="shared" si="81"/>
        <v>0</v>
      </c>
    </row>
    <row r="5218" spans="1:4" x14ac:dyDescent="0.25">
      <c r="A5218" s="4">
        <v>1.4751999999999999E-2</v>
      </c>
      <c r="B5218" s="4">
        <v>-1.6000000000000001E-3</v>
      </c>
      <c r="C5218" s="4">
        <v>-0.28000000000000003</v>
      </c>
      <c r="D5218" s="3">
        <f t="shared" si="81"/>
        <v>0</v>
      </c>
    </row>
    <row r="5219" spans="1:4" x14ac:dyDescent="0.25">
      <c r="A5219" s="4">
        <v>1.4760000000000001E-2</v>
      </c>
      <c r="B5219" s="4">
        <v>-2E-3</v>
      </c>
      <c r="C5219" s="4">
        <v>-0.24</v>
      </c>
      <c r="D5219" s="3">
        <f t="shared" si="81"/>
        <v>0</v>
      </c>
    </row>
    <row r="5220" spans="1:4" x14ac:dyDescent="0.25">
      <c r="A5220" s="4">
        <v>1.4768E-2</v>
      </c>
      <c r="B5220" s="4">
        <v>-1.6000000000000001E-3</v>
      </c>
      <c r="C5220" s="4">
        <v>-0.2</v>
      </c>
      <c r="D5220" s="3">
        <f t="shared" si="81"/>
        <v>0</v>
      </c>
    </row>
    <row r="5221" spans="1:4" x14ac:dyDescent="0.25">
      <c r="A5221" s="4">
        <v>1.4775999999999999E-2</v>
      </c>
      <c r="B5221" s="4">
        <v>-1.6000000000000001E-3</v>
      </c>
      <c r="C5221" s="4">
        <v>-0.2</v>
      </c>
      <c r="D5221" s="3">
        <f t="shared" si="81"/>
        <v>0</v>
      </c>
    </row>
    <row r="5222" spans="1:4" x14ac:dyDescent="0.25">
      <c r="A5222" s="4">
        <v>1.4784E-2</v>
      </c>
      <c r="B5222" s="4">
        <v>-1.6000000000000001E-3</v>
      </c>
      <c r="C5222" s="4">
        <v>-0.24</v>
      </c>
      <c r="D5222" s="3">
        <f t="shared" si="81"/>
        <v>0</v>
      </c>
    </row>
    <row r="5223" spans="1:4" x14ac:dyDescent="0.25">
      <c r="A5223" s="4">
        <v>1.4792E-2</v>
      </c>
      <c r="B5223" s="4">
        <v>-1.6000000000000001E-3</v>
      </c>
      <c r="C5223" s="4">
        <v>-0.28000000000000003</v>
      </c>
      <c r="D5223" s="3">
        <f t="shared" si="81"/>
        <v>0</v>
      </c>
    </row>
    <row r="5224" spans="1:4" x14ac:dyDescent="0.25">
      <c r="A5224" s="4">
        <v>1.4800000000000001E-2</v>
      </c>
      <c r="B5224" s="4">
        <v>-1.6000000000000001E-3</v>
      </c>
      <c r="C5224" s="4">
        <v>-0.16</v>
      </c>
      <c r="D5224" s="3">
        <f t="shared" si="81"/>
        <v>0</v>
      </c>
    </row>
    <row r="5225" spans="1:4" x14ac:dyDescent="0.25">
      <c r="A5225" s="4">
        <v>1.4808E-2</v>
      </c>
      <c r="B5225" s="4">
        <v>-2E-3</v>
      </c>
      <c r="C5225" s="4">
        <v>-0.2</v>
      </c>
      <c r="D5225" s="3">
        <f t="shared" si="81"/>
        <v>0</v>
      </c>
    </row>
    <row r="5226" spans="1:4" x14ac:dyDescent="0.25">
      <c r="A5226" s="4">
        <v>1.4815999999999999E-2</v>
      </c>
      <c r="B5226" s="4">
        <v>-2.3999999999999998E-3</v>
      </c>
      <c r="C5226" s="4">
        <v>-0.24</v>
      </c>
      <c r="D5226" s="3">
        <f t="shared" si="81"/>
        <v>0</v>
      </c>
    </row>
    <row r="5227" spans="1:4" x14ac:dyDescent="0.25">
      <c r="A5227" s="4">
        <v>1.4824E-2</v>
      </c>
      <c r="B5227" s="4">
        <v>-2E-3</v>
      </c>
      <c r="C5227" s="4">
        <v>-0.24</v>
      </c>
      <c r="D5227" s="3">
        <f t="shared" si="81"/>
        <v>0</v>
      </c>
    </row>
    <row r="5228" spans="1:4" x14ac:dyDescent="0.25">
      <c r="A5228" s="4">
        <v>1.4832E-2</v>
      </c>
      <c r="B5228" s="4">
        <v>-1.6000000000000001E-3</v>
      </c>
      <c r="C5228" s="4">
        <v>-0.28000000000000003</v>
      </c>
      <c r="D5228" s="3">
        <f t="shared" si="81"/>
        <v>0</v>
      </c>
    </row>
    <row r="5229" spans="1:4" x14ac:dyDescent="0.25">
      <c r="A5229" s="4">
        <v>1.4840000000000001E-2</v>
      </c>
      <c r="B5229" s="4">
        <v>-2.3999999999999998E-3</v>
      </c>
      <c r="C5229" s="4">
        <v>-0.24</v>
      </c>
      <c r="D5229" s="3">
        <f t="shared" si="81"/>
        <v>0</v>
      </c>
    </row>
    <row r="5230" spans="1:4" x14ac:dyDescent="0.25">
      <c r="A5230" s="4">
        <v>1.4848E-2</v>
      </c>
      <c r="B5230" s="4">
        <v>-2E-3</v>
      </c>
      <c r="C5230" s="4">
        <v>-0.2</v>
      </c>
      <c r="D5230" s="3">
        <f t="shared" si="81"/>
        <v>0</v>
      </c>
    </row>
    <row r="5231" spans="1:4" x14ac:dyDescent="0.25">
      <c r="A5231" s="4">
        <v>1.4855999999999999E-2</v>
      </c>
      <c r="B5231" s="4">
        <v>-2.3999999999999998E-3</v>
      </c>
      <c r="C5231" s="4">
        <v>-0.2</v>
      </c>
      <c r="D5231" s="3">
        <f t="shared" si="81"/>
        <v>0</v>
      </c>
    </row>
    <row r="5232" spans="1:4" x14ac:dyDescent="0.25">
      <c r="A5232" s="4">
        <v>1.4864E-2</v>
      </c>
      <c r="B5232" s="4">
        <v>-2E-3</v>
      </c>
      <c r="C5232" s="4">
        <v>-0.2</v>
      </c>
      <c r="D5232" s="3">
        <f t="shared" si="81"/>
        <v>0</v>
      </c>
    </row>
    <row r="5233" spans="1:4" x14ac:dyDescent="0.25">
      <c r="A5233" s="4">
        <v>1.4872E-2</v>
      </c>
      <c r="B5233" s="4">
        <v>-2E-3</v>
      </c>
      <c r="C5233" s="4">
        <v>-0.2</v>
      </c>
      <c r="D5233" s="3">
        <f t="shared" si="81"/>
        <v>0</v>
      </c>
    </row>
    <row r="5234" spans="1:4" x14ac:dyDescent="0.25">
      <c r="A5234" s="4">
        <v>1.4880000000000001E-2</v>
      </c>
      <c r="B5234" s="4">
        <v>-1.6000000000000001E-3</v>
      </c>
      <c r="C5234" s="4">
        <v>-0.16</v>
      </c>
      <c r="D5234" s="3">
        <f t="shared" si="81"/>
        <v>0</v>
      </c>
    </row>
    <row r="5235" spans="1:4" x14ac:dyDescent="0.25">
      <c r="A5235" s="4">
        <v>1.4888E-2</v>
      </c>
      <c r="B5235" s="4">
        <v>-1.6000000000000001E-3</v>
      </c>
      <c r="C5235" s="4">
        <v>-0.2</v>
      </c>
      <c r="D5235" s="3">
        <f t="shared" si="81"/>
        <v>0</v>
      </c>
    </row>
    <row r="5236" spans="1:4" x14ac:dyDescent="0.25">
      <c r="A5236" s="4">
        <v>1.4896E-2</v>
      </c>
      <c r="B5236" s="4">
        <v>-1.6000000000000001E-3</v>
      </c>
      <c r="C5236" s="4">
        <v>-0.2</v>
      </c>
      <c r="D5236" s="3">
        <f t="shared" si="81"/>
        <v>0</v>
      </c>
    </row>
    <row r="5237" spans="1:4" x14ac:dyDescent="0.25">
      <c r="A5237" s="4">
        <v>1.4904000000000001E-2</v>
      </c>
      <c r="B5237" s="4">
        <v>-2E-3</v>
      </c>
      <c r="C5237" s="4">
        <v>-0.24</v>
      </c>
      <c r="D5237" s="3">
        <f t="shared" si="81"/>
        <v>0</v>
      </c>
    </row>
    <row r="5238" spans="1:4" x14ac:dyDescent="0.25">
      <c r="A5238" s="4">
        <v>1.4912E-2</v>
      </c>
      <c r="B5238" s="4">
        <v>-1.6000000000000001E-3</v>
      </c>
      <c r="C5238" s="4">
        <v>-0.24</v>
      </c>
      <c r="D5238" s="3">
        <f t="shared" si="81"/>
        <v>0</v>
      </c>
    </row>
    <row r="5239" spans="1:4" x14ac:dyDescent="0.25">
      <c r="A5239" s="4">
        <v>1.4919999999999999E-2</v>
      </c>
      <c r="B5239" s="4">
        <v>-2E-3</v>
      </c>
      <c r="C5239" s="4">
        <v>-0.24</v>
      </c>
      <c r="D5239" s="3">
        <f t="shared" si="81"/>
        <v>0</v>
      </c>
    </row>
    <row r="5240" spans="1:4" x14ac:dyDescent="0.25">
      <c r="A5240" s="4">
        <v>1.4928E-2</v>
      </c>
      <c r="B5240" s="4">
        <v>-1.6000000000000001E-3</v>
      </c>
      <c r="C5240" s="4">
        <v>-0.2</v>
      </c>
      <c r="D5240" s="3">
        <f t="shared" si="81"/>
        <v>0</v>
      </c>
    </row>
    <row r="5241" spans="1:4" x14ac:dyDescent="0.25">
      <c r="A5241" s="4">
        <v>1.4936E-2</v>
      </c>
      <c r="B5241" s="4">
        <v>-1.6000000000000001E-3</v>
      </c>
      <c r="C5241" s="4">
        <v>-0.2</v>
      </c>
      <c r="D5241" s="3">
        <f t="shared" si="81"/>
        <v>0</v>
      </c>
    </row>
    <row r="5242" spans="1:4" x14ac:dyDescent="0.25">
      <c r="A5242" s="4">
        <v>1.4944000000000001E-2</v>
      </c>
      <c r="B5242" s="4">
        <v>-2E-3</v>
      </c>
      <c r="C5242" s="4">
        <v>-0.24</v>
      </c>
      <c r="D5242" s="3">
        <f t="shared" si="81"/>
        <v>0</v>
      </c>
    </row>
    <row r="5243" spans="1:4" x14ac:dyDescent="0.25">
      <c r="A5243" s="4">
        <v>1.4952E-2</v>
      </c>
      <c r="B5243" s="4">
        <v>-1.6000000000000001E-3</v>
      </c>
      <c r="C5243" s="4">
        <v>-0.24</v>
      </c>
      <c r="D5243" s="3">
        <f t="shared" si="81"/>
        <v>0</v>
      </c>
    </row>
    <row r="5244" spans="1:4" x14ac:dyDescent="0.25">
      <c r="A5244" s="4">
        <v>1.4959999999999999E-2</v>
      </c>
      <c r="B5244" s="4">
        <v>-1.6000000000000001E-3</v>
      </c>
      <c r="C5244" s="4">
        <v>-0.2</v>
      </c>
      <c r="D5244" s="3">
        <f t="shared" si="81"/>
        <v>0</v>
      </c>
    </row>
    <row r="5245" spans="1:4" x14ac:dyDescent="0.25">
      <c r="A5245" s="4">
        <v>1.4968E-2</v>
      </c>
      <c r="B5245" s="4">
        <v>-2E-3</v>
      </c>
      <c r="C5245" s="4">
        <v>-0.2</v>
      </c>
      <c r="D5245" s="3">
        <f t="shared" si="81"/>
        <v>0</v>
      </c>
    </row>
    <row r="5246" spans="1:4" x14ac:dyDescent="0.25">
      <c r="A5246" s="4">
        <v>1.4976E-2</v>
      </c>
      <c r="B5246" s="4">
        <v>-1.6000000000000001E-3</v>
      </c>
      <c r="C5246" s="4">
        <v>-0.24</v>
      </c>
      <c r="D5246" s="3">
        <f t="shared" si="81"/>
        <v>0</v>
      </c>
    </row>
    <row r="5247" spans="1:4" x14ac:dyDescent="0.25">
      <c r="A5247" s="4">
        <v>1.4984000000000001E-2</v>
      </c>
      <c r="B5247" s="4">
        <v>-1.6000000000000001E-3</v>
      </c>
      <c r="C5247" s="4">
        <v>-0.2</v>
      </c>
      <c r="D5247" s="3">
        <f t="shared" si="81"/>
        <v>0</v>
      </c>
    </row>
    <row r="5248" spans="1:4" x14ac:dyDescent="0.25">
      <c r="A5248" s="4">
        <v>1.4992E-2</v>
      </c>
      <c r="B5248" s="4">
        <v>-1.6000000000000001E-3</v>
      </c>
      <c r="C5248" s="4">
        <v>-0.2</v>
      </c>
      <c r="D5248" s="3">
        <f t="shared" si="81"/>
        <v>0</v>
      </c>
    </row>
    <row r="5249" spans="1:4" x14ac:dyDescent="0.25">
      <c r="A5249" s="4">
        <v>1.4999999999999999E-2</v>
      </c>
      <c r="B5249" s="4">
        <v>-1.6000000000000001E-3</v>
      </c>
      <c r="C5249" s="4">
        <v>-0.2</v>
      </c>
      <c r="D5249" s="3">
        <f t="shared" si="81"/>
        <v>0</v>
      </c>
    </row>
    <row r="5250" spans="1:4" x14ac:dyDescent="0.25">
      <c r="A5250" s="4">
        <v>1.5008000000000001E-2</v>
      </c>
      <c r="B5250" s="4">
        <v>-2E-3</v>
      </c>
      <c r="C5250" s="4">
        <v>-0.2</v>
      </c>
      <c r="D5250" s="3">
        <f t="shared" si="81"/>
        <v>0</v>
      </c>
    </row>
    <row r="5251" spans="1:4" x14ac:dyDescent="0.25">
      <c r="A5251" s="4">
        <v>1.5016E-2</v>
      </c>
      <c r="B5251" s="4">
        <v>-2E-3</v>
      </c>
      <c r="C5251" s="4">
        <v>-0.2</v>
      </c>
      <c r="D5251" s="3">
        <f t="shared" si="81"/>
        <v>0</v>
      </c>
    </row>
    <row r="5252" spans="1:4" x14ac:dyDescent="0.25">
      <c r="A5252" s="4">
        <v>1.5023999999999999E-2</v>
      </c>
      <c r="B5252" s="4">
        <v>-2E-3</v>
      </c>
      <c r="C5252" s="4">
        <v>-0.24</v>
      </c>
      <c r="D5252" s="3">
        <f t="shared" ref="D5252:D5315" si="82">IF(A5252&gt;H$3,IF(A5252&lt;H$4,B5252,0),0)</f>
        <v>0</v>
      </c>
    </row>
    <row r="5253" spans="1:4" x14ac:dyDescent="0.25">
      <c r="A5253" s="4">
        <v>1.5032E-2</v>
      </c>
      <c r="B5253" s="4">
        <v>-2E-3</v>
      </c>
      <c r="C5253" s="4">
        <v>-0.2</v>
      </c>
      <c r="D5253" s="3">
        <f t="shared" si="82"/>
        <v>0</v>
      </c>
    </row>
    <row r="5254" spans="1:4" x14ac:dyDescent="0.25">
      <c r="A5254" s="4">
        <v>1.504E-2</v>
      </c>
      <c r="B5254" s="4">
        <v>-1.6000000000000001E-3</v>
      </c>
      <c r="C5254" s="4">
        <v>-0.24</v>
      </c>
      <c r="D5254" s="3">
        <f t="shared" si="82"/>
        <v>0</v>
      </c>
    </row>
    <row r="5255" spans="1:4" x14ac:dyDescent="0.25">
      <c r="A5255" s="4">
        <v>1.5048000000000001E-2</v>
      </c>
      <c r="B5255" s="4">
        <v>-1.6000000000000001E-3</v>
      </c>
      <c r="C5255" s="4">
        <v>-0.28000000000000003</v>
      </c>
      <c r="D5255" s="3">
        <f t="shared" si="82"/>
        <v>0</v>
      </c>
    </row>
    <row r="5256" spans="1:4" x14ac:dyDescent="0.25">
      <c r="A5256" s="4">
        <v>1.5056E-2</v>
      </c>
      <c r="B5256" s="4">
        <v>-1.6000000000000001E-3</v>
      </c>
      <c r="C5256" s="4">
        <v>-0.24</v>
      </c>
      <c r="D5256" s="3">
        <f t="shared" si="82"/>
        <v>0</v>
      </c>
    </row>
    <row r="5257" spans="1:4" x14ac:dyDescent="0.25">
      <c r="A5257" s="4">
        <v>1.5063999999999999E-2</v>
      </c>
      <c r="B5257" s="4">
        <v>-2E-3</v>
      </c>
      <c r="C5257" s="4">
        <v>-0.24</v>
      </c>
      <c r="D5257" s="3">
        <f t="shared" si="82"/>
        <v>0</v>
      </c>
    </row>
    <row r="5258" spans="1:4" x14ac:dyDescent="0.25">
      <c r="A5258" s="4">
        <v>1.5072E-2</v>
      </c>
      <c r="B5258" s="4">
        <v>-2E-3</v>
      </c>
      <c r="C5258" s="4">
        <v>-0.24</v>
      </c>
      <c r="D5258" s="3">
        <f t="shared" si="82"/>
        <v>0</v>
      </c>
    </row>
    <row r="5259" spans="1:4" x14ac:dyDescent="0.25">
      <c r="A5259" s="4">
        <v>1.508E-2</v>
      </c>
      <c r="B5259" s="4">
        <v>-1.6000000000000001E-3</v>
      </c>
      <c r="C5259" s="4">
        <v>-0.2</v>
      </c>
      <c r="D5259" s="3">
        <f t="shared" si="82"/>
        <v>0</v>
      </c>
    </row>
    <row r="5260" spans="1:4" x14ac:dyDescent="0.25">
      <c r="A5260" s="4">
        <v>1.5088000000000001E-2</v>
      </c>
      <c r="B5260" s="4">
        <v>-2E-3</v>
      </c>
      <c r="C5260" s="4">
        <v>-0.2</v>
      </c>
      <c r="D5260" s="3">
        <f t="shared" si="82"/>
        <v>0</v>
      </c>
    </row>
    <row r="5261" spans="1:4" x14ac:dyDescent="0.25">
      <c r="A5261" s="4">
        <v>1.5096E-2</v>
      </c>
      <c r="B5261" s="4">
        <v>-2E-3</v>
      </c>
      <c r="C5261" s="4">
        <v>-0.28000000000000003</v>
      </c>
      <c r="D5261" s="3">
        <f t="shared" si="82"/>
        <v>0</v>
      </c>
    </row>
    <row r="5262" spans="1:4" x14ac:dyDescent="0.25">
      <c r="A5262" s="4">
        <v>1.5103999999999999E-2</v>
      </c>
      <c r="B5262" s="4">
        <v>-2E-3</v>
      </c>
      <c r="C5262" s="4">
        <v>-0.24</v>
      </c>
      <c r="D5262" s="3">
        <f t="shared" si="82"/>
        <v>0</v>
      </c>
    </row>
    <row r="5263" spans="1:4" x14ac:dyDescent="0.25">
      <c r="A5263" s="4">
        <v>1.5112E-2</v>
      </c>
      <c r="B5263" s="4">
        <v>-2E-3</v>
      </c>
      <c r="C5263" s="4">
        <v>-0.2</v>
      </c>
      <c r="D5263" s="3">
        <f t="shared" si="82"/>
        <v>0</v>
      </c>
    </row>
    <row r="5264" spans="1:4" x14ac:dyDescent="0.25">
      <c r="A5264" s="4">
        <v>1.512E-2</v>
      </c>
      <c r="B5264" s="4">
        <v>-2E-3</v>
      </c>
      <c r="C5264" s="4">
        <v>-0.2</v>
      </c>
      <c r="D5264" s="3">
        <f t="shared" si="82"/>
        <v>0</v>
      </c>
    </row>
    <row r="5265" spans="1:4" x14ac:dyDescent="0.25">
      <c r="A5265" s="4">
        <v>1.5128000000000001E-2</v>
      </c>
      <c r="B5265" s="4">
        <v>-2.3999999999999998E-3</v>
      </c>
      <c r="C5265" s="4">
        <v>-0.24</v>
      </c>
      <c r="D5265" s="3">
        <f t="shared" si="82"/>
        <v>0</v>
      </c>
    </row>
    <row r="5266" spans="1:4" x14ac:dyDescent="0.25">
      <c r="A5266" s="4">
        <v>1.5136E-2</v>
      </c>
      <c r="B5266" s="4">
        <v>-2E-3</v>
      </c>
      <c r="C5266" s="4">
        <v>-0.32</v>
      </c>
      <c r="D5266" s="3">
        <f t="shared" si="82"/>
        <v>0</v>
      </c>
    </row>
    <row r="5267" spans="1:4" x14ac:dyDescent="0.25">
      <c r="A5267" s="4">
        <v>1.5143999999999999E-2</v>
      </c>
      <c r="B5267" s="4">
        <v>-2E-3</v>
      </c>
      <c r="C5267" s="4">
        <v>-0.28000000000000003</v>
      </c>
      <c r="D5267" s="3">
        <f t="shared" si="82"/>
        <v>0</v>
      </c>
    </row>
    <row r="5268" spans="1:4" x14ac:dyDescent="0.25">
      <c r="A5268" s="4">
        <v>1.5152000000000001E-2</v>
      </c>
      <c r="B5268" s="4">
        <v>-1.6000000000000001E-3</v>
      </c>
      <c r="C5268" s="4">
        <v>-0.24</v>
      </c>
      <c r="D5268" s="3">
        <f t="shared" si="82"/>
        <v>0</v>
      </c>
    </row>
    <row r="5269" spans="1:4" x14ac:dyDescent="0.25">
      <c r="A5269" s="4">
        <v>1.516E-2</v>
      </c>
      <c r="B5269" s="4">
        <v>-2.3999999999999998E-3</v>
      </c>
      <c r="C5269" s="4">
        <v>-0.2</v>
      </c>
      <c r="D5269" s="3">
        <f t="shared" si="82"/>
        <v>0</v>
      </c>
    </row>
    <row r="5270" spans="1:4" x14ac:dyDescent="0.25">
      <c r="A5270" s="4">
        <v>1.5167999999999999E-2</v>
      </c>
      <c r="B5270" s="4">
        <v>-2.3999999999999998E-3</v>
      </c>
      <c r="C5270" s="4">
        <v>-0.2</v>
      </c>
      <c r="D5270" s="3">
        <f t="shared" si="82"/>
        <v>0</v>
      </c>
    </row>
    <row r="5271" spans="1:4" x14ac:dyDescent="0.25">
      <c r="A5271" s="4">
        <v>1.5176E-2</v>
      </c>
      <c r="B5271" s="4">
        <v>-2E-3</v>
      </c>
      <c r="C5271" s="4">
        <v>-0.24</v>
      </c>
      <c r="D5271" s="3">
        <f t="shared" si="82"/>
        <v>0</v>
      </c>
    </row>
    <row r="5272" spans="1:4" x14ac:dyDescent="0.25">
      <c r="A5272" s="4">
        <v>1.5184E-2</v>
      </c>
      <c r="B5272" s="4">
        <v>-2.3999999999999998E-3</v>
      </c>
      <c r="C5272" s="4">
        <v>-0.28000000000000003</v>
      </c>
      <c r="D5272" s="3">
        <f t="shared" si="82"/>
        <v>0</v>
      </c>
    </row>
    <row r="5273" spans="1:4" x14ac:dyDescent="0.25">
      <c r="A5273" s="4">
        <v>1.5192000000000001E-2</v>
      </c>
      <c r="B5273" s="4">
        <v>-2E-3</v>
      </c>
      <c r="C5273" s="4">
        <v>-0.2</v>
      </c>
      <c r="D5273" s="3">
        <f t="shared" si="82"/>
        <v>0</v>
      </c>
    </row>
    <row r="5274" spans="1:4" x14ac:dyDescent="0.25">
      <c r="A5274" s="4">
        <v>1.52E-2</v>
      </c>
      <c r="B5274" s="4">
        <v>-2E-3</v>
      </c>
      <c r="C5274" s="4">
        <v>-0.2</v>
      </c>
      <c r="D5274" s="3">
        <f t="shared" si="82"/>
        <v>0</v>
      </c>
    </row>
    <row r="5275" spans="1:4" x14ac:dyDescent="0.25">
      <c r="A5275" s="4">
        <v>1.5207999999999999E-2</v>
      </c>
      <c r="B5275" s="4">
        <v>-2E-3</v>
      </c>
      <c r="C5275" s="4">
        <v>-0.24</v>
      </c>
      <c r="D5275" s="3">
        <f t="shared" si="82"/>
        <v>0</v>
      </c>
    </row>
    <row r="5276" spans="1:4" x14ac:dyDescent="0.25">
      <c r="A5276" s="4">
        <v>1.5216E-2</v>
      </c>
      <c r="B5276" s="4">
        <v>-2E-3</v>
      </c>
      <c r="C5276" s="4">
        <v>-0.24</v>
      </c>
      <c r="D5276" s="3">
        <f t="shared" si="82"/>
        <v>0</v>
      </c>
    </row>
    <row r="5277" spans="1:4" x14ac:dyDescent="0.25">
      <c r="A5277" s="4">
        <v>1.5224E-2</v>
      </c>
      <c r="B5277" s="4">
        <v>-2E-3</v>
      </c>
      <c r="C5277" s="4">
        <v>-0.32</v>
      </c>
      <c r="D5277" s="3">
        <f t="shared" si="82"/>
        <v>0</v>
      </c>
    </row>
    <row r="5278" spans="1:4" x14ac:dyDescent="0.25">
      <c r="A5278" s="4">
        <v>1.5232000000000001E-2</v>
      </c>
      <c r="B5278" s="4">
        <v>-2E-3</v>
      </c>
      <c r="C5278" s="4">
        <v>-0.2</v>
      </c>
      <c r="D5278" s="3">
        <f t="shared" si="82"/>
        <v>0</v>
      </c>
    </row>
    <row r="5279" spans="1:4" x14ac:dyDescent="0.25">
      <c r="A5279" s="4">
        <v>1.524E-2</v>
      </c>
      <c r="B5279" s="4">
        <v>-2E-3</v>
      </c>
      <c r="C5279" s="4">
        <v>-0.2</v>
      </c>
      <c r="D5279" s="3">
        <f t="shared" si="82"/>
        <v>0</v>
      </c>
    </row>
    <row r="5280" spans="1:4" x14ac:dyDescent="0.25">
      <c r="A5280" s="4">
        <v>1.5247999999999999E-2</v>
      </c>
      <c r="B5280" s="4">
        <v>-2E-3</v>
      </c>
      <c r="C5280" s="4">
        <v>-0.2</v>
      </c>
      <c r="D5280" s="3">
        <f t="shared" si="82"/>
        <v>0</v>
      </c>
    </row>
    <row r="5281" spans="1:4" x14ac:dyDescent="0.25">
      <c r="A5281" s="4">
        <v>1.5256E-2</v>
      </c>
      <c r="B5281" s="4">
        <v>-2E-3</v>
      </c>
      <c r="C5281" s="4">
        <v>-0.2</v>
      </c>
      <c r="D5281" s="3">
        <f t="shared" si="82"/>
        <v>0</v>
      </c>
    </row>
    <row r="5282" spans="1:4" x14ac:dyDescent="0.25">
      <c r="A5282" s="4">
        <v>1.5264E-2</v>
      </c>
      <c r="B5282" s="4">
        <v>-1.6000000000000001E-3</v>
      </c>
      <c r="C5282" s="4">
        <v>-0.24</v>
      </c>
      <c r="D5282" s="3">
        <f t="shared" si="82"/>
        <v>0</v>
      </c>
    </row>
    <row r="5283" spans="1:4" x14ac:dyDescent="0.25">
      <c r="A5283" s="4">
        <v>1.5272000000000001E-2</v>
      </c>
      <c r="B5283" s="4">
        <v>-1.6000000000000001E-3</v>
      </c>
      <c r="C5283" s="4">
        <v>-0.2</v>
      </c>
      <c r="D5283" s="3">
        <f t="shared" si="82"/>
        <v>0</v>
      </c>
    </row>
    <row r="5284" spans="1:4" x14ac:dyDescent="0.25">
      <c r="A5284" s="4">
        <v>1.528E-2</v>
      </c>
      <c r="B5284" s="4">
        <v>-2E-3</v>
      </c>
      <c r="C5284" s="4">
        <v>-0.2</v>
      </c>
      <c r="D5284" s="3">
        <f t="shared" si="82"/>
        <v>0</v>
      </c>
    </row>
    <row r="5285" spans="1:4" x14ac:dyDescent="0.25">
      <c r="A5285" s="4">
        <v>1.5288E-2</v>
      </c>
      <c r="B5285" s="4">
        <v>-2E-3</v>
      </c>
      <c r="C5285" s="4">
        <v>-0.2</v>
      </c>
      <c r="D5285" s="3">
        <f t="shared" si="82"/>
        <v>0</v>
      </c>
    </row>
    <row r="5286" spans="1:4" x14ac:dyDescent="0.25">
      <c r="A5286" s="4">
        <v>1.5296000000000001E-2</v>
      </c>
      <c r="B5286" s="4">
        <v>-1.6000000000000001E-3</v>
      </c>
      <c r="C5286" s="4">
        <v>-0.2</v>
      </c>
      <c r="D5286" s="3">
        <f t="shared" si="82"/>
        <v>0</v>
      </c>
    </row>
    <row r="5287" spans="1:4" x14ac:dyDescent="0.25">
      <c r="A5287" s="4">
        <v>1.5304E-2</v>
      </c>
      <c r="B5287" s="4">
        <v>-2E-3</v>
      </c>
      <c r="C5287" s="4">
        <v>-0.28000000000000003</v>
      </c>
      <c r="D5287" s="3">
        <f t="shared" si="82"/>
        <v>0</v>
      </c>
    </row>
    <row r="5288" spans="1:4" x14ac:dyDescent="0.25">
      <c r="A5288" s="4">
        <v>1.5311999999999999E-2</v>
      </c>
      <c r="B5288" s="4">
        <v>-2E-3</v>
      </c>
      <c r="C5288" s="4">
        <v>-0.2</v>
      </c>
      <c r="D5288" s="3">
        <f t="shared" si="82"/>
        <v>0</v>
      </c>
    </row>
    <row r="5289" spans="1:4" x14ac:dyDescent="0.25">
      <c r="A5289" s="4">
        <v>1.532E-2</v>
      </c>
      <c r="B5289" s="4">
        <v>-2.3999999999999998E-3</v>
      </c>
      <c r="C5289" s="4">
        <v>-0.2</v>
      </c>
      <c r="D5289" s="3">
        <f t="shared" si="82"/>
        <v>0</v>
      </c>
    </row>
    <row r="5290" spans="1:4" x14ac:dyDescent="0.25">
      <c r="A5290" s="4">
        <v>1.5328E-2</v>
      </c>
      <c r="B5290" s="4">
        <v>-2.3999999999999998E-3</v>
      </c>
      <c r="C5290" s="4">
        <v>-0.2</v>
      </c>
      <c r="D5290" s="3">
        <f t="shared" si="82"/>
        <v>0</v>
      </c>
    </row>
    <row r="5291" spans="1:4" x14ac:dyDescent="0.25">
      <c r="A5291" s="4">
        <v>1.5336000000000001E-2</v>
      </c>
      <c r="B5291" s="4">
        <v>-2E-3</v>
      </c>
      <c r="C5291" s="4">
        <v>-0.2</v>
      </c>
      <c r="D5291" s="3">
        <f t="shared" si="82"/>
        <v>0</v>
      </c>
    </row>
    <row r="5292" spans="1:4" x14ac:dyDescent="0.25">
      <c r="A5292" s="4">
        <v>1.5344E-2</v>
      </c>
      <c r="B5292" s="4">
        <v>-1.6000000000000001E-3</v>
      </c>
      <c r="C5292" s="4">
        <v>-0.24</v>
      </c>
      <c r="D5292" s="3">
        <f t="shared" si="82"/>
        <v>0</v>
      </c>
    </row>
    <row r="5293" spans="1:4" x14ac:dyDescent="0.25">
      <c r="A5293" s="4">
        <v>1.5351999999999999E-2</v>
      </c>
      <c r="B5293" s="4">
        <v>-1.6000000000000001E-3</v>
      </c>
      <c r="C5293" s="4">
        <v>-0.24</v>
      </c>
      <c r="D5293" s="3">
        <f t="shared" si="82"/>
        <v>0</v>
      </c>
    </row>
    <row r="5294" spans="1:4" x14ac:dyDescent="0.25">
      <c r="A5294" s="4">
        <v>1.536E-2</v>
      </c>
      <c r="B5294" s="4">
        <v>-2E-3</v>
      </c>
      <c r="C5294" s="4">
        <v>-0.24</v>
      </c>
      <c r="D5294" s="3">
        <f t="shared" si="82"/>
        <v>0</v>
      </c>
    </row>
    <row r="5295" spans="1:4" x14ac:dyDescent="0.25">
      <c r="A5295" s="4">
        <v>1.5368E-2</v>
      </c>
      <c r="B5295" s="4">
        <v>-2.3999999999999998E-3</v>
      </c>
      <c r="C5295" s="4">
        <v>-0.24</v>
      </c>
      <c r="D5295" s="3">
        <f t="shared" si="82"/>
        <v>0</v>
      </c>
    </row>
    <row r="5296" spans="1:4" x14ac:dyDescent="0.25">
      <c r="A5296" s="4">
        <v>1.5376000000000001E-2</v>
      </c>
      <c r="B5296" s="4">
        <v>-2E-3</v>
      </c>
      <c r="C5296" s="4">
        <v>-0.24</v>
      </c>
      <c r="D5296" s="3">
        <f t="shared" si="82"/>
        <v>0</v>
      </c>
    </row>
    <row r="5297" spans="1:4" x14ac:dyDescent="0.25">
      <c r="A5297" s="4">
        <v>1.5384E-2</v>
      </c>
      <c r="B5297" s="4">
        <v>-1.6000000000000001E-3</v>
      </c>
      <c r="C5297" s="4">
        <v>-0.2</v>
      </c>
      <c r="D5297" s="3">
        <f t="shared" si="82"/>
        <v>0</v>
      </c>
    </row>
    <row r="5298" spans="1:4" x14ac:dyDescent="0.25">
      <c r="A5298" s="4">
        <v>1.5391999999999999E-2</v>
      </c>
      <c r="B5298" s="4">
        <v>-2E-3</v>
      </c>
      <c r="C5298" s="4">
        <v>-0.24</v>
      </c>
      <c r="D5298" s="3">
        <f t="shared" si="82"/>
        <v>0</v>
      </c>
    </row>
    <row r="5299" spans="1:4" x14ac:dyDescent="0.25">
      <c r="A5299" s="4">
        <v>1.54E-2</v>
      </c>
      <c r="B5299" s="4">
        <v>-1.6000000000000001E-3</v>
      </c>
      <c r="C5299" s="4">
        <v>-0.24</v>
      </c>
      <c r="D5299" s="3">
        <f t="shared" si="82"/>
        <v>0</v>
      </c>
    </row>
    <row r="5300" spans="1:4" x14ac:dyDescent="0.25">
      <c r="A5300" s="4">
        <v>1.5408E-2</v>
      </c>
      <c r="B5300" s="4">
        <v>-2E-3</v>
      </c>
      <c r="C5300" s="4">
        <v>-0.24</v>
      </c>
      <c r="D5300" s="3">
        <f t="shared" si="82"/>
        <v>0</v>
      </c>
    </row>
    <row r="5301" spans="1:4" x14ac:dyDescent="0.25">
      <c r="A5301" s="4">
        <v>1.5415999999999999E-2</v>
      </c>
      <c r="B5301" s="4">
        <v>-2E-3</v>
      </c>
      <c r="C5301" s="4">
        <v>-0.2</v>
      </c>
      <c r="D5301" s="3">
        <f t="shared" si="82"/>
        <v>0</v>
      </c>
    </row>
    <row r="5302" spans="1:4" x14ac:dyDescent="0.25">
      <c r="A5302" s="4">
        <v>1.5424E-2</v>
      </c>
      <c r="B5302" s="4">
        <v>-1.6000000000000001E-3</v>
      </c>
      <c r="C5302" s="4">
        <v>-0.2</v>
      </c>
      <c r="D5302" s="3">
        <f t="shared" si="82"/>
        <v>0</v>
      </c>
    </row>
    <row r="5303" spans="1:4" x14ac:dyDescent="0.25">
      <c r="A5303" s="4">
        <v>1.5432E-2</v>
      </c>
      <c r="B5303" s="4">
        <v>-1.6000000000000001E-3</v>
      </c>
      <c r="C5303" s="4">
        <v>-0.24</v>
      </c>
      <c r="D5303" s="3">
        <f t="shared" si="82"/>
        <v>0</v>
      </c>
    </row>
    <row r="5304" spans="1:4" x14ac:dyDescent="0.25">
      <c r="A5304" s="4">
        <v>1.5440000000000001E-2</v>
      </c>
      <c r="B5304" s="4">
        <v>-2E-3</v>
      </c>
      <c r="C5304" s="4">
        <v>-0.32</v>
      </c>
      <c r="D5304" s="3">
        <f t="shared" si="82"/>
        <v>0</v>
      </c>
    </row>
    <row r="5305" spans="1:4" x14ac:dyDescent="0.25">
      <c r="A5305" s="4">
        <v>1.5448E-2</v>
      </c>
      <c r="B5305" s="4">
        <v>-2E-3</v>
      </c>
      <c r="C5305" s="4">
        <v>-0.28000000000000003</v>
      </c>
      <c r="D5305" s="3">
        <f t="shared" si="82"/>
        <v>0</v>
      </c>
    </row>
    <row r="5306" spans="1:4" x14ac:dyDescent="0.25">
      <c r="A5306" s="4">
        <v>1.5455999999999999E-2</v>
      </c>
      <c r="B5306" s="4">
        <v>-1.6000000000000001E-3</v>
      </c>
      <c r="C5306" s="4">
        <v>-0.24</v>
      </c>
      <c r="D5306" s="3">
        <f t="shared" si="82"/>
        <v>0</v>
      </c>
    </row>
    <row r="5307" spans="1:4" x14ac:dyDescent="0.25">
      <c r="A5307" s="4">
        <v>1.5464E-2</v>
      </c>
      <c r="B5307" s="4">
        <v>-1.6000000000000001E-3</v>
      </c>
      <c r="C5307" s="4">
        <v>-0.24</v>
      </c>
      <c r="D5307" s="3">
        <f t="shared" si="82"/>
        <v>0</v>
      </c>
    </row>
    <row r="5308" spans="1:4" x14ac:dyDescent="0.25">
      <c r="A5308" s="4">
        <v>1.5472E-2</v>
      </c>
      <c r="B5308" s="4">
        <v>-2E-3</v>
      </c>
      <c r="C5308" s="4">
        <v>-0.2</v>
      </c>
      <c r="D5308" s="3">
        <f t="shared" si="82"/>
        <v>0</v>
      </c>
    </row>
    <row r="5309" spans="1:4" x14ac:dyDescent="0.25">
      <c r="A5309" s="4">
        <v>1.5480000000000001E-2</v>
      </c>
      <c r="B5309" s="4">
        <v>-1.6000000000000001E-3</v>
      </c>
      <c r="C5309" s="4">
        <v>-0.2</v>
      </c>
      <c r="D5309" s="3">
        <f t="shared" si="82"/>
        <v>0</v>
      </c>
    </row>
    <row r="5310" spans="1:4" x14ac:dyDescent="0.25">
      <c r="A5310" s="4">
        <v>1.5488E-2</v>
      </c>
      <c r="B5310" s="4">
        <v>-1.6000000000000001E-3</v>
      </c>
      <c r="C5310" s="4">
        <v>-0.28000000000000003</v>
      </c>
      <c r="D5310" s="3">
        <f t="shared" si="82"/>
        <v>0</v>
      </c>
    </row>
    <row r="5311" spans="1:4" x14ac:dyDescent="0.25">
      <c r="A5311" s="4">
        <v>1.5495999999999999E-2</v>
      </c>
      <c r="B5311" s="4">
        <v>-2.3999999999999998E-3</v>
      </c>
      <c r="C5311" s="4">
        <v>-0.2</v>
      </c>
      <c r="D5311" s="3">
        <f t="shared" si="82"/>
        <v>0</v>
      </c>
    </row>
    <row r="5312" spans="1:4" x14ac:dyDescent="0.25">
      <c r="A5312" s="4">
        <v>1.5504E-2</v>
      </c>
      <c r="B5312" s="4">
        <v>-2.3999999999999998E-3</v>
      </c>
      <c r="C5312" s="4">
        <v>-0.24</v>
      </c>
      <c r="D5312" s="3">
        <f t="shared" si="82"/>
        <v>0</v>
      </c>
    </row>
    <row r="5313" spans="1:4" x14ac:dyDescent="0.25">
      <c r="A5313" s="4">
        <v>1.5512E-2</v>
      </c>
      <c r="B5313" s="4">
        <v>-2E-3</v>
      </c>
      <c r="C5313" s="4">
        <v>-0.24</v>
      </c>
      <c r="D5313" s="3">
        <f t="shared" si="82"/>
        <v>0</v>
      </c>
    </row>
    <row r="5314" spans="1:4" x14ac:dyDescent="0.25">
      <c r="A5314" s="4">
        <v>1.5520000000000001E-2</v>
      </c>
      <c r="B5314" s="4">
        <v>-2E-3</v>
      </c>
      <c r="C5314" s="4">
        <v>-0.24</v>
      </c>
      <c r="D5314" s="3">
        <f t="shared" si="82"/>
        <v>0</v>
      </c>
    </row>
    <row r="5315" spans="1:4" x14ac:dyDescent="0.25">
      <c r="A5315" s="4">
        <v>1.5528E-2</v>
      </c>
      <c r="B5315" s="4">
        <v>-1.6000000000000001E-3</v>
      </c>
      <c r="C5315" s="4">
        <v>-0.32</v>
      </c>
      <c r="D5315" s="3">
        <f t="shared" si="82"/>
        <v>0</v>
      </c>
    </row>
    <row r="5316" spans="1:4" x14ac:dyDescent="0.25">
      <c r="A5316" s="4">
        <v>1.5535999999999999E-2</v>
      </c>
      <c r="B5316" s="4">
        <v>-1.6000000000000001E-3</v>
      </c>
      <c r="C5316" s="4">
        <v>-0.28000000000000003</v>
      </c>
      <c r="D5316" s="3">
        <f t="shared" ref="D5316:D5379" si="83">IF(A5316&gt;H$3,IF(A5316&lt;H$4,B5316,0),0)</f>
        <v>0</v>
      </c>
    </row>
    <row r="5317" spans="1:4" x14ac:dyDescent="0.25">
      <c r="A5317" s="4">
        <v>1.5544000000000001E-2</v>
      </c>
      <c r="B5317" s="4">
        <v>-1.6000000000000001E-3</v>
      </c>
      <c r="C5317" s="4">
        <v>-0.2</v>
      </c>
      <c r="D5317" s="3">
        <f t="shared" si="83"/>
        <v>0</v>
      </c>
    </row>
    <row r="5318" spans="1:4" x14ac:dyDescent="0.25">
      <c r="A5318" s="4">
        <v>1.5552E-2</v>
      </c>
      <c r="B5318" s="4">
        <v>-2E-3</v>
      </c>
      <c r="C5318" s="4">
        <v>-0.2</v>
      </c>
      <c r="D5318" s="3">
        <f t="shared" si="83"/>
        <v>0</v>
      </c>
    </row>
    <row r="5319" spans="1:4" x14ac:dyDescent="0.25">
      <c r="A5319" s="4">
        <v>1.5559999999999999E-2</v>
      </c>
      <c r="B5319" s="4">
        <v>-2.3999999999999998E-3</v>
      </c>
      <c r="C5319" s="4">
        <v>-0.24</v>
      </c>
      <c r="D5319" s="3">
        <f t="shared" si="83"/>
        <v>0</v>
      </c>
    </row>
    <row r="5320" spans="1:4" x14ac:dyDescent="0.25">
      <c r="A5320" s="4">
        <v>1.5568E-2</v>
      </c>
      <c r="B5320" s="4">
        <v>-2.8E-3</v>
      </c>
      <c r="C5320" s="4">
        <v>-0.24</v>
      </c>
      <c r="D5320" s="3">
        <f t="shared" si="83"/>
        <v>0</v>
      </c>
    </row>
    <row r="5321" spans="1:4" x14ac:dyDescent="0.25">
      <c r="A5321" s="4">
        <v>1.5576E-2</v>
      </c>
      <c r="B5321" s="4">
        <v>-2E-3</v>
      </c>
      <c r="C5321" s="4">
        <v>-0.2</v>
      </c>
      <c r="D5321" s="3">
        <f t="shared" si="83"/>
        <v>0</v>
      </c>
    </row>
    <row r="5322" spans="1:4" x14ac:dyDescent="0.25">
      <c r="A5322" s="4">
        <v>1.5584000000000001E-2</v>
      </c>
      <c r="B5322" s="4">
        <v>-1.6000000000000001E-3</v>
      </c>
      <c r="C5322" s="4">
        <v>-0.2</v>
      </c>
      <c r="D5322" s="3">
        <f t="shared" si="83"/>
        <v>0</v>
      </c>
    </row>
    <row r="5323" spans="1:4" x14ac:dyDescent="0.25">
      <c r="A5323" s="4">
        <v>1.5592E-2</v>
      </c>
      <c r="B5323" s="4">
        <v>-2E-3</v>
      </c>
      <c r="C5323" s="4">
        <v>-0.2</v>
      </c>
      <c r="D5323" s="3">
        <f t="shared" si="83"/>
        <v>0</v>
      </c>
    </row>
    <row r="5324" spans="1:4" x14ac:dyDescent="0.25">
      <c r="A5324" s="4">
        <v>1.5599999999999999E-2</v>
      </c>
      <c r="B5324" s="4">
        <v>-2E-3</v>
      </c>
      <c r="C5324" s="4">
        <v>-0.2</v>
      </c>
      <c r="D5324" s="3">
        <f t="shared" si="83"/>
        <v>0</v>
      </c>
    </row>
    <row r="5325" spans="1:4" x14ac:dyDescent="0.25">
      <c r="A5325" s="4">
        <v>1.5608E-2</v>
      </c>
      <c r="B5325" s="4">
        <v>-1.6000000000000001E-3</v>
      </c>
      <c r="C5325" s="4">
        <v>-0.24</v>
      </c>
      <c r="D5325" s="3">
        <f t="shared" si="83"/>
        <v>0</v>
      </c>
    </row>
    <row r="5326" spans="1:4" x14ac:dyDescent="0.25">
      <c r="A5326" s="4">
        <v>1.5616E-2</v>
      </c>
      <c r="B5326" s="4">
        <v>-1.6000000000000001E-3</v>
      </c>
      <c r="C5326" s="4">
        <v>-0.28000000000000003</v>
      </c>
      <c r="D5326" s="3">
        <f t="shared" si="83"/>
        <v>0</v>
      </c>
    </row>
    <row r="5327" spans="1:4" x14ac:dyDescent="0.25">
      <c r="A5327" s="4">
        <v>1.5624000000000001E-2</v>
      </c>
      <c r="B5327" s="4">
        <v>-1.6000000000000001E-3</v>
      </c>
      <c r="C5327" s="4">
        <v>-0.2</v>
      </c>
      <c r="D5327" s="3">
        <f t="shared" si="83"/>
        <v>0</v>
      </c>
    </row>
    <row r="5328" spans="1:4" x14ac:dyDescent="0.25">
      <c r="A5328" s="4">
        <v>1.5632E-2</v>
      </c>
      <c r="B5328" s="4">
        <v>-2E-3</v>
      </c>
      <c r="C5328" s="4">
        <v>-0.2</v>
      </c>
      <c r="D5328" s="3">
        <f t="shared" si="83"/>
        <v>0</v>
      </c>
    </row>
    <row r="5329" spans="1:4" x14ac:dyDescent="0.25">
      <c r="A5329" s="4">
        <v>1.5640000000000001E-2</v>
      </c>
      <c r="B5329" s="4">
        <v>-1.6000000000000001E-3</v>
      </c>
      <c r="C5329" s="4">
        <v>-0.2</v>
      </c>
      <c r="D5329" s="3">
        <f t="shared" si="83"/>
        <v>0</v>
      </c>
    </row>
    <row r="5330" spans="1:4" x14ac:dyDescent="0.25">
      <c r="A5330" s="4">
        <v>1.5647999999999999E-2</v>
      </c>
      <c r="B5330" s="4">
        <v>-2E-3</v>
      </c>
      <c r="C5330" s="4">
        <v>-0.24</v>
      </c>
      <c r="D5330" s="3">
        <f t="shared" si="83"/>
        <v>0</v>
      </c>
    </row>
    <row r="5331" spans="1:4" x14ac:dyDescent="0.25">
      <c r="A5331" s="4">
        <v>1.5656E-2</v>
      </c>
      <c r="B5331" s="4">
        <v>-2E-3</v>
      </c>
      <c r="C5331" s="4">
        <v>-0.24</v>
      </c>
      <c r="D5331" s="3">
        <f t="shared" si="83"/>
        <v>0</v>
      </c>
    </row>
    <row r="5332" spans="1:4" x14ac:dyDescent="0.25">
      <c r="A5332" s="4">
        <v>1.5664000000000001E-2</v>
      </c>
      <c r="B5332" s="4">
        <v>-1.6000000000000001E-3</v>
      </c>
      <c r="C5332" s="4">
        <v>-0.2</v>
      </c>
      <c r="D5332" s="3">
        <f t="shared" si="83"/>
        <v>0</v>
      </c>
    </row>
    <row r="5333" spans="1:4" x14ac:dyDescent="0.25">
      <c r="A5333" s="4">
        <v>1.5671999999999998E-2</v>
      </c>
      <c r="B5333" s="4">
        <v>-2.3999999999999998E-3</v>
      </c>
      <c r="C5333" s="4">
        <v>-0.2</v>
      </c>
      <c r="D5333" s="3">
        <f t="shared" si="83"/>
        <v>0</v>
      </c>
    </row>
    <row r="5334" spans="1:4" x14ac:dyDescent="0.25">
      <c r="A5334" s="4">
        <v>1.5679999999999999E-2</v>
      </c>
      <c r="B5334" s="4">
        <v>-2E-3</v>
      </c>
      <c r="C5334" s="4">
        <v>-0.24</v>
      </c>
      <c r="D5334" s="3">
        <f t="shared" si="83"/>
        <v>0</v>
      </c>
    </row>
    <row r="5335" spans="1:4" x14ac:dyDescent="0.25">
      <c r="A5335" s="4">
        <v>1.5688000000000001E-2</v>
      </c>
      <c r="B5335" s="4">
        <v>-2E-3</v>
      </c>
      <c r="C5335" s="4">
        <v>-0.24</v>
      </c>
      <c r="D5335" s="3">
        <f t="shared" si="83"/>
        <v>0</v>
      </c>
    </row>
    <row r="5336" spans="1:4" x14ac:dyDescent="0.25">
      <c r="A5336" s="4">
        <v>1.5696000000000002E-2</v>
      </c>
      <c r="B5336" s="4">
        <v>-2.3999999999999998E-3</v>
      </c>
      <c r="C5336" s="4">
        <v>-0.2</v>
      </c>
      <c r="D5336" s="3">
        <f t="shared" si="83"/>
        <v>0</v>
      </c>
    </row>
    <row r="5337" spans="1:4" x14ac:dyDescent="0.25">
      <c r="A5337" s="4">
        <v>1.5703999999999999E-2</v>
      </c>
      <c r="B5337" s="4">
        <v>-1.6000000000000001E-3</v>
      </c>
      <c r="C5337" s="4">
        <v>-0.2</v>
      </c>
      <c r="D5337" s="3">
        <f t="shared" si="83"/>
        <v>0</v>
      </c>
    </row>
    <row r="5338" spans="1:4" x14ac:dyDescent="0.25">
      <c r="A5338" s="4">
        <v>1.5712E-2</v>
      </c>
      <c r="B5338" s="4">
        <v>-2E-3</v>
      </c>
      <c r="C5338" s="4">
        <v>-0.24</v>
      </c>
      <c r="D5338" s="3">
        <f t="shared" si="83"/>
        <v>0</v>
      </c>
    </row>
    <row r="5339" spans="1:4" x14ac:dyDescent="0.25">
      <c r="A5339" s="4">
        <v>1.5720000000000001E-2</v>
      </c>
      <c r="B5339" s="4">
        <v>-2E-3</v>
      </c>
      <c r="C5339" s="4">
        <v>-0.2</v>
      </c>
      <c r="D5339" s="3">
        <f t="shared" si="83"/>
        <v>0</v>
      </c>
    </row>
    <row r="5340" spans="1:4" x14ac:dyDescent="0.25">
      <c r="A5340" s="4">
        <v>1.5727999999999999E-2</v>
      </c>
      <c r="B5340" s="4">
        <v>-2E-3</v>
      </c>
      <c r="C5340" s="4">
        <v>-0.2</v>
      </c>
      <c r="D5340" s="3">
        <f t="shared" si="83"/>
        <v>0</v>
      </c>
    </row>
    <row r="5341" spans="1:4" x14ac:dyDescent="0.25">
      <c r="A5341" s="4">
        <v>1.5736E-2</v>
      </c>
      <c r="B5341" s="4">
        <v>-2E-3</v>
      </c>
      <c r="C5341" s="4">
        <v>-0.24</v>
      </c>
      <c r="D5341" s="3">
        <f t="shared" si="83"/>
        <v>0</v>
      </c>
    </row>
    <row r="5342" spans="1:4" x14ac:dyDescent="0.25">
      <c r="A5342" s="4">
        <v>1.5744000000000001E-2</v>
      </c>
      <c r="B5342" s="4">
        <v>-1.6000000000000001E-3</v>
      </c>
      <c r="C5342" s="4">
        <v>-0.24</v>
      </c>
      <c r="D5342" s="3">
        <f t="shared" si="83"/>
        <v>0</v>
      </c>
    </row>
    <row r="5343" spans="1:4" x14ac:dyDescent="0.25">
      <c r="A5343" s="4">
        <v>1.5751999999999999E-2</v>
      </c>
      <c r="B5343" s="4">
        <v>-2.3999999999999998E-3</v>
      </c>
      <c r="C5343" s="4">
        <v>-0.24</v>
      </c>
      <c r="D5343" s="3">
        <f t="shared" si="83"/>
        <v>0</v>
      </c>
    </row>
    <row r="5344" spans="1:4" x14ac:dyDescent="0.25">
      <c r="A5344" s="4">
        <v>1.576E-2</v>
      </c>
      <c r="B5344" s="4">
        <v>-2E-3</v>
      </c>
      <c r="C5344" s="4">
        <v>-0.24</v>
      </c>
      <c r="D5344" s="3">
        <f t="shared" si="83"/>
        <v>0</v>
      </c>
    </row>
    <row r="5345" spans="1:4" x14ac:dyDescent="0.25">
      <c r="A5345" s="4">
        <v>1.5768000000000001E-2</v>
      </c>
      <c r="B5345" s="4">
        <v>-2E-3</v>
      </c>
      <c r="C5345" s="4">
        <v>-0.24</v>
      </c>
      <c r="D5345" s="3">
        <f t="shared" si="83"/>
        <v>0</v>
      </c>
    </row>
    <row r="5346" spans="1:4" x14ac:dyDescent="0.25">
      <c r="A5346" s="4">
        <v>1.5775999999999998E-2</v>
      </c>
      <c r="B5346" s="4">
        <v>-1.6000000000000001E-3</v>
      </c>
      <c r="C5346" s="4">
        <v>-0.2</v>
      </c>
      <c r="D5346" s="3">
        <f t="shared" si="83"/>
        <v>0</v>
      </c>
    </row>
    <row r="5347" spans="1:4" x14ac:dyDescent="0.25">
      <c r="A5347" s="4">
        <v>1.5783999999999999E-2</v>
      </c>
      <c r="B5347" s="4">
        <v>-1.6000000000000001E-3</v>
      </c>
      <c r="C5347" s="4">
        <v>-0.24</v>
      </c>
      <c r="D5347" s="3">
        <f t="shared" si="83"/>
        <v>0</v>
      </c>
    </row>
    <row r="5348" spans="1:4" x14ac:dyDescent="0.25">
      <c r="A5348" s="4">
        <v>1.5792E-2</v>
      </c>
      <c r="B5348" s="4">
        <v>-2E-3</v>
      </c>
      <c r="C5348" s="4">
        <v>-0.24</v>
      </c>
      <c r="D5348" s="3">
        <f t="shared" si="83"/>
        <v>0</v>
      </c>
    </row>
    <row r="5349" spans="1:4" x14ac:dyDescent="0.25">
      <c r="A5349" s="4">
        <v>1.5800000000000002E-2</v>
      </c>
      <c r="B5349" s="4">
        <v>-2E-3</v>
      </c>
      <c r="C5349" s="4">
        <v>-0.2</v>
      </c>
      <c r="D5349" s="3">
        <f t="shared" si="83"/>
        <v>0</v>
      </c>
    </row>
    <row r="5350" spans="1:4" x14ac:dyDescent="0.25">
      <c r="A5350" s="4">
        <v>1.5807999999999999E-2</v>
      </c>
      <c r="B5350" s="4">
        <v>-2.8E-3</v>
      </c>
      <c r="C5350" s="4">
        <v>-0.24</v>
      </c>
      <c r="D5350" s="3">
        <f t="shared" si="83"/>
        <v>0</v>
      </c>
    </row>
    <row r="5351" spans="1:4" x14ac:dyDescent="0.25">
      <c r="A5351" s="4">
        <v>1.5816E-2</v>
      </c>
      <c r="B5351" s="4">
        <v>-2.3999999999999998E-3</v>
      </c>
      <c r="C5351" s="4">
        <v>-0.2</v>
      </c>
      <c r="D5351" s="3">
        <f t="shared" si="83"/>
        <v>0</v>
      </c>
    </row>
    <row r="5352" spans="1:4" x14ac:dyDescent="0.25">
      <c r="A5352" s="4">
        <v>1.5824000000000001E-2</v>
      </c>
      <c r="B5352" s="4">
        <v>-2E-3</v>
      </c>
      <c r="C5352" s="4">
        <v>-0.28000000000000003</v>
      </c>
      <c r="D5352" s="3">
        <f t="shared" si="83"/>
        <v>0</v>
      </c>
    </row>
    <row r="5353" spans="1:4" x14ac:dyDescent="0.25">
      <c r="A5353" s="4">
        <v>1.5831999999999999E-2</v>
      </c>
      <c r="B5353" s="4">
        <v>-2E-3</v>
      </c>
      <c r="C5353" s="4">
        <v>-0.32</v>
      </c>
      <c r="D5353" s="3">
        <f t="shared" si="83"/>
        <v>0</v>
      </c>
    </row>
    <row r="5354" spans="1:4" x14ac:dyDescent="0.25">
      <c r="A5354" s="4">
        <v>1.584E-2</v>
      </c>
      <c r="B5354" s="4">
        <v>-2E-3</v>
      </c>
      <c r="C5354" s="4">
        <v>-0.32</v>
      </c>
      <c r="D5354" s="3">
        <f t="shared" si="83"/>
        <v>0</v>
      </c>
    </row>
    <row r="5355" spans="1:4" x14ac:dyDescent="0.25">
      <c r="A5355" s="4">
        <v>1.5848000000000001E-2</v>
      </c>
      <c r="B5355" s="4">
        <v>-2E-3</v>
      </c>
      <c r="C5355" s="4">
        <v>-0.24</v>
      </c>
      <c r="D5355" s="3">
        <f t="shared" si="83"/>
        <v>0</v>
      </c>
    </row>
    <row r="5356" spans="1:4" x14ac:dyDescent="0.25">
      <c r="A5356" s="4">
        <v>1.5855999999999999E-2</v>
      </c>
      <c r="B5356" s="4">
        <v>-2.3999999999999998E-3</v>
      </c>
      <c r="C5356" s="4">
        <v>-0.24</v>
      </c>
      <c r="D5356" s="3">
        <f t="shared" si="83"/>
        <v>0</v>
      </c>
    </row>
    <row r="5357" spans="1:4" x14ac:dyDescent="0.25">
      <c r="A5357" s="4">
        <v>1.5864E-2</v>
      </c>
      <c r="B5357" s="4">
        <v>-2.3999999999999998E-3</v>
      </c>
      <c r="C5357" s="4">
        <v>-0.2</v>
      </c>
      <c r="D5357" s="3">
        <f t="shared" si="83"/>
        <v>0</v>
      </c>
    </row>
    <row r="5358" spans="1:4" x14ac:dyDescent="0.25">
      <c r="A5358" s="4">
        <v>1.5872000000000001E-2</v>
      </c>
      <c r="B5358" s="4">
        <v>-2E-3</v>
      </c>
      <c r="C5358" s="4">
        <v>-0.2</v>
      </c>
      <c r="D5358" s="3">
        <f t="shared" si="83"/>
        <v>0</v>
      </c>
    </row>
    <row r="5359" spans="1:4" x14ac:dyDescent="0.25">
      <c r="A5359" s="4">
        <v>1.5879999999999998E-2</v>
      </c>
      <c r="B5359" s="4">
        <v>-1.6000000000000001E-3</v>
      </c>
      <c r="C5359" s="4">
        <v>-0.24</v>
      </c>
      <c r="D5359" s="3">
        <f t="shared" si="83"/>
        <v>0</v>
      </c>
    </row>
    <row r="5360" spans="1:4" x14ac:dyDescent="0.25">
      <c r="A5360" s="4">
        <v>1.5887999999999999E-2</v>
      </c>
      <c r="B5360" s="4">
        <v>-2E-3</v>
      </c>
      <c r="C5360" s="4">
        <v>-0.24</v>
      </c>
      <c r="D5360" s="3">
        <f t="shared" si="83"/>
        <v>0</v>
      </c>
    </row>
    <row r="5361" spans="1:4" x14ac:dyDescent="0.25">
      <c r="A5361" s="4">
        <v>1.5896E-2</v>
      </c>
      <c r="B5361" s="4">
        <v>-2E-3</v>
      </c>
      <c r="C5361" s="4">
        <v>-0.2</v>
      </c>
      <c r="D5361" s="3">
        <f t="shared" si="83"/>
        <v>0</v>
      </c>
    </row>
    <row r="5362" spans="1:4" x14ac:dyDescent="0.25">
      <c r="A5362" s="4">
        <v>1.5904000000000001E-2</v>
      </c>
      <c r="B5362" s="4">
        <v>-2E-3</v>
      </c>
      <c r="C5362" s="4">
        <v>-0.24</v>
      </c>
      <c r="D5362" s="3">
        <f t="shared" si="83"/>
        <v>0</v>
      </c>
    </row>
    <row r="5363" spans="1:4" x14ac:dyDescent="0.25">
      <c r="A5363" s="4">
        <v>1.5911999999999999E-2</v>
      </c>
      <c r="B5363" s="4">
        <v>-2E-3</v>
      </c>
      <c r="C5363" s="4">
        <v>-0.24</v>
      </c>
      <c r="D5363" s="3">
        <f t="shared" si="83"/>
        <v>0</v>
      </c>
    </row>
    <row r="5364" spans="1:4" x14ac:dyDescent="0.25">
      <c r="A5364" s="4">
        <v>1.592E-2</v>
      </c>
      <c r="B5364" s="4">
        <v>-2.3999999999999998E-3</v>
      </c>
      <c r="C5364" s="4">
        <v>-0.32</v>
      </c>
      <c r="D5364" s="3">
        <f t="shared" si="83"/>
        <v>0</v>
      </c>
    </row>
    <row r="5365" spans="1:4" x14ac:dyDescent="0.25">
      <c r="A5365" s="4">
        <v>1.5928000000000001E-2</v>
      </c>
      <c r="B5365" s="4">
        <v>-1.6000000000000001E-3</v>
      </c>
      <c r="C5365" s="4">
        <v>-0.24</v>
      </c>
      <c r="D5365" s="3">
        <f t="shared" si="83"/>
        <v>0</v>
      </c>
    </row>
    <row r="5366" spans="1:4" x14ac:dyDescent="0.25">
      <c r="A5366" s="4">
        <v>1.5935999999999999E-2</v>
      </c>
      <c r="B5366" s="4">
        <v>-1.6000000000000001E-3</v>
      </c>
      <c r="C5366" s="4">
        <v>-0.2</v>
      </c>
      <c r="D5366" s="3">
        <f t="shared" si="83"/>
        <v>0</v>
      </c>
    </row>
    <row r="5367" spans="1:4" x14ac:dyDescent="0.25">
      <c r="A5367" s="4">
        <v>1.5944E-2</v>
      </c>
      <c r="B5367" s="4">
        <v>-1.6000000000000001E-3</v>
      </c>
      <c r="C5367" s="4">
        <v>-0.2</v>
      </c>
      <c r="D5367" s="3">
        <f t="shared" si="83"/>
        <v>0</v>
      </c>
    </row>
    <row r="5368" spans="1:4" x14ac:dyDescent="0.25">
      <c r="A5368" s="4">
        <v>1.5952000000000001E-2</v>
      </c>
      <c r="B5368" s="4">
        <v>-1.6000000000000001E-3</v>
      </c>
      <c r="C5368" s="4">
        <v>-0.2</v>
      </c>
      <c r="D5368" s="3">
        <f t="shared" si="83"/>
        <v>0</v>
      </c>
    </row>
    <row r="5369" spans="1:4" x14ac:dyDescent="0.25">
      <c r="A5369" s="4">
        <v>1.5959999999999998E-2</v>
      </c>
      <c r="B5369" s="4">
        <v>-2E-3</v>
      </c>
      <c r="C5369" s="4">
        <v>-0.24</v>
      </c>
      <c r="D5369" s="3">
        <f t="shared" si="83"/>
        <v>0</v>
      </c>
    </row>
    <row r="5370" spans="1:4" x14ac:dyDescent="0.25">
      <c r="A5370" s="4">
        <v>1.5968E-2</v>
      </c>
      <c r="B5370" s="4">
        <v>-1.6000000000000001E-3</v>
      </c>
      <c r="C5370" s="4">
        <v>-0.2</v>
      </c>
      <c r="D5370" s="3">
        <f t="shared" si="83"/>
        <v>0</v>
      </c>
    </row>
    <row r="5371" spans="1:4" x14ac:dyDescent="0.25">
      <c r="A5371" s="4">
        <v>1.5976000000000001E-2</v>
      </c>
      <c r="B5371" s="4">
        <v>-1.6000000000000001E-3</v>
      </c>
      <c r="C5371" s="4">
        <v>-0.24</v>
      </c>
      <c r="D5371" s="3">
        <f t="shared" si="83"/>
        <v>0</v>
      </c>
    </row>
    <row r="5372" spans="1:4" x14ac:dyDescent="0.25">
      <c r="A5372" s="4">
        <v>1.5984000000000002E-2</v>
      </c>
      <c r="B5372" s="4">
        <v>-1.6000000000000001E-3</v>
      </c>
      <c r="C5372" s="4">
        <v>-0.24</v>
      </c>
      <c r="D5372" s="3">
        <f t="shared" si="83"/>
        <v>0</v>
      </c>
    </row>
    <row r="5373" spans="1:4" x14ac:dyDescent="0.25">
      <c r="A5373" s="4">
        <v>1.5991999999999999E-2</v>
      </c>
      <c r="B5373" s="4">
        <v>-1.6000000000000001E-3</v>
      </c>
      <c r="C5373" s="4">
        <v>-0.24</v>
      </c>
      <c r="D5373" s="3">
        <f t="shared" si="83"/>
        <v>0</v>
      </c>
    </row>
    <row r="5374" spans="1:4" x14ac:dyDescent="0.25">
      <c r="A5374" s="4">
        <v>1.6E-2</v>
      </c>
      <c r="B5374" s="4">
        <v>-2E-3</v>
      </c>
      <c r="C5374" s="4">
        <v>-0.24</v>
      </c>
      <c r="D5374" s="3">
        <f t="shared" si="83"/>
        <v>0</v>
      </c>
    </row>
    <row r="5375" spans="1:4" x14ac:dyDescent="0.25">
      <c r="A5375" s="4">
        <v>1.6008000000000001E-2</v>
      </c>
      <c r="B5375" s="4">
        <v>-1.6000000000000001E-3</v>
      </c>
      <c r="C5375" s="4">
        <v>-0.24</v>
      </c>
      <c r="D5375" s="3">
        <f t="shared" si="83"/>
        <v>0</v>
      </c>
    </row>
    <row r="5376" spans="1:4" x14ac:dyDescent="0.25">
      <c r="A5376" s="4">
        <v>1.6015999999999999E-2</v>
      </c>
      <c r="B5376" s="4">
        <v>-1.6000000000000001E-3</v>
      </c>
      <c r="C5376" s="4">
        <v>-0.2</v>
      </c>
      <c r="D5376" s="3">
        <f t="shared" si="83"/>
        <v>0</v>
      </c>
    </row>
    <row r="5377" spans="1:4" x14ac:dyDescent="0.25">
      <c r="A5377" s="4">
        <v>1.6024E-2</v>
      </c>
      <c r="B5377" s="4">
        <v>-1.6000000000000001E-3</v>
      </c>
      <c r="C5377" s="4">
        <v>-0.2</v>
      </c>
      <c r="D5377" s="3">
        <f t="shared" si="83"/>
        <v>0</v>
      </c>
    </row>
    <row r="5378" spans="1:4" x14ac:dyDescent="0.25">
      <c r="A5378" s="4">
        <v>1.6032000000000001E-2</v>
      </c>
      <c r="B5378" s="4">
        <v>-1.6000000000000001E-3</v>
      </c>
      <c r="C5378" s="4">
        <v>-0.2</v>
      </c>
      <c r="D5378" s="3">
        <f t="shared" si="83"/>
        <v>0</v>
      </c>
    </row>
    <row r="5379" spans="1:4" x14ac:dyDescent="0.25">
      <c r="A5379" s="4">
        <v>1.6039999999999999E-2</v>
      </c>
      <c r="B5379" s="4">
        <v>-1.6000000000000001E-3</v>
      </c>
      <c r="C5379" s="4">
        <v>-0.2</v>
      </c>
      <c r="D5379" s="3">
        <f t="shared" si="83"/>
        <v>0</v>
      </c>
    </row>
    <row r="5380" spans="1:4" x14ac:dyDescent="0.25">
      <c r="A5380" s="4">
        <v>1.6048E-2</v>
      </c>
      <c r="B5380" s="4">
        <v>-2E-3</v>
      </c>
      <c r="C5380" s="4">
        <v>-0.28000000000000003</v>
      </c>
      <c r="D5380" s="3">
        <f t="shared" ref="D5380:D5443" si="84">IF(A5380&gt;H$3,IF(A5380&lt;H$4,B5380,0),0)</f>
        <v>0</v>
      </c>
    </row>
    <row r="5381" spans="1:4" x14ac:dyDescent="0.25">
      <c r="A5381" s="4">
        <v>1.6056000000000001E-2</v>
      </c>
      <c r="B5381" s="4">
        <v>-2E-3</v>
      </c>
      <c r="C5381" s="4">
        <v>-0.24</v>
      </c>
      <c r="D5381" s="3">
        <f t="shared" si="84"/>
        <v>0</v>
      </c>
    </row>
    <row r="5382" spans="1:4" x14ac:dyDescent="0.25">
      <c r="A5382" s="4">
        <v>1.6063999999999998E-2</v>
      </c>
      <c r="B5382" s="4">
        <v>-1.6000000000000001E-3</v>
      </c>
      <c r="C5382" s="4">
        <v>-0.28000000000000003</v>
      </c>
      <c r="D5382" s="3">
        <f t="shared" si="84"/>
        <v>0</v>
      </c>
    </row>
    <row r="5383" spans="1:4" x14ac:dyDescent="0.25">
      <c r="A5383" s="4">
        <v>1.6071999999999999E-2</v>
      </c>
      <c r="B5383" s="4">
        <v>-1.6000000000000001E-3</v>
      </c>
      <c r="C5383" s="4">
        <v>-0.24</v>
      </c>
      <c r="D5383" s="3">
        <f t="shared" si="84"/>
        <v>0</v>
      </c>
    </row>
    <row r="5384" spans="1:4" x14ac:dyDescent="0.25">
      <c r="A5384" s="4">
        <v>1.6080000000000001E-2</v>
      </c>
      <c r="B5384" s="4">
        <v>-1.6000000000000001E-3</v>
      </c>
      <c r="C5384" s="4">
        <v>-0.24</v>
      </c>
      <c r="D5384" s="3">
        <f t="shared" si="84"/>
        <v>0</v>
      </c>
    </row>
    <row r="5385" spans="1:4" x14ac:dyDescent="0.25">
      <c r="A5385" s="4">
        <v>1.6088000000000002E-2</v>
      </c>
      <c r="B5385" s="4">
        <v>-2E-3</v>
      </c>
      <c r="C5385" s="4">
        <v>-0.24</v>
      </c>
      <c r="D5385" s="3">
        <f t="shared" si="84"/>
        <v>0</v>
      </c>
    </row>
    <row r="5386" spans="1:4" x14ac:dyDescent="0.25">
      <c r="A5386" s="4">
        <v>1.6095999999999999E-2</v>
      </c>
      <c r="B5386" s="4">
        <v>-2E-3</v>
      </c>
      <c r="C5386" s="4">
        <v>-0.28000000000000003</v>
      </c>
      <c r="D5386" s="3">
        <f t="shared" si="84"/>
        <v>0</v>
      </c>
    </row>
    <row r="5387" spans="1:4" x14ac:dyDescent="0.25">
      <c r="A5387" s="4">
        <v>1.6104E-2</v>
      </c>
      <c r="B5387" s="4">
        <v>-1.6000000000000001E-3</v>
      </c>
      <c r="C5387" s="4">
        <v>-0.24</v>
      </c>
      <c r="D5387" s="3">
        <f t="shared" si="84"/>
        <v>0</v>
      </c>
    </row>
    <row r="5388" spans="1:4" x14ac:dyDescent="0.25">
      <c r="A5388" s="4">
        <v>1.6112000000000001E-2</v>
      </c>
      <c r="B5388" s="4">
        <v>-2E-3</v>
      </c>
      <c r="C5388" s="4">
        <v>-0.2</v>
      </c>
      <c r="D5388" s="3">
        <f t="shared" si="84"/>
        <v>0</v>
      </c>
    </row>
    <row r="5389" spans="1:4" x14ac:dyDescent="0.25">
      <c r="A5389" s="4">
        <v>1.6119999999999999E-2</v>
      </c>
      <c r="B5389" s="4">
        <v>-2E-3</v>
      </c>
      <c r="C5389" s="4">
        <v>-0.2</v>
      </c>
      <c r="D5389" s="3">
        <f t="shared" si="84"/>
        <v>0</v>
      </c>
    </row>
    <row r="5390" spans="1:4" x14ac:dyDescent="0.25">
      <c r="A5390" s="4">
        <v>1.6128E-2</v>
      </c>
      <c r="B5390" s="4">
        <v>-2E-3</v>
      </c>
      <c r="C5390" s="4">
        <v>-0.2</v>
      </c>
      <c r="D5390" s="3">
        <f t="shared" si="84"/>
        <v>0</v>
      </c>
    </row>
    <row r="5391" spans="1:4" x14ac:dyDescent="0.25">
      <c r="A5391" s="4">
        <v>1.6136000000000001E-2</v>
      </c>
      <c r="B5391" s="4">
        <v>-1.6000000000000001E-3</v>
      </c>
      <c r="C5391" s="4">
        <v>-0.28000000000000003</v>
      </c>
      <c r="D5391" s="3">
        <f t="shared" si="84"/>
        <v>0</v>
      </c>
    </row>
    <row r="5392" spans="1:4" x14ac:dyDescent="0.25">
      <c r="A5392" s="4">
        <v>1.6143999999999999E-2</v>
      </c>
      <c r="B5392" s="4">
        <v>-1.6000000000000001E-3</v>
      </c>
      <c r="C5392" s="4">
        <v>-0.32</v>
      </c>
      <c r="D5392" s="3">
        <f t="shared" si="84"/>
        <v>0</v>
      </c>
    </row>
    <row r="5393" spans="1:4" x14ac:dyDescent="0.25">
      <c r="A5393" s="4">
        <v>1.6152E-2</v>
      </c>
      <c r="B5393" s="4">
        <v>-2E-3</v>
      </c>
      <c r="C5393" s="4">
        <v>-0.24</v>
      </c>
      <c r="D5393" s="3">
        <f t="shared" si="84"/>
        <v>0</v>
      </c>
    </row>
    <row r="5394" spans="1:4" x14ac:dyDescent="0.25">
      <c r="A5394" s="4">
        <v>1.6160000000000001E-2</v>
      </c>
      <c r="B5394" s="4">
        <v>-2E-3</v>
      </c>
      <c r="C5394" s="4">
        <v>-0.2</v>
      </c>
      <c r="D5394" s="3">
        <f t="shared" si="84"/>
        <v>0</v>
      </c>
    </row>
    <row r="5395" spans="1:4" x14ac:dyDescent="0.25">
      <c r="A5395" s="4">
        <v>1.6167999999999998E-2</v>
      </c>
      <c r="B5395" s="4">
        <v>-1.6000000000000001E-3</v>
      </c>
      <c r="C5395" s="4">
        <v>-0.2</v>
      </c>
      <c r="D5395" s="3">
        <f t="shared" si="84"/>
        <v>0</v>
      </c>
    </row>
    <row r="5396" spans="1:4" x14ac:dyDescent="0.25">
      <c r="A5396" s="4">
        <v>1.6175999999999999E-2</v>
      </c>
      <c r="B5396" s="4">
        <v>-1.6000000000000001E-3</v>
      </c>
      <c r="C5396" s="4">
        <v>-0.24</v>
      </c>
      <c r="D5396" s="3">
        <f t="shared" si="84"/>
        <v>0</v>
      </c>
    </row>
    <row r="5397" spans="1:4" x14ac:dyDescent="0.25">
      <c r="A5397" s="4">
        <v>1.6184E-2</v>
      </c>
      <c r="B5397" s="4">
        <v>-2E-3</v>
      </c>
      <c r="C5397" s="4">
        <v>-0.28000000000000003</v>
      </c>
      <c r="D5397" s="3">
        <f t="shared" si="84"/>
        <v>0</v>
      </c>
    </row>
    <row r="5398" spans="1:4" x14ac:dyDescent="0.25">
      <c r="A5398" s="4">
        <v>1.6192000000000002E-2</v>
      </c>
      <c r="B5398" s="4">
        <v>-2E-3</v>
      </c>
      <c r="C5398" s="4">
        <v>-0.24</v>
      </c>
      <c r="D5398" s="3">
        <f t="shared" si="84"/>
        <v>0</v>
      </c>
    </row>
    <row r="5399" spans="1:4" x14ac:dyDescent="0.25">
      <c r="A5399" s="4">
        <v>1.6199999999999999E-2</v>
      </c>
      <c r="B5399" s="4">
        <v>-2E-3</v>
      </c>
      <c r="C5399" s="4">
        <v>-0.2</v>
      </c>
      <c r="D5399" s="3">
        <f t="shared" si="84"/>
        <v>0</v>
      </c>
    </row>
    <row r="5400" spans="1:4" x14ac:dyDescent="0.25">
      <c r="A5400" s="4">
        <v>1.6208E-2</v>
      </c>
      <c r="B5400" s="4">
        <v>-2E-3</v>
      </c>
      <c r="C5400" s="4">
        <v>-0.24</v>
      </c>
      <c r="D5400" s="3">
        <f t="shared" si="84"/>
        <v>0</v>
      </c>
    </row>
    <row r="5401" spans="1:4" x14ac:dyDescent="0.25">
      <c r="A5401" s="4">
        <v>1.6216000000000001E-2</v>
      </c>
      <c r="B5401" s="4">
        <v>-2E-3</v>
      </c>
      <c r="C5401" s="4">
        <v>-0.24</v>
      </c>
      <c r="D5401" s="3">
        <f t="shared" si="84"/>
        <v>0</v>
      </c>
    </row>
    <row r="5402" spans="1:4" x14ac:dyDescent="0.25">
      <c r="A5402" s="4">
        <v>1.6223999999999999E-2</v>
      </c>
      <c r="B5402" s="4">
        <v>-2E-3</v>
      </c>
      <c r="C5402" s="4">
        <v>-0.32</v>
      </c>
      <c r="D5402" s="3">
        <f t="shared" si="84"/>
        <v>0</v>
      </c>
    </row>
    <row r="5403" spans="1:4" x14ac:dyDescent="0.25">
      <c r="A5403" s="4">
        <v>1.6232E-2</v>
      </c>
      <c r="B5403" s="4">
        <v>-1.6000000000000001E-3</v>
      </c>
      <c r="C5403" s="4">
        <v>-0.28000000000000003</v>
      </c>
      <c r="D5403" s="3">
        <f t="shared" si="84"/>
        <v>0</v>
      </c>
    </row>
    <row r="5404" spans="1:4" x14ac:dyDescent="0.25">
      <c r="A5404" s="4">
        <v>1.6240000000000001E-2</v>
      </c>
      <c r="B5404" s="4">
        <v>-1.6000000000000001E-3</v>
      </c>
      <c r="C5404" s="4">
        <v>-0.24</v>
      </c>
      <c r="D5404" s="3">
        <f t="shared" si="84"/>
        <v>0</v>
      </c>
    </row>
    <row r="5405" spans="1:4" x14ac:dyDescent="0.25">
      <c r="A5405" s="4">
        <v>1.6247999999999999E-2</v>
      </c>
      <c r="B5405" s="4">
        <v>-2E-3</v>
      </c>
      <c r="C5405" s="4">
        <v>-0.24</v>
      </c>
      <c r="D5405" s="3">
        <f t="shared" si="84"/>
        <v>0</v>
      </c>
    </row>
    <row r="5406" spans="1:4" x14ac:dyDescent="0.25">
      <c r="A5406" s="4">
        <v>1.6256E-2</v>
      </c>
      <c r="B5406" s="4">
        <v>-2E-3</v>
      </c>
      <c r="C5406" s="4">
        <v>-0.2</v>
      </c>
      <c r="D5406" s="3">
        <f t="shared" si="84"/>
        <v>0</v>
      </c>
    </row>
    <row r="5407" spans="1:4" x14ac:dyDescent="0.25">
      <c r="A5407" s="4">
        <v>1.6264000000000001E-2</v>
      </c>
      <c r="B5407" s="4">
        <v>-1.6000000000000001E-3</v>
      </c>
      <c r="C5407" s="4">
        <v>-0.2</v>
      </c>
      <c r="D5407" s="3">
        <f t="shared" si="84"/>
        <v>0</v>
      </c>
    </row>
    <row r="5408" spans="1:4" x14ac:dyDescent="0.25">
      <c r="A5408" s="4">
        <v>1.6271999999999998E-2</v>
      </c>
      <c r="B5408" s="4">
        <v>-1.6000000000000001E-3</v>
      </c>
      <c r="C5408" s="4">
        <v>-0.2</v>
      </c>
      <c r="D5408" s="3">
        <f t="shared" si="84"/>
        <v>0</v>
      </c>
    </row>
    <row r="5409" spans="1:4" x14ac:dyDescent="0.25">
      <c r="A5409" s="4">
        <v>1.6279999999999999E-2</v>
      </c>
      <c r="B5409" s="4">
        <v>-1.6000000000000001E-3</v>
      </c>
      <c r="C5409" s="4">
        <v>-0.2</v>
      </c>
      <c r="D5409" s="3">
        <f t="shared" si="84"/>
        <v>0</v>
      </c>
    </row>
    <row r="5410" spans="1:4" x14ac:dyDescent="0.25">
      <c r="A5410" s="4">
        <v>1.6288E-2</v>
      </c>
      <c r="B5410" s="4">
        <v>-2E-3</v>
      </c>
      <c r="C5410" s="4">
        <v>-0.24</v>
      </c>
      <c r="D5410" s="3">
        <f t="shared" si="84"/>
        <v>0</v>
      </c>
    </row>
    <row r="5411" spans="1:4" x14ac:dyDescent="0.25">
      <c r="A5411" s="4">
        <v>1.6296000000000001E-2</v>
      </c>
      <c r="B5411" s="4">
        <v>-2E-3</v>
      </c>
      <c r="C5411" s="4">
        <v>-0.2</v>
      </c>
      <c r="D5411" s="3">
        <f t="shared" si="84"/>
        <v>0</v>
      </c>
    </row>
    <row r="5412" spans="1:4" x14ac:dyDescent="0.25">
      <c r="A5412" s="4">
        <v>1.6303999999999999E-2</v>
      </c>
      <c r="B5412" s="4">
        <v>-1.6000000000000001E-3</v>
      </c>
      <c r="C5412" s="4">
        <v>-0.2</v>
      </c>
      <c r="D5412" s="3">
        <f t="shared" si="84"/>
        <v>0</v>
      </c>
    </row>
    <row r="5413" spans="1:4" x14ac:dyDescent="0.25">
      <c r="A5413" s="4">
        <v>1.6312E-2</v>
      </c>
      <c r="B5413" s="4">
        <v>-1.6000000000000001E-3</v>
      </c>
      <c r="C5413" s="4">
        <v>-0.28000000000000003</v>
      </c>
      <c r="D5413" s="3">
        <f t="shared" si="84"/>
        <v>0</v>
      </c>
    </row>
    <row r="5414" spans="1:4" x14ac:dyDescent="0.25">
      <c r="A5414" s="4">
        <v>1.6320000000000001E-2</v>
      </c>
      <c r="B5414" s="4">
        <v>-2E-3</v>
      </c>
      <c r="C5414" s="4">
        <v>-0.2</v>
      </c>
      <c r="D5414" s="3">
        <f t="shared" si="84"/>
        <v>0</v>
      </c>
    </row>
    <row r="5415" spans="1:4" x14ac:dyDescent="0.25">
      <c r="A5415" s="4">
        <v>1.6327999999999999E-2</v>
      </c>
      <c r="B5415" s="4">
        <v>-1.6000000000000001E-3</v>
      </c>
      <c r="C5415" s="4">
        <v>-0.2</v>
      </c>
      <c r="D5415" s="3">
        <f t="shared" si="84"/>
        <v>0</v>
      </c>
    </row>
    <row r="5416" spans="1:4" x14ac:dyDescent="0.25">
      <c r="A5416" s="4">
        <v>1.6336E-2</v>
      </c>
      <c r="B5416" s="4">
        <v>-2E-3</v>
      </c>
      <c r="C5416" s="4">
        <v>-0.2</v>
      </c>
      <c r="D5416" s="3">
        <f t="shared" si="84"/>
        <v>0</v>
      </c>
    </row>
    <row r="5417" spans="1:4" x14ac:dyDescent="0.25">
      <c r="A5417" s="4">
        <v>1.6344000000000001E-2</v>
      </c>
      <c r="B5417" s="4">
        <v>-1.6000000000000001E-3</v>
      </c>
      <c r="C5417" s="4">
        <v>-0.2</v>
      </c>
      <c r="D5417" s="3">
        <f t="shared" si="84"/>
        <v>0</v>
      </c>
    </row>
    <row r="5418" spans="1:4" x14ac:dyDescent="0.25">
      <c r="A5418" s="4">
        <v>1.6351999999999998E-2</v>
      </c>
      <c r="B5418" s="4">
        <v>-2E-3</v>
      </c>
      <c r="C5418" s="4">
        <v>-0.24</v>
      </c>
      <c r="D5418" s="3">
        <f t="shared" si="84"/>
        <v>0</v>
      </c>
    </row>
    <row r="5419" spans="1:4" x14ac:dyDescent="0.25">
      <c r="A5419" s="4">
        <v>1.636E-2</v>
      </c>
      <c r="B5419" s="4">
        <v>-1.6000000000000001E-3</v>
      </c>
      <c r="C5419" s="4">
        <v>-0.2</v>
      </c>
      <c r="D5419" s="3">
        <f t="shared" si="84"/>
        <v>0</v>
      </c>
    </row>
    <row r="5420" spans="1:4" x14ac:dyDescent="0.25">
      <c r="A5420" s="4">
        <v>1.6368000000000001E-2</v>
      </c>
      <c r="B5420" s="4">
        <v>-1.6000000000000001E-3</v>
      </c>
      <c r="C5420" s="4">
        <v>-0.24</v>
      </c>
      <c r="D5420" s="3">
        <f t="shared" si="84"/>
        <v>0</v>
      </c>
    </row>
    <row r="5421" spans="1:4" x14ac:dyDescent="0.25">
      <c r="A5421" s="4">
        <v>1.6376000000000002E-2</v>
      </c>
      <c r="B5421" s="4">
        <v>-1.6000000000000001E-3</v>
      </c>
      <c r="C5421" s="4">
        <v>-0.24</v>
      </c>
      <c r="D5421" s="3">
        <f t="shared" si="84"/>
        <v>0</v>
      </c>
    </row>
    <row r="5422" spans="1:4" x14ac:dyDescent="0.25">
      <c r="A5422" s="4">
        <v>1.6383999999999999E-2</v>
      </c>
      <c r="B5422" s="4">
        <v>-1.6000000000000001E-3</v>
      </c>
      <c r="C5422" s="4">
        <v>-0.2</v>
      </c>
      <c r="D5422" s="3">
        <f t="shared" si="84"/>
        <v>0</v>
      </c>
    </row>
    <row r="5423" spans="1:4" x14ac:dyDescent="0.25">
      <c r="A5423" s="4">
        <v>1.6392E-2</v>
      </c>
      <c r="B5423" s="4">
        <v>-1.6000000000000001E-3</v>
      </c>
      <c r="C5423" s="4">
        <v>-0.24</v>
      </c>
      <c r="D5423" s="3">
        <f t="shared" si="84"/>
        <v>0</v>
      </c>
    </row>
    <row r="5424" spans="1:4" x14ac:dyDescent="0.25">
      <c r="A5424" s="4">
        <v>1.6400000000000001E-2</v>
      </c>
      <c r="B5424" s="4">
        <v>-2E-3</v>
      </c>
      <c r="C5424" s="4">
        <v>-0.2</v>
      </c>
      <c r="D5424" s="3">
        <f t="shared" si="84"/>
        <v>0</v>
      </c>
    </row>
    <row r="5425" spans="1:4" x14ac:dyDescent="0.25">
      <c r="A5425" s="4">
        <v>1.6407999999999999E-2</v>
      </c>
      <c r="B5425" s="4">
        <v>-2.3999999999999998E-3</v>
      </c>
      <c r="C5425" s="4">
        <v>-0.24</v>
      </c>
      <c r="D5425" s="3">
        <f t="shared" si="84"/>
        <v>0</v>
      </c>
    </row>
    <row r="5426" spans="1:4" x14ac:dyDescent="0.25">
      <c r="A5426" s="4">
        <v>1.6416E-2</v>
      </c>
      <c r="B5426" s="4">
        <v>-2E-3</v>
      </c>
      <c r="C5426" s="4">
        <v>-0.2</v>
      </c>
      <c r="D5426" s="3">
        <f t="shared" si="84"/>
        <v>0</v>
      </c>
    </row>
    <row r="5427" spans="1:4" x14ac:dyDescent="0.25">
      <c r="A5427" s="4">
        <v>1.6424000000000001E-2</v>
      </c>
      <c r="B5427" s="4">
        <v>-1.6000000000000001E-3</v>
      </c>
      <c r="C5427" s="4">
        <v>-0.2</v>
      </c>
      <c r="D5427" s="3">
        <f t="shared" si="84"/>
        <v>0</v>
      </c>
    </row>
    <row r="5428" spans="1:4" x14ac:dyDescent="0.25">
      <c r="A5428" s="4">
        <v>1.6431999999999999E-2</v>
      </c>
      <c r="B5428" s="4">
        <v>-1.6000000000000001E-3</v>
      </c>
      <c r="C5428" s="4">
        <v>-0.2</v>
      </c>
      <c r="D5428" s="3">
        <f t="shared" si="84"/>
        <v>0</v>
      </c>
    </row>
    <row r="5429" spans="1:4" x14ac:dyDescent="0.25">
      <c r="A5429" s="4">
        <v>1.644E-2</v>
      </c>
      <c r="B5429" s="4">
        <v>-1.6000000000000001E-3</v>
      </c>
      <c r="C5429" s="4">
        <v>-0.24</v>
      </c>
      <c r="D5429" s="3">
        <f t="shared" si="84"/>
        <v>0</v>
      </c>
    </row>
    <row r="5430" spans="1:4" x14ac:dyDescent="0.25">
      <c r="A5430" s="4">
        <v>1.6448000000000001E-2</v>
      </c>
      <c r="B5430" s="4">
        <v>-2E-3</v>
      </c>
      <c r="C5430" s="4">
        <v>-0.24</v>
      </c>
      <c r="D5430" s="3">
        <f t="shared" si="84"/>
        <v>0</v>
      </c>
    </row>
    <row r="5431" spans="1:4" x14ac:dyDescent="0.25">
      <c r="A5431" s="4">
        <v>1.6455999999999998E-2</v>
      </c>
      <c r="B5431" s="4">
        <v>-2E-3</v>
      </c>
      <c r="C5431" s="4">
        <v>-0.24</v>
      </c>
      <c r="D5431" s="3">
        <f t="shared" si="84"/>
        <v>0</v>
      </c>
    </row>
    <row r="5432" spans="1:4" x14ac:dyDescent="0.25">
      <c r="A5432" s="4">
        <v>1.6463999999999999E-2</v>
      </c>
      <c r="B5432" s="4">
        <v>-2.3999999999999998E-3</v>
      </c>
      <c r="C5432" s="4">
        <v>-0.24</v>
      </c>
      <c r="D5432" s="3">
        <f t="shared" si="84"/>
        <v>0</v>
      </c>
    </row>
    <row r="5433" spans="1:4" x14ac:dyDescent="0.25">
      <c r="A5433" s="4">
        <v>1.6472000000000001E-2</v>
      </c>
      <c r="B5433" s="4">
        <v>-2E-3</v>
      </c>
      <c r="C5433" s="4">
        <v>-0.2</v>
      </c>
      <c r="D5433" s="3">
        <f t="shared" si="84"/>
        <v>0</v>
      </c>
    </row>
    <row r="5434" spans="1:4" x14ac:dyDescent="0.25">
      <c r="A5434" s="4">
        <v>1.6480000000000002E-2</v>
      </c>
      <c r="B5434" s="4">
        <v>-2E-3</v>
      </c>
      <c r="C5434" s="4">
        <v>-0.24</v>
      </c>
      <c r="D5434" s="3">
        <f t="shared" si="84"/>
        <v>0</v>
      </c>
    </row>
    <row r="5435" spans="1:4" x14ac:dyDescent="0.25">
      <c r="A5435" s="4">
        <v>1.6487999999999999E-2</v>
      </c>
      <c r="B5435" s="4">
        <v>-2E-3</v>
      </c>
      <c r="C5435" s="4">
        <v>-0.24</v>
      </c>
      <c r="D5435" s="3">
        <f t="shared" si="84"/>
        <v>0</v>
      </c>
    </row>
    <row r="5436" spans="1:4" x14ac:dyDescent="0.25">
      <c r="A5436" s="4">
        <v>1.6496E-2</v>
      </c>
      <c r="B5436" s="4">
        <v>-2E-3</v>
      </c>
      <c r="C5436" s="4">
        <v>-0.24</v>
      </c>
      <c r="D5436" s="3">
        <f t="shared" si="84"/>
        <v>0</v>
      </c>
    </row>
    <row r="5437" spans="1:4" x14ac:dyDescent="0.25">
      <c r="A5437" s="4">
        <v>1.6504000000000001E-2</v>
      </c>
      <c r="B5437" s="4">
        <v>-1.6000000000000001E-3</v>
      </c>
      <c r="C5437" s="4">
        <v>-0.2</v>
      </c>
      <c r="D5437" s="3">
        <f t="shared" si="84"/>
        <v>0</v>
      </c>
    </row>
    <row r="5438" spans="1:4" x14ac:dyDescent="0.25">
      <c r="A5438" s="4">
        <v>1.6511999999999999E-2</v>
      </c>
      <c r="B5438" s="4">
        <v>-2E-3</v>
      </c>
      <c r="C5438" s="4">
        <v>-0.2</v>
      </c>
      <c r="D5438" s="3">
        <f t="shared" si="84"/>
        <v>0</v>
      </c>
    </row>
    <row r="5439" spans="1:4" x14ac:dyDescent="0.25">
      <c r="A5439" s="4">
        <v>1.652E-2</v>
      </c>
      <c r="B5439" s="4">
        <v>-1.6000000000000001E-3</v>
      </c>
      <c r="C5439" s="4">
        <v>-0.2</v>
      </c>
      <c r="D5439" s="3">
        <f t="shared" si="84"/>
        <v>0</v>
      </c>
    </row>
    <row r="5440" spans="1:4" x14ac:dyDescent="0.25">
      <c r="A5440" s="4">
        <v>1.6528000000000001E-2</v>
      </c>
      <c r="B5440" s="4">
        <v>-1.6000000000000001E-3</v>
      </c>
      <c r="C5440" s="4">
        <v>-0.28000000000000003</v>
      </c>
      <c r="D5440" s="3">
        <f t="shared" si="84"/>
        <v>0</v>
      </c>
    </row>
    <row r="5441" spans="1:4" x14ac:dyDescent="0.25">
      <c r="A5441" s="4">
        <v>1.6535999999999999E-2</v>
      </c>
      <c r="B5441" s="4">
        <v>-2E-3</v>
      </c>
      <c r="C5441" s="4">
        <v>-0.32</v>
      </c>
      <c r="D5441" s="3">
        <f t="shared" si="84"/>
        <v>0</v>
      </c>
    </row>
    <row r="5442" spans="1:4" x14ac:dyDescent="0.25">
      <c r="A5442" s="4">
        <v>1.6544E-2</v>
      </c>
      <c r="B5442" s="4">
        <v>-2E-3</v>
      </c>
      <c r="C5442" s="4">
        <v>-0.24</v>
      </c>
      <c r="D5442" s="3">
        <f t="shared" si="84"/>
        <v>0</v>
      </c>
    </row>
    <row r="5443" spans="1:4" x14ac:dyDescent="0.25">
      <c r="A5443" s="4">
        <v>1.6552000000000001E-2</v>
      </c>
      <c r="B5443" s="4">
        <v>-2E-3</v>
      </c>
      <c r="C5443" s="4">
        <v>-0.2</v>
      </c>
      <c r="D5443" s="3">
        <f t="shared" si="84"/>
        <v>0</v>
      </c>
    </row>
    <row r="5444" spans="1:4" x14ac:dyDescent="0.25">
      <c r="A5444" s="4">
        <v>1.6559999999999998E-2</v>
      </c>
      <c r="B5444" s="4">
        <v>-2E-3</v>
      </c>
      <c r="C5444" s="4">
        <v>-0.16</v>
      </c>
      <c r="D5444" s="3">
        <f t="shared" ref="D5444:D5507" si="85">IF(A5444&gt;H$3,IF(A5444&lt;H$4,B5444,0),0)</f>
        <v>0</v>
      </c>
    </row>
    <row r="5445" spans="1:4" x14ac:dyDescent="0.25">
      <c r="A5445" s="4">
        <v>1.6567999999999999E-2</v>
      </c>
      <c r="B5445" s="4">
        <v>-1.6000000000000001E-3</v>
      </c>
      <c r="C5445" s="4">
        <v>-0.2</v>
      </c>
      <c r="D5445" s="3">
        <f t="shared" si="85"/>
        <v>0</v>
      </c>
    </row>
    <row r="5446" spans="1:4" x14ac:dyDescent="0.25">
      <c r="A5446" s="4">
        <v>1.6576E-2</v>
      </c>
      <c r="B5446" s="4">
        <v>-1.6000000000000001E-3</v>
      </c>
      <c r="C5446" s="4">
        <v>-0.28000000000000003</v>
      </c>
      <c r="D5446" s="3">
        <f t="shared" si="85"/>
        <v>0</v>
      </c>
    </row>
    <row r="5447" spans="1:4" x14ac:dyDescent="0.25">
      <c r="A5447" s="4">
        <v>1.6584000000000002E-2</v>
      </c>
      <c r="B5447" s="4">
        <v>-1.6000000000000001E-3</v>
      </c>
      <c r="C5447" s="4">
        <v>-0.2</v>
      </c>
      <c r="D5447" s="3">
        <f t="shared" si="85"/>
        <v>0</v>
      </c>
    </row>
    <row r="5448" spans="1:4" x14ac:dyDescent="0.25">
      <c r="A5448" s="4">
        <v>1.6591999999999999E-2</v>
      </c>
      <c r="B5448" s="4">
        <v>-2E-3</v>
      </c>
      <c r="C5448" s="4">
        <v>-0.2</v>
      </c>
      <c r="D5448" s="3">
        <f t="shared" si="85"/>
        <v>0</v>
      </c>
    </row>
    <row r="5449" spans="1:4" x14ac:dyDescent="0.25">
      <c r="A5449" s="4">
        <v>1.66E-2</v>
      </c>
      <c r="B5449" s="4">
        <v>-2E-3</v>
      </c>
      <c r="C5449" s="4">
        <v>-0.24</v>
      </c>
      <c r="D5449" s="3">
        <f t="shared" si="85"/>
        <v>0</v>
      </c>
    </row>
    <row r="5450" spans="1:4" x14ac:dyDescent="0.25">
      <c r="A5450" s="4">
        <v>1.6608000000000001E-2</v>
      </c>
      <c r="B5450" s="4">
        <v>-1.6000000000000001E-3</v>
      </c>
      <c r="C5450" s="4">
        <v>-0.24</v>
      </c>
      <c r="D5450" s="3">
        <f t="shared" si="85"/>
        <v>0</v>
      </c>
    </row>
    <row r="5451" spans="1:4" x14ac:dyDescent="0.25">
      <c r="A5451" s="4">
        <v>1.6615999999999999E-2</v>
      </c>
      <c r="B5451" s="4">
        <v>-1.6000000000000001E-3</v>
      </c>
      <c r="C5451" s="4">
        <v>-0.32</v>
      </c>
      <c r="D5451" s="3">
        <f t="shared" si="85"/>
        <v>0</v>
      </c>
    </row>
    <row r="5452" spans="1:4" x14ac:dyDescent="0.25">
      <c r="A5452" s="4">
        <v>1.6624E-2</v>
      </c>
      <c r="B5452" s="4">
        <v>-1.6000000000000001E-3</v>
      </c>
      <c r="C5452" s="4">
        <v>-0.24</v>
      </c>
      <c r="D5452" s="3">
        <f t="shared" si="85"/>
        <v>0</v>
      </c>
    </row>
    <row r="5453" spans="1:4" x14ac:dyDescent="0.25">
      <c r="A5453" s="4">
        <v>1.6632000000000001E-2</v>
      </c>
      <c r="B5453" s="4">
        <v>-1.6000000000000001E-3</v>
      </c>
      <c r="C5453" s="4">
        <v>-0.2</v>
      </c>
      <c r="D5453" s="3">
        <f t="shared" si="85"/>
        <v>0</v>
      </c>
    </row>
    <row r="5454" spans="1:4" x14ac:dyDescent="0.25">
      <c r="A5454" s="4">
        <v>1.6639999999999999E-2</v>
      </c>
      <c r="B5454" s="4">
        <v>-1.6000000000000001E-3</v>
      </c>
      <c r="C5454" s="4">
        <v>-0.16</v>
      </c>
      <c r="D5454" s="3">
        <f t="shared" si="85"/>
        <v>0</v>
      </c>
    </row>
    <row r="5455" spans="1:4" x14ac:dyDescent="0.25">
      <c r="A5455" s="4">
        <v>1.6648E-2</v>
      </c>
      <c r="B5455" s="4">
        <v>-2E-3</v>
      </c>
      <c r="C5455" s="4">
        <v>-0.24</v>
      </c>
      <c r="D5455" s="3">
        <f t="shared" si="85"/>
        <v>0</v>
      </c>
    </row>
    <row r="5456" spans="1:4" x14ac:dyDescent="0.25">
      <c r="A5456" s="4">
        <v>1.6656000000000001E-2</v>
      </c>
      <c r="B5456" s="4">
        <v>-2E-3</v>
      </c>
      <c r="C5456" s="4">
        <v>-0.24</v>
      </c>
      <c r="D5456" s="3">
        <f t="shared" si="85"/>
        <v>0</v>
      </c>
    </row>
    <row r="5457" spans="1:4" x14ac:dyDescent="0.25">
      <c r="A5457" s="4">
        <v>1.6664000000000002E-2</v>
      </c>
      <c r="B5457" s="4">
        <v>-2E-3</v>
      </c>
      <c r="C5457" s="4">
        <v>-0.2</v>
      </c>
      <c r="D5457" s="3">
        <f t="shared" si="85"/>
        <v>0</v>
      </c>
    </row>
    <row r="5458" spans="1:4" x14ac:dyDescent="0.25">
      <c r="A5458" s="4">
        <v>1.6671999999999999E-2</v>
      </c>
      <c r="B5458" s="4">
        <v>-2E-3</v>
      </c>
      <c r="C5458" s="4">
        <v>-0.2</v>
      </c>
      <c r="D5458" s="3">
        <f t="shared" si="85"/>
        <v>0</v>
      </c>
    </row>
    <row r="5459" spans="1:4" x14ac:dyDescent="0.25">
      <c r="A5459" s="4">
        <v>1.668E-2</v>
      </c>
      <c r="B5459" s="4">
        <v>-1.6000000000000001E-3</v>
      </c>
      <c r="C5459" s="4">
        <v>-0.24</v>
      </c>
      <c r="D5459" s="3">
        <f t="shared" si="85"/>
        <v>0</v>
      </c>
    </row>
    <row r="5460" spans="1:4" x14ac:dyDescent="0.25">
      <c r="A5460" s="4">
        <v>1.6688000000000001E-2</v>
      </c>
      <c r="B5460" s="4">
        <v>-2E-3</v>
      </c>
      <c r="C5460" s="4">
        <v>-0.24</v>
      </c>
      <c r="D5460" s="3">
        <f t="shared" si="85"/>
        <v>0</v>
      </c>
    </row>
    <row r="5461" spans="1:4" x14ac:dyDescent="0.25">
      <c r="A5461" s="4">
        <v>1.6695999999999999E-2</v>
      </c>
      <c r="B5461" s="4">
        <v>-2E-3</v>
      </c>
      <c r="C5461" s="4">
        <v>-0.2</v>
      </c>
      <c r="D5461" s="3">
        <f t="shared" si="85"/>
        <v>0</v>
      </c>
    </row>
    <row r="5462" spans="1:4" x14ac:dyDescent="0.25">
      <c r="A5462" s="4">
        <v>1.6704E-2</v>
      </c>
      <c r="B5462" s="4">
        <v>-2E-3</v>
      </c>
      <c r="C5462" s="4">
        <v>-0.24</v>
      </c>
      <c r="D5462" s="3">
        <f t="shared" si="85"/>
        <v>0</v>
      </c>
    </row>
    <row r="5463" spans="1:4" x14ac:dyDescent="0.25">
      <c r="A5463" s="4">
        <v>1.6712000000000001E-2</v>
      </c>
      <c r="B5463" s="4">
        <v>-2.3999999999999998E-3</v>
      </c>
      <c r="C5463" s="4">
        <v>-0.2</v>
      </c>
      <c r="D5463" s="3">
        <f t="shared" si="85"/>
        <v>0</v>
      </c>
    </row>
    <row r="5464" spans="1:4" x14ac:dyDescent="0.25">
      <c r="A5464" s="4">
        <v>1.6719999999999999E-2</v>
      </c>
      <c r="B5464" s="4">
        <v>-2E-3</v>
      </c>
      <c r="C5464" s="4">
        <v>-0.2</v>
      </c>
      <c r="D5464" s="3">
        <f t="shared" si="85"/>
        <v>0</v>
      </c>
    </row>
    <row r="5465" spans="1:4" x14ac:dyDescent="0.25">
      <c r="A5465" s="4">
        <v>1.6728E-2</v>
      </c>
      <c r="B5465" s="4">
        <v>-2E-3</v>
      </c>
      <c r="C5465" s="4">
        <v>-0.2</v>
      </c>
      <c r="D5465" s="3">
        <f t="shared" si="85"/>
        <v>0</v>
      </c>
    </row>
    <row r="5466" spans="1:4" x14ac:dyDescent="0.25">
      <c r="A5466" s="4">
        <v>1.6736000000000001E-2</v>
      </c>
      <c r="B5466" s="4">
        <v>-2E-3</v>
      </c>
      <c r="C5466" s="4">
        <v>-0.2</v>
      </c>
      <c r="D5466" s="3">
        <f t="shared" si="85"/>
        <v>0</v>
      </c>
    </row>
    <row r="5467" spans="1:4" x14ac:dyDescent="0.25">
      <c r="A5467" s="4">
        <v>1.6743999999999998E-2</v>
      </c>
      <c r="B5467" s="4">
        <v>-2E-3</v>
      </c>
      <c r="C5467" s="4">
        <v>-0.24</v>
      </c>
      <c r="D5467" s="3">
        <f t="shared" si="85"/>
        <v>0</v>
      </c>
    </row>
    <row r="5468" spans="1:4" x14ac:dyDescent="0.25">
      <c r="A5468" s="4">
        <v>1.6752E-2</v>
      </c>
      <c r="B5468" s="4">
        <v>-1.6000000000000001E-3</v>
      </c>
      <c r="C5468" s="4">
        <v>-0.24</v>
      </c>
      <c r="D5468" s="3">
        <f t="shared" si="85"/>
        <v>0</v>
      </c>
    </row>
    <row r="5469" spans="1:4" x14ac:dyDescent="0.25">
      <c r="A5469" s="4">
        <v>1.6760000000000001E-2</v>
      </c>
      <c r="B5469" s="4">
        <v>-2E-3</v>
      </c>
      <c r="C5469" s="4">
        <v>-0.24</v>
      </c>
      <c r="D5469" s="3">
        <f t="shared" si="85"/>
        <v>0</v>
      </c>
    </row>
    <row r="5470" spans="1:4" x14ac:dyDescent="0.25">
      <c r="A5470" s="4">
        <v>1.6768000000000002E-2</v>
      </c>
      <c r="B5470" s="4">
        <v>-2E-3</v>
      </c>
      <c r="C5470" s="4">
        <v>-0.2</v>
      </c>
      <c r="D5470" s="3">
        <f t="shared" si="85"/>
        <v>0</v>
      </c>
    </row>
    <row r="5471" spans="1:4" x14ac:dyDescent="0.25">
      <c r="A5471" s="4">
        <v>1.6775999999999999E-2</v>
      </c>
      <c r="B5471" s="4">
        <v>-2E-3</v>
      </c>
      <c r="C5471" s="4">
        <v>-0.24</v>
      </c>
      <c r="D5471" s="3">
        <f t="shared" si="85"/>
        <v>0</v>
      </c>
    </row>
    <row r="5472" spans="1:4" x14ac:dyDescent="0.25">
      <c r="A5472" s="4">
        <v>1.6784E-2</v>
      </c>
      <c r="B5472" s="4">
        <v>-2E-3</v>
      </c>
      <c r="C5472" s="4">
        <v>-0.2</v>
      </c>
      <c r="D5472" s="3">
        <f t="shared" si="85"/>
        <v>0</v>
      </c>
    </row>
    <row r="5473" spans="1:4" x14ac:dyDescent="0.25">
      <c r="A5473" s="4">
        <v>1.6792000000000001E-2</v>
      </c>
      <c r="B5473" s="4">
        <v>-2.3999999999999998E-3</v>
      </c>
      <c r="C5473" s="4">
        <v>-0.2</v>
      </c>
      <c r="D5473" s="3">
        <f t="shared" si="85"/>
        <v>0</v>
      </c>
    </row>
    <row r="5474" spans="1:4" x14ac:dyDescent="0.25">
      <c r="A5474" s="4">
        <v>1.6799999999999999E-2</v>
      </c>
      <c r="B5474" s="4">
        <v>-2E-3</v>
      </c>
      <c r="C5474" s="4">
        <v>-0.28000000000000003</v>
      </c>
      <c r="D5474" s="3">
        <f t="shared" si="85"/>
        <v>0</v>
      </c>
    </row>
    <row r="5475" spans="1:4" x14ac:dyDescent="0.25">
      <c r="A5475" s="4">
        <v>1.6808E-2</v>
      </c>
      <c r="B5475" s="4">
        <v>-1.6000000000000001E-3</v>
      </c>
      <c r="C5475" s="4">
        <v>-0.2</v>
      </c>
      <c r="D5475" s="3">
        <f t="shared" si="85"/>
        <v>0</v>
      </c>
    </row>
    <row r="5476" spans="1:4" x14ac:dyDescent="0.25">
      <c r="A5476" s="4">
        <v>1.6816000000000001E-2</v>
      </c>
      <c r="B5476" s="4">
        <v>-2E-3</v>
      </c>
      <c r="C5476" s="4">
        <v>-0.2</v>
      </c>
      <c r="D5476" s="3">
        <f t="shared" si="85"/>
        <v>0</v>
      </c>
    </row>
    <row r="5477" spans="1:4" x14ac:dyDescent="0.25">
      <c r="A5477" s="4">
        <v>1.6823999999999999E-2</v>
      </c>
      <c r="B5477" s="4">
        <v>-2E-3</v>
      </c>
      <c r="C5477" s="4">
        <v>-0.2</v>
      </c>
      <c r="D5477" s="3">
        <f t="shared" si="85"/>
        <v>0</v>
      </c>
    </row>
    <row r="5478" spans="1:4" x14ac:dyDescent="0.25">
      <c r="A5478" s="4">
        <v>1.6832E-2</v>
      </c>
      <c r="B5478" s="4">
        <v>-1.6000000000000001E-3</v>
      </c>
      <c r="C5478" s="4">
        <v>-0.28000000000000003</v>
      </c>
      <c r="D5478" s="3">
        <f t="shared" si="85"/>
        <v>0</v>
      </c>
    </row>
    <row r="5479" spans="1:4" x14ac:dyDescent="0.25">
      <c r="A5479" s="4">
        <v>1.6840000000000001E-2</v>
      </c>
      <c r="B5479" s="4">
        <v>-2E-3</v>
      </c>
      <c r="C5479" s="4">
        <v>-0.28000000000000003</v>
      </c>
      <c r="D5479" s="3">
        <f t="shared" si="85"/>
        <v>0</v>
      </c>
    </row>
    <row r="5480" spans="1:4" x14ac:dyDescent="0.25">
      <c r="A5480" s="4">
        <v>1.6847999999999998E-2</v>
      </c>
      <c r="B5480" s="4">
        <v>-2E-3</v>
      </c>
      <c r="C5480" s="4">
        <v>-0.24</v>
      </c>
      <c r="D5480" s="3">
        <f t="shared" si="85"/>
        <v>0</v>
      </c>
    </row>
    <row r="5481" spans="1:4" x14ac:dyDescent="0.25">
      <c r="A5481" s="4">
        <v>1.6855999999999999E-2</v>
      </c>
      <c r="B5481" s="4">
        <v>-2E-3</v>
      </c>
      <c r="C5481" s="4">
        <v>-0.24</v>
      </c>
      <c r="D5481" s="3">
        <f t="shared" si="85"/>
        <v>0</v>
      </c>
    </row>
    <row r="5482" spans="1:4" x14ac:dyDescent="0.25">
      <c r="A5482" s="4">
        <v>1.6864000000000001E-2</v>
      </c>
      <c r="B5482" s="4">
        <v>-1.6000000000000001E-3</v>
      </c>
      <c r="C5482" s="4">
        <v>-0.2</v>
      </c>
      <c r="D5482" s="3">
        <f t="shared" si="85"/>
        <v>0</v>
      </c>
    </row>
    <row r="5483" spans="1:4" x14ac:dyDescent="0.25">
      <c r="A5483" s="4">
        <v>1.6872000000000002E-2</v>
      </c>
      <c r="B5483" s="4">
        <v>-2E-3</v>
      </c>
      <c r="C5483" s="4">
        <v>-0.2</v>
      </c>
      <c r="D5483" s="3">
        <f t="shared" si="85"/>
        <v>0</v>
      </c>
    </row>
    <row r="5484" spans="1:4" x14ac:dyDescent="0.25">
      <c r="A5484" s="4">
        <v>1.6879999999999999E-2</v>
      </c>
      <c r="B5484" s="4">
        <v>-1.6000000000000001E-3</v>
      </c>
      <c r="C5484" s="4">
        <v>-0.28000000000000003</v>
      </c>
      <c r="D5484" s="3">
        <f t="shared" si="85"/>
        <v>0</v>
      </c>
    </row>
    <row r="5485" spans="1:4" x14ac:dyDescent="0.25">
      <c r="A5485" s="4">
        <v>1.6888E-2</v>
      </c>
      <c r="B5485" s="4">
        <v>-1.6000000000000001E-3</v>
      </c>
      <c r="C5485" s="4">
        <v>-0.24</v>
      </c>
      <c r="D5485" s="3">
        <f t="shared" si="85"/>
        <v>0</v>
      </c>
    </row>
    <row r="5486" spans="1:4" x14ac:dyDescent="0.25">
      <c r="A5486" s="4">
        <v>1.6896000000000001E-2</v>
      </c>
      <c r="B5486" s="4">
        <v>-1.6000000000000001E-3</v>
      </c>
      <c r="C5486" s="4">
        <v>-0.2</v>
      </c>
      <c r="D5486" s="3">
        <f t="shared" si="85"/>
        <v>0</v>
      </c>
    </row>
    <row r="5487" spans="1:4" x14ac:dyDescent="0.25">
      <c r="A5487" s="4">
        <v>1.6903999999999999E-2</v>
      </c>
      <c r="B5487" s="4">
        <v>-1.6000000000000001E-3</v>
      </c>
      <c r="C5487" s="4">
        <v>-0.24</v>
      </c>
      <c r="D5487" s="3">
        <f t="shared" si="85"/>
        <v>0</v>
      </c>
    </row>
    <row r="5488" spans="1:4" x14ac:dyDescent="0.25">
      <c r="A5488" s="4">
        <v>1.6912E-2</v>
      </c>
      <c r="B5488" s="4">
        <v>-1.6000000000000001E-3</v>
      </c>
      <c r="C5488" s="4">
        <v>-0.24</v>
      </c>
      <c r="D5488" s="3">
        <f t="shared" si="85"/>
        <v>0</v>
      </c>
    </row>
    <row r="5489" spans="1:4" x14ac:dyDescent="0.25">
      <c r="A5489" s="4">
        <v>1.6920000000000001E-2</v>
      </c>
      <c r="B5489" s="4">
        <v>-1.6000000000000001E-3</v>
      </c>
      <c r="C5489" s="4">
        <v>-0.32</v>
      </c>
      <c r="D5489" s="3">
        <f t="shared" si="85"/>
        <v>0</v>
      </c>
    </row>
    <row r="5490" spans="1:4" x14ac:dyDescent="0.25">
      <c r="A5490" s="4">
        <v>1.6927999999999999E-2</v>
      </c>
      <c r="B5490" s="4">
        <v>-1.6000000000000001E-3</v>
      </c>
      <c r="C5490" s="4">
        <v>-0.24</v>
      </c>
      <c r="D5490" s="3">
        <f t="shared" si="85"/>
        <v>0</v>
      </c>
    </row>
    <row r="5491" spans="1:4" x14ac:dyDescent="0.25">
      <c r="A5491" s="4">
        <v>1.6936E-2</v>
      </c>
      <c r="B5491" s="4">
        <v>-1.6000000000000001E-3</v>
      </c>
      <c r="C5491" s="4">
        <v>-0.24</v>
      </c>
      <c r="D5491" s="3">
        <f t="shared" si="85"/>
        <v>0</v>
      </c>
    </row>
    <row r="5492" spans="1:4" x14ac:dyDescent="0.25">
      <c r="A5492" s="4">
        <v>1.6944000000000001E-2</v>
      </c>
      <c r="B5492" s="4">
        <v>-2E-3</v>
      </c>
      <c r="C5492" s="4">
        <v>-0.24</v>
      </c>
      <c r="D5492" s="3">
        <f t="shared" si="85"/>
        <v>0</v>
      </c>
    </row>
    <row r="5493" spans="1:4" x14ac:dyDescent="0.25">
      <c r="A5493" s="4">
        <v>1.6951999999999998E-2</v>
      </c>
      <c r="B5493" s="4">
        <v>-1.6000000000000001E-3</v>
      </c>
      <c r="C5493" s="4">
        <v>-0.2</v>
      </c>
      <c r="D5493" s="3">
        <f t="shared" si="85"/>
        <v>0</v>
      </c>
    </row>
    <row r="5494" spans="1:4" x14ac:dyDescent="0.25">
      <c r="A5494" s="4">
        <v>1.6959999999999999E-2</v>
      </c>
      <c r="B5494" s="4">
        <v>-1.6000000000000001E-3</v>
      </c>
      <c r="C5494" s="4">
        <v>-0.24</v>
      </c>
      <c r="D5494" s="3">
        <f t="shared" si="85"/>
        <v>0</v>
      </c>
    </row>
    <row r="5495" spans="1:4" x14ac:dyDescent="0.25">
      <c r="A5495" s="4">
        <v>1.6968E-2</v>
      </c>
      <c r="B5495" s="4">
        <v>-1.6000000000000001E-3</v>
      </c>
      <c r="C5495" s="4">
        <v>-0.24</v>
      </c>
      <c r="D5495" s="3">
        <f t="shared" si="85"/>
        <v>0</v>
      </c>
    </row>
    <row r="5496" spans="1:4" x14ac:dyDescent="0.25">
      <c r="A5496" s="4">
        <v>1.6976000000000002E-2</v>
      </c>
      <c r="B5496" s="4">
        <v>-2E-3</v>
      </c>
      <c r="C5496" s="4">
        <v>-0.2</v>
      </c>
      <c r="D5496" s="3">
        <f t="shared" si="85"/>
        <v>0</v>
      </c>
    </row>
    <row r="5497" spans="1:4" x14ac:dyDescent="0.25">
      <c r="A5497" s="4">
        <v>1.6983999999999999E-2</v>
      </c>
      <c r="B5497" s="4">
        <v>-2E-3</v>
      </c>
      <c r="C5497" s="4">
        <v>-0.2</v>
      </c>
      <c r="D5497" s="3">
        <f t="shared" si="85"/>
        <v>0</v>
      </c>
    </row>
    <row r="5498" spans="1:4" x14ac:dyDescent="0.25">
      <c r="A5498" s="4">
        <v>1.6992E-2</v>
      </c>
      <c r="B5498" s="4">
        <v>-1.6000000000000001E-3</v>
      </c>
      <c r="C5498" s="4">
        <v>-0.24</v>
      </c>
      <c r="D5498" s="3">
        <f t="shared" si="85"/>
        <v>0</v>
      </c>
    </row>
    <row r="5499" spans="1:4" x14ac:dyDescent="0.25">
      <c r="A5499" s="4">
        <v>1.7000000000000001E-2</v>
      </c>
      <c r="B5499" s="4">
        <v>-1.6000000000000001E-3</v>
      </c>
      <c r="C5499" s="4">
        <v>-0.24</v>
      </c>
      <c r="D5499" s="3">
        <f t="shared" si="85"/>
        <v>0</v>
      </c>
    </row>
    <row r="5500" spans="1:4" x14ac:dyDescent="0.25">
      <c r="A5500" s="4">
        <v>1.7007999999999999E-2</v>
      </c>
      <c r="B5500" s="4">
        <v>-1.6000000000000001E-3</v>
      </c>
      <c r="C5500" s="4">
        <v>-0.32</v>
      </c>
      <c r="D5500" s="3">
        <f t="shared" si="85"/>
        <v>0</v>
      </c>
    </row>
    <row r="5501" spans="1:4" x14ac:dyDescent="0.25">
      <c r="A5501" s="4">
        <v>1.7016E-2</v>
      </c>
      <c r="B5501" s="4">
        <v>-2E-3</v>
      </c>
      <c r="C5501" s="4">
        <v>-0.24</v>
      </c>
      <c r="D5501" s="3">
        <f t="shared" si="85"/>
        <v>0</v>
      </c>
    </row>
    <row r="5502" spans="1:4" x14ac:dyDescent="0.25">
      <c r="A5502" s="4">
        <v>1.7024000000000001E-2</v>
      </c>
      <c r="B5502" s="4">
        <v>-2E-3</v>
      </c>
      <c r="C5502" s="4">
        <v>-0.2</v>
      </c>
      <c r="D5502" s="3">
        <f t="shared" si="85"/>
        <v>0</v>
      </c>
    </row>
    <row r="5503" spans="1:4" x14ac:dyDescent="0.25">
      <c r="A5503" s="4">
        <v>1.7031999999999999E-2</v>
      </c>
      <c r="B5503" s="4">
        <v>-2.3999999999999998E-3</v>
      </c>
      <c r="C5503" s="4">
        <v>-0.2</v>
      </c>
      <c r="D5503" s="3">
        <f t="shared" si="85"/>
        <v>0</v>
      </c>
    </row>
    <row r="5504" spans="1:4" x14ac:dyDescent="0.25">
      <c r="A5504" s="4">
        <v>1.704E-2</v>
      </c>
      <c r="B5504" s="4">
        <v>-2E-3</v>
      </c>
      <c r="C5504" s="4">
        <v>-0.24</v>
      </c>
      <c r="D5504" s="3">
        <f t="shared" si="85"/>
        <v>0</v>
      </c>
    </row>
    <row r="5505" spans="1:4" x14ac:dyDescent="0.25">
      <c r="A5505" s="4">
        <v>1.7048000000000001E-2</v>
      </c>
      <c r="B5505" s="4">
        <v>-2E-3</v>
      </c>
      <c r="C5505" s="4">
        <v>-0.2</v>
      </c>
      <c r="D5505" s="3">
        <f t="shared" si="85"/>
        <v>0</v>
      </c>
    </row>
    <row r="5506" spans="1:4" x14ac:dyDescent="0.25">
      <c r="A5506" s="4">
        <v>1.7056000000000002E-2</v>
      </c>
      <c r="B5506" s="4">
        <v>-2E-3</v>
      </c>
      <c r="C5506" s="4">
        <v>-0.2</v>
      </c>
      <c r="D5506" s="3">
        <f t="shared" si="85"/>
        <v>0</v>
      </c>
    </row>
    <row r="5507" spans="1:4" x14ac:dyDescent="0.25">
      <c r="A5507" s="4">
        <v>1.7063999999999999E-2</v>
      </c>
      <c r="B5507" s="4">
        <v>-2E-3</v>
      </c>
      <c r="C5507" s="4">
        <v>-0.28000000000000003</v>
      </c>
      <c r="D5507" s="3">
        <f t="shared" si="85"/>
        <v>0</v>
      </c>
    </row>
    <row r="5508" spans="1:4" x14ac:dyDescent="0.25">
      <c r="A5508" s="4">
        <v>1.7072E-2</v>
      </c>
      <c r="B5508" s="4">
        <v>-2E-3</v>
      </c>
      <c r="C5508" s="4">
        <v>-0.24</v>
      </c>
      <c r="D5508" s="3">
        <f t="shared" ref="D5508:D5571" si="86">IF(A5508&gt;H$3,IF(A5508&lt;H$4,B5508,0),0)</f>
        <v>0</v>
      </c>
    </row>
    <row r="5509" spans="1:4" x14ac:dyDescent="0.25">
      <c r="A5509" s="4">
        <v>1.7080000000000001E-2</v>
      </c>
      <c r="B5509" s="4">
        <v>-1.6000000000000001E-3</v>
      </c>
      <c r="C5509" s="4">
        <v>-0.24</v>
      </c>
      <c r="D5509" s="3">
        <f t="shared" si="86"/>
        <v>0</v>
      </c>
    </row>
    <row r="5510" spans="1:4" x14ac:dyDescent="0.25">
      <c r="A5510" s="4">
        <v>1.7087999999999999E-2</v>
      </c>
      <c r="B5510" s="4">
        <v>-2E-3</v>
      </c>
      <c r="C5510" s="4">
        <v>-0.24</v>
      </c>
      <c r="D5510" s="3">
        <f t="shared" si="86"/>
        <v>0</v>
      </c>
    </row>
    <row r="5511" spans="1:4" x14ac:dyDescent="0.25">
      <c r="A5511" s="4">
        <v>1.7096E-2</v>
      </c>
      <c r="B5511" s="4">
        <v>-2E-3</v>
      </c>
      <c r="C5511" s="4">
        <v>-0.2</v>
      </c>
      <c r="D5511" s="3">
        <f t="shared" si="86"/>
        <v>0</v>
      </c>
    </row>
    <row r="5512" spans="1:4" x14ac:dyDescent="0.25">
      <c r="A5512" s="4">
        <v>1.7104000000000001E-2</v>
      </c>
      <c r="B5512" s="4">
        <v>-2E-3</v>
      </c>
      <c r="C5512" s="4">
        <v>-0.2</v>
      </c>
      <c r="D5512" s="3">
        <f t="shared" si="86"/>
        <v>0</v>
      </c>
    </row>
    <row r="5513" spans="1:4" x14ac:dyDescent="0.25">
      <c r="A5513" s="4">
        <v>1.7111999999999999E-2</v>
      </c>
      <c r="B5513" s="4">
        <v>-2E-3</v>
      </c>
      <c r="C5513" s="4">
        <v>-0.2</v>
      </c>
      <c r="D5513" s="3">
        <f t="shared" si="86"/>
        <v>0</v>
      </c>
    </row>
    <row r="5514" spans="1:4" x14ac:dyDescent="0.25">
      <c r="A5514" s="4">
        <v>1.712E-2</v>
      </c>
      <c r="B5514" s="4">
        <v>-2.3999999999999998E-3</v>
      </c>
      <c r="C5514" s="4">
        <v>-0.2</v>
      </c>
      <c r="D5514" s="3">
        <f t="shared" si="86"/>
        <v>0</v>
      </c>
    </row>
    <row r="5515" spans="1:4" x14ac:dyDescent="0.25">
      <c r="A5515" s="4">
        <v>1.7128000000000001E-2</v>
      </c>
      <c r="B5515" s="4">
        <v>-2.3999999999999998E-3</v>
      </c>
      <c r="C5515" s="4">
        <v>-0.24</v>
      </c>
      <c r="D5515" s="3">
        <f t="shared" si="86"/>
        <v>0</v>
      </c>
    </row>
    <row r="5516" spans="1:4" x14ac:dyDescent="0.25">
      <c r="A5516" s="4">
        <v>1.7135999999999998E-2</v>
      </c>
      <c r="B5516" s="4">
        <v>-2E-3</v>
      </c>
      <c r="C5516" s="4">
        <v>-0.28000000000000003</v>
      </c>
      <c r="D5516" s="3">
        <f t="shared" si="86"/>
        <v>0</v>
      </c>
    </row>
    <row r="5517" spans="1:4" x14ac:dyDescent="0.25">
      <c r="A5517" s="4">
        <v>1.7144E-2</v>
      </c>
      <c r="B5517" s="4">
        <v>-2E-3</v>
      </c>
      <c r="C5517" s="4">
        <v>-0.2</v>
      </c>
      <c r="D5517" s="3">
        <f t="shared" si="86"/>
        <v>0</v>
      </c>
    </row>
    <row r="5518" spans="1:4" x14ac:dyDescent="0.25">
      <c r="A5518" s="4">
        <v>1.7152000000000001E-2</v>
      </c>
      <c r="B5518" s="4">
        <v>-2E-3</v>
      </c>
      <c r="C5518" s="4">
        <v>-0.28000000000000003</v>
      </c>
      <c r="D5518" s="3">
        <f t="shared" si="86"/>
        <v>0</v>
      </c>
    </row>
    <row r="5519" spans="1:4" x14ac:dyDescent="0.25">
      <c r="A5519" s="4">
        <v>1.7160000000000002E-2</v>
      </c>
      <c r="B5519" s="4">
        <v>-2E-3</v>
      </c>
      <c r="C5519" s="4">
        <v>-0.24</v>
      </c>
      <c r="D5519" s="3">
        <f t="shared" si="86"/>
        <v>0</v>
      </c>
    </row>
    <row r="5520" spans="1:4" x14ac:dyDescent="0.25">
      <c r="A5520" s="4">
        <v>1.7167999999999999E-2</v>
      </c>
      <c r="B5520" s="4">
        <v>-2E-3</v>
      </c>
      <c r="C5520" s="4">
        <v>-0.2</v>
      </c>
      <c r="D5520" s="3">
        <f t="shared" si="86"/>
        <v>0</v>
      </c>
    </row>
    <row r="5521" spans="1:4" x14ac:dyDescent="0.25">
      <c r="A5521" s="4">
        <v>1.7176E-2</v>
      </c>
      <c r="B5521" s="4">
        <v>-2E-3</v>
      </c>
      <c r="C5521" s="4">
        <v>-0.2</v>
      </c>
      <c r="D5521" s="3">
        <f t="shared" si="86"/>
        <v>0</v>
      </c>
    </row>
    <row r="5522" spans="1:4" x14ac:dyDescent="0.25">
      <c r="A5522" s="4">
        <v>1.7184000000000001E-2</v>
      </c>
      <c r="B5522" s="4">
        <v>-1.6000000000000001E-3</v>
      </c>
      <c r="C5522" s="4">
        <v>-0.2</v>
      </c>
      <c r="D5522" s="3">
        <f t="shared" si="86"/>
        <v>0</v>
      </c>
    </row>
    <row r="5523" spans="1:4" x14ac:dyDescent="0.25">
      <c r="A5523" s="4">
        <v>1.7191999999999999E-2</v>
      </c>
      <c r="B5523" s="4">
        <v>-2E-3</v>
      </c>
      <c r="C5523" s="4">
        <v>-0.24</v>
      </c>
      <c r="D5523" s="3">
        <f t="shared" si="86"/>
        <v>0</v>
      </c>
    </row>
    <row r="5524" spans="1:4" x14ac:dyDescent="0.25">
      <c r="A5524" s="4">
        <v>1.72E-2</v>
      </c>
      <c r="B5524" s="4">
        <v>-2E-3</v>
      </c>
      <c r="C5524" s="4">
        <v>-0.2</v>
      </c>
      <c r="D5524" s="3">
        <f t="shared" si="86"/>
        <v>0</v>
      </c>
    </row>
    <row r="5525" spans="1:4" x14ac:dyDescent="0.25">
      <c r="A5525" s="4">
        <v>1.7208000000000001E-2</v>
      </c>
      <c r="B5525" s="4">
        <v>-2.3999999999999998E-3</v>
      </c>
      <c r="C5525" s="4">
        <v>-0.2</v>
      </c>
      <c r="D5525" s="3">
        <f t="shared" si="86"/>
        <v>0</v>
      </c>
    </row>
    <row r="5526" spans="1:4" x14ac:dyDescent="0.25">
      <c r="A5526" s="4">
        <v>1.7215999999999999E-2</v>
      </c>
      <c r="B5526" s="4">
        <v>-1.6000000000000001E-3</v>
      </c>
      <c r="C5526" s="4">
        <v>-0.24</v>
      </c>
      <c r="D5526" s="3">
        <f t="shared" si="86"/>
        <v>0</v>
      </c>
    </row>
    <row r="5527" spans="1:4" x14ac:dyDescent="0.25">
      <c r="A5527" s="4">
        <v>1.7224E-2</v>
      </c>
      <c r="B5527" s="4">
        <v>-2E-3</v>
      </c>
      <c r="C5527" s="4">
        <v>-0.32</v>
      </c>
      <c r="D5527" s="3">
        <f t="shared" si="86"/>
        <v>0</v>
      </c>
    </row>
    <row r="5528" spans="1:4" x14ac:dyDescent="0.25">
      <c r="A5528" s="4">
        <v>1.7232000000000001E-2</v>
      </c>
      <c r="B5528" s="4">
        <v>-2.3999999999999998E-3</v>
      </c>
      <c r="C5528" s="4">
        <v>-0.32</v>
      </c>
      <c r="D5528" s="3">
        <f t="shared" si="86"/>
        <v>0</v>
      </c>
    </row>
    <row r="5529" spans="1:4" x14ac:dyDescent="0.25">
      <c r="A5529" s="4">
        <v>1.7239999999999998E-2</v>
      </c>
      <c r="B5529" s="4">
        <v>-2E-3</v>
      </c>
      <c r="C5529" s="4">
        <v>-0.24</v>
      </c>
      <c r="D5529" s="3">
        <f t="shared" si="86"/>
        <v>0</v>
      </c>
    </row>
    <row r="5530" spans="1:4" x14ac:dyDescent="0.25">
      <c r="A5530" s="4">
        <v>1.7247999999999999E-2</v>
      </c>
      <c r="B5530" s="4">
        <v>-2E-3</v>
      </c>
      <c r="C5530" s="4">
        <v>-0.2</v>
      </c>
      <c r="D5530" s="3">
        <f t="shared" si="86"/>
        <v>0</v>
      </c>
    </row>
    <row r="5531" spans="1:4" x14ac:dyDescent="0.25">
      <c r="A5531" s="4">
        <v>1.7256000000000001E-2</v>
      </c>
      <c r="B5531" s="4">
        <v>-1.6000000000000001E-3</v>
      </c>
      <c r="C5531" s="4">
        <v>-0.2</v>
      </c>
      <c r="D5531" s="3">
        <f t="shared" si="86"/>
        <v>0</v>
      </c>
    </row>
    <row r="5532" spans="1:4" x14ac:dyDescent="0.25">
      <c r="A5532" s="4">
        <v>1.7264000000000002E-2</v>
      </c>
      <c r="B5532" s="4">
        <v>-1.6000000000000001E-3</v>
      </c>
      <c r="C5532" s="4">
        <v>-0.2</v>
      </c>
      <c r="D5532" s="3">
        <f t="shared" si="86"/>
        <v>0</v>
      </c>
    </row>
    <row r="5533" spans="1:4" x14ac:dyDescent="0.25">
      <c r="A5533" s="4">
        <v>1.7271999999999999E-2</v>
      </c>
      <c r="B5533" s="4">
        <v>-2E-3</v>
      </c>
      <c r="C5533" s="4">
        <v>-0.28000000000000003</v>
      </c>
      <c r="D5533" s="3">
        <f t="shared" si="86"/>
        <v>0</v>
      </c>
    </row>
    <row r="5534" spans="1:4" x14ac:dyDescent="0.25">
      <c r="A5534" s="4">
        <v>1.728E-2</v>
      </c>
      <c r="B5534" s="4">
        <v>-2E-3</v>
      </c>
      <c r="C5534" s="4">
        <v>-0.2</v>
      </c>
      <c r="D5534" s="3">
        <f t="shared" si="86"/>
        <v>0</v>
      </c>
    </row>
    <row r="5535" spans="1:4" x14ac:dyDescent="0.25">
      <c r="A5535" s="4">
        <v>1.7288000000000001E-2</v>
      </c>
      <c r="B5535" s="4">
        <v>-2E-3</v>
      </c>
      <c r="C5535" s="4">
        <v>-0.2</v>
      </c>
      <c r="D5535" s="3">
        <f t="shared" si="86"/>
        <v>0</v>
      </c>
    </row>
    <row r="5536" spans="1:4" x14ac:dyDescent="0.25">
      <c r="A5536" s="4">
        <v>1.7295999999999999E-2</v>
      </c>
      <c r="B5536" s="4">
        <v>-2E-3</v>
      </c>
      <c r="C5536" s="4">
        <v>-0.2</v>
      </c>
      <c r="D5536" s="3">
        <f t="shared" si="86"/>
        <v>0</v>
      </c>
    </row>
    <row r="5537" spans="1:4" x14ac:dyDescent="0.25">
      <c r="A5537" s="4">
        <v>1.7304E-2</v>
      </c>
      <c r="B5537" s="4">
        <v>-2E-3</v>
      </c>
      <c r="C5537" s="4">
        <v>-0.24</v>
      </c>
      <c r="D5537" s="3">
        <f t="shared" si="86"/>
        <v>0</v>
      </c>
    </row>
    <row r="5538" spans="1:4" x14ac:dyDescent="0.25">
      <c r="A5538" s="4">
        <v>1.7312000000000001E-2</v>
      </c>
      <c r="B5538" s="4">
        <v>-1.6000000000000001E-3</v>
      </c>
      <c r="C5538" s="4">
        <v>-0.32</v>
      </c>
      <c r="D5538" s="3">
        <f t="shared" si="86"/>
        <v>0</v>
      </c>
    </row>
    <row r="5539" spans="1:4" x14ac:dyDescent="0.25">
      <c r="A5539" s="4">
        <v>1.7319999999999999E-2</v>
      </c>
      <c r="B5539" s="4">
        <v>-2E-3</v>
      </c>
      <c r="C5539" s="4">
        <v>-0.28000000000000003</v>
      </c>
      <c r="D5539" s="3">
        <f t="shared" si="86"/>
        <v>0</v>
      </c>
    </row>
    <row r="5540" spans="1:4" x14ac:dyDescent="0.25">
      <c r="A5540" s="4">
        <v>1.7328E-2</v>
      </c>
      <c r="B5540" s="4">
        <v>-1.6000000000000001E-3</v>
      </c>
      <c r="C5540" s="4">
        <v>-0.16</v>
      </c>
      <c r="D5540" s="3">
        <f t="shared" si="86"/>
        <v>0</v>
      </c>
    </row>
    <row r="5541" spans="1:4" x14ac:dyDescent="0.25">
      <c r="A5541" s="4">
        <v>1.7336000000000001E-2</v>
      </c>
      <c r="B5541" s="4">
        <v>-2E-3</v>
      </c>
      <c r="C5541" s="4">
        <v>-0.2</v>
      </c>
      <c r="D5541" s="3">
        <f t="shared" si="86"/>
        <v>0</v>
      </c>
    </row>
    <row r="5542" spans="1:4" x14ac:dyDescent="0.25">
      <c r="A5542" s="4">
        <v>1.7343999999999998E-2</v>
      </c>
      <c r="B5542" s="4">
        <v>-2E-3</v>
      </c>
      <c r="C5542" s="4">
        <v>-0.2</v>
      </c>
      <c r="D5542" s="3">
        <f t="shared" si="86"/>
        <v>0</v>
      </c>
    </row>
    <row r="5543" spans="1:4" x14ac:dyDescent="0.25">
      <c r="A5543" s="4">
        <v>1.7351999999999999E-2</v>
      </c>
      <c r="B5543" s="4">
        <v>-2E-3</v>
      </c>
      <c r="C5543" s="4">
        <v>-0.24</v>
      </c>
      <c r="D5543" s="3">
        <f t="shared" si="86"/>
        <v>0</v>
      </c>
    </row>
    <row r="5544" spans="1:4" x14ac:dyDescent="0.25">
      <c r="A5544" s="4">
        <v>1.736E-2</v>
      </c>
      <c r="B5544" s="4">
        <v>-2E-3</v>
      </c>
      <c r="C5544" s="4">
        <v>-0.24</v>
      </c>
      <c r="D5544" s="3">
        <f t="shared" si="86"/>
        <v>0</v>
      </c>
    </row>
    <row r="5545" spans="1:4" x14ac:dyDescent="0.25">
      <c r="A5545" s="4">
        <v>1.7368000000000001E-2</v>
      </c>
      <c r="B5545" s="4">
        <v>-2E-3</v>
      </c>
      <c r="C5545" s="4">
        <v>-0.2</v>
      </c>
      <c r="D5545" s="3">
        <f t="shared" si="86"/>
        <v>0</v>
      </c>
    </row>
    <row r="5546" spans="1:4" x14ac:dyDescent="0.25">
      <c r="A5546" s="4">
        <v>1.7375999999999999E-2</v>
      </c>
      <c r="B5546" s="4">
        <v>-1.6000000000000001E-3</v>
      </c>
      <c r="C5546" s="4">
        <v>-0.2</v>
      </c>
      <c r="D5546" s="3">
        <f t="shared" si="86"/>
        <v>0</v>
      </c>
    </row>
    <row r="5547" spans="1:4" x14ac:dyDescent="0.25">
      <c r="A5547" s="4">
        <v>1.7384E-2</v>
      </c>
      <c r="B5547" s="4">
        <v>-1.6000000000000001E-3</v>
      </c>
      <c r="C5547" s="4">
        <v>-0.2</v>
      </c>
      <c r="D5547" s="3">
        <f t="shared" si="86"/>
        <v>0</v>
      </c>
    </row>
    <row r="5548" spans="1:4" x14ac:dyDescent="0.25">
      <c r="A5548" s="4">
        <v>1.7392000000000001E-2</v>
      </c>
      <c r="B5548" s="4">
        <v>-2E-3</v>
      </c>
      <c r="C5548" s="4">
        <v>-0.24</v>
      </c>
      <c r="D5548" s="3">
        <f t="shared" si="86"/>
        <v>0</v>
      </c>
    </row>
    <row r="5549" spans="1:4" x14ac:dyDescent="0.25">
      <c r="A5549" s="4">
        <v>1.7399999999999999E-2</v>
      </c>
      <c r="B5549" s="4">
        <v>-2E-3</v>
      </c>
      <c r="C5549" s="4">
        <v>-0.28000000000000003</v>
      </c>
      <c r="D5549" s="3">
        <f t="shared" si="86"/>
        <v>0</v>
      </c>
    </row>
    <row r="5550" spans="1:4" x14ac:dyDescent="0.25">
      <c r="A5550" s="4">
        <v>1.7408E-2</v>
      </c>
      <c r="B5550" s="4">
        <v>-2E-3</v>
      </c>
      <c r="C5550" s="4">
        <v>-0.24</v>
      </c>
      <c r="D5550" s="3">
        <f t="shared" si="86"/>
        <v>0</v>
      </c>
    </row>
    <row r="5551" spans="1:4" x14ac:dyDescent="0.25">
      <c r="A5551" s="4">
        <v>1.7416000000000001E-2</v>
      </c>
      <c r="B5551" s="4">
        <v>-2E-3</v>
      </c>
      <c r="C5551" s="4">
        <v>-0.2</v>
      </c>
      <c r="D5551" s="3">
        <f t="shared" si="86"/>
        <v>0</v>
      </c>
    </row>
    <row r="5552" spans="1:4" x14ac:dyDescent="0.25">
      <c r="A5552" s="4">
        <v>1.7423999999999999E-2</v>
      </c>
      <c r="B5552" s="4">
        <v>-2.3999999999999998E-3</v>
      </c>
      <c r="C5552" s="4">
        <v>-0.2</v>
      </c>
      <c r="D5552" s="3">
        <f t="shared" si="86"/>
        <v>0</v>
      </c>
    </row>
    <row r="5553" spans="1:4" x14ac:dyDescent="0.25">
      <c r="A5553" s="4">
        <v>1.7432E-2</v>
      </c>
      <c r="B5553" s="4">
        <v>-2E-3</v>
      </c>
      <c r="C5553" s="4">
        <v>-0.24</v>
      </c>
      <c r="D5553" s="3">
        <f t="shared" si="86"/>
        <v>0</v>
      </c>
    </row>
    <row r="5554" spans="1:4" x14ac:dyDescent="0.25">
      <c r="A5554" s="4">
        <v>1.7440000000000001E-2</v>
      </c>
      <c r="B5554" s="4">
        <v>-1.6000000000000001E-3</v>
      </c>
      <c r="C5554" s="4">
        <v>-0.2</v>
      </c>
      <c r="D5554" s="3">
        <f t="shared" si="86"/>
        <v>0</v>
      </c>
    </row>
    <row r="5555" spans="1:4" x14ac:dyDescent="0.25">
      <c r="A5555" s="4">
        <v>1.7448000000000002E-2</v>
      </c>
      <c r="B5555" s="4">
        <v>-1.6000000000000001E-3</v>
      </c>
      <c r="C5555" s="4">
        <v>-0.2</v>
      </c>
      <c r="D5555" s="3">
        <f t="shared" si="86"/>
        <v>0</v>
      </c>
    </row>
    <row r="5556" spans="1:4" x14ac:dyDescent="0.25">
      <c r="A5556" s="4">
        <v>1.7455999999999999E-2</v>
      </c>
      <c r="B5556" s="4">
        <v>-2.3999999999999998E-3</v>
      </c>
      <c r="C5556" s="4">
        <v>-0.28000000000000003</v>
      </c>
      <c r="D5556" s="3">
        <f t="shared" si="86"/>
        <v>0</v>
      </c>
    </row>
    <row r="5557" spans="1:4" x14ac:dyDescent="0.25">
      <c r="A5557" s="4">
        <v>1.7464E-2</v>
      </c>
      <c r="B5557" s="4">
        <v>-2E-3</v>
      </c>
      <c r="C5557" s="4">
        <v>-0.24</v>
      </c>
      <c r="D5557" s="3">
        <f t="shared" si="86"/>
        <v>0</v>
      </c>
    </row>
    <row r="5558" spans="1:4" x14ac:dyDescent="0.25">
      <c r="A5558" s="4">
        <v>1.7472000000000001E-2</v>
      </c>
      <c r="B5558" s="4">
        <v>-2E-3</v>
      </c>
      <c r="C5558" s="4">
        <v>-0.2</v>
      </c>
      <c r="D5558" s="3">
        <f t="shared" si="86"/>
        <v>0</v>
      </c>
    </row>
    <row r="5559" spans="1:4" x14ac:dyDescent="0.25">
      <c r="A5559" s="4">
        <v>1.7479999999999999E-2</v>
      </c>
      <c r="B5559" s="4">
        <v>-2E-3</v>
      </c>
      <c r="C5559" s="4">
        <v>-0.2</v>
      </c>
      <c r="D5559" s="3">
        <f t="shared" si="86"/>
        <v>0</v>
      </c>
    </row>
    <row r="5560" spans="1:4" x14ac:dyDescent="0.25">
      <c r="A5560" s="4">
        <v>1.7488E-2</v>
      </c>
      <c r="B5560" s="4">
        <v>-2E-3</v>
      </c>
      <c r="C5560" s="4">
        <v>-0.24</v>
      </c>
      <c r="D5560" s="3">
        <f t="shared" si="86"/>
        <v>0</v>
      </c>
    </row>
    <row r="5561" spans="1:4" x14ac:dyDescent="0.25">
      <c r="A5561" s="4">
        <v>1.7496000000000001E-2</v>
      </c>
      <c r="B5561" s="4">
        <v>-2E-3</v>
      </c>
      <c r="C5561" s="4">
        <v>-0.24</v>
      </c>
      <c r="D5561" s="3">
        <f t="shared" si="86"/>
        <v>0</v>
      </c>
    </row>
    <row r="5562" spans="1:4" x14ac:dyDescent="0.25">
      <c r="A5562" s="4">
        <v>1.7503999999999999E-2</v>
      </c>
      <c r="B5562" s="4">
        <v>-2E-3</v>
      </c>
      <c r="C5562" s="4">
        <v>-0.2</v>
      </c>
      <c r="D5562" s="3">
        <f t="shared" si="86"/>
        <v>0</v>
      </c>
    </row>
    <row r="5563" spans="1:4" x14ac:dyDescent="0.25">
      <c r="A5563" s="4">
        <v>1.7512E-2</v>
      </c>
      <c r="B5563" s="4">
        <v>-1.6000000000000001E-3</v>
      </c>
      <c r="C5563" s="4">
        <v>-0.24</v>
      </c>
      <c r="D5563" s="3">
        <f t="shared" si="86"/>
        <v>0</v>
      </c>
    </row>
    <row r="5564" spans="1:4" x14ac:dyDescent="0.25">
      <c r="A5564" s="4">
        <v>1.7520000000000001E-2</v>
      </c>
      <c r="B5564" s="4">
        <v>-2E-3</v>
      </c>
      <c r="C5564" s="4">
        <v>-0.24</v>
      </c>
      <c r="D5564" s="3">
        <f t="shared" si="86"/>
        <v>0</v>
      </c>
    </row>
    <row r="5565" spans="1:4" x14ac:dyDescent="0.25">
      <c r="A5565" s="4">
        <v>1.7527999999999998E-2</v>
      </c>
      <c r="B5565" s="4">
        <v>-1.6000000000000001E-3</v>
      </c>
      <c r="C5565" s="4">
        <v>-0.28000000000000003</v>
      </c>
      <c r="D5565" s="3">
        <f t="shared" si="86"/>
        <v>0</v>
      </c>
    </row>
    <row r="5566" spans="1:4" x14ac:dyDescent="0.25">
      <c r="A5566" s="4">
        <v>1.7536E-2</v>
      </c>
      <c r="B5566" s="4">
        <v>-2E-3</v>
      </c>
      <c r="C5566" s="4">
        <v>-0.28000000000000003</v>
      </c>
      <c r="D5566" s="3">
        <f t="shared" si="86"/>
        <v>0</v>
      </c>
    </row>
    <row r="5567" spans="1:4" x14ac:dyDescent="0.25">
      <c r="A5567" s="4">
        <v>1.7544000000000001E-2</v>
      </c>
      <c r="B5567" s="4">
        <v>-2E-3</v>
      </c>
      <c r="C5567" s="4">
        <v>-0.24</v>
      </c>
      <c r="D5567" s="3">
        <f t="shared" si="86"/>
        <v>0</v>
      </c>
    </row>
    <row r="5568" spans="1:4" x14ac:dyDescent="0.25">
      <c r="A5568" s="4">
        <v>1.7552000000000002E-2</v>
      </c>
      <c r="B5568" s="4">
        <v>-1.6000000000000001E-3</v>
      </c>
      <c r="C5568" s="4">
        <v>-0.28000000000000003</v>
      </c>
      <c r="D5568" s="3">
        <f t="shared" si="86"/>
        <v>0</v>
      </c>
    </row>
    <row r="5569" spans="1:4" x14ac:dyDescent="0.25">
      <c r="A5569" s="4">
        <v>1.7559999999999999E-2</v>
      </c>
      <c r="B5569" s="4">
        <v>-1.6000000000000001E-3</v>
      </c>
      <c r="C5569" s="4">
        <v>-0.2</v>
      </c>
      <c r="D5569" s="3">
        <f t="shared" si="86"/>
        <v>0</v>
      </c>
    </row>
    <row r="5570" spans="1:4" x14ac:dyDescent="0.25">
      <c r="A5570" s="4">
        <v>1.7568E-2</v>
      </c>
      <c r="B5570" s="4">
        <v>-1.6000000000000001E-3</v>
      </c>
      <c r="C5570" s="4">
        <v>-0.2</v>
      </c>
      <c r="D5570" s="3">
        <f t="shared" si="86"/>
        <v>0</v>
      </c>
    </row>
    <row r="5571" spans="1:4" x14ac:dyDescent="0.25">
      <c r="A5571" s="4">
        <v>1.7576000000000001E-2</v>
      </c>
      <c r="B5571" s="4">
        <v>-2E-3</v>
      </c>
      <c r="C5571" s="4">
        <v>-0.24</v>
      </c>
      <c r="D5571" s="3">
        <f t="shared" si="86"/>
        <v>0</v>
      </c>
    </row>
    <row r="5572" spans="1:4" x14ac:dyDescent="0.25">
      <c r="A5572" s="4">
        <v>1.7583999999999999E-2</v>
      </c>
      <c r="B5572" s="4">
        <v>-2.3999999999999998E-3</v>
      </c>
      <c r="C5572" s="4">
        <v>-0.24</v>
      </c>
      <c r="D5572" s="3">
        <f t="shared" ref="D5572:D5635" si="87">IF(A5572&gt;H$3,IF(A5572&lt;H$4,B5572,0),0)</f>
        <v>0</v>
      </c>
    </row>
    <row r="5573" spans="1:4" x14ac:dyDescent="0.25">
      <c r="A5573" s="4">
        <v>1.7592E-2</v>
      </c>
      <c r="B5573" s="4">
        <v>-2.3999999999999998E-3</v>
      </c>
      <c r="C5573" s="4">
        <v>-0.2</v>
      </c>
      <c r="D5573" s="3">
        <f t="shared" si="87"/>
        <v>0</v>
      </c>
    </row>
    <row r="5574" spans="1:4" x14ac:dyDescent="0.25">
      <c r="A5574" s="4">
        <v>1.7600000000000001E-2</v>
      </c>
      <c r="B5574" s="4">
        <v>-2E-3</v>
      </c>
      <c r="C5574" s="4">
        <v>-0.2</v>
      </c>
      <c r="D5574" s="3">
        <f t="shared" si="87"/>
        <v>0</v>
      </c>
    </row>
    <row r="5575" spans="1:4" x14ac:dyDescent="0.25">
      <c r="A5575" s="4">
        <v>1.7607999999999999E-2</v>
      </c>
      <c r="B5575" s="4">
        <v>-2E-3</v>
      </c>
      <c r="C5575" s="4">
        <v>-0.24</v>
      </c>
      <c r="D5575" s="3">
        <f t="shared" si="87"/>
        <v>0</v>
      </c>
    </row>
    <row r="5576" spans="1:4" x14ac:dyDescent="0.25">
      <c r="A5576" s="4">
        <v>1.7616E-2</v>
      </c>
      <c r="B5576" s="4">
        <v>-2E-3</v>
      </c>
      <c r="C5576" s="4">
        <v>-0.32</v>
      </c>
      <c r="D5576" s="3">
        <f t="shared" si="87"/>
        <v>0</v>
      </c>
    </row>
    <row r="5577" spans="1:4" x14ac:dyDescent="0.25">
      <c r="A5577" s="4">
        <v>1.7624000000000001E-2</v>
      </c>
      <c r="B5577" s="4">
        <v>-2E-3</v>
      </c>
      <c r="C5577" s="4">
        <v>-0.32</v>
      </c>
      <c r="D5577" s="3">
        <f t="shared" si="87"/>
        <v>0</v>
      </c>
    </row>
    <row r="5578" spans="1:4" x14ac:dyDescent="0.25">
      <c r="A5578" s="4">
        <v>1.7631999999999998E-2</v>
      </c>
      <c r="B5578" s="4">
        <v>-2E-3</v>
      </c>
      <c r="C5578" s="4">
        <v>-0.2</v>
      </c>
      <c r="D5578" s="3">
        <f t="shared" si="87"/>
        <v>0</v>
      </c>
    </row>
    <row r="5579" spans="1:4" x14ac:dyDescent="0.25">
      <c r="A5579" s="4">
        <v>1.7639999999999999E-2</v>
      </c>
      <c r="B5579" s="4">
        <v>-2E-3</v>
      </c>
      <c r="C5579" s="4">
        <v>-0.24</v>
      </c>
      <c r="D5579" s="3">
        <f t="shared" si="87"/>
        <v>0</v>
      </c>
    </row>
    <row r="5580" spans="1:4" x14ac:dyDescent="0.25">
      <c r="A5580" s="4">
        <v>1.7648E-2</v>
      </c>
      <c r="B5580" s="4">
        <v>-1.6000000000000001E-3</v>
      </c>
      <c r="C5580" s="4">
        <v>-0.24</v>
      </c>
      <c r="D5580" s="3">
        <f t="shared" si="87"/>
        <v>0</v>
      </c>
    </row>
    <row r="5581" spans="1:4" x14ac:dyDescent="0.25">
      <c r="A5581" s="4">
        <v>1.7656000000000002E-2</v>
      </c>
      <c r="B5581" s="4">
        <v>-2E-3</v>
      </c>
      <c r="C5581" s="4">
        <v>-0.2</v>
      </c>
      <c r="D5581" s="3">
        <f t="shared" si="87"/>
        <v>0</v>
      </c>
    </row>
    <row r="5582" spans="1:4" x14ac:dyDescent="0.25">
      <c r="A5582" s="4">
        <v>1.7663999999999999E-2</v>
      </c>
      <c r="B5582" s="4">
        <v>-2.3999999999999998E-3</v>
      </c>
      <c r="C5582" s="4">
        <v>-0.24</v>
      </c>
      <c r="D5582" s="3">
        <f t="shared" si="87"/>
        <v>0</v>
      </c>
    </row>
    <row r="5583" spans="1:4" x14ac:dyDescent="0.25">
      <c r="A5583" s="4">
        <v>1.7672E-2</v>
      </c>
      <c r="B5583" s="4">
        <v>-2E-3</v>
      </c>
      <c r="C5583" s="4">
        <v>-0.2</v>
      </c>
      <c r="D5583" s="3">
        <f t="shared" si="87"/>
        <v>0</v>
      </c>
    </row>
    <row r="5584" spans="1:4" x14ac:dyDescent="0.25">
      <c r="A5584" s="4">
        <v>1.7680000000000001E-2</v>
      </c>
      <c r="B5584" s="4">
        <v>-2E-3</v>
      </c>
      <c r="C5584" s="4">
        <v>-0.24</v>
      </c>
      <c r="D5584" s="3">
        <f t="shared" si="87"/>
        <v>0</v>
      </c>
    </row>
    <row r="5585" spans="1:4" x14ac:dyDescent="0.25">
      <c r="A5585" s="4">
        <v>1.7687999999999999E-2</v>
      </c>
      <c r="B5585" s="4">
        <v>-2E-3</v>
      </c>
      <c r="C5585" s="4">
        <v>-0.24</v>
      </c>
      <c r="D5585" s="3">
        <f t="shared" si="87"/>
        <v>0</v>
      </c>
    </row>
    <row r="5586" spans="1:4" x14ac:dyDescent="0.25">
      <c r="A5586" s="4">
        <v>1.7696E-2</v>
      </c>
      <c r="B5586" s="4">
        <v>-2E-3</v>
      </c>
      <c r="C5586" s="4">
        <v>-0.24</v>
      </c>
      <c r="D5586" s="3">
        <f t="shared" si="87"/>
        <v>0</v>
      </c>
    </row>
    <row r="5587" spans="1:4" x14ac:dyDescent="0.25">
      <c r="A5587" s="4">
        <v>1.7704000000000001E-2</v>
      </c>
      <c r="B5587" s="4">
        <v>-2E-3</v>
      </c>
      <c r="C5587" s="4">
        <v>-0.28000000000000003</v>
      </c>
      <c r="D5587" s="3">
        <f t="shared" si="87"/>
        <v>0</v>
      </c>
    </row>
    <row r="5588" spans="1:4" x14ac:dyDescent="0.25">
      <c r="A5588" s="4">
        <v>1.7711999999999999E-2</v>
      </c>
      <c r="B5588" s="4">
        <v>-2E-3</v>
      </c>
      <c r="C5588" s="4">
        <v>-0.24</v>
      </c>
      <c r="D5588" s="3">
        <f t="shared" si="87"/>
        <v>0</v>
      </c>
    </row>
    <row r="5589" spans="1:4" x14ac:dyDescent="0.25">
      <c r="A5589" s="4">
        <v>1.772E-2</v>
      </c>
      <c r="B5589" s="4">
        <v>-1.6000000000000001E-3</v>
      </c>
      <c r="C5589" s="4">
        <v>-0.2</v>
      </c>
      <c r="D5589" s="3">
        <f t="shared" si="87"/>
        <v>0</v>
      </c>
    </row>
    <row r="5590" spans="1:4" x14ac:dyDescent="0.25">
      <c r="A5590" s="4">
        <v>1.7728000000000001E-2</v>
      </c>
      <c r="B5590" s="4">
        <v>-2E-3</v>
      </c>
      <c r="C5590" s="4">
        <v>-0.2</v>
      </c>
      <c r="D5590" s="3">
        <f t="shared" si="87"/>
        <v>0</v>
      </c>
    </row>
    <row r="5591" spans="1:4" x14ac:dyDescent="0.25">
      <c r="A5591" s="4">
        <v>1.7735999999999998E-2</v>
      </c>
      <c r="B5591" s="4">
        <v>-2E-3</v>
      </c>
      <c r="C5591" s="4">
        <v>-0.2</v>
      </c>
      <c r="D5591" s="3">
        <f t="shared" si="87"/>
        <v>0</v>
      </c>
    </row>
    <row r="5592" spans="1:4" x14ac:dyDescent="0.25">
      <c r="A5592" s="4">
        <v>1.7743999999999999E-2</v>
      </c>
      <c r="B5592" s="4">
        <v>-1.6000000000000001E-3</v>
      </c>
      <c r="C5592" s="4">
        <v>-0.24</v>
      </c>
      <c r="D5592" s="3">
        <f t="shared" si="87"/>
        <v>0</v>
      </c>
    </row>
    <row r="5593" spans="1:4" x14ac:dyDescent="0.25">
      <c r="A5593" s="4">
        <v>1.7752E-2</v>
      </c>
      <c r="B5593" s="4">
        <v>-1.6000000000000001E-3</v>
      </c>
      <c r="C5593" s="4">
        <v>-0.2</v>
      </c>
      <c r="D5593" s="3">
        <f t="shared" si="87"/>
        <v>0</v>
      </c>
    </row>
    <row r="5594" spans="1:4" x14ac:dyDescent="0.25">
      <c r="A5594" s="4">
        <v>1.7760000000000001E-2</v>
      </c>
      <c r="B5594" s="4">
        <v>-1.6000000000000001E-3</v>
      </c>
      <c r="C5594" s="4">
        <v>-0.2</v>
      </c>
      <c r="D5594" s="3">
        <f t="shared" si="87"/>
        <v>0</v>
      </c>
    </row>
    <row r="5595" spans="1:4" x14ac:dyDescent="0.25">
      <c r="A5595" s="4">
        <v>1.7767999999999999E-2</v>
      </c>
      <c r="B5595" s="4">
        <v>-2.3999999999999998E-3</v>
      </c>
      <c r="C5595" s="4">
        <v>-0.24</v>
      </c>
      <c r="D5595" s="3">
        <f t="shared" si="87"/>
        <v>0</v>
      </c>
    </row>
    <row r="5596" spans="1:4" x14ac:dyDescent="0.25">
      <c r="A5596" s="4">
        <v>1.7776E-2</v>
      </c>
      <c r="B5596" s="4">
        <v>-1.6000000000000001E-3</v>
      </c>
      <c r="C5596" s="4">
        <v>-0.24</v>
      </c>
      <c r="D5596" s="3">
        <f t="shared" si="87"/>
        <v>0</v>
      </c>
    </row>
    <row r="5597" spans="1:4" x14ac:dyDescent="0.25">
      <c r="A5597" s="4">
        <v>1.7784000000000001E-2</v>
      </c>
      <c r="B5597" s="4">
        <v>-1.6000000000000001E-3</v>
      </c>
      <c r="C5597" s="4">
        <v>-0.24</v>
      </c>
      <c r="D5597" s="3">
        <f t="shared" si="87"/>
        <v>0</v>
      </c>
    </row>
    <row r="5598" spans="1:4" x14ac:dyDescent="0.25">
      <c r="A5598" s="4">
        <v>1.7791999999999999E-2</v>
      </c>
      <c r="B5598" s="4">
        <v>-2E-3</v>
      </c>
      <c r="C5598" s="4">
        <v>-0.24</v>
      </c>
      <c r="D5598" s="3">
        <f t="shared" si="87"/>
        <v>0</v>
      </c>
    </row>
    <row r="5599" spans="1:4" x14ac:dyDescent="0.25">
      <c r="A5599" s="4">
        <v>1.78E-2</v>
      </c>
      <c r="B5599" s="4">
        <v>-1.6000000000000001E-3</v>
      </c>
      <c r="C5599" s="4">
        <v>-0.2</v>
      </c>
      <c r="D5599" s="3">
        <f t="shared" si="87"/>
        <v>0</v>
      </c>
    </row>
    <row r="5600" spans="1:4" x14ac:dyDescent="0.25">
      <c r="A5600" s="4">
        <v>1.7808000000000001E-2</v>
      </c>
      <c r="B5600" s="4">
        <v>-1.6000000000000001E-3</v>
      </c>
      <c r="C5600" s="4">
        <v>-0.2</v>
      </c>
      <c r="D5600" s="3">
        <f t="shared" si="87"/>
        <v>0</v>
      </c>
    </row>
    <row r="5601" spans="1:4" x14ac:dyDescent="0.25">
      <c r="A5601" s="4">
        <v>1.7815999999999999E-2</v>
      </c>
      <c r="B5601" s="4">
        <v>-1.6000000000000001E-3</v>
      </c>
      <c r="C5601" s="4">
        <v>-0.2</v>
      </c>
      <c r="D5601" s="3">
        <f t="shared" si="87"/>
        <v>0</v>
      </c>
    </row>
    <row r="5602" spans="1:4" x14ac:dyDescent="0.25">
      <c r="A5602" s="4">
        <v>1.7824E-2</v>
      </c>
      <c r="B5602" s="4">
        <v>-2E-3</v>
      </c>
      <c r="C5602" s="4">
        <v>-0.24</v>
      </c>
      <c r="D5602" s="3">
        <f t="shared" si="87"/>
        <v>0</v>
      </c>
    </row>
    <row r="5603" spans="1:4" x14ac:dyDescent="0.25">
      <c r="A5603" s="4">
        <v>1.7832000000000001E-2</v>
      </c>
      <c r="B5603" s="4">
        <v>-1.6000000000000001E-3</v>
      </c>
      <c r="C5603" s="4">
        <v>-0.24</v>
      </c>
      <c r="D5603" s="3">
        <f t="shared" si="87"/>
        <v>0</v>
      </c>
    </row>
    <row r="5604" spans="1:4" x14ac:dyDescent="0.25">
      <c r="A5604" s="4">
        <v>1.7840000000000002E-2</v>
      </c>
      <c r="B5604" s="4">
        <v>-2E-3</v>
      </c>
      <c r="C5604" s="4">
        <v>-0.2</v>
      </c>
      <c r="D5604" s="3">
        <f t="shared" si="87"/>
        <v>0</v>
      </c>
    </row>
    <row r="5605" spans="1:4" x14ac:dyDescent="0.25">
      <c r="A5605" s="4">
        <v>1.7847999999999999E-2</v>
      </c>
      <c r="B5605" s="4">
        <v>-1.6000000000000001E-3</v>
      </c>
      <c r="C5605" s="4">
        <v>-0.24</v>
      </c>
      <c r="D5605" s="3">
        <f t="shared" si="87"/>
        <v>0</v>
      </c>
    </row>
    <row r="5606" spans="1:4" x14ac:dyDescent="0.25">
      <c r="A5606" s="4">
        <v>1.7856E-2</v>
      </c>
      <c r="B5606" s="4">
        <v>-2E-3</v>
      </c>
      <c r="C5606" s="4">
        <v>-0.24</v>
      </c>
      <c r="D5606" s="3">
        <f t="shared" si="87"/>
        <v>0</v>
      </c>
    </row>
    <row r="5607" spans="1:4" x14ac:dyDescent="0.25">
      <c r="A5607" s="4">
        <v>1.7864000000000001E-2</v>
      </c>
      <c r="B5607" s="4">
        <v>-1.6000000000000001E-3</v>
      </c>
      <c r="C5607" s="4">
        <v>-0.24</v>
      </c>
      <c r="D5607" s="3">
        <f t="shared" si="87"/>
        <v>0</v>
      </c>
    </row>
    <row r="5608" spans="1:4" x14ac:dyDescent="0.25">
      <c r="A5608" s="4">
        <v>1.7871999999999999E-2</v>
      </c>
      <c r="B5608" s="4">
        <v>-2E-3</v>
      </c>
      <c r="C5608" s="4">
        <v>-0.24</v>
      </c>
      <c r="D5608" s="3">
        <f t="shared" si="87"/>
        <v>0</v>
      </c>
    </row>
    <row r="5609" spans="1:4" x14ac:dyDescent="0.25">
      <c r="A5609" s="4">
        <v>1.788E-2</v>
      </c>
      <c r="B5609" s="4">
        <v>-1.6000000000000001E-3</v>
      </c>
      <c r="C5609" s="4">
        <v>-0.24</v>
      </c>
      <c r="D5609" s="3">
        <f t="shared" si="87"/>
        <v>0</v>
      </c>
    </row>
    <row r="5610" spans="1:4" x14ac:dyDescent="0.25">
      <c r="A5610" s="4">
        <v>1.7888000000000001E-2</v>
      </c>
      <c r="B5610" s="4">
        <v>-2E-3</v>
      </c>
      <c r="C5610" s="4">
        <v>-0.24</v>
      </c>
      <c r="D5610" s="3">
        <f t="shared" si="87"/>
        <v>0</v>
      </c>
    </row>
    <row r="5611" spans="1:4" x14ac:dyDescent="0.25">
      <c r="A5611" s="4">
        <v>1.7895999999999999E-2</v>
      </c>
      <c r="B5611" s="4">
        <v>-2E-3</v>
      </c>
      <c r="C5611" s="4">
        <v>-0.2</v>
      </c>
      <c r="D5611" s="3">
        <f t="shared" si="87"/>
        <v>0</v>
      </c>
    </row>
    <row r="5612" spans="1:4" x14ac:dyDescent="0.25">
      <c r="A5612" s="4">
        <v>1.7904E-2</v>
      </c>
      <c r="B5612" s="4">
        <v>-2E-3</v>
      </c>
      <c r="C5612" s="4">
        <v>-0.2</v>
      </c>
      <c r="D5612" s="3">
        <f t="shared" si="87"/>
        <v>0</v>
      </c>
    </row>
    <row r="5613" spans="1:4" x14ac:dyDescent="0.25">
      <c r="A5613" s="4">
        <v>1.7912000000000001E-2</v>
      </c>
      <c r="B5613" s="4">
        <v>-2E-3</v>
      </c>
      <c r="C5613" s="4">
        <v>-0.24</v>
      </c>
      <c r="D5613" s="3">
        <f t="shared" si="87"/>
        <v>0</v>
      </c>
    </row>
    <row r="5614" spans="1:4" x14ac:dyDescent="0.25">
      <c r="A5614" s="4">
        <v>1.7919999999999998E-2</v>
      </c>
      <c r="B5614" s="4">
        <v>-2E-3</v>
      </c>
      <c r="C5614" s="4">
        <v>-0.28000000000000003</v>
      </c>
      <c r="D5614" s="3">
        <f t="shared" si="87"/>
        <v>0</v>
      </c>
    </row>
    <row r="5615" spans="1:4" x14ac:dyDescent="0.25">
      <c r="A5615" s="4">
        <v>1.7927999999999999E-2</v>
      </c>
      <c r="B5615" s="4">
        <v>-2E-3</v>
      </c>
      <c r="C5615" s="4">
        <v>-0.28000000000000003</v>
      </c>
      <c r="D5615" s="3">
        <f t="shared" si="87"/>
        <v>0</v>
      </c>
    </row>
    <row r="5616" spans="1:4" x14ac:dyDescent="0.25">
      <c r="A5616" s="4">
        <v>1.7936000000000001E-2</v>
      </c>
      <c r="B5616" s="4">
        <v>-1.6000000000000001E-3</v>
      </c>
      <c r="C5616" s="4">
        <v>-0.24</v>
      </c>
      <c r="D5616" s="3">
        <f t="shared" si="87"/>
        <v>0</v>
      </c>
    </row>
    <row r="5617" spans="1:4" x14ac:dyDescent="0.25">
      <c r="A5617" s="4">
        <v>1.7944000000000002E-2</v>
      </c>
      <c r="B5617" s="4">
        <v>-1.6000000000000001E-3</v>
      </c>
      <c r="C5617" s="4">
        <v>-0.24</v>
      </c>
      <c r="D5617" s="3">
        <f t="shared" si="87"/>
        <v>0</v>
      </c>
    </row>
    <row r="5618" spans="1:4" x14ac:dyDescent="0.25">
      <c r="A5618" s="4">
        <v>1.7951999999999999E-2</v>
      </c>
      <c r="B5618" s="4">
        <v>-1.6000000000000001E-3</v>
      </c>
      <c r="C5618" s="4">
        <v>-0.2</v>
      </c>
      <c r="D5618" s="3">
        <f t="shared" si="87"/>
        <v>0</v>
      </c>
    </row>
    <row r="5619" spans="1:4" x14ac:dyDescent="0.25">
      <c r="A5619" s="4">
        <v>1.796E-2</v>
      </c>
      <c r="B5619" s="4">
        <v>-2.3999999999999998E-3</v>
      </c>
      <c r="C5619" s="4">
        <v>-0.24</v>
      </c>
      <c r="D5619" s="3">
        <f t="shared" si="87"/>
        <v>0</v>
      </c>
    </row>
    <row r="5620" spans="1:4" x14ac:dyDescent="0.25">
      <c r="A5620" s="4">
        <v>1.7968000000000001E-2</v>
      </c>
      <c r="B5620" s="4">
        <v>-2.3999999999999998E-3</v>
      </c>
      <c r="C5620" s="4">
        <v>-0.28000000000000003</v>
      </c>
      <c r="D5620" s="3">
        <f t="shared" si="87"/>
        <v>0</v>
      </c>
    </row>
    <row r="5621" spans="1:4" x14ac:dyDescent="0.25">
      <c r="A5621" s="4">
        <v>1.7975999999999999E-2</v>
      </c>
      <c r="B5621" s="4">
        <v>-2E-3</v>
      </c>
      <c r="C5621" s="4">
        <v>-0.2</v>
      </c>
      <c r="D5621" s="3">
        <f t="shared" si="87"/>
        <v>0</v>
      </c>
    </row>
    <row r="5622" spans="1:4" x14ac:dyDescent="0.25">
      <c r="A5622" s="4">
        <v>1.7984E-2</v>
      </c>
      <c r="B5622" s="4">
        <v>-2E-3</v>
      </c>
      <c r="C5622" s="4">
        <v>-0.2</v>
      </c>
      <c r="D5622" s="3">
        <f t="shared" si="87"/>
        <v>0</v>
      </c>
    </row>
    <row r="5623" spans="1:4" x14ac:dyDescent="0.25">
      <c r="A5623" s="4">
        <v>1.7992000000000001E-2</v>
      </c>
      <c r="B5623" s="4">
        <v>-2E-3</v>
      </c>
      <c r="C5623" s="4">
        <v>-0.24</v>
      </c>
      <c r="D5623" s="3">
        <f t="shared" si="87"/>
        <v>0</v>
      </c>
    </row>
    <row r="5624" spans="1:4" x14ac:dyDescent="0.25">
      <c r="A5624" s="4">
        <v>1.7999999999999999E-2</v>
      </c>
      <c r="B5624" s="4">
        <v>-2E-3</v>
      </c>
      <c r="C5624" s="4">
        <v>-0.24</v>
      </c>
      <c r="D5624" s="3">
        <f t="shared" si="87"/>
        <v>0</v>
      </c>
    </row>
    <row r="5625" spans="1:4" x14ac:dyDescent="0.25">
      <c r="A5625" s="4">
        <v>1.8008E-2</v>
      </c>
      <c r="B5625" s="4">
        <v>-1.6000000000000001E-3</v>
      </c>
      <c r="C5625" s="4">
        <v>-0.32</v>
      </c>
      <c r="D5625" s="3">
        <f t="shared" si="87"/>
        <v>0</v>
      </c>
    </row>
    <row r="5626" spans="1:4" x14ac:dyDescent="0.25">
      <c r="A5626" s="4">
        <v>1.8016000000000001E-2</v>
      </c>
      <c r="B5626" s="4">
        <v>-2E-3</v>
      </c>
      <c r="C5626" s="4">
        <v>-0.24</v>
      </c>
      <c r="D5626" s="3">
        <f t="shared" si="87"/>
        <v>0</v>
      </c>
    </row>
    <row r="5627" spans="1:4" x14ac:dyDescent="0.25">
      <c r="A5627" s="4">
        <v>1.8023999999999998E-2</v>
      </c>
      <c r="B5627" s="4">
        <v>-2E-3</v>
      </c>
      <c r="C5627" s="4">
        <v>-0.2</v>
      </c>
      <c r="D5627" s="3">
        <f t="shared" si="87"/>
        <v>0</v>
      </c>
    </row>
    <row r="5628" spans="1:4" x14ac:dyDescent="0.25">
      <c r="A5628" s="4">
        <v>1.8031999999999999E-2</v>
      </c>
      <c r="B5628" s="4">
        <v>-2E-3</v>
      </c>
      <c r="C5628" s="4">
        <v>-0.24</v>
      </c>
      <c r="D5628" s="3">
        <f t="shared" si="87"/>
        <v>0</v>
      </c>
    </row>
    <row r="5629" spans="1:4" x14ac:dyDescent="0.25">
      <c r="A5629" s="4">
        <v>1.804E-2</v>
      </c>
      <c r="B5629" s="4">
        <v>-2E-3</v>
      </c>
      <c r="C5629" s="4">
        <v>-0.2</v>
      </c>
      <c r="D5629" s="3">
        <f t="shared" si="87"/>
        <v>0</v>
      </c>
    </row>
    <row r="5630" spans="1:4" x14ac:dyDescent="0.25">
      <c r="A5630" s="4">
        <v>1.8048000000000002E-2</v>
      </c>
      <c r="B5630" s="4">
        <v>-2E-3</v>
      </c>
      <c r="C5630" s="4">
        <v>-0.24</v>
      </c>
      <c r="D5630" s="3">
        <f t="shared" si="87"/>
        <v>0</v>
      </c>
    </row>
    <row r="5631" spans="1:4" x14ac:dyDescent="0.25">
      <c r="A5631" s="4">
        <v>1.8055999999999999E-2</v>
      </c>
      <c r="B5631" s="4">
        <v>-2E-3</v>
      </c>
      <c r="C5631" s="4">
        <v>-0.16</v>
      </c>
      <c r="D5631" s="3">
        <f t="shared" si="87"/>
        <v>0</v>
      </c>
    </row>
    <row r="5632" spans="1:4" x14ac:dyDescent="0.25">
      <c r="A5632" s="4">
        <v>1.8064E-2</v>
      </c>
      <c r="B5632" s="4">
        <v>-2.3999999999999998E-3</v>
      </c>
      <c r="C5632" s="4">
        <v>-0.2</v>
      </c>
      <c r="D5632" s="3">
        <f t="shared" si="87"/>
        <v>0</v>
      </c>
    </row>
    <row r="5633" spans="1:4" x14ac:dyDescent="0.25">
      <c r="A5633" s="4">
        <v>1.8072000000000001E-2</v>
      </c>
      <c r="B5633" s="4">
        <v>-2.3999999999999998E-3</v>
      </c>
      <c r="C5633" s="4">
        <v>-0.24</v>
      </c>
      <c r="D5633" s="3">
        <f t="shared" si="87"/>
        <v>0</v>
      </c>
    </row>
    <row r="5634" spans="1:4" x14ac:dyDescent="0.25">
      <c r="A5634" s="4">
        <v>1.8079999999999999E-2</v>
      </c>
      <c r="B5634" s="4">
        <v>-2.3999999999999998E-3</v>
      </c>
      <c r="C5634" s="4">
        <v>-0.24</v>
      </c>
      <c r="D5634" s="3">
        <f t="shared" si="87"/>
        <v>0</v>
      </c>
    </row>
    <row r="5635" spans="1:4" x14ac:dyDescent="0.25">
      <c r="A5635" s="4">
        <v>1.8088E-2</v>
      </c>
      <c r="B5635" s="4">
        <v>-2.3999999999999998E-3</v>
      </c>
      <c r="C5635" s="4">
        <v>-0.24</v>
      </c>
      <c r="D5635" s="3">
        <f t="shared" si="87"/>
        <v>0</v>
      </c>
    </row>
    <row r="5636" spans="1:4" x14ac:dyDescent="0.25">
      <c r="A5636" s="4">
        <v>1.8096000000000001E-2</v>
      </c>
      <c r="B5636" s="4">
        <v>-2E-3</v>
      </c>
      <c r="C5636" s="4">
        <v>-0.28000000000000003</v>
      </c>
      <c r="D5636" s="3">
        <f t="shared" ref="D5636:D5699" si="88">IF(A5636&gt;H$3,IF(A5636&lt;H$4,B5636,0),0)</f>
        <v>0</v>
      </c>
    </row>
    <row r="5637" spans="1:4" x14ac:dyDescent="0.25">
      <c r="A5637" s="4">
        <v>1.8103999999999999E-2</v>
      </c>
      <c r="B5637" s="4">
        <v>-2E-3</v>
      </c>
      <c r="C5637" s="4">
        <v>-0.2</v>
      </c>
      <c r="D5637" s="3">
        <f t="shared" si="88"/>
        <v>0</v>
      </c>
    </row>
    <row r="5638" spans="1:4" x14ac:dyDescent="0.25">
      <c r="A5638" s="4">
        <v>1.8112E-2</v>
      </c>
      <c r="B5638" s="4">
        <v>-1.6000000000000001E-3</v>
      </c>
      <c r="C5638" s="4">
        <v>-0.2</v>
      </c>
      <c r="D5638" s="3">
        <f t="shared" si="88"/>
        <v>0</v>
      </c>
    </row>
    <row r="5639" spans="1:4" x14ac:dyDescent="0.25">
      <c r="A5639" s="4">
        <v>1.8120000000000001E-2</v>
      </c>
      <c r="B5639" s="4">
        <v>-2E-3</v>
      </c>
      <c r="C5639" s="4">
        <v>-0.2</v>
      </c>
      <c r="D5639" s="3">
        <f t="shared" si="88"/>
        <v>0</v>
      </c>
    </row>
    <row r="5640" spans="1:4" x14ac:dyDescent="0.25">
      <c r="A5640" s="4">
        <v>1.8127999999999998E-2</v>
      </c>
      <c r="B5640" s="4">
        <v>-2E-3</v>
      </c>
      <c r="C5640" s="4">
        <v>-0.2</v>
      </c>
      <c r="D5640" s="3">
        <f t="shared" si="88"/>
        <v>0</v>
      </c>
    </row>
    <row r="5641" spans="1:4" x14ac:dyDescent="0.25">
      <c r="A5641" s="4">
        <v>1.8135999999999999E-2</v>
      </c>
      <c r="B5641" s="4">
        <v>-2E-3</v>
      </c>
      <c r="C5641" s="4">
        <v>-0.28000000000000003</v>
      </c>
      <c r="D5641" s="3">
        <f t="shared" si="88"/>
        <v>0</v>
      </c>
    </row>
    <row r="5642" spans="1:4" x14ac:dyDescent="0.25">
      <c r="A5642" s="4">
        <v>1.8144E-2</v>
      </c>
      <c r="B5642" s="4">
        <v>-1.6000000000000001E-3</v>
      </c>
      <c r="C5642" s="4">
        <v>-0.24</v>
      </c>
      <c r="D5642" s="3">
        <f t="shared" si="88"/>
        <v>0</v>
      </c>
    </row>
    <row r="5643" spans="1:4" x14ac:dyDescent="0.25">
      <c r="A5643" s="4">
        <v>1.8152000000000001E-2</v>
      </c>
      <c r="B5643" s="4">
        <v>-1.6000000000000001E-3</v>
      </c>
      <c r="C5643" s="4">
        <v>-0.24</v>
      </c>
      <c r="D5643" s="3">
        <f t="shared" si="88"/>
        <v>0</v>
      </c>
    </row>
    <row r="5644" spans="1:4" x14ac:dyDescent="0.25">
      <c r="A5644" s="4">
        <v>1.8159999999999999E-2</v>
      </c>
      <c r="B5644" s="4">
        <v>-2E-3</v>
      </c>
      <c r="C5644" s="4">
        <v>-0.28000000000000003</v>
      </c>
      <c r="D5644" s="3">
        <f t="shared" si="88"/>
        <v>0</v>
      </c>
    </row>
    <row r="5645" spans="1:4" x14ac:dyDescent="0.25">
      <c r="A5645" s="4">
        <v>1.8168E-2</v>
      </c>
      <c r="B5645" s="4">
        <v>-1.6000000000000001E-3</v>
      </c>
      <c r="C5645" s="4">
        <v>-0.2</v>
      </c>
      <c r="D5645" s="3">
        <f t="shared" si="88"/>
        <v>0</v>
      </c>
    </row>
    <row r="5646" spans="1:4" x14ac:dyDescent="0.25">
      <c r="A5646" s="4">
        <v>1.8176000000000001E-2</v>
      </c>
      <c r="B5646" s="4">
        <v>-1.6000000000000001E-3</v>
      </c>
      <c r="C5646" s="4">
        <v>-0.24</v>
      </c>
      <c r="D5646" s="3">
        <f t="shared" si="88"/>
        <v>0</v>
      </c>
    </row>
    <row r="5647" spans="1:4" x14ac:dyDescent="0.25">
      <c r="A5647" s="4">
        <v>1.8183999999999999E-2</v>
      </c>
      <c r="B5647" s="4">
        <v>-1.6000000000000001E-3</v>
      </c>
      <c r="C5647" s="4">
        <v>-0.2</v>
      </c>
      <c r="D5647" s="3">
        <f t="shared" si="88"/>
        <v>0</v>
      </c>
    </row>
    <row r="5648" spans="1:4" x14ac:dyDescent="0.25">
      <c r="A5648" s="4">
        <v>1.8192E-2</v>
      </c>
      <c r="B5648" s="4">
        <v>-2E-3</v>
      </c>
      <c r="C5648" s="4">
        <v>-0.24</v>
      </c>
      <c r="D5648" s="3">
        <f t="shared" si="88"/>
        <v>0</v>
      </c>
    </row>
    <row r="5649" spans="1:4" x14ac:dyDescent="0.25">
      <c r="A5649" s="4">
        <v>1.8200000000000001E-2</v>
      </c>
      <c r="B5649" s="4">
        <v>-1.6000000000000001E-3</v>
      </c>
      <c r="C5649" s="4">
        <v>-0.16</v>
      </c>
      <c r="D5649" s="3">
        <f t="shared" si="88"/>
        <v>0</v>
      </c>
    </row>
    <row r="5650" spans="1:4" x14ac:dyDescent="0.25">
      <c r="A5650" s="4">
        <v>1.8207999999999998E-2</v>
      </c>
      <c r="B5650" s="4">
        <v>-1.6000000000000001E-3</v>
      </c>
      <c r="C5650" s="4">
        <v>-0.2</v>
      </c>
      <c r="D5650" s="3">
        <f t="shared" si="88"/>
        <v>0</v>
      </c>
    </row>
    <row r="5651" spans="1:4" x14ac:dyDescent="0.25">
      <c r="A5651" s="4">
        <v>1.8216E-2</v>
      </c>
      <c r="B5651" s="4">
        <v>-1.6000000000000001E-3</v>
      </c>
      <c r="C5651" s="4">
        <v>-0.24</v>
      </c>
      <c r="D5651" s="3">
        <f t="shared" si="88"/>
        <v>0</v>
      </c>
    </row>
    <row r="5652" spans="1:4" x14ac:dyDescent="0.25">
      <c r="A5652" s="4">
        <v>1.8224000000000001E-2</v>
      </c>
      <c r="B5652" s="4">
        <v>-2E-3</v>
      </c>
      <c r="C5652" s="4">
        <v>-0.32</v>
      </c>
      <c r="D5652" s="3">
        <f t="shared" si="88"/>
        <v>0</v>
      </c>
    </row>
    <row r="5653" spans="1:4" x14ac:dyDescent="0.25">
      <c r="A5653" s="4">
        <v>1.8232000000000002E-2</v>
      </c>
      <c r="B5653" s="4">
        <v>-2E-3</v>
      </c>
      <c r="C5653" s="4">
        <v>-0.28000000000000003</v>
      </c>
      <c r="D5653" s="3">
        <f t="shared" si="88"/>
        <v>0</v>
      </c>
    </row>
    <row r="5654" spans="1:4" x14ac:dyDescent="0.25">
      <c r="A5654" s="4">
        <v>1.8239999999999999E-2</v>
      </c>
      <c r="B5654" s="4">
        <v>-2E-3</v>
      </c>
      <c r="C5654" s="4">
        <v>-0.24</v>
      </c>
      <c r="D5654" s="3">
        <f t="shared" si="88"/>
        <v>0</v>
      </c>
    </row>
    <row r="5655" spans="1:4" x14ac:dyDescent="0.25">
      <c r="A5655" s="4">
        <v>1.8248E-2</v>
      </c>
      <c r="B5655" s="4">
        <v>-2.8E-3</v>
      </c>
      <c r="C5655" s="4">
        <v>-0.2</v>
      </c>
      <c r="D5655" s="3">
        <f t="shared" si="88"/>
        <v>0</v>
      </c>
    </row>
    <row r="5656" spans="1:4" x14ac:dyDescent="0.25">
      <c r="A5656" s="4">
        <v>1.8256000000000001E-2</v>
      </c>
      <c r="B5656" s="4">
        <v>-2E-3</v>
      </c>
      <c r="C5656" s="4">
        <v>-0.2</v>
      </c>
      <c r="D5656" s="3">
        <f t="shared" si="88"/>
        <v>0</v>
      </c>
    </row>
    <row r="5657" spans="1:4" x14ac:dyDescent="0.25">
      <c r="A5657" s="4">
        <v>1.8263999999999999E-2</v>
      </c>
      <c r="B5657" s="4">
        <v>-2E-3</v>
      </c>
      <c r="C5657" s="4">
        <v>-0.2</v>
      </c>
      <c r="D5657" s="3">
        <f t="shared" si="88"/>
        <v>0</v>
      </c>
    </row>
    <row r="5658" spans="1:4" x14ac:dyDescent="0.25">
      <c r="A5658" s="4">
        <v>1.8272E-2</v>
      </c>
      <c r="B5658" s="4">
        <v>-2E-3</v>
      </c>
      <c r="C5658" s="4">
        <v>-0.28000000000000003</v>
      </c>
      <c r="D5658" s="3">
        <f t="shared" si="88"/>
        <v>0</v>
      </c>
    </row>
    <row r="5659" spans="1:4" x14ac:dyDescent="0.25">
      <c r="A5659" s="4">
        <v>1.8280000000000001E-2</v>
      </c>
      <c r="B5659" s="4">
        <v>-2E-3</v>
      </c>
      <c r="C5659" s="4">
        <v>-0.24</v>
      </c>
      <c r="D5659" s="3">
        <f t="shared" si="88"/>
        <v>0</v>
      </c>
    </row>
    <row r="5660" spans="1:4" x14ac:dyDescent="0.25">
      <c r="A5660" s="4">
        <v>1.8287999999999999E-2</v>
      </c>
      <c r="B5660" s="4">
        <v>-2E-3</v>
      </c>
      <c r="C5660" s="4">
        <v>-0.2</v>
      </c>
      <c r="D5660" s="3">
        <f t="shared" si="88"/>
        <v>0</v>
      </c>
    </row>
    <row r="5661" spans="1:4" x14ac:dyDescent="0.25">
      <c r="A5661" s="4">
        <v>1.8296E-2</v>
      </c>
      <c r="B5661" s="4">
        <v>-2E-3</v>
      </c>
      <c r="C5661" s="4">
        <v>-0.2</v>
      </c>
      <c r="D5661" s="3">
        <f t="shared" si="88"/>
        <v>0</v>
      </c>
    </row>
    <row r="5662" spans="1:4" x14ac:dyDescent="0.25">
      <c r="A5662" s="4">
        <v>1.8304000000000001E-2</v>
      </c>
      <c r="B5662" s="4">
        <v>-2E-3</v>
      </c>
      <c r="C5662" s="4">
        <v>-0.2</v>
      </c>
      <c r="D5662" s="3">
        <f t="shared" si="88"/>
        <v>0</v>
      </c>
    </row>
    <row r="5663" spans="1:4" x14ac:dyDescent="0.25">
      <c r="A5663" s="4">
        <v>1.8311999999999998E-2</v>
      </c>
      <c r="B5663" s="4">
        <v>-2E-3</v>
      </c>
      <c r="C5663" s="4">
        <v>-0.28000000000000003</v>
      </c>
      <c r="D5663" s="3">
        <f t="shared" si="88"/>
        <v>0</v>
      </c>
    </row>
    <row r="5664" spans="1:4" x14ac:dyDescent="0.25">
      <c r="A5664" s="4">
        <v>1.8319999999999999E-2</v>
      </c>
      <c r="B5664" s="4">
        <v>-2E-3</v>
      </c>
      <c r="C5664" s="4">
        <v>-0.32</v>
      </c>
      <c r="D5664" s="3">
        <f t="shared" si="88"/>
        <v>0</v>
      </c>
    </row>
    <row r="5665" spans="1:4" x14ac:dyDescent="0.25">
      <c r="A5665" s="4">
        <v>1.8328000000000001E-2</v>
      </c>
      <c r="B5665" s="4">
        <v>-2E-3</v>
      </c>
      <c r="C5665" s="4">
        <v>-0.24</v>
      </c>
      <c r="D5665" s="3">
        <f t="shared" si="88"/>
        <v>0</v>
      </c>
    </row>
    <row r="5666" spans="1:4" x14ac:dyDescent="0.25">
      <c r="A5666" s="4">
        <v>1.8336000000000002E-2</v>
      </c>
      <c r="B5666" s="4">
        <v>-2.3999999999999998E-3</v>
      </c>
      <c r="C5666" s="4">
        <v>-0.2</v>
      </c>
      <c r="D5666" s="3">
        <f t="shared" si="88"/>
        <v>0</v>
      </c>
    </row>
    <row r="5667" spans="1:4" x14ac:dyDescent="0.25">
      <c r="A5667" s="4">
        <v>1.8343999999999999E-2</v>
      </c>
      <c r="B5667" s="4">
        <v>-2E-3</v>
      </c>
      <c r="C5667" s="4">
        <v>-0.24</v>
      </c>
      <c r="D5667" s="3">
        <f t="shared" si="88"/>
        <v>0</v>
      </c>
    </row>
    <row r="5668" spans="1:4" x14ac:dyDescent="0.25">
      <c r="A5668" s="4">
        <v>1.8352E-2</v>
      </c>
      <c r="B5668" s="4">
        <v>-2E-3</v>
      </c>
      <c r="C5668" s="4">
        <v>-0.24</v>
      </c>
      <c r="D5668" s="3">
        <f t="shared" si="88"/>
        <v>0</v>
      </c>
    </row>
    <row r="5669" spans="1:4" x14ac:dyDescent="0.25">
      <c r="A5669" s="4">
        <v>1.8360000000000001E-2</v>
      </c>
      <c r="B5669" s="4">
        <v>-1.6000000000000001E-3</v>
      </c>
      <c r="C5669" s="4">
        <v>-0.24</v>
      </c>
      <c r="D5669" s="3">
        <f t="shared" si="88"/>
        <v>0</v>
      </c>
    </row>
    <row r="5670" spans="1:4" x14ac:dyDescent="0.25">
      <c r="A5670" s="4">
        <v>1.8367999999999999E-2</v>
      </c>
      <c r="B5670" s="4">
        <v>-2E-3</v>
      </c>
      <c r="C5670" s="4">
        <v>-0.24</v>
      </c>
      <c r="D5670" s="3">
        <f t="shared" si="88"/>
        <v>0</v>
      </c>
    </row>
    <row r="5671" spans="1:4" x14ac:dyDescent="0.25">
      <c r="A5671" s="4">
        <v>1.8376E-2</v>
      </c>
      <c r="B5671" s="4">
        <v>-2.3999999999999998E-3</v>
      </c>
      <c r="C5671" s="4">
        <v>-0.24</v>
      </c>
      <c r="D5671" s="3">
        <f t="shared" si="88"/>
        <v>0</v>
      </c>
    </row>
    <row r="5672" spans="1:4" x14ac:dyDescent="0.25">
      <c r="A5672" s="4">
        <v>1.8384000000000001E-2</v>
      </c>
      <c r="B5672" s="4">
        <v>-2E-3</v>
      </c>
      <c r="C5672" s="4">
        <v>-0.24</v>
      </c>
      <c r="D5672" s="3">
        <f t="shared" si="88"/>
        <v>0</v>
      </c>
    </row>
    <row r="5673" spans="1:4" x14ac:dyDescent="0.25">
      <c r="A5673" s="4">
        <v>1.8391999999999999E-2</v>
      </c>
      <c r="B5673" s="4">
        <v>-2E-3</v>
      </c>
      <c r="C5673" s="4">
        <v>-0.24</v>
      </c>
      <c r="D5673" s="3">
        <f t="shared" si="88"/>
        <v>0</v>
      </c>
    </row>
    <row r="5674" spans="1:4" x14ac:dyDescent="0.25">
      <c r="A5674" s="4">
        <v>1.84E-2</v>
      </c>
      <c r="B5674" s="4">
        <v>-1.6000000000000001E-3</v>
      </c>
      <c r="C5674" s="4">
        <v>-0.28000000000000003</v>
      </c>
      <c r="D5674" s="3">
        <f t="shared" si="88"/>
        <v>0</v>
      </c>
    </row>
    <row r="5675" spans="1:4" x14ac:dyDescent="0.25">
      <c r="A5675" s="4">
        <v>1.8408000000000001E-2</v>
      </c>
      <c r="B5675" s="4">
        <v>-2E-3</v>
      </c>
      <c r="C5675" s="4">
        <v>-0.24</v>
      </c>
      <c r="D5675" s="3">
        <f t="shared" si="88"/>
        <v>0</v>
      </c>
    </row>
    <row r="5676" spans="1:4" x14ac:dyDescent="0.25">
      <c r="A5676" s="4">
        <v>1.8415999999999998E-2</v>
      </c>
      <c r="B5676" s="4">
        <v>-2E-3</v>
      </c>
      <c r="C5676" s="4">
        <v>-0.2</v>
      </c>
      <c r="D5676" s="3">
        <f t="shared" si="88"/>
        <v>0</v>
      </c>
    </row>
    <row r="5677" spans="1:4" x14ac:dyDescent="0.25">
      <c r="A5677" s="4">
        <v>1.8423999999999999E-2</v>
      </c>
      <c r="B5677" s="4">
        <v>-2.3999999999999998E-3</v>
      </c>
      <c r="C5677" s="4">
        <v>-0.2</v>
      </c>
      <c r="D5677" s="3">
        <f t="shared" si="88"/>
        <v>0</v>
      </c>
    </row>
    <row r="5678" spans="1:4" x14ac:dyDescent="0.25">
      <c r="A5678" s="4">
        <v>1.8432E-2</v>
      </c>
      <c r="B5678" s="4">
        <v>-1.6000000000000001E-3</v>
      </c>
      <c r="C5678" s="4">
        <v>-0.24</v>
      </c>
      <c r="D5678" s="3">
        <f t="shared" si="88"/>
        <v>0</v>
      </c>
    </row>
    <row r="5679" spans="1:4" x14ac:dyDescent="0.25">
      <c r="A5679" s="4">
        <v>1.8440000000000002E-2</v>
      </c>
      <c r="B5679" s="4">
        <v>-1.6000000000000001E-3</v>
      </c>
      <c r="C5679" s="4">
        <v>-0.24</v>
      </c>
      <c r="D5679" s="3">
        <f t="shared" si="88"/>
        <v>0</v>
      </c>
    </row>
    <row r="5680" spans="1:4" x14ac:dyDescent="0.25">
      <c r="A5680" s="4">
        <v>1.8447999999999999E-2</v>
      </c>
      <c r="B5680" s="4">
        <v>-1.6000000000000001E-3</v>
      </c>
      <c r="C5680" s="4">
        <v>-0.2</v>
      </c>
      <c r="D5680" s="3">
        <f t="shared" si="88"/>
        <v>0</v>
      </c>
    </row>
    <row r="5681" spans="1:4" x14ac:dyDescent="0.25">
      <c r="A5681" s="4">
        <v>1.8456E-2</v>
      </c>
      <c r="B5681" s="4">
        <v>-2E-3</v>
      </c>
      <c r="C5681" s="4">
        <v>-0.16</v>
      </c>
      <c r="D5681" s="3">
        <f t="shared" si="88"/>
        <v>0</v>
      </c>
    </row>
    <row r="5682" spans="1:4" x14ac:dyDescent="0.25">
      <c r="A5682" s="4">
        <v>1.8464000000000001E-2</v>
      </c>
      <c r="B5682" s="4">
        <v>-2.3999999999999998E-3</v>
      </c>
      <c r="C5682" s="4">
        <v>-0.24</v>
      </c>
      <c r="D5682" s="3">
        <f t="shared" si="88"/>
        <v>0</v>
      </c>
    </row>
    <row r="5683" spans="1:4" x14ac:dyDescent="0.25">
      <c r="A5683" s="4">
        <v>1.8471999999999999E-2</v>
      </c>
      <c r="B5683" s="4">
        <v>-2E-3</v>
      </c>
      <c r="C5683" s="4">
        <v>-0.24</v>
      </c>
      <c r="D5683" s="3">
        <f t="shared" si="88"/>
        <v>0</v>
      </c>
    </row>
    <row r="5684" spans="1:4" x14ac:dyDescent="0.25">
      <c r="A5684" s="4">
        <v>1.848E-2</v>
      </c>
      <c r="B5684" s="4">
        <v>-1.6000000000000001E-3</v>
      </c>
      <c r="C5684" s="4">
        <v>-0.24</v>
      </c>
      <c r="D5684" s="3">
        <f t="shared" si="88"/>
        <v>0</v>
      </c>
    </row>
    <row r="5685" spans="1:4" x14ac:dyDescent="0.25">
      <c r="A5685" s="4">
        <v>1.8488000000000001E-2</v>
      </c>
      <c r="B5685" s="4">
        <v>-2E-3</v>
      </c>
      <c r="C5685" s="4">
        <v>-0.2</v>
      </c>
      <c r="D5685" s="3">
        <f t="shared" si="88"/>
        <v>0</v>
      </c>
    </row>
    <row r="5686" spans="1:4" x14ac:dyDescent="0.25">
      <c r="A5686" s="4">
        <v>1.8495999999999999E-2</v>
      </c>
      <c r="B5686" s="4">
        <v>-2E-3</v>
      </c>
      <c r="C5686" s="4">
        <v>-0.2</v>
      </c>
      <c r="D5686" s="3">
        <f t="shared" si="88"/>
        <v>0</v>
      </c>
    </row>
    <row r="5687" spans="1:4" x14ac:dyDescent="0.25">
      <c r="A5687" s="4">
        <v>1.8504E-2</v>
      </c>
      <c r="B5687" s="4">
        <v>-2E-3</v>
      </c>
      <c r="C5687" s="4">
        <v>-0.2</v>
      </c>
      <c r="D5687" s="3">
        <f t="shared" si="88"/>
        <v>0</v>
      </c>
    </row>
    <row r="5688" spans="1:4" x14ac:dyDescent="0.25">
      <c r="A5688" s="4">
        <v>1.8512000000000001E-2</v>
      </c>
      <c r="B5688" s="4">
        <v>-2.3999999999999998E-3</v>
      </c>
      <c r="C5688" s="4">
        <v>-0.2</v>
      </c>
      <c r="D5688" s="3">
        <f t="shared" si="88"/>
        <v>0</v>
      </c>
    </row>
    <row r="5689" spans="1:4" x14ac:dyDescent="0.25">
      <c r="A5689" s="4">
        <v>1.8519999999999998E-2</v>
      </c>
      <c r="B5689" s="4">
        <v>-2.3999999999999998E-3</v>
      </c>
      <c r="C5689" s="4">
        <v>-0.2</v>
      </c>
      <c r="D5689" s="3">
        <f t="shared" si="88"/>
        <v>0</v>
      </c>
    </row>
    <row r="5690" spans="1:4" x14ac:dyDescent="0.25">
      <c r="A5690" s="4">
        <v>1.8527999999999999E-2</v>
      </c>
      <c r="B5690" s="4">
        <v>-2E-3</v>
      </c>
      <c r="C5690" s="4">
        <v>-0.28000000000000003</v>
      </c>
      <c r="D5690" s="3">
        <f t="shared" si="88"/>
        <v>0</v>
      </c>
    </row>
    <row r="5691" spans="1:4" x14ac:dyDescent="0.25">
      <c r="A5691" s="4">
        <v>1.8536E-2</v>
      </c>
      <c r="B5691" s="4">
        <v>-2E-3</v>
      </c>
      <c r="C5691" s="4">
        <v>-0.2</v>
      </c>
      <c r="D5691" s="3">
        <f t="shared" si="88"/>
        <v>0</v>
      </c>
    </row>
    <row r="5692" spans="1:4" x14ac:dyDescent="0.25">
      <c r="A5692" s="4">
        <v>1.8544000000000001E-2</v>
      </c>
      <c r="B5692" s="4">
        <v>-2E-3</v>
      </c>
      <c r="C5692" s="4">
        <v>-0.24</v>
      </c>
      <c r="D5692" s="3">
        <f t="shared" si="88"/>
        <v>0</v>
      </c>
    </row>
    <row r="5693" spans="1:4" x14ac:dyDescent="0.25">
      <c r="A5693" s="4">
        <v>1.8551999999999999E-2</v>
      </c>
      <c r="B5693" s="4">
        <v>-2E-3</v>
      </c>
      <c r="C5693" s="4">
        <v>-0.24</v>
      </c>
      <c r="D5693" s="3">
        <f t="shared" si="88"/>
        <v>0</v>
      </c>
    </row>
    <row r="5694" spans="1:4" x14ac:dyDescent="0.25">
      <c r="A5694" s="4">
        <v>1.856E-2</v>
      </c>
      <c r="B5694" s="4">
        <v>-2E-3</v>
      </c>
      <c r="C5694" s="4">
        <v>-0.24</v>
      </c>
      <c r="D5694" s="3">
        <f t="shared" si="88"/>
        <v>0</v>
      </c>
    </row>
    <row r="5695" spans="1:4" x14ac:dyDescent="0.25">
      <c r="A5695" s="4">
        <v>1.8568000000000001E-2</v>
      </c>
      <c r="B5695" s="4">
        <v>-2E-3</v>
      </c>
      <c r="C5695" s="4">
        <v>-0.24</v>
      </c>
      <c r="D5695" s="3">
        <f t="shared" si="88"/>
        <v>0</v>
      </c>
    </row>
    <row r="5696" spans="1:4" x14ac:dyDescent="0.25">
      <c r="A5696" s="4">
        <v>1.8575999999999999E-2</v>
      </c>
      <c r="B5696" s="4">
        <v>-1.6000000000000001E-3</v>
      </c>
      <c r="C5696" s="4">
        <v>-0.2</v>
      </c>
      <c r="D5696" s="3">
        <f t="shared" si="88"/>
        <v>0</v>
      </c>
    </row>
    <row r="5697" spans="1:4" x14ac:dyDescent="0.25">
      <c r="A5697" s="4">
        <v>1.8584E-2</v>
      </c>
      <c r="B5697" s="4">
        <v>-2E-3</v>
      </c>
      <c r="C5697" s="4">
        <v>-0.24</v>
      </c>
      <c r="D5697" s="3">
        <f t="shared" si="88"/>
        <v>0</v>
      </c>
    </row>
    <row r="5698" spans="1:4" x14ac:dyDescent="0.25">
      <c r="A5698" s="4">
        <v>1.8592000000000001E-2</v>
      </c>
      <c r="B5698" s="4">
        <v>-2E-3</v>
      </c>
      <c r="C5698" s="4">
        <v>-0.2</v>
      </c>
      <c r="D5698" s="3">
        <f t="shared" si="88"/>
        <v>0</v>
      </c>
    </row>
    <row r="5699" spans="1:4" x14ac:dyDescent="0.25">
      <c r="A5699" s="4">
        <v>1.8599999999999998E-2</v>
      </c>
      <c r="B5699" s="4">
        <v>-2E-3</v>
      </c>
      <c r="C5699" s="4">
        <v>-0.2</v>
      </c>
      <c r="D5699" s="3">
        <f t="shared" si="88"/>
        <v>0</v>
      </c>
    </row>
    <row r="5700" spans="1:4" x14ac:dyDescent="0.25">
      <c r="A5700" s="4">
        <v>1.8608E-2</v>
      </c>
      <c r="B5700" s="4">
        <v>-1.6000000000000001E-3</v>
      </c>
      <c r="C5700" s="4">
        <v>-0.24</v>
      </c>
      <c r="D5700" s="3">
        <f t="shared" ref="D5700:D5763" si="89">IF(A5700&gt;H$3,IF(A5700&lt;H$4,B5700,0),0)</f>
        <v>0</v>
      </c>
    </row>
    <row r="5701" spans="1:4" x14ac:dyDescent="0.25">
      <c r="A5701" s="4">
        <v>1.8616000000000001E-2</v>
      </c>
      <c r="B5701" s="4">
        <v>-1.6000000000000001E-3</v>
      </c>
      <c r="C5701" s="4">
        <v>-0.28000000000000003</v>
      </c>
      <c r="D5701" s="3">
        <f t="shared" si="89"/>
        <v>0</v>
      </c>
    </row>
    <row r="5702" spans="1:4" x14ac:dyDescent="0.25">
      <c r="A5702" s="4">
        <v>1.8624000000000002E-2</v>
      </c>
      <c r="B5702" s="4">
        <v>-1.6000000000000001E-3</v>
      </c>
      <c r="C5702" s="4">
        <v>-0.28000000000000003</v>
      </c>
      <c r="D5702" s="3">
        <f t="shared" si="89"/>
        <v>0</v>
      </c>
    </row>
    <row r="5703" spans="1:4" x14ac:dyDescent="0.25">
      <c r="A5703" s="4">
        <v>1.8631999999999999E-2</v>
      </c>
      <c r="B5703" s="4">
        <v>-2E-3</v>
      </c>
      <c r="C5703" s="4">
        <v>-0.24</v>
      </c>
      <c r="D5703" s="3">
        <f t="shared" si="89"/>
        <v>0</v>
      </c>
    </row>
    <row r="5704" spans="1:4" x14ac:dyDescent="0.25">
      <c r="A5704" s="4">
        <v>1.864E-2</v>
      </c>
      <c r="B5704" s="4">
        <v>-2E-3</v>
      </c>
      <c r="C5704" s="4">
        <v>-0.2</v>
      </c>
      <c r="D5704" s="3">
        <f t="shared" si="89"/>
        <v>0</v>
      </c>
    </row>
    <row r="5705" spans="1:4" x14ac:dyDescent="0.25">
      <c r="A5705" s="4">
        <v>1.8648000000000001E-2</v>
      </c>
      <c r="B5705" s="4">
        <v>-1.6000000000000001E-3</v>
      </c>
      <c r="C5705" s="4">
        <v>-0.2</v>
      </c>
      <c r="D5705" s="3">
        <f t="shared" si="89"/>
        <v>0</v>
      </c>
    </row>
    <row r="5706" spans="1:4" x14ac:dyDescent="0.25">
      <c r="A5706" s="4">
        <v>1.8655999999999999E-2</v>
      </c>
      <c r="B5706" s="4">
        <v>-1.6000000000000001E-3</v>
      </c>
      <c r="C5706" s="4">
        <v>-0.2</v>
      </c>
      <c r="D5706" s="3">
        <f t="shared" si="89"/>
        <v>0</v>
      </c>
    </row>
    <row r="5707" spans="1:4" x14ac:dyDescent="0.25">
      <c r="A5707" s="4">
        <v>1.8664E-2</v>
      </c>
      <c r="B5707" s="4">
        <v>-2.3999999999999998E-3</v>
      </c>
      <c r="C5707" s="4">
        <v>-0.24</v>
      </c>
      <c r="D5707" s="3">
        <f t="shared" si="89"/>
        <v>0</v>
      </c>
    </row>
    <row r="5708" spans="1:4" x14ac:dyDescent="0.25">
      <c r="A5708" s="4">
        <v>1.8672000000000001E-2</v>
      </c>
      <c r="B5708" s="4">
        <v>-1.6000000000000001E-3</v>
      </c>
      <c r="C5708" s="4">
        <v>-0.24</v>
      </c>
      <c r="D5708" s="3">
        <f t="shared" si="89"/>
        <v>0</v>
      </c>
    </row>
    <row r="5709" spans="1:4" x14ac:dyDescent="0.25">
      <c r="A5709" s="4">
        <v>1.8679999999999999E-2</v>
      </c>
      <c r="B5709" s="4">
        <v>-2E-3</v>
      </c>
      <c r="C5709" s="4">
        <v>-0.2</v>
      </c>
      <c r="D5709" s="3">
        <f t="shared" si="89"/>
        <v>0</v>
      </c>
    </row>
    <row r="5710" spans="1:4" x14ac:dyDescent="0.25">
      <c r="A5710" s="4">
        <v>1.8688E-2</v>
      </c>
      <c r="B5710" s="4">
        <v>-1.6000000000000001E-3</v>
      </c>
      <c r="C5710" s="4">
        <v>-0.24</v>
      </c>
      <c r="D5710" s="3">
        <f t="shared" si="89"/>
        <v>0</v>
      </c>
    </row>
    <row r="5711" spans="1:4" x14ac:dyDescent="0.25">
      <c r="A5711" s="4">
        <v>1.8696000000000001E-2</v>
      </c>
      <c r="B5711" s="4">
        <v>-1.6000000000000001E-3</v>
      </c>
      <c r="C5711" s="4">
        <v>-0.24</v>
      </c>
      <c r="D5711" s="3">
        <f t="shared" si="89"/>
        <v>0</v>
      </c>
    </row>
    <row r="5712" spans="1:4" x14ac:dyDescent="0.25">
      <c r="A5712" s="4">
        <v>1.8703999999999998E-2</v>
      </c>
      <c r="B5712" s="4">
        <v>-1.6000000000000001E-3</v>
      </c>
      <c r="C5712" s="4">
        <v>-0.32</v>
      </c>
      <c r="D5712" s="3">
        <f t="shared" si="89"/>
        <v>0</v>
      </c>
    </row>
    <row r="5713" spans="1:4" x14ac:dyDescent="0.25">
      <c r="A5713" s="4">
        <v>1.8711999999999999E-2</v>
      </c>
      <c r="B5713" s="4">
        <v>-1.6000000000000001E-3</v>
      </c>
      <c r="C5713" s="4">
        <v>-0.24</v>
      </c>
      <c r="D5713" s="3">
        <f t="shared" si="89"/>
        <v>0</v>
      </c>
    </row>
    <row r="5714" spans="1:4" x14ac:dyDescent="0.25">
      <c r="A5714" s="4">
        <v>1.8720000000000001E-2</v>
      </c>
      <c r="B5714" s="4">
        <v>-2E-3</v>
      </c>
      <c r="C5714" s="4">
        <v>-0.2</v>
      </c>
      <c r="D5714" s="3">
        <f t="shared" si="89"/>
        <v>0</v>
      </c>
    </row>
    <row r="5715" spans="1:4" x14ac:dyDescent="0.25">
      <c r="A5715" s="4">
        <v>1.8728000000000002E-2</v>
      </c>
      <c r="B5715" s="4">
        <v>-1.6000000000000001E-3</v>
      </c>
      <c r="C5715" s="4">
        <v>-0.2</v>
      </c>
      <c r="D5715" s="3">
        <f t="shared" si="89"/>
        <v>0</v>
      </c>
    </row>
    <row r="5716" spans="1:4" x14ac:dyDescent="0.25">
      <c r="A5716" s="4">
        <v>1.8735999999999999E-2</v>
      </c>
      <c r="B5716" s="4">
        <v>-1.6000000000000001E-3</v>
      </c>
      <c r="C5716" s="4">
        <v>-0.2</v>
      </c>
      <c r="D5716" s="3">
        <f t="shared" si="89"/>
        <v>0</v>
      </c>
    </row>
    <row r="5717" spans="1:4" x14ac:dyDescent="0.25">
      <c r="A5717" s="4">
        <v>1.8744E-2</v>
      </c>
      <c r="B5717" s="4">
        <v>-2E-3</v>
      </c>
      <c r="C5717" s="4">
        <v>-0.24</v>
      </c>
      <c r="D5717" s="3">
        <f t="shared" si="89"/>
        <v>0</v>
      </c>
    </row>
    <row r="5718" spans="1:4" x14ac:dyDescent="0.25">
      <c r="A5718" s="4">
        <v>1.8752000000000001E-2</v>
      </c>
      <c r="B5718" s="4">
        <v>-2E-3</v>
      </c>
      <c r="C5718" s="4">
        <v>-0.2</v>
      </c>
      <c r="D5718" s="3">
        <f t="shared" si="89"/>
        <v>0</v>
      </c>
    </row>
    <row r="5719" spans="1:4" x14ac:dyDescent="0.25">
      <c r="A5719" s="4">
        <v>1.8759999999999999E-2</v>
      </c>
      <c r="B5719" s="4">
        <v>-2E-3</v>
      </c>
      <c r="C5719" s="4">
        <v>-0.2</v>
      </c>
      <c r="D5719" s="3">
        <f t="shared" si="89"/>
        <v>0</v>
      </c>
    </row>
    <row r="5720" spans="1:4" x14ac:dyDescent="0.25">
      <c r="A5720" s="4">
        <v>1.8768E-2</v>
      </c>
      <c r="B5720" s="4">
        <v>-2.3999999999999998E-3</v>
      </c>
      <c r="C5720" s="4">
        <v>-0.24</v>
      </c>
      <c r="D5720" s="3">
        <f t="shared" si="89"/>
        <v>0</v>
      </c>
    </row>
    <row r="5721" spans="1:4" x14ac:dyDescent="0.25">
      <c r="A5721" s="4">
        <v>1.8776000000000001E-2</v>
      </c>
      <c r="B5721" s="4">
        <v>-1.6000000000000001E-3</v>
      </c>
      <c r="C5721" s="4">
        <v>-0.2</v>
      </c>
      <c r="D5721" s="3">
        <f t="shared" si="89"/>
        <v>0</v>
      </c>
    </row>
    <row r="5722" spans="1:4" x14ac:dyDescent="0.25">
      <c r="A5722" s="4">
        <v>1.8783999999999999E-2</v>
      </c>
      <c r="B5722" s="4">
        <v>-1.6000000000000001E-3</v>
      </c>
      <c r="C5722" s="4">
        <v>-0.24</v>
      </c>
      <c r="D5722" s="3">
        <f t="shared" si="89"/>
        <v>0</v>
      </c>
    </row>
    <row r="5723" spans="1:4" x14ac:dyDescent="0.25">
      <c r="A5723" s="4">
        <v>1.8792E-2</v>
      </c>
      <c r="B5723" s="4">
        <v>-1.6000000000000001E-3</v>
      </c>
      <c r="C5723" s="4">
        <v>-0.28000000000000003</v>
      </c>
      <c r="D5723" s="3">
        <f t="shared" si="89"/>
        <v>0</v>
      </c>
    </row>
    <row r="5724" spans="1:4" x14ac:dyDescent="0.25">
      <c r="A5724" s="4">
        <v>1.8800000000000001E-2</v>
      </c>
      <c r="B5724" s="4">
        <v>-2E-3</v>
      </c>
      <c r="C5724" s="4">
        <v>-0.2</v>
      </c>
      <c r="D5724" s="3">
        <f t="shared" si="89"/>
        <v>0</v>
      </c>
    </row>
    <row r="5725" spans="1:4" x14ac:dyDescent="0.25">
      <c r="A5725" s="4">
        <v>1.8807999999999998E-2</v>
      </c>
      <c r="B5725" s="4">
        <v>-1.6000000000000001E-3</v>
      </c>
      <c r="C5725" s="4">
        <v>-0.2</v>
      </c>
      <c r="D5725" s="3">
        <f t="shared" si="89"/>
        <v>0</v>
      </c>
    </row>
    <row r="5726" spans="1:4" x14ac:dyDescent="0.25">
      <c r="A5726" s="4">
        <v>1.8815999999999999E-2</v>
      </c>
      <c r="B5726" s="4">
        <v>-2E-3</v>
      </c>
      <c r="C5726" s="4">
        <v>-0.24</v>
      </c>
      <c r="D5726" s="3">
        <f t="shared" si="89"/>
        <v>0</v>
      </c>
    </row>
    <row r="5727" spans="1:4" x14ac:dyDescent="0.25">
      <c r="A5727" s="4">
        <v>1.8824E-2</v>
      </c>
      <c r="B5727" s="4">
        <v>-1.6000000000000001E-3</v>
      </c>
      <c r="C5727" s="4">
        <v>-0.2</v>
      </c>
      <c r="D5727" s="3">
        <f t="shared" si="89"/>
        <v>0</v>
      </c>
    </row>
    <row r="5728" spans="1:4" x14ac:dyDescent="0.25">
      <c r="A5728" s="4">
        <v>1.8832000000000002E-2</v>
      </c>
      <c r="B5728" s="4">
        <v>-2E-3</v>
      </c>
      <c r="C5728" s="4">
        <v>-0.28000000000000003</v>
      </c>
      <c r="D5728" s="3">
        <f t="shared" si="89"/>
        <v>0</v>
      </c>
    </row>
    <row r="5729" spans="1:4" x14ac:dyDescent="0.25">
      <c r="A5729" s="4">
        <v>1.8839999999999999E-2</v>
      </c>
      <c r="B5729" s="4">
        <v>-1.6000000000000001E-3</v>
      </c>
      <c r="C5729" s="4">
        <v>-0.2</v>
      </c>
      <c r="D5729" s="3">
        <f t="shared" si="89"/>
        <v>0</v>
      </c>
    </row>
    <row r="5730" spans="1:4" x14ac:dyDescent="0.25">
      <c r="A5730" s="4">
        <v>1.8848E-2</v>
      </c>
      <c r="B5730" s="4">
        <v>-1.6000000000000001E-3</v>
      </c>
      <c r="C5730" s="4">
        <v>-0.24</v>
      </c>
      <c r="D5730" s="3">
        <f t="shared" si="89"/>
        <v>0</v>
      </c>
    </row>
    <row r="5731" spans="1:4" x14ac:dyDescent="0.25">
      <c r="A5731" s="4">
        <v>1.8856000000000001E-2</v>
      </c>
      <c r="B5731" s="4">
        <v>-1.6000000000000001E-3</v>
      </c>
      <c r="C5731" s="4">
        <v>-0.28000000000000003</v>
      </c>
      <c r="D5731" s="3">
        <f t="shared" si="89"/>
        <v>0</v>
      </c>
    </row>
    <row r="5732" spans="1:4" x14ac:dyDescent="0.25">
      <c r="A5732" s="4">
        <v>1.8863999999999999E-2</v>
      </c>
      <c r="B5732" s="4">
        <v>-2E-3</v>
      </c>
      <c r="C5732" s="4">
        <v>-0.24</v>
      </c>
      <c r="D5732" s="3">
        <f t="shared" si="89"/>
        <v>0</v>
      </c>
    </row>
    <row r="5733" spans="1:4" x14ac:dyDescent="0.25">
      <c r="A5733" s="4">
        <v>1.8872E-2</v>
      </c>
      <c r="B5733" s="4">
        <v>-1.6000000000000001E-3</v>
      </c>
      <c r="C5733" s="4">
        <v>-0.2</v>
      </c>
      <c r="D5733" s="3">
        <f t="shared" si="89"/>
        <v>0</v>
      </c>
    </row>
    <row r="5734" spans="1:4" x14ac:dyDescent="0.25">
      <c r="A5734" s="4">
        <v>1.8880000000000001E-2</v>
      </c>
      <c r="B5734" s="4">
        <v>-2.3999999999999998E-3</v>
      </c>
      <c r="C5734" s="4">
        <v>-0.24</v>
      </c>
      <c r="D5734" s="3">
        <f t="shared" si="89"/>
        <v>0</v>
      </c>
    </row>
    <row r="5735" spans="1:4" x14ac:dyDescent="0.25">
      <c r="A5735" s="4">
        <v>1.8887999999999999E-2</v>
      </c>
      <c r="B5735" s="4">
        <v>-2E-3</v>
      </c>
      <c r="C5735" s="4">
        <v>-0.2</v>
      </c>
      <c r="D5735" s="3">
        <f t="shared" si="89"/>
        <v>0</v>
      </c>
    </row>
    <row r="5736" spans="1:4" x14ac:dyDescent="0.25">
      <c r="A5736" s="4">
        <v>1.8896E-2</v>
      </c>
      <c r="B5736" s="4">
        <v>-2E-3</v>
      </c>
      <c r="C5736" s="4">
        <v>-0.2</v>
      </c>
      <c r="D5736" s="3">
        <f t="shared" si="89"/>
        <v>0</v>
      </c>
    </row>
    <row r="5737" spans="1:4" x14ac:dyDescent="0.25">
      <c r="A5737" s="4">
        <v>1.8904000000000001E-2</v>
      </c>
      <c r="B5737" s="4">
        <v>-2E-3</v>
      </c>
      <c r="C5737" s="4">
        <v>-0.2</v>
      </c>
      <c r="D5737" s="3">
        <f t="shared" si="89"/>
        <v>0</v>
      </c>
    </row>
    <row r="5738" spans="1:4" x14ac:dyDescent="0.25">
      <c r="A5738" s="4">
        <v>1.8912000000000002E-2</v>
      </c>
      <c r="B5738" s="4">
        <v>-2E-3</v>
      </c>
      <c r="C5738" s="4">
        <v>-0.24</v>
      </c>
      <c r="D5738" s="3">
        <f t="shared" si="89"/>
        <v>0</v>
      </c>
    </row>
    <row r="5739" spans="1:4" x14ac:dyDescent="0.25">
      <c r="A5739" s="4">
        <v>1.8919999999999999E-2</v>
      </c>
      <c r="B5739" s="4">
        <v>-2E-3</v>
      </c>
      <c r="C5739" s="4">
        <v>-0.28000000000000003</v>
      </c>
      <c r="D5739" s="3">
        <f t="shared" si="89"/>
        <v>0</v>
      </c>
    </row>
    <row r="5740" spans="1:4" x14ac:dyDescent="0.25">
      <c r="A5740" s="4">
        <v>1.8928E-2</v>
      </c>
      <c r="B5740" s="4">
        <v>-2E-3</v>
      </c>
      <c r="C5740" s="4">
        <v>-0.28000000000000003</v>
      </c>
      <c r="D5740" s="3">
        <f t="shared" si="89"/>
        <v>0</v>
      </c>
    </row>
    <row r="5741" spans="1:4" x14ac:dyDescent="0.25">
      <c r="A5741" s="4">
        <v>1.8936000000000001E-2</v>
      </c>
      <c r="B5741" s="4">
        <v>-2E-3</v>
      </c>
      <c r="C5741" s="4">
        <v>-0.28000000000000003</v>
      </c>
      <c r="D5741" s="3">
        <f t="shared" si="89"/>
        <v>0</v>
      </c>
    </row>
    <row r="5742" spans="1:4" x14ac:dyDescent="0.25">
      <c r="A5742" s="4">
        <v>1.8943999999999999E-2</v>
      </c>
      <c r="B5742" s="4">
        <v>-2E-3</v>
      </c>
      <c r="C5742" s="4">
        <v>-0.24</v>
      </c>
      <c r="D5742" s="3">
        <f t="shared" si="89"/>
        <v>0</v>
      </c>
    </row>
    <row r="5743" spans="1:4" x14ac:dyDescent="0.25">
      <c r="A5743" s="4">
        <v>1.8952E-2</v>
      </c>
      <c r="B5743" s="4">
        <v>-2.3999999999999998E-3</v>
      </c>
      <c r="C5743" s="4">
        <v>-0.2</v>
      </c>
      <c r="D5743" s="3">
        <f t="shared" si="89"/>
        <v>0</v>
      </c>
    </row>
    <row r="5744" spans="1:4" x14ac:dyDescent="0.25">
      <c r="A5744" s="4">
        <v>1.8960000000000001E-2</v>
      </c>
      <c r="B5744" s="4">
        <v>-2E-3</v>
      </c>
      <c r="C5744" s="4">
        <v>-0.24</v>
      </c>
      <c r="D5744" s="3">
        <f t="shared" si="89"/>
        <v>0</v>
      </c>
    </row>
    <row r="5745" spans="1:4" x14ac:dyDescent="0.25">
      <c r="A5745" s="4">
        <v>1.8967999999999999E-2</v>
      </c>
      <c r="B5745" s="4">
        <v>-2E-3</v>
      </c>
      <c r="C5745" s="4">
        <v>-0.24</v>
      </c>
      <c r="D5745" s="3">
        <f t="shared" si="89"/>
        <v>0</v>
      </c>
    </row>
    <row r="5746" spans="1:4" x14ac:dyDescent="0.25">
      <c r="A5746" s="4">
        <v>1.8976E-2</v>
      </c>
      <c r="B5746" s="4">
        <v>-2E-3</v>
      </c>
      <c r="C5746" s="4">
        <v>-0.24</v>
      </c>
      <c r="D5746" s="3">
        <f t="shared" si="89"/>
        <v>0</v>
      </c>
    </row>
    <row r="5747" spans="1:4" x14ac:dyDescent="0.25">
      <c r="A5747" s="4">
        <v>1.8984000000000001E-2</v>
      </c>
      <c r="B5747" s="4">
        <v>-1.6000000000000001E-3</v>
      </c>
      <c r="C5747" s="4">
        <v>-0.2</v>
      </c>
      <c r="D5747" s="3">
        <f t="shared" si="89"/>
        <v>0</v>
      </c>
    </row>
    <row r="5748" spans="1:4" x14ac:dyDescent="0.25">
      <c r="A5748" s="4">
        <v>1.8991999999999998E-2</v>
      </c>
      <c r="B5748" s="4">
        <v>-1.6000000000000001E-3</v>
      </c>
      <c r="C5748" s="4">
        <v>-0.2</v>
      </c>
      <c r="D5748" s="3">
        <f t="shared" si="89"/>
        <v>0</v>
      </c>
    </row>
    <row r="5749" spans="1:4" x14ac:dyDescent="0.25">
      <c r="A5749" s="4">
        <v>1.9E-2</v>
      </c>
      <c r="B5749" s="4">
        <v>-1.6000000000000001E-3</v>
      </c>
      <c r="C5749" s="4">
        <v>-0.24</v>
      </c>
      <c r="D5749" s="3">
        <f t="shared" si="89"/>
        <v>0</v>
      </c>
    </row>
    <row r="5750" spans="1:4" x14ac:dyDescent="0.25">
      <c r="A5750" s="4">
        <v>1.9008000000000001E-2</v>
      </c>
      <c r="B5750" s="4">
        <v>-2E-3</v>
      </c>
      <c r="C5750" s="4">
        <v>-0.32</v>
      </c>
      <c r="D5750" s="3">
        <f t="shared" si="89"/>
        <v>0</v>
      </c>
    </row>
    <row r="5751" spans="1:4" x14ac:dyDescent="0.25">
      <c r="A5751" s="4">
        <v>1.9016000000000002E-2</v>
      </c>
      <c r="B5751" s="4">
        <v>-2E-3</v>
      </c>
      <c r="C5751" s="4">
        <v>-0.28000000000000003</v>
      </c>
      <c r="D5751" s="3">
        <f t="shared" si="89"/>
        <v>0</v>
      </c>
    </row>
    <row r="5752" spans="1:4" x14ac:dyDescent="0.25">
      <c r="A5752" s="4">
        <v>1.9023999999999999E-2</v>
      </c>
      <c r="B5752" s="4">
        <v>-2E-3</v>
      </c>
      <c r="C5752" s="4">
        <v>-0.2</v>
      </c>
      <c r="D5752" s="3">
        <f t="shared" si="89"/>
        <v>0</v>
      </c>
    </row>
    <row r="5753" spans="1:4" x14ac:dyDescent="0.25">
      <c r="A5753" s="4">
        <v>1.9032E-2</v>
      </c>
      <c r="B5753" s="4">
        <v>-2E-3</v>
      </c>
      <c r="C5753" s="4">
        <v>-0.24</v>
      </c>
      <c r="D5753" s="3">
        <f t="shared" si="89"/>
        <v>0</v>
      </c>
    </row>
    <row r="5754" spans="1:4" x14ac:dyDescent="0.25">
      <c r="A5754" s="4">
        <v>1.9040000000000001E-2</v>
      </c>
      <c r="B5754" s="4">
        <v>-1.6000000000000001E-3</v>
      </c>
      <c r="C5754" s="4">
        <v>-0.2</v>
      </c>
      <c r="D5754" s="3">
        <f t="shared" si="89"/>
        <v>0</v>
      </c>
    </row>
    <row r="5755" spans="1:4" x14ac:dyDescent="0.25">
      <c r="A5755" s="4">
        <v>1.9047999999999999E-2</v>
      </c>
      <c r="B5755" s="4">
        <v>-1.6000000000000001E-3</v>
      </c>
      <c r="C5755" s="4">
        <v>-0.2</v>
      </c>
      <c r="D5755" s="3">
        <f t="shared" si="89"/>
        <v>0</v>
      </c>
    </row>
    <row r="5756" spans="1:4" x14ac:dyDescent="0.25">
      <c r="A5756" s="4">
        <v>1.9056E-2</v>
      </c>
      <c r="B5756" s="4">
        <v>-1.6000000000000001E-3</v>
      </c>
      <c r="C5756" s="4">
        <v>-0.24</v>
      </c>
      <c r="D5756" s="3">
        <f t="shared" si="89"/>
        <v>0</v>
      </c>
    </row>
    <row r="5757" spans="1:4" x14ac:dyDescent="0.25">
      <c r="A5757" s="4">
        <v>1.9064000000000001E-2</v>
      </c>
      <c r="B5757" s="4">
        <v>-2E-3</v>
      </c>
      <c r="C5757" s="4">
        <v>-0.2</v>
      </c>
      <c r="D5757" s="3">
        <f t="shared" si="89"/>
        <v>0</v>
      </c>
    </row>
    <row r="5758" spans="1:4" x14ac:dyDescent="0.25">
      <c r="A5758" s="4">
        <v>1.9071999999999999E-2</v>
      </c>
      <c r="B5758" s="4">
        <v>-2E-3</v>
      </c>
      <c r="C5758" s="4">
        <v>-0.24</v>
      </c>
      <c r="D5758" s="3">
        <f t="shared" si="89"/>
        <v>0</v>
      </c>
    </row>
    <row r="5759" spans="1:4" x14ac:dyDescent="0.25">
      <c r="A5759" s="4">
        <v>1.908E-2</v>
      </c>
      <c r="B5759" s="4">
        <v>-1.6000000000000001E-3</v>
      </c>
      <c r="C5759" s="4">
        <v>-0.24</v>
      </c>
      <c r="D5759" s="3">
        <f t="shared" si="89"/>
        <v>0</v>
      </c>
    </row>
    <row r="5760" spans="1:4" x14ac:dyDescent="0.25">
      <c r="A5760" s="4">
        <v>1.9088000000000001E-2</v>
      </c>
      <c r="B5760" s="4">
        <v>-2E-3</v>
      </c>
      <c r="C5760" s="4">
        <v>-0.24</v>
      </c>
      <c r="D5760" s="3">
        <f t="shared" si="89"/>
        <v>0</v>
      </c>
    </row>
    <row r="5761" spans="1:4" x14ac:dyDescent="0.25">
      <c r="A5761" s="4">
        <v>1.9095999999999998E-2</v>
      </c>
      <c r="B5761" s="4">
        <v>-1.6000000000000001E-3</v>
      </c>
      <c r="C5761" s="4">
        <v>-0.32</v>
      </c>
      <c r="D5761" s="3">
        <f t="shared" si="89"/>
        <v>0</v>
      </c>
    </row>
    <row r="5762" spans="1:4" x14ac:dyDescent="0.25">
      <c r="A5762" s="4">
        <v>1.9103999999999999E-2</v>
      </c>
      <c r="B5762" s="4">
        <v>-1.6000000000000001E-3</v>
      </c>
      <c r="C5762" s="4">
        <v>-0.24</v>
      </c>
      <c r="D5762" s="3">
        <f t="shared" si="89"/>
        <v>0</v>
      </c>
    </row>
    <row r="5763" spans="1:4" x14ac:dyDescent="0.25">
      <c r="A5763" s="4">
        <v>1.9112000000000001E-2</v>
      </c>
      <c r="B5763" s="4">
        <v>-1.6000000000000001E-3</v>
      </c>
      <c r="C5763" s="4">
        <v>-0.2</v>
      </c>
      <c r="D5763" s="3">
        <f t="shared" si="89"/>
        <v>0</v>
      </c>
    </row>
    <row r="5764" spans="1:4" x14ac:dyDescent="0.25">
      <c r="A5764" s="4">
        <v>1.9120000000000002E-2</v>
      </c>
      <c r="B5764" s="4">
        <v>-1.6000000000000001E-3</v>
      </c>
      <c r="C5764" s="4">
        <v>-0.2</v>
      </c>
      <c r="D5764" s="3">
        <f t="shared" ref="D5764:D5827" si="90">IF(A5764&gt;H$3,IF(A5764&lt;H$4,B5764,0),0)</f>
        <v>0</v>
      </c>
    </row>
    <row r="5765" spans="1:4" x14ac:dyDescent="0.25">
      <c r="A5765" s="4">
        <v>1.9127999999999999E-2</v>
      </c>
      <c r="B5765" s="4">
        <v>-1.6000000000000001E-3</v>
      </c>
      <c r="C5765" s="4">
        <v>-0.2</v>
      </c>
      <c r="D5765" s="3">
        <f t="shared" si="90"/>
        <v>0</v>
      </c>
    </row>
    <row r="5766" spans="1:4" x14ac:dyDescent="0.25">
      <c r="A5766" s="4">
        <v>1.9136E-2</v>
      </c>
      <c r="B5766" s="4">
        <v>-1.6000000000000001E-3</v>
      </c>
      <c r="C5766" s="4">
        <v>-0.24</v>
      </c>
      <c r="D5766" s="3">
        <f t="shared" si="90"/>
        <v>0</v>
      </c>
    </row>
    <row r="5767" spans="1:4" x14ac:dyDescent="0.25">
      <c r="A5767" s="4">
        <v>1.9144000000000001E-2</v>
      </c>
      <c r="B5767" s="4">
        <v>-1.6000000000000001E-3</v>
      </c>
      <c r="C5767" s="4">
        <v>-0.2</v>
      </c>
      <c r="D5767" s="3">
        <f t="shared" si="90"/>
        <v>0</v>
      </c>
    </row>
    <row r="5768" spans="1:4" x14ac:dyDescent="0.25">
      <c r="A5768" s="4">
        <v>1.9151999999999999E-2</v>
      </c>
      <c r="B5768" s="4">
        <v>-1.6000000000000001E-3</v>
      </c>
      <c r="C5768" s="4">
        <v>-0.2</v>
      </c>
      <c r="D5768" s="3">
        <f t="shared" si="90"/>
        <v>0</v>
      </c>
    </row>
    <row r="5769" spans="1:4" x14ac:dyDescent="0.25">
      <c r="A5769" s="4">
        <v>1.916E-2</v>
      </c>
      <c r="B5769" s="4">
        <v>-1.6000000000000001E-3</v>
      </c>
      <c r="C5769" s="4">
        <v>-0.24</v>
      </c>
      <c r="D5769" s="3">
        <f t="shared" si="90"/>
        <v>0</v>
      </c>
    </row>
    <row r="5770" spans="1:4" x14ac:dyDescent="0.25">
      <c r="A5770" s="4">
        <v>1.9168000000000001E-2</v>
      </c>
      <c r="B5770" s="4">
        <v>-1.6000000000000001E-3</v>
      </c>
      <c r="C5770" s="4">
        <v>-0.24</v>
      </c>
      <c r="D5770" s="3">
        <f t="shared" si="90"/>
        <v>0</v>
      </c>
    </row>
    <row r="5771" spans="1:4" x14ac:dyDescent="0.25">
      <c r="A5771" s="4">
        <v>1.9175999999999999E-2</v>
      </c>
      <c r="B5771" s="4">
        <v>-2E-3</v>
      </c>
      <c r="C5771" s="4">
        <v>-0.24</v>
      </c>
      <c r="D5771" s="3">
        <f t="shared" si="90"/>
        <v>0</v>
      </c>
    </row>
    <row r="5772" spans="1:4" x14ac:dyDescent="0.25">
      <c r="A5772" s="4">
        <v>1.9184E-2</v>
      </c>
      <c r="B5772" s="4">
        <v>-1.6000000000000001E-3</v>
      </c>
      <c r="C5772" s="4">
        <v>-0.24</v>
      </c>
      <c r="D5772" s="3">
        <f t="shared" si="90"/>
        <v>0</v>
      </c>
    </row>
    <row r="5773" spans="1:4" x14ac:dyDescent="0.25">
      <c r="A5773" s="4">
        <v>1.9192000000000001E-2</v>
      </c>
      <c r="B5773" s="4">
        <v>-2.3999999999999998E-3</v>
      </c>
      <c r="C5773" s="4">
        <v>-0.2</v>
      </c>
      <c r="D5773" s="3">
        <f t="shared" si="90"/>
        <v>0</v>
      </c>
    </row>
    <row r="5774" spans="1:4" x14ac:dyDescent="0.25">
      <c r="A5774" s="4">
        <v>1.9199999999999998E-2</v>
      </c>
      <c r="B5774" s="4">
        <v>-2E-3</v>
      </c>
      <c r="C5774" s="4">
        <v>-0.2</v>
      </c>
      <c r="D5774" s="3">
        <f t="shared" si="90"/>
        <v>0</v>
      </c>
    </row>
    <row r="5775" spans="1:4" x14ac:dyDescent="0.25">
      <c r="A5775" s="4">
        <v>1.9207999999999999E-2</v>
      </c>
      <c r="B5775" s="4">
        <v>-2E-3</v>
      </c>
      <c r="C5775" s="4">
        <v>-0.2</v>
      </c>
      <c r="D5775" s="3">
        <f t="shared" si="90"/>
        <v>0</v>
      </c>
    </row>
    <row r="5776" spans="1:4" x14ac:dyDescent="0.25">
      <c r="A5776" s="4">
        <v>1.9216E-2</v>
      </c>
      <c r="B5776" s="4">
        <v>-2E-3</v>
      </c>
      <c r="C5776" s="4">
        <v>-0.24</v>
      </c>
      <c r="D5776" s="3">
        <f t="shared" si="90"/>
        <v>0</v>
      </c>
    </row>
    <row r="5777" spans="1:4" x14ac:dyDescent="0.25">
      <c r="A5777" s="4">
        <v>1.9224000000000002E-2</v>
      </c>
      <c r="B5777" s="4">
        <v>-2E-3</v>
      </c>
      <c r="C5777" s="4">
        <v>-0.24</v>
      </c>
      <c r="D5777" s="3">
        <f t="shared" si="90"/>
        <v>0</v>
      </c>
    </row>
    <row r="5778" spans="1:4" x14ac:dyDescent="0.25">
      <c r="A5778" s="4">
        <v>1.9231999999999999E-2</v>
      </c>
      <c r="B5778" s="4">
        <v>-2.3999999999999998E-3</v>
      </c>
      <c r="C5778" s="4">
        <v>-0.24</v>
      </c>
      <c r="D5778" s="3">
        <f t="shared" si="90"/>
        <v>0</v>
      </c>
    </row>
    <row r="5779" spans="1:4" x14ac:dyDescent="0.25">
      <c r="A5779" s="4">
        <v>1.924E-2</v>
      </c>
      <c r="B5779" s="4">
        <v>-2E-3</v>
      </c>
      <c r="C5779" s="4">
        <v>-0.28000000000000003</v>
      </c>
      <c r="D5779" s="3">
        <f t="shared" si="90"/>
        <v>0</v>
      </c>
    </row>
    <row r="5780" spans="1:4" x14ac:dyDescent="0.25">
      <c r="A5780" s="4">
        <v>1.9248000000000001E-2</v>
      </c>
      <c r="B5780" s="4">
        <v>-2E-3</v>
      </c>
      <c r="C5780" s="4">
        <v>-0.24</v>
      </c>
      <c r="D5780" s="3">
        <f t="shared" si="90"/>
        <v>0</v>
      </c>
    </row>
    <row r="5781" spans="1:4" x14ac:dyDescent="0.25">
      <c r="A5781" s="4">
        <v>1.9255999999999999E-2</v>
      </c>
      <c r="B5781" s="4">
        <v>-2E-3</v>
      </c>
      <c r="C5781" s="4">
        <v>-0.2</v>
      </c>
      <c r="D5781" s="3">
        <f t="shared" si="90"/>
        <v>0</v>
      </c>
    </row>
    <row r="5782" spans="1:4" x14ac:dyDescent="0.25">
      <c r="A5782" s="4">
        <v>1.9264E-2</v>
      </c>
      <c r="B5782" s="4">
        <v>-2E-3</v>
      </c>
      <c r="C5782" s="4">
        <v>-0.2</v>
      </c>
      <c r="D5782" s="3">
        <f t="shared" si="90"/>
        <v>0</v>
      </c>
    </row>
    <row r="5783" spans="1:4" x14ac:dyDescent="0.25">
      <c r="A5783" s="4">
        <v>1.9272000000000001E-2</v>
      </c>
      <c r="B5783" s="4">
        <v>-1.6000000000000001E-3</v>
      </c>
      <c r="C5783" s="4">
        <v>-0.16</v>
      </c>
      <c r="D5783" s="3">
        <f t="shared" si="90"/>
        <v>0</v>
      </c>
    </row>
    <row r="5784" spans="1:4" x14ac:dyDescent="0.25">
      <c r="A5784" s="4">
        <v>1.9279999999999999E-2</v>
      </c>
      <c r="B5784" s="4">
        <v>-1.6000000000000001E-3</v>
      </c>
      <c r="C5784" s="4">
        <v>-0.24</v>
      </c>
      <c r="D5784" s="3">
        <f t="shared" si="90"/>
        <v>0</v>
      </c>
    </row>
    <row r="5785" spans="1:4" x14ac:dyDescent="0.25">
      <c r="A5785" s="4">
        <v>1.9288E-2</v>
      </c>
      <c r="B5785" s="4">
        <v>-1.6000000000000001E-3</v>
      </c>
      <c r="C5785" s="4">
        <v>-0.2</v>
      </c>
      <c r="D5785" s="3">
        <f t="shared" si="90"/>
        <v>0</v>
      </c>
    </row>
    <row r="5786" spans="1:4" x14ac:dyDescent="0.25">
      <c r="A5786" s="4">
        <v>1.9296000000000001E-2</v>
      </c>
      <c r="B5786" s="4">
        <v>-2E-3</v>
      </c>
      <c r="C5786" s="4">
        <v>-0.2</v>
      </c>
      <c r="D5786" s="3">
        <f t="shared" si="90"/>
        <v>0</v>
      </c>
    </row>
    <row r="5787" spans="1:4" x14ac:dyDescent="0.25">
      <c r="A5787" s="4">
        <v>1.9304000000000002E-2</v>
      </c>
      <c r="B5787" s="4">
        <v>-2E-3</v>
      </c>
      <c r="C5787" s="4">
        <v>-0.24</v>
      </c>
      <c r="D5787" s="3">
        <f t="shared" si="90"/>
        <v>0</v>
      </c>
    </row>
    <row r="5788" spans="1:4" x14ac:dyDescent="0.25">
      <c r="A5788" s="4">
        <v>1.9311999999999999E-2</v>
      </c>
      <c r="B5788" s="4">
        <v>-2E-3</v>
      </c>
      <c r="C5788" s="4">
        <v>-0.28000000000000003</v>
      </c>
      <c r="D5788" s="3">
        <f t="shared" si="90"/>
        <v>0</v>
      </c>
    </row>
    <row r="5789" spans="1:4" x14ac:dyDescent="0.25">
      <c r="A5789" s="4">
        <v>1.932E-2</v>
      </c>
      <c r="B5789" s="4">
        <v>-2E-3</v>
      </c>
      <c r="C5789" s="4">
        <v>-0.28000000000000003</v>
      </c>
      <c r="D5789" s="3">
        <f t="shared" si="90"/>
        <v>0</v>
      </c>
    </row>
    <row r="5790" spans="1:4" x14ac:dyDescent="0.25">
      <c r="A5790" s="4">
        <v>1.9328000000000001E-2</v>
      </c>
      <c r="B5790" s="4">
        <v>-2E-3</v>
      </c>
      <c r="C5790" s="4">
        <v>-0.2</v>
      </c>
      <c r="D5790" s="3">
        <f t="shared" si="90"/>
        <v>0</v>
      </c>
    </row>
    <row r="5791" spans="1:4" x14ac:dyDescent="0.25">
      <c r="A5791" s="4">
        <v>1.9335999999999999E-2</v>
      </c>
      <c r="B5791" s="4">
        <v>-2E-3</v>
      </c>
      <c r="C5791" s="4">
        <v>-0.24</v>
      </c>
      <c r="D5791" s="3">
        <f t="shared" si="90"/>
        <v>0</v>
      </c>
    </row>
    <row r="5792" spans="1:4" x14ac:dyDescent="0.25">
      <c r="A5792" s="4">
        <v>1.9344E-2</v>
      </c>
      <c r="B5792" s="4">
        <v>-1.6000000000000001E-3</v>
      </c>
      <c r="C5792" s="4">
        <v>-0.2</v>
      </c>
      <c r="D5792" s="3">
        <f t="shared" si="90"/>
        <v>0</v>
      </c>
    </row>
    <row r="5793" spans="1:4" x14ac:dyDescent="0.25">
      <c r="A5793" s="4">
        <v>1.9352000000000001E-2</v>
      </c>
      <c r="B5793" s="4">
        <v>-1.6000000000000001E-3</v>
      </c>
      <c r="C5793" s="4">
        <v>-0.24</v>
      </c>
      <c r="D5793" s="3">
        <f t="shared" si="90"/>
        <v>0</v>
      </c>
    </row>
    <row r="5794" spans="1:4" x14ac:dyDescent="0.25">
      <c r="A5794" s="4">
        <v>1.9359999999999999E-2</v>
      </c>
      <c r="B5794" s="4">
        <v>-2E-3</v>
      </c>
      <c r="C5794" s="4">
        <v>-0.28000000000000003</v>
      </c>
      <c r="D5794" s="3">
        <f t="shared" si="90"/>
        <v>0</v>
      </c>
    </row>
    <row r="5795" spans="1:4" x14ac:dyDescent="0.25">
      <c r="A5795" s="4">
        <v>1.9368E-2</v>
      </c>
      <c r="B5795" s="4">
        <v>-1.6000000000000001E-3</v>
      </c>
      <c r="C5795" s="4">
        <v>-0.24</v>
      </c>
      <c r="D5795" s="3">
        <f t="shared" si="90"/>
        <v>0</v>
      </c>
    </row>
    <row r="5796" spans="1:4" x14ac:dyDescent="0.25">
      <c r="A5796" s="4">
        <v>1.9376000000000001E-2</v>
      </c>
      <c r="B5796" s="4">
        <v>-2E-3</v>
      </c>
      <c r="C5796" s="4">
        <v>-0.2</v>
      </c>
      <c r="D5796" s="3">
        <f t="shared" si="90"/>
        <v>0</v>
      </c>
    </row>
    <row r="5797" spans="1:4" x14ac:dyDescent="0.25">
      <c r="A5797" s="4">
        <v>1.9383999999999998E-2</v>
      </c>
      <c r="B5797" s="4">
        <v>-2E-3</v>
      </c>
      <c r="C5797" s="4">
        <v>-0.24</v>
      </c>
      <c r="D5797" s="3">
        <f t="shared" si="90"/>
        <v>0</v>
      </c>
    </row>
    <row r="5798" spans="1:4" x14ac:dyDescent="0.25">
      <c r="A5798" s="4">
        <v>1.9392E-2</v>
      </c>
      <c r="B5798" s="4">
        <v>-2E-3</v>
      </c>
      <c r="C5798" s="4">
        <v>-0.24</v>
      </c>
      <c r="D5798" s="3">
        <f t="shared" si="90"/>
        <v>0</v>
      </c>
    </row>
    <row r="5799" spans="1:4" x14ac:dyDescent="0.25">
      <c r="A5799" s="4">
        <v>1.9400000000000001E-2</v>
      </c>
      <c r="B5799" s="4">
        <v>-1.6000000000000001E-3</v>
      </c>
      <c r="C5799" s="4">
        <v>-0.32</v>
      </c>
      <c r="D5799" s="3">
        <f t="shared" si="90"/>
        <v>0</v>
      </c>
    </row>
    <row r="5800" spans="1:4" x14ac:dyDescent="0.25">
      <c r="A5800" s="4">
        <v>1.9408000000000002E-2</v>
      </c>
      <c r="B5800" s="4">
        <v>-2E-3</v>
      </c>
      <c r="C5800" s="4">
        <v>-0.28000000000000003</v>
      </c>
      <c r="D5800" s="3">
        <f t="shared" si="90"/>
        <v>0</v>
      </c>
    </row>
    <row r="5801" spans="1:4" x14ac:dyDescent="0.25">
      <c r="A5801" s="4">
        <v>1.9415999999999999E-2</v>
      </c>
      <c r="B5801" s="4">
        <v>-1.6000000000000001E-3</v>
      </c>
      <c r="C5801" s="4">
        <v>-0.2</v>
      </c>
      <c r="D5801" s="3">
        <f t="shared" si="90"/>
        <v>0</v>
      </c>
    </row>
    <row r="5802" spans="1:4" x14ac:dyDescent="0.25">
      <c r="A5802" s="4">
        <v>1.9424E-2</v>
      </c>
      <c r="B5802" s="4">
        <v>-2E-3</v>
      </c>
      <c r="C5802" s="4">
        <v>-0.2</v>
      </c>
      <c r="D5802" s="3">
        <f t="shared" si="90"/>
        <v>0</v>
      </c>
    </row>
    <row r="5803" spans="1:4" x14ac:dyDescent="0.25">
      <c r="A5803" s="4">
        <v>1.9432000000000001E-2</v>
      </c>
      <c r="B5803" s="4">
        <v>-2E-3</v>
      </c>
      <c r="C5803" s="4">
        <v>-0.2</v>
      </c>
      <c r="D5803" s="3">
        <f t="shared" si="90"/>
        <v>0</v>
      </c>
    </row>
    <row r="5804" spans="1:4" x14ac:dyDescent="0.25">
      <c r="A5804" s="4">
        <v>1.9439999999999999E-2</v>
      </c>
      <c r="B5804" s="4">
        <v>-1.6000000000000001E-3</v>
      </c>
      <c r="C5804" s="4">
        <v>-0.24</v>
      </c>
      <c r="D5804" s="3">
        <f t="shared" si="90"/>
        <v>0</v>
      </c>
    </row>
    <row r="5805" spans="1:4" x14ac:dyDescent="0.25">
      <c r="A5805" s="4">
        <v>1.9448E-2</v>
      </c>
      <c r="B5805" s="4">
        <v>-2E-3</v>
      </c>
      <c r="C5805" s="4">
        <v>-0.2</v>
      </c>
      <c r="D5805" s="3">
        <f t="shared" si="90"/>
        <v>0</v>
      </c>
    </row>
    <row r="5806" spans="1:4" x14ac:dyDescent="0.25">
      <c r="A5806" s="4">
        <v>1.9456000000000001E-2</v>
      </c>
      <c r="B5806" s="4">
        <v>-2E-3</v>
      </c>
      <c r="C5806" s="4">
        <v>-0.2</v>
      </c>
      <c r="D5806" s="3">
        <f t="shared" si="90"/>
        <v>0</v>
      </c>
    </row>
    <row r="5807" spans="1:4" x14ac:dyDescent="0.25">
      <c r="A5807" s="4">
        <v>1.9463999999999999E-2</v>
      </c>
      <c r="B5807" s="4">
        <v>-2E-3</v>
      </c>
      <c r="C5807" s="4">
        <v>-0.2</v>
      </c>
      <c r="D5807" s="3">
        <f t="shared" si="90"/>
        <v>0</v>
      </c>
    </row>
    <row r="5808" spans="1:4" x14ac:dyDescent="0.25">
      <c r="A5808" s="4">
        <v>1.9472E-2</v>
      </c>
      <c r="B5808" s="4">
        <v>-1.6000000000000001E-3</v>
      </c>
      <c r="C5808" s="4">
        <v>-0.24</v>
      </c>
      <c r="D5808" s="3">
        <f t="shared" si="90"/>
        <v>0</v>
      </c>
    </row>
    <row r="5809" spans="1:4" x14ac:dyDescent="0.25">
      <c r="A5809" s="4">
        <v>1.9480000000000001E-2</v>
      </c>
      <c r="B5809" s="4">
        <v>-2E-3</v>
      </c>
      <c r="C5809" s="4">
        <v>-0.24</v>
      </c>
      <c r="D5809" s="3">
        <f t="shared" si="90"/>
        <v>0</v>
      </c>
    </row>
    <row r="5810" spans="1:4" x14ac:dyDescent="0.25">
      <c r="A5810" s="4">
        <v>1.9487999999999998E-2</v>
      </c>
      <c r="B5810" s="4">
        <v>-1.6000000000000001E-3</v>
      </c>
      <c r="C5810" s="4">
        <v>-0.28000000000000003</v>
      </c>
      <c r="D5810" s="3">
        <f t="shared" si="90"/>
        <v>0</v>
      </c>
    </row>
    <row r="5811" spans="1:4" x14ac:dyDescent="0.25">
      <c r="A5811" s="4">
        <v>1.9495999999999999E-2</v>
      </c>
      <c r="B5811" s="4">
        <v>-1.6000000000000001E-3</v>
      </c>
      <c r="C5811" s="4">
        <v>-0.2</v>
      </c>
      <c r="D5811" s="3">
        <f t="shared" si="90"/>
        <v>0</v>
      </c>
    </row>
    <row r="5812" spans="1:4" x14ac:dyDescent="0.25">
      <c r="A5812" s="4">
        <v>1.9504000000000001E-2</v>
      </c>
      <c r="B5812" s="4">
        <v>-2E-3</v>
      </c>
      <c r="C5812" s="4">
        <v>-0.2</v>
      </c>
      <c r="D5812" s="3">
        <f t="shared" si="90"/>
        <v>0</v>
      </c>
    </row>
    <row r="5813" spans="1:4" x14ac:dyDescent="0.25">
      <c r="A5813" s="4">
        <v>1.9512000000000002E-2</v>
      </c>
      <c r="B5813" s="4">
        <v>-2E-3</v>
      </c>
      <c r="C5813" s="4">
        <v>-0.24</v>
      </c>
      <c r="D5813" s="3">
        <f t="shared" si="90"/>
        <v>0</v>
      </c>
    </row>
    <row r="5814" spans="1:4" x14ac:dyDescent="0.25">
      <c r="A5814" s="4">
        <v>1.9519999999999999E-2</v>
      </c>
      <c r="B5814" s="4">
        <v>-2.3999999999999998E-3</v>
      </c>
      <c r="C5814" s="4">
        <v>-0.2</v>
      </c>
      <c r="D5814" s="3">
        <f t="shared" si="90"/>
        <v>0</v>
      </c>
    </row>
    <row r="5815" spans="1:4" x14ac:dyDescent="0.25">
      <c r="A5815" s="4">
        <v>1.9528E-2</v>
      </c>
      <c r="B5815" s="4">
        <v>-2E-3</v>
      </c>
      <c r="C5815" s="4">
        <v>-0.2</v>
      </c>
      <c r="D5815" s="3">
        <f t="shared" si="90"/>
        <v>0</v>
      </c>
    </row>
    <row r="5816" spans="1:4" x14ac:dyDescent="0.25">
      <c r="A5816" s="4">
        <v>1.9536000000000001E-2</v>
      </c>
      <c r="B5816" s="4">
        <v>-2E-3</v>
      </c>
      <c r="C5816" s="4">
        <v>-0.2</v>
      </c>
      <c r="D5816" s="3">
        <f t="shared" si="90"/>
        <v>0</v>
      </c>
    </row>
    <row r="5817" spans="1:4" x14ac:dyDescent="0.25">
      <c r="A5817" s="4">
        <v>1.9543999999999999E-2</v>
      </c>
      <c r="B5817" s="4">
        <v>-2E-3</v>
      </c>
      <c r="C5817" s="4">
        <v>-0.24</v>
      </c>
      <c r="D5817" s="3">
        <f t="shared" si="90"/>
        <v>0</v>
      </c>
    </row>
    <row r="5818" spans="1:4" x14ac:dyDescent="0.25">
      <c r="A5818" s="4">
        <v>1.9552E-2</v>
      </c>
      <c r="B5818" s="4">
        <v>-2E-3</v>
      </c>
      <c r="C5818" s="4">
        <v>-0.24</v>
      </c>
      <c r="D5818" s="3">
        <f t="shared" si="90"/>
        <v>0</v>
      </c>
    </row>
    <row r="5819" spans="1:4" x14ac:dyDescent="0.25">
      <c r="A5819" s="4">
        <v>1.9560000000000001E-2</v>
      </c>
      <c r="B5819" s="4">
        <v>-2E-3</v>
      </c>
      <c r="C5819" s="4">
        <v>-0.24</v>
      </c>
      <c r="D5819" s="3">
        <f t="shared" si="90"/>
        <v>0</v>
      </c>
    </row>
    <row r="5820" spans="1:4" x14ac:dyDescent="0.25">
      <c r="A5820" s="4">
        <v>1.9567999999999999E-2</v>
      </c>
      <c r="B5820" s="4">
        <v>-1.6000000000000001E-3</v>
      </c>
      <c r="C5820" s="4">
        <v>-0.24</v>
      </c>
      <c r="D5820" s="3">
        <f t="shared" si="90"/>
        <v>0</v>
      </c>
    </row>
    <row r="5821" spans="1:4" x14ac:dyDescent="0.25">
      <c r="A5821" s="4">
        <v>1.9576E-2</v>
      </c>
      <c r="B5821" s="4">
        <v>-1.6000000000000001E-3</v>
      </c>
      <c r="C5821" s="4">
        <v>-0.24</v>
      </c>
      <c r="D5821" s="3">
        <f t="shared" si="90"/>
        <v>0</v>
      </c>
    </row>
    <row r="5822" spans="1:4" x14ac:dyDescent="0.25">
      <c r="A5822" s="4">
        <v>1.9584000000000001E-2</v>
      </c>
      <c r="B5822" s="4">
        <v>-1.6000000000000001E-3</v>
      </c>
      <c r="C5822" s="4">
        <v>-0.2</v>
      </c>
      <c r="D5822" s="3">
        <f t="shared" si="90"/>
        <v>0</v>
      </c>
    </row>
    <row r="5823" spans="1:4" x14ac:dyDescent="0.25">
      <c r="A5823" s="4">
        <v>1.9591999999999998E-2</v>
      </c>
      <c r="B5823" s="4">
        <v>-1.6000000000000001E-3</v>
      </c>
      <c r="C5823" s="4">
        <v>-0.24</v>
      </c>
      <c r="D5823" s="3">
        <f t="shared" si="90"/>
        <v>0</v>
      </c>
    </row>
    <row r="5824" spans="1:4" x14ac:dyDescent="0.25">
      <c r="A5824" s="4">
        <v>1.9599999999999999E-2</v>
      </c>
      <c r="B5824" s="4">
        <v>-1.6000000000000001E-3</v>
      </c>
      <c r="C5824" s="4">
        <v>-0.2</v>
      </c>
      <c r="D5824" s="3">
        <f t="shared" si="90"/>
        <v>0</v>
      </c>
    </row>
    <row r="5825" spans="1:4" x14ac:dyDescent="0.25">
      <c r="A5825" s="4">
        <v>1.9608E-2</v>
      </c>
      <c r="B5825" s="4">
        <v>-1.6000000000000001E-3</v>
      </c>
      <c r="C5825" s="4">
        <v>-0.24</v>
      </c>
      <c r="D5825" s="3">
        <f t="shared" si="90"/>
        <v>0</v>
      </c>
    </row>
    <row r="5826" spans="1:4" x14ac:dyDescent="0.25">
      <c r="A5826" s="4">
        <v>1.9616000000000001E-2</v>
      </c>
      <c r="B5826" s="4">
        <v>-1.6000000000000001E-3</v>
      </c>
      <c r="C5826" s="4">
        <v>-0.24</v>
      </c>
      <c r="D5826" s="3">
        <f t="shared" si="90"/>
        <v>0</v>
      </c>
    </row>
    <row r="5827" spans="1:4" x14ac:dyDescent="0.25">
      <c r="A5827" s="4">
        <v>1.9623999999999999E-2</v>
      </c>
      <c r="B5827" s="4">
        <v>-1.6000000000000001E-3</v>
      </c>
      <c r="C5827" s="4">
        <v>-0.24</v>
      </c>
      <c r="D5827" s="3">
        <f t="shared" si="90"/>
        <v>0</v>
      </c>
    </row>
    <row r="5828" spans="1:4" x14ac:dyDescent="0.25">
      <c r="A5828" s="4">
        <v>1.9632E-2</v>
      </c>
      <c r="B5828" s="4">
        <v>-1.6000000000000001E-3</v>
      </c>
      <c r="C5828" s="4">
        <v>-0.24</v>
      </c>
      <c r="D5828" s="3">
        <f t="shared" ref="D5828:D5891" si="91">IF(A5828&gt;H$3,IF(A5828&lt;H$4,B5828,0),0)</f>
        <v>0</v>
      </c>
    </row>
    <row r="5829" spans="1:4" x14ac:dyDescent="0.25">
      <c r="A5829" s="4">
        <v>1.9640000000000001E-2</v>
      </c>
      <c r="B5829" s="4">
        <v>-2E-3</v>
      </c>
      <c r="C5829" s="4">
        <v>-0.2</v>
      </c>
      <c r="D5829" s="3">
        <f t="shared" si="91"/>
        <v>0</v>
      </c>
    </row>
    <row r="5830" spans="1:4" x14ac:dyDescent="0.25">
      <c r="A5830" s="4">
        <v>1.9647999999999999E-2</v>
      </c>
      <c r="B5830" s="4">
        <v>-1.6000000000000001E-3</v>
      </c>
      <c r="C5830" s="4">
        <v>-0.2</v>
      </c>
      <c r="D5830" s="3">
        <f t="shared" si="91"/>
        <v>0</v>
      </c>
    </row>
    <row r="5831" spans="1:4" x14ac:dyDescent="0.25">
      <c r="A5831" s="4">
        <v>1.9656E-2</v>
      </c>
      <c r="B5831" s="4">
        <v>-1.6000000000000001E-3</v>
      </c>
      <c r="C5831" s="4">
        <v>-0.2</v>
      </c>
      <c r="D5831" s="3">
        <f t="shared" si="91"/>
        <v>0</v>
      </c>
    </row>
    <row r="5832" spans="1:4" x14ac:dyDescent="0.25">
      <c r="A5832" s="4">
        <v>1.9664000000000001E-2</v>
      </c>
      <c r="B5832" s="4">
        <v>-2E-3</v>
      </c>
      <c r="C5832" s="4">
        <v>-0.24</v>
      </c>
      <c r="D5832" s="3">
        <f t="shared" si="91"/>
        <v>0</v>
      </c>
    </row>
    <row r="5833" spans="1:4" x14ac:dyDescent="0.25">
      <c r="A5833" s="4">
        <v>1.9671999999999999E-2</v>
      </c>
      <c r="B5833" s="4">
        <v>-2E-3</v>
      </c>
      <c r="C5833" s="4">
        <v>-0.24</v>
      </c>
      <c r="D5833" s="3">
        <f t="shared" si="91"/>
        <v>0</v>
      </c>
    </row>
    <row r="5834" spans="1:4" x14ac:dyDescent="0.25">
      <c r="A5834" s="4">
        <v>1.968E-2</v>
      </c>
      <c r="B5834" s="4">
        <v>-2.3999999999999998E-3</v>
      </c>
      <c r="C5834" s="4">
        <v>-0.2</v>
      </c>
      <c r="D5834" s="3">
        <f t="shared" si="91"/>
        <v>0</v>
      </c>
    </row>
    <row r="5835" spans="1:4" x14ac:dyDescent="0.25">
      <c r="A5835" s="4">
        <v>1.9688000000000001E-2</v>
      </c>
      <c r="B5835" s="4">
        <v>-1.6000000000000001E-3</v>
      </c>
      <c r="C5835" s="4">
        <v>-0.2</v>
      </c>
      <c r="D5835" s="3">
        <f t="shared" si="91"/>
        <v>0</v>
      </c>
    </row>
    <row r="5836" spans="1:4" x14ac:dyDescent="0.25">
      <c r="A5836" s="4">
        <v>1.9696000000000002E-2</v>
      </c>
      <c r="B5836" s="4">
        <v>-2E-3</v>
      </c>
      <c r="C5836" s="4">
        <v>-0.24</v>
      </c>
      <c r="D5836" s="3">
        <f t="shared" si="91"/>
        <v>0</v>
      </c>
    </row>
    <row r="5837" spans="1:4" x14ac:dyDescent="0.25">
      <c r="A5837" s="4">
        <v>1.9703999999999999E-2</v>
      </c>
      <c r="B5837" s="4">
        <v>-1.6000000000000001E-3</v>
      </c>
      <c r="C5837" s="4">
        <v>-0.28000000000000003</v>
      </c>
      <c r="D5837" s="3">
        <f t="shared" si="91"/>
        <v>0</v>
      </c>
    </row>
    <row r="5838" spans="1:4" x14ac:dyDescent="0.25">
      <c r="A5838" s="4">
        <v>1.9712E-2</v>
      </c>
      <c r="B5838" s="4">
        <v>-2E-3</v>
      </c>
      <c r="C5838" s="4">
        <v>-0.32</v>
      </c>
      <c r="D5838" s="3">
        <f t="shared" si="91"/>
        <v>0</v>
      </c>
    </row>
    <row r="5839" spans="1:4" x14ac:dyDescent="0.25">
      <c r="A5839" s="4">
        <v>1.9720000000000001E-2</v>
      </c>
      <c r="B5839" s="4">
        <v>-2E-3</v>
      </c>
      <c r="C5839" s="4">
        <v>-0.24</v>
      </c>
      <c r="D5839" s="3">
        <f t="shared" si="91"/>
        <v>0</v>
      </c>
    </row>
    <row r="5840" spans="1:4" x14ac:dyDescent="0.25">
      <c r="A5840" s="4">
        <v>1.9727999999999999E-2</v>
      </c>
      <c r="B5840" s="4">
        <v>-1.6000000000000001E-3</v>
      </c>
      <c r="C5840" s="4">
        <v>-0.2</v>
      </c>
      <c r="D5840" s="3">
        <f t="shared" si="91"/>
        <v>0</v>
      </c>
    </row>
    <row r="5841" spans="1:4" x14ac:dyDescent="0.25">
      <c r="A5841" s="4">
        <v>1.9736E-2</v>
      </c>
      <c r="B5841" s="4">
        <v>-1.6000000000000001E-3</v>
      </c>
      <c r="C5841" s="4">
        <v>-0.2</v>
      </c>
      <c r="D5841" s="3">
        <f t="shared" si="91"/>
        <v>0</v>
      </c>
    </row>
    <row r="5842" spans="1:4" x14ac:dyDescent="0.25">
      <c r="A5842" s="4">
        <v>1.9744000000000001E-2</v>
      </c>
      <c r="B5842" s="4">
        <v>-1.6000000000000001E-3</v>
      </c>
      <c r="C5842" s="4">
        <v>-0.2</v>
      </c>
      <c r="D5842" s="3">
        <f t="shared" si="91"/>
        <v>0</v>
      </c>
    </row>
    <row r="5843" spans="1:4" x14ac:dyDescent="0.25">
      <c r="A5843" s="4">
        <v>1.9751999999999999E-2</v>
      </c>
      <c r="B5843" s="4">
        <v>-2E-3</v>
      </c>
      <c r="C5843" s="4">
        <v>-0.28000000000000003</v>
      </c>
      <c r="D5843" s="3">
        <f t="shared" si="91"/>
        <v>0</v>
      </c>
    </row>
    <row r="5844" spans="1:4" x14ac:dyDescent="0.25">
      <c r="A5844" s="4">
        <v>1.976E-2</v>
      </c>
      <c r="B5844" s="4">
        <v>-1.6000000000000001E-3</v>
      </c>
      <c r="C5844" s="4">
        <v>-0.24</v>
      </c>
      <c r="D5844" s="3">
        <f t="shared" si="91"/>
        <v>0</v>
      </c>
    </row>
    <row r="5845" spans="1:4" x14ac:dyDescent="0.25">
      <c r="A5845" s="4">
        <v>1.9768000000000001E-2</v>
      </c>
      <c r="B5845" s="4">
        <v>-1.6000000000000001E-3</v>
      </c>
      <c r="C5845" s="4">
        <v>-0.2</v>
      </c>
      <c r="D5845" s="3">
        <f t="shared" si="91"/>
        <v>0</v>
      </c>
    </row>
    <row r="5846" spans="1:4" x14ac:dyDescent="0.25">
      <c r="A5846" s="4">
        <v>1.9775999999999998E-2</v>
      </c>
      <c r="B5846" s="4">
        <v>-2E-3</v>
      </c>
      <c r="C5846" s="4">
        <v>-0.24</v>
      </c>
      <c r="D5846" s="3">
        <f t="shared" si="91"/>
        <v>0</v>
      </c>
    </row>
    <row r="5847" spans="1:4" x14ac:dyDescent="0.25">
      <c r="A5847" s="4">
        <v>1.9784E-2</v>
      </c>
      <c r="B5847" s="4">
        <v>-2E-3</v>
      </c>
      <c r="C5847" s="4">
        <v>-0.24</v>
      </c>
      <c r="D5847" s="3">
        <f t="shared" si="91"/>
        <v>0</v>
      </c>
    </row>
    <row r="5848" spans="1:4" x14ac:dyDescent="0.25">
      <c r="A5848" s="4">
        <v>1.9792000000000001E-2</v>
      </c>
      <c r="B5848" s="4">
        <v>-2E-3</v>
      </c>
      <c r="C5848" s="4">
        <v>-0.32</v>
      </c>
      <c r="D5848" s="3">
        <f t="shared" si="91"/>
        <v>0</v>
      </c>
    </row>
    <row r="5849" spans="1:4" x14ac:dyDescent="0.25">
      <c r="A5849" s="4">
        <v>1.9800000000000002E-2</v>
      </c>
      <c r="B5849" s="4">
        <v>-2E-3</v>
      </c>
      <c r="C5849" s="4">
        <v>-0.24</v>
      </c>
      <c r="D5849" s="3">
        <f t="shared" si="91"/>
        <v>0</v>
      </c>
    </row>
    <row r="5850" spans="1:4" x14ac:dyDescent="0.25">
      <c r="A5850" s="4">
        <v>1.9807999999999999E-2</v>
      </c>
      <c r="B5850" s="4">
        <v>-2E-3</v>
      </c>
      <c r="C5850" s="4">
        <v>-0.2</v>
      </c>
      <c r="D5850" s="3">
        <f t="shared" si="91"/>
        <v>0</v>
      </c>
    </row>
    <row r="5851" spans="1:4" x14ac:dyDescent="0.25">
      <c r="A5851" s="4">
        <v>1.9816E-2</v>
      </c>
      <c r="B5851" s="4">
        <v>-2E-3</v>
      </c>
      <c r="C5851" s="4">
        <v>-0.2</v>
      </c>
      <c r="D5851" s="3">
        <f t="shared" si="91"/>
        <v>0</v>
      </c>
    </row>
    <row r="5852" spans="1:4" x14ac:dyDescent="0.25">
      <c r="A5852" s="4">
        <v>1.9824000000000001E-2</v>
      </c>
      <c r="B5852" s="4">
        <v>-2E-3</v>
      </c>
      <c r="C5852" s="4">
        <v>-0.2</v>
      </c>
      <c r="D5852" s="3">
        <f t="shared" si="91"/>
        <v>0</v>
      </c>
    </row>
    <row r="5853" spans="1:4" x14ac:dyDescent="0.25">
      <c r="A5853" s="4">
        <v>1.9831999999999999E-2</v>
      </c>
      <c r="B5853" s="4">
        <v>-2E-3</v>
      </c>
      <c r="C5853" s="4">
        <v>-0.24</v>
      </c>
      <c r="D5853" s="3">
        <f t="shared" si="91"/>
        <v>0</v>
      </c>
    </row>
    <row r="5854" spans="1:4" x14ac:dyDescent="0.25">
      <c r="A5854" s="4">
        <v>1.984E-2</v>
      </c>
      <c r="B5854" s="4">
        <v>-2E-3</v>
      </c>
      <c r="C5854" s="4">
        <v>-0.2</v>
      </c>
      <c r="D5854" s="3">
        <f t="shared" si="91"/>
        <v>0</v>
      </c>
    </row>
    <row r="5855" spans="1:4" x14ac:dyDescent="0.25">
      <c r="A5855" s="4">
        <v>1.9848000000000001E-2</v>
      </c>
      <c r="B5855" s="4">
        <v>-2E-3</v>
      </c>
      <c r="C5855" s="4">
        <v>-0.24</v>
      </c>
      <c r="D5855" s="3">
        <f t="shared" si="91"/>
        <v>0</v>
      </c>
    </row>
    <row r="5856" spans="1:4" x14ac:dyDescent="0.25">
      <c r="A5856" s="4">
        <v>1.9855999999999999E-2</v>
      </c>
      <c r="B5856" s="4">
        <v>-2E-3</v>
      </c>
      <c r="C5856" s="4">
        <v>-0.24</v>
      </c>
      <c r="D5856" s="3">
        <f t="shared" si="91"/>
        <v>0</v>
      </c>
    </row>
    <row r="5857" spans="1:4" x14ac:dyDescent="0.25">
      <c r="A5857" s="4">
        <v>1.9864E-2</v>
      </c>
      <c r="B5857" s="4">
        <v>-1.6000000000000001E-3</v>
      </c>
      <c r="C5857" s="4">
        <v>-0.24</v>
      </c>
      <c r="D5857" s="3">
        <f t="shared" si="91"/>
        <v>0</v>
      </c>
    </row>
    <row r="5858" spans="1:4" x14ac:dyDescent="0.25">
      <c r="A5858" s="4">
        <v>1.9872000000000001E-2</v>
      </c>
      <c r="B5858" s="4">
        <v>-1.6000000000000001E-3</v>
      </c>
      <c r="C5858" s="4">
        <v>-0.24</v>
      </c>
      <c r="D5858" s="3">
        <f t="shared" si="91"/>
        <v>0</v>
      </c>
    </row>
    <row r="5859" spans="1:4" x14ac:dyDescent="0.25">
      <c r="A5859" s="4">
        <v>1.9879999999999998E-2</v>
      </c>
      <c r="B5859" s="4">
        <v>-1.6000000000000001E-3</v>
      </c>
      <c r="C5859" s="4">
        <v>-0.2</v>
      </c>
      <c r="D5859" s="3">
        <f t="shared" si="91"/>
        <v>0</v>
      </c>
    </row>
    <row r="5860" spans="1:4" x14ac:dyDescent="0.25">
      <c r="A5860" s="4">
        <v>1.9887999999999999E-2</v>
      </c>
      <c r="B5860" s="4">
        <v>-2E-3</v>
      </c>
      <c r="C5860" s="4">
        <v>-0.2</v>
      </c>
      <c r="D5860" s="3">
        <f t="shared" si="91"/>
        <v>0</v>
      </c>
    </row>
    <row r="5861" spans="1:4" x14ac:dyDescent="0.25">
      <c r="A5861" s="4">
        <v>1.9896E-2</v>
      </c>
      <c r="B5861" s="4">
        <v>-2E-3</v>
      </c>
      <c r="C5861" s="4">
        <v>-0.24</v>
      </c>
      <c r="D5861" s="3">
        <f t="shared" si="91"/>
        <v>0</v>
      </c>
    </row>
    <row r="5862" spans="1:4" x14ac:dyDescent="0.25">
      <c r="A5862" s="4">
        <v>1.9904000000000002E-2</v>
      </c>
      <c r="B5862" s="4">
        <v>-2E-3</v>
      </c>
      <c r="C5862" s="4">
        <v>-0.2</v>
      </c>
      <c r="D5862" s="3">
        <f t="shared" si="91"/>
        <v>0</v>
      </c>
    </row>
    <row r="5863" spans="1:4" x14ac:dyDescent="0.25">
      <c r="A5863" s="4">
        <v>1.9911999999999999E-2</v>
      </c>
      <c r="B5863" s="4">
        <v>-2E-3</v>
      </c>
      <c r="C5863" s="4">
        <v>-0.2</v>
      </c>
      <c r="D5863" s="3">
        <f t="shared" si="91"/>
        <v>0</v>
      </c>
    </row>
    <row r="5864" spans="1:4" x14ac:dyDescent="0.25">
      <c r="A5864" s="4">
        <v>1.992E-2</v>
      </c>
      <c r="B5864" s="4">
        <v>-2E-3</v>
      </c>
      <c r="C5864" s="4">
        <v>-0.24</v>
      </c>
      <c r="D5864" s="3">
        <f t="shared" si="91"/>
        <v>0</v>
      </c>
    </row>
    <row r="5865" spans="1:4" x14ac:dyDescent="0.25">
      <c r="A5865" s="4">
        <v>1.9928000000000001E-2</v>
      </c>
      <c r="B5865" s="4">
        <v>-2E-3</v>
      </c>
      <c r="C5865" s="4">
        <v>-0.24</v>
      </c>
      <c r="D5865" s="3">
        <f t="shared" si="91"/>
        <v>0</v>
      </c>
    </row>
    <row r="5866" spans="1:4" x14ac:dyDescent="0.25">
      <c r="A5866" s="4">
        <v>1.9935999999999999E-2</v>
      </c>
      <c r="B5866" s="4">
        <v>-2E-3</v>
      </c>
      <c r="C5866" s="4">
        <v>-0.24</v>
      </c>
      <c r="D5866" s="3">
        <f t="shared" si="91"/>
        <v>0</v>
      </c>
    </row>
    <row r="5867" spans="1:4" x14ac:dyDescent="0.25">
      <c r="A5867" s="4">
        <v>1.9944E-2</v>
      </c>
      <c r="B5867" s="4">
        <v>-2E-3</v>
      </c>
      <c r="C5867" s="4">
        <v>-0.24</v>
      </c>
      <c r="D5867" s="3">
        <f t="shared" si="91"/>
        <v>0</v>
      </c>
    </row>
    <row r="5868" spans="1:4" x14ac:dyDescent="0.25">
      <c r="A5868" s="4">
        <v>1.9952000000000001E-2</v>
      </c>
      <c r="B5868" s="4">
        <v>-2.3999999999999998E-3</v>
      </c>
      <c r="C5868" s="4">
        <v>-0.24</v>
      </c>
      <c r="D5868" s="3">
        <f t="shared" si="91"/>
        <v>0</v>
      </c>
    </row>
    <row r="5869" spans="1:4" x14ac:dyDescent="0.25">
      <c r="A5869" s="4">
        <v>1.9959999999999999E-2</v>
      </c>
      <c r="B5869" s="4">
        <v>-1.6000000000000001E-3</v>
      </c>
      <c r="C5869" s="4">
        <v>-0.24</v>
      </c>
      <c r="D5869" s="3">
        <f t="shared" si="91"/>
        <v>0</v>
      </c>
    </row>
    <row r="5870" spans="1:4" x14ac:dyDescent="0.25">
      <c r="A5870" s="4">
        <v>1.9968E-2</v>
      </c>
      <c r="B5870" s="4">
        <v>-2.3999999999999998E-3</v>
      </c>
      <c r="C5870" s="4">
        <v>-0.24</v>
      </c>
      <c r="D5870" s="3">
        <f t="shared" si="91"/>
        <v>0</v>
      </c>
    </row>
    <row r="5871" spans="1:4" x14ac:dyDescent="0.25">
      <c r="A5871" s="4">
        <v>1.9976000000000001E-2</v>
      </c>
      <c r="B5871" s="4">
        <v>-2E-3</v>
      </c>
      <c r="C5871" s="4">
        <v>-0.24</v>
      </c>
      <c r="D5871" s="3">
        <f t="shared" si="91"/>
        <v>0</v>
      </c>
    </row>
    <row r="5872" spans="1:4" x14ac:dyDescent="0.25">
      <c r="A5872" s="4">
        <v>1.9983999999999998E-2</v>
      </c>
      <c r="B5872" s="4">
        <v>-2E-3</v>
      </c>
      <c r="C5872" s="4">
        <v>-0.2</v>
      </c>
      <c r="D5872" s="3">
        <f t="shared" si="91"/>
        <v>0</v>
      </c>
    </row>
    <row r="5873" spans="1:4" x14ac:dyDescent="0.25">
      <c r="A5873" s="4">
        <v>1.9991999999999999E-2</v>
      </c>
      <c r="B5873" s="4">
        <v>-2E-3</v>
      </c>
      <c r="C5873" s="4">
        <v>-0.2</v>
      </c>
      <c r="D5873" s="3">
        <f t="shared" si="91"/>
        <v>0</v>
      </c>
    </row>
    <row r="5874" spans="1:4" x14ac:dyDescent="0.25">
      <c r="A5874" s="4">
        <v>0.02</v>
      </c>
      <c r="B5874" s="4">
        <v>-2E-3</v>
      </c>
      <c r="C5874" s="4">
        <v>-0.24</v>
      </c>
      <c r="D5874" s="3">
        <f t="shared" si="91"/>
        <v>0</v>
      </c>
    </row>
    <row r="5875" spans="1:4" x14ac:dyDescent="0.25">
      <c r="A5875" s="4">
        <v>2.0008000000000001E-2</v>
      </c>
      <c r="B5875" s="4">
        <v>-2E-3</v>
      </c>
      <c r="C5875" s="4">
        <v>-0.32</v>
      </c>
      <c r="D5875" s="3">
        <f t="shared" si="91"/>
        <v>0</v>
      </c>
    </row>
    <row r="5876" spans="1:4" x14ac:dyDescent="0.25">
      <c r="A5876" s="4">
        <v>2.0015999999999999E-2</v>
      </c>
      <c r="B5876" s="4">
        <v>-1.6000000000000001E-3</v>
      </c>
      <c r="C5876" s="4">
        <v>-0.24</v>
      </c>
      <c r="D5876" s="3">
        <f t="shared" si="91"/>
        <v>0</v>
      </c>
    </row>
    <row r="5877" spans="1:4" x14ac:dyDescent="0.25">
      <c r="A5877" s="4">
        <v>2.0024E-2</v>
      </c>
      <c r="B5877" s="4">
        <v>-2E-3</v>
      </c>
      <c r="C5877" s="4">
        <v>-0.24</v>
      </c>
      <c r="D5877" s="3">
        <f t="shared" si="91"/>
        <v>0</v>
      </c>
    </row>
    <row r="5878" spans="1:4" x14ac:dyDescent="0.25">
      <c r="A5878" s="4">
        <v>2.0032000000000001E-2</v>
      </c>
      <c r="B5878" s="4">
        <v>-2E-3</v>
      </c>
      <c r="C5878" s="4">
        <v>-0.24</v>
      </c>
      <c r="D5878" s="3">
        <f t="shared" si="91"/>
        <v>0</v>
      </c>
    </row>
    <row r="5879" spans="1:4" x14ac:dyDescent="0.25">
      <c r="A5879" s="4">
        <v>2.0039999999999999E-2</v>
      </c>
      <c r="B5879" s="4">
        <v>-2E-3</v>
      </c>
      <c r="C5879" s="4">
        <v>-0.2</v>
      </c>
      <c r="D5879" s="3">
        <f t="shared" si="91"/>
        <v>0</v>
      </c>
    </row>
    <row r="5880" spans="1:4" x14ac:dyDescent="0.25">
      <c r="A5880" s="4">
        <v>2.0048E-2</v>
      </c>
      <c r="B5880" s="4">
        <v>-2E-3</v>
      </c>
      <c r="C5880" s="4">
        <v>-0.2</v>
      </c>
      <c r="D5880" s="3">
        <f t="shared" si="91"/>
        <v>0</v>
      </c>
    </row>
    <row r="5881" spans="1:4" x14ac:dyDescent="0.25">
      <c r="A5881" s="4">
        <v>2.0056000000000001E-2</v>
      </c>
      <c r="B5881" s="4">
        <v>-2E-3</v>
      </c>
      <c r="C5881" s="4">
        <v>-0.28000000000000003</v>
      </c>
      <c r="D5881" s="3">
        <f t="shared" si="91"/>
        <v>0</v>
      </c>
    </row>
    <row r="5882" spans="1:4" x14ac:dyDescent="0.25">
      <c r="A5882" s="4">
        <v>2.0063999999999999E-2</v>
      </c>
      <c r="B5882" s="4">
        <v>-1.6000000000000001E-3</v>
      </c>
      <c r="C5882" s="4">
        <v>-0.24</v>
      </c>
      <c r="D5882" s="3">
        <f t="shared" si="91"/>
        <v>0</v>
      </c>
    </row>
    <row r="5883" spans="1:4" x14ac:dyDescent="0.25">
      <c r="A5883" s="4">
        <v>2.0072E-2</v>
      </c>
      <c r="B5883" s="4">
        <v>-1.6000000000000001E-3</v>
      </c>
      <c r="C5883" s="4">
        <v>-0.2</v>
      </c>
      <c r="D5883" s="3">
        <f t="shared" si="91"/>
        <v>0</v>
      </c>
    </row>
    <row r="5884" spans="1:4" x14ac:dyDescent="0.25">
      <c r="A5884" s="4">
        <v>2.0080000000000001E-2</v>
      </c>
      <c r="B5884" s="4">
        <v>-2E-3</v>
      </c>
      <c r="C5884" s="4">
        <v>-0.2</v>
      </c>
      <c r="D5884" s="3">
        <f t="shared" si="91"/>
        <v>0</v>
      </c>
    </row>
    <row r="5885" spans="1:4" x14ac:dyDescent="0.25">
      <c r="A5885" s="4">
        <v>2.0088000000000002E-2</v>
      </c>
      <c r="B5885" s="4">
        <v>-2E-3</v>
      </c>
      <c r="C5885" s="4">
        <v>-0.28000000000000003</v>
      </c>
      <c r="D5885" s="3">
        <f t="shared" si="91"/>
        <v>0</v>
      </c>
    </row>
    <row r="5886" spans="1:4" x14ac:dyDescent="0.25">
      <c r="A5886" s="4">
        <v>2.0095999999999999E-2</v>
      </c>
      <c r="B5886" s="4">
        <v>-1.6000000000000001E-3</v>
      </c>
      <c r="C5886" s="4">
        <v>-0.32</v>
      </c>
      <c r="D5886" s="3">
        <f t="shared" si="91"/>
        <v>0</v>
      </c>
    </row>
    <row r="5887" spans="1:4" x14ac:dyDescent="0.25">
      <c r="A5887" s="4">
        <v>2.0104E-2</v>
      </c>
      <c r="B5887" s="4">
        <v>-1.6000000000000001E-3</v>
      </c>
      <c r="C5887" s="4">
        <v>-0.28000000000000003</v>
      </c>
      <c r="D5887" s="3">
        <f t="shared" si="91"/>
        <v>0</v>
      </c>
    </row>
    <row r="5888" spans="1:4" x14ac:dyDescent="0.25">
      <c r="A5888" s="4">
        <v>2.0112000000000001E-2</v>
      </c>
      <c r="B5888" s="4">
        <v>-1.6000000000000001E-3</v>
      </c>
      <c r="C5888" s="4">
        <v>-0.2</v>
      </c>
      <c r="D5888" s="3">
        <f t="shared" si="91"/>
        <v>0</v>
      </c>
    </row>
    <row r="5889" spans="1:4" x14ac:dyDescent="0.25">
      <c r="A5889" s="4">
        <v>2.0119999999999999E-2</v>
      </c>
      <c r="B5889" s="4">
        <v>-1.6000000000000001E-3</v>
      </c>
      <c r="C5889" s="4">
        <v>-0.16</v>
      </c>
      <c r="D5889" s="3">
        <f t="shared" si="91"/>
        <v>0</v>
      </c>
    </row>
    <row r="5890" spans="1:4" x14ac:dyDescent="0.25">
      <c r="A5890" s="4">
        <v>2.0128E-2</v>
      </c>
      <c r="B5890" s="4">
        <v>-1.6000000000000001E-3</v>
      </c>
      <c r="C5890" s="4">
        <v>-0.2</v>
      </c>
      <c r="D5890" s="3">
        <f t="shared" si="91"/>
        <v>0</v>
      </c>
    </row>
    <row r="5891" spans="1:4" x14ac:dyDescent="0.25">
      <c r="A5891" s="4">
        <v>2.0136000000000001E-2</v>
      </c>
      <c r="B5891" s="4">
        <v>-1.6000000000000001E-3</v>
      </c>
      <c r="C5891" s="4">
        <v>-0.24</v>
      </c>
      <c r="D5891" s="3">
        <f t="shared" si="91"/>
        <v>0</v>
      </c>
    </row>
    <row r="5892" spans="1:4" x14ac:dyDescent="0.25">
      <c r="A5892" s="4">
        <v>2.0143999999999999E-2</v>
      </c>
      <c r="B5892" s="4">
        <v>-1.6000000000000001E-3</v>
      </c>
      <c r="C5892" s="4">
        <v>-0.24</v>
      </c>
      <c r="D5892" s="3">
        <f t="shared" ref="D5892:D5955" si="92">IF(A5892&gt;H$3,IF(A5892&lt;H$4,B5892,0),0)</f>
        <v>0</v>
      </c>
    </row>
    <row r="5893" spans="1:4" x14ac:dyDescent="0.25">
      <c r="A5893" s="4">
        <v>2.0152E-2</v>
      </c>
      <c r="B5893" s="4">
        <v>-1.6000000000000001E-3</v>
      </c>
      <c r="C5893" s="4">
        <v>-0.24</v>
      </c>
      <c r="D5893" s="3">
        <f t="shared" si="92"/>
        <v>0</v>
      </c>
    </row>
    <row r="5894" spans="1:4" x14ac:dyDescent="0.25">
      <c r="A5894" s="4">
        <v>2.0160000000000001E-2</v>
      </c>
      <c r="B5894" s="4">
        <v>-2E-3</v>
      </c>
      <c r="C5894" s="4">
        <v>-0.2</v>
      </c>
      <c r="D5894" s="3">
        <f t="shared" si="92"/>
        <v>0</v>
      </c>
    </row>
    <row r="5895" spans="1:4" x14ac:dyDescent="0.25">
      <c r="A5895" s="4">
        <v>2.0167999999999998E-2</v>
      </c>
      <c r="B5895" s="4">
        <v>-2.3999999999999998E-3</v>
      </c>
      <c r="C5895" s="4">
        <v>-0.24</v>
      </c>
      <c r="D5895" s="3">
        <f t="shared" si="92"/>
        <v>0</v>
      </c>
    </row>
    <row r="5896" spans="1:4" x14ac:dyDescent="0.25">
      <c r="A5896" s="4">
        <v>2.0175999999999999E-2</v>
      </c>
      <c r="B5896" s="4">
        <v>-2E-3</v>
      </c>
      <c r="C5896" s="4">
        <v>-0.24</v>
      </c>
      <c r="D5896" s="3">
        <f t="shared" si="92"/>
        <v>0</v>
      </c>
    </row>
    <row r="5897" spans="1:4" x14ac:dyDescent="0.25">
      <c r="A5897" s="4">
        <v>2.0184000000000001E-2</v>
      </c>
      <c r="B5897" s="4">
        <v>-2E-3</v>
      </c>
      <c r="C5897" s="4">
        <v>-0.28000000000000003</v>
      </c>
      <c r="D5897" s="3">
        <f t="shared" si="92"/>
        <v>0</v>
      </c>
    </row>
    <row r="5898" spans="1:4" x14ac:dyDescent="0.25">
      <c r="A5898" s="4">
        <v>2.0192000000000002E-2</v>
      </c>
      <c r="B5898" s="4">
        <v>-2E-3</v>
      </c>
      <c r="C5898" s="4">
        <v>-0.2</v>
      </c>
      <c r="D5898" s="3">
        <f t="shared" si="92"/>
        <v>0</v>
      </c>
    </row>
    <row r="5899" spans="1:4" x14ac:dyDescent="0.25">
      <c r="A5899" s="4">
        <v>2.0199999999999999E-2</v>
      </c>
      <c r="B5899" s="4">
        <v>-1.6000000000000001E-3</v>
      </c>
      <c r="C5899" s="4">
        <v>-0.2</v>
      </c>
      <c r="D5899" s="3">
        <f t="shared" si="92"/>
        <v>0</v>
      </c>
    </row>
    <row r="5900" spans="1:4" x14ac:dyDescent="0.25">
      <c r="A5900" s="4">
        <v>2.0208E-2</v>
      </c>
      <c r="B5900" s="4">
        <v>-2E-3</v>
      </c>
      <c r="C5900" s="4">
        <v>-0.2</v>
      </c>
      <c r="D5900" s="3">
        <f t="shared" si="92"/>
        <v>0</v>
      </c>
    </row>
    <row r="5901" spans="1:4" x14ac:dyDescent="0.25">
      <c r="A5901" s="4">
        <v>2.0216000000000001E-2</v>
      </c>
      <c r="B5901" s="4">
        <v>-1.6000000000000001E-3</v>
      </c>
      <c r="C5901" s="4">
        <v>-0.24</v>
      </c>
      <c r="D5901" s="3">
        <f t="shared" si="92"/>
        <v>0</v>
      </c>
    </row>
    <row r="5902" spans="1:4" x14ac:dyDescent="0.25">
      <c r="A5902" s="4">
        <v>2.0223999999999999E-2</v>
      </c>
      <c r="B5902" s="4">
        <v>-2E-3</v>
      </c>
      <c r="C5902" s="4">
        <v>-0.24</v>
      </c>
      <c r="D5902" s="3">
        <f t="shared" si="92"/>
        <v>0</v>
      </c>
    </row>
    <row r="5903" spans="1:4" x14ac:dyDescent="0.25">
      <c r="A5903" s="4">
        <v>2.0232E-2</v>
      </c>
      <c r="B5903" s="4">
        <v>-2E-3</v>
      </c>
      <c r="C5903" s="4">
        <v>-0.2</v>
      </c>
      <c r="D5903" s="3">
        <f t="shared" si="92"/>
        <v>0</v>
      </c>
    </row>
    <row r="5904" spans="1:4" x14ac:dyDescent="0.25">
      <c r="A5904" s="4">
        <v>2.0240000000000001E-2</v>
      </c>
      <c r="B5904" s="4">
        <v>-2E-3</v>
      </c>
      <c r="C5904" s="4">
        <v>-0.2</v>
      </c>
      <c r="D5904" s="3">
        <f t="shared" si="92"/>
        <v>0</v>
      </c>
    </row>
    <row r="5905" spans="1:4" x14ac:dyDescent="0.25">
      <c r="A5905" s="4">
        <v>2.0247999999999999E-2</v>
      </c>
      <c r="B5905" s="4">
        <v>-2E-3</v>
      </c>
      <c r="C5905" s="4">
        <v>-0.24</v>
      </c>
      <c r="D5905" s="3">
        <f t="shared" si="92"/>
        <v>0</v>
      </c>
    </row>
    <row r="5906" spans="1:4" x14ac:dyDescent="0.25">
      <c r="A5906" s="4">
        <v>2.0256E-2</v>
      </c>
      <c r="B5906" s="4">
        <v>-2E-3</v>
      </c>
      <c r="C5906" s="4">
        <v>-0.2</v>
      </c>
      <c r="D5906" s="3">
        <f t="shared" si="92"/>
        <v>0</v>
      </c>
    </row>
    <row r="5907" spans="1:4" x14ac:dyDescent="0.25">
      <c r="A5907" s="4">
        <v>2.0264000000000001E-2</v>
      </c>
      <c r="B5907" s="4">
        <v>-2E-3</v>
      </c>
      <c r="C5907" s="4">
        <v>-0.24</v>
      </c>
      <c r="D5907" s="3">
        <f t="shared" si="92"/>
        <v>0</v>
      </c>
    </row>
    <row r="5908" spans="1:4" x14ac:dyDescent="0.25">
      <c r="A5908" s="4">
        <v>2.0271999999999998E-2</v>
      </c>
      <c r="B5908" s="4">
        <v>-2E-3</v>
      </c>
      <c r="C5908" s="4">
        <v>-0.2</v>
      </c>
      <c r="D5908" s="3">
        <f t="shared" si="92"/>
        <v>0</v>
      </c>
    </row>
    <row r="5909" spans="1:4" x14ac:dyDescent="0.25">
      <c r="A5909" s="4">
        <v>2.0279999999999999E-2</v>
      </c>
      <c r="B5909" s="4">
        <v>-1.6000000000000001E-3</v>
      </c>
      <c r="C5909" s="4">
        <v>-0.24</v>
      </c>
      <c r="D5909" s="3">
        <f t="shared" si="92"/>
        <v>0</v>
      </c>
    </row>
    <row r="5910" spans="1:4" x14ac:dyDescent="0.25">
      <c r="A5910" s="4">
        <v>2.0288E-2</v>
      </c>
      <c r="B5910" s="4">
        <v>-2E-3</v>
      </c>
      <c r="C5910" s="4">
        <v>-0.2</v>
      </c>
      <c r="D5910" s="3">
        <f t="shared" si="92"/>
        <v>0</v>
      </c>
    </row>
    <row r="5911" spans="1:4" x14ac:dyDescent="0.25">
      <c r="A5911" s="4">
        <v>2.0296000000000002E-2</v>
      </c>
      <c r="B5911" s="4">
        <v>-2E-3</v>
      </c>
      <c r="C5911" s="4">
        <v>-0.2</v>
      </c>
      <c r="D5911" s="3">
        <f t="shared" si="92"/>
        <v>0</v>
      </c>
    </row>
    <row r="5912" spans="1:4" x14ac:dyDescent="0.25">
      <c r="A5912" s="4">
        <v>2.0303999999999999E-2</v>
      </c>
      <c r="B5912" s="4">
        <v>-2E-3</v>
      </c>
      <c r="C5912" s="4">
        <v>-0.24</v>
      </c>
      <c r="D5912" s="3">
        <f t="shared" si="92"/>
        <v>0</v>
      </c>
    </row>
    <row r="5913" spans="1:4" x14ac:dyDescent="0.25">
      <c r="A5913" s="4">
        <v>2.0312E-2</v>
      </c>
      <c r="B5913" s="4">
        <v>-2.3999999999999998E-3</v>
      </c>
      <c r="C5913" s="4">
        <v>-0.28000000000000003</v>
      </c>
      <c r="D5913" s="3">
        <f t="shared" si="92"/>
        <v>0</v>
      </c>
    </row>
    <row r="5914" spans="1:4" x14ac:dyDescent="0.25">
      <c r="A5914" s="4">
        <v>2.0320000000000001E-2</v>
      </c>
      <c r="B5914" s="4">
        <v>-2E-3</v>
      </c>
      <c r="C5914" s="4">
        <v>-0.28000000000000003</v>
      </c>
      <c r="D5914" s="3">
        <f t="shared" si="92"/>
        <v>0</v>
      </c>
    </row>
    <row r="5915" spans="1:4" x14ac:dyDescent="0.25">
      <c r="A5915" s="4">
        <v>2.0327999999999999E-2</v>
      </c>
      <c r="B5915" s="4">
        <v>-2E-3</v>
      </c>
      <c r="C5915" s="4">
        <v>-0.24</v>
      </c>
      <c r="D5915" s="3">
        <f t="shared" si="92"/>
        <v>0</v>
      </c>
    </row>
    <row r="5916" spans="1:4" x14ac:dyDescent="0.25">
      <c r="A5916" s="4">
        <v>2.0336E-2</v>
      </c>
      <c r="B5916" s="4">
        <v>-1.6000000000000001E-3</v>
      </c>
      <c r="C5916" s="4">
        <v>-0.24</v>
      </c>
      <c r="D5916" s="3">
        <f t="shared" si="92"/>
        <v>0</v>
      </c>
    </row>
    <row r="5917" spans="1:4" x14ac:dyDescent="0.25">
      <c r="A5917" s="4">
        <v>2.0344000000000001E-2</v>
      </c>
      <c r="B5917" s="4">
        <v>-2E-3</v>
      </c>
      <c r="C5917" s="4">
        <v>-0.2</v>
      </c>
      <c r="D5917" s="3">
        <f t="shared" si="92"/>
        <v>0</v>
      </c>
    </row>
    <row r="5918" spans="1:4" x14ac:dyDescent="0.25">
      <c r="A5918" s="4">
        <v>2.0351999999999999E-2</v>
      </c>
      <c r="B5918" s="4">
        <v>-2E-3</v>
      </c>
      <c r="C5918" s="4">
        <v>-0.2</v>
      </c>
      <c r="D5918" s="3">
        <f t="shared" si="92"/>
        <v>0</v>
      </c>
    </row>
    <row r="5919" spans="1:4" x14ac:dyDescent="0.25">
      <c r="A5919" s="4">
        <v>2.036E-2</v>
      </c>
      <c r="B5919" s="4">
        <v>-2.3999999999999998E-3</v>
      </c>
      <c r="C5919" s="4">
        <v>-0.24</v>
      </c>
      <c r="D5919" s="3">
        <f t="shared" si="92"/>
        <v>0</v>
      </c>
    </row>
    <row r="5920" spans="1:4" x14ac:dyDescent="0.25">
      <c r="A5920" s="4">
        <v>2.0368000000000001E-2</v>
      </c>
      <c r="B5920" s="4">
        <v>-2E-3</v>
      </c>
      <c r="C5920" s="4">
        <v>-0.24</v>
      </c>
      <c r="D5920" s="3">
        <f t="shared" si="92"/>
        <v>0</v>
      </c>
    </row>
    <row r="5921" spans="1:4" x14ac:dyDescent="0.25">
      <c r="A5921" s="4">
        <v>2.0375999999999998E-2</v>
      </c>
      <c r="B5921" s="4">
        <v>-1.6000000000000001E-3</v>
      </c>
      <c r="C5921" s="4">
        <v>-0.2</v>
      </c>
      <c r="D5921" s="3">
        <f t="shared" si="92"/>
        <v>0</v>
      </c>
    </row>
    <row r="5922" spans="1:4" x14ac:dyDescent="0.25">
      <c r="A5922" s="4">
        <v>2.0383999999999999E-2</v>
      </c>
      <c r="B5922" s="4">
        <v>-2E-3</v>
      </c>
      <c r="C5922" s="4">
        <v>-0.24</v>
      </c>
      <c r="D5922" s="3">
        <f t="shared" si="92"/>
        <v>0</v>
      </c>
    </row>
    <row r="5923" spans="1:4" x14ac:dyDescent="0.25">
      <c r="A5923" s="4">
        <v>2.0392E-2</v>
      </c>
      <c r="B5923" s="4">
        <v>-2E-3</v>
      </c>
      <c r="C5923" s="4">
        <v>-0.2</v>
      </c>
      <c r="D5923" s="3">
        <f t="shared" si="92"/>
        <v>0</v>
      </c>
    </row>
    <row r="5924" spans="1:4" x14ac:dyDescent="0.25">
      <c r="A5924" s="4">
        <v>2.0400000000000001E-2</v>
      </c>
      <c r="B5924" s="4">
        <v>-1.6000000000000001E-3</v>
      </c>
      <c r="C5924" s="4">
        <v>-0.28000000000000003</v>
      </c>
      <c r="D5924" s="3">
        <f t="shared" si="92"/>
        <v>0</v>
      </c>
    </row>
    <row r="5925" spans="1:4" x14ac:dyDescent="0.25">
      <c r="A5925" s="4">
        <v>2.0407999999999999E-2</v>
      </c>
      <c r="B5925" s="4">
        <v>-1.6000000000000001E-3</v>
      </c>
      <c r="C5925" s="4">
        <v>-0.28000000000000003</v>
      </c>
      <c r="D5925" s="3">
        <f t="shared" si="92"/>
        <v>0</v>
      </c>
    </row>
    <row r="5926" spans="1:4" x14ac:dyDescent="0.25">
      <c r="A5926" s="4">
        <v>2.0416E-2</v>
      </c>
      <c r="B5926" s="4">
        <v>-2.3999999999999998E-3</v>
      </c>
      <c r="C5926" s="4">
        <v>-0.24</v>
      </c>
      <c r="D5926" s="3">
        <f t="shared" si="92"/>
        <v>0</v>
      </c>
    </row>
    <row r="5927" spans="1:4" x14ac:dyDescent="0.25">
      <c r="A5927" s="4">
        <v>2.0424000000000001E-2</v>
      </c>
      <c r="B5927" s="4">
        <v>-2E-3</v>
      </c>
      <c r="C5927" s="4">
        <v>-0.2</v>
      </c>
      <c r="D5927" s="3">
        <f t="shared" si="92"/>
        <v>0</v>
      </c>
    </row>
    <row r="5928" spans="1:4" x14ac:dyDescent="0.25">
      <c r="A5928" s="4">
        <v>2.0431999999999999E-2</v>
      </c>
      <c r="B5928" s="4">
        <v>-2E-3</v>
      </c>
      <c r="C5928" s="4">
        <v>-0.2</v>
      </c>
      <c r="D5928" s="3">
        <f t="shared" si="92"/>
        <v>0</v>
      </c>
    </row>
    <row r="5929" spans="1:4" x14ac:dyDescent="0.25">
      <c r="A5929" s="4">
        <v>2.044E-2</v>
      </c>
      <c r="B5929" s="4">
        <v>-2E-3</v>
      </c>
      <c r="C5929" s="4">
        <v>-0.2</v>
      </c>
      <c r="D5929" s="3">
        <f t="shared" si="92"/>
        <v>0</v>
      </c>
    </row>
    <row r="5930" spans="1:4" x14ac:dyDescent="0.25">
      <c r="A5930" s="4">
        <v>2.0448000000000001E-2</v>
      </c>
      <c r="B5930" s="4">
        <v>-2E-3</v>
      </c>
      <c r="C5930" s="4">
        <v>-0.28000000000000003</v>
      </c>
      <c r="D5930" s="3">
        <f t="shared" si="92"/>
        <v>0</v>
      </c>
    </row>
    <row r="5931" spans="1:4" x14ac:dyDescent="0.25">
      <c r="A5931" s="4">
        <v>2.0455999999999998E-2</v>
      </c>
      <c r="B5931" s="4">
        <v>-2E-3</v>
      </c>
      <c r="C5931" s="4">
        <v>-0.2</v>
      </c>
      <c r="D5931" s="3">
        <f t="shared" si="92"/>
        <v>0</v>
      </c>
    </row>
    <row r="5932" spans="1:4" x14ac:dyDescent="0.25">
      <c r="A5932" s="4">
        <v>2.0464E-2</v>
      </c>
      <c r="B5932" s="4">
        <v>-2E-3</v>
      </c>
      <c r="C5932" s="4">
        <v>-0.24</v>
      </c>
      <c r="D5932" s="3">
        <f t="shared" si="92"/>
        <v>0</v>
      </c>
    </row>
    <row r="5933" spans="1:4" x14ac:dyDescent="0.25">
      <c r="A5933" s="4">
        <v>2.0472000000000001E-2</v>
      </c>
      <c r="B5933" s="4">
        <v>-2.3999999999999998E-3</v>
      </c>
      <c r="C5933" s="4">
        <v>-0.2</v>
      </c>
      <c r="D5933" s="3">
        <f t="shared" si="92"/>
        <v>0</v>
      </c>
    </row>
    <row r="5934" spans="1:4" x14ac:dyDescent="0.25">
      <c r="A5934" s="4">
        <v>2.0480000000000002E-2</v>
      </c>
      <c r="B5934" s="4">
        <v>-2.3999999999999998E-3</v>
      </c>
      <c r="C5934" s="4">
        <v>-0.24</v>
      </c>
      <c r="D5934" s="3">
        <f t="shared" si="92"/>
        <v>0</v>
      </c>
    </row>
    <row r="5935" spans="1:4" x14ac:dyDescent="0.25">
      <c r="A5935" s="4">
        <v>2.0487999999999999E-2</v>
      </c>
      <c r="B5935" s="4">
        <v>-2E-3</v>
      </c>
      <c r="C5935" s="4">
        <v>-0.32</v>
      </c>
      <c r="D5935" s="3">
        <f t="shared" si="92"/>
        <v>0</v>
      </c>
    </row>
    <row r="5936" spans="1:4" x14ac:dyDescent="0.25">
      <c r="A5936" s="4">
        <v>2.0496E-2</v>
      </c>
      <c r="B5936" s="4">
        <v>-2E-3</v>
      </c>
      <c r="C5936" s="4">
        <v>-0.2</v>
      </c>
      <c r="D5936" s="3">
        <f t="shared" si="92"/>
        <v>0</v>
      </c>
    </row>
    <row r="5937" spans="1:4" x14ac:dyDescent="0.25">
      <c r="A5937" s="4">
        <v>2.0504000000000001E-2</v>
      </c>
      <c r="B5937" s="4">
        <v>-2E-3</v>
      </c>
      <c r="C5937" s="4">
        <v>-0.2</v>
      </c>
      <c r="D5937" s="3">
        <f t="shared" si="92"/>
        <v>0</v>
      </c>
    </row>
    <row r="5938" spans="1:4" x14ac:dyDescent="0.25">
      <c r="A5938" s="4">
        <v>2.0511999999999999E-2</v>
      </c>
      <c r="B5938" s="4">
        <v>-1.6000000000000001E-3</v>
      </c>
      <c r="C5938" s="4">
        <v>-0.2</v>
      </c>
      <c r="D5938" s="3">
        <f t="shared" si="92"/>
        <v>0</v>
      </c>
    </row>
    <row r="5939" spans="1:4" x14ac:dyDescent="0.25">
      <c r="A5939" s="4">
        <v>2.052E-2</v>
      </c>
      <c r="B5939" s="4">
        <v>-2E-3</v>
      </c>
      <c r="C5939" s="4">
        <v>-0.24</v>
      </c>
      <c r="D5939" s="3">
        <f t="shared" si="92"/>
        <v>0</v>
      </c>
    </row>
    <row r="5940" spans="1:4" x14ac:dyDescent="0.25">
      <c r="A5940" s="4">
        <v>2.0528000000000001E-2</v>
      </c>
      <c r="B5940" s="4">
        <v>-2E-3</v>
      </c>
      <c r="C5940" s="4">
        <v>-0.2</v>
      </c>
      <c r="D5940" s="3">
        <f t="shared" si="92"/>
        <v>0</v>
      </c>
    </row>
    <row r="5941" spans="1:4" x14ac:dyDescent="0.25">
      <c r="A5941" s="4">
        <v>2.0535999999999999E-2</v>
      </c>
      <c r="B5941" s="4">
        <v>-2E-3</v>
      </c>
      <c r="C5941" s="4">
        <v>-0.2</v>
      </c>
      <c r="D5941" s="3">
        <f t="shared" si="92"/>
        <v>0</v>
      </c>
    </row>
    <row r="5942" spans="1:4" x14ac:dyDescent="0.25">
      <c r="A5942" s="4">
        <v>2.0544E-2</v>
      </c>
      <c r="B5942" s="4">
        <v>-2E-3</v>
      </c>
      <c r="C5942" s="4">
        <v>-0.2</v>
      </c>
      <c r="D5942" s="3">
        <f t="shared" si="92"/>
        <v>0</v>
      </c>
    </row>
    <row r="5943" spans="1:4" x14ac:dyDescent="0.25">
      <c r="A5943" s="4">
        <v>2.0552000000000001E-2</v>
      </c>
      <c r="B5943" s="4">
        <v>-2E-3</v>
      </c>
      <c r="C5943" s="4">
        <v>-0.24</v>
      </c>
      <c r="D5943" s="3">
        <f t="shared" si="92"/>
        <v>0</v>
      </c>
    </row>
    <row r="5944" spans="1:4" x14ac:dyDescent="0.25">
      <c r="A5944" s="4">
        <v>2.0559999999999998E-2</v>
      </c>
      <c r="B5944" s="4">
        <v>-2E-3</v>
      </c>
      <c r="C5944" s="4">
        <v>-0.24</v>
      </c>
      <c r="D5944" s="3">
        <f t="shared" si="92"/>
        <v>0</v>
      </c>
    </row>
    <row r="5945" spans="1:4" x14ac:dyDescent="0.25">
      <c r="A5945" s="4">
        <v>2.0567999999999999E-2</v>
      </c>
      <c r="B5945" s="4">
        <v>-2.3999999999999998E-3</v>
      </c>
      <c r="C5945" s="4">
        <v>-0.24</v>
      </c>
      <c r="D5945" s="3">
        <f t="shared" si="92"/>
        <v>0</v>
      </c>
    </row>
    <row r="5946" spans="1:4" x14ac:dyDescent="0.25">
      <c r="A5946" s="4">
        <v>2.0576000000000001E-2</v>
      </c>
      <c r="B5946" s="4">
        <v>-2E-3</v>
      </c>
      <c r="C5946" s="4">
        <v>-0.24</v>
      </c>
      <c r="D5946" s="3">
        <f t="shared" si="92"/>
        <v>0</v>
      </c>
    </row>
    <row r="5947" spans="1:4" x14ac:dyDescent="0.25">
      <c r="A5947" s="4">
        <v>2.0584000000000002E-2</v>
      </c>
      <c r="B5947" s="4">
        <v>-1.6000000000000001E-3</v>
      </c>
      <c r="C5947" s="4">
        <v>-0.2</v>
      </c>
      <c r="D5947" s="3">
        <f t="shared" si="92"/>
        <v>0</v>
      </c>
    </row>
    <row r="5948" spans="1:4" x14ac:dyDescent="0.25">
      <c r="A5948" s="4">
        <v>2.0591999999999999E-2</v>
      </c>
      <c r="B5948" s="4">
        <v>-2E-3</v>
      </c>
      <c r="C5948" s="4">
        <v>-0.24</v>
      </c>
      <c r="D5948" s="3">
        <f t="shared" si="92"/>
        <v>0</v>
      </c>
    </row>
    <row r="5949" spans="1:4" x14ac:dyDescent="0.25">
      <c r="A5949" s="4">
        <v>2.06E-2</v>
      </c>
      <c r="B5949" s="4">
        <v>-2E-3</v>
      </c>
      <c r="C5949" s="4">
        <v>-0.2</v>
      </c>
      <c r="D5949" s="3">
        <f t="shared" si="92"/>
        <v>0</v>
      </c>
    </row>
    <row r="5950" spans="1:4" x14ac:dyDescent="0.25">
      <c r="A5950" s="4">
        <v>2.0608000000000001E-2</v>
      </c>
      <c r="B5950" s="4">
        <v>-1.6000000000000001E-3</v>
      </c>
      <c r="C5950" s="4">
        <v>-0.2</v>
      </c>
      <c r="D5950" s="3">
        <f t="shared" si="92"/>
        <v>0</v>
      </c>
    </row>
    <row r="5951" spans="1:4" x14ac:dyDescent="0.25">
      <c r="A5951" s="4">
        <v>2.0615999999999999E-2</v>
      </c>
      <c r="B5951" s="4">
        <v>-1.6000000000000001E-3</v>
      </c>
      <c r="C5951" s="4">
        <v>-0.24</v>
      </c>
      <c r="D5951" s="3">
        <f t="shared" si="92"/>
        <v>0</v>
      </c>
    </row>
    <row r="5952" spans="1:4" x14ac:dyDescent="0.25">
      <c r="A5952" s="4">
        <v>2.0624E-2</v>
      </c>
      <c r="B5952" s="4">
        <v>-1.6000000000000001E-3</v>
      </c>
      <c r="C5952" s="4">
        <v>-0.2</v>
      </c>
      <c r="D5952" s="3">
        <f t="shared" si="92"/>
        <v>0</v>
      </c>
    </row>
    <row r="5953" spans="1:4" x14ac:dyDescent="0.25">
      <c r="A5953" s="4">
        <v>2.0632000000000001E-2</v>
      </c>
      <c r="B5953" s="4">
        <v>-2E-3</v>
      </c>
      <c r="C5953" s="4">
        <v>-0.24</v>
      </c>
      <c r="D5953" s="3">
        <f t="shared" si="92"/>
        <v>0</v>
      </c>
    </row>
    <row r="5954" spans="1:4" x14ac:dyDescent="0.25">
      <c r="A5954" s="4">
        <v>2.0639999999999999E-2</v>
      </c>
      <c r="B5954" s="4">
        <v>-1.6000000000000001E-3</v>
      </c>
      <c r="C5954" s="4">
        <v>-0.24</v>
      </c>
      <c r="D5954" s="3">
        <f t="shared" si="92"/>
        <v>0</v>
      </c>
    </row>
    <row r="5955" spans="1:4" x14ac:dyDescent="0.25">
      <c r="A5955" s="4">
        <v>2.0648E-2</v>
      </c>
      <c r="B5955" s="4">
        <v>-2E-3</v>
      </c>
      <c r="C5955" s="4">
        <v>-0.24</v>
      </c>
      <c r="D5955" s="3">
        <f t="shared" si="92"/>
        <v>0</v>
      </c>
    </row>
    <row r="5956" spans="1:4" x14ac:dyDescent="0.25">
      <c r="A5956" s="4">
        <v>2.0656000000000001E-2</v>
      </c>
      <c r="B5956" s="4">
        <v>-2E-3</v>
      </c>
      <c r="C5956" s="4">
        <v>-0.2</v>
      </c>
      <c r="D5956" s="3">
        <f t="shared" ref="D5956:D6019" si="93">IF(A5956&gt;H$3,IF(A5956&lt;H$4,B5956,0),0)</f>
        <v>0</v>
      </c>
    </row>
    <row r="5957" spans="1:4" x14ac:dyDescent="0.25">
      <c r="A5957" s="4">
        <v>2.0663999999999998E-2</v>
      </c>
      <c r="B5957" s="4">
        <v>-1.6000000000000001E-3</v>
      </c>
      <c r="C5957" s="4">
        <v>-0.2</v>
      </c>
      <c r="D5957" s="3">
        <f t="shared" si="93"/>
        <v>0</v>
      </c>
    </row>
    <row r="5958" spans="1:4" x14ac:dyDescent="0.25">
      <c r="A5958" s="4">
        <v>2.0671999999999999E-2</v>
      </c>
      <c r="B5958" s="4">
        <v>-1.6000000000000001E-3</v>
      </c>
      <c r="C5958" s="4">
        <v>-0.24</v>
      </c>
      <c r="D5958" s="3">
        <f t="shared" si="93"/>
        <v>0</v>
      </c>
    </row>
    <row r="5959" spans="1:4" x14ac:dyDescent="0.25">
      <c r="A5959" s="4">
        <v>2.068E-2</v>
      </c>
      <c r="B5959" s="4">
        <v>-1.6000000000000001E-3</v>
      </c>
      <c r="C5959" s="4">
        <v>-0.2</v>
      </c>
      <c r="D5959" s="3">
        <f t="shared" si="93"/>
        <v>0</v>
      </c>
    </row>
    <row r="5960" spans="1:4" x14ac:dyDescent="0.25">
      <c r="A5960" s="4">
        <v>2.0688000000000002E-2</v>
      </c>
      <c r="B5960" s="4">
        <v>-1.6000000000000001E-3</v>
      </c>
      <c r="C5960" s="4">
        <v>-0.2</v>
      </c>
      <c r="D5960" s="3">
        <f t="shared" si="93"/>
        <v>0</v>
      </c>
    </row>
    <row r="5961" spans="1:4" x14ac:dyDescent="0.25">
      <c r="A5961" s="4">
        <v>2.0695999999999999E-2</v>
      </c>
      <c r="B5961" s="4">
        <v>-1.6000000000000001E-3</v>
      </c>
      <c r="C5961" s="4">
        <v>-0.2</v>
      </c>
      <c r="D5961" s="3">
        <f t="shared" si="93"/>
        <v>0</v>
      </c>
    </row>
    <row r="5962" spans="1:4" x14ac:dyDescent="0.25">
      <c r="A5962" s="4">
        <v>2.0704E-2</v>
      </c>
      <c r="B5962" s="4">
        <v>-1.6000000000000001E-3</v>
      </c>
      <c r="C5962" s="4">
        <v>-0.28000000000000003</v>
      </c>
      <c r="D5962" s="3">
        <f t="shared" si="93"/>
        <v>0</v>
      </c>
    </row>
    <row r="5963" spans="1:4" x14ac:dyDescent="0.25">
      <c r="A5963" s="4">
        <v>2.0712000000000001E-2</v>
      </c>
      <c r="B5963" s="4">
        <v>-2.3999999999999998E-3</v>
      </c>
      <c r="C5963" s="4">
        <v>-0.28000000000000003</v>
      </c>
      <c r="D5963" s="3">
        <f t="shared" si="93"/>
        <v>0</v>
      </c>
    </row>
    <row r="5964" spans="1:4" x14ac:dyDescent="0.25">
      <c r="A5964" s="4">
        <v>2.0719999999999999E-2</v>
      </c>
      <c r="B5964" s="4">
        <v>-1.6000000000000001E-3</v>
      </c>
      <c r="C5964" s="4">
        <v>-0.24</v>
      </c>
      <c r="D5964" s="3">
        <f t="shared" si="93"/>
        <v>0</v>
      </c>
    </row>
    <row r="5965" spans="1:4" x14ac:dyDescent="0.25">
      <c r="A5965" s="4">
        <v>2.0728E-2</v>
      </c>
      <c r="B5965" s="4">
        <v>-2E-3</v>
      </c>
      <c r="C5965" s="4">
        <v>-0.2</v>
      </c>
      <c r="D5965" s="3">
        <f t="shared" si="93"/>
        <v>0</v>
      </c>
    </row>
    <row r="5966" spans="1:4" x14ac:dyDescent="0.25">
      <c r="A5966" s="4">
        <v>2.0736000000000001E-2</v>
      </c>
      <c r="B5966" s="4">
        <v>-2E-3</v>
      </c>
      <c r="C5966" s="4">
        <v>-0.2</v>
      </c>
      <c r="D5966" s="3">
        <f t="shared" si="93"/>
        <v>0</v>
      </c>
    </row>
    <row r="5967" spans="1:4" x14ac:dyDescent="0.25">
      <c r="A5967" s="4">
        <v>2.0743999999999999E-2</v>
      </c>
      <c r="B5967" s="4">
        <v>-1.6000000000000001E-3</v>
      </c>
      <c r="C5967" s="4">
        <v>-0.2</v>
      </c>
      <c r="D5967" s="3">
        <f t="shared" si="93"/>
        <v>0</v>
      </c>
    </row>
    <row r="5968" spans="1:4" x14ac:dyDescent="0.25">
      <c r="A5968" s="4">
        <v>2.0752E-2</v>
      </c>
      <c r="B5968" s="4">
        <v>-2E-3</v>
      </c>
      <c r="C5968" s="4">
        <v>-0.28000000000000003</v>
      </c>
      <c r="D5968" s="3">
        <f t="shared" si="93"/>
        <v>0</v>
      </c>
    </row>
    <row r="5969" spans="1:4" x14ac:dyDescent="0.25">
      <c r="A5969" s="4">
        <v>2.0760000000000001E-2</v>
      </c>
      <c r="B5969" s="4">
        <v>-1.6000000000000001E-3</v>
      </c>
      <c r="C5969" s="4">
        <v>-0.2</v>
      </c>
      <c r="D5969" s="3">
        <f t="shared" si="93"/>
        <v>0</v>
      </c>
    </row>
    <row r="5970" spans="1:4" x14ac:dyDescent="0.25">
      <c r="A5970" s="4">
        <v>2.0767999999999998E-2</v>
      </c>
      <c r="B5970" s="4">
        <v>-2E-3</v>
      </c>
      <c r="C5970" s="4">
        <v>-0.2</v>
      </c>
      <c r="D5970" s="3">
        <f t="shared" si="93"/>
        <v>0</v>
      </c>
    </row>
    <row r="5971" spans="1:4" x14ac:dyDescent="0.25">
      <c r="A5971" s="4">
        <v>2.0775999999999999E-2</v>
      </c>
      <c r="B5971" s="4">
        <v>-2E-3</v>
      </c>
      <c r="C5971" s="4">
        <v>-0.24</v>
      </c>
      <c r="D5971" s="3">
        <f t="shared" si="93"/>
        <v>0</v>
      </c>
    </row>
    <row r="5972" spans="1:4" x14ac:dyDescent="0.25">
      <c r="A5972" s="4">
        <v>2.0784E-2</v>
      </c>
      <c r="B5972" s="4">
        <v>-2E-3</v>
      </c>
      <c r="C5972" s="4">
        <v>-0.24</v>
      </c>
      <c r="D5972" s="3">
        <f t="shared" si="93"/>
        <v>0</v>
      </c>
    </row>
    <row r="5973" spans="1:4" x14ac:dyDescent="0.25">
      <c r="A5973" s="4">
        <v>2.0792000000000001E-2</v>
      </c>
      <c r="B5973" s="4">
        <v>-1.6000000000000001E-3</v>
      </c>
      <c r="C5973" s="4">
        <v>-0.32</v>
      </c>
      <c r="D5973" s="3">
        <f t="shared" si="93"/>
        <v>0</v>
      </c>
    </row>
    <row r="5974" spans="1:4" x14ac:dyDescent="0.25">
      <c r="A5974" s="4">
        <v>2.0799999999999999E-2</v>
      </c>
      <c r="B5974" s="4">
        <v>-1.6000000000000001E-3</v>
      </c>
      <c r="C5974" s="4">
        <v>-0.28000000000000003</v>
      </c>
      <c r="D5974" s="3">
        <f t="shared" si="93"/>
        <v>0</v>
      </c>
    </row>
    <row r="5975" spans="1:4" x14ac:dyDescent="0.25">
      <c r="A5975" s="4">
        <v>2.0808E-2</v>
      </c>
      <c r="B5975" s="4">
        <v>-1.6000000000000001E-3</v>
      </c>
      <c r="C5975" s="4">
        <v>-0.2</v>
      </c>
      <c r="D5975" s="3">
        <f t="shared" si="93"/>
        <v>0</v>
      </c>
    </row>
    <row r="5976" spans="1:4" x14ac:dyDescent="0.25">
      <c r="A5976" s="4">
        <v>2.0816000000000001E-2</v>
      </c>
      <c r="B5976" s="4">
        <v>-1.6000000000000001E-3</v>
      </c>
      <c r="C5976" s="4">
        <v>-0.16</v>
      </c>
      <c r="D5976" s="3">
        <f t="shared" si="93"/>
        <v>0</v>
      </c>
    </row>
    <row r="5977" spans="1:4" x14ac:dyDescent="0.25">
      <c r="A5977" s="4">
        <v>2.0823999999999999E-2</v>
      </c>
      <c r="B5977" s="4">
        <v>-2E-3</v>
      </c>
      <c r="C5977" s="4">
        <v>-0.24</v>
      </c>
      <c r="D5977" s="3">
        <f t="shared" si="93"/>
        <v>0</v>
      </c>
    </row>
    <row r="5978" spans="1:4" x14ac:dyDescent="0.25">
      <c r="A5978" s="4">
        <v>2.0832E-2</v>
      </c>
      <c r="B5978" s="4">
        <v>-1.6000000000000001E-3</v>
      </c>
      <c r="C5978" s="4">
        <v>-0.2</v>
      </c>
      <c r="D5978" s="3">
        <f t="shared" si="93"/>
        <v>0</v>
      </c>
    </row>
    <row r="5979" spans="1:4" x14ac:dyDescent="0.25">
      <c r="A5979" s="4">
        <v>2.0840000000000001E-2</v>
      </c>
      <c r="B5979" s="4">
        <v>-2E-3</v>
      </c>
      <c r="C5979" s="4">
        <v>-0.24</v>
      </c>
      <c r="D5979" s="3">
        <f t="shared" si="93"/>
        <v>0</v>
      </c>
    </row>
    <row r="5980" spans="1:4" x14ac:dyDescent="0.25">
      <c r="A5980" s="4">
        <v>2.0847999999999998E-2</v>
      </c>
      <c r="B5980" s="4">
        <v>-2E-3</v>
      </c>
      <c r="C5980" s="4">
        <v>-0.2</v>
      </c>
      <c r="D5980" s="3">
        <f t="shared" si="93"/>
        <v>0</v>
      </c>
    </row>
    <row r="5981" spans="1:4" x14ac:dyDescent="0.25">
      <c r="A5981" s="4">
        <v>2.0856E-2</v>
      </c>
      <c r="B5981" s="4">
        <v>-1.6000000000000001E-3</v>
      </c>
      <c r="C5981" s="4">
        <v>-0.24</v>
      </c>
      <c r="D5981" s="3">
        <f t="shared" si="93"/>
        <v>0</v>
      </c>
    </row>
    <row r="5982" spans="1:4" x14ac:dyDescent="0.25">
      <c r="A5982" s="4">
        <v>2.0864000000000001E-2</v>
      </c>
      <c r="B5982" s="4">
        <v>-2E-3</v>
      </c>
      <c r="C5982" s="4">
        <v>-0.24</v>
      </c>
      <c r="D5982" s="3">
        <f t="shared" si="93"/>
        <v>0</v>
      </c>
    </row>
    <row r="5983" spans="1:4" x14ac:dyDescent="0.25">
      <c r="A5983" s="4">
        <v>2.0872000000000002E-2</v>
      </c>
      <c r="B5983" s="4">
        <v>-2E-3</v>
      </c>
      <c r="C5983" s="4">
        <v>-0.24</v>
      </c>
      <c r="D5983" s="3">
        <f t="shared" si="93"/>
        <v>0</v>
      </c>
    </row>
    <row r="5984" spans="1:4" x14ac:dyDescent="0.25">
      <c r="A5984" s="4">
        <v>2.0879999999999999E-2</v>
      </c>
      <c r="B5984" s="4">
        <v>-2E-3</v>
      </c>
      <c r="C5984" s="4">
        <v>-0.28000000000000003</v>
      </c>
      <c r="D5984" s="3">
        <f t="shared" si="93"/>
        <v>0</v>
      </c>
    </row>
    <row r="5985" spans="1:4" x14ac:dyDescent="0.25">
      <c r="A5985" s="4">
        <v>2.0888E-2</v>
      </c>
      <c r="B5985" s="4">
        <v>-2E-3</v>
      </c>
      <c r="C5985" s="4">
        <v>-0.24</v>
      </c>
      <c r="D5985" s="3">
        <f t="shared" si="93"/>
        <v>0</v>
      </c>
    </row>
    <row r="5986" spans="1:4" x14ac:dyDescent="0.25">
      <c r="A5986" s="4">
        <v>2.0896000000000001E-2</v>
      </c>
      <c r="B5986" s="4">
        <v>-2E-3</v>
      </c>
      <c r="C5986" s="4">
        <v>-0.2</v>
      </c>
      <c r="D5986" s="3">
        <f t="shared" si="93"/>
        <v>0</v>
      </c>
    </row>
    <row r="5987" spans="1:4" x14ac:dyDescent="0.25">
      <c r="A5987" s="4">
        <v>2.0903999999999999E-2</v>
      </c>
      <c r="B5987" s="4">
        <v>-2E-3</v>
      </c>
      <c r="C5987" s="4">
        <v>-0.2</v>
      </c>
      <c r="D5987" s="3">
        <f t="shared" si="93"/>
        <v>0</v>
      </c>
    </row>
    <row r="5988" spans="1:4" x14ac:dyDescent="0.25">
      <c r="A5988" s="4">
        <v>2.0912E-2</v>
      </c>
      <c r="B5988" s="4">
        <v>-2E-3</v>
      </c>
      <c r="C5988" s="4">
        <v>-0.24</v>
      </c>
      <c r="D5988" s="3">
        <f t="shared" si="93"/>
        <v>0</v>
      </c>
    </row>
    <row r="5989" spans="1:4" x14ac:dyDescent="0.25">
      <c r="A5989" s="4">
        <v>2.0920000000000001E-2</v>
      </c>
      <c r="B5989" s="4">
        <v>-2E-3</v>
      </c>
      <c r="C5989" s="4">
        <v>-0.24</v>
      </c>
      <c r="D5989" s="3">
        <f t="shared" si="93"/>
        <v>0</v>
      </c>
    </row>
    <row r="5990" spans="1:4" x14ac:dyDescent="0.25">
      <c r="A5990" s="4">
        <v>2.0927999999999999E-2</v>
      </c>
      <c r="B5990" s="4">
        <v>-1.6000000000000001E-3</v>
      </c>
      <c r="C5990" s="4">
        <v>-0.24</v>
      </c>
      <c r="D5990" s="3">
        <f t="shared" si="93"/>
        <v>0</v>
      </c>
    </row>
    <row r="5991" spans="1:4" x14ac:dyDescent="0.25">
      <c r="A5991" s="4">
        <v>2.0936E-2</v>
      </c>
      <c r="B5991" s="4">
        <v>-2E-3</v>
      </c>
      <c r="C5991" s="4">
        <v>-0.2</v>
      </c>
      <c r="D5991" s="3">
        <f t="shared" si="93"/>
        <v>0</v>
      </c>
    </row>
    <row r="5992" spans="1:4" x14ac:dyDescent="0.25">
      <c r="A5992" s="4">
        <v>2.0944000000000001E-2</v>
      </c>
      <c r="B5992" s="4">
        <v>-2E-3</v>
      </c>
      <c r="C5992" s="4">
        <v>-0.24</v>
      </c>
      <c r="D5992" s="3">
        <f t="shared" si="93"/>
        <v>0</v>
      </c>
    </row>
    <row r="5993" spans="1:4" x14ac:dyDescent="0.25">
      <c r="A5993" s="4">
        <v>2.0951999999999998E-2</v>
      </c>
      <c r="B5993" s="4">
        <v>-2E-3</v>
      </c>
      <c r="C5993" s="4">
        <v>-0.24</v>
      </c>
      <c r="D5993" s="3">
        <f t="shared" si="93"/>
        <v>0</v>
      </c>
    </row>
    <row r="5994" spans="1:4" x14ac:dyDescent="0.25">
      <c r="A5994" s="4">
        <v>2.0959999999999999E-2</v>
      </c>
      <c r="B5994" s="4">
        <v>-2E-3</v>
      </c>
      <c r="C5994" s="4">
        <v>-0.24</v>
      </c>
      <c r="D5994" s="3">
        <f t="shared" si="93"/>
        <v>0</v>
      </c>
    </row>
    <row r="5995" spans="1:4" x14ac:dyDescent="0.25">
      <c r="A5995" s="4">
        <v>2.0968000000000001E-2</v>
      </c>
      <c r="B5995" s="4">
        <v>-1.6000000000000001E-3</v>
      </c>
      <c r="C5995" s="4">
        <v>-0.2</v>
      </c>
      <c r="D5995" s="3">
        <f t="shared" si="93"/>
        <v>0</v>
      </c>
    </row>
    <row r="5996" spans="1:4" x14ac:dyDescent="0.25">
      <c r="A5996" s="4">
        <v>2.0976000000000002E-2</v>
      </c>
      <c r="B5996" s="4">
        <v>-2E-3</v>
      </c>
      <c r="C5996" s="4">
        <v>-0.24</v>
      </c>
      <c r="D5996" s="3">
        <f t="shared" si="93"/>
        <v>0</v>
      </c>
    </row>
    <row r="5997" spans="1:4" x14ac:dyDescent="0.25">
      <c r="A5997" s="4">
        <v>2.0983999999999999E-2</v>
      </c>
      <c r="B5997" s="4">
        <v>-2.3999999999999998E-3</v>
      </c>
      <c r="C5997" s="4">
        <v>-0.2</v>
      </c>
      <c r="D5997" s="3">
        <f t="shared" si="93"/>
        <v>0</v>
      </c>
    </row>
    <row r="5998" spans="1:4" x14ac:dyDescent="0.25">
      <c r="A5998" s="4">
        <v>2.0992E-2</v>
      </c>
      <c r="B5998" s="4">
        <v>-2E-3</v>
      </c>
      <c r="C5998" s="4">
        <v>-0.2</v>
      </c>
      <c r="D5998" s="3">
        <f t="shared" si="93"/>
        <v>0</v>
      </c>
    </row>
    <row r="5999" spans="1:4" x14ac:dyDescent="0.25">
      <c r="A5999" s="4">
        <v>2.1000000000000001E-2</v>
      </c>
      <c r="B5999" s="4">
        <v>-2E-3</v>
      </c>
      <c r="C5999" s="4">
        <v>-0.2</v>
      </c>
      <c r="D5999" s="3">
        <f t="shared" si="93"/>
        <v>0</v>
      </c>
    </row>
    <row r="6000" spans="1:4" x14ac:dyDescent="0.25">
      <c r="A6000" s="4">
        <v>2.1007999999999999E-2</v>
      </c>
      <c r="B6000" s="4">
        <v>-2E-3</v>
      </c>
      <c r="C6000" s="4">
        <v>-0.24</v>
      </c>
      <c r="D6000" s="3">
        <f t="shared" si="93"/>
        <v>0</v>
      </c>
    </row>
    <row r="6001" spans="1:4" x14ac:dyDescent="0.25">
      <c r="A6001" s="4">
        <v>2.1016E-2</v>
      </c>
      <c r="B6001" s="4">
        <v>-2E-3</v>
      </c>
      <c r="C6001" s="4">
        <v>-0.24</v>
      </c>
      <c r="D6001" s="3">
        <f t="shared" si="93"/>
        <v>0</v>
      </c>
    </row>
    <row r="6002" spans="1:4" x14ac:dyDescent="0.25">
      <c r="A6002" s="4">
        <v>2.1024000000000001E-2</v>
      </c>
      <c r="B6002" s="4">
        <v>-2E-3</v>
      </c>
      <c r="C6002" s="4">
        <v>-0.24</v>
      </c>
      <c r="D6002" s="3">
        <f t="shared" si="93"/>
        <v>0</v>
      </c>
    </row>
    <row r="6003" spans="1:4" x14ac:dyDescent="0.25">
      <c r="A6003" s="4">
        <v>2.1031999999999999E-2</v>
      </c>
      <c r="B6003" s="4">
        <v>-2E-3</v>
      </c>
      <c r="C6003" s="4">
        <v>-0.24</v>
      </c>
      <c r="D6003" s="3">
        <f t="shared" si="93"/>
        <v>0</v>
      </c>
    </row>
    <row r="6004" spans="1:4" x14ac:dyDescent="0.25">
      <c r="A6004" s="4">
        <v>2.104E-2</v>
      </c>
      <c r="B6004" s="4">
        <v>-2E-3</v>
      </c>
      <c r="C6004" s="4">
        <v>-0.24</v>
      </c>
      <c r="D6004" s="3">
        <f t="shared" si="93"/>
        <v>0</v>
      </c>
    </row>
    <row r="6005" spans="1:4" x14ac:dyDescent="0.25">
      <c r="A6005" s="4">
        <v>2.1048000000000001E-2</v>
      </c>
      <c r="B6005" s="4">
        <v>-2.3999999999999998E-3</v>
      </c>
      <c r="C6005" s="4">
        <v>-0.24</v>
      </c>
      <c r="D6005" s="3">
        <f t="shared" si="93"/>
        <v>0</v>
      </c>
    </row>
    <row r="6006" spans="1:4" x14ac:dyDescent="0.25">
      <c r="A6006" s="4">
        <v>2.1055999999999998E-2</v>
      </c>
      <c r="B6006" s="4">
        <v>-2.8E-3</v>
      </c>
      <c r="C6006" s="4">
        <v>-0.24</v>
      </c>
      <c r="D6006" s="3">
        <f t="shared" si="93"/>
        <v>0</v>
      </c>
    </row>
    <row r="6007" spans="1:4" x14ac:dyDescent="0.25">
      <c r="A6007" s="4">
        <v>2.1063999999999999E-2</v>
      </c>
      <c r="B6007" s="4">
        <v>-2E-3</v>
      </c>
      <c r="C6007" s="4">
        <v>-0.2</v>
      </c>
      <c r="D6007" s="3">
        <f t="shared" si="93"/>
        <v>0</v>
      </c>
    </row>
    <row r="6008" spans="1:4" x14ac:dyDescent="0.25">
      <c r="A6008" s="4">
        <v>2.1072E-2</v>
      </c>
      <c r="B6008" s="4">
        <v>-2E-3</v>
      </c>
      <c r="C6008" s="4">
        <v>-0.2</v>
      </c>
      <c r="D6008" s="3">
        <f t="shared" si="93"/>
        <v>0</v>
      </c>
    </row>
    <row r="6009" spans="1:4" x14ac:dyDescent="0.25">
      <c r="A6009" s="4">
        <v>2.1080000000000002E-2</v>
      </c>
      <c r="B6009" s="4">
        <v>-2E-3</v>
      </c>
      <c r="C6009" s="4">
        <v>-0.2</v>
      </c>
      <c r="D6009" s="3">
        <f t="shared" si="93"/>
        <v>0</v>
      </c>
    </row>
    <row r="6010" spans="1:4" x14ac:dyDescent="0.25">
      <c r="A6010" s="4">
        <v>2.1087999999999999E-2</v>
      </c>
      <c r="B6010" s="4">
        <v>-2E-3</v>
      </c>
      <c r="C6010" s="4">
        <v>-0.24</v>
      </c>
      <c r="D6010" s="3">
        <f t="shared" si="93"/>
        <v>0</v>
      </c>
    </row>
    <row r="6011" spans="1:4" x14ac:dyDescent="0.25">
      <c r="A6011" s="4">
        <v>2.1096E-2</v>
      </c>
      <c r="B6011" s="4">
        <v>-1.6000000000000001E-3</v>
      </c>
      <c r="C6011" s="4">
        <v>-0.32</v>
      </c>
      <c r="D6011" s="3">
        <f t="shared" si="93"/>
        <v>0</v>
      </c>
    </row>
    <row r="6012" spans="1:4" x14ac:dyDescent="0.25">
      <c r="A6012" s="4">
        <v>2.1104000000000001E-2</v>
      </c>
      <c r="B6012" s="4">
        <v>-1.6000000000000001E-3</v>
      </c>
      <c r="C6012" s="4">
        <v>-0.28000000000000003</v>
      </c>
      <c r="D6012" s="3">
        <f t="shared" si="93"/>
        <v>0</v>
      </c>
    </row>
    <row r="6013" spans="1:4" x14ac:dyDescent="0.25">
      <c r="A6013" s="4">
        <v>2.1111999999999999E-2</v>
      </c>
      <c r="B6013" s="4">
        <v>-1.6000000000000001E-3</v>
      </c>
      <c r="C6013" s="4">
        <v>-0.2</v>
      </c>
      <c r="D6013" s="3">
        <f t="shared" si="93"/>
        <v>0</v>
      </c>
    </row>
    <row r="6014" spans="1:4" x14ac:dyDescent="0.25">
      <c r="A6014" s="4">
        <v>2.112E-2</v>
      </c>
      <c r="B6014" s="4">
        <v>-1.6000000000000001E-3</v>
      </c>
      <c r="C6014" s="4">
        <v>-0.2</v>
      </c>
      <c r="D6014" s="3">
        <f t="shared" si="93"/>
        <v>0</v>
      </c>
    </row>
    <row r="6015" spans="1:4" x14ac:dyDescent="0.25">
      <c r="A6015" s="4">
        <v>2.1128000000000001E-2</v>
      </c>
      <c r="B6015" s="4">
        <v>-1.6000000000000001E-3</v>
      </c>
      <c r="C6015" s="4">
        <v>-0.24</v>
      </c>
      <c r="D6015" s="3">
        <f t="shared" si="93"/>
        <v>0</v>
      </c>
    </row>
    <row r="6016" spans="1:4" x14ac:dyDescent="0.25">
      <c r="A6016" s="4">
        <v>2.1135999999999999E-2</v>
      </c>
      <c r="B6016" s="4">
        <v>-2E-3</v>
      </c>
      <c r="C6016" s="4">
        <v>-0.24</v>
      </c>
      <c r="D6016" s="3">
        <f t="shared" si="93"/>
        <v>0</v>
      </c>
    </row>
    <row r="6017" spans="1:4" x14ac:dyDescent="0.25">
      <c r="A6017" s="4">
        <v>2.1144E-2</v>
      </c>
      <c r="B6017" s="4">
        <v>-2E-3</v>
      </c>
      <c r="C6017" s="4">
        <v>-0.24</v>
      </c>
      <c r="D6017" s="3">
        <f t="shared" si="93"/>
        <v>0</v>
      </c>
    </row>
    <row r="6018" spans="1:4" x14ac:dyDescent="0.25">
      <c r="A6018" s="4">
        <v>2.1152000000000001E-2</v>
      </c>
      <c r="B6018" s="4">
        <v>-2E-3</v>
      </c>
      <c r="C6018" s="4">
        <v>-0.2</v>
      </c>
      <c r="D6018" s="3">
        <f t="shared" si="93"/>
        <v>0</v>
      </c>
    </row>
    <row r="6019" spans="1:4" x14ac:dyDescent="0.25">
      <c r="A6019" s="4">
        <v>2.1160000000000002E-2</v>
      </c>
      <c r="B6019" s="4">
        <v>-2E-3</v>
      </c>
      <c r="C6019" s="4">
        <v>-0.2</v>
      </c>
      <c r="D6019" s="3">
        <f t="shared" si="93"/>
        <v>0</v>
      </c>
    </row>
    <row r="6020" spans="1:4" x14ac:dyDescent="0.25">
      <c r="A6020" s="4">
        <v>2.1167999999999999E-2</v>
      </c>
      <c r="B6020" s="4">
        <v>-2E-3</v>
      </c>
      <c r="C6020" s="4">
        <v>-0.2</v>
      </c>
      <c r="D6020" s="3">
        <f t="shared" ref="D6020:D6083" si="94">IF(A6020&gt;H$3,IF(A6020&lt;H$4,B6020,0),0)</f>
        <v>0</v>
      </c>
    </row>
    <row r="6021" spans="1:4" x14ac:dyDescent="0.25">
      <c r="A6021" s="4">
        <v>2.1176E-2</v>
      </c>
      <c r="B6021" s="4">
        <v>-2E-3</v>
      </c>
      <c r="C6021" s="4">
        <v>-0.2</v>
      </c>
      <c r="D6021" s="3">
        <f t="shared" si="94"/>
        <v>0</v>
      </c>
    </row>
    <row r="6022" spans="1:4" x14ac:dyDescent="0.25">
      <c r="A6022" s="4">
        <v>2.1184000000000001E-2</v>
      </c>
      <c r="B6022" s="4">
        <v>-1.6000000000000001E-3</v>
      </c>
      <c r="C6022" s="4">
        <v>-0.32</v>
      </c>
      <c r="D6022" s="3">
        <f t="shared" si="94"/>
        <v>0</v>
      </c>
    </row>
    <row r="6023" spans="1:4" x14ac:dyDescent="0.25">
      <c r="A6023" s="4">
        <v>2.1191999999999999E-2</v>
      </c>
      <c r="B6023" s="4">
        <v>-2E-3</v>
      </c>
      <c r="C6023" s="4">
        <v>-0.28000000000000003</v>
      </c>
      <c r="D6023" s="3">
        <f t="shared" si="94"/>
        <v>0</v>
      </c>
    </row>
    <row r="6024" spans="1:4" x14ac:dyDescent="0.25">
      <c r="A6024" s="4">
        <v>2.12E-2</v>
      </c>
      <c r="B6024" s="4">
        <v>-2E-3</v>
      </c>
      <c r="C6024" s="4">
        <v>-0.2</v>
      </c>
      <c r="D6024" s="3">
        <f t="shared" si="94"/>
        <v>0</v>
      </c>
    </row>
    <row r="6025" spans="1:4" x14ac:dyDescent="0.25">
      <c r="A6025" s="4">
        <v>2.1208000000000001E-2</v>
      </c>
      <c r="B6025" s="4">
        <v>-2E-3</v>
      </c>
      <c r="C6025" s="4">
        <v>-0.2</v>
      </c>
      <c r="D6025" s="3">
        <f t="shared" si="94"/>
        <v>0</v>
      </c>
    </row>
    <row r="6026" spans="1:4" x14ac:dyDescent="0.25">
      <c r="A6026" s="4">
        <v>2.1215999999999999E-2</v>
      </c>
      <c r="B6026" s="4">
        <v>-2E-3</v>
      </c>
      <c r="C6026" s="4">
        <v>-0.24</v>
      </c>
      <c r="D6026" s="3">
        <f t="shared" si="94"/>
        <v>0</v>
      </c>
    </row>
    <row r="6027" spans="1:4" x14ac:dyDescent="0.25">
      <c r="A6027" s="4">
        <v>2.1224E-2</v>
      </c>
      <c r="B6027" s="4">
        <v>-2E-3</v>
      </c>
      <c r="C6027" s="4">
        <v>-0.28000000000000003</v>
      </c>
      <c r="D6027" s="3">
        <f t="shared" si="94"/>
        <v>0</v>
      </c>
    </row>
    <row r="6028" spans="1:4" x14ac:dyDescent="0.25">
      <c r="A6028" s="4">
        <v>2.1232000000000001E-2</v>
      </c>
      <c r="B6028" s="4">
        <v>-1.6000000000000001E-3</v>
      </c>
      <c r="C6028" s="4">
        <v>-0.2</v>
      </c>
      <c r="D6028" s="3">
        <f t="shared" si="94"/>
        <v>0</v>
      </c>
    </row>
    <row r="6029" spans="1:4" x14ac:dyDescent="0.25">
      <c r="A6029" s="4">
        <v>2.1239999999999998E-2</v>
      </c>
      <c r="B6029" s="4">
        <v>-2E-3</v>
      </c>
      <c r="C6029" s="4">
        <v>-0.2</v>
      </c>
      <c r="D6029" s="3">
        <f t="shared" si="94"/>
        <v>0</v>
      </c>
    </row>
    <row r="6030" spans="1:4" x14ac:dyDescent="0.25">
      <c r="A6030" s="4">
        <v>2.1248E-2</v>
      </c>
      <c r="B6030" s="4">
        <v>-2E-3</v>
      </c>
      <c r="C6030" s="4">
        <v>-0.24</v>
      </c>
      <c r="D6030" s="3">
        <f t="shared" si="94"/>
        <v>0</v>
      </c>
    </row>
    <row r="6031" spans="1:4" x14ac:dyDescent="0.25">
      <c r="A6031" s="4">
        <v>2.1256000000000001E-2</v>
      </c>
      <c r="B6031" s="4">
        <v>-1.6000000000000001E-3</v>
      </c>
      <c r="C6031" s="4">
        <v>-0.24</v>
      </c>
      <c r="D6031" s="3">
        <f t="shared" si="94"/>
        <v>0</v>
      </c>
    </row>
    <row r="6032" spans="1:4" x14ac:dyDescent="0.25">
      <c r="A6032" s="4">
        <v>2.1264000000000002E-2</v>
      </c>
      <c r="B6032" s="4">
        <v>-2E-3</v>
      </c>
      <c r="C6032" s="4">
        <v>-0.24</v>
      </c>
      <c r="D6032" s="3">
        <f t="shared" si="94"/>
        <v>0</v>
      </c>
    </row>
    <row r="6033" spans="1:4" x14ac:dyDescent="0.25">
      <c r="A6033" s="4">
        <v>2.1271999999999999E-2</v>
      </c>
      <c r="B6033" s="4">
        <v>-2E-3</v>
      </c>
      <c r="C6033" s="4">
        <v>-0.28000000000000003</v>
      </c>
      <c r="D6033" s="3">
        <f t="shared" si="94"/>
        <v>0</v>
      </c>
    </row>
    <row r="6034" spans="1:4" x14ac:dyDescent="0.25">
      <c r="A6034" s="4">
        <v>2.128E-2</v>
      </c>
      <c r="B6034" s="4">
        <v>-2E-3</v>
      </c>
      <c r="C6034" s="4">
        <v>-0.2</v>
      </c>
      <c r="D6034" s="3">
        <f t="shared" si="94"/>
        <v>0</v>
      </c>
    </row>
    <row r="6035" spans="1:4" x14ac:dyDescent="0.25">
      <c r="A6035" s="4">
        <v>2.1288000000000001E-2</v>
      </c>
      <c r="B6035" s="4">
        <v>-2E-3</v>
      </c>
      <c r="C6035" s="4">
        <v>-0.2</v>
      </c>
      <c r="D6035" s="3">
        <f t="shared" si="94"/>
        <v>0</v>
      </c>
    </row>
    <row r="6036" spans="1:4" x14ac:dyDescent="0.25">
      <c r="A6036" s="4">
        <v>2.1295999999999999E-2</v>
      </c>
      <c r="B6036" s="4">
        <v>-2E-3</v>
      </c>
      <c r="C6036" s="4">
        <v>-0.24</v>
      </c>
      <c r="D6036" s="3">
        <f t="shared" si="94"/>
        <v>0</v>
      </c>
    </row>
    <row r="6037" spans="1:4" x14ac:dyDescent="0.25">
      <c r="A6037" s="4">
        <v>2.1304E-2</v>
      </c>
      <c r="B6037" s="4">
        <v>-1.6000000000000001E-3</v>
      </c>
      <c r="C6037" s="4">
        <v>-0.2</v>
      </c>
      <c r="D6037" s="3">
        <f t="shared" si="94"/>
        <v>0</v>
      </c>
    </row>
    <row r="6038" spans="1:4" x14ac:dyDescent="0.25">
      <c r="A6038" s="4">
        <v>2.1312000000000001E-2</v>
      </c>
      <c r="B6038" s="4">
        <v>-1.6000000000000001E-3</v>
      </c>
      <c r="C6038" s="4">
        <v>-0.24</v>
      </c>
      <c r="D6038" s="3">
        <f t="shared" si="94"/>
        <v>0</v>
      </c>
    </row>
    <row r="6039" spans="1:4" x14ac:dyDescent="0.25">
      <c r="A6039" s="4">
        <v>2.1319999999999999E-2</v>
      </c>
      <c r="B6039" s="4">
        <v>-2E-3</v>
      </c>
      <c r="C6039" s="4">
        <v>-0.2</v>
      </c>
      <c r="D6039" s="3">
        <f t="shared" si="94"/>
        <v>0</v>
      </c>
    </row>
    <row r="6040" spans="1:4" x14ac:dyDescent="0.25">
      <c r="A6040" s="4">
        <v>2.1328E-2</v>
      </c>
      <c r="B6040" s="4">
        <v>-2E-3</v>
      </c>
      <c r="C6040" s="4">
        <v>-0.28000000000000003</v>
      </c>
      <c r="D6040" s="3">
        <f t="shared" si="94"/>
        <v>0</v>
      </c>
    </row>
    <row r="6041" spans="1:4" x14ac:dyDescent="0.25">
      <c r="A6041" s="4">
        <v>2.1336000000000001E-2</v>
      </c>
      <c r="B6041" s="4">
        <v>-2E-3</v>
      </c>
      <c r="C6041" s="4">
        <v>-0.24</v>
      </c>
      <c r="D6041" s="3">
        <f t="shared" si="94"/>
        <v>0</v>
      </c>
    </row>
    <row r="6042" spans="1:4" x14ac:dyDescent="0.25">
      <c r="A6042" s="4">
        <v>2.1343999999999998E-2</v>
      </c>
      <c r="B6042" s="4">
        <v>-2E-3</v>
      </c>
      <c r="C6042" s="4">
        <v>-0.24</v>
      </c>
      <c r="D6042" s="3">
        <f t="shared" si="94"/>
        <v>0</v>
      </c>
    </row>
    <row r="6043" spans="1:4" x14ac:dyDescent="0.25">
      <c r="A6043" s="4">
        <v>2.1351999999999999E-2</v>
      </c>
      <c r="B6043" s="4">
        <v>-1.6000000000000001E-3</v>
      </c>
      <c r="C6043" s="4">
        <v>-0.24</v>
      </c>
      <c r="D6043" s="3">
        <f t="shared" si="94"/>
        <v>0</v>
      </c>
    </row>
    <row r="6044" spans="1:4" x14ac:dyDescent="0.25">
      <c r="A6044" s="4">
        <v>2.1360000000000001E-2</v>
      </c>
      <c r="B6044" s="4">
        <v>-2E-3</v>
      </c>
      <c r="C6044" s="4">
        <v>-0.24</v>
      </c>
      <c r="D6044" s="3">
        <f t="shared" si="94"/>
        <v>0</v>
      </c>
    </row>
    <row r="6045" spans="1:4" x14ac:dyDescent="0.25">
      <c r="A6045" s="4">
        <v>2.1368000000000002E-2</v>
      </c>
      <c r="B6045" s="4">
        <v>-2.3999999999999998E-3</v>
      </c>
      <c r="C6045" s="4">
        <v>-0.24</v>
      </c>
      <c r="D6045" s="3">
        <f t="shared" si="94"/>
        <v>0</v>
      </c>
    </row>
    <row r="6046" spans="1:4" x14ac:dyDescent="0.25">
      <c r="A6046" s="4">
        <v>2.1375999999999999E-2</v>
      </c>
      <c r="B6046" s="4">
        <v>-2.3999999999999998E-3</v>
      </c>
      <c r="C6046" s="4">
        <v>-0.2</v>
      </c>
      <c r="D6046" s="3">
        <f t="shared" si="94"/>
        <v>0</v>
      </c>
    </row>
    <row r="6047" spans="1:4" x14ac:dyDescent="0.25">
      <c r="A6047" s="4">
        <v>2.1384E-2</v>
      </c>
      <c r="B6047" s="4">
        <v>-2E-3</v>
      </c>
      <c r="C6047" s="4">
        <v>-0.2</v>
      </c>
      <c r="D6047" s="3">
        <f t="shared" si="94"/>
        <v>0</v>
      </c>
    </row>
    <row r="6048" spans="1:4" x14ac:dyDescent="0.25">
      <c r="A6048" s="4">
        <v>2.1392000000000001E-2</v>
      </c>
      <c r="B6048" s="4">
        <v>-1.6000000000000001E-3</v>
      </c>
      <c r="C6048" s="4">
        <v>-0.2</v>
      </c>
      <c r="D6048" s="3">
        <f t="shared" si="94"/>
        <v>0</v>
      </c>
    </row>
    <row r="6049" spans="1:4" x14ac:dyDescent="0.25">
      <c r="A6049" s="4">
        <v>2.1399999999999999E-2</v>
      </c>
      <c r="B6049" s="4">
        <v>-1.6000000000000001E-3</v>
      </c>
      <c r="C6049" s="4">
        <v>-0.28000000000000003</v>
      </c>
      <c r="D6049" s="3">
        <f t="shared" si="94"/>
        <v>0</v>
      </c>
    </row>
    <row r="6050" spans="1:4" x14ac:dyDescent="0.25">
      <c r="A6050" s="4">
        <v>2.1408E-2</v>
      </c>
      <c r="B6050" s="4">
        <v>-1.6000000000000001E-3</v>
      </c>
      <c r="C6050" s="4">
        <v>-0.28000000000000003</v>
      </c>
      <c r="D6050" s="3">
        <f t="shared" si="94"/>
        <v>0</v>
      </c>
    </row>
    <row r="6051" spans="1:4" x14ac:dyDescent="0.25">
      <c r="A6051" s="4">
        <v>2.1416000000000001E-2</v>
      </c>
      <c r="B6051" s="4">
        <v>-2E-3</v>
      </c>
      <c r="C6051" s="4">
        <v>-0.24</v>
      </c>
      <c r="D6051" s="3">
        <f t="shared" si="94"/>
        <v>0</v>
      </c>
    </row>
    <row r="6052" spans="1:4" x14ac:dyDescent="0.25">
      <c r="A6052" s="4">
        <v>2.1423999999999999E-2</v>
      </c>
      <c r="B6052" s="4">
        <v>-2E-3</v>
      </c>
      <c r="C6052" s="4">
        <v>-0.2</v>
      </c>
      <c r="D6052" s="3">
        <f t="shared" si="94"/>
        <v>0</v>
      </c>
    </row>
    <row r="6053" spans="1:4" x14ac:dyDescent="0.25">
      <c r="A6053" s="4">
        <v>2.1432E-2</v>
      </c>
      <c r="B6053" s="4">
        <v>-2.3999999999999998E-3</v>
      </c>
      <c r="C6053" s="4">
        <v>-0.2</v>
      </c>
      <c r="D6053" s="3">
        <f t="shared" si="94"/>
        <v>0</v>
      </c>
    </row>
    <row r="6054" spans="1:4" x14ac:dyDescent="0.25">
      <c r="A6054" s="4">
        <v>2.1440000000000001E-2</v>
      </c>
      <c r="B6054" s="4">
        <v>-2E-3</v>
      </c>
      <c r="C6054" s="4">
        <v>-0.2</v>
      </c>
      <c r="D6054" s="3">
        <f t="shared" si="94"/>
        <v>0</v>
      </c>
    </row>
    <row r="6055" spans="1:4" x14ac:dyDescent="0.25">
      <c r="A6055" s="4">
        <v>2.1447999999999998E-2</v>
      </c>
      <c r="B6055" s="4">
        <v>-2E-3</v>
      </c>
      <c r="C6055" s="4">
        <v>-0.28000000000000003</v>
      </c>
      <c r="D6055" s="3">
        <f t="shared" si="94"/>
        <v>0</v>
      </c>
    </row>
    <row r="6056" spans="1:4" x14ac:dyDescent="0.25">
      <c r="A6056" s="4">
        <v>2.1455999999999999E-2</v>
      </c>
      <c r="B6056" s="4">
        <v>-1.6000000000000001E-3</v>
      </c>
      <c r="C6056" s="4">
        <v>-0.24</v>
      </c>
      <c r="D6056" s="3">
        <f t="shared" si="94"/>
        <v>0</v>
      </c>
    </row>
    <row r="6057" spans="1:4" x14ac:dyDescent="0.25">
      <c r="A6057" s="4">
        <v>2.1464E-2</v>
      </c>
      <c r="B6057" s="4">
        <v>-2E-3</v>
      </c>
      <c r="C6057" s="4">
        <v>-0.24</v>
      </c>
      <c r="D6057" s="3">
        <f t="shared" si="94"/>
        <v>0</v>
      </c>
    </row>
    <row r="6058" spans="1:4" x14ac:dyDescent="0.25">
      <c r="A6058" s="4">
        <v>2.1472000000000002E-2</v>
      </c>
      <c r="B6058" s="4">
        <v>-2E-3</v>
      </c>
      <c r="C6058" s="4">
        <v>-0.24</v>
      </c>
      <c r="D6058" s="3">
        <f t="shared" si="94"/>
        <v>0</v>
      </c>
    </row>
    <row r="6059" spans="1:4" x14ac:dyDescent="0.25">
      <c r="A6059" s="4">
        <v>2.1479999999999999E-2</v>
      </c>
      <c r="B6059" s="4">
        <v>-2E-3</v>
      </c>
      <c r="C6059" s="4">
        <v>-0.24</v>
      </c>
      <c r="D6059" s="3">
        <f t="shared" si="94"/>
        <v>0</v>
      </c>
    </row>
    <row r="6060" spans="1:4" x14ac:dyDescent="0.25">
      <c r="A6060" s="4">
        <v>2.1488E-2</v>
      </c>
      <c r="B6060" s="4">
        <v>-2.3999999999999998E-3</v>
      </c>
      <c r="C6060" s="4">
        <v>-0.32</v>
      </c>
      <c r="D6060" s="3">
        <f t="shared" si="94"/>
        <v>0</v>
      </c>
    </row>
    <row r="6061" spans="1:4" x14ac:dyDescent="0.25">
      <c r="A6061" s="4">
        <v>2.1496000000000001E-2</v>
      </c>
      <c r="B6061" s="4">
        <v>-2E-3</v>
      </c>
      <c r="C6061" s="4">
        <v>-0.24</v>
      </c>
      <c r="D6061" s="3">
        <f t="shared" si="94"/>
        <v>0</v>
      </c>
    </row>
    <row r="6062" spans="1:4" x14ac:dyDescent="0.25">
      <c r="A6062" s="4">
        <v>2.1503999999999999E-2</v>
      </c>
      <c r="B6062" s="4">
        <v>-2E-3</v>
      </c>
      <c r="C6062" s="4">
        <v>-0.2</v>
      </c>
      <c r="D6062" s="3">
        <f t="shared" si="94"/>
        <v>0</v>
      </c>
    </row>
    <row r="6063" spans="1:4" x14ac:dyDescent="0.25">
      <c r="A6063" s="4">
        <v>2.1512E-2</v>
      </c>
      <c r="B6063" s="4">
        <v>-2E-3</v>
      </c>
      <c r="C6063" s="4">
        <v>-0.2</v>
      </c>
      <c r="D6063" s="3">
        <f t="shared" si="94"/>
        <v>0</v>
      </c>
    </row>
    <row r="6064" spans="1:4" x14ac:dyDescent="0.25">
      <c r="A6064" s="4">
        <v>2.1520000000000001E-2</v>
      </c>
      <c r="B6064" s="4">
        <v>-2E-3</v>
      </c>
      <c r="C6064" s="4">
        <v>-0.2</v>
      </c>
      <c r="D6064" s="3">
        <f t="shared" si="94"/>
        <v>0</v>
      </c>
    </row>
    <row r="6065" spans="1:4" x14ac:dyDescent="0.25">
      <c r="A6065" s="4">
        <v>2.1527999999999999E-2</v>
      </c>
      <c r="B6065" s="4">
        <v>-2E-3</v>
      </c>
      <c r="C6065" s="4">
        <v>-0.24</v>
      </c>
      <c r="D6065" s="3">
        <f t="shared" si="94"/>
        <v>0</v>
      </c>
    </row>
    <row r="6066" spans="1:4" x14ac:dyDescent="0.25">
      <c r="A6066" s="4">
        <v>2.1536E-2</v>
      </c>
      <c r="B6066" s="4">
        <v>-2E-3</v>
      </c>
      <c r="C6066" s="4">
        <v>-0.24</v>
      </c>
      <c r="D6066" s="3">
        <f t="shared" si="94"/>
        <v>0</v>
      </c>
    </row>
    <row r="6067" spans="1:4" x14ac:dyDescent="0.25">
      <c r="A6067" s="4">
        <v>2.1544000000000001E-2</v>
      </c>
      <c r="B6067" s="4">
        <v>-1.6000000000000001E-3</v>
      </c>
      <c r="C6067" s="4">
        <v>-0.16</v>
      </c>
      <c r="D6067" s="3">
        <f t="shared" si="94"/>
        <v>0</v>
      </c>
    </row>
    <row r="6068" spans="1:4" x14ac:dyDescent="0.25">
      <c r="A6068" s="4">
        <v>2.1552000000000002E-2</v>
      </c>
      <c r="B6068" s="4">
        <v>-2E-3</v>
      </c>
      <c r="C6068" s="4">
        <v>-0.2</v>
      </c>
      <c r="D6068" s="3">
        <f t="shared" si="94"/>
        <v>0</v>
      </c>
    </row>
    <row r="6069" spans="1:4" x14ac:dyDescent="0.25">
      <c r="A6069" s="4">
        <v>2.1559999999999999E-2</v>
      </c>
      <c r="B6069" s="4">
        <v>-2E-3</v>
      </c>
      <c r="C6069" s="4">
        <v>-0.2</v>
      </c>
      <c r="D6069" s="3">
        <f t="shared" si="94"/>
        <v>0</v>
      </c>
    </row>
    <row r="6070" spans="1:4" x14ac:dyDescent="0.25">
      <c r="A6070" s="4">
        <v>2.1568E-2</v>
      </c>
      <c r="B6070" s="4">
        <v>-2E-3</v>
      </c>
      <c r="C6070" s="4">
        <v>-0.24</v>
      </c>
      <c r="D6070" s="3">
        <f t="shared" si="94"/>
        <v>0</v>
      </c>
    </row>
    <row r="6071" spans="1:4" x14ac:dyDescent="0.25">
      <c r="A6071" s="4">
        <v>2.1576000000000001E-2</v>
      </c>
      <c r="B6071" s="4">
        <v>-1.6000000000000001E-3</v>
      </c>
      <c r="C6071" s="4">
        <v>-0.28000000000000003</v>
      </c>
      <c r="D6071" s="3">
        <f t="shared" si="94"/>
        <v>0</v>
      </c>
    </row>
    <row r="6072" spans="1:4" x14ac:dyDescent="0.25">
      <c r="A6072" s="4">
        <v>2.1583999999999999E-2</v>
      </c>
      <c r="B6072" s="4">
        <v>-2E-3</v>
      </c>
      <c r="C6072" s="4">
        <v>-0.24</v>
      </c>
      <c r="D6072" s="3">
        <f t="shared" si="94"/>
        <v>0</v>
      </c>
    </row>
    <row r="6073" spans="1:4" x14ac:dyDescent="0.25">
      <c r="A6073" s="4">
        <v>2.1592E-2</v>
      </c>
      <c r="B6073" s="4">
        <v>-2E-3</v>
      </c>
      <c r="C6073" s="4">
        <v>-0.24</v>
      </c>
      <c r="D6073" s="3">
        <f t="shared" si="94"/>
        <v>0</v>
      </c>
    </row>
    <row r="6074" spans="1:4" x14ac:dyDescent="0.25">
      <c r="A6074" s="4">
        <v>2.1600000000000001E-2</v>
      </c>
      <c r="B6074" s="4">
        <v>-2E-3</v>
      </c>
      <c r="C6074" s="4">
        <v>-0.2</v>
      </c>
      <c r="D6074" s="3">
        <f t="shared" si="94"/>
        <v>0</v>
      </c>
    </row>
    <row r="6075" spans="1:4" x14ac:dyDescent="0.25">
      <c r="A6075" s="4">
        <v>2.1607999999999999E-2</v>
      </c>
      <c r="B6075" s="4">
        <v>-1.6000000000000001E-3</v>
      </c>
      <c r="C6075" s="4">
        <v>-0.24</v>
      </c>
      <c r="D6075" s="3">
        <f t="shared" si="94"/>
        <v>0</v>
      </c>
    </row>
    <row r="6076" spans="1:4" x14ac:dyDescent="0.25">
      <c r="A6076" s="4">
        <v>2.1616E-2</v>
      </c>
      <c r="B6076" s="4">
        <v>-1.6000000000000001E-3</v>
      </c>
      <c r="C6076" s="4">
        <v>-0.2</v>
      </c>
      <c r="D6076" s="3">
        <f t="shared" si="94"/>
        <v>0</v>
      </c>
    </row>
    <row r="6077" spans="1:4" x14ac:dyDescent="0.25">
      <c r="A6077" s="4">
        <v>2.1624000000000001E-2</v>
      </c>
      <c r="B6077" s="4">
        <v>-1.6000000000000001E-3</v>
      </c>
      <c r="C6077" s="4">
        <v>-0.2</v>
      </c>
      <c r="D6077" s="3">
        <f t="shared" si="94"/>
        <v>0</v>
      </c>
    </row>
    <row r="6078" spans="1:4" x14ac:dyDescent="0.25">
      <c r="A6078" s="4">
        <v>2.1631999999999998E-2</v>
      </c>
      <c r="B6078" s="4">
        <v>-1.6000000000000001E-3</v>
      </c>
      <c r="C6078" s="4">
        <v>-0.24</v>
      </c>
      <c r="D6078" s="3">
        <f t="shared" si="94"/>
        <v>0</v>
      </c>
    </row>
    <row r="6079" spans="1:4" x14ac:dyDescent="0.25">
      <c r="A6079" s="4">
        <v>2.164E-2</v>
      </c>
      <c r="B6079" s="4">
        <v>-1.6000000000000001E-3</v>
      </c>
      <c r="C6079" s="4">
        <v>-0.24</v>
      </c>
      <c r="D6079" s="3">
        <f t="shared" si="94"/>
        <v>0</v>
      </c>
    </row>
    <row r="6080" spans="1:4" x14ac:dyDescent="0.25">
      <c r="A6080" s="4">
        <v>2.1648000000000001E-2</v>
      </c>
      <c r="B6080" s="4">
        <v>-2E-3</v>
      </c>
      <c r="C6080" s="4">
        <v>-0.24</v>
      </c>
      <c r="D6080" s="3">
        <f t="shared" si="94"/>
        <v>0</v>
      </c>
    </row>
    <row r="6081" spans="1:4" x14ac:dyDescent="0.25">
      <c r="A6081" s="4">
        <v>2.1656000000000002E-2</v>
      </c>
      <c r="B6081" s="4">
        <v>-1.6000000000000001E-3</v>
      </c>
      <c r="C6081" s="4">
        <v>-0.24</v>
      </c>
      <c r="D6081" s="3">
        <f t="shared" si="94"/>
        <v>0</v>
      </c>
    </row>
    <row r="6082" spans="1:4" x14ac:dyDescent="0.25">
      <c r="A6082" s="4">
        <v>2.1663999999999999E-2</v>
      </c>
      <c r="B6082" s="4">
        <v>-1.6000000000000001E-3</v>
      </c>
      <c r="C6082" s="4">
        <v>-0.2</v>
      </c>
      <c r="D6082" s="3">
        <f t="shared" si="94"/>
        <v>0</v>
      </c>
    </row>
    <row r="6083" spans="1:4" x14ac:dyDescent="0.25">
      <c r="A6083" s="4">
        <v>2.1672E-2</v>
      </c>
      <c r="B6083" s="4">
        <v>-1.6000000000000001E-3</v>
      </c>
      <c r="C6083" s="4">
        <v>-0.24</v>
      </c>
      <c r="D6083" s="3">
        <f t="shared" si="94"/>
        <v>0</v>
      </c>
    </row>
    <row r="6084" spans="1:4" x14ac:dyDescent="0.25">
      <c r="A6084" s="4">
        <v>2.1680000000000001E-2</v>
      </c>
      <c r="B6084" s="4">
        <v>-1.6000000000000001E-3</v>
      </c>
      <c r="C6084" s="4">
        <v>-0.2</v>
      </c>
      <c r="D6084" s="3">
        <f t="shared" ref="D6084:D6147" si="95">IF(A6084&gt;H$3,IF(A6084&lt;H$4,B6084,0),0)</f>
        <v>0</v>
      </c>
    </row>
    <row r="6085" spans="1:4" x14ac:dyDescent="0.25">
      <c r="A6085" s="4">
        <v>2.1687999999999999E-2</v>
      </c>
      <c r="B6085" s="4">
        <v>-2E-3</v>
      </c>
      <c r="C6085" s="4">
        <v>-0.2</v>
      </c>
      <c r="D6085" s="3">
        <f t="shared" si="95"/>
        <v>0</v>
      </c>
    </row>
    <row r="6086" spans="1:4" x14ac:dyDescent="0.25">
      <c r="A6086" s="4">
        <v>2.1696E-2</v>
      </c>
      <c r="B6086" s="4">
        <v>-1.6000000000000001E-3</v>
      </c>
      <c r="C6086" s="4">
        <v>-0.2</v>
      </c>
      <c r="D6086" s="3">
        <f t="shared" si="95"/>
        <v>0</v>
      </c>
    </row>
    <row r="6087" spans="1:4" x14ac:dyDescent="0.25">
      <c r="A6087" s="4">
        <v>2.1704000000000001E-2</v>
      </c>
      <c r="B6087" s="4">
        <v>-1.6000000000000001E-3</v>
      </c>
      <c r="C6087" s="4">
        <v>-0.28000000000000003</v>
      </c>
      <c r="D6087" s="3">
        <f t="shared" si="95"/>
        <v>0</v>
      </c>
    </row>
    <row r="6088" spans="1:4" x14ac:dyDescent="0.25">
      <c r="A6088" s="4">
        <v>2.1711999999999999E-2</v>
      </c>
      <c r="B6088" s="4">
        <v>-2E-3</v>
      </c>
      <c r="C6088" s="4">
        <v>-0.24</v>
      </c>
      <c r="D6088" s="3">
        <f t="shared" si="95"/>
        <v>0</v>
      </c>
    </row>
    <row r="6089" spans="1:4" x14ac:dyDescent="0.25">
      <c r="A6089" s="4">
        <v>2.172E-2</v>
      </c>
      <c r="B6089" s="4">
        <v>-2E-3</v>
      </c>
      <c r="C6089" s="4">
        <v>-0.28000000000000003</v>
      </c>
      <c r="D6089" s="3">
        <f t="shared" si="95"/>
        <v>0</v>
      </c>
    </row>
    <row r="6090" spans="1:4" x14ac:dyDescent="0.25">
      <c r="A6090" s="4">
        <v>2.1728000000000001E-2</v>
      </c>
      <c r="B6090" s="4">
        <v>-1.6000000000000001E-3</v>
      </c>
      <c r="C6090" s="4">
        <v>-0.24</v>
      </c>
      <c r="D6090" s="3">
        <f t="shared" si="95"/>
        <v>0</v>
      </c>
    </row>
    <row r="6091" spans="1:4" x14ac:dyDescent="0.25">
      <c r="A6091" s="4">
        <v>2.1735999999999998E-2</v>
      </c>
      <c r="B6091" s="4">
        <v>-2.3999999999999998E-3</v>
      </c>
      <c r="C6091" s="4">
        <v>-0.24</v>
      </c>
      <c r="D6091" s="3">
        <f t="shared" si="95"/>
        <v>0</v>
      </c>
    </row>
    <row r="6092" spans="1:4" x14ac:dyDescent="0.25">
      <c r="A6092" s="4">
        <v>2.1743999999999999E-2</v>
      </c>
      <c r="B6092" s="4">
        <v>-2E-3</v>
      </c>
      <c r="C6092" s="4">
        <v>-0.24</v>
      </c>
      <c r="D6092" s="3">
        <f t="shared" si="95"/>
        <v>0</v>
      </c>
    </row>
    <row r="6093" spans="1:4" x14ac:dyDescent="0.25">
      <c r="A6093" s="4">
        <v>2.1752000000000001E-2</v>
      </c>
      <c r="B6093" s="4">
        <v>-1.6000000000000001E-3</v>
      </c>
      <c r="C6093" s="4">
        <v>-0.24</v>
      </c>
      <c r="D6093" s="3">
        <f t="shared" si="95"/>
        <v>0</v>
      </c>
    </row>
    <row r="6094" spans="1:4" x14ac:dyDescent="0.25">
      <c r="A6094" s="4">
        <v>2.1760000000000002E-2</v>
      </c>
      <c r="B6094" s="4">
        <v>-1.6000000000000001E-3</v>
      </c>
      <c r="C6094" s="4">
        <v>-0.24</v>
      </c>
      <c r="D6094" s="3">
        <f t="shared" si="95"/>
        <v>0</v>
      </c>
    </row>
    <row r="6095" spans="1:4" x14ac:dyDescent="0.25">
      <c r="A6095" s="4">
        <v>2.1767999999999999E-2</v>
      </c>
      <c r="B6095" s="4">
        <v>-2E-3</v>
      </c>
      <c r="C6095" s="4">
        <v>-0.2</v>
      </c>
      <c r="D6095" s="3">
        <f t="shared" si="95"/>
        <v>0</v>
      </c>
    </row>
    <row r="6096" spans="1:4" x14ac:dyDescent="0.25">
      <c r="A6096" s="4">
        <v>2.1776E-2</v>
      </c>
      <c r="B6096" s="4">
        <v>-2.3999999999999998E-3</v>
      </c>
      <c r="C6096" s="4">
        <v>-0.24</v>
      </c>
      <c r="D6096" s="3">
        <f t="shared" si="95"/>
        <v>0</v>
      </c>
    </row>
    <row r="6097" spans="1:4" x14ac:dyDescent="0.25">
      <c r="A6097" s="4">
        <v>2.1784000000000001E-2</v>
      </c>
      <c r="B6097" s="4">
        <v>-2E-3</v>
      </c>
      <c r="C6097" s="4">
        <v>-0.2</v>
      </c>
      <c r="D6097" s="3">
        <f t="shared" si="95"/>
        <v>0</v>
      </c>
    </row>
    <row r="6098" spans="1:4" x14ac:dyDescent="0.25">
      <c r="A6098" s="4">
        <v>2.1791999999999999E-2</v>
      </c>
      <c r="B6098" s="4">
        <v>-2E-3</v>
      </c>
      <c r="C6098" s="4">
        <v>-0.32</v>
      </c>
      <c r="D6098" s="3">
        <f t="shared" si="95"/>
        <v>0</v>
      </c>
    </row>
    <row r="6099" spans="1:4" x14ac:dyDescent="0.25">
      <c r="A6099" s="4">
        <v>2.18E-2</v>
      </c>
      <c r="B6099" s="4">
        <v>-2E-3</v>
      </c>
      <c r="C6099" s="4">
        <v>-0.32</v>
      </c>
      <c r="D6099" s="3">
        <f t="shared" si="95"/>
        <v>0</v>
      </c>
    </row>
    <row r="6100" spans="1:4" x14ac:dyDescent="0.25">
      <c r="A6100" s="4">
        <v>2.1808000000000001E-2</v>
      </c>
      <c r="B6100" s="4">
        <v>-1.6000000000000001E-3</v>
      </c>
      <c r="C6100" s="4">
        <v>-0.24</v>
      </c>
      <c r="D6100" s="3">
        <f t="shared" si="95"/>
        <v>0</v>
      </c>
    </row>
    <row r="6101" spans="1:4" x14ac:dyDescent="0.25">
      <c r="A6101" s="4">
        <v>2.1815999999999999E-2</v>
      </c>
      <c r="B6101" s="4">
        <v>-2E-3</v>
      </c>
      <c r="C6101" s="4">
        <v>-0.24</v>
      </c>
      <c r="D6101" s="3">
        <f t="shared" si="95"/>
        <v>0</v>
      </c>
    </row>
    <row r="6102" spans="1:4" x14ac:dyDescent="0.25">
      <c r="A6102" s="4">
        <v>2.1824E-2</v>
      </c>
      <c r="B6102" s="4">
        <v>-2E-3</v>
      </c>
      <c r="C6102" s="4">
        <v>-0.2</v>
      </c>
      <c r="D6102" s="3">
        <f t="shared" si="95"/>
        <v>0</v>
      </c>
    </row>
    <row r="6103" spans="1:4" x14ac:dyDescent="0.25">
      <c r="A6103" s="4">
        <v>2.1832000000000001E-2</v>
      </c>
      <c r="B6103" s="4">
        <v>-2E-3</v>
      </c>
      <c r="C6103" s="4">
        <v>-0.24</v>
      </c>
      <c r="D6103" s="3">
        <f t="shared" si="95"/>
        <v>0</v>
      </c>
    </row>
    <row r="6104" spans="1:4" x14ac:dyDescent="0.25">
      <c r="A6104" s="4">
        <v>2.1839999999999998E-2</v>
      </c>
      <c r="B6104" s="4">
        <v>-2E-3</v>
      </c>
      <c r="C6104" s="4">
        <v>-0.24</v>
      </c>
      <c r="D6104" s="3">
        <f t="shared" si="95"/>
        <v>0</v>
      </c>
    </row>
    <row r="6105" spans="1:4" x14ac:dyDescent="0.25">
      <c r="A6105" s="4">
        <v>2.1847999999999999E-2</v>
      </c>
      <c r="B6105" s="4">
        <v>-2.3999999999999998E-3</v>
      </c>
      <c r="C6105" s="4">
        <v>-0.2</v>
      </c>
      <c r="D6105" s="3">
        <f t="shared" si="95"/>
        <v>0</v>
      </c>
    </row>
    <row r="6106" spans="1:4" x14ac:dyDescent="0.25">
      <c r="A6106" s="4">
        <v>2.1856E-2</v>
      </c>
      <c r="B6106" s="4">
        <v>-2.3999999999999998E-3</v>
      </c>
      <c r="C6106" s="4">
        <v>-0.24</v>
      </c>
      <c r="D6106" s="3">
        <f t="shared" si="95"/>
        <v>0</v>
      </c>
    </row>
    <row r="6107" spans="1:4" x14ac:dyDescent="0.25">
      <c r="A6107" s="4">
        <v>2.1864000000000001E-2</v>
      </c>
      <c r="B6107" s="4">
        <v>-2E-3</v>
      </c>
      <c r="C6107" s="4">
        <v>-0.24</v>
      </c>
      <c r="D6107" s="3">
        <f t="shared" si="95"/>
        <v>0</v>
      </c>
    </row>
    <row r="6108" spans="1:4" x14ac:dyDescent="0.25">
      <c r="A6108" s="4">
        <v>2.1871999999999999E-2</v>
      </c>
      <c r="B6108" s="4">
        <v>-2E-3</v>
      </c>
      <c r="C6108" s="4">
        <v>-0.24</v>
      </c>
      <c r="D6108" s="3">
        <f t="shared" si="95"/>
        <v>0</v>
      </c>
    </row>
    <row r="6109" spans="1:4" x14ac:dyDescent="0.25">
      <c r="A6109" s="4">
        <v>2.188E-2</v>
      </c>
      <c r="B6109" s="4">
        <v>-2E-3</v>
      </c>
      <c r="C6109" s="4">
        <v>-0.32</v>
      </c>
      <c r="D6109" s="3">
        <f t="shared" si="95"/>
        <v>0</v>
      </c>
    </row>
    <row r="6110" spans="1:4" x14ac:dyDescent="0.25">
      <c r="A6110" s="4">
        <v>2.1888000000000001E-2</v>
      </c>
      <c r="B6110" s="4">
        <v>-1.6000000000000001E-3</v>
      </c>
      <c r="C6110" s="4">
        <v>-0.28000000000000003</v>
      </c>
      <c r="D6110" s="3">
        <f t="shared" si="95"/>
        <v>0</v>
      </c>
    </row>
    <row r="6111" spans="1:4" x14ac:dyDescent="0.25">
      <c r="A6111" s="4">
        <v>2.1895999999999999E-2</v>
      </c>
      <c r="B6111" s="4">
        <v>-1.6000000000000001E-3</v>
      </c>
      <c r="C6111" s="4">
        <v>-0.2</v>
      </c>
      <c r="D6111" s="3">
        <f t="shared" si="95"/>
        <v>0</v>
      </c>
    </row>
    <row r="6112" spans="1:4" x14ac:dyDescent="0.25">
      <c r="A6112" s="4">
        <v>2.1904E-2</v>
      </c>
      <c r="B6112" s="4">
        <v>-2E-3</v>
      </c>
      <c r="C6112" s="4">
        <v>-0.2</v>
      </c>
      <c r="D6112" s="3">
        <f t="shared" si="95"/>
        <v>0</v>
      </c>
    </row>
    <row r="6113" spans="1:4" x14ac:dyDescent="0.25">
      <c r="A6113" s="4">
        <v>2.1912000000000001E-2</v>
      </c>
      <c r="B6113" s="4">
        <v>-2E-3</v>
      </c>
      <c r="C6113" s="4">
        <v>-0.2</v>
      </c>
      <c r="D6113" s="3">
        <f t="shared" si="95"/>
        <v>0</v>
      </c>
    </row>
    <row r="6114" spans="1:4" x14ac:dyDescent="0.25">
      <c r="A6114" s="4">
        <v>2.1919999999999999E-2</v>
      </c>
      <c r="B6114" s="4">
        <v>-2.3999999999999998E-3</v>
      </c>
      <c r="C6114" s="4">
        <v>-0.24</v>
      </c>
      <c r="D6114" s="3">
        <f t="shared" si="95"/>
        <v>0</v>
      </c>
    </row>
    <row r="6115" spans="1:4" x14ac:dyDescent="0.25">
      <c r="A6115" s="4">
        <v>2.1928E-2</v>
      </c>
      <c r="B6115" s="4">
        <v>-2E-3</v>
      </c>
      <c r="C6115" s="4">
        <v>-0.2</v>
      </c>
      <c r="D6115" s="3">
        <f t="shared" si="95"/>
        <v>0</v>
      </c>
    </row>
    <row r="6116" spans="1:4" x14ac:dyDescent="0.25">
      <c r="A6116" s="4">
        <v>2.1936000000000001E-2</v>
      </c>
      <c r="B6116" s="4">
        <v>-1.6000000000000001E-3</v>
      </c>
      <c r="C6116" s="4">
        <v>-0.16</v>
      </c>
      <c r="D6116" s="3">
        <f t="shared" si="95"/>
        <v>0</v>
      </c>
    </row>
    <row r="6117" spans="1:4" x14ac:dyDescent="0.25">
      <c r="A6117" s="4">
        <v>2.1944000000000002E-2</v>
      </c>
      <c r="B6117" s="4">
        <v>-2.3999999999999998E-3</v>
      </c>
      <c r="C6117" s="4">
        <v>-0.24</v>
      </c>
      <c r="D6117" s="3">
        <f t="shared" si="95"/>
        <v>0</v>
      </c>
    </row>
    <row r="6118" spans="1:4" x14ac:dyDescent="0.25">
      <c r="A6118" s="4">
        <v>2.1951999999999999E-2</v>
      </c>
      <c r="B6118" s="4">
        <v>-2E-3</v>
      </c>
      <c r="C6118" s="4">
        <v>-0.24</v>
      </c>
      <c r="D6118" s="3">
        <f t="shared" si="95"/>
        <v>0</v>
      </c>
    </row>
    <row r="6119" spans="1:4" x14ac:dyDescent="0.25">
      <c r="A6119" s="4">
        <v>2.196E-2</v>
      </c>
      <c r="B6119" s="4">
        <v>-1.6000000000000001E-3</v>
      </c>
      <c r="C6119" s="4">
        <v>-0.2</v>
      </c>
      <c r="D6119" s="3">
        <f t="shared" si="95"/>
        <v>0</v>
      </c>
    </row>
    <row r="6120" spans="1:4" x14ac:dyDescent="0.25">
      <c r="A6120" s="4">
        <v>2.1968000000000001E-2</v>
      </c>
      <c r="B6120" s="4">
        <v>-2E-3</v>
      </c>
      <c r="C6120" s="4">
        <v>-0.24</v>
      </c>
      <c r="D6120" s="3">
        <f t="shared" si="95"/>
        <v>0</v>
      </c>
    </row>
    <row r="6121" spans="1:4" x14ac:dyDescent="0.25">
      <c r="A6121" s="4">
        <v>2.1975999999999999E-2</v>
      </c>
      <c r="B6121" s="4">
        <v>-2E-3</v>
      </c>
      <c r="C6121" s="4">
        <v>-0.2</v>
      </c>
      <c r="D6121" s="3">
        <f t="shared" si="95"/>
        <v>0</v>
      </c>
    </row>
    <row r="6122" spans="1:4" x14ac:dyDescent="0.25">
      <c r="A6122" s="4">
        <v>2.1984E-2</v>
      </c>
      <c r="B6122" s="4">
        <v>-1.6000000000000001E-3</v>
      </c>
      <c r="C6122" s="4">
        <v>-0.2</v>
      </c>
      <c r="D6122" s="3">
        <f t="shared" si="95"/>
        <v>0</v>
      </c>
    </row>
    <row r="6123" spans="1:4" x14ac:dyDescent="0.25">
      <c r="A6123" s="4">
        <v>2.1992000000000001E-2</v>
      </c>
      <c r="B6123" s="4">
        <v>-1.6000000000000001E-3</v>
      </c>
      <c r="C6123" s="4">
        <v>-0.2</v>
      </c>
      <c r="D6123" s="3">
        <f t="shared" si="95"/>
        <v>0</v>
      </c>
    </row>
    <row r="6124" spans="1:4" x14ac:dyDescent="0.25">
      <c r="A6124" s="4">
        <v>2.1999999999999999E-2</v>
      </c>
      <c r="B6124" s="4">
        <v>-2E-3</v>
      </c>
      <c r="C6124" s="4">
        <v>-0.2</v>
      </c>
      <c r="D6124" s="3">
        <f t="shared" si="95"/>
        <v>0</v>
      </c>
    </row>
    <row r="6125" spans="1:4" x14ac:dyDescent="0.25">
      <c r="A6125" s="4">
        <v>2.2008E-2</v>
      </c>
      <c r="B6125" s="4">
        <v>-2E-3</v>
      </c>
      <c r="C6125" s="4">
        <v>-0.24</v>
      </c>
      <c r="D6125" s="3">
        <f t="shared" si="95"/>
        <v>0</v>
      </c>
    </row>
    <row r="6126" spans="1:4" x14ac:dyDescent="0.25">
      <c r="A6126" s="4">
        <v>2.2016000000000001E-2</v>
      </c>
      <c r="B6126" s="4">
        <v>-1.6000000000000001E-3</v>
      </c>
      <c r="C6126" s="4">
        <v>-0.2</v>
      </c>
      <c r="D6126" s="3">
        <f t="shared" si="95"/>
        <v>0</v>
      </c>
    </row>
    <row r="6127" spans="1:4" x14ac:dyDescent="0.25">
      <c r="A6127" s="4">
        <v>2.2023999999999998E-2</v>
      </c>
      <c r="B6127" s="4">
        <v>-1.6000000000000001E-3</v>
      </c>
      <c r="C6127" s="4">
        <v>-0.24</v>
      </c>
      <c r="D6127" s="3">
        <f t="shared" si="95"/>
        <v>0</v>
      </c>
    </row>
    <row r="6128" spans="1:4" x14ac:dyDescent="0.25">
      <c r="A6128" s="4">
        <v>2.2032E-2</v>
      </c>
      <c r="B6128" s="4">
        <v>-2E-3</v>
      </c>
      <c r="C6128" s="4">
        <v>-0.24</v>
      </c>
      <c r="D6128" s="3">
        <f t="shared" si="95"/>
        <v>0</v>
      </c>
    </row>
    <row r="6129" spans="1:4" x14ac:dyDescent="0.25">
      <c r="A6129" s="4">
        <v>2.2040000000000001E-2</v>
      </c>
      <c r="B6129" s="4">
        <v>-1.6000000000000001E-3</v>
      </c>
      <c r="C6129" s="4">
        <v>-0.2</v>
      </c>
      <c r="D6129" s="3">
        <f t="shared" si="95"/>
        <v>0</v>
      </c>
    </row>
    <row r="6130" spans="1:4" x14ac:dyDescent="0.25">
      <c r="A6130" s="4">
        <v>2.2048000000000002E-2</v>
      </c>
      <c r="B6130" s="4">
        <v>-2E-3</v>
      </c>
      <c r="C6130" s="4">
        <v>-0.24</v>
      </c>
      <c r="D6130" s="3">
        <f t="shared" si="95"/>
        <v>0</v>
      </c>
    </row>
    <row r="6131" spans="1:4" x14ac:dyDescent="0.25">
      <c r="A6131" s="4">
        <v>2.2055999999999999E-2</v>
      </c>
      <c r="B6131" s="4">
        <v>-2.3999999999999998E-3</v>
      </c>
      <c r="C6131" s="4">
        <v>-0.2</v>
      </c>
      <c r="D6131" s="3">
        <f t="shared" si="95"/>
        <v>0</v>
      </c>
    </row>
    <row r="6132" spans="1:4" x14ac:dyDescent="0.25">
      <c r="A6132" s="4">
        <v>2.2064E-2</v>
      </c>
      <c r="B6132" s="4">
        <v>-2.3999999999999998E-3</v>
      </c>
      <c r="C6132" s="4">
        <v>-0.24</v>
      </c>
      <c r="D6132" s="3">
        <f t="shared" si="95"/>
        <v>0</v>
      </c>
    </row>
    <row r="6133" spans="1:4" x14ac:dyDescent="0.25">
      <c r="A6133" s="4">
        <v>2.2072000000000001E-2</v>
      </c>
      <c r="B6133" s="4">
        <v>-2E-3</v>
      </c>
      <c r="C6133" s="4">
        <v>-0.2</v>
      </c>
      <c r="D6133" s="3">
        <f t="shared" si="95"/>
        <v>0</v>
      </c>
    </row>
    <row r="6134" spans="1:4" x14ac:dyDescent="0.25">
      <c r="A6134" s="4">
        <v>2.2079999999999999E-2</v>
      </c>
      <c r="B6134" s="4">
        <v>-2E-3</v>
      </c>
      <c r="C6134" s="4">
        <v>-0.24</v>
      </c>
      <c r="D6134" s="3">
        <f t="shared" si="95"/>
        <v>0</v>
      </c>
    </row>
    <row r="6135" spans="1:4" x14ac:dyDescent="0.25">
      <c r="A6135" s="4">
        <v>2.2088E-2</v>
      </c>
      <c r="B6135" s="4">
        <v>-2.3999999999999998E-3</v>
      </c>
      <c r="C6135" s="4">
        <v>-0.2</v>
      </c>
      <c r="D6135" s="3">
        <f t="shared" si="95"/>
        <v>0</v>
      </c>
    </row>
    <row r="6136" spans="1:4" x14ac:dyDescent="0.25">
      <c r="A6136" s="4">
        <v>2.2096000000000001E-2</v>
      </c>
      <c r="B6136" s="4">
        <v>-2E-3</v>
      </c>
      <c r="C6136" s="4">
        <v>-0.32</v>
      </c>
      <c r="D6136" s="3">
        <f t="shared" si="95"/>
        <v>0</v>
      </c>
    </row>
    <row r="6137" spans="1:4" x14ac:dyDescent="0.25">
      <c r="A6137" s="4">
        <v>2.2103999999999999E-2</v>
      </c>
      <c r="B6137" s="4">
        <v>-2E-3</v>
      </c>
      <c r="C6137" s="4">
        <v>-0.28000000000000003</v>
      </c>
      <c r="D6137" s="3">
        <f t="shared" si="95"/>
        <v>0</v>
      </c>
    </row>
    <row r="6138" spans="1:4" x14ac:dyDescent="0.25">
      <c r="A6138" s="4">
        <v>2.2112E-2</v>
      </c>
      <c r="B6138" s="4">
        <v>-2.3999999999999998E-3</v>
      </c>
      <c r="C6138" s="4">
        <v>-0.24</v>
      </c>
      <c r="D6138" s="3">
        <f t="shared" si="95"/>
        <v>0</v>
      </c>
    </row>
    <row r="6139" spans="1:4" x14ac:dyDescent="0.25">
      <c r="A6139" s="4">
        <v>2.2120000000000001E-2</v>
      </c>
      <c r="B6139" s="4">
        <v>-2.3999999999999998E-3</v>
      </c>
      <c r="C6139" s="4">
        <v>-0.24</v>
      </c>
      <c r="D6139" s="3">
        <f t="shared" si="95"/>
        <v>0</v>
      </c>
    </row>
    <row r="6140" spans="1:4" x14ac:dyDescent="0.25">
      <c r="A6140" s="4">
        <v>2.2127999999999998E-2</v>
      </c>
      <c r="B6140" s="4">
        <v>-2.3999999999999998E-3</v>
      </c>
      <c r="C6140" s="4">
        <v>-0.2</v>
      </c>
      <c r="D6140" s="3">
        <f t="shared" si="95"/>
        <v>0</v>
      </c>
    </row>
    <row r="6141" spans="1:4" x14ac:dyDescent="0.25">
      <c r="A6141" s="4">
        <v>2.2135999999999999E-2</v>
      </c>
      <c r="B6141" s="4">
        <v>-2.3999999999999998E-3</v>
      </c>
      <c r="C6141" s="4">
        <v>-0.2</v>
      </c>
      <c r="D6141" s="3">
        <f t="shared" si="95"/>
        <v>0</v>
      </c>
    </row>
    <row r="6142" spans="1:4" x14ac:dyDescent="0.25">
      <c r="A6142" s="4">
        <v>2.2144E-2</v>
      </c>
      <c r="B6142" s="4">
        <v>-2E-3</v>
      </c>
      <c r="C6142" s="4">
        <v>-0.28000000000000003</v>
      </c>
      <c r="D6142" s="3">
        <f t="shared" si="95"/>
        <v>0</v>
      </c>
    </row>
    <row r="6143" spans="1:4" x14ac:dyDescent="0.25">
      <c r="A6143" s="4">
        <v>2.2152000000000002E-2</v>
      </c>
      <c r="B6143" s="4">
        <v>-2E-3</v>
      </c>
      <c r="C6143" s="4">
        <v>-0.2</v>
      </c>
      <c r="D6143" s="3">
        <f t="shared" si="95"/>
        <v>0</v>
      </c>
    </row>
    <row r="6144" spans="1:4" x14ac:dyDescent="0.25">
      <c r="A6144" s="4">
        <v>2.2159999999999999E-2</v>
      </c>
      <c r="B6144" s="4">
        <v>-2E-3</v>
      </c>
      <c r="C6144" s="4">
        <v>-0.2</v>
      </c>
      <c r="D6144" s="3">
        <f t="shared" si="95"/>
        <v>0</v>
      </c>
    </row>
    <row r="6145" spans="1:4" x14ac:dyDescent="0.25">
      <c r="A6145" s="4">
        <v>2.2168E-2</v>
      </c>
      <c r="B6145" s="4">
        <v>-1.6000000000000001E-3</v>
      </c>
      <c r="C6145" s="4">
        <v>-0.24</v>
      </c>
      <c r="D6145" s="3">
        <f t="shared" si="95"/>
        <v>0</v>
      </c>
    </row>
    <row r="6146" spans="1:4" x14ac:dyDescent="0.25">
      <c r="A6146" s="4">
        <v>2.2176000000000001E-2</v>
      </c>
      <c r="B6146" s="4">
        <v>-1.6000000000000001E-3</v>
      </c>
      <c r="C6146" s="4">
        <v>-0.24</v>
      </c>
      <c r="D6146" s="3">
        <f t="shared" si="95"/>
        <v>0</v>
      </c>
    </row>
    <row r="6147" spans="1:4" x14ac:dyDescent="0.25">
      <c r="A6147" s="4">
        <v>2.2183999999999999E-2</v>
      </c>
      <c r="B6147" s="4">
        <v>-2E-3</v>
      </c>
      <c r="C6147" s="4">
        <v>-0.28000000000000003</v>
      </c>
      <c r="D6147" s="3">
        <f t="shared" si="95"/>
        <v>0</v>
      </c>
    </row>
    <row r="6148" spans="1:4" x14ac:dyDescent="0.25">
      <c r="A6148" s="4">
        <v>2.2192E-2</v>
      </c>
      <c r="B6148" s="4">
        <v>-1.6000000000000001E-3</v>
      </c>
      <c r="C6148" s="4">
        <v>-0.24</v>
      </c>
      <c r="D6148" s="3">
        <f t="shared" ref="D6148:D6211" si="96">IF(A6148&gt;H$3,IF(A6148&lt;H$4,B6148,0),0)</f>
        <v>0</v>
      </c>
    </row>
    <row r="6149" spans="1:4" x14ac:dyDescent="0.25">
      <c r="A6149" s="4">
        <v>2.2200000000000001E-2</v>
      </c>
      <c r="B6149" s="4">
        <v>-2E-3</v>
      </c>
      <c r="C6149" s="4">
        <v>-0.16</v>
      </c>
      <c r="D6149" s="3">
        <f t="shared" si="96"/>
        <v>0</v>
      </c>
    </row>
    <row r="6150" spans="1:4" x14ac:dyDescent="0.25">
      <c r="A6150" s="4">
        <v>2.2207999999999999E-2</v>
      </c>
      <c r="B6150" s="4">
        <v>-2E-3</v>
      </c>
      <c r="C6150" s="4">
        <v>-0.2</v>
      </c>
      <c r="D6150" s="3">
        <f t="shared" si="96"/>
        <v>0</v>
      </c>
    </row>
    <row r="6151" spans="1:4" x14ac:dyDescent="0.25">
      <c r="A6151" s="4">
        <v>2.2216E-2</v>
      </c>
      <c r="B6151" s="4">
        <v>-1.6000000000000001E-3</v>
      </c>
      <c r="C6151" s="4">
        <v>-0.2</v>
      </c>
      <c r="D6151" s="3">
        <f t="shared" si="96"/>
        <v>0</v>
      </c>
    </row>
    <row r="6152" spans="1:4" x14ac:dyDescent="0.25">
      <c r="A6152" s="4">
        <v>2.2224000000000001E-2</v>
      </c>
      <c r="B6152" s="4">
        <v>-1.6000000000000001E-3</v>
      </c>
      <c r="C6152" s="4">
        <v>-0.24</v>
      </c>
      <c r="D6152" s="3">
        <f t="shared" si="96"/>
        <v>0</v>
      </c>
    </row>
    <row r="6153" spans="1:4" x14ac:dyDescent="0.25">
      <c r="A6153" s="4">
        <v>2.2231999999999998E-2</v>
      </c>
      <c r="B6153" s="4">
        <v>-2E-3</v>
      </c>
      <c r="C6153" s="4">
        <v>-0.24</v>
      </c>
      <c r="D6153" s="3">
        <f t="shared" si="96"/>
        <v>0</v>
      </c>
    </row>
    <row r="6154" spans="1:4" x14ac:dyDescent="0.25">
      <c r="A6154" s="4">
        <v>2.2239999999999999E-2</v>
      </c>
      <c r="B6154" s="4">
        <v>-2E-3</v>
      </c>
      <c r="C6154" s="4">
        <v>-0.2</v>
      </c>
      <c r="D6154" s="3">
        <f t="shared" si="96"/>
        <v>0</v>
      </c>
    </row>
    <row r="6155" spans="1:4" x14ac:dyDescent="0.25">
      <c r="A6155" s="4">
        <v>2.2248E-2</v>
      </c>
      <c r="B6155" s="4">
        <v>-2E-3</v>
      </c>
      <c r="C6155" s="4">
        <v>-0.24</v>
      </c>
      <c r="D6155" s="3">
        <f t="shared" si="96"/>
        <v>0</v>
      </c>
    </row>
    <row r="6156" spans="1:4" x14ac:dyDescent="0.25">
      <c r="A6156" s="4">
        <v>2.2256000000000001E-2</v>
      </c>
      <c r="B6156" s="4">
        <v>-2.3999999999999998E-3</v>
      </c>
      <c r="C6156" s="4">
        <v>-0.24</v>
      </c>
      <c r="D6156" s="3">
        <f t="shared" si="96"/>
        <v>0</v>
      </c>
    </row>
    <row r="6157" spans="1:4" x14ac:dyDescent="0.25">
      <c r="A6157" s="4">
        <v>2.2263999999999999E-2</v>
      </c>
      <c r="B6157" s="4">
        <v>-2E-3</v>
      </c>
      <c r="C6157" s="4">
        <v>-0.24</v>
      </c>
      <c r="D6157" s="3">
        <f t="shared" si="96"/>
        <v>0</v>
      </c>
    </row>
    <row r="6158" spans="1:4" x14ac:dyDescent="0.25">
      <c r="A6158" s="4">
        <v>2.2272E-2</v>
      </c>
      <c r="B6158" s="4">
        <v>-1.6000000000000001E-3</v>
      </c>
      <c r="C6158" s="4">
        <v>-0.28000000000000003</v>
      </c>
      <c r="D6158" s="3">
        <f t="shared" si="96"/>
        <v>0</v>
      </c>
    </row>
    <row r="6159" spans="1:4" x14ac:dyDescent="0.25">
      <c r="A6159" s="4">
        <v>2.2280000000000001E-2</v>
      </c>
      <c r="B6159" s="4">
        <v>-1.6000000000000001E-3</v>
      </c>
      <c r="C6159" s="4">
        <v>-0.24</v>
      </c>
      <c r="D6159" s="3">
        <f t="shared" si="96"/>
        <v>0</v>
      </c>
    </row>
    <row r="6160" spans="1:4" x14ac:dyDescent="0.25">
      <c r="A6160" s="4">
        <v>2.2287999999999999E-2</v>
      </c>
      <c r="B6160" s="4">
        <v>-1.6000000000000001E-3</v>
      </c>
      <c r="C6160" s="4">
        <v>-0.24</v>
      </c>
      <c r="D6160" s="3">
        <f t="shared" si="96"/>
        <v>0</v>
      </c>
    </row>
    <row r="6161" spans="1:4" x14ac:dyDescent="0.25">
      <c r="A6161" s="4">
        <v>2.2296E-2</v>
      </c>
      <c r="B6161" s="4">
        <v>-2E-3</v>
      </c>
      <c r="C6161" s="4">
        <v>-0.2</v>
      </c>
      <c r="D6161" s="3">
        <f t="shared" si="96"/>
        <v>0</v>
      </c>
    </row>
    <row r="6162" spans="1:4" x14ac:dyDescent="0.25">
      <c r="A6162" s="4">
        <v>2.2304000000000001E-2</v>
      </c>
      <c r="B6162" s="4">
        <v>-1.6000000000000001E-3</v>
      </c>
      <c r="C6162" s="4">
        <v>-0.2</v>
      </c>
      <c r="D6162" s="3">
        <f t="shared" si="96"/>
        <v>0</v>
      </c>
    </row>
    <row r="6163" spans="1:4" x14ac:dyDescent="0.25">
      <c r="A6163" s="4">
        <v>2.2311999999999999E-2</v>
      </c>
      <c r="B6163" s="4">
        <v>-1.6000000000000001E-3</v>
      </c>
      <c r="C6163" s="4">
        <v>-0.24</v>
      </c>
      <c r="D6163" s="3">
        <f t="shared" si="96"/>
        <v>0</v>
      </c>
    </row>
    <row r="6164" spans="1:4" x14ac:dyDescent="0.25">
      <c r="A6164" s="4">
        <v>2.232E-2</v>
      </c>
      <c r="B6164" s="4">
        <v>-2E-3</v>
      </c>
      <c r="C6164" s="4">
        <v>-0.2</v>
      </c>
      <c r="D6164" s="3">
        <f t="shared" si="96"/>
        <v>0</v>
      </c>
    </row>
    <row r="6165" spans="1:4" x14ac:dyDescent="0.25">
      <c r="A6165" s="4">
        <v>2.2328000000000001E-2</v>
      </c>
      <c r="B6165" s="4">
        <v>-2E-3</v>
      </c>
      <c r="C6165" s="4">
        <v>-0.24</v>
      </c>
      <c r="D6165" s="3">
        <f t="shared" si="96"/>
        <v>0</v>
      </c>
    </row>
    <row r="6166" spans="1:4" x14ac:dyDescent="0.25">
      <c r="A6166" s="4">
        <v>2.2336000000000002E-2</v>
      </c>
      <c r="B6166" s="4">
        <v>-2E-3</v>
      </c>
      <c r="C6166" s="4">
        <v>-0.24</v>
      </c>
      <c r="D6166" s="3">
        <f t="shared" si="96"/>
        <v>0</v>
      </c>
    </row>
    <row r="6167" spans="1:4" x14ac:dyDescent="0.25">
      <c r="A6167" s="4">
        <v>2.2343999999999999E-2</v>
      </c>
      <c r="B6167" s="4">
        <v>-1.6000000000000001E-3</v>
      </c>
      <c r="C6167" s="4">
        <v>-0.2</v>
      </c>
      <c r="D6167" s="3">
        <f t="shared" si="96"/>
        <v>0</v>
      </c>
    </row>
    <row r="6168" spans="1:4" x14ac:dyDescent="0.25">
      <c r="A6168" s="4">
        <v>2.2352E-2</v>
      </c>
      <c r="B6168" s="4">
        <v>-1.6000000000000001E-3</v>
      </c>
      <c r="C6168" s="4">
        <v>-0.2</v>
      </c>
      <c r="D6168" s="3">
        <f t="shared" si="96"/>
        <v>0</v>
      </c>
    </row>
    <row r="6169" spans="1:4" x14ac:dyDescent="0.25">
      <c r="A6169" s="4">
        <v>2.2360000000000001E-2</v>
      </c>
      <c r="B6169" s="4">
        <v>-2E-3</v>
      </c>
      <c r="C6169" s="4">
        <v>-0.24</v>
      </c>
      <c r="D6169" s="3">
        <f t="shared" si="96"/>
        <v>0</v>
      </c>
    </row>
    <row r="6170" spans="1:4" x14ac:dyDescent="0.25">
      <c r="A6170" s="4">
        <v>2.2367999999999999E-2</v>
      </c>
      <c r="B6170" s="4">
        <v>-2E-3</v>
      </c>
      <c r="C6170" s="4">
        <v>-0.24</v>
      </c>
      <c r="D6170" s="3">
        <f t="shared" si="96"/>
        <v>0</v>
      </c>
    </row>
    <row r="6171" spans="1:4" x14ac:dyDescent="0.25">
      <c r="A6171" s="4">
        <v>2.2376E-2</v>
      </c>
      <c r="B6171" s="4">
        <v>-1.6000000000000001E-3</v>
      </c>
      <c r="C6171" s="4">
        <v>-0.24</v>
      </c>
      <c r="D6171" s="3">
        <f t="shared" si="96"/>
        <v>0</v>
      </c>
    </row>
    <row r="6172" spans="1:4" x14ac:dyDescent="0.25">
      <c r="A6172" s="4">
        <v>2.2384000000000001E-2</v>
      </c>
      <c r="B6172" s="4">
        <v>-2E-3</v>
      </c>
      <c r="C6172" s="4">
        <v>-0.2</v>
      </c>
      <c r="D6172" s="3">
        <f t="shared" si="96"/>
        <v>0</v>
      </c>
    </row>
    <row r="6173" spans="1:4" x14ac:dyDescent="0.25">
      <c r="A6173" s="4">
        <v>2.2391999999999999E-2</v>
      </c>
      <c r="B6173" s="4">
        <v>-2E-3</v>
      </c>
      <c r="C6173" s="4">
        <v>-0.2</v>
      </c>
      <c r="D6173" s="3">
        <f t="shared" si="96"/>
        <v>0</v>
      </c>
    </row>
    <row r="6174" spans="1:4" x14ac:dyDescent="0.25">
      <c r="A6174" s="4">
        <v>2.24E-2</v>
      </c>
      <c r="B6174" s="4">
        <v>-1.6000000000000001E-3</v>
      </c>
      <c r="C6174" s="4">
        <v>-0.24</v>
      </c>
      <c r="D6174" s="3">
        <f t="shared" si="96"/>
        <v>0</v>
      </c>
    </row>
    <row r="6175" spans="1:4" x14ac:dyDescent="0.25">
      <c r="A6175" s="4">
        <v>2.2408000000000001E-2</v>
      </c>
      <c r="B6175" s="4">
        <v>-1.6000000000000001E-3</v>
      </c>
      <c r="C6175" s="4">
        <v>-0.24</v>
      </c>
      <c r="D6175" s="3">
        <f t="shared" si="96"/>
        <v>0</v>
      </c>
    </row>
    <row r="6176" spans="1:4" x14ac:dyDescent="0.25">
      <c r="A6176" s="4">
        <v>2.2415999999999998E-2</v>
      </c>
      <c r="B6176" s="4">
        <v>-2E-3</v>
      </c>
      <c r="C6176" s="4">
        <v>-0.24</v>
      </c>
      <c r="D6176" s="3">
        <f t="shared" si="96"/>
        <v>0</v>
      </c>
    </row>
    <row r="6177" spans="1:4" x14ac:dyDescent="0.25">
      <c r="A6177" s="4">
        <v>2.2423999999999999E-2</v>
      </c>
      <c r="B6177" s="4">
        <v>-2.3999999999999998E-3</v>
      </c>
      <c r="C6177" s="4">
        <v>-0.24</v>
      </c>
      <c r="D6177" s="3">
        <f t="shared" si="96"/>
        <v>0</v>
      </c>
    </row>
    <row r="6178" spans="1:4" x14ac:dyDescent="0.25">
      <c r="A6178" s="4">
        <v>2.2432000000000001E-2</v>
      </c>
      <c r="B6178" s="4">
        <v>-2E-3</v>
      </c>
      <c r="C6178" s="4">
        <v>-0.2</v>
      </c>
      <c r="D6178" s="3">
        <f t="shared" si="96"/>
        <v>0</v>
      </c>
    </row>
    <row r="6179" spans="1:4" x14ac:dyDescent="0.25">
      <c r="A6179" s="4">
        <v>2.2440000000000002E-2</v>
      </c>
      <c r="B6179" s="4">
        <v>-2.3999999999999998E-3</v>
      </c>
      <c r="C6179" s="4">
        <v>-0.24</v>
      </c>
      <c r="D6179" s="3">
        <f t="shared" si="96"/>
        <v>0</v>
      </c>
    </row>
    <row r="6180" spans="1:4" x14ac:dyDescent="0.25">
      <c r="A6180" s="4">
        <v>2.2447999999999999E-2</v>
      </c>
      <c r="B6180" s="4">
        <v>-2E-3</v>
      </c>
      <c r="C6180" s="4">
        <v>-0.24</v>
      </c>
      <c r="D6180" s="3">
        <f t="shared" si="96"/>
        <v>0</v>
      </c>
    </row>
    <row r="6181" spans="1:4" x14ac:dyDescent="0.25">
      <c r="A6181" s="4">
        <v>2.2456E-2</v>
      </c>
      <c r="B6181" s="4">
        <v>-2E-3</v>
      </c>
      <c r="C6181" s="4">
        <v>-0.24</v>
      </c>
      <c r="D6181" s="3">
        <f t="shared" si="96"/>
        <v>0</v>
      </c>
    </row>
    <row r="6182" spans="1:4" x14ac:dyDescent="0.25">
      <c r="A6182" s="4">
        <v>2.2464000000000001E-2</v>
      </c>
      <c r="B6182" s="4">
        <v>-2E-3</v>
      </c>
      <c r="C6182" s="4">
        <v>-0.24</v>
      </c>
      <c r="D6182" s="3">
        <f t="shared" si="96"/>
        <v>0</v>
      </c>
    </row>
    <row r="6183" spans="1:4" x14ac:dyDescent="0.25">
      <c r="A6183" s="4">
        <v>2.2471999999999999E-2</v>
      </c>
      <c r="B6183" s="4">
        <v>-2E-3</v>
      </c>
      <c r="C6183" s="4">
        <v>-0.2</v>
      </c>
      <c r="D6183" s="3">
        <f t="shared" si="96"/>
        <v>0</v>
      </c>
    </row>
    <row r="6184" spans="1:4" x14ac:dyDescent="0.25">
      <c r="A6184" s="4">
        <v>2.248E-2</v>
      </c>
      <c r="B6184" s="4">
        <v>-2E-3</v>
      </c>
      <c r="C6184" s="4">
        <v>-0.28000000000000003</v>
      </c>
      <c r="D6184" s="3">
        <f t="shared" si="96"/>
        <v>0</v>
      </c>
    </row>
    <row r="6185" spans="1:4" x14ac:dyDescent="0.25">
      <c r="A6185" s="4">
        <v>2.2488000000000001E-2</v>
      </c>
      <c r="B6185" s="4">
        <v>-2E-3</v>
      </c>
      <c r="C6185" s="4">
        <v>-0.28000000000000003</v>
      </c>
      <c r="D6185" s="3">
        <f t="shared" si="96"/>
        <v>0</v>
      </c>
    </row>
    <row r="6186" spans="1:4" x14ac:dyDescent="0.25">
      <c r="A6186" s="4">
        <v>2.2495999999999999E-2</v>
      </c>
      <c r="B6186" s="4">
        <v>-2E-3</v>
      </c>
      <c r="C6186" s="4">
        <v>-0.28000000000000003</v>
      </c>
      <c r="D6186" s="3">
        <f t="shared" si="96"/>
        <v>0</v>
      </c>
    </row>
    <row r="6187" spans="1:4" x14ac:dyDescent="0.25">
      <c r="A6187" s="4">
        <v>2.2504E-2</v>
      </c>
      <c r="B6187" s="4">
        <v>-2E-3</v>
      </c>
      <c r="C6187" s="4">
        <v>-0.2</v>
      </c>
      <c r="D6187" s="3">
        <f t="shared" si="96"/>
        <v>0</v>
      </c>
    </row>
    <row r="6188" spans="1:4" x14ac:dyDescent="0.25">
      <c r="A6188" s="4">
        <v>2.2512000000000001E-2</v>
      </c>
      <c r="B6188" s="4">
        <v>-2E-3</v>
      </c>
      <c r="C6188" s="4">
        <v>-0.2</v>
      </c>
      <c r="D6188" s="3">
        <f t="shared" si="96"/>
        <v>0</v>
      </c>
    </row>
    <row r="6189" spans="1:4" x14ac:dyDescent="0.25">
      <c r="A6189" s="4">
        <v>2.2519999999999998E-2</v>
      </c>
      <c r="B6189" s="4">
        <v>-2.3999999999999998E-3</v>
      </c>
      <c r="C6189" s="4">
        <v>-0.24</v>
      </c>
      <c r="D6189" s="3">
        <f t="shared" si="96"/>
        <v>0</v>
      </c>
    </row>
    <row r="6190" spans="1:4" x14ac:dyDescent="0.25">
      <c r="A6190" s="4">
        <v>2.2527999999999999E-2</v>
      </c>
      <c r="B6190" s="4">
        <v>-2.3999999999999998E-3</v>
      </c>
      <c r="C6190" s="4">
        <v>-0.24</v>
      </c>
      <c r="D6190" s="3">
        <f t="shared" si="96"/>
        <v>0</v>
      </c>
    </row>
    <row r="6191" spans="1:4" x14ac:dyDescent="0.25">
      <c r="A6191" s="4">
        <v>2.2536E-2</v>
      </c>
      <c r="B6191" s="4">
        <v>-2E-3</v>
      </c>
      <c r="C6191" s="4">
        <v>-0.28000000000000003</v>
      </c>
      <c r="D6191" s="3">
        <f t="shared" si="96"/>
        <v>0</v>
      </c>
    </row>
    <row r="6192" spans="1:4" x14ac:dyDescent="0.25">
      <c r="A6192" s="4">
        <v>2.2544000000000002E-2</v>
      </c>
      <c r="B6192" s="4">
        <v>-2.3999999999999998E-3</v>
      </c>
      <c r="C6192" s="4">
        <v>-0.2</v>
      </c>
      <c r="D6192" s="3">
        <f t="shared" si="96"/>
        <v>0</v>
      </c>
    </row>
    <row r="6193" spans="1:4" x14ac:dyDescent="0.25">
      <c r="A6193" s="4">
        <v>2.2551999999999999E-2</v>
      </c>
      <c r="B6193" s="4">
        <v>-2.3999999999999998E-3</v>
      </c>
      <c r="C6193" s="4">
        <v>-0.2</v>
      </c>
      <c r="D6193" s="3">
        <f t="shared" si="96"/>
        <v>0</v>
      </c>
    </row>
    <row r="6194" spans="1:4" x14ac:dyDescent="0.25">
      <c r="A6194" s="4">
        <v>2.256E-2</v>
      </c>
      <c r="B6194" s="4">
        <v>-2E-3</v>
      </c>
      <c r="C6194" s="4">
        <v>-0.24</v>
      </c>
      <c r="D6194" s="3">
        <f t="shared" si="96"/>
        <v>0</v>
      </c>
    </row>
    <row r="6195" spans="1:4" x14ac:dyDescent="0.25">
      <c r="A6195" s="4">
        <v>2.2568000000000001E-2</v>
      </c>
      <c r="B6195" s="4">
        <v>-2E-3</v>
      </c>
      <c r="C6195" s="4">
        <v>-0.24</v>
      </c>
      <c r="D6195" s="3">
        <f t="shared" si="96"/>
        <v>0</v>
      </c>
    </row>
    <row r="6196" spans="1:4" x14ac:dyDescent="0.25">
      <c r="A6196" s="4">
        <v>2.2575999999999999E-2</v>
      </c>
      <c r="B6196" s="4">
        <v>-1.6000000000000001E-3</v>
      </c>
      <c r="C6196" s="4">
        <v>-0.32</v>
      </c>
      <c r="D6196" s="3">
        <f t="shared" si="96"/>
        <v>0</v>
      </c>
    </row>
    <row r="6197" spans="1:4" x14ac:dyDescent="0.25">
      <c r="A6197" s="4">
        <v>2.2584E-2</v>
      </c>
      <c r="B6197" s="4">
        <v>-2E-3</v>
      </c>
      <c r="C6197" s="4">
        <v>-0.28000000000000003</v>
      </c>
      <c r="D6197" s="3">
        <f t="shared" si="96"/>
        <v>0</v>
      </c>
    </row>
    <row r="6198" spans="1:4" x14ac:dyDescent="0.25">
      <c r="A6198" s="4">
        <v>2.2592000000000001E-2</v>
      </c>
      <c r="B6198" s="4">
        <v>-2E-3</v>
      </c>
      <c r="C6198" s="4">
        <v>-0.2</v>
      </c>
      <c r="D6198" s="3">
        <f t="shared" si="96"/>
        <v>0</v>
      </c>
    </row>
    <row r="6199" spans="1:4" x14ac:dyDescent="0.25">
      <c r="A6199" s="4">
        <v>2.2599999999999999E-2</v>
      </c>
      <c r="B6199" s="4">
        <v>-1.6000000000000001E-3</v>
      </c>
      <c r="C6199" s="4">
        <v>-0.2</v>
      </c>
      <c r="D6199" s="3">
        <f t="shared" si="96"/>
        <v>0</v>
      </c>
    </row>
    <row r="6200" spans="1:4" x14ac:dyDescent="0.25">
      <c r="A6200" s="4">
        <v>2.2608E-2</v>
      </c>
      <c r="B6200" s="4">
        <v>-2E-3</v>
      </c>
      <c r="C6200" s="4">
        <v>-0.2</v>
      </c>
      <c r="D6200" s="3">
        <f t="shared" si="96"/>
        <v>0</v>
      </c>
    </row>
    <row r="6201" spans="1:4" x14ac:dyDescent="0.25">
      <c r="A6201" s="4">
        <v>2.2616000000000001E-2</v>
      </c>
      <c r="B6201" s="4">
        <v>-1.6000000000000001E-3</v>
      </c>
      <c r="C6201" s="4">
        <v>-0.2</v>
      </c>
      <c r="D6201" s="3">
        <f t="shared" si="96"/>
        <v>0</v>
      </c>
    </row>
    <row r="6202" spans="1:4" x14ac:dyDescent="0.25">
      <c r="A6202" s="4">
        <v>2.2623999999999998E-2</v>
      </c>
      <c r="B6202" s="4">
        <v>-1.6000000000000001E-3</v>
      </c>
      <c r="C6202" s="4">
        <v>-0.16</v>
      </c>
      <c r="D6202" s="3">
        <f t="shared" si="96"/>
        <v>0</v>
      </c>
    </row>
    <row r="6203" spans="1:4" x14ac:dyDescent="0.25">
      <c r="A6203" s="4">
        <v>2.2631999999999999E-2</v>
      </c>
      <c r="B6203" s="4">
        <v>-2E-3</v>
      </c>
      <c r="C6203" s="4">
        <v>-0.24</v>
      </c>
      <c r="D6203" s="3">
        <f t="shared" si="96"/>
        <v>0</v>
      </c>
    </row>
    <row r="6204" spans="1:4" x14ac:dyDescent="0.25">
      <c r="A6204" s="4">
        <v>2.264E-2</v>
      </c>
      <c r="B6204" s="4">
        <v>-2E-3</v>
      </c>
      <c r="C6204" s="4">
        <v>-0.24</v>
      </c>
      <c r="D6204" s="3">
        <f t="shared" si="96"/>
        <v>0</v>
      </c>
    </row>
    <row r="6205" spans="1:4" x14ac:dyDescent="0.25">
      <c r="A6205" s="4">
        <v>2.2648000000000001E-2</v>
      </c>
      <c r="B6205" s="4">
        <v>-2E-3</v>
      </c>
      <c r="C6205" s="4">
        <v>-0.24</v>
      </c>
      <c r="D6205" s="3">
        <f t="shared" si="96"/>
        <v>0</v>
      </c>
    </row>
    <row r="6206" spans="1:4" x14ac:dyDescent="0.25">
      <c r="A6206" s="4">
        <v>2.2655999999999999E-2</v>
      </c>
      <c r="B6206" s="4">
        <v>-2E-3</v>
      </c>
      <c r="C6206" s="4">
        <v>-0.24</v>
      </c>
      <c r="D6206" s="3">
        <f t="shared" si="96"/>
        <v>0</v>
      </c>
    </row>
    <row r="6207" spans="1:4" x14ac:dyDescent="0.25">
      <c r="A6207" s="4">
        <v>2.2664E-2</v>
      </c>
      <c r="B6207" s="4">
        <v>-2E-3</v>
      </c>
      <c r="C6207" s="4">
        <v>-0.2</v>
      </c>
      <c r="D6207" s="3">
        <f t="shared" si="96"/>
        <v>0</v>
      </c>
    </row>
    <row r="6208" spans="1:4" x14ac:dyDescent="0.25">
      <c r="A6208" s="4">
        <v>2.2672000000000001E-2</v>
      </c>
      <c r="B6208" s="4">
        <v>-2.3999999999999998E-3</v>
      </c>
      <c r="C6208" s="4">
        <v>-0.24</v>
      </c>
      <c r="D6208" s="3">
        <f t="shared" si="96"/>
        <v>0</v>
      </c>
    </row>
    <row r="6209" spans="1:4" x14ac:dyDescent="0.25">
      <c r="A6209" s="4">
        <v>2.2679999999999999E-2</v>
      </c>
      <c r="B6209" s="4">
        <v>-1.6000000000000001E-3</v>
      </c>
      <c r="C6209" s="4">
        <v>-0.2</v>
      </c>
      <c r="D6209" s="3">
        <f t="shared" si="96"/>
        <v>0</v>
      </c>
    </row>
    <row r="6210" spans="1:4" x14ac:dyDescent="0.25">
      <c r="A6210" s="4">
        <v>2.2688E-2</v>
      </c>
      <c r="B6210" s="4">
        <v>-2.3999999999999998E-3</v>
      </c>
      <c r="C6210" s="4">
        <v>-0.2</v>
      </c>
      <c r="D6210" s="3">
        <f t="shared" si="96"/>
        <v>0</v>
      </c>
    </row>
    <row r="6211" spans="1:4" x14ac:dyDescent="0.25">
      <c r="A6211" s="4">
        <v>2.2696000000000001E-2</v>
      </c>
      <c r="B6211" s="4">
        <v>-2E-3</v>
      </c>
      <c r="C6211" s="4">
        <v>-0.2</v>
      </c>
      <c r="D6211" s="3">
        <f t="shared" si="96"/>
        <v>0</v>
      </c>
    </row>
    <row r="6212" spans="1:4" x14ac:dyDescent="0.25">
      <c r="A6212" s="4">
        <v>2.2703999999999998E-2</v>
      </c>
      <c r="B6212" s="4">
        <v>-1.6000000000000001E-3</v>
      </c>
      <c r="C6212" s="4">
        <v>-0.24</v>
      </c>
      <c r="D6212" s="3">
        <f t="shared" ref="D6212:D6275" si="97">IF(A6212&gt;H$3,IF(A6212&lt;H$4,B6212,0),0)</f>
        <v>0</v>
      </c>
    </row>
    <row r="6213" spans="1:4" x14ac:dyDescent="0.25">
      <c r="A6213" s="4">
        <v>2.2712E-2</v>
      </c>
      <c r="B6213" s="4">
        <v>-1.6000000000000001E-3</v>
      </c>
      <c r="C6213" s="4">
        <v>-0.24</v>
      </c>
      <c r="D6213" s="3">
        <f t="shared" si="97"/>
        <v>0</v>
      </c>
    </row>
    <row r="6214" spans="1:4" x14ac:dyDescent="0.25">
      <c r="A6214" s="4">
        <v>2.2720000000000001E-2</v>
      </c>
      <c r="B6214" s="4">
        <v>-2E-3</v>
      </c>
      <c r="C6214" s="4">
        <v>-0.24</v>
      </c>
      <c r="D6214" s="3">
        <f t="shared" si="97"/>
        <v>0</v>
      </c>
    </row>
    <row r="6215" spans="1:4" x14ac:dyDescent="0.25">
      <c r="A6215" s="4">
        <v>2.2728000000000002E-2</v>
      </c>
      <c r="B6215" s="4">
        <v>-2.8E-3</v>
      </c>
      <c r="C6215" s="4">
        <v>-0.24</v>
      </c>
      <c r="D6215" s="3">
        <f t="shared" si="97"/>
        <v>0</v>
      </c>
    </row>
    <row r="6216" spans="1:4" x14ac:dyDescent="0.25">
      <c r="A6216" s="4">
        <v>2.2735999999999999E-2</v>
      </c>
      <c r="B6216" s="4">
        <v>-2.3999999999999998E-3</v>
      </c>
      <c r="C6216" s="4">
        <v>-0.24</v>
      </c>
      <c r="D6216" s="3">
        <f t="shared" si="97"/>
        <v>0</v>
      </c>
    </row>
    <row r="6217" spans="1:4" x14ac:dyDescent="0.25">
      <c r="A6217" s="4">
        <v>2.2744E-2</v>
      </c>
      <c r="B6217" s="4">
        <v>-2E-3</v>
      </c>
      <c r="C6217" s="4">
        <v>-0.2</v>
      </c>
      <c r="D6217" s="3">
        <f t="shared" si="97"/>
        <v>0</v>
      </c>
    </row>
    <row r="6218" spans="1:4" x14ac:dyDescent="0.25">
      <c r="A6218" s="4">
        <v>2.2752000000000001E-2</v>
      </c>
      <c r="B6218" s="4">
        <v>-1.6000000000000001E-3</v>
      </c>
      <c r="C6218" s="4">
        <v>-0.24</v>
      </c>
      <c r="D6218" s="3">
        <f t="shared" si="97"/>
        <v>0</v>
      </c>
    </row>
    <row r="6219" spans="1:4" x14ac:dyDescent="0.25">
      <c r="A6219" s="4">
        <v>2.2759999999999999E-2</v>
      </c>
      <c r="B6219" s="4">
        <v>-2E-3</v>
      </c>
      <c r="C6219" s="4">
        <v>-0.2</v>
      </c>
      <c r="D6219" s="3">
        <f t="shared" si="97"/>
        <v>0</v>
      </c>
    </row>
    <row r="6220" spans="1:4" x14ac:dyDescent="0.25">
      <c r="A6220" s="4">
        <v>2.2768E-2</v>
      </c>
      <c r="B6220" s="4">
        <v>-2E-3</v>
      </c>
      <c r="C6220" s="4">
        <v>-0.2</v>
      </c>
      <c r="D6220" s="3">
        <f t="shared" si="97"/>
        <v>0</v>
      </c>
    </row>
    <row r="6221" spans="1:4" x14ac:dyDescent="0.25">
      <c r="A6221" s="4">
        <v>2.2776000000000001E-2</v>
      </c>
      <c r="B6221" s="4">
        <v>-2E-3</v>
      </c>
      <c r="C6221" s="4">
        <v>-0.2</v>
      </c>
      <c r="D6221" s="3">
        <f t="shared" si="97"/>
        <v>0</v>
      </c>
    </row>
    <row r="6222" spans="1:4" x14ac:dyDescent="0.25">
      <c r="A6222" s="4">
        <v>2.2783999999999999E-2</v>
      </c>
      <c r="B6222" s="4">
        <v>-2.3999999999999998E-3</v>
      </c>
      <c r="C6222" s="4">
        <v>-0.2</v>
      </c>
      <c r="D6222" s="3">
        <f t="shared" si="97"/>
        <v>0</v>
      </c>
    </row>
    <row r="6223" spans="1:4" x14ac:dyDescent="0.25">
      <c r="A6223" s="4">
        <v>2.2792E-2</v>
      </c>
      <c r="B6223" s="4">
        <v>-2E-3</v>
      </c>
      <c r="C6223" s="4">
        <v>-0.32</v>
      </c>
      <c r="D6223" s="3">
        <f t="shared" si="97"/>
        <v>0</v>
      </c>
    </row>
    <row r="6224" spans="1:4" x14ac:dyDescent="0.25">
      <c r="A6224" s="4">
        <v>2.2800000000000001E-2</v>
      </c>
      <c r="B6224" s="4">
        <v>-2E-3</v>
      </c>
      <c r="C6224" s="4">
        <v>-0.28000000000000003</v>
      </c>
      <c r="D6224" s="3">
        <f t="shared" si="97"/>
        <v>0</v>
      </c>
    </row>
    <row r="6225" spans="1:4" x14ac:dyDescent="0.25">
      <c r="A6225" s="4">
        <v>2.2807999999999998E-2</v>
      </c>
      <c r="B6225" s="4">
        <v>-2.3999999999999998E-3</v>
      </c>
      <c r="C6225" s="4">
        <v>-0.24</v>
      </c>
      <c r="D6225" s="3">
        <f t="shared" si="97"/>
        <v>0</v>
      </c>
    </row>
    <row r="6226" spans="1:4" x14ac:dyDescent="0.25">
      <c r="A6226" s="4">
        <v>2.2815999999999999E-2</v>
      </c>
      <c r="B6226" s="4">
        <v>-2.3999999999999998E-3</v>
      </c>
      <c r="C6226" s="4">
        <v>-0.2</v>
      </c>
      <c r="D6226" s="3">
        <f t="shared" si="97"/>
        <v>0</v>
      </c>
    </row>
    <row r="6227" spans="1:4" x14ac:dyDescent="0.25">
      <c r="A6227" s="4">
        <v>2.2824000000000001E-2</v>
      </c>
      <c r="B6227" s="4">
        <v>-2E-3</v>
      </c>
      <c r="C6227" s="4">
        <v>-0.2</v>
      </c>
      <c r="D6227" s="3">
        <f t="shared" si="97"/>
        <v>0</v>
      </c>
    </row>
    <row r="6228" spans="1:4" x14ac:dyDescent="0.25">
      <c r="A6228" s="4">
        <v>2.2832000000000002E-2</v>
      </c>
      <c r="B6228" s="4">
        <v>-1.6000000000000001E-3</v>
      </c>
      <c r="C6228" s="4">
        <v>-0.2</v>
      </c>
      <c r="D6228" s="3">
        <f t="shared" si="97"/>
        <v>0</v>
      </c>
    </row>
    <row r="6229" spans="1:4" x14ac:dyDescent="0.25">
      <c r="A6229" s="4">
        <v>2.2839999999999999E-2</v>
      </c>
      <c r="B6229" s="4">
        <v>-2E-3</v>
      </c>
      <c r="C6229" s="4">
        <v>-0.28000000000000003</v>
      </c>
      <c r="D6229" s="3">
        <f t="shared" si="97"/>
        <v>0</v>
      </c>
    </row>
    <row r="6230" spans="1:4" x14ac:dyDescent="0.25">
      <c r="A6230" s="4">
        <v>2.2848E-2</v>
      </c>
      <c r="B6230" s="4">
        <v>-2E-3</v>
      </c>
      <c r="C6230" s="4">
        <v>-0.2</v>
      </c>
      <c r="D6230" s="3">
        <f t="shared" si="97"/>
        <v>0</v>
      </c>
    </row>
    <row r="6231" spans="1:4" x14ac:dyDescent="0.25">
      <c r="A6231" s="4">
        <v>2.2856000000000001E-2</v>
      </c>
      <c r="B6231" s="4">
        <v>-2.3999999999999998E-3</v>
      </c>
      <c r="C6231" s="4">
        <v>-0.2</v>
      </c>
      <c r="D6231" s="3">
        <f t="shared" si="97"/>
        <v>0</v>
      </c>
    </row>
    <row r="6232" spans="1:4" x14ac:dyDescent="0.25">
      <c r="A6232" s="4">
        <v>2.2863999999999999E-2</v>
      </c>
      <c r="B6232" s="4">
        <v>-2.3999999999999998E-3</v>
      </c>
      <c r="C6232" s="4">
        <v>-0.24</v>
      </c>
      <c r="D6232" s="3">
        <f t="shared" si="97"/>
        <v>0</v>
      </c>
    </row>
    <row r="6233" spans="1:4" x14ac:dyDescent="0.25">
      <c r="A6233" s="4">
        <v>2.2872E-2</v>
      </c>
      <c r="B6233" s="4">
        <v>-2.3999999999999998E-3</v>
      </c>
      <c r="C6233" s="4">
        <v>-0.24</v>
      </c>
      <c r="D6233" s="3">
        <f t="shared" si="97"/>
        <v>0</v>
      </c>
    </row>
    <row r="6234" spans="1:4" x14ac:dyDescent="0.25">
      <c r="A6234" s="4">
        <v>2.2880000000000001E-2</v>
      </c>
      <c r="B6234" s="4">
        <v>-1.6000000000000001E-3</v>
      </c>
      <c r="C6234" s="4">
        <v>-0.32</v>
      </c>
      <c r="D6234" s="3">
        <f t="shared" si="97"/>
        <v>0</v>
      </c>
    </row>
    <row r="6235" spans="1:4" x14ac:dyDescent="0.25">
      <c r="A6235" s="4">
        <v>2.2887999999999999E-2</v>
      </c>
      <c r="B6235" s="4">
        <v>-1.6000000000000001E-3</v>
      </c>
      <c r="C6235" s="4">
        <v>-0.28000000000000003</v>
      </c>
      <c r="D6235" s="3">
        <f t="shared" si="97"/>
        <v>0</v>
      </c>
    </row>
    <row r="6236" spans="1:4" x14ac:dyDescent="0.25">
      <c r="A6236" s="4">
        <v>2.2896E-2</v>
      </c>
      <c r="B6236" s="4">
        <v>-1.6000000000000001E-3</v>
      </c>
      <c r="C6236" s="4">
        <v>-0.2</v>
      </c>
      <c r="D6236" s="3">
        <f t="shared" si="97"/>
        <v>0</v>
      </c>
    </row>
    <row r="6237" spans="1:4" x14ac:dyDescent="0.25">
      <c r="A6237" s="4">
        <v>2.2904000000000001E-2</v>
      </c>
      <c r="B6237" s="4">
        <v>-2E-3</v>
      </c>
      <c r="C6237" s="4">
        <v>-0.2</v>
      </c>
      <c r="D6237" s="3">
        <f t="shared" si="97"/>
        <v>0</v>
      </c>
    </row>
    <row r="6238" spans="1:4" x14ac:dyDescent="0.25">
      <c r="A6238" s="4">
        <v>2.2911999999999998E-2</v>
      </c>
      <c r="B6238" s="4">
        <v>-1.6000000000000001E-3</v>
      </c>
      <c r="C6238" s="4">
        <v>-0.2</v>
      </c>
      <c r="D6238" s="3">
        <f t="shared" si="97"/>
        <v>0</v>
      </c>
    </row>
    <row r="6239" spans="1:4" x14ac:dyDescent="0.25">
      <c r="A6239" s="4">
        <v>2.2919999999999999E-2</v>
      </c>
      <c r="B6239" s="4">
        <v>-2E-3</v>
      </c>
      <c r="C6239" s="4">
        <v>-0.24</v>
      </c>
      <c r="D6239" s="3">
        <f t="shared" si="97"/>
        <v>0</v>
      </c>
    </row>
    <row r="6240" spans="1:4" x14ac:dyDescent="0.25">
      <c r="A6240" s="4">
        <v>2.2928E-2</v>
      </c>
      <c r="B6240" s="4">
        <v>-2E-3</v>
      </c>
      <c r="C6240" s="4">
        <v>-0.24</v>
      </c>
      <c r="D6240" s="3">
        <f t="shared" si="97"/>
        <v>0</v>
      </c>
    </row>
    <row r="6241" spans="1:4" x14ac:dyDescent="0.25">
      <c r="A6241" s="4">
        <v>2.2936000000000002E-2</v>
      </c>
      <c r="B6241" s="4">
        <v>-2.3999999999999998E-3</v>
      </c>
      <c r="C6241" s="4">
        <v>-0.2</v>
      </c>
      <c r="D6241" s="3">
        <f t="shared" si="97"/>
        <v>0</v>
      </c>
    </row>
    <row r="6242" spans="1:4" x14ac:dyDescent="0.25">
      <c r="A6242" s="4">
        <v>2.2943999999999999E-2</v>
      </c>
      <c r="B6242" s="4">
        <v>-2E-3</v>
      </c>
      <c r="C6242" s="4">
        <v>-0.16</v>
      </c>
      <c r="D6242" s="3">
        <f t="shared" si="97"/>
        <v>0</v>
      </c>
    </row>
    <row r="6243" spans="1:4" x14ac:dyDescent="0.25">
      <c r="A6243" s="4">
        <v>2.2952E-2</v>
      </c>
      <c r="B6243" s="4">
        <v>-2E-3</v>
      </c>
      <c r="C6243" s="4">
        <v>-0.2</v>
      </c>
      <c r="D6243" s="3">
        <f t="shared" si="97"/>
        <v>0</v>
      </c>
    </row>
    <row r="6244" spans="1:4" x14ac:dyDescent="0.25">
      <c r="A6244" s="4">
        <v>2.2960000000000001E-2</v>
      </c>
      <c r="B6244" s="4">
        <v>-2E-3</v>
      </c>
      <c r="C6244" s="4">
        <v>-0.24</v>
      </c>
      <c r="D6244" s="3">
        <f t="shared" si="97"/>
        <v>0</v>
      </c>
    </row>
    <row r="6245" spans="1:4" x14ac:dyDescent="0.25">
      <c r="A6245" s="4">
        <v>2.2967999999999999E-2</v>
      </c>
      <c r="B6245" s="4">
        <v>-2E-3</v>
      </c>
      <c r="C6245" s="4">
        <v>-0.32</v>
      </c>
      <c r="D6245" s="3">
        <f t="shared" si="97"/>
        <v>0</v>
      </c>
    </row>
    <row r="6246" spans="1:4" x14ac:dyDescent="0.25">
      <c r="A6246" s="4">
        <v>2.2976E-2</v>
      </c>
      <c r="B6246" s="4">
        <v>-2E-3</v>
      </c>
      <c r="C6246" s="4">
        <v>-0.24</v>
      </c>
      <c r="D6246" s="3">
        <f t="shared" si="97"/>
        <v>0</v>
      </c>
    </row>
    <row r="6247" spans="1:4" x14ac:dyDescent="0.25">
      <c r="A6247" s="4">
        <v>2.2984000000000001E-2</v>
      </c>
      <c r="B6247" s="4">
        <v>-2E-3</v>
      </c>
      <c r="C6247" s="4">
        <v>-0.2</v>
      </c>
      <c r="D6247" s="3">
        <f t="shared" si="97"/>
        <v>0</v>
      </c>
    </row>
    <row r="6248" spans="1:4" x14ac:dyDescent="0.25">
      <c r="A6248" s="4">
        <v>2.2991999999999999E-2</v>
      </c>
      <c r="B6248" s="4">
        <v>-2.3999999999999998E-3</v>
      </c>
      <c r="C6248" s="4">
        <v>-0.2</v>
      </c>
      <c r="D6248" s="3">
        <f t="shared" si="97"/>
        <v>0</v>
      </c>
    </row>
    <row r="6249" spans="1:4" x14ac:dyDescent="0.25">
      <c r="A6249" s="4">
        <v>2.3E-2</v>
      </c>
      <c r="B6249" s="4">
        <v>-2.3999999999999998E-3</v>
      </c>
      <c r="C6249" s="4">
        <v>-0.2</v>
      </c>
      <c r="D6249" s="3">
        <f t="shared" si="97"/>
        <v>0</v>
      </c>
    </row>
    <row r="6250" spans="1:4" x14ac:dyDescent="0.25">
      <c r="A6250" s="4">
        <v>2.3008000000000001E-2</v>
      </c>
      <c r="B6250" s="4">
        <v>-2E-3</v>
      </c>
      <c r="C6250" s="4">
        <v>-0.2</v>
      </c>
      <c r="D6250" s="3">
        <f t="shared" si="97"/>
        <v>0</v>
      </c>
    </row>
    <row r="6251" spans="1:4" x14ac:dyDescent="0.25">
      <c r="A6251" s="4">
        <v>2.3016000000000002E-2</v>
      </c>
      <c r="B6251" s="4">
        <v>-2E-3</v>
      </c>
      <c r="C6251" s="4">
        <v>-0.2</v>
      </c>
      <c r="D6251" s="3">
        <f t="shared" si="97"/>
        <v>0</v>
      </c>
    </row>
    <row r="6252" spans="1:4" x14ac:dyDescent="0.25">
      <c r="A6252" s="4">
        <v>2.3023999999999999E-2</v>
      </c>
      <c r="B6252" s="4">
        <v>-1.6000000000000001E-3</v>
      </c>
      <c r="C6252" s="4">
        <v>-0.24</v>
      </c>
      <c r="D6252" s="3">
        <f t="shared" si="97"/>
        <v>0</v>
      </c>
    </row>
    <row r="6253" spans="1:4" x14ac:dyDescent="0.25">
      <c r="A6253" s="4">
        <v>2.3032E-2</v>
      </c>
      <c r="B6253" s="4">
        <v>-2E-3</v>
      </c>
      <c r="C6253" s="4">
        <v>-0.24</v>
      </c>
      <c r="D6253" s="3">
        <f t="shared" si="97"/>
        <v>0</v>
      </c>
    </row>
    <row r="6254" spans="1:4" x14ac:dyDescent="0.25">
      <c r="A6254" s="4">
        <v>2.3040000000000001E-2</v>
      </c>
      <c r="B6254" s="4">
        <v>-1.6000000000000001E-3</v>
      </c>
      <c r="C6254" s="4">
        <v>-0.2</v>
      </c>
      <c r="D6254" s="3">
        <f t="shared" si="97"/>
        <v>0</v>
      </c>
    </row>
    <row r="6255" spans="1:4" x14ac:dyDescent="0.25">
      <c r="A6255" s="4">
        <v>2.3047999999999999E-2</v>
      </c>
      <c r="B6255" s="4">
        <v>-2E-3</v>
      </c>
      <c r="C6255" s="4">
        <v>-0.2</v>
      </c>
      <c r="D6255" s="3">
        <f t="shared" si="97"/>
        <v>0</v>
      </c>
    </row>
    <row r="6256" spans="1:4" x14ac:dyDescent="0.25">
      <c r="A6256" s="4">
        <v>2.3056E-2</v>
      </c>
      <c r="B6256" s="4">
        <v>-1.6000000000000001E-3</v>
      </c>
      <c r="C6256" s="4">
        <v>-0.2</v>
      </c>
      <c r="D6256" s="3">
        <f t="shared" si="97"/>
        <v>0</v>
      </c>
    </row>
    <row r="6257" spans="1:4" x14ac:dyDescent="0.25">
      <c r="A6257" s="4">
        <v>2.3064000000000001E-2</v>
      </c>
      <c r="B6257" s="4">
        <v>-2E-3</v>
      </c>
      <c r="C6257" s="4">
        <v>-0.24</v>
      </c>
      <c r="D6257" s="3">
        <f t="shared" si="97"/>
        <v>0</v>
      </c>
    </row>
    <row r="6258" spans="1:4" x14ac:dyDescent="0.25">
      <c r="A6258" s="4">
        <v>2.3071999999999999E-2</v>
      </c>
      <c r="B6258" s="4">
        <v>-1.6000000000000001E-3</v>
      </c>
      <c r="C6258" s="4">
        <v>-0.2</v>
      </c>
      <c r="D6258" s="3">
        <f t="shared" si="97"/>
        <v>0</v>
      </c>
    </row>
    <row r="6259" spans="1:4" x14ac:dyDescent="0.25">
      <c r="A6259" s="4">
        <v>2.308E-2</v>
      </c>
      <c r="B6259" s="4">
        <v>-2E-3</v>
      </c>
      <c r="C6259" s="4">
        <v>-0.16</v>
      </c>
      <c r="D6259" s="3">
        <f t="shared" si="97"/>
        <v>0</v>
      </c>
    </row>
    <row r="6260" spans="1:4" x14ac:dyDescent="0.25">
      <c r="A6260" s="4">
        <v>2.3088000000000001E-2</v>
      </c>
      <c r="B6260" s="4">
        <v>-2E-3</v>
      </c>
      <c r="C6260" s="4">
        <v>-0.24</v>
      </c>
      <c r="D6260" s="3">
        <f t="shared" si="97"/>
        <v>0</v>
      </c>
    </row>
    <row r="6261" spans="1:4" x14ac:dyDescent="0.25">
      <c r="A6261" s="4">
        <v>2.3095999999999998E-2</v>
      </c>
      <c r="B6261" s="4">
        <v>-1.6000000000000001E-3</v>
      </c>
      <c r="C6261" s="4">
        <v>-0.24</v>
      </c>
      <c r="D6261" s="3">
        <f t="shared" si="97"/>
        <v>0</v>
      </c>
    </row>
    <row r="6262" spans="1:4" x14ac:dyDescent="0.25">
      <c r="A6262" s="4">
        <v>2.3104E-2</v>
      </c>
      <c r="B6262" s="4">
        <v>-2E-3</v>
      </c>
      <c r="C6262" s="4">
        <v>-0.28000000000000003</v>
      </c>
      <c r="D6262" s="3">
        <f t="shared" si="97"/>
        <v>0</v>
      </c>
    </row>
    <row r="6263" spans="1:4" x14ac:dyDescent="0.25">
      <c r="A6263" s="4">
        <v>2.3112000000000001E-2</v>
      </c>
      <c r="B6263" s="4">
        <v>-2E-3</v>
      </c>
      <c r="C6263" s="4">
        <v>-0.24</v>
      </c>
      <c r="D6263" s="3">
        <f t="shared" si="97"/>
        <v>0</v>
      </c>
    </row>
    <row r="6264" spans="1:4" x14ac:dyDescent="0.25">
      <c r="A6264" s="4">
        <v>2.3120000000000002E-2</v>
      </c>
      <c r="B6264" s="4">
        <v>-2.3999999999999998E-3</v>
      </c>
      <c r="C6264" s="4">
        <v>-0.2</v>
      </c>
      <c r="D6264" s="3">
        <f t="shared" si="97"/>
        <v>0</v>
      </c>
    </row>
    <row r="6265" spans="1:4" x14ac:dyDescent="0.25">
      <c r="A6265" s="4">
        <v>2.3127999999999999E-2</v>
      </c>
      <c r="B6265" s="4">
        <v>-2E-3</v>
      </c>
      <c r="C6265" s="4">
        <v>-0.24</v>
      </c>
      <c r="D6265" s="3">
        <f t="shared" si="97"/>
        <v>0</v>
      </c>
    </row>
    <row r="6266" spans="1:4" x14ac:dyDescent="0.25">
      <c r="A6266" s="4">
        <v>2.3136E-2</v>
      </c>
      <c r="B6266" s="4">
        <v>-2E-3</v>
      </c>
      <c r="C6266" s="4">
        <v>-0.2</v>
      </c>
      <c r="D6266" s="3">
        <f t="shared" si="97"/>
        <v>0</v>
      </c>
    </row>
    <row r="6267" spans="1:4" x14ac:dyDescent="0.25">
      <c r="A6267" s="4">
        <v>2.3144000000000001E-2</v>
      </c>
      <c r="B6267" s="4">
        <v>-2E-3</v>
      </c>
      <c r="C6267" s="4">
        <v>-0.2</v>
      </c>
      <c r="D6267" s="3">
        <f t="shared" si="97"/>
        <v>0</v>
      </c>
    </row>
    <row r="6268" spans="1:4" x14ac:dyDescent="0.25">
      <c r="A6268" s="4">
        <v>2.3151999999999999E-2</v>
      </c>
      <c r="B6268" s="4">
        <v>-2E-3</v>
      </c>
      <c r="C6268" s="4">
        <v>-0.24</v>
      </c>
      <c r="D6268" s="3">
        <f t="shared" si="97"/>
        <v>0</v>
      </c>
    </row>
    <row r="6269" spans="1:4" x14ac:dyDescent="0.25">
      <c r="A6269" s="4">
        <v>2.316E-2</v>
      </c>
      <c r="B6269" s="4">
        <v>-2E-3</v>
      </c>
      <c r="C6269" s="4">
        <v>-0.2</v>
      </c>
      <c r="D6269" s="3">
        <f t="shared" si="97"/>
        <v>0</v>
      </c>
    </row>
    <row r="6270" spans="1:4" x14ac:dyDescent="0.25">
      <c r="A6270" s="4">
        <v>2.3168000000000001E-2</v>
      </c>
      <c r="B6270" s="4">
        <v>-2.3999999999999998E-3</v>
      </c>
      <c r="C6270" s="4">
        <v>-0.2</v>
      </c>
      <c r="D6270" s="3">
        <f t="shared" si="97"/>
        <v>0</v>
      </c>
    </row>
    <row r="6271" spans="1:4" x14ac:dyDescent="0.25">
      <c r="A6271" s="4">
        <v>2.3175999999999999E-2</v>
      </c>
      <c r="B6271" s="4">
        <v>-2E-3</v>
      </c>
      <c r="C6271" s="4">
        <v>-0.2</v>
      </c>
      <c r="D6271" s="3">
        <f t="shared" si="97"/>
        <v>0</v>
      </c>
    </row>
    <row r="6272" spans="1:4" x14ac:dyDescent="0.25">
      <c r="A6272" s="4">
        <v>2.3184E-2</v>
      </c>
      <c r="B6272" s="4">
        <v>-2E-3</v>
      </c>
      <c r="C6272" s="4">
        <v>-0.32</v>
      </c>
      <c r="D6272" s="3">
        <f t="shared" si="97"/>
        <v>0</v>
      </c>
    </row>
    <row r="6273" spans="1:4" x14ac:dyDescent="0.25">
      <c r="A6273" s="4">
        <v>2.3192000000000001E-2</v>
      </c>
      <c r="B6273" s="4">
        <v>-2.3999999999999998E-3</v>
      </c>
      <c r="C6273" s="4">
        <v>-0.32</v>
      </c>
      <c r="D6273" s="3">
        <f t="shared" si="97"/>
        <v>0</v>
      </c>
    </row>
    <row r="6274" spans="1:4" x14ac:dyDescent="0.25">
      <c r="A6274" s="4">
        <v>2.3199999999999998E-2</v>
      </c>
      <c r="B6274" s="4">
        <v>-2E-3</v>
      </c>
      <c r="C6274" s="4">
        <v>-0.24</v>
      </c>
      <c r="D6274" s="3">
        <f t="shared" si="97"/>
        <v>0</v>
      </c>
    </row>
    <row r="6275" spans="1:4" x14ac:dyDescent="0.25">
      <c r="A6275" s="4">
        <v>2.3207999999999999E-2</v>
      </c>
      <c r="B6275" s="4">
        <v>-2E-3</v>
      </c>
      <c r="C6275" s="4">
        <v>-0.24</v>
      </c>
      <c r="D6275" s="3">
        <f t="shared" si="97"/>
        <v>0</v>
      </c>
    </row>
    <row r="6276" spans="1:4" x14ac:dyDescent="0.25">
      <c r="A6276" s="4">
        <v>2.3216000000000001E-2</v>
      </c>
      <c r="B6276" s="4">
        <v>-2E-3</v>
      </c>
      <c r="C6276" s="4">
        <v>-0.2</v>
      </c>
      <c r="D6276" s="3">
        <f t="shared" ref="D6276:D6339" si="98">IF(A6276&gt;H$3,IF(A6276&lt;H$4,B6276,0),0)</f>
        <v>0</v>
      </c>
    </row>
    <row r="6277" spans="1:4" x14ac:dyDescent="0.25">
      <c r="A6277" s="4">
        <v>2.3224000000000002E-2</v>
      </c>
      <c r="B6277" s="4">
        <v>-2E-3</v>
      </c>
      <c r="C6277" s="4">
        <v>-0.2</v>
      </c>
      <c r="D6277" s="3">
        <f t="shared" si="98"/>
        <v>0</v>
      </c>
    </row>
    <row r="6278" spans="1:4" x14ac:dyDescent="0.25">
      <c r="A6278" s="4">
        <v>2.3231999999999999E-2</v>
      </c>
      <c r="B6278" s="4">
        <v>-1.6000000000000001E-3</v>
      </c>
      <c r="C6278" s="4">
        <v>-0.28000000000000003</v>
      </c>
      <c r="D6278" s="3">
        <f t="shared" si="98"/>
        <v>0</v>
      </c>
    </row>
    <row r="6279" spans="1:4" x14ac:dyDescent="0.25">
      <c r="A6279" s="4">
        <v>2.324E-2</v>
      </c>
      <c r="B6279" s="4">
        <v>-2.3999999999999998E-3</v>
      </c>
      <c r="C6279" s="4">
        <v>-0.2</v>
      </c>
      <c r="D6279" s="3">
        <f t="shared" si="98"/>
        <v>0</v>
      </c>
    </row>
    <row r="6280" spans="1:4" x14ac:dyDescent="0.25">
      <c r="A6280" s="4">
        <v>2.3248000000000001E-2</v>
      </c>
      <c r="B6280" s="4">
        <v>-2E-3</v>
      </c>
      <c r="C6280" s="4">
        <v>-0.24</v>
      </c>
      <c r="D6280" s="3">
        <f t="shared" si="98"/>
        <v>0</v>
      </c>
    </row>
    <row r="6281" spans="1:4" x14ac:dyDescent="0.25">
      <c r="A6281" s="4">
        <v>2.3255999999999999E-2</v>
      </c>
      <c r="B6281" s="4">
        <v>-1.6000000000000001E-3</v>
      </c>
      <c r="C6281" s="4">
        <v>-0.2</v>
      </c>
      <c r="D6281" s="3">
        <f t="shared" si="98"/>
        <v>0</v>
      </c>
    </row>
    <row r="6282" spans="1:4" x14ac:dyDescent="0.25">
      <c r="A6282" s="4">
        <v>2.3264E-2</v>
      </c>
      <c r="B6282" s="4">
        <v>-2E-3</v>
      </c>
      <c r="C6282" s="4">
        <v>-0.24</v>
      </c>
      <c r="D6282" s="3">
        <f t="shared" si="98"/>
        <v>0</v>
      </c>
    </row>
    <row r="6283" spans="1:4" x14ac:dyDescent="0.25">
      <c r="A6283" s="4">
        <v>2.3272000000000001E-2</v>
      </c>
      <c r="B6283" s="4">
        <v>-1.6000000000000001E-3</v>
      </c>
      <c r="C6283" s="4">
        <v>-0.32</v>
      </c>
      <c r="D6283" s="3">
        <f t="shared" si="98"/>
        <v>0</v>
      </c>
    </row>
    <row r="6284" spans="1:4" x14ac:dyDescent="0.25">
      <c r="A6284" s="4">
        <v>2.3279999999999999E-2</v>
      </c>
      <c r="B6284" s="4">
        <v>-1.6000000000000001E-3</v>
      </c>
      <c r="C6284" s="4">
        <v>-0.28000000000000003</v>
      </c>
      <c r="D6284" s="3">
        <f t="shared" si="98"/>
        <v>0</v>
      </c>
    </row>
    <row r="6285" spans="1:4" x14ac:dyDescent="0.25">
      <c r="A6285" s="4">
        <v>2.3288E-2</v>
      </c>
      <c r="B6285" s="4">
        <v>-2E-3</v>
      </c>
      <c r="C6285" s="4">
        <v>-0.2</v>
      </c>
      <c r="D6285" s="3">
        <f t="shared" si="98"/>
        <v>0</v>
      </c>
    </row>
    <row r="6286" spans="1:4" x14ac:dyDescent="0.25">
      <c r="A6286" s="4">
        <v>2.3296000000000001E-2</v>
      </c>
      <c r="B6286" s="4">
        <v>-2.3999999999999998E-3</v>
      </c>
      <c r="C6286" s="4">
        <v>-0.2</v>
      </c>
      <c r="D6286" s="3">
        <f t="shared" si="98"/>
        <v>0</v>
      </c>
    </row>
    <row r="6287" spans="1:4" x14ac:dyDescent="0.25">
      <c r="A6287" s="4">
        <v>2.3303999999999998E-2</v>
      </c>
      <c r="B6287" s="4">
        <v>-2.3999999999999998E-3</v>
      </c>
      <c r="C6287" s="4">
        <v>-0.2</v>
      </c>
      <c r="D6287" s="3">
        <f t="shared" si="98"/>
        <v>0</v>
      </c>
    </row>
    <row r="6288" spans="1:4" x14ac:dyDescent="0.25">
      <c r="A6288" s="4">
        <v>2.3311999999999999E-2</v>
      </c>
      <c r="B6288" s="4">
        <v>-1.6000000000000001E-3</v>
      </c>
      <c r="C6288" s="4">
        <v>-0.2</v>
      </c>
      <c r="D6288" s="3">
        <f t="shared" si="98"/>
        <v>0</v>
      </c>
    </row>
    <row r="6289" spans="1:4" x14ac:dyDescent="0.25">
      <c r="A6289" s="4">
        <v>2.332E-2</v>
      </c>
      <c r="B6289" s="4">
        <v>-1.6000000000000001E-3</v>
      </c>
      <c r="C6289" s="4">
        <v>-0.2</v>
      </c>
      <c r="D6289" s="3">
        <f t="shared" si="98"/>
        <v>0</v>
      </c>
    </row>
    <row r="6290" spans="1:4" x14ac:dyDescent="0.25">
      <c r="A6290" s="4">
        <v>2.3328000000000002E-2</v>
      </c>
      <c r="B6290" s="4">
        <v>-2E-3</v>
      </c>
      <c r="C6290" s="4">
        <v>-0.2</v>
      </c>
      <c r="D6290" s="3">
        <f t="shared" si="98"/>
        <v>0</v>
      </c>
    </row>
    <row r="6291" spans="1:4" x14ac:dyDescent="0.25">
      <c r="A6291" s="4">
        <v>2.3335999999999999E-2</v>
      </c>
      <c r="B6291" s="4">
        <v>-2E-3</v>
      </c>
      <c r="C6291" s="4">
        <v>-0.24</v>
      </c>
      <c r="D6291" s="3">
        <f t="shared" si="98"/>
        <v>0</v>
      </c>
    </row>
    <row r="6292" spans="1:4" x14ac:dyDescent="0.25">
      <c r="A6292" s="4">
        <v>2.3344E-2</v>
      </c>
      <c r="B6292" s="4">
        <v>-2E-3</v>
      </c>
      <c r="C6292" s="4">
        <v>-0.24</v>
      </c>
      <c r="D6292" s="3">
        <f t="shared" si="98"/>
        <v>0</v>
      </c>
    </row>
    <row r="6293" spans="1:4" x14ac:dyDescent="0.25">
      <c r="A6293" s="4">
        <v>2.3352000000000001E-2</v>
      </c>
      <c r="B6293" s="4">
        <v>-2.3999999999999998E-3</v>
      </c>
      <c r="C6293" s="4">
        <v>-0.24</v>
      </c>
      <c r="D6293" s="3">
        <f t="shared" si="98"/>
        <v>0</v>
      </c>
    </row>
    <row r="6294" spans="1:4" x14ac:dyDescent="0.25">
      <c r="A6294" s="4">
        <v>2.3359999999999999E-2</v>
      </c>
      <c r="B6294" s="4">
        <v>-2E-3</v>
      </c>
      <c r="C6294" s="4">
        <v>-0.28000000000000003</v>
      </c>
      <c r="D6294" s="3">
        <f t="shared" si="98"/>
        <v>0</v>
      </c>
    </row>
    <row r="6295" spans="1:4" x14ac:dyDescent="0.25">
      <c r="A6295" s="4">
        <v>2.3368E-2</v>
      </c>
      <c r="B6295" s="4">
        <v>-2E-3</v>
      </c>
      <c r="C6295" s="4">
        <v>-0.24</v>
      </c>
      <c r="D6295" s="3">
        <f t="shared" si="98"/>
        <v>0</v>
      </c>
    </row>
    <row r="6296" spans="1:4" x14ac:dyDescent="0.25">
      <c r="A6296" s="4">
        <v>2.3376000000000001E-2</v>
      </c>
      <c r="B6296" s="4">
        <v>-2E-3</v>
      </c>
      <c r="C6296" s="4">
        <v>-0.2</v>
      </c>
      <c r="D6296" s="3">
        <f t="shared" si="98"/>
        <v>0</v>
      </c>
    </row>
    <row r="6297" spans="1:4" x14ac:dyDescent="0.25">
      <c r="A6297" s="4">
        <v>2.3383999999999999E-2</v>
      </c>
      <c r="B6297" s="4">
        <v>-2E-3</v>
      </c>
      <c r="C6297" s="4">
        <v>-0.2</v>
      </c>
      <c r="D6297" s="3">
        <f t="shared" si="98"/>
        <v>0</v>
      </c>
    </row>
    <row r="6298" spans="1:4" x14ac:dyDescent="0.25">
      <c r="A6298" s="4">
        <v>2.3392E-2</v>
      </c>
      <c r="B6298" s="4">
        <v>-2E-3</v>
      </c>
      <c r="C6298" s="4">
        <v>-0.2</v>
      </c>
      <c r="D6298" s="3">
        <f t="shared" si="98"/>
        <v>0</v>
      </c>
    </row>
    <row r="6299" spans="1:4" x14ac:dyDescent="0.25">
      <c r="A6299" s="4">
        <v>2.3400000000000001E-2</v>
      </c>
      <c r="B6299" s="4">
        <v>-2E-3</v>
      </c>
      <c r="C6299" s="4">
        <v>-0.24</v>
      </c>
      <c r="D6299" s="3">
        <f t="shared" si="98"/>
        <v>0</v>
      </c>
    </row>
    <row r="6300" spans="1:4" x14ac:dyDescent="0.25">
      <c r="A6300" s="4">
        <v>2.3408000000000002E-2</v>
      </c>
      <c r="B6300" s="4">
        <v>-2E-3</v>
      </c>
      <c r="C6300" s="4">
        <v>-0.16</v>
      </c>
      <c r="D6300" s="3">
        <f t="shared" si="98"/>
        <v>0</v>
      </c>
    </row>
    <row r="6301" spans="1:4" x14ac:dyDescent="0.25">
      <c r="A6301" s="4">
        <v>2.3415999999999999E-2</v>
      </c>
      <c r="B6301" s="4">
        <v>-2E-3</v>
      </c>
      <c r="C6301" s="4">
        <v>-0.24</v>
      </c>
      <c r="D6301" s="3">
        <f t="shared" si="98"/>
        <v>0</v>
      </c>
    </row>
    <row r="6302" spans="1:4" x14ac:dyDescent="0.25">
      <c r="A6302" s="4">
        <v>2.3424E-2</v>
      </c>
      <c r="B6302" s="4">
        <v>-2E-3</v>
      </c>
      <c r="C6302" s="4">
        <v>-0.24</v>
      </c>
      <c r="D6302" s="3">
        <f t="shared" si="98"/>
        <v>0</v>
      </c>
    </row>
    <row r="6303" spans="1:4" x14ac:dyDescent="0.25">
      <c r="A6303" s="4">
        <v>2.3432000000000001E-2</v>
      </c>
      <c r="B6303" s="4">
        <v>-2E-3</v>
      </c>
      <c r="C6303" s="4">
        <v>-0.24</v>
      </c>
      <c r="D6303" s="3">
        <f t="shared" si="98"/>
        <v>0</v>
      </c>
    </row>
    <row r="6304" spans="1:4" x14ac:dyDescent="0.25">
      <c r="A6304" s="4">
        <v>2.3439999999999999E-2</v>
      </c>
      <c r="B6304" s="4">
        <v>-2E-3</v>
      </c>
      <c r="C6304" s="4">
        <v>-0.24</v>
      </c>
      <c r="D6304" s="3">
        <f t="shared" si="98"/>
        <v>0</v>
      </c>
    </row>
    <row r="6305" spans="1:4" x14ac:dyDescent="0.25">
      <c r="A6305" s="4">
        <v>2.3448E-2</v>
      </c>
      <c r="B6305" s="4">
        <v>-1.6000000000000001E-3</v>
      </c>
      <c r="C6305" s="4">
        <v>-0.2</v>
      </c>
      <c r="D6305" s="3">
        <f t="shared" si="98"/>
        <v>0</v>
      </c>
    </row>
    <row r="6306" spans="1:4" x14ac:dyDescent="0.25">
      <c r="A6306" s="4">
        <v>2.3456000000000001E-2</v>
      </c>
      <c r="B6306" s="4">
        <v>-2.3999999999999998E-3</v>
      </c>
      <c r="C6306" s="4">
        <v>-0.2</v>
      </c>
      <c r="D6306" s="3">
        <f t="shared" si="98"/>
        <v>0</v>
      </c>
    </row>
    <row r="6307" spans="1:4" x14ac:dyDescent="0.25">
      <c r="A6307" s="4">
        <v>2.3463999999999999E-2</v>
      </c>
      <c r="B6307" s="4">
        <v>-1.6000000000000001E-3</v>
      </c>
      <c r="C6307" s="4">
        <v>-0.2</v>
      </c>
      <c r="D6307" s="3">
        <f t="shared" si="98"/>
        <v>0</v>
      </c>
    </row>
    <row r="6308" spans="1:4" x14ac:dyDescent="0.25">
      <c r="A6308" s="4">
        <v>2.3472E-2</v>
      </c>
      <c r="B6308" s="4">
        <v>-1.6000000000000001E-3</v>
      </c>
      <c r="C6308" s="4">
        <v>-0.2</v>
      </c>
      <c r="D6308" s="3">
        <f t="shared" si="98"/>
        <v>0</v>
      </c>
    </row>
    <row r="6309" spans="1:4" x14ac:dyDescent="0.25">
      <c r="A6309" s="4">
        <v>2.3480000000000001E-2</v>
      </c>
      <c r="B6309" s="4">
        <v>-2E-3</v>
      </c>
      <c r="C6309" s="4">
        <v>-0.24</v>
      </c>
      <c r="D6309" s="3">
        <f t="shared" si="98"/>
        <v>0</v>
      </c>
    </row>
    <row r="6310" spans="1:4" x14ac:dyDescent="0.25">
      <c r="A6310" s="4">
        <v>2.3487999999999998E-2</v>
      </c>
      <c r="B6310" s="4">
        <v>-2E-3</v>
      </c>
      <c r="C6310" s="4">
        <v>-0.28000000000000003</v>
      </c>
      <c r="D6310" s="3">
        <f t="shared" si="98"/>
        <v>0</v>
      </c>
    </row>
    <row r="6311" spans="1:4" x14ac:dyDescent="0.25">
      <c r="A6311" s="4">
        <v>2.3496E-2</v>
      </c>
      <c r="B6311" s="4">
        <v>-2E-3</v>
      </c>
      <c r="C6311" s="4">
        <v>-0.28000000000000003</v>
      </c>
      <c r="D6311" s="3">
        <f t="shared" si="98"/>
        <v>0</v>
      </c>
    </row>
    <row r="6312" spans="1:4" x14ac:dyDescent="0.25">
      <c r="A6312" s="4">
        <v>2.3504000000000001E-2</v>
      </c>
      <c r="B6312" s="4">
        <v>-2.3999999999999998E-3</v>
      </c>
      <c r="C6312" s="4">
        <v>-0.28000000000000003</v>
      </c>
      <c r="D6312" s="3">
        <f t="shared" si="98"/>
        <v>0</v>
      </c>
    </row>
    <row r="6313" spans="1:4" x14ac:dyDescent="0.25">
      <c r="A6313" s="4">
        <v>2.3512000000000002E-2</v>
      </c>
      <c r="B6313" s="4">
        <v>-2E-3</v>
      </c>
      <c r="C6313" s="4">
        <v>-0.24</v>
      </c>
      <c r="D6313" s="3">
        <f t="shared" si="98"/>
        <v>0</v>
      </c>
    </row>
    <row r="6314" spans="1:4" x14ac:dyDescent="0.25">
      <c r="A6314" s="4">
        <v>2.3519999999999999E-2</v>
      </c>
      <c r="B6314" s="4">
        <v>-2E-3</v>
      </c>
      <c r="C6314" s="4">
        <v>-0.2</v>
      </c>
      <c r="D6314" s="3">
        <f t="shared" si="98"/>
        <v>0</v>
      </c>
    </row>
    <row r="6315" spans="1:4" x14ac:dyDescent="0.25">
      <c r="A6315" s="4">
        <v>2.3528E-2</v>
      </c>
      <c r="B6315" s="4">
        <v>-2E-3</v>
      </c>
      <c r="C6315" s="4">
        <v>-0.2</v>
      </c>
      <c r="D6315" s="3">
        <f t="shared" si="98"/>
        <v>0</v>
      </c>
    </row>
    <row r="6316" spans="1:4" x14ac:dyDescent="0.25">
      <c r="A6316" s="4">
        <v>2.3536000000000001E-2</v>
      </c>
      <c r="B6316" s="4">
        <v>-2E-3</v>
      </c>
      <c r="C6316" s="4">
        <v>-0.28000000000000003</v>
      </c>
      <c r="D6316" s="3">
        <f t="shared" si="98"/>
        <v>0</v>
      </c>
    </row>
    <row r="6317" spans="1:4" x14ac:dyDescent="0.25">
      <c r="A6317" s="4">
        <v>2.3543999999999999E-2</v>
      </c>
      <c r="B6317" s="4">
        <v>-1.6000000000000001E-3</v>
      </c>
      <c r="C6317" s="4">
        <v>-0.24</v>
      </c>
      <c r="D6317" s="3">
        <f t="shared" si="98"/>
        <v>0</v>
      </c>
    </row>
    <row r="6318" spans="1:4" x14ac:dyDescent="0.25">
      <c r="A6318" s="4">
        <v>2.3552E-2</v>
      </c>
      <c r="B6318" s="4">
        <v>-2E-3</v>
      </c>
      <c r="C6318" s="4">
        <v>-0.2</v>
      </c>
      <c r="D6318" s="3">
        <f t="shared" si="98"/>
        <v>0</v>
      </c>
    </row>
    <row r="6319" spans="1:4" x14ac:dyDescent="0.25">
      <c r="A6319" s="4">
        <v>2.3560000000000001E-2</v>
      </c>
      <c r="B6319" s="4">
        <v>-2E-3</v>
      </c>
      <c r="C6319" s="4">
        <v>-0.24</v>
      </c>
      <c r="D6319" s="3">
        <f t="shared" si="98"/>
        <v>0</v>
      </c>
    </row>
    <row r="6320" spans="1:4" x14ac:dyDescent="0.25">
      <c r="A6320" s="4">
        <v>2.3567999999999999E-2</v>
      </c>
      <c r="B6320" s="4">
        <v>-2E-3</v>
      </c>
      <c r="C6320" s="4">
        <v>-0.24</v>
      </c>
      <c r="D6320" s="3">
        <f t="shared" si="98"/>
        <v>0</v>
      </c>
    </row>
    <row r="6321" spans="1:4" x14ac:dyDescent="0.25">
      <c r="A6321" s="4">
        <v>2.3576E-2</v>
      </c>
      <c r="B6321" s="4">
        <v>-2E-3</v>
      </c>
      <c r="C6321" s="4">
        <v>-0.32</v>
      </c>
      <c r="D6321" s="3">
        <f t="shared" si="98"/>
        <v>0</v>
      </c>
    </row>
    <row r="6322" spans="1:4" x14ac:dyDescent="0.25">
      <c r="A6322" s="4">
        <v>2.3584000000000001E-2</v>
      </c>
      <c r="B6322" s="4">
        <v>-2E-3</v>
      </c>
      <c r="C6322" s="4">
        <v>-0.32</v>
      </c>
      <c r="D6322" s="3">
        <f t="shared" si="98"/>
        <v>0</v>
      </c>
    </row>
    <row r="6323" spans="1:4" x14ac:dyDescent="0.25">
      <c r="A6323" s="4">
        <v>2.3591999999999998E-2</v>
      </c>
      <c r="B6323" s="4">
        <v>-1.6000000000000001E-3</v>
      </c>
      <c r="C6323" s="4">
        <v>-0.24</v>
      </c>
      <c r="D6323" s="3">
        <f t="shared" si="98"/>
        <v>0</v>
      </c>
    </row>
    <row r="6324" spans="1:4" x14ac:dyDescent="0.25">
      <c r="A6324" s="4">
        <v>2.3599999999999999E-2</v>
      </c>
      <c r="B6324" s="4">
        <v>-2E-3</v>
      </c>
      <c r="C6324" s="4">
        <v>-0.2</v>
      </c>
      <c r="D6324" s="3">
        <f t="shared" si="98"/>
        <v>0</v>
      </c>
    </row>
    <row r="6325" spans="1:4" x14ac:dyDescent="0.25">
      <c r="A6325" s="4">
        <v>2.3608000000000001E-2</v>
      </c>
      <c r="B6325" s="4">
        <v>-2E-3</v>
      </c>
      <c r="C6325" s="4">
        <v>-0.2</v>
      </c>
      <c r="D6325" s="3">
        <f t="shared" si="98"/>
        <v>0</v>
      </c>
    </row>
    <row r="6326" spans="1:4" x14ac:dyDescent="0.25">
      <c r="A6326" s="4">
        <v>2.3616000000000002E-2</v>
      </c>
      <c r="B6326" s="4">
        <v>-1.6000000000000001E-3</v>
      </c>
      <c r="C6326" s="4">
        <v>-0.24</v>
      </c>
      <c r="D6326" s="3">
        <f t="shared" si="98"/>
        <v>0</v>
      </c>
    </row>
    <row r="6327" spans="1:4" x14ac:dyDescent="0.25">
      <c r="A6327" s="4">
        <v>2.3623999999999999E-2</v>
      </c>
      <c r="B6327" s="4">
        <v>-1.6000000000000001E-3</v>
      </c>
      <c r="C6327" s="4">
        <v>-0.24</v>
      </c>
      <c r="D6327" s="3">
        <f t="shared" si="98"/>
        <v>0</v>
      </c>
    </row>
    <row r="6328" spans="1:4" x14ac:dyDescent="0.25">
      <c r="A6328" s="4">
        <v>2.3632E-2</v>
      </c>
      <c r="B6328" s="4">
        <v>-1.6000000000000001E-3</v>
      </c>
      <c r="C6328" s="4">
        <v>-0.2</v>
      </c>
      <c r="D6328" s="3">
        <f t="shared" si="98"/>
        <v>0</v>
      </c>
    </row>
    <row r="6329" spans="1:4" x14ac:dyDescent="0.25">
      <c r="A6329" s="4">
        <v>2.3640000000000001E-2</v>
      </c>
      <c r="B6329" s="4">
        <v>-2E-3</v>
      </c>
      <c r="C6329" s="4">
        <v>-0.2</v>
      </c>
      <c r="D6329" s="3">
        <f t="shared" si="98"/>
        <v>0</v>
      </c>
    </row>
    <row r="6330" spans="1:4" x14ac:dyDescent="0.25">
      <c r="A6330" s="4">
        <v>2.3647999999999999E-2</v>
      </c>
      <c r="B6330" s="4">
        <v>-2E-3</v>
      </c>
      <c r="C6330" s="4">
        <v>-0.24</v>
      </c>
      <c r="D6330" s="3">
        <f t="shared" si="98"/>
        <v>0</v>
      </c>
    </row>
    <row r="6331" spans="1:4" x14ac:dyDescent="0.25">
      <c r="A6331" s="4">
        <v>2.3656E-2</v>
      </c>
      <c r="B6331" s="4">
        <v>-2.3999999999999998E-3</v>
      </c>
      <c r="C6331" s="4">
        <v>-0.2</v>
      </c>
      <c r="D6331" s="3">
        <f t="shared" si="98"/>
        <v>0</v>
      </c>
    </row>
    <row r="6332" spans="1:4" x14ac:dyDescent="0.25">
      <c r="A6332" s="4">
        <v>2.3664000000000001E-2</v>
      </c>
      <c r="B6332" s="4">
        <v>-2.3999999999999998E-3</v>
      </c>
      <c r="C6332" s="4">
        <v>-0.32</v>
      </c>
      <c r="D6332" s="3">
        <f t="shared" si="98"/>
        <v>0</v>
      </c>
    </row>
    <row r="6333" spans="1:4" x14ac:dyDescent="0.25">
      <c r="A6333" s="4">
        <v>2.3671999999999999E-2</v>
      </c>
      <c r="B6333" s="4">
        <v>-2.3999999999999998E-3</v>
      </c>
      <c r="C6333" s="4">
        <v>-0.24</v>
      </c>
      <c r="D6333" s="3">
        <f t="shared" si="98"/>
        <v>0</v>
      </c>
    </row>
    <row r="6334" spans="1:4" x14ac:dyDescent="0.25">
      <c r="A6334" s="4">
        <v>2.368E-2</v>
      </c>
      <c r="B6334" s="4">
        <v>-2E-3</v>
      </c>
      <c r="C6334" s="4">
        <v>-0.2</v>
      </c>
      <c r="D6334" s="3">
        <f t="shared" si="98"/>
        <v>0</v>
      </c>
    </row>
    <row r="6335" spans="1:4" x14ac:dyDescent="0.25">
      <c r="A6335" s="4">
        <v>2.3688000000000001E-2</v>
      </c>
      <c r="B6335" s="4">
        <v>-2E-3</v>
      </c>
      <c r="C6335" s="4">
        <v>-0.2</v>
      </c>
      <c r="D6335" s="3">
        <f t="shared" si="98"/>
        <v>0</v>
      </c>
    </row>
    <row r="6336" spans="1:4" x14ac:dyDescent="0.25">
      <c r="A6336" s="4">
        <v>2.3695999999999998E-2</v>
      </c>
      <c r="B6336" s="4">
        <v>-1.6000000000000001E-3</v>
      </c>
      <c r="C6336" s="4">
        <v>-0.2</v>
      </c>
      <c r="D6336" s="3">
        <f t="shared" si="98"/>
        <v>0</v>
      </c>
    </row>
    <row r="6337" spans="1:4" x14ac:dyDescent="0.25">
      <c r="A6337" s="4">
        <v>2.3703999999999999E-2</v>
      </c>
      <c r="B6337" s="4">
        <v>-2E-3</v>
      </c>
      <c r="C6337" s="4">
        <v>-0.24</v>
      </c>
      <c r="D6337" s="3">
        <f t="shared" si="98"/>
        <v>0</v>
      </c>
    </row>
    <row r="6338" spans="1:4" x14ac:dyDescent="0.25">
      <c r="A6338" s="4">
        <v>2.3712E-2</v>
      </c>
      <c r="B6338" s="4">
        <v>-2E-3</v>
      </c>
      <c r="C6338" s="4">
        <v>-0.2</v>
      </c>
      <c r="D6338" s="3">
        <f t="shared" si="98"/>
        <v>0</v>
      </c>
    </row>
    <row r="6339" spans="1:4" x14ac:dyDescent="0.25">
      <c r="A6339" s="4">
        <v>2.3720000000000001E-2</v>
      </c>
      <c r="B6339" s="4">
        <v>-2E-3</v>
      </c>
      <c r="C6339" s="4">
        <v>-0.2</v>
      </c>
      <c r="D6339" s="3">
        <f t="shared" si="98"/>
        <v>0</v>
      </c>
    </row>
    <row r="6340" spans="1:4" x14ac:dyDescent="0.25">
      <c r="A6340" s="4">
        <v>2.3727999999999999E-2</v>
      </c>
      <c r="B6340" s="4">
        <v>-2E-3</v>
      </c>
      <c r="C6340" s="4">
        <v>-0.24</v>
      </c>
      <c r="D6340" s="3">
        <f t="shared" ref="D6340:D6403" si="99">IF(A6340&gt;H$3,IF(A6340&lt;H$4,B6340,0),0)</f>
        <v>0</v>
      </c>
    </row>
    <row r="6341" spans="1:4" x14ac:dyDescent="0.25">
      <c r="A6341" s="4">
        <v>2.3736E-2</v>
      </c>
      <c r="B6341" s="4">
        <v>-2E-3</v>
      </c>
      <c r="C6341" s="4">
        <v>-0.24</v>
      </c>
      <c r="D6341" s="3">
        <f t="shared" si="99"/>
        <v>0</v>
      </c>
    </row>
    <row r="6342" spans="1:4" x14ac:dyDescent="0.25">
      <c r="A6342" s="4">
        <v>2.3744000000000001E-2</v>
      </c>
      <c r="B6342" s="4">
        <v>-2E-3</v>
      </c>
      <c r="C6342" s="4">
        <v>-0.24</v>
      </c>
      <c r="D6342" s="3">
        <f t="shared" si="99"/>
        <v>0</v>
      </c>
    </row>
    <row r="6343" spans="1:4" x14ac:dyDescent="0.25">
      <c r="A6343" s="4">
        <v>2.3751999999999999E-2</v>
      </c>
      <c r="B6343" s="4">
        <v>-2E-3</v>
      </c>
      <c r="C6343" s="4">
        <v>-0.24</v>
      </c>
      <c r="D6343" s="3">
        <f t="shared" si="99"/>
        <v>0</v>
      </c>
    </row>
    <row r="6344" spans="1:4" x14ac:dyDescent="0.25">
      <c r="A6344" s="4">
        <v>2.376E-2</v>
      </c>
      <c r="B6344" s="4">
        <v>-1.6000000000000001E-3</v>
      </c>
      <c r="C6344" s="4">
        <v>-0.2</v>
      </c>
      <c r="D6344" s="3">
        <f t="shared" si="99"/>
        <v>0</v>
      </c>
    </row>
    <row r="6345" spans="1:4" x14ac:dyDescent="0.25">
      <c r="A6345" s="4">
        <v>2.3768000000000001E-2</v>
      </c>
      <c r="B6345" s="4">
        <v>-2E-3</v>
      </c>
      <c r="C6345" s="4">
        <v>-0.2</v>
      </c>
      <c r="D6345" s="3">
        <f t="shared" si="99"/>
        <v>0</v>
      </c>
    </row>
    <row r="6346" spans="1:4" x14ac:dyDescent="0.25">
      <c r="A6346" s="4">
        <v>2.3775999999999999E-2</v>
      </c>
      <c r="B6346" s="4">
        <v>-2E-3</v>
      </c>
      <c r="C6346" s="4">
        <v>-0.2</v>
      </c>
      <c r="D6346" s="3">
        <f t="shared" si="99"/>
        <v>0</v>
      </c>
    </row>
    <row r="6347" spans="1:4" x14ac:dyDescent="0.25">
      <c r="A6347" s="4">
        <v>2.3784E-2</v>
      </c>
      <c r="B6347" s="4">
        <v>-1.6000000000000001E-3</v>
      </c>
      <c r="C6347" s="4">
        <v>-0.2</v>
      </c>
      <c r="D6347" s="3">
        <f t="shared" si="99"/>
        <v>0</v>
      </c>
    </row>
    <row r="6348" spans="1:4" x14ac:dyDescent="0.25">
      <c r="A6348" s="4">
        <v>2.3792000000000001E-2</v>
      </c>
      <c r="B6348" s="4">
        <v>-1.6000000000000001E-3</v>
      </c>
      <c r="C6348" s="4">
        <v>-0.24</v>
      </c>
      <c r="D6348" s="3">
        <f t="shared" si="99"/>
        <v>0</v>
      </c>
    </row>
    <row r="6349" spans="1:4" x14ac:dyDescent="0.25">
      <c r="A6349" s="4">
        <v>2.3800000000000002E-2</v>
      </c>
      <c r="B6349" s="4">
        <v>-2E-3</v>
      </c>
      <c r="C6349" s="4">
        <v>-0.2</v>
      </c>
      <c r="D6349" s="3">
        <f t="shared" si="99"/>
        <v>0</v>
      </c>
    </row>
    <row r="6350" spans="1:4" x14ac:dyDescent="0.25">
      <c r="A6350" s="4">
        <v>2.3807999999999999E-2</v>
      </c>
      <c r="B6350" s="4">
        <v>-1.6000000000000001E-3</v>
      </c>
      <c r="C6350" s="4">
        <v>-0.24</v>
      </c>
      <c r="D6350" s="3">
        <f t="shared" si="99"/>
        <v>0</v>
      </c>
    </row>
    <row r="6351" spans="1:4" x14ac:dyDescent="0.25">
      <c r="A6351" s="4">
        <v>2.3816E-2</v>
      </c>
      <c r="B6351" s="4">
        <v>-2E-3</v>
      </c>
      <c r="C6351" s="4">
        <v>-0.2</v>
      </c>
      <c r="D6351" s="3">
        <f t="shared" si="99"/>
        <v>0</v>
      </c>
    </row>
    <row r="6352" spans="1:4" x14ac:dyDescent="0.25">
      <c r="A6352" s="4">
        <v>2.3824000000000001E-2</v>
      </c>
      <c r="B6352" s="4">
        <v>-2E-3</v>
      </c>
      <c r="C6352" s="4">
        <v>-0.24</v>
      </c>
      <c r="D6352" s="3">
        <f t="shared" si="99"/>
        <v>0</v>
      </c>
    </row>
    <row r="6353" spans="1:4" x14ac:dyDescent="0.25">
      <c r="A6353" s="4">
        <v>2.3831999999999999E-2</v>
      </c>
      <c r="B6353" s="4">
        <v>-2.3999999999999998E-3</v>
      </c>
      <c r="C6353" s="4">
        <v>-0.24</v>
      </c>
      <c r="D6353" s="3">
        <f t="shared" si="99"/>
        <v>0</v>
      </c>
    </row>
    <row r="6354" spans="1:4" x14ac:dyDescent="0.25">
      <c r="A6354" s="4">
        <v>2.384E-2</v>
      </c>
      <c r="B6354" s="4">
        <v>-2E-3</v>
      </c>
      <c r="C6354" s="4">
        <v>-0.2</v>
      </c>
      <c r="D6354" s="3">
        <f t="shared" si="99"/>
        <v>0</v>
      </c>
    </row>
    <row r="6355" spans="1:4" x14ac:dyDescent="0.25">
      <c r="A6355" s="4">
        <v>2.3848000000000001E-2</v>
      </c>
      <c r="B6355" s="4">
        <v>-2E-3</v>
      </c>
      <c r="C6355" s="4">
        <v>-0.24</v>
      </c>
      <c r="D6355" s="3">
        <f t="shared" si="99"/>
        <v>0</v>
      </c>
    </row>
    <row r="6356" spans="1:4" x14ac:dyDescent="0.25">
      <c r="A6356" s="4">
        <v>2.3855999999999999E-2</v>
      </c>
      <c r="B6356" s="4">
        <v>-2.3999999999999998E-3</v>
      </c>
      <c r="C6356" s="4">
        <v>-0.24</v>
      </c>
      <c r="D6356" s="3">
        <f t="shared" si="99"/>
        <v>0</v>
      </c>
    </row>
    <row r="6357" spans="1:4" x14ac:dyDescent="0.25">
      <c r="A6357" s="4">
        <v>2.3864E-2</v>
      </c>
      <c r="B6357" s="4">
        <v>-1.6000000000000001E-3</v>
      </c>
      <c r="C6357" s="4">
        <v>-0.2</v>
      </c>
      <c r="D6357" s="3">
        <f t="shared" si="99"/>
        <v>0</v>
      </c>
    </row>
    <row r="6358" spans="1:4" x14ac:dyDescent="0.25">
      <c r="A6358" s="4">
        <v>2.3872000000000001E-2</v>
      </c>
      <c r="B6358" s="4">
        <v>-2E-3</v>
      </c>
      <c r="C6358" s="4">
        <v>-0.2</v>
      </c>
      <c r="D6358" s="3">
        <f t="shared" si="99"/>
        <v>0</v>
      </c>
    </row>
    <row r="6359" spans="1:4" x14ac:dyDescent="0.25">
      <c r="A6359" s="4">
        <v>2.3879999999999998E-2</v>
      </c>
      <c r="B6359" s="4">
        <v>-1.6000000000000001E-3</v>
      </c>
      <c r="C6359" s="4">
        <v>-0.32</v>
      </c>
      <c r="D6359" s="3">
        <f t="shared" si="99"/>
        <v>0</v>
      </c>
    </row>
    <row r="6360" spans="1:4" x14ac:dyDescent="0.25">
      <c r="A6360" s="4">
        <v>2.3888E-2</v>
      </c>
      <c r="B6360" s="4">
        <v>-2E-3</v>
      </c>
      <c r="C6360" s="4">
        <v>-0.28000000000000003</v>
      </c>
      <c r="D6360" s="3">
        <f t="shared" si="99"/>
        <v>0</v>
      </c>
    </row>
    <row r="6361" spans="1:4" x14ac:dyDescent="0.25">
      <c r="A6361" s="4">
        <v>2.3896000000000001E-2</v>
      </c>
      <c r="B6361" s="4">
        <v>-2E-3</v>
      </c>
      <c r="C6361" s="4">
        <v>-0.24</v>
      </c>
      <c r="D6361" s="3">
        <f t="shared" si="99"/>
        <v>0</v>
      </c>
    </row>
    <row r="6362" spans="1:4" x14ac:dyDescent="0.25">
      <c r="A6362" s="4">
        <v>2.3904000000000002E-2</v>
      </c>
      <c r="B6362" s="4">
        <v>-2E-3</v>
      </c>
      <c r="C6362" s="4">
        <v>-0.2</v>
      </c>
      <c r="D6362" s="3">
        <f t="shared" si="99"/>
        <v>0</v>
      </c>
    </row>
    <row r="6363" spans="1:4" x14ac:dyDescent="0.25">
      <c r="A6363" s="4">
        <v>2.3911999999999999E-2</v>
      </c>
      <c r="B6363" s="4">
        <v>-1.6000000000000001E-3</v>
      </c>
      <c r="C6363" s="4">
        <v>-0.2</v>
      </c>
      <c r="D6363" s="3">
        <f t="shared" si="99"/>
        <v>0</v>
      </c>
    </row>
    <row r="6364" spans="1:4" x14ac:dyDescent="0.25">
      <c r="A6364" s="4">
        <v>2.392E-2</v>
      </c>
      <c r="B6364" s="4">
        <v>-2E-3</v>
      </c>
      <c r="C6364" s="4">
        <v>-0.2</v>
      </c>
      <c r="D6364" s="3">
        <f t="shared" si="99"/>
        <v>0</v>
      </c>
    </row>
    <row r="6365" spans="1:4" x14ac:dyDescent="0.25">
      <c r="A6365" s="4">
        <v>2.3928000000000001E-2</v>
      </c>
      <c r="B6365" s="4">
        <v>-2E-3</v>
      </c>
      <c r="C6365" s="4">
        <v>-0.28000000000000003</v>
      </c>
      <c r="D6365" s="3">
        <f t="shared" si="99"/>
        <v>0</v>
      </c>
    </row>
    <row r="6366" spans="1:4" x14ac:dyDescent="0.25">
      <c r="A6366" s="4">
        <v>2.3935999999999999E-2</v>
      </c>
      <c r="B6366" s="4">
        <v>-2E-3</v>
      </c>
      <c r="C6366" s="4">
        <v>-0.2</v>
      </c>
      <c r="D6366" s="3">
        <f t="shared" si="99"/>
        <v>0</v>
      </c>
    </row>
    <row r="6367" spans="1:4" x14ac:dyDescent="0.25">
      <c r="A6367" s="4">
        <v>2.3944E-2</v>
      </c>
      <c r="B6367" s="4">
        <v>-2E-3</v>
      </c>
      <c r="C6367" s="4">
        <v>-0.2</v>
      </c>
      <c r="D6367" s="3">
        <f t="shared" si="99"/>
        <v>0</v>
      </c>
    </row>
    <row r="6368" spans="1:4" x14ac:dyDescent="0.25">
      <c r="A6368" s="4">
        <v>2.3952000000000001E-2</v>
      </c>
      <c r="B6368" s="4">
        <v>-2E-3</v>
      </c>
      <c r="C6368" s="4">
        <v>-0.24</v>
      </c>
      <c r="D6368" s="3">
        <f t="shared" si="99"/>
        <v>0</v>
      </c>
    </row>
    <row r="6369" spans="1:4" x14ac:dyDescent="0.25">
      <c r="A6369" s="4">
        <v>2.3959999999999999E-2</v>
      </c>
      <c r="B6369" s="4">
        <v>-2E-3</v>
      </c>
      <c r="C6369" s="4">
        <v>-0.24</v>
      </c>
      <c r="D6369" s="3">
        <f t="shared" si="99"/>
        <v>0</v>
      </c>
    </row>
    <row r="6370" spans="1:4" x14ac:dyDescent="0.25">
      <c r="A6370" s="4">
        <v>2.3968E-2</v>
      </c>
      <c r="B6370" s="4">
        <v>-2E-3</v>
      </c>
      <c r="C6370" s="4">
        <v>-0.32</v>
      </c>
      <c r="D6370" s="3">
        <f t="shared" si="99"/>
        <v>0</v>
      </c>
    </row>
    <row r="6371" spans="1:4" x14ac:dyDescent="0.25">
      <c r="A6371" s="4">
        <v>2.3976000000000001E-2</v>
      </c>
      <c r="B6371" s="4">
        <v>-2E-3</v>
      </c>
      <c r="C6371" s="4">
        <v>-0.28000000000000003</v>
      </c>
      <c r="D6371" s="3">
        <f t="shared" si="99"/>
        <v>0</v>
      </c>
    </row>
    <row r="6372" spans="1:4" x14ac:dyDescent="0.25">
      <c r="A6372" s="4">
        <v>2.3983999999999998E-2</v>
      </c>
      <c r="B6372" s="4">
        <v>-1.6000000000000001E-3</v>
      </c>
      <c r="C6372" s="4">
        <v>-0.2</v>
      </c>
      <c r="D6372" s="3">
        <f t="shared" si="99"/>
        <v>0</v>
      </c>
    </row>
    <row r="6373" spans="1:4" x14ac:dyDescent="0.25">
      <c r="A6373" s="4">
        <v>2.3991999999999999E-2</v>
      </c>
      <c r="B6373" s="4">
        <v>-2E-3</v>
      </c>
      <c r="C6373" s="4">
        <v>-0.2</v>
      </c>
      <c r="D6373" s="3">
        <f t="shared" si="99"/>
        <v>0</v>
      </c>
    </row>
    <row r="6374" spans="1:4" x14ac:dyDescent="0.25">
      <c r="A6374" s="4">
        <v>2.4E-2</v>
      </c>
      <c r="B6374" s="4">
        <v>-2E-3</v>
      </c>
      <c r="C6374" s="4">
        <v>-0.2</v>
      </c>
      <c r="D6374" s="3">
        <f t="shared" si="99"/>
        <v>0</v>
      </c>
    </row>
    <row r="6375" spans="1:4" x14ac:dyDescent="0.25">
      <c r="A6375" s="4">
        <v>2.4008000000000002E-2</v>
      </c>
      <c r="B6375" s="4">
        <v>-2E-3</v>
      </c>
      <c r="C6375" s="4">
        <v>-0.2</v>
      </c>
      <c r="D6375" s="3">
        <f t="shared" si="99"/>
        <v>0</v>
      </c>
    </row>
    <row r="6376" spans="1:4" x14ac:dyDescent="0.25">
      <c r="A6376" s="4">
        <v>2.4015999999999999E-2</v>
      </c>
      <c r="B6376" s="4">
        <v>-2E-3</v>
      </c>
      <c r="C6376" s="4">
        <v>-0.24</v>
      </c>
      <c r="D6376" s="3">
        <f t="shared" si="99"/>
        <v>0</v>
      </c>
    </row>
    <row r="6377" spans="1:4" x14ac:dyDescent="0.25">
      <c r="A6377" s="4">
        <v>2.4024E-2</v>
      </c>
      <c r="B6377" s="4">
        <v>-2E-3</v>
      </c>
      <c r="C6377" s="4">
        <v>-0.16</v>
      </c>
      <c r="D6377" s="3">
        <f t="shared" si="99"/>
        <v>0</v>
      </c>
    </row>
    <row r="6378" spans="1:4" x14ac:dyDescent="0.25">
      <c r="A6378" s="4">
        <v>2.4032000000000001E-2</v>
      </c>
      <c r="B6378" s="4">
        <v>-2E-3</v>
      </c>
      <c r="C6378" s="4">
        <v>-0.24</v>
      </c>
      <c r="D6378" s="3">
        <f t="shared" si="99"/>
        <v>0</v>
      </c>
    </row>
    <row r="6379" spans="1:4" x14ac:dyDescent="0.25">
      <c r="A6379" s="4">
        <v>2.4039999999999999E-2</v>
      </c>
      <c r="B6379" s="4">
        <v>-2E-3</v>
      </c>
      <c r="C6379" s="4">
        <v>-0.24</v>
      </c>
      <c r="D6379" s="3">
        <f t="shared" si="99"/>
        <v>0</v>
      </c>
    </row>
    <row r="6380" spans="1:4" x14ac:dyDescent="0.25">
      <c r="A6380" s="4">
        <v>2.4048E-2</v>
      </c>
      <c r="B6380" s="4">
        <v>-2E-3</v>
      </c>
      <c r="C6380" s="4">
        <v>-0.2</v>
      </c>
      <c r="D6380" s="3">
        <f t="shared" si="99"/>
        <v>0</v>
      </c>
    </row>
    <row r="6381" spans="1:4" x14ac:dyDescent="0.25">
      <c r="A6381" s="4">
        <v>2.4056000000000001E-2</v>
      </c>
      <c r="B6381" s="4">
        <v>-1.6000000000000001E-3</v>
      </c>
      <c r="C6381" s="4">
        <v>-0.28000000000000003</v>
      </c>
      <c r="D6381" s="3">
        <f t="shared" si="99"/>
        <v>0</v>
      </c>
    </row>
    <row r="6382" spans="1:4" x14ac:dyDescent="0.25">
      <c r="A6382" s="4">
        <v>2.4063999999999999E-2</v>
      </c>
      <c r="B6382" s="4">
        <v>-1.6000000000000001E-3</v>
      </c>
      <c r="C6382" s="4">
        <v>-0.2</v>
      </c>
      <c r="D6382" s="3">
        <f t="shared" si="99"/>
        <v>0</v>
      </c>
    </row>
    <row r="6383" spans="1:4" x14ac:dyDescent="0.25">
      <c r="A6383" s="4">
        <v>2.4072E-2</v>
      </c>
      <c r="B6383" s="4">
        <v>-2E-3</v>
      </c>
      <c r="C6383" s="4">
        <v>-0.2</v>
      </c>
      <c r="D6383" s="3">
        <f t="shared" si="99"/>
        <v>0</v>
      </c>
    </row>
    <row r="6384" spans="1:4" x14ac:dyDescent="0.25">
      <c r="A6384" s="4">
        <v>2.4080000000000001E-2</v>
      </c>
      <c r="B6384" s="4">
        <v>-2E-3</v>
      </c>
      <c r="C6384" s="4">
        <v>-0.24</v>
      </c>
      <c r="D6384" s="3">
        <f t="shared" si="99"/>
        <v>0</v>
      </c>
    </row>
    <row r="6385" spans="1:4" x14ac:dyDescent="0.25">
      <c r="A6385" s="4">
        <v>2.4087999999999998E-2</v>
      </c>
      <c r="B6385" s="4">
        <v>-2E-3</v>
      </c>
      <c r="C6385" s="4">
        <v>-0.2</v>
      </c>
      <c r="D6385" s="3">
        <f t="shared" si="99"/>
        <v>0</v>
      </c>
    </row>
    <row r="6386" spans="1:4" x14ac:dyDescent="0.25">
      <c r="A6386" s="4">
        <v>2.4095999999999999E-2</v>
      </c>
      <c r="B6386" s="4">
        <v>-2E-3</v>
      </c>
      <c r="C6386" s="4">
        <v>-0.24</v>
      </c>
      <c r="D6386" s="3">
        <f t="shared" si="99"/>
        <v>0</v>
      </c>
    </row>
    <row r="6387" spans="1:4" x14ac:dyDescent="0.25">
      <c r="A6387" s="4">
        <v>2.4104E-2</v>
      </c>
      <c r="B6387" s="4">
        <v>-2E-3</v>
      </c>
      <c r="C6387" s="4">
        <v>-0.2</v>
      </c>
      <c r="D6387" s="3">
        <f t="shared" si="99"/>
        <v>0</v>
      </c>
    </row>
    <row r="6388" spans="1:4" x14ac:dyDescent="0.25">
      <c r="A6388" s="4">
        <v>2.4112000000000001E-2</v>
      </c>
      <c r="B6388" s="4">
        <v>-1.6000000000000001E-3</v>
      </c>
      <c r="C6388" s="4">
        <v>-0.24</v>
      </c>
      <c r="D6388" s="3">
        <f t="shared" si="99"/>
        <v>0</v>
      </c>
    </row>
    <row r="6389" spans="1:4" x14ac:dyDescent="0.25">
      <c r="A6389" s="4">
        <v>2.4119999999999999E-2</v>
      </c>
      <c r="B6389" s="4">
        <v>-1.6000000000000001E-3</v>
      </c>
      <c r="C6389" s="4">
        <v>-0.24</v>
      </c>
      <c r="D6389" s="3">
        <f t="shared" si="99"/>
        <v>0</v>
      </c>
    </row>
    <row r="6390" spans="1:4" x14ac:dyDescent="0.25">
      <c r="A6390" s="4">
        <v>2.4128E-2</v>
      </c>
      <c r="B6390" s="4">
        <v>-1.6000000000000001E-3</v>
      </c>
      <c r="C6390" s="4">
        <v>-0.24</v>
      </c>
      <c r="D6390" s="3">
        <f t="shared" si="99"/>
        <v>0</v>
      </c>
    </row>
    <row r="6391" spans="1:4" x14ac:dyDescent="0.25">
      <c r="A6391" s="4">
        <v>2.4136000000000001E-2</v>
      </c>
      <c r="B6391" s="4">
        <v>-2.3999999999999998E-3</v>
      </c>
      <c r="C6391" s="4">
        <v>-0.2</v>
      </c>
      <c r="D6391" s="3">
        <f t="shared" si="99"/>
        <v>0</v>
      </c>
    </row>
    <row r="6392" spans="1:4" x14ac:dyDescent="0.25">
      <c r="A6392" s="4">
        <v>2.4143999999999999E-2</v>
      </c>
      <c r="B6392" s="4">
        <v>-2.3999999999999998E-3</v>
      </c>
      <c r="C6392" s="4">
        <v>-0.2</v>
      </c>
      <c r="D6392" s="3">
        <f t="shared" si="99"/>
        <v>0</v>
      </c>
    </row>
    <row r="6393" spans="1:4" x14ac:dyDescent="0.25">
      <c r="A6393" s="4">
        <v>2.4152E-2</v>
      </c>
      <c r="B6393" s="4">
        <v>-2.3999999999999998E-3</v>
      </c>
      <c r="C6393" s="4">
        <v>-0.24</v>
      </c>
      <c r="D6393" s="3">
        <f t="shared" si="99"/>
        <v>0</v>
      </c>
    </row>
    <row r="6394" spans="1:4" x14ac:dyDescent="0.25">
      <c r="A6394" s="4">
        <v>2.4160000000000001E-2</v>
      </c>
      <c r="B6394" s="4">
        <v>-1.6000000000000001E-3</v>
      </c>
      <c r="C6394" s="4">
        <v>-0.2</v>
      </c>
      <c r="D6394" s="3">
        <f t="shared" si="99"/>
        <v>0</v>
      </c>
    </row>
    <row r="6395" spans="1:4" x14ac:dyDescent="0.25">
      <c r="A6395" s="4">
        <v>2.4167999999999999E-2</v>
      </c>
      <c r="B6395" s="4">
        <v>-1.6000000000000001E-3</v>
      </c>
      <c r="C6395" s="4">
        <v>-0.2</v>
      </c>
      <c r="D6395" s="3">
        <f t="shared" si="99"/>
        <v>0</v>
      </c>
    </row>
    <row r="6396" spans="1:4" x14ac:dyDescent="0.25">
      <c r="A6396" s="4">
        <v>2.4176E-2</v>
      </c>
      <c r="B6396" s="4">
        <v>-2E-3</v>
      </c>
      <c r="C6396" s="4">
        <v>-0.2</v>
      </c>
      <c r="D6396" s="3">
        <f t="shared" si="99"/>
        <v>0</v>
      </c>
    </row>
    <row r="6397" spans="1:4" x14ac:dyDescent="0.25">
      <c r="A6397" s="4">
        <v>2.4184000000000001E-2</v>
      </c>
      <c r="B6397" s="4">
        <v>-2E-3</v>
      </c>
      <c r="C6397" s="4">
        <v>-0.24</v>
      </c>
      <c r="D6397" s="3">
        <f t="shared" si="99"/>
        <v>0</v>
      </c>
    </row>
    <row r="6398" spans="1:4" x14ac:dyDescent="0.25">
      <c r="A6398" s="4">
        <v>2.4192000000000002E-2</v>
      </c>
      <c r="B6398" s="4">
        <v>-2E-3</v>
      </c>
      <c r="C6398" s="4">
        <v>-0.24</v>
      </c>
      <c r="D6398" s="3">
        <f t="shared" si="99"/>
        <v>0</v>
      </c>
    </row>
    <row r="6399" spans="1:4" x14ac:dyDescent="0.25">
      <c r="A6399" s="4">
        <v>2.4199999999999999E-2</v>
      </c>
      <c r="B6399" s="4">
        <v>-1.6000000000000001E-3</v>
      </c>
      <c r="C6399" s="4">
        <v>-0.24</v>
      </c>
      <c r="D6399" s="3">
        <f t="shared" si="99"/>
        <v>0</v>
      </c>
    </row>
    <row r="6400" spans="1:4" x14ac:dyDescent="0.25">
      <c r="A6400" s="4">
        <v>2.4208E-2</v>
      </c>
      <c r="B6400" s="4">
        <v>-2E-3</v>
      </c>
      <c r="C6400" s="4">
        <v>-0.2</v>
      </c>
      <c r="D6400" s="3">
        <f t="shared" si="99"/>
        <v>0</v>
      </c>
    </row>
    <row r="6401" spans="1:4" x14ac:dyDescent="0.25">
      <c r="A6401" s="4">
        <v>2.4216000000000001E-2</v>
      </c>
      <c r="B6401" s="4">
        <v>-1.6000000000000001E-3</v>
      </c>
      <c r="C6401" s="4">
        <v>-0.2</v>
      </c>
      <c r="D6401" s="3">
        <f t="shared" si="99"/>
        <v>0</v>
      </c>
    </row>
    <row r="6402" spans="1:4" x14ac:dyDescent="0.25">
      <c r="A6402" s="4">
        <v>2.4223999999999999E-2</v>
      </c>
      <c r="B6402" s="4">
        <v>-1.6000000000000001E-3</v>
      </c>
      <c r="C6402" s="4">
        <v>-0.2</v>
      </c>
      <c r="D6402" s="3">
        <f t="shared" si="99"/>
        <v>0</v>
      </c>
    </row>
    <row r="6403" spans="1:4" x14ac:dyDescent="0.25">
      <c r="A6403" s="4">
        <v>2.4232E-2</v>
      </c>
      <c r="B6403" s="4">
        <v>-1.6000000000000001E-3</v>
      </c>
      <c r="C6403" s="4">
        <v>-0.24</v>
      </c>
      <c r="D6403" s="3">
        <f t="shared" si="99"/>
        <v>0</v>
      </c>
    </row>
    <row r="6404" spans="1:4" x14ac:dyDescent="0.25">
      <c r="A6404" s="4">
        <v>2.4240000000000001E-2</v>
      </c>
      <c r="B6404" s="4">
        <v>-2E-3</v>
      </c>
      <c r="C6404" s="4">
        <v>-0.24</v>
      </c>
      <c r="D6404" s="3">
        <f t="shared" ref="D6404:D6467" si="100">IF(A6404&gt;H$3,IF(A6404&lt;H$4,B6404,0),0)</f>
        <v>0</v>
      </c>
    </row>
    <row r="6405" spans="1:4" x14ac:dyDescent="0.25">
      <c r="A6405" s="4">
        <v>2.4247999999999999E-2</v>
      </c>
      <c r="B6405" s="4">
        <v>-2E-3</v>
      </c>
      <c r="C6405" s="4">
        <v>-0.2</v>
      </c>
      <c r="D6405" s="3">
        <f t="shared" si="100"/>
        <v>0</v>
      </c>
    </row>
    <row r="6406" spans="1:4" x14ac:dyDescent="0.25">
      <c r="A6406" s="4">
        <v>2.4256E-2</v>
      </c>
      <c r="B6406" s="4">
        <v>-2.3999999999999998E-3</v>
      </c>
      <c r="C6406" s="4">
        <v>-0.24</v>
      </c>
      <c r="D6406" s="3">
        <f t="shared" si="100"/>
        <v>0</v>
      </c>
    </row>
    <row r="6407" spans="1:4" x14ac:dyDescent="0.25">
      <c r="A6407" s="4">
        <v>2.4264000000000001E-2</v>
      </c>
      <c r="B6407" s="4">
        <v>-2E-3</v>
      </c>
      <c r="C6407" s="4">
        <v>-0.2</v>
      </c>
      <c r="D6407" s="3">
        <f t="shared" si="100"/>
        <v>0</v>
      </c>
    </row>
    <row r="6408" spans="1:4" x14ac:dyDescent="0.25">
      <c r="A6408" s="4">
        <v>2.4271999999999998E-2</v>
      </c>
      <c r="B6408" s="4">
        <v>-1.6000000000000001E-3</v>
      </c>
      <c r="C6408" s="4">
        <v>-0.28000000000000003</v>
      </c>
      <c r="D6408" s="3">
        <f t="shared" si="100"/>
        <v>0</v>
      </c>
    </row>
    <row r="6409" spans="1:4" x14ac:dyDescent="0.25">
      <c r="A6409" s="4">
        <v>2.4279999999999999E-2</v>
      </c>
      <c r="B6409" s="4">
        <v>-1.6000000000000001E-3</v>
      </c>
      <c r="C6409" s="4">
        <v>-0.32</v>
      </c>
      <c r="D6409" s="3">
        <f t="shared" si="100"/>
        <v>0</v>
      </c>
    </row>
    <row r="6410" spans="1:4" x14ac:dyDescent="0.25">
      <c r="A6410" s="4">
        <v>2.4288000000000001E-2</v>
      </c>
      <c r="B6410" s="4">
        <v>-1.6000000000000001E-3</v>
      </c>
      <c r="C6410" s="4">
        <v>-0.24</v>
      </c>
      <c r="D6410" s="3">
        <f t="shared" si="100"/>
        <v>0</v>
      </c>
    </row>
    <row r="6411" spans="1:4" x14ac:dyDescent="0.25">
      <c r="A6411" s="4">
        <v>2.4296000000000002E-2</v>
      </c>
      <c r="B6411" s="4">
        <v>-2E-3</v>
      </c>
      <c r="C6411" s="4">
        <v>-0.2</v>
      </c>
      <c r="D6411" s="3">
        <f t="shared" si="100"/>
        <v>0</v>
      </c>
    </row>
    <row r="6412" spans="1:4" x14ac:dyDescent="0.25">
      <c r="A6412" s="4">
        <v>2.4303999999999999E-2</v>
      </c>
      <c r="B6412" s="4">
        <v>-1.6000000000000001E-3</v>
      </c>
      <c r="C6412" s="4">
        <v>-0.2</v>
      </c>
      <c r="D6412" s="3">
        <f t="shared" si="100"/>
        <v>0</v>
      </c>
    </row>
    <row r="6413" spans="1:4" x14ac:dyDescent="0.25">
      <c r="A6413" s="4">
        <v>2.4312E-2</v>
      </c>
      <c r="B6413" s="4">
        <v>-2E-3</v>
      </c>
      <c r="C6413" s="4">
        <v>-0.2</v>
      </c>
      <c r="D6413" s="3">
        <f t="shared" si="100"/>
        <v>0</v>
      </c>
    </row>
    <row r="6414" spans="1:4" x14ac:dyDescent="0.25">
      <c r="A6414" s="4">
        <v>2.4320000000000001E-2</v>
      </c>
      <c r="B6414" s="4">
        <v>-2E-3</v>
      </c>
      <c r="C6414" s="4">
        <v>-0.28000000000000003</v>
      </c>
      <c r="D6414" s="3">
        <f t="shared" si="100"/>
        <v>0</v>
      </c>
    </row>
    <row r="6415" spans="1:4" x14ac:dyDescent="0.25">
      <c r="A6415" s="4">
        <v>2.4327999999999999E-2</v>
      </c>
      <c r="B6415" s="4">
        <v>-1.6000000000000001E-3</v>
      </c>
      <c r="C6415" s="4">
        <v>-0.2</v>
      </c>
      <c r="D6415" s="3">
        <f t="shared" si="100"/>
        <v>0</v>
      </c>
    </row>
    <row r="6416" spans="1:4" x14ac:dyDescent="0.25">
      <c r="A6416" s="4">
        <v>2.4336E-2</v>
      </c>
      <c r="B6416" s="4">
        <v>-2E-3</v>
      </c>
      <c r="C6416" s="4">
        <v>-0.2</v>
      </c>
      <c r="D6416" s="3">
        <f t="shared" si="100"/>
        <v>0</v>
      </c>
    </row>
    <row r="6417" spans="1:4" x14ac:dyDescent="0.25">
      <c r="A6417" s="4">
        <v>2.4344000000000001E-2</v>
      </c>
      <c r="B6417" s="4">
        <v>-1.6000000000000001E-3</v>
      </c>
      <c r="C6417" s="4">
        <v>-0.24</v>
      </c>
      <c r="D6417" s="3">
        <f t="shared" si="100"/>
        <v>0</v>
      </c>
    </row>
    <row r="6418" spans="1:4" x14ac:dyDescent="0.25">
      <c r="A6418" s="4">
        <v>2.4351999999999999E-2</v>
      </c>
      <c r="B6418" s="4">
        <v>-1.6000000000000001E-3</v>
      </c>
      <c r="C6418" s="4">
        <v>-0.24</v>
      </c>
      <c r="D6418" s="3">
        <f t="shared" si="100"/>
        <v>0</v>
      </c>
    </row>
    <row r="6419" spans="1:4" x14ac:dyDescent="0.25">
      <c r="A6419" s="4">
        <v>2.436E-2</v>
      </c>
      <c r="B6419" s="4">
        <v>-1.6000000000000001E-3</v>
      </c>
      <c r="C6419" s="4">
        <v>-0.32</v>
      </c>
      <c r="D6419" s="3">
        <f t="shared" si="100"/>
        <v>0</v>
      </c>
    </row>
    <row r="6420" spans="1:4" x14ac:dyDescent="0.25">
      <c r="A6420" s="4">
        <v>2.4368000000000001E-2</v>
      </c>
      <c r="B6420" s="4">
        <v>-1.6000000000000001E-3</v>
      </c>
      <c r="C6420" s="4">
        <v>-0.24</v>
      </c>
      <c r="D6420" s="3">
        <f t="shared" si="100"/>
        <v>0</v>
      </c>
    </row>
    <row r="6421" spans="1:4" x14ac:dyDescent="0.25">
      <c r="A6421" s="4">
        <v>2.4375999999999998E-2</v>
      </c>
      <c r="B6421" s="4">
        <v>-1.6000000000000001E-3</v>
      </c>
      <c r="C6421" s="4">
        <v>-0.2</v>
      </c>
      <c r="D6421" s="3">
        <f t="shared" si="100"/>
        <v>0</v>
      </c>
    </row>
    <row r="6422" spans="1:4" x14ac:dyDescent="0.25">
      <c r="A6422" s="4">
        <v>2.4383999999999999E-2</v>
      </c>
      <c r="B6422" s="4">
        <v>-2E-3</v>
      </c>
      <c r="C6422" s="4">
        <v>-0.2</v>
      </c>
      <c r="D6422" s="3">
        <f t="shared" si="100"/>
        <v>0</v>
      </c>
    </row>
    <row r="6423" spans="1:4" x14ac:dyDescent="0.25">
      <c r="A6423" s="4">
        <v>2.4392E-2</v>
      </c>
      <c r="B6423" s="4">
        <v>-2.3999999999999998E-3</v>
      </c>
      <c r="C6423" s="4">
        <v>-0.2</v>
      </c>
      <c r="D6423" s="3">
        <f t="shared" si="100"/>
        <v>0</v>
      </c>
    </row>
    <row r="6424" spans="1:4" x14ac:dyDescent="0.25">
      <c r="A6424" s="4">
        <v>2.4400000000000002E-2</v>
      </c>
      <c r="B6424" s="4">
        <v>-2E-3</v>
      </c>
      <c r="C6424" s="4">
        <v>-0.24</v>
      </c>
      <c r="D6424" s="3">
        <f t="shared" si="100"/>
        <v>0</v>
      </c>
    </row>
    <row r="6425" spans="1:4" x14ac:dyDescent="0.25">
      <c r="A6425" s="4">
        <v>2.4407999999999999E-2</v>
      </c>
      <c r="B6425" s="4">
        <v>-2E-3</v>
      </c>
      <c r="C6425" s="4">
        <v>-0.24</v>
      </c>
      <c r="D6425" s="3">
        <f t="shared" si="100"/>
        <v>0</v>
      </c>
    </row>
    <row r="6426" spans="1:4" x14ac:dyDescent="0.25">
      <c r="A6426" s="4">
        <v>2.4416E-2</v>
      </c>
      <c r="B6426" s="4">
        <v>-1.6000000000000001E-3</v>
      </c>
      <c r="C6426" s="4">
        <v>-0.2</v>
      </c>
      <c r="D6426" s="3">
        <f t="shared" si="100"/>
        <v>0</v>
      </c>
    </row>
    <row r="6427" spans="1:4" x14ac:dyDescent="0.25">
      <c r="A6427" s="4">
        <v>2.4424000000000001E-2</v>
      </c>
      <c r="B6427" s="4">
        <v>-1.6000000000000001E-3</v>
      </c>
      <c r="C6427" s="4">
        <v>-0.24</v>
      </c>
      <c r="D6427" s="3">
        <f t="shared" si="100"/>
        <v>0</v>
      </c>
    </row>
    <row r="6428" spans="1:4" x14ac:dyDescent="0.25">
      <c r="A6428" s="4">
        <v>2.4431999999999999E-2</v>
      </c>
      <c r="B6428" s="4">
        <v>-1.6000000000000001E-3</v>
      </c>
      <c r="C6428" s="4">
        <v>-0.24</v>
      </c>
      <c r="D6428" s="3">
        <f t="shared" si="100"/>
        <v>0</v>
      </c>
    </row>
    <row r="6429" spans="1:4" x14ac:dyDescent="0.25">
      <c r="A6429" s="4">
        <v>2.444E-2</v>
      </c>
      <c r="B6429" s="4">
        <v>-2E-3</v>
      </c>
      <c r="C6429" s="4">
        <v>-0.2</v>
      </c>
      <c r="D6429" s="3">
        <f t="shared" si="100"/>
        <v>0</v>
      </c>
    </row>
    <row r="6430" spans="1:4" x14ac:dyDescent="0.25">
      <c r="A6430" s="4">
        <v>2.4448000000000001E-2</v>
      </c>
      <c r="B6430" s="4">
        <v>-2E-3</v>
      </c>
      <c r="C6430" s="4">
        <v>-0.2</v>
      </c>
      <c r="D6430" s="3">
        <f t="shared" si="100"/>
        <v>0</v>
      </c>
    </row>
    <row r="6431" spans="1:4" x14ac:dyDescent="0.25">
      <c r="A6431" s="4">
        <v>2.4455999999999999E-2</v>
      </c>
      <c r="B6431" s="4">
        <v>-2E-3</v>
      </c>
      <c r="C6431" s="4">
        <v>-0.16</v>
      </c>
      <c r="D6431" s="3">
        <f t="shared" si="100"/>
        <v>0</v>
      </c>
    </row>
    <row r="6432" spans="1:4" x14ac:dyDescent="0.25">
      <c r="A6432" s="4">
        <v>2.4464E-2</v>
      </c>
      <c r="B6432" s="4">
        <v>-2.3999999999999998E-3</v>
      </c>
      <c r="C6432" s="4">
        <v>-0.2</v>
      </c>
      <c r="D6432" s="3">
        <f t="shared" si="100"/>
        <v>0</v>
      </c>
    </row>
    <row r="6433" spans="1:4" x14ac:dyDescent="0.25">
      <c r="A6433" s="4">
        <v>2.4472000000000001E-2</v>
      </c>
      <c r="B6433" s="4">
        <v>-2E-3</v>
      </c>
      <c r="C6433" s="4">
        <v>-0.2</v>
      </c>
      <c r="D6433" s="3">
        <f t="shared" si="100"/>
        <v>0</v>
      </c>
    </row>
    <row r="6434" spans="1:4" x14ac:dyDescent="0.25">
      <c r="A6434" s="4">
        <v>2.4479999999999998E-2</v>
      </c>
      <c r="B6434" s="4">
        <v>-1.6000000000000001E-3</v>
      </c>
      <c r="C6434" s="4">
        <v>-0.24</v>
      </c>
      <c r="D6434" s="3">
        <f t="shared" si="100"/>
        <v>0</v>
      </c>
    </row>
    <row r="6435" spans="1:4" x14ac:dyDescent="0.25">
      <c r="A6435" s="4">
        <v>2.4487999999999999E-2</v>
      </c>
      <c r="B6435" s="4">
        <v>-1.6000000000000001E-3</v>
      </c>
      <c r="C6435" s="4">
        <v>-0.24</v>
      </c>
      <c r="D6435" s="3">
        <f t="shared" si="100"/>
        <v>0</v>
      </c>
    </row>
    <row r="6436" spans="1:4" x14ac:dyDescent="0.25">
      <c r="A6436" s="4">
        <v>2.4496E-2</v>
      </c>
      <c r="B6436" s="4">
        <v>-1.6000000000000001E-3</v>
      </c>
      <c r="C6436" s="4">
        <v>-0.2</v>
      </c>
      <c r="D6436" s="3">
        <f t="shared" si="100"/>
        <v>0</v>
      </c>
    </row>
    <row r="6437" spans="1:4" x14ac:dyDescent="0.25">
      <c r="A6437" s="4">
        <v>2.4504000000000001E-2</v>
      </c>
      <c r="B6437" s="4">
        <v>-1.6000000000000001E-3</v>
      </c>
      <c r="C6437" s="4">
        <v>-0.24</v>
      </c>
      <c r="D6437" s="3">
        <f t="shared" si="100"/>
        <v>0</v>
      </c>
    </row>
    <row r="6438" spans="1:4" x14ac:dyDescent="0.25">
      <c r="A6438" s="4">
        <v>2.4511999999999999E-2</v>
      </c>
      <c r="B6438" s="4">
        <v>-1.6000000000000001E-3</v>
      </c>
      <c r="C6438" s="4">
        <v>-0.24</v>
      </c>
      <c r="D6438" s="3">
        <f t="shared" si="100"/>
        <v>0</v>
      </c>
    </row>
    <row r="6439" spans="1:4" x14ac:dyDescent="0.25">
      <c r="A6439" s="4">
        <v>2.452E-2</v>
      </c>
      <c r="B6439" s="4">
        <v>-1.6000000000000001E-3</v>
      </c>
      <c r="C6439" s="4">
        <v>-0.2</v>
      </c>
      <c r="D6439" s="3">
        <f t="shared" si="100"/>
        <v>0</v>
      </c>
    </row>
    <row r="6440" spans="1:4" x14ac:dyDescent="0.25">
      <c r="A6440" s="4">
        <v>2.4528000000000001E-2</v>
      </c>
      <c r="B6440" s="4">
        <v>-2E-3</v>
      </c>
      <c r="C6440" s="4">
        <v>-0.2</v>
      </c>
      <c r="D6440" s="3">
        <f t="shared" si="100"/>
        <v>0</v>
      </c>
    </row>
    <row r="6441" spans="1:4" x14ac:dyDescent="0.25">
      <c r="A6441" s="4">
        <v>2.4535999999999999E-2</v>
      </c>
      <c r="B6441" s="4">
        <v>-2E-3</v>
      </c>
      <c r="C6441" s="4">
        <v>-0.16</v>
      </c>
      <c r="D6441" s="3">
        <f t="shared" si="100"/>
        <v>0</v>
      </c>
    </row>
    <row r="6442" spans="1:4" x14ac:dyDescent="0.25">
      <c r="A6442" s="4">
        <v>2.4544E-2</v>
      </c>
      <c r="B6442" s="4">
        <v>-2E-3</v>
      </c>
      <c r="C6442" s="4">
        <v>-0.24</v>
      </c>
      <c r="D6442" s="3">
        <f t="shared" si="100"/>
        <v>0</v>
      </c>
    </row>
    <row r="6443" spans="1:4" x14ac:dyDescent="0.25">
      <c r="A6443" s="4">
        <v>2.4552000000000001E-2</v>
      </c>
      <c r="B6443" s="4">
        <v>-2E-3</v>
      </c>
      <c r="C6443" s="4">
        <v>-0.2</v>
      </c>
      <c r="D6443" s="3">
        <f t="shared" si="100"/>
        <v>0</v>
      </c>
    </row>
    <row r="6444" spans="1:4" x14ac:dyDescent="0.25">
      <c r="A6444" s="4">
        <v>2.4559999999999998E-2</v>
      </c>
      <c r="B6444" s="4">
        <v>-1.6000000000000001E-3</v>
      </c>
      <c r="C6444" s="4">
        <v>-0.24</v>
      </c>
      <c r="D6444" s="3">
        <f t="shared" si="100"/>
        <v>0</v>
      </c>
    </row>
    <row r="6445" spans="1:4" x14ac:dyDescent="0.25">
      <c r="A6445" s="4">
        <v>2.4568E-2</v>
      </c>
      <c r="B6445" s="4">
        <v>-2E-3</v>
      </c>
      <c r="C6445" s="4">
        <v>-0.24</v>
      </c>
      <c r="D6445" s="3">
        <f t="shared" si="100"/>
        <v>0</v>
      </c>
    </row>
    <row r="6446" spans="1:4" x14ac:dyDescent="0.25">
      <c r="A6446" s="4">
        <v>2.4576000000000001E-2</v>
      </c>
      <c r="B6446" s="4">
        <v>-2E-3</v>
      </c>
      <c r="C6446" s="4">
        <v>-0.32</v>
      </c>
      <c r="D6446" s="3">
        <f t="shared" si="100"/>
        <v>0</v>
      </c>
    </row>
    <row r="6447" spans="1:4" x14ac:dyDescent="0.25">
      <c r="A6447" s="4">
        <v>2.4584000000000002E-2</v>
      </c>
      <c r="B6447" s="4">
        <v>-2.3999999999999998E-3</v>
      </c>
      <c r="C6447" s="4">
        <v>-0.28000000000000003</v>
      </c>
      <c r="D6447" s="3">
        <f t="shared" si="100"/>
        <v>0</v>
      </c>
    </row>
    <row r="6448" spans="1:4" x14ac:dyDescent="0.25">
      <c r="A6448" s="4">
        <v>2.4591999999999999E-2</v>
      </c>
      <c r="B6448" s="4">
        <v>-2.3999999999999998E-3</v>
      </c>
      <c r="C6448" s="4">
        <v>-0.24</v>
      </c>
      <c r="D6448" s="3">
        <f t="shared" si="100"/>
        <v>0</v>
      </c>
    </row>
    <row r="6449" spans="1:4" x14ac:dyDescent="0.25">
      <c r="A6449" s="4">
        <v>2.46E-2</v>
      </c>
      <c r="B6449" s="4">
        <v>-2E-3</v>
      </c>
      <c r="C6449" s="4">
        <v>-0.24</v>
      </c>
      <c r="D6449" s="3">
        <f t="shared" si="100"/>
        <v>0</v>
      </c>
    </row>
    <row r="6450" spans="1:4" x14ac:dyDescent="0.25">
      <c r="A6450" s="4">
        <v>2.4608000000000001E-2</v>
      </c>
      <c r="B6450" s="4">
        <v>-2E-3</v>
      </c>
      <c r="C6450" s="4">
        <v>-0.24</v>
      </c>
      <c r="D6450" s="3">
        <f t="shared" si="100"/>
        <v>0</v>
      </c>
    </row>
    <row r="6451" spans="1:4" x14ac:dyDescent="0.25">
      <c r="A6451" s="4">
        <v>2.4615999999999999E-2</v>
      </c>
      <c r="B6451" s="4">
        <v>-2E-3</v>
      </c>
      <c r="C6451" s="4">
        <v>-0.2</v>
      </c>
      <c r="D6451" s="3">
        <f t="shared" si="100"/>
        <v>0</v>
      </c>
    </row>
    <row r="6452" spans="1:4" x14ac:dyDescent="0.25">
      <c r="A6452" s="4">
        <v>2.4624E-2</v>
      </c>
      <c r="B6452" s="4">
        <v>-1.6000000000000001E-3</v>
      </c>
      <c r="C6452" s="4">
        <v>-0.24</v>
      </c>
      <c r="D6452" s="3">
        <f t="shared" si="100"/>
        <v>0</v>
      </c>
    </row>
    <row r="6453" spans="1:4" x14ac:dyDescent="0.25">
      <c r="A6453" s="4">
        <v>2.4632000000000001E-2</v>
      </c>
      <c r="B6453" s="4">
        <v>-2E-3</v>
      </c>
      <c r="C6453" s="4">
        <v>-0.24</v>
      </c>
      <c r="D6453" s="3">
        <f t="shared" si="100"/>
        <v>0</v>
      </c>
    </row>
    <row r="6454" spans="1:4" x14ac:dyDescent="0.25">
      <c r="A6454" s="4">
        <v>2.4639999999999999E-2</v>
      </c>
      <c r="B6454" s="4">
        <v>-2.3999999999999998E-3</v>
      </c>
      <c r="C6454" s="4">
        <v>-0.24</v>
      </c>
      <c r="D6454" s="3">
        <f t="shared" si="100"/>
        <v>0</v>
      </c>
    </row>
    <row r="6455" spans="1:4" x14ac:dyDescent="0.25">
      <c r="A6455" s="4">
        <v>2.4648E-2</v>
      </c>
      <c r="B6455" s="4">
        <v>-2E-3</v>
      </c>
      <c r="C6455" s="4">
        <v>-0.2</v>
      </c>
      <c r="D6455" s="3">
        <f t="shared" si="100"/>
        <v>0</v>
      </c>
    </row>
    <row r="6456" spans="1:4" x14ac:dyDescent="0.25">
      <c r="A6456" s="4">
        <v>2.4656000000000001E-2</v>
      </c>
      <c r="B6456" s="4">
        <v>-1.6000000000000001E-3</v>
      </c>
      <c r="C6456" s="4">
        <v>-0.28000000000000003</v>
      </c>
      <c r="D6456" s="3">
        <f t="shared" si="100"/>
        <v>0</v>
      </c>
    </row>
    <row r="6457" spans="1:4" x14ac:dyDescent="0.25">
      <c r="A6457" s="4">
        <v>2.4663999999999998E-2</v>
      </c>
      <c r="B6457" s="4">
        <v>-1.6000000000000001E-3</v>
      </c>
      <c r="C6457" s="4">
        <v>-0.32</v>
      </c>
      <c r="D6457" s="3">
        <f t="shared" si="100"/>
        <v>0</v>
      </c>
    </row>
    <row r="6458" spans="1:4" x14ac:dyDescent="0.25">
      <c r="A6458" s="4">
        <v>2.4671999999999999E-2</v>
      </c>
      <c r="B6458" s="4">
        <v>-2E-3</v>
      </c>
      <c r="C6458" s="4">
        <v>-0.28000000000000003</v>
      </c>
      <c r="D6458" s="3">
        <f t="shared" si="100"/>
        <v>0</v>
      </c>
    </row>
    <row r="6459" spans="1:4" x14ac:dyDescent="0.25">
      <c r="A6459" s="4">
        <v>2.4680000000000001E-2</v>
      </c>
      <c r="B6459" s="4">
        <v>-2E-3</v>
      </c>
      <c r="C6459" s="4">
        <v>-0.2</v>
      </c>
      <c r="D6459" s="3">
        <f t="shared" si="100"/>
        <v>0</v>
      </c>
    </row>
    <row r="6460" spans="1:4" x14ac:dyDescent="0.25">
      <c r="A6460" s="4">
        <v>2.4688000000000002E-2</v>
      </c>
      <c r="B6460" s="4">
        <v>-2E-3</v>
      </c>
      <c r="C6460" s="4">
        <v>-0.2</v>
      </c>
      <c r="D6460" s="3">
        <f t="shared" si="100"/>
        <v>0</v>
      </c>
    </row>
    <row r="6461" spans="1:4" x14ac:dyDescent="0.25">
      <c r="A6461" s="4">
        <v>2.4695999999999999E-2</v>
      </c>
      <c r="B6461" s="4">
        <v>-1.6000000000000001E-3</v>
      </c>
      <c r="C6461" s="4">
        <v>-0.2</v>
      </c>
      <c r="D6461" s="3">
        <f t="shared" si="100"/>
        <v>0</v>
      </c>
    </row>
    <row r="6462" spans="1:4" x14ac:dyDescent="0.25">
      <c r="A6462" s="4">
        <v>2.4704E-2</v>
      </c>
      <c r="B6462" s="4">
        <v>-2E-3</v>
      </c>
      <c r="C6462" s="4">
        <v>-0.24</v>
      </c>
      <c r="D6462" s="3">
        <f t="shared" si="100"/>
        <v>0</v>
      </c>
    </row>
    <row r="6463" spans="1:4" x14ac:dyDescent="0.25">
      <c r="A6463" s="4">
        <v>2.4712000000000001E-2</v>
      </c>
      <c r="B6463" s="4">
        <v>-2E-3</v>
      </c>
      <c r="C6463" s="4">
        <v>-0.24</v>
      </c>
      <c r="D6463" s="3">
        <f t="shared" si="100"/>
        <v>0</v>
      </c>
    </row>
    <row r="6464" spans="1:4" x14ac:dyDescent="0.25">
      <c r="A6464" s="4">
        <v>2.4719999999999999E-2</v>
      </c>
      <c r="B6464" s="4">
        <v>-2E-3</v>
      </c>
      <c r="C6464" s="4">
        <v>-0.2</v>
      </c>
      <c r="D6464" s="3">
        <f t="shared" si="100"/>
        <v>0</v>
      </c>
    </row>
    <row r="6465" spans="1:4" x14ac:dyDescent="0.25">
      <c r="A6465" s="4">
        <v>2.4728E-2</v>
      </c>
      <c r="B6465" s="4">
        <v>-1.6000000000000001E-3</v>
      </c>
      <c r="C6465" s="4">
        <v>-0.2</v>
      </c>
      <c r="D6465" s="3">
        <f t="shared" si="100"/>
        <v>0</v>
      </c>
    </row>
    <row r="6466" spans="1:4" x14ac:dyDescent="0.25">
      <c r="A6466" s="4">
        <v>2.4736000000000001E-2</v>
      </c>
      <c r="B6466" s="4">
        <v>-2E-3</v>
      </c>
      <c r="C6466" s="4">
        <v>-0.2</v>
      </c>
      <c r="D6466" s="3">
        <f t="shared" si="100"/>
        <v>0</v>
      </c>
    </row>
    <row r="6467" spans="1:4" x14ac:dyDescent="0.25">
      <c r="A6467" s="4">
        <v>2.4743999999999999E-2</v>
      </c>
      <c r="B6467" s="4">
        <v>-2E-3</v>
      </c>
      <c r="C6467" s="4">
        <v>-0.24</v>
      </c>
      <c r="D6467" s="3">
        <f t="shared" si="100"/>
        <v>0</v>
      </c>
    </row>
    <row r="6468" spans="1:4" x14ac:dyDescent="0.25">
      <c r="A6468" s="4">
        <v>2.4752E-2</v>
      </c>
      <c r="B6468" s="4">
        <v>-1.6000000000000001E-3</v>
      </c>
      <c r="C6468" s="4">
        <v>-0.32</v>
      </c>
      <c r="D6468" s="3">
        <f t="shared" ref="D6468:D6531" si="101">IF(A6468&gt;H$3,IF(A6468&lt;H$4,B6468,0),0)</f>
        <v>0</v>
      </c>
    </row>
    <row r="6469" spans="1:4" x14ac:dyDescent="0.25">
      <c r="A6469" s="4">
        <v>2.4760000000000001E-2</v>
      </c>
      <c r="B6469" s="4">
        <v>-2E-3</v>
      </c>
      <c r="C6469" s="4">
        <v>-0.28000000000000003</v>
      </c>
      <c r="D6469" s="3">
        <f t="shared" si="101"/>
        <v>0</v>
      </c>
    </row>
    <row r="6470" spans="1:4" x14ac:dyDescent="0.25">
      <c r="A6470" s="4">
        <v>2.4767999999999998E-2</v>
      </c>
      <c r="B6470" s="4">
        <v>-2E-3</v>
      </c>
      <c r="C6470" s="4">
        <v>-0.16</v>
      </c>
      <c r="D6470" s="3">
        <f t="shared" si="101"/>
        <v>0</v>
      </c>
    </row>
    <row r="6471" spans="1:4" x14ac:dyDescent="0.25">
      <c r="A6471" s="4">
        <v>2.4775999999999999E-2</v>
      </c>
      <c r="B6471" s="4">
        <v>-1.6000000000000001E-3</v>
      </c>
      <c r="C6471" s="4">
        <v>-0.2</v>
      </c>
      <c r="D6471" s="3">
        <f t="shared" si="101"/>
        <v>0</v>
      </c>
    </row>
    <row r="6472" spans="1:4" x14ac:dyDescent="0.25">
      <c r="A6472" s="4">
        <v>2.4784E-2</v>
      </c>
      <c r="B6472" s="4">
        <v>-1.6000000000000001E-3</v>
      </c>
      <c r="C6472" s="4">
        <v>-0.24</v>
      </c>
      <c r="D6472" s="3">
        <f t="shared" si="101"/>
        <v>0</v>
      </c>
    </row>
    <row r="6473" spans="1:4" x14ac:dyDescent="0.25">
      <c r="A6473" s="4">
        <v>2.4792000000000002E-2</v>
      </c>
      <c r="B6473" s="4">
        <v>-2E-3</v>
      </c>
      <c r="C6473" s="4">
        <v>-0.24</v>
      </c>
      <c r="D6473" s="3">
        <f t="shared" si="101"/>
        <v>0</v>
      </c>
    </row>
    <row r="6474" spans="1:4" x14ac:dyDescent="0.25">
      <c r="A6474" s="4">
        <v>2.4799999999999999E-2</v>
      </c>
      <c r="B6474" s="4">
        <v>-2E-3</v>
      </c>
      <c r="C6474" s="4">
        <v>-0.2</v>
      </c>
      <c r="D6474" s="3">
        <f t="shared" si="101"/>
        <v>0</v>
      </c>
    </row>
    <row r="6475" spans="1:4" x14ac:dyDescent="0.25">
      <c r="A6475" s="4">
        <v>2.4808E-2</v>
      </c>
      <c r="B6475" s="4">
        <v>-1.6000000000000001E-3</v>
      </c>
      <c r="C6475" s="4">
        <v>-0.24</v>
      </c>
      <c r="D6475" s="3">
        <f t="shared" si="101"/>
        <v>0</v>
      </c>
    </row>
    <row r="6476" spans="1:4" x14ac:dyDescent="0.25">
      <c r="A6476" s="4">
        <v>2.4816000000000001E-2</v>
      </c>
      <c r="B6476" s="4">
        <v>-1.6000000000000001E-3</v>
      </c>
      <c r="C6476" s="4">
        <v>-0.24</v>
      </c>
      <c r="D6476" s="3">
        <f t="shared" si="101"/>
        <v>0</v>
      </c>
    </row>
    <row r="6477" spans="1:4" x14ac:dyDescent="0.25">
      <c r="A6477" s="4">
        <v>2.4823999999999999E-2</v>
      </c>
      <c r="B6477" s="4">
        <v>-2E-3</v>
      </c>
      <c r="C6477" s="4">
        <v>-0.2</v>
      </c>
      <c r="D6477" s="3">
        <f t="shared" si="101"/>
        <v>0</v>
      </c>
    </row>
    <row r="6478" spans="1:4" x14ac:dyDescent="0.25">
      <c r="A6478" s="4">
        <v>2.4832E-2</v>
      </c>
      <c r="B6478" s="4">
        <v>-1.6000000000000001E-3</v>
      </c>
      <c r="C6478" s="4">
        <v>-0.2</v>
      </c>
      <c r="D6478" s="3">
        <f t="shared" si="101"/>
        <v>0</v>
      </c>
    </row>
    <row r="6479" spans="1:4" x14ac:dyDescent="0.25">
      <c r="A6479" s="4">
        <v>2.4840000000000001E-2</v>
      </c>
      <c r="B6479" s="4">
        <v>-1.6000000000000001E-3</v>
      </c>
      <c r="C6479" s="4">
        <v>-0.24</v>
      </c>
      <c r="D6479" s="3">
        <f t="shared" si="101"/>
        <v>0</v>
      </c>
    </row>
    <row r="6480" spans="1:4" x14ac:dyDescent="0.25">
      <c r="A6480" s="4">
        <v>2.4847999999999999E-2</v>
      </c>
      <c r="B6480" s="4">
        <v>-2E-3</v>
      </c>
      <c r="C6480" s="4">
        <v>-0.2</v>
      </c>
      <c r="D6480" s="3">
        <f t="shared" si="101"/>
        <v>0</v>
      </c>
    </row>
    <row r="6481" spans="1:4" x14ac:dyDescent="0.25">
      <c r="A6481" s="4">
        <v>2.4856E-2</v>
      </c>
      <c r="B6481" s="4">
        <v>-2.3999999999999998E-3</v>
      </c>
      <c r="C6481" s="4">
        <v>-0.2</v>
      </c>
      <c r="D6481" s="3">
        <f t="shared" si="101"/>
        <v>0</v>
      </c>
    </row>
    <row r="6482" spans="1:4" x14ac:dyDescent="0.25">
      <c r="A6482" s="4">
        <v>2.4864000000000001E-2</v>
      </c>
      <c r="B6482" s="4">
        <v>-2E-3</v>
      </c>
      <c r="C6482" s="4">
        <v>-0.2</v>
      </c>
      <c r="D6482" s="3">
        <f t="shared" si="101"/>
        <v>0</v>
      </c>
    </row>
    <row r="6483" spans="1:4" x14ac:dyDescent="0.25">
      <c r="A6483" s="4">
        <v>2.4871999999999998E-2</v>
      </c>
      <c r="B6483" s="4">
        <v>-2E-3</v>
      </c>
      <c r="C6483" s="4">
        <v>-0.2</v>
      </c>
      <c r="D6483" s="3">
        <f t="shared" si="101"/>
        <v>0</v>
      </c>
    </row>
    <row r="6484" spans="1:4" x14ac:dyDescent="0.25">
      <c r="A6484" s="4">
        <v>2.4879999999999999E-2</v>
      </c>
      <c r="B6484" s="4">
        <v>-1.6000000000000001E-3</v>
      </c>
      <c r="C6484" s="4">
        <v>-0.24</v>
      </c>
      <c r="D6484" s="3">
        <f t="shared" si="101"/>
        <v>0</v>
      </c>
    </row>
    <row r="6485" spans="1:4" x14ac:dyDescent="0.25">
      <c r="A6485" s="4">
        <v>2.4888E-2</v>
      </c>
      <c r="B6485" s="4">
        <v>-1.6000000000000001E-3</v>
      </c>
      <c r="C6485" s="4">
        <v>-0.24</v>
      </c>
      <c r="D6485" s="3">
        <f t="shared" si="101"/>
        <v>0</v>
      </c>
    </row>
    <row r="6486" spans="1:4" x14ac:dyDescent="0.25">
      <c r="A6486" s="4">
        <v>2.4896000000000001E-2</v>
      </c>
      <c r="B6486" s="4">
        <v>-1.6000000000000001E-3</v>
      </c>
      <c r="C6486" s="4">
        <v>-0.28000000000000003</v>
      </c>
      <c r="D6486" s="3">
        <f t="shared" si="101"/>
        <v>0</v>
      </c>
    </row>
    <row r="6487" spans="1:4" x14ac:dyDescent="0.25">
      <c r="A6487" s="4">
        <v>2.4903999999999999E-2</v>
      </c>
      <c r="B6487" s="4">
        <v>-1.6000000000000001E-3</v>
      </c>
      <c r="C6487" s="4">
        <v>-0.24</v>
      </c>
      <c r="D6487" s="3">
        <f t="shared" si="101"/>
        <v>0</v>
      </c>
    </row>
    <row r="6488" spans="1:4" x14ac:dyDescent="0.25">
      <c r="A6488" s="4">
        <v>2.4912E-2</v>
      </c>
      <c r="B6488" s="4">
        <v>-2E-3</v>
      </c>
      <c r="C6488" s="4">
        <v>-0.2</v>
      </c>
      <c r="D6488" s="3">
        <f t="shared" si="101"/>
        <v>0</v>
      </c>
    </row>
    <row r="6489" spans="1:4" x14ac:dyDescent="0.25">
      <c r="A6489" s="4">
        <v>2.4920000000000001E-2</v>
      </c>
      <c r="B6489" s="4">
        <v>-1.6000000000000001E-3</v>
      </c>
      <c r="C6489" s="4">
        <v>-0.2</v>
      </c>
      <c r="D6489" s="3">
        <f t="shared" si="101"/>
        <v>0</v>
      </c>
    </row>
    <row r="6490" spans="1:4" x14ac:dyDescent="0.25">
      <c r="A6490" s="4">
        <v>2.4927999999999999E-2</v>
      </c>
      <c r="B6490" s="4">
        <v>-1.6000000000000001E-3</v>
      </c>
      <c r="C6490" s="4">
        <v>-0.2</v>
      </c>
      <c r="D6490" s="3">
        <f t="shared" si="101"/>
        <v>0</v>
      </c>
    </row>
    <row r="6491" spans="1:4" x14ac:dyDescent="0.25">
      <c r="A6491" s="4">
        <v>2.4936E-2</v>
      </c>
      <c r="B6491" s="4">
        <v>-1.6000000000000001E-3</v>
      </c>
      <c r="C6491" s="4">
        <v>-0.24</v>
      </c>
      <c r="D6491" s="3">
        <f t="shared" si="101"/>
        <v>0</v>
      </c>
    </row>
    <row r="6492" spans="1:4" x14ac:dyDescent="0.25">
      <c r="A6492" s="4">
        <v>2.4944000000000001E-2</v>
      </c>
      <c r="B6492" s="4">
        <v>-1.6000000000000001E-3</v>
      </c>
      <c r="C6492" s="4">
        <v>-0.24</v>
      </c>
      <c r="D6492" s="3">
        <f t="shared" si="101"/>
        <v>0</v>
      </c>
    </row>
    <row r="6493" spans="1:4" x14ac:dyDescent="0.25">
      <c r="A6493" s="4">
        <v>2.4951999999999998E-2</v>
      </c>
      <c r="B6493" s="4">
        <v>-1.6000000000000001E-3</v>
      </c>
      <c r="C6493" s="4">
        <v>-0.2</v>
      </c>
      <c r="D6493" s="3">
        <f t="shared" si="101"/>
        <v>0</v>
      </c>
    </row>
    <row r="6494" spans="1:4" x14ac:dyDescent="0.25">
      <c r="A6494" s="4">
        <v>2.496E-2</v>
      </c>
      <c r="B6494" s="4">
        <v>-2E-3</v>
      </c>
      <c r="C6494" s="4">
        <v>-0.24</v>
      </c>
      <c r="D6494" s="3">
        <f t="shared" si="101"/>
        <v>0</v>
      </c>
    </row>
    <row r="6495" spans="1:4" x14ac:dyDescent="0.25">
      <c r="A6495" s="4">
        <v>2.4968000000000001E-2</v>
      </c>
      <c r="B6495" s="4">
        <v>-2E-3</v>
      </c>
      <c r="C6495" s="4">
        <v>-0.28000000000000003</v>
      </c>
      <c r="D6495" s="3">
        <f t="shared" si="101"/>
        <v>0</v>
      </c>
    </row>
    <row r="6496" spans="1:4" x14ac:dyDescent="0.25">
      <c r="A6496" s="4">
        <v>2.4976000000000002E-2</v>
      </c>
      <c r="B6496" s="4">
        <v>-2E-3</v>
      </c>
      <c r="C6496" s="4">
        <v>-0.28000000000000003</v>
      </c>
      <c r="D6496" s="3">
        <f t="shared" si="101"/>
        <v>0</v>
      </c>
    </row>
    <row r="6497" spans="1:4" x14ac:dyDescent="0.25">
      <c r="A6497" s="4">
        <v>2.4983999999999999E-2</v>
      </c>
      <c r="B6497" s="4">
        <v>-2E-3</v>
      </c>
      <c r="C6497" s="4">
        <v>-0.24</v>
      </c>
      <c r="D6497" s="3">
        <f t="shared" si="101"/>
        <v>0</v>
      </c>
    </row>
    <row r="6498" spans="1:4" x14ac:dyDescent="0.25">
      <c r="A6498" s="4">
        <v>2.4992E-2</v>
      </c>
      <c r="B6498" s="4">
        <v>-2E-3</v>
      </c>
      <c r="C6498" s="4">
        <v>-0.2</v>
      </c>
      <c r="D6498" s="3">
        <f t="shared" si="101"/>
        <v>0</v>
      </c>
    </row>
    <row r="6499" spans="1:4" x14ac:dyDescent="0.25">
      <c r="A6499" s="4">
        <v>2.5000000000000001E-2</v>
      </c>
      <c r="B6499" s="4">
        <v>-1.6000000000000001E-3</v>
      </c>
      <c r="C6499" s="4">
        <v>-0.24</v>
      </c>
      <c r="D6499" s="3">
        <f t="shared" si="101"/>
        <v>0</v>
      </c>
    </row>
    <row r="6500" spans="1:4" x14ac:dyDescent="0.25">
      <c r="A6500" s="4">
        <v>2.5007999999999999E-2</v>
      </c>
      <c r="B6500" s="4">
        <v>-2E-3</v>
      </c>
      <c r="C6500" s="4">
        <v>-0.2</v>
      </c>
      <c r="D6500" s="3">
        <f t="shared" si="101"/>
        <v>0</v>
      </c>
    </row>
    <row r="6501" spans="1:4" x14ac:dyDescent="0.25">
      <c r="A6501" s="4">
        <v>2.5016E-2</v>
      </c>
      <c r="B6501" s="4">
        <v>-2E-3</v>
      </c>
      <c r="C6501" s="4">
        <v>-0.28000000000000003</v>
      </c>
      <c r="D6501" s="3">
        <f t="shared" si="101"/>
        <v>0</v>
      </c>
    </row>
    <row r="6502" spans="1:4" x14ac:dyDescent="0.25">
      <c r="A6502" s="4">
        <v>2.5024000000000001E-2</v>
      </c>
      <c r="B6502" s="4">
        <v>-1.6000000000000001E-3</v>
      </c>
      <c r="C6502" s="4">
        <v>-0.24</v>
      </c>
      <c r="D6502" s="3">
        <f t="shared" si="101"/>
        <v>0</v>
      </c>
    </row>
    <row r="6503" spans="1:4" x14ac:dyDescent="0.25">
      <c r="A6503" s="4">
        <v>2.5031999999999999E-2</v>
      </c>
      <c r="B6503" s="4">
        <v>-2E-3</v>
      </c>
      <c r="C6503" s="4">
        <v>-0.2</v>
      </c>
      <c r="D6503" s="3">
        <f t="shared" si="101"/>
        <v>0</v>
      </c>
    </row>
    <row r="6504" spans="1:4" x14ac:dyDescent="0.25">
      <c r="A6504" s="4">
        <v>2.504E-2</v>
      </c>
      <c r="B6504" s="4">
        <v>-2E-3</v>
      </c>
      <c r="C6504" s="4">
        <v>-0.24</v>
      </c>
      <c r="D6504" s="3">
        <f t="shared" si="101"/>
        <v>0</v>
      </c>
    </row>
    <row r="6505" spans="1:4" x14ac:dyDescent="0.25">
      <c r="A6505" s="4">
        <v>2.5048000000000001E-2</v>
      </c>
      <c r="B6505" s="4">
        <v>-1.6000000000000001E-3</v>
      </c>
      <c r="C6505" s="4">
        <v>-0.24</v>
      </c>
      <c r="D6505" s="3">
        <f t="shared" si="101"/>
        <v>0</v>
      </c>
    </row>
    <row r="6506" spans="1:4" x14ac:dyDescent="0.25">
      <c r="A6506" s="4">
        <v>2.5055999999999998E-2</v>
      </c>
      <c r="B6506" s="4">
        <v>-1.6000000000000001E-3</v>
      </c>
      <c r="C6506" s="4">
        <v>-0.32</v>
      </c>
      <c r="D6506" s="3">
        <f t="shared" si="101"/>
        <v>0</v>
      </c>
    </row>
    <row r="6507" spans="1:4" x14ac:dyDescent="0.25">
      <c r="A6507" s="4">
        <v>2.5063999999999999E-2</v>
      </c>
      <c r="B6507" s="4">
        <v>-1.6000000000000001E-3</v>
      </c>
      <c r="C6507" s="4">
        <v>-0.28000000000000003</v>
      </c>
      <c r="D6507" s="3">
        <f t="shared" si="101"/>
        <v>0</v>
      </c>
    </row>
    <row r="6508" spans="1:4" x14ac:dyDescent="0.25">
      <c r="A6508" s="4">
        <v>2.5072000000000001E-2</v>
      </c>
      <c r="B6508" s="4">
        <v>-1.6000000000000001E-3</v>
      </c>
      <c r="C6508" s="4">
        <v>-0.2</v>
      </c>
      <c r="D6508" s="3">
        <f t="shared" si="101"/>
        <v>0</v>
      </c>
    </row>
    <row r="6509" spans="1:4" x14ac:dyDescent="0.25">
      <c r="A6509" s="4">
        <v>2.5080000000000002E-2</v>
      </c>
      <c r="B6509" s="4">
        <v>-2E-3</v>
      </c>
      <c r="C6509" s="4">
        <v>-0.2</v>
      </c>
      <c r="D6509" s="3">
        <f t="shared" si="101"/>
        <v>0</v>
      </c>
    </row>
    <row r="6510" spans="1:4" x14ac:dyDescent="0.25">
      <c r="A6510" s="4">
        <v>2.5087999999999999E-2</v>
      </c>
      <c r="B6510" s="4">
        <v>-2E-3</v>
      </c>
      <c r="C6510" s="4">
        <v>-0.2</v>
      </c>
      <c r="D6510" s="3">
        <f t="shared" si="101"/>
        <v>0</v>
      </c>
    </row>
    <row r="6511" spans="1:4" x14ac:dyDescent="0.25">
      <c r="A6511" s="4">
        <v>2.5096E-2</v>
      </c>
      <c r="B6511" s="4">
        <v>-2E-3</v>
      </c>
      <c r="C6511" s="4">
        <v>-0.2</v>
      </c>
      <c r="D6511" s="3">
        <f t="shared" si="101"/>
        <v>0</v>
      </c>
    </row>
    <row r="6512" spans="1:4" x14ac:dyDescent="0.25">
      <c r="A6512" s="4">
        <v>2.5104000000000001E-2</v>
      </c>
      <c r="B6512" s="4">
        <v>-2E-3</v>
      </c>
      <c r="C6512" s="4">
        <v>-0.2</v>
      </c>
      <c r="D6512" s="3">
        <f t="shared" si="101"/>
        <v>0</v>
      </c>
    </row>
    <row r="6513" spans="1:4" x14ac:dyDescent="0.25">
      <c r="A6513" s="4">
        <v>2.5111999999999999E-2</v>
      </c>
      <c r="B6513" s="4">
        <v>-2.3999999999999998E-3</v>
      </c>
      <c r="C6513" s="4">
        <v>-0.2</v>
      </c>
      <c r="D6513" s="3">
        <f t="shared" si="101"/>
        <v>0</v>
      </c>
    </row>
    <row r="6514" spans="1:4" x14ac:dyDescent="0.25">
      <c r="A6514" s="4">
        <v>2.512E-2</v>
      </c>
      <c r="B6514" s="4">
        <v>-1.6000000000000001E-3</v>
      </c>
      <c r="C6514" s="4">
        <v>-0.24</v>
      </c>
      <c r="D6514" s="3">
        <f t="shared" si="101"/>
        <v>0</v>
      </c>
    </row>
    <row r="6515" spans="1:4" x14ac:dyDescent="0.25">
      <c r="A6515" s="4">
        <v>2.5128000000000001E-2</v>
      </c>
      <c r="B6515" s="4">
        <v>-1.6000000000000001E-3</v>
      </c>
      <c r="C6515" s="4">
        <v>-0.2</v>
      </c>
      <c r="D6515" s="3">
        <f t="shared" si="101"/>
        <v>0</v>
      </c>
    </row>
    <row r="6516" spans="1:4" x14ac:dyDescent="0.25">
      <c r="A6516" s="4">
        <v>2.5135999999999999E-2</v>
      </c>
      <c r="B6516" s="4">
        <v>-1.6000000000000001E-3</v>
      </c>
      <c r="C6516" s="4">
        <v>-0.24</v>
      </c>
      <c r="D6516" s="3">
        <f t="shared" si="101"/>
        <v>0</v>
      </c>
    </row>
    <row r="6517" spans="1:4" x14ac:dyDescent="0.25">
      <c r="A6517" s="4">
        <v>2.5144E-2</v>
      </c>
      <c r="B6517" s="4">
        <v>-1.6000000000000001E-3</v>
      </c>
      <c r="C6517" s="4">
        <v>-0.24</v>
      </c>
      <c r="D6517" s="3">
        <f t="shared" si="101"/>
        <v>0</v>
      </c>
    </row>
    <row r="6518" spans="1:4" x14ac:dyDescent="0.25">
      <c r="A6518" s="4">
        <v>2.5152000000000001E-2</v>
      </c>
      <c r="B6518" s="4">
        <v>-1.6000000000000001E-3</v>
      </c>
      <c r="C6518" s="4">
        <v>-0.16</v>
      </c>
      <c r="D6518" s="3">
        <f t="shared" si="101"/>
        <v>0</v>
      </c>
    </row>
    <row r="6519" spans="1:4" x14ac:dyDescent="0.25">
      <c r="A6519" s="4">
        <v>2.5159999999999998E-2</v>
      </c>
      <c r="B6519" s="4">
        <v>-2.3999999999999998E-3</v>
      </c>
      <c r="C6519" s="4">
        <v>-0.2</v>
      </c>
      <c r="D6519" s="3">
        <f t="shared" si="101"/>
        <v>0</v>
      </c>
    </row>
    <row r="6520" spans="1:4" x14ac:dyDescent="0.25">
      <c r="A6520" s="4">
        <v>2.5167999999999999E-2</v>
      </c>
      <c r="B6520" s="4">
        <v>-2E-3</v>
      </c>
      <c r="C6520" s="4">
        <v>-0.24</v>
      </c>
      <c r="D6520" s="3">
        <f t="shared" si="101"/>
        <v>0</v>
      </c>
    </row>
    <row r="6521" spans="1:4" x14ac:dyDescent="0.25">
      <c r="A6521" s="4">
        <v>2.5176E-2</v>
      </c>
      <c r="B6521" s="4">
        <v>-2.3999999999999998E-3</v>
      </c>
      <c r="C6521" s="4">
        <v>-0.2</v>
      </c>
      <c r="D6521" s="3">
        <f t="shared" si="101"/>
        <v>0</v>
      </c>
    </row>
    <row r="6522" spans="1:4" x14ac:dyDescent="0.25">
      <c r="A6522" s="4">
        <v>2.5184000000000002E-2</v>
      </c>
      <c r="B6522" s="4">
        <v>-2E-3</v>
      </c>
      <c r="C6522" s="4">
        <v>-0.2</v>
      </c>
      <c r="D6522" s="3">
        <f t="shared" si="101"/>
        <v>0</v>
      </c>
    </row>
    <row r="6523" spans="1:4" x14ac:dyDescent="0.25">
      <c r="A6523" s="4">
        <v>2.5191999999999999E-2</v>
      </c>
      <c r="B6523" s="4">
        <v>-1.6000000000000001E-3</v>
      </c>
      <c r="C6523" s="4">
        <v>-0.2</v>
      </c>
      <c r="D6523" s="3">
        <f t="shared" si="101"/>
        <v>0</v>
      </c>
    </row>
    <row r="6524" spans="1:4" x14ac:dyDescent="0.25">
      <c r="A6524" s="4">
        <v>2.52E-2</v>
      </c>
      <c r="B6524" s="4">
        <v>-1.6000000000000001E-3</v>
      </c>
      <c r="C6524" s="4">
        <v>-0.2</v>
      </c>
      <c r="D6524" s="3">
        <f t="shared" si="101"/>
        <v>0</v>
      </c>
    </row>
    <row r="6525" spans="1:4" x14ac:dyDescent="0.25">
      <c r="A6525" s="4">
        <v>2.5208000000000001E-2</v>
      </c>
      <c r="B6525" s="4">
        <v>-1.6000000000000001E-3</v>
      </c>
      <c r="C6525" s="4">
        <v>-0.2</v>
      </c>
      <c r="D6525" s="3">
        <f t="shared" si="101"/>
        <v>0</v>
      </c>
    </row>
    <row r="6526" spans="1:4" x14ac:dyDescent="0.25">
      <c r="A6526" s="4">
        <v>2.5215999999999999E-2</v>
      </c>
      <c r="B6526" s="4">
        <v>-2E-3</v>
      </c>
      <c r="C6526" s="4">
        <v>-0.2</v>
      </c>
      <c r="D6526" s="3">
        <f t="shared" si="101"/>
        <v>0</v>
      </c>
    </row>
    <row r="6527" spans="1:4" x14ac:dyDescent="0.25">
      <c r="A6527" s="4">
        <v>2.5224E-2</v>
      </c>
      <c r="B6527" s="4">
        <v>-2E-3</v>
      </c>
      <c r="C6527" s="4">
        <v>-0.2</v>
      </c>
      <c r="D6527" s="3">
        <f t="shared" si="101"/>
        <v>0</v>
      </c>
    </row>
    <row r="6528" spans="1:4" x14ac:dyDescent="0.25">
      <c r="A6528" s="4">
        <v>2.5232000000000001E-2</v>
      </c>
      <c r="B6528" s="4">
        <v>-2.3999999999999998E-3</v>
      </c>
      <c r="C6528" s="4">
        <v>-0.24</v>
      </c>
      <c r="D6528" s="3">
        <f t="shared" si="101"/>
        <v>0</v>
      </c>
    </row>
    <row r="6529" spans="1:4" x14ac:dyDescent="0.25">
      <c r="A6529" s="4">
        <v>2.5239999999999999E-2</v>
      </c>
      <c r="B6529" s="4">
        <v>-2E-3</v>
      </c>
      <c r="C6529" s="4">
        <v>-0.2</v>
      </c>
      <c r="D6529" s="3">
        <f t="shared" si="101"/>
        <v>0</v>
      </c>
    </row>
    <row r="6530" spans="1:4" x14ac:dyDescent="0.25">
      <c r="A6530" s="4">
        <v>2.5248E-2</v>
      </c>
      <c r="B6530" s="4">
        <v>-2E-3</v>
      </c>
      <c r="C6530" s="4">
        <v>-0.2</v>
      </c>
      <c r="D6530" s="3">
        <f t="shared" si="101"/>
        <v>0</v>
      </c>
    </row>
    <row r="6531" spans="1:4" x14ac:dyDescent="0.25">
      <c r="A6531" s="4">
        <v>2.5256000000000001E-2</v>
      </c>
      <c r="B6531" s="4">
        <v>-1.6000000000000001E-3</v>
      </c>
      <c r="C6531" s="4">
        <v>-0.2</v>
      </c>
      <c r="D6531" s="3">
        <f t="shared" si="101"/>
        <v>0</v>
      </c>
    </row>
    <row r="6532" spans="1:4" x14ac:dyDescent="0.25">
      <c r="A6532" s="4">
        <v>2.5264000000000002E-2</v>
      </c>
      <c r="B6532" s="4">
        <v>-1.6000000000000001E-3</v>
      </c>
      <c r="C6532" s="4">
        <v>-0.24</v>
      </c>
      <c r="D6532" s="3">
        <f t="shared" ref="D6532:D6595" si="102">IF(A6532&gt;H$3,IF(A6532&lt;H$4,B6532,0),0)</f>
        <v>0</v>
      </c>
    </row>
    <row r="6533" spans="1:4" x14ac:dyDescent="0.25">
      <c r="A6533" s="4">
        <v>2.5271999999999999E-2</v>
      </c>
      <c r="B6533" s="4">
        <v>-2E-3</v>
      </c>
      <c r="C6533" s="4">
        <v>-0.32</v>
      </c>
      <c r="D6533" s="3">
        <f t="shared" si="102"/>
        <v>0</v>
      </c>
    </row>
    <row r="6534" spans="1:4" x14ac:dyDescent="0.25">
      <c r="A6534" s="4">
        <v>2.528E-2</v>
      </c>
      <c r="B6534" s="4">
        <v>-2E-3</v>
      </c>
      <c r="C6534" s="4">
        <v>-0.24</v>
      </c>
      <c r="D6534" s="3">
        <f t="shared" si="102"/>
        <v>0</v>
      </c>
    </row>
    <row r="6535" spans="1:4" x14ac:dyDescent="0.25">
      <c r="A6535" s="4">
        <v>2.5288000000000001E-2</v>
      </c>
      <c r="B6535" s="4">
        <v>-2.3999999999999998E-3</v>
      </c>
      <c r="C6535" s="4">
        <v>-0.24</v>
      </c>
      <c r="D6535" s="3">
        <f t="shared" si="102"/>
        <v>0</v>
      </c>
    </row>
    <row r="6536" spans="1:4" x14ac:dyDescent="0.25">
      <c r="A6536" s="4">
        <v>2.5295999999999999E-2</v>
      </c>
      <c r="B6536" s="4">
        <v>-2.3999999999999998E-3</v>
      </c>
      <c r="C6536" s="4">
        <v>-0.24</v>
      </c>
      <c r="D6536" s="3">
        <f t="shared" si="102"/>
        <v>0</v>
      </c>
    </row>
    <row r="6537" spans="1:4" x14ac:dyDescent="0.25">
      <c r="A6537" s="4">
        <v>2.5304E-2</v>
      </c>
      <c r="B6537" s="4">
        <v>-1.6000000000000001E-3</v>
      </c>
      <c r="C6537" s="4">
        <v>-0.2</v>
      </c>
      <c r="D6537" s="3">
        <f t="shared" si="102"/>
        <v>0</v>
      </c>
    </row>
    <row r="6538" spans="1:4" x14ac:dyDescent="0.25">
      <c r="A6538" s="4">
        <v>2.5312000000000001E-2</v>
      </c>
      <c r="B6538" s="4">
        <v>-1.6000000000000001E-3</v>
      </c>
      <c r="C6538" s="4">
        <v>-0.2</v>
      </c>
      <c r="D6538" s="3">
        <f t="shared" si="102"/>
        <v>0</v>
      </c>
    </row>
    <row r="6539" spans="1:4" x14ac:dyDescent="0.25">
      <c r="A6539" s="4">
        <v>2.5319999999999999E-2</v>
      </c>
      <c r="B6539" s="4">
        <v>-2E-3</v>
      </c>
      <c r="C6539" s="4">
        <v>-0.24</v>
      </c>
      <c r="D6539" s="3">
        <f t="shared" si="102"/>
        <v>0</v>
      </c>
    </row>
    <row r="6540" spans="1:4" x14ac:dyDescent="0.25">
      <c r="A6540" s="4">
        <v>2.5328E-2</v>
      </c>
      <c r="B6540" s="4">
        <v>-2E-3</v>
      </c>
      <c r="C6540" s="4">
        <v>-0.24</v>
      </c>
      <c r="D6540" s="3">
        <f t="shared" si="102"/>
        <v>0</v>
      </c>
    </row>
    <row r="6541" spans="1:4" x14ac:dyDescent="0.25">
      <c r="A6541" s="4">
        <v>2.5336000000000001E-2</v>
      </c>
      <c r="B6541" s="4">
        <v>-2.3999999999999998E-3</v>
      </c>
      <c r="C6541" s="4">
        <v>-0.24</v>
      </c>
      <c r="D6541" s="3">
        <f t="shared" si="102"/>
        <v>0</v>
      </c>
    </row>
    <row r="6542" spans="1:4" x14ac:dyDescent="0.25">
      <c r="A6542" s="4">
        <v>2.5343999999999998E-2</v>
      </c>
      <c r="B6542" s="4">
        <v>-1.6000000000000001E-3</v>
      </c>
      <c r="C6542" s="4">
        <v>-0.2</v>
      </c>
      <c r="D6542" s="3">
        <f t="shared" si="102"/>
        <v>0</v>
      </c>
    </row>
    <row r="6543" spans="1:4" x14ac:dyDescent="0.25">
      <c r="A6543" s="4">
        <v>2.5352E-2</v>
      </c>
      <c r="B6543" s="4">
        <v>-2E-3</v>
      </c>
      <c r="C6543" s="4">
        <v>-0.24</v>
      </c>
      <c r="D6543" s="3">
        <f t="shared" si="102"/>
        <v>0</v>
      </c>
    </row>
    <row r="6544" spans="1:4" x14ac:dyDescent="0.25">
      <c r="A6544" s="4">
        <v>2.5360000000000001E-2</v>
      </c>
      <c r="B6544" s="4">
        <v>-1.6000000000000001E-3</v>
      </c>
      <c r="C6544" s="4">
        <v>-0.32</v>
      </c>
      <c r="D6544" s="3">
        <f t="shared" si="102"/>
        <v>0</v>
      </c>
    </row>
    <row r="6545" spans="1:4" x14ac:dyDescent="0.25">
      <c r="A6545" s="4">
        <v>2.5368000000000002E-2</v>
      </c>
      <c r="B6545" s="4">
        <v>-1.6000000000000001E-3</v>
      </c>
      <c r="C6545" s="4">
        <v>-0.28000000000000003</v>
      </c>
      <c r="D6545" s="3">
        <f t="shared" si="102"/>
        <v>0</v>
      </c>
    </row>
    <row r="6546" spans="1:4" x14ac:dyDescent="0.25">
      <c r="A6546" s="4">
        <v>2.5375999999999999E-2</v>
      </c>
      <c r="B6546" s="4">
        <v>-1.6000000000000001E-3</v>
      </c>
      <c r="C6546" s="4">
        <v>-0.24</v>
      </c>
      <c r="D6546" s="3">
        <f t="shared" si="102"/>
        <v>0</v>
      </c>
    </row>
    <row r="6547" spans="1:4" x14ac:dyDescent="0.25">
      <c r="A6547" s="4">
        <v>2.5384E-2</v>
      </c>
      <c r="B6547" s="4">
        <v>-2E-3</v>
      </c>
      <c r="C6547" s="4">
        <v>-0.2</v>
      </c>
      <c r="D6547" s="3">
        <f t="shared" si="102"/>
        <v>0</v>
      </c>
    </row>
    <row r="6548" spans="1:4" x14ac:dyDescent="0.25">
      <c r="A6548" s="4">
        <v>2.5392000000000001E-2</v>
      </c>
      <c r="B6548" s="4">
        <v>-1.6000000000000001E-3</v>
      </c>
      <c r="C6548" s="4">
        <v>-0.2</v>
      </c>
      <c r="D6548" s="3">
        <f t="shared" si="102"/>
        <v>0</v>
      </c>
    </row>
    <row r="6549" spans="1:4" x14ac:dyDescent="0.25">
      <c r="A6549" s="4">
        <v>2.5399999999999999E-2</v>
      </c>
      <c r="B6549" s="4">
        <v>-1.6000000000000001E-3</v>
      </c>
      <c r="C6549" s="4">
        <v>-0.24</v>
      </c>
      <c r="D6549" s="3">
        <f t="shared" si="102"/>
        <v>0</v>
      </c>
    </row>
    <row r="6550" spans="1:4" x14ac:dyDescent="0.25">
      <c r="A6550" s="4">
        <v>2.5408E-2</v>
      </c>
      <c r="B6550" s="4">
        <v>-2.3999999999999998E-3</v>
      </c>
      <c r="C6550" s="4">
        <v>-0.24</v>
      </c>
      <c r="D6550" s="3">
        <f t="shared" si="102"/>
        <v>0</v>
      </c>
    </row>
    <row r="6551" spans="1:4" x14ac:dyDescent="0.25">
      <c r="A6551" s="4">
        <v>2.5416000000000001E-2</v>
      </c>
      <c r="B6551" s="4">
        <v>-2E-3</v>
      </c>
      <c r="C6551" s="4">
        <v>-0.2</v>
      </c>
      <c r="D6551" s="3">
        <f t="shared" si="102"/>
        <v>0</v>
      </c>
    </row>
    <row r="6552" spans="1:4" x14ac:dyDescent="0.25">
      <c r="A6552" s="4">
        <v>2.5423999999999999E-2</v>
      </c>
      <c r="B6552" s="4">
        <v>-2E-3</v>
      </c>
      <c r="C6552" s="4">
        <v>-0.2</v>
      </c>
      <c r="D6552" s="3">
        <f t="shared" si="102"/>
        <v>0</v>
      </c>
    </row>
    <row r="6553" spans="1:4" x14ac:dyDescent="0.25">
      <c r="A6553" s="4">
        <v>2.5432E-2</v>
      </c>
      <c r="B6553" s="4">
        <v>-2E-3</v>
      </c>
      <c r="C6553" s="4">
        <v>-0.24</v>
      </c>
      <c r="D6553" s="3">
        <f t="shared" si="102"/>
        <v>0</v>
      </c>
    </row>
    <row r="6554" spans="1:4" x14ac:dyDescent="0.25">
      <c r="A6554" s="4">
        <v>2.5440000000000001E-2</v>
      </c>
      <c r="B6554" s="4">
        <v>-1.6000000000000001E-3</v>
      </c>
      <c r="C6554" s="4">
        <v>-0.24</v>
      </c>
      <c r="D6554" s="3">
        <f t="shared" si="102"/>
        <v>0</v>
      </c>
    </row>
    <row r="6555" spans="1:4" x14ac:dyDescent="0.25">
      <c r="A6555" s="4">
        <v>2.5447999999999998E-2</v>
      </c>
      <c r="B6555" s="4">
        <v>-1.6000000000000001E-3</v>
      </c>
      <c r="C6555" s="4">
        <v>-0.28000000000000003</v>
      </c>
      <c r="D6555" s="3">
        <f t="shared" si="102"/>
        <v>0</v>
      </c>
    </row>
    <row r="6556" spans="1:4" x14ac:dyDescent="0.25">
      <c r="A6556" s="4">
        <v>2.5455999999999999E-2</v>
      </c>
      <c r="B6556" s="4">
        <v>-2E-3</v>
      </c>
      <c r="C6556" s="4">
        <v>-0.2</v>
      </c>
      <c r="D6556" s="3">
        <f t="shared" si="102"/>
        <v>0</v>
      </c>
    </row>
    <row r="6557" spans="1:4" x14ac:dyDescent="0.25">
      <c r="A6557" s="4">
        <v>2.5464000000000001E-2</v>
      </c>
      <c r="B6557" s="4">
        <v>-2E-3</v>
      </c>
      <c r="C6557" s="4">
        <v>-0.24</v>
      </c>
      <c r="D6557" s="3">
        <f t="shared" si="102"/>
        <v>0</v>
      </c>
    </row>
    <row r="6558" spans="1:4" x14ac:dyDescent="0.25">
      <c r="A6558" s="4">
        <v>2.5472000000000002E-2</v>
      </c>
      <c r="B6558" s="4">
        <v>-2E-3</v>
      </c>
      <c r="C6558" s="4">
        <v>-0.2</v>
      </c>
      <c r="D6558" s="3">
        <f t="shared" si="102"/>
        <v>0</v>
      </c>
    </row>
    <row r="6559" spans="1:4" x14ac:dyDescent="0.25">
      <c r="A6559" s="4">
        <v>2.5479999999999999E-2</v>
      </c>
      <c r="B6559" s="4">
        <v>-1.6000000000000001E-3</v>
      </c>
      <c r="C6559" s="4">
        <v>-0.24</v>
      </c>
      <c r="D6559" s="3">
        <f t="shared" si="102"/>
        <v>0</v>
      </c>
    </row>
    <row r="6560" spans="1:4" x14ac:dyDescent="0.25">
      <c r="A6560" s="4">
        <v>2.5488E-2</v>
      </c>
      <c r="B6560" s="4">
        <v>-1.6000000000000001E-3</v>
      </c>
      <c r="C6560" s="4">
        <v>-0.24</v>
      </c>
      <c r="D6560" s="3">
        <f t="shared" si="102"/>
        <v>0</v>
      </c>
    </row>
    <row r="6561" spans="1:4" x14ac:dyDescent="0.25">
      <c r="A6561" s="4">
        <v>2.5496000000000001E-2</v>
      </c>
      <c r="B6561" s="4">
        <v>-1.6000000000000001E-3</v>
      </c>
      <c r="C6561" s="4">
        <v>-0.24</v>
      </c>
      <c r="D6561" s="3">
        <f t="shared" si="102"/>
        <v>0</v>
      </c>
    </row>
    <row r="6562" spans="1:4" x14ac:dyDescent="0.25">
      <c r="A6562" s="4">
        <v>2.5503999999999999E-2</v>
      </c>
      <c r="B6562" s="4">
        <v>-1.6000000000000001E-3</v>
      </c>
      <c r="C6562" s="4">
        <v>-0.2</v>
      </c>
      <c r="D6562" s="3">
        <f t="shared" si="102"/>
        <v>0</v>
      </c>
    </row>
    <row r="6563" spans="1:4" x14ac:dyDescent="0.25">
      <c r="A6563" s="4">
        <v>2.5512E-2</v>
      </c>
      <c r="B6563" s="4">
        <v>-1.6000000000000001E-3</v>
      </c>
      <c r="C6563" s="4">
        <v>-0.24</v>
      </c>
      <c r="D6563" s="3">
        <f t="shared" si="102"/>
        <v>0</v>
      </c>
    </row>
    <row r="6564" spans="1:4" x14ac:dyDescent="0.25">
      <c r="A6564" s="4">
        <v>2.5520000000000001E-2</v>
      </c>
      <c r="B6564" s="4">
        <v>-1.6000000000000001E-3</v>
      </c>
      <c r="C6564" s="4">
        <v>-0.24</v>
      </c>
      <c r="D6564" s="3">
        <f t="shared" si="102"/>
        <v>0</v>
      </c>
    </row>
    <row r="6565" spans="1:4" x14ac:dyDescent="0.25">
      <c r="A6565" s="4">
        <v>2.5527999999999999E-2</v>
      </c>
      <c r="B6565" s="4">
        <v>-1.6000000000000001E-3</v>
      </c>
      <c r="C6565" s="4">
        <v>-0.2</v>
      </c>
      <c r="D6565" s="3">
        <f t="shared" si="102"/>
        <v>0</v>
      </c>
    </row>
    <row r="6566" spans="1:4" x14ac:dyDescent="0.25">
      <c r="A6566" s="4">
        <v>2.5536E-2</v>
      </c>
      <c r="B6566" s="4">
        <v>-1.6000000000000001E-3</v>
      </c>
      <c r="C6566" s="4">
        <v>-0.24</v>
      </c>
      <c r="D6566" s="3">
        <f t="shared" si="102"/>
        <v>0</v>
      </c>
    </row>
    <row r="6567" spans="1:4" x14ac:dyDescent="0.25">
      <c r="A6567" s="4">
        <v>2.5544000000000001E-2</v>
      </c>
      <c r="B6567" s="4">
        <v>-1.6000000000000001E-3</v>
      </c>
      <c r="C6567" s="4">
        <v>-0.2</v>
      </c>
      <c r="D6567" s="3">
        <f t="shared" si="102"/>
        <v>0</v>
      </c>
    </row>
    <row r="6568" spans="1:4" x14ac:dyDescent="0.25">
      <c r="A6568" s="4">
        <v>2.5551999999999998E-2</v>
      </c>
      <c r="B6568" s="4">
        <v>-2E-3</v>
      </c>
      <c r="C6568" s="4">
        <v>-0.2</v>
      </c>
      <c r="D6568" s="3">
        <f t="shared" si="102"/>
        <v>0</v>
      </c>
    </row>
    <row r="6569" spans="1:4" x14ac:dyDescent="0.25">
      <c r="A6569" s="4">
        <v>2.5559999999999999E-2</v>
      </c>
      <c r="B6569" s="4">
        <v>-1.6000000000000001E-3</v>
      </c>
      <c r="C6569" s="4">
        <v>-0.2</v>
      </c>
      <c r="D6569" s="3">
        <f t="shared" si="102"/>
        <v>0</v>
      </c>
    </row>
    <row r="6570" spans="1:4" x14ac:dyDescent="0.25">
      <c r="A6570" s="4">
        <v>2.5568E-2</v>
      </c>
      <c r="B6570" s="4">
        <v>-2E-3</v>
      </c>
      <c r="C6570" s="4">
        <v>-0.16</v>
      </c>
      <c r="D6570" s="3">
        <f t="shared" si="102"/>
        <v>0</v>
      </c>
    </row>
    <row r="6571" spans="1:4" x14ac:dyDescent="0.25">
      <c r="A6571" s="4">
        <v>2.5576000000000002E-2</v>
      </c>
      <c r="B6571" s="4">
        <v>-1.6000000000000001E-3</v>
      </c>
      <c r="C6571" s="4">
        <v>-0.28000000000000003</v>
      </c>
      <c r="D6571" s="3">
        <f t="shared" si="102"/>
        <v>0</v>
      </c>
    </row>
    <row r="6572" spans="1:4" x14ac:dyDescent="0.25">
      <c r="A6572" s="4">
        <v>2.5583999999999999E-2</v>
      </c>
      <c r="B6572" s="4">
        <v>-1.6000000000000001E-3</v>
      </c>
      <c r="C6572" s="4">
        <v>-0.24</v>
      </c>
      <c r="D6572" s="3">
        <f t="shared" si="102"/>
        <v>0</v>
      </c>
    </row>
    <row r="6573" spans="1:4" x14ac:dyDescent="0.25">
      <c r="A6573" s="4">
        <v>2.5592E-2</v>
      </c>
      <c r="B6573" s="4">
        <v>-1.6000000000000001E-3</v>
      </c>
      <c r="C6573" s="4">
        <v>-0.24</v>
      </c>
      <c r="D6573" s="3">
        <f t="shared" si="102"/>
        <v>0</v>
      </c>
    </row>
    <row r="6574" spans="1:4" x14ac:dyDescent="0.25">
      <c r="A6574" s="4">
        <v>2.5600000000000001E-2</v>
      </c>
      <c r="B6574" s="4">
        <v>-2E-3</v>
      </c>
      <c r="C6574" s="4">
        <v>-0.24</v>
      </c>
      <c r="D6574" s="3">
        <f t="shared" si="102"/>
        <v>0</v>
      </c>
    </row>
    <row r="6575" spans="1:4" x14ac:dyDescent="0.25">
      <c r="A6575" s="4">
        <v>2.5607999999999999E-2</v>
      </c>
      <c r="B6575" s="4">
        <v>-2E-3</v>
      </c>
      <c r="C6575" s="4">
        <v>-0.2</v>
      </c>
      <c r="D6575" s="3">
        <f t="shared" si="102"/>
        <v>0</v>
      </c>
    </row>
    <row r="6576" spans="1:4" x14ac:dyDescent="0.25">
      <c r="A6576" s="4">
        <v>2.5616E-2</v>
      </c>
      <c r="B6576" s="4">
        <v>-2E-3</v>
      </c>
      <c r="C6576" s="4">
        <v>-0.2</v>
      </c>
      <c r="D6576" s="3">
        <f t="shared" si="102"/>
        <v>0</v>
      </c>
    </row>
    <row r="6577" spans="1:4" x14ac:dyDescent="0.25">
      <c r="A6577" s="4">
        <v>2.5624000000000001E-2</v>
      </c>
      <c r="B6577" s="4">
        <v>-1.6000000000000001E-3</v>
      </c>
      <c r="C6577" s="4">
        <v>-0.2</v>
      </c>
      <c r="D6577" s="3">
        <f t="shared" si="102"/>
        <v>0</v>
      </c>
    </row>
    <row r="6578" spans="1:4" x14ac:dyDescent="0.25">
      <c r="A6578" s="4">
        <v>2.5631999999999999E-2</v>
      </c>
      <c r="B6578" s="4">
        <v>-2E-3</v>
      </c>
      <c r="C6578" s="4">
        <v>-0.24</v>
      </c>
      <c r="D6578" s="3">
        <f t="shared" si="102"/>
        <v>0</v>
      </c>
    </row>
    <row r="6579" spans="1:4" x14ac:dyDescent="0.25">
      <c r="A6579" s="4">
        <v>2.564E-2</v>
      </c>
      <c r="B6579" s="4">
        <v>-1.6000000000000001E-3</v>
      </c>
      <c r="C6579" s="4">
        <v>-0.2</v>
      </c>
      <c r="D6579" s="3">
        <f t="shared" si="102"/>
        <v>0</v>
      </c>
    </row>
    <row r="6580" spans="1:4" x14ac:dyDescent="0.25">
      <c r="A6580" s="4">
        <v>2.5648000000000001E-2</v>
      </c>
      <c r="B6580" s="4">
        <v>-1.6000000000000001E-3</v>
      </c>
      <c r="C6580" s="4">
        <v>-0.2</v>
      </c>
      <c r="D6580" s="3">
        <f t="shared" si="102"/>
        <v>0</v>
      </c>
    </row>
    <row r="6581" spans="1:4" x14ac:dyDescent="0.25">
      <c r="A6581" s="4">
        <v>2.5656000000000002E-2</v>
      </c>
      <c r="B6581" s="4">
        <v>-2E-3</v>
      </c>
      <c r="C6581" s="4">
        <v>-0.2</v>
      </c>
      <c r="D6581" s="3">
        <f t="shared" si="102"/>
        <v>0</v>
      </c>
    </row>
    <row r="6582" spans="1:4" x14ac:dyDescent="0.25">
      <c r="A6582" s="4">
        <v>2.5663999999999999E-2</v>
      </c>
      <c r="B6582" s="4">
        <v>-2E-3</v>
      </c>
      <c r="C6582" s="4">
        <v>-0.24</v>
      </c>
      <c r="D6582" s="3">
        <f t="shared" si="102"/>
        <v>0</v>
      </c>
    </row>
    <row r="6583" spans="1:4" x14ac:dyDescent="0.25">
      <c r="A6583" s="4">
        <v>2.5672E-2</v>
      </c>
      <c r="B6583" s="4">
        <v>-2E-3</v>
      </c>
      <c r="C6583" s="4">
        <v>-0.28000000000000003</v>
      </c>
      <c r="D6583" s="3">
        <f t="shared" si="102"/>
        <v>0</v>
      </c>
    </row>
    <row r="6584" spans="1:4" x14ac:dyDescent="0.25">
      <c r="A6584" s="4">
        <v>2.5680000000000001E-2</v>
      </c>
      <c r="B6584" s="4">
        <v>-1.6000000000000001E-3</v>
      </c>
      <c r="C6584" s="4">
        <v>-0.24</v>
      </c>
      <c r="D6584" s="3">
        <f t="shared" si="102"/>
        <v>0</v>
      </c>
    </row>
    <row r="6585" spans="1:4" x14ac:dyDescent="0.25">
      <c r="A6585" s="4">
        <v>2.5687999999999999E-2</v>
      </c>
      <c r="B6585" s="4">
        <v>-1.6000000000000001E-3</v>
      </c>
      <c r="C6585" s="4">
        <v>-0.24</v>
      </c>
      <c r="D6585" s="3">
        <f t="shared" si="102"/>
        <v>0</v>
      </c>
    </row>
    <row r="6586" spans="1:4" x14ac:dyDescent="0.25">
      <c r="A6586" s="4">
        <v>2.5696E-2</v>
      </c>
      <c r="B6586" s="4">
        <v>-2E-3</v>
      </c>
      <c r="C6586" s="4">
        <v>-0.2</v>
      </c>
      <c r="D6586" s="3">
        <f t="shared" si="102"/>
        <v>0</v>
      </c>
    </row>
    <row r="6587" spans="1:4" x14ac:dyDescent="0.25">
      <c r="A6587" s="4">
        <v>2.5704000000000001E-2</v>
      </c>
      <c r="B6587" s="4">
        <v>-2E-3</v>
      </c>
      <c r="C6587" s="4">
        <v>-0.2</v>
      </c>
      <c r="D6587" s="3">
        <f t="shared" si="102"/>
        <v>0</v>
      </c>
    </row>
    <row r="6588" spans="1:4" x14ac:dyDescent="0.25">
      <c r="A6588" s="4">
        <v>2.5711999999999999E-2</v>
      </c>
      <c r="B6588" s="4">
        <v>-2E-3</v>
      </c>
      <c r="C6588" s="4">
        <v>-0.24</v>
      </c>
      <c r="D6588" s="3">
        <f t="shared" si="102"/>
        <v>0</v>
      </c>
    </row>
    <row r="6589" spans="1:4" x14ac:dyDescent="0.25">
      <c r="A6589" s="4">
        <v>2.572E-2</v>
      </c>
      <c r="B6589" s="4">
        <v>-2E-3</v>
      </c>
      <c r="C6589" s="4">
        <v>-0.2</v>
      </c>
      <c r="D6589" s="3">
        <f t="shared" si="102"/>
        <v>0</v>
      </c>
    </row>
    <row r="6590" spans="1:4" x14ac:dyDescent="0.25">
      <c r="A6590" s="4">
        <v>2.5728000000000001E-2</v>
      </c>
      <c r="B6590" s="4">
        <v>-2E-3</v>
      </c>
      <c r="C6590" s="4">
        <v>-0.2</v>
      </c>
      <c r="D6590" s="3">
        <f t="shared" si="102"/>
        <v>0</v>
      </c>
    </row>
    <row r="6591" spans="1:4" x14ac:dyDescent="0.25">
      <c r="A6591" s="4">
        <v>2.5735999999999998E-2</v>
      </c>
      <c r="B6591" s="4">
        <v>-2E-3</v>
      </c>
      <c r="C6591" s="4">
        <v>-0.24</v>
      </c>
      <c r="D6591" s="3">
        <f t="shared" si="102"/>
        <v>0</v>
      </c>
    </row>
    <row r="6592" spans="1:4" x14ac:dyDescent="0.25">
      <c r="A6592" s="4">
        <v>2.5744E-2</v>
      </c>
      <c r="B6592" s="4">
        <v>-2E-3</v>
      </c>
      <c r="C6592" s="4">
        <v>-0.24</v>
      </c>
      <c r="D6592" s="3">
        <f t="shared" si="102"/>
        <v>0</v>
      </c>
    </row>
    <row r="6593" spans="1:4" x14ac:dyDescent="0.25">
      <c r="A6593" s="4">
        <v>2.5752000000000001E-2</v>
      </c>
      <c r="B6593" s="4">
        <v>-1.6000000000000001E-3</v>
      </c>
      <c r="C6593" s="4">
        <v>-0.32</v>
      </c>
      <c r="D6593" s="3">
        <f t="shared" si="102"/>
        <v>0</v>
      </c>
    </row>
    <row r="6594" spans="1:4" x14ac:dyDescent="0.25">
      <c r="A6594" s="4">
        <v>2.5760000000000002E-2</v>
      </c>
      <c r="B6594" s="4">
        <v>-1.6000000000000001E-3</v>
      </c>
      <c r="C6594" s="4">
        <v>-0.28000000000000003</v>
      </c>
      <c r="D6594" s="3">
        <f t="shared" si="102"/>
        <v>0</v>
      </c>
    </row>
    <row r="6595" spans="1:4" x14ac:dyDescent="0.25">
      <c r="A6595" s="4">
        <v>2.5767999999999999E-2</v>
      </c>
      <c r="B6595" s="4">
        <v>-1.6000000000000001E-3</v>
      </c>
      <c r="C6595" s="4">
        <v>-0.24</v>
      </c>
      <c r="D6595" s="3">
        <f t="shared" si="102"/>
        <v>0</v>
      </c>
    </row>
    <row r="6596" spans="1:4" x14ac:dyDescent="0.25">
      <c r="A6596" s="4">
        <v>2.5776E-2</v>
      </c>
      <c r="B6596" s="4">
        <v>-1.6000000000000001E-3</v>
      </c>
      <c r="C6596" s="4">
        <v>-0.24</v>
      </c>
      <c r="D6596" s="3">
        <f t="shared" ref="D6596:D6659" si="103">IF(A6596&gt;H$3,IF(A6596&lt;H$4,B6596,0),0)</f>
        <v>0</v>
      </c>
    </row>
    <row r="6597" spans="1:4" x14ac:dyDescent="0.25">
      <c r="A6597" s="4">
        <v>2.5784000000000001E-2</v>
      </c>
      <c r="B6597" s="4">
        <v>-2E-3</v>
      </c>
      <c r="C6597" s="4">
        <v>-0.2</v>
      </c>
      <c r="D6597" s="3">
        <f t="shared" si="103"/>
        <v>0</v>
      </c>
    </row>
    <row r="6598" spans="1:4" x14ac:dyDescent="0.25">
      <c r="A6598" s="4">
        <v>2.5791999999999999E-2</v>
      </c>
      <c r="B6598" s="4">
        <v>-1.6000000000000001E-3</v>
      </c>
      <c r="C6598" s="4">
        <v>-0.24</v>
      </c>
      <c r="D6598" s="3">
        <f t="shared" si="103"/>
        <v>0</v>
      </c>
    </row>
    <row r="6599" spans="1:4" x14ac:dyDescent="0.25">
      <c r="A6599" s="4">
        <v>2.58E-2</v>
      </c>
      <c r="B6599" s="4">
        <v>-1.6000000000000001E-3</v>
      </c>
      <c r="C6599" s="4">
        <v>-0.24</v>
      </c>
      <c r="D6599" s="3">
        <f t="shared" si="103"/>
        <v>0</v>
      </c>
    </row>
    <row r="6600" spans="1:4" x14ac:dyDescent="0.25">
      <c r="A6600" s="4">
        <v>2.5808000000000001E-2</v>
      </c>
      <c r="B6600" s="4">
        <v>-2E-3</v>
      </c>
      <c r="C6600" s="4">
        <v>-0.2</v>
      </c>
      <c r="D6600" s="3">
        <f t="shared" si="103"/>
        <v>0</v>
      </c>
    </row>
    <row r="6601" spans="1:4" x14ac:dyDescent="0.25">
      <c r="A6601" s="4">
        <v>2.5815999999999999E-2</v>
      </c>
      <c r="B6601" s="4">
        <v>-1.6000000000000001E-3</v>
      </c>
      <c r="C6601" s="4">
        <v>-0.24</v>
      </c>
      <c r="D6601" s="3">
        <f t="shared" si="103"/>
        <v>0</v>
      </c>
    </row>
    <row r="6602" spans="1:4" x14ac:dyDescent="0.25">
      <c r="A6602" s="4">
        <v>2.5824E-2</v>
      </c>
      <c r="B6602" s="4">
        <v>-1.6000000000000001E-3</v>
      </c>
      <c r="C6602" s="4">
        <v>-0.24</v>
      </c>
      <c r="D6602" s="3">
        <f t="shared" si="103"/>
        <v>0</v>
      </c>
    </row>
    <row r="6603" spans="1:4" x14ac:dyDescent="0.25">
      <c r="A6603" s="4">
        <v>2.5832000000000001E-2</v>
      </c>
      <c r="B6603" s="4">
        <v>-1.6000000000000001E-3</v>
      </c>
      <c r="C6603" s="4">
        <v>-0.24</v>
      </c>
      <c r="D6603" s="3">
        <f t="shared" si="103"/>
        <v>0</v>
      </c>
    </row>
    <row r="6604" spans="1:4" x14ac:dyDescent="0.25">
      <c r="A6604" s="4">
        <v>2.5839999999999998E-2</v>
      </c>
      <c r="B6604" s="4">
        <v>-1.6000000000000001E-3</v>
      </c>
      <c r="C6604" s="4">
        <v>-0.28000000000000003</v>
      </c>
      <c r="D6604" s="3">
        <f t="shared" si="103"/>
        <v>0</v>
      </c>
    </row>
    <row r="6605" spans="1:4" x14ac:dyDescent="0.25">
      <c r="A6605" s="4">
        <v>2.5847999999999999E-2</v>
      </c>
      <c r="B6605" s="4">
        <v>-1.6000000000000001E-3</v>
      </c>
      <c r="C6605" s="4">
        <v>-0.2</v>
      </c>
      <c r="D6605" s="3">
        <f t="shared" si="103"/>
        <v>0</v>
      </c>
    </row>
    <row r="6606" spans="1:4" x14ac:dyDescent="0.25">
      <c r="A6606" s="4">
        <v>2.5856000000000001E-2</v>
      </c>
      <c r="B6606" s="4">
        <v>-1.6000000000000001E-3</v>
      </c>
      <c r="C6606" s="4">
        <v>-0.2</v>
      </c>
      <c r="D6606" s="3">
        <f t="shared" si="103"/>
        <v>0</v>
      </c>
    </row>
    <row r="6607" spans="1:4" x14ac:dyDescent="0.25">
      <c r="A6607" s="4">
        <v>2.5864000000000002E-2</v>
      </c>
      <c r="B6607" s="4">
        <v>-1.6000000000000001E-3</v>
      </c>
      <c r="C6607" s="4">
        <v>-0.2</v>
      </c>
      <c r="D6607" s="3">
        <f t="shared" si="103"/>
        <v>0</v>
      </c>
    </row>
    <row r="6608" spans="1:4" x14ac:dyDescent="0.25">
      <c r="A6608" s="4">
        <v>2.5871999999999999E-2</v>
      </c>
      <c r="B6608" s="4">
        <v>-2.3999999999999998E-3</v>
      </c>
      <c r="C6608" s="4">
        <v>-0.24</v>
      </c>
      <c r="D6608" s="3">
        <f t="shared" si="103"/>
        <v>0</v>
      </c>
    </row>
    <row r="6609" spans="1:4" x14ac:dyDescent="0.25">
      <c r="A6609" s="4">
        <v>2.588E-2</v>
      </c>
      <c r="B6609" s="4">
        <v>-1.6000000000000001E-3</v>
      </c>
      <c r="C6609" s="4">
        <v>-0.24</v>
      </c>
      <c r="D6609" s="3">
        <f t="shared" si="103"/>
        <v>0</v>
      </c>
    </row>
    <row r="6610" spans="1:4" x14ac:dyDescent="0.25">
      <c r="A6610" s="4">
        <v>2.5888000000000001E-2</v>
      </c>
      <c r="B6610" s="4">
        <v>-2E-3</v>
      </c>
      <c r="C6610" s="4">
        <v>-0.24</v>
      </c>
      <c r="D6610" s="3">
        <f t="shared" si="103"/>
        <v>0</v>
      </c>
    </row>
    <row r="6611" spans="1:4" x14ac:dyDescent="0.25">
      <c r="A6611" s="4">
        <v>2.5895999999999999E-2</v>
      </c>
      <c r="B6611" s="4">
        <v>-1.6000000000000001E-3</v>
      </c>
      <c r="C6611" s="4">
        <v>-0.24</v>
      </c>
      <c r="D6611" s="3">
        <f t="shared" si="103"/>
        <v>0</v>
      </c>
    </row>
    <row r="6612" spans="1:4" x14ac:dyDescent="0.25">
      <c r="A6612" s="4">
        <v>2.5904E-2</v>
      </c>
      <c r="B6612" s="4">
        <v>-2E-3</v>
      </c>
      <c r="C6612" s="4">
        <v>-0.24</v>
      </c>
      <c r="D6612" s="3">
        <f t="shared" si="103"/>
        <v>0</v>
      </c>
    </row>
    <row r="6613" spans="1:4" x14ac:dyDescent="0.25">
      <c r="A6613" s="4">
        <v>2.5912000000000001E-2</v>
      </c>
      <c r="B6613" s="4">
        <v>-2E-3</v>
      </c>
      <c r="C6613" s="4">
        <v>-0.24</v>
      </c>
      <c r="D6613" s="3">
        <f t="shared" si="103"/>
        <v>0</v>
      </c>
    </row>
    <row r="6614" spans="1:4" x14ac:dyDescent="0.25">
      <c r="A6614" s="4">
        <v>2.5919999999999999E-2</v>
      </c>
      <c r="B6614" s="4">
        <v>-1.6000000000000001E-3</v>
      </c>
      <c r="C6614" s="4">
        <v>-0.2</v>
      </c>
      <c r="D6614" s="3">
        <f t="shared" si="103"/>
        <v>0</v>
      </c>
    </row>
    <row r="6615" spans="1:4" x14ac:dyDescent="0.25">
      <c r="A6615" s="4">
        <v>2.5928E-2</v>
      </c>
      <c r="B6615" s="4">
        <v>-1.6000000000000001E-3</v>
      </c>
      <c r="C6615" s="4">
        <v>-0.24</v>
      </c>
      <c r="D6615" s="3">
        <f t="shared" si="103"/>
        <v>0</v>
      </c>
    </row>
    <row r="6616" spans="1:4" x14ac:dyDescent="0.25">
      <c r="A6616" s="4">
        <v>2.5936000000000001E-2</v>
      </c>
      <c r="B6616" s="4">
        <v>-1.6000000000000001E-3</v>
      </c>
      <c r="C6616" s="4">
        <v>-0.2</v>
      </c>
      <c r="D6616" s="3">
        <f t="shared" si="103"/>
        <v>0</v>
      </c>
    </row>
    <row r="6617" spans="1:4" x14ac:dyDescent="0.25">
      <c r="A6617" s="4">
        <v>2.5943999999999998E-2</v>
      </c>
      <c r="B6617" s="4">
        <v>-1.6000000000000001E-3</v>
      </c>
      <c r="C6617" s="4">
        <v>-0.2</v>
      </c>
      <c r="D6617" s="3">
        <f t="shared" si="103"/>
        <v>0</v>
      </c>
    </row>
    <row r="6618" spans="1:4" x14ac:dyDescent="0.25">
      <c r="A6618" s="4">
        <v>2.5951999999999999E-2</v>
      </c>
      <c r="B6618" s="4">
        <v>-1.6000000000000001E-3</v>
      </c>
      <c r="C6618" s="4">
        <v>-0.2</v>
      </c>
      <c r="D6618" s="3">
        <f t="shared" si="103"/>
        <v>0</v>
      </c>
    </row>
    <row r="6619" spans="1:4" x14ac:dyDescent="0.25">
      <c r="A6619" s="4">
        <v>2.596E-2</v>
      </c>
      <c r="B6619" s="4">
        <v>-2.3999999999999998E-3</v>
      </c>
      <c r="C6619" s="4">
        <v>-0.24</v>
      </c>
      <c r="D6619" s="3">
        <f t="shared" si="103"/>
        <v>0</v>
      </c>
    </row>
    <row r="6620" spans="1:4" x14ac:dyDescent="0.25">
      <c r="A6620" s="4">
        <v>2.5968000000000001E-2</v>
      </c>
      <c r="B6620" s="4">
        <v>-2E-3</v>
      </c>
      <c r="C6620" s="4">
        <v>-0.24</v>
      </c>
      <c r="D6620" s="3">
        <f t="shared" si="103"/>
        <v>0</v>
      </c>
    </row>
    <row r="6621" spans="1:4" x14ac:dyDescent="0.25">
      <c r="A6621" s="4">
        <v>2.5975999999999999E-2</v>
      </c>
      <c r="B6621" s="4">
        <v>-1.6000000000000001E-3</v>
      </c>
      <c r="C6621" s="4">
        <v>-0.24</v>
      </c>
      <c r="D6621" s="3">
        <f t="shared" si="103"/>
        <v>0</v>
      </c>
    </row>
    <row r="6622" spans="1:4" x14ac:dyDescent="0.25">
      <c r="A6622" s="4">
        <v>2.5984E-2</v>
      </c>
      <c r="B6622" s="4">
        <v>-1.6000000000000001E-3</v>
      </c>
      <c r="C6622" s="4">
        <v>-0.24</v>
      </c>
      <c r="D6622" s="3">
        <f t="shared" si="103"/>
        <v>0</v>
      </c>
    </row>
    <row r="6623" spans="1:4" x14ac:dyDescent="0.25">
      <c r="A6623" s="4">
        <v>2.5992000000000001E-2</v>
      </c>
      <c r="B6623" s="4">
        <v>-1.6000000000000001E-3</v>
      </c>
      <c r="C6623" s="4">
        <v>-0.24</v>
      </c>
      <c r="D6623" s="3">
        <f t="shared" si="103"/>
        <v>0</v>
      </c>
    </row>
    <row r="6624" spans="1:4" x14ac:dyDescent="0.25">
      <c r="A6624" s="4">
        <v>2.5999999999999999E-2</v>
      </c>
      <c r="B6624" s="4">
        <v>-1.6000000000000001E-3</v>
      </c>
      <c r="C6624" s="4">
        <v>-0.2</v>
      </c>
      <c r="D6624" s="3">
        <f t="shared" si="103"/>
        <v>0</v>
      </c>
    </row>
    <row r="6625" spans="1:4" x14ac:dyDescent="0.25">
      <c r="A6625" s="4">
        <v>2.6008E-2</v>
      </c>
      <c r="B6625" s="4">
        <v>-2E-3</v>
      </c>
      <c r="C6625" s="4">
        <v>-0.24</v>
      </c>
      <c r="D6625" s="3">
        <f t="shared" si="103"/>
        <v>0</v>
      </c>
    </row>
    <row r="6626" spans="1:4" x14ac:dyDescent="0.25">
      <c r="A6626" s="4">
        <v>2.6016000000000001E-2</v>
      </c>
      <c r="B6626" s="4">
        <v>-1.6000000000000001E-3</v>
      </c>
      <c r="C6626" s="4">
        <v>-0.2</v>
      </c>
      <c r="D6626" s="3">
        <f t="shared" si="103"/>
        <v>0</v>
      </c>
    </row>
    <row r="6627" spans="1:4" x14ac:dyDescent="0.25">
      <c r="A6627" s="4">
        <v>2.6023999999999999E-2</v>
      </c>
      <c r="B6627" s="4">
        <v>-1.6000000000000001E-3</v>
      </c>
      <c r="C6627" s="4">
        <v>-0.24</v>
      </c>
      <c r="D6627" s="3">
        <f t="shared" si="103"/>
        <v>0</v>
      </c>
    </row>
    <row r="6628" spans="1:4" x14ac:dyDescent="0.25">
      <c r="A6628" s="4">
        <v>2.6032E-2</v>
      </c>
      <c r="B6628" s="4">
        <v>-2E-3</v>
      </c>
      <c r="C6628" s="4">
        <v>-0.2</v>
      </c>
      <c r="D6628" s="3">
        <f t="shared" si="103"/>
        <v>0</v>
      </c>
    </row>
    <row r="6629" spans="1:4" x14ac:dyDescent="0.25">
      <c r="A6629" s="4">
        <v>2.6040000000000001E-2</v>
      </c>
      <c r="B6629" s="4">
        <v>-2E-3</v>
      </c>
      <c r="C6629" s="4">
        <v>-0.2</v>
      </c>
      <c r="D6629" s="3">
        <f t="shared" si="103"/>
        <v>0</v>
      </c>
    </row>
    <row r="6630" spans="1:4" x14ac:dyDescent="0.25">
      <c r="A6630" s="4">
        <v>2.6048000000000002E-2</v>
      </c>
      <c r="B6630" s="4">
        <v>-1.6000000000000001E-3</v>
      </c>
      <c r="C6630" s="4">
        <v>-0.2</v>
      </c>
      <c r="D6630" s="3">
        <f t="shared" si="103"/>
        <v>0</v>
      </c>
    </row>
    <row r="6631" spans="1:4" x14ac:dyDescent="0.25">
      <c r="A6631" s="4">
        <v>2.6055999999999999E-2</v>
      </c>
      <c r="B6631" s="4">
        <v>-1.6000000000000001E-3</v>
      </c>
      <c r="C6631" s="4">
        <v>-0.28000000000000003</v>
      </c>
      <c r="D6631" s="3">
        <f t="shared" si="103"/>
        <v>0</v>
      </c>
    </row>
    <row r="6632" spans="1:4" x14ac:dyDescent="0.25">
      <c r="A6632" s="4">
        <v>2.6064E-2</v>
      </c>
      <c r="B6632" s="4">
        <v>-2E-3</v>
      </c>
      <c r="C6632" s="4">
        <v>-0.32</v>
      </c>
      <c r="D6632" s="3">
        <f t="shared" si="103"/>
        <v>0</v>
      </c>
    </row>
    <row r="6633" spans="1:4" x14ac:dyDescent="0.25">
      <c r="A6633" s="4">
        <v>2.6072000000000001E-2</v>
      </c>
      <c r="B6633" s="4">
        <v>-1.6000000000000001E-3</v>
      </c>
      <c r="C6633" s="4">
        <v>-0.24</v>
      </c>
      <c r="D6633" s="3">
        <f t="shared" si="103"/>
        <v>0</v>
      </c>
    </row>
    <row r="6634" spans="1:4" x14ac:dyDescent="0.25">
      <c r="A6634" s="4">
        <v>2.6079999999999999E-2</v>
      </c>
      <c r="B6634" s="4">
        <v>-1.6000000000000001E-3</v>
      </c>
      <c r="C6634" s="4">
        <v>-0.2</v>
      </c>
      <c r="D6634" s="3">
        <f t="shared" si="103"/>
        <v>0</v>
      </c>
    </row>
    <row r="6635" spans="1:4" x14ac:dyDescent="0.25">
      <c r="A6635" s="4">
        <v>2.6088E-2</v>
      </c>
      <c r="B6635" s="4">
        <v>-1.6000000000000001E-3</v>
      </c>
      <c r="C6635" s="4">
        <v>-0.2</v>
      </c>
      <c r="D6635" s="3">
        <f t="shared" si="103"/>
        <v>0</v>
      </c>
    </row>
    <row r="6636" spans="1:4" x14ac:dyDescent="0.25">
      <c r="A6636" s="4">
        <v>2.6096000000000001E-2</v>
      </c>
      <c r="B6636" s="4">
        <v>-1.6000000000000001E-3</v>
      </c>
      <c r="C6636" s="4">
        <v>-0.2</v>
      </c>
      <c r="D6636" s="3">
        <f t="shared" si="103"/>
        <v>0</v>
      </c>
    </row>
    <row r="6637" spans="1:4" x14ac:dyDescent="0.25">
      <c r="A6637" s="4">
        <v>2.6103999999999999E-2</v>
      </c>
      <c r="B6637" s="4">
        <v>-1.6000000000000001E-3</v>
      </c>
      <c r="C6637" s="4">
        <v>-0.28000000000000003</v>
      </c>
      <c r="D6637" s="3">
        <f t="shared" si="103"/>
        <v>0</v>
      </c>
    </row>
    <row r="6638" spans="1:4" x14ac:dyDescent="0.25">
      <c r="A6638" s="4">
        <v>2.6112E-2</v>
      </c>
      <c r="B6638" s="4">
        <v>-1.6000000000000001E-3</v>
      </c>
      <c r="C6638" s="4">
        <v>-0.2</v>
      </c>
      <c r="D6638" s="3">
        <f t="shared" si="103"/>
        <v>0</v>
      </c>
    </row>
    <row r="6639" spans="1:4" x14ac:dyDescent="0.25">
      <c r="A6639" s="4">
        <v>2.6120000000000001E-2</v>
      </c>
      <c r="B6639" s="4">
        <v>-1.6000000000000001E-3</v>
      </c>
      <c r="C6639" s="4">
        <v>-0.2</v>
      </c>
      <c r="D6639" s="3">
        <f t="shared" si="103"/>
        <v>0</v>
      </c>
    </row>
    <row r="6640" spans="1:4" x14ac:dyDescent="0.25">
      <c r="A6640" s="4">
        <v>2.6127999999999998E-2</v>
      </c>
      <c r="B6640" s="4">
        <v>-2E-3</v>
      </c>
      <c r="C6640" s="4">
        <v>-0.24</v>
      </c>
      <c r="D6640" s="3">
        <f t="shared" si="103"/>
        <v>0</v>
      </c>
    </row>
    <row r="6641" spans="1:4" x14ac:dyDescent="0.25">
      <c r="A6641" s="4">
        <v>2.6136E-2</v>
      </c>
      <c r="B6641" s="4">
        <v>-2E-3</v>
      </c>
      <c r="C6641" s="4">
        <v>-0.28000000000000003</v>
      </c>
      <c r="D6641" s="3">
        <f t="shared" si="103"/>
        <v>0</v>
      </c>
    </row>
    <row r="6642" spans="1:4" x14ac:dyDescent="0.25">
      <c r="A6642" s="4">
        <v>2.6144000000000001E-2</v>
      </c>
      <c r="B6642" s="4">
        <v>-2E-3</v>
      </c>
      <c r="C6642" s="4">
        <v>-0.28000000000000003</v>
      </c>
      <c r="D6642" s="3">
        <f t="shared" si="103"/>
        <v>0</v>
      </c>
    </row>
    <row r="6643" spans="1:4" x14ac:dyDescent="0.25">
      <c r="A6643" s="4">
        <v>2.6152000000000002E-2</v>
      </c>
      <c r="B6643" s="4">
        <v>-2E-3</v>
      </c>
      <c r="C6643" s="4">
        <v>-0.24</v>
      </c>
      <c r="D6643" s="3">
        <f t="shared" si="103"/>
        <v>0</v>
      </c>
    </row>
    <row r="6644" spans="1:4" x14ac:dyDescent="0.25">
      <c r="A6644" s="4">
        <v>2.6159999999999999E-2</v>
      </c>
      <c r="B6644" s="4">
        <v>-2E-3</v>
      </c>
      <c r="C6644" s="4">
        <v>-0.2</v>
      </c>
      <c r="D6644" s="3">
        <f t="shared" si="103"/>
        <v>0</v>
      </c>
    </row>
    <row r="6645" spans="1:4" x14ac:dyDescent="0.25">
      <c r="A6645" s="4">
        <v>2.6168E-2</v>
      </c>
      <c r="B6645" s="4">
        <v>-1.6000000000000001E-3</v>
      </c>
      <c r="C6645" s="4">
        <v>-0.2</v>
      </c>
      <c r="D6645" s="3">
        <f t="shared" si="103"/>
        <v>0</v>
      </c>
    </row>
    <row r="6646" spans="1:4" x14ac:dyDescent="0.25">
      <c r="A6646" s="4">
        <v>2.6176000000000001E-2</v>
      </c>
      <c r="B6646" s="4">
        <v>-1.6000000000000001E-3</v>
      </c>
      <c r="C6646" s="4">
        <v>-0.2</v>
      </c>
      <c r="D6646" s="3">
        <f t="shared" si="103"/>
        <v>0</v>
      </c>
    </row>
    <row r="6647" spans="1:4" x14ac:dyDescent="0.25">
      <c r="A6647" s="4">
        <v>2.6183999999999999E-2</v>
      </c>
      <c r="B6647" s="4">
        <v>-1.6000000000000001E-3</v>
      </c>
      <c r="C6647" s="4">
        <v>-0.24</v>
      </c>
      <c r="D6647" s="3">
        <f t="shared" si="103"/>
        <v>0</v>
      </c>
    </row>
    <row r="6648" spans="1:4" x14ac:dyDescent="0.25">
      <c r="A6648" s="4">
        <v>2.6192E-2</v>
      </c>
      <c r="B6648" s="4">
        <v>-1.6000000000000001E-3</v>
      </c>
      <c r="C6648" s="4">
        <v>-0.2</v>
      </c>
      <c r="D6648" s="3">
        <f t="shared" si="103"/>
        <v>0</v>
      </c>
    </row>
    <row r="6649" spans="1:4" x14ac:dyDescent="0.25">
      <c r="A6649" s="4">
        <v>2.6200000000000001E-2</v>
      </c>
      <c r="B6649" s="4">
        <v>-1.6000000000000001E-3</v>
      </c>
      <c r="C6649" s="4">
        <v>-0.2</v>
      </c>
      <c r="D6649" s="3">
        <f t="shared" si="103"/>
        <v>0</v>
      </c>
    </row>
    <row r="6650" spans="1:4" x14ac:dyDescent="0.25">
      <c r="A6650" s="4">
        <v>2.6207999999999999E-2</v>
      </c>
      <c r="B6650" s="4">
        <v>-1.6000000000000001E-3</v>
      </c>
      <c r="C6650" s="4">
        <v>-0.24</v>
      </c>
      <c r="D6650" s="3">
        <f t="shared" si="103"/>
        <v>0</v>
      </c>
    </row>
    <row r="6651" spans="1:4" x14ac:dyDescent="0.25">
      <c r="A6651" s="4">
        <v>2.6216E-2</v>
      </c>
      <c r="B6651" s="4">
        <v>-2E-3</v>
      </c>
      <c r="C6651" s="4">
        <v>-0.24</v>
      </c>
      <c r="D6651" s="3">
        <f t="shared" si="103"/>
        <v>0</v>
      </c>
    </row>
    <row r="6652" spans="1:4" x14ac:dyDescent="0.25">
      <c r="A6652" s="4">
        <v>2.6224000000000001E-2</v>
      </c>
      <c r="B6652" s="4">
        <v>-1.6000000000000001E-3</v>
      </c>
      <c r="C6652" s="4">
        <v>-0.2</v>
      </c>
      <c r="D6652" s="3">
        <f t="shared" si="103"/>
        <v>0</v>
      </c>
    </row>
    <row r="6653" spans="1:4" x14ac:dyDescent="0.25">
      <c r="A6653" s="4">
        <v>2.6231999999999998E-2</v>
      </c>
      <c r="B6653" s="4">
        <v>-1.6000000000000001E-3</v>
      </c>
      <c r="C6653" s="4">
        <v>-0.24</v>
      </c>
      <c r="D6653" s="3">
        <f t="shared" si="103"/>
        <v>0</v>
      </c>
    </row>
    <row r="6654" spans="1:4" x14ac:dyDescent="0.25">
      <c r="A6654" s="4">
        <v>2.6239999999999999E-2</v>
      </c>
      <c r="B6654" s="4">
        <v>-1.6000000000000001E-3</v>
      </c>
      <c r="C6654" s="4">
        <v>-0.2</v>
      </c>
      <c r="D6654" s="3">
        <f t="shared" si="103"/>
        <v>0</v>
      </c>
    </row>
    <row r="6655" spans="1:4" x14ac:dyDescent="0.25">
      <c r="A6655" s="4">
        <v>2.6248E-2</v>
      </c>
      <c r="B6655" s="4">
        <v>-2E-3</v>
      </c>
      <c r="C6655" s="4">
        <v>-0.2</v>
      </c>
      <c r="D6655" s="3">
        <f t="shared" si="103"/>
        <v>0</v>
      </c>
    </row>
    <row r="6656" spans="1:4" x14ac:dyDescent="0.25">
      <c r="A6656" s="4">
        <v>2.6256000000000002E-2</v>
      </c>
      <c r="B6656" s="4">
        <v>-1.6000000000000001E-3</v>
      </c>
      <c r="C6656" s="4">
        <v>-0.2</v>
      </c>
      <c r="D6656" s="3">
        <f t="shared" si="103"/>
        <v>0</v>
      </c>
    </row>
    <row r="6657" spans="1:4" x14ac:dyDescent="0.25">
      <c r="A6657" s="4">
        <v>2.6263999999999999E-2</v>
      </c>
      <c r="B6657" s="4">
        <v>-1.6000000000000001E-3</v>
      </c>
      <c r="C6657" s="4">
        <v>-0.24</v>
      </c>
      <c r="D6657" s="3">
        <f t="shared" si="103"/>
        <v>0</v>
      </c>
    </row>
    <row r="6658" spans="1:4" x14ac:dyDescent="0.25">
      <c r="A6658" s="4">
        <v>2.6272E-2</v>
      </c>
      <c r="B6658" s="4">
        <v>-1.6000000000000001E-3</v>
      </c>
      <c r="C6658" s="4">
        <v>-0.24</v>
      </c>
      <c r="D6658" s="3">
        <f t="shared" si="103"/>
        <v>0</v>
      </c>
    </row>
    <row r="6659" spans="1:4" x14ac:dyDescent="0.25">
      <c r="A6659" s="4">
        <v>2.6280000000000001E-2</v>
      </c>
      <c r="B6659" s="4">
        <v>-1.6000000000000001E-3</v>
      </c>
      <c r="C6659" s="4">
        <v>-0.2</v>
      </c>
      <c r="D6659" s="3">
        <f t="shared" si="103"/>
        <v>0</v>
      </c>
    </row>
    <row r="6660" spans="1:4" x14ac:dyDescent="0.25">
      <c r="A6660" s="4">
        <v>2.6287999999999999E-2</v>
      </c>
      <c r="B6660" s="4">
        <v>-1.6000000000000001E-3</v>
      </c>
      <c r="C6660" s="4">
        <v>-0.24</v>
      </c>
      <c r="D6660" s="3">
        <f t="shared" ref="D6660:D6723" si="104">IF(A6660&gt;H$3,IF(A6660&lt;H$4,B6660,0),0)</f>
        <v>0</v>
      </c>
    </row>
    <row r="6661" spans="1:4" x14ac:dyDescent="0.25">
      <c r="A6661" s="4">
        <v>2.6296E-2</v>
      </c>
      <c r="B6661" s="4">
        <v>-2E-3</v>
      </c>
      <c r="C6661" s="4">
        <v>-0.24</v>
      </c>
      <c r="D6661" s="3">
        <f t="shared" si="104"/>
        <v>0</v>
      </c>
    </row>
    <row r="6662" spans="1:4" x14ac:dyDescent="0.25">
      <c r="A6662" s="4">
        <v>2.6304000000000001E-2</v>
      </c>
      <c r="B6662" s="4">
        <v>-1.6000000000000001E-3</v>
      </c>
      <c r="C6662" s="4">
        <v>-0.2</v>
      </c>
      <c r="D6662" s="3">
        <f t="shared" si="104"/>
        <v>0</v>
      </c>
    </row>
    <row r="6663" spans="1:4" x14ac:dyDescent="0.25">
      <c r="A6663" s="4">
        <v>2.6311999999999999E-2</v>
      </c>
      <c r="B6663" s="4">
        <v>-1.6000000000000001E-3</v>
      </c>
      <c r="C6663" s="4">
        <v>-0.2</v>
      </c>
      <c r="D6663" s="3">
        <f t="shared" si="104"/>
        <v>0</v>
      </c>
    </row>
    <row r="6664" spans="1:4" x14ac:dyDescent="0.25">
      <c r="A6664" s="4">
        <v>2.632E-2</v>
      </c>
      <c r="B6664" s="4">
        <v>-1.6000000000000001E-3</v>
      </c>
      <c r="C6664" s="4">
        <v>-0.2</v>
      </c>
      <c r="D6664" s="3">
        <f t="shared" si="104"/>
        <v>0</v>
      </c>
    </row>
    <row r="6665" spans="1:4" x14ac:dyDescent="0.25">
      <c r="A6665" s="4">
        <v>2.6328000000000001E-2</v>
      </c>
      <c r="B6665" s="4">
        <v>-1.6000000000000001E-3</v>
      </c>
      <c r="C6665" s="4">
        <v>-0.2</v>
      </c>
      <c r="D6665" s="3">
        <f t="shared" si="104"/>
        <v>0</v>
      </c>
    </row>
    <row r="6666" spans="1:4" x14ac:dyDescent="0.25">
      <c r="A6666" s="4">
        <v>2.6335999999999998E-2</v>
      </c>
      <c r="B6666" s="4">
        <v>-2E-3</v>
      </c>
      <c r="C6666" s="4">
        <v>-0.2</v>
      </c>
      <c r="D6666" s="3">
        <f t="shared" si="104"/>
        <v>0</v>
      </c>
    </row>
    <row r="6667" spans="1:4" x14ac:dyDescent="0.25">
      <c r="A6667" s="4">
        <v>2.6343999999999999E-2</v>
      </c>
      <c r="B6667" s="4">
        <v>-1.6000000000000001E-3</v>
      </c>
      <c r="C6667" s="4">
        <v>-0.2</v>
      </c>
      <c r="D6667" s="3">
        <f t="shared" si="104"/>
        <v>0</v>
      </c>
    </row>
    <row r="6668" spans="1:4" x14ac:dyDescent="0.25">
      <c r="A6668" s="4">
        <v>2.6352E-2</v>
      </c>
      <c r="B6668" s="4">
        <v>-2E-3</v>
      </c>
      <c r="C6668" s="4">
        <v>-0.24</v>
      </c>
      <c r="D6668" s="3">
        <f t="shared" si="104"/>
        <v>0</v>
      </c>
    </row>
    <row r="6669" spans="1:4" x14ac:dyDescent="0.25">
      <c r="A6669" s="4">
        <v>2.6360000000000001E-2</v>
      </c>
      <c r="B6669" s="4">
        <v>-1.6000000000000001E-3</v>
      </c>
      <c r="C6669" s="4">
        <v>-0.32</v>
      </c>
      <c r="D6669" s="3">
        <f t="shared" si="104"/>
        <v>0</v>
      </c>
    </row>
    <row r="6670" spans="1:4" x14ac:dyDescent="0.25">
      <c r="A6670" s="4">
        <v>2.6367999999999999E-2</v>
      </c>
      <c r="B6670" s="4">
        <v>-2E-3</v>
      </c>
      <c r="C6670" s="4">
        <v>-0.24</v>
      </c>
      <c r="D6670" s="3">
        <f t="shared" si="104"/>
        <v>0</v>
      </c>
    </row>
    <row r="6671" spans="1:4" x14ac:dyDescent="0.25">
      <c r="A6671" s="4">
        <v>2.6376E-2</v>
      </c>
      <c r="B6671" s="4">
        <v>-2.3999999999999998E-3</v>
      </c>
      <c r="C6671" s="4">
        <v>-0.28000000000000003</v>
      </c>
      <c r="D6671" s="3">
        <f t="shared" si="104"/>
        <v>0</v>
      </c>
    </row>
    <row r="6672" spans="1:4" x14ac:dyDescent="0.25">
      <c r="A6672" s="4">
        <v>2.6384000000000001E-2</v>
      </c>
      <c r="B6672" s="4">
        <v>-2E-3</v>
      </c>
      <c r="C6672" s="4">
        <v>-0.2</v>
      </c>
      <c r="D6672" s="3">
        <f t="shared" si="104"/>
        <v>0</v>
      </c>
    </row>
    <row r="6673" spans="1:4" x14ac:dyDescent="0.25">
      <c r="A6673" s="4">
        <v>2.6391999999999999E-2</v>
      </c>
      <c r="B6673" s="4">
        <v>-2E-3</v>
      </c>
      <c r="C6673" s="4">
        <v>-0.2</v>
      </c>
      <c r="D6673" s="3">
        <f t="shared" si="104"/>
        <v>0</v>
      </c>
    </row>
    <row r="6674" spans="1:4" x14ac:dyDescent="0.25">
      <c r="A6674" s="4">
        <v>2.64E-2</v>
      </c>
      <c r="B6674" s="4">
        <v>-2E-3</v>
      </c>
      <c r="C6674" s="4">
        <v>-0.2</v>
      </c>
      <c r="D6674" s="3">
        <f t="shared" si="104"/>
        <v>0</v>
      </c>
    </row>
    <row r="6675" spans="1:4" x14ac:dyDescent="0.25">
      <c r="A6675" s="4">
        <v>2.6408000000000001E-2</v>
      </c>
      <c r="B6675" s="4">
        <v>-2.3999999999999998E-3</v>
      </c>
      <c r="C6675" s="4">
        <v>-0.28000000000000003</v>
      </c>
      <c r="D6675" s="3">
        <f t="shared" si="104"/>
        <v>0</v>
      </c>
    </row>
    <row r="6676" spans="1:4" x14ac:dyDescent="0.25">
      <c r="A6676" s="4">
        <v>2.6415999999999999E-2</v>
      </c>
      <c r="B6676" s="4">
        <v>-1.6000000000000001E-3</v>
      </c>
      <c r="C6676" s="4">
        <v>-0.24</v>
      </c>
      <c r="D6676" s="3">
        <f t="shared" si="104"/>
        <v>0</v>
      </c>
    </row>
    <row r="6677" spans="1:4" x14ac:dyDescent="0.25">
      <c r="A6677" s="4">
        <v>2.6424E-2</v>
      </c>
      <c r="B6677" s="4">
        <v>-2E-3</v>
      </c>
      <c r="C6677" s="4">
        <v>-0.2</v>
      </c>
      <c r="D6677" s="3">
        <f t="shared" si="104"/>
        <v>0</v>
      </c>
    </row>
    <row r="6678" spans="1:4" x14ac:dyDescent="0.25">
      <c r="A6678" s="4">
        <v>2.6432000000000001E-2</v>
      </c>
      <c r="B6678" s="4">
        <v>-2.3999999999999998E-3</v>
      </c>
      <c r="C6678" s="4">
        <v>-0.24</v>
      </c>
      <c r="D6678" s="3">
        <f t="shared" si="104"/>
        <v>0</v>
      </c>
    </row>
    <row r="6679" spans="1:4" x14ac:dyDescent="0.25">
      <c r="A6679" s="4">
        <v>2.6440000000000002E-2</v>
      </c>
      <c r="B6679" s="4">
        <v>-2E-3</v>
      </c>
      <c r="C6679" s="4">
        <v>-0.24</v>
      </c>
      <c r="D6679" s="3">
        <f t="shared" si="104"/>
        <v>0</v>
      </c>
    </row>
    <row r="6680" spans="1:4" x14ac:dyDescent="0.25">
      <c r="A6680" s="4">
        <v>2.6447999999999999E-2</v>
      </c>
      <c r="B6680" s="4">
        <v>-1.6000000000000001E-3</v>
      </c>
      <c r="C6680" s="4">
        <v>-0.32</v>
      </c>
      <c r="D6680" s="3">
        <f t="shared" si="104"/>
        <v>0</v>
      </c>
    </row>
    <row r="6681" spans="1:4" x14ac:dyDescent="0.25">
      <c r="A6681" s="4">
        <v>2.6456E-2</v>
      </c>
      <c r="B6681" s="4">
        <v>-2E-3</v>
      </c>
      <c r="C6681" s="4">
        <v>-0.32</v>
      </c>
      <c r="D6681" s="3">
        <f t="shared" si="104"/>
        <v>0</v>
      </c>
    </row>
    <row r="6682" spans="1:4" x14ac:dyDescent="0.25">
      <c r="A6682" s="4">
        <v>2.6464000000000001E-2</v>
      </c>
      <c r="B6682" s="4">
        <v>-2E-3</v>
      </c>
      <c r="C6682" s="4">
        <v>-0.24</v>
      </c>
      <c r="D6682" s="3">
        <f t="shared" si="104"/>
        <v>0</v>
      </c>
    </row>
    <row r="6683" spans="1:4" x14ac:dyDescent="0.25">
      <c r="A6683" s="4">
        <v>2.6471999999999999E-2</v>
      </c>
      <c r="B6683" s="4">
        <v>-2E-3</v>
      </c>
      <c r="C6683" s="4">
        <v>-0.2</v>
      </c>
      <c r="D6683" s="3">
        <f t="shared" si="104"/>
        <v>0</v>
      </c>
    </row>
    <row r="6684" spans="1:4" x14ac:dyDescent="0.25">
      <c r="A6684" s="4">
        <v>2.648E-2</v>
      </c>
      <c r="B6684" s="4">
        <v>-1.6000000000000001E-3</v>
      </c>
      <c r="C6684" s="4">
        <v>-0.2</v>
      </c>
      <c r="D6684" s="3">
        <f t="shared" si="104"/>
        <v>0</v>
      </c>
    </row>
    <row r="6685" spans="1:4" x14ac:dyDescent="0.25">
      <c r="A6685" s="4">
        <v>2.6488000000000001E-2</v>
      </c>
      <c r="B6685" s="4">
        <v>-1.6000000000000001E-3</v>
      </c>
      <c r="C6685" s="4">
        <v>-0.24</v>
      </c>
      <c r="D6685" s="3">
        <f t="shared" si="104"/>
        <v>0</v>
      </c>
    </row>
    <row r="6686" spans="1:4" x14ac:dyDescent="0.25">
      <c r="A6686" s="4">
        <v>2.6495999999999999E-2</v>
      </c>
      <c r="B6686" s="4">
        <v>-1.6000000000000001E-3</v>
      </c>
      <c r="C6686" s="4">
        <v>-0.28000000000000003</v>
      </c>
      <c r="D6686" s="3">
        <f t="shared" si="104"/>
        <v>0</v>
      </c>
    </row>
    <row r="6687" spans="1:4" x14ac:dyDescent="0.25">
      <c r="A6687" s="4">
        <v>2.6504E-2</v>
      </c>
      <c r="B6687" s="4">
        <v>-1.6000000000000001E-3</v>
      </c>
      <c r="C6687" s="4">
        <v>-0.2</v>
      </c>
      <c r="D6687" s="3">
        <f t="shared" si="104"/>
        <v>0</v>
      </c>
    </row>
    <row r="6688" spans="1:4" x14ac:dyDescent="0.25">
      <c r="A6688" s="4">
        <v>2.6512000000000001E-2</v>
      </c>
      <c r="B6688" s="4">
        <v>-1.6000000000000001E-3</v>
      </c>
      <c r="C6688" s="4">
        <v>-0.2</v>
      </c>
      <c r="D6688" s="3">
        <f t="shared" si="104"/>
        <v>0</v>
      </c>
    </row>
    <row r="6689" spans="1:4" x14ac:dyDescent="0.25">
      <c r="A6689" s="4">
        <v>2.6519999999999998E-2</v>
      </c>
      <c r="B6689" s="4">
        <v>-1.6000000000000001E-3</v>
      </c>
      <c r="C6689" s="4">
        <v>-0.24</v>
      </c>
      <c r="D6689" s="3">
        <f t="shared" si="104"/>
        <v>0</v>
      </c>
    </row>
    <row r="6690" spans="1:4" x14ac:dyDescent="0.25">
      <c r="A6690" s="4">
        <v>2.6527999999999999E-2</v>
      </c>
      <c r="B6690" s="4">
        <v>-1.6000000000000001E-3</v>
      </c>
      <c r="C6690" s="4">
        <v>-0.24</v>
      </c>
      <c r="D6690" s="3">
        <f t="shared" si="104"/>
        <v>0</v>
      </c>
    </row>
    <row r="6691" spans="1:4" x14ac:dyDescent="0.25">
      <c r="A6691" s="4">
        <v>2.6536000000000001E-2</v>
      </c>
      <c r="B6691" s="4">
        <v>-1.6000000000000001E-3</v>
      </c>
      <c r="C6691" s="4">
        <v>-0.32</v>
      </c>
      <c r="D6691" s="3">
        <f t="shared" si="104"/>
        <v>0</v>
      </c>
    </row>
    <row r="6692" spans="1:4" x14ac:dyDescent="0.25">
      <c r="A6692" s="4">
        <v>2.6544000000000002E-2</v>
      </c>
      <c r="B6692" s="4">
        <v>-1.6000000000000001E-3</v>
      </c>
      <c r="C6692" s="4">
        <v>-0.24</v>
      </c>
      <c r="D6692" s="3">
        <f t="shared" si="104"/>
        <v>0</v>
      </c>
    </row>
    <row r="6693" spans="1:4" x14ac:dyDescent="0.25">
      <c r="A6693" s="4">
        <v>2.6551999999999999E-2</v>
      </c>
      <c r="B6693" s="4">
        <v>-2E-3</v>
      </c>
      <c r="C6693" s="4">
        <v>-0.2</v>
      </c>
      <c r="D6693" s="3">
        <f t="shared" si="104"/>
        <v>0</v>
      </c>
    </row>
    <row r="6694" spans="1:4" x14ac:dyDescent="0.25">
      <c r="A6694" s="4">
        <v>2.656E-2</v>
      </c>
      <c r="B6694" s="4">
        <v>-2.8E-3</v>
      </c>
      <c r="C6694" s="4">
        <v>-0.2</v>
      </c>
      <c r="D6694" s="3">
        <f t="shared" si="104"/>
        <v>0</v>
      </c>
    </row>
    <row r="6695" spans="1:4" x14ac:dyDescent="0.25">
      <c r="A6695" s="4">
        <v>2.6568000000000001E-2</v>
      </c>
      <c r="B6695" s="4">
        <v>-2E-3</v>
      </c>
      <c r="C6695" s="4">
        <v>-0.2</v>
      </c>
      <c r="D6695" s="3">
        <f t="shared" si="104"/>
        <v>0</v>
      </c>
    </row>
    <row r="6696" spans="1:4" x14ac:dyDescent="0.25">
      <c r="A6696" s="4">
        <v>2.6575999999999999E-2</v>
      </c>
      <c r="B6696" s="4">
        <v>-2E-3</v>
      </c>
      <c r="C6696" s="4">
        <v>-0.24</v>
      </c>
      <c r="D6696" s="3">
        <f t="shared" si="104"/>
        <v>0</v>
      </c>
    </row>
    <row r="6697" spans="1:4" x14ac:dyDescent="0.25">
      <c r="A6697" s="4">
        <v>2.6584E-2</v>
      </c>
      <c r="B6697" s="4">
        <v>-1.6000000000000001E-3</v>
      </c>
      <c r="C6697" s="4">
        <v>-0.2</v>
      </c>
      <c r="D6697" s="3">
        <f t="shared" si="104"/>
        <v>0</v>
      </c>
    </row>
    <row r="6698" spans="1:4" x14ac:dyDescent="0.25">
      <c r="A6698" s="4">
        <v>2.6592000000000001E-2</v>
      </c>
      <c r="B6698" s="4">
        <v>-1.6000000000000001E-3</v>
      </c>
      <c r="C6698" s="4">
        <v>-0.24</v>
      </c>
      <c r="D6698" s="3">
        <f t="shared" si="104"/>
        <v>0</v>
      </c>
    </row>
    <row r="6699" spans="1:4" x14ac:dyDescent="0.25">
      <c r="A6699" s="4">
        <v>2.6599999999999999E-2</v>
      </c>
      <c r="B6699" s="4">
        <v>-1.6000000000000001E-3</v>
      </c>
      <c r="C6699" s="4">
        <v>-0.24</v>
      </c>
      <c r="D6699" s="3">
        <f t="shared" si="104"/>
        <v>0</v>
      </c>
    </row>
    <row r="6700" spans="1:4" x14ac:dyDescent="0.25">
      <c r="A6700" s="4">
        <v>2.6608E-2</v>
      </c>
      <c r="B6700" s="4">
        <v>-1.6000000000000001E-3</v>
      </c>
      <c r="C6700" s="4">
        <v>-0.24</v>
      </c>
      <c r="D6700" s="3">
        <f t="shared" si="104"/>
        <v>0</v>
      </c>
    </row>
    <row r="6701" spans="1:4" x14ac:dyDescent="0.25">
      <c r="A6701" s="4">
        <v>2.6616000000000001E-2</v>
      </c>
      <c r="B6701" s="4">
        <v>-1.6000000000000001E-3</v>
      </c>
      <c r="C6701" s="4">
        <v>-0.2</v>
      </c>
      <c r="D6701" s="3">
        <f t="shared" si="104"/>
        <v>0</v>
      </c>
    </row>
    <row r="6702" spans="1:4" x14ac:dyDescent="0.25">
      <c r="A6702" s="4">
        <v>2.6623999999999998E-2</v>
      </c>
      <c r="B6702" s="4">
        <v>-2E-3</v>
      </c>
      <c r="C6702" s="4">
        <v>-0.2</v>
      </c>
      <c r="D6702" s="3">
        <f t="shared" si="104"/>
        <v>0</v>
      </c>
    </row>
    <row r="6703" spans="1:4" x14ac:dyDescent="0.25">
      <c r="A6703" s="4">
        <v>2.6631999999999999E-2</v>
      </c>
      <c r="B6703" s="4">
        <v>-1.6000000000000001E-3</v>
      </c>
      <c r="C6703" s="4">
        <v>-0.24</v>
      </c>
      <c r="D6703" s="3">
        <f t="shared" si="104"/>
        <v>0</v>
      </c>
    </row>
    <row r="6704" spans="1:4" x14ac:dyDescent="0.25">
      <c r="A6704" s="4">
        <v>2.664E-2</v>
      </c>
      <c r="B6704" s="4">
        <v>-1.6000000000000001E-3</v>
      </c>
      <c r="C6704" s="4">
        <v>-0.2</v>
      </c>
      <c r="D6704" s="3">
        <f t="shared" si="104"/>
        <v>0</v>
      </c>
    </row>
    <row r="6705" spans="1:4" x14ac:dyDescent="0.25">
      <c r="A6705" s="4">
        <v>2.6648000000000002E-2</v>
      </c>
      <c r="B6705" s="4">
        <v>-1.6000000000000001E-3</v>
      </c>
      <c r="C6705" s="4">
        <v>-0.2</v>
      </c>
      <c r="D6705" s="3">
        <f t="shared" si="104"/>
        <v>0</v>
      </c>
    </row>
    <row r="6706" spans="1:4" x14ac:dyDescent="0.25">
      <c r="A6706" s="4">
        <v>2.6655999999999999E-2</v>
      </c>
      <c r="B6706" s="4">
        <v>-1.6000000000000001E-3</v>
      </c>
      <c r="C6706" s="4">
        <v>-0.24</v>
      </c>
      <c r="D6706" s="3">
        <f t="shared" si="104"/>
        <v>0</v>
      </c>
    </row>
    <row r="6707" spans="1:4" x14ac:dyDescent="0.25">
      <c r="A6707" s="4">
        <v>2.6664E-2</v>
      </c>
      <c r="B6707" s="4">
        <v>-1.6000000000000001E-3</v>
      </c>
      <c r="C6707" s="4">
        <v>-0.24</v>
      </c>
      <c r="D6707" s="3">
        <f t="shared" si="104"/>
        <v>0</v>
      </c>
    </row>
    <row r="6708" spans="1:4" x14ac:dyDescent="0.25">
      <c r="A6708" s="4">
        <v>2.6672000000000001E-2</v>
      </c>
      <c r="B6708" s="4">
        <v>-2E-3</v>
      </c>
      <c r="C6708" s="4">
        <v>-0.24</v>
      </c>
      <c r="D6708" s="3">
        <f t="shared" si="104"/>
        <v>0</v>
      </c>
    </row>
    <row r="6709" spans="1:4" x14ac:dyDescent="0.25">
      <c r="A6709" s="4">
        <v>2.6679999999999999E-2</v>
      </c>
      <c r="B6709" s="4">
        <v>-2E-3</v>
      </c>
      <c r="C6709" s="4">
        <v>-0.28000000000000003</v>
      </c>
      <c r="D6709" s="3">
        <f t="shared" si="104"/>
        <v>0</v>
      </c>
    </row>
    <row r="6710" spans="1:4" x14ac:dyDescent="0.25">
      <c r="A6710" s="4">
        <v>2.6688E-2</v>
      </c>
      <c r="B6710" s="4">
        <v>-1.6000000000000001E-3</v>
      </c>
      <c r="C6710" s="4">
        <v>-0.24</v>
      </c>
      <c r="D6710" s="3">
        <f t="shared" si="104"/>
        <v>0</v>
      </c>
    </row>
    <row r="6711" spans="1:4" x14ac:dyDescent="0.25">
      <c r="A6711" s="4">
        <v>2.6696000000000001E-2</v>
      </c>
      <c r="B6711" s="4">
        <v>-1.6000000000000001E-3</v>
      </c>
      <c r="C6711" s="4">
        <v>-0.2</v>
      </c>
      <c r="D6711" s="3">
        <f t="shared" si="104"/>
        <v>0</v>
      </c>
    </row>
    <row r="6712" spans="1:4" x14ac:dyDescent="0.25">
      <c r="A6712" s="4">
        <v>2.6703999999999999E-2</v>
      </c>
      <c r="B6712" s="4">
        <v>-1.6000000000000001E-3</v>
      </c>
      <c r="C6712" s="4">
        <v>-0.2</v>
      </c>
      <c r="D6712" s="3">
        <f t="shared" si="104"/>
        <v>0</v>
      </c>
    </row>
    <row r="6713" spans="1:4" x14ac:dyDescent="0.25">
      <c r="A6713" s="4">
        <v>2.6712E-2</v>
      </c>
      <c r="B6713" s="4">
        <v>-1.6000000000000001E-3</v>
      </c>
      <c r="C6713" s="4">
        <v>-0.24</v>
      </c>
      <c r="D6713" s="3">
        <f t="shared" si="104"/>
        <v>0</v>
      </c>
    </row>
    <row r="6714" spans="1:4" x14ac:dyDescent="0.25">
      <c r="A6714" s="4">
        <v>2.6720000000000001E-2</v>
      </c>
      <c r="B6714" s="4">
        <v>-1.6000000000000001E-3</v>
      </c>
      <c r="C6714" s="4">
        <v>-0.24</v>
      </c>
      <c r="D6714" s="3">
        <f t="shared" si="104"/>
        <v>0</v>
      </c>
    </row>
    <row r="6715" spans="1:4" x14ac:dyDescent="0.25">
      <c r="A6715" s="4">
        <v>2.6727999999999998E-2</v>
      </c>
      <c r="B6715" s="4">
        <v>-2E-3</v>
      </c>
      <c r="C6715" s="4">
        <v>-0.24</v>
      </c>
      <c r="D6715" s="3">
        <f t="shared" si="104"/>
        <v>0</v>
      </c>
    </row>
    <row r="6716" spans="1:4" x14ac:dyDescent="0.25">
      <c r="A6716" s="4">
        <v>2.6735999999999999E-2</v>
      </c>
      <c r="B6716" s="4">
        <v>-1.6000000000000001E-3</v>
      </c>
      <c r="C6716" s="4">
        <v>-0.2</v>
      </c>
      <c r="D6716" s="3">
        <f t="shared" si="104"/>
        <v>0</v>
      </c>
    </row>
    <row r="6717" spans="1:4" x14ac:dyDescent="0.25">
      <c r="A6717" s="4">
        <v>2.6744E-2</v>
      </c>
      <c r="B6717" s="4">
        <v>-1.6000000000000001E-3</v>
      </c>
      <c r="C6717" s="4">
        <v>-0.2</v>
      </c>
      <c r="D6717" s="3">
        <f t="shared" si="104"/>
        <v>0</v>
      </c>
    </row>
    <row r="6718" spans="1:4" x14ac:dyDescent="0.25">
      <c r="A6718" s="4">
        <v>2.6752000000000001E-2</v>
      </c>
      <c r="B6718" s="4">
        <v>-2E-3</v>
      </c>
      <c r="C6718" s="4">
        <v>-0.32</v>
      </c>
      <c r="D6718" s="3">
        <f t="shared" si="104"/>
        <v>0</v>
      </c>
    </row>
    <row r="6719" spans="1:4" x14ac:dyDescent="0.25">
      <c r="A6719" s="4">
        <v>2.6759999999999999E-2</v>
      </c>
      <c r="B6719" s="4">
        <v>-2E-3</v>
      </c>
      <c r="C6719" s="4">
        <v>-0.24</v>
      </c>
      <c r="D6719" s="3">
        <f t="shared" si="104"/>
        <v>0</v>
      </c>
    </row>
    <row r="6720" spans="1:4" x14ac:dyDescent="0.25">
      <c r="A6720" s="4">
        <v>2.6768E-2</v>
      </c>
      <c r="B6720" s="4">
        <v>-2E-3</v>
      </c>
      <c r="C6720" s="4">
        <v>-0.24</v>
      </c>
      <c r="D6720" s="3">
        <f t="shared" si="104"/>
        <v>0</v>
      </c>
    </row>
    <row r="6721" spans="1:4" x14ac:dyDescent="0.25">
      <c r="A6721" s="4">
        <v>2.6776000000000001E-2</v>
      </c>
      <c r="B6721" s="4">
        <v>-2E-3</v>
      </c>
      <c r="C6721" s="4">
        <v>-0.2</v>
      </c>
      <c r="D6721" s="3">
        <f t="shared" si="104"/>
        <v>0</v>
      </c>
    </row>
    <row r="6722" spans="1:4" x14ac:dyDescent="0.25">
      <c r="A6722" s="4">
        <v>2.6783999999999999E-2</v>
      </c>
      <c r="B6722" s="4">
        <v>-2E-3</v>
      </c>
      <c r="C6722" s="4">
        <v>-0.2</v>
      </c>
      <c r="D6722" s="3">
        <f t="shared" si="104"/>
        <v>0</v>
      </c>
    </row>
    <row r="6723" spans="1:4" x14ac:dyDescent="0.25">
      <c r="A6723" s="4">
        <v>2.6792E-2</v>
      </c>
      <c r="B6723" s="4">
        <v>-2E-3</v>
      </c>
      <c r="C6723" s="4">
        <v>-0.24</v>
      </c>
      <c r="D6723" s="3">
        <f t="shared" si="104"/>
        <v>0</v>
      </c>
    </row>
    <row r="6724" spans="1:4" x14ac:dyDescent="0.25">
      <c r="A6724" s="4">
        <v>2.6800000000000001E-2</v>
      </c>
      <c r="B6724" s="4">
        <v>-1.6000000000000001E-3</v>
      </c>
      <c r="C6724" s="4">
        <v>-0.28000000000000003</v>
      </c>
      <c r="D6724" s="3">
        <f t="shared" ref="D6724:D6787" si="105">IF(A6724&gt;H$3,IF(A6724&lt;H$4,B6724,0),0)</f>
        <v>0</v>
      </c>
    </row>
    <row r="6725" spans="1:4" x14ac:dyDescent="0.25">
      <c r="A6725" s="4">
        <v>2.6807999999999998E-2</v>
      </c>
      <c r="B6725" s="4">
        <v>-1.6000000000000001E-3</v>
      </c>
      <c r="C6725" s="4">
        <v>-0.24</v>
      </c>
      <c r="D6725" s="3">
        <f t="shared" si="105"/>
        <v>0</v>
      </c>
    </row>
    <row r="6726" spans="1:4" x14ac:dyDescent="0.25">
      <c r="A6726" s="4">
        <v>2.6816E-2</v>
      </c>
      <c r="B6726" s="4">
        <v>-1.6000000000000001E-3</v>
      </c>
      <c r="C6726" s="4">
        <v>-0.2</v>
      </c>
      <c r="D6726" s="3">
        <f t="shared" si="105"/>
        <v>0</v>
      </c>
    </row>
    <row r="6727" spans="1:4" x14ac:dyDescent="0.25">
      <c r="A6727" s="4">
        <v>2.6824000000000001E-2</v>
      </c>
      <c r="B6727" s="4">
        <v>-1.6000000000000001E-3</v>
      </c>
      <c r="C6727" s="4">
        <v>-0.2</v>
      </c>
      <c r="D6727" s="3">
        <f t="shared" si="105"/>
        <v>0</v>
      </c>
    </row>
    <row r="6728" spans="1:4" x14ac:dyDescent="0.25">
      <c r="A6728" s="4">
        <v>2.6832000000000002E-2</v>
      </c>
      <c r="B6728" s="4">
        <v>-1.6000000000000001E-3</v>
      </c>
      <c r="C6728" s="4">
        <v>-0.24</v>
      </c>
      <c r="D6728" s="3">
        <f t="shared" si="105"/>
        <v>0</v>
      </c>
    </row>
    <row r="6729" spans="1:4" x14ac:dyDescent="0.25">
      <c r="A6729" s="4">
        <v>2.6839999999999999E-2</v>
      </c>
      <c r="B6729" s="4">
        <v>-1.6000000000000001E-3</v>
      </c>
      <c r="C6729" s="4">
        <v>-0.32</v>
      </c>
      <c r="D6729" s="3">
        <f t="shared" si="105"/>
        <v>0</v>
      </c>
    </row>
    <row r="6730" spans="1:4" x14ac:dyDescent="0.25">
      <c r="A6730" s="4">
        <v>2.6848E-2</v>
      </c>
      <c r="B6730" s="4">
        <v>-1.6000000000000001E-3</v>
      </c>
      <c r="C6730" s="4">
        <v>-0.2</v>
      </c>
      <c r="D6730" s="3">
        <f t="shared" si="105"/>
        <v>0</v>
      </c>
    </row>
    <row r="6731" spans="1:4" x14ac:dyDescent="0.25">
      <c r="A6731" s="4">
        <v>2.6856000000000001E-2</v>
      </c>
      <c r="B6731" s="4">
        <v>-2E-3</v>
      </c>
      <c r="C6731" s="4">
        <v>-0.2</v>
      </c>
      <c r="D6731" s="3">
        <f t="shared" si="105"/>
        <v>0</v>
      </c>
    </row>
    <row r="6732" spans="1:4" x14ac:dyDescent="0.25">
      <c r="A6732" s="4">
        <v>2.6863999999999999E-2</v>
      </c>
      <c r="B6732" s="4">
        <v>-1.6000000000000001E-3</v>
      </c>
      <c r="C6732" s="4">
        <v>-0.2</v>
      </c>
      <c r="D6732" s="3">
        <f t="shared" si="105"/>
        <v>0</v>
      </c>
    </row>
    <row r="6733" spans="1:4" x14ac:dyDescent="0.25">
      <c r="A6733" s="4">
        <v>2.6872E-2</v>
      </c>
      <c r="B6733" s="4">
        <v>-1.6000000000000001E-3</v>
      </c>
      <c r="C6733" s="4">
        <v>-0.2</v>
      </c>
      <c r="D6733" s="3">
        <f t="shared" si="105"/>
        <v>0</v>
      </c>
    </row>
    <row r="6734" spans="1:4" x14ac:dyDescent="0.25">
      <c r="A6734" s="4">
        <v>2.6880000000000001E-2</v>
      </c>
      <c r="B6734" s="4">
        <v>-2E-3</v>
      </c>
      <c r="C6734" s="4">
        <v>-0.24</v>
      </c>
      <c r="D6734" s="3">
        <f t="shared" si="105"/>
        <v>0</v>
      </c>
    </row>
    <row r="6735" spans="1:4" x14ac:dyDescent="0.25">
      <c r="A6735" s="4">
        <v>2.6887999999999999E-2</v>
      </c>
      <c r="B6735" s="4">
        <v>-2E-3</v>
      </c>
      <c r="C6735" s="4">
        <v>-0.2</v>
      </c>
      <c r="D6735" s="3">
        <f t="shared" si="105"/>
        <v>0</v>
      </c>
    </row>
    <row r="6736" spans="1:4" x14ac:dyDescent="0.25">
      <c r="A6736" s="4">
        <v>2.6896E-2</v>
      </c>
      <c r="B6736" s="4">
        <v>-2E-3</v>
      </c>
      <c r="C6736" s="4">
        <v>-0.2</v>
      </c>
      <c r="D6736" s="3">
        <f t="shared" si="105"/>
        <v>0</v>
      </c>
    </row>
    <row r="6737" spans="1:4" x14ac:dyDescent="0.25">
      <c r="A6737" s="4">
        <v>2.6904000000000001E-2</v>
      </c>
      <c r="B6737" s="4">
        <v>-1.6000000000000001E-3</v>
      </c>
      <c r="C6737" s="4">
        <v>-0.24</v>
      </c>
      <c r="D6737" s="3">
        <f t="shared" si="105"/>
        <v>0</v>
      </c>
    </row>
    <row r="6738" spans="1:4" x14ac:dyDescent="0.25">
      <c r="A6738" s="4">
        <v>2.6911999999999998E-2</v>
      </c>
      <c r="B6738" s="4">
        <v>-1.6000000000000001E-3</v>
      </c>
      <c r="C6738" s="4">
        <v>-0.24</v>
      </c>
      <c r="D6738" s="3">
        <f t="shared" si="105"/>
        <v>0</v>
      </c>
    </row>
    <row r="6739" spans="1:4" x14ac:dyDescent="0.25">
      <c r="A6739" s="4">
        <v>2.6919999999999999E-2</v>
      </c>
      <c r="B6739" s="4">
        <v>-1.6000000000000001E-3</v>
      </c>
      <c r="C6739" s="4">
        <v>-0.2</v>
      </c>
      <c r="D6739" s="3">
        <f t="shared" si="105"/>
        <v>0</v>
      </c>
    </row>
    <row r="6740" spans="1:4" x14ac:dyDescent="0.25">
      <c r="A6740" s="4">
        <v>2.6928000000000001E-2</v>
      </c>
      <c r="B6740" s="4">
        <v>-1.6000000000000001E-3</v>
      </c>
      <c r="C6740" s="4">
        <v>-0.28000000000000003</v>
      </c>
      <c r="D6740" s="3">
        <f t="shared" si="105"/>
        <v>0</v>
      </c>
    </row>
    <row r="6741" spans="1:4" x14ac:dyDescent="0.25">
      <c r="A6741" s="4">
        <v>2.6936000000000002E-2</v>
      </c>
      <c r="B6741" s="4">
        <v>-2E-3</v>
      </c>
      <c r="C6741" s="4">
        <v>-0.2</v>
      </c>
      <c r="D6741" s="3">
        <f t="shared" si="105"/>
        <v>0</v>
      </c>
    </row>
    <row r="6742" spans="1:4" x14ac:dyDescent="0.25">
      <c r="A6742" s="4">
        <v>2.6943999999999999E-2</v>
      </c>
      <c r="B6742" s="4">
        <v>-1.6000000000000001E-3</v>
      </c>
      <c r="C6742" s="4">
        <v>-0.2</v>
      </c>
      <c r="D6742" s="3">
        <f t="shared" si="105"/>
        <v>0</v>
      </c>
    </row>
    <row r="6743" spans="1:4" x14ac:dyDescent="0.25">
      <c r="A6743" s="4">
        <v>2.6952E-2</v>
      </c>
      <c r="B6743" s="4">
        <v>-1.6000000000000001E-3</v>
      </c>
      <c r="C6743" s="4">
        <v>-0.2</v>
      </c>
      <c r="D6743" s="3">
        <f t="shared" si="105"/>
        <v>0</v>
      </c>
    </row>
    <row r="6744" spans="1:4" x14ac:dyDescent="0.25">
      <c r="A6744" s="4">
        <v>2.6960000000000001E-2</v>
      </c>
      <c r="B6744" s="4">
        <v>-1.6000000000000001E-3</v>
      </c>
      <c r="C6744" s="4">
        <v>-0.24</v>
      </c>
      <c r="D6744" s="3">
        <f t="shared" si="105"/>
        <v>0</v>
      </c>
    </row>
    <row r="6745" spans="1:4" x14ac:dyDescent="0.25">
      <c r="A6745" s="4">
        <v>2.6967999999999999E-2</v>
      </c>
      <c r="B6745" s="4">
        <v>-1.6000000000000001E-3</v>
      </c>
      <c r="C6745" s="4">
        <v>-0.24</v>
      </c>
      <c r="D6745" s="3">
        <f t="shared" si="105"/>
        <v>0</v>
      </c>
    </row>
    <row r="6746" spans="1:4" x14ac:dyDescent="0.25">
      <c r="A6746" s="4">
        <v>2.6976E-2</v>
      </c>
      <c r="B6746" s="4">
        <v>-1.6000000000000001E-3</v>
      </c>
      <c r="C6746" s="4">
        <v>-0.2</v>
      </c>
      <c r="D6746" s="3">
        <f t="shared" si="105"/>
        <v>0</v>
      </c>
    </row>
    <row r="6747" spans="1:4" x14ac:dyDescent="0.25">
      <c r="A6747" s="4">
        <v>2.6984000000000001E-2</v>
      </c>
      <c r="B6747" s="4">
        <v>-1.6000000000000001E-3</v>
      </c>
      <c r="C6747" s="4">
        <v>-0.24</v>
      </c>
      <c r="D6747" s="3">
        <f t="shared" si="105"/>
        <v>0</v>
      </c>
    </row>
    <row r="6748" spans="1:4" x14ac:dyDescent="0.25">
      <c r="A6748" s="4">
        <v>2.6991999999999999E-2</v>
      </c>
      <c r="B6748" s="4">
        <v>-2E-3</v>
      </c>
      <c r="C6748" s="4">
        <v>-0.24</v>
      </c>
      <c r="D6748" s="3">
        <f t="shared" si="105"/>
        <v>0</v>
      </c>
    </row>
    <row r="6749" spans="1:4" x14ac:dyDescent="0.25">
      <c r="A6749" s="4">
        <v>2.7E-2</v>
      </c>
      <c r="B6749" s="4">
        <v>-2E-3</v>
      </c>
      <c r="C6749" s="4">
        <v>-0.24</v>
      </c>
      <c r="D6749" s="3">
        <f t="shared" si="105"/>
        <v>0</v>
      </c>
    </row>
    <row r="6750" spans="1:4" x14ac:dyDescent="0.25">
      <c r="A6750" s="4">
        <v>2.7008000000000001E-2</v>
      </c>
      <c r="B6750" s="4">
        <v>-2E-3</v>
      </c>
      <c r="C6750" s="4">
        <v>-0.24</v>
      </c>
      <c r="D6750" s="3">
        <f t="shared" si="105"/>
        <v>0</v>
      </c>
    </row>
    <row r="6751" spans="1:4" x14ac:dyDescent="0.25">
      <c r="A6751" s="4">
        <v>2.7015999999999998E-2</v>
      </c>
      <c r="B6751" s="4">
        <v>-1.6000000000000001E-3</v>
      </c>
      <c r="C6751" s="4">
        <v>-0.2</v>
      </c>
      <c r="D6751" s="3">
        <f t="shared" si="105"/>
        <v>0</v>
      </c>
    </row>
    <row r="6752" spans="1:4" x14ac:dyDescent="0.25">
      <c r="A6752" s="4">
        <v>2.7023999999999999E-2</v>
      </c>
      <c r="B6752" s="4">
        <v>-1.6000000000000001E-3</v>
      </c>
      <c r="C6752" s="4">
        <v>-0.24</v>
      </c>
      <c r="D6752" s="3">
        <f t="shared" si="105"/>
        <v>0</v>
      </c>
    </row>
    <row r="6753" spans="1:4" x14ac:dyDescent="0.25">
      <c r="A6753" s="4">
        <v>2.7032E-2</v>
      </c>
      <c r="B6753" s="4">
        <v>-2E-3</v>
      </c>
      <c r="C6753" s="4">
        <v>-0.2</v>
      </c>
      <c r="D6753" s="3">
        <f t="shared" si="105"/>
        <v>0</v>
      </c>
    </row>
    <row r="6754" spans="1:4" x14ac:dyDescent="0.25">
      <c r="A6754" s="4">
        <v>2.7040000000000002E-2</v>
      </c>
      <c r="B6754" s="4">
        <v>-1.6000000000000001E-3</v>
      </c>
      <c r="C6754" s="4">
        <v>-0.2</v>
      </c>
      <c r="D6754" s="3">
        <f t="shared" si="105"/>
        <v>0</v>
      </c>
    </row>
    <row r="6755" spans="1:4" x14ac:dyDescent="0.25">
      <c r="A6755" s="4">
        <v>2.7047999999999999E-2</v>
      </c>
      <c r="B6755" s="4">
        <v>-1.6000000000000001E-3</v>
      </c>
      <c r="C6755" s="4">
        <v>-0.2</v>
      </c>
      <c r="D6755" s="3">
        <f t="shared" si="105"/>
        <v>0</v>
      </c>
    </row>
    <row r="6756" spans="1:4" x14ac:dyDescent="0.25">
      <c r="A6756" s="4">
        <v>2.7056E-2</v>
      </c>
      <c r="B6756" s="4">
        <v>-2E-3</v>
      </c>
      <c r="C6756" s="4">
        <v>-0.28000000000000003</v>
      </c>
      <c r="D6756" s="3">
        <f t="shared" si="105"/>
        <v>0</v>
      </c>
    </row>
    <row r="6757" spans="1:4" x14ac:dyDescent="0.25">
      <c r="A6757" s="4">
        <v>2.7064000000000001E-2</v>
      </c>
      <c r="B6757" s="4">
        <v>-2E-3</v>
      </c>
      <c r="C6757" s="4">
        <v>-0.28000000000000003</v>
      </c>
      <c r="D6757" s="3">
        <f t="shared" si="105"/>
        <v>0</v>
      </c>
    </row>
    <row r="6758" spans="1:4" x14ac:dyDescent="0.25">
      <c r="A6758" s="4">
        <v>2.7071999999999999E-2</v>
      </c>
      <c r="B6758" s="4">
        <v>-1.6000000000000001E-3</v>
      </c>
      <c r="C6758" s="4">
        <v>-0.24</v>
      </c>
      <c r="D6758" s="3">
        <f t="shared" si="105"/>
        <v>0</v>
      </c>
    </row>
    <row r="6759" spans="1:4" x14ac:dyDescent="0.25">
      <c r="A6759" s="4">
        <v>2.708E-2</v>
      </c>
      <c r="B6759" s="4">
        <v>-2.3999999999999998E-3</v>
      </c>
      <c r="C6759" s="4">
        <v>-0.24</v>
      </c>
      <c r="D6759" s="3">
        <f t="shared" si="105"/>
        <v>0</v>
      </c>
    </row>
    <row r="6760" spans="1:4" x14ac:dyDescent="0.25">
      <c r="A6760" s="4">
        <v>2.7088000000000001E-2</v>
      </c>
      <c r="B6760" s="4">
        <v>-2E-3</v>
      </c>
      <c r="C6760" s="4">
        <v>-0.24</v>
      </c>
      <c r="D6760" s="3">
        <f t="shared" si="105"/>
        <v>0</v>
      </c>
    </row>
    <row r="6761" spans="1:4" x14ac:dyDescent="0.25">
      <c r="A6761" s="4">
        <v>2.7095999999999999E-2</v>
      </c>
      <c r="B6761" s="4">
        <v>-1.6000000000000001E-3</v>
      </c>
      <c r="C6761" s="4">
        <v>-0.2</v>
      </c>
      <c r="D6761" s="3">
        <f t="shared" si="105"/>
        <v>0</v>
      </c>
    </row>
    <row r="6762" spans="1:4" x14ac:dyDescent="0.25">
      <c r="A6762" s="4">
        <v>2.7104E-2</v>
      </c>
      <c r="B6762" s="4">
        <v>-1.6000000000000001E-3</v>
      </c>
      <c r="C6762" s="4">
        <v>-0.24</v>
      </c>
      <c r="D6762" s="3">
        <f t="shared" si="105"/>
        <v>0</v>
      </c>
    </row>
    <row r="6763" spans="1:4" x14ac:dyDescent="0.25">
      <c r="A6763" s="4">
        <v>2.7112000000000001E-2</v>
      </c>
      <c r="B6763" s="4">
        <v>-1.6000000000000001E-3</v>
      </c>
      <c r="C6763" s="4">
        <v>-0.2</v>
      </c>
      <c r="D6763" s="3">
        <f t="shared" si="105"/>
        <v>0</v>
      </c>
    </row>
    <row r="6764" spans="1:4" x14ac:dyDescent="0.25">
      <c r="A6764" s="4">
        <v>2.7119999999999998E-2</v>
      </c>
      <c r="B6764" s="4">
        <v>-1.6000000000000001E-3</v>
      </c>
      <c r="C6764" s="4">
        <v>-0.2</v>
      </c>
      <c r="D6764" s="3">
        <f t="shared" si="105"/>
        <v>0</v>
      </c>
    </row>
    <row r="6765" spans="1:4" x14ac:dyDescent="0.25">
      <c r="A6765" s="4">
        <v>2.7127999999999999E-2</v>
      </c>
      <c r="B6765" s="4">
        <v>-1.6000000000000001E-3</v>
      </c>
      <c r="C6765" s="4">
        <v>-0.24</v>
      </c>
      <c r="D6765" s="3">
        <f t="shared" si="105"/>
        <v>0</v>
      </c>
    </row>
    <row r="6766" spans="1:4" x14ac:dyDescent="0.25">
      <c r="A6766" s="4">
        <v>2.7136E-2</v>
      </c>
      <c r="B6766" s="4">
        <v>-1.6000000000000001E-3</v>
      </c>
      <c r="C6766" s="4">
        <v>-0.24</v>
      </c>
      <c r="D6766" s="3">
        <f t="shared" si="105"/>
        <v>0</v>
      </c>
    </row>
    <row r="6767" spans="1:4" x14ac:dyDescent="0.25">
      <c r="A6767" s="4">
        <v>2.7144000000000001E-2</v>
      </c>
      <c r="B6767" s="4">
        <v>-1.6000000000000001E-3</v>
      </c>
      <c r="C6767" s="4">
        <v>-0.32</v>
      </c>
      <c r="D6767" s="3">
        <f t="shared" si="105"/>
        <v>0</v>
      </c>
    </row>
    <row r="6768" spans="1:4" x14ac:dyDescent="0.25">
      <c r="A6768" s="4">
        <v>2.7151999999999999E-2</v>
      </c>
      <c r="B6768" s="4">
        <v>-2E-3</v>
      </c>
      <c r="C6768" s="4">
        <v>-0.28000000000000003</v>
      </c>
      <c r="D6768" s="3">
        <f t="shared" si="105"/>
        <v>0</v>
      </c>
    </row>
    <row r="6769" spans="1:4" x14ac:dyDescent="0.25">
      <c r="A6769" s="4">
        <v>2.716E-2</v>
      </c>
      <c r="B6769" s="4">
        <v>-2E-3</v>
      </c>
      <c r="C6769" s="4">
        <v>-0.24</v>
      </c>
      <c r="D6769" s="3">
        <f t="shared" si="105"/>
        <v>0</v>
      </c>
    </row>
    <row r="6770" spans="1:4" x14ac:dyDescent="0.25">
      <c r="A6770" s="4">
        <v>2.7168000000000001E-2</v>
      </c>
      <c r="B6770" s="4">
        <v>-2E-3</v>
      </c>
      <c r="C6770" s="4">
        <v>-0.2</v>
      </c>
      <c r="D6770" s="3">
        <f t="shared" si="105"/>
        <v>0</v>
      </c>
    </row>
    <row r="6771" spans="1:4" x14ac:dyDescent="0.25">
      <c r="A6771" s="4">
        <v>2.7175999999999999E-2</v>
      </c>
      <c r="B6771" s="4">
        <v>-1.6000000000000001E-3</v>
      </c>
      <c r="C6771" s="4">
        <v>-0.2</v>
      </c>
      <c r="D6771" s="3">
        <f t="shared" si="105"/>
        <v>0</v>
      </c>
    </row>
    <row r="6772" spans="1:4" x14ac:dyDescent="0.25">
      <c r="A6772" s="4">
        <v>2.7184E-2</v>
      </c>
      <c r="B6772" s="4">
        <v>-1.6000000000000001E-3</v>
      </c>
      <c r="C6772" s="4">
        <v>-0.24</v>
      </c>
      <c r="D6772" s="3">
        <f t="shared" si="105"/>
        <v>0</v>
      </c>
    </row>
    <row r="6773" spans="1:4" x14ac:dyDescent="0.25">
      <c r="A6773" s="4">
        <v>2.7192000000000001E-2</v>
      </c>
      <c r="B6773" s="4">
        <v>-1.6000000000000001E-3</v>
      </c>
      <c r="C6773" s="4">
        <v>-0.24</v>
      </c>
      <c r="D6773" s="3">
        <f t="shared" si="105"/>
        <v>0</v>
      </c>
    </row>
    <row r="6774" spans="1:4" x14ac:dyDescent="0.25">
      <c r="A6774" s="4">
        <v>2.7199999999999998E-2</v>
      </c>
      <c r="B6774" s="4">
        <v>-2E-3</v>
      </c>
      <c r="C6774" s="4">
        <v>-0.2</v>
      </c>
      <c r="D6774" s="3">
        <f t="shared" si="105"/>
        <v>0</v>
      </c>
    </row>
    <row r="6775" spans="1:4" x14ac:dyDescent="0.25">
      <c r="A6775" s="4">
        <v>2.7208E-2</v>
      </c>
      <c r="B6775" s="4">
        <v>-1.6000000000000001E-3</v>
      </c>
      <c r="C6775" s="4">
        <v>-0.2</v>
      </c>
      <c r="D6775" s="3">
        <f t="shared" si="105"/>
        <v>0</v>
      </c>
    </row>
    <row r="6776" spans="1:4" x14ac:dyDescent="0.25">
      <c r="A6776" s="4">
        <v>2.7216000000000001E-2</v>
      </c>
      <c r="B6776" s="4">
        <v>-1.6000000000000001E-3</v>
      </c>
      <c r="C6776" s="4">
        <v>-0.24</v>
      </c>
      <c r="D6776" s="3">
        <f t="shared" si="105"/>
        <v>0</v>
      </c>
    </row>
    <row r="6777" spans="1:4" x14ac:dyDescent="0.25">
      <c r="A6777" s="4">
        <v>2.7224000000000002E-2</v>
      </c>
      <c r="B6777" s="4">
        <v>-1.6000000000000001E-3</v>
      </c>
      <c r="C6777" s="4">
        <v>-0.24</v>
      </c>
      <c r="D6777" s="3">
        <f t="shared" si="105"/>
        <v>0</v>
      </c>
    </row>
    <row r="6778" spans="1:4" x14ac:dyDescent="0.25">
      <c r="A6778" s="4">
        <v>2.7231999999999999E-2</v>
      </c>
      <c r="B6778" s="4">
        <v>-1.6000000000000001E-3</v>
      </c>
      <c r="C6778" s="4">
        <v>-0.32</v>
      </c>
      <c r="D6778" s="3">
        <f t="shared" si="105"/>
        <v>0</v>
      </c>
    </row>
    <row r="6779" spans="1:4" x14ac:dyDescent="0.25">
      <c r="A6779" s="4">
        <v>2.724E-2</v>
      </c>
      <c r="B6779" s="4">
        <v>-1.6000000000000001E-3</v>
      </c>
      <c r="C6779" s="4">
        <v>-0.24</v>
      </c>
      <c r="D6779" s="3">
        <f t="shared" si="105"/>
        <v>0</v>
      </c>
    </row>
    <row r="6780" spans="1:4" x14ac:dyDescent="0.25">
      <c r="A6780" s="4">
        <v>2.7248000000000001E-2</v>
      </c>
      <c r="B6780" s="4">
        <v>-2E-3</v>
      </c>
      <c r="C6780" s="4">
        <v>-0.2</v>
      </c>
      <c r="D6780" s="3">
        <f t="shared" si="105"/>
        <v>0</v>
      </c>
    </row>
    <row r="6781" spans="1:4" x14ac:dyDescent="0.25">
      <c r="A6781" s="4">
        <v>2.7255999999999999E-2</v>
      </c>
      <c r="B6781" s="4">
        <v>-1.6000000000000001E-3</v>
      </c>
      <c r="C6781" s="4">
        <v>-0.24</v>
      </c>
      <c r="D6781" s="3">
        <f t="shared" si="105"/>
        <v>0</v>
      </c>
    </row>
    <row r="6782" spans="1:4" x14ac:dyDescent="0.25">
      <c r="A6782" s="4">
        <v>2.7264E-2</v>
      </c>
      <c r="B6782" s="4">
        <v>-2E-3</v>
      </c>
      <c r="C6782" s="4">
        <v>-0.2</v>
      </c>
      <c r="D6782" s="3">
        <f t="shared" si="105"/>
        <v>0</v>
      </c>
    </row>
    <row r="6783" spans="1:4" x14ac:dyDescent="0.25">
      <c r="A6783" s="4">
        <v>2.7272000000000001E-2</v>
      </c>
      <c r="B6783" s="4">
        <v>-1.6000000000000001E-3</v>
      </c>
      <c r="C6783" s="4">
        <v>-0.2</v>
      </c>
      <c r="D6783" s="3">
        <f t="shared" si="105"/>
        <v>0</v>
      </c>
    </row>
    <row r="6784" spans="1:4" x14ac:dyDescent="0.25">
      <c r="A6784" s="4">
        <v>2.7279999999999999E-2</v>
      </c>
      <c r="B6784" s="4">
        <v>-2E-3</v>
      </c>
      <c r="C6784" s="4">
        <v>-0.16</v>
      </c>
      <c r="D6784" s="3">
        <f t="shared" si="105"/>
        <v>0</v>
      </c>
    </row>
    <row r="6785" spans="1:4" x14ac:dyDescent="0.25">
      <c r="A6785" s="4">
        <v>2.7288E-2</v>
      </c>
      <c r="B6785" s="4">
        <v>-1.6000000000000001E-3</v>
      </c>
      <c r="C6785" s="4">
        <v>-0.2</v>
      </c>
      <c r="D6785" s="3">
        <f t="shared" si="105"/>
        <v>0</v>
      </c>
    </row>
    <row r="6786" spans="1:4" x14ac:dyDescent="0.25">
      <c r="A6786" s="4">
        <v>2.7296000000000001E-2</v>
      </c>
      <c r="B6786" s="4">
        <v>-1.6000000000000001E-3</v>
      </c>
      <c r="C6786" s="4">
        <v>-0.2</v>
      </c>
      <c r="D6786" s="3">
        <f t="shared" si="105"/>
        <v>0</v>
      </c>
    </row>
    <row r="6787" spans="1:4" x14ac:dyDescent="0.25">
      <c r="A6787" s="4">
        <v>2.7303999999999998E-2</v>
      </c>
      <c r="B6787" s="4">
        <v>-1.6000000000000001E-3</v>
      </c>
      <c r="C6787" s="4">
        <v>-0.24</v>
      </c>
      <c r="D6787" s="3">
        <f t="shared" si="105"/>
        <v>0</v>
      </c>
    </row>
    <row r="6788" spans="1:4" x14ac:dyDescent="0.25">
      <c r="A6788" s="4">
        <v>2.7311999999999999E-2</v>
      </c>
      <c r="B6788" s="4">
        <v>-1.6000000000000001E-3</v>
      </c>
      <c r="C6788" s="4">
        <v>-0.24</v>
      </c>
      <c r="D6788" s="3">
        <f t="shared" ref="D6788:D6851" si="106">IF(A6788&gt;H$3,IF(A6788&lt;H$4,B6788,0),0)</f>
        <v>0</v>
      </c>
    </row>
    <row r="6789" spans="1:4" x14ac:dyDescent="0.25">
      <c r="A6789" s="4">
        <v>2.7320000000000001E-2</v>
      </c>
      <c r="B6789" s="4">
        <v>-1.6000000000000001E-3</v>
      </c>
      <c r="C6789" s="4">
        <v>-0.24</v>
      </c>
      <c r="D6789" s="3">
        <f t="shared" si="106"/>
        <v>0</v>
      </c>
    </row>
    <row r="6790" spans="1:4" x14ac:dyDescent="0.25">
      <c r="A6790" s="4">
        <v>2.7328000000000002E-2</v>
      </c>
      <c r="B6790" s="4">
        <v>-1.6000000000000001E-3</v>
      </c>
      <c r="C6790" s="4">
        <v>-0.2</v>
      </c>
      <c r="D6790" s="3">
        <f t="shared" si="106"/>
        <v>0</v>
      </c>
    </row>
    <row r="6791" spans="1:4" x14ac:dyDescent="0.25">
      <c r="A6791" s="4">
        <v>2.7335999999999999E-2</v>
      </c>
      <c r="B6791" s="4">
        <v>-2.3999999999999998E-3</v>
      </c>
      <c r="C6791" s="4">
        <v>-0.2</v>
      </c>
      <c r="D6791" s="3">
        <f t="shared" si="106"/>
        <v>0</v>
      </c>
    </row>
    <row r="6792" spans="1:4" x14ac:dyDescent="0.25">
      <c r="A6792" s="4">
        <v>2.7344E-2</v>
      </c>
      <c r="B6792" s="4">
        <v>-1.6000000000000001E-3</v>
      </c>
      <c r="C6792" s="4">
        <v>-0.2</v>
      </c>
      <c r="D6792" s="3">
        <f t="shared" si="106"/>
        <v>0</v>
      </c>
    </row>
    <row r="6793" spans="1:4" x14ac:dyDescent="0.25">
      <c r="A6793" s="4">
        <v>2.7352000000000001E-2</v>
      </c>
      <c r="B6793" s="4">
        <v>-1.6000000000000001E-3</v>
      </c>
      <c r="C6793" s="4">
        <v>-0.2</v>
      </c>
      <c r="D6793" s="3">
        <f t="shared" si="106"/>
        <v>0</v>
      </c>
    </row>
    <row r="6794" spans="1:4" x14ac:dyDescent="0.25">
      <c r="A6794" s="4">
        <v>2.7359999999999999E-2</v>
      </c>
      <c r="B6794" s="4">
        <v>-2E-3</v>
      </c>
      <c r="C6794" s="4">
        <v>-0.24</v>
      </c>
      <c r="D6794" s="3">
        <f t="shared" si="106"/>
        <v>0</v>
      </c>
    </row>
    <row r="6795" spans="1:4" x14ac:dyDescent="0.25">
      <c r="A6795" s="4">
        <v>2.7368E-2</v>
      </c>
      <c r="B6795" s="4">
        <v>-1.6000000000000001E-3</v>
      </c>
      <c r="C6795" s="4">
        <v>-0.2</v>
      </c>
      <c r="D6795" s="3">
        <f t="shared" si="106"/>
        <v>0</v>
      </c>
    </row>
    <row r="6796" spans="1:4" x14ac:dyDescent="0.25">
      <c r="A6796" s="4">
        <v>2.7376000000000001E-2</v>
      </c>
      <c r="B6796" s="4">
        <v>-1.6000000000000001E-3</v>
      </c>
      <c r="C6796" s="4">
        <v>-0.24</v>
      </c>
      <c r="D6796" s="3">
        <f t="shared" si="106"/>
        <v>0</v>
      </c>
    </row>
    <row r="6797" spans="1:4" x14ac:dyDescent="0.25">
      <c r="A6797" s="4">
        <v>2.7383999999999999E-2</v>
      </c>
      <c r="B6797" s="4">
        <v>-1.6000000000000001E-3</v>
      </c>
      <c r="C6797" s="4">
        <v>-0.24</v>
      </c>
      <c r="D6797" s="3">
        <f t="shared" si="106"/>
        <v>0</v>
      </c>
    </row>
    <row r="6798" spans="1:4" x14ac:dyDescent="0.25">
      <c r="A6798" s="4">
        <v>2.7392E-2</v>
      </c>
      <c r="B6798" s="4">
        <v>-2E-3</v>
      </c>
      <c r="C6798" s="4">
        <v>-0.24</v>
      </c>
      <c r="D6798" s="3">
        <f t="shared" si="106"/>
        <v>0</v>
      </c>
    </row>
    <row r="6799" spans="1:4" x14ac:dyDescent="0.25">
      <c r="A6799" s="4">
        <v>2.7400000000000001E-2</v>
      </c>
      <c r="B6799" s="4">
        <v>-1.6000000000000001E-3</v>
      </c>
      <c r="C6799" s="4">
        <v>-0.2</v>
      </c>
      <c r="D6799" s="3">
        <f t="shared" si="106"/>
        <v>0</v>
      </c>
    </row>
    <row r="6800" spans="1:4" x14ac:dyDescent="0.25">
      <c r="A6800" s="4">
        <v>2.7407999999999998E-2</v>
      </c>
      <c r="B6800" s="4">
        <v>-1.6000000000000001E-3</v>
      </c>
      <c r="C6800" s="4">
        <v>-0.24</v>
      </c>
      <c r="D6800" s="3">
        <f t="shared" si="106"/>
        <v>0</v>
      </c>
    </row>
    <row r="6801" spans="1:4" x14ac:dyDescent="0.25">
      <c r="A6801" s="4">
        <v>2.7415999999999999E-2</v>
      </c>
      <c r="B6801" s="4">
        <v>-1.6000000000000001E-3</v>
      </c>
      <c r="C6801" s="4">
        <v>-0.24</v>
      </c>
      <c r="D6801" s="3">
        <f t="shared" si="106"/>
        <v>0</v>
      </c>
    </row>
    <row r="6802" spans="1:4" x14ac:dyDescent="0.25">
      <c r="A6802" s="4">
        <v>2.7424E-2</v>
      </c>
      <c r="B6802" s="4">
        <v>-1.6000000000000001E-3</v>
      </c>
      <c r="C6802" s="4">
        <v>-0.2</v>
      </c>
      <c r="D6802" s="3">
        <f t="shared" si="106"/>
        <v>0</v>
      </c>
    </row>
    <row r="6803" spans="1:4" x14ac:dyDescent="0.25">
      <c r="A6803" s="4">
        <v>2.7432000000000002E-2</v>
      </c>
      <c r="B6803" s="4">
        <v>-1.6000000000000001E-3</v>
      </c>
      <c r="C6803" s="4">
        <v>-0.2</v>
      </c>
      <c r="D6803" s="3">
        <f t="shared" si="106"/>
        <v>0</v>
      </c>
    </row>
    <row r="6804" spans="1:4" x14ac:dyDescent="0.25">
      <c r="A6804" s="4">
        <v>2.7439999999999999E-2</v>
      </c>
      <c r="B6804" s="4">
        <v>-1.6000000000000001E-3</v>
      </c>
      <c r="C6804" s="4">
        <v>-0.24</v>
      </c>
      <c r="D6804" s="3">
        <f t="shared" si="106"/>
        <v>0</v>
      </c>
    </row>
    <row r="6805" spans="1:4" x14ac:dyDescent="0.25">
      <c r="A6805" s="4">
        <v>2.7448E-2</v>
      </c>
      <c r="B6805" s="4">
        <v>-1.6000000000000001E-3</v>
      </c>
      <c r="C6805" s="4">
        <v>-0.32</v>
      </c>
      <c r="D6805" s="3">
        <f t="shared" si="106"/>
        <v>0</v>
      </c>
    </row>
    <row r="6806" spans="1:4" x14ac:dyDescent="0.25">
      <c r="A6806" s="4">
        <v>2.7456000000000001E-2</v>
      </c>
      <c r="B6806" s="4">
        <v>-1.6000000000000001E-3</v>
      </c>
      <c r="C6806" s="4">
        <v>-0.28000000000000003</v>
      </c>
      <c r="D6806" s="3">
        <f t="shared" si="106"/>
        <v>0</v>
      </c>
    </row>
    <row r="6807" spans="1:4" x14ac:dyDescent="0.25">
      <c r="A6807" s="4">
        <v>2.7463999999999999E-2</v>
      </c>
      <c r="B6807" s="4">
        <v>-1.6000000000000001E-3</v>
      </c>
      <c r="C6807" s="4">
        <v>-0.24</v>
      </c>
      <c r="D6807" s="3">
        <f t="shared" si="106"/>
        <v>0</v>
      </c>
    </row>
    <row r="6808" spans="1:4" x14ac:dyDescent="0.25">
      <c r="A6808" s="4">
        <v>2.7472E-2</v>
      </c>
      <c r="B6808" s="4">
        <v>-1.6000000000000001E-3</v>
      </c>
      <c r="C6808" s="4">
        <v>-0.2</v>
      </c>
      <c r="D6808" s="3">
        <f t="shared" si="106"/>
        <v>0</v>
      </c>
    </row>
    <row r="6809" spans="1:4" x14ac:dyDescent="0.25">
      <c r="A6809" s="4">
        <v>2.7480000000000001E-2</v>
      </c>
      <c r="B6809" s="4">
        <v>-1.6000000000000001E-3</v>
      </c>
      <c r="C6809" s="4">
        <v>-0.24</v>
      </c>
      <c r="D6809" s="3">
        <f t="shared" si="106"/>
        <v>0</v>
      </c>
    </row>
    <row r="6810" spans="1:4" x14ac:dyDescent="0.25">
      <c r="A6810" s="4">
        <v>2.7487999999999999E-2</v>
      </c>
      <c r="B6810" s="4">
        <v>-1.6000000000000001E-3</v>
      </c>
      <c r="C6810" s="4">
        <v>-0.24</v>
      </c>
      <c r="D6810" s="3">
        <f t="shared" si="106"/>
        <v>0</v>
      </c>
    </row>
    <row r="6811" spans="1:4" x14ac:dyDescent="0.25">
      <c r="A6811" s="4">
        <v>2.7496E-2</v>
      </c>
      <c r="B6811" s="4">
        <v>-1.6000000000000001E-3</v>
      </c>
      <c r="C6811" s="4">
        <v>-0.24</v>
      </c>
      <c r="D6811" s="3">
        <f t="shared" si="106"/>
        <v>0</v>
      </c>
    </row>
    <row r="6812" spans="1:4" x14ac:dyDescent="0.25">
      <c r="A6812" s="4">
        <v>2.7504000000000001E-2</v>
      </c>
      <c r="B6812" s="4">
        <v>-1.6000000000000001E-3</v>
      </c>
      <c r="C6812" s="4">
        <v>-0.24</v>
      </c>
      <c r="D6812" s="3">
        <f t="shared" si="106"/>
        <v>0</v>
      </c>
    </row>
    <row r="6813" spans="1:4" x14ac:dyDescent="0.25">
      <c r="A6813" s="4">
        <v>2.7512000000000002E-2</v>
      </c>
      <c r="B6813" s="4">
        <v>-1.6000000000000001E-3</v>
      </c>
      <c r="C6813" s="4">
        <v>-0.2</v>
      </c>
      <c r="D6813" s="3">
        <f t="shared" si="106"/>
        <v>0</v>
      </c>
    </row>
    <row r="6814" spans="1:4" x14ac:dyDescent="0.25">
      <c r="A6814" s="4">
        <v>2.7519999999999999E-2</v>
      </c>
      <c r="B6814" s="4">
        <v>-2E-3</v>
      </c>
      <c r="C6814" s="4">
        <v>-0.24</v>
      </c>
      <c r="D6814" s="3">
        <f t="shared" si="106"/>
        <v>0</v>
      </c>
    </row>
    <row r="6815" spans="1:4" x14ac:dyDescent="0.25">
      <c r="A6815" s="4">
        <v>2.7528E-2</v>
      </c>
      <c r="B6815" s="4">
        <v>-1.6000000000000001E-3</v>
      </c>
      <c r="C6815" s="4">
        <v>-0.24</v>
      </c>
      <c r="D6815" s="3">
        <f t="shared" si="106"/>
        <v>0</v>
      </c>
    </row>
    <row r="6816" spans="1:4" x14ac:dyDescent="0.25">
      <c r="A6816" s="4">
        <v>2.7536000000000001E-2</v>
      </c>
      <c r="B6816" s="4">
        <v>-1.6000000000000001E-3</v>
      </c>
      <c r="C6816" s="4">
        <v>-0.32</v>
      </c>
      <c r="D6816" s="3">
        <f t="shared" si="106"/>
        <v>0</v>
      </c>
    </row>
    <row r="6817" spans="1:4" x14ac:dyDescent="0.25">
      <c r="A6817" s="4">
        <v>2.7543999999999999E-2</v>
      </c>
      <c r="B6817" s="4">
        <v>-1.6000000000000001E-3</v>
      </c>
      <c r="C6817" s="4">
        <v>-0.24</v>
      </c>
      <c r="D6817" s="3">
        <f t="shared" si="106"/>
        <v>0</v>
      </c>
    </row>
    <row r="6818" spans="1:4" x14ac:dyDescent="0.25">
      <c r="A6818" s="4">
        <v>2.7552E-2</v>
      </c>
      <c r="B6818" s="4">
        <v>-1.6000000000000001E-3</v>
      </c>
      <c r="C6818" s="4">
        <v>-0.24</v>
      </c>
      <c r="D6818" s="3">
        <f t="shared" si="106"/>
        <v>0</v>
      </c>
    </row>
    <row r="6819" spans="1:4" x14ac:dyDescent="0.25">
      <c r="A6819" s="4">
        <v>2.7560000000000001E-2</v>
      </c>
      <c r="B6819" s="4">
        <v>-1.6000000000000001E-3</v>
      </c>
      <c r="C6819" s="4">
        <v>-0.24</v>
      </c>
      <c r="D6819" s="3">
        <f t="shared" si="106"/>
        <v>0</v>
      </c>
    </row>
    <row r="6820" spans="1:4" x14ac:dyDescent="0.25">
      <c r="A6820" s="4">
        <v>2.7567999999999999E-2</v>
      </c>
      <c r="B6820" s="4">
        <v>-1.6000000000000001E-3</v>
      </c>
      <c r="C6820" s="4">
        <v>-0.2</v>
      </c>
      <c r="D6820" s="3">
        <f t="shared" si="106"/>
        <v>0</v>
      </c>
    </row>
    <row r="6821" spans="1:4" x14ac:dyDescent="0.25">
      <c r="A6821" s="4">
        <v>2.7576E-2</v>
      </c>
      <c r="B6821" s="4">
        <v>-1.6000000000000001E-3</v>
      </c>
      <c r="C6821" s="4">
        <v>-0.24</v>
      </c>
      <c r="D6821" s="3">
        <f t="shared" si="106"/>
        <v>0</v>
      </c>
    </row>
    <row r="6822" spans="1:4" x14ac:dyDescent="0.25">
      <c r="A6822" s="4">
        <v>2.7584000000000001E-2</v>
      </c>
      <c r="B6822" s="4">
        <v>-1.6000000000000001E-3</v>
      </c>
      <c r="C6822" s="4">
        <v>-0.2</v>
      </c>
      <c r="D6822" s="3">
        <f t="shared" si="106"/>
        <v>0</v>
      </c>
    </row>
    <row r="6823" spans="1:4" x14ac:dyDescent="0.25">
      <c r="A6823" s="4">
        <v>2.7591999999999998E-2</v>
      </c>
      <c r="B6823" s="4">
        <v>-1.6000000000000001E-3</v>
      </c>
      <c r="C6823" s="4">
        <v>-0.2</v>
      </c>
      <c r="D6823" s="3">
        <f t="shared" si="106"/>
        <v>0</v>
      </c>
    </row>
    <row r="6824" spans="1:4" x14ac:dyDescent="0.25">
      <c r="A6824" s="4">
        <v>2.76E-2</v>
      </c>
      <c r="B6824" s="4">
        <v>-1.1999999999999999E-3</v>
      </c>
      <c r="C6824" s="4">
        <v>-0.2</v>
      </c>
      <c r="D6824" s="3">
        <f t="shared" si="106"/>
        <v>0</v>
      </c>
    </row>
    <row r="6825" spans="1:4" x14ac:dyDescent="0.25">
      <c r="A6825" s="4">
        <v>2.7608000000000001E-2</v>
      </c>
      <c r="B6825" s="4">
        <v>-1.6000000000000001E-3</v>
      </c>
      <c r="C6825" s="4">
        <v>-0.24</v>
      </c>
      <c r="D6825" s="3">
        <f t="shared" si="106"/>
        <v>0</v>
      </c>
    </row>
    <row r="6826" spans="1:4" x14ac:dyDescent="0.25">
      <c r="A6826" s="4">
        <v>2.7616000000000002E-2</v>
      </c>
      <c r="B6826" s="4">
        <v>-1.6000000000000001E-3</v>
      </c>
      <c r="C6826" s="4">
        <v>-0.24</v>
      </c>
      <c r="D6826" s="3">
        <f t="shared" si="106"/>
        <v>0</v>
      </c>
    </row>
    <row r="6827" spans="1:4" x14ac:dyDescent="0.25">
      <c r="A6827" s="4">
        <v>2.7623999999999999E-2</v>
      </c>
      <c r="B6827" s="4">
        <v>-1.6000000000000001E-3</v>
      </c>
      <c r="C6827" s="4">
        <v>-0.28000000000000003</v>
      </c>
      <c r="D6827" s="3">
        <f t="shared" si="106"/>
        <v>0</v>
      </c>
    </row>
    <row r="6828" spans="1:4" x14ac:dyDescent="0.25">
      <c r="A6828" s="4">
        <v>2.7632E-2</v>
      </c>
      <c r="B6828" s="4">
        <v>-2E-3</v>
      </c>
      <c r="C6828" s="4">
        <v>-0.2</v>
      </c>
      <c r="D6828" s="3">
        <f t="shared" si="106"/>
        <v>0</v>
      </c>
    </row>
    <row r="6829" spans="1:4" x14ac:dyDescent="0.25">
      <c r="A6829" s="4">
        <v>2.7640000000000001E-2</v>
      </c>
      <c r="B6829" s="4">
        <v>-1.6000000000000001E-3</v>
      </c>
      <c r="C6829" s="4">
        <v>-0.2</v>
      </c>
      <c r="D6829" s="3">
        <f t="shared" si="106"/>
        <v>0</v>
      </c>
    </row>
    <row r="6830" spans="1:4" x14ac:dyDescent="0.25">
      <c r="A6830" s="4">
        <v>2.7647999999999999E-2</v>
      </c>
      <c r="B6830" s="4">
        <v>-2E-3</v>
      </c>
      <c r="C6830" s="4">
        <v>-0.2</v>
      </c>
      <c r="D6830" s="3">
        <f t="shared" si="106"/>
        <v>0</v>
      </c>
    </row>
    <row r="6831" spans="1:4" x14ac:dyDescent="0.25">
      <c r="A6831" s="4">
        <v>2.7656E-2</v>
      </c>
      <c r="B6831" s="4">
        <v>-1.6000000000000001E-3</v>
      </c>
      <c r="C6831" s="4">
        <v>-0.24</v>
      </c>
      <c r="D6831" s="3">
        <f t="shared" si="106"/>
        <v>0</v>
      </c>
    </row>
    <row r="6832" spans="1:4" x14ac:dyDescent="0.25">
      <c r="A6832" s="4">
        <v>2.7664000000000001E-2</v>
      </c>
      <c r="B6832" s="4">
        <v>-1.6000000000000001E-3</v>
      </c>
      <c r="C6832" s="4">
        <v>-0.24</v>
      </c>
      <c r="D6832" s="3">
        <f t="shared" si="106"/>
        <v>0</v>
      </c>
    </row>
    <row r="6833" spans="1:4" x14ac:dyDescent="0.25">
      <c r="A6833" s="4">
        <v>2.7671999999999999E-2</v>
      </c>
      <c r="B6833" s="4">
        <v>-1.6000000000000001E-3</v>
      </c>
      <c r="C6833" s="4">
        <v>-0.2</v>
      </c>
      <c r="D6833" s="3">
        <f t="shared" si="106"/>
        <v>0</v>
      </c>
    </row>
    <row r="6834" spans="1:4" x14ac:dyDescent="0.25">
      <c r="A6834" s="4">
        <v>2.768E-2</v>
      </c>
      <c r="B6834" s="4">
        <v>-1.6000000000000001E-3</v>
      </c>
      <c r="C6834" s="4">
        <v>-0.2</v>
      </c>
      <c r="D6834" s="3">
        <f t="shared" si="106"/>
        <v>0</v>
      </c>
    </row>
    <row r="6835" spans="1:4" x14ac:dyDescent="0.25">
      <c r="A6835" s="4">
        <v>2.7688000000000001E-2</v>
      </c>
      <c r="B6835" s="4">
        <v>-1.6000000000000001E-3</v>
      </c>
      <c r="C6835" s="4">
        <v>-0.24</v>
      </c>
      <c r="D6835" s="3">
        <f t="shared" si="106"/>
        <v>0</v>
      </c>
    </row>
    <row r="6836" spans="1:4" x14ac:dyDescent="0.25">
      <c r="A6836" s="4">
        <v>2.7695999999999998E-2</v>
      </c>
      <c r="B6836" s="4">
        <v>-1.6000000000000001E-3</v>
      </c>
      <c r="C6836" s="4">
        <v>-0.24</v>
      </c>
      <c r="D6836" s="3">
        <f t="shared" si="106"/>
        <v>0</v>
      </c>
    </row>
    <row r="6837" spans="1:4" x14ac:dyDescent="0.25">
      <c r="A6837" s="4">
        <v>2.7703999999999999E-2</v>
      </c>
      <c r="B6837" s="4">
        <v>-1.6000000000000001E-3</v>
      </c>
      <c r="C6837" s="4">
        <v>-0.24</v>
      </c>
      <c r="D6837" s="3">
        <f t="shared" si="106"/>
        <v>0</v>
      </c>
    </row>
    <row r="6838" spans="1:4" x14ac:dyDescent="0.25">
      <c r="A6838" s="4">
        <v>2.7712000000000001E-2</v>
      </c>
      <c r="B6838" s="4">
        <v>-1.6000000000000001E-3</v>
      </c>
      <c r="C6838" s="4">
        <v>-0.2</v>
      </c>
      <c r="D6838" s="3">
        <f t="shared" si="106"/>
        <v>0</v>
      </c>
    </row>
    <row r="6839" spans="1:4" x14ac:dyDescent="0.25">
      <c r="A6839" s="4">
        <v>2.7720000000000002E-2</v>
      </c>
      <c r="B6839" s="4">
        <v>-1.6000000000000001E-3</v>
      </c>
      <c r="C6839" s="4">
        <v>-0.24</v>
      </c>
      <c r="D6839" s="3">
        <f t="shared" si="106"/>
        <v>0</v>
      </c>
    </row>
    <row r="6840" spans="1:4" x14ac:dyDescent="0.25">
      <c r="A6840" s="4">
        <v>2.7727999999999999E-2</v>
      </c>
      <c r="B6840" s="4">
        <v>-1.6000000000000001E-3</v>
      </c>
      <c r="C6840" s="4">
        <v>-0.24</v>
      </c>
      <c r="D6840" s="3">
        <f t="shared" si="106"/>
        <v>0</v>
      </c>
    </row>
    <row r="6841" spans="1:4" x14ac:dyDescent="0.25">
      <c r="A6841" s="4">
        <v>2.7736E-2</v>
      </c>
      <c r="B6841" s="4">
        <v>-1.1999999999999999E-3</v>
      </c>
      <c r="C6841" s="4">
        <v>-0.2</v>
      </c>
      <c r="D6841" s="3">
        <f t="shared" si="106"/>
        <v>0</v>
      </c>
    </row>
    <row r="6842" spans="1:4" x14ac:dyDescent="0.25">
      <c r="A6842" s="4">
        <v>2.7744000000000001E-2</v>
      </c>
      <c r="B6842" s="4">
        <v>-1.6000000000000001E-3</v>
      </c>
      <c r="C6842" s="4">
        <v>-0.24</v>
      </c>
      <c r="D6842" s="3">
        <f t="shared" si="106"/>
        <v>0</v>
      </c>
    </row>
    <row r="6843" spans="1:4" x14ac:dyDescent="0.25">
      <c r="A6843" s="4">
        <v>2.7751999999999999E-2</v>
      </c>
      <c r="B6843" s="4">
        <v>-1.6000000000000001E-3</v>
      </c>
      <c r="C6843" s="4">
        <v>-0.28000000000000003</v>
      </c>
      <c r="D6843" s="3">
        <f t="shared" si="106"/>
        <v>0</v>
      </c>
    </row>
    <row r="6844" spans="1:4" x14ac:dyDescent="0.25">
      <c r="A6844" s="4">
        <v>2.776E-2</v>
      </c>
      <c r="B6844" s="4">
        <v>-1.6000000000000001E-3</v>
      </c>
      <c r="C6844" s="4">
        <v>-0.24</v>
      </c>
      <c r="D6844" s="3">
        <f t="shared" si="106"/>
        <v>0</v>
      </c>
    </row>
    <row r="6845" spans="1:4" x14ac:dyDescent="0.25">
      <c r="A6845" s="4">
        <v>2.7768000000000001E-2</v>
      </c>
      <c r="B6845" s="4">
        <v>-2E-3</v>
      </c>
      <c r="C6845" s="4">
        <v>-0.24</v>
      </c>
      <c r="D6845" s="3">
        <f t="shared" si="106"/>
        <v>0</v>
      </c>
    </row>
    <row r="6846" spans="1:4" x14ac:dyDescent="0.25">
      <c r="A6846" s="4">
        <v>2.7775999999999999E-2</v>
      </c>
      <c r="B6846" s="4">
        <v>-2E-3</v>
      </c>
      <c r="C6846" s="4">
        <v>-0.24</v>
      </c>
      <c r="D6846" s="3">
        <f t="shared" si="106"/>
        <v>0</v>
      </c>
    </row>
    <row r="6847" spans="1:4" x14ac:dyDescent="0.25">
      <c r="A6847" s="4">
        <v>2.7784E-2</v>
      </c>
      <c r="B6847" s="4">
        <v>-1.6000000000000001E-3</v>
      </c>
      <c r="C6847" s="4">
        <v>-0.2</v>
      </c>
      <c r="D6847" s="3">
        <f t="shared" si="106"/>
        <v>0</v>
      </c>
    </row>
    <row r="6848" spans="1:4" x14ac:dyDescent="0.25">
      <c r="A6848" s="4">
        <v>2.7792000000000001E-2</v>
      </c>
      <c r="B6848" s="4">
        <v>-1.6000000000000001E-3</v>
      </c>
      <c r="C6848" s="4">
        <v>-0.2</v>
      </c>
      <c r="D6848" s="3">
        <f t="shared" si="106"/>
        <v>0</v>
      </c>
    </row>
    <row r="6849" spans="1:4" x14ac:dyDescent="0.25">
      <c r="A6849" s="4">
        <v>2.7799999999999998E-2</v>
      </c>
      <c r="B6849" s="4">
        <v>-2E-3</v>
      </c>
      <c r="C6849" s="4">
        <v>-0.24</v>
      </c>
      <c r="D6849" s="3">
        <f t="shared" si="106"/>
        <v>0</v>
      </c>
    </row>
    <row r="6850" spans="1:4" x14ac:dyDescent="0.25">
      <c r="A6850" s="4">
        <v>2.7807999999999999E-2</v>
      </c>
      <c r="B6850" s="4">
        <v>-1.6000000000000001E-3</v>
      </c>
      <c r="C6850" s="4">
        <v>-0.24</v>
      </c>
      <c r="D6850" s="3">
        <f t="shared" si="106"/>
        <v>0</v>
      </c>
    </row>
    <row r="6851" spans="1:4" x14ac:dyDescent="0.25">
      <c r="A6851" s="4">
        <v>2.7816E-2</v>
      </c>
      <c r="B6851" s="4">
        <v>-1.6000000000000001E-3</v>
      </c>
      <c r="C6851" s="4">
        <v>-0.2</v>
      </c>
      <c r="D6851" s="3">
        <f t="shared" si="106"/>
        <v>0</v>
      </c>
    </row>
    <row r="6852" spans="1:4" x14ac:dyDescent="0.25">
      <c r="A6852" s="4">
        <v>2.7824000000000002E-2</v>
      </c>
      <c r="B6852" s="4">
        <v>-1.6000000000000001E-3</v>
      </c>
      <c r="C6852" s="4">
        <v>-0.2</v>
      </c>
      <c r="D6852" s="3">
        <f t="shared" ref="D6852:D6915" si="107">IF(A6852&gt;H$3,IF(A6852&lt;H$4,B6852,0),0)</f>
        <v>0</v>
      </c>
    </row>
    <row r="6853" spans="1:4" x14ac:dyDescent="0.25">
      <c r="A6853" s="4">
        <v>2.7831999999999999E-2</v>
      </c>
      <c r="B6853" s="4">
        <v>-1.6000000000000001E-3</v>
      </c>
      <c r="C6853" s="4">
        <v>-0.24</v>
      </c>
      <c r="D6853" s="3">
        <f t="shared" si="107"/>
        <v>0</v>
      </c>
    </row>
    <row r="6854" spans="1:4" x14ac:dyDescent="0.25">
      <c r="A6854" s="4">
        <v>2.784E-2</v>
      </c>
      <c r="B6854" s="4">
        <v>-2E-3</v>
      </c>
      <c r="C6854" s="4">
        <v>-0.32</v>
      </c>
      <c r="D6854" s="3">
        <f t="shared" si="107"/>
        <v>0</v>
      </c>
    </row>
    <row r="6855" spans="1:4" x14ac:dyDescent="0.25">
      <c r="A6855" s="4">
        <v>2.7848000000000001E-2</v>
      </c>
      <c r="B6855" s="4">
        <v>-2E-3</v>
      </c>
      <c r="C6855" s="4">
        <v>-0.28000000000000003</v>
      </c>
      <c r="D6855" s="3">
        <f t="shared" si="107"/>
        <v>0</v>
      </c>
    </row>
    <row r="6856" spans="1:4" x14ac:dyDescent="0.25">
      <c r="A6856" s="4">
        <v>2.7855999999999999E-2</v>
      </c>
      <c r="B6856" s="4">
        <v>-1.6000000000000001E-3</v>
      </c>
      <c r="C6856" s="4">
        <v>-0.24</v>
      </c>
      <c r="D6856" s="3">
        <f t="shared" si="107"/>
        <v>0</v>
      </c>
    </row>
    <row r="6857" spans="1:4" x14ac:dyDescent="0.25">
      <c r="A6857" s="4">
        <v>2.7864E-2</v>
      </c>
      <c r="B6857" s="4">
        <v>-1.6000000000000001E-3</v>
      </c>
      <c r="C6857" s="4">
        <v>-0.2</v>
      </c>
      <c r="D6857" s="3">
        <f t="shared" si="107"/>
        <v>0</v>
      </c>
    </row>
    <row r="6858" spans="1:4" x14ac:dyDescent="0.25">
      <c r="A6858" s="4">
        <v>2.7872000000000001E-2</v>
      </c>
      <c r="B6858" s="4">
        <v>-1.6000000000000001E-3</v>
      </c>
      <c r="C6858" s="4">
        <v>-0.2</v>
      </c>
      <c r="D6858" s="3">
        <f t="shared" si="107"/>
        <v>0</v>
      </c>
    </row>
    <row r="6859" spans="1:4" x14ac:dyDescent="0.25">
      <c r="A6859" s="4">
        <v>2.7879999999999999E-2</v>
      </c>
      <c r="B6859" s="4">
        <v>-1.6000000000000001E-3</v>
      </c>
      <c r="C6859" s="4">
        <v>-0.24</v>
      </c>
      <c r="D6859" s="3">
        <f t="shared" si="107"/>
        <v>0</v>
      </c>
    </row>
    <row r="6860" spans="1:4" x14ac:dyDescent="0.25">
      <c r="A6860" s="4">
        <v>2.7888E-2</v>
      </c>
      <c r="B6860" s="4">
        <v>-1.6000000000000001E-3</v>
      </c>
      <c r="C6860" s="4">
        <v>-0.24</v>
      </c>
      <c r="D6860" s="3">
        <f t="shared" si="107"/>
        <v>0</v>
      </c>
    </row>
    <row r="6861" spans="1:4" x14ac:dyDescent="0.25">
      <c r="A6861" s="4">
        <v>2.7896000000000001E-2</v>
      </c>
      <c r="B6861" s="4">
        <v>-1.6000000000000001E-3</v>
      </c>
      <c r="C6861" s="4">
        <v>-0.24</v>
      </c>
      <c r="D6861" s="3">
        <f t="shared" si="107"/>
        <v>0</v>
      </c>
    </row>
    <row r="6862" spans="1:4" x14ac:dyDescent="0.25">
      <c r="A6862" s="4">
        <v>2.7904000000000002E-2</v>
      </c>
      <c r="B6862" s="4">
        <v>-1.6000000000000001E-3</v>
      </c>
      <c r="C6862" s="4">
        <v>-0.2</v>
      </c>
      <c r="D6862" s="3">
        <f t="shared" si="107"/>
        <v>0</v>
      </c>
    </row>
    <row r="6863" spans="1:4" x14ac:dyDescent="0.25">
      <c r="A6863" s="4">
        <v>2.7911999999999999E-2</v>
      </c>
      <c r="B6863" s="4">
        <v>-1.6000000000000001E-3</v>
      </c>
      <c r="C6863" s="4">
        <v>-0.2</v>
      </c>
      <c r="D6863" s="3">
        <f t="shared" si="107"/>
        <v>0</v>
      </c>
    </row>
    <row r="6864" spans="1:4" x14ac:dyDescent="0.25">
      <c r="A6864" s="4">
        <v>2.792E-2</v>
      </c>
      <c r="B6864" s="4">
        <v>-1.6000000000000001E-3</v>
      </c>
      <c r="C6864" s="4">
        <v>-0.24</v>
      </c>
      <c r="D6864" s="3">
        <f t="shared" si="107"/>
        <v>0</v>
      </c>
    </row>
    <row r="6865" spans="1:4" x14ac:dyDescent="0.25">
      <c r="A6865" s="4">
        <v>2.7928000000000001E-2</v>
      </c>
      <c r="B6865" s="4">
        <v>-1.6000000000000001E-3</v>
      </c>
      <c r="C6865" s="4">
        <v>-0.28000000000000003</v>
      </c>
      <c r="D6865" s="3">
        <f t="shared" si="107"/>
        <v>0</v>
      </c>
    </row>
    <row r="6866" spans="1:4" x14ac:dyDescent="0.25">
      <c r="A6866" s="4">
        <v>2.7935999999999999E-2</v>
      </c>
      <c r="B6866" s="4">
        <v>-1.6000000000000001E-3</v>
      </c>
      <c r="C6866" s="4">
        <v>-0.24</v>
      </c>
      <c r="D6866" s="3">
        <f t="shared" si="107"/>
        <v>0</v>
      </c>
    </row>
    <row r="6867" spans="1:4" x14ac:dyDescent="0.25">
      <c r="A6867" s="4">
        <v>2.7944E-2</v>
      </c>
      <c r="B6867" s="4">
        <v>-1.6000000000000001E-3</v>
      </c>
      <c r="C6867" s="4">
        <v>-0.2</v>
      </c>
      <c r="D6867" s="3">
        <f t="shared" si="107"/>
        <v>0</v>
      </c>
    </row>
    <row r="6868" spans="1:4" x14ac:dyDescent="0.25">
      <c r="A6868" s="4">
        <v>2.7952000000000001E-2</v>
      </c>
      <c r="B6868" s="4">
        <v>-1.6000000000000001E-3</v>
      </c>
      <c r="C6868" s="4">
        <v>-0.2</v>
      </c>
      <c r="D6868" s="3">
        <f t="shared" si="107"/>
        <v>0</v>
      </c>
    </row>
    <row r="6869" spans="1:4" x14ac:dyDescent="0.25">
      <c r="A6869" s="4">
        <v>2.7959999999999999E-2</v>
      </c>
      <c r="B6869" s="4">
        <v>-1.6000000000000001E-3</v>
      </c>
      <c r="C6869" s="4">
        <v>-0.24</v>
      </c>
      <c r="D6869" s="3">
        <f t="shared" si="107"/>
        <v>0</v>
      </c>
    </row>
    <row r="6870" spans="1:4" x14ac:dyDescent="0.25">
      <c r="A6870" s="4">
        <v>2.7968E-2</v>
      </c>
      <c r="B6870" s="4">
        <v>-1.6000000000000001E-3</v>
      </c>
      <c r="C6870" s="4">
        <v>-0.24</v>
      </c>
      <c r="D6870" s="3">
        <f t="shared" si="107"/>
        <v>0</v>
      </c>
    </row>
    <row r="6871" spans="1:4" x14ac:dyDescent="0.25">
      <c r="A6871" s="4">
        <v>2.7976000000000001E-2</v>
      </c>
      <c r="B6871" s="4">
        <v>-1.6000000000000001E-3</v>
      </c>
      <c r="C6871" s="4">
        <v>-0.2</v>
      </c>
      <c r="D6871" s="3">
        <f t="shared" si="107"/>
        <v>0</v>
      </c>
    </row>
    <row r="6872" spans="1:4" x14ac:dyDescent="0.25">
      <c r="A6872" s="4">
        <v>2.7983999999999998E-2</v>
      </c>
      <c r="B6872" s="4">
        <v>-1.6000000000000001E-3</v>
      </c>
      <c r="C6872" s="4">
        <v>-0.2</v>
      </c>
      <c r="D6872" s="3">
        <f t="shared" si="107"/>
        <v>0</v>
      </c>
    </row>
    <row r="6873" spans="1:4" x14ac:dyDescent="0.25">
      <c r="A6873" s="4">
        <v>2.7992E-2</v>
      </c>
      <c r="B6873" s="4">
        <v>-1.6000000000000001E-3</v>
      </c>
      <c r="C6873" s="4">
        <v>-0.24</v>
      </c>
      <c r="D6873" s="3">
        <f t="shared" si="107"/>
        <v>0</v>
      </c>
    </row>
    <row r="6874" spans="1:4" x14ac:dyDescent="0.25">
      <c r="A6874" s="4">
        <v>2.8000000000000001E-2</v>
      </c>
      <c r="B6874" s="4">
        <v>-1.6000000000000001E-3</v>
      </c>
      <c r="C6874" s="4">
        <v>-0.24</v>
      </c>
      <c r="D6874" s="3">
        <f t="shared" si="107"/>
        <v>0</v>
      </c>
    </row>
    <row r="6875" spans="1:4" x14ac:dyDescent="0.25">
      <c r="A6875" s="4">
        <v>2.8008000000000002E-2</v>
      </c>
      <c r="B6875" s="4">
        <v>-2E-3</v>
      </c>
      <c r="C6875" s="4">
        <v>-0.2</v>
      </c>
      <c r="D6875" s="3">
        <f t="shared" si="107"/>
        <v>0</v>
      </c>
    </row>
    <row r="6876" spans="1:4" x14ac:dyDescent="0.25">
      <c r="A6876" s="4">
        <v>2.8015999999999999E-2</v>
      </c>
      <c r="B6876" s="4">
        <v>-2E-3</v>
      </c>
      <c r="C6876" s="4">
        <v>-0.24</v>
      </c>
      <c r="D6876" s="3">
        <f t="shared" si="107"/>
        <v>0</v>
      </c>
    </row>
    <row r="6877" spans="1:4" x14ac:dyDescent="0.25">
      <c r="A6877" s="4">
        <v>2.8024E-2</v>
      </c>
      <c r="B6877" s="4">
        <v>-1.6000000000000001E-3</v>
      </c>
      <c r="C6877" s="4">
        <v>-0.24</v>
      </c>
      <c r="D6877" s="3">
        <f t="shared" si="107"/>
        <v>0</v>
      </c>
    </row>
    <row r="6878" spans="1:4" x14ac:dyDescent="0.25">
      <c r="A6878" s="4">
        <v>2.8032000000000001E-2</v>
      </c>
      <c r="B6878" s="4">
        <v>-2E-3</v>
      </c>
      <c r="C6878" s="4">
        <v>-0.2</v>
      </c>
      <c r="D6878" s="3">
        <f t="shared" si="107"/>
        <v>0</v>
      </c>
    </row>
    <row r="6879" spans="1:4" x14ac:dyDescent="0.25">
      <c r="A6879" s="4">
        <v>2.8039999999999999E-2</v>
      </c>
      <c r="B6879" s="4">
        <v>-2E-3</v>
      </c>
      <c r="C6879" s="4">
        <v>-0.24</v>
      </c>
      <c r="D6879" s="3">
        <f t="shared" si="107"/>
        <v>0</v>
      </c>
    </row>
    <row r="6880" spans="1:4" x14ac:dyDescent="0.25">
      <c r="A6880" s="4">
        <v>2.8048E-2</v>
      </c>
      <c r="B6880" s="4">
        <v>-2E-3</v>
      </c>
      <c r="C6880" s="4">
        <v>-0.24</v>
      </c>
      <c r="D6880" s="3">
        <f t="shared" si="107"/>
        <v>0</v>
      </c>
    </row>
    <row r="6881" spans="1:4" x14ac:dyDescent="0.25">
      <c r="A6881" s="4">
        <v>2.8056000000000001E-2</v>
      </c>
      <c r="B6881" s="4">
        <v>-2E-3</v>
      </c>
      <c r="C6881" s="4">
        <v>-0.28000000000000003</v>
      </c>
      <c r="D6881" s="3">
        <f t="shared" si="107"/>
        <v>0</v>
      </c>
    </row>
    <row r="6882" spans="1:4" x14ac:dyDescent="0.25">
      <c r="A6882" s="4">
        <v>2.8063999999999999E-2</v>
      </c>
      <c r="B6882" s="4">
        <v>-1.6000000000000001E-3</v>
      </c>
      <c r="C6882" s="4">
        <v>-0.2</v>
      </c>
      <c r="D6882" s="3">
        <f t="shared" si="107"/>
        <v>0</v>
      </c>
    </row>
    <row r="6883" spans="1:4" x14ac:dyDescent="0.25">
      <c r="A6883" s="4">
        <v>2.8072E-2</v>
      </c>
      <c r="B6883" s="4">
        <v>-1.6000000000000001E-3</v>
      </c>
      <c r="C6883" s="4">
        <v>-0.24</v>
      </c>
      <c r="D6883" s="3">
        <f t="shared" si="107"/>
        <v>0</v>
      </c>
    </row>
    <row r="6884" spans="1:4" x14ac:dyDescent="0.25">
      <c r="A6884" s="4">
        <v>2.8080000000000001E-2</v>
      </c>
      <c r="B6884" s="4">
        <v>-1.6000000000000001E-3</v>
      </c>
      <c r="C6884" s="4">
        <v>-0.24</v>
      </c>
      <c r="D6884" s="3">
        <f t="shared" si="107"/>
        <v>0</v>
      </c>
    </row>
    <row r="6885" spans="1:4" x14ac:dyDescent="0.25">
      <c r="A6885" s="4">
        <v>2.8087999999999998E-2</v>
      </c>
      <c r="B6885" s="4">
        <v>-2E-3</v>
      </c>
      <c r="C6885" s="4">
        <v>-0.24</v>
      </c>
      <c r="D6885" s="3">
        <f t="shared" si="107"/>
        <v>0</v>
      </c>
    </row>
    <row r="6886" spans="1:4" x14ac:dyDescent="0.25">
      <c r="A6886" s="4">
        <v>2.8095999999999999E-2</v>
      </c>
      <c r="B6886" s="4">
        <v>-1.6000000000000001E-3</v>
      </c>
      <c r="C6886" s="4">
        <v>-0.2</v>
      </c>
      <c r="D6886" s="3">
        <f t="shared" si="107"/>
        <v>0</v>
      </c>
    </row>
    <row r="6887" spans="1:4" x14ac:dyDescent="0.25">
      <c r="A6887" s="4">
        <v>2.8104000000000001E-2</v>
      </c>
      <c r="B6887" s="4">
        <v>-2E-3</v>
      </c>
      <c r="C6887" s="4">
        <v>-0.2</v>
      </c>
      <c r="D6887" s="3">
        <f t="shared" si="107"/>
        <v>0</v>
      </c>
    </row>
    <row r="6888" spans="1:4" x14ac:dyDescent="0.25">
      <c r="A6888" s="4">
        <v>2.8112000000000002E-2</v>
      </c>
      <c r="B6888" s="4">
        <v>-1.6000000000000001E-3</v>
      </c>
      <c r="C6888" s="4">
        <v>-0.24</v>
      </c>
      <c r="D6888" s="3">
        <f t="shared" si="107"/>
        <v>0</v>
      </c>
    </row>
    <row r="6889" spans="1:4" x14ac:dyDescent="0.25">
      <c r="A6889" s="4">
        <v>2.8119999999999999E-2</v>
      </c>
      <c r="B6889" s="4">
        <v>-1.6000000000000001E-3</v>
      </c>
      <c r="C6889" s="4">
        <v>-0.2</v>
      </c>
      <c r="D6889" s="3">
        <f t="shared" si="107"/>
        <v>0</v>
      </c>
    </row>
    <row r="6890" spans="1:4" x14ac:dyDescent="0.25">
      <c r="A6890" s="4">
        <v>2.8128E-2</v>
      </c>
      <c r="B6890" s="4">
        <v>-2E-3</v>
      </c>
      <c r="C6890" s="4">
        <v>-0.24</v>
      </c>
      <c r="D6890" s="3">
        <f t="shared" si="107"/>
        <v>0</v>
      </c>
    </row>
    <row r="6891" spans="1:4" x14ac:dyDescent="0.25">
      <c r="A6891" s="4">
        <v>2.8136000000000001E-2</v>
      </c>
      <c r="B6891" s="4">
        <v>-1.6000000000000001E-3</v>
      </c>
      <c r="C6891" s="4">
        <v>-0.2</v>
      </c>
      <c r="D6891" s="3">
        <f t="shared" si="107"/>
        <v>0</v>
      </c>
    </row>
    <row r="6892" spans="1:4" x14ac:dyDescent="0.25">
      <c r="A6892" s="4">
        <v>2.8143999999999999E-2</v>
      </c>
      <c r="B6892" s="4">
        <v>-2E-3</v>
      </c>
      <c r="C6892" s="4">
        <v>-0.28000000000000003</v>
      </c>
      <c r="D6892" s="3">
        <f t="shared" si="107"/>
        <v>0</v>
      </c>
    </row>
    <row r="6893" spans="1:4" x14ac:dyDescent="0.25">
      <c r="A6893" s="4">
        <v>2.8152E-2</v>
      </c>
      <c r="B6893" s="4">
        <v>-1.6000000000000001E-3</v>
      </c>
      <c r="C6893" s="4">
        <v>-0.28000000000000003</v>
      </c>
      <c r="D6893" s="3">
        <f t="shared" si="107"/>
        <v>0</v>
      </c>
    </row>
    <row r="6894" spans="1:4" x14ac:dyDescent="0.25">
      <c r="A6894" s="4">
        <v>2.8160000000000001E-2</v>
      </c>
      <c r="B6894" s="4">
        <v>-1.6000000000000001E-3</v>
      </c>
      <c r="C6894" s="4">
        <v>-0.24</v>
      </c>
      <c r="D6894" s="3">
        <f t="shared" si="107"/>
        <v>0</v>
      </c>
    </row>
    <row r="6895" spans="1:4" x14ac:dyDescent="0.25">
      <c r="A6895" s="4">
        <v>2.8167999999999999E-2</v>
      </c>
      <c r="B6895" s="4">
        <v>-1.6000000000000001E-3</v>
      </c>
      <c r="C6895" s="4">
        <v>-0.2</v>
      </c>
      <c r="D6895" s="3">
        <f t="shared" si="107"/>
        <v>0</v>
      </c>
    </row>
    <row r="6896" spans="1:4" x14ac:dyDescent="0.25">
      <c r="A6896" s="4">
        <v>2.8176E-2</v>
      </c>
      <c r="B6896" s="4">
        <v>-2.3999999999999998E-3</v>
      </c>
      <c r="C6896" s="4">
        <v>-0.2</v>
      </c>
      <c r="D6896" s="3">
        <f t="shared" si="107"/>
        <v>0</v>
      </c>
    </row>
    <row r="6897" spans="1:4" x14ac:dyDescent="0.25">
      <c r="A6897" s="4">
        <v>2.8184000000000001E-2</v>
      </c>
      <c r="B6897" s="4">
        <v>-1.6000000000000001E-3</v>
      </c>
      <c r="C6897" s="4">
        <v>-0.2</v>
      </c>
      <c r="D6897" s="3">
        <f t="shared" si="107"/>
        <v>0</v>
      </c>
    </row>
    <row r="6898" spans="1:4" x14ac:dyDescent="0.25">
      <c r="A6898" s="4">
        <v>2.8191999999999998E-2</v>
      </c>
      <c r="B6898" s="4">
        <v>-1.6000000000000001E-3</v>
      </c>
      <c r="C6898" s="4">
        <v>-0.28000000000000003</v>
      </c>
      <c r="D6898" s="3">
        <f t="shared" si="107"/>
        <v>0</v>
      </c>
    </row>
    <row r="6899" spans="1:4" x14ac:dyDescent="0.25">
      <c r="A6899" s="4">
        <v>2.8199999999999999E-2</v>
      </c>
      <c r="B6899" s="4">
        <v>-2E-3</v>
      </c>
      <c r="C6899" s="4">
        <v>-0.24</v>
      </c>
      <c r="D6899" s="3">
        <f t="shared" si="107"/>
        <v>0</v>
      </c>
    </row>
    <row r="6900" spans="1:4" x14ac:dyDescent="0.25">
      <c r="A6900" s="4">
        <v>2.8208E-2</v>
      </c>
      <c r="B6900" s="4">
        <v>-1.6000000000000001E-3</v>
      </c>
      <c r="C6900" s="4">
        <v>-0.2</v>
      </c>
      <c r="D6900" s="3">
        <f t="shared" si="107"/>
        <v>0</v>
      </c>
    </row>
    <row r="6901" spans="1:4" x14ac:dyDescent="0.25">
      <c r="A6901" s="4">
        <v>2.8216000000000001E-2</v>
      </c>
      <c r="B6901" s="4">
        <v>-1.6000000000000001E-3</v>
      </c>
      <c r="C6901" s="4">
        <v>-0.24</v>
      </c>
      <c r="D6901" s="3">
        <f t="shared" si="107"/>
        <v>0</v>
      </c>
    </row>
    <row r="6902" spans="1:4" x14ac:dyDescent="0.25">
      <c r="A6902" s="4">
        <v>2.8223999999999999E-2</v>
      </c>
      <c r="B6902" s="4">
        <v>-2E-3</v>
      </c>
      <c r="C6902" s="4">
        <v>-0.24</v>
      </c>
      <c r="D6902" s="3">
        <f t="shared" si="107"/>
        <v>0</v>
      </c>
    </row>
    <row r="6903" spans="1:4" x14ac:dyDescent="0.25">
      <c r="A6903" s="4">
        <v>2.8232E-2</v>
      </c>
      <c r="B6903" s="4">
        <v>-2E-3</v>
      </c>
      <c r="C6903" s="4">
        <v>-0.32</v>
      </c>
      <c r="D6903" s="3">
        <f t="shared" si="107"/>
        <v>0</v>
      </c>
    </row>
    <row r="6904" spans="1:4" x14ac:dyDescent="0.25">
      <c r="A6904" s="4">
        <v>2.8240000000000001E-2</v>
      </c>
      <c r="B6904" s="4">
        <v>-1.6000000000000001E-3</v>
      </c>
      <c r="C6904" s="4">
        <v>-0.24</v>
      </c>
      <c r="D6904" s="3">
        <f t="shared" si="107"/>
        <v>0</v>
      </c>
    </row>
    <row r="6905" spans="1:4" x14ac:dyDescent="0.25">
      <c r="A6905" s="4">
        <v>2.8247999999999999E-2</v>
      </c>
      <c r="B6905" s="4">
        <v>-1.6000000000000001E-3</v>
      </c>
      <c r="C6905" s="4">
        <v>-0.2</v>
      </c>
      <c r="D6905" s="3">
        <f t="shared" si="107"/>
        <v>0</v>
      </c>
    </row>
    <row r="6906" spans="1:4" x14ac:dyDescent="0.25">
      <c r="A6906" s="4">
        <v>2.8256E-2</v>
      </c>
      <c r="B6906" s="4">
        <v>-1.6000000000000001E-3</v>
      </c>
      <c r="C6906" s="4">
        <v>-0.2</v>
      </c>
      <c r="D6906" s="3">
        <f t="shared" si="107"/>
        <v>0</v>
      </c>
    </row>
    <row r="6907" spans="1:4" x14ac:dyDescent="0.25">
      <c r="A6907" s="4">
        <v>2.8264000000000001E-2</v>
      </c>
      <c r="B6907" s="4">
        <v>-1.6000000000000001E-3</v>
      </c>
      <c r="C6907" s="4">
        <v>-0.24</v>
      </c>
      <c r="D6907" s="3">
        <f t="shared" si="107"/>
        <v>0</v>
      </c>
    </row>
    <row r="6908" spans="1:4" x14ac:dyDescent="0.25">
      <c r="A6908" s="4">
        <v>2.8271999999999999E-2</v>
      </c>
      <c r="B6908" s="4">
        <v>-1.6000000000000001E-3</v>
      </c>
      <c r="C6908" s="4">
        <v>-0.24</v>
      </c>
      <c r="D6908" s="3">
        <f t="shared" si="107"/>
        <v>0</v>
      </c>
    </row>
    <row r="6909" spans="1:4" x14ac:dyDescent="0.25">
      <c r="A6909" s="4">
        <v>2.828E-2</v>
      </c>
      <c r="B6909" s="4">
        <v>-2E-3</v>
      </c>
      <c r="C6909" s="4">
        <v>-0.2</v>
      </c>
      <c r="D6909" s="3">
        <f t="shared" si="107"/>
        <v>0</v>
      </c>
    </row>
    <row r="6910" spans="1:4" x14ac:dyDescent="0.25">
      <c r="A6910" s="4">
        <v>2.8288000000000001E-2</v>
      </c>
      <c r="B6910" s="4">
        <v>-1.6000000000000001E-3</v>
      </c>
      <c r="C6910" s="4">
        <v>-0.16</v>
      </c>
      <c r="D6910" s="3">
        <f t="shared" si="107"/>
        <v>0</v>
      </c>
    </row>
    <row r="6911" spans="1:4" x14ac:dyDescent="0.25">
      <c r="A6911" s="4">
        <v>2.8296000000000002E-2</v>
      </c>
      <c r="B6911" s="4">
        <v>-1.6000000000000001E-3</v>
      </c>
      <c r="C6911" s="4">
        <v>-0.24</v>
      </c>
      <c r="D6911" s="3">
        <f t="shared" si="107"/>
        <v>0</v>
      </c>
    </row>
    <row r="6912" spans="1:4" x14ac:dyDescent="0.25">
      <c r="A6912" s="4">
        <v>2.8303999999999999E-2</v>
      </c>
      <c r="B6912" s="4">
        <v>-1.6000000000000001E-3</v>
      </c>
      <c r="C6912" s="4">
        <v>-0.24</v>
      </c>
      <c r="D6912" s="3">
        <f t="shared" si="107"/>
        <v>0</v>
      </c>
    </row>
    <row r="6913" spans="1:4" x14ac:dyDescent="0.25">
      <c r="A6913" s="4">
        <v>2.8312E-2</v>
      </c>
      <c r="B6913" s="4">
        <v>-1.6000000000000001E-3</v>
      </c>
      <c r="C6913" s="4">
        <v>-0.24</v>
      </c>
      <c r="D6913" s="3">
        <f t="shared" si="107"/>
        <v>0</v>
      </c>
    </row>
    <row r="6914" spans="1:4" x14ac:dyDescent="0.25">
      <c r="A6914" s="4">
        <v>2.8320000000000001E-2</v>
      </c>
      <c r="B6914" s="4">
        <v>-1.6000000000000001E-3</v>
      </c>
      <c r="C6914" s="4">
        <v>-0.28000000000000003</v>
      </c>
      <c r="D6914" s="3">
        <f t="shared" si="107"/>
        <v>0</v>
      </c>
    </row>
    <row r="6915" spans="1:4" x14ac:dyDescent="0.25">
      <c r="A6915" s="4">
        <v>2.8327999999999999E-2</v>
      </c>
      <c r="B6915" s="4">
        <v>-2E-3</v>
      </c>
      <c r="C6915" s="4">
        <v>-0.2</v>
      </c>
      <c r="D6915" s="3">
        <f t="shared" si="107"/>
        <v>0</v>
      </c>
    </row>
    <row r="6916" spans="1:4" x14ac:dyDescent="0.25">
      <c r="A6916" s="4">
        <v>2.8336E-2</v>
      </c>
      <c r="B6916" s="4">
        <v>-2E-3</v>
      </c>
      <c r="C6916" s="4">
        <v>-0.24</v>
      </c>
      <c r="D6916" s="3">
        <f t="shared" ref="D6916:D6979" si="108">IF(A6916&gt;H$3,IF(A6916&lt;H$4,B6916,0),0)</f>
        <v>0</v>
      </c>
    </row>
    <row r="6917" spans="1:4" x14ac:dyDescent="0.25">
      <c r="A6917" s="4">
        <v>2.8344000000000001E-2</v>
      </c>
      <c r="B6917" s="4">
        <v>-2E-3</v>
      </c>
      <c r="C6917" s="4">
        <v>-0.24</v>
      </c>
      <c r="D6917" s="3">
        <f t="shared" si="108"/>
        <v>0</v>
      </c>
    </row>
    <row r="6918" spans="1:4" x14ac:dyDescent="0.25">
      <c r="A6918" s="4">
        <v>2.8351999999999999E-2</v>
      </c>
      <c r="B6918" s="4">
        <v>-2E-3</v>
      </c>
      <c r="C6918" s="4">
        <v>-0.2</v>
      </c>
      <c r="D6918" s="3">
        <f t="shared" si="108"/>
        <v>0</v>
      </c>
    </row>
    <row r="6919" spans="1:4" x14ac:dyDescent="0.25">
      <c r="A6919" s="4">
        <v>2.836E-2</v>
      </c>
      <c r="B6919" s="4">
        <v>-2E-3</v>
      </c>
      <c r="C6919" s="4">
        <v>-0.24</v>
      </c>
      <c r="D6919" s="3">
        <f t="shared" si="108"/>
        <v>0</v>
      </c>
    </row>
    <row r="6920" spans="1:4" x14ac:dyDescent="0.25">
      <c r="A6920" s="4">
        <v>2.8368000000000001E-2</v>
      </c>
      <c r="B6920" s="4">
        <v>-2E-3</v>
      </c>
      <c r="C6920" s="4">
        <v>-0.16</v>
      </c>
      <c r="D6920" s="3">
        <f t="shared" si="108"/>
        <v>0</v>
      </c>
    </row>
    <row r="6921" spans="1:4" x14ac:dyDescent="0.25">
      <c r="A6921" s="4">
        <v>2.8375999999999998E-2</v>
      </c>
      <c r="B6921" s="4">
        <v>-2E-3</v>
      </c>
      <c r="C6921" s="4">
        <v>-0.2</v>
      </c>
      <c r="D6921" s="3">
        <f t="shared" si="108"/>
        <v>0</v>
      </c>
    </row>
    <row r="6922" spans="1:4" x14ac:dyDescent="0.25">
      <c r="A6922" s="4">
        <v>2.8384E-2</v>
      </c>
      <c r="B6922" s="4">
        <v>-2E-3</v>
      </c>
      <c r="C6922" s="4">
        <v>-0.24</v>
      </c>
      <c r="D6922" s="3">
        <f t="shared" si="108"/>
        <v>0</v>
      </c>
    </row>
    <row r="6923" spans="1:4" x14ac:dyDescent="0.25">
      <c r="A6923" s="4">
        <v>2.8392000000000001E-2</v>
      </c>
      <c r="B6923" s="4">
        <v>-1.6000000000000001E-3</v>
      </c>
      <c r="C6923" s="4">
        <v>-0.24</v>
      </c>
      <c r="D6923" s="3">
        <f t="shared" si="108"/>
        <v>0</v>
      </c>
    </row>
    <row r="6924" spans="1:4" x14ac:dyDescent="0.25">
      <c r="A6924" s="4">
        <v>2.8400000000000002E-2</v>
      </c>
      <c r="B6924" s="4">
        <v>-2.3999999999999998E-3</v>
      </c>
      <c r="C6924" s="4">
        <v>-0.2</v>
      </c>
      <c r="D6924" s="3">
        <f t="shared" si="108"/>
        <v>0</v>
      </c>
    </row>
    <row r="6925" spans="1:4" x14ac:dyDescent="0.25">
      <c r="A6925" s="4">
        <v>2.8407999999999999E-2</v>
      </c>
      <c r="B6925" s="4">
        <v>-1.6000000000000001E-3</v>
      </c>
      <c r="C6925" s="4">
        <v>-0.2</v>
      </c>
      <c r="D6925" s="3">
        <f t="shared" si="108"/>
        <v>0</v>
      </c>
    </row>
    <row r="6926" spans="1:4" x14ac:dyDescent="0.25">
      <c r="A6926" s="4">
        <v>2.8416E-2</v>
      </c>
      <c r="B6926" s="4">
        <v>-1.6000000000000001E-3</v>
      </c>
      <c r="C6926" s="4">
        <v>-0.24</v>
      </c>
      <c r="D6926" s="3">
        <f t="shared" si="108"/>
        <v>0</v>
      </c>
    </row>
    <row r="6927" spans="1:4" x14ac:dyDescent="0.25">
      <c r="A6927" s="4">
        <v>2.8424000000000001E-2</v>
      </c>
      <c r="B6927" s="4">
        <v>-2E-3</v>
      </c>
      <c r="C6927" s="4">
        <v>-0.2</v>
      </c>
      <c r="D6927" s="3">
        <f t="shared" si="108"/>
        <v>0</v>
      </c>
    </row>
    <row r="6928" spans="1:4" x14ac:dyDescent="0.25">
      <c r="A6928" s="4">
        <v>2.8431999999999999E-2</v>
      </c>
      <c r="B6928" s="4">
        <v>-1.6000000000000001E-3</v>
      </c>
      <c r="C6928" s="4">
        <v>-0.2</v>
      </c>
      <c r="D6928" s="3">
        <f t="shared" si="108"/>
        <v>0</v>
      </c>
    </row>
    <row r="6929" spans="1:4" x14ac:dyDescent="0.25">
      <c r="A6929" s="4">
        <v>2.844E-2</v>
      </c>
      <c r="B6929" s="4">
        <v>-2E-3</v>
      </c>
      <c r="C6929" s="4">
        <v>-0.2</v>
      </c>
      <c r="D6929" s="3">
        <f t="shared" si="108"/>
        <v>0</v>
      </c>
    </row>
    <row r="6930" spans="1:4" x14ac:dyDescent="0.25">
      <c r="A6930" s="4">
        <v>2.8448000000000001E-2</v>
      </c>
      <c r="B6930" s="4">
        <v>-2E-3</v>
      </c>
      <c r="C6930" s="4">
        <v>-0.28000000000000003</v>
      </c>
      <c r="D6930" s="3">
        <f t="shared" si="108"/>
        <v>0</v>
      </c>
    </row>
    <row r="6931" spans="1:4" x14ac:dyDescent="0.25">
      <c r="A6931" s="4">
        <v>2.8455999999999999E-2</v>
      </c>
      <c r="B6931" s="4">
        <v>-2E-3</v>
      </c>
      <c r="C6931" s="4">
        <v>-0.24</v>
      </c>
      <c r="D6931" s="3">
        <f t="shared" si="108"/>
        <v>0</v>
      </c>
    </row>
    <row r="6932" spans="1:4" x14ac:dyDescent="0.25">
      <c r="A6932" s="4">
        <v>2.8464E-2</v>
      </c>
      <c r="B6932" s="4">
        <v>-1.6000000000000001E-3</v>
      </c>
      <c r="C6932" s="4">
        <v>-0.24</v>
      </c>
      <c r="D6932" s="3">
        <f t="shared" si="108"/>
        <v>0</v>
      </c>
    </row>
    <row r="6933" spans="1:4" x14ac:dyDescent="0.25">
      <c r="A6933" s="4">
        <v>2.8472000000000001E-2</v>
      </c>
      <c r="B6933" s="4">
        <v>-1.6000000000000001E-3</v>
      </c>
      <c r="C6933" s="4">
        <v>-0.2</v>
      </c>
      <c r="D6933" s="3">
        <f t="shared" si="108"/>
        <v>0</v>
      </c>
    </row>
    <row r="6934" spans="1:4" x14ac:dyDescent="0.25">
      <c r="A6934" s="4">
        <v>2.8479999999999998E-2</v>
      </c>
      <c r="B6934" s="4">
        <v>-2E-3</v>
      </c>
      <c r="C6934" s="4">
        <v>-0.24</v>
      </c>
      <c r="D6934" s="3">
        <f t="shared" si="108"/>
        <v>0</v>
      </c>
    </row>
    <row r="6935" spans="1:4" x14ac:dyDescent="0.25">
      <c r="A6935" s="4">
        <v>2.8487999999999999E-2</v>
      </c>
      <c r="B6935" s="4">
        <v>-2E-3</v>
      </c>
      <c r="C6935" s="4">
        <v>-0.2</v>
      </c>
      <c r="D6935" s="3">
        <f t="shared" si="108"/>
        <v>0</v>
      </c>
    </row>
    <row r="6936" spans="1:4" x14ac:dyDescent="0.25">
      <c r="A6936" s="4">
        <v>2.8496E-2</v>
      </c>
      <c r="B6936" s="4">
        <v>-2E-3</v>
      </c>
      <c r="C6936" s="4">
        <v>-0.24</v>
      </c>
      <c r="D6936" s="3">
        <f t="shared" si="108"/>
        <v>0</v>
      </c>
    </row>
    <row r="6937" spans="1:4" x14ac:dyDescent="0.25">
      <c r="A6937" s="4">
        <v>2.8504000000000002E-2</v>
      </c>
      <c r="B6937" s="4">
        <v>-1.6000000000000001E-3</v>
      </c>
      <c r="C6937" s="4">
        <v>-0.24</v>
      </c>
      <c r="D6937" s="3">
        <f t="shared" si="108"/>
        <v>0</v>
      </c>
    </row>
    <row r="6938" spans="1:4" x14ac:dyDescent="0.25">
      <c r="A6938" s="4">
        <v>2.8511999999999999E-2</v>
      </c>
      <c r="B6938" s="4">
        <v>-2E-3</v>
      </c>
      <c r="C6938" s="4">
        <v>-0.2</v>
      </c>
      <c r="D6938" s="3">
        <f t="shared" si="108"/>
        <v>0</v>
      </c>
    </row>
    <row r="6939" spans="1:4" x14ac:dyDescent="0.25">
      <c r="A6939" s="4">
        <v>2.852E-2</v>
      </c>
      <c r="B6939" s="4">
        <v>-2.3999999999999998E-3</v>
      </c>
      <c r="C6939" s="4">
        <v>-0.24</v>
      </c>
      <c r="D6939" s="3">
        <f t="shared" si="108"/>
        <v>0</v>
      </c>
    </row>
    <row r="6940" spans="1:4" x14ac:dyDescent="0.25">
      <c r="A6940" s="4">
        <v>2.8528000000000001E-2</v>
      </c>
      <c r="B6940" s="4">
        <v>-2E-3</v>
      </c>
      <c r="C6940" s="4">
        <v>-0.24</v>
      </c>
      <c r="D6940" s="3">
        <f t="shared" si="108"/>
        <v>0</v>
      </c>
    </row>
    <row r="6941" spans="1:4" x14ac:dyDescent="0.25">
      <c r="A6941" s="4">
        <v>2.8535999999999999E-2</v>
      </c>
      <c r="B6941" s="4">
        <v>-1.6000000000000001E-3</v>
      </c>
      <c r="C6941" s="4">
        <v>-0.32</v>
      </c>
      <c r="D6941" s="3">
        <f t="shared" si="108"/>
        <v>0</v>
      </c>
    </row>
    <row r="6942" spans="1:4" x14ac:dyDescent="0.25">
      <c r="A6942" s="4">
        <v>2.8544E-2</v>
      </c>
      <c r="B6942" s="4">
        <v>-1.6000000000000001E-3</v>
      </c>
      <c r="C6942" s="4">
        <v>-0.28000000000000003</v>
      </c>
      <c r="D6942" s="3">
        <f t="shared" si="108"/>
        <v>0</v>
      </c>
    </row>
    <row r="6943" spans="1:4" x14ac:dyDescent="0.25">
      <c r="A6943" s="4">
        <v>2.8552000000000001E-2</v>
      </c>
      <c r="B6943" s="4">
        <v>-1.6000000000000001E-3</v>
      </c>
      <c r="C6943" s="4">
        <v>-0.24</v>
      </c>
      <c r="D6943" s="3">
        <f t="shared" si="108"/>
        <v>0</v>
      </c>
    </row>
    <row r="6944" spans="1:4" x14ac:dyDescent="0.25">
      <c r="A6944" s="4">
        <v>2.8559999999999999E-2</v>
      </c>
      <c r="B6944" s="4">
        <v>-1.6000000000000001E-3</v>
      </c>
      <c r="C6944" s="4">
        <v>-0.2</v>
      </c>
      <c r="D6944" s="3">
        <f t="shared" si="108"/>
        <v>0</v>
      </c>
    </row>
    <row r="6945" spans="1:4" x14ac:dyDescent="0.25">
      <c r="A6945" s="4">
        <v>2.8568E-2</v>
      </c>
      <c r="B6945" s="4">
        <v>-1.6000000000000001E-3</v>
      </c>
      <c r="C6945" s="4">
        <v>-0.2</v>
      </c>
      <c r="D6945" s="3">
        <f t="shared" si="108"/>
        <v>0</v>
      </c>
    </row>
    <row r="6946" spans="1:4" x14ac:dyDescent="0.25">
      <c r="A6946" s="4">
        <v>2.8576000000000001E-2</v>
      </c>
      <c r="B6946" s="4">
        <v>-1.6000000000000001E-3</v>
      </c>
      <c r="C6946" s="4">
        <v>-0.24</v>
      </c>
      <c r="D6946" s="3">
        <f t="shared" si="108"/>
        <v>0</v>
      </c>
    </row>
    <row r="6947" spans="1:4" x14ac:dyDescent="0.25">
      <c r="A6947" s="4">
        <v>2.8583999999999998E-2</v>
      </c>
      <c r="B6947" s="4">
        <v>-1.6000000000000001E-3</v>
      </c>
      <c r="C6947" s="4">
        <v>-0.28000000000000003</v>
      </c>
      <c r="D6947" s="3">
        <f t="shared" si="108"/>
        <v>0</v>
      </c>
    </row>
    <row r="6948" spans="1:4" x14ac:dyDescent="0.25">
      <c r="A6948" s="4">
        <v>2.8591999999999999E-2</v>
      </c>
      <c r="B6948" s="4">
        <v>-1.6000000000000001E-3</v>
      </c>
      <c r="C6948" s="4">
        <v>-0.2</v>
      </c>
      <c r="D6948" s="3">
        <f t="shared" si="108"/>
        <v>0</v>
      </c>
    </row>
    <row r="6949" spans="1:4" x14ac:dyDescent="0.25">
      <c r="A6949" s="4">
        <v>2.86E-2</v>
      </c>
      <c r="B6949" s="4">
        <v>-1.6000000000000001E-3</v>
      </c>
      <c r="C6949" s="4">
        <v>-0.2</v>
      </c>
      <c r="D6949" s="3">
        <f t="shared" si="108"/>
        <v>0</v>
      </c>
    </row>
    <row r="6950" spans="1:4" x14ac:dyDescent="0.25">
      <c r="A6950" s="4">
        <v>2.8608000000000001E-2</v>
      </c>
      <c r="B6950" s="4">
        <v>-1.6000000000000001E-3</v>
      </c>
      <c r="C6950" s="4">
        <v>-0.2</v>
      </c>
      <c r="D6950" s="3">
        <f t="shared" si="108"/>
        <v>0</v>
      </c>
    </row>
    <row r="6951" spans="1:4" x14ac:dyDescent="0.25">
      <c r="A6951" s="4">
        <v>2.8615999999999999E-2</v>
      </c>
      <c r="B6951" s="4">
        <v>-2E-3</v>
      </c>
      <c r="C6951" s="4">
        <v>-0.24</v>
      </c>
      <c r="D6951" s="3">
        <f t="shared" si="108"/>
        <v>0</v>
      </c>
    </row>
    <row r="6952" spans="1:4" x14ac:dyDescent="0.25">
      <c r="A6952" s="4">
        <v>2.8624E-2</v>
      </c>
      <c r="B6952" s="4">
        <v>-2E-3</v>
      </c>
      <c r="C6952" s="4">
        <v>-0.32</v>
      </c>
      <c r="D6952" s="3">
        <f t="shared" si="108"/>
        <v>0</v>
      </c>
    </row>
    <row r="6953" spans="1:4" x14ac:dyDescent="0.25">
      <c r="A6953" s="4">
        <v>2.8632000000000001E-2</v>
      </c>
      <c r="B6953" s="4">
        <v>-2.3999999999999998E-3</v>
      </c>
      <c r="C6953" s="4">
        <v>-0.24</v>
      </c>
      <c r="D6953" s="3">
        <f t="shared" si="108"/>
        <v>0</v>
      </c>
    </row>
    <row r="6954" spans="1:4" x14ac:dyDescent="0.25">
      <c r="A6954" s="4">
        <v>2.8639999999999999E-2</v>
      </c>
      <c r="B6954" s="4">
        <v>-2.3999999999999998E-3</v>
      </c>
      <c r="C6954" s="4">
        <v>-0.2</v>
      </c>
      <c r="D6954" s="3">
        <f t="shared" si="108"/>
        <v>0</v>
      </c>
    </row>
    <row r="6955" spans="1:4" x14ac:dyDescent="0.25">
      <c r="A6955" s="4">
        <v>2.8648E-2</v>
      </c>
      <c r="B6955" s="4">
        <v>-2E-3</v>
      </c>
      <c r="C6955" s="4">
        <v>-0.2</v>
      </c>
      <c r="D6955" s="3">
        <f t="shared" si="108"/>
        <v>0</v>
      </c>
    </row>
    <row r="6956" spans="1:4" x14ac:dyDescent="0.25">
      <c r="A6956" s="4">
        <v>2.8656000000000001E-2</v>
      </c>
      <c r="B6956" s="4">
        <v>-2E-3</v>
      </c>
      <c r="C6956" s="4">
        <v>-0.24</v>
      </c>
      <c r="D6956" s="3">
        <f t="shared" si="108"/>
        <v>0</v>
      </c>
    </row>
    <row r="6957" spans="1:4" x14ac:dyDescent="0.25">
      <c r="A6957" s="4">
        <v>2.8663999999999999E-2</v>
      </c>
      <c r="B6957" s="4">
        <v>-1.6000000000000001E-3</v>
      </c>
      <c r="C6957" s="4">
        <v>-0.2</v>
      </c>
      <c r="D6957" s="3">
        <f t="shared" si="108"/>
        <v>0</v>
      </c>
    </row>
    <row r="6958" spans="1:4" x14ac:dyDescent="0.25">
      <c r="A6958" s="4">
        <v>2.8672E-2</v>
      </c>
      <c r="B6958" s="4">
        <v>-2E-3</v>
      </c>
      <c r="C6958" s="4">
        <v>-0.2</v>
      </c>
      <c r="D6958" s="3">
        <f t="shared" si="108"/>
        <v>0</v>
      </c>
    </row>
    <row r="6959" spans="1:4" x14ac:dyDescent="0.25">
      <c r="A6959" s="4">
        <v>2.8680000000000001E-2</v>
      </c>
      <c r="B6959" s="4">
        <v>-1.6000000000000001E-3</v>
      </c>
      <c r="C6959" s="4">
        <v>-0.2</v>
      </c>
      <c r="D6959" s="3">
        <f t="shared" si="108"/>
        <v>0</v>
      </c>
    </row>
    <row r="6960" spans="1:4" x14ac:dyDescent="0.25">
      <c r="A6960" s="4">
        <v>2.8688000000000002E-2</v>
      </c>
      <c r="B6960" s="4">
        <v>-1.6000000000000001E-3</v>
      </c>
      <c r="C6960" s="4">
        <v>-0.24</v>
      </c>
      <c r="D6960" s="3">
        <f t="shared" si="108"/>
        <v>0</v>
      </c>
    </row>
    <row r="6961" spans="1:4" x14ac:dyDescent="0.25">
      <c r="A6961" s="4">
        <v>2.8695999999999999E-2</v>
      </c>
      <c r="B6961" s="4">
        <v>-1.6000000000000001E-3</v>
      </c>
      <c r="C6961" s="4">
        <v>-0.24</v>
      </c>
      <c r="D6961" s="3">
        <f t="shared" si="108"/>
        <v>0</v>
      </c>
    </row>
    <row r="6962" spans="1:4" x14ac:dyDescent="0.25">
      <c r="A6962" s="4">
        <v>2.8704E-2</v>
      </c>
      <c r="B6962" s="4">
        <v>-1.6000000000000001E-3</v>
      </c>
      <c r="C6962" s="4">
        <v>-0.24</v>
      </c>
      <c r="D6962" s="3">
        <f t="shared" si="108"/>
        <v>0</v>
      </c>
    </row>
    <row r="6963" spans="1:4" x14ac:dyDescent="0.25">
      <c r="A6963" s="4">
        <v>2.8712000000000001E-2</v>
      </c>
      <c r="B6963" s="4">
        <v>-1.6000000000000001E-3</v>
      </c>
      <c r="C6963" s="4">
        <v>-0.2</v>
      </c>
      <c r="D6963" s="3">
        <f t="shared" si="108"/>
        <v>0</v>
      </c>
    </row>
    <row r="6964" spans="1:4" x14ac:dyDescent="0.25">
      <c r="A6964" s="4">
        <v>2.8719999999999999E-2</v>
      </c>
      <c r="B6964" s="4">
        <v>-1.6000000000000001E-3</v>
      </c>
      <c r="C6964" s="4">
        <v>-0.2</v>
      </c>
      <c r="D6964" s="3">
        <f t="shared" si="108"/>
        <v>0</v>
      </c>
    </row>
    <row r="6965" spans="1:4" x14ac:dyDescent="0.25">
      <c r="A6965" s="4">
        <v>2.8728E-2</v>
      </c>
      <c r="B6965" s="4">
        <v>-2E-3</v>
      </c>
      <c r="C6965" s="4">
        <v>-0.24</v>
      </c>
      <c r="D6965" s="3">
        <f t="shared" si="108"/>
        <v>0</v>
      </c>
    </row>
    <row r="6966" spans="1:4" x14ac:dyDescent="0.25">
      <c r="A6966" s="4">
        <v>2.8736000000000001E-2</v>
      </c>
      <c r="B6966" s="4">
        <v>-1.6000000000000001E-3</v>
      </c>
      <c r="C6966" s="4">
        <v>-0.24</v>
      </c>
      <c r="D6966" s="3">
        <f t="shared" si="108"/>
        <v>0</v>
      </c>
    </row>
    <row r="6967" spans="1:4" x14ac:dyDescent="0.25">
      <c r="A6967" s="4">
        <v>2.8743999999999999E-2</v>
      </c>
      <c r="B6967" s="4">
        <v>-1.6000000000000001E-3</v>
      </c>
      <c r="C6967" s="4">
        <v>-0.24</v>
      </c>
      <c r="D6967" s="3">
        <f t="shared" si="108"/>
        <v>0</v>
      </c>
    </row>
    <row r="6968" spans="1:4" x14ac:dyDescent="0.25">
      <c r="A6968" s="4">
        <v>2.8752E-2</v>
      </c>
      <c r="B6968" s="4">
        <v>-1.6000000000000001E-3</v>
      </c>
      <c r="C6968" s="4">
        <v>-0.28000000000000003</v>
      </c>
      <c r="D6968" s="3">
        <f t="shared" si="108"/>
        <v>0</v>
      </c>
    </row>
    <row r="6969" spans="1:4" x14ac:dyDescent="0.25">
      <c r="A6969" s="4">
        <v>2.8760000000000001E-2</v>
      </c>
      <c r="B6969" s="4">
        <v>-1.6000000000000001E-3</v>
      </c>
      <c r="C6969" s="4">
        <v>-0.2</v>
      </c>
      <c r="D6969" s="3">
        <f t="shared" si="108"/>
        <v>0</v>
      </c>
    </row>
    <row r="6970" spans="1:4" x14ac:dyDescent="0.25">
      <c r="A6970" s="4">
        <v>2.8767999999999998E-2</v>
      </c>
      <c r="B6970" s="4">
        <v>-1.6000000000000001E-3</v>
      </c>
      <c r="C6970" s="4">
        <v>-0.24</v>
      </c>
      <c r="D6970" s="3">
        <f t="shared" si="108"/>
        <v>0</v>
      </c>
    </row>
    <row r="6971" spans="1:4" x14ac:dyDescent="0.25">
      <c r="A6971" s="4">
        <v>2.8775999999999999E-2</v>
      </c>
      <c r="B6971" s="4">
        <v>-2E-3</v>
      </c>
      <c r="C6971" s="4">
        <v>-0.24</v>
      </c>
      <c r="D6971" s="3">
        <f t="shared" si="108"/>
        <v>0</v>
      </c>
    </row>
    <row r="6972" spans="1:4" x14ac:dyDescent="0.25">
      <c r="A6972" s="4">
        <v>2.8784000000000001E-2</v>
      </c>
      <c r="B6972" s="4">
        <v>-1.6000000000000001E-3</v>
      </c>
      <c r="C6972" s="4">
        <v>-0.2</v>
      </c>
      <c r="D6972" s="3">
        <f t="shared" si="108"/>
        <v>0</v>
      </c>
    </row>
    <row r="6973" spans="1:4" x14ac:dyDescent="0.25">
      <c r="A6973" s="4">
        <v>2.8792000000000002E-2</v>
      </c>
      <c r="B6973" s="4">
        <v>-1.6000000000000001E-3</v>
      </c>
      <c r="C6973" s="4">
        <v>-0.24</v>
      </c>
      <c r="D6973" s="3">
        <f t="shared" si="108"/>
        <v>0</v>
      </c>
    </row>
    <row r="6974" spans="1:4" x14ac:dyDescent="0.25">
      <c r="A6974" s="4">
        <v>2.8799999999999999E-2</v>
      </c>
      <c r="B6974" s="4">
        <v>-1.6000000000000001E-3</v>
      </c>
      <c r="C6974" s="4">
        <v>-0.2</v>
      </c>
      <c r="D6974" s="3">
        <f t="shared" si="108"/>
        <v>0</v>
      </c>
    </row>
    <row r="6975" spans="1:4" x14ac:dyDescent="0.25">
      <c r="A6975" s="4">
        <v>2.8808E-2</v>
      </c>
      <c r="B6975" s="4">
        <v>-1.6000000000000001E-3</v>
      </c>
      <c r="C6975" s="4">
        <v>-0.24</v>
      </c>
      <c r="D6975" s="3">
        <f t="shared" si="108"/>
        <v>0</v>
      </c>
    </row>
    <row r="6976" spans="1:4" x14ac:dyDescent="0.25">
      <c r="A6976" s="4">
        <v>2.8816000000000001E-2</v>
      </c>
      <c r="B6976" s="4">
        <v>-2E-3</v>
      </c>
      <c r="C6976" s="4">
        <v>-0.2</v>
      </c>
      <c r="D6976" s="3">
        <f t="shared" si="108"/>
        <v>0</v>
      </c>
    </row>
    <row r="6977" spans="1:4" x14ac:dyDescent="0.25">
      <c r="A6977" s="4">
        <v>2.8823999999999999E-2</v>
      </c>
      <c r="B6977" s="4">
        <v>-2E-3</v>
      </c>
      <c r="C6977" s="4">
        <v>-0.2</v>
      </c>
      <c r="D6977" s="3">
        <f t="shared" si="108"/>
        <v>0</v>
      </c>
    </row>
    <row r="6978" spans="1:4" x14ac:dyDescent="0.25">
      <c r="A6978" s="4">
        <v>2.8832E-2</v>
      </c>
      <c r="B6978" s="4">
        <v>-1.6000000000000001E-3</v>
      </c>
      <c r="C6978" s="4">
        <v>-0.24</v>
      </c>
      <c r="D6978" s="3">
        <f t="shared" si="108"/>
        <v>0</v>
      </c>
    </row>
    <row r="6979" spans="1:4" x14ac:dyDescent="0.25">
      <c r="A6979" s="4">
        <v>2.8840000000000001E-2</v>
      </c>
      <c r="B6979" s="4">
        <v>-2E-3</v>
      </c>
      <c r="C6979" s="4">
        <v>-0.28000000000000003</v>
      </c>
      <c r="D6979" s="3">
        <f t="shared" si="108"/>
        <v>0</v>
      </c>
    </row>
    <row r="6980" spans="1:4" x14ac:dyDescent="0.25">
      <c r="A6980" s="4">
        <v>2.8847999999999999E-2</v>
      </c>
      <c r="B6980" s="4">
        <v>-1.6000000000000001E-3</v>
      </c>
      <c r="C6980" s="4">
        <v>-0.28000000000000003</v>
      </c>
      <c r="D6980" s="3">
        <f t="shared" ref="D6980:D7043" si="109">IF(A6980&gt;H$3,IF(A6980&lt;H$4,B6980,0),0)</f>
        <v>0</v>
      </c>
    </row>
    <row r="6981" spans="1:4" x14ac:dyDescent="0.25">
      <c r="A6981" s="4">
        <v>2.8856E-2</v>
      </c>
      <c r="B6981" s="4">
        <v>-1.6000000000000001E-3</v>
      </c>
      <c r="C6981" s="4">
        <v>-0.24</v>
      </c>
      <c r="D6981" s="3">
        <f t="shared" si="109"/>
        <v>0</v>
      </c>
    </row>
    <row r="6982" spans="1:4" x14ac:dyDescent="0.25">
      <c r="A6982" s="4">
        <v>2.8864000000000001E-2</v>
      </c>
      <c r="B6982" s="4">
        <v>-1.6000000000000001E-3</v>
      </c>
      <c r="C6982" s="4">
        <v>-0.2</v>
      </c>
      <c r="D6982" s="3">
        <f t="shared" si="109"/>
        <v>0</v>
      </c>
    </row>
    <row r="6983" spans="1:4" x14ac:dyDescent="0.25">
      <c r="A6983" s="4">
        <v>2.8871999999999998E-2</v>
      </c>
      <c r="B6983" s="4">
        <v>-1.6000000000000001E-3</v>
      </c>
      <c r="C6983" s="4">
        <v>-0.2</v>
      </c>
      <c r="D6983" s="3">
        <f t="shared" si="109"/>
        <v>0</v>
      </c>
    </row>
    <row r="6984" spans="1:4" x14ac:dyDescent="0.25">
      <c r="A6984" s="4">
        <v>2.8879999999999999E-2</v>
      </c>
      <c r="B6984" s="4">
        <v>-1.6000000000000001E-3</v>
      </c>
      <c r="C6984" s="4">
        <v>-0.2</v>
      </c>
      <c r="D6984" s="3">
        <f t="shared" si="109"/>
        <v>0</v>
      </c>
    </row>
    <row r="6985" spans="1:4" x14ac:dyDescent="0.25">
      <c r="A6985" s="4">
        <v>2.8888E-2</v>
      </c>
      <c r="B6985" s="4">
        <v>-1.6000000000000001E-3</v>
      </c>
      <c r="C6985" s="4">
        <v>-0.28000000000000003</v>
      </c>
      <c r="D6985" s="3">
        <f t="shared" si="109"/>
        <v>0</v>
      </c>
    </row>
    <row r="6986" spans="1:4" x14ac:dyDescent="0.25">
      <c r="A6986" s="4">
        <v>2.8896000000000002E-2</v>
      </c>
      <c r="B6986" s="4">
        <v>-1.6000000000000001E-3</v>
      </c>
      <c r="C6986" s="4">
        <v>-0.2</v>
      </c>
      <c r="D6986" s="3">
        <f t="shared" si="109"/>
        <v>0</v>
      </c>
    </row>
    <row r="6987" spans="1:4" x14ac:dyDescent="0.25">
      <c r="A6987" s="4">
        <v>2.8903999999999999E-2</v>
      </c>
      <c r="B6987" s="4">
        <v>-1.6000000000000001E-3</v>
      </c>
      <c r="C6987" s="4">
        <v>-0.2</v>
      </c>
      <c r="D6987" s="3">
        <f t="shared" si="109"/>
        <v>0</v>
      </c>
    </row>
    <row r="6988" spans="1:4" x14ac:dyDescent="0.25">
      <c r="A6988" s="4">
        <v>2.8912E-2</v>
      </c>
      <c r="B6988" s="4">
        <v>-1.6000000000000001E-3</v>
      </c>
      <c r="C6988" s="4">
        <v>-0.2</v>
      </c>
      <c r="D6988" s="3">
        <f t="shared" si="109"/>
        <v>0</v>
      </c>
    </row>
    <row r="6989" spans="1:4" x14ac:dyDescent="0.25">
      <c r="A6989" s="4">
        <v>2.8920000000000001E-2</v>
      </c>
      <c r="B6989" s="4">
        <v>-1.6000000000000001E-3</v>
      </c>
      <c r="C6989" s="4">
        <v>-0.24</v>
      </c>
      <c r="D6989" s="3">
        <f t="shared" si="109"/>
        <v>0</v>
      </c>
    </row>
    <row r="6990" spans="1:4" x14ac:dyDescent="0.25">
      <c r="A6990" s="4">
        <v>2.8927999999999999E-2</v>
      </c>
      <c r="B6990" s="4">
        <v>-1.6000000000000001E-3</v>
      </c>
      <c r="C6990" s="4">
        <v>-0.32</v>
      </c>
      <c r="D6990" s="3">
        <f t="shared" si="109"/>
        <v>0</v>
      </c>
    </row>
    <row r="6991" spans="1:4" x14ac:dyDescent="0.25">
      <c r="A6991" s="4">
        <v>2.8936E-2</v>
      </c>
      <c r="B6991" s="4">
        <v>-1.6000000000000001E-3</v>
      </c>
      <c r="C6991" s="4">
        <v>-0.28000000000000003</v>
      </c>
      <c r="D6991" s="3">
        <f t="shared" si="109"/>
        <v>0</v>
      </c>
    </row>
    <row r="6992" spans="1:4" x14ac:dyDescent="0.25">
      <c r="A6992" s="4">
        <v>2.8944000000000001E-2</v>
      </c>
      <c r="B6992" s="4">
        <v>-1.6000000000000001E-3</v>
      </c>
      <c r="C6992" s="4">
        <v>-0.24</v>
      </c>
      <c r="D6992" s="3">
        <f t="shared" si="109"/>
        <v>0</v>
      </c>
    </row>
    <row r="6993" spans="1:4" x14ac:dyDescent="0.25">
      <c r="A6993" s="4">
        <v>2.8951999999999999E-2</v>
      </c>
      <c r="B6993" s="4">
        <v>-1.6000000000000001E-3</v>
      </c>
      <c r="C6993" s="4">
        <v>-0.16</v>
      </c>
      <c r="D6993" s="3">
        <f t="shared" si="109"/>
        <v>0</v>
      </c>
    </row>
    <row r="6994" spans="1:4" x14ac:dyDescent="0.25">
      <c r="A6994" s="4">
        <v>2.896E-2</v>
      </c>
      <c r="B6994" s="4">
        <v>-2E-3</v>
      </c>
      <c r="C6994" s="4">
        <v>-0.2</v>
      </c>
      <c r="D6994" s="3">
        <f t="shared" si="109"/>
        <v>0</v>
      </c>
    </row>
    <row r="6995" spans="1:4" x14ac:dyDescent="0.25">
      <c r="A6995" s="4">
        <v>2.8968000000000001E-2</v>
      </c>
      <c r="B6995" s="4">
        <v>-1.6000000000000001E-3</v>
      </c>
      <c r="C6995" s="4">
        <v>-0.2</v>
      </c>
      <c r="D6995" s="3">
        <f t="shared" si="109"/>
        <v>0</v>
      </c>
    </row>
    <row r="6996" spans="1:4" x14ac:dyDescent="0.25">
      <c r="A6996" s="4">
        <v>2.8975999999999998E-2</v>
      </c>
      <c r="B6996" s="4">
        <v>-1.6000000000000001E-3</v>
      </c>
      <c r="C6996" s="4">
        <v>-0.24</v>
      </c>
      <c r="D6996" s="3">
        <f t="shared" si="109"/>
        <v>0</v>
      </c>
    </row>
    <row r="6997" spans="1:4" x14ac:dyDescent="0.25">
      <c r="A6997" s="4">
        <v>2.8983999999999999E-2</v>
      </c>
      <c r="B6997" s="4">
        <v>-1.6000000000000001E-3</v>
      </c>
      <c r="C6997" s="4">
        <v>-0.2</v>
      </c>
      <c r="D6997" s="3">
        <f t="shared" si="109"/>
        <v>0</v>
      </c>
    </row>
    <row r="6998" spans="1:4" x14ac:dyDescent="0.25">
      <c r="A6998" s="4">
        <v>2.8992E-2</v>
      </c>
      <c r="B6998" s="4">
        <v>-1.6000000000000001E-3</v>
      </c>
      <c r="C6998" s="4">
        <v>-0.2</v>
      </c>
      <c r="D6998" s="3">
        <f t="shared" si="109"/>
        <v>0</v>
      </c>
    </row>
    <row r="6999" spans="1:4" x14ac:dyDescent="0.25">
      <c r="A6999" s="4">
        <v>2.9000000000000001E-2</v>
      </c>
      <c r="B6999" s="4">
        <v>-1.6000000000000001E-3</v>
      </c>
      <c r="C6999" s="4">
        <v>-0.2</v>
      </c>
      <c r="D6999" s="3">
        <f t="shared" si="109"/>
        <v>0</v>
      </c>
    </row>
    <row r="7000" spans="1:4" x14ac:dyDescent="0.25">
      <c r="A7000" s="4">
        <v>2.9007999999999999E-2</v>
      </c>
      <c r="B7000" s="4">
        <v>-1.6000000000000001E-3</v>
      </c>
      <c r="C7000" s="4">
        <v>-0.24</v>
      </c>
      <c r="D7000" s="3">
        <f t="shared" si="109"/>
        <v>0</v>
      </c>
    </row>
    <row r="7001" spans="1:4" x14ac:dyDescent="0.25">
      <c r="A7001" s="4">
        <v>2.9016E-2</v>
      </c>
      <c r="B7001" s="4">
        <v>-1.6000000000000001E-3</v>
      </c>
      <c r="C7001" s="4">
        <v>-0.28000000000000003</v>
      </c>
      <c r="D7001" s="3">
        <f t="shared" si="109"/>
        <v>0</v>
      </c>
    </row>
    <row r="7002" spans="1:4" x14ac:dyDescent="0.25">
      <c r="A7002" s="4">
        <v>2.9024000000000001E-2</v>
      </c>
      <c r="B7002" s="4">
        <v>-1.6000000000000001E-3</v>
      </c>
      <c r="C7002" s="4">
        <v>-0.2</v>
      </c>
      <c r="D7002" s="3">
        <f t="shared" si="109"/>
        <v>0</v>
      </c>
    </row>
    <row r="7003" spans="1:4" x14ac:dyDescent="0.25">
      <c r="A7003" s="4">
        <v>2.9031999999999999E-2</v>
      </c>
      <c r="B7003" s="4">
        <v>-2E-3</v>
      </c>
      <c r="C7003" s="4">
        <v>-0.24</v>
      </c>
      <c r="D7003" s="3">
        <f t="shared" si="109"/>
        <v>0</v>
      </c>
    </row>
    <row r="7004" spans="1:4" x14ac:dyDescent="0.25">
      <c r="A7004" s="4">
        <v>2.904E-2</v>
      </c>
      <c r="B7004" s="4">
        <v>-1.6000000000000001E-3</v>
      </c>
      <c r="C7004" s="4">
        <v>-0.2</v>
      </c>
      <c r="D7004" s="3">
        <f t="shared" si="109"/>
        <v>0</v>
      </c>
    </row>
    <row r="7005" spans="1:4" x14ac:dyDescent="0.25">
      <c r="A7005" s="4">
        <v>2.9048000000000001E-2</v>
      </c>
      <c r="B7005" s="4">
        <v>-1.6000000000000001E-3</v>
      </c>
      <c r="C7005" s="4">
        <v>-0.2</v>
      </c>
      <c r="D7005" s="3">
        <f t="shared" si="109"/>
        <v>0</v>
      </c>
    </row>
    <row r="7006" spans="1:4" x14ac:dyDescent="0.25">
      <c r="A7006" s="4">
        <v>2.9055999999999998E-2</v>
      </c>
      <c r="B7006" s="4">
        <v>-1.6000000000000001E-3</v>
      </c>
      <c r="C7006" s="4">
        <v>-0.24</v>
      </c>
      <c r="D7006" s="3">
        <f t="shared" si="109"/>
        <v>0</v>
      </c>
    </row>
    <row r="7007" spans="1:4" x14ac:dyDescent="0.25">
      <c r="A7007" s="4">
        <v>2.9064E-2</v>
      </c>
      <c r="B7007" s="4">
        <v>-1.6000000000000001E-3</v>
      </c>
      <c r="C7007" s="4">
        <v>-0.2</v>
      </c>
      <c r="D7007" s="3">
        <f t="shared" si="109"/>
        <v>0</v>
      </c>
    </row>
    <row r="7008" spans="1:4" x14ac:dyDescent="0.25">
      <c r="A7008" s="4">
        <v>2.9072000000000001E-2</v>
      </c>
      <c r="B7008" s="4">
        <v>-2E-3</v>
      </c>
      <c r="C7008" s="4">
        <v>-0.24</v>
      </c>
      <c r="D7008" s="3">
        <f t="shared" si="109"/>
        <v>0</v>
      </c>
    </row>
    <row r="7009" spans="1:4" x14ac:dyDescent="0.25">
      <c r="A7009" s="4">
        <v>2.9080000000000002E-2</v>
      </c>
      <c r="B7009" s="4">
        <v>-2E-3</v>
      </c>
      <c r="C7009" s="4">
        <v>-0.2</v>
      </c>
      <c r="D7009" s="3">
        <f t="shared" si="109"/>
        <v>0</v>
      </c>
    </row>
    <row r="7010" spans="1:4" x14ac:dyDescent="0.25">
      <c r="A7010" s="4">
        <v>2.9087999999999999E-2</v>
      </c>
      <c r="B7010" s="4">
        <v>-1.6000000000000001E-3</v>
      </c>
      <c r="C7010" s="4">
        <v>-0.28000000000000003</v>
      </c>
      <c r="D7010" s="3">
        <f t="shared" si="109"/>
        <v>0</v>
      </c>
    </row>
    <row r="7011" spans="1:4" x14ac:dyDescent="0.25">
      <c r="A7011" s="4">
        <v>2.9096E-2</v>
      </c>
      <c r="B7011" s="4">
        <v>-1.6000000000000001E-3</v>
      </c>
      <c r="C7011" s="4">
        <v>-0.2</v>
      </c>
      <c r="D7011" s="3">
        <f t="shared" si="109"/>
        <v>0</v>
      </c>
    </row>
    <row r="7012" spans="1:4" x14ac:dyDescent="0.25">
      <c r="A7012" s="4">
        <v>2.9104000000000001E-2</v>
      </c>
      <c r="B7012" s="4">
        <v>-1.6000000000000001E-3</v>
      </c>
      <c r="C7012" s="4">
        <v>-0.24</v>
      </c>
      <c r="D7012" s="3">
        <f t="shared" si="109"/>
        <v>0</v>
      </c>
    </row>
    <row r="7013" spans="1:4" x14ac:dyDescent="0.25">
      <c r="A7013" s="4">
        <v>2.9111999999999999E-2</v>
      </c>
      <c r="B7013" s="4">
        <v>-1.6000000000000001E-3</v>
      </c>
      <c r="C7013" s="4">
        <v>-0.24</v>
      </c>
      <c r="D7013" s="3">
        <f t="shared" si="109"/>
        <v>0</v>
      </c>
    </row>
    <row r="7014" spans="1:4" x14ac:dyDescent="0.25">
      <c r="A7014" s="4">
        <v>2.912E-2</v>
      </c>
      <c r="B7014" s="4">
        <v>-1.6000000000000001E-3</v>
      </c>
      <c r="C7014" s="4">
        <v>-0.16</v>
      </c>
      <c r="D7014" s="3">
        <f t="shared" si="109"/>
        <v>0</v>
      </c>
    </row>
    <row r="7015" spans="1:4" x14ac:dyDescent="0.25">
      <c r="A7015" s="4">
        <v>2.9128000000000001E-2</v>
      </c>
      <c r="B7015" s="4">
        <v>-1.6000000000000001E-3</v>
      </c>
      <c r="C7015" s="4">
        <v>-0.2</v>
      </c>
      <c r="D7015" s="3">
        <f t="shared" si="109"/>
        <v>0</v>
      </c>
    </row>
    <row r="7016" spans="1:4" x14ac:dyDescent="0.25">
      <c r="A7016" s="4">
        <v>2.9135999999999999E-2</v>
      </c>
      <c r="B7016" s="4">
        <v>-1.6000000000000001E-3</v>
      </c>
      <c r="C7016" s="4">
        <v>-0.24</v>
      </c>
      <c r="D7016" s="3">
        <f t="shared" si="109"/>
        <v>0</v>
      </c>
    </row>
    <row r="7017" spans="1:4" x14ac:dyDescent="0.25">
      <c r="A7017" s="4">
        <v>2.9144E-2</v>
      </c>
      <c r="B7017" s="4">
        <v>-1.6000000000000001E-3</v>
      </c>
      <c r="C7017" s="4">
        <v>-0.28000000000000003</v>
      </c>
      <c r="D7017" s="3">
        <f t="shared" si="109"/>
        <v>0</v>
      </c>
    </row>
    <row r="7018" spans="1:4" x14ac:dyDescent="0.25">
      <c r="A7018" s="4">
        <v>2.9152000000000001E-2</v>
      </c>
      <c r="B7018" s="4">
        <v>-1.6000000000000001E-3</v>
      </c>
      <c r="C7018" s="4">
        <v>-0.24</v>
      </c>
      <c r="D7018" s="3">
        <f t="shared" si="109"/>
        <v>0</v>
      </c>
    </row>
    <row r="7019" spans="1:4" x14ac:dyDescent="0.25">
      <c r="A7019" s="4">
        <v>2.9159999999999998E-2</v>
      </c>
      <c r="B7019" s="4">
        <v>-1.6000000000000001E-3</v>
      </c>
      <c r="C7019" s="4">
        <v>-0.28000000000000003</v>
      </c>
      <c r="D7019" s="3">
        <f t="shared" si="109"/>
        <v>0</v>
      </c>
    </row>
    <row r="7020" spans="1:4" x14ac:dyDescent="0.25">
      <c r="A7020" s="4">
        <v>2.9167999999999999E-2</v>
      </c>
      <c r="B7020" s="4">
        <v>-1.6000000000000001E-3</v>
      </c>
      <c r="C7020" s="4">
        <v>-0.24</v>
      </c>
      <c r="D7020" s="3">
        <f t="shared" si="109"/>
        <v>0</v>
      </c>
    </row>
    <row r="7021" spans="1:4" x14ac:dyDescent="0.25">
      <c r="A7021" s="4">
        <v>2.9176000000000001E-2</v>
      </c>
      <c r="B7021" s="4">
        <v>-1.6000000000000001E-3</v>
      </c>
      <c r="C7021" s="4">
        <v>-0.24</v>
      </c>
      <c r="D7021" s="3">
        <f t="shared" si="109"/>
        <v>0</v>
      </c>
    </row>
    <row r="7022" spans="1:4" x14ac:dyDescent="0.25">
      <c r="A7022" s="4">
        <v>2.9184000000000002E-2</v>
      </c>
      <c r="B7022" s="4">
        <v>-1.6000000000000001E-3</v>
      </c>
      <c r="C7022" s="4">
        <v>-0.2</v>
      </c>
      <c r="D7022" s="3">
        <f t="shared" si="109"/>
        <v>0</v>
      </c>
    </row>
    <row r="7023" spans="1:4" x14ac:dyDescent="0.25">
      <c r="A7023" s="4">
        <v>2.9191999999999999E-2</v>
      </c>
      <c r="B7023" s="4">
        <v>-1.6000000000000001E-3</v>
      </c>
      <c r="C7023" s="4">
        <v>-0.24</v>
      </c>
      <c r="D7023" s="3">
        <f t="shared" si="109"/>
        <v>0</v>
      </c>
    </row>
    <row r="7024" spans="1:4" x14ac:dyDescent="0.25">
      <c r="A7024" s="4">
        <v>2.92E-2</v>
      </c>
      <c r="B7024" s="4">
        <v>-1.6000000000000001E-3</v>
      </c>
      <c r="C7024" s="4">
        <v>-0.24</v>
      </c>
      <c r="D7024" s="3">
        <f t="shared" si="109"/>
        <v>0</v>
      </c>
    </row>
    <row r="7025" spans="1:4" x14ac:dyDescent="0.25">
      <c r="A7025" s="4">
        <v>2.9208000000000001E-2</v>
      </c>
      <c r="B7025" s="4">
        <v>-2E-3</v>
      </c>
      <c r="C7025" s="4">
        <v>-0.2</v>
      </c>
      <c r="D7025" s="3">
        <f t="shared" si="109"/>
        <v>0</v>
      </c>
    </row>
    <row r="7026" spans="1:4" x14ac:dyDescent="0.25">
      <c r="A7026" s="4">
        <v>2.9215999999999999E-2</v>
      </c>
      <c r="B7026" s="4">
        <v>-2E-3</v>
      </c>
      <c r="C7026" s="4">
        <v>-0.2</v>
      </c>
      <c r="D7026" s="3">
        <f t="shared" si="109"/>
        <v>0</v>
      </c>
    </row>
    <row r="7027" spans="1:4" x14ac:dyDescent="0.25">
      <c r="A7027" s="4">
        <v>2.9224E-2</v>
      </c>
      <c r="B7027" s="4">
        <v>-1.6000000000000001E-3</v>
      </c>
      <c r="C7027" s="4">
        <v>-0.24</v>
      </c>
      <c r="D7027" s="3">
        <f t="shared" si="109"/>
        <v>0</v>
      </c>
    </row>
    <row r="7028" spans="1:4" x14ac:dyDescent="0.25">
      <c r="A7028" s="4">
        <v>2.9232000000000001E-2</v>
      </c>
      <c r="B7028" s="4">
        <v>-2E-3</v>
      </c>
      <c r="C7028" s="4">
        <v>-0.32</v>
      </c>
      <c r="D7028" s="3">
        <f t="shared" si="109"/>
        <v>0</v>
      </c>
    </row>
    <row r="7029" spans="1:4" x14ac:dyDescent="0.25">
      <c r="A7029" s="4">
        <v>2.9239999999999999E-2</v>
      </c>
      <c r="B7029" s="4">
        <v>-1.6000000000000001E-3</v>
      </c>
      <c r="C7029" s="4">
        <v>-0.24</v>
      </c>
      <c r="D7029" s="3">
        <f t="shared" si="109"/>
        <v>0</v>
      </c>
    </row>
    <row r="7030" spans="1:4" x14ac:dyDescent="0.25">
      <c r="A7030" s="4">
        <v>2.9248E-2</v>
      </c>
      <c r="B7030" s="4">
        <v>-2E-3</v>
      </c>
      <c r="C7030" s="4">
        <v>-0.24</v>
      </c>
      <c r="D7030" s="3">
        <f t="shared" si="109"/>
        <v>0</v>
      </c>
    </row>
    <row r="7031" spans="1:4" x14ac:dyDescent="0.25">
      <c r="A7031" s="4">
        <v>2.9256000000000001E-2</v>
      </c>
      <c r="B7031" s="4">
        <v>-2E-3</v>
      </c>
      <c r="C7031" s="4">
        <v>-0.2</v>
      </c>
      <c r="D7031" s="3">
        <f t="shared" si="109"/>
        <v>0</v>
      </c>
    </row>
    <row r="7032" spans="1:4" x14ac:dyDescent="0.25">
      <c r="A7032" s="4">
        <v>2.9263999999999998E-2</v>
      </c>
      <c r="B7032" s="4">
        <v>-2E-3</v>
      </c>
      <c r="C7032" s="4">
        <v>-0.2</v>
      </c>
      <c r="D7032" s="3">
        <f t="shared" si="109"/>
        <v>0</v>
      </c>
    </row>
    <row r="7033" spans="1:4" x14ac:dyDescent="0.25">
      <c r="A7033" s="4">
        <v>2.9271999999999999E-2</v>
      </c>
      <c r="B7033" s="4">
        <v>-2E-3</v>
      </c>
      <c r="C7033" s="4">
        <v>-0.2</v>
      </c>
      <c r="D7033" s="3">
        <f t="shared" si="109"/>
        <v>0</v>
      </c>
    </row>
    <row r="7034" spans="1:4" x14ac:dyDescent="0.25">
      <c r="A7034" s="4">
        <v>2.928E-2</v>
      </c>
      <c r="B7034" s="4">
        <v>-2E-3</v>
      </c>
      <c r="C7034" s="4">
        <v>-0.32</v>
      </c>
      <c r="D7034" s="3">
        <f t="shared" si="109"/>
        <v>0</v>
      </c>
    </row>
    <row r="7035" spans="1:4" x14ac:dyDescent="0.25">
      <c r="A7035" s="4">
        <v>2.9288000000000002E-2</v>
      </c>
      <c r="B7035" s="4">
        <v>-2E-3</v>
      </c>
      <c r="C7035" s="4">
        <v>-0.2</v>
      </c>
      <c r="D7035" s="3">
        <f t="shared" si="109"/>
        <v>0</v>
      </c>
    </row>
    <row r="7036" spans="1:4" x14ac:dyDescent="0.25">
      <c r="A7036" s="4">
        <v>2.9295999999999999E-2</v>
      </c>
      <c r="B7036" s="4">
        <v>-2E-3</v>
      </c>
      <c r="C7036" s="4">
        <v>-0.2</v>
      </c>
      <c r="D7036" s="3">
        <f t="shared" si="109"/>
        <v>0</v>
      </c>
    </row>
    <row r="7037" spans="1:4" x14ac:dyDescent="0.25">
      <c r="A7037" s="4">
        <v>2.9304E-2</v>
      </c>
      <c r="B7037" s="4">
        <v>-1.6000000000000001E-3</v>
      </c>
      <c r="C7037" s="4">
        <v>-0.24</v>
      </c>
      <c r="D7037" s="3">
        <f t="shared" si="109"/>
        <v>0</v>
      </c>
    </row>
    <row r="7038" spans="1:4" x14ac:dyDescent="0.25">
      <c r="A7038" s="4">
        <v>2.9312000000000001E-2</v>
      </c>
      <c r="B7038" s="4">
        <v>-1.6000000000000001E-3</v>
      </c>
      <c r="C7038" s="4">
        <v>-0.24</v>
      </c>
      <c r="D7038" s="3">
        <f t="shared" si="109"/>
        <v>0</v>
      </c>
    </row>
    <row r="7039" spans="1:4" x14ac:dyDescent="0.25">
      <c r="A7039" s="4">
        <v>2.9319999999999999E-2</v>
      </c>
      <c r="B7039" s="4">
        <v>-2E-3</v>
      </c>
      <c r="C7039" s="4">
        <v>-0.32</v>
      </c>
      <c r="D7039" s="3">
        <f t="shared" si="109"/>
        <v>0</v>
      </c>
    </row>
    <row r="7040" spans="1:4" x14ac:dyDescent="0.25">
      <c r="A7040" s="4">
        <v>2.9328E-2</v>
      </c>
      <c r="B7040" s="4">
        <v>-1.6000000000000001E-3</v>
      </c>
      <c r="C7040" s="4">
        <v>-0.2</v>
      </c>
      <c r="D7040" s="3">
        <f t="shared" si="109"/>
        <v>0</v>
      </c>
    </row>
    <row r="7041" spans="1:4" x14ac:dyDescent="0.25">
      <c r="A7041" s="4">
        <v>2.9336000000000001E-2</v>
      </c>
      <c r="B7041" s="4">
        <v>-1.6000000000000001E-3</v>
      </c>
      <c r="C7041" s="4">
        <v>-0.2</v>
      </c>
      <c r="D7041" s="3">
        <f t="shared" si="109"/>
        <v>0</v>
      </c>
    </row>
    <row r="7042" spans="1:4" x14ac:dyDescent="0.25">
      <c r="A7042" s="4">
        <v>2.9343999999999999E-2</v>
      </c>
      <c r="B7042" s="4">
        <v>-1.6000000000000001E-3</v>
      </c>
      <c r="C7042" s="4">
        <v>-0.2</v>
      </c>
      <c r="D7042" s="3">
        <f t="shared" si="109"/>
        <v>0</v>
      </c>
    </row>
    <row r="7043" spans="1:4" x14ac:dyDescent="0.25">
      <c r="A7043" s="4">
        <v>2.9352E-2</v>
      </c>
      <c r="B7043" s="4">
        <v>-1.6000000000000001E-3</v>
      </c>
      <c r="C7043" s="4">
        <v>-0.2</v>
      </c>
      <c r="D7043" s="3">
        <f t="shared" si="109"/>
        <v>0</v>
      </c>
    </row>
    <row r="7044" spans="1:4" x14ac:dyDescent="0.25">
      <c r="A7044" s="4">
        <v>2.9360000000000001E-2</v>
      </c>
      <c r="B7044" s="4">
        <v>-1.6000000000000001E-3</v>
      </c>
      <c r="C7044" s="4">
        <v>-0.24</v>
      </c>
      <c r="D7044" s="3">
        <f t="shared" ref="D7044:D7107" si="110">IF(A7044&gt;H$3,IF(A7044&lt;H$4,B7044,0),0)</f>
        <v>0</v>
      </c>
    </row>
    <row r="7045" spans="1:4" x14ac:dyDescent="0.25">
      <c r="A7045" s="4">
        <v>2.9367999999999998E-2</v>
      </c>
      <c r="B7045" s="4">
        <v>-2E-3</v>
      </c>
      <c r="C7045" s="4">
        <v>-0.2</v>
      </c>
      <c r="D7045" s="3">
        <f t="shared" si="110"/>
        <v>0</v>
      </c>
    </row>
    <row r="7046" spans="1:4" x14ac:dyDescent="0.25">
      <c r="A7046" s="4">
        <v>2.9375999999999999E-2</v>
      </c>
      <c r="B7046" s="4">
        <v>-2.3999999999999998E-3</v>
      </c>
      <c r="C7046" s="4">
        <v>-0.2</v>
      </c>
      <c r="D7046" s="3">
        <f t="shared" si="110"/>
        <v>0</v>
      </c>
    </row>
    <row r="7047" spans="1:4" x14ac:dyDescent="0.25">
      <c r="A7047" s="4">
        <v>2.9384E-2</v>
      </c>
      <c r="B7047" s="4">
        <v>-1.6000000000000001E-3</v>
      </c>
      <c r="C7047" s="4">
        <v>-0.24</v>
      </c>
      <c r="D7047" s="3">
        <f t="shared" si="110"/>
        <v>0</v>
      </c>
    </row>
    <row r="7048" spans="1:4" x14ac:dyDescent="0.25">
      <c r="A7048" s="4">
        <v>2.9392000000000001E-2</v>
      </c>
      <c r="B7048" s="4">
        <v>-2E-3</v>
      </c>
      <c r="C7048" s="4">
        <v>-0.2</v>
      </c>
      <c r="D7048" s="3">
        <f t="shared" si="110"/>
        <v>0</v>
      </c>
    </row>
    <row r="7049" spans="1:4" x14ac:dyDescent="0.25">
      <c r="A7049" s="4">
        <v>2.9399999999999999E-2</v>
      </c>
      <c r="B7049" s="4">
        <v>-2E-3</v>
      </c>
      <c r="C7049" s="4">
        <v>-0.24</v>
      </c>
      <c r="D7049" s="3">
        <f t="shared" si="110"/>
        <v>0</v>
      </c>
    </row>
    <row r="7050" spans="1:4" x14ac:dyDescent="0.25">
      <c r="A7050" s="4">
        <v>2.9408E-2</v>
      </c>
      <c r="B7050" s="4">
        <v>-1.6000000000000001E-3</v>
      </c>
      <c r="C7050" s="4">
        <v>-0.24</v>
      </c>
      <c r="D7050" s="3">
        <f t="shared" si="110"/>
        <v>0</v>
      </c>
    </row>
    <row r="7051" spans="1:4" x14ac:dyDescent="0.25">
      <c r="A7051" s="4">
        <v>2.9416000000000001E-2</v>
      </c>
      <c r="B7051" s="4">
        <v>-1.6000000000000001E-3</v>
      </c>
      <c r="C7051" s="4">
        <v>-0.2</v>
      </c>
      <c r="D7051" s="3">
        <f t="shared" si="110"/>
        <v>0</v>
      </c>
    </row>
    <row r="7052" spans="1:4" x14ac:dyDescent="0.25">
      <c r="A7052" s="4">
        <v>2.9423999999999999E-2</v>
      </c>
      <c r="B7052" s="4">
        <v>-1.6000000000000001E-3</v>
      </c>
      <c r="C7052" s="4">
        <v>-0.2</v>
      </c>
      <c r="D7052" s="3">
        <f t="shared" si="110"/>
        <v>0</v>
      </c>
    </row>
    <row r="7053" spans="1:4" x14ac:dyDescent="0.25">
      <c r="A7053" s="4">
        <v>2.9432E-2</v>
      </c>
      <c r="B7053" s="4">
        <v>-1.6000000000000001E-3</v>
      </c>
      <c r="C7053" s="4">
        <v>-0.2</v>
      </c>
      <c r="D7053" s="3">
        <f t="shared" si="110"/>
        <v>0</v>
      </c>
    </row>
    <row r="7054" spans="1:4" x14ac:dyDescent="0.25">
      <c r="A7054" s="4">
        <v>2.9440000000000001E-2</v>
      </c>
      <c r="B7054" s="4">
        <v>-1.6000000000000001E-3</v>
      </c>
      <c r="C7054" s="4">
        <v>-0.2</v>
      </c>
      <c r="D7054" s="3">
        <f t="shared" si="110"/>
        <v>0</v>
      </c>
    </row>
    <row r="7055" spans="1:4" x14ac:dyDescent="0.25">
      <c r="A7055" s="4">
        <v>2.9447999999999998E-2</v>
      </c>
      <c r="B7055" s="4">
        <v>-2E-3</v>
      </c>
      <c r="C7055" s="4">
        <v>-0.24</v>
      </c>
      <c r="D7055" s="3">
        <f t="shared" si="110"/>
        <v>0</v>
      </c>
    </row>
    <row r="7056" spans="1:4" x14ac:dyDescent="0.25">
      <c r="A7056" s="4">
        <v>2.9456E-2</v>
      </c>
      <c r="B7056" s="4">
        <v>-2E-3</v>
      </c>
      <c r="C7056" s="4">
        <v>-0.24</v>
      </c>
      <c r="D7056" s="3">
        <f t="shared" si="110"/>
        <v>0</v>
      </c>
    </row>
    <row r="7057" spans="1:4" x14ac:dyDescent="0.25">
      <c r="A7057" s="4">
        <v>2.9464000000000001E-2</v>
      </c>
      <c r="B7057" s="4">
        <v>-1.6000000000000001E-3</v>
      </c>
      <c r="C7057" s="4">
        <v>-0.24</v>
      </c>
      <c r="D7057" s="3">
        <f t="shared" si="110"/>
        <v>0</v>
      </c>
    </row>
    <row r="7058" spans="1:4" x14ac:dyDescent="0.25">
      <c r="A7058" s="4">
        <v>2.9472000000000002E-2</v>
      </c>
      <c r="B7058" s="4">
        <v>-2E-3</v>
      </c>
      <c r="C7058" s="4">
        <v>-0.24</v>
      </c>
      <c r="D7058" s="3">
        <f t="shared" si="110"/>
        <v>0</v>
      </c>
    </row>
    <row r="7059" spans="1:4" x14ac:dyDescent="0.25">
      <c r="A7059" s="4">
        <v>2.9479999999999999E-2</v>
      </c>
      <c r="B7059" s="4">
        <v>-1.6000000000000001E-3</v>
      </c>
      <c r="C7059" s="4">
        <v>-0.2</v>
      </c>
      <c r="D7059" s="3">
        <f t="shared" si="110"/>
        <v>0</v>
      </c>
    </row>
    <row r="7060" spans="1:4" x14ac:dyDescent="0.25">
      <c r="A7060" s="4">
        <v>2.9488E-2</v>
      </c>
      <c r="B7060" s="4">
        <v>-1.6000000000000001E-3</v>
      </c>
      <c r="C7060" s="4">
        <v>-0.2</v>
      </c>
      <c r="D7060" s="3">
        <f t="shared" si="110"/>
        <v>0</v>
      </c>
    </row>
    <row r="7061" spans="1:4" x14ac:dyDescent="0.25">
      <c r="A7061" s="4">
        <v>2.9496000000000001E-2</v>
      </c>
      <c r="B7061" s="4">
        <v>-1.6000000000000001E-3</v>
      </c>
      <c r="C7061" s="4">
        <v>-0.2</v>
      </c>
      <c r="D7061" s="3">
        <f t="shared" si="110"/>
        <v>0</v>
      </c>
    </row>
    <row r="7062" spans="1:4" x14ac:dyDescent="0.25">
      <c r="A7062" s="4">
        <v>2.9503999999999999E-2</v>
      </c>
      <c r="B7062" s="4">
        <v>-2E-3</v>
      </c>
      <c r="C7062" s="4">
        <v>-0.2</v>
      </c>
      <c r="D7062" s="3">
        <f t="shared" si="110"/>
        <v>0</v>
      </c>
    </row>
    <row r="7063" spans="1:4" x14ac:dyDescent="0.25">
      <c r="A7063" s="4">
        <v>2.9512E-2</v>
      </c>
      <c r="B7063" s="4">
        <v>-1.6000000000000001E-3</v>
      </c>
      <c r="C7063" s="4">
        <v>-0.2</v>
      </c>
      <c r="D7063" s="3">
        <f t="shared" si="110"/>
        <v>0</v>
      </c>
    </row>
    <row r="7064" spans="1:4" x14ac:dyDescent="0.25">
      <c r="A7064" s="4">
        <v>2.9520000000000001E-2</v>
      </c>
      <c r="B7064" s="4">
        <v>-1.6000000000000001E-3</v>
      </c>
      <c r="C7064" s="4">
        <v>-0.2</v>
      </c>
      <c r="D7064" s="3">
        <f t="shared" si="110"/>
        <v>0</v>
      </c>
    </row>
    <row r="7065" spans="1:4" x14ac:dyDescent="0.25">
      <c r="A7065" s="4">
        <v>2.9527999999999999E-2</v>
      </c>
      <c r="B7065" s="4">
        <v>-1.6000000000000001E-3</v>
      </c>
      <c r="C7065" s="4">
        <v>-0.24</v>
      </c>
      <c r="D7065" s="3">
        <f t="shared" si="110"/>
        <v>0</v>
      </c>
    </row>
    <row r="7066" spans="1:4" x14ac:dyDescent="0.25">
      <c r="A7066" s="4">
        <v>2.9536E-2</v>
      </c>
      <c r="B7066" s="4">
        <v>-1.6000000000000001E-3</v>
      </c>
      <c r="C7066" s="4">
        <v>-0.28000000000000003</v>
      </c>
      <c r="D7066" s="3">
        <f t="shared" si="110"/>
        <v>0</v>
      </c>
    </row>
    <row r="7067" spans="1:4" x14ac:dyDescent="0.25">
      <c r="A7067" s="4">
        <v>2.9544000000000001E-2</v>
      </c>
      <c r="B7067" s="4">
        <v>-1.6000000000000001E-3</v>
      </c>
      <c r="C7067" s="4">
        <v>-0.24</v>
      </c>
      <c r="D7067" s="3">
        <f t="shared" si="110"/>
        <v>0</v>
      </c>
    </row>
    <row r="7068" spans="1:4" x14ac:dyDescent="0.25">
      <c r="A7068" s="4">
        <v>2.9551999999999998E-2</v>
      </c>
      <c r="B7068" s="4">
        <v>-1.6000000000000001E-3</v>
      </c>
      <c r="C7068" s="4">
        <v>-0.24</v>
      </c>
      <c r="D7068" s="3">
        <f t="shared" si="110"/>
        <v>0</v>
      </c>
    </row>
    <row r="7069" spans="1:4" x14ac:dyDescent="0.25">
      <c r="A7069" s="4">
        <v>2.9559999999999999E-2</v>
      </c>
      <c r="B7069" s="4">
        <v>-1.6000000000000001E-3</v>
      </c>
      <c r="C7069" s="4">
        <v>-0.2</v>
      </c>
      <c r="D7069" s="3">
        <f t="shared" si="110"/>
        <v>0</v>
      </c>
    </row>
    <row r="7070" spans="1:4" x14ac:dyDescent="0.25">
      <c r="A7070" s="4">
        <v>2.9568000000000001E-2</v>
      </c>
      <c r="B7070" s="4">
        <v>-2.3999999999999998E-3</v>
      </c>
      <c r="C7070" s="4">
        <v>-0.24</v>
      </c>
      <c r="D7070" s="3">
        <f t="shared" si="110"/>
        <v>0</v>
      </c>
    </row>
    <row r="7071" spans="1:4" x14ac:dyDescent="0.25">
      <c r="A7071" s="4">
        <v>2.9576000000000002E-2</v>
      </c>
      <c r="B7071" s="4">
        <v>-1.6000000000000001E-3</v>
      </c>
      <c r="C7071" s="4">
        <v>-0.24</v>
      </c>
      <c r="D7071" s="3">
        <f t="shared" si="110"/>
        <v>0</v>
      </c>
    </row>
    <row r="7072" spans="1:4" x14ac:dyDescent="0.25">
      <c r="A7072" s="4">
        <v>2.9583999999999999E-2</v>
      </c>
      <c r="B7072" s="4">
        <v>-1.6000000000000001E-3</v>
      </c>
      <c r="C7072" s="4">
        <v>-0.28000000000000003</v>
      </c>
      <c r="D7072" s="3">
        <f t="shared" si="110"/>
        <v>0</v>
      </c>
    </row>
    <row r="7073" spans="1:4" x14ac:dyDescent="0.25">
      <c r="A7073" s="4">
        <v>2.9592E-2</v>
      </c>
      <c r="B7073" s="4">
        <v>-1.6000000000000001E-3</v>
      </c>
      <c r="C7073" s="4">
        <v>-0.2</v>
      </c>
      <c r="D7073" s="3">
        <f t="shared" si="110"/>
        <v>0</v>
      </c>
    </row>
    <row r="7074" spans="1:4" x14ac:dyDescent="0.25">
      <c r="A7074" s="4">
        <v>2.9600000000000001E-2</v>
      </c>
      <c r="B7074" s="4">
        <v>-2E-3</v>
      </c>
      <c r="C7074" s="4">
        <v>-0.2</v>
      </c>
      <c r="D7074" s="3">
        <f t="shared" si="110"/>
        <v>0</v>
      </c>
    </row>
    <row r="7075" spans="1:4" x14ac:dyDescent="0.25">
      <c r="A7075" s="4">
        <v>2.9607999999999999E-2</v>
      </c>
      <c r="B7075" s="4">
        <v>-1.6000000000000001E-3</v>
      </c>
      <c r="C7075" s="4">
        <v>-0.24</v>
      </c>
      <c r="D7075" s="3">
        <f t="shared" si="110"/>
        <v>0</v>
      </c>
    </row>
    <row r="7076" spans="1:4" x14ac:dyDescent="0.25">
      <c r="A7076" s="4">
        <v>2.9616E-2</v>
      </c>
      <c r="B7076" s="4">
        <v>-1.6000000000000001E-3</v>
      </c>
      <c r="C7076" s="4">
        <v>-0.24</v>
      </c>
      <c r="D7076" s="3">
        <f t="shared" si="110"/>
        <v>0</v>
      </c>
    </row>
    <row r="7077" spans="1:4" x14ac:dyDescent="0.25">
      <c r="A7077" s="4">
        <v>2.9624000000000001E-2</v>
      </c>
      <c r="B7077" s="4">
        <v>-1.6000000000000001E-3</v>
      </c>
      <c r="C7077" s="4">
        <v>-0.28000000000000003</v>
      </c>
      <c r="D7077" s="3">
        <f t="shared" si="110"/>
        <v>0</v>
      </c>
    </row>
    <row r="7078" spans="1:4" x14ac:dyDescent="0.25">
      <c r="A7078" s="4">
        <v>2.9631999999999999E-2</v>
      </c>
      <c r="B7078" s="4">
        <v>-1.6000000000000001E-3</v>
      </c>
      <c r="C7078" s="4">
        <v>-0.28000000000000003</v>
      </c>
      <c r="D7078" s="3">
        <f t="shared" si="110"/>
        <v>0</v>
      </c>
    </row>
    <row r="7079" spans="1:4" x14ac:dyDescent="0.25">
      <c r="A7079" s="4">
        <v>2.964E-2</v>
      </c>
      <c r="B7079" s="4">
        <v>-1.6000000000000001E-3</v>
      </c>
      <c r="C7079" s="4">
        <v>-0.2</v>
      </c>
      <c r="D7079" s="3">
        <f t="shared" si="110"/>
        <v>0</v>
      </c>
    </row>
    <row r="7080" spans="1:4" x14ac:dyDescent="0.25">
      <c r="A7080" s="4">
        <v>2.9648000000000001E-2</v>
      </c>
      <c r="B7080" s="4">
        <v>-1.6000000000000001E-3</v>
      </c>
      <c r="C7080" s="4">
        <v>-0.16</v>
      </c>
      <c r="D7080" s="3">
        <f t="shared" si="110"/>
        <v>0</v>
      </c>
    </row>
    <row r="7081" spans="1:4" x14ac:dyDescent="0.25">
      <c r="A7081" s="4">
        <v>2.9655999999999998E-2</v>
      </c>
      <c r="B7081" s="4">
        <v>-1.6000000000000001E-3</v>
      </c>
      <c r="C7081" s="4">
        <v>-0.2</v>
      </c>
      <c r="D7081" s="3">
        <f t="shared" si="110"/>
        <v>0</v>
      </c>
    </row>
    <row r="7082" spans="1:4" x14ac:dyDescent="0.25">
      <c r="A7082" s="4">
        <v>2.9663999999999999E-2</v>
      </c>
      <c r="B7082" s="4">
        <v>-1.6000000000000001E-3</v>
      </c>
      <c r="C7082" s="4">
        <v>-0.24</v>
      </c>
      <c r="D7082" s="3">
        <f t="shared" si="110"/>
        <v>0</v>
      </c>
    </row>
    <row r="7083" spans="1:4" x14ac:dyDescent="0.25">
      <c r="A7083" s="4">
        <v>2.9672E-2</v>
      </c>
      <c r="B7083" s="4">
        <v>-1.6000000000000001E-3</v>
      </c>
      <c r="C7083" s="4">
        <v>-0.24</v>
      </c>
      <c r="D7083" s="3">
        <f t="shared" si="110"/>
        <v>0</v>
      </c>
    </row>
    <row r="7084" spans="1:4" x14ac:dyDescent="0.25">
      <c r="A7084" s="4">
        <v>2.9680000000000002E-2</v>
      </c>
      <c r="B7084" s="4">
        <v>-1.6000000000000001E-3</v>
      </c>
      <c r="C7084" s="4">
        <v>-0.2</v>
      </c>
      <c r="D7084" s="3">
        <f t="shared" si="110"/>
        <v>0</v>
      </c>
    </row>
    <row r="7085" spans="1:4" x14ac:dyDescent="0.25">
      <c r="A7085" s="4">
        <v>2.9687999999999999E-2</v>
      </c>
      <c r="B7085" s="4">
        <v>-1.6000000000000001E-3</v>
      </c>
      <c r="C7085" s="4">
        <v>-0.2</v>
      </c>
      <c r="D7085" s="3">
        <f t="shared" si="110"/>
        <v>0</v>
      </c>
    </row>
    <row r="7086" spans="1:4" x14ac:dyDescent="0.25">
      <c r="A7086" s="4">
        <v>2.9696E-2</v>
      </c>
      <c r="B7086" s="4">
        <v>-2E-3</v>
      </c>
      <c r="C7086" s="4">
        <v>-0.24</v>
      </c>
      <c r="D7086" s="3">
        <f t="shared" si="110"/>
        <v>0</v>
      </c>
    </row>
    <row r="7087" spans="1:4" x14ac:dyDescent="0.25">
      <c r="A7087" s="4">
        <v>2.9704000000000001E-2</v>
      </c>
      <c r="B7087" s="4">
        <v>-2E-3</v>
      </c>
      <c r="C7087" s="4">
        <v>-0.24</v>
      </c>
      <c r="D7087" s="3">
        <f t="shared" si="110"/>
        <v>0</v>
      </c>
    </row>
    <row r="7088" spans="1:4" x14ac:dyDescent="0.25">
      <c r="A7088" s="4">
        <v>2.9711999999999999E-2</v>
      </c>
      <c r="B7088" s="4">
        <v>-1.6000000000000001E-3</v>
      </c>
      <c r="C7088" s="4">
        <v>-0.32</v>
      </c>
      <c r="D7088" s="3">
        <f t="shared" si="110"/>
        <v>0</v>
      </c>
    </row>
    <row r="7089" spans="1:4" x14ac:dyDescent="0.25">
      <c r="A7089" s="4">
        <v>2.972E-2</v>
      </c>
      <c r="B7089" s="4">
        <v>-1.6000000000000001E-3</v>
      </c>
      <c r="C7089" s="4">
        <v>-0.16</v>
      </c>
      <c r="D7089" s="3">
        <f t="shared" si="110"/>
        <v>0</v>
      </c>
    </row>
    <row r="7090" spans="1:4" x14ac:dyDescent="0.25">
      <c r="A7090" s="4">
        <v>2.9728000000000001E-2</v>
      </c>
      <c r="B7090" s="4">
        <v>-1.6000000000000001E-3</v>
      </c>
      <c r="C7090" s="4">
        <v>-0.2</v>
      </c>
      <c r="D7090" s="3">
        <f t="shared" si="110"/>
        <v>0</v>
      </c>
    </row>
    <row r="7091" spans="1:4" x14ac:dyDescent="0.25">
      <c r="A7091" s="4">
        <v>2.9735999999999999E-2</v>
      </c>
      <c r="B7091" s="4">
        <v>-1.6000000000000001E-3</v>
      </c>
      <c r="C7091" s="4">
        <v>-0.16</v>
      </c>
      <c r="D7091" s="3">
        <f t="shared" si="110"/>
        <v>0</v>
      </c>
    </row>
    <row r="7092" spans="1:4" x14ac:dyDescent="0.25">
      <c r="A7092" s="4">
        <v>2.9744E-2</v>
      </c>
      <c r="B7092" s="4">
        <v>-2E-3</v>
      </c>
      <c r="C7092" s="4">
        <v>-0.24</v>
      </c>
      <c r="D7092" s="3">
        <f t="shared" si="110"/>
        <v>0</v>
      </c>
    </row>
    <row r="7093" spans="1:4" x14ac:dyDescent="0.25">
      <c r="A7093" s="4">
        <v>2.9752000000000001E-2</v>
      </c>
      <c r="B7093" s="4">
        <v>-2E-3</v>
      </c>
      <c r="C7093" s="4">
        <v>-0.24</v>
      </c>
      <c r="D7093" s="3">
        <f t="shared" si="110"/>
        <v>0</v>
      </c>
    </row>
    <row r="7094" spans="1:4" x14ac:dyDescent="0.25">
      <c r="A7094" s="4">
        <v>2.9760000000000002E-2</v>
      </c>
      <c r="B7094" s="4">
        <v>-2E-3</v>
      </c>
      <c r="C7094" s="4">
        <v>-0.24</v>
      </c>
      <c r="D7094" s="3">
        <f t="shared" si="110"/>
        <v>0</v>
      </c>
    </row>
    <row r="7095" spans="1:4" x14ac:dyDescent="0.25">
      <c r="A7095" s="4">
        <v>2.9767999999999999E-2</v>
      </c>
      <c r="B7095" s="4">
        <v>-2E-3</v>
      </c>
      <c r="C7095" s="4">
        <v>-0.24</v>
      </c>
      <c r="D7095" s="3">
        <f t="shared" si="110"/>
        <v>0</v>
      </c>
    </row>
    <row r="7096" spans="1:4" x14ac:dyDescent="0.25">
      <c r="A7096" s="4">
        <v>2.9776E-2</v>
      </c>
      <c r="B7096" s="4">
        <v>-1.6000000000000001E-3</v>
      </c>
      <c r="C7096" s="4">
        <v>-0.24</v>
      </c>
      <c r="D7096" s="3">
        <f t="shared" si="110"/>
        <v>0</v>
      </c>
    </row>
    <row r="7097" spans="1:4" x14ac:dyDescent="0.25">
      <c r="A7097" s="4">
        <v>2.9784000000000001E-2</v>
      </c>
      <c r="B7097" s="4">
        <v>-1.6000000000000001E-3</v>
      </c>
      <c r="C7097" s="4">
        <v>-0.24</v>
      </c>
      <c r="D7097" s="3">
        <f t="shared" si="110"/>
        <v>0</v>
      </c>
    </row>
    <row r="7098" spans="1:4" x14ac:dyDescent="0.25">
      <c r="A7098" s="4">
        <v>2.9791999999999999E-2</v>
      </c>
      <c r="B7098" s="4">
        <v>-1.6000000000000001E-3</v>
      </c>
      <c r="C7098" s="4">
        <v>-0.2</v>
      </c>
      <c r="D7098" s="3">
        <f t="shared" si="110"/>
        <v>0</v>
      </c>
    </row>
    <row r="7099" spans="1:4" x14ac:dyDescent="0.25">
      <c r="A7099" s="4">
        <v>2.98E-2</v>
      </c>
      <c r="B7099" s="4">
        <v>-1.6000000000000001E-3</v>
      </c>
      <c r="C7099" s="4">
        <v>-0.2</v>
      </c>
      <c r="D7099" s="3">
        <f t="shared" si="110"/>
        <v>0</v>
      </c>
    </row>
    <row r="7100" spans="1:4" x14ac:dyDescent="0.25">
      <c r="A7100" s="4">
        <v>2.9808000000000001E-2</v>
      </c>
      <c r="B7100" s="4">
        <v>-1.6000000000000001E-3</v>
      </c>
      <c r="C7100" s="4">
        <v>-0.2</v>
      </c>
      <c r="D7100" s="3">
        <f t="shared" si="110"/>
        <v>0</v>
      </c>
    </row>
    <row r="7101" spans="1:4" x14ac:dyDescent="0.25">
      <c r="A7101" s="4">
        <v>2.9815999999999999E-2</v>
      </c>
      <c r="B7101" s="4">
        <v>-1.6000000000000001E-3</v>
      </c>
      <c r="C7101" s="4">
        <v>-0.2</v>
      </c>
      <c r="D7101" s="3">
        <f t="shared" si="110"/>
        <v>0</v>
      </c>
    </row>
    <row r="7102" spans="1:4" x14ac:dyDescent="0.25">
      <c r="A7102" s="4">
        <v>2.9824E-2</v>
      </c>
      <c r="B7102" s="4">
        <v>-1.6000000000000001E-3</v>
      </c>
      <c r="C7102" s="4">
        <v>-0.2</v>
      </c>
      <c r="D7102" s="3">
        <f t="shared" si="110"/>
        <v>0</v>
      </c>
    </row>
    <row r="7103" spans="1:4" x14ac:dyDescent="0.25">
      <c r="A7103" s="4">
        <v>2.9832000000000001E-2</v>
      </c>
      <c r="B7103" s="4">
        <v>-1.6000000000000001E-3</v>
      </c>
      <c r="C7103" s="4">
        <v>-0.2</v>
      </c>
      <c r="D7103" s="3">
        <f t="shared" si="110"/>
        <v>0</v>
      </c>
    </row>
    <row r="7104" spans="1:4" x14ac:dyDescent="0.25">
      <c r="A7104" s="4">
        <v>2.9839999999999998E-2</v>
      </c>
      <c r="B7104" s="4">
        <v>-2E-3</v>
      </c>
      <c r="C7104" s="4">
        <v>-0.28000000000000003</v>
      </c>
      <c r="D7104" s="3">
        <f t="shared" si="110"/>
        <v>0</v>
      </c>
    </row>
    <row r="7105" spans="1:4" x14ac:dyDescent="0.25">
      <c r="A7105" s="4">
        <v>2.9848E-2</v>
      </c>
      <c r="B7105" s="4">
        <v>-1.6000000000000001E-3</v>
      </c>
      <c r="C7105" s="4">
        <v>-0.2</v>
      </c>
      <c r="D7105" s="3">
        <f t="shared" si="110"/>
        <v>0</v>
      </c>
    </row>
    <row r="7106" spans="1:4" x14ac:dyDescent="0.25">
      <c r="A7106" s="4">
        <v>2.9856000000000001E-2</v>
      </c>
      <c r="B7106" s="4">
        <v>-1.6000000000000001E-3</v>
      </c>
      <c r="C7106" s="4">
        <v>-0.24</v>
      </c>
      <c r="D7106" s="3">
        <f t="shared" si="110"/>
        <v>0</v>
      </c>
    </row>
    <row r="7107" spans="1:4" x14ac:dyDescent="0.25">
      <c r="A7107" s="4">
        <v>2.9864000000000002E-2</v>
      </c>
      <c r="B7107" s="4">
        <v>-2E-3</v>
      </c>
      <c r="C7107" s="4">
        <v>-0.24</v>
      </c>
      <c r="D7107" s="3">
        <f t="shared" si="110"/>
        <v>0</v>
      </c>
    </row>
    <row r="7108" spans="1:4" x14ac:dyDescent="0.25">
      <c r="A7108" s="4">
        <v>2.9871999999999999E-2</v>
      </c>
      <c r="B7108" s="4">
        <v>-2E-3</v>
      </c>
      <c r="C7108" s="4">
        <v>-0.2</v>
      </c>
      <c r="D7108" s="3">
        <f t="shared" ref="D7108:D7171" si="111">IF(A7108&gt;H$3,IF(A7108&lt;H$4,B7108,0),0)</f>
        <v>0</v>
      </c>
    </row>
    <row r="7109" spans="1:4" x14ac:dyDescent="0.25">
      <c r="A7109" s="4">
        <v>2.988E-2</v>
      </c>
      <c r="B7109" s="4">
        <v>-2E-3</v>
      </c>
      <c r="C7109" s="4">
        <v>-0.24</v>
      </c>
      <c r="D7109" s="3">
        <f t="shared" si="111"/>
        <v>0</v>
      </c>
    </row>
    <row r="7110" spans="1:4" x14ac:dyDescent="0.25">
      <c r="A7110" s="4">
        <v>2.9888000000000001E-2</v>
      </c>
      <c r="B7110" s="4">
        <v>-2E-3</v>
      </c>
      <c r="C7110" s="4">
        <v>-0.24</v>
      </c>
      <c r="D7110" s="3">
        <f t="shared" si="111"/>
        <v>0</v>
      </c>
    </row>
    <row r="7111" spans="1:4" x14ac:dyDescent="0.25">
      <c r="A7111" s="4">
        <v>2.9895999999999999E-2</v>
      </c>
      <c r="B7111" s="4">
        <v>-2E-3</v>
      </c>
      <c r="C7111" s="4">
        <v>-0.28000000000000003</v>
      </c>
      <c r="D7111" s="3">
        <f t="shared" si="111"/>
        <v>0</v>
      </c>
    </row>
    <row r="7112" spans="1:4" x14ac:dyDescent="0.25">
      <c r="A7112" s="4">
        <v>2.9904E-2</v>
      </c>
      <c r="B7112" s="4">
        <v>-2E-3</v>
      </c>
      <c r="C7112" s="4">
        <v>-0.2</v>
      </c>
      <c r="D7112" s="3">
        <f t="shared" si="111"/>
        <v>0</v>
      </c>
    </row>
    <row r="7113" spans="1:4" x14ac:dyDescent="0.25">
      <c r="A7113" s="4">
        <v>2.9912000000000001E-2</v>
      </c>
      <c r="B7113" s="4">
        <v>-1.6000000000000001E-3</v>
      </c>
      <c r="C7113" s="4">
        <v>-0.24</v>
      </c>
      <c r="D7113" s="3">
        <f t="shared" si="111"/>
        <v>0</v>
      </c>
    </row>
    <row r="7114" spans="1:4" x14ac:dyDescent="0.25">
      <c r="A7114" s="4">
        <v>2.9919999999999999E-2</v>
      </c>
      <c r="B7114" s="4">
        <v>-1.6000000000000001E-3</v>
      </c>
      <c r="C7114" s="4">
        <v>-0.24</v>
      </c>
      <c r="D7114" s="3">
        <f t="shared" si="111"/>
        <v>0</v>
      </c>
    </row>
    <row r="7115" spans="1:4" x14ac:dyDescent="0.25">
      <c r="A7115" s="4">
        <v>2.9928E-2</v>
      </c>
      <c r="B7115" s="4">
        <v>-2E-3</v>
      </c>
      <c r="C7115" s="4">
        <v>-0.32</v>
      </c>
      <c r="D7115" s="3">
        <f t="shared" si="111"/>
        <v>0</v>
      </c>
    </row>
    <row r="7116" spans="1:4" x14ac:dyDescent="0.25">
      <c r="A7116" s="4">
        <v>2.9936000000000001E-2</v>
      </c>
      <c r="B7116" s="4">
        <v>-2E-3</v>
      </c>
      <c r="C7116" s="4">
        <v>-0.32</v>
      </c>
      <c r="D7116" s="3">
        <f t="shared" si="111"/>
        <v>0</v>
      </c>
    </row>
    <row r="7117" spans="1:4" x14ac:dyDescent="0.25">
      <c r="A7117" s="4">
        <v>2.9943999999999998E-2</v>
      </c>
      <c r="B7117" s="4">
        <v>-2E-3</v>
      </c>
      <c r="C7117" s="4">
        <v>-0.24</v>
      </c>
      <c r="D7117" s="3">
        <f t="shared" si="111"/>
        <v>0</v>
      </c>
    </row>
    <row r="7118" spans="1:4" x14ac:dyDescent="0.25">
      <c r="A7118" s="4">
        <v>2.9951999999999999E-2</v>
      </c>
      <c r="B7118" s="4">
        <v>-2E-3</v>
      </c>
      <c r="C7118" s="4">
        <v>-0.24</v>
      </c>
      <c r="D7118" s="3">
        <f t="shared" si="111"/>
        <v>0</v>
      </c>
    </row>
    <row r="7119" spans="1:4" x14ac:dyDescent="0.25">
      <c r="A7119" s="4">
        <v>2.9960000000000001E-2</v>
      </c>
      <c r="B7119" s="4">
        <v>-2E-3</v>
      </c>
      <c r="C7119" s="4">
        <v>-0.2</v>
      </c>
      <c r="D7119" s="3">
        <f t="shared" si="111"/>
        <v>0</v>
      </c>
    </row>
    <row r="7120" spans="1:4" x14ac:dyDescent="0.25">
      <c r="A7120" s="4">
        <v>2.9968000000000002E-2</v>
      </c>
      <c r="B7120" s="4">
        <v>-1.6000000000000001E-3</v>
      </c>
      <c r="C7120" s="4">
        <v>-0.2</v>
      </c>
      <c r="D7120" s="3">
        <f t="shared" si="111"/>
        <v>0</v>
      </c>
    </row>
    <row r="7121" spans="1:4" x14ac:dyDescent="0.25">
      <c r="A7121" s="4">
        <v>2.9975999999999999E-2</v>
      </c>
      <c r="B7121" s="4">
        <v>-1.6000000000000001E-3</v>
      </c>
      <c r="C7121" s="4">
        <v>-0.24</v>
      </c>
      <c r="D7121" s="3">
        <f t="shared" si="111"/>
        <v>0</v>
      </c>
    </row>
    <row r="7122" spans="1:4" x14ac:dyDescent="0.25">
      <c r="A7122" s="4">
        <v>2.9984E-2</v>
      </c>
      <c r="B7122" s="4">
        <v>-1.6000000000000001E-3</v>
      </c>
      <c r="C7122" s="4">
        <v>-0.2</v>
      </c>
      <c r="D7122" s="3">
        <f t="shared" si="111"/>
        <v>0</v>
      </c>
    </row>
    <row r="7123" spans="1:4" x14ac:dyDescent="0.25">
      <c r="A7123" s="4">
        <v>2.9992000000000001E-2</v>
      </c>
      <c r="B7123" s="4">
        <v>-1.6000000000000001E-3</v>
      </c>
      <c r="C7123" s="4">
        <v>-0.16</v>
      </c>
      <c r="D7123" s="3">
        <f t="shared" si="111"/>
        <v>0</v>
      </c>
    </row>
    <row r="7124" spans="1:4" x14ac:dyDescent="0.25">
      <c r="A7124" s="4">
        <v>0.03</v>
      </c>
      <c r="B7124" s="4">
        <v>-1.6000000000000001E-3</v>
      </c>
      <c r="C7124" s="4">
        <v>-0.24</v>
      </c>
      <c r="D7124" s="3">
        <f t="shared" si="111"/>
        <v>0</v>
      </c>
    </row>
    <row r="7125" spans="1:4" x14ac:dyDescent="0.25">
      <c r="A7125" s="4">
        <v>3.0008E-2</v>
      </c>
      <c r="B7125" s="4">
        <v>-1.6000000000000001E-3</v>
      </c>
      <c r="C7125" s="4">
        <v>-0.24</v>
      </c>
      <c r="D7125" s="3">
        <f t="shared" si="111"/>
        <v>0</v>
      </c>
    </row>
    <row r="7126" spans="1:4" x14ac:dyDescent="0.25">
      <c r="A7126" s="4">
        <v>3.0016000000000001E-2</v>
      </c>
      <c r="B7126" s="4">
        <v>-1.6000000000000001E-3</v>
      </c>
      <c r="C7126" s="4">
        <v>-0.32</v>
      </c>
      <c r="D7126" s="3">
        <f t="shared" si="111"/>
        <v>0</v>
      </c>
    </row>
    <row r="7127" spans="1:4" x14ac:dyDescent="0.25">
      <c r="A7127" s="4">
        <v>3.0023999999999999E-2</v>
      </c>
      <c r="B7127" s="4">
        <v>-1.6000000000000001E-3</v>
      </c>
      <c r="C7127" s="4">
        <v>-0.24</v>
      </c>
      <c r="D7127" s="3">
        <f t="shared" si="111"/>
        <v>0</v>
      </c>
    </row>
    <row r="7128" spans="1:4" x14ac:dyDescent="0.25">
      <c r="A7128" s="4">
        <v>3.0032E-2</v>
      </c>
      <c r="B7128" s="4">
        <v>-1.6000000000000001E-3</v>
      </c>
      <c r="C7128" s="4">
        <v>-0.2</v>
      </c>
      <c r="D7128" s="3">
        <f t="shared" si="111"/>
        <v>0</v>
      </c>
    </row>
    <row r="7129" spans="1:4" x14ac:dyDescent="0.25">
      <c r="A7129" s="4">
        <v>3.0040000000000001E-2</v>
      </c>
      <c r="B7129" s="4">
        <v>-2E-3</v>
      </c>
      <c r="C7129" s="4">
        <v>-0.2</v>
      </c>
      <c r="D7129" s="3">
        <f t="shared" si="111"/>
        <v>0</v>
      </c>
    </row>
    <row r="7130" spans="1:4" x14ac:dyDescent="0.25">
      <c r="A7130" s="4">
        <v>3.0047999999999998E-2</v>
      </c>
      <c r="B7130" s="4">
        <v>-1.6000000000000001E-3</v>
      </c>
      <c r="C7130" s="4">
        <v>-0.2</v>
      </c>
      <c r="D7130" s="3">
        <f t="shared" si="111"/>
        <v>0</v>
      </c>
    </row>
    <row r="7131" spans="1:4" x14ac:dyDescent="0.25">
      <c r="A7131" s="4">
        <v>3.0055999999999999E-2</v>
      </c>
      <c r="B7131" s="4">
        <v>-2E-3</v>
      </c>
      <c r="C7131" s="4">
        <v>-0.24</v>
      </c>
      <c r="D7131" s="3">
        <f t="shared" si="111"/>
        <v>0</v>
      </c>
    </row>
    <row r="7132" spans="1:4" x14ac:dyDescent="0.25">
      <c r="A7132" s="4">
        <v>3.0064E-2</v>
      </c>
      <c r="B7132" s="4">
        <v>-2.3999999999999998E-3</v>
      </c>
      <c r="C7132" s="4">
        <v>-0.2</v>
      </c>
      <c r="D7132" s="3">
        <f t="shared" si="111"/>
        <v>0</v>
      </c>
    </row>
    <row r="7133" spans="1:4" x14ac:dyDescent="0.25">
      <c r="A7133" s="4">
        <v>3.0072000000000002E-2</v>
      </c>
      <c r="B7133" s="4">
        <v>-2E-3</v>
      </c>
      <c r="C7133" s="4">
        <v>-0.2</v>
      </c>
      <c r="D7133" s="3">
        <f t="shared" si="111"/>
        <v>0</v>
      </c>
    </row>
    <row r="7134" spans="1:4" x14ac:dyDescent="0.25">
      <c r="A7134" s="4">
        <v>3.0079999999999999E-2</v>
      </c>
      <c r="B7134" s="4">
        <v>-1.6000000000000001E-3</v>
      </c>
      <c r="C7134" s="4">
        <v>-0.24</v>
      </c>
      <c r="D7134" s="3">
        <f t="shared" si="111"/>
        <v>0</v>
      </c>
    </row>
    <row r="7135" spans="1:4" x14ac:dyDescent="0.25">
      <c r="A7135" s="4">
        <v>3.0088E-2</v>
      </c>
      <c r="B7135" s="4">
        <v>-1.6000000000000001E-3</v>
      </c>
      <c r="C7135" s="4">
        <v>-0.24</v>
      </c>
      <c r="D7135" s="3">
        <f t="shared" si="111"/>
        <v>0</v>
      </c>
    </row>
    <row r="7136" spans="1:4" x14ac:dyDescent="0.25">
      <c r="A7136" s="4">
        <v>3.0096000000000001E-2</v>
      </c>
      <c r="B7136" s="4">
        <v>-2E-3</v>
      </c>
      <c r="C7136" s="4">
        <v>-0.24</v>
      </c>
      <c r="D7136" s="3">
        <f t="shared" si="111"/>
        <v>0</v>
      </c>
    </row>
    <row r="7137" spans="1:4" x14ac:dyDescent="0.25">
      <c r="A7137" s="4">
        <v>3.0103999999999999E-2</v>
      </c>
      <c r="B7137" s="4">
        <v>-2E-3</v>
      </c>
      <c r="C7137" s="4">
        <v>-0.24</v>
      </c>
      <c r="D7137" s="3">
        <f t="shared" si="111"/>
        <v>0</v>
      </c>
    </row>
    <row r="7138" spans="1:4" x14ac:dyDescent="0.25">
      <c r="A7138" s="4">
        <v>3.0112E-2</v>
      </c>
      <c r="B7138" s="4">
        <v>-2E-3</v>
      </c>
      <c r="C7138" s="4">
        <v>-0.2</v>
      </c>
      <c r="D7138" s="3">
        <f t="shared" si="111"/>
        <v>0</v>
      </c>
    </row>
    <row r="7139" spans="1:4" x14ac:dyDescent="0.25">
      <c r="A7139" s="4">
        <v>3.0120000000000001E-2</v>
      </c>
      <c r="B7139" s="4">
        <v>-2E-3</v>
      </c>
      <c r="C7139" s="4">
        <v>-0.2</v>
      </c>
      <c r="D7139" s="3">
        <f t="shared" si="111"/>
        <v>0</v>
      </c>
    </row>
    <row r="7140" spans="1:4" x14ac:dyDescent="0.25">
      <c r="A7140" s="4">
        <v>3.0127999999999999E-2</v>
      </c>
      <c r="B7140" s="4">
        <v>-2E-3</v>
      </c>
      <c r="C7140" s="4">
        <v>-0.24</v>
      </c>
      <c r="D7140" s="3">
        <f t="shared" si="111"/>
        <v>0</v>
      </c>
    </row>
    <row r="7141" spans="1:4" x14ac:dyDescent="0.25">
      <c r="A7141" s="4">
        <v>3.0136E-2</v>
      </c>
      <c r="B7141" s="4">
        <v>-2E-3</v>
      </c>
      <c r="C7141" s="4">
        <v>-0.24</v>
      </c>
      <c r="D7141" s="3">
        <f t="shared" si="111"/>
        <v>0</v>
      </c>
    </row>
    <row r="7142" spans="1:4" x14ac:dyDescent="0.25">
      <c r="A7142" s="4">
        <v>3.0144000000000001E-2</v>
      </c>
      <c r="B7142" s="4">
        <v>-1.6000000000000001E-3</v>
      </c>
      <c r="C7142" s="4">
        <v>-0.24</v>
      </c>
      <c r="D7142" s="3">
        <f t="shared" si="111"/>
        <v>0</v>
      </c>
    </row>
    <row r="7143" spans="1:4" x14ac:dyDescent="0.25">
      <c r="A7143" s="4">
        <v>3.0152000000000002E-2</v>
      </c>
      <c r="B7143" s="4">
        <v>-1.6000000000000001E-3</v>
      </c>
      <c r="C7143" s="4">
        <v>-0.2</v>
      </c>
      <c r="D7143" s="3">
        <f t="shared" si="111"/>
        <v>0</v>
      </c>
    </row>
    <row r="7144" spans="1:4" x14ac:dyDescent="0.25">
      <c r="A7144" s="4">
        <v>3.0159999999999999E-2</v>
      </c>
      <c r="B7144" s="4">
        <v>-1.6000000000000001E-3</v>
      </c>
      <c r="C7144" s="4">
        <v>-0.28000000000000003</v>
      </c>
      <c r="D7144" s="3">
        <f t="shared" si="111"/>
        <v>0</v>
      </c>
    </row>
    <row r="7145" spans="1:4" x14ac:dyDescent="0.25">
      <c r="A7145" s="4">
        <v>3.0168E-2</v>
      </c>
      <c r="B7145" s="4">
        <v>-2E-3</v>
      </c>
      <c r="C7145" s="4">
        <v>-0.28000000000000003</v>
      </c>
      <c r="D7145" s="3">
        <f t="shared" si="111"/>
        <v>0</v>
      </c>
    </row>
    <row r="7146" spans="1:4" x14ac:dyDescent="0.25">
      <c r="A7146" s="4">
        <v>3.0176000000000001E-2</v>
      </c>
      <c r="B7146" s="4">
        <v>-1.6000000000000001E-3</v>
      </c>
      <c r="C7146" s="4">
        <v>-0.24</v>
      </c>
      <c r="D7146" s="3">
        <f t="shared" si="111"/>
        <v>0</v>
      </c>
    </row>
    <row r="7147" spans="1:4" x14ac:dyDescent="0.25">
      <c r="A7147" s="4">
        <v>3.0183999999999999E-2</v>
      </c>
      <c r="B7147" s="4">
        <v>-2.3999999999999998E-3</v>
      </c>
      <c r="C7147" s="4">
        <v>-0.24</v>
      </c>
      <c r="D7147" s="3">
        <f t="shared" si="111"/>
        <v>0</v>
      </c>
    </row>
    <row r="7148" spans="1:4" x14ac:dyDescent="0.25">
      <c r="A7148" s="4">
        <v>3.0192E-2</v>
      </c>
      <c r="B7148" s="4">
        <v>-2E-3</v>
      </c>
      <c r="C7148" s="4">
        <v>-0.24</v>
      </c>
      <c r="D7148" s="3">
        <f t="shared" si="111"/>
        <v>0</v>
      </c>
    </row>
    <row r="7149" spans="1:4" x14ac:dyDescent="0.25">
      <c r="A7149" s="4">
        <v>3.0200000000000001E-2</v>
      </c>
      <c r="B7149" s="4">
        <v>-1.6000000000000001E-3</v>
      </c>
      <c r="C7149" s="4">
        <v>-0.2</v>
      </c>
      <c r="D7149" s="3">
        <f t="shared" si="111"/>
        <v>0</v>
      </c>
    </row>
    <row r="7150" spans="1:4" x14ac:dyDescent="0.25">
      <c r="A7150" s="4">
        <v>3.0207999999999999E-2</v>
      </c>
      <c r="B7150" s="4">
        <v>-2E-3</v>
      </c>
      <c r="C7150" s="4">
        <v>-0.24</v>
      </c>
      <c r="D7150" s="3">
        <f t="shared" si="111"/>
        <v>0</v>
      </c>
    </row>
    <row r="7151" spans="1:4" x14ac:dyDescent="0.25">
      <c r="A7151" s="4">
        <v>3.0216E-2</v>
      </c>
      <c r="B7151" s="4">
        <v>-2E-3</v>
      </c>
      <c r="C7151" s="4">
        <v>-0.2</v>
      </c>
      <c r="D7151" s="3">
        <f t="shared" si="111"/>
        <v>0</v>
      </c>
    </row>
    <row r="7152" spans="1:4" x14ac:dyDescent="0.25">
      <c r="A7152" s="4">
        <v>3.0224000000000001E-2</v>
      </c>
      <c r="B7152" s="4">
        <v>-1.6000000000000001E-3</v>
      </c>
      <c r="C7152" s="4">
        <v>-0.24</v>
      </c>
      <c r="D7152" s="3">
        <f t="shared" si="111"/>
        <v>0</v>
      </c>
    </row>
    <row r="7153" spans="1:4" x14ac:dyDescent="0.25">
      <c r="A7153" s="4">
        <v>3.0231999999999998E-2</v>
      </c>
      <c r="B7153" s="4">
        <v>-2E-3</v>
      </c>
      <c r="C7153" s="4">
        <v>-0.28000000000000003</v>
      </c>
      <c r="D7153" s="3">
        <f t="shared" si="111"/>
        <v>0</v>
      </c>
    </row>
    <row r="7154" spans="1:4" x14ac:dyDescent="0.25">
      <c r="A7154" s="4">
        <v>3.024E-2</v>
      </c>
      <c r="B7154" s="4">
        <v>-1.6000000000000001E-3</v>
      </c>
      <c r="C7154" s="4">
        <v>-0.28000000000000003</v>
      </c>
      <c r="D7154" s="3">
        <f t="shared" si="111"/>
        <v>0</v>
      </c>
    </row>
    <row r="7155" spans="1:4" x14ac:dyDescent="0.25">
      <c r="A7155" s="4">
        <v>3.0248000000000001E-2</v>
      </c>
      <c r="B7155" s="4">
        <v>-2.3999999999999998E-3</v>
      </c>
      <c r="C7155" s="4">
        <v>-0.24</v>
      </c>
      <c r="D7155" s="3">
        <f t="shared" si="111"/>
        <v>0</v>
      </c>
    </row>
    <row r="7156" spans="1:4" x14ac:dyDescent="0.25">
      <c r="A7156" s="4">
        <v>3.0256000000000002E-2</v>
      </c>
      <c r="B7156" s="4">
        <v>-2E-3</v>
      </c>
      <c r="C7156" s="4">
        <v>-0.2</v>
      </c>
      <c r="D7156" s="3">
        <f t="shared" si="111"/>
        <v>0</v>
      </c>
    </row>
    <row r="7157" spans="1:4" x14ac:dyDescent="0.25">
      <c r="A7157" s="4">
        <v>3.0263999999999999E-2</v>
      </c>
      <c r="B7157" s="4">
        <v>-1.6000000000000001E-3</v>
      </c>
      <c r="C7157" s="4">
        <v>-0.2</v>
      </c>
      <c r="D7157" s="3">
        <f t="shared" si="111"/>
        <v>0</v>
      </c>
    </row>
    <row r="7158" spans="1:4" x14ac:dyDescent="0.25">
      <c r="A7158" s="4">
        <v>3.0272E-2</v>
      </c>
      <c r="B7158" s="4">
        <v>-2E-3</v>
      </c>
      <c r="C7158" s="4">
        <v>-0.2</v>
      </c>
      <c r="D7158" s="3">
        <f t="shared" si="111"/>
        <v>0</v>
      </c>
    </row>
    <row r="7159" spans="1:4" x14ac:dyDescent="0.25">
      <c r="A7159" s="4">
        <v>3.0280000000000001E-2</v>
      </c>
      <c r="B7159" s="4">
        <v>-1.6000000000000001E-3</v>
      </c>
      <c r="C7159" s="4">
        <v>-0.28000000000000003</v>
      </c>
      <c r="D7159" s="3">
        <f t="shared" si="111"/>
        <v>0</v>
      </c>
    </row>
    <row r="7160" spans="1:4" x14ac:dyDescent="0.25">
      <c r="A7160" s="4">
        <v>3.0287999999999999E-2</v>
      </c>
      <c r="B7160" s="4">
        <v>-1.6000000000000001E-3</v>
      </c>
      <c r="C7160" s="4">
        <v>-0.24</v>
      </c>
      <c r="D7160" s="3">
        <f t="shared" si="111"/>
        <v>0</v>
      </c>
    </row>
    <row r="7161" spans="1:4" x14ac:dyDescent="0.25">
      <c r="A7161" s="4">
        <v>3.0296E-2</v>
      </c>
      <c r="B7161" s="4">
        <v>-2E-3</v>
      </c>
      <c r="C7161" s="4">
        <v>-0.24</v>
      </c>
      <c r="D7161" s="3">
        <f t="shared" si="111"/>
        <v>0</v>
      </c>
    </row>
    <row r="7162" spans="1:4" x14ac:dyDescent="0.25">
      <c r="A7162" s="4">
        <v>3.0304000000000001E-2</v>
      </c>
      <c r="B7162" s="4">
        <v>-2E-3</v>
      </c>
      <c r="C7162" s="4">
        <v>-0.24</v>
      </c>
      <c r="D7162" s="3">
        <f t="shared" si="111"/>
        <v>0</v>
      </c>
    </row>
    <row r="7163" spans="1:4" x14ac:dyDescent="0.25">
      <c r="A7163" s="4">
        <v>3.0311999999999999E-2</v>
      </c>
      <c r="B7163" s="4">
        <v>-2E-3</v>
      </c>
      <c r="C7163" s="4">
        <v>-0.24</v>
      </c>
      <c r="D7163" s="3">
        <f t="shared" si="111"/>
        <v>0</v>
      </c>
    </row>
    <row r="7164" spans="1:4" x14ac:dyDescent="0.25">
      <c r="A7164" s="4">
        <v>3.032E-2</v>
      </c>
      <c r="B7164" s="4">
        <v>-2.3999999999999998E-3</v>
      </c>
      <c r="C7164" s="4">
        <v>-0.32</v>
      </c>
      <c r="D7164" s="3">
        <f t="shared" si="111"/>
        <v>0</v>
      </c>
    </row>
    <row r="7165" spans="1:4" x14ac:dyDescent="0.25">
      <c r="A7165" s="4">
        <v>3.0328000000000001E-2</v>
      </c>
      <c r="B7165" s="4">
        <v>-2E-3</v>
      </c>
      <c r="C7165" s="4">
        <v>-0.32</v>
      </c>
      <c r="D7165" s="3">
        <f t="shared" si="111"/>
        <v>0</v>
      </c>
    </row>
    <row r="7166" spans="1:4" x14ac:dyDescent="0.25">
      <c r="A7166" s="4">
        <v>3.0335999999999998E-2</v>
      </c>
      <c r="B7166" s="4">
        <v>-1.6000000000000001E-3</v>
      </c>
      <c r="C7166" s="4">
        <v>-0.24</v>
      </c>
      <c r="D7166" s="3">
        <f t="shared" si="111"/>
        <v>0</v>
      </c>
    </row>
    <row r="7167" spans="1:4" x14ac:dyDescent="0.25">
      <c r="A7167" s="4">
        <v>3.0343999999999999E-2</v>
      </c>
      <c r="B7167" s="4">
        <v>-2E-3</v>
      </c>
      <c r="C7167" s="4">
        <v>-0.2</v>
      </c>
      <c r="D7167" s="3">
        <f t="shared" si="111"/>
        <v>0</v>
      </c>
    </row>
    <row r="7168" spans="1:4" x14ac:dyDescent="0.25">
      <c r="A7168" s="4">
        <v>3.0352000000000001E-2</v>
      </c>
      <c r="B7168" s="4">
        <v>-2E-3</v>
      </c>
      <c r="C7168" s="4">
        <v>-0.2</v>
      </c>
      <c r="D7168" s="3">
        <f t="shared" si="111"/>
        <v>0</v>
      </c>
    </row>
    <row r="7169" spans="1:4" x14ac:dyDescent="0.25">
      <c r="A7169" s="4">
        <v>3.0360000000000002E-2</v>
      </c>
      <c r="B7169" s="4">
        <v>-1.6000000000000001E-3</v>
      </c>
      <c r="C7169" s="4">
        <v>-0.24</v>
      </c>
      <c r="D7169" s="3">
        <f t="shared" si="111"/>
        <v>0</v>
      </c>
    </row>
    <row r="7170" spans="1:4" x14ac:dyDescent="0.25">
      <c r="A7170" s="4">
        <v>3.0367999999999999E-2</v>
      </c>
      <c r="B7170" s="4">
        <v>-2E-3</v>
      </c>
      <c r="C7170" s="4">
        <v>-0.28000000000000003</v>
      </c>
      <c r="D7170" s="3">
        <f t="shared" si="111"/>
        <v>0</v>
      </c>
    </row>
    <row r="7171" spans="1:4" x14ac:dyDescent="0.25">
      <c r="A7171" s="4">
        <v>3.0376E-2</v>
      </c>
      <c r="B7171" s="4">
        <v>-2E-3</v>
      </c>
      <c r="C7171" s="4">
        <v>-0.16</v>
      </c>
      <c r="D7171" s="3">
        <f t="shared" si="111"/>
        <v>0</v>
      </c>
    </row>
    <row r="7172" spans="1:4" x14ac:dyDescent="0.25">
      <c r="A7172" s="4">
        <v>3.0384000000000001E-2</v>
      </c>
      <c r="B7172" s="4">
        <v>-1.6000000000000001E-3</v>
      </c>
      <c r="C7172" s="4">
        <v>-0.24</v>
      </c>
      <c r="D7172" s="3">
        <f t="shared" ref="D7172:D7235" si="112">IF(A7172&gt;H$3,IF(A7172&lt;H$4,B7172,0),0)</f>
        <v>0</v>
      </c>
    </row>
    <row r="7173" spans="1:4" x14ac:dyDescent="0.25">
      <c r="A7173" s="4">
        <v>3.0391999999999999E-2</v>
      </c>
      <c r="B7173" s="4">
        <v>-1.6000000000000001E-3</v>
      </c>
      <c r="C7173" s="4">
        <v>-0.24</v>
      </c>
      <c r="D7173" s="3">
        <f t="shared" si="112"/>
        <v>0</v>
      </c>
    </row>
    <row r="7174" spans="1:4" x14ac:dyDescent="0.25">
      <c r="A7174" s="4">
        <v>3.04E-2</v>
      </c>
      <c r="B7174" s="4">
        <v>-2E-3</v>
      </c>
      <c r="C7174" s="4">
        <v>-0.24</v>
      </c>
      <c r="D7174" s="3">
        <f t="shared" si="112"/>
        <v>0</v>
      </c>
    </row>
    <row r="7175" spans="1:4" x14ac:dyDescent="0.25">
      <c r="A7175" s="4">
        <v>3.0408000000000001E-2</v>
      </c>
      <c r="B7175" s="4">
        <v>-2.3999999999999998E-3</v>
      </c>
      <c r="C7175" s="4">
        <v>-0.28000000000000003</v>
      </c>
      <c r="D7175" s="3">
        <f t="shared" si="112"/>
        <v>0</v>
      </c>
    </row>
    <row r="7176" spans="1:4" x14ac:dyDescent="0.25">
      <c r="A7176" s="4">
        <v>3.0415999999999999E-2</v>
      </c>
      <c r="B7176" s="4">
        <v>-2E-3</v>
      </c>
      <c r="C7176" s="4">
        <v>-0.24</v>
      </c>
      <c r="D7176" s="3">
        <f t="shared" si="112"/>
        <v>0</v>
      </c>
    </row>
    <row r="7177" spans="1:4" x14ac:dyDescent="0.25">
      <c r="A7177" s="4">
        <v>3.0424E-2</v>
      </c>
      <c r="B7177" s="4">
        <v>-2.3999999999999998E-3</v>
      </c>
      <c r="C7177" s="4">
        <v>-0.2</v>
      </c>
      <c r="D7177" s="3">
        <f t="shared" si="112"/>
        <v>0</v>
      </c>
    </row>
    <row r="7178" spans="1:4" x14ac:dyDescent="0.25">
      <c r="A7178" s="4">
        <v>3.0432000000000001E-2</v>
      </c>
      <c r="B7178" s="4">
        <v>-2E-3</v>
      </c>
      <c r="C7178" s="4">
        <v>-0.2</v>
      </c>
      <c r="D7178" s="3">
        <f t="shared" si="112"/>
        <v>0</v>
      </c>
    </row>
    <row r="7179" spans="1:4" x14ac:dyDescent="0.25">
      <c r="A7179" s="4">
        <v>3.0439999999999998E-2</v>
      </c>
      <c r="B7179" s="4">
        <v>-1.6000000000000001E-3</v>
      </c>
      <c r="C7179" s="4">
        <v>-0.16</v>
      </c>
      <c r="D7179" s="3">
        <f t="shared" si="112"/>
        <v>0</v>
      </c>
    </row>
    <row r="7180" spans="1:4" x14ac:dyDescent="0.25">
      <c r="A7180" s="4">
        <v>3.0447999999999999E-2</v>
      </c>
      <c r="B7180" s="4">
        <v>-2E-3</v>
      </c>
      <c r="C7180" s="4">
        <v>-0.24</v>
      </c>
      <c r="D7180" s="3">
        <f t="shared" si="112"/>
        <v>0</v>
      </c>
    </row>
    <row r="7181" spans="1:4" x14ac:dyDescent="0.25">
      <c r="A7181" s="4">
        <v>3.0456E-2</v>
      </c>
      <c r="B7181" s="4">
        <v>-2E-3</v>
      </c>
      <c r="C7181" s="4">
        <v>-0.2</v>
      </c>
      <c r="D7181" s="3">
        <f t="shared" si="112"/>
        <v>0</v>
      </c>
    </row>
    <row r="7182" spans="1:4" x14ac:dyDescent="0.25">
      <c r="A7182" s="4">
        <v>3.0464000000000001E-2</v>
      </c>
      <c r="B7182" s="4">
        <v>-1.6000000000000001E-3</v>
      </c>
      <c r="C7182" s="4">
        <v>-0.24</v>
      </c>
      <c r="D7182" s="3">
        <f t="shared" si="112"/>
        <v>0</v>
      </c>
    </row>
    <row r="7183" spans="1:4" x14ac:dyDescent="0.25">
      <c r="A7183" s="4">
        <v>3.0471999999999999E-2</v>
      </c>
      <c r="B7183" s="4">
        <v>-1.6000000000000001E-3</v>
      </c>
      <c r="C7183" s="4">
        <v>-0.24</v>
      </c>
      <c r="D7183" s="3">
        <f t="shared" si="112"/>
        <v>0</v>
      </c>
    </row>
    <row r="7184" spans="1:4" x14ac:dyDescent="0.25">
      <c r="A7184" s="4">
        <v>3.048E-2</v>
      </c>
      <c r="B7184" s="4">
        <v>-2E-3</v>
      </c>
      <c r="C7184" s="4">
        <v>-0.2</v>
      </c>
      <c r="D7184" s="3">
        <f t="shared" si="112"/>
        <v>0</v>
      </c>
    </row>
    <row r="7185" spans="1:4" x14ac:dyDescent="0.25">
      <c r="A7185" s="4">
        <v>3.0488000000000001E-2</v>
      </c>
      <c r="B7185" s="4">
        <v>-1.6000000000000001E-3</v>
      </c>
      <c r="C7185" s="4">
        <v>-0.2</v>
      </c>
      <c r="D7185" s="3">
        <f t="shared" si="112"/>
        <v>0</v>
      </c>
    </row>
    <row r="7186" spans="1:4" x14ac:dyDescent="0.25">
      <c r="A7186" s="4">
        <v>3.0495999999999999E-2</v>
      </c>
      <c r="B7186" s="4">
        <v>-2.3999999999999998E-3</v>
      </c>
      <c r="C7186" s="4">
        <v>-0.2</v>
      </c>
      <c r="D7186" s="3">
        <f t="shared" si="112"/>
        <v>0</v>
      </c>
    </row>
    <row r="7187" spans="1:4" x14ac:dyDescent="0.25">
      <c r="A7187" s="4">
        <v>3.0504E-2</v>
      </c>
      <c r="B7187" s="4">
        <v>-2.3999999999999998E-3</v>
      </c>
      <c r="C7187" s="4">
        <v>-0.2</v>
      </c>
      <c r="D7187" s="3">
        <f t="shared" si="112"/>
        <v>0</v>
      </c>
    </row>
    <row r="7188" spans="1:4" x14ac:dyDescent="0.25">
      <c r="A7188" s="4">
        <v>3.0512000000000001E-2</v>
      </c>
      <c r="B7188" s="4">
        <v>-2E-3</v>
      </c>
      <c r="C7188" s="4">
        <v>-0.2</v>
      </c>
      <c r="D7188" s="3">
        <f t="shared" si="112"/>
        <v>0</v>
      </c>
    </row>
    <row r="7189" spans="1:4" x14ac:dyDescent="0.25">
      <c r="A7189" s="4">
        <v>3.0519999999999999E-2</v>
      </c>
      <c r="B7189" s="4">
        <v>-2E-3</v>
      </c>
      <c r="C7189" s="4">
        <v>-0.2</v>
      </c>
      <c r="D7189" s="3">
        <f t="shared" si="112"/>
        <v>0</v>
      </c>
    </row>
    <row r="7190" spans="1:4" x14ac:dyDescent="0.25">
      <c r="A7190" s="4">
        <v>3.0528E-2</v>
      </c>
      <c r="B7190" s="4">
        <v>-1.6000000000000001E-3</v>
      </c>
      <c r="C7190" s="4">
        <v>-0.24</v>
      </c>
      <c r="D7190" s="3">
        <f t="shared" si="112"/>
        <v>0</v>
      </c>
    </row>
    <row r="7191" spans="1:4" x14ac:dyDescent="0.25">
      <c r="A7191" s="4">
        <v>3.0536000000000001E-2</v>
      </c>
      <c r="B7191" s="4">
        <v>-1.6000000000000001E-3</v>
      </c>
      <c r="C7191" s="4">
        <v>-0.28000000000000003</v>
      </c>
      <c r="D7191" s="3">
        <f t="shared" si="112"/>
        <v>0</v>
      </c>
    </row>
    <row r="7192" spans="1:4" x14ac:dyDescent="0.25">
      <c r="A7192" s="4">
        <v>3.0544000000000002E-2</v>
      </c>
      <c r="B7192" s="4">
        <v>-1.6000000000000001E-3</v>
      </c>
      <c r="C7192" s="4">
        <v>-0.28000000000000003</v>
      </c>
      <c r="D7192" s="3">
        <f t="shared" si="112"/>
        <v>0</v>
      </c>
    </row>
    <row r="7193" spans="1:4" x14ac:dyDescent="0.25">
      <c r="A7193" s="4">
        <v>3.0551999999999999E-2</v>
      </c>
      <c r="B7193" s="4">
        <v>-2.3999999999999998E-3</v>
      </c>
      <c r="C7193" s="4">
        <v>-0.24</v>
      </c>
      <c r="D7193" s="3">
        <f t="shared" si="112"/>
        <v>0</v>
      </c>
    </row>
    <row r="7194" spans="1:4" x14ac:dyDescent="0.25">
      <c r="A7194" s="4">
        <v>3.056E-2</v>
      </c>
      <c r="B7194" s="4">
        <v>-2E-3</v>
      </c>
      <c r="C7194" s="4">
        <v>-0.24</v>
      </c>
      <c r="D7194" s="3">
        <f t="shared" si="112"/>
        <v>0</v>
      </c>
    </row>
    <row r="7195" spans="1:4" x14ac:dyDescent="0.25">
      <c r="A7195" s="4">
        <v>3.0568000000000001E-2</v>
      </c>
      <c r="B7195" s="4">
        <v>-1.6000000000000001E-3</v>
      </c>
      <c r="C7195" s="4">
        <v>-0.2</v>
      </c>
      <c r="D7195" s="3">
        <f t="shared" si="112"/>
        <v>0</v>
      </c>
    </row>
    <row r="7196" spans="1:4" x14ac:dyDescent="0.25">
      <c r="A7196" s="4">
        <v>3.0575999999999999E-2</v>
      </c>
      <c r="B7196" s="4">
        <v>-1.6000000000000001E-3</v>
      </c>
      <c r="C7196" s="4">
        <v>-0.2</v>
      </c>
      <c r="D7196" s="3">
        <f t="shared" si="112"/>
        <v>0</v>
      </c>
    </row>
    <row r="7197" spans="1:4" x14ac:dyDescent="0.25">
      <c r="A7197" s="4">
        <v>3.0584E-2</v>
      </c>
      <c r="B7197" s="4">
        <v>-1.6000000000000001E-3</v>
      </c>
      <c r="C7197" s="4">
        <v>-0.24</v>
      </c>
      <c r="D7197" s="3">
        <f t="shared" si="112"/>
        <v>0</v>
      </c>
    </row>
    <row r="7198" spans="1:4" x14ac:dyDescent="0.25">
      <c r="A7198" s="4">
        <v>3.0592000000000001E-2</v>
      </c>
      <c r="B7198" s="4">
        <v>-1.6000000000000001E-3</v>
      </c>
      <c r="C7198" s="4">
        <v>-0.24</v>
      </c>
      <c r="D7198" s="3">
        <f t="shared" si="112"/>
        <v>0</v>
      </c>
    </row>
    <row r="7199" spans="1:4" x14ac:dyDescent="0.25">
      <c r="A7199" s="4">
        <v>3.0599999999999999E-2</v>
      </c>
      <c r="B7199" s="4">
        <v>-1.6000000000000001E-3</v>
      </c>
      <c r="C7199" s="4">
        <v>-0.2</v>
      </c>
      <c r="D7199" s="3">
        <f t="shared" si="112"/>
        <v>0</v>
      </c>
    </row>
    <row r="7200" spans="1:4" x14ac:dyDescent="0.25">
      <c r="A7200" s="4">
        <v>3.0608E-2</v>
      </c>
      <c r="B7200" s="4">
        <v>-1.6000000000000001E-3</v>
      </c>
      <c r="C7200" s="4">
        <v>-0.2</v>
      </c>
      <c r="D7200" s="3">
        <f t="shared" si="112"/>
        <v>0</v>
      </c>
    </row>
    <row r="7201" spans="1:4" x14ac:dyDescent="0.25">
      <c r="A7201" s="4">
        <v>3.0616000000000001E-2</v>
      </c>
      <c r="B7201" s="4">
        <v>-1.6000000000000001E-3</v>
      </c>
      <c r="C7201" s="4">
        <v>-0.24</v>
      </c>
      <c r="D7201" s="3">
        <f t="shared" si="112"/>
        <v>0</v>
      </c>
    </row>
    <row r="7202" spans="1:4" x14ac:dyDescent="0.25">
      <c r="A7202" s="4">
        <v>3.0623999999999998E-2</v>
      </c>
      <c r="B7202" s="4">
        <v>-1.6000000000000001E-3</v>
      </c>
      <c r="C7202" s="4">
        <v>-0.32</v>
      </c>
      <c r="D7202" s="3">
        <f t="shared" si="112"/>
        <v>0</v>
      </c>
    </row>
    <row r="7203" spans="1:4" x14ac:dyDescent="0.25">
      <c r="A7203" s="4">
        <v>3.0632E-2</v>
      </c>
      <c r="B7203" s="4">
        <v>-1.6000000000000001E-3</v>
      </c>
      <c r="C7203" s="4">
        <v>-0.28000000000000003</v>
      </c>
      <c r="D7203" s="3">
        <f t="shared" si="112"/>
        <v>0</v>
      </c>
    </row>
    <row r="7204" spans="1:4" x14ac:dyDescent="0.25">
      <c r="A7204" s="4">
        <v>3.0640000000000001E-2</v>
      </c>
      <c r="B7204" s="4">
        <v>-2E-3</v>
      </c>
      <c r="C7204" s="4">
        <v>-0.24</v>
      </c>
      <c r="D7204" s="3">
        <f t="shared" si="112"/>
        <v>0</v>
      </c>
    </row>
    <row r="7205" spans="1:4" x14ac:dyDescent="0.25">
      <c r="A7205" s="4">
        <v>3.0648000000000002E-2</v>
      </c>
      <c r="B7205" s="4">
        <v>-2E-3</v>
      </c>
      <c r="C7205" s="4">
        <v>-0.2</v>
      </c>
      <c r="D7205" s="3">
        <f t="shared" si="112"/>
        <v>0</v>
      </c>
    </row>
    <row r="7206" spans="1:4" x14ac:dyDescent="0.25">
      <c r="A7206" s="4">
        <v>3.0655999999999999E-2</v>
      </c>
      <c r="B7206" s="4">
        <v>-1.6000000000000001E-3</v>
      </c>
      <c r="C7206" s="4">
        <v>-0.2</v>
      </c>
      <c r="D7206" s="3">
        <f t="shared" si="112"/>
        <v>0</v>
      </c>
    </row>
    <row r="7207" spans="1:4" x14ac:dyDescent="0.25">
      <c r="A7207" s="4">
        <v>3.0664E-2</v>
      </c>
      <c r="B7207" s="4">
        <v>-1.6000000000000001E-3</v>
      </c>
      <c r="C7207" s="4">
        <v>-0.24</v>
      </c>
      <c r="D7207" s="3">
        <f t="shared" si="112"/>
        <v>0</v>
      </c>
    </row>
    <row r="7208" spans="1:4" x14ac:dyDescent="0.25">
      <c r="A7208" s="4">
        <v>3.0672000000000001E-2</v>
      </c>
      <c r="B7208" s="4">
        <v>-2E-3</v>
      </c>
      <c r="C7208" s="4">
        <v>-0.24</v>
      </c>
      <c r="D7208" s="3">
        <f t="shared" si="112"/>
        <v>0</v>
      </c>
    </row>
    <row r="7209" spans="1:4" x14ac:dyDescent="0.25">
      <c r="A7209" s="4">
        <v>3.0679999999999999E-2</v>
      </c>
      <c r="B7209" s="4">
        <v>-2E-3</v>
      </c>
      <c r="C7209" s="4">
        <v>-0.2</v>
      </c>
      <c r="D7209" s="3">
        <f t="shared" si="112"/>
        <v>0</v>
      </c>
    </row>
    <row r="7210" spans="1:4" x14ac:dyDescent="0.25">
      <c r="A7210" s="4">
        <v>3.0688E-2</v>
      </c>
      <c r="B7210" s="4">
        <v>-1.6000000000000001E-3</v>
      </c>
      <c r="C7210" s="4">
        <v>-0.2</v>
      </c>
      <c r="D7210" s="3">
        <f t="shared" si="112"/>
        <v>0</v>
      </c>
    </row>
    <row r="7211" spans="1:4" x14ac:dyDescent="0.25">
      <c r="A7211" s="4">
        <v>3.0696000000000001E-2</v>
      </c>
      <c r="B7211" s="4">
        <v>-2E-3</v>
      </c>
      <c r="C7211" s="4">
        <v>-0.24</v>
      </c>
      <c r="D7211" s="3">
        <f t="shared" si="112"/>
        <v>0</v>
      </c>
    </row>
    <row r="7212" spans="1:4" x14ac:dyDescent="0.25">
      <c r="A7212" s="4">
        <v>3.0703999999999999E-2</v>
      </c>
      <c r="B7212" s="4">
        <v>-2E-3</v>
      </c>
      <c r="C7212" s="4">
        <v>-0.24</v>
      </c>
      <c r="D7212" s="3">
        <f t="shared" si="112"/>
        <v>0</v>
      </c>
    </row>
    <row r="7213" spans="1:4" x14ac:dyDescent="0.25">
      <c r="A7213" s="4">
        <v>3.0712E-2</v>
      </c>
      <c r="B7213" s="4">
        <v>-2E-3</v>
      </c>
      <c r="C7213" s="4">
        <v>-0.32</v>
      </c>
      <c r="D7213" s="3">
        <f t="shared" si="112"/>
        <v>0</v>
      </c>
    </row>
    <row r="7214" spans="1:4" x14ac:dyDescent="0.25">
      <c r="A7214" s="4">
        <v>3.0720000000000001E-2</v>
      </c>
      <c r="B7214" s="4">
        <v>-1.6000000000000001E-3</v>
      </c>
      <c r="C7214" s="4">
        <v>-0.2</v>
      </c>
      <c r="D7214" s="3">
        <f t="shared" si="112"/>
        <v>0</v>
      </c>
    </row>
    <row r="7215" spans="1:4" x14ac:dyDescent="0.25">
      <c r="A7215" s="4">
        <v>3.0727999999999998E-2</v>
      </c>
      <c r="B7215" s="4">
        <v>-1.6000000000000001E-3</v>
      </c>
      <c r="C7215" s="4">
        <v>-0.2</v>
      </c>
      <c r="D7215" s="3">
        <f t="shared" si="112"/>
        <v>0</v>
      </c>
    </row>
    <row r="7216" spans="1:4" x14ac:dyDescent="0.25">
      <c r="A7216" s="4">
        <v>3.0735999999999999E-2</v>
      </c>
      <c r="B7216" s="4">
        <v>-2E-3</v>
      </c>
      <c r="C7216" s="4">
        <v>-0.2</v>
      </c>
      <c r="D7216" s="3">
        <f t="shared" si="112"/>
        <v>0</v>
      </c>
    </row>
    <row r="7217" spans="1:4" x14ac:dyDescent="0.25">
      <c r="A7217" s="4">
        <v>3.0744E-2</v>
      </c>
      <c r="B7217" s="4">
        <v>-1.6000000000000001E-3</v>
      </c>
      <c r="C7217" s="4">
        <v>-0.2</v>
      </c>
      <c r="D7217" s="3">
        <f t="shared" si="112"/>
        <v>0</v>
      </c>
    </row>
    <row r="7218" spans="1:4" x14ac:dyDescent="0.25">
      <c r="A7218" s="4">
        <v>3.0752000000000002E-2</v>
      </c>
      <c r="B7218" s="4">
        <v>-1.6000000000000001E-3</v>
      </c>
      <c r="C7218" s="4">
        <v>-0.2</v>
      </c>
      <c r="D7218" s="3">
        <f t="shared" si="112"/>
        <v>0</v>
      </c>
    </row>
    <row r="7219" spans="1:4" x14ac:dyDescent="0.25">
      <c r="A7219" s="4">
        <v>3.0759999999999999E-2</v>
      </c>
      <c r="B7219" s="4">
        <v>-1.6000000000000001E-3</v>
      </c>
      <c r="C7219" s="4">
        <v>-0.24</v>
      </c>
      <c r="D7219" s="3">
        <f t="shared" si="112"/>
        <v>0</v>
      </c>
    </row>
    <row r="7220" spans="1:4" x14ac:dyDescent="0.25">
      <c r="A7220" s="4">
        <v>3.0768E-2</v>
      </c>
      <c r="B7220" s="4">
        <v>-2E-3</v>
      </c>
      <c r="C7220" s="4">
        <v>-0.24</v>
      </c>
      <c r="D7220" s="3">
        <f t="shared" si="112"/>
        <v>0</v>
      </c>
    </row>
    <row r="7221" spans="1:4" x14ac:dyDescent="0.25">
      <c r="A7221" s="4">
        <v>3.0776000000000001E-2</v>
      </c>
      <c r="B7221" s="4">
        <v>-2E-3</v>
      </c>
      <c r="C7221" s="4">
        <v>-0.2</v>
      </c>
      <c r="D7221" s="3">
        <f t="shared" si="112"/>
        <v>0</v>
      </c>
    </row>
    <row r="7222" spans="1:4" x14ac:dyDescent="0.25">
      <c r="A7222" s="4">
        <v>3.0783999999999999E-2</v>
      </c>
      <c r="B7222" s="4">
        <v>-2E-3</v>
      </c>
      <c r="C7222" s="4">
        <v>-0.24</v>
      </c>
      <c r="D7222" s="3">
        <f t="shared" si="112"/>
        <v>0</v>
      </c>
    </row>
    <row r="7223" spans="1:4" x14ac:dyDescent="0.25">
      <c r="A7223" s="4">
        <v>3.0792E-2</v>
      </c>
      <c r="B7223" s="4">
        <v>-2E-3</v>
      </c>
      <c r="C7223" s="4">
        <v>-0.24</v>
      </c>
      <c r="D7223" s="3">
        <f t="shared" si="112"/>
        <v>0</v>
      </c>
    </row>
    <row r="7224" spans="1:4" x14ac:dyDescent="0.25">
      <c r="A7224" s="4">
        <v>3.0800000000000001E-2</v>
      </c>
      <c r="B7224" s="4">
        <v>-2E-3</v>
      </c>
      <c r="C7224" s="4">
        <v>-0.24</v>
      </c>
      <c r="D7224" s="3">
        <f t="shared" si="112"/>
        <v>0</v>
      </c>
    </row>
    <row r="7225" spans="1:4" x14ac:dyDescent="0.25">
      <c r="A7225" s="4">
        <v>3.0807999999999999E-2</v>
      </c>
      <c r="B7225" s="4">
        <v>-1.6000000000000001E-3</v>
      </c>
      <c r="C7225" s="4">
        <v>-0.2</v>
      </c>
      <c r="D7225" s="3">
        <f t="shared" si="112"/>
        <v>0</v>
      </c>
    </row>
    <row r="7226" spans="1:4" x14ac:dyDescent="0.25">
      <c r="A7226" s="4">
        <v>3.0816E-2</v>
      </c>
      <c r="B7226" s="4">
        <v>-2E-3</v>
      </c>
      <c r="C7226" s="4">
        <v>-0.16</v>
      </c>
      <c r="D7226" s="3">
        <f t="shared" si="112"/>
        <v>0</v>
      </c>
    </row>
    <row r="7227" spans="1:4" x14ac:dyDescent="0.25">
      <c r="A7227" s="4">
        <v>3.0824000000000001E-2</v>
      </c>
      <c r="B7227" s="4">
        <v>-2E-3</v>
      </c>
      <c r="C7227" s="4">
        <v>-0.16</v>
      </c>
      <c r="D7227" s="3">
        <f t="shared" si="112"/>
        <v>0</v>
      </c>
    </row>
    <row r="7228" spans="1:4" x14ac:dyDescent="0.25">
      <c r="A7228" s="4">
        <v>3.0831999999999998E-2</v>
      </c>
      <c r="B7228" s="4">
        <v>-1.6000000000000001E-3</v>
      </c>
      <c r="C7228" s="4">
        <v>-0.2</v>
      </c>
      <c r="D7228" s="3">
        <f t="shared" si="112"/>
        <v>0</v>
      </c>
    </row>
    <row r="7229" spans="1:4" x14ac:dyDescent="0.25">
      <c r="A7229" s="4">
        <v>3.0839999999999999E-2</v>
      </c>
      <c r="B7229" s="4">
        <v>-1.6000000000000001E-3</v>
      </c>
      <c r="C7229" s="4">
        <v>-0.24</v>
      </c>
      <c r="D7229" s="3">
        <f t="shared" si="112"/>
        <v>0</v>
      </c>
    </row>
    <row r="7230" spans="1:4" x14ac:dyDescent="0.25">
      <c r="A7230" s="4">
        <v>3.0848E-2</v>
      </c>
      <c r="B7230" s="4">
        <v>-2E-3</v>
      </c>
      <c r="C7230" s="4">
        <v>-0.24</v>
      </c>
      <c r="D7230" s="3">
        <f t="shared" si="112"/>
        <v>0</v>
      </c>
    </row>
    <row r="7231" spans="1:4" x14ac:dyDescent="0.25">
      <c r="A7231" s="4">
        <v>3.0856000000000001E-2</v>
      </c>
      <c r="B7231" s="4">
        <v>-2E-3</v>
      </c>
      <c r="C7231" s="4">
        <v>-0.24</v>
      </c>
      <c r="D7231" s="3">
        <f t="shared" si="112"/>
        <v>0</v>
      </c>
    </row>
    <row r="7232" spans="1:4" x14ac:dyDescent="0.25">
      <c r="A7232" s="4">
        <v>3.0863999999999999E-2</v>
      </c>
      <c r="B7232" s="4">
        <v>-1.6000000000000001E-3</v>
      </c>
      <c r="C7232" s="4">
        <v>-0.24</v>
      </c>
      <c r="D7232" s="3">
        <f t="shared" si="112"/>
        <v>0</v>
      </c>
    </row>
    <row r="7233" spans="1:4" x14ac:dyDescent="0.25">
      <c r="A7233" s="4">
        <v>3.0872E-2</v>
      </c>
      <c r="B7233" s="4">
        <v>-2E-3</v>
      </c>
      <c r="C7233" s="4">
        <v>-0.2</v>
      </c>
      <c r="D7233" s="3">
        <f t="shared" si="112"/>
        <v>0</v>
      </c>
    </row>
    <row r="7234" spans="1:4" x14ac:dyDescent="0.25">
      <c r="A7234" s="4">
        <v>3.0880000000000001E-2</v>
      </c>
      <c r="B7234" s="4">
        <v>-1.6000000000000001E-3</v>
      </c>
      <c r="C7234" s="4">
        <v>-0.2</v>
      </c>
      <c r="D7234" s="3">
        <f t="shared" si="112"/>
        <v>0</v>
      </c>
    </row>
    <row r="7235" spans="1:4" x14ac:dyDescent="0.25">
      <c r="A7235" s="4">
        <v>3.0887999999999999E-2</v>
      </c>
      <c r="B7235" s="4">
        <v>-1.6000000000000001E-3</v>
      </c>
      <c r="C7235" s="4">
        <v>-0.2</v>
      </c>
      <c r="D7235" s="3">
        <f t="shared" si="112"/>
        <v>0</v>
      </c>
    </row>
    <row r="7236" spans="1:4" x14ac:dyDescent="0.25">
      <c r="A7236" s="4">
        <v>3.0896E-2</v>
      </c>
      <c r="B7236" s="4">
        <v>-2E-3</v>
      </c>
      <c r="C7236" s="4">
        <v>-0.24</v>
      </c>
      <c r="D7236" s="3">
        <f t="shared" ref="D7236:D7299" si="113">IF(A7236&gt;H$3,IF(A7236&lt;H$4,B7236,0),0)</f>
        <v>0</v>
      </c>
    </row>
    <row r="7237" spans="1:4" x14ac:dyDescent="0.25">
      <c r="A7237" s="4">
        <v>3.0904000000000001E-2</v>
      </c>
      <c r="B7237" s="4">
        <v>-2E-3</v>
      </c>
      <c r="C7237" s="4">
        <v>-0.24</v>
      </c>
      <c r="D7237" s="3">
        <f t="shared" si="113"/>
        <v>0</v>
      </c>
    </row>
    <row r="7238" spans="1:4" x14ac:dyDescent="0.25">
      <c r="A7238" s="4">
        <v>3.0911999999999999E-2</v>
      </c>
      <c r="B7238" s="4">
        <v>-2E-3</v>
      </c>
      <c r="C7238" s="4">
        <v>-0.2</v>
      </c>
      <c r="D7238" s="3">
        <f t="shared" si="113"/>
        <v>0</v>
      </c>
    </row>
    <row r="7239" spans="1:4" x14ac:dyDescent="0.25">
      <c r="A7239" s="4">
        <v>3.092E-2</v>
      </c>
      <c r="B7239" s="4">
        <v>-1.6000000000000001E-3</v>
      </c>
      <c r="C7239" s="4">
        <v>-0.24</v>
      </c>
      <c r="D7239" s="3">
        <f t="shared" si="113"/>
        <v>0</v>
      </c>
    </row>
    <row r="7240" spans="1:4" x14ac:dyDescent="0.25">
      <c r="A7240" s="4">
        <v>3.0928000000000001E-2</v>
      </c>
      <c r="B7240" s="4">
        <v>-2E-3</v>
      </c>
      <c r="C7240" s="4">
        <v>-0.28000000000000003</v>
      </c>
      <c r="D7240" s="3">
        <f t="shared" si="113"/>
        <v>0</v>
      </c>
    </row>
    <row r="7241" spans="1:4" x14ac:dyDescent="0.25">
      <c r="A7241" s="4">
        <v>3.0936000000000002E-2</v>
      </c>
      <c r="B7241" s="4">
        <v>-1.6000000000000001E-3</v>
      </c>
      <c r="C7241" s="4">
        <v>-0.28000000000000003</v>
      </c>
      <c r="D7241" s="3">
        <f t="shared" si="113"/>
        <v>0</v>
      </c>
    </row>
    <row r="7242" spans="1:4" x14ac:dyDescent="0.25">
      <c r="A7242" s="4">
        <v>3.0943999999999999E-2</v>
      </c>
      <c r="B7242" s="4">
        <v>-2E-3</v>
      </c>
      <c r="C7242" s="4">
        <v>-0.24</v>
      </c>
      <c r="D7242" s="3">
        <f t="shared" si="113"/>
        <v>0</v>
      </c>
    </row>
    <row r="7243" spans="1:4" x14ac:dyDescent="0.25">
      <c r="A7243" s="4">
        <v>3.0952E-2</v>
      </c>
      <c r="B7243" s="4">
        <v>-2E-3</v>
      </c>
      <c r="C7243" s="4">
        <v>-0.24</v>
      </c>
      <c r="D7243" s="3">
        <f t="shared" si="113"/>
        <v>0</v>
      </c>
    </row>
    <row r="7244" spans="1:4" x14ac:dyDescent="0.25">
      <c r="A7244" s="4">
        <v>3.0960000000000001E-2</v>
      </c>
      <c r="B7244" s="4">
        <v>-1.6000000000000001E-3</v>
      </c>
      <c r="C7244" s="4">
        <v>-0.2</v>
      </c>
      <c r="D7244" s="3">
        <f t="shared" si="113"/>
        <v>0</v>
      </c>
    </row>
    <row r="7245" spans="1:4" x14ac:dyDescent="0.25">
      <c r="A7245" s="4">
        <v>3.0967999999999999E-2</v>
      </c>
      <c r="B7245" s="4">
        <v>-1.6000000000000001E-3</v>
      </c>
      <c r="C7245" s="4">
        <v>-0.2</v>
      </c>
      <c r="D7245" s="3">
        <f t="shared" si="113"/>
        <v>0</v>
      </c>
    </row>
    <row r="7246" spans="1:4" x14ac:dyDescent="0.25">
      <c r="A7246" s="4">
        <v>3.0976E-2</v>
      </c>
      <c r="B7246" s="4">
        <v>-2E-3</v>
      </c>
      <c r="C7246" s="4">
        <v>-0.28000000000000003</v>
      </c>
      <c r="D7246" s="3">
        <f t="shared" si="113"/>
        <v>0</v>
      </c>
    </row>
    <row r="7247" spans="1:4" x14ac:dyDescent="0.25">
      <c r="A7247" s="4">
        <v>3.0984000000000001E-2</v>
      </c>
      <c r="B7247" s="4">
        <v>-2E-3</v>
      </c>
      <c r="C7247" s="4">
        <v>-0.2</v>
      </c>
      <c r="D7247" s="3">
        <f t="shared" si="113"/>
        <v>0</v>
      </c>
    </row>
    <row r="7248" spans="1:4" x14ac:dyDescent="0.25">
      <c r="A7248" s="4">
        <v>3.0991999999999999E-2</v>
      </c>
      <c r="B7248" s="4">
        <v>-1.6000000000000001E-3</v>
      </c>
      <c r="C7248" s="4">
        <v>-0.16</v>
      </c>
      <c r="D7248" s="3">
        <f t="shared" si="113"/>
        <v>0</v>
      </c>
    </row>
    <row r="7249" spans="1:4" x14ac:dyDescent="0.25">
      <c r="A7249" s="4">
        <v>3.1E-2</v>
      </c>
      <c r="B7249" s="4">
        <v>-2E-3</v>
      </c>
      <c r="C7249" s="4">
        <v>-0.24</v>
      </c>
      <c r="D7249" s="3">
        <f t="shared" si="113"/>
        <v>0</v>
      </c>
    </row>
    <row r="7250" spans="1:4" x14ac:dyDescent="0.25">
      <c r="A7250" s="4">
        <v>3.1008000000000001E-2</v>
      </c>
      <c r="B7250" s="4">
        <v>-1.6000000000000001E-3</v>
      </c>
      <c r="C7250" s="4">
        <v>-0.24</v>
      </c>
      <c r="D7250" s="3">
        <f t="shared" si="113"/>
        <v>0</v>
      </c>
    </row>
    <row r="7251" spans="1:4" x14ac:dyDescent="0.25">
      <c r="A7251" s="4">
        <v>3.1015999999999998E-2</v>
      </c>
      <c r="B7251" s="4">
        <v>-1.6000000000000001E-3</v>
      </c>
      <c r="C7251" s="4">
        <v>-0.28000000000000003</v>
      </c>
      <c r="D7251" s="3">
        <f t="shared" si="113"/>
        <v>0</v>
      </c>
    </row>
    <row r="7252" spans="1:4" x14ac:dyDescent="0.25">
      <c r="A7252" s="4">
        <v>3.1023999999999999E-2</v>
      </c>
      <c r="B7252" s="4">
        <v>-1.6000000000000001E-3</v>
      </c>
      <c r="C7252" s="4">
        <v>-0.28000000000000003</v>
      </c>
      <c r="D7252" s="3">
        <f t="shared" si="113"/>
        <v>0</v>
      </c>
    </row>
    <row r="7253" spans="1:4" x14ac:dyDescent="0.25">
      <c r="A7253" s="4">
        <v>3.1032000000000001E-2</v>
      </c>
      <c r="B7253" s="4">
        <v>-1.6000000000000001E-3</v>
      </c>
      <c r="C7253" s="4">
        <v>-0.2</v>
      </c>
      <c r="D7253" s="3">
        <f t="shared" si="113"/>
        <v>0</v>
      </c>
    </row>
    <row r="7254" spans="1:4" x14ac:dyDescent="0.25">
      <c r="A7254" s="4">
        <v>3.1040000000000002E-2</v>
      </c>
      <c r="B7254" s="4">
        <v>-1.6000000000000001E-3</v>
      </c>
      <c r="C7254" s="4">
        <v>-0.2</v>
      </c>
      <c r="D7254" s="3">
        <f t="shared" si="113"/>
        <v>0</v>
      </c>
    </row>
    <row r="7255" spans="1:4" x14ac:dyDescent="0.25">
      <c r="A7255" s="4">
        <v>3.1047999999999999E-2</v>
      </c>
      <c r="B7255" s="4">
        <v>-2E-3</v>
      </c>
      <c r="C7255" s="4">
        <v>-0.2</v>
      </c>
      <c r="D7255" s="3">
        <f t="shared" si="113"/>
        <v>0</v>
      </c>
    </row>
    <row r="7256" spans="1:4" x14ac:dyDescent="0.25">
      <c r="A7256" s="4">
        <v>3.1056E-2</v>
      </c>
      <c r="B7256" s="4">
        <v>-2E-3</v>
      </c>
      <c r="C7256" s="4">
        <v>-0.24</v>
      </c>
      <c r="D7256" s="3">
        <f t="shared" si="113"/>
        <v>0</v>
      </c>
    </row>
    <row r="7257" spans="1:4" x14ac:dyDescent="0.25">
      <c r="A7257" s="4">
        <v>3.1064000000000001E-2</v>
      </c>
      <c r="B7257" s="4">
        <v>-2E-3</v>
      </c>
      <c r="C7257" s="4">
        <v>-0.24</v>
      </c>
      <c r="D7257" s="3">
        <f t="shared" si="113"/>
        <v>0</v>
      </c>
    </row>
    <row r="7258" spans="1:4" x14ac:dyDescent="0.25">
      <c r="A7258" s="4">
        <v>3.1071999999999999E-2</v>
      </c>
      <c r="B7258" s="4">
        <v>-1.6000000000000001E-3</v>
      </c>
      <c r="C7258" s="4">
        <v>-0.2</v>
      </c>
      <c r="D7258" s="3">
        <f t="shared" si="113"/>
        <v>0</v>
      </c>
    </row>
    <row r="7259" spans="1:4" x14ac:dyDescent="0.25">
      <c r="A7259" s="4">
        <v>3.108E-2</v>
      </c>
      <c r="B7259" s="4">
        <v>-2E-3</v>
      </c>
      <c r="C7259" s="4">
        <v>-0.24</v>
      </c>
      <c r="D7259" s="3">
        <f t="shared" si="113"/>
        <v>0</v>
      </c>
    </row>
    <row r="7260" spans="1:4" x14ac:dyDescent="0.25">
      <c r="A7260" s="4">
        <v>3.1088000000000001E-2</v>
      </c>
      <c r="B7260" s="4">
        <v>-1.6000000000000001E-3</v>
      </c>
      <c r="C7260" s="4">
        <v>-0.28000000000000003</v>
      </c>
      <c r="D7260" s="3">
        <f t="shared" si="113"/>
        <v>0</v>
      </c>
    </row>
    <row r="7261" spans="1:4" x14ac:dyDescent="0.25">
      <c r="A7261" s="4">
        <v>3.1095999999999999E-2</v>
      </c>
      <c r="B7261" s="4">
        <v>-1.6000000000000001E-3</v>
      </c>
      <c r="C7261" s="4">
        <v>-0.2</v>
      </c>
      <c r="D7261" s="3">
        <f t="shared" si="113"/>
        <v>0</v>
      </c>
    </row>
    <row r="7262" spans="1:4" x14ac:dyDescent="0.25">
      <c r="A7262" s="4">
        <v>3.1104E-2</v>
      </c>
      <c r="B7262" s="4">
        <v>-2E-3</v>
      </c>
      <c r="C7262" s="4">
        <v>-0.28000000000000003</v>
      </c>
      <c r="D7262" s="3">
        <f t="shared" si="113"/>
        <v>0</v>
      </c>
    </row>
    <row r="7263" spans="1:4" x14ac:dyDescent="0.25">
      <c r="A7263" s="4">
        <v>3.1112000000000001E-2</v>
      </c>
      <c r="B7263" s="4">
        <v>-2E-3</v>
      </c>
      <c r="C7263" s="4">
        <v>-0.24</v>
      </c>
      <c r="D7263" s="3">
        <f t="shared" si="113"/>
        <v>0</v>
      </c>
    </row>
    <row r="7264" spans="1:4" x14ac:dyDescent="0.25">
      <c r="A7264" s="4">
        <v>3.1119999999999998E-2</v>
      </c>
      <c r="B7264" s="4">
        <v>-1.6000000000000001E-3</v>
      </c>
      <c r="C7264" s="4">
        <v>-0.24</v>
      </c>
      <c r="D7264" s="3">
        <f t="shared" si="113"/>
        <v>0</v>
      </c>
    </row>
    <row r="7265" spans="1:4" x14ac:dyDescent="0.25">
      <c r="A7265" s="4">
        <v>3.1127999999999999E-2</v>
      </c>
      <c r="B7265" s="4">
        <v>-1.6000000000000001E-3</v>
      </c>
      <c r="C7265" s="4">
        <v>-0.16</v>
      </c>
      <c r="D7265" s="3">
        <f t="shared" si="113"/>
        <v>0</v>
      </c>
    </row>
    <row r="7266" spans="1:4" x14ac:dyDescent="0.25">
      <c r="A7266" s="4">
        <v>3.1136E-2</v>
      </c>
      <c r="B7266" s="4">
        <v>-1.6000000000000001E-3</v>
      </c>
      <c r="C7266" s="4">
        <v>-0.2</v>
      </c>
      <c r="D7266" s="3">
        <f t="shared" si="113"/>
        <v>0</v>
      </c>
    </row>
    <row r="7267" spans="1:4" x14ac:dyDescent="0.25">
      <c r="A7267" s="4">
        <v>3.1144000000000002E-2</v>
      </c>
      <c r="B7267" s="4">
        <v>-1.6000000000000001E-3</v>
      </c>
      <c r="C7267" s="4">
        <v>-0.24</v>
      </c>
      <c r="D7267" s="3">
        <f t="shared" si="113"/>
        <v>0</v>
      </c>
    </row>
    <row r="7268" spans="1:4" x14ac:dyDescent="0.25">
      <c r="A7268" s="4">
        <v>3.1151999999999999E-2</v>
      </c>
      <c r="B7268" s="4">
        <v>-1.6000000000000001E-3</v>
      </c>
      <c r="C7268" s="4">
        <v>-0.16</v>
      </c>
      <c r="D7268" s="3">
        <f t="shared" si="113"/>
        <v>0</v>
      </c>
    </row>
    <row r="7269" spans="1:4" x14ac:dyDescent="0.25">
      <c r="A7269" s="4">
        <v>3.116E-2</v>
      </c>
      <c r="B7269" s="4">
        <v>-1.6000000000000001E-3</v>
      </c>
      <c r="C7269" s="4">
        <v>-0.24</v>
      </c>
      <c r="D7269" s="3">
        <f t="shared" si="113"/>
        <v>0</v>
      </c>
    </row>
    <row r="7270" spans="1:4" x14ac:dyDescent="0.25">
      <c r="A7270" s="4">
        <v>3.1168000000000001E-2</v>
      </c>
      <c r="B7270" s="4">
        <v>-1.6000000000000001E-3</v>
      </c>
      <c r="C7270" s="4">
        <v>-0.24</v>
      </c>
      <c r="D7270" s="3">
        <f t="shared" si="113"/>
        <v>0</v>
      </c>
    </row>
    <row r="7271" spans="1:4" x14ac:dyDescent="0.25">
      <c r="A7271" s="4">
        <v>3.1175999999999999E-2</v>
      </c>
      <c r="B7271" s="4">
        <v>-1.6000000000000001E-3</v>
      </c>
      <c r="C7271" s="4">
        <v>-0.24</v>
      </c>
      <c r="D7271" s="3">
        <f t="shared" si="113"/>
        <v>0</v>
      </c>
    </row>
    <row r="7272" spans="1:4" x14ac:dyDescent="0.25">
      <c r="A7272" s="4">
        <v>3.1184E-2</v>
      </c>
      <c r="B7272" s="4">
        <v>-1.6000000000000001E-3</v>
      </c>
      <c r="C7272" s="4">
        <v>-0.2</v>
      </c>
      <c r="D7272" s="3">
        <f t="shared" si="113"/>
        <v>0</v>
      </c>
    </row>
    <row r="7273" spans="1:4" x14ac:dyDescent="0.25">
      <c r="A7273" s="4">
        <v>3.1192000000000001E-2</v>
      </c>
      <c r="B7273" s="4">
        <v>-2E-3</v>
      </c>
      <c r="C7273" s="4">
        <v>-0.2</v>
      </c>
      <c r="D7273" s="3">
        <f t="shared" si="113"/>
        <v>0</v>
      </c>
    </row>
    <row r="7274" spans="1:4" x14ac:dyDescent="0.25">
      <c r="A7274" s="4">
        <v>3.1199999999999999E-2</v>
      </c>
      <c r="B7274" s="4">
        <v>-2E-3</v>
      </c>
      <c r="C7274" s="4">
        <v>-0.24</v>
      </c>
      <c r="D7274" s="3">
        <f t="shared" si="113"/>
        <v>0</v>
      </c>
    </row>
    <row r="7275" spans="1:4" x14ac:dyDescent="0.25">
      <c r="A7275" s="4">
        <v>3.1208E-2</v>
      </c>
      <c r="B7275" s="4">
        <v>-2E-3</v>
      </c>
      <c r="C7275" s="4">
        <v>-0.2</v>
      </c>
      <c r="D7275" s="3">
        <f t="shared" si="113"/>
        <v>0</v>
      </c>
    </row>
    <row r="7276" spans="1:4" x14ac:dyDescent="0.25">
      <c r="A7276" s="4">
        <v>3.1216000000000001E-2</v>
      </c>
      <c r="B7276" s="4">
        <v>-2E-3</v>
      </c>
      <c r="C7276" s="4">
        <v>-0.2</v>
      </c>
      <c r="D7276" s="3">
        <f t="shared" si="113"/>
        <v>0</v>
      </c>
    </row>
    <row r="7277" spans="1:4" x14ac:dyDescent="0.25">
      <c r="A7277" s="4">
        <v>3.1223999999999998E-2</v>
      </c>
      <c r="B7277" s="4">
        <v>-2E-3</v>
      </c>
      <c r="C7277" s="4">
        <v>-0.24</v>
      </c>
      <c r="D7277" s="3">
        <f t="shared" si="113"/>
        <v>0</v>
      </c>
    </row>
    <row r="7278" spans="1:4" x14ac:dyDescent="0.25">
      <c r="A7278" s="4">
        <v>3.1231999999999999E-2</v>
      </c>
      <c r="B7278" s="4">
        <v>-1.6000000000000001E-3</v>
      </c>
      <c r="C7278" s="4">
        <v>-0.24</v>
      </c>
      <c r="D7278" s="3">
        <f t="shared" si="113"/>
        <v>0</v>
      </c>
    </row>
    <row r="7279" spans="1:4" x14ac:dyDescent="0.25">
      <c r="A7279" s="4">
        <v>3.124E-2</v>
      </c>
      <c r="B7279" s="4">
        <v>-2E-3</v>
      </c>
      <c r="C7279" s="4">
        <v>-0.2</v>
      </c>
      <c r="D7279" s="3">
        <f t="shared" si="113"/>
        <v>0</v>
      </c>
    </row>
    <row r="7280" spans="1:4" x14ac:dyDescent="0.25">
      <c r="A7280" s="4">
        <v>3.1248000000000001E-2</v>
      </c>
      <c r="B7280" s="4">
        <v>-2E-3</v>
      </c>
      <c r="C7280" s="4">
        <v>-0.24</v>
      </c>
      <c r="D7280" s="3">
        <f t="shared" si="113"/>
        <v>0</v>
      </c>
    </row>
    <row r="7281" spans="1:4" x14ac:dyDescent="0.25">
      <c r="A7281" s="4">
        <v>3.1255999999999999E-2</v>
      </c>
      <c r="B7281" s="4">
        <v>-1.6000000000000001E-3</v>
      </c>
      <c r="C7281" s="4">
        <v>-0.24</v>
      </c>
      <c r="D7281" s="3">
        <f t="shared" si="113"/>
        <v>0</v>
      </c>
    </row>
    <row r="7282" spans="1:4" x14ac:dyDescent="0.25">
      <c r="A7282" s="4">
        <v>3.1264E-2</v>
      </c>
      <c r="B7282" s="4">
        <v>-1.6000000000000001E-3</v>
      </c>
      <c r="C7282" s="4">
        <v>-0.2</v>
      </c>
      <c r="D7282" s="3">
        <f t="shared" si="113"/>
        <v>0</v>
      </c>
    </row>
    <row r="7283" spans="1:4" x14ac:dyDescent="0.25">
      <c r="A7283" s="4">
        <v>3.1272000000000001E-2</v>
      </c>
      <c r="B7283" s="4">
        <v>-1.6000000000000001E-3</v>
      </c>
      <c r="C7283" s="4">
        <v>-0.2</v>
      </c>
      <c r="D7283" s="3">
        <f t="shared" si="113"/>
        <v>0</v>
      </c>
    </row>
    <row r="7284" spans="1:4" x14ac:dyDescent="0.25">
      <c r="A7284" s="4">
        <v>3.1280000000000002E-2</v>
      </c>
      <c r="B7284" s="4">
        <v>-1.6000000000000001E-3</v>
      </c>
      <c r="C7284" s="4">
        <v>-0.24</v>
      </c>
      <c r="D7284" s="3">
        <f t="shared" si="113"/>
        <v>0</v>
      </c>
    </row>
    <row r="7285" spans="1:4" x14ac:dyDescent="0.25">
      <c r="A7285" s="4">
        <v>3.1288000000000003E-2</v>
      </c>
      <c r="B7285" s="4">
        <v>-1.6000000000000001E-3</v>
      </c>
      <c r="C7285" s="4">
        <v>-0.24</v>
      </c>
      <c r="D7285" s="3">
        <f t="shared" si="113"/>
        <v>0</v>
      </c>
    </row>
    <row r="7286" spans="1:4" x14ac:dyDescent="0.25">
      <c r="A7286" s="4">
        <v>3.1295999999999997E-2</v>
      </c>
      <c r="B7286" s="4">
        <v>-2E-3</v>
      </c>
      <c r="C7286" s="4">
        <v>-0.2</v>
      </c>
      <c r="D7286" s="3">
        <f t="shared" si="113"/>
        <v>0</v>
      </c>
    </row>
    <row r="7287" spans="1:4" x14ac:dyDescent="0.25">
      <c r="A7287" s="4">
        <v>3.1303999999999998E-2</v>
      </c>
      <c r="B7287" s="4">
        <v>-2E-3</v>
      </c>
      <c r="C7287" s="4">
        <v>-0.2</v>
      </c>
      <c r="D7287" s="3">
        <f t="shared" si="113"/>
        <v>0</v>
      </c>
    </row>
    <row r="7288" spans="1:4" x14ac:dyDescent="0.25">
      <c r="A7288" s="4">
        <v>3.1312E-2</v>
      </c>
      <c r="B7288" s="4">
        <v>-1.6000000000000001E-3</v>
      </c>
      <c r="C7288" s="4">
        <v>-0.24</v>
      </c>
      <c r="D7288" s="3">
        <f t="shared" si="113"/>
        <v>0</v>
      </c>
    </row>
    <row r="7289" spans="1:4" x14ac:dyDescent="0.25">
      <c r="A7289" s="4">
        <v>3.1320000000000001E-2</v>
      </c>
      <c r="B7289" s="4">
        <v>-1.6000000000000001E-3</v>
      </c>
      <c r="C7289" s="4">
        <v>-0.28000000000000003</v>
      </c>
      <c r="D7289" s="3">
        <f t="shared" si="113"/>
        <v>0</v>
      </c>
    </row>
    <row r="7290" spans="1:4" x14ac:dyDescent="0.25">
      <c r="A7290" s="4">
        <v>3.1328000000000002E-2</v>
      </c>
      <c r="B7290" s="4">
        <v>-1.6000000000000001E-3</v>
      </c>
      <c r="C7290" s="4">
        <v>-0.32</v>
      </c>
      <c r="D7290" s="3">
        <f t="shared" si="113"/>
        <v>0</v>
      </c>
    </row>
    <row r="7291" spans="1:4" x14ac:dyDescent="0.25">
      <c r="A7291" s="4">
        <v>3.1336000000000003E-2</v>
      </c>
      <c r="B7291" s="4">
        <v>-2E-3</v>
      </c>
      <c r="C7291" s="4">
        <v>-0.24</v>
      </c>
      <c r="D7291" s="3">
        <f t="shared" si="113"/>
        <v>0</v>
      </c>
    </row>
    <row r="7292" spans="1:4" x14ac:dyDescent="0.25">
      <c r="A7292" s="4">
        <v>3.1343999999999997E-2</v>
      </c>
      <c r="B7292" s="4">
        <v>-2E-3</v>
      </c>
      <c r="C7292" s="4">
        <v>-0.2</v>
      </c>
      <c r="D7292" s="3">
        <f t="shared" si="113"/>
        <v>0</v>
      </c>
    </row>
    <row r="7293" spans="1:4" x14ac:dyDescent="0.25">
      <c r="A7293" s="4">
        <v>3.1351999999999998E-2</v>
      </c>
      <c r="B7293" s="4">
        <v>-2E-3</v>
      </c>
      <c r="C7293" s="4">
        <v>-0.2</v>
      </c>
      <c r="D7293" s="3">
        <f t="shared" si="113"/>
        <v>0</v>
      </c>
    </row>
    <row r="7294" spans="1:4" x14ac:dyDescent="0.25">
      <c r="A7294" s="4">
        <v>3.1359999999999999E-2</v>
      </c>
      <c r="B7294" s="4">
        <v>-1.6000000000000001E-3</v>
      </c>
      <c r="C7294" s="4">
        <v>-0.2</v>
      </c>
      <c r="D7294" s="3">
        <f t="shared" si="113"/>
        <v>0</v>
      </c>
    </row>
    <row r="7295" spans="1:4" x14ac:dyDescent="0.25">
      <c r="A7295" s="4">
        <v>3.1368E-2</v>
      </c>
      <c r="B7295" s="4">
        <v>-2E-3</v>
      </c>
      <c r="C7295" s="4">
        <v>-0.24</v>
      </c>
      <c r="D7295" s="3">
        <f t="shared" si="113"/>
        <v>0</v>
      </c>
    </row>
    <row r="7296" spans="1:4" x14ac:dyDescent="0.25">
      <c r="A7296" s="4">
        <v>3.1376000000000001E-2</v>
      </c>
      <c r="B7296" s="4">
        <v>-2E-3</v>
      </c>
      <c r="C7296" s="4">
        <v>-0.2</v>
      </c>
      <c r="D7296" s="3">
        <f t="shared" si="113"/>
        <v>0</v>
      </c>
    </row>
    <row r="7297" spans="1:4" x14ac:dyDescent="0.25">
      <c r="A7297" s="4">
        <v>3.1384000000000002E-2</v>
      </c>
      <c r="B7297" s="4">
        <v>-2E-3</v>
      </c>
      <c r="C7297" s="4">
        <v>-0.2</v>
      </c>
      <c r="D7297" s="3">
        <f t="shared" si="113"/>
        <v>0</v>
      </c>
    </row>
    <row r="7298" spans="1:4" x14ac:dyDescent="0.25">
      <c r="A7298" s="4">
        <v>3.1392000000000003E-2</v>
      </c>
      <c r="B7298" s="4">
        <v>-2E-3</v>
      </c>
      <c r="C7298" s="4">
        <v>-0.24</v>
      </c>
      <c r="D7298" s="3">
        <f t="shared" si="113"/>
        <v>0</v>
      </c>
    </row>
    <row r="7299" spans="1:4" x14ac:dyDescent="0.25">
      <c r="A7299" s="4">
        <v>3.1399999999999997E-2</v>
      </c>
      <c r="B7299" s="4">
        <v>-2E-3</v>
      </c>
      <c r="C7299" s="4">
        <v>-0.24</v>
      </c>
      <c r="D7299" s="3">
        <f t="shared" si="113"/>
        <v>0</v>
      </c>
    </row>
    <row r="7300" spans="1:4" x14ac:dyDescent="0.25">
      <c r="A7300" s="4">
        <v>3.1407999999999998E-2</v>
      </c>
      <c r="B7300" s="4">
        <v>-1.6000000000000001E-3</v>
      </c>
      <c r="C7300" s="4">
        <v>-0.32</v>
      </c>
      <c r="D7300" s="3">
        <f t="shared" ref="D7300:D7363" si="114">IF(A7300&gt;H$3,IF(A7300&lt;H$4,B7300,0),0)</f>
        <v>0</v>
      </c>
    </row>
    <row r="7301" spans="1:4" x14ac:dyDescent="0.25">
      <c r="A7301" s="4">
        <v>3.1415999999999999E-2</v>
      </c>
      <c r="B7301" s="4">
        <v>-1.6000000000000001E-3</v>
      </c>
      <c r="C7301" s="4">
        <v>-0.24</v>
      </c>
      <c r="D7301" s="3">
        <f t="shared" si="114"/>
        <v>0</v>
      </c>
    </row>
    <row r="7302" spans="1:4" x14ac:dyDescent="0.25">
      <c r="A7302" s="4">
        <v>3.1424000000000001E-2</v>
      </c>
      <c r="B7302" s="4">
        <v>-2E-3</v>
      </c>
      <c r="C7302" s="4">
        <v>-0.2</v>
      </c>
      <c r="D7302" s="3">
        <f t="shared" si="114"/>
        <v>0</v>
      </c>
    </row>
    <row r="7303" spans="1:4" x14ac:dyDescent="0.25">
      <c r="A7303" s="4">
        <v>3.1432000000000002E-2</v>
      </c>
      <c r="B7303" s="4">
        <v>-2E-3</v>
      </c>
      <c r="C7303" s="4">
        <v>-0.2</v>
      </c>
      <c r="D7303" s="3">
        <f t="shared" si="114"/>
        <v>0</v>
      </c>
    </row>
    <row r="7304" spans="1:4" x14ac:dyDescent="0.25">
      <c r="A7304" s="4">
        <v>3.1440000000000003E-2</v>
      </c>
      <c r="B7304" s="4">
        <v>-2E-3</v>
      </c>
      <c r="C7304" s="4">
        <v>-0.2</v>
      </c>
      <c r="D7304" s="3">
        <f t="shared" si="114"/>
        <v>0</v>
      </c>
    </row>
    <row r="7305" spans="1:4" x14ac:dyDescent="0.25">
      <c r="A7305" s="4">
        <v>3.1447999999999997E-2</v>
      </c>
      <c r="B7305" s="4">
        <v>-2E-3</v>
      </c>
      <c r="C7305" s="4">
        <v>-0.2</v>
      </c>
      <c r="D7305" s="3">
        <f t="shared" si="114"/>
        <v>0</v>
      </c>
    </row>
    <row r="7306" spans="1:4" x14ac:dyDescent="0.25">
      <c r="A7306" s="4">
        <v>3.1455999999999998E-2</v>
      </c>
      <c r="B7306" s="4">
        <v>-2E-3</v>
      </c>
      <c r="C7306" s="4">
        <v>-0.2</v>
      </c>
      <c r="D7306" s="3">
        <f t="shared" si="114"/>
        <v>0</v>
      </c>
    </row>
    <row r="7307" spans="1:4" x14ac:dyDescent="0.25">
      <c r="A7307" s="4">
        <v>3.1463999999999999E-2</v>
      </c>
      <c r="B7307" s="4">
        <v>-2E-3</v>
      </c>
      <c r="C7307" s="4">
        <v>-0.2</v>
      </c>
      <c r="D7307" s="3">
        <f t="shared" si="114"/>
        <v>0</v>
      </c>
    </row>
    <row r="7308" spans="1:4" x14ac:dyDescent="0.25">
      <c r="A7308" s="4">
        <v>3.1472E-2</v>
      </c>
      <c r="B7308" s="4">
        <v>-2.3999999999999998E-3</v>
      </c>
      <c r="C7308" s="4">
        <v>-0.24</v>
      </c>
      <c r="D7308" s="3">
        <f t="shared" si="114"/>
        <v>0</v>
      </c>
    </row>
    <row r="7309" spans="1:4" x14ac:dyDescent="0.25">
      <c r="A7309" s="4">
        <v>3.1480000000000001E-2</v>
      </c>
      <c r="B7309" s="4">
        <v>-1.6000000000000001E-3</v>
      </c>
      <c r="C7309" s="4">
        <v>-0.2</v>
      </c>
      <c r="D7309" s="3">
        <f t="shared" si="114"/>
        <v>0</v>
      </c>
    </row>
    <row r="7310" spans="1:4" x14ac:dyDescent="0.25">
      <c r="A7310" s="4">
        <v>3.1488000000000002E-2</v>
      </c>
      <c r="B7310" s="4">
        <v>-2E-3</v>
      </c>
      <c r="C7310" s="4">
        <v>-0.2</v>
      </c>
      <c r="D7310" s="3">
        <f t="shared" si="114"/>
        <v>0</v>
      </c>
    </row>
    <row r="7311" spans="1:4" x14ac:dyDescent="0.25">
      <c r="A7311" s="4">
        <v>3.1496000000000003E-2</v>
      </c>
      <c r="B7311" s="4">
        <v>-1.6000000000000001E-3</v>
      </c>
      <c r="C7311" s="4">
        <v>-0.24</v>
      </c>
      <c r="D7311" s="3">
        <f t="shared" si="114"/>
        <v>0</v>
      </c>
    </row>
    <row r="7312" spans="1:4" x14ac:dyDescent="0.25">
      <c r="A7312" s="4">
        <v>3.1503999999999997E-2</v>
      </c>
      <c r="B7312" s="4">
        <v>-1.6000000000000001E-3</v>
      </c>
      <c r="C7312" s="4">
        <v>-0.24</v>
      </c>
      <c r="D7312" s="3">
        <f t="shared" si="114"/>
        <v>0</v>
      </c>
    </row>
    <row r="7313" spans="1:4" x14ac:dyDescent="0.25">
      <c r="A7313" s="4">
        <v>3.1511999999999998E-2</v>
      </c>
      <c r="B7313" s="4">
        <v>-2E-3</v>
      </c>
      <c r="C7313" s="4">
        <v>-0.2</v>
      </c>
      <c r="D7313" s="3">
        <f t="shared" si="114"/>
        <v>0</v>
      </c>
    </row>
    <row r="7314" spans="1:4" x14ac:dyDescent="0.25">
      <c r="A7314" s="4">
        <v>3.1519999999999999E-2</v>
      </c>
      <c r="B7314" s="4">
        <v>-2E-3</v>
      </c>
      <c r="C7314" s="4">
        <v>-0.2</v>
      </c>
      <c r="D7314" s="3">
        <f t="shared" si="114"/>
        <v>0</v>
      </c>
    </row>
    <row r="7315" spans="1:4" x14ac:dyDescent="0.25">
      <c r="A7315" s="4">
        <v>3.1528E-2</v>
      </c>
      <c r="B7315" s="4">
        <v>-1.6000000000000001E-3</v>
      </c>
      <c r="C7315" s="4">
        <v>-0.2</v>
      </c>
      <c r="D7315" s="3">
        <f t="shared" si="114"/>
        <v>0</v>
      </c>
    </row>
    <row r="7316" spans="1:4" x14ac:dyDescent="0.25">
      <c r="A7316" s="4">
        <v>3.1536000000000002E-2</v>
      </c>
      <c r="B7316" s="4">
        <v>-1.6000000000000001E-3</v>
      </c>
      <c r="C7316" s="4">
        <v>-0.24</v>
      </c>
      <c r="D7316" s="3">
        <f t="shared" si="114"/>
        <v>0</v>
      </c>
    </row>
    <row r="7317" spans="1:4" x14ac:dyDescent="0.25">
      <c r="A7317" s="4">
        <v>3.1544000000000003E-2</v>
      </c>
      <c r="B7317" s="4">
        <v>-2E-3</v>
      </c>
      <c r="C7317" s="4">
        <v>-0.2</v>
      </c>
      <c r="D7317" s="3">
        <f t="shared" si="114"/>
        <v>0</v>
      </c>
    </row>
    <row r="7318" spans="1:4" x14ac:dyDescent="0.25">
      <c r="A7318" s="4">
        <v>3.1551999999999997E-2</v>
      </c>
      <c r="B7318" s="4">
        <v>-2E-3</v>
      </c>
      <c r="C7318" s="4">
        <v>-0.24</v>
      </c>
      <c r="D7318" s="3">
        <f t="shared" si="114"/>
        <v>0</v>
      </c>
    </row>
    <row r="7319" spans="1:4" x14ac:dyDescent="0.25">
      <c r="A7319" s="4">
        <v>3.1559999999999998E-2</v>
      </c>
      <c r="B7319" s="4">
        <v>-2E-3</v>
      </c>
      <c r="C7319" s="4">
        <v>-0.24</v>
      </c>
      <c r="D7319" s="3">
        <f t="shared" si="114"/>
        <v>0</v>
      </c>
    </row>
    <row r="7320" spans="1:4" x14ac:dyDescent="0.25">
      <c r="A7320" s="4">
        <v>3.1567999999999999E-2</v>
      </c>
      <c r="B7320" s="4">
        <v>-1.6000000000000001E-3</v>
      </c>
      <c r="C7320" s="4">
        <v>-0.2</v>
      </c>
      <c r="D7320" s="3">
        <f t="shared" si="114"/>
        <v>0</v>
      </c>
    </row>
    <row r="7321" spans="1:4" x14ac:dyDescent="0.25">
      <c r="A7321" s="4">
        <v>3.1576E-2</v>
      </c>
      <c r="B7321" s="4">
        <v>-1.6000000000000001E-3</v>
      </c>
      <c r="C7321" s="4">
        <v>-0.2</v>
      </c>
      <c r="D7321" s="3">
        <f t="shared" si="114"/>
        <v>0</v>
      </c>
    </row>
    <row r="7322" spans="1:4" x14ac:dyDescent="0.25">
      <c r="A7322" s="4">
        <v>3.1584000000000001E-2</v>
      </c>
      <c r="B7322" s="4">
        <v>-1.6000000000000001E-3</v>
      </c>
      <c r="C7322" s="4">
        <v>-0.2</v>
      </c>
      <c r="D7322" s="3">
        <f t="shared" si="114"/>
        <v>0</v>
      </c>
    </row>
    <row r="7323" spans="1:4" x14ac:dyDescent="0.25">
      <c r="A7323" s="4">
        <v>3.1592000000000002E-2</v>
      </c>
      <c r="B7323" s="4">
        <v>-2E-3</v>
      </c>
      <c r="C7323" s="4">
        <v>-0.2</v>
      </c>
      <c r="D7323" s="3">
        <f t="shared" si="114"/>
        <v>0</v>
      </c>
    </row>
    <row r="7324" spans="1:4" x14ac:dyDescent="0.25">
      <c r="A7324" s="4">
        <v>3.1600000000000003E-2</v>
      </c>
      <c r="B7324" s="4">
        <v>-2E-3</v>
      </c>
      <c r="C7324" s="4">
        <v>-0.2</v>
      </c>
      <c r="D7324" s="3">
        <f t="shared" si="114"/>
        <v>0</v>
      </c>
    </row>
    <row r="7325" spans="1:4" x14ac:dyDescent="0.25">
      <c r="A7325" s="4">
        <v>3.1607999999999997E-2</v>
      </c>
      <c r="B7325" s="4">
        <v>-2E-3</v>
      </c>
      <c r="C7325" s="4">
        <v>-0.2</v>
      </c>
      <c r="D7325" s="3">
        <f t="shared" si="114"/>
        <v>0</v>
      </c>
    </row>
    <row r="7326" spans="1:4" x14ac:dyDescent="0.25">
      <c r="A7326" s="4">
        <v>3.1615999999999998E-2</v>
      </c>
      <c r="B7326" s="4">
        <v>-1.6000000000000001E-3</v>
      </c>
      <c r="C7326" s="4">
        <v>-0.24</v>
      </c>
      <c r="D7326" s="3">
        <f t="shared" si="114"/>
        <v>0</v>
      </c>
    </row>
    <row r="7327" spans="1:4" x14ac:dyDescent="0.25">
      <c r="A7327" s="4">
        <v>3.1623999999999999E-2</v>
      </c>
      <c r="B7327" s="4">
        <v>-1.6000000000000001E-3</v>
      </c>
      <c r="C7327" s="4">
        <v>-0.28000000000000003</v>
      </c>
      <c r="D7327" s="3">
        <f t="shared" si="114"/>
        <v>0</v>
      </c>
    </row>
    <row r="7328" spans="1:4" x14ac:dyDescent="0.25">
      <c r="A7328" s="4">
        <v>3.1632E-2</v>
      </c>
      <c r="B7328" s="4">
        <v>-2E-3</v>
      </c>
      <c r="C7328" s="4">
        <v>-0.28000000000000003</v>
      </c>
      <c r="D7328" s="3">
        <f t="shared" si="114"/>
        <v>0</v>
      </c>
    </row>
    <row r="7329" spans="1:4" x14ac:dyDescent="0.25">
      <c r="A7329" s="4">
        <v>3.1640000000000001E-2</v>
      </c>
      <c r="B7329" s="4">
        <v>-2E-3</v>
      </c>
      <c r="C7329" s="4">
        <v>-0.28000000000000003</v>
      </c>
      <c r="D7329" s="3">
        <f t="shared" si="114"/>
        <v>0</v>
      </c>
    </row>
    <row r="7330" spans="1:4" x14ac:dyDescent="0.25">
      <c r="A7330" s="4">
        <v>3.1648000000000003E-2</v>
      </c>
      <c r="B7330" s="4">
        <v>-2.3999999999999998E-3</v>
      </c>
      <c r="C7330" s="4">
        <v>-0.24</v>
      </c>
      <c r="D7330" s="3">
        <f t="shared" si="114"/>
        <v>0</v>
      </c>
    </row>
    <row r="7331" spans="1:4" x14ac:dyDescent="0.25">
      <c r="A7331" s="4">
        <v>3.1655999999999997E-2</v>
      </c>
      <c r="B7331" s="4">
        <v>-1.6000000000000001E-3</v>
      </c>
      <c r="C7331" s="4">
        <v>-0.2</v>
      </c>
      <c r="D7331" s="3">
        <f t="shared" si="114"/>
        <v>0</v>
      </c>
    </row>
    <row r="7332" spans="1:4" x14ac:dyDescent="0.25">
      <c r="A7332" s="4">
        <v>3.1663999999999998E-2</v>
      </c>
      <c r="B7332" s="4">
        <v>-2E-3</v>
      </c>
      <c r="C7332" s="4">
        <v>-0.2</v>
      </c>
      <c r="D7332" s="3">
        <f t="shared" si="114"/>
        <v>0</v>
      </c>
    </row>
    <row r="7333" spans="1:4" x14ac:dyDescent="0.25">
      <c r="A7333" s="4">
        <v>3.1671999999999999E-2</v>
      </c>
      <c r="B7333" s="4">
        <v>-2E-3</v>
      </c>
      <c r="C7333" s="4">
        <v>-0.28000000000000003</v>
      </c>
      <c r="D7333" s="3">
        <f t="shared" si="114"/>
        <v>0</v>
      </c>
    </row>
    <row r="7334" spans="1:4" x14ac:dyDescent="0.25">
      <c r="A7334" s="4">
        <v>3.168E-2</v>
      </c>
      <c r="B7334" s="4">
        <v>-2E-3</v>
      </c>
      <c r="C7334" s="4">
        <v>-0.24</v>
      </c>
      <c r="D7334" s="3">
        <f t="shared" si="114"/>
        <v>0</v>
      </c>
    </row>
    <row r="7335" spans="1:4" x14ac:dyDescent="0.25">
      <c r="A7335" s="4">
        <v>3.1688000000000001E-2</v>
      </c>
      <c r="B7335" s="4">
        <v>-2E-3</v>
      </c>
      <c r="C7335" s="4">
        <v>-0.2</v>
      </c>
      <c r="D7335" s="3">
        <f t="shared" si="114"/>
        <v>0</v>
      </c>
    </row>
    <row r="7336" spans="1:4" x14ac:dyDescent="0.25">
      <c r="A7336" s="4">
        <v>3.1696000000000002E-2</v>
      </c>
      <c r="B7336" s="4">
        <v>-2.8E-3</v>
      </c>
      <c r="C7336" s="4">
        <v>-0.2</v>
      </c>
      <c r="D7336" s="3">
        <f t="shared" si="114"/>
        <v>0</v>
      </c>
    </row>
    <row r="7337" spans="1:4" x14ac:dyDescent="0.25">
      <c r="A7337" s="4">
        <v>3.1704000000000003E-2</v>
      </c>
      <c r="B7337" s="4">
        <v>-2E-3</v>
      </c>
      <c r="C7337" s="4">
        <v>-0.24</v>
      </c>
      <c r="D7337" s="3">
        <f t="shared" si="114"/>
        <v>0</v>
      </c>
    </row>
    <row r="7338" spans="1:4" x14ac:dyDescent="0.25">
      <c r="A7338" s="4">
        <v>3.1711999999999997E-2</v>
      </c>
      <c r="B7338" s="4">
        <v>-2E-3</v>
      </c>
      <c r="C7338" s="4">
        <v>-0.32</v>
      </c>
      <c r="D7338" s="3">
        <f t="shared" si="114"/>
        <v>0</v>
      </c>
    </row>
    <row r="7339" spans="1:4" x14ac:dyDescent="0.25">
      <c r="A7339" s="4">
        <v>3.1719999999999998E-2</v>
      </c>
      <c r="B7339" s="4">
        <v>-1.6000000000000001E-3</v>
      </c>
      <c r="C7339" s="4">
        <v>-0.28000000000000003</v>
      </c>
      <c r="D7339" s="3">
        <f t="shared" si="114"/>
        <v>0</v>
      </c>
    </row>
    <row r="7340" spans="1:4" x14ac:dyDescent="0.25">
      <c r="A7340" s="4">
        <v>3.1727999999999999E-2</v>
      </c>
      <c r="B7340" s="4">
        <v>-2E-3</v>
      </c>
      <c r="C7340" s="4">
        <v>-0.2</v>
      </c>
      <c r="D7340" s="3">
        <f t="shared" si="114"/>
        <v>0</v>
      </c>
    </row>
    <row r="7341" spans="1:4" x14ac:dyDescent="0.25">
      <c r="A7341" s="4">
        <v>3.1736E-2</v>
      </c>
      <c r="B7341" s="4">
        <v>-2E-3</v>
      </c>
      <c r="C7341" s="4">
        <v>-0.24</v>
      </c>
      <c r="D7341" s="3">
        <f t="shared" si="114"/>
        <v>0</v>
      </c>
    </row>
    <row r="7342" spans="1:4" x14ac:dyDescent="0.25">
      <c r="A7342" s="4">
        <v>3.1744000000000001E-2</v>
      </c>
      <c r="B7342" s="4">
        <v>-2E-3</v>
      </c>
      <c r="C7342" s="4">
        <v>-0.2</v>
      </c>
      <c r="D7342" s="3">
        <f t="shared" si="114"/>
        <v>0</v>
      </c>
    </row>
    <row r="7343" spans="1:4" x14ac:dyDescent="0.25">
      <c r="A7343" s="4">
        <v>3.1752000000000002E-2</v>
      </c>
      <c r="B7343" s="4">
        <v>-2E-3</v>
      </c>
      <c r="C7343" s="4">
        <v>-0.24</v>
      </c>
      <c r="D7343" s="3">
        <f t="shared" si="114"/>
        <v>0</v>
      </c>
    </row>
    <row r="7344" spans="1:4" x14ac:dyDescent="0.25">
      <c r="A7344" s="4">
        <v>3.1759999999999997E-2</v>
      </c>
      <c r="B7344" s="4">
        <v>-1.6000000000000001E-3</v>
      </c>
      <c r="C7344" s="4">
        <v>-0.24</v>
      </c>
      <c r="D7344" s="3">
        <f t="shared" si="114"/>
        <v>0</v>
      </c>
    </row>
    <row r="7345" spans="1:4" x14ac:dyDescent="0.25">
      <c r="A7345" s="4">
        <v>3.1767999999999998E-2</v>
      </c>
      <c r="B7345" s="4">
        <v>-2E-3</v>
      </c>
      <c r="C7345" s="4">
        <v>-0.2</v>
      </c>
      <c r="D7345" s="3">
        <f t="shared" si="114"/>
        <v>0</v>
      </c>
    </row>
    <row r="7346" spans="1:4" x14ac:dyDescent="0.25">
      <c r="A7346" s="4">
        <v>3.1775999999999999E-2</v>
      </c>
      <c r="B7346" s="4">
        <v>-2E-3</v>
      </c>
      <c r="C7346" s="4">
        <v>-0.24</v>
      </c>
      <c r="D7346" s="3">
        <f t="shared" si="114"/>
        <v>0</v>
      </c>
    </row>
    <row r="7347" spans="1:4" x14ac:dyDescent="0.25">
      <c r="A7347" s="4">
        <v>3.1784E-2</v>
      </c>
      <c r="B7347" s="4">
        <v>-2E-3</v>
      </c>
      <c r="C7347" s="4">
        <v>-0.24</v>
      </c>
      <c r="D7347" s="3">
        <f t="shared" si="114"/>
        <v>0</v>
      </c>
    </row>
    <row r="7348" spans="1:4" x14ac:dyDescent="0.25">
      <c r="A7348" s="4">
        <v>3.1792000000000001E-2</v>
      </c>
      <c r="B7348" s="4">
        <v>-2E-3</v>
      </c>
      <c r="C7348" s="4">
        <v>-0.24</v>
      </c>
      <c r="D7348" s="3">
        <f t="shared" si="114"/>
        <v>0</v>
      </c>
    </row>
    <row r="7349" spans="1:4" x14ac:dyDescent="0.25">
      <c r="A7349" s="4">
        <v>3.1800000000000002E-2</v>
      </c>
      <c r="B7349" s="4">
        <v>-1.6000000000000001E-3</v>
      </c>
      <c r="C7349" s="4">
        <v>-0.32</v>
      </c>
      <c r="D7349" s="3">
        <f t="shared" si="114"/>
        <v>0</v>
      </c>
    </row>
    <row r="7350" spans="1:4" x14ac:dyDescent="0.25">
      <c r="A7350" s="4">
        <v>3.1808000000000003E-2</v>
      </c>
      <c r="B7350" s="4">
        <v>-1.6000000000000001E-3</v>
      </c>
      <c r="C7350" s="4">
        <v>-0.24</v>
      </c>
      <c r="D7350" s="3">
        <f t="shared" si="114"/>
        <v>0</v>
      </c>
    </row>
    <row r="7351" spans="1:4" x14ac:dyDescent="0.25">
      <c r="A7351" s="4">
        <v>3.1815999999999997E-2</v>
      </c>
      <c r="B7351" s="4">
        <v>-1.6000000000000001E-3</v>
      </c>
      <c r="C7351" s="4">
        <v>-0.16</v>
      </c>
      <c r="D7351" s="3">
        <f t="shared" si="114"/>
        <v>0</v>
      </c>
    </row>
    <row r="7352" spans="1:4" x14ac:dyDescent="0.25">
      <c r="A7352" s="4">
        <v>3.1823999999999998E-2</v>
      </c>
      <c r="B7352" s="4">
        <v>-1.6000000000000001E-3</v>
      </c>
      <c r="C7352" s="4">
        <v>-0.2</v>
      </c>
      <c r="D7352" s="3">
        <f t="shared" si="114"/>
        <v>0</v>
      </c>
    </row>
    <row r="7353" spans="1:4" x14ac:dyDescent="0.25">
      <c r="A7353" s="4">
        <v>3.1831999999999999E-2</v>
      </c>
      <c r="B7353" s="4">
        <v>-1.6000000000000001E-3</v>
      </c>
      <c r="C7353" s="4">
        <v>-0.2</v>
      </c>
      <c r="D7353" s="3">
        <f t="shared" si="114"/>
        <v>0</v>
      </c>
    </row>
    <row r="7354" spans="1:4" x14ac:dyDescent="0.25">
      <c r="A7354" s="4">
        <v>3.184E-2</v>
      </c>
      <c r="B7354" s="4">
        <v>-1.6000000000000001E-3</v>
      </c>
      <c r="C7354" s="4">
        <v>-0.24</v>
      </c>
      <c r="D7354" s="3">
        <f t="shared" si="114"/>
        <v>0</v>
      </c>
    </row>
    <row r="7355" spans="1:4" x14ac:dyDescent="0.25">
      <c r="A7355" s="4">
        <v>3.1848000000000001E-2</v>
      </c>
      <c r="B7355" s="4">
        <v>-1.6000000000000001E-3</v>
      </c>
      <c r="C7355" s="4">
        <v>-0.16</v>
      </c>
      <c r="D7355" s="3">
        <f t="shared" si="114"/>
        <v>0</v>
      </c>
    </row>
    <row r="7356" spans="1:4" x14ac:dyDescent="0.25">
      <c r="A7356" s="4">
        <v>3.1856000000000002E-2</v>
      </c>
      <c r="B7356" s="4">
        <v>-1.6000000000000001E-3</v>
      </c>
      <c r="C7356" s="4">
        <v>-0.2</v>
      </c>
      <c r="D7356" s="3">
        <f t="shared" si="114"/>
        <v>0</v>
      </c>
    </row>
    <row r="7357" spans="1:4" x14ac:dyDescent="0.25">
      <c r="A7357" s="4">
        <v>3.1864000000000003E-2</v>
      </c>
      <c r="B7357" s="4">
        <v>-1.6000000000000001E-3</v>
      </c>
      <c r="C7357" s="4">
        <v>-0.24</v>
      </c>
      <c r="D7357" s="3">
        <f t="shared" si="114"/>
        <v>0</v>
      </c>
    </row>
    <row r="7358" spans="1:4" x14ac:dyDescent="0.25">
      <c r="A7358" s="4">
        <v>3.1871999999999998E-2</v>
      </c>
      <c r="B7358" s="4">
        <v>-1.6000000000000001E-3</v>
      </c>
      <c r="C7358" s="4">
        <v>-0.24</v>
      </c>
      <c r="D7358" s="3">
        <f t="shared" si="114"/>
        <v>0</v>
      </c>
    </row>
    <row r="7359" spans="1:4" x14ac:dyDescent="0.25">
      <c r="A7359" s="4">
        <v>3.1879999999999999E-2</v>
      </c>
      <c r="B7359" s="4">
        <v>-1.6000000000000001E-3</v>
      </c>
      <c r="C7359" s="4">
        <v>-0.2</v>
      </c>
      <c r="D7359" s="3">
        <f t="shared" si="114"/>
        <v>0</v>
      </c>
    </row>
    <row r="7360" spans="1:4" x14ac:dyDescent="0.25">
      <c r="A7360" s="4">
        <v>3.1888E-2</v>
      </c>
      <c r="B7360" s="4">
        <v>-1.6000000000000001E-3</v>
      </c>
      <c r="C7360" s="4">
        <v>-0.16</v>
      </c>
      <c r="D7360" s="3">
        <f t="shared" si="114"/>
        <v>0</v>
      </c>
    </row>
    <row r="7361" spans="1:4" x14ac:dyDescent="0.25">
      <c r="A7361" s="4">
        <v>3.1896000000000001E-2</v>
      </c>
      <c r="B7361" s="4">
        <v>-2E-3</v>
      </c>
      <c r="C7361" s="4">
        <v>-0.2</v>
      </c>
      <c r="D7361" s="3">
        <f t="shared" si="114"/>
        <v>0</v>
      </c>
    </row>
    <row r="7362" spans="1:4" x14ac:dyDescent="0.25">
      <c r="A7362" s="4">
        <v>3.1904000000000002E-2</v>
      </c>
      <c r="B7362" s="4">
        <v>-2E-3</v>
      </c>
      <c r="C7362" s="4">
        <v>-0.2</v>
      </c>
      <c r="D7362" s="3">
        <f t="shared" si="114"/>
        <v>0</v>
      </c>
    </row>
    <row r="7363" spans="1:4" x14ac:dyDescent="0.25">
      <c r="A7363" s="4">
        <v>3.1912000000000003E-2</v>
      </c>
      <c r="B7363" s="4">
        <v>-1.6000000000000001E-3</v>
      </c>
      <c r="C7363" s="4">
        <v>-0.2</v>
      </c>
      <c r="D7363" s="3">
        <f t="shared" si="114"/>
        <v>0</v>
      </c>
    </row>
    <row r="7364" spans="1:4" x14ac:dyDescent="0.25">
      <c r="A7364" s="4">
        <v>3.1919999999999997E-2</v>
      </c>
      <c r="B7364" s="4">
        <v>-1.6000000000000001E-3</v>
      </c>
      <c r="C7364" s="4">
        <v>-0.24</v>
      </c>
      <c r="D7364" s="3">
        <f t="shared" ref="D7364:D7427" si="115">IF(A7364&gt;H$3,IF(A7364&lt;H$4,B7364,0),0)</f>
        <v>0</v>
      </c>
    </row>
    <row r="7365" spans="1:4" x14ac:dyDescent="0.25">
      <c r="A7365" s="4">
        <v>3.1927999999999998E-2</v>
      </c>
      <c r="B7365" s="4">
        <v>-2E-3</v>
      </c>
      <c r="C7365" s="4">
        <v>-0.28000000000000003</v>
      </c>
      <c r="D7365" s="3">
        <f t="shared" si="115"/>
        <v>0</v>
      </c>
    </row>
    <row r="7366" spans="1:4" x14ac:dyDescent="0.25">
      <c r="A7366" s="4">
        <v>3.1935999999999999E-2</v>
      </c>
      <c r="B7366" s="4">
        <v>-1.6000000000000001E-3</v>
      </c>
      <c r="C7366" s="4">
        <v>-0.24</v>
      </c>
      <c r="D7366" s="3">
        <f t="shared" si="115"/>
        <v>0</v>
      </c>
    </row>
    <row r="7367" spans="1:4" x14ac:dyDescent="0.25">
      <c r="A7367" s="4">
        <v>3.1944E-2</v>
      </c>
      <c r="B7367" s="4">
        <v>-2E-3</v>
      </c>
      <c r="C7367" s="4">
        <v>-0.24</v>
      </c>
      <c r="D7367" s="3">
        <f t="shared" si="115"/>
        <v>0</v>
      </c>
    </row>
    <row r="7368" spans="1:4" x14ac:dyDescent="0.25">
      <c r="A7368" s="4">
        <v>3.1952000000000001E-2</v>
      </c>
      <c r="B7368" s="4">
        <v>-2E-3</v>
      </c>
      <c r="C7368" s="4">
        <v>-0.2</v>
      </c>
      <c r="D7368" s="3">
        <f t="shared" si="115"/>
        <v>0</v>
      </c>
    </row>
    <row r="7369" spans="1:4" x14ac:dyDescent="0.25">
      <c r="A7369" s="4">
        <v>3.1960000000000002E-2</v>
      </c>
      <c r="B7369" s="4">
        <v>-2E-3</v>
      </c>
      <c r="C7369" s="4">
        <v>-0.2</v>
      </c>
      <c r="D7369" s="3">
        <f t="shared" si="115"/>
        <v>0</v>
      </c>
    </row>
    <row r="7370" spans="1:4" x14ac:dyDescent="0.25">
      <c r="A7370" s="4">
        <v>3.1968000000000003E-2</v>
      </c>
      <c r="B7370" s="4">
        <v>-2E-3</v>
      </c>
      <c r="C7370" s="4">
        <v>-0.24</v>
      </c>
      <c r="D7370" s="3">
        <f t="shared" si="115"/>
        <v>0</v>
      </c>
    </row>
    <row r="7371" spans="1:4" x14ac:dyDescent="0.25">
      <c r="A7371" s="4">
        <v>3.1975999999999997E-2</v>
      </c>
      <c r="B7371" s="4">
        <v>-2E-3</v>
      </c>
      <c r="C7371" s="4">
        <v>-0.24</v>
      </c>
      <c r="D7371" s="3">
        <f t="shared" si="115"/>
        <v>0</v>
      </c>
    </row>
    <row r="7372" spans="1:4" x14ac:dyDescent="0.25">
      <c r="A7372" s="4">
        <v>3.1983999999999999E-2</v>
      </c>
      <c r="B7372" s="4">
        <v>-2.3999999999999998E-3</v>
      </c>
      <c r="C7372" s="4">
        <v>-0.24</v>
      </c>
      <c r="D7372" s="3">
        <f t="shared" si="115"/>
        <v>0</v>
      </c>
    </row>
    <row r="7373" spans="1:4" x14ac:dyDescent="0.25">
      <c r="A7373" s="4">
        <v>3.1992E-2</v>
      </c>
      <c r="B7373" s="4">
        <v>-1.6000000000000001E-3</v>
      </c>
      <c r="C7373" s="4">
        <v>-0.2</v>
      </c>
      <c r="D7373" s="3">
        <f t="shared" si="115"/>
        <v>0</v>
      </c>
    </row>
    <row r="7374" spans="1:4" x14ac:dyDescent="0.25">
      <c r="A7374" s="4">
        <v>3.2000000000000001E-2</v>
      </c>
      <c r="B7374" s="4">
        <v>-1.6000000000000001E-3</v>
      </c>
      <c r="C7374" s="4">
        <v>-0.2</v>
      </c>
      <c r="D7374" s="3">
        <f t="shared" si="115"/>
        <v>0</v>
      </c>
    </row>
    <row r="7375" spans="1:4" x14ac:dyDescent="0.25">
      <c r="A7375" s="4">
        <v>3.2008000000000002E-2</v>
      </c>
      <c r="B7375" s="4">
        <v>-1.6000000000000001E-3</v>
      </c>
      <c r="C7375" s="4">
        <v>-0.24</v>
      </c>
      <c r="D7375" s="3">
        <f t="shared" si="115"/>
        <v>0</v>
      </c>
    </row>
    <row r="7376" spans="1:4" x14ac:dyDescent="0.25">
      <c r="A7376" s="4">
        <v>3.2016000000000003E-2</v>
      </c>
      <c r="B7376" s="4">
        <v>-2E-3</v>
      </c>
      <c r="C7376" s="4">
        <v>-0.28000000000000003</v>
      </c>
      <c r="D7376" s="3">
        <f t="shared" si="115"/>
        <v>0</v>
      </c>
    </row>
    <row r="7377" spans="1:4" x14ac:dyDescent="0.25">
      <c r="A7377" s="4">
        <v>3.2023999999999997E-2</v>
      </c>
      <c r="B7377" s="4">
        <v>-2E-3</v>
      </c>
      <c r="C7377" s="4">
        <v>-0.28000000000000003</v>
      </c>
      <c r="D7377" s="3">
        <f t="shared" si="115"/>
        <v>0</v>
      </c>
    </row>
    <row r="7378" spans="1:4" x14ac:dyDescent="0.25">
      <c r="A7378" s="4">
        <v>3.2031999999999998E-2</v>
      </c>
      <c r="B7378" s="4">
        <v>-2E-3</v>
      </c>
      <c r="C7378" s="4">
        <v>-0.24</v>
      </c>
      <c r="D7378" s="3">
        <f t="shared" si="115"/>
        <v>0</v>
      </c>
    </row>
    <row r="7379" spans="1:4" x14ac:dyDescent="0.25">
      <c r="A7379" s="4">
        <v>3.2039999999999999E-2</v>
      </c>
      <c r="B7379" s="4">
        <v>-1.6000000000000001E-3</v>
      </c>
      <c r="C7379" s="4">
        <v>-0.2</v>
      </c>
      <c r="D7379" s="3">
        <f t="shared" si="115"/>
        <v>0</v>
      </c>
    </row>
    <row r="7380" spans="1:4" x14ac:dyDescent="0.25">
      <c r="A7380" s="4">
        <v>3.2048E-2</v>
      </c>
      <c r="B7380" s="4">
        <v>-1.6000000000000001E-3</v>
      </c>
      <c r="C7380" s="4">
        <v>-0.2</v>
      </c>
      <c r="D7380" s="3">
        <f t="shared" si="115"/>
        <v>0</v>
      </c>
    </row>
    <row r="7381" spans="1:4" x14ac:dyDescent="0.25">
      <c r="A7381" s="4">
        <v>3.2056000000000001E-2</v>
      </c>
      <c r="B7381" s="4">
        <v>-1.6000000000000001E-3</v>
      </c>
      <c r="C7381" s="4">
        <v>-0.2</v>
      </c>
      <c r="D7381" s="3">
        <f t="shared" si="115"/>
        <v>0</v>
      </c>
    </row>
    <row r="7382" spans="1:4" x14ac:dyDescent="0.25">
      <c r="A7382" s="4">
        <v>3.2064000000000002E-2</v>
      </c>
      <c r="B7382" s="4">
        <v>-1.6000000000000001E-3</v>
      </c>
      <c r="C7382" s="4">
        <v>-0.24</v>
      </c>
      <c r="D7382" s="3">
        <f t="shared" si="115"/>
        <v>0</v>
      </c>
    </row>
    <row r="7383" spans="1:4" x14ac:dyDescent="0.25">
      <c r="A7383" s="4">
        <v>3.2072000000000003E-2</v>
      </c>
      <c r="B7383" s="4">
        <v>-2E-3</v>
      </c>
      <c r="C7383" s="4">
        <v>-0.2</v>
      </c>
      <c r="D7383" s="3">
        <f t="shared" si="115"/>
        <v>0</v>
      </c>
    </row>
    <row r="7384" spans="1:4" x14ac:dyDescent="0.25">
      <c r="A7384" s="4">
        <v>3.2079999999999997E-2</v>
      </c>
      <c r="B7384" s="4">
        <v>-1.6000000000000001E-3</v>
      </c>
      <c r="C7384" s="4">
        <v>-0.2</v>
      </c>
      <c r="D7384" s="3">
        <f t="shared" si="115"/>
        <v>0</v>
      </c>
    </row>
    <row r="7385" spans="1:4" x14ac:dyDescent="0.25">
      <c r="A7385" s="4">
        <v>3.2087999999999998E-2</v>
      </c>
      <c r="B7385" s="4">
        <v>-2E-3</v>
      </c>
      <c r="C7385" s="4">
        <v>-0.2</v>
      </c>
      <c r="D7385" s="3">
        <f t="shared" si="115"/>
        <v>0</v>
      </c>
    </row>
    <row r="7386" spans="1:4" x14ac:dyDescent="0.25">
      <c r="A7386" s="4">
        <v>3.2096E-2</v>
      </c>
      <c r="B7386" s="4">
        <v>-1.6000000000000001E-3</v>
      </c>
      <c r="C7386" s="4">
        <v>-0.24</v>
      </c>
      <c r="D7386" s="3">
        <f t="shared" si="115"/>
        <v>0</v>
      </c>
    </row>
    <row r="7387" spans="1:4" x14ac:dyDescent="0.25">
      <c r="A7387" s="4">
        <v>3.2104000000000001E-2</v>
      </c>
      <c r="B7387" s="4">
        <v>-2E-3</v>
      </c>
      <c r="C7387" s="4">
        <v>-0.32</v>
      </c>
      <c r="D7387" s="3">
        <f t="shared" si="115"/>
        <v>0</v>
      </c>
    </row>
    <row r="7388" spans="1:4" x14ac:dyDescent="0.25">
      <c r="A7388" s="4">
        <v>3.2112000000000002E-2</v>
      </c>
      <c r="B7388" s="4">
        <v>-1.6000000000000001E-3</v>
      </c>
      <c r="C7388" s="4">
        <v>-0.24</v>
      </c>
      <c r="D7388" s="3">
        <f t="shared" si="115"/>
        <v>0</v>
      </c>
    </row>
    <row r="7389" spans="1:4" x14ac:dyDescent="0.25">
      <c r="A7389" s="4">
        <v>3.2120000000000003E-2</v>
      </c>
      <c r="B7389" s="4">
        <v>-1.6000000000000001E-3</v>
      </c>
      <c r="C7389" s="4">
        <v>-0.2</v>
      </c>
      <c r="D7389" s="3">
        <f t="shared" si="115"/>
        <v>0</v>
      </c>
    </row>
    <row r="7390" spans="1:4" x14ac:dyDescent="0.25">
      <c r="A7390" s="4">
        <v>3.2127999999999997E-2</v>
      </c>
      <c r="B7390" s="4">
        <v>-1.6000000000000001E-3</v>
      </c>
      <c r="C7390" s="4">
        <v>-0.2</v>
      </c>
      <c r="D7390" s="3">
        <f t="shared" si="115"/>
        <v>0</v>
      </c>
    </row>
    <row r="7391" spans="1:4" x14ac:dyDescent="0.25">
      <c r="A7391" s="4">
        <v>3.2135999999999998E-2</v>
      </c>
      <c r="B7391" s="4">
        <v>-1.6000000000000001E-3</v>
      </c>
      <c r="C7391" s="4">
        <v>-0.24</v>
      </c>
      <c r="D7391" s="3">
        <f t="shared" si="115"/>
        <v>0</v>
      </c>
    </row>
    <row r="7392" spans="1:4" x14ac:dyDescent="0.25">
      <c r="A7392" s="4">
        <v>3.2143999999999999E-2</v>
      </c>
      <c r="B7392" s="4">
        <v>-2E-3</v>
      </c>
      <c r="C7392" s="4">
        <v>-0.2</v>
      </c>
      <c r="D7392" s="3">
        <f t="shared" si="115"/>
        <v>0</v>
      </c>
    </row>
    <row r="7393" spans="1:4" x14ac:dyDescent="0.25">
      <c r="A7393" s="4">
        <v>3.2152E-2</v>
      </c>
      <c r="B7393" s="4">
        <v>-1.6000000000000001E-3</v>
      </c>
      <c r="C7393" s="4">
        <v>-0.2</v>
      </c>
      <c r="D7393" s="3">
        <f t="shared" si="115"/>
        <v>0</v>
      </c>
    </row>
    <row r="7394" spans="1:4" x14ac:dyDescent="0.25">
      <c r="A7394" s="4">
        <v>3.2160000000000001E-2</v>
      </c>
      <c r="B7394" s="4">
        <v>-1.6000000000000001E-3</v>
      </c>
      <c r="C7394" s="4">
        <v>-0.2</v>
      </c>
      <c r="D7394" s="3">
        <f t="shared" si="115"/>
        <v>0</v>
      </c>
    </row>
    <row r="7395" spans="1:4" x14ac:dyDescent="0.25">
      <c r="A7395" s="4">
        <v>3.2168000000000002E-2</v>
      </c>
      <c r="B7395" s="4">
        <v>-1.6000000000000001E-3</v>
      </c>
      <c r="C7395" s="4">
        <v>-0.2</v>
      </c>
      <c r="D7395" s="3">
        <f t="shared" si="115"/>
        <v>0</v>
      </c>
    </row>
    <row r="7396" spans="1:4" x14ac:dyDescent="0.25">
      <c r="A7396" s="4">
        <v>3.2176000000000003E-2</v>
      </c>
      <c r="B7396" s="4">
        <v>-1.1999999999999999E-3</v>
      </c>
      <c r="C7396" s="4">
        <v>-0.24</v>
      </c>
      <c r="D7396" s="3">
        <f t="shared" si="115"/>
        <v>0</v>
      </c>
    </row>
    <row r="7397" spans="1:4" x14ac:dyDescent="0.25">
      <c r="A7397" s="4">
        <v>3.2183999999999997E-2</v>
      </c>
      <c r="B7397" s="4">
        <v>-1.6000000000000001E-3</v>
      </c>
      <c r="C7397" s="4">
        <v>-0.24</v>
      </c>
      <c r="D7397" s="3">
        <f t="shared" si="115"/>
        <v>0</v>
      </c>
    </row>
    <row r="7398" spans="1:4" x14ac:dyDescent="0.25">
      <c r="A7398" s="4">
        <v>3.2191999999999998E-2</v>
      </c>
      <c r="B7398" s="4">
        <v>-1.6000000000000001E-3</v>
      </c>
      <c r="C7398" s="4">
        <v>-0.24</v>
      </c>
      <c r="D7398" s="3">
        <f t="shared" si="115"/>
        <v>0</v>
      </c>
    </row>
    <row r="7399" spans="1:4" x14ac:dyDescent="0.25">
      <c r="A7399" s="4">
        <v>3.2199999999999999E-2</v>
      </c>
      <c r="B7399" s="4">
        <v>-1.6000000000000001E-3</v>
      </c>
      <c r="C7399" s="4">
        <v>-0.2</v>
      </c>
      <c r="D7399" s="3">
        <f t="shared" si="115"/>
        <v>0</v>
      </c>
    </row>
    <row r="7400" spans="1:4" x14ac:dyDescent="0.25">
      <c r="A7400" s="4">
        <v>3.2208000000000001E-2</v>
      </c>
      <c r="B7400" s="4">
        <v>-2E-3</v>
      </c>
      <c r="C7400" s="4">
        <v>-0.2</v>
      </c>
      <c r="D7400" s="3">
        <f t="shared" si="115"/>
        <v>0</v>
      </c>
    </row>
    <row r="7401" spans="1:4" x14ac:dyDescent="0.25">
      <c r="A7401" s="4">
        <v>3.2216000000000002E-2</v>
      </c>
      <c r="B7401" s="4">
        <v>-2E-3</v>
      </c>
      <c r="C7401" s="4">
        <v>-0.24</v>
      </c>
      <c r="D7401" s="3">
        <f t="shared" si="115"/>
        <v>0</v>
      </c>
    </row>
    <row r="7402" spans="1:4" x14ac:dyDescent="0.25">
      <c r="A7402" s="4">
        <v>3.2224000000000003E-2</v>
      </c>
      <c r="B7402" s="4">
        <v>-2E-3</v>
      </c>
      <c r="C7402" s="4">
        <v>-0.24</v>
      </c>
      <c r="D7402" s="3">
        <f t="shared" si="115"/>
        <v>0</v>
      </c>
    </row>
    <row r="7403" spans="1:4" x14ac:dyDescent="0.25">
      <c r="A7403" s="4">
        <v>3.2231999999999997E-2</v>
      </c>
      <c r="B7403" s="4">
        <v>-1.6000000000000001E-3</v>
      </c>
      <c r="C7403" s="4">
        <v>-0.28000000000000003</v>
      </c>
      <c r="D7403" s="3">
        <f t="shared" si="115"/>
        <v>0</v>
      </c>
    </row>
    <row r="7404" spans="1:4" x14ac:dyDescent="0.25">
      <c r="A7404" s="4">
        <v>3.2239999999999998E-2</v>
      </c>
      <c r="B7404" s="4">
        <v>-1.6000000000000001E-3</v>
      </c>
      <c r="C7404" s="4">
        <v>-0.24</v>
      </c>
      <c r="D7404" s="3">
        <f t="shared" si="115"/>
        <v>0</v>
      </c>
    </row>
    <row r="7405" spans="1:4" x14ac:dyDescent="0.25">
      <c r="A7405" s="4">
        <v>3.2247999999999999E-2</v>
      </c>
      <c r="B7405" s="4">
        <v>-1.6000000000000001E-3</v>
      </c>
      <c r="C7405" s="4">
        <v>-0.24</v>
      </c>
      <c r="D7405" s="3">
        <f t="shared" si="115"/>
        <v>0</v>
      </c>
    </row>
    <row r="7406" spans="1:4" x14ac:dyDescent="0.25">
      <c r="A7406" s="4">
        <v>3.2256E-2</v>
      </c>
      <c r="B7406" s="4">
        <v>-1.6000000000000001E-3</v>
      </c>
      <c r="C7406" s="4">
        <v>-0.28000000000000003</v>
      </c>
      <c r="D7406" s="3">
        <f t="shared" si="115"/>
        <v>0</v>
      </c>
    </row>
    <row r="7407" spans="1:4" x14ac:dyDescent="0.25">
      <c r="A7407" s="4">
        <v>3.2264000000000001E-2</v>
      </c>
      <c r="B7407" s="4">
        <v>-1.6000000000000001E-3</v>
      </c>
      <c r="C7407" s="4">
        <v>-0.2</v>
      </c>
      <c r="D7407" s="3">
        <f t="shared" si="115"/>
        <v>0</v>
      </c>
    </row>
    <row r="7408" spans="1:4" x14ac:dyDescent="0.25">
      <c r="A7408" s="4">
        <v>3.2272000000000002E-2</v>
      </c>
      <c r="B7408" s="4">
        <v>-2.3999999999999998E-3</v>
      </c>
      <c r="C7408" s="4">
        <v>-0.2</v>
      </c>
      <c r="D7408" s="3">
        <f t="shared" si="115"/>
        <v>0</v>
      </c>
    </row>
    <row r="7409" spans="1:4" x14ac:dyDescent="0.25">
      <c r="A7409" s="4">
        <v>3.2280000000000003E-2</v>
      </c>
      <c r="B7409" s="4">
        <v>-2.3999999999999998E-3</v>
      </c>
      <c r="C7409" s="4">
        <v>-0.2</v>
      </c>
      <c r="D7409" s="3">
        <f t="shared" si="115"/>
        <v>0</v>
      </c>
    </row>
    <row r="7410" spans="1:4" x14ac:dyDescent="0.25">
      <c r="A7410" s="4">
        <v>3.2287999999999997E-2</v>
      </c>
      <c r="B7410" s="4">
        <v>-2E-3</v>
      </c>
      <c r="C7410" s="4">
        <v>-0.24</v>
      </c>
      <c r="D7410" s="3">
        <f t="shared" si="115"/>
        <v>0</v>
      </c>
    </row>
    <row r="7411" spans="1:4" x14ac:dyDescent="0.25">
      <c r="A7411" s="4">
        <v>3.2295999999999998E-2</v>
      </c>
      <c r="B7411" s="4">
        <v>-2E-3</v>
      </c>
      <c r="C7411" s="4">
        <v>-0.2</v>
      </c>
      <c r="D7411" s="3">
        <f t="shared" si="115"/>
        <v>0</v>
      </c>
    </row>
    <row r="7412" spans="1:4" x14ac:dyDescent="0.25">
      <c r="A7412" s="4">
        <v>3.2303999999999999E-2</v>
      </c>
      <c r="B7412" s="4">
        <v>-2E-3</v>
      </c>
      <c r="C7412" s="4">
        <v>-0.2</v>
      </c>
      <c r="D7412" s="3">
        <f t="shared" si="115"/>
        <v>0</v>
      </c>
    </row>
    <row r="7413" spans="1:4" x14ac:dyDescent="0.25">
      <c r="A7413" s="4">
        <v>3.2312E-2</v>
      </c>
      <c r="B7413" s="4">
        <v>-2E-3</v>
      </c>
      <c r="C7413" s="4">
        <v>-0.2</v>
      </c>
      <c r="D7413" s="3">
        <f t="shared" si="115"/>
        <v>0</v>
      </c>
    </row>
    <row r="7414" spans="1:4" x14ac:dyDescent="0.25">
      <c r="A7414" s="4">
        <v>3.2320000000000002E-2</v>
      </c>
      <c r="B7414" s="4">
        <v>-2E-3</v>
      </c>
      <c r="C7414" s="4">
        <v>-0.28000000000000003</v>
      </c>
      <c r="D7414" s="3">
        <f t="shared" si="115"/>
        <v>0</v>
      </c>
    </row>
    <row r="7415" spans="1:4" x14ac:dyDescent="0.25">
      <c r="A7415" s="4">
        <v>3.2328000000000003E-2</v>
      </c>
      <c r="B7415" s="4">
        <v>-1.6000000000000001E-3</v>
      </c>
      <c r="C7415" s="4">
        <v>-0.28000000000000003</v>
      </c>
      <c r="D7415" s="3">
        <f t="shared" si="115"/>
        <v>0</v>
      </c>
    </row>
    <row r="7416" spans="1:4" x14ac:dyDescent="0.25">
      <c r="A7416" s="4">
        <v>3.2335999999999997E-2</v>
      </c>
      <c r="B7416" s="4">
        <v>-1.6000000000000001E-3</v>
      </c>
      <c r="C7416" s="4">
        <v>-0.24</v>
      </c>
      <c r="D7416" s="3">
        <f t="shared" si="115"/>
        <v>0</v>
      </c>
    </row>
    <row r="7417" spans="1:4" x14ac:dyDescent="0.25">
      <c r="A7417" s="4">
        <v>3.2343999999999998E-2</v>
      </c>
      <c r="B7417" s="4">
        <v>-1.6000000000000001E-3</v>
      </c>
      <c r="C7417" s="4">
        <v>-0.24</v>
      </c>
      <c r="D7417" s="3">
        <f t="shared" si="115"/>
        <v>0</v>
      </c>
    </row>
    <row r="7418" spans="1:4" x14ac:dyDescent="0.25">
      <c r="A7418" s="4">
        <v>3.2351999999999999E-2</v>
      </c>
      <c r="B7418" s="4">
        <v>-2E-3</v>
      </c>
      <c r="C7418" s="4">
        <v>-0.2</v>
      </c>
      <c r="D7418" s="3">
        <f t="shared" si="115"/>
        <v>0</v>
      </c>
    </row>
    <row r="7419" spans="1:4" x14ac:dyDescent="0.25">
      <c r="A7419" s="4">
        <v>3.236E-2</v>
      </c>
      <c r="B7419" s="4">
        <v>-2E-3</v>
      </c>
      <c r="C7419" s="4">
        <v>-0.2</v>
      </c>
      <c r="D7419" s="3">
        <f t="shared" si="115"/>
        <v>0</v>
      </c>
    </row>
    <row r="7420" spans="1:4" x14ac:dyDescent="0.25">
      <c r="A7420" s="4">
        <v>3.2368000000000001E-2</v>
      </c>
      <c r="B7420" s="4">
        <v>-2E-3</v>
      </c>
      <c r="C7420" s="4">
        <v>-0.28000000000000003</v>
      </c>
      <c r="D7420" s="3">
        <f t="shared" si="115"/>
        <v>0</v>
      </c>
    </row>
    <row r="7421" spans="1:4" x14ac:dyDescent="0.25">
      <c r="A7421" s="4">
        <v>3.2376000000000002E-2</v>
      </c>
      <c r="B7421" s="4">
        <v>-2E-3</v>
      </c>
      <c r="C7421" s="4">
        <v>-0.24</v>
      </c>
      <c r="D7421" s="3">
        <f t="shared" si="115"/>
        <v>0</v>
      </c>
    </row>
    <row r="7422" spans="1:4" x14ac:dyDescent="0.25">
      <c r="A7422" s="4">
        <v>3.2384000000000003E-2</v>
      </c>
      <c r="B7422" s="4">
        <v>-1.6000000000000001E-3</v>
      </c>
      <c r="C7422" s="4">
        <v>-0.2</v>
      </c>
      <c r="D7422" s="3">
        <f t="shared" si="115"/>
        <v>0</v>
      </c>
    </row>
    <row r="7423" spans="1:4" x14ac:dyDescent="0.25">
      <c r="A7423" s="4">
        <v>3.2391999999999997E-2</v>
      </c>
      <c r="B7423" s="4">
        <v>-2E-3</v>
      </c>
      <c r="C7423" s="4">
        <v>-0.2</v>
      </c>
      <c r="D7423" s="3">
        <f t="shared" si="115"/>
        <v>0</v>
      </c>
    </row>
    <row r="7424" spans="1:4" x14ac:dyDescent="0.25">
      <c r="A7424" s="4">
        <v>3.2399999999999998E-2</v>
      </c>
      <c r="B7424" s="4">
        <v>-2E-3</v>
      </c>
      <c r="C7424" s="4">
        <v>-0.24</v>
      </c>
      <c r="D7424" s="3">
        <f t="shared" si="115"/>
        <v>0</v>
      </c>
    </row>
    <row r="7425" spans="1:4" x14ac:dyDescent="0.25">
      <c r="A7425" s="4">
        <v>3.2407999999999999E-2</v>
      </c>
      <c r="B7425" s="4">
        <v>-2E-3</v>
      </c>
      <c r="C7425" s="4">
        <v>-0.32</v>
      </c>
      <c r="D7425" s="3">
        <f t="shared" si="115"/>
        <v>0</v>
      </c>
    </row>
    <row r="7426" spans="1:4" x14ac:dyDescent="0.25">
      <c r="A7426" s="4">
        <v>3.2416E-2</v>
      </c>
      <c r="B7426" s="4">
        <v>-2E-3</v>
      </c>
      <c r="C7426" s="4">
        <v>-0.28000000000000003</v>
      </c>
      <c r="D7426" s="3">
        <f t="shared" si="115"/>
        <v>0</v>
      </c>
    </row>
    <row r="7427" spans="1:4" x14ac:dyDescent="0.25">
      <c r="A7427" s="4">
        <v>3.2424000000000001E-2</v>
      </c>
      <c r="B7427" s="4">
        <v>-2E-3</v>
      </c>
      <c r="C7427" s="4">
        <v>-0.2</v>
      </c>
      <c r="D7427" s="3">
        <f t="shared" si="115"/>
        <v>0</v>
      </c>
    </row>
    <row r="7428" spans="1:4" x14ac:dyDescent="0.25">
      <c r="A7428" s="4">
        <v>3.2432000000000002E-2</v>
      </c>
      <c r="B7428" s="4">
        <v>-2E-3</v>
      </c>
      <c r="C7428" s="4">
        <v>-0.2</v>
      </c>
      <c r="D7428" s="3">
        <f t="shared" ref="D7428:D7491" si="116">IF(A7428&gt;H$3,IF(A7428&lt;H$4,B7428,0),0)</f>
        <v>0</v>
      </c>
    </row>
    <row r="7429" spans="1:4" x14ac:dyDescent="0.25">
      <c r="A7429" s="4">
        <v>3.2439999999999997E-2</v>
      </c>
      <c r="B7429" s="4">
        <v>-1.6000000000000001E-3</v>
      </c>
      <c r="C7429" s="4">
        <v>-0.2</v>
      </c>
      <c r="D7429" s="3">
        <f t="shared" si="116"/>
        <v>0</v>
      </c>
    </row>
    <row r="7430" spans="1:4" x14ac:dyDescent="0.25">
      <c r="A7430" s="4">
        <v>3.2447999999999998E-2</v>
      </c>
      <c r="B7430" s="4">
        <v>-1.6000000000000001E-3</v>
      </c>
      <c r="C7430" s="4">
        <v>-0.24</v>
      </c>
      <c r="D7430" s="3">
        <f t="shared" si="116"/>
        <v>0</v>
      </c>
    </row>
    <row r="7431" spans="1:4" x14ac:dyDescent="0.25">
      <c r="A7431" s="4">
        <v>3.2455999999999999E-2</v>
      </c>
      <c r="B7431" s="4">
        <v>-1.6000000000000001E-3</v>
      </c>
      <c r="C7431" s="4">
        <v>-0.24</v>
      </c>
      <c r="D7431" s="3">
        <f t="shared" si="116"/>
        <v>0</v>
      </c>
    </row>
    <row r="7432" spans="1:4" x14ac:dyDescent="0.25">
      <c r="A7432" s="4">
        <v>3.2464E-2</v>
      </c>
      <c r="B7432" s="4">
        <v>-1.6000000000000001E-3</v>
      </c>
      <c r="C7432" s="4">
        <v>-0.2</v>
      </c>
      <c r="D7432" s="3">
        <f t="shared" si="116"/>
        <v>0</v>
      </c>
    </row>
    <row r="7433" spans="1:4" x14ac:dyDescent="0.25">
      <c r="A7433" s="4">
        <v>3.2472000000000001E-2</v>
      </c>
      <c r="B7433" s="4">
        <v>-1.6000000000000001E-3</v>
      </c>
      <c r="C7433" s="4">
        <v>-0.2</v>
      </c>
      <c r="D7433" s="3">
        <f t="shared" si="116"/>
        <v>0</v>
      </c>
    </row>
    <row r="7434" spans="1:4" x14ac:dyDescent="0.25">
      <c r="A7434" s="4">
        <v>3.2480000000000002E-2</v>
      </c>
      <c r="B7434" s="4">
        <v>-1.6000000000000001E-3</v>
      </c>
      <c r="C7434" s="4">
        <v>-0.24</v>
      </c>
      <c r="D7434" s="3">
        <f t="shared" si="116"/>
        <v>0</v>
      </c>
    </row>
    <row r="7435" spans="1:4" x14ac:dyDescent="0.25">
      <c r="A7435" s="4">
        <v>3.2488000000000003E-2</v>
      </c>
      <c r="B7435" s="4">
        <v>-1.6000000000000001E-3</v>
      </c>
      <c r="C7435" s="4">
        <v>-0.24</v>
      </c>
      <c r="D7435" s="3">
        <f t="shared" si="116"/>
        <v>0</v>
      </c>
    </row>
    <row r="7436" spans="1:4" x14ac:dyDescent="0.25">
      <c r="A7436" s="4">
        <v>3.2495999999999997E-2</v>
      </c>
      <c r="B7436" s="4">
        <v>-1.6000000000000001E-3</v>
      </c>
      <c r="C7436" s="4">
        <v>-0.28000000000000003</v>
      </c>
      <c r="D7436" s="3">
        <f t="shared" si="116"/>
        <v>0</v>
      </c>
    </row>
    <row r="7437" spans="1:4" x14ac:dyDescent="0.25">
      <c r="A7437" s="4">
        <v>3.2503999999999998E-2</v>
      </c>
      <c r="B7437" s="4">
        <v>-2E-3</v>
      </c>
      <c r="C7437" s="4">
        <v>-0.2</v>
      </c>
      <c r="D7437" s="3">
        <f t="shared" si="116"/>
        <v>0</v>
      </c>
    </row>
    <row r="7438" spans="1:4" x14ac:dyDescent="0.25">
      <c r="A7438" s="4">
        <v>3.2511999999999999E-2</v>
      </c>
      <c r="B7438" s="4">
        <v>-1.6000000000000001E-3</v>
      </c>
      <c r="C7438" s="4">
        <v>-0.2</v>
      </c>
      <c r="D7438" s="3">
        <f t="shared" si="116"/>
        <v>0</v>
      </c>
    </row>
    <row r="7439" spans="1:4" x14ac:dyDescent="0.25">
      <c r="A7439" s="4">
        <v>3.252E-2</v>
      </c>
      <c r="B7439" s="4">
        <v>-2E-3</v>
      </c>
      <c r="C7439" s="4">
        <v>-0.16</v>
      </c>
      <c r="D7439" s="3">
        <f t="shared" si="116"/>
        <v>0</v>
      </c>
    </row>
    <row r="7440" spans="1:4" x14ac:dyDescent="0.25">
      <c r="A7440" s="4">
        <v>3.2528000000000001E-2</v>
      </c>
      <c r="B7440" s="4">
        <v>-2E-3</v>
      </c>
      <c r="C7440" s="4">
        <v>-0.2</v>
      </c>
      <c r="D7440" s="3">
        <f t="shared" si="116"/>
        <v>0</v>
      </c>
    </row>
    <row r="7441" spans="1:4" x14ac:dyDescent="0.25">
      <c r="A7441" s="4">
        <v>3.2536000000000002E-2</v>
      </c>
      <c r="B7441" s="4">
        <v>-2E-3</v>
      </c>
      <c r="C7441" s="4">
        <v>-0.24</v>
      </c>
      <c r="D7441" s="3">
        <f t="shared" si="116"/>
        <v>0</v>
      </c>
    </row>
    <row r="7442" spans="1:4" x14ac:dyDescent="0.25">
      <c r="A7442" s="4">
        <v>3.2543999999999997E-2</v>
      </c>
      <c r="B7442" s="4">
        <v>-1.6000000000000001E-3</v>
      </c>
      <c r="C7442" s="4">
        <v>-0.16</v>
      </c>
      <c r="D7442" s="3">
        <f t="shared" si="116"/>
        <v>0</v>
      </c>
    </row>
    <row r="7443" spans="1:4" x14ac:dyDescent="0.25">
      <c r="A7443" s="4">
        <v>3.2551999999999998E-2</v>
      </c>
      <c r="B7443" s="4">
        <v>-1.6000000000000001E-3</v>
      </c>
      <c r="C7443" s="4">
        <v>-0.2</v>
      </c>
      <c r="D7443" s="3">
        <f t="shared" si="116"/>
        <v>0</v>
      </c>
    </row>
    <row r="7444" spans="1:4" x14ac:dyDescent="0.25">
      <c r="A7444" s="4">
        <v>3.2559999999999999E-2</v>
      </c>
      <c r="B7444" s="4">
        <v>-2E-3</v>
      </c>
      <c r="C7444" s="4">
        <v>-0.2</v>
      </c>
      <c r="D7444" s="3">
        <f t="shared" si="116"/>
        <v>0</v>
      </c>
    </row>
    <row r="7445" spans="1:4" x14ac:dyDescent="0.25">
      <c r="A7445" s="4">
        <v>3.2568E-2</v>
      </c>
      <c r="B7445" s="4">
        <v>-2E-3</v>
      </c>
      <c r="C7445" s="4">
        <v>-0.24</v>
      </c>
      <c r="D7445" s="3">
        <f t="shared" si="116"/>
        <v>0</v>
      </c>
    </row>
    <row r="7446" spans="1:4" x14ac:dyDescent="0.25">
      <c r="A7446" s="4">
        <v>3.2576000000000001E-2</v>
      </c>
      <c r="B7446" s="4">
        <v>-2.3999999999999998E-3</v>
      </c>
      <c r="C7446" s="4">
        <v>-0.24</v>
      </c>
      <c r="D7446" s="3">
        <f t="shared" si="116"/>
        <v>0</v>
      </c>
    </row>
    <row r="7447" spans="1:4" x14ac:dyDescent="0.25">
      <c r="A7447" s="4">
        <v>3.2584000000000002E-2</v>
      </c>
      <c r="B7447" s="4">
        <v>-2E-3</v>
      </c>
      <c r="C7447" s="4">
        <v>-0.2</v>
      </c>
      <c r="D7447" s="3">
        <f t="shared" si="116"/>
        <v>0</v>
      </c>
    </row>
    <row r="7448" spans="1:4" x14ac:dyDescent="0.25">
      <c r="A7448" s="4">
        <v>3.2592000000000003E-2</v>
      </c>
      <c r="B7448" s="4">
        <v>-2E-3</v>
      </c>
      <c r="C7448" s="4">
        <v>-0.24</v>
      </c>
      <c r="D7448" s="3">
        <f t="shared" si="116"/>
        <v>0</v>
      </c>
    </row>
    <row r="7449" spans="1:4" x14ac:dyDescent="0.25">
      <c r="A7449" s="4">
        <v>3.2599999999999997E-2</v>
      </c>
      <c r="B7449" s="4">
        <v>-1.6000000000000001E-3</v>
      </c>
      <c r="C7449" s="4">
        <v>-0.2</v>
      </c>
      <c r="D7449" s="3">
        <f t="shared" si="116"/>
        <v>0</v>
      </c>
    </row>
    <row r="7450" spans="1:4" x14ac:dyDescent="0.25">
      <c r="A7450" s="4">
        <v>3.2607999999999998E-2</v>
      </c>
      <c r="B7450" s="4">
        <v>-1.6000000000000001E-3</v>
      </c>
      <c r="C7450" s="4">
        <v>-0.2</v>
      </c>
      <c r="D7450" s="3">
        <f t="shared" si="116"/>
        <v>0</v>
      </c>
    </row>
    <row r="7451" spans="1:4" x14ac:dyDescent="0.25">
      <c r="A7451" s="4">
        <v>3.2615999999999999E-2</v>
      </c>
      <c r="B7451" s="4">
        <v>-1.6000000000000001E-3</v>
      </c>
      <c r="C7451" s="4">
        <v>-0.2</v>
      </c>
      <c r="D7451" s="3">
        <f t="shared" si="116"/>
        <v>0</v>
      </c>
    </row>
    <row r="7452" spans="1:4" x14ac:dyDescent="0.25">
      <c r="A7452" s="4">
        <v>3.2624E-2</v>
      </c>
      <c r="B7452" s="4">
        <v>-1.6000000000000001E-3</v>
      </c>
      <c r="C7452" s="4">
        <v>-0.28000000000000003</v>
      </c>
      <c r="D7452" s="3">
        <f t="shared" si="116"/>
        <v>0</v>
      </c>
    </row>
    <row r="7453" spans="1:4" x14ac:dyDescent="0.25">
      <c r="A7453" s="4">
        <v>3.2632000000000001E-2</v>
      </c>
      <c r="B7453" s="4">
        <v>-1.6000000000000001E-3</v>
      </c>
      <c r="C7453" s="4">
        <v>-0.24</v>
      </c>
      <c r="D7453" s="3">
        <f t="shared" si="116"/>
        <v>0</v>
      </c>
    </row>
    <row r="7454" spans="1:4" x14ac:dyDescent="0.25">
      <c r="A7454" s="4">
        <v>3.2640000000000002E-2</v>
      </c>
      <c r="B7454" s="4">
        <v>-1.6000000000000001E-3</v>
      </c>
      <c r="C7454" s="4">
        <v>-0.24</v>
      </c>
      <c r="D7454" s="3">
        <f t="shared" si="116"/>
        <v>0</v>
      </c>
    </row>
    <row r="7455" spans="1:4" x14ac:dyDescent="0.25">
      <c r="A7455" s="4">
        <v>3.2648000000000003E-2</v>
      </c>
      <c r="B7455" s="4">
        <v>-2E-3</v>
      </c>
      <c r="C7455" s="4">
        <v>-0.24</v>
      </c>
      <c r="D7455" s="3">
        <f t="shared" si="116"/>
        <v>0</v>
      </c>
    </row>
    <row r="7456" spans="1:4" x14ac:dyDescent="0.25">
      <c r="A7456" s="4">
        <v>3.2655999999999998E-2</v>
      </c>
      <c r="B7456" s="4">
        <v>-2E-3</v>
      </c>
      <c r="C7456" s="4">
        <v>-0.2</v>
      </c>
      <c r="D7456" s="3">
        <f t="shared" si="116"/>
        <v>0</v>
      </c>
    </row>
    <row r="7457" spans="1:4" x14ac:dyDescent="0.25">
      <c r="A7457" s="4">
        <v>3.2663999999999999E-2</v>
      </c>
      <c r="B7457" s="4">
        <v>-1.6000000000000001E-3</v>
      </c>
      <c r="C7457" s="4">
        <v>-0.2</v>
      </c>
      <c r="D7457" s="3">
        <f t="shared" si="116"/>
        <v>0</v>
      </c>
    </row>
    <row r="7458" spans="1:4" x14ac:dyDescent="0.25">
      <c r="A7458" s="4">
        <v>3.2672E-2</v>
      </c>
      <c r="B7458" s="4">
        <v>-1.6000000000000001E-3</v>
      </c>
      <c r="C7458" s="4">
        <v>-0.2</v>
      </c>
      <c r="D7458" s="3">
        <f t="shared" si="116"/>
        <v>0</v>
      </c>
    </row>
    <row r="7459" spans="1:4" x14ac:dyDescent="0.25">
      <c r="A7459" s="4">
        <v>3.2680000000000001E-2</v>
      </c>
      <c r="B7459" s="4">
        <v>-2E-3</v>
      </c>
      <c r="C7459" s="4">
        <v>-0.24</v>
      </c>
      <c r="D7459" s="3">
        <f t="shared" si="116"/>
        <v>0</v>
      </c>
    </row>
    <row r="7460" spans="1:4" x14ac:dyDescent="0.25">
      <c r="A7460" s="4">
        <v>3.2688000000000002E-2</v>
      </c>
      <c r="B7460" s="4">
        <v>-1.6000000000000001E-3</v>
      </c>
      <c r="C7460" s="4">
        <v>-0.2</v>
      </c>
      <c r="D7460" s="3">
        <f t="shared" si="116"/>
        <v>0</v>
      </c>
    </row>
    <row r="7461" spans="1:4" x14ac:dyDescent="0.25">
      <c r="A7461" s="4">
        <v>3.2696000000000003E-2</v>
      </c>
      <c r="B7461" s="4">
        <v>-2E-3</v>
      </c>
      <c r="C7461" s="4">
        <v>-0.2</v>
      </c>
      <c r="D7461" s="3">
        <f t="shared" si="116"/>
        <v>0</v>
      </c>
    </row>
    <row r="7462" spans="1:4" x14ac:dyDescent="0.25">
      <c r="A7462" s="4">
        <v>3.2703999999999997E-2</v>
      </c>
      <c r="B7462" s="4">
        <v>-1.6000000000000001E-3</v>
      </c>
      <c r="C7462" s="4">
        <v>-0.24</v>
      </c>
      <c r="D7462" s="3">
        <f t="shared" si="116"/>
        <v>0</v>
      </c>
    </row>
    <row r="7463" spans="1:4" x14ac:dyDescent="0.25">
      <c r="A7463" s="4">
        <v>3.2711999999999998E-2</v>
      </c>
      <c r="B7463" s="4">
        <v>-1.6000000000000001E-3</v>
      </c>
      <c r="C7463" s="4">
        <v>-0.32</v>
      </c>
      <c r="D7463" s="3">
        <f t="shared" si="116"/>
        <v>0</v>
      </c>
    </row>
    <row r="7464" spans="1:4" x14ac:dyDescent="0.25">
      <c r="A7464" s="4">
        <v>3.2719999999999999E-2</v>
      </c>
      <c r="B7464" s="4">
        <v>-1.6000000000000001E-3</v>
      </c>
      <c r="C7464" s="4">
        <v>-0.32</v>
      </c>
      <c r="D7464" s="3">
        <f t="shared" si="116"/>
        <v>0</v>
      </c>
    </row>
    <row r="7465" spans="1:4" x14ac:dyDescent="0.25">
      <c r="A7465" s="4">
        <v>3.2728E-2</v>
      </c>
      <c r="B7465" s="4">
        <v>-1.6000000000000001E-3</v>
      </c>
      <c r="C7465" s="4">
        <v>-0.24</v>
      </c>
      <c r="D7465" s="3">
        <f t="shared" si="116"/>
        <v>0</v>
      </c>
    </row>
    <row r="7466" spans="1:4" x14ac:dyDescent="0.25">
      <c r="A7466" s="4">
        <v>3.2736000000000001E-2</v>
      </c>
      <c r="B7466" s="4">
        <v>-1.6000000000000001E-3</v>
      </c>
      <c r="C7466" s="4">
        <v>-0.2</v>
      </c>
      <c r="D7466" s="3">
        <f t="shared" si="116"/>
        <v>0</v>
      </c>
    </row>
    <row r="7467" spans="1:4" x14ac:dyDescent="0.25">
      <c r="A7467" s="4">
        <v>3.2744000000000002E-2</v>
      </c>
      <c r="B7467" s="4">
        <v>-1.6000000000000001E-3</v>
      </c>
      <c r="C7467" s="4">
        <v>-0.2</v>
      </c>
      <c r="D7467" s="3">
        <f t="shared" si="116"/>
        <v>0</v>
      </c>
    </row>
    <row r="7468" spans="1:4" x14ac:dyDescent="0.25">
      <c r="A7468" s="4">
        <v>3.2752000000000003E-2</v>
      </c>
      <c r="B7468" s="4">
        <v>-1.6000000000000001E-3</v>
      </c>
      <c r="C7468" s="4">
        <v>-0.2</v>
      </c>
      <c r="D7468" s="3">
        <f t="shared" si="116"/>
        <v>0</v>
      </c>
    </row>
    <row r="7469" spans="1:4" x14ac:dyDescent="0.25">
      <c r="A7469" s="4">
        <v>3.2759999999999997E-2</v>
      </c>
      <c r="B7469" s="4">
        <v>-1.6000000000000001E-3</v>
      </c>
      <c r="C7469" s="4">
        <v>-0.24</v>
      </c>
      <c r="D7469" s="3">
        <f t="shared" si="116"/>
        <v>0</v>
      </c>
    </row>
    <row r="7470" spans="1:4" x14ac:dyDescent="0.25">
      <c r="A7470" s="4">
        <v>3.2767999999999999E-2</v>
      </c>
      <c r="B7470" s="4">
        <v>-1.6000000000000001E-3</v>
      </c>
      <c r="C7470" s="4">
        <v>-0.2</v>
      </c>
      <c r="D7470" s="3">
        <f t="shared" si="116"/>
        <v>0</v>
      </c>
    </row>
    <row r="7471" spans="1:4" x14ac:dyDescent="0.25">
      <c r="A7471" s="4">
        <v>3.2776E-2</v>
      </c>
      <c r="B7471" s="4">
        <v>-2E-3</v>
      </c>
      <c r="C7471" s="4">
        <v>-0.2</v>
      </c>
      <c r="D7471" s="3">
        <f t="shared" si="116"/>
        <v>0</v>
      </c>
    </row>
    <row r="7472" spans="1:4" x14ac:dyDescent="0.25">
      <c r="A7472" s="4">
        <v>3.2784000000000001E-2</v>
      </c>
      <c r="B7472" s="4">
        <v>-2E-3</v>
      </c>
      <c r="C7472" s="4">
        <v>-0.24</v>
      </c>
      <c r="D7472" s="3">
        <f t="shared" si="116"/>
        <v>0</v>
      </c>
    </row>
    <row r="7473" spans="1:4" x14ac:dyDescent="0.25">
      <c r="A7473" s="4">
        <v>3.2792000000000002E-2</v>
      </c>
      <c r="B7473" s="4">
        <v>-2E-3</v>
      </c>
      <c r="C7473" s="4">
        <v>-0.24</v>
      </c>
      <c r="D7473" s="3">
        <f t="shared" si="116"/>
        <v>0</v>
      </c>
    </row>
    <row r="7474" spans="1:4" x14ac:dyDescent="0.25">
      <c r="A7474" s="4">
        <v>3.2800000000000003E-2</v>
      </c>
      <c r="B7474" s="4">
        <v>-1.6000000000000001E-3</v>
      </c>
      <c r="C7474" s="4">
        <v>-0.32</v>
      </c>
      <c r="D7474" s="3">
        <f t="shared" si="116"/>
        <v>0</v>
      </c>
    </row>
    <row r="7475" spans="1:4" x14ac:dyDescent="0.25">
      <c r="A7475" s="4">
        <v>3.2807999999999997E-2</v>
      </c>
      <c r="B7475" s="4">
        <v>-1.6000000000000001E-3</v>
      </c>
      <c r="C7475" s="4">
        <v>-0.24</v>
      </c>
      <c r="D7475" s="3">
        <f t="shared" si="116"/>
        <v>0</v>
      </c>
    </row>
    <row r="7476" spans="1:4" x14ac:dyDescent="0.25">
      <c r="A7476" s="4">
        <v>3.2815999999999998E-2</v>
      </c>
      <c r="B7476" s="4">
        <v>-1.6000000000000001E-3</v>
      </c>
      <c r="C7476" s="4">
        <v>-0.24</v>
      </c>
      <c r="D7476" s="3">
        <f t="shared" si="116"/>
        <v>0</v>
      </c>
    </row>
    <row r="7477" spans="1:4" x14ac:dyDescent="0.25">
      <c r="A7477" s="4">
        <v>3.2823999999999999E-2</v>
      </c>
      <c r="B7477" s="4">
        <v>-2.3999999999999998E-3</v>
      </c>
      <c r="C7477" s="4">
        <v>-0.2</v>
      </c>
      <c r="D7477" s="3">
        <f t="shared" si="116"/>
        <v>0</v>
      </c>
    </row>
    <row r="7478" spans="1:4" x14ac:dyDescent="0.25">
      <c r="A7478" s="4">
        <v>3.2832E-2</v>
      </c>
      <c r="B7478" s="4">
        <v>-2E-3</v>
      </c>
      <c r="C7478" s="4">
        <v>-0.24</v>
      </c>
      <c r="D7478" s="3">
        <f t="shared" si="116"/>
        <v>0</v>
      </c>
    </row>
    <row r="7479" spans="1:4" x14ac:dyDescent="0.25">
      <c r="A7479" s="4">
        <v>3.2840000000000001E-2</v>
      </c>
      <c r="B7479" s="4">
        <v>-2.3999999999999998E-3</v>
      </c>
      <c r="C7479" s="4">
        <v>-0.2</v>
      </c>
      <c r="D7479" s="3">
        <f t="shared" si="116"/>
        <v>0</v>
      </c>
    </row>
    <row r="7480" spans="1:4" x14ac:dyDescent="0.25">
      <c r="A7480" s="4">
        <v>3.2848000000000002E-2</v>
      </c>
      <c r="B7480" s="4">
        <v>-1.6000000000000001E-3</v>
      </c>
      <c r="C7480" s="4">
        <v>-0.2</v>
      </c>
      <c r="D7480" s="3">
        <f t="shared" si="116"/>
        <v>0</v>
      </c>
    </row>
    <row r="7481" spans="1:4" x14ac:dyDescent="0.25">
      <c r="A7481" s="4">
        <v>3.2856000000000003E-2</v>
      </c>
      <c r="B7481" s="4">
        <v>-1.6000000000000001E-3</v>
      </c>
      <c r="C7481" s="4">
        <v>-0.16</v>
      </c>
      <c r="D7481" s="3">
        <f t="shared" si="116"/>
        <v>0</v>
      </c>
    </row>
    <row r="7482" spans="1:4" x14ac:dyDescent="0.25">
      <c r="A7482" s="4">
        <v>3.2863999999999997E-2</v>
      </c>
      <c r="B7482" s="4">
        <v>-2E-3</v>
      </c>
      <c r="C7482" s="4">
        <v>-0.2</v>
      </c>
      <c r="D7482" s="3">
        <f t="shared" si="116"/>
        <v>0</v>
      </c>
    </row>
    <row r="7483" spans="1:4" x14ac:dyDescent="0.25">
      <c r="A7483" s="4">
        <v>3.2871999999999998E-2</v>
      </c>
      <c r="B7483" s="4">
        <v>-1.6000000000000001E-3</v>
      </c>
      <c r="C7483" s="4">
        <v>-0.24</v>
      </c>
      <c r="D7483" s="3">
        <f t="shared" si="116"/>
        <v>0</v>
      </c>
    </row>
    <row r="7484" spans="1:4" x14ac:dyDescent="0.25">
      <c r="A7484" s="4">
        <v>3.288E-2</v>
      </c>
      <c r="B7484" s="4">
        <v>-2E-3</v>
      </c>
      <c r="C7484" s="4">
        <v>-0.2</v>
      </c>
      <c r="D7484" s="3">
        <f t="shared" si="116"/>
        <v>0</v>
      </c>
    </row>
    <row r="7485" spans="1:4" x14ac:dyDescent="0.25">
      <c r="A7485" s="4">
        <v>3.2888000000000001E-2</v>
      </c>
      <c r="B7485" s="4">
        <v>-1.6000000000000001E-3</v>
      </c>
      <c r="C7485" s="4">
        <v>-0.24</v>
      </c>
      <c r="D7485" s="3">
        <f t="shared" si="116"/>
        <v>0</v>
      </c>
    </row>
    <row r="7486" spans="1:4" x14ac:dyDescent="0.25">
      <c r="A7486" s="4">
        <v>3.2896000000000002E-2</v>
      </c>
      <c r="B7486" s="4">
        <v>-1.6000000000000001E-3</v>
      </c>
      <c r="C7486" s="4">
        <v>-0.2</v>
      </c>
      <c r="D7486" s="3">
        <f t="shared" si="116"/>
        <v>0</v>
      </c>
    </row>
    <row r="7487" spans="1:4" x14ac:dyDescent="0.25">
      <c r="A7487" s="4">
        <v>3.2904000000000003E-2</v>
      </c>
      <c r="B7487" s="4">
        <v>-1.6000000000000001E-3</v>
      </c>
      <c r="C7487" s="4">
        <v>-0.2</v>
      </c>
      <c r="D7487" s="3">
        <f t="shared" si="116"/>
        <v>0</v>
      </c>
    </row>
    <row r="7488" spans="1:4" x14ac:dyDescent="0.25">
      <c r="A7488" s="4">
        <v>3.2911999999999997E-2</v>
      </c>
      <c r="B7488" s="4">
        <v>-2E-3</v>
      </c>
      <c r="C7488" s="4">
        <v>-0.2</v>
      </c>
      <c r="D7488" s="3">
        <f t="shared" si="116"/>
        <v>0</v>
      </c>
    </row>
    <row r="7489" spans="1:4" x14ac:dyDescent="0.25">
      <c r="A7489" s="4">
        <v>3.2919999999999998E-2</v>
      </c>
      <c r="B7489" s="4">
        <v>-2E-3</v>
      </c>
      <c r="C7489" s="4">
        <v>-0.2</v>
      </c>
      <c r="D7489" s="3">
        <f t="shared" si="116"/>
        <v>0</v>
      </c>
    </row>
    <row r="7490" spans="1:4" x14ac:dyDescent="0.25">
      <c r="A7490" s="4">
        <v>3.2927999999999999E-2</v>
      </c>
      <c r="B7490" s="4">
        <v>-2E-3</v>
      </c>
      <c r="C7490" s="4">
        <v>-0.24</v>
      </c>
      <c r="D7490" s="3">
        <f t="shared" si="116"/>
        <v>0</v>
      </c>
    </row>
    <row r="7491" spans="1:4" x14ac:dyDescent="0.25">
      <c r="A7491" s="4">
        <v>3.2936E-2</v>
      </c>
      <c r="B7491" s="4">
        <v>-1.6000000000000001E-3</v>
      </c>
      <c r="C7491" s="4">
        <v>-0.2</v>
      </c>
      <c r="D7491" s="3">
        <f t="shared" si="116"/>
        <v>0</v>
      </c>
    </row>
    <row r="7492" spans="1:4" x14ac:dyDescent="0.25">
      <c r="A7492" s="4">
        <v>3.2944000000000001E-2</v>
      </c>
      <c r="B7492" s="4">
        <v>-1.6000000000000001E-3</v>
      </c>
      <c r="C7492" s="4">
        <v>-0.2</v>
      </c>
      <c r="D7492" s="3">
        <f t="shared" ref="D7492:D7555" si="117">IF(A7492&gt;H$3,IF(A7492&lt;H$4,B7492,0),0)</f>
        <v>0</v>
      </c>
    </row>
    <row r="7493" spans="1:4" x14ac:dyDescent="0.25">
      <c r="A7493" s="4">
        <v>3.2952000000000002E-2</v>
      </c>
      <c r="B7493" s="4">
        <v>-1.6000000000000001E-3</v>
      </c>
      <c r="C7493" s="4">
        <v>-0.24</v>
      </c>
      <c r="D7493" s="3">
        <f t="shared" si="117"/>
        <v>0</v>
      </c>
    </row>
    <row r="7494" spans="1:4" x14ac:dyDescent="0.25">
      <c r="A7494" s="4">
        <v>3.2960000000000003E-2</v>
      </c>
      <c r="B7494" s="4">
        <v>-1.6000000000000001E-3</v>
      </c>
      <c r="C7494" s="4">
        <v>-0.2</v>
      </c>
      <c r="D7494" s="3">
        <f t="shared" si="117"/>
        <v>0</v>
      </c>
    </row>
    <row r="7495" spans="1:4" x14ac:dyDescent="0.25">
      <c r="A7495" s="4">
        <v>3.2967999999999997E-2</v>
      </c>
      <c r="B7495" s="4">
        <v>-2E-3</v>
      </c>
      <c r="C7495" s="4">
        <v>-0.2</v>
      </c>
      <c r="D7495" s="3">
        <f t="shared" si="117"/>
        <v>0</v>
      </c>
    </row>
    <row r="7496" spans="1:4" x14ac:dyDescent="0.25">
      <c r="A7496" s="4">
        <v>3.2975999999999998E-2</v>
      </c>
      <c r="B7496" s="4">
        <v>-2E-3</v>
      </c>
      <c r="C7496" s="4">
        <v>-0.2</v>
      </c>
      <c r="D7496" s="3">
        <f t="shared" si="117"/>
        <v>0</v>
      </c>
    </row>
    <row r="7497" spans="1:4" x14ac:dyDescent="0.25">
      <c r="A7497" s="4">
        <v>3.2983999999999999E-2</v>
      </c>
      <c r="B7497" s="4">
        <v>-2E-3</v>
      </c>
      <c r="C7497" s="4">
        <v>-0.24</v>
      </c>
      <c r="D7497" s="3">
        <f t="shared" si="117"/>
        <v>0</v>
      </c>
    </row>
    <row r="7498" spans="1:4" x14ac:dyDescent="0.25">
      <c r="A7498" s="4">
        <v>3.2992E-2</v>
      </c>
      <c r="B7498" s="4">
        <v>-2E-3</v>
      </c>
      <c r="C7498" s="4">
        <v>-0.2</v>
      </c>
      <c r="D7498" s="3">
        <f t="shared" si="117"/>
        <v>0</v>
      </c>
    </row>
    <row r="7499" spans="1:4" x14ac:dyDescent="0.25">
      <c r="A7499" s="4">
        <v>3.3000000000000002E-2</v>
      </c>
      <c r="B7499" s="4">
        <v>-2E-3</v>
      </c>
      <c r="C7499" s="4">
        <v>-0.2</v>
      </c>
      <c r="D7499" s="3">
        <f t="shared" si="117"/>
        <v>0</v>
      </c>
    </row>
    <row r="7500" spans="1:4" x14ac:dyDescent="0.25">
      <c r="A7500" s="4">
        <v>3.3008000000000003E-2</v>
      </c>
      <c r="B7500" s="4">
        <v>-1.6000000000000001E-3</v>
      </c>
      <c r="C7500" s="4">
        <v>-0.2</v>
      </c>
      <c r="D7500" s="3">
        <f t="shared" si="117"/>
        <v>0</v>
      </c>
    </row>
    <row r="7501" spans="1:4" x14ac:dyDescent="0.25">
      <c r="A7501" s="4">
        <v>3.3015999999999997E-2</v>
      </c>
      <c r="B7501" s="4">
        <v>-1.6000000000000001E-3</v>
      </c>
      <c r="C7501" s="4">
        <v>-0.28000000000000003</v>
      </c>
      <c r="D7501" s="3">
        <f t="shared" si="117"/>
        <v>0</v>
      </c>
    </row>
    <row r="7502" spans="1:4" x14ac:dyDescent="0.25">
      <c r="A7502" s="4">
        <v>3.3023999999999998E-2</v>
      </c>
      <c r="B7502" s="4">
        <v>-1.6000000000000001E-3</v>
      </c>
      <c r="C7502" s="4">
        <v>-0.24</v>
      </c>
      <c r="D7502" s="3">
        <f t="shared" si="117"/>
        <v>0</v>
      </c>
    </row>
    <row r="7503" spans="1:4" x14ac:dyDescent="0.25">
      <c r="A7503" s="4">
        <v>3.3031999999999999E-2</v>
      </c>
      <c r="B7503" s="4">
        <v>-1.6000000000000001E-3</v>
      </c>
      <c r="C7503" s="4">
        <v>-0.24</v>
      </c>
      <c r="D7503" s="3">
        <f t="shared" si="117"/>
        <v>0</v>
      </c>
    </row>
    <row r="7504" spans="1:4" x14ac:dyDescent="0.25">
      <c r="A7504" s="4">
        <v>3.304E-2</v>
      </c>
      <c r="B7504" s="4">
        <v>-1.6000000000000001E-3</v>
      </c>
      <c r="C7504" s="4">
        <v>-0.24</v>
      </c>
      <c r="D7504" s="3">
        <f t="shared" si="117"/>
        <v>0</v>
      </c>
    </row>
    <row r="7505" spans="1:4" x14ac:dyDescent="0.25">
      <c r="A7505" s="4">
        <v>3.3048000000000001E-2</v>
      </c>
      <c r="B7505" s="4">
        <v>-1.6000000000000001E-3</v>
      </c>
      <c r="C7505" s="4">
        <v>-0.2</v>
      </c>
      <c r="D7505" s="3">
        <f t="shared" si="117"/>
        <v>0</v>
      </c>
    </row>
    <row r="7506" spans="1:4" x14ac:dyDescent="0.25">
      <c r="A7506" s="4">
        <v>3.3056000000000002E-2</v>
      </c>
      <c r="B7506" s="4">
        <v>-1.6000000000000001E-3</v>
      </c>
      <c r="C7506" s="4">
        <v>-0.2</v>
      </c>
      <c r="D7506" s="3">
        <f t="shared" si="117"/>
        <v>0</v>
      </c>
    </row>
    <row r="7507" spans="1:4" x14ac:dyDescent="0.25">
      <c r="A7507" s="4">
        <v>3.3064000000000003E-2</v>
      </c>
      <c r="B7507" s="4">
        <v>-1.6000000000000001E-3</v>
      </c>
      <c r="C7507" s="4">
        <v>-0.24</v>
      </c>
      <c r="D7507" s="3">
        <f t="shared" si="117"/>
        <v>0</v>
      </c>
    </row>
    <row r="7508" spans="1:4" x14ac:dyDescent="0.25">
      <c r="A7508" s="4">
        <v>3.3071999999999997E-2</v>
      </c>
      <c r="B7508" s="4">
        <v>-1.6000000000000001E-3</v>
      </c>
      <c r="C7508" s="4">
        <v>-0.2</v>
      </c>
      <c r="D7508" s="3">
        <f t="shared" si="117"/>
        <v>0</v>
      </c>
    </row>
    <row r="7509" spans="1:4" x14ac:dyDescent="0.25">
      <c r="A7509" s="4">
        <v>3.3079999999999998E-2</v>
      </c>
      <c r="B7509" s="4">
        <v>-1.6000000000000001E-3</v>
      </c>
      <c r="C7509" s="4">
        <v>-0.2</v>
      </c>
      <c r="D7509" s="3">
        <f t="shared" si="117"/>
        <v>0</v>
      </c>
    </row>
    <row r="7510" spans="1:4" x14ac:dyDescent="0.25">
      <c r="A7510" s="4">
        <v>3.3087999999999999E-2</v>
      </c>
      <c r="B7510" s="4">
        <v>-1.6000000000000001E-3</v>
      </c>
      <c r="C7510" s="4">
        <v>-0.2</v>
      </c>
      <c r="D7510" s="3">
        <f t="shared" si="117"/>
        <v>0</v>
      </c>
    </row>
    <row r="7511" spans="1:4" x14ac:dyDescent="0.25">
      <c r="A7511" s="4">
        <v>3.3096E-2</v>
      </c>
      <c r="B7511" s="4">
        <v>-2E-3</v>
      </c>
      <c r="C7511" s="4">
        <v>-0.2</v>
      </c>
      <c r="D7511" s="3">
        <f t="shared" si="117"/>
        <v>0</v>
      </c>
    </row>
    <row r="7512" spans="1:4" x14ac:dyDescent="0.25">
      <c r="A7512" s="4">
        <v>3.3104000000000001E-2</v>
      </c>
      <c r="B7512" s="4">
        <v>-2E-3</v>
      </c>
      <c r="C7512" s="4">
        <v>-0.28000000000000003</v>
      </c>
      <c r="D7512" s="3">
        <f t="shared" si="117"/>
        <v>0</v>
      </c>
    </row>
    <row r="7513" spans="1:4" x14ac:dyDescent="0.25">
      <c r="A7513" s="4">
        <v>3.3112000000000003E-2</v>
      </c>
      <c r="B7513" s="4">
        <v>-2E-3</v>
      </c>
      <c r="C7513" s="4">
        <v>-0.24</v>
      </c>
      <c r="D7513" s="3">
        <f t="shared" si="117"/>
        <v>0</v>
      </c>
    </row>
    <row r="7514" spans="1:4" x14ac:dyDescent="0.25">
      <c r="A7514" s="4">
        <v>3.3119999999999997E-2</v>
      </c>
      <c r="B7514" s="4">
        <v>-1.6000000000000001E-3</v>
      </c>
      <c r="C7514" s="4">
        <v>-0.24</v>
      </c>
      <c r="D7514" s="3">
        <f t="shared" si="117"/>
        <v>0</v>
      </c>
    </row>
    <row r="7515" spans="1:4" x14ac:dyDescent="0.25">
      <c r="A7515" s="4">
        <v>3.3127999999999998E-2</v>
      </c>
      <c r="B7515" s="4">
        <v>-1.6000000000000001E-3</v>
      </c>
      <c r="C7515" s="4">
        <v>-0.24</v>
      </c>
      <c r="D7515" s="3">
        <f t="shared" si="117"/>
        <v>0</v>
      </c>
    </row>
    <row r="7516" spans="1:4" x14ac:dyDescent="0.25">
      <c r="A7516" s="4">
        <v>3.3135999999999999E-2</v>
      </c>
      <c r="B7516" s="4">
        <v>-2E-3</v>
      </c>
      <c r="C7516" s="4">
        <v>-0.2</v>
      </c>
      <c r="D7516" s="3">
        <f t="shared" si="117"/>
        <v>0</v>
      </c>
    </row>
    <row r="7517" spans="1:4" x14ac:dyDescent="0.25">
      <c r="A7517" s="4">
        <v>3.3144E-2</v>
      </c>
      <c r="B7517" s="4">
        <v>-2E-3</v>
      </c>
      <c r="C7517" s="4">
        <v>-0.2</v>
      </c>
      <c r="D7517" s="3">
        <f t="shared" si="117"/>
        <v>0</v>
      </c>
    </row>
    <row r="7518" spans="1:4" x14ac:dyDescent="0.25">
      <c r="A7518" s="4">
        <v>3.3152000000000001E-2</v>
      </c>
      <c r="B7518" s="4">
        <v>-2E-3</v>
      </c>
      <c r="C7518" s="4">
        <v>-0.28000000000000003</v>
      </c>
      <c r="D7518" s="3">
        <f t="shared" si="117"/>
        <v>0</v>
      </c>
    </row>
    <row r="7519" spans="1:4" x14ac:dyDescent="0.25">
      <c r="A7519" s="4">
        <v>3.3160000000000002E-2</v>
      </c>
      <c r="B7519" s="4">
        <v>-1.6000000000000001E-3</v>
      </c>
      <c r="C7519" s="4">
        <v>-0.2</v>
      </c>
      <c r="D7519" s="3">
        <f t="shared" si="117"/>
        <v>0</v>
      </c>
    </row>
    <row r="7520" spans="1:4" x14ac:dyDescent="0.25">
      <c r="A7520" s="4">
        <v>3.3168000000000003E-2</v>
      </c>
      <c r="B7520" s="4">
        <v>-2E-3</v>
      </c>
      <c r="C7520" s="4">
        <v>-0.2</v>
      </c>
      <c r="D7520" s="3">
        <f t="shared" si="117"/>
        <v>0</v>
      </c>
    </row>
    <row r="7521" spans="1:4" x14ac:dyDescent="0.25">
      <c r="A7521" s="4">
        <v>3.3175999999999997E-2</v>
      </c>
      <c r="B7521" s="4">
        <v>-2E-3</v>
      </c>
      <c r="C7521" s="4">
        <v>-0.2</v>
      </c>
      <c r="D7521" s="3">
        <f t="shared" si="117"/>
        <v>0</v>
      </c>
    </row>
    <row r="7522" spans="1:4" x14ac:dyDescent="0.25">
      <c r="A7522" s="4">
        <v>3.3183999999999998E-2</v>
      </c>
      <c r="B7522" s="4">
        <v>-2E-3</v>
      </c>
      <c r="C7522" s="4">
        <v>-0.24</v>
      </c>
      <c r="D7522" s="3">
        <f t="shared" si="117"/>
        <v>0</v>
      </c>
    </row>
    <row r="7523" spans="1:4" x14ac:dyDescent="0.25">
      <c r="A7523" s="4">
        <v>3.3191999999999999E-2</v>
      </c>
      <c r="B7523" s="4">
        <v>-2E-3</v>
      </c>
      <c r="C7523" s="4">
        <v>-0.32</v>
      </c>
      <c r="D7523" s="3">
        <f t="shared" si="117"/>
        <v>0</v>
      </c>
    </row>
    <row r="7524" spans="1:4" x14ac:dyDescent="0.25">
      <c r="A7524" s="4">
        <v>3.32E-2</v>
      </c>
      <c r="B7524" s="4">
        <v>-1.6000000000000001E-3</v>
      </c>
      <c r="C7524" s="4">
        <v>-0.2</v>
      </c>
      <c r="D7524" s="3">
        <f t="shared" si="117"/>
        <v>0</v>
      </c>
    </row>
    <row r="7525" spans="1:4" x14ac:dyDescent="0.25">
      <c r="A7525" s="4">
        <v>3.3208000000000001E-2</v>
      </c>
      <c r="B7525" s="4">
        <v>-2E-3</v>
      </c>
      <c r="C7525" s="4">
        <v>-0.2</v>
      </c>
      <c r="D7525" s="3">
        <f t="shared" si="117"/>
        <v>0</v>
      </c>
    </row>
    <row r="7526" spans="1:4" x14ac:dyDescent="0.25">
      <c r="A7526" s="4">
        <v>3.3216000000000002E-2</v>
      </c>
      <c r="B7526" s="4">
        <v>-2E-3</v>
      </c>
      <c r="C7526" s="4">
        <v>-0.2</v>
      </c>
      <c r="D7526" s="3">
        <f t="shared" si="117"/>
        <v>0</v>
      </c>
    </row>
    <row r="7527" spans="1:4" x14ac:dyDescent="0.25">
      <c r="A7527" s="4">
        <v>3.3223999999999997E-2</v>
      </c>
      <c r="B7527" s="4">
        <v>-2.3999999999999998E-3</v>
      </c>
      <c r="C7527" s="4">
        <v>-0.2</v>
      </c>
      <c r="D7527" s="3">
        <f t="shared" si="117"/>
        <v>0</v>
      </c>
    </row>
    <row r="7528" spans="1:4" x14ac:dyDescent="0.25">
      <c r="A7528" s="4">
        <v>3.3231999999999998E-2</v>
      </c>
      <c r="B7528" s="4">
        <v>-1.6000000000000001E-3</v>
      </c>
      <c r="C7528" s="4">
        <v>-0.2</v>
      </c>
      <c r="D7528" s="3">
        <f t="shared" si="117"/>
        <v>0</v>
      </c>
    </row>
    <row r="7529" spans="1:4" x14ac:dyDescent="0.25">
      <c r="A7529" s="4">
        <v>3.3239999999999999E-2</v>
      </c>
      <c r="B7529" s="4">
        <v>-2E-3</v>
      </c>
      <c r="C7529" s="4">
        <v>-0.2</v>
      </c>
      <c r="D7529" s="3">
        <f t="shared" si="117"/>
        <v>0</v>
      </c>
    </row>
    <row r="7530" spans="1:4" x14ac:dyDescent="0.25">
      <c r="A7530" s="4">
        <v>3.3248E-2</v>
      </c>
      <c r="B7530" s="4">
        <v>-2E-3</v>
      </c>
      <c r="C7530" s="4">
        <v>-0.2</v>
      </c>
      <c r="D7530" s="3">
        <f t="shared" si="117"/>
        <v>0</v>
      </c>
    </row>
    <row r="7531" spans="1:4" x14ac:dyDescent="0.25">
      <c r="A7531" s="4">
        <v>3.3256000000000001E-2</v>
      </c>
      <c r="B7531" s="4">
        <v>-1.6000000000000001E-3</v>
      </c>
      <c r="C7531" s="4">
        <v>-0.2</v>
      </c>
      <c r="D7531" s="3">
        <f t="shared" si="117"/>
        <v>0</v>
      </c>
    </row>
    <row r="7532" spans="1:4" x14ac:dyDescent="0.25">
      <c r="A7532" s="4">
        <v>3.3264000000000002E-2</v>
      </c>
      <c r="B7532" s="4">
        <v>-1.6000000000000001E-3</v>
      </c>
      <c r="C7532" s="4">
        <v>-0.24</v>
      </c>
      <c r="D7532" s="3">
        <f t="shared" si="117"/>
        <v>0</v>
      </c>
    </row>
    <row r="7533" spans="1:4" x14ac:dyDescent="0.25">
      <c r="A7533" s="4">
        <v>3.3272000000000003E-2</v>
      </c>
      <c r="B7533" s="4">
        <v>-2E-3</v>
      </c>
      <c r="C7533" s="4">
        <v>-0.24</v>
      </c>
      <c r="D7533" s="3">
        <f t="shared" si="117"/>
        <v>0</v>
      </c>
    </row>
    <row r="7534" spans="1:4" x14ac:dyDescent="0.25">
      <c r="A7534" s="4">
        <v>3.3279999999999997E-2</v>
      </c>
      <c r="B7534" s="4">
        <v>-2E-3</v>
      </c>
      <c r="C7534" s="4">
        <v>-0.2</v>
      </c>
      <c r="D7534" s="3">
        <f t="shared" si="117"/>
        <v>0</v>
      </c>
    </row>
    <row r="7535" spans="1:4" x14ac:dyDescent="0.25">
      <c r="A7535" s="4">
        <v>3.3287999999999998E-2</v>
      </c>
      <c r="B7535" s="4">
        <v>-2.3999999999999998E-3</v>
      </c>
      <c r="C7535" s="4">
        <v>-0.2</v>
      </c>
      <c r="D7535" s="3">
        <f t="shared" si="117"/>
        <v>0</v>
      </c>
    </row>
    <row r="7536" spans="1:4" x14ac:dyDescent="0.25">
      <c r="A7536" s="4">
        <v>3.3295999999999999E-2</v>
      </c>
      <c r="B7536" s="4">
        <v>-2E-3</v>
      </c>
      <c r="C7536" s="4">
        <v>-0.2</v>
      </c>
      <c r="D7536" s="3">
        <f t="shared" si="117"/>
        <v>0</v>
      </c>
    </row>
    <row r="7537" spans="1:4" x14ac:dyDescent="0.25">
      <c r="A7537" s="4">
        <v>3.3304E-2</v>
      </c>
      <c r="B7537" s="4">
        <v>-2E-3</v>
      </c>
      <c r="C7537" s="4">
        <v>-0.2</v>
      </c>
      <c r="D7537" s="3">
        <f t="shared" si="117"/>
        <v>0</v>
      </c>
    </row>
    <row r="7538" spans="1:4" x14ac:dyDescent="0.25">
      <c r="A7538" s="4">
        <v>3.3312000000000001E-2</v>
      </c>
      <c r="B7538" s="4">
        <v>-1.6000000000000001E-3</v>
      </c>
      <c r="C7538" s="4">
        <v>-0.24</v>
      </c>
      <c r="D7538" s="3">
        <f t="shared" si="117"/>
        <v>0</v>
      </c>
    </row>
    <row r="7539" spans="1:4" x14ac:dyDescent="0.25">
      <c r="A7539" s="4">
        <v>3.3320000000000002E-2</v>
      </c>
      <c r="B7539" s="4">
        <v>-1.6000000000000001E-3</v>
      </c>
      <c r="C7539" s="4">
        <v>-0.28000000000000003</v>
      </c>
      <c r="D7539" s="3">
        <f t="shared" si="117"/>
        <v>0</v>
      </c>
    </row>
    <row r="7540" spans="1:4" x14ac:dyDescent="0.25">
      <c r="A7540" s="4">
        <v>3.3328000000000003E-2</v>
      </c>
      <c r="B7540" s="4">
        <v>-2E-3</v>
      </c>
      <c r="C7540" s="4">
        <v>-0.2</v>
      </c>
      <c r="D7540" s="3">
        <f t="shared" si="117"/>
        <v>0</v>
      </c>
    </row>
    <row r="7541" spans="1:4" x14ac:dyDescent="0.25">
      <c r="A7541" s="4">
        <v>3.3335999999999998E-2</v>
      </c>
      <c r="B7541" s="4">
        <v>-1.6000000000000001E-3</v>
      </c>
      <c r="C7541" s="4">
        <v>-0.24</v>
      </c>
      <c r="D7541" s="3">
        <f t="shared" si="117"/>
        <v>0</v>
      </c>
    </row>
    <row r="7542" spans="1:4" x14ac:dyDescent="0.25">
      <c r="A7542" s="4">
        <v>3.3343999999999999E-2</v>
      </c>
      <c r="B7542" s="4">
        <v>-2E-3</v>
      </c>
      <c r="C7542" s="4">
        <v>-0.28000000000000003</v>
      </c>
      <c r="D7542" s="3">
        <f t="shared" si="117"/>
        <v>0</v>
      </c>
    </row>
    <row r="7543" spans="1:4" x14ac:dyDescent="0.25">
      <c r="A7543" s="4">
        <v>3.3352E-2</v>
      </c>
      <c r="B7543" s="4">
        <v>-2E-3</v>
      </c>
      <c r="C7543" s="4">
        <v>-0.2</v>
      </c>
      <c r="D7543" s="3">
        <f t="shared" si="117"/>
        <v>0</v>
      </c>
    </row>
    <row r="7544" spans="1:4" x14ac:dyDescent="0.25">
      <c r="A7544" s="4">
        <v>3.3360000000000001E-2</v>
      </c>
      <c r="B7544" s="4">
        <v>-2E-3</v>
      </c>
      <c r="C7544" s="4">
        <v>-0.24</v>
      </c>
      <c r="D7544" s="3">
        <f t="shared" si="117"/>
        <v>0</v>
      </c>
    </row>
    <row r="7545" spans="1:4" x14ac:dyDescent="0.25">
      <c r="A7545" s="4">
        <v>3.3368000000000002E-2</v>
      </c>
      <c r="B7545" s="4">
        <v>-2.3999999999999998E-3</v>
      </c>
      <c r="C7545" s="4">
        <v>-0.24</v>
      </c>
      <c r="D7545" s="3">
        <f t="shared" si="117"/>
        <v>0</v>
      </c>
    </row>
    <row r="7546" spans="1:4" x14ac:dyDescent="0.25">
      <c r="A7546" s="4">
        <v>3.3376000000000003E-2</v>
      </c>
      <c r="B7546" s="4">
        <v>-2.3999999999999998E-3</v>
      </c>
      <c r="C7546" s="4">
        <v>-0.24</v>
      </c>
      <c r="D7546" s="3">
        <f t="shared" si="117"/>
        <v>0</v>
      </c>
    </row>
    <row r="7547" spans="1:4" x14ac:dyDescent="0.25">
      <c r="A7547" s="4">
        <v>3.3383999999999997E-2</v>
      </c>
      <c r="B7547" s="4">
        <v>-2E-3</v>
      </c>
      <c r="C7547" s="4">
        <v>-0.2</v>
      </c>
      <c r="D7547" s="3">
        <f t="shared" si="117"/>
        <v>0</v>
      </c>
    </row>
    <row r="7548" spans="1:4" x14ac:dyDescent="0.25">
      <c r="A7548" s="4">
        <v>3.3391999999999998E-2</v>
      </c>
      <c r="B7548" s="4">
        <v>-1.6000000000000001E-3</v>
      </c>
      <c r="C7548" s="4">
        <v>-0.2</v>
      </c>
      <c r="D7548" s="3">
        <f t="shared" si="117"/>
        <v>0</v>
      </c>
    </row>
    <row r="7549" spans="1:4" x14ac:dyDescent="0.25">
      <c r="A7549" s="4">
        <v>3.3399999999999999E-2</v>
      </c>
      <c r="B7549" s="4">
        <v>-1.6000000000000001E-3</v>
      </c>
      <c r="C7549" s="4">
        <v>-0.24</v>
      </c>
      <c r="D7549" s="3">
        <f t="shared" si="117"/>
        <v>0</v>
      </c>
    </row>
    <row r="7550" spans="1:4" x14ac:dyDescent="0.25">
      <c r="A7550" s="4">
        <v>3.3408E-2</v>
      </c>
      <c r="B7550" s="4">
        <v>-1.6000000000000001E-3</v>
      </c>
      <c r="C7550" s="4">
        <v>-0.32</v>
      </c>
      <c r="D7550" s="3">
        <f t="shared" si="117"/>
        <v>0</v>
      </c>
    </row>
    <row r="7551" spans="1:4" x14ac:dyDescent="0.25">
      <c r="A7551" s="4">
        <v>3.3416000000000001E-2</v>
      </c>
      <c r="B7551" s="4">
        <v>-2E-3</v>
      </c>
      <c r="C7551" s="4">
        <v>-0.28000000000000003</v>
      </c>
      <c r="D7551" s="3">
        <f t="shared" si="117"/>
        <v>0</v>
      </c>
    </row>
    <row r="7552" spans="1:4" x14ac:dyDescent="0.25">
      <c r="A7552" s="4">
        <v>3.3424000000000002E-2</v>
      </c>
      <c r="B7552" s="4">
        <v>-2E-3</v>
      </c>
      <c r="C7552" s="4">
        <v>-0.24</v>
      </c>
      <c r="D7552" s="3">
        <f t="shared" si="117"/>
        <v>0</v>
      </c>
    </row>
    <row r="7553" spans="1:4" x14ac:dyDescent="0.25">
      <c r="A7553" s="4">
        <v>3.3432000000000003E-2</v>
      </c>
      <c r="B7553" s="4">
        <v>-2E-3</v>
      </c>
      <c r="C7553" s="4">
        <v>-0.2</v>
      </c>
      <c r="D7553" s="3">
        <f t="shared" si="117"/>
        <v>0</v>
      </c>
    </row>
    <row r="7554" spans="1:4" x14ac:dyDescent="0.25">
      <c r="A7554" s="4">
        <v>3.3439999999999998E-2</v>
      </c>
      <c r="B7554" s="4">
        <v>-1.6000000000000001E-3</v>
      </c>
      <c r="C7554" s="4">
        <v>-0.2</v>
      </c>
      <c r="D7554" s="3">
        <f t="shared" si="117"/>
        <v>0</v>
      </c>
    </row>
    <row r="7555" spans="1:4" x14ac:dyDescent="0.25">
      <c r="A7555" s="4">
        <v>3.3447999999999999E-2</v>
      </c>
      <c r="B7555" s="4">
        <v>-1.6000000000000001E-3</v>
      </c>
      <c r="C7555" s="4">
        <v>-0.2</v>
      </c>
      <c r="D7555" s="3">
        <f t="shared" si="117"/>
        <v>0</v>
      </c>
    </row>
    <row r="7556" spans="1:4" x14ac:dyDescent="0.25">
      <c r="A7556" s="4">
        <v>3.3456E-2</v>
      </c>
      <c r="B7556" s="4">
        <v>-2E-3</v>
      </c>
      <c r="C7556" s="4">
        <v>-0.28000000000000003</v>
      </c>
      <c r="D7556" s="3">
        <f t="shared" ref="D7556:D7619" si="118">IF(A7556&gt;H$3,IF(A7556&lt;H$4,B7556,0),0)</f>
        <v>0</v>
      </c>
    </row>
    <row r="7557" spans="1:4" x14ac:dyDescent="0.25">
      <c r="A7557" s="4">
        <v>3.3464000000000001E-2</v>
      </c>
      <c r="B7557" s="4">
        <v>-2.3999999999999998E-3</v>
      </c>
      <c r="C7557" s="4">
        <v>-0.24</v>
      </c>
      <c r="D7557" s="3">
        <f t="shared" si="118"/>
        <v>0</v>
      </c>
    </row>
    <row r="7558" spans="1:4" x14ac:dyDescent="0.25">
      <c r="A7558" s="4">
        <v>3.3472000000000002E-2</v>
      </c>
      <c r="B7558" s="4">
        <v>-2E-3</v>
      </c>
      <c r="C7558" s="4">
        <v>-0.2</v>
      </c>
      <c r="D7558" s="3">
        <f t="shared" si="118"/>
        <v>0</v>
      </c>
    </row>
    <row r="7559" spans="1:4" x14ac:dyDescent="0.25">
      <c r="A7559" s="4">
        <v>3.3480000000000003E-2</v>
      </c>
      <c r="B7559" s="4">
        <v>-2E-3</v>
      </c>
      <c r="C7559" s="4">
        <v>-0.2</v>
      </c>
      <c r="D7559" s="3">
        <f t="shared" si="118"/>
        <v>0</v>
      </c>
    </row>
    <row r="7560" spans="1:4" x14ac:dyDescent="0.25">
      <c r="A7560" s="4">
        <v>3.3487999999999997E-2</v>
      </c>
      <c r="B7560" s="4">
        <v>-2E-3</v>
      </c>
      <c r="C7560" s="4">
        <v>-0.2</v>
      </c>
      <c r="D7560" s="3">
        <f t="shared" si="118"/>
        <v>0</v>
      </c>
    </row>
    <row r="7561" spans="1:4" x14ac:dyDescent="0.25">
      <c r="A7561" s="4">
        <v>3.3495999999999998E-2</v>
      </c>
      <c r="B7561" s="4">
        <v>-1.6000000000000001E-3</v>
      </c>
      <c r="C7561" s="4">
        <v>-0.32</v>
      </c>
      <c r="D7561" s="3">
        <f t="shared" si="118"/>
        <v>0</v>
      </c>
    </row>
    <row r="7562" spans="1:4" x14ac:dyDescent="0.25">
      <c r="A7562" s="4">
        <v>3.3503999999999999E-2</v>
      </c>
      <c r="B7562" s="4">
        <v>-2E-3</v>
      </c>
      <c r="C7562" s="4">
        <v>-0.28000000000000003</v>
      </c>
      <c r="D7562" s="3">
        <f t="shared" si="118"/>
        <v>0</v>
      </c>
    </row>
    <row r="7563" spans="1:4" x14ac:dyDescent="0.25">
      <c r="A7563" s="4">
        <v>3.3512E-2</v>
      </c>
      <c r="B7563" s="4">
        <v>-2E-3</v>
      </c>
      <c r="C7563" s="4">
        <v>-0.2</v>
      </c>
      <c r="D7563" s="3">
        <f t="shared" si="118"/>
        <v>0</v>
      </c>
    </row>
    <row r="7564" spans="1:4" x14ac:dyDescent="0.25">
      <c r="A7564" s="4">
        <v>3.3520000000000001E-2</v>
      </c>
      <c r="B7564" s="4">
        <v>-2E-3</v>
      </c>
      <c r="C7564" s="4">
        <v>-0.2</v>
      </c>
      <c r="D7564" s="3">
        <f t="shared" si="118"/>
        <v>0</v>
      </c>
    </row>
    <row r="7565" spans="1:4" x14ac:dyDescent="0.25">
      <c r="A7565" s="4">
        <v>3.3528000000000002E-2</v>
      </c>
      <c r="B7565" s="4">
        <v>-1.6000000000000001E-3</v>
      </c>
      <c r="C7565" s="4">
        <v>-0.24</v>
      </c>
      <c r="D7565" s="3">
        <f t="shared" si="118"/>
        <v>0</v>
      </c>
    </row>
    <row r="7566" spans="1:4" x14ac:dyDescent="0.25">
      <c r="A7566" s="4">
        <v>3.3536000000000003E-2</v>
      </c>
      <c r="B7566" s="4">
        <v>-1.6000000000000001E-3</v>
      </c>
      <c r="C7566" s="4">
        <v>-0.24</v>
      </c>
      <c r="D7566" s="3">
        <f t="shared" si="118"/>
        <v>0</v>
      </c>
    </row>
    <row r="7567" spans="1:4" x14ac:dyDescent="0.25">
      <c r="A7567" s="4">
        <v>3.3543999999999997E-2</v>
      </c>
      <c r="B7567" s="4">
        <v>-2E-3</v>
      </c>
      <c r="C7567" s="4">
        <v>-0.24</v>
      </c>
      <c r="D7567" s="3">
        <f t="shared" si="118"/>
        <v>0</v>
      </c>
    </row>
    <row r="7568" spans="1:4" x14ac:dyDescent="0.25">
      <c r="A7568" s="4">
        <v>3.3551999999999998E-2</v>
      </c>
      <c r="B7568" s="4">
        <v>-1.6000000000000001E-3</v>
      </c>
      <c r="C7568" s="4">
        <v>-0.24</v>
      </c>
      <c r="D7568" s="3">
        <f t="shared" si="118"/>
        <v>0</v>
      </c>
    </row>
    <row r="7569" spans="1:4" x14ac:dyDescent="0.25">
      <c r="A7569" s="4">
        <v>3.356E-2</v>
      </c>
      <c r="B7569" s="4">
        <v>-1.6000000000000001E-3</v>
      </c>
      <c r="C7569" s="4">
        <v>-0.2</v>
      </c>
      <c r="D7569" s="3">
        <f t="shared" si="118"/>
        <v>0</v>
      </c>
    </row>
    <row r="7570" spans="1:4" x14ac:dyDescent="0.25">
      <c r="A7570" s="4">
        <v>3.3568000000000001E-2</v>
      </c>
      <c r="B7570" s="4">
        <v>-1.6000000000000001E-3</v>
      </c>
      <c r="C7570" s="4">
        <v>-0.24</v>
      </c>
      <c r="D7570" s="3">
        <f t="shared" si="118"/>
        <v>0</v>
      </c>
    </row>
    <row r="7571" spans="1:4" x14ac:dyDescent="0.25">
      <c r="A7571" s="4">
        <v>3.3576000000000002E-2</v>
      </c>
      <c r="B7571" s="4">
        <v>-1.6000000000000001E-3</v>
      </c>
      <c r="C7571" s="4">
        <v>-0.24</v>
      </c>
      <c r="D7571" s="3">
        <f t="shared" si="118"/>
        <v>0</v>
      </c>
    </row>
    <row r="7572" spans="1:4" x14ac:dyDescent="0.25">
      <c r="A7572" s="4">
        <v>3.3584000000000003E-2</v>
      </c>
      <c r="B7572" s="4">
        <v>-1.6000000000000001E-3</v>
      </c>
      <c r="C7572" s="4">
        <v>-0.24</v>
      </c>
      <c r="D7572" s="3">
        <f t="shared" si="118"/>
        <v>0</v>
      </c>
    </row>
    <row r="7573" spans="1:4" x14ac:dyDescent="0.25">
      <c r="A7573" s="4">
        <v>3.3591999999999997E-2</v>
      </c>
      <c r="B7573" s="4">
        <v>-1.6000000000000001E-3</v>
      </c>
      <c r="C7573" s="4">
        <v>-0.2</v>
      </c>
      <c r="D7573" s="3">
        <f t="shared" si="118"/>
        <v>0</v>
      </c>
    </row>
    <row r="7574" spans="1:4" x14ac:dyDescent="0.25">
      <c r="A7574" s="4">
        <v>3.3599999999999998E-2</v>
      </c>
      <c r="B7574" s="4">
        <v>-1.6000000000000001E-3</v>
      </c>
      <c r="C7574" s="4">
        <v>-0.2</v>
      </c>
      <c r="D7574" s="3">
        <f t="shared" si="118"/>
        <v>0</v>
      </c>
    </row>
    <row r="7575" spans="1:4" x14ac:dyDescent="0.25">
      <c r="A7575" s="4">
        <v>3.3607999999999999E-2</v>
      </c>
      <c r="B7575" s="4">
        <v>-2E-3</v>
      </c>
      <c r="C7575" s="4">
        <v>-0.24</v>
      </c>
      <c r="D7575" s="3">
        <f t="shared" si="118"/>
        <v>0</v>
      </c>
    </row>
    <row r="7576" spans="1:4" x14ac:dyDescent="0.25">
      <c r="A7576" s="4">
        <v>3.3616E-2</v>
      </c>
      <c r="B7576" s="4">
        <v>-2E-3</v>
      </c>
      <c r="C7576" s="4">
        <v>-0.2</v>
      </c>
      <c r="D7576" s="3">
        <f t="shared" si="118"/>
        <v>0</v>
      </c>
    </row>
    <row r="7577" spans="1:4" x14ac:dyDescent="0.25">
      <c r="A7577" s="4">
        <v>3.3624000000000001E-2</v>
      </c>
      <c r="B7577" s="4">
        <v>-2E-3</v>
      </c>
      <c r="C7577" s="4">
        <v>-0.24</v>
      </c>
      <c r="D7577" s="3">
        <f t="shared" si="118"/>
        <v>0</v>
      </c>
    </row>
    <row r="7578" spans="1:4" x14ac:dyDescent="0.25">
      <c r="A7578" s="4">
        <v>3.3632000000000002E-2</v>
      </c>
      <c r="B7578" s="4">
        <v>-1.6000000000000001E-3</v>
      </c>
      <c r="C7578" s="4">
        <v>-0.2</v>
      </c>
      <c r="D7578" s="3">
        <f t="shared" si="118"/>
        <v>0</v>
      </c>
    </row>
    <row r="7579" spans="1:4" x14ac:dyDescent="0.25">
      <c r="A7579" s="4">
        <v>3.3640000000000003E-2</v>
      </c>
      <c r="B7579" s="4">
        <v>-1.6000000000000001E-3</v>
      </c>
      <c r="C7579" s="4">
        <v>-0.2</v>
      </c>
      <c r="D7579" s="3">
        <f t="shared" si="118"/>
        <v>0</v>
      </c>
    </row>
    <row r="7580" spans="1:4" x14ac:dyDescent="0.25">
      <c r="A7580" s="4">
        <v>3.3647999999999997E-2</v>
      </c>
      <c r="B7580" s="4">
        <v>-2E-3</v>
      </c>
      <c r="C7580" s="4">
        <v>-0.24</v>
      </c>
      <c r="D7580" s="3">
        <f t="shared" si="118"/>
        <v>0</v>
      </c>
    </row>
    <row r="7581" spans="1:4" x14ac:dyDescent="0.25">
      <c r="A7581" s="4">
        <v>3.3655999999999998E-2</v>
      </c>
      <c r="B7581" s="4">
        <v>-1.6000000000000001E-3</v>
      </c>
      <c r="C7581" s="4">
        <v>-0.24</v>
      </c>
      <c r="D7581" s="3">
        <f t="shared" si="118"/>
        <v>0</v>
      </c>
    </row>
    <row r="7582" spans="1:4" x14ac:dyDescent="0.25">
      <c r="A7582" s="4">
        <v>3.3663999999999999E-2</v>
      </c>
      <c r="B7582" s="4">
        <v>-2E-3</v>
      </c>
      <c r="C7582" s="4">
        <v>-0.24</v>
      </c>
      <c r="D7582" s="3">
        <f t="shared" si="118"/>
        <v>0</v>
      </c>
    </row>
    <row r="7583" spans="1:4" x14ac:dyDescent="0.25">
      <c r="A7583" s="4">
        <v>3.3672000000000001E-2</v>
      </c>
      <c r="B7583" s="4">
        <v>-2E-3</v>
      </c>
      <c r="C7583" s="4">
        <v>-0.24</v>
      </c>
      <c r="D7583" s="3">
        <f t="shared" si="118"/>
        <v>0</v>
      </c>
    </row>
    <row r="7584" spans="1:4" x14ac:dyDescent="0.25">
      <c r="A7584" s="4">
        <v>3.3680000000000002E-2</v>
      </c>
      <c r="B7584" s="4">
        <v>-2E-3</v>
      </c>
      <c r="C7584" s="4">
        <v>-0.24</v>
      </c>
      <c r="D7584" s="3">
        <f t="shared" si="118"/>
        <v>0</v>
      </c>
    </row>
    <row r="7585" spans="1:4" x14ac:dyDescent="0.25">
      <c r="A7585" s="4">
        <v>3.3688000000000003E-2</v>
      </c>
      <c r="B7585" s="4">
        <v>-2E-3</v>
      </c>
      <c r="C7585" s="4">
        <v>-0.24</v>
      </c>
      <c r="D7585" s="3">
        <f t="shared" si="118"/>
        <v>0</v>
      </c>
    </row>
    <row r="7586" spans="1:4" x14ac:dyDescent="0.25">
      <c r="A7586" s="4">
        <v>3.3695999999999997E-2</v>
      </c>
      <c r="B7586" s="4">
        <v>-2E-3</v>
      </c>
      <c r="C7586" s="4">
        <v>-0.2</v>
      </c>
      <c r="D7586" s="3">
        <f t="shared" si="118"/>
        <v>0</v>
      </c>
    </row>
    <row r="7587" spans="1:4" x14ac:dyDescent="0.25">
      <c r="A7587" s="4">
        <v>3.3703999999999998E-2</v>
      </c>
      <c r="B7587" s="4">
        <v>-2E-3</v>
      </c>
      <c r="C7587" s="4">
        <v>-0.24</v>
      </c>
      <c r="D7587" s="3">
        <f t="shared" si="118"/>
        <v>0</v>
      </c>
    </row>
    <row r="7588" spans="1:4" x14ac:dyDescent="0.25">
      <c r="A7588" s="4">
        <v>3.3711999999999999E-2</v>
      </c>
      <c r="B7588" s="4">
        <v>-2E-3</v>
      </c>
      <c r="C7588" s="4">
        <v>-0.28000000000000003</v>
      </c>
      <c r="D7588" s="3">
        <f t="shared" si="118"/>
        <v>0</v>
      </c>
    </row>
    <row r="7589" spans="1:4" x14ac:dyDescent="0.25">
      <c r="A7589" s="4">
        <v>3.372E-2</v>
      </c>
      <c r="B7589" s="4">
        <v>-2E-3</v>
      </c>
      <c r="C7589" s="4">
        <v>-0.28000000000000003</v>
      </c>
      <c r="D7589" s="3">
        <f t="shared" si="118"/>
        <v>0</v>
      </c>
    </row>
    <row r="7590" spans="1:4" x14ac:dyDescent="0.25">
      <c r="A7590" s="4">
        <v>3.3728000000000001E-2</v>
      </c>
      <c r="B7590" s="4">
        <v>-2E-3</v>
      </c>
      <c r="C7590" s="4">
        <v>-0.24</v>
      </c>
      <c r="D7590" s="3">
        <f t="shared" si="118"/>
        <v>0</v>
      </c>
    </row>
    <row r="7591" spans="1:4" x14ac:dyDescent="0.25">
      <c r="A7591" s="4">
        <v>3.3736000000000002E-2</v>
      </c>
      <c r="B7591" s="4">
        <v>-2.3999999999999998E-3</v>
      </c>
      <c r="C7591" s="4">
        <v>-0.24</v>
      </c>
      <c r="D7591" s="3">
        <f t="shared" si="118"/>
        <v>0</v>
      </c>
    </row>
    <row r="7592" spans="1:4" x14ac:dyDescent="0.25">
      <c r="A7592" s="4">
        <v>3.3744000000000003E-2</v>
      </c>
      <c r="B7592" s="4">
        <v>-2.3999999999999998E-3</v>
      </c>
      <c r="C7592" s="4">
        <v>-0.2</v>
      </c>
      <c r="D7592" s="3">
        <f t="shared" si="118"/>
        <v>0</v>
      </c>
    </row>
    <row r="7593" spans="1:4" x14ac:dyDescent="0.25">
      <c r="A7593" s="4">
        <v>3.3751999999999997E-2</v>
      </c>
      <c r="B7593" s="4">
        <v>-2.3999999999999998E-3</v>
      </c>
      <c r="C7593" s="4">
        <v>-0.24</v>
      </c>
      <c r="D7593" s="3">
        <f t="shared" si="118"/>
        <v>0</v>
      </c>
    </row>
    <row r="7594" spans="1:4" x14ac:dyDescent="0.25">
      <c r="A7594" s="4">
        <v>3.3759999999999998E-2</v>
      </c>
      <c r="B7594" s="4">
        <v>-1.6000000000000001E-3</v>
      </c>
      <c r="C7594" s="4">
        <v>-0.2</v>
      </c>
      <c r="D7594" s="3">
        <f t="shared" si="118"/>
        <v>0</v>
      </c>
    </row>
    <row r="7595" spans="1:4" x14ac:dyDescent="0.25">
      <c r="A7595" s="4">
        <v>3.3767999999999999E-2</v>
      </c>
      <c r="B7595" s="4">
        <v>-2E-3</v>
      </c>
      <c r="C7595" s="4">
        <v>-0.24</v>
      </c>
      <c r="D7595" s="3">
        <f t="shared" si="118"/>
        <v>0</v>
      </c>
    </row>
    <row r="7596" spans="1:4" x14ac:dyDescent="0.25">
      <c r="A7596" s="4">
        <v>3.3776E-2</v>
      </c>
      <c r="B7596" s="4">
        <v>-2E-3</v>
      </c>
      <c r="C7596" s="4">
        <v>-0.24</v>
      </c>
      <c r="D7596" s="3">
        <f t="shared" si="118"/>
        <v>0</v>
      </c>
    </row>
    <row r="7597" spans="1:4" x14ac:dyDescent="0.25">
      <c r="A7597" s="4">
        <v>3.3784000000000002E-2</v>
      </c>
      <c r="B7597" s="4">
        <v>-1.6000000000000001E-3</v>
      </c>
      <c r="C7597" s="4">
        <v>-0.2</v>
      </c>
      <c r="D7597" s="3">
        <f t="shared" si="118"/>
        <v>0</v>
      </c>
    </row>
    <row r="7598" spans="1:4" x14ac:dyDescent="0.25">
      <c r="A7598" s="4">
        <v>3.3792000000000003E-2</v>
      </c>
      <c r="B7598" s="4">
        <v>-2E-3</v>
      </c>
      <c r="C7598" s="4">
        <v>-0.24</v>
      </c>
      <c r="D7598" s="3">
        <f t="shared" si="118"/>
        <v>0</v>
      </c>
    </row>
    <row r="7599" spans="1:4" x14ac:dyDescent="0.25">
      <c r="A7599" s="4">
        <v>3.3799999999999997E-2</v>
      </c>
      <c r="B7599" s="4">
        <v>-2E-3</v>
      </c>
      <c r="C7599" s="4">
        <v>-0.28000000000000003</v>
      </c>
      <c r="D7599" s="3">
        <f t="shared" si="118"/>
        <v>0</v>
      </c>
    </row>
    <row r="7600" spans="1:4" x14ac:dyDescent="0.25">
      <c r="A7600" s="4">
        <v>3.3807999999999998E-2</v>
      </c>
      <c r="B7600" s="4">
        <v>-2E-3</v>
      </c>
      <c r="C7600" s="4">
        <v>-0.28000000000000003</v>
      </c>
      <c r="D7600" s="3">
        <f t="shared" si="118"/>
        <v>0</v>
      </c>
    </row>
    <row r="7601" spans="1:4" x14ac:dyDescent="0.25">
      <c r="A7601" s="4">
        <v>3.3815999999999999E-2</v>
      </c>
      <c r="B7601" s="4">
        <v>-2.3999999999999998E-3</v>
      </c>
      <c r="C7601" s="4">
        <v>-0.24</v>
      </c>
      <c r="D7601" s="3">
        <f t="shared" si="118"/>
        <v>0</v>
      </c>
    </row>
    <row r="7602" spans="1:4" x14ac:dyDescent="0.25">
      <c r="A7602" s="4">
        <v>3.3824E-2</v>
      </c>
      <c r="B7602" s="4">
        <v>-2E-3</v>
      </c>
      <c r="C7602" s="4">
        <v>-0.2</v>
      </c>
      <c r="D7602" s="3">
        <f t="shared" si="118"/>
        <v>0</v>
      </c>
    </row>
    <row r="7603" spans="1:4" x14ac:dyDescent="0.25">
      <c r="A7603" s="4">
        <v>3.3832000000000001E-2</v>
      </c>
      <c r="B7603" s="4">
        <v>-2E-3</v>
      </c>
      <c r="C7603" s="4">
        <v>-0.2</v>
      </c>
      <c r="D7603" s="3">
        <f t="shared" si="118"/>
        <v>0</v>
      </c>
    </row>
    <row r="7604" spans="1:4" x14ac:dyDescent="0.25">
      <c r="A7604" s="4">
        <v>3.3840000000000002E-2</v>
      </c>
      <c r="B7604" s="4">
        <v>-2E-3</v>
      </c>
      <c r="C7604" s="4">
        <v>-0.24</v>
      </c>
      <c r="D7604" s="3">
        <f t="shared" si="118"/>
        <v>0</v>
      </c>
    </row>
    <row r="7605" spans="1:4" x14ac:dyDescent="0.25">
      <c r="A7605" s="4">
        <v>3.3848000000000003E-2</v>
      </c>
      <c r="B7605" s="4">
        <v>-2E-3</v>
      </c>
      <c r="C7605" s="4">
        <v>-0.24</v>
      </c>
      <c r="D7605" s="3">
        <f t="shared" si="118"/>
        <v>0</v>
      </c>
    </row>
    <row r="7606" spans="1:4" x14ac:dyDescent="0.25">
      <c r="A7606" s="4">
        <v>3.3855999999999997E-2</v>
      </c>
      <c r="B7606" s="4">
        <v>-2E-3</v>
      </c>
      <c r="C7606" s="4">
        <v>-0.2</v>
      </c>
      <c r="D7606" s="3">
        <f t="shared" si="118"/>
        <v>0</v>
      </c>
    </row>
    <row r="7607" spans="1:4" x14ac:dyDescent="0.25">
      <c r="A7607" s="4">
        <v>3.3863999999999998E-2</v>
      </c>
      <c r="B7607" s="4">
        <v>-2E-3</v>
      </c>
      <c r="C7607" s="4">
        <v>-0.2</v>
      </c>
      <c r="D7607" s="3">
        <f t="shared" si="118"/>
        <v>0</v>
      </c>
    </row>
    <row r="7608" spans="1:4" x14ac:dyDescent="0.25">
      <c r="A7608" s="4">
        <v>3.3871999999999999E-2</v>
      </c>
      <c r="B7608" s="4">
        <v>-2E-3</v>
      </c>
      <c r="C7608" s="4">
        <v>-0.24</v>
      </c>
      <c r="D7608" s="3">
        <f t="shared" si="118"/>
        <v>0</v>
      </c>
    </row>
    <row r="7609" spans="1:4" x14ac:dyDescent="0.25">
      <c r="A7609" s="4">
        <v>3.388E-2</v>
      </c>
      <c r="B7609" s="4">
        <v>-1.6000000000000001E-3</v>
      </c>
      <c r="C7609" s="4">
        <v>-0.24</v>
      </c>
      <c r="D7609" s="3">
        <f t="shared" si="118"/>
        <v>0</v>
      </c>
    </row>
    <row r="7610" spans="1:4" x14ac:dyDescent="0.25">
      <c r="A7610" s="4">
        <v>3.3888000000000001E-2</v>
      </c>
      <c r="B7610" s="4">
        <v>-1.6000000000000001E-3</v>
      </c>
      <c r="C7610" s="4">
        <v>-0.28000000000000003</v>
      </c>
      <c r="D7610" s="3">
        <f t="shared" si="118"/>
        <v>0</v>
      </c>
    </row>
    <row r="7611" spans="1:4" x14ac:dyDescent="0.25">
      <c r="A7611" s="4">
        <v>3.3896000000000003E-2</v>
      </c>
      <c r="B7611" s="4">
        <v>-1.6000000000000001E-3</v>
      </c>
      <c r="C7611" s="4">
        <v>-0.28000000000000003</v>
      </c>
      <c r="D7611" s="3">
        <f t="shared" si="118"/>
        <v>0</v>
      </c>
    </row>
    <row r="7612" spans="1:4" x14ac:dyDescent="0.25">
      <c r="A7612" s="4">
        <v>3.3903999999999997E-2</v>
      </c>
      <c r="B7612" s="4">
        <v>-2E-3</v>
      </c>
      <c r="C7612" s="4">
        <v>-0.2</v>
      </c>
      <c r="D7612" s="3">
        <f t="shared" si="118"/>
        <v>0</v>
      </c>
    </row>
    <row r="7613" spans="1:4" x14ac:dyDescent="0.25">
      <c r="A7613" s="4">
        <v>3.3911999999999998E-2</v>
      </c>
      <c r="B7613" s="4">
        <v>-2E-3</v>
      </c>
      <c r="C7613" s="4">
        <v>-0.2</v>
      </c>
      <c r="D7613" s="3">
        <f t="shared" si="118"/>
        <v>0</v>
      </c>
    </row>
    <row r="7614" spans="1:4" x14ac:dyDescent="0.25">
      <c r="A7614" s="4">
        <v>3.3919999999999999E-2</v>
      </c>
      <c r="B7614" s="4">
        <v>-2E-3</v>
      </c>
      <c r="C7614" s="4">
        <v>-0.2</v>
      </c>
      <c r="D7614" s="3">
        <f t="shared" si="118"/>
        <v>0</v>
      </c>
    </row>
    <row r="7615" spans="1:4" x14ac:dyDescent="0.25">
      <c r="A7615" s="4">
        <v>3.3928E-2</v>
      </c>
      <c r="B7615" s="4">
        <v>-2E-3</v>
      </c>
      <c r="C7615" s="4">
        <v>-0.24</v>
      </c>
      <c r="D7615" s="3">
        <f t="shared" si="118"/>
        <v>0</v>
      </c>
    </row>
    <row r="7616" spans="1:4" x14ac:dyDescent="0.25">
      <c r="A7616" s="4">
        <v>3.3936000000000001E-2</v>
      </c>
      <c r="B7616" s="4">
        <v>-1.6000000000000001E-3</v>
      </c>
      <c r="C7616" s="4">
        <v>-0.2</v>
      </c>
      <c r="D7616" s="3">
        <f t="shared" si="118"/>
        <v>0</v>
      </c>
    </row>
    <row r="7617" spans="1:4" x14ac:dyDescent="0.25">
      <c r="A7617" s="4">
        <v>3.3944000000000002E-2</v>
      </c>
      <c r="B7617" s="4">
        <v>-2E-3</v>
      </c>
      <c r="C7617" s="4">
        <v>-0.24</v>
      </c>
      <c r="D7617" s="3">
        <f t="shared" si="118"/>
        <v>0</v>
      </c>
    </row>
    <row r="7618" spans="1:4" x14ac:dyDescent="0.25">
      <c r="A7618" s="4">
        <v>3.3952000000000003E-2</v>
      </c>
      <c r="B7618" s="4">
        <v>-1.6000000000000001E-3</v>
      </c>
      <c r="C7618" s="4">
        <v>-0.24</v>
      </c>
      <c r="D7618" s="3">
        <f t="shared" si="118"/>
        <v>0</v>
      </c>
    </row>
    <row r="7619" spans="1:4" x14ac:dyDescent="0.25">
      <c r="A7619" s="4">
        <v>3.3959999999999997E-2</v>
      </c>
      <c r="B7619" s="4">
        <v>-1.6000000000000001E-3</v>
      </c>
      <c r="C7619" s="4">
        <v>-0.24</v>
      </c>
      <c r="D7619" s="3">
        <f t="shared" si="118"/>
        <v>0</v>
      </c>
    </row>
    <row r="7620" spans="1:4" x14ac:dyDescent="0.25">
      <c r="A7620" s="4">
        <v>3.3967999999999998E-2</v>
      </c>
      <c r="B7620" s="4">
        <v>-1.6000000000000001E-3</v>
      </c>
      <c r="C7620" s="4">
        <v>-0.24</v>
      </c>
      <c r="D7620" s="3">
        <f t="shared" ref="D7620:D7683" si="119">IF(A7620&gt;H$3,IF(A7620&lt;H$4,B7620,0),0)</f>
        <v>0</v>
      </c>
    </row>
    <row r="7621" spans="1:4" x14ac:dyDescent="0.25">
      <c r="A7621" s="4">
        <v>3.3975999999999999E-2</v>
      </c>
      <c r="B7621" s="4">
        <v>-1.6000000000000001E-3</v>
      </c>
      <c r="C7621" s="4">
        <v>-0.24</v>
      </c>
      <c r="D7621" s="3">
        <f t="shared" si="119"/>
        <v>0</v>
      </c>
    </row>
    <row r="7622" spans="1:4" x14ac:dyDescent="0.25">
      <c r="A7622" s="4">
        <v>3.3984E-2</v>
      </c>
      <c r="B7622" s="4">
        <v>-2E-3</v>
      </c>
      <c r="C7622" s="4">
        <v>-0.2</v>
      </c>
      <c r="D7622" s="3">
        <f t="shared" si="119"/>
        <v>0</v>
      </c>
    </row>
    <row r="7623" spans="1:4" x14ac:dyDescent="0.25">
      <c r="A7623" s="4">
        <v>3.3992000000000001E-2</v>
      </c>
      <c r="B7623" s="4">
        <v>-2.3999999999999998E-3</v>
      </c>
      <c r="C7623" s="4">
        <v>-0.2</v>
      </c>
      <c r="D7623" s="3">
        <f t="shared" si="119"/>
        <v>0</v>
      </c>
    </row>
    <row r="7624" spans="1:4" x14ac:dyDescent="0.25">
      <c r="A7624" s="4">
        <v>3.4000000000000002E-2</v>
      </c>
      <c r="B7624" s="4">
        <v>-2E-3</v>
      </c>
      <c r="C7624" s="4">
        <v>-0.2</v>
      </c>
      <c r="D7624" s="3">
        <f t="shared" si="119"/>
        <v>0</v>
      </c>
    </row>
    <row r="7625" spans="1:4" x14ac:dyDescent="0.25">
      <c r="A7625" s="4">
        <v>3.4007999999999997E-2</v>
      </c>
      <c r="B7625" s="4">
        <v>-2.3999999999999998E-3</v>
      </c>
      <c r="C7625" s="4">
        <v>-0.24</v>
      </c>
      <c r="D7625" s="3">
        <f t="shared" si="119"/>
        <v>0</v>
      </c>
    </row>
    <row r="7626" spans="1:4" x14ac:dyDescent="0.25">
      <c r="A7626" s="4">
        <v>3.4015999999999998E-2</v>
      </c>
      <c r="B7626" s="4">
        <v>-2E-3</v>
      </c>
      <c r="C7626" s="4">
        <v>-0.24</v>
      </c>
      <c r="D7626" s="3">
        <f t="shared" si="119"/>
        <v>0</v>
      </c>
    </row>
    <row r="7627" spans="1:4" x14ac:dyDescent="0.25">
      <c r="A7627" s="4">
        <v>3.4023999999999999E-2</v>
      </c>
      <c r="B7627" s="4">
        <v>-1.6000000000000001E-3</v>
      </c>
      <c r="C7627" s="4">
        <v>-0.24</v>
      </c>
      <c r="D7627" s="3">
        <f t="shared" si="119"/>
        <v>0</v>
      </c>
    </row>
    <row r="7628" spans="1:4" x14ac:dyDescent="0.25">
      <c r="A7628" s="4">
        <v>3.4032E-2</v>
      </c>
      <c r="B7628" s="4">
        <v>-1.6000000000000001E-3</v>
      </c>
      <c r="C7628" s="4">
        <v>-0.24</v>
      </c>
      <c r="D7628" s="3">
        <f t="shared" si="119"/>
        <v>0</v>
      </c>
    </row>
    <row r="7629" spans="1:4" x14ac:dyDescent="0.25">
      <c r="A7629" s="4">
        <v>3.4040000000000001E-2</v>
      </c>
      <c r="B7629" s="4">
        <v>-1.6000000000000001E-3</v>
      </c>
      <c r="C7629" s="4">
        <v>-0.24</v>
      </c>
      <c r="D7629" s="3">
        <f t="shared" si="119"/>
        <v>0</v>
      </c>
    </row>
    <row r="7630" spans="1:4" x14ac:dyDescent="0.25">
      <c r="A7630" s="4">
        <v>3.4048000000000002E-2</v>
      </c>
      <c r="B7630" s="4">
        <v>-1.6000000000000001E-3</v>
      </c>
      <c r="C7630" s="4">
        <v>-0.24</v>
      </c>
      <c r="D7630" s="3">
        <f t="shared" si="119"/>
        <v>0</v>
      </c>
    </row>
    <row r="7631" spans="1:4" x14ac:dyDescent="0.25">
      <c r="A7631" s="4">
        <v>3.4056000000000003E-2</v>
      </c>
      <c r="B7631" s="4">
        <v>-2E-3</v>
      </c>
      <c r="C7631" s="4">
        <v>-0.24</v>
      </c>
      <c r="D7631" s="3">
        <f t="shared" si="119"/>
        <v>0</v>
      </c>
    </row>
    <row r="7632" spans="1:4" x14ac:dyDescent="0.25">
      <c r="A7632" s="4">
        <v>3.4063999999999997E-2</v>
      </c>
      <c r="B7632" s="4">
        <v>-2E-3</v>
      </c>
      <c r="C7632" s="4">
        <v>-0.24</v>
      </c>
      <c r="D7632" s="3">
        <f t="shared" si="119"/>
        <v>0</v>
      </c>
    </row>
    <row r="7633" spans="1:4" x14ac:dyDescent="0.25">
      <c r="A7633" s="4">
        <v>3.4071999999999998E-2</v>
      </c>
      <c r="B7633" s="4">
        <v>-1.6000000000000001E-3</v>
      </c>
      <c r="C7633" s="4">
        <v>-0.24</v>
      </c>
      <c r="D7633" s="3">
        <f t="shared" si="119"/>
        <v>0</v>
      </c>
    </row>
    <row r="7634" spans="1:4" x14ac:dyDescent="0.25">
      <c r="A7634" s="4">
        <v>3.4079999999999999E-2</v>
      </c>
      <c r="B7634" s="4">
        <v>-1.6000000000000001E-3</v>
      </c>
      <c r="C7634" s="4">
        <v>-0.24</v>
      </c>
      <c r="D7634" s="3">
        <f t="shared" si="119"/>
        <v>0</v>
      </c>
    </row>
    <row r="7635" spans="1:4" x14ac:dyDescent="0.25">
      <c r="A7635" s="4">
        <v>3.4088E-2</v>
      </c>
      <c r="B7635" s="4">
        <v>-2E-3</v>
      </c>
      <c r="C7635" s="4">
        <v>-0.2</v>
      </c>
      <c r="D7635" s="3">
        <f t="shared" si="119"/>
        <v>0</v>
      </c>
    </row>
    <row r="7636" spans="1:4" x14ac:dyDescent="0.25">
      <c r="A7636" s="4">
        <v>3.4096000000000001E-2</v>
      </c>
      <c r="B7636" s="4">
        <v>-1.6000000000000001E-3</v>
      </c>
      <c r="C7636" s="4">
        <v>-0.24</v>
      </c>
      <c r="D7636" s="3">
        <f t="shared" si="119"/>
        <v>0</v>
      </c>
    </row>
    <row r="7637" spans="1:4" x14ac:dyDescent="0.25">
      <c r="A7637" s="4">
        <v>3.4104000000000002E-2</v>
      </c>
      <c r="B7637" s="4">
        <v>-2E-3</v>
      </c>
      <c r="C7637" s="4">
        <v>-0.32</v>
      </c>
      <c r="D7637" s="3">
        <f t="shared" si="119"/>
        <v>0</v>
      </c>
    </row>
    <row r="7638" spans="1:4" x14ac:dyDescent="0.25">
      <c r="A7638" s="4">
        <v>3.4112000000000003E-2</v>
      </c>
      <c r="B7638" s="4">
        <v>-2E-3</v>
      </c>
      <c r="C7638" s="4">
        <v>-0.28000000000000003</v>
      </c>
      <c r="D7638" s="3">
        <f t="shared" si="119"/>
        <v>0</v>
      </c>
    </row>
    <row r="7639" spans="1:4" x14ac:dyDescent="0.25">
      <c r="A7639" s="4">
        <v>3.4119999999999998E-2</v>
      </c>
      <c r="B7639" s="4">
        <v>-2E-3</v>
      </c>
      <c r="C7639" s="4">
        <v>-0.24</v>
      </c>
      <c r="D7639" s="3">
        <f t="shared" si="119"/>
        <v>0</v>
      </c>
    </row>
    <row r="7640" spans="1:4" x14ac:dyDescent="0.25">
      <c r="A7640" s="4">
        <v>3.4127999999999999E-2</v>
      </c>
      <c r="B7640" s="4">
        <v>-2E-3</v>
      </c>
      <c r="C7640" s="4">
        <v>-0.2</v>
      </c>
      <c r="D7640" s="3">
        <f t="shared" si="119"/>
        <v>0</v>
      </c>
    </row>
    <row r="7641" spans="1:4" x14ac:dyDescent="0.25">
      <c r="A7641" s="4">
        <v>3.4136E-2</v>
      </c>
      <c r="B7641" s="4">
        <v>-1.6000000000000001E-3</v>
      </c>
      <c r="C7641" s="4">
        <v>-0.2</v>
      </c>
      <c r="D7641" s="3">
        <f t="shared" si="119"/>
        <v>0</v>
      </c>
    </row>
    <row r="7642" spans="1:4" x14ac:dyDescent="0.25">
      <c r="A7642" s="4">
        <v>3.4144000000000001E-2</v>
      </c>
      <c r="B7642" s="4">
        <v>-2E-3</v>
      </c>
      <c r="C7642" s="4">
        <v>-0.2</v>
      </c>
      <c r="D7642" s="3">
        <f t="shared" si="119"/>
        <v>0</v>
      </c>
    </row>
    <row r="7643" spans="1:4" x14ac:dyDescent="0.25">
      <c r="A7643" s="4">
        <v>3.4152000000000002E-2</v>
      </c>
      <c r="B7643" s="4">
        <v>-2E-3</v>
      </c>
      <c r="C7643" s="4">
        <v>-0.32</v>
      </c>
      <c r="D7643" s="3">
        <f t="shared" si="119"/>
        <v>0</v>
      </c>
    </row>
    <row r="7644" spans="1:4" x14ac:dyDescent="0.25">
      <c r="A7644" s="4">
        <v>3.4160000000000003E-2</v>
      </c>
      <c r="B7644" s="4">
        <v>-1.6000000000000001E-3</v>
      </c>
      <c r="C7644" s="4">
        <v>-0.24</v>
      </c>
      <c r="D7644" s="3">
        <f t="shared" si="119"/>
        <v>0</v>
      </c>
    </row>
    <row r="7645" spans="1:4" x14ac:dyDescent="0.25">
      <c r="A7645" s="4">
        <v>3.4167999999999997E-2</v>
      </c>
      <c r="B7645" s="4">
        <v>-2E-3</v>
      </c>
      <c r="C7645" s="4">
        <v>-0.2</v>
      </c>
      <c r="D7645" s="3">
        <f t="shared" si="119"/>
        <v>0</v>
      </c>
    </row>
    <row r="7646" spans="1:4" x14ac:dyDescent="0.25">
      <c r="A7646" s="4">
        <v>3.4175999999999998E-2</v>
      </c>
      <c r="B7646" s="4">
        <v>-2E-3</v>
      </c>
      <c r="C7646" s="4">
        <v>-0.2</v>
      </c>
      <c r="D7646" s="3">
        <f t="shared" si="119"/>
        <v>0</v>
      </c>
    </row>
    <row r="7647" spans="1:4" x14ac:dyDescent="0.25">
      <c r="A7647" s="4">
        <v>3.4183999999999999E-2</v>
      </c>
      <c r="B7647" s="4">
        <v>-2E-3</v>
      </c>
      <c r="C7647" s="4">
        <v>-0.24</v>
      </c>
      <c r="D7647" s="3">
        <f t="shared" si="119"/>
        <v>0</v>
      </c>
    </row>
    <row r="7648" spans="1:4" x14ac:dyDescent="0.25">
      <c r="A7648" s="4">
        <v>3.4192E-2</v>
      </c>
      <c r="B7648" s="4">
        <v>-1.6000000000000001E-3</v>
      </c>
      <c r="C7648" s="4">
        <v>-0.32</v>
      </c>
      <c r="D7648" s="3">
        <f t="shared" si="119"/>
        <v>0</v>
      </c>
    </row>
    <row r="7649" spans="1:4" x14ac:dyDescent="0.25">
      <c r="A7649" s="4">
        <v>3.4200000000000001E-2</v>
      </c>
      <c r="B7649" s="4">
        <v>-2E-3</v>
      </c>
      <c r="C7649" s="4">
        <v>-0.24</v>
      </c>
      <c r="D7649" s="3">
        <f t="shared" si="119"/>
        <v>0</v>
      </c>
    </row>
    <row r="7650" spans="1:4" x14ac:dyDescent="0.25">
      <c r="A7650" s="4">
        <v>3.4208000000000002E-2</v>
      </c>
      <c r="B7650" s="4">
        <v>-2.3999999999999998E-3</v>
      </c>
      <c r="C7650" s="4">
        <v>-0.2</v>
      </c>
      <c r="D7650" s="3">
        <f t="shared" si="119"/>
        <v>0</v>
      </c>
    </row>
    <row r="7651" spans="1:4" x14ac:dyDescent="0.25">
      <c r="A7651" s="4">
        <v>3.4216000000000003E-2</v>
      </c>
      <c r="B7651" s="4">
        <v>-1.6000000000000001E-3</v>
      </c>
      <c r="C7651" s="4">
        <v>-0.2</v>
      </c>
      <c r="D7651" s="3">
        <f t="shared" si="119"/>
        <v>0</v>
      </c>
    </row>
    <row r="7652" spans="1:4" x14ac:dyDescent="0.25">
      <c r="A7652" s="4">
        <v>3.4223999999999997E-2</v>
      </c>
      <c r="B7652" s="4">
        <v>-2.3999999999999998E-3</v>
      </c>
      <c r="C7652" s="4">
        <v>-0.24</v>
      </c>
      <c r="D7652" s="3">
        <f t="shared" si="119"/>
        <v>0</v>
      </c>
    </row>
    <row r="7653" spans="1:4" x14ac:dyDescent="0.25">
      <c r="A7653" s="4">
        <v>3.4231999999999999E-2</v>
      </c>
      <c r="B7653" s="4">
        <v>-2E-3</v>
      </c>
      <c r="C7653" s="4">
        <v>-0.24</v>
      </c>
      <c r="D7653" s="3">
        <f t="shared" si="119"/>
        <v>0</v>
      </c>
    </row>
    <row r="7654" spans="1:4" x14ac:dyDescent="0.25">
      <c r="A7654" s="4">
        <v>3.424E-2</v>
      </c>
      <c r="B7654" s="4">
        <v>-2.3999999999999998E-3</v>
      </c>
      <c r="C7654" s="4">
        <v>-0.24</v>
      </c>
      <c r="D7654" s="3">
        <f t="shared" si="119"/>
        <v>0</v>
      </c>
    </row>
    <row r="7655" spans="1:4" x14ac:dyDescent="0.25">
      <c r="A7655" s="4">
        <v>3.4248000000000001E-2</v>
      </c>
      <c r="B7655" s="4">
        <v>-2.3999999999999998E-3</v>
      </c>
      <c r="C7655" s="4">
        <v>-0.16</v>
      </c>
      <c r="D7655" s="3">
        <f t="shared" si="119"/>
        <v>0</v>
      </c>
    </row>
    <row r="7656" spans="1:4" x14ac:dyDescent="0.25">
      <c r="A7656" s="4">
        <v>3.4256000000000002E-2</v>
      </c>
      <c r="B7656" s="4">
        <v>-2E-3</v>
      </c>
      <c r="C7656" s="4">
        <v>-0.24</v>
      </c>
      <c r="D7656" s="3">
        <f t="shared" si="119"/>
        <v>0</v>
      </c>
    </row>
    <row r="7657" spans="1:4" x14ac:dyDescent="0.25">
      <c r="A7657" s="4">
        <v>3.4264000000000003E-2</v>
      </c>
      <c r="B7657" s="4">
        <v>-2E-3</v>
      </c>
      <c r="C7657" s="4">
        <v>-0.24</v>
      </c>
      <c r="D7657" s="3">
        <f t="shared" si="119"/>
        <v>0</v>
      </c>
    </row>
    <row r="7658" spans="1:4" x14ac:dyDescent="0.25">
      <c r="A7658" s="4">
        <v>3.4271999999999997E-2</v>
      </c>
      <c r="B7658" s="4">
        <v>-1.6000000000000001E-3</v>
      </c>
      <c r="C7658" s="4">
        <v>-0.2</v>
      </c>
      <c r="D7658" s="3">
        <f t="shared" si="119"/>
        <v>0</v>
      </c>
    </row>
    <row r="7659" spans="1:4" x14ac:dyDescent="0.25">
      <c r="A7659" s="4">
        <v>3.4279999999999998E-2</v>
      </c>
      <c r="B7659" s="4">
        <v>-1.6000000000000001E-3</v>
      </c>
      <c r="C7659" s="4">
        <v>-0.32</v>
      </c>
      <c r="D7659" s="3">
        <f t="shared" si="119"/>
        <v>0</v>
      </c>
    </row>
    <row r="7660" spans="1:4" x14ac:dyDescent="0.25">
      <c r="A7660" s="4">
        <v>3.4287999999999999E-2</v>
      </c>
      <c r="B7660" s="4">
        <v>-1.6000000000000001E-3</v>
      </c>
      <c r="C7660" s="4">
        <v>-0.2</v>
      </c>
      <c r="D7660" s="3">
        <f t="shared" si="119"/>
        <v>0</v>
      </c>
    </row>
    <row r="7661" spans="1:4" x14ac:dyDescent="0.25">
      <c r="A7661" s="4">
        <v>3.4296E-2</v>
      </c>
      <c r="B7661" s="4">
        <v>-2E-3</v>
      </c>
      <c r="C7661" s="4">
        <v>-0.24</v>
      </c>
      <c r="D7661" s="3">
        <f t="shared" si="119"/>
        <v>0</v>
      </c>
    </row>
    <row r="7662" spans="1:4" x14ac:dyDescent="0.25">
      <c r="A7662" s="4">
        <v>3.4304000000000001E-2</v>
      </c>
      <c r="B7662" s="4">
        <v>-2.3999999999999998E-3</v>
      </c>
      <c r="C7662" s="4">
        <v>-0.2</v>
      </c>
      <c r="D7662" s="3">
        <f t="shared" si="119"/>
        <v>0</v>
      </c>
    </row>
    <row r="7663" spans="1:4" x14ac:dyDescent="0.25">
      <c r="A7663" s="4">
        <v>3.4312000000000002E-2</v>
      </c>
      <c r="B7663" s="4">
        <v>-1.6000000000000001E-3</v>
      </c>
      <c r="C7663" s="4">
        <v>-0.2</v>
      </c>
      <c r="D7663" s="3">
        <f t="shared" si="119"/>
        <v>0</v>
      </c>
    </row>
    <row r="7664" spans="1:4" x14ac:dyDescent="0.25">
      <c r="A7664" s="4">
        <v>3.4320000000000003E-2</v>
      </c>
      <c r="B7664" s="4">
        <v>-2E-3</v>
      </c>
      <c r="C7664" s="4">
        <v>-0.24</v>
      </c>
      <c r="D7664" s="3">
        <f t="shared" si="119"/>
        <v>0</v>
      </c>
    </row>
    <row r="7665" spans="1:4" x14ac:dyDescent="0.25">
      <c r="A7665" s="4">
        <v>3.4327999999999997E-2</v>
      </c>
      <c r="B7665" s="4">
        <v>-2.3999999999999998E-3</v>
      </c>
      <c r="C7665" s="4">
        <v>-0.16</v>
      </c>
      <c r="D7665" s="3">
        <f t="shared" si="119"/>
        <v>0</v>
      </c>
    </row>
    <row r="7666" spans="1:4" x14ac:dyDescent="0.25">
      <c r="A7666" s="4">
        <v>3.4335999999999998E-2</v>
      </c>
      <c r="B7666" s="4">
        <v>-1.6000000000000001E-3</v>
      </c>
      <c r="C7666" s="4">
        <v>-0.2</v>
      </c>
      <c r="D7666" s="3">
        <f t="shared" si="119"/>
        <v>0</v>
      </c>
    </row>
    <row r="7667" spans="1:4" x14ac:dyDescent="0.25">
      <c r="A7667" s="4">
        <v>3.4344E-2</v>
      </c>
      <c r="B7667" s="4">
        <v>-2E-3</v>
      </c>
      <c r="C7667" s="4">
        <v>-0.24</v>
      </c>
      <c r="D7667" s="3">
        <f t="shared" si="119"/>
        <v>0</v>
      </c>
    </row>
    <row r="7668" spans="1:4" x14ac:dyDescent="0.25">
      <c r="A7668" s="4">
        <v>3.4352000000000001E-2</v>
      </c>
      <c r="B7668" s="4">
        <v>-1.6000000000000001E-3</v>
      </c>
      <c r="C7668" s="4">
        <v>-0.24</v>
      </c>
      <c r="D7668" s="3">
        <f t="shared" si="119"/>
        <v>0</v>
      </c>
    </row>
    <row r="7669" spans="1:4" x14ac:dyDescent="0.25">
      <c r="A7669" s="4">
        <v>3.4360000000000002E-2</v>
      </c>
      <c r="B7669" s="4">
        <v>-1.6000000000000001E-3</v>
      </c>
      <c r="C7669" s="4">
        <v>-0.24</v>
      </c>
      <c r="D7669" s="3">
        <f t="shared" si="119"/>
        <v>0</v>
      </c>
    </row>
    <row r="7670" spans="1:4" x14ac:dyDescent="0.25">
      <c r="A7670" s="4">
        <v>3.4368000000000003E-2</v>
      </c>
      <c r="B7670" s="4">
        <v>-1.1999999999999999E-3</v>
      </c>
      <c r="C7670" s="4">
        <v>-0.2</v>
      </c>
      <c r="D7670" s="3">
        <f t="shared" si="119"/>
        <v>0</v>
      </c>
    </row>
    <row r="7671" spans="1:4" x14ac:dyDescent="0.25">
      <c r="A7671" s="4">
        <v>3.4375999999999997E-2</v>
      </c>
      <c r="B7671" s="4">
        <v>-1.6000000000000001E-3</v>
      </c>
      <c r="C7671" s="4">
        <v>-0.2</v>
      </c>
      <c r="D7671" s="3">
        <f t="shared" si="119"/>
        <v>0</v>
      </c>
    </row>
    <row r="7672" spans="1:4" x14ac:dyDescent="0.25">
      <c r="A7672" s="4">
        <v>3.4383999999999998E-2</v>
      </c>
      <c r="B7672" s="4">
        <v>-2E-3</v>
      </c>
      <c r="C7672" s="4">
        <v>-0.24</v>
      </c>
      <c r="D7672" s="3">
        <f t="shared" si="119"/>
        <v>0</v>
      </c>
    </row>
    <row r="7673" spans="1:4" x14ac:dyDescent="0.25">
      <c r="A7673" s="4">
        <v>3.4391999999999999E-2</v>
      </c>
      <c r="B7673" s="4">
        <v>-1.6000000000000001E-3</v>
      </c>
      <c r="C7673" s="4">
        <v>-0.2</v>
      </c>
      <c r="D7673" s="3">
        <f t="shared" si="119"/>
        <v>0</v>
      </c>
    </row>
    <row r="7674" spans="1:4" x14ac:dyDescent="0.25">
      <c r="A7674" s="4">
        <v>3.44E-2</v>
      </c>
      <c r="B7674" s="4">
        <v>-2.3999999999999998E-3</v>
      </c>
      <c r="C7674" s="4">
        <v>-0.2</v>
      </c>
      <c r="D7674" s="3">
        <f t="shared" si="119"/>
        <v>0</v>
      </c>
    </row>
    <row r="7675" spans="1:4" x14ac:dyDescent="0.25">
      <c r="A7675" s="4">
        <v>3.4408000000000001E-2</v>
      </c>
      <c r="B7675" s="4">
        <v>-1.6000000000000001E-3</v>
      </c>
      <c r="C7675" s="4">
        <v>-0.28000000000000003</v>
      </c>
      <c r="D7675" s="3">
        <f t="shared" si="119"/>
        <v>0</v>
      </c>
    </row>
    <row r="7676" spans="1:4" x14ac:dyDescent="0.25">
      <c r="A7676" s="4">
        <v>3.4416000000000002E-2</v>
      </c>
      <c r="B7676" s="4">
        <v>-2E-3</v>
      </c>
      <c r="C7676" s="4">
        <v>-0.24</v>
      </c>
      <c r="D7676" s="3">
        <f t="shared" si="119"/>
        <v>0</v>
      </c>
    </row>
    <row r="7677" spans="1:4" x14ac:dyDescent="0.25">
      <c r="A7677" s="4">
        <v>3.4424000000000003E-2</v>
      </c>
      <c r="B7677" s="4">
        <v>-2E-3</v>
      </c>
      <c r="C7677" s="4">
        <v>-0.28000000000000003</v>
      </c>
      <c r="D7677" s="3">
        <f t="shared" si="119"/>
        <v>0</v>
      </c>
    </row>
    <row r="7678" spans="1:4" x14ac:dyDescent="0.25">
      <c r="A7678" s="4">
        <v>3.4431999999999997E-2</v>
      </c>
      <c r="B7678" s="4">
        <v>-1.6000000000000001E-3</v>
      </c>
      <c r="C7678" s="4">
        <v>-0.24</v>
      </c>
      <c r="D7678" s="3">
        <f t="shared" si="119"/>
        <v>0</v>
      </c>
    </row>
    <row r="7679" spans="1:4" x14ac:dyDescent="0.25">
      <c r="A7679" s="4">
        <v>3.4439999999999998E-2</v>
      </c>
      <c r="B7679" s="4">
        <v>-2E-3</v>
      </c>
      <c r="C7679" s="4">
        <v>-0.24</v>
      </c>
      <c r="D7679" s="3">
        <f t="shared" si="119"/>
        <v>0</v>
      </c>
    </row>
    <row r="7680" spans="1:4" x14ac:dyDescent="0.25">
      <c r="A7680" s="4">
        <v>3.4447999999999999E-2</v>
      </c>
      <c r="B7680" s="4">
        <v>-2E-3</v>
      </c>
      <c r="C7680" s="4">
        <v>-0.24</v>
      </c>
      <c r="D7680" s="3">
        <f t="shared" si="119"/>
        <v>0</v>
      </c>
    </row>
    <row r="7681" spans="1:4" x14ac:dyDescent="0.25">
      <c r="A7681" s="4">
        <v>3.4456000000000001E-2</v>
      </c>
      <c r="B7681" s="4">
        <v>-1.6000000000000001E-3</v>
      </c>
      <c r="C7681" s="4">
        <v>-0.2</v>
      </c>
      <c r="D7681" s="3">
        <f t="shared" si="119"/>
        <v>0</v>
      </c>
    </row>
    <row r="7682" spans="1:4" x14ac:dyDescent="0.25">
      <c r="A7682" s="4">
        <v>3.4464000000000002E-2</v>
      </c>
      <c r="B7682" s="4">
        <v>-1.6000000000000001E-3</v>
      </c>
      <c r="C7682" s="4">
        <v>-0.24</v>
      </c>
      <c r="D7682" s="3">
        <f t="shared" si="119"/>
        <v>0</v>
      </c>
    </row>
    <row r="7683" spans="1:4" x14ac:dyDescent="0.25">
      <c r="A7683" s="4">
        <v>3.4472000000000003E-2</v>
      </c>
      <c r="B7683" s="4">
        <v>-2E-3</v>
      </c>
      <c r="C7683" s="4">
        <v>-0.24</v>
      </c>
      <c r="D7683" s="3">
        <f t="shared" si="119"/>
        <v>0</v>
      </c>
    </row>
    <row r="7684" spans="1:4" x14ac:dyDescent="0.25">
      <c r="A7684" s="4">
        <v>3.4479999999999997E-2</v>
      </c>
      <c r="B7684" s="4">
        <v>-2.3999999999999998E-3</v>
      </c>
      <c r="C7684" s="4">
        <v>-0.24</v>
      </c>
      <c r="D7684" s="3">
        <f t="shared" ref="D7684:D7747" si="120">IF(A7684&gt;H$3,IF(A7684&lt;H$4,B7684,0),0)</f>
        <v>0</v>
      </c>
    </row>
    <row r="7685" spans="1:4" x14ac:dyDescent="0.25">
      <c r="A7685" s="4">
        <v>3.4487999999999998E-2</v>
      </c>
      <c r="B7685" s="4">
        <v>-2E-3</v>
      </c>
      <c r="C7685" s="4">
        <v>-0.2</v>
      </c>
      <c r="D7685" s="3">
        <f t="shared" si="120"/>
        <v>0</v>
      </c>
    </row>
    <row r="7686" spans="1:4" x14ac:dyDescent="0.25">
      <c r="A7686" s="4">
        <v>3.4495999999999999E-2</v>
      </c>
      <c r="B7686" s="4">
        <v>-1.6000000000000001E-3</v>
      </c>
      <c r="C7686" s="4">
        <v>-0.28000000000000003</v>
      </c>
      <c r="D7686" s="3">
        <f t="shared" si="120"/>
        <v>0</v>
      </c>
    </row>
    <row r="7687" spans="1:4" x14ac:dyDescent="0.25">
      <c r="A7687" s="4">
        <v>3.4504E-2</v>
      </c>
      <c r="B7687" s="4">
        <v>-1.6000000000000001E-3</v>
      </c>
      <c r="C7687" s="4">
        <v>-0.32</v>
      </c>
      <c r="D7687" s="3">
        <f t="shared" si="120"/>
        <v>0</v>
      </c>
    </row>
    <row r="7688" spans="1:4" x14ac:dyDescent="0.25">
      <c r="A7688" s="4">
        <v>3.4512000000000001E-2</v>
      </c>
      <c r="B7688" s="4">
        <v>-1.6000000000000001E-3</v>
      </c>
      <c r="C7688" s="4">
        <v>-0.2</v>
      </c>
      <c r="D7688" s="3">
        <f t="shared" si="120"/>
        <v>0</v>
      </c>
    </row>
    <row r="7689" spans="1:4" x14ac:dyDescent="0.25">
      <c r="A7689" s="4">
        <v>3.4520000000000002E-2</v>
      </c>
      <c r="B7689" s="4">
        <v>-1.6000000000000001E-3</v>
      </c>
      <c r="C7689" s="4">
        <v>-0.24</v>
      </c>
      <c r="D7689" s="3">
        <f t="shared" si="120"/>
        <v>0</v>
      </c>
    </row>
    <row r="7690" spans="1:4" x14ac:dyDescent="0.25">
      <c r="A7690" s="4">
        <v>3.4528000000000003E-2</v>
      </c>
      <c r="B7690" s="4">
        <v>-1.6000000000000001E-3</v>
      </c>
      <c r="C7690" s="4">
        <v>-0.2</v>
      </c>
      <c r="D7690" s="3">
        <f t="shared" si="120"/>
        <v>0</v>
      </c>
    </row>
    <row r="7691" spans="1:4" x14ac:dyDescent="0.25">
      <c r="A7691" s="4">
        <v>3.4535999999999997E-2</v>
      </c>
      <c r="B7691" s="4">
        <v>-1.6000000000000001E-3</v>
      </c>
      <c r="C7691" s="4">
        <v>-0.24</v>
      </c>
      <c r="D7691" s="3">
        <f t="shared" si="120"/>
        <v>0</v>
      </c>
    </row>
    <row r="7692" spans="1:4" x14ac:dyDescent="0.25">
      <c r="A7692" s="4">
        <v>3.4543999999999998E-2</v>
      </c>
      <c r="B7692" s="4">
        <v>-2E-3</v>
      </c>
      <c r="C7692" s="4">
        <v>-0.28000000000000003</v>
      </c>
      <c r="D7692" s="3">
        <f t="shared" si="120"/>
        <v>0</v>
      </c>
    </row>
    <row r="7693" spans="1:4" x14ac:dyDescent="0.25">
      <c r="A7693" s="4">
        <v>3.4551999999999999E-2</v>
      </c>
      <c r="B7693" s="4">
        <v>-1.6000000000000001E-3</v>
      </c>
      <c r="C7693" s="4">
        <v>-0.2</v>
      </c>
      <c r="D7693" s="3">
        <f t="shared" si="120"/>
        <v>0</v>
      </c>
    </row>
    <row r="7694" spans="1:4" x14ac:dyDescent="0.25">
      <c r="A7694" s="4">
        <v>3.456E-2</v>
      </c>
      <c r="B7694" s="4">
        <v>-2E-3</v>
      </c>
      <c r="C7694" s="4">
        <v>-0.24</v>
      </c>
      <c r="D7694" s="3">
        <f t="shared" si="120"/>
        <v>0</v>
      </c>
    </row>
    <row r="7695" spans="1:4" x14ac:dyDescent="0.25">
      <c r="A7695" s="4">
        <v>3.4568000000000002E-2</v>
      </c>
      <c r="B7695" s="4">
        <v>-1.6000000000000001E-3</v>
      </c>
      <c r="C7695" s="4">
        <v>-0.24</v>
      </c>
      <c r="D7695" s="3">
        <f t="shared" si="120"/>
        <v>0</v>
      </c>
    </row>
    <row r="7696" spans="1:4" x14ac:dyDescent="0.25">
      <c r="A7696" s="4">
        <v>3.4576000000000003E-2</v>
      </c>
      <c r="B7696" s="4">
        <v>-2E-3</v>
      </c>
      <c r="C7696" s="4">
        <v>-0.24</v>
      </c>
      <c r="D7696" s="3">
        <f t="shared" si="120"/>
        <v>0</v>
      </c>
    </row>
    <row r="7697" spans="1:4" x14ac:dyDescent="0.25">
      <c r="A7697" s="4">
        <v>3.4583999999999997E-2</v>
      </c>
      <c r="B7697" s="4">
        <v>-1.6000000000000001E-3</v>
      </c>
      <c r="C7697" s="4">
        <v>-0.32</v>
      </c>
      <c r="D7697" s="3">
        <f t="shared" si="120"/>
        <v>0</v>
      </c>
    </row>
    <row r="7698" spans="1:4" x14ac:dyDescent="0.25">
      <c r="A7698" s="4">
        <v>3.4591999999999998E-2</v>
      </c>
      <c r="B7698" s="4">
        <v>-2E-3</v>
      </c>
      <c r="C7698" s="4">
        <v>-0.24</v>
      </c>
      <c r="D7698" s="3">
        <f t="shared" si="120"/>
        <v>0</v>
      </c>
    </row>
    <row r="7699" spans="1:4" x14ac:dyDescent="0.25">
      <c r="A7699" s="4">
        <v>3.4599999999999999E-2</v>
      </c>
      <c r="B7699" s="4">
        <v>-2E-3</v>
      </c>
      <c r="C7699" s="4">
        <v>-0.2</v>
      </c>
      <c r="D7699" s="3">
        <f t="shared" si="120"/>
        <v>0</v>
      </c>
    </row>
    <row r="7700" spans="1:4" x14ac:dyDescent="0.25">
      <c r="A7700" s="4">
        <v>3.4608E-2</v>
      </c>
      <c r="B7700" s="4">
        <v>-2.3999999999999998E-3</v>
      </c>
      <c r="C7700" s="4">
        <v>-0.2</v>
      </c>
      <c r="D7700" s="3">
        <f t="shared" si="120"/>
        <v>0</v>
      </c>
    </row>
    <row r="7701" spans="1:4" x14ac:dyDescent="0.25">
      <c r="A7701" s="4">
        <v>3.4616000000000001E-2</v>
      </c>
      <c r="B7701" s="4">
        <v>-2E-3</v>
      </c>
      <c r="C7701" s="4">
        <v>-0.2</v>
      </c>
      <c r="D7701" s="3">
        <f t="shared" si="120"/>
        <v>0</v>
      </c>
    </row>
    <row r="7702" spans="1:4" x14ac:dyDescent="0.25">
      <c r="A7702" s="4">
        <v>3.4624000000000002E-2</v>
      </c>
      <c r="B7702" s="4">
        <v>-2E-3</v>
      </c>
      <c r="C7702" s="4">
        <v>-0.2</v>
      </c>
      <c r="D7702" s="3">
        <f t="shared" si="120"/>
        <v>0</v>
      </c>
    </row>
    <row r="7703" spans="1:4" x14ac:dyDescent="0.25">
      <c r="A7703" s="4">
        <v>3.4632000000000003E-2</v>
      </c>
      <c r="B7703" s="4">
        <v>-2E-3</v>
      </c>
      <c r="C7703" s="4">
        <v>-0.2</v>
      </c>
      <c r="D7703" s="3">
        <f t="shared" si="120"/>
        <v>0</v>
      </c>
    </row>
    <row r="7704" spans="1:4" x14ac:dyDescent="0.25">
      <c r="A7704" s="4">
        <v>3.4639999999999997E-2</v>
      </c>
      <c r="B7704" s="4">
        <v>-1.6000000000000001E-3</v>
      </c>
      <c r="C7704" s="4">
        <v>-0.24</v>
      </c>
      <c r="D7704" s="3">
        <f t="shared" si="120"/>
        <v>0</v>
      </c>
    </row>
    <row r="7705" spans="1:4" x14ac:dyDescent="0.25">
      <c r="A7705" s="4">
        <v>3.4647999999999998E-2</v>
      </c>
      <c r="B7705" s="4">
        <v>-2E-3</v>
      </c>
      <c r="C7705" s="4">
        <v>-0.28000000000000003</v>
      </c>
      <c r="D7705" s="3">
        <f t="shared" si="120"/>
        <v>0</v>
      </c>
    </row>
    <row r="7706" spans="1:4" x14ac:dyDescent="0.25">
      <c r="A7706" s="4">
        <v>3.4655999999999999E-2</v>
      </c>
      <c r="B7706" s="4">
        <v>-2E-3</v>
      </c>
      <c r="C7706" s="4">
        <v>-0.24</v>
      </c>
      <c r="D7706" s="3">
        <f t="shared" si="120"/>
        <v>0</v>
      </c>
    </row>
    <row r="7707" spans="1:4" x14ac:dyDescent="0.25">
      <c r="A7707" s="4">
        <v>3.4664E-2</v>
      </c>
      <c r="B7707" s="4">
        <v>-1.6000000000000001E-3</v>
      </c>
      <c r="C7707" s="4">
        <v>-0.2</v>
      </c>
      <c r="D7707" s="3">
        <f t="shared" si="120"/>
        <v>0</v>
      </c>
    </row>
    <row r="7708" spans="1:4" x14ac:dyDescent="0.25">
      <c r="A7708" s="4">
        <v>3.4672000000000001E-2</v>
      </c>
      <c r="B7708" s="4">
        <v>-1.6000000000000001E-3</v>
      </c>
      <c r="C7708" s="4">
        <v>-0.28000000000000003</v>
      </c>
      <c r="D7708" s="3">
        <f t="shared" si="120"/>
        <v>0</v>
      </c>
    </row>
    <row r="7709" spans="1:4" x14ac:dyDescent="0.25">
      <c r="A7709" s="4">
        <v>3.4680000000000002E-2</v>
      </c>
      <c r="B7709" s="4">
        <v>-1.6000000000000001E-3</v>
      </c>
      <c r="C7709" s="4">
        <v>-0.2</v>
      </c>
      <c r="D7709" s="3">
        <f t="shared" si="120"/>
        <v>0</v>
      </c>
    </row>
    <row r="7710" spans="1:4" x14ac:dyDescent="0.25">
      <c r="A7710" s="4">
        <v>3.4687999999999997E-2</v>
      </c>
      <c r="B7710" s="4">
        <v>-1.6000000000000001E-3</v>
      </c>
      <c r="C7710" s="4">
        <v>-0.2</v>
      </c>
      <c r="D7710" s="3">
        <f t="shared" si="120"/>
        <v>0</v>
      </c>
    </row>
    <row r="7711" spans="1:4" x14ac:dyDescent="0.25">
      <c r="A7711" s="4">
        <v>3.4695999999999998E-2</v>
      </c>
      <c r="B7711" s="4">
        <v>-2E-3</v>
      </c>
      <c r="C7711" s="4">
        <v>-0.2</v>
      </c>
      <c r="D7711" s="3">
        <f t="shared" si="120"/>
        <v>0</v>
      </c>
    </row>
    <row r="7712" spans="1:4" x14ac:dyDescent="0.25">
      <c r="A7712" s="4">
        <v>3.4703999999999999E-2</v>
      </c>
      <c r="B7712" s="4">
        <v>-2E-3</v>
      </c>
      <c r="C7712" s="4">
        <v>-0.2</v>
      </c>
      <c r="D7712" s="3">
        <f t="shared" si="120"/>
        <v>0</v>
      </c>
    </row>
    <row r="7713" spans="1:4" x14ac:dyDescent="0.25">
      <c r="A7713" s="4">
        <v>3.4712E-2</v>
      </c>
      <c r="B7713" s="4">
        <v>-2E-3</v>
      </c>
      <c r="C7713" s="4">
        <v>-0.24</v>
      </c>
      <c r="D7713" s="3">
        <f t="shared" si="120"/>
        <v>0</v>
      </c>
    </row>
    <row r="7714" spans="1:4" x14ac:dyDescent="0.25">
      <c r="A7714" s="4">
        <v>3.4720000000000001E-2</v>
      </c>
      <c r="B7714" s="4">
        <v>-2E-3</v>
      </c>
      <c r="C7714" s="4">
        <v>-0.24</v>
      </c>
      <c r="D7714" s="3">
        <f t="shared" si="120"/>
        <v>0</v>
      </c>
    </row>
    <row r="7715" spans="1:4" x14ac:dyDescent="0.25">
      <c r="A7715" s="4">
        <v>3.4728000000000002E-2</v>
      </c>
      <c r="B7715" s="4">
        <v>-2.3999999999999998E-3</v>
      </c>
      <c r="C7715" s="4">
        <v>-0.24</v>
      </c>
      <c r="D7715" s="3">
        <f t="shared" si="120"/>
        <v>0</v>
      </c>
    </row>
    <row r="7716" spans="1:4" x14ac:dyDescent="0.25">
      <c r="A7716" s="4">
        <v>3.4736000000000003E-2</v>
      </c>
      <c r="B7716" s="4">
        <v>-2E-3</v>
      </c>
      <c r="C7716" s="4">
        <v>-0.24</v>
      </c>
      <c r="D7716" s="3">
        <f t="shared" si="120"/>
        <v>0</v>
      </c>
    </row>
    <row r="7717" spans="1:4" x14ac:dyDescent="0.25">
      <c r="A7717" s="4">
        <v>3.4743999999999997E-2</v>
      </c>
      <c r="B7717" s="4">
        <v>-2E-3</v>
      </c>
      <c r="C7717" s="4">
        <v>-0.24</v>
      </c>
      <c r="D7717" s="3">
        <f t="shared" si="120"/>
        <v>0</v>
      </c>
    </row>
    <row r="7718" spans="1:4" x14ac:dyDescent="0.25">
      <c r="A7718" s="4">
        <v>3.4751999999999998E-2</v>
      </c>
      <c r="B7718" s="4">
        <v>-2.3999999999999998E-3</v>
      </c>
      <c r="C7718" s="4">
        <v>-0.24</v>
      </c>
      <c r="D7718" s="3">
        <f t="shared" si="120"/>
        <v>0</v>
      </c>
    </row>
    <row r="7719" spans="1:4" x14ac:dyDescent="0.25">
      <c r="A7719" s="4">
        <v>3.4759999999999999E-2</v>
      </c>
      <c r="B7719" s="4">
        <v>-2E-3</v>
      </c>
      <c r="C7719" s="4">
        <v>-0.2</v>
      </c>
      <c r="D7719" s="3">
        <f t="shared" si="120"/>
        <v>0</v>
      </c>
    </row>
    <row r="7720" spans="1:4" x14ac:dyDescent="0.25">
      <c r="A7720" s="4">
        <v>3.4768E-2</v>
      </c>
      <c r="B7720" s="4">
        <v>-1.6000000000000001E-3</v>
      </c>
      <c r="C7720" s="4">
        <v>-0.24</v>
      </c>
      <c r="D7720" s="3">
        <f t="shared" si="120"/>
        <v>0</v>
      </c>
    </row>
    <row r="7721" spans="1:4" x14ac:dyDescent="0.25">
      <c r="A7721" s="4">
        <v>3.4776000000000001E-2</v>
      </c>
      <c r="B7721" s="4">
        <v>-2E-3</v>
      </c>
      <c r="C7721" s="4">
        <v>-0.2</v>
      </c>
      <c r="D7721" s="3">
        <f t="shared" si="120"/>
        <v>0</v>
      </c>
    </row>
    <row r="7722" spans="1:4" x14ac:dyDescent="0.25">
      <c r="A7722" s="4">
        <v>3.4784000000000002E-2</v>
      </c>
      <c r="B7722" s="4">
        <v>-2.3999999999999998E-3</v>
      </c>
      <c r="C7722" s="4">
        <v>-0.16</v>
      </c>
      <c r="D7722" s="3">
        <f t="shared" si="120"/>
        <v>0</v>
      </c>
    </row>
    <row r="7723" spans="1:4" x14ac:dyDescent="0.25">
      <c r="A7723" s="4">
        <v>3.4791999999999997E-2</v>
      </c>
      <c r="B7723" s="4">
        <v>-2E-3</v>
      </c>
      <c r="C7723" s="4">
        <v>-0.28000000000000003</v>
      </c>
      <c r="D7723" s="3">
        <f t="shared" si="120"/>
        <v>0</v>
      </c>
    </row>
    <row r="7724" spans="1:4" x14ac:dyDescent="0.25">
      <c r="A7724" s="4">
        <v>3.4799999999999998E-2</v>
      </c>
      <c r="B7724" s="4">
        <v>-2.3999999999999998E-3</v>
      </c>
      <c r="C7724" s="4">
        <v>-0.28000000000000003</v>
      </c>
      <c r="D7724" s="3">
        <f t="shared" si="120"/>
        <v>0</v>
      </c>
    </row>
    <row r="7725" spans="1:4" x14ac:dyDescent="0.25">
      <c r="A7725" s="4">
        <v>3.4807999999999999E-2</v>
      </c>
      <c r="B7725" s="4">
        <v>-2E-3</v>
      </c>
      <c r="C7725" s="4">
        <v>-0.28000000000000003</v>
      </c>
      <c r="D7725" s="3">
        <f t="shared" si="120"/>
        <v>0</v>
      </c>
    </row>
    <row r="7726" spans="1:4" x14ac:dyDescent="0.25">
      <c r="A7726" s="4">
        <v>3.4816E-2</v>
      </c>
      <c r="B7726" s="4">
        <v>-1.6000000000000001E-3</v>
      </c>
      <c r="C7726" s="4">
        <v>-0.28000000000000003</v>
      </c>
      <c r="D7726" s="3">
        <f t="shared" si="120"/>
        <v>0</v>
      </c>
    </row>
    <row r="7727" spans="1:4" x14ac:dyDescent="0.25">
      <c r="A7727" s="4">
        <v>3.4824000000000001E-2</v>
      </c>
      <c r="B7727" s="4">
        <v>-1.6000000000000001E-3</v>
      </c>
      <c r="C7727" s="4">
        <v>-0.24</v>
      </c>
      <c r="D7727" s="3">
        <f t="shared" si="120"/>
        <v>0</v>
      </c>
    </row>
    <row r="7728" spans="1:4" x14ac:dyDescent="0.25">
      <c r="A7728" s="4">
        <v>3.4832000000000002E-2</v>
      </c>
      <c r="B7728" s="4">
        <v>-1.6000000000000001E-3</v>
      </c>
      <c r="C7728" s="4">
        <v>-0.2</v>
      </c>
      <c r="D7728" s="3">
        <f t="shared" si="120"/>
        <v>0</v>
      </c>
    </row>
    <row r="7729" spans="1:4" x14ac:dyDescent="0.25">
      <c r="A7729" s="4">
        <v>3.4840000000000003E-2</v>
      </c>
      <c r="B7729" s="4">
        <v>-2E-3</v>
      </c>
      <c r="C7729" s="4">
        <v>-0.2</v>
      </c>
      <c r="D7729" s="3">
        <f t="shared" si="120"/>
        <v>0</v>
      </c>
    </row>
    <row r="7730" spans="1:4" x14ac:dyDescent="0.25">
      <c r="A7730" s="4">
        <v>3.4847999999999997E-2</v>
      </c>
      <c r="B7730" s="4">
        <v>-2E-3</v>
      </c>
      <c r="C7730" s="4">
        <v>-0.28000000000000003</v>
      </c>
      <c r="D7730" s="3">
        <f t="shared" si="120"/>
        <v>0</v>
      </c>
    </row>
    <row r="7731" spans="1:4" x14ac:dyDescent="0.25">
      <c r="A7731" s="4">
        <v>3.4855999999999998E-2</v>
      </c>
      <c r="B7731" s="4">
        <v>-1.6000000000000001E-3</v>
      </c>
      <c r="C7731" s="4">
        <v>-0.2</v>
      </c>
      <c r="D7731" s="3">
        <f t="shared" si="120"/>
        <v>0</v>
      </c>
    </row>
    <row r="7732" spans="1:4" x14ac:dyDescent="0.25">
      <c r="A7732" s="4">
        <v>3.4863999999999999E-2</v>
      </c>
      <c r="B7732" s="4">
        <v>-1.6000000000000001E-3</v>
      </c>
      <c r="C7732" s="4">
        <v>-0.2</v>
      </c>
      <c r="D7732" s="3">
        <f t="shared" si="120"/>
        <v>0</v>
      </c>
    </row>
    <row r="7733" spans="1:4" x14ac:dyDescent="0.25">
      <c r="A7733" s="4">
        <v>3.4872E-2</v>
      </c>
      <c r="B7733" s="4">
        <v>-1.6000000000000001E-3</v>
      </c>
      <c r="C7733" s="4">
        <v>-0.24</v>
      </c>
      <c r="D7733" s="3">
        <f t="shared" si="120"/>
        <v>0</v>
      </c>
    </row>
    <row r="7734" spans="1:4" x14ac:dyDescent="0.25">
      <c r="A7734" s="4">
        <v>3.4880000000000001E-2</v>
      </c>
      <c r="B7734" s="4">
        <v>-2.3999999999999998E-3</v>
      </c>
      <c r="C7734" s="4">
        <v>-0.24</v>
      </c>
      <c r="D7734" s="3">
        <f t="shared" si="120"/>
        <v>0</v>
      </c>
    </row>
    <row r="7735" spans="1:4" x14ac:dyDescent="0.25">
      <c r="A7735" s="4">
        <v>3.4888000000000002E-2</v>
      </c>
      <c r="B7735" s="4">
        <v>-2.3999999999999998E-3</v>
      </c>
      <c r="C7735" s="4">
        <v>-0.32</v>
      </c>
      <c r="D7735" s="3">
        <f t="shared" si="120"/>
        <v>0</v>
      </c>
    </row>
    <row r="7736" spans="1:4" x14ac:dyDescent="0.25">
      <c r="A7736" s="4">
        <v>3.4896000000000003E-2</v>
      </c>
      <c r="B7736" s="4">
        <v>-2.3999999999999998E-3</v>
      </c>
      <c r="C7736" s="4">
        <v>-0.32</v>
      </c>
      <c r="D7736" s="3">
        <f t="shared" si="120"/>
        <v>0</v>
      </c>
    </row>
    <row r="7737" spans="1:4" x14ac:dyDescent="0.25">
      <c r="A7737" s="4">
        <v>3.4903999999999998E-2</v>
      </c>
      <c r="B7737" s="4">
        <v>-2.3999999999999998E-3</v>
      </c>
      <c r="C7737" s="4">
        <v>-0.24</v>
      </c>
      <c r="D7737" s="3">
        <f t="shared" si="120"/>
        <v>0</v>
      </c>
    </row>
    <row r="7738" spans="1:4" x14ac:dyDescent="0.25">
      <c r="A7738" s="4">
        <v>3.4911999999999999E-2</v>
      </c>
      <c r="B7738" s="4">
        <v>-2.3999999999999998E-3</v>
      </c>
      <c r="C7738" s="4">
        <v>-0.2</v>
      </c>
      <c r="D7738" s="3">
        <f t="shared" si="120"/>
        <v>0</v>
      </c>
    </row>
    <row r="7739" spans="1:4" x14ac:dyDescent="0.25">
      <c r="A7739" s="4">
        <v>3.492E-2</v>
      </c>
      <c r="B7739" s="4">
        <v>-2E-3</v>
      </c>
      <c r="C7739" s="4">
        <v>-0.2</v>
      </c>
      <c r="D7739" s="3">
        <f t="shared" si="120"/>
        <v>0</v>
      </c>
    </row>
    <row r="7740" spans="1:4" x14ac:dyDescent="0.25">
      <c r="A7740" s="4">
        <v>3.4928000000000001E-2</v>
      </c>
      <c r="B7740" s="4">
        <v>-2E-3</v>
      </c>
      <c r="C7740" s="4">
        <v>-0.2</v>
      </c>
      <c r="D7740" s="3">
        <f t="shared" si="120"/>
        <v>0</v>
      </c>
    </row>
    <row r="7741" spans="1:4" x14ac:dyDescent="0.25">
      <c r="A7741" s="4">
        <v>3.4936000000000002E-2</v>
      </c>
      <c r="B7741" s="4">
        <v>-2E-3</v>
      </c>
      <c r="C7741" s="4">
        <v>-0.24</v>
      </c>
      <c r="D7741" s="3">
        <f t="shared" si="120"/>
        <v>0</v>
      </c>
    </row>
    <row r="7742" spans="1:4" x14ac:dyDescent="0.25">
      <c r="A7742" s="4">
        <v>3.4944000000000003E-2</v>
      </c>
      <c r="B7742" s="4">
        <v>-2E-3</v>
      </c>
      <c r="C7742" s="4">
        <v>-0.2</v>
      </c>
      <c r="D7742" s="3">
        <f t="shared" si="120"/>
        <v>0</v>
      </c>
    </row>
    <row r="7743" spans="1:4" x14ac:dyDescent="0.25">
      <c r="A7743" s="4">
        <v>3.4951999999999997E-2</v>
      </c>
      <c r="B7743" s="4">
        <v>-2E-3</v>
      </c>
      <c r="C7743" s="4">
        <v>-0.2</v>
      </c>
      <c r="D7743" s="3">
        <f t="shared" si="120"/>
        <v>0</v>
      </c>
    </row>
    <row r="7744" spans="1:4" x14ac:dyDescent="0.25">
      <c r="A7744" s="4">
        <v>3.4959999999999998E-2</v>
      </c>
      <c r="B7744" s="4">
        <v>-2E-3</v>
      </c>
      <c r="C7744" s="4">
        <v>-0.24</v>
      </c>
      <c r="D7744" s="3">
        <f t="shared" si="120"/>
        <v>0</v>
      </c>
    </row>
    <row r="7745" spans="1:4" x14ac:dyDescent="0.25">
      <c r="A7745" s="4">
        <v>3.4967999999999999E-2</v>
      </c>
      <c r="B7745" s="4">
        <v>-1.6000000000000001E-3</v>
      </c>
      <c r="C7745" s="4">
        <v>-0.28000000000000003</v>
      </c>
      <c r="D7745" s="3">
        <f t="shared" si="120"/>
        <v>0</v>
      </c>
    </row>
    <row r="7746" spans="1:4" x14ac:dyDescent="0.25">
      <c r="A7746" s="4">
        <v>3.4976E-2</v>
      </c>
      <c r="B7746" s="4">
        <v>-1.6000000000000001E-3</v>
      </c>
      <c r="C7746" s="4">
        <v>-0.32</v>
      </c>
      <c r="D7746" s="3">
        <f t="shared" si="120"/>
        <v>0</v>
      </c>
    </row>
    <row r="7747" spans="1:4" x14ac:dyDescent="0.25">
      <c r="A7747" s="4">
        <v>3.4984000000000001E-2</v>
      </c>
      <c r="B7747" s="4">
        <v>-1.6000000000000001E-3</v>
      </c>
      <c r="C7747" s="4">
        <v>-0.24</v>
      </c>
      <c r="D7747" s="3">
        <f t="shared" si="120"/>
        <v>0</v>
      </c>
    </row>
    <row r="7748" spans="1:4" x14ac:dyDescent="0.25">
      <c r="A7748" s="4">
        <v>3.4992000000000002E-2</v>
      </c>
      <c r="B7748" s="4">
        <v>-1.6000000000000001E-3</v>
      </c>
      <c r="C7748" s="4">
        <v>-0.2</v>
      </c>
      <c r="D7748" s="3">
        <f t="shared" ref="D7748:D7811" si="121">IF(A7748&gt;H$3,IF(A7748&lt;H$4,B7748,0),0)</f>
        <v>0</v>
      </c>
    </row>
    <row r="7749" spans="1:4" x14ac:dyDescent="0.25">
      <c r="A7749" s="4">
        <v>3.5000000000000003E-2</v>
      </c>
      <c r="B7749" s="4">
        <v>-1.6000000000000001E-3</v>
      </c>
      <c r="C7749" s="4">
        <v>-0.2</v>
      </c>
      <c r="D7749" s="3">
        <f t="shared" si="121"/>
        <v>0</v>
      </c>
    </row>
    <row r="7750" spans="1:4" x14ac:dyDescent="0.25">
      <c r="A7750" s="4">
        <v>3.5007999999999997E-2</v>
      </c>
      <c r="B7750" s="4">
        <v>-2E-3</v>
      </c>
      <c r="C7750" s="4">
        <v>-0.2</v>
      </c>
      <c r="D7750" s="3">
        <f t="shared" si="121"/>
        <v>0</v>
      </c>
    </row>
    <row r="7751" spans="1:4" x14ac:dyDescent="0.25">
      <c r="A7751" s="4">
        <v>3.5015999999999999E-2</v>
      </c>
      <c r="B7751" s="4">
        <v>-1.6000000000000001E-3</v>
      </c>
      <c r="C7751" s="4">
        <v>-0.24</v>
      </c>
      <c r="D7751" s="3">
        <f t="shared" si="121"/>
        <v>0</v>
      </c>
    </row>
    <row r="7752" spans="1:4" x14ac:dyDescent="0.25">
      <c r="A7752" s="4">
        <v>3.5024E-2</v>
      </c>
      <c r="B7752" s="4">
        <v>-1.6000000000000001E-3</v>
      </c>
      <c r="C7752" s="4">
        <v>-0.2</v>
      </c>
      <c r="D7752" s="3">
        <f t="shared" si="121"/>
        <v>0</v>
      </c>
    </row>
    <row r="7753" spans="1:4" x14ac:dyDescent="0.25">
      <c r="A7753" s="4">
        <v>3.5032000000000001E-2</v>
      </c>
      <c r="B7753" s="4">
        <v>-1.6000000000000001E-3</v>
      </c>
      <c r="C7753" s="4">
        <v>-0.2</v>
      </c>
      <c r="D7753" s="3">
        <f t="shared" si="121"/>
        <v>0</v>
      </c>
    </row>
    <row r="7754" spans="1:4" x14ac:dyDescent="0.25">
      <c r="A7754" s="4">
        <v>3.5040000000000002E-2</v>
      </c>
      <c r="B7754" s="4">
        <v>-2E-3</v>
      </c>
      <c r="C7754" s="4">
        <v>-0.28000000000000003</v>
      </c>
      <c r="D7754" s="3">
        <f t="shared" si="121"/>
        <v>0</v>
      </c>
    </row>
    <row r="7755" spans="1:4" x14ac:dyDescent="0.25">
      <c r="A7755" s="4">
        <v>3.5048000000000003E-2</v>
      </c>
      <c r="B7755" s="4">
        <v>-2E-3</v>
      </c>
      <c r="C7755" s="4">
        <v>-0.24</v>
      </c>
      <c r="D7755" s="3">
        <f t="shared" si="121"/>
        <v>0</v>
      </c>
    </row>
    <row r="7756" spans="1:4" x14ac:dyDescent="0.25">
      <c r="A7756" s="4">
        <v>3.5055999999999997E-2</v>
      </c>
      <c r="B7756" s="4">
        <v>-1.6000000000000001E-3</v>
      </c>
      <c r="C7756" s="4">
        <v>-0.2</v>
      </c>
      <c r="D7756" s="3">
        <f t="shared" si="121"/>
        <v>0</v>
      </c>
    </row>
    <row r="7757" spans="1:4" x14ac:dyDescent="0.25">
      <c r="A7757" s="4">
        <v>3.5063999999999998E-2</v>
      </c>
      <c r="B7757" s="4">
        <v>-2E-3</v>
      </c>
      <c r="C7757" s="4">
        <v>-0.24</v>
      </c>
      <c r="D7757" s="3">
        <f t="shared" si="121"/>
        <v>0</v>
      </c>
    </row>
    <row r="7758" spans="1:4" x14ac:dyDescent="0.25">
      <c r="A7758" s="4">
        <v>3.5071999999999999E-2</v>
      </c>
      <c r="B7758" s="4">
        <v>-1.6000000000000001E-3</v>
      </c>
      <c r="C7758" s="4">
        <v>-0.2</v>
      </c>
      <c r="D7758" s="3">
        <f t="shared" si="121"/>
        <v>0</v>
      </c>
    </row>
    <row r="7759" spans="1:4" x14ac:dyDescent="0.25">
      <c r="A7759" s="4">
        <v>3.508E-2</v>
      </c>
      <c r="B7759" s="4">
        <v>-1.6000000000000001E-3</v>
      </c>
      <c r="C7759" s="4">
        <v>-0.24</v>
      </c>
      <c r="D7759" s="3">
        <f t="shared" si="121"/>
        <v>0</v>
      </c>
    </row>
    <row r="7760" spans="1:4" x14ac:dyDescent="0.25">
      <c r="A7760" s="4">
        <v>3.5088000000000001E-2</v>
      </c>
      <c r="B7760" s="4">
        <v>-2E-3</v>
      </c>
      <c r="C7760" s="4">
        <v>-0.2</v>
      </c>
      <c r="D7760" s="3">
        <f t="shared" si="121"/>
        <v>0</v>
      </c>
    </row>
    <row r="7761" spans="1:4" x14ac:dyDescent="0.25">
      <c r="A7761" s="4">
        <v>3.5096000000000002E-2</v>
      </c>
      <c r="B7761" s="4">
        <v>-2E-3</v>
      </c>
      <c r="C7761" s="4">
        <v>-0.24</v>
      </c>
      <c r="D7761" s="3">
        <f t="shared" si="121"/>
        <v>0</v>
      </c>
    </row>
    <row r="7762" spans="1:4" x14ac:dyDescent="0.25">
      <c r="A7762" s="4">
        <v>3.5104000000000003E-2</v>
      </c>
      <c r="B7762" s="4">
        <v>-2E-3</v>
      </c>
      <c r="C7762" s="4">
        <v>-0.24</v>
      </c>
      <c r="D7762" s="3">
        <f t="shared" si="121"/>
        <v>0</v>
      </c>
    </row>
    <row r="7763" spans="1:4" x14ac:dyDescent="0.25">
      <c r="A7763" s="4">
        <v>3.5111999999999997E-2</v>
      </c>
      <c r="B7763" s="4">
        <v>-2E-3</v>
      </c>
      <c r="C7763" s="4">
        <v>-0.2</v>
      </c>
      <c r="D7763" s="3">
        <f t="shared" si="121"/>
        <v>0</v>
      </c>
    </row>
    <row r="7764" spans="1:4" x14ac:dyDescent="0.25">
      <c r="A7764" s="4">
        <v>3.5119999999999998E-2</v>
      </c>
      <c r="B7764" s="4">
        <v>-2E-3</v>
      </c>
      <c r="C7764" s="4">
        <v>-0.28000000000000003</v>
      </c>
      <c r="D7764" s="3">
        <f t="shared" si="121"/>
        <v>0</v>
      </c>
    </row>
    <row r="7765" spans="1:4" x14ac:dyDescent="0.25">
      <c r="A7765" s="4">
        <v>3.5128E-2</v>
      </c>
      <c r="B7765" s="4">
        <v>-1.6000000000000001E-3</v>
      </c>
      <c r="C7765" s="4">
        <v>-0.24</v>
      </c>
      <c r="D7765" s="3">
        <f t="shared" si="121"/>
        <v>0</v>
      </c>
    </row>
    <row r="7766" spans="1:4" x14ac:dyDescent="0.25">
      <c r="A7766" s="4">
        <v>3.5136000000000001E-2</v>
      </c>
      <c r="B7766" s="4">
        <v>-1.6000000000000001E-3</v>
      </c>
      <c r="C7766" s="4">
        <v>-0.24</v>
      </c>
      <c r="D7766" s="3">
        <f t="shared" si="121"/>
        <v>0</v>
      </c>
    </row>
    <row r="7767" spans="1:4" x14ac:dyDescent="0.25">
      <c r="A7767" s="4">
        <v>3.5144000000000002E-2</v>
      </c>
      <c r="B7767" s="4">
        <v>-1.6000000000000001E-3</v>
      </c>
      <c r="C7767" s="4">
        <v>-0.2</v>
      </c>
      <c r="D7767" s="3">
        <f t="shared" si="121"/>
        <v>0</v>
      </c>
    </row>
    <row r="7768" spans="1:4" x14ac:dyDescent="0.25">
      <c r="A7768" s="4">
        <v>3.5152000000000003E-2</v>
      </c>
      <c r="B7768" s="4">
        <v>-2E-3</v>
      </c>
      <c r="C7768" s="4">
        <v>-0.24</v>
      </c>
      <c r="D7768" s="3">
        <f t="shared" si="121"/>
        <v>0</v>
      </c>
    </row>
    <row r="7769" spans="1:4" x14ac:dyDescent="0.25">
      <c r="A7769" s="4">
        <v>3.5159999999999997E-2</v>
      </c>
      <c r="B7769" s="4">
        <v>-2E-3</v>
      </c>
      <c r="C7769" s="4">
        <v>-0.28000000000000003</v>
      </c>
      <c r="D7769" s="3">
        <f t="shared" si="121"/>
        <v>0</v>
      </c>
    </row>
    <row r="7770" spans="1:4" x14ac:dyDescent="0.25">
      <c r="A7770" s="4">
        <v>3.5167999999999998E-2</v>
      </c>
      <c r="B7770" s="4">
        <v>-1.6000000000000001E-3</v>
      </c>
      <c r="C7770" s="4">
        <v>-0.2</v>
      </c>
      <c r="D7770" s="3">
        <f t="shared" si="121"/>
        <v>0</v>
      </c>
    </row>
    <row r="7771" spans="1:4" x14ac:dyDescent="0.25">
      <c r="A7771" s="4">
        <v>3.5175999999999999E-2</v>
      </c>
      <c r="B7771" s="4">
        <v>-1.6000000000000001E-3</v>
      </c>
      <c r="C7771" s="4">
        <v>-0.24</v>
      </c>
      <c r="D7771" s="3">
        <f t="shared" si="121"/>
        <v>0</v>
      </c>
    </row>
    <row r="7772" spans="1:4" x14ac:dyDescent="0.25">
      <c r="A7772" s="4">
        <v>3.5184E-2</v>
      </c>
      <c r="B7772" s="4">
        <v>-1.6000000000000001E-3</v>
      </c>
      <c r="C7772" s="4">
        <v>-0.24</v>
      </c>
      <c r="D7772" s="3">
        <f t="shared" si="121"/>
        <v>0</v>
      </c>
    </row>
    <row r="7773" spans="1:4" x14ac:dyDescent="0.25">
      <c r="A7773" s="4">
        <v>3.5192000000000001E-2</v>
      </c>
      <c r="B7773" s="4">
        <v>-2E-3</v>
      </c>
      <c r="C7773" s="4">
        <v>-0.32</v>
      </c>
      <c r="D7773" s="3">
        <f t="shared" si="121"/>
        <v>0</v>
      </c>
    </row>
    <row r="7774" spans="1:4" x14ac:dyDescent="0.25">
      <c r="A7774" s="4">
        <v>3.5200000000000002E-2</v>
      </c>
      <c r="B7774" s="4">
        <v>-2E-3</v>
      </c>
      <c r="C7774" s="4">
        <v>-0.32</v>
      </c>
      <c r="D7774" s="3">
        <f t="shared" si="121"/>
        <v>0</v>
      </c>
    </row>
    <row r="7775" spans="1:4" x14ac:dyDescent="0.25">
      <c r="A7775" s="4">
        <v>3.5208000000000003E-2</v>
      </c>
      <c r="B7775" s="4">
        <v>-2E-3</v>
      </c>
      <c r="C7775" s="4">
        <v>-0.24</v>
      </c>
      <c r="D7775" s="3">
        <f t="shared" si="121"/>
        <v>0</v>
      </c>
    </row>
    <row r="7776" spans="1:4" x14ac:dyDescent="0.25">
      <c r="A7776" s="4">
        <v>3.5215999999999997E-2</v>
      </c>
      <c r="B7776" s="4">
        <v>-2.3999999999999998E-3</v>
      </c>
      <c r="C7776" s="4">
        <v>-0.2</v>
      </c>
      <c r="D7776" s="3">
        <f t="shared" si="121"/>
        <v>0</v>
      </c>
    </row>
    <row r="7777" spans="1:4" x14ac:dyDescent="0.25">
      <c r="A7777" s="4">
        <v>3.5223999999999998E-2</v>
      </c>
      <c r="B7777" s="4">
        <v>-2.3999999999999998E-3</v>
      </c>
      <c r="C7777" s="4">
        <v>-0.2</v>
      </c>
      <c r="D7777" s="3">
        <f t="shared" si="121"/>
        <v>0</v>
      </c>
    </row>
    <row r="7778" spans="1:4" x14ac:dyDescent="0.25">
      <c r="A7778" s="4">
        <v>3.5231999999999999E-2</v>
      </c>
      <c r="B7778" s="4">
        <v>-2E-3</v>
      </c>
      <c r="C7778" s="4">
        <v>-0.24</v>
      </c>
      <c r="D7778" s="3">
        <f t="shared" si="121"/>
        <v>0</v>
      </c>
    </row>
    <row r="7779" spans="1:4" x14ac:dyDescent="0.25">
      <c r="A7779" s="4">
        <v>3.524E-2</v>
      </c>
      <c r="B7779" s="4">
        <v>-2.3999999999999998E-3</v>
      </c>
      <c r="C7779" s="4">
        <v>-0.24</v>
      </c>
      <c r="D7779" s="3">
        <f t="shared" si="121"/>
        <v>0</v>
      </c>
    </row>
    <row r="7780" spans="1:4" x14ac:dyDescent="0.25">
      <c r="A7780" s="4">
        <v>3.5248000000000002E-2</v>
      </c>
      <c r="B7780" s="4">
        <v>-2E-3</v>
      </c>
      <c r="C7780" s="4">
        <v>-0.24</v>
      </c>
      <c r="D7780" s="3">
        <f t="shared" si="121"/>
        <v>0</v>
      </c>
    </row>
    <row r="7781" spans="1:4" x14ac:dyDescent="0.25">
      <c r="A7781" s="4">
        <v>3.5256000000000003E-2</v>
      </c>
      <c r="B7781" s="4">
        <v>-2E-3</v>
      </c>
      <c r="C7781" s="4">
        <v>-0.24</v>
      </c>
      <c r="D7781" s="3">
        <f t="shared" si="121"/>
        <v>0</v>
      </c>
    </row>
    <row r="7782" spans="1:4" x14ac:dyDescent="0.25">
      <c r="A7782" s="4">
        <v>3.5263999999999997E-2</v>
      </c>
      <c r="B7782" s="4">
        <v>-2E-3</v>
      </c>
      <c r="C7782" s="4">
        <v>-0.24</v>
      </c>
      <c r="D7782" s="3">
        <f t="shared" si="121"/>
        <v>0</v>
      </c>
    </row>
    <row r="7783" spans="1:4" x14ac:dyDescent="0.25">
      <c r="A7783" s="4">
        <v>3.5271999999999998E-2</v>
      </c>
      <c r="B7783" s="4">
        <v>-1.6000000000000001E-3</v>
      </c>
      <c r="C7783" s="4">
        <v>-0.24</v>
      </c>
      <c r="D7783" s="3">
        <f t="shared" si="121"/>
        <v>0</v>
      </c>
    </row>
    <row r="7784" spans="1:4" x14ac:dyDescent="0.25">
      <c r="A7784" s="4">
        <v>3.5279999999999999E-2</v>
      </c>
      <c r="B7784" s="4">
        <v>-1.6000000000000001E-3</v>
      </c>
      <c r="C7784" s="4">
        <v>-0.32</v>
      </c>
      <c r="D7784" s="3">
        <f t="shared" si="121"/>
        <v>0</v>
      </c>
    </row>
    <row r="7785" spans="1:4" x14ac:dyDescent="0.25">
      <c r="A7785" s="4">
        <v>3.5288E-2</v>
      </c>
      <c r="B7785" s="4">
        <v>-1.6000000000000001E-3</v>
      </c>
      <c r="C7785" s="4">
        <v>-0.28000000000000003</v>
      </c>
      <c r="D7785" s="3">
        <f t="shared" si="121"/>
        <v>0</v>
      </c>
    </row>
    <row r="7786" spans="1:4" x14ac:dyDescent="0.25">
      <c r="A7786" s="4">
        <v>3.5296000000000001E-2</v>
      </c>
      <c r="B7786" s="4">
        <v>-1.6000000000000001E-3</v>
      </c>
      <c r="C7786" s="4">
        <v>-0.2</v>
      </c>
      <c r="D7786" s="3">
        <f t="shared" si="121"/>
        <v>0</v>
      </c>
    </row>
    <row r="7787" spans="1:4" x14ac:dyDescent="0.25">
      <c r="A7787" s="4">
        <v>3.5304000000000002E-2</v>
      </c>
      <c r="B7787" s="4">
        <v>-2E-3</v>
      </c>
      <c r="C7787" s="4">
        <v>-0.2</v>
      </c>
      <c r="D7787" s="3">
        <f t="shared" si="121"/>
        <v>0</v>
      </c>
    </row>
    <row r="7788" spans="1:4" x14ac:dyDescent="0.25">
      <c r="A7788" s="4">
        <v>3.5312000000000003E-2</v>
      </c>
      <c r="B7788" s="4">
        <v>-2E-3</v>
      </c>
      <c r="C7788" s="4">
        <v>-0.24</v>
      </c>
      <c r="D7788" s="3">
        <f t="shared" si="121"/>
        <v>0</v>
      </c>
    </row>
    <row r="7789" spans="1:4" x14ac:dyDescent="0.25">
      <c r="A7789" s="4">
        <v>3.5319999999999997E-2</v>
      </c>
      <c r="B7789" s="4">
        <v>-1.6000000000000001E-3</v>
      </c>
      <c r="C7789" s="4">
        <v>-0.24</v>
      </c>
      <c r="D7789" s="3">
        <f t="shared" si="121"/>
        <v>0</v>
      </c>
    </row>
    <row r="7790" spans="1:4" x14ac:dyDescent="0.25">
      <c r="A7790" s="4">
        <v>3.5327999999999998E-2</v>
      </c>
      <c r="B7790" s="4">
        <v>-2E-3</v>
      </c>
      <c r="C7790" s="4">
        <v>-0.24</v>
      </c>
      <c r="D7790" s="3">
        <f t="shared" si="121"/>
        <v>0</v>
      </c>
    </row>
    <row r="7791" spans="1:4" x14ac:dyDescent="0.25">
      <c r="A7791" s="4">
        <v>3.5335999999999999E-2</v>
      </c>
      <c r="B7791" s="4">
        <v>-1.6000000000000001E-3</v>
      </c>
      <c r="C7791" s="4">
        <v>-0.2</v>
      </c>
      <c r="D7791" s="3">
        <f t="shared" si="121"/>
        <v>0</v>
      </c>
    </row>
    <row r="7792" spans="1:4" x14ac:dyDescent="0.25">
      <c r="A7792" s="4">
        <v>3.5344E-2</v>
      </c>
      <c r="B7792" s="4">
        <v>-2E-3</v>
      </c>
      <c r="C7792" s="4">
        <v>-0.2</v>
      </c>
      <c r="D7792" s="3">
        <f t="shared" si="121"/>
        <v>0</v>
      </c>
    </row>
    <row r="7793" spans="1:4" x14ac:dyDescent="0.25">
      <c r="A7793" s="4">
        <v>3.5352000000000001E-2</v>
      </c>
      <c r="B7793" s="4">
        <v>-2E-3</v>
      </c>
      <c r="C7793" s="4">
        <v>-0.2</v>
      </c>
      <c r="D7793" s="3">
        <f t="shared" si="121"/>
        <v>0</v>
      </c>
    </row>
    <row r="7794" spans="1:4" x14ac:dyDescent="0.25">
      <c r="A7794" s="4">
        <v>3.5360000000000003E-2</v>
      </c>
      <c r="B7794" s="4">
        <v>-1.6000000000000001E-3</v>
      </c>
      <c r="C7794" s="4">
        <v>-0.2</v>
      </c>
      <c r="D7794" s="3">
        <f t="shared" si="121"/>
        <v>0</v>
      </c>
    </row>
    <row r="7795" spans="1:4" x14ac:dyDescent="0.25">
      <c r="A7795" s="4">
        <v>3.5367999999999997E-2</v>
      </c>
      <c r="B7795" s="4">
        <v>-1.6000000000000001E-3</v>
      </c>
      <c r="C7795" s="4">
        <v>-0.28000000000000003</v>
      </c>
      <c r="D7795" s="3">
        <f t="shared" si="121"/>
        <v>0</v>
      </c>
    </row>
    <row r="7796" spans="1:4" x14ac:dyDescent="0.25">
      <c r="A7796" s="4">
        <v>3.5375999999999998E-2</v>
      </c>
      <c r="B7796" s="4">
        <v>-2E-3</v>
      </c>
      <c r="C7796" s="4">
        <v>-0.2</v>
      </c>
      <c r="D7796" s="3">
        <f t="shared" si="121"/>
        <v>0</v>
      </c>
    </row>
    <row r="7797" spans="1:4" x14ac:dyDescent="0.25">
      <c r="A7797" s="4">
        <v>3.5383999999999999E-2</v>
      </c>
      <c r="B7797" s="4">
        <v>-2.3999999999999998E-3</v>
      </c>
      <c r="C7797" s="4">
        <v>-0.2</v>
      </c>
      <c r="D7797" s="3">
        <f t="shared" si="121"/>
        <v>0</v>
      </c>
    </row>
    <row r="7798" spans="1:4" x14ac:dyDescent="0.25">
      <c r="A7798" s="4">
        <v>3.5392E-2</v>
      </c>
      <c r="B7798" s="4">
        <v>-1.6000000000000001E-3</v>
      </c>
      <c r="C7798" s="4">
        <v>-0.2</v>
      </c>
      <c r="D7798" s="3">
        <f t="shared" si="121"/>
        <v>0</v>
      </c>
    </row>
    <row r="7799" spans="1:4" x14ac:dyDescent="0.25">
      <c r="A7799" s="4">
        <v>3.5400000000000001E-2</v>
      </c>
      <c r="B7799" s="4">
        <v>-1.6000000000000001E-3</v>
      </c>
      <c r="C7799" s="4">
        <v>-0.24</v>
      </c>
      <c r="D7799" s="3">
        <f t="shared" si="121"/>
        <v>0</v>
      </c>
    </row>
    <row r="7800" spans="1:4" x14ac:dyDescent="0.25">
      <c r="A7800" s="4">
        <v>3.5408000000000002E-2</v>
      </c>
      <c r="B7800" s="4">
        <v>-1.6000000000000001E-3</v>
      </c>
      <c r="C7800" s="4">
        <v>-0.24</v>
      </c>
      <c r="D7800" s="3">
        <f t="shared" si="121"/>
        <v>0</v>
      </c>
    </row>
    <row r="7801" spans="1:4" x14ac:dyDescent="0.25">
      <c r="A7801" s="4">
        <v>3.5416000000000003E-2</v>
      </c>
      <c r="B7801" s="4">
        <v>-1.6000000000000001E-3</v>
      </c>
      <c r="C7801" s="4">
        <v>-0.2</v>
      </c>
      <c r="D7801" s="3">
        <f t="shared" si="121"/>
        <v>0</v>
      </c>
    </row>
    <row r="7802" spans="1:4" x14ac:dyDescent="0.25">
      <c r="A7802" s="4">
        <v>3.5423999999999997E-2</v>
      </c>
      <c r="B7802" s="4">
        <v>-1.6000000000000001E-3</v>
      </c>
      <c r="C7802" s="4">
        <v>-0.24</v>
      </c>
      <c r="D7802" s="3">
        <f t="shared" si="121"/>
        <v>0</v>
      </c>
    </row>
    <row r="7803" spans="1:4" x14ac:dyDescent="0.25">
      <c r="A7803" s="4">
        <v>3.5431999999999998E-2</v>
      </c>
      <c r="B7803" s="4">
        <v>-1.6000000000000001E-3</v>
      </c>
      <c r="C7803" s="4">
        <v>-0.24</v>
      </c>
      <c r="D7803" s="3">
        <f t="shared" si="121"/>
        <v>0</v>
      </c>
    </row>
    <row r="7804" spans="1:4" x14ac:dyDescent="0.25">
      <c r="A7804" s="4">
        <v>3.5439999999999999E-2</v>
      </c>
      <c r="B7804" s="4">
        <v>-2E-3</v>
      </c>
      <c r="C7804" s="4">
        <v>-0.24</v>
      </c>
      <c r="D7804" s="3">
        <f t="shared" si="121"/>
        <v>0</v>
      </c>
    </row>
    <row r="7805" spans="1:4" x14ac:dyDescent="0.25">
      <c r="A7805" s="4">
        <v>3.5448E-2</v>
      </c>
      <c r="B7805" s="4">
        <v>-2E-3</v>
      </c>
      <c r="C7805" s="4">
        <v>-0.24</v>
      </c>
      <c r="D7805" s="3">
        <f t="shared" si="121"/>
        <v>0</v>
      </c>
    </row>
    <row r="7806" spans="1:4" x14ac:dyDescent="0.25">
      <c r="A7806" s="4">
        <v>3.5456000000000001E-2</v>
      </c>
      <c r="B7806" s="4">
        <v>-1.6000000000000001E-3</v>
      </c>
      <c r="C7806" s="4">
        <v>-0.2</v>
      </c>
      <c r="D7806" s="3">
        <f t="shared" si="121"/>
        <v>0</v>
      </c>
    </row>
    <row r="7807" spans="1:4" x14ac:dyDescent="0.25">
      <c r="A7807" s="4">
        <v>3.5464000000000002E-2</v>
      </c>
      <c r="B7807" s="4">
        <v>-2E-3</v>
      </c>
      <c r="C7807" s="4">
        <v>-0.2</v>
      </c>
      <c r="D7807" s="3">
        <f t="shared" si="121"/>
        <v>0</v>
      </c>
    </row>
    <row r="7808" spans="1:4" x14ac:dyDescent="0.25">
      <c r="A7808" s="4">
        <v>3.5471999999999997E-2</v>
      </c>
      <c r="B7808" s="4">
        <v>-2E-3</v>
      </c>
      <c r="C7808" s="4">
        <v>-0.2</v>
      </c>
      <c r="D7808" s="3">
        <f t="shared" si="121"/>
        <v>0</v>
      </c>
    </row>
    <row r="7809" spans="1:4" x14ac:dyDescent="0.25">
      <c r="A7809" s="4">
        <v>3.5479999999999998E-2</v>
      </c>
      <c r="B7809" s="4">
        <v>-1.6000000000000001E-3</v>
      </c>
      <c r="C7809" s="4">
        <v>-0.2</v>
      </c>
      <c r="D7809" s="3">
        <f t="shared" si="121"/>
        <v>0</v>
      </c>
    </row>
    <row r="7810" spans="1:4" x14ac:dyDescent="0.25">
      <c r="A7810" s="4">
        <v>3.5487999999999999E-2</v>
      </c>
      <c r="B7810" s="4">
        <v>-1.6000000000000001E-3</v>
      </c>
      <c r="C7810" s="4">
        <v>-0.24</v>
      </c>
      <c r="D7810" s="3">
        <f t="shared" si="121"/>
        <v>0</v>
      </c>
    </row>
    <row r="7811" spans="1:4" x14ac:dyDescent="0.25">
      <c r="A7811" s="4">
        <v>3.5496E-2</v>
      </c>
      <c r="B7811" s="4">
        <v>-1.6000000000000001E-3</v>
      </c>
      <c r="C7811" s="4">
        <v>-0.28000000000000003</v>
      </c>
      <c r="D7811" s="3">
        <f t="shared" si="121"/>
        <v>0</v>
      </c>
    </row>
    <row r="7812" spans="1:4" x14ac:dyDescent="0.25">
      <c r="A7812" s="4">
        <v>3.5504000000000001E-2</v>
      </c>
      <c r="B7812" s="4">
        <v>-2E-3</v>
      </c>
      <c r="C7812" s="4">
        <v>-0.2</v>
      </c>
      <c r="D7812" s="3">
        <f t="shared" ref="D7812:D7875" si="122">IF(A7812&gt;H$3,IF(A7812&lt;H$4,B7812,0),0)</f>
        <v>0</v>
      </c>
    </row>
    <row r="7813" spans="1:4" x14ac:dyDescent="0.25">
      <c r="A7813" s="4">
        <v>3.5512000000000002E-2</v>
      </c>
      <c r="B7813" s="4">
        <v>-1.6000000000000001E-3</v>
      </c>
      <c r="C7813" s="4">
        <v>-0.28000000000000003</v>
      </c>
      <c r="D7813" s="3">
        <f t="shared" si="122"/>
        <v>0</v>
      </c>
    </row>
    <row r="7814" spans="1:4" x14ac:dyDescent="0.25">
      <c r="A7814" s="4">
        <v>3.5520000000000003E-2</v>
      </c>
      <c r="B7814" s="4">
        <v>-1.6000000000000001E-3</v>
      </c>
      <c r="C7814" s="4">
        <v>-0.24</v>
      </c>
      <c r="D7814" s="3">
        <f t="shared" si="122"/>
        <v>0</v>
      </c>
    </row>
    <row r="7815" spans="1:4" x14ac:dyDescent="0.25">
      <c r="A7815" s="4">
        <v>3.5527999999999997E-2</v>
      </c>
      <c r="B7815" s="4">
        <v>-1.6000000000000001E-3</v>
      </c>
      <c r="C7815" s="4">
        <v>-0.24</v>
      </c>
      <c r="D7815" s="3">
        <f t="shared" si="122"/>
        <v>0</v>
      </c>
    </row>
    <row r="7816" spans="1:4" x14ac:dyDescent="0.25">
      <c r="A7816" s="4">
        <v>3.5535999999999998E-2</v>
      </c>
      <c r="B7816" s="4">
        <v>-2E-3</v>
      </c>
      <c r="C7816" s="4">
        <v>-0.2</v>
      </c>
      <c r="D7816" s="3">
        <f t="shared" si="122"/>
        <v>0</v>
      </c>
    </row>
    <row r="7817" spans="1:4" x14ac:dyDescent="0.25">
      <c r="A7817" s="4">
        <v>3.5543999999999999E-2</v>
      </c>
      <c r="B7817" s="4">
        <v>-2E-3</v>
      </c>
      <c r="C7817" s="4">
        <v>-0.24</v>
      </c>
      <c r="D7817" s="3">
        <f t="shared" si="122"/>
        <v>0</v>
      </c>
    </row>
    <row r="7818" spans="1:4" x14ac:dyDescent="0.25">
      <c r="A7818" s="4">
        <v>3.5552E-2</v>
      </c>
      <c r="B7818" s="4">
        <v>-2E-3</v>
      </c>
      <c r="C7818" s="4">
        <v>-0.24</v>
      </c>
      <c r="D7818" s="3">
        <f t="shared" si="122"/>
        <v>0</v>
      </c>
    </row>
    <row r="7819" spans="1:4" x14ac:dyDescent="0.25">
      <c r="A7819" s="4">
        <v>3.5560000000000001E-2</v>
      </c>
      <c r="B7819" s="4">
        <v>-1.6000000000000001E-3</v>
      </c>
      <c r="C7819" s="4">
        <v>-0.2</v>
      </c>
      <c r="D7819" s="3">
        <f t="shared" si="122"/>
        <v>0</v>
      </c>
    </row>
    <row r="7820" spans="1:4" x14ac:dyDescent="0.25">
      <c r="A7820" s="4">
        <v>3.5568000000000002E-2</v>
      </c>
      <c r="B7820" s="4">
        <v>-1.6000000000000001E-3</v>
      </c>
      <c r="C7820" s="4">
        <v>-0.2</v>
      </c>
      <c r="D7820" s="3">
        <f t="shared" si="122"/>
        <v>0</v>
      </c>
    </row>
    <row r="7821" spans="1:4" x14ac:dyDescent="0.25">
      <c r="A7821" s="4">
        <v>3.5576000000000003E-2</v>
      </c>
      <c r="B7821" s="4">
        <v>-1.6000000000000001E-3</v>
      </c>
      <c r="C7821" s="4">
        <v>-0.24</v>
      </c>
      <c r="D7821" s="3">
        <f t="shared" si="122"/>
        <v>0</v>
      </c>
    </row>
    <row r="7822" spans="1:4" x14ac:dyDescent="0.25">
      <c r="A7822" s="4">
        <v>3.5583999999999998E-2</v>
      </c>
      <c r="B7822" s="4">
        <v>-2E-3</v>
      </c>
      <c r="C7822" s="4">
        <v>-0.32</v>
      </c>
      <c r="D7822" s="3">
        <f t="shared" si="122"/>
        <v>0</v>
      </c>
    </row>
    <row r="7823" spans="1:4" x14ac:dyDescent="0.25">
      <c r="A7823" s="4">
        <v>3.5591999999999999E-2</v>
      </c>
      <c r="B7823" s="4">
        <v>-2E-3</v>
      </c>
      <c r="C7823" s="4">
        <v>-0.28000000000000003</v>
      </c>
      <c r="D7823" s="3">
        <f t="shared" si="122"/>
        <v>0</v>
      </c>
    </row>
    <row r="7824" spans="1:4" x14ac:dyDescent="0.25">
      <c r="A7824" s="4">
        <v>3.56E-2</v>
      </c>
      <c r="B7824" s="4">
        <v>-1.6000000000000001E-3</v>
      </c>
      <c r="C7824" s="4">
        <v>-0.24</v>
      </c>
      <c r="D7824" s="3">
        <f t="shared" si="122"/>
        <v>0</v>
      </c>
    </row>
    <row r="7825" spans="1:4" x14ac:dyDescent="0.25">
      <c r="A7825" s="4">
        <v>3.5608000000000001E-2</v>
      </c>
      <c r="B7825" s="4">
        <v>-1.6000000000000001E-3</v>
      </c>
      <c r="C7825" s="4">
        <v>-0.2</v>
      </c>
      <c r="D7825" s="3">
        <f t="shared" si="122"/>
        <v>0</v>
      </c>
    </row>
    <row r="7826" spans="1:4" x14ac:dyDescent="0.25">
      <c r="A7826" s="4">
        <v>3.5616000000000002E-2</v>
      </c>
      <c r="B7826" s="4">
        <v>-2E-3</v>
      </c>
      <c r="C7826" s="4">
        <v>-0.24</v>
      </c>
      <c r="D7826" s="3">
        <f t="shared" si="122"/>
        <v>0</v>
      </c>
    </row>
    <row r="7827" spans="1:4" x14ac:dyDescent="0.25">
      <c r="A7827" s="4">
        <v>3.5624000000000003E-2</v>
      </c>
      <c r="B7827" s="4">
        <v>-2E-3</v>
      </c>
      <c r="C7827" s="4">
        <v>-0.2</v>
      </c>
      <c r="D7827" s="3">
        <f t="shared" si="122"/>
        <v>0</v>
      </c>
    </row>
    <row r="7828" spans="1:4" x14ac:dyDescent="0.25">
      <c r="A7828" s="4">
        <v>3.5631999999999997E-2</v>
      </c>
      <c r="B7828" s="4">
        <v>-2E-3</v>
      </c>
      <c r="C7828" s="4">
        <v>-0.28000000000000003</v>
      </c>
      <c r="D7828" s="3">
        <f t="shared" si="122"/>
        <v>0</v>
      </c>
    </row>
    <row r="7829" spans="1:4" x14ac:dyDescent="0.25">
      <c r="A7829" s="4">
        <v>3.5639999999999998E-2</v>
      </c>
      <c r="B7829" s="4">
        <v>-1.6000000000000001E-3</v>
      </c>
      <c r="C7829" s="4">
        <v>-0.24</v>
      </c>
      <c r="D7829" s="3">
        <f t="shared" si="122"/>
        <v>0</v>
      </c>
    </row>
    <row r="7830" spans="1:4" x14ac:dyDescent="0.25">
      <c r="A7830" s="4">
        <v>3.5647999999999999E-2</v>
      </c>
      <c r="B7830" s="4">
        <v>-1.6000000000000001E-3</v>
      </c>
      <c r="C7830" s="4">
        <v>-0.2</v>
      </c>
      <c r="D7830" s="3">
        <f t="shared" si="122"/>
        <v>0</v>
      </c>
    </row>
    <row r="7831" spans="1:4" x14ac:dyDescent="0.25">
      <c r="A7831" s="4">
        <v>3.5656E-2</v>
      </c>
      <c r="B7831" s="4">
        <v>-1.6000000000000001E-3</v>
      </c>
      <c r="C7831" s="4">
        <v>-0.24</v>
      </c>
      <c r="D7831" s="3">
        <f t="shared" si="122"/>
        <v>0</v>
      </c>
    </row>
    <row r="7832" spans="1:4" x14ac:dyDescent="0.25">
      <c r="A7832" s="4">
        <v>3.5664000000000001E-2</v>
      </c>
      <c r="B7832" s="4">
        <v>-1.6000000000000001E-3</v>
      </c>
      <c r="C7832" s="4">
        <v>-0.24</v>
      </c>
      <c r="D7832" s="3">
        <f t="shared" si="122"/>
        <v>0</v>
      </c>
    </row>
    <row r="7833" spans="1:4" x14ac:dyDescent="0.25">
      <c r="A7833" s="4">
        <v>3.5672000000000002E-2</v>
      </c>
      <c r="B7833" s="4">
        <v>-2.3999999999999998E-3</v>
      </c>
      <c r="C7833" s="4">
        <v>-0.32</v>
      </c>
      <c r="D7833" s="3">
        <f t="shared" si="122"/>
        <v>0</v>
      </c>
    </row>
    <row r="7834" spans="1:4" x14ac:dyDescent="0.25">
      <c r="A7834" s="4">
        <v>3.5680000000000003E-2</v>
      </c>
      <c r="B7834" s="4">
        <v>-2E-3</v>
      </c>
      <c r="C7834" s="4">
        <v>-0.24</v>
      </c>
      <c r="D7834" s="3">
        <f t="shared" si="122"/>
        <v>0</v>
      </c>
    </row>
    <row r="7835" spans="1:4" x14ac:dyDescent="0.25">
      <c r="A7835" s="4">
        <v>3.5687999999999998E-2</v>
      </c>
      <c r="B7835" s="4">
        <v>-2E-3</v>
      </c>
      <c r="C7835" s="4">
        <v>-0.2</v>
      </c>
      <c r="D7835" s="3">
        <f t="shared" si="122"/>
        <v>0</v>
      </c>
    </row>
    <row r="7836" spans="1:4" x14ac:dyDescent="0.25">
      <c r="A7836" s="4">
        <v>3.5695999999999999E-2</v>
      </c>
      <c r="B7836" s="4">
        <v>-1.6000000000000001E-3</v>
      </c>
      <c r="C7836" s="4">
        <v>-0.24</v>
      </c>
      <c r="D7836" s="3">
        <f t="shared" si="122"/>
        <v>0</v>
      </c>
    </row>
    <row r="7837" spans="1:4" x14ac:dyDescent="0.25">
      <c r="A7837" s="4">
        <v>3.5704E-2</v>
      </c>
      <c r="B7837" s="4">
        <v>-2E-3</v>
      </c>
      <c r="C7837" s="4">
        <v>-0.24</v>
      </c>
      <c r="D7837" s="3">
        <f t="shared" si="122"/>
        <v>0</v>
      </c>
    </row>
    <row r="7838" spans="1:4" x14ac:dyDescent="0.25">
      <c r="A7838" s="4">
        <v>3.5712000000000001E-2</v>
      </c>
      <c r="B7838" s="4">
        <v>-1.6000000000000001E-3</v>
      </c>
      <c r="C7838" s="4">
        <v>-0.24</v>
      </c>
      <c r="D7838" s="3">
        <f t="shared" si="122"/>
        <v>0</v>
      </c>
    </row>
    <row r="7839" spans="1:4" x14ac:dyDescent="0.25">
      <c r="A7839" s="4">
        <v>3.5720000000000002E-2</v>
      </c>
      <c r="B7839" s="4">
        <v>-1.6000000000000001E-3</v>
      </c>
      <c r="C7839" s="4">
        <v>-0.2</v>
      </c>
      <c r="D7839" s="3">
        <f t="shared" si="122"/>
        <v>0</v>
      </c>
    </row>
    <row r="7840" spans="1:4" x14ac:dyDescent="0.25">
      <c r="A7840" s="4">
        <v>3.5728000000000003E-2</v>
      </c>
      <c r="B7840" s="4">
        <v>-1.6000000000000001E-3</v>
      </c>
      <c r="C7840" s="4">
        <v>-0.2</v>
      </c>
      <c r="D7840" s="3">
        <f t="shared" si="122"/>
        <v>0</v>
      </c>
    </row>
    <row r="7841" spans="1:4" x14ac:dyDescent="0.25">
      <c r="A7841" s="4">
        <v>3.5735999999999997E-2</v>
      </c>
      <c r="B7841" s="4">
        <v>-1.6000000000000001E-3</v>
      </c>
      <c r="C7841" s="4">
        <v>-0.24</v>
      </c>
      <c r="D7841" s="3">
        <f t="shared" si="122"/>
        <v>0</v>
      </c>
    </row>
    <row r="7842" spans="1:4" x14ac:dyDescent="0.25">
      <c r="A7842" s="4">
        <v>3.5743999999999998E-2</v>
      </c>
      <c r="B7842" s="4">
        <v>-1.6000000000000001E-3</v>
      </c>
      <c r="C7842" s="4">
        <v>-0.24</v>
      </c>
      <c r="D7842" s="3">
        <f t="shared" si="122"/>
        <v>0</v>
      </c>
    </row>
    <row r="7843" spans="1:4" x14ac:dyDescent="0.25">
      <c r="A7843" s="4">
        <v>3.5751999999999999E-2</v>
      </c>
      <c r="B7843" s="4">
        <v>-1.6000000000000001E-3</v>
      </c>
      <c r="C7843" s="4">
        <v>-0.24</v>
      </c>
      <c r="D7843" s="3">
        <f t="shared" si="122"/>
        <v>0</v>
      </c>
    </row>
    <row r="7844" spans="1:4" x14ac:dyDescent="0.25">
      <c r="A7844" s="4">
        <v>3.576E-2</v>
      </c>
      <c r="B7844" s="4">
        <v>-1.6000000000000001E-3</v>
      </c>
      <c r="C7844" s="4">
        <v>-0.28000000000000003</v>
      </c>
      <c r="D7844" s="3">
        <f t="shared" si="122"/>
        <v>0</v>
      </c>
    </row>
    <row r="7845" spans="1:4" x14ac:dyDescent="0.25">
      <c r="A7845" s="4">
        <v>3.5768000000000001E-2</v>
      </c>
      <c r="B7845" s="4">
        <v>-2E-3</v>
      </c>
      <c r="C7845" s="4">
        <v>-0.2</v>
      </c>
      <c r="D7845" s="3">
        <f t="shared" si="122"/>
        <v>0</v>
      </c>
    </row>
    <row r="7846" spans="1:4" x14ac:dyDescent="0.25">
      <c r="A7846" s="4">
        <v>3.5776000000000002E-2</v>
      </c>
      <c r="B7846" s="4">
        <v>-2E-3</v>
      </c>
      <c r="C7846" s="4">
        <v>-0.2</v>
      </c>
      <c r="D7846" s="3">
        <f t="shared" si="122"/>
        <v>0</v>
      </c>
    </row>
    <row r="7847" spans="1:4" x14ac:dyDescent="0.25">
      <c r="A7847" s="4">
        <v>3.5784000000000003E-2</v>
      </c>
      <c r="B7847" s="4">
        <v>-1.6000000000000001E-3</v>
      </c>
      <c r="C7847" s="4">
        <v>-0.24</v>
      </c>
      <c r="D7847" s="3">
        <f t="shared" si="122"/>
        <v>0</v>
      </c>
    </row>
    <row r="7848" spans="1:4" x14ac:dyDescent="0.25">
      <c r="A7848" s="4">
        <v>3.5791999999999997E-2</v>
      </c>
      <c r="B7848" s="4">
        <v>-2E-3</v>
      </c>
      <c r="C7848" s="4">
        <v>-0.24</v>
      </c>
      <c r="D7848" s="3">
        <f t="shared" si="122"/>
        <v>0</v>
      </c>
    </row>
    <row r="7849" spans="1:4" x14ac:dyDescent="0.25">
      <c r="A7849" s="4">
        <v>3.5799999999999998E-2</v>
      </c>
      <c r="B7849" s="4">
        <v>-2E-3</v>
      </c>
      <c r="C7849" s="4">
        <v>-0.24</v>
      </c>
      <c r="D7849" s="3">
        <f t="shared" si="122"/>
        <v>0</v>
      </c>
    </row>
    <row r="7850" spans="1:4" x14ac:dyDescent="0.25">
      <c r="A7850" s="4">
        <v>3.5808E-2</v>
      </c>
      <c r="B7850" s="4">
        <v>-1.6000000000000001E-3</v>
      </c>
      <c r="C7850" s="4">
        <v>-0.2</v>
      </c>
      <c r="D7850" s="3">
        <f t="shared" si="122"/>
        <v>0</v>
      </c>
    </row>
    <row r="7851" spans="1:4" x14ac:dyDescent="0.25">
      <c r="A7851" s="4">
        <v>3.5816000000000001E-2</v>
      </c>
      <c r="B7851" s="4">
        <v>-1.6000000000000001E-3</v>
      </c>
      <c r="C7851" s="4">
        <v>-0.24</v>
      </c>
      <c r="D7851" s="3">
        <f t="shared" si="122"/>
        <v>0</v>
      </c>
    </row>
    <row r="7852" spans="1:4" x14ac:dyDescent="0.25">
      <c r="A7852" s="4">
        <v>3.5824000000000002E-2</v>
      </c>
      <c r="B7852" s="4">
        <v>-1.6000000000000001E-3</v>
      </c>
      <c r="C7852" s="4">
        <v>-0.24</v>
      </c>
      <c r="D7852" s="3">
        <f t="shared" si="122"/>
        <v>0</v>
      </c>
    </row>
    <row r="7853" spans="1:4" x14ac:dyDescent="0.25">
      <c r="A7853" s="4">
        <v>3.5832000000000003E-2</v>
      </c>
      <c r="B7853" s="4">
        <v>-2E-3</v>
      </c>
      <c r="C7853" s="4">
        <v>-0.24</v>
      </c>
      <c r="D7853" s="3">
        <f t="shared" si="122"/>
        <v>0</v>
      </c>
    </row>
    <row r="7854" spans="1:4" x14ac:dyDescent="0.25">
      <c r="A7854" s="4">
        <v>3.5839999999999997E-2</v>
      </c>
      <c r="B7854" s="4">
        <v>-2E-3</v>
      </c>
      <c r="C7854" s="4">
        <v>-0.24</v>
      </c>
      <c r="D7854" s="3">
        <f t="shared" si="122"/>
        <v>0</v>
      </c>
    </row>
    <row r="7855" spans="1:4" x14ac:dyDescent="0.25">
      <c r="A7855" s="4">
        <v>3.5847999999999998E-2</v>
      </c>
      <c r="B7855" s="4">
        <v>-2E-3</v>
      </c>
      <c r="C7855" s="4">
        <v>-0.2</v>
      </c>
      <c r="D7855" s="3">
        <f t="shared" si="122"/>
        <v>0</v>
      </c>
    </row>
    <row r="7856" spans="1:4" x14ac:dyDescent="0.25">
      <c r="A7856" s="4">
        <v>3.5855999999999999E-2</v>
      </c>
      <c r="B7856" s="4">
        <v>-2E-3</v>
      </c>
      <c r="C7856" s="4">
        <v>-0.24</v>
      </c>
      <c r="D7856" s="3">
        <f t="shared" si="122"/>
        <v>0</v>
      </c>
    </row>
    <row r="7857" spans="1:4" x14ac:dyDescent="0.25">
      <c r="A7857" s="4">
        <v>3.5864E-2</v>
      </c>
      <c r="B7857" s="4">
        <v>-2E-3</v>
      </c>
      <c r="C7857" s="4">
        <v>-0.2</v>
      </c>
      <c r="D7857" s="3">
        <f t="shared" si="122"/>
        <v>0</v>
      </c>
    </row>
    <row r="7858" spans="1:4" x14ac:dyDescent="0.25">
      <c r="A7858" s="4">
        <v>3.5872000000000001E-2</v>
      </c>
      <c r="B7858" s="4">
        <v>-1.6000000000000001E-3</v>
      </c>
      <c r="C7858" s="4">
        <v>-0.2</v>
      </c>
      <c r="D7858" s="3">
        <f t="shared" si="122"/>
        <v>0</v>
      </c>
    </row>
    <row r="7859" spans="1:4" x14ac:dyDescent="0.25">
      <c r="A7859" s="4">
        <v>3.5880000000000002E-2</v>
      </c>
      <c r="B7859" s="4">
        <v>-2E-3</v>
      </c>
      <c r="C7859" s="4">
        <v>-0.24</v>
      </c>
      <c r="D7859" s="3">
        <f t="shared" si="122"/>
        <v>0</v>
      </c>
    </row>
    <row r="7860" spans="1:4" x14ac:dyDescent="0.25">
      <c r="A7860" s="4">
        <v>3.5888000000000003E-2</v>
      </c>
      <c r="B7860" s="4">
        <v>-2E-3</v>
      </c>
      <c r="C7860" s="4">
        <v>-0.28000000000000003</v>
      </c>
      <c r="D7860" s="3">
        <f t="shared" si="122"/>
        <v>0</v>
      </c>
    </row>
    <row r="7861" spans="1:4" x14ac:dyDescent="0.25">
      <c r="A7861" s="4">
        <v>3.5895999999999997E-2</v>
      </c>
      <c r="B7861" s="4">
        <v>-1.6000000000000001E-3</v>
      </c>
      <c r="C7861" s="4">
        <v>-0.28000000000000003</v>
      </c>
      <c r="D7861" s="3">
        <f t="shared" si="122"/>
        <v>0</v>
      </c>
    </row>
    <row r="7862" spans="1:4" x14ac:dyDescent="0.25">
      <c r="A7862" s="4">
        <v>3.5903999999999998E-2</v>
      </c>
      <c r="B7862" s="4">
        <v>-2E-3</v>
      </c>
      <c r="C7862" s="4">
        <v>-0.28000000000000003</v>
      </c>
      <c r="D7862" s="3">
        <f t="shared" si="122"/>
        <v>0</v>
      </c>
    </row>
    <row r="7863" spans="1:4" x14ac:dyDescent="0.25">
      <c r="A7863" s="4">
        <v>3.5911999999999999E-2</v>
      </c>
      <c r="B7863" s="4">
        <v>-1.6000000000000001E-3</v>
      </c>
      <c r="C7863" s="4">
        <v>-0.2</v>
      </c>
      <c r="D7863" s="3">
        <f t="shared" si="122"/>
        <v>0</v>
      </c>
    </row>
    <row r="7864" spans="1:4" x14ac:dyDescent="0.25">
      <c r="A7864" s="4">
        <v>3.5920000000000001E-2</v>
      </c>
      <c r="B7864" s="4">
        <v>-2E-3</v>
      </c>
      <c r="C7864" s="4">
        <v>-0.2</v>
      </c>
      <c r="D7864" s="3">
        <f t="shared" si="122"/>
        <v>0</v>
      </c>
    </row>
    <row r="7865" spans="1:4" x14ac:dyDescent="0.25">
      <c r="A7865" s="4">
        <v>3.5928000000000002E-2</v>
      </c>
      <c r="B7865" s="4">
        <v>-2E-3</v>
      </c>
      <c r="C7865" s="4">
        <v>-0.24</v>
      </c>
      <c r="D7865" s="3">
        <f t="shared" si="122"/>
        <v>0</v>
      </c>
    </row>
    <row r="7866" spans="1:4" x14ac:dyDescent="0.25">
      <c r="A7866" s="4">
        <v>3.5936000000000003E-2</v>
      </c>
      <c r="B7866" s="4">
        <v>-1.6000000000000001E-3</v>
      </c>
      <c r="C7866" s="4">
        <v>-0.24</v>
      </c>
      <c r="D7866" s="3">
        <f t="shared" si="122"/>
        <v>0</v>
      </c>
    </row>
    <row r="7867" spans="1:4" x14ac:dyDescent="0.25">
      <c r="A7867" s="4">
        <v>3.5943999999999997E-2</v>
      </c>
      <c r="B7867" s="4">
        <v>-1.6000000000000001E-3</v>
      </c>
      <c r="C7867" s="4">
        <v>-0.2</v>
      </c>
      <c r="D7867" s="3">
        <f t="shared" si="122"/>
        <v>0</v>
      </c>
    </row>
    <row r="7868" spans="1:4" x14ac:dyDescent="0.25">
      <c r="A7868" s="4">
        <v>3.5951999999999998E-2</v>
      </c>
      <c r="B7868" s="4">
        <v>-1.6000000000000001E-3</v>
      </c>
      <c r="C7868" s="4">
        <v>-0.24</v>
      </c>
      <c r="D7868" s="3">
        <f t="shared" si="122"/>
        <v>0</v>
      </c>
    </row>
    <row r="7869" spans="1:4" x14ac:dyDescent="0.25">
      <c r="A7869" s="4">
        <v>3.5959999999999999E-2</v>
      </c>
      <c r="B7869" s="4">
        <v>-2E-3</v>
      </c>
      <c r="C7869" s="4">
        <v>-0.2</v>
      </c>
      <c r="D7869" s="3">
        <f t="shared" si="122"/>
        <v>0</v>
      </c>
    </row>
    <row r="7870" spans="1:4" x14ac:dyDescent="0.25">
      <c r="A7870" s="4">
        <v>3.5968E-2</v>
      </c>
      <c r="B7870" s="4">
        <v>-2E-3</v>
      </c>
      <c r="C7870" s="4">
        <v>-0.24</v>
      </c>
      <c r="D7870" s="3">
        <f t="shared" si="122"/>
        <v>0</v>
      </c>
    </row>
    <row r="7871" spans="1:4" x14ac:dyDescent="0.25">
      <c r="A7871" s="4">
        <v>3.5976000000000001E-2</v>
      </c>
      <c r="B7871" s="4">
        <v>-2E-3</v>
      </c>
      <c r="C7871" s="4">
        <v>-0.32</v>
      </c>
      <c r="D7871" s="3">
        <f t="shared" si="122"/>
        <v>0</v>
      </c>
    </row>
    <row r="7872" spans="1:4" x14ac:dyDescent="0.25">
      <c r="A7872" s="4">
        <v>3.5984000000000002E-2</v>
      </c>
      <c r="B7872" s="4">
        <v>-1.6000000000000001E-3</v>
      </c>
      <c r="C7872" s="4">
        <v>-0.28000000000000003</v>
      </c>
      <c r="D7872" s="3">
        <f t="shared" si="122"/>
        <v>0</v>
      </c>
    </row>
    <row r="7873" spans="1:4" x14ac:dyDescent="0.25">
      <c r="A7873" s="4">
        <v>3.5992000000000003E-2</v>
      </c>
      <c r="B7873" s="4">
        <v>-2E-3</v>
      </c>
      <c r="C7873" s="4">
        <v>-0.24</v>
      </c>
      <c r="D7873" s="3">
        <f t="shared" si="122"/>
        <v>0</v>
      </c>
    </row>
    <row r="7874" spans="1:4" x14ac:dyDescent="0.25">
      <c r="A7874" s="4">
        <v>3.5999999999999997E-2</v>
      </c>
      <c r="B7874" s="4">
        <v>-1.6000000000000001E-3</v>
      </c>
      <c r="C7874" s="4">
        <v>-0.2</v>
      </c>
      <c r="D7874" s="3">
        <f t="shared" si="122"/>
        <v>0</v>
      </c>
    </row>
    <row r="7875" spans="1:4" x14ac:dyDescent="0.25">
      <c r="A7875" s="4">
        <v>3.6007999999999998E-2</v>
      </c>
      <c r="B7875" s="4">
        <v>-2E-3</v>
      </c>
      <c r="C7875" s="4">
        <v>-0.24</v>
      </c>
      <c r="D7875" s="3">
        <f t="shared" si="122"/>
        <v>0</v>
      </c>
    </row>
    <row r="7876" spans="1:4" x14ac:dyDescent="0.25">
      <c r="A7876" s="4">
        <v>3.6015999999999999E-2</v>
      </c>
      <c r="B7876" s="4">
        <v>-1.6000000000000001E-3</v>
      </c>
      <c r="C7876" s="4">
        <v>-0.2</v>
      </c>
      <c r="D7876" s="3">
        <f t="shared" ref="D7876:D7939" si="123">IF(A7876&gt;H$3,IF(A7876&lt;H$4,B7876,0),0)</f>
        <v>0</v>
      </c>
    </row>
    <row r="7877" spans="1:4" x14ac:dyDescent="0.25">
      <c r="A7877" s="4">
        <v>3.6024E-2</v>
      </c>
      <c r="B7877" s="4">
        <v>-2E-3</v>
      </c>
      <c r="C7877" s="4">
        <v>-0.24</v>
      </c>
      <c r="D7877" s="3">
        <f t="shared" si="123"/>
        <v>0</v>
      </c>
    </row>
    <row r="7878" spans="1:4" x14ac:dyDescent="0.25">
      <c r="A7878" s="4">
        <v>3.6032000000000002E-2</v>
      </c>
      <c r="B7878" s="4">
        <v>-2E-3</v>
      </c>
      <c r="C7878" s="4">
        <v>-0.2</v>
      </c>
      <c r="D7878" s="3">
        <f t="shared" si="123"/>
        <v>0</v>
      </c>
    </row>
    <row r="7879" spans="1:4" x14ac:dyDescent="0.25">
      <c r="A7879" s="4">
        <v>3.6040000000000003E-2</v>
      </c>
      <c r="B7879" s="4">
        <v>-1.6000000000000001E-3</v>
      </c>
      <c r="C7879" s="4">
        <v>-0.24</v>
      </c>
      <c r="D7879" s="3">
        <f t="shared" si="123"/>
        <v>0</v>
      </c>
    </row>
    <row r="7880" spans="1:4" x14ac:dyDescent="0.25">
      <c r="A7880" s="4">
        <v>3.6047999999999997E-2</v>
      </c>
      <c r="B7880" s="4">
        <v>-2E-3</v>
      </c>
      <c r="C7880" s="4">
        <v>-0.24</v>
      </c>
      <c r="D7880" s="3">
        <f t="shared" si="123"/>
        <v>0</v>
      </c>
    </row>
    <row r="7881" spans="1:4" x14ac:dyDescent="0.25">
      <c r="A7881" s="4">
        <v>3.6055999999999998E-2</v>
      </c>
      <c r="B7881" s="4">
        <v>-1.6000000000000001E-3</v>
      </c>
      <c r="C7881" s="4">
        <v>-0.2</v>
      </c>
      <c r="D7881" s="3">
        <f t="shared" si="123"/>
        <v>0</v>
      </c>
    </row>
    <row r="7882" spans="1:4" x14ac:dyDescent="0.25">
      <c r="A7882" s="4">
        <v>3.6063999999999999E-2</v>
      </c>
      <c r="B7882" s="4">
        <v>-1.6000000000000001E-3</v>
      </c>
      <c r="C7882" s="4">
        <v>-0.28000000000000003</v>
      </c>
      <c r="D7882" s="3">
        <f t="shared" si="123"/>
        <v>0</v>
      </c>
    </row>
    <row r="7883" spans="1:4" x14ac:dyDescent="0.25">
      <c r="A7883" s="4">
        <v>3.6072E-2</v>
      </c>
      <c r="B7883" s="4">
        <v>-2E-3</v>
      </c>
      <c r="C7883" s="4">
        <v>-0.2</v>
      </c>
      <c r="D7883" s="3">
        <f t="shared" si="123"/>
        <v>0</v>
      </c>
    </row>
    <row r="7884" spans="1:4" x14ac:dyDescent="0.25">
      <c r="A7884" s="4">
        <v>3.6080000000000001E-2</v>
      </c>
      <c r="B7884" s="4">
        <v>-1.6000000000000001E-3</v>
      </c>
      <c r="C7884" s="4">
        <v>-0.2</v>
      </c>
      <c r="D7884" s="3">
        <f t="shared" si="123"/>
        <v>0</v>
      </c>
    </row>
    <row r="7885" spans="1:4" x14ac:dyDescent="0.25">
      <c r="A7885" s="4">
        <v>3.6088000000000002E-2</v>
      </c>
      <c r="B7885" s="4">
        <v>-1.6000000000000001E-3</v>
      </c>
      <c r="C7885" s="4">
        <v>-0.2</v>
      </c>
      <c r="D7885" s="3">
        <f t="shared" si="123"/>
        <v>0</v>
      </c>
    </row>
    <row r="7886" spans="1:4" x14ac:dyDescent="0.25">
      <c r="A7886" s="4">
        <v>3.6096000000000003E-2</v>
      </c>
      <c r="B7886" s="4">
        <v>-1.6000000000000001E-3</v>
      </c>
      <c r="C7886" s="4">
        <v>-0.2</v>
      </c>
      <c r="D7886" s="3">
        <f t="shared" si="123"/>
        <v>0</v>
      </c>
    </row>
    <row r="7887" spans="1:4" x14ac:dyDescent="0.25">
      <c r="A7887" s="4">
        <v>3.6103999999999997E-2</v>
      </c>
      <c r="B7887" s="4">
        <v>-1.6000000000000001E-3</v>
      </c>
      <c r="C7887" s="4">
        <v>-0.24</v>
      </c>
      <c r="D7887" s="3">
        <f t="shared" si="123"/>
        <v>0</v>
      </c>
    </row>
    <row r="7888" spans="1:4" x14ac:dyDescent="0.25">
      <c r="A7888" s="4">
        <v>3.6111999999999998E-2</v>
      </c>
      <c r="B7888" s="4">
        <v>-1.6000000000000001E-3</v>
      </c>
      <c r="C7888" s="4">
        <v>-0.2</v>
      </c>
      <c r="D7888" s="3">
        <f t="shared" si="123"/>
        <v>0</v>
      </c>
    </row>
    <row r="7889" spans="1:4" x14ac:dyDescent="0.25">
      <c r="A7889" s="4">
        <v>3.6119999999999999E-2</v>
      </c>
      <c r="B7889" s="4">
        <v>-1.6000000000000001E-3</v>
      </c>
      <c r="C7889" s="4">
        <v>-0.2</v>
      </c>
      <c r="D7889" s="3">
        <f t="shared" si="123"/>
        <v>0</v>
      </c>
    </row>
    <row r="7890" spans="1:4" x14ac:dyDescent="0.25">
      <c r="A7890" s="4">
        <v>3.6128E-2</v>
      </c>
      <c r="B7890" s="4">
        <v>-1.6000000000000001E-3</v>
      </c>
      <c r="C7890" s="4">
        <v>-0.24</v>
      </c>
      <c r="D7890" s="3">
        <f t="shared" si="123"/>
        <v>0</v>
      </c>
    </row>
    <row r="7891" spans="1:4" x14ac:dyDescent="0.25">
      <c r="A7891" s="4">
        <v>3.6136000000000001E-2</v>
      </c>
      <c r="B7891" s="4">
        <v>-1.6000000000000001E-3</v>
      </c>
      <c r="C7891" s="4">
        <v>-0.24</v>
      </c>
      <c r="D7891" s="3">
        <f t="shared" si="123"/>
        <v>0</v>
      </c>
    </row>
    <row r="7892" spans="1:4" x14ac:dyDescent="0.25">
      <c r="A7892" s="4">
        <v>3.6144000000000003E-2</v>
      </c>
      <c r="B7892" s="4">
        <v>-1.6000000000000001E-3</v>
      </c>
      <c r="C7892" s="4">
        <v>-0.2</v>
      </c>
      <c r="D7892" s="3">
        <f t="shared" si="123"/>
        <v>0</v>
      </c>
    </row>
    <row r="7893" spans="1:4" x14ac:dyDescent="0.25">
      <c r="A7893" s="4">
        <v>3.6151999999999997E-2</v>
      </c>
      <c r="B7893" s="4">
        <v>-1.6000000000000001E-3</v>
      </c>
      <c r="C7893" s="4">
        <v>-0.2</v>
      </c>
      <c r="D7893" s="3">
        <f t="shared" si="123"/>
        <v>0</v>
      </c>
    </row>
    <row r="7894" spans="1:4" x14ac:dyDescent="0.25">
      <c r="A7894" s="4">
        <v>3.6159999999999998E-2</v>
      </c>
      <c r="B7894" s="4">
        <v>-1.1999999999999999E-3</v>
      </c>
      <c r="C7894" s="4">
        <v>-0.2</v>
      </c>
      <c r="D7894" s="3">
        <f t="shared" si="123"/>
        <v>0</v>
      </c>
    </row>
    <row r="7895" spans="1:4" x14ac:dyDescent="0.25">
      <c r="A7895" s="4">
        <v>3.6167999999999999E-2</v>
      </c>
      <c r="B7895" s="4">
        <v>-1.6000000000000001E-3</v>
      </c>
      <c r="C7895" s="4">
        <v>-0.2</v>
      </c>
      <c r="D7895" s="3">
        <f t="shared" si="123"/>
        <v>0</v>
      </c>
    </row>
    <row r="7896" spans="1:4" x14ac:dyDescent="0.25">
      <c r="A7896" s="4">
        <v>3.6176E-2</v>
      </c>
      <c r="B7896" s="4">
        <v>-1.6000000000000001E-3</v>
      </c>
      <c r="C7896" s="4">
        <v>-0.2</v>
      </c>
      <c r="D7896" s="3">
        <f t="shared" si="123"/>
        <v>0</v>
      </c>
    </row>
    <row r="7897" spans="1:4" x14ac:dyDescent="0.25">
      <c r="A7897" s="4">
        <v>3.6184000000000001E-2</v>
      </c>
      <c r="B7897" s="4">
        <v>-2E-3</v>
      </c>
      <c r="C7897" s="4">
        <v>-0.2</v>
      </c>
      <c r="D7897" s="3">
        <f t="shared" si="123"/>
        <v>0</v>
      </c>
    </row>
    <row r="7898" spans="1:4" x14ac:dyDescent="0.25">
      <c r="A7898" s="4">
        <v>3.6192000000000002E-2</v>
      </c>
      <c r="B7898" s="4">
        <v>-2E-3</v>
      </c>
      <c r="C7898" s="4">
        <v>-0.28000000000000003</v>
      </c>
      <c r="D7898" s="3">
        <f t="shared" si="123"/>
        <v>0</v>
      </c>
    </row>
    <row r="7899" spans="1:4" x14ac:dyDescent="0.25">
      <c r="A7899" s="4">
        <v>3.6200000000000003E-2</v>
      </c>
      <c r="B7899" s="4">
        <v>-2E-3</v>
      </c>
      <c r="C7899" s="4">
        <v>-0.24</v>
      </c>
      <c r="D7899" s="3">
        <f t="shared" si="123"/>
        <v>0</v>
      </c>
    </row>
    <row r="7900" spans="1:4" x14ac:dyDescent="0.25">
      <c r="A7900" s="4">
        <v>3.6207999999999997E-2</v>
      </c>
      <c r="B7900" s="4">
        <v>-2E-3</v>
      </c>
      <c r="C7900" s="4">
        <v>-0.24</v>
      </c>
      <c r="D7900" s="3">
        <f t="shared" si="123"/>
        <v>0</v>
      </c>
    </row>
    <row r="7901" spans="1:4" x14ac:dyDescent="0.25">
      <c r="A7901" s="4">
        <v>3.6215999999999998E-2</v>
      </c>
      <c r="B7901" s="4">
        <v>-2E-3</v>
      </c>
      <c r="C7901" s="4">
        <v>-0.2</v>
      </c>
      <c r="D7901" s="3">
        <f t="shared" si="123"/>
        <v>0</v>
      </c>
    </row>
    <row r="7902" spans="1:4" x14ac:dyDescent="0.25">
      <c r="A7902" s="4">
        <v>3.6223999999999999E-2</v>
      </c>
      <c r="B7902" s="4">
        <v>-2E-3</v>
      </c>
      <c r="C7902" s="4">
        <v>-0.2</v>
      </c>
      <c r="D7902" s="3">
        <f t="shared" si="123"/>
        <v>0</v>
      </c>
    </row>
    <row r="7903" spans="1:4" x14ac:dyDescent="0.25">
      <c r="A7903" s="4">
        <v>3.6232E-2</v>
      </c>
      <c r="B7903" s="4">
        <v>-2E-3</v>
      </c>
      <c r="C7903" s="4">
        <v>-0.24</v>
      </c>
      <c r="D7903" s="3">
        <f t="shared" si="123"/>
        <v>0</v>
      </c>
    </row>
    <row r="7904" spans="1:4" x14ac:dyDescent="0.25">
      <c r="A7904" s="4">
        <v>3.6240000000000001E-2</v>
      </c>
      <c r="B7904" s="4">
        <v>-2E-3</v>
      </c>
      <c r="C7904" s="4">
        <v>-0.24</v>
      </c>
      <c r="D7904" s="3">
        <f t="shared" si="123"/>
        <v>0</v>
      </c>
    </row>
    <row r="7905" spans="1:4" x14ac:dyDescent="0.25">
      <c r="A7905" s="4">
        <v>3.6248000000000002E-2</v>
      </c>
      <c r="B7905" s="4">
        <v>-2E-3</v>
      </c>
      <c r="C7905" s="4">
        <v>-0.24</v>
      </c>
      <c r="D7905" s="3">
        <f t="shared" si="123"/>
        <v>0</v>
      </c>
    </row>
    <row r="7906" spans="1:4" x14ac:dyDescent="0.25">
      <c r="A7906" s="4">
        <v>3.6255999999999997E-2</v>
      </c>
      <c r="B7906" s="4">
        <v>-2E-3</v>
      </c>
      <c r="C7906" s="4">
        <v>-0.24</v>
      </c>
      <c r="D7906" s="3">
        <f t="shared" si="123"/>
        <v>0</v>
      </c>
    </row>
    <row r="7907" spans="1:4" x14ac:dyDescent="0.25">
      <c r="A7907" s="4">
        <v>3.6263999999999998E-2</v>
      </c>
      <c r="B7907" s="4">
        <v>-1.6000000000000001E-3</v>
      </c>
      <c r="C7907" s="4">
        <v>-0.24</v>
      </c>
      <c r="D7907" s="3">
        <f t="shared" si="123"/>
        <v>0</v>
      </c>
    </row>
    <row r="7908" spans="1:4" x14ac:dyDescent="0.25">
      <c r="A7908" s="4">
        <v>3.6271999999999999E-2</v>
      </c>
      <c r="B7908" s="4">
        <v>-1.6000000000000001E-3</v>
      </c>
      <c r="C7908" s="4">
        <v>-0.2</v>
      </c>
      <c r="D7908" s="3">
        <f t="shared" si="123"/>
        <v>0</v>
      </c>
    </row>
    <row r="7909" spans="1:4" x14ac:dyDescent="0.25">
      <c r="A7909" s="4">
        <v>3.628E-2</v>
      </c>
      <c r="B7909" s="4">
        <v>-1.6000000000000001E-3</v>
      </c>
      <c r="C7909" s="4">
        <v>-0.28000000000000003</v>
      </c>
      <c r="D7909" s="3">
        <f t="shared" si="123"/>
        <v>0</v>
      </c>
    </row>
    <row r="7910" spans="1:4" x14ac:dyDescent="0.25">
      <c r="A7910" s="4">
        <v>3.6288000000000001E-2</v>
      </c>
      <c r="B7910" s="4">
        <v>-1.6000000000000001E-3</v>
      </c>
      <c r="C7910" s="4">
        <v>-0.28000000000000003</v>
      </c>
      <c r="D7910" s="3">
        <f t="shared" si="123"/>
        <v>0</v>
      </c>
    </row>
    <row r="7911" spans="1:4" x14ac:dyDescent="0.25">
      <c r="A7911" s="4">
        <v>3.6296000000000002E-2</v>
      </c>
      <c r="B7911" s="4">
        <v>-1.6000000000000001E-3</v>
      </c>
      <c r="C7911" s="4">
        <v>-0.2</v>
      </c>
      <c r="D7911" s="3">
        <f t="shared" si="123"/>
        <v>0</v>
      </c>
    </row>
    <row r="7912" spans="1:4" x14ac:dyDescent="0.25">
      <c r="A7912" s="4">
        <v>3.6304000000000003E-2</v>
      </c>
      <c r="B7912" s="4">
        <v>-1.6000000000000001E-3</v>
      </c>
      <c r="C7912" s="4">
        <v>-0.24</v>
      </c>
      <c r="D7912" s="3">
        <f t="shared" si="123"/>
        <v>0</v>
      </c>
    </row>
    <row r="7913" spans="1:4" x14ac:dyDescent="0.25">
      <c r="A7913" s="4">
        <v>3.6311999999999997E-2</v>
      </c>
      <c r="B7913" s="4">
        <v>-1.6000000000000001E-3</v>
      </c>
      <c r="C7913" s="4">
        <v>-0.2</v>
      </c>
      <c r="D7913" s="3">
        <f t="shared" si="123"/>
        <v>0</v>
      </c>
    </row>
    <row r="7914" spans="1:4" x14ac:dyDescent="0.25">
      <c r="A7914" s="4">
        <v>3.6319999999999998E-2</v>
      </c>
      <c r="B7914" s="4">
        <v>-1.6000000000000001E-3</v>
      </c>
      <c r="C7914" s="4">
        <v>-0.2</v>
      </c>
      <c r="D7914" s="3">
        <f t="shared" si="123"/>
        <v>0</v>
      </c>
    </row>
    <row r="7915" spans="1:4" x14ac:dyDescent="0.25">
      <c r="A7915" s="4">
        <v>3.6327999999999999E-2</v>
      </c>
      <c r="B7915" s="4">
        <v>-2E-3</v>
      </c>
      <c r="C7915" s="4">
        <v>-0.24</v>
      </c>
      <c r="D7915" s="3">
        <f t="shared" si="123"/>
        <v>0</v>
      </c>
    </row>
    <row r="7916" spans="1:4" x14ac:dyDescent="0.25">
      <c r="A7916" s="4">
        <v>3.6336E-2</v>
      </c>
      <c r="B7916" s="4">
        <v>-1.6000000000000001E-3</v>
      </c>
      <c r="C7916" s="4">
        <v>-0.2</v>
      </c>
      <c r="D7916" s="3">
        <f t="shared" si="123"/>
        <v>0</v>
      </c>
    </row>
    <row r="7917" spans="1:4" x14ac:dyDescent="0.25">
      <c r="A7917" s="4">
        <v>3.6344000000000001E-2</v>
      </c>
      <c r="B7917" s="4">
        <v>-2E-3</v>
      </c>
      <c r="C7917" s="4">
        <v>-0.2</v>
      </c>
      <c r="D7917" s="3">
        <f t="shared" si="123"/>
        <v>0</v>
      </c>
    </row>
    <row r="7918" spans="1:4" x14ac:dyDescent="0.25">
      <c r="A7918" s="4">
        <v>3.6352000000000002E-2</v>
      </c>
      <c r="B7918" s="4">
        <v>-1.6000000000000001E-3</v>
      </c>
      <c r="C7918" s="4">
        <v>-0.2</v>
      </c>
      <c r="D7918" s="3">
        <f t="shared" si="123"/>
        <v>0</v>
      </c>
    </row>
    <row r="7919" spans="1:4" x14ac:dyDescent="0.25">
      <c r="A7919" s="4">
        <v>3.6360000000000003E-2</v>
      </c>
      <c r="B7919" s="4">
        <v>-1.6000000000000001E-3</v>
      </c>
      <c r="C7919" s="4">
        <v>-0.2</v>
      </c>
      <c r="D7919" s="3">
        <f t="shared" si="123"/>
        <v>0</v>
      </c>
    </row>
    <row r="7920" spans="1:4" x14ac:dyDescent="0.25">
      <c r="A7920" s="4">
        <v>3.6367999999999998E-2</v>
      </c>
      <c r="B7920" s="4">
        <v>-1.6000000000000001E-3</v>
      </c>
      <c r="C7920" s="4">
        <v>-0.32</v>
      </c>
      <c r="D7920" s="3">
        <f t="shared" si="123"/>
        <v>0</v>
      </c>
    </row>
    <row r="7921" spans="1:4" x14ac:dyDescent="0.25">
      <c r="A7921" s="4">
        <v>3.6375999999999999E-2</v>
      </c>
      <c r="B7921" s="4">
        <v>-2E-3</v>
      </c>
      <c r="C7921" s="4">
        <v>-0.24</v>
      </c>
      <c r="D7921" s="3">
        <f t="shared" si="123"/>
        <v>0</v>
      </c>
    </row>
    <row r="7922" spans="1:4" x14ac:dyDescent="0.25">
      <c r="A7922" s="4">
        <v>3.6384E-2</v>
      </c>
      <c r="B7922" s="4">
        <v>-1.6000000000000001E-3</v>
      </c>
      <c r="C7922" s="4">
        <v>-0.2</v>
      </c>
      <c r="D7922" s="3">
        <f t="shared" si="123"/>
        <v>0</v>
      </c>
    </row>
    <row r="7923" spans="1:4" x14ac:dyDescent="0.25">
      <c r="A7923" s="4">
        <v>3.6392000000000001E-2</v>
      </c>
      <c r="B7923" s="4">
        <v>-2E-3</v>
      </c>
      <c r="C7923" s="4">
        <v>-0.2</v>
      </c>
      <c r="D7923" s="3">
        <f t="shared" si="123"/>
        <v>0</v>
      </c>
    </row>
    <row r="7924" spans="1:4" x14ac:dyDescent="0.25">
      <c r="A7924" s="4">
        <v>3.6400000000000002E-2</v>
      </c>
      <c r="B7924" s="4">
        <v>-2E-3</v>
      </c>
      <c r="C7924" s="4">
        <v>-0.2</v>
      </c>
      <c r="D7924" s="3">
        <f t="shared" si="123"/>
        <v>0</v>
      </c>
    </row>
    <row r="7925" spans="1:4" x14ac:dyDescent="0.25">
      <c r="A7925" s="4">
        <v>3.6408000000000003E-2</v>
      </c>
      <c r="B7925" s="4">
        <v>-2E-3</v>
      </c>
      <c r="C7925" s="4">
        <v>-0.2</v>
      </c>
      <c r="D7925" s="3">
        <f t="shared" si="123"/>
        <v>0</v>
      </c>
    </row>
    <row r="7926" spans="1:4" x14ac:dyDescent="0.25">
      <c r="A7926" s="4">
        <v>3.6415999999999997E-2</v>
      </c>
      <c r="B7926" s="4">
        <v>-2E-3</v>
      </c>
      <c r="C7926" s="4">
        <v>-0.2</v>
      </c>
      <c r="D7926" s="3">
        <f t="shared" si="123"/>
        <v>0</v>
      </c>
    </row>
    <row r="7927" spans="1:4" x14ac:dyDescent="0.25">
      <c r="A7927" s="4">
        <v>3.6423999999999998E-2</v>
      </c>
      <c r="B7927" s="4">
        <v>-2E-3</v>
      </c>
      <c r="C7927" s="4">
        <v>-0.24</v>
      </c>
      <c r="D7927" s="3">
        <f t="shared" si="123"/>
        <v>0</v>
      </c>
    </row>
    <row r="7928" spans="1:4" x14ac:dyDescent="0.25">
      <c r="A7928" s="4">
        <v>3.6431999999999999E-2</v>
      </c>
      <c r="B7928" s="4">
        <v>-2.3999999999999998E-3</v>
      </c>
      <c r="C7928" s="4">
        <v>-0.24</v>
      </c>
      <c r="D7928" s="3">
        <f t="shared" si="123"/>
        <v>0</v>
      </c>
    </row>
    <row r="7929" spans="1:4" x14ac:dyDescent="0.25">
      <c r="A7929" s="4">
        <v>3.644E-2</v>
      </c>
      <c r="B7929" s="4">
        <v>-2E-3</v>
      </c>
      <c r="C7929" s="4">
        <v>-0.2</v>
      </c>
      <c r="D7929" s="3">
        <f t="shared" si="123"/>
        <v>0</v>
      </c>
    </row>
    <row r="7930" spans="1:4" x14ac:dyDescent="0.25">
      <c r="A7930" s="4">
        <v>3.6448000000000001E-2</v>
      </c>
      <c r="B7930" s="4">
        <v>-1.6000000000000001E-3</v>
      </c>
      <c r="C7930" s="4">
        <v>-0.2</v>
      </c>
      <c r="D7930" s="3">
        <f t="shared" si="123"/>
        <v>0</v>
      </c>
    </row>
    <row r="7931" spans="1:4" x14ac:dyDescent="0.25">
      <c r="A7931" s="4">
        <v>3.6456000000000002E-2</v>
      </c>
      <c r="B7931" s="4">
        <v>-2E-3</v>
      </c>
      <c r="C7931" s="4">
        <v>-0.32</v>
      </c>
      <c r="D7931" s="3">
        <f t="shared" si="123"/>
        <v>0</v>
      </c>
    </row>
    <row r="7932" spans="1:4" x14ac:dyDescent="0.25">
      <c r="A7932" s="4">
        <v>3.6464000000000003E-2</v>
      </c>
      <c r="B7932" s="4">
        <v>-1.6000000000000001E-3</v>
      </c>
      <c r="C7932" s="4">
        <v>-0.24</v>
      </c>
      <c r="D7932" s="3">
        <f t="shared" si="123"/>
        <v>0</v>
      </c>
    </row>
    <row r="7933" spans="1:4" x14ac:dyDescent="0.25">
      <c r="A7933" s="4">
        <v>3.6471999999999997E-2</v>
      </c>
      <c r="B7933" s="4">
        <v>-2E-3</v>
      </c>
      <c r="C7933" s="4">
        <v>-0.2</v>
      </c>
      <c r="D7933" s="3">
        <f t="shared" si="123"/>
        <v>0</v>
      </c>
    </row>
    <row r="7934" spans="1:4" x14ac:dyDescent="0.25">
      <c r="A7934" s="4">
        <v>3.6479999999999999E-2</v>
      </c>
      <c r="B7934" s="4">
        <v>-1.6000000000000001E-3</v>
      </c>
      <c r="C7934" s="4">
        <v>-0.2</v>
      </c>
      <c r="D7934" s="3">
        <f t="shared" si="123"/>
        <v>0</v>
      </c>
    </row>
    <row r="7935" spans="1:4" x14ac:dyDescent="0.25">
      <c r="A7935" s="4">
        <v>3.6488E-2</v>
      </c>
      <c r="B7935" s="4">
        <v>-1.6000000000000001E-3</v>
      </c>
      <c r="C7935" s="4">
        <v>-0.24</v>
      </c>
      <c r="D7935" s="3">
        <f t="shared" si="123"/>
        <v>0</v>
      </c>
    </row>
    <row r="7936" spans="1:4" x14ac:dyDescent="0.25">
      <c r="A7936" s="4">
        <v>3.6496000000000001E-2</v>
      </c>
      <c r="B7936" s="4">
        <v>-1.6000000000000001E-3</v>
      </c>
      <c r="C7936" s="4">
        <v>-0.24</v>
      </c>
      <c r="D7936" s="3">
        <f t="shared" si="123"/>
        <v>0</v>
      </c>
    </row>
    <row r="7937" spans="1:4" x14ac:dyDescent="0.25">
      <c r="A7937" s="4">
        <v>3.6504000000000002E-2</v>
      </c>
      <c r="B7937" s="4">
        <v>-1.6000000000000001E-3</v>
      </c>
      <c r="C7937" s="4">
        <v>-0.2</v>
      </c>
      <c r="D7937" s="3">
        <f t="shared" si="123"/>
        <v>0</v>
      </c>
    </row>
    <row r="7938" spans="1:4" x14ac:dyDescent="0.25">
      <c r="A7938" s="4">
        <v>3.6512000000000003E-2</v>
      </c>
      <c r="B7938" s="4">
        <v>-1.6000000000000001E-3</v>
      </c>
      <c r="C7938" s="4">
        <v>-0.24</v>
      </c>
      <c r="D7938" s="3">
        <f t="shared" si="123"/>
        <v>0</v>
      </c>
    </row>
    <row r="7939" spans="1:4" x14ac:dyDescent="0.25">
      <c r="A7939" s="4">
        <v>3.6519999999999997E-2</v>
      </c>
      <c r="B7939" s="4">
        <v>-1.6000000000000001E-3</v>
      </c>
      <c r="C7939" s="4">
        <v>-0.2</v>
      </c>
      <c r="D7939" s="3">
        <f t="shared" si="123"/>
        <v>0</v>
      </c>
    </row>
    <row r="7940" spans="1:4" x14ac:dyDescent="0.25">
      <c r="A7940" s="4">
        <v>3.6527999999999998E-2</v>
      </c>
      <c r="B7940" s="4">
        <v>-1.6000000000000001E-3</v>
      </c>
      <c r="C7940" s="4">
        <v>-0.24</v>
      </c>
      <c r="D7940" s="3">
        <f t="shared" ref="D7940:D8003" si="124">IF(A7940&gt;H$3,IF(A7940&lt;H$4,B7940,0),0)</f>
        <v>0</v>
      </c>
    </row>
    <row r="7941" spans="1:4" x14ac:dyDescent="0.25">
      <c r="A7941" s="4">
        <v>3.6535999999999999E-2</v>
      </c>
      <c r="B7941" s="4">
        <v>-2E-3</v>
      </c>
      <c r="C7941" s="4">
        <v>-0.2</v>
      </c>
      <c r="D7941" s="3">
        <f t="shared" si="124"/>
        <v>0</v>
      </c>
    </row>
    <row r="7942" spans="1:4" x14ac:dyDescent="0.25">
      <c r="A7942" s="4">
        <v>3.6544E-2</v>
      </c>
      <c r="B7942" s="4">
        <v>-1.6000000000000001E-3</v>
      </c>
      <c r="C7942" s="4">
        <v>-0.2</v>
      </c>
      <c r="D7942" s="3">
        <f t="shared" si="124"/>
        <v>0</v>
      </c>
    </row>
    <row r="7943" spans="1:4" x14ac:dyDescent="0.25">
      <c r="A7943" s="4">
        <v>3.6552000000000001E-2</v>
      </c>
      <c r="B7943" s="4">
        <v>-2E-3</v>
      </c>
      <c r="C7943" s="4">
        <v>-0.24</v>
      </c>
      <c r="D7943" s="3">
        <f t="shared" si="124"/>
        <v>0</v>
      </c>
    </row>
    <row r="7944" spans="1:4" x14ac:dyDescent="0.25">
      <c r="A7944" s="4">
        <v>3.6560000000000002E-2</v>
      </c>
      <c r="B7944" s="4">
        <v>-1.6000000000000001E-3</v>
      </c>
      <c r="C7944" s="4">
        <v>-0.2</v>
      </c>
      <c r="D7944" s="3">
        <f t="shared" si="124"/>
        <v>0</v>
      </c>
    </row>
    <row r="7945" spans="1:4" x14ac:dyDescent="0.25">
      <c r="A7945" s="4">
        <v>3.6568000000000003E-2</v>
      </c>
      <c r="B7945" s="4">
        <v>-2E-3</v>
      </c>
      <c r="C7945" s="4">
        <v>-0.2</v>
      </c>
      <c r="D7945" s="3">
        <f t="shared" si="124"/>
        <v>0</v>
      </c>
    </row>
    <row r="7946" spans="1:4" x14ac:dyDescent="0.25">
      <c r="A7946" s="4">
        <v>3.6575999999999997E-2</v>
      </c>
      <c r="B7946" s="4">
        <v>-2E-3</v>
      </c>
      <c r="C7946" s="4">
        <v>-0.24</v>
      </c>
      <c r="D7946" s="3">
        <f t="shared" si="124"/>
        <v>0</v>
      </c>
    </row>
    <row r="7947" spans="1:4" x14ac:dyDescent="0.25">
      <c r="A7947" s="4">
        <v>3.6583999999999998E-2</v>
      </c>
      <c r="B7947" s="4">
        <v>-2E-3</v>
      </c>
      <c r="C7947" s="4">
        <v>-0.28000000000000003</v>
      </c>
      <c r="D7947" s="3">
        <f t="shared" si="124"/>
        <v>0</v>
      </c>
    </row>
    <row r="7948" spans="1:4" x14ac:dyDescent="0.25">
      <c r="A7948" s="4">
        <v>3.6592E-2</v>
      </c>
      <c r="B7948" s="4">
        <v>-1.6000000000000001E-3</v>
      </c>
      <c r="C7948" s="4">
        <v>-0.24</v>
      </c>
      <c r="D7948" s="3">
        <f t="shared" si="124"/>
        <v>0</v>
      </c>
    </row>
    <row r="7949" spans="1:4" x14ac:dyDescent="0.25">
      <c r="A7949" s="4">
        <v>3.6600000000000001E-2</v>
      </c>
      <c r="B7949" s="4">
        <v>-2E-3</v>
      </c>
      <c r="C7949" s="4">
        <v>-0.24</v>
      </c>
      <c r="D7949" s="3">
        <f t="shared" si="124"/>
        <v>0</v>
      </c>
    </row>
    <row r="7950" spans="1:4" x14ac:dyDescent="0.25">
      <c r="A7950" s="4">
        <v>3.6608000000000002E-2</v>
      </c>
      <c r="B7950" s="4">
        <v>-2E-3</v>
      </c>
      <c r="C7950" s="4">
        <v>-0.24</v>
      </c>
      <c r="D7950" s="3">
        <f t="shared" si="124"/>
        <v>0</v>
      </c>
    </row>
    <row r="7951" spans="1:4" x14ac:dyDescent="0.25">
      <c r="A7951" s="4">
        <v>3.6616000000000003E-2</v>
      </c>
      <c r="B7951" s="4">
        <v>-2E-3</v>
      </c>
      <c r="C7951" s="4">
        <v>-0.2</v>
      </c>
      <c r="D7951" s="3">
        <f t="shared" si="124"/>
        <v>0</v>
      </c>
    </row>
    <row r="7952" spans="1:4" x14ac:dyDescent="0.25">
      <c r="A7952" s="4">
        <v>3.6623999999999997E-2</v>
      </c>
      <c r="B7952" s="4">
        <v>-2E-3</v>
      </c>
      <c r="C7952" s="4">
        <v>-0.24</v>
      </c>
      <c r="D7952" s="3">
        <f t="shared" si="124"/>
        <v>0</v>
      </c>
    </row>
    <row r="7953" spans="1:4" x14ac:dyDescent="0.25">
      <c r="A7953" s="4">
        <v>3.6631999999999998E-2</v>
      </c>
      <c r="B7953" s="4">
        <v>-2E-3</v>
      </c>
      <c r="C7953" s="4">
        <v>-0.28000000000000003</v>
      </c>
      <c r="D7953" s="3">
        <f t="shared" si="124"/>
        <v>0</v>
      </c>
    </row>
    <row r="7954" spans="1:4" x14ac:dyDescent="0.25">
      <c r="A7954" s="4">
        <v>3.6639999999999999E-2</v>
      </c>
      <c r="B7954" s="4">
        <v>-1.6000000000000001E-3</v>
      </c>
      <c r="C7954" s="4">
        <v>-0.24</v>
      </c>
      <c r="D7954" s="3">
        <f t="shared" si="124"/>
        <v>0</v>
      </c>
    </row>
    <row r="7955" spans="1:4" x14ac:dyDescent="0.25">
      <c r="A7955" s="4">
        <v>3.6648E-2</v>
      </c>
      <c r="B7955" s="4">
        <v>-2E-3</v>
      </c>
      <c r="C7955" s="4">
        <v>-0.2</v>
      </c>
      <c r="D7955" s="3">
        <f t="shared" si="124"/>
        <v>0</v>
      </c>
    </row>
    <row r="7956" spans="1:4" x14ac:dyDescent="0.25">
      <c r="A7956" s="4">
        <v>3.6656000000000001E-2</v>
      </c>
      <c r="B7956" s="4">
        <v>-2E-3</v>
      </c>
      <c r="C7956" s="4">
        <v>-0.24</v>
      </c>
      <c r="D7956" s="3">
        <f t="shared" si="124"/>
        <v>0</v>
      </c>
    </row>
    <row r="7957" spans="1:4" x14ac:dyDescent="0.25">
      <c r="A7957" s="4">
        <v>3.6664000000000002E-2</v>
      </c>
      <c r="B7957" s="4">
        <v>-1.6000000000000001E-3</v>
      </c>
      <c r="C7957" s="4">
        <v>-0.24</v>
      </c>
      <c r="D7957" s="3">
        <f t="shared" si="124"/>
        <v>0</v>
      </c>
    </row>
    <row r="7958" spans="1:4" x14ac:dyDescent="0.25">
      <c r="A7958" s="4">
        <v>3.6672000000000003E-2</v>
      </c>
      <c r="B7958" s="4">
        <v>-2E-3</v>
      </c>
      <c r="C7958" s="4">
        <v>-0.32</v>
      </c>
      <c r="D7958" s="3">
        <f t="shared" si="124"/>
        <v>0</v>
      </c>
    </row>
    <row r="7959" spans="1:4" x14ac:dyDescent="0.25">
      <c r="A7959" s="4">
        <v>3.6679999999999997E-2</v>
      </c>
      <c r="B7959" s="4">
        <v>-1.6000000000000001E-3</v>
      </c>
      <c r="C7959" s="4">
        <v>-0.28000000000000003</v>
      </c>
      <c r="D7959" s="3">
        <f t="shared" si="124"/>
        <v>0</v>
      </c>
    </row>
    <row r="7960" spans="1:4" x14ac:dyDescent="0.25">
      <c r="A7960" s="4">
        <v>3.6687999999999998E-2</v>
      </c>
      <c r="B7960" s="4">
        <v>-1.6000000000000001E-3</v>
      </c>
      <c r="C7960" s="4">
        <v>-0.24</v>
      </c>
      <c r="D7960" s="3">
        <f t="shared" si="124"/>
        <v>0</v>
      </c>
    </row>
    <row r="7961" spans="1:4" x14ac:dyDescent="0.25">
      <c r="A7961" s="4">
        <v>3.6695999999999999E-2</v>
      </c>
      <c r="B7961" s="4">
        <v>-1.6000000000000001E-3</v>
      </c>
      <c r="C7961" s="4">
        <v>-0.16</v>
      </c>
      <c r="D7961" s="3">
        <f t="shared" si="124"/>
        <v>0</v>
      </c>
    </row>
    <row r="7962" spans="1:4" x14ac:dyDescent="0.25">
      <c r="A7962" s="4">
        <v>3.6704000000000001E-2</v>
      </c>
      <c r="B7962" s="4">
        <v>-2E-3</v>
      </c>
      <c r="C7962" s="4">
        <v>-0.2</v>
      </c>
      <c r="D7962" s="3">
        <f t="shared" si="124"/>
        <v>0</v>
      </c>
    </row>
    <row r="7963" spans="1:4" x14ac:dyDescent="0.25">
      <c r="A7963" s="4">
        <v>3.6712000000000002E-2</v>
      </c>
      <c r="B7963" s="4">
        <v>-2E-3</v>
      </c>
      <c r="C7963" s="4">
        <v>-0.2</v>
      </c>
      <c r="D7963" s="3">
        <f t="shared" si="124"/>
        <v>0</v>
      </c>
    </row>
    <row r="7964" spans="1:4" x14ac:dyDescent="0.25">
      <c r="A7964" s="4">
        <v>3.6720000000000003E-2</v>
      </c>
      <c r="B7964" s="4">
        <v>-2E-3</v>
      </c>
      <c r="C7964" s="4">
        <v>-0.28000000000000003</v>
      </c>
      <c r="D7964" s="3">
        <f t="shared" si="124"/>
        <v>0</v>
      </c>
    </row>
    <row r="7965" spans="1:4" x14ac:dyDescent="0.25">
      <c r="A7965" s="4">
        <v>3.6727999999999997E-2</v>
      </c>
      <c r="B7965" s="4">
        <v>-2E-3</v>
      </c>
      <c r="C7965" s="4">
        <v>-0.2</v>
      </c>
      <c r="D7965" s="3">
        <f t="shared" si="124"/>
        <v>0</v>
      </c>
    </row>
    <row r="7966" spans="1:4" x14ac:dyDescent="0.25">
      <c r="A7966" s="4">
        <v>3.6735999999999998E-2</v>
      </c>
      <c r="B7966" s="4">
        <v>-2E-3</v>
      </c>
      <c r="C7966" s="4">
        <v>-0.2</v>
      </c>
      <c r="D7966" s="3">
        <f t="shared" si="124"/>
        <v>0</v>
      </c>
    </row>
    <row r="7967" spans="1:4" x14ac:dyDescent="0.25">
      <c r="A7967" s="4">
        <v>3.6743999999999999E-2</v>
      </c>
      <c r="B7967" s="4">
        <v>-2E-3</v>
      </c>
      <c r="C7967" s="4">
        <v>-0.24</v>
      </c>
      <c r="D7967" s="3">
        <f t="shared" si="124"/>
        <v>0</v>
      </c>
    </row>
    <row r="7968" spans="1:4" x14ac:dyDescent="0.25">
      <c r="A7968" s="4">
        <v>3.6752E-2</v>
      </c>
      <c r="B7968" s="4">
        <v>-2E-3</v>
      </c>
      <c r="C7968" s="4">
        <v>-0.24</v>
      </c>
      <c r="D7968" s="3">
        <f t="shared" si="124"/>
        <v>0</v>
      </c>
    </row>
    <row r="7969" spans="1:4" x14ac:dyDescent="0.25">
      <c r="A7969" s="4">
        <v>3.6760000000000001E-2</v>
      </c>
      <c r="B7969" s="4">
        <v>-1.6000000000000001E-3</v>
      </c>
      <c r="C7969" s="4">
        <v>-0.28000000000000003</v>
      </c>
      <c r="D7969" s="3">
        <f t="shared" si="124"/>
        <v>0</v>
      </c>
    </row>
    <row r="7970" spans="1:4" x14ac:dyDescent="0.25">
      <c r="A7970" s="4">
        <v>3.6768000000000002E-2</v>
      </c>
      <c r="B7970" s="4">
        <v>-2E-3</v>
      </c>
      <c r="C7970" s="4">
        <v>-0.24</v>
      </c>
      <c r="D7970" s="3">
        <f t="shared" si="124"/>
        <v>0</v>
      </c>
    </row>
    <row r="7971" spans="1:4" x14ac:dyDescent="0.25">
      <c r="A7971" s="4">
        <v>3.6776000000000003E-2</v>
      </c>
      <c r="B7971" s="4">
        <v>-2E-3</v>
      </c>
      <c r="C7971" s="4">
        <v>-0.2</v>
      </c>
      <c r="D7971" s="3">
        <f t="shared" si="124"/>
        <v>0</v>
      </c>
    </row>
    <row r="7972" spans="1:4" x14ac:dyDescent="0.25">
      <c r="A7972" s="4">
        <v>3.6783999999999997E-2</v>
      </c>
      <c r="B7972" s="4">
        <v>-2E-3</v>
      </c>
      <c r="C7972" s="4">
        <v>-0.2</v>
      </c>
      <c r="D7972" s="3">
        <f t="shared" si="124"/>
        <v>0</v>
      </c>
    </row>
    <row r="7973" spans="1:4" x14ac:dyDescent="0.25">
      <c r="A7973" s="4">
        <v>3.6791999999999998E-2</v>
      </c>
      <c r="B7973" s="4">
        <v>-2E-3</v>
      </c>
      <c r="C7973" s="4">
        <v>-0.2</v>
      </c>
      <c r="D7973" s="3">
        <f t="shared" si="124"/>
        <v>0</v>
      </c>
    </row>
    <row r="7974" spans="1:4" x14ac:dyDescent="0.25">
      <c r="A7974" s="4">
        <v>3.6799999999999999E-2</v>
      </c>
      <c r="B7974" s="4">
        <v>-1.6000000000000001E-3</v>
      </c>
      <c r="C7974" s="4">
        <v>-0.24</v>
      </c>
      <c r="D7974" s="3">
        <f t="shared" si="124"/>
        <v>0</v>
      </c>
    </row>
    <row r="7975" spans="1:4" x14ac:dyDescent="0.25">
      <c r="A7975" s="4">
        <v>3.6808E-2</v>
      </c>
      <c r="B7975" s="4">
        <v>-2E-3</v>
      </c>
      <c r="C7975" s="4">
        <v>-0.2</v>
      </c>
      <c r="D7975" s="3">
        <f t="shared" si="124"/>
        <v>0</v>
      </c>
    </row>
    <row r="7976" spans="1:4" x14ac:dyDescent="0.25">
      <c r="A7976" s="4">
        <v>3.6816000000000002E-2</v>
      </c>
      <c r="B7976" s="4">
        <v>-2E-3</v>
      </c>
      <c r="C7976" s="4">
        <v>-0.24</v>
      </c>
      <c r="D7976" s="3">
        <f t="shared" si="124"/>
        <v>0</v>
      </c>
    </row>
    <row r="7977" spans="1:4" x14ac:dyDescent="0.25">
      <c r="A7977" s="4">
        <v>3.6824000000000003E-2</v>
      </c>
      <c r="B7977" s="4">
        <v>-2E-3</v>
      </c>
      <c r="C7977" s="4">
        <v>-0.24</v>
      </c>
      <c r="D7977" s="3">
        <f t="shared" si="124"/>
        <v>0</v>
      </c>
    </row>
    <row r="7978" spans="1:4" x14ac:dyDescent="0.25">
      <c r="A7978" s="4">
        <v>3.6831999999999997E-2</v>
      </c>
      <c r="B7978" s="4">
        <v>-2E-3</v>
      </c>
      <c r="C7978" s="4">
        <v>-0.24</v>
      </c>
      <c r="D7978" s="3">
        <f t="shared" si="124"/>
        <v>0</v>
      </c>
    </row>
    <row r="7979" spans="1:4" x14ac:dyDescent="0.25">
      <c r="A7979" s="4">
        <v>3.6839999999999998E-2</v>
      </c>
      <c r="B7979" s="4">
        <v>-1.6000000000000001E-3</v>
      </c>
      <c r="C7979" s="4">
        <v>-0.24</v>
      </c>
      <c r="D7979" s="3">
        <f t="shared" si="124"/>
        <v>0</v>
      </c>
    </row>
    <row r="7980" spans="1:4" x14ac:dyDescent="0.25">
      <c r="A7980" s="4">
        <v>3.6847999999999999E-2</v>
      </c>
      <c r="B7980" s="4">
        <v>-1.6000000000000001E-3</v>
      </c>
      <c r="C7980" s="4">
        <v>-0.24</v>
      </c>
      <c r="D7980" s="3">
        <f t="shared" si="124"/>
        <v>0</v>
      </c>
    </row>
    <row r="7981" spans="1:4" x14ac:dyDescent="0.25">
      <c r="A7981" s="4">
        <v>3.6856E-2</v>
      </c>
      <c r="B7981" s="4">
        <v>-1.6000000000000001E-3</v>
      </c>
      <c r="C7981" s="4">
        <v>-0.2</v>
      </c>
      <c r="D7981" s="3">
        <f t="shared" si="124"/>
        <v>0</v>
      </c>
    </row>
    <row r="7982" spans="1:4" x14ac:dyDescent="0.25">
      <c r="A7982" s="4">
        <v>3.6864000000000001E-2</v>
      </c>
      <c r="B7982" s="4">
        <v>-2E-3</v>
      </c>
      <c r="C7982" s="4">
        <v>-0.24</v>
      </c>
      <c r="D7982" s="3">
        <f t="shared" si="124"/>
        <v>0</v>
      </c>
    </row>
    <row r="7983" spans="1:4" x14ac:dyDescent="0.25">
      <c r="A7983" s="4">
        <v>3.6872000000000002E-2</v>
      </c>
      <c r="B7983" s="4">
        <v>-1.6000000000000001E-3</v>
      </c>
      <c r="C7983" s="4">
        <v>-0.24</v>
      </c>
      <c r="D7983" s="3">
        <f t="shared" si="124"/>
        <v>0</v>
      </c>
    </row>
    <row r="7984" spans="1:4" x14ac:dyDescent="0.25">
      <c r="A7984" s="4">
        <v>3.6880000000000003E-2</v>
      </c>
      <c r="B7984" s="4">
        <v>-2.3999999999999998E-3</v>
      </c>
      <c r="C7984" s="4">
        <v>-0.2</v>
      </c>
      <c r="D7984" s="3">
        <f t="shared" si="124"/>
        <v>0</v>
      </c>
    </row>
    <row r="7985" spans="1:4" x14ac:dyDescent="0.25">
      <c r="A7985" s="4">
        <v>3.6887999999999997E-2</v>
      </c>
      <c r="B7985" s="4">
        <v>-1.6000000000000001E-3</v>
      </c>
      <c r="C7985" s="4">
        <v>-0.24</v>
      </c>
      <c r="D7985" s="3">
        <f t="shared" si="124"/>
        <v>0</v>
      </c>
    </row>
    <row r="7986" spans="1:4" x14ac:dyDescent="0.25">
      <c r="A7986" s="4">
        <v>3.6895999999999998E-2</v>
      </c>
      <c r="B7986" s="4">
        <v>-1.6000000000000001E-3</v>
      </c>
      <c r="C7986" s="4">
        <v>-0.24</v>
      </c>
      <c r="D7986" s="3">
        <f t="shared" si="124"/>
        <v>0</v>
      </c>
    </row>
    <row r="7987" spans="1:4" x14ac:dyDescent="0.25">
      <c r="A7987" s="4">
        <v>3.6903999999999999E-2</v>
      </c>
      <c r="B7987" s="4">
        <v>-1.6000000000000001E-3</v>
      </c>
      <c r="C7987" s="4">
        <v>-0.24</v>
      </c>
      <c r="D7987" s="3">
        <f t="shared" si="124"/>
        <v>0</v>
      </c>
    </row>
    <row r="7988" spans="1:4" x14ac:dyDescent="0.25">
      <c r="A7988" s="4">
        <v>3.6912E-2</v>
      </c>
      <c r="B7988" s="4">
        <v>-1.6000000000000001E-3</v>
      </c>
      <c r="C7988" s="4">
        <v>-0.24</v>
      </c>
      <c r="D7988" s="3">
        <f t="shared" si="124"/>
        <v>0</v>
      </c>
    </row>
    <row r="7989" spans="1:4" x14ac:dyDescent="0.25">
      <c r="A7989" s="4">
        <v>3.6920000000000001E-2</v>
      </c>
      <c r="B7989" s="4">
        <v>-1.6000000000000001E-3</v>
      </c>
      <c r="C7989" s="4">
        <v>-0.2</v>
      </c>
      <c r="D7989" s="3">
        <f t="shared" si="124"/>
        <v>0</v>
      </c>
    </row>
    <row r="7990" spans="1:4" x14ac:dyDescent="0.25">
      <c r="A7990" s="4">
        <v>3.6928000000000002E-2</v>
      </c>
      <c r="B7990" s="4">
        <v>-1.6000000000000001E-3</v>
      </c>
      <c r="C7990" s="4">
        <v>-0.24</v>
      </c>
      <c r="D7990" s="3">
        <f t="shared" si="124"/>
        <v>0</v>
      </c>
    </row>
    <row r="7991" spans="1:4" x14ac:dyDescent="0.25">
      <c r="A7991" s="4">
        <v>3.6935999999999997E-2</v>
      </c>
      <c r="B7991" s="4">
        <v>-2E-3</v>
      </c>
      <c r="C7991" s="4">
        <v>-0.2</v>
      </c>
      <c r="D7991" s="3">
        <f t="shared" si="124"/>
        <v>0</v>
      </c>
    </row>
    <row r="7992" spans="1:4" x14ac:dyDescent="0.25">
      <c r="A7992" s="4">
        <v>3.6943999999999998E-2</v>
      </c>
      <c r="B7992" s="4">
        <v>-1.6000000000000001E-3</v>
      </c>
      <c r="C7992" s="4">
        <v>-0.24</v>
      </c>
      <c r="D7992" s="3">
        <f t="shared" si="124"/>
        <v>0</v>
      </c>
    </row>
    <row r="7993" spans="1:4" x14ac:dyDescent="0.25">
      <c r="A7993" s="4">
        <v>3.6951999999999999E-2</v>
      </c>
      <c r="B7993" s="4">
        <v>-1.6000000000000001E-3</v>
      </c>
      <c r="C7993" s="4">
        <v>-0.2</v>
      </c>
      <c r="D7993" s="3">
        <f t="shared" si="124"/>
        <v>0</v>
      </c>
    </row>
    <row r="7994" spans="1:4" x14ac:dyDescent="0.25">
      <c r="A7994" s="4">
        <v>3.696E-2</v>
      </c>
      <c r="B7994" s="4">
        <v>-1.6000000000000001E-3</v>
      </c>
      <c r="C7994" s="4">
        <v>-0.24</v>
      </c>
      <c r="D7994" s="3">
        <f t="shared" si="124"/>
        <v>0</v>
      </c>
    </row>
    <row r="7995" spans="1:4" x14ac:dyDescent="0.25">
      <c r="A7995" s="4">
        <v>3.6968000000000001E-2</v>
      </c>
      <c r="B7995" s="4">
        <v>-1.6000000000000001E-3</v>
      </c>
      <c r="C7995" s="4">
        <v>-0.2</v>
      </c>
      <c r="D7995" s="3">
        <f t="shared" si="124"/>
        <v>0</v>
      </c>
    </row>
    <row r="7996" spans="1:4" x14ac:dyDescent="0.25">
      <c r="A7996" s="4">
        <v>3.6976000000000002E-2</v>
      </c>
      <c r="B7996" s="4">
        <v>-1.6000000000000001E-3</v>
      </c>
      <c r="C7996" s="4">
        <v>-0.28000000000000003</v>
      </c>
      <c r="D7996" s="3">
        <f t="shared" si="124"/>
        <v>0</v>
      </c>
    </row>
    <row r="7997" spans="1:4" x14ac:dyDescent="0.25">
      <c r="A7997" s="4">
        <v>3.6984000000000003E-2</v>
      </c>
      <c r="B7997" s="4">
        <v>-1.6000000000000001E-3</v>
      </c>
      <c r="C7997" s="4">
        <v>-0.28000000000000003</v>
      </c>
      <c r="D7997" s="3">
        <f t="shared" si="124"/>
        <v>0</v>
      </c>
    </row>
    <row r="7998" spans="1:4" x14ac:dyDescent="0.25">
      <c r="A7998" s="4">
        <v>3.6991999999999997E-2</v>
      </c>
      <c r="B7998" s="4">
        <v>-1.6000000000000001E-3</v>
      </c>
      <c r="C7998" s="4">
        <v>-0.24</v>
      </c>
      <c r="D7998" s="3">
        <f t="shared" si="124"/>
        <v>0</v>
      </c>
    </row>
    <row r="7999" spans="1:4" x14ac:dyDescent="0.25">
      <c r="A7999" s="4">
        <v>3.6999999999999998E-2</v>
      </c>
      <c r="B7999" s="4">
        <v>-1.6000000000000001E-3</v>
      </c>
      <c r="C7999" s="4">
        <v>-0.2</v>
      </c>
      <c r="D7999" s="3">
        <f t="shared" si="124"/>
        <v>0</v>
      </c>
    </row>
    <row r="8000" spans="1:4" x14ac:dyDescent="0.25">
      <c r="A8000" s="4">
        <v>3.7007999999999999E-2</v>
      </c>
      <c r="B8000" s="4">
        <v>-1.6000000000000001E-3</v>
      </c>
      <c r="C8000" s="4">
        <v>-0.24</v>
      </c>
      <c r="D8000" s="3">
        <f t="shared" si="124"/>
        <v>0</v>
      </c>
    </row>
    <row r="8001" spans="1:4" x14ac:dyDescent="0.25">
      <c r="A8001" s="4">
        <v>3.7016E-2</v>
      </c>
      <c r="B8001" s="4">
        <v>-1.6000000000000001E-3</v>
      </c>
      <c r="C8001" s="4">
        <v>-0.24</v>
      </c>
      <c r="D8001" s="3">
        <f t="shared" si="124"/>
        <v>0</v>
      </c>
    </row>
    <row r="8002" spans="1:4" x14ac:dyDescent="0.25">
      <c r="A8002" s="4">
        <v>3.7024000000000001E-2</v>
      </c>
      <c r="B8002" s="4">
        <v>-1.6000000000000001E-3</v>
      </c>
      <c r="C8002" s="4">
        <v>-0.28000000000000003</v>
      </c>
      <c r="D8002" s="3">
        <f t="shared" si="124"/>
        <v>0</v>
      </c>
    </row>
    <row r="8003" spans="1:4" x14ac:dyDescent="0.25">
      <c r="A8003" s="4">
        <v>3.7032000000000002E-2</v>
      </c>
      <c r="B8003" s="4">
        <v>-1.6000000000000001E-3</v>
      </c>
      <c r="C8003" s="4">
        <v>-0.2</v>
      </c>
      <c r="D8003" s="3">
        <f t="shared" si="124"/>
        <v>0</v>
      </c>
    </row>
    <row r="8004" spans="1:4" x14ac:dyDescent="0.25">
      <c r="A8004" s="4">
        <v>3.7039999999999997E-2</v>
      </c>
      <c r="B8004" s="4">
        <v>-1.6000000000000001E-3</v>
      </c>
      <c r="C8004" s="4">
        <v>-0.2</v>
      </c>
      <c r="D8004" s="3">
        <f t="shared" ref="D8004:D8067" si="125">IF(A8004&gt;H$3,IF(A8004&lt;H$4,B8004,0),0)</f>
        <v>0</v>
      </c>
    </row>
    <row r="8005" spans="1:4" x14ac:dyDescent="0.25">
      <c r="A8005" s="4">
        <v>3.7047999999999998E-2</v>
      </c>
      <c r="B8005" s="4">
        <v>-1.6000000000000001E-3</v>
      </c>
      <c r="C8005" s="4">
        <v>-0.2</v>
      </c>
      <c r="D8005" s="3">
        <f t="shared" si="125"/>
        <v>0</v>
      </c>
    </row>
    <row r="8006" spans="1:4" x14ac:dyDescent="0.25">
      <c r="A8006" s="4">
        <v>3.7055999999999999E-2</v>
      </c>
      <c r="B8006" s="4">
        <v>-2E-3</v>
      </c>
      <c r="C8006" s="4">
        <v>-0.24</v>
      </c>
      <c r="D8006" s="3">
        <f t="shared" si="125"/>
        <v>0</v>
      </c>
    </row>
    <row r="8007" spans="1:4" x14ac:dyDescent="0.25">
      <c r="A8007" s="4">
        <v>3.7064E-2</v>
      </c>
      <c r="B8007" s="4">
        <v>-1.6000000000000001E-3</v>
      </c>
      <c r="C8007" s="4">
        <v>-0.32</v>
      </c>
      <c r="D8007" s="3">
        <f t="shared" si="125"/>
        <v>0</v>
      </c>
    </row>
    <row r="8008" spans="1:4" x14ac:dyDescent="0.25">
      <c r="A8008" s="4">
        <v>3.7072000000000001E-2</v>
      </c>
      <c r="B8008" s="4">
        <v>-1.6000000000000001E-3</v>
      </c>
      <c r="C8008" s="4">
        <v>-0.28000000000000003</v>
      </c>
      <c r="D8008" s="3">
        <f t="shared" si="125"/>
        <v>0</v>
      </c>
    </row>
    <row r="8009" spans="1:4" x14ac:dyDescent="0.25">
      <c r="A8009" s="4">
        <v>3.7080000000000002E-2</v>
      </c>
      <c r="B8009" s="4">
        <v>-2E-3</v>
      </c>
      <c r="C8009" s="4">
        <v>-0.2</v>
      </c>
      <c r="D8009" s="3">
        <f t="shared" si="125"/>
        <v>0</v>
      </c>
    </row>
    <row r="8010" spans="1:4" x14ac:dyDescent="0.25">
      <c r="A8010" s="4">
        <v>3.7088000000000003E-2</v>
      </c>
      <c r="B8010" s="4">
        <v>-1.6000000000000001E-3</v>
      </c>
      <c r="C8010" s="4">
        <v>-0.2</v>
      </c>
      <c r="D8010" s="3">
        <f t="shared" si="125"/>
        <v>0</v>
      </c>
    </row>
    <row r="8011" spans="1:4" x14ac:dyDescent="0.25">
      <c r="A8011" s="4">
        <v>3.7095999999999997E-2</v>
      </c>
      <c r="B8011" s="4">
        <v>-1.6000000000000001E-3</v>
      </c>
      <c r="C8011" s="4">
        <v>-0.2</v>
      </c>
      <c r="D8011" s="3">
        <f t="shared" si="125"/>
        <v>0</v>
      </c>
    </row>
    <row r="8012" spans="1:4" x14ac:dyDescent="0.25">
      <c r="A8012" s="4">
        <v>3.7103999999999998E-2</v>
      </c>
      <c r="B8012" s="4">
        <v>-1.6000000000000001E-3</v>
      </c>
      <c r="C8012" s="4">
        <v>-0.2</v>
      </c>
      <c r="D8012" s="3">
        <f t="shared" si="125"/>
        <v>0</v>
      </c>
    </row>
    <row r="8013" spans="1:4" x14ac:dyDescent="0.25">
      <c r="A8013" s="4">
        <v>3.7111999999999999E-2</v>
      </c>
      <c r="B8013" s="4">
        <v>-2E-3</v>
      </c>
      <c r="C8013" s="4">
        <v>-0.24</v>
      </c>
      <c r="D8013" s="3">
        <f t="shared" si="125"/>
        <v>0</v>
      </c>
    </row>
    <row r="8014" spans="1:4" x14ac:dyDescent="0.25">
      <c r="A8014" s="4">
        <v>3.712E-2</v>
      </c>
      <c r="B8014" s="4">
        <v>-2E-3</v>
      </c>
      <c r="C8014" s="4">
        <v>-0.16</v>
      </c>
      <c r="D8014" s="3">
        <f t="shared" si="125"/>
        <v>0</v>
      </c>
    </row>
    <row r="8015" spans="1:4" x14ac:dyDescent="0.25">
      <c r="A8015" s="4">
        <v>3.7128000000000001E-2</v>
      </c>
      <c r="B8015" s="4">
        <v>-2E-3</v>
      </c>
      <c r="C8015" s="4">
        <v>-0.2</v>
      </c>
      <c r="D8015" s="3">
        <f t="shared" si="125"/>
        <v>0</v>
      </c>
    </row>
    <row r="8016" spans="1:4" x14ac:dyDescent="0.25">
      <c r="A8016" s="4">
        <v>3.7136000000000002E-2</v>
      </c>
      <c r="B8016" s="4">
        <v>-1.6000000000000001E-3</v>
      </c>
      <c r="C8016" s="4">
        <v>-0.24</v>
      </c>
      <c r="D8016" s="3">
        <f t="shared" si="125"/>
        <v>0</v>
      </c>
    </row>
    <row r="8017" spans="1:4" x14ac:dyDescent="0.25">
      <c r="A8017" s="4">
        <v>3.7144000000000003E-2</v>
      </c>
      <c r="B8017" s="4">
        <v>-1.6000000000000001E-3</v>
      </c>
      <c r="C8017" s="4">
        <v>-0.24</v>
      </c>
      <c r="D8017" s="3">
        <f t="shared" si="125"/>
        <v>0</v>
      </c>
    </row>
    <row r="8018" spans="1:4" x14ac:dyDescent="0.25">
      <c r="A8018" s="4">
        <v>3.7151999999999998E-2</v>
      </c>
      <c r="B8018" s="4">
        <v>-1.6000000000000001E-3</v>
      </c>
      <c r="C8018" s="4">
        <v>-0.28000000000000003</v>
      </c>
      <c r="D8018" s="3">
        <f t="shared" si="125"/>
        <v>0</v>
      </c>
    </row>
    <row r="8019" spans="1:4" x14ac:dyDescent="0.25">
      <c r="A8019" s="4">
        <v>3.7159999999999999E-2</v>
      </c>
      <c r="B8019" s="4">
        <v>-2E-3</v>
      </c>
      <c r="C8019" s="4">
        <v>-0.2</v>
      </c>
      <c r="D8019" s="3">
        <f t="shared" si="125"/>
        <v>0</v>
      </c>
    </row>
    <row r="8020" spans="1:4" x14ac:dyDescent="0.25">
      <c r="A8020" s="4">
        <v>3.7168E-2</v>
      </c>
      <c r="B8020" s="4">
        <v>-2.3999999999999998E-3</v>
      </c>
      <c r="C8020" s="4">
        <v>-0.16</v>
      </c>
      <c r="D8020" s="3">
        <f t="shared" si="125"/>
        <v>0</v>
      </c>
    </row>
    <row r="8021" spans="1:4" x14ac:dyDescent="0.25">
      <c r="A8021" s="4">
        <v>3.7176000000000001E-2</v>
      </c>
      <c r="B8021" s="4">
        <v>-1.6000000000000001E-3</v>
      </c>
      <c r="C8021" s="4">
        <v>-0.24</v>
      </c>
      <c r="D8021" s="3">
        <f t="shared" si="125"/>
        <v>0</v>
      </c>
    </row>
    <row r="8022" spans="1:4" x14ac:dyDescent="0.25">
      <c r="A8022" s="4">
        <v>3.7184000000000002E-2</v>
      </c>
      <c r="B8022" s="4">
        <v>-2E-3</v>
      </c>
      <c r="C8022" s="4">
        <v>-0.2</v>
      </c>
      <c r="D8022" s="3">
        <f t="shared" si="125"/>
        <v>0</v>
      </c>
    </row>
    <row r="8023" spans="1:4" x14ac:dyDescent="0.25">
      <c r="A8023" s="4">
        <v>3.7192000000000003E-2</v>
      </c>
      <c r="B8023" s="4">
        <v>-1.6000000000000001E-3</v>
      </c>
      <c r="C8023" s="4">
        <v>-0.24</v>
      </c>
      <c r="D8023" s="3">
        <f t="shared" si="125"/>
        <v>0</v>
      </c>
    </row>
    <row r="8024" spans="1:4" x14ac:dyDescent="0.25">
      <c r="A8024" s="4">
        <v>3.7199999999999997E-2</v>
      </c>
      <c r="B8024" s="4">
        <v>-1.6000000000000001E-3</v>
      </c>
      <c r="C8024" s="4">
        <v>-0.2</v>
      </c>
      <c r="D8024" s="3">
        <f t="shared" si="125"/>
        <v>0</v>
      </c>
    </row>
    <row r="8025" spans="1:4" x14ac:dyDescent="0.25">
      <c r="A8025" s="4">
        <v>3.7207999999999998E-2</v>
      </c>
      <c r="B8025" s="4">
        <v>-1.6000000000000001E-3</v>
      </c>
      <c r="C8025" s="4">
        <v>-0.2</v>
      </c>
      <c r="D8025" s="3">
        <f t="shared" si="125"/>
        <v>0</v>
      </c>
    </row>
    <row r="8026" spans="1:4" x14ac:dyDescent="0.25">
      <c r="A8026" s="4">
        <v>3.7215999999999999E-2</v>
      </c>
      <c r="B8026" s="4">
        <v>-2E-3</v>
      </c>
      <c r="C8026" s="4">
        <v>-0.24</v>
      </c>
      <c r="D8026" s="3">
        <f t="shared" si="125"/>
        <v>0</v>
      </c>
    </row>
    <row r="8027" spans="1:4" x14ac:dyDescent="0.25">
      <c r="A8027" s="4">
        <v>3.7224E-2</v>
      </c>
      <c r="B8027" s="4">
        <v>-1.6000000000000001E-3</v>
      </c>
      <c r="C8027" s="4">
        <v>-0.2</v>
      </c>
      <c r="D8027" s="3">
        <f t="shared" si="125"/>
        <v>0</v>
      </c>
    </row>
    <row r="8028" spans="1:4" x14ac:dyDescent="0.25">
      <c r="A8028" s="4">
        <v>3.7232000000000001E-2</v>
      </c>
      <c r="B8028" s="4">
        <v>-1.6000000000000001E-3</v>
      </c>
      <c r="C8028" s="4">
        <v>-0.2</v>
      </c>
      <c r="D8028" s="3">
        <f t="shared" si="125"/>
        <v>0</v>
      </c>
    </row>
    <row r="8029" spans="1:4" x14ac:dyDescent="0.25">
      <c r="A8029" s="4">
        <v>3.7240000000000002E-2</v>
      </c>
      <c r="B8029" s="4">
        <v>-1.6000000000000001E-3</v>
      </c>
      <c r="C8029" s="4">
        <v>-0.24</v>
      </c>
      <c r="D8029" s="3">
        <f t="shared" si="125"/>
        <v>0</v>
      </c>
    </row>
    <row r="8030" spans="1:4" x14ac:dyDescent="0.25">
      <c r="A8030" s="4">
        <v>3.7248000000000003E-2</v>
      </c>
      <c r="B8030" s="4">
        <v>-1.6000000000000001E-3</v>
      </c>
      <c r="C8030" s="4">
        <v>-0.2</v>
      </c>
      <c r="D8030" s="3">
        <f t="shared" si="125"/>
        <v>0</v>
      </c>
    </row>
    <row r="8031" spans="1:4" x14ac:dyDescent="0.25">
      <c r="A8031" s="4">
        <v>3.7255999999999997E-2</v>
      </c>
      <c r="B8031" s="4">
        <v>-1.6000000000000001E-3</v>
      </c>
      <c r="C8031" s="4">
        <v>-0.24</v>
      </c>
      <c r="D8031" s="3">
        <f t="shared" si="125"/>
        <v>0</v>
      </c>
    </row>
    <row r="8032" spans="1:4" x14ac:dyDescent="0.25">
      <c r="A8032" s="4">
        <v>3.7263999999999999E-2</v>
      </c>
      <c r="B8032" s="4">
        <v>-2E-3</v>
      </c>
      <c r="C8032" s="4">
        <v>-0.2</v>
      </c>
      <c r="D8032" s="3">
        <f t="shared" si="125"/>
        <v>0</v>
      </c>
    </row>
    <row r="8033" spans="1:4" x14ac:dyDescent="0.25">
      <c r="A8033" s="4">
        <v>3.7272E-2</v>
      </c>
      <c r="B8033" s="4">
        <v>-2E-3</v>
      </c>
      <c r="C8033" s="4">
        <v>-0.24</v>
      </c>
      <c r="D8033" s="3">
        <f t="shared" si="125"/>
        <v>0</v>
      </c>
    </row>
    <row r="8034" spans="1:4" x14ac:dyDescent="0.25">
      <c r="A8034" s="4">
        <v>3.7280000000000001E-2</v>
      </c>
      <c r="B8034" s="4">
        <v>-1.6000000000000001E-3</v>
      </c>
      <c r="C8034" s="4">
        <v>-0.28000000000000003</v>
      </c>
      <c r="D8034" s="3">
        <f t="shared" si="125"/>
        <v>0</v>
      </c>
    </row>
    <row r="8035" spans="1:4" x14ac:dyDescent="0.25">
      <c r="A8035" s="4">
        <v>3.7288000000000002E-2</v>
      </c>
      <c r="B8035" s="4">
        <v>-1.6000000000000001E-3</v>
      </c>
      <c r="C8035" s="4">
        <v>-0.24</v>
      </c>
      <c r="D8035" s="3">
        <f t="shared" si="125"/>
        <v>0</v>
      </c>
    </row>
    <row r="8036" spans="1:4" x14ac:dyDescent="0.25">
      <c r="A8036" s="4">
        <v>3.7296000000000003E-2</v>
      </c>
      <c r="B8036" s="4">
        <v>-2E-3</v>
      </c>
      <c r="C8036" s="4">
        <v>-0.24</v>
      </c>
      <c r="D8036" s="3">
        <f t="shared" si="125"/>
        <v>0</v>
      </c>
    </row>
    <row r="8037" spans="1:4" x14ac:dyDescent="0.25">
      <c r="A8037" s="4">
        <v>3.7303999999999997E-2</v>
      </c>
      <c r="B8037" s="4">
        <v>-1.6000000000000001E-3</v>
      </c>
      <c r="C8037" s="4">
        <v>-0.2</v>
      </c>
      <c r="D8037" s="3">
        <f t="shared" si="125"/>
        <v>0</v>
      </c>
    </row>
    <row r="8038" spans="1:4" x14ac:dyDescent="0.25">
      <c r="A8038" s="4">
        <v>3.7311999999999998E-2</v>
      </c>
      <c r="B8038" s="4">
        <v>-2.3999999999999998E-3</v>
      </c>
      <c r="C8038" s="4">
        <v>-0.2</v>
      </c>
      <c r="D8038" s="3">
        <f t="shared" si="125"/>
        <v>0</v>
      </c>
    </row>
    <row r="8039" spans="1:4" x14ac:dyDescent="0.25">
      <c r="A8039" s="4">
        <v>3.7319999999999999E-2</v>
      </c>
      <c r="B8039" s="4">
        <v>-2E-3</v>
      </c>
      <c r="C8039" s="4">
        <v>-0.24</v>
      </c>
      <c r="D8039" s="3">
        <f t="shared" si="125"/>
        <v>0</v>
      </c>
    </row>
    <row r="8040" spans="1:4" x14ac:dyDescent="0.25">
      <c r="A8040" s="4">
        <v>3.7328E-2</v>
      </c>
      <c r="B8040" s="4">
        <v>-2E-3</v>
      </c>
      <c r="C8040" s="4">
        <v>-0.28000000000000003</v>
      </c>
      <c r="D8040" s="3">
        <f t="shared" si="125"/>
        <v>0</v>
      </c>
    </row>
    <row r="8041" spans="1:4" x14ac:dyDescent="0.25">
      <c r="A8041" s="4">
        <v>3.7336000000000001E-2</v>
      </c>
      <c r="B8041" s="4">
        <v>-1.6000000000000001E-3</v>
      </c>
      <c r="C8041" s="4">
        <v>-0.24</v>
      </c>
      <c r="D8041" s="3">
        <f t="shared" si="125"/>
        <v>0</v>
      </c>
    </row>
    <row r="8042" spans="1:4" x14ac:dyDescent="0.25">
      <c r="A8042" s="4">
        <v>3.7344000000000002E-2</v>
      </c>
      <c r="B8042" s="4">
        <v>-1.6000000000000001E-3</v>
      </c>
      <c r="C8042" s="4">
        <v>-0.2</v>
      </c>
      <c r="D8042" s="3">
        <f t="shared" si="125"/>
        <v>0</v>
      </c>
    </row>
    <row r="8043" spans="1:4" x14ac:dyDescent="0.25">
      <c r="A8043" s="4">
        <v>3.7352000000000003E-2</v>
      </c>
      <c r="B8043" s="4">
        <v>-1.6000000000000001E-3</v>
      </c>
      <c r="C8043" s="4">
        <v>-0.2</v>
      </c>
      <c r="D8043" s="3">
        <f t="shared" si="125"/>
        <v>0</v>
      </c>
    </row>
    <row r="8044" spans="1:4" x14ac:dyDescent="0.25">
      <c r="A8044" s="4">
        <v>3.7359999999999997E-2</v>
      </c>
      <c r="B8044" s="4">
        <v>-1.6000000000000001E-3</v>
      </c>
      <c r="C8044" s="4">
        <v>-0.2</v>
      </c>
      <c r="D8044" s="3">
        <f t="shared" si="125"/>
        <v>0</v>
      </c>
    </row>
    <row r="8045" spans="1:4" x14ac:dyDescent="0.25">
      <c r="A8045" s="4">
        <v>3.7367999999999998E-2</v>
      </c>
      <c r="B8045" s="4">
        <v>-2E-3</v>
      </c>
      <c r="C8045" s="4">
        <v>-0.32</v>
      </c>
      <c r="D8045" s="3">
        <f t="shared" si="125"/>
        <v>0</v>
      </c>
    </row>
    <row r="8046" spans="1:4" x14ac:dyDescent="0.25">
      <c r="A8046" s="4">
        <v>3.7376E-2</v>
      </c>
      <c r="B8046" s="4">
        <v>-1.6000000000000001E-3</v>
      </c>
      <c r="C8046" s="4">
        <v>-0.28000000000000003</v>
      </c>
      <c r="D8046" s="3">
        <f t="shared" si="125"/>
        <v>0</v>
      </c>
    </row>
    <row r="8047" spans="1:4" x14ac:dyDescent="0.25">
      <c r="A8047" s="4">
        <v>3.7384000000000001E-2</v>
      </c>
      <c r="B8047" s="4">
        <v>-1.6000000000000001E-3</v>
      </c>
      <c r="C8047" s="4">
        <v>-0.2</v>
      </c>
      <c r="D8047" s="3">
        <f t="shared" si="125"/>
        <v>0</v>
      </c>
    </row>
    <row r="8048" spans="1:4" x14ac:dyDescent="0.25">
      <c r="A8048" s="4">
        <v>3.7392000000000002E-2</v>
      </c>
      <c r="B8048" s="4">
        <v>-1.6000000000000001E-3</v>
      </c>
      <c r="C8048" s="4">
        <v>-0.2</v>
      </c>
      <c r="D8048" s="3">
        <f t="shared" si="125"/>
        <v>0</v>
      </c>
    </row>
    <row r="8049" spans="1:4" x14ac:dyDescent="0.25">
      <c r="A8049" s="4">
        <v>3.7400000000000003E-2</v>
      </c>
      <c r="B8049" s="4">
        <v>-1.6000000000000001E-3</v>
      </c>
      <c r="C8049" s="4">
        <v>-0.2</v>
      </c>
      <c r="D8049" s="3">
        <f t="shared" si="125"/>
        <v>0</v>
      </c>
    </row>
    <row r="8050" spans="1:4" x14ac:dyDescent="0.25">
      <c r="A8050" s="4">
        <v>3.7407999999999997E-2</v>
      </c>
      <c r="B8050" s="4">
        <v>-1.6000000000000001E-3</v>
      </c>
      <c r="C8050" s="4">
        <v>-0.2</v>
      </c>
      <c r="D8050" s="3">
        <f t="shared" si="125"/>
        <v>0</v>
      </c>
    </row>
    <row r="8051" spans="1:4" x14ac:dyDescent="0.25">
      <c r="A8051" s="4">
        <v>3.7415999999999998E-2</v>
      </c>
      <c r="B8051" s="4">
        <v>-1.6000000000000001E-3</v>
      </c>
      <c r="C8051" s="4">
        <v>-0.28000000000000003</v>
      </c>
      <c r="D8051" s="3">
        <f t="shared" si="125"/>
        <v>0</v>
      </c>
    </row>
    <row r="8052" spans="1:4" x14ac:dyDescent="0.25">
      <c r="A8052" s="4">
        <v>3.7423999999999999E-2</v>
      </c>
      <c r="B8052" s="4">
        <v>-2E-3</v>
      </c>
      <c r="C8052" s="4">
        <v>-0.2</v>
      </c>
      <c r="D8052" s="3">
        <f t="shared" si="125"/>
        <v>0</v>
      </c>
    </row>
    <row r="8053" spans="1:4" x14ac:dyDescent="0.25">
      <c r="A8053" s="4">
        <v>3.7432E-2</v>
      </c>
      <c r="B8053" s="4">
        <v>-2E-3</v>
      </c>
      <c r="C8053" s="4">
        <v>-0.2</v>
      </c>
      <c r="D8053" s="3">
        <f t="shared" si="125"/>
        <v>0</v>
      </c>
    </row>
    <row r="8054" spans="1:4" x14ac:dyDescent="0.25">
      <c r="A8054" s="4">
        <v>3.7440000000000001E-2</v>
      </c>
      <c r="B8054" s="4">
        <v>-2E-3</v>
      </c>
      <c r="C8054" s="4">
        <v>-0.2</v>
      </c>
      <c r="D8054" s="3">
        <f t="shared" si="125"/>
        <v>0</v>
      </c>
    </row>
    <row r="8055" spans="1:4" x14ac:dyDescent="0.25">
      <c r="A8055" s="4">
        <v>3.7448000000000002E-2</v>
      </c>
      <c r="B8055" s="4">
        <v>-2E-3</v>
      </c>
      <c r="C8055" s="4">
        <v>-0.24</v>
      </c>
      <c r="D8055" s="3">
        <f t="shared" si="125"/>
        <v>0</v>
      </c>
    </row>
    <row r="8056" spans="1:4" x14ac:dyDescent="0.25">
      <c r="A8056" s="4">
        <v>3.7456000000000003E-2</v>
      </c>
      <c r="B8056" s="4">
        <v>-2.3999999999999998E-3</v>
      </c>
      <c r="C8056" s="4">
        <v>-0.32</v>
      </c>
      <c r="D8056" s="3">
        <f t="shared" si="125"/>
        <v>0</v>
      </c>
    </row>
    <row r="8057" spans="1:4" x14ac:dyDescent="0.25">
      <c r="A8057" s="4">
        <v>3.7463999999999997E-2</v>
      </c>
      <c r="B8057" s="4">
        <v>-2E-3</v>
      </c>
      <c r="C8057" s="4">
        <v>-0.28000000000000003</v>
      </c>
      <c r="D8057" s="3">
        <f t="shared" si="125"/>
        <v>0</v>
      </c>
    </row>
    <row r="8058" spans="1:4" x14ac:dyDescent="0.25">
      <c r="A8058" s="4">
        <v>3.7471999999999998E-2</v>
      </c>
      <c r="B8058" s="4">
        <v>-2E-3</v>
      </c>
      <c r="C8058" s="4">
        <v>-0.2</v>
      </c>
      <c r="D8058" s="3">
        <f t="shared" si="125"/>
        <v>0</v>
      </c>
    </row>
    <row r="8059" spans="1:4" x14ac:dyDescent="0.25">
      <c r="A8059" s="4">
        <v>3.7479999999999999E-2</v>
      </c>
      <c r="B8059" s="4">
        <v>-1.6000000000000001E-3</v>
      </c>
      <c r="C8059" s="4">
        <v>-0.2</v>
      </c>
      <c r="D8059" s="3">
        <f t="shared" si="125"/>
        <v>0</v>
      </c>
    </row>
    <row r="8060" spans="1:4" x14ac:dyDescent="0.25">
      <c r="A8060" s="4">
        <v>3.7488E-2</v>
      </c>
      <c r="B8060" s="4">
        <v>-2E-3</v>
      </c>
      <c r="C8060" s="4">
        <v>-0.24</v>
      </c>
      <c r="D8060" s="3">
        <f t="shared" si="125"/>
        <v>0</v>
      </c>
    </row>
    <row r="8061" spans="1:4" x14ac:dyDescent="0.25">
      <c r="A8061" s="4">
        <v>3.7496000000000002E-2</v>
      </c>
      <c r="B8061" s="4">
        <v>-2E-3</v>
      </c>
      <c r="C8061" s="4">
        <v>-0.24</v>
      </c>
      <c r="D8061" s="3">
        <f t="shared" si="125"/>
        <v>0</v>
      </c>
    </row>
    <row r="8062" spans="1:4" x14ac:dyDescent="0.25">
      <c r="A8062" s="4">
        <v>3.7504000000000003E-2</v>
      </c>
      <c r="B8062" s="4">
        <v>-2E-3</v>
      </c>
      <c r="C8062" s="4">
        <v>-0.2</v>
      </c>
      <c r="D8062" s="3">
        <f t="shared" si="125"/>
        <v>0</v>
      </c>
    </row>
    <row r="8063" spans="1:4" x14ac:dyDescent="0.25">
      <c r="A8063" s="4">
        <v>3.7511999999999997E-2</v>
      </c>
      <c r="B8063" s="4">
        <v>-2E-3</v>
      </c>
      <c r="C8063" s="4">
        <v>-0.2</v>
      </c>
      <c r="D8063" s="3">
        <f t="shared" si="125"/>
        <v>0</v>
      </c>
    </row>
    <row r="8064" spans="1:4" x14ac:dyDescent="0.25">
      <c r="A8064" s="4">
        <v>3.7519999999999998E-2</v>
      </c>
      <c r="B8064" s="4">
        <v>-1.6000000000000001E-3</v>
      </c>
      <c r="C8064" s="4">
        <v>-0.24</v>
      </c>
      <c r="D8064" s="3">
        <f t="shared" si="125"/>
        <v>0</v>
      </c>
    </row>
    <row r="8065" spans="1:4" x14ac:dyDescent="0.25">
      <c r="A8065" s="4">
        <v>3.7527999999999999E-2</v>
      </c>
      <c r="B8065" s="4">
        <v>-2E-3</v>
      </c>
      <c r="C8065" s="4">
        <v>-0.2</v>
      </c>
      <c r="D8065" s="3">
        <f t="shared" si="125"/>
        <v>0</v>
      </c>
    </row>
    <row r="8066" spans="1:4" x14ac:dyDescent="0.25">
      <c r="A8066" s="4">
        <v>3.7536E-2</v>
      </c>
      <c r="B8066" s="4">
        <v>-1.6000000000000001E-3</v>
      </c>
      <c r="C8066" s="4">
        <v>-0.2</v>
      </c>
      <c r="D8066" s="3">
        <f t="shared" si="125"/>
        <v>0</v>
      </c>
    </row>
    <row r="8067" spans="1:4" x14ac:dyDescent="0.25">
      <c r="A8067" s="4">
        <v>3.7544000000000001E-2</v>
      </c>
      <c r="B8067" s="4">
        <v>-1.6000000000000001E-3</v>
      </c>
      <c r="C8067" s="4">
        <v>-0.28000000000000003</v>
      </c>
      <c r="D8067" s="3">
        <f t="shared" si="125"/>
        <v>0</v>
      </c>
    </row>
    <row r="8068" spans="1:4" x14ac:dyDescent="0.25">
      <c r="A8068" s="4">
        <v>3.7552000000000002E-2</v>
      </c>
      <c r="B8068" s="4">
        <v>-1.6000000000000001E-3</v>
      </c>
      <c r="C8068" s="4">
        <v>-0.16</v>
      </c>
      <c r="D8068" s="3">
        <f t="shared" ref="D8068:D8131" si="126">IF(A8068&gt;H$3,IF(A8068&lt;H$4,B8068,0),0)</f>
        <v>0</v>
      </c>
    </row>
    <row r="8069" spans="1:4" x14ac:dyDescent="0.25">
      <c r="A8069" s="4">
        <v>3.7560000000000003E-2</v>
      </c>
      <c r="B8069" s="4">
        <v>-1.6000000000000001E-3</v>
      </c>
      <c r="C8069" s="4">
        <v>-0.2</v>
      </c>
      <c r="D8069" s="3">
        <f t="shared" si="126"/>
        <v>0</v>
      </c>
    </row>
    <row r="8070" spans="1:4" x14ac:dyDescent="0.25">
      <c r="A8070" s="4">
        <v>3.7567999999999997E-2</v>
      </c>
      <c r="B8070" s="4">
        <v>-2E-3</v>
      </c>
      <c r="C8070" s="4">
        <v>-0.2</v>
      </c>
      <c r="D8070" s="3">
        <f t="shared" si="126"/>
        <v>0</v>
      </c>
    </row>
    <row r="8071" spans="1:4" x14ac:dyDescent="0.25">
      <c r="A8071" s="4">
        <v>3.7575999999999998E-2</v>
      </c>
      <c r="B8071" s="4">
        <v>-2E-3</v>
      </c>
      <c r="C8071" s="4">
        <v>-0.2</v>
      </c>
      <c r="D8071" s="3">
        <f t="shared" si="126"/>
        <v>0</v>
      </c>
    </row>
    <row r="8072" spans="1:4" x14ac:dyDescent="0.25">
      <c r="A8072" s="4">
        <v>3.7583999999999999E-2</v>
      </c>
      <c r="B8072" s="4">
        <v>-1.6000000000000001E-3</v>
      </c>
      <c r="C8072" s="4">
        <v>-0.24</v>
      </c>
      <c r="D8072" s="3">
        <f t="shared" si="126"/>
        <v>0</v>
      </c>
    </row>
    <row r="8073" spans="1:4" x14ac:dyDescent="0.25">
      <c r="A8073" s="4">
        <v>3.7592E-2</v>
      </c>
      <c r="B8073" s="4">
        <v>-2E-3</v>
      </c>
      <c r="C8073" s="4">
        <v>-0.2</v>
      </c>
      <c r="D8073" s="3">
        <f t="shared" si="126"/>
        <v>0</v>
      </c>
    </row>
    <row r="8074" spans="1:4" x14ac:dyDescent="0.25">
      <c r="A8074" s="4">
        <v>3.7600000000000001E-2</v>
      </c>
      <c r="B8074" s="4">
        <v>-2E-3</v>
      </c>
      <c r="C8074" s="4">
        <v>-0.24</v>
      </c>
      <c r="D8074" s="3">
        <f t="shared" si="126"/>
        <v>0</v>
      </c>
    </row>
    <row r="8075" spans="1:4" x14ac:dyDescent="0.25">
      <c r="A8075" s="4">
        <v>3.7608000000000003E-2</v>
      </c>
      <c r="B8075" s="4">
        <v>-1.6000000000000001E-3</v>
      </c>
      <c r="C8075" s="4">
        <v>-0.24</v>
      </c>
      <c r="D8075" s="3">
        <f t="shared" si="126"/>
        <v>0</v>
      </c>
    </row>
    <row r="8076" spans="1:4" x14ac:dyDescent="0.25">
      <c r="A8076" s="4">
        <v>3.7615999999999997E-2</v>
      </c>
      <c r="B8076" s="4">
        <v>-2.3999999999999998E-3</v>
      </c>
      <c r="C8076" s="4">
        <v>-0.24</v>
      </c>
      <c r="D8076" s="3">
        <f t="shared" si="126"/>
        <v>0</v>
      </c>
    </row>
    <row r="8077" spans="1:4" x14ac:dyDescent="0.25">
      <c r="A8077" s="4">
        <v>3.7623999999999998E-2</v>
      </c>
      <c r="B8077" s="4">
        <v>-2.3999999999999998E-3</v>
      </c>
      <c r="C8077" s="4">
        <v>-0.2</v>
      </c>
      <c r="D8077" s="3">
        <f t="shared" si="126"/>
        <v>0</v>
      </c>
    </row>
    <row r="8078" spans="1:4" x14ac:dyDescent="0.25">
      <c r="A8078" s="4">
        <v>3.7631999999999999E-2</v>
      </c>
      <c r="B8078" s="4">
        <v>-2.3999999999999998E-3</v>
      </c>
      <c r="C8078" s="4">
        <v>-0.2</v>
      </c>
      <c r="D8078" s="3">
        <f t="shared" si="126"/>
        <v>0</v>
      </c>
    </row>
    <row r="8079" spans="1:4" x14ac:dyDescent="0.25">
      <c r="A8079" s="4">
        <v>3.764E-2</v>
      </c>
      <c r="B8079" s="4">
        <v>-1.6000000000000001E-3</v>
      </c>
      <c r="C8079" s="4">
        <v>-0.24</v>
      </c>
      <c r="D8079" s="3">
        <f t="shared" si="126"/>
        <v>0</v>
      </c>
    </row>
    <row r="8080" spans="1:4" x14ac:dyDescent="0.25">
      <c r="A8080" s="4">
        <v>3.7648000000000001E-2</v>
      </c>
      <c r="B8080" s="4">
        <v>-2E-3</v>
      </c>
      <c r="C8080" s="4">
        <v>-0.2</v>
      </c>
      <c r="D8080" s="3">
        <f t="shared" si="126"/>
        <v>0</v>
      </c>
    </row>
    <row r="8081" spans="1:4" x14ac:dyDescent="0.25">
      <c r="A8081" s="4">
        <v>3.7656000000000002E-2</v>
      </c>
      <c r="B8081" s="4">
        <v>-2.3999999999999998E-3</v>
      </c>
      <c r="C8081" s="4">
        <v>-0.24</v>
      </c>
      <c r="D8081" s="3">
        <f t="shared" si="126"/>
        <v>0</v>
      </c>
    </row>
    <row r="8082" spans="1:4" x14ac:dyDescent="0.25">
      <c r="A8082" s="4">
        <v>3.7664000000000003E-2</v>
      </c>
      <c r="B8082" s="4">
        <v>-2.3999999999999998E-3</v>
      </c>
      <c r="C8082" s="4">
        <v>-0.24</v>
      </c>
      <c r="D8082" s="3">
        <f t="shared" si="126"/>
        <v>0</v>
      </c>
    </row>
    <row r="8083" spans="1:4" x14ac:dyDescent="0.25">
      <c r="A8083" s="4">
        <v>3.7671999999999997E-2</v>
      </c>
      <c r="B8083" s="4">
        <v>-2E-3</v>
      </c>
      <c r="C8083" s="4">
        <v>-0.32</v>
      </c>
      <c r="D8083" s="3">
        <f t="shared" si="126"/>
        <v>0</v>
      </c>
    </row>
    <row r="8084" spans="1:4" x14ac:dyDescent="0.25">
      <c r="A8084" s="4">
        <v>3.7679999999999998E-2</v>
      </c>
      <c r="B8084" s="4">
        <v>-2E-3</v>
      </c>
      <c r="C8084" s="4">
        <v>-0.28000000000000003</v>
      </c>
      <c r="D8084" s="3">
        <f t="shared" si="126"/>
        <v>0</v>
      </c>
    </row>
    <row r="8085" spans="1:4" x14ac:dyDescent="0.25">
      <c r="A8085" s="4">
        <v>3.7687999999999999E-2</v>
      </c>
      <c r="B8085" s="4">
        <v>-1.6000000000000001E-3</v>
      </c>
      <c r="C8085" s="4">
        <v>-0.24</v>
      </c>
      <c r="D8085" s="3">
        <f t="shared" si="126"/>
        <v>0</v>
      </c>
    </row>
    <row r="8086" spans="1:4" x14ac:dyDescent="0.25">
      <c r="A8086" s="4">
        <v>3.7696E-2</v>
      </c>
      <c r="B8086" s="4">
        <v>-1.6000000000000001E-3</v>
      </c>
      <c r="C8086" s="4">
        <v>-0.2</v>
      </c>
      <c r="D8086" s="3">
        <f t="shared" si="126"/>
        <v>0</v>
      </c>
    </row>
    <row r="8087" spans="1:4" x14ac:dyDescent="0.25">
      <c r="A8087" s="4">
        <v>3.7704000000000001E-2</v>
      </c>
      <c r="B8087" s="4">
        <v>-1.6000000000000001E-3</v>
      </c>
      <c r="C8087" s="4">
        <v>-0.24</v>
      </c>
      <c r="D8087" s="3">
        <f t="shared" si="126"/>
        <v>0</v>
      </c>
    </row>
    <row r="8088" spans="1:4" x14ac:dyDescent="0.25">
      <c r="A8088" s="4">
        <v>3.7712000000000002E-2</v>
      </c>
      <c r="B8088" s="4">
        <v>-1.6000000000000001E-3</v>
      </c>
      <c r="C8088" s="4">
        <v>-0.2</v>
      </c>
      <c r="D8088" s="3">
        <f t="shared" si="126"/>
        <v>0</v>
      </c>
    </row>
    <row r="8089" spans="1:4" x14ac:dyDescent="0.25">
      <c r="A8089" s="4">
        <v>3.7719999999999997E-2</v>
      </c>
      <c r="B8089" s="4">
        <v>-2E-3</v>
      </c>
      <c r="C8089" s="4">
        <v>-0.28000000000000003</v>
      </c>
      <c r="D8089" s="3">
        <f t="shared" si="126"/>
        <v>0</v>
      </c>
    </row>
    <row r="8090" spans="1:4" x14ac:dyDescent="0.25">
      <c r="A8090" s="4">
        <v>3.7727999999999998E-2</v>
      </c>
      <c r="B8090" s="4">
        <v>-1.6000000000000001E-3</v>
      </c>
      <c r="C8090" s="4">
        <v>-0.2</v>
      </c>
      <c r="D8090" s="3">
        <f t="shared" si="126"/>
        <v>0</v>
      </c>
    </row>
    <row r="8091" spans="1:4" x14ac:dyDescent="0.25">
      <c r="A8091" s="4">
        <v>3.7735999999999999E-2</v>
      </c>
      <c r="B8091" s="4">
        <v>-1.6000000000000001E-3</v>
      </c>
      <c r="C8091" s="4">
        <v>-0.24</v>
      </c>
      <c r="D8091" s="3">
        <f t="shared" si="126"/>
        <v>0</v>
      </c>
    </row>
    <row r="8092" spans="1:4" x14ac:dyDescent="0.25">
      <c r="A8092" s="4">
        <v>3.7744E-2</v>
      </c>
      <c r="B8092" s="4">
        <v>-1.6000000000000001E-3</v>
      </c>
      <c r="C8092" s="4">
        <v>-0.24</v>
      </c>
      <c r="D8092" s="3">
        <f t="shared" si="126"/>
        <v>0</v>
      </c>
    </row>
    <row r="8093" spans="1:4" x14ac:dyDescent="0.25">
      <c r="A8093" s="4">
        <v>3.7752000000000001E-2</v>
      </c>
      <c r="B8093" s="4">
        <v>-1.6000000000000001E-3</v>
      </c>
      <c r="C8093" s="4">
        <v>-0.2</v>
      </c>
      <c r="D8093" s="3">
        <f t="shared" si="126"/>
        <v>0</v>
      </c>
    </row>
    <row r="8094" spans="1:4" x14ac:dyDescent="0.25">
      <c r="A8094" s="4">
        <v>3.7760000000000002E-2</v>
      </c>
      <c r="B8094" s="4">
        <v>-1.6000000000000001E-3</v>
      </c>
      <c r="C8094" s="4">
        <v>-0.32</v>
      </c>
      <c r="D8094" s="3">
        <f t="shared" si="126"/>
        <v>0</v>
      </c>
    </row>
    <row r="8095" spans="1:4" x14ac:dyDescent="0.25">
      <c r="A8095" s="4">
        <v>3.7768000000000003E-2</v>
      </c>
      <c r="B8095" s="4">
        <v>-2E-3</v>
      </c>
      <c r="C8095" s="4">
        <v>-0.28000000000000003</v>
      </c>
      <c r="D8095" s="3">
        <f t="shared" si="126"/>
        <v>0</v>
      </c>
    </row>
    <row r="8096" spans="1:4" x14ac:dyDescent="0.25">
      <c r="A8096" s="4">
        <v>3.7775999999999997E-2</v>
      </c>
      <c r="B8096" s="4">
        <v>-2E-3</v>
      </c>
      <c r="C8096" s="4">
        <v>-0.24</v>
      </c>
      <c r="D8096" s="3">
        <f t="shared" si="126"/>
        <v>0</v>
      </c>
    </row>
    <row r="8097" spans="1:4" x14ac:dyDescent="0.25">
      <c r="A8097" s="4">
        <v>3.7783999999999998E-2</v>
      </c>
      <c r="B8097" s="4">
        <v>-2.3999999999999998E-3</v>
      </c>
      <c r="C8097" s="4">
        <v>-0.24</v>
      </c>
      <c r="D8097" s="3">
        <f t="shared" si="126"/>
        <v>0</v>
      </c>
    </row>
    <row r="8098" spans="1:4" x14ac:dyDescent="0.25">
      <c r="A8098" s="4">
        <v>3.7791999999999999E-2</v>
      </c>
      <c r="B8098" s="4">
        <v>-2E-3</v>
      </c>
      <c r="C8098" s="4">
        <v>-0.24</v>
      </c>
      <c r="D8098" s="3">
        <f t="shared" si="126"/>
        <v>0</v>
      </c>
    </row>
    <row r="8099" spans="1:4" x14ac:dyDescent="0.25">
      <c r="A8099" s="4">
        <v>3.78E-2</v>
      </c>
      <c r="B8099" s="4">
        <v>-2E-3</v>
      </c>
      <c r="C8099" s="4">
        <v>-0.24</v>
      </c>
      <c r="D8099" s="3">
        <f t="shared" si="126"/>
        <v>0</v>
      </c>
    </row>
    <row r="8100" spans="1:4" x14ac:dyDescent="0.25">
      <c r="A8100" s="4">
        <v>3.7808000000000001E-2</v>
      </c>
      <c r="B8100" s="4">
        <v>-1.6000000000000001E-3</v>
      </c>
      <c r="C8100" s="4">
        <v>-0.24</v>
      </c>
      <c r="D8100" s="3">
        <f t="shared" si="126"/>
        <v>0</v>
      </c>
    </row>
    <row r="8101" spans="1:4" x14ac:dyDescent="0.25">
      <c r="A8101" s="4">
        <v>3.7816000000000002E-2</v>
      </c>
      <c r="B8101" s="4">
        <v>-2.3999999999999998E-3</v>
      </c>
      <c r="C8101" s="4">
        <v>-0.2</v>
      </c>
      <c r="D8101" s="3">
        <f t="shared" si="126"/>
        <v>0</v>
      </c>
    </row>
    <row r="8102" spans="1:4" x14ac:dyDescent="0.25">
      <c r="A8102" s="4">
        <v>3.7824000000000003E-2</v>
      </c>
      <c r="B8102" s="4">
        <v>-1.6000000000000001E-3</v>
      </c>
      <c r="C8102" s="4">
        <v>-0.2</v>
      </c>
      <c r="D8102" s="3">
        <f t="shared" si="126"/>
        <v>0</v>
      </c>
    </row>
    <row r="8103" spans="1:4" x14ac:dyDescent="0.25">
      <c r="A8103" s="4">
        <v>3.7831999999999998E-2</v>
      </c>
      <c r="B8103" s="4">
        <v>-1.6000000000000001E-3</v>
      </c>
      <c r="C8103" s="4">
        <v>-0.24</v>
      </c>
      <c r="D8103" s="3">
        <f t="shared" si="126"/>
        <v>0</v>
      </c>
    </row>
    <row r="8104" spans="1:4" x14ac:dyDescent="0.25">
      <c r="A8104" s="4">
        <v>3.7839999999999999E-2</v>
      </c>
      <c r="B8104" s="4">
        <v>-1.6000000000000001E-3</v>
      </c>
      <c r="C8104" s="4">
        <v>-0.24</v>
      </c>
      <c r="D8104" s="3">
        <f t="shared" si="126"/>
        <v>0</v>
      </c>
    </row>
    <row r="8105" spans="1:4" x14ac:dyDescent="0.25">
      <c r="A8105" s="4">
        <v>3.7848E-2</v>
      </c>
      <c r="B8105" s="4">
        <v>-2E-3</v>
      </c>
      <c r="C8105" s="4">
        <v>-0.28000000000000003</v>
      </c>
      <c r="D8105" s="3">
        <f t="shared" si="126"/>
        <v>0</v>
      </c>
    </row>
    <row r="8106" spans="1:4" x14ac:dyDescent="0.25">
      <c r="A8106" s="4">
        <v>3.7856000000000001E-2</v>
      </c>
      <c r="B8106" s="4">
        <v>-2E-3</v>
      </c>
      <c r="C8106" s="4">
        <v>-0.2</v>
      </c>
      <c r="D8106" s="3">
        <f t="shared" si="126"/>
        <v>0</v>
      </c>
    </row>
    <row r="8107" spans="1:4" x14ac:dyDescent="0.25">
      <c r="A8107" s="4">
        <v>3.7864000000000002E-2</v>
      </c>
      <c r="B8107" s="4">
        <v>-2E-3</v>
      </c>
      <c r="C8107" s="4">
        <v>-0.2</v>
      </c>
      <c r="D8107" s="3">
        <f t="shared" si="126"/>
        <v>0</v>
      </c>
    </row>
    <row r="8108" spans="1:4" x14ac:dyDescent="0.25">
      <c r="A8108" s="4">
        <v>3.7872000000000003E-2</v>
      </c>
      <c r="B8108" s="4">
        <v>-1.6000000000000001E-3</v>
      </c>
      <c r="C8108" s="4">
        <v>-0.2</v>
      </c>
      <c r="D8108" s="3">
        <f t="shared" si="126"/>
        <v>0</v>
      </c>
    </row>
    <row r="8109" spans="1:4" x14ac:dyDescent="0.25">
      <c r="A8109" s="4">
        <v>3.7879999999999997E-2</v>
      </c>
      <c r="B8109" s="4">
        <v>-2E-3</v>
      </c>
      <c r="C8109" s="4">
        <v>-0.24</v>
      </c>
      <c r="D8109" s="3">
        <f t="shared" si="126"/>
        <v>0</v>
      </c>
    </row>
    <row r="8110" spans="1:4" x14ac:dyDescent="0.25">
      <c r="A8110" s="4">
        <v>3.7887999999999998E-2</v>
      </c>
      <c r="B8110" s="4">
        <v>-2E-3</v>
      </c>
      <c r="C8110" s="4">
        <v>-0.24</v>
      </c>
      <c r="D8110" s="3">
        <f t="shared" si="126"/>
        <v>0</v>
      </c>
    </row>
    <row r="8111" spans="1:4" x14ac:dyDescent="0.25">
      <c r="A8111" s="4">
        <v>3.7895999999999999E-2</v>
      </c>
      <c r="B8111" s="4">
        <v>-2E-3</v>
      </c>
      <c r="C8111" s="4">
        <v>-0.16</v>
      </c>
      <c r="D8111" s="3">
        <f t="shared" si="126"/>
        <v>0</v>
      </c>
    </row>
    <row r="8112" spans="1:4" x14ac:dyDescent="0.25">
      <c r="A8112" s="4">
        <v>3.7904E-2</v>
      </c>
      <c r="B8112" s="4">
        <v>-2E-3</v>
      </c>
      <c r="C8112" s="4">
        <v>-0.24</v>
      </c>
      <c r="D8112" s="3">
        <f t="shared" si="126"/>
        <v>0</v>
      </c>
    </row>
    <row r="8113" spans="1:4" x14ac:dyDescent="0.25">
      <c r="A8113" s="4">
        <v>3.7912000000000001E-2</v>
      </c>
      <c r="B8113" s="4">
        <v>-2E-3</v>
      </c>
      <c r="C8113" s="4">
        <v>-0.24</v>
      </c>
      <c r="D8113" s="3">
        <f t="shared" si="126"/>
        <v>0</v>
      </c>
    </row>
    <row r="8114" spans="1:4" x14ac:dyDescent="0.25">
      <c r="A8114" s="4">
        <v>3.7920000000000002E-2</v>
      </c>
      <c r="B8114" s="4">
        <v>-2E-3</v>
      </c>
      <c r="C8114" s="4">
        <v>-0.2</v>
      </c>
      <c r="D8114" s="3">
        <f t="shared" si="126"/>
        <v>0</v>
      </c>
    </row>
    <row r="8115" spans="1:4" x14ac:dyDescent="0.25">
      <c r="A8115" s="4">
        <v>3.7928000000000003E-2</v>
      </c>
      <c r="B8115" s="4">
        <v>-2E-3</v>
      </c>
      <c r="C8115" s="4">
        <v>-0.2</v>
      </c>
      <c r="D8115" s="3">
        <f t="shared" si="126"/>
        <v>0</v>
      </c>
    </row>
    <row r="8116" spans="1:4" x14ac:dyDescent="0.25">
      <c r="A8116" s="4">
        <v>3.7935999999999998E-2</v>
      </c>
      <c r="B8116" s="4">
        <v>-2E-3</v>
      </c>
      <c r="C8116" s="4">
        <v>-0.24</v>
      </c>
      <c r="D8116" s="3">
        <f t="shared" si="126"/>
        <v>0</v>
      </c>
    </row>
    <row r="8117" spans="1:4" x14ac:dyDescent="0.25">
      <c r="A8117" s="4">
        <v>3.7943999999999999E-2</v>
      </c>
      <c r="B8117" s="4">
        <v>-1.6000000000000001E-3</v>
      </c>
      <c r="C8117" s="4">
        <v>-0.2</v>
      </c>
      <c r="D8117" s="3">
        <f t="shared" si="126"/>
        <v>0</v>
      </c>
    </row>
    <row r="8118" spans="1:4" x14ac:dyDescent="0.25">
      <c r="A8118" s="4">
        <v>3.7952E-2</v>
      </c>
      <c r="B8118" s="4">
        <v>-2E-3</v>
      </c>
      <c r="C8118" s="4">
        <v>-0.2</v>
      </c>
      <c r="D8118" s="3">
        <f t="shared" si="126"/>
        <v>0</v>
      </c>
    </row>
    <row r="8119" spans="1:4" x14ac:dyDescent="0.25">
      <c r="A8119" s="4">
        <v>3.7960000000000001E-2</v>
      </c>
      <c r="B8119" s="4">
        <v>-2.3999999999999998E-3</v>
      </c>
      <c r="C8119" s="4">
        <v>-0.2</v>
      </c>
      <c r="D8119" s="3">
        <f t="shared" si="126"/>
        <v>0</v>
      </c>
    </row>
    <row r="8120" spans="1:4" x14ac:dyDescent="0.25">
      <c r="A8120" s="4">
        <v>3.7968000000000002E-2</v>
      </c>
      <c r="B8120" s="4">
        <v>-2E-3</v>
      </c>
      <c r="C8120" s="4">
        <v>-0.24</v>
      </c>
      <c r="D8120" s="3">
        <f t="shared" si="126"/>
        <v>0</v>
      </c>
    </row>
    <row r="8121" spans="1:4" x14ac:dyDescent="0.25">
      <c r="A8121" s="4">
        <v>3.7976000000000003E-2</v>
      </c>
      <c r="B8121" s="4">
        <v>-2E-3</v>
      </c>
      <c r="C8121" s="4">
        <v>-0.24</v>
      </c>
      <c r="D8121" s="3">
        <f t="shared" si="126"/>
        <v>0</v>
      </c>
    </row>
    <row r="8122" spans="1:4" x14ac:dyDescent="0.25">
      <c r="A8122" s="4">
        <v>3.7983999999999997E-2</v>
      </c>
      <c r="B8122" s="4">
        <v>-2E-3</v>
      </c>
      <c r="C8122" s="4">
        <v>-0.24</v>
      </c>
      <c r="D8122" s="3">
        <f t="shared" si="126"/>
        <v>0</v>
      </c>
    </row>
    <row r="8123" spans="1:4" x14ac:dyDescent="0.25">
      <c r="A8123" s="4">
        <v>3.7991999999999998E-2</v>
      </c>
      <c r="B8123" s="4">
        <v>-1.6000000000000001E-3</v>
      </c>
      <c r="C8123" s="4">
        <v>-0.24</v>
      </c>
      <c r="D8123" s="3">
        <f t="shared" si="126"/>
        <v>0</v>
      </c>
    </row>
    <row r="8124" spans="1:4" x14ac:dyDescent="0.25">
      <c r="A8124" s="4">
        <v>3.7999999999999999E-2</v>
      </c>
      <c r="B8124" s="4">
        <v>-2E-3</v>
      </c>
      <c r="C8124" s="4">
        <v>-0.24</v>
      </c>
      <c r="D8124" s="3">
        <f t="shared" si="126"/>
        <v>0</v>
      </c>
    </row>
    <row r="8125" spans="1:4" x14ac:dyDescent="0.25">
      <c r="A8125" s="4">
        <v>3.8008E-2</v>
      </c>
      <c r="B8125" s="4">
        <v>-2E-3</v>
      </c>
      <c r="C8125" s="4">
        <v>-0.2</v>
      </c>
      <c r="D8125" s="3">
        <f t="shared" si="126"/>
        <v>0</v>
      </c>
    </row>
    <row r="8126" spans="1:4" x14ac:dyDescent="0.25">
      <c r="A8126" s="4">
        <v>3.8016000000000001E-2</v>
      </c>
      <c r="B8126" s="4">
        <v>-1.6000000000000001E-3</v>
      </c>
      <c r="C8126" s="4">
        <v>-0.24</v>
      </c>
      <c r="D8126" s="3">
        <f t="shared" si="126"/>
        <v>0</v>
      </c>
    </row>
    <row r="8127" spans="1:4" x14ac:dyDescent="0.25">
      <c r="A8127" s="4">
        <v>3.8024000000000002E-2</v>
      </c>
      <c r="B8127" s="4">
        <v>-1.6000000000000001E-3</v>
      </c>
      <c r="C8127" s="4">
        <v>-0.24</v>
      </c>
      <c r="D8127" s="3">
        <f t="shared" si="126"/>
        <v>0</v>
      </c>
    </row>
    <row r="8128" spans="1:4" x14ac:dyDescent="0.25">
      <c r="A8128" s="4">
        <v>3.8032000000000003E-2</v>
      </c>
      <c r="B8128" s="4">
        <v>-2E-3</v>
      </c>
      <c r="C8128" s="4">
        <v>-0.24</v>
      </c>
      <c r="D8128" s="3">
        <f t="shared" si="126"/>
        <v>0</v>
      </c>
    </row>
    <row r="8129" spans="1:4" x14ac:dyDescent="0.25">
      <c r="A8129" s="4">
        <v>3.8039999999999997E-2</v>
      </c>
      <c r="B8129" s="4">
        <v>-1.6000000000000001E-3</v>
      </c>
      <c r="C8129" s="4">
        <v>-0.2</v>
      </c>
      <c r="D8129" s="3">
        <f t="shared" si="126"/>
        <v>0</v>
      </c>
    </row>
    <row r="8130" spans="1:4" x14ac:dyDescent="0.25">
      <c r="A8130" s="4">
        <v>3.8047999999999998E-2</v>
      </c>
      <c r="B8130" s="4">
        <v>-2E-3</v>
      </c>
      <c r="C8130" s="4">
        <v>-0.2</v>
      </c>
      <c r="D8130" s="3">
        <f t="shared" si="126"/>
        <v>0</v>
      </c>
    </row>
    <row r="8131" spans="1:4" x14ac:dyDescent="0.25">
      <c r="A8131" s="4">
        <v>3.8056E-2</v>
      </c>
      <c r="B8131" s="4">
        <v>-2E-3</v>
      </c>
      <c r="C8131" s="4">
        <v>-0.24</v>
      </c>
      <c r="D8131" s="3">
        <f t="shared" si="126"/>
        <v>0</v>
      </c>
    </row>
    <row r="8132" spans="1:4" x14ac:dyDescent="0.25">
      <c r="A8132" s="4">
        <v>3.8064000000000001E-2</v>
      </c>
      <c r="B8132" s="4">
        <v>-1.6000000000000001E-3</v>
      </c>
      <c r="C8132" s="4">
        <v>-0.28000000000000003</v>
      </c>
      <c r="D8132" s="3">
        <f t="shared" ref="D8132:D8194" si="127">IF(A8132&gt;H$3,IF(A8132&lt;H$4,B8132,0),0)</f>
        <v>0</v>
      </c>
    </row>
    <row r="8133" spans="1:4" x14ac:dyDescent="0.25">
      <c r="A8133" s="4">
        <v>3.8072000000000002E-2</v>
      </c>
      <c r="B8133" s="4">
        <v>-2E-3</v>
      </c>
      <c r="C8133" s="4">
        <v>-0.28000000000000003</v>
      </c>
      <c r="D8133" s="3">
        <f t="shared" si="127"/>
        <v>0</v>
      </c>
    </row>
    <row r="8134" spans="1:4" x14ac:dyDescent="0.25">
      <c r="A8134" s="4">
        <v>3.8080000000000003E-2</v>
      </c>
      <c r="B8134" s="4">
        <v>-2E-3</v>
      </c>
      <c r="C8134" s="4">
        <v>-0.24</v>
      </c>
      <c r="D8134" s="3">
        <f t="shared" si="127"/>
        <v>0</v>
      </c>
    </row>
    <row r="8135" spans="1:4" x14ac:dyDescent="0.25">
      <c r="A8135" s="4">
        <v>3.8087999999999997E-2</v>
      </c>
      <c r="B8135" s="4">
        <v>-2E-3</v>
      </c>
      <c r="C8135" s="4">
        <v>-0.2</v>
      </c>
      <c r="D8135" s="3">
        <f t="shared" si="127"/>
        <v>0</v>
      </c>
    </row>
    <row r="8136" spans="1:4" x14ac:dyDescent="0.25">
      <c r="A8136" s="4">
        <v>3.8095999999999998E-2</v>
      </c>
      <c r="B8136" s="4">
        <v>-2.3999999999999998E-3</v>
      </c>
      <c r="C8136" s="4">
        <v>-0.2</v>
      </c>
      <c r="D8136" s="3">
        <f t="shared" si="127"/>
        <v>0</v>
      </c>
    </row>
    <row r="8137" spans="1:4" x14ac:dyDescent="0.25">
      <c r="A8137" s="4">
        <v>3.8103999999999999E-2</v>
      </c>
      <c r="B8137" s="4">
        <v>-2.3999999999999998E-3</v>
      </c>
      <c r="C8137" s="4">
        <v>-0.24</v>
      </c>
      <c r="D8137" s="3">
        <f t="shared" si="127"/>
        <v>0</v>
      </c>
    </row>
    <row r="8138" spans="1:4" x14ac:dyDescent="0.25">
      <c r="A8138" s="4">
        <v>3.8112E-2</v>
      </c>
      <c r="B8138" s="4">
        <v>-2E-3</v>
      </c>
      <c r="C8138" s="4">
        <v>-0.28000000000000003</v>
      </c>
      <c r="D8138" s="3">
        <f t="shared" si="127"/>
        <v>0</v>
      </c>
    </row>
    <row r="8139" spans="1:4" x14ac:dyDescent="0.25">
      <c r="A8139" s="4">
        <v>3.8120000000000001E-2</v>
      </c>
      <c r="B8139" s="4">
        <v>-1.6000000000000001E-3</v>
      </c>
      <c r="C8139" s="4">
        <v>-0.2</v>
      </c>
      <c r="D8139" s="3">
        <f t="shared" si="127"/>
        <v>0</v>
      </c>
    </row>
    <row r="8140" spans="1:4" x14ac:dyDescent="0.25">
      <c r="A8140" s="4">
        <v>3.8128000000000002E-2</v>
      </c>
      <c r="B8140" s="4">
        <v>-2E-3</v>
      </c>
      <c r="C8140" s="4">
        <v>-0.2</v>
      </c>
      <c r="D8140" s="3">
        <f t="shared" si="127"/>
        <v>0</v>
      </c>
    </row>
    <row r="8141" spans="1:4" x14ac:dyDescent="0.25">
      <c r="A8141" s="4">
        <v>3.8136000000000003E-2</v>
      </c>
      <c r="B8141" s="4">
        <v>-2.3999999999999998E-3</v>
      </c>
      <c r="C8141" s="4">
        <v>-0.24</v>
      </c>
      <c r="D8141" s="3">
        <f t="shared" si="127"/>
        <v>0</v>
      </c>
    </row>
    <row r="8142" spans="1:4" x14ac:dyDescent="0.25">
      <c r="A8142" s="4">
        <v>3.8143999999999997E-2</v>
      </c>
      <c r="B8142" s="4">
        <v>-1.6000000000000001E-3</v>
      </c>
      <c r="C8142" s="4">
        <v>-0.24</v>
      </c>
      <c r="D8142" s="3">
        <f t="shared" si="127"/>
        <v>0</v>
      </c>
    </row>
    <row r="8143" spans="1:4" x14ac:dyDescent="0.25">
      <c r="A8143" s="4">
        <v>3.8151999999999998E-2</v>
      </c>
      <c r="B8143" s="4">
        <v>-1.6000000000000001E-3</v>
      </c>
      <c r="C8143" s="4">
        <v>-0.32</v>
      </c>
      <c r="D8143" s="3">
        <f t="shared" si="127"/>
        <v>0</v>
      </c>
    </row>
    <row r="8144" spans="1:4" x14ac:dyDescent="0.25">
      <c r="A8144" s="4">
        <v>3.8159999999999999E-2</v>
      </c>
      <c r="B8144" s="4">
        <v>-2E-3</v>
      </c>
      <c r="C8144" s="4">
        <v>-0.24</v>
      </c>
      <c r="D8144" s="3">
        <f t="shared" si="127"/>
        <v>0</v>
      </c>
    </row>
    <row r="8145" spans="1:4" x14ac:dyDescent="0.25">
      <c r="A8145" s="4">
        <v>3.8168000000000001E-2</v>
      </c>
      <c r="B8145" s="4">
        <v>-2E-3</v>
      </c>
      <c r="C8145" s="4">
        <v>-0.2</v>
      </c>
      <c r="D8145" s="3">
        <f t="shared" si="127"/>
        <v>0</v>
      </c>
    </row>
    <row r="8146" spans="1:4" x14ac:dyDescent="0.25">
      <c r="A8146" s="4">
        <v>3.8176000000000002E-2</v>
      </c>
      <c r="B8146" s="4">
        <v>-1.6000000000000001E-3</v>
      </c>
      <c r="C8146" s="4">
        <v>-0.2</v>
      </c>
      <c r="D8146" s="3">
        <f t="shared" si="127"/>
        <v>0</v>
      </c>
    </row>
    <row r="8147" spans="1:4" x14ac:dyDescent="0.25">
      <c r="A8147" s="4">
        <v>3.8184000000000003E-2</v>
      </c>
      <c r="B8147" s="4">
        <v>-2E-3</v>
      </c>
      <c r="C8147" s="4">
        <v>-0.24</v>
      </c>
      <c r="D8147" s="3">
        <f t="shared" si="127"/>
        <v>0</v>
      </c>
    </row>
    <row r="8148" spans="1:4" x14ac:dyDescent="0.25">
      <c r="A8148" s="4">
        <v>3.8191999999999997E-2</v>
      </c>
      <c r="B8148" s="4">
        <v>-1.6000000000000001E-3</v>
      </c>
      <c r="C8148" s="4">
        <v>-0.2</v>
      </c>
      <c r="D8148" s="3">
        <f t="shared" si="127"/>
        <v>0</v>
      </c>
    </row>
    <row r="8149" spans="1:4" x14ac:dyDescent="0.25">
      <c r="A8149" s="4">
        <v>3.8199999999999998E-2</v>
      </c>
      <c r="B8149" s="4">
        <v>-1.6000000000000001E-3</v>
      </c>
      <c r="C8149" s="4">
        <v>-0.2</v>
      </c>
      <c r="D8149" s="3">
        <f t="shared" si="127"/>
        <v>0</v>
      </c>
    </row>
    <row r="8150" spans="1:4" x14ac:dyDescent="0.25">
      <c r="A8150" s="4">
        <v>3.8207999999999999E-2</v>
      </c>
      <c r="B8150" s="4">
        <v>-1.6000000000000001E-3</v>
      </c>
      <c r="C8150" s="4">
        <v>-0.2</v>
      </c>
      <c r="D8150" s="3">
        <f t="shared" si="127"/>
        <v>0</v>
      </c>
    </row>
    <row r="8151" spans="1:4" x14ac:dyDescent="0.25">
      <c r="A8151" s="4">
        <v>3.8216E-2</v>
      </c>
      <c r="B8151" s="4">
        <v>-2E-3</v>
      </c>
      <c r="C8151" s="4">
        <v>-0.24</v>
      </c>
      <c r="D8151" s="3">
        <f t="shared" si="127"/>
        <v>0</v>
      </c>
    </row>
    <row r="8152" spans="1:4" x14ac:dyDescent="0.25">
      <c r="A8152" s="4">
        <v>3.8224000000000001E-2</v>
      </c>
      <c r="B8152" s="4">
        <v>-2E-3</v>
      </c>
      <c r="C8152" s="4">
        <v>-0.24</v>
      </c>
      <c r="D8152" s="3">
        <f t="shared" si="127"/>
        <v>0</v>
      </c>
    </row>
    <row r="8153" spans="1:4" x14ac:dyDescent="0.25">
      <c r="A8153" s="4">
        <v>3.8232000000000002E-2</v>
      </c>
      <c r="B8153" s="4">
        <v>-1.6000000000000001E-3</v>
      </c>
      <c r="C8153" s="4">
        <v>-0.24</v>
      </c>
      <c r="D8153" s="3">
        <f t="shared" si="127"/>
        <v>0</v>
      </c>
    </row>
    <row r="8154" spans="1:4" x14ac:dyDescent="0.25">
      <c r="A8154" s="4">
        <v>3.8240000000000003E-2</v>
      </c>
      <c r="B8154" s="4">
        <v>-2E-3</v>
      </c>
      <c r="C8154" s="4">
        <v>-0.24</v>
      </c>
      <c r="D8154" s="3">
        <f t="shared" si="127"/>
        <v>0</v>
      </c>
    </row>
    <row r="8155" spans="1:4" x14ac:dyDescent="0.25">
      <c r="A8155" s="4">
        <v>3.8247999999999997E-2</v>
      </c>
      <c r="B8155" s="4">
        <v>-2E-3</v>
      </c>
      <c r="C8155" s="4">
        <v>-0.2</v>
      </c>
      <c r="D8155" s="3">
        <f t="shared" si="127"/>
        <v>0</v>
      </c>
    </row>
    <row r="8156" spans="1:4" x14ac:dyDescent="0.25">
      <c r="A8156" s="4">
        <v>3.8255999999999998E-2</v>
      </c>
      <c r="B8156" s="4">
        <v>-2E-3</v>
      </c>
      <c r="C8156" s="4">
        <v>-0.2</v>
      </c>
      <c r="D8156" s="3">
        <f t="shared" si="127"/>
        <v>0</v>
      </c>
    </row>
    <row r="8157" spans="1:4" x14ac:dyDescent="0.25">
      <c r="A8157" s="4">
        <v>3.8263999999999999E-2</v>
      </c>
      <c r="B8157" s="4">
        <v>-1.6000000000000001E-3</v>
      </c>
      <c r="C8157" s="4">
        <v>-0.2</v>
      </c>
      <c r="D8157" s="3">
        <f t="shared" si="127"/>
        <v>0</v>
      </c>
    </row>
    <row r="8158" spans="1:4" x14ac:dyDescent="0.25">
      <c r="A8158" s="4">
        <v>3.8272E-2</v>
      </c>
      <c r="B8158" s="4">
        <v>-1.6000000000000001E-3</v>
      </c>
      <c r="C8158" s="4">
        <v>-0.2</v>
      </c>
      <c r="D8158" s="3">
        <f t="shared" si="127"/>
        <v>0</v>
      </c>
    </row>
    <row r="8159" spans="1:4" x14ac:dyDescent="0.25">
      <c r="A8159" s="4">
        <v>3.8280000000000002E-2</v>
      </c>
      <c r="B8159" s="4">
        <v>-1.6000000000000001E-3</v>
      </c>
      <c r="C8159" s="4">
        <v>-0.28000000000000003</v>
      </c>
      <c r="D8159" s="3">
        <f t="shared" si="127"/>
        <v>0</v>
      </c>
    </row>
    <row r="8160" spans="1:4" x14ac:dyDescent="0.25">
      <c r="A8160" s="4">
        <v>3.8288000000000003E-2</v>
      </c>
      <c r="B8160" s="4">
        <v>-1.6000000000000001E-3</v>
      </c>
      <c r="C8160" s="4">
        <v>-0.24</v>
      </c>
      <c r="D8160" s="3">
        <f t="shared" si="127"/>
        <v>0</v>
      </c>
    </row>
    <row r="8161" spans="1:4" x14ac:dyDescent="0.25">
      <c r="A8161" s="4">
        <v>3.8295999999999997E-2</v>
      </c>
      <c r="B8161" s="4">
        <v>-1.6000000000000001E-3</v>
      </c>
      <c r="C8161" s="4">
        <v>-0.28000000000000003</v>
      </c>
      <c r="D8161" s="3">
        <f t="shared" si="127"/>
        <v>0</v>
      </c>
    </row>
    <row r="8162" spans="1:4" x14ac:dyDescent="0.25">
      <c r="A8162" s="4">
        <v>3.8303999999999998E-2</v>
      </c>
      <c r="B8162" s="4">
        <v>-2E-3</v>
      </c>
      <c r="C8162" s="4">
        <v>-0.24</v>
      </c>
      <c r="D8162" s="3">
        <f t="shared" si="127"/>
        <v>0</v>
      </c>
    </row>
    <row r="8163" spans="1:4" x14ac:dyDescent="0.25">
      <c r="A8163" s="4">
        <v>3.8311999999999999E-2</v>
      </c>
      <c r="B8163" s="4">
        <v>-1.6000000000000001E-3</v>
      </c>
      <c r="C8163" s="4">
        <v>-0.2</v>
      </c>
      <c r="D8163" s="3">
        <f t="shared" si="127"/>
        <v>0</v>
      </c>
    </row>
    <row r="8164" spans="1:4" x14ac:dyDescent="0.25">
      <c r="A8164" s="4">
        <v>3.832E-2</v>
      </c>
      <c r="B8164" s="4">
        <v>-1.6000000000000001E-3</v>
      </c>
      <c r="C8164" s="4">
        <v>-0.24</v>
      </c>
      <c r="D8164" s="3">
        <f t="shared" si="127"/>
        <v>0</v>
      </c>
    </row>
    <row r="8165" spans="1:4" x14ac:dyDescent="0.25">
      <c r="A8165" s="4">
        <v>3.8328000000000001E-2</v>
      </c>
      <c r="B8165" s="4">
        <v>-2E-3</v>
      </c>
      <c r="C8165" s="4">
        <v>-0.2</v>
      </c>
      <c r="D8165" s="3">
        <f t="shared" si="127"/>
        <v>0</v>
      </c>
    </row>
    <row r="8166" spans="1:4" x14ac:dyDescent="0.25">
      <c r="A8166" s="4">
        <v>3.8336000000000002E-2</v>
      </c>
      <c r="B8166" s="4">
        <v>-1.6000000000000001E-3</v>
      </c>
      <c r="C8166" s="4">
        <v>-0.24</v>
      </c>
      <c r="D8166" s="3">
        <f t="shared" si="127"/>
        <v>0</v>
      </c>
    </row>
    <row r="8167" spans="1:4" x14ac:dyDescent="0.25">
      <c r="A8167" s="4">
        <v>3.8344000000000003E-2</v>
      </c>
      <c r="B8167" s="4">
        <v>-2E-3</v>
      </c>
      <c r="C8167" s="4">
        <v>-0.2</v>
      </c>
      <c r="D8167" s="3">
        <f t="shared" si="127"/>
        <v>0</v>
      </c>
    </row>
    <row r="8168" spans="1:4" x14ac:dyDescent="0.25">
      <c r="A8168" s="4">
        <v>3.8351999999999997E-2</v>
      </c>
      <c r="B8168" s="4">
        <v>-2E-3</v>
      </c>
      <c r="C8168" s="4">
        <v>-0.2</v>
      </c>
      <c r="D8168" s="3">
        <f t="shared" si="127"/>
        <v>0</v>
      </c>
    </row>
    <row r="8169" spans="1:4" x14ac:dyDescent="0.25">
      <c r="A8169" s="4">
        <v>3.8359999999999998E-2</v>
      </c>
      <c r="B8169" s="4">
        <v>-1.6000000000000001E-3</v>
      </c>
      <c r="C8169" s="4">
        <v>-0.2</v>
      </c>
      <c r="D8169" s="3">
        <f t="shared" si="127"/>
        <v>0</v>
      </c>
    </row>
    <row r="8170" spans="1:4" x14ac:dyDescent="0.25">
      <c r="A8170" s="4">
        <v>3.8367999999999999E-2</v>
      </c>
      <c r="B8170" s="4">
        <v>-2E-3</v>
      </c>
      <c r="C8170" s="4">
        <v>-0.28000000000000003</v>
      </c>
      <c r="D8170" s="3">
        <f t="shared" si="127"/>
        <v>0</v>
      </c>
    </row>
    <row r="8171" spans="1:4" x14ac:dyDescent="0.25">
      <c r="A8171" s="4">
        <v>3.8376E-2</v>
      </c>
      <c r="B8171" s="4">
        <v>-1.6000000000000001E-3</v>
      </c>
      <c r="C8171" s="4">
        <v>-0.24</v>
      </c>
      <c r="D8171" s="3">
        <f t="shared" si="127"/>
        <v>0</v>
      </c>
    </row>
    <row r="8172" spans="1:4" x14ac:dyDescent="0.25">
      <c r="A8172" s="4">
        <v>3.8384000000000001E-2</v>
      </c>
      <c r="B8172" s="4">
        <v>-2E-3</v>
      </c>
      <c r="C8172" s="4">
        <v>-0.28000000000000003</v>
      </c>
      <c r="D8172" s="3">
        <f t="shared" si="127"/>
        <v>0</v>
      </c>
    </row>
    <row r="8173" spans="1:4" x14ac:dyDescent="0.25">
      <c r="A8173" s="4">
        <v>3.8392000000000003E-2</v>
      </c>
      <c r="B8173" s="4">
        <v>-1.6000000000000001E-3</v>
      </c>
      <c r="C8173" s="4">
        <v>-0.2</v>
      </c>
      <c r="D8173" s="3">
        <f t="shared" si="127"/>
        <v>0</v>
      </c>
    </row>
    <row r="8174" spans="1:4" x14ac:dyDescent="0.25">
      <c r="A8174" s="4">
        <v>3.8399999999999997E-2</v>
      </c>
      <c r="B8174" s="4">
        <v>-2E-3</v>
      </c>
      <c r="C8174" s="4">
        <v>-0.24</v>
      </c>
      <c r="D8174" s="3">
        <f t="shared" si="127"/>
        <v>0</v>
      </c>
    </row>
    <row r="8175" spans="1:4" x14ac:dyDescent="0.25">
      <c r="A8175" s="4">
        <v>3.8407999999999998E-2</v>
      </c>
      <c r="B8175" s="4">
        <v>-1.6000000000000001E-3</v>
      </c>
      <c r="C8175" s="4">
        <v>-0.24</v>
      </c>
      <c r="D8175" s="3">
        <f t="shared" si="127"/>
        <v>0</v>
      </c>
    </row>
    <row r="8176" spans="1:4" x14ac:dyDescent="0.25">
      <c r="A8176" s="4">
        <v>3.8415999999999999E-2</v>
      </c>
      <c r="B8176" s="4">
        <v>-1.6000000000000001E-3</v>
      </c>
      <c r="C8176" s="4">
        <v>-0.24</v>
      </c>
      <c r="D8176" s="3">
        <f t="shared" si="127"/>
        <v>0</v>
      </c>
    </row>
    <row r="8177" spans="1:4" x14ac:dyDescent="0.25">
      <c r="A8177" s="4">
        <v>3.8424E-2</v>
      </c>
      <c r="B8177" s="4">
        <v>-1.6000000000000001E-3</v>
      </c>
      <c r="C8177" s="4">
        <v>-0.24</v>
      </c>
      <c r="D8177" s="3">
        <f t="shared" si="127"/>
        <v>0</v>
      </c>
    </row>
    <row r="8178" spans="1:4" x14ac:dyDescent="0.25">
      <c r="A8178" s="4">
        <v>3.8432000000000001E-2</v>
      </c>
      <c r="B8178" s="4">
        <v>-1.6000000000000001E-3</v>
      </c>
      <c r="C8178" s="4">
        <v>-0.2</v>
      </c>
      <c r="D8178" s="3">
        <f t="shared" si="127"/>
        <v>0</v>
      </c>
    </row>
    <row r="8179" spans="1:4" x14ac:dyDescent="0.25">
      <c r="A8179" s="4">
        <v>3.8440000000000002E-2</v>
      </c>
      <c r="B8179" s="4">
        <v>-1.6000000000000001E-3</v>
      </c>
      <c r="C8179" s="4">
        <v>-0.24</v>
      </c>
      <c r="D8179" s="3">
        <f t="shared" si="127"/>
        <v>0</v>
      </c>
    </row>
    <row r="8180" spans="1:4" x14ac:dyDescent="0.25">
      <c r="A8180" s="4">
        <v>3.8448000000000003E-2</v>
      </c>
      <c r="B8180" s="4">
        <v>-1.6000000000000001E-3</v>
      </c>
      <c r="C8180" s="4">
        <v>-0.24</v>
      </c>
      <c r="D8180" s="3">
        <f t="shared" si="127"/>
        <v>0</v>
      </c>
    </row>
    <row r="8181" spans="1:4" x14ac:dyDescent="0.25">
      <c r="A8181" s="4">
        <v>3.8455999999999997E-2</v>
      </c>
      <c r="B8181" s="4">
        <v>-1.6000000000000001E-3</v>
      </c>
      <c r="C8181" s="4">
        <v>-0.32</v>
      </c>
      <c r="D8181" s="3">
        <f t="shared" si="127"/>
        <v>0</v>
      </c>
    </row>
    <row r="8182" spans="1:4" x14ac:dyDescent="0.25">
      <c r="A8182" s="4">
        <v>3.8463999999999998E-2</v>
      </c>
      <c r="B8182" s="4">
        <v>-1.6000000000000001E-3</v>
      </c>
      <c r="C8182" s="4">
        <v>-0.28000000000000003</v>
      </c>
      <c r="D8182" s="3">
        <f t="shared" si="127"/>
        <v>0</v>
      </c>
    </row>
    <row r="8183" spans="1:4" x14ac:dyDescent="0.25">
      <c r="A8183" s="4">
        <v>3.8471999999999999E-2</v>
      </c>
      <c r="B8183" s="4">
        <v>-1.6000000000000001E-3</v>
      </c>
      <c r="C8183" s="4">
        <v>-0.24</v>
      </c>
      <c r="D8183" s="3">
        <f t="shared" si="127"/>
        <v>0</v>
      </c>
    </row>
    <row r="8184" spans="1:4" x14ac:dyDescent="0.25">
      <c r="A8184" s="4">
        <v>3.848E-2</v>
      </c>
      <c r="B8184" s="4">
        <v>-2E-3</v>
      </c>
      <c r="C8184" s="4">
        <v>-0.2</v>
      </c>
      <c r="D8184" s="3">
        <f t="shared" si="127"/>
        <v>0</v>
      </c>
    </row>
    <row r="8185" spans="1:4" x14ac:dyDescent="0.25">
      <c r="A8185" s="4">
        <v>3.8488000000000001E-2</v>
      </c>
      <c r="B8185" s="4">
        <v>-2.3999999999999998E-3</v>
      </c>
      <c r="C8185" s="4">
        <v>-0.24</v>
      </c>
      <c r="D8185" s="3">
        <f t="shared" si="127"/>
        <v>0</v>
      </c>
    </row>
    <row r="8186" spans="1:4" x14ac:dyDescent="0.25">
      <c r="A8186" s="4">
        <v>3.8496000000000002E-2</v>
      </c>
      <c r="B8186" s="4">
        <v>-2E-3</v>
      </c>
      <c r="C8186" s="4">
        <v>-0.2</v>
      </c>
      <c r="D8186" s="3">
        <f t="shared" si="127"/>
        <v>0</v>
      </c>
    </row>
    <row r="8187" spans="1:4" x14ac:dyDescent="0.25">
      <c r="A8187" s="4">
        <v>3.8503999999999997E-2</v>
      </c>
      <c r="B8187" s="4">
        <v>-2E-3</v>
      </c>
      <c r="C8187" s="4">
        <v>-0.24</v>
      </c>
      <c r="D8187" s="3">
        <f t="shared" si="127"/>
        <v>0</v>
      </c>
    </row>
    <row r="8188" spans="1:4" x14ac:dyDescent="0.25">
      <c r="A8188" s="4">
        <v>3.8511999999999998E-2</v>
      </c>
      <c r="B8188" s="4">
        <v>-2E-3</v>
      </c>
      <c r="C8188" s="4">
        <v>-0.2</v>
      </c>
      <c r="D8188" s="3">
        <f t="shared" si="127"/>
        <v>0</v>
      </c>
    </row>
    <row r="8189" spans="1:4" x14ac:dyDescent="0.25">
      <c r="A8189" s="4">
        <v>3.8519999999999999E-2</v>
      </c>
      <c r="B8189" s="4">
        <v>-2E-3</v>
      </c>
      <c r="C8189" s="4">
        <v>-0.2</v>
      </c>
      <c r="D8189" s="3">
        <f t="shared" si="127"/>
        <v>0</v>
      </c>
    </row>
    <row r="8190" spans="1:4" x14ac:dyDescent="0.25">
      <c r="A8190" s="4">
        <v>3.8528E-2</v>
      </c>
      <c r="B8190" s="4">
        <v>-2E-3</v>
      </c>
      <c r="C8190" s="4">
        <v>-0.2</v>
      </c>
      <c r="D8190" s="3">
        <f t="shared" si="127"/>
        <v>0</v>
      </c>
    </row>
    <row r="8191" spans="1:4" x14ac:dyDescent="0.25">
      <c r="A8191" s="4">
        <v>3.8536000000000001E-2</v>
      </c>
      <c r="B8191" s="4">
        <v>-2.3999999999999998E-3</v>
      </c>
      <c r="C8191" s="4">
        <v>-0.24</v>
      </c>
      <c r="D8191" s="3">
        <f t="shared" si="127"/>
        <v>0</v>
      </c>
    </row>
    <row r="8192" spans="1:4" x14ac:dyDescent="0.25">
      <c r="A8192" s="4">
        <v>3.8544000000000002E-2</v>
      </c>
      <c r="B8192" s="4">
        <v>-2.3999999999999998E-3</v>
      </c>
      <c r="C8192" s="4">
        <v>-0.24</v>
      </c>
      <c r="D8192" s="3">
        <f t="shared" si="127"/>
        <v>0</v>
      </c>
    </row>
    <row r="8193" spans="1:4" x14ac:dyDescent="0.25">
      <c r="A8193" s="4">
        <v>3.8552000000000003E-2</v>
      </c>
      <c r="B8193" s="4">
        <v>-2.3999999999999998E-3</v>
      </c>
      <c r="C8193" s="4">
        <v>-0.24</v>
      </c>
      <c r="D8193" s="3">
        <f t="shared" si="127"/>
        <v>0</v>
      </c>
    </row>
    <row r="8194" spans="1:4" x14ac:dyDescent="0.25">
      <c r="A8194" s="4">
        <v>3.8559999999999997E-2</v>
      </c>
      <c r="B8194" s="4">
        <v>-2.3999999999999998E-3</v>
      </c>
      <c r="C8194" s="4">
        <v>-0.24</v>
      </c>
      <c r="D8194" s="3">
        <f t="shared" si="127"/>
        <v>0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3"/>
  </cols>
  <sheetData>
    <row r="1" spans="1:8" x14ac:dyDescent="0.25">
      <c r="B1" s="3" t="s">
        <v>0</v>
      </c>
      <c r="C1" s="3" t="s">
        <v>1</v>
      </c>
      <c r="D1" s="3" t="s">
        <v>4</v>
      </c>
    </row>
    <row r="2" spans="1:8" x14ac:dyDescent="0.25">
      <c r="A2" s="3" t="s">
        <v>2</v>
      </c>
      <c r="B2" s="3" t="s">
        <v>3</v>
      </c>
      <c r="C2" s="3" t="s">
        <v>3</v>
      </c>
    </row>
    <row r="3" spans="1:8" x14ac:dyDescent="0.25">
      <c r="A3" s="4">
        <v>-2.6967999999999999E-2</v>
      </c>
      <c r="B3" s="4">
        <v>-2E-3</v>
      </c>
      <c r="C3" s="4">
        <v>-0.2</v>
      </c>
      <c r="D3" s="3">
        <f>IF(A3&gt;H$3,IF(A3&lt;H$4,B3,0),0)</f>
        <v>0</v>
      </c>
      <c r="G3" s="3" t="s">
        <v>5</v>
      </c>
      <c r="H3" s="3">
        <v>8.9999999999999993E-3</v>
      </c>
    </row>
    <row r="4" spans="1:8" x14ac:dyDescent="0.25">
      <c r="A4" s="4">
        <v>-2.6960000000000001E-2</v>
      </c>
      <c r="B4" s="4">
        <v>-2E-3</v>
      </c>
      <c r="C4" s="4">
        <v>-0.2</v>
      </c>
      <c r="D4" s="3">
        <f t="shared" ref="D4:D67" si="0">IF(A4&gt;H$3,IF(A4&lt;H$4,B4,0),0)</f>
        <v>0</v>
      </c>
      <c r="G4" s="3" t="s">
        <v>6</v>
      </c>
      <c r="H4" s="3">
        <v>1.2E-2</v>
      </c>
    </row>
    <row r="5" spans="1:8" x14ac:dyDescent="0.25">
      <c r="A5" s="4">
        <v>-2.6952E-2</v>
      </c>
      <c r="B5" s="4">
        <v>-2E-3</v>
      </c>
      <c r="C5" s="4">
        <v>-0.2</v>
      </c>
      <c r="D5" s="3">
        <f t="shared" si="0"/>
        <v>0</v>
      </c>
      <c r="G5" s="3" t="s">
        <v>7</v>
      </c>
      <c r="H5" s="3">
        <f>MAX(D3:D8194)</f>
        <v>5.5999999999999999E-3</v>
      </c>
    </row>
    <row r="6" spans="1:8" x14ac:dyDescent="0.25">
      <c r="A6" s="4">
        <v>-2.6943999999999999E-2</v>
      </c>
      <c r="B6" s="4">
        <v>-2E-3</v>
      </c>
      <c r="C6" s="4">
        <v>-0.2</v>
      </c>
      <c r="D6" s="3">
        <f t="shared" si="0"/>
        <v>0</v>
      </c>
      <c r="G6" s="3" t="s">
        <v>8</v>
      </c>
      <c r="H6" s="3">
        <f>MIN(D3:D8194)</f>
        <v>-1.1599999999999999E-2</v>
      </c>
    </row>
    <row r="7" spans="1:8" x14ac:dyDescent="0.25">
      <c r="A7" s="4">
        <v>-2.6936000000000002E-2</v>
      </c>
      <c r="B7" s="4">
        <v>-2E-3</v>
      </c>
      <c r="C7" s="4">
        <v>-0.2</v>
      </c>
      <c r="D7" s="3">
        <f t="shared" si="0"/>
        <v>0</v>
      </c>
      <c r="G7" s="3" t="s">
        <v>9</v>
      </c>
      <c r="H7" s="3">
        <f>H5-H6</f>
        <v>1.72E-2</v>
      </c>
    </row>
    <row r="8" spans="1:8" x14ac:dyDescent="0.25">
      <c r="A8" s="4">
        <v>-2.6928000000000001E-2</v>
      </c>
      <c r="B8" s="4">
        <v>-2.3999999999999998E-3</v>
      </c>
      <c r="C8" s="4">
        <v>-0.2</v>
      </c>
      <c r="D8" s="3">
        <f t="shared" si="0"/>
        <v>0</v>
      </c>
    </row>
    <row r="9" spans="1:8" x14ac:dyDescent="0.25">
      <c r="A9" s="4">
        <v>-2.6919999999999999E-2</v>
      </c>
      <c r="B9" s="4">
        <v>-2.8E-3</v>
      </c>
      <c r="C9" s="4">
        <v>-0.2</v>
      </c>
      <c r="D9" s="3">
        <f t="shared" si="0"/>
        <v>0</v>
      </c>
    </row>
    <row r="10" spans="1:8" x14ac:dyDescent="0.25">
      <c r="A10" s="4">
        <v>-2.6911999999999998E-2</v>
      </c>
      <c r="B10" s="4">
        <v>-2.3999999999999998E-3</v>
      </c>
      <c r="C10" s="4">
        <v>-0.28000000000000003</v>
      </c>
      <c r="D10" s="3">
        <f t="shared" si="0"/>
        <v>0</v>
      </c>
    </row>
    <row r="11" spans="1:8" x14ac:dyDescent="0.25">
      <c r="A11" s="4">
        <v>-2.6904000000000001E-2</v>
      </c>
      <c r="B11" s="4">
        <v>-2.3999999999999998E-3</v>
      </c>
      <c r="C11" s="4">
        <v>-0.2</v>
      </c>
      <c r="D11" s="3">
        <f t="shared" si="0"/>
        <v>0</v>
      </c>
    </row>
    <row r="12" spans="1:8" x14ac:dyDescent="0.25">
      <c r="A12" s="4">
        <v>-2.6896E-2</v>
      </c>
      <c r="B12" s="4">
        <v>-2.8E-3</v>
      </c>
      <c r="C12" s="4">
        <v>-0.24</v>
      </c>
      <c r="D12" s="3">
        <f t="shared" si="0"/>
        <v>0</v>
      </c>
    </row>
    <row r="13" spans="1:8" x14ac:dyDescent="0.25">
      <c r="A13" s="4">
        <v>-2.6887999999999999E-2</v>
      </c>
      <c r="B13" s="4">
        <v>-2.8E-3</v>
      </c>
      <c r="C13" s="4">
        <v>-0.24</v>
      </c>
      <c r="D13" s="3">
        <f t="shared" si="0"/>
        <v>0</v>
      </c>
    </row>
    <row r="14" spans="1:8" x14ac:dyDescent="0.25">
      <c r="A14" s="4">
        <v>-2.6880000000000001E-2</v>
      </c>
      <c r="B14" s="4">
        <v>-2.3999999999999998E-3</v>
      </c>
      <c r="C14" s="4">
        <v>-0.24</v>
      </c>
      <c r="D14" s="3">
        <f t="shared" si="0"/>
        <v>0</v>
      </c>
    </row>
    <row r="15" spans="1:8" x14ac:dyDescent="0.25">
      <c r="A15" s="4">
        <v>-2.6872E-2</v>
      </c>
      <c r="B15" s="4">
        <v>-2.8E-3</v>
      </c>
      <c r="C15" s="4">
        <v>-0.32</v>
      </c>
      <c r="D15" s="3">
        <f t="shared" si="0"/>
        <v>0</v>
      </c>
    </row>
    <row r="16" spans="1:8" x14ac:dyDescent="0.25">
      <c r="A16" s="4">
        <v>-2.6863999999999999E-2</v>
      </c>
      <c r="B16" s="4">
        <v>-2.8E-3</v>
      </c>
      <c r="C16" s="4">
        <v>-0.24</v>
      </c>
      <c r="D16" s="3">
        <f t="shared" si="0"/>
        <v>0</v>
      </c>
    </row>
    <row r="17" spans="1:4" x14ac:dyDescent="0.25">
      <c r="A17" s="4">
        <v>-2.6856000000000001E-2</v>
      </c>
      <c r="B17" s="4">
        <v>-2.3999999999999998E-3</v>
      </c>
      <c r="C17" s="4">
        <v>-0.2</v>
      </c>
      <c r="D17" s="3">
        <f t="shared" si="0"/>
        <v>0</v>
      </c>
    </row>
    <row r="18" spans="1:4" x14ac:dyDescent="0.25">
      <c r="A18" s="4">
        <v>-2.6848E-2</v>
      </c>
      <c r="B18" s="4">
        <v>-2.8E-3</v>
      </c>
      <c r="C18" s="4">
        <v>-0.2</v>
      </c>
      <c r="D18" s="3">
        <f t="shared" si="0"/>
        <v>0</v>
      </c>
    </row>
    <row r="19" spans="1:4" x14ac:dyDescent="0.25">
      <c r="A19" s="4">
        <v>-2.6839999999999999E-2</v>
      </c>
      <c r="B19" s="4">
        <v>-2E-3</v>
      </c>
      <c r="C19" s="4">
        <v>-0.2</v>
      </c>
      <c r="D19" s="3">
        <f t="shared" si="0"/>
        <v>0</v>
      </c>
    </row>
    <row r="20" spans="1:4" x14ac:dyDescent="0.25">
      <c r="A20" s="4">
        <v>-2.6832000000000002E-2</v>
      </c>
      <c r="B20" s="4">
        <v>-2.8E-3</v>
      </c>
      <c r="C20" s="4">
        <v>-0.24</v>
      </c>
      <c r="D20" s="3">
        <f t="shared" si="0"/>
        <v>0</v>
      </c>
    </row>
    <row r="21" spans="1:4" x14ac:dyDescent="0.25">
      <c r="A21" s="4">
        <v>-2.6824000000000001E-2</v>
      </c>
      <c r="B21" s="4">
        <v>-2.3999999999999998E-3</v>
      </c>
      <c r="C21" s="4">
        <v>-0.24</v>
      </c>
      <c r="D21" s="3">
        <f t="shared" si="0"/>
        <v>0</v>
      </c>
    </row>
    <row r="22" spans="1:4" x14ac:dyDescent="0.25">
      <c r="A22" s="4">
        <v>-2.6816E-2</v>
      </c>
      <c r="B22" s="4">
        <v>-2.8E-3</v>
      </c>
      <c r="C22" s="4">
        <v>-0.24</v>
      </c>
      <c r="D22" s="3">
        <f t="shared" si="0"/>
        <v>0</v>
      </c>
    </row>
    <row r="23" spans="1:4" x14ac:dyDescent="0.25">
      <c r="A23" s="4">
        <v>-2.6807999999999998E-2</v>
      </c>
      <c r="B23" s="4">
        <v>-2.8E-3</v>
      </c>
      <c r="C23" s="4">
        <v>-0.24</v>
      </c>
      <c r="D23" s="3">
        <f t="shared" si="0"/>
        <v>0</v>
      </c>
    </row>
    <row r="24" spans="1:4" x14ac:dyDescent="0.25">
      <c r="A24" s="4">
        <v>-2.6800000000000001E-2</v>
      </c>
      <c r="B24" s="4">
        <v>-2.3999999999999998E-3</v>
      </c>
      <c r="C24" s="4">
        <v>-0.2</v>
      </c>
      <c r="D24" s="3">
        <f t="shared" si="0"/>
        <v>0</v>
      </c>
    </row>
    <row r="25" spans="1:4" x14ac:dyDescent="0.25">
      <c r="A25" s="4">
        <v>-2.6792E-2</v>
      </c>
      <c r="B25" s="4">
        <v>-2.8E-3</v>
      </c>
      <c r="C25" s="4">
        <v>-0.24</v>
      </c>
      <c r="D25" s="3">
        <f t="shared" si="0"/>
        <v>0</v>
      </c>
    </row>
    <row r="26" spans="1:4" x14ac:dyDescent="0.25">
      <c r="A26" s="4">
        <v>-2.6783999999999999E-2</v>
      </c>
      <c r="B26" s="4">
        <v>-3.2000000000000002E-3</v>
      </c>
      <c r="C26" s="4">
        <v>-0.24</v>
      </c>
      <c r="D26" s="3">
        <f t="shared" si="0"/>
        <v>0</v>
      </c>
    </row>
    <row r="27" spans="1:4" x14ac:dyDescent="0.25">
      <c r="A27" s="4">
        <v>-2.6776000000000001E-2</v>
      </c>
      <c r="B27" s="4">
        <v>-2.8E-3</v>
      </c>
      <c r="C27" s="4">
        <v>-0.2</v>
      </c>
      <c r="D27" s="3">
        <f t="shared" si="0"/>
        <v>0</v>
      </c>
    </row>
    <row r="28" spans="1:4" x14ac:dyDescent="0.25">
      <c r="A28" s="4">
        <v>-2.6768E-2</v>
      </c>
      <c r="B28" s="4">
        <v>-2.8E-3</v>
      </c>
      <c r="C28" s="4">
        <v>-0.2</v>
      </c>
      <c r="D28" s="3">
        <f t="shared" si="0"/>
        <v>0</v>
      </c>
    </row>
    <row r="29" spans="1:4" x14ac:dyDescent="0.25">
      <c r="A29" s="4">
        <v>-2.6759999999999999E-2</v>
      </c>
      <c r="B29" s="4">
        <v>-2.8E-3</v>
      </c>
      <c r="C29" s="4">
        <v>-0.24</v>
      </c>
      <c r="D29" s="3">
        <f t="shared" si="0"/>
        <v>0</v>
      </c>
    </row>
    <row r="30" spans="1:4" x14ac:dyDescent="0.25">
      <c r="A30" s="4">
        <v>-2.6752000000000001E-2</v>
      </c>
      <c r="B30" s="4">
        <v>-3.2000000000000002E-3</v>
      </c>
      <c r="C30" s="4">
        <v>-0.24</v>
      </c>
      <c r="D30" s="3">
        <f t="shared" si="0"/>
        <v>0</v>
      </c>
    </row>
    <row r="31" spans="1:4" x14ac:dyDescent="0.25">
      <c r="A31" s="4">
        <v>-2.6744E-2</v>
      </c>
      <c r="B31" s="4">
        <v>-2.3999999999999998E-3</v>
      </c>
      <c r="C31" s="4">
        <v>-0.28000000000000003</v>
      </c>
      <c r="D31" s="3">
        <f t="shared" si="0"/>
        <v>0</v>
      </c>
    </row>
    <row r="32" spans="1:4" x14ac:dyDescent="0.25">
      <c r="A32" s="4">
        <v>-2.6735999999999999E-2</v>
      </c>
      <c r="B32" s="4">
        <v>-2.3999999999999998E-3</v>
      </c>
      <c r="C32" s="4">
        <v>-0.24</v>
      </c>
      <c r="D32" s="3">
        <f t="shared" si="0"/>
        <v>0</v>
      </c>
    </row>
    <row r="33" spans="1:4" x14ac:dyDescent="0.25">
      <c r="A33" s="4">
        <v>-2.6727999999999998E-2</v>
      </c>
      <c r="B33" s="4">
        <v>-2.8E-3</v>
      </c>
      <c r="C33" s="4">
        <v>-0.24</v>
      </c>
      <c r="D33" s="3">
        <f t="shared" si="0"/>
        <v>0</v>
      </c>
    </row>
    <row r="34" spans="1:4" x14ac:dyDescent="0.25">
      <c r="A34" s="4">
        <v>-2.6720000000000001E-2</v>
      </c>
      <c r="B34" s="4">
        <v>-2.3999999999999998E-3</v>
      </c>
      <c r="C34" s="4">
        <v>-0.2</v>
      </c>
      <c r="D34" s="3">
        <f t="shared" si="0"/>
        <v>0</v>
      </c>
    </row>
    <row r="35" spans="1:4" x14ac:dyDescent="0.25">
      <c r="A35" s="4">
        <v>-2.6712E-2</v>
      </c>
      <c r="B35" s="4">
        <v>-2.3999999999999998E-3</v>
      </c>
      <c r="C35" s="4">
        <v>-0.24</v>
      </c>
      <c r="D35" s="3">
        <f t="shared" si="0"/>
        <v>0</v>
      </c>
    </row>
    <row r="36" spans="1:4" x14ac:dyDescent="0.25">
      <c r="A36" s="4">
        <v>-2.6703999999999999E-2</v>
      </c>
      <c r="B36" s="4">
        <v>-2.8E-3</v>
      </c>
      <c r="C36" s="4">
        <v>-0.24</v>
      </c>
      <c r="D36" s="3">
        <f t="shared" si="0"/>
        <v>0</v>
      </c>
    </row>
    <row r="37" spans="1:4" x14ac:dyDescent="0.25">
      <c r="A37" s="4">
        <v>-2.6696000000000001E-2</v>
      </c>
      <c r="B37" s="4">
        <v>-2.3999999999999998E-3</v>
      </c>
      <c r="C37" s="4">
        <v>-0.2</v>
      </c>
      <c r="D37" s="3">
        <f t="shared" si="0"/>
        <v>0</v>
      </c>
    </row>
    <row r="38" spans="1:4" x14ac:dyDescent="0.25">
      <c r="A38" s="4">
        <v>-2.6688E-2</v>
      </c>
      <c r="B38" s="4">
        <v>-2.3999999999999998E-3</v>
      </c>
      <c r="C38" s="4">
        <v>-0.24</v>
      </c>
      <c r="D38" s="3">
        <f t="shared" si="0"/>
        <v>0</v>
      </c>
    </row>
    <row r="39" spans="1:4" x14ac:dyDescent="0.25">
      <c r="A39" s="4">
        <v>-2.6679999999999999E-2</v>
      </c>
      <c r="B39" s="4">
        <v>-2.8E-3</v>
      </c>
      <c r="C39" s="4">
        <v>-0.2</v>
      </c>
      <c r="D39" s="3">
        <f t="shared" si="0"/>
        <v>0</v>
      </c>
    </row>
    <row r="40" spans="1:4" x14ac:dyDescent="0.25">
      <c r="A40" s="4">
        <v>-2.6672000000000001E-2</v>
      </c>
      <c r="B40" s="4">
        <v>-2.8E-3</v>
      </c>
      <c r="C40" s="4">
        <v>-0.2</v>
      </c>
      <c r="D40" s="3">
        <f t="shared" si="0"/>
        <v>0</v>
      </c>
    </row>
    <row r="41" spans="1:4" x14ac:dyDescent="0.25">
      <c r="A41" s="4">
        <v>-2.6664E-2</v>
      </c>
      <c r="B41" s="4">
        <v>-2.8E-3</v>
      </c>
      <c r="C41" s="4">
        <v>-0.24</v>
      </c>
      <c r="D41" s="3">
        <f t="shared" si="0"/>
        <v>0</v>
      </c>
    </row>
    <row r="42" spans="1:4" x14ac:dyDescent="0.25">
      <c r="A42" s="4">
        <v>-2.6655999999999999E-2</v>
      </c>
      <c r="B42" s="4">
        <v>-2.3999999999999998E-3</v>
      </c>
      <c r="C42" s="4">
        <v>-0.28000000000000003</v>
      </c>
      <c r="D42" s="3">
        <f t="shared" si="0"/>
        <v>0</v>
      </c>
    </row>
    <row r="43" spans="1:4" x14ac:dyDescent="0.25">
      <c r="A43" s="4">
        <v>-2.6648000000000002E-2</v>
      </c>
      <c r="B43" s="4">
        <v>-2.3999999999999998E-3</v>
      </c>
      <c r="C43" s="4">
        <v>-0.28000000000000003</v>
      </c>
      <c r="D43" s="3">
        <f t="shared" si="0"/>
        <v>0</v>
      </c>
    </row>
    <row r="44" spans="1:4" x14ac:dyDescent="0.25">
      <c r="A44" s="4">
        <v>-2.664E-2</v>
      </c>
      <c r="B44" s="4">
        <v>-2.8E-3</v>
      </c>
      <c r="C44" s="4">
        <v>-0.24</v>
      </c>
      <c r="D44" s="3">
        <f t="shared" si="0"/>
        <v>0</v>
      </c>
    </row>
    <row r="45" spans="1:4" x14ac:dyDescent="0.25">
      <c r="A45" s="4">
        <v>-2.6631999999999999E-2</v>
      </c>
      <c r="B45" s="4">
        <v>-3.2000000000000002E-3</v>
      </c>
      <c r="C45" s="4">
        <v>-0.2</v>
      </c>
      <c r="D45" s="3">
        <f t="shared" si="0"/>
        <v>0</v>
      </c>
    </row>
    <row r="46" spans="1:4" x14ac:dyDescent="0.25">
      <c r="A46" s="4">
        <v>-2.6623999999999998E-2</v>
      </c>
      <c r="B46" s="4">
        <v>-2.8E-3</v>
      </c>
      <c r="C46" s="4">
        <v>-0.2</v>
      </c>
      <c r="D46" s="3">
        <f t="shared" si="0"/>
        <v>0</v>
      </c>
    </row>
    <row r="47" spans="1:4" x14ac:dyDescent="0.25">
      <c r="A47" s="4">
        <v>-2.6616000000000001E-2</v>
      </c>
      <c r="B47" s="4">
        <v>-2.8E-3</v>
      </c>
      <c r="C47" s="4">
        <v>-0.2</v>
      </c>
      <c r="D47" s="3">
        <f t="shared" si="0"/>
        <v>0</v>
      </c>
    </row>
    <row r="48" spans="1:4" x14ac:dyDescent="0.25">
      <c r="A48" s="4">
        <v>-2.6608E-2</v>
      </c>
      <c r="B48" s="4">
        <v>-2.3999999999999998E-3</v>
      </c>
      <c r="C48" s="4">
        <v>-0.24</v>
      </c>
      <c r="D48" s="3">
        <f t="shared" si="0"/>
        <v>0</v>
      </c>
    </row>
    <row r="49" spans="1:4" x14ac:dyDescent="0.25">
      <c r="A49" s="4">
        <v>-2.6599999999999999E-2</v>
      </c>
      <c r="B49" s="4">
        <v>-2.8E-3</v>
      </c>
      <c r="C49" s="4">
        <v>-0.24</v>
      </c>
      <c r="D49" s="3">
        <f t="shared" si="0"/>
        <v>0</v>
      </c>
    </row>
    <row r="50" spans="1:4" x14ac:dyDescent="0.25">
      <c r="A50" s="4">
        <v>-2.6592000000000001E-2</v>
      </c>
      <c r="B50" s="4">
        <v>-3.2000000000000002E-3</v>
      </c>
      <c r="C50" s="4">
        <v>-0.2</v>
      </c>
      <c r="D50" s="3">
        <f t="shared" si="0"/>
        <v>0</v>
      </c>
    </row>
    <row r="51" spans="1:4" x14ac:dyDescent="0.25">
      <c r="A51" s="4">
        <v>-2.6584E-2</v>
      </c>
      <c r="B51" s="4">
        <v>-2.8E-3</v>
      </c>
      <c r="C51" s="4">
        <v>-0.2</v>
      </c>
      <c r="D51" s="3">
        <f t="shared" si="0"/>
        <v>0</v>
      </c>
    </row>
    <row r="52" spans="1:4" x14ac:dyDescent="0.25">
      <c r="A52" s="4">
        <v>-2.6575999999999999E-2</v>
      </c>
      <c r="B52" s="4">
        <v>-2.8E-3</v>
      </c>
      <c r="C52" s="4">
        <v>-0.24</v>
      </c>
      <c r="D52" s="3">
        <f t="shared" si="0"/>
        <v>0</v>
      </c>
    </row>
    <row r="53" spans="1:4" x14ac:dyDescent="0.25">
      <c r="A53" s="4">
        <v>-2.6568000000000001E-2</v>
      </c>
      <c r="B53" s="4">
        <v>-2.8E-3</v>
      </c>
      <c r="C53" s="4">
        <v>-0.32</v>
      </c>
      <c r="D53" s="3">
        <f t="shared" si="0"/>
        <v>0</v>
      </c>
    </row>
    <row r="54" spans="1:4" x14ac:dyDescent="0.25">
      <c r="A54" s="4">
        <v>-2.656E-2</v>
      </c>
      <c r="B54" s="4">
        <v>-2.8E-3</v>
      </c>
      <c r="C54" s="4">
        <v>-0.28000000000000003</v>
      </c>
      <c r="D54" s="3">
        <f t="shared" si="0"/>
        <v>0</v>
      </c>
    </row>
    <row r="55" spans="1:4" x14ac:dyDescent="0.25">
      <c r="A55" s="4">
        <v>-2.6551999999999999E-2</v>
      </c>
      <c r="B55" s="4">
        <v>-2.8E-3</v>
      </c>
      <c r="C55" s="4">
        <v>-0.24</v>
      </c>
      <c r="D55" s="3">
        <f t="shared" si="0"/>
        <v>0</v>
      </c>
    </row>
    <row r="56" spans="1:4" x14ac:dyDescent="0.25">
      <c r="A56" s="4">
        <v>-2.6544000000000002E-2</v>
      </c>
      <c r="B56" s="4">
        <v>-2.8E-3</v>
      </c>
      <c r="C56" s="4">
        <v>-0.2</v>
      </c>
      <c r="D56" s="3">
        <f t="shared" si="0"/>
        <v>0</v>
      </c>
    </row>
    <row r="57" spans="1:4" x14ac:dyDescent="0.25">
      <c r="A57" s="4">
        <v>-2.6536000000000001E-2</v>
      </c>
      <c r="B57" s="4">
        <v>-2.8E-3</v>
      </c>
      <c r="C57" s="4">
        <v>-0.2</v>
      </c>
      <c r="D57" s="3">
        <f t="shared" si="0"/>
        <v>0</v>
      </c>
    </row>
    <row r="58" spans="1:4" x14ac:dyDescent="0.25">
      <c r="A58" s="4">
        <v>-2.6527999999999999E-2</v>
      </c>
      <c r="B58" s="4">
        <v>-3.2000000000000002E-3</v>
      </c>
      <c r="C58" s="4">
        <v>-0.24</v>
      </c>
      <c r="D58" s="3">
        <f t="shared" si="0"/>
        <v>0</v>
      </c>
    </row>
    <row r="59" spans="1:4" x14ac:dyDescent="0.25">
      <c r="A59" s="4">
        <v>-2.6519999999999998E-2</v>
      </c>
      <c r="B59" s="4">
        <v>-2.3999999999999998E-3</v>
      </c>
      <c r="C59" s="4">
        <v>-0.24</v>
      </c>
      <c r="D59" s="3">
        <f t="shared" si="0"/>
        <v>0</v>
      </c>
    </row>
    <row r="60" spans="1:4" x14ac:dyDescent="0.25">
      <c r="A60" s="4">
        <v>-2.6512000000000001E-2</v>
      </c>
      <c r="B60" s="4">
        <v>-2.8E-3</v>
      </c>
      <c r="C60" s="4">
        <v>-0.24</v>
      </c>
      <c r="D60" s="3">
        <f t="shared" si="0"/>
        <v>0</v>
      </c>
    </row>
    <row r="61" spans="1:4" x14ac:dyDescent="0.25">
      <c r="A61" s="4">
        <v>-2.6504E-2</v>
      </c>
      <c r="B61" s="4">
        <v>-2.8E-3</v>
      </c>
      <c r="C61" s="4">
        <v>-0.2</v>
      </c>
      <c r="D61" s="3">
        <f t="shared" si="0"/>
        <v>0</v>
      </c>
    </row>
    <row r="62" spans="1:4" x14ac:dyDescent="0.25">
      <c r="A62" s="4">
        <v>-2.6495999999999999E-2</v>
      </c>
      <c r="B62" s="4">
        <v>-2.8E-3</v>
      </c>
      <c r="C62" s="4">
        <v>-0.24</v>
      </c>
      <c r="D62" s="3">
        <f t="shared" si="0"/>
        <v>0</v>
      </c>
    </row>
    <row r="63" spans="1:4" x14ac:dyDescent="0.25">
      <c r="A63" s="4">
        <v>-2.6488000000000001E-2</v>
      </c>
      <c r="B63" s="4">
        <v>-2.8E-3</v>
      </c>
      <c r="C63" s="4">
        <v>-0.24</v>
      </c>
      <c r="D63" s="3">
        <f t="shared" si="0"/>
        <v>0</v>
      </c>
    </row>
    <row r="64" spans="1:4" x14ac:dyDescent="0.25">
      <c r="A64" s="4">
        <v>-2.648E-2</v>
      </c>
      <c r="B64" s="4">
        <v>-3.2000000000000002E-3</v>
      </c>
      <c r="C64" s="4">
        <v>-0.32</v>
      </c>
      <c r="D64" s="3">
        <f t="shared" si="0"/>
        <v>0</v>
      </c>
    </row>
    <row r="65" spans="1:4" x14ac:dyDescent="0.25">
      <c r="A65" s="4">
        <v>-2.6471999999999999E-2</v>
      </c>
      <c r="B65" s="4">
        <v>-3.2000000000000002E-3</v>
      </c>
      <c r="C65" s="4">
        <v>-0.24</v>
      </c>
      <c r="D65" s="3">
        <f t="shared" si="0"/>
        <v>0</v>
      </c>
    </row>
    <row r="66" spans="1:4" x14ac:dyDescent="0.25">
      <c r="A66" s="4">
        <v>-2.6464000000000001E-2</v>
      </c>
      <c r="B66" s="4">
        <v>-2.3999999999999998E-3</v>
      </c>
      <c r="C66" s="4">
        <v>-0.2</v>
      </c>
      <c r="D66" s="3">
        <f t="shared" si="0"/>
        <v>0</v>
      </c>
    </row>
    <row r="67" spans="1:4" x14ac:dyDescent="0.25">
      <c r="A67" s="4">
        <v>-2.6456E-2</v>
      </c>
      <c r="B67" s="4">
        <v>-2.8E-3</v>
      </c>
      <c r="C67" s="4">
        <v>-0.2</v>
      </c>
      <c r="D67" s="3">
        <f t="shared" si="0"/>
        <v>0</v>
      </c>
    </row>
    <row r="68" spans="1:4" x14ac:dyDescent="0.25">
      <c r="A68" s="4">
        <v>-2.6447999999999999E-2</v>
      </c>
      <c r="B68" s="4">
        <v>-2.8E-3</v>
      </c>
      <c r="C68" s="4">
        <v>-0.24</v>
      </c>
      <c r="D68" s="3">
        <f t="shared" ref="D68:D131" si="1">IF(A68&gt;H$3,IF(A68&lt;H$4,B68,0),0)</f>
        <v>0</v>
      </c>
    </row>
    <row r="69" spans="1:4" x14ac:dyDescent="0.25">
      <c r="A69" s="4">
        <v>-2.6440000000000002E-2</v>
      </c>
      <c r="B69" s="4">
        <v>-2.3999999999999998E-3</v>
      </c>
      <c r="C69" s="4">
        <v>-0.28000000000000003</v>
      </c>
      <c r="D69" s="3">
        <f t="shared" si="1"/>
        <v>0</v>
      </c>
    </row>
    <row r="70" spans="1:4" x14ac:dyDescent="0.25">
      <c r="A70" s="4">
        <v>-2.6432000000000001E-2</v>
      </c>
      <c r="B70" s="4">
        <v>-2.3999999999999998E-3</v>
      </c>
      <c r="C70" s="4">
        <v>-0.2</v>
      </c>
      <c r="D70" s="3">
        <f t="shared" si="1"/>
        <v>0</v>
      </c>
    </row>
    <row r="71" spans="1:4" x14ac:dyDescent="0.25">
      <c r="A71" s="4">
        <v>-2.6424E-2</v>
      </c>
      <c r="B71" s="4">
        <v>-2.3999999999999998E-3</v>
      </c>
      <c r="C71" s="4">
        <v>-0.24</v>
      </c>
      <c r="D71" s="3">
        <f t="shared" si="1"/>
        <v>0</v>
      </c>
    </row>
    <row r="72" spans="1:4" x14ac:dyDescent="0.25">
      <c r="A72" s="4">
        <v>-2.6415999999999999E-2</v>
      </c>
      <c r="B72" s="4">
        <v>-2.3999999999999998E-3</v>
      </c>
      <c r="C72" s="4">
        <v>-0.24</v>
      </c>
      <c r="D72" s="3">
        <f t="shared" si="1"/>
        <v>0</v>
      </c>
    </row>
    <row r="73" spans="1:4" x14ac:dyDescent="0.25">
      <c r="A73" s="4">
        <v>-2.6408000000000001E-2</v>
      </c>
      <c r="B73" s="4">
        <v>-2E-3</v>
      </c>
      <c r="C73" s="4">
        <v>-0.24</v>
      </c>
      <c r="D73" s="3">
        <f t="shared" si="1"/>
        <v>0</v>
      </c>
    </row>
    <row r="74" spans="1:4" x14ac:dyDescent="0.25">
      <c r="A74" s="4">
        <v>-2.64E-2</v>
      </c>
      <c r="B74" s="4">
        <v>-2.3999999999999998E-3</v>
      </c>
      <c r="C74" s="4">
        <v>-0.24</v>
      </c>
      <c r="D74" s="3">
        <f t="shared" si="1"/>
        <v>0</v>
      </c>
    </row>
    <row r="75" spans="1:4" x14ac:dyDescent="0.25">
      <c r="A75" s="4">
        <v>-2.6391999999999999E-2</v>
      </c>
      <c r="B75" s="4">
        <v>-2.8E-3</v>
      </c>
      <c r="C75" s="4">
        <v>-0.2</v>
      </c>
      <c r="D75" s="3">
        <f t="shared" si="1"/>
        <v>0</v>
      </c>
    </row>
    <row r="76" spans="1:4" x14ac:dyDescent="0.25">
      <c r="A76" s="4">
        <v>-2.6384000000000001E-2</v>
      </c>
      <c r="B76" s="4">
        <v>-2.8E-3</v>
      </c>
      <c r="C76" s="4">
        <v>-0.2</v>
      </c>
      <c r="D76" s="3">
        <f t="shared" si="1"/>
        <v>0</v>
      </c>
    </row>
    <row r="77" spans="1:4" x14ac:dyDescent="0.25">
      <c r="A77" s="4">
        <v>-2.6376E-2</v>
      </c>
      <c r="B77" s="4">
        <v>-3.2000000000000002E-3</v>
      </c>
      <c r="C77" s="4">
        <v>-0.24</v>
      </c>
      <c r="D77" s="3">
        <f t="shared" si="1"/>
        <v>0</v>
      </c>
    </row>
    <row r="78" spans="1:4" x14ac:dyDescent="0.25">
      <c r="A78" s="4">
        <v>-2.6367999999999999E-2</v>
      </c>
      <c r="B78" s="4">
        <v>-2.8E-3</v>
      </c>
      <c r="C78" s="4">
        <v>-0.2</v>
      </c>
      <c r="D78" s="3">
        <f t="shared" si="1"/>
        <v>0</v>
      </c>
    </row>
    <row r="79" spans="1:4" x14ac:dyDescent="0.25">
      <c r="A79" s="4">
        <v>-2.6360000000000001E-2</v>
      </c>
      <c r="B79" s="4">
        <v>-2.3999999999999998E-3</v>
      </c>
      <c r="C79" s="4">
        <v>-0.24</v>
      </c>
      <c r="D79" s="3">
        <f t="shared" si="1"/>
        <v>0</v>
      </c>
    </row>
    <row r="80" spans="1:4" x14ac:dyDescent="0.25">
      <c r="A80" s="4">
        <v>-2.6352E-2</v>
      </c>
      <c r="B80" s="4">
        <v>-2.8E-3</v>
      </c>
      <c r="C80" s="4">
        <v>-0.28000000000000003</v>
      </c>
      <c r="D80" s="3">
        <f t="shared" si="1"/>
        <v>0</v>
      </c>
    </row>
    <row r="81" spans="1:4" x14ac:dyDescent="0.25">
      <c r="A81" s="4">
        <v>-2.6343999999999999E-2</v>
      </c>
      <c r="B81" s="4">
        <v>-2.8E-3</v>
      </c>
      <c r="C81" s="4">
        <v>-0.24</v>
      </c>
      <c r="D81" s="3">
        <f t="shared" si="1"/>
        <v>0</v>
      </c>
    </row>
    <row r="82" spans="1:4" x14ac:dyDescent="0.25">
      <c r="A82" s="4">
        <v>-2.6335999999999998E-2</v>
      </c>
      <c r="B82" s="4">
        <v>-2.8E-3</v>
      </c>
      <c r="C82" s="4">
        <v>-0.24</v>
      </c>
      <c r="D82" s="3">
        <f t="shared" si="1"/>
        <v>0</v>
      </c>
    </row>
    <row r="83" spans="1:4" x14ac:dyDescent="0.25">
      <c r="A83" s="4">
        <v>-2.6328000000000001E-2</v>
      </c>
      <c r="B83" s="4">
        <v>-2.8E-3</v>
      </c>
      <c r="C83" s="4">
        <v>-0.24</v>
      </c>
      <c r="D83" s="3">
        <f t="shared" si="1"/>
        <v>0</v>
      </c>
    </row>
    <row r="84" spans="1:4" x14ac:dyDescent="0.25">
      <c r="A84" s="4">
        <v>-2.632E-2</v>
      </c>
      <c r="B84" s="4">
        <v>-2.8E-3</v>
      </c>
      <c r="C84" s="4">
        <v>-0.24</v>
      </c>
      <c r="D84" s="3">
        <f t="shared" si="1"/>
        <v>0</v>
      </c>
    </row>
    <row r="85" spans="1:4" x14ac:dyDescent="0.25">
      <c r="A85" s="4">
        <v>-2.6311999999999999E-2</v>
      </c>
      <c r="B85" s="4">
        <v>-2.8E-3</v>
      </c>
      <c r="C85" s="4">
        <v>-0.24</v>
      </c>
      <c r="D85" s="3">
        <f t="shared" si="1"/>
        <v>0</v>
      </c>
    </row>
    <row r="86" spans="1:4" x14ac:dyDescent="0.25">
      <c r="A86" s="4">
        <v>-2.6304000000000001E-2</v>
      </c>
      <c r="B86" s="4">
        <v>-2.8E-3</v>
      </c>
      <c r="C86" s="4">
        <v>-0.24</v>
      </c>
      <c r="D86" s="3">
        <f t="shared" si="1"/>
        <v>0</v>
      </c>
    </row>
    <row r="87" spans="1:4" x14ac:dyDescent="0.25">
      <c r="A87" s="4">
        <v>-2.6296E-2</v>
      </c>
      <c r="B87" s="4">
        <v>-2.8E-3</v>
      </c>
      <c r="C87" s="4">
        <v>-0.24</v>
      </c>
      <c r="D87" s="3">
        <f t="shared" si="1"/>
        <v>0</v>
      </c>
    </row>
    <row r="88" spans="1:4" x14ac:dyDescent="0.25">
      <c r="A88" s="4">
        <v>-2.6287999999999999E-2</v>
      </c>
      <c r="B88" s="4">
        <v>-2.3999999999999998E-3</v>
      </c>
      <c r="C88" s="4">
        <v>-0.2</v>
      </c>
      <c r="D88" s="3">
        <f t="shared" si="1"/>
        <v>0</v>
      </c>
    </row>
    <row r="89" spans="1:4" x14ac:dyDescent="0.25">
      <c r="A89" s="4">
        <v>-2.6280000000000001E-2</v>
      </c>
      <c r="B89" s="4">
        <v>-2.8E-3</v>
      </c>
      <c r="C89" s="4">
        <v>-0.2</v>
      </c>
      <c r="D89" s="3">
        <f t="shared" si="1"/>
        <v>0</v>
      </c>
    </row>
    <row r="90" spans="1:4" x14ac:dyDescent="0.25">
      <c r="A90" s="4">
        <v>-2.6272E-2</v>
      </c>
      <c r="B90" s="4">
        <v>-2.8E-3</v>
      </c>
      <c r="C90" s="4">
        <v>-0.24</v>
      </c>
      <c r="D90" s="3">
        <f t="shared" si="1"/>
        <v>0</v>
      </c>
    </row>
    <row r="91" spans="1:4" x14ac:dyDescent="0.25">
      <c r="A91" s="4">
        <v>-2.6263999999999999E-2</v>
      </c>
      <c r="B91" s="4">
        <v>-2.8E-3</v>
      </c>
      <c r="C91" s="4">
        <v>-0.32</v>
      </c>
      <c r="D91" s="3">
        <f t="shared" si="1"/>
        <v>0</v>
      </c>
    </row>
    <row r="92" spans="1:4" x14ac:dyDescent="0.25">
      <c r="A92" s="4">
        <v>-2.6256000000000002E-2</v>
      </c>
      <c r="B92" s="4">
        <v>-2.8E-3</v>
      </c>
      <c r="C92" s="4">
        <v>-0.28000000000000003</v>
      </c>
      <c r="D92" s="3">
        <f t="shared" si="1"/>
        <v>0</v>
      </c>
    </row>
    <row r="93" spans="1:4" x14ac:dyDescent="0.25">
      <c r="A93" s="4">
        <v>-2.6248E-2</v>
      </c>
      <c r="B93" s="4">
        <v>-2.8E-3</v>
      </c>
      <c r="C93" s="4">
        <v>-0.2</v>
      </c>
      <c r="D93" s="3">
        <f t="shared" si="1"/>
        <v>0</v>
      </c>
    </row>
    <row r="94" spans="1:4" x14ac:dyDescent="0.25">
      <c r="A94" s="4">
        <v>-2.6239999999999999E-2</v>
      </c>
      <c r="B94" s="4">
        <v>-2.3999999999999998E-3</v>
      </c>
      <c r="C94" s="4">
        <v>-0.2</v>
      </c>
      <c r="D94" s="3">
        <f t="shared" si="1"/>
        <v>0</v>
      </c>
    </row>
    <row r="95" spans="1:4" x14ac:dyDescent="0.25">
      <c r="A95" s="4">
        <v>-2.6231999999999998E-2</v>
      </c>
      <c r="B95" s="4">
        <v>-2.3999999999999998E-3</v>
      </c>
      <c r="C95" s="4">
        <v>-0.2</v>
      </c>
      <c r="D95" s="3">
        <f t="shared" si="1"/>
        <v>0</v>
      </c>
    </row>
    <row r="96" spans="1:4" x14ac:dyDescent="0.25">
      <c r="A96" s="4">
        <v>-2.6224000000000001E-2</v>
      </c>
      <c r="B96" s="4">
        <v>-2.3999999999999998E-3</v>
      </c>
      <c r="C96" s="4">
        <v>-0.24</v>
      </c>
      <c r="D96" s="3">
        <f t="shared" si="1"/>
        <v>0</v>
      </c>
    </row>
    <row r="97" spans="1:4" x14ac:dyDescent="0.25">
      <c r="A97" s="4">
        <v>-2.6216E-2</v>
      </c>
      <c r="B97" s="4">
        <v>-2.8E-3</v>
      </c>
      <c r="C97" s="4">
        <v>-0.28000000000000003</v>
      </c>
      <c r="D97" s="3">
        <f t="shared" si="1"/>
        <v>0</v>
      </c>
    </row>
    <row r="98" spans="1:4" x14ac:dyDescent="0.25">
      <c r="A98" s="4">
        <v>-2.6207999999999999E-2</v>
      </c>
      <c r="B98" s="4">
        <v>-2.8E-3</v>
      </c>
      <c r="C98" s="4">
        <v>-0.2</v>
      </c>
      <c r="D98" s="3">
        <f t="shared" si="1"/>
        <v>0</v>
      </c>
    </row>
    <row r="99" spans="1:4" x14ac:dyDescent="0.25">
      <c r="A99" s="4">
        <v>-2.6200000000000001E-2</v>
      </c>
      <c r="B99" s="4">
        <v>-3.2000000000000002E-3</v>
      </c>
      <c r="C99" s="4">
        <v>-0.2</v>
      </c>
      <c r="D99" s="3">
        <f t="shared" si="1"/>
        <v>0</v>
      </c>
    </row>
    <row r="100" spans="1:4" x14ac:dyDescent="0.25">
      <c r="A100" s="4">
        <v>-2.6192E-2</v>
      </c>
      <c r="B100" s="4">
        <v>-3.2000000000000002E-3</v>
      </c>
      <c r="C100" s="4">
        <v>-0.24</v>
      </c>
      <c r="D100" s="3">
        <f t="shared" si="1"/>
        <v>0</v>
      </c>
    </row>
    <row r="101" spans="1:4" x14ac:dyDescent="0.25">
      <c r="A101" s="4">
        <v>-2.6183999999999999E-2</v>
      </c>
      <c r="B101" s="4">
        <v>-2.8E-3</v>
      </c>
      <c r="C101" s="4">
        <v>-0.2</v>
      </c>
      <c r="D101" s="3">
        <f t="shared" si="1"/>
        <v>0</v>
      </c>
    </row>
    <row r="102" spans="1:4" x14ac:dyDescent="0.25">
      <c r="A102" s="4">
        <v>-2.6176000000000001E-2</v>
      </c>
      <c r="B102" s="4">
        <v>-2.8E-3</v>
      </c>
      <c r="C102" s="4">
        <v>-0.36</v>
      </c>
      <c r="D102" s="3">
        <f t="shared" si="1"/>
        <v>0</v>
      </c>
    </row>
    <row r="103" spans="1:4" x14ac:dyDescent="0.25">
      <c r="A103" s="4">
        <v>-2.6168E-2</v>
      </c>
      <c r="B103" s="4">
        <v>-2.3999999999999998E-3</v>
      </c>
      <c r="C103" s="4">
        <v>-0.24</v>
      </c>
      <c r="D103" s="3">
        <f t="shared" si="1"/>
        <v>0</v>
      </c>
    </row>
    <row r="104" spans="1:4" x14ac:dyDescent="0.25">
      <c r="A104" s="4">
        <v>-2.6159999999999999E-2</v>
      </c>
      <c r="B104" s="4">
        <v>-2.3999999999999998E-3</v>
      </c>
      <c r="C104" s="4">
        <v>-0.2</v>
      </c>
      <c r="D104" s="3">
        <f t="shared" si="1"/>
        <v>0</v>
      </c>
    </row>
    <row r="105" spans="1:4" x14ac:dyDescent="0.25">
      <c r="A105" s="4">
        <v>-2.6152000000000002E-2</v>
      </c>
      <c r="B105" s="4">
        <v>-2.3999999999999998E-3</v>
      </c>
      <c r="C105" s="4">
        <v>-0.2</v>
      </c>
      <c r="D105" s="3">
        <f t="shared" si="1"/>
        <v>0</v>
      </c>
    </row>
    <row r="106" spans="1:4" x14ac:dyDescent="0.25">
      <c r="A106" s="4">
        <v>-2.6144000000000001E-2</v>
      </c>
      <c r="B106" s="4">
        <v>-2.3999999999999998E-3</v>
      </c>
      <c r="C106" s="4">
        <v>-0.2</v>
      </c>
      <c r="D106" s="3">
        <f t="shared" si="1"/>
        <v>0</v>
      </c>
    </row>
    <row r="107" spans="1:4" x14ac:dyDescent="0.25">
      <c r="A107" s="4">
        <v>-2.6136E-2</v>
      </c>
      <c r="B107" s="4">
        <v>-2.8E-3</v>
      </c>
      <c r="C107" s="4">
        <v>-0.24</v>
      </c>
      <c r="D107" s="3">
        <f t="shared" si="1"/>
        <v>0</v>
      </c>
    </row>
    <row r="108" spans="1:4" x14ac:dyDescent="0.25">
      <c r="A108" s="4">
        <v>-2.6127999999999998E-2</v>
      </c>
      <c r="B108" s="4">
        <v>-2.3999999999999998E-3</v>
      </c>
      <c r="C108" s="4">
        <v>-0.2</v>
      </c>
      <c r="D108" s="3">
        <f t="shared" si="1"/>
        <v>0</v>
      </c>
    </row>
    <row r="109" spans="1:4" x14ac:dyDescent="0.25">
      <c r="A109" s="4">
        <v>-2.6120000000000001E-2</v>
      </c>
      <c r="B109" s="4">
        <v>-2.8E-3</v>
      </c>
      <c r="C109" s="4">
        <v>-0.2</v>
      </c>
      <c r="D109" s="3">
        <f t="shared" si="1"/>
        <v>0</v>
      </c>
    </row>
    <row r="110" spans="1:4" x14ac:dyDescent="0.25">
      <c r="A110" s="4">
        <v>-2.6112E-2</v>
      </c>
      <c r="B110" s="4">
        <v>-2.8E-3</v>
      </c>
      <c r="C110" s="4">
        <v>-0.2</v>
      </c>
      <c r="D110" s="3">
        <f t="shared" si="1"/>
        <v>0</v>
      </c>
    </row>
    <row r="111" spans="1:4" x14ac:dyDescent="0.25">
      <c r="A111" s="4">
        <v>-2.6103999999999999E-2</v>
      </c>
      <c r="B111" s="4">
        <v>-2.8E-3</v>
      </c>
      <c r="C111" s="4">
        <v>-0.24</v>
      </c>
      <c r="D111" s="3">
        <f t="shared" si="1"/>
        <v>0</v>
      </c>
    </row>
    <row r="112" spans="1:4" x14ac:dyDescent="0.25">
      <c r="A112" s="4">
        <v>-2.6096000000000001E-2</v>
      </c>
      <c r="B112" s="4">
        <v>-2.8E-3</v>
      </c>
      <c r="C112" s="4">
        <v>-0.24</v>
      </c>
      <c r="D112" s="3">
        <f t="shared" si="1"/>
        <v>0</v>
      </c>
    </row>
    <row r="113" spans="1:4" x14ac:dyDescent="0.25">
      <c r="A113" s="4">
        <v>-2.6088E-2</v>
      </c>
      <c r="B113" s="4">
        <v>-2.8E-3</v>
      </c>
      <c r="C113" s="4">
        <v>-0.28000000000000003</v>
      </c>
      <c r="D113" s="3">
        <f t="shared" si="1"/>
        <v>0</v>
      </c>
    </row>
    <row r="114" spans="1:4" x14ac:dyDescent="0.25">
      <c r="A114" s="4">
        <v>-2.6079999999999999E-2</v>
      </c>
      <c r="B114" s="4">
        <v>-2.3999999999999998E-3</v>
      </c>
      <c r="C114" s="4">
        <v>-0.2</v>
      </c>
      <c r="D114" s="3">
        <f t="shared" si="1"/>
        <v>0</v>
      </c>
    </row>
    <row r="115" spans="1:4" x14ac:dyDescent="0.25">
      <c r="A115" s="4">
        <v>-2.6072000000000001E-2</v>
      </c>
      <c r="B115" s="4">
        <v>-2.3999999999999998E-3</v>
      </c>
      <c r="C115" s="4">
        <v>-0.16</v>
      </c>
      <c r="D115" s="3">
        <f t="shared" si="1"/>
        <v>0</v>
      </c>
    </row>
    <row r="116" spans="1:4" x14ac:dyDescent="0.25">
      <c r="A116" s="4">
        <v>-2.6064E-2</v>
      </c>
      <c r="B116" s="4">
        <v>-2.8E-3</v>
      </c>
      <c r="C116" s="4">
        <v>-0.2</v>
      </c>
      <c r="D116" s="3">
        <f t="shared" si="1"/>
        <v>0</v>
      </c>
    </row>
    <row r="117" spans="1:4" x14ac:dyDescent="0.25">
      <c r="A117" s="4">
        <v>-2.6055999999999999E-2</v>
      </c>
      <c r="B117" s="4">
        <v>-2.8E-3</v>
      </c>
      <c r="C117" s="4">
        <v>-0.24</v>
      </c>
      <c r="D117" s="3">
        <f t="shared" si="1"/>
        <v>0</v>
      </c>
    </row>
    <row r="118" spans="1:4" x14ac:dyDescent="0.25">
      <c r="A118" s="4">
        <v>-2.6048000000000002E-2</v>
      </c>
      <c r="B118" s="4">
        <v>-2.3999999999999998E-3</v>
      </c>
      <c r="C118" s="4">
        <v>-0.24</v>
      </c>
      <c r="D118" s="3">
        <f t="shared" si="1"/>
        <v>0</v>
      </c>
    </row>
    <row r="119" spans="1:4" x14ac:dyDescent="0.25">
      <c r="A119" s="4">
        <v>-2.6040000000000001E-2</v>
      </c>
      <c r="B119" s="4">
        <v>-2.8E-3</v>
      </c>
      <c r="C119" s="4">
        <v>-0.2</v>
      </c>
      <c r="D119" s="3">
        <f t="shared" si="1"/>
        <v>0</v>
      </c>
    </row>
    <row r="120" spans="1:4" x14ac:dyDescent="0.25">
      <c r="A120" s="4">
        <v>-2.6032E-2</v>
      </c>
      <c r="B120" s="4">
        <v>-2.3999999999999998E-3</v>
      </c>
      <c r="C120" s="4">
        <v>-0.24</v>
      </c>
      <c r="D120" s="3">
        <f t="shared" si="1"/>
        <v>0</v>
      </c>
    </row>
    <row r="121" spans="1:4" x14ac:dyDescent="0.25">
      <c r="A121" s="4">
        <v>-2.6023999999999999E-2</v>
      </c>
      <c r="B121" s="4">
        <v>-2.3999999999999998E-3</v>
      </c>
      <c r="C121" s="4">
        <v>-0.2</v>
      </c>
      <c r="D121" s="3">
        <f t="shared" si="1"/>
        <v>0</v>
      </c>
    </row>
    <row r="122" spans="1:4" x14ac:dyDescent="0.25">
      <c r="A122" s="4">
        <v>-2.6016000000000001E-2</v>
      </c>
      <c r="B122" s="4">
        <v>-2.8E-3</v>
      </c>
      <c r="C122" s="4">
        <v>-0.24</v>
      </c>
      <c r="D122" s="3">
        <f t="shared" si="1"/>
        <v>0</v>
      </c>
    </row>
    <row r="123" spans="1:4" x14ac:dyDescent="0.25">
      <c r="A123" s="4">
        <v>-2.6008E-2</v>
      </c>
      <c r="B123" s="4">
        <v>-2.8E-3</v>
      </c>
      <c r="C123" s="4">
        <v>-0.2</v>
      </c>
      <c r="D123" s="3">
        <f t="shared" si="1"/>
        <v>0</v>
      </c>
    </row>
    <row r="124" spans="1:4" x14ac:dyDescent="0.25">
      <c r="A124" s="4">
        <v>-2.5999999999999999E-2</v>
      </c>
      <c r="B124" s="4">
        <v>-2.3999999999999998E-3</v>
      </c>
      <c r="C124" s="4">
        <v>-0.24</v>
      </c>
      <c r="D124" s="3">
        <f t="shared" si="1"/>
        <v>0</v>
      </c>
    </row>
    <row r="125" spans="1:4" x14ac:dyDescent="0.25">
      <c r="A125" s="4">
        <v>-2.5992000000000001E-2</v>
      </c>
      <c r="B125" s="4">
        <v>-2.3999999999999998E-3</v>
      </c>
      <c r="C125" s="4">
        <v>-0.2</v>
      </c>
      <c r="D125" s="3">
        <f t="shared" si="1"/>
        <v>0</v>
      </c>
    </row>
    <row r="126" spans="1:4" x14ac:dyDescent="0.25">
      <c r="A126" s="4">
        <v>-2.5984E-2</v>
      </c>
      <c r="B126" s="4">
        <v>-2.8E-3</v>
      </c>
      <c r="C126" s="4">
        <v>-0.24</v>
      </c>
      <c r="D126" s="3">
        <f t="shared" si="1"/>
        <v>0</v>
      </c>
    </row>
    <row r="127" spans="1:4" x14ac:dyDescent="0.25">
      <c r="A127" s="4">
        <v>-2.5975999999999999E-2</v>
      </c>
      <c r="B127" s="4">
        <v>-2.8E-3</v>
      </c>
      <c r="C127" s="4">
        <v>-0.24</v>
      </c>
      <c r="D127" s="3">
        <f t="shared" si="1"/>
        <v>0</v>
      </c>
    </row>
    <row r="128" spans="1:4" x14ac:dyDescent="0.25">
      <c r="A128" s="4">
        <v>-2.5968000000000001E-2</v>
      </c>
      <c r="B128" s="4">
        <v>-2.8E-3</v>
      </c>
      <c r="C128" s="4">
        <v>-0.24</v>
      </c>
      <c r="D128" s="3">
        <f t="shared" si="1"/>
        <v>0</v>
      </c>
    </row>
    <row r="129" spans="1:4" x14ac:dyDescent="0.25">
      <c r="A129" s="4">
        <v>-2.596E-2</v>
      </c>
      <c r="B129" s="4">
        <v>-2.8E-3</v>
      </c>
      <c r="C129" s="4">
        <v>-0.28000000000000003</v>
      </c>
      <c r="D129" s="3">
        <f t="shared" si="1"/>
        <v>0</v>
      </c>
    </row>
    <row r="130" spans="1:4" x14ac:dyDescent="0.25">
      <c r="A130" s="4">
        <v>-2.5951999999999999E-2</v>
      </c>
      <c r="B130" s="4">
        <v>-2.3999999999999998E-3</v>
      </c>
      <c r="C130" s="4">
        <v>-0.28000000000000003</v>
      </c>
      <c r="D130" s="3">
        <f t="shared" si="1"/>
        <v>0</v>
      </c>
    </row>
    <row r="131" spans="1:4" x14ac:dyDescent="0.25">
      <c r="A131" s="4">
        <v>-2.5943999999999998E-2</v>
      </c>
      <c r="B131" s="4">
        <v>-2.8E-3</v>
      </c>
      <c r="C131" s="4">
        <v>-0.28000000000000003</v>
      </c>
      <c r="D131" s="3">
        <f t="shared" si="1"/>
        <v>0</v>
      </c>
    </row>
    <row r="132" spans="1:4" x14ac:dyDescent="0.25">
      <c r="A132" s="4">
        <v>-2.5936000000000001E-2</v>
      </c>
      <c r="B132" s="4">
        <v>-2E-3</v>
      </c>
      <c r="C132" s="4">
        <v>-0.2</v>
      </c>
      <c r="D132" s="3">
        <f t="shared" ref="D132:D195" si="2">IF(A132&gt;H$3,IF(A132&lt;H$4,B132,0),0)</f>
        <v>0</v>
      </c>
    </row>
    <row r="133" spans="1:4" x14ac:dyDescent="0.25">
      <c r="A133" s="4">
        <v>-2.5928E-2</v>
      </c>
      <c r="B133" s="4">
        <v>-2.3999999999999998E-3</v>
      </c>
      <c r="C133" s="4">
        <v>-0.28000000000000003</v>
      </c>
      <c r="D133" s="3">
        <f t="shared" si="2"/>
        <v>0</v>
      </c>
    </row>
    <row r="134" spans="1:4" x14ac:dyDescent="0.25">
      <c r="A134" s="4">
        <v>-2.5919999999999999E-2</v>
      </c>
      <c r="B134" s="4">
        <v>-2.3999999999999998E-3</v>
      </c>
      <c r="C134" s="4">
        <v>-0.2</v>
      </c>
      <c r="D134" s="3">
        <f t="shared" si="2"/>
        <v>0</v>
      </c>
    </row>
    <row r="135" spans="1:4" x14ac:dyDescent="0.25">
      <c r="A135" s="4">
        <v>-2.5912000000000001E-2</v>
      </c>
      <c r="B135" s="4">
        <v>-2.8E-3</v>
      </c>
      <c r="C135" s="4">
        <v>-0.28000000000000003</v>
      </c>
      <c r="D135" s="3">
        <f t="shared" si="2"/>
        <v>0</v>
      </c>
    </row>
    <row r="136" spans="1:4" x14ac:dyDescent="0.25">
      <c r="A136" s="4">
        <v>-2.5904E-2</v>
      </c>
      <c r="B136" s="4">
        <v>-2.3999999999999998E-3</v>
      </c>
      <c r="C136" s="4">
        <v>-0.24</v>
      </c>
      <c r="D136" s="3">
        <f t="shared" si="2"/>
        <v>0</v>
      </c>
    </row>
    <row r="137" spans="1:4" x14ac:dyDescent="0.25">
      <c r="A137" s="4">
        <v>-2.5895999999999999E-2</v>
      </c>
      <c r="B137" s="4">
        <v>-2.8E-3</v>
      </c>
      <c r="C137" s="4">
        <v>-0.2</v>
      </c>
      <c r="D137" s="3">
        <f t="shared" si="2"/>
        <v>0</v>
      </c>
    </row>
    <row r="138" spans="1:4" x14ac:dyDescent="0.25">
      <c r="A138" s="4">
        <v>-2.5888000000000001E-2</v>
      </c>
      <c r="B138" s="4">
        <v>-2.8E-3</v>
      </c>
      <c r="C138" s="4">
        <v>-0.24</v>
      </c>
      <c r="D138" s="3">
        <f t="shared" si="2"/>
        <v>0</v>
      </c>
    </row>
    <row r="139" spans="1:4" x14ac:dyDescent="0.25">
      <c r="A139" s="4">
        <v>-2.588E-2</v>
      </c>
      <c r="B139" s="4">
        <v>-3.2000000000000002E-3</v>
      </c>
      <c r="C139" s="4">
        <v>-0.24</v>
      </c>
      <c r="D139" s="3">
        <f t="shared" si="2"/>
        <v>0</v>
      </c>
    </row>
    <row r="140" spans="1:4" x14ac:dyDescent="0.25">
      <c r="A140" s="4">
        <v>-2.5871999999999999E-2</v>
      </c>
      <c r="B140" s="4">
        <v>-2.8E-3</v>
      </c>
      <c r="C140" s="4">
        <v>-0.32</v>
      </c>
      <c r="D140" s="3">
        <f t="shared" si="2"/>
        <v>0</v>
      </c>
    </row>
    <row r="141" spans="1:4" x14ac:dyDescent="0.25">
      <c r="A141" s="4">
        <v>-2.5864000000000002E-2</v>
      </c>
      <c r="B141" s="4">
        <v>-2.3999999999999998E-3</v>
      </c>
      <c r="C141" s="4">
        <v>-0.28000000000000003</v>
      </c>
      <c r="D141" s="3">
        <f t="shared" si="2"/>
        <v>0</v>
      </c>
    </row>
    <row r="142" spans="1:4" x14ac:dyDescent="0.25">
      <c r="A142" s="4">
        <v>-2.5856000000000001E-2</v>
      </c>
      <c r="B142" s="4">
        <v>-2.8E-3</v>
      </c>
      <c r="C142" s="4">
        <v>-0.2</v>
      </c>
      <c r="D142" s="3">
        <f t="shared" si="2"/>
        <v>0</v>
      </c>
    </row>
    <row r="143" spans="1:4" x14ac:dyDescent="0.25">
      <c r="A143" s="4">
        <v>-2.5847999999999999E-2</v>
      </c>
      <c r="B143" s="4">
        <v>-2E-3</v>
      </c>
      <c r="C143" s="4">
        <v>-0.2</v>
      </c>
      <c r="D143" s="3">
        <f t="shared" si="2"/>
        <v>0</v>
      </c>
    </row>
    <row r="144" spans="1:4" x14ac:dyDescent="0.25">
      <c r="A144" s="4">
        <v>-2.5839999999999998E-2</v>
      </c>
      <c r="B144" s="4">
        <v>-2.3999999999999998E-3</v>
      </c>
      <c r="C144" s="4">
        <v>-0.2</v>
      </c>
      <c r="D144" s="3">
        <f t="shared" si="2"/>
        <v>0</v>
      </c>
    </row>
    <row r="145" spans="1:4" x14ac:dyDescent="0.25">
      <c r="A145" s="4">
        <v>-2.5832000000000001E-2</v>
      </c>
      <c r="B145" s="4">
        <v>-2.3999999999999998E-3</v>
      </c>
      <c r="C145" s="4">
        <v>-0.24</v>
      </c>
      <c r="D145" s="3">
        <f t="shared" si="2"/>
        <v>0</v>
      </c>
    </row>
    <row r="146" spans="1:4" x14ac:dyDescent="0.25">
      <c r="A146" s="4">
        <v>-2.5824E-2</v>
      </c>
      <c r="B146" s="4">
        <v>-2.3999999999999998E-3</v>
      </c>
      <c r="C146" s="4">
        <v>-0.24</v>
      </c>
      <c r="D146" s="3">
        <f t="shared" si="2"/>
        <v>0</v>
      </c>
    </row>
    <row r="147" spans="1:4" x14ac:dyDescent="0.25">
      <c r="A147" s="4">
        <v>-2.5815999999999999E-2</v>
      </c>
      <c r="B147" s="4">
        <v>-2.3999999999999998E-3</v>
      </c>
      <c r="C147" s="4">
        <v>-0.2</v>
      </c>
      <c r="D147" s="3">
        <f t="shared" si="2"/>
        <v>0</v>
      </c>
    </row>
    <row r="148" spans="1:4" x14ac:dyDescent="0.25">
      <c r="A148" s="4">
        <v>-2.5808000000000001E-2</v>
      </c>
      <c r="B148" s="4">
        <v>-2.8E-3</v>
      </c>
      <c r="C148" s="4">
        <v>-0.2</v>
      </c>
      <c r="D148" s="3">
        <f t="shared" si="2"/>
        <v>0</v>
      </c>
    </row>
    <row r="149" spans="1:4" x14ac:dyDescent="0.25">
      <c r="A149" s="4">
        <v>-2.58E-2</v>
      </c>
      <c r="B149" s="4">
        <v>-2.3999999999999998E-3</v>
      </c>
      <c r="C149" s="4">
        <v>-0.24</v>
      </c>
      <c r="D149" s="3">
        <f t="shared" si="2"/>
        <v>0</v>
      </c>
    </row>
    <row r="150" spans="1:4" x14ac:dyDescent="0.25">
      <c r="A150" s="4">
        <v>-2.5791999999999999E-2</v>
      </c>
      <c r="B150" s="4">
        <v>-2.8E-3</v>
      </c>
      <c r="C150" s="4">
        <v>-0.24</v>
      </c>
      <c r="D150" s="3">
        <f t="shared" si="2"/>
        <v>0</v>
      </c>
    </row>
    <row r="151" spans="1:4" x14ac:dyDescent="0.25">
      <c r="A151" s="4">
        <v>-2.5784000000000001E-2</v>
      </c>
      <c r="B151" s="4">
        <v>-2.8E-3</v>
      </c>
      <c r="C151" s="4">
        <v>-0.32</v>
      </c>
      <c r="D151" s="3">
        <f t="shared" si="2"/>
        <v>0</v>
      </c>
    </row>
    <row r="152" spans="1:4" x14ac:dyDescent="0.25">
      <c r="A152" s="4">
        <v>-2.5776E-2</v>
      </c>
      <c r="B152" s="4">
        <v>-2.3999999999999998E-3</v>
      </c>
      <c r="C152" s="4">
        <v>-0.2</v>
      </c>
      <c r="D152" s="3">
        <f t="shared" si="2"/>
        <v>0</v>
      </c>
    </row>
    <row r="153" spans="1:4" x14ac:dyDescent="0.25">
      <c r="A153" s="4">
        <v>-2.5767999999999999E-2</v>
      </c>
      <c r="B153" s="4">
        <v>-2.8E-3</v>
      </c>
      <c r="C153" s="4">
        <v>-0.2</v>
      </c>
      <c r="D153" s="3">
        <f t="shared" si="2"/>
        <v>0</v>
      </c>
    </row>
    <row r="154" spans="1:4" x14ac:dyDescent="0.25">
      <c r="A154" s="4">
        <v>-2.5760000000000002E-2</v>
      </c>
      <c r="B154" s="4">
        <v>-2.3999999999999998E-3</v>
      </c>
      <c r="C154" s="4">
        <v>-0.2</v>
      </c>
      <c r="D154" s="3">
        <f t="shared" si="2"/>
        <v>0</v>
      </c>
    </row>
    <row r="155" spans="1:4" x14ac:dyDescent="0.25">
      <c r="A155" s="4">
        <v>-2.5752000000000001E-2</v>
      </c>
      <c r="B155" s="4">
        <v>-2.3999999999999998E-3</v>
      </c>
      <c r="C155" s="4">
        <v>-0.2</v>
      </c>
      <c r="D155" s="3">
        <f t="shared" si="2"/>
        <v>0</v>
      </c>
    </row>
    <row r="156" spans="1:4" x14ac:dyDescent="0.25">
      <c r="A156" s="4">
        <v>-2.5744E-2</v>
      </c>
      <c r="B156" s="4">
        <v>-2.3999999999999998E-3</v>
      </c>
      <c r="C156" s="4">
        <v>-0.24</v>
      </c>
      <c r="D156" s="3">
        <f t="shared" si="2"/>
        <v>0</v>
      </c>
    </row>
    <row r="157" spans="1:4" x14ac:dyDescent="0.25">
      <c r="A157" s="4">
        <v>-2.5735999999999998E-2</v>
      </c>
      <c r="B157" s="4">
        <v>-2.3999999999999998E-3</v>
      </c>
      <c r="C157" s="4">
        <v>-0.24</v>
      </c>
      <c r="D157" s="3">
        <f t="shared" si="2"/>
        <v>0</v>
      </c>
    </row>
    <row r="158" spans="1:4" x14ac:dyDescent="0.25">
      <c r="A158" s="4">
        <v>-2.5728000000000001E-2</v>
      </c>
      <c r="B158" s="4">
        <v>-2.3999999999999998E-3</v>
      </c>
      <c r="C158" s="4">
        <v>-0.2</v>
      </c>
      <c r="D158" s="3">
        <f t="shared" si="2"/>
        <v>0</v>
      </c>
    </row>
    <row r="159" spans="1:4" x14ac:dyDescent="0.25">
      <c r="A159" s="4">
        <v>-2.572E-2</v>
      </c>
      <c r="B159" s="4">
        <v>-2.3999999999999998E-3</v>
      </c>
      <c r="C159" s="4">
        <v>-0.24</v>
      </c>
      <c r="D159" s="3">
        <f t="shared" si="2"/>
        <v>0</v>
      </c>
    </row>
    <row r="160" spans="1:4" x14ac:dyDescent="0.25">
      <c r="A160" s="4">
        <v>-2.5711999999999999E-2</v>
      </c>
      <c r="B160" s="4">
        <v>-2.8E-3</v>
      </c>
      <c r="C160" s="4">
        <v>-0.2</v>
      </c>
      <c r="D160" s="3">
        <f t="shared" si="2"/>
        <v>0</v>
      </c>
    </row>
    <row r="161" spans="1:4" x14ac:dyDescent="0.25">
      <c r="A161" s="4">
        <v>-2.5704000000000001E-2</v>
      </c>
      <c r="B161" s="4">
        <v>-2.3999999999999998E-3</v>
      </c>
      <c r="C161" s="4">
        <v>-0.2</v>
      </c>
      <c r="D161" s="3">
        <f t="shared" si="2"/>
        <v>0</v>
      </c>
    </row>
    <row r="162" spans="1:4" x14ac:dyDescent="0.25">
      <c r="A162" s="4">
        <v>-2.5696E-2</v>
      </c>
      <c r="B162" s="4">
        <v>-2.8E-3</v>
      </c>
      <c r="C162" s="4">
        <v>-0.24</v>
      </c>
      <c r="D162" s="3">
        <f t="shared" si="2"/>
        <v>0</v>
      </c>
    </row>
    <row r="163" spans="1:4" x14ac:dyDescent="0.25">
      <c r="A163" s="4">
        <v>-2.5687999999999999E-2</v>
      </c>
      <c r="B163" s="4">
        <v>-2.8E-3</v>
      </c>
      <c r="C163" s="4">
        <v>-0.24</v>
      </c>
      <c r="D163" s="3">
        <f t="shared" si="2"/>
        <v>0</v>
      </c>
    </row>
    <row r="164" spans="1:4" x14ac:dyDescent="0.25">
      <c r="A164" s="4">
        <v>-2.5680000000000001E-2</v>
      </c>
      <c r="B164" s="4">
        <v>-2.3999999999999998E-3</v>
      </c>
      <c r="C164" s="4">
        <v>-0.2</v>
      </c>
      <c r="D164" s="3">
        <f t="shared" si="2"/>
        <v>0</v>
      </c>
    </row>
    <row r="165" spans="1:4" x14ac:dyDescent="0.25">
      <c r="A165" s="4">
        <v>-2.5672E-2</v>
      </c>
      <c r="B165" s="4">
        <v>-2.8E-3</v>
      </c>
      <c r="C165" s="4">
        <v>-0.24</v>
      </c>
      <c r="D165" s="3">
        <f t="shared" si="2"/>
        <v>0</v>
      </c>
    </row>
    <row r="166" spans="1:4" x14ac:dyDescent="0.25">
      <c r="A166" s="4">
        <v>-2.5663999999999999E-2</v>
      </c>
      <c r="B166" s="4">
        <v>-2.8E-3</v>
      </c>
      <c r="C166" s="4">
        <v>-0.24</v>
      </c>
      <c r="D166" s="3">
        <f t="shared" si="2"/>
        <v>0</v>
      </c>
    </row>
    <row r="167" spans="1:4" x14ac:dyDescent="0.25">
      <c r="A167" s="4">
        <v>-2.5656000000000002E-2</v>
      </c>
      <c r="B167" s="4">
        <v>-2.8E-3</v>
      </c>
      <c r="C167" s="4">
        <v>-0.28000000000000003</v>
      </c>
      <c r="D167" s="3">
        <f t="shared" si="2"/>
        <v>0</v>
      </c>
    </row>
    <row r="168" spans="1:4" x14ac:dyDescent="0.25">
      <c r="A168" s="4">
        <v>-2.5648000000000001E-2</v>
      </c>
      <c r="B168" s="4">
        <v>-2.8E-3</v>
      </c>
      <c r="C168" s="4">
        <v>-0.2</v>
      </c>
      <c r="D168" s="3">
        <f t="shared" si="2"/>
        <v>0</v>
      </c>
    </row>
    <row r="169" spans="1:4" x14ac:dyDescent="0.25">
      <c r="A169" s="4">
        <v>-2.564E-2</v>
      </c>
      <c r="B169" s="4">
        <v>-2.3999999999999998E-3</v>
      </c>
      <c r="C169" s="4">
        <v>-0.24</v>
      </c>
      <c r="D169" s="3">
        <f t="shared" si="2"/>
        <v>0</v>
      </c>
    </row>
    <row r="170" spans="1:4" x14ac:dyDescent="0.25">
      <c r="A170" s="4">
        <v>-2.5631999999999999E-2</v>
      </c>
      <c r="B170" s="4">
        <v>-2.8E-3</v>
      </c>
      <c r="C170" s="4">
        <v>-0.24</v>
      </c>
      <c r="D170" s="3">
        <f t="shared" si="2"/>
        <v>0</v>
      </c>
    </row>
    <row r="171" spans="1:4" x14ac:dyDescent="0.25">
      <c r="A171" s="4">
        <v>-2.5624000000000001E-2</v>
      </c>
      <c r="B171" s="4">
        <v>-2.8E-3</v>
      </c>
      <c r="C171" s="4">
        <v>-0.2</v>
      </c>
      <c r="D171" s="3">
        <f t="shared" si="2"/>
        <v>0</v>
      </c>
    </row>
    <row r="172" spans="1:4" x14ac:dyDescent="0.25">
      <c r="A172" s="4">
        <v>-2.5616E-2</v>
      </c>
      <c r="B172" s="4">
        <v>-2.3999999999999998E-3</v>
      </c>
      <c r="C172" s="4">
        <v>-0.2</v>
      </c>
      <c r="D172" s="3">
        <f t="shared" si="2"/>
        <v>0</v>
      </c>
    </row>
    <row r="173" spans="1:4" x14ac:dyDescent="0.25">
      <c r="A173" s="4">
        <v>-2.5607999999999999E-2</v>
      </c>
      <c r="B173" s="4">
        <v>-2.3999999999999998E-3</v>
      </c>
      <c r="C173" s="4">
        <v>-0.24</v>
      </c>
      <c r="D173" s="3">
        <f t="shared" si="2"/>
        <v>0</v>
      </c>
    </row>
    <row r="174" spans="1:4" x14ac:dyDescent="0.25">
      <c r="A174" s="4">
        <v>-2.5600000000000001E-2</v>
      </c>
      <c r="B174" s="4">
        <v>-3.2000000000000002E-3</v>
      </c>
      <c r="C174" s="4">
        <v>-0.24</v>
      </c>
      <c r="D174" s="3">
        <f t="shared" si="2"/>
        <v>0</v>
      </c>
    </row>
    <row r="175" spans="1:4" x14ac:dyDescent="0.25">
      <c r="A175" s="4">
        <v>-2.5592E-2</v>
      </c>
      <c r="B175" s="4">
        <v>-2.8E-3</v>
      </c>
      <c r="C175" s="4">
        <v>-0.2</v>
      </c>
      <c r="D175" s="3">
        <f t="shared" si="2"/>
        <v>0</v>
      </c>
    </row>
    <row r="176" spans="1:4" x14ac:dyDescent="0.25">
      <c r="A176" s="4">
        <v>-2.5583999999999999E-2</v>
      </c>
      <c r="B176" s="4">
        <v>-2.8E-3</v>
      </c>
      <c r="C176" s="4">
        <v>-0.24</v>
      </c>
      <c r="D176" s="3">
        <f t="shared" si="2"/>
        <v>0</v>
      </c>
    </row>
    <row r="177" spans="1:4" x14ac:dyDescent="0.25">
      <c r="A177" s="4">
        <v>-2.5576000000000002E-2</v>
      </c>
      <c r="B177" s="4">
        <v>-2.8E-3</v>
      </c>
      <c r="C177" s="4">
        <v>-0.24</v>
      </c>
      <c r="D177" s="3">
        <f t="shared" si="2"/>
        <v>0</v>
      </c>
    </row>
    <row r="178" spans="1:4" x14ac:dyDescent="0.25">
      <c r="A178" s="4">
        <v>-2.5568E-2</v>
      </c>
      <c r="B178" s="4">
        <v>-2.8E-3</v>
      </c>
      <c r="C178" s="4">
        <v>-0.32</v>
      </c>
      <c r="D178" s="3">
        <f t="shared" si="2"/>
        <v>0</v>
      </c>
    </row>
    <row r="179" spans="1:4" x14ac:dyDescent="0.25">
      <c r="A179" s="4">
        <v>-2.5559999999999999E-2</v>
      </c>
      <c r="B179" s="4">
        <v>-2.8E-3</v>
      </c>
      <c r="C179" s="4">
        <v>-0.28000000000000003</v>
      </c>
      <c r="D179" s="3">
        <f t="shared" si="2"/>
        <v>0</v>
      </c>
    </row>
    <row r="180" spans="1:4" x14ac:dyDescent="0.25">
      <c r="A180" s="4">
        <v>-2.5551999999999998E-2</v>
      </c>
      <c r="B180" s="4">
        <v>-2.8E-3</v>
      </c>
      <c r="C180" s="4">
        <v>-0.2</v>
      </c>
      <c r="D180" s="3">
        <f t="shared" si="2"/>
        <v>0</v>
      </c>
    </row>
    <row r="181" spans="1:4" x14ac:dyDescent="0.25">
      <c r="A181" s="4">
        <v>-2.5544000000000001E-2</v>
      </c>
      <c r="B181" s="4">
        <v>-2.8E-3</v>
      </c>
      <c r="C181" s="4">
        <v>-0.2</v>
      </c>
      <c r="D181" s="3">
        <f t="shared" si="2"/>
        <v>0</v>
      </c>
    </row>
    <row r="182" spans="1:4" x14ac:dyDescent="0.25">
      <c r="A182" s="4">
        <v>-2.5536E-2</v>
      </c>
      <c r="B182" s="4">
        <v>-3.2000000000000002E-3</v>
      </c>
      <c r="C182" s="4">
        <v>-0.24</v>
      </c>
      <c r="D182" s="3">
        <f t="shared" si="2"/>
        <v>0</v>
      </c>
    </row>
    <row r="183" spans="1:4" x14ac:dyDescent="0.25">
      <c r="A183" s="4">
        <v>-2.5527999999999999E-2</v>
      </c>
      <c r="B183" s="4">
        <v>-2E-3</v>
      </c>
      <c r="C183" s="4">
        <v>-0.24</v>
      </c>
      <c r="D183" s="3">
        <f t="shared" si="2"/>
        <v>0</v>
      </c>
    </row>
    <row r="184" spans="1:4" x14ac:dyDescent="0.25">
      <c r="A184" s="4">
        <v>-2.5520000000000001E-2</v>
      </c>
      <c r="B184" s="4">
        <v>-2.3999999999999998E-3</v>
      </c>
      <c r="C184" s="4">
        <v>-0.24</v>
      </c>
      <c r="D184" s="3">
        <f t="shared" si="2"/>
        <v>0</v>
      </c>
    </row>
    <row r="185" spans="1:4" x14ac:dyDescent="0.25">
      <c r="A185" s="4">
        <v>-2.5512E-2</v>
      </c>
      <c r="B185" s="4">
        <v>-2.8E-3</v>
      </c>
      <c r="C185" s="4">
        <v>-0.2</v>
      </c>
      <c r="D185" s="3">
        <f t="shared" si="2"/>
        <v>0</v>
      </c>
    </row>
    <row r="186" spans="1:4" x14ac:dyDescent="0.25">
      <c r="A186" s="4">
        <v>-2.5503999999999999E-2</v>
      </c>
      <c r="B186" s="4">
        <v>-2.3999999999999998E-3</v>
      </c>
      <c r="C186" s="4">
        <v>-0.2</v>
      </c>
      <c r="D186" s="3">
        <f t="shared" si="2"/>
        <v>0</v>
      </c>
    </row>
    <row r="187" spans="1:4" x14ac:dyDescent="0.25">
      <c r="A187" s="4">
        <v>-2.5496000000000001E-2</v>
      </c>
      <c r="B187" s="4">
        <v>-2.3999999999999998E-3</v>
      </c>
      <c r="C187" s="4">
        <v>-0.24</v>
      </c>
      <c r="D187" s="3">
        <f t="shared" si="2"/>
        <v>0</v>
      </c>
    </row>
    <row r="188" spans="1:4" x14ac:dyDescent="0.25">
      <c r="A188" s="4">
        <v>-2.5488E-2</v>
      </c>
      <c r="B188" s="4">
        <v>-2.3999999999999998E-3</v>
      </c>
      <c r="C188" s="4">
        <v>-0.28000000000000003</v>
      </c>
      <c r="D188" s="3">
        <f t="shared" si="2"/>
        <v>0</v>
      </c>
    </row>
    <row r="189" spans="1:4" x14ac:dyDescent="0.25">
      <c r="A189" s="4">
        <v>-2.5479999999999999E-2</v>
      </c>
      <c r="B189" s="4">
        <v>-2.8E-3</v>
      </c>
      <c r="C189" s="4">
        <v>-0.28000000000000003</v>
      </c>
      <c r="D189" s="3">
        <f t="shared" si="2"/>
        <v>0</v>
      </c>
    </row>
    <row r="190" spans="1:4" x14ac:dyDescent="0.25">
      <c r="A190" s="4">
        <v>-2.5472000000000002E-2</v>
      </c>
      <c r="B190" s="4">
        <v>-2.3999999999999998E-3</v>
      </c>
      <c r="C190" s="4">
        <v>-0.28000000000000003</v>
      </c>
      <c r="D190" s="3">
        <f t="shared" si="2"/>
        <v>0</v>
      </c>
    </row>
    <row r="191" spans="1:4" x14ac:dyDescent="0.25">
      <c r="A191" s="4">
        <v>-2.5464000000000001E-2</v>
      </c>
      <c r="B191" s="4">
        <v>-2.3999999999999998E-3</v>
      </c>
      <c r="C191" s="4">
        <v>-0.24</v>
      </c>
      <c r="D191" s="3">
        <f t="shared" si="2"/>
        <v>0</v>
      </c>
    </row>
    <row r="192" spans="1:4" x14ac:dyDescent="0.25">
      <c r="A192" s="4">
        <v>-2.5455999999999999E-2</v>
      </c>
      <c r="B192" s="4">
        <v>-2.3999999999999998E-3</v>
      </c>
      <c r="C192" s="4">
        <v>-0.2</v>
      </c>
      <c r="D192" s="3">
        <f t="shared" si="2"/>
        <v>0</v>
      </c>
    </row>
    <row r="193" spans="1:4" x14ac:dyDescent="0.25">
      <c r="A193" s="4">
        <v>-2.5447999999999998E-2</v>
      </c>
      <c r="B193" s="4">
        <v>-2E-3</v>
      </c>
      <c r="C193" s="4">
        <v>-0.24</v>
      </c>
      <c r="D193" s="3">
        <f t="shared" si="2"/>
        <v>0</v>
      </c>
    </row>
    <row r="194" spans="1:4" x14ac:dyDescent="0.25">
      <c r="A194" s="4">
        <v>-2.5440000000000001E-2</v>
      </c>
      <c r="B194" s="4">
        <v>-2.8E-3</v>
      </c>
      <c r="C194" s="4">
        <v>-0.24</v>
      </c>
      <c r="D194" s="3">
        <f t="shared" si="2"/>
        <v>0</v>
      </c>
    </row>
    <row r="195" spans="1:4" x14ac:dyDescent="0.25">
      <c r="A195" s="4">
        <v>-2.5432E-2</v>
      </c>
      <c r="B195" s="4">
        <v>-2E-3</v>
      </c>
      <c r="C195" s="4">
        <v>-0.2</v>
      </c>
      <c r="D195" s="3">
        <f t="shared" si="2"/>
        <v>0</v>
      </c>
    </row>
    <row r="196" spans="1:4" x14ac:dyDescent="0.25">
      <c r="A196" s="4">
        <v>-2.5423999999999999E-2</v>
      </c>
      <c r="B196" s="4">
        <v>-2E-3</v>
      </c>
      <c r="C196" s="4">
        <v>-0.24</v>
      </c>
      <c r="D196" s="3">
        <f t="shared" ref="D196:D259" si="3">IF(A196&gt;H$3,IF(A196&lt;H$4,B196,0),0)</f>
        <v>0</v>
      </c>
    </row>
    <row r="197" spans="1:4" x14ac:dyDescent="0.25">
      <c r="A197" s="4">
        <v>-2.5416000000000001E-2</v>
      </c>
      <c r="B197" s="4">
        <v>-2.8E-3</v>
      </c>
      <c r="C197" s="4">
        <v>-0.24</v>
      </c>
      <c r="D197" s="3">
        <f t="shared" si="3"/>
        <v>0</v>
      </c>
    </row>
    <row r="198" spans="1:4" x14ac:dyDescent="0.25">
      <c r="A198" s="4">
        <v>-2.5408E-2</v>
      </c>
      <c r="B198" s="4">
        <v>-2E-3</v>
      </c>
      <c r="C198" s="4">
        <v>-0.24</v>
      </c>
      <c r="D198" s="3">
        <f t="shared" si="3"/>
        <v>0</v>
      </c>
    </row>
    <row r="199" spans="1:4" x14ac:dyDescent="0.25">
      <c r="A199" s="4">
        <v>-2.5399999999999999E-2</v>
      </c>
      <c r="B199" s="4">
        <v>-2.3999999999999998E-3</v>
      </c>
      <c r="C199" s="4">
        <v>-0.24</v>
      </c>
      <c r="D199" s="3">
        <f t="shared" si="3"/>
        <v>0</v>
      </c>
    </row>
    <row r="200" spans="1:4" x14ac:dyDescent="0.25">
      <c r="A200" s="4">
        <v>-2.5392000000000001E-2</v>
      </c>
      <c r="B200" s="4">
        <v>-2.8E-3</v>
      </c>
      <c r="C200" s="4">
        <v>-0.24</v>
      </c>
      <c r="D200" s="3">
        <f t="shared" si="3"/>
        <v>0</v>
      </c>
    </row>
    <row r="201" spans="1:4" x14ac:dyDescent="0.25">
      <c r="A201" s="4">
        <v>-2.5384E-2</v>
      </c>
      <c r="B201" s="4">
        <v>-2E-3</v>
      </c>
      <c r="C201" s="4">
        <v>-0.2</v>
      </c>
      <c r="D201" s="3">
        <f t="shared" si="3"/>
        <v>0</v>
      </c>
    </row>
    <row r="202" spans="1:4" x14ac:dyDescent="0.25">
      <c r="A202" s="4">
        <v>-2.5375999999999999E-2</v>
      </c>
      <c r="B202" s="4">
        <v>-2.8E-3</v>
      </c>
      <c r="C202" s="4">
        <v>-0.24</v>
      </c>
      <c r="D202" s="3">
        <f t="shared" si="3"/>
        <v>0</v>
      </c>
    </row>
    <row r="203" spans="1:4" x14ac:dyDescent="0.25">
      <c r="A203" s="4">
        <v>-2.5368000000000002E-2</v>
      </c>
      <c r="B203" s="4">
        <v>-3.2000000000000002E-3</v>
      </c>
      <c r="C203" s="4">
        <v>-0.24</v>
      </c>
      <c r="D203" s="3">
        <f t="shared" si="3"/>
        <v>0</v>
      </c>
    </row>
    <row r="204" spans="1:4" x14ac:dyDescent="0.25">
      <c r="A204" s="4">
        <v>-2.5360000000000001E-2</v>
      </c>
      <c r="B204" s="4">
        <v>-2.3999999999999998E-3</v>
      </c>
      <c r="C204" s="4">
        <v>-0.24</v>
      </c>
      <c r="D204" s="3">
        <f t="shared" si="3"/>
        <v>0</v>
      </c>
    </row>
    <row r="205" spans="1:4" x14ac:dyDescent="0.25">
      <c r="A205" s="4">
        <v>-2.5352E-2</v>
      </c>
      <c r="B205" s="4">
        <v>-2.8E-3</v>
      </c>
      <c r="C205" s="4">
        <v>-0.24</v>
      </c>
      <c r="D205" s="3">
        <f t="shared" si="3"/>
        <v>0</v>
      </c>
    </row>
    <row r="206" spans="1:4" x14ac:dyDescent="0.25">
      <c r="A206" s="4">
        <v>-2.5343999999999998E-2</v>
      </c>
      <c r="B206" s="4">
        <v>-2.3999999999999998E-3</v>
      </c>
      <c r="C206" s="4">
        <v>-0.24</v>
      </c>
      <c r="D206" s="3">
        <f t="shared" si="3"/>
        <v>0</v>
      </c>
    </row>
    <row r="207" spans="1:4" x14ac:dyDescent="0.25">
      <c r="A207" s="4">
        <v>-2.5336000000000001E-2</v>
      </c>
      <c r="B207" s="4">
        <v>-2.3999999999999998E-3</v>
      </c>
      <c r="C207" s="4">
        <v>-0.2</v>
      </c>
      <c r="D207" s="3">
        <f t="shared" si="3"/>
        <v>0</v>
      </c>
    </row>
    <row r="208" spans="1:4" x14ac:dyDescent="0.25">
      <c r="A208" s="4">
        <v>-2.5328E-2</v>
      </c>
      <c r="B208" s="4">
        <v>-2.3999999999999998E-3</v>
      </c>
      <c r="C208" s="4">
        <v>-0.24</v>
      </c>
      <c r="D208" s="3">
        <f t="shared" si="3"/>
        <v>0</v>
      </c>
    </row>
    <row r="209" spans="1:4" x14ac:dyDescent="0.25">
      <c r="A209" s="4">
        <v>-2.5319999999999999E-2</v>
      </c>
      <c r="B209" s="4">
        <v>-2.8E-3</v>
      </c>
      <c r="C209" s="4">
        <v>-0.24</v>
      </c>
      <c r="D209" s="3">
        <f t="shared" si="3"/>
        <v>0</v>
      </c>
    </row>
    <row r="210" spans="1:4" x14ac:dyDescent="0.25">
      <c r="A210" s="4">
        <v>-2.5312000000000001E-2</v>
      </c>
      <c r="B210" s="4">
        <v>-2.8E-3</v>
      </c>
      <c r="C210" s="4">
        <v>-0.2</v>
      </c>
      <c r="D210" s="3">
        <f t="shared" si="3"/>
        <v>0</v>
      </c>
    </row>
    <row r="211" spans="1:4" x14ac:dyDescent="0.25">
      <c r="A211" s="4">
        <v>-2.5304E-2</v>
      </c>
      <c r="B211" s="4">
        <v>-2.3999999999999998E-3</v>
      </c>
      <c r="C211" s="4">
        <v>-0.2</v>
      </c>
      <c r="D211" s="3">
        <f t="shared" si="3"/>
        <v>0</v>
      </c>
    </row>
    <row r="212" spans="1:4" x14ac:dyDescent="0.25">
      <c r="A212" s="4">
        <v>-2.5295999999999999E-2</v>
      </c>
      <c r="B212" s="4">
        <v>-2.8E-3</v>
      </c>
      <c r="C212" s="4">
        <v>-0.24</v>
      </c>
      <c r="D212" s="3">
        <f t="shared" si="3"/>
        <v>0</v>
      </c>
    </row>
    <row r="213" spans="1:4" x14ac:dyDescent="0.25">
      <c r="A213" s="4">
        <v>-2.5288000000000001E-2</v>
      </c>
      <c r="B213" s="4">
        <v>-2.8E-3</v>
      </c>
      <c r="C213" s="4">
        <v>-0.24</v>
      </c>
      <c r="D213" s="3">
        <f t="shared" si="3"/>
        <v>0</v>
      </c>
    </row>
    <row r="214" spans="1:4" x14ac:dyDescent="0.25">
      <c r="A214" s="4">
        <v>-2.528E-2</v>
      </c>
      <c r="B214" s="4">
        <v>-2.3999999999999998E-3</v>
      </c>
      <c r="C214" s="4">
        <v>-0.2</v>
      </c>
      <c r="D214" s="3">
        <f t="shared" si="3"/>
        <v>0</v>
      </c>
    </row>
    <row r="215" spans="1:4" x14ac:dyDescent="0.25">
      <c r="A215" s="4">
        <v>-2.5271999999999999E-2</v>
      </c>
      <c r="B215" s="4">
        <v>-3.2000000000000002E-3</v>
      </c>
      <c r="C215" s="4">
        <v>-0.24</v>
      </c>
      <c r="D215" s="3">
        <f t="shared" si="3"/>
        <v>0</v>
      </c>
    </row>
    <row r="216" spans="1:4" x14ac:dyDescent="0.25">
      <c r="A216" s="4">
        <v>-2.5264000000000002E-2</v>
      </c>
      <c r="B216" s="4">
        <v>-2.3999999999999998E-3</v>
      </c>
      <c r="C216" s="4">
        <v>-0.24</v>
      </c>
      <c r="D216" s="3">
        <f t="shared" si="3"/>
        <v>0</v>
      </c>
    </row>
    <row r="217" spans="1:4" x14ac:dyDescent="0.25">
      <c r="A217" s="4">
        <v>-2.5256000000000001E-2</v>
      </c>
      <c r="B217" s="4">
        <v>-2.3999999999999998E-3</v>
      </c>
      <c r="C217" s="4">
        <v>-0.28000000000000003</v>
      </c>
      <c r="D217" s="3">
        <f t="shared" si="3"/>
        <v>0</v>
      </c>
    </row>
    <row r="218" spans="1:4" x14ac:dyDescent="0.25">
      <c r="A218" s="4">
        <v>-2.5248E-2</v>
      </c>
      <c r="B218" s="4">
        <v>-2.8E-3</v>
      </c>
      <c r="C218" s="4">
        <v>-0.28000000000000003</v>
      </c>
      <c r="D218" s="3">
        <f t="shared" si="3"/>
        <v>0</v>
      </c>
    </row>
    <row r="219" spans="1:4" x14ac:dyDescent="0.25">
      <c r="A219" s="4">
        <v>-2.5239999999999999E-2</v>
      </c>
      <c r="B219" s="4">
        <v>-2.3999999999999998E-3</v>
      </c>
      <c r="C219" s="4">
        <v>-0.24</v>
      </c>
      <c r="D219" s="3">
        <f t="shared" si="3"/>
        <v>0</v>
      </c>
    </row>
    <row r="220" spans="1:4" x14ac:dyDescent="0.25">
      <c r="A220" s="4">
        <v>-2.5232000000000001E-2</v>
      </c>
      <c r="B220" s="4">
        <v>-2.3999999999999998E-3</v>
      </c>
      <c r="C220" s="4">
        <v>-0.2</v>
      </c>
      <c r="D220" s="3">
        <f t="shared" si="3"/>
        <v>0</v>
      </c>
    </row>
    <row r="221" spans="1:4" x14ac:dyDescent="0.25">
      <c r="A221" s="4">
        <v>-2.5224E-2</v>
      </c>
      <c r="B221" s="4">
        <v>-2.8E-3</v>
      </c>
      <c r="C221" s="4">
        <v>-0.24</v>
      </c>
      <c r="D221" s="3">
        <f t="shared" si="3"/>
        <v>0</v>
      </c>
    </row>
    <row r="222" spans="1:4" x14ac:dyDescent="0.25">
      <c r="A222" s="4">
        <v>-2.5215999999999999E-2</v>
      </c>
      <c r="B222" s="4">
        <v>-2E-3</v>
      </c>
      <c r="C222" s="4">
        <v>-0.28000000000000003</v>
      </c>
      <c r="D222" s="3">
        <f t="shared" si="3"/>
        <v>0</v>
      </c>
    </row>
    <row r="223" spans="1:4" x14ac:dyDescent="0.25">
      <c r="A223" s="4">
        <v>-2.5208000000000001E-2</v>
      </c>
      <c r="B223" s="4">
        <v>-2.3999999999999998E-3</v>
      </c>
      <c r="C223" s="4">
        <v>-0.28000000000000003</v>
      </c>
      <c r="D223" s="3">
        <f t="shared" si="3"/>
        <v>0</v>
      </c>
    </row>
    <row r="224" spans="1:4" x14ac:dyDescent="0.25">
      <c r="A224" s="4">
        <v>-2.52E-2</v>
      </c>
      <c r="B224" s="4">
        <v>-2.8E-3</v>
      </c>
      <c r="C224" s="4">
        <v>-0.2</v>
      </c>
      <c r="D224" s="3">
        <f t="shared" si="3"/>
        <v>0</v>
      </c>
    </row>
    <row r="225" spans="1:4" x14ac:dyDescent="0.25">
      <c r="A225" s="4">
        <v>-2.5191999999999999E-2</v>
      </c>
      <c r="B225" s="4">
        <v>-2.8E-3</v>
      </c>
      <c r="C225" s="4">
        <v>-0.24</v>
      </c>
      <c r="D225" s="3">
        <f t="shared" si="3"/>
        <v>0</v>
      </c>
    </row>
    <row r="226" spans="1:4" x14ac:dyDescent="0.25">
      <c r="A226" s="4">
        <v>-2.5184000000000002E-2</v>
      </c>
      <c r="B226" s="4">
        <v>-3.2000000000000002E-3</v>
      </c>
      <c r="C226" s="4">
        <v>-0.24</v>
      </c>
      <c r="D226" s="3">
        <f t="shared" si="3"/>
        <v>0</v>
      </c>
    </row>
    <row r="227" spans="1:4" x14ac:dyDescent="0.25">
      <c r="A227" s="4">
        <v>-2.5176E-2</v>
      </c>
      <c r="B227" s="4">
        <v>-3.2000000000000002E-3</v>
      </c>
      <c r="C227" s="4">
        <v>-0.32</v>
      </c>
      <c r="D227" s="3">
        <f t="shared" si="3"/>
        <v>0</v>
      </c>
    </row>
    <row r="228" spans="1:4" x14ac:dyDescent="0.25">
      <c r="A228" s="4">
        <v>-2.5167999999999999E-2</v>
      </c>
      <c r="B228" s="4">
        <v>-2.3999999999999998E-3</v>
      </c>
      <c r="C228" s="4">
        <v>-0.32</v>
      </c>
      <c r="D228" s="3">
        <f t="shared" si="3"/>
        <v>0</v>
      </c>
    </row>
    <row r="229" spans="1:4" x14ac:dyDescent="0.25">
      <c r="A229" s="4">
        <v>-2.5159999999999998E-2</v>
      </c>
      <c r="B229" s="4">
        <v>-2E-3</v>
      </c>
      <c r="C229" s="4">
        <v>-0.24</v>
      </c>
      <c r="D229" s="3">
        <f t="shared" si="3"/>
        <v>0</v>
      </c>
    </row>
    <row r="230" spans="1:4" x14ac:dyDescent="0.25">
      <c r="A230" s="4">
        <v>-2.5152000000000001E-2</v>
      </c>
      <c r="B230" s="4">
        <v>-2.3999999999999998E-3</v>
      </c>
      <c r="C230" s="4">
        <v>-0.2</v>
      </c>
      <c r="D230" s="3">
        <f t="shared" si="3"/>
        <v>0</v>
      </c>
    </row>
    <row r="231" spans="1:4" x14ac:dyDescent="0.25">
      <c r="A231" s="4">
        <v>-2.5144E-2</v>
      </c>
      <c r="B231" s="4">
        <v>-2.3999999999999998E-3</v>
      </c>
      <c r="C231" s="4">
        <v>-0.24</v>
      </c>
      <c r="D231" s="3">
        <f t="shared" si="3"/>
        <v>0</v>
      </c>
    </row>
    <row r="232" spans="1:4" x14ac:dyDescent="0.25">
      <c r="A232" s="4">
        <v>-2.5135999999999999E-2</v>
      </c>
      <c r="B232" s="4">
        <v>-2.3999999999999998E-3</v>
      </c>
      <c r="C232" s="4">
        <v>-0.2</v>
      </c>
      <c r="D232" s="3">
        <f t="shared" si="3"/>
        <v>0</v>
      </c>
    </row>
    <row r="233" spans="1:4" x14ac:dyDescent="0.25">
      <c r="A233" s="4">
        <v>-2.5128000000000001E-2</v>
      </c>
      <c r="B233" s="4">
        <v>-2.8E-3</v>
      </c>
      <c r="C233" s="4">
        <v>-0.24</v>
      </c>
      <c r="D233" s="3">
        <f t="shared" si="3"/>
        <v>0</v>
      </c>
    </row>
    <row r="234" spans="1:4" x14ac:dyDescent="0.25">
      <c r="A234" s="4">
        <v>-2.512E-2</v>
      </c>
      <c r="B234" s="4">
        <v>-2.8E-3</v>
      </c>
      <c r="C234" s="4">
        <v>-0.2</v>
      </c>
      <c r="D234" s="3">
        <f t="shared" si="3"/>
        <v>0</v>
      </c>
    </row>
    <row r="235" spans="1:4" x14ac:dyDescent="0.25">
      <c r="A235" s="4">
        <v>-2.5111999999999999E-2</v>
      </c>
      <c r="B235" s="4">
        <v>-2.3999999999999998E-3</v>
      </c>
      <c r="C235" s="4">
        <v>-0.2</v>
      </c>
      <c r="D235" s="3">
        <f t="shared" si="3"/>
        <v>0</v>
      </c>
    </row>
    <row r="236" spans="1:4" x14ac:dyDescent="0.25">
      <c r="A236" s="4">
        <v>-2.5104000000000001E-2</v>
      </c>
      <c r="B236" s="4">
        <v>-2.3999999999999998E-3</v>
      </c>
      <c r="C236" s="4">
        <v>-0.24</v>
      </c>
      <c r="D236" s="3">
        <f t="shared" si="3"/>
        <v>0</v>
      </c>
    </row>
    <row r="237" spans="1:4" x14ac:dyDescent="0.25">
      <c r="A237" s="4">
        <v>-2.5096E-2</v>
      </c>
      <c r="B237" s="4">
        <v>-2.3999999999999998E-3</v>
      </c>
      <c r="C237" s="4">
        <v>-0.24</v>
      </c>
      <c r="D237" s="3">
        <f t="shared" si="3"/>
        <v>0</v>
      </c>
    </row>
    <row r="238" spans="1:4" x14ac:dyDescent="0.25">
      <c r="A238" s="4">
        <v>-2.5087999999999999E-2</v>
      </c>
      <c r="B238" s="4">
        <v>-2.3999999999999998E-3</v>
      </c>
      <c r="C238" s="4">
        <v>-0.32</v>
      </c>
      <c r="D238" s="3">
        <f t="shared" si="3"/>
        <v>0</v>
      </c>
    </row>
    <row r="239" spans="1:4" x14ac:dyDescent="0.25">
      <c r="A239" s="4">
        <v>-2.5080000000000002E-2</v>
      </c>
      <c r="B239" s="4">
        <v>-2.3999999999999998E-3</v>
      </c>
      <c r="C239" s="4">
        <v>-0.24</v>
      </c>
      <c r="D239" s="3">
        <f t="shared" si="3"/>
        <v>0</v>
      </c>
    </row>
    <row r="240" spans="1:4" x14ac:dyDescent="0.25">
      <c r="A240" s="4">
        <v>-2.5072000000000001E-2</v>
      </c>
      <c r="B240" s="4">
        <v>-2.3999999999999998E-3</v>
      </c>
      <c r="C240" s="4">
        <v>-0.2</v>
      </c>
      <c r="D240" s="3">
        <f t="shared" si="3"/>
        <v>0</v>
      </c>
    </row>
    <row r="241" spans="1:4" x14ac:dyDescent="0.25">
      <c r="A241" s="4">
        <v>-2.5063999999999999E-2</v>
      </c>
      <c r="B241" s="4">
        <v>-2.3999999999999998E-3</v>
      </c>
      <c r="C241" s="4">
        <v>-0.2</v>
      </c>
      <c r="D241" s="3">
        <f t="shared" si="3"/>
        <v>0</v>
      </c>
    </row>
    <row r="242" spans="1:4" x14ac:dyDescent="0.25">
      <c r="A242" s="4">
        <v>-2.5055999999999998E-2</v>
      </c>
      <c r="B242" s="4">
        <v>-2.8E-3</v>
      </c>
      <c r="C242" s="4">
        <v>-0.2</v>
      </c>
      <c r="D242" s="3">
        <f t="shared" si="3"/>
        <v>0</v>
      </c>
    </row>
    <row r="243" spans="1:4" x14ac:dyDescent="0.25">
      <c r="A243" s="4">
        <v>-2.5048000000000001E-2</v>
      </c>
      <c r="B243" s="4">
        <v>-2.3999999999999998E-3</v>
      </c>
      <c r="C243" s="4">
        <v>-0.24</v>
      </c>
      <c r="D243" s="3">
        <f t="shared" si="3"/>
        <v>0</v>
      </c>
    </row>
    <row r="244" spans="1:4" x14ac:dyDescent="0.25">
      <c r="A244" s="4">
        <v>-2.504E-2</v>
      </c>
      <c r="B244" s="4">
        <v>-2.3999999999999998E-3</v>
      </c>
      <c r="C244" s="4">
        <v>-0.2</v>
      </c>
      <c r="D244" s="3">
        <f t="shared" si="3"/>
        <v>0</v>
      </c>
    </row>
    <row r="245" spans="1:4" x14ac:dyDescent="0.25">
      <c r="A245" s="4">
        <v>-2.5031999999999999E-2</v>
      </c>
      <c r="B245" s="4">
        <v>-2.8E-3</v>
      </c>
      <c r="C245" s="4">
        <v>-0.2</v>
      </c>
      <c r="D245" s="3">
        <f t="shared" si="3"/>
        <v>0</v>
      </c>
    </row>
    <row r="246" spans="1:4" x14ac:dyDescent="0.25">
      <c r="A246" s="4">
        <v>-2.5024000000000001E-2</v>
      </c>
      <c r="B246" s="4">
        <v>-2.8E-3</v>
      </c>
      <c r="C246" s="4">
        <v>-0.24</v>
      </c>
      <c r="D246" s="3">
        <f t="shared" si="3"/>
        <v>0</v>
      </c>
    </row>
    <row r="247" spans="1:4" x14ac:dyDescent="0.25">
      <c r="A247" s="4">
        <v>-2.5016E-2</v>
      </c>
      <c r="B247" s="4">
        <v>-2.8E-3</v>
      </c>
      <c r="C247" s="4">
        <v>-0.24</v>
      </c>
      <c r="D247" s="3">
        <f t="shared" si="3"/>
        <v>0</v>
      </c>
    </row>
    <row r="248" spans="1:4" x14ac:dyDescent="0.25">
      <c r="A248" s="4">
        <v>-2.5007999999999999E-2</v>
      </c>
      <c r="B248" s="4">
        <v>-2.8E-3</v>
      </c>
      <c r="C248" s="4">
        <v>-0.24</v>
      </c>
      <c r="D248" s="3">
        <f t="shared" si="3"/>
        <v>0</v>
      </c>
    </row>
    <row r="249" spans="1:4" x14ac:dyDescent="0.25">
      <c r="A249" s="4">
        <v>-2.5000000000000001E-2</v>
      </c>
      <c r="B249" s="4">
        <v>-2.8E-3</v>
      </c>
      <c r="C249" s="4">
        <v>-0.24</v>
      </c>
      <c r="D249" s="3">
        <f t="shared" si="3"/>
        <v>0</v>
      </c>
    </row>
    <row r="250" spans="1:4" x14ac:dyDescent="0.25">
      <c r="A250" s="4">
        <v>-2.4992E-2</v>
      </c>
      <c r="B250" s="4">
        <v>-3.2000000000000002E-3</v>
      </c>
      <c r="C250" s="4">
        <v>-0.2</v>
      </c>
      <c r="D250" s="3">
        <f t="shared" si="3"/>
        <v>0</v>
      </c>
    </row>
    <row r="251" spans="1:4" x14ac:dyDescent="0.25">
      <c r="A251" s="4">
        <v>-2.4983999999999999E-2</v>
      </c>
      <c r="B251" s="4">
        <v>-2.8E-3</v>
      </c>
      <c r="C251" s="4">
        <v>-0.24</v>
      </c>
      <c r="D251" s="3">
        <f t="shared" si="3"/>
        <v>0</v>
      </c>
    </row>
    <row r="252" spans="1:4" x14ac:dyDescent="0.25">
      <c r="A252" s="4">
        <v>-2.4976000000000002E-2</v>
      </c>
      <c r="B252" s="4">
        <v>-2.3999999999999998E-3</v>
      </c>
      <c r="C252" s="4">
        <v>-0.24</v>
      </c>
      <c r="D252" s="3">
        <f t="shared" si="3"/>
        <v>0</v>
      </c>
    </row>
    <row r="253" spans="1:4" x14ac:dyDescent="0.25">
      <c r="A253" s="4">
        <v>-2.4968000000000001E-2</v>
      </c>
      <c r="B253" s="4">
        <v>-2.8E-3</v>
      </c>
      <c r="C253" s="4">
        <v>-0.2</v>
      </c>
      <c r="D253" s="3">
        <f t="shared" si="3"/>
        <v>0</v>
      </c>
    </row>
    <row r="254" spans="1:4" x14ac:dyDescent="0.25">
      <c r="A254" s="4">
        <v>-2.496E-2</v>
      </c>
      <c r="B254" s="4">
        <v>-2.3999999999999998E-3</v>
      </c>
      <c r="C254" s="4">
        <v>-0.24</v>
      </c>
      <c r="D254" s="3">
        <f t="shared" si="3"/>
        <v>0</v>
      </c>
    </row>
    <row r="255" spans="1:4" x14ac:dyDescent="0.25">
      <c r="A255" s="4">
        <v>-2.4951999999999998E-2</v>
      </c>
      <c r="B255" s="4">
        <v>-2.3999999999999998E-3</v>
      </c>
      <c r="C255" s="4">
        <v>-0.2</v>
      </c>
      <c r="D255" s="3">
        <f t="shared" si="3"/>
        <v>0</v>
      </c>
    </row>
    <row r="256" spans="1:4" x14ac:dyDescent="0.25">
      <c r="A256" s="4">
        <v>-2.4944000000000001E-2</v>
      </c>
      <c r="B256" s="4">
        <v>-2.3999999999999998E-3</v>
      </c>
      <c r="C256" s="4">
        <v>-0.24</v>
      </c>
      <c r="D256" s="3">
        <f t="shared" si="3"/>
        <v>0</v>
      </c>
    </row>
    <row r="257" spans="1:4" x14ac:dyDescent="0.25">
      <c r="A257" s="4">
        <v>-2.4936E-2</v>
      </c>
      <c r="B257" s="4">
        <v>-2.8E-3</v>
      </c>
      <c r="C257" s="4">
        <v>-0.24</v>
      </c>
      <c r="D257" s="3">
        <f t="shared" si="3"/>
        <v>0</v>
      </c>
    </row>
    <row r="258" spans="1:4" x14ac:dyDescent="0.25">
      <c r="A258" s="4">
        <v>-2.4927999999999999E-2</v>
      </c>
      <c r="B258" s="4">
        <v>-2.3999999999999998E-3</v>
      </c>
      <c r="C258" s="4">
        <v>-0.24</v>
      </c>
      <c r="D258" s="3">
        <f t="shared" si="3"/>
        <v>0</v>
      </c>
    </row>
    <row r="259" spans="1:4" x14ac:dyDescent="0.25">
      <c r="A259" s="4">
        <v>-2.4920000000000001E-2</v>
      </c>
      <c r="B259" s="4">
        <v>-2.3999999999999998E-3</v>
      </c>
      <c r="C259" s="4">
        <v>-0.24</v>
      </c>
      <c r="D259" s="3">
        <f t="shared" si="3"/>
        <v>0</v>
      </c>
    </row>
    <row r="260" spans="1:4" x14ac:dyDescent="0.25">
      <c r="A260" s="4">
        <v>-2.4912E-2</v>
      </c>
      <c r="B260" s="4">
        <v>-2.3999999999999998E-3</v>
      </c>
      <c r="C260" s="4">
        <v>-0.24</v>
      </c>
      <c r="D260" s="3">
        <f t="shared" ref="D260:D323" si="4">IF(A260&gt;H$3,IF(A260&lt;H$4,B260,0),0)</f>
        <v>0</v>
      </c>
    </row>
    <row r="261" spans="1:4" x14ac:dyDescent="0.25">
      <c r="A261" s="4">
        <v>-2.4903999999999999E-2</v>
      </c>
      <c r="B261" s="4">
        <v>-2.3999999999999998E-3</v>
      </c>
      <c r="C261" s="4">
        <v>-0.24</v>
      </c>
      <c r="D261" s="3">
        <f t="shared" si="4"/>
        <v>0</v>
      </c>
    </row>
    <row r="262" spans="1:4" x14ac:dyDescent="0.25">
      <c r="A262" s="4">
        <v>-2.4896000000000001E-2</v>
      </c>
      <c r="B262" s="4">
        <v>-2.8E-3</v>
      </c>
      <c r="C262" s="4">
        <v>-0.2</v>
      </c>
      <c r="D262" s="3">
        <f t="shared" si="4"/>
        <v>0</v>
      </c>
    </row>
    <row r="263" spans="1:4" x14ac:dyDescent="0.25">
      <c r="A263" s="4">
        <v>-2.4888E-2</v>
      </c>
      <c r="B263" s="4">
        <v>-3.2000000000000002E-3</v>
      </c>
      <c r="C263" s="4">
        <v>-0.16</v>
      </c>
      <c r="D263" s="3">
        <f t="shared" si="4"/>
        <v>0</v>
      </c>
    </row>
    <row r="264" spans="1:4" x14ac:dyDescent="0.25">
      <c r="A264" s="4">
        <v>-2.4879999999999999E-2</v>
      </c>
      <c r="B264" s="4">
        <v>-2.8E-3</v>
      </c>
      <c r="C264" s="4">
        <v>-0.24</v>
      </c>
      <c r="D264" s="3">
        <f t="shared" si="4"/>
        <v>0</v>
      </c>
    </row>
    <row r="265" spans="1:4" x14ac:dyDescent="0.25">
      <c r="A265" s="4">
        <v>-2.4871999999999998E-2</v>
      </c>
      <c r="B265" s="4">
        <v>-2.3999999999999998E-3</v>
      </c>
      <c r="C265" s="4">
        <v>-0.32</v>
      </c>
      <c r="D265" s="3">
        <f t="shared" si="4"/>
        <v>0</v>
      </c>
    </row>
    <row r="266" spans="1:4" x14ac:dyDescent="0.25">
      <c r="A266" s="4">
        <v>-2.4864000000000001E-2</v>
      </c>
      <c r="B266" s="4">
        <v>-2.3999999999999998E-3</v>
      </c>
      <c r="C266" s="4">
        <v>-0.28000000000000003</v>
      </c>
      <c r="D266" s="3">
        <f t="shared" si="4"/>
        <v>0</v>
      </c>
    </row>
    <row r="267" spans="1:4" x14ac:dyDescent="0.25">
      <c r="A267" s="4">
        <v>-2.4856E-2</v>
      </c>
      <c r="B267" s="4">
        <v>-2.3999999999999998E-3</v>
      </c>
      <c r="C267" s="4">
        <v>-0.24</v>
      </c>
      <c r="D267" s="3">
        <f t="shared" si="4"/>
        <v>0</v>
      </c>
    </row>
    <row r="268" spans="1:4" x14ac:dyDescent="0.25">
      <c r="A268" s="4">
        <v>-2.4847999999999999E-2</v>
      </c>
      <c r="B268" s="4">
        <v>-2.3999999999999998E-3</v>
      </c>
      <c r="C268" s="4">
        <v>-0.2</v>
      </c>
      <c r="D268" s="3">
        <f t="shared" si="4"/>
        <v>0</v>
      </c>
    </row>
    <row r="269" spans="1:4" x14ac:dyDescent="0.25">
      <c r="A269" s="4">
        <v>-2.4840000000000001E-2</v>
      </c>
      <c r="B269" s="4">
        <v>-2.3999999999999998E-3</v>
      </c>
      <c r="C269" s="4">
        <v>-0.24</v>
      </c>
      <c r="D269" s="3">
        <f t="shared" si="4"/>
        <v>0</v>
      </c>
    </row>
    <row r="270" spans="1:4" x14ac:dyDescent="0.25">
      <c r="A270" s="4">
        <v>-2.4832E-2</v>
      </c>
      <c r="B270" s="4">
        <v>-2.3999999999999998E-3</v>
      </c>
      <c r="C270" s="4">
        <v>-0.2</v>
      </c>
      <c r="D270" s="3">
        <f t="shared" si="4"/>
        <v>0</v>
      </c>
    </row>
    <row r="271" spans="1:4" x14ac:dyDescent="0.25">
      <c r="A271" s="4">
        <v>-2.4823999999999999E-2</v>
      </c>
      <c r="B271" s="4">
        <v>-2.3999999999999998E-3</v>
      </c>
      <c r="C271" s="4">
        <v>-0.28000000000000003</v>
      </c>
      <c r="D271" s="3">
        <f t="shared" si="4"/>
        <v>0</v>
      </c>
    </row>
    <row r="272" spans="1:4" x14ac:dyDescent="0.25">
      <c r="A272" s="4">
        <v>-2.4816000000000001E-2</v>
      </c>
      <c r="B272" s="4">
        <v>-2.8E-3</v>
      </c>
      <c r="C272" s="4">
        <v>-0.24</v>
      </c>
      <c r="D272" s="3">
        <f t="shared" si="4"/>
        <v>0</v>
      </c>
    </row>
    <row r="273" spans="1:4" x14ac:dyDescent="0.25">
      <c r="A273" s="4">
        <v>-2.4808E-2</v>
      </c>
      <c r="B273" s="4">
        <v>-2.3999999999999998E-3</v>
      </c>
      <c r="C273" s="4">
        <v>-0.2</v>
      </c>
      <c r="D273" s="3">
        <f t="shared" si="4"/>
        <v>0</v>
      </c>
    </row>
    <row r="274" spans="1:4" x14ac:dyDescent="0.25">
      <c r="A274" s="4">
        <v>-2.4799999999999999E-2</v>
      </c>
      <c r="B274" s="4">
        <v>-2.8E-3</v>
      </c>
      <c r="C274" s="4">
        <v>-0.24</v>
      </c>
      <c r="D274" s="3">
        <f t="shared" si="4"/>
        <v>0</v>
      </c>
    </row>
    <row r="275" spans="1:4" x14ac:dyDescent="0.25">
      <c r="A275" s="4">
        <v>-2.4792000000000002E-2</v>
      </c>
      <c r="B275" s="4">
        <v>-2.8E-3</v>
      </c>
      <c r="C275" s="4">
        <v>-0.24</v>
      </c>
      <c r="D275" s="3">
        <f t="shared" si="4"/>
        <v>0</v>
      </c>
    </row>
    <row r="276" spans="1:4" x14ac:dyDescent="0.25">
      <c r="A276" s="4">
        <v>-2.4784E-2</v>
      </c>
      <c r="B276" s="4">
        <v>-2.8E-3</v>
      </c>
      <c r="C276" s="4">
        <v>-0.32</v>
      </c>
      <c r="D276" s="3">
        <f t="shared" si="4"/>
        <v>0</v>
      </c>
    </row>
    <row r="277" spans="1:4" x14ac:dyDescent="0.25">
      <c r="A277" s="4">
        <v>-2.4775999999999999E-2</v>
      </c>
      <c r="B277" s="4">
        <v>-2.3999999999999998E-3</v>
      </c>
      <c r="C277" s="4">
        <v>-0.28000000000000003</v>
      </c>
      <c r="D277" s="3">
        <f t="shared" si="4"/>
        <v>0</v>
      </c>
    </row>
    <row r="278" spans="1:4" x14ac:dyDescent="0.25">
      <c r="A278" s="4">
        <v>-2.4767999999999998E-2</v>
      </c>
      <c r="B278" s="4">
        <v>-2.3999999999999998E-3</v>
      </c>
      <c r="C278" s="4">
        <v>-0.16</v>
      </c>
      <c r="D278" s="3">
        <f t="shared" si="4"/>
        <v>0</v>
      </c>
    </row>
    <row r="279" spans="1:4" x14ac:dyDescent="0.25">
      <c r="A279" s="4">
        <v>-2.4760000000000001E-2</v>
      </c>
      <c r="B279" s="4">
        <v>-2.8E-3</v>
      </c>
      <c r="C279" s="4">
        <v>-0.24</v>
      </c>
      <c r="D279" s="3">
        <f t="shared" si="4"/>
        <v>0</v>
      </c>
    </row>
    <row r="280" spans="1:4" x14ac:dyDescent="0.25">
      <c r="A280" s="4">
        <v>-2.4752E-2</v>
      </c>
      <c r="B280" s="4">
        <v>-2.3999999999999998E-3</v>
      </c>
      <c r="C280" s="4">
        <v>-0.24</v>
      </c>
      <c r="D280" s="3">
        <f t="shared" si="4"/>
        <v>0</v>
      </c>
    </row>
    <row r="281" spans="1:4" x14ac:dyDescent="0.25">
      <c r="A281" s="4">
        <v>-2.4743999999999999E-2</v>
      </c>
      <c r="B281" s="4">
        <v>-2.3999999999999998E-3</v>
      </c>
      <c r="C281" s="4">
        <v>-0.24</v>
      </c>
      <c r="D281" s="3">
        <f t="shared" si="4"/>
        <v>0</v>
      </c>
    </row>
    <row r="282" spans="1:4" x14ac:dyDescent="0.25">
      <c r="A282" s="4">
        <v>-2.4736000000000001E-2</v>
      </c>
      <c r="B282" s="4">
        <v>-2.8E-3</v>
      </c>
      <c r="C282" s="4">
        <v>-0.24</v>
      </c>
      <c r="D282" s="3">
        <f t="shared" si="4"/>
        <v>0</v>
      </c>
    </row>
    <row r="283" spans="1:4" x14ac:dyDescent="0.25">
      <c r="A283" s="4">
        <v>-2.4728E-2</v>
      </c>
      <c r="B283" s="4">
        <v>-2.3999999999999998E-3</v>
      </c>
      <c r="C283" s="4">
        <v>-0.2</v>
      </c>
      <c r="D283" s="3">
        <f t="shared" si="4"/>
        <v>0</v>
      </c>
    </row>
    <row r="284" spans="1:4" x14ac:dyDescent="0.25">
      <c r="A284" s="4">
        <v>-2.4719999999999999E-2</v>
      </c>
      <c r="B284" s="4">
        <v>-2.3999999999999998E-3</v>
      </c>
      <c r="C284" s="4">
        <v>-0.24</v>
      </c>
      <c r="D284" s="3">
        <f t="shared" si="4"/>
        <v>0</v>
      </c>
    </row>
    <row r="285" spans="1:4" x14ac:dyDescent="0.25">
      <c r="A285" s="4">
        <v>-2.4712000000000001E-2</v>
      </c>
      <c r="B285" s="4">
        <v>-2.8E-3</v>
      </c>
      <c r="C285" s="4">
        <v>-0.24</v>
      </c>
      <c r="D285" s="3">
        <f t="shared" si="4"/>
        <v>0</v>
      </c>
    </row>
    <row r="286" spans="1:4" x14ac:dyDescent="0.25">
      <c r="A286" s="4">
        <v>-2.4704E-2</v>
      </c>
      <c r="B286" s="4">
        <v>-2.8E-3</v>
      </c>
      <c r="C286" s="4">
        <v>-0.2</v>
      </c>
      <c r="D286" s="3">
        <f t="shared" si="4"/>
        <v>0</v>
      </c>
    </row>
    <row r="287" spans="1:4" x14ac:dyDescent="0.25">
      <c r="A287" s="4">
        <v>-2.4695999999999999E-2</v>
      </c>
      <c r="B287" s="4">
        <v>-3.2000000000000002E-3</v>
      </c>
      <c r="C287" s="4">
        <v>-0.28000000000000003</v>
      </c>
      <c r="D287" s="3">
        <f t="shared" si="4"/>
        <v>0</v>
      </c>
    </row>
    <row r="288" spans="1:4" x14ac:dyDescent="0.25">
      <c r="A288" s="4">
        <v>-2.4688000000000002E-2</v>
      </c>
      <c r="B288" s="4">
        <v>-2.8E-3</v>
      </c>
      <c r="C288" s="4">
        <v>-0.24</v>
      </c>
      <c r="D288" s="3">
        <f t="shared" si="4"/>
        <v>0</v>
      </c>
    </row>
    <row r="289" spans="1:4" x14ac:dyDescent="0.25">
      <c r="A289" s="4">
        <v>-2.4680000000000001E-2</v>
      </c>
      <c r="B289" s="4">
        <v>-2.8E-3</v>
      </c>
      <c r="C289" s="4">
        <v>-0.2</v>
      </c>
      <c r="D289" s="3">
        <f t="shared" si="4"/>
        <v>0</v>
      </c>
    </row>
    <row r="290" spans="1:4" x14ac:dyDescent="0.25">
      <c r="A290" s="4">
        <v>-2.4671999999999999E-2</v>
      </c>
      <c r="B290" s="4">
        <v>-2.3999999999999998E-3</v>
      </c>
      <c r="C290" s="4">
        <v>-0.2</v>
      </c>
      <c r="D290" s="3">
        <f t="shared" si="4"/>
        <v>0</v>
      </c>
    </row>
    <row r="291" spans="1:4" x14ac:dyDescent="0.25">
      <c r="A291" s="4">
        <v>-2.4663999999999998E-2</v>
      </c>
      <c r="B291" s="4">
        <v>-2.3999999999999998E-3</v>
      </c>
      <c r="C291" s="4">
        <v>-0.2</v>
      </c>
      <c r="D291" s="3">
        <f t="shared" si="4"/>
        <v>0</v>
      </c>
    </row>
    <row r="292" spans="1:4" x14ac:dyDescent="0.25">
      <c r="A292" s="4">
        <v>-2.4656000000000001E-2</v>
      </c>
      <c r="B292" s="4">
        <v>-2.8E-3</v>
      </c>
      <c r="C292" s="4">
        <v>-0.24</v>
      </c>
      <c r="D292" s="3">
        <f t="shared" si="4"/>
        <v>0</v>
      </c>
    </row>
    <row r="293" spans="1:4" x14ac:dyDescent="0.25">
      <c r="A293" s="4">
        <v>-2.4648E-2</v>
      </c>
      <c r="B293" s="4">
        <v>-2.8E-3</v>
      </c>
      <c r="C293" s="4">
        <v>-0.2</v>
      </c>
      <c r="D293" s="3">
        <f t="shared" si="4"/>
        <v>0</v>
      </c>
    </row>
    <row r="294" spans="1:4" x14ac:dyDescent="0.25">
      <c r="A294" s="4">
        <v>-2.4639999999999999E-2</v>
      </c>
      <c r="B294" s="4">
        <v>-2.8E-3</v>
      </c>
      <c r="C294" s="4">
        <v>-0.2</v>
      </c>
      <c r="D294" s="3">
        <f t="shared" si="4"/>
        <v>0</v>
      </c>
    </row>
    <row r="295" spans="1:4" x14ac:dyDescent="0.25">
      <c r="A295" s="4">
        <v>-2.4632000000000001E-2</v>
      </c>
      <c r="B295" s="4">
        <v>-2.8E-3</v>
      </c>
      <c r="C295" s="4">
        <v>-0.24</v>
      </c>
      <c r="D295" s="3">
        <f t="shared" si="4"/>
        <v>0</v>
      </c>
    </row>
    <row r="296" spans="1:4" x14ac:dyDescent="0.25">
      <c r="A296" s="4">
        <v>-2.4624E-2</v>
      </c>
      <c r="B296" s="4">
        <v>-2.3999999999999998E-3</v>
      </c>
      <c r="C296" s="4">
        <v>-0.24</v>
      </c>
      <c r="D296" s="3">
        <f t="shared" si="4"/>
        <v>0</v>
      </c>
    </row>
    <row r="297" spans="1:4" x14ac:dyDescent="0.25">
      <c r="A297" s="4">
        <v>-2.4615999999999999E-2</v>
      </c>
      <c r="B297" s="4">
        <v>-2.3999999999999998E-3</v>
      </c>
      <c r="C297" s="4">
        <v>-0.2</v>
      </c>
      <c r="D297" s="3">
        <f t="shared" si="4"/>
        <v>0</v>
      </c>
    </row>
    <row r="298" spans="1:4" x14ac:dyDescent="0.25">
      <c r="A298" s="4">
        <v>-2.4608000000000001E-2</v>
      </c>
      <c r="B298" s="4">
        <v>-2.3999999999999998E-3</v>
      </c>
      <c r="C298" s="4">
        <v>-0.2</v>
      </c>
      <c r="D298" s="3">
        <f t="shared" si="4"/>
        <v>0</v>
      </c>
    </row>
    <row r="299" spans="1:4" x14ac:dyDescent="0.25">
      <c r="A299" s="4">
        <v>-2.46E-2</v>
      </c>
      <c r="B299" s="4">
        <v>-2.3999999999999998E-3</v>
      </c>
      <c r="C299" s="4">
        <v>-0.24</v>
      </c>
      <c r="D299" s="3">
        <f t="shared" si="4"/>
        <v>0</v>
      </c>
    </row>
    <row r="300" spans="1:4" x14ac:dyDescent="0.25">
      <c r="A300" s="4">
        <v>-2.4591999999999999E-2</v>
      </c>
      <c r="B300" s="4">
        <v>-2.3999999999999998E-3</v>
      </c>
      <c r="C300" s="4">
        <v>-0.2</v>
      </c>
      <c r="D300" s="3">
        <f t="shared" si="4"/>
        <v>0</v>
      </c>
    </row>
    <row r="301" spans="1:4" x14ac:dyDescent="0.25">
      <c r="A301" s="4">
        <v>-2.4584000000000002E-2</v>
      </c>
      <c r="B301" s="4">
        <v>-2.3999999999999998E-3</v>
      </c>
      <c r="C301" s="4">
        <v>-0.2</v>
      </c>
      <c r="D301" s="3">
        <f t="shared" si="4"/>
        <v>0</v>
      </c>
    </row>
    <row r="302" spans="1:4" x14ac:dyDescent="0.25">
      <c r="A302" s="4">
        <v>-2.4576000000000001E-2</v>
      </c>
      <c r="B302" s="4">
        <v>-2.3999999999999998E-3</v>
      </c>
      <c r="C302" s="4">
        <v>-0.24</v>
      </c>
      <c r="D302" s="3">
        <f t="shared" si="4"/>
        <v>0</v>
      </c>
    </row>
    <row r="303" spans="1:4" x14ac:dyDescent="0.25">
      <c r="A303" s="4">
        <v>-2.4568E-2</v>
      </c>
      <c r="B303" s="4">
        <v>-2.8E-3</v>
      </c>
      <c r="C303" s="4">
        <v>-0.28000000000000003</v>
      </c>
      <c r="D303" s="3">
        <f t="shared" si="4"/>
        <v>0</v>
      </c>
    </row>
    <row r="304" spans="1:4" x14ac:dyDescent="0.25">
      <c r="A304" s="4">
        <v>-2.4559999999999998E-2</v>
      </c>
      <c r="B304" s="4">
        <v>-2.8E-3</v>
      </c>
      <c r="C304" s="4">
        <v>-0.24</v>
      </c>
      <c r="D304" s="3">
        <f t="shared" si="4"/>
        <v>0</v>
      </c>
    </row>
    <row r="305" spans="1:4" x14ac:dyDescent="0.25">
      <c r="A305" s="4">
        <v>-2.4552000000000001E-2</v>
      </c>
      <c r="B305" s="4">
        <v>-2.3999999999999998E-3</v>
      </c>
      <c r="C305" s="4">
        <v>-0.24</v>
      </c>
      <c r="D305" s="3">
        <f t="shared" si="4"/>
        <v>0</v>
      </c>
    </row>
    <row r="306" spans="1:4" x14ac:dyDescent="0.25">
      <c r="A306" s="4">
        <v>-2.4544E-2</v>
      </c>
      <c r="B306" s="4">
        <v>-2.3999999999999998E-3</v>
      </c>
      <c r="C306" s="4">
        <v>-0.24</v>
      </c>
      <c r="D306" s="3">
        <f t="shared" si="4"/>
        <v>0</v>
      </c>
    </row>
    <row r="307" spans="1:4" x14ac:dyDescent="0.25">
      <c r="A307" s="4">
        <v>-2.4535999999999999E-2</v>
      </c>
      <c r="B307" s="4">
        <v>-2E-3</v>
      </c>
      <c r="C307" s="4">
        <v>-0.2</v>
      </c>
      <c r="D307" s="3">
        <f t="shared" si="4"/>
        <v>0</v>
      </c>
    </row>
    <row r="308" spans="1:4" x14ac:dyDescent="0.25">
      <c r="A308" s="4">
        <v>-2.4528000000000001E-2</v>
      </c>
      <c r="B308" s="4">
        <v>-2.3999999999999998E-3</v>
      </c>
      <c r="C308" s="4">
        <v>-0.2</v>
      </c>
      <c r="D308" s="3">
        <f t="shared" si="4"/>
        <v>0</v>
      </c>
    </row>
    <row r="309" spans="1:4" x14ac:dyDescent="0.25">
      <c r="A309" s="4">
        <v>-2.452E-2</v>
      </c>
      <c r="B309" s="4">
        <v>-2.3999999999999998E-3</v>
      </c>
      <c r="C309" s="4">
        <v>-0.24</v>
      </c>
      <c r="D309" s="3">
        <f t="shared" si="4"/>
        <v>0</v>
      </c>
    </row>
    <row r="310" spans="1:4" x14ac:dyDescent="0.25">
      <c r="A310" s="4">
        <v>-2.4511999999999999E-2</v>
      </c>
      <c r="B310" s="4">
        <v>-2.3999999999999998E-3</v>
      </c>
      <c r="C310" s="4">
        <v>-0.24</v>
      </c>
      <c r="D310" s="3">
        <f t="shared" si="4"/>
        <v>0</v>
      </c>
    </row>
    <row r="311" spans="1:4" x14ac:dyDescent="0.25">
      <c r="A311" s="4">
        <v>-2.4504000000000001E-2</v>
      </c>
      <c r="B311" s="4">
        <v>-2.8E-3</v>
      </c>
      <c r="C311" s="4">
        <v>-0.2</v>
      </c>
      <c r="D311" s="3">
        <f t="shared" si="4"/>
        <v>0</v>
      </c>
    </row>
    <row r="312" spans="1:4" x14ac:dyDescent="0.25">
      <c r="A312" s="4">
        <v>-2.4496E-2</v>
      </c>
      <c r="B312" s="4">
        <v>-3.2000000000000002E-3</v>
      </c>
      <c r="C312" s="4">
        <v>-0.2</v>
      </c>
      <c r="D312" s="3">
        <f t="shared" si="4"/>
        <v>0</v>
      </c>
    </row>
    <row r="313" spans="1:4" x14ac:dyDescent="0.25">
      <c r="A313" s="4">
        <v>-2.4487999999999999E-2</v>
      </c>
      <c r="B313" s="4">
        <v>-2.8E-3</v>
      </c>
      <c r="C313" s="4">
        <v>-0.28000000000000003</v>
      </c>
      <c r="D313" s="3">
        <f t="shared" si="4"/>
        <v>0</v>
      </c>
    </row>
    <row r="314" spans="1:4" x14ac:dyDescent="0.25">
      <c r="A314" s="4">
        <v>-2.4479999999999998E-2</v>
      </c>
      <c r="B314" s="4">
        <v>-2.3999999999999998E-3</v>
      </c>
      <c r="C314" s="4">
        <v>-0.32</v>
      </c>
      <c r="D314" s="3">
        <f t="shared" si="4"/>
        <v>0</v>
      </c>
    </row>
    <row r="315" spans="1:4" x14ac:dyDescent="0.25">
      <c r="A315" s="4">
        <v>-2.4472000000000001E-2</v>
      </c>
      <c r="B315" s="4">
        <v>-2.3999999999999998E-3</v>
      </c>
      <c r="C315" s="4">
        <v>-0.28000000000000003</v>
      </c>
      <c r="D315" s="3">
        <f t="shared" si="4"/>
        <v>0</v>
      </c>
    </row>
    <row r="316" spans="1:4" x14ac:dyDescent="0.25">
      <c r="A316" s="4">
        <v>-2.4464E-2</v>
      </c>
      <c r="B316" s="4">
        <v>-2.8E-3</v>
      </c>
      <c r="C316" s="4">
        <v>-0.24</v>
      </c>
      <c r="D316" s="3">
        <f t="shared" si="4"/>
        <v>0</v>
      </c>
    </row>
    <row r="317" spans="1:4" x14ac:dyDescent="0.25">
      <c r="A317" s="4">
        <v>-2.4455999999999999E-2</v>
      </c>
      <c r="B317" s="4">
        <v>-2.8E-3</v>
      </c>
      <c r="C317" s="4">
        <v>-0.24</v>
      </c>
      <c r="D317" s="3">
        <f t="shared" si="4"/>
        <v>0</v>
      </c>
    </row>
    <row r="318" spans="1:4" x14ac:dyDescent="0.25">
      <c r="A318" s="4">
        <v>-2.4448000000000001E-2</v>
      </c>
      <c r="B318" s="4">
        <v>-2.3999999999999998E-3</v>
      </c>
      <c r="C318" s="4">
        <v>-0.2</v>
      </c>
      <c r="D318" s="3">
        <f t="shared" si="4"/>
        <v>0</v>
      </c>
    </row>
    <row r="319" spans="1:4" x14ac:dyDescent="0.25">
      <c r="A319" s="4">
        <v>-2.444E-2</v>
      </c>
      <c r="B319" s="4">
        <v>-2.3999999999999998E-3</v>
      </c>
      <c r="C319" s="4">
        <v>-0.2</v>
      </c>
      <c r="D319" s="3">
        <f t="shared" si="4"/>
        <v>0</v>
      </c>
    </row>
    <row r="320" spans="1:4" x14ac:dyDescent="0.25">
      <c r="A320" s="4">
        <v>-2.4431999999999999E-2</v>
      </c>
      <c r="B320" s="4">
        <v>-2.3999999999999998E-3</v>
      </c>
      <c r="C320" s="4">
        <v>-0.24</v>
      </c>
      <c r="D320" s="3">
        <f t="shared" si="4"/>
        <v>0</v>
      </c>
    </row>
    <row r="321" spans="1:4" x14ac:dyDescent="0.25">
      <c r="A321" s="4">
        <v>-2.4424000000000001E-2</v>
      </c>
      <c r="B321" s="4">
        <v>-2.3999999999999998E-3</v>
      </c>
      <c r="C321" s="4">
        <v>-0.2</v>
      </c>
      <c r="D321" s="3">
        <f t="shared" si="4"/>
        <v>0</v>
      </c>
    </row>
    <row r="322" spans="1:4" x14ac:dyDescent="0.25">
      <c r="A322" s="4">
        <v>-2.4416E-2</v>
      </c>
      <c r="B322" s="4">
        <v>-2.3999999999999998E-3</v>
      </c>
      <c r="C322" s="4">
        <v>-0.24</v>
      </c>
      <c r="D322" s="3">
        <f t="shared" si="4"/>
        <v>0</v>
      </c>
    </row>
    <row r="323" spans="1:4" x14ac:dyDescent="0.25">
      <c r="A323" s="4">
        <v>-2.4407999999999999E-2</v>
      </c>
      <c r="B323" s="4">
        <v>-2.3999999999999998E-3</v>
      </c>
      <c r="C323" s="4">
        <v>-0.24</v>
      </c>
      <c r="D323" s="3">
        <f t="shared" si="4"/>
        <v>0</v>
      </c>
    </row>
    <row r="324" spans="1:4" x14ac:dyDescent="0.25">
      <c r="A324" s="4">
        <v>-2.4400000000000002E-2</v>
      </c>
      <c r="B324" s="4">
        <v>-2.8E-3</v>
      </c>
      <c r="C324" s="4">
        <v>-0.24</v>
      </c>
      <c r="D324" s="3">
        <f t="shared" ref="D324:D387" si="5">IF(A324&gt;H$3,IF(A324&lt;H$4,B324,0),0)</f>
        <v>0</v>
      </c>
    </row>
    <row r="325" spans="1:4" x14ac:dyDescent="0.25">
      <c r="A325" s="4">
        <v>-2.4392E-2</v>
      </c>
      <c r="B325" s="4">
        <v>-2E-3</v>
      </c>
      <c r="C325" s="4">
        <v>-0.28000000000000003</v>
      </c>
      <c r="D325" s="3">
        <f t="shared" si="5"/>
        <v>0</v>
      </c>
    </row>
    <row r="326" spans="1:4" x14ac:dyDescent="0.25">
      <c r="A326" s="4">
        <v>-2.4383999999999999E-2</v>
      </c>
      <c r="B326" s="4">
        <v>-2E-3</v>
      </c>
      <c r="C326" s="4">
        <v>-0.28000000000000003</v>
      </c>
      <c r="D326" s="3">
        <f t="shared" si="5"/>
        <v>0</v>
      </c>
    </row>
    <row r="327" spans="1:4" x14ac:dyDescent="0.25">
      <c r="A327" s="4">
        <v>-2.4375999999999998E-2</v>
      </c>
      <c r="B327" s="4">
        <v>-2.3999999999999998E-3</v>
      </c>
      <c r="C327" s="4">
        <v>-0.2</v>
      </c>
      <c r="D327" s="3">
        <f t="shared" si="5"/>
        <v>0</v>
      </c>
    </row>
    <row r="328" spans="1:4" x14ac:dyDescent="0.25">
      <c r="A328" s="4">
        <v>-2.4368000000000001E-2</v>
      </c>
      <c r="B328" s="4">
        <v>-2.8E-3</v>
      </c>
      <c r="C328" s="4">
        <v>-0.2</v>
      </c>
      <c r="D328" s="3">
        <f t="shared" si="5"/>
        <v>0</v>
      </c>
    </row>
    <row r="329" spans="1:4" x14ac:dyDescent="0.25">
      <c r="A329" s="4">
        <v>-2.436E-2</v>
      </c>
      <c r="B329" s="4">
        <v>-2.3999999999999998E-3</v>
      </c>
      <c r="C329" s="4">
        <v>-0.2</v>
      </c>
      <c r="D329" s="3">
        <f t="shared" si="5"/>
        <v>0</v>
      </c>
    </row>
    <row r="330" spans="1:4" x14ac:dyDescent="0.25">
      <c r="A330" s="4">
        <v>-2.4351999999999999E-2</v>
      </c>
      <c r="B330" s="4">
        <v>-2.3999999999999998E-3</v>
      </c>
      <c r="C330" s="4">
        <v>-0.24</v>
      </c>
      <c r="D330" s="3">
        <f t="shared" si="5"/>
        <v>0</v>
      </c>
    </row>
    <row r="331" spans="1:4" x14ac:dyDescent="0.25">
      <c r="A331" s="4">
        <v>-2.4344000000000001E-2</v>
      </c>
      <c r="B331" s="4">
        <v>-3.2000000000000002E-3</v>
      </c>
      <c r="C331" s="4">
        <v>-0.24</v>
      </c>
      <c r="D331" s="3">
        <f t="shared" si="5"/>
        <v>0</v>
      </c>
    </row>
    <row r="332" spans="1:4" x14ac:dyDescent="0.25">
      <c r="A332" s="4">
        <v>-2.4336E-2</v>
      </c>
      <c r="B332" s="4">
        <v>-2.8E-3</v>
      </c>
      <c r="C332" s="4">
        <v>-0.2</v>
      </c>
      <c r="D332" s="3">
        <f t="shared" si="5"/>
        <v>0</v>
      </c>
    </row>
    <row r="333" spans="1:4" x14ac:dyDescent="0.25">
      <c r="A333" s="4">
        <v>-2.4327999999999999E-2</v>
      </c>
      <c r="B333" s="4">
        <v>-2.8E-3</v>
      </c>
      <c r="C333" s="4">
        <v>-0.24</v>
      </c>
      <c r="D333" s="3">
        <f t="shared" si="5"/>
        <v>0</v>
      </c>
    </row>
    <row r="334" spans="1:4" x14ac:dyDescent="0.25">
      <c r="A334" s="4">
        <v>-2.4320000000000001E-2</v>
      </c>
      <c r="B334" s="4">
        <v>-2.3999999999999998E-3</v>
      </c>
      <c r="C334" s="4">
        <v>-0.24</v>
      </c>
      <c r="D334" s="3">
        <f t="shared" si="5"/>
        <v>0</v>
      </c>
    </row>
    <row r="335" spans="1:4" x14ac:dyDescent="0.25">
      <c r="A335" s="4">
        <v>-2.4312E-2</v>
      </c>
      <c r="B335" s="4">
        <v>-2.8E-3</v>
      </c>
      <c r="C335" s="4">
        <v>-0.28000000000000003</v>
      </c>
      <c r="D335" s="3">
        <f t="shared" si="5"/>
        <v>0</v>
      </c>
    </row>
    <row r="336" spans="1:4" x14ac:dyDescent="0.25">
      <c r="A336" s="4">
        <v>-2.4303999999999999E-2</v>
      </c>
      <c r="B336" s="4">
        <v>-2.3999999999999998E-3</v>
      </c>
      <c r="C336" s="4">
        <v>-0.24</v>
      </c>
      <c r="D336" s="3">
        <f t="shared" si="5"/>
        <v>0</v>
      </c>
    </row>
    <row r="337" spans="1:4" x14ac:dyDescent="0.25">
      <c r="A337" s="4">
        <v>-2.4296000000000002E-2</v>
      </c>
      <c r="B337" s="4">
        <v>-2E-3</v>
      </c>
      <c r="C337" s="4">
        <v>-0.2</v>
      </c>
      <c r="D337" s="3">
        <f t="shared" si="5"/>
        <v>0</v>
      </c>
    </row>
    <row r="338" spans="1:4" x14ac:dyDescent="0.25">
      <c r="A338" s="4">
        <v>-2.4288000000000001E-2</v>
      </c>
      <c r="B338" s="4">
        <v>-2.8E-3</v>
      </c>
      <c r="C338" s="4">
        <v>-0.24</v>
      </c>
      <c r="D338" s="3">
        <f t="shared" si="5"/>
        <v>0</v>
      </c>
    </row>
    <row r="339" spans="1:4" x14ac:dyDescent="0.25">
      <c r="A339" s="4">
        <v>-2.4279999999999999E-2</v>
      </c>
      <c r="B339" s="4">
        <v>-2.3999999999999998E-3</v>
      </c>
      <c r="C339" s="4">
        <v>-0.2</v>
      </c>
      <c r="D339" s="3">
        <f t="shared" si="5"/>
        <v>0</v>
      </c>
    </row>
    <row r="340" spans="1:4" x14ac:dyDescent="0.25">
      <c r="A340" s="4">
        <v>-2.4271999999999998E-2</v>
      </c>
      <c r="B340" s="4">
        <v>-2.8E-3</v>
      </c>
      <c r="C340" s="4">
        <v>-0.2</v>
      </c>
      <c r="D340" s="3">
        <f t="shared" si="5"/>
        <v>0</v>
      </c>
    </row>
    <row r="341" spans="1:4" x14ac:dyDescent="0.25">
      <c r="A341" s="4">
        <v>-2.4264000000000001E-2</v>
      </c>
      <c r="B341" s="4">
        <v>-2.3999999999999998E-3</v>
      </c>
      <c r="C341" s="4">
        <v>-0.24</v>
      </c>
      <c r="D341" s="3">
        <f t="shared" si="5"/>
        <v>0</v>
      </c>
    </row>
    <row r="342" spans="1:4" x14ac:dyDescent="0.25">
      <c r="A342" s="4">
        <v>-2.4256E-2</v>
      </c>
      <c r="B342" s="4">
        <v>-2.3999999999999998E-3</v>
      </c>
      <c r="C342" s="4">
        <v>-0.2</v>
      </c>
      <c r="D342" s="3">
        <f t="shared" si="5"/>
        <v>0</v>
      </c>
    </row>
    <row r="343" spans="1:4" x14ac:dyDescent="0.25">
      <c r="A343" s="4">
        <v>-2.4247999999999999E-2</v>
      </c>
      <c r="B343" s="4">
        <v>-2E-3</v>
      </c>
      <c r="C343" s="4">
        <v>-0.24</v>
      </c>
      <c r="D343" s="3">
        <f t="shared" si="5"/>
        <v>0</v>
      </c>
    </row>
    <row r="344" spans="1:4" x14ac:dyDescent="0.25">
      <c r="A344" s="4">
        <v>-2.4240000000000001E-2</v>
      </c>
      <c r="B344" s="4">
        <v>-2.3999999999999998E-3</v>
      </c>
      <c r="C344" s="4">
        <v>-0.2</v>
      </c>
      <c r="D344" s="3">
        <f t="shared" si="5"/>
        <v>0</v>
      </c>
    </row>
    <row r="345" spans="1:4" x14ac:dyDescent="0.25">
      <c r="A345" s="4">
        <v>-2.4232E-2</v>
      </c>
      <c r="B345" s="4">
        <v>-2.3999999999999998E-3</v>
      </c>
      <c r="C345" s="4">
        <v>-0.24</v>
      </c>
      <c r="D345" s="3">
        <f t="shared" si="5"/>
        <v>0</v>
      </c>
    </row>
    <row r="346" spans="1:4" x14ac:dyDescent="0.25">
      <c r="A346" s="4">
        <v>-2.4223999999999999E-2</v>
      </c>
      <c r="B346" s="4">
        <v>-2.8E-3</v>
      </c>
      <c r="C346" s="4">
        <v>-0.24</v>
      </c>
      <c r="D346" s="3">
        <f t="shared" si="5"/>
        <v>0</v>
      </c>
    </row>
    <row r="347" spans="1:4" x14ac:dyDescent="0.25">
      <c r="A347" s="4">
        <v>-2.4216000000000001E-2</v>
      </c>
      <c r="B347" s="4">
        <v>-2.3999999999999998E-3</v>
      </c>
      <c r="C347" s="4">
        <v>-0.2</v>
      </c>
      <c r="D347" s="3">
        <f t="shared" si="5"/>
        <v>0</v>
      </c>
    </row>
    <row r="348" spans="1:4" x14ac:dyDescent="0.25">
      <c r="A348" s="4">
        <v>-2.4208E-2</v>
      </c>
      <c r="B348" s="4">
        <v>-3.2000000000000002E-3</v>
      </c>
      <c r="C348" s="4">
        <v>-0.24</v>
      </c>
      <c r="D348" s="3">
        <f t="shared" si="5"/>
        <v>0</v>
      </c>
    </row>
    <row r="349" spans="1:4" x14ac:dyDescent="0.25">
      <c r="A349" s="4">
        <v>-2.4199999999999999E-2</v>
      </c>
      <c r="B349" s="4">
        <v>-2.3999999999999998E-3</v>
      </c>
      <c r="C349" s="4">
        <v>-0.24</v>
      </c>
      <c r="D349" s="3">
        <f t="shared" si="5"/>
        <v>0</v>
      </c>
    </row>
    <row r="350" spans="1:4" x14ac:dyDescent="0.25">
      <c r="A350" s="4">
        <v>-2.4192000000000002E-2</v>
      </c>
      <c r="B350" s="4">
        <v>-2.8E-3</v>
      </c>
      <c r="C350" s="4">
        <v>-0.24</v>
      </c>
      <c r="D350" s="3">
        <f t="shared" si="5"/>
        <v>0</v>
      </c>
    </row>
    <row r="351" spans="1:4" x14ac:dyDescent="0.25">
      <c r="A351" s="4">
        <v>-2.4184000000000001E-2</v>
      </c>
      <c r="B351" s="4">
        <v>-2.8E-3</v>
      </c>
      <c r="C351" s="4">
        <v>-0.2</v>
      </c>
      <c r="D351" s="3">
        <f t="shared" si="5"/>
        <v>0</v>
      </c>
    </row>
    <row r="352" spans="1:4" x14ac:dyDescent="0.25">
      <c r="A352" s="4">
        <v>-2.4176E-2</v>
      </c>
      <c r="B352" s="4">
        <v>-2.8E-3</v>
      </c>
      <c r="C352" s="4">
        <v>-0.28000000000000003</v>
      </c>
      <c r="D352" s="3">
        <f t="shared" si="5"/>
        <v>0</v>
      </c>
    </row>
    <row r="353" spans="1:4" x14ac:dyDescent="0.25">
      <c r="A353" s="4">
        <v>-2.4167999999999999E-2</v>
      </c>
      <c r="B353" s="4">
        <v>-2.8E-3</v>
      </c>
      <c r="C353" s="4">
        <v>-0.28000000000000003</v>
      </c>
      <c r="D353" s="3">
        <f t="shared" si="5"/>
        <v>0</v>
      </c>
    </row>
    <row r="354" spans="1:4" x14ac:dyDescent="0.25">
      <c r="A354" s="4">
        <v>-2.4160000000000001E-2</v>
      </c>
      <c r="B354" s="4">
        <v>-2.8E-3</v>
      </c>
      <c r="C354" s="4">
        <v>-0.24</v>
      </c>
      <c r="D354" s="3">
        <f t="shared" si="5"/>
        <v>0</v>
      </c>
    </row>
    <row r="355" spans="1:4" x14ac:dyDescent="0.25">
      <c r="A355" s="4">
        <v>-2.4152E-2</v>
      </c>
      <c r="B355" s="4">
        <v>-2.3999999999999998E-3</v>
      </c>
      <c r="C355" s="4">
        <v>-0.24</v>
      </c>
      <c r="D355" s="3">
        <f t="shared" si="5"/>
        <v>0</v>
      </c>
    </row>
    <row r="356" spans="1:4" x14ac:dyDescent="0.25">
      <c r="A356" s="4">
        <v>-2.4143999999999999E-2</v>
      </c>
      <c r="B356" s="4">
        <v>-2.3999999999999998E-3</v>
      </c>
      <c r="C356" s="4">
        <v>-0.2</v>
      </c>
      <c r="D356" s="3">
        <f t="shared" si="5"/>
        <v>0</v>
      </c>
    </row>
    <row r="357" spans="1:4" x14ac:dyDescent="0.25">
      <c r="A357" s="4">
        <v>-2.4136000000000001E-2</v>
      </c>
      <c r="B357" s="4">
        <v>-2.8E-3</v>
      </c>
      <c r="C357" s="4">
        <v>-0.2</v>
      </c>
      <c r="D357" s="3">
        <f t="shared" si="5"/>
        <v>0</v>
      </c>
    </row>
    <row r="358" spans="1:4" x14ac:dyDescent="0.25">
      <c r="A358" s="4">
        <v>-2.4128E-2</v>
      </c>
      <c r="B358" s="4">
        <v>-2.8E-3</v>
      </c>
      <c r="C358" s="4">
        <v>-0.28000000000000003</v>
      </c>
      <c r="D358" s="3">
        <f t="shared" si="5"/>
        <v>0</v>
      </c>
    </row>
    <row r="359" spans="1:4" x14ac:dyDescent="0.25">
      <c r="A359" s="4">
        <v>-2.4119999999999999E-2</v>
      </c>
      <c r="B359" s="4">
        <v>-2.3999999999999998E-3</v>
      </c>
      <c r="C359" s="4">
        <v>-0.24</v>
      </c>
      <c r="D359" s="3">
        <f t="shared" si="5"/>
        <v>0</v>
      </c>
    </row>
    <row r="360" spans="1:4" x14ac:dyDescent="0.25">
      <c r="A360" s="4">
        <v>-2.4112000000000001E-2</v>
      </c>
      <c r="B360" s="4">
        <v>-2.3999999999999998E-3</v>
      </c>
      <c r="C360" s="4">
        <v>-0.2</v>
      </c>
      <c r="D360" s="3">
        <f t="shared" si="5"/>
        <v>0</v>
      </c>
    </row>
    <row r="361" spans="1:4" x14ac:dyDescent="0.25">
      <c r="A361" s="4">
        <v>-2.4104E-2</v>
      </c>
      <c r="B361" s="4">
        <v>-2.8E-3</v>
      </c>
      <c r="C361" s="4">
        <v>-0.2</v>
      </c>
      <c r="D361" s="3">
        <f t="shared" si="5"/>
        <v>0</v>
      </c>
    </row>
    <row r="362" spans="1:4" x14ac:dyDescent="0.25">
      <c r="A362" s="4">
        <v>-2.4095999999999999E-2</v>
      </c>
      <c r="B362" s="4">
        <v>-2.3999999999999998E-3</v>
      </c>
      <c r="C362" s="4">
        <v>-0.28000000000000003</v>
      </c>
      <c r="D362" s="3">
        <f t="shared" si="5"/>
        <v>0</v>
      </c>
    </row>
    <row r="363" spans="1:4" x14ac:dyDescent="0.25">
      <c r="A363" s="4">
        <v>-2.4087999999999998E-2</v>
      </c>
      <c r="B363" s="4">
        <v>-2.3999999999999998E-3</v>
      </c>
      <c r="C363" s="4">
        <v>-0.32</v>
      </c>
      <c r="D363" s="3">
        <f t="shared" si="5"/>
        <v>0</v>
      </c>
    </row>
    <row r="364" spans="1:4" x14ac:dyDescent="0.25">
      <c r="A364" s="4">
        <v>-2.4080000000000001E-2</v>
      </c>
      <c r="B364" s="4">
        <v>-2.3999999999999998E-3</v>
      </c>
      <c r="C364" s="4">
        <v>-0.28000000000000003</v>
      </c>
      <c r="D364" s="3">
        <f t="shared" si="5"/>
        <v>0</v>
      </c>
    </row>
    <row r="365" spans="1:4" x14ac:dyDescent="0.25">
      <c r="A365" s="4">
        <v>-2.4072E-2</v>
      </c>
      <c r="B365" s="4">
        <v>-2.8E-3</v>
      </c>
      <c r="C365" s="4">
        <v>-0.2</v>
      </c>
      <c r="D365" s="3">
        <f t="shared" si="5"/>
        <v>0</v>
      </c>
    </row>
    <row r="366" spans="1:4" x14ac:dyDescent="0.25">
      <c r="A366" s="4">
        <v>-2.4063999999999999E-2</v>
      </c>
      <c r="B366" s="4">
        <v>-2.8E-3</v>
      </c>
      <c r="C366" s="4">
        <v>-0.24</v>
      </c>
      <c r="D366" s="3">
        <f t="shared" si="5"/>
        <v>0</v>
      </c>
    </row>
    <row r="367" spans="1:4" x14ac:dyDescent="0.25">
      <c r="A367" s="4">
        <v>-2.4056000000000001E-2</v>
      </c>
      <c r="B367" s="4">
        <v>-2.8E-3</v>
      </c>
      <c r="C367" s="4">
        <v>-0.2</v>
      </c>
      <c r="D367" s="3">
        <f t="shared" si="5"/>
        <v>0</v>
      </c>
    </row>
    <row r="368" spans="1:4" x14ac:dyDescent="0.25">
      <c r="A368" s="4">
        <v>-2.4048E-2</v>
      </c>
      <c r="B368" s="4">
        <v>-2.8E-3</v>
      </c>
      <c r="C368" s="4">
        <v>-0.2</v>
      </c>
      <c r="D368" s="3">
        <f t="shared" si="5"/>
        <v>0</v>
      </c>
    </row>
    <row r="369" spans="1:4" x14ac:dyDescent="0.25">
      <c r="A369" s="4">
        <v>-2.4039999999999999E-2</v>
      </c>
      <c r="B369" s="4">
        <v>-2.3999999999999998E-3</v>
      </c>
      <c r="C369" s="4">
        <v>-0.28000000000000003</v>
      </c>
      <c r="D369" s="3">
        <f t="shared" si="5"/>
        <v>0</v>
      </c>
    </row>
    <row r="370" spans="1:4" x14ac:dyDescent="0.25">
      <c r="A370" s="4">
        <v>-2.4032000000000001E-2</v>
      </c>
      <c r="B370" s="4">
        <v>-2.3999999999999998E-3</v>
      </c>
      <c r="C370" s="4">
        <v>-0.24</v>
      </c>
      <c r="D370" s="3">
        <f t="shared" si="5"/>
        <v>0</v>
      </c>
    </row>
    <row r="371" spans="1:4" x14ac:dyDescent="0.25">
      <c r="A371" s="4">
        <v>-2.4024E-2</v>
      </c>
      <c r="B371" s="4">
        <v>-2.3999999999999998E-3</v>
      </c>
      <c r="C371" s="4">
        <v>-0.24</v>
      </c>
      <c r="D371" s="3">
        <f t="shared" si="5"/>
        <v>0</v>
      </c>
    </row>
    <row r="372" spans="1:4" x14ac:dyDescent="0.25">
      <c r="A372" s="4">
        <v>-2.4015999999999999E-2</v>
      </c>
      <c r="B372" s="4">
        <v>-2.3999999999999998E-3</v>
      </c>
      <c r="C372" s="4">
        <v>-0.24</v>
      </c>
      <c r="D372" s="3">
        <f t="shared" si="5"/>
        <v>0</v>
      </c>
    </row>
    <row r="373" spans="1:4" x14ac:dyDescent="0.25">
      <c r="A373" s="4">
        <v>-2.4008000000000002E-2</v>
      </c>
      <c r="B373" s="4">
        <v>-2.8E-3</v>
      </c>
      <c r="C373" s="4">
        <v>-0.24</v>
      </c>
      <c r="D373" s="3">
        <f t="shared" si="5"/>
        <v>0</v>
      </c>
    </row>
    <row r="374" spans="1:4" x14ac:dyDescent="0.25">
      <c r="A374" s="4">
        <v>-2.4E-2</v>
      </c>
      <c r="B374" s="4">
        <v>-2.8E-3</v>
      </c>
      <c r="C374" s="4">
        <v>-0.32</v>
      </c>
      <c r="D374" s="3">
        <f t="shared" si="5"/>
        <v>0</v>
      </c>
    </row>
    <row r="375" spans="1:4" x14ac:dyDescent="0.25">
      <c r="A375" s="4">
        <v>-2.3991999999999999E-2</v>
      </c>
      <c r="B375" s="4">
        <v>-2.8E-3</v>
      </c>
      <c r="C375" s="4">
        <v>-0.28000000000000003</v>
      </c>
      <c r="D375" s="3">
        <f t="shared" si="5"/>
        <v>0</v>
      </c>
    </row>
    <row r="376" spans="1:4" x14ac:dyDescent="0.25">
      <c r="A376" s="4">
        <v>-2.3983999999999998E-2</v>
      </c>
      <c r="B376" s="4">
        <v>-3.2000000000000002E-3</v>
      </c>
      <c r="C376" s="4">
        <v>-0.2</v>
      </c>
      <c r="D376" s="3">
        <f t="shared" si="5"/>
        <v>0</v>
      </c>
    </row>
    <row r="377" spans="1:4" x14ac:dyDescent="0.25">
      <c r="A377" s="4">
        <v>-2.3976000000000001E-2</v>
      </c>
      <c r="B377" s="4">
        <v>-3.2000000000000002E-3</v>
      </c>
      <c r="C377" s="4">
        <v>-0.24</v>
      </c>
      <c r="D377" s="3">
        <f t="shared" si="5"/>
        <v>0</v>
      </c>
    </row>
    <row r="378" spans="1:4" x14ac:dyDescent="0.25">
      <c r="A378" s="4">
        <v>-2.3968E-2</v>
      </c>
      <c r="B378" s="4">
        <v>-3.2000000000000002E-3</v>
      </c>
      <c r="C378" s="4">
        <v>-0.24</v>
      </c>
      <c r="D378" s="3">
        <f t="shared" si="5"/>
        <v>0</v>
      </c>
    </row>
    <row r="379" spans="1:4" x14ac:dyDescent="0.25">
      <c r="A379" s="4">
        <v>-2.3959999999999999E-2</v>
      </c>
      <c r="B379" s="4">
        <v>-2.8E-3</v>
      </c>
      <c r="C379" s="4">
        <v>-0.24</v>
      </c>
      <c r="D379" s="3">
        <f t="shared" si="5"/>
        <v>0</v>
      </c>
    </row>
    <row r="380" spans="1:4" x14ac:dyDescent="0.25">
      <c r="A380" s="4">
        <v>-2.3952000000000001E-2</v>
      </c>
      <c r="B380" s="4">
        <v>-2.3999999999999998E-3</v>
      </c>
      <c r="C380" s="4">
        <v>-0.2</v>
      </c>
      <c r="D380" s="3">
        <f t="shared" si="5"/>
        <v>0</v>
      </c>
    </row>
    <row r="381" spans="1:4" x14ac:dyDescent="0.25">
      <c r="A381" s="4">
        <v>-2.3944E-2</v>
      </c>
      <c r="B381" s="4">
        <v>-2.3999999999999998E-3</v>
      </c>
      <c r="C381" s="4">
        <v>-0.16</v>
      </c>
      <c r="D381" s="3">
        <f t="shared" si="5"/>
        <v>0</v>
      </c>
    </row>
    <row r="382" spans="1:4" x14ac:dyDescent="0.25">
      <c r="A382" s="4">
        <v>-2.3935999999999999E-2</v>
      </c>
      <c r="B382" s="4">
        <v>-2.3999999999999998E-3</v>
      </c>
      <c r="C382" s="4">
        <v>-0.28000000000000003</v>
      </c>
      <c r="D382" s="3">
        <f t="shared" si="5"/>
        <v>0</v>
      </c>
    </row>
    <row r="383" spans="1:4" x14ac:dyDescent="0.25">
      <c r="A383" s="4">
        <v>-2.3928000000000001E-2</v>
      </c>
      <c r="B383" s="4">
        <v>-2.3999999999999998E-3</v>
      </c>
      <c r="C383" s="4">
        <v>-0.24</v>
      </c>
      <c r="D383" s="3">
        <f t="shared" si="5"/>
        <v>0</v>
      </c>
    </row>
    <row r="384" spans="1:4" x14ac:dyDescent="0.25">
      <c r="A384" s="4">
        <v>-2.392E-2</v>
      </c>
      <c r="B384" s="4">
        <v>-2.3999999999999998E-3</v>
      </c>
      <c r="C384" s="4">
        <v>-0.2</v>
      </c>
      <c r="D384" s="3">
        <f t="shared" si="5"/>
        <v>0</v>
      </c>
    </row>
    <row r="385" spans="1:4" x14ac:dyDescent="0.25">
      <c r="A385" s="4">
        <v>-2.3911999999999999E-2</v>
      </c>
      <c r="B385" s="4">
        <v>-2.8E-3</v>
      </c>
      <c r="C385" s="4">
        <v>-0.24</v>
      </c>
      <c r="D385" s="3">
        <f t="shared" si="5"/>
        <v>0</v>
      </c>
    </row>
    <row r="386" spans="1:4" x14ac:dyDescent="0.25">
      <c r="A386" s="4">
        <v>-2.3904000000000002E-2</v>
      </c>
      <c r="B386" s="4">
        <v>-2.3999999999999998E-3</v>
      </c>
      <c r="C386" s="4">
        <v>-0.24</v>
      </c>
      <c r="D386" s="3">
        <f t="shared" si="5"/>
        <v>0</v>
      </c>
    </row>
    <row r="387" spans="1:4" x14ac:dyDescent="0.25">
      <c r="A387" s="4">
        <v>-2.3896000000000001E-2</v>
      </c>
      <c r="B387" s="4">
        <v>-2.8E-3</v>
      </c>
      <c r="C387" s="4">
        <v>-0.24</v>
      </c>
      <c r="D387" s="3">
        <f t="shared" si="5"/>
        <v>0</v>
      </c>
    </row>
    <row r="388" spans="1:4" x14ac:dyDescent="0.25">
      <c r="A388" s="4">
        <v>-2.3888E-2</v>
      </c>
      <c r="B388" s="4">
        <v>-2.8E-3</v>
      </c>
      <c r="C388" s="4">
        <v>-0.24</v>
      </c>
      <c r="D388" s="3">
        <f t="shared" ref="D388:D451" si="6">IF(A388&gt;H$3,IF(A388&lt;H$4,B388,0),0)</f>
        <v>0</v>
      </c>
    </row>
    <row r="389" spans="1:4" x14ac:dyDescent="0.25">
      <c r="A389" s="4">
        <v>-2.3879999999999998E-2</v>
      </c>
      <c r="B389" s="4">
        <v>-2.8E-3</v>
      </c>
      <c r="C389" s="4">
        <v>-0.24</v>
      </c>
      <c r="D389" s="3">
        <f t="shared" si="6"/>
        <v>0</v>
      </c>
    </row>
    <row r="390" spans="1:4" x14ac:dyDescent="0.25">
      <c r="A390" s="4">
        <v>-2.3872000000000001E-2</v>
      </c>
      <c r="B390" s="4">
        <v>-3.2000000000000002E-3</v>
      </c>
      <c r="C390" s="4">
        <v>-0.28000000000000003</v>
      </c>
      <c r="D390" s="3">
        <f t="shared" si="6"/>
        <v>0</v>
      </c>
    </row>
    <row r="391" spans="1:4" x14ac:dyDescent="0.25">
      <c r="A391" s="4">
        <v>-2.3864E-2</v>
      </c>
      <c r="B391" s="4">
        <v>-3.2000000000000002E-3</v>
      </c>
      <c r="C391" s="4">
        <v>-0.24</v>
      </c>
      <c r="D391" s="3">
        <f t="shared" si="6"/>
        <v>0</v>
      </c>
    </row>
    <row r="392" spans="1:4" x14ac:dyDescent="0.25">
      <c r="A392" s="4">
        <v>-2.3855999999999999E-2</v>
      </c>
      <c r="B392" s="4">
        <v>-3.2000000000000002E-3</v>
      </c>
      <c r="C392" s="4">
        <v>-0.28000000000000003</v>
      </c>
      <c r="D392" s="3">
        <f t="shared" si="6"/>
        <v>0</v>
      </c>
    </row>
    <row r="393" spans="1:4" x14ac:dyDescent="0.25">
      <c r="A393" s="4">
        <v>-2.3848000000000001E-2</v>
      </c>
      <c r="B393" s="4">
        <v>-2.3999999999999998E-3</v>
      </c>
      <c r="C393" s="4">
        <v>-0.24</v>
      </c>
      <c r="D393" s="3">
        <f t="shared" si="6"/>
        <v>0</v>
      </c>
    </row>
    <row r="394" spans="1:4" x14ac:dyDescent="0.25">
      <c r="A394" s="4">
        <v>-2.384E-2</v>
      </c>
      <c r="B394" s="4">
        <v>-2E-3</v>
      </c>
      <c r="C394" s="4">
        <v>-0.2</v>
      </c>
      <c r="D394" s="3">
        <f t="shared" si="6"/>
        <v>0</v>
      </c>
    </row>
    <row r="395" spans="1:4" x14ac:dyDescent="0.25">
      <c r="A395" s="4">
        <v>-2.3831999999999999E-2</v>
      </c>
      <c r="B395" s="4">
        <v>-2.3999999999999998E-3</v>
      </c>
      <c r="C395" s="4">
        <v>-0.2</v>
      </c>
      <c r="D395" s="3">
        <f t="shared" si="6"/>
        <v>0</v>
      </c>
    </row>
    <row r="396" spans="1:4" x14ac:dyDescent="0.25">
      <c r="A396" s="4">
        <v>-2.3824000000000001E-2</v>
      </c>
      <c r="B396" s="4">
        <v>-2.3999999999999998E-3</v>
      </c>
      <c r="C396" s="4">
        <v>-0.24</v>
      </c>
      <c r="D396" s="3">
        <f t="shared" si="6"/>
        <v>0</v>
      </c>
    </row>
    <row r="397" spans="1:4" x14ac:dyDescent="0.25">
      <c r="A397" s="4">
        <v>-2.3816E-2</v>
      </c>
      <c r="B397" s="4">
        <v>-2.3999999999999998E-3</v>
      </c>
      <c r="C397" s="4">
        <v>-0.24</v>
      </c>
      <c r="D397" s="3">
        <f t="shared" si="6"/>
        <v>0</v>
      </c>
    </row>
    <row r="398" spans="1:4" x14ac:dyDescent="0.25">
      <c r="A398" s="4">
        <v>-2.3807999999999999E-2</v>
      </c>
      <c r="B398" s="4">
        <v>-2.3999999999999998E-3</v>
      </c>
      <c r="C398" s="4">
        <v>-0.2</v>
      </c>
      <c r="D398" s="3">
        <f t="shared" si="6"/>
        <v>0</v>
      </c>
    </row>
    <row r="399" spans="1:4" x14ac:dyDescent="0.25">
      <c r="A399" s="4">
        <v>-2.3800000000000002E-2</v>
      </c>
      <c r="B399" s="4">
        <v>-3.2000000000000002E-3</v>
      </c>
      <c r="C399" s="4">
        <v>-0.24</v>
      </c>
      <c r="D399" s="3">
        <f t="shared" si="6"/>
        <v>0</v>
      </c>
    </row>
    <row r="400" spans="1:4" x14ac:dyDescent="0.25">
      <c r="A400" s="4">
        <v>-2.3792000000000001E-2</v>
      </c>
      <c r="B400" s="4">
        <v>-2.3999999999999998E-3</v>
      </c>
      <c r="C400" s="4">
        <v>-0.24</v>
      </c>
      <c r="D400" s="3">
        <f t="shared" si="6"/>
        <v>0</v>
      </c>
    </row>
    <row r="401" spans="1:4" x14ac:dyDescent="0.25">
      <c r="A401" s="4">
        <v>-2.3784E-2</v>
      </c>
      <c r="B401" s="4">
        <v>-2.3999999999999998E-3</v>
      </c>
      <c r="C401" s="4">
        <v>-0.32</v>
      </c>
      <c r="D401" s="3">
        <f t="shared" si="6"/>
        <v>0</v>
      </c>
    </row>
    <row r="402" spans="1:4" x14ac:dyDescent="0.25">
      <c r="A402" s="4">
        <v>-2.3775999999999999E-2</v>
      </c>
      <c r="B402" s="4">
        <v>-2.3999999999999998E-3</v>
      </c>
      <c r="C402" s="4">
        <v>-0.24</v>
      </c>
      <c r="D402" s="3">
        <f t="shared" si="6"/>
        <v>0</v>
      </c>
    </row>
    <row r="403" spans="1:4" x14ac:dyDescent="0.25">
      <c r="A403" s="4">
        <v>-2.3768000000000001E-2</v>
      </c>
      <c r="B403" s="4">
        <v>-3.2000000000000002E-3</v>
      </c>
      <c r="C403" s="4">
        <v>-0.28000000000000003</v>
      </c>
      <c r="D403" s="3">
        <f t="shared" si="6"/>
        <v>0</v>
      </c>
    </row>
    <row r="404" spans="1:4" x14ac:dyDescent="0.25">
      <c r="A404" s="4">
        <v>-2.376E-2</v>
      </c>
      <c r="B404" s="4">
        <v>-2.8E-3</v>
      </c>
      <c r="C404" s="4">
        <v>-0.24</v>
      </c>
      <c r="D404" s="3">
        <f t="shared" si="6"/>
        <v>0</v>
      </c>
    </row>
    <row r="405" spans="1:4" x14ac:dyDescent="0.25">
      <c r="A405" s="4">
        <v>-2.3751999999999999E-2</v>
      </c>
      <c r="B405" s="4">
        <v>-2.8E-3</v>
      </c>
      <c r="C405" s="4">
        <v>-0.2</v>
      </c>
      <c r="D405" s="3">
        <f t="shared" si="6"/>
        <v>0</v>
      </c>
    </row>
    <row r="406" spans="1:4" x14ac:dyDescent="0.25">
      <c r="A406" s="4">
        <v>-2.3744000000000001E-2</v>
      </c>
      <c r="B406" s="4">
        <v>-2.3999999999999998E-3</v>
      </c>
      <c r="C406" s="4">
        <v>-0.16</v>
      </c>
      <c r="D406" s="3">
        <f t="shared" si="6"/>
        <v>0</v>
      </c>
    </row>
    <row r="407" spans="1:4" x14ac:dyDescent="0.25">
      <c r="A407" s="4">
        <v>-2.3736E-2</v>
      </c>
      <c r="B407" s="4">
        <v>-2.3999999999999998E-3</v>
      </c>
      <c r="C407" s="4">
        <v>-0.28000000000000003</v>
      </c>
      <c r="D407" s="3">
        <f t="shared" si="6"/>
        <v>0</v>
      </c>
    </row>
    <row r="408" spans="1:4" x14ac:dyDescent="0.25">
      <c r="A408" s="4">
        <v>-2.3727999999999999E-2</v>
      </c>
      <c r="B408" s="4">
        <v>-2.3999999999999998E-3</v>
      </c>
      <c r="C408" s="4">
        <v>-0.2</v>
      </c>
      <c r="D408" s="3">
        <f t="shared" si="6"/>
        <v>0</v>
      </c>
    </row>
    <row r="409" spans="1:4" x14ac:dyDescent="0.25">
      <c r="A409" s="4">
        <v>-2.3720000000000001E-2</v>
      </c>
      <c r="B409" s="4">
        <v>-2.8E-3</v>
      </c>
      <c r="C409" s="4">
        <v>-0.2</v>
      </c>
      <c r="D409" s="3">
        <f t="shared" si="6"/>
        <v>0</v>
      </c>
    </row>
    <row r="410" spans="1:4" x14ac:dyDescent="0.25">
      <c r="A410" s="4">
        <v>-2.3712E-2</v>
      </c>
      <c r="B410" s="4">
        <v>-2.8E-3</v>
      </c>
      <c r="C410" s="4">
        <v>-0.24</v>
      </c>
      <c r="D410" s="3">
        <f t="shared" si="6"/>
        <v>0</v>
      </c>
    </row>
    <row r="411" spans="1:4" x14ac:dyDescent="0.25">
      <c r="A411" s="4">
        <v>-2.3703999999999999E-2</v>
      </c>
      <c r="B411" s="4">
        <v>-2.8E-3</v>
      </c>
      <c r="C411" s="4">
        <v>-0.24</v>
      </c>
      <c r="D411" s="3">
        <f t="shared" si="6"/>
        <v>0</v>
      </c>
    </row>
    <row r="412" spans="1:4" x14ac:dyDescent="0.25">
      <c r="A412" s="4">
        <v>-2.3695999999999998E-2</v>
      </c>
      <c r="B412" s="4">
        <v>-2.8E-3</v>
      </c>
      <c r="C412" s="4">
        <v>-0.32</v>
      </c>
      <c r="D412" s="3">
        <f t="shared" si="6"/>
        <v>0</v>
      </c>
    </row>
    <row r="413" spans="1:4" x14ac:dyDescent="0.25">
      <c r="A413" s="4">
        <v>-2.3688000000000001E-2</v>
      </c>
      <c r="B413" s="4">
        <v>-2.8E-3</v>
      </c>
      <c r="C413" s="4">
        <v>-0.28000000000000003</v>
      </c>
      <c r="D413" s="3">
        <f t="shared" si="6"/>
        <v>0</v>
      </c>
    </row>
    <row r="414" spans="1:4" x14ac:dyDescent="0.25">
      <c r="A414" s="4">
        <v>-2.368E-2</v>
      </c>
      <c r="B414" s="4">
        <v>-2E-3</v>
      </c>
      <c r="C414" s="4">
        <v>-0.2</v>
      </c>
      <c r="D414" s="3">
        <f t="shared" si="6"/>
        <v>0</v>
      </c>
    </row>
    <row r="415" spans="1:4" x14ac:dyDescent="0.25">
      <c r="A415" s="4">
        <v>-2.3671999999999999E-2</v>
      </c>
      <c r="B415" s="4">
        <v>-2.3999999999999998E-3</v>
      </c>
      <c r="C415" s="4">
        <v>-0.24</v>
      </c>
      <c r="D415" s="3">
        <f t="shared" si="6"/>
        <v>0</v>
      </c>
    </row>
    <row r="416" spans="1:4" x14ac:dyDescent="0.25">
      <c r="A416" s="4">
        <v>-2.3664000000000001E-2</v>
      </c>
      <c r="B416" s="4">
        <v>-2.3999999999999998E-3</v>
      </c>
      <c r="C416" s="4">
        <v>-0.24</v>
      </c>
      <c r="D416" s="3">
        <f t="shared" si="6"/>
        <v>0</v>
      </c>
    </row>
    <row r="417" spans="1:4" x14ac:dyDescent="0.25">
      <c r="A417" s="4">
        <v>-2.3656E-2</v>
      </c>
      <c r="B417" s="4">
        <v>-2.8E-3</v>
      </c>
      <c r="C417" s="4">
        <v>-0.24</v>
      </c>
      <c r="D417" s="3">
        <f t="shared" si="6"/>
        <v>0</v>
      </c>
    </row>
    <row r="418" spans="1:4" x14ac:dyDescent="0.25">
      <c r="A418" s="4">
        <v>-2.3647999999999999E-2</v>
      </c>
      <c r="B418" s="4">
        <v>-2.3999999999999998E-3</v>
      </c>
      <c r="C418" s="4">
        <v>-0.2</v>
      </c>
      <c r="D418" s="3">
        <f t="shared" si="6"/>
        <v>0</v>
      </c>
    </row>
    <row r="419" spans="1:4" x14ac:dyDescent="0.25">
      <c r="A419" s="4">
        <v>-2.3640000000000001E-2</v>
      </c>
      <c r="B419" s="4">
        <v>-2.3999999999999998E-3</v>
      </c>
      <c r="C419" s="4">
        <v>-0.24</v>
      </c>
      <c r="D419" s="3">
        <f t="shared" si="6"/>
        <v>0</v>
      </c>
    </row>
    <row r="420" spans="1:4" x14ac:dyDescent="0.25">
      <c r="A420" s="4">
        <v>-2.3632E-2</v>
      </c>
      <c r="B420" s="4">
        <v>-2.3999999999999998E-3</v>
      </c>
      <c r="C420" s="4">
        <v>-0.24</v>
      </c>
      <c r="D420" s="3">
        <f t="shared" si="6"/>
        <v>0</v>
      </c>
    </row>
    <row r="421" spans="1:4" x14ac:dyDescent="0.25">
      <c r="A421" s="4">
        <v>-2.3623999999999999E-2</v>
      </c>
      <c r="B421" s="4">
        <v>-2.3999999999999998E-3</v>
      </c>
      <c r="C421" s="4">
        <v>-0.24</v>
      </c>
      <c r="D421" s="3">
        <f t="shared" si="6"/>
        <v>0</v>
      </c>
    </row>
    <row r="422" spans="1:4" x14ac:dyDescent="0.25">
      <c r="A422" s="4">
        <v>-2.3616000000000002E-2</v>
      </c>
      <c r="B422" s="4">
        <v>-2.3999999999999998E-3</v>
      </c>
      <c r="C422" s="4">
        <v>-0.2</v>
      </c>
      <c r="D422" s="3">
        <f t="shared" si="6"/>
        <v>0</v>
      </c>
    </row>
    <row r="423" spans="1:4" x14ac:dyDescent="0.25">
      <c r="A423" s="4">
        <v>-2.3608000000000001E-2</v>
      </c>
      <c r="B423" s="4">
        <v>-2.3999999999999998E-3</v>
      </c>
      <c r="C423" s="4">
        <v>-0.28000000000000003</v>
      </c>
      <c r="D423" s="3">
        <f t="shared" si="6"/>
        <v>0</v>
      </c>
    </row>
    <row r="424" spans="1:4" x14ac:dyDescent="0.25">
      <c r="A424" s="4">
        <v>-2.3599999999999999E-2</v>
      </c>
      <c r="B424" s="4">
        <v>-2.8E-3</v>
      </c>
      <c r="C424" s="4">
        <v>-0.24</v>
      </c>
      <c r="D424" s="3">
        <f t="shared" si="6"/>
        <v>0</v>
      </c>
    </row>
    <row r="425" spans="1:4" x14ac:dyDescent="0.25">
      <c r="A425" s="4">
        <v>-2.3591999999999998E-2</v>
      </c>
      <c r="B425" s="4">
        <v>-2.3999999999999998E-3</v>
      </c>
      <c r="C425" s="4">
        <v>-0.2</v>
      </c>
      <c r="D425" s="3">
        <f t="shared" si="6"/>
        <v>0</v>
      </c>
    </row>
    <row r="426" spans="1:4" x14ac:dyDescent="0.25">
      <c r="A426" s="4">
        <v>-2.3584000000000001E-2</v>
      </c>
      <c r="B426" s="4">
        <v>-2.8E-3</v>
      </c>
      <c r="C426" s="4">
        <v>-0.2</v>
      </c>
      <c r="D426" s="3">
        <f t="shared" si="6"/>
        <v>0</v>
      </c>
    </row>
    <row r="427" spans="1:4" x14ac:dyDescent="0.25">
      <c r="A427" s="4">
        <v>-2.3576E-2</v>
      </c>
      <c r="B427" s="4">
        <v>-2.8E-3</v>
      </c>
      <c r="C427" s="4">
        <v>-0.2</v>
      </c>
      <c r="D427" s="3">
        <f t="shared" si="6"/>
        <v>0</v>
      </c>
    </row>
    <row r="428" spans="1:4" x14ac:dyDescent="0.25">
      <c r="A428" s="4">
        <v>-2.3567999999999999E-2</v>
      </c>
      <c r="B428" s="4">
        <v>-2.8E-3</v>
      </c>
      <c r="C428" s="4">
        <v>-0.24</v>
      </c>
      <c r="D428" s="3">
        <f t="shared" si="6"/>
        <v>0</v>
      </c>
    </row>
    <row r="429" spans="1:4" x14ac:dyDescent="0.25">
      <c r="A429" s="4">
        <v>-2.3560000000000001E-2</v>
      </c>
      <c r="B429" s="4">
        <v>-3.2000000000000002E-3</v>
      </c>
      <c r="C429" s="4">
        <v>-0.24</v>
      </c>
      <c r="D429" s="3">
        <f t="shared" si="6"/>
        <v>0</v>
      </c>
    </row>
    <row r="430" spans="1:4" x14ac:dyDescent="0.25">
      <c r="A430" s="4">
        <v>-2.3552E-2</v>
      </c>
      <c r="B430" s="4">
        <v>-2.8E-3</v>
      </c>
      <c r="C430" s="4">
        <v>-0.24</v>
      </c>
      <c r="D430" s="3">
        <f t="shared" si="6"/>
        <v>0</v>
      </c>
    </row>
    <row r="431" spans="1:4" x14ac:dyDescent="0.25">
      <c r="A431" s="4">
        <v>-2.3543999999999999E-2</v>
      </c>
      <c r="B431" s="4">
        <v>-2.3999999999999998E-3</v>
      </c>
      <c r="C431" s="4">
        <v>-0.24</v>
      </c>
      <c r="D431" s="3">
        <f t="shared" si="6"/>
        <v>0</v>
      </c>
    </row>
    <row r="432" spans="1:4" x14ac:dyDescent="0.25">
      <c r="A432" s="4">
        <v>-2.3536000000000001E-2</v>
      </c>
      <c r="B432" s="4">
        <v>-2.8E-3</v>
      </c>
      <c r="C432" s="4">
        <v>-0.24</v>
      </c>
      <c r="D432" s="3">
        <f t="shared" si="6"/>
        <v>0</v>
      </c>
    </row>
    <row r="433" spans="1:4" x14ac:dyDescent="0.25">
      <c r="A433" s="4">
        <v>-2.3528E-2</v>
      </c>
      <c r="B433" s="4">
        <v>-2.3999999999999998E-3</v>
      </c>
      <c r="C433" s="4">
        <v>-0.24</v>
      </c>
      <c r="D433" s="3">
        <f t="shared" si="6"/>
        <v>0</v>
      </c>
    </row>
    <row r="434" spans="1:4" x14ac:dyDescent="0.25">
      <c r="A434" s="4">
        <v>-2.3519999999999999E-2</v>
      </c>
      <c r="B434" s="4">
        <v>-2E-3</v>
      </c>
      <c r="C434" s="4">
        <v>-0.2</v>
      </c>
      <c r="D434" s="3">
        <f t="shared" si="6"/>
        <v>0</v>
      </c>
    </row>
    <row r="435" spans="1:4" x14ac:dyDescent="0.25">
      <c r="A435" s="4">
        <v>-2.3512000000000002E-2</v>
      </c>
      <c r="B435" s="4">
        <v>-2.3999999999999998E-3</v>
      </c>
      <c r="C435" s="4">
        <v>-0.24</v>
      </c>
      <c r="D435" s="3">
        <f t="shared" si="6"/>
        <v>0</v>
      </c>
    </row>
    <row r="436" spans="1:4" x14ac:dyDescent="0.25">
      <c r="A436" s="4">
        <v>-2.3504000000000001E-2</v>
      </c>
      <c r="B436" s="4">
        <v>-3.2000000000000002E-3</v>
      </c>
      <c r="C436" s="4">
        <v>-0.24</v>
      </c>
      <c r="D436" s="3">
        <f t="shared" si="6"/>
        <v>0</v>
      </c>
    </row>
    <row r="437" spans="1:4" x14ac:dyDescent="0.25">
      <c r="A437" s="4">
        <v>-2.3496E-2</v>
      </c>
      <c r="B437" s="4">
        <v>-2.3999999999999998E-3</v>
      </c>
      <c r="C437" s="4">
        <v>-0.2</v>
      </c>
      <c r="D437" s="3">
        <f t="shared" si="6"/>
        <v>0</v>
      </c>
    </row>
    <row r="438" spans="1:4" x14ac:dyDescent="0.25">
      <c r="A438" s="4">
        <v>-2.3487999999999998E-2</v>
      </c>
      <c r="B438" s="4">
        <v>-2.3999999999999998E-3</v>
      </c>
      <c r="C438" s="4">
        <v>-0.24</v>
      </c>
      <c r="D438" s="3">
        <f t="shared" si="6"/>
        <v>0</v>
      </c>
    </row>
    <row r="439" spans="1:4" x14ac:dyDescent="0.25">
      <c r="A439" s="4">
        <v>-2.3480000000000001E-2</v>
      </c>
      <c r="B439" s="4">
        <v>-2.8E-3</v>
      </c>
      <c r="C439" s="4">
        <v>-0.28000000000000003</v>
      </c>
      <c r="D439" s="3">
        <f t="shared" si="6"/>
        <v>0</v>
      </c>
    </row>
    <row r="440" spans="1:4" x14ac:dyDescent="0.25">
      <c r="A440" s="4">
        <v>-2.3472E-2</v>
      </c>
      <c r="B440" s="4">
        <v>-2.8E-3</v>
      </c>
      <c r="C440" s="4">
        <v>-0.24</v>
      </c>
      <c r="D440" s="3">
        <f t="shared" si="6"/>
        <v>0</v>
      </c>
    </row>
    <row r="441" spans="1:4" x14ac:dyDescent="0.25">
      <c r="A441" s="4">
        <v>-2.3463999999999999E-2</v>
      </c>
      <c r="B441" s="4">
        <v>-2.8E-3</v>
      </c>
      <c r="C441" s="4">
        <v>-0.28000000000000003</v>
      </c>
      <c r="D441" s="3">
        <f t="shared" si="6"/>
        <v>0</v>
      </c>
    </row>
    <row r="442" spans="1:4" x14ac:dyDescent="0.25">
      <c r="A442" s="4">
        <v>-2.3456000000000001E-2</v>
      </c>
      <c r="B442" s="4">
        <v>-2.8E-3</v>
      </c>
      <c r="C442" s="4">
        <v>-0.24</v>
      </c>
      <c r="D442" s="3">
        <f t="shared" si="6"/>
        <v>0</v>
      </c>
    </row>
    <row r="443" spans="1:4" x14ac:dyDescent="0.25">
      <c r="A443" s="4">
        <v>-2.3448E-2</v>
      </c>
      <c r="B443" s="4">
        <v>-2.3999999999999998E-3</v>
      </c>
      <c r="C443" s="4">
        <v>-0.2</v>
      </c>
      <c r="D443" s="3">
        <f t="shared" si="6"/>
        <v>0</v>
      </c>
    </row>
    <row r="444" spans="1:4" x14ac:dyDescent="0.25">
      <c r="A444" s="4">
        <v>-2.3439999999999999E-2</v>
      </c>
      <c r="B444" s="4">
        <v>-2.3999999999999998E-3</v>
      </c>
      <c r="C444" s="4">
        <v>-0.24</v>
      </c>
      <c r="D444" s="3">
        <f t="shared" si="6"/>
        <v>0</v>
      </c>
    </row>
    <row r="445" spans="1:4" x14ac:dyDescent="0.25">
      <c r="A445" s="4">
        <v>-2.3432000000000001E-2</v>
      </c>
      <c r="B445" s="4">
        <v>-2.3999999999999998E-3</v>
      </c>
      <c r="C445" s="4">
        <v>-0.28000000000000003</v>
      </c>
      <c r="D445" s="3">
        <f t="shared" si="6"/>
        <v>0</v>
      </c>
    </row>
    <row r="446" spans="1:4" x14ac:dyDescent="0.25">
      <c r="A446" s="4">
        <v>-2.3424E-2</v>
      </c>
      <c r="B446" s="4">
        <v>-2.3999999999999998E-3</v>
      </c>
      <c r="C446" s="4">
        <v>-0.24</v>
      </c>
      <c r="D446" s="3">
        <f t="shared" si="6"/>
        <v>0</v>
      </c>
    </row>
    <row r="447" spans="1:4" x14ac:dyDescent="0.25">
      <c r="A447" s="4">
        <v>-2.3415999999999999E-2</v>
      </c>
      <c r="B447" s="4">
        <v>-2.3999999999999998E-3</v>
      </c>
      <c r="C447" s="4">
        <v>-0.2</v>
      </c>
      <c r="D447" s="3">
        <f t="shared" si="6"/>
        <v>0</v>
      </c>
    </row>
    <row r="448" spans="1:4" x14ac:dyDescent="0.25">
      <c r="A448" s="4">
        <v>-2.3408000000000002E-2</v>
      </c>
      <c r="B448" s="4">
        <v>-2.8E-3</v>
      </c>
      <c r="C448" s="4">
        <v>-0.24</v>
      </c>
      <c r="D448" s="3">
        <f t="shared" si="6"/>
        <v>0</v>
      </c>
    </row>
    <row r="449" spans="1:4" x14ac:dyDescent="0.25">
      <c r="A449" s="4">
        <v>-2.3400000000000001E-2</v>
      </c>
      <c r="B449" s="4">
        <v>-2.3999999999999998E-3</v>
      </c>
      <c r="C449" s="4">
        <v>-0.24</v>
      </c>
      <c r="D449" s="3">
        <f t="shared" si="6"/>
        <v>0</v>
      </c>
    </row>
    <row r="450" spans="1:4" x14ac:dyDescent="0.25">
      <c r="A450" s="4">
        <v>-2.3392E-2</v>
      </c>
      <c r="B450" s="4">
        <v>-2.3999999999999998E-3</v>
      </c>
      <c r="C450" s="4">
        <v>-0.32</v>
      </c>
      <c r="D450" s="3">
        <f t="shared" si="6"/>
        <v>0</v>
      </c>
    </row>
    <row r="451" spans="1:4" x14ac:dyDescent="0.25">
      <c r="A451" s="4">
        <v>-2.3383999999999999E-2</v>
      </c>
      <c r="B451" s="4">
        <v>-2.3999999999999998E-3</v>
      </c>
      <c r="C451" s="4">
        <v>-0.28000000000000003</v>
      </c>
      <c r="D451" s="3">
        <f t="shared" si="6"/>
        <v>0</v>
      </c>
    </row>
    <row r="452" spans="1:4" x14ac:dyDescent="0.25">
      <c r="A452" s="4">
        <v>-2.3376000000000001E-2</v>
      </c>
      <c r="B452" s="4">
        <v>-2.3999999999999998E-3</v>
      </c>
      <c r="C452" s="4">
        <v>-0.24</v>
      </c>
      <c r="D452" s="3">
        <f t="shared" ref="D452:D515" si="7">IF(A452&gt;H$3,IF(A452&lt;H$4,B452,0),0)</f>
        <v>0</v>
      </c>
    </row>
    <row r="453" spans="1:4" x14ac:dyDescent="0.25">
      <c r="A453" s="4">
        <v>-2.3368E-2</v>
      </c>
      <c r="B453" s="4">
        <v>-2.8E-3</v>
      </c>
      <c r="C453" s="4">
        <v>-0.24</v>
      </c>
      <c r="D453" s="3">
        <f t="shared" si="7"/>
        <v>0</v>
      </c>
    </row>
    <row r="454" spans="1:4" x14ac:dyDescent="0.25">
      <c r="A454" s="4">
        <v>-2.3359999999999999E-2</v>
      </c>
      <c r="B454" s="4">
        <v>-2.3999999999999998E-3</v>
      </c>
      <c r="C454" s="4">
        <v>-0.24</v>
      </c>
      <c r="D454" s="3">
        <f t="shared" si="7"/>
        <v>0</v>
      </c>
    </row>
    <row r="455" spans="1:4" x14ac:dyDescent="0.25">
      <c r="A455" s="4">
        <v>-2.3352000000000001E-2</v>
      </c>
      <c r="B455" s="4">
        <v>-2.3999999999999998E-3</v>
      </c>
      <c r="C455" s="4">
        <v>-0.24</v>
      </c>
      <c r="D455" s="3">
        <f t="shared" si="7"/>
        <v>0</v>
      </c>
    </row>
    <row r="456" spans="1:4" x14ac:dyDescent="0.25">
      <c r="A456" s="4">
        <v>-2.3344E-2</v>
      </c>
      <c r="B456" s="4">
        <v>-2.3999999999999998E-3</v>
      </c>
      <c r="C456" s="4">
        <v>-0.28000000000000003</v>
      </c>
      <c r="D456" s="3">
        <f t="shared" si="7"/>
        <v>0</v>
      </c>
    </row>
    <row r="457" spans="1:4" x14ac:dyDescent="0.25">
      <c r="A457" s="4">
        <v>-2.3335999999999999E-2</v>
      </c>
      <c r="B457" s="4">
        <v>-2.3999999999999998E-3</v>
      </c>
      <c r="C457" s="4">
        <v>-0.2</v>
      </c>
      <c r="D457" s="3">
        <f t="shared" si="7"/>
        <v>0</v>
      </c>
    </row>
    <row r="458" spans="1:4" x14ac:dyDescent="0.25">
      <c r="A458" s="4">
        <v>-2.3328000000000002E-2</v>
      </c>
      <c r="B458" s="4">
        <v>-2.3999999999999998E-3</v>
      </c>
      <c r="C458" s="4">
        <v>-0.2</v>
      </c>
      <c r="D458" s="3">
        <f t="shared" si="7"/>
        <v>0</v>
      </c>
    </row>
    <row r="459" spans="1:4" x14ac:dyDescent="0.25">
      <c r="A459" s="4">
        <v>-2.332E-2</v>
      </c>
      <c r="B459" s="4">
        <v>-2.8E-3</v>
      </c>
      <c r="C459" s="4">
        <v>-0.2</v>
      </c>
      <c r="D459" s="3">
        <f t="shared" si="7"/>
        <v>0</v>
      </c>
    </row>
    <row r="460" spans="1:4" x14ac:dyDescent="0.25">
      <c r="A460" s="4">
        <v>-2.3311999999999999E-2</v>
      </c>
      <c r="B460" s="4">
        <v>-2.3999999999999998E-3</v>
      </c>
      <c r="C460" s="4">
        <v>-0.24</v>
      </c>
      <c r="D460" s="3">
        <f t="shared" si="7"/>
        <v>0</v>
      </c>
    </row>
    <row r="461" spans="1:4" x14ac:dyDescent="0.25">
      <c r="A461" s="4">
        <v>-2.3303999999999998E-2</v>
      </c>
      <c r="B461" s="4">
        <v>-2E-3</v>
      </c>
      <c r="C461" s="4">
        <v>-0.32</v>
      </c>
      <c r="D461" s="3">
        <f t="shared" si="7"/>
        <v>0</v>
      </c>
    </row>
    <row r="462" spans="1:4" x14ac:dyDescent="0.25">
      <c r="A462" s="4">
        <v>-2.3296000000000001E-2</v>
      </c>
      <c r="B462" s="4">
        <v>-2.3999999999999998E-3</v>
      </c>
      <c r="C462" s="4">
        <v>-0.24</v>
      </c>
      <c r="D462" s="3">
        <f t="shared" si="7"/>
        <v>0</v>
      </c>
    </row>
    <row r="463" spans="1:4" x14ac:dyDescent="0.25">
      <c r="A463" s="4">
        <v>-2.3288E-2</v>
      </c>
      <c r="B463" s="4">
        <v>-2.3999999999999998E-3</v>
      </c>
      <c r="C463" s="4">
        <v>-0.24</v>
      </c>
      <c r="D463" s="3">
        <f t="shared" si="7"/>
        <v>0</v>
      </c>
    </row>
    <row r="464" spans="1:4" x14ac:dyDescent="0.25">
      <c r="A464" s="4">
        <v>-2.3279999999999999E-2</v>
      </c>
      <c r="B464" s="4">
        <v>-2.3999999999999998E-3</v>
      </c>
      <c r="C464" s="4">
        <v>-0.2</v>
      </c>
      <c r="D464" s="3">
        <f t="shared" si="7"/>
        <v>0</v>
      </c>
    </row>
    <row r="465" spans="1:4" x14ac:dyDescent="0.25">
      <c r="A465" s="4">
        <v>-2.3272000000000001E-2</v>
      </c>
      <c r="B465" s="4">
        <v>-2.3999999999999998E-3</v>
      </c>
      <c r="C465" s="4">
        <v>-0.2</v>
      </c>
      <c r="D465" s="3">
        <f t="shared" si="7"/>
        <v>0</v>
      </c>
    </row>
    <row r="466" spans="1:4" x14ac:dyDescent="0.25">
      <c r="A466" s="4">
        <v>-2.3264E-2</v>
      </c>
      <c r="B466" s="4">
        <v>-2.3999999999999998E-3</v>
      </c>
      <c r="C466" s="4">
        <v>-0.24</v>
      </c>
      <c r="D466" s="3">
        <f t="shared" si="7"/>
        <v>0</v>
      </c>
    </row>
    <row r="467" spans="1:4" x14ac:dyDescent="0.25">
      <c r="A467" s="4">
        <v>-2.3255999999999999E-2</v>
      </c>
      <c r="B467" s="4">
        <v>-2.8E-3</v>
      </c>
      <c r="C467" s="4">
        <v>-0.2</v>
      </c>
      <c r="D467" s="3">
        <f t="shared" si="7"/>
        <v>0</v>
      </c>
    </row>
    <row r="468" spans="1:4" x14ac:dyDescent="0.25">
      <c r="A468" s="4">
        <v>-2.3248000000000001E-2</v>
      </c>
      <c r="B468" s="4">
        <v>-2.3999999999999998E-3</v>
      </c>
      <c r="C468" s="4">
        <v>-0.2</v>
      </c>
      <c r="D468" s="3">
        <f t="shared" si="7"/>
        <v>0</v>
      </c>
    </row>
    <row r="469" spans="1:4" x14ac:dyDescent="0.25">
      <c r="A469" s="4">
        <v>-2.324E-2</v>
      </c>
      <c r="B469" s="4">
        <v>-2.3999999999999998E-3</v>
      </c>
      <c r="C469" s="4">
        <v>-0.2</v>
      </c>
      <c r="D469" s="3">
        <f t="shared" si="7"/>
        <v>0</v>
      </c>
    </row>
    <row r="470" spans="1:4" x14ac:dyDescent="0.25">
      <c r="A470" s="4">
        <v>-2.3231999999999999E-2</v>
      </c>
      <c r="B470" s="4">
        <v>-2E-3</v>
      </c>
      <c r="C470" s="4">
        <v>-0.2</v>
      </c>
      <c r="D470" s="3">
        <f t="shared" si="7"/>
        <v>0</v>
      </c>
    </row>
    <row r="471" spans="1:4" x14ac:dyDescent="0.25">
      <c r="A471" s="4">
        <v>-2.3224000000000002E-2</v>
      </c>
      <c r="B471" s="4">
        <v>-2.3999999999999998E-3</v>
      </c>
      <c r="C471" s="4">
        <v>-0.24</v>
      </c>
      <c r="D471" s="3">
        <f t="shared" si="7"/>
        <v>0</v>
      </c>
    </row>
    <row r="472" spans="1:4" x14ac:dyDescent="0.25">
      <c r="A472" s="4">
        <v>-2.3216000000000001E-2</v>
      </c>
      <c r="B472" s="4">
        <v>-2.3999999999999998E-3</v>
      </c>
      <c r="C472" s="4">
        <v>-0.28000000000000003</v>
      </c>
      <c r="D472" s="3">
        <f t="shared" si="7"/>
        <v>0</v>
      </c>
    </row>
    <row r="473" spans="1:4" x14ac:dyDescent="0.25">
      <c r="A473" s="4">
        <v>-2.3207999999999999E-2</v>
      </c>
      <c r="B473" s="4">
        <v>-2.3999999999999998E-3</v>
      </c>
      <c r="C473" s="4">
        <v>-0.2</v>
      </c>
      <c r="D473" s="3">
        <f t="shared" si="7"/>
        <v>0</v>
      </c>
    </row>
    <row r="474" spans="1:4" x14ac:dyDescent="0.25">
      <c r="A474" s="4">
        <v>-2.3199999999999998E-2</v>
      </c>
      <c r="B474" s="4">
        <v>-2.3999999999999998E-3</v>
      </c>
      <c r="C474" s="4">
        <v>-0.24</v>
      </c>
      <c r="D474" s="3">
        <f t="shared" si="7"/>
        <v>0</v>
      </c>
    </row>
    <row r="475" spans="1:4" x14ac:dyDescent="0.25">
      <c r="A475" s="4">
        <v>-2.3192000000000001E-2</v>
      </c>
      <c r="B475" s="4">
        <v>-2.8E-3</v>
      </c>
      <c r="C475" s="4">
        <v>-0.2</v>
      </c>
      <c r="D475" s="3">
        <f t="shared" si="7"/>
        <v>0</v>
      </c>
    </row>
    <row r="476" spans="1:4" x14ac:dyDescent="0.25">
      <c r="A476" s="4">
        <v>-2.3184E-2</v>
      </c>
      <c r="B476" s="4">
        <v>-2.3999999999999998E-3</v>
      </c>
      <c r="C476" s="4">
        <v>-0.2</v>
      </c>
      <c r="D476" s="3">
        <f t="shared" si="7"/>
        <v>0</v>
      </c>
    </row>
    <row r="477" spans="1:4" x14ac:dyDescent="0.25">
      <c r="A477" s="4">
        <v>-2.3175999999999999E-2</v>
      </c>
      <c r="B477" s="4">
        <v>-2.3999999999999998E-3</v>
      </c>
      <c r="C477" s="4">
        <v>-0.28000000000000003</v>
      </c>
      <c r="D477" s="3">
        <f t="shared" si="7"/>
        <v>0</v>
      </c>
    </row>
    <row r="478" spans="1:4" x14ac:dyDescent="0.25">
      <c r="A478" s="4">
        <v>-2.3168000000000001E-2</v>
      </c>
      <c r="B478" s="4">
        <v>-2.8E-3</v>
      </c>
      <c r="C478" s="4">
        <v>-0.2</v>
      </c>
      <c r="D478" s="3">
        <f t="shared" si="7"/>
        <v>0</v>
      </c>
    </row>
    <row r="479" spans="1:4" x14ac:dyDescent="0.25">
      <c r="A479" s="4">
        <v>-2.316E-2</v>
      </c>
      <c r="B479" s="4">
        <v>-2.3999999999999998E-3</v>
      </c>
      <c r="C479" s="4">
        <v>-0.24</v>
      </c>
      <c r="D479" s="3">
        <f t="shared" si="7"/>
        <v>0</v>
      </c>
    </row>
    <row r="480" spans="1:4" x14ac:dyDescent="0.25">
      <c r="A480" s="4">
        <v>-2.3151999999999999E-2</v>
      </c>
      <c r="B480" s="4">
        <v>-2.3999999999999998E-3</v>
      </c>
      <c r="C480" s="4">
        <v>-0.2</v>
      </c>
      <c r="D480" s="3">
        <f t="shared" si="7"/>
        <v>0</v>
      </c>
    </row>
    <row r="481" spans="1:4" x14ac:dyDescent="0.25">
      <c r="A481" s="4">
        <v>-2.3144000000000001E-2</v>
      </c>
      <c r="B481" s="4">
        <v>-2.3999999999999998E-3</v>
      </c>
      <c r="C481" s="4">
        <v>-0.24</v>
      </c>
      <c r="D481" s="3">
        <f t="shared" si="7"/>
        <v>0</v>
      </c>
    </row>
    <row r="482" spans="1:4" x14ac:dyDescent="0.25">
      <c r="A482" s="4">
        <v>-2.3136E-2</v>
      </c>
      <c r="B482" s="4">
        <v>-2.8E-3</v>
      </c>
      <c r="C482" s="4">
        <v>-0.2</v>
      </c>
      <c r="D482" s="3">
        <f t="shared" si="7"/>
        <v>0</v>
      </c>
    </row>
    <row r="483" spans="1:4" x14ac:dyDescent="0.25">
      <c r="A483" s="4">
        <v>-2.3127999999999999E-2</v>
      </c>
      <c r="B483" s="4">
        <v>-2.3999999999999998E-3</v>
      </c>
      <c r="C483" s="4">
        <v>-0.28000000000000003</v>
      </c>
      <c r="D483" s="3">
        <f t="shared" si="7"/>
        <v>0</v>
      </c>
    </row>
    <row r="484" spans="1:4" x14ac:dyDescent="0.25">
      <c r="A484" s="4">
        <v>-2.3120000000000002E-2</v>
      </c>
      <c r="B484" s="4">
        <v>-2.8E-3</v>
      </c>
      <c r="C484" s="4">
        <v>-0.24</v>
      </c>
      <c r="D484" s="3">
        <f t="shared" si="7"/>
        <v>0</v>
      </c>
    </row>
    <row r="485" spans="1:4" x14ac:dyDescent="0.25">
      <c r="A485" s="4">
        <v>-2.3112000000000001E-2</v>
      </c>
      <c r="B485" s="4">
        <v>-2.8E-3</v>
      </c>
      <c r="C485" s="4">
        <v>-0.2</v>
      </c>
      <c r="D485" s="3">
        <f t="shared" si="7"/>
        <v>0</v>
      </c>
    </row>
    <row r="486" spans="1:4" x14ac:dyDescent="0.25">
      <c r="A486" s="4">
        <v>-2.3104E-2</v>
      </c>
      <c r="B486" s="4">
        <v>-2.3999999999999998E-3</v>
      </c>
      <c r="C486" s="4">
        <v>-0.2</v>
      </c>
      <c r="D486" s="3">
        <f t="shared" si="7"/>
        <v>0</v>
      </c>
    </row>
    <row r="487" spans="1:4" x14ac:dyDescent="0.25">
      <c r="A487" s="4">
        <v>-2.3095999999999998E-2</v>
      </c>
      <c r="B487" s="4">
        <v>-2.8E-3</v>
      </c>
      <c r="C487" s="4">
        <v>-0.24</v>
      </c>
      <c r="D487" s="3">
        <f t="shared" si="7"/>
        <v>0</v>
      </c>
    </row>
    <row r="488" spans="1:4" x14ac:dyDescent="0.25">
      <c r="A488" s="4">
        <v>-2.3088000000000001E-2</v>
      </c>
      <c r="B488" s="4">
        <v>-2.3999999999999998E-3</v>
      </c>
      <c r="C488" s="4">
        <v>-0.28000000000000003</v>
      </c>
      <c r="D488" s="3">
        <f t="shared" si="7"/>
        <v>0</v>
      </c>
    </row>
    <row r="489" spans="1:4" x14ac:dyDescent="0.25">
      <c r="A489" s="4">
        <v>-2.308E-2</v>
      </c>
      <c r="B489" s="4">
        <v>-2.3999999999999998E-3</v>
      </c>
      <c r="C489" s="4">
        <v>-0.28000000000000003</v>
      </c>
      <c r="D489" s="3">
        <f t="shared" si="7"/>
        <v>0</v>
      </c>
    </row>
    <row r="490" spans="1:4" x14ac:dyDescent="0.25">
      <c r="A490" s="4">
        <v>-2.3071999999999999E-2</v>
      </c>
      <c r="B490" s="4">
        <v>-2.8E-3</v>
      </c>
      <c r="C490" s="4">
        <v>-0.28000000000000003</v>
      </c>
      <c r="D490" s="3">
        <f t="shared" si="7"/>
        <v>0</v>
      </c>
    </row>
    <row r="491" spans="1:4" x14ac:dyDescent="0.25">
      <c r="A491" s="4">
        <v>-2.3064000000000001E-2</v>
      </c>
      <c r="B491" s="4">
        <v>-2.3999999999999998E-3</v>
      </c>
      <c r="C491" s="4">
        <v>-0.24</v>
      </c>
      <c r="D491" s="3">
        <f t="shared" si="7"/>
        <v>0</v>
      </c>
    </row>
    <row r="492" spans="1:4" x14ac:dyDescent="0.25">
      <c r="A492" s="4">
        <v>-2.3056E-2</v>
      </c>
      <c r="B492" s="4">
        <v>-2E-3</v>
      </c>
      <c r="C492" s="4">
        <v>-0.24</v>
      </c>
      <c r="D492" s="3">
        <f t="shared" si="7"/>
        <v>0</v>
      </c>
    </row>
    <row r="493" spans="1:4" x14ac:dyDescent="0.25">
      <c r="A493" s="4">
        <v>-2.3047999999999999E-2</v>
      </c>
      <c r="B493" s="4">
        <v>-2E-3</v>
      </c>
      <c r="C493" s="4">
        <v>-0.2</v>
      </c>
      <c r="D493" s="3">
        <f t="shared" si="7"/>
        <v>0</v>
      </c>
    </row>
    <row r="494" spans="1:4" x14ac:dyDescent="0.25">
      <c r="A494" s="4">
        <v>-2.3040000000000001E-2</v>
      </c>
      <c r="B494" s="4">
        <v>-2.3999999999999998E-3</v>
      </c>
      <c r="C494" s="4">
        <v>-0.28000000000000003</v>
      </c>
      <c r="D494" s="3">
        <f t="shared" si="7"/>
        <v>0</v>
      </c>
    </row>
    <row r="495" spans="1:4" x14ac:dyDescent="0.25">
      <c r="A495" s="4">
        <v>-2.3032E-2</v>
      </c>
      <c r="B495" s="4">
        <v>-2.8E-3</v>
      </c>
      <c r="C495" s="4">
        <v>-0.2</v>
      </c>
      <c r="D495" s="3">
        <f t="shared" si="7"/>
        <v>0</v>
      </c>
    </row>
    <row r="496" spans="1:4" x14ac:dyDescent="0.25">
      <c r="A496" s="4">
        <v>-2.3023999999999999E-2</v>
      </c>
      <c r="B496" s="4">
        <v>-2.3999999999999998E-3</v>
      </c>
      <c r="C496" s="4">
        <v>-0.24</v>
      </c>
      <c r="D496" s="3">
        <f t="shared" si="7"/>
        <v>0</v>
      </c>
    </row>
    <row r="497" spans="1:4" x14ac:dyDescent="0.25">
      <c r="A497" s="4">
        <v>-2.3016000000000002E-2</v>
      </c>
      <c r="B497" s="4">
        <v>-2.3999999999999998E-3</v>
      </c>
      <c r="C497" s="4">
        <v>-0.24</v>
      </c>
      <c r="D497" s="3">
        <f t="shared" si="7"/>
        <v>0</v>
      </c>
    </row>
    <row r="498" spans="1:4" x14ac:dyDescent="0.25">
      <c r="A498" s="4">
        <v>-2.3008000000000001E-2</v>
      </c>
      <c r="B498" s="4">
        <v>-2E-3</v>
      </c>
      <c r="C498" s="4">
        <v>-0.24</v>
      </c>
      <c r="D498" s="3">
        <f t="shared" si="7"/>
        <v>0</v>
      </c>
    </row>
    <row r="499" spans="1:4" x14ac:dyDescent="0.25">
      <c r="A499" s="4">
        <v>-2.3E-2</v>
      </c>
      <c r="B499" s="4">
        <v>-2E-3</v>
      </c>
      <c r="C499" s="4">
        <v>-0.28000000000000003</v>
      </c>
      <c r="D499" s="3">
        <f t="shared" si="7"/>
        <v>0</v>
      </c>
    </row>
    <row r="500" spans="1:4" x14ac:dyDescent="0.25">
      <c r="A500" s="4">
        <v>-2.2991999999999999E-2</v>
      </c>
      <c r="B500" s="4">
        <v>-2.8E-3</v>
      </c>
      <c r="C500" s="4">
        <v>-0.32</v>
      </c>
      <c r="D500" s="3">
        <f t="shared" si="7"/>
        <v>0</v>
      </c>
    </row>
    <row r="501" spans="1:4" x14ac:dyDescent="0.25">
      <c r="A501" s="4">
        <v>-2.2984000000000001E-2</v>
      </c>
      <c r="B501" s="4">
        <v>-2.8E-3</v>
      </c>
      <c r="C501" s="4">
        <v>-0.24</v>
      </c>
      <c r="D501" s="3">
        <f t="shared" si="7"/>
        <v>0</v>
      </c>
    </row>
    <row r="502" spans="1:4" x14ac:dyDescent="0.25">
      <c r="A502" s="4">
        <v>-2.2976E-2</v>
      </c>
      <c r="B502" s="4">
        <v>-2.3999999999999998E-3</v>
      </c>
      <c r="C502" s="4">
        <v>-0.2</v>
      </c>
      <c r="D502" s="3">
        <f t="shared" si="7"/>
        <v>0</v>
      </c>
    </row>
    <row r="503" spans="1:4" x14ac:dyDescent="0.25">
      <c r="A503" s="4">
        <v>-2.2967999999999999E-2</v>
      </c>
      <c r="B503" s="4">
        <v>-2.8E-3</v>
      </c>
      <c r="C503" s="4">
        <v>-0.2</v>
      </c>
      <c r="D503" s="3">
        <f t="shared" si="7"/>
        <v>0</v>
      </c>
    </row>
    <row r="504" spans="1:4" x14ac:dyDescent="0.25">
      <c r="A504" s="4">
        <v>-2.2960000000000001E-2</v>
      </c>
      <c r="B504" s="4">
        <v>-2.8E-3</v>
      </c>
      <c r="C504" s="4">
        <v>-0.2</v>
      </c>
      <c r="D504" s="3">
        <f t="shared" si="7"/>
        <v>0</v>
      </c>
    </row>
    <row r="505" spans="1:4" x14ac:dyDescent="0.25">
      <c r="A505" s="4">
        <v>-2.2952E-2</v>
      </c>
      <c r="B505" s="4">
        <v>-2.3999999999999998E-3</v>
      </c>
      <c r="C505" s="4">
        <v>-0.24</v>
      </c>
      <c r="D505" s="3">
        <f t="shared" si="7"/>
        <v>0</v>
      </c>
    </row>
    <row r="506" spans="1:4" x14ac:dyDescent="0.25">
      <c r="A506" s="4">
        <v>-2.2943999999999999E-2</v>
      </c>
      <c r="B506" s="4">
        <v>-2.3999999999999998E-3</v>
      </c>
      <c r="C506" s="4">
        <v>-0.2</v>
      </c>
      <c r="D506" s="3">
        <f t="shared" si="7"/>
        <v>0</v>
      </c>
    </row>
    <row r="507" spans="1:4" x14ac:dyDescent="0.25">
      <c r="A507" s="4">
        <v>-2.2936000000000002E-2</v>
      </c>
      <c r="B507" s="4">
        <v>-2E-3</v>
      </c>
      <c r="C507" s="4">
        <v>-0.2</v>
      </c>
      <c r="D507" s="3">
        <f t="shared" si="7"/>
        <v>0</v>
      </c>
    </row>
    <row r="508" spans="1:4" x14ac:dyDescent="0.25">
      <c r="A508" s="4">
        <v>-2.2928E-2</v>
      </c>
      <c r="B508" s="4">
        <v>-2E-3</v>
      </c>
      <c r="C508" s="4">
        <v>-0.24</v>
      </c>
      <c r="D508" s="3">
        <f t="shared" si="7"/>
        <v>0</v>
      </c>
    </row>
    <row r="509" spans="1:4" x14ac:dyDescent="0.25">
      <c r="A509" s="4">
        <v>-2.2919999999999999E-2</v>
      </c>
      <c r="B509" s="4">
        <v>-2E-3</v>
      </c>
      <c r="C509" s="4">
        <v>-0.28000000000000003</v>
      </c>
      <c r="D509" s="3">
        <f t="shared" si="7"/>
        <v>0</v>
      </c>
    </row>
    <row r="510" spans="1:4" x14ac:dyDescent="0.25">
      <c r="A510" s="4">
        <v>-2.2911999999999998E-2</v>
      </c>
      <c r="B510" s="4">
        <v>-2.3999999999999998E-3</v>
      </c>
      <c r="C510" s="4">
        <v>-0.32</v>
      </c>
      <c r="D510" s="3">
        <f t="shared" si="7"/>
        <v>0</v>
      </c>
    </row>
    <row r="511" spans="1:4" x14ac:dyDescent="0.25">
      <c r="A511" s="4">
        <v>-2.2904000000000001E-2</v>
      </c>
      <c r="B511" s="4">
        <v>-2.3999999999999998E-3</v>
      </c>
      <c r="C511" s="4">
        <v>-0.2</v>
      </c>
      <c r="D511" s="3">
        <f t="shared" si="7"/>
        <v>0</v>
      </c>
    </row>
    <row r="512" spans="1:4" x14ac:dyDescent="0.25">
      <c r="A512" s="4">
        <v>-2.2896E-2</v>
      </c>
      <c r="B512" s="4">
        <v>-2.8E-3</v>
      </c>
      <c r="C512" s="4">
        <v>-0.2</v>
      </c>
      <c r="D512" s="3">
        <f t="shared" si="7"/>
        <v>0</v>
      </c>
    </row>
    <row r="513" spans="1:4" x14ac:dyDescent="0.25">
      <c r="A513" s="4">
        <v>-2.2887999999999999E-2</v>
      </c>
      <c r="B513" s="4">
        <v>-2.8E-3</v>
      </c>
      <c r="C513" s="4">
        <v>-0.2</v>
      </c>
      <c r="D513" s="3">
        <f t="shared" si="7"/>
        <v>0</v>
      </c>
    </row>
    <row r="514" spans="1:4" x14ac:dyDescent="0.25">
      <c r="A514" s="4">
        <v>-2.2880000000000001E-2</v>
      </c>
      <c r="B514" s="4">
        <v>-2.8E-3</v>
      </c>
      <c r="C514" s="4">
        <v>-0.2</v>
      </c>
      <c r="D514" s="3">
        <f t="shared" si="7"/>
        <v>0</v>
      </c>
    </row>
    <row r="515" spans="1:4" x14ac:dyDescent="0.25">
      <c r="A515" s="4">
        <v>-2.2872E-2</v>
      </c>
      <c r="B515" s="4">
        <v>-2.3999999999999998E-3</v>
      </c>
      <c r="C515" s="4">
        <v>-0.24</v>
      </c>
      <c r="D515" s="3">
        <f t="shared" si="7"/>
        <v>0</v>
      </c>
    </row>
    <row r="516" spans="1:4" x14ac:dyDescent="0.25">
      <c r="A516" s="4">
        <v>-2.2863999999999999E-2</v>
      </c>
      <c r="B516" s="4">
        <v>-2E-3</v>
      </c>
      <c r="C516" s="4">
        <v>-0.2</v>
      </c>
      <c r="D516" s="3">
        <f t="shared" ref="D516:D579" si="8">IF(A516&gt;H$3,IF(A516&lt;H$4,B516,0),0)</f>
        <v>0</v>
      </c>
    </row>
    <row r="517" spans="1:4" x14ac:dyDescent="0.25">
      <c r="A517" s="4">
        <v>-2.2856000000000001E-2</v>
      </c>
      <c r="B517" s="4">
        <v>-2.3999999999999998E-3</v>
      </c>
      <c r="C517" s="4">
        <v>-0.24</v>
      </c>
      <c r="D517" s="3">
        <f t="shared" si="8"/>
        <v>0</v>
      </c>
    </row>
    <row r="518" spans="1:4" x14ac:dyDescent="0.25">
      <c r="A518" s="4">
        <v>-2.2848E-2</v>
      </c>
      <c r="B518" s="4">
        <v>-2.3999999999999998E-3</v>
      </c>
      <c r="C518" s="4">
        <v>-0.24</v>
      </c>
      <c r="D518" s="3">
        <f t="shared" si="8"/>
        <v>0</v>
      </c>
    </row>
    <row r="519" spans="1:4" x14ac:dyDescent="0.25">
      <c r="A519" s="4">
        <v>-2.2839999999999999E-2</v>
      </c>
      <c r="B519" s="4">
        <v>-2.3999999999999998E-3</v>
      </c>
      <c r="C519" s="4">
        <v>-0.2</v>
      </c>
      <c r="D519" s="3">
        <f t="shared" si="8"/>
        <v>0</v>
      </c>
    </row>
    <row r="520" spans="1:4" x14ac:dyDescent="0.25">
      <c r="A520" s="4">
        <v>-2.2832000000000002E-2</v>
      </c>
      <c r="B520" s="4">
        <v>-2.8E-3</v>
      </c>
      <c r="C520" s="4">
        <v>-0.2</v>
      </c>
      <c r="D520" s="3">
        <f t="shared" si="8"/>
        <v>0</v>
      </c>
    </row>
    <row r="521" spans="1:4" x14ac:dyDescent="0.25">
      <c r="A521" s="4">
        <v>-2.2824000000000001E-2</v>
      </c>
      <c r="B521" s="4">
        <v>-3.2000000000000002E-3</v>
      </c>
      <c r="C521" s="4">
        <v>-0.24</v>
      </c>
      <c r="D521" s="3">
        <f t="shared" si="8"/>
        <v>0</v>
      </c>
    </row>
    <row r="522" spans="1:4" x14ac:dyDescent="0.25">
      <c r="A522" s="4">
        <v>-2.2815999999999999E-2</v>
      </c>
      <c r="B522" s="4">
        <v>-2.8E-3</v>
      </c>
      <c r="C522" s="4">
        <v>-0.24</v>
      </c>
      <c r="D522" s="3">
        <f t="shared" si="8"/>
        <v>0</v>
      </c>
    </row>
    <row r="523" spans="1:4" x14ac:dyDescent="0.25">
      <c r="A523" s="4">
        <v>-2.2807999999999998E-2</v>
      </c>
      <c r="B523" s="4">
        <v>-2.8E-3</v>
      </c>
      <c r="C523" s="4">
        <v>-0.24</v>
      </c>
      <c r="D523" s="3">
        <f t="shared" si="8"/>
        <v>0</v>
      </c>
    </row>
    <row r="524" spans="1:4" x14ac:dyDescent="0.25">
      <c r="A524" s="4">
        <v>-2.2800000000000001E-2</v>
      </c>
      <c r="B524" s="4">
        <v>-2.8E-3</v>
      </c>
      <c r="C524" s="4">
        <v>-0.2</v>
      </c>
      <c r="D524" s="3">
        <f t="shared" si="8"/>
        <v>0</v>
      </c>
    </row>
    <row r="525" spans="1:4" x14ac:dyDescent="0.25">
      <c r="A525" s="4">
        <v>-2.2792E-2</v>
      </c>
      <c r="B525" s="4">
        <v>-2.8E-3</v>
      </c>
      <c r="C525" s="4">
        <v>-0.24</v>
      </c>
      <c r="D525" s="3">
        <f t="shared" si="8"/>
        <v>0</v>
      </c>
    </row>
    <row r="526" spans="1:4" x14ac:dyDescent="0.25">
      <c r="A526" s="4">
        <v>-2.2783999999999999E-2</v>
      </c>
      <c r="B526" s="4">
        <v>-2.3999999999999998E-3</v>
      </c>
      <c r="C526" s="4">
        <v>-0.24</v>
      </c>
      <c r="D526" s="3">
        <f t="shared" si="8"/>
        <v>0</v>
      </c>
    </row>
    <row r="527" spans="1:4" x14ac:dyDescent="0.25">
      <c r="A527" s="4">
        <v>-2.2776000000000001E-2</v>
      </c>
      <c r="B527" s="4">
        <v>-2.8E-3</v>
      </c>
      <c r="C527" s="4">
        <v>-0.24</v>
      </c>
      <c r="D527" s="3">
        <f t="shared" si="8"/>
        <v>0</v>
      </c>
    </row>
    <row r="528" spans="1:4" x14ac:dyDescent="0.25">
      <c r="A528" s="4">
        <v>-2.2768E-2</v>
      </c>
      <c r="B528" s="4">
        <v>-2.8E-3</v>
      </c>
      <c r="C528" s="4">
        <v>-0.24</v>
      </c>
      <c r="D528" s="3">
        <f t="shared" si="8"/>
        <v>0</v>
      </c>
    </row>
    <row r="529" spans="1:4" x14ac:dyDescent="0.25">
      <c r="A529" s="4">
        <v>-2.2759999999999999E-2</v>
      </c>
      <c r="B529" s="4">
        <v>-2.3999999999999998E-3</v>
      </c>
      <c r="C529" s="4">
        <v>-0.24</v>
      </c>
      <c r="D529" s="3">
        <f t="shared" si="8"/>
        <v>0</v>
      </c>
    </row>
    <row r="530" spans="1:4" x14ac:dyDescent="0.25">
      <c r="A530" s="4">
        <v>-2.2752000000000001E-2</v>
      </c>
      <c r="B530" s="4">
        <v>-2.8E-3</v>
      </c>
      <c r="C530" s="4">
        <v>-0.24</v>
      </c>
      <c r="D530" s="3">
        <f t="shared" si="8"/>
        <v>0</v>
      </c>
    </row>
    <row r="531" spans="1:4" x14ac:dyDescent="0.25">
      <c r="A531" s="4">
        <v>-2.2744E-2</v>
      </c>
      <c r="B531" s="4">
        <v>-2.8E-3</v>
      </c>
      <c r="C531" s="4">
        <v>-0.2</v>
      </c>
      <c r="D531" s="3">
        <f t="shared" si="8"/>
        <v>0</v>
      </c>
    </row>
    <row r="532" spans="1:4" x14ac:dyDescent="0.25">
      <c r="A532" s="4">
        <v>-2.2735999999999999E-2</v>
      </c>
      <c r="B532" s="4">
        <v>-2.8E-3</v>
      </c>
      <c r="C532" s="4">
        <v>-0.2</v>
      </c>
      <c r="D532" s="3">
        <f t="shared" si="8"/>
        <v>0</v>
      </c>
    </row>
    <row r="533" spans="1:4" x14ac:dyDescent="0.25">
      <c r="A533" s="4">
        <v>-2.2728000000000002E-2</v>
      </c>
      <c r="B533" s="4">
        <v>-2.8E-3</v>
      </c>
      <c r="C533" s="4">
        <v>-0.24</v>
      </c>
      <c r="D533" s="3">
        <f t="shared" si="8"/>
        <v>0</v>
      </c>
    </row>
    <row r="534" spans="1:4" x14ac:dyDescent="0.25">
      <c r="A534" s="4">
        <v>-2.2720000000000001E-2</v>
      </c>
      <c r="B534" s="4">
        <v>-3.2000000000000002E-3</v>
      </c>
      <c r="C534" s="4">
        <v>-0.24</v>
      </c>
      <c r="D534" s="3">
        <f t="shared" si="8"/>
        <v>0</v>
      </c>
    </row>
    <row r="535" spans="1:4" x14ac:dyDescent="0.25">
      <c r="A535" s="4">
        <v>-2.2712E-2</v>
      </c>
      <c r="B535" s="4">
        <v>-2.8E-3</v>
      </c>
      <c r="C535" s="4">
        <v>-0.2</v>
      </c>
      <c r="D535" s="3">
        <f t="shared" si="8"/>
        <v>0</v>
      </c>
    </row>
    <row r="536" spans="1:4" x14ac:dyDescent="0.25">
      <c r="A536" s="4">
        <v>-2.2703999999999998E-2</v>
      </c>
      <c r="B536" s="4">
        <v>-2.8E-3</v>
      </c>
      <c r="C536" s="4">
        <v>-0.24</v>
      </c>
      <c r="D536" s="3">
        <f t="shared" si="8"/>
        <v>0</v>
      </c>
    </row>
    <row r="537" spans="1:4" x14ac:dyDescent="0.25">
      <c r="A537" s="4">
        <v>-2.2696000000000001E-2</v>
      </c>
      <c r="B537" s="4">
        <v>-2.8E-3</v>
      </c>
      <c r="C537" s="4">
        <v>-0.32</v>
      </c>
      <c r="D537" s="3">
        <f t="shared" si="8"/>
        <v>0</v>
      </c>
    </row>
    <row r="538" spans="1:4" x14ac:dyDescent="0.25">
      <c r="A538" s="4">
        <v>-2.2688E-2</v>
      </c>
      <c r="B538" s="4">
        <v>-2.3999999999999998E-3</v>
      </c>
      <c r="C538" s="4">
        <v>-0.28000000000000003</v>
      </c>
      <c r="D538" s="3">
        <f t="shared" si="8"/>
        <v>0</v>
      </c>
    </row>
    <row r="539" spans="1:4" x14ac:dyDescent="0.25">
      <c r="A539" s="4">
        <v>-2.2679999999999999E-2</v>
      </c>
      <c r="B539" s="4">
        <v>-2.8E-3</v>
      </c>
      <c r="C539" s="4">
        <v>-0.24</v>
      </c>
      <c r="D539" s="3">
        <f t="shared" si="8"/>
        <v>0</v>
      </c>
    </row>
    <row r="540" spans="1:4" x14ac:dyDescent="0.25">
      <c r="A540" s="4">
        <v>-2.2672000000000001E-2</v>
      </c>
      <c r="B540" s="4">
        <v>-2.8E-3</v>
      </c>
      <c r="C540" s="4">
        <v>-0.2</v>
      </c>
      <c r="D540" s="3">
        <f t="shared" si="8"/>
        <v>0</v>
      </c>
    </row>
    <row r="541" spans="1:4" x14ac:dyDescent="0.25">
      <c r="A541" s="4">
        <v>-2.2664E-2</v>
      </c>
      <c r="B541" s="4">
        <v>-2.3999999999999998E-3</v>
      </c>
      <c r="C541" s="4">
        <v>-0.2</v>
      </c>
      <c r="D541" s="3">
        <f t="shared" si="8"/>
        <v>0</v>
      </c>
    </row>
    <row r="542" spans="1:4" x14ac:dyDescent="0.25">
      <c r="A542" s="4">
        <v>-2.2655999999999999E-2</v>
      </c>
      <c r="B542" s="4">
        <v>-2.3999999999999998E-3</v>
      </c>
      <c r="C542" s="4">
        <v>-0.2</v>
      </c>
      <c r="D542" s="3">
        <f t="shared" si="8"/>
        <v>0</v>
      </c>
    </row>
    <row r="543" spans="1:4" x14ac:dyDescent="0.25">
      <c r="A543" s="4">
        <v>-2.2648000000000001E-2</v>
      </c>
      <c r="B543" s="4">
        <v>-2.3999999999999998E-3</v>
      </c>
      <c r="C543" s="4">
        <v>-0.24</v>
      </c>
      <c r="D543" s="3">
        <f t="shared" si="8"/>
        <v>0</v>
      </c>
    </row>
    <row r="544" spans="1:4" x14ac:dyDescent="0.25">
      <c r="A544" s="4">
        <v>-2.264E-2</v>
      </c>
      <c r="B544" s="4">
        <v>-2.3999999999999998E-3</v>
      </c>
      <c r="C544" s="4">
        <v>-0.2</v>
      </c>
      <c r="D544" s="3">
        <f t="shared" si="8"/>
        <v>0</v>
      </c>
    </row>
    <row r="545" spans="1:4" x14ac:dyDescent="0.25">
      <c r="A545" s="4">
        <v>-2.2631999999999999E-2</v>
      </c>
      <c r="B545" s="4">
        <v>-2.8E-3</v>
      </c>
      <c r="C545" s="4">
        <v>-0.2</v>
      </c>
      <c r="D545" s="3">
        <f t="shared" si="8"/>
        <v>0</v>
      </c>
    </row>
    <row r="546" spans="1:4" x14ac:dyDescent="0.25">
      <c r="A546" s="4">
        <v>-2.2623999999999998E-2</v>
      </c>
      <c r="B546" s="4">
        <v>-2.8E-3</v>
      </c>
      <c r="C546" s="4">
        <v>-0.2</v>
      </c>
      <c r="D546" s="3">
        <f t="shared" si="8"/>
        <v>0</v>
      </c>
    </row>
    <row r="547" spans="1:4" x14ac:dyDescent="0.25">
      <c r="A547" s="4">
        <v>-2.2616000000000001E-2</v>
      </c>
      <c r="B547" s="4">
        <v>-2.8E-3</v>
      </c>
      <c r="C547" s="4">
        <v>-0.24</v>
      </c>
      <c r="D547" s="3">
        <f t="shared" si="8"/>
        <v>0</v>
      </c>
    </row>
    <row r="548" spans="1:4" x14ac:dyDescent="0.25">
      <c r="A548" s="4">
        <v>-2.2608E-2</v>
      </c>
      <c r="B548" s="4">
        <v>-2.8E-3</v>
      </c>
      <c r="C548" s="4">
        <v>-0.32</v>
      </c>
      <c r="D548" s="3">
        <f t="shared" si="8"/>
        <v>0</v>
      </c>
    </row>
    <row r="549" spans="1:4" x14ac:dyDescent="0.25">
      <c r="A549" s="4">
        <v>-2.2599999999999999E-2</v>
      </c>
      <c r="B549" s="4">
        <v>-2.3999999999999998E-3</v>
      </c>
      <c r="C549" s="4">
        <v>-0.24</v>
      </c>
      <c r="D549" s="3">
        <f t="shared" si="8"/>
        <v>0</v>
      </c>
    </row>
    <row r="550" spans="1:4" x14ac:dyDescent="0.25">
      <c r="A550" s="4">
        <v>-2.2592000000000001E-2</v>
      </c>
      <c r="B550" s="4">
        <v>-2.8E-3</v>
      </c>
      <c r="C550" s="4">
        <v>-0.24</v>
      </c>
      <c r="D550" s="3">
        <f t="shared" si="8"/>
        <v>0</v>
      </c>
    </row>
    <row r="551" spans="1:4" x14ac:dyDescent="0.25">
      <c r="A551" s="4">
        <v>-2.2584E-2</v>
      </c>
      <c r="B551" s="4">
        <v>-2.8E-3</v>
      </c>
      <c r="C551" s="4">
        <v>-0.2</v>
      </c>
      <c r="D551" s="3">
        <f t="shared" si="8"/>
        <v>0</v>
      </c>
    </row>
    <row r="552" spans="1:4" x14ac:dyDescent="0.25">
      <c r="A552" s="4">
        <v>-2.2575999999999999E-2</v>
      </c>
      <c r="B552" s="4">
        <v>-2.3999999999999998E-3</v>
      </c>
      <c r="C552" s="4">
        <v>-0.2</v>
      </c>
      <c r="D552" s="3">
        <f t="shared" si="8"/>
        <v>0</v>
      </c>
    </row>
    <row r="553" spans="1:4" x14ac:dyDescent="0.25">
      <c r="A553" s="4">
        <v>-2.2568000000000001E-2</v>
      </c>
      <c r="B553" s="4">
        <v>-2.8E-3</v>
      </c>
      <c r="C553" s="4">
        <v>-0.24</v>
      </c>
      <c r="D553" s="3">
        <f t="shared" si="8"/>
        <v>0</v>
      </c>
    </row>
    <row r="554" spans="1:4" x14ac:dyDescent="0.25">
      <c r="A554" s="4">
        <v>-2.256E-2</v>
      </c>
      <c r="B554" s="4">
        <v>-2.3999999999999998E-3</v>
      </c>
      <c r="C554" s="4">
        <v>-0.2</v>
      </c>
      <c r="D554" s="3">
        <f t="shared" si="8"/>
        <v>0</v>
      </c>
    </row>
    <row r="555" spans="1:4" x14ac:dyDescent="0.25">
      <c r="A555" s="4">
        <v>-2.2551999999999999E-2</v>
      </c>
      <c r="B555" s="4">
        <v>-2.3999999999999998E-3</v>
      </c>
      <c r="C555" s="4">
        <v>-0.2</v>
      </c>
      <c r="D555" s="3">
        <f t="shared" si="8"/>
        <v>0</v>
      </c>
    </row>
    <row r="556" spans="1:4" x14ac:dyDescent="0.25">
      <c r="A556" s="4">
        <v>-2.2544000000000002E-2</v>
      </c>
      <c r="B556" s="4">
        <v>-2.3999999999999998E-3</v>
      </c>
      <c r="C556" s="4">
        <v>-0.2</v>
      </c>
      <c r="D556" s="3">
        <f t="shared" si="8"/>
        <v>0</v>
      </c>
    </row>
    <row r="557" spans="1:4" x14ac:dyDescent="0.25">
      <c r="A557" s="4">
        <v>-2.2536E-2</v>
      </c>
      <c r="B557" s="4">
        <v>-2.3999999999999998E-3</v>
      </c>
      <c r="C557" s="4">
        <v>-0.24</v>
      </c>
      <c r="D557" s="3">
        <f t="shared" si="8"/>
        <v>0</v>
      </c>
    </row>
    <row r="558" spans="1:4" x14ac:dyDescent="0.25">
      <c r="A558" s="4">
        <v>-2.2527999999999999E-2</v>
      </c>
      <c r="B558" s="4">
        <v>-2E-3</v>
      </c>
      <c r="C558" s="4">
        <v>-0.24</v>
      </c>
      <c r="D558" s="3">
        <f t="shared" si="8"/>
        <v>0</v>
      </c>
    </row>
    <row r="559" spans="1:4" x14ac:dyDescent="0.25">
      <c r="A559" s="4">
        <v>-2.2519999999999998E-2</v>
      </c>
      <c r="B559" s="4">
        <v>-2E-3</v>
      </c>
      <c r="C559" s="4">
        <v>-0.24</v>
      </c>
      <c r="D559" s="3">
        <f t="shared" si="8"/>
        <v>0</v>
      </c>
    </row>
    <row r="560" spans="1:4" x14ac:dyDescent="0.25">
      <c r="A560" s="4">
        <v>-2.2512000000000001E-2</v>
      </c>
      <c r="B560" s="4">
        <v>-2E-3</v>
      </c>
      <c r="C560" s="4">
        <v>-0.2</v>
      </c>
      <c r="D560" s="3">
        <f t="shared" si="8"/>
        <v>0</v>
      </c>
    </row>
    <row r="561" spans="1:4" x14ac:dyDescent="0.25">
      <c r="A561" s="4">
        <v>-2.2504E-2</v>
      </c>
      <c r="B561" s="4">
        <v>-2.3999999999999998E-3</v>
      </c>
      <c r="C561" s="4">
        <v>-0.2</v>
      </c>
      <c r="D561" s="3">
        <f t="shared" si="8"/>
        <v>0</v>
      </c>
    </row>
    <row r="562" spans="1:4" x14ac:dyDescent="0.25">
      <c r="A562" s="4">
        <v>-2.2495999999999999E-2</v>
      </c>
      <c r="B562" s="4">
        <v>-2E-3</v>
      </c>
      <c r="C562" s="4">
        <v>-0.2</v>
      </c>
      <c r="D562" s="3">
        <f t="shared" si="8"/>
        <v>0</v>
      </c>
    </row>
    <row r="563" spans="1:4" x14ac:dyDescent="0.25">
      <c r="A563" s="4">
        <v>-2.2488000000000001E-2</v>
      </c>
      <c r="B563" s="4">
        <v>-2.3999999999999998E-3</v>
      </c>
      <c r="C563" s="4">
        <v>-0.2</v>
      </c>
      <c r="D563" s="3">
        <f t="shared" si="8"/>
        <v>0</v>
      </c>
    </row>
    <row r="564" spans="1:4" x14ac:dyDescent="0.25">
      <c r="A564" s="4">
        <v>-2.248E-2</v>
      </c>
      <c r="B564" s="4">
        <v>-2.3999999999999998E-3</v>
      </c>
      <c r="C564" s="4">
        <v>-0.24</v>
      </c>
      <c r="D564" s="3">
        <f t="shared" si="8"/>
        <v>0</v>
      </c>
    </row>
    <row r="565" spans="1:4" x14ac:dyDescent="0.25">
      <c r="A565" s="4">
        <v>-2.2471999999999999E-2</v>
      </c>
      <c r="B565" s="4">
        <v>-2.3999999999999998E-3</v>
      </c>
      <c r="C565" s="4">
        <v>-0.2</v>
      </c>
      <c r="D565" s="3">
        <f t="shared" si="8"/>
        <v>0</v>
      </c>
    </row>
    <row r="566" spans="1:4" x14ac:dyDescent="0.25">
      <c r="A566" s="4">
        <v>-2.2464000000000001E-2</v>
      </c>
      <c r="B566" s="4">
        <v>-2.3999999999999998E-3</v>
      </c>
      <c r="C566" s="4">
        <v>-0.24</v>
      </c>
      <c r="D566" s="3">
        <f t="shared" si="8"/>
        <v>0</v>
      </c>
    </row>
    <row r="567" spans="1:4" x14ac:dyDescent="0.25">
      <c r="A567" s="4">
        <v>-2.2456E-2</v>
      </c>
      <c r="B567" s="4">
        <v>-2.8E-3</v>
      </c>
      <c r="C567" s="4">
        <v>-0.24</v>
      </c>
      <c r="D567" s="3">
        <f t="shared" si="8"/>
        <v>0</v>
      </c>
    </row>
    <row r="568" spans="1:4" x14ac:dyDescent="0.25">
      <c r="A568" s="4">
        <v>-2.2447999999999999E-2</v>
      </c>
      <c r="B568" s="4">
        <v>-2.3999999999999998E-3</v>
      </c>
      <c r="C568" s="4">
        <v>-0.24</v>
      </c>
      <c r="D568" s="3">
        <f t="shared" si="8"/>
        <v>0</v>
      </c>
    </row>
    <row r="569" spans="1:4" x14ac:dyDescent="0.25">
      <c r="A569" s="4">
        <v>-2.2440000000000002E-2</v>
      </c>
      <c r="B569" s="4">
        <v>-2.3999999999999998E-3</v>
      </c>
      <c r="C569" s="4">
        <v>-0.2</v>
      </c>
      <c r="D569" s="3">
        <f t="shared" si="8"/>
        <v>0</v>
      </c>
    </row>
    <row r="570" spans="1:4" x14ac:dyDescent="0.25">
      <c r="A570" s="4">
        <v>-2.2432000000000001E-2</v>
      </c>
      <c r="B570" s="4">
        <v>-2.3999999999999998E-3</v>
      </c>
      <c r="C570" s="4">
        <v>-0.2</v>
      </c>
      <c r="D570" s="3">
        <f t="shared" si="8"/>
        <v>0</v>
      </c>
    </row>
    <row r="571" spans="1:4" x14ac:dyDescent="0.25">
      <c r="A571" s="4">
        <v>-2.2423999999999999E-2</v>
      </c>
      <c r="B571" s="4">
        <v>-2.3999999999999998E-3</v>
      </c>
      <c r="C571" s="4">
        <v>-0.2</v>
      </c>
      <c r="D571" s="3">
        <f t="shared" si="8"/>
        <v>0</v>
      </c>
    </row>
    <row r="572" spans="1:4" x14ac:dyDescent="0.25">
      <c r="A572" s="4">
        <v>-2.2415999999999998E-2</v>
      </c>
      <c r="B572" s="4">
        <v>-2.8E-3</v>
      </c>
      <c r="C572" s="4">
        <v>-0.2</v>
      </c>
      <c r="D572" s="3">
        <f t="shared" si="8"/>
        <v>0</v>
      </c>
    </row>
    <row r="573" spans="1:4" x14ac:dyDescent="0.25">
      <c r="A573" s="4">
        <v>-2.2408000000000001E-2</v>
      </c>
      <c r="B573" s="4">
        <v>-2.8E-3</v>
      </c>
      <c r="C573" s="4">
        <v>-0.2</v>
      </c>
      <c r="D573" s="3">
        <f t="shared" si="8"/>
        <v>0</v>
      </c>
    </row>
    <row r="574" spans="1:4" x14ac:dyDescent="0.25">
      <c r="A574" s="4">
        <v>-2.24E-2</v>
      </c>
      <c r="B574" s="4">
        <v>-2.3999999999999998E-3</v>
      </c>
      <c r="C574" s="4">
        <v>-0.24</v>
      </c>
      <c r="D574" s="3">
        <f t="shared" si="8"/>
        <v>0</v>
      </c>
    </row>
    <row r="575" spans="1:4" x14ac:dyDescent="0.25">
      <c r="A575" s="4">
        <v>-2.2391999999999999E-2</v>
      </c>
      <c r="B575" s="4">
        <v>-2.8E-3</v>
      </c>
      <c r="C575" s="4">
        <v>-0.28000000000000003</v>
      </c>
      <c r="D575" s="3">
        <f t="shared" si="8"/>
        <v>0</v>
      </c>
    </row>
    <row r="576" spans="1:4" x14ac:dyDescent="0.25">
      <c r="A576" s="4">
        <v>-2.2384000000000001E-2</v>
      </c>
      <c r="B576" s="4">
        <v>-2.8E-3</v>
      </c>
      <c r="C576" s="4">
        <v>-0.28000000000000003</v>
      </c>
      <c r="D576" s="3">
        <f t="shared" si="8"/>
        <v>0</v>
      </c>
    </row>
    <row r="577" spans="1:4" x14ac:dyDescent="0.25">
      <c r="A577" s="4">
        <v>-2.2376E-2</v>
      </c>
      <c r="B577" s="4">
        <v>-2.3999999999999998E-3</v>
      </c>
      <c r="C577" s="4">
        <v>-0.24</v>
      </c>
      <c r="D577" s="3">
        <f t="shared" si="8"/>
        <v>0</v>
      </c>
    </row>
    <row r="578" spans="1:4" x14ac:dyDescent="0.25">
      <c r="A578" s="4">
        <v>-2.2367999999999999E-2</v>
      </c>
      <c r="B578" s="4">
        <v>-2.8E-3</v>
      </c>
      <c r="C578" s="4">
        <v>-0.24</v>
      </c>
      <c r="D578" s="3">
        <f t="shared" si="8"/>
        <v>0</v>
      </c>
    </row>
    <row r="579" spans="1:4" x14ac:dyDescent="0.25">
      <c r="A579" s="4">
        <v>-2.2360000000000001E-2</v>
      </c>
      <c r="B579" s="4">
        <v>-2.3999999999999998E-3</v>
      </c>
      <c r="C579" s="4">
        <v>-0.2</v>
      </c>
      <c r="D579" s="3">
        <f t="shared" si="8"/>
        <v>0</v>
      </c>
    </row>
    <row r="580" spans="1:4" x14ac:dyDescent="0.25">
      <c r="A580" s="4">
        <v>-2.2352E-2</v>
      </c>
      <c r="B580" s="4">
        <v>-2.3999999999999998E-3</v>
      </c>
      <c r="C580" s="4">
        <v>-0.2</v>
      </c>
      <c r="D580" s="3">
        <f t="shared" ref="D580:D643" si="9">IF(A580&gt;H$3,IF(A580&lt;H$4,B580,0),0)</f>
        <v>0</v>
      </c>
    </row>
    <row r="581" spans="1:4" x14ac:dyDescent="0.25">
      <c r="A581" s="4">
        <v>-2.2343999999999999E-2</v>
      </c>
      <c r="B581" s="4">
        <v>-2.3999999999999998E-3</v>
      </c>
      <c r="C581" s="4">
        <v>-0.28000000000000003</v>
      </c>
      <c r="D581" s="3">
        <f t="shared" si="9"/>
        <v>0</v>
      </c>
    </row>
    <row r="582" spans="1:4" x14ac:dyDescent="0.25">
      <c r="A582" s="4">
        <v>-2.2336000000000002E-2</v>
      </c>
      <c r="B582" s="4">
        <v>-2.8E-3</v>
      </c>
      <c r="C582" s="4">
        <v>-0.24</v>
      </c>
      <c r="D582" s="3">
        <f t="shared" si="9"/>
        <v>0</v>
      </c>
    </row>
    <row r="583" spans="1:4" x14ac:dyDescent="0.25">
      <c r="A583" s="4">
        <v>-2.2328000000000001E-2</v>
      </c>
      <c r="B583" s="4">
        <v>-2.3999999999999998E-3</v>
      </c>
      <c r="C583" s="4">
        <v>-0.2</v>
      </c>
      <c r="D583" s="3">
        <f t="shared" si="9"/>
        <v>0</v>
      </c>
    </row>
    <row r="584" spans="1:4" x14ac:dyDescent="0.25">
      <c r="A584" s="4">
        <v>-2.232E-2</v>
      </c>
      <c r="B584" s="4">
        <v>-2.3999999999999998E-3</v>
      </c>
      <c r="C584" s="4">
        <v>-0.24</v>
      </c>
      <c r="D584" s="3">
        <f t="shared" si="9"/>
        <v>0</v>
      </c>
    </row>
    <row r="585" spans="1:4" x14ac:dyDescent="0.25">
      <c r="A585" s="4">
        <v>-2.2311999999999999E-2</v>
      </c>
      <c r="B585" s="4">
        <v>-2.3999999999999998E-3</v>
      </c>
      <c r="C585" s="4">
        <v>-0.24</v>
      </c>
      <c r="D585" s="3">
        <f t="shared" si="9"/>
        <v>0</v>
      </c>
    </row>
    <row r="586" spans="1:4" x14ac:dyDescent="0.25">
      <c r="A586" s="4">
        <v>-2.2304000000000001E-2</v>
      </c>
      <c r="B586" s="4">
        <v>-2.3999999999999998E-3</v>
      </c>
      <c r="C586" s="4">
        <v>-0.32</v>
      </c>
      <c r="D586" s="3">
        <f t="shared" si="9"/>
        <v>0</v>
      </c>
    </row>
    <row r="587" spans="1:4" x14ac:dyDescent="0.25">
      <c r="A587" s="4">
        <v>-2.2296E-2</v>
      </c>
      <c r="B587" s="4">
        <v>-2.3999999999999998E-3</v>
      </c>
      <c r="C587" s="4">
        <v>-0.28000000000000003</v>
      </c>
      <c r="D587" s="3">
        <f t="shared" si="9"/>
        <v>0</v>
      </c>
    </row>
    <row r="588" spans="1:4" x14ac:dyDescent="0.25">
      <c r="A588" s="4">
        <v>-2.2287999999999999E-2</v>
      </c>
      <c r="B588" s="4">
        <v>-2.3999999999999998E-3</v>
      </c>
      <c r="C588" s="4">
        <v>-0.24</v>
      </c>
      <c r="D588" s="3">
        <f t="shared" si="9"/>
        <v>0</v>
      </c>
    </row>
    <row r="589" spans="1:4" x14ac:dyDescent="0.25">
      <c r="A589" s="4">
        <v>-2.2280000000000001E-2</v>
      </c>
      <c r="B589" s="4">
        <v>-2.3999999999999998E-3</v>
      </c>
      <c r="C589" s="4">
        <v>-0.24</v>
      </c>
      <c r="D589" s="3">
        <f t="shared" si="9"/>
        <v>0</v>
      </c>
    </row>
    <row r="590" spans="1:4" x14ac:dyDescent="0.25">
      <c r="A590" s="4">
        <v>-2.2272E-2</v>
      </c>
      <c r="B590" s="4">
        <v>-2.8E-3</v>
      </c>
      <c r="C590" s="4">
        <v>-0.2</v>
      </c>
      <c r="D590" s="3">
        <f t="shared" si="9"/>
        <v>0</v>
      </c>
    </row>
    <row r="591" spans="1:4" x14ac:dyDescent="0.25">
      <c r="A591" s="4">
        <v>-2.2263999999999999E-2</v>
      </c>
      <c r="B591" s="4">
        <v>-2.3999999999999998E-3</v>
      </c>
      <c r="C591" s="4">
        <v>-0.2</v>
      </c>
      <c r="D591" s="3">
        <f t="shared" si="9"/>
        <v>0</v>
      </c>
    </row>
    <row r="592" spans="1:4" x14ac:dyDescent="0.25">
      <c r="A592" s="4">
        <v>-2.2256000000000001E-2</v>
      </c>
      <c r="B592" s="4">
        <v>-2.3999999999999998E-3</v>
      </c>
      <c r="C592" s="4">
        <v>-0.24</v>
      </c>
      <c r="D592" s="3">
        <f t="shared" si="9"/>
        <v>0</v>
      </c>
    </row>
    <row r="593" spans="1:4" x14ac:dyDescent="0.25">
      <c r="A593" s="4">
        <v>-2.2248E-2</v>
      </c>
      <c r="B593" s="4">
        <v>-2.8E-3</v>
      </c>
      <c r="C593" s="4">
        <v>-0.16</v>
      </c>
      <c r="D593" s="3">
        <f t="shared" si="9"/>
        <v>0</v>
      </c>
    </row>
    <row r="594" spans="1:4" x14ac:dyDescent="0.25">
      <c r="A594" s="4">
        <v>-2.2239999999999999E-2</v>
      </c>
      <c r="B594" s="4">
        <v>-2.8E-3</v>
      </c>
      <c r="C594" s="4">
        <v>-0.2</v>
      </c>
      <c r="D594" s="3">
        <f t="shared" si="9"/>
        <v>0</v>
      </c>
    </row>
    <row r="595" spans="1:4" x14ac:dyDescent="0.25">
      <c r="A595" s="4">
        <v>-2.2231999999999998E-2</v>
      </c>
      <c r="B595" s="4">
        <v>-3.2000000000000002E-3</v>
      </c>
      <c r="C595" s="4">
        <v>-0.24</v>
      </c>
      <c r="D595" s="3">
        <f t="shared" si="9"/>
        <v>0</v>
      </c>
    </row>
    <row r="596" spans="1:4" x14ac:dyDescent="0.25">
      <c r="A596" s="4">
        <v>-2.2224000000000001E-2</v>
      </c>
      <c r="B596" s="4">
        <v>-3.2000000000000002E-3</v>
      </c>
      <c r="C596" s="4">
        <v>-0.24</v>
      </c>
      <c r="D596" s="3">
        <f t="shared" si="9"/>
        <v>0</v>
      </c>
    </row>
    <row r="597" spans="1:4" x14ac:dyDescent="0.25">
      <c r="A597" s="4">
        <v>-2.2216E-2</v>
      </c>
      <c r="B597" s="4">
        <v>-2.3999999999999998E-3</v>
      </c>
      <c r="C597" s="4">
        <v>-0.32</v>
      </c>
      <c r="D597" s="3">
        <f t="shared" si="9"/>
        <v>0</v>
      </c>
    </row>
    <row r="598" spans="1:4" x14ac:dyDescent="0.25">
      <c r="A598" s="4">
        <v>-2.2207999999999999E-2</v>
      </c>
      <c r="B598" s="4">
        <v>-2.8E-3</v>
      </c>
      <c r="C598" s="4">
        <v>-0.24</v>
      </c>
      <c r="D598" s="3">
        <f t="shared" si="9"/>
        <v>0</v>
      </c>
    </row>
    <row r="599" spans="1:4" x14ac:dyDescent="0.25">
      <c r="A599" s="4">
        <v>-2.2200000000000001E-2</v>
      </c>
      <c r="B599" s="4">
        <v>-2.3999999999999998E-3</v>
      </c>
      <c r="C599" s="4">
        <v>-0.2</v>
      </c>
      <c r="D599" s="3">
        <f t="shared" si="9"/>
        <v>0</v>
      </c>
    </row>
    <row r="600" spans="1:4" x14ac:dyDescent="0.25">
      <c r="A600" s="4">
        <v>-2.2192E-2</v>
      </c>
      <c r="B600" s="4">
        <v>-2.8E-3</v>
      </c>
      <c r="C600" s="4">
        <v>-0.2</v>
      </c>
      <c r="D600" s="3">
        <f t="shared" si="9"/>
        <v>0</v>
      </c>
    </row>
    <row r="601" spans="1:4" x14ac:dyDescent="0.25">
      <c r="A601" s="4">
        <v>-2.2183999999999999E-2</v>
      </c>
      <c r="B601" s="4">
        <v>-2.8E-3</v>
      </c>
      <c r="C601" s="4">
        <v>-0.24</v>
      </c>
      <c r="D601" s="3">
        <f t="shared" si="9"/>
        <v>0</v>
      </c>
    </row>
    <row r="602" spans="1:4" x14ac:dyDescent="0.25">
      <c r="A602" s="4">
        <v>-2.2176000000000001E-2</v>
      </c>
      <c r="B602" s="4">
        <v>-2.8E-3</v>
      </c>
      <c r="C602" s="4">
        <v>-0.24</v>
      </c>
      <c r="D602" s="3">
        <f t="shared" si="9"/>
        <v>0</v>
      </c>
    </row>
    <row r="603" spans="1:4" x14ac:dyDescent="0.25">
      <c r="A603" s="4">
        <v>-2.2168E-2</v>
      </c>
      <c r="B603" s="4">
        <v>-2.8E-3</v>
      </c>
      <c r="C603" s="4">
        <v>-0.2</v>
      </c>
      <c r="D603" s="3">
        <f t="shared" si="9"/>
        <v>0</v>
      </c>
    </row>
    <row r="604" spans="1:4" x14ac:dyDescent="0.25">
      <c r="A604" s="4">
        <v>-2.2159999999999999E-2</v>
      </c>
      <c r="B604" s="4">
        <v>-2.8E-3</v>
      </c>
      <c r="C604" s="4">
        <v>-0.2</v>
      </c>
      <c r="D604" s="3">
        <f t="shared" si="9"/>
        <v>0</v>
      </c>
    </row>
    <row r="605" spans="1:4" x14ac:dyDescent="0.25">
      <c r="A605" s="4">
        <v>-2.2152000000000002E-2</v>
      </c>
      <c r="B605" s="4">
        <v>-2.8E-3</v>
      </c>
      <c r="C605" s="4">
        <v>-0.28000000000000003</v>
      </c>
      <c r="D605" s="3">
        <f t="shared" si="9"/>
        <v>0</v>
      </c>
    </row>
    <row r="606" spans="1:4" x14ac:dyDescent="0.25">
      <c r="A606" s="4">
        <v>-2.2144E-2</v>
      </c>
      <c r="B606" s="4">
        <v>-2.8E-3</v>
      </c>
      <c r="C606" s="4">
        <v>-0.2</v>
      </c>
      <c r="D606" s="3">
        <f t="shared" si="9"/>
        <v>0</v>
      </c>
    </row>
    <row r="607" spans="1:4" x14ac:dyDescent="0.25">
      <c r="A607" s="4">
        <v>-2.2135999999999999E-2</v>
      </c>
      <c r="B607" s="4">
        <v>-2.8E-3</v>
      </c>
      <c r="C607" s="4">
        <v>-0.2</v>
      </c>
      <c r="D607" s="3">
        <f t="shared" si="9"/>
        <v>0</v>
      </c>
    </row>
    <row r="608" spans="1:4" x14ac:dyDescent="0.25">
      <c r="A608" s="4">
        <v>-2.2127999999999998E-2</v>
      </c>
      <c r="B608" s="4">
        <v>-2.8E-3</v>
      </c>
      <c r="C608" s="4">
        <v>-0.24</v>
      </c>
      <c r="D608" s="3">
        <f t="shared" si="9"/>
        <v>0</v>
      </c>
    </row>
    <row r="609" spans="1:4" x14ac:dyDescent="0.25">
      <c r="A609" s="4">
        <v>-2.2120000000000001E-2</v>
      </c>
      <c r="B609" s="4">
        <v>-2.8E-3</v>
      </c>
      <c r="C609" s="4">
        <v>-0.2</v>
      </c>
      <c r="D609" s="3">
        <f t="shared" si="9"/>
        <v>0</v>
      </c>
    </row>
    <row r="610" spans="1:4" x14ac:dyDescent="0.25">
      <c r="A610" s="4">
        <v>-2.2112E-2</v>
      </c>
      <c r="B610" s="4">
        <v>-2.3999999999999998E-3</v>
      </c>
      <c r="C610" s="4">
        <v>-0.2</v>
      </c>
      <c r="D610" s="3">
        <f t="shared" si="9"/>
        <v>0</v>
      </c>
    </row>
    <row r="611" spans="1:4" x14ac:dyDescent="0.25">
      <c r="A611" s="4">
        <v>-2.2103999999999999E-2</v>
      </c>
      <c r="B611" s="4">
        <v>-2.3999999999999998E-3</v>
      </c>
      <c r="C611" s="4">
        <v>-0.2</v>
      </c>
      <c r="D611" s="3">
        <f t="shared" si="9"/>
        <v>0</v>
      </c>
    </row>
    <row r="612" spans="1:4" x14ac:dyDescent="0.25">
      <c r="A612" s="4">
        <v>-2.2096000000000001E-2</v>
      </c>
      <c r="B612" s="4">
        <v>-2.3999999999999998E-3</v>
      </c>
      <c r="C612" s="4">
        <v>-0.2</v>
      </c>
      <c r="D612" s="3">
        <f t="shared" si="9"/>
        <v>0</v>
      </c>
    </row>
    <row r="613" spans="1:4" x14ac:dyDescent="0.25">
      <c r="A613" s="4">
        <v>-2.2088E-2</v>
      </c>
      <c r="B613" s="4">
        <v>-2.3999999999999998E-3</v>
      </c>
      <c r="C613" s="4">
        <v>-0.24</v>
      </c>
      <c r="D613" s="3">
        <f t="shared" si="9"/>
        <v>0</v>
      </c>
    </row>
    <row r="614" spans="1:4" x14ac:dyDescent="0.25">
      <c r="A614" s="4">
        <v>-2.2079999999999999E-2</v>
      </c>
      <c r="B614" s="4">
        <v>-2.3999999999999998E-3</v>
      </c>
      <c r="C614" s="4">
        <v>-0.24</v>
      </c>
      <c r="D614" s="3">
        <f t="shared" si="9"/>
        <v>0</v>
      </c>
    </row>
    <row r="615" spans="1:4" x14ac:dyDescent="0.25">
      <c r="A615" s="4">
        <v>-2.2072000000000001E-2</v>
      </c>
      <c r="B615" s="4">
        <v>-2.3999999999999998E-3</v>
      </c>
      <c r="C615" s="4">
        <v>-0.28000000000000003</v>
      </c>
      <c r="D615" s="3">
        <f t="shared" si="9"/>
        <v>0</v>
      </c>
    </row>
    <row r="616" spans="1:4" x14ac:dyDescent="0.25">
      <c r="A616" s="4">
        <v>-2.2064E-2</v>
      </c>
      <c r="B616" s="4">
        <v>-2E-3</v>
      </c>
      <c r="C616" s="4">
        <v>-0.24</v>
      </c>
      <c r="D616" s="3">
        <f t="shared" si="9"/>
        <v>0</v>
      </c>
    </row>
    <row r="617" spans="1:4" x14ac:dyDescent="0.25">
      <c r="A617" s="4">
        <v>-2.2055999999999999E-2</v>
      </c>
      <c r="B617" s="4">
        <v>-2.8E-3</v>
      </c>
      <c r="C617" s="4">
        <v>-0.2</v>
      </c>
      <c r="D617" s="3">
        <f t="shared" si="9"/>
        <v>0</v>
      </c>
    </row>
    <row r="618" spans="1:4" x14ac:dyDescent="0.25">
      <c r="A618" s="4">
        <v>-2.2048000000000002E-2</v>
      </c>
      <c r="B618" s="4">
        <v>-2.3999999999999998E-3</v>
      </c>
      <c r="C618" s="4">
        <v>-0.24</v>
      </c>
      <c r="D618" s="3">
        <f t="shared" si="9"/>
        <v>0</v>
      </c>
    </row>
    <row r="619" spans="1:4" x14ac:dyDescent="0.25">
      <c r="A619" s="4">
        <v>-2.2040000000000001E-2</v>
      </c>
      <c r="B619" s="4">
        <v>-2.8E-3</v>
      </c>
      <c r="C619" s="4">
        <v>-0.24</v>
      </c>
      <c r="D619" s="3">
        <f t="shared" si="9"/>
        <v>0</v>
      </c>
    </row>
    <row r="620" spans="1:4" x14ac:dyDescent="0.25">
      <c r="A620" s="4">
        <v>-2.2032E-2</v>
      </c>
      <c r="B620" s="4">
        <v>-2.3999999999999998E-3</v>
      </c>
      <c r="C620" s="4">
        <v>-0.24</v>
      </c>
      <c r="D620" s="3">
        <f t="shared" si="9"/>
        <v>0</v>
      </c>
    </row>
    <row r="621" spans="1:4" x14ac:dyDescent="0.25">
      <c r="A621" s="4">
        <v>-2.2023999999999998E-2</v>
      </c>
      <c r="B621" s="4">
        <v>-2.3999999999999998E-3</v>
      </c>
      <c r="C621" s="4">
        <v>-0.2</v>
      </c>
      <c r="D621" s="3">
        <f t="shared" si="9"/>
        <v>0</v>
      </c>
    </row>
    <row r="622" spans="1:4" x14ac:dyDescent="0.25">
      <c r="A622" s="4">
        <v>-2.2016000000000001E-2</v>
      </c>
      <c r="B622" s="4">
        <v>-2.8E-3</v>
      </c>
      <c r="C622" s="4">
        <v>-0.24</v>
      </c>
      <c r="D622" s="3">
        <f t="shared" si="9"/>
        <v>0</v>
      </c>
    </row>
    <row r="623" spans="1:4" x14ac:dyDescent="0.25">
      <c r="A623" s="4">
        <v>-2.2008E-2</v>
      </c>
      <c r="B623" s="4">
        <v>-2.3999999999999998E-3</v>
      </c>
      <c r="C623" s="4">
        <v>-0.28000000000000003</v>
      </c>
      <c r="D623" s="3">
        <f t="shared" si="9"/>
        <v>0</v>
      </c>
    </row>
    <row r="624" spans="1:4" x14ac:dyDescent="0.25">
      <c r="A624" s="4">
        <v>-2.1999999999999999E-2</v>
      </c>
      <c r="B624" s="4">
        <v>-2.8E-3</v>
      </c>
      <c r="C624" s="4">
        <v>-0.32</v>
      </c>
      <c r="D624" s="3">
        <f t="shared" si="9"/>
        <v>0</v>
      </c>
    </row>
    <row r="625" spans="1:4" x14ac:dyDescent="0.25">
      <c r="A625" s="4">
        <v>-2.1992000000000001E-2</v>
      </c>
      <c r="B625" s="4">
        <v>-2.8E-3</v>
      </c>
      <c r="C625" s="4">
        <v>-0.28000000000000003</v>
      </c>
      <c r="D625" s="3">
        <f t="shared" si="9"/>
        <v>0</v>
      </c>
    </row>
    <row r="626" spans="1:4" x14ac:dyDescent="0.25">
      <c r="A626" s="4">
        <v>-2.1984E-2</v>
      </c>
      <c r="B626" s="4">
        <v>-2.8E-3</v>
      </c>
      <c r="C626" s="4">
        <v>-0.24</v>
      </c>
      <c r="D626" s="3">
        <f t="shared" si="9"/>
        <v>0</v>
      </c>
    </row>
    <row r="627" spans="1:4" x14ac:dyDescent="0.25">
      <c r="A627" s="4">
        <v>-2.1975999999999999E-2</v>
      </c>
      <c r="B627" s="4">
        <v>-2.8E-3</v>
      </c>
      <c r="C627" s="4">
        <v>-0.2</v>
      </c>
      <c r="D627" s="3">
        <f t="shared" si="9"/>
        <v>0</v>
      </c>
    </row>
    <row r="628" spans="1:4" x14ac:dyDescent="0.25">
      <c r="A628" s="4">
        <v>-2.1968000000000001E-2</v>
      </c>
      <c r="B628" s="4">
        <v>-3.2000000000000002E-3</v>
      </c>
      <c r="C628" s="4">
        <v>-0.2</v>
      </c>
      <c r="D628" s="3">
        <f t="shared" si="9"/>
        <v>0</v>
      </c>
    </row>
    <row r="629" spans="1:4" x14ac:dyDescent="0.25">
      <c r="A629" s="4">
        <v>-2.196E-2</v>
      </c>
      <c r="B629" s="4">
        <v>-2.8E-3</v>
      </c>
      <c r="C629" s="4">
        <v>-0.2</v>
      </c>
      <c r="D629" s="3">
        <f t="shared" si="9"/>
        <v>0</v>
      </c>
    </row>
    <row r="630" spans="1:4" x14ac:dyDescent="0.25">
      <c r="A630" s="4">
        <v>-2.1951999999999999E-2</v>
      </c>
      <c r="B630" s="4">
        <v>-2.3999999999999998E-3</v>
      </c>
      <c r="C630" s="4">
        <v>-0.24</v>
      </c>
      <c r="D630" s="3">
        <f t="shared" si="9"/>
        <v>0</v>
      </c>
    </row>
    <row r="631" spans="1:4" x14ac:dyDescent="0.25">
      <c r="A631" s="4">
        <v>-2.1944000000000002E-2</v>
      </c>
      <c r="B631" s="4">
        <v>-2.3999999999999998E-3</v>
      </c>
      <c r="C631" s="4">
        <v>-0.2</v>
      </c>
      <c r="D631" s="3">
        <f t="shared" si="9"/>
        <v>0</v>
      </c>
    </row>
    <row r="632" spans="1:4" x14ac:dyDescent="0.25">
      <c r="A632" s="4">
        <v>-2.1936000000000001E-2</v>
      </c>
      <c r="B632" s="4">
        <v>-2.8E-3</v>
      </c>
      <c r="C632" s="4">
        <v>-0.2</v>
      </c>
      <c r="D632" s="3">
        <f t="shared" si="9"/>
        <v>0</v>
      </c>
    </row>
    <row r="633" spans="1:4" x14ac:dyDescent="0.25">
      <c r="A633" s="4">
        <v>-2.1928E-2</v>
      </c>
      <c r="B633" s="4">
        <v>-2.8E-3</v>
      </c>
      <c r="C633" s="4">
        <v>-0.2</v>
      </c>
      <c r="D633" s="3">
        <f t="shared" si="9"/>
        <v>0</v>
      </c>
    </row>
    <row r="634" spans="1:4" x14ac:dyDescent="0.25">
      <c r="A634" s="4">
        <v>-2.1919999999999999E-2</v>
      </c>
      <c r="B634" s="4">
        <v>-2.3999999999999998E-3</v>
      </c>
      <c r="C634" s="4">
        <v>-0.24</v>
      </c>
      <c r="D634" s="3">
        <f t="shared" si="9"/>
        <v>0</v>
      </c>
    </row>
    <row r="635" spans="1:4" x14ac:dyDescent="0.25">
      <c r="A635" s="4">
        <v>-2.1912000000000001E-2</v>
      </c>
      <c r="B635" s="4">
        <v>-2.3999999999999998E-3</v>
      </c>
      <c r="C635" s="4">
        <v>-0.32</v>
      </c>
      <c r="D635" s="3">
        <f t="shared" si="9"/>
        <v>0</v>
      </c>
    </row>
    <row r="636" spans="1:4" x14ac:dyDescent="0.25">
      <c r="A636" s="4">
        <v>-2.1904E-2</v>
      </c>
      <c r="B636" s="4">
        <v>-2.3999999999999998E-3</v>
      </c>
      <c r="C636" s="4">
        <v>-0.24</v>
      </c>
      <c r="D636" s="3">
        <f t="shared" si="9"/>
        <v>0</v>
      </c>
    </row>
    <row r="637" spans="1:4" x14ac:dyDescent="0.25">
      <c r="A637" s="4">
        <v>-2.1895999999999999E-2</v>
      </c>
      <c r="B637" s="4">
        <v>-2.8E-3</v>
      </c>
      <c r="C637" s="4">
        <v>-0.2</v>
      </c>
      <c r="D637" s="3">
        <f t="shared" si="9"/>
        <v>0</v>
      </c>
    </row>
    <row r="638" spans="1:4" x14ac:dyDescent="0.25">
      <c r="A638" s="4">
        <v>-2.1888000000000001E-2</v>
      </c>
      <c r="B638" s="4">
        <v>-2.8E-3</v>
      </c>
      <c r="C638" s="4">
        <v>-0.2</v>
      </c>
      <c r="D638" s="3">
        <f t="shared" si="9"/>
        <v>0</v>
      </c>
    </row>
    <row r="639" spans="1:4" x14ac:dyDescent="0.25">
      <c r="A639" s="4">
        <v>-2.188E-2</v>
      </c>
      <c r="B639" s="4">
        <v>-3.2000000000000002E-3</v>
      </c>
      <c r="C639" s="4">
        <v>-0.2</v>
      </c>
      <c r="D639" s="3">
        <f t="shared" si="9"/>
        <v>0</v>
      </c>
    </row>
    <row r="640" spans="1:4" x14ac:dyDescent="0.25">
      <c r="A640" s="4">
        <v>-2.1871999999999999E-2</v>
      </c>
      <c r="B640" s="4">
        <v>-2.3999999999999998E-3</v>
      </c>
      <c r="C640" s="4">
        <v>-0.24</v>
      </c>
      <c r="D640" s="3">
        <f t="shared" si="9"/>
        <v>0</v>
      </c>
    </row>
    <row r="641" spans="1:4" x14ac:dyDescent="0.25">
      <c r="A641" s="4">
        <v>-2.1864000000000001E-2</v>
      </c>
      <c r="B641" s="4">
        <v>-2.3999999999999998E-3</v>
      </c>
      <c r="C641" s="4">
        <v>-0.2</v>
      </c>
      <c r="D641" s="3">
        <f t="shared" si="9"/>
        <v>0</v>
      </c>
    </row>
    <row r="642" spans="1:4" x14ac:dyDescent="0.25">
      <c r="A642" s="4">
        <v>-2.1856E-2</v>
      </c>
      <c r="B642" s="4">
        <v>-2.8E-3</v>
      </c>
      <c r="C642" s="4">
        <v>-0.2</v>
      </c>
      <c r="D642" s="3">
        <f t="shared" si="9"/>
        <v>0</v>
      </c>
    </row>
    <row r="643" spans="1:4" x14ac:dyDescent="0.25">
      <c r="A643" s="4">
        <v>-2.1847999999999999E-2</v>
      </c>
      <c r="B643" s="4">
        <v>-2.3999999999999998E-3</v>
      </c>
      <c r="C643" s="4">
        <v>-0.24</v>
      </c>
      <c r="D643" s="3">
        <f t="shared" si="9"/>
        <v>0</v>
      </c>
    </row>
    <row r="644" spans="1:4" x14ac:dyDescent="0.25">
      <c r="A644" s="4">
        <v>-2.1839999999999998E-2</v>
      </c>
      <c r="B644" s="4">
        <v>-2.3999999999999998E-3</v>
      </c>
      <c r="C644" s="4">
        <v>-0.24</v>
      </c>
      <c r="D644" s="3">
        <f t="shared" ref="D644:D707" si="10">IF(A644&gt;H$3,IF(A644&lt;H$4,B644,0),0)</f>
        <v>0</v>
      </c>
    </row>
    <row r="645" spans="1:4" x14ac:dyDescent="0.25">
      <c r="A645" s="4">
        <v>-2.1832000000000001E-2</v>
      </c>
      <c r="B645" s="4">
        <v>-2.3999999999999998E-3</v>
      </c>
      <c r="C645" s="4">
        <v>-0.24</v>
      </c>
      <c r="D645" s="3">
        <f t="shared" si="10"/>
        <v>0</v>
      </c>
    </row>
    <row r="646" spans="1:4" x14ac:dyDescent="0.25">
      <c r="A646" s="4">
        <v>-2.1824E-2</v>
      </c>
      <c r="B646" s="4">
        <v>-2.3999999999999998E-3</v>
      </c>
      <c r="C646" s="4">
        <v>-0.24</v>
      </c>
      <c r="D646" s="3">
        <f t="shared" si="10"/>
        <v>0</v>
      </c>
    </row>
    <row r="647" spans="1:4" x14ac:dyDescent="0.25">
      <c r="A647" s="4">
        <v>-2.1815999999999999E-2</v>
      </c>
      <c r="B647" s="4">
        <v>-2.8E-3</v>
      </c>
      <c r="C647" s="4">
        <v>-0.2</v>
      </c>
      <c r="D647" s="3">
        <f t="shared" si="10"/>
        <v>0</v>
      </c>
    </row>
    <row r="648" spans="1:4" x14ac:dyDescent="0.25">
      <c r="A648" s="4">
        <v>-2.1808000000000001E-2</v>
      </c>
      <c r="B648" s="4">
        <v>-2.8E-3</v>
      </c>
      <c r="C648" s="4">
        <v>-0.24</v>
      </c>
      <c r="D648" s="3">
        <f t="shared" si="10"/>
        <v>0</v>
      </c>
    </row>
    <row r="649" spans="1:4" x14ac:dyDescent="0.25">
      <c r="A649" s="4">
        <v>-2.18E-2</v>
      </c>
      <c r="B649" s="4">
        <v>-2.8E-3</v>
      </c>
      <c r="C649" s="4">
        <v>-0.2</v>
      </c>
      <c r="D649" s="3">
        <f t="shared" si="10"/>
        <v>0</v>
      </c>
    </row>
    <row r="650" spans="1:4" x14ac:dyDescent="0.25">
      <c r="A650" s="4">
        <v>-2.1791999999999999E-2</v>
      </c>
      <c r="B650" s="4">
        <v>-2.8E-3</v>
      </c>
      <c r="C650" s="4">
        <v>-0.2</v>
      </c>
      <c r="D650" s="3">
        <f t="shared" si="10"/>
        <v>0</v>
      </c>
    </row>
    <row r="651" spans="1:4" x14ac:dyDescent="0.25">
      <c r="A651" s="4">
        <v>-2.1784000000000001E-2</v>
      </c>
      <c r="B651" s="4">
        <v>-2.3999999999999998E-3</v>
      </c>
      <c r="C651" s="4">
        <v>-0.24</v>
      </c>
      <c r="D651" s="3">
        <f t="shared" si="10"/>
        <v>0</v>
      </c>
    </row>
    <row r="652" spans="1:4" x14ac:dyDescent="0.25">
      <c r="A652" s="4">
        <v>-2.1776E-2</v>
      </c>
      <c r="B652" s="4">
        <v>-2E-3</v>
      </c>
      <c r="C652" s="4">
        <v>-0.2</v>
      </c>
      <c r="D652" s="3">
        <f t="shared" si="10"/>
        <v>0</v>
      </c>
    </row>
    <row r="653" spans="1:4" x14ac:dyDescent="0.25">
      <c r="A653" s="4">
        <v>-2.1767999999999999E-2</v>
      </c>
      <c r="B653" s="4">
        <v>-2E-3</v>
      </c>
      <c r="C653" s="4">
        <v>-0.24</v>
      </c>
      <c r="D653" s="3">
        <f t="shared" si="10"/>
        <v>0</v>
      </c>
    </row>
    <row r="654" spans="1:4" x14ac:dyDescent="0.25">
      <c r="A654" s="4">
        <v>-2.1760000000000002E-2</v>
      </c>
      <c r="B654" s="4">
        <v>-2.3999999999999998E-3</v>
      </c>
      <c r="C654" s="4">
        <v>-0.24</v>
      </c>
      <c r="D654" s="3">
        <f t="shared" si="10"/>
        <v>0</v>
      </c>
    </row>
    <row r="655" spans="1:4" x14ac:dyDescent="0.25">
      <c r="A655" s="4">
        <v>-2.1752000000000001E-2</v>
      </c>
      <c r="B655" s="4">
        <v>-2.8E-3</v>
      </c>
      <c r="C655" s="4">
        <v>-0.24</v>
      </c>
      <c r="D655" s="3">
        <f t="shared" si="10"/>
        <v>0</v>
      </c>
    </row>
    <row r="656" spans="1:4" x14ac:dyDescent="0.25">
      <c r="A656" s="4">
        <v>-2.1743999999999999E-2</v>
      </c>
      <c r="B656" s="4">
        <v>-2.3999999999999998E-3</v>
      </c>
      <c r="C656" s="4">
        <v>-0.2</v>
      </c>
      <c r="D656" s="3">
        <f t="shared" si="10"/>
        <v>0</v>
      </c>
    </row>
    <row r="657" spans="1:4" x14ac:dyDescent="0.25">
      <c r="A657" s="4">
        <v>-2.1735999999999998E-2</v>
      </c>
      <c r="B657" s="4">
        <v>-2.3999999999999998E-3</v>
      </c>
      <c r="C657" s="4">
        <v>-0.2</v>
      </c>
      <c r="D657" s="3">
        <f t="shared" si="10"/>
        <v>0</v>
      </c>
    </row>
    <row r="658" spans="1:4" x14ac:dyDescent="0.25">
      <c r="A658" s="4">
        <v>-2.1728000000000001E-2</v>
      </c>
      <c r="B658" s="4">
        <v>-2.3999999999999998E-3</v>
      </c>
      <c r="C658" s="4">
        <v>-0.24</v>
      </c>
      <c r="D658" s="3">
        <f t="shared" si="10"/>
        <v>0</v>
      </c>
    </row>
    <row r="659" spans="1:4" x14ac:dyDescent="0.25">
      <c r="A659" s="4">
        <v>-2.172E-2</v>
      </c>
      <c r="B659" s="4">
        <v>-2.3999999999999998E-3</v>
      </c>
      <c r="C659" s="4">
        <v>-0.2</v>
      </c>
      <c r="D659" s="3">
        <f t="shared" si="10"/>
        <v>0</v>
      </c>
    </row>
    <row r="660" spans="1:4" x14ac:dyDescent="0.25">
      <c r="A660" s="4">
        <v>-2.1711999999999999E-2</v>
      </c>
      <c r="B660" s="4">
        <v>-2.3999999999999998E-3</v>
      </c>
      <c r="C660" s="4">
        <v>-0.2</v>
      </c>
      <c r="D660" s="3">
        <f t="shared" si="10"/>
        <v>0</v>
      </c>
    </row>
    <row r="661" spans="1:4" x14ac:dyDescent="0.25">
      <c r="A661" s="4">
        <v>-2.1704000000000001E-2</v>
      </c>
      <c r="B661" s="4">
        <v>-2.3999999999999998E-3</v>
      </c>
      <c r="C661" s="4">
        <v>-0.24</v>
      </c>
      <c r="D661" s="3">
        <f t="shared" si="10"/>
        <v>0</v>
      </c>
    </row>
    <row r="662" spans="1:4" x14ac:dyDescent="0.25">
      <c r="A662" s="4">
        <v>-2.1696E-2</v>
      </c>
      <c r="B662" s="4">
        <v>-2.3999999999999998E-3</v>
      </c>
      <c r="C662" s="4">
        <v>-0.32</v>
      </c>
      <c r="D662" s="3">
        <f t="shared" si="10"/>
        <v>0</v>
      </c>
    </row>
    <row r="663" spans="1:4" x14ac:dyDescent="0.25">
      <c r="A663" s="4">
        <v>-2.1687999999999999E-2</v>
      </c>
      <c r="B663" s="4">
        <v>-2.3999999999999998E-3</v>
      </c>
      <c r="C663" s="4">
        <v>-0.28000000000000003</v>
      </c>
      <c r="D663" s="3">
        <f t="shared" si="10"/>
        <v>0</v>
      </c>
    </row>
    <row r="664" spans="1:4" x14ac:dyDescent="0.25">
      <c r="A664" s="4">
        <v>-2.1680000000000001E-2</v>
      </c>
      <c r="B664" s="4">
        <v>-2.8E-3</v>
      </c>
      <c r="C664" s="4">
        <v>-0.24</v>
      </c>
      <c r="D664" s="3">
        <f t="shared" si="10"/>
        <v>0</v>
      </c>
    </row>
    <row r="665" spans="1:4" x14ac:dyDescent="0.25">
      <c r="A665" s="4">
        <v>-2.1672E-2</v>
      </c>
      <c r="B665" s="4">
        <v>-2.8E-3</v>
      </c>
      <c r="C665" s="4">
        <v>-0.24</v>
      </c>
      <c r="D665" s="3">
        <f t="shared" si="10"/>
        <v>0</v>
      </c>
    </row>
    <row r="666" spans="1:4" x14ac:dyDescent="0.25">
      <c r="A666" s="4">
        <v>-2.1663999999999999E-2</v>
      </c>
      <c r="B666" s="4">
        <v>-2.3999999999999998E-3</v>
      </c>
      <c r="C666" s="4">
        <v>-0.24</v>
      </c>
      <c r="D666" s="3">
        <f t="shared" si="10"/>
        <v>0</v>
      </c>
    </row>
    <row r="667" spans="1:4" x14ac:dyDescent="0.25">
      <c r="A667" s="4">
        <v>-2.1656000000000002E-2</v>
      </c>
      <c r="B667" s="4">
        <v>-2.3999999999999998E-3</v>
      </c>
      <c r="C667" s="4">
        <v>-0.2</v>
      </c>
      <c r="D667" s="3">
        <f t="shared" si="10"/>
        <v>0</v>
      </c>
    </row>
    <row r="668" spans="1:4" x14ac:dyDescent="0.25">
      <c r="A668" s="4">
        <v>-2.1648000000000001E-2</v>
      </c>
      <c r="B668" s="4">
        <v>-2.3999999999999998E-3</v>
      </c>
      <c r="C668" s="4">
        <v>-0.24</v>
      </c>
      <c r="D668" s="3">
        <f t="shared" si="10"/>
        <v>0</v>
      </c>
    </row>
    <row r="669" spans="1:4" x14ac:dyDescent="0.25">
      <c r="A669" s="4">
        <v>-2.164E-2</v>
      </c>
      <c r="B669" s="4">
        <v>-2.3999999999999998E-3</v>
      </c>
      <c r="C669" s="4">
        <v>-0.28000000000000003</v>
      </c>
      <c r="D669" s="3">
        <f t="shared" si="10"/>
        <v>0</v>
      </c>
    </row>
    <row r="670" spans="1:4" x14ac:dyDescent="0.25">
      <c r="A670" s="4">
        <v>-2.1631999999999998E-2</v>
      </c>
      <c r="B670" s="4">
        <v>-2.8E-3</v>
      </c>
      <c r="C670" s="4">
        <v>-0.2</v>
      </c>
      <c r="D670" s="3">
        <f t="shared" si="10"/>
        <v>0</v>
      </c>
    </row>
    <row r="671" spans="1:4" x14ac:dyDescent="0.25">
      <c r="A671" s="4">
        <v>-2.1624000000000001E-2</v>
      </c>
      <c r="B671" s="4">
        <v>-2.8E-3</v>
      </c>
      <c r="C671" s="4">
        <v>-0.24</v>
      </c>
      <c r="D671" s="3">
        <f t="shared" si="10"/>
        <v>0</v>
      </c>
    </row>
    <row r="672" spans="1:4" x14ac:dyDescent="0.25">
      <c r="A672" s="4">
        <v>-2.1616E-2</v>
      </c>
      <c r="B672" s="4">
        <v>-2.3999999999999998E-3</v>
      </c>
      <c r="C672" s="4">
        <v>-0.24</v>
      </c>
      <c r="D672" s="3">
        <f t="shared" si="10"/>
        <v>0</v>
      </c>
    </row>
    <row r="673" spans="1:4" x14ac:dyDescent="0.25">
      <c r="A673" s="4">
        <v>-2.1607999999999999E-2</v>
      </c>
      <c r="B673" s="4">
        <v>-2.3999999999999998E-3</v>
      </c>
      <c r="C673" s="4">
        <v>-0.32</v>
      </c>
      <c r="D673" s="3">
        <f t="shared" si="10"/>
        <v>0</v>
      </c>
    </row>
    <row r="674" spans="1:4" x14ac:dyDescent="0.25">
      <c r="A674" s="4">
        <v>-2.1600000000000001E-2</v>
      </c>
      <c r="B674" s="4">
        <v>-2E-3</v>
      </c>
      <c r="C674" s="4">
        <v>-0.28000000000000003</v>
      </c>
      <c r="D674" s="3">
        <f t="shared" si="10"/>
        <v>0</v>
      </c>
    </row>
    <row r="675" spans="1:4" x14ac:dyDescent="0.25">
      <c r="A675" s="4">
        <v>-2.1592E-2</v>
      </c>
      <c r="B675" s="4">
        <v>-2.3999999999999998E-3</v>
      </c>
      <c r="C675" s="4">
        <v>-0.24</v>
      </c>
      <c r="D675" s="3">
        <f t="shared" si="10"/>
        <v>0</v>
      </c>
    </row>
    <row r="676" spans="1:4" x14ac:dyDescent="0.25">
      <c r="A676" s="4">
        <v>-2.1583999999999999E-2</v>
      </c>
      <c r="B676" s="4">
        <v>-2.3999999999999998E-3</v>
      </c>
      <c r="C676" s="4">
        <v>-0.2</v>
      </c>
      <c r="D676" s="3">
        <f t="shared" si="10"/>
        <v>0</v>
      </c>
    </row>
    <row r="677" spans="1:4" x14ac:dyDescent="0.25">
      <c r="A677" s="4">
        <v>-2.1576000000000001E-2</v>
      </c>
      <c r="B677" s="4">
        <v>-2.3999999999999998E-3</v>
      </c>
      <c r="C677" s="4">
        <v>-0.2</v>
      </c>
      <c r="D677" s="3">
        <f t="shared" si="10"/>
        <v>0</v>
      </c>
    </row>
    <row r="678" spans="1:4" x14ac:dyDescent="0.25">
      <c r="A678" s="4">
        <v>-2.1568E-2</v>
      </c>
      <c r="B678" s="4">
        <v>-2.8E-3</v>
      </c>
      <c r="C678" s="4">
        <v>-0.24</v>
      </c>
      <c r="D678" s="3">
        <f t="shared" si="10"/>
        <v>0</v>
      </c>
    </row>
    <row r="679" spans="1:4" x14ac:dyDescent="0.25">
      <c r="A679" s="4">
        <v>-2.1559999999999999E-2</v>
      </c>
      <c r="B679" s="4">
        <v>-2.8E-3</v>
      </c>
      <c r="C679" s="4">
        <v>-0.28000000000000003</v>
      </c>
      <c r="D679" s="3">
        <f t="shared" si="10"/>
        <v>0</v>
      </c>
    </row>
    <row r="680" spans="1:4" x14ac:dyDescent="0.25">
      <c r="A680" s="4">
        <v>-2.1552000000000002E-2</v>
      </c>
      <c r="B680" s="4">
        <v>-2.3999999999999998E-3</v>
      </c>
      <c r="C680" s="4">
        <v>-0.2</v>
      </c>
      <c r="D680" s="3">
        <f t="shared" si="10"/>
        <v>0</v>
      </c>
    </row>
    <row r="681" spans="1:4" x14ac:dyDescent="0.25">
      <c r="A681" s="4">
        <v>-2.1544000000000001E-2</v>
      </c>
      <c r="B681" s="4">
        <v>-2.3999999999999998E-3</v>
      </c>
      <c r="C681" s="4">
        <v>-0.24</v>
      </c>
      <c r="D681" s="3">
        <f t="shared" si="10"/>
        <v>0</v>
      </c>
    </row>
    <row r="682" spans="1:4" x14ac:dyDescent="0.25">
      <c r="A682" s="4">
        <v>-2.1536E-2</v>
      </c>
      <c r="B682" s="4">
        <v>-2.3999999999999998E-3</v>
      </c>
      <c r="C682" s="4">
        <v>-0.24</v>
      </c>
      <c r="D682" s="3">
        <f t="shared" si="10"/>
        <v>0</v>
      </c>
    </row>
    <row r="683" spans="1:4" x14ac:dyDescent="0.25">
      <c r="A683" s="4">
        <v>-2.1527999999999999E-2</v>
      </c>
      <c r="B683" s="4">
        <v>-2.3999999999999998E-3</v>
      </c>
      <c r="C683" s="4">
        <v>-0.24</v>
      </c>
      <c r="D683" s="3">
        <f t="shared" si="10"/>
        <v>0</v>
      </c>
    </row>
    <row r="684" spans="1:4" x14ac:dyDescent="0.25">
      <c r="A684" s="4">
        <v>-2.1520000000000001E-2</v>
      </c>
      <c r="B684" s="4">
        <v>-2E-3</v>
      </c>
      <c r="C684" s="4">
        <v>-0.32</v>
      </c>
      <c r="D684" s="3">
        <f t="shared" si="10"/>
        <v>0</v>
      </c>
    </row>
    <row r="685" spans="1:4" x14ac:dyDescent="0.25">
      <c r="A685" s="4">
        <v>-2.1512E-2</v>
      </c>
      <c r="B685" s="4">
        <v>-2.3999999999999998E-3</v>
      </c>
      <c r="C685" s="4">
        <v>-0.28000000000000003</v>
      </c>
      <c r="D685" s="3">
        <f t="shared" si="10"/>
        <v>0</v>
      </c>
    </row>
    <row r="686" spans="1:4" x14ac:dyDescent="0.25">
      <c r="A686" s="4">
        <v>-2.1503999999999999E-2</v>
      </c>
      <c r="B686" s="4">
        <v>-2.3999999999999998E-3</v>
      </c>
      <c r="C686" s="4">
        <v>-0.2</v>
      </c>
      <c r="D686" s="3">
        <f t="shared" si="10"/>
        <v>0</v>
      </c>
    </row>
    <row r="687" spans="1:4" x14ac:dyDescent="0.25">
      <c r="A687" s="4">
        <v>-2.1496000000000001E-2</v>
      </c>
      <c r="B687" s="4">
        <v>-2.3999999999999998E-3</v>
      </c>
      <c r="C687" s="4">
        <v>-0.24</v>
      </c>
      <c r="D687" s="3">
        <f t="shared" si="10"/>
        <v>0</v>
      </c>
    </row>
    <row r="688" spans="1:4" x14ac:dyDescent="0.25">
      <c r="A688" s="4">
        <v>-2.1488E-2</v>
      </c>
      <c r="B688" s="4">
        <v>-2E-3</v>
      </c>
      <c r="C688" s="4">
        <v>-0.2</v>
      </c>
      <c r="D688" s="3">
        <f t="shared" si="10"/>
        <v>0</v>
      </c>
    </row>
    <row r="689" spans="1:4" x14ac:dyDescent="0.25">
      <c r="A689" s="4">
        <v>-2.1479999999999999E-2</v>
      </c>
      <c r="B689" s="4">
        <v>-2.3999999999999998E-3</v>
      </c>
      <c r="C689" s="4">
        <v>-0.2</v>
      </c>
      <c r="D689" s="3">
        <f t="shared" si="10"/>
        <v>0</v>
      </c>
    </row>
    <row r="690" spans="1:4" x14ac:dyDescent="0.25">
      <c r="A690" s="4">
        <v>-2.1472000000000002E-2</v>
      </c>
      <c r="B690" s="4">
        <v>-2E-3</v>
      </c>
      <c r="C690" s="4">
        <v>-0.16</v>
      </c>
      <c r="D690" s="3">
        <f t="shared" si="10"/>
        <v>0</v>
      </c>
    </row>
    <row r="691" spans="1:4" x14ac:dyDescent="0.25">
      <c r="A691" s="4">
        <v>-2.1464E-2</v>
      </c>
      <c r="B691" s="4">
        <v>-2E-3</v>
      </c>
      <c r="C691" s="4">
        <v>-0.24</v>
      </c>
      <c r="D691" s="3">
        <f t="shared" si="10"/>
        <v>0</v>
      </c>
    </row>
    <row r="692" spans="1:4" x14ac:dyDescent="0.25">
      <c r="A692" s="4">
        <v>-2.1455999999999999E-2</v>
      </c>
      <c r="B692" s="4">
        <v>-2.8E-3</v>
      </c>
      <c r="C692" s="4">
        <v>-0.24</v>
      </c>
      <c r="D692" s="3">
        <f t="shared" si="10"/>
        <v>0</v>
      </c>
    </row>
    <row r="693" spans="1:4" x14ac:dyDescent="0.25">
      <c r="A693" s="4">
        <v>-2.1447999999999998E-2</v>
      </c>
      <c r="B693" s="4">
        <v>-2.3999999999999998E-3</v>
      </c>
      <c r="C693" s="4">
        <v>-0.24</v>
      </c>
      <c r="D693" s="3">
        <f t="shared" si="10"/>
        <v>0</v>
      </c>
    </row>
    <row r="694" spans="1:4" x14ac:dyDescent="0.25">
      <c r="A694" s="4">
        <v>-2.1440000000000001E-2</v>
      </c>
      <c r="B694" s="4">
        <v>-2.8E-3</v>
      </c>
      <c r="C694" s="4">
        <v>-0.24</v>
      </c>
      <c r="D694" s="3">
        <f t="shared" si="10"/>
        <v>0</v>
      </c>
    </row>
    <row r="695" spans="1:4" x14ac:dyDescent="0.25">
      <c r="A695" s="4">
        <v>-2.1432E-2</v>
      </c>
      <c r="B695" s="4">
        <v>-2.3999999999999998E-3</v>
      </c>
      <c r="C695" s="4">
        <v>-0.24</v>
      </c>
      <c r="D695" s="3">
        <f t="shared" si="10"/>
        <v>0</v>
      </c>
    </row>
    <row r="696" spans="1:4" x14ac:dyDescent="0.25">
      <c r="A696" s="4">
        <v>-2.1423999999999999E-2</v>
      </c>
      <c r="B696" s="4">
        <v>-2.8E-3</v>
      </c>
      <c r="C696" s="4">
        <v>-0.24</v>
      </c>
      <c r="D696" s="3">
        <f t="shared" si="10"/>
        <v>0</v>
      </c>
    </row>
    <row r="697" spans="1:4" x14ac:dyDescent="0.25">
      <c r="A697" s="4">
        <v>-2.1416000000000001E-2</v>
      </c>
      <c r="B697" s="4">
        <v>-2.8E-3</v>
      </c>
      <c r="C697" s="4">
        <v>-0.24</v>
      </c>
      <c r="D697" s="3">
        <f t="shared" si="10"/>
        <v>0</v>
      </c>
    </row>
    <row r="698" spans="1:4" x14ac:dyDescent="0.25">
      <c r="A698" s="4">
        <v>-2.1408E-2</v>
      </c>
      <c r="B698" s="4">
        <v>-2.8E-3</v>
      </c>
      <c r="C698" s="4">
        <v>-0.24</v>
      </c>
      <c r="D698" s="3">
        <f t="shared" si="10"/>
        <v>0</v>
      </c>
    </row>
    <row r="699" spans="1:4" x14ac:dyDescent="0.25">
      <c r="A699" s="4">
        <v>-2.1399999999999999E-2</v>
      </c>
      <c r="B699" s="4">
        <v>-2.3999999999999998E-3</v>
      </c>
      <c r="C699" s="4">
        <v>-0.24</v>
      </c>
      <c r="D699" s="3">
        <f t="shared" si="10"/>
        <v>0</v>
      </c>
    </row>
    <row r="700" spans="1:4" x14ac:dyDescent="0.25">
      <c r="A700" s="4">
        <v>-2.1392000000000001E-2</v>
      </c>
      <c r="B700" s="4">
        <v>-2.3999999999999998E-3</v>
      </c>
      <c r="C700" s="4">
        <v>-0.24</v>
      </c>
      <c r="D700" s="3">
        <f t="shared" si="10"/>
        <v>0</v>
      </c>
    </row>
    <row r="701" spans="1:4" x14ac:dyDescent="0.25">
      <c r="A701" s="4">
        <v>-2.1384E-2</v>
      </c>
      <c r="B701" s="4">
        <v>-2.3999999999999998E-3</v>
      </c>
      <c r="C701" s="4">
        <v>-0.24</v>
      </c>
      <c r="D701" s="3">
        <f t="shared" si="10"/>
        <v>0</v>
      </c>
    </row>
    <row r="702" spans="1:4" x14ac:dyDescent="0.25">
      <c r="A702" s="4">
        <v>-2.1375999999999999E-2</v>
      </c>
      <c r="B702" s="4">
        <v>-2.3999999999999998E-3</v>
      </c>
      <c r="C702" s="4">
        <v>-0.24</v>
      </c>
      <c r="D702" s="3">
        <f t="shared" si="10"/>
        <v>0</v>
      </c>
    </row>
    <row r="703" spans="1:4" x14ac:dyDescent="0.25">
      <c r="A703" s="4">
        <v>-2.1368000000000002E-2</v>
      </c>
      <c r="B703" s="4">
        <v>-2.8E-3</v>
      </c>
      <c r="C703" s="4">
        <v>-0.24</v>
      </c>
      <c r="D703" s="3">
        <f t="shared" si="10"/>
        <v>0</v>
      </c>
    </row>
    <row r="704" spans="1:4" x14ac:dyDescent="0.25">
      <c r="A704" s="4">
        <v>-2.1360000000000001E-2</v>
      </c>
      <c r="B704" s="4">
        <v>-2.3999999999999998E-3</v>
      </c>
      <c r="C704" s="4">
        <v>-0.2</v>
      </c>
      <c r="D704" s="3">
        <f t="shared" si="10"/>
        <v>0</v>
      </c>
    </row>
    <row r="705" spans="1:4" x14ac:dyDescent="0.25">
      <c r="A705" s="4">
        <v>-2.1351999999999999E-2</v>
      </c>
      <c r="B705" s="4">
        <v>-2.3999999999999998E-3</v>
      </c>
      <c r="C705" s="4">
        <v>-0.24</v>
      </c>
      <c r="D705" s="3">
        <f t="shared" si="10"/>
        <v>0</v>
      </c>
    </row>
    <row r="706" spans="1:4" x14ac:dyDescent="0.25">
      <c r="A706" s="4">
        <v>-2.1343999999999998E-2</v>
      </c>
      <c r="B706" s="4">
        <v>-2.3999999999999998E-3</v>
      </c>
      <c r="C706" s="4">
        <v>-0.2</v>
      </c>
      <c r="D706" s="3">
        <f t="shared" si="10"/>
        <v>0</v>
      </c>
    </row>
    <row r="707" spans="1:4" x14ac:dyDescent="0.25">
      <c r="A707" s="4">
        <v>-2.1336000000000001E-2</v>
      </c>
      <c r="B707" s="4">
        <v>-2.8E-3</v>
      </c>
      <c r="C707" s="4">
        <v>-0.24</v>
      </c>
      <c r="D707" s="3">
        <f t="shared" si="10"/>
        <v>0</v>
      </c>
    </row>
    <row r="708" spans="1:4" x14ac:dyDescent="0.25">
      <c r="A708" s="4">
        <v>-2.1328E-2</v>
      </c>
      <c r="B708" s="4">
        <v>-2.8E-3</v>
      </c>
      <c r="C708" s="4">
        <v>-0.2</v>
      </c>
      <c r="D708" s="3">
        <f t="shared" ref="D708:D771" si="11">IF(A708&gt;H$3,IF(A708&lt;H$4,B708,0),0)</f>
        <v>0</v>
      </c>
    </row>
    <row r="709" spans="1:4" x14ac:dyDescent="0.25">
      <c r="A709" s="4">
        <v>-2.1319999999999999E-2</v>
      </c>
      <c r="B709" s="4">
        <v>-2.3999999999999998E-3</v>
      </c>
      <c r="C709" s="4">
        <v>-0.24</v>
      </c>
      <c r="D709" s="3">
        <f t="shared" si="11"/>
        <v>0</v>
      </c>
    </row>
    <row r="710" spans="1:4" x14ac:dyDescent="0.25">
      <c r="A710" s="4">
        <v>-2.1312000000000001E-2</v>
      </c>
      <c r="B710" s="4">
        <v>-2.8E-3</v>
      </c>
      <c r="C710" s="4">
        <v>-0.2</v>
      </c>
      <c r="D710" s="3">
        <f t="shared" si="11"/>
        <v>0</v>
      </c>
    </row>
    <row r="711" spans="1:4" x14ac:dyDescent="0.25">
      <c r="A711" s="4">
        <v>-2.1304E-2</v>
      </c>
      <c r="B711" s="4">
        <v>-2.8E-3</v>
      </c>
      <c r="C711" s="4">
        <v>-0.28000000000000003</v>
      </c>
      <c r="D711" s="3">
        <f t="shared" si="11"/>
        <v>0</v>
      </c>
    </row>
    <row r="712" spans="1:4" x14ac:dyDescent="0.25">
      <c r="A712" s="4">
        <v>-2.1295999999999999E-2</v>
      </c>
      <c r="B712" s="4">
        <v>-2.8E-3</v>
      </c>
      <c r="C712" s="4">
        <v>-0.28000000000000003</v>
      </c>
      <c r="D712" s="3">
        <f t="shared" si="11"/>
        <v>0</v>
      </c>
    </row>
    <row r="713" spans="1:4" x14ac:dyDescent="0.25">
      <c r="A713" s="4">
        <v>-2.1288000000000001E-2</v>
      </c>
      <c r="B713" s="4">
        <v>-2.8E-3</v>
      </c>
      <c r="C713" s="4">
        <v>-0.24</v>
      </c>
      <c r="D713" s="3">
        <f t="shared" si="11"/>
        <v>0</v>
      </c>
    </row>
    <row r="714" spans="1:4" x14ac:dyDescent="0.25">
      <c r="A714" s="4">
        <v>-2.128E-2</v>
      </c>
      <c r="B714" s="4">
        <v>-2.3999999999999998E-3</v>
      </c>
      <c r="C714" s="4">
        <v>-0.2</v>
      </c>
      <c r="D714" s="3">
        <f t="shared" si="11"/>
        <v>0</v>
      </c>
    </row>
    <row r="715" spans="1:4" x14ac:dyDescent="0.25">
      <c r="A715" s="4">
        <v>-2.1271999999999999E-2</v>
      </c>
      <c r="B715" s="4">
        <v>-2.8E-3</v>
      </c>
      <c r="C715" s="4">
        <v>-0.24</v>
      </c>
      <c r="D715" s="3">
        <f t="shared" si="11"/>
        <v>0</v>
      </c>
    </row>
    <row r="716" spans="1:4" x14ac:dyDescent="0.25">
      <c r="A716" s="4">
        <v>-2.1264000000000002E-2</v>
      </c>
      <c r="B716" s="4">
        <v>-3.2000000000000002E-3</v>
      </c>
      <c r="C716" s="4">
        <v>-0.24</v>
      </c>
      <c r="D716" s="3">
        <f t="shared" si="11"/>
        <v>0</v>
      </c>
    </row>
    <row r="717" spans="1:4" x14ac:dyDescent="0.25">
      <c r="A717" s="4">
        <v>-2.1256000000000001E-2</v>
      </c>
      <c r="B717" s="4">
        <v>-2.3999999999999998E-3</v>
      </c>
      <c r="C717" s="4">
        <v>-0.28000000000000003</v>
      </c>
      <c r="D717" s="3">
        <f t="shared" si="11"/>
        <v>0</v>
      </c>
    </row>
    <row r="718" spans="1:4" x14ac:dyDescent="0.25">
      <c r="A718" s="4">
        <v>-2.1248E-2</v>
      </c>
      <c r="B718" s="4">
        <v>-2.3999999999999998E-3</v>
      </c>
      <c r="C718" s="4">
        <v>-0.24</v>
      </c>
      <c r="D718" s="3">
        <f t="shared" si="11"/>
        <v>0</v>
      </c>
    </row>
    <row r="719" spans="1:4" x14ac:dyDescent="0.25">
      <c r="A719" s="4">
        <v>-2.1239999999999998E-2</v>
      </c>
      <c r="B719" s="4">
        <v>-2.8E-3</v>
      </c>
      <c r="C719" s="4">
        <v>-0.2</v>
      </c>
      <c r="D719" s="3">
        <f t="shared" si="11"/>
        <v>0</v>
      </c>
    </row>
    <row r="720" spans="1:4" x14ac:dyDescent="0.25">
      <c r="A720" s="4">
        <v>-2.1232000000000001E-2</v>
      </c>
      <c r="B720" s="4">
        <v>-2.3999999999999998E-3</v>
      </c>
      <c r="C720" s="4">
        <v>-0.24</v>
      </c>
      <c r="D720" s="3">
        <f t="shared" si="11"/>
        <v>0</v>
      </c>
    </row>
    <row r="721" spans="1:4" x14ac:dyDescent="0.25">
      <c r="A721" s="4">
        <v>-2.1224E-2</v>
      </c>
      <c r="B721" s="4">
        <v>-2.8E-3</v>
      </c>
      <c r="C721" s="4">
        <v>-0.24</v>
      </c>
      <c r="D721" s="3">
        <f t="shared" si="11"/>
        <v>0</v>
      </c>
    </row>
    <row r="722" spans="1:4" x14ac:dyDescent="0.25">
      <c r="A722" s="4">
        <v>-2.1215999999999999E-2</v>
      </c>
      <c r="B722" s="4">
        <v>-2.3999999999999998E-3</v>
      </c>
      <c r="C722" s="4">
        <v>-0.32</v>
      </c>
      <c r="D722" s="3">
        <f t="shared" si="11"/>
        <v>0</v>
      </c>
    </row>
    <row r="723" spans="1:4" x14ac:dyDescent="0.25">
      <c r="A723" s="4">
        <v>-2.1208000000000001E-2</v>
      </c>
      <c r="B723" s="4">
        <v>-2.8E-3</v>
      </c>
      <c r="C723" s="4">
        <v>-0.28000000000000003</v>
      </c>
      <c r="D723" s="3">
        <f t="shared" si="11"/>
        <v>0</v>
      </c>
    </row>
    <row r="724" spans="1:4" x14ac:dyDescent="0.25">
      <c r="A724" s="4">
        <v>-2.12E-2</v>
      </c>
      <c r="B724" s="4">
        <v>-2.3999999999999998E-3</v>
      </c>
      <c r="C724" s="4">
        <v>-0.24</v>
      </c>
      <c r="D724" s="3">
        <f t="shared" si="11"/>
        <v>0</v>
      </c>
    </row>
    <row r="725" spans="1:4" x14ac:dyDescent="0.25">
      <c r="A725" s="4">
        <v>-2.1191999999999999E-2</v>
      </c>
      <c r="B725" s="4">
        <v>-2.8E-3</v>
      </c>
      <c r="C725" s="4">
        <v>-0.2</v>
      </c>
      <c r="D725" s="3">
        <f t="shared" si="11"/>
        <v>0</v>
      </c>
    </row>
    <row r="726" spans="1:4" x14ac:dyDescent="0.25">
      <c r="A726" s="4">
        <v>-2.1184000000000001E-2</v>
      </c>
      <c r="B726" s="4">
        <v>-3.2000000000000002E-3</v>
      </c>
      <c r="C726" s="4">
        <v>-0.24</v>
      </c>
      <c r="D726" s="3">
        <f t="shared" si="11"/>
        <v>0</v>
      </c>
    </row>
    <row r="727" spans="1:4" x14ac:dyDescent="0.25">
      <c r="A727" s="4">
        <v>-2.1176E-2</v>
      </c>
      <c r="B727" s="4">
        <v>-2.8E-3</v>
      </c>
      <c r="C727" s="4">
        <v>-0.24</v>
      </c>
      <c r="D727" s="3">
        <f t="shared" si="11"/>
        <v>0</v>
      </c>
    </row>
    <row r="728" spans="1:4" x14ac:dyDescent="0.25">
      <c r="A728" s="4">
        <v>-2.1167999999999999E-2</v>
      </c>
      <c r="B728" s="4">
        <v>-2.3999999999999998E-3</v>
      </c>
      <c r="C728" s="4">
        <v>-0.2</v>
      </c>
      <c r="D728" s="3">
        <f t="shared" si="11"/>
        <v>0</v>
      </c>
    </row>
    <row r="729" spans="1:4" x14ac:dyDescent="0.25">
      <c r="A729" s="4">
        <v>-2.1160000000000002E-2</v>
      </c>
      <c r="B729" s="4">
        <v>-2.8E-3</v>
      </c>
      <c r="C729" s="4">
        <v>-0.2</v>
      </c>
      <c r="D729" s="3">
        <f t="shared" si="11"/>
        <v>0</v>
      </c>
    </row>
    <row r="730" spans="1:4" x14ac:dyDescent="0.25">
      <c r="A730" s="4">
        <v>-2.1152000000000001E-2</v>
      </c>
      <c r="B730" s="4">
        <v>-2.8E-3</v>
      </c>
      <c r="C730" s="4">
        <v>-0.24</v>
      </c>
      <c r="D730" s="3">
        <f t="shared" si="11"/>
        <v>0</v>
      </c>
    </row>
    <row r="731" spans="1:4" x14ac:dyDescent="0.25">
      <c r="A731" s="4">
        <v>-2.1144E-2</v>
      </c>
      <c r="B731" s="4">
        <v>-2.3999999999999998E-3</v>
      </c>
      <c r="C731" s="4">
        <v>-0.24</v>
      </c>
      <c r="D731" s="3">
        <f t="shared" si="11"/>
        <v>0</v>
      </c>
    </row>
    <row r="732" spans="1:4" x14ac:dyDescent="0.25">
      <c r="A732" s="4">
        <v>-2.1135999999999999E-2</v>
      </c>
      <c r="B732" s="4">
        <v>-3.2000000000000002E-3</v>
      </c>
      <c r="C732" s="4">
        <v>-0.24</v>
      </c>
      <c r="D732" s="3">
        <f t="shared" si="11"/>
        <v>0</v>
      </c>
    </row>
    <row r="733" spans="1:4" x14ac:dyDescent="0.25">
      <c r="A733" s="4">
        <v>-2.1128000000000001E-2</v>
      </c>
      <c r="B733" s="4">
        <v>-2.8E-3</v>
      </c>
      <c r="C733" s="4">
        <v>-0.28000000000000003</v>
      </c>
      <c r="D733" s="3">
        <f t="shared" si="11"/>
        <v>0</v>
      </c>
    </row>
    <row r="734" spans="1:4" x14ac:dyDescent="0.25">
      <c r="A734" s="4">
        <v>-2.112E-2</v>
      </c>
      <c r="B734" s="4">
        <v>-2.8E-3</v>
      </c>
      <c r="C734" s="4">
        <v>-0.2</v>
      </c>
      <c r="D734" s="3">
        <f t="shared" si="11"/>
        <v>0</v>
      </c>
    </row>
    <row r="735" spans="1:4" x14ac:dyDescent="0.25">
      <c r="A735" s="4">
        <v>-2.1111999999999999E-2</v>
      </c>
      <c r="B735" s="4">
        <v>-2.8E-3</v>
      </c>
      <c r="C735" s="4">
        <v>-0.2</v>
      </c>
      <c r="D735" s="3">
        <f t="shared" si="11"/>
        <v>0</v>
      </c>
    </row>
    <row r="736" spans="1:4" x14ac:dyDescent="0.25">
      <c r="A736" s="4">
        <v>-2.1104000000000001E-2</v>
      </c>
      <c r="B736" s="4">
        <v>-3.2000000000000002E-3</v>
      </c>
      <c r="C736" s="4">
        <v>-0.2</v>
      </c>
      <c r="D736" s="3">
        <f t="shared" si="11"/>
        <v>0</v>
      </c>
    </row>
    <row r="737" spans="1:4" x14ac:dyDescent="0.25">
      <c r="A737" s="4">
        <v>-2.1096E-2</v>
      </c>
      <c r="B737" s="4">
        <v>-2.8E-3</v>
      </c>
      <c r="C737" s="4">
        <v>-0.24</v>
      </c>
      <c r="D737" s="3">
        <f t="shared" si="11"/>
        <v>0</v>
      </c>
    </row>
    <row r="738" spans="1:4" x14ac:dyDescent="0.25">
      <c r="A738" s="4">
        <v>-2.1087999999999999E-2</v>
      </c>
      <c r="B738" s="4">
        <v>-2.8E-3</v>
      </c>
      <c r="C738" s="4">
        <v>-0.24</v>
      </c>
      <c r="D738" s="3">
        <f t="shared" si="11"/>
        <v>0</v>
      </c>
    </row>
    <row r="739" spans="1:4" x14ac:dyDescent="0.25">
      <c r="A739" s="4">
        <v>-2.1080000000000002E-2</v>
      </c>
      <c r="B739" s="4">
        <v>-2.8E-3</v>
      </c>
      <c r="C739" s="4">
        <v>-0.2</v>
      </c>
      <c r="D739" s="3">
        <f t="shared" si="11"/>
        <v>0</v>
      </c>
    </row>
    <row r="740" spans="1:4" x14ac:dyDescent="0.25">
      <c r="A740" s="4">
        <v>-2.1072E-2</v>
      </c>
      <c r="B740" s="4">
        <v>-2.3999999999999998E-3</v>
      </c>
      <c r="C740" s="4">
        <v>-0.24</v>
      </c>
      <c r="D740" s="3">
        <f t="shared" si="11"/>
        <v>0</v>
      </c>
    </row>
    <row r="741" spans="1:4" x14ac:dyDescent="0.25">
      <c r="A741" s="4">
        <v>-2.1063999999999999E-2</v>
      </c>
      <c r="B741" s="4">
        <v>-2.8E-3</v>
      </c>
      <c r="C741" s="4">
        <v>-0.24</v>
      </c>
      <c r="D741" s="3">
        <f t="shared" si="11"/>
        <v>0</v>
      </c>
    </row>
    <row r="742" spans="1:4" x14ac:dyDescent="0.25">
      <c r="A742" s="4">
        <v>-2.1055999999999998E-2</v>
      </c>
      <c r="B742" s="4">
        <v>-2.8E-3</v>
      </c>
      <c r="C742" s="4">
        <v>-0.2</v>
      </c>
      <c r="D742" s="3">
        <f t="shared" si="11"/>
        <v>0</v>
      </c>
    </row>
    <row r="743" spans="1:4" x14ac:dyDescent="0.25">
      <c r="A743" s="4">
        <v>-2.1048000000000001E-2</v>
      </c>
      <c r="B743" s="4">
        <v>-2.3999999999999998E-3</v>
      </c>
      <c r="C743" s="4">
        <v>-0.24</v>
      </c>
      <c r="D743" s="3">
        <f t="shared" si="11"/>
        <v>0</v>
      </c>
    </row>
    <row r="744" spans="1:4" x14ac:dyDescent="0.25">
      <c r="A744" s="4">
        <v>-2.104E-2</v>
      </c>
      <c r="B744" s="4">
        <v>-2.8E-3</v>
      </c>
      <c r="C744" s="4">
        <v>-0.24</v>
      </c>
      <c r="D744" s="3">
        <f t="shared" si="11"/>
        <v>0</v>
      </c>
    </row>
    <row r="745" spans="1:4" x14ac:dyDescent="0.25">
      <c r="A745" s="4">
        <v>-2.1031999999999999E-2</v>
      </c>
      <c r="B745" s="4">
        <v>-2.8E-3</v>
      </c>
      <c r="C745" s="4">
        <v>-0.24</v>
      </c>
      <c r="D745" s="3">
        <f t="shared" si="11"/>
        <v>0</v>
      </c>
    </row>
    <row r="746" spans="1:4" x14ac:dyDescent="0.25">
      <c r="A746" s="4">
        <v>-2.1024000000000001E-2</v>
      </c>
      <c r="B746" s="4">
        <v>-2.8E-3</v>
      </c>
      <c r="C746" s="4">
        <v>-0.24</v>
      </c>
      <c r="D746" s="3">
        <f t="shared" si="11"/>
        <v>0</v>
      </c>
    </row>
    <row r="747" spans="1:4" x14ac:dyDescent="0.25">
      <c r="A747" s="4">
        <v>-2.1016E-2</v>
      </c>
      <c r="B747" s="4">
        <v>-2.8E-3</v>
      </c>
      <c r="C747" s="4">
        <v>-0.24</v>
      </c>
      <c r="D747" s="3">
        <f t="shared" si="11"/>
        <v>0</v>
      </c>
    </row>
    <row r="748" spans="1:4" x14ac:dyDescent="0.25">
      <c r="A748" s="4">
        <v>-2.1007999999999999E-2</v>
      </c>
      <c r="B748" s="4">
        <v>-3.2000000000000002E-3</v>
      </c>
      <c r="C748" s="4">
        <v>-0.24</v>
      </c>
      <c r="D748" s="3">
        <f t="shared" si="11"/>
        <v>0</v>
      </c>
    </row>
    <row r="749" spans="1:4" x14ac:dyDescent="0.25">
      <c r="A749" s="4">
        <v>-2.1000000000000001E-2</v>
      </c>
      <c r="B749" s="4">
        <v>-2.8E-3</v>
      </c>
      <c r="C749" s="4">
        <v>-0.32</v>
      </c>
      <c r="D749" s="3">
        <f t="shared" si="11"/>
        <v>0</v>
      </c>
    </row>
    <row r="750" spans="1:4" x14ac:dyDescent="0.25">
      <c r="A750" s="4">
        <v>-2.0992E-2</v>
      </c>
      <c r="B750" s="4">
        <v>-3.2000000000000002E-3</v>
      </c>
      <c r="C750" s="4">
        <v>-0.28000000000000003</v>
      </c>
      <c r="D750" s="3">
        <f t="shared" si="11"/>
        <v>0</v>
      </c>
    </row>
    <row r="751" spans="1:4" x14ac:dyDescent="0.25">
      <c r="A751" s="4">
        <v>-2.0983999999999999E-2</v>
      </c>
      <c r="B751" s="4">
        <v>-2.8E-3</v>
      </c>
      <c r="C751" s="4">
        <v>-0.28000000000000003</v>
      </c>
      <c r="D751" s="3">
        <f t="shared" si="11"/>
        <v>0</v>
      </c>
    </row>
    <row r="752" spans="1:4" x14ac:dyDescent="0.25">
      <c r="A752" s="4">
        <v>-2.0976000000000002E-2</v>
      </c>
      <c r="B752" s="4">
        <v>-2.8E-3</v>
      </c>
      <c r="C752" s="4">
        <v>-0.24</v>
      </c>
      <c r="D752" s="3">
        <f t="shared" si="11"/>
        <v>0</v>
      </c>
    </row>
    <row r="753" spans="1:4" x14ac:dyDescent="0.25">
      <c r="A753" s="4">
        <v>-2.0968000000000001E-2</v>
      </c>
      <c r="B753" s="4">
        <v>-2.8E-3</v>
      </c>
      <c r="C753" s="4">
        <v>-0.2</v>
      </c>
      <c r="D753" s="3">
        <f t="shared" si="11"/>
        <v>0</v>
      </c>
    </row>
    <row r="754" spans="1:4" x14ac:dyDescent="0.25">
      <c r="A754" s="4">
        <v>-2.0959999999999999E-2</v>
      </c>
      <c r="B754" s="4">
        <v>-2.8E-3</v>
      </c>
      <c r="C754" s="4">
        <v>-0.2</v>
      </c>
      <c r="D754" s="3">
        <f t="shared" si="11"/>
        <v>0</v>
      </c>
    </row>
    <row r="755" spans="1:4" x14ac:dyDescent="0.25">
      <c r="A755" s="4">
        <v>-2.0951999999999998E-2</v>
      </c>
      <c r="B755" s="4">
        <v>-2.8E-3</v>
      </c>
      <c r="C755" s="4">
        <v>-0.24</v>
      </c>
      <c r="D755" s="3">
        <f t="shared" si="11"/>
        <v>0</v>
      </c>
    </row>
    <row r="756" spans="1:4" x14ac:dyDescent="0.25">
      <c r="A756" s="4">
        <v>-2.0944000000000001E-2</v>
      </c>
      <c r="B756" s="4">
        <v>-2.3999999999999998E-3</v>
      </c>
      <c r="C756" s="4">
        <v>-0.24</v>
      </c>
      <c r="D756" s="3">
        <f t="shared" si="11"/>
        <v>0</v>
      </c>
    </row>
    <row r="757" spans="1:4" x14ac:dyDescent="0.25">
      <c r="A757" s="4">
        <v>-2.0936E-2</v>
      </c>
      <c r="B757" s="4">
        <v>-3.2000000000000002E-3</v>
      </c>
      <c r="C757" s="4">
        <v>-0.24</v>
      </c>
      <c r="D757" s="3">
        <f t="shared" si="11"/>
        <v>0</v>
      </c>
    </row>
    <row r="758" spans="1:4" x14ac:dyDescent="0.25">
      <c r="A758" s="4">
        <v>-2.0927999999999999E-2</v>
      </c>
      <c r="B758" s="4">
        <v>-2.3999999999999998E-3</v>
      </c>
      <c r="C758" s="4">
        <v>-0.2</v>
      </c>
      <c r="D758" s="3">
        <f t="shared" si="11"/>
        <v>0</v>
      </c>
    </row>
    <row r="759" spans="1:4" x14ac:dyDescent="0.25">
      <c r="A759" s="4">
        <v>-2.0920000000000001E-2</v>
      </c>
      <c r="B759" s="4">
        <v>-2.8E-3</v>
      </c>
      <c r="C759" s="4">
        <v>-0.2</v>
      </c>
      <c r="D759" s="3">
        <f t="shared" si="11"/>
        <v>0</v>
      </c>
    </row>
    <row r="760" spans="1:4" x14ac:dyDescent="0.25">
      <c r="A760" s="4">
        <v>-2.0912E-2</v>
      </c>
      <c r="B760" s="4">
        <v>-2.3999999999999998E-3</v>
      </c>
      <c r="C760" s="4">
        <v>-0.32</v>
      </c>
      <c r="D760" s="3">
        <f t="shared" si="11"/>
        <v>0</v>
      </c>
    </row>
    <row r="761" spans="1:4" x14ac:dyDescent="0.25">
      <c r="A761" s="4">
        <v>-2.0903999999999999E-2</v>
      </c>
      <c r="B761" s="4">
        <v>-2.3999999999999998E-3</v>
      </c>
      <c r="C761" s="4">
        <v>-0.28000000000000003</v>
      </c>
      <c r="D761" s="3">
        <f t="shared" si="11"/>
        <v>0</v>
      </c>
    </row>
    <row r="762" spans="1:4" x14ac:dyDescent="0.25">
      <c r="A762" s="4">
        <v>-2.0896000000000001E-2</v>
      </c>
      <c r="B762" s="4">
        <v>-2E-3</v>
      </c>
      <c r="C762" s="4">
        <v>-0.24</v>
      </c>
      <c r="D762" s="3">
        <f t="shared" si="11"/>
        <v>0</v>
      </c>
    </row>
    <row r="763" spans="1:4" x14ac:dyDescent="0.25">
      <c r="A763" s="4">
        <v>-2.0888E-2</v>
      </c>
      <c r="B763" s="4">
        <v>-2E-3</v>
      </c>
      <c r="C763" s="4">
        <v>-0.2</v>
      </c>
      <c r="D763" s="3">
        <f t="shared" si="11"/>
        <v>0</v>
      </c>
    </row>
    <row r="764" spans="1:4" x14ac:dyDescent="0.25">
      <c r="A764" s="4">
        <v>-2.0879999999999999E-2</v>
      </c>
      <c r="B764" s="4">
        <v>-2.3999999999999998E-3</v>
      </c>
      <c r="C764" s="4">
        <v>-0.24</v>
      </c>
      <c r="D764" s="3">
        <f t="shared" si="11"/>
        <v>0</v>
      </c>
    </row>
    <row r="765" spans="1:4" x14ac:dyDescent="0.25">
      <c r="A765" s="4">
        <v>-2.0872000000000002E-2</v>
      </c>
      <c r="B765" s="4">
        <v>-2.3999999999999998E-3</v>
      </c>
      <c r="C765" s="4">
        <v>-0.24</v>
      </c>
      <c r="D765" s="3">
        <f t="shared" si="11"/>
        <v>0</v>
      </c>
    </row>
    <row r="766" spans="1:4" x14ac:dyDescent="0.25">
      <c r="A766" s="4">
        <v>-2.0864000000000001E-2</v>
      </c>
      <c r="B766" s="4">
        <v>-2.3999999999999998E-3</v>
      </c>
      <c r="C766" s="4">
        <v>-0.24</v>
      </c>
      <c r="D766" s="3">
        <f t="shared" si="11"/>
        <v>0</v>
      </c>
    </row>
    <row r="767" spans="1:4" x14ac:dyDescent="0.25">
      <c r="A767" s="4">
        <v>-2.0856E-2</v>
      </c>
      <c r="B767" s="4">
        <v>-2.3999999999999998E-3</v>
      </c>
      <c r="C767" s="4">
        <v>-0.24</v>
      </c>
      <c r="D767" s="3">
        <f t="shared" si="11"/>
        <v>0</v>
      </c>
    </row>
    <row r="768" spans="1:4" x14ac:dyDescent="0.25">
      <c r="A768" s="4">
        <v>-2.0847999999999998E-2</v>
      </c>
      <c r="B768" s="4">
        <v>-3.2000000000000002E-3</v>
      </c>
      <c r="C768" s="4">
        <v>-0.2</v>
      </c>
      <c r="D768" s="3">
        <f t="shared" si="11"/>
        <v>0</v>
      </c>
    </row>
    <row r="769" spans="1:4" x14ac:dyDescent="0.25">
      <c r="A769" s="4">
        <v>-2.0840000000000001E-2</v>
      </c>
      <c r="B769" s="4">
        <v>-2.8E-3</v>
      </c>
      <c r="C769" s="4">
        <v>-0.24</v>
      </c>
      <c r="D769" s="3">
        <f t="shared" si="11"/>
        <v>0</v>
      </c>
    </row>
    <row r="770" spans="1:4" x14ac:dyDescent="0.25">
      <c r="A770" s="4">
        <v>-2.0832E-2</v>
      </c>
      <c r="B770" s="4">
        <v>-2.3999999999999998E-3</v>
      </c>
      <c r="C770" s="4">
        <v>-0.24</v>
      </c>
      <c r="D770" s="3">
        <f t="shared" si="11"/>
        <v>0</v>
      </c>
    </row>
    <row r="771" spans="1:4" x14ac:dyDescent="0.25">
      <c r="A771" s="4">
        <v>-2.0823999999999999E-2</v>
      </c>
      <c r="B771" s="4">
        <v>-2.8E-3</v>
      </c>
      <c r="C771" s="4">
        <v>-0.32</v>
      </c>
      <c r="D771" s="3">
        <f t="shared" si="11"/>
        <v>0</v>
      </c>
    </row>
    <row r="772" spans="1:4" x14ac:dyDescent="0.25">
      <c r="A772" s="4">
        <v>-2.0816000000000001E-2</v>
      </c>
      <c r="B772" s="4">
        <v>-2.8E-3</v>
      </c>
      <c r="C772" s="4">
        <v>-0.28000000000000003</v>
      </c>
      <c r="D772" s="3">
        <f t="shared" ref="D772:D835" si="12">IF(A772&gt;H$3,IF(A772&lt;H$4,B772,0),0)</f>
        <v>0</v>
      </c>
    </row>
    <row r="773" spans="1:4" x14ac:dyDescent="0.25">
      <c r="A773" s="4">
        <v>-2.0808E-2</v>
      </c>
      <c r="B773" s="4">
        <v>-2.3999999999999998E-3</v>
      </c>
      <c r="C773" s="4">
        <v>-0.16</v>
      </c>
      <c r="D773" s="3">
        <f t="shared" si="12"/>
        <v>0</v>
      </c>
    </row>
    <row r="774" spans="1:4" x14ac:dyDescent="0.25">
      <c r="A774" s="4">
        <v>-2.0799999999999999E-2</v>
      </c>
      <c r="B774" s="4">
        <v>-2.3999999999999998E-3</v>
      </c>
      <c r="C774" s="4">
        <v>-0.24</v>
      </c>
      <c r="D774" s="3">
        <f t="shared" si="12"/>
        <v>0</v>
      </c>
    </row>
    <row r="775" spans="1:4" x14ac:dyDescent="0.25">
      <c r="A775" s="4">
        <v>-2.0792000000000001E-2</v>
      </c>
      <c r="B775" s="4">
        <v>-2.3999999999999998E-3</v>
      </c>
      <c r="C775" s="4">
        <v>-0.2</v>
      </c>
      <c r="D775" s="3">
        <f t="shared" si="12"/>
        <v>0</v>
      </c>
    </row>
    <row r="776" spans="1:4" x14ac:dyDescent="0.25">
      <c r="A776" s="4">
        <v>-2.0784E-2</v>
      </c>
      <c r="B776" s="4">
        <v>-2E-3</v>
      </c>
      <c r="C776" s="4">
        <v>-0.24</v>
      </c>
      <c r="D776" s="3">
        <f t="shared" si="12"/>
        <v>0</v>
      </c>
    </row>
    <row r="777" spans="1:4" x14ac:dyDescent="0.25">
      <c r="A777" s="4">
        <v>-2.0775999999999999E-2</v>
      </c>
      <c r="B777" s="4">
        <v>-2.3999999999999998E-3</v>
      </c>
      <c r="C777" s="4">
        <v>-0.2</v>
      </c>
      <c r="D777" s="3">
        <f t="shared" si="12"/>
        <v>0</v>
      </c>
    </row>
    <row r="778" spans="1:4" x14ac:dyDescent="0.25">
      <c r="A778" s="4">
        <v>-2.0767999999999998E-2</v>
      </c>
      <c r="B778" s="4">
        <v>-2.3999999999999998E-3</v>
      </c>
      <c r="C778" s="4">
        <v>-0.2</v>
      </c>
      <c r="D778" s="3">
        <f t="shared" si="12"/>
        <v>0</v>
      </c>
    </row>
    <row r="779" spans="1:4" x14ac:dyDescent="0.25">
      <c r="A779" s="4">
        <v>-2.0760000000000001E-2</v>
      </c>
      <c r="B779" s="4">
        <v>-2.3999999999999998E-3</v>
      </c>
      <c r="C779" s="4">
        <v>-0.2</v>
      </c>
      <c r="D779" s="3">
        <f t="shared" si="12"/>
        <v>0</v>
      </c>
    </row>
    <row r="780" spans="1:4" x14ac:dyDescent="0.25">
      <c r="A780" s="4">
        <v>-2.0752E-2</v>
      </c>
      <c r="B780" s="4">
        <v>-2.3999999999999998E-3</v>
      </c>
      <c r="C780" s="4">
        <v>-0.24</v>
      </c>
      <c r="D780" s="3">
        <f t="shared" si="12"/>
        <v>0</v>
      </c>
    </row>
    <row r="781" spans="1:4" x14ac:dyDescent="0.25">
      <c r="A781" s="4">
        <v>-2.0743999999999999E-2</v>
      </c>
      <c r="B781" s="4">
        <v>-2.3999999999999998E-3</v>
      </c>
      <c r="C781" s="4">
        <v>-0.24</v>
      </c>
      <c r="D781" s="3">
        <f t="shared" si="12"/>
        <v>0</v>
      </c>
    </row>
    <row r="782" spans="1:4" x14ac:dyDescent="0.25">
      <c r="A782" s="4">
        <v>-2.0736000000000001E-2</v>
      </c>
      <c r="B782" s="4">
        <v>-2.8E-3</v>
      </c>
      <c r="C782" s="4">
        <v>-0.24</v>
      </c>
      <c r="D782" s="3">
        <f t="shared" si="12"/>
        <v>0</v>
      </c>
    </row>
    <row r="783" spans="1:4" x14ac:dyDescent="0.25">
      <c r="A783" s="4">
        <v>-2.0728E-2</v>
      </c>
      <c r="B783" s="4">
        <v>-2.3999999999999998E-3</v>
      </c>
      <c r="C783" s="4">
        <v>-0.2</v>
      </c>
      <c r="D783" s="3">
        <f t="shared" si="12"/>
        <v>0</v>
      </c>
    </row>
    <row r="784" spans="1:4" x14ac:dyDescent="0.25">
      <c r="A784" s="4">
        <v>-2.0719999999999999E-2</v>
      </c>
      <c r="B784" s="4">
        <v>-2.3999999999999998E-3</v>
      </c>
      <c r="C784" s="4">
        <v>-0.24</v>
      </c>
      <c r="D784" s="3">
        <f t="shared" si="12"/>
        <v>0</v>
      </c>
    </row>
    <row r="785" spans="1:4" x14ac:dyDescent="0.25">
      <c r="A785" s="4">
        <v>-2.0712000000000001E-2</v>
      </c>
      <c r="B785" s="4">
        <v>-2.8E-3</v>
      </c>
      <c r="C785" s="4">
        <v>-0.2</v>
      </c>
      <c r="D785" s="3">
        <f t="shared" si="12"/>
        <v>0</v>
      </c>
    </row>
    <row r="786" spans="1:4" x14ac:dyDescent="0.25">
      <c r="A786" s="4">
        <v>-2.0704E-2</v>
      </c>
      <c r="B786" s="4">
        <v>-3.2000000000000002E-3</v>
      </c>
      <c r="C786" s="4">
        <v>-0.24</v>
      </c>
      <c r="D786" s="3">
        <f t="shared" si="12"/>
        <v>0</v>
      </c>
    </row>
    <row r="787" spans="1:4" x14ac:dyDescent="0.25">
      <c r="A787" s="4">
        <v>-2.0695999999999999E-2</v>
      </c>
      <c r="B787" s="4">
        <v>-3.2000000000000002E-3</v>
      </c>
      <c r="C787" s="4">
        <v>-0.24</v>
      </c>
      <c r="D787" s="3">
        <f t="shared" si="12"/>
        <v>0</v>
      </c>
    </row>
    <row r="788" spans="1:4" x14ac:dyDescent="0.25">
      <c r="A788" s="4">
        <v>-2.0688000000000002E-2</v>
      </c>
      <c r="B788" s="4">
        <v>-2.3999999999999998E-3</v>
      </c>
      <c r="C788" s="4">
        <v>-0.24</v>
      </c>
      <c r="D788" s="3">
        <f t="shared" si="12"/>
        <v>0</v>
      </c>
    </row>
    <row r="789" spans="1:4" x14ac:dyDescent="0.25">
      <c r="A789" s="4">
        <v>-2.068E-2</v>
      </c>
      <c r="B789" s="4">
        <v>-2.8E-3</v>
      </c>
      <c r="C789" s="4">
        <v>-0.28000000000000003</v>
      </c>
      <c r="D789" s="3">
        <f t="shared" si="12"/>
        <v>0</v>
      </c>
    </row>
    <row r="790" spans="1:4" x14ac:dyDescent="0.25">
      <c r="A790" s="4">
        <v>-2.0671999999999999E-2</v>
      </c>
      <c r="B790" s="4">
        <v>-2.8E-3</v>
      </c>
      <c r="C790" s="4">
        <v>-0.24</v>
      </c>
      <c r="D790" s="3">
        <f t="shared" si="12"/>
        <v>0</v>
      </c>
    </row>
    <row r="791" spans="1:4" x14ac:dyDescent="0.25">
      <c r="A791" s="4">
        <v>-2.0663999999999998E-2</v>
      </c>
      <c r="B791" s="4">
        <v>-2.3999999999999998E-3</v>
      </c>
      <c r="C791" s="4">
        <v>-0.2</v>
      </c>
      <c r="D791" s="3">
        <f t="shared" si="12"/>
        <v>0</v>
      </c>
    </row>
    <row r="792" spans="1:4" x14ac:dyDescent="0.25">
      <c r="A792" s="4">
        <v>-2.0656000000000001E-2</v>
      </c>
      <c r="B792" s="4">
        <v>-2E-3</v>
      </c>
      <c r="C792" s="4">
        <v>-0.2</v>
      </c>
      <c r="D792" s="3">
        <f t="shared" si="12"/>
        <v>0</v>
      </c>
    </row>
    <row r="793" spans="1:4" x14ac:dyDescent="0.25">
      <c r="A793" s="4">
        <v>-2.0648E-2</v>
      </c>
      <c r="B793" s="4">
        <v>-2.3999999999999998E-3</v>
      </c>
      <c r="C793" s="4">
        <v>-0.2</v>
      </c>
      <c r="D793" s="3">
        <f t="shared" si="12"/>
        <v>0</v>
      </c>
    </row>
    <row r="794" spans="1:4" x14ac:dyDescent="0.25">
      <c r="A794" s="4">
        <v>-2.0639999999999999E-2</v>
      </c>
      <c r="B794" s="4">
        <v>-2.8E-3</v>
      </c>
      <c r="C794" s="4">
        <v>-0.2</v>
      </c>
      <c r="D794" s="3">
        <f t="shared" si="12"/>
        <v>0</v>
      </c>
    </row>
    <row r="795" spans="1:4" x14ac:dyDescent="0.25">
      <c r="A795" s="4">
        <v>-2.0632000000000001E-2</v>
      </c>
      <c r="B795" s="4">
        <v>-2.3999999999999998E-3</v>
      </c>
      <c r="C795" s="4">
        <v>-0.2</v>
      </c>
      <c r="D795" s="3">
        <f t="shared" si="12"/>
        <v>0</v>
      </c>
    </row>
    <row r="796" spans="1:4" x14ac:dyDescent="0.25">
      <c r="A796" s="4">
        <v>-2.0624E-2</v>
      </c>
      <c r="B796" s="4">
        <v>-2.8E-3</v>
      </c>
      <c r="C796" s="4">
        <v>-0.24</v>
      </c>
      <c r="D796" s="3">
        <f t="shared" si="12"/>
        <v>0</v>
      </c>
    </row>
    <row r="797" spans="1:4" x14ac:dyDescent="0.25">
      <c r="A797" s="4">
        <v>-2.0615999999999999E-2</v>
      </c>
      <c r="B797" s="4">
        <v>-2.8E-3</v>
      </c>
      <c r="C797" s="4">
        <v>-0.28000000000000003</v>
      </c>
      <c r="D797" s="3">
        <f t="shared" si="12"/>
        <v>0</v>
      </c>
    </row>
    <row r="798" spans="1:4" x14ac:dyDescent="0.25">
      <c r="A798" s="4">
        <v>-2.0608000000000001E-2</v>
      </c>
      <c r="B798" s="4">
        <v>-2.3999999999999998E-3</v>
      </c>
      <c r="C798" s="4">
        <v>-0.28000000000000003</v>
      </c>
      <c r="D798" s="3">
        <f t="shared" si="12"/>
        <v>0</v>
      </c>
    </row>
    <row r="799" spans="1:4" x14ac:dyDescent="0.25">
      <c r="A799" s="4">
        <v>-2.06E-2</v>
      </c>
      <c r="B799" s="4">
        <v>-2.8E-3</v>
      </c>
      <c r="C799" s="4">
        <v>-0.32</v>
      </c>
      <c r="D799" s="3">
        <f t="shared" si="12"/>
        <v>0</v>
      </c>
    </row>
    <row r="800" spans="1:4" x14ac:dyDescent="0.25">
      <c r="A800" s="4">
        <v>-2.0591999999999999E-2</v>
      </c>
      <c r="B800" s="4">
        <v>-2.3999999999999998E-3</v>
      </c>
      <c r="C800" s="4">
        <v>-0.24</v>
      </c>
      <c r="D800" s="3">
        <f t="shared" si="12"/>
        <v>0</v>
      </c>
    </row>
    <row r="801" spans="1:4" x14ac:dyDescent="0.25">
      <c r="A801" s="4">
        <v>-2.0584000000000002E-2</v>
      </c>
      <c r="B801" s="4">
        <v>-2.3999999999999998E-3</v>
      </c>
      <c r="C801" s="4">
        <v>-0.2</v>
      </c>
      <c r="D801" s="3">
        <f t="shared" si="12"/>
        <v>0</v>
      </c>
    </row>
    <row r="802" spans="1:4" x14ac:dyDescent="0.25">
      <c r="A802" s="4">
        <v>-2.0576000000000001E-2</v>
      </c>
      <c r="B802" s="4">
        <v>-2.3999999999999998E-3</v>
      </c>
      <c r="C802" s="4">
        <v>-0.2</v>
      </c>
      <c r="D802" s="3">
        <f t="shared" si="12"/>
        <v>0</v>
      </c>
    </row>
    <row r="803" spans="1:4" x14ac:dyDescent="0.25">
      <c r="A803" s="4">
        <v>-2.0567999999999999E-2</v>
      </c>
      <c r="B803" s="4">
        <v>-2.3999999999999998E-3</v>
      </c>
      <c r="C803" s="4">
        <v>-0.24</v>
      </c>
      <c r="D803" s="3">
        <f t="shared" si="12"/>
        <v>0</v>
      </c>
    </row>
    <row r="804" spans="1:4" x14ac:dyDescent="0.25">
      <c r="A804" s="4">
        <v>-2.0559999999999998E-2</v>
      </c>
      <c r="B804" s="4">
        <v>-2.8E-3</v>
      </c>
      <c r="C804" s="4">
        <v>-0.28000000000000003</v>
      </c>
      <c r="D804" s="3">
        <f t="shared" si="12"/>
        <v>0</v>
      </c>
    </row>
    <row r="805" spans="1:4" x14ac:dyDescent="0.25">
      <c r="A805" s="4">
        <v>-2.0552000000000001E-2</v>
      </c>
      <c r="B805" s="4">
        <v>-3.2000000000000002E-3</v>
      </c>
      <c r="C805" s="4">
        <v>-0.2</v>
      </c>
      <c r="D805" s="3">
        <f t="shared" si="12"/>
        <v>0</v>
      </c>
    </row>
    <row r="806" spans="1:4" x14ac:dyDescent="0.25">
      <c r="A806" s="4">
        <v>-2.0544E-2</v>
      </c>
      <c r="B806" s="4">
        <v>-2.8E-3</v>
      </c>
      <c r="C806" s="4">
        <v>-0.2</v>
      </c>
      <c r="D806" s="3">
        <f t="shared" si="12"/>
        <v>0</v>
      </c>
    </row>
    <row r="807" spans="1:4" x14ac:dyDescent="0.25">
      <c r="A807" s="4">
        <v>-2.0535999999999999E-2</v>
      </c>
      <c r="B807" s="4">
        <v>-3.2000000000000002E-3</v>
      </c>
      <c r="C807" s="4">
        <v>-0.24</v>
      </c>
      <c r="D807" s="3">
        <f t="shared" si="12"/>
        <v>0</v>
      </c>
    </row>
    <row r="808" spans="1:4" x14ac:dyDescent="0.25">
      <c r="A808" s="4">
        <v>-2.0528000000000001E-2</v>
      </c>
      <c r="B808" s="4">
        <v>-2.3999999999999998E-3</v>
      </c>
      <c r="C808" s="4">
        <v>-0.24</v>
      </c>
      <c r="D808" s="3">
        <f t="shared" si="12"/>
        <v>0</v>
      </c>
    </row>
    <row r="809" spans="1:4" x14ac:dyDescent="0.25">
      <c r="A809" s="4">
        <v>-2.052E-2</v>
      </c>
      <c r="B809" s="4">
        <v>-2.8E-3</v>
      </c>
      <c r="C809" s="4">
        <v>-0.32</v>
      </c>
      <c r="D809" s="3">
        <f t="shared" si="12"/>
        <v>0</v>
      </c>
    </row>
    <row r="810" spans="1:4" x14ac:dyDescent="0.25">
      <c r="A810" s="4">
        <v>-2.0511999999999999E-2</v>
      </c>
      <c r="B810" s="4">
        <v>-2.8E-3</v>
      </c>
      <c r="C810" s="4">
        <v>-0.28000000000000003</v>
      </c>
      <c r="D810" s="3">
        <f t="shared" si="12"/>
        <v>0</v>
      </c>
    </row>
    <row r="811" spans="1:4" x14ac:dyDescent="0.25">
      <c r="A811" s="4">
        <v>-2.0504000000000001E-2</v>
      </c>
      <c r="B811" s="4">
        <v>-2.3999999999999998E-3</v>
      </c>
      <c r="C811" s="4">
        <v>-0.2</v>
      </c>
      <c r="D811" s="3">
        <f t="shared" si="12"/>
        <v>0</v>
      </c>
    </row>
    <row r="812" spans="1:4" x14ac:dyDescent="0.25">
      <c r="A812" s="4">
        <v>-2.0496E-2</v>
      </c>
      <c r="B812" s="4">
        <v>-2.3999999999999998E-3</v>
      </c>
      <c r="C812" s="4">
        <v>-0.2</v>
      </c>
      <c r="D812" s="3">
        <f t="shared" si="12"/>
        <v>0</v>
      </c>
    </row>
    <row r="813" spans="1:4" x14ac:dyDescent="0.25">
      <c r="A813" s="4">
        <v>-2.0487999999999999E-2</v>
      </c>
      <c r="B813" s="4">
        <v>-2.3999999999999998E-3</v>
      </c>
      <c r="C813" s="4">
        <v>-0.2</v>
      </c>
      <c r="D813" s="3">
        <f t="shared" si="12"/>
        <v>0</v>
      </c>
    </row>
    <row r="814" spans="1:4" x14ac:dyDescent="0.25">
      <c r="A814" s="4">
        <v>-2.0480000000000002E-2</v>
      </c>
      <c r="B814" s="4">
        <v>-2.3999999999999998E-3</v>
      </c>
      <c r="C814" s="4">
        <v>-0.2</v>
      </c>
      <c r="D814" s="3">
        <f t="shared" si="12"/>
        <v>0</v>
      </c>
    </row>
    <row r="815" spans="1:4" x14ac:dyDescent="0.25">
      <c r="A815" s="4">
        <v>-2.0472000000000001E-2</v>
      </c>
      <c r="B815" s="4">
        <v>-2.8E-3</v>
      </c>
      <c r="C815" s="4">
        <v>-0.2</v>
      </c>
      <c r="D815" s="3">
        <f t="shared" si="12"/>
        <v>0</v>
      </c>
    </row>
    <row r="816" spans="1:4" x14ac:dyDescent="0.25">
      <c r="A816" s="4">
        <v>-2.0464E-2</v>
      </c>
      <c r="B816" s="4">
        <v>-2.8E-3</v>
      </c>
      <c r="C816" s="4">
        <v>-0.24</v>
      </c>
      <c r="D816" s="3">
        <f t="shared" si="12"/>
        <v>0</v>
      </c>
    </row>
    <row r="817" spans="1:4" x14ac:dyDescent="0.25">
      <c r="A817" s="4">
        <v>-2.0455999999999998E-2</v>
      </c>
      <c r="B817" s="4">
        <v>-2.8E-3</v>
      </c>
      <c r="C817" s="4">
        <v>-0.2</v>
      </c>
      <c r="D817" s="3">
        <f t="shared" si="12"/>
        <v>0</v>
      </c>
    </row>
    <row r="818" spans="1:4" x14ac:dyDescent="0.25">
      <c r="A818" s="4">
        <v>-2.0448000000000001E-2</v>
      </c>
      <c r="B818" s="4">
        <v>-2.8E-3</v>
      </c>
      <c r="C818" s="4">
        <v>-0.24</v>
      </c>
      <c r="D818" s="3">
        <f t="shared" si="12"/>
        <v>0</v>
      </c>
    </row>
    <row r="819" spans="1:4" x14ac:dyDescent="0.25">
      <c r="A819" s="4">
        <v>-2.044E-2</v>
      </c>
      <c r="B819" s="4">
        <v>-2.3999999999999998E-3</v>
      </c>
      <c r="C819" s="4">
        <v>-0.24</v>
      </c>
      <c r="D819" s="3">
        <f t="shared" si="12"/>
        <v>0</v>
      </c>
    </row>
    <row r="820" spans="1:4" x14ac:dyDescent="0.25">
      <c r="A820" s="4">
        <v>-2.0431999999999999E-2</v>
      </c>
      <c r="B820" s="4">
        <v>-3.2000000000000002E-3</v>
      </c>
      <c r="C820" s="4">
        <v>-0.28000000000000003</v>
      </c>
      <c r="D820" s="3">
        <f t="shared" si="12"/>
        <v>0</v>
      </c>
    </row>
    <row r="821" spans="1:4" x14ac:dyDescent="0.25">
      <c r="A821" s="4">
        <v>-2.0424000000000001E-2</v>
      </c>
      <c r="B821" s="4">
        <v>-3.2000000000000002E-3</v>
      </c>
      <c r="C821" s="4">
        <v>-0.24</v>
      </c>
      <c r="D821" s="3">
        <f t="shared" si="12"/>
        <v>0</v>
      </c>
    </row>
    <row r="822" spans="1:4" x14ac:dyDescent="0.25">
      <c r="A822" s="4">
        <v>-2.0416E-2</v>
      </c>
      <c r="B822" s="4">
        <v>-2.8E-3</v>
      </c>
      <c r="C822" s="4">
        <v>-0.2</v>
      </c>
      <c r="D822" s="3">
        <f t="shared" si="12"/>
        <v>0</v>
      </c>
    </row>
    <row r="823" spans="1:4" x14ac:dyDescent="0.25">
      <c r="A823" s="4">
        <v>-2.0407999999999999E-2</v>
      </c>
      <c r="B823" s="4">
        <v>-3.2000000000000002E-3</v>
      </c>
      <c r="C823" s="4">
        <v>-0.2</v>
      </c>
      <c r="D823" s="3">
        <f t="shared" si="12"/>
        <v>0</v>
      </c>
    </row>
    <row r="824" spans="1:4" x14ac:dyDescent="0.25">
      <c r="A824" s="4">
        <v>-2.0400000000000001E-2</v>
      </c>
      <c r="B824" s="4">
        <v>-3.2000000000000002E-3</v>
      </c>
      <c r="C824" s="4">
        <v>-0.24</v>
      </c>
      <c r="D824" s="3">
        <f t="shared" si="12"/>
        <v>0</v>
      </c>
    </row>
    <row r="825" spans="1:4" x14ac:dyDescent="0.25">
      <c r="A825" s="4">
        <v>-2.0392E-2</v>
      </c>
      <c r="B825" s="4">
        <v>-2.8E-3</v>
      </c>
      <c r="C825" s="4">
        <v>-0.24</v>
      </c>
      <c r="D825" s="3">
        <f t="shared" si="12"/>
        <v>0</v>
      </c>
    </row>
    <row r="826" spans="1:4" x14ac:dyDescent="0.25">
      <c r="A826" s="4">
        <v>-2.0383999999999999E-2</v>
      </c>
      <c r="B826" s="4">
        <v>-2.3999999999999998E-3</v>
      </c>
      <c r="C826" s="4">
        <v>-0.24</v>
      </c>
      <c r="D826" s="3">
        <f t="shared" si="12"/>
        <v>0</v>
      </c>
    </row>
    <row r="827" spans="1:4" x14ac:dyDescent="0.25">
      <c r="A827" s="4">
        <v>-2.0375999999999998E-2</v>
      </c>
      <c r="B827" s="4">
        <v>-2.8E-3</v>
      </c>
      <c r="C827" s="4">
        <v>-0.2</v>
      </c>
      <c r="D827" s="3">
        <f t="shared" si="12"/>
        <v>0</v>
      </c>
    </row>
    <row r="828" spans="1:4" x14ac:dyDescent="0.25">
      <c r="A828" s="4">
        <v>-2.0368000000000001E-2</v>
      </c>
      <c r="B828" s="4">
        <v>-2.8E-3</v>
      </c>
      <c r="C828" s="4">
        <v>-0.28000000000000003</v>
      </c>
      <c r="D828" s="3">
        <f t="shared" si="12"/>
        <v>0</v>
      </c>
    </row>
    <row r="829" spans="1:4" x14ac:dyDescent="0.25">
      <c r="A829" s="4">
        <v>-2.036E-2</v>
      </c>
      <c r="B829" s="4">
        <v>-3.2000000000000002E-3</v>
      </c>
      <c r="C829" s="4">
        <v>-0.24</v>
      </c>
      <c r="D829" s="3">
        <f t="shared" si="12"/>
        <v>0</v>
      </c>
    </row>
    <row r="830" spans="1:4" x14ac:dyDescent="0.25">
      <c r="A830" s="4">
        <v>-2.0351999999999999E-2</v>
      </c>
      <c r="B830" s="4">
        <v>-2.8E-3</v>
      </c>
      <c r="C830" s="4">
        <v>-0.24</v>
      </c>
      <c r="D830" s="3">
        <f t="shared" si="12"/>
        <v>0</v>
      </c>
    </row>
    <row r="831" spans="1:4" x14ac:dyDescent="0.25">
      <c r="A831" s="4">
        <v>-2.0344000000000001E-2</v>
      </c>
      <c r="B831" s="4">
        <v>-2.3999999999999998E-3</v>
      </c>
      <c r="C831" s="4">
        <v>-0.24</v>
      </c>
      <c r="D831" s="3">
        <f t="shared" si="12"/>
        <v>0</v>
      </c>
    </row>
    <row r="832" spans="1:4" x14ac:dyDescent="0.25">
      <c r="A832" s="4">
        <v>-2.0336E-2</v>
      </c>
      <c r="B832" s="4">
        <v>-2.3999999999999998E-3</v>
      </c>
      <c r="C832" s="4">
        <v>-0.24</v>
      </c>
      <c r="D832" s="3">
        <f t="shared" si="12"/>
        <v>0</v>
      </c>
    </row>
    <row r="833" spans="1:4" x14ac:dyDescent="0.25">
      <c r="A833" s="4">
        <v>-2.0327999999999999E-2</v>
      </c>
      <c r="B833" s="4">
        <v>-2.3999999999999998E-3</v>
      </c>
      <c r="C833" s="4">
        <v>-0.2</v>
      </c>
      <c r="D833" s="3">
        <f t="shared" si="12"/>
        <v>0</v>
      </c>
    </row>
    <row r="834" spans="1:4" x14ac:dyDescent="0.25">
      <c r="A834" s="4">
        <v>-2.0320000000000001E-2</v>
      </c>
      <c r="B834" s="4">
        <v>-2.3999999999999998E-3</v>
      </c>
      <c r="C834" s="4">
        <v>-0.2</v>
      </c>
      <c r="D834" s="3">
        <f t="shared" si="12"/>
        <v>0</v>
      </c>
    </row>
    <row r="835" spans="1:4" x14ac:dyDescent="0.25">
      <c r="A835" s="4">
        <v>-2.0312E-2</v>
      </c>
      <c r="B835" s="4">
        <v>-2.8E-3</v>
      </c>
      <c r="C835" s="4">
        <v>-0.2</v>
      </c>
      <c r="D835" s="3">
        <f t="shared" si="12"/>
        <v>0</v>
      </c>
    </row>
    <row r="836" spans="1:4" x14ac:dyDescent="0.25">
      <c r="A836" s="4">
        <v>-2.0303999999999999E-2</v>
      </c>
      <c r="B836" s="4">
        <v>-2.8E-3</v>
      </c>
      <c r="C836" s="4">
        <v>-0.28000000000000003</v>
      </c>
      <c r="D836" s="3">
        <f t="shared" ref="D836:D899" si="13">IF(A836&gt;H$3,IF(A836&lt;H$4,B836,0),0)</f>
        <v>0</v>
      </c>
    </row>
    <row r="837" spans="1:4" x14ac:dyDescent="0.25">
      <c r="A837" s="4">
        <v>-2.0296000000000002E-2</v>
      </c>
      <c r="B837" s="4">
        <v>-2.8E-3</v>
      </c>
      <c r="C837" s="4">
        <v>-0.24</v>
      </c>
      <c r="D837" s="3">
        <f t="shared" si="13"/>
        <v>0</v>
      </c>
    </row>
    <row r="838" spans="1:4" x14ac:dyDescent="0.25">
      <c r="A838" s="4">
        <v>-2.0288E-2</v>
      </c>
      <c r="B838" s="4">
        <v>-2.8E-3</v>
      </c>
      <c r="C838" s="4">
        <v>-0.28000000000000003</v>
      </c>
      <c r="D838" s="3">
        <f t="shared" si="13"/>
        <v>0</v>
      </c>
    </row>
    <row r="839" spans="1:4" x14ac:dyDescent="0.25">
      <c r="A839" s="4">
        <v>-2.0279999999999999E-2</v>
      </c>
      <c r="B839" s="4">
        <v>-2.8E-3</v>
      </c>
      <c r="C839" s="4">
        <v>-0.24</v>
      </c>
      <c r="D839" s="3">
        <f t="shared" si="13"/>
        <v>0</v>
      </c>
    </row>
    <row r="840" spans="1:4" x14ac:dyDescent="0.25">
      <c r="A840" s="4">
        <v>-2.0271999999999998E-2</v>
      </c>
      <c r="B840" s="4">
        <v>-2.8E-3</v>
      </c>
      <c r="C840" s="4">
        <v>-0.2</v>
      </c>
      <c r="D840" s="3">
        <f t="shared" si="13"/>
        <v>0</v>
      </c>
    </row>
    <row r="841" spans="1:4" x14ac:dyDescent="0.25">
      <c r="A841" s="4">
        <v>-2.0264000000000001E-2</v>
      </c>
      <c r="B841" s="4">
        <v>-2.8E-3</v>
      </c>
      <c r="C841" s="4">
        <v>-0.2</v>
      </c>
      <c r="D841" s="3">
        <f t="shared" si="13"/>
        <v>0</v>
      </c>
    </row>
    <row r="842" spans="1:4" x14ac:dyDescent="0.25">
      <c r="A842" s="4">
        <v>-2.0256E-2</v>
      </c>
      <c r="B842" s="4">
        <v>-3.2000000000000002E-3</v>
      </c>
      <c r="C842" s="4">
        <v>-0.28000000000000003</v>
      </c>
      <c r="D842" s="3">
        <f t="shared" si="13"/>
        <v>0</v>
      </c>
    </row>
    <row r="843" spans="1:4" x14ac:dyDescent="0.25">
      <c r="A843" s="4">
        <v>-2.0247999999999999E-2</v>
      </c>
      <c r="B843" s="4">
        <v>-3.2000000000000002E-3</v>
      </c>
      <c r="C843" s="4">
        <v>-0.24</v>
      </c>
      <c r="D843" s="3">
        <f t="shared" si="13"/>
        <v>0</v>
      </c>
    </row>
    <row r="844" spans="1:4" x14ac:dyDescent="0.25">
      <c r="A844" s="4">
        <v>-2.0240000000000001E-2</v>
      </c>
      <c r="B844" s="4">
        <v>-3.2000000000000002E-3</v>
      </c>
      <c r="C844" s="4">
        <v>-0.2</v>
      </c>
      <c r="D844" s="3">
        <f t="shared" si="13"/>
        <v>0</v>
      </c>
    </row>
    <row r="845" spans="1:4" x14ac:dyDescent="0.25">
      <c r="A845" s="4">
        <v>-2.0232E-2</v>
      </c>
      <c r="B845" s="4">
        <v>-3.2000000000000002E-3</v>
      </c>
      <c r="C845" s="4">
        <v>-0.2</v>
      </c>
      <c r="D845" s="3">
        <f t="shared" si="13"/>
        <v>0</v>
      </c>
    </row>
    <row r="846" spans="1:4" x14ac:dyDescent="0.25">
      <c r="A846" s="4">
        <v>-2.0223999999999999E-2</v>
      </c>
      <c r="B846" s="4">
        <v>-3.2000000000000002E-3</v>
      </c>
      <c r="C846" s="4">
        <v>-0.24</v>
      </c>
      <c r="D846" s="3">
        <f t="shared" si="13"/>
        <v>0</v>
      </c>
    </row>
    <row r="847" spans="1:4" x14ac:dyDescent="0.25">
      <c r="A847" s="4">
        <v>-2.0216000000000001E-2</v>
      </c>
      <c r="B847" s="4">
        <v>-2.8E-3</v>
      </c>
      <c r="C847" s="4">
        <v>-0.32</v>
      </c>
      <c r="D847" s="3">
        <f t="shared" si="13"/>
        <v>0</v>
      </c>
    </row>
    <row r="848" spans="1:4" x14ac:dyDescent="0.25">
      <c r="A848" s="4">
        <v>-2.0208E-2</v>
      </c>
      <c r="B848" s="4">
        <v>-2.3999999999999998E-3</v>
      </c>
      <c r="C848" s="4">
        <v>-0.28000000000000003</v>
      </c>
      <c r="D848" s="3">
        <f t="shared" si="13"/>
        <v>0</v>
      </c>
    </row>
    <row r="849" spans="1:4" x14ac:dyDescent="0.25">
      <c r="A849" s="4">
        <v>-2.0199999999999999E-2</v>
      </c>
      <c r="B849" s="4">
        <v>-2.8E-3</v>
      </c>
      <c r="C849" s="4">
        <v>-0.24</v>
      </c>
      <c r="D849" s="3">
        <f t="shared" si="13"/>
        <v>0</v>
      </c>
    </row>
    <row r="850" spans="1:4" x14ac:dyDescent="0.25">
      <c r="A850" s="4">
        <v>-2.0192000000000002E-2</v>
      </c>
      <c r="B850" s="4">
        <v>-2.8E-3</v>
      </c>
      <c r="C850" s="4">
        <v>-0.2</v>
      </c>
      <c r="D850" s="3">
        <f t="shared" si="13"/>
        <v>0</v>
      </c>
    </row>
    <row r="851" spans="1:4" x14ac:dyDescent="0.25">
      <c r="A851" s="4">
        <v>-2.0184000000000001E-2</v>
      </c>
      <c r="B851" s="4">
        <v>-2.8E-3</v>
      </c>
      <c r="C851" s="4">
        <v>-0.2</v>
      </c>
      <c r="D851" s="3">
        <f t="shared" si="13"/>
        <v>0</v>
      </c>
    </row>
    <row r="852" spans="1:4" x14ac:dyDescent="0.25">
      <c r="A852" s="4">
        <v>-2.0175999999999999E-2</v>
      </c>
      <c r="B852" s="4">
        <v>-2.3999999999999998E-3</v>
      </c>
      <c r="C852" s="4">
        <v>-0.24</v>
      </c>
      <c r="D852" s="3">
        <f t="shared" si="13"/>
        <v>0</v>
      </c>
    </row>
    <row r="853" spans="1:4" x14ac:dyDescent="0.25">
      <c r="A853" s="4">
        <v>-2.0167999999999998E-2</v>
      </c>
      <c r="B853" s="4">
        <v>-2.8E-3</v>
      </c>
      <c r="C853" s="4">
        <v>-0.28000000000000003</v>
      </c>
      <c r="D853" s="3">
        <f t="shared" si="13"/>
        <v>0</v>
      </c>
    </row>
    <row r="854" spans="1:4" x14ac:dyDescent="0.25">
      <c r="A854" s="4">
        <v>-2.0160000000000001E-2</v>
      </c>
      <c r="B854" s="4">
        <v>-2.8E-3</v>
      </c>
      <c r="C854" s="4">
        <v>-0.24</v>
      </c>
      <c r="D854" s="3">
        <f t="shared" si="13"/>
        <v>0</v>
      </c>
    </row>
    <row r="855" spans="1:4" x14ac:dyDescent="0.25">
      <c r="A855" s="4">
        <v>-2.0152E-2</v>
      </c>
      <c r="B855" s="4">
        <v>-2.3999999999999998E-3</v>
      </c>
      <c r="C855" s="4">
        <v>-0.2</v>
      </c>
      <c r="D855" s="3">
        <f t="shared" si="13"/>
        <v>0</v>
      </c>
    </row>
    <row r="856" spans="1:4" x14ac:dyDescent="0.25">
      <c r="A856" s="4">
        <v>-2.0143999999999999E-2</v>
      </c>
      <c r="B856" s="4">
        <v>-2.8E-3</v>
      </c>
      <c r="C856" s="4">
        <v>-0.24</v>
      </c>
      <c r="D856" s="3">
        <f t="shared" si="13"/>
        <v>0</v>
      </c>
    </row>
    <row r="857" spans="1:4" x14ac:dyDescent="0.25">
      <c r="A857" s="4">
        <v>-2.0136000000000001E-2</v>
      </c>
      <c r="B857" s="4">
        <v>-2.8E-3</v>
      </c>
      <c r="C857" s="4">
        <v>-0.24</v>
      </c>
      <c r="D857" s="3">
        <f t="shared" si="13"/>
        <v>0</v>
      </c>
    </row>
    <row r="858" spans="1:4" x14ac:dyDescent="0.25">
      <c r="A858" s="4">
        <v>-2.0128E-2</v>
      </c>
      <c r="B858" s="4">
        <v>-2.8E-3</v>
      </c>
      <c r="C858" s="4">
        <v>-0.32</v>
      </c>
      <c r="D858" s="3">
        <f t="shared" si="13"/>
        <v>0</v>
      </c>
    </row>
    <row r="859" spans="1:4" x14ac:dyDescent="0.25">
      <c r="A859" s="4">
        <v>-2.0119999999999999E-2</v>
      </c>
      <c r="B859" s="4">
        <v>-2.8E-3</v>
      </c>
      <c r="C859" s="4">
        <v>-0.24</v>
      </c>
      <c r="D859" s="3">
        <f t="shared" si="13"/>
        <v>0</v>
      </c>
    </row>
    <row r="860" spans="1:4" x14ac:dyDescent="0.25">
      <c r="A860" s="4">
        <v>-2.0112000000000001E-2</v>
      </c>
      <c r="B860" s="4">
        <v>-2.8E-3</v>
      </c>
      <c r="C860" s="4">
        <v>-0.2</v>
      </c>
      <c r="D860" s="3">
        <f t="shared" si="13"/>
        <v>0</v>
      </c>
    </row>
    <row r="861" spans="1:4" x14ac:dyDescent="0.25">
      <c r="A861" s="4">
        <v>-2.0104E-2</v>
      </c>
      <c r="B861" s="4">
        <v>-2.8E-3</v>
      </c>
      <c r="C861" s="4">
        <v>-0.2</v>
      </c>
      <c r="D861" s="3">
        <f t="shared" si="13"/>
        <v>0</v>
      </c>
    </row>
    <row r="862" spans="1:4" x14ac:dyDescent="0.25">
      <c r="A862" s="4">
        <v>-2.0095999999999999E-2</v>
      </c>
      <c r="B862" s="4">
        <v>-2.8E-3</v>
      </c>
      <c r="C862" s="4">
        <v>-0.2</v>
      </c>
      <c r="D862" s="3">
        <f t="shared" si="13"/>
        <v>0</v>
      </c>
    </row>
    <row r="863" spans="1:4" x14ac:dyDescent="0.25">
      <c r="A863" s="4">
        <v>-2.0088000000000002E-2</v>
      </c>
      <c r="B863" s="4">
        <v>-2.8E-3</v>
      </c>
      <c r="C863" s="4">
        <v>-0.24</v>
      </c>
      <c r="D863" s="3">
        <f t="shared" si="13"/>
        <v>0</v>
      </c>
    </row>
    <row r="864" spans="1:4" x14ac:dyDescent="0.25">
      <c r="A864" s="4">
        <v>-2.0080000000000001E-2</v>
      </c>
      <c r="B864" s="4">
        <v>-2.3999999999999998E-3</v>
      </c>
      <c r="C864" s="4">
        <v>-0.2</v>
      </c>
      <c r="D864" s="3">
        <f t="shared" si="13"/>
        <v>0</v>
      </c>
    </row>
    <row r="865" spans="1:4" x14ac:dyDescent="0.25">
      <c r="A865" s="4">
        <v>-2.0072E-2</v>
      </c>
      <c r="B865" s="4">
        <v>-2.8E-3</v>
      </c>
      <c r="C865" s="4">
        <v>-0.2</v>
      </c>
      <c r="D865" s="3">
        <f t="shared" si="13"/>
        <v>0</v>
      </c>
    </row>
    <row r="866" spans="1:4" x14ac:dyDescent="0.25">
      <c r="A866" s="4">
        <v>-2.0063999999999999E-2</v>
      </c>
      <c r="B866" s="4">
        <v>-2.8E-3</v>
      </c>
      <c r="C866" s="4">
        <v>-0.24</v>
      </c>
      <c r="D866" s="3">
        <f t="shared" si="13"/>
        <v>0</v>
      </c>
    </row>
    <row r="867" spans="1:4" x14ac:dyDescent="0.25">
      <c r="A867" s="4">
        <v>-2.0056000000000001E-2</v>
      </c>
      <c r="B867" s="4">
        <v>-2.8E-3</v>
      </c>
      <c r="C867" s="4">
        <v>-0.2</v>
      </c>
      <c r="D867" s="3">
        <f t="shared" si="13"/>
        <v>0</v>
      </c>
    </row>
    <row r="868" spans="1:4" x14ac:dyDescent="0.25">
      <c r="A868" s="4">
        <v>-2.0048E-2</v>
      </c>
      <c r="B868" s="4">
        <v>-2.3999999999999998E-3</v>
      </c>
      <c r="C868" s="4">
        <v>-0.2</v>
      </c>
      <c r="D868" s="3">
        <f t="shared" si="13"/>
        <v>0</v>
      </c>
    </row>
    <row r="869" spans="1:4" x14ac:dyDescent="0.25">
      <c r="A869" s="4">
        <v>-2.0039999999999999E-2</v>
      </c>
      <c r="B869" s="4">
        <v>-2.3999999999999998E-3</v>
      </c>
      <c r="C869" s="4">
        <v>-0.24</v>
      </c>
      <c r="D869" s="3">
        <f t="shared" si="13"/>
        <v>0</v>
      </c>
    </row>
    <row r="870" spans="1:4" x14ac:dyDescent="0.25">
      <c r="A870" s="4">
        <v>-2.0032000000000001E-2</v>
      </c>
      <c r="B870" s="4">
        <v>-2.3999999999999998E-3</v>
      </c>
      <c r="C870" s="4">
        <v>-0.2</v>
      </c>
      <c r="D870" s="3">
        <f t="shared" si="13"/>
        <v>0</v>
      </c>
    </row>
    <row r="871" spans="1:4" x14ac:dyDescent="0.25">
      <c r="A871" s="4">
        <v>-2.0024E-2</v>
      </c>
      <c r="B871" s="4">
        <v>-2.3999999999999998E-3</v>
      </c>
      <c r="C871" s="4">
        <v>-0.2</v>
      </c>
      <c r="D871" s="3">
        <f t="shared" si="13"/>
        <v>0</v>
      </c>
    </row>
    <row r="872" spans="1:4" x14ac:dyDescent="0.25">
      <c r="A872" s="4">
        <v>-2.0015999999999999E-2</v>
      </c>
      <c r="B872" s="4">
        <v>-2.8E-3</v>
      </c>
      <c r="C872" s="4">
        <v>-0.2</v>
      </c>
      <c r="D872" s="3">
        <f t="shared" si="13"/>
        <v>0</v>
      </c>
    </row>
    <row r="873" spans="1:4" x14ac:dyDescent="0.25">
      <c r="A873" s="4">
        <v>-2.0008000000000001E-2</v>
      </c>
      <c r="B873" s="4">
        <v>-2.3999999999999998E-3</v>
      </c>
      <c r="C873" s="4">
        <v>-0.24</v>
      </c>
      <c r="D873" s="3">
        <f t="shared" si="13"/>
        <v>0</v>
      </c>
    </row>
    <row r="874" spans="1:4" x14ac:dyDescent="0.25">
      <c r="A874" s="4">
        <v>-0.02</v>
      </c>
      <c r="B874" s="4">
        <v>-2.3999999999999998E-3</v>
      </c>
      <c r="C874" s="4">
        <v>-0.28000000000000003</v>
      </c>
      <c r="D874" s="3">
        <f t="shared" si="13"/>
        <v>0</v>
      </c>
    </row>
    <row r="875" spans="1:4" x14ac:dyDescent="0.25">
      <c r="A875" s="4">
        <v>-1.9991999999999999E-2</v>
      </c>
      <c r="B875" s="4">
        <v>-2E-3</v>
      </c>
      <c r="C875" s="4">
        <v>-0.2</v>
      </c>
      <c r="D875" s="3">
        <f t="shared" si="13"/>
        <v>0</v>
      </c>
    </row>
    <row r="876" spans="1:4" x14ac:dyDescent="0.25">
      <c r="A876" s="4">
        <v>-1.9983999999999998E-2</v>
      </c>
      <c r="B876" s="4">
        <v>-2.8E-3</v>
      </c>
      <c r="C876" s="4">
        <v>-0.24</v>
      </c>
      <c r="D876" s="3">
        <f t="shared" si="13"/>
        <v>0</v>
      </c>
    </row>
    <row r="877" spans="1:4" x14ac:dyDescent="0.25">
      <c r="A877" s="4">
        <v>-1.9976000000000001E-2</v>
      </c>
      <c r="B877" s="4">
        <v>-2.8E-3</v>
      </c>
      <c r="C877" s="4">
        <v>-0.24</v>
      </c>
      <c r="D877" s="3">
        <f t="shared" si="13"/>
        <v>0</v>
      </c>
    </row>
    <row r="878" spans="1:4" x14ac:dyDescent="0.25">
      <c r="A878" s="4">
        <v>-1.9968E-2</v>
      </c>
      <c r="B878" s="4">
        <v>-2.8E-3</v>
      </c>
      <c r="C878" s="4">
        <v>-0.24</v>
      </c>
      <c r="D878" s="3">
        <f t="shared" si="13"/>
        <v>0</v>
      </c>
    </row>
    <row r="879" spans="1:4" x14ac:dyDescent="0.25">
      <c r="A879" s="4">
        <v>-1.9959999999999999E-2</v>
      </c>
      <c r="B879" s="4">
        <v>-2.8E-3</v>
      </c>
      <c r="C879" s="4">
        <v>-0.2</v>
      </c>
      <c r="D879" s="3">
        <f t="shared" si="13"/>
        <v>0</v>
      </c>
    </row>
    <row r="880" spans="1:4" x14ac:dyDescent="0.25">
      <c r="A880" s="4">
        <v>-1.9952000000000001E-2</v>
      </c>
      <c r="B880" s="4">
        <v>-2.8E-3</v>
      </c>
      <c r="C880" s="4">
        <v>-0.2</v>
      </c>
      <c r="D880" s="3">
        <f t="shared" si="13"/>
        <v>0</v>
      </c>
    </row>
    <row r="881" spans="1:4" x14ac:dyDescent="0.25">
      <c r="A881" s="4">
        <v>-1.9944E-2</v>
      </c>
      <c r="B881" s="4">
        <v>-2.3999999999999998E-3</v>
      </c>
      <c r="C881" s="4">
        <v>-0.24</v>
      </c>
      <c r="D881" s="3">
        <f t="shared" si="13"/>
        <v>0</v>
      </c>
    </row>
    <row r="882" spans="1:4" x14ac:dyDescent="0.25">
      <c r="A882" s="4">
        <v>-1.9935999999999999E-2</v>
      </c>
      <c r="B882" s="4">
        <v>-2.8E-3</v>
      </c>
      <c r="C882" s="4">
        <v>-0.2</v>
      </c>
      <c r="D882" s="3">
        <f t="shared" si="13"/>
        <v>0</v>
      </c>
    </row>
    <row r="883" spans="1:4" x14ac:dyDescent="0.25">
      <c r="A883" s="4">
        <v>-1.9928000000000001E-2</v>
      </c>
      <c r="B883" s="4">
        <v>-2.8E-3</v>
      </c>
      <c r="C883" s="4">
        <v>-0.24</v>
      </c>
      <c r="D883" s="3">
        <f t="shared" si="13"/>
        <v>0</v>
      </c>
    </row>
    <row r="884" spans="1:4" x14ac:dyDescent="0.25">
      <c r="A884" s="4">
        <v>-1.992E-2</v>
      </c>
      <c r="B884" s="4">
        <v>-2.8E-3</v>
      </c>
      <c r="C884" s="4">
        <v>-0.24</v>
      </c>
      <c r="D884" s="3">
        <f t="shared" si="13"/>
        <v>0</v>
      </c>
    </row>
    <row r="885" spans="1:4" x14ac:dyDescent="0.25">
      <c r="A885" s="4">
        <v>-1.9911999999999999E-2</v>
      </c>
      <c r="B885" s="4">
        <v>-2.3999999999999998E-3</v>
      </c>
      <c r="C885" s="4">
        <v>-0.32</v>
      </c>
      <c r="D885" s="3">
        <f t="shared" si="13"/>
        <v>0</v>
      </c>
    </row>
    <row r="886" spans="1:4" x14ac:dyDescent="0.25">
      <c r="A886" s="4">
        <v>-1.9904000000000002E-2</v>
      </c>
      <c r="B886" s="4">
        <v>-2.3999999999999998E-3</v>
      </c>
      <c r="C886" s="4">
        <v>-0.32</v>
      </c>
      <c r="D886" s="3">
        <f t="shared" si="13"/>
        <v>0</v>
      </c>
    </row>
    <row r="887" spans="1:4" x14ac:dyDescent="0.25">
      <c r="A887" s="4">
        <v>-1.9896E-2</v>
      </c>
      <c r="B887" s="4">
        <v>-2.8E-3</v>
      </c>
      <c r="C887" s="4">
        <v>-0.24</v>
      </c>
      <c r="D887" s="3">
        <f t="shared" si="13"/>
        <v>0</v>
      </c>
    </row>
    <row r="888" spans="1:4" x14ac:dyDescent="0.25">
      <c r="A888" s="4">
        <v>-1.9887999999999999E-2</v>
      </c>
      <c r="B888" s="4">
        <v>-2.8E-3</v>
      </c>
      <c r="C888" s="4">
        <v>-0.2</v>
      </c>
      <c r="D888" s="3">
        <f t="shared" si="13"/>
        <v>0</v>
      </c>
    </row>
    <row r="889" spans="1:4" x14ac:dyDescent="0.25">
      <c r="A889" s="4">
        <v>-1.9879999999999998E-2</v>
      </c>
      <c r="B889" s="4">
        <v>-2.3999999999999998E-3</v>
      </c>
      <c r="C889" s="4">
        <v>-0.2</v>
      </c>
      <c r="D889" s="3">
        <f t="shared" si="13"/>
        <v>0</v>
      </c>
    </row>
    <row r="890" spans="1:4" x14ac:dyDescent="0.25">
      <c r="A890" s="4">
        <v>-1.9872000000000001E-2</v>
      </c>
      <c r="B890" s="4">
        <v>-2.8E-3</v>
      </c>
      <c r="C890" s="4">
        <v>-0.24</v>
      </c>
      <c r="D890" s="3">
        <f t="shared" si="13"/>
        <v>0</v>
      </c>
    </row>
    <row r="891" spans="1:4" x14ac:dyDescent="0.25">
      <c r="A891" s="4">
        <v>-1.9864E-2</v>
      </c>
      <c r="B891" s="4">
        <v>-2.8E-3</v>
      </c>
      <c r="C891" s="4">
        <v>-0.28000000000000003</v>
      </c>
      <c r="D891" s="3">
        <f t="shared" si="13"/>
        <v>0</v>
      </c>
    </row>
    <row r="892" spans="1:4" x14ac:dyDescent="0.25">
      <c r="A892" s="4">
        <v>-1.9855999999999999E-2</v>
      </c>
      <c r="B892" s="4">
        <v>-2.3999999999999998E-3</v>
      </c>
      <c r="C892" s="4">
        <v>-0.24</v>
      </c>
      <c r="D892" s="3">
        <f t="shared" si="13"/>
        <v>0</v>
      </c>
    </row>
    <row r="893" spans="1:4" x14ac:dyDescent="0.25">
      <c r="A893" s="4">
        <v>-1.9848000000000001E-2</v>
      </c>
      <c r="B893" s="4">
        <v>-2.3999999999999998E-3</v>
      </c>
      <c r="C893" s="4">
        <v>-0.2</v>
      </c>
      <c r="D893" s="3">
        <f t="shared" si="13"/>
        <v>0</v>
      </c>
    </row>
    <row r="894" spans="1:4" x14ac:dyDescent="0.25">
      <c r="A894" s="4">
        <v>-1.984E-2</v>
      </c>
      <c r="B894" s="4">
        <v>-2.8E-3</v>
      </c>
      <c r="C894" s="4">
        <v>-0.2</v>
      </c>
      <c r="D894" s="3">
        <f t="shared" si="13"/>
        <v>0</v>
      </c>
    </row>
    <row r="895" spans="1:4" x14ac:dyDescent="0.25">
      <c r="A895" s="4">
        <v>-1.9831999999999999E-2</v>
      </c>
      <c r="B895" s="4">
        <v>-3.2000000000000002E-3</v>
      </c>
      <c r="C895" s="4">
        <v>-0.24</v>
      </c>
      <c r="D895" s="3">
        <f t="shared" si="13"/>
        <v>0</v>
      </c>
    </row>
    <row r="896" spans="1:4" x14ac:dyDescent="0.25">
      <c r="A896" s="4">
        <v>-1.9824000000000001E-2</v>
      </c>
      <c r="B896" s="4">
        <v>-3.2000000000000002E-3</v>
      </c>
      <c r="C896" s="4">
        <v>-0.32</v>
      </c>
      <c r="D896" s="3">
        <f t="shared" si="13"/>
        <v>0</v>
      </c>
    </row>
    <row r="897" spans="1:4" x14ac:dyDescent="0.25">
      <c r="A897" s="4">
        <v>-1.9816E-2</v>
      </c>
      <c r="B897" s="4">
        <v>-2.3999999999999998E-3</v>
      </c>
      <c r="C897" s="4">
        <v>-0.28000000000000003</v>
      </c>
      <c r="D897" s="3">
        <f t="shared" si="13"/>
        <v>0</v>
      </c>
    </row>
    <row r="898" spans="1:4" x14ac:dyDescent="0.25">
      <c r="A898" s="4">
        <v>-1.9807999999999999E-2</v>
      </c>
      <c r="B898" s="4">
        <v>-2.8E-3</v>
      </c>
      <c r="C898" s="4">
        <v>-0.24</v>
      </c>
      <c r="D898" s="3">
        <f t="shared" si="13"/>
        <v>0</v>
      </c>
    </row>
    <row r="899" spans="1:4" x14ac:dyDescent="0.25">
      <c r="A899" s="4">
        <v>-1.9800000000000002E-2</v>
      </c>
      <c r="B899" s="4">
        <v>-2.8E-3</v>
      </c>
      <c r="C899" s="4">
        <v>-0.24</v>
      </c>
      <c r="D899" s="3">
        <f t="shared" si="13"/>
        <v>0</v>
      </c>
    </row>
    <row r="900" spans="1:4" x14ac:dyDescent="0.25">
      <c r="A900" s="4">
        <v>-1.9792000000000001E-2</v>
      </c>
      <c r="B900" s="4">
        <v>-3.2000000000000002E-3</v>
      </c>
      <c r="C900" s="4">
        <v>-0.2</v>
      </c>
      <c r="D900" s="3">
        <f t="shared" ref="D900:D963" si="14">IF(A900&gt;H$3,IF(A900&lt;H$4,B900,0),0)</f>
        <v>0</v>
      </c>
    </row>
    <row r="901" spans="1:4" x14ac:dyDescent="0.25">
      <c r="A901" s="4">
        <v>-1.9784E-2</v>
      </c>
      <c r="B901" s="4">
        <v>-3.2000000000000002E-3</v>
      </c>
      <c r="C901" s="4">
        <v>-0.24</v>
      </c>
      <c r="D901" s="3">
        <f t="shared" si="14"/>
        <v>0</v>
      </c>
    </row>
    <row r="902" spans="1:4" x14ac:dyDescent="0.25">
      <c r="A902" s="4">
        <v>-1.9775999999999998E-2</v>
      </c>
      <c r="B902" s="4">
        <v>-2.3999999999999998E-3</v>
      </c>
      <c r="C902" s="4">
        <v>-0.2</v>
      </c>
      <c r="D902" s="3">
        <f t="shared" si="14"/>
        <v>0</v>
      </c>
    </row>
    <row r="903" spans="1:4" x14ac:dyDescent="0.25">
      <c r="A903" s="4">
        <v>-1.9768000000000001E-2</v>
      </c>
      <c r="B903" s="4">
        <v>-2.3999999999999998E-3</v>
      </c>
      <c r="C903" s="4">
        <v>-0.2</v>
      </c>
      <c r="D903" s="3">
        <f t="shared" si="14"/>
        <v>0</v>
      </c>
    </row>
    <row r="904" spans="1:4" x14ac:dyDescent="0.25">
      <c r="A904" s="4">
        <v>-1.976E-2</v>
      </c>
      <c r="B904" s="4">
        <v>-2.3999999999999998E-3</v>
      </c>
      <c r="C904" s="4">
        <v>-0.24</v>
      </c>
      <c r="D904" s="3">
        <f t="shared" si="14"/>
        <v>0</v>
      </c>
    </row>
    <row r="905" spans="1:4" x14ac:dyDescent="0.25">
      <c r="A905" s="4">
        <v>-1.9751999999999999E-2</v>
      </c>
      <c r="B905" s="4">
        <v>-2.3999999999999998E-3</v>
      </c>
      <c r="C905" s="4">
        <v>-0.2</v>
      </c>
      <c r="D905" s="3">
        <f t="shared" si="14"/>
        <v>0</v>
      </c>
    </row>
    <row r="906" spans="1:4" x14ac:dyDescent="0.25">
      <c r="A906" s="4">
        <v>-1.9744000000000001E-2</v>
      </c>
      <c r="B906" s="4">
        <v>-3.2000000000000002E-3</v>
      </c>
      <c r="C906" s="4">
        <v>-0.24</v>
      </c>
      <c r="D906" s="3">
        <f t="shared" si="14"/>
        <v>0</v>
      </c>
    </row>
    <row r="907" spans="1:4" x14ac:dyDescent="0.25">
      <c r="A907" s="4">
        <v>-1.9736E-2</v>
      </c>
      <c r="B907" s="4">
        <v>-2.3999999999999998E-3</v>
      </c>
      <c r="C907" s="4">
        <v>-0.28000000000000003</v>
      </c>
      <c r="D907" s="3">
        <f t="shared" si="14"/>
        <v>0</v>
      </c>
    </row>
    <row r="908" spans="1:4" x14ac:dyDescent="0.25">
      <c r="A908" s="4">
        <v>-1.9727999999999999E-2</v>
      </c>
      <c r="B908" s="4">
        <v>-2.3999999999999998E-3</v>
      </c>
      <c r="C908" s="4">
        <v>-0.2</v>
      </c>
      <c r="D908" s="3">
        <f t="shared" si="14"/>
        <v>0</v>
      </c>
    </row>
    <row r="909" spans="1:4" x14ac:dyDescent="0.25">
      <c r="A909" s="4">
        <v>-1.9720000000000001E-2</v>
      </c>
      <c r="B909" s="4">
        <v>-2.8E-3</v>
      </c>
      <c r="C909" s="4">
        <v>-0.2</v>
      </c>
      <c r="D909" s="3">
        <f t="shared" si="14"/>
        <v>0</v>
      </c>
    </row>
    <row r="910" spans="1:4" x14ac:dyDescent="0.25">
      <c r="A910" s="4">
        <v>-1.9712E-2</v>
      </c>
      <c r="B910" s="4">
        <v>-2.8E-3</v>
      </c>
      <c r="C910" s="4">
        <v>-0.24</v>
      </c>
      <c r="D910" s="3">
        <f t="shared" si="14"/>
        <v>0</v>
      </c>
    </row>
    <row r="911" spans="1:4" x14ac:dyDescent="0.25">
      <c r="A911" s="4">
        <v>-1.9703999999999999E-2</v>
      </c>
      <c r="B911" s="4">
        <v>-3.2000000000000002E-3</v>
      </c>
      <c r="C911" s="4">
        <v>-0.2</v>
      </c>
      <c r="D911" s="3">
        <f t="shared" si="14"/>
        <v>0</v>
      </c>
    </row>
    <row r="912" spans="1:4" x14ac:dyDescent="0.25">
      <c r="A912" s="4">
        <v>-1.9696000000000002E-2</v>
      </c>
      <c r="B912" s="4">
        <v>-2.8E-3</v>
      </c>
      <c r="C912" s="4">
        <v>-0.24</v>
      </c>
      <c r="D912" s="3">
        <f t="shared" si="14"/>
        <v>0</v>
      </c>
    </row>
    <row r="913" spans="1:4" x14ac:dyDescent="0.25">
      <c r="A913" s="4">
        <v>-1.9688000000000001E-2</v>
      </c>
      <c r="B913" s="4">
        <v>-2E-3</v>
      </c>
      <c r="C913" s="4">
        <v>-0.2</v>
      </c>
      <c r="D913" s="3">
        <f t="shared" si="14"/>
        <v>0</v>
      </c>
    </row>
    <row r="914" spans="1:4" x14ac:dyDescent="0.25">
      <c r="A914" s="4">
        <v>-1.968E-2</v>
      </c>
      <c r="B914" s="4">
        <v>-2.3999999999999998E-3</v>
      </c>
      <c r="C914" s="4">
        <v>-0.28000000000000003</v>
      </c>
      <c r="D914" s="3">
        <f t="shared" si="14"/>
        <v>0</v>
      </c>
    </row>
    <row r="915" spans="1:4" x14ac:dyDescent="0.25">
      <c r="A915" s="4">
        <v>-1.9671999999999999E-2</v>
      </c>
      <c r="B915" s="4">
        <v>-2.8E-3</v>
      </c>
      <c r="C915" s="4">
        <v>-0.24</v>
      </c>
      <c r="D915" s="3">
        <f t="shared" si="14"/>
        <v>0</v>
      </c>
    </row>
    <row r="916" spans="1:4" x14ac:dyDescent="0.25">
      <c r="A916" s="4">
        <v>-1.9664000000000001E-2</v>
      </c>
      <c r="B916" s="4">
        <v>-2.8E-3</v>
      </c>
      <c r="C916" s="4">
        <v>-0.24</v>
      </c>
      <c r="D916" s="3">
        <f t="shared" si="14"/>
        <v>0</v>
      </c>
    </row>
    <row r="917" spans="1:4" x14ac:dyDescent="0.25">
      <c r="A917" s="4">
        <v>-1.9656E-2</v>
      </c>
      <c r="B917" s="4">
        <v>-2.8E-3</v>
      </c>
      <c r="C917" s="4">
        <v>-0.24</v>
      </c>
      <c r="D917" s="3">
        <f t="shared" si="14"/>
        <v>0</v>
      </c>
    </row>
    <row r="918" spans="1:4" x14ac:dyDescent="0.25">
      <c r="A918" s="4">
        <v>-1.9647999999999999E-2</v>
      </c>
      <c r="B918" s="4">
        <v>-2.8E-3</v>
      </c>
      <c r="C918" s="4">
        <v>-0.24</v>
      </c>
      <c r="D918" s="3">
        <f t="shared" si="14"/>
        <v>0</v>
      </c>
    </row>
    <row r="919" spans="1:4" x14ac:dyDescent="0.25">
      <c r="A919" s="4">
        <v>-1.9640000000000001E-2</v>
      </c>
      <c r="B919" s="4">
        <v>-2.8E-3</v>
      </c>
      <c r="C919" s="4">
        <v>-0.24</v>
      </c>
      <c r="D919" s="3">
        <f t="shared" si="14"/>
        <v>0</v>
      </c>
    </row>
    <row r="920" spans="1:4" x14ac:dyDescent="0.25">
      <c r="A920" s="4">
        <v>-1.9632E-2</v>
      </c>
      <c r="B920" s="4">
        <v>-3.2000000000000002E-3</v>
      </c>
      <c r="C920" s="4">
        <v>-0.2</v>
      </c>
      <c r="D920" s="3">
        <f t="shared" si="14"/>
        <v>0</v>
      </c>
    </row>
    <row r="921" spans="1:4" x14ac:dyDescent="0.25">
      <c r="A921" s="4">
        <v>-1.9623999999999999E-2</v>
      </c>
      <c r="B921" s="4">
        <v>-2.8E-3</v>
      </c>
      <c r="C921" s="4">
        <v>-0.2</v>
      </c>
      <c r="D921" s="3">
        <f t="shared" si="14"/>
        <v>0</v>
      </c>
    </row>
    <row r="922" spans="1:4" x14ac:dyDescent="0.25">
      <c r="A922" s="4">
        <v>-1.9616000000000001E-2</v>
      </c>
      <c r="B922" s="4">
        <v>-2.8E-3</v>
      </c>
      <c r="C922" s="4">
        <v>-0.28000000000000003</v>
      </c>
      <c r="D922" s="3">
        <f t="shared" si="14"/>
        <v>0</v>
      </c>
    </row>
    <row r="923" spans="1:4" x14ac:dyDescent="0.25">
      <c r="A923" s="4">
        <v>-1.9608E-2</v>
      </c>
      <c r="B923" s="4">
        <v>-2.8E-3</v>
      </c>
      <c r="C923" s="4">
        <v>-0.28000000000000003</v>
      </c>
      <c r="D923" s="3">
        <f t="shared" si="14"/>
        <v>0</v>
      </c>
    </row>
    <row r="924" spans="1:4" x14ac:dyDescent="0.25">
      <c r="A924" s="4">
        <v>-1.9599999999999999E-2</v>
      </c>
      <c r="B924" s="4">
        <v>-2.8E-3</v>
      </c>
      <c r="C924" s="4">
        <v>-0.24</v>
      </c>
      <c r="D924" s="3">
        <f t="shared" si="14"/>
        <v>0</v>
      </c>
    </row>
    <row r="925" spans="1:4" x14ac:dyDescent="0.25">
      <c r="A925" s="4">
        <v>-1.9591999999999998E-2</v>
      </c>
      <c r="B925" s="4">
        <v>-2.3999999999999998E-3</v>
      </c>
      <c r="C925" s="4">
        <v>-0.24</v>
      </c>
      <c r="D925" s="3">
        <f t="shared" si="14"/>
        <v>0</v>
      </c>
    </row>
    <row r="926" spans="1:4" x14ac:dyDescent="0.25">
      <c r="A926" s="4">
        <v>-1.9584000000000001E-2</v>
      </c>
      <c r="B926" s="4">
        <v>-2.3999999999999998E-3</v>
      </c>
      <c r="C926" s="4">
        <v>-0.2</v>
      </c>
      <c r="D926" s="3">
        <f t="shared" si="14"/>
        <v>0</v>
      </c>
    </row>
    <row r="927" spans="1:4" x14ac:dyDescent="0.25">
      <c r="A927" s="4">
        <v>-1.9576E-2</v>
      </c>
      <c r="B927" s="4">
        <v>-3.2000000000000002E-3</v>
      </c>
      <c r="C927" s="4">
        <v>-0.24</v>
      </c>
      <c r="D927" s="3">
        <f t="shared" si="14"/>
        <v>0</v>
      </c>
    </row>
    <row r="928" spans="1:4" x14ac:dyDescent="0.25">
      <c r="A928" s="4">
        <v>-1.9567999999999999E-2</v>
      </c>
      <c r="B928" s="4">
        <v>-3.2000000000000002E-3</v>
      </c>
      <c r="C928" s="4">
        <v>-0.24</v>
      </c>
      <c r="D928" s="3">
        <f t="shared" si="14"/>
        <v>0</v>
      </c>
    </row>
    <row r="929" spans="1:4" x14ac:dyDescent="0.25">
      <c r="A929" s="4">
        <v>-1.9560000000000001E-2</v>
      </c>
      <c r="B929" s="4">
        <v>-2.3999999999999998E-3</v>
      </c>
      <c r="C929" s="4">
        <v>-0.24</v>
      </c>
      <c r="D929" s="3">
        <f t="shared" si="14"/>
        <v>0</v>
      </c>
    </row>
    <row r="930" spans="1:4" x14ac:dyDescent="0.25">
      <c r="A930" s="4">
        <v>-1.9552E-2</v>
      </c>
      <c r="B930" s="4">
        <v>-2.8E-3</v>
      </c>
      <c r="C930" s="4">
        <v>-0.24</v>
      </c>
      <c r="D930" s="3">
        <f t="shared" si="14"/>
        <v>0</v>
      </c>
    </row>
    <row r="931" spans="1:4" x14ac:dyDescent="0.25">
      <c r="A931" s="4">
        <v>-1.9543999999999999E-2</v>
      </c>
      <c r="B931" s="4">
        <v>-3.2000000000000002E-3</v>
      </c>
      <c r="C931" s="4">
        <v>-0.2</v>
      </c>
      <c r="D931" s="3">
        <f t="shared" si="14"/>
        <v>0</v>
      </c>
    </row>
    <row r="932" spans="1:4" x14ac:dyDescent="0.25">
      <c r="A932" s="4">
        <v>-1.9536000000000001E-2</v>
      </c>
      <c r="B932" s="4">
        <v>-3.2000000000000002E-3</v>
      </c>
      <c r="C932" s="4">
        <v>-0.2</v>
      </c>
      <c r="D932" s="3">
        <f t="shared" si="14"/>
        <v>0</v>
      </c>
    </row>
    <row r="933" spans="1:4" x14ac:dyDescent="0.25">
      <c r="A933" s="4">
        <v>-1.9528E-2</v>
      </c>
      <c r="B933" s="4">
        <v>-3.2000000000000002E-3</v>
      </c>
      <c r="C933" s="4">
        <v>-0.24</v>
      </c>
      <c r="D933" s="3">
        <f t="shared" si="14"/>
        <v>0</v>
      </c>
    </row>
    <row r="934" spans="1:4" x14ac:dyDescent="0.25">
      <c r="A934" s="4">
        <v>-1.9519999999999999E-2</v>
      </c>
      <c r="B934" s="4">
        <v>-3.2000000000000002E-3</v>
      </c>
      <c r="C934" s="4">
        <v>-0.32</v>
      </c>
      <c r="D934" s="3">
        <f t="shared" si="14"/>
        <v>0</v>
      </c>
    </row>
    <row r="935" spans="1:4" x14ac:dyDescent="0.25">
      <c r="A935" s="4">
        <v>-1.9512000000000002E-2</v>
      </c>
      <c r="B935" s="4">
        <v>-2.3999999999999998E-3</v>
      </c>
      <c r="C935" s="4">
        <v>-0.28000000000000003</v>
      </c>
      <c r="D935" s="3">
        <f t="shared" si="14"/>
        <v>0</v>
      </c>
    </row>
    <row r="936" spans="1:4" x14ac:dyDescent="0.25">
      <c r="A936" s="4">
        <v>-1.9504000000000001E-2</v>
      </c>
      <c r="B936" s="4">
        <v>-2.8E-3</v>
      </c>
      <c r="C936" s="4">
        <v>-0.24</v>
      </c>
      <c r="D936" s="3">
        <f t="shared" si="14"/>
        <v>0</v>
      </c>
    </row>
    <row r="937" spans="1:4" x14ac:dyDescent="0.25">
      <c r="A937" s="4">
        <v>-1.9495999999999999E-2</v>
      </c>
      <c r="B937" s="4">
        <v>-2.8E-3</v>
      </c>
      <c r="C937" s="4">
        <v>-0.2</v>
      </c>
      <c r="D937" s="3">
        <f t="shared" si="14"/>
        <v>0</v>
      </c>
    </row>
    <row r="938" spans="1:4" x14ac:dyDescent="0.25">
      <c r="A938" s="4">
        <v>-1.9487999999999998E-2</v>
      </c>
      <c r="B938" s="4">
        <v>-2.8E-3</v>
      </c>
      <c r="C938" s="4">
        <v>-0.24</v>
      </c>
      <c r="D938" s="3">
        <f t="shared" si="14"/>
        <v>0</v>
      </c>
    </row>
    <row r="939" spans="1:4" x14ac:dyDescent="0.25">
      <c r="A939" s="4">
        <v>-1.9480000000000001E-2</v>
      </c>
      <c r="B939" s="4">
        <v>-2.8E-3</v>
      </c>
      <c r="C939" s="4">
        <v>-0.2</v>
      </c>
      <c r="D939" s="3">
        <f t="shared" si="14"/>
        <v>0</v>
      </c>
    </row>
    <row r="940" spans="1:4" x14ac:dyDescent="0.25">
      <c r="A940" s="4">
        <v>-1.9472E-2</v>
      </c>
      <c r="B940" s="4">
        <v>-2.3999999999999998E-3</v>
      </c>
      <c r="C940" s="4">
        <v>-0.28000000000000003</v>
      </c>
      <c r="D940" s="3">
        <f t="shared" si="14"/>
        <v>0</v>
      </c>
    </row>
    <row r="941" spans="1:4" x14ac:dyDescent="0.25">
      <c r="A941" s="4">
        <v>-1.9463999999999999E-2</v>
      </c>
      <c r="B941" s="4">
        <v>-2E-3</v>
      </c>
      <c r="C941" s="4">
        <v>-0.2</v>
      </c>
      <c r="D941" s="3">
        <f t="shared" si="14"/>
        <v>0</v>
      </c>
    </row>
    <row r="942" spans="1:4" x14ac:dyDescent="0.25">
      <c r="A942" s="4">
        <v>-1.9456000000000001E-2</v>
      </c>
      <c r="B942" s="4">
        <v>-2.8E-3</v>
      </c>
      <c r="C942" s="4">
        <v>-0.2</v>
      </c>
      <c r="D942" s="3">
        <f t="shared" si="14"/>
        <v>0</v>
      </c>
    </row>
    <row r="943" spans="1:4" x14ac:dyDescent="0.25">
      <c r="A943" s="4">
        <v>-1.9448E-2</v>
      </c>
      <c r="B943" s="4">
        <v>-2.8E-3</v>
      </c>
      <c r="C943" s="4">
        <v>-0.24</v>
      </c>
      <c r="D943" s="3">
        <f t="shared" si="14"/>
        <v>0</v>
      </c>
    </row>
    <row r="944" spans="1:4" x14ac:dyDescent="0.25">
      <c r="A944" s="4">
        <v>-1.9439999999999999E-2</v>
      </c>
      <c r="B944" s="4">
        <v>-2.8E-3</v>
      </c>
      <c r="C944" s="4">
        <v>-0.24</v>
      </c>
      <c r="D944" s="3">
        <f t="shared" si="14"/>
        <v>0</v>
      </c>
    </row>
    <row r="945" spans="1:4" x14ac:dyDescent="0.25">
      <c r="A945" s="4">
        <v>-1.9432000000000001E-2</v>
      </c>
      <c r="B945" s="4">
        <v>-2.3999999999999998E-3</v>
      </c>
      <c r="C945" s="4">
        <v>-0.32</v>
      </c>
      <c r="D945" s="3">
        <f t="shared" si="14"/>
        <v>0</v>
      </c>
    </row>
    <row r="946" spans="1:4" x14ac:dyDescent="0.25">
      <c r="A946" s="4">
        <v>-1.9424E-2</v>
      </c>
      <c r="B946" s="4">
        <v>-2.8E-3</v>
      </c>
      <c r="C946" s="4">
        <v>-0.24</v>
      </c>
      <c r="D946" s="3">
        <f t="shared" si="14"/>
        <v>0</v>
      </c>
    </row>
    <row r="947" spans="1:4" x14ac:dyDescent="0.25">
      <c r="A947" s="4">
        <v>-1.9415999999999999E-2</v>
      </c>
      <c r="B947" s="4">
        <v>-3.2000000000000002E-3</v>
      </c>
      <c r="C947" s="4">
        <v>-0.2</v>
      </c>
      <c r="D947" s="3">
        <f t="shared" si="14"/>
        <v>0</v>
      </c>
    </row>
    <row r="948" spans="1:4" x14ac:dyDescent="0.25">
      <c r="A948" s="4">
        <v>-1.9408000000000002E-2</v>
      </c>
      <c r="B948" s="4">
        <v>-2.8E-3</v>
      </c>
      <c r="C948" s="4">
        <v>-0.24</v>
      </c>
      <c r="D948" s="3">
        <f t="shared" si="14"/>
        <v>0</v>
      </c>
    </row>
    <row r="949" spans="1:4" x14ac:dyDescent="0.25">
      <c r="A949" s="4">
        <v>-1.9400000000000001E-2</v>
      </c>
      <c r="B949" s="4">
        <v>-3.2000000000000002E-3</v>
      </c>
      <c r="C949" s="4">
        <v>-0.24</v>
      </c>
      <c r="D949" s="3">
        <f t="shared" si="14"/>
        <v>0</v>
      </c>
    </row>
    <row r="950" spans="1:4" x14ac:dyDescent="0.25">
      <c r="A950" s="4">
        <v>-1.9392E-2</v>
      </c>
      <c r="B950" s="4">
        <v>-3.2000000000000002E-3</v>
      </c>
      <c r="C950" s="4">
        <v>-0.24</v>
      </c>
      <c r="D950" s="3">
        <f t="shared" si="14"/>
        <v>0</v>
      </c>
    </row>
    <row r="951" spans="1:4" x14ac:dyDescent="0.25">
      <c r="A951" s="4">
        <v>-1.9383999999999998E-2</v>
      </c>
      <c r="B951" s="4">
        <v>-3.2000000000000002E-3</v>
      </c>
      <c r="C951" s="4">
        <v>-0.2</v>
      </c>
      <c r="D951" s="3">
        <f t="shared" si="14"/>
        <v>0</v>
      </c>
    </row>
    <row r="952" spans="1:4" x14ac:dyDescent="0.25">
      <c r="A952" s="4">
        <v>-1.9376000000000001E-2</v>
      </c>
      <c r="B952" s="4">
        <v>-3.2000000000000002E-3</v>
      </c>
      <c r="C952" s="4">
        <v>-0.2</v>
      </c>
      <c r="D952" s="3">
        <f t="shared" si="14"/>
        <v>0</v>
      </c>
    </row>
    <row r="953" spans="1:4" x14ac:dyDescent="0.25">
      <c r="A953" s="4">
        <v>-1.9368E-2</v>
      </c>
      <c r="B953" s="4">
        <v>-3.2000000000000002E-3</v>
      </c>
      <c r="C953" s="4">
        <v>-0.24</v>
      </c>
      <c r="D953" s="3">
        <f t="shared" si="14"/>
        <v>0</v>
      </c>
    </row>
    <row r="954" spans="1:4" x14ac:dyDescent="0.25">
      <c r="A954" s="4">
        <v>-1.9359999999999999E-2</v>
      </c>
      <c r="B954" s="4">
        <v>-2.3999999999999998E-3</v>
      </c>
      <c r="C954" s="4">
        <v>-0.24</v>
      </c>
      <c r="D954" s="3">
        <f t="shared" si="14"/>
        <v>0</v>
      </c>
    </row>
    <row r="955" spans="1:4" x14ac:dyDescent="0.25">
      <c r="A955" s="4">
        <v>-1.9352000000000001E-2</v>
      </c>
      <c r="B955" s="4">
        <v>-2.8E-3</v>
      </c>
      <c r="C955" s="4">
        <v>-0.24</v>
      </c>
      <c r="D955" s="3">
        <f t="shared" si="14"/>
        <v>0</v>
      </c>
    </row>
    <row r="956" spans="1:4" x14ac:dyDescent="0.25">
      <c r="A956" s="4">
        <v>-1.9344E-2</v>
      </c>
      <c r="B956" s="4">
        <v>-2.3999999999999998E-3</v>
      </c>
      <c r="C956" s="4">
        <v>-0.24</v>
      </c>
      <c r="D956" s="3">
        <f t="shared" si="14"/>
        <v>0</v>
      </c>
    </row>
    <row r="957" spans="1:4" x14ac:dyDescent="0.25">
      <c r="A957" s="4">
        <v>-1.9335999999999999E-2</v>
      </c>
      <c r="B957" s="4">
        <v>-2.3999999999999998E-3</v>
      </c>
      <c r="C957" s="4">
        <v>-0.2</v>
      </c>
      <c r="D957" s="3">
        <f t="shared" si="14"/>
        <v>0</v>
      </c>
    </row>
    <row r="958" spans="1:4" x14ac:dyDescent="0.25">
      <c r="A958" s="4">
        <v>-1.9328000000000001E-2</v>
      </c>
      <c r="B958" s="4">
        <v>-2.8E-3</v>
      </c>
      <c r="C958" s="4">
        <v>-0.2</v>
      </c>
      <c r="D958" s="3">
        <f t="shared" si="14"/>
        <v>0</v>
      </c>
    </row>
    <row r="959" spans="1:4" x14ac:dyDescent="0.25">
      <c r="A959" s="4">
        <v>-1.932E-2</v>
      </c>
      <c r="B959" s="4">
        <v>-2.3999999999999998E-3</v>
      </c>
      <c r="C959" s="4">
        <v>-0.24</v>
      </c>
      <c r="D959" s="3">
        <f t="shared" si="14"/>
        <v>0</v>
      </c>
    </row>
    <row r="960" spans="1:4" x14ac:dyDescent="0.25">
      <c r="A960" s="4">
        <v>-1.9311999999999999E-2</v>
      </c>
      <c r="B960" s="4">
        <v>-2.8E-3</v>
      </c>
      <c r="C960" s="4">
        <v>-0.24</v>
      </c>
      <c r="D960" s="3">
        <f t="shared" si="14"/>
        <v>0</v>
      </c>
    </row>
    <row r="961" spans="1:4" x14ac:dyDescent="0.25">
      <c r="A961" s="4">
        <v>-1.9304000000000002E-2</v>
      </c>
      <c r="B961" s="4">
        <v>-2.8E-3</v>
      </c>
      <c r="C961" s="4">
        <v>-0.24</v>
      </c>
      <c r="D961" s="3">
        <f t="shared" si="14"/>
        <v>0</v>
      </c>
    </row>
    <row r="962" spans="1:4" x14ac:dyDescent="0.25">
      <c r="A962" s="4">
        <v>-1.9296000000000001E-2</v>
      </c>
      <c r="B962" s="4">
        <v>-3.2000000000000002E-3</v>
      </c>
      <c r="C962" s="4">
        <v>-0.2</v>
      </c>
      <c r="D962" s="3">
        <f t="shared" si="14"/>
        <v>0</v>
      </c>
    </row>
    <row r="963" spans="1:4" x14ac:dyDescent="0.25">
      <c r="A963" s="4">
        <v>-1.9288E-2</v>
      </c>
      <c r="B963" s="4">
        <v>-2.8E-3</v>
      </c>
      <c r="C963" s="4">
        <v>-0.24</v>
      </c>
      <c r="D963" s="3">
        <f t="shared" si="14"/>
        <v>0</v>
      </c>
    </row>
    <row r="964" spans="1:4" x14ac:dyDescent="0.25">
      <c r="A964" s="4">
        <v>-1.9279999999999999E-2</v>
      </c>
      <c r="B964" s="4">
        <v>-3.2000000000000002E-3</v>
      </c>
      <c r="C964" s="4">
        <v>-0.24</v>
      </c>
      <c r="D964" s="3">
        <f t="shared" ref="D964:D1027" si="15">IF(A964&gt;H$3,IF(A964&lt;H$4,B964,0),0)</f>
        <v>0</v>
      </c>
    </row>
    <row r="965" spans="1:4" x14ac:dyDescent="0.25">
      <c r="A965" s="4">
        <v>-1.9272000000000001E-2</v>
      </c>
      <c r="B965" s="4">
        <v>-3.2000000000000002E-3</v>
      </c>
      <c r="C965" s="4">
        <v>-0.24</v>
      </c>
      <c r="D965" s="3">
        <f t="shared" si="15"/>
        <v>0</v>
      </c>
    </row>
    <row r="966" spans="1:4" x14ac:dyDescent="0.25">
      <c r="A966" s="4">
        <v>-1.9264E-2</v>
      </c>
      <c r="B966" s="4">
        <v>-2.3999999999999998E-3</v>
      </c>
      <c r="C966" s="4">
        <v>-0.24</v>
      </c>
      <c r="D966" s="3">
        <f t="shared" si="15"/>
        <v>0</v>
      </c>
    </row>
    <row r="967" spans="1:4" x14ac:dyDescent="0.25">
      <c r="A967" s="4">
        <v>-1.9255999999999999E-2</v>
      </c>
      <c r="B967" s="4">
        <v>-2.8E-3</v>
      </c>
      <c r="C967" s="4">
        <v>-0.24</v>
      </c>
      <c r="D967" s="3">
        <f t="shared" si="15"/>
        <v>0</v>
      </c>
    </row>
    <row r="968" spans="1:4" x14ac:dyDescent="0.25">
      <c r="A968" s="4">
        <v>-1.9248000000000001E-2</v>
      </c>
      <c r="B968" s="4">
        <v>-2.3999999999999998E-3</v>
      </c>
      <c r="C968" s="4">
        <v>-0.2</v>
      </c>
      <c r="D968" s="3">
        <f t="shared" si="15"/>
        <v>0</v>
      </c>
    </row>
    <row r="969" spans="1:4" x14ac:dyDescent="0.25">
      <c r="A969" s="4">
        <v>-1.924E-2</v>
      </c>
      <c r="B969" s="4">
        <v>-2.8E-3</v>
      </c>
      <c r="C969" s="4">
        <v>-0.2</v>
      </c>
      <c r="D969" s="3">
        <f t="shared" si="15"/>
        <v>0</v>
      </c>
    </row>
    <row r="970" spans="1:4" x14ac:dyDescent="0.25">
      <c r="A970" s="4">
        <v>-1.9231999999999999E-2</v>
      </c>
      <c r="B970" s="4">
        <v>-2.8E-3</v>
      </c>
      <c r="C970" s="4">
        <v>-0.2</v>
      </c>
      <c r="D970" s="3">
        <f t="shared" si="15"/>
        <v>0</v>
      </c>
    </row>
    <row r="971" spans="1:4" x14ac:dyDescent="0.25">
      <c r="A971" s="4">
        <v>-1.9224000000000002E-2</v>
      </c>
      <c r="B971" s="4">
        <v>-2.3999999999999998E-3</v>
      </c>
      <c r="C971" s="4">
        <v>-0.24</v>
      </c>
      <c r="D971" s="3">
        <f t="shared" si="15"/>
        <v>0</v>
      </c>
    </row>
    <row r="972" spans="1:4" x14ac:dyDescent="0.25">
      <c r="A972" s="4">
        <v>-1.9216E-2</v>
      </c>
      <c r="B972" s="4">
        <v>-3.2000000000000002E-3</v>
      </c>
      <c r="C972" s="4">
        <v>-0.28000000000000003</v>
      </c>
      <c r="D972" s="3">
        <f t="shared" si="15"/>
        <v>0</v>
      </c>
    </row>
    <row r="973" spans="1:4" x14ac:dyDescent="0.25">
      <c r="A973" s="4">
        <v>-1.9207999999999999E-2</v>
      </c>
      <c r="B973" s="4">
        <v>-2.3999999999999998E-3</v>
      </c>
      <c r="C973" s="4">
        <v>-0.28000000000000003</v>
      </c>
      <c r="D973" s="3">
        <f t="shared" si="15"/>
        <v>0</v>
      </c>
    </row>
    <row r="974" spans="1:4" x14ac:dyDescent="0.25">
      <c r="A974" s="4">
        <v>-1.9199999999999998E-2</v>
      </c>
      <c r="B974" s="4">
        <v>-2.3999999999999998E-3</v>
      </c>
      <c r="C974" s="4">
        <v>-0.24</v>
      </c>
      <c r="D974" s="3">
        <f t="shared" si="15"/>
        <v>0</v>
      </c>
    </row>
    <row r="975" spans="1:4" x14ac:dyDescent="0.25">
      <c r="A975" s="4">
        <v>-1.9192000000000001E-2</v>
      </c>
      <c r="B975" s="4">
        <v>-2.3999999999999998E-3</v>
      </c>
      <c r="C975" s="4">
        <v>-0.2</v>
      </c>
      <c r="D975" s="3">
        <f t="shared" si="15"/>
        <v>0</v>
      </c>
    </row>
    <row r="976" spans="1:4" x14ac:dyDescent="0.25">
      <c r="A976" s="4">
        <v>-1.9184E-2</v>
      </c>
      <c r="B976" s="4">
        <v>-2.3999999999999998E-3</v>
      </c>
      <c r="C976" s="4">
        <v>-0.24</v>
      </c>
      <c r="D976" s="3">
        <f t="shared" si="15"/>
        <v>0</v>
      </c>
    </row>
    <row r="977" spans="1:4" x14ac:dyDescent="0.25">
      <c r="A977" s="4">
        <v>-1.9175999999999999E-2</v>
      </c>
      <c r="B977" s="4">
        <v>-2.3999999999999998E-3</v>
      </c>
      <c r="C977" s="4">
        <v>-0.24</v>
      </c>
      <c r="D977" s="3">
        <f t="shared" si="15"/>
        <v>0</v>
      </c>
    </row>
    <row r="978" spans="1:4" x14ac:dyDescent="0.25">
      <c r="A978" s="4">
        <v>-1.9168000000000001E-2</v>
      </c>
      <c r="B978" s="4">
        <v>-2.8E-3</v>
      </c>
      <c r="C978" s="4">
        <v>-0.28000000000000003</v>
      </c>
      <c r="D978" s="3">
        <f t="shared" si="15"/>
        <v>0</v>
      </c>
    </row>
    <row r="979" spans="1:4" x14ac:dyDescent="0.25">
      <c r="A979" s="4">
        <v>-1.916E-2</v>
      </c>
      <c r="B979" s="4">
        <v>-2.8E-3</v>
      </c>
      <c r="C979" s="4">
        <v>-0.2</v>
      </c>
      <c r="D979" s="3">
        <f t="shared" si="15"/>
        <v>0</v>
      </c>
    </row>
    <row r="980" spans="1:4" x14ac:dyDescent="0.25">
      <c r="A980" s="4">
        <v>-1.9151999999999999E-2</v>
      </c>
      <c r="B980" s="4">
        <v>-2.3999999999999998E-3</v>
      </c>
      <c r="C980" s="4">
        <v>-0.24</v>
      </c>
      <c r="D980" s="3">
        <f t="shared" si="15"/>
        <v>0</v>
      </c>
    </row>
    <row r="981" spans="1:4" x14ac:dyDescent="0.25">
      <c r="A981" s="4">
        <v>-1.9144000000000001E-2</v>
      </c>
      <c r="B981" s="4">
        <v>-2.8E-3</v>
      </c>
      <c r="C981" s="4">
        <v>-0.24</v>
      </c>
      <c r="D981" s="3">
        <f t="shared" si="15"/>
        <v>0</v>
      </c>
    </row>
    <row r="982" spans="1:4" x14ac:dyDescent="0.25">
      <c r="A982" s="4">
        <v>-1.9136E-2</v>
      </c>
      <c r="B982" s="4">
        <v>-2.8E-3</v>
      </c>
      <c r="C982" s="4">
        <v>-0.24</v>
      </c>
      <c r="D982" s="3">
        <f t="shared" si="15"/>
        <v>0</v>
      </c>
    </row>
    <row r="983" spans="1:4" x14ac:dyDescent="0.25">
      <c r="A983" s="4">
        <v>-1.9127999999999999E-2</v>
      </c>
      <c r="B983" s="4">
        <v>-3.2000000000000002E-3</v>
      </c>
      <c r="C983" s="4">
        <v>-0.32</v>
      </c>
      <c r="D983" s="3">
        <f t="shared" si="15"/>
        <v>0</v>
      </c>
    </row>
    <row r="984" spans="1:4" x14ac:dyDescent="0.25">
      <c r="A984" s="4">
        <v>-1.9120000000000002E-2</v>
      </c>
      <c r="B984" s="4">
        <v>-3.2000000000000002E-3</v>
      </c>
      <c r="C984" s="4">
        <v>-0.28000000000000003</v>
      </c>
      <c r="D984" s="3">
        <f t="shared" si="15"/>
        <v>0</v>
      </c>
    </row>
    <row r="985" spans="1:4" x14ac:dyDescent="0.25">
      <c r="A985" s="4">
        <v>-1.9112000000000001E-2</v>
      </c>
      <c r="B985" s="4">
        <v>-2.8E-3</v>
      </c>
      <c r="C985" s="4">
        <v>-0.2</v>
      </c>
      <c r="D985" s="3">
        <f t="shared" si="15"/>
        <v>0</v>
      </c>
    </row>
    <row r="986" spans="1:4" x14ac:dyDescent="0.25">
      <c r="A986" s="4">
        <v>-1.9103999999999999E-2</v>
      </c>
      <c r="B986" s="4">
        <v>-2.3999999999999998E-3</v>
      </c>
      <c r="C986" s="4">
        <v>-0.2</v>
      </c>
      <c r="D986" s="3">
        <f t="shared" si="15"/>
        <v>0</v>
      </c>
    </row>
    <row r="987" spans="1:4" x14ac:dyDescent="0.25">
      <c r="A987" s="4">
        <v>-1.9095999999999998E-2</v>
      </c>
      <c r="B987" s="4">
        <v>-2.8E-3</v>
      </c>
      <c r="C987" s="4">
        <v>-0.24</v>
      </c>
      <c r="D987" s="3">
        <f t="shared" si="15"/>
        <v>0</v>
      </c>
    </row>
    <row r="988" spans="1:4" x14ac:dyDescent="0.25">
      <c r="A988" s="4">
        <v>-1.9088000000000001E-2</v>
      </c>
      <c r="B988" s="4">
        <v>-2E-3</v>
      </c>
      <c r="C988" s="4">
        <v>-0.2</v>
      </c>
      <c r="D988" s="3">
        <f t="shared" si="15"/>
        <v>0</v>
      </c>
    </row>
    <row r="989" spans="1:4" x14ac:dyDescent="0.25">
      <c r="A989" s="4">
        <v>-1.908E-2</v>
      </c>
      <c r="B989" s="4">
        <v>-2.8E-3</v>
      </c>
      <c r="C989" s="4">
        <v>-0.24</v>
      </c>
      <c r="D989" s="3">
        <f t="shared" si="15"/>
        <v>0</v>
      </c>
    </row>
    <row r="990" spans="1:4" x14ac:dyDescent="0.25">
      <c r="A990" s="4">
        <v>-1.9071999999999999E-2</v>
      </c>
      <c r="B990" s="4">
        <v>-2.8E-3</v>
      </c>
      <c r="C990" s="4">
        <v>-0.2</v>
      </c>
      <c r="D990" s="3">
        <f t="shared" si="15"/>
        <v>0</v>
      </c>
    </row>
    <row r="991" spans="1:4" x14ac:dyDescent="0.25">
      <c r="A991" s="4">
        <v>-1.9064000000000001E-2</v>
      </c>
      <c r="B991" s="4">
        <v>-2.3999999999999998E-3</v>
      </c>
      <c r="C991" s="4">
        <v>-0.24</v>
      </c>
      <c r="D991" s="3">
        <f t="shared" si="15"/>
        <v>0</v>
      </c>
    </row>
    <row r="992" spans="1:4" x14ac:dyDescent="0.25">
      <c r="A992" s="4">
        <v>-1.9056E-2</v>
      </c>
      <c r="B992" s="4">
        <v>-2.8E-3</v>
      </c>
      <c r="C992" s="4">
        <v>-0.24</v>
      </c>
      <c r="D992" s="3">
        <f t="shared" si="15"/>
        <v>0</v>
      </c>
    </row>
    <row r="993" spans="1:4" x14ac:dyDescent="0.25">
      <c r="A993" s="4">
        <v>-1.9047999999999999E-2</v>
      </c>
      <c r="B993" s="4">
        <v>-2.3999999999999998E-3</v>
      </c>
      <c r="C993" s="4">
        <v>-0.24</v>
      </c>
      <c r="D993" s="3">
        <f t="shared" si="15"/>
        <v>0</v>
      </c>
    </row>
    <row r="994" spans="1:4" x14ac:dyDescent="0.25">
      <c r="A994" s="4">
        <v>-1.9040000000000001E-2</v>
      </c>
      <c r="B994" s="4">
        <v>-2.3999999999999998E-3</v>
      </c>
      <c r="C994" s="4">
        <v>-0.24</v>
      </c>
      <c r="D994" s="3">
        <f t="shared" si="15"/>
        <v>0</v>
      </c>
    </row>
    <row r="995" spans="1:4" x14ac:dyDescent="0.25">
      <c r="A995" s="4">
        <v>-1.9032E-2</v>
      </c>
      <c r="B995" s="4">
        <v>-2.3999999999999998E-3</v>
      </c>
      <c r="C995" s="4">
        <v>-0.2</v>
      </c>
      <c r="D995" s="3">
        <f t="shared" si="15"/>
        <v>0</v>
      </c>
    </row>
    <row r="996" spans="1:4" x14ac:dyDescent="0.25">
      <c r="A996" s="4">
        <v>-1.9023999999999999E-2</v>
      </c>
      <c r="B996" s="4">
        <v>-2.3999999999999998E-3</v>
      </c>
      <c r="C996" s="4">
        <v>-0.2</v>
      </c>
      <c r="D996" s="3">
        <f t="shared" si="15"/>
        <v>0</v>
      </c>
    </row>
    <row r="997" spans="1:4" x14ac:dyDescent="0.25">
      <c r="A997" s="4">
        <v>-1.9016000000000002E-2</v>
      </c>
      <c r="B997" s="4">
        <v>-2.3999999999999998E-3</v>
      </c>
      <c r="C997" s="4">
        <v>-0.24</v>
      </c>
      <c r="D997" s="3">
        <f t="shared" si="15"/>
        <v>0</v>
      </c>
    </row>
    <row r="998" spans="1:4" x14ac:dyDescent="0.25">
      <c r="A998" s="4">
        <v>-1.9008000000000001E-2</v>
      </c>
      <c r="B998" s="4">
        <v>-2E-3</v>
      </c>
      <c r="C998" s="4">
        <v>-0.24</v>
      </c>
      <c r="D998" s="3">
        <f t="shared" si="15"/>
        <v>0</v>
      </c>
    </row>
    <row r="999" spans="1:4" x14ac:dyDescent="0.25">
      <c r="A999" s="4">
        <v>-1.9E-2</v>
      </c>
      <c r="B999" s="4">
        <v>-2.8E-3</v>
      </c>
      <c r="C999" s="4">
        <v>-0.24</v>
      </c>
      <c r="D999" s="3">
        <f t="shared" si="15"/>
        <v>0</v>
      </c>
    </row>
    <row r="1000" spans="1:4" x14ac:dyDescent="0.25">
      <c r="A1000" s="4">
        <v>-1.8991999999999998E-2</v>
      </c>
      <c r="B1000" s="4">
        <v>-2.3999999999999998E-3</v>
      </c>
      <c r="C1000" s="4">
        <v>-0.2</v>
      </c>
      <c r="D1000" s="3">
        <f t="shared" si="15"/>
        <v>0</v>
      </c>
    </row>
    <row r="1001" spans="1:4" x14ac:dyDescent="0.25">
      <c r="A1001" s="4">
        <v>-1.8984000000000001E-2</v>
      </c>
      <c r="B1001" s="4">
        <v>-2.3999999999999998E-3</v>
      </c>
      <c r="C1001" s="4">
        <v>-0.2</v>
      </c>
      <c r="D1001" s="3">
        <f t="shared" si="15"/>
        <v>0</v>
      </c>
    </row>
    <row r="1002" spans="1:4" x14ac:dyDescent="0.25">
      <c r="A1002" s="4">
        <v>-1.8976E-2</v>
      </c>
      <c r="B1002" s="4">
        <v>-2.8E-3</v>
      </c>
      <c r="C1002" s="4">
        <v>-0.24</v>
      </c>
      <c r="D1002" s="3">
        <f t="shared" si="15"/>
        <v>0</v>
      </c>
    </row>
    <row r="1003" spans="1:4" x14ac:dyDescent="0.25">
      <c r="A1003" s="4">
        <v>-1.8967999999999999E-2</v>
      </c>
      <c r="B1003" s="4">
        <v>-2.8E-3</v>
      </c>
      <c r="C1003" s="4">
        <v>-0.2</v>
      </c>
      <c r="D1003" s="3">
        <f t="shared" si="15"/>
        <v>0</v>
      </c>
    </row>
    <row r="1004" spans="1:4" x14ac:dyDescent="0.25">
      <c r="A1004" s="4">
        <v>-1.8960000000000001E-2</v>
      </c>
      <c r="B1004" s="4">
        <v>-2.3999999999999998E-3</v>
      </c>
      <c r="C1004" s="4">
        <v>-0.2</v>
      </c>
      <c r="D1004" s="3">
        <f t="shared" si="15"/>
        <v>0</v>
      </c>
    </row>
    <row r="1005" spans="1:4" x14ac:dyDescent="0.25">
      <c r="A1005" s="4">
        <v>-1.8952E-2</v>
      </c>
      <c r="B1005" s="4">
        <v>-2.3999999999999998E-3</v>
      </c>
      <c r="C1005" s="4">
        <v>-0.2</v>
      </c>
      <c r="D1005" s="3">
        <f t="shared" si="15"/>
        <v>0</v>
      </c>
    </row>
    <row r="1006" spans="1:4" x14ac:dyDescent="0.25">
      <c r="A1006" s="4">
        <v>-1.8943999999999999E-2</v>
      </c>
      <c r="B1006" s="4">
        <v>-2.3999999999999998E-3</v>
      </c>
      <c r="C1006" s="4">
        <v>-0.2</v>
      </c>
      <c r="D1006" s="3">
        <f t="shared" si="15"/>
        <v>0</v>
      </c>
    </row>
    <row r="1007" spans="1:4" x14ac:dyDescent="0.25">
      <c r="A1007" s="4">
        <v>-1.8936000000000001E-2</v>
      </c>
      <c r="B1007" s="4">
        <v>-2.3999999999999998E-3</v>
      </c>
      <c r="C1007" s="4">
        <v>-0.2</v>
      </c>
      <c r="D1007" s="3">
        <f t="shared" si="15"/>
        <v>0</v>
      </c>
    </row>
    <row r="1008" spans="1:4" x14ac:dyDescent="0.25">
      <c r="A1008" s="4">
        <v>-1.8928E-2</v>
      </c>
      <c r="B1008" s="4">
        <v>-2.8E-3</v>
      </c>
      <c r="C1008" s="4">
        <v>-0.2</v>
      </c>
      <c r="D1008" s="3">
        <f t="shared" si="15"/>
        <v>0</v>
      </c>
    </row>
    <row r="1009" spans="1:4" x14ac:dyDescent="0.25">
      <c r="A1009" s="4">
        <v>-1.8919999999999999E-2</v>
      </c>
      <c r="B1009" s="4">
        <v>-2.8E-3</v>
      </c>
      <c r="C1009" s="4">
        <v>-0.2</v>
      </c>
      <c r="D1009" s="3">
        <f t="shared" si="15"/>
        <v>0</v>
      </c>
    </row>
    <row r="1010" spans="1:4" x14ac:dyDescent="0.25">
      <c r="A1010" s="4">
        <v>-1.8912000000000002E-2</v>
      </c>
      <c r="B1010" s="4">
        <v>-2.3999999999999998E-3</v>
      </c>
      <c r="C1010" s="4">
        <v>-0.32</v>
      </c>
      <c r="D1010" s="3">
        <f t="shared" si="15"/>
        <v>0</v>
      </c>
    </row>
    <row r="1011" spans="1:4" x14ac:dyDescent="0.25">
      <c r="A1011" s="4">
        <v>-1.8904000000000001E-2</v>
      </c>
      <c r="B1011" s="4">
        <v>-2.3999999999999998E-3</v>
      </c>
      <c r="C1011" s="4">
        <v>-0.24</v>
      </c>
      <c r="D1011" s="3">
        <f t="shared" si="15"/>
        <v>0</v>
      </c>
    </row>
    <row r="1012" spans="1:4" x14ac:dyDescent="0.25">
      <c r="A1012" s="4">
        <v>-1.8896E-2</v>
      </c>
      <c r="B1012" s="4">
        <v>-2.8E-3</v>
      </c>
      <c r="C1012" s="4">
        <v>-0.24</v>
      </c>
      <c r="D1012" s="3">
        <f t="shared" si="15"/>
        <v>0</v>
      </c>
    </row>
    <row r="1013" spans="1:4" x14ac:dyDescent="0.25">
      <c r="A1013" s="4">
        <v>-1.8887999999999999E-2</v>
      </c>
      <c r="B1013" s="4">
        <v>-2.3999999999999998E-3</v>
      </c>
      <c r="C1013" s="4">
        <v>-0.2</v>
      </c>
      <c r="D1013" s="3">
        <f t="shared" si="15"/>
        <v>0</v>
      </c>
    </row>
    <row r="1014" spans="1:4" x14ac:dyDescent="0.25">
      <c r="A1014" s="4">
        <v>-1.8880000000000001E-2</v>
      </c>
      <c r="B1014" s="4">
        <v>-2E-3</v>
      </c>
      <c r="C1014" s="4">
        <v>-0.24</v>
      </c>
      <c r="D1014" s="3">
        <f t="shared" si="15"/>
        <v>0</v>
      </c>
    </row>
    <row r="1015" spans="1:4" x14ac:dyDescent="0.25">
      <c r="A1015" s="4">
        <v>-1.8872E-2</v>
      </c>
      <c r="B1015" s="4">
        <v>-2.3999999999999998E-3</v>
      </c>
      <c r="C1015" s="4">
        <v>-0.24</v>
      </c>
      <c r="D1015" s="3">
        <f t="shared" si="15"/>
        <v>0</v>
      </c>
    </row>
    <row r="1016" spans="1:4" x14ac:dyDescent="0.25">
      <c r="A1016" s="4">
        <v>-1.8863999999999999E-2</v>
      </c>
      <c r="B1016" s="4">
        <v>-2.8E-3</v>
      </c>
      <c r="C1016" s="4">
        <v>-0.24</v>
      </c>
      <c r="D1016" s="3">
        <f t="shared" si="15"/>
        <v>0</v>
      </c>
    </row>
    <row r="1017" spans="1:4" x14ac:dyDescent="0.25">
      <c r="A1017" s="4">
        <v>-1.8856000000000001E-2</v>
      </c>
      <c r="B1017" s="4">
        <v>-2.8E-3</v>
      </c>
      <c r="C1017" s="4">
        <v>-0.24</v>
      </c>
      <c r="D1017" s="3">
        <f t="shared" si="15"/>
        <v>0</v>
      </c>
    </row>
    <row r="1018" spans="1:4" x14ac:dyDescent="0.25">
      <c r="A1018" s="4">
        <v>-1.8848E-2</v>
      </c>
      <c r="B1018" s="4">
        <v>-2.8E-3</v>
      </c>
      <c r="C1018" s="4">
        <v>-0.2</v>
      </c>
      <c r="D1018" s="3">
        <f t="shared" si="15"/>
        <v>0</v>
      </c>
    </row>
    <row r="1019" spans="1:4" x14ac:dyDescent="0.25">
      <c r="A1019" s="4">
        <v>-1.8839999999999999E-2</v>
      </c>
      <c r="B1019" s="4">
        <v>-2.8E-3</v>
      </c>
      <c r="C1019" s="4">
        <v>-0.2</v>
      </c>
      <c r="D1019" s="3">
        <f t="shared" si="15"/>
        <v>0</v>
      </c>
    </row>
    <row r="1020" spans="1:4" x14ac:dyDescent="0.25">
      <c r="A1020" s="4">
        <v>-1.8832000000000002E-2</v>
      </c>
      <c r="B1020" s="4">
        <v>-2.8E-3</v>
      </c>
      <c r="C1020" s="4">
        <v>-0.24</v>
      </c>
      <c r="D1020" s="3">
        <f t="shared" si="15"/>
        <v>0</v>
      </c>
    </row>
    <row r="1021" spans="1:4" x14ac:dyDescent="0.25">
      <c r="A1021" s="4">
        <v>-1.8824E-2</v>
      </c>
      <c r="B1021" s="4">
        <v>-2.8E-3</v>
      </c>
      <c r="C1021" s="4">
        <v>-0.32</v>
      </c>
      <c r="D1021" s="3">
        <f t="shared" si="15"/>
        <v>0</v>
      </c>
    </row>
    <row r="1022" spans="1:4" x14ac:dyDescent="0.25">
      <c r="A1022" s="4">
        <v>-1.8815999999999999E-2</v>
      </c>
      <c r="B1022" s="4">
        <v>-2.3999999999999998E-3</v>
      </c>
      <c r="C1022" s="4">
        <v>-0.28000000000000003</v>
      </c>
      <c r="D1022" s="3">
        <f t="shared" si="15"/>
        <v>0</v>
      </c>
    </row>
    <row r="1023" spans="1:4" x14ac:dyDescent="0.25">
      <c r="A1023" s="4">
        <v>-1.8807999999999998E-2</v>
      </c>
      <c r="B1023" s="4">
        <v>-2.3999999999999998E-3</v>
      </c>
      <c r="C1023" s="4">
        <v>-0.24</v>
      </c>
      <c r="D1023" s="3">
        <f t="shared" si="15"/>
        <v>0</v>
      </c>
    </row>
    <row r="1024" spans="1:4" x14ac:dyDescent="0.25">
      <c r="A1024" s="4">
        <v>-1.8800000000000001E-2</v>
      </c>
      <c r="B1024" s="4">
        <v>-2.8E-3</v>
      </c>
      <c r="C1024" s="4">
        <v>-0.2</v>
      </c>
      <c r="D1024" s="3">
        <f t="shared" si="15"/>
        <v>0</v>
      </c>
    </row>
    <row r="1025" spans="1:4" x14ac:dyDescent="0.25">
      <c r="A1025" s="4">
        <v>-1.8792E-2</v>
      </c>
      <c r="B1025" s="4">
        <v>-2.8E-3</v>
      </c>
      <c r="C1025" s="4">
        <v>-0.2</v>
      </c>
      <c r="D1025" s="3">
        <f t="shared" si="15"/>
        <v>0</v>
      </c>
    </row>
    <row r="1026" spans="1:4" x14ac:dyDescent="0.25">
      <c r="A1026" s="4">
        <v>-1.8783999999999999E-2</v>
      </c>
      <c r="B1026" s="4">
        <v>-3.2000000000000002E-3</v>
      </c>
      <c r="C1026" s="4">
        <v>-0.2</v>
      </c>
      <c r="D1026" s="3">
        <f t="shared" si="15"/>
        <v>0</v>
      </c>
    </row>
    <row r="1027" spans="1:4" x14ac:dyDescent="0.25">
      <c r="A1027" s="4">
        <v>-1.8776000000000001E-2</v>
      </c>
      <c r="B1027" s="4">
        <v>-3.2000000000000002E-3</v>
      </c>
      <c r="C1027" s="4">
        <v>-0.28000000000000003</v>
      </c>
      <c r="D1027" s="3">
        <f t="shared" si="15"/>
        <v>0</v>
      </c>
    </row>
    <row r="1028" spans="1:4" x14ac:dyDescent="0.25">
      <c r="A1028" s="4">
        <v>-1.8768E-2</v>
      </c>
      <c r="B1028" s="4">
        <v>-2.8E-3</v>
      </c>
      <c r="C1028" s="4">
        <v>-0.2</v>
      </c>
      <c r="D1028" s="3">
        <f t="shared" ref="D1028:D1091" si="16">IF(A1028&gt;H$3,IF(A1028&lt;H$4,B1028,0),0)</f>
        <v>0</v>
      </c>
    </row>
    <row r="1029" spans="1:4" x14ac:dyDescent="0.25">
      <c r="A1029" s="4">
        <v>-1.8759999999999999E-2</v>
      </c>
      <c r="B1029" s="4">
        <v>-2.3999999999999998E-3</v>
      </c>
      <c r="C1029" s="4">
        <v>-0.2</v>
      </c>
      <c r="D1029" s="3">
        <f t="shared" si="16"/>
        <v>0</v>
      </c>
    </row>
    <row r="1030" spans="1:4" x14ac:dyDescent="0.25">
      <c r="A1030" s="4">
        <v>-1.8752000000000001E-2</v>
      </c>
      <c r="B1030" s="4">
        <v>-2.8E-3</v>
      </c>
      <c r="C1030" s="4">
        <v>-0.2</v>
      </c>
      <c r="D1030" s="3">
        <f t="shared" si="16"/>
        <v>0</v>
      </c>
    </row>
    <row r="1031" spans="1:4" x14ac:dyDescent="0.25">
      <c r="A1031" s="4">
        <v>-1.8744E-2</v>
      </c>
      <c r="B1031" s="4">
        <v>-2.8E-3</v>
      </c>
      <c r="C1031" s="4">
        <v>-0.24</v>
      </c>
      <c r="D1031" s="3">
        <f t="shared" si="16"/>
        <v>0</v>
      </c>
    </row>
    <row r="1032" spans="1:4" x14ac:dyDescent="0.25">
      <c r="A1032" s="4">
        <v>-1.8735999999999999E-2</v>
      </c>
      <c r="B1032" s="4">
        <v>-2.8E-3</v>
      </c>
      <c r="C1032" s="4">
        <v>-0.32</v>
      </c>
      <c r="D1032" s="3">
        <f t="shared" si="16"/>
        <v>0</v>
      </c>
    </row>
    <row r="1033" spans="1:4" x14ac:dyDescent="0.25">
      <c r="A1033" s="4">
        <v>-1.8728000000000002E-2</v>
      </c>
      <c r="B1033" s="4">
        <v>-2.8E-3</v>
      </c>
      <c r="C1033" s="4">
        <v>-0.24</v>
      </c>
      <c r="D1033" s="3">
        <f t="shared" si="16"/>
        <v>0</v>
      </c>
    </row>
    <row r="1034" spans="1:4" x14ac:dyDescent="0.25">
      <c r="A1034" s="4">
        <v>-1.8720000000000001E-2</v>
      </c>
      <c r="B1034" s="4">
        <v>-2.8E-3</v>
      </c>
      <c r="C1034" s="4">
        <v>-0.2</v>
      </c>
      <c r="D1034" s="3">
        <f t="shared" si="16"/>
        <v>0</v>
      </c>
    </row>
    <row r="1035" spans="1:4" x14ac:dyDescent="0.25">
      <c r="A1035" s="4">
        <v>-1.8711999999999999E-2</v>
      </c>
      <c r="B1035" s="4">
        <v>-2.3999999999999998E-3</v>
      </c>
      <c r="C1035" s="4">
        <v>-0.24</v>
      </c>
      <c r="D1035" s="3">
        <f t="shared" si="16"/>
        <v>0</v>
      </c>
    </row>
    <row r="1036" spans="1:4" x14ac:dyDescent="0.25">
      <c r="A1036" s="4">
        <v>-1.8703999999999998E-2</v>
      </c>
      <c r="B1036" s="4">
        <v>-2E-3</v>
      </c>
      <c r="C1036" s="4">
        <v>-0.2</v>
      </c>
      <c r="D1036" s="3">
        <f t="shared" si="16"/>
        <v>0</v>
      </c>
    </row>
    <row r="1037" spans="1:4" x14ac:dyDescent="0.25">
      <c r="A1037" s="4">
        <v>-1.8696000000000001E-2</v>
      </c>
      <c r="B1037" s="4">
        <v>-2.3999999999999998E-3</v>
      </c>
      <c r="C1037" s="4">
        <v>-0.2</v>
      </c>
      <c r="D1037" s="3">
        <f t="shared" si="16"/>
        <v>0</v>
      </c>
    </row>
    <row r="1038" spans="1:4" x14ac:dyDescent="0.25">
      <c r="A1038" s="4">
        <v>-1.8688E-2</v>
      </c>
      <c r="B1038" s="4">
        <v>-2.3999999999999998E-3</v>
      </c>
      <c r="C1038" s="4">
        <v>-0.2</v>
      </c>
      <c r="D1038" s="3">
        <f t="shared" si="16"/>
        <v>0</v>
      </c>
    </row>
    <row r="1039" spans="1:4" x14ac:dyDescent="0.25">
      <c r="A1039" s="4">
        <v>-1.8679999999999999E-2</v>
      </c>
      <c r="B1039" s="4">
        <v>-2.8E-3</v>
      </c>
      <c r="C1039" s="4">
        <v>-0.2</v>
      </c>
      <c r="D1039" s="3">
        <f t="shared" si="16"/>
        <v>0</v>
      </c>
    </row>
    <row r="1040" spans="1:4" x14ac:dyDescent="0.25">
      <c r="A1040" s="4">
        <v>-1.8672000000000001E-2</v>
      </c>
      <c r="B1040" s="4">
        <v>-2.8E-3</v>
      </c>
      <c r="C1040" s="4">
        <v>-0.24</v>
      </c>
      <c r="D1040" s="3">
        <f t="shared" si="16"/>
        <v>0</v>
      </c>
    </row>
    <row r="1041" spans="1:4" x14ac:dyDescent="0.25">
      <c r="A1041" s="4">
        <v>-1.8664E-2</v>
      </c>
      <c r="B1041" s="4">
        <v>-2.3999999999999998E-3</v>
      </c>
      <c r="C1041" s="4">
        <v>-0.24</v>
      </c>
      <c r="D1041" s="3">
        <f t="shared" si="16"/>
        <v>0</v>
      </c>
    </row>
    <row r="1042" spans="1:4" x14ac:dyDescent="0.25">
      <c r="A1042" s="4">
        <v>-1.8655999999999999E-2</v>
      </c>
      <c r="B1042" s="4">
        <v>-2.8E-3</v>
      </c>
      <c r="C1042" s="4">
        <v>-0.24</v>
      </c>
      <c r="D1042" s="3">
        <f t="shared" si="16"/>
        <v>0</v>
      </c>
    </row>
    <row r="1043" spans="1:4" x14ac:dyDescent="0.25">
      <c r="A1043" s="4">
        <v>-1.8648000000000001E-2</v>
      </c>
      <c r="B1043" s="4">
        <v>-2.8E-3</v>
      </c>
      <c r="C1043" s="4">
        <v>-0.24</v>
      </c>
      <c r="D1043" s="3">
        <f t="shared" si="16"/>
        <v>0</v>
      </c>
    </row>
    <row r="1044" spans="1:4" x14ac:dyDescent="0.25">
      <c r="A1044" s="4">
        <v>-1.864E-2</v>
      </c>
      <c r="B1044" s="4">
        <v>-2E-3</v>
      </c>
      <c r="C1044" s="4">
        <v>-0.24</v>
      </c>
      <c r="D1044" s="3">
        <f t="shared" si="16"/>
        <v>0</v>
      </c>
    </row>
    <row r="1045" spans="1:4" x14ac:dyDescent="0.25">
      <c r="A1045" s="4">
        <v>-1.8631999999999999E-2</v>
      </c>
      <c r="B1045" s="4">
        <v>-2.3999999999999998E-3</v>
      </c>
      <c r="C1045" s="4">
        <v>-0.24</v>
      </c>
      <c r="D1045" s="3">
        <f t="shared" si="16"/>
        <v>0</v>
      </c>
    </row>
    <row r="1046" spans="1:4" x14ac:dyDescent="0.25">
      <c r="A1046" s="4">
        <v>-1.8624000000000002E-2</v>
      </c>
      <c r="B1046" s="4">
        <v>-2.3999999999999998E-3</v>
      </c>
      <c r="C1046" s="4">
        <v>-0.2</v>
      </c>
      <c r="D1046" s="3">
        <f t="shared" si="16"/>
        <v>0</v>
      </c>
    </row>
    <row r="1047" spans="1:4" x14ac:dyDescent="0.25">
      <c r="A1047" s="4">
        <v>-1.8616000000000001E-2</v>
      </c>
      <c r="B1047" s="4">
        <v>-2.3999999999999998E-3</v>
      </c>
      <c r="C1047" s="4">
        <v>-0.2</v>
      </c>
      <c r="D1047" s="3">
        <f t="shared" si="16"/>
        <v>0</v>
      </c>
    </row>
    <row r="1048" spans="1:4" x14ac:dyDescent="0.25">
      <c r="A1048" s="4">
        <v>-1.8608E-2</v>
      </c>
      <c r="B1048" s="4">
        <v>-2.8E-3</v>
      </c>
      <c r="C1048" s="4">
        <v>-0.24</v>
      </c>
      <c r="D1048" s="3">
        <f t="shared" si="16"/>
        <v>0</v>
      </c>
    </row>
    <row r="1049" spans="1:4" x14ac:dyDescent="0.25">
      <c r="A1049" s="4">
        <v>-1.8599999999999998E-2</v>
      </c>
      <c r="B1049" s="4">
        <v>-2.8E-3</v>
      </c>
      <c r="C1049" s="4">
        <v>-0.24</v>
      </c>
      <c r="D1049" s="3">
        <f t="shared" si="16"/>
        <v>0</v>
      </c>
    </row>
    <row r="1050" spans="1:4" x14ac:dyDescent="0.25">
      <c r="A1050" s="4">
        <v>-1.8592000000000001E-2</v>
      </c>
      <c r="B1050" s="4">
        <v>-2.8E-3</v>
      </c>
      <c r="C1050" s="4">
        <v>-0.24</v>
      </c>
      <c r="D1050" s="3">
        <f t="shared" si="16"/>
        <v>0</v>
      </c>
    </row>
    <row r="1051" spans="1:4" x14ac:dyDescent="0.25">
      <c r="A1051" s="4">
        <v>-1.8584E-2</v>
      </c>
      <c r="B1051" s="4">
        <v>-2.8E-3</v>
      </c>
      <c r="C1051" s="4">
        <v>-0.24</v>
      </c>
      <c r="D1051" s="3">
        <f t="shared" si="16"/>
        <v>0</v>
      </c>
    </row>
    <row r="1052" spans="1:4" x14ac:dyDescent="0.25">
      <c r="A1052" s="4">
        <v>-1.8575999999999999E-2</v>
      </c>
      <c r="B1052" s="4">
        <v>-2.3999999999999998E-3</v>
      </c>
      <c r="C1052" s="4">
        <v>-0.24</v>
      </c>
      <c r="D1052" s="3">
        <f t="shared" si="16"/>
        <v>0</v>
      </c>
    </row>
    <row r="1053" spans="1:4" x14ac:dyDescent="0.25">
      <c r="A1053" s="4">
        <v>-1.8568000000000001E-2</v>
      </c>
      <c r="B1053" s="4">
        <v>-2.8E-3</v>
      </c>
      <c r="C1053" s="4">
        <v>-0.24</v>
      </c>
      <c r="D1053" s="3">
        <f t="shared" si="16"/>
        <v>0</v>
      </c>
    </row>
    <row r="1054" spans="1:4" x14ac:dyDescent="0.25">
      <c r="A1054" s="4">
        <v>-1.856E-2</v>
      </c>
      <c r="B1054" s="4">
        <v>-2.8E-3</v>
      </c>
      <c r="C1054" s="4">
        <v>-0.2</v>
      </c>
      <c r="D1054" s="3">
        <f t="shared" si="16"/>
        <v>0</v>
      </c>
    </row>
    <row r="1055" spans="1:4" x14ac:dyDescent="0.25">
      <c r="A1055" s="4">
        <v>-1.8551999999999999E-2</v>
      </c>
      <c r="B1055" s="4">
        <v>-2.3999999999999998E-3</v>
      </c>
      <c r="C1055" s="4">
        <v>-0.24</v>
      </c>
      <c r="D1055" s="3">
        <f t="shared" si="16"/>
        <v>0</v>
      </c>
    </row>
    <row r="1056" spans="1:4" x14ac:dyDescent="0.25">
      <c r="A1056" s="4">
        <v>-1.8544000000000001E-2</v>
      </c>
      <c r="B1056" s="4">
        <v>-2.3999999999999998E-3</v>
      </c>
      <c r="C1056" s="4">
        <v>-0.2</v>
      </c>
      <c r="D1056" s="3">
        <f t="shared" si="16"/>
        <v>0</v>
      </c>
    </row>
    <row r="1057" spans="1:4" x14ac:dyDescent="0.25">
      <c r="A1057" s="4">
        <v>-1.8536E-2</v>
      </c>
      <c r="B1057" s="4">
        <v>-2.8E-3</v>
      </c>
      <c r="C1057" s="4">
        <v>-0.24</v>
      </c>
      <c r="D1057" s="3">
        <f t="shared" si="16"/>
        <v>0</v>
      </c>
    </row>
    <row r="1058" spans="1:4" x14ac:dyDescent="0.25">
      <c r="A1058" s="4">
        <v>-1.8527999999999999E-2</v>
      </c>
      <c r="B1058" s="4">
        <v>-2.3999999999999998E-3</v>
      </c>
      <c r="C1058" s="4">
        <v>-0.2</v>
      </c>
      <c r="D1058" s="3">
        <f t="shared" si="16"/>
        <v>0</v>
      </c>
    </row>
    <row r="1059" spans="1:4" x14ac:dyDescent="0.25">
      <c r="A1059" s="4">
        <v>-1.8519999999999998E-2</v>
      </c>
      <c r="B1059" s="4">
        <v>-2.8E-3</v>
      </c>
      <c r="C1059" s="4">
        <v>-0.28000000000000003</v>
      </c>
      <c r="D1059" s="3">
        <f t="shared" si="16"/>
        <v>0</v>
      </c>
    </row>
    <row r="1060" spans="1:4" x14ac:dyDescent="0.25">
      <c r="A1060" s="4">
        <v>-1.8512000000000001E-2</v>
      </c>
      <c r="B1060" s="4">
        <v>-2.8E-3</v>
      </c>
      <c r="C1060" s="4">
        <v>-0.32</v>
      </c>
      <c r="D1060" s="3">
        <f t="shared" si="16"/>
        <v>0</v>
      </c>
    </row>
    <row r="1061" spans="1:4" x14ac:dyDescent="0.25">
      <c r="A1061" s="4">
        <v>-1.8504E-2</v>
      </c>
      <c r="B1061" s="4">
        <v>-2.3999999999999998E-3</v>
      </c>
      <c r="C1061" s="4">
        <v>-0.24</v>
      </c>
      <c r="D1061" s="3">
        <f t="shared" si="16"/>
        <v>0</v>
      </c>
    </row>
    <row r="1062" spans="1:4" x14ac:dyDescent="0.25">
      <c r="A1062" s="4">
        <v>-1.8495999999999999E-2</v>
      </c>
      <c r="B1062" s="4">
        <v>-2.8E-3</v>
      </c>
      <c r="C1062" s="4">
        <v>-0.24</v>
      </c>
      <c r="D1062" s="3">
        <f t="shared" si="16"/>
        <v>0</v>
      </c>
    </row>
    <row r="1063" spans="1:4" x14ac:dyDescent="0.25">
      <c r="A1063" s="4">
        <v>-1.8488000000000001E-2</v>
      </c>
      <c r="B1063" s="4">
        <v>-3.2000000000000002E-3</v>
      </c>
      <c r="C1063" s="4">
        <v>-0.2</v>
      </c>
      <c r="D1063" s="3">
        <f t="shared" si="16"/>
        <v>0</v>
      </c>
    </row>
    <row r="1064" spans="1:4" x14ac:dyDescent="0.25">
      <c r="A1064" s="4">
        <v>-1.848E-2</v>
      </c>
      <c r="B1064" s="4">
        <v>-2.8E-3</v>
      </c>
      <c r="C1064" s="4">
        <v>-0.2</v>
      </c>
      <c r="D1064" s="3">
        <f t="shared" si="16"/>
        <v>0</v>
      </c>
    </row>
    <row r="1065" spans="1:4" x14ac:dyDescent="0.25">
      <c r="A1065" s="4">
        <v>-1.8471999999999999E-2</v>
      </c>
      <c r="B1065" s="4">
        <v>-2.8E-3</v>
      </c>
      <c r="C1065" s="4">
        <v>-0.28000000000000003</v>
      </c>
      <c r="D1065" s="3">
        <f t="shared" si="16"/>
        <v>0</v>
      </c>
    </row>
    <row r="1066" spans="1:4" x14ac:dyDescent="0.25">
      <c r="A1066" s="4">
        <v>-1.8464000000000001E-2</v>
      </c>
      <c r="B1066" s="4">
        <v>-2.3999999999999998E-3</v>
      </c>
      <c r="C1066" s="4">
        <v>-0.2</v>
      </c>
      <c r="D1066" s="3">
        <f t="shared" si="16"/>
        <v>0</v>
      </c>
    </row>
    <row r="1067" spans="1:4" x14ac:dyDescent="0.25">
      <c r="A1067" s="4">
        <v>-1.8456E-2</v>
      </c>
      <c r="B1067" s="4">
        <v>-2.8E-3</v>
      </c>
      <c r="C1067" s="4">
        <v>-0.2</v>
      </c>
      <c r="D1067" s="3">
        <f t="shared" si="16"/>
        <v>0</v>
      </c>
    </row>
    <row r="1068" spans="1:4" x14ac:dyDescent="0.25">
      <c r="A1068" s="4">
        <v>-1.8447999999999999E-2</v>
      </c>
      <c r="B1068" s="4">
        <v>-2.3999999999999998E-3</v>
      </c>
      <c r="C1068" s="4">
        <v>-0.24</v>
      </c>
      <c r="D1068" s="3">
        <f t="shared" si="16"/>
        <v>0</v>
      </c>
    </row>
    <row r="1069" spans="1:4" x14ac:dyDescent="0.25">
      <c r="A1069" s="4">
        <v>-1.8440000000000002E-2</v>
      </c>
      <c r="B1069" s="4">
        <v>-2E-3</v>
      </c>
      <c r="C1069" s="4">
        <v>-0.24</v>
      </c>
      <c r="D1069" s="3">
        <f t="shared" si="16"/>
        <v>0</v>
      </c>
    </row>
    <row r="1070" spans="1:4" x14ac:dyDescent="0.25">
      <c r="A1070" s="4">
        <v>-1.8432E-2</v>
      </c>
      <c r="B1070" s="4">
        <v>-2.3999999999999998E-3</v>
      </c>
      <c r="C1070" s="4">
        <v>-0.32</v>
      </c>
      <c r="D1070" s="3">
        <f t="shared" si="16"/>
        <v>0</v>
      </c>
    </row>
    <row r="1071" spans="1:4" x14ac:dyDescent="0.25">
      <c r="A1071" s="4">
        <v>-1.8423999999999999E-2</v>
      </c>
      <c r="B1071" s="4">
        <v>-2.8E-3</v>
      </c>
      <c r="C1071" s="4">
        <v>-0.28000000000000003</v>
      </c>
      <c r="D1071" s="3">
        <f t="shared" si="16"/>
        <v>0</v>
      </c>
    </row>
    <row r="1072" spans="1:4" x14ac:dyDescent="0.25">
      <c r="A1072" s="4">
        <v>-1.8415999999999998E-2</v>
      </c>
      <c r="B1072" s="4">
        <v>-2.3999999999999998E-3</v>
      </c>
      <c r="C1072" s="4">
        <v>-0.2</v>
      </c>
      <c r="D1072" s="3">
        <f t="shared" si="16"/>
        <v>0</v>
      </c>
    </row>
    <row r="1073" spans="1:4" x14ac:dyDescent="0.25">
      <c r="A1073" s="4">
        <v>-1.8408000000000001E-2</v>
      </c>
      <c r="B1073" s="4">
        <v>-2.8E-3</v>
      </c>
      <c r="C1073" s="4">
        <v>-0.24</v>
      </c>
      <c r="D1073" s="3">
        <f t="shared" si="16"/>
        <v>0</v>
      </c>
    </row>
    <row r="1074" spans="1:4" x14ac:dyDescent="0.25">
      <c r="A1074" s="4">
        <v>-1.84E-2</v>
      </c>
      <c r="B1074" s="4">
        <v>-2.3999999999999998E-3</v>
      </c>
      <c r="C1074" s="4">
        <v>-0.24</v>
      </c>
      <c r="D1074" s="3">
        <f t="shared" si="16"/>
        <v>0</v>
      </c>
    </row>
    <row r="1075" spans="1:4" x14ac:dyDescent="0.25">
      <c r="A1075" s="4">
        <v>-1.8391999999999999E-2</v>
      </c>
      <c r="B1075" s="4">
        <v>-2.8E-3</v>
      </c>
      <c r="C1075" s="4">
        <v>-0.2</v>
      </c>
      <c r="D1075" s="3">
        <f t="shared" si="16"/>
        <v>0</v>
      </c>
    </row>
    <row r="1076" spans="1:4" x14ac:dyDescent="0.25">
      <c r="A1076" s="4">
        <v>-1.8384000000000001E-2</v>
      </c>
      <c r="B1076" s="4">
        <v>-3.2000000000000002E-3</v>
      </c>
      <c r="C1076" s="4">
        <v>-0.24</v>
      </c>
      <c r="D1076" s="3">
        <f t="shared" si="16"/>
        <v>0</v>
      </c>
    </row>
    <row r="1077" spans="1:4" x14ac:dyDescent="0.25">
      <c r="A1077" s="4">
        <v>-1.8376E-2</v>
      </c>
      <c r="B1077" s="4">
        <v>-3.2000000000000002E-3</v>
      </c>
      <c r="C1077" s="4">
        <v>-0.2</v>
      </c>
      <c r="D1077" s="3">
        <f t="shared" si="16"/>
        <v>0</v>
      </c>
    </row>
    <row r="1078" spans="1:4" x14ac:dyDescent="0.25">
      <c r="A1078" s="4">
        <v>-1.8367999999999999E-2</v>
      </c>
      <c r="B1078" s="4">
        <v>-2.8E-3</v>
      </c>
      <c r="C1078" s="4">
        <v>-0.2</v>
      </c>
      <c r="D1078" s="3">
        <f t="shared" si="16"/>
        <v>0</v>
      </c>
    </row>
    <row r="1079" spans="1:4" x14ac:dyDescent="0.25">
      <c r="A1079" s="4">
        <v>-1.8360000000000001E-2</v>
      </c>
      <c r="B1079" s="4">
        <v>-2.3999999999999998E-3</v>
      </c>
      <c r="C1079" s="4">
        <v>-0.28000000000000003</v>
      </c>
      <c r="D1079" s="3">
        <f t="shared" si="16"/>
        <v>0</v>
      </c>
    </row>
    <row r="1080" spans="1:4" x14ac:dyDescent="0.25">
      <c r="A1080" s="4">
        <v>-1.8352E-2</v>
      </c>
      <c r="B1080" s="4">
        <v>-2.3999999999999998E-3</v>
      </c>
      <c r="C1080" s="4">
        <v>-0.24</v>
      </c>
      <c r="D1080" s="3">
        <f t="shared" si="16"/>
        <v>0</v>
      </c>
    </row>
    <row r="1081" spans="1:4" x14ac:dyDescent="0.25">
      <c r="A1081" s="4">
        <v>-1.8343999999999999E-2</v>
      </c>
      <c r="B1081" s="4">
        <v>-2.3999999999999998E-3</v>
      </c>
      <c r="C1081" s="4">
        <v>-0.28000000000000003</v>
      </c>
      <c r="D1081" s="3">
        <f t="shared" si="16"/>
        <v>0</v>
      </c>
    </row>
    <row r="1082" spans="1:4" x14ac:dyDescent="0.25">
      <c r="A1082" s="4">
        <v>-1.8336000000000002E-2</v>
      </c>
      <c r="B1082" s="4">
        <v>-2.3999999999999998E-3</v>
      </c>
      <c r="C1082" s="4">
        <v>-0.2</v>
      </c>
      <c r="D1082" s="3">
        <f t="shared" si="16"/>
        <v>0</v>
      </c>
    </row>
    <row r="1083" spans="1:4" x14ac:dyDescent="0.25">
      <c r="A1083" s="4">
        <v>-1.8328000000000001E-2</v>
      </c>
      <c r="B1083" s="4">
        <v>-2.3999999999999998E-3</v>
      </c>
      <c r="C1083" s="4">
        <v>-0.24</v>
      </c>
      <c r="D1083" s="3">
        <f t="shared" si="16"/>
        <v>0</v>
      </c>
    </row>
    <row r="1084" spans="1:4" x14ac:dyDescent="0.25">
      <c r="A1084" s="4">
        <v>-1.8319999999999999E-2</v>
      </c>
      <c r="B1084" s="4">
        <v>-2.8E-3</v>
      </c>
      <c r="C1084" s="4">
        <v>-0.24</v>
      </c>
      <c r="D1084" s="3">
        <f t="shared" si="16"/>
        <v>0</v>
      </c>
    </row>
    <row r="1085" spans="1:4" x14ac:dyDescent="0.25">
      <c r="A1085" s="4">
        <v>-1.8311999999999998E-2</v>
      </c>
      <c r="B1085" s="4">
        <v>-2.8E-3</v>
      </c>
      <c r="C1085" s="4">
        <v>-0.24</v>
      </c>
      <c r="D1085" s="3">
        <f t="shared" si="16"/>
        <v>0</v>
      </c>
    </row>
    <row r="1086" spans="1:4" x14ac:dyDescent="0.25">
      <c r="A1086" s="4">
        <v>-1.8304000000000001E-2</v>
      </c>
      <c r="B1086" s="4">
        <v>-2.3999999999999998E-3</v>
      </c>
      <c r="C1086" s="4">
        <v>-0.24</v>
      </c>
      <c r="D1086" s="3">
        <f t="shared" si="16"/>
        <v>0</v>
      </c>
    </row>
    <row r="1087" spans="1:4" x14ac:dyDescent="0.25">
      <c r="A1087" s="4">
        <v>-1.8296E-2</v>
      </c>
      <c r="B1087" s="4">
        <v>-2.3999999999999998E-3</v>
      </c>
      <c r="C1087" s="4">
        <v>-0.2</v>
      </c>
      <c r="D1087" s="3">
        <f t="shared" si="16"/>
        <v>0</v>
      </c>
    </row>
    <row r="1088" spans="1:4" x14ac:dyDescent="0.25">
      <c r="A1088" s="4">
        <v>-1.8287999999999999E-2</v>
      </c>
      <c r="B1088" s="4">
        <v>-2.3999999999999998E-3</v>
      </c>
      <c r="C1088" s="4">
        <v>-0.24</v>
      </c>
      <c r="D1088" s="3">
        <f t="shared" si="16"/>
        <v>0</v>
      </c>
    </row>
    <row r="1089" spans="1:4" x14ac:dyDescent="0.25">
      <c r="A1089" s="4">
        <v>-1.8280000000000001E-2</v>
      </c>
      <c r="B1089" s="4">
        <v>-2.3999999999999998E-3</v>
      </c>
      <c r="C1089" s="4">
        <v>-0.28000000000000003</v>
      </c>
      <c r="D1089" s="3">
        <f t="shared" si="16"/>
        <v>0</v>
      </c>
    </row>
    <row r="1090" spans="1:4" x14ac:dyDescent="0.25">
      <c r="A1090" s="4">
        <v>-1.8272E-2</v>
      </c>
      <c r="B1090" s="4">
        <v>-2.3999999999999998E-3</v>
      </c>
      <c r="C1090" s="4">
        <v>-0.24</v>
      </c>
      <c r="D1090" s="3">
        <f t="shared" si="16"/>
        <v>0</v>
      </c>
    </row>
    <row r="1091" spans="1:4" x14ac:dyDescent="0.25">
      <c r="A1091" s="4">
        <v>-1.8263999999999999E-2</v>
      </c>
      <c r="B1091" s="4">
        <v>-2.8E-3</v>
      </c>
      <c r="C1091" s="4">
        <v>-0.24</v>
      </c>
      <c r="D1091" s="3">
        <f t="shared" si="16"/>
        <v>0</v>
      </c>
    </row>
    <row r="1092" spans="1:4" x14ac:dyDescent="0.25">
      <c r="A1092" s="4">
        <v>-1.8256000000000001E-2</v>
      </c>
      <c r="B1092" s="4">
        <v>-2.8E-3</v>
      </c>
      <c r="C1092" s="4">
        <v>-0.24</v>
      </c>
      <c r="D1092" s="3">
        <f t="shared" ref="D1092:D1155" si="17">IF(A1092&gt;H$3,IF(A1092&lt;H$4,B1092,0),0)</f>
        <v>0</v>
      </c>
    </row>
    <row r="1093" spans="1:4" x14ac:dyDescent="0.25">
      <c r="A1093" s="4">
        <v>-1.8248E-2</v>
      </c>
      <c r="B1093" s="4">
        <v>-2.3999999999999998E-3</v>
      </c>
      <c r="C1093" s="4">
        <v>-0.2</v>
      </c>
      <c r="D1093" s="3">
        <f t="shared" si="17"/>
        <v>0</v>
      </c>
    </row>
    <row r="1094" spans="1:4" x14ac:dyDescent="0.25">
      <c r="A1094" s="4">
        <v>-1.8239999999999999E-2</v>
      </c>
      <c r="B1094" s="4">
        <v>-2.3999999999999998E-3</v>
      </c>
      <c r="C1094" s="4">
        <v>-0.24</v>
      </c>
      <c r="D1094" s="3">
        <f t="shared" si="17"/>
        <v>0</v>
      </c>
    </row>
    <row r="1095" spans="1:4" x14ac:dyDescent="0.25">
      <c r="A1095" s="4">
        <v>-1.8232000000000002E-2</v>
      </c>
      <c r="B1095" s="4">
        <v>-2.8E-3</v>
      </c>
      <c r="C1095" s="4">
        <v>-0.24</v>
      </c>
      <c r="D1095" s="3">
        <f t="shared" si="17"/>
        <v>0</v>
      </c>
    </row>
    <row r="1096" spans="1:4" x14ac:dyDescent="0.25">
      <c r="A1096" s="4">
        <v>-1.8224000000000001E-2</v>
      </c>
      <c r="B1096" s="4">
        <v>-2.8E-3</v>
      </c>
      <c r="C1096" s="4">
        <v>-0.24</v>
      </c>
      <c r="D1096" s="3">
        <f t="shared" si="17"/>
        <v>0</v>
      </c>
    </row>
    <row r="1097" spans="1:4" x14ac:dyDescent="0.25">
      <c r="A1097" s="4">
        <v>-1.8216E-2</v>
      </c>
      <c r="B1097" s="4">
        <v>-2.8E-3</v>
      </c>
      <c r="C1097" s="4">
        <v>-0.28000000000000003</v>
      </c>
      <c r="D1097" s="3">
        <f t="shared" si="17"/>
        <v>0</v>
      </c>
    </row>
    <row r="1098" spans="1:4" x14ac:dyDescent="0.25">
      <c r="A1098" s="4">
        <v>-1.8207999999999998E-2</v>
      </c>
      <c r="B1098" s="4">
        <v>-3.2000000000000002E-3</v>
      </c>
      <c r="C1098" s="4">
        <v>-0.28000000000000003</v>
      </c>
      <c r="D1098" s="3">
        <f t="shared" si="17"/>
        <v>0</v>
      </c>
    </row>
    <row r="1099" spans="1:4" x14ac:dyDescent="0.25">
      <c r="A1099" s="4">
        <v>-1.8200000000000001E-2</v>
      </c>
      <c r="B1099" s="4">
        <v>-2.8E-3</v>
      </c>
      <c r="C1099" s="4">
        <v>-0.28000000000000003</v>
      </c>
      <c r="D1099" s="3">
        <f t="shared" si="17"/>
        <v>0</v>
      </c>
    </row>
    <row r="1100" spans="1:4" x14ac:dyDescent="0.25">
      <c r="A1100" s="4">
        <v>-1.8192E-2</v>
      </c>
      <c r="B1100" s="4">
        <v>-2.8E-3</v>
      </c>
      <c r="C1100" s="4">
        <v>-0.24</v>
      </c>
      <c r="D1100" s="3">
        <f t="shared" si="17"/>
        <v>0</v>
      </c>
    </row>
    <row r="1101" spans="1:4" x14ac:dyDescent="0.25">
      <c r="A1101" s="4">
        <v>-1.8183999999999999E-2</v>
      </c>
      <c r="B1101" s="4">
        <v>-2.8E-3</v>
      </c>
      <c r="C1101" s="4">
        <v>-0.24</v>
      </c>
      <c r="D1101" s="3">
        <f t="shared" si="17"/>
        <v>0</v>
      </c>
    </row>
    <row r="1102" spans="1:4" x14ac:dyDescent="0.25">
      <c r="A1102" s="4">
        <v>-1.8176000000000001E-2</v>
      </c>
      <c r="B1102" s="4">
        <v>-2.8E-3</v>
      </c>
      <c r="C1102" s="4">
        <v>-0.2</v>
      </c>
      <c r="D1102" s="3">
        <f t="shared" si="17"/>
        <v>0</v>
      </c>
    </row>
    <row r="1103" spans="1:4" x14ac:dyDescent="0.25">
      <c r="A1103" s="4">
        <v>-1.8168E-2</v>
      </c>
      <c r="B1103" s="4">
        <v>-2.3999999999999998E-3</v>
      </c>
      <c r="C1103" s="4">
        <v>-0.2</v>
      </c>
      <c r="D1103" s="3">
        <f t="shared" si="17"/>
        <v>0</v>
      </c>
    </row>
    <row r="1104" spans="1:4" x14ac:dyDescent="0.25">
      <c r="A1104" s="4">
        <v>-1.8159999999999999E-2</v>
      </c>
      <c r="B1104" s="4">
        <v>-2.3999999999999998E-3</v>
      </c>
      <c r="C1104" s="4">
        <v>-0.2</v>
      </c>
      <c r="D1104" s="3">
        <f t="shared" si="17"/>
        <v>0</v>
      </c>
    </row>
    <row r="1105" spans="1:4" x14ac:dyDescent="0.25">
      <c r="A1105" s="4">
        <v>-1.8152000000000001E-2</v>
      </c>
      <c r="B1105" s="4">
        <v>-2.8E-3</v>
      </c>
      <c r="C1105" s="4">
        <v>-0.2</v>
      </c>
      <c r="D1105" s="3">
        <f t="shared" si="17"/>
        <v>0</v>
      </c>
    </row>
    <row r="1106" spans="1:4" x14ac:dyDescent="0.25">
      <c r="A1106" s="4">
        <v>-1.8144E-2</v>
      </c>
      <c r="B1106" s="4">
        <v>-2.8E-3</v>
      </c>
      <c r="C1106" s="4">
        <v>-0.2</v>
      </c>
      <c r="D1106" s="3">
        <f t="shared" si="17"/>
        <v>0</v>
      </c>
    </row>
    <row r="1107" spans="1:4" x14ac:dyDescent="0.25">
      <c r="A1107" s="4">
        <v>-1.8135999999999999E-2</v>
      </c>
      <c r="B1107" s="4">
        <v>-3.2000000000000002E-3</v>
      </c>
      <c r="C1107" s="4">
        <v>-0.24</v>
      </c>
      <c r="D1107" s="3">
        <f t="shared" si="17"/>
        <v>0</v>
      </c>
    </row>
    <row r="1108" spans="1:4" x14ac:dyDescent="0.25">
      <c r="A1108" s="4">
        <v>-1.8127999999999998E-2</v>
      </c>
      <c r="B1108" s="4">
        <v>-3.2000000000000002E-3</v>
      </c>
      <c r="C1108" s="4">
        <v>-0.32</v>
      </c>
      <c r="D1108" s="3">
        <f t="shared" si="17"/>
        <v>0</v>
      </c>
    </row>
    <row r="1109" spans="1:4" x14ac:dyDescent="0.25">
      <c r="A1109" s="4">
        <v>-1.8120000000000001E-2</v>
      </c>
      <c r="B1109" s="4">
        <v>-2.3999999999999998E-3</v>
      </c>
      <c r="C1109" s="4">
        <v>-0.32</v>
      </c>
      <c r="D1109" s="3">
        <f t="shared" si="17"/>
        <v>0</v>
      </c>
    </row>
    <row r="1110" spans="1:4" x14ac:dyDescent="0.25">
      <c r="A1110" s="4">
        <v>-1.8112E-2</v>
      </c>
      <c r="B1110" s="4">
        <v>-2.3999999999999998E-3</v>
      </c>
      <c r="C1110" s="4">
        <v>-0.24</v>
      </c>
      <c r="D1110" s="3">
        <f t="shared" si="17"/>
        <v>0</v>
      </c>
    </row>
    <row r="1111" spans="1:4" x14ac:dyDescent="0.25">
      <c r="A1111" s="4">
        <v>-1.8103999999999999E-2</v>
      </c>
      <c r="B1111" s="4">
        <v>-2.8E-3</v>
      </c>
      <c r="C1111" s="4">
        <v>-0.2</v>
      </c>
      <c r="D1111" s="3">
        <f t="shared" si="17"/>
        <v>0</v>
      </c>
    </row>
    <row r="1112" spans="1:4" x14ac:dyDescent="0.25">
      <c r="A1112" s="4">
        <v>-1.8096000000000001E-2</v>
      </c>
      <c r="B1112" s="4">
        <v>-2.8E-3</v>
      </c>
      <c r="C1112" s="4">
        <v>-0.2</v>
      </c>
      <c r="D1112" s="3">
        <f t="shared" si="17"/>
        <v>0</v>
      </c>
    </row>
    <row r="1113" spans="1:4" x14ac:dyDescent="0.25">
      <c r="A1113" s="4">
        <v>-1.8088E-2</v>
      </c>
      <c r="B1113" s="4">
        <v>-2.8E-3</v>
      </c>
      <c r="C1113" s="4">
        <v>-0.2</v>
      </c>
      <c r="D1113" s="3">
        <f t="shared" si="17"/>
        <v>0</v>
      </c>
    </row>
    <row r="1114" spans="1:4" x14ac:dyDescent="0.25">
      <c r="A1114" s="4">
        <v>-1.8079999999999999E-2</v>
      </c>
      <c r="B1114" s="4">
        <v>-2.8E-3</v>
      </c>
      <c r="C1114" s="4">
        <v>-0.28000000000000003</v>
      </c>
      <c r="D1114" s="3">
        <f t="shared" si="17"/>
        <v>0</v>
      </c>
    </row>
    <row r="1115" spans="1:4" x14ac:dyDescent="0.25">
      <c r="A1115" s="4">
        <v>-1.8072000000000001E-2</v>
      </c>
      <c r="B1115" s="4">
        <v>-2.3999999999999998E-3</v>
      </c>
      <c r="C1115" s="4">
        <v>-0.2</v>
      </c>
      <c r="D1115" s="3">
        <f t="shared" si="17"/>
        <v>0</v>
      </c>
    </row>
    <row r="1116" spans="1:4" x14ac:dyDescent="0.25">
      <c r="A1116" s="4">
        <v>-1.8064E-2</v>
      </c>
      <c r="B1116" s="4">
        <v>-2.8E-3</v>
      </c>
      <c r="C1116" s="4">
        <v>-0.24</v>
      </c>
      <c r="D1116" s="3">
        <f t="shared" si="17"/>
        <v>0</v>
      </c>
    </row>
    <row r="1117" spans="1:4" x14ac:dyDescent="0.25">
      <c r="A1117" s="4">
        <v>-1.8055999999999999E-2</v>
      </c>
      <c r="B1117" s="4">
        <v>-2.8E-3</v>
      </c>
      <c r="C1117" s="4">
        <v>-0.2</v>
      </c>
      <c r="D1117" s="3">
        <f t="shared" si="17"/>
        <v>0</v>
      </c>
    </row>
    <row r="1118" spans="1:4" x14ac:dyDescent="0.25">
      <c r="A1118" s="4">
        <v>-1.8048000000000002E-2</v>
      </c>
      <c r="B1118" s="4">
        <v>-2.8E-3</v>
      </c>
      <c r="C1118" s="4">
        <v>-0.24</v>
      </c>
      <c r="D1118" s="3">
        <f t="shared" si="17"/>
        <v>0</v>
      </c>
    </row>
    <row r="1119" spans="1:4" x14ac:dyDescent="0.25">
      <c r="A1119" s="4">
        <v>-1.804E-2</v>
      </c>
      <c r="B1119" s="4">
        <v>-2.8E-3</v>
      </c>
      <c r="C1119" s="4">
        <v>-0.32</v>
      </c>
      <c r="D1119" s="3">
        <f t="shared" si="17"/>
        <v>0</v>
      </c>
    </row>
    <row r="1120" spans="1:4" x14ac:dyDescent="0.25">
      <c r="A1120" s="4">
        <v>-1.8031999999999999E-2</v>
      </c>
      <c r="B1120" s="4">
        <v>-2.8E-3</v>
      </c>
      <c r="C1120" s="4">
        <v>-0.24</v>
      </c>
      <c r="D1120" s="3">
        <f t="shared" si="17"/>
        <v>0</v>
      </c>
    </row>
    <row r="1121" spans="1:4" x14ac:dyDescent="0.25">
      <c r="A1121" s="4">
        <v>-1.8023999999999998E-2</v>
      </c>
      <c r="B1121" s="4">
        <v>-2.8E-3</v>
      </c>
      <c r="C1121" s="4">
        <v>-0.2</v>
      </c>
      <c r="D1121" s="3">
        <f t="shared" si="17"/>
        <v>0</v>
      </c>
    </row>
    <row r="1122" spans="1:4" x14ac:dyDescent="0.25">
      <c r="A1122" s="4">
        <v>-1.8016000000000001E-2</v>
      </c>
      <c r="B1122" s="4">
        <v>-3.2000000000000002E-3</v>
      </c>
      <c r="C1122" s="4">
        <v>-0.2</v>
      </c>
      <c r="D1122" s="3">
        <f t="shared" si="17"/>
        <v>0</v>
      </c>
    </row>
    <row r="1123" spans="1:4" x14ac:dyDescent="0.25">
      <c r="A1123" s="4">
        <v>-1.8008E-2</v>
      </c>
      <c r="B1123" s="4">
        <v>-2.8E-3</v>
      </c>
      <c r="C1123" s="4">
        <v>-0.2</v>
      </c>
      <c r="D1123" s="3">
        <f t="shared" si="17"/>
        <v>0</v>
      </c>
    </row>
    <row r="1124" spans="1:4" x14ac:dyDescent="0.25">
      <c r="A1124" s="4">
        <v>-1.7999999999999999E-2</v>
      </c>
      <c r="B1124" s="4">
        <v>-2.8E-3</v>
      </c>
      <c r="C1124" s="4">
        <v>-0.2</v>
      </c>
      <c r="D1124" s="3">
        <f t="shared" si="17"/>
        <v>0</v>
      </c>
    </row>
    <row r="1125" spans="1:4" x14ac:dyDescent="0.25">
      <c r="A1125" s="4">
        <v>-1.7992000000000001E-2</v>
      </c>
      <c r="B1125" s="4">
        <v>-2.3999999999999998E-3</v>
      </c>
      <c r="C1125" s="4">
        <v>-0.2</v>
      </c>
      <c r="D1125" s="3">
        <f t="shared" si="17"/>
        <v>0</v>
      </c>
    </row>
    <row r="1126" spans="1:4" x14ac:dyDescent="0.25">
      <c r="A1126" s="4">
        <v>-1.7984E-2</v>
      </c>
      <c r="B1126" s="4">
        <v>-2.3999999999999998E-3</v>
      </c>
      <c r="C1126" s="4">
        <v>-0.24</v>
      </c>
      <c r="D1126" s="3">
        <f t="shared" si="17"/>
        <v>0</v>
      </c>
    </row>
    <row r="1127" spans="1:4" x14ac:dyDescent="0.25">
      <c r="A1127" s="4">
        <v>-1.7975999999999999E-2</v>
      </c>
      <c r="B1127" s="4">
        <v>-2.3999999999999998E-3</v>
      </c>
      <c r="C1127" s="4">
        <v>-0.2</v>
      </c>
      <c r="D1127" s="3">
        <f t="shared" si="17"/>
        <v>0</v>
      </c>
    </row>
    <row r="1128" spans="1:4" x14ac:dyDescent="0.25">
      <c r="A1128" s="4">
        <v>-1.7968000000000001E-2</v>
      </c>
      <c r="B1128" s="4">
        <v>-2.3999999999999998E-3</v>
      </c>
      <c r="C1128" s="4">
        <v>-0.24</v>
      </c>
      <c r="D1128" s="3">
        <f t="shared" si="17"/>
        <v>0</v>
      </c>
    </row>
    <row r="1129" spans="1:4" x14ac:dyDescent="0.25">
      <c r="A1129" s="4">
        <v>-1.796E-2</v>
      </c>
      <c r="B1129" s="4">
        <v>-2.3999999999999998E-3</v>
      </c>
      <c r="C1129" s="4">
        <v>-0.24</v>
      </c>
      <c r="D1129" s="3">
        <f t="shared" si="17"/>
        <v>0</v>
      </c>
    </row>
    <row r="1130" spans="1:4" x14ac:dyDescent="0.25">
      <c r="A1130" s="4">
        <v>-1.7951999999999999E-2</v>
      </c>
      <c r="B1130" s="4">
        <v>-2.3999999999999998E-3</v>
      </c>
      <c r="C1130" s="4">
        <v>-0.24</v>
      </c>
      <c r="D1130" s="3">
        <f t="shared" si="17"/>
        <v>0</v>
      </c>
    </row>
    <row r="1131" spans="1:4" x14ac:dyDescent="0.25">
      <c r="A1131" s="4">
        <v>-1.7944000000000002E-2</v>
      </c>
      <c r="B1131" s="4">
        <v>-2.3999999999999998E-3</v>
      </c>
      <c r="C1131" s="4">
        <v>-0.2</v>
      </c>
      <c r="D1131" s="3">
        <f t="shared" si="17"/>
        <v>0</v>
      </c>
    </row>
    <row r="1132" spans="1:4" x14ac:dyDescent="0.25">
      <c r="A1132" s="4">
        <v>-1.7936000000000001E-2</v>
      </c>
      <c r="B1132" s="4">
        <v>-3.2000000000000002E-3</v>
      </c>
      <c r="C1132" s="4">
        <v>-0.2</v>
      </c>
      <c r="D1132" s="3">
        <f t="shared" si="17"/>
        <v>0</v>
      </c>
    </row>
    <row r="1133" spans="1:4" x14ac:dyDescent="0.25">
      <c r="A1133" s="4">
        <v>-1.7927999999999999E-2</v>
      </c>
      <c r="B1133" s="4">
        <v>-2.3999999999999998E-3</v>
      </c>
      <c r="C1133" s="4">
        <v>-0.24</v>
      </c>
      <c r="D1133" s="3">
        <f t="shared" si="17"/>
        <v>0</v>
      </c>
    </row>
    <row r="1134" spans="1:4" x14ac:dyDescent="0.25">
      <c r="A1134" s="4">
        <v>-1.7919999999999998E-2</v>
      </c>
      <c r="B1134" s="4">
        <v>-2.3999999999999998E-3</v>
      </c>
      <c r="C1134" s="4">
        <v>-0.24</v>
      </c>
      <c r="D1134" s="3">
        <f t="shared" si="17"/>
        <v>0</v>
      </c>
    </row>
    <row r="1135" spans="1:4" x14ac:dyDescent="0.25">
      <c r="A1135" s="4">
        <v>-1.7912000000000001E-2</v>
      </c>
      <c r="B1135" s="4">
        <v>-2.3999999999999998E-3</v>
      </c>
      <c r="C1135" s="4">
        <v>-0.28000000000000003</v>
      </c>
      <c r="D1135" s="3">
        <f t="shared" si="17"/>
        <v>0</v>
      </c>
    </row>
    <row r="1136" spans="1:4" x14ac:dyDescent="0.25">
      <c r="A1136" s="4">
        <v>-1.7904E-2</v>
      </c>
      <c r="B1136" s="4">
        <v>-2.3999999999999998E-3</v>
      </c>
      <c r="C1136" s="4">
        <v>-0.24</v>
      </c>
      <c r="D1136" s="3">
        <f t="shared" si="17"/>
        <v>0</v>
      </c>
    </row>
    <row r="1137" spans="1:4" x14ac:dyDescent="0.25">
      <c r="A1137" s="4">
        <v>-1.7895999999999999E-2</v>
      </c>
      <c r="B1137" s="4">
        <v>-2.3999999999999998E-3</v>
      </c>
      <c r="C1137" s="4">
        <v>-0.24</v>
      </c>
      <c r="D1137" s="3">
        <f t="shared" si="17"/>
        <v>0</v>
      </c>
    </row>
    <row r="1138" spans="1:4" x14ac:dyDescent="0.25">
      <c r="A1138" s="4">
        <v>-1.7888000000000001E-2</v>
      </c>
      <c r="B1138" s="4">
        <v>-2.8E-3</v>
      </c>
      <c r="C1138" s="4">
        <v>-0.24</v>
      </c>
      <c r="D1138" s="3">
        <f t="shared" si="17"/>
        <v>0</v>
      </c>
    </row>
    <row r="1139" spans="1:4" x14ac:dyDescent="0.25">
      <c r="A1139" s="4">
        <v>-1.788E-2</v>
      </c>
      <c r="B1139" s="4">
        <v>-2.8E-3</v>
      </c>
      <c r="C1139" s="4">
        <v>-0.2</v>
      </c>
      <c r="D1139" s="3">
        <f t="shared" si="17"/>
        <v>0</v>
      </c>
    </row>
    <row r="1140" spans="1:4" x14ac:dyDescent="0.25">
      <c r="A1140" s="4">
        <v>-1.7871999999999999E-2</v>
      </c>
      <c r="B1140" s="4">
        <v>-2.8E-3</v>
      </c>
      <c r="C1140" s="4">
        <v>-0.24</v>
      </c>
      <c r="D1140" s="3">
        <f t="shared" si="17"/>
        <v>0</v>
      </c>
    </row>
    <row r="1141" spans="1:4" x14ac:dyDescent="0.25">
      <c r="A1141" s="4">
        <v>-1.7864000000000001E-2</v>
      </c>
      <c r="B1141" s="4">
        <v>-2.3999999999999998E-3</v>
      </c>
      <c r="C1141" s="4">
        <v>-0.2</v>
      </c>
      <c r="D1141" s="3">
        <f t="shared" si="17"/>
        <v>0</v>
      </c>
    </row>
    <row r="1142" spans="1:4" x14ac:dyDescent="0.25">
      <c r="A1142" s="4">
        <v>-1.7856E-2</v>
      </c>
      <c r="B1142" s="4">
        <v>-2.3999999999999998E-3</v>
      </c>
      <c r="C1142" s="4">
        <v>-0.24</v>
      </c>
      <c r="D1142" s="3">
        <f t="shared" si="17"/>
        <v>0</v>
      </c>
    </row>
    <row r="1143" spans="1:4" x14ac:dyDescent="0.25">
      <c r="A1143" s="4">
        <v>-1.7847999999999999E-2</v>
      </c>
      <c r="B1143" s="4">
        <v>-2.8E-3</v>
      </c>
      <c r="C1143" s="4">
        <v>-0.24</v>
      </c>
      <c r="D1143" s="3">
        <f t="shared" si="17"/>
        <v>0</v>
      </c>
    </row>
    <row r="1144" spans="1:4" x14ac:dyDescent="0.25">
      <c r="A1144" s="4">
        <v>-1.7840000000000002E-2</v>
      </c>
      <c r="B1144" s="4">
        <v>-2.8E-3</v>
      </c>
      <c r="C1144" s="4">
        <v>-0.24</v>
      </c>
      <c r="D1144" s="3">
        <f t="shared" si="17"/>
        <v>0</v>
      </c>
    </row>
    <row r="1145" spans="1:4" x14ac:dyDescent="0.25">
      <c r="A1145" s="4">
        <v>-1.7832000000000001E-2</v>
      </c>
      <c r="B1145" s="4">
        <v>-2.8E-3</v>
      </c>
      <c r="C1145" s="4">
        <v>-0.24</v>
      </c>
      <c r="D1145" s="3">
        <f t="shared" si="17"/>
        <v>0</v>
      </c>
    </row>
    <row r="1146" spans="1:4" x14ac:dyDescent="0.25">
      <c r="A1146" s="4">
        <v>-1.7824E-2</v>
      </c>
      <c r="B1146" s="4">
        <v>-2.8E-3</v>
      </c>
      <c r="C1146" s="4">
        <v>-0.28000000000000003</v>
      </c>
      <c r="D1146" s="3">
        <f t="shared" si="17"/>
        <v>0</v>
      </c>
    </row>
    <row r="1147" spans="1:4" x14ac:dyDescent="0.25">
      <c r="A1147" s="4">
        <v>-1.7815999999999999E-2</v>
      </c>
      <c r="B1147" s="4">
        <v>-2.8E-3</v>
      </c>
      <c r="C1147" s="4">
        <v>-0.28000000000000003</v>
      </c>
      <c r="D1147" s="3">
        <f t="shared" si="17"/>
        <v>0</v>
      </c>
    </row>
    <row r="1148" spans="1:4" x14ac:dyDescent="0.25">
      <c r="A1148" s="4">
        <v>-1.7808000000000001E-2</v>
      </c>
      <c r="B1148" s="4">
        <v>-2.8E-3</v>
      </c>
      <c r="C1148" s="4">
        <v>-0.24</v>
      </c>
      <c r="D1148" s="3">
        <f t="shared" si="17"/>
        <v>0</v>
      </c>
    </row>
    <row r="1149" spans="1:4" x14ac:dyDescent="0.25">
      <c r="A1149" s="4">
        <v>-1.78E-2</v>
      </c>
      <c r="B1149" s="4">
        <v>-2.8E-3</v>
      </c>
      <c r="C1149" s="4">
        <v>-0.24</v>
      </c>
      <c r="D1149" s="3">
        <f t="shared" si="17"/>
        <v>0</v>
      </c>
    </row>
    <row r="1150" spans="1:4" x14ac:dyDescent="0.25">
      <c r="A1150" s="4">
        <v>-1.7791999999999999E-2</v>
      </c>
      <c r="B1150" s="4">
        <v>-3.2000000000000002E-3</v>
      </c>
      <c r="C1150" s="4">
        <v>-0.2</v>
      </c>
      <c r="D1150" s="3">
        <f t="shared" si="17"/>
        <v>0</v>
      </c>
    </row>
    <row r="1151" spans="1:4" x14ac:dyDescent="0.25">
      <c r="A1151" s="4">
        <v>-1.7784000000000001E-2</v>
      </c>
      <c r="B1151" s="4">
        <v>-3.2000000000000002E-3</v>
      </c>
      <c r="C1151" s="4">
        <v>-0.24</v>
      </c>
      <c r="D1151" s="3">
        <f t="shared" si="17"/>
        <v>0</v>
      </c>
    </row>
    <row r="1152" spans="1:4" x14ac:dyDescent="0.25">
      <c r="A1152" s="4">
        <v>-1.7776E-2</v>
      </c>
      <c r="B1152" s="4">
        <v>-2.8E-3</v>
      </c>
      <c r="C1152" s="4">
        <v>-0.32</v>
      </c>
      <c r="D1152" s="3">
        <f t="shared" si="17"/>
        <v>0</v>
      </c>
    </row>
    <row r="1153" spans="1:4" x14ac:dyDescent="0.25">
      <c r="A1153" s="4">
        <v>-1.7767999999999999E-2</v>
      </c>
      <c r="B1153" s="4">
        <v>-2.3999999999999998E-3</v>
      </c>
      <c r="C1153" s="4">
        <v>-0.24</v>
      </c>
      <c r="D1153" s="3">
        <f t="shared" si="17"/>
        <v>0</v>
      </c>
    </row>
    <row r="1154" spans="1:4" x14ac:dyDescent="0.25">
      <c r="A1154" s="4">
        <v>-1.7760000000000001E-2</v>
      </c>
      <c r="B1154" s="4">
        <v>-2.8E-3</v>
      </c>
      <c r="C1154" s="4">
        <v>-0.16</v>
      </c>
      <c r="D1154" s="3">
        <f t="shared" si="17"/>
        <v>0</v>
      </c>
    </row>
    <row r="1155" spans="1:4" x14ac:dyDescent="0.25">
      <c r="A1155" s="4">
        <v>-1.7752E-2</v>
      </c>
      <c r="B1155" s="4">
        <v>-3.2000000000000002E-3</v>
      </c>
      <c r="C1155" s="4">
        <v>-0.24</v>
      </c>
      <c r="D1155" s="3">
        <f t="shared" si="17"/>
        <v>0</v>
      </c>
    </row>
    <row r="1156" spans="1:4" x14ac:dyDescent="0.25">
      <c r="A1156" s="4">
        <v>-1.7743999999999999E-2</v>
      </c>
      <c r="B1156" s="4">
        <v>-3.2000000000000002E-3</v>
      </c>
      <c r="C1156" s="4">
        <v>-0.24</v>
      </c>
      <c r="D1156" s="3">
        <f t="shared" ref="D1156:D1219" si="18">IF(A1156&gt;H$3,IF(A1156&lt;H$4,B1156,0),0)</f>
        <v>0</v>
      </c>
    </row>
    <row r="1157" spans="1:4" x14ac:dyDescent="0.25">
      <c r="A1157" s="4">
        <v>-1.7735999999999998E-2</v>
      </c>
      <c r="B1157" s="4">
        <v>-2.3999999999999998E-3</v>
      </c>
      <c r="C1157" s="4">
        <v>-0.32</v>
      </c>
      <c r="D1157" s="3">
        <f t="shared" si="18"/>
        <v>0</v>
      </c>
    </row>
    <row r="1158" spans="1:4" x14ac:dyDescent="0.25">
      <c r="A1158" s="4">
        <v>-1.7728000000000001E-2</v>
      </c>
      <c r="B1158" s="4">
        <v>-2.8E-3</v>
      </c>
      <c r="C1158" s="4">
        <v>-0.28000000000000003</v>
      </c>
      <c r="D1158" s="3">
        <f t="shared" si="18"/>
        <v>0</v>
      </c>
    </row>
    <row r="1159" spans="1:4" x14ac:dyDescent="0.25">
      <c r="A1159" s="4">
        <v>-1.772E-2</v>
      </c>
      <c r="B1159" s="4">
        <v>-2.8E-3</v>
      </c>
      <c r="C1159" s="4">
        <v>-0.24</v>
      </c>
      <c r="D1159" s="3">
        <f t="shared" si="18"/>
        <v>0</v>
      </c>
    </row>
    <row r="1160" spans="1:4" x14ac:dyDescent="0.25">
      <c r="A1160" s="4">
        <v>-1.7711999999999999E-2</v>
      </c>
      <c r="B1160" s="4">
        <v>-2.3999999999999998E-3</v>
      </c>
      <c r="C1160" s="4">
        <v>-0.24</v>
      </c>
      <c r="D1160" s="3">
        <f t="shared" si="18"/>
        <v>0</v>
      </c>
    </row>
    <row r="1161" spans="1:4" x14ac:dyDescent="0.25">
      <c r="A1161" s="4">
        <v>-1.7704000000000001E-2</v>
      </c>
      <c r="B1161" s="4">
        <v>-2.3999999999999998E-3</v>
      </c>
      <c r="C1161" s="4">
        <v>-0.2</v>
      </c>
      <c r="D1161" s="3">
        <f t="shared" si="18"/>
        <v>0</v>
      </c>
    </row>
    <row r="1162" spans="1:4" x14ac:dyDescent="0.25">
      <c r="A1162" s="4">
        <v>-1.7696E-2</v>
      </c>
      <c r="B1162" s="4">
        <v>-2.3999999999999998E-3</v>
      </c>
      <c r="C1162" s="4">
        <v>-0.24</v>
      </c>
      <c r="D1162" s="3">
        <f t="shared" si="18"/>
        <v>0</v>
      </c>
    </row>
    <row r="1163" spans="1:4" x14ac:dyDescent="0.25">
      <c r="A1163" s="4">
        <v>-1.7687999999999999E-2</v>
      </c>
      <c r="B1163" s="4">
        <v>-2.3999999999999998E-3</v>
      </c>
      <c r="C1163" s="4">
        <v>-0.24</v>
      </c>
      <c r="D1163" s="3">
        <f t="shared" si="18"/>
        <v>0</v>
      </c>
    </row>
    <row r="1164" spans="1:4" x14ac:dyDescent="0.25">
      <c r="A1164" s="4">
        <v>-1.7680000000000001E-2</v>
      </c>
      <c r="B1164" s="4">
        <v>-2.8E-3</v>
      </c>
      <c r="C1164" s="4">
        <v>-0.2</v>
      </c>
      <c r="D1164" s="3">
        <f t="shared" si="18"/>
        <v>0</v>
      </c>
    </row>
    <row r="1165" spans="1:4" x14ac:dyDescent="0.25">
      <c r="A1165" s="4">
        <v>-1.7672E-2</v>
      </c>
      <c r="B1165" s="4">
        <v>-3.2000000000000002E-3</v>
      </c>
      <c r="C1165" s="4">
        <v>-0.2</v>
      </c>
      <c r="D1165" s="3">
        <f t="shared" si="18"/>
        <v>0</v>
      </c>
    </row>
    <row r="1166" spans="1:4" x14ac:dyDescent="0.25">
      <c r="A1166" s="4">
        <v>-1.7663999999999999E-2</v>
      </c>
      <c r="B1166" s="4">
        <v>-3.2000000000000002E-3</v>
      </c>
      <c r="C1166" s="4">
        <v>-0.24</v>
      </c>
      <c r="D1166" s="3">
        <f t="shared" si="18"/>
        <v>0</v>
      </c>
    </row>
    <row r="1167" spans="1:4" x14ac:dyDescent="0.25">
      <c r="A1167" s="4">
        <v>-1.7656000000000002E-2</v>
      </c>
      <c r="B1167" s="4">
        <v>-2.3999999999999998E-3</v>
      </c>
      <c r="C1167" s="4">
        <v>-0.24</v>
      </c>
      <c r="D1167" s="3">
        <f t="shared" si="18"/>
        <v>0</v>
      </c>
    </row>
    <row r="1168" spans="1:4" x14ac:dyDescent="0.25">
      <c r="A1168" s="4">
        <v>-1.7648E-2</v>
      </c>
      <c r="B1168" s="4">
        <v>-2.3999999999999998E-3</v>
      </c>
      <c r="C1168" s="4">
        <v>-0.28000000000000003</v>
      </c>
      <c r="D1168" s="3">
        <f t="shared" si="18"/>
        <v>0</v>
      </c>
    </row>
    <row r="1169" spans="1:4" x14ac:dyDescent="0.25">
      <c r="A1169" s="4">
        <v>-1.7639999999999999E-2</v>
      </c>
      <c r="B1169" s="4">
        <v>-3.2000000000000002E-3</v>
      </c>
      <c r="C1169" s="4">
        <v>-0.24</v>
      </c>
      <c r="D1169" s="3">
        <f t="shared" si="18"/>
        <v>0</v>
      </c>
    </row>
    <row r="1170" spans="1:4" x14ac:dyDescent="0.25">
      <c r="A1170" s="4">
        <v>-1.7631999999999998E-2</v>
      </c>
      <c r="B1170" s="4">
        <v>-3.2000000000000002E-3</v>
      </c>
      <c r="C1170" s="4">
        <v>-0.24</v>
      </c>
      <c r="D1170" s="3">
        <f t="shared" si="18"/>
        <v>0</v>
      </c>
    </row>
    <row r="1171" spans="1:4" x14ac:dyDescent="0.25">
      <c r="A1171" s="4">
        <v>-1.7624000000000001E-2</v>
      </c>
      <c r="B1171" s="4">
        <v>-2.8E-3</v>
      </c>
      <c r="C1171" s="4">
        <v>-0.24</v>
      </c>
      <c r="D1171" s="3">
        <f t="shared" si="18"/>
        <v>0</v>
      </c>
    </row>
    <row r="1172" spans="1:4" x14ac:dyDescent="0.25">
      <c r="A1172" s="4">
        <v>-1.7616E-2</v>
      </c>
      <c r="B1172" s="4">
        <v>-2.8E-3</v>
      </c>
      <c r="C1172" s="4">
        <v>-0.2</v>
      </c>
      <c r="D1172" s="3">
        <f t="shared" si="18"/>
        <v>0</v>
      </c>
    </row>
    <row r="1173" spans="1:4" x14ac:dyDescent="0.25">
      <c r="A1173" s="4">
        <v>-1.7607999999999999E-2</v>
      </c>
      <c r="B1173" s="4">
        <v>-2.3999999999999998E-3</v>
      </c>
      <c r="C1173" s="4">
        <v>-0.24</v>
      </c>
      <c r="D1173" s="3">
        <f t="shared" si="18"/>
        <v>0</v>
      </c>
    </row>
    <row r="1174" spans="1:4" x14ac:dyDescent="0.25">
      <c r="A1174" s="4">
        <v>-1.7600000000000001E-2</v>
      </c>
      <c r="B1174" s="4">
        <v>-2.8E-3</v>
      </c>
      <c r="C1174" s="4">
        <v>-0.16</v>
      </c>
      <c r="D1174" s="3">
        <f t="shared" si="18"/>
        <v>0</v>
      </c>
    </row>
    <row r="1175" spans="1:4" x14ac:dyDescent="0.25">
      <c r="A1175" s="4">
        <v>-1.7592E-2</v>
      </c>
      <c r="B1175" s="4">
        <v>-3.2000000000000002E-3</v>
      </c>
      <c r="C1175" s="4">
        <v>-0.2</v>
      </c>
      <c r="D1175" s="3">
        <f t="shared" si="18"/>
        <v>0</v>
      </c>
    </row>
    <row r="1176" spans="1:4" x14ac:dyDescent="0.25">
      <c r="A1176" s="4">
        <v>-1.7583999999999999E-2</v>
      </c>
      <c r="B1176" s="4">
        <v>-2.8E-3</v>
      </c>
      <c r="C1176" s="4">
        <v>-0.24</v>
      </c>
      <c r="D1176" s="3">
        <f t="shared" si="18"/>
        <v>0</v>
      </c>
    </row>
    <row r="1177" spans="1:4" x14ac:dyDescent="0.25">
      <c r="A1177" s="4">
        <v>-1.7576000000000001E-2</v>
      </c>
      <c r="B1177" s="4">
        <v>-2.8E-3</v>
      </c>
      <c r="C1177" s="4">
        <v>-0.24</v>
      </c>
      <c r="D1177" s="3">
        <f t="shared" si="18"/>
        <v>0</v>
      </c>
    </row>
    <row r="1178" spans="1:4" x14ac:dyDescent="0.25">
      <c r="A1178" s="4">
        <v>-1.7568E-2</v>
      </c>
      <c r="B1178" s="4">
        <v>-2.3999999999999998E-3</v>
      </c>
      <c r="C1178" s="4">
        <v>-0.2</v>
      </c>
      <c r="D1178" s="3">
        <f t="shared" si="18"/>
        <v>0</v>
      </c>
    </row>
    <row r="1179" spans="1:4" x14ac:dyDescent="0.25">
      <c r="A1179" s="4">
        <v>-1.7559999999999999E-2</v>
      </c>
      <c r="B1179" s="4">
        <v>-2.8E-3</v>
      </c>
      <c r="C1179" s="4">
        <v>-0.2</v>
      </c>
      <c r="D1179" s="3">
        <f t="shared" si="18"/>
        <v>0</v>
      </c>
    </row>
    <row r="1180" spans="1:4" x14ac:dyDescent="0.25">
      <c r="A1180" s="4">
        <v>-1.7552000000000002E-2</v>
      </c>
      <c r="B1180" s="4">
        <v>-2.3999999999999998E-3</v>
      </c>
      <c r="C1180" s="4">
        <v>-0.2</v>
      </c>
      <c r="D1180" s="3">
        <f t="shared" si="18"/>
        <v>0</v>
      </c>
    </row>
    <row r="1181" spans="1:4" x14ac:dyDescent="0.25">
      <c r="A1181" s="4">
        <v>-1.7544000000000001E-2</v>
      </c>
      <c r="B1181" s="4">
        <v>-2.8E-3</v>
      </c>
      <c r="C1181" s="4">
        <v>-0.24</v>
      </c>
      <c r="D1181" s="3">
        <f t="shared" si="18"/>
        <v>0</v>
      </c>
    </row>
    <row r="1182" spans="1:4" x14ac:dyDescent="0.25">
      <c r="A1182" s="4">
        <v>-1.7536E-2</v>
      </c>
      <c r="B1182" s="4">
        <v>-2.8E-3</v>
      </c>
      <c r="C1182" s="4">
        <v>-0.2</v>
      </c>
      <c r="D1182" s="3">
        <f t="shared" si="18"/>
        <v>0</v>
      </c>
    </row>
    <row r="1183" spans="1:4" x14ac:dyDescent="0.25">
      <c r="A1183" s="4">
        <v>-1.7527999999999998E-2</v>
      </c>
      <c r="B1183" s="4">
        <v>-3.2000000000000002E-3</v>
      </c>
      <c r="C1183" s="4">
        <v>-0.2</v>
      </c>
      <c r="D1183" s="3">
        <f t="shared" si="18"/>
        <v>0</v>
      </c>
    </row>
    <row r="1184" spans="1:4" x14ac:dyDescent="0.25">
      <c r="A1184" s="4">
        <v>-1.7520000000000001E-2</v>
      </c>
      <c r="B1184" s="4">
        <v>-2.8E-3</v>
      </c>
      <c r="C1184" s="4">
        <v>-0.24</v>
      </c>
      <c r="D1184" s="3">
        <f t="shared" si="18"/>
        <v>0</v>
      </c>
    </row>
    <row r="1185" spans="1:4" x14ac:dyDescent="0.25">
      <c r="A1185" s="4">
        <v>-1.7512E-2</v>
      </c>
      <c r="B1185" s="4">
        <v>-2.3999999999999998E-3</v>
      </c>
      <c r="C1185" s="4">
        <v>-0.24</v>
      </c>
      <c r="D1185" s="3">
        <f t="shared" si="18"/>
        <v>0</v>
      </c>
    </row>
    <row r="1186" spans="1:4" x14ac:dyDescent="0.25">
      <c r="A1186" s="4">
        <v>-1.7503999999999999E-2</v>
      </c>
      <c r="B1186" s="4">
        <v>-3.2000000000000002E-3</v>
      </c>
      <c r="C1186" s="4">
        <v>-0.24</v>
      </c>
      <c r="D1186" s="3">
        <f t="shared" si="18"/>
        <v>0</v>
      </c>
    </row>
    <row r="1187" spans="1:4" x14ac:dyDescent="0.25">
      <c r="A1187" s="4">
        <v>-1.7496000000000001E-2</v>
      </c>
      <c r="B1187" s="4">
        <v>-3.2000000000000002E-3</v>
      </c>
      <c r="C1187" s="4">
        <v>-0.24</v>
      </c>
      <c r="D1187" s="3">
        <f t="shared" si="18"/>
        <v>0</v>
      </c>
    </row>
    <row r="1188" spans="1:4" x14ac:dyDescent="0.25">
      <c r="A1188" s="4">
        <v>-1.7488E-2</v>
      </c>
      <c r="B1188" s="4">
        <v>-3.2000000000000002E-3</v>
      </c>
      <c r="C1188" s="4">
        <v>-0.2</v>
      </c>
      <c r="D1188" s="3">
        <f t="shared" si="18"/>
        <v>0</v>
      </c>
    </row>
    <row r="1189" spans="1:4" x14ac:dyDescent="0.25">
      <c r="A1189" s="4">
        <v>-1.7479999999999999E-2</v>
      </c>
      <c r="B1189" s="4">
        <v>-3.2000000000000002E-3</v>
      </c>
      <c r="C1189" s="4">
        <v>-0.2</v>
      </c>
      <c r="D1189" s="3">
        <f t="shared" si="18"/>
        <v>0</v>
      </c>
    </row>
    <row r="1190" spans="1:4" x14ac:dyDescent="0.25">
      <c r="A1190" s="4">
        <v>-1.7472000000000001E-2</v>
      </c>
      <c r="B1190" s="4">
        <v>-2.8E-3</v>
      </c>
      <c r="C1190" s="4">
        <v>-0.24</v>
      </c>
      <c r="D1190" s="3">
        <f t="shared" si="18"/>
        <v>0</v>
      </c>
    </row>
    <row r="1191" spans="1:4" x14ac:dyDescent="0.25">
      <c r="A1191" s="4">
        <v>-1.7464E-2</v>
      </c>
      <c r="B1191" s="4">
        <v>-2.8E-3</v>
      </c>
      <c r="C1191" s="4">
        <v>-0.24</v>
      </c>
      <c r="D1191" s="3">
        <f t="shared" si="18"/>
        <v>0</v>
      </c>
    </row>
    <row r="1192" spans="1:4" x14ac:dyDescent="0.25">
      <c r="A1192" s="4">
        <v>-1.7455999999999999E-2</v>
      </c>
      <c r="B1192" s="4">
        <v>-2.8E-3</v>
      </c>
      <c r="C1192" s="4">
        <v>-0.2</v>
      </c>
      <c r="D1192" s="3">
        <f t="shared" si="18"/>
        <v>0</v>
      </c>
    </row>
    <row r="1193" spans="1:4" x14ac:dyDescent="0.25">
      <c r="A1193" s="4">
        <v>-1.7448000000000002E-2</v>
      </c>
      <c r="B1193" s="4">
        <v>-2.8E-3</v>
      </c>
      <c r="C1193" s="4">
        <v>-0.24</v>
      </c>
      <c r="D1193" s="3">
        <f t="shared" si="18"/>
        <v>0</v>
      </c>
    </row>
    <row r="1194" spans="1:4" x14ac:dyDescent="0.25">
      <c r="A1194" s="4">
        <v>-1.7440000000000001E-2</v>
      </c>
      <c r="B1194" s="4">
        <v>-3.2000000000000002E-3</v>
      </c>
      <c r="C1194" s="4">
        <v>-0.24</v>
      </c>
      <c r="D1194" s="3">
        <f t="shared" si="18"/>
        <v>0</v>
      </c>
    </row>
    <row r="1195" spans="1:4" x14ac:dyDescent="0.25">
      <c r="A1195" s="4">
        <v>-1.7432E-2</v>
      </c>
      <c r="B1195" s="4">
        <v>-2.3999999999999998E-3</v>
      </c>
      <c r="C1195" s="4">
        <v>-0.32</v>
      </c>
      <c r="D1195" s="3">
        <f t="shared" si="18"/>
        <v>0</v>
      </c>
    </row>
    <row r="1196" spans="1:4" x14ac:dyDescent="0.25">
      <c r="A1196" s="4">
        <v>-1.7423999999999999E-2</v>
      </c>
      <c r="B1196" s="4">
        <v>-2.3999999999999998E-3</v>
      </c>
      <c r="C1196" s="4">
        <v>-0.32</v>
      </c>
      <c r="D1196" s="3">
        <f t="shared" si="18"/>
        <v>0</v>
      </c>
    </row>
    <row r="1197" spans="1:4" x14ac:dyDescent="0.25">
      <c r="A1197" s="4">
        <v>-1.7416000000000001E-2</v>
      </c>
      <c r="B1197" s="4">
        <v>-2.3999999999999998E-3</v>
      </c>
      <c r="C1197" s="4">
        <v>-0.24</v>
      </c>
      <c r="D1197" s="3">
        <f t="shared" si="18"/>
        <v>0</v>
      </c>
    </row>
    <row r="1198" spans="1:4" x14ac:dyDescent="0.25">
      <c r="A1198" s="4">
        <v>-1.7408E-2</v>
      </c>
      <c r="B1198" s="4">
        <v>-2.8E-3</v>
      </c>
      <c r="C1198" s="4">
        <v>-0.24</v>
      </c>
      <c r="D1198" s="3">
        <f t="shared" si="18"/>
        <v>0</v>
      </c>
    </row>
    <row r="1199" spans="1:4" x14ac:dyDescent="0.25">
      <c r="A1199" s="4">
        <v>-1.7399999999999999E-2</v>
      </c>
      <c r="B1199" s="4">
        <v>-2.3999999999999998E-3</v>
      </c>
      <c r="C1199" s="4">
        <v>-0.2</v>
      </c>
      <c r="D1199" s="3">
        <f t="shared" si="18"/>
        <v>0</v>
      </c>
    </row>
    <row r="1200" spans="1:4" x14ac:dyDescent="0.25">
      <c r="A1200" s="4">
        <v>-1.7392000000000001E-2</v>
      </c>
      <c r="B1200" s="4">
        <v>-2.8E-3</v>
      </c>
      <c r="C1200" s="4">
        <v>-0.24</v>
      </c>
      <c r="D1200" s="3">
        <f t="shared" si="18"/>
        <v>0</v>
      </c>
    </row>
    <row r="1201" spans="1:4" x14ac:dyDescent="0.25">
      <c r="A1201" s="4">
        <v>-1.7384E-2</v>
      </c>
      <c r="B1201" s="4">
        <v>-2E-3</v>
      </c>
      <c r="C1201" s="4">
        <v>-0.24</v>
      </c>
      <c r="D1201" s="3">
        <f t="shared" si="18"/>
        <v>0</v>
      </c>
    </row>
    <row r="1202" spans="1:4" x14ac:dyDescent="0.25">
      <c r="A1202" s="4">
        <v>-1.7375999999999999E-2</v>
      </c>
      <c r="B1202" s="4">
        <v>-2.8E-3</v>
      </c>
      <c r="C1202" s="4">
        <v>-0.2</v>
      </c>
      <c r="D1202" s="3">
        <f t="shared" si="18"/>
        <v>0</v>
      </c>
    </row>
    <row r="1203" spans="1:4" x14ac:dyDescent="0.25">
      <c r="A1203" s="4">
        <v>-1.7368000000000001E-2</v>
      </c>
      <c r="B1203" s="4">
        <v>-2.3999999999999998E-3</v>
      </c>
      <c r="C1203" s="4">
        <v>-0.2</v>
      </c>
      <c r="D1203" s="3">
        <f t="shared" si="18"/>
        <v>0</v>
      </c>
    </row>
    <row r="1204" spans="1:4" x14ac:dyDescent="0.25">
      <c r="A1204" s="4">
        <v>-1.736E-2</v>
      </c>
      <c r="B1204" s="4">
        <v>-2.3999999999999998E-3</v>
      </c>
      <c r="C1204" s="4">
        <v>-0.2</v>
      </c>
      <c r="D1204" s="3">
        <f t="shared" si="18"/>
        <v>0</v>
      </c>
    </row>
    <row r="1205" spans="1:4" x14ac:dyDescent="0.25">
      <c r="A1205" s="4">
        <v>-1.7351999999999999E-2</v>
      </c>
      <c r="B1205" s="4">
        <v>-2.3999999999999998E-3</v>
      </c>
      <c r="C1205" s="4">
        <v>-0.2</v>
      </c>
      <c r="D1205" s="3">
        <f t="shared" si="18"/>
        <v>0</v>
      </c>
    </row>
    <row r="1206" spans="1:4" x14ac:dyDescent="0.25">
      <c r="A1206" s="4">
        <v>-1.7343999999999998E-2</v>
      </c>
      <c r="B1206" s="4">
        <v>-2.8E-3</v>
      </c>
      <c r="C1206" s="4">
        <v>-0.32</v>
      </c>
      <c r="D1206" s="3">
        <f t="shared" si="18"/>
        <v>0</v>
      </c>
    </row>
    <row r="1207" spans="1:4" x14ac:dyDescent="0.25">
      <c r="A1207" s="4">
        <v>-1.7336000000000001E-2</v>
      </c>
      <c r="B1207" s="4">
        <v>-2.3999999999999998E-3</v>
      </c>
      <c r="C1207" s="4">
        <v>-0.24</v>
      </c>
      <c r="D1207" s="3">
        <f t="shared" si="18"/>
        <v>0</v>
      </c>
    </row>
    <row r="1208" spans="1:4" x14ac:dyDescent="0.25">
      <c r="A1208" s="4">
        <v>-1.7328E-2</v>
      </c>
      <c r="B1208" s="4">
        <v>-2.8E-3</v>
      </c>
      <c r="C1208" s="4">
        <v>-0.2</v>
      </c>
      <c r="D1208" s="3">
        <f t="shared" si="18"/>
        <v>0</v>
      </c>
    </row>
    <row r="1209" spans="1:4" x14ac:dyDescent="0.25">
      <c r="A1209" s="4">
        <v>-1.7319999999999999E-2</v>
      </c>
      <c r="B1209" s="4">
        <v>-2.8E-3</v>
      </c>
      <c r="C1209" s="4">
        <v>-0.2</v>
      </c>
      <c r="D1209" s="3">
        <f t="shared" si="18"/>
        <v>0</v>
      </c>
    </row>
    <row r="1210" spans="1:4" x14ac:dyDescent="0.25">
      <c r="A1210" s="4">
        <v>-1.7312000000000001E-2</v>
      </c>
      <c r="B1210" s="4">
        <v>-3.2000000000000002E-3</v>
      </c>
      <c r="C1210" s="4">
        <v>-0.2</v>
      </c>
      <c r="D1210" s="3">
        <f t="shared" si="18"/>
        <v>0</v>
      </c>
    </row>
    <row r="1211" spans="1:4" x14ac:dyDescent="0.25">
      <c r="A1211" s="4">
        <v>-1.7304E-2</v>
      </c>
      <c r="B1211" s="4">
        <v>-2.8E-3</v>
      </c>
      <c r="C1211" s="4">
        <v>-0.24</v>
      </c>
      <c r="D1211" s="3">
        <f t="shared" si="18"/>
        <v>0</v>
      </c>
    </row>
    <row r="1212" spans="1:4" x14ac:dyDescent="0.25">
      <c r="A1212" s="4">
        <v>-1.7295999999999999E-2</v>
      </c>
      <c r="B1212" s="4">
        <v>-2.8E-3</v>
      </c>
      <c r="C1212" s="4">
        <v>-0.2</v>
      </c>
      <c r="D1212" s="3">
        <f t="shared" si="18"/>
        <v>0</v>
      </c>
    </row>
    <row r="1213" spans="1:4" x14ac:dyDescent="0.25">
      <c r="A1213" s="4">
        <v>-1.7288000000000001E-2</v>
      </c>
      <c r="B1213" s="4">
        <v>-2.3999999999999998E-3</v>
      </c>
      <c r="C1213" s="4">
        <v>-0.2</v>
      </c>
      <c r="D1213" s="3">
        <f t="shared" si="18"/>
        <v>0</v>
      </c>
    </row>
    <row r="1214" spans="1:4" x14ac:dyDescent="0.25">
      <c r="A1214" s="4">
        <v>-1.728E-2</v>
      </c>
      <c r="B1214" s="4">
        <v>-2.8E-3</v>
      </c>
      <c r="C1214" s="4">
        <v>-0.28000000000000003</v>
      </c>
      <c r="D1214" s="3">
        <f t="shared" si="18"/>
        <v>0</v>
      </c>
    </row>
    <row r="1215" spans="1:4" x14ac:dyDescent="0.25">
      <c r="A1215" s="4">
        <v>-1.7271999999999999E-2</v>
      </c>
      <c r="B1215" s="4">
        <v>-2.8E-3</v>
      </c>
      <c r="C1215" s="4">
        <v>-0.24</v>
      </c>
      <c r="D1215" s="3">
        <f t="shared" si="18"/>
        <v>0</v>
      </c>
    </row>
    <row r="1216" spans="1:4" x14ac:dyDescent="0.25">
      <c r="A1216" s="4">
        <v>-1.7264000000000002E-2</v>
      </c>
      <c r="B1216" s="4">
        <v>-2E-3</v>
      </c>
      <c r="C1216" s="4">
        <v>-0.24</v>
      </c>
      <c r="D1216" s="3">
        <f t="shared" si="18"/>
        <v>0</v>
      </c>
    </row>
    <row r="1217" spans="1:4" x14ac:dyDescent="0.25">
      <c r="A1217" s="4">
        <v>-1.7256000000000001E-2</v>
      </c>
      <c r="B1217" s="4">
        <v>-2.8E-3</v>
      </c>
      <c r="C1217" s="4">
        <v>-0.24</v>
      </c>
      <c r="D1217" s="3">
        <f t="shared" si="18"/>
        <v>0</v>
      </c>
    </row>
    <row r="1218" spans="1:4" x14ac:dyDescent="0.25">
      <c r="A1218" s="4">
        <v>-1.7247999999999999E-2</v>
      </c>
      <c r="B1218" s="4">
        <v>-2.8E-3</v>
      </c>
      <c r="C1218" s="4">
        <v>-0.2</v>
      </c>
      <c r="D1218" s="3">
        <f t="shared" si="18"/>
        <v>0</v>
      </c>
    </row>
    <row r="1219" spans="1:4" x14ac:dyDescent="0.25">
      <c r="A1219" s="4">
        <v>-1.7239999999999998E-2</v>
      </c>
      <c r="B1219" s="4">
        <v>-3.2000000000000002E-3</v>
      </c>
      <c r="C1219" s="4">
        <v>-0.2</v>
      </c>
      <c r="D1219" s="3">
        <f t="shared" si="18"/>
        <v>0</v>
      </c>
    </row>
    <row r="1220" spans="1:4" x14ac:dyDescent="0.25">
      <c r="A1220" s="4">
        <v>-1.7232000000000001E-2</v>
      </c>
      <c r="B1220" s="4">
        <v>-2.8E-3</v>
      </c>
      <c r="C1220" s="4">
        <v>-0.2</v>
      </c>
      <c r="D1220" s="3">
        <f t="shared" ref="D1220:D1283" si="19">IF(A1220&gt;H$3,IF(A1220&lt;H$4,B1220,0),0)</f>
        <v>0</v>
      </c>
    </row>
    <row r="1221" spans="1:4" x14ac:dyDescent="0.25">
      <c r="A1221" s="4">
        <v>-1.7224E-2</v>
      </c>
      <c r="B1221" s="4">
        <v>-2.8E-3</v>
      </c>
      <c r="C1221" s="4">
        <v>-0.2</v>
      </c>
      <c r="D1221" s="3">
        <f t="shared" si="19"/>
        <v>0</v>
      </c>
    </row>
    <row r="1222" spans="1:4" x14ac:dyDescent="0.25">
      <c r="A1222" s="4">
        <v>-1.7215999999999999E-2</v>
      </c>
      <c r="B1222" s="4">
        <v>-2.8E-3</v>
      </c>
      <c r="C1222" s="4">
        <v>-0.24</v>
      </c>
      <c r="D1222" s="3">
        <f t="shared" si="19"/>
        <v>0</v>
      </c>
    </row>
    <row r="1223" spans="1:4" x14ac:dyDescent="0.25">
      <c r="A1223" s="4">
        <v>-1.7208000000000001E-2</v>
      </c>
      <c r="B1223" s="4">
        <v>-2.3999999999999998E-3</v>
      </c>
      <c r="C1223" s="4">
        <v>-0.2</v>
      </c>
      <c r="D1223" s="3">
        <f t="shared" si="19"/>
        <v>0</v>
      </c>
    </row>
    <row r="1224" spans="1:4" x14ac:dyDescent="0.25">
      <c r="A1224" s="4">
        <v>-1.72E-2</v>
      </c>
      <c r="B1224" s="4">
        <v>-2.8E-3</v>
      </c>
      <c r="C1224" s="4">
        <v>-0.28000000000000003</v>
      </c>
      <c r="D1224" s="3">
        <f t="shared" si="19"/>
        <v>0</v>
      </c>
    </row>
    <row r="1225" spans="1:4" x14ac:dyDescent="0.25">
      <c r="A1225" s="4">
        <v>-1.7191999999999999E-2</v>
      </c>
      <c r="B1225" s="4">
        <v>-2.8E-3</v>
      </c>
      <c r="C1225" s="4">
        <v>-0.24</v>
      </c>
      <c r="D1225" s="3">
        <f t="shared" si="19"/>
        <v>0</v>
      </c>
    </row>
    <row r="1226" spans="1:4" x14ac:dyDescent="0.25">
      <c r="A1226" s="4">
        <v>-1.7184000000000001E-2</v>
      </c>
      <c r="B1226" s="4">
        <v>-2.3999999999999998E-3</v>
      </c>
      <c r="C1226" s="4">
        <v>-0.2</v>
      </c>
      <c r="D1226" s="3">
        <f t="shared" si="19"/>
        <v>0</v>
      </c>
    </row>
    <row r="1227" spans="1:4" x14ac:dyDescent="0.25">
      <c r="A1227" s="4">
        <v>-1.7176E-2</v>
      </c>
      <c r="B1227" s="4">
        <v>-2.3999999999999998E-3</v>
      </c>
      <c r="C1227" s="4">
        <v>-0.2</v>
      </c>
      <c r="D1227" s="3">
        <f t="shared" si="19"/>
        <v>0</v>
      </c>
    </row>
    <row r="1228" spans="1:4" x14ac:dyDescent="0.25">
      <c r="A1228" s="4">
        <v>-1.7167999999999999E-2</v>
      </c>
      <c r="B1228" s="4">
        <v>-2.8E-3</v>
      </c>
      <c r="C1228" s="4">
        <v>-0.2</v>
      </c>
      <c r="D1228" s="3">
        <f t="shared" si="19"/>
        <v>0</v>
      </c>
    </row>
    <row r="1229" spans="1:4" x14ac:dyDescent="0.25">
      <c r="A1229" s="4">
        <v>-1.7160000000000002E-2</v>
      </c>
      <c r="B1229" s="4">
        <v>-2.8E-3</v>
      </c>
      <c r="C1229" s="4">
        <v>-0.24</v>
      </c>
      <c r="D1229" s="3">
        <f t="shared" si="19"/>
        <v>0</v>
      </c>
    </row>
    <row r="1230" spans="1:4" x14ac:dyDescent="0.25">
      <c r="A1230" s="4">
        <v>-1.7152000000000001E-2</v>
      </c>
      <c r="B1230" s="4">
        <v>-2.8E-3</v>
      </c>
      <c r="C1230" s="4">
        <v>-0.2</v>
      </c>
      <c r="D1230" s="3">
        <f t="shared" si="19"/>
        <v>0</v>
      </c>
    </row>
    <row r="1231" spans="1:4" x14ac:dyDescent="0.25">
      <c r="A1231" s="4">
        <v>-1.7144E-2</v>
      </c>
      <c r="B1231" s="4">
        <v>-2.3999999999999998E-3</v>
      </c>
      <c r="C1231" s="4">
        <v>-0.2</v>
      </c>
      <c r="D1231" s="3">
        <f t="shared" si="19"/>
        <v>0</v>
      </c>
    </row>
    <row r="1232" spans="1:4" x14ac:dyDescent="0.25">
      <c r="A1232" s="4">
        <v>-1.7135999999999998E-2</v>
      </c>
      <c r="B1232" s="4">
        <v>-2.3999999999999998E-3</v>
      </c>
      <c r="C1232" s="4">
        <v>-0.2</v>
      </c>
      <c r="D1232" s="3">
        <f t="shared" si="19"/>
        <v>0</v>
      </c>
    </row>
    <row r="1233" spans="1:4" x14ac:dyDescent="0.25">
      <c r="A1233" s="4">
        <v>-1.7128000000000001E-2</v>
      </c>
      <c r="B1233" s="4">
        <v>-2.8E-3</v>
      </c>
      <c r="C1233" s="4">
        <v>-0.32</v>
      </c>
      <c r="D1233" s="3">
        <f t="shared" si="19"/>
        <v>0</v>
      </c>
    </row>
    <row r="1234" spans="1:4" x14ac:dyDescent="0.25">
      <c r="A1234" s="4">
        <v>-1.712E-2</v>
      </c>
      <c r="B1234" s="4">
        <v>-2.8E-3</v>
      </c>
      <c r="C1234" s="4">
        <v>-0.28000000000000003</v>
      </c>
      <c r="D1234" s="3">
        <f t="shared" si="19"/>
        <v>0</v>
      </c>
    </row>
    <row r="1235" spans="1:4" x14ac:dyDescent="0.25">
      <c r="A1235" s="4">
        <v>-1.7111999999999999E-2</v>
      </c>
      <c r="B1235" s="4">
        <v>-2.8E-3</v>
      </c>
      <c r="C1235" s="4">
        <v>-0.24</v>
      </c>
      <c r="D1235" s="3">
        <f t="shared" si="19"/>
        <v>0</v>
      </c>
    </row>
    <row r="1236" spans="1:4" x14ac:dyDescent="0.25">
      <c r="A1236" s="4">
        <v>-1.7104000000000001E-2</v>
      </c>
      <c r="B1236" s="4">
        <v>-2.8E-3</v>
      </c>
      <c r="C1236" s="4">
        <v>-0.2</v>
      </c>
      <c r="D1236" s="3">
        <f t="shared" si="19"/>
        <v>0</v>
      </c>
    </row>
    <row r="1237" spans="1:4" x14ac:dyDescent="0.25">
      <c r="A1237" s="4">
        <v>-1.7096E-2</v>
      </c>
      <c r="B1237" s="4">
        <v>-2.8E-3</v>
      </c>
      <c r="C1237" s="4">
        <v>-0.24</v>
      </c>
      <c r="D1237" s="3">
        <f t="shared" si="19"/>
        <v>0</v>
      </c>
    </row>
    <row r="1238" spans="1:4" x14ac:dyDescent="0.25">
      <c r="A1238" s="4">
        <v>-1.7087999999999999E-2</v>
      </c>
      <c r="B1238" s="4">
        <v>-3.2000000000000002E-3</v>
      </c>
      <c r="C1238" s="4">
        <v>-0.2</v>
      </c>
      <c r="D1238" s="3">
        <f t="shared" si="19"/>
        <v>0</v>
      </c>
    </row>
    <row r="1239" spans="1:4" x14ac:dyDescent="0.25">
      <c r="A1239" s="4">
        <v>-1.7080000000000001E-2</v>
      </c>
      <c r="B1239" s="4">
        <v>-2.8E-3</v>
      </c>
      <c r="C1239" s="4">
        <v>-0.28000000000000003</v>
      </c>
      <c r="D1239" s="3">
        <f t="shared" si="19"/>
        <v>0</v>
      </c>
    </row>
    <row r="1240" spans="1:4" x14ac:dyDescent="0.25">
      <c r="A1240" s="4">
        <v>-1.7072E-2</v>
      </c>
      <c r="B1240" s="4">
        <v>-3.2000000000000002E-3</v>
      </c>
      <c r="C1240" s="4">
        <v>-0.24</v>
      </c>
      <c r="D1240" s="3">
        <f t="shared" si="19"/>
        <v>0</v>
      </c>
    </row>
    <row r="1241" spans="1:4" x14ac:dyDescent="0.25">
      <c r="A1241" s="4">
        <v>-1.7063999999999999E-2</v>
      </c>
      <c r="B1241" s="4">
        <v>-2.3999999999999998E-3</v>
      </c>
      <c r="C1241" s="4">
        <v>-0.16</v>
      </c>
      <c r="D1241" s="3">
        <f t="shared" si="19"/>
        <v>0</v>
      </c>
    </row>
    <row r="1242" spans="1:4" x14ac:dyDescent="0.25">
      <c r="A1242" s="4">
        <v>-1.7056000000000002E-2</v>
      </c>
      <c r="B1242" s="4">
        <v>-2.8E-3</v>
      </c>
      <c r="C1242" s="4">
        <v>-0.2</v>
      </c>
      <c r="D1242" s="3">
        <f t="shared" si="19"/>
        <v>0</v>
      </c>
    </row>
    <row r="1243" spans="1:4" x14ac:dyDescent="0.25">
      <c r="A1243" s="4">
        <v>-1.7048000000000001E-2</v>
      </c>
      <c r="B1243" s="4">
        <v>-3.2000000000000002E-3</v>
      </c>
      <c r="C1243" s="4">
        <v>-0.24</v>
      </c>
      <c r="D1243" s="3">
        <f t="shared" si="19"/>
        <v>0</v>
      </c>
    </row>
    <row r="1244" spans="1:4" x14ac:dyDescent="0.25">
      <c r="A1244" s="4">
        <v>-1.704E-2</v>
      </c>
      <c r="B1244" s="4">
        <v>-2.8E-3</v>
      </c>
      <c r="C1244" s="4">
        <v>-0.32</v>
      </c>
      <c r="D1244" s="3">
        <f t="shared" si="19"/>
        <v>0</v>
      </c>
    </row>
    <row r="1245" spans="1:4" x14ac:dyDescent="0.25">
      <c r="A1245" s="4">
        <v>-1.7031999999999999E-2</v>
      </c>
      <c r="B1245" s="4">
        <v>-2.3999999999999998E-3</v>
      </c>
      <c r="C1245" s="4">
        <v>-0.32</v>
      </c>
      <c r="D1245" s="3">
        <f t="shared" si="19"/>
        <v>0</v>
      </c>
    </row>
    <row r="1246" spans="1:4" x14ac:dyDescent="0.25">
      <c r="A1246" s="4">
        <v>-1.7024000000000001E-2</v>
      </c>
      <c r="B1246" s="4">
        <v>-2.3999999999999998E-3</v>
      </c>
      <c r="C1246" s="4">
        <v>-0.24</v>
      </c>
      <c r="D1246" s="3">
        <f t="shared" si="19"/>
        <v>0</v>
      </c>
    </row>
    <row r="1247" spans="1:4" x14ac:dyDescent="0.25">
      <c r="A1247" s="4">
        <v>-1.7016E-2</v>
      </c>
      <c r="B1247" s="4">
        <v>-2.3999999999999998E-3</v>
      </c>
      <c r="C1247" s="4">
        <v>-0.24</v>
      </c>
      <c r="D1247" s="3">
        <f t="shared" si="19"/>
        <v>0</v>
      </c>
    </row>
    <row r="1248" spans="1:4" x14ac:dyDescent="0.25">
      <c r="A1248" s="4">
        <v>-1.7007999999999999E-2</v>
      </c>
      <c r="B1248" s="4">
        <v>-2E-3</v>
      </c>
      <c r="C1248" s="4">
        <v>-0.2</v>
      </c>
      <c r="D1248" s="3">
        <f t="shared" si="19"/>
        <v>0</v>
      </c>
    </row>
    <row r="1249" spans="1:4" x14ac:dyDescent="0.25">
      <c r="A1249" s="4">
        <v>-1.7000000000000001E-2</v>
      </c>
      <c r="B1249" s="4">
        <v>-2.8E-3</v>
      </c>
      <c r="C1249" s="4">
        <v>-0.2</v>
      </c>
      <c r="D1249" s="3">
        <f t="shared" si="19"/>
        <v>0</v>
      </c>
    </row>
    <row r="1250" spans="1:4" x14ac:dyDescent="0.25">
      <c r="A1250" s="4">
        <v>-1.6992E-2</v>
      </c>
      <c r="B1250" s="4">
        <v>-2E-3</v>
      </c>
      <c r="C1250" s="4">
        <v>-0.24</v>
      </c>
      <c r="D1250" s="3">
        <f t="shared" si="19"/>
        <v>0</v>
      </c>
    </row>
    <row r="1251" spans="1:4" x14ac:dyDescent="0.25">
      <c r="A1251" s="4">
        <v>-1.6983999999999999E-2</v>
      </c>
      <c r="B1251" s="4">
        <v>-2.3999999999999998E-3</v>
      </c>
      <c r="C1251" s="4">
        <v>-0.24</v>
      </c>
      <c r="D1251" s="3">
        <f t="shared" si="19"/>
        <v>0</v>
      </c>
    </row>
    <row r="1252" spans="1:4" x14ac:dyDescent="0.25">
      <c r="A1252" s="4">
        <v>-1.6976000000000002E-2</v>
      </c>
      <c r="B1252" s="4">
        <v>-2.3999999999999998E-3</v>
      </c>
      <c r="C1252" s="4">
        <v>-0.2</v>
      </c>
      <c r="D1252" s="3">
        <f t="shared" si="19"/>
        <v>0</v>
      </c>
    </row>
    <row r="1253" spans="1:4" x14ac:dyDescent="0.25">
      <c r="A1253" s="4">
        <v>-1.6968E-2</v>
      </c>
      <c r="B1253" s="4">
        <v>-2.3999999999999998E-3</v>
      </c>
      <c r="C1253" s="4">
        <v>-0.24</v>
      </c>
      <c r="D1253" s="3">
        <f t="shared" si="19"/>
        <v>0</v>
      </c>
    </row>
    <row r="1254" spans="1:4" x14ac:dyDescent="0.25">
      <c r="A1254" s="4">
        <v>-1.6959999999999999E-2</v>
      </c>
      <c r="B1254" s="4">
        <v>-2.3999999999999998E-3</v>
      </c>
      <c r="C1254" s="4">
        <v>-0.24</v>
      </c>
      <c r="D1254" s="3">
        <f t="shared" si="19"/>
        <v>0</v>
      </c>
    </row>
    <row r="1255" spans="1:4" x14ac:dyDescent="0.25">
      <c r="A1255" s="4">
        <v>-1.6951999999999998E-2</v>
      </c>
      <c r="B1255" s="4">
        <v>-2.8E-3</v>
      </c>
      <c r="C1255" s="4">
        <v>-0.32</v>
      </c>
      <c r="D1255" s="3">
        <f t="shared" si="19"/>
        <v>0</v>
      </c>
    </row>
    <row r="1256" spans="1:4" x14ac:dyDescent="0.25">
      <c r="A1256" s="4">
        <v>-1.6944000000000001E-2</v>
      </c>
      <c r="B1256" s="4">
        <v>-3.2000000000000002E-3</v>
      </c>
      <c r="C1256" s="4">
        <v>-0.2</v>
      </c>
      <c r="D1256" s="3">
        <f t="shared" si="19"/>
        <v>0</v>
      </c>
    </row>
    <row r="1257" spans="1:4" x14ac:dyDescent="0.25">
      <c r="A1257" s="4">
        <v>-1.6936E-2</v>
      </c>
      <c r="B1257" s="4">
        <v>-2.8E-3</v>
      </c>
      <c r="C1257" s="4">
        <v>-0.16</v>
      </c>
      <c r="D1257" s="3">
        <f t="shared" si="19"/>
        <v>0</v>
      </c>
    </row>
    <row r="1258" spans="1:4" x14ac:dyDescent="0.25">
      <c r="A1258" s="4">
        <v>-1.6927999999999999E-2</v>
      </c>
      <c r="B1258" s="4">
        <v>-2.3999999999999998E-3</v>
      </c>
      <c r="C1258" s="4">
        <v>-0.24</v>
      </c>
      <c r="D1258" s="3">
        <f t="shared" si="19"/>
        <v>0</v>
      </c>
    </row>
    <row r="1259" spans="1:4" x14ac:dyDescent="0.25">
      <c r="A1259" s="4">
        <v>-1.6920000000000001E-2</v>
      </c>
      <c r="B1259" s="4">
        <v>-2.3999999999999998E-3</v>
      </c>
      <c r="C1259" s="4">
        <v>-0.24</v>
      </c>
      <c r="D1259" s="3">
        <f t="shared" si="19"/>
        <v>0</v>
      </c>
    </row>
    <row r="1260" spans="1:4" x14ac:dyDescent="0.25">
      <c r="A1260" s="4">
        <v>-1.6912E-2</v>
      </c>
      <c r="B1260" s="4">
        <v>-2.8E-3</v>
      </c>
      <c r="C1260" s="4">
        <v>-0.24</v>
      </c>
      <c r="D1260" s="3">
        <f t="shared" si="19"/>
        <v>0</v>
      </c>
    </row>
    <row r="1261" spans="1:4" x14ac:dyDescent="0.25">
      <c r="A1261" s="4">
        <v>-1.6903999999999999E-2</v>
      </c>
      <c r="B1261" s="4">
        <v>-2E-3</v>
      </c>
      <c r="C1261" s="4">
        <v>-0.2</v>
      </c>
      <c r="D1261" s="3">
        <f t="shared" si="19"/>
        <v>0</v>
      </c>
    </row>
    <row r="1262" spans="1:4" x14ac:dyDescent="0.25">
      <c r="A1262" s="4">
        <v>-1.6896000000000001E-2</v>
      </c>
      <c r="B1262" s="4">
        <v>-2.8E-3</v>
      </c>
      <c r="C1262" s="4">
        <v>-0.24</v>
      </c>
      <c r="D1262" s="3">
        <f t="shared" si="19"/>
        <v>0</v>
      </c>
    </row>
    <row r="1263" spans="1:4" x14ac:dyDescent="0.25">
      <c r="A1263" s="4">
        <v>-1.6888E-2</v>
      </c>
      <c r="B1263" s="4">
        <v>-2.3999999999999998E-3</v>
      </c>
      <c r="C1263" s="4">
        <v>-0.24</v>
      </c>
      <c r="D1263" s="3">
        <f t="shared" si="19"/>
        <v>0</v>
      </c>
    </row>
    <row r="1264" spans="1:4" x14ac:dyDescent="0.25">
      <c r="A1264" s="4">
        <v>-1.6879999999999999E-2</v>
      </c>
      <c r="B1264" s="4">
        <v>-2.3999999999999998E-3</v>
      </c>
      <c r="C1264" s="4">
        <v>-0.2</v>
      </c>
      <c r="D1264" s="3">
        <f t="shared" si="19"/>
        <v>0</v>
      </c>
    </row>
    <row r="1265" spans="1:4" x14ac:dyDescent="0.25">
      <c r="A1265" s="4">
        <v>-1.6872000000000002E-2</v>
      </c>
      <c r="B1265" s="4">
        <v>-2.3999999999999998E-3</v>
      </c>
      <c r="C1265" s="4">
        <v>-0.2</v>
      </c>
      <c r="D1265" s="3">
        <f t="shared" si="19"/>
        <v>0</v>
      </c>
    </row>
    <row r="1266" spans="1:4" x14ac:dyDescent="0.25">
      <c r="A1266" s="4">
        <v>-1.6864000000000001E-2</v>
      </c>
      <c r="B1266" s="4">
        <v>-1.6000000000000001E-3</v>
      </c>
      <c r="C1266" s="4">
        <v>-0.2</v>
      </c>
      <c r="D1266" s="3">
        <f t="shared" si="19"/>
        <v>0</v>
      </c>
    </row>
    <row r="1267" spans="1:4" x14ac:dyDescent="0.25">
      <c r="A1267" s="4">
        <v>-1.6855999999999999E-2</v>
      </c>
      <c r="B1267" s="4">
        <v>-2.3999999999999998E-3</v>
      </c>
      <c r="C1267" s="4">
        <v>-0.2</v>
      </c>
      <c r="D1267" s="3">
        <f t="shared" si="19"/>
        <v>0</v>
      </c>
    </row>
    <row r="1268" spans="1:4" x14ac:dyDescent="0.25">
      <c r="A1268" s="4">
        <v>-1.6847999999999998E-2</v>
      </c>
      <c r="B1268" s="4">
        <v>-2.3999999999999998E-3</v>
      </c>
      <c r="C1268" s="4">
        <v>-0.24</v>
      </c>
      <c r="D1268" s="3">
        <f t="shared" si="19"/>
        <v>0</v>
      </c>
    </row>
    <row r="1269" spans="1:4" x14ac:dyDescent="0.25">
      <c r="A1269" s="4">
        <v>-1.6840000000000001E-2</v>
      </c>
      <c r="B1269" s="4">
        <v>-3.2000000000000002E-3</v>
      </c>
      <c r="C1269" s="4">
        <v>-0.2</v>
      </c>
      <c r="D1269" s="3">
        <f t="shared" si="19"/>
        <v>0</v>
      </c>
    </row>
    <row r="1270" spans="1:4" x14ac:dyDescent="0.25">
      <c r="A1270" s="4">
        <v>-1.6832E-2</v>
      </c>
      <c r="B1270" s="4">
        <v>-2.8E-3</v>
      </c>
      <c r="C1270" s="4">
        <v>-0.24</v>
      </c>
      <c r="D1270" s="3">
        <f t="shared" si="19"/>
        <v>0</v>
      </c>
    </row>
    <row r="1271" spans="1:4" x14ac:dyDescent="0.25">
      <c r="A1271" s="4">
        <v>-1.6823999999999999E-2</v>
      </c>
      <c r="B1271" s="4">
        <v>-3.2000000000000002E-3</v>
      </c>
      <c r="C1271" s="4">
        <v>-0.24</v>
      </c>
      <c r="D1271" s="3">
        <f t="shared" si="19"/>
        <v>0</v>
      </c>
    </row>
    <row r="1272" spans="1:4" x14ac:dyDescent="0.25">
      <c r="A1272" s="4">
        <v>-1.6816000000000001E-2</v>
      </c>
      <c r="B1272" s="4">
        <v>-2.8E-3</v>
      </c>
      <c r="C1272" s="4">
        <v>-0.24</v>
      </c>
      <c r="D1272" s="3">
        <f t="shared" si="19"/>
        <v>0</v>
      </c>
    </row>
    <row r="1273" spans="1:4" x14ac:dyDescent="0.25">
      <c r="A1273" s="4">
        <v>-1.6808E-2</v>
      </c>
      <c r="B1273" s="4">
        <v>-3.2000000000000002E-3</v>
      </c>
      <c r="C1273" s="4">
        <v>-0.24</v>
      </c>
      <c r="D1273" s="3">
        <f t="shared" si="19"/>
        <v>0</v>
      </c>
    </row>
    <row r="1274" spans="1:4" x14ac:dyDescent="0.25">
      <c r="A1274" s="4">
        <v>-1.6799999999999999E-2</v>
      </c>
      <c r="B1274" s="4">
        <v>-2.8E-3</v>
      </c>
      <c r="C1274" s="4">
        <v>-0.24</v>
      </c>
      <c r="D1274" s="3">
        <f t="shared" si="19"/>
        <v>0</v>
      </c>
    </row>
    <row r="1275" spans="1:4" x14ac:dyDescent="0.25">
      <c r="A1275" s="4">
        <v>-1.6792000000000001E-2</v>
      </c>
      <c r="B1275" s="4">
        <v>-2.3999999999999998E-3</v>
      </c>
      <c r="C1275" s="4">
        <v>-0.2</v>
      </c>
      <c r="D1275" s="3">
        <f t="shared" si="19"/>
        <v>0</v>
      </c>
    </row>
    <row r="1276" spans="1:4" x14ac:dyDescent="0.25">
      <c r="A1276" s="4">
        <v>-1.6784E-2</v>
      </c>
      <c r="B1276" s="4">
        <v>-2.8E-3</v>
      </c>
      <c r="C1276" s="4">
        <v>-0.2</v>
      </c>
      <c r="D1276" s="3">
        <f t="shared" si="19"/>
        <v>0</v>
      </c>
    </row>
    <row r="1277" spans="1:4" x14ac:dyDescent="0.25">
      <c r="A1277" s="4">
        <v>-1.6775999999999999E-2</v>
      </c>
      <c r="B1277" s="4">
        <v>-2.8E-3</v>
      </c>
      <c r="C1277" s="4">
        <v>-0.24</v>
      </c>
      <c r="D1277" s="3">
        <f t="shared" si="19"/>
        <v>0</v>
      </c>
    </row>
    <row r="1278" spans="1:4" x14ac:dyDescent="0.25">
      <c r="A1278" s="4">
        <v>-1.6768000000000002E-2</v>
      </c>
      <c r="B1278" s="4">
        <v>-2.8E-3</v>
      </c>
      <c r="C1278" s="4">
        <v>-0.2</v>
      </c>
      <c r="D1278" s="3">
        <f t="shared" si="19"/>
        <v>0</v>
      </c>
    </row>
    <row r="1279" spans="1:4" x14ac:dyDescent="0.25">
      <c r="A1279" s="4">
        <v>-1.6760000000000001E-2</v>
      </c>
      <c r="B1279" s="4">
        <v>-2.8E-3</v>
      </c>
      <c r="C1279" s="4">
        <v>-0.2</v>
      </c>
      <c r="D1279" s="3">
        <f t="shared" si="19"/>
        <v>0</v>
      </c>
    </row>
    <row r="1280" spans="1:4" x14ac:dyDescent="0.25">
      <c r="A1280" s="4">
        <v>-1.6752E-2</v>
      </c>
      <c r="B1280" s="4">
        <v>-2.3999999999999998E-3</v>
      </c>
      <c r="C1280" s="4">
        <v>-0.24</v>
      </c>
      <c r="D1280" s="3">
        <f t="shared" si="19"/>
        <v>0</v>
      </c>
    </row>
    <row r="1281" spans="1:4" x14ac:dyDescent="0.25">
      <c r="A1281" s="4">
        <v>-1.6743999999999998E-2</v>
      </c>
      <c r="B1281" s="4">
        <v>-2.8E-3</v>
      </c>
      <c r="C1281" s="4">
        <v>-0.24</v>
      </c>
      <c r="D1281" s="3">
        <f t="shared" si="19"/>
        <v>0</v>
      </c>
    </row>
    <row r="1282" spans="1:4" x14ac:dyDescent="0.25">
      <c r="A1282" s="4">
        <v>-1.6736000000000001E-2</v>
      </c>
      <c r="B1282" s="4">
        <v>-2.3999999999999998E-3</v>
      </c>
      <c r="C1282" s="4">
        <v>-0.32</v>
      </c>
      <c r="D1282" s="3">
        <f t="shared" si="19"/>
        <v>0</v>
      </c>
    </row>
    <row r="1283" spans="1:4" x14ac:dyDescent="0.25">
      <c r="A1283" s="4">
        <v>-1.6728E-2</v>
      </c>
      <c r="B1283" s="4">
        <v>-2.3999999999999998E-3</v>
      </c>
      <c r="C1283" s="4">
        <v>-0.32</v>
      </c>
      <c r="D1283" s="3">
        <f t="shared" si="19"/>
        <v>0</v>
      </c>
    </row>
    <row r="1284" spans="1:4" x14ac:dyDescent="0.25">
      <c r="A1284" s="4">
        <v>-1.6719999999999999E-2</v>
      </c>
      <c r="B1284" s="4">
        <v>-2.3999999999999998E-3</v>
      </c>
      <c r="C1284" s="4">
        <v>-0.2</v>
      </c>
      <c r="D1284" s="3">
        <f t="shared" ref="D1284:D1347" si="20">IF(A1284&gt;H$3,IF(A1284&lt;H$4,B1284,0),0)</f>
        <v>0</v>
      </c>
    </row>
    <row r="1285" spans="1:4" x14ac:dyDescent="0.25">
      <c r="A1285" s="4">
        <v>-1.6712000000000001E-2</v>
      </c>
      <c r="B1285" s="4">
        <v>-2.8E-3</v>
      </c>
      <c r="C1285" s="4">
        <v>-0.24</v>
      </c>
      <c r="D1285" s="3">
        <f t="shared" si="20"/>
        <v>0</v>
      </c>
    </row>
    <row r="1286" spans="1:4" x14ac:dyDescent="0.25">
      <c r="A1286" s="4">
        <v>-1.6704E-2</v>
      </c>
      <c r="B1286" s="4">
        <v>-2.3999999999999998E-3</v>
      </c>
      <c r="C1286" s="4">
        <v>-0.2</v>
      </c>
      <c r="D1286" s="3">
        <f t="shared" si="20"/>
        <v>0</v>
      </c>
    </row>
    <row r="1287" spans="1:4" x14ac:dyDescent="0.25">
      <c r="A1287" s="4">
        <v>-1.6695999999999999E-2</v>
      </c>
      <c r="B1287" s="4">
        <v>-2.8E-3</v>
      </c>
      <c r="C1287" s="4">
        <v>-0.2</v>
      </c>
      <c r="D1287" s="3">
        <f t="shared" si="20"/>
        <v>0</v>
      </c>
    </row>
    <row r="1288" spans="1:4" x14ac:dyDescent="0.25">
      <c r="A1288" s="4">
        <v>-1.6688000000000001E-2</v>
      </c>
      <c r="B1288" s="4">
        <v>-2.3999999999999998E-3</v>
      </c>
      <c r="C1288" s="4">
        <v>-0.28000000000000003</v>
      </c>
      <c r="D1288" s="3">
        <f t="shared" si="20"/>
        <v>0</v>
      </c>
    </row>
    <row r="1289" spans="1:4" x14ac:dyDescent="0.25">
      <c r="A1289" s="4">
        <v>-1.668E-2</v>
      </c>
      <c r="B1289" s="4">
        <v>-2E-3</v>
      </c>
      <c r="C1289" s="4">
        <v>-0.2</v>
      </c>
      <c r="D1289" s="3">
        <f t="shared" si="20"/>
        <v>0</v>
      </c>
    </row>
    <row r="1290" spans="1:4" x14ac:dyDescent="0.25">
      <c r="A1290" s="4">
        <v>-1.6671999999999999E-2</v>
      </c>
      <c r="B1290" s="4">
        <v>-2E-3</v>
      </c>
      <c r="C1290" s="4">
        <v>-0.2</v>
      </c>
      <c r="D1290" s="3">
        <f t="shared" si="20"/>
        <v>0</v>
      </c>
    </row>
    <row r="1291" spans="1:4" x14ac:dyDescent="0.25">
      <c r="A1291" s="4">
        <v>-1.6664000000000002E-2</v>
      </c>
      <c r="B1291" s="4">
        <v>-2.3999999999999998E-3</v>
      </c>
      <c r="C1291" s="4">
        <v>-0.24</v>
      </c>
      <c r="D1291" s="3">
        <f t="shared" si="20"/>
        <v>0</v>
      </c>
    </row>
    <row r="1292" spans="1:4" x14ac:dyDescent="0.25">
      <c r="A1292" s="4">
        <v>-1.6656000000000001E-2</v>
      </c>
      <c r="B1292" s="4">
        <v>-2.8E-3</v>
      </c>
      <c r="C1292" s="4">
        <v>-0.24</v>
      </c>
      <c r="D1292" s="3">
        <f t="shared" si="20"/>
        <v>0</v>
      </c>
    </row>
    <row r="1293" spans="1:4" x14ac:dyDescent="0.25">
      <c r="A1293" s="4">
        <v>-1.6648E-2</v>
      </c>
      <c r="B1293" s="4">
        <v>-2.3999999999999998E-3</v>
      </c>
      <c r="C1293" s="4">
        <v>-0.32</v>
      </c>
      <c r="D1293" s="3">
        <f t="shared" si="20"/>
        <v>0</v>
      </c>
    </row>
    <row r="1294" spans="1:4" x14ac:dyDescent="0.25">
      <c r="A1294" s="4">
        <v>-1.6639999999999999E-2</v>
      </c>
      <c r="B1294" s="4">
        <v>-2.3999999999999998E-3</v>
      </c>
      <c r="C1294" s="4">
        <v>-0.24</v>
      </c>
      <c r="D1294" s="3">
        <f t="shared" si="20"/>
        <v>0</v>
      </c>
    </row>
    <row r="1295" spans="1:4" x14ac:dyDescent="0.25">
      <c r="A1295" s="4">
        <v>-1.6632000000000001E-2</v>
      </c>
      <c r="B1295" s="4">
        <v>-2.8E-3</v>
      </c>
      <c r="C1295" s="4">
        <v>-0.24</v>
      </c>
      <c r="D1295" s="3">
        <f t="shared" si="20"/>
        <v>0</v>
      </c>
    </row>
    <row r="1296" spans="1:4" x14ac:dyDescent="0.25">
      <c r="A1296" s="4">
        <v>-1.6624E-2</v>
      </c>
      <c r="B1296" s="4">
        <v>-2.3999999999999998E-3</v>
      </c>
      <c r="C1296" s="4">
        <v>-0.2</v>
      </c>
      <c r="D1296" s="3">
        <f t="shared" si="20"/>
        <v>0</v>
      </c>
    </row>
    <row r="1297" spans="1:4" x14ac:dyDescent="0.25">
      <c r="A1297" s="4">
        <v>-1.6615999999999999E-2</v>
      </c>
      <c r="B1297" s="4">
        <v>-2.3999999999999998E-3</v>
      </c>
      <c r="C1297" s="4">
        <v>-0.2</v>
      </c>
      <c r="D1297" s="3">
        <f t="shared" si="20"/>
        <v>0</v>
      </c>
    </row>
    <row r="1298" spans="1:4" x14ac:dyDescent="0.25">
      <c r="A1298" s="4">
        <v>-1.6608000000000001E-2</v>
      </c>
      <c r="B1298" s="4">
        <v>-2.8E-3</v>
      </c>
      <c r="C1298" s="4">
        <v>-0.24</v>
      </c>
      <c r="D1298" s="3">
        <f t="shared" si="20"/>
        <v>0</v>
      </c>
    </row>
    <row r="1299" spans="1:4" x14ac:dyDescent="0.25">
      <c r="A1299" s="4">
        <v>-1.66E-2</v>
      </c>
      <c r="B1299" s="4">
        <v>-2.8E-3</v>
      </c>
      <c r="C1299" s="4">
        <v>-0.2</v>
      </c>
      <c r="D1299" s="3">
        <f t="shared" si="20"/>
        <v>0</v>
      </c>
    </row>
    <row r="1300" spans="1:4" x14ac:dyDescent="0.25">
      <c r="A1300" s="4">
        <v>-1.6591999999999999E-2</v>
      </c>
      <c r="B1300" s="4">
        <v>-2.8E-3</v>
      </c>
      <c r="C1300" s="4">
        <v>-0.2</v>
      </c>
      <c r="D1300" s="3">
        <f t="shared" si="20"/>
        <v>0</v>
      </c>
    </row>
    <row r="1301" spans="1:4" x14ac:dyDescent="0.25">
      <c r="A1301" s="4">
        <v>-1.6584000000000002E-2</v>
      </c>
      <c r="B1301" s="4">
        <v>-2.8E-3</v>
      </c>
      <c r="C1301" s="4">
        <v>-0.24</v>
      </c>
      <c r="D1301" s="3">
        <f t="shared" si="20"/>
        <v>0</v>
      </c>
    </row>
    <row r="1302" spans="1:4" x14ac:dyDescent="0.25">
      <c r="A1302" s="4">
        <v>-1.6576E-2</v>
      </c>
      <c r="B1302" s="4">
        <v>-3.2000000000000002E-3</v>
      </c>
      <c r="C1302" s="4">
        <v>-0.24</v>
      </c>
      <c r="D1302" s="3">
        <f t="shared" si="20"/>
        <v>0</v>
      </c>
    </row>
    <row r="1303" spans="1:4" x14ac:dyDescent="0.25">
      <c r="A1303" s="4">
        <v>-1.6567999999999999E-2</v>
      </c>
      <c r="B1303" s="4">
        <v>-2.8E-3</v>
      </c>
      <c r="C1303" s="4">
        <v>-0.2</v>
      </c>
      <c r="D1303" s="3">
        <f t="shared" si="20"/>
        <v>0</v>
      </c>
    </row>
    <row r="1304" spans="1:4" x14ac:dyDescent="0.25">
      <c r="A1304" s="4">
        <v>-1.6559999999999998E-2</v>
      </c>
      <c r="B1304" s="4">
        <v>-2.8E-3</v>
      </c>
      <c r="C1304" s="4">
        <v>-0.28000000000000003</v>
      </c>
      <c r="D1304" s="3">
        <f t="shared" si="20"/>
        <v>0</v>
      </c>
    </row>
    <row r="1305" spans="1:4" x14ac:dyDescent="0.25">
      <c r="A1305" s="4">
        <v>-1.6552000000000001E-2</v>
      </c>
      <c r="B1305" s="4">
        <v>-3.2000000000000002E-3</v>
      </c>
      <c r="C1305" s="4">
        <v>-0.24</v>
      </c>
      <c r="D1305" s="3">
        <f t="shared" si="20"/>
        <v>0</v>
      </c>
    </row>
    <row r="1306" spans="1:4" x14ac:dyDescent="0.25">
      <c r="A1306" s="4">
        <v>-1.6544E-2</v>
      </c>
      <c r="B1306" s="4">
        <v>-2.3999999999999998E-3</v>
      </c>
      <c r="C1306" s="4">
        <v>-0.2</v>
      </c>
      <c r="D1306" s="3">
        <f t="shared" si="20"/>
        <v>0</v>
      </c>
    </row>
    <row r="1307" spans="1:4" x14ac:dyDescent="0.25">
      <c r="A1307" s="4">
        <v>-1.6535999999999999E-2</v>
      </c>
      <c r="B1307" s="4">
        <v>-2.8E-3</v>
      </c>
      <c r="C1307" s="4">
        <v>-0.2</v>
      </c>
      <c r="D1307" s="3">
        <f t="shared" si="20"/>
        <v>0</v>
      </c>
    </row>
    <row r="1308" spans="1:4" x14ac:dyDescent="0.25">
      <c r="A1308" s="4">
        <v>-1.6528000000000001E-2</v>
      </c>
      <c r="B1308" s="4">
        <v>-2.8E-3</v>
      </c>
      <c r="C1308" s="4">
        <v>-0.24</v>
      </c>
      <c r="D1308" s="3">
        <f t="shared" si="20"/>
        <v>0</v>
      </c>
    </row>
    <row r="1309" spans="1:4" x14ac:dyDescent="0.25">
      <c r="A1309" s="4">
        <v>-1.652E-2</v>
      </c>
      <c r="B1309" s="4">
        <v>-2.8E-3</v>
      </c>
      <c r="C1309" s="4">
        <v>-0.2</v>
      </c>
      <c r="D1309" s="3">
        <f t="shared" si="20"/>
        <v>0</v>
      </c>
    </row>
    <row r="1310" spans="1:4" x14ac:dyDescent="0.25">
      <c r="A1310" s="4">
        <v>-1.6511999999999999E-2</v>
      </c>
      <c r="B1310" s="4">
        <v>-2.8E-3</v>
      </c>
      <c r="C1310" s="4">
        <v>-0.24</v>
      </c>
      <c r="D1310" s="3">
        <f t="shared" si="20"/>
        <v>0</v>
      </c>
    </row>
    <row r="1311" spans="1:4" x14ac:dyDescent="0.25">
      <c r="A1311" s="4">
        <v>-1.6504000000000001E-2</v>
      </c>
      <c r="B1311" s="4">
        <v>-2.3999999999999998E-3</v>
      </c>
      <c r="C1311" s="4">
        <v>-0.24</v>
      </c>
      <c r="D1311" s="3">
        <f t="shared" si="20"/>
        <v>0</v>
      </c>
    </row>
    <row r="1312" spans="1:4" x14ac:dyDescent="0.25">
      <c r="A1312" s="4">
        <v>-1.6496E-2</v>
      </c>
      <c r="B1312" s="4">
        <v>-2.8E-3</v>
      </c>
      <c r="C1312" s="4">
        <v>-0.24</v>
      </c>
      <c r="D1312" s="3">
        <f t="shared" si="20"/>
        <v>0</v>
      </c>
    </row>
    <row r="1313" spans="1:4" x14ac:dyDescent="0.25">
      <c r="A1313" s="4">
        <v>-1.6487999999999999E-2</v>
      </c>
      <c r="B1313" s="4">
        <v>-2.3999999999999998E-3</v>
      </c>
      <c r="C1313" s="4">
        <v>-0.2</v>
      </c>
      <c r="D1313" s="3">
        <f t="shared" si="20"/>
        <v>0</v>
      </c>
    </row>
    <row r="1314" spans="1:4" x14ac:dyDescent="0.25">
      <c r="A1314" s="4">
        <v>-1.6480000000000002E-2</v>
      </c>
      <c r="B1314" s="4">
        <v>-2.3999999999999998E-3</v>
      </c>
      <c r="C1314" s="4">
        <v>-0.2</v>
      </c>
      <c r="D1314" s="3">
        <f t="shared" si="20"/>
        <v>0</v>
      </c>
    </row>
    <row r="1315" spans="1:4" x14ac:dyDescent="0.25">
      <c r="A1315" s="4">
        <v>-1.6472000000000001E-2</v>
      </c>
      <c r="B1315" s="4">
        <v>-2.3999999999999998E-3</v>
      </c>
      <c r="C1315" s="4">
        <v>-0.16</v>
      </c>
      <c r="D1315" s="3">
        <f t="shared" si="20"/>
        <v>0</v>
      </c>
    </row>
    <row r="1316" spans="1:4" x14ac:dyDescent="0.25">
      <c r="A1316" s="4">
        <v>-1.6463999999999999E-2</v>
      </c>
      <c r="B1316" s="4">
        <v>-2.8E-3</v>
      </c>
      <c r="C1316" s="4">
        <v>-0.28000000000000003</v>
      </c>
      <c r="D1316" s="3">
        <f t="shared" si="20"/>
        <v>0</v>
      </c>
    </row>
    <row r="1317" spans="1:4" x14ac:dyDescent="0.25">
      <c r="A1317" s="4">
        <v>-1.6455999999999998E-2</v>
      </c>
      <c r="B1317" s="4">
        <v>-3.2000000000000002E-3</v>
      </c>
      <c r="C1317" s="4">
        <v>-0.2</v>
      </c>
      <c r="D1317" s="3">
        <f t="shared" si="20"/>
        <v>0</v>
      </c>
    </row>
    <row r="1318" spans="1:4" x14ac:dyDescent="0.25">
      <c r="A1318" s="4">
        <v>-1.6448000000000001E-2</v>
      </c>
      <c r="B1318" s="4">
        <v>-2.8E-3</v>
      </c>
      <c r="C1318" s="4">
        <v>-0.24</v>
      </c>
      <c r="D1318" s="3">
        <f t="shared" si="20"/>
        <v>0</v>
      </c>
    </row>
    <row r="1319" spans="1:4" x14ac:dyDescent="0.25">
      <c r="A1319" s="4">
        <v>-1.644E-2</v>
      </c>
      <c r="B1319" s="4">
        <v>-2.8E-3</v>
      </c>
      <c r="C1319" s="4">
        <v>-0.24</v>
      </c>
      <c r="D1319" s="3">
        <f t="shared" si="20"/>
        <v>0</v>
      </c>
    </row>
    <row r="1320" spans="1:4" x14ac:dyDescent="0.25">
      <c r="A1320" s="4">
        <v>-1.6431999999999999E-2</v>
      </c>
      <c r="B1320" s="4">
        <v>-2.8E-3</v>
      </c>
      <c r="C1320" s="4">
        <v>-0.28000000000000003</v>
      </c>
      <c r="D1320" s="3">
        <f t="shared" si="20"/>
        <v>0</v>
      </c>
    </row>
    <row r="1321" spans="1:4" x14ac:dyDescent="0.25">
      <c r="A1321" s="4">
        <v>-1.6424000000000001E-2</v>
      </c>
      <c r="B1321" s="4">
        <v>-2.3999999999999998E-3</v>
      </c>
      <c r="C1321" s="4">
        <v>-0.28000000000000003</v>
      </c>
      <c r="D1321" s="3">
        <f t="shared" si="20"/>
        <v>0</v>
      </c>
    </row>
    <row r="1322" spans="1:4" x14ac:dyDescent="0.25">
      <c r="A1322" s="4">
        <v>-1.6416E-2</v>
      </c>
      <c r="B1322" s="4">
        <v>-2.3999999999999998E-3</v>
      </c>
      <c r="C1322" s="4">
        <v>-0.28000000000000003</v>
      </c>
      <c r="D1322" s="3">
        <f t="shared" si="20"/>
        <v>0</v>
      </c>
    </row>
    <row r="1323" spans="1:4" x14ac:dyDescent="0.25">
      <c r="A1323" s="4">
        <v>-1.6407999999999999E-2</v>
      </c>
      <c r="B1323" s="4">
        <v>-2.3999999999999998E-3</v>
      </c>
      <c r="C1323" s="4">
        <v>-0.2</v>
      </c>
      <c r="D1323" s="3">
        <f t="shared" si="20"/>
        <v>0</v>
      </c>
    </row>
    <row r="1324" spans="1:4" x14ac:dyDescent="0.25">
      <c r="A1324" s="4">
        <v>-1.6400000000000001E-2</v>
      </c>
      <c r="B1324" s="4">
        <v>-2.8E-3</v>
      </c>
      <c r="C1324" s="4">
        <v>-0.24</v>
      </c>
      <c r="D1324" s="3">
        <f t="shared" si="20"/>
        <v>0</v>
      </c>
    </row>
    <row r="1325" spans="1:4" x14ac:dyDescent="0.25">
      <c r="A1325" s="4">
        <v>-1.6392E-2</v>
      </c>
      <c r="B1325" s="4">
        <v>-2.3999999999999998E-3</v>
      </c>
      <c r="C1325" s="4">
        <v>-0.24</v>
      </c>
      <c r="D1325" s="3">
        <f t="shared" si="20"/>
        <v>0</v>
      </c>
    </row>
    <row r="1326" spans="1:4" x14ac:dyDescent="0.25">
      <c r="A1326" s="4">
        <v>-1.6383999999999999E-2</v>
      </c>
      <c r="B1326" s="4">
        <v>-2.3999999999999998E-3</v>
      </c>
      <c r="C1326" s="4">
        <v>-0.28000000000000003</v>
      </c>
      <c r="D1326" s="3">
        <f t="shared" si="20"/>
        <v>0</v>
      </c>
    </row>
    <row r="1327" spans="1:4" x14ac:dyDescent="0.25">
      <c r="A1327" s="4">
        <v>-1.6376000000000002E-2</v>
      </c>
      <c r="B1327" s="4">
        <v>-2.8E-3</v>
      </c>
      <c r="C1327" s="4">
        <v>-0.2</v>
      </c>
      <c r="D1327" s="3">
        <f t="shared" si="20"/>
        <v>0</v>
      </c>
    </row>
    <row r="1328" spans="1:4" x14ac:dyDescent="0.25">
      <c r="A1328" s="4">
        <v>-1.6368000000000001E-2</v>
      </c>
      <c r="B1328" s="4">
        <v>-3.2000000000000002E-3</v>
      </c>
      <c r="C1328" s="4">
        <v>-0.2</v>
      </c>
      <c r="D1328" s="3">
        <f t="shared" si="20"/>
        <v>0</v>
      </c>
    </row>
    <row r="1329" spans="1:4" x14ac:dyDescent="0.25">
      <c r="A1329" s="4">
        <v>-1.636E-2</v>
      </c>
      <c r="B1329" s="4">
        <v>-2.8E-3</v>
      </c>
      <c r="C1329" s="4">
        <v>-0.24</v>
      </c>
      <c r="D1329" s="3">
        <f t="shared" si="20"/>
        <v>0</v>
      </c>
    </row>
    <row r="1330" spans="1:4" x14ac:dyDescent="0.25">
      <c r="A1330" s="4">
        <v>-1.6351999999999998E-2</v>
      </c>
      <c r="B1330" s="4">
        <v>-2.3999999999999998E-3</v>
      </c>
      <c r="C1330" s="4">
        <v>-0.28000000000000003</v>
      </c>
      <c r="D1330" s="3">
        <f t="shared" si="20"/>
        <v>0</v>
      </c>
    </row>
    <row r="1331" spans="1:4" x14ac:dyDescent="0.25">
      <c r="A1331" s="4">
        <v>-1.6344000000000001E-2</v>
      </c>
      <c r="B1331" s="4">
        <v>-2E-3</v>
      </c>
      <c r="C1331" s="4">
        <v>-0.32</v>
      </c>
      <c r="D1331" s="3">
        <f t="shared" si="20"/>
        <v>0</v>
      </c>
    </row>
    <row r="1332" spans="1:4" x14ac:dyDescent="0.25">
      <c r="A1332" s="4">
        <v>-1.6336E-2</v>
      </c>
      <c r="B1332" s="4">
        <v>-2.8E-3</v>
      </c>
      <c r="C1332" s="4">
        <v>-0.28000000000000003</v>
      </c>
      <c r="D1332" s="3">
        <f t="shared" si="20"/>
        <v>0</v>
      </c>
    </row>
    <row r="1333" spans="1:4" x14ac:dyDescent="0.25">
      <c r="A1333" s="4">
        <v>-1.6327999999999999E-2</v>
      </c>
      <c r="B1333" s="4">
        <v>-2.3999999999999998E-3</v>
      </c>
      <c r="C1333" s="4">
        <v>-0.24</v>
      </c>
      <c r="D1333" s="3">
        <f t="shared" si="20"/>
        <v>0</v>
      </c>
    </row>
    <row r="1334" spans="1:4" x14ac:dyDescent="0.25">
      <c r="A1334" s="4">
        <v>-1.6320000000000001E-2</v>
      </c>
      <c r="B1334" s="4">
        <v>-2.8E-3</v>
      </c>
      <c r="C1334" s="4">
        <v>-0.2</v>
      </c>
      <c r="D1334" s="3">
        <f t="shared" si="20"/>
        <v>0</v>
      </c>
    </row>
    <row r="1335" spans="1:4" x14ac:dyDescent="0.25">
      <c r="A1335" s="4">
        <v>-1.6312E-2</v>
      </c>
      <c r="B1335" s="4">
        <v>-2.8E-3</v>
      </c>
      <c r="C1335" s="4">
        <v>-0.24</v>
      </c>
      <c r="D1335" s="3">
        <f t="shared" si="20"/>
        <v>0</v>
      </c>
    </row>
    <row r="1336" spans="1:4" x14ac:dyDescent="0.25">
      <c r="A1336" s="4">
        <v>-1.6303999999999999E-2</v>
      </c>
      <c r="B1336" s="4">
        <v>-2.3999999999999998E-3</v>
      </c>
      <c r="C1336" s="4">
        <v>-0.24</v>
      </c>
      <c r="D1336" s="3">
        <f t="shared" si="20"/>
        <v>0</v>
      </c>
    </row>
    <row r="1337" spans="1:4" x14ac:dyDescent="0.25">
      <c r="A1337" s="4">
        <v>-1.6296000000000001E-2</v>
      </c>
      <c r="B1337" s="4">
        <v>-2E-3</v>
      </c>
      <c r="C1337" s="4">
        <v>-0.24</v>
      </c>
      <c r="D1337" s="3">
        <f t="shared" si="20"/>
        <v>0</v>
      </c>
    </row>
    <row r="1338" spans="1:4" x14ac:dyDescent="0.25">
      <c r="A1338" s="4">
        <v>-1.6288E-2</v>
      </c>
      <c r="B1338" s="4">
        <v>-2.3999999999999998E-3</v>
      </c>
      <c r="C1338" s="4">
        <v>-0.2</v>
      </c>
      <c r="D1338" s="3">
        <f t="shared" si="20"/>
        <v>0</v>
      </c>
    </row>
    <row r="1339" spans="1:4" x14ac:dyDescent="0.25">
      <c r="A1339" s="4">
        <v>-1.6279999999999999E-2</v>
      </c>
      <c r="B1339" s="4">
        <v>-2.3999999999999998E-3</v>
      </c>
      <c r="C1339" s="4">
        <v>-0.24</v>
      </c>
      <c r="D1339" s="3">
        <f t="shared" si="20"/>
        <v>0</v>
      </c>
    </row>
    <row r="1340" spans="1:4" x14ac:dyDescent="0.25">
      <c r="A1340" s="4">
        <v>-1.6271999999999998E-2</v>
      </c>
      <c r="B1340" s="4">
        <v>-3.2000000000000002E-3</v>
      </c>
      <c r="C1340" s="4">
        <v>-0.24</v>
      </c>
      <c r="D1340" s="3">
        <f t="shared" si="20"/>
        <v>0</v>
      </c>
    </row>
    <row r="1341" spans="1:4" x14ac:dyDescent="0.25">
      <c r="A1341" s="4">
        <v>-1.6264000000000001E-2</v>
      </c>
      <c r="B1341" s="4">
        <v>-2.8E-3</v>
      </c>
      <c r="C1341" s="4">
        <v>-0.24</v>
      </c>
      <c r="D1341" s="3">
        <f t="shared" si="20"/>
        <v>0</v>
      </c>
    </row>
    <row r="1342" spans="1:4" x14ac:dyDescent="0.25">
      <c r="A1342" s="4">
        <v>-1.6256E-2</v>
      </c>
      <c r="B1342" s="4">
        <v>-3.2000000000000002E-3</v>
      </c>
      <c r="C1342" s="4">
        <v>-0.32</v>
      </c>
      <c r="D1342" s="3">
        <f t="shared" si="20"/>
        <v>0</v>
      </c>
    </row>
    <row r="1343" spans="1:4" x14ac:dyDescent="0.25">
      <c r="A1343" s="4">
        <v>-1.6247999999999999E-2</v>
      </c>
      <c r="B1343" s="4">
        <v>-2.8E-3</v>
      </c>
      <c r="C1343" s="4">
        <v>-0.2</v>
      </c>
      <c r="D1343" s="3">
        <f t="shared" si="20"/>
        <v>0</v>
      </c>
    </row>
    <row r="1344" spans="1:4" x14ac:dyDescent="0.25">
      <c r="A1344" s="4">
        <v>-1.6240000000000001E-2</v>
      </c>
      <c r="B1344" s="4">
        <v>-2.8E-3</v>
      </c>
      <c r="C1344" s="4">
        <v>-0.2</v>
      </c>
      <c r="D1344" s="3">
        <f t="shared" si="20"/>
        <v>0</v>
      </c>
    </row>
    <row r="1345" spans="1:4" x14ac:dyDescent="0.25">
      <c r="A1345" s="4">
        <v>-1.6232E-2</v>
      </c>
      <c r="B1345" s="4">
        <v>-3.2000000000000002E-3</v>
      </c>
      <c r="C1345" s="4">
        <v>-0.2</v>
      </c>
      <c r="D1345" s="3">
        <f t="shared" si="20"/>
        <v>0</v>
      </c>
    </row>
    <row r="1346" spans="1:4" x14ac:dyDescent="0.25">
      <c r="A1346" s="4">
        <v>-1.6223999999999999E-2</v>
      </c>
      <c r="B1346" s="4">
        <v>-2.8E-3</v>
      </c>
      <c r="C1346" s="4">
        <v>-0.2</v>
      </c>
      <c r="D1346" s="3">
        <f t="shared" si="20"/>
        <v>0</v>
      </c>
    </row>
    <row r="1347" spans="1:4" x14ac:dyDescent="0.25">
      <c r="A1347" s="4">
        <v>-1.6216000000000001E-2</v>
      </c>
      <c r="B1347" s="4">
        <v>-2.3999999999999998E-3</v>
      </c>
      <c r="C1347" s="4">
        <v>-0.24</v>
      </c>
      <c r="D1347" s="3">
        <f t="shared" si="20"/>
        <v>0</v>
      </c>
    </row>
    <row r="1348" spans="1:4" x14ac:dyDescent="0.25">
      <c r="A1348" s="4">
        <v>-1.6208E-2</v>
      </c>
      <c r="B1348" s="4">
        <v>-2.8E-3</v>
      </c>
      <c r="C1348" s="4">
        <v>-0.2</v>
      </c>
      <c r="D1348" s="3">
        <f t="shared" ref="D1348:D1411" si="21">IF(A1348&gt;H$3,IF(A1348&lt;H$4,B1348,0),0)</f>
        <v>0</v>
      </c>
    </row>
    <row r="1349" spans="1:4" x14ac:dyDescent="0.25">
      <c r="A1349" s="4">
        <v>-1.6199999999999999E-2</v>
      </c>
      <c r="B1349" s="4">
        <v>-2.8E-3</v>
      </c>
      <c r="C1349" s="4">
        <v>-0.24</v>
      </c>
      <c r="D1349" s="3">
        <f t="shared" si="21"/>
        <v>0</v>
      </c>
    </row>
    <row r="1350" spans="1:4" x14ac:dyDescent="0.25">
      <c r="A1350" s="4">
        <v>-1.6192000000000002E-2</v>
      </c>
      <c r="B1350" s="4">
        <v>-2.8E-3</v>
      </c>
      <c r="C1350" s="4">
        <v>-0.28000000000000003</v>
      </c>
      <c r="D1350" s="3">
        <f t="shared" si="21"/>
        <v>0</v>
      </c>
    </row>
    <row r="1351" spans="1:4" x14ac:dyDescent="0.25">
      <c r="A1351" s="4">
        <v>-1.6184E-2</v>
      </c>
      <c r="B1351" s="4">
        <v>-2.8E-3</v>
      </c>
      <c r="C1351" s="4">
        <v>-0.24</v>
      </c>
      <c r="D1351" s="3">
        <f t="shared" si="21"/>
        <v>0</v>
      </c>
    </row>
    <row r="1352" spans="1:4" x14ac:dyDescent="0.25">
      <c r="A1352" s="4">
        <v>-1.6175999999999999E-2</v>
      </c>
      <c r="B1352" s="4">
        <v>-2.8E-3</v>
      </c>
      <c r="C1352" s="4">
        <v>-0.24</v>
      </c>
      <c r="D1352" s="3">
        <f t="shared" si="21"/>
        <v>0</v>
      </c>
    </row>
    <row r="1353" spans="1:4" x14ac:dyDescent="0.25">
      <c r="A1353" s="4">
        <v>-1.6167999999999998E-2</v>
      </c>
      <c r="B1353" s="4">
        <v>-2.8E-3</v>
      </c>
      <c r="C1353" s="4">
        <v>-0.2</v>
      </c>
      <c r="D1353" s="3">
        <f t="shared" si="21"/>
        <v>0</v>
      </c>
    </row>
    <row r="1354" spans="1:4" x14ac:dyDescent="0.25">
      <c r="A1354" s="4">
        <v>-1.6160000000000001E-2</v>
      </c>
      <c r="B1354" s="4">
        <v>-2.8E-3</v>
      </c>
      <c r="C1354" s="4">
        <v>-0.2</v>
      </c>
      <c r="D1354" s="3">
        <f t="shared" si="21"/>
        <v>0</v>
      </c>
    </row>
    <row r="1355" spans="1:4" x14ac:dyDescent="0.25">
      <c r="A1355" s="4">
        <v>-1.6152E-2</v>
      </c>
      <c r="B1355" s="4">
        <v>-3.2000000000000002E-3</v>
      </c>
      <c r="C1355" s="4">
        <v>-0.24</v>
      </c>
      <c r="D1355" s="3">
        <f t="shared" si="21"/>
        <v>0</v>
      </c>
    </row>
    <row r="1356" spans="1:4" x14ac:dyDescent="0.25">
      <c r="A1356" s="4">
        <v>-1.6143999999999999E-2</v>
      </c>
      <c r="B1356" s="4">
        <v>-2.8E-3</v>
      </c>
      <c r="C1356" s="4">
        <v>-0.2</v>
      </c>
      <c r="D1356" s="3">
        <f t="shared" si="21"/>
        <v>0</v>
      </c>
    </row>
    <row r="1357" spans="1:4" x14ac:dyDescent="0.25">
      <c r="A1357" s="4">
        <v>-1.6136000000000001E-2</v>
      </c>
      <c r="B1357" s="4">
        <v>-2.8E-3</v>
      </c>
      <c r="C1357" s="4">
        <v>-0.2</v>
      </c>
      <c r="D1357" s="3">
        <f t="shared" si="21"/>
        <v>0</v>
      </c>
    </row>
    <row r="1358" spans="1:4" x14ac:dyDescent="0.25">
      <c r="A1358" s="4">
        <v>-1.6128E-2</v>
      </c>
      <c r="B1358" s="4">
        <v>-2.8E-3</v>
      </c>
      <c r="C1358" s="4">
        <v>-0.28000000000000003</v>
      </c>
      <c r="D1358" s="3">
        <f t="shared" si="21"/>
        <v>0</v>
      </c>
    </row>
    <row r="1359" spans="1:4" x14ac:dyDescent="0.25">
      <c r="A1359" s="4">
        <v>-1.6119999999999999E-2</v>
      </c>
      <c r="B1359" s="4">
        <v>-2.3999999999999998E-3</v>
      </c>
      <c r="C1359" s="4">
        <v>-0.28000000000000003</v>
      </c>
      <c r="D1359" s="3">
        <f t="shared" si="21"/>
        <v>0</v>
      </c>
    </row>
    <row r="1360" spans="1:4" x14ac:dyDescent="0.25">
      <c r="A1360" s="4">
        <v>-1.6112000000000001E-2</v>
      </c>
      <c r="B1360" s="4">
        <v>-2.8E-3</v>
      </c>
      <c r="C1360" s="4">
        <v>-0.28000000000000003</v>
      </c>
      <c r="D1360" s="3">
        <f t="shared" si="21"/>
        <v>0</v>
      </c>
    </row>
    <row r="1361" spans="1:4" x14ac:dyDescent="0.25">
      <c r="A1361" s="4">
        <v>-1.6104E-2</v>
      </c>
      <c r="B1361" s="4">
        <v>-2E-3</v>
      </c>
      <c r="C1361" s="4">
        <v>-0.24</v>
      </c>
      <c r="D1361" s="3">
        <f t="shared" si="21"/>
        <v>0</v>
      </c>
    </row>
    <row r="1362" spans="1:4" x14ac:dyDescent="0.25">
      <c r="A1362" s="4">
        <v>-1.6095999999999999E-2</v>
      </c>
      <c r="B1362" s="4">
        <v>-2.3999999999999998E-3</v>
      </c>
      <c r="C1362" s="4">
        <v>-0.2</v>
      </c>
      <c r="D1362" s="3">
        <f t="shared" si="21"/>
        <v>0</v>
      </c>
    </row>
    <row r="1363" spans="1:4" x14ac:dyDescent="0.25">
      <c r="A1363" s="4">
        <v>-1.6088000000000002E-2</v>
      </c>
      <c r="B1363" s="4">
        <v>-2.3999999999999998E-3</v>
      </c>
      <c r="C1363" s="4">
        <v>-0.2</v>
      </c>
      <c r="D1363" s="3">
        <f t="shared" si="21"/>
        <v>0</v>
      </c>
    </row>
    <row r="1364" spans="1:4" x14ac:dyDescent="0.25">
      <c r="A1364" s="4">
        <v>-1.6080000000000001E-2</v>
      </c>
      <c r="B1364" s="4">
        <v>-2.3999999999999998E-3</v>
      </c>
      <c r="C1364" s="4">
        <v>-0.2</v>
      </c>
      <c r="D1364" s="3">
        <f t="shared" si="21"/>
        <v>0</v>
      </c>
    </row>
    <row r="1365" spans="1:4" x14ac:dyDescent="0.25">
      <c r="A1365" s="4">
        <v>-1.6071999999999999E-2</v>
      </c>
      <c r="B1365" s="4">
        <v>-2.3999999999999998E-3</v>
      </c>
      <c r="C1365" s="4">
        <v>-0.2</v>
      </c>
      <c r="D1365" s="3">
        <f t="shared" si="21"/>
        <v>0</v>
      </c>
    </row>
    <row r="1366" spans="1:4" x14ac:dyDescent="0.25">
      <c r="A1366" s="4">
        <v>-1.6063999999999998E-2</v>
      </c>
      <c r="B1366" s="4">
        <v>-2.8E-3</v>
      </c>
      <c r="C1366" s="4">
        <v>-0.2</v>
      </c>
      <c r="D1366" s="3">
        <f t="shared" si="21"/>
        <v>0</v>
      </c>
    </row>
    <row r="1367" spans="1:4" x14ac:dyDescent="0.25">
      <c r="A1367" s="4">
        <v>-1.6056000000000001E-2</v>
      </c>
      <c r="B1367" s="4">
        <v>-2.3999999999999998E-3</v>
      </c>
      <c r="C1367" s="4">
        <v>-0.2</v>
      </c>
      <c r="D1367" s="3">
        <f t="shared" si="21"/>
        <v>0</v>
      </c>
    </row>
    <row r="1368" spans="1:4" x14ac:dyDescent="0.25">
      <c r="A1368" s="4">
        <v>-1.6048E-2</v>
      </c>
      <c r="B1368" s="4">
        <v>-2.3999999999999998E-3</v>
      </c>
      <c r="C1368" s="4">
        <v>-0.24</v>
      </c>
      <c r="D1368" s="3">
        <f t="shared" si="21"/>
        <v>0</v>
      </c>
    </row>
    <row r="1369" spans="1:4" x14ac:dyDescent="0.25">
      <c r="A1369" s="4">
        <v>-1.6039999999999999E-2</v>
      </c>
      <c r="B1369" s="4">
        <v>-2.3999999999999998E-3</v>
      </c>
      <c r="C1369" s="4">
        <v>-0.32</v>
      </c>
      <c r="D1369" s="3">
        <f t="shared" si="21"/>
        <v>0</v>
      </c>
    </row>
    <row r="1370" spans="1:4" x14ac:dyDescent="0.25">
      <c r="A1370" s="4">
        <v>-1.6032000000000001E-2</v>
      </c>
      <c r="B1370" s="4">
        <v>-2E-3</v>
      </c>
      <c r="C1370" s="4">
        <v>-0.32</v>
      </c>
      <c r="D1370" s="3">
        <f t="shared" si="21"/>
        <v>0</v>
      </c>
    </row>
    <row r="1371" spans="1:4" x14ac:dyDescent="0.25">
      <c r="A1371" s="4">
        <v>-1.6024E-2</v>
      </c>
      <c r="B1371" s="4">
        <v>-2E-3</v>
      </c>
      <c r="C1371" s="4">
        <v>-0.24</v>
      </c>
      <c r="D1371" s="3">
        <f t="shared" si="21"/>
        <v>0</v>
      </c>
    </row>
    <row r="1372" spans="1:4" x14ac:dyDescent="0.25">
      <c r="A1372" s="4">
        <v>-1.6015999999999999E-2</v>
      </c>
      <c r="B1372" s="4">
        <v>-2E-3</v>
      </c>
      <c r="C1372" s="4">
        <v>-0.2</v>
      </c>
      <c r="D1372" s="3">
        <f t="shared" si="21"/>
        <v>0</v>
      </c>
    </row>
    <row r="1373" spans="1:4" x14ac:dyDescent="0.25">
      <c r="A1373" s="4">
        <v>-1.6008000000000001E-2</v>
      </c>
      <c r="B1373" s="4">
        <v>-2.3999999999999998E-3</v>
      </c>
      <c r="C1373" s="4">
        <v>-0.2</v>
      </c>
      <c r="D1373" s="3">
        <f t="shared" si="21"/>
        <v>0</v>
      </c>
    </row>
    <row r="1374" spans="1:4" x14ac:dyDescent="0.25">
      <c r="A1374" s="4">
        <v>-1.6E-2</v>
      </c>
      <c r="B1374" s="4">
        <v>-2.3999999999999998E-3</v>
      </c>
      <c r="C1374" s="4">
        <v>-0.2</v>
      </c>
      <c r="D1374" s="3">
        <f t="shared" si="21"/>
        <v>0</v>
      </c>
    </row>
    <row r="1375" spans="1:4" x14ac:dyDescent="0.25">
      <c r="A1375" s="4">
        <v>-1.5991999999999999E-2</v>
      </c>
      <c r="B1375" s="4">
        <v>-2E-3</v>
      </c>
      <c r="C1375" s="4">
        <v>-0.28000000000000003</v>
      </c>
      <c r="D1375" s="3">
        <f t="shared" si="21"/>
        <v>0</v>
      </c>
    </row>
    <row r="1376" spans="1:4" x14ac:dyDescent="0.25">
      <c r="A1376" s="4">
        <v>-1.5984000000000002E-2</v>
      </c>
      <c r="B1376" s="4">
        <v>-2.3999999999999998E-3</v>
      </c>
      <c r="C1376" s="4">
        <v>-0.2</v>
      </c>
      <c r="D1376" s="3">
        <f t="shared" si="21"/>
        <v>0</v>
      </c>
    </row>
    <row r="1377" spans="1:4" x14ac:dyDescent="0.25">
      <c r="A1377" s="4">
        <v>-1.5976000000000001E-2</v>
      </c>
      <c r="B1377" s="4">
        <v>-2E-3</v>
      </c>
      <c r="C1377" s="4">
        <v>-0.2</v>
      </c>
      <c r="D1377" s="3">
        <f t="shared" si="21"/>
        <v>0</v>
      </c>
    </row>
    <row r="1378" spans="1:4" x14ac:dyDescent="0.25">
      <c r="A1378" s="4">
        <v>-1.5968E-2</v>
      </c>
      <c r="B1378" s="4">
        <v>-2.3999999999999998E-3</v>
      </c>
      <c r="C1378" s="4">
        <v>-0.24</v>
      </c>
      <c r="D1378" s="3">
        <f t="shared" si="21"/>
        <v>0</v>
      </c>
    </row>
    <row r="1379" spans="1:4" x14ac:dyDescent="0.25">
      <c r="A1379" s="4">
        <v>-1.5959999999999998E-2</v>
      </c>
      <c r="B1379" s="4">
        <v>-2.3999999999999998E-3</v>
      </c>
      <c r="C1379" s="4">
        <v>-0.24</v>
      </c>
      <c r="D1379" s="3">
        <f t="shared" si="21"/>
        <v>0</v>
      </c>
    </row>
    <row r="1380" spans="1:4" x14ac:dyDescent="0.25">
      <c r="A1380" s="4">
        <v>-1.5952000000000001E-2</v>
      </c>
      <c r="B1380" s="4">
        <v>-2.8E-3</v>
      </c>
      <c r="C1380" s="4">
        <v>-0.32</v>
      </c>
      <c r="D1380" s="3">
        <f t="shared" si="21"/>
        <v>0</v>
      </c>
    </row>
    <row r="1381" spans="1:4" x14ac:dyDescent="0.25">
      <c r="A1381" s="4">
        <v>-1.5944E-2</v>
      </c>
      <c r="B1381" s="4">
        <v>-2.3999999999999998E-3</v>
      </c>
      <c r="C1381" s="4">
        <v>-0.28000000000000003</v>
      </c>
      <c r="D1381" s="3">
        <f t="shared" si="21"/>
        <v>0</v>
      </c>
    </row>
    <row r="1382" spans="1:4" x14ac:dyDescent="0.25">
      <c r="A1382" s="4">
        <v>-1.5935999999999999E-2</v>
      </c>
      <c r="B1382" s="4">
        <v>-2.8E-3</v>
      </c>
      <c r="C1382" s="4">
        <v>-0.2</v>
      </c>
      <c r="D1382" s="3">
        <f t="shared" si="21"/>
        <v>0</v>
      </c>
    </row>
    <row r="1383" spans="1:4" x14ac:dyDescent="0.25">
      <c r="A1383" s="4">
        <v>-1.5928000000000001E-2</v>
      </c>
      <c r="B1383" s="4">
        <v>-2.8E-3</v>
      </c>
      <c r="C1383" s="4">
        <v>-0.24</v>
      </c>
      <c r="D1383" s="3">
        <f t="shared" si="21"/>
        <v>0</v>
      </c>
    </row>
    <row r="1384" spans="1:4" x14ac:dyDescent="0.25">
      <c r="A1384" s="4">
        <v>-1.592E-2</v>
      </c>
      <c r="B1384" s="4">
        <v>-3.2000000000000002E-3</v>
      </c>
      <c r="C1384" s="4">
        <v>-0.24</v>
      </c>
      <c r="D1384" s="3">
        <f t="shared" si="21"/>
        <v>0</v>
      </c>
    </row>
    <row r="1385" spans="1:4" x14ac:dyDescent="0.25">
      <c r="A1385" s="4">
        <v>-1.5911999999999999E-2</v>
      </c>
      <c r="B1385" s="4">
        <v>-2.8E-3</v>
      </c>
      <c r="C1385" s="4">
        <v>-0.24</v>
      </c>
      <c r="D1385" s="3">
        <f t="shared" si="21"/>
        <v>0</v>
      </c>
    </row>
    <row r="1386" spans="1:4" x14ac:dyDescent="0.25">
      <c r="A1386" s="4">
        <v>-1.5904000000000001E-2</v>
      </c>
      <c r="B1386" s="4">
        <v>-2.8E-3</v>
      </c>
      <c r="C1386" s="4">
        <v>-0.2</v>
      </c>
      <c r="D1386" s="3">
        <f t="shared" si="21"/>
        <v>0</v>
      </c>
    </row>
    <row r="1387" spans="1:4" x14ac:dyDescent="0.25">
      <c r="A1387" s="4">
        <v>-1.5896E-2</v>
      </c>
      <c r="B1387" s="4">
        <v>-2.3999999999999998E-3</v>
      </c>
      <c r="C1387" s="4">
        <v>-0.2</v>
      </c>
      <c r="D1387" s="3">
        <f t="shared" si="21"/>
        <v>0</v>
      </c>
    </row>
    <row r="1388" spans="1:4" x14ac:dyDescent="0.25">
      <c r="A1388" s="4">
        <v>-1.5887999999999999E-2</v>
      </c>
      <c r="B1388" s="4">
        <v>-2.3999999999999998E-3</v>
      </c>
      <c r="C1388" s="4">
        <v>-0.24</v>
      </c>
      <c r="D1388" s="3">
        <f t="shared" si="21"/>
        <v>0</v>
      </c>
    </row>
    <row r="1389" spans="1:4" x14ac:dyDescent="0.25">
      <c r="A1389" s="4">
        <v>-1.5879999999999998E-2</v>
      </c>
      <c r="B1389" s="4">
        <v>-2.8E-3</v>
      </c>
      <c r="C1389" s="4">
        <v>-0.24</v>
      </c>
      <c r="D1389" s="3">
        <f t="shared" si="21"/>
        <v>0</v>
      </c>
    </row>
    <row r="1390" spans="1:4" x14ac:dyDescent="0.25">
      <c r="A1390" s="4">
        <v>-1.5872000000000001E-2</v>
      </c>
      <c r="B1390" s="4">
        <v>-3.2000000000000002E-3</v>
      </c>
      <c r="C1390" s="4">
        <v>-0.24</v>
      </c>
      <c r="D1390" s="3">
        <f t="shared" si="21"/>
        <v>0</v>
      </c>
    </row>
    <row r="1391" spans="1:4" x14ac:dyDescent="0.25">
      <c r="A1391" s="4">
        <v>-1.5864E-2</v>
      </c>
      <c r="B1391" s="4">
        <v>-2.8E-3</v>
      </c>
      <c r="C1391" s="4">
        <v>-0.24</v>
      </c>
      <c r="D1391" s="3">
        <f t="shared" si="21"/>
        <v>0</v>
      </c>
    </row>
    <row r="1392" spans="1:4" x14ac:dyDescent="0.25">
      <c r="A1392" s="4">
        <v>-1.5855999999999999E-2</v>
      </c>
      <c r="B1392" s="4">
        <v>-2.8E-3</v>
      </c>
      <c r="C1392" s="4">
        <v>-0.24</v>
      </c>
      <c r="D1392" s="3">
        <f t="shared" si="21"/>
        <v>0</v>
      </c>
    </row>
    <row r="1393" spans="1:4" x14ac:dyDescent="0.25">
      <c r="A1393" s="4">
        <v>-1.5848000000000001E-2</v>
      </c>
      <c r="B1393" s="4">
        <v>-2.8E-3</v>
      </c>
      <c r="C1393" s="4">
        <v>-0.2</v>
      </c>
      <c r="D1393" s="3">
        <f t="shared" si="21"/>
        <v>0</v>
      </c>
    </row>
    <row r="1394" spans="1:4" x14ac:dyDescent="0.25">
      <c r="A1394" s="4">
        <v>-1.584E-2</v>
      </c>
      <c r="B1394" s="4">
        <v>-2.8E-3</v>
      </c>
      <c r="C1394" s="4">
        <v>-0.24</v>
      </c>
      <c r="D1394" s="3">
        <f t="shared" si="21"/>
        <v>0</v>
      </c>
    </row>
    <row r="1395" spans="1:4" x14ac:dyDescent="0.25">
      <c r="A1395" s="4">
        <v>-1.5831999999999999E-2</v>
      </c>
      <c r="B1395" s="4">
        <v>-2.8E-3</v>
      </c>
      <c r="C1395" s="4">
        <v>-0.24</v>
      </c>
      <c r="D1395" s="3">
        <f t="shared" si="21"/>
        <v>0</v>
      </c>
    </row>
    <row r="1396" spans="1:4" x14ac:dyDescent="0.25">
      <c r="A1396" s="4">
        <v>-1.5824000000000001E-2</v>
      </c>
      <c r="B1396" s="4">
        <v>-2.8E-3</v>
      </c>
      <c r="C1396" s="4">
        <v>-0.24</v>
      </c>
      <c r="D1396" s="3">
        <f t="shared" si="21"/>
        <v>0</v>
      </c>
    </row>
    <row r="1397" spans="1:4" x14ac:dyDescent="0.25">
      <c r="A1397" s="4">
        <v>-1.5816E-2</v>
      </c>
      <c r="B1397" s="4">
        <v>-3.2000000000000002E-3</v>
      </c>
      <c r="C1397" s="4">
        <v>-0.24</v>
      </c>
      <c r="D1397" s="3">
        <f t="shared" si="21"/>
        <v>0</v>
      </c>
    </row>
    <row r="1398" spans="1:4" x14ac:dyDescent="0.25">
      <c r="A1398" s="4">
        <v>-1.5807999999999999E-2</v>
      </c>
      <c r="B1398" s="4">
        <v>-2.3999999999999998E-3</v>
      </c>
      <c r="C1398" s="4">
        <v>-0.24</v>
      </c>
      <c r="D1398" s="3">
        <f t="shared" si="21"/>
        <v>0</v>
      </c>
    </row>
    <row r="1399" spans="1:4" x14ac:dyDescent="0.25">
      <c r="A1399" s="4">
        <v>-1.5800000000000002E-2</v>
      </c>
      <c r="B1399" s="4">
        <v>-2.8E-3</v>
      </c>
      <c r="C1399" s="4">
        <v>-0.28000000000000003</v>
      </c>
      <c r="D1399" s="3">
        <f t="shared" si="21"/>
        <v>0</v>
      </c>
    </row>
    <row r="1400" spans="1:4" x14ac:dyDescent="0.25">
      <c r="A1400" s="4">
        <v>-1.5792E-2</v>
      </c>
      <c r="B1400" s="4">
        <v>-2.3999999999999998E-3</v>
      </c>
      <c r="C1400" s="4">
        <v>-0.2</v>
      </c>
      <c r="D1400" s="3">
        <f t="shared" si="21"/>
        <v>0</v>
      </c>
    </row>
    <row r="1401" spans="1:4" x14ac:dyDescent="0.25">
      <c r="A1401" s="4">
        <v>-1.5783999999999999E-2</v>
      </c>
      <c r="B1401" s="4">
        <v>-2.8E-3</v>
      </c>
      <c r="C1401" s="4">
        <v>-0.24</v>
      </c>
      <c r="D1401" s="3">
        <f t="shared" si="21"/>
        <v>0</v>
      </c>
    </row>
    <row r="1402" spans="1:4" x14ac:dyDescent="0.25">
      <c r="A1402" s="4">
        <v>-1.5775999999999998E-2</v>
      </c>
      <c r="B1402" s="4">
        <v>-3.2000000000000002E-3</v>
      </c>
      <c r="C1402" s="4">
        <v>-0.2</v>
      </c>
      <c r="D1402" s="3">
        <f t="shared" si="21"/>
        <v>0</v>
      </c>
    </row>
    <row r="1403" spans="1:4" x14ac:dyDescent="0.25">
      <c r="A1403" s="4">
        <v>-1.5768000000000001E-2</v>
      </c>
      <c r="B1403" s="4">
        <v>-3.2000000000000002E-3</v>
      </c>
      <c r="C1403" s="4">
        <v>-0.24</v>
      </c>
      <c r="D1403" s="3">
        <f t="shared" si="21"/>
        <v>0</v>
      </c>
    </row>
    <row r="1404" spans="1:4" x14ac:dyDescent="0.25">
      <c r="A1404" s="4">
        <v>-1.576E-2</v>
      </c>
      <c r="B1404" s="4">
        <v>-2.8E-3</v>
      </c>
      <c r="C1404" s="4">
        <v>-0.2</v>
      </c>
      <c r="D1404" s="3">
        <f t="shared" si="21"/>
        <v>0</v>
      </c>
    </row>
    <row r="1405" spans="1:4" x14ac:dyDescent="0.25">
      <c r="A1405" s="4">
        <v>-1.5751999999999999E-2</v>
      </c>
      <c r="B1405" s="4">
        <v>-2.3999999999999998E-3</v>
      </c>
      <c r="C1405" s="4">
        <v>-0.2</v>
      </c>
      <c r="D1405" s="3">
        <f t="shared" si="21"/>
        <v>0</v>
      </c>
    </row>
    <row r="1406" spans="1:4" x14ac:dyDescent="0.25">
      <c r="A1406" s="4">
        <v>-1.5744000000000001E-2</v>
      </c>
      <c r="B1406" s="4">
        <v>-3.2000000000000002E-3</v>
      </c>
      <c r="C1406" s="4">
        <v>-0.2</v>
      </c>
      <c r="D1406" s="3">
        <f t="shared" si="21"/>
        <v>0</v>
      </c>
    </row>
    <row r="1407" spans="1:4" x14ac:dyDescent="0.25">
      <c r="A1407" s="4">
        <v>-1.5736E-2</v>
      </c>
      <c r="B1407" s="4">
        <v>-2.8E-3</v>
      </c>
      <c r="C1407" s="4">
        <v>-0.28000000000000003</v>
      </c>
      <c r="D1407" s="3">
        <f t="shared" si="21"/>
        <v>0</v>
      </c>
    </row>
    <row r="1408" spans="1:4" x14ac:dyDescent="0.25">
      <c r="A1408" s="4">
        <v>-1.5727999999999999E-2</v>
      </c>
      <c r="B1408" s="4">
        <v>-2.3999999999999998E-3</v>
      </c>
      <c r="C1408" s="4">
        <v>-0.28000000000000003</v>
      </c>
      <c r="D1408" s="3">
        <f t="shared" si="21"/>
        <v>0</v>
      </c>
    </row>
    <row r="1409" spans="1:4" x14ac:dyDescent="0.25">
      <c r="A1409" s="4">
        <v>-1.5720000000000001E-2</v>
      </c>
      <c r="B1409" s="4">
        <v>-3.2000000000000002E-3</v>
      </c>
      <c r="C1409" s="4">
        <v>-0.28000000000000003</v>
      </c>
      <c r="D1409" s="3">
        <f t="shared" si="21"/>
        <v>0</v>
      </c>
    </row>
    <row r="1410" spans="1:4" x14ac:dyDescent="0.25">
      <c r="A1410" s="4">
        <v>-1.5712E-2</v>
      </c>
      <c r="B1410" s="4">
        <v>-2.3999999999999998E-3</v>
      </c>
      <c r="C1410" s="4">
        <v>-0.24</v>
      </c>
      <c r="D1410" s="3">
        <f t="shared" si="21"/>
        <v>0</v>
      </c>
    </row>
    <row r="1411" spans="1:4" x14ac:dyDescent="0.25">
      <c r="A1411" s="4">
        <v>-1.5703999999999999E-2</v>
      </c>
      <c r="B1411" s="4">
        <v>-2.3999999999999998E-3</v>
      </c>
      <c r="C1411" s="4">
        <v>-0.24</v>
      </c>
      <c r="D1411" s="3">
        <f t="shared" si="21"/>
        <v>0</v>
      </c>
    </row>
    <row r="1412" spans="1:4" x14ac:dyDescent="0.25">
      <c r="A1412" s="4">
        <v>-1.5696000000000002E-2</v>
      </c>
      <c r="B1412" s="4">
        <v>-2.8E-3</v>
      </c>
      <c r="C1412" s="4">
        <v>-0.2</v>
      </c>
      <c r="D1412" s="3">
        <f t="shared" ref="D1412:D1475" si="22">IF(A1412&gt;H$3,IF(A1412&lt;H$4,B1412,0),0)</f>
        <v>0</v>
      </c>
    </row>
    <row r="1413" spans="1:4" x14ac:dyDescent="0.25">
      <c r="A1413" s="4">
        <v>-1.5688000000000001E-2</v>
      </c>
      <c r="B1413" s="4">
        <v>-2.3999999999999998E-3</v>
      </c>
      <c r="C1413" s="4">
        <v>-0.28000000000000003</v>
      </c>
      <c r="D1413" s="3">
        <f t="shared" si="22"/>
        <v>0</v>
      </c>
    </row>
    <row r="1414" spans="1:4" x14ac:dyDescent="0.25">
      <c r="A1414" s="4">
        <v>-1.5679999999999999E-2</v>
      </c>
      <c r="B1414" s="4">
        <v>-2.3999999999999998E-3</v>
      </c>
      <c r="C1414" s="4">
        <v>-0.28000000000000003</v>
      </c>
      <c r="D1414" s="3">
        <f t="shared" si="22"/>
        <v>0</v>
      </c>
    </row>
    <row r="1415" spans="1:4" x14ac:dyDescent="0.25">
      <c r="A1415" s="4">
        <v>-1.5671999999999998E-2</v>
      </c>
      <c r="B1415" s="4">
        <v>-2.8E-3</v>
      </c>
      <c r="C1415" s="4">
        <v>-0.2</v>
      </c>
      <c r="D1415" s="3">
        <f t="shared" si="22"/>
        <v>0</v>
      </c>
    </row>
    <row r="1416" spans="1:4" x14ac:dyDescent="0.25">
      <c r="A1416" s="4">
        <v>-1.5664000000000001E-2</v>
      </c>
      <c r="B1416" s="4">
        <v>-2.8E-3</v>
      </c>
      <c r="C1416" s="4">
        <v>-0.24</v>
      </c>
      <c r="D1416" s="3">
        <f t="shared" si="22"/>
        <v>0</v>
      </c>
    </row>
    <row r="1417" spans="1:4" x14ac:dyDescent="0.25">
      <c r="A1417" s="4">
        <v>-1.5656E-2</v>
      </c>
      <c r="B1417" s="4">
        <v>-2.8E-3</v>
      </c>
      <c r="C1417" s="4">
        <v>-0.24</v>
      </c>
      <c r="D1417" s="3">
        <f t="shared" si="22"/>
        <v>0</v>
      </c>
    </row>
    <row r="1418" spans="1:4" x14ac:dyDescent="0.25">
      <c r="A1418" s="4">
        <v>-1.5647999999999999E-2</v>
      </c>
      <c r="B1418" s="4">
        <v>-2.3999999999999998E-3</v>
      </c>
      <c r="C1418" s="4">
        <v>-0.32</v>
      </c>
      <c r="D1418" s="3">
        <f t="shared" si="22"/>
        <v>0</v>
      </c>
    </row>
    <row r="1419" spans="1:4" x14ac:dyDescent="0.25">
      <c r="A1419" s="4">
        <v>-1.5640000000000001E-2</v>
      </c>
      <c r="B1419" s="4">
        <v>-2.8E-3</v>
      </c>
      <c r="C1419" s="4">
        <v>-0.32</v>
      </c>
      <c r="D1419" s="3">
        <f t="shared" si="22"/>
        <v>0</v>
      </c>
    </row>
    <row r="1420" spans="1:4" x14ac:dyDescent="0.25">
      <c r="A1420" s="4">
        <v>-1.5632E-2</v>
      </c>
      <c r="B1420" s="4">
        <v>-2.8E-3</v>
      </c>
      <c r="C1420" s="4">
        <v>-0.24</v>
      </c>
      <c r="D1420" s="3">
        <f t="shared" si="22"/>
        <v>0</v>
      </c>
    </row>
    <row r="1421" spans="1:4" x14ac:dyDescent="0.25">
      <c r="A1421" s="4">
        <v>-1.5624000000000001E-2</v>
      </c>
      <c r="B1421" s="4">
        <v>-3.2000000000000002E-3</v>
      </c>
      <c r="C1421" s="4">
        <v>-0.24</v>
      </c>
      <c r="D1421" s="3">
        <f t="shared" si="22"/>
        <v>0</v>
      </c>
    </row>
    <row r="1422" spans="1:4" x14ac:dyDescent="0.25">
      <c r="A1422" s="4">
        <v>-1.5616E-2</v>
      </c>
      <c r="B1422" s="4">
        <v>-3.2000000000000002E-3</v>
      </c>
      <c r="C1422" s="4">
        <v>-0.2</v>
      </c>
      <c r="D1422" s="3">
        <f t="shared" si="22"/>
        <v>0</v>
      </c>
    </row>
    <row r="1423" spans="1:4" x14ac:dyDescent="0.25">
      <c r="A1423" s="4">
        <v>-1.5608E-2</v>
      </c>
      <c r="B1423" s="4">
        <v>-3.2000000000000002E-3</v>
      </c>
      <c r="C1423" s="4">
        <v>-0.24</v>
      </c>
      <c r="D1423" s="3">
        <f t="shared" si="22"/>
        <v>0</v>
      </c>
    </row>
    <row r="1424" spans="1:4" x14ac:dyDescent="0.25">
      <c r="A1424" s="4">
        <v>-1.5599999999999999E-2</v>
      </c>
      <c r="B1424" s="4">
        <v>-2.8E-3</v>
      </c>
      <c r="C1424" s="4">
        <v>-0.24</v>
      </c>
      <c r="D1424" s="3">
        <f t="shared" si="22"/>
        <v>0</v>
      </c>
    </row>
    <row r="1425" spans="1:4" x14ac:dyDescent="0.25">
      <c r="A1425" s="4">
        <v>-1.5592E-2</v>
      </c>
      <c r="B1425" s="4">
        <v>-2.8E-3</v>
      </c>
      <c r="C1425" s="4">
        <v>-0.2</v>
      </c>
      <c r="D1425" s="3">
        <f t="shared" si="22"/>
        <v>0</v>
      </c>
    </row>
    <row r="1426" spans="1:4" x14ac:dyDescent="0.25">
      <c r="A1426" s="4">
        <v>-1.5584000000000001E-2</v>
      </c>
      <c r="B1426" s="4">
        <v>-2.3999999999999998E-3</v>
      </c>
      <c r="C1426" s="4">
        <v>-0.2</v>
      </c>
      <c r="D1426" s="3">
        <f t="shared" si="22"/>
        <v>0</v>
      </c>
    </row>
    <row r="1427" spans="1:4" x14ac:dyDescent="0.25">
      <c r="A1427" s="4">
        <v>-1.5576E-2</v>
      </c>
      <c r="B1427" s="4">
        <v>-3.2000000000000002E-3</v>
      </c>
      <c r="C1427" s="4">
        <v>-0.24</v>
      </c>
      <c r="D1427" s="3">
        <f t="shared" si="22"/>
        <v>0</v>
      </c>
    </row>
    <row r="1428" spans="1:4" x14ac:dyDescent="0.25">
      <c r="A1428" s="4">
        <v>-1.5568E-2</v>
      </c>
      <c r="B1428" s="4">
        <v>-2.3999999999999998E-3</v>
      </c>
      <c r="C1428" s="4">
        <v>-0.24</v>
      </c>
      <c r="D1428" s="3">
        <f t="shared" si="22"/>
        <v>0</v>
      </c>
    </row>
    <row r="1429" spans="1:4" x14ac:dyDescent="0.25">
      <c r="A1429" s="4">
        <v>-1.5559999999999999E-2</v>
      </c>
      <c r="B1429" s="4">
        <v>-2.3999999999999998E-3</v>
      </c>
      <c r="C1429" s="4">
        <v>-0.32</v>
      </c>
      <c r="D1429" s="3">
        <f t="shared" si="22"/>
        <v>0</v>
      </c>
    </row>
    <row r="1430" spans="1:4" x14ac:dyDescent="0.25">
      <c r="A1430" s="4">
        <v>-1.5552E-2</v>
      </c>
      <c r="B1430" s="4">
        <v>-2.8E-3</v>
      </c>
      <c r="C1430" s="4">
        <v>-0.2</v>
      </c>
      <c r="D1430" s="3">
        <f t="shared" si="22"/>
        <v>0</v>
      </c>
    </row>
    <row r="1431" spans="1:4" x14ac:dyDescent="0.25">
      <c r="A1431" s="4">
        <v>-1.5544000000000001E-2</v>
      </c>
      <c r="B1431" s="4">
        <v>-2.3999999999999998E-3</v>
      </c>
      <c r="C1431" s="4">
        <v>-0.2</v>
      </c>
      <c r="D1431" s="3">
        <f t="shared" si="22"/>
        <v>0</v>
      </c>
    </row>
    <row r="1432" spans="1:4" x14ac:dyDescent="0.25">
      <c r="A1432" s="4">
        <v>-1.5535999999999999E-2</v>
      </c>
      <c r="B1432" s="4">
        <v>-2.3999999999999998E-3</v>
      </c>
      <c r="C1432" s="4">
        <v>-0.2</v>
      </c>
      <c r="D1432" s="3">
        <f t="shared" si="22"/>
        <v>0</v>
      </c>
    </row>
    <row r="1433" spans="1:4" x14ac:dyDescent="0.25">
      <c r="A1433" s="4">
        <v>-1.5528E-2</v>
      </c>
      <c r="B1433" s="4">
        <v>-2.3999999999999998E-3</v>
      </c>
      <c r="C1433" s="4">
        <v>-0.2</v>
      </c>
      <c r="D1433" s="3">
        <f t="shared" si="22"/>
        <v>0</v>
      </c>
    </row>
    <row r="1434" spans="1:4" x14ac:dyDescent="0.25">
      <c r="A1434" s="4">
        <v>-1.5520000000000001E-2</v>
      </c>
      <c r="B1434" s="4">
        <v>-2.3999999999999998E-3</v>
      </c>
      <c r="C1434" s="4">
        <v>-0.24</v>
      </c>
      <c r="D1434" s="3">
        <f t="shared" si="22"/>
        <v>0</v>
      </c>
    </row>
    <row r="1435" spans="1:4" x14ac:dyDescent="0.25">
      <c r="A1435" s="4">
        <v>-1.5512E-2</v>
      </c>
      <c r="B1435" s="4">
        <v>-2.3999999999999998E-3</v>
      </c>
      <c r="C1435" s="4">
        <v>-0.2</v>
      </c>
      <c r="D1435" s="3">
        <f t="shared" si="22"/>
        <v>0</v>
      </c>
    </row>
    <row r="1436" spans="1:4" x14ac:dyDescent="0.25">
      <c r="A1436" s="4">
        <v>-1.5504E-2</v>
      </c>
      <c r="B1436" s="4">
        <v>-2.3999999999999998E-3</v>
      </c>
      <c r="C1436" s="4">
        <v>-0.2</v>
      </c>
      <c r="D1436" s="3">
        <f t="shared" si="22"/>
        <v>0</v>
      </c>
    </row>
    <row r="1437" spans="1:4" x14ac:dyDescent="0.25">
      <c r="A1437" s="4">
        <v>-1.5495999999999999E-2</v>
      </c>
      <c r="B1437" s="4">
        <v>-2.3999999999999998E-3</v>
      </c>
      <c r="C1437" s="4">
        <v>-0.24</v>
      </c>
      <c r="D1437" s="3">
        <f t="shared" si="22"/>
        <v>0</v>
      </c>
    </row>
    <row r="1438" spans="1:4" x14ac:dyDescent="0.25">
      <c r="A1438" s="4">
        <v>-1.5488E-2</v>
      </c>
      <c r="B1438" s="4">
        <v>-2.3999999999999998E-3</v>
      </c>
      <c r="C1438" s="4">
        <v>-0.24</v>
      </c>
      <c r="D1438" s="3">
        <f t="shared" si="22"/>
        <v>0</v>
      </c>
    </row>
    <row r="1439" spans="1:4" x14ac:dyDescent="0.25">
      <c r="A1439" s="4">
        <v>-1.5480000000000001E-2</v>
      </c>
      <c r="B1439" s="4">
        <v>-2.3999999999999998E-3</v>
      </c>
      <c r="C1439" s="4">
        <v>-0.24</v>
      </c>
      <c r="D1439" s="3">
        <f t="shared" si="22"/>
        <v>0</v>
      </c>
    </row>
    <row r="1440" spans="1:4" x14ac:dyDescent="0.25">
      <c r="A1440" s="4">
        <v>-1.5472E-2</v>
      </c>
      <c r="B1440" s="4">
        <v>-2E-3</v>
      </c>
      <c r="C1440" s="4">
        <v>-0.24</v>
      </c>
      <c r="D1440" s="3">
        <f t="shared" si="22"/>
        <v>0</v>
      </c>
    </row>
    <row r="1441" spans="1:4" x14ac:dyDescent="0.25">
      <c r="A1441" s="4">
        <v>-1.5464E-2</v>
      </c>
      <c r="B1441" s="4">
        <v>-2.3999999999999998E-3</v>
      </c>
      <c r="C1441" s="4">
        <v>-0.24</v>
      </c>
      <c r="D1441" s="3">
        <f t="shared" si="22"/>
        <v>0</v>
      </c>
    </row>
    <row r="1442" spans="1:4" x14ac:dyDescent="0.25">
      <c r="A1442" s="4">
        <v>-1.5455999999999999E-2</v>
      </c>
      <c r="B1442" s="4">
        <v>-2.8E-3</v>
      </c>
      <c r="C1442" s="4">
        <v>-0.2</v>
      </c>
      <c r="D1442" s="3">
        <f t="shared" si="22"/>
        <v>0</v>
      </c>
    </row>
    <row r="1443" spans="1:4" x14ac:dyDescent="0.25">
      <c r="A1443" s="4">
        <v>-1.5448E-2</v>
      </c>
      <c r="B1443" s="4">
        <v>-2.8E-3</v>
      </c>
      <c r="C1443" s="4">
        <v>-0.2</v>
      </c>
      <c r="D1443" s="3">
        <f t="shared" si="22"/>
        <v>0</v>
      </c>
    </row>
    <row r="1444" spans="1:4" x14ac:dyDescent="0.25">
      <c r="A1444" s="4">
        <v>-1.5440000000000001E-2</v>
      </c>
      <c r="B1444" s="4">
        <v>-2.3999999999999998E-3</v>
      </c>
      <c r="C1444" s="4">
        <v>-0.2</v>
      </c>
      <c r="D1444" s="3">
        <f t="shared" si="22"/>
        <v>0</v>
      </c>
    </row>
    <row r="1445" spans="1:4" x14ac:dyDescent="0.25">
      <c r="A1445" s="4">
        <v>-1.5432E-2</v>
      </c>
      <c r="B1445" s="4">
        <v>-3.2000000000000002E-3</v>
      </c>
      <c r="C1445" s="4">
        <v>-0.24</v>
      </c>
      <c r="D1445" s="3">
        <f t="shared" si="22"/>
        <v>0</v>
      </c>
    </row>
    <row r="1446" spans="1:4" x14ac:dyDescent="0.25">
      <c r="A1446" s="4">
        <v>-1.5424E-2</v>
      </c>
      <c r="B1446" s="4">
        <v>-2.3999999999999998E-3</v>
      </c>
      <c r="C1446" s="4">
        <v>-0.2</v>
      </c>
      <c r="D1446" s="3">
        <f t="shared" si="22"/>
        <v>0</v>
      </c>
    </row>
    <row r="1447" spans="1:4" x14ac:dyDescent="0.25">
      <c r="A1447" s="4">
        <v>-1.5415999999999999E-2</v>
      </c>
      <c r="B1447" s="4">
        <v>-2.8E-3</v>
      </c>
      <c r="C1447" s="4">
        <v>-0.24</v>
      </c>
      <c r="D1447" s="3">
        <f t="shared" si="22"/>
        <v>0</v>
      </c>
    </row>
    <row r="1448" spans="1:4" x14ac:dyDescent="0.25">
      <c r="A1448" s="4">
        <v>-1.5408E-2</v>
      </c>
      <c r="B1448" s="4">
        <v>-2.8E-3</v>
      </c>
      <c r="C1448" s="4">
        <v>-0.28000000000000003</v>
      </c>
      <c r="D1448" s="3">
        <f t="shared" si="22"/>
        <v>0</v>
      </c>
    </row>
    <row r="1449" spans="1:4" x14ac:dyDescent="0.25">
      <c r="A1449" s="4">
        <v>-1.54E-2</v>
      </c>
      <c r="B1449" s="4">
        <v>-2.3999999999999998E-3</v>
      </c>
      <c r="C1449" s="4">
        <v>-0.2</v>
      </c>
      <c r="D1449" s="3">
        <f t="shared" si="22"/>
        <v>0</v>
      </c>
    </row>
    <row r="1450" spans="1:4" x14ac:dyDescent="0.25">
      <c r="A1450" s="4">
        <v>-1.5391999999999999E-2</v>
      </c>
      <c r="B1450" s="4">
        <v>-2.3999999999999998E-3</v>
      </c>
      <c r="C1450" s="4">
        <v>-0.24</v>
      </c>
      <c r="D1450" s="3">
        <f t="shared" si="22"/>
        <v>0</v>
      </c>
    </row>
    <row r="1451" spans="1:4" x14ac:dyDescent="0.25">
      <c r="A1451" s="4">
        <v>-1.5384E-2</v>
      </c>
      <c r="B1451" s="4">
        <v>-2.8E-3</v>
      </c>
      <c r="C1451" s="4">
        <v>-0.24</v>
      </c>
      <c r="D1451" s="3">
        <f t="shared" si="22"/>
        <v>0</v>
      </c>
    </row>
    <row r="1452" spans="1:4" x14ac:dyDescent="0.25">
      <c r="A1452" s="4">
        <v>-1.5376000000000001E-2</v>
      </c>
      <c r="B1452" s="4">
        <v>-2.8E-3</v>
      </c>
      <c r="C1452" s="4">
        <v>-0.24</v>
      </c>
      <c r="D1452" s="3">
        <f t="shared" si="22"/>
        <v>0</v>
      </c>
    </row>
    <row r="1453" spans="1:4" x14ac:dyDescent="0.25">
      <c r="A1453" s="4">
        <v>-1.5368E-2</v>
      </c>
      <c r="B1453" s="4">
        <v>-3.2000000000000002E-3</v>
      </c>
      <c r="C1453" s="4">
        <v>-0.2</v>
      </c>
      <c r="D1453" s="3">
        <f t="shared" si="22"/>
        <v>0</v>
      </c>
    </row>
    <row r="1454" spans="1:4" x14ac:dyDescent="0.25">
      <c r="A1454" s="4">
        <v>-1.536E-2</v>
      </c>
      <c r="B1454" s="4">
        <v>-2.8E-3</v>
      </c>
      <c r="C1454" s="4">
        <v>-0.2</v>
      </c>
      <c r="D1454" s="3">
        <f t="shared" si="22"/>
        <v>0</v>
      </c>
    </row>
    <row r="1455" spans="1:4" x14ac:dyDescent="0.25">
      <c r="A1455" s="4">
        <v>-1.5351999999999999E-2</v>
      </c>
      <c r="B1455" s="4">
        <v>-2.8E-3</v>
      </c>
      <c r="C1455" s="4">
        <v>-0.24</v>
      </c>
      <c r="D1455" s="3">
        <f t="shared" si="22"/>
        <v>0</v>
      </c>
    </row>
    <row r="1456" spans="1:4" x14ac:dyDescent="0.25">
      <c r="A1456" s="4">
        <v>-1.5344E-2</v>
      </c>
      <c r="B1456" s="4">
        <v>-2.3999999999999998E-3</v>
      </c>
      <c r="C1456" s="4">
        <v>-0.32</v>
      </c>
      <c r="D1456" s="3">
        <f t="shared" si="22"/>
        <v>0</v>
      </c>
    </row>
    <row r="1457" spans="1:4" x14ac:dyDescent="0.25">
      <c r="A1457" s="4">
        <v>-1.5336000000000001E-2</v>
      </c>
      <c r="B1457" s="4">
        <v>-2.3999999999999998E-3</v>
      </c>
      <c r="C1457" s="4">
        <v>-0.28000000000000003</v>
      </c>
      <c r="D1457" s="3">
        <f t="shared" si="22"/>
        <v>0</v>
      </c>
    </row>
    <row r="1458" spans="1:4" x14ac:dyDescent="0.25">
      <c r="A1458" s="4">
        <v>-1.5328E-2</v>
      </c>
      <c r="B1458" s="4">
        <v>-3.2000000000000002E-3</v>
      </c>
      <c r="C1458" s="4">
        <v>-0.24</v>
      </c>
      <c r="D1458" s="3">
        <f t="shared" si="22"/>
        <v>0</v>
      </c>
    </row>
    <row r="1459" spans="1:4" x14ac:dyDescent="0.25">
      <c r="A1459" s="4">
        <v>-1.532E-2</v>
      </c>
      <c r="B1459" s="4">
        <v>-2.3999999999999998E-3</v>
      </c>
      <c r="C1459" s="4">
        <v>-0.2</v>
      </c>
      <c r="D1459" s="3">
        <f t="shared" si="22"/>
        <v>0</v>
      </c>
    </row>
    <row r="1460" spans="1:4" x14ac:dyDescent="0.25">
      <c r="A1460" s="4">
        <v>-1.5311999999999999E-2</v>
      </c>
      <c r="B1460" s="4">
        <v>-2.8E-3</v>
      </c>
      <c r="C1460" s="4">
        <v>-0.2</v>
      </c>
      <c r="D1460" s="3">
        <f t="shared" si="22"/>
        <v>0</v>
      </c>
    </row>
    <row r="1461" spans="1:4" x14ac:dyDescent="0.25">
      <c r="A1461" s="4">
        <v>-1.5304E-2</v>
      </c>
      <c r="B1461" s="4">
        <v>-2.3999999999999998E-3</v>
      </c>
      <c r="C1461" s="4">
        <v>-0.24</v>
      </c>
      <c r="D1461" s="3">
        <f t="shared" si="22"/>
        <v>0</v>
      </c>
    </row>
    <row r="1462" spans="1:4" x14ac:dyDescent="0.25">
      <c r="A1462" s="4">
        <v>-1.5296000000000001E-2</v>
      </c>
      <c r="B1462" s="4">
        <v>-2E-3</v>
      </c>
      <c r="C1462" s="4">
        <v>-0.24</v>
      </c>
      <c r="D1462" s="3">
        <f t="shared" si="22"/>
        <v>0</v>
      </c>
    </row>
    <row r="1463" spans="1:4" x14ac:dyDescent="0.25">
      <c r="A1463" s="4">
        <v>-1.5288E-2</v>
      </c>
      <c r="B1463" s="4">
        <v>-3.2000000000000002E-3</v>
      </c>
      <c r="C1463" s="4">
        <v>-0.24</v>
      </c>
      <c r="D1463" s="3">
        <f t="shared" si="22"/>
        <v>0</v>
      </c>
    </row>
    <row r="1464" spans="1:4" x14ac:dyDescent="0.25">
      <c r="A1464" s="4">
        <v>-1.528E-2</v>
      </c>
      <c r="B1464" s="4">
        <v>-3.2000000000000002E-3</v>
      </c>
      <c r="C1464" s="4">
        <v>-0.2</v>
      </c>
      <c r="D1464" s="3">
        <f t="shared" si="22"/>
        <v>0</v>
      </c>
    </row>
    <row r="1465" spans="1:4" x14ac:dyDescent="0.25">
      <c r="A1465" s="4">
        <v>-1.5272000000000001E-2</v>
      </c>
      <c r="B1465" s="4">
        <v>-2.3999999999999998E-3</v>
      </c>
      <c r="C1465" s="4">
        <v>-0.24</v>
      </c>
      <c r="D1465" s="3">
        <f t="shared" si="22"/>
        <v>0</v>
      </c>
    </row>
    <row r="1466" spans="1:4" x14ac:dyDescent="0.25">
      <c r="A1466" s="4">
        <v>-1.5264E-2</v>
      </c>
      <c r="B1466" s="4">
        <v>-2.3999999999999998E-3</v>
      </c>
      <c r="C1466" s="4">
        <v>-0.24</v>
      </c>
      <c r="D1466" s="3">
        <f t="shared" si="22"/>
        <v>0</v>
      </c>
    </row>
    <row r="1467" spans="1:4" x14ac:dyDescent="0.25">
      <c r="A1467" s="4">
        <v>-1.5256E-2</v>
      </c>
      <c r="B1467" s="4">
        <v>-2.8E-3</v>
      </c>
      <c r="C1467" s="4">
        <v>-0.32</v>
      </c>
      <c r="D1467" s="3">
        <f t="shared" si="22"/>
        <v>0</v>
      </c>
    </row>
    <row r="1468" spans="1:4" x14ac:dyDescent="0.25">
      <c r="A1468" s="4">
        <v>-1.5247999999999999E-2</v>
      </c>
      <c r="B1468" s="4">
        <v>-2.8E-3</v>
      </c>
      <c r="C1468" s="4">
        <v>-0.24</v>
      </c>
      <c r="D1468" s="3">
        <f t="shared" si="22"/>
        <v>0</v>
      </c>
    </row>
    <row r="1469" spans="1:4" x14ac:dyDescent="0.25">
      <c r="A1469" s="4">
        <v>-1.524E-2</v>
      </c>
      <c r="B1469" s="4">
        <v>-2.8E-3</v>
      </c>
      <c r="C1469" s="4">
        <v>-0.2</v>
      </c>
      <c r="D1469" s="3">
        <f t="shared" si="22"/>
        <v>0</v>
      </c>
    </row>
    <row r="1470" spans="1:4" x14ac:dyDescent="0.25">
      <c r="A1470" s="4">
        <v>-1.5232000000000001E-2</v>
      </c>
      <c r="B1470" s="4">
        <v>-2.8E-3</v>
      </c>
      <c r="C1470" s="4">
        <v>-0.24</v>
      </c>
      <c r="D1470" s="3">
        <f t="shared" si="22"/>
        <v>0</v>
      </c>
    </row>
    <row r="1471" spans="1:4" x14ac:dyDescent="0.25">
      <c r="A1471" s="4">
        <v>-1.5224E-2</v>
      </c>
      <c r="B1471" s="4">
        <v>-2E-3</v>
      </c>
      <c r="C1471" s="4">
        <v>-0.2</v>
      </c>
      <c r="D1471" s="3">
        <f t="shared" si="22"/>
        <v>0</v>
      </c>
    </row>
    <row r="1472" spans="1:4" x14ac:dyDescent="0.25">
      <c r="A1472" s="4">
        <v>-1.5216E-2</v>
      </c>
      <c r="B1472" s="4">
        <v>-2.3999999999999998E-3</v>
      </c>
      <c r="C1472" s="4">
        <v>-0.24</v>
      </c>
      <c r="D1472" s="3">
        <f t="shared" si="22"/>
        <v>0</v>
      </c>
    </row>
    <row r="1473" spans="1:4" x14ac:dyDescent="0.25">
      <c r="A1473" s="4">
        <v>-1.5207999999999999E-2</v>
      </c>
      <c r="B1473" s="4">
        <v>-2.8E-3</v>
      </c>
      <c r="C1473" s="4">
        <v>-0.2</v>
      </c>
      <c r="D1473" s="3">
        <f t="shared" si="22"/>
        <v>0</v>
      </c>
    </row>
    <row r="1474" spans="1:4" x14ac:dyDescent="0.25">
      <c r="A1474" s="4">
        <v>-1.52E-2</v>
      </c>
      <c r="B1474" s="4">
        <v>-2.3999999999999998E-3</v>
      </c>
      <c r="C1474" s="4">
        <v>-0.2</v>
      </c>
      <c r="D1474" s="3">
        <f t="shared" si="22"/>
        <v>0</v>
      </c>
    </row>
    <row r="1475" spans="1:4" x14ac:dyDescent="0.25">
      <c r="A1475" s="4">
        <v>-1.5192000000000001E-2</v>
      </c>
      <c r="B1475" s="4">
        <v>-2.3999999999999998E-3</v>
      </c>
      <c r="C1475" s="4">
        <v>-0.24</v>
      </c>
      <c r="D1475" s="3">
        <f t="shared" si="22"/>
        <v>0</v>
      </c>
    </row>
    <row r="1476" spans="1:4" x14ac:dyDescent="0.25">
      <c r="A1476" s="4">
        <v>-1.5184E-2</v>
      </c>
      <c r="B1476" s="4">
        <v>-3.2000000000000002E-3</v>
      </c>
      <c r="C1476" s="4">
        <v>-0.24</v>
      </c>
      <c r="D1476" s="3">
        <f t="shared" ref="D1476:D1539" si="23">IF(A1476&gt;H$3,IF(A1476&lt;H$4,B1476,0),0)</f>
        <v>0</v>
      </c>
    </row>
    <row r="1477" spans="1:4" x14ac:dyDescent="0.25">
      <c r="A1477" s="4">
        <v>-1.5176E-2</v>
      </c>
      <c r="B1477" s="4">
        <v>-2.8E-3</v>
      </c>
      <c r="C1477" s="4">
        <v>-0.24</v>
      </c>
      <c r="D1477" s="3">
        <f t="shared" si="23"/>
        <v>0</v>
      </c>
    </row>
    <row r="1478" spans="1:4" x14ac:dyDescent="0.25">
      <c r="A1478" s="4">
        <v>-1.5167999999999999E-2</v>
      </c>
      <c r="B1478" s="4">
        <v>-2.8E-3</v>
      </c>
      <c r="C1478" s="4">
        <v>-0.28000000000000003</v>
      </c>
      <c r="D1478" s="3">
        <f t="shared" si="23"/>
        <v>0</v>
      </c>
    </row>
    <row r="1479" spans="1:4" x14ac:dyDescent="0.25">
      <c r="A1479" s="4">
        <v>-1.516E-2</v>
      </c>
      <c r="B1479" s="4">
        <v>-2.8E-3</v>
      </c>
      <c r="C1479" s="4">
        <v>-0.2</v>
      </c>
      <c r="D1479" s="3">
        <f t="shared" si="23"/>
        <v>0</v>
      </c>
    </row>
    <row r="1480" spans="1:4" x14ac:dyDescent="0.25">
      <c r="A1480" s="4">
        <v>-1.5152000000000001E-2</v>
      </c>
      <c r="B1480" s="4">
        <v>-2.8E-3</v>
      </c>
      <c r="C1480" s="4">
        <v>-0.24</v>
      </c>
      <c r="D1480" s="3">
        <f t="shared" si="23"/>
        <v>0</v>
      </c>
    </row>
    <row r="1481" spans="1:4" x14ac:dyDescent="0.25">
      <c r="A1481" s="4">
        <v>-1.5143999999999999E-2</v>
      </c>
      <c r="B1481" s="4">
        <v>-2.8E-3</v>
      </c>
      <c r="C1481" s="4">
        <v>-0.24</v>
      </c>
      <c r="D1481" s="3">
        <f t="shared" si="23"/>
        <v>0</v>
      </c>
    </row>
    <row r="1482" spans="1:4" x14ac:dyDescent="0.25">
      <c r="A1482" s="4">
        <v>-1.5136E-2</v>
      </c>
      <c r="B1482" s="4">
        <v>-2.8E-3</v>
      </c>
      <c r="C1482" s="4">
        <v>-0.24</v>
      </c>
      <c r="D1482" s="3">
        <f t="shared" si="23"/>
        <v>0</v>
      </c>
    </row>
    <row r="1483" spans="1:4" x14ac:dyDescent="0.25">
      <c r="A1483" s="4">
        <v>-1.5128000000000001E-2</v>
      </c>
      <c r="B1483" s="4">
        <v>-2.8E-3</v>
      </c>
      <c r="C1483" s="4">
        <v>-0.2</v>
      </c>
      <c r="D1483" s="3">
        <f t="shared" si="23"/>
        <v>0</v>
      </c>
    </row>
    <row r="1484" spans="1:4" x14ac:dyDescent="0.25">
      <c r="A1484" s="4">
        <v>-1.512E-2</v>
      </c>
      <c r="B1484" s="4">
        <v>-2.3999999999999998E-3</v>
      </c>
      <c r="C1484" s="4">
        <v>-0.2</v>
      </c>
      <c r="D1484" s="3">
        <f t="shared" si="23"/>
        <v>0</v>
      </c>
    </row>
    <row r="1485" spans="1:4" x14ac:dyDescent="0.25">
      <c r="A1485" s="4">
        <v>-1.5112E-2</v>
      </c>
      <c r="B1485" s="4">
        <v>-2.8E-3</v>
      </c>
      <c r="C1485" s="4">
        <v>-0.2</v>
      </c>
      <c r="D1485" s="3">
        <f t="shared" si="23"/>
        <v>0</v>
      </c>
    </row>
    <row r="1486" spans="1:4" x14ac:dyDescent="0.25">
      <c r="A1486" s="4">
        <v>-1.5103999999999999E-2</v>
      </c>
      <c r="B1486" s="4">
        <v>-2.3999999999999998E-3</v>
      </c>
      <c r="C1486" s="4">
        <v>-0.24</v>
      </c>
      <c r="D1486" s="3">
        <f t="shared" si="23"/>
        <v>0</v>
      </c>
    </row>
    <row r="1487" spans="1:4" x14ac:dyDescent="0.25">
      <c r="A1487" s="4">
        <v>-1.5096E-2</v>
      </c>
      <c r="B1487" s="4">
        <v>-2.8E-3</v>
      </c>
      <c r="C1487" s="4">
        <v>-0.24</v>
      </c>
      <c r="D1487" s="3">
        <f t="shared" si="23"/>
        <v>0</v>
      </c>
    </row>
    <row r="1488" spans="1:4" x14ac:dyDescent="0.25">
      <c r="A1488" s="4">
        <v>-1.5088000000000001E-2</v>
      </c>
      <c r="B1488" s="4">
        <v>-2.8E-3</v>
      </c>
      <c r="C1488" s="4">
        <v>-0.24</v>
      </c>
      <c r="D1488" s="3">
        <f t="shared" si="23"/>
        <v>0</v>
      </c>
    </row>
    <row r="1489" spans="1:4" x14ac:dyDescent="0.25">
      <c r="A1489" s="4">
        <v>-1.508E-2</v>
      </c>
      <c r="B1489" s="4">
        <v>-2.3999999999999998E-3</v>
      </c>
      <c r="C1489" s="4">
        <v>-0.2</v>
      </c>
      <c r="D1489" s="3">
        <f t="shared" si="23"/>
        <v>0</v>
      </c>
    </row>
    <row r="1490" spans="1:4" x14ac:dyDescent="0.25">
      <c r="A1490" s="4">
        <v>-1.5072E-2</v>
      </c>
      <c r="B1490" s="4">
        <v>-2.8E-3</v>
      </c>
      <c r="C1490" s="4">
        <v>-0.24</v>
      </c>
      <c r="D1490" s="3">
        <f t="shared" si="23"/>
        <v>0</v>
      </c>
    </row>
    <row r="1491" spans="1:4" x14ac:dyDescent="0.25">
      <c r="A1491" s="4">
        <v>-1.5063999999999999E-2</v>
      </c>
      <c r="B1491" s="4">
        <v>-3.2000000000000002E-3</v>
      </c>
      <c r="C1491" s="4">
        <v>-0.2</v>
      </c>
      <c r="D1491" s="3">
        <f t="shared" si="23"/>
        <v>0</v>
      </c>
    </row>
    <row r="1492" spans="1:4" x14ac:dyDescent="0.25">
      <c r="A1492" s="4">
        <v>-1.5056E-2</v>
      </c>
      <c r="B1492" s="4">
        <v>-3.2000000000000002E-3</v>
      </c>
      <c r="C1492" s="4">
        <v>-0.2</v>
      </c>
      <c r="D1492" s="3">
        <f t="shared" si="23"/>
        <v>0</v>
      </c>
    </row>
    <row r="1493" spans="1:4" x14ac:dyDescent="0.25">
      <c r="A1493" s="4">
        <v>-1.5048000000000001E-2</v>
      </c>
      <c r="B1493" s="4">
        <v>-2.3999999999999998E-3</v>
      </c>
      <c r="C1493" s="4">
        <v>-0.2</v>
      </c>
      <c r="D1493" s="3">
        <f t="shared" si="23"/>
        <v>0</v>
      </c>
    </row>
    <row r="1494" spans="1:4" x14ac:dyDescent="0.25">
      <c r="A1494" s="4">
        <v>-1.504E-2</v>
      </c>
      <c r="B1494" s="4">
        <v>-2.8E-3</v>
      </c>
      <c r="C1494" s="4">
        <v>-0.28000000000000003</v>
      </c>
      <c r="D1494" s="3">
        <f t="shared" si="23"/>
        <v>0</v>
      </c>
    </row>
    <row r="1495" spans="1:4" x14ac:dyDescent="0.25">
      <c r="A1495" s="4">
        <v>-1.5032E-2</v>
      </c>
      <c r="B1495" s="4">
        <v>-2.8E-3</v>
      </c>
      <c r="C1495" s="4">
        <v>-0.28000000000000003</v>
      </c>
      <c r="D1495" s="3">
        <f t="shared" si="23"/>
        <v>0</v>
      </c>
    </row>
    <row r="1496" spans="1:4" x14ac:dyDescent="0.25">
      <c r="A1496" s="4">
        <v>-1.5023999999999999E-2</v>
      </c>
      <c r="B1496" s="4">
        <v>-3.2000000000000002E-3</v>
      </c>
      <c r="C1496" s="4">
        <v>-0.24</v>
      </c>
      <c r="D1496" s="3">
        <f t="shared" si="23"/>
        <v>0</v>
      </c>
    </row>
    <row r="1497" spans="1:4" x14ac:dyDescent="0.25">
      <c r="A1497" s="4">
        <v>-1.5016E-2</v>
      </c>
      <c r="B1497" s="4">
        <v>-3.2000000000000002E-3</v>
      </c>
      <c r="C1497" s="4">
        <v>-0.24</v>
      </c>
      <c r="D1497" s="3">
        <f t="shared" si="23"/>
        <v>0</v>
      </c>
    </row>
    <row r="1498" spans="1:4" x14ac:dyDescent="0.25">
      <c r="A1498" s="4">
        <v>-1.5008000000000001E-2</v>
      </c>
      <c r="B1498" s="4">
        <v>-2.8E-3</v>
      </c>
      <c r="C1498" s="4">
        <v>-0.2</v>
      </c>
      <c r="D1498" s="3">
        <f t="shared" si="23"/>
        <v>0</v>
      </c>
    </row>
    <row r="1499" spans="1:4" x14ac:dyDescent="0.25">
      <c r="A1499" s="4">
        <v>-1.4999999999999999E-2</v>
      </c>
      <c r="B1499" s="4">
        <v>-2.8E-3</v>
      </c>
      <c r="C1499" s="4">
        <v>-0.2</v>
      </c>
      <c r="D1499" s="3">
        <f t="shared" si="23"/>
        <v>0</v>
      </c>
    </row>
    <row r="1500" spans="1:4" x14ac:dyDescent="0.25">
      <c r="A1500" s="4">
        <v>-1.4992E-2</v>
      </c>
      <c r="B1500" s="4">
        <v>-2.8E-3</v>
      </c>
      <c r="C1500" s="4">
        <v>-0.2</v>
      </c>
      <c r="D1500" s="3">
        <f t="shared" si="23"/>
        <v>0</v>
      </c>
    </row>
    <row r="1501" spans="1:4" x14ac:dyDescent="0.25">
      <c r="A1501" s="4">
        <v>-1.4984000000000001E-2</v>
      </c>
      <c r="B1501" s="4">
        <v>-2.8E-3</v>
      </c>
      <c r="C1501" s="4">
        <v>-0.24</v>
      </c>
      <c r="D1501" s="3">
        <f t="shared" si="23"/>
        <v>0</v>
      </c>
    </row>
    <row r="1502" spans="1:4" x14ac:dyDescent="0.25">
      <c r="A1502" s="4">
        <v>-1.4976E-2</v>
      </c>
      <c r="B1502" s="4">
        <v>-2.8E-3</v>
      </c>
      <c r="C1502" s="4">
        <v>-0.2</v>
      </c>
      <c r="D1502" s="3">
        <f t="shared" si="23"/>
        <v>0</v>
      </c>
    </row>
    <row r="1503" spans="1:4" x14ac:dyDescent="0.25">
      <c r="A1503" s="4">
        <v>-1.4968E-2</v>
      </c>
      <c r="B1503" s="4">
        <v>-2.3999999999999998E-3</v>
      </c>
      <c r="C1503" s="4">
        <v>-0.24</v>
      </c>
      <c r="D1503" s="3">
        <f t="shared" si="23"/>
        <v>0</v>
      </c>
    </row>
    <row r="1504" spans="1:4" x14ac:dyDescent="0.25">
      <c r="A1504" s="4">
        <v>-1.4959999999999999E-2</v>
      </c>
      <c r="B1504" s="4">
        <v>-2.3999999999999998E-3</v>
      </c>
      <c r="C1504" s="4">
        <v>-0.28000000000000003</v>
      </c>
      <c r="D1504" s="3">
        <f t="shared" si="23"/>
        <v>0</v>
      </c>
    </row>
    <row r="1505" spans="1:4" x14ac:dyDescent="0.25">
      <c r="A1505" s="4">
        <v>-1.4952E-2</v>
      </c>
      <c r="B1505" s="4">
        <v>-2.8E-3</v>
      </c>
      <c r="C1505" s="4">
        <v>-0.32</v>
      </c>
      <c r="D1505" s="3">
        <f t="shared" si="23"/>
        <v>0</v>
      </c>
    </row>
    <row r="1506" spans="1:4" x14ac:dyDescent="0.25">
      <c r="A1506" s="4">
        <v>-1.4944000000000001E-2</v>
      </c>
      <c r="B1506" s="4">
        <v>-2.3999999999999998E-3</v>
      </c>
      <c r="C1506" s="4">
        <v>-0.28000000000000003</v>
      </c>
      <c r="D1506" s="3">
        <f t="shared" si="23"/>
        <v>0</v>
      </c>
    </row>
    <row r="1507" spans="1:4" x14ac:dyDescent="0.25">
      <c r="A1507" s="4">
        <v>-1.4936E-2</v>
      </c>
      <c r="B1507" s="4">
        <v>-2.3999999999999998E-3</v>
      </c>
      <c r="C1507" s="4">
        <v>-0.24</v>
      </c>
      <c r="D1507" s="3">
        <f t="shared" si="23"/>
        <v>0</v>
      </c>
    </row>
    <row r="1508" spans="1:4" x14ac:dyDescent="0.25">
      <c r="A1508" s="4">
        <v>-1.4928E-2</v>
      </c>
      <c r="B1508" s="4">
        <v>-2.8E-3</v>
      </c>
      <c r="C1508" s="4">
        <v>-0.24</v>
      </c>
      <c r="D1508" s="3">
        <f t="shared" si="23"/>
        <v>0</v>
      </c>
    </row>
    <row r="1509" spans="1:4" x14ac:dyDescent="0.25">
      <c r="A1509" s="4">
        <v>-1.4919999999999999E-2</v>
      </c>
      <c r="B1509" s="4">
        <v>-2.3999999999999998E-3</v>
      </c>
      <c r="C1509" s="4">
        <v>-0.2</v>
      </c>
      <c r="D1509" s="3">
        <f t="shared" si="23"/>
        <v>0</v>
      </c>
    </row>
    <row r="1510" spans="1:4" x14ac:dyDescent="0.25">
      <c r="A1510" s="4">
        <v>-1.4912E-2</v>
      </c>
      <c r="B1510" s="4">
        <v>-2.8E-3</v>
      </c>
      <c r="C1510" s="4">
        <v>-0.2</v>
      </c>
      <c r="D1510" s="3">
        <f t="shared" si="23"/>
        <v>0</v>
      </c>
    </row>
    <row r="1511" spans="1:4" x14ac:dyDescent="0.25">
      <c r="A1511" s="4">
        <v>-1.4904000000000001E-2</v>
      </c>
      <c r="B1511" s="4">
        <v>-2.8E-3</v>
      </c>
      <c r="C1511" s="4">
        <v>-0.24</v>
      </c>
      <c r="D1511" s="3">
        <f t="shared" si="23"/>
        <v>0</v>
      </c>
    </row>
    <row r="1512" spans="1:4" x14ac:dyDescent="0.25">
      <c r="A1512" s="4">
        <v>-1.4896E-2</v>
      </c>
      <c r="B1512" s="4">
        <v>-2E-3</v>
      </c>
      <c r="C1512" s="4">
        <v>-0.2</v>
      </c>
      <c r="D1512" s="3">
        <f t="shared" si="23"/>
        <v>0</v>
      </c>
    </row>
    <row r="1513" spans="1:4" x14ac:dyDescent="0.25">
      <c r="A1513" s="4">
        <v>-1.4888E-2</v>
      </c>
      <c r="B1513" s="4">
        <v>-2.8E-3</v>
      </c>
      <c r="C1513" s="4">
        <v>-0.2</v>
      </c>
      <c r="D1513" s="3">
        <f t="shared" si="23"/>
        <v>0</v>
      </c>
    </row>
    <row r="1514" spans="1:4" x14ac:dyDescent="0.25">
      <c r="A1514" s="4">
        <v>-1.4880000000000001E-2</v>
      </c>
      <c r="B1514" s="4">
        <v>-2.3999999999999998E-3</v>
      </c>
      <c r="C1514" s="4">
        <v>-0.24</v>
      </c>
      <c r="D1514" s="3">
        <f t="shared" si="23"/>
        <v>0</v>
      </c>
    </row>
    <row r="1515" spans="1:4" x14ac:dyDescent="0.25">
      <c r="A1515" s="4">
        <v>-1.4872E-2</v>
      </c>
      <c r="B1515" s="4">
        <v>-2.3999999999999998E-3</v>
      </c>
      <c r="C1515" s="4">
        <v>-0.28000000000000003</v>
      </c>
      <c r="D1515" s="3">
        <f t="shared" si="23"/>
        <v>0</v>
      </c>
    </row>
    <row r="1516" spans="1:4" x14ac:dyDescent="0.25">
      <c r="A1516" s="4">
        <v>-1.4864E-2</v>
      </c>
      <c r="B1516" s="4">
        <v>-2E-3</v>
      </c>
      <c r="C1516" s="4">
        <v>-0.32</v>
      </c>
      <c r="D1516" s="3">
        <f t="shared" si="23"/>
        <v>0</v>
      </c>
    </row>
    <row r="1517" spans="1:4" x14ac:dyDescent="0.25">
      <c r="A1517" s="4">
        <v>-1.4855999999999999E-2</v>
      </c>
      <c r="B1517" s="4">
        <v>-2.8E-3</v>
      </c>
      <c r="C1517" s="4">
        <v>-0.24</v>
      </c>
      <c r="D1517" s="3">
        <f t="shared" si="23"/>
        <v>0</v>
      </c>
    </row>
    <row r="1518" spans="1:4" x14ac:dyDescent="0.25">
      <c r="A1518" s="4">
        <v>-1.4848E-2</v>
      </c>
      <c r="B1518" s="4">
        <v>-2.3999999999999998E-3</v>
      </c>
      <c r="C1518" s="4">
        <v>-0.2</v>
      </c>
      <c r="D1518" s="3">
        <f t="shared" si="23"/>
        <v>0</v>
      </c>
    </row>
    <row r="1519" spans="1:4" x14ac:dyDescent="0.25">
      <c r="A1519" s="4">
        <v>-1.4840000000000001E-2</v>
      </c>
      <c r="B1519" s="4">
        <v>-2.8E-3</v>
      </c>
      <c r="C1519" s="4">
        <v>-0.24</v>
      </c>
      <c r="D1519" s="3">
        <f t="shared" si="23"/>
        <v>0</v>
      </c>
    </row>
    <row r="1520" spans="1:4" x14ac:dyDescent="0.25">
      <c r="A1520" s="4">
        <v>-1.4832E-2</v>
      </c>
      <c r="B1520" s="4">
        <v>-2.8E-3</v>
      </c>
      <c r="C1520" s="4">
        <v>-0.2</v>
      </c>
      <c r="D1520" s="3">
        <f t="shared" si="23"/>
        <v>0</v>
      </c>
    </row>
    <row r="1521" spans="1:4" x14ac:dyDescent="0.25">
      <c r="A1521" s="4">
        <v>-1.4824E-2</v>
      </c>
      <c r="B1521" s="4">
        <v>-2.3999999999999998E-3</v>
      </c>
      <c r="C1521" s="4">
        <v>-0.24</v>
      </c>
      <c r="D1521" s="3">
        <f t="shared" si="23"/>
        <v>0</v>
      </c>
    </row>
    <row r="1522" spans="1:4" x14ac:dyDescent="0.25">
      <c r="A1522" s="4">
        <v>-1.4815999999999999E-2</v>
      </c>
      <c r="B1522" s="4">
        <v>-2.3999999999999998E-3</v>
      </c>
      <c r="C1522" s="4">
        <v>-0.2</v>
      </c>
      <c r="D1522" s="3">
        <f t="shared" si="23"/>
        <v>0</v>
      </c>
    </row>
    <row r="1523" spans="1:4" x14ac:dyDescent="0.25">
      <c r="A1523" s="4">
        <v>-1.4808E-2</v>
      </c>
      <c r="B1523" s="4">
        <v>-2.3999999999999998E-3</v>
      </c>
      <c r="C1523" s="4">
        <v>-0.2</v>
      </c>
      <c r="D1523" s="3">
        <f t="shared" si="23"/>
        <v>0</v>
      </c>
    </row>
    <row r="1524" spans="1:4" x14ac:dyDescent="0.25">
      <c r="A1524" s="4">
        <v>-1.4800000000000001E-2</v>
      </c>
      <c r="B1524" s="4">
        <v>-2.8E-3</v>
      </c>
      <c r="C1524" s="4">
        <v>-0.24</v>
      </c>
      <c r="D1524" s="3">
        <f t="shared" si="23"/>
        <v>0</v>
      </c>
    </row>
    <row r="1525" spans="1:4" x14ac:dyDescent="0.25">
      <c r="A1525" s="4">
        <v>-1.4792E-2</v>
      </c>
      <c r="B1525" s="4">
        <v>-2.3999999999999998E-3</v>
      </c>
      <c r="C1525" s="4">
        <v>-0.24</v>
      </c>
      <c r="D1525" s="3">
        <f t="shared" si="23"/>
        <v>0</v>
      </c>
    </row>
    <row r="1526" spans="1:4" x14ac:dyDescent="0.25">
      <c r="A1526" s="4">
        <v>-1.4784E-2</v>
      </c>
      <c r="B1526" s="4">
        <v>-2.3999999999999998E-3</v>
      </c>
      <c r="C1526" s="4">
        <v>-0.24</v>
      </c>
      <c r="D1526" s="3">
        <f t="shared" si="23"/>
        <v>0</v>
      </c>
    </row>
    <row r="1527" spans="1:4" x14ac:dyDescent="0.25">
      <c r="A1527" s="4">
        <v>-1.4775999999999999E-2</v>
      </c>
      <c r="B1527" s="4">
        <v>-2.3999999999999998E-3</v>
      </c>
      <c r="C1527" s="4">
        <v>-0.24</v>
      </c>
      <c r="D1527" s="3">
        <f t="shared" si="23"/>
        <v>0</v>
      </c>
    </row>
    <row r="1528" spans="1:4" x14ac:dyDescent="0.25">
      <c r="A1528" s="4">
        <v>-1.4768E-2</v>
      </c>
      <c r="B1528" s="4">
        <v>-2.3999999999999998E-3</v>
      </c>
      <c r="C1528" s="4">
        <v>-0.2</v>
      </c>
      <c r="D1528" s="3">
        <f t="shared" si="23"/>
        <v>0</v>
      </c>
    </row>
    <row r="1529" spans="1:4" x14ac:dyDescent="0.25">
      <c r="A1529" s="4">
        <v>-1.4760000000000001E-2</v>
      </c>
      <c r="B1529" s="4">
        <v>-3.2000000000000002E-3</v>
      </c>
      <c r="C1529" s="4">
        <v>-0.24</v>
      </c>
      <c r="D1529" s="3">
        <f t="shared" si="23"/>
        <v>0</v>
      </c>
    </row>
    <row r="1530" spans="1:4" x14ac:dyDescent="0.25">
      <c r="A1530" s="4">
        <v>-1.4751999999999999E-2</v>
      </c>
      <c r="B1530" s="4">
        <v>-2.8E-3</v>
      </c>
      <c r="C1530" s="4">
        <v>-0.24</v>
      </c>
      <c r="D1530" s="3">
        <f t="shared" si="23"/>
        <v>0</v>
      </c>
    </row>
    <row r="1531" spans="1:4" x14ac:dyDescent="0.25">
      <c r="A1531" s="4">
        <v>-1.4744E-2</v>
      </c>
      <c r="B1531" s="4">
        <v>-2.3999999999999998E-3</v>
      </c>
      <c r="C1531" s="4">
        <v>-0.24</v>
      </c>
      <c r="D1531" s="3">
        <f t="shared" si="23"/>
        <v>0</v>
      </c>
    </row>
    <row r="1532" spans="1:4" x14ac:dyDescent="0.25">
      <c r="A1532" s="4">
        <v>-1.4736000000000001E-2</v>
      </c>
      <c r="B1532" s="4">
        <v>-2.3999999999999998E-3</v>
      </c>
      <c r="C1532" s="4">
        <v>-0.28000000000000003</v>
      </c>
      <c r="D1532" s="3">
        <f t="shared" si="23"/>
        <v>0</v>
      </c>
    </row>
    <row r="1533" spans="1:4" x14ac:dyDescent="0.25">
      <c r="A1533" s="4">
        <v>-1.4728E-2</v>
      </c>
      <c r="B1533" s="4">
        <v>-2.8E-3</v>
      </c>
      <c r="C1533" s="4">
        <v>-0.24</v>
      </c>
      <c r="D1533" s="3">
        <f t="shared" si="23"/>
        <v>0</v>
      </c>
    </row>
    <row r="1534" spans="1:4" x14ac:dyDescent="0.25">
      <c r="A1534" s="4">
        <v>-1.472E-2</v>
      </c>
      <c r="B1534" s="4">
        <v>-2.8E-3</v>
      </c>
      <c r="C1534" s="4">
        <v>-0.24</v>
      </c>
      <c r="D1534" s="3">
        <f t="shared" si="23"/>
        <v>0</v>
      </c>
    </row>
    <row r="1535" spans="1:4" x14ac:dyDescent="0.25">
      <c r="A1535" s="4">
        <v>-1.4711999999999999E-2</v>
      </c>
      <c r="B1535" s="4">
        <v>-2.8E-3</v>
      </c>
      <c r="C1535" s="4">
        <v>-0.24</v>
      </c>
      <c r="D1535" s="3">
        <f t="shared" si="23"/>
        <v>0</v>
      </c>
    </row>
    <row r="1536" spans="1:4" x14ac:dyDescent="0.25">
      <c r="A1536" s="4">
        <v>-1.4704E-2</v>
      </c>
      <c r="B1536" s="4">
        <v>-3.2000000000000002E-3</v>
      </c>
      <c r="C1536" s="4">
        <v>-0.2</v>
      </c>
      <c r="D1536" s="3">
        <f t="shared" si="23"/>
        <v>0</v>
      </c>
    </row>
    <row r="1537" spans="1:4" x14ac:dyDescent="0.25">
      <c r="A1537" s="4">
        <v>-1.4696000000000001E-2</v>
      </c>
      <c r="B1537" s="4">
        <v>-3.2000000000000002E-3</v>
      </c>
      <c r="C1537" s="4">
        <v>-0.24</v>
      </c>
      <c r="D1537" s="3">
        <f t="shared" si="23"/>
        <v>0</v>
      </c>
    </row>
    <row r="1538" spans="1:4" x14ac:dyDescent="0.25">
      <c r="A1538" s="4">
        <v>-1.4688E-2</v>
      </c>
      <c r="B1538" s="4">
        <v>-2.8E-3</v>
      </c>
      <c r="C1538" s="4">
        <v>-0.24</v>
      </c>
      <c r="D1538" s="3">
        <f t="shared" si="23"/>
        <v>0</v>
      </c>
    </row>
    <row r="1539" spans="1:4" x14ac:dyDescent="0.25">
      <c r="A1539" s="4">
        <v>-1.468E-2</v>
      </c>
      <c r="B1539" s="4">
        <v>-2.8E-3</v>
      </c>
      <c r="C1539" s="4">
        <v>-0.24</v>
      </c>
      <c r="D1539" s="3">
        <f t="shared" si="23"/>
        <v>0</v>
      </c>
    </row>
    <row r="1540" spans="1:4" x14ac:dyDescent="0.25">
      <c r="A1540" s="4">
        <v>-1.4671999999999999E-2</v>
      </c>
      <c r="B1540" s="4">
        <v>-2.8E-3</v>
      </c>
      <c r="C1540" s="4">
        <v>-0.2</v>
      </c>
      <c r="D1540" s="3">
        <f t="shared" ref="D1540:D1603" si="24">IF(A1540&gt;H$3,IF(A1540&lt;H$4,B1540,0),0)</f>
        <v>0</v>
      </c>
    </row>
    <row r="1541" spans="1:4" x14ac:dyDescent="0.25">
      <c r="A1541" s="4">
        <v>-1.4664E-2</v>
      </c>
      <c r="B1541" s="4">
        <v>-3.2000000000000002E-3</v>
      </c>
      <c r="C1541" s="4">
        <v>-0.2</v>
      </c>
      <c r="D1541" s="3">
        <f t="shared" si="24"/>
        <v>0</v>
      </c>
    </row>
    <row r="1542" spans="1:4" x14ac:dyDescent="0.25">
      <c r="A1542" s="4">
        <v>-1.4656000000000001E-2</v>
      </c>
      <c r="B1542" s="4">
        <v>-3.2000000000000002E-3</v>
      </c>
      <c r="C1542" s="4">
        <v>-0.2</v>
      </c>
      <c r="D1542" s="3">
        <f t="shared" si="24"/>
        <v>0</v>
      </c>
    </row>
    <row r="1543" spans="1:4" x14ac:dyDescent="0.25">
      <c r="A1543" s="4">
        <v>-1.4648E-2</v>
      </c>
      <c r="B1543" s="4">
        <v>-2.8E-3</v>
      </c>
      <c r="C1543" s="4">
        <v>-0.28000000000000003</v>
      </c>
      <c r="D1543" s="3">
        <f t="shared" si="24"/>
        <v>0</v>
      </c>
    </row>
    <row r="1544" spans="1:4" x14ac:dyDescent="0.25">
      <c r="A1544" s="4">
        <v>-1.464E-2</v>
      </c>
      <c r="B1544" s="4">
        <v>-2.8E-3</v>
      </c>
      <c r="C1544" s="4">
        <v>-0.28000000000000003</v>
      </c>
      <c r="D1544" s="3">
        <f t="shared" si="24"/>
        <v>0</v>
      </c>
    </row>
    <row r="1545" spans="1:4" x14ac:dyDescent="0.25">
      <c r="A1545" s="4">
        <v>-1.4631999999999999E-2</v>
      </c>
      <c r="B1545" s="4">
        <v>-2.8E-3</v>
      </c>
      <c r="C1545" s="4">
        <v>-0.24</v>
      </c>
      <c r="D1545" s="3">
        <f t="shared" si="24"/>
        <v>0</v>
      </c>
    </row>
    <row r="1546" spans="1:4" x14ac:dyDescent="0.25">
      <c r="A1546" s="4">
        <v>-1.4624E-2</v>
      </c>
      <c r="B1546" s="4">
        <v>-2.8E-3</v>
      </c>
      <c r="C1546" s="4">
        <v>-0.24</v>
      </c>
      <c r="D1546" s="3">
        <f t="shared" si="24"/>
        <v>0</v>
      </c>
    </row>
    <row r="1547" spans="1:4" x14ac:dyDescent="0.25">
      <c r="A1547" s="4">
        <v>-1.4616000000000001E-2</v>
      </c>
      <c r="B1547" s="4">
        <v>-2.8E-3</v>
      </c>
      <c r="C1547" s="4">
        <v>-0.2</v>
      </c>
      <c r="D1547" s="3">
        <f t="shared" si="24"/>
        <v>0</v>
      </c>
    </row>
    <row r="1548" spans="1:4" x14ac:dyDescent="0.25">
      <c r="A1548" s="4">
        <v>-1.4607999999999999E-2</v>
      </c>
      <c r="B1548" s="4">
        <v>-2.3999999999999998E-3</v>
      </c>
      <c r="C1548" s="4">
        <v>-0.2</v>
      </c>
      <c r="D1548" s="3">
        <f t="shared" si="24"/>
        <v>0</v>
      </c>
    </row>
    <row r="1549" spans="1:4" x14ac:dyDescent="0.25">
      <c r="A1549" s="4">
        <v>-1.46E-2</v>
      </c>
      <c r="B1549" s="4">
        <v>-2.8E-3</v>
      </c>
      <c r="C1549" s="4">
        <v>-0.28000000000000003</v>
      </c>
      <c r="D1549" s="3">
        <f t="shared" si="24"/>
        <v>0</v>
      </c>
    </row>
    <row r="1550" spans="1:4" x14ac:dyDescent="0.25">
      <c r="A1550" s="4">
        <v>-1.4592000000000001E-2</v>
      </c>
      <c r="B1550" s="4">
        <v>-2.8E-3</v>
      </c>
      <c r="C1550" s="4">
        <v>-0.24</v>
      </c>
      <c r="D1550" s="3">
        <f t="shared" si="24"/>
        <v>0</v>
      </c>
    </row>
    <row r="1551" spans="1:4" x14ac:dyDescent="0.25">
      <c r="A1551" s="4">
        <v>-1.4584E-2</v>
      </c>
      <c r="B1551" s="4">
        <v>-2.8E-3</v>
      </c>
      <c r="C1551" s="4">
        <v>-0.2</v>
      </c>
      <c r="D1551" s="3">
        <f t="shared" si="24"/>
        <v>0</v>
      </c>
    </row>
    <row r="1552" spans="1:4" x14ac:dyDescent="0.25">
      <c r="A1552" s="4">
        <v>-1.4576E-2</v>
      </c>
      <c r="B1552" s="4">
        <v>-2.8E-3</v>
      </c>
      <c r="C1552" s="4">
        <v>-0.2</v>
      </c>
      <c r="D1552" s="3">
        <f t="shared" si="24"/>
        <v>0</v>
      </c>
    </row>
    <row r="1553" spans="1:4" x14ac:dyDescent="0.25">
      <c r="A1553" s="4">
        <v>-1.4567999999999999E-2</v>
      </c>
      <c r="B1553" s="4">
        <v>-2.3999999999999998E-3</v>
      </c>
      <c r="C1553" s="4">
        <v>-0.24</v>
      </c>
      <c r="D1553" s="3">
        <f t="shared" si="24"/>
        <v>0</v>
      </c>
    </row>
    <row r="1554" spans="1:4" x14ac:dyDescent="0.25">
      <c r="A1554" s="4">
        <v>-1.456E-2</v>
      </c>
      <c r="B1554" s="4">
        <v>-2.8E-3</v>
      </c>
      <c r="C1554" s="4">
        <v>-0.32</v>
      </c>
      <c r="D1554" s="3">
        <f t="shared" si="24"/>
        <v>0</v>
      </c>
    </row>
    <row r="1555" spans="1:4" x14ac:dyDescent="0.25">
      <c r="A1555" s="4">
        <v>-1.4552000000000001E-2</v>
      </c>
      <c r="B1555" s="4">
        <v>-2.3999999999999998E-3</v>
      </c>
      <c r="C1555" s="4">
        <v>-0.28000000000000003</v>
      </c>
      <c r="D1555" s="3">
        <f t="shared" si="24"/>
        <v>0</v>
      </c>
    </row>
    <row r="1556" spans="1:4" x14ac:dyDescent="0.25">
      <c r="A1556" s="4">
        <v>-1.4544E-2</v>
      </c>
      <c r="B1556" s="4">
        <v>-2.3999999999999998E-3</v>
      </c>
      <c r="C1556" s="4">
        <v>-0.2</v>
      </c>
      <c r="D1556" s="3">
        <f t="shared" si="24"/>
        <v>0</v>
      </c>
    </row>
    <row r="1557" spans="1:4" x14ac:dyDescent="0.25">
      <c r="A1557" s="4">
        <v>-1.4536E-2</v>
      </c>
      <c r="B1557" s="4">
        <v>-2.3999999999999998E-3</v>
      </c>
      <c r="C1557" s="4">
        <v>-0.24</v>
      </c>
      <c r="D1557" s="3">
        <f t="shared" si="24"/>
        <v>0</v>
      </c>
    </row>
    <row r="1558" spans="1:4" x14ac:dyDescent="0.25">
      <c r="A1558" s="4">
        <v>-1.4527999999999999E-2</v>
      </c>
      <c r="B1558" s="4">
        <v>-2.3999999999999998E-3</v>
      </c>
      <c r="C1558" s="4">
        <v>-0.24</v>
      </c>
      <c r="D1558" s="3">
        <f t="shared" si="24"/>
        <v>0</v>
      </c>
    </row>
    <row r="1559" spans="1:4" x14ac:dyDescent="0.25">
      <c r="A1559" s="4">
        <v>-1.452E-2</v>
      </c>
      <c r="B1559" s="4">
        <v>-2.3999999999999998E-3</v>
      </c>
      <c r="C1559" s="4">
        <v>-0.24</v>
      </c>
      <c r="D1559" s="3">
        <f t="shared" si="24"/>
        <v>0</v>
      </c>
    </row>
    <row r="1560" spans="1:4" x14ac:dyDescent="0.25">
      <c r="A1560" s="4">
        <v>-1.4512000000000001E-2</v>
      </c>
      <c r="B1560" s="4">
        <v>-2.8E-3</v>
      </c>
      <c r="C1560" s="4">
        <v>-0.24</v>
      </c>
      <c r="D1560" s="3">
        <f t="shared" si="24"/>
        <v>0</v>
      </c>
    </row>
    <row r="1561" spans="1:4" x14ac:dyDescent="0.25">
      <c r="A1561" s="4">
        <v>-1.4504E-2</v>
      </c>
      <c r="B1561" s="4">
        <v>-2.8E-3</v>
      </c>
      <c r="C1561" s="4">
        <v>-0.2</v>
      </c>
      <c r="D1561" s="3">
        <f t="shared" si="24"/>
        <v>0</v>
      </c>
    </row>
    <row r="1562" spans="1:4" x14ac:dyDescent="0.25">
      <c r="A1562" s="4">
        <v>-1.4496E-2</v>
      </c>
      <c r="B1562" s="4">
        <v>-2.8E-3</v>
      </c>
      <c r="C1562" s="4">
        <v>-0.24</v>
      </c>
      <c r="D1562" s="3">
        <f t="shared" si="24"/>
        <v>0</v>
      </c>
    </row>
    <row r="1563" spans="1:4" x14ac:dyDescent="0.25">
      <c r="A1563" s="4">
        <v>-1.4487999999999999E-2</v>
      </c>
      <c r="B1563" s="4">
        <v>-3.2000000000000002E-3</v>
      </c>
      <c r="C1563" s="4">
        <v>-0.24</v>
      </c>
      <c r="D1563" s="3">
        <f t="shared" si="24"/>
        <v>0</v>
      </c>
    </row>
    <row r="1564" spans="1:4" x14ac:dyDescent="0.25">
      <c r="A1564" s="4">
        <v>-1.448E-2</v>
      </c>
      <c r="B1564" s="4">
        <v>-2.8E-3</v>
      </c>
      <c r="C1564" s="4">
        <v>-0.24</v>
      </c>
      <c r="D1564" s="3">
        <f t="shared" si="24"/>
        <v>0</v>
      </c>
    </row>
    <row r="1565" spans="1:4" x14ac:dyDescent="0.25">
      <c r="A1565" s="4">
        <v>-1.4472E-2</v>
      </c>
      <c r="B1565" s="4">
        <v>-3.2000000000000002E-3</v>
      </c>
      <c r="C1565" s="4">
        <v>-0.32</v>
      </c>
      <c r="D1565" s="3">
        <f t="shared" si="24"/>
        <v>0</v>
      </c>
    </row>
    <row r="1566" spans="1:4" x14ac:dyDescent="0.25">
      <c r="A1566" s="4">
        <v>-1.4463999999999999E-2</v>
      </c>
      <c r="B1566" s="4">
        <v>-3.2000000000000002E-3</v>
      </c>
      <c r="C1566" s="4">
        <v>-0.24</v>
      </c>
      <c r="D1566" s="3">
        <f t="shared" si="24"/>
        <v>0</v>
      </c>
    </row>
    <row r="1567" spans="1:4" x14ac:dyDescent="0.25">
      <c r="A1567" s="4">
        <v>-1.4456E-2</v>
      </c>
      <c r="B1567" s="4">
        <v>-2.8E-3</v>
      </c>
      <c r="C1567" s="4">
        <v>-0.2</v>
      </c>
      <c r="D1567" s="3">
        <f t="shared" si="24"/>
        <v>0</v>
      </c>
    </row>
    <row r="1568" spans="1:4" x14ac:dyDescent="0.25">
      <c r="A1568" s="4">
        <v>-1.4448000000000001E-2</v>
      </c>
      <c r="B1568" s="4">
        <v>-2.8E-3</v>
      </c>
      <c r="C1568" s="4">
        <v>-0.2</v>
      </c>
      <c r="D1568" s="3">
        <f t="shared" si="24"/>
        <v>0</v>
      </c>
    </row>
    <row r="1569" spans="1:4" x14ac:dyDescent="0.25">
      <c r="A1569" s="4">
        <v>-1.444E-2</v>
      </c>
      <c r="B1569" s="4">
        <v>-3.2000000000000002E-3</v>
      </c>
      <c r="C1569" s="4">
        <v>-0.2</v>
      </c>
      <c r="D1569" s="3">
        <f t="shared" si="24"/>
        <v>0</v>
      </c>
    </row>
    <row r="1570" spans="1:4" x14ac:dyDescent="0.25">
      <c r="A1570" s="4">
        <v>-1.4432E-2</v>
      </c>
      <c r="B1570" s="4">
        <v>-2.3999999999999998E-3</v>
      </c>
      <c r="C1570" s="4">
        <v>-0.24</v>
      </c>
      <c r="D1570" s="3">
        <f t="shared" si="24"/>
        <v>0</v>
      </c>
    </row>
    <row r="1571" spans="1:4" x14ac:dyDescent="0.25">
      <c r="A1571" s="4">
        <v>-1.4423999999999999E-2</v>
      </c>
      <c r="B1571" s="4">
        <v>-2.8E-3</v>
      </c>
      <c r="C1571" s="4">
        <v>-0.2</v>
      </c>
      <c r="D1571" s="3">
        <f t="shared" si="24"/>
        <v>0</v>
      </c>
    </row>
    <row r="1572" spans="1:4" x14ac:dyDescent="0.25">
      <c r="A1572" s="4">
        <v>-1.4416E-2</v>
      </c>
      <c r="B1572" s="4">
        <v>-2.3999999999999998E-3</v>
      </c>
      <c r="C1572" s="4">
        <v>-0.2</v>
      </c>
      <c r="D1572" s="3">
        <f t="shared" si="24"/>
        <v>0</v>
      </c>
    </row>
    <row r="1573" spans="1:4" x14ac:dyDescent="0.25">
      <c r="A1573" s="4">
        <v>-1.4408000000000001E-2</v>
      </c>
      <c r="B1573" s="4">
        <v>-2.3999999999999998E-3</v>
      </c>
      <c r="C1573" s="4">
        <v>-0.24</v>
      </c>
      <c r="D1573" s="3">
        <f t="shared" si="24"/>
        <v>0</v>
      </c>
    </row>
    <row r="1574" spans="1:4" x14ac:dyDescent="0.25">
      <c r="A1574" s="4">
        <v>-1.44E-2</v>
      </c>
      <c r="B1574" s="4">
        <v>-2.3999999999999998E-3</v>
      </c>
      <c r="C1574" s="4">
        <v>-0.24</v>
      </c>
      <c r="D1574" s="3">
        <f t="shared" si="24"/>
        <v>0</v>
      </c>
    </row>
    <row r="1575" spans="1:4" x14ac:dyDescent="0.25">
      <c r="A1575" s="4">
        <v>-1.4392E-2</v>
      </c>
      <c r="B1575" s="4">
        <v>-2E-3</v>
      </c>
      <c r="C1575" s="4">
        <v>-0.24</v>
      </c>
      <c r="D1575" s="3">
        <f t="shared" si="24"/>
        <v>0</v>
      </c>
    </row>
    <row r="1576" spans="1:4" x14ac:dyDescent="0.25">
      <c r="A1576" s="4">
        <v>-1.4383999999999999E-2</v>
      </c>
      <c r="B1576" s="4">
        <v>-2.8E-3</v>
      </c>
      <c r="C1576" s="4">
        <v>-0.24</v>
      </c>
      <c r="D1576" s="3">
        <f t="shared" si="24"/>
        <v>0</v>
      </c>
    </row>
    <row r="1577" spans="1:4" x14ac:dyDescent="0.25">
      <c r="A1577" s="4">
        <v>-1.4376E-2</v>
      </c>
      <c r="B1577" s="4">
        <v>-2.8E-3</v>
      </c>
      <c r="C1577" s="4">
        <v>-0.24</v>
      </c>
      <c r="D1577" s="3">
        <f t="shared" si="24"/>
        <v>0</v>
      </c>
    </row>
    <row r="1578" spans="1:4" x14ac:dyDescent="0.25">
      <c r="A1578" s="4">
        <v>-1.4368000000000001E-2</v>
      </c>
      <c r="B1578" s="4">
        <v>-2.3999999999999998E-3</v>
      </c>
      <c r="C1578" s="4">
        <v>-0.2</v>
      </c>
      <c r="D1578" s="3">
        <f t="shared" si="24"/>
        <v>0</v>
      </c>
    </row>
    <row r="1579" spans="1:4" x14ac:dyDescent="0.25">
      <c r="A1579" s="4">
        <v>-1.436E-2</v>
      </c>
      <c r="B1579" s="4">
        <v>-2E-3</v>
      </c>
      <c r="C1579" s="4">
        <v>-0.2</v>
      </c>
      <c r="D1579" s="3">
        <f t="shared" si="24"/>
        <v>0</v>
      </c>
    </row>
    <row r="1580" spans="1:4" x14ac:dyDescent="0.25">
      <c r="A1580" s="4">
        <v>-1.4352E-2</v>
      </c>
      <c r="B1580" s="4">
        <v>-2.3999999999999998E-3</v>
      </c>
      <c r="C1580" s="4">
        <v>-0.2</v>
      </c>
      <c r="D1580" s="3">
        <f t="shared" si="24"/>
        <v>0</v>
      </c>
    </row>
    <row r="1581" spans="1:4" x14ac:dyDescent="0.25">
      <c r="A1581" s="4">
        <v>-1.4344000000000001E-2</v>
      </c>
      <c r="B1581" s="4">
        <v>-2.3999999999999998E-3</v>
      </c>
      <c r="C1581" s="4">
        <v>-0.24</v>
      </c>
      <c r="D1581" s="3">
        <f t="shared" si="24"/>
        <v>0</v>
      </c>
    </row>
    <row r="1582" spans="1:4" x14ac:dyDescent="0.25">
      <c r="A1582" s="4">
        <v>-1.4336E-2</v>
      </c>
      <c r="B1582" s="4">
        <v>-2.8E-3</v>
      </c>
      <c r="C1582" s="4">
        <v>-0.28000000000000003</v>
      </c>
      <c r="D1582" s="3">
        <f t="shared" si="24"/>
        <v>0</v>
      </c>
    </row>
    <row r="1583" spans="1:4" x14ac:dyDescent="0.25">
      <c r="A1583" s="4">
        <v>-1.4328E-2</v>
      </c>
      <c r="B1583" s="4">
        <v>-3.2000000000000002E-3</v>
      </c>
      <c r="C1583" s="4">
        <v>-0.24</v>
      </c>
      <c r="D1583" s="3">
        <f t="shared" si="24"/>
        <v>0</v>
      </c>
    </row>
    <row r="1584" spans="1:4" x14ac:dyDescent="0.25">
      <c r="A1584" s="4">
        <v>-1.4319999999999999E-2</v>
      </c>
      <c r="B1584" s="4">
        <v>-2.8E-3</v>
      </c>
      <c r="C1584" s="4">
        <v>-0.24</v>
      </c>
      <c r="D1584" s="3">
        <f t="shared" si="24"/>
        <v>0</v>
      </c>
    </row>
    <row r="1585" spans="1:4" x14ac:dyDescent="0.25">
      <c r="A1585" s="4">
        <v>-1.4312E-2</v>
      </c>
      <c r="B1585" s="4">
        <v>-3.2000000000000002E-3</v>
      </c>
      <c r="C1585" s="4">
        <v>-0.2</v>
      </c>
      <c r="D1585" s="3">
        <f t="shared" si="24"/>
        <v>0</v>
      </c>
    </row>
    <row r="1586" spans="1:4" x14ac:dyDescent="0.25">
      <c r="A1586" s="4">
        <v>-1.4304000000000001E-2</v>
      </c>
      <c r="B1586" s="4">
        <v>-3.2000000000000002E-3</v>
      </c>
      <c r="C1586" s="4">
        <v>-0.24</v>
      </c>
      <c r="D1586" s="3">
        <f t="shared" si="24"/>
        <v>0</v>
      </c>
    </row>
    <row r="1587" spans="1:4" x14ac:dyDescent="0.25">
      <c r="A1587" s="4">
        <v>-1.4296E-2</v>
      </c>
      <c r="B1587" s="4">
        <v>-3.2000000000000002E-3</v>
      </c>
      <c r="C1587" s="4">
        <v>-0.2</v>
      </c>
      <c r="D1587" s="3">
        <f t="shared" si="24"/>
        <v>0</v>
      </c>
    </row>
    <row r="1588" spans="1:4" x14ac:dyDescent="0.25">
      <c r="A1588" s="4">
        <v>-1.4288E-2</v>
      </c>
      <c r="B1588" s="4">
        <v>-3.2000000000000002E-3</v>
      </c>
      <c r="C1588" s="4">
        <v>-0.24</v>
      </c>
      <c r="D1588" s="3">
        <f t="shared" si="24"/>
        <v>0</v>
      </c>
    </row>
    <row r="1589" spans="1:4" x14ac:dyDescent="0.25">
      <c r="A1589" s="4">
        <v>-1.4279999999999999E-2</v>
      </c>
      <c r="B1589" s="4">
        <v>-2.8E-3</v>
      </c>
      <c r="C1589" s="4">
        <v>-0.2</v>
      </c>
      <c r="D1589" s="3">
        <f t="shared" si="24"/>
        <v>0</v>
      </c>
    </row>
    <row r="1590" spans="1:4" x14ac:dyDescent="0.25">
      <c r="A1590" s="4">
        <v>-1.4272E-2</v>
      </c>
      <c r="B1590" s="4">
        <v>-2.8E-3</v>
      </c>
      <c r="C1590" s="4">
        <v>-0.2</v>
      </c>
      <c r="D1590" s="3">
        <f t="shared" si="24"/>
        <v>0</v>
      </c>
    </row>
    <row r="1591" spans="1:4" x14ac:dyDescent="0.25">
      <c r="A1591" s="4">
        <v>-1.4264000000000001E-2</v>
      </c>
      <c r="B1591" s="4">
        <v>-2.8E-3</v>
      </c>
      <c r="C1591" s="4">
        <v>-0.2</v>
      </c>
      <c r="D1591" s="3">
        <f t="shared" si="24"/>
        <v>0</v>
      </c>
    </row>
    <row r="1592" spans="1:4" x14ac:dyDescent="0.25">
      <c r="A1592" s="4">
        <v>-1.4256E-2</v>
      </c>
      <c r="B1592" s="4">
        <v>-2.3999999999999998E-3</v>
      </c>
      <c r="C1592" s="4">
        <v>-0.28000000000000003</v>
      </c>
      <c r="D1592" s="3">
        <f t="shared" si="24"/>
        <v>0</v>
      </c>
    </row>
    <row r="1593" spans="1:4" x14ac:dyDescent="0.25">
      <c r="A1593" s="4">
        <v>-1.4248E-2</v>
      </c>
      <c r="B1593" s="4">
        <v>-2.3999999999999998E-3</v>
      </c>
      <c r="C1593" s="4">
        <v>-0.28000000000000003</v>
      </c>
      <c r="D1593" s="3">
        <f t="shared" si="24"/>
        <v>0</v>
      </c>
    </row>
    <row r="1594" spans="1:4" x14ac:dyDescent="0.25">
      <c r="A1594" s="4">
        <v>-1.4239999999999999E-2</v>
      </c>
      <c r="B1594" s="4">
        <v>-2.8E-3</v>
      </c>
      <c r="C1594" s="4">
        <v>-0.24</v>
      </c>
      <c r="D1594" s="3">
        <f t="shared" si="24"/>
        <v>0</v>
      </c>
    </row>
    <row r="1595" spans="1:4" x14ac:dyDescent="0.25">
      <c r="A1595" s="4">
        <v>-1.4232E-2</v>
      </c>
      <c r="B1595" s="4">
        <v>-2.3999999999999998E-3</v>
      </c>
      <c r="C1595" s="4">
        <v>-0.24</v>
      </c>
      <c r="D1595" s="3">
        <f t="shared" si="24"/>
        <v>0</v>
      </c>
    </row>
    <row r="1596" spans="1:4" x14ac:dyDescent="0.25">
      <c r="A1596" s="4">
        <v>-1.4224000000000001E-2</v>
      </c>
      <c r="B1596" s="4">
        <v>-2.3999999999999998E-3</v>
      </c>
      <c r="C1596" s="4">
        <v>-0.24</v>
      </c>
      <c r="D1596" s="3">
        <f t="shared" si="24"/>
        <v>0</v>
      </c>
    </row>
    <row r="1597" spans="1:4" x14ac:dyDescent="0.25">
      <c r="A1597" s="4">
        <v>-1.4215999999999999E-2</v>
      </c>
      <c r="B1597" s="4">
        <v>-2.8E-3</v>
      </c>
      <c r="C1597" s="4">
        <v>-0.24</v>
      </c>
      <c r="D1597" s="3">
        <f t="shared" si="24"/>
        <v>0</v>
      </c>
    </row>
    <row r="1598" spans="1:4" x14ac:dyDescent="0.25">
      <c r="A1598" s="4">
        <v>-1.4208E-2</v>
      </c>
      <c r="B1598" s="4">
        <v>-2.8E-3</v>
      </c>
      <c r="C1598" s="4">
        <v>-0.28000000000000003</v>
      </c>
      <c r="D1598" s="3">
        <f t="shared" si="24"/>
        <v>0</v>
      </c>
    </row>
    <row r="1599" spans="1:4" x14ac:dyDescent="0.25">
      <c r="A1599" s="4">
        <v>-1.4200000000000001E-2</v>
      </c>
      <c r="B1599" s="4">
        <v>-2.8E-3</v>
      </c>
      <c r="C1599" s="4">
        <v>-0.2</v>
      </c>
      <c r="D1599" s="3">
        <f t="shared" si="24"/>
        <v>0</v>
      </c>
    </row>
    <row r="1600" spans="1:4" x14ac:dyDescent="0.25">
      <c r="A1600" s="4">
        <v>-1.4192E-2</v>
      </c>
      <c r="B1600" s="4">
        <v>-2.8E-3</v>
      </c>
      <c r="C1600" s="4">
        <v>-0.2</v>
      </c>
      <c r="D1600" s="3">
        <f t="shared" si="24"/>
        <v>0</v>
      </c>
    </row>
    <row r="1601" spans="1:4" x14ac:dyDescent="0.25">
      <c r="A1601" s="4">
        <v>-1.4184E-2</v>
      </c>
      <c r="B1601" s="4">
        <v>-2.8E-3</v>
      </c>
      <c r="C1601" s="4">
        <v>-0.2</v>
      </c>
      <c r="D1601" s="3">
        <f t="shared" si="24"/>
        <v>0</v>
      </c>
    </row>
    <row r="1602" spans="1:4" x14ac:dyDescent="0.25">
      <c r="A1602" s="4">
        <v>-1.4175999999999999E-2</v>
      </c>
      <c r="B1602" s="4">
        <v>-2.3999999999999998E-3</v>
      </c>
      <c r="C1602" s="4">
        <v>-0.24</v>
      </c>
      <c r="D1602" s="3">
        <f t="shared" si="24"/>
        <v>0</v>
      </c>
    </row>
    <row r="1603" spans="1:4" x14ac:dyDescent="0.25">
      <c r="A1603" s="4">
        <v>-1.4168E-2</v>
      </c>
      <c r="B1603" s="4">
        <v>-3.2000000000000002E-3</v>
      </c>
      <c r="C1603" s="4">
        <v>-0.32</v>
      </c>
      <c r="D1603" s="3">
        <f t="shared" si="24"/>
        <v>0</v>
      </c>
    </row>
    <row r="1604" spans="1:4" x14ac:dyDescent="0.25">
      <c r="A1604" s="4">
        <v>-1.4160000000000001E-2</v>
      </c>
      <c r="B1604" s="4">
        <v>-2.8E-3</v>
      </c>
      <c r="C1604" s="4">
        <v>-0.28000000000000003</v>
      </c>
      <c r="D1604" s="3">
        <f t="shared" ref="D1604:D1667" si="25">IF(A1604&gt;H$3,IF(A1604&lt;H$4,B1604,0),0)</f>
        <v>0</v>
      </c>
    </row>
    <row r="1605" spans="1:4" x14ac:dyDescent="0.25">
      <c r="A1605" s="4">
        <v>-1.4152E-2</v>
      </c>
      <c r="B1605" s="4">
        <v>-2.8E-3</v>
      </c>
      <c r="C1605" s="4">
        <v>-0.2</v>
      </c>
      <c r="D1605" s="3">
        <f t="shared" si="25"/>
        <v>0</v>
      </c>
    </row>
    <row r="1606" spans="1:4" x14ac:dyDescent="0.25">
      <c r="A1606" s="4">
        <v>-1.4144E-2</v>
      </c>
      <c r="B1606" s="4">
        <v>-3.2000000000000002E-3</v>
      </c>
      <c r="C1606" s="4">
        <v>-0.2</v>
      </c>
      <c r="D1606" s="3">
        <f t="shared" si="25"/>
        <v>0</v>
      </c>
    </row>
    <row r="1607" spans="1:4" x14ac:dyDescent="0.25">
      <c r="A1607" s="4">
        <v>-1.4135999999999999E-2</v>
      </c>
      <c r="B1607" s="4">
        <v>-2.8E-3</v>
      </c>
      <c r="C1607" s="4">
        <v>-0.2</v>
      </c>
      <c r="D1607" s="3">
        <f t="shared" si="25"/>
        <v>0</v>
      </c>
    </row>
    <row r="1608" spans="1:4" x14ac:dyDescent="0.25">
      <c r="A1608" s="4">
        <v>-1.4128E-2</v>
      </c>
      <c r="B1608" s="4">
        <v>-2.8E-3</v>
      </c>
      <c r="C1608" s="4">
        <v>-0.24</v>
      </c>
      <c r="D1608" s="3">
        <f t="shared" si="25"/>
        <v>0</v>
      </c>
    </row>
    <row r="1609" spans="1:4" x14ac:dyDescent="0.25">
      <c r="A1609" s="4">
        <v>-1.4120000000000001E-2</v>
      </c>
      <c r="B1609" s="4">
        <v>-2.8E-3</v>
      </c>
      <c r="C1609" s="4">
        <v>-0.2</v>
      </c>
      <c r="D1609" s="3">
        <f t="shared" si="25"/>
        <v>0</v>
      </c>
    </row>
    <row r="1610" spans="1:4" x14ac:dyDescent="0.25">
      <c r="A1610" s="4">
        <v>-1.4112E-2</v>
      </c>
      <c r="B1610" s="4">
        <v>-2.8E-3</v>
      </c>
      <c r="C1610" s="4">
        <v>-0.2</v>
      </c>
      <c r="D1610" s="3">
        <f t="shared" si="25"/>
        <v>0</v>
      </c>
    </row>
    <row r="1611" spans="1:4" x14ac:dyDescent="0.25">
      <c r="A1611" s="4">
        <v>-1.4104E-2</v>
      </c>
      <c r="B1611" s="4">
        <v>-2.8E-3</v>
      </c>
      <c r="C1611" s="4">
        <v>-0.24</v>
      </c>
      <c r="D1611" s="3">
        <f t="shared" si="25"/>
        <v>0</v>
      </c>
    </row>
    <row r="1612" spans="1:4" x14ac:dyDescent="0.25">
      <c r="A1612" s="4">
        <v>-1.4095999999999999E-2</v>
      </c>
      <c r="B1612" s="4">
        <v>-2.8E-3</v>
      </c>
      <c r="C1612" s="4">
        <v>-0.24</v>
      </c>
      <c r="D1612" s="3">
        <f t="shared" si="25"/>
        <v>0</v>
      </c>
    </row>
    <row r="1613" spans="1:4" x14ac:dyDescent="0.25">
      <c r="A1613" s="4">
        <v>-1.4088E-2</v>
      </c>
      <c r="B1613" s="4">
        <v>-2.3999999999999998E-3</v>
      </c>
      <c r="C1613" s="4">
        <v>-0.24</v>
      </c>
      <c r="D1613" s="3">
        <f t="shared" si="25"/>
        <v>0</v>
      </c>
    </row>
    <row r="1614" spans="1:4" x14ac:dyDescent="0.25">
      <c r="A1614" s="4">
        <v>-1.4080000000000001E-2</v>
      </c>
      <c r="B1614" s="4">
        <v>-2.8E-3</v>
      </c>
      <c r="C1614" s="4">
        <v>-0.28000000000000003</v>
      </c>
      <c r="D1614" s="3">
        <f t="shared" si="25"/>
        <v>0</v>
      </c>
    </row>
    <row r="1615" spans="1:4" x14ac:dyDescent="0.25">
      <c r="A1615" s="4">
        <v>-1.4071999999999999E-2</v>
      </c>
      <c r="B1615" s="4">
        <v>-3.2000000000000002E-3</v>
      </c>
      <c r="C1615" s="4">
        <v>-0.24</v>
      </c>
      <c r="D1615" s="3">
        <f t="shared" si="25"/>
        <v>0</v>
      </c>
    </row>
    <row r="1616" spans="1:4" x14ac:dyDescent="0.25">
      <c r="A1616" s="4">
        <v>-1.4064E-2</v>
      </c>
      <c r="B1616" s="4">
        <v>-2.8E-3</v>
      </c>
      <c r="C1616" s="4">
        <v>-0.24</v>
      </c>
      <c r="D1616" s="3">
        <f t="shared" si="25"/>
        <v>0</v>
      </c>
    </row>
    <row r="1617" spans="1:4" x14ac:dyDescent="0.25">
      <c r="A1617" s="4">
        <v>-1.4056000000000001E-2</v>
      </c>
      <c r="B1617" s="4">
        <v>-3.2000000000000002E-3</v>
      </c>
      <c r="C1617" s="4">
        <v>-0.24</v>
      </c>
      <c r="D1617" s="3">
        <f t="shared" si="25"/>
        <v>0</v>
      </c>
    </row>
    <row r="1618" spans="1:4" x14ac:dyDescent="0.25">
      <c r="A1618" s="4">
        <v>-1.4048E-2</v>
      </c>
      <c r="B1618" s="4">
        <v>-3.2000000000000002E-3</v>
      </c>
      <c r="C1618" s="4">
        <v>-0.2</v>
      </c>
      <c r="D1618" s="3">
        <f t="shared" si="25"/>
        <v>0</v>
      </c>
    </row>
    <row r="1619" spans="1:4" x14ac:dyDescent="0.25">
      <c r="A1619" s="4">
        <v>-1.404E-2</v>
      </c>
      <c r="B1619" s="4">
        <v>-3.2000000000000002E-3</v>
      </c>
      <c r="C1619" s="4">
        <v>-0.24</v>
      </c>
      <c r="D1619" s="3">
        <f t="shared" si="25"/>
        <v>0</v>
      </c>
    </row>
    <row r="1620" spans="1:4" x14ac:dyDescent="0.25">
      <c r="A1620" s="4">
        <v>-1.4031999999999999E-2</v>
      </c>
      <c r="B1620" s="4">
        <v>-3.2000000000000002E-3</v>
      </c>
      <c r="C1620" s="4">
        <v>-0.2</v>
      </c>
      <c r="D1620" s="3">
        <f t="shared" si="25"/>
        <v>0</v>
      </c>
    </row>
    <row r="1621" spans="1:4" x14ac:dyDescent="0.25">
      <c r="A1621" s="4">
        <v>-1.4024E-2</v>
      </c>
      <c r="B1621" s="4">
        <v>-3.2000000000000002E-3</v>
      </c>
      <c r="C1621" s="4">
        <v>-0.24</v>
      </c>
      <c r="D1621" s="3">
        <f t="shared" si="25"/>
        <v>0</v>
      </c>
    </row>
    <row r="1622" spans="1:4" x14ac:dyDescent="0.25">
      <c r="A1622" s="4">
        <v>-1.4016000000000001E-2</v>
      </c>
      <c r="B1622" s="4">
        <v>-2.3999999999999998E-3</v>
      </c>
      <c r="C1622" s="4">
        <v>-0.28000000000000003</v>
      </c>
      <c r="D1622" s="3">
        <f t="shared" si="25"/>
        <v>0</v>
      </c>
    </row>
    <row r="1623" spans="1:4" x14ac:dyDescent="0.25">
      <c r="A1623" s="4">
        <v>-1.4008E-2</v>
      </c>
      <c r="B1623" s="4">
        <v>-2.8E-3</v>
      </c>
      <c r="C1623" s="4">
        <v>-0.24</v>
      </c>
      <c r="D1623" s="3">
        <f t="shared" si="25"/>
        <v>0</v>
      </c>
    </row>
    <row r="1624" spans="1:4" x14ac:dyDescent="0.25">
      <c r="A1624" s="4">
        <v>-1.4E-2</v>
      </c>
      <c r="B1624" s="4">
        <v>-2.3999999999999998E-3</v>
      </c>
      <c r="C1624" s="4">
        <v>-0.2</v>
      </c>
      <c r="D1624" s="3">
        <f t="shared" si="25"/>
        <v>0</v>
      </c>
    </row>
    <row r="1625" spans="1:4" x14ac:dyDescent="0.25">
      <c r="A1625" s="4">
        <v>-1.3991999999999999E-2</v>
      </c>
      <c r="B1625" s="4">
        <v>-2.8E-3</v>
      </c>
      <c r="C1625" s="4">
        <v>-0.2</v>
      </c>
      <c r="D1625" s="3">
        <f t="shared" si="25"/>
        <v>0</v>
      </c>
    </row>
    <row r="1626" spans="1:4" x14ac:dyDescent="0.25">
      <c r="A1626" s="4">
        <v>-1.3984E-2</v>
      </c>
      <c r="B1626" s="4">
        <v>-2.8E-3</v>
      </c>
      <c r="C1626" s="4">
        <v>-0.24</v>
      </c>
      <c r="D1626" s="3">
        <f t="shared" si="25"/>
        <v>0</v>
      </c>
    </row>
    <row r="1627" spans="1:4" x14ac:dyDescent="0.25">
      <c r="A1627" s="4">
        <v>-1.3976000000000001E-2</v>
      </c>
      <c r="B1627" s="4">
        <v>-2.8E-3</v>
      </c>
      <c r="C1627" s="4">
        <v>-0.2</v>
      </c>
      <c r="D1627" s="3">
        <f t="shared" si="25"/>
        <v>0</v>
      </c>
    </row>
    <row r="1628" spans="1:4" x14ac:dyDescent="0.25">
      <c r="A1628" s="4">
        <v>-1.3968E-2</v>
      </c>
      <c r="B1628" s="4">
        <v>-3.2000000000000002E-3</v>
      </c>
      <c r="C1628" s="4">
        <v>-0.2</v>
      </c>
      <c r="D1628" s="3">
        <f t="shared" si="25"/>
        <v>0</v>
      </c>
    </row>
    <row r="1629" spans="1:4" x14ac:dyDescent="0.25">
      <c r="A1629" s="4">
        <v>-1.396E-2</v>
      </c>
      <c r="B1629" s="4">
        <v>-2.8E-3</v>
      </c>
      <c r="C1629" s="4">
        <v>-0.2</v>
      </c>
      <c r="D1629" s="3">
        <f t="shared" si="25"/>
        <v>0</v>
      </c>
    </row>
    <row r="1630" spans="1:4" x14ac:dyDescent="0.25">
      <c r="A1630" s="4">
        <v>-1.3952000000000001E-2</v>
      </c>
      <c r="B1630" s="4">
        <v>-2.3999999999999998E-3</v>
      </c>
      <c r="C1630" s="4">
        <v>-0.32</v>
      </c>
      <c r="D1630" s="3">
        <f t="shared" si="25"/>
        <v>0</v>
      </c>
    </row>
    <row r="1631" spans="1:4" x14ac:dyDescent="0.25">
      <c r="A1631" s="4">
        <v>-1.3944E-2</v>
      </c>
      <c r="B1631" s="4">
        <v>-2.3999999999999998E-3</v>
      </c>
      <c r="C1631" s="4">
        <v>-0.28000000000000003</v>
      </c>
      <c r="D1631" s="3">
        <f t="shared" si="25"/>
        <v>0</v>
      </c>
    </row>
    <row r="1632" spans="1:4" x14ac:dyDescent="0.25">
      <c r="A1632" s="4">
        <v>-1.3936E-2</v>
      </c>
      <c r="B1632" s="4">
        <v>-2.8E-3</v>
      </c>
      <c r="C1632" s="4">
        <v>-0.28000000000000003</v>
      </c>
      <c r="D1632" s="3">
        <f t="shared" si="25"/>
        <v>0</v>
      </c>
    </row>
    <row r="1633" spans="1:4" x14ac:dyDescent="0.25">
      <c r="A1633" s="4">
        <v>-1.3927999999999999E-2</v>
      </c>
      <c r="B1633" s="4">
        <v>-2.3999999999999998E-3</v>
      </c>
      <c r="C1633" s="4">
        <v>-0.24</v>
      </c>
      <c r="D1633" s="3">
        <f t="shared" si="25"/>
        <v>0</v>
      </c>
    </row>
    <row r="1634" spans="1:4" x14ac:dyDescent="0.25">
      <c r="A1634" s="4">
        <v>-1.392E-2</v>
      </c>
      <c r="B1634" s="4">
        <v>-2.8E-3</v>
      </c>
      <c r="C1634" s="4">
        <v>-0.2</v>
      </c>
      <c r="D1634" s="3">
        <f t="shared" si="25"/>
        <v>0</v>
      </c>
    </row>
    <row r="1635" spans="1:4" x14ac:dyDescent="0.25">
      <c r="A1635" s="4">
        <v>-1.3912000000000001E-2</v>
      </c>
      <c r="B1635" s="4">
        <v>-2.8E-3</v>
      </c>
      <c r="C1635" s="4">
        <v>-0.2</v>
      </c>
      <c r="D1635" s="3">
        <f t="shared" si="25"/>
        <v>0</v>
      </c>
    </row>
    <row r="1636" spans="1:4" x14ac:dyDescent="0.25">
      <c r="A1636" s="4">
        <v>-1.3904E-2</v>
      </c>
      <c r="B1636" s="4">
        <v>-2.8E-3</v>
      </c>
      <c r="C1636" s="4">
        <v>-0.28000000000000003</v>
      </c>
      <c r="D1636" s="3">
        <f t="shared" si="25"/>
        <v>0</v>
      </c>
    </row>
    <row r="1637" spans="1:4" x14ac:dyDescent="0.25">
      <c r="A1637" s="4">
        <v>-1.3896E-2</v>
      </c>
      <c r="B1637" s="4">
        <v>-2.8E-3</v>
      </c>
      <c r="C1637" s="4">
        <v>-0.24</v>
      </c>
      <c r="D1637" s="3">
        <f t="shared" si="25"/>
        <v>0</v>
      </c>
    </row>
    <row r="1638" spans="1:4" x14ac:dyDescent="0.25">
      <c r="A1638" s="4">
        <v>-1.3887999999999999E-2</v>
      </c>
      <c r="B1638" s="4">
        <v>-3.2000000000000002E-3</v>
      </c>
      <c r="C1638" s="4">
        <v>-0.2</v>
      </c>
      <c r="D1638" s="3">
        <f t="shared" si="25"/>
        <v>0</v>
      </c>
    </row>
    <row r="1639" spans="1:4" x14ac:dyDescent="0.25">
      <c r="A1639" s="4">
        <v>-1.388E-2</v>
      </c>
      <c r="B1639" s="4">
        <v>-3.2000000000000002E-3</v>
      </c>
      <c r="C1639" s="4">
        <v>-0.2</v>
      </c>
      <c r="D1639" s="3">
        <f t="shared" si="25"/>
        <v>0</v>
      </c>
    </row>
    <row r="1640" spans="1:4" x14ac:dyDescent="0.25">
      <c r="A1640" s="4">
        <v>-1.3872000000000001E-2</v>
      </c>
      <c r="B1640" s="4">
        <v>-2.8E-3</v>
      </c>
      <c r="C1640" s="4">
        <v>-0.24</v>
      </c>
      <c r="D1640" s="3">
        <f t="shared" si="25"/>
        <v>0</v>
      </c>
    </row>
    <row r="1641" spans="1:4" x14ac:dyDescent="0.25">
      <c r="A1641" s="4">
        <v>-1.3864E-2</v>
      </c>
      <c r="B1641" s="4">
        <v>-3.2000000000000002E-3</v>
      </c>
      <c r="C1641" s="4">
        <v>-0.32</v>
      </c>
      <c r="D1641" s="3">
        <f t="shared" si="25"/>
        <v>0</v>
      </c>
    </row>
    <row r="1642" spans="1:4" x14ac:dyDescent="0.25">
      <c r="A1642" s="4">
        <v>-1.3856E-2</v>
      </c>
      <c r="B1642" s="4">
        <v>-2.8E-3</v>
      </c>
      <c r="C1642" s="4">
        <v>-0.32</v>
      </c>
      <c r="D1642" s="3">
        <f t="shared" si="25"/>
        <v>0</v>
      </c>
    </row>
    <row r="1643" spans="1:4" x14ac:dyDescent="0.25">
      <c r="A1643" s="4">
        <v>-1.3847999999999999E-2</v>
      </c>
      <c r="B1643" s="4">
        <v>-2.8E-3</v>
      </c>
      <c r="C1643" s="4">
        <v>-0.2</v>
      </c>
      <c r="D1643" s="3">
        <f t="shared" si="25"/>
        <v>0</v>
      </c>
    </row>
    <row r="1644" spans="1:4" x14ac:dyDescent="0.25">
      <c r="A1644" s="4">
        <v>-1.384E-2</v>
      </c>
      <c r="B1644" s="4">
        <v>-3.2000000000000002E-3</v>
      </c>
      <c r="C1644" s="4">
        <v>-0.2</v>
      </c>
      <c r="D1644" s="3">
        <f t="shared" si="25"/>
        <v>0</v>
      </c>
    </row>
    <row r="1645" spans="1:4" x14ac:dyDescent="0.25">
      <c r="A1645" s="4">
        <v>-1.3832000000000001E-2</v>
      </c>
      <c r="B1645" s="4">
        <v>-2.8E-3</v>
      </c>
      <c r="C1645" s="4">
        <v>-0.2</v>
      </c>
      <c r="D1645" s="3">
        <f t="shared" si="25"/>
        <v>0</v>
      </c>
    </row>
    <row r="1646" spans="1:4" x14ac:dyDescent="0.25">
      <c r="A1646" s="4">
        <v>-1.3823999999999999E-2</v>
      </c>
      <c r="B1646" s="4">
        <v>-2.8E-3</v>
      </c>
      <c r="C1646" s="4">
        <v>-0.24</v>
      </c>
      <c r="D1646" s="3">
        <f t="shared" si="25"/>
        <v>0</v>
      </c>
    </row>
    <row r="1647" spans="1:4" x14ac:dyDescent="0.25">
      <c r="A1647" s="4">
        <v>-1.3816E-2</v>
      </c>
      <c r="B1647" s="4">
        <v>-2.8E-3</v>
      </c>
      <c r="C1647" s="4">
        <v>-0.24</v>
      </c>
      <c r="D1647" s="3">
        <f t="shared" si="25"/>
        <v>0</v>
      </c>
    </row>
    <row r="1648" spans="1:4" x14ac:dyDescent="0.25">
      <c r="A1648" s="4">
        <v>-1.3808000000000001E-2</v>
      </c>
      <c r="B1648" s="4">
        <v>-2.8E-3</v>
      </c>
      <c r="C1648" s="4">
        <v>-0.24</v>
      </c>
      <c r="D1648" s="3">
        <f t="shared" si="25"/>
        <v>0</v>
      </c>
    </row>
    <row r="1649" spans="1:4" x14ac:dyDescent="0.25">
      <c r="A1649" s="4">
        <v>-1.38E-2</v>
      </c>
      <c r="B1649" s="4">
        <v>-2.8E-3</v>
      </c>
      <c r="C1649" s="4">
        <v>-0.24</v>
      </c>
      <c r="D1649" s="3">
        <f t="shared" si="25"/>
        <v>0</v>
      </c>
    </row>
    <row r="1650" spans="1:4" x14ac:dyDescent="0.25">
      <c r="A1650" s="4">
        <v>-1.3792E-2</v>
      </c>
      <c r="B1650" s="4">
        <v>-3.2000000000000002E-3</v>
      </c>
      <c r="C1650" s="4">
        <v>-0.24</v>
      </c>
      <c r="D1650" s="3">
        <f t="shared" si="25"/>
        <v>0</v>
      </c>
    </row>
    <row r="1651" spans="1:4" x14ac:dyDescent="0.25">
      <c r="A1651" s="4">
        <v>-1.3783999999999999E-2</v>
      </c>
      <c r="B1651" s="4">
        <v>-3.2000000000000002E-3</v>
      </c>
      <c r="C1651" s="4">
        <v>-0.24</v>
      </c>
      <c r="D1651" s="3">
        <f t="shared" si="25"/>
        <v>0</v>
      </c>
    </row>
    <row r="1652" spans="1:4" x14ac:dyDescent="0.25">
      <c r="A1652" s="4">
        <v>-1.3776E-2</v>
      </c>
      <c r="B1652" s="4">
        <v>-2.8E-3</v>
      </c>
      <c r="C1652" s="4">
        <v>-0.32</v>
      </c>
      <c r="D1652" s="3">
        <f t="shared" si="25"/>
        <v>0</v>
      </c>
    </row>
    <row r="1653" spans="1:4" x14ac:dyDescent="0.25">
      <c r="A1653" s="4">
        <v>-1.3768000000000001E-2</v>
      </c>
      <c r="B1653" s="4">
        <v>-2.8E-3</v>
      </c>
      <c r="C1653" s="4">
        <v>-0.24</v>
      </c>
      <c r="D1653" s="3">
        <f t="shared" si="25"/>
        <v>0</v>
      </c>
    </row>
    <row r="1654" spans="1:4" x14ac:dyDescent="0.25">
      <c r="A1654" s="4">
        <v>-1.376E-2</v>
      </c>
      <c r="B1654" s="4">
        <v>-2.3999999999999998E-3</v>
      </c>
      <c r="C1654" s="4">
        <v>-0.2</v>
      </c>
      <c r="D1654" s="3">
        <f t="shared" si="25"/>
        <v>0</v>
      </c>
    </row>
    <row r="1655" spans="1:4" x14ac:dyDescent="0.25">
      <c r="A1655" s="4">
        <v>-1.3752E-2</v>
      </c>
      <c r="B1655" s="4">
        <v>-2.3999999999999998E-3</v>
      </c>
      <c r="C1655" s="4">
        <v>-0.24</v>
      </c>
      <c r="D1655" s="3">
        <f t="shared" si="25"/>
        <v>0</v>
      </c>
    </row>
    <row r="1656" spans="1:4" x14ac:dyDescent="0.25">
      <c r="A1656" s="4">
        <v>-1.3743999999999999E-2</v>
      </c>
      <c r="B1656" s="4">
        <v>-2.8E-3</v>
      </c>
      <c r="C1656" s="4">
        <v>-0.24</v>
      </c>
      <c r="D1656" s="3">
        <f t="shared" si="25"/>
        <v>0</v>
      </c>
    </row>
    <row r="1657" spans="1:4" x14ac:dyDescent="0.25">
      <c r="A1657" s="4">
        <v>-1.3736E-2</v>
      </c>
      <c r="B1657" s="4">
        <v>-2.8E-3</v>
      </c>
      <c r="C1657" s="4">
        <v>-0.24</v>
      </c>
      <c r="D1657" s="3">
        <f t="shared" si="25"/>
        <v>0</v>
      </c>
    </row>
    <row r="1658" spans="1:4" x14ac:dyDescent="0.25">
      <c r="A1658" s="4">
        <v>-1.3728000000000001E-2</v>
      </c>
      <c r="B1658" s="4">
        <v>-2.3999999999999998E-3</v>
      </c>
      <c r="C1658" s="4">
        <v>-0.2</v>
      </c>
      <c r="D1658" s="3">
        <f t="shared" si="25"/>
        <v>0</v>
      </c>
    </row>
    <row r="1659" spans="1:4" x14ac:dyDescent="0.25">
      <c r="A1659" s="4">
        <v>-1.372E-2</v>
      </c>
      <c r="B1659" s="4">
        <v>-3.2000000000000002E-3</v>
      </c>
      <c r="C1659" s="4">
        <v>-0.2</v>
      </c>
      <c r="D1659" s="3">
        <f t="shared" si="25"/>
        <v>0</v>
      </c>
    </row>
    <row r="1660" spans="1:4" x14ac:dyDescent="0.25">
      <c r="A1660" s="4">
        <v>-1.3712E-2</v>
      </c>
      <c r="B1660" s="4">
        <v>-3.2000000000000002E-3</v>
      </c>
      <c r="C1660" s="4">
        <v>-0.24</v>
      </c>
      <c r="D1660" s="3">
        <f t="shared" si="25"/>
        <v>0</v>
      </c>
    </row>
    <row r="1661" spans="1:4" x14ac:dyDescent="0.25">
      <c r="A1661" s="4">
        <v>-1.3703999999999999E-2</v>
      </c>
      <c r="B1661" s="4">
        <v>-2.8E-3</v>
      </c>
      <c r="C1661" s="4">
        <v>-0.24</v>
      </c>
      <c r="D1661" s="3">
        <f t="shared" si="25"/>
        <v>0</v>
      </c>
    </row>
    <row r="1662" spans="1:4" x14ac:dyDescent="0.25">
      <c r="A1662" s="4">
        <v>-1.3696E-2</v>
      </c>
      <c r="B1662" s="4">
        <v>-2.8E-3</v>
      </c>
      <c r="C1662" s="4">
        <v>-0.24</v>
      </c>
      <c r="D1662" s="3">
        <f t="shared" si="25"/>
        <v>0</v>
      </c>
    </row>
    <row r="1663" spans="1:4" x14ac:dyDescent="0.25">
      <c r="A1663" s="4">
        <v>-1.3688000000000001E-2</v>
      </c>
      <c r="B1663" s="4">
        <v>-2.3999999999999998E-3</v>
      </c>
      <c r="C1663" s="4">
        <v>-0.2</v>
      </c>
      <c r="D1663" s="3">
        <f t="shared" si="25"/>
        <v>0</v>
      </c>
    </row>
    <row r="1664" spans="1:4" x14ac:dyDescent="0.25">
      <c r="A1664" s="4">
        <v>-1.3679999999999999E-2</v>
      </c>
      <c r="B1664" s="4">
        <v>-2.3999999999999998E-3</v>
      </c>
      <c r="C1664" s="4">
        <v>-0.2</v>
      </c>
      <c r="D1664" s="3">
        <f t="shared" si="25"/>
        <v>0</v>
      </c>
    </row>
    <row r="1665" spans="1:4" x14ac:dyDescent="0.25">
      <c r="A1665" s="4">
        <v>-1.3672E-2</v>
      </c>
      <c r="B1665" s="4">
        <v>-2.3999999999999998E-3</v>
      </c>
      <c r="C1665" s="4">
        <v>-0.24</v>
      </c>
      <c r="D1665" s="3">
        <f t="shared" si="25"/>
        <v>0</v>
      </c>
    </row>
    <row r="1666" spans="1:4" x14ac:dyDescent="0.25">
      <c r="A1666" s="4">
        <v>-1.3664000000000001E-2</v>
      </c>
      <c r="B1666" s="4">
        <v>-3.2000000000000002E-3</v>
      </c>
      <c r="C1666" s="4">
        <v>-0.2</v>
      </c>
      <c r="D1666" s="3">
        <f t="shared" si="25"/>
        <v>0</v>
      </c>
    </row>
    <row r="1667" spans="1:4" x14ac:dyDescent="0.25">
      <c r="A1667" s="4">
        <v>-1.3656E-2</v>
      </c>
      <c r="B1667" s="4">
        <v>-2.8E-3</v>
      </c>
      <c r="C1667" s="4">
        <v>-0.24</v>
      </c>
      <c r="D1667" s="3">
        <f t="shared" si="25"/>
        <v>0</v>
      </c>
    </row>
    <row r="1668" spans="1:4" x14ac:dyDescent="0.25">
      <c r="A1668" s="4">
        <v>-1.3648E-2</v>
      </c>
      <c r="B1668" s="4">
        <v>-2.8E-3</v>
      </c>
      <c r="C1668" s="4">
        <v>-0.28000000000000003</v>
      </c>
      <c r="D1668" s="3">
        <f t="shared" ref="D1668:D1731" si="26">IF(A1668&gt;H$3,IF(A1668&lt;H$4,B1668,0),0)</f>
        <v>0</v>
      </c>
    </row>
    <row r="1669" spans="1:4" x14ac:dyDescent="0.25">
      <c r="A1669" s="4">
        <v>-1.3639999999999999E-2</v>
      </c>
      <c r="B1669" s="4">
        <v>-2.3999999999999998E-3</v>
      </c>
      <c r="C1669" s="4">
        <v>-0.2</v>
      </c>
      <c r="D1669" s="3">
        <f t="shared" si="26"/>
        <v>0</v>
      </c>
    </row>
    <row r="1670" spans="1:4" x14ac:dyDescent="0.25">
      <c r="A1670" s="4">
        <v>-1.3632E-2</v>
      </c>
      <c r="B1670" s="4">
        <v>-2.8E-3</v>
      </c>
      <c r="C1670" s="4">
        <v>-0.24</v>
      </c>
      <c r="D1670" s="3">
        <f t="shared" si="26"/>
        <v>0</v>
      </c>
    </row>
    <row r="1671" spans="1:4" x14ac:dyDescent="0.25">
      <c r="A1671" s="4">
        <v>-1.3624000000000001E-2</v>
      </c>
      <c r="B1671" s="4">
        <v>-2.8E-3</v>
      </c>
      <c r="C1671" s="4">
        <v>-0.24</v>
      </c>
      <c r="D1671" s="3">
        <f t="shared" si="26"/>
        <v>0</v>
      </c>
    </row>
    <row r="1672" spans="1:4" x14ac:dyDescent="0.25">
      <c r="A1672" s="4">
        <v>-1.3616E-2</v>
      </c>
      <c r="B1672" s="4">
        <v>-2.8E-3</v>
      </c>
      <c r="C1672" s="4">
        <v>-0.24</v>
      </c>
      <c r="D1672" s="3">
        <f t="shared" si="26"/>
        <v>0</v>
      </c>
    </row>
    <row r="1673" spans="1:4" x14ac:dyDescent="0.25">
      <c r="A1673" s="4">
        <v>-1.3608E-2</v>
      </c>
      <c r="B1673" s="4">
        <v>-2.8E-3</v>
      </c>
      <c r="C1673" s="4">
        <v>-0.2</v>
      </c>
      <c r="D1673" s="3">
        <f t="shared" si="26"/>
        <v>0</v>
      </c>
    </row>
    <row r="1674" spans="1:4" x14ac:dyDescent="0.25">
      <c r="A1674" s="4">
        <v>-1.3599999999999999E-2</v>
      </c>
      <c r="B1674" s="4">
        <v>-3.2000000000000002E-3</v>
      </c>
      <c r="C1674" s="4">
        <v>-0.24</v>
      </c>
      <c r="D1674" s="3">
        <f t="shared" si="26"/>
        <v>0</v>
      </c>
    </row>
    <row r="1675" spans="1:4" x14ac:dyDescent="0.25">
      <c r="A1675" s="4">
        <v>-1.3592E-2</v>
      </c>
      <c r="B1675" s="4">
        <v>-2.8E-3</v>
      </c>
      <c r="C1675" s="4">
        <v>-0.24</v>
      </c>
      <c r="D1675" s="3">
        <f t="shared" si="26"/>
        <v>0</v>
      </c>
    </row>
    <row r="1676" spans="1:4" x14ac:dyDescent="0.25">
      <c r="A1676" s="4">
        <v>-1.3584000000000001E-2</v>
      </c>
      <c r="B1676" s="4">
        <v>-2.3999999999999998E-3</v>
      </c>
      <c r="C1676" s="4">
        <v>-0.2</v>
      </c>
      <c r="D1676" s="3">
        <f t="shared" si="26"/>
        <v>0</v>
      </c>
    </row>
    <row r="1677" spans="1:4" x14ac:dyDescent="0.25">
      <c r="A1677" s="4">
        <v>-1.3576E-2</v>
      </c>
      <c r="B1677" s="4">
        <v>-2.8E-3</v>
      </c>
      <c r="C1677" s="4">
        <v>-0.2</v>
      </c>
      <c r="D1677" s="3">
        <f t="shared" si="26"/>
        <v>0</v>
      </c>
    </row>
    <row r="1678" spans="1:4" x14ac:dyDescent="0.25">
      <c r="A1678" s="4">
        <v>-1.3568E-2</v>
      </c>
      <c r="B1678" s="4">
        <v>-2.8E-3</v>
      </c>
      <c r="C1678" s="4">
        <v>-0.24</v>
      </c>
      <c r="D1678" s="3">
        <f t="shared" si="26"/>
        <v>0</v>
      </c>
    </row>
    <row r="1679" spans="1:4" x14ac:dyDescent="0.25">
      <c r="A1679" s="4">
        <v>-1.3559999999999999E-2</v>
      </c>
      <c r="B1679" s="4">
        <v>-2.8E-3</v>
      </c>
      <c r="C1679" s="4">
        <v>-0.32</v>
      </c>
      <c r="D1679" s="3">
        <f t="shared" si="26"/>
        <v>0</v>
      </c>
    </row>
    <row r="1680" spans="1:4" x14ac:dyDescent="0.25">
      <c r="A1680" s="4">
        <v>-1.3552E-2</v>
      </c>
      <c r="B1680" s="4">
        <v>-2.8E-3</v>
      </c>
      <c r="C1680" s="4">
        <v>-0.24</v>
      </c>
      <c r="D1680" s="3">
        <f t="shared" si="26"/>
        <v>0</v>
      </c>
    </row>
    <row r="1681" spans="1:4" x14ac:dyDescent="0.25">
      <c r="A1681" s="4">
        <v>-1.3544E-2</v>
      </c>
      <c r="B1681" s="4">
        <v>-2.8E-3</v>
      </c>
      <c r="C1681" s="4">
        <v>-0.24</v>
      </c>
      <c r="D1681" s="3">
        <f t="shared" si="26"/>
        <v>0</v>
      </c>
    </row>
    <row r="1682" spans="1:4" x14ac:dyDescent="0.25">
      <c r="A1682" s="4">
        <v>-1.3535999999999999E-2</v>
      </c>
      <c r="B1682" s="4">
        <v>-2.8E-3</v>
      </c>
      <c r="C1682" s="4">
        <v>-0.24</v>
      </c>
      <c r="D1682" s="3">
        <f t="shared" si="26"/>
        <v>0</v>
      </c>
    </row>
    <row r="1683" spans="1:4" x14ac:dyDescent="0.25">
      <c r="A1683" s="4">
        <v>-1.3528E-2</v>
      </c>
      <c r="B1683" s="4">
        <v>-2.8E-3</v>
      </c>
      <c r="C1683" s="4">
        <v>-0.2</v>
      </c>
      <c r="D1683" s="3">
        <f t="shared" si="26"/>
        <v>0</v>
      </c>
    </row>
    <row r="1684" spans="1:4" x14ac:dyDescent="0.25">
      <c r="A1684" s="4">
        <v>-1.3520000000000001E-2</v>
      </c>
      <c r="B1684" s="4">
        <v>-2.3999999999999998E-3</v>
      </c>
      <c r="C1684" s="4">
        <v>-0.24</v>
      </c>
      <c r="D1684" s="3">
        <f t="shared" si="26"/>
        <v>0</v>
      </c>
    </row>
    <row r="1685" spans="1:4" x14ac:dyDescent="0.25">
      <c r="A1685" s="4">
        <v>-1.3512E-2</v>
      </c>
      <c r="B1685" s="4">
        <v>-2E-3</v>
      </c>
      <c r="C1685" s="4">
        <v>-0.28000000000000003</v>
      </c>
      <c r="D1685" s="3">
        <f t="shared" si="26"/>
        <v>0</v>
      </c>
    </row>
    <row r="1686" spans="1:4" x14ac:dyDescent="0.25">
      <c r="A1686" s="4">
        <v>-1.3504E-2</v>
      </c>
      <c r="B1686" s="4">
        <v>-2.3999999999999998E-3</v>
      </c>
      <c r="C1686" s="4">
        <v>-0.24</v>
      </c>
      <c r="D1686" s="3">
        <f t="shared" si="26"/>
        <v>0</v>
      </c>
    </row>
    <row r="1687" spans="1:4" x14ac:dyDescent="0.25">
      <c r="A1687" s="4">
        <v>-1.3495999999999999E-2</v>
      </c>
      <c r="B1687" s="4">
        <v>-2.8E-3</v>
      </c>
      <c r="C1687" s="4">
        <v>-0.16</v>
      </c>
      <c r="D1687" s="3">
        <f t="shared" si="26"/>
        <v>0</v>
      </c>
    </row>
    <row r="1688" spans="1:4" x14ac:dyDescent="0.25">
      <c r="A1688" s="4">
        <v>-1.3488E-2</v>
      </c>
      <c r="B1688" s="4">
        <v>-2.8E-3</v>
      </c>
      <c r="C1688" s="4">
        <v>-0.24</v>
      </c>
      <c r="D1688" s="3">
        <f t="shared" si="26"/>
        <v>0</v>
      </c>
    </row>
    <row r="1689" spans="1:4" x14ac:dyDescent="0.25">
      <c r="A1689" s="4">
        <v>-1.3480000000000001E-2</v>
      </c>
      <c r="B1689" s="4">
        <v>-2.8E-3</v>
      </c>
      <c r="C1689" s="4">
        <v>-0.2</v>
      </c>
      <c r="D1689" s="3">
        <f t="shared" si="26"/>
        <v>0</v>
      </c>
    </row>
    <row r="1690" spans="1:4" x14ac:dyDescent="0.25">
      <c r="A1690" s="4">
        <v>-1.3472E-2</v>
      </c>
      <c r="B1690" s="4">
        <v>-3.2000000000000002E-3</v>
      </c>
      <c r="C1690" s="4">
        <v>-0.32</v>
      </c>
      <c r="D1690" s="3">
        <f t="shared" si="26"/>
        <v>0</v>
      </c>
    </row>
    <row r="1691" spans="1:4" x14ac:dyDescent="0.25">
      <c r="A1691" s="4">
        <v>-1.3464E-2</v>
      </c>
      <c r="B1691" s="4">
        <v>-3.2000000000000002E-3</v>
      </c>
      <c r="C1691" s="4">
        <v>-0.24</v>
      </c>
      <c r="D1691" s="3">
        <f t="shared" si="26"/>
        <v>0</v>
      </c>
    </row>
    <row r="1692" spans="1:4" x14ac:dyDescent="0.25">
      <c r="A1692" s="4">
        <v>-1.3455999999999999E-2</v>
      </c>
      <c r="B1692" s="4">
        <v>-2.8E-3</v>
      </c>
      <c r="C1692" s="4">
        <v>-0.2</v>
      </c>
      <c r="D1692" s="3">
        <f t="shared" si="26"/>
        <v>0</v>
      </c>
    </row>
    <row r="1693" spans="1:4" x14ac:dyDescent="0.25">
      <c r="A1693" s="4">
        <v>-1.3448E-2</v>
      </c>
      <c r="B1693" s="4">
        <v>-2.3999999999999998E-3</v>
      </c>
      <c r="C1693" s="4">
        <v>-0.2</v>
      </c>
      <c r="D1693" s="3">
        <f t="shared" si="26"/>
        <v>0</v>
      </c>
    </row>
    <row r="1694" spans="1:4" x14ac:dyDescent="0.25">
      <c r="A1694" s="4">
        <v>-1.3440000000000001E-2</v>
      </c>
      <c r="B1694" s="4">
        <v>-3.2000000000000002E-3</v>
      </c>
      <c r="C1694" s="4">
        <v>-0.24</v>
      </c>
      <c r="D1694" s="3">
        <f t="shared" si="26"/>
        <v>0</v>
      </c>
    </row>
    <row r="1695" spans="1:4" x14ac:dyDescent="0.25">
      <c r="A1695" s="4">
        <v>-1.3431999999999999E-2</v>
      </c>
      <c r="B1695" s="4">
        <v>-2.8E-3</v>
      </c>
      <c r="C1695" s="4">
        <v>-0.24</v>
      </c>
      <c r="D1695" s="3">
        <f t="shared" si="26"/>
        <v>0</v>
      </c>
    </row>
    <row r="1696" spans="1:4" x14ac:dyDescent="0.25">
      <c r="A1696" s="4">
        <v>-1.3424E-2</v>
      </c>
      <c r="B1696" s="4">
        <v>-2.8E-3</v>
      </c>
      <c r="C1696" s="4">
        <v>-0.24</v>
      </c>
      <c r="D1696" s="3">
        <f t="shared" si="26"/>
        <v>0</v>
      </c>
    </row>
    <row r="1697" spans="1:4" x14ac:dyDescent="0.25">
      <c r="A1697" s="4">
        <v>-1.3416000000000001E-2</v>
      </c>
      <c r="B1697" s="4">
        <v>-2.8E-3</v>
      </c>
      <c r="C1697" s="4">
        <v>-0.2</v>
      </c>
      <c r="D1697" s="3">
        <f t="shared" si="26"/>
        <v>0</v>
      </c>
    </row>
    <row r="1698" spans="1:4" x14ac:dyDescent="0.25">
      <c r="A1698" s="4">
        <v>-1.3408E-2</v>
      </c>
      <c r="B1698" s="4">
        <v>-2.8E-3</v>
      </c>
      <c r="C1698" s="4">
        <v>-0.24</v>
      </c>
      <c r="D1698" s="3">
        <f t="shared" si="26"/>
        <v>0</v>
      </c>
    </row>
    <row r="1699" spans="1:4" x14ac:dyDescent="0.25">
      <c r="A1699" s="4">
        <v>-1.34E-2</v>
      </c>
      <c r="B1699" s="4">
        <v>-2.8E-3</v>
      </c>
      <c r="C1699" s="4">
        <v>-0.24</v>
      </c>
      <c r="D1699" s="3">
        <f t="shared" si="26"/>
        <v>0</v>
      </c>
    </row>
    <row r="1700" spans="1:4" x14ac:dyDescent="0.25">
      <c r="A1700" s="4">
        <v>-1.3391999999999999E-2</v>
      </c>
      <c r="B1700" s="4">
        <v>-2.3999999999999998E-3</v>
      </c>
      <c r="C1700" s="4">
        <v>-0.24</v>
      </c>
      <c r="D1700" s="3">
        <f t="shared" si="26"/>
        <v>0</v>
      </c>
    </row>
    <row r="1701" spans="1:4" x14ac:dyDescent="0.25">
      <c r="A1701" s="4">
        <v>-1.3384E-2</v>
      </c>
      <c r="B1701" s="4">
        <v>-2.3999999999999998E-3</v>
      </c>
      <c r="C1701" s="4">
        <v>-0.24</v>
      </c>
      <c r="D1701" s="3">
        <f t="shared" si="26"/>
        <v>0</v>
      </c>
    </row>
    <row r="1702" spans="1:4" x14ac:dyDescent="0.25">
      <c r="A1702" s="4">
        <v>-1.3376000000000001E-2</v>
      </c>
      <c r="B1702" s="4">
        <v>-2.3999999999999998E-3</v>
      </c>
      <c r="C1702" s="4">
        <v>-0.24</v>
      </c>
      <c r="D1702" s="3">
        <f t="shared" si="26"/>
        <v>0</v>
      </c>
    </row>
    <row r="1703" spans="1:4" x14ac:dyDescent="0.25">
      <c r="A1703" s="4">
        <v>-1.3368E-2</v>
      </c>
      <c r="B1703" s="4">
        <v>-2.8E-3</v>
      </c>
      <c r="C1703" s="4">
        <v>-0.2</v>
      </c>
      <c r="D1703" s="3">
        <f t="shared" si="26"/>
        <v>0</v>
      </c>
    </row>
    <row r="1704" spans="1:4" x14ac:dyDescent="0.25">
      <c r="A1704" s="4">
        <v>-1.336E-2</v>
      </c>
      <c r="B1704" s="4">
        <v>-2.8E-3</v>
      </c>
      <c r="C1704" s="4">
        <v>-0.2</v>
      </c>
      <c r="D1704" s="3">
        <f t="shared" si="26"/>
        <v>0</v>
      </c>
    </row>
    <row r="1705" spans="1:4" x14ac:dyDescent="0.25">
      <c r="A1705" s="4">
        <v>-1.3351999999999999E-2</v>
      </c>
      <c r="B1705" s="4">
        <v>-2.3999999999999998E-3</v>
      </c>
      <c r="C1705" s="4">
        <v>-0.2</v>
      </c>
      <c r="D1705" s="3">
        <f t="shared" si="26"/>
        <v>0</v>
      </c>
    </row>
    <row r="1706" spans="1:4" x14ac:dyDescent="0.25">
      <c r="A1706" s="4">
        <v>-1.3344E-2</v>
      </c>
      <c r="B1706" s="4">
        <v>-2.3999999999999998E-3</v>
      </c>
      <c r="C1706" s="4">
        <v>-0.24</v>
      </c>
      <c r="D1706" s="3">
        <f t="shared" si="26"/>
        <v>0</v>
      </c>
    </row>
    <row r="1707" spans="1:4" x14ac:dyDescent="0.25">
      <c r="A1707" s="4">
        <v>-1.3336000000000001E-2</v>
      </c>
      <c r="B1707" s="4">
        <v>-2.3999999999999998E-3</v>
      </c>
      <c r="C1707" s="4">
        <v>-0.2</v>
      </c>
      <c r="D1707" s="3">
        <f t="shared" si="26"/>
        <v>0</v>
      </c>
    </row>
    <row r="1708" spans="1:4" x14ac:dyDescent="0.25">
      <c r="A1708" s="4">
        <v>-1.3328E-2</v>
      </c>
      <c r="B1708" s="4">
        <v>-2.8E-3</v>
      </c>
      <c r="C1708" s="4">
        <v>-0.24</v>
      </c>
      <c r="D1708" s="3">
        <f t="shared" si="26"/>
        <v>0</v>
      </c>
    </row>
    <row r="1709" spans="1:4" x14ac:dyDescent="0.25">
      <c r="A1709" s="4">
        <v>-1.332E-2</v>
      </c>
      <c r="B1709" s="4">
        <v>-2.8E-3</v>
      </c>
      <c r="C1709" s="4">
        <v>-0.24</v>
      </c>
      <c r="D1709" s="3">
        <f t="shared" si="26"/>
        <v>0</v>
      </c>
    </row>
    <row r="1710" spans="1:4" x14ac:dyDescent="0.25">
      <c r="A1710" s="4">
        <v>-1.3311999999999999E-2</v>
      </c>
      <c r="B1710" s="4">
        <v>-2.3999999999999998E-3</v>
      </c>
      <c r="C1710" s="4">
        <v>-0.2</v>
      </c>
      <c r="D1710" s="3">
        <f t="shared" si="26"/>
        <v>0</v>
      </c>
    </row>
    <row r="1711" spans="1:4" x14ac:dyDescent="0.25">
      <c r="A1711" s="4">
        <v>-1.3304E-2</v>
      </c>
      <c r="B1711" s="4">
        <v>-2.8E-3</v>
      </c>
      <c r="C1711" s="4">
        <v>-0.2</v>
      </c>
      <c r="D1711" s="3">
        <f t="shared" si="26"/>
        <v>0</v>
      </c>
    </row>
    <row r="1712" spans="1:4" x14ac:dyDescent="0.25">
      <c r="A1712" s="4">
        <v>-1.3296000000000001E-2</v>
      </c>
      <c r="B1712" s="4">
        <v>-3.2000000000000002E-3</v>
      </c>
      <c r="C1712" s="4">
        <v>-0.24</v>
      </c>
      <c r="D1712" s="3">
        <f t="shared" si="26"/>
        <v>0</v>
      </c>
    </row>
    <row r="1713" spans="1:4" x14ac:dyDescent="0.25">
      <c r="A1713" s="4">
        <v>-1.3287999999999999E-2</v>
      </c>
      <c r="B1713" s="4">
        <v>-3.2000000000000002E-3</v>
      </c>
      <c r="C1713" s="4">
        <v>-0.24</v>
      </c>
      <c r="D1713" s="3">
        <f t="shared" si="26"/>
        <v>0</v>
      </c>
    </row>
    <row r="1714" spans="1:4" x14ac:dyDescent="0.25">
      <c r="A1714" s="4">
        <v>-1.328E-2</v>
      </c>
      <c r="B1714" s="4">
        <v>-3.2000000000000002E-3</v>
      </c>
      <c r="C1714" s="4">
        <v>-0.2</v>
      </c>
      <c r="D1714" s="3">
        <f t="shared" si="26"/>
        <v>0</v>
      </c>
    </row>
    <row r="1715" spans="1:4" x14ac:dyDescent="0.25">
      <c r="A1715" s="4">
        <v>-1.3272000000000001E-2</v>
      </c>
      <c r="B1715" s="4">
        <v>-2.8E-3</v>
      </c>
      <c r="C1715" s="4">
        <v>-0.2</v>
      </c>
      <c r="D1715" s="3">
        <f t="shared" si="26"/>
        <v>0</v>
      </c>
    </row>
    <row r="1716" spans="1:4" x14ac:dyDescent="0.25">
      <c r="A1716" s="4">
        <v>-1.3264E-2</v>
      </c>
      <c r="B1716" s="4">
        <v>-2.8E-3</v>
      </c>
      <c r="C1716" s="4">
        <v>-0.24</v>
      </c>
      <c r="D1716" s="3">
        <f t="shared" si="26"/>
        <v>0</v>
      </c>
    </row>
    <row r="1717" spans="1:4" x14ac:dyDescent="0.25">
      <c r="A1717" s="4">
        <v>-1.3256E-2</v>
      </c>
      <c r="B1717" s="4">
        <v>-2.8E-3</v>
      </c>
      <c r="C1717" s="4">
        <v>-0.28000000000000003</v>
      </c>
      <c r="D1717" s="3">
        <f t="shared" si="26"/>
        <v>0</v>
      </c>
    </row>
    <row r="1718" spans="1:4" x14ac:dyDescent="0.25">
      <c r="A1718" s="4">
        <v>-1.3247999999999999E-2</v>
      </c>
      <c r="B1718" s="4">
        <v>-2.8E-3</v>
      </c>
      <c r="C1718" s="4">
        <v>-0.24</v>
      </c>
      <c r="D1718" s="3">
        <f t="shared" si="26"/>
        <v>0</v>
      </c>
    </row>
    <row r="1719" spans="1:4" x14ac:dyDescent="0.25">
      <c r="A1719" s="4">
        <v>-1.324E-2</v>
      </c>
      <c r="B1719" s="4">
        <v>-2.8E-3</v>
      </c>
      <c r="C1719" s="4">
        <v>-0.24</v>
      </c>
      <c r="D1719" s="3">
        <f t="shared" si="26"/>
        <v>0</v>
      </c>
    </row>
    <row r="1720" spans="1:4" x14ac:dyDescent="0.25">
      <c r="A1720" s="4">
        <v>-1.3232000000000001E-2</v>
      </c>
      <c r="B1720" s="4">
        <v>-3.2000000000000002E-3</v>
      </c>
      <c r="C1720" s="4">
        <v>-0.24</v>
      </c>
      <c r="D1720" s="3">
        <f t="shared" si="26"/>
        <v>0</v>
      </c>
    </row>
    <row r="1721" spans="1:4" x14ac:dyDescent="0.25">
      <c r="A1721" s="4">
        <v>-1.3224E-2</v>
      </c>
      <c r="B1721" s="4">
        <v>-2.8E-3</v>
      </c>
      <c r="C1721" s="4">
        <v>-0.24</v>
      </c>
      <c r="D1721" s="3">
        <f t="shared" si="26"/>
        <v>0</v>
      </c>
    </row>
    <row r="1722" spans="1:4" x14ac:dyDescent="0.25">
      <c r="A1722" s="4">
        <v>-1.3216E-2</v>
      </c>
      <c r="B1722" s="4">
        <v>-2.8E-3</v>
      </c>
      <c r="C1722" s="4">
        <v>-0.2</v>
      </c>
      <c r="D1722" s="3">
        <f t="shared" si="26"/>
        <v>0</v>
      </c>
    </row>
    <row r="1723" spans="1:4" x14ac:dyDescent="0.25">
      <c r="A1723" s="4">
        <v>-1.3207999999999999E-2</v>
      </c>
      <c r="B1723" s="4">
        <v>-3.2000000000000002E-3</v>
      </c>
      <c r="C1723" s="4">
        <v>-0.28000000000000003</v>
      </c>
      <c r="D1723" s="3">
        <f t="shared" si="26"/>
        <v>0</v>
      </c>
    </row>
    <row r="1724" spans="1:4" x14ac:dyDescent="0.25">
      <c r="A1724" s="4">
        <v>-1.32E-2</v>
      </c>
      <c r="B1724" s="4">
        <v>-2.8E-3</v>
      </c>
      <c r="C1724" s="4">
        <v>-0.2</v>
      </c>
      <c r="D1724" s="3">
        <f t="shared" si="26"/>
        <v>0</v>
      </c>
    </row>
    <row r="1725" spans="1:4" x14ac:dyDescent="0.25">
      <c r="A1725" s="4">
        <v>-1.3192000000000001E-2</v>
      </c>
      <c r="B1725" s="4">
        <v>-2.8E-3</v>
      </c>
      <c r="C1725" s="4">
        <v>-0.2</v>
      </c>
      <c r="D1725" s="3">
        <f t="shared" si="26"/>
        <v>0</v>
      </c>
    </row>
    <row r="1726" spans="1:4" x14ac:dyDescent="0.25">
      <c r="A1726" s="4">
        <v>-1.3184E-2</v>
      </c>
      <c r="B1726" s="4">
        <v>-2.8E-3</v>
      </c>
      <c r="C1726" s="4">
        <v>-0.2</v>
      </c>
      <c r="D1726" s="3">
        <f t="shared" si="26"/>
        <v>0</v>
      </c>
    </row>
    <row r="1727" spans="1:4" x14ac:dyDescent="0.25">
      <c r="A1727" s="4">
        <v>-1.3176E-2</v>
      </c>
      <c r="B1727" s="4">
        <v>-2.8E-3</v>
      </c>
      <c r="C1727" s="4">
        <v>-0.24</v>
      </c>
      <c r="D1727" s="3">
        <f t="shared" si="26"/>
        <v>0</v>
      </c>
    </row>
    <row r="1728" spans="1:4" x14ac:dyDescent="0.25">
      <c r="A1728" s="4">
        <v>-1.3167999999999999E-2</v>
      </c>
      <c r="B1728" s="4">
        <v>-2.8E-3</v>
      </c>
      <c r="C1728" s="4">
        <v>-0.32</v>
      </c>
      <c r="D1728" s="3">
        <f t="shared" si="26"/>
        <v>0</v>
      </c>
    </row>
    <row r="1729" spans="1:4" x14ac:dyDescent="0.25">
      <c r="A1729" s="4">
        <v>-1.316E-2</v>
      </c>
      <c r="B1729" s="4">
        <v>-2.3999999999999998E-3</v>
      </c>
      <c r="C1729" s="4">
        <v>-0.28000000000000003</v>
      </c>
      <c r="D1729" s="3">
        <f t="shared" si="26"/>
        <v>0</v>
      </c>
    </row>
    <row r="1730" spans="1:4" x14ac:dyDescent="0.25">
      <c r="A1730" s="4">
        <v>-1.3152E-2</v>
      </c>
      <c r="B1730" s="4">
        <v>-2.3999999999999998E-3</v>
      </c>
      <c r="C1730" s="4">
        <v>-0.24</v>
      </c>
      <c r="D1730" s="3">
        <f t="shared" si="26"/>
        <v>0</v>
      </c>
    </row>
    <row r="1731" spans="1:4" x14ac:dyDescent="0.25">
      <c r="A1731" s="4">
        <v>-1.3143999999999999E-2</v>
      </c>
      <c r="B1731" s="4">
        <v>-3.2000000000000002E-3</v>
      </c>
      <c r="C1731" s="4">
        <v>-0.24</v>
      </c>
      <c r="D1731" s="3">
        <f t="shared" si="26"/>
        <v>0</v>
      </c>
    </row>
    <row r="1732" spans="1:4" x14ac:dyDescent="0.25">
      <c r="A1732" s="4">
        <v>-1.3136E-2</v>
      </c>
      <c r="B1732" s="4">
        <v>-3.2000000000000002E-3</v>
      </c>
      <c r="C1732" s="4">
        <v>-0.2</v>
      </c>
      <c r="D1732" s="3">
        <f t="shared" ref="D1732:D1795" si="27">IF(A1732&gt;H$3,IF(A1732&lt;H$4,B1732,0),0)</f>
        <v>0</v>
      </c>
    </row>
    <row r="1733" spans="1:4" x14ac:dyDescent="0.25">
      <c r="A1733" s="4">
        <v>-1.3128000000000001E-2</v>
      </c>
      <c r="B1733" s="4">
        <v>-3.2000000000000002E-3</v>
      </c>
      <c r="C1733" s="4">
        <v>-0.2</v>
      </c>
      <c r="D1733" s="3">
        <f t="shared" si="27"/>
        <v>0</v>
      </c>
    </row>
    <row r="1734" spans="1:4" x14ac:dyDescent="0.25">
      <c r="A1734" s="4">
        <v>-1.312E-2</v>
      </c>
      <c r="B1734" s="4">
        <v>-2.8E-3</v>
      </c>
      <c r="C1734" s="4">
        <v>-0.28000000000000003</v>
      </c>
      <c r="D1734" s="3">
        <f t="shared" si="27"/>
        <v>0</v>
      </c>
    </row>
    <row r="1735" spans="1:4" x14ac:dyDescent="0.25">
      <c r="A1735" s="4">
        <v>-1.3112E-2</v>
      </c>
      <c r="B1735" s="4">
        <v>-2.8E-3</v>
      </c>
      <c r="C1735" s="4">
        <v>-0.2</v>
      </c>
      <c r="D1735" s="3">
        <f t="shared" si="27"/>
        <v>0</v>
      </c>
    </row>
    <row r="1736" spans="1:4" x14ac:dyDescent="0.25">
      <c r="A1736" s="4">
        <v>-1.3103999999999999E-2</v>
      </c>
      <c r="B1736" s="4">
        <v>-2.8E-3</v>
      </c>
      <c r="C1736" s="4">
        <v>-0.2</v>
      </c>
      <c r="D1736" s="3">
        <f t="shared" si="27"/>
        <v>0</v>
      </c>
    </row>
    <row r="1737" spans="1:4" x14ac:dyDescent="0.25">
      <c r="A1737" s="4">
        <v>-1.3096E-2</v>
      </c>
      <c r="B1737" s="4">
        <v>-2.3999999999999998E-3</v>
      </c>
      <c r="C1737" s="4">
        <v>-0.24</v>
      </c>
      <c r="D1737" s="3">
        <f t="shared" si="27"/>
        <v>0</v>
      </c>
    </row>
    <row r="1738" spans="1:4" x14ac:dyDescent="0.25">
      <c r="A1738" s="4">
        <v>-1.3088000000000001E-2</v>
      </c>
      <c r="B1738" s="4">
        <v>-2.8E-3</v>
      </c>
      <c r="C1738" s="4">
        <v>-0.24</v>
      </c>
      <c r="D1738" s="3">
        <f t="shared" si="27"/>
        <v>0</v>
      </c>
    </row>
    <row r="1739" spans="1:4" x14ac:dyDescent="0.25">
      <c r="A1739" s="4">
        <v>-1.308E-2</v>
      </c>
      <c r="B1739" s="4">
        <v>-2.3999999999999998E-3</v>
      </c>
      <c r="C1739" s="4">
        <v>-0.32</v>
      </c>
      <c r="D1739" s="3">
        <f t="shared" si="27"/>
        <v>0</v>
      </c>
    </row>
    <row r="1740" spans="1:4" x14ac:dyDescent="0.25">
      <c r="A1740" s="4">
        <v>-1.3072E-2</v>
      </c>
      <c r="B1740" s="4">
        <v>-2.8E-3</v>
      </c>
      <c r="C1740" s="4">
        <v>-0.24</v>
      </c>
      <c r="D1740" s="3">
        <f t="shared" si="27"/>
        <v>0</v>
      </c>
    </row>
    <row r="1741" spans="1:4" x14ac:dyDescent="0.25">
      <c r="A1741" s="4">
        <v>-1.3063999999999999E-2</v>
      </c>
      <c r="B1741" s="4">
        <v>-2.8E-3</v>
      </c>
      <c r="C1741" s="4">
        <v>-0.2</v>
      </c>
      <c r="D1741" s="3">
        <f t="shared" si="27"/>
        <v>0</v>
      </c>
    </row>
    <row r="1742" spans="1:4" x14ac:dyDescent="0.25">
      <c r="A1742" s="4">
        <v>-1.3056E-2</v>
      </c>
      <c r="B1742" s="4">
        <v>-2.8E-3</v>
      </c>
      <c r="C1742" s="4">
        <v>-0.2</v>
      </c>
      <c r="D1742" s="3">
        <f t="shared" si="27"/>
        <v>0</v>
      </c>
    </row>
    <row r="1743" spans="1:4" x14ac:dyDescent="0.25">
      <c r="A1743" s="4">
        <v>-1.3048000000000001E-2</v>
      </c>
      <c r="B1743" s="4">
        <v>-2.8E-3</v>
      </c>
      <c r="C1743" s="4">
        <v>-0.2</v>
      </c>
      <c r="D1743" s="3">
        <f t="shared" si="27"/>
        <v>0</v>
      </c>
    </row>
    <row r="1744" spans="1:4" x14ac:dyDescent="0.25">
      <c r="A1744" s="4">
        <v>-1.304E-2</v>
      </c>
      <c r="B1744" s="4">
        <v>-3.2000000000000002E-3</v>
      </c>
      <c r="C1744" s="4">
        <v>-0.24</v>
      </c>
      <c r="D1744" s="3">
        <f t="shared" si="27"/>
        <v>0</v>
      </c>
    </row>
    <row r="1745" spans="1:4" x14ac:dyDescent="0.25">
      <c r="A1745" s="4">
        <v>-1.3032E-2</v>
      </c>
      <c r="B1745" s="4">
        <v>-2.8E-3</v>
      </c>
      <c r="C1745" s="4">
        <v>-0.16</v>
      </c>
      <c r="D1745" s="3">
        <f t="shared" si="27"/>
        <v>0</v>
      </c>
    </row>
    <row r="1746" spans="1:4" x14ac:dyDescent="0.25">
      <c r="A1746" s="4">
        <v>-1.3024000000000001E-2</v>
      </c>
      <c r="B1746" s="4">
        <v>-2.3999999999999998E-3</v>
      </c>
      <c r="C1746" s="4">
        <v>-0.2</v>
      </c>
      <c r="D1746" s="3">
        <f t="shared" si="27"/>
        <v>0</v>
      </c>
    </row>
    <row r="1747" spans="1:4" x14ac:dyDescent="0.25">
      <c r="A1747" s="4">
        <v>-1.3016E-2</v>
      </c>
      <c r="B1747" s="4">
        <v>-2.3999999999999998E-3</v>
      </c>
      <c r="C1747" s="4">
        <v>-0.24</v>
      </c>
      <c r="D1747" s="3">
        <f t="shared" si="27"/>
        <v>0</v>
      </c>
    </row>
    <row r="1748" spans="1:4" x14ac:dyDescent="0.25">
      <c r="A1748" s="4">
        <v>-1.3008E-2</v>
      </c>
      <c r="B1748" s="4">
        <v>-2.8E-3</v>
      </c>
      <c r="C1748" s="4">
        <v>-0.24</v>
      </c>
      <c r="D1748" s="3">
        <f t="shared" si="27"/>
        <v>0</v>
      </c>
    </row>
    <row r="1749" spans="1:4" x14ac:dyDescent="0.25">
      <c r="A1749" s="4">
        <v>-1.2999999999999999E-2</v>
      </c>
      <c r="B1749" s="4">
        <v>-2.8E-3</v>
      </c>
      <c r="C1749" s="4">
        <v>-0.24</v>
      </c>
      <c r="D1749" s="3">
        <f t="shared" si="27"/>
        <v>0</v>
      </c>
    </row>
    <row r="1750" spans="1:4" x14ac:dyDescent="0.25">
      <c r="A1750" s="4">
        <v>-1.2992E-2</v>
      </c>
      <c r="B1750" s="4">
        <v>-2.8E-3</v>
      </c>
      <c r="C1750" s="4">
        <v>-0.24</v>
      </c>
      <c r="D1750" s="3">
        <f t="shared" si="27"/>
        <v>0</v>
      </c>
    </row>
    <row r="1751" spans="1:4" x14ac:dyDescent="0.25">
      <c r="A1751" s="4">
        <v>-1.2984000000000001E-2</v>
      </c>
      <c r="B1751" s="4">
        <v>-2.3999999999999998E-3</v>
      </c>
      <c r="C1751" s="4">
        <v>-0.2</v>
      </c>
      <c r="D1751" s="3">
        <f t="shared" si="27"/>
        <v>0</v>
      </c>
    </row>
    <row r="1752" spans="1:4" x14ac:dyDescent="0.25">
      <c r="A1752" s="4">
        <v>-1.2976E-2</v>
      </c>
      <c r="B1752" s="4">
        <v>-2.8E-3</v>
      </c>
      <c r="C1752" s="4">
        <v>-0.24</v>
      </c>
      <c r="D1752" s="3">
        <f t="shared" si="27"/>
        <v>0</v>
      </c>
    </row>
    <row r="1753" spans="1:4" x14ac:dyDescent="0.25">
      <c r="A1753" s="4">
        <v>-1.2968E-2</v>
      </c>
      <c r="B1753" s="4">
        <v>-2.8E-3</v>
      </c>
      <c r="C1753" s="4">
        <v>-0.24</v>
      </c>
      <c r="D1753" s="3">
        <f t="shared" si="27"/>
        <v>0</v>
      </c>
    </row>
    <row r="1754" spans="1:4" x14ac:dyDescent="0.25">
      <c r="A1754" s="4">
        <v>-1.2959999999999999E-2</v>
      </c>
      <c r="B1754" s="4">
        <v>-2.3999999999999998E-3</v>
      </c>
      <c r="C1754" s="4">
        <v>-0.2</v>
      </c>
      <c r="D1754" s="3">
        <f t="shared" si="27"/>
        <v>0</v>
      </c>
    </row>
    <row r="1755" spans="1:4" x14ac:dyDescent="0.25">
      <c r="A1755" s="4">
        <v>-1.2952E-2</v>
      </c>
      <c r="B1755" s="4">
        <v>-2.3999999999999998E-3</v>
      </c>
      <c r="C1755" s="4">
        <v>-0.24</v>
      </c>
      <c r="D1755" s="3">
        <f t="shared" si="27"/>
        <v>0</v>
      </c>
    </row>
    <row r="1756" spans="1:4" x14ac:dyDescent="0.25">
      <c r="A1756" s="4">
        <v>-1.2944000000000001E-2</v>
      </c>
      <c r="B1756" s="4">
        <v>-2.3999999999999998E-3</v>
      </c>
      <c r="C1756" s="4">
        <v>-0.24</v>
      </c>
      <c r="D1756" s="3">
        <f t="shared" si="27"/>
        <v>0</v>
      </c>
    </row>
    <row r="1757" spans="1:4" x14ac:dyDescent="0.25">
      <c r="A1757" s="4">
        <v>-1.2936E-2</v>
      </c>
      <c r="B1757" s="4">
        <v>-2.3999999999999998E-3</v>
      </c>
      <c r="C1757" s="4">
        <v>-0.24</v>
      </c>
      <c r="D1757" s="3">
        <f t="shared" si="27"/>
        <v>0</v>
      </c>
    </row>
    <row r="1758" spans="1:4" x14ac:dyDescent="0.25">
      <c r="A1758" s="4">
        <v>-1.2928E-2</v>
      </c>
      <c r="B1758" s="4">
        <v>-2.8E-3</v>
      </c>
      <c r="C1758" s="4">
        <v>-0.24</v>
      </c>
      <c r="D1758" s="3">
        <f t="shared" si="27"/>
        <v>0</v>
      </c>
    </row>
    <row r="1759" spans="1:4" x14ac:dyDescent="0.25">
      <c r="A1759" s="4">
        <v>-1.2919999999999999E-2</v>
      </c>
      <c r="B1759" s="4">
        <v>-2.8E-3</v>
      </c>
      <c r="C1759" s="4">
        <v>-0.24</v>
      </c>
      <c r="D1759" s="3">
        <f t="shared" si="27"/>
        <v>0</v>
      </c>
    </row>
    <row r="1760" spans="1:4" x14ac:dyDescent="0.25">
      <c r="A1760" s="4">
        <v>-1.2912E-2</v>
      </c>
      <c r="B1760" s="4">
        <v>-2.3999999999999998E-3</v>
      </c>
      <c r="C1760" s="4">
        <v>-0.24</v>
      </c>
      <c r="D1760" s="3">
        <f t="shared" si="27"/>
        <v>0</v>
      </c>
    </row>
    <row r="1761" spans="1:4" x14ac:dyDescent="0.25">
      <c r="A1761" s="4">
        <v>-1.2904000000000001E-2</v>
      </c>
      <c r="B1761" s="4">
        <v>-2.8E-3</v>
      </c>
      <c r="C1761" s="4">
        <v>-0.24</v>
      </c>
      <c r="D1761" s="3">
        <f t="shared" si="27"/>
        <v>0</v>
      </c>
    </row>
    <row r="1762" spans="1:4" x14ac:dyDescent="0.25">
      <c r="A1762" s="4">
        <v>-1.2895999999999999E-2</v>
      </c>
      <c r="B1762" s="4">
        <v>-2.3999999999999998E-3</v>
      </c>
      <c r="C1762" s="4">
        <v>-0.24</v>
      </c>
      <c r="D1762" s="3">
        <f t="shared" si="27"/>
        <v>0</v>
      </c>
    </row>
    <row r="1763" spans="1:4" x14ac:dyDescent="0.25">
      <c r="A1763" s="4">
        <v>-1.2888E-2</v>
      </c>
      <c r="B1763" s="4">
        <v>-2.3999999999999998E-3</v>
      </c>
      <c r="C1763" s="4">
        <v>-0.16</v>
      </c>
      <c r="D1763" s="3">
        <f t="shared" si="27"/>
        <v>0</v>
      </c>
    </row>
    <row r="1764" spans="1:4" x14ac:dyDescent="0.25">
      <c r="A1764" s="4">
        <v>-1.2880000000000001E-2</v>
      </c>
      <c r="B1764" s="4">
        <v>-2.8E-3</v>
      </c>
      <c r="C1764" s="4">
        <v>-0.24</v>
      </c>
      <c r="D1764" s="3">
        <f t="shared" si="27"/>
        <v>0</v>
      </c>
    </row>
    <row r="1765" spans="1:4" x14ac:dyDescent="0.25">
      <c r="A1765" s="4">
        <v>-1.2872E-2</v>
      </c>
      <c r="B1765" s="4">
        <v>-2.8E-3</v>
      </c>
      <c r="C1765" s="4">
        <v>-0.24</v>
      </c>
      <c r="D1765" s="3">
        <f t="shared" si="27"/>
        <v>0</v>
      </c>
    </row>
    <row r="1766" spans="1:4" x14ac:dyDescent="0.25">
      <c r="A1766" s="4">
        <v>-1.2864E-2</v>
      </c>
      <c r="B1766" s="4">
        <v>-2.8E-3</v>
      </c>
      <c r="C1766" s="4">
        <v>-0.28000000000000003</v>
      </c>
      <c r="D1766" s="3">
        <f t="shared" si="27"/>
        <v>0</v>
      </c>
    </row>
    <row r="1767" spans="1:4" x14ac:dyDescent="0.25">
      <c r="A1767" s="4">
        <v>-1.2855999999999999E-2</v>
      </c>
      <c r="B1767" s="4">
        <v>-3.2000000000000002E-3</v>
      </c>
      <c r="C1767" s="4">
        <v>-0.28000000000000003</v>
      </c>
      <c r="D1767" s="3">
        <f t="shared" si="27"/>
        <v>0</v>
      </c>
    </row>
    <row r="1768" spans="1:4" x14ac:dyDescent="0.25">
      <c r="A1768" s="4">
        <v>-1.2848E-2</v>
      </c>
      <c r="B1768" s="4">
        <v>-2.8E-3</v>
      </c>
      <c r="C1768" s="4">
        <v>-0.28000000000000003</v>
      </c>
      <c r="D1768" s="3">
        <f t="shared" si="27"/>
        <v>0</v>
      </c>
    </row>
    <row r="1769" spans="1:4" x14ac:dyDescent="0.25">
      <c r="A1769" s="4">
        <v>-1.2840000000000001E-2</v>
      </c>
      <c r="B1769" s="4">
        <v>-2.8E-3</v>
      </c>
      <c r="C1769" s="4">
        <v>-0.2</v>
      </c>
      <c r="D1769" s="3">
        <f t="shared" si="27"/>
        <v>0</v>
      </c>
    </row>
    <row r="1770" spans="1:4" x14ac:dyDescent="0.25">
      <c r="A1770" s="4">
        <v>-1.2832E-2</v>
      </c>
      <c r="B1770" s="4">
        <v>-3.2000000000000002E-3</v>
      </c>
      <c r="C1770" s="4">
        <v>-0.2</v>
      </c>
      <c r="D1770" s="3">
        <f t="shared" si="27"/>
        <v>0</v>
      </c>
    </row>
    <row r="1771" spans="1:4" x14ac:dyDescent="0.25">
      <c r="A1771" s="4">
        <v>-1.2824E-2</v>
      </c>
      <c r="B1771" s="4">
        <v>-2.3999999999999998E-3</v>
      </c>
      <c r="C1771" s="4">
        <v>-0.24</v>
      </c>
      <c r="D1771" s="3">
        <f t="shared" si="27"/>
        <v>0</v>
      </c>
    </row>
    <row r="1772" spans="1:4" x14ac:dyDescent="0.25">
      <c r="A1772" s="4">
        <v>-1.2815999999999999E-2</v>
      </c>
      <c r="B1772" s="4">
        <v>-3.2000000000000002E-3</v>
      </c>
      <c r="C1772" s="4">
        <v>-0.24</v>
      </c>
      <c r="D1772" s="3">
        <f t="shared" si="27"/>
        <v>0</v>
      </c>
    </row>
    <row r="1773" spans="1:4" x14ac:dyDescent="0.25">
      <c r="A1773" s="4">
        <v>-1.2808E-2</v>
      </c>
      <c r="B1773" s="4">
        <v>-2.8E-3</v>
      </c>
      <c r="C1773" s="4">
        <v>-0.24</v>
      </c>
      <c r="D1773" s="3">
        <f t="shared" si="27"/>
        <v>0</v>
      </c>
    </row>
    <row r="1774" spans="1:4" x14ac:dyDescent="0.25">
      <c r="A1774" s="4">
        <v>-1.2800000000000001E-2</v>
      </c>
      <c r="B1774" s="4">
        <v>-2.8E-3</v>
      </c>
      <c r="C1774" s="4">
        <v>-0.2</v>
      </c>
      <c r="D1774" s="3">
        <f t="shared" si="27"/>
        <v>0</v>
      </c>
    </row>
    <row r="1775" spans="1:4" x14ac:dyDescent="0.25">
      <c r="A1775" s="4">
        <v>-1.2792E-2</v>
      </c>
      <c r="B1775" s="4">
        <v>-2.3999999999999998E-3</v>
      </c>
      <c r="C1775" s="4">
        <v>-0.24</v>
      </c>
      <c r="D1775" s="3">
        <f t="shared" si="27"/>
        <v>0</v>
      </c>
    </row>
    <row r="1776" spans="1:4" x14ac:dyDescent="0.25">
      <c r="A1776" s="4">
        <v>-1.2784E-2</v>
      </c>
      <c r="B1776" s="4">
        <v>-2.8E-3</v>
      </c>
      <c r="C1776" s="4">
        <v>-0.24</v>
      </c>
      <c r="D1776" s="3">
        <f t="shared" si="27"/>
        <v>0</v>
      </c>
    </row>
    <row r="1777" spans="1:4" x14ac:dyDescent="0.25">
      <c r="A1777" s="4">
        <v>-1.2775999999999999E-2</v>
      </c>
      <c r="B1777" s="4">
        <v>-2.8E-3</v>
      </c>
      <c r="C1777" s="4">
        <v>-0.32</v>
      </c>
      <c r="D1777" s="3">
        <f t="shared" si="27"/>
        <v>0</v>
      </c>
    </row>
    <row r="1778" spans="1:4" x14ac:dyDescent="0.25">
      <c r="A1778" s="4">
        <v>-1.2768E-2</v>
      </c>
      <c r="B1778" s="4">
        <v>-2.8E-3</v>
      </c>
      <c r="C1778" s="4">
        <v>-0.24</v>
      </c>
      <c r="D1778" s="3">
        <f t="shared" si="27"/>
        <v>0</v>
      </c>
    </row>
    <row r="1779" spans="1:4" x14ac:dyDescent="0.25">
      <c r="A1779" s="4">
        <v>-1.2760000000000001E-2</v>
      </c>
      <c r="B1779" s="4">
        <v>-2.8E-3</v>
      </c>
      <c r="C1779" s="4">
        <v>-0.24</v>
      </c>
      <c r="D1779" s="3">
        <f t="shared" si="27"/>
        <v>0</v>
      </c>
    </row>
    <row r="1780" spans="1:4" x14ac:dyDescent="0.25">
      <c r="A1780" s="4">
        <v>-1.2751999999999999E-2</v>
      </c>
      <c r="B1780" s="4">
        <v>-2.8E-3</v>
      </c>
      <c r="C1780" s="4">
        <v>-0.2</v>
      </c>
      <c r="D1780" s="3">
        <f t="shared" si="27"/>
        <v>0</v>
      </c>
    </row>
    <row r="1781" spans="1:4" x14ac:dyDescent="0.25">
      <c r="A1781" s="4">
        <v>-1.2744E-2</v>
      </c>
      <c r="B1781" s="4">
        <v>-2.8E-3</v>
      </c>
      <c r="C1781" s="4">
        <v>-0.24</v>
      </c>
      <c r="D1781" s="3">
        <f t="shared" si="27"/>
        <v>0</v>
      </c>
    </row>
    <row r="1782" spans="1:4" x14ac:dyDescent="0.25">
      <c r="A1782" s="4">
        <v>-1.2736000000000001E-2</v>
      </c>
      <c r="B1782" s="4">
        <v>-2.8E-3</v>
      </c>
      <c r="C1782" s="4">
        <v>-0.2</v>
      </c>
      <c r="D1782" s="3">
        <f t="shared" si="27"/>
        <v>0</v>
      </c>
    </row>
    <row r="1783" spans="1:4" x14ac:dyDescent="0.25">
      <c r="A1783" s="4">
        <v>-1.2728E-2</v>
      </c>
      <c r="B1783" s="4">
        <v>-2.8E-3</v>
      </c>
      <c r="C1783" s="4">
        <v>-0.24</v>
      </c>
      <c r="D1783" s="3">
        <f t="shared" si="27"/>
        <v>0</v>
      </c>
    </row>
    <row r="1784" spans="1:4" x14ac:dyDescent="0.25">
      <c r="A1784" s="4">
        <v>-1.272E-2</v>
      </c>
      <c r="B1784" s="4">
        <v>-2.8E-3</v>
      </c>
      <c r="C1784" s="4">
        <v>-0.2</v>
      </c>
      <c r="D1784" s="3">
        <f t="shared" si="27"/>
        <v>0</v>
      </c>
    </row>
    <row r="1785" spans="1:4" x14ac:dyDescent="0.25">
      <c r="A1785" s="4">
        <v>-1.2711999999999999E-2</v>
      </c>
      <c r="B1785" s="4">
        <v>-3.2000000000000002E-3</v>
      </c>
      <c r="C1785" s="4">
        <v>-0.2</v>
      </c>
      <c r="D1785" s="3">
        <f t="shared" si="27"/>
        <v>0</v>
      </c>
    </row>
    <row r="1786" spans="1:4" x14ac:dyDescent="0.25">
      <c r="A1786" s="4">
        <v>-1.2704E-2</v>
      </c>
      <c r="B1786" s="4">
        <v>-3.2000000000000002E-3</v>
      </c>
      <c r="C1786" s="4">
        <v>-0.24</v>
      </c>
      <c r="D1786" s="3">
        <f t="shared" si="27"/>
        <v>0</v>
      </c>
    </row>
    <row r="1787" spans="1:4" x14ac:dyDescent="0.25">
      <c r="A1787" s="4">
        <v>-1.2696000000000001E-2</v>
      </c>
      <c r="B1787" s="4">
        <v>-3.2000000000000002E-3</v>
      </c>
      <c r="C1787" s="4">
        <v>-0.24</v>
      </c>
      <c r="D1787" s="3">
        <f t="shared" si="27"/>
        <v>0</v>
      </c>
    </row>
    <row r="1788" spans="1:4" x14ac:dyDescent="0.25">
      <c r="A1788" s="4">
        <v>-1.2688E-2</v>
      </c>
      <c r="B1788" s="4">
        <v>-2.8E-3</v>
      </c>
      <c r="C1788" s="4">
        <v>-0.28000000000000003</v>
      </c>
      <c r="D1788" s="3">
        <f t="shared" si="27"/>
        <v>0</v>
      </c>
    </row>
    <row r="1789" spans="1:4" x14ac:dyDescent="0.25">
      <c r="A1789" s="4">
        <v>-1.268E-2</v>
      </c>
      <c r="B1789" s="4">
        <v>-2.8E-3</v>
      </c>
      <c r="C1789" s="4">
        <v>-0.24</v>
      </c>
      <c r="D1789" s="3">
        <f t="shared" si="27"/>
        <v>0</v>
      </c>
    </row>
    <row r="1790" spans="1:4" x14ac:dyDescent="0.25">
      <c r="A1790" s="4">
        <v>-1.2671999999999999E-2</v>
      </c>
      <c r="B1790" s="4">
        <v>-3.2000000000000002E-3</v>
      </c>
      <c r="C1790" s="4">
        <v>-0.2</v>
      </c>
      <c r="D1790" s="3">
        <f t="shared" si="27"/>
        <v>0</v>
      </c>
    </row>
    <row r="1791" spans="1:4" x14ac:dyDescent="0.25">
      <c r="A1791" s="4">
        <v>-1.2664E-2</v>
      </c>
      <c r="B1791" s="4">
        <v>-2.8E-3</v>
      </c>
      <c r="C1791" s="4">
        <v>-0.2</v>
      </c>
      <c r="D1791" s="3">
        <f t="shared" si="27"/>
        <v>0</v>
      </c>
    </row>
    <row r="1792" spans="1:4" x14ac:dyDescent="0.25">
      <c r="A1792" s="4">
        <v>-1.2656000000000001E-2</v>
      </c>
      <c r="B1792" s="4">
        <v>-2.8E-3</v>
      </c>
      <c r="C1792" s="4">
        <v>-0.2</v>
      </c>
      <c r="D1792" s="3">
        <f t="shared" si="27"/>
        <v>0</v>
      </c>
    </row>
    <row r="1793" spans="1:4" x14ac:dyDescent="0.25">
      <c r="A1793" s="4">
        <v>-1.2648E-2</v>
      </c>
      <c r="B1793" s="4">
        <v>-2.8E-3</v>
      </c>
      <c r="C1793" s="4">
        <v>-0.24</v>
      </c>
      <c r="D1793" s="3">
        <f t="shared" si="27"/>
        <v>0</v>
      </c>
    </row>
    <row r="1794" spans="1:4" x14ac:dyDescent="0.25">
      <c r="A1794" s="4">
        <v>-1.264E-2</v>
      </c>
      <c r="B1794" s="4">
        <v>-2.8E-3</v>
      </c>
      <c r="C1794" s="4">
        <v>-0.2</v>
      </c>
      <c r="D1794" s="3">
        <f t="shared" si="27"/>
        <v>0</v>
      </c>
    </row>
    <row r="1795" spans="1:4" x14ac:dyDescent="0.25">
      <c r="A1795" s="4">
        <v>-1.2632000000000001E-2</v>
      </c>
      <c r="B1795" s="4">
        <v>-2.8E-3</v>
      </c>
      <c r="C1795" s="4">
        <v>-0.2</v>
      </c>
      <c r="D1795" s="3">
        <f t="shared" si="27"/>
        <v>0</v>
      </c>
    </row>
    <row r="1796" spans="1:4" x14ac:dyDescent="0.25">
      <c r="A1796" s="4">
        <v>-1.2624E-2</v>
      </c>
      <c r="B1796" s="4">
        <v>-2.8E-3</v>
      </c>
      <c r="C1796" s="4">
        <v>-0.2</v>
      </c>
      <c r="D1796" s="3">
        <f t="shared" ref="D1796:D1859" si="28">IF(A1796&gt;H$3,IF(A1796&lt;H$4,B1796,0),0)</f>
        <v>0</v>
      </c>
    </row>
    <row r="1797" spans="1:4" x14ac:dyDescent="0.25">
      <c r="A1797" s="4">
        <v>-1.2616E-2</v>
      </c>
      <c r="B1797" s="4">
        <v>-2.8E-3</v>
      </c>
      <c r="C1797" s="4">
        <v>-0.24</v>
      </c>
      <c r="D1797" s="3">
        <f t="shared" si="28"/>
        <v>0</v>
      </c>
    </row>
    <row r="1798" spans="1:4" x14ac:dyDescent="0.25">
      <c r="A1798" s="4">
        <v>-1.2607999999999999E-2</v>
      </c>
      <c r="B1798" s="4">
        <v>-2.8E-3</v>
      </c>
      <c r="C1798" s="4">
        <v>-0.24</v>
      </c>
      <c r="D1798" s="3">
        <f t="shared" si="28"/>
        <v>0</v>
      </c>
    </row>
    <row r="1799" spans="1:4" x14ac:dyDescent="0.25">
      <c r="A1799" s="4">
        <v>-1.26E-2</v>
      </c>
      <c r="B1799" s="4">
        <v>-2.3999999999999998E-3</v>
      </c>
      <c r="C1799" s="4">
        <v>-0.24</v>
      </c>
      <c r="D1799" s="3">
        <f t="shared" si="28"/>
        <v>0</v>
      </c>
    </row>
    <row r="1800" spans="1:4" x14ac:dyDescent="0.25">
      <c r="A1800" s="4">
        <v>-1.2592000000000001E-2</v>
      </c>
      <c r="B1800" s="4">
        <v>-2.8E-3</v>
      </c>
      <c r="C1800" s="4">
        <v>-0.2</v>
      </c>
      <c r="D1800" s="3">
        <f t="shared" si="28"/>
        <v>0</v>
      </c>
    </row>
    <row r="1801" spans="1:4" x14ac:dyDescent="0.25">
      <c r="A1801" s="4">
        <v>-1.2584E-2</v>
      </c>
      <c r="B1801" s="4">
        <v>-2.8E-3</v>
      </c>
      <c r="C1801" s="4">
        <v>-0.2</v>
      </c>
      <c r="D1801" s="3">
        <f t="shared" si="28"/>
        <v>0</v>
      </c>
    </row>
    <row r="1802" spans="1:4" x14ac:dyDescent="0.25">
      <c r="A1802" s="4">
        <v>-1.2576E-2</v>
      </c>
      <c r="B1802" s="4">
        <v>-2.8E-3</v>
      </c>
      <c r="C1802" s="4">
        <v>-0.2</v>
      </c>
      <c r="D1802" s="3">
        <f t="shared" si="28"/>
        <v>0</v>
      </c>
    </row>
    <row r="1803" spans="1:4" x14ac:dyDescent="0.25">
      <c r="A1803" s="4">
        <v>-1.2567999999999999E-2</v>
      </c>
      <c r="B1803" s="4">
        <v>-3.2000000000000002E-3</v>
      </c>
      <c r="C1803" s="4">
        <v>-0.24</v>
      </c>
      <c r="D1803" s="3">
        <f t="shared" si="28"/>
        <v>0</v>
      </c>
    </row>
    <row r="1804" spans="1:4" x14ac:dyDescent="0.25">
      <c r="A1804" s="4">
        <v>-1.256E-2</v>
      </c>
      <c r="B1804" s="4">
        <v>-3.2000000000000002E-3</v>
      </c>
      <c r="C1804" s="4">
        <v>-0.24</v>
      </c>
      <c r="D1804" s="3">
        <f t="shared" si="28"/>
        <v>0</v>
      </c>
    </row>
    <row r="1805" spans="1:4" x14ac:dyDescent="0.25">
      <c r="A1805" s="4">
        <v>-1.2552000000000001E-2</v>
      </c>
      <c r="B1805" s="4">
        <v>-3.2000000000000002E-3</v>
      </c>
      <c r="C1805" s="4">
        <v>-0.24</v>
      </c>
      <c r="D1805" s="3">
        <f t="shared" si="28"/>
        <v>0</v>
      </c>
    </row>
    <row r="1806" spans="1:4" x14ac:dyDescent="0.25">
      <c r="A1806" s="4">
        <v>-1.2544E-2</v>
      </c>
      <c r="B1806" s="4">
        <v>-3.2000000000000002E-3</v>
      </c>
      <c r="C1806" s="4">
        <v>-0.24</v>
      </c>
      <c r="D1806" s="3">
        <f t="shared" si="28"/>
        <v>0</v>
      </c>
    </row>
    <row r="1807" spans="1:4" x14ac:dyDescent="0.25">
      <c r="A1807" s="4">
        <v>-1.2536E-2</v>
      </c>
      <c r="B1807" s="4">
        <v>-2.8E-3</v>
      </c>
      <c r="C1807" s="4">
        <v>-0.24</v>
      </c>
      <c r="D1807" s="3">
        <f t="shared" si="28"/>
        <v>0</v>
      </c>
    </row>
    <row r="1808" spans="1:4" x14ac:dyDescent="0.25">
      <c r="A1808" s="4">
        <v>-1.2527999999999999E-2</v>
      </c>
      <c r="B1808" s="4">
        <v>-2.8E-3</v>
      </c>
      <c r="C1808" s="4">
        <v>-0.2</v>
      </c>
      <c r="D1808" s="3">
        <f t="shared" si="28"/>
        <v>0</v>
      </c>
    </row>
    <row r="1809" spans="1:4" x14ac:dyDescent="0.25">
      <c r="A1809" s="4">
        <v>-1.252E-2</v>
      </c>
      <c r="B1809" s="4">
        <v>-3.2000000000000002E-3</v>
      </c>
      <c r="C1809" s="4">
        <v>-0.2</v>
      </c>
      <c r="D1809" s="3">
        <f t="shared" si="28"/>
        <v>0</v>
      </c>
    </row>
    <row r="1810" spans="1:4" x14ac:dyDescent="0.25">
      <c r="A1810" s="4">
        <v>-1.2512000000000001E-2</v>
      </c>
      <c r="B1810" s="4">
        <v>-2.8E-3</v>
      </c>
      <c r="C1810" s="4">
        <v>-0.24</v>
      </c>
      <c r="D1810" s="3">
        <f t="shared" si="28"/>
        <v>0</v>
      </c>
    </row>
    <row r="1811" spans="1:4" x14ac:dyDescent="0.25">
      <c r="A1811" s="4">
        <v>-1.2503999999999999E-2</v>
      </c>
      <c r="B1811" s="4">
        <v>-2.3999999999999998E-3</v>
      </c>
      <c r="C1811" s="4">
        <v>-0.24</v>
      </c>
      <c r="D1811" s="3">
        <f t="shared" si="28"/>
        <v>0</v>
      </c>
    </row>
    <row r="1812" spans="1:4" x14ac:dyDescent="0.25">
      <c r="A1812" s="4">
        <v>-1.2496E-2</v>
      </c>
      <c r="B1812" s="4">
        <v>-2.8E-3</v>
      </c>
      <c r="C1812" s="4">
        <v>-0.2</v>
      </c>
      <c r="D1812" s="3">
        <f t="shared" si="28"/>
        <v>0</v>
      </c>
    </row>
    <row r="1813" spans="1:4" x14ac:dyDescent="0.25">
      <c r="A1813" s="4">
        <v>-1.2488000000000001E-2</v>
      </c>
      <c r="B1813" s="4">
        <v>-2.8E-3</v>
      </c>
      <c r="C1813" s="4">
        <v>-0.24</v>
      </c>
      <c r="D1813" s="3">
        <f t="shared" si="28"/>
        <v>0</v>
      </c>
    </row>
    <row r="1814" spans="1:4" x14ac:dyDescent="0.25">
      <c r="A1814" s="4">
        <v>-1.248E-2</v>
      </c>
      <c r="B1814" s="4">
        <v>-2.8E-3</v>
      </c>
      <c r="C1814" s="4">
        <v>-0.24</v>
      </c>
      <c r="D1814" s="3">
        <f t="shared" si="28"/>
        <v>0</v>
      </c>
    </row>
    <row r="1815" spans="1:4" x14ac:dyDescent="0.25">
      <c r="A1815" s="4">
        <v>-1.2472E-2</v>
      </c>
      <c r="B1815" s="4">
        <v>-2.3999999999999998E-3</v>
      </c>
      <c r="C1815" s="4">
        <v>-0.32</v>
      </c>
      <c r="D1815" s="3">
        <f t="shared" si="28"/>
        <v>0</v>
      </c>
    </row>
    <row r="1816" spans="1:4" x14ac:dyDescent="0.25">
      <c r="A1816" s="4">
        <v>-1.2463999999999999E-2</v>
      </c>
      <c r="B1816" s="4">
        <v>-3.2000000000000002E-3</v>
      </c>
      <c r="C1816" s="4">
        <v>-0.32</v>
      </c>
      <c r="D1816" s="3">
        <f t="shared" si="28"/>
        <v>0</v>
      </c>
    </row>
    <row r="1817" spans="1:4" x14ac:dyDescent="0.25">
      <c r="A1817" s="4">
        <v>-1.2456E-2</v>
      </c>
      <c r="B1817" s="4">
        <v>-3.2000000000000002E-3</v>
      </c>
      <c r="C1817" s="4">
        <v>-0.24</v>
      </c>
      <c r="D1817" s="3">
        <f t="shared" si="28"/>
        <v>0</v>
      </c>
    </row>
    <row r="1818" spans="1:4" x14ac:dyDescent="0.25">
      <c r="A1818" s="4">
        <v>-1.2448000000000001E-2</v>
      </c>
      <c r="B1818" s="4">
        <v>-3.2000000000000002E-3</v>
      </c>
      <c r="C1818" s="4">
        <v>-0.2</v>
      </c>
      <c r="D1818" s="3">
        <f t="shared" si="28"/>
        <v>0</v>
      </c>
    </row>
    <row r="1819" spans="1:4" x14ac:dyDescent="0.25">
      <c r="A1819" s="4">
        <v>-1.244E-2</v>
      </c>
      <c r="B1819" s="4">
        <v>-3.2000000000000002E-3</v>
      </c>
      <c r="C1819" s="4">
        <v>-0.2</v>
      </c>
      <c r="D1819" s="3">
        <f t="shared" si="28"/>
        <v>0</v>
      </c>
    </row>
    <row r="1820" spans="1:4" x14ac:dyDescent="0.25">
      <c r="A1820" s="4">
        <v>-1.2432E-2</v>
      </c>
      <c r="B1820" s="4">
        <v>-2.8E-3</v>
      </c>
      <c r="C1820" s="4">
        <v>-0.24</v>
      </c>
      <c r="D1820" s="3">
        <f t="shared" si="28"/>
        <v>0</v>
      </c>
    </row>
    <row r="1821" spans="1:4" x14ac:dyDescent="0.25">
      <c r="A1821" s="4">
        <v>-1.2423999999999999E-2</v>
      </c>
      <c r="B1821" s="4">
        <v>-3.2000000000000002E-3</v>
      </c>
      <c r="C1821" s="4">
        <v>-0.28000000000000003</v>
      </c>
      <c r="D1821" s="3">
        <f t="shared" si="28"/>
        <v>0</v>
      </c>
    </row>
    <row r="1822" spans="1:4" x14ac:dyDescent="0.25">
      <c r="A1822" s="4">
        <v>-1.2416E-2</v>
      </c>
      <c r="B1822" s="4">
        <v>-3.2000000000000002E-3</v>
      </c>
      <c r="C1822" s="4">
        <v>-0.2</v>
      </c>
      <c r="D1822" s="3">
        <f t="shared" si="28"/>
        <v>0</v>
      </c>
    </row>
    <row r="1823" spans="1:4" x14ac:dyDescent="0.25">
      <c r="A1823" s="4">
        <v>-1.2408000000000001E-2</v>
      </c>
      <c r="B1823" s="4">
        <v>-2.8E-3</v>
      </c>
      <c r="C1823" s="4">
        <v>-0.2</v>
      </c>
      <c r="D1823" s="3">
        <f t="shared" si="28"/>
        <v>0</v>
      </c>
    </row>
    <row r="1824" spans="1:4" x14ac:dyDescent="0.25">
      <c r="A1824" s="4">
        <v>-1.24E-2</v>
      </c>
      <c r="B1824" s="4">
        <v>-3.2000000000000002E-3</v>
      </c>
      <c r="C1824" s="4">
        <v>-0.24</v>
      </c>
      <c r="D1824" s="3">
        <f t="shared" si="28"/>
        <v>0</v>
      </c>
    </row>
    <row r="1825" spans="1:4" x14ac:dyDescent="0.25">
      <c r="A1825" s="4">
        <v>-1.2392E-2</v>
      </c>
      <c r="B1825" s="4">
        <v>-2.8E-3</v>
      </c>
      <c r="C1825" s="4">
        <v>-0.2</v>
      </c>
      <c r="D1825" s="3">
        <f t="shared" si="28"/>
        <v>0</v>
      </c>
    </row>
    <row r="1826" spans="1:4" x14ac:dyDescent="0.25">
      <c r="A1826" s="4">
        <v>-1.2383999999999999E-2</v>
      </c>
      <c r="B1826" s="4">
        <v>-2.8E-3</v>
      </c>
      <c r="C1826" s="4">
        <v>-0.32</v>
      </c>
      <c r="D1826" s="3">
        <f t="shared" si="28"/>
        <v>0</v>
      </c>
    </row>
    <row r="1827" spans="1:4" x14ac:dyDescent="0.25">
      <c r="A1827" s="4">
        <v>-1.2376E-2</v>
      </c>
      <c r="B1827" s="4">
        <v>-2.3999999999999998E-3</v>
      </c>
      <c r="C1827" s="4">
        <v>-0.24</v>
      </c>
      <c r="D1827" s="3">
        <f t="shared" si="28"/>
        <v>0</v>
      </c>
    </row>
    <row r="1828" spans="1:4" x14ac:dyDescent="0.25">
      <c r="A1828" s="4">
        <v>-1.2368000000000001E-2</v>
      </c>
      <c r="B1828" s="4">
        <v>-2.8E-3</v>
      </c>
      <c r="C1828" s="4">
        <v>-0.2</v>
      </c>
      <c r="D1828" s="3">
        <f t="shared" si="28"/>
        <v>0</v>
      </c>
    </row>
    <row r="1829" spans="1:4" x14ac:dyDescent="0.25">
      <c r="A1829" s="4">
        <v>-1.2359999999999999E-2</v>
      </c>
      <c r="B1829" s="4">
        <v>-2.8E-3</v>
      </c>
      <c r="C1829" s="4">
        <v>-0.2</v>
      </c>
      <c r="D1829" s="3">
        <f t="shared" si="28"/>
        <v>0</v>
      </c>
    </row>
    <row r="1830" spans="1:4" x14ac:dyDescent="0.25">
      <c r="A1830" s="4">
        <v>-1.2352E-2</v>
      </c>
      <c r="B1830" s="4">
        <v>-2.8E-3</v>
      </c>
      <c r="C1830" s="4">
        <v>-0.2</v>
      </c>
      <c r="D1830" s="3">
        <f t="shared" si="28"/>
        <v>0</v>
      </c>
    </row>
    <row r="1831" spans="1:4" x14ac:dyDescent="0.25">
      <c r="A1831" s="4">
        <v>-1.2344000000000001E-2</v>
      </c>
      <c r="B1831" s="4">
        <v>-2.8E-3</v>
      </c>
      <c r="C1831" s="4">
        <v>-0.2</v>
      </c>
      <c r="D1831" s="3">
        <f t="shared" si="28"/>
        <v>0</v>
      </c>
    </row>
    <row r="1832" spans="1:4" x14ac:dyDescent="0.25">
      <c r="A1832" s="4">
        <v>-1.2336E-2</v>
      </c>
      <c r="B1832" s="4">
        <v>-2.8E-3</v>
      </c>
      <c r="C1832" s="4">
        <v>-0.2</v>
      </c>
      <c r="D1832" s="3">
        <f t="shared" si="28"/>
        <v>0</v>
      </c>
    </row>
    <row r="1833" spans="1:4" x14ac:dyDescent="0.25">
      <c r="A1833" s="4">
        <v>-1.2328E-2</v>
      </c>
      <c r="B1833" s="4">
        <v>-2.3999999999999998E-3</v>
      </c>
      <c r="C1833" s="4">
        <v>-0.2</v>
      </c>
      <c r="D1833" s="3">
        <f t="shared" si="28"/>
        <v>0</v>
      </c>
    </row>
    <row r="1834" spans="1:4" x14ac:dyDescent="0.25">
      <c r="A1834" s="4">
        <v>-1.2319999999999999E-2</v>
      </c>
      <c r="B1834" s="4">
        <v>-2.8E-3</v>
      </c>
      <c r="C1834" s="4">
        <v>-0.2</v>
      </c>
      <c r="D1834" s="3">
        <f t="shared" si="28"/>
        <v>0</v>
      </c>
    </row>
    <row r="1835" spans="1:4" x14ac:dyDescent="0.25">
      <c r="A1835" s="4">
        <v>-1.2312E-2</v>
      </c>
      <c r="B1835" s="4">
        <v>-2.3999999999999998E-3</v>
      </c>
      <c r="C1835" s="4">
        <v>-0.24</v>
      </c>
      <c r="D1835" s="3">
        <f t="shared" si="28"/>
        <v>0</v>
      </c>
    </row>
    <row r="1836" spans="1:4" x14ac:dyDescent="0.25">
      <c r="A1836" s="4">
        <v>-1.2304000000000001E-2</v>
      </c>
      <c r="B1836" s="4">
        <v>-2.3999999999999998E-3</v>
      </c>
      <c r="C1836" s="4">
        <v>-0.2</v>
      </c>
      <c r="D1836" s="3">
        <f t="shared" si="28"/>
        <v>0</v>
      </c>
    </row>
    <row r="1837" spans="1:4" x14ac:dyDescent="0.25">
      <c r="A1837" s="4">
        <v>-1.2296E-2</v>
      </c>
      <c r="B1837" s="4">
        <v>-2.8E-3</v>
      </c>
      <c r="C1837" s="4">
        <v>-0.24</v>
      </c>
      <c r="D1837" s="3">
        <f t="shared" si="28"/>
        <v>0</v>
      </c>
    </row>
    <row r="1838" spans="1:4" x14ac:dyDescent="0.25">
      <c r="A1838" s="4">
        <v>-1.2288E-2</v>
      </c>
      <c r="B1838" s="4">
        <v>-2.8E-3</v>
      </c>
      <c r="C1838" s="4">
        <v>-0.2</v>
      </c>
      <c r="D1838" s="3">
        <f t="shared" si="28"/>
        <v>0</v>
      </c>
    </row>
    <row r="1839" spans="1:4" x14ac:dyDescent="0.25">
      <c r="A1839" s="4">
        <v>-1.2279999999999999E-2</v>
      </c>
      <c r="B1839" s="4">
        <v>-2.3999999999999998E-3</v>
      </c>
      <c r="C1839" s="4">
        <v>-0.2</v>
      </c>
      <c r="D1839" s="3">
        <f t="shared" si="28"/>
        <v>0</v>
      </c>
    </row>
    <row r="1840" spans="1:4" x14ac:dyDescent="0.25">
      <c r="A1840" s="4">
        <v>-1.2272E-2</v>
      </c>
      <c r="B1840" s="4">
        <v>-2.8E-3</v>
      </c>
      <c r="C1840" s="4">
        <v>-0.2</v>
      </c>
      <c r="D1840" s="3">
        <f t="shared" si="28"/>
        <v>0</v>
      </c>
    </row>
    <row r="1841" spans="1:4" x14ac:dyDescent="0.25">
      <c r="A1841" s="4">
        <v>-1.2264000000000001E-2</v>
      </c>
      <c r="B1841" s="4">
        <v>-2.8E-3</v>
      </c>
      <c r="C1841" s="4">
        <v>-0.2</v>
      </c>
      <c r="D1841" s="3">
        <f t="shared" si="28"/>
        <v>0</v>
      </c>
    </row>
    <row r="1842" spans="1:4" x14ac:dyDescent="0.25">
      <c r="A1842" s="4">
        <v>-1.2256E-2</v>
      </c>
      <c r="B1842" s="4">
        <v>-2.8E-3</v>
      </c>
      <c r="C1842" s="4">
        <v>-0.24</v>
      </c>
      <c r="D1842" s="3">
        <f t="shared" si="28"/>
        <v>0</v>
      </c>
    </row>
    <row r="1843" spans="1:4" x14ac:dyDescent="0.25">
      <c r="A1843" s="4">
        <v>-1.2248E-2</v>
      </c>
      <c r="B1843" s="4">
        <v>-3.2000000000000002E-3</v>
      </c>
      <c r="C1843" s="4">
        <v>-0.2</v>
      </c>
      <c r="D1843" s="3">
        <f t="shared" si="28"/>
        <v>0</v>
      </c>
    </row>
    <row r="1844" spans="1:4" x14ac:dyDescent="0.25">
      <c r="A1844" s="4">
        <v>-1.2239999999999999E-2</v>
      </c>
      <c r="B1844" s="4">
        <v>-2.8E-3</v>
      </c>
      <c r="C1844" s="4">
        <v>-0.24</v>
      </c>
      <c r="D1844" s="3">
        <f t="shared" si="28"/>
        <v>0</v>
      </c>
    </row>
    <row r="1845" spans="1:4" x14ac:dyDescent="0.25">
      <c r="A1845" s="4">
        <v>-1.2232E-2</v>
      </c>
      <c r="B1845" s="4">
        <v>-2.3999999999999998E-3</v>
      </c>
      <c r="C1845" s="4">
        <v>-0.24</v>
      </c>
      <c r="D1845" s="3">
        <f t="shared" si="28"/>
        <v>0</v>
      </c>
    </row>
    <row r="1846" spans="1:4" x14ac:dyDescent="0.25">
      <c r="A1846" s="4">
        <v>-1.2224E-2</v>
      </c>
      <c r="B1846" s="4">
        <v>-2.3999999999999998E-3</v>
      </c>
      <c r="C1846" s="4">
        <v>-0.2</v>
      </c>
      <c r="D1846" s="3">
        <f t="shared" si="28"/>
        <v>0</v>
      </c>
    </row>
    <row r="1847" spans="1:4" x14ac:dyDescent="0.25">
      <c r="A1847" s="4">
        <v>-1.2215999999999999E-2</v>
      </c>
      <c r="B1847" s="4">
        <v>-2.3999999999999998E-3</v>
      </c>
      <c r="C1847" s="4">
        <v>-0.24</v>
      </c>
      <c r="D1847" s="3">
        <f t="shared" si="28"/>
        <v>0</v>
      </c>
    </row>
    <row r="1848" spans="1:4" x14ac:dyDescent="0.25">
      <c r="A1848" s="4">
        <v>-1.2208E-2</v>
      </c>
      <c r="B1848" s="4">
        <v>-2.3999999999999998E-3</v>
      </c>
      <c r="C1848" s="4">
        <v>-0.2</v>
      </c>
      <c r="D1848" s="3">
        <f t="shared" si="28"/>
        <v>0</v>
      </c>
    </row>
    <row r="1849" spans="1:4" x14ac:dyDescent="0.25">
      <c r="A1849" s="4">
        <v>-1.2200000000000001E-2</v>
      </c>
      <c r="B1849" s="4">
        <v>-2.3999999999999998E-3</v>
      </c>
      <c r="C1849" s="4">
        <v>-0.28000000000000003</v>
      </c>
      <c r="D1849" s="3">
        <f t="shared" si="28"/>
        <v>0</v>
      </c>
    </row>
    <row r="1850" spans="1:4" x14ac:dyDescent="0.25">
      <c r="A1850" s="4">
        <v>-1.2192E-2</v>
      </c>
      <c r="B1850" s="4">
        <v>-2.8E-3</v>
      </c>
      <c r="C1850" s="4">
        <v>-0.2</v>
      </c>
      <c r="D1850" s="3">
        <f t="shared" si="28"/>
        <v>0</v>
      </c>
    </row>
    <row r="1851" spans="1:4" x14ac:dyDescent="0.25">
      <c r="A1851" s="4">
        <v>-1.2184E-2</v>
      </c>
      <c r="B1851" s="4">
        <v>-3.2000000000000002E-3</v>
      </c>
      <c r="C1851" s="4">
        <v>-0.2</v>
      </c>
      <c r="D1851" s="3">
        <f t="shared" si="28"/>
        <v>0</v>
      </c>
    </row>
    <row r="1852" spans="1:4" x14ac:dyDescent="0.25">
      <c r="A1852" s="4">
        <v>-1.2175999999999999E-2</v>
      </c>
      <c r="B1852" s="4">
        <v>-2.8E-3</v>
      </c>
      <c r="C1852" s="4">
        <v>-0.24</v>
      </c>
      <c r="D1852" s="3">
        <f t="shared" si="28"/>
        <v>0</v>
      </c>
    </row>
    <row r="1853" spans="1:4" x14ac:dyDescent="0.25">
      <c r="A1853" s="4">
        <v>-1.2168E-2</v>
      </c>
      <c r="B1853" s="4">
        <v>-2.8E-3</v>
      </c>
      <c r="C1853" s="4">
        <v>-0.28000000000000003</v>
      </c>
      <c r="D1853" s="3">
        <f t="shared" si="28"/>
        <v>0</v>
      </c>
    </row>
    <row r="1854" spans="1:4" x14ac:dyDescent="0.25">
      <c r="A1854" s="4">
        <v>-1.2160000000000001E-2</v>
      </c>
      <c r="B1854" s="4">
        <v>-3.2000000000000002E-3</v>
      </c>
      <c r="C1854" s="4">
        <v>-0.28000000000000003</v>
      </c>
      <c r="D1854" s="3">
        <f t="shared" si="28"/>
        <v>0</v>
      </c>
    </row>
    <row r="1855" spans="1:4" x14ac:dyDescent="0.25">
      <c r="A1855" s="4">
        <v>-1.2152E-2</v>
      </c>
      <c r="B1855" s="4">
        <v>-2.8E-3</v>
      </c>
      <c r="C1855" s="4">
        <v>-0.28000000000000003</v>
      </c>
      <c r="D1855" s="3">
        <f t="shared" si="28"/>
        <v>0</v>
      </c>
    </row>
    <row r="1856" spans="1:4" x14ac:dyDescent="0.25">
      <c r="A1856" s="4">
        <v>-1.2144E-2</v>
      </c>
      <c r="B1856" s="4">
        <v>-2.8E-3</v>
      </c>
      <c r="C1856" s="4">
        <v>-0.28000000000000003</v>
      </c>
      <c r="D1856" s="3">
        <f t="shared" si="28"/>
        <v>0</v>
      </c>
    </row>
    <row r="1857" spans="1:4" x14ac:dyDescent="0.25">
      <c r="A1857" s="4">
        <v>-1.2135999999999999E-2</v>
      </c>
      <c r="B1857" s="4">
        <v>-2.8E-3</v>
      </c>
      <c r="C1857" s="4">
        <v>-0.2</v>
      </c>
      <c r="D1857" s="3">
        <f t="shared" si="28"/>
        <v>0</v>
      </c>
    </row>
    <row r="1858" spans="1:4" x14ac:dyDescent="0.25">
      <c r="A1858" s="4">
        <v>-1.2128E-2</v>
      </c>
      <c r="B1858" s="4">
        <v>-2.8E-3</v>
      </c>
      <c r="C1858" s="4">
        <v>-0.2</v>
      </c>
      <c r="D1858" s="3">
        <f t="shared" si="28"/>
        <v>0</v>
      </c>
    </row>
    <row r="1859" spans="1:4" x14ac:dyDescent="0.25">
      <c r="A1859" s="4">
        <v>-1.2120000000000001E-2</v>
      </c>
      <c r="B1859" s="4">
        <v>-3.2000000000000002E-3</v>
      </c>
      <c r="C1859" s="4">
        <v>-0.32</v>
      </c>
      <c r="D1859" s="3">
        <f t="shared" si="28"/>
        <v>0</v>
      </c>
    </row>
    <row r="1860" spans="1:4" x14ac:dyDescent="0.25">
      <c r="A1860" s="4">
        <v>-1.2112E-2</v>
      </c>
      <c r="B1860" s="4">
        <v>-2.8E-3</v>
      </c>
      <c r="C1860" s="4">
        <v>-0.24</v>
      </c>
      <c r="D1860" s="3">
        <f t="shared" ref="D1860:D1923" si="29">IF(A1860&gt;H$3,IF(A1860&lt;H$4,B1860,0),0)</f>
        <v>0</v>
      </c>
    </row>
    <row r="1861" spans="1:4" x14ac:dyDescent="0.25">
      <c r="A1861" s="4">
        <v>-1.2104E-2</v>
      </c>
      <c r="B1861" s="4">
        <v>-2.8E-3</v>
      </c>
      <c r="C1861" s="4">
        <v>-0.2</v>
      </c>
      <c r="D1861" s="3">
        <f t="shared" si="29"/>
        <v>0</v>
      </c>
    </row>
    <row r="1862" spans="1:4" x14ac:dyDescent="0.25">
      <c r="A1862" s="4">
        <v>-1.2096000000000001E-2</v>
      </c>
      <c r="B1862" s="4">
        <v>-3.2000000000000002E-3</v>
      </c>
      <c r="C1862" s="4">
        <v>-0.24</v>
      </c>
      <c r="D1862" s="3">
        <f t="shared" si="29"/>
        <v>0</v>
      </c>
    </row>
    <row r="1863" spans="1:4" x14ac:dyDescent="0.25">
      <c r="A1863" s="4">
        <v>-1.2088E-2</v>
      </c>
      <c r="B1863" s="4">
        <v>-2.8E-3</v>
      </c>
      <c r="C1863" s="4">
        <v>-0.24</v>
      </c>
      <c r="D1863" s="3">
        <f t="shared" si="29"/>
        <v>0</v>
      </c>
    </row>
    <row r="1864" spans="1:4" x14ac:dyDescent="0.25">
      <c r="A1864" s="4">
        <v>-1.208E-2</v>
      </c>
      <c r="B1864" s="4">
        <v>-2.8E-3</v>
      </c>
      <c r="C1864" s="4">
        <v>-0.32</v>
      </c>
      <c r="D1864" s="3">
        <f t="shared" si="29"/>
        <v>0</v>
      </c>
    </row>
    <row r="1865" spans="1:4" x14ac:dyDescent="0.25">
      <c r="A1865" s="4">
        <v>-1.2071999999999999E-2</v>
      </c>
      <c r="B1865" s="4">
        <v>-2.8E-3</v>
      </c>
      <c r="C1865" s="4">
        <v>-0.28000000000000003</v>
      </c>
      <c r="D1865" s="3">
        <f t="shared" si="29"/>
        <v>0</v>
      </c>
    </row>
    <row r="1866" spans="1:4" x14ac:dyDescent="0.25">
      <c r="A1866" s="4">
        <v>-1.2064E-2</v>
      </c>
      <c r="B1866" s="4">
        <v>-2.3999999999999998E-3</v>
      </c>
      <c r="C1866" s="4">
        <v>-0.24</v>
      </c>
      <c r="D1866" s="3">
        <f t="shared" si="29"/>
        <v>0</v>
      </c>
    </row>
    <row r="1867" spans="1:4" x14ac:dyDescent="0.25">
      <c r="A1867" s="4">
        <v>-1.2056000000000001E-2</v>
      </c>
      <c r="B1867" s="4">
        <v>-2.8E-3</v>
      </c>
      <c r="C1867" s="4">
        <v>-0.24</v>
      </c>
      <c r="D1867" s="3">
        <f t="shared" si="29"/>
        <v>0</v>
      </c>
    </row>
    <row r="1868" spans="1:4" x14ac:dyDescent="0.25">
      <c r="A1868" s="4">
        <v>-1.2048E-2</v>
      </c>
      <c r="B1868" s="4">
        <v>-2.3999999999999998E-3</v>
      </c>
      <c r="C1868" s="4">
        <v>-0.24</v>
      </c>
      <c r="D1868" s="3">
        <f t="shared" si="29"/>
        <v>0</v>
      </c>
    </row>
    <row r="1869" spans="1:4" x14ac:dyDescent="0.25">
      <c r="A1869" s="4">
        <v>-1.204E-2</v>
      </c>
      <c r="B1869" s="4">
        <v>-2.8E-3</v>
      </c>
      <c r="C1869" s="4">
        <v>-0.24</v>
      </c>
      <c r="D1869" s="3">
        <f t="shared" si="29"/>
        <v>0</v>
      </c>
    </row>
    <row r="1870" spans="1:4" x14ac:dyDescent="0.25">
      <c r="A1870" s="4">
        <v>-1.2031999999999999E-2</v>
      </c>
      <c r="B1870" s="4">
        <v>-2.8E-3</v>
      </c>
      <c r="C1870" s="4">
        <v>-0.28000000000000003</v>
      </c>
      <c r="D1870" s="3">
        <f t="shared" si="29"/>
        <v>0</v>
      </c>
    </row>
    <row r="1871" spans="1:4" x14ac:dyDescent="0.25">
      <c r="A1871" s="4">
        <v>-1.2024E-2</v>
      </c>
      <c r="B1871" s="4">
        <v>-3.2000000000000002E-3</v>
      </c>
      <c r="C1871" s="4">
        <v>-0.2</v>
      </c>
      <c r="D1871" s="3">
        <f t="shared" si="29"/>
        <v>0</v>
      </c>
    </row>
    <row r="1872" spans="1:4" x14ac:dyDescent="0.25">
      <c r="A1872" s="4">
        <v>-1.2016000000000001E-2</v>
      </c>
      <c r="B1872" s="4">
        <v>-3.2000000000000002E-3</v>
      </c>
      <c r="C1872" s="4">
        <v>-0.24</v>
      </c>
      <c r="D1872" s="3">
        <f t="shared" si="29"/>
        <v>0</v>
      </c>
    </row>
    <row r="1873" spans="1:4" x14ac:dyDescent="0.25">
      <c r="A1873" s="4">
        <v>-1.2008E-2</v>
      </c>
      <c r="B1873" s="4">
        <v>-3.2000000000000002E-3</v>
      </c>
      <c r="C1873" s="4">
        <v>-0.24</v>
      </c>
      <c r="D1873" s="3">
        <f t="shared" si="29"/>
        <v>0</v>
      </c>
    </row>
    <row r="1874" spans="1:4" x14ac:dyDescent="0.25">
      <c r="A1874" s="4">
        <v>-1.2E-2</v>
      </c>
      <c r="B1874" s="4">
        <v>-2.8E-3</v>
      </c>
      <c r="C1874" s="4">
        <v>-0.24</v>
      </c>
      <c r="D1874" s="3">
        <f t="shared" si="29"/>
        <v>0</v>
      </c>
    </row>
    <row r="1875" spans="1:4" x14ac:dyDescent="0.25">
      <c r="A1875" s="4">
        <v>-1.1991999999999999E-2</v>
      </c>
      <c r="B1875" s="4">
        <v>-2.8E-3</v>
      </c>
      <c r="C1875" s="4">
        <v>-0.32</v>
      </c>
      <c r="D1875" s="3">
        <f t="shared" si="29"/>
        <v>0</v>
      </c>
    </row>
    <row r="1876" spans="1:4" x14ac:dyDescent="0.25">
      <c r="A1876" s="4">
        <v>-1.1984E-2</v>
      </c>
      <c r="B1876" s="4">
        <v>-2.8E-3</v>
      </c>
      <c r="C1876" s="4">
        <v>-0.2</v>
      </c>
      <c r="D1876" s="3">
        <f t="shared" si="29"/>
        <v>0</v>
      </c>
    </row>
    <row r="1877" spans="1:4" x14ac:dyDescent="0.25">
      <c r="A1877" s="4">
        <v>-1.1976000000000001E-2</v>
      </c>
      <c r="B1877" s="4">
        <v>-2.8E-3</v>
      </c>
      <c r="C1877" s="4">
        <v>-0.2</v>
      </c>
      <c r="D1877" s="3">
        <f t="shared" si="29"/>
        <v>0</v>
      </c>
    </row>
    <row r="1878" spans="1:4" x14ac:dyDescent="0.25">
      <c r="A1878" s="4">
        <v>-1.1967999999999999E-2</v>
      </c>
      <c r="B1878" s="4">
        <v>-3.2000000000000002E-3</v>
      </c>
      <c r="C1878" s="4">
        <v>-0.24</v>
      </c>
      <c r="D1878" s="3">
        <f t="shared" si="29"/>
        <v>0</v>
      </c>
    </row>
    <row r="1879" spans="1:4" x14ac:dyDescent="0.25">
      <c r="A1879" s="4">
        <v>-1.196E-2</v>
      </c>
      <c r="B1879" s="4">
        <v>-2.8E-3</v>
      </c>
      <c r="C1879" s="4">
        <v>-0.28000000000000003</v>
      </c>
      <c r="D1879" s="3">
        <f t="shared" si="29"/>
        <v>0</v>
      </c>
    </row>
    <row r="1880" spans="1:4" x14ac:dyDescent="0.25">
      <c r="A1880" s="4">
        <v>-1.1952000000000001E-2</v>
      </c>
      <c r="B1880" s="4">
        <v>-3.2000000000000002E-3</v>
      </c>
      <c r="C1880" s="4">
        <v>-0.24</v>
      </c>
      <c r="D1880" s="3">
        <f t="shared" si="29"/>
        <v>0</v>
      </c>
    </row>
    <row r="1881" spans="1:4" x14ac:dyDescent="0.25">
      <c r="A1881" s="4">
        <v>-1.1944E-2</v>
      </c>
      <c r="B1881" s="4">
        <v>-3.2000000000000002E-3</v>
      </c>
      <c r="C1881" s="4">
        <v>-0.2</v>
      </c>
      <c r="D1881" s="3">
        <f t="shared" si="29"/>
        <v>0</v>
      </c>
    </row>
    <row r="1882" spans="1:4" x14ac:dyDescent="0.25">
      <c r="A1882" s="4">
        <v>-1.1936E-2</v>
      </c>
      <c r="B1882" s="4">
        <v>-2.8E-3</v>
      </c>
      <c r="C1882" s="4">
        <v>-0.2</v>
      </c>
      <c r="D1882" s="3">
        <f t="shared" si="29"/>
        <v>0</v>
      </c>
    </row>
    <row r="1883" spans="1:4" x14ac:dyDescent="0.25">
      <c r="A1883" s="4">
        <v>-1.1927999999999999E-2</v>
      </c>
      <c r="B1883" s="4">
        <v>-2.8E-3</v>
      </c>
      <c r="C1883" s="4">
        <v>-0.24</v>
      </c>
      <c r="D1883" s="3">
        <f t="shared" si="29"/>
        <v>0</v>
      </c>
    </row>
    <row r="1884" spans="1:4" x14ac:dyDescent="0.25">
      <c r="A1884" s="4">
        <v>-1.192E-2</v>
      </c>
      <c r="B1884" s="4">
        <v>-2.8E-3</v>
      </c>
      <c r="C1884" s="4">
        <v>-0.24</v>
      </c>
      <c r="D1884" s="3">
        <f t="shared" si="29"/>
        <v>0</v>
      </c>
    </row>
    <row r="1885" spans="1:4" x14ac:dyDescent="0.25">
      <c r="A1885" s="4">
        <v>-1.1912000000000001E-2</v>
      </c>
      <c r="B1885" s="4">
        <v>-2.8E-3</v>
      </c>
      <c r="C1885" s="4">
        <v>-0.24</v>
      </c>
      <c r="D1885" s="3">
        <f t="shared" si="29"/>
        <v>0</v>
      </c>
    </row>
    <row r="1886" spans="1:4" x14ac:dyDescent="0.25">
      <c r="A1886" s="4">
        <v>-1.1904E-2</v>
      </c>
      <c r="B1886" s="4">
        <v>-2.8E-3</v>
      </c>
      <c r="C1886" s="4">
        <v>-0.24</v>
      </c>
      <c r="D1886" s="3">
        <f t="shared" si="29"/>
        <v>0</v>
      </c>
    </row>
    <row r="1887" spans="1:4" x14ac:dyDescent="0.25">
      <c r="A1887" s="4">
        <v>-1.1896E-2</v>
      </c>
      <c r="B1887" s="4">
        <v>-2.8E-3</v>
      </c>
      <c r="C1887" s="4">
        <v>-0.16</v>
      </c>
      <c r="D1887" s="3">
        <f t="shared" si="29"/>
        <v>0</v>
      </c>
    </row>
    <row r="1888" spans="1:4" x14ac:dyDescent="0.25">
      <c r="A1888" s="4">
        <v>-1.1887999999999999E-2</v>
      </c>
      <c r="B1888" s="4">
        <v>-3.2000000000000002E-3</v>
      </c>
      <c r="C1888" s="4">
        <v>-0.2</v>
      </c>
      <c r="D1888" s="3">
        <f t="shared" si="29"/>
        <v>0</v>
      </c>
    </row>
    <row r="1889" spans="1:4" x14ac:dyDescent="0.25">
      <c r="A1889" s="4">
        <v>-1.188E-2</v>
      </c>
      <c r="B1889" s="4">
        <v>-3.2000000000000002E-3</v>
      </c>
      <c r="C1889" s="4">
        <v>-0.2</v>
      </c>
      <c r="D1889" s="3">
        <f t="shared" si="29"/>
        <v>0</v>
      </c>
    </row>
    <row r="1890" spans="1:4" x14ac:dyDescent="0.25">
      <c r="A1890" s="4">
        <v>-1.1872000000000001E-2</v>
      </c>
      <c r="B1890" s="4">
        <v>-3.2000000000000002E-3</v>
      </c>
      <c r="C1890" s="4">
        <v>-0.2</v>
      </c>
      <c r="D1890" s="3">
        <f t="shared" si="29"/>
        <v>0</v>
      </c>
    </row>
    <row r="1891" spans="1:4" x14ac:dyDescent="0.25">
      <c r="A1891" s="4">
        <v>-1.1864E-2</v>
      </c>
      <c r="B1891" s="4">
        <v>-3.2000000000000002E-3</v>
      </c>
      <c r="C1891" s="4">
        <v>-0.24</v>
      </c>
      <c r="D1891" s="3">
        <f t="shared" si="29"/>
        <v>0</v>
      </c>
    </row>
    <row r="1892" spans="1:4" x14ac:dyDescent="0.25">
      <c r="A1892" s="4">
        <v>-1.1856E-2</v>
      </c>
      <c r="B1892" s="4">
        <v>-3.2000000000000002E-3</v>
      </c>
      <c r="C1892" s="4">
        <v>-0.24</v>
      </c>
      <c r="D1892" s="3">
        <f t="shared" si="29"/>
        <v>0</v>
      </c>
    </row>
    <row r="1893" spans="1:4" x14ac:dyDescent="0.25">
      <c r="A1893" s="4">
        <v>-1.1847999999999999E-2</v>
      </c>
      <c r="B1893" s="4">
        <v>-3.2000000000000002E-3</v>
      </c>
      <c r="C1893" s="4">
        <v>-0.28000000000000003</v>
      </c>
      <c r="D1893" s="3">
        <f t="shared" si="29"/>
        <v>0</v>
      </c>
    </row>
    <row r="1894" spans="1:4" x14ac:dyDescent="0.25">
      <c r="A1894" s="4">
        <v>-1.184E-2</v>
      </c>
      <c r="B1894" s="4">
        <v>-2.8E-3</v>
      </c>
      <c r="C1894" s="4">
        <v>-0.24</v>
      </c>
      <c r="D1894" s="3">
        <f t="shared" si="29"/>
        <v>0</v>
      </c>
    </row>
    <row r="1895" spans="1:4" x14ac:dyDescent="0.25">
      <c r="A1895" s="4">
        <v>-1.1832000000000001E-2</v>
      </c>
      <c r="B1895" s="4">
        <v>-2.3999999999999998E-3</v>
      </c>
      <c r="C1895" s="4">
        <v>-0.2</v>
      </c>
      <c r="D1895" s="3">
        <f t="shared" si="29"/>
        <v>0</v>
      </c>
    </row>
    <row r="1896" spans="1:4" x14ac:dyDescent="0.25">
      <c r="A1896" s="4">
        <v>-1.1823999999999999E-2</v>
      </c>
      <c r="B1896" s="4">
        <v>-2.8E-3</v>
      </c>
      <c r="C1896" s="4">
        <v>-0.24</v>
      </c>
      <c r="D1896" s="3">
        <f t="shared" si="29"/>
        <v>0</v>
      </c>
    </row>
    <row r="1897" spans="1:4" x14ac:dyDescent="0.25">
      <c r="A1897" s="4">
        <v>-1.1816E-2</v>
      </c>
      <c r="B1897" s="4">
        <v>-2.8E-3</v>
      </c>
      <c r="C1897" s="4">
        <v>-0.2</v>
      </c>
      <c r="D1897" s="3">
        <f t="shared" si="29"/>
        <v>0</v>
      </c>
    </row>
    <row r="1898" spans="1:4" x14ac:dyDescent="0.25">
      <c r="A1898" s="4">
        <v>-1.1808000000000001E-2</v>
      </c>
      <c r="B1898" s="4">
        <v>-2.8E-3</v>
      </c>
      <c r="C1898" s="4">
        <v>-0.24</v>
      </c>
      <c r="D1898" s="3">
        <f t="shared" si="29"/>
        <v>0</v>
      </c>
    </row>
    <row r="1899" spans="1:4" x14ac:dyDescent="0.25">
      <c r="A1899" s="4">
        <v>-1.18E-2</v>
      </c>
      <c r="B1899" s="4">
        <v>-2.8E-3</v>
      </c>
      <c r="C1899" s="4">
        <v>-0.2</v>
      </c>
      <c r="D1899" s="3">
        <f t="shared" si="29"/>
        <v>0</v>
      </c>
    </row>
    <row r="1900" spans="1:4" x14ac:dyDescent="0.25">
      <c r="A1900" s="4">
        <v>-1.1792E-2</v>
      </c>
      <c r="B1900" s="4">
        <v>-2.8E-3</v>
      </c>
      <c r="C1900" s="4">
        <v>-0.2</v>
      </c>
      <c r="D1900" s="3">
        <f t="shared" si="29"/>
        <v>0</v>
      </c>
    </row>
    <row r="1901" spans="1:4" x14ac:dyDescent="0.25">
      <c r="A1901" s="4">
        <v>-1.1783999999999999E-2</v>
      </c>
      <c r="B1901" s="4">
        <v>-3.2000000000000002E-3</v>
      </c>
      <c r="C1901" s="4">
        <v>-0.24</v>
      </c>
      <c r="D1901" s="3">
        <f t="shared" si="29"/>
        <v>0</v>
      </c>
    </row>
    <row r="1902" spans="1:4" x14ac:dyDescent="0.25">
      <c r="A1902" s="4">
        <v>-1.1776E-2</v>
      </c>
      <c r="B1902" s="4">
        <v>-2.3999999999999998E-3</v>
      </c>
      <c r="C1902" s="4">
        <v>-0.32</v>
      </c>
      <c r="D1902" s="3">
        <f t="shared" si="29"/>
        <v>0</v>
      </c>
    </row>
    <row r="1903" spans="1:4" x14ac:dyDescent="0.25">
      <c r="A1903" s="4">
        <v>-1.1768000000000001E-2</v>
      </c>
      <c r="B1903" s="4">
        <v>-3.2000000000000002E-3</v>
      </c>
      <c r="C1903" s="4">
        <v>-0.28000000000000003</v>
      </c>
      <c r="D1903" s="3">
        <f t="shared" si="29"/>
        <v>0</v>
      </c>
    </row>
    <row r="1904" spans="1:4" x14ac:dyDescent="0.25">
      <c r="A1904" s="4">
        <v>-1.176E-2</v>
      </c>
      <c r="B1904" s="4">
        <v>-3.2000000000000002E-3</v>
      </c>
      <c r="C1904" s="4">
        <v>-0.24</v>
      </c>
      <c r="D1904" s="3">
        <f t="shared" si="29"/>
        <v>0</v>
      </c>
    </row>
    <row r="1905" spans="1:4" x14ac:dyDescent="0.25">
      <c r="A1905" s="4">
        <v>-1.1752E-2</v>
      </c>
      <c r="B1905" s="4">
        <v>-2.8E-3</v>
      </c>
      <c r="C1905" s="4">
        <v>-0.2</v>
      </c>
      <c r="D1905" s="3">
        <f t="shared" si="29"/>
        <v>0</v>
      </c>
    </row>
    <row r="1906" spans="1:4" x14ac:dyDescent="0.25">
      <c r="A1906" s="4">
        <v>-1.1743999999999999E-2</v>
      </c>
      <c r="B1906" s="4">
        <v>-2.3999999999999998E-3</v>
      </c>
      <c r="C1906" s="4">
        <v>-0.2</v>
      </c>
      <c r="D1906" s="3">
        <f t="shared" si="29"/>
        <v>0</v>
      </c>
    </row>
    <row r="1907" spans="1:4" x14ac:dyDescent="0.25">
      <c r="A1907" s="4">
        <v>-1.1736E-2</v>
      </c>
      <c r="B1907" s="4">
        <v>-2E-3</v>
      </c>
      <c r="C1907" s="4">
        <v>-0.2</v>
      </c>
      <c r="D1907" s="3">
        <f t="shared" si="29"/>
        <v>0</v>
      </c>
    </row>
    <row r="1908" spans="1:4" x14ac:dyDescent="0.25">
      <c r="A1908" s="4">
        <v>-1.1728000000000001E-2</v>
      </c>
      <c r="B1908" s="4">
        <v>-2.8E-3</v>
      </c>
      <c r="C1908" s="4">
        <v>-0.28000000000000003</v>
      </c>
      <c r="D1908" s="3">
        <f t="shared" si="29"/>
        <v>0</v>
      </c>
    </row>
    <row r="1909" spans="1:4" x14ac:dyDescent="0.25">
      <c r="A1909" s="4">
        <v>-1.172E-2</v>
      </c>
      <c r="B1909" s="4">
        <v>-2.3999999999999998E-3</v>
      </c>
      <c r="C1909" s="4">
        <v>-0.24</v>
      </c>
      <c r="D1909" s="3">
        <f t="shared" si="29"/>
        <v>0</v>
      </c>
    </row>
    <row r="1910" spans="1:4" x14ac:dyDescent="0.25">
      <c r="A1910" s="4">
        <v>-1.1712E-2</v>
      </c>
      <c r="B1910" s="4">
        <v>-2.8E-3</v>
      </c>
      <c r="C1910" s="4">
        <v>-0.2</v>
      </c>
      <c r="D1910" s="3">
        <f t="shared" si="29"/>
        <v>0</v>
      </c>
    </row>
    <row r="1911" spans="1:4" x14ac:dyDescent="0.25">
      <c r="A1911" s="4">
        <v>-1.1704000000000001E-2</v>
      </c>
      <c r="B1911" s="4">
        <v>-2.8E-3</v>
      </c>
      <c r="C1911" s="4">
        <v>-0.24</v>
      </c>
      <c r="D1911" s="3">
        <f t="shared" si="29"/>
        <v>0</v>
      </c>
    </row>
    <row r="1912" spans="1:4" x14ac:dyDescent="0.25">
      <c r="A1912" s="4">
        <v>-1.1696E-2</v>
      </c>
      <c r="B1912" s="4">
        <v>-2.8E-3</v>
      </c>
      <c r="C1912" s="4">
        <v>-0.24</v>
      </c>
      <c r="D1912" s="3">
        <f t="shared" si="29"/>
        <v>0</v>
      </c>
    </row>
    <row r="1913" spans="1:4" x14ac:dyDescent="0.25">
      <c r="A1913" s="4">
        <v>-1.1688E-2</v>
      </c>
      <c r="B1913" s="4">
        <v>-2.8E-3</v>
      </c>
      <c r="C1913" s="4">
        <v>-0.32</v>
      </c>
      <c r="D1913" s="3">
        <f t="shared" si="29"/>
        <v>0</v>
      </c>
    </row>
    <row r="1914" spans="1:4" x14ac:dyDescent="0.25">
      <c r="A1914" s="4">
        <v>-1.1679999999999999E-2</v>
      </c>
      <c r="B1914" s="4">
        <v>-2.8E-3</v>
      </c>
      <c r="C1914" s="4">
        <v>-0.24</v>
      </c>
      <c r="D1914" s="3">
        <f t="shared" si="29"/>
        <v>0</v>
      </c>
    </row>
    <row r="1915" spans="1:4" x14ac:dyDescent="0.25">
      <c r="A1915" s="4">
        <v>-1.1672E-2</v>
      </c>
      <c r="B1915" s="4">
        <v>-3.2000000000000002E-3</v>
      </c>
      <c r="C1915" s="4">
        <v>-0.2</v>
      </c>
      <c r="D1915" s="3">
        <f t="shared" si="29"/>
        <v>0</v>
      </c>
    </row>
    <row r="1916" spans="1:4" x14ac:dyDescent="0.25">
      <c r="A1916" s="4">
        <v>-1.1664000000000001E-2</v>
      </c>
      <c r="B1916" s="4">
        <v>-3.2000000000000002E-3</v>
      </c>
      <c r="C1916" s="4">
        <v>-0.2</v>
      </c>
      <c r="D1916" s="3">
        <f t="shared" si="29"/>
        <v>0</v>
      </c>
    </row>
    <row r="1917" spans="1:4" x14ac:dyDescent="0.25">
      <c r="A1917" s="4">
        <v>-1.1656E-2</v>
      </c>
      <c r="B1917" s="4">
        <v>-3.2000000000000002E-3</v>
      </c>
      <c r="C1917" s="4">
        <v>-0.2</v>
      </c>
      <c r="D1917" s="3">
        <f t="shared" si="29"/>
        <v>0</v>
      </c>
    </row>
    <row r="1918" spans="1:4" x14ac:dyDescent="0.25">
      <c r="A1918" s="4">
        <v>-1.1648E-2</v>
      </c>
      <c r="B1918" s="4">
        <v>-2.8E-3</v>
      </c>
      <c r="C1918" s="4">
        <v>-0.2</v>
      </c>
      <c r="D1918" s="3">
        <f t="shared" si="29"/>
        <v>0</v>
      </c>
    </row>
    <row r="1919" spans="1:4" x14ac:dyDescent="0.25">
      <c r="A1919" s="4">
        <v>-1.1639999999999999E-2</v>
      </c>
      <c r="B1919" s="4">
        <v>-3.2000000000000002E-3</v>
      </c>
      <c r="C1919" s="4">
        <v>-0.24</v>
      </c>
      <c r="D1919" s="3">
        <f t="shared" si="29"/>
        <v>0</v>
      </c>
    </row>
    <row r="1920" spans="1:4" x14ac:dyDescent="0.25">
      <c r="A1920" s="4">
        <v>-1.1632E-2</v>
      </c>
      <c r="B1920" s="4">
        <v>-2.3999999999999998E-3</v>
      </c>
      <c r="C1920" s="4">
        <v>-0.2</v>
      </c>
      <c r="D1920" s="3">
        <f t="shared" si="29"/>
        <v>0</v>
      </c>
    </row>
    <row r="1921" spans="1:4" x14ac:dyDescent="0.25">
      <c r="A1921" s="4">
        <v>-1.1624000000000001E-2</v>
      </c>
      <c r="B1921" s="4">
        <v>-2.8E-3</v>
      </c>
      <c r="C1921" s="4">
        <v>-0.24</v>
      </c>
      <c r="D1921" s="3">
        <f t="shared" si="29"/>
        <v>0</v>
      </c>
    </row>
    <row r="1922" spans="1:4" x14ac:dyDescent="0.25">
      <c r="A1922" s="4">
        <v>-1.1616E-2</v>
      </c>
      <c r="B1922" s="4">
        <v>-2.3999999999999998E-3</v>
      </c>
      <c r="C1922" s="4">
        <v>-0.28000000000000003</v>
      </c>
      <c r="D1922" s="3">
        <f t="shared" si="29"/>
        <v>0</v>
      </c>
    </row>
    <row r="1923" spans="1:4" x14ac:dyDescent="0.25">
      <c r="A1923" s="4">
        <v>-1.1608E-2</v>
      </c>
      <c r="B1923" s="4">
        <v>-2.3999999999999998E-3</v>
      </c>
      <c r="C1923" s="4">
        <v>-0.2</v>
      </c>
      <c r="D1923" s="3">
        <f t="shared" si="29"/>
        <v>0</v>
      </c>
    </row>
    <row r="1924" spans="1:4" x14ac:dyDescent="0.25">
      <c r="A1924" s="4">
        <v>-1.1599999999999999E-2</v>
      </c>
      <c r="B1924" s="4">
        <v>-2.8E-3</v>
      </c>
      <c r="C1924" s="4">
        <v>-0.28000000000000003</v>
      </c>
      <c r="D1924" s="3">
        <f t="shared" ref="D1924:D1987" si="30">IF(A1924&gt;H$3,IF(A1924&lt;H$4,B1924,0),0)</f>
        <v>0</v>
      </c>
    </row>
    <row r="1925" spans="1:4" x14ac:dyDescent="0.25">
      <c r="A1925" s="4">
        <v>-1.1592E-2</v>
      </c>
      <c r="B1925" s="4">
        <v>-2.8E-3</v>
      </c>
      <c r="C1925" s="4">
        <v>-0.2</v>
      </c>
      <c r="D1925" s="3">
        <f t="shared" si="30"/>
        <v>0</v>
      </c>
    </row>
    <row r="1926" spans="1:4" x14ac:dyDescent="0.25">
      <c r="A1926" s="4">
        <v>-1.1584000000000001E-2</v>
      </c>
      <c r="B1926" s="4">
        <v>-2.8E-3</v>
      </c>
      <c r="C1926" s="4">
        <v>-0.2</v>
      </c>
      <c r="D1926" s="3">
        <f t="shared" si="30"/>
        <v>0</v>
      </c>
    </row>
    <row r="1927" spans="1:4" x14ac:dyDescent="0.25">
      <c r="A1927" s="4">
        <v>-1.1575999999999999E-2</v>
      </c>
      <c r="B1927" s="4">
        <v>-3.2000000000000002E-3</v>
      </c>
      <c r="C1927" s="4">
        <v>-0.16</v>
      </c>
      <c r="D1927" s="3">
        <f t="shared" si="30"/>
        <v>0</v>
      </c>
    </row>
    <row r="1928" spans="1:4" x14ac:dyDescent="0.25">
      <c r="A1928" s="4">
        <v>-1.1568E-2</v>
      </c>
      <c r="B1928" s="4">
        <v>-3.2000000000000002E-3</v>
      </c>
      <c r="C1928" s="4">
        <v>-0.2</v>
      </c>
      <c r="D1928" s="3">
        <f t="shared" si="30"/>
        <v>0</v>
      </c>
    </row>
    <row r="1929" spans="1:4" x14ac:dyDescent="0.25">
      <c r="A1929" s="4">
        <v>-1.1560000000000001E-2</v>
      </c>
      <c r="B1929" s="4">
        <v>-2.8E-3</v>
      </c>
      <c r="C1929" s="4">
        <v>-0.28000000000000003</v>
      </c>
      <c r="D1929" s="3">
        <f t="shared" si="30"/>
        <v>0</v>
      </c>
    </row>
    <row r="1930" spans="1:4" x14ac:dyDescent="0.25">
      <c r="A1930" s="4">
        <v>-1.1552E-2</v>
      </c>
      <c r="B1930" s="4">
        <v>-2.8E-3</v>
      </c>
      <c r="C1930" s="4">
        <v>-0.2</v>
      </c>
      <c r="D1930" s="3">
        <f t="shared" si="30"/>
        <v>0</v>
      </c>
    </row>
    <row r="1931" spans="1:4" x14ac:dyDescent="0.25">
      <c r="A1931" s="4">
        <v>-1.1544E-2</v>
      </c>
      <c r="B1931" s="4">
        <v>-2.8E-3</v>
      </c>
      <c r="C1931" s="4">
        <v>-0.24</v>
      </c>
      <c r="D1931" s="3">
        <f t="shared" si="30"/>
        <v>0</v>
      </c>
    </row>
    <row r="1932" spans="1:4" x14ac:dyDescent="0.25">
      <c r="A1932" s="4">
        <v>-1.1535999999999999E-2</v>
      </c>
      <c r="B1932" s="4">
        <v>-3.2000000000000002E-3</v>
      </c>
      <c r="C1932" s="4">
        <v>-0.24</v>
      </c>
      <c r="D1932" s="3">
        <f t="shared" si="30"/>
        <v>0</v>
      </c>
    </row>
    <row r="1933" spans="1:4" x14ac:dyDescent="0.25">
      <c r="A1933" s="4">
        <v>-1.1528E-2</v>
      </c>
      <c r="B1933" s="4">
        <v>-3.2000000000000002E-3</v>
      </c>
      <c r="C1933" s="4">
        <v>-0.24</v>
      </c>
      <c r="D1933" s="3">
        <f t="shared" si="30"/>
        <v>0</v>
      </c>
    </row>
    <row r="1934" spans="1:4" x14ac:dyDescent="0.25">
      <c r="A1934" s="4">
        <v>-1.1520000000000001E-2</v>
      </c>
      <c r="B1934" s="4">
        <v>-3.2000000000000002E-3</v>
      </c>
      <c r="C1934" s="4">
        <v>-0.24</v>
      </c>
      <c r="D1934" s="3">
        <f t="shared" si="30"/>
        <v>0</v>
      </c>
    </row>
    <row r="1935" spans="1:4" x14ac:dyDescent="0.25">
      <c r="A1935" s="4">
        <v>-1.1512E-2</v>
      </c>
      <c r="B1935" s="4">
        <v>-2.8E-3</v>
      </c>
      <c r="C1935" s="4">
        <v>-0.2</v>
      </c>
      <c r="D1935" s="3">
        <f t="shared" si="30"/>
        <v>0</v>
      </c>
    </row>
    <row r="1936" spans="1:4" x14ac:dyDescent="0.25">
      <c r="A1936" s="4">
        <v>-1.1504E-2</v>
      </c>
      <c r="B1936" s="4">
        <v>-2.3999999999999998E-3</v>
      </c>
      <c r="C1936" s="4">
        <v>-0.24</v>
      </c>
      <c r="D1936" s="3">
        <f t="shared" si="30"/>
        <v>0</v>
      </c>
    </row>
    <row r="1937" spans="1:4" x14ac:dyDescent="0.25">
      <c r="A1937" s="4">
        <v>-1.1495999999999999E-2</v>
      </c>
      <c r="B1937" s="4">
        <v>-2.8E-3</v>
      </c>
      <c r="C1937" s="4">
        <v>-0.24</v>
      </c>
      <c r="D1937" s="3">
        <f t="shared" si="30"/>
        <v>0</v>
      </c>
    </row>
    <row r="1938" spans="1:4" x14ac:dyDescent="0.25">
      <c r="A1938" s="4">
        <v>-1.1488E-2</v>
      </c>
      <c r="B1938" s="4">
        <v>-2.8E-3</v>
      </c>
      <c r="C1938" s="4">
        <v>-0.2</v>
      </c>
      <c r="D1938" s="3">
        <f t="shared" si="30"/>
        <v>0</v>
      </c>
    </row>
    <row r="1939" spans="1:4" x14ac:dyDescent="0.25">
      <c r="A1939" s="4">
        <v>-1.1480000000000001E-2</v>
      </c>
      <c r="B1939" s="4">
        <v>-2.8E-3</v>
      </c>
      <c r="C1939" s="4">
        <v>-0.24</v>
      </c>
      <c r="D1939" s="3">
        <f t="shared" si="30"/>
        <v>0</v>
      </c>
    </row>
    <row r="1940" spans="1:4" x14ac:dyDescent="0.25">
      <c r="A1940" s="4">
        <v>-1.1472E-2</v>
      </c>
      <c r="B1940" s="4">
        <v>-2.8E-3</v>
      </c>
      <c r="C1940" s="4">
        <v>-0.28000000000000003</v>
      </c>
      <c r="D1940" s="3">
        <f t="shared" si="30"/>
        <v>0</v>
      </c>
    </row>
    <row r="1941" spans="1:4" x14ac:dyDescent="0.25">
      <c r="A1941" s="4">
        <v>-1.1464E-2</v>
      </c>
      <c r="B1941" s="4">
        <v>-2.8E-3</v>
      </c>
      <c r="C1941" s="4">
        <v>-0.28000000000000003</v>
      </c>
      <c r="D1941" s="3">
        <f t="shared" si="30"/>
        <v>0</v>
      </c>
    </row>
    <row r="1942" spans="1:4" x14ac:dyDescent="0.25">
      <c r="A1942" s="4">
        <v>-1.1455999999999999E-2</v>
      </c>
      <c r="B1942" s="4">
        <v>-2.8E-3</v>
      </c>
      <c r="C1942" s="4">
        <v>-0.28000000000000003</v>
      </c>
      <c r="D1942" s="3">
        <f t="shared" si="30"/>
        <v>0</v>
      </c>
    </row>
    <row r="1943" spans="1:4" x14ac:dyDescent="0.25">
      <c r="A1943" s="4">
        <v>-1.1448E-2</v>
      </c>
      <c r="B1943" s="4">
        <v>-2.8E-3</v>
      </c>
      <c r="C1943" s="4">
        <v>-0.2</v>
      </c>
      <c r="D1943" s="3">
        <f t="shared" si="30"/>
        <v>0</v>
      </c>
    </row>
    <row r="1944" spans="1:4" x14ac:dyDescent="0.25">
      <c r="A1944" s="4">
        <v>-1.1440000000000001E-2</v>
      </c>
      <c r="B1944" s="4">
        <v>-2.3999999999999998E-3</v>
      </c>
      <c r="C1944" s="4">
        <v>-0.24</v>
      </c>
      <c r="D1944" s="3">
        <f t="shared" si="30"/>
        <v>0</v>
      </c>
    </row>
    <row r="1945" spans="1:4" x14ac:dyDescent="0.25">
      <c r="A1945" s="4">
        <v>-1.1431999999999999E-2</v>
      </c>
      <c r="B1945" s="4">
        <v>-2.8E-3</v>
      </c>
      <c r="C1945" s="4">
        <v>-0.2</v>
      </c>
      <c r="D1945" s="3">
        <f t="shared" si="30"/>
        <v>0</v>
      </c>
    </row>
    <row r="1946" spans="1:4" x14ac:dyDescent="0.25">
      <c r="A1946" s="4">
        <v>-1.1424E-2</v>
      </c>
      <c r="B1946" s="4">
        <v>-3.2000000000000002E-3</v>
      </c>
      <c r="C1946" s="4">
        <v>-0.28000000000000003</v>
      </c>
      <c r="D1946" s="3">
        <f t="shared" si="30"/>
        <v>0</v>
      </c>
    </row>
    <row r="1947" spans="1:4" x14ac:dyDescent="0.25">
      <c r="A1947" s="4">
        <v>-1.1416000000000001E-2</v>
      </c>
      <c r="B1947" s="4">
        <v>-2.8E-3</v>
      </c>
      <c r="C1947" s="4">
        <v>-0.2</v>
      </c>
      <c r="D1947" s="3">
        <f t="shared" si="30"/>
        <v>0</v>
      </c>
    </row>
    <row r="1948" spans="1:4" x14ac:dyDescent="0.25">
      <c r="A1948" s="4">
        <v>-1.1408E-2</v>
      </c>
      <c r="B1948" s="4">
        <v>-2.3999999999999998E-3</v>
      </c>
      <c r="C1948" s="4">
        <v>-0.2</v>
      </c>
      <c r="D1948" s="3">
        <f t="shared" si="30"/>
        <v>0</v>
      </c>
    </row>
    <row r="1949" spans="1:4" x14ac:dyDescent="0.25">
      <c r="A1949" s="4">
        <v>-1.14E-2</v>
      </c>
      <c r="B1949" s="4">
        <v>-3.2000000000000002E-3</v>
      </c>
      <c r="C1949" s="4">
        <v>-0.24</v>
      </c>
      <c r="D1949" s="3">
        <f t="shared" si="30"/>
        <v>0</v>
      </c>
    </row>
    <row r="1950" spans="1:4" x14ac:dyDescent="0.25">
      <c r="A1950" s="4">
        <v>-1.1391999999999999E-2</v>
      </c>
      <c r="B1950" s="4">
        <v>-2.3999999999999998E-3</v>
      </c>
      <c r="C1950" s="4">
        <v>-0.24</v>
      </c>
      <c r="D1950" s="3">
        <f t="shared" si="30"/>
        <v>0</v>
      </c>
    </row>
    <row r="1951" spans="1:4" x14ac:dyDescent="0.25">
      <c r="A1951" s="4">
        <v>-1.1384E-2</v>
      </c>
      <c r="B1951" s="4">
        <v>-2.8E-3</v>
      </c>
      <c r="C1951" s="4">
        <v>-0.32</v>
      </c>
      <c r="D1951" s="3">
        <f t="shared" si="30"/>
        <v>0</v>
      </c>
    </row>
    <row r="1952" spans="1:4" x14ac:dyDescent="0.25">
      <c r="A1952" s="4">
        <v>-1.1376000000000001E-2</v>
      </c>
      <c r="B1952" s="4">
        <v>-2.8E-3</v>
      </c>
      <c r="C1952" s="4">
        <v>-0.28000000000000003</v>
      </c>
      <c r="D1952" s="3">
        <f t="shared" si="30"/>
        <v>0</v>
      </c>
    </row>
    <row r="1953" spans="1:4" x14ac:dyDescent="0.25">
      <c r="A1953" s="4">
        <v>-1.1368E-2</v>
      </c>
      <c r="B1953" s="4">
        <v>-2.8E-3</v>
      </c>
      <c r="C1953" s="4">
        <v>-0.2</v>
      </c>
      <c r="D1953" s="3">
        <f t="shared" si="30"/>
        <v>0</v>
      </c>
    </row>
    <row r="1954" spans="1:4" x14ac:dyDescent="0.25">
      <c r="A1954" s="4">
        <v>-1.136E-2</v>
      </c>
      <c r="B1954" s="4">
        <v>-2.3999999999999998E-3</v>
      </c>
      <c r="C1954" s="4">
        <v>-0.2</v>
      </c>
      <c r="D1954" s="3">
        <f t="shared" si="30"/>
        <v>0</v>
      </c>
    </row>
    <row r="1955" spans="1:4" x14ac:dyDescent="0.25">
      <c r="A1955" s="4">
        <v>-1.1351999999999999E-2</v>
      </c>
      <c r="B1955" s="4">
        <v>-3.2000000000000002E-3</v>
      </c>
      <c r="C1955" s="4">
        <v>-0.2</v>
      </c>
      <c r="D1955" s="3">
        <f t="shared" si="30"/>
        <v>0</v>
      </c>
    </row>
    <row r="1956" spans="1:4" x14ac:dyDescent="0.25">
      <c r="A1956" s="4">
        <v>-1.1344E-2</v>
      </c>
      <c r="B1956" s="4">
        <v>-2.8E-3</v>
      </c>
      <c r="C1956" s="4">
        <v>-0.2</v>
      </c>
      <c r="D1956" s="3">
        <f t="shared" si="30"/>
        <v>0</v>
      </c>
    </row>
    <row r="1957" spans="1:4" x14ac:dyDescent="0.25">
      <c r="A1957" s="4">
        <v>-1.1336000000000001E-2</v>
      </c>
      <c r="B1957" s="4">
        <v>-2.8E-3</v>
      </c>
      <c r="C1957" s="4">
        <v>-0.28000000000000003</v>
      </c>
      <c r="D1957" s="3">
        <f t="shared" si="30"/>
        <v>0</v>
      </c>
    </row>
    <row r="1958" spans="1:4" x14ac:dyDescent="0.25">
      <c r="A1958" s="4">
        <v>-1.1328E-2</v>
      </c>
      <c r="B1958" s="4">
        <v>-2.8E-3</v>
      </c>
      <c r="C1958" s="4">
        <v>-0.2</v>
      </c>
      <c r="D1958" s="3">
        <f t="shared" si="30"/>
        <v>0</v>
      </c>
    </row>
    <row r="1959" spans="1:4" x14ac:dyDescent="0.25">
      <c r="A1959" s="4">
        <v>-1.132E-2</v>
      </c>
      <c r="B1959" s="4">
        <v>-3.2000000000000002E-3</v>
      </c>
      <c r="C1959" s="4">
        <v>-0.24</v>
      </c>
      <c r="D1959" s="3">
        <f t="shared" si="30"/>
        <v>0</v>
      </c>
    </row>
    <row r="1960" spans="1:4" x14ac:dyDescent="0.25">
      <c r="A1960" s="4">
        <v>-1.1311999999999999E-2</v>
      </c>
      <c r="B1960" s="4">
        <v>-2.8E-3</v>
      </c>
      <c r="C1960" s="4">
        <v>-0.24</v>
      </c>
      <c r="D1960" s="3">
        <f t="shared" si="30"/>
        <v>0</v>
      </c>
    </row>
    <row r="1961" spans="1:4" x14ac:dyDescent="0.25">
      <c r="A1961" s="4">
        <v>-1.1304E-2</v>
      </c>
      <c r="B1961" s="4">
        <v>-3.2000000000000002E-3</v>
      </c>
      <c r="C1961" s="4">
        <v>-0.24</v>
      </c>
      <c r="D1961" s="3">
        <f t="shared" si="30"/>
        <v>0</v>
      </c>
    </row>
    <row r="1962" spans="1:4" x14ac:dyDescent="0.25">
      <c r="A1962" s="4">
        <v>-1.1296E-2</v>
      </c>
      <c r="B1962" s="4">
        <v>-2.8E-3</v>
      </c>
      <c r="C1962" s="4">
        <v>-0.32</v>
      </c>
      <c r="D1962" s="3">
        <f t="shared" si="30"/>
        <v>0</v>
      </c>
    </row>
    <row r="1963" spans="1:4" x14ac:dyDescent="0.25">
      <c r="A1963" s="4">
        <v>-1.1287999999999999E-2</v>
      </c>
      <c r="B1963" s="4">
        <v>-2.3999999999999998E-3</v>
      </c>
      <c r="C1963" s="4">
        <v>-0.2</v>
      </c>
      <c r="D1963" s="3">
        <f t="shared" si="30"/>
        <v>0</v>
      </c>
    </row>
    <row r="1964" spans="1:4" x14ac:dyDescent="0.25">
      <c r="A1964" s="4">
        <v>-1.128E-2</v>
      </c>
      <c r="B1964" s="4">
        <v>-2.8E-3</v>
      </c>
      <c r="C1964" s="4">
        <v>-0.2</v>
      </c>
      <c r="D1964" s="3">
        <f t="shared" si="30"/>
        <v>0</v>
      </c>
    </row>
    <row r="1965" spans="1:4" x14ac:dyDescent="0.25">
      <c r="A1965" s="4">
        <v>-1.1272000000000001E-2</v>
      </c>
      <c r="B1965" s="4">
        <v>-3.2000000000000002E-3</v>
      </c>
      <c r="C1965" s="4">
        <v>-0.2</v>
      </c>
      <c r="D1965" s="3">
        <f t="shared" si="30"/>
        <v>0</v>
      </c>
    </row>
    <row r="1966" spans="1:4" x14ac:dyDescent="0.25">
      <c r="A1966" s="4">
        <v>-1.1264E-2</v>
      </c>
      <c r="B1966" s="4">
        <v>-3.2000000000000002E-3</v>
      </c>
      <c r="C1966" s="4">
        <v>-0.2</v>
      </c>
      <c r="D1966" s="3">
        <f t="shared" si="30"/>
        <v>0</v>
      </c>
    </row>
    <row r="1967" spans="1:4" x14ac:dyDescent="0.25">
      <c r="A1967" s="4">
        <v>-1.1256E-2</v>
      </c>
      <c r="B1967" s="4">
        <v>-2.8E-3</v>
      </c>
      <c r="C1967" s="4">
        <v>-0.2</v>
      </c>
      <c r="D1967" s="3">
        <f t="shared" si="30"/>
        <v>0</v>
      </c>
    </row>
    <row r="1968" spans="1:4" x14ac:dyDescent="0.25">
      <c r="A1968" s="4">
        <v>-1.1247999999999999E-2</v>
      </c>
      <c r="B1968" s="4">
        <v>-2.3999999999999998E-3</v>
      </c>
      <c r="C1968" s="4">
        <v>-0.16</v>
      </c>
      <c r="D1968" s="3">
        <f t="shared" si="30"/>
        <v>0</v>
      </c>
    </row>
    <row r="1969" spans="1:4" x14ac:dyDescent="0.25">
      <c r="A1969" s="4">
        <v>-1.124E-2</v>
      </c>
      <c r="B1969" s="4">
        <v>-3.2000000000000002E-3</v>
      </c>
      <c r="C1969" s="4">
        <v>-0.24</v>
      </c>
      <c r="D1969" s="3">
        <f t="shared" si="30"/>
        <v>0</v>
      </c>
    </row>
    <row r="1970" spans="1:4" x14ac:dyDescent="0.25">
      <c r="A1970" s="4">
        <v>-1.1232000000000001E-2</v>
      </c>
      <c r="B1970" s="4">
        <v>-2.8E-3</v>
      </c>
      <c r="C1970" s="4">
        <v>-0.24</v>
      </c>
      <c r="D1970" s="3">
        <f t="shared" si="30"/>
        <v>0</v>
      </c>
    </row>
    <row r="1971" spans="1:4" x14ac:dyDescent="0.25">
      <c r="A1971" s="4">
        <v>-1.1224E-2</v>
      </c>
      <c r="B1971" s="4">
        <v>-2.8E-3</v>
      </c>
      <c r="C1971" s="4">
        <v>-0.24</v>
      </c>
      <c r="D1971" s="3">
        <f t="shared" si="30"/>
        <v>0</v>
      </c>
    </row>
    <row r="1972" spans="1:4" x14ac:dyDescent="0.25">
      <c r="A1972" s="4">
        <v>-1.1216E-2</v>
      </c>
      <c r="B1972" s="4">
        <v>-2.3999999999999998E-3</v>
      </c>
      <c r="C1972" s="4">
        <v>-0.24</v>
      </c>
      <c r="D1972" s="3">
        <f t="shared" si="30"/>
        <v>0</v>
      </c>
    </row>
    <row r="1973" spans="1:4" x14ac:dyDescent="0.25">
      <c r="A1973" s="4">
        <v>-1.1207999999999999E-2</v>
      </c>
      <c r="B1973" s="4">
        <v>-2.8E-3</v>
      </c>
      <c r="C1973" s="4">
        <v>-0.24</v>
      </c>
      <c r="D1973" s="3">
        <f t="shared" si="30"/>
        <v>0</v>
      </c>
    </row>
    <row r="1974" spans="1:4" x14ac:dyDescent="0.25">
      <c r="A1974" s="4">
        <v>-1.12E-2</v>
      </c>
      <c r="B1974" s="4">
        <v>-2.3999999999999998E-3</v>
      </c>
      <c r="C1974" s="4">
        <v>-0.24</v>
      </c>
      <c r="D1974" s="3">
        <f t="shared" si="30"/>
        <v>0</v>
      </c>
    </row>
    <row r="1975" spans="1:4" x14ac:dyDescent="0.25">
      <c r="A1975" s="4">
        <v>-1.1192000000000001E-2</v>
      </c>
      <c r="B1975" s="4">
        <v>-2.8E-3</v>
      </c>
      <c r="C1975" s="4">
        <v>-0.2</v>
      </c>
      <c r="D1975" s="3">
        <f t="shared" si="30"/>
        <v>0</v>
      </c>
    </row>
    <row r="1976" spans="1:4" x14ac:dyDescent="0.25">
      <c r="A1976" s="4">
        <v>-1.1183999999999999E-2</v>
      </c>
      <c r="B1976" s="4">
        <v>-2.8E-3</v>
      </c>
      <c r="C1976" s="4">
        <v>-0.2</v>
      </c>
      <c r="D1976" s="3">
        <f t="shared" si="30"/>
        <v>0</v>
      </c>
    </row>
    <row r="1977" spans="1:4" x14ac:dyDescent="0.25">
      <c r="A1977" s="4">
        <v>-1.1176E-2</v>
      </c>
      <c r="B1977" s="4">
        <v>-2.8E-3</v>
      </c>
      <c r="C1977" s="4">
        <v>-0.2</v>
      </c>
      <c r="D1977" s="3">
        <f t="shared" si="30"/>
        <v>0</v>
      </c>
    </row>
    <row r="1978" spans="1:4" x14ac:dyDescent="0.25">
      <c r="A1978" s="4">
        <v>-1.1168000000000001E-2</v>
      </c>
      <c r="B1978" s="4">
        <v>-2.8E-3</v>
      </c>
      <c r="C1978" s="4">
        <v>-0.28000000000000003</v>
      </c>
      <c r="D1978" s="3">
        <f t="shared" si="30"/>
        <v>0</v>
      </c>
    </row>
    <row r="1979" spans="1:4" x14ac:dyDescent="0.25">
      <c r="A1979" s="4">
        <v>-1.116E-2</v>
      </c>
      <c r="B1979" s="4">
        <v>-2.8E-3</v>
      </c>
      <c r="C1979" s="4">
        <v>-0.2</v>
      </c>
      <c r="D1979" s="3">
        <f t="shared" si="30"/>
        <v>0</v>
      </c>
    </row>
    <row r="1980" spans="1:4" x14ac:dyDescent="0.25">
      <c r="A1980" s="4">
        <v>-1.1152E-2</v>
      </c>
      <c r="B1980" s="4">
        <v>-2.8E-3</v>
      </c>
      <c r="C1980" s="4">
        <v>-0.24</v>
      </c>
      <c r="D1980" s="3">
        <f t="shared" si="30"/>
        <v>0</v>
      </c>
    </row>
    <row r="1981" spans="1:4" x14ac:dyDescent="0.25">
      <c r="A1981" s="4">
        <v>-1.1143999999999999E-2</v>
      </c>
      <c r="B1981" s="4">
        <v>-2.3999999999999998E-3</v>
      </c>
      <c r="C1981" s="4">
        <v>-0.24</v>
      </c>
      <c r="D1981" s="3">
        <f t="shared" si="30"/>
        <v>0</v>
      </c>
    </row>
    <row r="1982" spans="1:4" x14ac:dyDescent="0.25">
      <c r="A1982" s="4">
        <v>-1.1136E-2</v>
      </c>
      <c r="B1982" s="4">
        <v>-2.8E-3</v>
      </c>
      <c r="C1982" s="4">
        <v>-0.24</v>
      </c>
      <c r="D1982" s="3">
        <f t="shared" si="30"/>
        <v>0</v>
      </c>
    </row>
    <row r="1983" spans="1:4" x14ac:dyDescent="0.25">
      <c r="A1983" s="4">
        <v>-1.1128000000000001E-2</v>
      </c>
      <c r="B1983" s="4">
        <v>-2.3999999999999998E-3</v>
      </c>
      <c r="C1983" s="4">
        <v>-0.2</v>
      </c>
      <c r="D1983" s="3">
        <f t="shared" si="30"/>
        <v>0</v>
      </c>
    </row>
    <row r="1984" spans="1:4" x14ac:dyDescent="0.25">
      <c r="A1984" s="4">
        <v>-1.112E-2</v>
      </c>
      <c r="B1984" s="4">
        <v>-2.8E-3</v>
      </c>
      <c r="C1984" s="4">
        <v>-0.2</v>
      </c>
      <c r="D1984" s="3">
        <f t="shared" si="30"/>
        <v>0</v>
      </c>
    </row>
    <row r="1985" spans="1:4" x14ac:dyDescent="0.25">
      <c r="A1985" s="4">
        <v>-1.1112E-2</v>
      </c>
      <c r="B1985" s="4">
        <v>-2.8E-3</v>
      </c>
      <c r="C1985" s="4">
        <v>-0.24</v>
      </c>
      <c r="D1985" s="3">
        <f t="shared" si="30"/>
        <v>0</v>
      </c>
    </row>
    <row r="1986" spans="1:4" x14ac:dyDescent="0.25">
      <c r="A1986" s="4">
        <v>-1.1103999999999999E-2</v>
      </c>
      <c r="B1986" s="4">
        <v>-2.8E-3</v>
      </c>
      <c r="C1986" s="4">
        <v>-0.2</v>
      </c>
      <c r="D1986" s="3">
        <f t="shared" si="30"/>
        <v>0</v>
      </c>
    </row>
    <row r="1987" spans="1:4" x14ac:dyDescent="0.25">
      <c r="A1987" s="4">
        <v>-1.1096E-2</v>
      </c>
      <c r="B1987" s="4">
        <v>-2.8E-3</v>
      </c>
      <c r="C1987" s="4">
        <v>-0.24</v>
      </c>
      <c r="D1987" s="3">
        <f t="shared" si="30"/>
        <v>0</v>
      </c>
    </row>
    <row r="1988" spans="1:4" x14ac:dyDescent="0.25">
      <c r="A1988" s="4">
        <v>-1.1088000000000001E-2</v>
      </c>
      <c r="B1988" s="4">
        <v>-2.8E-3</v>
      </c>
      <c r="C1988" s="4">
        <v>-0.24</v>
      </c>
      <c r="D1988" s="3">
        <f t="shared" ref="D1988:D2051" si="31">IF(A1988&gt;H$3,IF(A1988&lt;H$4,B1988,0),0)</f>
        <v>0</v>
      </c>
    </row>
    <row r="1989" spans="1:4" x14ac:dyDescent="0.25">
      <c r="A1989" s="4">
        <v>-1.108E-2</v>
      </c>
      <c r="B1989" s="4">
        <v>-2.8E-3</v>
      </c>
      <c r="C1989" s="4">
        <v>-0.32</v>
      </c>
      <c r="D1989" s="3">
        <f t="shared" si="31"/>
        <v>0</v>
      </c>
    </row>
    <row r="1990" spans="1:4" x14ac:dyDescent="0.25">
      <c r="A1990" s="4">
        <v>-1.1072E-2</v>
      </c>
      <c r="B1990" s="4">
        <v>-2.8E-3</v>
      </c>
      <c r="C1990" s="4">
        <v>-0.28000000000000003</v>
      </c>
      <c r="D1990" s="3">
        <f t="shared" si="31"/>
        <v>0</v>
      </c>
    </row>
    <row r="1991" spans="1:4" x14ac:dyDescent="0.25">
      <c r="A1991" s="4">
        <v>-1.1063999999999999E-2</v>
      </c>
      <c r="B1991" s="4">
        <v>-2.3999999999999998E-3</v>
      </c>
      <c r="C1991" s="4">
        <v>-0.24</v>
      </c>
      <c r="D1991" s="3">
        <f t="shared" si="31"/>
        <v>0</v>
      </c>
    </row>
    <row r="1992" spans="1:4" x14ac:dyDescent="0.25">
      <c r="A1992" s="4">
        <v>-1.1056E-2</v>
      </c>
      <c r="B1992" s="4">
        <v>-2.3999999999999998E-3</v>
      </c>
      <c r="C1992" s="4">
        <v>-0.2</v>
      </c>
      <c r="D1992" s="3">
        <f t="shared" si="31"/>
        <v>0</v>
      </c>
    </row>
    <row r="1993" spans="1:4" x14ac:dyDescent="0.25">
      <c r="A1993" s="4">
        <v>-1.1048000000000001E-2</v>
      </c>
      <c r="B1993" s="4">
        <v>-2.3999999999999998E-3</v>
      </c>
      <c r="C1993" s="4">
        <v>-0.24</v>
      </c>
      <c r="D1993" s="3">
        <f t="shared" si="31"/>
        <v>0</v>
      </c>
    </row>
    <row r="1994" spans="1:4" x14ac:dyDescent="0.25">
      <c r="A1994" s="4">
        <v>-1.1039999999999999E-2</v>
      </c>
      <c r="B1994" s="4">
        <v>-2E-3</v>
      </c>
      <c r="C1994" s="4">
        <v>-0.2</v>
      </c>
      <c r="D1994" s="3">
        <f t="shared" si="31"/>
        <v>0</v>
      </c>
    </row>
    <row r="1995" spans="1:4" x14ac:dyDescent="0.25">
      <c r="A1995" s="4">
        <v>-1.1032E-2</v>
      </c>
      <c r="B1995" s="4">
        <v>-2.3999999999999998E-3</v>
      </c>
      <c r="C1995" s="4">
        <v>-0.24</v>
      </c>
      <c r="D1995" s="3">
        <f t="shared" si="31"/>
        <v>0</v>
      </c>
    </row>
    <row r="1996" spans="1:4" x14ac:dyDescent="0.25">
      <c r="A1996" s="4">
        <v>-1.1024000000000001E-2</v>
      </c>
      <c r="B1996" s="4">
        <v>-2.8E-3</v>
      </c>
      <c r="C1996" s="4">
        <v>-0.24</v>
      </c>
      <c r="D1996" s="3">
        <f t="shared" si="31"/>
        <v>0</v>
      </c>
    </row>
    <row r="1997" spans="1:4" x14ac:dyDescent="0.25">
      <c r="A1997" s="4">
        <v>-1.1016E-2</v>
      </c>
      <c r="B1997" s="4">
        <v>-2.8E-3</v>
      </c>
      <c r="C1997" s="4">
        <v>-0.2</v>
      </c>
      <c r="D1997" s="3">
        <f t="shared" si="31"/>
        <v>0</v>
      </c>
    </row>
    <row r="1998" spans="1:4" x14ac:dyDescent="0.25">
      <c r="A1998" s="4">
        <v>-1.1008E-2</v>
      </c>
      <c r="B1998" s="4">
        <v>-2.3999999999999998E-3</v>
      </c>
      <c r="C1998" s="4">
        <v>-0.2</v>
      </c>
      <c r="D1998" s="3">
        <f t="shared" si="31"/>
        <v>0</v>
      </c>
    </row>
    <row r="1999" spans="1:4" x14ac:dyDescent="0.25">
      <c r="A1999" s="4">
        <v>-1.0999999999999999E-2</v>
      </c>
      <c r="B1999" s="4">
        <v>-2.3999999999999998E-3</v>
      </c>
      <c r="C1999" s="4">
        <v>-0.24</v>
      </c>
      <c r="D1999" s="3">
        <f t="shared" si="31"/>
        <v>0</v>
      </c>
    </row>
    <row r="2000" spans="1:4" x14ac:dyDescent="0.25">
      <c r="A2000" s="4">
        <v>-1.0992E-2</v>
      </c>
      <c r="B2000" s="4">
        <v>-2.8E-3</v>
      </c>
      <c r="C2000" s="4">
        <v>-0.32</v>
      </c>
      <c r="D2000" s="3">
        <f t="shared" si="31"/>
        <v>0</v>
      </c>
    </row>
    <row r="2001" spans="1:4" x14ac:dyDescent="0.25">
      <c r="A2001" s="4">
        <v>-1.0984000000000001E-2</v>
      </c>
      <c r="B2001" s="4">
        <v>-2.3999999999999998E-3</v>
      </c>
      <c r="C2001" s="4">
        <v>-0.28000000000000003</v>
      </c>
      <c r="D2001" s="3">
        <f t="shared" si="31"/>
        <v>0</v>
      </c>
    </row>
    <row r="2002" spans="1:4" x14ac:dyDescent="0.25">
      <c r="A2002" s="4">
        <v>-1.0976E-2</v>
      </c>
      <c r="B2002" s="4">
        <v>-2.8E-3</v>
      </c>
      <c r="C2002" s="4">
        <v>-0.2</v>
      </c>
      <c r="D2002" s="3">
        <f t="shared" si="31"/>
        <v>0</v>
      </c>
    </row>
    <row r="2003" spans="1:4" x14ac:dyDescent="0.25">
      <c r="A2003" s="4">
        <v>-1.0968E-2</v>
      </c>
      <c r="B2003" s="4">
        <v>-2.8E-3</v>
      </c>
      <c r="C2003" s="4">
        <v>-0.2</v>
      </c>
      <c r="D2003" s="3">
        <f t="shared" si="31"/>
        <v>0</v>
      </c>
    </row>
    <row r="2004" spans="1:4" x14ac:dyDescent="0.25">
      <c r="A2004" s="4">
        <v>-1.0959999999999999E-2</v>
      </c>
      <c r="B2004" s="4">
        <v>-2.3999999999999998E-3</v>
      </c>
      <c r="C2004" s="4">
        <v>-0.2</v>
      </c>
      <c r="D2004" s="3">
        <f t="shared" si="31"/>
        <v>0</v>
      </c>
    </row>
    <row r="2005" spans="1:4" x14ac:dyDescent="0.25">
      <c r="A2005" s="4">
        <v>-1.0952E-2</v>
      </c>
      <c r="B2005" s="4">
        <v>-2.8E-3</v>
      </c>
      <c r="C2005" s="4">
        <v>-0.2</v>
      </c>
      <c r="D2005" s="3">
        <f t="shared" si="31"/>
        <v>0</v>
      </c>
    </row>
    <row r="2006" spans="1:4" x14ac:dyDescent="0.25">
      <c r="A2006" s="4">
        <v>-1.0944000000000001E-2</v>
      </c>
      <c r="B2006" s="4">
        <v>-2.8E-3</v>
      </c>
      <c r="C2006" s="4">
        <v>-0.24</v>
      </c>
      <c r="D2006" s="3">
        <f t="shared" si="31"/>
        <v>0</v>
      </c>
    </row>
    <row r="2007" spans="1:4" x14ac:dyDescent="0.25">
      <c r="A2007" s="4">
        <v>-1.0936E-2</v>
      </c>
      <c r="B2007" s="4">
        <v>-2.8E-3</v>
      </c>
      <c r="C2007" s="4">
        <v>-0.2</v>
      </c>
      <c r="D2007" s="3">
        <f t="shared" si="31"/>
        <v>0</v>
      </c>
    </row>
    <row r="2008" spans="1:4" x14ac:dyDescent="0.25">
      <c r="A2008" s="4">
        <v>-1.0928E-2</v>
      </c>
      <c r="B2008" s="4">
        <v>-3.2000000000000002E-3</v>
      </c>
      <c r="C2008" s="4">
        <v>-0.24</v>
      </c>
      <c r="D2008" s="3">
        <f t="shared" si="31"/>
        <v>0</v>
      </c>
    </row>
    <row r="2009" spans="1:4" x14ac:dyDescent="0.25">
      <c r="A2009" s="4">
        <v>-1.0919999999999999E-2</v>
      </c>
      <c r="B2009" s="4">
        <v>-3.2000000000000002E-3</v>
      </c>
      <c r="C2009" s="4">
        <v>-0.24</v>
      </c>
      <c r="D2009" s="3">
        <f t="shared" si="31"/>
        <v>0</v>
      </c>
    </row>
    <row r="2010" spans="1:4" x14ac:dyDescent="0.25">
      <c r="A2010" s="4">
        <v>-1.0912E-2</v>
      </c>
      <c r="B2010" s="4">
        <v>-2.8E-3</v>
      </c>
      <c r="C2010" s="4">
        <v>-0.2</v>
      </c>
      <c r="D2010" s="3">
        <f t="shared" si="31"/>
        <v>0</v>
      </c>
    </row>
    <row r="2011" spans="1:4" x14ac:dyDescent="0.25">
      <c r="A2011" s="4">
        <v>-1.0904E-2</v>
      </c>
      <c r="B2011" s="4">
        <v>-2.8E-3</v>
      </c>
      <c r="C2011" s="4">
        <v>-0.24</v>
      </c>
      <c r="D2011" s="3">
        <f t="shared" si="31"/>
        <v>0</v>
      </c>
    </row>
    <row r="2012" spans="1:4" x14ac:dyDescent="0.25">
      <c r="A2012" s="4">
        <v>-1.0895999999999999E-2</v>
      </c>
      <c r="B2012" s="4">
        <v>-3.2000000000000002E-3</v>
      </c>
      <c r="C2012" s="4">
        <v>-0.2</v>
      </c>
      <c r="D2012" s="3">
        <f t="shared" si="31"/>
        <v>0</v>
      </c>
    </row>
    <row r="2013" spans="1:4" x14ac:dyDescent="0.25">
      <c r="A2013" s="4">
        <v>-1.0888E-2</v>
      </c>
      <c r="B2013" s="4">
        <v>-3.2000000000000002E-3</v>
      </c>
      <c r="C2013" s="4">
        <v>-0.2</v>
      </c>
      <c r="D2013" s="3">
        <f t="shared" si="31"/>
        <v>0</v>
      </c>
    </row>
    <row r="2014" spans="1:4" x14ac:dyDescent="0.25">
      <c r="A2014" s="4">
        <v>-1.0880000000000001E-2</v>
      </c>
      <c r="B2014" s="4">
        <v>-3.2000000000000002E-3</v>
      </c>
      <c r="C2014" s="4">
        <v>-0.24</v>
      </c>
      <c r="D2014" s="3">
        <f t="shared" si="31"/>
        <v>0</v>
      </c>
    </row>
    <row r="2015" spans="1:4" x14ac:dyDescent="0.25">
      <c r="A2015" s="4">
        <v>-1.0872E-2</v>
      </c>
      <c r="B2015" s="4">
        <v>-3.2000000000000002E-3</v>
      </c>
      <c r="C2015" s="4">
        <v>-0.24</v>
      </c>
      <c r="D2015" s="3">
        <f t="shared" si="31"/>
        <v>0</v>
      </c>
    </row>
    <row r="2016" spans="1:4" x14ac:dyDescent="0.25">
      <c r="A2016" s="4">
        <v>-1.0864E-2</v>
      </c>
      <c r="B2016" s="4">
        <v>-3.2000000000000002E-3</v>
      </c>
      <c r="C2016" s="4">
        <v>-0.24</v>
      </c>
      <c r="D2016" s="3">
        <f t="shared" si="31"/>
        <v>0</v>
      </c>
    </row>
    <row r="2017" spans="1:4" x14ac:dyDescent="0.25">
      <c r="A2017" s="4">
        <v>-1.0855999999999999E-2</v>
      </c>
      <c r="B2017" s="4">
        <v>-2.8E-3</v>
      </c>
      <c r="C2017" s="4">
        <v>-0.2</v>
      </c>
      <c r="D2017" s="3">
        <f t="shared" si="31"/>
        <v>0</v>
      </c>
    </row>
    <row r="2018" spans="1:4" x14ac:dyDescent="0.25">
      <c r="A2018" s="4">
        <v>-1.0848E-2</v>
      </c>
      <c r="B2018" s="4">
        <v>-3.2000000000000002E-3</v>
      </c>
      <c r="C2018" s="4">
        <v>-0.24</v>
      </c>
      <c r="D2018" s="3">
        <f t="shared" si="31"/>
        <v>0</v>
      </c>
    </row>
    <row r="2019" spans="1:4" x14ac:dyDescent="0.25">
      <c r="A2019" s="4">
        <v>-1.0840000000000001E-2</v>
      </c>
      <c r="B2019" s="4">
        <v>-3.2000000000000002E-3</v>
      </c>
      <c r="C2019" s="4">
        <v>-0.24</v>
      </c>
      <c r="D2019" s="3">
        <f t="shared" si="31"/>
        <v>0</v>
      </c>
    </row>
    <row r="2020" spans="1:4" x14ac:dyDescent="0.25">
      <c r="A2020" s="4">
        <v>-1.0832E-2</v>
      </c>
      <c r="B2020" s="4">
        <v>-2.8E-3</v>
      </c>
      <c r="C2020" s="4">
        <v>-0.24</v>
      </c>
      <c r="D2020" s="3">
        <f t="shared" si="31"/>
        <v>0</v>
      </c>
    </row>
    <row r="2021" spans="1:4" x14ac:dyDescent="0.25">
      <c r="A2021" s="4">
        <v>-1.0824E-2</v>
      </c>
      <c r="B2021" s="4">
        <v>-2.8E-3</v>
      </c>
      <c r="C2021" s="4">
        <v>-0.24</v>
      </c>
      <c r="D2021" s="3">
        <f t="shared" si="31"/>
        <v>0</v>
      </c>
    </row>
    <row r="2022" spans="1:4" x14ac:dyDescent="0.25">
      <c r="A2022" s="4">
        <v>-1.0815999999999999E-2</v>
      </c>
      <c r="B2022" s="4">
        <v>-2.8E-3</v>
      </c>
      <c r="C2022" s="4">
        <v>-0.24</v>
      </c>
      <c r="D2022" s="3">
        <f t="shared" si="31"/>
        <v>0</v>
      </c>
    </row>
    <row r="2023" spans="1:4" x14ac:dyDescent="0.25">
      <c r="A2023" s="4">
        <v>-1.0808E-2</v>
      </c>
      <c r="B2023" s="4">
        <v>-2.8E-3</v>
      </c>
      <c r="C2023" s="4">
        <v>-0.2</v>
      </c>
      <c r="D2023" s="3">
        <f t="shared" si="31"/>
        <v>0</v>
      </c>
    </row>
    <row r="2024" spans="1:4" x14ac:dyDescent="0.25">
      <c r="A2024" s="4">
        <v>-1.0800000000000001E-2</v>
      </c>
      <c r="B2024" s="4">
        <v>-2.8E-3</v>
      </c>
      <c r="C2024" s="4">
        <v>-0.2</v>
      </c>
      <c r="D2024" s="3">
        <f t="shared" si="31"/>
        <v>0</v>
      </c>
    </row>
    <row r="2025" spans="1:4" x14ac:dyDescent="0.25">
      <c r="A2025" s="4">
        <v>-1.0792E-2</v>
      </c>
      <c r="B2025" s="4">
        <v>-3.2000000000000002E-3</v>
      </c>
      <c r="C2025" s="4">
        <v>-0.2</v>
      </c>
      <c r="D2025" s="3">
        <f t="shared" si="31"/>
        <v>0</v>
      </c>
    </row>
    <row r="2026" spans="1:4" x14ac:dyDescent="0.25">
      <c r="A2026" s="4">
        <v>-1.0784E-2</v>
      </c>
      <c r="B2026" s="4">
        <v>-3.2000000000000002E-3</v>
      </c>
      <c r="C2026" s="4">
        <v>-0.2</v>
      </c>
      <c r="D2026" s="3">
        <f t="shared" si="31"/>
        <v>0</v>
      </c>
    </row>
    <row r="2027" spans="1:4" x14ac:dyDescent="0.25">
      <c r="A2027" s="4">
        <v>-1.0776000000000001E-2</v>
      </c>
      <c r="B2027" s="4">
        <v>-2.8E-3</v>
      </c>
      <c r="C2027" s="4">
        <v>-0.28000000000000003</v>
      </c>
      <c r="D2027" s="3">
        <f t="shared" si="31"/>
        <v>0</v>
      </c>
    </row>
    <row r="2028" spans="1:4" x14ac:dyDescent="0.25">
      <c r="A2028" s="4">
        <v>-1.0768E-2</v>
      </c>
      <c r="B2028" s="4">
        <v>-2.8E-3</v>
      </c>
      <c r="C2028" s="4">
        <v>-0.24</v>
      </c>
      <c r="D2028" s="3">
        <f t="shared" si="31"/>
        <v>0</v>
      </c>
    </row>
    <row r="2029" spans="1:4" x14ac:dyDescent="0.25">
      <c r="A2029" s="4">
        <v>-1.076E-2</v>
      </c>
      <c r="B2029" s="4">
        <v>-2.3999999999999998E-3</v>
      </c>
      <c r="C2029" s="4">
        <v>-0.24</v>
      </c>
      <c r="D2029" s="3">
        <f t="shared" si="31"/>
        <v>0</v>
      </c>
    </row>
    <row r="2030" spans="1:4" x14ac:dyDescent="0.25">
      <c r="A2030" s="4">
        <v>-1.0751999999999999E-2</v>
      </c>
      <c r="B2030" s="4">
        <v>-3.2000000000000002E-3</v>
      </c>
      <c r="C2030" s="4">
        <v>-0.24</v>
      </c>
      <c r="D2030" s="3">
        <f t="shared" si="31"/>
        <v>0</v>
      </c>
    </row>
    <row r="2031" spans="1:4" x14ac:dyDescent="0.25">
      <c r="A2031" s="4">
        <v>-1.0744E-2</v>
      </c>
      <c r="B2031" s="4">
        <v>-2.8E-3</v>
      </c>
      <c r="C2031" s="4">
        <v>-0.16</v>
      </c>
      <c r="D2031" s="3">
        <f t="shared" si="31"/>
        <v>0</v>
      </c>
    </row>
    <row r="2032" spans="1:4" x14ac:dyDescent="0.25">
      <c r="A2032" s="4">
        <v>-1.0736000000000001E-2</v>
      </c>
      <c r="B2032" s="4">
        <v>-2.8E-3</v>
      </c>
      <c r="C2032" s="4">
        <v>-0.2</v>
      </c>
      <c r="D2032" s="3">
        <f t="shared" si="31"/>
        <v>0</v>
      </c>
    </row>
    <row r="2033" spans="1:4" x14ac:dyDescent="0.25">
      <c r="A2033" s="4">
        <v>-1.0728E-2</v>
      </c>
      <c r="B2033" s="4">
        <v>-2.8E-3</v>
      </c>
      <c r="C2033" s="4">
        <v>-0.28000000000000003</v>
      </c>
      <c r="D2033" s="3">
        <f t="shared" si="31"/>
        <v>0</v>
      </c>
    </row>
    <row r="2034" spans="1:4" x14ac:dyDescent="0.25">
      <c r="A2034" s="4">
        <v>-1.072E-2</v>
      </c>
      <c r="B2034" s="4">
        <v>-2.3999999999999998E-3</v>
      </c>
      <c r="C2034" s="4">
        <v>-0.2</v>
      </c>
      <c r="D2034" s="3">
        <f t="shared" si="31"/>
        <v>0</v>
      </c>
    </row>
    <row r="2035" spans="1:4" x14ac:dyDescent="0.25">
      <c r="A2035" s="4">
        <v>-1.0711999999999999E-2</v>
      </c>
      <c r="B2035" s="4">
        <v>-2.3999999999999998E-3</v>
      </c>
      <c r="C2035" s="4">
        <v>-0.16</v>
      </c>
      <c r="D2035" s="3">
        <f t="shared" si="31"/>
        <v>0</v>
      </c>
    </row>
    <row r="2036" spans="1:4" x14ac:dyDescent="0.25">
      <c r="A2036" s="4">
        <v>-1.0704E-2</v>
      </c>
      <c r="B2036" s="4">
        <v>-2.8E-3</v>
      </c>
      <c r="C2036" s="4">
        <v>-0.2</v>
      </c>
      <c r="D2036" s="3">
        <f t="shared" si="31"/>
        <v>0</v>
      </c>
    </row>
    <row r="2037" spans="1:4" x14ac:dyDescent="0.25">
      <c r="A2037" s="4">
        <v>-1.0696000000000001E-2</v>
      </c>
      <c r="B2037" s="4">
        <v>-2.8E-3</v>
      </c>
      <c r="C2037" s="4">
        <v>-0.28000000000000003</v>
      </c>
      <c r="D2037" s="3">
        <f t="shared" si="31"/>
        <v>0</v>
      </c>
    </row>
    <row r="2038" spans="1:4" x14ac:dyDescent="0.25">
      <c r="A2038" s="4">
        <v>-1.0688E-2</v>
      </c>
      <c r="B2038" s="4">
        <v>-3.2000000000000002E-3</v>
      </c>
      <c r="C2038" s="4">
        <v>-0.32</v>
      </c>
      <c r="D2038" s="3">
        <f t="shared" si="31"/>
        <v>0</v>
      </c>
    </row>
    <row r="2039" spans="1:4" x14ac:dyDescent="0.25">
      <c r="A2039" s="4">
        <v>-1.068E-2</v>
      </c>
      <c r="B2039" s="4">
        <v>-3.2000000000000002E-3</v>
      </c>
      <c r="C2039" s="4">
        <v>-0.32</v>
      </c>
      <c r="D2039" s="3">
        <f t="shared" si="31"/>
        <v>0</v>
      </c>
    </row>
    <row r="2040" spans="1:4" x14ac:dyDescent="0.25">
      <c r="A2040" s="4">
        <v>-1.0671999999999999E-2</v>
      </c>
      <c r="B2040" s="4">
        <v>-3.2000000000000002E-3</v>
      </c>
      <c r="C2040" s="4">
        <v>-0.24</v>
      </c>
      <c r="D2040" s="3">
        <f t="shared" si="31"/>
        <v>0</v>
      </c>
    </row>
    <row r="2041" spans="1:4" x14ac:dyDescent="0.25">
      <c r="A2041" s="4">
        <v>-1.0664E-2</v>
      </c>
      <c r="B2041" s="4">
        <v>-3.2000000000000002E-3</v>
      </c>
      <c r="C2041" s="4">
        <v>-0.2</v>
      </c>
      <c r="D2041" s="3">
        <f t="shared" si="31"/>
        <v>0</v>
      </c>
    </row>
    <row r="2042" spans="1:4" x14ac:dyDescent="0.25">
      <c r="A2042" s="4">
        <v>-1.0656000000000001E-2</v>
      </c>
      <c r="B2042" s="4">
        <v>-2.8E-3</v>
      </c>
      <c r="C2042" s="4">
        <v>-0.2</v>
      </c>
      <c r="D2042" s="3">
        <f t="shared" si="31"/>
        <v>0</v>
      </c>
    </row>
    <row r="2043" spans="1:4" x14ac:dyDescent="0.25">
      <c r="A2043" s="4">
        <v>-1.0647999999999999E-2</v>
      </c>
      <c r="B2043" s="4">
        <v>-2.8E-3</v>
      </c>
      <c r="C2043" s="4">
        <v>-0.2</v>
      </c>
      <c r="D2043" s="3">
        <f t="shared" si="31"/>
        <v>0</v>
      </c>
    </row>
    <row r="2044" spans="1:4" x14ac:dyDescent="0.25">
      <c r="A2044" s="4">
        <v>-1.064E-2</v>
      </c>
      <c r="B2044" s="4">
        <v>-2.3999999999999998E-3</v>
      </c>
      <c r="C2044" s="4">
        <v>-0.28000000000000003</v>
      </c>
      <c r="D2044" s="3">
        <f t="shared" si="31"/>
        <v>0</v>
      </c>
    </row>
    <row r="2045" spans="1:4" x14ac:dyDescent="0.25">
      <c r="A2045" s="4">
        <v>-1.0632000000000001E-2</v>
      </c>
      <c r="B2045" s="4">
        <v>-2.8E-3</v>
      </c>
      <c r="C2045" s="4">
        <v>-0.2</v>
      </c>
      <c r="D2045" s="3">
        <f t="shared" si="31"/>
        <v>0</v>
      </c>
    </row>
    <row r="2046" spans="1:4" x14ac:dyDescent="0.25">
      <c r="A2046" s="4">
        <v>-1.0624E-2</v>
      </c>
      <c r="B2046" s="4">
        <v>-2.8E-3</v>
      </c>
      <c r="C2046" s="4">
        <v>-0.24</v>
      </c>
      <c r="D2046" s="3">
        <f t="shared" si="31"/>
        <v>0</v>
      </c>
    </row>
    <row r="2047" spans="1:4" x14ac:dyDescent="0.25">
      <c r="A2047" s="4">
        <v>-1.0616E-2</v>
      </c>
      <c r="B2047" s="4">
        <v>-3.2000000000000002E-3</v>
      </c>
      <c r="C2047" s="4">
        <v>-0.24</v>
      </c>
      <c r="D2047" s="3">
        <f t="shared" si="31"/>
        <v>0</v>
      </c>
    </row>
    <row r="2048" spans="1:4" x14ac:dyDescent="0.25">
      <c r="A2048" s="4">
        <v>-1.0607999999999999E-2</v>
      </c>
      <c r="B2048" s="4">
        <v>-2.3999999999999998E-3</v>
      </c>
      <c r="C2048" s="4">
        <v>-0.24</v>
      </c>
      <c r="D2048" s="3">
        <f t="shared" si="31"/>
        <v>0</v>
      </c>
    </row>
    <row r="2049" spans="1:4" x14ac:dyDescent="0.25">
      <c r="A2049" s="4">
        <v>-1.06E-2</v>
      </c>
      <c r="B2049" s="4">
        <v>-2.3999999999999998E-3</v>
      </c>
      <c r="C2049" s="4">
        <v>-0.32</v>
      </c>
      <c r="D2049" s="3">
        <f t="shared" si="31"/>
        <v>0</v>
      </c>
    </row>
    <row r="2050" spans="1:4" x14ac:dyDescent="0.25">
      <c r="A2050" s="4">
        <v>-1.0592000000000001E-2</v>
      </c>
      <c r="B2050" s="4">
        <v>-2.3999999999999998E-3</v>
      </c>
      <c r="C2050" s="4">
        <v>-0.28000000000000003</v>
      </c>
      <c r="D2050" s="3">
        <f t="shared" si="31"/>
        <v>0</v>
      </c>
    </row>
    <row r="2051" spans="1:4" x14ac:dyDescent="0.25">
      <c r="A2051" s="4">
        <v>-1.0584E-2</v>
      </c>
      <c r="B2051" s="4">
        <v>-2.8E-3</v>
      </c>
      <c r="C2051" s="4">
        <v>-0.2</v>
      </c>
      <c r="D2051" s="3">
        <f t="shared" si="31"/>
        <v>0</v>
      </c>
    </row>
    <row r="2052" spans="1:4" x14ac:dyDescent="0.25">
      <c r="A2052" s="4">
        <v>-1.0576E-2</v>
      </c>
      <c r="B2052" s="4">
        <v>-2.3999999999999998E-3</v>
      </c>
      <c r="C2052" s="4">
        <v>-0.2</v>
      </c>
      <c r="D2052" s="3">
        <f t="shared" ref="D2052:D2115" si="32">IF(A2052&gt;H$3,IF(A2052&lt;H$4,B2052,0),0)</f>
        <v>0</v>
      </c>
    </row>
    <row r="2053" spans="1:4" x14ac:dyDescent="0.25">
      <c r="A2053" s="4">
        <v>-1.0567999999999999E-2</v>
      </c>
      <c r="B2053" s="4">
        <v>-3.2000000000000002E-3</v>
      </c>
      <c r="C2053" s="4">
        <v>-0.24</v>
      </c>
      <c r="D2053" s="3">
        <f t="shared" si="32"/>
        <v>0</v>
      </c>
    </row>
    <row r="2054" spans="1:4" x14ac:dyDescent="0.25">
      <c r="A2054" s="4">
        <v>-1.056E-2</v>
      </c>
      <c r="B2054" s="4">
        <v>-3.2000000000000002E-3</v>
      </c>
      <c r="C2054" s="4">
        <v>-0.2</v>
      </c>
      <c r="D2054" s="3">
        <f t="shared" si="32"/>
        <v>0</v>
      </c>
    </row>
    <row r="2055" spans="1:4" x14ac:dyDescent="0.25">
      <c r="A2055" s="4">
        <v>-1.0552000000000001E-2</v>
      </c>
      <c r="B2055" s="4">
        <v>-3.2000000000000002E-3</v>
      </c>
      <c r="C2055" s="4">
        <v>-0.2</v>
      </c>
      <c r="D2055" s="3">
        <f t="shared" si="32"/>
        <v>0</v>
      </c>
    </row>
    <row r="2056" spans="1:4" x14ac:dyDescent="0.25">
      <c r="A2056" s="4">
        <v>-1.0544E-2</v>
      </c>
      <c r="B2056" s="4">
        <v>-2.8E-3</v>
      </c>
      <c r="C2056" s="4">
        <v>-0.2</v>
      </c>
      <c r="D2056" s="3">
        <f t="shared" si="32"/>
        <v>0</v>
      </c>
    </row>
    <row r="2057" spans="1:4" x14ac:dyDescent="0.25">
      <c r="A2057" s="4">
        <v>-1.0536E-2</v>
      </c>
      <c r="B2057" s="4">
        <v>-3.2000000000000002E-3</v>
      </c>
      <c r="C2057" s="4">
        <v>-0.24</v>
      </c>
      <c r="D2057" s="3">
        <f t="shared" si="32"/>
        <v>0</v>
      </c>
    </row>
    <row r="2058" spans="1:4" x14ac:dyDescent="0.25">
      <c r="A2058" s="4">
        <v>-1.0527999999999999E-2</v>
      </c>
      <c r="B2058" s="4">
        <v>-2.8E-3</v>
      </c>
      <c r="C2058" s="4">
        <v>-0.24</v>
      </c>
      <c r="D2058" s="3">
        <f t="shared" si="32"/>
        <v>0</v>
      </c>
    </row>
    <row r="2059" spans="1:4" x14ac:dyDescent="0.25">
      <c r="A2059" s="4">
        <v>-1.052E-2</v>
      </c>
      <c r="B2059" s="4">
        <v>-2.8E-3</v>
      </c>
      <c r="C2059" s="4">
        <v>-0.24</v>
      </c>
      <c r="D2059" s="3">
        <f t="shared" si="32"/>
        <v>0</v>
      </c>
    </row>
    <row r="2060" spans="1:4" x14ac:dyDescent="0.25">
      <c r="A2060" s="4">
        <v>-1.0512000000000001E-2</v>
      </c>
      <c r="B2060" s="4">
        <v>-2.3999999999999998E-3</v>
      </c>
      <c r="C2060" s="4">
        <v>-0.28000000000000003</v>
      </c>
      <c r="D2060" s="3">
        <f t="shared" si="32"/>
        <v>0</v>
      </c>
    </row>
    <row r="2061" spans="1:4" x14ac:dyDescent="0.25">
      <c r="A2061" s="4">
        <v>-1.0503999999999999E-2</v>
      </c>
      <c r="B2061" s="4">
        <v>-2.8E-3</v>
      </c>
      <c r="C2061" s="4">
        <v>-0.2</v>
      </c>
      <c r="D2061" s="3">
        <f t="shared" si="32"/>
        <v>0</v>
      </c>
    </row>
    <row r="2062" spans="1:4" x14ac:dyDescent="0.25">
      <c r="A2062" s="4">
        <v>-1.0496E-2</v>
      </c>
      <c r="B2062" s="4">
        <v>-2.8E-3</v>
      </c>
      <c r="C2062" s="4">
        <v>-0.24</v>
      </c>
      <c r="D2062" s="3">
        <f t="shared" si="32"/>
        <v>0</v>
      </c>
    </row>
    <row r="2063" spans="1:4" x14ac:dyDescent="0.25">
      <c r="A2063" s="4">
        <v>-1.0488000000000001E-2</v>
      </c>
      <c r="B2063" s="4">
        <v>-2.8E-3</v>
      </c>
      <c r="C2063" s="4">
        <v>-0.2</v>
      </c>
      <c r="D2063" s="3">
        <f t="shared" si="32"/>
        <v>0</v>
      </c>
    </row>
    <row r="2064" spans="1:4" x14ac:dyDescent="0.25">
      <c r="A2064" s="4">
        <v>-1.048E-2</v>
      </c>
      <c r="B2064" s="4">
        <v>-2.3999999999999998E-3</v>
      </c>
      <c r="C2064" s="4">
        <v>-0.24</v>
      </c>
      <c r="D2064" s="3">
        <f t="shared" si="32"/>
        <v>0</v>
      </c>
    </row>
    <row r="2065" spans="1:4" x14ac:dyDescent="0.25">
      <c r="A2065" s="4">
        <v>-1.0472E-2</v>
      </c>
      <c r="B2065" s="4">
        <v>-2E-3</v>
      </c>
      <c r="C2065" s="4">
        <v>-0.28000000000000003</v>
      </c>
      <c r="D2065" s="3">
        <f t="shared" si="32"/>
        <v>0</v>
      </c>
    </row>
    <row r="2066" spans="1:4" x14ac:dyDescent="0.25">
      <c r="A2066" s="4">
        <v>-1.0463999999999999E-2</v>
      </c>
      <c r="B2066" s="4">
        <v>-2.8E-3</v>
      </c>
      <c r="C2066" s="4">
        <v>-0.24</v>
      </c>
      <c r="D2066" s="3">
        <f t="shared" si="32"/>
        <v>0</v>
      </c>
    </row>
    <row r="2067" spans="1:4" x14ac:dyDescent="0.25">
      <c r="A2067" s="4">
        <v>-1.0456E-2</v>
      </c>
      <c r="B2067" s="4">
        <v>-2.8E-3</v>
      </c>
      <c r="C2067" s="4">
        <v>-0.2</v>
      </c>
      <c r="D2067" s="3">
        <f t="shared" si="32"/>
        <v>0</v>
      </c>
    </row>
    <row r="2068" spans="1:4" x14ac:dyDescent="0.25">
      <c r="A2068" s="4">
        <v>-1.0448000000000001E-2</v>
      </c>
      <c r="B2068" s="4">
        <v>-2.8E-3</v>
      </c>
      <c r="C2068" s="4">
        <v>-0.24</v>
      </c>
      <c r="D2068" s="3">
        <f t="shared" si="32"/>
        <v>0</v>
      </c>
    </row>
    <row r="2069" spans="1:4" x14ac:dyDescent="0.25">
      <c r="A2069" s="4">
        <v>-1.044E-2</v>
      </c>
      <c r="B2069" s="4">
        <v>-2.8E-3</v>
      </c>
      <c r="C2069" s="4">
        <v>-0.24</v>
      </c>
      <c r="D2069" s="3">
        <f t="shared" si="32"/>
        <v>0</v>
      </c>
    </row>
    <row r="2070" spans="1:4" x14ac:dyDescent="0.25">
      <c r="A2070" s="4">
        <v>-1.0432E-2</v>
      </c>
      <c r="B2070" s="4">
        <v>-3.2000000000000002E-3</v>
      </c>
      <c r="C2070" s="4">
        <v>-0.2</v>
      </c>
      <c r="D2070" s="3">
        <f t="shared" si="32"/>
        <v>0</v>
      </c>
    </row>
    <row r="2071" spans="1:4" x14ac:dyDescent="0.25">
      <c r="A2071" s="4">
        <v>-1.0423999999999999E-2</v>
      </c>
      <c r="B2071" s="4">
        <v>-3.2000000000000002E-3</v>
      </c>
      <c r="C2071" s="4">
        <v>-0.2</v>
      </c>
      <c r="D2071" s="3">
        <f t="shared" si="32"/>
        <v>0</v>
      </c>
    </row>
    <row r="2072" spans="1:4" x14ac:dyDescent="0.25">
      <c r="A2072" s="4">
        <v>-1.0416E-2</v>
      </c>
      <c r="B2072" s="4">
        <v>-2.8E-3</v>
      </c>
      <c r="C2072" s="4">
        <v>-0.2</v>
      </c>
      <c r="D2072" s="3">
        <f t="shared" si="32"/>
        <v>0</v>
      </c>
    </row>
    <row r="2073" spans="1:4" x14ac:dyDescent="0.25">
      <c r="A2073" s="4">
        <v>-1.0408000000000001E-2</v>
      </c>
      <c r="B2073" s="4">
        <v>-2.3999999999999998E-3</v>
      </c>
      <c r="C2073" s="4">
        <v>-0.2</v>
      </c>
      <c r="D2073" s="3">
        <f t="shared" si="32"/>
        <v>0</v>
      </c>
    </row>
    <row r="2074" spans="1:4" x14ac:dyDescent="0.25">
      <c r="A2074" s="4">
        <v>-1.04E-2</v>
      </c>
      <c r="B2074" s="4">
        <v>-2.8E-3</v>
      </c>
      <c r="C2074" s="4">
        <v>-0.2</v>
      </c>
      <c r="D2074" s="3">
        <f t="shared" si="32"/>
        <v>0</v>
      </c>
    </row>
    <row r="2075" spans="1:4" x14ac:dyDescent="0.25">
      <c r="A2075" s="4">
        <v>-1.0392E-2</v>
      </c>
      <c r="B2075" s="4">
        <v>-2.8E-3</v>
      </c>
      <c r="C2075" s="4">
        <v>-0.24</v>
      </c>
      <c r="D2075" s="3">
        <f t="shared" si="32"/>
        <v>0</v>
      </c>
    </row>
    <row r="2076" spans="1:4" x14ac:dyDescent="0.25">
      <c r="A2076" s="4">
        <v>-1.0383999999999999E-2</v>
      </c>
      <c r="B2076" s="4">
        <v>-2.8E-3</v>
      </c>
      <c r="C2076" s="4">
        <v>-0.32</v>
      </c>
      <c r="D2076" s="3">
        <f t="shared" si="32"/>
        <v>0</v>
      </c>
    </row>
    <row r="2077" spans="1:4" x14ac:dyDescent="0.25">
      <c r="A2077" s="4">
        <v>-1.0376E-2</v>
      </c>
      <c r="B2077" s="4">
        <v>-3.2000000000000002E-3</v>
      </c>
      <c r="C2077" s="4">
        <v>-0.32</v>
      </c>
      <c r="D2077" s="3">
        <f t="shared" si="32"/>
        <v>0</v>
      </c>
    </row>
    <row r="2078" spans="1:4" x14ac:dyDescent="0.25">
      <c r="A2078" s="4">
        <v>-1.0368E-2</v>
      </c>
      <c r="B2078" s="4">
        <v>-3.2000000000000002E-3</v>
      </c>
      <c r="C2078" s="4">
        <v>-0.24</v>
      </c>
      <c r="D2078" s="3">
        <f t="shared" si="32"/>
        <v>0</v>
      </c>
    </row>
    <row r="2079" spans="1:4" x14ac:dyDescent="0.25">
      <c r="A2079" s="4">
        <v>-1.0359999999999999E-2</v>
      </c>
      <c r="B2079" s="4">
        <v>-2.8E-3</v>
      </c>
      <c r="C2079" s="4">
        <v>-0.2</v>
      </c>
      <c r="D2079" s="3">
        <f t="shared" si="32"/>
        <v>0</v>
      </c>
    </row>
    <row r="2080" spans="1:4" x14ac:dyDescent="0.25">
      <c r="A2080" s="4">
        <v>-1.0352E-2</v>
      </c>
      <c r="B2080" s="4">
        <v>-3.2000000000000002E-3</v>
      </c>
      <c r="C2080" s="4">
        <v>-0.2</v>
      </c>
      <c r="D2080" s="3">
        <f t="shared" si="32"/>
        <v>0</v>
      </c>
    </row>
    <row r="2081" spans="1:4" x14ac:dyDescent="0.25">
      <c r="A2081" s="4">
        <v>-1.0344000000000001E-2</v>
      </c>
      <c r="B2081" s="4">
        <v>-3.2000000000000002E-3</v>
      </c>
      <c r="C2081" s="4">
        <v>-0.24</v>
      </c>
      <c r="D2081" s="3">
        <f t="shared" si="32"/>
        <v>0</v>
      </c>
    </row>
    <row r="2082" spans="1:4" x14ac:dyDescent="0.25">
      <c r="A2082" s="4">
        <v>-1.0336E-2</v>
      </c>
      <c r="B2082" s="4">
        <v>-2.3999999999999998E-3</v>
      </c>
      <c r="C2082" s="4">
        <v>-0.28000000000000003</v>
      </c>
      <c r="D2082" s="3">
        <f t="shared" si="32"/>
        <v>0</v>
      </c>
    </row>
    <row r="2083" spans="1:4" x14ac:dyDescent="0.25">
      <c r="A2083" s="4">
        <v>-1.0328E-2</v>
      </c>
      <c r="B2083" s="4">
        <v>-2.3999999999999998E-3</v>
      </c>
      <c r="C2083" s="4">
        <v>-0.24</v>
      </c>
      <c r="D2083" s="3">
        <f t="shared" si="32"/>
        <v>0</v>
      </c>
    </row>
    <row r="2084" spans="1:4" x14ac:dyDescent="0.25">
      <c r="A2084" s="4">
        <v>-1.0319999999999999E-2</v>
      </c>
      <c r="B2084" s="4">
        <v>-2.3999999999999998E-3</v>
      </c>
      <c r="C2084" s="4">
        <v>-0.2</v>
      </c>
      <c r="D2084" s="3">
        <f t="shared" si="32"/>
        <v>0</v>
      </c>
    </row>
    <row r="2085" spans="1:4" x14ac:dyDescent="0.25">
      <c r="A2085" s="4">
        <v>-1.0312E-2</v>
      </c>
      <c r="B2085" s="4">
        <v>-2.8E-3</v>
      </c>
      <c r="C2085" s="4">
        <v>-0.24</v>
      </c>
      <c r="D2085" s="3">
        <f t="shared" si="32"/>
        <v>0</v>
      </c>
    </row>
    <row r="2086" spans="1:4" x14ac:dyDescent="0.25">
      <c r="A2086" s="4">
        <v>-1.0304000000000001E-2</v>
      </c>
      <c r="B2086" s="4">
        <v>-2.8E-3</v>
      </c>
      <c r="C2086" s="4">
        <v>-0.24</v>
      </c>
      <c r="D2086" s="3">
        <f t="shared" si="32"/>
        <v>0</v>
      </c>
    </row>
    <row r="2087" spans="1:4" x14ac:dyDescent="0.25">
      <c r="A2087" s="4">
        <v>-1.0296E-2</v>
      </c>
      <c r="B2087" s="4">
        <v>-2.8E-3</v>
      </c>
      <c r="C2087" s="4">
        <v>-0.32</v>
      </c>
      <c r="D2087" s="3">
        <f t="shared" si="32"/>
        <v>0</v>
      </c>
    </row>
    <row r="2088" spans="1:4" x14ac:dyDescent="0.25">
      <c r="A2088" s="4">
        <v>-1.0288E-2</v>
      </c>
      <c r="B2088" s="4">
        <v>-2.8E-3</v>
      </c>
      <c r="C2088" s="4">
        <v>-0.24</v>
      </c>
      <c r="D2088" s="3">
        <f t="shared" si="32"/>
        <v>0</v>
      </c>
    </row>
    <row r="2089" spans="1:4" x14ac:dyDescent="0.25">
      <c r="A2089" s="4">
        <v>-1.0279999999999999E-2</v>
      </c>
      <c r="B2089" s="4">
        <v>-3.2000000000000002E-3</v>
      </c>
      <c r="C2089" s="4">
        <v>-0.16</v>
      </c>
      <c r="D2089" s="3">
        <f t="shared" si="32"/>
        <v>0</v>
      </c>
    </row>
    <row r="2090" spans="1:4" x14ac:dyDescent="0.25">
      <c r="A2090" s="4">
        <v>-1.0272E-2</v>
      </c>
      <c r="B2090" s="4">
        <v>-3.2000000000000002E-3</v>
      </c>
      <c r="C2090" s="4">
        <v>-0.2</v>
      </c>
      <c r="D2090" s="3">
        <f t="shared" si="32"/>
        <v>0</v>
      </c>
    </row>
    <row r="2091" spans="1:4" x14ac:dyDescent="0.25">
      <c r="A2091" s="4">
        <v>-1.0264000000000001E-2</v>
      </c>
      <c r="B2091" s="4">
        <v>-3.2000000000000002E-3</v>
      </c>
      <c r="C2091" s="4">
        <v>-0.24</v>
      </c>
      <c r="D2091" s="3">
        <f t="shared" si="32"/>
        <v>0</v>
      </c>
    </row>
    <row r="2092" spans="1:4" x14ac:dyDescent="0.25">
      <c r="A2092" s="4">
        <v>-1.0255999999999999E-2</v>
      </c>
      <c r="B2092" s="4">
        <v>-3.2000000000000002E-3</v>
      </c>
      <c r="C2092" s="4">
        <v>-0.2</v>
      </c>
      <c r="D2092" s="3">
        <f t="shared" si="32"/>
        <v>0</v>
      </c>
    </row>
    <row r="2093" spans="1:4" x14ac:dyDescent="0.25">
      <c r="A2093" s="4">
        <v>-1.0248E-2</v>
      </c>
      <c r="B2093" s="4">
        <v>-3.2000000000000002E-3</v>
      </c>
      <c r="C2093" s="4">
        <v>-0.24</v>
      </c>
      <c r="D2093" s="3">
        <f t="shared" si="32"/>
        <v>0</v>
      </c>
    </row>
    <row r="2094" spans="1:4" x14ac:dyDescent="0.25">
      <c r="A2094" s="4">
        <v>-1.0240000000000001E-2</v>
      </c>
      <c r="B2094" s="4">
        <v>-2.3999999999999998E-3</v>
      </c>
      <c r="C2094" s="4">
        <v>-0.2</v>
      </c>
      <c r="D2094" s="3">
        <f t="shared" si="32"/>
        <v>0</v>
      </c>
    </row>
    <row r="2095" spans="1:4" x14ac:dyDescent="0.25">
      <c r="A2095" s="4">
        <v>-1.0232E-2</v>
      </c>
      <c r="B2095" s="4">
        <v>-2.3999999999999998E-3</v>
      </c>
      <c r="C2095" s="4">
        <v>-0.24</v>
      </c>
      <c r="D2095" s="3">
        <f t="shared" si="32"/>
        <v>0</v>
      </c>
    </row>
    <row r="2096" spans="1:4" x14ac:dyDescent="0.25">
      <c r="A2096" s="4">
        <v>-1.0224E-2</v>
      </c>
      <c r="B2096" s="4">
        <v>-2.3999999999999998E-3</v>
      </c>
      <c r="C2096" s="4">
        <v>-0.24</v>
      </c>
      <c r="D2096" s="3">
        <f t="shared" si="32"/>
        <v>0</v>
      </c>
    </row>
    <row r="2097" spans="1:4" x14ac:dyDescent="0.25">
      <c r="A2097" s="4">
        <v>-1.0215999999999999E-2</v>
      </c>
      <c r="B2097" s="4">
        <v>-2.8E-3</v>
      </c>
      <c r="C2097" s="4">
        <v>-0.24</v>
      </c>
      <c r="D2097" s="3">
        <f t="shared" si="32"/>
        <v>0</v>
      </c>
    </row>
    <row r="2098" spans="1:4" x14ac:dyDescent="0.25">
      <c r="A2098" s="4">
        <v>-1.0208E-2</v>
      </c>
      <c r="B2098" s="4">
        <v>-2.8E-3</v>
      </c>
      <c r="C2098" s="4">
        <v>-0.28000000000000003</v>
      </c>
      <c r="D2098" s="3">
        <f t="shared" si="32"/>
        <v>0</v>
      </c>
    </row>
    <row r="2099" spans="1:4" x14ac:dyDescent="0.25">
      <c r="A2099" s="4">
        <v>-1.0200000000000001E-2</v>
      </c>
      <c r="B2099" s="4">
        <v>-3.2000000000000002E-3</v>
      </c>
      <c r="C2099" s="4">
        <v>-0.24</v>
      </c>
      <c r="D2099" s="3">
        <f t="shared" si="32"/>
        <v>0</v>
      </c>
    </row>
    <row r="2100" spans="1:4" x14ac:dyDescent="0.25">
      <c r="A2100" s="4">
        <v>-1.0192E-2</v>
      </c>
      <c r="B2100" s="4">
        <v>-2.8E-3</v>
      </c>
      <c r="C2100" s="4">
        <v>-0.24</v>
      </c>
      <c r="D2100" s="3">
        <f t="shared" si="32"/>
        <v>0</v>
      </c>
    </row>
    <row r="2101" spans="1:4" x14ac:dyDescent="0.25">
      <c r="A2101" s="4">
        <v>-1.0184E-2</v>
      </c>
      <c r="B2101" s="4">
        <v>-2.8E-3</v>
      </c>
      <c r="C2101" s="4">
        <v>-0.2</v>
      </c>
      <c r="D2101" s="3">
        <f t="shared" si="32"/>
        <v>0</v>
      </c>
    </row>
    <row r="2102" spans="1:4" x14ac:dyDescent="0.25">
      <c r="A2102" s="4">
        <v>-1.0175999999999999E-2</v>
      </c>
      <c r="B2102" s="4">
        <v>-3.2000000000000002E-3</v>
      </c>
      <c r="C2102" s="4">
        <v>-0.2</v>
      </c>
      <c r="D2102" s="3">
        <f t="shared" si="32"/>
        <v>0</v>
      </c>
    </row>
    <row r="2103" spans="1:4" x14ac:dyDescent="0.25">
      <c r="A2103" s="4">
        <v>-1.0168E-2</v>
      </c>
      <c r="B2103" s="4">
        <v>-2.3999999999999998E-3</v>
      </c>
      <c r="C2103" s="4">
        <v>-0.24</v>
      </c>
      <c r="D2103" s="3">
        <f t="shared" si="32"/>
        <v>0</v>
      </c>
    </row>
    <row r="2104" spans="1:4" x14ac:dyDescent="0.25">
      <c r="A2104" s="4">
        <v>-1.0160000000000001E-2</v>
      </c>
      <c r="B2104" s="4">
        <v>-2.8E-3</v>
      </c>
      <c r="C2104" s="4">
        <v>-0.2</v>
      </c>
      <c r="D2104" s="3">
        <f t="shared" si="32"/>
        <v>0</v>
      </c>
    </row>
    <row r="2105" spans="1:4" x14ac:dyDescent="0.25">
      <c r="A2105" s="4">
        <v>-1.0152E-2</v>
      </c>
      <c r="B2105" s="4">
        <v>-2.8E-3</v>
      </c>
      <c r="C2105" s="4">
        <v>-0.2</v>
      </c>
      <c r="D2105" s="3">
        <f t="shared" si="32"/>
        <v>0</v>
      </c>
    </row>
    <row r="2106" spans="1:4" x14ac:dyDescent="0.25">
      <c r="A2106" s="4">
        <v>-1.0144E-2</v>
      </c>
      <c r="B2106" s="4">
        <v>-3.2000000000000002E-3</v>
      </c>
      <c r="C2106" s="4">
        <v>-0.2</v>
      </c>
      <c r="D2106" s="3">
        <f t="shared" si="32"/>
        <v>0</v>
      </c>
    </row>
    <row r="2107" spans="1:4" x14ac:dyDescent="0.25">
      <c r="A2107" s="4">
        <v>-1.0135999999999999E-2</v>
      </c>
      <c r="B2107" s="4">
        <v>-2.8E-3</v>
      </c>
      <c r="C2107" s="4">
        <v>-0.24</v>
      </c>
      <c r="D2107" s="3">
        <f t="shared" si="32"/>
        <v>0</v>
      </c>
    </row>
    <row r="2108" spans="1:4" x14ac:dyDescent="0.25">
      <c r="A2108" s="4">
        <v>-1.0128E-2</v>
      </c>
      <c r="B2108" s="4">
        <v>-2.8E-3</v>
      </c>
      <c r="C2108" s="4">
        <v>-0.24</v>
      </c>
      <c r="D2108" s="3">
        <f t="shared" si="32"/>
        <v>0</v>
      </c>
    </row>
    <row r="2109" spans="1:4" x14ac:dyDescent="0.25">
      <c r="A2109" s="4">
        <v>-1.0120000000000001E-2</v>
      </c>
      <c r="B2109" s="4">
        <v>-3.2000000000000002E-3</v>
      </c>
      <c r="C2109" s="4">
        <v>-0.2</v>
      </c>
      <c r="D2109" s="3">
        <f t="shared" si="32"/>
        <v>0</v>
      </c>
    </row>
    <row r="2110" spans="1:4" x14ac:dyDescent="0.25">
      <c r="A2110" s="4">
        <v>-1.0111999999999999E-2</v>
      </c>
      <c r="B2110" s="4">
        <v>-2.8E-3</v>
      </c>
      <c r="C2110" s="4">
        <v>-0.2</v>
      </c>
      <c r="D2110" s="3">
        <f t="shared" si="32"/>
        <v>0</v>
      </c>
    </row>
    <row r="2111" spans="1:4" x14ac:dyDescent="0.25">
      <c r="A2111" s="4">
        <v>-1.0104E-2</v>
      </c>
      <c r="B2111" s="4">
        <v>-2.8E-3</v>
      </c>
      <c r="C2111" s="4">
        <v>-0.24</v>
      </c>
      <c r="D2111" s="3">
        <f t="shared" si="32"/>
        <v>0</v>
      </c>
    </row>
    <row r="2112" spans="1:4" x14ac:dyDescent="0.25">
      <c r="A2112" s="4">
        <v>-1.0096000000000001E-2</v>
      </c>
      <c r="B2112" s="4">
        <v>-3.2000000000000002E-3</v>
      </c>
      <c r="C2112" s="4">
        <v>-0.2</v>
      </c>
      <c r="D2112" s="3">
        <f t="shared" si="32"/>
        <v>0</v>
      </c>
    </row>
    <row r="2113" spans="1:4" x14ac:dyDescent="0.25">
      <c r="A2113" s="4">
        <v>-1.0088E-2</v>
      </c>
      <c r="B2113" s="4">
        <v>-3.2000000000000002E-3</v>
      </c>
      <c r="C2113" s="4">
        <v>-0.24</v>
      </c>
      <c r="D2113" s="3">
        <f t="shared" si="32"/>
        <v>0</v>
      </c>
    </row>
    <row r="2114" spans="1:4" x14ac:dyDescent="0.25">
      <c r="A2114" s="4">
        <v>-1.008E-2</v>
      </c>
      <c r="B2114" s="4">
        <v>-2.8E-3</v>
      </c>
      <c r="C2114" s="4">
        <v>-0.28000000000000003</v>
      </c>
      <c r="D2114" s="3">
        <f t="shared" si="32"/>
        <v>0</v>
      </c>
    </row>
    <row r="2115" spans="1:4" x14ac:dyDescent="0.25">
      <c r="A2115" s="4">
        <v>-1.0071999999999999E-2</v>
      </c>
      <c r="B2115" s="4">
        <v>-3.2000000000000002E-3</v>
      </c>
      <c r="C2115" s="4">
        <v>-0.24</v>
      </c>
      <c r="D2115" s="3">
        <f t="shared" si="32"/>
        <v>0</v>
      </c>
    </row>
    <row r="2116" spans="1:4" x14ac:dyDescent="0.25">
      <c r="A2116" s="4">
        <v>-1.0064E-2</v>
      </c>
      <c r="B2116" s="4">
        <v>-2.8E-3</v>
      </c>
      <c r="C2116" s="4">
        <v>-0.28000000000000003</v>
      </c>
      <c r="D2116" s="3">
        <f t="shared" ref="D2116:D2179" si="33">IF(A2116&gt;H$3,IF(A2116&lt;H$4,B2116,0),0)</f>
        <v>0</v>
      </c>
    </row>
    <row r="2117" spans="1:4" x14ac:dyDescent="0.25">
      <c r="A2117" s="4">
        <v>-1.0056000000000001E-2</v>
      </c>
      <c r="B2117" s="4">
        <v>-2.8E-3</v>
      </c>
      <c r="C2117" s="4">
        <v>-0.24</v>
      </c>
      <c r="D2117" s="3">
        <f t="shared" si="33"/>
        <v>0</v>
      </c>
    </row>
    <row r="2118" spans="1:4" x14ac:dyDescent="0.25">
      <c r="A2118" s="4">
        <v>-1.0048E-2</v>
      </c>
      <c r="B2118" s="4">
        <v>-2.3999999999999998E-3</v>
      </c>
      <c r="C2118" s="4">
        <v>-0.2</v>
      </c>
      <c r="D2118" s="3">
        <f t="shared" si="33"/>
        <v>0</v>
      </c>
    </row>
    <row r="2119" spans="1:4" x14ac:dyDescent="0.25">
      <c r="A2119" s="4">
        <v>-1.004E-2</v>
      </c>
      <c r="B2119" s="4">
        <v>-2.8E-3</v>
      </c>
      <c r="C2119" s="4">
        <v>-0.2</v>
      </c>
      <c r="D2119" s="3">
        <f t="shared" si="33"/>
        <v>0</v>
      </c>
    </row>
    <row r="2120" spans="1:4" x14ac:dyDescent="0.25">
      <c r="A2120" s="4">
        <v>-1.0031999999999999E-2</v>
      </c>
      <c r="B2120" s="4">
        <v>-2.3999999999999998E-3</v>
      </c>
      <c r="C2120" s="4">
        <v>-0.24</v>
      </c>
      <c r="D2120" s="3">
        <f t="shared" si="33"/>
        <v>0</v>
      </c>
    </row>
    <row r="2121" spans="1:4" x14ac:dyDescent="0.25">
      <c r="A2121" s="4">
        <v>-1.0024E-2</v>
      </c>
      <c r="B2121" s="4">
        <v>-2.8E-3</v>
      </c>
      <c r="C2121" s="4">
        <v>-0.24</v>
      </c>
      <c r="D2121" s="3">
        <f t="shared" si="33"/>
        <v>0</v>
      </c>
    </row>
    <row r="2122" spans="1:4" x14ac:dyDescent="0.25">
      <c r="A2122" s="4">
        <v>-1.0016000000000001E-2</v>
      </c>
      <c r="B2122" s="4">
        <v>-2.8E-3</v>
      </c>
      <c r="C2122" s="4">
        <v>-0.2</v>
      </c>
      <c r="D2122" s="3">
        <f t="shared" si="33"/>
        <v>0</v>
      </c>
    </row>
    <row r="2123" spans="1:4" x14ac:dyDescent="0.25">
      <c r="A2123" s="4">
        <v>-1.0008E-2</v>
      </c>
      <c r="B2123" s="4">
        <v>-2.8E-3</v>
      </c>
      <c r="C2123" s="4">
        <v>-0.2</v>
      </c>
      <c r="D2123" s="3">
        <f t="shared" si="33"/>
        <v>0</v>
      </c>
    </row>
    <row r="2124" spans="1:4" x14ac:dyDescent="0.25">
      <c r="A2124" s="4">
        <v>-0.01</v>
      </c>
      <c r="B2124" s="4">
        <v>-2.8E-3</v>
      </c>
      <c r="C2124" s="4">
        <v>-0.2</v>
      </c>
      <c r="D2124" s="3">
        <f t="shared" si="33"/>
        <v>0</v>
      </c>
    </row>
    <row r="2125" spans="1:4" x14ac:dyDescent="0.25">
      <c r="A2125" s="4">
        <v>-9.9919999999999991E-3</v>
      </c>
      <c r="B2125" s="4">
        <v>-2.3999999999999998E-3</v>
      </c>
      <c r="C2125" s="4">
        <v>-0.32</v>
      </c>
      <c r="D2125" s="3">
        <f t="shared" si="33"/>
        <v>0</v>
      </c>
    </row>
    <row r="2126" spans="1:4" x14ac:dyDescent="0.25">
      <c r="A2126" s="4">
        <v>-9.9839999999999998E-3</v>
      </c>
      <c r="B2126" s="4">
        <v>-2.8E-3</v>
      </c>
      <c r="C2126" s="4">
        <v>-0.28000000000000003</v>
      </c>
      <c r="D2126" s="3">
        <f t="shared" si="33"/>
        <v>0</v>
      </c>
    </row>
    <row r="2127" spans="1:4" x14ac:dyDescent="0.25">
      <c r="A2127" s="4">
        <v>-9.9760000000000005E-3</v>
      </c>
      <c r="B2127" s="4">
        <v>-2.8E-3</v>
      </c>
      <c r="C2127" s="4">
        <v>-0.24</v>
      </c>
      <c r="D2127" s="3">
        <f t="shared" si="33"/>
        <v>0</v>
      </c>
    </row>
    <row r="2128" spans="1:4" x14ac:dyDescent="0.25">
      <c r="A2128" s="4">
        <v>-9.9679999999999994E-3</v>
      </c>
      <c r="B2128" s="4">
        <v>-3.2000000000000002E-3</v>
      </c>
      <c r="C2128" s="4">
        <v>-0.2</v>
      </c>
      <c r="D2128" s="3">
        <f t="shared" si="33"/>
        <v>0</v>
      </c>
    </row>
    <row r="2129" spans="1:4" x14ac:dyDescent="0.25">
      <c r="A2129" s="4">
        <v>-9.9600000000000001E-3</v>
      </c>
      <c r="B2129" s="4">
        <v>-2.8E-3</v>
      </c>
      <c r="C2129" s="4">
        <v>-0.2</v>
      </c>
      <c r="D2129" s="3">
        <f t="shared" si="33"/>
        <v>0</v>
      </c>
    </row>
    <row r="2130" spans="1:4" x14ac:dyDescent="0.25">
      <c r="A2130" s="4">
        <v>-9.9520000000000008E-3</v>
      </c>
      <c r="B2130" s="4">
        <v>-3.2000000000000002E-3</v>
      </c>
      <c r="C2130" s="4">
        <v>-0.2</v>
      </c>
      <c r="D2130" s="3">
        <f t="shared" si="33"/>
        <v>0</v>
      </c>
    </row>
    <row r="2131" spans="1:4" x14ac:dyDescent="0.25">
      <c r="A2131" s="4">
        <v>-9.9439999999999997E-3</v>
      </c>
      <c r="B2131" s="4">
        <v>-2.8E-3</v>
      </c>
      <c r="C2131" s="4">
        <v>-0.28000000000000003</v>
      </c>
      <c r="D2131" s="3">
        <f t="shared" si="33"/>
        <v>0</v>
      </c>
    </row>
    <row r="2132" spans="1:4" x14ac:dyDescent="0.25">
      <c r="A2132" s="4">
        <v>-9.9360000000000004E-3</v>
      </c>
      <c r="B2132" s="4">
        <v>-2.8E-3</v>
      </c>
      <c r="C2132" s="4">
        <v>-0.2</v>
      </c>
      <c r="D2132" s="3">
        <f t="shared" si="33"/>
        <v>0</v>
      </c>
    </row>
    <row r="2133" spans="1:4" x14ac:dyDescent="0.25">
      <c r="A2133" s="4">
        <v>-9.9279999999999993E-3</v>
      </c>
      <c r="B2133" s="4">
        <v>-2.8E-3</v>
      </c>
      <c r="C2133" s="4">
        <v>-0.24</v>
      </c>
      <c r="D2133" s="3">
        <f t="shared" si="33"/>
        <v>0</v>
      </c>
    </row>
    <row r="2134" spans="1:4" x14ac:dyDescent="0.25">
      <c r="A2134" s="4">
        <v>-9.92E-3</v>
      </c>
      <c r="B2134" s="4">
        <v>-3.2000000000000002E-3</v>
      </c>
      <c r="C2134" s="4">
        <v>-0.24</v>
      </c>
      <c r="D2134" s="3">
        <f t="shared" si="33"/>
        <v>0</v>
      </c>
    </row>
    <row r="2135" spans="1:4" x14ac:dyDescent="0.25">
      <c r="A2135" s="4">
        <v>-9.9120000000000007E-3</v>
      </c>
      <c r="B2135" s="4">
        <v>-2.8E-3</v>
      </c>
      <c r="C2135" s="4">
        <v>-0.24</v>
      </c>
      <c r="D2135" s="3">
        <f t="shared" si="33"/>
        <v>0</v>
      </c>
    </row>
    <row r="2136" spans="1:4" x14ac:dyDescent="0.25">
      <c r="A2136" s="4">
        <v>-9.9039999999999996E-3</v>
      </c>
      <c r="B2136" s="4">
        <v>-2.8E-3</v>
      </c>
      <c r="C2136" s="4">
        <v>-0.32</v>
      </c>
      <c r="D2136" s="3">
        <f t="shared" si="33"/>
        <v>0</v>
      </c>
    </row>
    <row r="2137" spans="1:4" x14ac:dyDescent="0.25">
      <c r="A2137" s="4">
        <v>-9.8960000000000003E-3</v>
      </c>
      <c r="B2137" s="4">
        <v>-2.8E-3</v>
      </c>
      <c r="C2137" s="4">
        <v>-0.24</v>
      </c>
      <c r="D2137" s="3">
        <f t="shared" si="33"/>
        <v>0</v>
      </c>
    </row>
    <row r="2138" spans="1:4" x14ac:dyDescent="0.25">
      <c r="A2138" s="4">
        <v>-9.8879999999999992E-3</v>
      </c>
      <c r="B2138" s="4">
        <v>-3.2000000000000002E-3</v>
      </c>
      <c r="C2138" s="4">
        <v>-0.2</v>
      </c>
      <c r="D2138" s="3">
        <f t="shared" si="33"/>
        <v>0</v>
      </c>
    </row>
    <row r="2139" spans="1:4" x14ac:dyDescent="0.25">
      <c r="A2139" s="4">
        <v>-9.8799999999999999E-3</v>
      </c>
      <c r="B2139" s="4">
        <v>-3.2000000000000002E-3</v>
      </c>
      <c r="C2139" s="4">
        <v>-0.2</v>
      </c>
      <c r="D2139" s="3">
        <f t="shared" si="33"/>
        <v>0</v>
      </c>
    </row>
    <row r="2140" spans="1:4" x14ac:dyDescent="0.25">
      <c r="A2140" s="4">
        <v>-9.8720000000000006E-3</v>
      </c>
      <c r="B2140" s="4">
        <v>-2.8E-3</v>
      </c>
      <c r="C2140" s="4">
        <v>-0.24</v>
      </c>
      <c r="D2140" s="3">
        <f t="shared" si="33"/>
        <v>0</v>
      </c>
    </row>
    <row r="2141" spans="1:4" x14ac:dyDescent="0.25">
      <c r="A2141" s="4">
        <v>-9.8639999999999995E-3</v>
      </c>
      <c r="B2141" s="4">
        <v>-2.8E-3</v>
      </c>
      <c r="C2141" s="4">
        <v>-0.24</v>
      </c>
      <c r="D2141" s="3">
        <f t="shared" si="33"/>
        <v>0</v>
      </c>
    </row>
    <row r="2142" spans="1:4" x14ac:dyDescent="0.25">
      <c r="A2142" s="4">
        <v>-9.8560000000000002E-3</v>
      </c>
      <c r="B2142" s="4">
        <v>-2.8E-3</v>
      </c>
      <c r="C2142" s="4">
        <v>-0.2</v>
      </c>
      <c r="D2142" s="3">
        <f t="shared" si="33"/>
        <v>0</v>
      </c>
    </row>
    <row r="2143" spans="1:4" x14ac:dyDescent="0.25">
      <c r="A2143" s="4">
        <v>-9.8480000000000009E-3</v>
      </c>
      <c r="B2143" s="4">
        <v>-2.8E-3</v>
      </c>
      <c r="C2143" s="4">
        <v>-0.2</v>
      </c>
      <c r="D2143" s="3">
        <f t="shared" si="33"/>
        <v>0</v>
      </c>
    </row>
    <row r="2144" spans="1:4" x14ac:dyDescent="0.25">
      <c r="A2144" s="4">
        <v>-9.8399999999999998E-3</v>
      </c>
      <c r="B2144" s="4">
        <v>-3.2000000000000002E-3</v>
      </c>
      <c r="C2144" s="4">
        <v>-0.28000000000000003</v>
      </c>
      <c r="D2144" s="3">
        <f t="shared" si="33"/>
        <v>0</v>
      </c>
    </row>
    <row r="2145" spans="1:4" x14ac:dyDescent="0.25">
      <c r="A2145" s="4">
        <v>-9.8320000000000005E-3</v>
      </c>
      <c r="B2145" s="4">
        <v>-2.8E-3</v>
      </c>
      <c r="C2145" s="4">
        <v>-0.24</v>
      </c>
      <c r="D2145" s="3">
        <f t="shared" si="33"/>
        <v>0</v>
      </c>
    </row>
    <row r="2146" spans="1:4" x14ac:dyDescent="0.25">
      <c r="A2146" s="4">
        <v>-9.8239999999999994E-3</v>
      </c>
      <c r="B2146" s="4">
        <v>-2.8E-3</v>
      </c>
      <c r="C2146" s="4">
        <v>-0.24</v>
      </c>
      <c r="D2146" s="3">
        <f t="shared" si="33"/>
        <v>0</v>
      </c>
    </row>
    <row r="2147" spans="1:4" x14ac:dyDescent="0.25">
      <c r="A2147" s="4">
        <v>-9.8160000000000001E-3</v>
      </c>
      <c r="B2147" s="4">
        <v>-2.8E-3</v>
      </c>
      <c r="C2147" s="4">
        <v>-0.24</v>
      </c>
      <c r="D2147" s="3">
        <f t="shared" si="33"/>
        <v>0</v>
      </c>
    </row>
    <row r="2148" spans="1:4" x14ac:dyDescent="0.25">
      <c r="A2148" s="4">
        <v>-9.8080000000000007E-3</v>
      </c>
      <c r="B2148" s="4">
        <v>-2.3999999999999998E-3</v>
      </c>
      <c r="C2148" s="4">
        <v>-0.2</v>
      </c>
      <c r="D2148" s="3">
        <f t="shared" si="33"/>
        <v>0</v>
      </c>
    </row>
    <row r="2149" spans="1:4" x14ac:dyDescent="0.25">
      <c r="A2149" s="4">
        <v>-9.7999999999999997E-3</v>
      </c>
      <c r="B2149" s="4">
        <v>-3.2000000000000002E-3</v>
      </c>
      <c r="C2149" s="4">
        <v>-0.2</v>
      </c>
      <c r="D2149" s="3">
        <f t="shared" si="33"/>
        <v>0</v>
      </c>
    </row>
    <row r="2150" spans="1:4" x14ac:dyDescent="0.25">
      <c r="A2150" s="4">
        <v>-9.7920000000000004E-3</v>
      </c>
      <c r="B2150" s="4">
        <v>-2.8E-3</v>
      </c>
      <c r="C2150" s="4">
        <v>-0.24</v>
      </c>
      <c r="D2150" s="3">
        <f t="shared" si="33"/>
        <v>0</v>
      </c>
    </row>
    <row r="2151" spans="1:4" x14ac:dyDescent="0.25">
      <c r="A2151" s="4">
        <v>-9.7839999999999993E-3</v>
      </c>
      <c r="B2151" s="4">
        <v>-2.8E-3</v>
      </c>
      <c r="C2151" s="4">
        <v>-0.2</v>
      </c>
      <c r="D2151" s="3">
        <f t="shared" si="33"/>
        <v>0</v>
      </c>
    </row>
    <row r="2152" spans="1:4" x14ac:dyDescent="0.25">
      <c r="A2152" s="4">
        <v>-9.776E-3</v>
      </c>
      <c r="B2152" s="4">
        <v>-3.2000000000000002E-3</v>
      </c>
      <c r="C2152" s="4">
        <v>-0.24</v>
      </c>
      <c r="D2152" s="3">
        <f t="shared" si="33"/>
        <v>0</v>
      </c>
    </row>
    <row r="2153" spans="1:4" x14ac:dyDescent="0.25">
      <c r="A2153" s="4">
        <v>-9.7680000000000006E-3</v>
      </c>
      <c r="B2153" s="4">
        <v>-2.8E-3</v>
      </c>
      <c r="C2153" s="4">
        <v>-0.24</v>
      </c>
      <c r="D2153" s="3">
        <f t="shared" si="33"/>
        <v>0</v>
      </c>
    </row>
    <row r="2154" spans="1:4" x14ac:dyDescent="0.25">
      <c r="A2154" s="4">
        <v>-9.7599999999999996E-3</v>
      </c>
      <c r="B2154" s="4">
        <v>-2.8E-3</v>
      </c>
      <c r="C2154" s="4">
        <v>-0.24</v>
      </c>
      <c r="D2154" s="3">
        <f t="shared" si="33"/>
        <v>0</v>
      </c>
    </row>
    <row r="2155" spans="1:4" x14ac:dyDescent="0.25">
      <c r="A2155" s="4">
        <v>-9.7520000000000003E-3</v>
      </c>
      <c r="B2155" s="4">
        <v>-2.3999999999999998E-3</v>
      </c>
      <c r="C2155" s="4">
        <v>-0.2</v>
      </c>
      <c r="D2155" s="3">
        <f t="shared" si="33"/>
        <v>0</v>
      </c>
    </row>
    <row r="2156" spans="1:4" x14ac:dyDescent="0.25">
      <c r="A2156" s="4">
        <v>-9.7439999999999992E-3</v>
      </c>
      <c r="B2156" s="4">
        <v>-2.3999999999999998E-3</v>
      </c>
      <c r="C2156" s="4">
        <v>-0.2</v>
      </c>
      <c r="D2156" s="3">
        <f t="shared" si="33"/>
        <v>0</v>
      </c>
    </row>
    <row r="2157" spans="1:4" x14ac:dyDescent="0.25">
      <c r="A2157" s="4">
        <v>-9.7359999999999999E-3</v>
      </c>
      <c r="B2157" s="4">
        <v>-2.8E-3</v>
      </c>
      <c r="C2157" s="4">
        <v>-0.24</v>
      </c>
      <c r="D2157" s="3">
        <f t="shared" si="33"/>
        <v>0</v>
      </c>
    </row>
    <row r="2158" spans="1:4" x14ac:dyDescent="0.25">
      <c r="A2158" s="4">
        <v>-9.7280000000000005E-3</v>
      </c>
      <c r="B2158" s="4">
        <v>-2.8E-3</v>
      </c>
      <c r="C2158" s="4">
        <v>-0.24</v>
      </c>
      <c r="D2158" s="3">
        <f t="shared" si="33"/>
        <v>0</v>
      </c>
    </row>
    <row r="2159" spans="1:4" x14ac:dyDescent="0.25">
      <c r="A2159" s="4">
        <v>-9.7199999999999995E-3</v>
      </c>
      <c r="B2159" s="4">
        <v>-3.2000000000000002E-3</v>
      </c>
      <c r="C2159" s="4">
        <v>-0.24</v>
      </c>
      <c r="D2159" s="3">
        <f t="shared" si="33"/>
        <v>0</v>
      </c>
    </row>
    <row r="2160" spans="1:4" x14ac:dyDescent="0.25">
      <c r="A2160" s="4">
        <v>-9.7120000000000001E-3</v>
      </c>
      <c r="B2160" s="4">
        <v>-3.2000000000000002E-3</v>
      </c>
      <c r="C2160" s="4">
        <v>-0.24</v>
      </c>
      <c r="D2160" s="3">
        <f t="shared" si="33"/>
        <v>0</v>
      </c>
    </row>
    <row r="2161" spans="1:4" x14ac:dyDescent="0.25">
      <c r="A2161" s="4">
        <v>-9.7040000000000008E-3</v>
      </c>
      <c r="B2161" s="4">
        <v>-3.2000000000000002E-3</v>
      </c>
      <c r="C2161" s="4">
        <v>-0.2</v>
      </c>
      <c r="D2161" s="3">
        <f t="shared" si="33"/>
        <v>0</v>
      </c>
    </row>
    <row r="2162" spans="1:4" x14ac:dyDescent="0.25">
      <c r="A2162" s="4">
        <v>-9.6959999999999998E-3</v>
      </c>
      <c r="B2162" s="4">
        <v>-3.2000000000000002E-3</v>
      </c>
      <c r="C2162" s="4">
        <v>-0.2</v>
      </c>
      <c r="D2162" s="3">
        <f t="shared" si="33"/>
        <v>0</v>
      </c>
    </row>
    <row r="2163" spans="1:4" x14ac:dyDescent="0.25">
      <c r="A2163" s="4">
        <v>-9.6880000000000004E-3</v>
      </c>
      <c r="B2163" s="4">
        <v>-3.2000000000000002E-3</v>
      </c>
      <c r="C2163" s="4">
        <v>-0.32</v>
      </c>
      <c r="D2163" s="3">
        <f t="shared" si="33"/>
        <v>0</v>
      </c>
    </row>
    <row r="2164" spans="1:4" x14ac:dyDescent="0.25">
      <c r="A2164" s="4">
        <v>-9.6799999999999994E-3</v>
      </c>
      <c r="B2164" s="4">
        <v>-2.8E-3</v>
      </c>
      <c r="C2164" s="4">
        <v>-0.28000000000000003</v>
      </c>
      <c r="D2164" s="3">
        <f t="shared" si="33"/>
        <v>0</v>
      </c>
    </row>
    <row r="2165" spans="1:4" x14ac:dyDescent="0.25">
      <c r="A2165" s="4">
        <v>-9.672E-3</v>
      </c>
      <c r="B2165" s="4">
        <v>-2.8E-3</v>
      </c>
      <c r="C2165" s="4">
        <v>-0.24</v>
      </c>
      <c r="D2165" s="3">
        <f t="shared" si="33"/>
        <v>0</v>
      </c>
    </row>
    <row r="2166" spans="1:4" x14ac:dyDescent="0.25">
      <c r="A2166" s="4">
        <v>-9.6640000000000007E-3</v>
      </c>
      <c r="B2166" s="4">
        <v>-2.3999999999999998E-3</v>
      </c>
      <c r="C2166" s="4">
        <v>-0.2</v>
      </c>
      <c r="D2166" s="3">
        <f t="shared" si="33"/>
        <v>0</v>
      </c>
    </row>
    <row r="2167" spans="1:4" x14ac:dyDescent="0.25">
      <c r="A2167" s="4">
        <v>-9.6559999999999997E-3</v>
      </c>
      <c r="B2167" s="4">
        <v>-2.8E-3</v>
      </c>
      <c r="C2167" s="4">
        <v>-0.2</v>
      </c>
      <c r="D2167" s="3">
        <f t="shared" si="33"/>
        <v>0</v>
      </c>
    </row>
    <row r="2168" spans="1:4" x14ac:dyDescent="0.25">
      <c r="A2168" s="4">
        <v>-9.6480000000000003E-3</v>
      </c>
      <c r="B2168" s="4">
        <v>-2.8E-3</v>
      </c>
      <c r="C2168" s="4">
        <v>-0.2</v>
      </c>
      <c r="D2168" s="3">
        <f t="shared" si="33"/>
        <v>0</v>
      </c>
    </row>
    <row r="2169" spans="1:4" x14ac:dyDescent="0.25">
      <c r="A2169" s="4">
        <v>-9.6399999999999993E-3</v>
      </c>
      <c r="B2169" s="4">
        <v>-2.8E-3</v>
      </c>
      <c r="C2169" s="4">
        <v>-0.24</v>
      </c>
      <c r="D2169" s="3">
        <f t="shared" si="33"/>
        <v>0</v>
      </c>
    </row>
    <row r="2170" spans="1:4" x14ac:dyDescent="0.25">
      <c r="A2170" s="4">
        <v>-9.6319999999999999E-3</v>
      </c>
      <c r="B2170" s="4">
        <v>-2.8E-3</v>
      </c>
      <c r="C2170" s="4">
        <v>-0.24</v>
      </c>
      <c r="D2170" s="3">
        <f t="shared" si="33"/>
        <v>0</v>
      </c>
    </row>
    <row r="2171" spans="1:4" x14ac:dyDescent="0.25">
      <c r="A2171" s="4">
        <v>-9.6240000000000006E-3</v>
      </c>
      <c r="B2171" s="4">
        <v>-2.3999999999999998E-3</v>
      </c>
      <c r="C2171" s="4">
        <v>-0.2</v>
      </c>
      <c r="D2171" s="3">
        <f t="shared" si="33"/>
        <v>0</v>
      </c>
    </row>
    <row r="2172" spans="1:4" x14ac:dyDescent="0.25">
      <c r="A2172" s="4">
        <v>-9.6159999999999995E-3</v>
      </c>
      <c r="B2172" s="4">
        <v>-2.3999999999999998E-3</v>
      </c>
      <c r="C2172" s="4">
        <v>-0.2</v>
      </c>
      <c r="D2172" s="3">
        <f t="shared" si="33"/>
        <v>0</v>
      </c>
    </row>
    <row r="2173" spans="1:4" x14ac:dyDescent="0.25">
      <c r="A2173" s="4">
        <v>-9.6080000000000002E-3</v>
      </c>
      <c r="B2173" s="4">
        <v>-2E-3</v>
      </c>
      <c r="C2173" s="4">
        <v>-0.24</v>
      </c>
      <c r="D2173" s="3">
        <f t="shared" si="33"/>
        <v>0</v>
      </c>
    </row>
    <row r="2174" spans="1:4" x14ac:dyDescent="0.25">
      <c r="A2174" s="4">
        <v>-9.5999999999999992E-3</v>
      </c>
      <c r="B2174" s="4">
        <v>-2.8E-3</v>
      </c>
      <c r="C2174" s="4">
        <v>-0.32</v>
      </c>
      <c r="D2174" s="3">
        <f t="shared" si="33"/>
        <v>0</v>
      </c>
    </row>
    <row r="2175" spans="1:4" x14ac:dyDescent="0.25">
      <c r="A2175" s="4">
        <v>-9.5919999999999998E-3</v>
      </c>
      <c r="B2175" s="4">
        <v>-2.3999999999999998E-3</v>
      </c>
      <c r="C2175" s="4">
        <v>-0.28000000000000003</v>
      </c>
      <c r="D2175" s="3">
        <f t="shared" si="33"/>
        <v>0</v>
      </c>
    </row>
    <row r="2176" spans="1:4" x14ac:dyDescent="0.25">
      <c r="A2176" s="4">
        <v>-9.5840000000000005E-3</v>
      </c>
      <c r="B2176" s="4">
        <v>-2.8E-3</v>
      </c>
      <c r="C2176" s="4">
        <v>-0.2</v>
      </c>
      <c r="D2176" s="3">
        <f t="shared" si="33"/>
        <v>0</v>
      </c>
    </row>
    <row r="2177" spans="1:4" x14ac:dyDescent="0.25">
      <c r="A2177" s="4">
        <v>-9.5759999999999994E-3</v>
      </c>
      <c r="B2177" s="4">
        <v>-2E-3</v>
      </c>
      <c r="C2177" s="4">
        <v>-0.2</v>
      </c>
      <c r="D2177" s="3">
        <f t="shared" si="33"/>
        <v>0</v>
      </c>
    </row>
    <row r="2178" spans="1:4" x14ac:dyDescent="0.25">
      <c r="A2178" s="4">
        <v>-9.5680000000000001E-3</v>
      </c>
      <c r="B2178" s="4">
        <v>-2.3999999999999998E-3</v>
      </c>
      <c r="C2178" s="4">
        <v>-0.2</v>
      </c>
      <c r="D2178" s="3">
        <f t="shared" si="33"/>
        <v>0</v>
      </c>
    </row>
    <row r="2179" spans="1:4" x14ac:dyDescent="0.25">
      <c r="A2179" s="4">
        <v>-9.5600000000000008E-3</v>
      </c>
      <c r="B2179" s="4">
        <v>-2.3999999999999998E-3</v>
      </c>
      <c r="C2179" s="4">
        <v>-0.24</v>
      </c>
      <c r="D2179" s="3">
        <f t="shared" si="33"/>
        <v>0</v>
      </c>
    </row>
    <row r="2180" spans="1:4" x14ac:dyDescent="0.25">
      <c r="A2180" s="4">
        <v>-9.5519999999999997E-3</v>
      </c>
      <c r="B2180" s="4">
        <v>-2.8E-3</v>
      </c>
      <c r="C2180" s="4">
        <v>-0.24</v>
      </c>
      <c r="D2180" s="3">
        <f t="shared" ref="D2180:D2243" si="34">IF(A2180&gt;H$3,IF(A2180&lt;H$4,B2180,0),0)</f>
        <v>0</v>
      </c>
    </row>
    <row r="2181" spans="1:4" x14ac:dyDescent="0.25">
      <c r="A2181" s="4">
        <v>-9.5440000000000004E-3</v>
      </c>
      <c r="B2181" s="4">
        <v>-2.8E-3</v>
      </c>
      <c r="C2181" s="4">
        <v>-0.2</v>
      </c>
      <c r="D2181" s="3">
        <f t="shared" si="34"/>
        <v>0</v>
      </c>
    </row>
    <row r="2182" spans="1:4" x14ac:dyDescent="0.25">
      <c r="A2182" s="4">
        <v>-9.5359999999999993E-3</v>
      </c>
      <c r="B2182" s="4">
        <v>-3.2000000000000002E-3</v>
      </c>
      <c r="C2182" s="4">
        <v>-0.24</v>
      </c>
      <c r="D2182" s="3">
        <f t="shared" si="34"/>
        <v>0</v>
      </c>
    </row>
    <row r="2183" spans="1:4" x14ac:dyDescent="0.25">
      <c r="A2183" s="4">
        <v>-9.528E-3</v>
      </c>
      <c r="B2183" s="4">
        <v>-3.2000000000000002E-3</v>
      </c>
      <c r="C2183" s="4">
        <v>-0.24</v>
      </c>
      <c r="D2183" s="3">
        <f t="shared" si="34"/>
        <v>0</v>
      </c>
    </row>
    <row r="2184" spans="1:4" x14ac:dyDescent="0.25">
      <c r="A2184" s="4">
        <v>-9.5200000000000007E-3</v>
      </c>
      <c r="B2184" s="4">
        <v>-2.8E-3</v>
      </c>
      <c r="C2184" s="4">
        <v>-0.24</v>
      </c>
      <c r="D2184" s="3">
        <f t="shared" si="34"/>
        <v>0</v>
      </c>
    </row>
    <row r="2185" spans="1:4" x14ac:dyDescent="0.25">
      <c r="A2185" s="4">
        <v>-9.5119999999999996E-3</v>
      </c>
      <c r="B2185" s="4">
        <v>-3.2000000000000002E-3</v>
      </c>
      <c r="C2185" s="4">
        <v>-0.28000000000000003</v>
      </c>
      <c r="D2185" s="3">
        <f t="shared" si="34"/>
        <v>0</v>
      </c>
    </row>
    <row r="2186" spans="1:4" x14ac:dyDescent="0.25">
      <c r="A2186" s="4">
        <v>-9.5040000000000003E-3</v>
      </c>
      <c r="B2186" s="4">
        <v>-2.3999999999999998E-3</v>
      </c>
      <c r="C2186" s="4">
        <v>-0.2</v>
      </c>
      <c r="D2186" s="3">
        <f t="shared" si="34"/>
        <v>0</v>
      </c>
    </row>
    <row r="2187" spans="1:4" x14ac:dyDescent="0.25">
      <c r="A2187" s="4">
        <v>-9.4959999999999992E-3</v>
      </c>
      <c r="B2187" s="4">
        <v>-2.8E-3</v>
      </c>
      <c r="C2187" s="4">
        <v>-0.24</v>
      </c>
      <c r="D2187" s="3">
        <f t="shared" si="34"/>
        <v>0</v>
      </c>
    </row>
    <row r="2188" spans="1:4" x14ac:dyDescent="0.25">
      <c r="A2188" s="4">
        <v>-9.4879999999999999E-3</v>
      </c>
      <c r="B2188" s="4">
        <v>-3.2000000000000002E-3</v>
      </c>
      <c r="C2188" s="4">
        <v>-0.2</v>
      </c>
      <c r="D2188" s="3">
        <f t="shared" si="34"/>
        <v>0</v>
      </c>
    </row>
    <row r="2189" spans="1:4" x14ac:dyDescent="0.25">
      <c r="A2189" s="4">
        <v>-9.4800000000000006E-3</v>
      </c>
      <c r="B2189" s="4">
        <v>-2.8E-3</v>
      </c>
      <c r="C2189" s="4">
        <v>-0.2</v>
      </c>
      <c r="D2189" s="3">
        <f t="shared" si="34"/>
        <v>0</v>
      </c>
    </row>
    <row r="2190" spans="1:4" x14ac:dyDescent="0.25">
      <c r="A2190" s="4">
        <v>-9.4719999999999995E-3</v>
      </c>
      <c r="B2190" s="4">
        <v>-2.8E-3</v>
      </c>
      <c r="C2190" s="4">
        <v>-0.24</v>
      </c>
      <c r="D2190" s="3">
        <f t="shared" si="34"/>
        <v>0</v>
      </c>
    </row>
    <row r="2191" spans="1:4" x14ac:dyDescent="0.25">
      <c r="A2191" s="4">
        <v>-9.4640000000000002E-3</v>
      </c>
      <c r="B2191" s="4">
        <v>-2.8E-3</v>
      </c>
      <c r="C2191" s="4">
        <v>-0.2</v>
      </c>
      <c r="D2191" s="3">
        <f t="shared" si="34"/>
        <v>0</v>
      </c>
    </row>
    <row r="2192" spans="1:4" x14ac:dyDescent="0.25">
      <c r="A2192" s="4">
        <v>-9.4560000000000009E-3</v>
      </c>
      <c r="B2192" s="4">
        <v>-2.8E-3</v>
      </c>
      <c r="C2192" s="4">
        <v>-0.24</v>
      </c>
      <c r="D2192" s="3">
        <f t="shared" si="34"/>
        <v>0</v>
      </c>
    </row>
    <row r="2193" spans="1:4" x14ac:dyDescent="0.25">
      <c r="A2193" s="4">
        <v>-9.4479999999999998E-3</v>
      </c>
      <c r="B2193" s="4">
        <v>-2.8E-3</v>
      </c>
      <c r="C2193" s="4">
        <v>-0.24</v>
      </c>
      <c r="D2193" s="3">
        <f t="shared" si="34"/>
        <v>0</v>
      </c>
    </row>
    <row r="2194" spans="1:4" x14ac:dyDescent="0.25">
      <c r="A2194" s="4">
        <v>-9.4400000000000005E-3</v>
      </c>
      <c r="B2194" s="4">
        <v>-3.2000000000000002E-3</v>
      </c>
      <c r="C2194" s="4">
        <v>-0.24</v>
      </c>
      <c r="D2194" s="3">
        <f t="shared" si="34"/>
        <v>0</v>
      </c>
    </row>
    <row r="2195" spans="1:4" x14ac:dyDescent="0.25">
      <c r="A2195" s="4">
        <v>-9.4319999999999994E-3</v>
      </c>
      <c r="B2195" s="4">
        <v>-2.8E-3</v>
      </c>
      <c r="C2195" s="4">
        <v>-0.2</v>
      </c>
      <c r="D2195" s="3">
        <f t="shared" si="34"/>
        <v>0</v>
      </c>
    </row>
    <row r="2196" spans="1:4" x14ac:dyDescent="0.25">
      <c r="A2196" s="4">
        <v>-9.4240000000000001E-3</v>
      </c>
      <c r="B2196" s="4">
        <v>-2E-3</v>
      </c>
      <c r="C2196" s="4">
        <v>-0.24</v>
      </c>
      <c r="D2196" s="3">
        <f t="shared" si="34"/>
        <v>0</v>
      </c>
    </row>
    <row r="2197" spans="1:4" x14ac:dyDescent="0.25">
      <c r="A2197" s="4">
        <v>-9.4160000000000008E-3</v>
      </c>
      <c r="B2197" s="4">
        <v>-2.3999999999999998E-3</v>
      </c>
      <c r="C2197" s="4">
        <v>-0.24</v>
      </c>
      <c r="D2197" s="3">
        <f t="shared" si="34"/>
        <v>0</v>
      </c>
    </row>
    <row r="2198" spans="1:4" x14ac:dyDescent="0.25">
      <c r="A2198" s="4">
        <v>-9.4079999999999997E-3</v>
      </c>
      <c r="B2198" s="4">
        <v>-2.3999999999999998E-3</v>
      </c>
      <c r="C2198" s="4">
        <v>-0.2</v>
      </c>
      <c r="D2198" s="3">
        <f t="shared" si="34"/>
        <v>0</v>
      </c>
    </row>
    <row r="2199" spans="1:4" x14ac:dyDescent="0.25">
      <c r="A2199" s="4">
        <v>-9.4000000000000004E-3</v>
      </c>
      <c r="B2199" s="4">
        <v>-2.8E-3</v>
      </c>
      <c r="C2199" s="4">
        <v>-0.2</v>
      </c>
      <c r="D2199" s="3">
        <f t="shared" si="34"/>
        <v>0</v>
      </c>
    </row>
    <row r="2200" spans="1:4" x14ac:dyDescent="0.25">
      <c r="A2200" s="4">
        <v>-9.3919999999999993E-3</v>
      </c>
      <c r="B2200" s="4">
        <v>-2.8E-3</v>
      </c>
      <c r="C2200" s="4">
        <v>-0.24</v>
      </c>
      <c r="D2200" s="3">
        <f t="shared" si="34"/>
        <v>0</v>
      </c>
    </row>
    <row r="2201" spans="1:4" x14ac:dyDescent="0.25">
      <c r="A2201" s="4">
        <v>-9.384E-3</v>
      </c>
      <c r="B2201" s="4">
        <v>-2.8E-3</v>
      </c>
      <c r="C2201" s="4">
        <v>-0.28000000000000003</v>
      </c>
      <c r="D2201" s="3">
        <f t="shared" si="34"/>
        <v>0</v>
      </c>
    </row>
    <row r="2202" spans="1:4" x14ac:dyDescent="0.25">
      <c r="A2202" s="4">
        <v>-9.3760000000000007E-3</v>
      </c>
      <c r="B2202" s="4">
        <v>-2.8E-3</v>
      </c>
      <c r="C2202" s="4">
        <v>-0.24</v>
      </c>
      <c r="D2202" s="3">
        <f t="shared" si="34"/>
        <v>0</v>
      </c>
    </row>
    <row r="2203" spans="1:4" x14ac:dyDescent="0.25">
      <c r="A2203" s="4">
        <v>-9.3679999999999996E-3</v>
      </c>
      <c r="B2203" s="4">
        <v>-2.8E-3</v>
      </c>
      <c r="C2203" s="4">
        <v>-0.24</v>
      </c>
      <c r="D2203" s="3">
        <f t="shared" si="34"/>
        <v>0</v>
      </c>
    </row>
    <row r="2204" spans="1:4" x14ac:dyDescent="0.25">
      <c r="A2204" s="4">
        <v>-9.3600000000000003E-3</v>
      </c>
      <c r="B2204" s="4">
        <v>-3.2000000000000002E-3</v>
      </c>
      <c r="C2204" s="4">
        <v>-0.2</v>
      </c>
      <c r="D2204" s="3">
        <f t="shared" si="34"/>
        <v>0</v>
      </c>
    </row>
    <row r="2205" spans="1:4" x14ac:dyDescent="0.25">
      <c r="A2205" s="4">
        <v>-9.3519999999999992E-3</v>
      </c>
      <c r="B2205" s="4">
        <v>-3.2000000000000002E-3</v>
      </c>
      <c r="C2205" s="4">
        <v>-0.2</v>
      </c>
      <c r="D2205" s="3">
        <f t="shared" si="34"/>
        <v>0</v>
      </c>
    </row>
    <row r="2206" spans="1:4" x14ac:dyDescent="0.25">
      <c r="A2206" s="4">
        <v>-9.3439999999999999E-3</v>
      </c>
      <c r="B2206" s="4">
        <v>-3.2000000000000002E-3</v>
      </c>
      <c r="C2206" s="4">
        <v>-0.2</v>
      </c>
      <c r="D2206" s="3">
        <f t="shared" si="34"/>
        <v>0</v>
      </c>
    </row>
    <row r="2207" spans="1:4" x14ac:dyDescent="0.25">
      <c r="A2207" s="4">
        <v>-9.3360000000000005E-3</v>
      </c>
      <c r="B2207" s="4">
        <v>-2.8E-3</v>
      </c>
      <c r="C2207" s="4">
        <v>-0.24</v>
      </c>
      <c r="D2207" s="3">
        <f t="shared" si="34"/>
        <v>0</v>
      </c>
    </row>
    <row r="2208" spans="1:4" x14ac:dyDescent="0.25">
      <c r="A2208" s="4">
        <v>-9.3279999999999995E-3</v>
      </c>
      <c r="B2208" s="4">
        <v>-2.3999999999999998E-3</v>
      </c>
      <c r="C2208" s="4">
        <v>-0.24</v>
      </c>
      <c r="D2208" s="3">
        <f t="shared" si="34"/>
        <v>0</v>
      </c>
    </row>
    <row r="2209" spans="1:4" x14ac:dyDescent="0.25">
      <c r="A2209" s="4">
        <v>-9.3200000000000002E-3</v>
      </c>
      <c r="B2209" s="4">
        <v>-2.8E-3</v>
      </c>
      <c r="C2209" s="4">
        <v>-0.2</v>
      </c>
      <c r="D2209" s="3">
        <f t="shared" si="34"/>
        <v>0</v>
      </c>
    </row>
    <row r="2210" spans="1:4" x14ac:dyDescent="0.25">
      <c r="A2210" s="4">
        <v>-9.3120000000000008E-3</v>
      </c>
      <c r="B2210" s="4">
        <v>-2.3999999999999998E-3</v>
      </c>
      <c r="C2210" s="4">
        <v>-0.2</v>
      </c>
      <c r="D2210" s="3">
        <f t="shared" si="34"/>
        <v>0</v>
      </c>
    </row>
    <row r="2211" spans="1:4" x14ac:dyDescent="0.25">
      <c r="A2211" s="4">
        <v>-9.3039999999999998E-3</v>
      </c>
      <c r="B2211" s="4">
        <v>-2.3999999999999998E-3</v>
      </c>
      <c r="C2211" s="4">
        <v>-0.24</v>
      </c>
      <c r="D2211" s="3">
        <f t="shared" si="34"/>
        <v>0</v>
      </c>
    </row>
    <row r="2212" spans="1:4" x14ac:dyDescent="0.25">
      <c r="A2212" s="4">
        <v>-9.2960000000000004E-3</v>
      </c>
      <c r="B2212" s="4">
        <v>-3.2000000000000002E-3</v>
      </c>
      <c r="C2212" s="4">
        <v>-0.32</v>
      </c>
      <c r="D2212" s="3">
        <f t="shared" si="34"/>
        <v>0</v>
      </c>
    </row>
    <row r="2213" spans="1:4" x14ac:dyDescent="0.25">
      <c r="A2213" s="4">
        <v>-9.2879999999999994E-3</v>
      </c>
      <c r="B2213" s="4">
        <v>-2.3999999999999998E-3</v>
      </c>
      <c r="C2213" s="4">
        <v>-0.32</v>
      </c>
      <c r="D2213" s="3">
        <f t="shared" si="34"/>
        <v>0</v>
      </c>
    </row>
    <row r="2214" spans="1:4" x14ac:dyDescent="0.25">
      <c r="A2214" s="4">
        <v>-9.2800000000000001E-3</v>
      </c>
      <c r="B2214" s="4">
        <v>-2.8E-3</v>
      </c>
      <c r="C2214" s="4">
        <v>-0.24</v>
      </c>
      <c r="D2214" s="3">
        <f t="shared" si="34"/>
        <v>0</v>
      </c>
    </row>
    <row r="2215" spans="1:4" x14ac:dyDescent="0.25">
      <c r="A2215" s="4">
        <v>-9.2720000000000007E-3</v>
      </c>
      <c r="B2215" s="4">
        <v>-2.8E-3</v>
      </c>
      <c r="C2215" s="4">
        <v>-0.2</v>
      </c>
      <c r="D2215" s="3">
        <f t="shared" si="34"/>
        <v>0</v>
      </c>
    </row>
    <row r="2216" spans="1:4" x14ac:dyDescent="0.25">
      <c r="A2216" s="4">
        <v>-9.2639999999999997E-3</v>
      </c>
      <c r="B2216" s="4">
        <v>-2.8E-3</v>
      </c>
      <c r="C2216" s="4">
        <v>-0.24</v>
      </c>
      <c r="D2216" s="3">
        <f t="shared" si="34"/>
        <v>0</v>
      </c>
    </row>
    <row r="2217" spans="1:4" x14ac:dyDescent="0.25">
      <c r="A2217" s="4">
        <v>-9.2560000000000003E-3</v>
      </c>
      <c r="B2217" s="4">
        <v>-2.8E-3</v>
      </c>
      <c r="C2217" s="4">
        <v>-0.2</v>
      </c>
      <c r="D2217" s="3">
        <f t="shared" si="34"/>
        <v>0</v>
      </c>
    </row>
    <row r="2218" spans="1:4" x14ac:dyDescent="0.25">
      <c r="A2218" s="4">
        <v>-9.2479999999999993E-3</v>
      </c>
      <c r="B2218" s="4">
        <v>-3.2000000000000002E-3</v>
      </c>
      <c r="C2218" s="4">
        <v>-0.28000000000000003</v>
      </c>
      <c r="D2218" s="3">
        <f t="shared" si="34"/>
        <v>0</v>
      </c>
    </row>
    <row r="2219" spans="1:4" x14ac:dyDescent="0.25">
      <c r="A2219" s="4">
        <v>-9.2399999999999999E-3</v>
      </c>
      <c r="B2219" s="4">
        <v>-3.2000000000000002E-3</v>
      </c>
      <c r="C2219" s="4">
        <v>-0.2</v>
      </c>
      <c r="D2219" s="3">
        <f t="shared" si="34"/>
        <v>0</v>
      </c>
    </row>
    <row r="2220" spans="1:4" x14ac:dyDescent="0.25">
      <c r="A2220" s="4">
        <v>-9.2320000000000006E-3</v>
      </c>
      <c r="B2220" s="4">
        <v>-2.8E-3</v>
      </c>
      <c r="C2220" s="4">
        <v>-0.24</v>
      </c>
      <c r="D2220" s="3">
        <f t="shared" si="34"/>
        <v>0</v>
      </c>
    </row>
    <row r="2221" spans="1:4" x14ac:dyDescent="0.25">
      <c r="A2221" s="4">
        <v>-9.2239999999999996E-3</v>
      </c>
      <c r="B2221" s="4">
        <v>-3.2000000000000002E-3</v>
      </c>
      <c r="C2221" s="4">
        <v>-0.24</v>
      </c>
      <c r="D2221" s="3">
        <f t="shared" si="34"/>
        <v>0</v>
      </c>
    </row>
    <row r="2222" spans="1:4" x14ac:dyDescent="0.25">
      <c r="A2222" s="4">
        <v>-9.2160000000000002E-3</v>
      </c>
      <c r="B2222" s="4">
        <v>-3.2000000000000002E-3</v>
      </c>
      <c r="C2222" s="4">
        <v>-0.28000000000000003</v>
      </c>
      <c r="D2222" s="3">
        <f t="shared" si="34"/>
        <v>0</v>
      </c>
    </row>
    <row r="2223" spans="1:4" x14ac:dyDescent="0.25">
      <c r="A2223" s="4">
        <v>-9.2079999999999992E-3</v>
      </c>
      <c r="B2223" s="4">
        <v>-3.2000000000000002E-3</v>
      </c>
      <c r="C2223" s="4">
        <v>-0.32</v>
      </c>
      <c r="D2223" s="3">
        <f t="shared" si="34"/>
        <v>0</v>
      </c>
    </row>
    <row r="2224" spans="1:4" x14ac:dyDescent="0.25">
      <c r="A2224" s="4">
        <v>-9.1999999999999998E-3</v>
      </c>
      <c r="B2224" s="4">
        <v>-2.8E-3</v>
      </c>
      <c r="C2224" s="4">
        <v>-0.28000000000000003</v>
      </c>
      <c r="D2224" s="3">
        <f t="shared" si="34"/>
        <v>0</v>
      </c>
    </row>
    <row r="2225" spans="1:4" x14ac:dyDescent="0.25">
      <c r="A2225" s="4">
        <v>-9.1920000000000005E-3</v>
      </c>
      <c r="B2225" s="4">
        <v>-2.8E-3</v>
      </c>
      <c r="C2225" s="4">
        <v>-0.2</v>
      </c>
      <c r="D2225" s="3">
        <f t="shared" si="34"/>
        <v>0</v>
      </c>
    </row>
    <row r="2226" spans="1:4" x14ac:dyDescent="0.25">
      <c r="A2226" s="4">
        <v>-9.1839999999999995E-3</v>
      </c>
      <c r="B2226" s="4">
        <v>-2.3999999999999998E-3</v>
      </c>
      <c r="C2226" s="4">
        <v>-0.2</v>
      </c>
      <c r="D2226" s="3">
        <f t="shared" si="34"/>
        <v>0</v>
      </c>
    </row>
    <row r="2227" spans="1:4" x14ac:dyDescent="0.25">
      <c r="A2227" s="4">
        <v>-9.1760000000000001E-3</v>
      </c>
      <c r="B2227" s="4">
        <v>-2.8E-3</v>
      </c>
      <c r="C2227" s="4">
        <v>-0.2</v>
      </c>
      <c r="D2227" s="3">
        <f t="shared" si="34"/>
        <v>0</v>
      </c>
    </row>
    <row r="2228" spans="1:4" x14ac:dyDescent="0.25">
      <c r="A2228" s="4">
        <v>-9.1680000000000008E-3</v>
      </c>
      <c r="B2228" s="4">
        <v>-2.8E-3</v>
      </c>
      <c r="C2228" s="4">
        <v>-0.2</v>
      </c>
      <c r="D2228" s="3">
        <f t="shared" si="34"/>
        <v>0</v>
      </c>
    </row>
    <row r="2229" spans="1:4" x14ac:dyDescent="0.25">
      <c r="A2229" s="4">
        <v>-9.1599999999999997E-3</v>
      </c>
      <c r="B2229" s="4">
        <v>-2.8E-3</v>
      </c>
      <c r="C2229" s="4">
        <v>-0.2</v>
      </c>
      <c r="D2229" s="3">
        <f t="shared" si="34"/>
        <v>0</v>
      </c>
    </row>
    <row r="2230" spans="1:4" x14ac:dyDescent="0.25">
      <c r="A2230" s="4">
        <v>-9.1520000000000004E-3</v>
      </c>
      <c r="B2230" s="4">
        <v>-2.8E-3</v>
      </c>
      <c r="C2230" s="4">
        <v>-0.2</v>
      </c>
      <c r="D2230" s="3">
        <f t="shared" si="34"/>
        <v>0</v>
      </c>
    </row>
    <row r="2231" spans="1:4" x14ac:dyDescent="0.25">
      <c r="A2231" s="4">
        <v>-9.1439999999999994E-3</v>
      </c>
      <c r="B2231" s="4">
        <v>-2.8E-3</v>
      </c>
      <c r="C2231" s="4">
        <v>-0.24</v>
      </c>
      <c r="D2231" s="3">
        <f t="shared" si="34"/>
        <v>0</v>
      </c>
    </row>
    <row r="2232" spans="1:4" x14ac:dyDescent="0.25">
      <c r="A2232" s="4">
        <v>-9.136E-3</v>
      </c>
      <c r="B2232" s="4">
        <v>-3.2000000000000002E-3</v>
      </c>
      <c r="C2232" s="4">
        <v>-0.24</v>
      </c>
      <c r="D2232" s="3">
        <f t="shared" si="34"/>
        <v>0</v>
      </c>
    </row>
    <row r="2233" spans="1:4" x14ac:dyDescent="0.25">
      <c r="A2233" s="4">
        <v>-9.1280000000000007E-3</v>
      </c>
      <c r="B2233" s="4">
        <v>-3.2000000000000002E-3</v>
      </c>
      <c r="C2233" s="4">
        <v>-0.24</v>
      </c>
      <c r="D2233" s="3">
        <f t="shared" si="34"/>
        <v>0</v>
      </c>
    </row>
    <row r="2234" spans="1:4" x14ac:dyDescent="0.25">
      <c r="A2234" s="4">
        <v>-9.1199999999999996E-3</v>
      </c>
      <c r="B2234" s="4">
        <v>-2.8E-3</v>
      </c>
      <c r="C2234" s="4">
        <v>-0.24</v>
      </c>
      <c r="D2234" s="3">
        <f t="shared" si="34"/>
        <v>0</v>
      </c>
    </row>
    <row r="2235" spans="1:4" x14ac:dyDescent="0.25">
      <c r="A2235" s="4">
        <v>-9.1120000000000003E-3</v>
      </c>
      <c r="B2235" s="4">
        <v>-2E-3</v>
      </c>
      <c r="C2235" s="4">
        <v>-0.2</v>
      </c>
      <c r="D2235" s="3">
        <f t="shared" si="34"/>
        <v>0</v>
      </c>
    </row>
    <row r="2236" spans="1:4" x14ac:dyDescent="0.25">
      <c r="A2236" s="4">
        <v>-9.1039999999999992E-3</v>
      </c>
      <c r="B2236" s="4">
        <v>-2.3999999999999998E-3</v>
      </c>
      <c r="C2236" s="4">
        <v>-0.24</v>
      </c>
      <c r="D2236" s="3">
        <f t="shared" si="34"/>
        <v>0</v>
      </c>
    </row>
    <row r="2237" spans="1:4" x14ac:dyDescent="0.25">
      <c r="A2237" s="4">
        <v>-9.0959999999999999E-3</v>
      </c>
      <c r="B2237" s="4">
        <v>-3.2000000000000002E-3</v>
      </c>
      <c r="C2237" s="4">
        <v>-0.24</v>
      </c>
      <c r="D2237" s="3">
        <f t="shared" si="34"/>
        <v>0</v>
      </c>
    </row>
    <row r="2238" spans="1:4" x14ac:dyDescent="0.25">
      <c r="A2238" s="4">
        <v>-9.0880000000000006E-3</v>
      </c>
      <c r="B2238" s="4">
        <v>-2.8E-3</v>
      </c>
      <c r="C2238" s="4">
        <v>-0.24</v>
      </c>
      <c r="D2238" s="3">
        <f t="shared" si="34"/>
        <v>0</v>
      </c>
    </row>
    <row r="2239" spans="1:4" x14ac:dyDescent="0.25">
      <c r="A2239" s="4">
        <v>-9.0799999999999995E-3</v>
      </c>
      <c r="B2239" s="4">
        <v>-3.2000000000000002E-3</v>
      </c>
      <c r="C2239" s="4">
        <v>-0.24</v>
      </c>
      <c r="D2239" s="3">
        <f t="shared" si="34"/>
        <v>0</v>
      </c>
    </row>
    <row r="2240" spans="1:4" x14ac:dyDescent="0.25">
      <c r="A2240" s="4">
        <v>-9.0720000000000002E-3</v>
      </c>
      <c r="B2240" s="4">
        <v>-2.8E-3</v>
      </c>
      <c r="C2240" s="4">
        <v>-0.16</v>
      </c>
      <c r="D2240" s="3">
        <f t="shared" si="34"/>
        <v>0</v>
      </c>
    </row>
    <row r="2241" spans="1:4" x14ac:dyDescent="0.25">
      <c r="A2241" s="4">
        <v>-9.0639999999999991E-3</v>
      </c>
      <c r="B2241" s="4">
        <v>-2.8E-3</v>
      </c>
      <c r="C2241" s="4">
        <v>-0.24</v>
      </c>
      <c r="D2241" s="3">
        <f t="shared" si="34"/>
        <v>0</v>
      </c>
    </row>
    <row r="2242" spans="1:4" x14ac:dyDescent="0.25">
      <c r="A2242" s="4">
        <v>-9.0559999999999998E-3</v>
      </c>
      <c r="B2242" s="4">
        <v>-3.2000000000000002E-3</v>
      </c>
      <c r="C2242" s="4">
        <v>-0.24</v>
      </c>
      <c r="D2242" s="3">
        <f t="shared" si="34"/>
        <v>0</v>
      </c>
    </row>
    <row r="2243" spans="1:4" x14ac:dyDescent="0.25">
      <c r="A2243" s="4">
        <v>-9.0480000000000005E-3</v>
      </c>
      <c r="B2243" s="4">
        <v>-3.2000000000000002E-3</v>
      </c>
      <c r="C2243" s="4">
        <v>-0.2</v>
      </c>
      <c r="D2243" s="3">
        <f t="shared" si="34"/>
        <v>0</v>
      </c>
    </row>
    <row r="2244" spans="1:4" x14ac:dyDescent="0.25">
      <c r="A2244" s="4">
        <v>-9.0399999999999994E-3</v>
      </c>
      <c r="B2244" s="4">
        <v>-2.8E-3</v>
      </c>
      <c r="C2244" s="4">
        <v>-0.2</v>
      </c>
      <c r="D2244" s="3">
        <f t="shared" ref="D2244:D2307" si="35">IF(A2244&gt;H$3,IF(A2244&lt;H$4,B2244,0),0)</f>
        <v>0</v>
      </c>
    </row>
    <row r="2245" spans="1:4" x14ac:dyDescent="0.25">
      <c r="A2245" s="4">
        <v>-9.0320000000000001E-3</v>
      </c>
      <c r="B2245" s="4">
        <v>-2.3999999999999998E-3</v>
      </c>
      <c r="C2245" s="4">
        <v>-0.24</v>
      </c>
      <c r="D2245" s="3">
        <f t="shared" si="35"/>
        <v>0</v>
      </c>
    </row>
    <row r="2246" spans="1:4" x14ac:dyDescent="0.25">
      <c r="A2246" s="4">
        <v>-9.0240000000000008E-3</v>
      </c>
      <c r="B2246" s="4">
        <v>-2E-3</v>
      </c>
      <c r="C2246" s="4">
        <v>-0.24</v>
      </c>
      <c r="D2246" s="3">
        <f t="shared" si="35"/>
        <v>0</v>
      </c>
    </row>
    <row r="2247" spans="1:4" x14ac:dyDescent="0.25">
      <c r="A2247" s="4">
        <v>-9.0159999999999997E-3</v>
      </c>
      <c r="B2247" s="4">
        <v>-2E-3</v>
      </c>
      <c r="C2247" s="4">
        <v>-0.2</v>
      </c>
      <c r="D2247" s="3">
        <f t="shared" si="35"/>
        <v>0</v>
      </c>
    </row>
    <row r="2248" spans="1:4" x14ac:dyDescent="0.25">
      <c r="A2248" s="4">
        <v>-9.0080000000000004E-3</v>
      </c>
      <c r="B2248" s="4">
        <v>-2.3999999999999998E-3</v>
      </c>
      <c r="C2248" s="4">
        <v>-0.2</v>
      </c>
      <c r="D2248" s="3">
        <f t="shared" si="35"/>
        <v>0</v>
      </c>
    </row>
    <row r="2249" spans="1:4" x14ac:dyDescent="0.25">
      <c r="A2249" s="4">
        <v>-8.9999999999999993E-3</v>
      </c>
      <c r="B2249" s="4">
        <v>-2.3999999999999998E-3</v>
      </c>
      <c r="C2249" s="4">
        <v>-0.28000000000000003</v>
      </c>
      <c r="D2249" s="3">
        <f t="shared" si="35"/>
        <v>0</v>
      </c>
    </row>
    <row r="2250" spans="1:4" x14ac:dyDescent="0.25">
      <c r="A2250" s="4">
        <v>-8.992E-3</v>
      </c>
      <c r="B2250" s="4">
        <v>-2.8E-3</v>
      </c>
      <c r="C2250" s="4">
        <v>-0.32</v>
      </c>
      <c r="D2250" s="3">
        <f t="shared" si="35"/>
        <v>0</v>
      </c>
    </row>
    <row r="2251" spans="1:4" x14ac:dyDescent="0.25">
      <c r="A2251" s="4">
        <v>-8.9840000000000007E-3</v>
      </c>
      <c r="B2251" s="4">
        <v>-2.3999999999999998E-3</v>
      </c>
      <c r="C2251" s="4">
        <v>-0.28000000000000003</v>
      </c>
      <c r="D2251" s="3">
        <f t="shared" si="35"/>
        <v>0</v>
      </c>
    </row>
    <row r="2252" spans="1:4" x14ac:dyDescent="0.25">
      <c r="A2252" s="4">
        <v>-8.9759999999999996E-3</v>
      </c>
      <c r="B2252" s="4">
        <v>-2.3999999999999998E-3</v>
      </c>
      <c r="C2252" s="4">
        <v>-0.24</v>
      </c>
      <c r="D2252" s="3">
        <f t="shared" si="35"/>
        <v>0</v>
      </c>
    </row>
    <row r="2253" spans="1:4" x14ac:dyDescent="0.25">
      <c r="A2253" s="4">
        <v>-8.9680000000000003E-3</v>
      </c>
      <c r="B2253" s="4">
        <v>-2.3999999999999998E-3</v>
      </c>
      <c r="C2253" s="4">
        <v>-0.2</v>
      </c>
      <c r="D2253" s="3">
        <f t="shared" si="35"/>
        <v>0</v>
      </c>
    </row>
    <row r="2254" spans="1:4" x14ac:dyDescent="0.25">
      <c r="A2254" s="4">
        <v>-8.9599999999999992E-3</v>
      </c>
      <c r="B2254" s="4">
        <v>-3.2000000000000002E-3</v>
      </c>
      <c r="C2254" s="4">
        <v>-0.2</v>
      </c>
      <c r="D2254" s="3">
        <f t="shared" si="35"/>
        <v>0</v>
      </c>
    </row>
    <row r="2255" spans="1:4" x14ac:dyDescent="0.25">
      <c r="A2255" s="4">
        <v>-8.9519999999999999E-3</v>
      </c>
      <c r="B2255" s="4">
        <v>-3.2000000000000002E-3</v>
      </c>
      <c r="C2255" s="4">
        <v>-0.2</v>
      </c>
      <c r="D2255" s="3">
        <f t="shared" si="35"/>
        <v>0</v>
      </c>
    </row>
    <row r="2256" spans="1:4" x14ac:dyDescent="0.25">
      <c r="A2256" s="4">
        <v>-8.9440000000000006E-3</v>
      </c>
      <c r="B2256" s="4">
        <v>-3.2000000000000002E-3</v>
      </c>
      <c r="C2256" s="4">
        <v>-0.32</v>
      </c>
      <c r="D2256" s="3">
        <f t="shared" si="35"/>
        <v>0</v>
      </c>
    </row>
    <row r="2257" spans="1:4" x14ac:dyDescent="0.25">
      <c r="A2257" s="4">
        <v>-8.9359999999999995E-3</v>
      </c>
      <c r="B2257" s="4">
        <v>-2.8E-3</v>
      </c>
      <c r="C2257" s="4">
        <v>-0.24</v>
      </c>
      <c r="D2257" s="3">
        <f t="shared" si="35"/>
        <v>0</v>
      </c>
    </row>
    <row r="2258" spans="1:4" x14ac:dyDescent="0.25">
      <c r="A2258" s="4">
        <v>-8.9280000000000002E-3</v>
      </c>
      <c r="B2258" s="4">
        <v>-2.8E-3</v>
      </c>
      <c r="C2258" s="4">
        <v>-0.2</v>
      </c>
      <c r="D2258" s="3">
        <f t="shared" si="35"/>
        <v>0</v>
      </c>
    </row>
    <row r="2259" spans="1:4" x14ac:dyDescent="0.25">
      <c r="A2259" s="4">
        <v>-8.9200000000000008E-3</v>
      </c>
      <c r="B2259" s="4">
        <v>-2.8E-3</v>
      </c>
      <c r="C2259" s="4">
        <v>-0.24</v>
      </c>
      <c r="D2259" s="3">
        <f t="shared" si="35"/>
        <v>0</v>
      </c>
    </row>
    <row r="2260" spans="1:4" x14ac:dyDescent="0.25">
      <c r="A2260" s="4">
        <v>-8.9119999999999998E-3</v>
      </c>
      <c r="B2260" s="4">
        <v>-2.8E-3</v>
      </c>
      <c r="C2260" s="4">
        <v>-0.28000000000000003</v>
      </c>
      <c r="D2260" s="3">
        <f t="shared" si="35"/>
        <v>0</v>
      </c>
    </row>
    <row r="2261" spans="1:4" x14ac:dyDescent="0.25">
      <c r="A2261" s="4">
        <v>-8.9040000000000005E-3</v>
      </c>
      <c r="B2261" s="4">
        <v>-2.8E-3</v>
      </c>
      <c r="C2261" s="4">
        <v>-0.32</v>
      </c>
      <c r="D2261" s="3">
        <f t="shared" si="35"/>
        <v>0</v>
      </c>
    </row>
    <row r="2262" spans="1:4" x14ac:dyDescent="0.25">
      <c r="A2262" s="4">
        <v>-8.8959999999999994E-3</v>
      </c>
      <c r="B2262" s="4">
        <v>-2.8E-3</v>
      </c>
      <c r="C2262" s="4">
        <v>-0.28000000000000003</v>
      </c>
      <c r="D2262" s="3">
        <f t="shared" si="35"/>
        <v>0</v>
      </c>
    </row>
    <row r="2263" spans="1:4" x14ac:dyDescent="0.25">
      <c r="A2263" s="4">
        <v>-8.8880000000000001E-3</v>
      </c>
      <c r="B2263" s="4">
        <v>-2.3999999999999998E-3</v>
      </c>
      <c r="C2263" s="4">
        <v>-0.16</v>
      </c>
      <c r="D2263" s="3">
        <f t="shared" si="35"/>
        <v>0</v>
      </c>
    </row>
    <row r="2264" spans="1:4" x14ac:dyDescent="0.25">
      <c r="A2264" s="4">
        <v>-8.8800000000000007E-3</v>
      </c>
      <c r="B2264" s="4">
        <v>-2.3999999999999998E-3</v>
      </c>
      <c r="C2264" s="4">
        <v>-0.2</v>
      </c>
      <c r="D2264" s="3">
        <f t="shared" si="35"/>
        <v>0</v>
      </c>
    </row>
    <row r="2265" spans="1:4" x14ac:dyDescent="0.25">
      <c r="A2265" s="4">
        <v>-8.8719999999999997E-3</v>
      </c>
      <c r="B2265" s="4">
        <v>-2.8E-3</v>
      </c>
      <c r="C2265" s="4">
        <v>-0.24</v>
      </c>
      <c r="D2265" s="3">
        <f t="shared" si="35"/>
        <v>0</v>
      </c>
    </row>
    <row r="2266" spans="1:4" x14ac:dyDescent="0.25">
      <c r="A2266" s="4">
        <v>-8.8640000000000004E-3</v>
      </c>
      <c r="B2266" s="4">
        <v>-2.3999999999999998E-3</v>
      </c>
      <c r="C2266" s="4">
        <v>-0.2</v>
      </c>
      <c r="D2266" s="3">
        <f t="shared" si="35"/>
        <v>0</v>
      </c>
    </row>
    <row r="2267" spans="1:4" x14ac:dyDescent="0.25">
      <c r="A2267" s="4">
        <v>-8.8559999999999993E-3</v>
      </c>
      <c r="B2267" s="4">
        <v>-2.3999999999999998E-3</v>
      </c>
      <c r="C2267" s="4">
        <v>-0.24</v>
      </c>
      <c r="D2267" s="3">
        <f t="shared" si="35"/>
        <v>0</v>
      </c>
    </row>
    <row r="2268" spans="1:4" x14ac:dyDescent="0.25">
      <c r="A2268" s="4">
        <v>-8.848E-3</v>
      </c>
      <c r="B2268" s="4">
        <v>-2.3999999999999998E-3</v>
      </c>
      <c r="C2268" s="4">
        <v>-0.16</v>
      </c>
      <c r="D2268" s="3">
        <f t="shared" si="35"/>
        <v>0</v>
      </c>
    </row>
    <row r="2269" spans="1:4" x14ac:dyDescent="0.25">
      <c r="A2269" s="4">
        <v>-8.8400000000000006E-3</v>
      </c>
      <c r="B2269" s="4">
        <v>-2.8E-3</v>
      </c>
      <c r="C2269" s="4">
        <v>-0.2</v>
      </c>
      <c r="D2269" s="3">
        <f t="shared" si="35"/>
        <v>0</v>
      </c>
    </row>
    <row r="2270" spans="1:4" x14ac:dyDescent="0.25">
      <c r="A2270" s="4">
        <v>-8.8319999999999996E-3</v>
      </c>
      <c r="B2270" s="4">
        <v>-2.8E-3</v>
      </c>
      <c r="C2270" s="4">
        <v>-0.24</v>
      </c>
      <c r="D2270" s="3">
        <f t="shared" si="35"/>
        <v>0</v>
      </c>
    </row>
    <row r="2271" spans="1:4" x14ac:dyDescent="0.25">
      <c r="A2271" s="4">
        <v>-8.8240000000000002E-3</v>
      </c>
      <c r="B2271" s="4">
        <v>-2.8E-3</v>
      </c>
      <c r="C2271" s="4">
        <v>-0.24</v>
      </c>
      <c r="D2271" s="3">
        <f t="shared" si="35"/>
        <v>0</v>
      </c>
    </row>
    <row r="2272" spans="1:4" x14ac:dyDescent="0.25">
      <c r="A2272" s="4">
        <v>-8.8159999999999992E-3</v>
      </c>
      <c r="B2272" s="4">
        <v>-3.2000000000000002E-3</v>
      </c>
      <c r="C2272" s="4">
        <v>-0.36</v>
      </c>
      <c r="D2272" s="3">
        <f t="shared" si="35"/>
        <v>0</v>
      </c>
    </row>
    <row r="2273" spans="1:4" x14ac:dyDescent="0.25">
      <c r="A2273" s="4">
        <v>-8.8079999999999999E-3</v>
      </c>
      <c r="B2273" s="4">
        <v>-2.8E-3</v>
      </c>
      <c r="C2273" s="4">
        <v>-0.24</v>
      </c>
      <c r="D2273" s="3">
        <f t="shared" si="35"/>
        <v>0</v>
      </c>
    </row>
    <row r="2274" spans="1:4" x14ac:dyDescent="0.25">
      <c r="A2274" s="4">
        <v>-8.8000000000000005E-3</v>
      </c>
      <c r="B2274" s="4">
        <v>-2.8E-3</v>
      </c>
      <c r="C2274" s="4">
        <v>-0.2</v>
      </c>
      <c r="D2274" s="3">
        <f t="shared" si="35"/>
        <v>0</v>
      </c>
    </row>
    <row r="2275" spans="1:4" x14ac:dyDescent="0.25">
      <c r="A2275" s="4">
        <v>-8.7919999999999995E-3</v>
      </c>
      <c r="B2275" s="4">
        <v>-2.8E-3</v>
      </c>
      <c r="C2275" s="4">
        <v>-0.24</v>
      </c>
      <c r="D2275" s="3">
        <f t="shared" si="35"/>
        <v>0</v>
      </c>
    </row>
    <row r="2276" spans="1:4" x14ac:dyDescent="0.25">
      <c r="A2276" s="4">
        <v>-8.7840000000000001E-3</v>
      </c>
      <c r="B2276" s="4">
        <v>-2.8E-3</v>
      </c>
      <c r="C2276" s="4">
        <v>-0.2</v>
      </c>
      <c r="D2276" s="3">
        <f t="shared" si="35"/>
        <v>0</v>
      </c>
    </row>
    <row r="2277" spans="1:4" x14ac:dyDescent="0.25">
      <c r="A2277" s="4">
        <v>-8.7760000000000008E-3</v>
      </c>
      <c r="B2277" s="4">
        <v>-2.3999999999999998E-3</v>
      </c>
      <c r="C2277" s="4">
        <v>-0.24</v>
      </c>
      <c r="D2277" s="3">
        <f t="shared" si="35"/>
        <v>0</v>
      </c>
    </row>
    <row r="2278" spans="1:4" x14ac:dyDescent="0.25">
      <c r="A2278" s="4">
        <v>-8.7679999999999998E-3</v>
      </c>
      <c r="B2278" s="4">
        <v>-2.3999999999999998E-3</v>
      </c>
      <c r="C2278" s="4">
        <v>-0.2</v>
      </c>
      <c r="D2278" s="3">
        <f t="shared" si="35"/>
        <v>0</v>
      </c>
    </row>
    <row r="2279" spans="1:4" x14ac:dyDescent="0.25">
      <c r="A2279" s="4">
        <v>-8.7600000000000004E-3</v>
      </c>
      <c r="B2279" s="4">
        <v>-2.3999999999999998E-3</v>
      </c>
      <c r="C2279" s="4">
        <v>-0.24</v>
      </c>
      <c r="D2279" s="3">
        <f t="shared" si="35"/>
        <v>0</v>
      </c>
    </row>
    <row r="2280" spans="1:4" x14ac:dyDescent="0.25">
      <c r="A2280" s="4">
        <v>-8.7519999999999994E-3</v>
      </c>
      <c r="B2280" s="4">
        <v>-2.8E-3</v>
      </c>
      <c r="C2280" s="4">
        <v>-0.28000000000000003</v>
      </c>
      <c r="D2280" s="3">
        <f t="shared" si="35"/>
        <v>0</v>
      </c>
    </row>
    <row r="2281" spans="1:4" x14ac:dyDescent="0.25">
      <c r="A2281" s="4">
        <v>-8.744E-3</v>
      </c>
      <c r="B2281" s="4">
        <v>-3.2000000000000002E-3</v>
      </c>
      <c r="C2281" s="4">
        <v>-0.24</v>
      </c>
      <c r="D2281" s="3">
        <f t="shared" si="35"/>
        <v>0</v>
      </c>
    </row>
    <row r="2282" spans="1:4" x14ac:dyDescent="0.25">
      <c r="A2282" s="4">
        <v>-8.7360000000000007E-3</v>
      </c>
      <c r="B2282" s="4">
        <v>-2.8E-3</v>
      </c>
      <c r="C2282" s="4">
        <v>-0.2</v>
      </c>
      <c r="D2282" s="3">
        <f t="shared" si="35"/>
        <v>0</v>
      </c>
    </row>
    <row r="2283" spans="1:4" x14ac:dyDescent="0.25">
      <c r="A2283" s="4">
        <v>-8.7279999999999996E-3</v>
      </c>
      <c r="B2283" s="4">
        <v>-2.3999999999999998E-3</v>
      </c>
      <c r="C2283" s="4">
        <v>-0.2</v>
      </c>
      <c r="D2283" s="3">
        <f t="shared" si="35"/>
        <v>0</v>
      </c>
    </row>
    <row r="2284" spans="1:4" x14ac:dyDescent="0.25">
      <c r="A2284" s="4">
        <v>-8.7200000000000003E-3</v>
      </c>
      <c r="B2284" s="4">
        <v>-2.3999999999999998E-3</v>
      </c>
      <c r="C2284" s="4">
        <v>-0.24</v>
      </c>
      <c r="D2284" s="3">
        <f t="shared" si="35"/>
        <v>0</v>
      </c>
    </row>
    <row r="2285" spans="1:4" x14ac:dyDescent="0.25">
      <c r="A2285" s="4">
        <v>-8.7119999999999993E-3</v>
      </c>
      <c r="B2285" s="4">
        <v>-3.2000000000000002E-3</v>
      </c>
      <c r="C2285" s="4">
        <v>-0.2</v>
      </c>
      <c r="D2285" s="3">
        <f t="shared" si="35"/>
        <v>0</v>
      </c>
    </row>
    <row r="2286" spans="1:4" x14ac:dyDescent="0.25">
      <c r="A2286" s="4">
        <v>-8.7039999999999999E-3</v>
      </c>
      <c r="B2286" s="4">
        <v>-2.8E-3</v>
      </c>
      <c r="C2286" s="4">
        <v>-0.2</v>
      </c>
      <c r="D2286" s="3">
        <f t="shared" si="35"/>
        <v>0</v>
      </c>
    </row>
    <row r="2287" spans="1:4" x14ac:dyDescent="0.25">
      <c r="A2287" s="4">
        <v>-8.6960000000000006E-3</v>
      </c>
      <c r="B2287" s="4">
        <v>-3.2000000000000002E-3</v>
      </c>
      <c r="C2287" s="4">
        <v>-0.2</v>
      </c>
      <c r="D2287" s="3">
        <f t="shared" si="35"/>
        <v>0</v>
      </c>
    </row>
    <row r="2288" spans="1:4" x14ac:dyDescent="0.25">
      <c r="A2288" s="4">
        <v>-8.6879999999999995E-3</v>
      </c>
      <c r="B2288" s="4">
        <v>-3.2000000000000002E-3</v>
      </c>
      <c r="C2288" s="4">
        <v>-0.28000000000000003</v>
      </c>
      <c r="D2288" s="3">
        <f t="shared" si="35"/>
        <v>0</v>
      </c>
    </row>
    <row r="2289" spans="1:4" x14ac:dyDescent="0.25">
      <c r="A2289" s="4">
        <v>-8.6800000000000002E-3</v>
      </c>
      <c r="B2289" s="4">
        <v>-2.8E-3</v>
      </c>
      <c r="C2289" s="4">
        <v>-0.28000000000000003</v>
      </c>
      <c r="D2289" s="3">
        <f t="shared" si="35"/>
        <v>0</v>
      </c>
    </row>
    <row r="2290" spans="1:4" x14ac:dyDescent="0.25">
      <c r="A2290" s="4">
        <v>-8.6719999999999992E-3</v>
      </c>
      <c r="B2290" s="4">
        <v>-3.2000000000000002E-3</v>
      </c>
      <c r="C2290" s="4">
        <v>-0.24</v>
      </c>
      <c r="D2290" s="3">
        <f t="shared" si="35"/>
        <v>0</v>
      </c>
    </row>
    <row r="2291" spans="1:4" x14ac:dyDescent="0.25">
      <c r="A2291" s="4">
        <v>-8.6639999999999998E-3</v>
      </c>
      <c r="B2291" s="4">
        <v>-2.8E-3</v>
      </c>
      <c r="C2291" s="4">
        <v>-0.24</v>
      </c>
      <c r="D2291" s="3">
        <f t="shared" si="35"/>
        <v>0</v>
      </c>
    </row>
    <row r="2292" spans="1:4" x14ac:dyDescent="0.25">
      <c r="A2292" s="4">
        <v>-8.6560000000000005E-3</v>
      </c>
      <c r="B2292" s="4">
        <v>-2.8E-3</v>
      </c>
      <c r="C2292" s="4">
        <v>-0.2</v>
      </c>
      <c r="D2292" s="3">
        <f t="shared" si="35"/>
        <v>0</v>
      </c>
    </row>
    <row r="2293" spans="1:4" x14ac:dyDescent="0.25">
      <c r="A2293" s="4">
        <v>-8.6479999999999994E-3</v>
      </c>
      <c r="B2293" s="4">
        <v>-2.8E-3</v>
      </c>
      <c r="C2293" s="4">
        <v>-0.2</v>
      </c>
      <c r="D2293" s="3">
        <f t="shared" si="35"/>
        <v>0</v>
      </c>
    </row>
    <row r="2294" spans="1:4" x14ac:dyDescent="0.25">
      <c r="A2294" s="4">
        <v>-8.6400000000000001E-3</v>
      </c>
      <c r="B2294" s="4">
        <v>-2.8E-3</v>
      </c>
      <c r="C2294" s="4">
        <v>-0.24</v>
      </c>
      <c r="D2294" s="3">
        <f t="shared" si="35"/>
        <v>0</v>
      </c>
    </row>
    <row r="2295" spans="1:4" x14ac:dyDescent="0.25">
      <c r="A2295" s="4">
        <v>-8.6320000000000008E-3</v>
      </c>
      <c r="B2295" s="4">
        <v>-2.8E-3</v>
      </c>
      <c r="C2295" s="4">
        <v>-0.24</v>
      </c>
      <c r="D2295" s="3">
        <f t="shared" si="35"/>
        <v>0</v>
      </c>
    </row>
    <row r="2296" spans="1:4" x14ac:dyDescent="0.25">
      <c r="A2296" s="4">
        <v>-8.6239999999999997E-3</v>
      </c>
      <c r="B2296" s="4">
        <v>-3.2000000000000002E-3</v>
      </c>
      <c r="C2296" s="4">
        <v>-0.2</v>
      </c>
      <c r="D2296" s="3">
        <f t="shared" si="35"/>
        <v>0</v>
      </c>
    </row>
    <row r="2297" spans="1:4" x14ac:dyDescent="0.25">
      <c r="A2297" s="4">
        <v>-8.6160000000000004E-3</v>
      </c>
      <c r="B2297" s="4">
        <v>-2.8E-3</v>
      </c>
      <c r="C2297" s="4">
        <v>-0.2</v>
      </c>
      <c r="D2297" s="3">
        <f t="shared" si="35"/>
        <v>0</v>
      </c>
    </row>
    <row r="2298" spans="1:4" x14ac:dyDescent="0.25">
      <c r="A2298" s="4">
        <v>-8.6079999999999993E-3</v>
      </c>
      <c r="B2298" s="4">
        <v>-3.2000000000000002E-3</v>
      </c>
      <c r="C2298" s="4">
        <v>-0.24</v>
      </c>
      <c r="D2298" s="3">
        <f t="shared" si="35"/>
        <v>0</v>
      </c>
    </row>
    <row r="2299" spans="1:4" x14ac:dyDescent="0.25">
      <c r="A2299" s="4">
        <v>-8.6E-3</v>
      </c>
      <c r="B2299" s="4">
        <v>-2.8E-3</v>
      </c>
      <c r="C2299" s="4">
        <v>-0.32</v>
      </c>
      <c r="D2299" s="3">
        <f t="shared" si="35"/>
        <v>0</v>
      </c>
    </row>
    <row r="2300" spans="1:4" x14ac:dyDescent="0.25">
      <c r="A2300" s="4">
        <v>-8.5920000000000007E-3</v>
      </c>
      <c r="B2300" s="4">
        <v>-2.3999999999999998E-3</v>
      </c>
      <c r="C2300" s="4">
        <v>-0.32</v>
      </c>
      <c r="D2300" s="3">
        <f t="shared" si="35"/>
        <v>0</v>
      </c>
    </row>
    <row r="2301" spans="1:4" x14ac:dyDescent="0.25">
      <c r="A2301" s="4">
        <v>-8.5839999999999996E-3</v>
      </c>
      <c r="B2301" s="4">
        <v>-2.8E-3</v>
      </c>
      <c r="C2301" s="4">
        <v>-0.24</v>
      </c>
      <c r="D2301" s="3">
        <f t="shared" si="35"/>
        <v>0</v>
      </c>
    </row>
    <row r="2302" spans="1:4" x14ac:dyDescent="0.25">
      <c r="A2302" s="4">
        <v>-8.5760000000000003E-3</v>
      </c>
      <c r="B2302" s="4">
        <v>-2.8E-3</v>
      </c>
      <c r="C2302" s="4">
        <v>-0.2</v>
      </c>
      <c r="D2302" s="3">
        <f t="shared" si="35"/>
        <v>0</v>
      </c>
    </row>
    <row r="2303" spans="1:4" x14ac:dyDescent="0.25">
      <c r="A2303" s="4">
        <v>-8.5679999999999992E-3</v>
      </c>
      <c r="B2303" s="4">
        <v>-2.8E-3</v>
      </c>
      <c r="C2303" s="4">
        <v>-0.2</v>
      </c>
      <c r="D2303" s="3">
        <f t="shared" si="35"/>
        <v>0</v>
      </c>
    </row>
    <row r="2304" spans="1:4" x14ac:dyDescent="0.25">
      <c r="A2304" s="4">
        <v>-8.5599999999999999E-3</v>
      </c>
      <c r="B2304" s="4">
        <v>-3.2000000000000002E-3</v>
      </c>
      <c r="C2304" s="4">
        <v>-0.24</v>
      </c>
      <c r="D2304" s="3">
        <f t="shared" si="35"/>
        <v>0</v>
      </c>
    </row>
    <row r="2305" spans="1:4" x14ac:dyDescent="0.25">
      <c r="A2305" s="4">
        <v>-8.5520000000000006E-3</v>
      </c>
      <c r="B2305" s="4">
        <v>-2.3999999999999998E-3</v>
      </c>
      <c r="C2305" s="4">
        <v>-0.24</v>
      </c>
      <c r="D2305" s="3">
        <f t="shared" si="35"/>
        <v>0</v>
      </c>
    </row>
    <row r="2306" spans="1:4" x14ac:dyDescent="0.25">
      <c r="A2306" s="4">
        <v>-8.5439999999999995E-3</v>
      </c>
      <c r="B2306" s="4">
        <v>-2.8E-3</v>
      </c>
      <c r="C2306" s="4">
        <v>-0.16</v>
      </c>
      <c r="D2306" s="3">
        <f t="shared" si="35"/>
        <v>0</v>
      </c>
    </row>
    <row r="2307" spans="1:4" x14ac:dyDescent="0.25">
      <c r="A2307" s="4">
        <v>-8.5360000000000002E-3</v>
      </c>
      <c r="B2307" s="4">
        <v>-2.8E-3</v>
      </c>
      <c r="C2307" s="4">
        <v>-0.24</v>
      </c>
      <c r="D2307" s="3">
        <f t="shared" si="35"/>
        <v>0</v>
      </c>
    </row>
    <row r="2308" spans="1:4" x14ac:dyDescent="0.25">
      <c r="A2308" s="4">
        <v>-8.5280000000000009E-3</v>
      </c>
      <c r="B2308" s="4">
        <v>-2.3999999999999998E-3</v>
      </c>
      <c r="C2308" s="4">
        <v>-0.28000000000000003</v>
      </c>
      <c r="D2308" s="3">
        <f t="shared" ref="D2308:D2371" si="36">IF(A2308&gt;H$3,IF(A2308&lt;H$4,B2308,0),0)</f>
        <v>0</v>
      </c>
    </row>
    <row r="2309" spans="1:4" x14ac:dyDescent="0.25">
      <c r="A2309" s="4">
        <v>-8.5199999999999998E-3</v>
      </c>
      <c r="B2309" s="4">
        <v>-2.8E-3</v>
      </c>
      <c r="C2309" s="4">
        <v>-0.28000000000000003</v>
      </c>
      <c r="D2309" s="3">
        <f t="shared" si="36"/>
        <v>0</v>
      </c>
    </row>
    <row r="2310" spans="1:4" x14ac:dyDescent="0.25">
      <c r="A2310" s="4">
        <v>-8.5120000000000005E-3</v>
      </c>
      <c r="B2310" s="4">
        <v>-3.2000000000000002E-3</v>
      </c>
      <c r="C2310" s="4">
        <v>-0.32</v>
      </c>
      <c r="D2310" s="3">
        <f t="shared" si="36"/>
        <v>0</v>
      </c>
    </row>
    <row r="2311" spans="1:4" x14ac:dyDescent="0.25">
      <c r="A2311" s="4">
        <v>-8.5039999999999994E-3</v>
      </c>
      <c r="B2311" s="4">
        <v>-3.2000000000000002E-3</v>
      </c>
      <c r="C2311" s="4">
        <v>-0.28000000000000003</v>
      </c>
      <c r="D2311" s="3">
        <f t="shared" si="36"/>
        <v>0</v>
      </c>
    </row>
    <row r="2312" spans="1:4" x14ac:dyDescent="0.25">
      <c r="A2312" s="4">
        <v>-8.4960000000000001E-3</v>
      </c>
      <c r="B2312" s="4">
        <v>-2.8E-3</v>
      </c>
      <c r="C2312" s="4">
        <v>-0.2</v>
      </c>
      <c r="D2312" s="3">
        <f t="shared" si="36"/>
        <v>0</v>
      </c>
    </row>
    <row r="2313" spans="1:4" x14ac:dyDescent="0.25">
      <c r="A2313" s="4">
        <v>-8.4880000000000008E-3</v>
      </c>
      <c r="B2313" s="4">
        <v>-2.8E-3</v>
      </c>
      <c r="C2313" s="4">
        <v>-0.2</v>
      </c>
      <c r="D2313" s="3">
        <f t="shared" si="36"/>
        <v>0</v>
      </c>
    </row>
    <row r="2314" spans="1:4" x14ac:dyDescent="0.25">
      <c r="A2314" s="4">
        <v>-8.4799999999999997E-3</v>
      </c>
      <c r="B2314" s="4">
        <v>-2.8E-3</v>
      </c>
      <c r="C2314" s="4">
        <v>-0.2</v>
      </c>
      <c r="D2314" s="3">
        <f t="shared" si="36"/>
        <v>0</v>
      </c>
    </row>
    <row r="2315" spans="1:4" x14ac:dyDescent="0.25">
      <c r="A2315" s="4">
        <v>-8.4720000000000004E-3</v>
      </c>
      <c r="B2315" s="4">
        <v>-2.8E-3</v>
      </c>
      <c r="C2315" s="4">
        <v>-0.24</v>
      </c>
      <c r="D2315" s="3">
        <f t="shared" si="36"/>
        <v>0</v>
      </c>
    </row>
    <row r="2316" spans="1:4" x14ac:dyDescent="0.25">
      <c r="A2316" s="4">
        <v>-8.4639999999999993E-3</v>
      </c>
      <c r="B2316" s="4">
        <v>-2.8E-3</v>
      </c>
      <c r="C2316" s="4">
        <v>-0.24</v>
      </c>
      <c r="D2316" s="3">
        <f t="shared" si="36"/>
        <v>0</v>
      </c>
    </row>
    <row r="2317" spans="1:4" x14ac:dyDescent="0.25">
      <c r="A2317" s="4">
        <v>-8.456E-3</v>
      </c>
      <c r="B2317" s="4">
        <v>-3.2000000000000002E-3</v>
      </c>
      <c r="C2317" s="4">
        <v>-0.2</v>
      </c>
      <c r="D2317" s="3">
        <f t="shared" si="36"/>
        <v>0</v>
      </c>
    </row>
    <row r="2318" spans="1:4" x14ac:dyDescent="0.25">
      <c r="A2318" s="4">
        <v>-8.4480000000000006E-3</v>
      </c>
      <c r="B2318" s="4">
        <v>-2.8E-3</v>
      </c>
      <c r="C2318" s="4">
        <v>-0.24</v>
      </c>
      <c r="D2318" s="3">
        <f t="shared" si="36"/>
        <v>0</v>
      </c>
    </row>
    <row r="2319" spans="1:4" x14ac:dyDescent="0.25">
      <c r="A2319" s="4">
        <v>-8.4399999999999996E-3</v>
      </c>
      <c r="B2319" s="4">
        <v>-2.3999999999999998E-3</v>
      </c>
      <c r="C2319" s="4">
        <v>-0.24</v>
      </c>
      <c r="D2319" s="3">
        <f t="shared" si="36"/>
        <v>0</v>
      </c>
    </row>
    <row r="2320" spans="1:4" x14ac:dyDescent="0.25">
      <c r="A2320" s="4">
        <v>-8.4320000000000003E-3</v>
      </c>
      <c r="B2320" s="4">
        <v>-2.8E-3</v>
      </c>
      <c r="C2320" s="4">
        <v>-0.24</v>
      </c>
      <c r="D2320" s="3">
        <f t="shared" si="36"/>
        <v>0</v>
      </c>
    </row>
    <row r="2321" spans="1:4" x14ac:dyDescent="0.25">
      <c r="A2321" s="4">
        <v>-8.4239999999999992E-3</v>
      </c>
      <c r="B2321" s="4">
        <v>-2.8E-3</v>
      </c>
      <c r="C2321" s="4">
        <v>-0.24</v>
      </c>
      <c r="D2321" s="3">
        <f t="shared" si="36"/>
        <v>0</v>
      </c>
    </row>
    <row r="2322" spans="1:4" x14ac:dyDescent="0.25">
      <c r="A2322" s="4">
        <v>-8.4159999999999999E-3</v>
      </c>
      <c r="B2322" s="4">
        <v>-2.8E-3</v>
      </c>
      <c r="C2322" s="4">
        <v>-0.2</v>
      </c>
      <c r="D2322" s="3">
        <f t="shared" si="36"/>
        <v>0</v>
      </c>
    </row>
    <row r="2323" spans="1:4" x14ac:dyDescent="0.25">
      <c r="A2323" s="4">
        <v>-8.4080000000000005E-3</v>
      </c>
      <c r="B2323" s="4">
        <v>-3.2000000000000002E-3</v>
      </c>
      <c r="C2323" s="4">
        <v>-0.24</v>
      </c>
      <c r="D2323" s="3">
        <f t="shared" si="36"/>
        <v>0</v>
      </c>
    </row>
    <row r="2324" spans="1:4" x14ac:dyDescent="0.25">
      <c r="A2324" s="4">
        <v>-8.3999999999999995E-3</v>
      </c>
      <c r="B2324" s="4">
        <v>-2.8E-3</v>
      </c>
      <c r="C2324" s="4">
        <v>-0.2</v>
      </c>
      <c r="D2324" s="3">
        <f t="shared" si="36"/>
        <v>0</v>
      </c>
    </row>
    <row r="2325" spans="1:4" x14ac:dyDescent="0.25">
      <c r="A2325" s="4">
        <v>-8.3920000000000002E-3</v>
      </c>
      <c r="B2325" s="4">
        <v>-2.8E-3</v>
      </c>
      <c r="C2325" s="4">
        <v>-0.24</v>
      </c>
      <c r="D2325" s="3">
        <f t="shared" si="36"/>
        <v>0</v>
      </c>
    </row>
    <row r="2326" spans="1:4" x14ac:dyDescent="0.25">
      <c r="A2326" s="4">
        <v>-8.3840000000000008E-3</v>
      </c>
      <c r="B2326" s="4">
        <v>-3.2000000000000002E-3</v>
      </c>
      <c r="C2326" s="4">
        <v>-0.28000000000000003</v>
      </c>
      <c r="D2326" s="3">
        <f t="shared" si="36"/>
        <v>0</v>
      </c>
    </row>
    <row r="2327" spans="1:4" x14ac:dyDescent="0.25">
      <c r="A2327" s="4">
        <v>-8.3759999999999998E-3</v>
      </c>
      <c r="B2327" s="4">
        <v>-3.2000000000000002E-3</v>
      </c>
      <c r="C2327" s="4">
        <v>-0.24</v>
      </c>
      <c r="D2327" s="3">
        <f t="shared" si="36"/>
        <v>0</v>
      </c>
    </row>
    <row r="2328" spans="1:4" x14ac:dyDescent="0.25">
      <c r="A2328" s="4">
        <v>-8.3680000000000004E-3</v>
      </c>
      <c r="B2328" s="4">
        <v>-2.8E-3</v>
      </c>
      <c r="C2328" s="4">
        <v>-0.24</v>
      </c>
      <c r="D2328" s="3">
        <f t="shared" si="36"/>
        <v>0</v>
      </c>
    </row>
    <row r="2329" spans="1:4" x14ac:dyDescent="0.25">
      <c r="A2329" s="4">
        <v>-8.3599999999999994E-3</v>
      </c>
      <c r="B2329" s="4">
        <v>-3.2000000000000002E-3</v>
      </c>
      <c r="C2329" s="4">
        <v>-0.24</v>
      </c>
      <c r="D2329" s="3">
        <f t="shared" si="36"/>
        <v>0</v>
      </c>
    </row>
    <row r="2330" spans="1:4" x14ac:dyDescent="0.25">
      <c r="A2330" s="4">
        <v>-8.352E-3</v>
      </c>
      <c r="B2330" s="4">
        <v>-3.2000000000000002E-3</v>
      </c>
      <c r="C2330" s="4">
        <v>-0.24</v>
      </c>
      <c r="D2330" s="3">
        <f t="shared" si="36"/>
        <v>0</v>
      </c>
    </row>
    <row r="2331" spans="1:4" x14ac:dyDescent="0.25">
      <c r="A2331" s="4">
        <v>-8.3440000000000007E-3</v>
      </c>
      <c r="B2331" s="4">
        <v>-3.2000000000000002E-3</v>
      </c>
      <c r="C2331" s="4">
        <v>-0.2</v>
      </c>
      <c r="D2331" s="3">
        <f t="shared" si="36"/>
        <v>0</v>
      </c>
    </row>
    <row r="2332" spans="1:4" x14ac:dyDescent="0.25">
      <c r="A2332" s="4">
        <v>-8.3359999999999997E-3</v>
      </c>
      <c r="B2332" s="4">
        <v>-3.2000000000000002E-3</v>
      </c>
      <c r="C2332" s="4">
        <v>-0.2</v>
      </c>
      <c r="D2332" s="3">
        <f t="shared" si="36"/>
        <v>0</v>
      </c>
    </row>
    <row r="2333" spans="1:4" x14ac:dyDescent="0.25">
      <c r="A2333" s="4">
        <v>-8.3280000000000003E-3</v>
      </c>
      <c r="B2333" s="4">
        <v>-2.8E-3</v>
      </c>
      <c r="C2333" s="4">
        <v>-0.24</v>
      </c>
      <c r="D2333" s="3">
        <f t="shared" si="36"/>
        <v>0</v>
      </c>
    </row>
    <row r="2334" spans="1:4" x14ac:dyDescent="0.25">
      <c r="A2334" s="4">
        <v>-8.3199999999999993E-3</v>
      </c>
      <c r="B2334" s="4">
        <v>-2.8E-3</v>
      </c>
      <c r="C2334" s="4">
        <v>-0.2</v>
      </c>
      <c r="D2334" s="3">
        <f t="shared" si="36"/>
        <v>0</v>
      </c>
    </row>
    <row r="2335" spans="1:4" x14ac:dyDescent="0.25">
      <c r="A2335" s="4">
        <v>-8.3119999999999999E-3</v>
      </c>
      <c r="B2335" s="4">
        <v>-2.8E-3</v>
      </c>
      <c r="C2335" s="4">
        <v>-0.2</v>
      </c>
      <c r="D2335" s="3">
        <f t="shared" si="36"/>
        <v>0</v>
      </c>
    </row>
    <row r="2336" spans="1:4" x14ac:dyDescent="0.25">
      <c r="A2336" s="4">
        <v>-8.3040000000000006E-3</v>
      </c>
      <c r="B2336" s="4">
        <v>-2.8E-3</v>
      </c>
      <c r="C2336" s="4">
        <v>-0.24</v>
      </c>
      <c r="D2336" s="3">
        <f t="shared" si="36"/>
        <v>0</v>
      </c>
    </row>
    <row r="2337" spans="1:4" x14ac:dyDescent="0.25">
      <c r="A2337" s="4">
        <v>-8.2959999999999996E-3</v>
      </c>
      <c r="B2337" s="4">
        <v>-2.3999999999999998E-3</v>
      </c>
      <c r="C2337" s="4">
        <v>-0.28000000000000003</v>
      </c>
      <c r="D2337" s="3">
        <f t="shared" si="36"/>
        <v>0</v>
      </c>
    </row>
    <row r="2338" spans="1:4" x14ac:dyDescent="0.25">
      <c r="A2338" s="4">
        <v>-8.2880000000000002E-3</v>
      </c>
      <c r="B2338" s="4">
        <v>-2.8E-3</v>
      </c>
      <c r="C2338" s="4">
        <v>-0.32</v>
      </c>
      <c r="D2338" s="3">
        <f t="shared" si="36"/>
        <v>0</v>
      </c>
    </row>
    <row r="2339" spans="1:4" x14ac:dyDescent="0.25">
      <c r="A2339" s="4">
        <v>-8.2799999999999992E-3</v>
      </c>
      <c r="B2339" s="4">
        <v>-3.2000000000000002E-3</v>
      </c>
      <c r="C2339" s="4">
        <v>-0.28000000000000003</v>
      </c>
      <c r="D2339" s="3">
        <f t="shared" si="36"/>
        <v>0</v>
      </c>
    </row>
    <row r="2340" spans="1:4" x14ac:dyDescent="0.25">
      <c r="A2340" s="4">
        <v>-8.2719999999999998E-3</v>
      </c>
      <c r="B2340" s="4">
        <v>-2.8E-3</v>
      </c>
      <c r="C2340" s="4">
        <v>-0.24</v>
      </c>
      <c r="D2340" s="3">
        <f t="shared" si="36"/>
        <v>0</v>
      </c>
    </row>
    <row r="2341" spans="1:4" x14ac:dyDescent="0.25">
      <c r="A2341" s="4">
        <v>-8.2640000000000005E-3</v>
      </c>
      <c r="B2341" s="4">
        <v>-3.2000000000000002E-3</v>
      </c>
      <c r="C2341" s="4">
        <v>-0.2</v>
      </c>
      <c r="D2341" s="3">
        <f t="shared" si="36"/>
        <v>0</v>
      </c>
    </row>
    <row r="2342" spans="1:4" x14ac:dyDescent="0.25">
      <c r="A2342" s="4">
        <v>-8.2559999999999995E-3</v>
      </c>
      <c r="B2342" s="4">
        <v>-2.8E-3</v>
      </c>
      <c r="C2342" s="4">
        <v>-0.24</v>
      </c>
      <c r="D2342" s="3">
        <f t="shared" si="36"/>
        <v>0</v>
      </c>
    </row>
    <row r="2343" spans="1:4" x14ac:dyDescent="0.25">
      <c r="A2343" s="4">
        <v>-8.2480000000000001E-3</v>
      </c>
      <c r="B2343" s="4">
        <v>-2.8E-3</v>
      </c>
      <c r="C2343" s="4">
        <v>-0.28000000000000003</v>
      </c>
      <c r="D2343" s="3">
        <f t="shared" si="36"/>
        <v>0</v>
      </c>
    </row>
    <row r="2344" spans="1:4" x14ac:dyDescent="0.25">
      <c r="A2344" s="4">
        <v>-8.2400000000000008E-3</v>
      </c>
      <c r="B2344" s="4">
        <v>-2.8E-3</v>
      </c>
      <c r="C2344" s="4">
        <v>-0.2</v>
      </c>
      <c r="D2344" s="3">
        <f t="shared" si="36"/>
        <v>0</v>
      </c>
    </row>
    <row r="2345" spans="1:4" x14ac:dyDescent="0.25">
      <c r="A2345" s="4">
        <v>-8.2319999999999997E-3</v>
      </c>
      <c r="B2345" s="4">
        <v>-3.2000000000000002E-3</v>
      </c>
      <c r="C2345" s="4">
        <v>-0.2</v>
      </c>
      <c r="D2345" s="3">
        <f t="shared" si="36"/>
        <v>0</v>
      </c>
    </row>
    <row r="2346" spans="1:4" x14ac:dyDescent="0.25">
      <c r="A2346" s="4">
        <v>-8.2240000000000004E-3</v>
      </c>
      <c r="B2346" s="4">
        <v>-3.2000000000000002E-3</v>
      </c>
      <c r="C2346" s="4">
        <v>-0.24</v>
      </c>
      <c r="D2346" s="3">
        <f t="shared" si="36"/>
        <v>0</v>
      </c>
    </row>
    <row r="2347" spans="1:4" x14ac:dyDescent="0.25">
      <c r="A2347" s="4">
        <v>-8.2159999999999993E-3</v>
      </c>
      <c r="B2347" s="4">
        <v>-2.8E-3</v>
      </c>
      <c r="C2347" s="4">
        <v>-0.24</v>
      </c>
      <c r="D2347" s="3">
        <f t="shared" si="36"/>
        <v>0</v>
      </c>
    </row>
    <row r="2348" spans="1:4" x14ac:dyDescent="0.25">
      <c r="A2348" s="4">
        <v>-8.208E-3</v>
      </c>
      <c r="B2348" s="4">
        <v>-3.2000000000000002E-3</v>
      </c>
      <c r="C2348" s="4">
        <v>-0.32</v>
      </c>
      <c r="D2348" s="3">
        <f t="shared" si="36"/>
        <v>0</v>
      </c>
    </row>
    <row r="2349" spans="1:4" x14ac:dyDescent="0.25">
      <c r="A2349" s="4">
        <v>-8.2000000000000007E-3</v>
      </c>
      <c r="B2349" s="4">
        <v>-3.2000000000000002E-3</v>
      </c>
      <c r="C2349" s="4">
        <v>-0.28000000000000003</v>
      </c>
      <c r="D2349" s="3">
        <f t="shared" si="36"/>
        <v>0</v>
      </c>
    </row>
    <row r="2350" spans="1:4" x14ac:dyDescent="0.25">
      <c r="A2350" s="4">
        <v>-8.1919999999999996E-3</v>
      </c>
      <c r="B2350" s="4">
        <v>-3.2000000000000002E-3</v>
      </c>
      <c r="C2350" s="4">
        <v>-0.24</v>
      </c>
      <c r="D2350" s="3">
        <f t="shared" si="36"/>
        <v>0</v>
      </c>
    </row>
    <row r="2351" spans="1:4" x14ac:dyDescent="0.25">
      <c r="A2351" s="4">
        <v>-8.1840000000000003E-3</v>
      </c>
      <c r="B2351" s="4">
        <v>-3.2000000000000002E-3</v>
      </c>
      <c r="C2351" s="4">
        <v>-0.2</v>
      </c>
      <c r="D2351" s="3">
        <f t="shared" si="36"/>
        <v>0</v>
      </c>
    </row>
    <row r="2352" spans="1:4" x14ac:dyDescent="0.25">
      <c r="A2352" s="4">
        <v>-8.1759999999999992E-3</v>
      </c>
      <c r="B2352" s="4">
        <v>-3.2000000000000002E-3</v>
      </c>
      <c r="C2352" s="4">
        <v>-0.2</v>
      </c>
      <c r="D2352" s="3">
        <f t="shared" si="36"/>
        <v>0</v>
      </c>
    </row>
    <row r="2353" spans="1:4" x14ac:dyDescent="0.25">
      <c r="A2353" s="4">
        <v>-8.1679999999999999E-3</v>
      </c>
      <c r="B2353" s="4">
        <v>-3.2000000000000002E-3</v>
      </c>
      <c r="C2353" s="4">
        <v>-0.2</v>
      </c>
      <c r="D2353" s="3">
        <f t="shared" si="36"/>
        <v>0</v>
      </c>
    </row>
    <row r="2354" spans="1:4" x14ac:dyDescent="0.25">
      <c r="A2354" s="4">
        <v>-8.1600000000000006E-3</v>
      </c>
      <c r="B2354" s="4">
        <v>-2.8E-3</v>
      </c>
      <c r="C2354" s="4">
        <v>-0.24</v>
      </c>
      <c r="D2354" s="3">
        <f t="shared" si="36"/>
        <v>0</v>
      </c>
    </row>
    <row r="2355" spans="1:4" x14ac:dyDescent="0.25">
      <c r="A2355" s="4">
        <v>-8.1519999999999995E-3</v>
      </c>
      <c r="B2355" s="4">
        <v>-3.2000000000000002E-3</v>
      </c>
      <c r="C2355" s="4">
        <v>-0.2</v>
      </c>
      <c r="D2355" s="3">
        <f t="shared" si="36"/>
        <v>0</v>
      </c>
    </row>
    <row r="2356" spans="1:4" x14ac:dyDescent="0.25">
      <c r="A2356" s="4">
        <v>-8.1440000000000002E-3</v>
      </c>
      <c r="B2356" s="4">
        <v>-2.8E-3</v>
      </c>
      <c r="C2356" s="4">
        <v>-0.24</v>
      </c>
      <c r="D2356" s="3">
        <f t="shared" si="36"/>
        <v>0</v>
      </c>
    </row>
    <row r="2357" spans="1:4" x14ac:dyDescent="0.25">
      <c r="A2357" s="4">
        <v>-8.1359999999999991E-3</v>
      </c>
      <c r="B2357" s="4">
        <v>-2.8E-3</v>
      </c>
      <c r="C2357" s="4">
        <v>-0.24</v>
      </c>
      <c r="D2357" s="3">
        <f t="shared" si="36"/>
        <v>0</v>
      </c>
    </row>
    <row r="2358" spans="1:4" x14ac:dyDescent="0.25">
      <c r="A2358" s="4">
        <v>-8.1279999999999998E-3</v>
      </c>
      <c r="B2358" s="4">
        <v>-2.8E-3</v>
      </c>
      <c r="C2358" s="4">
        <v>-0.24</v>
      </c>
      <c r="D2358" s="3">
        <f t="shared" si="36"/>
        <v>0</v>
      </c>
    </row>
    <row r="2359" spans="1:4" x14ac:dyDescent="0.25">
      <c r="A2359" s="4">
        <v>-8.1200000000000005E-3</v>
      </c>
      <c r="B2359" s="4">
        <v>-2.8E-3</v>
      </c>
      <c r="C2359" s="4">
        <v>-0.32</v>
      </c>
      <c r="D2359" s="3">
        <f t="shared" si="36"/>
        <v>0</v>
      </c>
    </row>
    <row r="2360" spans="1:4" x14ac:dyDescent="0.25">
      <c r="A2360" s="4">
        <v>-8.1119999999999994E-3</v>
      </c>
      <c r="B2360" s="4">
        <v>-3.2000000000000002E-3</v>
      </c>
      <c r="C2360" s="4">
        <v>-0.24</v>
      </c>
      <c r="D2360" s="3">
        <f t="shared" si="36"/>
        <v>0</v>
      </c>
    </row>
    <row r="2361" spans="1:4" x14ac:dyDescent="0.25">
      <c r="A2361" s="4">
        <v>-8.1040000000000001E-3</v>
      </c>
      <c r="B2361" s="4">
        <v>-3.2000000000000002E-3</v>
      </c>
      <c r="C2361" s="4">
        <v>-0.24</v>
      </c>
      <c r="D2361" s="3">
        <f t="shared" si="36"/>
        <v>0</v>
      </c>
    </row>
    <row r="2362" spans="1:4" x14ac:dyDescent="0.25">
      <c r="A2362" s="4">
        <v>-8.0960000000000008E-3</v>
      </c>
      <c r="B2362" s="4">
        <v>-3.2000000000000002E-3</v>
      </c>
      <c r="C2362" s="4">
        <v>-0.2</v>
      </c>
      <c r="D2362" s="3">
        <f t="shared" si="36"/>
        <v>0</v>
      </c>
    </row>
    <row r="2363" spans="1:4" x14ac:dyDescent="0.25">
      <c r="A2363" s="4">
        <v>-8.0879999999999997E-3</v>
      </c>
      <c r="B2363" s="4">
        <v>-3.2000000000000002E-3</v>
      </c>
      <c r="C2363" s="4">
        <v>-0.2</v>
      </c>
      <c r="D2363" s="3">
        <f t="shared" si="36"/>
        <v>0</v>
      </c>
    </row>
    <row r="2364" spans="1:4" x14ac:dyDescent="0.25">
      <c r="A2364" s="4">
        <v>-8.0800000000000004E-3</v>
      </c>
      <c r="B2364" s="4">
        <v>-2.8E-3</v>
      </c>
      <c r="C2364" s="4">
        <v>-0.28000000000000003</v>
      </c>
      <c r="D2364" s="3">
        <f t="shared" si="36"/>
        <v>0</v>
      </c>
    </row>
    <row r="2365" spans="1:4" x14ac:dyDescent="0.25">
      <c r="A2365" s="4">
        <v>-8.0719999999999993E-3</v>
      </c>
      <c r="B2365" s="4">
        <v>-2.3999999999999998E-3</v>
      </c>
      <c r="C2365" s="4">
        <v>-0.2</v>
      </c>
      <c r="D2365" s="3">
        <f t="shared" si="36"/>
        <v>0</v>
      </c>
    </row>
    <row r="2366" spans="1:4" x14ac:dyDescent="0.25">
      <c r="A2366" s="4">
        <v>-8.064E-3</v>
      </c>
      <c r="B2366" s="4">
        <v>-2.8E-3</v>
      </c>
      <c r="C2366" s="4">
        <v>-0.24</v>
      </c>
      <c r="D2366" s="3">
        <f t="shared" si="36"/>
        <v>0</v>
      </c>
    </row>
    <row r="2367" spans="1:4" x14ac:dyDescent="0.25">
      <c r="A2367" s="4">
        <v>-8.0560000000000007E-3</v>
      </c>
      <c r="B2367" s="4">
        <v>-2.8E-3</v>
      </c>
      <c r="C2367" s="4">
        <v>-0.24</v>
      </c>
      <c r="D2367" s="3">
        <f t="shared" si="36"/>
        <v>0</v>
      </c>
    </row>
    <row r="2368" spans="1:4" x14ac:dyDescent="0.25">
      <c r="A2368" s="4">
        <v>-8.0479999999999996E-3</v>
      </c>
      <c r="B2368" s="4">
        <v>-2.8E-3</v>
      </c>
      <c r="C2368" s="4">
        <v>-0.24</v>
      </c>
      <c r="D2368" s="3">
        <f t="shared" si="36"/>
        <v>0</v>
      </c>
    </row>
    <row r="2369" spans="1:4" x14ac:dyDescent="0.25">
      <c r="A2369" s="4">
        <v>-8.0400000000000003E-3</v>
      </c>
      <c r="B2369" s="4">
        <v>-2.8E-3</v>
      </c>
      <c r="C2369" s="4">
        <v>-0.2</v>
      </c>
      <c r="D2369" s="3">
        <f t="shared" si="36"/>
        <v>0</v>
      </c>
    </row>
    <row r="2370" spans="1:4" x14ac:dyDescent="0.25">
      <c r="A2370" s="4">
        <v>-8.0319999999999992E-3</v>
      </c>
      <c r="B2370" s="4">
        <v>-2.8E-3</v>
      </c>
      <c r="C2370" s="4">
        <v>-0.2</v>
      </c>
      <c r="D2370" s="3">
        <f t="shared" si="36"/>
        <v>0</v>
      </c>
    </row>
    <row r="2371" spans="1:4" x14ac:dyDescent="0.25">
      <c r="A2371" s="4">
        <v>-8.0239999999999999E-3</v>
      </c>
      <c r="B2371" s="4">
        <v>-3.2000000000000002E-3</v>
      </c>
      <c r="C2371" s="4">
        <v>-0.24</v>
      </c>
      <c r="D2371" s="3">
        <f t="shared" si="36"/>
        <v>0</v>
      </c>
    </row>
    <row r="2372" spans="1:4" x14ac:dyDescent="0.25">
      <c r="A2372" s="4">
        <v>-8.0160000000000006E-3</v>
      </c>
      <c r="B2372" s="4">
        <v>-3.2000000000000002E-3</v>
      </c>
      <c r="C2372" s="4">
        <v>-0.2</v>
      </c>
      <c r="D2372" s="3">
        <f t="shared" ref="D2372:D2435" si="37">IF(A2372&gt;H$3,IF(A2372&lt;H$4,B2372,0),0)</f>
        <v>0</v>
      </c>
    </row>
    <row r="2373" spans="1:4" x14ac:dyDescent="0.25">
      <c r="A2373" s="4">
        <v>-8.0079999999999995E-3</v>
      </c>
      <c r="B2373" s="4">
        <v>-2.8E-3</v>
      </c>
      <c r="C2373" s="4">
        <v>-0.2</v>
      </c>
      <c r="D2373" s="3">
        <f t="shared" si="37"/>
        <v>0</v>
      </c>
    </row>
    <row r="2374" spans="1:4" x14ac:dyDescent="0.25">
      <c r="A2374" s="4">
        <v>-8.0000000000000002E-3</v>
      </c>
      <c r="B2374" s="4">
        <v>-2.3999999999999998E-3</v>
      </c>
      <c r="C2374" s="4">
        <v>-0.24</v>
      </c>
      <c r="D2374" s="3">
        <f t="shared" si="37"/>
        <v>0</v>
      </c>
    </row>
    <row r="2375" spans="1:4" x14ac:dyDescent="0.25">
      <c r="A2375" s="4">
        <v>-7.9920000000000008E-3</v>
      </c>
      <c r="B2375" s="4">
        <v>-2.3999999999999998E-3</v>
      </c>
      <c r="C2375" s="4">
        <v>-0.24</v>
      </c>
      <c r="D2375" s="3">
        <f t="shared" si="37"/>
        <v>0</v>
      </c>
    </row>
    <row r="2376" spans="1:4" x14ac:dyDescent="0.25">
      <c r="A2376" s="4">
        <v>-7.9839999999999998E-3</v>
      </c>
      <c r="B2376" s="4">
        <v>-2.8E-3</v>
      </c>
      <c r="C2376" s="4">
        <v>-0.24</v>
      </c>
      <c r="D2376" s="3">
        <f t="shared" si="37"/>
        <v>0</v>
      </c>
    </row>
    <row r="2377" spans="1:4" x14ac:dyDescent="0.25">
      <c r="A2377" s="4">
        <v>-7.9760000000000005E-3</v>
      </c>
      <c r="B2377" s="4">
        <v>-3.2000000000000002E-3</v>
      </c>
      <c r="C2377" s="4">
        <v>-0.24</v>
      </c>
      <c r="D2377" s="3">
        <f t="shared" si="37"/>
        <v>0</v>
      </c>
    </row>
    <row r="2378" spans="1:4" x14ac:dyDescent="0.25">
      <c r="A2378" s="4">
        <v>-7.9679999999999994E-3</v>
      </c>
      <c r="B2378" s="4">
        <v>-2.8E-3</v>
      </c>
      <c r="C2378" s="4">
        <v>-0.24</v>
      </c>
      <c r="D2378" s="3">
        <f t="shared" si="37"/>
        <v>0</v>
      </c>
    </row>
    <row r="2379" spans="1:4" x14ac:dyDescent="0.25">
      <c r="A2379" s="4">
        <v>-7.9600000000000001E-3</v>
      </c>
      <c r="B2379" s="4">
        <v>-3.2000000000000002E-3</v>
      </c>
      <c r="C2379" s="4">
        <v>-0.2</v>
      </c>
      <c r="D2379" s="3">
        <f t="shared" si="37"/>
        <v>0</v>
      </c>
    </row>
    <row r="2380" spans="1:4" x14ac:dyDescent="0.25">
      <c r="A2380" s="4">
        <v>-7.9520000000000007E-3</v>
      </c>
      <c r="B2380" s="4">
        <v>-3.2000000000000002E-3</v>
      </c>
      <c r="C2380" s="4">
        <v>-0.2</v>
      </c>
      <c r="D2380" s="3">
        <f t="shared" si="37"/>
        <v>0</v>
      </c>
    </row>
    <row r="2381" spans="1:4" x14ac:dyDescent="0.25">
      <c r="A2381" s="4">
        <v>-7.9439999999999997E-3</v>
      </c>
      <c r="B2381" s="4">
        <v>-2.8E-3</v>
      </c>
      <c r="C2381" s="4">
        <v>-0.24</v>
      </c>
      <c r="D2381" s="3">
        <f t="shared" si="37"/>
        <v>0</v>
      </c>
    </row>
    <row r="2382" spans="1:4" x14ac:dyDescent="0.25">
      <c r="A2382" s="4">
        <v>-7.9360000000000003E-3</v>
      </c>
      <c r="B2382" s="4">
        <v>-2.8E-3</v>
      </c>
      <c r="C2382" s="4">
        <v>-0.24</v>
      </c>
      <c r="D2382" s="3">
        <f t="shared" si="37"/>
        <v>0</v>
      </c>
    </row>
    <row r="2383" spans="1:4" x14ac:dyDescent="0.25">
      <c r="A2383" s="4">
        <v>-7.9279999999999993E-3</v>
      </c>
      <c r="B2383" s="4">
        <v>-3.2000000000000002E-3</v>
      </c>
      <c r="C2383" s="4">
        <v>-0.24</v>
      </c>
      <c r="D2383" s="3">
        <f t="shared" si="37"/>
        <v>0</v>
      </c>
    </row>
    <row r="2384" spans="1:4" x14ac:dyDescent="0.25">
      <c r="A2384" s="4">
        <v>-7.92E-3</v>
      </c>
      <c r="B2384" s="4">
        <v>-3.2000000000000002E-3</v>
      </c>
      <c r="C2384" s="4">
        <v>-0.2</v>
      </c>
      <c r="D2384" s="3">
        <f t="shared" si="37"/>
        <v>0</v>
      </c>
    </row>
    <row r="2385" spans="1:4" x14ac:dyDescent="0.25">
      <c r="A2385" s="4">
        <v>-7.9120000000000006E-3</v>
      </c>
      <c r="B2385" s="4">
        <v>-3.2000000000000002E-3</v>
      </c>
      <c r="C2385" s="4">
        <v>-0.24</v>
      </c>
      <c r="D2385" s="3">
        <f t="shared" si="37"/>
        <v>0</v>
      </c>
    </row>
    <row r="2386" spans="1:4" x14ac:dyDescent="0.25">
      <c r="A2386" s="4">
        <v>-7.9039999999999996E-3</v>
      </c>
      <c r="B2386" s="4">
        <v>-3.2000000000000002E-3</v>
      </c>
      <c r="C2386" s="4">
        <v>-0.32</v>
      </c>
      <c r="D2386" s="3">
        <f t="shared" si="37"/>
        <v>0</v>
      </c>
    </row>
    <row r="2387" spans="1:4" x14ac:dyDescent="0.25">
      <c r="A2387" s="4">
        <v>-7.8960000000000002E-3</v>
      </c>
      <c r="B2387" s="4">
        <v>-3.2000000000000002E-3</v>
      </c>
      <c r="C2387" s="4">
        <v>-0.32</v>
      </c>
      <c r="D2387" s="3">
        <f t="shared" si="37"/>
        <v>0</v>
      </c>
    </row>
    <row r="2388" spans="1:4" x14ac:dyDescent="0.25">
      <c r="A2388" s="4">
        <v>-7.8879999999999992E-3</v>
      </c>
      <c r="B2388" s="4">
        <v>-3.2000000000000002E-3</v>
      </c>
      <c r="C2388" s="4">
        <v>-0.2</v>
      </c>
      <c r="D2388" s="3">
        <f t="shared" si="37"/>
        <v>0</v>
      </c>
    </row>
    <row r="2389" spans="1:4" x14ac:dyDescent="0.25">
      <c r="A2389" s="4">
        <v>-7.8799999999999999E-3</v>
      </c>
      <c r="B2389" s="4">
        <v>-2.8E-3</v>
      </c>
      <c r="C2389" s="4">
        <v>-0.24</v>
      </c>
      <c r="D2389" s="3">
        <f t="shared" si="37"/>
        <v>0</v>
      </c>
    </row>
    <row r="2390" spans="1:4" x14ac:dyDescent="0.25">
      <c r="A2390" s="4">
        <v>-7.8720000000000005E-3</v>
      </c>
      <c r="B2390" s="4">
        <v>-3.2000000000000002E-3</v>
      </c>
      <c r="C2390" s="4">
        <v>-0.2</v>
      </c>
      <c r="D2390" s="3">
        <f t="shared" si="37"/>
        <v>0</v>
      </c>
    </row>
    <row r="2391" spans="1:4" x14ac:dyDescent="0.25">
      <c r="A2391" s="4">
        <v>-7.8639999999999995E-3</v>
      </c>
      <c r="B2391" s="4">
        <v>-2.8E-3</v>
      </c>
      <c r="C2391" s="4">
        <v>-0.24</v>
      </c>
      <c r="D2391" s="3">
        <f t="shared" si="37"/>
        <v>0</v>
      </c>
    </row>
    <row r="2392" spans="1:4" x14ac:dyDescent="0.25">
      <c r="A2392" s="4">
        <v>-7.8560000000000001E-3</v>
      </c>
      <c r="B2392" s="4">
        <v>-2.3999999999999998E-3</v>
      </c>
      <c r="C2392" s="4">
        <v>-0.28000000000000003</v>
      </c>
      <c r="D2392" s="3">
        <f t="shared" si="37"/>
        <v>0</v>
      </c>
    </row>
    <row r="2393" spans="1:4" x14ac:dyDescent="0.25">
      <c r="A2393" s="4">
        <v>-7.8480000000000008E-3</v>
      </c>
      <c r="B2393" s="4">
        <v>-2E-3</v>
      </c>
      <c r="C2393" s="4">
        <v>-0.2</v>
      </c>
      <c r="D2393" s="3">
        <f t="shared" si="37"/>
        <v>0</v>
      </c>
    </row>
    <row r="2394" spans="1:4" x14ac:dyDescent="0.25">
      <c r="A2394" s="4">
        <v>-7.8399999999999997E-3</v>
      </c>
      <c r="B2394" s="4">
        <v>-2.8E-3</v>
      </c>
      <c r="C2394" s="4">
        <v>-0.2</v>
      </c>
      <c r="D2394" s="3">
        <f t="shared" si="37"/>
        <v>0</v>
      </c>
    </row>
    <row r="2395" spans="1:4" x14ac:dyDescent="0.25">
      <c r="A2395" s="4">
        <v>-7.8320000000000004E-3</v>
      </c>
      <c r="B2395" s="4">
        <v>-3.2000000000000002E-3</v>
      </c>
      <c r="C2395" s="4">
        <v>-0.2</v>
      </c>
      <c r="D2395" s="3">
        <f t="shared" si="37"/>
        <v>0</v>
      </c>
    </row>
    <row r="2396" spans="1:4" x14ac:dyDescent="0.25">
      <c r="A2396" s="4">
        <v>-7.8239999999999994E-3</v>
      </c>
      <c r="B2396" s="4">
        <v>-3.2000000000000002E-3</v>
      </c>
      <c r="C2396" s="4">
        <v>-0.24</v>
      </c>
      <c r="D2396" s="3">
        <f t="shared" si="37"/>
        <v>0</v>
      </c>
    </row>
    <row r="2397" spans="1:4" x14ac:dyDescent="0.25">
      <c r="A2397" s="4">
        <v>-7.816E-3</v>
      </c>
      <c r="B2397" s="4">
        <v>-3.2000000000000002E-3</v>
      </c>
      <c r="C2397" s="4">
        <v>-0.32</v>
      </c>
      <c r="D2397" s="3">
        <f t="shared" si="37"/>
        <v>0</v>
      </c>
    </row>
    <row r="2398" spans="1:4" x14ac:dyDescent="0.25">
      <c r="A2398" s="4">
        <v>-7.8079999999999998E-3</v>
      </c>
      <c r="B2398" s="4">
        <v>-3.2000000000000002E-3</v>
      </c>
      <c r="C2398" s="4">
        <v>-0.24</v>
      </c>
      <c r="D2398" s="3">
        <f t="shared" si="37"/>
        <v>0</v>
      </c>
    </row>
    <row r="2399" spans="1:4" x14ac:dyDescent="0.25">
      <c r="A2399" s="4">
        <v>-7.7999999999999996E-3</v>
      </c>
      <c r="B2399" s="4">
        <v>-2.8E-3</v>
      </c>
      <c r="C2399" s="4">
        <v>-0.2</v>
      </c>
      <c r="D2399" s="3">
        <f t="shared" si="37"/>
        <v>0</v>
      </c>
    </row>
    <row r="2400" spans="1:4" x14ac:dyDescent="0.25">
      <c r="A2400" s="4">
        <v>-7.7920000000000003E-3</v>
      </c>
      <c r="B2400" s="4">
        <v>-2.8E-3</v>
      </c>
      <c r="C2400" s="4">
        <v>-0.24</v>
      </c>
      <c r="D2400" s="3">
        <f t="shared" si="37"/>
        <v>0</v>
      </c>
    </row>
    <row r="2401" spans="1:4" x14ac:dyDescent="0.25">
      <c r="A2401" s="4">
        <v>-7.7840000000000001E-3</v>
      </c>
      <c r="B2401" s="4">
        <v>-2.8E-3</v>
      </c>
      <c r="C2401" s="4">
        <v>-0.2</v>
      </c>
      <c r="D2401" s="3">
        <f t="shared" si="37"/>
        <v>0</v>
      </c>
    </row>
    <row r="2402" spans="1:4" x14ac:dyDescent="0.25">
      <c r="A2402" s="4">
        <v>-7.7759999999999999E-3</v>
      </c>
      <c r="B2402" s="4">
        <v>-2.8E-3</v>
      </c>
      <c r="C2402" s="4">
        <v>-0.24</v>
      </c>
      <c r="D2402" s="3">
        <f t="shared" si="37"/>
        <v>0</v>
      </c>
    </row>
    <row r="2403" spans="1:4" x14ac:dyDescent="0.25">
      <c r="A2403" s="4">
        <v>-7.7679999999999997E-3</v>
      </c>
      <c r="B2403" s="4">
        <v>-2.8E-3</v>
      </c>
      <c r="C2403" s="4">
        <v>-0.24</v>
      </c>
      <c r="D2403" s="3">
        <f t="shared" si="37"/>
        <v>0</v>
      </c>
    </row>
    <row r="2404" spans="1:4" x14ac:dyDescent="0.25">
      <c r="A2404" s="4">
        <v>-7.7600000000000004E-3</v>
      </c>
      <c r="B2404" s="4">
        <v>-3.2000000000000002E-3</v>
      </c>
      <c r="C2404" s="4">
        <v>-0.24</v>
      </c>
      <c r="D2404" s="3">
        <f t="shared" si="37"/>
        <v>0</v>
      </c>
    </row>
    <row r="2405" spans="1:4" x14ac:dyDescent="0.25">
      <c r="A2405" s="4">
        <v>-7.7520000000000002E-3</v>
      </c>
      <c r="B2405" s="4">
        <v>-2.8E-3</v>
      </c>
      <c r="C2405" s="4">
        <v>-0.24</v>
      </c>
      <c r="D2405" s="3">
        <f t="shared" si="37"/>
        <v>0</v>
      </c>
    </row>
    <row r="2406" spans="1:4" x14ac:dyDescent="0.25">
      <c r="A2406" s="4">
        <v>-7.744E-3</v>
      </c>
      <c r="B2406" s="4">
        <v>-2.8E-3</v>
      </c>
      <c r="C2406" s="4">
        <v>-0.2</v>
      </c>
      <c r="D2406" s="3">
        <f t="shared" si="37"/>
        <v>0</v>
      </c>
    </row>
    <row r="2407" spans="1:4" x14ac:dyDescent="0.25">
      <c r="A2407" s="4">
        <v>-7.7359999999999998E-3</v>
      </c>
      <c r="B2407" s="4">
        <v>-2.8E-3</v>
      </c>
      <c r="C2407" s="4">
        <v>-0.24</v>
      </c>
      <c r="D2407" s="3">
        <f t="shared" si="37"/>
        <v>0</v>
      </c>
    </row>
    <row r="2408" spans="1:4" x14ac:dyDescent="0.25">
      <c r="A2408" s="4">
        <v>-7.7279999999999996E-3</v>
      </c>
      <c r="B2408" s="4">
        <v>-2.8E-3</v>
      </c>
      <c r="C2408" s="4">
        <v>-0.28000000000000003</v>
      </c>
      <c r="D2408" s="3">
        <f t="shared" si="37"/>
        <v>0</v>
      </c>
    </row>
    <row r="2409" spans="1:4" x14ac:dyDescent="0.25">
      <c r="A2409" s="4">
        <v>-7.7200000000000003E-3</v>
      </c>
      <c r="B2409" s="4">
        <v>-2.8E-3</v>
      </c>
      <c r="C2409" s="4">
        <v>-0.2</v>
      </c>
      <c r="D2409" s="3">
        <f t="shared" si="37"/>
        <v>0</v>
      </c>
    </row>
    <row r="2410" spans="1:4" x14ac:dyDescent="0.25">
      <c r="A2410" s="4">
        <v>-7.7120000000000001E-3</v>
      </c>
      <c r="B2410" s="4">
        <v>-3.2000000000000002E-3</v>
      </c>
      <c r="C2410" s="4">
        <v>-0.24</v>
      </c>
      <c r="D2410" s="3">
        <f t="shared" si="37"/>
        <v>0</v>
      </c>
    </row>
    <row r="2411" spans="1:4" x14ac:dyDescent="0.25">
      <c r="A2411" s="4">
        <v>-7.7039999999999999E-3</v>
      </c>
      <c r="B2411" s="4">
        <v>-2.8E-3</v>
      </c>
      <c r="C2411" s="4">
        <v>-0.2</v>
      </c>
      <c r="D2411" s="3">
        <f t="shared" si="37"/>
        <v>0</v>
      </c>
    </row>
    <row r="2412" spans="1:4" x14ac:dyDescent="0.25">
      <c r="A2412" s="4">
        <v>-7.6959999999999997E-3</v>
      </c>
      <c r="B2412" s="4">
        <v>-3.2000000000000002E-3</v>
      </c>
      <c r="C2412" s="4">
        <v>-0.2</v>
      </c>
      <c r="D2412" s="3">
        <f t="shared" si="37"/>
        <v>0</v>
      </c>
    </row>
    <row r="2413" spans="1:4" x14ac:dyDescent="0.25">
      <c r="A2413" s="4">
        <v>-7.6880000000000004E-3</v>
      </c>
      <c r="B2413" s="4">
        <v>-3.2000000000000002E-3</v>
      </c>
      <c r="C2413" s="4">
        <v>-0.24</v>
      </c>
      <c r="D2413" s="3">
        <f t="shared" si="37"/>
        <v>0</v>
      </c>
    </row>
    <row r="2414" spans="1:4" x14ac:dyDescent="0.25">
      <c r="A2414" s="4">
        <v>-7.6800000000000002E-3</v>
      </c>
      <c r="B2414" s="4">
        <v>-2.8E-3</v>
      </c>
      <c r="C2414" s="4">
        <v>-0.2</v>
      </c>
      <c r="D2414" s="3">
        <f t="shared" si="37"/>
        <v>0</v>
      </c>
    </row>
    <row r="2415" spans="1:4" x14ac:dyDescent="0.25">
      <c r="A2415" s="4">
        <v>-7.672E-3</v>
      </c>
      <c r="B2415" s="4">
        <v>-3.2000000000000002E-3</v>
      </c>
      <c r="C2415" s="4">
        <v>-0.28000000000000003</v>
      </c>
      <c r="D2415" s="3">
        <f t="shared" si="37"/>
        <v>0</v>
      </c>
    </row>
    <row r="2416" spans="1:4" x14ac:dyDescent="0.25">
      <c r="A2416" s="4">
        <v>-7.6639999999999998E-3</v>
      </c>
      <c r="B2416" s="4">
        <v>-3.2000000000000002E-3</v>
      </c>
      <c r="C2416" s="4">
        <v>-0.24</v>
      </c>
      <c r="D2416" s="3">
        <f t="shared" si="37"/>
        <v>0</v>
      </c>
    </row>
    <row r="2417" spans="1:4" x14ac:dyDescent="0.25">
      <c r="A2417" s="4">
        <v>-7.6559999999999996E-3</v>
      </c>
      <c r="B2417" s="4">
        <v>-3.2000000000000002E-3</v>
      </c>
      <c r="C2417" s="4">
        <v>-0.24</v>
      </c>
      <c r="D2417" s="3">
        <f t="shared" si="37"/>
        <v>0</v>
      </c>
    </row>
    <row r="2418" spans="1:4" x14ac:dyDescent="0.25">
      <c r="A2418" s="4">
        <v>-7.6480000000000003E-3</v>
      </c>
      <c r="B2418" s="4">
        <v>-2.8E-3</v>
      </c>
      <c r="C2418" s="4">
        <v>-0.24</v>
      </c>
      <c r="D2418" s="3">
        <f t="shared" si="37"/>
        <v>0</v>
      </c>
    </row>
    <row r="2419" spans="1:4" x14ac:dyDescent="0.25">
      <c r="A2419" s="4">
        <v>-7.6400000000000001E-3</v>
      </c>
      <c r="B2419" s="4">
        <v>-2.8E-3</v>
      </c>
      <c r="C2419" s="4">
        <v>-0.24</v>
      </c>
      <c r="D2419" s="3">
        <f t="shared" si="37"/>
        <v>0</v>
      </c>
    </row>
    <row r="2420" spans="1:4" x14ac:dyDescent="0.25">
      <c r="A2420" s="4">
        <v>-7.6319999999999999E-3</v>
      </c>
      <c r="B2420" s="4">
        <v>-2.8E-3</v>
      </c>
      <c r="C2420" s="4">
        <v>-0.24</v>
      </c>
      <c r="D2420" s="3">
        <f t="shared" si="37"/>
        <v>0</v>
      </c>
    </row>
    <row r="2421" spans="1:4" x14ac:dyDescent="0.25">
      <c r="A2421" s="4">
        <v>-7.6239999999999997E-3</v>
      </c>
      <c r="B2421" s="4">
        <v>-3.2000000000000002E-3</v>
      </c>
      <c r="C2421" s="4">
        <v>-0.2</v>
      </c>
      <c r="D2421" s="3">
        <f t="shared" si="37"/>
        <v>0</v>
      </c>
    </row>
    <row r="2422" spans="1:4" x14ac:dyDescent="0.25">
      <c r="A2422" s="4">
        <v>-7.6160000000000004E-3</v>
      </c>
      <c r="B2422" s="4">
        <v>-3.2000000000000002E-3</v>
      </c>
      <c r="C2422" s="4">
        <v>-0.2</v>
      </c>
      <c r="D2422" s="3">
        <f t="shared" si="37"/>
        <v>0</v>
      </c>
    </row>
    <row r="2423" spans="1:4" x14ac:dyDescent="0.25">
      <c r="A2423" s="4">
        <v>-7.6080000000000002E-3</v>
      </c>
      <c r="B2423" s="4">
        <v>-2.8E-3</v>
      </c>
      <c r="C2423" s="4">
        <v>-0.24</v>
      </c>
      <c r="D2423" s="3">
        <f t="shared" si="37"/>
        <v>0</v>
      </c>
    </row>
    <row r="2424" spans="1:4" x14ac:dyDescent="0.25">
      <c r="A2424" s="4">
        <v>-7.6E-3</v>
      </c>
      <c r="B2424" s="4">
        <v>-3.2000000000000002E-3</v>
      </c>
      <c r="C2424" s="4">
        <v>-0.28000000000000003</v>
      </c>
      <c r="D2424" s="3">
        <f t="shared" si="37"/>
        <v>0</v>
      </c>
    </row>
    <row r="2425" spans="1:4" x14ac:dyDescent="0.25">
      <c r="A2425" s="4">
        <v>-7.5919999999999998E-3</v>
      </c>
      <c r="B2425" s="4">
        <v>-2.3999999999999998E-3</v>
      </c>
      <c r="C2425" s="4">
        <v>-0.28000000000000003</v>
      </c>
      <c r="D2425" s="3">
        <f t="shared" si="37"/>
        <v>0</v>
      </c>
    </row>
    <row r="2426" spans="1:4" x14ac:dyDescent="0.25">
      <c r="A2426" s="4">
        <v>-7.5839999999999996E-3</v>
      </c>
      <c r="B2426" s="4">
        <v>-3.2000000000000002E-3</v>
      </c>
      <c r="C2426" s="4">
        <v>-0.24</v>
      </c>
      <c r="D2426" s="3">
        <f t="shared" si="37"/>
        <v>0</v>
      </c>
    </row>
    <row r="2427" spans="1:4" x14ac:dyDescent="0.25">
      <c r="A2427" s="4">
        <v>-7.5760000000000003E-3</v>
      </c>
      <c r="B2427" s="4">
        <v>-2.8E-3</v>
      </c>
      <c r="C2427" s="4">
        <v>-0.24</v>
      </c>
      <c r="D2427" s="3">
        <f t="shared" si="37"/>
        <v>0</v>
      </c>
    </row>
    <row r="2428" spans="1:4" x14ac:dyDescent="0.25">
      <c r="A2428" s="4">
        <v>-7.5680000000000001E-3</v>
      </c>
      <c r="B2428" s="4">
        <v>-2.3999999999999998E-3</v>
      </c>
      <c r="C2428" s="4">
        <v>-0.2</v>
      </c>
      <c r="D2428" s="3">
        <f t="shared" si="37"/>
        <v>0</v>
      </c>
    </row>
    <row r="2429" spans="1:4" x14ac:dyDescent="0.25">
      <c r="A2429" s="4">
        <v>-7.5599999999999999E-3</v>
      </c>
      <c r="B2429" s="4">
        <v>-2.8E-3</v>
      </c>
      <c r="C2429" s="4">
        <v>-0.2</v>
      </c>
      <c r="D2429" s="3">
        <f t="shared" si="37"/>
        <v>0</v>
      </c>
    </row>
    <row r="2430" spans="1:4" x14ac:dyDescent="0.25">
      <c r="A2430" s="4">
        <v>-7.5519999999999997E-3</v>
      </c>
      <c r="B2430" s="4">
        <v>-2.8E-3</v>
      </c>
      <c r="C2430" s="4">
        <v>-0.28000000000000003</v>
      </c>
      <c r="D2430" s="3">
        <f t="shared" si="37"/>
        <v>0</v>
      </c>
    </row>
    <row r="2431" spans="1:4" x14ac:dyDescent="0.25">
      <c r="A2431" s="4">
        <v>-7.5440000000000004E-3</v>
      </c>
      <c r="B2431" s="4">
        <v>-3.2000000000000002E-3</v>
      </c>
      <c r="C2431" s="4">
        <v>-0.24</v>
      </c>
      <c r="D2431" s="3">
        <f t="shared" si="37"/>
        <v>0</v>
      </c>
    </row>
    <row r="2432" spans="1:4" x14ac:dyDescent="0.25">
      <c r="A2432" s="4">
        <v>-7.5360000000000002E-3</v>
      </c>
      <c r="B2432" s="4">
        <v>-3.2000000000000002E-3</v>
      </c>
      <c r="C2432" s="4">
        <v>-0.2</v>
      </c>
      <c r="D2432" s="3">
        <f t="shared" si="37"/>
        <v>0</v>
      </c>
    </row>
    <row r="2433" spans="1:4" x14ac:dyDescent="0.25">
      <c r="A2433" s="4">
        <v>-7.528E-3</v>
      </c>
      <c r="B2433" s="4">
        <v>-2.8E-3</v>
      </c>
      <c r="C2433" s="4">
        <v>-0.2</v>
      </c>
      <c r="D2433" s="3">
        <f t="shared" si="37"/>
        <v>0</v>
      </c>
    </row>
    <row r="2434" spans="1:4" x14ac:dyDescent="0.25">
      <c r="A2434" s="4">
        <v>-7.5199999999999998E-3</v>
      </c>
      <c r="B2434" s="4">
        <v>-2.3999999999999998E-3</v>
      </c>
      <c r="C2434" s="4">
        <v>-0.24</v>
      </c>
      <c r="D2434" s="3">
        <f t="shared" si="37"/>
        <v>0</v>
      </c>
    </row>
    <row r="2435" spans="1:4" x14ac:dyDescent="0.25">
      <c r="A2435" s="4">
        <v>-7.5119999999999996E-3</v>
      </c>
      <c r="B2435" s="4">
        <v>-3.2000000000000002E-3</v>
      </c>
      <c r="C2435" s="4">
        <v>-0.32</v>
      </c>
      <c r="D2435" s="3">
        <f t="shared" si="37"/>
        <v>0</v>
      </c>
    </row>
    <row r="2436" spans="1:4" x14ac:dyDescent="0.25">
      <c r="A2436" s="4">
        <v>-7.5040000000000003E-3</v>
      </c>
      <c r="B2436" s="4">
        <v>-3.2000000000000002E-3</v>
      </c>
      <c r="C2436" s="4">
        <v>-0.28000000000000003</v>
      </c>
      <c r="D2436" s="3">
        <f t="shared" ref="D2436:D2499" si="38">IF(A2436&gt;H$3,IF(A2436&lt;H$4,B2436,0),0)</f>
        <v>0</v>
      </c>
    </row>
    <row r="2437" spans="1:4" x14ac:dyDescent="0.25">
      <c r="A2437" s="4">
        <v>-7.4960000000000001E-3</v>
      </c>
      <c r="B2437" s="4">
        <v>-2.8E-3</v>
      </c>
      <c r="C2437" s="4">
        <v>-0.2</v>
      </c>
      <c r="D2437" s="3">
        <f t="shared" si="38"/>
        <v>0</v>
      </c>
    </row>
    <row r="2438" spans="1:4" x14ac:dyDescent="0.25">
      <c r="A2438" s="4">
        <v>-7.4879999999999999E-3</v>
      </c>
      <c r="B2438" s="4">
        <v>-3.2000000000000002E-3</v>
      </c>
      <c r="C2438" s="4">
        <v>-0.2</v>
      </c>
      <c r="D2438" s="3">
        <f t="shared" si="38"/>
        <v>0</v>
      </c>
    </row>
    <row r="2439" spans="1:4" x14ac:dyDescent="0.25">
      <c r="A2439" s="4">
        <v>-7.4799999999999997E-3</v>
      </c>
      <c r="B2439" s="4">
        <v>-2.8E-3</v>
      </c>
      <c r="C2439" s="4">
        <v>-0.24</v>
      </c>
      <c r="D2439" s="3">
        <f t="shared" si="38"/>
        <v>0</v>
      </c>
    </row>
    <row r="2440" spans="1:4" x14ac:dyDescent="0.25">
      <c r="A2440" s="4">
        <v>-7.4720000000000003E-3</v>
      </c>
      <c r="B2440" s="4">
        <v>-2.8E-3</v>
      </c>
      <c r="C2440" s="4">
        <v>-0.24</v>
      </c>
      <c r="D2440" s="3">
        <f t="shared" si="38"/>
        <v>0</v>
      </c>
    </row>
    <row r="2441" spans="1:4" x14ac:dyDescent="0.25">
      <c r="A2441" s="4">
        <v>-7.4640000000000001E-3</v>
      </c>
      <c r="B2441" s="4">
        <v>-2.3999999999999998E-3</v>
      </c>
      <c r="C2441" s="4">
        <v>-0.24</v>
      </c>
      <c r="D2441" s="3">
        <f t="shared" si="38"/>
        <v>0</v>
      </c>
    </row>
    <row r="2442" spans="1:4" x14ac:dyDescent="0.25">
      <c r="A2442" s="4">
        <v>-7.456E-3</v>
      </c>
      <c r="B2442" s="4">
        <v>-2.3999999999999998E-3</v>
      </c>
      <c r="C2442" s="4">
        <v>-0.2</v>
      </c>
      <c r="D2442" s="3">
        <f t="shared" si="38"/>
        <v>0</v>
      </c>
    </row>
    <row r="2443" spans="1:4" x14ac:dyDescent="0.25">
      <c r="A2443" s="4">
        <v>-7.4479999999999998E-3</v>
      </c>
      <c r="B2443" s="4">
        <v>-3.2000000000000002E-3</v>
      </c>
      <c r="C2443" s="4">
        <v>-0.24</v>
      </c>
      <c r="D2443" s="3">
        <f t="shared" si="38"/>
        <v>0</v>
      </c>
    </row>
    <row r="2444" spans="1:4" x14ac:dyDescent="0.25">
      <c r="A2444" s="4">
        <v>-7.4400000000000004E-3</v>
      </c>
      <c r="B2444" s="4">
        <v>-3.2000000000000002E-3</v>
      </c>
      <c r="C2444" s="4">
        <v>-0.24</v>
      </c>
      <c r="D2444" s="3">
        <f t="shared" si="38"/>
        <v>0</v>
      </c>
    </row>
    <row r="2445" spans="1:4" x14ac:dyDescent="0.25">
      <c r="A2445" s="4">
        <v>-7.4320000000000002E-3</v>
      </c>
      <c r="B2445" s="4">
        <v>-2.8E-3</v>
      </c>
      <c r="C2445" s="4">
        <v>-0.24</v>
      </c>
      <c r="D2445" s="3">
        <f t="shared" si="38"/>
        <v>0</v>
      </c>
    </row>
    <row r="2446" spans="1:4" x14ac:dyDescent="0.25">
      <c r="A2446" s="4">
        <v>-7.424E-3</v>
      </c>
      <c r="B2446" s="4">
        <v>-2.3999999999999998E-3</v>
      </c>
      <c r="C2446" s="4">
        <v>-0.28000000000000003</v>
      </c>
      <c r="D2446" s="3">
        <f t="shared" si="38"/>
        <v>0</v>
      </c>
    </row>
    <row r="2447" spans="1:4" x14ac:dyDescent="0.25">
      <c r="A2447" s="4">
        <v>-7.4159999999999998E-3</v>
      </c>
      <c r="B2447" s="4">
        <v>-2.8E-3</v>
      </c>
      <c r="C2447" s="4">
        <v>-0.2</v>
      </c>
      <c r="D2447" s="3">
        <f t="shared" si="38"/>
        <v>0</v>
      </c>
    </row>
    <row r="2448" spans="1:4" x14ac:dyDescent="0.25">
      <c r="A2448" s="4">
        <v>-7.4079999999999997E-3</v>
      </c>
      <c r="B2448" s="4">
        <v>-3.2000000000000002E-3</v>
      </c>
      <c r="C2448" s="4">
        <v>-0.2</v>
      </c>
      <c r="D2448" s="3">
        <f t="shared" si="38"/>
        <v>0</v>
      </c>
    </row>
    <row r="2449" spans="1:4" x14ac:dyDescent="0.25">
      <c r="A2449" s="4">
        <v>-7.4000000000000003E-3</v>
      </c>
      <c r="B2449" s="4">
        <v>-2.8E-3</v>
      </c>
      <c r="C2449" s="4">
        <v>-0.2</v>
      </c>
      <c r="D2449" s="3">
        <f t="shared" si="38"/>
        <v>0</v>
      </c>
    </row>
    <row r="2450" spans="1:4" x14ac:dyDescent="0.25">
      <c r="A2450" s="4">
        <v>-7.3920000000000001E-3</v>
      </c>
      <c r="B2450" s="4">
        <v>-2.3999999999999998E-3</v>
      </c>
      <c r="C2450" s="4">
        <v>-0.24</v>
      </c>
      <c r="D2450" s="3">
        <f t="shared" si="38"/>
        <v>0</v>
      </c>
    </row>
    <row r="2451" spans="1:4" x14ac:dyDescent="0.25">
      <c r="A2451" s="4">
        <v>-7.3839999999999999E-3</v>
      </c>
      <c r="B2451" s="4">
        <v>-2.8E-3</v>
      </c>
      <c r="C2451" s="4">
        <v>-0.24</v>
      </c>
      <c r="D2451" s="3">
        <f t="shared" si="38"/>
        <v>0</v>
      </c>
    </row>
    <row r="2452" spans="1:4" x14ac:dyDescent="0.25">
      <c r="A2452" s="4">
        <v>-7.3759999999999997E-3</v>
      </c>
      <c r="B2452" s="4">
        <v>-2.8E-3</v>
      </c>
      <c r="C2452" s="4">
        <v>-0.24</v>
      </c>
      <c r="D2452" s="3">
        <f t="shared" si="38"/>
        <v>0</v>
      </c>
    </row>
    <row r="2453" spans="1:4" x14ac:dyDescent="0.25">
      <c r="A2453" s="4">
        <v>-7.3680000000000004E-3</v>
      </c>
      <c r="B2453" s="4">
        <v>-2.8E-3</v>
      </c>
      <c r="C2453" s="4">
        <v>-0.24</v>
      </c>
      <c r="D2453" s="3">
        <f t="shared" si="38"/>
        <v>0</v>
      </c>
    </row>
    <row r="2454" spans="1:4" x14ac:dyDescent="0.25">
      <c r="A2454" s="4">
        <v>-7.3600000000000002E-3</v>
      </c>
      <c r="B2454" s="4">
        <v>-2.8E-3</v>
      </c>
      <c r="C2454" s="4">
        <v>-0.24</v>
      </c>
      <c r="D2454" s="3">
        <f t="shared" si="38"/>
        <v>0</v>
      </c>
    </row>
    <row r="2455" spans="1:4" x14ac:dyDescent="0.25">
      <c r="A2455" s="4">
        <v>-7.352E-3</v>
      </c>
      <c r="B2455" s="4">
        <v>-2.8E-3</v>
      </c>
      <c r="C2455" s="4">
        <v>-0.24</v>
      </c>
      <c r="D2455" s="3">
        <f t="shared" si="38"/>
        <v>0</v>
      </c>
    </row>
    <row r="2456" spans="1:4" x14ac:dyDescent="0.25">
      <c r="A2456" s="4">
        <v>-7.3439999999999998E-3</v>
      </c>
      <c r="B2456" s="4">
        <v>-2.8E-3</v>
      </c>
      <c r="C2456" s="4">
        <v>-0.2</v>
      </c>
      <c r="D2456" s="3">
        <f t="shared" si="38"/>
        <v>0</v>
      </c>
    </row>
    <row r="2457" spans="1:4" x14ac:dyDescent="0.25">
      <c r="A2457" s="4">
        <v>-7.3359999999999996E-3</v>
      </c>
      <c r="B2457" s="4">
        <v>-2.8E-3</v>
      </c>
      <c r="C2457" s="4">
        <v>-0.2</v>
      </c>
      <c r="D2457" s="3">
        <f t="shared" si="38"/>
        <v>0</v>
      </c>
    </row>
    <row r="2458" spans="1:4" x14ac:dyDescent="0.25">
      <c r="A2458" s="4">
        <v>-7.3280000000000003E-3</v>
      </c>
      <c r="B2458" s="4">
        <v>-2.3999999999999998E-3</v>
      </c>
      <c r="C2458" s="4">
        <v>-0.24</v>
      </c>
      <c r="D2458" s="3">
        <f t="shared" si="38"/>
        <v>0</v>
      </c>
    </row>
    <row r="2459" spans="1:4" x14ac:dyDescent="0.25">
      <c r="A2459" s="4">
        <v>-7.3200000000000001E-3</v>
      </c>
      <c r="B2459" s="4">
        <v>-2.8E-3</v>
      </c>
      <c r="C2459" s="4">
        <v>-0.2</v>
      </c>
      <c r="D2459" s="3">
        <f t="shared" si="38"/>
        <v>0</v>
      </c>
    </row>
    <row r="2460" spans="1:4" x14ac:dyDescent="0.25">
      <c r="A2460" s="4">
        <v>-7.3119999999999999E-3</v>
      </c>
      <c r="B2460" s="4">
        <v>-2.8E-3</v>
      </c>
      <c r="C2460" s="4">
        <v>-0.2</v>
      </c>
      <c r="D2460" s="3">
        <f t="shared" si="38"/>
        <v>0</v>
      </c>
    </row>
    <row r="2461" spans="1:4" x14ac:dyDescent="0.25">
      <c r="A2461" s="4">
        <v>-7.3039999999999997E-3</v>
      </c>
      <c r="B2461" s="4">
        <v>-2.8E-3</v>
      </c>
      <c r="C2461" s="4">
        <v>-0.2</v>
      </c>
      <c r="D2461" s="3">
        <f t="shared" si="38"/>
        <v>0</v>
      </c>
    </row>
    <row r="2462" spans="1:4" x14ac:dyDescent="0.25">
      <c r="A2462" s="4">
        <v>-7.2960000000000004E-3</v>
      </c>
      <c r="B2462" s="4">
        <v>-3.2000000000000002E-3</v>
      </c>
      <c r="C2462" s="4">
        <v>-0.32</v>
      </c>
      <c r="D2462" s="3">
        <f t="shared" si="38"/>
        <v>0</v>
      </c>
    </row>
    <row r="2463" spans="1:4" x14ac:dyDescent="0.25">
      <c r="A2463" s="4">
        <v>-7.2880000000000002E-3</v>
      </c>
      <c r="B2463" s="4">
        <v>-2.8E-3</v>
      </c>
      <c r="C2463" s="4">
        <v>-0.24</v>
      </c>
      <c r="D2463" s="3">
        <f t="shared" si="38"/>
        <v>0</v>
      </c>
    </row>
    <row r="2464" spans="1:4" x14ac:dyDescent="0.25">
      <c r="A2464" s="4">
        <v>-7.28E-3</v>
      </c>
      <c r="B2464" s="4">
        <v>-3.2000000000000002E-3</v>
      </c>
      <c r="C2464" s="4">
        <v>-0.24</v>
      </c>
      <c r="D2464" s="3">
        <f t="shared" si="38"/>
        <v>0</v>
      </c>
    </row>
    <row r="2465" spans="1:4" x14ac:dyDescent="0.25">
      <c r="A2465" s="4">
        <v>-7.2719999999999998E-3</v>
      </c>
      <c r="B2465" s="4">
        <v>-3.2000000000000002E-3</v>
      </c>
      <c r="C2465" s="4">
        <v>-0.24</v>
      </c>
      <c r="D2465" s="3">
        <f t="shared" si="38"/>
        <v>0</v>
      </c>
    </row>
    <row r="2466" spans="1:4" x14ac:dyDescent="0.25">
      <c r="A2466" s="4">
        <v>-7.2639999999999996E-3</v>
      </c>
      <c r="B2466" s="4">
        <v>-2.3999999999999998E-3</v>
      </c>
      <c r="C2466" s="4">
        <v>-0.24</v>
      </c>
      <c r="D2466" s="3">
        <f t="shared" si="38"/>
        <v>0</v>
      </c>
    </row>
    <row r="2467" spans="1:4" x14ac:dyDescent="0.25">
      <c r="A2467" s="4">
        <v>-7.2560000000000003E-3</v>
      </c>
      <c r="B2467" s="4">
        <v>-2.8E-3</v>
      </c>
      <c r="C2467" s="4">
        <v>-0.2</v>
      </c>
      <c r="D2467" s="3">
        <f t="shared" si="38"/>
        <v>0</v>
      </c>
    </row>
    <row r="2468" spans="1:4" x14ac:dyDescent="0.25">
      <c r="A2468" s="4">
        <v>-7.2480000000000001E-3</v>
      </c>
      <c r="B2468" s="4">
        <v>-2.3999999999999998E-3</v>
      </c>
      <c r="C2468" s="4">
        <v>-0.24</v>
      </c>
      <c r="D2468" s="3">
        <f t="shared" si="38"/>
        <v>0</v>
      </c>
    </row>
    <row r="2469" spans="1:4" x14ac:dyDescent="0.25">
      <c r="A2469" s="4">
        <v>-7.2399999999999999E-3</v>
      </c>
      <c r="B2469" s="4">
        <v>-2.8E-3</v>
      </c>
      <c r="C2469" s="4">
        <v>-0.24</v>
      </c>
      <c r="D2469" s="3">
        <f t="shared" si="38"/>
        <v>0</v>
      </c>
    </row>
    <row r="2470" spans="1:4" x14ac:dyDescent="0.25">
      <c r="A2470" s="4">
        <v>-7.2319999999999997E-3</v>
      </c>
      <c r="B2470" s="4">
        <v>-2.8E-3</v>
      </c>
      <c r="C2470" s="4">
        <v>-0.2</v>
      </c>
      <c r="D2470" s="3">
        <f t="shared" si="38"/>
        <v>0</v>
      </c>
    </row>
    <row r="2471" spans="1:4" x14ac:dyDescent="0.25">
      <c r="A2471" s="4">
        <v>-7.2240000000000004E-3</v>
      </c>
      <c r="B2471" s="4">
        <v>-2.8E-3</v>
      </c>
      <c r="C2471" s="4">
        <v>-0.24</v>
      </c>
      <c r="D2471" s="3">
        <f t="shared" si="38"/>
        <v>0</v>
      </c>
    </row>
    <row r="2472" spans="1:4" x14ac:dyDescent="0.25">
      <c r="A2472" s="4">
        <v>-7.2160000000000002E-3</v>
      </c>
      <c r="B2472" s="4">
        <v>-3.2000000000000002E-3</v>
      </c>
      <c r="C2472" s="4">
        <v>-0.24</v>
      </c>
      <c r="D2472" s="3">
        <f t="shared" si="38"/>
        <v>0</v>
      </c>
    </row>
    <row r="2473" spans="1:4" x14ac:dyDescent="0.25">
      <c r="A2473" s="4">
        <v>-7.208E-3</v>
      </c>
      <c r="B2473" s="4">
        <v>-2.3999999999999998E-3</v>
      </c>
      <c r="C2473" s="4">
        <v>-0.32</v>
      </c>
      <c r="D2473" s="3">
        <f t="shared" si="38"/>
        <v>0</v>
      </c>
    </row>
    <row r="2474" spans="1:4" x14ac:dyDescent="0.25">
      <c r="A2474" s="4">
        <v>-7.1999999999999998E-3</v>
      </c>
      <c r="B2474" s="4">
        <v>-2.8E-3</v>
      </c>
      <c r="C2474" s="4">
        <v>-0.32</v>
      </c>
      <c r="D2474" s="3">
        <f t="shared" si="38"/>
        <v>0</v>
      </c>
    </row>
    <row r="2475" spans="1:4" x14ac:dyDescent="0.25">
      <c r="A2475" s="4">
        <v>-7.1919999999999996E-3</v>
      </c>
      <c r="B2475" s="4">
        <v>-3.2000000000000002E-3</v>
      </c>
      <c r="C2475" s="4">
        <v>-0.24</v>
      </c>
      <c r="D2475" s="3">
        <f t="shared" si="38"/>
        <v>0</v>
      </c>
    </row>
    <row r="2476" spans="1:4" x14ac:dyDescent="0.25">
      <c r="A2476" s="4">
        <v>-7.1840000000000003E-3</v>
      </c>
      <c r="B2476" s="4">
        <v>-3.2000000000000002E-3</v>
      </c>
      <c r="C2476" s="4">
        <v>-0.2</v>
      </c>
      <c r="D2476" s="3">
        <f t="shared" si="38"/>
        <v>0</v>
      </c>
    </row>
    <row r="2477" spans="1:4" x14ac:dyDescent="0.25">
      <c r="A2477" s="4">
        <v>-7.1760000000000001E-3</v>
      </c>
      <c r="B2477" s="4">
        <v>-3.2000000000000002E-3</v>
      </c>
      <c r="C2477" s="4">
        <v>-0.2</v>
      </c>
      <c r="D2477" s="3">
        <f t="shared" si="38"/>
        <v>0</v>
      </c>
    </row>
    <row r="2478" spans="1:4" x14ac:dyDescent="0.25">
      <c r="A2478" s="4">
        <v>-7.1679999999999999E-3</v>
      </c>
      <c r="B2478" s="4">
        <v>-2.3999999999999998E-3</v>
      </c>
      <c r="C2478" s="4">
        <v>-0.24</v>
      </c>
      <c r="D2478" s="3">
        <f t="shared" si="38"/>
        <v>0</v>
      </c>
    </row>
    <row r="2479" spans="1:4" x14ac:dyDescent="0.25">
      <c r="A2479" s="4">
        <v>-7.1599999999999997E-3</v>
      </c>
      <c r="B2479" s="4">
        <v>-2.3999999999999998E-3</v>
      </c>
      <c r="C2479" s="4">
        <v>-0.28000000000000003</v>
      </c>
      <c r="D2479" s="3">
        <f t="shared" si="38"/>
        <v>0</v>
      </c>
    </row>
    <row r="2480" spans="1:4" x14ac:dyDescent="0.25">
      <c r="A2480" s="4">
        <v>-7.1520000000000004E-3</v>
      </c>
      <c r="B2480" s="4">
        <v>-2.3999999999999998E-3</v>
      </c>
      <c r="C2480" s="4">
        <v>-0.2</v>
      </c>
      <c r="D2480" s="3">
        <f t="shared" si="38"/>
        <v>0</v>
      </c>
    </row>
    <row r="2481" spans="1:4" x14ac:dyDescent="0.25">
      <c r="A2481" s="4">
        <v>-7.1440000000000002E-3</v>
      </c>
      <c r="B2481" s="4">
        <v>-2.8E-3</v>
      </c>
      <c r="C2481" s="4">
        <v>-0.2</v>
      </c>
      <c r="D2481" s="3">
        <f t="shared" si="38"/>
        <v>0</v>
      </c>
    </row>
    <row r="2482" spans="1:4" x14ac:dyDescent="0.25">
      <c r="A2482" s="4">
        <v>-7.136E-3</v>
      </c>
      <c r="B2482" s="4">
        <v>-2.8E-3</v>
      </c>
      <c r="C2482" s="4">
        <v>-0.24</v>
      </c>
      <c r="D2482" s="3">
        <f t="shared" si="38"/>
        <v>0</v>
      </c>
    </row>
    <row r="2483" spans="1:4" x14ac:dyDescent="0.25">
      <c r="A2483" s="4">
        <v>-7.1279999999999998E-3</v>
      </c>
      <c r="B2483" s="4">
        <v>-2.3999999999999998E-3</v>
      </c>
      <c r="C2483" s="4">
        <v>-0.24</v>
      </c>
      <c r="D2483" s="3">
        <f t="shared" si="38"/>
        <v>0</v>
      </c>
    </row>
    <row r="2484" spans="1:4" x14ac:dyDescent="0.25">
      <c r="A2484" s="4">
        <v>-7.1199999999999996E-3</v>
      </c>
      <c r="B2484" s="4">
        <v>-2.3999999999999998E-3</v>
      </c>
      <c r="C2484" s="4">
        <v>-0.32</v>
      </c>
      <c r="D2484" s="3">
        <f t="shared" si="38"/>
        <v>0</v>
      </c>
    </row>
    <row r="2485" spans="1:4" x14ac:dyDescent="0.25">
      <c r="A2485" s="4">
        <v>-7.1120000000000003E-3</v>
      </c>
      <c r="B2485" s="4">
        <v>-2.8E-3</v>
      </c>
      <c r="C2485" s="4">
        <v>-0.28000000000000003</v>
      </c>
      <c r="D2485" s="3">
        <f t="shared" si="38"/>
        <v>0</v>
      </c>
    </row>
    <row r="2486" spans="1:4" x14ac:dyDescent="0.25">
      <c r="A2486" s="4">
        <v>-7.1040000000000001E-3</v>
      </c>
      <c r="B2486" s="4">
        <v>-2.3999999999999998E-3</v>
      </c>
      <c r="C2486" s="4">
        <v>-0.2</v>
      </c>
      <c r="D2486" s="3">
        <f t="shared" si="38"/>
        <v>0</v>
      </c>
    </row>
    <row r="2487" spans="1:4" x14ac:dyDescent="0.25">
      <c r="A2487" s="4">
        <v>-7.0959999999999999E-3</v>
      </c>
      <c r="B2487" s="4">
        <v>-2.8E-3</v>
      </c>
      <c r="C2487" s="4">
        <v>-0.2</v>
      </c>
      <c r="D2487" s="3">
        <f t="shared" si="38"/>
        <v>0</v>
      </c>
    </row>
    <row r="2488" spans="1:4" x14ac:dyDescent="0.25">
      <c r="A2488" s="4">
        <v>-7.0879999999999997E-3</v>
      </c>
      <c r="B2488" s="4">
        <v>-2.8E-3</v>
      </c>
      <c r="C2488" s="4">
        <v>-0.24</v>
      </c>
      <c r="D2488" s="3">
        <f t="shared" si="38"/>
        <v>0</v>
      </c>
    </row>
    <row r="2489" spans="1:4" x14ac:dyDescent="0.25">
      <c r="A2489" s="4">
        <v>-7.0800000000000004E-3</v>
      </c>
      <c r="B2489" s="4">
        <v>-3.2000000000000002E-3</v>
      </c>
      <c r="C2489" s="4">
        <v>-0.24</v>
      </c>
      <c r="D2489" s="3">
        <f t="shared" si="38"/>
        <v>0</v>
      </c>
    </row>
    <row r="2490" spans="1:4" x14ac:dyDescent="0.25">
      <c r="A2490" s="4">
        <v>-7.0720000000000002E-3</v>
      </c>
      <c r="B2490" s="4">
        <v>-2.8E-3</v>
      </c>
      <c r="C2490" s="4">
        <v>-0.24</v>
      </c>
      <c r="D2490" s="3">
        <f t="shared" si="38"/>
        <v>0</v>
      </c>
    </row>
    <row r="2491" spans="1:4" x14ac:dyDescent="0.25">
      <c r="A2491" s="4">
        <v>-7.064E-3</v>
      </c>
      <c r="B2491" s="4">
        <v>-2.8E-3</v>
      </c>
      <c r="C2491" s="4">
        <v>-0.2</v>
      </c>
      <c r="D2491" s="3">
        <f t="shared" si="38"/>
        <v>0</v>
      </c>
    </row>
    <row r="2492" spans="1:4" x14ac:dyDescent="0.25">
      <c r="A2492" s="4">
        <v>-7.0559999999999998E-3</v>
      </c>
      <c r="B2492" s="4">
        <v>-3.2000000000000002E-3</v>
      </c>
      <c r="C2492" s="4">
        <v>-0.24</v>
      </c>
      <c r="D2492" s="3">
        <f t="shared" si="38"/>
        <v>0</v>
      </c>
    </row>
    <row r="2493" spans="1:4" x14ac:dyDescent="0.25">
      <c r="A2493" s="4">
        <v>-7.0479999999999996E-3</v>
      </c>
      <c r="B2493" s="4">
        <v>-3.2000000000000002E-3</v>
      </c>
      <c r="C2493" s="4">
        <v>-0.24</v>
      </c>
      <c r="D2493" s="3">
        <f t="shared" si="38"/>
        <v>0</v>
      </c>
    </row>
    <row r="2494" spans="1:4" x14ac:dyDescent="0.25">
      <c r="A2494" s="4">
        <v>-7.0400000000000003E-3</v>
      </c>
      <c r="B2494" s="4">
        <v>-3.2000000000000002E-3</v>
      </c>
      <c r="C2494" s="4">
        <v>-0.24</v>
      </c>
      <c r="D2494" s="3">
        <f t="shared" si="38"/>
        <v>0</v>
      </c>
    </row>
    <row r="2495" spans="1:4" x14ac:dyDescent="0.25">
      <c r="A2495" s="4">
        <v>-7.0320000000000001E-3</v>
      </c>
      <c r="B2495" s="4">
        <v>-3.2000000000000002E-3</v>
      </c>
      <c r="C2495" s="4">
        <v>-0.24</v>
      </c>
      <c r="D2495" s="3">
        <f t="shared" si="38"/>
        <v>0</v>
      </c>
    </row>
    <row r="2496" spans="1:4" x14ac:dyDescent="0.25">
      <c r="A2496" s="4">
        <v>-7.0239999999999999E-3</v>
      </c>
      <c r="B2496" s="4">
        <v>-3.2000000000000002E-3</v>
      </c>
      <c r="C2496" s="4">
        <v>-0.2</v>
      </c>
      <c r="D2496" s="3">
        <f t="shared" si="38"/>
        <v>0</v>
      </c>
    </row>
    <row r="2497" spans="1:4" x14ac:dyDescent="0.25">
      <c r="A2497" s="4">
        <v>-7.0159999999999997E-3</v>
      </c>
      <c r="B2497" s="4">
        <v>-2.8E-3</v>
      </c>
      <c r="C2497" s="4">
        <v>-0.2</v>
      </c>
      <c r="D2497" s="3">
        <f t="shared" si="38"/>
        <v>0</v>
      </c>
    </row>
    <row r="2498" spans="1:4" x14ac:dyDescent="0.25">
      <c r="A2498" s="4">
        <v>-7.0080000000000003E-3</v>
      </c>
      <c r="B2498" s="4">
        <v>-2.8E-3</v>
      </c>
      <c r="C2498" s="4">
        <v>-0.16</v>
      </c>
      <c r="D2498" s="3">
        <f t="shared" si="38"/>
        <v>0</v>
      </c>
    </row>
    <row r="2499" spans="1:4" x14ac:dyDescent="0.25">
      <c r="A2499" s="4">
        <v>-7.0000000000000001E-3</v>
      </c>
      <c r="B2499" s="4">
        <v>-2.8E-3</v>
      </c>
      <c r="C2499" s="4">
        <v>-0.24</v>
      </c>
      <c r="D2499" s="3">
        <f t="shared" si="38"/>
        <v>0</v>
      </c>
    </row>
    <row r="2500" spans="1:4" x14ac:dyDescent="0.25">
      <c r="A2500" s="4">
        <v>-6.992E-3</v>
      </c>
      <c r="B2500" s="4">
        <v>-2.3999999999999998E-3</v>
      </c>
      <c r="C2500" s="4">
        <v>-0.24</v>
      </c>
      <c r="D2500" s="3">
        <f t="shared" ref="D2500:D2563" si="39">IF(A2500&gt;H$3,IF(A2500&lt;H$4,B2500,0),0)</f>
        <v>0</v>
      </c>
    </row>
    <row r="2501" spans="1:4" x14ac:dyDescent="0.25">
      <c r="A2501" s="4">
        <v>-6.9839999999999998E-3</v>
      </c>
      <c r="B2501" s="4">
        <v>-2.3999999999999998E-3</v>
      </c>
      <c r="C2501" s="4">
        <v>-0.2</v>
      </c>
      <c r="D2501" s="3">
        <f t="shared" si="39"/>
        <v>0</v>
      </c>
    </row>
    <row r="2502" spans="1:4" x14ac:dyDescent="0.25">
      <c r="A2502" s="4">
        <v>-6.9760000000000004E-3</v>
      </c>
      <c r="B2502" s="4">
        <v>-2.8E-3</v>
      </c>
      <c r="C2502" s="4">
        <v>-0.24</v>
      </c>
      <c r="D2502" s="3">
        <f t="shared" si="39"/>
        <v>0</v>
      </c>
    </row>
    <row r="2503" spans="1:4" x14ac:dyDescent="0.25">
      <c r="A2503" s="4">
        <v>-6.9680000000000002E-3</v>
      </c>
      <c r="B2503" s="4">
        <v>-2.3999999999999998E-3</v>
      </c>
      <c r="C2503" s="4">
        <v>-0.24</v>
      </c>
      <c r="D2503" s="3">
        <f t="shared" si="39"/>
        <v>0</v>
      </c>
    </row>
    <row r="2504" spans="1:4" x14ac:dyDescent="0.25">
      <c r="A2504" s="4">
        <v>-6.96E-3</v>
      </c>
      <c r="B2504" s="4">
        <v>-2.8E-3</v>
      </c>
      <c r="C2504" s="4">
        <v>-0.24</v>
      </c>
      <c r="D2504" s="3">
        <f t="shared" si="39"/>
        <v>0</v>
      </c>
    </row>
    <row r="2505" spans="1:4" x14ac:dyDescent="0.25">
      <c r="A2505" s="4">
        <v>-6.9519999999999998E-3</v>
      </c>
      <c r="B2505" s="4">
        <v>-2.8E-3</v>
      </c>
      <c r="C2505" s="4">
        <v>-0.2</v>
      </c>
      <c r="D2505" s="3">
        <f t="shared" si="39"/>
        <v>0</v>
      </c>
    </row>
    <row r="2506" spans="1:4" x14ac:dyDescent="0.25">
      <c r="A2506" s="4">
        <v>-6.9439999999999997E-3</v>
      </c>
      <c r="B2506" s="4">
        <v>-2.8E-3</v>
      </c>
      <c r="C2506" s="4">
        <v>-0.24</v>
      </c>
      <c r="D2506" s="3">
        <f t="shared" si="39"/>
        <v>0</v>
      </c>
    </row>
    <row r="2507" spans="1:4" x14ac:dyDescent="0.25">
      <c r="A2507" s="4">
        <v>-6.9360000000000003E-3</v>
      </c>
      <c r="B2507" s="4">
        <v>-2.8E-3</v>
      </c>
      <c r="C2507" s="4">
        <v>-0.24</v>
      </c>
      <c r="D2507" s="3">
        <f t="shared" si="39"/>
        <v>0</v>
      </c>
    </row>
    <row r="2508" spans="1:4" x14ac:dyDescent="0.25">
      <c r="A2508" s="4">
        <v>-6.9280000000000001E-3</v>
      </c>
      <c r="B2508" s="4">
        <v>-2.8E-3</v>
      </c>
      <c r="C2508" s="4">
        <v>-0.24</v>
      </c>
      <c r="D2508" s="3">
        <f t="shared" si="39"/>
        <v>0</v>
      </c>
    </row>
    <row r="2509" spans="1:4" x14ac:dyDescent="0.25">
      <c r="A2509" s="4">
        <v>-6.9199999999999999E-3</v>
      </c>
      <c r="B2509" s="4">
        <v>-3.2000000000000002E-3</v>
      </c>
      <c r="C2509" s="4">
        <v>-0.24</v>
      </c>
      <c r="D2509" s="3">
        <f t="shared" si="39"/>
        <v>0</v>
      </c>
    </row>
    <row r="2510" spans="1:4" x14ac:dyDescent="0.25">
      <c r="A2510" s="4">
        <v>-6.9119999999999997E-3</v>
      </c>
      <c r="B2510" s="4">
        <v>-2.8E-3</v>
      </c>
      <c r="C2510" s="4">
        <v>-0.24</v>
      </c>
      <c r="D2510" s="3">
        <f t="shared" si="39"/>
        <v>0</v>
      </c>
    </row>
    <row r="2511" spans="1:4" x14ac:dyDescent="0.25">
      <c r="A2511" s="4">
        <v>-6.9040000000000004E-3</v>
      </c>
      <c r="B2511" s="4">
        <v>-2.8E-3</v>
      </c>
      <c r="C2511" s="4">
        <v>-0.32</v>
      </c>
      <c r="D2511" s="3">
        <f t="shared" si="39"/>
        <v>0</v>
      </c>
    </row>
    <row r="2512" spans="1:4" x14ac:dyDescent="0.25">
      <c r="A2512" s="4">
        <v>-6.8960000000000002E-3</v>
      </c>
      <c r="B2512" s="4">
        <v>-3.2000000000000002E-3</v>
      </c>
      <c r="C2512" s="4">
        <v>-0.28000000000000003</v>
      </c>
      <c r="D2512" s="3">
        <f t="shared" si="39"/>
        <v>0</v>
      </c>
    </row>
    <row r="2513" spans="1:4" x14ac:dyDescent="0.25">
      <c r="A2513" s="4">
        <v>-6.888E-3</v>
      </c>
      <c r="B2513" s="4">
        <v>-2.8E-3</v>
      </c>
      <c r="C2513" s="4">
        <v>-0.28000000000000003</v>
      </c>
      <c r="D2513" s="3">
        <f t="shared" si="39"/>
        <v>0</v>
      </c>
    </row>
    <row r="2514" spans="1:4" x14ac:dyDescent="0.25">
      <c r="A2514" s="4">
        <v>-6.8799999999999998E-3</v>
      </c>
      <c r="B2514" s="4">
        <v>-2.8E-3</v>
      </c>
      <c r="C2514" s="4">
        <v>-0.2</v>
      </c>
      <c r="D2514" s="3">
        <f t="shared" si="39"/>
        <v>0</v>
      </c>
    </row>
    <row r="2515" spans="1:4" x14ac:dyDescent="0.25">
      <c r="A2515" s="4">
        <v>-6.8719999999999996E-3</v>
      </c>
      <c r="B2515" s="4">
        <v>-2.8E-3</v>
      </c>
      <c r="C2515" s="4">
        <v>-0.2</v>
      </c>
      <c r="D2515" s="3">
        <f t="shared" si="39"/>
        <v>0</v>
      </c>
    </row>
    <row r="2516" spans="1:4" x14ac:dyDescent="0.25">
      <c r="A2516" s="4">
        <v>-6.8640000000000003E-3</v>
      </c>
      <c r="B2516" s="4">
        <v>-2.3999999999999998E-3</v>
      </c>
      <c r="C2516" s="4">
        <v>-0.2</v>
      </c>
      <c r="D2516" s="3">
        <f t="shared" si="39"/>
        <v>0</v>
      </c>
    </row>
    <row r="2517" spans="1:4" x14ac:dyDescent="0.25">
      <c r="A2517" s="4">
        <v>-6.8560000000000001E-3</v>
      </c>
      <c r="B2517" s="4">
        <v>-2.3999999999999998E-3</v>
      </c>
      <c r="C2517" s="4">
        <v>-0.32</v>
      </c>
      <c r="D2517" s="3">
        <f t="shared" si="39"/>
        <v>0</v>
      </c>
    </row>
    <row r="2518" spans="1:4" x14ac:dyDescent="0.25">
      <c r="A2518" s="4">
        <v>-6.8479999999999999E-3</v>
      </c>
      <c r="B2518" s="4">
        <v>-2.3999999999999998E-3</v>
      </c>
      <c r="C2518" s="4">
        <v>-0.2</v>
      </c>
      <c r="D2518" s="3">
        <f t="shared" si="39"/>
        <v>0</v>
      </c>
    </row>
    <row r="2519" spans="1:4" x14ac:dyDescent="0.25">
      <c r="A2519" s="4">
        <v>-6.8399999999999997E-3</v>
      </c>
      <c r="B2519" s="4">
        <v>-2.3999999999999998E-3</v>
      </c>
      <c r="C2519" s="4">
        <v>-0.2</v>
      </c>
      <c r="D2519" s="3">
        <f t="shared" si="39"/>
        <v>0</v>
      </c>
    </row>
    <row r="2520" spans="1:4" x14ac:dyDescent="0.25">
      <c r="A2520" s="4">
        <v>-6.8320000000000004E-3</v>
      </c>
      <c r="B2520" s="4">
        <v>-2.8E-3</v>
      </c>
      <c r="C2520" s="4">
        <v>-0.2</v>
      </c>
      <c r="D2520" s="3">
        <f t="shared" si="39"/>
        <v>0</v>
      </c>
    </row>
    <row r="2521" spans="1:4" x14ac:dyDescent="0.25">
      <c r="A2521" s="4">
        <v>-6.8240000000000002E-3</v>
      </c>
      <c r="B2521" s="4">
        <v>-2.8E-3</v>
      </c>
      <c r="C2521" s="4">
        <v>-0.24</v>
      </c>
      <c r="D2521" s="3">
        <f t="shared" si="39"/>
        <v>0</v>
      </c>
    </row>
    <row r="2522" spans="1:4" x14ac:dyDescent="0.25">
      <c r="A2522" s="4">
        <v>-6.816E-3</v>
      </c>
      <c r="B2522" s="4">
        <v>-2.3999999999999998E-3</v>
      </c>
      <c r="C2522" s="4">
        <v>-0.32</v>
      </c>
      <c r="D2522" s="3">
        <f t="shared" si="39"/>
        <v>0</v>
      </c>
    </row>
    <row r="2523" spans="1:4" x14ac:dyDescent="0.25">
      <c r="A2523" s="4">
        <v>-6.8079999999999998E-3</v>
      </c>
      <c r="B2523" s="4">
        <v>-2.8E-3</v>
      </c>
      <c r="C2523" s="4">
        <v>-0.32</v>
      </c>
      <c r="D2523" s="3">
        <f t="shared" si="39"/>
        <v>0</v>
      </c>
    </row>
    <row r="2524" spans="1:4" x14ac:dyDescent="0.25">
      <c r="A2524" s="4">
        <v>-6.7999999999999996E-3</v>
      </c>
      <c r="B2524" s="4">
        <v>-3.2000000000000002E-3</v>
      </c>
      <c r="C2524" s="4">
        <v>-0.2</v>
      </c>
      <c r="D2524" s="3">
        <f t="shared" si="39"/>
        <v>0</v>
      </c>
    </row>
    <row r="2525" spans="1:4" x14ac:dyDescent="0.25">
      <c r="A2525" s="4">
        <v>-6.7920000000000003E-3</v>
      </c>
      <c r="B2525" s="4">
        <v>-2.8E-3</v>
      </c>
      <c r="C2525" s="4">
        <v>-0.2</v>
      </c>
      <c r="D2525" s="3">
        <f t="shared" si="39"/>
        <v>0</v>
      </c>
    </row>
    <row r="2526" spans="1:4" x14ac:dyDescent="0.25">
      <c r="A2526" s="4">
        <v>-6.7840000000000001E-3</v>
      </c>
      <c r="B2526" s="4">
        <v>-3.2000000000000002E-3</v>
      </c>
      <c r="C2526" s="4">
        <v>-0.2</v>
      </c>
      <c r="D2526" s="3">
        <f t="shared" si="39"/>
        <v>0</v>
      </c>
    </row>
    <row r="2527" spans="1:4" x14ac:dyDescent="0.25">
      <c r="A2527" s="4">
        <v>-6.7759999999999999E-3</v>
      </c>
      <c r="B2527" s="4">
        <v>-2.3999999999999998E-3</v>
      </c>
      <c r="C2527" s="4">
        <v>-0.24</v>
      </c>
      <c r="D2527" s="3">
        <f t="shared" si="39"/>
        <v>0</v>
      </c>
    </row>
    <row r="2528" spans="1:4" x14ac:dyDescent="0.25">
      <c r="A2528" s="4">
        <v>-6.7679999999999997E-3</v>
      </c>
      <c r="B2528" s="4">
        <v>-2.8E-3</v>
      </c>
      <c r="C2528" s="4">
        <v>-0.24</v>
      </c>
      <c r="D2528" s="3">
        <f t="shared" si="39"/>
        <v>0</v>
      </c>
    </row>
    <row r="2529" spans="1:4" x14ac:dyDescent="0.25">
      <c r="A2529" s="4">
        <v>-6.7600000000000004E-3</v>
      </c>
      <c r="B2529" s="4">
        <v>-2.3999999999999998E-3</v>
      </c>
      <c r="C2529" s="4">
        <v>-0.24</v>
      </c>
      <c r="D2529" s="3">
        <f t="shared" si="39"/>
        <v>0</v>
      </c>
    </row>
    <row r="2530" spans="1:4" x14ac:dyDescent="0.25">
      <c r="A2530" s="4">
        <v>-6.7520000000000002E-3</v>
      </c>
      <c r="B2530" s="4">
        <v>-2.8E-3</v>
      </c>
      <c r="C2530" s="4">
        <v>-0.24</v>
      </c>
      <c r="D2530" s="3">
        <f t="shared" si="39"/>
        <v>0</v>
      </c>
    </row>
    <row r="2531" spans="1:4" x14ac:dyDescent="0.25">
      <c r="A2531" s="4">
        <v>-6.744E-3</v>
      </c>
      <c r="B2531" s="4">
        <v>-2.8E-3</v>
      </c>
      <c r="C2531" s="4">
        <v>-0.24</v>
      </c>
      <c r="D2531" s="3">
        <f t="shared" si="39"/>
        <v>0</v>
      </c>
    </row>
    <row r="2532" spans="1:4" x14ac:dyDescent="0.25">
      <c r="A2532" s="4">
        <v>-6.7359999999999998E-3</v>
      </c>
      <c r="B2532" s="4">
        <v>-3.2000000000000002E-3</v>
      </c>
      <c r="C2532" s="4">
        <v>-0.24</v>
      </c>
      <c r="D2532" s="3">
        <f t="shared" si="39"/>
        <v>0</v>
      </c>
    </row>
    <row r="2533" spans="1:4" x14ac:dyDescent="0.25">
      <c r="A2533" s="4">
        <v>-6.7279999999999996E-3</v>
      </c>
      <c r="B2533" s="4">
        <v>-2.8E-3</v>
      </c>
      <c r="C2533" s="4">
        <v>-0.28000000000000003</v>
      </c>
      <c r="D2533" s="3">
        <f t="shared" si="39"/>
        <v>0</v>
      </c>
    </row>
    <row r="2534" spans="1:4" x14ac:dyDescent="0.25">
      <c r="A2534" s="4">
        <v>-6.7200000000000003E-3</v>
      </c>
      <c r="B2534" s="4">
        <v>-2.8E-3</v>
      </c>
      <c r="C2534" s="4">
        <v>-0.2</v>
      </c>
      <c r="D2534" s="3">
        <f t="shared" si="39"/>
        <v>0</v>
      </c>
    </row>
    <row r="2535" spans="1:4" x14ac:dyDescent="0.25">
      <c r="A2535" s="4">
        <v>-6.7120000000000001E-3</v>
      </c>
      <c r="B2535" s="4">
        <v>-2.8E-3</v>
      </c>
      <c r="C2535" s="4">
        <v>-0.2</v>
      </c>
      <c r="D2535" s="3">
        <f t="shared" si="39"/>
        <v>0</v>
      </c>
    </row>
    <row r="2536" spans="1:4" x14ac:dyDescent="0.25">
      <c r="A2536" s="4">
        <v>-6.7039999999999999E-3</v>
      </c>
      <c r="B2536" s="4">
        <v>-2.8E-3</v>
      </c>
      <c r="C2536" s="4">
        <v>-0.2</v>
      </c>
      <c r="D2536" s="3">
        <f t="shared" si="39"/>
        <v>0</v>
      </c>
    </row>
    <row r="2537" spans="1:4" x14ac:dyDescent="0.25">
      <c r="A2537" s="4">
        <v>-6.6959999999999997E-3</v>
      </c>
      <c r="B2537" s="4">
        <v>-2.8E-3</v>
      </c>
      <c r="C2537" s="4">
        <v>-0.2</v>
      </c>
      <c r="D2537" s="3">
        <f t="shared" si="39"/>
        <v>0</v>
      </c>
    </row>
    <row r="2538" spans="1:4" x14ac:dyDescent="0.25">
      <c r="A2538" s="4">
        <v>-6.6880000000000004E-3</v>
      </c>
      <c r="B2538" s="4">
        <v>-2.3999999999999998E-3</v>
      </c>
      <c r="C2538" s="4">
        <v>-0.24</v>
      </c>
      <c r="D2538" s="3">
        <f t="shared" si="39"/>
        <v>0</v>
      </c>
    </row>
    <row r="2539" spans="1:4" x14ac:dyDescent="0.25">
      <c r="A2539" s="4">
        <v>-6.6800000000000002E-3</v>
      </c>
      <c r="B2539" s="4">
        <v>-2.8E-3</v>
      </c>
      <c r="C2539" s="4">
        <v>-0.2</v>
      </c>
      <c r="D2539" s="3">
        <f t="shared" si="39"/>
        <v>0</v>
      </c>
    </row>
    <row r="2540" spans="1:4" x14ac:dyDescent="0.25">
      <c r="A2540" s="4">
        <v>-6.672E-3</v>
      </c>
      <c r="B2540" s="4">
        <v>-2.8E-3</v>
      </c>
      <c r="C2540" s="4">
        <v>-0.24</v>
      </c>
      <c r="D2540" s="3">
        <f t="shared" si="39"/>
        <v>0</v>
      </c>
    </row>
    <row r="2541" spans="1:4" x14ac:dyDescent="0.25">
      <c r="A2541" s="4">
        <v>-6.6639999999999998E-3</v>
      </c>
      <c r="B2541" s="4">
        <v>-2.3999999999999998E-3</v>
      </c>
      <c r="C2541" s="4">
        <v>-0.24</v>
      </c>
      <c r="D2541" s="3">
        <f t="shared" si="39"/>
        <v>0</v>
      </c>
    </row>
    <row r="2542" spans="1:4" x14ac:dyDescent="0.25">
      <c r="A2542" s="4">
        <v>-6.6559999999999996E-3</v>
      </c>
      <c r="B2542" s="4">
        <v>-2.8E-3</v>
      </c>
      <c r="C2542" s="4">
        <v>-0.24</v>
      </c>
      <c r="D2542" s="3">
        <f t="shared" si="39"/>
        <v>0</v>
      </c>
    </row>
    <row r="2543" spans="1:4" x14ac:dyDescent="0.25">
      <c r="A2543" s="4">
        <v>-6.6480000000000003E-3</v>
      </c>
      <c r="B2543" s="4">
        <v>-3.2000000000000002E-3</v>
      </c>
      <c r="C2543" s="4">
        <v>-0.24</v>
      </c>
      <c r="D2543" s="3">
        <f t="shared" si="39"/>
        <v>0</v>
      </c>
    </row>
    <row r="2544" spans="1:4" x14ac:dyDescent="0.25">
      <c r="A2544" s="4">
        <v>-6.6400000000000001E-3</v>
      </c>
      <c r="B2544" s="4">
        <v>-2.8E-3</v>
      </c>
      <c r="C2544" s="4">
        <v>-0.2</v>
      </c>
      <c r="D2544" s="3">
        <f t="shared" si="39"/>
        <v>0</v>
      </c>
    </row>
    <row r="2545" spans="1:4" x14ac:dyDescent="0.25">
      <c r="A2545" s="4">
        <v>-6.6319999999999999E-3</v>
      </c>
      <c r="B2545" s="4">
        <v>-2.8E-3</v>
      </c>
      <c r="C2545" s="4">
        <v>-0.24</v>
      </c>
      <c r="D2545" s="3">
        <f t="shared" si="39"/>
        <v>0</v>
      </c>
    </row>
    <row r="2546" spans="1:4" x14ac:dyDescent="0.25">
      <c r="A2546" s="4">
        <v>-6.6239999999999997E-3</v>
      </c>
      <c r="B2546" s="4">
        <v>-2.8E-3</v>
      </c>
      <c r="C2546" s="4">
        <v>-0.2</v>
      </c>
      <c r="D2546" s="3">
        <f t="shared" si="39"/>
        <v>0</v>
      </c>
    </row>
    <row r="2547" spans="1:4" x14ac:dyDescent="0.25">
      <c r="A2547" s="4">
        <v>-6.6160000000000004E-3</v>
      </c>
      <c r="B2547" s="4">
        <v>-2.3999999999999998E-3</v>
      </c>
      <c r="C2547" s="4">
        <v>-0.2</v>
      </c>
      <c r="D2547" s="3">
        <f t="shared" si="39"/>
        <v>0</v>
      </c>
    </row>
    <row r="2548" spans="1:4" x14ac:dyDescent="0.25">
      <c r="A2548" s="4">
        <v>-6.6080000000000002E-3</v>
      </c>
      <c r="B2548" s="4">
        <v>-2.8E-3</v>
      </c>
      <c r="C2548" s="4">
        <v>-0.2</v>
      </c>
      <c r="D2548" s="3">
        <f t="shared" si="39"/>
        <v>0</v>
      </c>
    </row>
    <row r="2549" spans="1:4" x14ac:dyDescent="0.25">
      <c r="A2549" s="4">
        <v>-6.6E-3</v>
      </c>
      <c r="B2549" s="4">
        <v>-3.2000000000000002E-3</v>
      </c>
      <c r="C2549" s="4">
        <v>-0.28000000000000003</v>
      </c>
      <c r="D2549" s="3">
        <f t="shared" si="39"/>
        <v>0</v>
      </c>
    </row>
    <row r="2550" spans="1:4" x14ac:dyDescent="0.25">
      <c r="A2550" s="4">
        <v>-6.5919999999999998E-3</v>
      </c>
      <c r="B2550" s="4">
        <v>-2.8E-3</v>
      </c>
      <c r="C2550" s="4">
        <v>-0.28000000000000003</v>
      </c>
      <c r="D2550" s="3">
        <f t="shared" si="39"/>
        <v>0</v>
      </c>
    </row>
    <row r="2551" spans="1:4" x14ac:dyDescent="0.25">
      <c r="A2551" s="4">
        <v>-6.5839999999999996E-3</v>
      </c>
      <c r="B2551" s="4">
        <v>-3.2000000000000002E-3</v>
      </c>
      <c r="C2551" s="4">
        <v>-0.24</v>
      </c>
      <c r="D2551" s="3">
        <f t="shared" si="39"/>
        <v>0</v>
      </c>
    </row>
    <row r="2552" spans="1:4" x14ac:dyDescent="0.25">
      <c r="A2552" s="4">
        <v>-6.5760000000000002E-3</v>
      </c>
      <c r="B2552" s="4">
        <v>-3.2000000000000002E-3</v>
      </c>
      <c r="C2552" s="4">
        <v>-0.24</v>
      </c>
      <c r="D2552" s="3">
        <f t="shared" si="39"/>
        <v>0</v>
      </c>
    </row>
    <row r="2553" spans="1:4" x14ac:dyDescent="0.25">
      <c r="A2553" s="4">
        <v>-6.5680000000000001E-3</v>
      </c>
      <c r="B2553" s="4">
        <v>-3.2000000000000002E-3</v>
      </c>
      <c r="C2553" s="4">
        <v>-0.2</v>
      </c>
      <c r="D2553" s="3">
        <f t="shared" si="39"/>
        <v>0</v>
      </c>
    </row>
    <row r="2554" spans="1:4" x14ac:dyDescent="0.25">
      <c r="A2554" s="4">
        <v>-6.5599999999999999E-3</v>
      </c>
      <c r="B2554" s="4">
        <v>-2.3999999999999998E-3</v>
      </c>
      <c r="C2554" s="4">
        <v>-0.24</v>
      </c>
      <c r="D2554" s="3">
        <f t="shared" si="39"/>
        <v>0</v>
      </c>
    </row>
    <row r="2555" spans="1:4" x14ac:dyDescent="0.25">
      <c r="A2555" s="4">
        <v>-6.5519999999999997E-3</v>
      </c>
      <c r="B2555" s="4">
        <v>-2.8E-3</v>
      </c>
      <c r="C2555" s="4">
        <v>-0.24</v>
      </c>
      <c r="D2555" s="3">
        <f t="shared" si="39"/>
        <v>0</v>
      </c>
    </row>
    <row r="2556" spans="1:4" x14ac:dyDescent="0.25">
      <c r="A2556" s="4">
        <v>-6.5440000000000003E-3</v>
      </c>
      <c r="B2556" s="4">
        <v>-2.3999999999999998E-3</v>
      </c>
      <c r="C2556" s="4">
        <v>-0.24</v>
      </c>
      <c r="D2556" s="3">
        <f t="shared" si="39"/>
        <v>0</v>
      </c>
    </row>
    <row r="2557" spans="1:4" x14ac:dyDescent="0.25">
      <c r="A2557" s="4">
        <v>-6.5360000000000001E-3</v>
      </c>
      <c r="B2557" s="4">
        <v>-2.8E-3</v>
      </c>
      <c r="C2557" s="4">
        <v>-0.24</v>
      </c>
      <c r="D2557" s="3">
        <f t="shared" si="39"/>
        <v>0</v>
      </c>
    </row>
    <row r="2558" spans="1:4" x14ac:dyDescent="0.25">
      <c r="A2558" s="4">
        <v>-6.5279999999999999E-3</v>
      </c>
      <c r="B2558" s="4">
        <v>-2.8E-3</v>
      </c>
      <c r="C2558" s="4">
        <v>-0.2</v>
      </c>
      <c r="D2558" s="3">
        <f t="shared" si="39"/>
        <v>0</v>
      </c>
    </row>
    <row r="2559" spans="1:4" x14ac:dyDescent="0.25">
      <c r="A2559" s="4">
        <v>-6.5199999999999998E-3</v>
      </c>
      <c r="B2559" s="4">
        <v>-2.8E-3</v>
      </c>
      <c r="C2559" s="4">
        <v>-0.24</v>
      </c>
      <c r="D2559" s="3">
        <f t="shared" si="39"/>
        <v>0</v>
      </c>
    </row>
    <row r="2560" spans="1:4" x14ac:dyDescent="0.25">
      <c r="A2560" s="4">
        <v>-6.5120000000000004E-3</v>
      </c>
      <c r="B2560" s="4">
        <v>-3.2000000000000002E-3</v>
      </c>
      <c r="C2560" s="4">
        <v>-0.32</v>
      </c>
      <c r="D2560" s="3">
        <f t="shared" si="39"/>
        <v>0</v>
      </c>
    </row>
    <row r="2561" spans="1:4" x14ac:dyDescent="0.25">
      <c r="A2561" s="4">
        <v>-6.5040000000000002E-3</v>
      </c>
      <c r="B2561" s="4">
        <v>-3.2000000000000002E-3</v>
      </c>
      <c r="C2561" s="4">
        <v>-0.32</v>
      </c>
      <c r="D2561" s="3">
        <f t="shared" si="39"/>
        <v>0</v>
      </c>
    </row>
    <row r="2562" spans="1:4" x14ac:dyDescent="0.25">
      <c r="A2562" s="4">
        <v>-6.496E-3</v>
      </c>
      <c r="B2562" s="4">
        <v>-3.2000000000000002E-3</v>
      </c>
      <c r="C2562" s="4">
        <v>-0.24</v>
      </c>
      <c r="D2562" s="3">
        <f t="shared" si="39"/>
        <v>0</v>
      </c>
    </row>
    <row r="2563" spans="1:4" x14ac:dyDescent="0.25">
      <c r="A2563" s="4">
        <v>-6.4879999999999998E-3</v>
      </c>
      <c r="B2563" s="4">
        <v>-2.8E-3</v>
      </c>
      <c r="C2563" s="4">
        <v>-0.2</v>
      </c>
      <c r="D2563" s="3">
        <f t="shared" si="39"/>
        <v>0</v>
      </c>
    </row>
    <row r="2564" spans="1:4" x14ac:dyDescent="0.25">
      <c r="A2564" s="4">
        <v>-6.4799999999999996E-3</v>
      </c>
      <c r="B2564" s="4">
        <v>-3.2000000000000002E-3</v>
      </c>
      <c r="C2564" s="4">
        <v>-0.2</v>
      </c>
      <c r="D2564" s="3">
        <f t="shared" ref="D2564:D2627" si="40">IF(A2564&gt;H$3,IF(A2564&lt;H$4,B2564,0),0)</f>
        <v>0</v>
      </c>
    </row>
    <row r="2565" spans="1:4" x14ac:dyDescent="0.25">
      <c r="A2565" s="4">
        <v>-6.4720000000000003E-3</v>
      </c>
      <c r="B2565" s="4">
        <v>-3.2000000000000002E-3</v>
      </c>
      <c r="C2565" s="4">
        <v>-0.2</v>
      </c>
      <c r="D2565" s="3">
        <f t="shared" si="40"/>
        <v>0</v>
      </c>
    </row>
    <row r="2566" spans="1:4" x14ac:dyDescent="0.25">
      <c r="A2566" s="4">
        <v>-6.4640000000000001E-3</v>
      </c>
      <c r="B2566" s="4">
        <v>-3.2000000000000002E-3</v>
      </c>
      <c r="C2566" s="4">
        <v>-0.28000000000000003</v>
      </c>
      <c r="D2566" s="3">
        <f t="shared" si="40"/>
        <v>0</v>
      </c>
    </row>
    <row r="2567" spans="1:4" x14ac:dyDescent="0.25">
      <c r="A2567" s="4">
        <v>-6.4559999999999999E-3</v>
      </c>
      <c r="B2567" s="4">
        <v>-2.8E-3</v>
      </c>
      <c r="C2567" s="4">
        <v>-0.24</v>
      </c>
      <c r="D2567" s="3">
        <f t="shared" si="40"/>
        <v>0</v>
      </c>
    </row>
    <row r="2568" spans="1:4" x14ac:dyDescent="0.25">
      <c r="A2568" s="4">
        <v>-6.4479999999999997E-3</v>
      </c>
      <c r="B2568" s="4">
        <v>-3.2000000000000002E-3</v>
      </c>
      <c r="C2568" s="4">
        <v>-0.2</v>
      </c>
      <c r="D2568" s="3">
        <f t="shared" si="40"/>
        <v>0</v>
      </c>
    </row>
    <row r="2569" spans="1:4" x14ac:dyDescent="0.25">
      <c r="A2569" s="4">
        <v>-6.4400000000000004E-3</v>
      </c>
      <c r="B2569" s="4">
        <v>-2.8E-3</v>
      </c>
      <c r="C2569" s="4">
        <v>-0.24</v>
      </c>
      <c r="D2569" s="3">
        <f t="shared" si="40"/>
        <v>0</v>
      </c>
    </row>
    <row r="2570" spans="1:4" x14ac:dyDescent="0.25">
      <c r="A2570" s="4">
        <v>-6.4320000000000002E-3</v>
      </c>
      <c r="B2570" s="4">
        <v>-2.8E-3</v>
      </c>
      <c r="C2570" s="4">
        <v>-0.24</v>
      </c>
      <c r="D2570" s="3">
        <f t="shared" si="40"/>
        <v>0</v>
      </c>
    </row>
    <row r="2571" spans="1:4" x14ac:dyDescent="0.25">
      <c r="A2571" s="4">
        <v>-6.424E-3</v>
      </c>
      <c r="B2571" s="4">
        <v>-2.8E-3</v>
      </c>
      <c r="C2571" s="4">
        <v>-0.32</v>
      </c>
      <c r="D2571" s="3">
        <f t="shared" si="40"/>
        <v>0</v>
      </c>
    </row>
    <row r="2572" spans="1:4" x14ac:dyDescent="0.25">
      <c r="A2572" s="4">
        <v>-6.4159999999999998E-3</v>
      </c>
      <c r="B2572" s="4">
        <v>-2.8E-3</v>
      </c>
      <c r="C2572" s="4">
        <v>-0.2</v>
      </c>
      <c r="D2572" s="3">
        <f t="shared" si="40"/>
        <v>0</v>
      </c>
    </row>
    <row r="2573" spans="1:4" x14ac:dyDescent="0.25">
      <c r="A2573" s="4">
        <v>-6.4079999999999996E-3</v>
      </c>
      <c r="B2573" s="4">
        <v>-2.8E-3</v>
      </c>
      <c r="C2573" s="4">
        <v>-0.2</v>
      </c>
      <c r="D2573" s="3">
        <f t="shared" si="40"/>
        <v>0</v>
      </c>
    </row>
    <row r="2574" spans="1:4" x14ac:dyDescent="0.25">
      <c r="A2574" s="4">
        <v>-6.4000000000000003E-3</v>
      </c>
      <c r="B2574" s="4">
        <v>-2.3999999999999998E-3</v>
      </c>
      <c r="C2574" s="4">
        <v>-0.2</v>
      </c>
      <c r="D2574" s="3">
        <f t="shared" si="40"/>
        <v>0</v>
      </c>
    </row>
    <row r="2575" spans="1:4" x14ac:dyDescent="0.25">
      <c r="A2575" s="4">
        <v>-6.3920000000000001E-3</v>
      </c>
      <c r="B2575" s="4">
        <v>-2.8E-3</v>
      </c>
      <c r="C2575" s="4">
        <v>-0.24</v>
      </c>
      <c r="D2575" s="3">
        <f t="shared" si="40"/>
        <v>0</v>
      </c>
    </row>
    <row r="2576" spans="1:4" x14ac:dyDescent="0.25">
      <c r="A2576" s="4">
        <v>-6.3839999999999999E-3</v>
      </c>
      <c r="B2576" s="4">
        <v>-2.8E-3</v>
      </c>
      <c r="C2576" s="4">
        <v>-0.28000000000000003</v>
      </c>
      <c r="D2576" s="3">
        <f t="shared" si="40"/>
        <v>0</v>
      </c>
    </row>
    <row r="2577" spans="1:4" x14ac:dyDescent="0.25">
      <c r="A2577" s="4">
        <v>-6.3759999999999997E-3</v>
      </c>
      <c r="B2577" s="4">
        <v>-2.8E-3</v>
      </c>
      <c r="C2577" s="4">
        <v>-0.2</v>
      </c>
      <c r="D2577" s="3">
        <f t="shared" si="40"/>
        <v>0</v>
      </c>
    </row>
    <row r="2578" spans="1:4" x14ac:dyDescent="0.25">
      <c r="A2578" s="4">
        <v>-6.3680000000000004E-3</v>
      </c>
      <c r="B2578" s="4">
        <v>-2.8E-3</v>
      </c>
      <c r="C2578" s="4">
        <v>-0.24</v>
      </c>
      <c r="D2578" s="3">
        <f t="shared" si="40"/>
        <v>0</v>
      </c>
    </row>
    <row r="2579" spans="1:4" x14ac:dyDescent="0.25">
      <c r="A2579" s="4">
        <v>-6.3600000000000002E-3</v>
      </c>
      <c r="B2579" s="4">
        <v>-2.8E-3</v>
      </c>
      <c r="C2579" s="4">
        <v>-0.24</v>
      </c>
      <c r="D2579" s="3">
        <f t="shared" si="40"/>
        <v>0</v>
      </c>
    </row>
    <row r="2580" spans="1:4" x14ac:dyDescent="0.25">
      <c r="A2580" s="4">
        <v>-6.352E-3</v>
      </c>
      <c r="B2580" s="4">
        <v>-2.8E-3</v>
      </c>
      <c r="C2580" s="4">
        <v>-0.28000000000000003</v>
      </c>
      <c r="D2580" s="3">
        <f t="shared" si="40"/>
        <v>0</v>
      </c>
    </row>
    <row r="2581" spans="1:4" x14ac:dyDescent="0.25">
      <c r="A2581" s="4">
        <v>-6.3439999999999998E-3</v>
      </c>
      <c r="B2581" s="4">
        <v>-3.2000000000000002E-3</v>
      </c>
      <c r="C2581" s="4">
        <v>-0.24</v>
      </c>
      <c r="D2581" s="3">
        <f t="shared" si="40"/>
        <v>0</v>
      </c>
    </row>
    <row r="2582" spans="1:4" x14ac:dyDescent="0.25">
      <c r="A2582" s="4">
        <v>-6.3359999999999996E-3</v>
      </c>
      <c r="B2582" s="4">
        <v>-2.8E-3</v>
      </c>
      <c r="C2582" s="4">
        <v>-0.28000000000000003</v>
      </c>
      <c r="D2582" s="3">
        <f t="shared" si="40"/>
        <v>0</v>
      </c>
    </row>
    <row r="2583" spans="1:4" x14ac:dyDescent="0.25">
      <c r="A2583" s="4">
        <v>-6.3280000000000003E-3</v>
      </c>
      <c r="B2583" s="4">
        <v>-2.3999999999999998E-3</v>
      </c>
      <c r="C2583" s="4">
        <v>-0.2</v>
      </c>
      <c r="D2583" s="3">
        <f t="shared" si="40"/>
        <v>0</v>
      </c>
    </row>
    <row r="2584" spans="1:4" x14ac:dyDescent="0.25">
      <c r="A2584" s="4">
        <v>-6.3200000000000001E-3</v>
      </c>
      <c r="B2584" s="4">
        <v>-2.3999999999999998E-3</v>
      </c>
      <c r="C2584" s="4">
        <v>-0.16</v>
      </c>
      <c r="D2584" s="3">
        <f t="shared" si="40"/>
        <v>0</v>
      </c>
    </row>
    <row r="2585" spans="1:4" x14ac:dyDescent="0.25">
      <c r="A2585" s="4">
        <v>-6.3119999999999999E-3</v>
      </c>
      <c r="B2585" s="4">
        <v>-3.2000000000000002E-3</v>
      </c>
      <c r="C2585" s="4">
        <v>-0.24</v>
      </c>
      <c r="D2585" s="3">
        <f t="shared" si="40"/>
        <v>0</v>
      </c>
    </row>
    <row r="2586" spans="1:4" x14ac:dyDescent="0.25">
      <c r="A2586" s="4">
        <v>-6.3039999999999997E-3</v>
      </c>
      <c r="B2586" s="4">
        <v>-2.8E-3</v>
      </c>
      <c r="C2586" s="4">
        <v>-0.24</v>
      </c>
      <c r="D2586" s="3">
        <f t="shared" si="40"/>
        <v>0</v>
      </c>
    </row>
    <row r="2587" spans="1:4" x14ac:dyDescent="0.25">
      <c r="A2587" s="4">
        <v>-6.2960000000000004E-3</v>
      </c>
      <c r="B2587" s="4">
        <v>-2.3999999999999998E-3</v>
      </c>
      <c r="C2587" s="4">
        <v>-0.28000000000000003</v>
      </c>
      <c r="D2587" s="3">
        <f t="shared" si="40"/>
        <v>0</v>
      </c>
    </row>
    <row r="2588" spans="1:4" x14ac:dyDescent="0.25">
      <c r="A2588" s="4">
        <v>-6.2880000000000002E-3</v>
      </c>
      <c r="B2588" s="4">
        <v>-2.3999999999999998E-3</v>
      </c>
      <c r="C2588" s="4">
        <v>-0.2</v>
      </c>
      <c r="D2588" s="3">
        <f t="shared" si="40"/>
        <v>0</v>
      </c>
    </row>
    <row r="2589" spans="1:4" x14ac:dyDescent="0.25">
      <c r="A2589" s="4">
        <v>-6.28E-3</v>
      </c>
      <c r="B2589" s="4">
        <v>-3.2000000000000002E-3</v>
      </c>
      <c r="C2589" s="4">
        <v>-0.24</v>
      </c>
      <c r="D2589" s="3">
        <f t="shared" si="40"/>
        <v>0</v>
      </c>
    </row>
    <row r="2590" spans="1:4" x14ac:dyDescent="0.25">
      <c r="A2590" s="4">
        <v>-6.2719999999999998E-3</v>
      </c>
      <c r="B2590" s="4">
        <v>-2.8E-3</v>
      </c>
      <c r="C2590" s="4">
        <v>-0.2</v>
      </c>
      <c r="D2590" s="3">
        <f t="shared" si="40"/>
        <v>0</v>
      </c>
    </row>
    <row r="2591" spans="1:4" x14ac:dyDescent="0.25">
      <c r="A2591" s="4">
        <v>-6.2639999999999996E-3</v>
      </c>
      <c r="B2591" s="4">
        <v>-2.8E-3</v>
      </c>
      <c r="C2591" s="4">
        <v>-0.2</v>
      </c>
      <c r="D2591" s="3">
        <f t="shared" si="40"/>
        <v>0</v>
      </c>
    </row>
    <row r="2592" spans="1:4" x14ac:dyDescent="0.25">
      <c r="A2592" s="4">
        <v>-6.2560000000000003E-3</v>
      </c>
      <c r="B2592" s="4">
        <v>-2.8E-3</v>
      </c>
      <c r="C2592" s="4">
        <v>-0.24</v>
      </c>
      <c r="D2592" s="3">
        <f t="shared" si="40"/>
        <v>0</v>
      </c>
    </row>
    <row r="2593" spans="1:4" x14ac:dyDescent="0.25">
      <c r="A2593" s="4">
        <v>-6.2480000000000001E-3</v>
      </c>
      <c r="B2593" s="4">
        <v>-2.8E-3</v>
      </c>
      <c r="C2593" s="4">
        <v>-0.2</v>
      </c>
      <c r="D2593" s="3">
        <f t="shared" si="40"/>
        <v>0</v>
      </c>
    </row>
    <row r="2594" spans="1:4" x14ac:dyDescent="0.25">
      <c r="A2594" s="4">
        <v>-6.2399999999999999E-3</v>
      </c>
      <c r="B2594" s="4">
        <v>-2.8E-3</v>
      </c>
      <c r="C2594" s="4">
        <v>-0.24</v>
      </c>
      <c r="D2594" s="3">
        <f t="shared" si="40"/>
        <v>0</v>
      </c>
    </row>
    <row r="2595" spans="1:4" x14ac:dyDescent="0.25">
      <c r="A2595" s="4">
        <v>-6.2319999999999997E-3</v>
      </c>
      <c r="B2595" s="4">
        <v>-2.8E-3</v>
      </c>
      <c r="C2595" s="4">
        <v>-0.24</v>
      </c>
      <c r="D2595" s="3">
        <f t="shared" si="40"/>
        <v>0</v>
      </c>
    </row>
    <row r="2596" spans="1:4" x14ac:dyDescent="0.25">
      <c r="A2596" s="4">
        <v>-6.2240000000000004E-3</v>
      </c>
      <c r="B2596" s="4">
        <v>-3.2000000000000002E-3</v>
      </c>
      <c r="C2596" s="4">
        <v>-0.2</v>
      </c>
      <c r="D2596" s="3">
        <f t="shared" si="40"/>
        <v>0</v>
      </c>
    </row>
    <row r="2597" spans="1:4" x14ac:dyDescent="0.25">
      <c r="A2597" s="4">
        <v>-6.2160000000000002E-3</v>
      </c>
      <c r="B2597" s="4">
        <v>-2.8E-3</v>
      </c>
      <c r="C2597" s="4">
        <v>-0.24</v>
      </c>
      <c r="D2597" s="3">
        <f t="shared" si="40"/>
        <v>0</v>
      </c>
    </row>
    <row r="2598" spans="1:4" x14ac:dyDescent="0.25">
      <c r="A2598" s="4">
        <v>-6.208E-3</v>
      </c>
      <c r="B2598" s="4">
        <v>-3.2000000000000002E-3</v>
      </c>
      <c r="C2598" s="4">
        <v>-0.32</v>
      </c>
      <c r="D2598" s="3">
        <f t="shared" si="40"/>
        <v>0</v>
      </c>
    </row>
    <row r="2599" spans="1:4" x14ac:dyDescent="0.25">
      <c r="A2599" s="4">
        <v>-6.1999999999999998E-3</v>
      </c>
      <c r="B2599" s="4">
        <v>-2.8E-3</v>
      </c>
      <c r="C2599" s="4">
        <v>-0.24</v>
      </c>
      <c r="D2599" s="3">
        <f t="shared" si="40"/>
        <v>0</v>
      </c>
    </row>
    <row r="2600" spans="1:4" x14ac:dyDescent="0.25">
      <c r="A2600" s="4">
        <v>-6.1919999999999996E-3</v>
      </c>
      <c r="B2600" s="4">
        <v>-2.8E-3</v>
      </c>
      <c r="C2600" s="4">
        <v>-0.28000000000000003</v>
      </c>
      <c r="D2600" s="3">
        <f t="shared" si="40"/>
        <v>0</v>
      </c>
    </row>
    <row r="2601" spans="1:4" x14ac:dyDescent="0.25">
      <c r="A2601" s="4">
        <v>-6.1840000000000003E-3</v>
      </c>
      <c r="B2601" s="4">
        <v>-2.8E-3</v>
      </c>
      <c r="C2601" s="4">
        <v>-0.24</v>
      </c>
      <c r="D2601" s="3">
        <f t="shared" si="40"/>
        <v>0</v>
      </c>
    </row>
    <row r="2602" spans="1:4" x14ac:dyDescent="0.25">
      <c r="A2602" s="4">
        <v>-6.1760000000000001E-3</v>
      </c>
      <c r="B2602" s="4">
        <v>-3.2000000000000002E-3</v>
      </c>
      <c r="C2602" s="4">
        <v>-0.2</v>
      </c>
      <c r="D2602" s="3">
        <f t="shared" si="40"/>
        <v>0</v>
      </c>
    </row>
    <row r="2603" spans="1:4" x14ac:dyDescent="0.25">
      <c r="A2603" s="4">
        <v>-6.1679999999999999E-3</v>
      </c>
      <c r="B2603" s="4">
        <v>-2.8E-3</v>
      </c>
      <c r="C2603" s="4">
        <v>-0.24</v>
      </c>
      <c r="D2603" s="3">
        <f t="shared" si="40"/>
        <v>0</v>
      </c>
    </row>
    <row r="2604" spans="1:4" x14ac:dyDescent="0.25">
      <c r="A2604" s="4">
        <v>-6.1599999999999997E-3</v>
      </c>
      <c r="B2604" s="4">
        <v>-2.3999999999999998E-3</v>
      </c>
      <c r="C2604" s="4">
        <v>-0.24</v>
      </c>
      <c r="D2604" s="3">
        <f t="shared" si="40"/>
        <v>0</v>
      </c>
    </row>
    <row r="2605" spans="1:4" x14ac:dyDescent="0.25">
      <c r="A2605" s="4">
        <v>-6.1520000000000004E-3</v>
      </c>
      <c r="B2605" s="4">
        <v>-2.3999999999999998E-3</v>
      </c>
      <c r="C2605" s="4">
        <v>-0.2</v>
      </c>
      <c r="D2605" s="3">
        <f t="shared" si="40"/>
        <v>0</v>
      </c>
    </row>
    <row r="2606" spans="1:4" x14ac:dyDescent="0.25">
      <c r="A2606" s="4">
        <v>-6.1440000000000002E-3</v>
      </c>
      <c r="B2606" s="4">
        <v>-2.3999999999999998E-3</v>
      </c>
      <c r="C2606" s="4">
        <v>-0.2</v>
      </c>
      <c r="D2606" s="3">
        <f t="shared" si="40"/>
        <v>0</v>
      </c>
    </row>
    <row r="2607" spans="1:4" x14ac:dyDescent="0.25">
      <c r="A2607" s="4">
        <v>-6.136E-3</v>
      </c>
      <c r="B2607" s="4">
        <v>-2.8E-3</v>
      </c>
      <c r="C2607" s="4">
        <v>-0.24</v>
      </c>
      <c r="D2607" s="3">
        <f t="shared" si="40"/>
        <v>0</v>
      </c>
    </row>
    <row r="2608" spans="1:4" x14ac:dyDescent="0.25">
      <c r="A2608" s="4">
        <v>-6.1279999999999998E-3</v>
      </c>
      <c r="B2608" s="4">
        <v>-2.3999999999999998E-3</v>
      </c>
      <c r="C2608" s="4">
        <v>-0.24</v>
      </c>
      <c r="D2608" s="3">
        <f t="shared" si="40"/>
        <v>0</v>
      </c>
    </row>
    <row r="2609" spans="1:4" x14ac:dyDescent="0.25">
      <c r="A2609" s="4">
        <v>-6.1199999999999996E-3</v>
      </c>
      <c r="B2609" s="4">
        <v>-2.8E-3</v>
      </c>
      <c r="C2609" s="4">
        <v>-0.32</v>
      </c>
      <c r="D2609" s="3">
        <f t="shared" si="40"/>
        <v>0</v>
      </c>
    </row>
    <row r="2610" spans="1:4" x14ac:dyDescent="0.25">
      <c r="A2610" s="4">
        <v>-6.1120000000000002E-3</v>
      </c>
      <c r="B2610" s="4">
        <v>-2.3999999999999998E-3</v>
      </c>
      <c r="C2610" s="4">
        <v>-0.28000000000000003</v>
      </c>
      <c r="D2610" s="3">
        <f t="shared" si="40"/>
        <v>0</v>
      </c>
    </row>
    <row r="2611" spans="1:4" x14ac:dyDescent="0.25">
      <c r="A2611" s="4">
        <v>-6.1040000000000001E-3</v>
      </c>
      <c r="B2611" s="4">
        <v>-2.8E-3</v>
      </c>
      <c r="C2611" s="4">
        <v>-0.2</v>
      </c>
      <c r="D2611" s="3">
        <f t="shared" si="40"/>
        <v>0</v>
      </c>
    </row>
    <row r="2612" spans="1:4" x14ac:dyDescent="0.25">
      <c r="A2612" s="4">
        <v>-6.0959999999999999E-3</v>
      </c>
      <c r="B2612" s="4">
        <v>-3.2000000000000002E-3</v>
      </c>
      <c r="C2612" s="4">
        <v>-0.2</v>
      </c>
      <c r="D2612" s="3">
        <f t="shared" si="40"/>
        <v>0</v>
      </c>
    </row>
    <row r="2613" spans="1:4" x14ac:dyDescent="0.25">
      <c r="A2613" s="4">
        <v>-6.0879999999999997E-3</v>
      </c>
      <c r="B2613" s="4">
        <v>-2.3999999999999998E-3</v>
      </c>
      <c r="C2613" s="4">
        <v>-0.2</v>
      </c>
      <c r="D2613" s="3">
        <f t="shared" si="40"/>
        <v>0</v>
      </c>
    </row>
    <row r="2614" spans="1:4" x14ac:dyDescent="0.25">
      <c r="A2614" s="4">
        <v>-6.0800000000000003E-3</v>
      </c>
      <c r="B2614" s="4">
        <v>-2.3999999999999998E-3</v>
      </c>
      <c r="C2614" s="4">
        <v>-0.24</v>
      </c>
      <c r="D2614" s="3">
        <f t="shared" si="40"/>
        <v>0</v>
      </c>
    </row>
    <row r="2615" spans="1:4" x14ac:dyDescent="0.25">
      <c r="A2615" s="4">
        <v>-6.0720000000000001E-3</v>
      </c>
      <c r="B2615" s="4">
        <v>-2.3999999999999998E-3</v>
      </c>
      <c r="C2615" s="4">
        <v>-0.24</v>
      </c>
      <c r="D2615" s="3">
        <f t="shared" si="40"/>
        <v>0</v>
      </c>
    </row>
    <row r="2616" spans="1:4" x14ac:dyDescent="0.25">
      <c r="A2616" s="4">
        <v>-6.0639999999999999E-3</v>
      </c>
      <c r="B2616" s="4">
        <v>-2.8E-3</v>
      </c>
      <c r="C2616" s="4">
        <v>-0.2</v>
      </c>
      <c r="D2616" s="3">
        <f t="shared" si="40"/>
        <v>0</v>
      </c>
    </row>
    <row r="2617" spans="1:4" x14ac:dyDescent="0.25">
      <c r="A2617" s="4">
        <v>-6.0559999999999998E-3</v>
      </c>
      <c r="B2617" s="4">
        <v>-2.8E-3</v>
      </c>
      <c r="C2617" s="4">
        <v>-0.2</v>
      </c>
      <c r="D2617" s="3">
        <f t="shared" si="40"/>
        <v>0</v>
      </c>
    </row>
    <row r="2618" spans="1:4" x14ac:dyDescent="0.25">
      <c r="A2618" s="4">
        <v>-6.0480000000000004E-3</v>
      </c>
      <c r="B2618" s="4">
        <v>-2.8E-3</v>
      </c>
      <c r="C2618" s="4">
        <v>-0.24</v>
      </c>
      <c r="D2618" s="3">
        <f t="shared" si="40"/>
        <v>0</v>
      </c>
    </row>
    <row r="2619" spans="1:4" x14ac:dyDescent="0.25">
      <c r="A2619" s="4">
        <v>-6.0400000000000002E-3</v>
      </c>
      <c r="B2619" s="4">
        <v>-2.8E-3</v>
      </c>
      <c r="C2619" s="4">
        <v>-0.24</v>
      </c>
      <c r="D2619" s="3">
        <f t="shared" si="40"/>
        <v>0</v>
      </c>
    </row>
    <row r="2620" spans="1:4" x14ac:dyDescent="0.25">
      <c r="A2620" s="4">
        <v>-6.032E-3</v>
      </c>
      <c r="B2620" s="4">
        <v>-3.2000000000000002E-3</v>
      </c>
      <c r="C2620" s="4">
        <v>-0.32</v>
      </c>
      <c r="D2620" s="3">
        <f t="shared" si="40"/>
        <v>0</v>
      </c>
    </row>
    <row r="2621" spans="1:4" x14ac:dyDescent="0.25">
      <c r="A2621" s="4">
        <v>-6.0239999999999998E-3</v>
      </c>
      <c r="B2621" s="4">
        <v>-2.8E-3</v>
      </c>
      <c r="C2621" s="4">
        <v>-0.24</v>
      </c>
      <c r="D2621" s="3">
        <f t="shared" si="40"/>
        <v>0</v>
      </c>
    </row>
    <row r="2622" spans="1:4" x14ac:dyDescent="0.25">
      <c r="A2622" s="4">
        <v>-6.0159999999999996E-3</v>
      </c>
      <c r="B2622" s="4">
        <v>-2.8E-3</v>
      </c>
      <c r="C2622" s="4">
        <v>-0.2</v>
      </c>
      <c r="D2622" s="3">
        <f t="shared" si="40"/>
        <v>0</v>
      </c>
    </row>
    <row r="2623" spans="1:4" x14ac:dyDescent="0.25">
      <c r="A2623" s="4">
        <v>-6.0080000000000003E-3</v>
      </c>
      <c r="B2623" s="4">
        <v>-3.2000000000000002E-3</v>
      </c>
      <c r="C2623" s="4">
        <v>-0.24</v>
      </c>
      <c r="D2623" s="3">
        <f t="shared" si="40"/>
        <v>0</v>
      </c>
    </row>
    <row r="2624" spans="1:4" x14ac:dyDescent="0.25">
      <c r="A2624" s="4">
        <v>-6.0000000000000001E-3</v>
      </c>
      <c r="B2624" s="4">
        <v>-3.2000000000000002E-3</v>
      </c>
      <c r="C2624" s="4">
        <v>-0.2</v>
      </c>
      <c r="D2624" s="3">
        <f t="shared" si="40"/>
        <v>0</v>
      </c>
    </row>
    <row r="2625" spans="1:4" x14ac:dyDescent="0.25">
      <c r="A2625" s="4">
        <v>-5.9919999999999999E-3</v>
      </c>
      <c r="B2625" s="4">
        <v>-2.8E-3</v>
      </c>
      <c r="C2625" s="4">
        <v>-0.24</v>
      </c>
      <c r="D2625" s="3">
        <f t="shared" si="40"/>
        <v>0</v>
      </c>
    </row>
    <row r="2626" spans="1:4" x14ac:dyDescent="0.25">
      <c r="A2626" s="4">
        <v>-5.9839999999999997E-3</v>
      </c>
      <c r="B2626" s="4">
        <v>-2E-3</v>
      </c>
      <c r="C2626" s="4">
        <v>-0.2</v>
      </c>
      <c r="D2626" s="3">
        <f t="shared" si="40"/>
        <v>0</v>
      </c>
    </row>
    <row r="2627" spans="1:4" x14ac:dyDescent="0.25">
      <c r="A2627" s="4">
        <v>-5.9760000000000004E-3</v>
      </c>
      <c r="B2627" s="4">
        <v>-2.8E-3</v>
      </c>
      <c r="C2627" s="4">
        <v>-0.2</v>
      </c>
      <c r="D2627" s="3">
        <f t="shared" si="40"/>
        <v>0</v>
      </c>
    </row>
    <row r="2628" spans="1:4" x14ac:dyDescent="0.25">
      <c r="A2628" s="4">
        <v>-5.9680000000000002E-3</v>
      </c>
      <c r="B2628" s="4">
        <v>-2.8E-3</v>
      </c>
      <c r="C2628" s="4">
        <v>-0.24</v>
      </c>
      <c r="D2628" s="3">
        <f t="shared" ref="D2628:D2691" si="41">IF(A2628&gt;H$3,IF(A2628&lt;H$4,B2628,0),0)</f>
        <v>0</v>
      </c>
    </row>
    <row r="2629" spans="1:4" x14ac:dyDescent="0.25">
      <c r="A2629" s="4">
        <v>-5.96E-3</v>
      </c>
      <c r="B2629" s="4">
        <v>-2.8E-3</v>
      </c>
      <c r="C2629" s="4">
        <v>-0.24</v>
      </c>
      <c r="D2629" s="3">
        <f t="shared" si="41"/>
        <v>0</v>
      </c>
    </row>
    <row r="2630" spans="1:4" x14ac:dyDescent="0.25">
      <c r="A2630" s="4">
        <v>-5.9519999999999998E-3</v>
      </c>
      <c r="B2630" s="4">
        <v>-2.3999999999999998E-3</v>
      </c>
      <c r="C2630" s="4">
        <v>-0.24</v>
      </c>
      <c r="D2630" s="3">
        <f t="shared" si="41"/>
        <v>0</v>
      </c>
    </row>
    <row r="2631" spans="1:4" x14ac:dyDescent="0.25">
      <c r="A2631" s="4">
        <v>-5.9439999999999996E-3</v>
      </c>
      <c r="B2631" s="4">
        <v>-2.8E-3</v>
      </c>
      <c r="C2631" s="4">
        <v>-0.24</v>
      </c>
      <c r="D2631" s="3">
        <f t="shared" si="41"/>
        <v>0</v>
      </c>
    </row>
    <row r="2632" spans="1:4" x14ac:dyDescent="0.25">
      <c r="A2632" s="4">
        <v>-5.9360000000000003E-3</v>
      </c>
      <c r="B2632" s="4">
        <v>-3.2000000000000002E-3</v>
      </c>
      <c r="C2632" s="4">
        <v>-0.2</v>
      </c>
      <c r="D2632" s="3">
        <f t="shared" si="41"/>
        <v>0</v>
      </c>
    </row>
    <row r="2633" spans="1:4" x14ac:dyDescent="0.25">
      <c r="A2633" s="4">
        <v>-5.9280000000000001E-3</v>
      </c>
      <c r="B2633" s="4">
        <v>-3.2000000000000002E-3</v>
      </c>
      <c r="C2633" s="4">
        <v>-0.2</v>
      </c>
      <c r="D2633" s="3">
        <f t="shared" si="41"/>
        <v>0</v>
      </c>
    </row>
    <row r="2634" spans="1:4" x14ac:dyDescent="0.25">
      <c r="A2634" s="4">
        <v>-5.9199999999999999E-3</v>
      </c>
      <c r="B2634" s="4">
        <v>-3.2000000000000002E-3</v>
      </c>
      <c r="C2634" s="4">
        <v>-0.2</v>
      </c>
      <c r="D2634" s="3">
        <f t="shared" si="41"/>
        <v>0</v>
      </c>
    </row>
    <row r="2635" spans="1:4" x14ac:dyDescent="0.25">
      <c r="A2635" s="4">
        <v>-5.9119999999999997E-3</v>
      </c>
      <c r="B2635" s="4">
        <v>-2.8E-3</v>
      </c>
      <c r="C2635" s="4">
        <v>-0.24</v>
      </c>
      <c r="D2635" s="3">
        <f t="shared" si="41"/>
        <v>0</v>
      </c>
    </row>
    <row r="2636" spans="1:4" x14ac:dyDescent="0.25">
      <c r="A2636" s="4">
        <v>-5.9040000000000004E-3</v>
      </c>
      <c r="B2636" s="4">
        <v>-2.3999999999999998E-3</v>
      </c>
      <c r="C2636" s="4">
        <v>-0.28000000000000003</v>
      </c>
      <c r="D2636" s="3">
        <f t="shared" si="41"/>
        <v>0</v>
      </c>
    </row>
    <row r="2637" spans="1:4" x14ac:dyDescent="0.25">
      <c r="A2637" s="4">
        <v>-5.8960000000000002E-3</v>
      </c>
      <c r="B2637" s="4">
        <v>-2.3999999999999998E-3</v>
      </c>
      <c r="C2637" s="4">
        <v>-0.2</v>
      </c>
      <c r="D2637" s="3">
        <f t="shared" si="41"/>
        <v>0</v>
      </c>
    </row>
    <row r="2638" spans="1:4" x14ac:dyDescent="0.25">
      <c r="A2638" s="4">
        <v>-5.888E-3</v>
      </c>
      <c r="B2638" s="4">
        <v>-2.8E-3</v>
      </c>
      <c r="C2638" s="4">
        <v>-0.24</v>
      </c>
      <c r="D2638" s="3">
        <f t="shared" si="41"/>
        <v>0</v>
      </c>
    </row>
    <row r="2639" spans="1:4" x14ac:dyDescent="0.25">
      <c r="A2639" s="4">
        <v>-5.8799999999999998E-3</v>
      </c>
      <c r="B2639" s="4">
        <v>-2.3999999999999998E-3</v>
      </c>
      <c r="C2639" s="4">
        <v>-0.24</v>
      </c>
      <c r="D2639" s="3">
        <f t="shared" si="41"/>
        <v>0</v>
      </c>
    </row>
    <row r="2640" spans="1:4" x14ac:dyDescent="0.25">
      <c r="A2640" s="4">
        <v>-5.8719999999999996E-3</v>
      </c>
      <c r="B2640" s="4">
        <v>-2.8E-3</v>
      </c>
      <c r="C2640" s="4">
        <v>-0.2</v>
      </c>
      <c r="D2640" s="3">
        <f t="shared" si="41"/>
        <v>0</v>
      </c>
    </row>
    <row r="2641" spans="1:4" x14ac:dyDescent="0.25">
      <c r="A2641" s="4">
        <v>-5.8640000000000003E-3</v>
      </c>
      <c r="B2641" s="4">
        <v>-3.2000000000000002E-3</v>
      </c>
      <c r="C2641" s="4">
        <v>-0.2</v>
      </c>
      <c r="D2641" s="3">
        <f t="shared" si="41"/>
        <v>0</v>
      </c>
    </row>
    <row r="2642" spans="1:4" x14ac:dyDescent="0.25">
      <c r="A2642" s="4">
        <v>-5.8560000000000001E-3</v>
      </c>
      <c r="B2642" s="4">
        <v>-2.3999999999999998E-3</v>
      </c>
      <c r="C2642" s="4">
        <v>-0.24</v>
      </c>
      <c r="D2642" s="3">
        <f t="shared" si="41"/>
        <v>0</v>
      </c>
    </row>
    <row r="2643" spans="1:4" x14ac:dyDescent="0.25">
      <c r="A2643" s="4">
        <v>-5.8479999999999999E-3</v>
      </c>
      <c r="B2643" s="4">
        <v>-2.3999999999999998E-3</v>
      </c>
      <c r="C2643" s="4">
        <v>-0.2</v>
      </c>
      <c r="D2643" s="3">
        <f t="shared" si="41"/>
        <v>0</v>
      </c>
    </row>
    <row r="2644" spans="1:4" x14ac:dyDescent="0.25">
      <c r="A2644" s="4">
        <v>-5.8399999999999997E-3</v>
      </c>
      <c r="B2644" s="4">
        <v>-2.3999999999999998E-3</v>
      </c>
      <c r="C2644" s="4">
        <v>-0.24</v>
      </c>
      <c r="D2644" s="3">
        <f t="shared" si="41"/>
        <v>0</v>
      </c>
    </row>
    <row r="2645" spans="1:4" x14ac:dyDescent="0.25">
      <c r="A2645" s="4">
        <v>-5.8320000000000004E-3</v>
      </c>
      <c r="B2645" s="4">
        <v>-2.8E-3</v>
      </c>
      <c r="C2645" s="4">
        <v>-0.2</v>
      </c>
      <c r="D2645" s="3">
        <f t="shared" si="41"/>
        <v>0</v>
      </c>
    </row>
    <row r="2646" spans="1:4" x14ac:dyDescent="0.25">
      <c r="A2646" s="4">
        <v>-5.8240000000000002E-3</v>
      </c>
      <c r="B2646" s="4">
        <v>-2.8E-3</v>
      </c>
      <c r="C2646" s="4">
        <v>-0.24</v>
      </c>
      <c r="D2646" s="3">
        <f t="shared" si="41"/>
        <v>0</v>
      </c>
    </row>
    <row r="2647" spans="1:4" x14ac:dyDescent="0.25">
      <c r="A2647" s="4">
        <v>-5.816E-3</v>
      </c>
      <c r="B2647" s="4">
        <v>-2.8E-3</v>
      </c>
      <c r="C2647" s="4">
        <v>-0.32</v>
      </c>
      <c r="D2647" s="3">
        <f t="shared" si="41"/>
        <v>0</v>
      </c>
    </row>
    <row r="2648" spans="1:4" x14ac:dyDescent="0.25">
      <c r="A2648" s="4">
        <v>-5.8079999999999998E-3</v>
      </c>
      <c r="B2648" s="4">
        <v>-3.2000000000000002E-3</v>
      </c>
      <c r="C2648" s="4">
        <v>-0.32</v>
      </c>
      <c r="D2648" s="3">
        <f t="shared" si="41"/>
        <v>0</v>
      </c>
    </row>
    <row r="2649" spans="1:4" x14ac:dyDescent="0.25">
      <c r="A2649" s="4">
        <v>-5.7999999999999996E-3</v>
      </c>
      <c r="B2649" s="4">
        <v>-2.3999999999999998E-3</v>
      </c>
      <c r="C2649" s="4">
        <v>-0.24</v>
      </c>
      <c r="D2649" s="3">
        <f t="shared" si="41"/>
        <v>0</v>
      </c>
    </row>
    <row r="2650" spans="1:4" x14ac:dyDescent="0.25">
      <c r="A2650" s="4">
        <v>-5.7920000000000003E-3</v>
      </c>
      <c r="B2650" s="4">
        <v>-3.2000000000000002E-3</v>
      </c>
      <c r="C2650" s="4">
        <v>-0.24</v>
      </c>
      <c r="D2650" s="3">
        <f t="shared" si="41"/>
        <v>0</v>
      </c>
    </row>
    <row r="2651" spans="1:4" x14ac:dyDescent="0.25">
      <c r="A2651" s="4">
        <v>-5.7840000000000001E-3</v>
      </c>
      <c r="B2651" s="4">
        <v>-2.8E-3</v>
      </c>
      <c r="C2651" s="4">
        <v>-0.24</v>
      </c>
      <c r="D2651" s="3">
        <f t="shared" si="41"/>
        <v>0</v>
      </c>
    </row>
    <row r="2652" spans="1:4" x14ac:dyDescent="0.25">
      <c r="A2652" s="4">
        <v>-5.7759999999999999E-3</v>
      </c>
      <c r="B2652" s="4">
        <v>-2.8E-3</v>
      </c>
      <c r="C2652" s="4">
        <v>-0.2</v>
      </c>
      <c r="D2652" s="3">
        <f t="shared" si="41"/>
        <v>0</v>
      </c>
    </row>
    <row r="2653" spans="1:4" x14ac:dyDescent="0.25">
      <c r="A2653" s="4">
        <v>-5.7679999999999997E-3</v>
      </c>
      <c r="B2653" s="4">
        <v>-3.2000000000000002E-3</v>
      </c>
      <c r="C2653" s="4">
        <v>-0.28000000000000003</v>
      </c>
      <c r="D2653" s="3">
        <f t="shared" si="41"/>
        <v>0</v>
      </c>
    </row>
    <row r="2654" spans="1:4" x14ac:dyDescent="0.25">
      <c r="A2654" s="4">
        <v>-5.7600000000000004E-3</v>
      </c>
      <c r="B2654" s="4">
        <v>-3.2000000000000002E-3</v>
      </c>
      <c r="C2654" s="4">
        <v>-0.2</v>
      </c>
      <c r="D2654" s="3">
        <f t="shared" si="41"/>
        <v>0</v>
      </c>
    </row>
    <row r="2655" spans="1:4" x14ac:dyDescent="0.25">
      <c r="A2655" s="4">
        <v>-5.7520000000000002E-3</v>
      </c>
      <c r="B2655" s="4">
        <v>-2.8E-3</v>
      </c>
      <c r="C2655" s="4">
        <v>-0.24</v>
      </c>
      <c r="D2655" s="3">
        <f t="shared" si="41"/>
        <v>0</v>
      </c>
    </row>
    <row r="2656" spans="1:4" x14ac:dyDescent="0.25">
      <c r="A2656" s="4">
        <v>-5.744E-3</v>
      </c>
      <c r="B2656" s="4">
        <v>-3.2000000000000002E-3</v>
      </c>
      <c r="C2656" s="4">
        <v>-0.24</v>
      </c>
      <c r="D2656" s="3">
        <f t="shared" si="41"/>
        <v>0</v>
      </c>
    </row>
    <row r="2657" spans="1:4" x14ac:dyDescent="0.25">
      <c r="A2657" s="4">
        <v>-5.7359999999999998E-3</v>
      </c>
      <c r="B2657" s="4">
        <v>-2.3999999999999998E-3</v>
      </c>
      <c r="C2657" s="4">
        <v>-0.24</v>
      </c>
      <c r="D2657" s="3">
        <f t="shared" si="41"/>
        <v>0</v>
      </c>
    </row>
    <row r="2658" spans="1:4" x14ac:dyDescent="0.25">
      <c r="A2658" s="4">
        <v>-5.7279999999999996E-3</v>
      </c>
      <c r="B2658" s="4">
        <v>-2.8E-3</v>
      </c>
      <c r="C2658" s="4">
        <v>-0.32</v>
      </c>
      <c r="D2658" s="3">
        <f t="shared" si="41"/>
        <v>0</v>
      </c>
    </row>
    <row r="2659" spans="1:4" x14ac:dyDescent="0.25">
      <c r="A2659" s="4">
        <v>-5.7200000000000003E-3</v>
      </c>
      <c r="B2659" s="4">
        <v>-2.8E-3</v>
      </c>
      <c r="C2659" s="4">
        <v>-0.24</v>
      </c>
      <c r="D2659" s="3">
        <f t="shared" si="41"/>
        <v>0</v>
      </c>
    </row>
    <row r="2660" spans="1:4" x14ac:dyDescent="0.25">
      <c r="A2660" s="4">
        <v>-5.7120000000000001E-3</v>
      </c>
      <c r="B2660" s="4">
        <v>-3.2000000000000002E-3</v>
      </c>
      <c r="C2660" s="4">
        <v>-0.2</v>
      </c>
      <c r="D2660" s="3">
        <f t="shared" si="41"/>
        <v>0</v>
      </c>
    </row>
    <row r="2661" spans="1:4" x14ac:dyDescent="0.25">
      <c r="A2661" s="4">
        <v>-5.7039999999999999E-3</v>
      </c>
      <c r="B2661" s="4">
        <v>-3.2000000000000002E-3</v>
      </c>
      <c r="C2661" s="4">
        <v>-0.24</v>
      </c>
      <c r="D2661" s="3">
        <f t="shared" si="41"/>
        <v>0</v>
      </c>
    </row>
    <row r="2662" spans="1:4" x14ac:dyDescent="0.25">
      <c r="A2662" s="4">
        <v>-5.6959999999999997E-3</v>
      </c>
      <c r="B2662" s="4">
        <v>-2.8E-3</v>
      </c>
      <c r="C2662" s="4">
        <v>-0.24</v>
      </c>
      <c r="D2662" s="3">
        <f t="shared" si="41"/>
        <v>0</v>
      </c>
    </row>
    <row r="2663" spans="1:4" x14ac:dyDescent="0.25">
      <c r="A2663" s="4">
        <v>-5.6880000000000003E-3</v>
      </c>
      <c r="B2663" s="4">
        <v>-2.8E-3</v>
      </c>
      <c r="C2663" s="4">
        <v>-0.24</v>
      </c>
      <c r="D2663" s="3">
        <f t="shared" si="41"/>
        <v>0</v>
      </c>
    </row>
    <row r="2664" spans="1:4" x14ac:dyDescent="0.25">
      <c r="A2664" s="4">
        <v>-5.6800000000000002E-3</v>
      </c>
      <c r="B2664" s="4">
        <v>-2.8E-3</v>
      </c>
      <c r="C2664" s="4">
        <v>-0.2</v>
      </c>
      <c r="D2664" s="3">
        <f t="shared" si="41"/>
        <v>0</v>
      </c>
    </row>
    <row r="2665" spans="1:4" x14ac:dyDescent="0.25">
      <c r="A2665" s="4">
        <v>-5.672E-3</v>
      </c>
      <c r="B2665" s="4">
        <v>-2.3999999999999998E-3</v>
      </c>
      <c r="C2665" s="4">
        <v>-0.2</v>
      </c>
      <c r="D2665" s="3">
        <f t="shared" si="41"/>
        <v>0</v>
      </c>
    </row>
    <row r="2666" spans="1:4" x14ac:dyDescent="0.25">
      <c r="A2666" s="4">
        <v>-5.6639999999999998E-3</v>
      </c>
      <c r="B2666" s="4">
        <v>-2.8E-3</v>
      </c>
      <c r="C2666" s="4">
        <v>-0.24</v>
      </c>
      <c r="D2666" s="3">
        <f t="shared" si="41"/>
        <v>0</v>
      </c>
    </row>
    <row r="2667" spans="1:4" x14ac:dyDescent="0.25">
      <c r="A2667" s="4">
        <v>-5.6559999999999996E-3</v>
      </c>
      <c r="B2667" s="4">
        <v>-3.2000000000000002E-3</v>
      </c>
      <c r="C2667" s="4">
        <v>-0.24</v>
      </c>
      <c r="D2667" s="3">
        <f t="shared" si="41"/>
        <v>0</v>
      </c>
    </row>
    <row r="2668" spans="1:4" x14ac:dyDescent="0.25">
      <c r="A2668" s="4">
        <v>-5.6480000000000002E-3</v>
      </c>
      <c r="B2668" s="4">
        <v>-2.3999999999999998E-3</v>
      </c>
      <c r="C2668" s="4">
        <v>-0.24</v>
      </c>
      <c r="D2668" s="3">
        <f t="shared" si="41"/>
        <v>0</v>
      </c>
    </row>
    <row r="2669" spans="1:4" x14ac:dyDescent="0.25">
      <c r="A2669" s="4">
        <v>-5.64E-3</v>
      </c>
      <c r="B2669" s="4">
        <v>-2.8E-3</v>
      </c>
      <c r="C2669" s="4">
        <v>-0.24</v>
      </c>
      <c r="D2669" s="3">
        <f t="shared" si="41"/>
        <v>0</v>
      </c>
    </row>
    <row r="2670" spans="1:4" x14ac:dyDescent="0.25">
      <c r="A2670" s="4">
        <v>-5.6319999999999999E-3</v>
      </c>
      <c r="B2670" s="4">
        <v>-3.2000000000000002E-3</v>
      </c>
      <c r="C2670" s="4">
        <v>-0.24</v>
      </c>
      <c r="D2670" s="3">
        <f t="shared" si="41"/>
        <v>0</v>
      </c>
    </row>
    <row r="2671" spans="1:4" x14ac:dyDescent="0.25">
      <c r="A2671" s="4">
        <v>-5.6239999999999997E-3</v>
      </c>
      <c r="B2671" s="4">
        <v>-3.2000000000000002E-3</v>
      </c>
      <c r="C2671" s="4">
        <v>-0.2</v>
      </c>
      <c r="D2671" s="3">
        <f t="shared" si="41"/>
        <v>0</v>
      </c>
    </row>
    <row r="2672" spans="1:4" x14ac:dyDescent="0.25">
      <c r="A2672" s="4">
        <v>-5.6160000000000003E-3</v>
      </c>
      <c r="B2672" s="4">
        <v>-3.2000000000000002E-3</v>
      </c>
      <c r="C2672" s="4">
        <v>-0.2</v>
      </c>
      <c r="D2672" s="3">
        <f t="shared" si="41"/>
        <v>0</v>
      </c>
    </row>
    <row r="2673" spans="1:4" x14ac:dyDescent="0.25">
      <c r="A2673" s="4">
        <v>-5.6080000000000001E-3</v>
      </c>
      <c r="B2673" s="4">
        <v>-3.2000000000000002E-3</v>
      </c>
      <c r="C2673" s="4">
        <v>-0.24</v>
      </c>
      <c r="D2673" s="3">
        <f t="shared" si="41"/>
        <v>0</v>
      </c>
    </row>
    <row r="2674" spans="1:4" x14ac:dyDescent="0.25">
      <c r="A2674" s="4">
        <v>-5.5999999999999999E-3</v>
      </c>
      <c r="B2674" s="4">
        <v>-2.8E-3</v>
      </c>
      <c r="C2674" s="4">
        <v>-0.24</v>
      </c>
      <c r="D2674" s="3">
        <f t="shared" si="41"/>
        <v>0</v>
      </c>
    </row>
    <row r="2675" spans="1:4" x14ac:dyDescent="0.25">
      <c r="A2675" s="4">
        <v>-5.5919999999999997E-3</v>
      </c>
      <c r="B2675" s="4">
        <v>-3.2000000000000002E-3</v>
      </c>
      <c r="C2675" s="4">
        <v>-0.2</v>
      </c>
      <c r="D2675" s="3">
        <f t="shared" si="41"/>
        <v>0</v>
      </c>
    </row>
    <row r="2676" spans="1:4" x14ac:dyDescent="0.25">
      <c r="A2676" s="4">
        <v>-5.5840000000000004E-3</v>
      </c>
      <c r="B2676" s="4">
        <v>-3.2000000000000002E-3</v>
      </c>
      <c r="C2676" s="4">
        <v>-0.24</v>
      </c>
      <c r="D2676" s="3">
        <f t="shared" si="41"/>
        <v>0</v>
      </c>
    </row>
    <row r="2677" spans="1:4" x14ac:dyDescent="0.25">
      <c r="A2677" s="4">
        <v>-5.5760000000000002E-3</v>
      </c>
      <c r="B2677" s="4">
        <v>-2.8E-3</v>
      </c>
      <c r="C2677" s="4">
        <v>-0.24</v>
      </c>
      <c r="D2677" s="3">
        <f t="shared" si="41"/>
        <v>0</v>
      </c>
    </row>
    <row r="2678" spans="1:4" x14ac:dyDescent="0.25">
      <c r="A2678" s="4">
        <v>-5.568E-3</v>
      </c>
      <c r="B2678" s="4">
        <v>-2.8E-3</v>
      </c>
      <c r="C2678" s="4">
        <v>-0.24</v>
      </c>
      <c r="D2678" s="3">
        <f t="shared" si="41"/>
        <v>0</v>
      </c>
    </row>
    <row r="2679" spans="1:4" x14ac:dyDescent="0.25">
      <c r="A2679" s="4">
        <v>-5.5599999999999998E-3</v>
      </c>
      <c r="B2679" s="4">
        <v>-2.8E-3</v>
      </c>
      <c r="C2679" s="4">
        <v>-0.2</v>
      </c>
      <c r="D2679" s="3">
        <f t="shared" si="41"/>
        <v>0</v>
      </c>
    </row>
    <row r="2680" spans="1:4" x14ac:dyDescent="0.25">
      <c r="A2680" s="4">
        <v>-5.5519999999999996E-3</v>
      </c>
      <c r="B2680" s="4">
        <v>-2.8E-3</v>
      </c>
      <c r="C2680" s="4">
        <v>-0.24</v>
      </c>
      <c r="D2680" s="3">
        <f t="shared" si="41"/>
        <v>0</v>
      </c>
    </row>
    <row r="2681" spans="1:4" x14ac:dyDescent="0.25">
      <c r="A2681" s="4">
        <v>-5.5440000000000003E-3</v>
      </c>
      <c r="B2681" s="4">
        <v>-2.8E-3</v>
      </c>
      <c r="C2681" s="4">
        <v>-0.2</v>
      </c>
      <c r="D2681" s="3">
        <f t="shared" si="41"/>
        <v>0</v>
      </c>
    </row>
    <row r="2682" spans="1:4" x14ac:dyDescent="0.25">
      <c r="A2682" s="4">
        <v>-5.5360000000000001E-3</v>
      </c>
      <c r="B2682" s="4">
        <v>-2.8E-3</v>
      </c>
      <c r="C2682" s="4">
        <v>-0.24</v>
      </c>
      <c r="D2682" s="3">
        <f t="shared" si="41"/>
        <v>0</v>
      </c>
    </row>
    <row r="2683" spans="1:4" x14ac:dyDescent="0.25">
      <c r="A2683" s="4">
        <v>-5.5279999999999999E-3</v>
      </c>
      <c r="B2683" s="4">
        <v>-2.8E-3</v>
      </c>
      <c r="C2683" s="4">
        <v>-0.2</v>
      </c>
      <c r="D2683" s="3">
        <f t="shared" si="41"/>
        <v>0</v>
      </c>
    </row>
    <row r="2684" spans="1:4" x14ac:dyDescent="0.25">
      <c r="A2684" s="4">
        <v>-5.5199999999999997E-3</v>
      </c>
      <c r="B2684" s="4">
        <v>-3.2000000000000002E-3</v>
      </c>
      <c r="C2684" s="4">
        <v>-0.24</v>
      </c>
      <c r="D2684" s="3">
        <f t="shared" si="41"/>
        <v>0</v>
      </c>
    </row>
    <row r="2685" spans="1:4" x14ac:dyDescent="0.25">
      <c r="A2685" s="4">
        <v>-5.5120000000000004E-3</v>
      </c>
      <c r="B2685" s="4">
        <v>-3.2000000000000002E-3</v>
      </c>
      <c r="C2685" s="4">
        <v>-0.28000000000000003</v>
      </c>
      <c r="D2685" s="3">
        <f t="shared" si="41"/>
        <v>0</v>
      </c>
    </row>
    <row r="2686" spans="1:4" x14ac:dyDescent="0.25">
      <c r="A2686" s="4">
        <v>-5.5040000000000002E-3</v>
      </c>
      <c r="B2686" s="4">
        <v>-3.2000000000000002E-3</v>
      </c>
      <c r="C2686" s="4">
        <v>-0.24</v>
      </c>
      <c r="D2686" s="3">
        <f t="shared" si="41"/>
        <v>0</v>
      </c>
    </row>
    <row r="2687" spans="1:4" x14ac:dyDescent="0.25">
      <c r="A2687" s="4">
        <v>-5.496E-3</v>
      </c>
      <c r="B2687" s="4">
        <v>-3.2000000000000002E-3</v>
      </c>
      <c r="C2687" s="4">
        <v>-0.24</v>
      </c>
      <c r="D2687" s="3">
        <f t="shared" si="41"/>
        <v>0</v>
      </c>
    </row>
    <row r="2688" spans="1:4" x14ac:dyDescent="0.25">
      <c r="A2688" s="4">
        <v>-5.4879999999999998E-3</v>
      </c>
      <c r="B2688" s="4">
        <v>-3.2000000000000002E-3</v>
      </c>
      <c r="C2688" s="4">
        <v>-0.24</v>
      </c>
      <c r="D2688" s="3">
        <f t="shared" si="41"/>
        <v>0</v>
      </c>
    </row>
    <row r="2689" spans="1:4" x14ac:dyDescent="0.25">
      <c r="A2689" s="4">
        <v>-5.4799999999999996E-3</v>
      </c>
      <c r="B2689" s="4">
        <v>-2.3999999999999998E-3</v>
      </c>
      <c r="C2689" s="4">
        <v>-0.2</v>
      </c>
      <c r="D2689" s="3">
        <f t="shared" si="41"/>
        <v>0</v>
      </c>
    </row>
    <row r="2690" spans="1:4" x14ac:dyDescent="0.25">
      <c r="A2690" s="4">
        <v>-5.4720000000000003E-3</v>
      </c>
      <c r="B2690" s="4">
        <v>-2.3999999999999998E-3</v>
      </c>
      <c r="C2690" s="4">
        <v>-0.24</v>
      </c>
      <c r="D2690" s="3">
        <f t="shared" si="41"/>
        <v>0</v>
      </c>
    </row>
    <row r="2691" spans="1:4" x14ac:dyDescent="0.25">
      <c r="A2691" s="4">
        <v>-5.4640000000000001E-3</v>
      </c>
      <c r="B2691" s="4">
        <v>-2.8E-3</v>
      </c>
      <c r="C2691" s="4">
        <v>-0.24</v>
      </c>
      <c r="D2691" s="3">
        <f t="shared" si="41"/>
        <v>0</v>
      </c>
    </row>
    <row r="2692" spans="1:4" x14ac:dyDescent="0.25">
      <c r="A2692" s="4">
        <v>-5.4559999999999999E-3</v>
      </c>
      <c r="B2692" s="4">
        <v>-3.2000000000000002E-3</v>
      </c>
      <c r="C2692" s="4">
        <v>-0.2</v>
      </c>
      <c r="D2692" s="3">
        <f t="shared" ref="D2692:D2755" si="42">IF(A2692&gt;H$3,IF(A2692&lt;H$4,B2692,0),0)</f>
        <v>0</v>
      </c>
    </row>
    <row r="2693" spans="1:4" x14ac:dyDescent="0.25">
      <c r="A2693" s="4">
        <v>-5.4479999999999997E-3</v>
      </c>
      <c r="B2693" s="4">
        <v>-2.8E-3</v>
      </c>
      <c r="C2693" s="4">
        <v>-0.2</v>
      </c>
      <c r="D2693" s="3">
        <f t="shared" si="42"/>
        <v>0</v>
      </c>
    </row>
    <row r="2694" spans="1:4" x14ac:dyDescent="0.25">
      <c r="A2694" s="4">
        <v>-5.4400000000000004E-3</v>
      </c>
      <c r="B2694" s="4">
        <v>-3.2000000000000002E-3</v>
      </c>
      <c r="C2694" s="4">
        <v>-0.2</v>
      </c>
      <c r="D2694" s="3">
        <f t="shared" si="42"/>
        <v>0</v>
      </c>
    </row>
    <row r="2695" spans="1:4" x14ac:dyDescent="0.25">
      <c r="A2695" s="4">
        <v>-5.4320000000000002E-3</v>
      </c>
      <c r="B2695" s="4">
        <v>-2.8E-3</v>
      </c>
      <c r="C2695" s="4">
        <v>-0.24</v>
      </c>
      <c r="D2695" s="3">
        <f t="shared" si="42"/>
        <v>0</v>
      </c>
    </row>
    <row r="2696" spans="1:4" x14ac:dyDescent="0.25">
      <c r="A2696" s="4">
        <v>-5.424E-3</v>
      </c>
      <c r="B2696" s="4">
        <v>-2.3999999999999998E-3</v>
      </c>
      <c r="C2696" s="4">
        <v>-0.32</v>
      </c>
      <c r="D2696" s="3">
        <f t="shared" si="42"/>
        <v>0</v>
      </c>
    </row>
    <row r="2697" spans="1:4" x14ac:dyDescent="0.25">
      <c r="A2697" s="4">
        <v>-5.4159999999999998E-3</v>
      </c>
      <c r="B2697" s="4">
        <v>-2E-3</v>
      </c>
      <c r="C2697" s="4">
        <v>-0.28000000000000003</v>
      </c>
      <c r="D2697" s="3">
        <f t="shared" si="42"/>
        <v>0</v>
      </c>
    </row>
    <row r="2698" spans="1:4" x14ac:dyDescent="0.25">
      <c r="A2698" s="4">
        <v>-5.4079999999999996E-3</v>
      </c>
      <c r="B2698" s="4">
        <v>-2.8E-3</v>
      </c>
      <c r="C2698" s="4">
        <v>-0.24</v>
      </c>
      <c r="D2698" s="3">
        <f t="shared" si="42"/>
        <v>0</v>
      </c>
    </row>
    <row r="2699" spans="1:4" x14ac:dyDescent="0.25">
      <c r="A2699" s="4">
        <v>-5.4000000000000003E-3</v>
      </c>
      <c r="B2699" s="4">
        <v>-2.3999999999999998E-3</v>
      </c>
      <c r="C2699" s="4">
        <v>-0.2</v>
      </c>
      <c r="D2699" s="3">
        <f t="shared" si="42"/>
        <v>0</v>
      </c>
    </row>
    <row r="2700" spans="1:4" x14ac:dyDescent="0.25">
      <c r="A2700" s="4">
        <v>-5.3920000000000001E-3</v>
      </c>
      <c r="B2700" s="4">
        <v>-2.3999999999999998E-3</v>
      </c>
      <c r="C2700" s="4">
        <v>-0.2</v>
      </c>
      <c r="D2700" s="3">
        <f t="shared" si="42"/>
        <v>0</v>
      </c>
    </row>
    <row r="2701" spans="1:4" x14ac:dyDescent="0.25">
      <c r="A2701" s="4">
        <v>-5.3839999999999999E-3</v>
      </c>
      <c r="B2701" s="4">
        <v>-2.8E-3</v>
      </c>
      <c r="C2701" s="4">
        <v>-0.2</v>
      </c>
      <c r="D2701" s="3">
        <f t="shared" si="42"/>
        <v>0</v>
      </c>
    </row>
    <row r="2702" spans="1:4" x14ac:dyDescent="0.25">
      <c r="A2702" s="4">
        <v>-5.3759999999999997E-3</v>
      </c>
      <c r="B2702" s="4">
        <v>-2.3999999999999998E-3</v>
      </c>
      <c r="C2702" s="4">
        <v>-0.24</v>
      </c>
      <c r="D2702" s="3">
        <f t="shared" si="42"/>
        <v>0</v>
      </c>
    </row>
    <row r="2703" spans="1:4" x14ac:dyDescent="0.25">
      <c r="A2703" s="4">
        <v>-5.3680000000000004E-3</v>
      </c>
      <c r="B2703" s="4">
        <v>-2.3999999999999998E-3</v>
      </c>
      <c r="C2703" s="4">
        <v>-0.2</v>
      </c>
      <c r="D2703" s="3">
        <f t="shared" si="42"/>
        <v>0</v>
      </c>
    </row>
    <row r="2704" spans="1:4" x14ac:dyDescent="0.25">
      <c r="A2704" s="4">
        <v>-5.3600000000000002E-3</v>
      </c>
      <c r="B2704" s="4">
        <v>-2.3999999999999998E-3</v>
      </c>
      <c r="C2704" s="4">
        <v>-0.24</v>
      </c>
      <c r="D2704" s="3">
        <f t="shared" si="42"/>
        <v>0</v>
      </c>
    </row>
    <row r="2705" spans="1:4" x14ac:dyDescent="0.25">
      <c r="A2705" s="4">
        <v>-5.352E-3</v>
      </c>
      <c r="B2705" s="4">
        <v>-2.3999999999999998E-3</v>
      </c>
      <c r="C2705" s="4">
        <v>-0.24</v>
      </c>
      <c r="D2705" s="3">
        <f t="shared" si="42"/>
        <v>0</v>
      </c>
    </row>
    <row r="2706" spans="1:4" x14ac:dyDescent="0.25">
      <c r="A2706" s="4">
        <v>-5.3439999999999998E-3</v>
      </c>
      <c r="B2706" s="4">
        <v>-2.8E-3</v>
      </c>
      <c r="C2706" s="4">
        <v>-0.24</v>
      </c>
      <c r="D2706" s="3">
        <f t="shared" si="42"/>
        <v>0</v>
      </c>
    </row>
    <row r="2707" spans="1:4" x14ac:dyDescent="0.25">
      <c r="A2707" s="4">
        <v>-5.3359999999999996E-3</v>
      </c>
      <c r="B2707" s="4">
        <v>-2.3999999999999998E-3</v>
      </c>
      <c r="C2707" s="4">
        <v>-0.32</v>
      </c>
      <c r="D2707" s="3">
        <f t="shared" si="42"/>
        <v>0</v>
      </c>
    </row>
    <row r="2708" spans="1:4" x14ac:dyDescent="0.25">
      <c r="A2708" s="4">
        <v>-5.3280000000000003E-3</v>
      </c>
      <c r="B2708" s="4">
        <v>-2.3999999999999998E-3</v>
      </c>
      <c r="C2708" s="4">
        <v>-0.24</v>
      </c>
      <c r="D2708" s="3">
        <f t="shared" si="42"/>
        <v>0</v>
      </c>
    </row>
    <row r="2709" spans="1:4" x14ac:dyDescent="0.25">
      <c r="A2709" s="4">
        <v>-5.3200000000000001E-3</v>
      </c>
      <c r="B2709" s="4">
        <v>-2.8E-3</v>
      </c>
      <c r="C2709" s="4">
        <v>-0.2</v>
      </c>
      <c r="D2709" s="3">
        <f t="shared" si="42"/>
        <v>0</v>
      </c>
    </row>
    <row r="2710" spans="1:4" x14ac:dyDescent="0.25">
      <c r="A2710" s="4">
        <v>-5.3119999999999999E-3</v>
      </c>
      <c r="B2710" s="4">
        <v>-3.2000000000000002E-3</v>
      </c>
      <c r="C2710" s="4">
        <v>-0.2</v>
      </c>
      <c r="D2710" s="3">
        <f t="shared" si="42"/>
        <v>0</v>
      </c>
    </row>
    <row r="2711" spans="1:4" x14ac:dyDescent="0.25">
      <c r="A2711" s="4">
        <v>-5.3039999999999997E-3</v>
      </c>
      <c r="B2711" s="4">
        <v>-3.2000000000000002E-3</v>
      </c>
      <c r="C2711" s="4">
        <v>-0.24</v>
      </c>
      <c r="D2711" s="3">
        <f t="shared" si="42"/>
        <v>0</v>
      </c>
    </row>
    <row r="2712" spans="1:4" x14ac:dyDescent="0.25">
      <c r="A2712" s="4">
        <v>-5.2960000000000004E-3</v>
      </c>
      <c r="B2712" s="4">
        <v>-2.8E-3</v>
      </c>
      <c r="C2712" s="4">
        <v>-0.2</v>
      </c>
      <c r="D2712" s="3">
        <f t="shared" si="42"/>
        <v>0</v>
      </c>
    </row>
    <row r="2713" spans="1:4" x14ac:dyDescent="0.25">
      <c r="A2713" s="4">
        <v>-5.2880000000000002E-3</v>
      </c>
      <c r="B2713" s="4">
        <v>-2.8E-3</v>
      </c>
      <c r="C2713" s="4">
        <v>-0.2</v>
      </c>
      <c r="D2713" s="3">
        <f t="shared" si="42"/>
        <v>0</v>
      </c>
    </row>
    <row r="2714" spans="1:4" x14ac:dyDescent="0.25">
      <c r="A2714" s="4">
        <v>-5.28E-3</v>
      </c>
      <c r="B2714" s="4">
        <v>-3.2000000000000002E-3</v>
      </c>
      <c r="C2714" s="4">
        <v>-0.2</v>
      </c>
      <c r="D2714" s="3">
        <f t="shared" si="42"/>
        <v>0</v>
      </c>
    </row>
    <row r="2715" spans="1:4" x14ac:dyDescent="0.25">
      <c r="A2715" s="4">
        <v>-5.2719999999999998E-3</v>
      </c>
      <c r="B2715" s="4">
        <v>-3.2000000000000002E-3</v>
      </c>
      <c r="C2715" s="4">
        <v>-0.28000000000000003</v>
      </c>
      <c r="D2715" s="3">
        <f t="shared" si="42"/>
        <v>0</v>
      </c>
    </row>
    <row r="2716" spans="1:4" x14ac:dyDescent="0.25">
      <c r="A2716" s="4">
        <v>-5.2639999999999996E-3</v>
      </c>
      <c r="B2716" s="4">
        <v>-2.8E-3</v>
      </c>
      <c r="C2716" s="4">
        <v>-0.24</v>
      </c>
      <c r="D2716" s="3">
        <f t="shared" si="42"/>
        <v>0</v>
      </c>
    </row>
    <row r="2717" spans="1:4" x14ac:dyDescent="0.25">
      <c r="A2717" s="4">
        <v>-5.2560000000000003E-3</v>
      </c>
      <c r="B2717" s="4">
        <v>-2.8E-3</v>
      </c>
      <c r="C2717" s="4">
        <v>-0.24</v>
      </c>
      <c r="D2717" s="3">
        <f t="shared" si="42"/>
        <v>0</v>
      </c>
    </row>
    <row r="2718" spans="1:4" x14ac:dyDescent="0.25">
      <c r="A2718" s="4">
        <v>-5.2480000000000001E-3</v>
      </c>
      <c r="B2718" s="4">
        <v>-2.3999999999999998E-3</v>
      </c>
      <c r="C2718" s="4">
        <v>-0.24</v>
      </c>
      <c r="D2718" s="3">
        <f t="shared" si="42"/>
        <v>0</v>
      </c>
    </row>
    <row r="2719" spans="1:4" x14ac:dyDescent="0.25">
      <c r="A2719" s="4">
        <v>-5.2399999999999999E-3</v>
      </c>
      <c r="B2719" s="4">
        <v>-2.3999999999999998E-3</v>
      </c>
      <c r="C2719" s="4">
        <v>-0.2</v>
      </c>
      <c r="D2719" s="3">
        <f t="shared" si="42"/>
        <v>0</v>
      </c>
    </row>
    <row r="2720" spans="1:4" x14ac:dyDescent="0.25">
      <c r="A2720" s="4">
        <v>-5.2319999999999997E-3</v>
      </c>
      <c r="B2720" s="4">
        <v>-2.8E-3</v>
      </c>
      <c r="C2720" s="4">
        <v>-0.2</v>
      </c>
      <c r="D2720" s="3">
        <f t="shared" si="42"/>
        <v>0</v>
      </c>
    </row>
    <row r="2721" spans="1:4" x14ac:dyDescent="0.25">
      <c r="A2721" s="4">
        <v>-5.2240000000000003E-3</v>
      </c>
      <c r="B2721" s="4">
        <v>-2.8E-3</v>
      </c>
      <c r="C2721" s="4">
        <v>-0.24</v>
      </c>
      <c r="D2721" s="3">
        <f t="shared" si="42"/>
        <v>0</v>
      </c>
    </row>
    <row r="2722" spans="1:4" x14ac:dyDescent="0.25">
      <c r="A2722" s="4">
        <v>-5.2160000000000002E-3</v>
      </c>
      <c r="B2722" s="4">
        <v>-2.8E-3</v>
      </c>
      <c r="C2722" s="4">
        <v>-0.2</v>
      </c>
      <c r="D2722" s="3">
        <f t="shared" si="42"/>
        <v>0</v>
      </c>
    </row>
    <row r="2723" spans="1:4" x14ac:dyDescent="0.25">
      <c r="A2723" s="4">
        <v>-5.208E-3</v>
      </c>
      <c r="B2723" s="4">
        <v>-3.2000000000000002E-3</v>
      </c>
      <c r="C2723" s="4">
        <v>-0.28000000000000003</v>
      </c>
      <c r="D2723" s="3">
        <f t="shared" si="42"/>
        <v>0</v>
      </c>
    </row>
    <row r="2724" spans="1:4" x14ac:dyDescent="0.25">
      <c r="A2724" s="4">
        <v>-5.1999999999999998E-3</v>
      </c>
      <c r="B2724" s="4">
        <v>-2.8E-3</v>
      </c>
      <c r="C2724" s="4">
        <v>-0.24</v>
      </c>
      <c r="D2724" s="3">
        <f t="shared" si="42"/>
        <v>0</v>
      </c>
    </row>
    <row r="2725" spans="1:4" x14ac:dyDescent="0.25">
      <c r="A2725" s="4">
        <v>-5.1919999999999996E-3</v>
      </c>
      <c r="B2725" s="4">
        <v>-2.8E-3</v>
      </c>
      <c r="C2725" s="4">
        <v>-0.24</v>
      </c>
      <c r="D2725" s="3">
        <f t="shared" si="42"/>
        <v>0</v>
      </c>
    </row>
    <row r="2726" spans="1:4" x14ac:dyDescent="0.25">
      <c r="A2726" s="4">
        <v>-5.1840000000000002E-3</v>
      </c>
      <c r="B2726" s="4">
        <v>-2.8E-3</v>
      </c>
      <c r="C2726" s="4">
        <v>-0.2</v>
      </c>
      <c r="D2726" s="3">
        <f t="shared" si="42"/>
        <v>0</v>
      </c>
    </row>
    <row r="2727" spans="1:4" x14ac:dyDescent="0.25">
      <c r="A2727" s="4">
        <v>-5.176E-3</v>
      </c>
      <c r="B2727" s="4">
        <v>-2E-3</v>
      </c>
      <c r="C2727" s="4">
        <v>-0.2</v>
      </c>
      <c r="D2727" s="3">
        <f t="shared" si="42"/>
        <v>0</v>
      </c>
    </row>
    <row r="2728" spans="1:4" x14ac:dyDescent="0.25">
      <c r="A2728" s="4">
        <v>-5.1679999999999999E-3</v>
      </c>
      <c r="B2728" s="4">
        <v>-2.8E-3</v>
      </c>
      <c r="C2728" s="4">
        <v>-0.24</v>
      </c>
      <c r="D2728" s="3">
        <f t="shared" si="42"/>
        <v>0</v>
      </c>
    </row>
    <row r="2729" spans="1:4" x14ac:dyDescent="0.25">
      <c r="A2729" s="4">
        <v>-5.1599999999999997E-3</v>
      </c>
      <c r="B2729" s="4">
        <v>-2.3999999999999998E-3</v>
      </c>
      <c r="C2729" s="4">
        <v>-0.24</v>
      </c>
      <c r="D2729" s="3">
        <f t="shared" si="42"/>
        <v>0</v>
      </c>
    </row>
    <row r="2730" spans="1:4" x14ac:dyDescent="0.25">
      <c r="A2730" s="4">
        <v>-5.1520000000000003E-3</v>
      </c>
      <c r="B2730" s="4">
        <v>-2.8E-3</v>
      </c>
      <c r="C2730" s="4">
        <v>-0.24</v>
      </c>
      <c r="D2730" s="3">
        <f t="shared" si="42"/>
        <v>0</v>
      </c>
    </row>
    <row r="2731" spans="1:4" x14ac:dyDescent="0.25">
      <c r="A2731" s="4">
        <v>-5.1440000000000001E-3</v>
      </c>
      <c r="B2731" s="4">
        <v>-3.2000000000000002E-3</v>
      </c>
      <c r="C2731" s="4">
        <v>-0.2</v>
      </c>
      <c r="D2731" s="3">
        <f t="shared" si="42"/>
        <v>0</v>
      </c>
    </row>
    <row r="2732" spans="1:4" x14ac:dyDescent="0.25">
      <c r="A2732" s="4">
        <v>-5.1359999999999999E-3</v>
      </c>
      <c r="B2732" s="4">
        <v>-2.8E-3</v>
      </c>
      <c r="C2732" s="4">
        <v>-0.2</v>
      </c>
      <c r="D2732" s="3">
        <f t="shared" si="42"/>
        <v>0</v>
      </c>
    </row>
    <row r="2733" spans="1:4" x14ac:dyDescent="0.25">
      <c r="A2733" s="4">
        <v>-5.1279999999999997E-3</v>
      </c>
      <c r="B2733" s="4">
        <v>-2.3999999999999998E-3</v>
      </c>
      <c r="C2733" s="4">
        <v>-0.24</v>
      </c>
      <c r="D2733" s="3">
        <f t="shared" si="42"/>
        <v>0</v>
      </c>
    </row>
    <row r="2734" spans="1:4" x14ac:dyDescent="0.25">
      <c r="A2734" s="4">
        <v>-5.1200000000000004E-3</v>
      </c>
      <c r="B2734" s="4">
        <v>-2.3999999999999998E-3</v>
      </c>
      <c r="C2734" s="4">
        <v>-0.32</v>
      </c>
      <c r="D2734" s="3">
        <f t="shared" si="42"/>
        <v>0</v>
      </c>
    </row>
    <row r="2735" spans="1:4" x14ac:dyDescent="0.25">
      <c r="A2735" s="4">
        <v>-5.1120000000000002E-3</v>
      </c>
      <c r="B2735" s="4">
        <v>-2.8E-3</v>
      </c>
      <c r="C2735" s="4">
        <v>-0.28000000000000003</v>
      </c>
      <c r="D2735" s="3">
        <f t="shared" si="42"/>
        <v>0</v>
      </c>
    </row>
    <row r="2736" spans="1:4" x14ac:dyDescent="0.25">
      <c r="A2736" s="4">
        <v>-5.104E-3</v>
      </c>
      <c r="B2736" s="4">
        <v>-2.3999999999999998E-3</v>
      </c>
      <c r="C2736" s="4">
        <v>-0.24</v>
      </c>
      <c r="D2736" s="3">
        <f t="shared" si="42"/>
        <v>0</v>
      </c>
    </row>
    <row r="2737" spans="1:4" x14ac:dyDescent="0.25">
      <c r="A2737" s="4">
        <v>-5.0959999999999998E-3</v>
      </c>
      <c r="B2737" s="4">
        <v>-2.8E-3</v>
      </c>
      <c r="C2737" s="4">
        <v>-0.24</v>
      </c>
      <c r="D2737" s="3">
        <f t="shared" si="42"/>
        <v>0</v>
      </c>
    </row>
    <row r="2738" spans="1:4" x14ac:dyDescent="0.25">
      <c r="A2738" s="4">
        <v>-5.0879999999999996E-3</v>
      </c>
      <c r="B2738" s="4">
        <v>-2.8E-3</v>
      </c>
      <c r="C2738" s="4">
        <v>-0.2</v>
      </c>
      <c r="D2738" s="3">
        <f t="shared" si="42"/>
        <v>0</v>
      </c>
    </row>
    <row r="2739" spans="1:4" x14ac:dyDescent="0.25">
      <c r="A2739" s="4">
        <v>-5.0800000000000003E-3</v>
      </c>
      <c r="B2739" s="4">
        <v>-2.8E-3</v>
      </c>
      <c r="C2739" s="4">
        <v>-0.2</v>
      </c>
      <c r="D2739" s="3">
        <f t="shared" si="42"/>
        <v>0</v>
      </c>
    </row>
    <row r="2740" spans="1:4" x14ac:dyDescent="0.25">
      <c r="A2740" s="4">
        <v>-5.0720000000000001E-3</v>
      </c>
      <c r="B2740" s="4">
        <v>-3.2000000000000002E-3</v>
      </c>
      <c r="C2740" s="4">
        <v>-0.28000000000000003</v>
      </c>
      <c r="D2740" s="3">
        <f t="shared" si="42"/>
        <v>0</v>
      </c>
    </row>
    <row r="2741" spans="1:4" x14ac:dyDescent="0.25">
      <c r="A2741" s="4">
        <v>-5.0639999999999999E-3</v>
      </c>
      <c r="B2741" s="4">
        <v>-2.8E-3</v>
      </c>
      <c r="C2741" s="4">
        <v>-0.2</v>
      </c>
      <c r="D2741" s="3">
        <f t="shared" si="42"/>
        <v>0</v>
      </c>
    </row>
    <row r="2742" spans="1:4" x14ac:dyDescent="0.25">
      <c r="A2742" s="4">
        <v>-5.0559999999999997E-3</v>
      </c>
      <c r="B2742" s="4">
        <v>-2.8E-3</v>
      </c>
      <c r="C2742" s="4">
        <v>-0.2</v>
      </c>
      <c r="D2742" s="3">
        <f t="shared" si="42"/>
        <v>0</v>
      </c>
    </row>
    <row r="2743" spans="1:4" x14ac:dyDescent="0.25">
      <c r="A2743" s="4">
        <v>-5.0480000000000004E-3</v>
      </c>
      <c r="B2743" s="4">
        <v>-2.8E-3</v>
      </c>
      <c r="C2743" s="4">
        <v>-0.24</v>
      </c>
      <c r="D2743" s="3">
        <f t="shared" si="42"/>
        <v>0</v>
      </c>
    </row>
    <row r="2744" spans="1:4" x14ac:dyDescent="0.25">
      <c r="A2744" s="4">
        <v>-5.0400000000000002E-3</v>
      </c>
      <c r="B2744" s="4">
        <v>-2.8E-3</v>
      </c>
      <c r="C2744" s="4">
        <v>-0.2</v>
      </c>
      <c r="D2744" s="3">
        <f t="shared" si="42"/>
        <v>0</v>
      </c>
    </row>
    <row r="2745" spans="1:4" x14ac:dyDescent="0.25">
      <c r="A2745" s="4">
        <v>-5.032E-3</v>
      </c>
      <c r="B2745" s="4">
        <v>-2.3999999999999998E-3</v>
      </c>
      <c r="C2745" s="4">
        <v>-0.32</v>
      </c>
      <c r="D2745" s="3">
        <f t="shared" si="42"/>
        <v>0</v>
      </c>
    </row>
    <row r="2746" spans="1:4" x14ac:dyDescent="0.25">
      <c r="A2746" s="4">
        <v>-5.0239999999999998E-3</v>
      </c>
      <c r="B2746" s="4">
        <v>-2.8E-3</v>
      </c>
      <c r="C2746" s="4">
        <v>-0.28000000000000003</v>
      </c>
      <c r="D2746" s="3">
        <f t="shared" si="42"/>
        <v>0</v>
      </c>
    </row>
    <row r="2747" spans="1:4" x14ac:dyDescent="0.25">
      <c r="A2747" s="4">
        <v>-5.0159999999999996E-3</v>
      </c>
      <c r="B2747" s="4">
        <v>-2.8E-3</v>
      </c>
      <c r="C2747" s="4">
        <v>-0.24</v>
      </c>
      <c r="D2747" s="3">
        <f t="shared" si="42"/>
        <v>0</v>
      </c>
    </row>
    <row r="2748" spans="1:4" x14ac:dyDescent="0.25">
      <c r="A2748" s="4">
        <v>-5.0080000000000003E-3</v>
      </c>
      <c r="B2748" s="4">
        <v>-2.8E-3</v>
      </c>
      <c r="C2748" s="4">
        <v>-0.2</v>
      </c>
      <c r="D2748" s="3">
        <f t="shared" si="42"/>
        <v>0</v>
      </c>
    </row>
    <row r="2749" spans="1:4" x14ac:dyDescent="0.25">
      <c r="A2749" s="4">
        <v>-5.0000000000000001E-3</v>
      </c>
      <c r="B2749" s="4">
        <v>-2.8E-3</v>
      </c>
      <c r="C2749" s="4">
        <v>-0.24</v>
      </c>
      <c r="D2749" s="3">
        <f t="shared" si="42"/>
        <v>0</v>
      </c>
    </row>
    <row r="2750" spans="1:4" x14ac:dyDescent="0.25">
      <c r="A2750" s="4">
        <v>-4.9919999999999999E-3</v>
      </c>
      <c r="B2750" s="4">
        <v>-2.8E-3</v>
      </c>
      <c r="C2750" s="4">
        <v>-0.24</v>
      </c>
      <c r="D2750" s="3">
        <f t="shared" si="42"/>
        <v>0</v>
      </c>
    </row>
    <row r="2751" spans="1:4" x14ac:dyDescent="0.25">
      <c r="A2751" s="4">
        <v>-4.9839999999999997E-3</v>
      </c>
      <c r="B2751" s="4">
        <v>-2.8E-3</v>
      </c>
      <c r="C2751" s="4">
        <v>-0.2</v>
      </c>
      <c r="D2751" s="3">
        <f t="shared" si="42"/>
        <v>0</v>
      </c>
    </row>
    <row r="2752" spans="1:4" x14ac:dyDescent="0.25">
      <c r="A2752" s="4">
        <v>-4.9760000000000004E-3</v>
      </c>
      <c r="B2752" s="4">
        <v>-2.3999999999999998E-3</v>
      </c>
      <c r="C2752" s="4">
        <v>-0.2</v>
      </c>
      <c r="D2752" s="3">
        <f t="shared" si="42"/>
        <v>0</v>
      </c>
    </row>
    <row r="2753" spans="1:4" x14ac:dyDescent="0.25">
      <c r="A2753" s="4">
        <v>-4.9680000000000002E-3</v>
      </c>
      <c r="B2753" s="4">
        <v>-2.8E-3</v>
      </c>
      <c r="C2753" s="4">
        <v>-0.2</v>
      </c>
      <c r="D2753" s="3">
        <f t="shared" si="42"/>
        <v>0</v>
      </c>
    </row>
    <row r="2754" spans="1:4" x14ac:dyDescent="0.25">
      <c r="A2754" s="4">
        <v>-4.96E-3</v>
      </c>
      <c r="B2754" s="4">
        <v>-3.2000000000000002E-3</v>
      </c>
      <c r="C2754" s="4">
        <v>-0.24</v>
      </c>
      <c r="D2754" s="3">
        <f t="shared" si="42"/>
        <v>0</v>
      </c>
    </row>
    <row r="2755" spans="1:4" x14ac:dyDescent="0.25">
      <c r="A2755" s="4">
        <v>-4.9519999999999998E-3</v>
      </c>
      <c r="B2755" s="4">
        <v>-3.2000000000000002E-3</v>
      </c>
      <c r="C2755" s="4">
        <v>-0.24</v>
      </c>
      <c r="D2755" s="3">
        <f t="shared" si="42"/>
        <v>0</v>
      </c>
    </row>
    <row r="2756" spans="1:4" x14ac:dyDescent="0.25">
      <c r="A2756" s="4">
        <v>-4.9439999999999996E-3</v>
      </c>
      <c r="B2756" s="4">
        <v>-2.8E-3</v>
      </c>
      <c r="C2756" s="4">
        <v>-0.32</v>
      </c>
      <c r="D2756" s="3">
        <f t="shared" ref="D2756:D2819" si="43">IF(A2756&gt;H$3,IF(A2756&lt;H$4,B2756,0),0)</f>
        <v>0</v>
      </c>
    </row>
    <row r="2757" spans="1:4" x14ac:dyDescent="0.25">
      <c r="A2757" s="4">
        <v>-4.9360000000000003E-3</v>
      </c>
      <c r="B2757" s="4">
        <v>-2.3999999999999998E-3</v>
      </c>
      <c r="C2757" s="4">
        <v>-0.2</v>
      </c>
      <c r="D2757" s="3">
        <f t="shared" si="43"/>
        <v>0</v>
      </c>
    </row>
    <row r="2758" spans="1:4" x14ac:dyDescent="0.25">
      <c r="A2758" s="4">
        <v>-4.9280000000000001E-3</v>
      </c>
      <c r="B2758" s="4">
        <v>-2.8E-3</v>
      </c>
      <c r="C2758" s="4">
        <v>-0.2</v>
      </c>
      <c r="D2758" s="3">
        <f t="shared" si="43"/>
        <v>0</v>
      </c>
    </row>
    <row r="2759" spans="1:4" x14ac:dyDescent="0.25">
      <c r="A2759" s="4">
        <v>-4.9199999999999999E-3</v>
      </c>
      <c r="B2759" s="4">
        <v>-2.8E-3</v>
      </c>
      <c r="C2759" s="4">
        <v>-0.2</v>
      </c>
      <c r="D2759" s="3">
        <f t="shared" si="43"/>
        <v>0</v>
      </c>
    </row>
    <row r="2760" spans="1:4" x14ac:dyDescent="0.25">
      <c r="A2760" s="4">
        <v>-4.9119999999999997E-3</v>
      </c>
      <c r="B2760" s="4">
        <v>-3.2000000000000002E-3</v>
      </c>
      <c r="C2760" s="4">
        <v>-0.2</v>
      </c>
      <c r="D2760" s="3">
        <f t="shared" si="43"/>
        <v>0</v>
      </c>
    </row>
    <row r="2761" spans="1:4" x14ac:dyDescent="0.25">
      <c r="A2761" s="4">
        <v>-4.9040000000000004E-3</v>
      </c>
      <c r="B2761" s="4">
        <v>-3.2000000000000002E-3</v>
      </c>
      <c r="C2761" s="4">
        <v>-0.24</v>
      </c>
      <c r="D2761" s="3">
        <f t="shared" si="43"/>
        <v>0</v>
      </c>
    </row>
    <row r="2762" spans="1:4" x14ac:dyDescent="0.25">
      <c r="A2762" s="4">
        <v>-4.8960000000000002E-3</v>
      </c>
      <c r="B2762" s="4">
        <v>-3.2000000000000002E-3</v>
      </c>
      <c r="C2762" s="4">
        <v>-0.2</v>
      </c>
      <c r="D2762" s="3">
        <f t="shared" si="43"/>
        <v>0</v>
      </c>
    </row>
    <row r="2763" spans="1:4" x14ac:dyDescent="0.25">
      <c r="A2763" s="4">
        <v>-4.888E-3</v>
      </c>
      <c r="B2763" s="4">
        <v>-2.3999999999999998E-3</v>
      </c>
      <c r="C2763" s="4">
        <v>-0.2</v>
      </c>
      <c r="D2763" s="3">
        <f t="shared" si="43"/>
        <v>0</v>
      </c>
    </row>
    <row r="2764" spans="1:4" x14ac:dyDescent="0.25">
      <c r="A2764" s="4">
        <v>-4.8799999999999998E-3</v>
      </c>
      <c r="B2764" s="4">
        <v>-2.3999999999999998E-3</v>
      </c>
      <c r="C2764" s="4">
        <v>-0.24</v>
      </c>
      <c r="D2764" s="3">
        <f t="shared" si="43"/>
        <v>0</v>
      </c>
    </row>
    <row r="2765" spans="1:4" x14ac:dyDescent="0.25">
      <c r="A2765" s="4">
        <v>-4.8719999999999996E-3</v>
      </c>
      <c r="B2765" s="4">
        <v>-2.8E-3</v>
      </c>
      <c r="C2765" s="4">
        <v>-0.24</v>
      </c>
      <c r="D2765" s="3">
        <f t="shared" si="43"/>
        <v>0</v>
      </c>
    </row>
    <row r="2766" spans="1:4" x14ac:dyDescent="0.25">
      <c r="A2766" s="4">
        <v>-4.8640000000000003E-3</v>
      </c>
      <c r="B2766" s="4">
        <v>-2.8E-3</v>
      </c>
      <c r="C2766" s="4">
        <v>-0.24</v>
      </c>
      <c r="D2766" s="3">
        <f t="shared" si="43"/>
        <v>0</v>
      </c>
    </row>
    <row r="2767" spans="1:4" x14ac:dyDescent="0.25">
      <c r="A2767" s="4">
        <v>-4.8560000000000001E-3</v>
      </c>
      <c r="B2767" s="4">
        <v>-2.8E-3</v>
      </c>
      <c r="C2767" s="4">
        <v>-0.24</v>
      </c>
      <c r="D2767" s="3">
        <f t="shared" si="43"/>
        <v>0</v>
      </c>
    </row>
    <row r="2768" spans="1:4" x14ac:dyDescent="0.25">
      <c r="A2768" s="4">
        <v>-4.8479999999999999E-3</v>
      </c>
      <c r="B2768" s="4">
        <v>-2.8E-3</v>
      </c>
      <c r="C2768" s="4">
        <v>-0.24</v>
      </c>
      <c r="D2768" s="3">
        <f t="shared" si="43"/>
        <v>0</v>
      </c>
    </row>
    <row r="2769" spans="1:4" x14ac:dyDescent="0.25">
      <c r="A2769" s="4">
        <v>-4.8399999999999997E-3</v>
      </c>
      <c r="B2769" s="4">
        <v>-2.8E-3</v>
      </c>
      <c r="C2769" s="4">
        <v>-0.24</v>
      </c>
      <c r="D2769" s="3">
        <f t="shared" si="43"/>
        <v>0</v>
      </c>
    </row>
    <row r="2770" spans="1:4" x14ac:dyDescent="0.25">
      <c r="A2770" s="4">
        <v>-4.8320000000000004E-3</v>
      </c>
      <c r="B2770" s="4">
        <v>-2.8E-3</v>
      </c>
      <c r="C2770" s="4">
        <v>-0.24</v>
      </c>
      <c r="D2770" s="3">
        <f t="shared" si="43"/>
        <v>0</v>
      </c>
    </row>
    <row r="2771" spans="1:4" x14ac:dyDescent="0.25">
      <c r="A2771" s="4">
        <v>-4.8240000000000002E-3</v>
      </c>
      <c r="B2771" s="4">
        <v>-2.8E-3</v>
      </c>
      <c r="C2771" s="4">
        <v>-0.24</v>
      </c>
      <c r="D2771" s="3">
        <f t="shared" si="43"/>
        <v>0</v>
      </c>
    </row>
    <row r="2772" spans="1:4" x14ac:dyDescent="0.25">
      <c r="A2772" s="4">
        <v>-4.816E-3</v>
      </c>
      <c r="B2772" s="4">
        <v>-3.2000000000000002E-3</v>
      </c>
      <c r="C2772" s="4">
        <v>-0.28000000000000003</v>
      </c>
      <c r="D2772" s="3">
        <f t="shared" si="43"/>
        <v>0</v>
      </c>
    </row>
    <row r="2773" spans="1:4" x14ac:dyDescent="0.25">
      <c r="A2773" s="4">
        <v>-4.8079999999999998E-3</v>
      </c>
      <c r="B2773" s="4">
        <v>-2.8E-3</v>
      </c>
      <c r="C2773" s="4">
        <v>-0.28000000000000003</v>
      </c>
      <c r="D2773" s="3">
        <f t="shared" si="43"/>
        <v>0</v>
      </c>
    </row>
    <row r="2774" spans="1:4" x14ac:dyDescent="0.25">
      <c r="A2774" s="4">
        <v>-4.7999999999999996E-3</v>
      </c>
      <c r="B2774" s="4">
        <v>-2.8E-3</v>
      </c>
      <c r="C2774" s="4">
        <v>-0.24</v>
      </c>
      <c r="D2774" s="3">
        <f t="shared" si="43"/>
        <v>0</v>
      </c>
    </row>
    <row r="2775" spans="1:4" x14ac:dyDescent="0.25">
      <c r="A2775" s="4">
        <v>-4.7920000000000003E-3</v>
      </c>
      <c r="B2775" s="4">
        <v>-2.3999999999999998E-3</v>
      </c>
      <c r="C2775" s="4">
        <v>-0.24</v>
      </c>
      <c r="D2775" s="3">
        <f t="shared" si="43"/>
        <v>0</v>
      </c>
    </row>
    <row r="2776" spans="1:4" x14ac:dyDescent="0.25">
      <c r="A2776" s="4">
        <v>-4.7840000000000001E-3</v>
      </c>
      <c r="B2776" s="4">
        <v>-2.8E-3</v>
      </c>
      <c r="C2776" s="4">
        <v>-0.2</v>
      </c>
      <c r="D2776" s="3">
        <f t="shared" si="43"/>
        <v>0</v>
      </c>
    </row>
    <row r="2777" spans="1:4" x14ac:dyDescent="0.25">
      <c r="A2777" s="4">
        <v>-4.7759999999999999E-3</v>
      </c>
      <c r="B2777" s="4">
        <v>-2.3999999999999998E-3</v>
      </c>
      <c r="C2777" s="4">
        <v>-0.24</v>
      </c>
      <c r="D2777" s="3">
        <f t="shared" si="43"/>
        <v>0</v>
      </c>
    </row>
    <row r="2778" spans="1:4" x14ac:dyDescent="0.25">
      <c r="A2778" s="4">
        <v>-4.7679999999999997E-3</v>
      </c>
      <c r="B2778" s="4">
        <v>-2.8E-3</v>
      </c>
      <c r="C2778" s="4">
        <v>-0.2</v>
      </c>
      <c r="D2778" s="3">
        <f t="shared" si="43"/>
        <v>0</v>
      </c>
    </row>
    <row r="2779" spans="1:4" x14ac:dyDescent="0.25">
      <c r="A2779" s="4">
        <v>-4.7600000000000003E-3</v>
      </c>
      <c r="B2779" s="4">
        <v>-2.8E-3</v>
      </c>
      <c r="C2779" s="4">
        <v>-0.24</v>
      </c>
      <c r="D2779" s="3">
        <f t="shared" si="43"/>
        <v>0</v>
      </c>
    </row>
    <row r="2780" spans="1:4" x14ac:dyDescent="0.25">
      <c r="A2780" s="4">
        <v>-4.7520000000000001E-3</v>
      </c>
      <c r="B2780" s="4">
        <v>-2.3999999999999998E-3</v>
      </c>
      <c r="C2780" s="4">
        <v>-0.2</v>
      </c>
      <c r="D2780" s="3">
        <f t="shared" si="43"/>
        <v>0</v>
      </c>
    </row>
    <row r="2781" spans="1:4" x14ac:dyDescent="0.25">
      <c r="A2781" s="4">
        <v>-4.744E-3</v>
      </c>
      <c r="B2781" s="4">
        <v>-2.8E-3</v>
      </c>
      <c r="C2781" s="4">
        <v>-0.24</v>
      </c>
      <c r="D2781" s="3">
        <f t="shared" si="43"/>
        <v>0</v>
      </c>
    </row>
    <row r="2782" spans="1:4" x14ac:dyDescent="0.25">
      <c r="A2782" s="4">
        <v>-4.7359999999999998E-3</v>
      </c>
      <c r="B2782" s="4">
        <v>-3.2000000000000002E-3</v>
      </c>
      <c r="C2782" s="4">
        <v>-0.24</v>
      </c>
      <c r="D2782" s="3">
        <f t="shared" si="43"/>
        <v>0</v>
      </c>
    </row>
    <row r="2783" spans="1:4" x14ac:dyDescent="0.25">
      <c r="A2783" s="4">
        <v>-4.7280000000000004E-3</v>
      </c>
      <c r="B2783" s="4">
        <v>-2.8E-3</v>
      </c>
      <c r="C2783" s="4">
        <v>-0.32</v>
      </c>
      <c r="D2783" s="3">
        <f t="shared" si="43"/>
        <v>0</v>
      </c>
    </row>
    <row r="2784" spans="1:4" x14ac:dyDescent="0.25">
      <c r="A2784" s="4">
        <v>-4.7200000000000002E-3</v>
      </c>
      <c r="B2784" s="4">
        <v>-3.2000000000000002E-3</v>
      </c>
      <c r="C2784" s="4">
        <v>-0.32</v>
      </c>
      <c r="D2784" s="3">
        <f t="shared" si="43"/>
        <v>0</v>
      </c>
    </row>
    <row r="2785" spans="1:4" x14ac:dyDescent="0.25">
      <c r="A2785" s="4">
        <v>-4.712E-3</v>
      </c>
      <c r="B2785" s="4">
        <v>-2.8E-3</v>
      </c>
      <c r="C2785" s="4">
        <v>-0.24</v>
      </c>
      <c r="D2785" s="3">
        <f t="shared" si="43"/>
        <v>0</v>
      </c>
    </row>
    <row r="2786" spans="1:4" x14ac:dyDescent="0.25">
      <c r="A2786" s="4">
        <v>-4.7039999999999998E-3</v>
      </c>
      <c r="B2786" s="4">
        <v>-2.8E-3</v>
      </c>
      <c r="C2786" s="4">
        <v>-0.2</v>
      </c>
      <c r="D2786" s="3">
        <f t="shared" si="43"/>
        <v>0</v>
      </c>
    </row>
    <row r="2787" spans="1:4" x14ac:dyDescent="0.25">
      <c r="A2787" s="4">
        <v>-4.6959999999999997E-3</v>
      </c>
      <c r="B2787" s="4">
        <v>-3.2000000000000002E-3</v>
      </c>
      <c r="C2787" s="4">
        <v>-0.2</v>
      </c>
      <c r="D2787" s="3">
        <f t="shared" si="43"/>
        <v>0</v>
      </c>
    </row>
    <row r="2788" spans="1:4" x14ac:dyDescent="0.25">
      <c r="A2788" s="4">
        <v>-4.6880000000000003E-3</v>
      </c>
      <c r="B2788" s="4">
        <v>-2.8E-3</v>
      </c>
      <c r="C2788" s="4">
        <v>-0.24</v>
      </c>
      <c r="D2788" s="3">
        <f t="shared" si="43"/>
        <v>0</v>
      </c>
    </row>
    <row r="2789" spans="1:4" x14ac:dyDescent="0.25">
      <c r="A2789" s="4">
        <v>-4.6800000000000001E-3</v>
      </c>
      <c r="B2789" s="4">
        <v>-2.3999999999999998E-3</v>
      </c>
      <c r="C2789" s="4">
        <v>-0.24</v>
      </c>
      <c r="D2789" s="3">
        <f t="shared" si="43"/>
        <v>0</v>
      </c>
    </row>
    <row r="2790" spans="1:4" x14ac:dyDescent="0.25">
      <c r="A2790" s="4">
        <v>-4.6719999999999999E-3</v>
      </c>
      <c r="B2790" s="4">
        <v>-2.3999999999999998E-3</v>
      </c>
      <c r="C2790" s="4">
        <v>-0.2</v>
      </c>
      <c r="D2790" s="3">
        <f t="shared" si="43"/>
        <v>0</v>
      </c>
    </row>
    <row r="2791" spans="1:4" x14ac:dyDescent="0.25">
      <c r="A2791" s="4">
        <v>-4.6639999999999997E-3</v>
      </c>
      <c r="B2791" s="4">
        <v>-2.8E-3</v>
      </c>
      <c r="C2791" s="4">
        <v>-0.2</v>
      </c>
      <c r="D2791" s="3">
        <f t="shared" si="43"/>
        <v>0</v>
      </c>
    </row>
    <row r="2792" spans="1:4" x14ac:dyDescent="0.25">
      <c r="A2792" s="4">
        <v>-4.6560000000000004E-3</v>
      </c>
      <c r="B2792" s="4">
        <v>-2.8E-3</v>
      </c>
      <c r="C2792" s="4">
        <v>-0.24</v>
      </c>
      <c r="D2792" s="3">
        <f t="shared" si="43"/>
        <v>0</v>
      </c>
    </row>
    <row r="2793" spans="1:4" x14ac:dyDescent="0.25">
      <c r="A2793" s="4">
        <v>-4.6480000000000002E-3</v>
      </c>
      <c r="B2793" s="4">
        <v>-2.3999999999999998E-3</v>
      </c>
      <c r="C2793" s="4">
        <v>-0.24</v>
      </c>
      <c r="D2793" s="3">
        <f t="shared" si="43"/>
        <v>0</v>
      </c>
    </row>
    <row r="2794" spans="1:4" x14ac:dyDescent="0.25">
      <c r="A2794" s="4">
        <v>-4.64E-3</v>
      </c>
      <c r="B2794" s="4">
        <v>-2.3999999999999998E-3</v>
      </c>
      <c r="C2794" s="4">
        <v>-0.32</v>
      </c>
      <c r="D2794" s="3">
        <f t="shared" si="43"/>
        <v>0</v>
      </c>
    </row>
    <row r="2795" spans="1:4" x14ac:dyDescent="0.25">
      <c r="A2795" s="4">
        <v>-4.6319999999999998E-3</v>
      </c>
      <c r="B2795" s="4">
        <v>-2.8E-3</v>
      </c>
      <c r="C2795" s="4">
        <v>-0.24</v>
      </c>
      <c r="D2795" s="3">
        <f t="shared" si="43"/>
        <v>0</v>
      </c>
    </row>
    <row r="2796" spans="1:4" x14ac:dyDescent="0.25">
      <c r="A2796" s="4">
        <v>-4.6239999999999996E-3</v>
      </c>
      <c r="B2796" s="4">
        <v>-2.3999999999999998E-3</v>
      </c>
      <c r="C2796" s="4">
        <v>-0.2</v>
      </c>
      <c r="D2796" s="3">
        <f t="shared" si="43"/>
        <v>0</v>
      </c>
    </row>
    <row r="2797" spans="1:4" x14ac:dyDescent="0.25">
      <c r="A2797" s="4">
        <v>-4.6160000000000003E-3</v>
      </c>
      <c r="B2797" s="4">
        <v>-2.8E-3</v>
      </c>
      <c r="C2797" s="4">
        <v>-0.2</v>
      </c>
      <c r="D2797" s="3">
        <f t="shared" si="43"/>
        <v>0</v>
      </c>
    </row>
    <row r="2798" spans="1:4" x14ac:dyDescent="0.25">
      <c r="A2798" s="4">
        <v>-4.6080000000000001E-3</v>
      </c>
      <c r="B2798" s="4">
        <v>-2.8E-3</v>
      </c>
      <c r="C2798" s="4">
        <v>-0.24</v>
      </c>
      <c r="D2798" s="3">
        <f t="shared" si="43"/>
        <v>0</v>
      </c>
    </row>
    <row r="2799" spans="1:4" x14ac:dyDescent="0.25">
      <c r="A2799" s="4">
        <v>-4.5999999999999999E-3</v>
      </c>
      <c r="B2799" s="4">
        <v>-2.8E-3</v>
      </c>
      <c r="C2799" s="4">
        <v>-0.24</v>
      </c>
      <c r="D2799" s="3">
        <f t="shared" si="43"/>
        <v>0</v>
      </c>
    </row>
    <row r="2800" spans="1:4" x14ac:dyDescent="0.25">
      <c r="A2800" s="4">
        <v>-4.5919999999999997E-3</v>
      </c>
      <c r="B2800" s="4">
        <v>-2.8E-3</v>
      </c>
      <c r="C2800" s="4">
        <v>-0.2</v>
      </c>
      <c r="D2800" s="3">
        <f t="shared" si="43"/>
        <v>0</v>
      </c>
    </row>
    <row r="2801" spans="1:4" x14ac:dyDescent="0.25">
      <c r="A2801" s="4">
        <v>-4.5840000000000004E-3</v>
      </c>
      <c r="B2801" s="4">
        <v>-2.8E-3</v>
      </c>
      <c r="C2801" s="4">
        <v>-0.2</v>
      </c>
      <c r="D2801" s="3">
        <f t="shared" si="43"/>
        <v>0</v>
      </c>
    </row>
    <row r="2802" spans="1:4" x14ac:dyDescent="0.25">
      <c r="A2802" s="4">
        <v>-4.5760000000000002E-3</v>
      </c>
      <c r="B2802" s="4">
        <v>-3.2000000000000002E-3</v>
      </c>
      <c r="C2802" s="4">
        <v>-0.24</v>
      </c>
      <c r="D2802" s="3">
        <f t="shared" si="43"/>
        <v>0</v>
      </c>
    </row>
    <row r="2803" spans="1:4" x14ac:dyDescent="0.25">
      <c r="A2803" s="4">
        <v>-4.568E-3</v>
      </c>
      <c r="B2803" s="4">
        <v>-3.2000000000000002E-3</v>
      </c>
      <c r="C2803" s="4">
        <v>-0.24</v>
      </c>
      <c r="D2803" s="3">
        <f t="shared" si="43"/>
        <v>0</v>
      </c>
    </row>
    <row r="2804" spans="1:4" x14ac:dyDescent="0.25">
      <c r="A2804" s="4">
        <v>-4.5599999999999998E-3</v>
      </c>
      <c r="B2804" s="4">
        <v>-3.2000000000000002E-3</v>
      </c>
      <c r="C2804" s="4">
        <v>-0.24</v>
      </c>
      <c r="D2804" s="3">
        <f t="shared" si="43"/>
        <v>0</v>
      </c>
    </row>
    <row r="2805" spans="1:4" x14ac:dyDescent="0.25">
      <c r="A2805" s="4">
        <v>-4.5519999999999996E-3</v>
      </c>
      <c r="B2805" s="4">
        <v>-3.2000000000000002E-3</v>
      </c>
      <c r="C2805" s="4">
        <v>-0.24</v>
      </c>
      <c r="D2805" s="3">
        <f t="shared" si="43"/>
        <v>0</v>
      </c>
    </row>
    <row r="2806" spans="1:4" x14ac:dyDescent="0.25">
      <c r="A2806" s="4">
        <v>-4.5440000000000003E-3</v>
      </c>
      <c r="B2806" s="4">
        <v>-3.2000000000000002E-3</v>
      </c>
      <c r="C2806" s="4">
        <v>-0.2</v>
      </c>
      <c r="D2806" s="3">
        <f t="shared" si="43"/>
        <v>0</v>
      </c>
    </row>
    <row r="2807" spans="1:4" x14ac:dyDescent="0.25">
      <c r="A2807" s="4">
        <v>-4.5360000000000001E-3</v>
      </c>
      <c r="B2807" s="4">
        <v>-3.2000000000000002E-3</v>
      </c>
      <c r="C2807" s="4">
        <v>-0.24</v>
      </c>
      <c r="D2807" s="3">
        <f t="shared" si="43"/>
        <v>0</v>
      </c>
    </row>
    <row r="2808" spans="1:4" x14ac:dyDescent="0.25">
      <c r="A2808" s="4">
        <v>-4.5279999999999999E-3</v>
      </c>
      <c r="B2808" s="4">
        <v>-2.3999999999999998E-3</v>
      </c>
      <c r="C2808" s="4">
        <v>-0.2</v>
      </c>
      <c r="D2808" s="3">
        <f t="shared" si="43"/>
        <v>0</v>
      </c>
    </row>
    <row r="2809" spans="1:4" x14ac:dyDescent="0.25">
      <c r="A2809" s="4">
        <v>-4.5199999999999997E-3</v>
      </c>
      <c r="B2809" s="4">
        <v>-2.8E-3</v>
      </c>
      <c r="C2809" s="4">
        <v>-0.24</v>
      </c>
      <c r="D2809" s="3">
        <f t="shared" si="43"/>
        <v>0</v>
      </c>
    </row>
    <row r="2810" spans="1:4" x14ac:dyDescent="0.25">
      <c r="A2810" s="4">
        <v>-4.5120000000000004E-3</v>
      </c>
      <c r="B2810" s="4">
        <v>-3.2000000000000002E-3</v>
      </c>
      <c r="C2810" s="4">
        <v>-0.28000000000000003</v>
      </c>
      <c r="D2810" s="3">
        <f t="shared" si="43"/>
        <v>0</v>
      </c>
    </row>
    <row r="2811" spans="1:4" x14ac:dyDescent="0.25">
      <c r="A2811" s="4">
        <v>-4.5040000000000002E-3</v>
      </c>
      <c r="B2811" s="4">
        <v>-2.8E-3</v>
      </c>
      <c r="C2811" s="4">
        <v>-0.2</v>
      </c>
      <c r="D2811" s="3">
        <f t="shared" si="43"/>
        <v>0</v>
      </c>
    </row>
    <row r="2812" spans="1:4" x14ac:dyDescent="0.25">
      <c r="A2812" s="4">
        <v>-4.496E-3</v>
      </c>
      <c r="B2812" s="4">
        <v>-2.8E-3</v>
      </c>
      <c r="C2812" s="4">
        <v>-0.24</v>
      </c>
      <c r="D2812" s="3">
        <f t="shared" si="43"/>
        <v>0</v>
      </c>
    </row>
    <row r="2813" spans="1:4" x14ac:dyDescent="0.25">
      <c r="A2813" s="4">
        <v>-4.4879999999999998E-3</v>
      </c>
      <c r="B2813" s="4">
        <v>-2.8E-3</v>
      </c>
      <c r="C2813" s="4">
        <v>-0.24</v>
      </c>
      <c r="D2813" s="3">
        <f t="shared" si="43"/>
        <v>0</v>
      </c>
    </row>
    <row r="2814" spans="1:4" x14ac:dyDescent="0.25">
      <c r="A2814" s="4">
        <v>-4.4799999999999996E-3</v>
      </c>
      <c r="B2814" s="4">
        <v>-3.2000000000000002E-3</v>
      </c>
      <c r="C2814" s="4">
        <v>-0.2</v>
      </c>
      <c r="D2814" s="3">
        <f t="shared" si="43"/>
        <v>0</v>
      </c>
    </row>
    <row r="2815" spans="1:4" x14ac:dyDescent="0.25">
      <c r="A2815" s="4">
        <v>-4.4720000000000003E-3</v>
      </c>
      <c r="B2815" s="4">
        <v>-3.2000000000000002E-3</v>
      </c>
      <c r="C2815" s="4">
        <v>-0.24</v>
      </c>
      <c r="D2815" s="3">
        <f t="shared" si="43"/>
        <v>0</v>
      </c>
    </row>
    <row r="2816" spans="1:4" x14ac:dyDescent="0.25">
      <c r="A2816" s="4">
        <v>-4.4640000000000001E-3</v>
      </c>
      <c r="B2816" s="4">
        <v>-2.8E-3</v>
      </c>
      <c r="C2816" s="4">
        <v>-0.2</v>
      </c>
      <c r="D2816" s="3">
        <f t="shared" si="43"/>
        <v>0</v>
      </c>
    </row>
    <row r="2817" spans="1:4" x14ac:dyDescent="0.25">
      <c r="A2817" s="4">
        <v>-4.4559999999999999E-3</v>
      </c>
      <c r="B2817" s="4">
        <v>-2.8E-3</v>
      </c>
      <c r="C2817" s="4">
        <v>-0.24</v>
      </c>
      <c r="D2817" s="3">
        <f t="shared" si="43"/>
        <v>0</v>
      </c>
    </row>
    <row r="2818" spans="1:4" x14ac:dyDescent="0.25">
      <c r="A2818" s="4">
        <v>-4.4479999999999997E-3</v>
      </c>
      <c r="B2818" s="4">
        <v>-2.8E-3</v>
      </c>
      <c r="C2818" s="4">
        <v>-0.24</v>
      </c>
      <c r="D2818" s="3">
        <f t="shared" si="43"/>
        <v>0</v>
      </c>
    </row>
    <row r="2819" spans="1:4" x14ac:dyDescent="0.25">
      <c r="A2819" s="4">
        <v>-4.4400000000000004E-3</v>
      </c>
      <c r="B2819" s="4">
        <v>-3.2000000000000002E-3</v>
      </c>
      <c r="C2819" s="4">
        <v>-0.24</v>
      </c>
      <c r="D2819" s="3">
        <f t="shared" si="43"/>
        <v>0</v>
      </c>
    </row>
    <row r="2820" spans="1:4" x14ac:dyDescent="0.25">
      <c r="A2820" s="4">
        <v>-4.4320000000000002E-3</v>
      </c>
      <c r="B2820" s="4">
        <v>-2.8E-3</v>
      </c>
      <c r="C2820" s="4">
        <v>-0.24</v>
      </c>
      <c r="D2820" s="3">
        <f t="shared" ref="D2820:D2883" si="44">IF(A2820&gt;H$3,IF(A2820&lt;H$4,B2820,0),0)</f>
        <v>0</v>
      </c>
    </row>
    <row r="2821" spans="1:4" x14ac:dyDescent="0.25">
      <c r="A2821" s="4">
        <v>-4.424E-3</v>
      </c>
      <c r="B2821" s="4">
        <v>-2.8E-3</v>
      </c>
      <c r="C2821" s="4">
        <v>-0.28000000000000003</v>
      </c>
      <c r="D2821" s="3">
        <f t="shared" si="44"/>
        <v>0</v>
      </c>
    </row>
    <row r="2822" spans="1:4" x14ac:dyDescent="0.25">
      <c r="A2822" s="4">
        <v>-4.4159999999999998E-3</v>
      </c>
      <c r="B2822" s="4">
        <v>-2.8E-3</v>
      </c>
      <c r="C2822" s="4">
        <v>-0.28000000000000003</v>
      </c>
      <c r="D2822" s="3">
        <f t="shared" si="44"/>
        <v>0</v>
      </c>
    </row>
    <row r="2823" spans="1:4" x14ac:dyDescent="0.25">
      <c r="A2823" s="4">
        <v>-4.4079999999999996E-3</v>
      </c>
      <c r="B2823" s="4">
        <v>-2.8E-3</v>
      </c>
      <c r="C2823" s="4">
        <v>-0.28000000000000003</v>
      </c>
      <c r="D2823" s="3">
        <f t="shared" si="44"/>
        <v>0</v>
      </c>
    </row>
    <row r="2824" spans="1:4" x14ac:dyDescent="0.25">
      <c r="A2824" s="4">
        <v>-4.4000000000000003E-3</v>
      </c>
      <c r="B2824" s="4">
        <v>-3.2000000000000002E-3</v>
      </c>
      <c r="C2824" s="4">
        <v>-0.24</v>
      </c>
      <c r="D2824" s="3">
        <f t="shared" si="44"/>
        <v>0</v>
      </c>
    </row>
    <row r="2825" spans="1:4" x14ac:dyDescent="0.25">
      <c r="A2825" s="4">
        <v>-4.3920000000000001E-3</v>
      </c>
      <c r="B2825" s="4">
        <v>-2.8E-3</v>
      </c>
      <c r="C2825" s="4">
        <v>-0.2</v>
      </c>
      <c r="D2825" s="3">
        <f t="shared" si="44"/>
        <v>0</v>
      </c>
    </row>
    <row r="2826" spans="1:4" x14ac:dyDescent="0.25">
      <c r="A2826" s="4">
        <v>-4.3839999999999999E-3</v>
      </c>
      <c r="B2826" s="4">
        <v>-2.8E-3</v>
      </c>
      <c r="C2826" s="4">
        <v>-0.2</v>
      </c>
      <c r="D2826" s="3">
        <f t="shared" si="44"/>
        <v>0</v>
      </c>
    </row>
    <row r="2827" spans="1:4" x14ac:dyDescent="0.25">
      <c r="A2827" s="4">
        <v>-4.3759999999999997E-3</v>
      </c>
      <c r="B2827" s="4">
        <v>-2.3999999999999998E-3</v>
      </c>
      <c r="C2827" s="4">
        <v>-0.32</v>
      </c>
      <c r="D2827" s="3">
        <f t="shared" si="44"/>
        <v>0</v>
      </c>
    </row>
    <row r="2828" spans="1:4" x14ac:dyDescent="0.25">
      <c r="A2828" s="4">
        <v>-4.3680000000000004E-3</v>
      </c>
      <c r="B2828" s="4">
        <v>-2.8E-3</v>
      </c>
      <c r="C2828" s="4">
        <v>-0.24</v>
      </c>
      <c r="D2828" s="3">
        <f t="shared" si="44"/>
        <v>0</v>
      </c>
    </row>
    <row r="2829" spans="1:4" x14ac:dyDescent="0.25">
      <c r="A2829" s="4">
        <v>-4.3600000000000002E-3</v>
      </c>
      <c r="B2829" s="4">
        <v>-2.8E-3</v>
      </c>
      <c r="C2829" s="4">
        <v>-0.2</v>
      </c>
      <c r="D2829" s="3">
        <f t="shared" si="44"/>
        <v>0</v>
      </c>
    </row>
    <row r="2830" spans="1:4" x14ac:dyDescent="0.25">
      <c r="A2830" s="4">
        <v>-4.352E-3</v>
      </c>
      <c r="B2830" s="4">
        <v>-2.8E-3</v>
      </c>
      <c r="C2830" s="4">
        <v>-0.16</v>
      </c>
      <c r="D2830" s="3">
        <f t="shared" si="44"/>
        <v>0</v>
      </c>
    </row>
    <row r="2831" spans="1:4" x14ac:dyDescent="0.25">
      <c r="A2831" s="4">
        <v>-4.3439999999999998E-3</v>
      </c>
      <c r="B2831" s="4">
        <v>-3.2000000000000002E-3</v>
      </c>
      <c r="C2831" s="4">
        <v>-0.28000000000000003</v>
      </c>
      <c r="D2831" s="3">
        <f t="shared" si="44"/>
        <v>0</v>
      </c>
    </row>
    <row r="2832" spans="1:4" x14ac:dyDescent="0.25">
      <c r="A2832" s="4">
        <v>-4.3359999999999996E-3</v>
      </c>
      <c r="B2832" s="4">
        <v>-2.8E-3</v>
      </c>
      <c r="C2832" s="4">
        <v>-0.28000000000000003</v>
      </c>
      <c r="D2832" s="3">
        <f t="shared" si="44"/>
        <v>0</v>
      </c>
    </row>
    <row r="2833" spans="1:4" x14ac:dyDescent="0.25">
      <c r="A2833" s="4">
        <v>-4.3280000000000002E-3</v>
      </c>
      <c r="B2833" s="4">
        <v>-2.8E-3</v>
      </c>
      <c r="C2833" s="4">
        <v>-0.28000000000000003</v>
      </c>
      <c r="D2833" s="3">
        <f t="shared" si="44"/>
        <v>0</v>
      </c>
    </row>
    <row r="2834" spans="1:4" x14ac:dyDescent="0.25">
      <c r="A2834" s="4">
        <v>-4.3200000000000001E-3</v>
      </c>
      <c r="B2834" s="4">
        <v>-3.2000000000000002E-3</v>
      </c>
      <c r="C2834" s="4">
        <v>-0.24</v>
      </c>
      <c r="D2834" s="3">
        <f t="shared" si="44"/>
        <v>0</v>
      </c>
    </row>
    <row r="2835" spans="1:4" x14ac:dyDescent="0.25">
      <c r="A2835" s="4">
        <v>-4.3119999999999999E-3</v>
      </c>
      <c r="B2835" s="4">
        <v>-3.2000000000000002E-3</v>
      </c>
      <c r="C2835" s="4">
        <v>-0.2</v>
      </c>
      <c r="D2835" s="3">
        <f t="shared" si="44"/>
        <v>0</v>
      </c>
    </row>
    <row r="2836" spans="1:4" x14ac:dyDescent="0.25">
      <c r="A2836" s="4">
        <v>-4.3039999999999997E-3</v>
      </c>
      <c r="B2836" s="4">
        <v>-3.2000000000000002E-3</v>
      </c>
      <c r="C2836" s="4">
        <v>-0.2</v>
      </c>
      <c r="D2836" s="3">
        <f t="shared" si="44"/>
        <v>0</v>
      </c>
    </row>
    <row r="2837" spans="1:4" x14ac:dyDescent="0.25">
      <c r="A2837" s="4">
        <v>-4.2960000000000003E-3</v>
      </c>
      <c r="B2837" s="4">
        <v>-3.2000000000000002E-3</v>
      </c>
      <c r="C2837" s="4">
        <v>-0.24</v>
      </c>
      <c r="D2837" s="3">
        <f t="shared" si="44"/>
        <v>0</v>
      </c>
    </row>
    <row r="2838" spans="1:4" x14ac:dyDescent="0.25">
      <c r="A2838" s="4">
        <v>-4.2880000000000001E-3</v>
      </c>
      <c r="B2838" s="4">
        <v>-3.2000000000000002E-3</v>
      </c>
      <c r="C2838" s="4">
        <v>-0.24</v>
      </c>
      <c r="D2838" s="3">
        <f t="shared" si="44"/>
        <v>0</v>
      </c>
    </row>
    <row r="2839" spans="1:4" x14ac:dyDescent="0.25">
      <c r="A2839" s="4">
        <v>-4.28E-3</v>
      </c>
      <c r="B2839" s="4">
        <v>-3.2000000000000002E-3</v>
      </c>
      <c r="C2839" s="4">
        <v>-0.2</v>
      </c>
      <c r="D2839" s="3">
        <f t="shared" si="44"/>
        <v>0</v>
      </c>
    </row>
    <row r="2840" spans="1:4" x14ac:dyDescent="0.25">
      <c r="A2840" s="4">
        <v>-4.2719999999999998E-3</v>
      </c>
      <c r="B2840" s="4">
        <v>-3.2000000000000002E-3</v>
      </c>
      <c r="C2840" s="4">
        <v>-0.24</v>
      </c>
      <c r="D2840" s="3">
        <f t="shared" si="44"/>
        <v>0</v>
      </c>
    </row>
    <row r="2841" spans="1:4" x14ac:dyDescent="0.25">
      <c r="A2841" s="4">
        <v>-4.2640000000000004E-3</v>
      </c>
      <c r="B2841" s="4">
        <v>-3.2000000000000002E-3</v>
      </c>
      <c r="C2841" s="4">
        <v>-0.24</v>
      </c>
      <c r="D2841" s="3">
        <f t="shared" si="44"/>
        <v>0</v>
      </c>
    </row>
    <row r="2842" spans="1:4" x14ac:dyDescent="0.25">
      <c r="A2842" s="4">
        <v>-4.2560000000000002E-3</v>
      </c>
      <c r="B2842" s="4">
        <v>-3.2000000000000002E-3</v>
      </c>
      <c r="C2842" s="4">
        <v>-0.24</v>
      </c>
      <c r="D2842" s="3">
        <f t="shared" si="44"/>
        <v>0</v>
      </c>
    </row>
    <row r="2843" spans="1:4" x14ac:dyDescent="0.25">
      <c r="A2843" s="4">
        <v>-4.248E-3</v>
      </c>
      <c r="B2843" s="4">
        <v>-3.2000000000000002E-3</v>
      </c>
      <c r="C2843" s="4">
        <v>-0.32</v>
      </c>
      <c r="D2843" s="3">
        <f t="shared" si="44"/>
        <v>0</v>
      </c>
    </row>
    <row r="2844" spans="1:4" x14ac:dyDescent="0.25">
      <c r="A2844" s="4">
        <v>-4.2399999999999998E-3</v>
      </c>
      <c r="B2844" s="4">
        <v>-3.2000000000000002E-3</v>
      </c>
      <c r="C2844" s="4">
        <v>-0.2</v>
      </c>
      <c r="D2844" s="3">
        <f t="shared" si="44"/>
        <v>0</v>
      </c>
    </row>
    <row r="2845" spans="1:4" x14ac:dyDescent="0.25">
      <c r="A2845" s="4">
        <v>-4.2319999999999997E-3</v>
      </c>
      <c r="B2845" s="4">
        <v>-3.2000000000000002E-3</v>
      </c>
      <c r="C2845" s="4">
        <v>-0.2</v>
      </c>
      <c r="D2845" s="3">
        <f t="shared" si="44"/>
        <v>0</v>
      </c>
    </row>
    <row r="2846" spans="1:4" x14ac:dyDescent="0.25">
      <c r="A2846" s="4">
        <v>-4.2240000000000003E-3</v>
      </c>
      <c r="B2846" s="4">
        <v>-2.8E-3</v>
      </c>
      <c r="C2846" s="4">
        <v>-0.2</v>
      </c>
      <c r="D2846" s="3">
        <f t="shared" si="44"/>
        <v>0</v>
      </c>
    </row>
    <row r="2847" spans="1:4" x14ac:dyDescent="0.25">
      <c r="A2847" s="4">
        <v>-4.2160000000000001E-3</v>
      </c>
      <c r="B2847" s="4">
        <v>-3.2000000000000002E-3</v>
      </c>
      <c r="C2847" s="4">
        <v>-0.2</v>
      </c>
      <c r="D2847" s="3">
        <f t="shared" si="44"/>
        <v>0</v>
      </c>
    </row>
    <row r="2848" spans="1:4" x14ac:dyDescent="0.25">
      <c r="A2848" s="4">
        <v>-4.2079999999999999E-3</v>
      </c>
      <c r="B2848" s="4">
        <v>-3.2000000000000002E-3</v>
      </c>
      <c r="C2848" s="4">
        <v>-0.24</v>
      </c>
      <c r="D2848" s="3">
        <f t="shared" si="44"/>
        <v>0</v>
      </c>
    </row>
    <row r="2849" spans="1:4" x14ac:dyDescent="0.25">
      <c r="A2849" s="4">
        <v>-4.1999999999999997E-3</v>
      </c>
      <c r="B2849" s="4">
        <v>-2.3999999999999998E-3</v>
      </c>
      <c r="C2849" s="4">
        <v>-0.2</v>
      </c>
      <c r="D2849" s="3">
        <f t="shared" si="44"/>
        <v>0</v>
      </c>
    </row>
    <row r="2850" spans="1:4" x14ac:dyDescent="0.25">
      <c r="A2850" s="4">
        <v>-4.1920000000000004E-3</v>
      </c>
      <c r="B2850" s="4">
        <v>-2.8E-3</v>
      </c>
      <c r="C2850" s="4">
        <v>-0.24</v>
      </c>
      <c r="D2850" s="3">
        <f t="shared" si="44"/>
        <v>0</v>
      </c>
    </row>
    <row r="2851" spans="1:4" x14ac:dyDescent="0.25">
      <c r="A2851" s="4">
        <v>-4.1840000000000002E-3</v>
      </c>
      <c r="B2851" s="4">
        <v>-2.8E-3</v>
      </c>
      <c r="C2851" s="4">
        <v>-0.2</v>
      </c>
      <c r="D2851" s="3">
        <f t="shared" si="44"/>
        <v>0</v>
      </c>
    </row>
    <row r="2852" spans="1:4" x14ac:dyDescent="0.25">
      <c r="A2852" s="4">
        <v>-4.176E-3</v>
      </c>
      <c r="B2852" s="4">
        <v>-3.2000000000000002E-3</v>
      </c>
      <c r="C2852" s="4">
        <v>-0.24</v>
      </c>
      <c r="D2852" s="3">
        <f t="shared" si="44"/>
        <v>0</v>
      </c>
    </row>
    <row r="2853" spans="1:4" x14ac:dyDescent="0.25">
      <c r="A2853" s="4">
        <v>-4.1679999999999998E-3</v>
      </c>
      <c r="B2853" s="4">
        <v>-2.8E-3</v>
      </c>
      <c r="C2853" s="4">
        <v>-0.24</v>
      </c>
      <c r="D2853" s="3">
        <f t="shared" si="44"/>
        <v>0</v>
      </c>
    </row>
    <row r="2854" spans="1:4" x14ac:dyDescent="0.25">
      <c r="A2854" s="4">
        <v>-4.1599999999999996E-3</v>
      </c>
      <c r="B2854" s="4">
        <v>-2.8E-3</v>
      </c>
      <c r="C2854" s="4">
        <v>-0.24</v>
      </c>
      <c r="D2854" s="3">
        <f t="shared" si="44"/>
        <v>0</v>
      </c>
    </row>
    <row r="2855" spans="1:4" x14ac:dyDescent="0.25">
      <c r="A2855" s="4">
        <v>-4.1520000000000003E-3</v>
      </c>
      <c r="B2855" s="4">
        <v>-3.2000000000000002E-3</v>
      </c>
      <c r="C2855" s="4">
        <v>-0.24</v>
      </c>
      <c r="D2855" s="3">
        <f t="shared" si="44"/>
        <v>0</v>
      </c>
    </row>
    <row r="2856" spans="1:4" x14ac:dyDescent="0.25">
      <c r="A2856" s="4">
        <v>-4.1440000000000001E-3</v>
      </c>
      <c r="B2856" s="4">
        <v>-3.2000000000000002E-3</v>
      </c>
      <c r="C2856" s="4">
        <v>-0.24</v>
      </c>
      <c r="D2856" s="3">
        <f t="shared" si="44"/>
        <v>0</v>
      </c>
    </row>
    <row r="2857" spans="1:4" x14ac:dyDescent="0.25">
      <c r="A2857" s="4">
        <v>-4.1359999999999999E-3</v>
      </c>
      <c r="B2857" s="4">
        <v>-2.3999999999999998E-3</v>
      </c>
      <c r="C2857" s="4">
        <v>-0.24</v>
      </c>
      <c r="D2857" s="3">
        <f t="shared" si="44"/>
        <v>0</v>
      </c>
    </row>
    <row r="2858" spans="1:4" x14ac:dyDescent="0.25">
      <c r="A2858" s="4">
        <v>-4.1279999999999997E-3</v>
      </c>
      <c r="B2858" s="4">
        <v>-3.2000000000000002E-3</v>
      </c>
      <c r="C2858" s="4">
        <v>-0.24</v>
      </c>
      <c r="D2858" s="3">
        <f t="shared" si="44"/>
        <v>0</v>
      </c>
    </row>
    <row r="2859" spans="1:4" x14ac:dyDescent="0.25">
      <c r="A2859" s="4">
        <v>-4.1200000000000004E-3</v>
      </c>
      <c r="B2859" s="4">
        <v>-3.2000000000000002E-3</v>
      </c>
      <c r="C2859" s="4">
        <v>-0.28000000000000003</v>
      </c>
      <c r="D2859" s="3">
        <f t="shared" si="44"/>
        <v>0</v>
      </c>
    </row>
    <row r="2860" spans="1:4" x14ac:dyDescent="0.25">
      <c r="A2860" s="4">
        <v>-4.1120000000000002E-3</v>
      </c>
      <c r="B2860" s="4">
        <v>-3.2000000000000002E-3</v>
      </c>
      <c r="C2860" s="4">
        <v>-0.24</v>
      </c>
      <c r="D2860" s="3">
        <f t="shared" si="44"/>
        <v>0</v>
      </c>
    </row>
    <row r="2861" spans="1:4" x14ac:dyDescent="0.25">
      <c r="A2861" s="4">
        <v>-4.104E-3</v>
      </c>
      <c r="B2861" s="4">
        <v>-3.2000000000000002E-3</v>
      </c>
      <c r="C2861" s="4">
        <v>-0.24</v>
      </c>
      <c r="D2861" s="3">
        <f t="shared" si="44"/>
        <v>0</v>
      </c>
    </row>
    <row r="2862" spans="1:4" x14ac:dyDescent="0.25">
      <c r="A2862" s="4">
        <v>-4.0959999999999998E-3</v>
      </c>
      <c r="B2862" s="4">
        <v>-3.2000000000000002E-3</v>
      </c>
      <c r="C2862" s="4">
        <v>-0.24</v>
      </c>
      <c r="D2862" s="3">
        <f t="shared" si="44"/>
        <v>0</v>
      </c>
    </row>
    <row r="2863" spans="1:4" x14ac:dyDescent="0.25">
      <c r="A2863" s="4">
        <v>-4.0879999999999996E-3</v>
      </c>
      <c r="B2863" s="4">
        <v>-2.3999999999999998E-3</v>
      </c>
      <c r="C2863" s="4">
        <v>-0.2</v>
      </c>
      <c r="D2863" s="3">
        <f t="shared" si="44"/>
        <v>0</v>
      </c>
    </row>
    <row r="2864" spans="1:4" x14ac:dyDescent="0.25">
      <c r="A2864" s="4">
        <v>-4.0800000000000003E-3</v>
      </c>
      <c r="B2864" s="4">
        <v>-2.3999999999999998E-3</v>
      </c>
      <c r="C2864" s="4">
        <v>-0.24</v>
      </c>
      <c r="D2864" s="3">
        <f t="shared" si="44"/>
        <v>0</v>
      </c>
    </row>
    <row r="2865" spans="1:4" x14ac:dyDescent="0.25">
      <c r="A2865" s="4">
        <v>-4.0720000000000001E-3</v>
      </c>
      <c r="B2865" s="4">
        <v>-2.8E-3</v>
      </c>
      <c r="C2865" s="4">
        <v>-0.24</v>
      </c>
      <c r="D2865" s="3">
        <f t="shared" si="44"/>
        <v>0</v>
      </c>
    </row>
    <row r="2866" spans="1:4" x14ac:dyDescent="0.25">
      <c r="A2866" s="4">
        <v>-4.0639999999999999E-3</v>
      </c>
      <c r="B2866" s="4">
        <v>-3.2000000000000002E-3</v>
      </c>
      <c r="C2866" s="4">
        <v>-0.24</v>
      </c>
      <c r="D2866" s="3">
        <f t="shared" si="44"/>
        <v>0</v>
      </c>
    </row>
    <row r="2867" spans="1:4" x14ac:dyDescent="0.25">
      <c r="A2867" s="4">
        <v>-4.0559999999999997E-3</v>
      </c>
      <c r="B2867" s="4">
        <v>-3.2000000000000002E-3</v>
      </c>
      <c r="C2867" s="4">
        <v>-0.2</v>
      </c>
      <c r="D2867" s="3">
        <f t="shared" si="44"/>
        <v>0</v>
      </c>
    </row>
    <row r="2868" spans="1:4" x14ac:dyDescent="0.25">
      <c r="A2868" s="4">
        <v>-4.0480000000000004E-3</v>
      </c>
      <c r="B2868" s="4">
        <v>-2.8E-3</v>
      </c>
      <c r="C2868" s="4">
        <v>-0.2</v>
      </c>
      <c r="D2868" s="3">
        <f t="shared" si="44"/>
        <v>0</v>
      </c>
    </row>
    <row r="2869" spans="1:4" x14ac:dyDescent="0.25">
      <c r="A2869" s="4">
        <v>-4.0400000000000002E-3</v>
      </c>
      <c r="B2869" s="4">
        <v>-3.2000000000000002E-3</v>
      </c>
      <c r="C2869" s="4">
        <v>-0.24</v>
      </c>
      <c r="D2869" s="3">
        <f t="shared" si="44"/>
        <v>0</v>
      </c>
    </row>
    <row r="2870" spans="1:4" x14ac:dyDescent="0.25">
      <c r="A2870" s="4">
        <v>-4.032E-3</v>
      </c>
      <c r="B2870" s="4">
        <v>-3.2000000000000002E-3</v>
      </c>
      <c r="C2870" s="4">
        <v>-0.32</v>
      </c>
      <c r="D2870" s="3">
        <f t="shared" si="44"/>
        <v>0</v>
      </c>
    </row>
    <row r="2871" spans="1:4" x14ac:dyDescent="0.25">
      <c r="A2871" s="4">
        <v>-4.0239999999999998E-3</v>
      </c>
      <c r="B2871" s="4">
        <v>-3.2000000000000002E-3</v>
      </c>
      <c r="C2871" s="4">
        <v>-0.28000000000000003</v>
      </c>
      <c r="D2871" s="3">
        <f t="shared" si="44"/>
        <v>0</v>
      </c>
    </row>
    <row r="2872" spans="1:4" x14ac:dyDescent="0.25">
      <c r="A2872" s="4">
        <v>-4.0159999999999996E-3</v>
      </c>
      <c r="B2872" s="4">
        <v>-3.2000000000000002E-3</v>
      </c>
      <c r="C2872" s="4">
        <v>-0.24</v>
      </c>
      <c r="D2872" s="3">
        <f t="shared" si="44"/>
        <v>0</v>
      </c>
    </row>
    <row r="2873" spans="1:4" x14ac:dyDescent="0.25">
      <c r="A2873" s="4">
        <v>-4.0080000000000003E-3</v>
      </c>
      <c r="B2873" s="4">
        <v>-3.2000000000000002E-3</v>
      </c>
      <c r="C2873" s="4">
        <v>-0.24</v>
      </c>
      <c r="D2873" s="3">
        <f t="shared" si="44"/>
        <v>0</v>
      </c>
    </row>
    <row r="2874" spans="1:4" x14ac:dyDescent="0.25">
      <c r="A2874" s="4">
        <v>-4.0000000000000001E-3</v>
      </c>
      <c r="B2874" s="4">
        <v>-3.2000000000000002E-3</v>
      </c>
      <c r="C2874" s="4">
        <v>-0.2</v>
      </c>
      <c r="D2874" s="3">
        <f t="shared" si="44"/>
        <v>0</v>
      </c>
    </row>
    <row r="2875" spans="1:4" x14ac:dyDescent="0.25">
      <c r="A2875" s="4">
        <v>-3.9919999999999999E-3</v>
      </c>
      <c r="B2875" s="4">
        <v>-2.8E-3</v>
      </c>
      <c r="C2875" s="4">
        <v>-0.2</v>
      </c>
      <c r="D2875" s="3">
        <f t="shared" si="44"/>
        <v>0</v>
      </c>
    </row>
    <row r="2876" spans="1:4" x14ac:dyDescent="0.25">
      <c r="A2876" s="4">
        <v>-3.9839999999999997E-3</v>
      </c>
      <c r="B2876" s="4">
        <v>-2.3999999999999998E-3</v>
      </c>
      <c r="C2876" s="4">
        <v>-0.28000000000000003</v>
      </c>
      <c r="D2876" s="3">
        <f t="shared" si="44"/>
        <v>0</v>
      </c>
    </row>
    <row r="2877" spans="1:4" x14ac:dyDescent="0.25">
      <c r="A2877" s="4">
        <v>-3.9760000000000004E-3</v>
      </c>
      <c r="B2877" s="4">
        <v>-3.2000000000000002E-3</v>
      </c>
      <c r="C2877" s="4">
        <v>-0.2</v>
      </c>
      <c r="D2877" s="3">
        <f t="shared" si="44"/>
        <v>0</v>
      </c>
    </row>
    <row r="2878" spans="1:4" x14ac:dyDescent="0.25">
      <c r="A2878" s="4">
        <v>-3.9680000000000002E-3</v>
      </c>
      <c r="B2878" s="4">
        <v>-2.8E-3</v>
      </c>
      <c r="C2878" s="4">
        <v>-0.2</v>
      </c>
      <c r="D2878" s="3">
        <f t="shared" si="44"/>
        <v>0</v>
      </c>
    </row>
    <row r="2879" spans="1:4" x14ac:dyDescent="0.25">
      <c r="A2879" s="4">
        <v>-3.96E-3</v>
      </c>
      <c r="B2879" s="4">
        <v>-2.8E-3</v>
      </c>
      <c r="C2879" s="4">
        <v>-0.24</v>
      </c>
      <c r="D2879" s="3">
        <f t="shared" si="44"/>
        <v>0</v>
      </c>
    </row>
    <row r="2880" spans="1:4" x14ac:dyDescent="0.25">
      <c r="A2880" s="4">
        <v>-3.9519999999999998E-3</v>
      </c>
      <c r="B2880" s="4">
        <v>-2.8E-3</v>
      </c>
      <c r="C2880" s="4">
        <v>-0.24</v>
      </c>
      <c r="D2880" s="3">
        <f t="shared" si="44"/>
        <v>0</v>
      </c>
    </row>
    <row r="2881" spans="1:4" x14ac:dyDescent="0.25">
      <c r="A2881" s="4">
        <v>-3.9439999999999996E-3</v>
      </c>
      <c r="B2881" s="4">
        <v>-3.2000000000000002E-3</v>
      </c>
      <c r="C2881" s="4">
        <v>-0.32</v>
      </c>
      <c r="D2881" s="3">
        <f t="shared" si="44"/>
        <v>0</v>
      </c>
    </row>
    <row r="2882" spans="1:4" x14ac:dyDescent="0.25">
      <c r="A2882" s="4">
        <v>-3.9360000000000003E-3</v>
      </c>
      <c r="B2882" s="4">
        <v>-2.8E-3</v>
      </c>
      <c r="C2882" s="4">
        <v>-0.28000000000000003</v>
      </c>
      <c r="D2882" s="3">
        <f t="shared" si="44"/>
        <v>0</v>
      </c>
    </row>
    <row r="2883" spans="1:4" x14ac:dyDescent="0.25">
      <c r="A2883" s="4">
        <v>-3.9280000000000001E-3</v>
      </c>
      <c r="B2883" s="4">
        <v>-2.8E-3</v>
      </c>
      <c r="C2883" s="4">
        <v>-0.24</v>
      </c>
      <c r="D2883" s="3">
        <f t="shared" si="44"/>
        <v>0</v>
      </c>
    </row>
    <row r="2884" spans="1:4" x14ac:dyDescent="0.25">
      <c r="A2884" s="4">
        <v>-3.9199999999999999E-3</v>
      </c>
      <c r="B2884" s="4">
        <v>-3.2000000000000002E-3</v>
      </c>
      <c r="C2884" s="4">
        <v>-0.2</v>
      </c>
      <c r="D2884" s="3">
        <f t="shared" ref="D2884:D2947" si="45">IF(A2884&gt;H$3,IF(A2884&lt;H$4,B2884,0),0)</f>
        <v>0</v>
      </c>
    </row>
    <row r="2885" spans="1:4" x14ac:dyDescent="0.25">
      <c r="A2885" s="4">
        <v>-3.9119999999999997E-3</v>
      </c>
      <c r="B2885" s="4">
        <v>-2.8E-3</v>
      </c>
      <c r="C2885" s="4">
        <v>-0.2</v>
      </c>
      <c r="D2885" s="3">
        <f t="shared" si="45"/>
        <v>0</v>
      </c>
    </row>
    <row r="2886" spans="1:4" x14ac:dyDescent="0.25">
      <c r="A2886" s="4">
        <v>-3.9039999999999999E-3</v>
      </c>
      <c r="B2886" s="4">
        <v>-3.2000000000000002E-3</v>
      </c>
      <c r="C2886" s="4">
        <v>-0.24</v>
      </c>
      <c r="D2886" s="3">
        <f t="shared" si="45"/>
        <v>0</v>
      </c>
    </row>
    <row r="2887" spans="1:4" x14ac:dyDescent="0.25">
      <c r="A2887" s="4">
        <v>-3.8960000000000002E-3</v>
      </c>
      <c r="B2887" s="4">
        <v>-2.8E-3</v>
      </c>
      <c r="C2887" s="4">
        <v>-0.24</v>
      </c>
      <c r="D2887" s="3">
        <f t="shared" si="45"/>
        <v>0</v>
      </c>
    </row>
    <row r="2888" spans="1:4" x14ac:dyDescent="0.25">
      <c r="A2888" s="4">
        <v>-3.888E-3</v>
      </c>
      <c r="B2888" s="4">
        <v>-3.2000000000000002E-3</v>
      </c>
      <c r="C2888" s="4">
        <v>-0.2</v>
      </c>
      <c r="D2888" s="3">
        <f t="shared" si="45"/>
        <v>0</v>
      </c>
    </row>
    <row r="2889" spans="1:4" x14ac:dyDescent="0.25">
      <c r="A2889" s="4">
        <v>-3.8800000000000002E-3</v>
      </c>
      <c r="B2889" s="4">
        <v>-2.8E-3</v>
      </c>
      <c r="C2889" s="4">
        <v>-0.24</v>
      </c>
      <c r="D2889" s="3">
        <f t="shared" si="45"/>
        <v>0</v>
      </c>
    </row>
    <row r="2890" spans="1:4" x14ac:dyDescent="0.25">
      <c r="A2890" s="4">
        <v>-3.872E-3</v>
      </c>
      <c r="B2890" s="4">
        <v>-3.2000000000000002E-3</v>
      </c>
      <c r="C2890" s="4">
        <v>-0.24</v>
      </c>
      <c r="D2890" s="3">
        <f t="shared" si="45"/>
        <v>0</v>
      </c>
    </row>
    <row r="2891" spans="1:4" x14ac:dyDescent="0.25">
      <c r="A2891" s="4">
        <v>-3.8639999999999998E-3</v>
      </c>
      <c r="B2891" s="4">
        <v>-3.2000000000000002E-3</v>
      </c>
      <c r="C2891" s="4">
        <v>-0.24</v>
      </c>
      <c r="D2891" s="3">
        <f t="shared" si="45"/>
        <v>0</v>
      </c>
    </row>
    <row r="2892" spans="1:4" x14ac:dyDescent="0.25">
      <c r="A2892" s="4">
        <v>-3.8560000000000001E-3</v>
      </c>
      <c r="B2892" s="4">
        <v>-2.8E-3</v>
      </c>
      <c r="C2892" s="4">
        <v>-0.28000000000000003</v>
      </c>
      <c r="D2892" s="3">
        <f t="shared" si="45"/>
        <v>0</v>
      </c>
    </row>
    <row r="2893" spans="1:4" x14ac:dyDescent="0.25">
      <c r="A2893" s="4">
        <v>-3.8479999999999999E-3</v>
      </c>
      <c r="B2893" s="4">
        <v>-3.2000000000000002E-3</v>
      </c>
      <c r="C2893" s="4">
        <v>-0.2</v>
      </c>
      <c r="D2893" s="3">
        <f t="shared" si="45"/>
        <v>0</v>
      </c>
    </row>
    <row r="2894" spans="1:4" x14ac:dyDescent="0.25">
      <c r="A2894" s="4">
        <v>-3.8400000000000001E-3</v>
      </c>
      <c r="B2894" s="4">
        <v>-3.2000000000000002E-3</v>
      </c>
      <c r="C2894" s="4">
        <v>-0.2</v>
      </c>
      <c r="D2894" s="3">
        <f t="shared" si="45"/>
        <v>0</v>
      </c>
    </row>
    <row r="2895" spans="1:4" x14ac:dyDescent="0.25">
      <c r="A2895" s="4">
        <v>-3.8319999999999999E-3</v>
      </c>
      <c r="B2895" s="4">
        <v>-3.2000000000000002E-3</v>
      </c>
      <c r="C2895" s="4">
        <v>-0.2</v>
      </c>
      <c r="D2895" s="3">
        <f t="shared" si="45"/>
        <v>0</v>
      </c>
    </row>
    <row r="2896" spans="1:4" x14ac:dyDescent="0.25">
      <c r="A2896" s="4">
        <v>-3.8240000000000001E-3</v>
      </c>
      <c r="B2896" s="4">
        <v>-3.2000000000000002E-3</v>
      </c>
      <c r="C2896" s="4">
        <v>-0.24</v>
      </c>
      <c r="D2896" s="3">
        <f t="shared" si="45"/>
        <v>0</v>
      </c>
    </row>
    <row r="2897" spans="1:4" x14ac:dyDescent="0.25">
      <c r="A2897" s="4">
        <v>-3.8159999999999999E-3</v>
      </c>
      <c r="B2897" s="4">
        <v>-3.2000000000000002E-3</v>
      </c>
      <c r="C2897" s="4">
        <v>-0.2</v>
      </c>
      <c r="D2897" s="3">
        <f t="shared" si="45"/>
        <v>0</v>
      </c>
    </row>
    <row r="2898" spans="1:4" x14ac:dyDescent="0.25">
      <c r="A2898" s="4">
        <v>-3.8080000000000002E-3</v>
      </c>
      <c r="B2898" s="4">
        <v>-3.2000000000000002E-3</v>
      </c>
      <c r="C2898" s="4">
        <v>-0.2</v>
      </c>
      <c r="D2898" s="3">
        <f t="shared" si="45"/>
        <v>0</v>
      </c>
    </row>
    <row r="2899" spans="1:4" x14ac:dyDescent="0.25">
      <c r="A2899" s="4">
        <v>-3.8E-3</v>
      </c>
      <c r="B2899" s="4">
        <v>-2.8E-3</v>
      </c>
      <c r="C2899" s="4">
        <v>-0.24</v>
      </c>
      <c r="D2899" s="3">
        <f t="shared" si="45"/>
        <v>0</v>
      </c>
    </row>
    <row r="2900" spans="1:4" x14ac:dyDescent="0.25">
      <c r="A2900" s="4">
        <v>-3.7919999999999998E-3</v>
      </c>
      <c r="B2900" s="4">
        <v>-3.2000000000000002E-3</v>
      </c>
      <c r="C2900" s="4">
        <v>-0.2</v>
      </c>
      <c r="D2900" s="3">
        <f t="shared" si="45"/>
        <v>0</v>
      </c>
    </row>
    <row r="2901" spans="1:4" x14ac:dyDescent="0.25">
      <c r="A2901" s="4">
        <v>-3.784E-3</v>
      </c>
      <c r="B2901" s="4">
        <v>-3.2000000000000002E-3</v>
      </c>
      <c r="C2901" s="4">
        <v>-0.24</v>
      </c>
      <c r="D2901" s="3">
        <f t="shared" si="45"/>
        <v>0</v>
      </c>
    </row>
    <row r="2902" spans="1:4" x14ac:dyDescent="0.25">
      <c r="A2902" s="4">
        <v>-3.7759999999999998E-3</v>
      </c>
      <c r="B2902" s="4">
        <v>-3.2000000000000002E-3</v>
      </c>
      <c r="C2902" s="4">
        <v>-0.2</v>
      </c>
      <c r="D2902" s="3">
        <f t="shared" si="45"/>
        <v>0</v>
      </c>
    </row>
    <row r="2903" spans="1:4" x14ac:dyDescent="0.25">
      <c r="A2903" s="4">
        <v>-3.7680000000000001E-3</v>
      </c>
      <c r="B2903" s="4">
        <v>-3.2000000000000002E-3</v>
      </c>
      <c r="C2903" s="4">
        <v>-0.24</v>
      </c>
      <c r="D2903" s="3">
        <f t="shared" si="45"/>
        <v>0</v>
      </c>
    </row>
    <row r="2904" spans="1:4" x14ac:dyDescent="0.25">
      <c r="A2904" s="4">
        <v>-3.7599999999999999E-3</v>
      </c>
      <c r="B2904" s="4">
        <v>-2.8E-3</v>
      </c>
      <c r="C2904" s="4">
        <v>-0.2</v>
      </c>
      <c r="D2904" s="3">
        <f t="shared" si="45"/>
        <v>0</v>
      </c>
    </row>
    <row r="2905" spans="1:4" x14ac:dyDescent="0.25">
      <c r="A2905" s="4">
        <v>-3.7520000000000001E-3</v>
      </c>
      <c r="B2905" s="4">
        <v>-3.2000000000000002E-3</v>
      </c>
      <c r="C2905" s="4">
        <v>-0.2</v>
      </c>
      <c r="D2905" s="3">
        <f t="shared" si="45"/>
        <v>0</v>
      </c>
    </row>
    <row r="2906" spans="1:4" x14ac:dyDescent="0.25">
      <c r="A2906" s="4">
        <v>-3.7439999999999999E-3</v>
      </c>
      <c r="B2906" s="4">
        <v>-3.2000000000000002E-3</v>
      </c>
      <c r="C2906" s="4">
        <v>-0.2</v>
      </c>
      <c r="D2906" s="3">
        <f t="shared" si="45"/>
        <v>0</v>
      </c>
    </row>
    <row r="2907" spans="1:4" x14ac:dyDescent="0.25">
      <c r="A2907" s="4">
        <v>-3.7360000000000002E-3</v>
      </c>
      <c r="B2907" s="4">
        <v>-3.2000000000000002E-3</v>
      </c>
      <c r="C2907" s="4">
        <v>-0.24</v>
      </c>
      <c r="D2907" s="3">
        <f t="shared" si="45"/>
        <v>0</v>
      </c>
    </row>
    <row r="2908" spans="1:4" x14ac:dyDescent="0.25">
      <c r="A2908" s="4">
        <v>-3.728E-3</v>
      </c>
      <c r="B2908" s="4">
        <v>-2.8E-3</v>
      </c>
      <c r="C2908" s="4">
        <v>-0.28000000000000003</v>
      </c>
      <c r="D2908" s="3">
        <f t="shared" si="45"/>
        <v>0</v>
      </c>
    </row>
    <row r="2909" spans="1:4" x14ac:dyDescent="0.25">
      <c r="A2909" s="4">
        <v>-3.7200000000000002E-3</v>
      </c>
      <c r="B2909" s="4">
        <v>-2.8E-3</v>
      </c>
      <c r="C2909" s="4">
        <v>-0.28000000000000003</v>
      </c>
      <c r="D2909" s="3">
        <f t="shared" si="45"/>
        <v>0</v>
      </c>
    </row>
    <row r="2910" spans="1:4" x14ac:dyDescent="0.25">
      <c r="A2910" s="4">
        <v>-3.712E-3</v>
      </c>
      <c r="B2910" s="4">
        <v>-2.8E-3</v>
      </c>
      <c r="C2910" s="4">
        <v>-0.24</v>
      </c>
      <c r="D2910" s="3">
        <f t="shared" si="45"/>
        <v>0</v>
      </c>
    </row>
    <row r="2911" spans="1:4" x14ac:dyDescent="0.25">
      <c r="A2911" s="4">
        <v>-3.7039999999999998E-3</v>
      </c>
      <c r="B2911" s="4">
        <v>-3.2000000000000002E-3</v>
      </c>
      <c r="C2911" s="4">
        <v>-0.24</v>
      </c>
      <c r="D2911" s="3">
        <f t="shared" si="45"/>
        <v>0</v>
      </c>
    </row>
    <row r="2912" spans="1:4" x14ac:dyDescent="0.25">
      <c r="A2912" s="4">
        <v>-3.6960000000000001E-3</v>
      </c>
      <c r="B2912" s="4">
        <v>-2.8E-3</v>
      </c>
      <c r="C2912" s="4">
        <v>-0.2</v>
      </c>
      <c r="D2912" s="3">
        <f t="shared" si="45"/>
        <v>0</v>
      </c>
    </row>
    <row r="2913" spans="1:4" x14ac:dyDescent="0.25">
      <c r="A2913" s="4">
        <v>-3.6879999999999999E-3</v>
      </c>
      <c r="B2913" s="4">
        <v>-3.2000000000000002E-3</v>
      </c>
      <c r="C2913" s="4">
        <v>-0.2</v>
      </c>
      <c r="D2913" s="3">
        <f t="shared" si="45"/>
        <v>0</v>
      </c>
    </row>
    <row r="2914" spans="1:4" x14ac:dyDescent="0.25">
      <c r="A2914" s="4">
        <v>-3.6800000000000001E-3</v>
      </c>
      <c r="B2914" s="4">
        <v>-3.2000000000000002E-3</v>
      </c>
      <c r="C2914" s="4">
        <v>-0.24</v>
      </c>
      <c r="D2914" s="3">
        <f t="shared" si="45"/>
        <v>0</v>
      </c>
    </row>
    <row r="2915" spans="1:4" x14ac:dyDescent="0.25">
      <c r="A2915" s="4">
        <v>-3.6719999999999999E-3</v>
      </c>
      <c r="B2915" s="4">
        <v>-2.3999999999999998E-3</v>
      </c>
      <c r="C2915" s="4">
        <v>-0.24</v>
      </c>
      <c r="D2915" s="3">
        <f t="shared" si="45"/>
        <v>0</v>
      </c>
    </row>
    <row r="2916" spans="1:4" x14ac:dyDescent="0.25">
      <c r="A2916" s="4">
        <v>-3.6640000000000002E-3</v>
      </c>
      <c r="B2916" s="4">
        <v>-2.8E-3</v>
      </c>
      <c r="C2916" s="4">
        <v>-0.2</v>
      </c>
      <c r="D2916" s="3">
        <f t="shared" si="45"/>
        <v>0</v>
      </c>
    </row>
    <row r="2917" spans="1:4" x14ac:dyDescent="0.25">
      <c r="A2917" s="4">
        <v>-3.656E-3</v>
      </c>
      <c r="B2917" s="4">
        <v>-2.3999999999999998E-3</v>
      </c>
      <c r="C2917" s="4">
        <v>-0.24</v>
      </c>
      <c r="D2917" s="3">
        <f t="shared" si="45"/>
        <v>0</v>
      </c>
    </row>
    <row r="2918" spans="1:4" x14ac:dyDescent="0.25">
      <c r="A2918" s="4">
        <v>-3.6480000000000002E-3</v>
      </c>
      <c r="B2918" s="4">
        <v>-2.8E-3</v>
      </c>
      <c r="C2918" s="4">
        <v>-0.24</v>
      </c>
      <c r="D2918" s="3">
        <f t="shared" si="45"/>
        <v>0</v>
      </c>
    </row>
    <row r="2919" spans="1:4" x14ac:dyDescent="0.25">
      <c r="A2919" s="4">
        <v>-3.64E-3</v>
      </c>
      <c r="B2919" s="4">
        <v>-2.8E-3</v>
      </c>
      <c r="C2919" s="4">
        <v>-0.32</v>
      </c>
      <c r="D2919" s="3">
        <f t="shared" si="45"/>
        <v>0</v>
      </c>
    </row>
    <row r="2920" spans="1:4" x14ac:dyDescent="0.25">
      <c r="A2920" s="4">
        <v>-3.6319999999999998E-3</v>
      </c>
      <c r="B2920" s="4">
        <v>-3.2000000000000002E-3</v>
      </c>
      <c r="C2920" s="4">
        <v>-0.24</v>
      </c>
      <c r="D2920" s="3">
        <f t="shared" si="45"/>
        <v>0</v>
      </c>
    </row>
    <row r="2921" spans="1:4" x14ac:dyDescent="0.25">
      <c r="A2921" s="4">
        <v>-3.6240000000000001E-3</v>
      </c>
      <c r="B2921" s="4">
        <v>-3.2000000000000002E-3</v>
      </c>
      <c r="C2921" s="4">
        <v>-0.24</v>
      </c>
      <c r="D2921" s="3">
        <f t="shared" si="45"/>
        <v>0</v>
      </c>
    </row>
    <row r="2922" spans="1:4" x14ac:dyDescent="0.25">
      <c r="A2922" s="4">
        <v>-3.6159999999999999E-3</v>
      </c>
      <c r="B2922" s="4">
        <v>-3.2000000000000002E-3</v>
      </c>
      <c r="C2922" s="4">
        <v>-0.2</v>
      </c>
      <c r="D2922" s="3">
        <f t="shared" si="45"/>
        <v>0</v>
      </c>
    </row>
    <row r="2923" spans="1:4" x14ac:dyDescent="0.25">
      <c r="A2923" s="4">
        <v>-3.6080000000000001E-3</v>
      </c>
      <c r="B2923" s="4">
        <v>-3.2000000000000002E-3</v>
      </c>
      <c r="C2923" s="4">
        <v>-0.2</v>
      </c>
      <c r="D2923" s="3">
        <f t="shared" si="45"/>
        <v>0</v>
      </c>
    </row>
    <row r="2924" spans="1:4" x14ac:dyDescent="0.25">
      <c r="A2924" s="4">
        <v>-3.5999999999999999E-3</v>
      </c>
      <c r="B2924" s="4">
        <v>-3.2000000000000002E-3</v>
      </c>
      <c r="C2924" s="4">
        <v>-0.24</v>
      </c>
      <c r="D2924" s="3">
        <f t="shared" si="45"/>
        <v>0</v>
      </c>
    </row>
    <row r="2925" spans="1:4" x14ac:dyDescent="0.25">
      <c r="A2925" s="4">
        <v>-3.5920000000000001E-3</v>
      </c>
      <c r="B2925" s="4">
        <v>-2.8E-3</v>
      </c>
      <c r="C2925" s="4">
        <v>-0.32</v>
      </c>
      <c r="D2925" s="3">
        <f t="shared" si="45"/>
        <v>0</v>
      </c>
    </row>
    <row r="2926" spans="1:4" x14ac:dyDescent="0.25">
      <c r="A2926" s="4">
        <v>-3.5839999999999999E-3</v>
      </c>
      <c r="B2926" s="4">
        <v>-2.8E-3</v>
      </c>
      <c r="C2926" s="4">
        <v>-0.2</v>
      </c>
      <c r="D2926" s="3">
        <f t="shared" si="45"/>
        <v>0</v>
      </c>
    </row>
    <row r="2927" spans="1:4" x14ac:dyDescent="0.25">
      <c r="A2927" s="4">
        <v>-3.5760000000000002E-3</v>
      </c>
      <c r="B2927" s="4">
        <v>-2.8E-3</v>
      </c>
      <c r="C2927" s="4">
        <v>-0.2</v>
      </c>
      <c r="D2927" s="3">
        <f t="shared" si="45"/>
        <v>0</v>
      </c>
    </row>
    <row r="2928" spans="1:4" x14ac:dyDescent="0.25">
      <c r="A2928" s="4">
        <v>-3.568E-3</v>
      </c>
      <c r="B2928" s="4">
        <v>-3.2000000000000002E-3</v>
      </c>
      <c r="C2928" s="4">
        <v>-0.24</v>
      </c>
      <c r="D2928" s="3">
        <f t="shared" si="45"/>
        <v>0</v>
      </c>
    </row>
    <row r="2929" spans="1:4" x14ac:dyDescent="0.25">
      <c r="A2929" s="4">
        <v>-3.5599999999999998E-3</v>
      </c>
      <c r="B2929" s="4">
        <v>-2.3999999999999998E-3</v>
      </c>
      <c r="C2929" s="4">
        <v>-0.24</v>
      </c>
      <c r="D2929" s="3">
        <f t="shared" si="45"/>
        <v>0</v>
      </c>
    </row>
    <row r="2930" spans="1:4" x14ac:dyDescent="0.25">
      <c r="A2930" s="4">
        <v>-3.552E-3</v>
      </c>
      <c r="B2930" s="4">
        <v>-3.2000000000000002E-3</v>
      </c>
      <c r="C2930" s="4">
        <v>-0.32</v>
      </c>
      <c r="D2930" s="3">
        <f t="shared" si="45"/>
        <v>0</v>
      </c>
    </row>
    <row r="2931" spans="1:4" x14ac:dyDescent="0.25">
      <c r="A2931" s="4">
        <v>-3.5439999999999998E-3</v>
      </c>
      <c r="B2931" s="4">
        <v>-2.8E-3</v>
      </c>
      <c r="C2931" s="4">
        <v>-0.24</v>
      </c>
      <c r="D2931" s="3">
        <f t="shared" si="45"/>
        <v>0</v>
      </c>
    </row>
    <row r="2932" spans="1:4" x14ac:dyDescent="0.25">
      <c r="A2932" s="4">
        <v>-3.5360000000000001E-3</v>
      </c>
      <c r="B2932" s="4">
        <v>-2.8E-3</v>
      </c>
      <c r="C2932" s="4">
        <v>-0.2</v>
      </c>
      <c r="D2932" s="3">
        <f t="shared" si="45"/>
        <v>0</v>
      </c>
    </row>
    <row r="2933" spans="1:4" x14ac:dyDescent="0.25">
      <c r="A2933" s="4">
        <v>-3.5279999999999999E-3</v>
      </c>
      <c r="B2933" s="4">
        <v>-2.8E-3</v>
      </c>
      <c r="C2933" s="4">
        <v>-0.2</v>
      </c>
      <c r="D2933" s="3">
        <f t="shared" si="45"/>
        <v>0</v>
      </c>
    </row>
    <row r="2934" spans="1:4" x14ac:dyDescent="0.25">
      <c r="A2934" s="4">
        <v>-3.5200000000000001E-3</v>
      </c>
      <c r="B2934" s="4">
        <v>-3.2000000000000002E-3</v>
      </c>
      <c r="C2934" s="4">
        <v>-0.2</v>
      </c>
      <c r="D2934" s="3">
        <f t="shared" si="45"/>
        <v>0</v>
      </c>
    </row>
    <row r="2935" spans="1:4" x14ac:dyDescent="0.25">
      <c r="A2935" s="4">
        <v>-3.5119999999999999E-3</v>
      </c>
      <c r="B2935" s="4">
        <v>-2.3999999999999998E-3</v>
      </c>
      <c r="C2935" s="4">
        <v>-0.24</v>
      </c>
      <c r="D2935" s="3">
        <f t="shared" si="45"/>
        <v>0</v>
      </c>
    </row>
    <row r="2936" spans="1:4" x14ac:dyDescent="0.25">
      <c r="A2936" s="4">
        <v>-3.5040000000000002E-3</v>
      </c>
      <c r="B2936" s="4">
        <v>-2.3999999999999998E-3</v>
      </c>
      <c r="C2936" s="4">
        <v>-0.2</v>
      </c>
      <c r="D2936" s="3">
        <f t="shared" si="45"/>
        <v>0</v>
      </c>
    </row>
    <row r="2937" spans="1:4" x14ac:dyDescent="0.25">
      <c r="A2937" s="4">
        <v>-3.496E-3</v>
      </c>
      <c r="B2937" s="4">
        <v>-2.8E-3</v>
      </c>
      <c r="C2937" s="4">
        <v>-0.2</v>
      </c>
      <c r="D2937" s="3">
        <f t="shared" si="45"/>
        <v>0</v>
      </c>
    </row>
    <row r="2938" spans="1:4" x14ac:dyDescent="0.25">
      <c r="A2938" s="4">
        <v>-3.4880000000000002E-3</v>
      </c>
      <c r="B2938" s="4">
        <v>-2.8E-3</v>
      </c>
      <c r="C2938" s="4">
        <v>-0.24</v>
      </c>
      <c r="D2938" s="3">
        <f t="shared" si="45"/>
        <v>0</v>
      </c>
    </row>
    <row r="2939" spans="1:4" x14ac:dyDescent="0.25">
      <c r="A2939" s="4">
        <v>-3.48E-3</v>
      </c>
      <c r="B2939" s="4">
        <v>-2.3999999999999998E-3</v>
      </c>
      <c r="C2939" s="4">
        <v>-0.24</v>
      </c>
      <c r="D2939" s="3">
        <f t="shared" si="45"/>
        <v>0</v>
      </c>
    </row>
    <row r="2940" spans="1:4" x14ac:dyDescent="0.25">
      <c r="A2940" s="4">
        <v>-3.4719999999999998E-3</v>
      </c>
      <c r="B2940" s="4">
        <v>-3.2000000000000002E-3</v>
      </c>
      <c r="C2940" s="4">
        <v>-0.24</v>
      </c>
      <c r="D2940" s="3">
        <f t="shared" si="45"/>
        <v>0</v>
      </c>
    </row>
    <row r="2941" spans="1:4" x14ac:dyDescent="0.25">
      <c r="A2941" s="4">
        <v>-3.4640000000000001E-3</v>
      </c>
      <c r="B2941" s="4">
        <v>-2.8E-3</v>
      </c>
      <c r="C2941" s="4">
        <v>-0.24</v>
      </c>
      <c r="D2941" s="3">
        <f t="shared" si="45"/>
        <v>0</v>
      </c>
    </row>
    <row r="2942" spans="1:4" x14ac:dyDescent="0.25">
      <c r="A2942" s="4">
        <v>-3.4559999999999999E-3</v>
      </c>
      <c r="B2942" s="4">
        <v>-3.2000000000000002E-3</v>
      </c>
      <c r="C2942" s="4">
        <v>-0.2</v>
      </c>
      <c r="D2942" s="3">
        <f t="shared" si="45"/>
        <v>0</v>
      </c>
    </row>
    <row r="2943" spans="1:4" x14ac:dyDescent="0.25">
      <c r="A2943" s="4">
        <v>-3.4480000000000001E-3</v>
      </c>
      <c r="B2943" s="4">
        <v>-3.2000000000000002E-3</v>
      </c>
      <c r="C2943" s="4">
        <v>-0.2</v>
      </c>
      <c r="D2943" s="3">
        <f t="shared" si="45"/>
        <v>0</v>
      </c>
    </row>
    <row r="2944" spans="1:4" x14ac:dyDescent="0.25">
      <c r="A2944" s="4">
        <v>-3.4399999999999999E-3</v>
      </c>
      <c r="B2944" s="4">
        <v>-3.2000000000000002E-3</v>
      </c>
      <c r="C2944" s="4">
        <v>-0.24</v>
      </c>
      <c r="D2944" s="3">
        <f t="shared" si="45"/>
        <v>0</v>
      </c>
    </row>
    <row r="2945" spans="1:4" x14ac:dyDescent="0.25">
      <c r="A2945" s="4">
        <v>-3.4320000000000002E-3</v>
      </c>
      <c r="B2945" s="4">
        <v>-3.2000000000000002E-3</v>
      </c>
      <c r="C2945" s="4">
        <v>-0.24</v>
      </c>
      <c r="D2945" s="3">
        <f t="shared" si="45"/>
        <v>0</v>
      </c>
    </row>
    <row r="2946" spans="1:4" x14ac:dyDescent="0.25">
      <c r="A2946" s="4">
        <v>-3.424E-3</v>
      </c>
      <c r="B2946" s="4">
        <v>-3.2000000000000002E-3</v>
      </c>
      <c r="C2946" s="4">
        <v>-0.24</v>
      </c>
      <c r="D2946" s="3">
        <f t="shared" si="45"/>
        <v>0</v>
      </c>
    </row>
    <row r="2947" spans="1:4" x14ac:dyDescent="0.25">
      <c r="A2947" s="4">
        <v>-3.4160000000000002E-3</v>
      </c>
      <c r="B2947" s="4">
        <v>-3.2000000000000002E-3</v>
      </c>
      <c r="C2947" s="4">
        <v>-0.24</v>
      </c>
      <c r="D2947" s="3">
        <f t="shared" si="45"/>
        <v>0</v>
      </c>
    </row>
    <row r="2948" spans="1:4" x14ac:dyDescent="0.25">
      <c r="A2948" s="4">
        <v>-3.408E-3</v>
      </c>
      <c r="B2948" s="4">
        <v>-2.8E-3</v>
      </c>
      <c r="C2948" s="4">
        <v>-0.28000000000000003</v>
      </c>
      <c r="D2948" s="3">
        <f t="shared" ref="D2948:D3011" si="46">IF(A2948&gt;H$3,IF(A2948&lt;H$4,B2948,0),0)</f>
        <v>0</v>
      </c>
    </row>
    <row r="2949" spans="1:4" x14ac:dyDescent="0.25">
      <c r="A2949" s="4">
        <v>-3.3999999999999998E-3</v>
      </c>
      <c r="B2949" s="4">
        <v>-3.2000000000000002E-3</v>
      </c>
      <c r="C2949" s="4">
        <v>-0.24</v>
      </c>
      <c r="D2949" s="3">
        <f t="shared" si="46"/>
        <v>0</v>
      </c>
    </row>
    <row r="2950" spans="1:4" x14ac:dyDescent="0.25">
      <c r="A2950" s="4">
        <v>-3.392E-3</v>
      </c>
      <c r="B2950" s="4">
        <v>-2.8E-3</v>
      </c>
      <c r="C2950" s="4">
        <v>-0.2</v>
      </c>
      <c r="D2950" s="3">
        <f t="shared" si="46"/>
        <v>0</v>
      </c>
    </row>
    <row r="2951" spans="1:4" x14ac:dyDescent="0.25">
      <c r="A2951" s="4">
        <v>-3.3839999999999999E-3</v>
      </c>
      <c r="B2951" s="4">
        <v>-2.8E-3</v>
      </c>
      <c r="C2951" s="4">
        <v>-0.24</v>
      </c>
      <c r="D2951" s="3">
        <f t="shared" si="46"/>
        <v>0</v>
      </c>
    </row>
    <row r="2952" spans="1:4" x14ac:dyDescent="0.25">
      <c r="A2952" s="4">
        <v>-3.3760000000000001E-3</v>
      </c>
      <c r="B2952" s="4">
        <v>-2.8E-3</v>
      </c>
      <c r="C2952" s="4">
        <v>-0.24</v>
      </c>
      <c r="D2952" s="3">
        <f t="shared" si="46"/>
        <v>0</v>
      </c>
    </row>
    <row r="2953" spans="1:4" x14ac:dyDescent="0.25">
      <c r="A2953" s="4">
        <v>-3.3679999999999999E-3</v>
      </c>
      <c r="B2953" s="4">
        <v>-2E-3</v>
      </c>
      <c r="C2953" s="4">
        <v>-0.28000000000000003</v>
      </c>
      <c r="D2953" s="3">
        <f t="shared" si="46"/>
        <v>0</v>
      </c>
    </row>
    <row r="2954" spans="1:4" x14ac:dyDescent="0.25">
      <c r="A2954" s="4">
        <v>-3.3600000000000001E-3</v>
      </c>
      <c r="B2954" s="4">
        <v>-2.3999999999999998E-3</v>
      </c>
      <c r="C2954" s="4">
        <v>-0.24</v>
      </c>
      <c r="D2954" s="3">
        <f t="shared" si="46"/>
        <v>0</v>
      </c>
    </row>
    <row r="2955" spans="1:4" x14ac:dyDescent="0.25">
      <c r="A2955" s="4">
        <v>-3.3519999999999999E-3</v>
      </c>
      <c r="B2955" s="4">
        <v>-2.3999999999999998E-3</v>
      </c>
      <c r="C2955" s="4">
        <v>-0.2</v>
      </c>
      <c r="D2955" s="3">
        <f t="shared" si="46"/>
        <v>0</v>
      </c>
    </row>
    <row r="2956" spans="1:4" x14ac:dyDescent="0.25">
      <c r="A2956" s="4">
        <v>-3.3440000000000002E-3</v>
      </c>
      <c r="B2956" s="4">
        <v>-2.8E-3</v>
      </c>
      <c r="C2956" s="4">
        <v>-0.24</v>
      </c>
      <c r="D2956" s="3">
        <f t="shared" si="46"/>
        <v>0</v>
      </c>
    </row>
    <row r="2957" spans="1:4" x14ac:dyDescent="0.25">
      <c r="A2957" s="4">
        <v>-3.336E-3</v>
      </c>
      <c r="B2957" s="4">
        <v>-2.8E-3</v>
      </c>
      <c r="C2957" s="4">
        <v>-0.32</v>
      </c>
      <c r="D2957" s="3">
        <f t="shared" si="46"/>
        <v>0</v>
      </c>
    </row>
    <row r="2958" spans="1:4" x14ac:dyDescent="0.25">
      <c r="A2958" s="4">
        <v>-3.3279999999999998E-3</v>
      </c>
      <c r="B2958" s="4">
        <v>-2.8E-3</v>
      </c>
      <c r="C2958" s="4">
        <v>-0.28000000000000003</v>
      </c>
      <c r="D2958" s="3">
        <f t="shared" si="46"/>
        <v>0</v>
      </c>
    </row>
    <row r="2959" spans="1:4" x14ac:dyDescent="0.25">
      <c r="A2959" s="4">
        <v>-3.32E-3</v>
      </c>
      <c r="B2959" s="4">
        <v>-3.2000000000000002E-3</v>
      </c>
      <c r="C2959" s="4">
        <v>-0.24</v>
      </c>
      <c r="D2959" s="3">
        <f t="shared" si="46"/>
        <v>0</v>
      </c>
    </row>
    <row r="2960" spans="1:4" x14ac:dyDescent="0.25">
      <c r="A2960" s="4">
        <v>-3.3119999999999998E-3</v>
      </c>
      <c r="B2960" s="4">
        <v>-2.8E-3</v>
      </c>
      <c r="C2960" s="4">
        <v>-0.24</v>
      </c>
      <c r="D2960" s="3">
        <f t="shared" si="46"/>
        <v>0</v>
      </c>
    </row>
    <row r="2961" spans="1:4" x14ac:dyDescent="0.25">
      <c r="A2961" s="4">
        <v>-3.3040000000000001E-3</v>
      </c>
      <c r="B2961" s="4">
        <v>-2.3999999999999998E-3</v>
      </c>
      <c r="C2961" s="4">
        <v>-0.2</v>
      </c>
      <c r="D2961" s="3">
        <f t="shared" si="46"/>
        <v>0</v>
      </c>
    </row>
    <row r="2962" spans="1:4" x14ac:dyDescent="0.25">
      <c r="A2962" s="4">
        <v>-3.2959999999999999E-3</v>
      </c>
      <c r="B2962" s="4">
        <v>-2.8E-3</v>
      </c>
      <c r="C2962" s="4">
        <v>-0.24</v>
      </c>
      <c r="D2962" s="3">
        <f t="shared" si="46"/>
        <v>0</v>
      </c>
    </row>
    <row r="2963" spans="1:4" x14ac:dyDescent="0.25">
      <c r="A2963" s="4">
        <v>-3.2880000000000001E-3</v>
      </c>
      <c r="B2963" s="4">
        <v>-3.2000000000000002E-3</v>
      </c>
      <c r="C2963" s="4">
        <v>-0.28000000000000003</v>
      </c>
      <c r="D2963" s="3">
        <f t="shared" si="46"/>
        <v>0</v>
      </c>
    </row>
    <row r="2964" spans="1:4" x14ac:dyDescent="0.25">
      <c r="A2964" s="4">
        <v>-3.2799999999999999E-3</v>
      </c>
      <c r="B2964" s="4">
        <v>-2.8E-3</v>
      </c>
      <c r="C2964" s="4">
        <v>-0.2</v>
      </c>
      <c r="D2964" s="3">
        <f t="shared" si="46"/>
        <v>0</v>
      </c>
    </row>
    <row r="2965" spans="1:4" x14ac:dyDescent="0.25">
      <c r="A2965" s="4">
        <v>-3.2720000000000002E-3</v>
      </c>
      <c r="B2965" s="4">
        <v>-3.2000000000000002E-3</v>
      </c>
      <c r="C2965" s="4">
        <v>-0.24</v>
      </c>
      <c r="D2965" s="3">
        <f t="shared" si="46"/>
        <v>0</v>
      </c>
    </row>
    <row r="2966" spans="1:4" x14ac:dyDescent="0.25">
      <c r="A2966" s="4">
        <v>-3.264E-3</v>
      </c>
      <c r="B2966" s="4">
        <v>-2.8E-3</v>
      </c>
      <c r="C2966" s="4">
        <v>-0.24</v>
      </c>
      <c r="D2966" s="3">
        <f t="shared" si="46"/>
        <v>0</v>
      </c>
    </row>
    <row r="2967" spans="1:4" x14ac:dyDescent="0.25">
      <c r="A2967" s="4">
        <v>-3.2560000000000002E-3</v>
      </c>
      <c r="B2967" s="4">
        <v>-2.8E-3</v>
      </c>
      <c r="C2967" s="4">
        <v>-0.24</v>
      </c>
      <c r="D2967" s="3">
        <f t="shared" si="46"/>
        <v>0</v>
      </c>
    </row>
    <row r="2968" spans="1:4" x14ac:dyDescent="0.25">
      <c r="A2968" s="4">
        <v>-3.248E-3</v>
      </c>
      <c r="B2968" s="4">
        <v>-2.8E-3</v>
      </c>
      <c r="C2968" s="4">
        <v>-0.32</v>
      </c>
      <c r="D2968" s="3">
        <f t="shared" si="46"/>
        <v>0</v>
      </c>
    </row>
    <row r="2969" spans="1:4" x14ac:dyDescent="0.25">
      <c r="A2969" s="4">
        <v>-3.2399999999999998E-3</v>
      </c>
      <c r="B2969" s="4">
        <v>-2.8E-3</v>
      </c>
      <c r="C2969" s="4">
        <v>-0.24</v>
      </c>
      <c r="D2969" s="3">
        <f t="shared" si="46"/>
        <v>0</v>
      </c>
    </row>
    <row r="2970" spans="1:4" x14ac:dyDescent="0.25">
      <c r="A2970" s="4">
        <v>-3.2320000000000001E-3</v>
      </c>
      <c r="B2970" s="4">
        <v>-2.3999999999999998E-3</v>
      </c>
      <c r="C2970" s="4">
        <v>-0.2</v>
      </c>
      <c r="D2970" s="3">
        <f t="shared" si="46"/>
        <v>0</v>
      </c>
    </row>
    <row r="2971" spans="1:4" x14ac:dyDescent="0.25">
      <c r="A2971" s="4">
        <v>-3.2239999999999999E-3</v>
      </c>
      <c r="B2971" s="4">
        <v>-2.3999999999999998E-3</v>
      </c>
      <c r="C2971" s="4">
        <v>-0.2</v>
      </c>
      <c r="D2971" s="3">
        <f t="shared" si="46"/>
        <v>0</v>
      </c>
    </row>
    <row r="2972" spans="1:4" x14ac:dyDescent="0.25">
      <c r="A2972" s="4">
        <v>-3.2160000000000001E-3</v>
      </c>
      <c r="B2972" s="4">
        <v>-2.8E-3</v>
      </c>
      <c r="C2972" s="4">
        <v>-0.24</v>
      </c>
      <c r="D2972" s="3">
        <f t="shared" si="46"/>
        <v>0</v>
      </c>
    </row>
    <row r="2973" spans="1:4" x14ac:dyDescent="0.25">
      <c r="A2973" s="4">
        <v>-3.2079999999999999E-3</v>
      </c>
      <c r="B2973" s="4">
        <v>-2.8E-3</v>
      </c>
      <c r="C2973" s="4">
        <v>-0.24</v>
      </c>
      <c r="D2973" s="3">
        <f t="shared" si="46"/>
        <v>0</v>
      </c>
    </row>
    <row r="2974" spans="1:4" x14ac:dyDescent="0.25">
      <c r="A2974" s="4">
        <v>-3.2000000000000002E-3</v>
      </c>
      <c r="B2974" s="4">
        <v>-2.3999999999999998E-3</v>
      </c>
      <c r="C2974" s="4">
        <v>-0.24</v>
      </c>
      <c r="D2974" s="3">
        <f t="shared" si="46"/>
        <v>0</v>
      </c>
    </row>
    <row r="2975" spans="1:4" x14ac:dyDescent="0.25">
      <c r="A2975" s="4">
        <v>-3.192E-3</v>
      </c>
      <c r="B2975" s="4">
        <v>-2.3999999999999998E-3</v>
      </c>
      <c r="C2975" s="4">
        <v>-0.2</v>
      </c>
      <c r="D2975" s="3">
        <f t="shared" si="46"/>
        <v>0</v>
      </c>
    </row>
    <row r="2976" spans="1:4" x14ac:dyDescent="0.25">
      <c r="A2976" s="4">
        <v>-3.1840000000000002E-3</v>
      </c>
      <c r="B2976" s="4">
        <v>-3.2000000000000002E-3</v>
      </c>
      <c r="C2976" s="4">
        <v>-0.24</v>
      </c>
      <c r="D2976" s="3">
        <f t="shared" si="46"/>
        <v>0</v>
      </c>
    </row>
    <row r="2977" spans="1:4" x14ac:dyDescent="0.25">
      <c r="A2977" s="4">
        <v>-3.176E-3</v>
      </c>
      <c r="B2977" s="4">
        <v>-3.2000000000000002E-3</v>
      </c>
      <c r="C2977" s="4">
        <v>-0.24</v>
      </c>
      <c r="D2977" s="3">
        <f t="shared" si="46"/>
        <v>0</v>
      </c>
    </row>
    <row r="2978" spans="1:4" x14ac:dyDescent="0.25">
      <c r="A2978" s="4">
        <v>-3.1679999999999998E-3</v>
      </c>
      <c r="B2978" s="4">
        <v>-3.2000000000000002E-3</v>
      </c>
      <c r="C2978" s="4">
        <v>-0.24</v>
      </c>
      <c r="D2978" s="3">
        <f t="shared" si="46"/>
        <v>0</v>
      </c>
    </row>
    <row r="2979" spans="1:4" x14ac:dyDescent="0.25">
      <c r="A2979" s="4">
        <v>-3.16E-3</v>
      </c>
      <c r="B2979" s="4">
        <v>-3.2000000000000002E-3</v>
      </c>
      <c r="C2979" s="4">
        <v>-0.32</v>
      </c>
      <c r="D2979" s="3">
        <f t="shared" si="46"/>
        <v>0</v>
      </c>
    </row>
    <row r="2980" spans="1:4" x14ac:dyDescent="0.25">
      <c r="A2980" s="4">
        <v>-3.1519999999999999E-3</v>
      </c>
      <c r="B2980" s="4">
        <v>-2.8E-3</v>
      </c>
      <c r="C2980" s="4">
        <v>-0.2</v>
      </c>
      <c r="D2980" s="3">
        <f t="shared" si="46"/>
        <v>0</v>
      </c>
    </row>
    <row r="2981" spans="1:4" x14ac:dyDescent="0.25">
      <c r="A2981" s="4">
        <v>-3.1440000000000001E-3</v>
      </c>
      <c r="B2981" s="4">
        <v>-3.2000000000000002E-3</v>
      </c>
      <c r="C2981" s="4">
        <v>-0.24</v>
      </c>
      <c r="D2981" s="3">
        <f t="shared" si="46"/>
        <v>0</v>
      </c>
    </row>
    <row r="2982" spans="1:4" x14ac:dyDescent="0.25">
      <c r="A2982" s="4">
        <v>-3.1359999999999999E-3</v>
      </c>
      <c r="B2982" s="4">
        <v>-2.8E-3</v>
      </c>
      <c r="C2982" s="4">
        <v>-0.2</v>
      </c>
      <c r="D2982" s="3">
        <f t="shared" si="46"/>
        <v>0</v>
      </c>
    </row>
    <row r="2983" spans="1:4" x14ac:dyDescent="0.25">
      <c r="A2983" s="4">
        <v>-3.1280000000000001E-3</v>
      </c>
      <c r="B2983" s="4">
        <v>-2.8E-3</v>
      </c>
      <c r="C2983" s="4">
        <v>-0.24</v>
      </c>
      <c r="D2983" s="3">
        <f t="shared" si="46"/>
        <v>0</v>
      </c>
    </row>
    <row r="2984" spans="1:4" x14ac:dyDescent="0.25">
      <c r="A2984" s="4">
        <v>-3.1199999999999999E-3</v>
      </c>
      <c r="B2984" s="4">
        <v>-3.2000000000000002E-3</v>
      </c>
      <c r="C2984" s="4">
        <v>-0.24</v>
      </c>
      <c r="D2984" s="3">
        <f t="shared" si="46"/>
        <v>0</v>
      </c>
    </row>
    <row r="2985" spans="1:4" x14ac:dyDescent="0.25">
      <c r="A2985" s="4">
        <v>-3.1120000000000002E-3</v>
      </c>
      <c r="B2985" s="4">
        <v>-3.2000000000000002E-3</v>
      </c>
      <c r="C2985" s="4">
        <v>-0.2</v>
      </c>
      <c r="D2985" s="3">
        <f t="shared" si="46"/>
        <v>0</v>
      </c>
    </row>
    <row r="2986" spans="1:4" x14ac:dyDescent="0.25">
      <c r="A2986" s="4">
        <v>-3.104E-3</v>
      </c>
      <c r="B2986" s="4">
        <v>-3.2000000000000002E-3</v>
      </c>
      <c r="C2986" s="4">
        <v>-0.24</v>
      </c>
      <c r="D2986" s="3">
        <f t="shared" si="46"/>
        <v>0</v>
      </c>
    </row>
    <row r="2987" spans="1:4" x14ac:dyDescent="0.25">
      <c r="A2987" s="4">
        <v>-3.0959999999999998E-3</v>
      </c>
      <c r="B2987" s="4">
        <v>-3.2000000000000002E-3</v>
      </c>
      <c r="C2987" s="4">
        <v>-0.24</v>
      </c>
      <c r="D2987" s="3">
        <f t="shared" si="46"/>
        <v>0</v>
      </c>
    </row>
    <row r="2988" spans="1:4" x14ac:dyDescent="0.25">
      <c r="A2988" s="4">
        <v>-3.088E-3</v>
      </c>
      <c r="B2988" s="4">
        <v>-3.2000000000000002E-3</v>
      </c>
      <c r="C2988" s="4">
        <v>-0.2</v>
      </c>
      <c r="D2988" s="3">
        <f t="shared" si="46"/>
        <v>0</v>
      </c>
    </row>
    <row r="2989" spans="1:4" x14ac:dyDescent="0.25">
      <c r="A2989" s="4">
        <v>-3.0799999999999998E-3</v>
      </c>
      <c r="B2989" s="4">
        <v>-3.2000000000000002E-3</v>
      </c>
      <c r="C2989" s="4">
        <v>-0.24</v>
      </c>
      <c r="D2989" s="3">
        <f t="shared" si="46"/>
        <v>0</v>
      </c>
    </row>
    <row r="2990" spans="1:4" x14ac:dyDescent="0.25">
      <c r="A2990" s="4">
        <v>-3.0720000000000001E-3</v>
      </c>
      <c r="B2990" s="4">
        <v>-2.8E-3</v>
      </c>
      <c r="C2990" s="4">
        <v>-0.2</v>
      </c>
      <c r="D2990" s="3">
        <f t="shared" si="46"/>
        <v>0</v>
      </c>
    </row>
    <row r="2991" spans="1:4" x14ac:dyDescent="0.25">
      <c r="A2991" s="4">
        <v>-3.0639999999999999E-3</v>
      </c>
      <c r="B2991" s="4">
        <v>-2.3999999999999998E-3</v>
      </c>
      <c r="C2991" s="4">
        <v>-0.24</v>
      </c>
      <c r="D2991" s="3">
        <f t="shared" si="46"/>
        <v>0</v>
      </c>
    </row>
    <row r="2992" spans="1:4" x14ac:dyDescent="0.25">
      <c r="A2992" s="4">
        <v>-3.0560000000000001E-3</v>
      </c>
      <c r="B2992" s="4">
        <v>-2.8E-3</v>
      </c>
      <c r="C2992" s="4">
        <v>-0.2</v>
      </c>
      <c r="D2992" s="3">
        <f t="shared" si="46"/>
        <v>0</v>
      </c>
    </row>
    <row r="2993" spans="1:4" x14ac:dyDescent="0.25">
      <c r="A2993" s="4">
        <v>-3.0479999999999999E-3</v>
      </c>
      <c r="B2993" s="4">
        <v>-2.3999999999999998E-3</v>
      </c>
      <c r="C2993" s="4">
        <v>-0.2</v>
      </c>
      <c r="D2993" s="3">
        <f t="shared" si="46"/>
        <v>0</v>
      </c>
    </row>
    <row r="2994" spans="1:4" x14ac:dyDescent="0.25">
      <c r="A2994" s="4">
        <v>-3.0400000000000002E-3</v>
      </c>
      <c r="B2994" s="4">
        <v>-2.8E-3</v>
      </c>
      <c r="C2994" s="4">
        <v>-0.24</v>
      </c>
      <c r="D2994" s="3">
        <f t="shared" si="46"/>
        <v>0</v>
      </c>
    </row>
    <row r="2995" spans="1:4" x14ac:dyDescent="0.25">
      <c r="A2995" s="4">
        <v>-3.032E-3</v>
      </c>
      <c r="B2995" s="4">
        <v>-3.2000000000000002E-3</v>
      </c>
      <c r="C2995" s="4">
        <v>-0.28000000000000003</v>
      </c>
      <c r="D2995" s="3">
        <f t="shared" si="46"/>
        <v>0</v>
      </c>
    </row>
    <row r="2996" spans="1:4" x14ac:dyDescent="0.25">
      <c r="A2996" s="4">
        <v>-3.0240000000000002E-3</v>
      </c>
      <c r="B2996" s="4">
        <v>-2.8E-3</v>
      </c>
      <c r="C2996" s="4">
        <v>-0.24</v>
      </c>
      <c r="D2996" s="3">
        <f t="shared" si="46"/>
        <v>0</v>
      </c>
    </row>
    <row r="2997" spans="1:4" x14ac:dyDescent="0.25">
      <c r="A2997" s="4">
        <v>-3.016E-3</v>
      </c>
      <c r="B2997" s="4">
        <v>-3.2000000000000002E-3</v>
      </c>
      <c r="C2997" s="4">
        <v>-0.24</v>
      </c>
      <c r="D2997" s="3">
        <f t="shared" si="46"/>
        <v>0</v>
      </c>
    </row>
    <row r="2998" spans="1:4" x14ac:dyDescent="0.25">
      <c r="A2998" s="4">
        <v>-3.0079999999999998E-3</v>
      </c>
      <c r="B2998" s="4">
        <v>-2.8E-3</v>
      </c>
      <c r="C2998" s="4">
        <v>-0.24</v>
      </c>
      <c r="D2998" s="3">
        <f t="shared" si="46"/>
        <v>0</v>
      </c>
    </row>
    <row r="2999" spans="1:4" x14ac:dyDescent="0.25">
      <c r="A2999" s="4">
        <v>-3.0000000000000001E-3</v>
      </c>
      <c r="B2999" s="4">
        <v>-2.8E-3</v>
      </c>
      <c r="C2999" s="4">
        <v>-0.2</v>
      </c>
      <c r="D2999" s="3">
        <f t="shared" si="46"/>
        <v>0</v>
      </c>
    </row>
    <row r="3000" spans="1:4" x14ac:dyDescent="0.25">
      <c r="A3000" s="4">
        <v>-2.9919999999999999E-3</v>
      </c>
      <c r="B3000" s="4">
        <v>-2.8E-3</v>
      </c>
      <c r="C3000" s="4">
        <v>-0.24</v>
      </c>
      <c r="D3000" s="3">
        <f t="shared" si="46"/>
        <v>0</v>
      </c>
    </row>
    <row r="3001" spans="1:4" x14ac:dyDescent="0.25">
      <c r="A3001" s="4">
        <v>-2.9840000000000001E-3</v>
      </c>
      <c r="B3001" s="4">
        <v>-2.8E-3</v>
      </c>
      <c r="C3001" s="4">
        <v>-0.24</v>
      </c>
      <c r="D3001" s="3">
        <f t="shared" si="46"/>
        <v>0</v>
      </c>
    </row>
    <row r="3002" spans="1:4" x14ac:dyDescent="0.25">
      <c r="A3002" s="4">
        <v>-2.9759999999999999E-3</v>
      </c>
      <c r="B3002" s="4">
        <v>-2.8E-3</v>
      </c>
      <c r="C3002" s="4">
        <v>-0.24</v>
      </c>
      <c r="D3002" s="3">
        <f t="shared" si="46"/>
        <v>0</v>
      </c>
    </row>
    <row r="3003" spans="1:4" x14ac:dyDescent="0.25">
      <c r="A3003" s="4">
        <v>-2.9680000000000002E-3</v>
      </c>
      <c r="B3003" s="4">
        <v>-3.2000000000000002E-3</v>
      </c>
      <c r="C3003" s="4">
        <v>-0.24</v>
      </c>
      <c r="D3003" s="3">
        <f t="shared" si="46"/>
        <v>0</v>
      </c>
    </row>
    <row r="3004" spans="1:4" x14ac:dyDescent="0.25">
      <c r="A3004" s="4">
        <v>-2.96E-3</v>
      </c>
      <c r="B3004" s="4">
        <v>-2.8E-3</v>
      </c>
      <c r="C3004" s="4">
        <v>-0.2</v>
      </c>
      <c r="D3004" s="3">
        <f t="shared" si="46"/>
        <v>0</v>
      </c>
    </row>
    <row r="3005" spans="1:4" x14ac:dyDescent="0.25">
      <c r="A3005" s="4">
        <v>-2.9520000000000002E-3</v>
      </c>
      <c r="B3005" s="4">
        <v>-3.2000000000000002E-3</v>
      </c>
      <c r="C3005" s="4">
        <v>-0.24</v>
      </c>
      <c r="D3005" s="3">
        <f t="shared" si="46"/>
        <v>0</v>
      </c>
    </row>
    <row r="3006" spans="1:4" x14ac:dyDescent="0.25">
      <c r="A3006" s="4">
        <v>-2.944E-3</v>
      </c>
      <c r="B3006" s="4">
        <v>-3.2000000000000002E-3</v>
      </c>
      <c r="C3006" s="4">
        <v>-0.32</v>
      </c>
      <c r="D3006" s="3">
        <f t="shared" si="46"/>
        <v>0</v>
      </c>
    </row>
    <row r="3007" spans="1:4" x14ac:dyDescent="0.25">
      <c r="A3007" s="4">
        <v>-2.9359999999999998E-3</v>
      </c>
      <c r="B3007" s="4">
        <v>-2.8E-3</v>
      </c>
      <c r="C3007" s="4">
        <v>-0.28000000000000003</v>
      </c>
      <c r="D3007" s="3">
        <f t="shared" si="46"/>
        <v>0</v>
      </c>
    </row>
    <row r="3008" spans="1:4" x14ac:dyDescent="0.25">
      <c r="A3008" s="4">
        <v>-2.928E-3</v>
      </c>
      <c r="B3008" s="4">
        <v>-3.2000000000000002E-3</v>
      </c>
      <c r="C3008" s="4">
        <v>-0.24</v>
      </c>
      <c r="D3008" s="3">
        <f t="shared" si="46"/>
        <v>0</v>
      </c>
    </row>
    <row r="3009" spans="1:4" x14ac:dyDescent="0.25">
      <c r="A3009" s="4">
        <v>-2.9199999999999999E-3</v>
      </c>
      <c r="B3009" s="4">
        <v>-3.2000000000000002E-3</v>
      </c>
      <c r="C3009" s="4">
        <v>-0.24</v>
      </c>
      <c r="D3009" s="3">
        <f t="shared" si="46"/>
        <v>0</v>
      </c>
    </row>
    <row r="3010" spans="1:4" x14ac:dyDescent="0.25">
      <c r="A3010" s="4">
        <v>-2.9120000000000001E-3</v>
      </c>
      <c r="B3010" s="4">
        <v>-2.8E-3</v>
      </c>
      <c r="C3010" s="4">
        <v>-0.24</v>
      </c>
      <c r="D3010" s="3">
        <f t="shared" si="46"/>
        <v>0</v>
      </c>
    </row>
    <row r="3011" spans="1:4" x14ac:dyDescent="0.25">
      <c r="A3011" s="4">
        <v>-2.9039999999999999E-3</v>
      </c>
      <c r="B3011" s="4">
        <v>-2.3999999999999998E-3</v>
      </c>
      <c r="C3011" s="4">
        <v>-0.24</v>
      </c>
      <c r="D3011" s="3">
        <f t="shared" si="46"/>
        <v>0</v>
      </c>
    </row>
    <row r="3012" spans="1:4" x14ac:dyDescent="0.25">
      <c r="A3012" s="4">
        <v>-2.8960000000000001E-3</v>
      </c>
      <c r="B3012" s="4">
        <v>-2.3999999999999998E-3</v>
      </c>
      <c r="C3012" s="4">
        <v>-0.28000000000000003</v>
      </c>
      <c r="D3012" s="3">
        <f t="shared" ref="D3012:D3075" si="47">IF(A3012&gt;H$3,IF(A3012&lt;H$4,B3012,0),0)</f>
        <v>0</v>
      </c>
    </row>
    <row r="3013" spans="1:4" x14ac:dyDescent="0.25">
      <c r="A3013" s="4">
        <v>-2.8879999999999999E-3</v>
      </c>
      <c r="B3013" s="4">
        <v>-2.8E-3</v>
      </c>
      <c r="C3013" s="4">
        <v>-0.2</v>
      </c>
      <c r="D3013" s="3">
        <f t="shared" si="47"/>
        <v>0</v>
      </c>
    </row>
    <row r="3014" spans="1:4" x14ac:dyDescent="0.25">
      <c r="A3014" s="4">
        <v>-2.8800000000000002E-3</v>
      </c>
      <c r="B3014" s="4">
        <v>-2.8E-3</v>
      </c>
      <c r="C3014" s="4">
        <v>-0.2</v>
      </c>
      <c r="D3014" s="3">
        <f t="shared" si="47"/>
        <v>0</v>
      </c>
    </row>
    <row r="3015" spans="1:4" x14ac:dyDescent="0.25">
      <c r="A3015" s="4">
        <v>-2.872E-3</v>
      </c>
      <c r="B3015" s="4">
        <v>-3.2000000000000002E-3</v>
      </c>
      <c r="C3015" s="4">
        <v>-0.24</v>
      </c>
      <c r="D3015" s="3">
        <f t="shared" si="47"/>
        <v>0</v>
      </c>
    </row>
    <row r="3016" spans="1:4" x14ac:dyDescent="0.25">
      <c r="A3016" s="4">
        <v>-2.8639999999999998E-3</v>
      </c>
      <c r="B3016" s="4">
        <v>-2.8E-3</v>
      </c>
      <c r="C3016" s="4">
        <v>-0.24</v>
      </c>
      <c r="D3016" s="3">
        <f t="shared" si="47"/>
        <v>0</v>
      </c>
    </row>
    <row r="3017" spans="1:4" x14ac:dyDescent="0.25">
      <c r="A3017" s="4">
        <v>-2.856E-3</v>
      </c>
      <c r="B3017" s="4">
        <v>-3.2000000000000002E-3</v>
      </c>
      <c r="C3017" s="4">
        <v>-0.32</v>
      </c>
      <c r="D3017" s="3">
        <f t="shared" si="47"/>
        <v>0</v>
      </c>
    </row>
    <row r="3018" spans="1:4" x14ac:dyDescent="0.25">
      <c r="A3018" s="4">
        <v>-2.8479999999999998E-3</v>
      </c>
      <c r="B3018" s="4">
        <v>-2.8E-3</v>
      </c>
      <c r="C3018" s="4">
        <v>-0.24</v>
      </c>
      <c r="D3018" s="3">
        <f t="shared" si="47"/>
        <v>0</v>
      </c>
    </row>
    <row r="3019" spans="1:4" x14ac:dyDescent="0.25">
      <c r="A3019" s="4">
        <v>-2.8400000000000001E-3</v>
      </c>
      <c r="B3019" s="4">
        <v>-2.8E-3</v>
      </c>
      <c r="C3019" s="4">
        <v>-0.2</v>
      </c>
      <c r="D3019" s="3">
        <f t="shared" si="47"/>
        <v>0</v>
      </c>
    </row>
    <row r="3020" spans="1:4" x14ac:dyDescent="0.25">
      <c r="A3020" s="4">
        <v>-2.8319999999999999E-3</v>
      </c>
      <c r="B3020" s="4">
        <v>-2.8E-3</v>
      </c>
      <c r="C3020" s="4">
        <v>-0.2</v>
      </c>
      <c r="D3020" s="3">
        <f t="shared" si="47"/>
        <v>0</v>
      </c>
    </row>
    <row r="3021" spans="1:4" x14ac:dyDescent="0.25">
      <c r="A3021" s="4">
        <v>-2.8240000000000001E-3</v>
      </c>
      <c r="B3021" s="4">
        <v>-2.8E-3</v>
      </c>
      <c r="C3021" s="4">
        <v>-0.24</v>
      </c>
      <c r="D3021" s="3">
        <f t="shared" si="47"/>
        <v>0</v>
      </c>
    </row>
    <row r="3022" spans="1:4" x14ac:dyDescent="0.25">
      <c r="A3022" s="4">
        <v>-2.8159999999999999E-3</v>
      </c>
      <c r="B3022" s="4">
        <v>-3.2000000000000002E-3</v>
      </c>
      <c r="C3022" s="4">
        <v>-0.2</v>
      </c>
      <c r="D3022" s="3">
        <f t="shared" si="47"/>
        <v>0</v>
      </c>
    </row>
    <row r="3023" spans="1:4" x14ac:dyDescent="0.25">
      <c r="A3023" s="4">
        <v>-2.8080000000000002E-3</v>
      </c>
      <c r="B3023" s="4">
        <v>-3.2000000000000002E-3</v>
      </c>
      <c r="C3023" s="4">
        <v>-0.2</v>
      </c>
      <c r="D3023" s="3">
        <f t="shared" si="47"/>
        <v>0</v>
      </c>
    </row>
    <row r="3024" spans="1:4" x14ac:dyDescent="0.25">
      <c r="A3024" s="4">
        <v>-2.8E-3</v>
      </c>
      <c r="B3024" s="4">
        <v>-3.2000000000000002E-3</v>
      </c>
      <c r="C3024" s="4">
        <v>-0.2</v>
      </c>
      <c r="D3024" s="3">
        <f t="shared" si="47"/>
        <v>0</v>
      </c>
    </row>
    <row r="3025" spans="1:4" x14ac:dyDescent="0.25">
      <c r="A3025" s="4">
        <v>-2.7920000000000002E-3</v>
      </c>
      <c r="B3025" s="4">
        <v>-3.2000000000000002E-3</v>
      </c>
      <c r="C3025" s="4">
        <v>-0.2</v>
      </c>
      <c r="D3025" s="3">
        <f t="shared" si="47"/>
        <v>0</v>
      </c>
    </row>
    <row r="3026" spans="1:4" x14ac:dyDescent="0.25">
      <c r="A3026" s="4">
        <v>-2.784E-3</v>
      </c>
      <c r="B3026" s="4">
        <v>-3.2000000000000002E-3</v>
      </c>
      <c r="C3026" s="4">
        <v>-0.24</v>
      </c>
      <c r="D3026" s="3">
        <f t="shared" si="47"/>
        <v>0</v>
      </c>
    </row>
    <row r="3027" spans="1:4" x14ac:dyDescent="0.25">
      <c r="A3027" s="4">
        <v>-2.7759999999999998E-3</v>
      </c>
      <c r="B3027" s="4">
        <v>-2.8E-3</v>
      </c>
      <c r="C3027" s="4">
        <v>-0.24</v>
      </c>
      <c r="D3027" s="3">
        <f t="shared" si="47"/>
        <v>0</v>
      </c>
    </row>
    <row r="3028" spans="1:4" x14ac:dyDescent="0.25">
      <c r="A3028" s="4">
        <v>-2.7680000000000001E-3</v>
      </c>
      <c r="B3028" s="4">
        <v>-2.8E-3</v>
      </c>
      <c r="C3028" s="4">
        <v>-0.24</v>
      </c>
      <c r="D3028" s="3">
        <f t="shared" si="47"/>
        <v>0</v>
      </c>
    </row>
    <row r="3029" spans="1:4" x14ac:dyDescent="0.25">
      <c r="A3029" s="4">
        <v>-2.7599999999999999E-3</v>
      </c>
      <c r="B3029" s="4">
        <v>-3.2000000000000002E-3</v>
      </c>
      <c r="C3029" s="4">
        <v>-0.24</v>
      </c>
      <c r="D3029" s="3">
        <f t="shared" si="47"/>
        <v>0</v>
      </c>
    </row>
    <row r="3030" spans="1:4" x14ac:dyDescent="0.25">
      <c r="A3030" s="4">
        <v>-2.7520000000000001E-3</v>
      </c>
      <c r="B3030" s="4">
        <v>-2.8E-3</v>
      </c>
      <c r="C3030" s="4">
        <v>-0.2</v>
      </c>
      <c r="D3030" s="3">
        <f t="shared" si="47"/>
        <v>0</v>
      </c>
    </row>
    <row r="3031" spans="1:4" x14ac:dyDescent="0.25">
      <c r="A3031" s="4">
        <v>-2.7439999999999999E-3</v>
      </c>
      <c r="B3031" s="4">
        <v>-2.8E-3</v>
      </c>
      <c r="C3031" s="4">
        <v>-0.2</v>
      </c>
      <c r="D3031" s="3">
        <f t="shared" si="47"/>
        <v>0</v>
      </c>
    </row>
    <row r="3032" spans="1:4" x14ac:dyDescent="0.25">
      <c r="A3032" s="4">
        <v>-2.7360000000000002E-3</v>
      </c>
      <c r="B3032" s="4">
        <v>-3.2000000000000002E-3</v>
      </c>
      <c r="C3032" s="4">
        <v>-0.24</v>
      </c>
      <c r="D3032" s="3">
        <f t="shared" si="47"/>
        <v>0</v>
      </c>
    </row>
    <row r="3033" spans="1:4" x14ac:dyDescent="0.25">
      <c r="A3033" s="4">
        <v>-2.728E-3</v>
      </c>
      <c r="B3033" s="4">
        <v>-2.8E-3</v>
      </c>
      <c r="C3033" s="4">
        <v>-0.24</v>
      </c>
      <c r="D3033" s="3">
        <f t="shared" si="47"/>
        <v>0</v>
      </c>
    </row>
    <row r="3034" spans="1:4" x14ac:dyDescent="0.25">
      <c r="A3034" s="4">
        <v>-2.7200000000000002E-3</v>
      </c>
      <c r="B3034" s="4">
        <v>-2.8E-3</v>
      </c>
      <c r="C3034" s="4">
        <v>-0.2</v>
      </c>
      <c r="D3034" s="3">
        <f t="shared" si="47"/>
        <v>0</v>
      </c>
    </row>
    <row r="3035" spans="1:4" x14ac:dyDescent="0.25">
      <c r="A3035" s="4">
        <v>-2.712E-3</v>
      </c>
      <c r="B3035" s="4">
        <v>-3.2000000000000002E-3</v>
      </c>
      <c r="C3035" s="4">
        <v>-0.24</v>
      </c>
      <c r="D3035" s="3">
        <f t="shared" si="47"/>
        <v>0</v>
      </c>
    </row>
    <row r="3036" spans="1:4" x14ac:dyDescent="0.25">
      <c r="A3036" s="4">
        <v>-2.7039999999999998E-3</v>
      </c>
      <c r="B3036" s="4">
        <v>-2.8E-3</v>
      </c>
      <c r="C3036" s="4">
        <v>-0.24</v>
      </c>
      <c r="D3036" s="3">
        <f t="shared" si="47"/>
        <v>0</v>
      </c>
    </row>
    <row r="3037" spans="1:4" x14ac:dyDescent="0.25">
      <c r="A3037" s="4">
        <v>-2.696E-3</v>
      </c>
      <c r="B3037" s="4">
        <v>-3.2000000000000002E-3</v>
      </c>
      <c r="C3037" s="4">
        <v>-0.24</v>
      </c>
      <c r="D3037" s="3">
        <f t="shared" si="47"/>
        <v>0</v>
      </c>
    </row>
    <row r="3038" spans="1:4" x14ac:dyDescent="0.25">
      <c r="A3038" s="4">
        <v>-2.6879999999999999E-3</v>
      </c>
      <c r="B3038" s="4">
        <v>-2.8E-3</v>
      </c>
      <c r="C3038" s="4">
        <v>-0.2</v>
      </c>
      <c r="D3038" s="3">
        <f t="shared" si="47"/>
        <v>0</v>
      </c>
    </row>
    <row r="3039" spans="1:4" x14ac:dyDescent="0.25">
      <c r="A3039" s="4">
        <v>-2.6800000000000001E-3</v>
      </c>
      <c r="B3039" s="4">
        <v>-2.8E-3</v>
      </c>
      <c r="C3039" s="4">
        <v>-0.24</v>
      </c>
      <c r="D3039" s="3">
        <f t="shared" si="47"/>
        <v>0</v>
      </c>
    </row>
    <row r="3040" spans="1:4" x14ac:dyDescent="0.25">
      <c r="A3040" s="4">
        <v>-2.6719999999999999E-3</v>
      </c>
      <c r="B3040" s="4">
        <v>-3.2000000000000002E-3</v>
      </c>
      <c r="C3040" s="4">
        <v>-0.24</v>
      </c>
      <c r="D3040" s="3">
        <f t="shared" si="47"/>
        <v>0</v>
      </c>
    </row>
    <row r="3041" spans="1:4" x14ac:dyDescent="0.25">
      <c r="A3041" s="4">
        <v>-2.6640000000000001E-3</v>
      </c>
      <c r="B3041" s="4">
        <v>-3.2000000000000002E-3</v>
      </c>
      <c r="C3041" s="4">
        <v>-0.2</v>
      </c>
      <c r="D3041" s="3">
        <f t="shared" si="47"/>
        <v>0</v>
      </c>
    </row>
    <row r="3042" spans="1:4" x14ac:dyDescent="0.25">
      <c r="A3042" s="4">
        <v>-2.6559999999999999E-3</v>
      </c>
      <c r="B3042" s="4">
        <v>-2.8E-3</v>
      </c>
      <c r="C3042" s="4">
        <v>-0.2</v>
      </c>
      <c r="D3042" s="3">
        <f t="shared" si="47"/>
        <v>0</v>
      </c>
    </row>
    <row r="3043" spans="1:4" x14ac:dyDescent="0.25">
      <c r="A3043" s="4">
        <v>-2.6480000000000002E-3</v>
      </c>
      <c r="B3043" s="4">
        <v>-2.8E-3</v>
      </c>
      <c r="C3043" s="4">
        <v>-0.24</v>
      </c>
      <c r="D3043" s="3">
        <f t="shared" si="47"/>
        <v>0</v>
      </c>
    </row>
    <row r="3044" spans="1:4" x14ac:dyDescent="0.25">
      <c r="A3044" s="4">
        <v>-2.64E-3</v>
      </c>
      <c r="B3044" s="4">
        <v>-3.2000000000000002E-3</v>
      </c>
      <c r="C3044" s="4">
        <v>-0.32</v>
      </c>
      <c r="D3044" s="3">
        <f t="shared" si="47"/>
        <v>0</v>
      </c>
    </row>
    <row r="3045" spans="1:4" x14ac:dyDescent="0.25">
      <c r="A3045" s="4">
        <v>-2.6319999999999998E-3</v>
      </c>
      <c r="B3045" s="4">
        <v>-3.2000000000000002E-3</v>
      </c>
      <c r="C3045" s="4">
        <v>-0.24</v>
      </c>
      <c r="D3045" s="3">
        <f t="shared" si="47"/>
        <v>0</v>
      </c>
    </row>
    <row r="3046" spans="1:4" x14ac:dyDescent="0.25">
      <c r="A3046" s="4">
        <v>-2.624E-3</v>
      </c>
      <c r="B3046" s="4">
        <v>-2.8E-3</v>
      </c>
      <c r="C3046" s="4">
        <v>-0.28000000000000003</v>
      </c>
      <c r="D3046" s="3">
        <f t="shared" si="47"/>
        <v>0</v>
      </c>
    </row>
    <row r="3047" spans="1:4" x14ac:dyDescent="0.25">
      <c r="A3047" s="4">
        <v>-2.6159999999999998E-3</v>
      </c>
      <c r="B3047" s="4">
        <v>-3.2000000000000002E-3</v>
      </c>
      <c r="C3047" s="4">
        <v>-0.24</v>
      </c>
      <c r="D3047" s="3">
        <f t="shared" si="47"/>
        <v>0</v>
      </c>
    </row>
    <row r="3048" spans="1:4" x14ac:dyDescent="0.25">
      <c r="A3048" s="4">
        <v>-2.6080000000000001E-3</v>
      </c>
      <c r="B3048" s="4">
        <v>-2.8E-3</v>
      </c>
      <c r="C3048" s="4">
        <v>-0.16</v>
      </c>
      <c r="D3048" s="3">
        <f t="shared" si="47"/>
        <v>0</v>
      </c>
    </row>
    <row r="3049" spans="1:4" x14ac:dyDescent="0.25">
      <c r="A3049" s="4">
        <v>-2.5999999999999999E-3</v>
      </c>
      <c r="B3049" s="4">
        <v>-2.8E-3</v>
      </c>
      <c r="C3049" s="4">
        <v>-0.24</v>
      </c>
      <c r="D3049" s="3">
        <f t="shared" si="47"/>
        <v>0</v>
      </c>
    </row>
    <row r="3050" spans="1:4" x14ac:dyDescent="0.25">
      <c r="A3050" s="4">
        <v>-2.5920000000000001E-3</v>
      </c>
      <c r="B3050" s="4">
        <v>-2.8E-3</v>
      </c>
      <c r="C3050" s="4">
        <v>-0.28000000000000003</v>
      </c>
      <c r="D3050" s="3">
        <f t="shared" si="47"/>
        <v>0</v>
      </c>
    </row>
    <row r="3051" spans="1:4" x14ac:dyDescent="0.25">
      <c r="A3051" s="4">
        <v>-2.5839999999999999E-3</v>
      </c>
      <c r="B3051" s="4">
        <v>-3.2000000000000002E-3</v>
      </c>
      <c r="C3051" s="4">
        <v>-0.24</v>
      </c>
      <c r="D3051" s="3">
        <f t="shared" si="47"/>
        <v>0</v>
      </c>
    </row>
    <row r="3052" spans="1:4" x14ac:dyDescent="0.25">
      <c r="A3052" s="4">
        <v>-2.5760000000000002E-3</v>
      </c>
      <c r="B3052" s="4">
        <v>-3.2000000000000002E-3</v>
      </c>
      <c r="C3052" s="4">
        <v>-0.2</v>
      </c>
      <c r="D3052" s="3">
        <f t="shared" si="47"/>
        <v>0</v>
      </c>
    </row>
    <row r="3053" spans="1:4" x14ac:dyDescent="0.25">
      <c r="A3053" s="4">
        <v>-2.568E-3</v>
      </c>
      <c r="B3053" s="4">
        <v>-3.2000000000000002E-3</v>
      </c>
      <c r="C3053" s="4">
        <v>-0.2</v>
      </c>
      <c r="D3053" s="3">
        <f t="shared" si="47"/>
        <v>0</v>
      </c>
    </row>
    <row r="3054" spans="1:4" x14ac:dyDescent="0.25">
      <c r="A3054" s="4">
        <v>-2.5600000000000002E-3</v>
      </c>
      <c r="B3054" s="4">
        <v>-3.2000000000000002E-3</v>
      </c>
      <c r="C3054" s="4">
        <v>-0.24</v>
      </c>
      <c r="D3054" s="3">
        <f t="shared" si="47"/>
        <v>0</v>
      </c>
    </row>
    <row r="3055" spans="1:4" x14ac:dyDescent="0.25">
      <c r="A3055" s="4">
        <v>-2.552E-3</v>
      </c>
      <c r="B3055" s="4">
        <v>-3.2000000000000002E-3</v>
      </c>
      <c r="C3055" s="4">
        <v>-0.32</v>
      </c>
      <c r="D3055" s="3">
        <f t="shared" si="47"/>
        <v>0</v>
      </c>
    </row>
    <row r="3056" spans="1:4" x14ac:dyDescent="0.25">
      <c r="A3056" s="4">
        <v>-2.5439999999999998E-3</v>
      </c>
      <c r="B3056" s="4">
        <v>-3.2000000000000002E-3</v>
      </c>
      <c r="C3056" s="4">
        <v>-0.32</v>
      </c>
      <c r="D3056" s="3">
        <f t="shared" si="47"/>
        <v>0</v>
      </c>
    </row>
    <row r="3057" spans="1:4" x14ac:dyDescent="0.25">
      <c r="A3057" s="4">
        <v>-2.5360000000000001E-3</v>
      </c>
      <c r="B3057" s="4">
        <v>-3.2000000000000002E-3</v>
      </c>
      <c r="C3057" s="4">
        <v>-0.24</v>
      </c>
      <c r="D3057" s="3">
        <f t="shared" si="47"/>
        <v>0</v>
      </c>
    </row>
    <row r="3058" spans="1:4" x14ac:dyDescent="0.25">
      <c r="A3058" s="4">
        <v>-2.5279999999999999E-3</v>
      </c>
      <c r="B3058" s="4">
        <v>-3.2000000000000002E-3</v>
      </c>
      <c r="C3058" s="4">
        <v>-0.24</v>
      </c>
      <c r="D3058" s="3">
        <f t="shared" si="47"/>
        <v>0</v>
      </c>
    </row>
    <row r="3059" spans="1:4" x14ac:dyDescent="0.25">
      <c r="A3059" s="4">
        <v>-2.5200000000000001E-3</v>
      </c>
      <c r="B3059" s="4">
        <v>-3.2000000000000002E-3</v>
      </c>
      <c r="C3059" s="4">
        <v>-0.2</v>
      </c>
      <c r="D3059" s="3">
        <f t="shared" si="47"/>
        <v>0</v>
      </c>
    </row>
    <row r="3060" spans="1:4" x14ac:dyDescent="0.25">
      <c r="A3060" s="4">
        <v>-2.5119999999999999E-3</v>
      </c>
      <c r="B3060" s="4">
        <v>-3.2000000000000002E-3</v>
      </c>
      <c r="C3060" s="4">
        <v>-0.24</v>
      </c>
      <c r="D3060" s="3">
        <f t="shared" si="47"/>
        <v>0</v>
      </c>
    </row>
    <row r="3061" spans="1:4" x14ac:dyDescent="0.25">
      <c r="A3061" s="4">
        <v>-2.5040000000000001E-3</v>
      </c>
      <c r="B3061" s="4">
        <v>-2.8E-3</v>
      </c>
      <c r="C3061" s="4">
        <v>-0.28000000000000003</v>
      </c>
      <c r="D3061" s="3">
        <f t="shared" si="47"/>
        <v>0</v>
      </c>
    </row>
    <row r="3062" spans="1:4" x14ac:dyDescent="0.25">
      <c r="A3062" s="4">
        <v>-2.496E-3</v>
      </c>
      <c r="B3062" s="4">
        <v>-2.8E-3</v>
      </c>
      <c r="C3062" s="4">
        <v>-0.2</v>
      </c>
      <c r="D3062" s="3">
        <f t="shared" si="47"/>
        <v>0</v>
      </c>
    </row>
    <row r="3063" spans="1:4" x14ac:dyDescent="0.25">
      <c r="A3063" s="4">
        <v>-2.4880000000000002E-3</v>
      </c>
      <c r="B3063" s="4">
        <v>-2.8E-3</v>
      </c>
      <c r="C3063" s="4">
        <v>-0.2</v>
      </c>
      <c r="D3063" s="3">
        <f t="shared" si="47"/>
        <v>0</v>
      </c>
    </row>
    <row r="3064" spans="1:4" x14ac:dyDescent="0.25">
      <c r="A3064" s="4">
        <v>-2.48E-3</v>
      </c>
      <c r="B3064" s="4">
        <v>-2.8E-3</v>
      </c>
      <c r="C3064" s="4">
        <v>-0.24</v>
      </c>
      <c r="D3064" s="3">
        <f t="shared" si="47"/>
        <v>0</v>
      </c>
    </row>
    <row r="3065" spans="1:4" x14ac:dyDescent="0.25">
      <c r="A3065" s="4">
        <v>-2.4719999999999998E-3</v>
      </c>
      <c r="B3065" s="4">
        <v>-2.8E-3</v>
      </c>
      <c r="C3065" s="4">
        <v>-0.24</v>
      </c>
      <c r="D3065" s="3">
        <f t="shared" si="47"/>
        <v>0</v>
      </c>
    </row>
    <row r="3066" spans="1:4" x14ac:dyDescent="0.25">
      <c r="A3066" s="4">
        <v>-2.464E-3</v>
      </c>
      <c r="B3066" s="4">
        <v>-2.3999999999999998E-3</v>
      </c>
      <c r="C3066" s="4">
        <v>-0.32</v>
      </c>
      <c r="D3066" s="3">
        <f t="shared" si="47"/>
        <v>0</v>
      </c>
    </row>
    <row r="3067" spans="1:4" x14ac:dyDescent="0.25">
      <c r="A3067" s="4">
        <v>-2.4559999999999998E-3</v>
      </c>
      <c r="B3067" s="4">
        <v>-3.2000000000000002E-3</v>
      </c>
      <c r="C3067" s="4">
        <v>-0.24</v>
      </c>
      <c r="D3067" s="3">
        <f t="shared" si="47"/>
        <v>0</v>
      </c>
    </row>
    <row r="3068" spans="1:4" x14ac:dyDescent="0.25">
      <c r="A3068" s="4">
        <v>-2.4480000000000001E-3</v>
      </c>
      <c r="B3068" s="4">
        <v>-2.8E-3</v>
      </c>
      <c r="C3068" s="4">
        <v>-0.2</v>
      </c>
      <c r="D3068" s="3">
        <f t="shared" si="47"/>
        <v>0</v>
      </c>
    </row>
    <row r="3069" spans="1:4" x14ac:dyDescent="0.25">
      <c r="A3069" s="4">
        <v>-2.4399999999999999E-3</v>
      </c>
      <c r="B3069" s="4">
        <v>-2.8E-3</v>
      </c>
      <c r="C3069" s="4">
        <v>-0.2</v>
      </c>
      <c r="D3069" s="3">
        <f t="shared" si="47"/>
        <v>0</v>
      </c>
    </row>
    <row r="3070" spans="1:4" x14ac:dyDescent="0.25">
      <c r="A3070" s="4">
        <v>-2.4320000000000001E-3</v>
      </c>
      <c r="B3070" s="4">
        <v>-2.8E-3</v>
      </c>
      <c r="C3070" s="4">
        <v>-0.2</v>
      </c>
      <c r="D3070" s="3">
        <f t="shared" si="47"/>
        <v>0</v>
      </c>
    </row>
    <row r="3071" spans="1:4" x14ac:dyDescent="0.25">
      <c r="A3071" s="4">
        <v>-2.4239999999999999E-3</v>
      </c>
      <c r="B3071" s="4">
        <v>-2.8E-3</v>
      </c>
      <c r="C3071" s="4">
        <v>-0.24</v>
      </c>
      <c r="D3071" s="3">
        <f t="shared" si="47"/>
        <v>0</v>
      </c>
    </row>
    <row r="3072" spans="1:4" x14ac:dyDescent="0.25">
      <c r="A3072" s="4">
        <v>-2.4160000000000002E-3</v>
      </c>
      <c r="B3072" s="4">
        <v>-2.8E-3</v>
      </c>
      <c r="C3072" s="4">
        <v>-0.2</v>
      </c>
      <c r="D3072" s="3">
        <f t="shared" si="47"/>
        <v>0</v>
      </c>
    </row>
    <row r="3073" spans="1:4" x14ac:dyDescent="0.25">
      <c r="A3073" s="4">
        <v>-2.408E-3</v>
      </c>
      <c r="B3073" s="4">
        <v>-3.2000000000000002E-3</v>
      </c>
      <c r="C3073" s="4">
        <v>-0.24</v>
      </c>
      <c r="D3073" s="3">
        <f t="shared" si="47"/>
        <v>0</v>
      </c>
    </row>
    <row r="3074" spans="1:4" x14ac:dyDescent="0.25">
      <c r="A3074" s="4">
        <v>-2.3999999999999998E-3</v>
      </c>
      <c r="B3074" s="4">
        <v>-3.2000000000000002E-3</v>
      </c>
      <c r="C3074" s="4">
        <v>-0.24</v>
      </c>
      <c r="D3074" s="3">
        <f t="shared" si="47"/>
        <v>0</v>
      </c>
    </row>
    <row r="3075" spans="1:4" x14ac:dyDescent="0.25">
      <c r="A3075" s="4">
        <v>-2.392E-3</v>
      </c>
      <c r="B3075" s="4">
        <v>-3.2000000000000002E-3</v>
      </c>
      <c r="C3075" s="4">
        <v>-0.24</v>
      </c>
      <c r="D3075" s="3">
        <f t="shared" si="47"/>
        <v>0</v>
      </c>
    </row>
    <row r="3076" spans="1:4" x14ac:dyDescent="0.25">
      <c r="A3076" s="4">
        <v>-2.3839999999999998E-3</v>
      </c>
      <c r="B3076" s="4">
        <v>-3.2000000000000002E-3</v>
      </c>
      <c r="C3076" s="4">
        <v>-0.24</v>
      </c>
      <c r="D3076" s="3">
        <f t="shared" ref="D3076:D3139" si="48">IF(A3076&gt;H$3,IF(A3076&lt;H$4,B3076,0),0)</f>
        <v>0</v>
      </c>
    </row>
    <row r="3077" spans="1:4" x14ac:dyDescent="0.25">
      <c r="A3077" s="4">
        <v>-2.3760000000000001E-3</v>
      </c>
      <c r="B3077" s="4">
        <v>-3.2000000000000002E-3</v>
      </c>
      <c r="C3077" s="4">
        <v>-0.16</v>
      </c>
      <c r="D3077" s="3">
        <f t="shared" si="48"/>
        <v>0</v>
      </c>
    </row>
    <row r="3078" spans="1:4" x14ac:dyDescent="0.25">
      <c r="A3078" s="4">
        <v>-2.3679999999999999E-3</v>
      </c>
      <c r="B3078" s="4">
        <v>-3.2000000000000002E-3</v>
      </c>
      <c r="C3078" s="4">
        <v>-0.24</v>
      </c>
      <c r="D3078" s="3">
        <f t="shared" si="48"/>
        <v>0</v>
      </c>
    </row>
    <row r="3079" spans="1:4" x14ac:dyDescent="0.25">
      <c r="A3079" s="4">
        <v>-2.3600000000000001E-3</v>
      </c>
      <c r="B3079" s="4">
        <v>-3.2000000000000002E-3</v>
      </c>
      <c r="C3079" s="4">
        <v>-0.2</v>
      </c>
      <c r="D3079" s="3">
        <f t="shared" si="48"/>
        <v>0</v>
      </c>
    </row>
    <row r="3080" spans="1:4" x14ac:dyDescent="0.25">
      <c r="A3080" s="4">
        <v>-2.3519999999999999E-3</v>
      </c>
      <c r="B3080" s="4">
        <v>-2.8E-3</v>
      </c>
      <c r="C3080" s="4">
        <v>-0.2</v>
      </c>
      <c r="D3080" s="3">
        <f t="shared" si="48"/>
        <v>0</v>
      </c>
    </row>
    <row r="3081" spans="1:4" x14ac:dyDescent="0.25">
      <c r="A3081" s="4">
        <v>-2.3440000000000002E-3</v>
      </c>
      <c r="B3081" s="4">
        <v>-2.8E-3</v>
      </c>
      <c r="C3081" s="4">
        <v>-0.24</v>
      </c>
      <c r="D3081" s="3">
        <f t="shared" si="48"/>
        <v>0</v>
      </c>
    </row>
    <row r="3082" spans="1:4" x14ac:dyDescent="0.25">
      <c r="A3082" s="4">
        <v>-2.336E-3</v>
      </c>
      <c r="B3082" s="4">
        <v>-3.2000000000000002E-3</v>
      </c>
      <c r="C3082" s="4">
        <v>-0.28000000000000003</v>
      </c>
      <c r="D3082" s="3">
        <f t="shared" si="48"/>
        <v>0</v>
      </c>
    </row>
    <row r="3083" spans="1:4" x14ac:dyDescent="0.25">
      <c r="A3083" s="4">
        <v>-2.3280000000000002E-3</v>
      </c>
      <c r="B3083" s="4">
        <v>-3.2000000000000002E-3</v>
      </c>
      <c r="C3083" s="4">
        <v>-0.24</v>
      </c>
      <c r="D3083" s="3">
        <f t="shared" si="48"/>
        <v>0</v>
      </c>
    </row>
    <row r="3084" spans="1:4" x14ac:dyDescent="0.25">
      <c r="A3084" s="4">
        <v>-2.32E-3</v>
      </c>
      <c r="B3084" s="4">
        <v>-3.2000000000000002E-3</v>
      </c>
      <c r="C3084" s="4">
        <v>-0.24</v>
      </c>
      <c r="D3084" s="3">
        <f t="shared" si="48"/>
        <v>0</v>
      </c>
    </row>
    <row r="3085" spans="1:4" x14ac:dyDescent="0.25">
      <c r="A3085" s="4">
        <v>-2.3119999999999998E-3</v>
      </c>
      <c r="B3085" s="4">
        <v>-2.8E-3</v>
      </c>
      <c r="C3085" s="4">
        <v>-0.2</v>
      </c>
      <c r="D3085" s="3">
        <f t="shared" si="48"/>
        <v>0</v>
      </c>
    </row>
    <row r="3086" spans="1:4" x14ac:dyDescent="0.25">
      <c r="A3086" s="4">
        <v>-2.3040000000000001E-3</v>
      </c>
      <c r="B3086" s="4">
        <v>-3.2000000000000002E-3</v>
      </c>
      <c r="C3086" s="4">
        <v>-0.2</v>
      </c>
      <c r="D3086" s="3">
        <f t="shared" si="48"/>
        <v>0</v>
      </c>
    </row>
    <row r="3087" spans="1:4" x14ac:dyDescent="0.25">
      <c r="A3087" s="4">
        <v>-2.2959999999999999E-3</v>
      </c>
      <c r="B3087" s="4">
        <v>-3.2000000000000002E-3</v>
      </c>
      <c r="C3087" s="4">
        <v>-0.2</v>
      </c>
      <c r="D3087" s="3">
        <f t="shared" si="48"/>
        <v>0</v>
      </c>
    </row>
    <row r="3088" spans="1:4" x14ac:dyDescent="0.25">
      <c r="A3088" s="4">
        <v>-2.2880000000000001E-3</v>
      </c>
      <c r="B3088" s="4">
        <v>-2.8E-3</v>
      </c>
      <c r="C3088" s="4">
        <v>-0.2</v>
      </c>
      <c r="D3088" s="3">
        <f t="shared" si="48"/>
        <v>0</v>
      </c>
    </row>
    <row r="3089" spans="1:4" x14ac:dyDescent="0.25">
      <c r="A3089" s="4">
        <v>-2.2799999999999999E-3</v>
      </c>
      <c r="B3089" s="4">
        <v>-3.2000000000000002E-3</v>
      </c>
      <c r="C3089" s="4">
        <v>-0.28000000000000003</v>
      </c>
      <c r="D3089" s="3">
        <f t="shared" si="48"/>
        <v>0</v>
      </c>
    </row>
    <row r="3090" spans="1:4" x14ac:dyDescent="0.25">
      <c r="A3090" s="4">
        <v>-2.2720000000000001E-3</v>
      </c>
      <c r="B3090" s="4">
        <v>-3.2000000000000002E-3</v>
      </c>
      <c r="C3090" s="4">
        <v>-0.2</v>
      </c>
      <c r="D3090" s="3">
        <f t="shared" si="48"/>
        <v>0</v>
      </c>
    </row>
    <row r="3091" spans="1:4" x14ac:dyDescent="0.25">
      <c r="A3091" s="4">
        <v>-2.264E-3</v>
      </c>
      <c r="B3091" s="4">
        <v>-3.2000000000000002E-3</v>
      </c>
      <c r="C3091" s="4">
        <v>-0.2</v>
      </c>
      <c r="D3091" s="3">
        <f t="shared" si="48"/>
        <v>0</v>
      </c>
    </row>
    <row r="3092" spans="1:4" x14ac:dyDescent="0.25">
      <c r="A3092" s="4">
        <v>-2.2560000000000002E-3</v>
      </c>
      <c r="B3092" s="4">
        <v>-2.8E-3</v>
      </c>
      <c r="C3092" s="4">
        <v>-0.24</v>
      </c>
      <c r="D3092" s="3">
        <f t="shared" si="48"/>
        <v>0</v>
      </c>
    </row>
    <row r="3093" spans="1:4" x14ac:dyDescent="0.25">
      <c r="A3093" s="4">
        <v>-2.248E-3</v>
      </c>
      <c r="B3093" s="4">
        <v>-2.3999999999999998E-3</v>
      </c>
      <c r="C3093" s="4">
        <v>-0.32</v>
      </c>
      <c r="D3093" s="3">
        <f t="shared" si="48"/>
        <v>0</v>
      </c>
    </row>
    <row r="3094" spans="1:4" x14ac:dyDescent="0.25">
      <c r="A3094" s="4">
        <v>-2.2399999999999998E-3</v>
      </c>
      <c r="B3094" s="4">
        <v>-2.8E-3</v>
      </c>
      <c r="C3094" s="4">
        <v>-0.32</v>
      </c>
      <c r="D3094" s="3">
        <f t="shared" si="48"/>
        <v>0</v>
      </c>
    </row>
    <row r="3095" spans="1:4" x14ac:dyDescent="0.25">
      <c r="A3095" s="4">
        <v>-2.232E-3</v>
      </c>
      <c r="B3095" s="4">
        <v>-2.3999999999999998E-3</v>
      </c>
      <c r="C3095" s="4">
        <v>-0.24</v>
      </c>
      <c r="D3095" s="3">
        <f t="shared" si="48"/>
        <v>0</v>
      </c>
    </row>
    <row r="3096" spans="1:4" x14ac:dyDescent="0.25">
      <c r="A3096" s="4">
        <v>-2.2239999999999998E-3</v>
      </c>
      <c r="B3096" s="4">
        <v>-2.8E-3</v>
      </c>
      <c r="C3096" s="4">
        <v>-0.2</v>
      </c>
      <c r="D3096" s="3">
        <f t="shared" si="48"/>
        <v>0</v>
      </c>
    </row>
    <row r="3097" spans="1:4" x14ac:dyDescent="0.25">
      <c r="A3097" s="4">
        <v>-2.2160000000000001E-3</v>
      </c>
      <c r="B3097" s="4">
        <v>-2.8E-3</v>
      </c>
      <c r="C3097" s="4">
        <v>-0.2</v>
      </c>
      <c r="D3097" s="3">
        <f t="shared" si="48"/>
        <v>0</v>
      </c>
    </row>
    <row r="3098" spans="1:4" x14ac:dyDescent="0.25">
      <c r="A3098" s="4">
        <v>-2.2079999999999999E-3</v>
      </c>
      <c r="B3098" s="4">
        <v>-2.8E-3</v>
      </c>
      <c r="C3098" s="4">
        <v>-0.2</v>
      </c>
      <c r="D3098" s="3">
        <f t="shared" si="48"/>
        <v>0</v>
      </c>
    </row>
    <row r="3099" spans="1:4" x14ac:dyDescent="0.25">
      <c r="A3099" s="4">
        <v>-2.2000000000000001E-3</v>
      </c>
      <c r="B3099" s="4">
        <v>-2.8E-3</v>
      </c>
      <c r="C3099" s="4">
        <v>-0.28000000000000003</v>
      </c>
      <c r="D3099" s="3">
        <f t="shared" si="48"/>
        <v>0</v>
      </c>
    </row>
    <row r="3100" spans="1:4" x14ac:dyDescent="0.25">
      <c r="A3100" s="4">
        <v>-2.1919999999999999E-3</v>
      </c>
      <c r="B3100" s="4">
        <v>-3.2000000000000002E-3</v>
      </c>
      <c r="C3100" s="4">
        <v>-0.2</v>
      </c>
      <c r="D3100" s="3">
        <f t="shared" si="48"/>
        <v>0</v>
      </c>
    </row>
    <row r="3101" spans="1:4" x14ac:dyDescent="0.25">
      <c r="A3101" s="4">
        <v>-2.1840000000000002E-3</v>
      </c>
      <c r="B3101" s="4">
        <v>-2.8E-3</v>
      </c>
      <c r="C3101" s="4">
        <v>-0.2</v>
      </c>
      <c r="D3101" s="3">
        <f t="shared" si="48"/>
        <v>0</v>
      </c>
    </row>
    <row r="3102" spans="1:4" x14ac:dyDescent="0.25">
      <c r="A3102" s="4">
        <v>-2.176E-3</v>
      </c>
      <c r="B3102" s="4">
        <v>-3.2000000000000002E-3</v>
      </c>
      <c r="C3102" s="4">
        <v>-0.28000000000000003</v>
      </c>
      <c r="D3102" s="3">
        <f t="shared" si="48"/>
        <v>0</v>
      </c>
    </row>
    <row r="3103" spans="1:4" x14ac:dyDescent="0.25">
      <c r="A3103" s="4">
        <v>-2.1679999999999998E-3</v>
      </c>
      <c r="B3103" s="4">
        <v>-2.8E-3</v>
      </c>
      <c r="C3103" s="4">
        <v>-0.28000000000000003</v>
      </c>
      <c r="D3103" s="3">
        <f t="shared" si="48"/>
        <v>0</v>
      </c>
    </row>
    <row r="3104" spans="1:4" x14ac:dyDescent="0.25">
      <c r="A3104" s="4">
        <v>-2.16E-3</v>
      </c>
      <c r="B3104" s="4">
        <v>-2.8E-3</v>
      </c>
      <c r="C3104" s="4">
        <v>-0.32</v>
      </c>
      <c r="D3104" s="3">
        <f t="shared" si="48"/>
        <v>0</v>
      </c>
    </row>
    <row r="3105" spans="1:4" x14ac:dyDescent="0.25">
      <c r="A3105" s="4">
        <v>-2.1519999999999998E-3</v>
      </c>
      <c r="B3105" s="4">
        <v>-2.8E-3</v>
      </c>
      <c r="C3105" s="4">
        <v>-0.28000000000000003</v>
      </c>
      <c r="D3105" s="3">
        <f t="shared" si="48"/>
        <v>0</v>
      </c>
    </row>
    <row r="3106" spans="1:4" x14ac:dyDescent="0.25">
      <c r="A3106" s="4">
        <v>-2.1440000000000001E-3</v>
      </c>
      <c r="B3106" s="4">
        <v>-2.8E-3</v>
      </c>
      <c r="C3106" s="4">
        <v>-0.2</v>
      </c>
      <c r="D3106" s="3">
        <f t="shared" si="48"/>
        <v>0</v>
      </c>
    </row>
    <row r="3107" spans="1:4" x14ac:dyDescent="0.25">
      <c r="A3107" s="4">
        <v>-2.1359999999999999E-3</v>
      </c>
      <c r="B3107" s="4">
        <v>-2.3999999999999998E-3</v>
      </c>
      <c r="C3107" s="4">
        <v>-0.2</v>
      </c>
      <c r="D3107" s="3">
        <f t="shared" si="48"/>
        <v>0</v>
      </c>
    </row>
    <row r="3108" spans="1:4" x14ac:dyDescent="0.25">
      <c r="A3108" s="4">
        <v>-2.1280000000000001E-3</v>
      </c>
      <c r="B3108" s="4">
        <v>-2.8E-3</v>
      </c>
      <c r="C3108" s="4">
        <v>-0.2</v>
      </c>
      <c r="D3108" s="3">
        <f t="shared" si="48"/>
        <v>0</v>
      </c>
    </row>
    <row r="3109" spans="1:4" x14ac:dyDescent="0.25">
      <c r="A3109" s="4">
        <v>-2.1199999999999999E-3</v>
      </c>
      <c r="B3109" s="4">
        <v>-2.8E-3</v>
      </c>
      <c r="C3109" s="4">
        <v>-0.24</v>
      </c>
      <c r="D3109" s="3">
        <f t="shared" si="48"/>
        <v>0</v>
      </c>
    </row>
    <row r="3110" spans="1:4" x14ac:dyDescent="0.25">
      <c r="A3110" s="4">
        <v>-2.1120000000000002E-3</v>
      </c>
      <c r="B3110" s="4">
        <v>-2.8E-3</v>
      </c>
      <c r="C3110" s="4">
        <v>-0.2</v>
      </c>
      <c r="D3110" s="3">
        <f t="shared" si="48"/>
        <v>0</v>
      </c>
    </row>
    <row r="3111" spans="1:4" x14ac:dyDescent="0.25">
      <c r="A3111" s="4">
        <v>-2.104E-3</v>
      </c>
      <c r="B3111" s="4">
        <v>-3.2000000000000002E-3</v>
      </c>
      <c r="C3111" s="4">
        <v>-0.2</v>
      </c>
      <c r="D3111" s="3">
        <f t="shared" si="48"/>
        <v>0</v>
      </c>
    </row>
    <row r="3112" spans="1:4" x14ac:dyDescent="0.25">
      <c r="A3112" s="4">
        <v>-2.0960000000000002E-3</v>
      </c>
      <c r="B3112" s="4">
        <v>-3.2000000000000002E-3</v>
      </c>
      <c r="C3112" s="4">
        <v>-0.24</v>
      </c>
      <c r="D3112" s="3">
        <f t="shared" si="48"/>
        <v>0</v>
      </c>
    </row>
    <row r="3113" spans="1:4" x14ac:dyDescent="0.25">
      <c r="A3113" s="4">
        <v>-2.088E-3</v>
      </c>
      <c r="B3113" s="4">
        <v>-2.8E-3</v>
      </c>
      <c r="C3113" s="4">
        <v>-0.2</v>
      </c>
      <c r="D3113" s="3">
        <f t="shared" si="48"/>
        <v>0</v>
      </c>
    </row>
    <row r="3114" spans="1:4" x14ac:dyDescent="0.25">
      <c r="A3114" s="4">
        <v>-2.0799999999999998E-3</v>
      </c>
      <c r="B3114" s="4">
        <v>-3.2000000000000002E-3</v>
      </c>
      <c r="C3114" s="4">
        <v>-0.2</v>
      </c>
      <c r="D3114" s="3">
        <f t="shared" si="48"/>
        <v>0</v>
      </c>
    </row>
    <row r="3115" spans="1:4" x14ac:dyDescent="0.25">
      <c r="A3115" s="4">
        <v>-2.0720000000000001E-3</v>
      </c>
      <c r="B3115" s="4">
        <v>-2.8E-3</v>
      </c>
      <c r="C3115" s="4">
        <v>-0.24</v>
      </c>
      <c r="D3115" s="3">
        <f t="shared" si="48"/>
        <v>0</v>
      </c>
    </row>
    <row r="3116" spans="1:4" x14ac:dyDescent="0.25">
      <c r="A3116" s="4">
        <v>-2.0639999999999999E-3</v>
      </c>
      <c r="B3116" s="4">
        <v>-2.8E-3</v>
      </c>
      <c r="C3116" s="4">
        <v>-0.2</v>
      </c>
      <c r="D3116" s="3">
        <f t="shared" si="48"/>
        <v>0</v>
      </c>
    </row>
    <row r="3117" spans="1:4" x14ac:dyDescent="0.25">
      <c r="A3117" s="4">
        <v>-2.0560000000000001E-3</v>
      </c>
      <c r="B3117" s="4">
        <v>-3.2000000000000002E-3</v>
      </c>
      <c r="C3117" s="4">
        <v>-0.2</v>
      </c>
      <c r="D3117" s="3">
        <f t="shared" si="48"/>
        <v>0</v>
      </c>
    </row>
    <row r="3118" spans="1:4" x14ac:dyDescent="0.25">
      <c r="A3118" s="4">
        <v>-2.0479999999999999E-3</v>
      </c>
      <c r="B3118" s="4">
        <v>-3.2000000000000002E-3</v>
      </c>
      <c r="C3118" s="4">
        <v>-0.2</v>
      </c>
      <c r="D3118" s="3">
        <f t="shared" si="48"/>
        <v>0</v>
      </c>
    </row>
    <row r="3119" spans="1:4" x14ac:dyDescent="0.25">
      <c r="A3119" s="4">
        <v>-2.0400000000000001E-3</v>
      </c>
      <c r="B3119" s="4">
        <v>-3.2000000000000002E-3</v>
      </c>
      <c r="C3119" s="4">
        <v>-0.2</v>
      </c>
      <c r="D3119" s="3">
        <f t="shared" si="48"/>
        <v>0</v>
      </c>
    </row>
    <row r="3120" spans="1:4" x14ac:dyDescent="0.25">
      <c r="A3120" s="4">
        <v>-2.032E-3</v>
      </c>
      <c r="B3120" s="4">
        <v>-2.8E-3</v>
      </c>
      <c r="C3120" s="4">
        <v>-0.24</v>
      </c>
      <c r="D3120" s="3">
        <f t="shared" si="48"/>
        <v>0</v>
      </c>
    </row>
    <row r="3121" spans="1:4" x14ac:dyDescent="0.25">
      <c r="A3121" s="4">
        <v>-2.0240000000000002E-3</v>
      </c>
      <c r="B3121" s="4">
        <v>-2.8E-3</v>
      </c>
      <c r="C3121" s="4">
        <v>-0.2</v>
      </c>
      <c r="D3121" s="3">
        <f t="shared" si="48"/>
        <v>0</v>
      </c>
    </row>
    <row r="3122" spans="1:4" x14ac:dyDescent="0.25">
      <c r="A3122" s="4">
        <v>-2.016E-3</v>
      </c>
      <c r="B3122" s="4">
        <v>-2.8E-3</v>
      </c>
      <c r="C3122" s="4">
        <v>-0.24</v>
      </c>
      <c r="D3122" s="3">
        <f t="shared" si="48"/>
        <v>0</v>
      </c>
    </row>
    <row r="3123" spans="1:4" x14ac:dyDescent="0.25">
      <c r="A3123" s="4">
        <v>-2.0079999999999998E-3</v>
      </c>
      <c r="B3123" s="4">
        <v>-3.2000000000000002E-3</v>
      </c>
      <c r="C3123" s="4">
        <v>-0.28000000000000003</v>
      </c>
      <c r="D3123" s="3">
        <f t="shared" si="48"/>
        <v>0</v>
      </c>
    </row>
    <row r="3124" spans="1:4" x14ac:dyDescent="0.25">
      <c r="A3124" s="4">
        <v>-2E-3</v>
      </c>
      <c r="B3124" s="4">
        <v>-2.8E-3</v>
      </c>
      <c r="C3124" s="4">
        <v>-0.24</v>
      </c>
      <c r="D3124" s="3">
        <f t="shared" si="48"/>
        <v>0</v>
      </c>
    </row>
    <row r="3125" spans="1:4" x14ac:dyDescent="0.25">
      <c r="A3125" s="4">
        <v>-1.9919999999999998E-3</v>
      </c>
      <c r="B3125" s="4">
        <v>-3.2000000000000002E-3</v>
      </c>
      <c r="C3125" s="4">
        <v>-0.24</v>
      </c>
      <c r="D3125" s="3">
        <f t="shared" si="48"/>
        <v>0</v>
      </c>
    </row>
    <row r="3126" spans="1:4" x14ac:dyDescent="0.25">
      <c r="A3126" s="4">
        <v>-1.9840000000000001E-3</v>
      </c>
      <c r="B3126" s="4">
        <v>-2.8E-3</v>
      </c>
      <c r="C3126" s="4">
        <v>-0.24</v>
      </c>
      <c r="D3126" s="3">
        <f t="shared" si="48"/>
        <v>0</v>
      </c>
    </row>
    <row r="3127" spans="1:4" x14ac:dyDescent="0.25">
      <c r="A3127" s="4">
        <v>-1.9759999999999999E-3</v>
      </c>
      <c r="B3127" s="4">
        <v>-2.8E-3</v>
      </c>
      <c r="C3127" s="4">
        <v>-0.24</v>
      </c>
      <c r="D3127" s="3">
        <f t="shared" si="48"/>
        <v>0</v>
      </c>
    </row>
    <row r="3128" spans="1:4" x14ac:dyDescent="0.25">
      <c r="A3128" s="4">
        <v>-1.9680000000000001E-3</v>
      </c>
      <c r="B3128" s="4">
        <v>-3.2000000000000002E-3</v>
      </c>
      <c r="C3128" s="4">
        <v>-0.24</v>
      </c>
      <c r="D3128" s="3">
        <f t="shared" si="48"/>
        <v>0</v>
      </c>
    </row>
    <row r="3129" spans="1:4" x14ac:dyDescent="0.25">
      <c r="A3129" s="4">
        <v>-1.9599999999999999E-3</v>
      </c>
      <c r="B3129" s="4">
        <v>-2.8E-3</v>
      </c>
      <c r="C3129" s="4">
        <v>-0.2</v>
      </c>
      <c r="D3129" s="3">
        <f t="shared" si="48"/>
        <v>0</v>
      </c>
    </row>
    <row r="3130" spans="1:4" x14ac:dyDescent="0.25">
      <c r="A3130" s="4">
        <v>-1.952E-3</v>
      </c>
      <c r="B3130" s="4">
        <v>-2.8E-3</v>
      </c>
      <c r="C3130" s="4">
        <v>-0.2</v>
      </c>
      <c r="D3130" s="3">
        <f t="shared" si="48"/>
        <v>0</v>
      </c>
    </row>
    <row r="3131" spans="1:4" x14ac:dyDescent="0.25">
      <c r="A3131" s="4">
        <v>-1.944E-3</v>
      </c>
      <c r="B3131" s="4">
        <v>-3.2000000000000002E-3</v>
      </c>
      <c r="C3131" s="4">
        <v>-0.32</v>
      </c>
      <c r="D3131" s="3">
        <f t="shared" si="48"/>
        <v>0</v>
      </c>
    </row>
    <row r="3132" spans="1:4" x14ac:dyDescent="0.25">
      <c r="A3132" s="4">
        <v>-1.936E-3</v>
      </c>
      <c r="B3132" s="4">
        <v>-2.8E-3</v>
      </c>
      <c r="C3132" s="4">
        <v>-0.28000000000000003</v>
      </c>
      <c r="D3132" s="3">
        <f t="shared" si="48"/>
        <v>0</v>
      </c>
    </row>
    <row r="3133" spans="1:4" x14ac:dyDescent="0.25">
      <c r="A3133" s="4">
        <v>-1.928E-3</v>
      </c>
      <c r="B3133" s="4">
        <v>-3.2000000000000002E-3</v>
      </c>
      <c r="C3133" s="4">
        <v>-0.24</v>
      </c>
      <c r="D3133" s="3">
        <f t="shared" si="48"/>
        <v>0</v>
      </c>
    </row>
    <row r="3134" spans="1:4" x14ac:dyDescent="0.25">
      <c r="A3134" s="4">
        <v>-1.92E-3</v>
      </c>
      <c r="B3134" s="4">
        <v>-3.2000000000000002E-3</v>
      </c>
      <c r="C3134" s="4">
        <v>-0.24</v>
      </c>
      <c r="D3134" s="3">
        <f t="shared" si="48"/>
        <v>0</v>
      </c>
    </row>
    <row r="3135" spans="1:4" x14ac:dyDescent="0.25">
      <c r="A3135" s="4">
        <v>-1.9120000000000001E-3</v>
      </c>
      <c r="B3135" s="4">
        <v>-3.2000000000000002E-3</v>
      </c>
      <c r="C3135" s="4">
        <v>-0.2</v>
      </c>
      <c r="D3135" s="3">
        <f t="shared" si="48"/>
        <v>0</v>
      </c>
    </row>
    <row r="3136" spans="1:4" x14ac:dyDescent="0.25">
      <c r="A3136" s="4">
        <v>-1.9040000000000001E-3</v>
      </c>
      <c r="B3136" s="4">
        <v>-2.8E-3</v>
      </c>
      <c r="C3136" s="4">
        <v>-0.2</v>
      </c>
      <c r="D3136" s="3">
        <f t="shared" si="48"/>
        <v>0</v>
      </c>
    </row>
    <row r="3137" spans="1:4" x14ac:dyDescent="0.25">
      <c r="A3137" s="4">
        <v>-1.8959999999999999E-3</v>
      </c>
      <c r="B3137" s="4">
        <v>-2.3999999999999998E-3</v>
      </c>
      <c r="C3137" s="4">
        <v>-0.24</v>
      </c>
      <c r="D3137" s="3">
        <f t="shared" si="48"/>
        <v>0</v>
      </c>
    </row>
    <row r="3138" spans="1:4" x14ac:dyDescent="0.25">
      <c r="A3138" s="4">
        <v>-1.8879999999999999E-3</v>
      </c>
      <c r="B3138" s="4">
        <v>-2.8E-3</v>
      </c>
      <c r="C3138" s="4">
        <v>-0.24</v>
      </c>
      <c r="D3138" s="3">
        <f t="shared" si="48"/>
        <v>0</v>
      </c>
    </row>
    <row r="3139" spans="1:4" x14ac:dyDescent="0.25">
      <c r="A3139" s="4">
        <v>-1.8799999999999999E-3</v>
      </c>
      <c r="B3139" s="4">
        <v>-3.2000000000000002E-3</v>
      </c>
      <c r="C3139" s="4">
        <v>-0.2</v>
      </c>
      <c r="D3139" s="3">
        <f t="shared" si="48"/>
        <v>0</v>
      </c>
    </row>
    <row r="3140" spans="1:4" x14ac:dyDescent="0.25">
      <c r="A3140" s="4">
        <v>-1.872E-3</v>
      </c>
      <c r="B3140" s="4">
        <v>-3.2000000000000002E-3</v>
      </c>
      <c r="C3140" s="4">
        <v>-0.24</v>
      </c>
      <c r="D3140" s="3">
        <f t="shared" ref="D3140:D3203" si="49">IF(A3140&gt;H$3,IF(A3140&lt;H$4,B3140,0),0)</f>
        <v>0</v>
      </c>
    </row>
    <row r="3141" spans="1:4" x14ac:dyDescent="0.25">
      <c r="A3141" s="4">
        <v>-1.864E-3</v>
      </c>
      <c r="B3141" s="4">
        <v>-3.2000000000000002E-3</v>
      </c>
      <c r="C3141" s="4">
        <v>-0.24</v>
      </c>
      <c r="D3141" s="3">
        <f t="shared" si="49"/>
        <v>0</v>
      </c>
    </row>
    <row r="3142" spans="1:4" x14ac:dyDescent="0.25">
      <c r="A3142" s="4">
        <v>-1.856E-3</v>
      </c>
      <c r="B3142" s="4">
        <v>-3.2000000000000002E-3</v>
      </c>
      <c r="C3142" s="4">
        <v>-0.32</v>
      </c>
      <c r="D3142" s="3">
        <f t="shared" si="49"/>
        <v>0</v>
      </c>
    </row>
    <row r="3143" spans="1:4" x14ac:dyDescent="0.25">
      <c r="A3143" s="4">
        <v>-1.848E-3</v>
      </c>
      <c r="B3143" s="4">
        <v>-3.2000000000000002E-3</v>
      </c>
      <c r="C3143" s="4">
        <v>-0.32</v>
      </c>
      <c r="D3143" s="3">
        <f t="shared" si="49"/>
        <v>0</v>
      </c>
    </row>
    <row r="3144" spans="1:4" x14ac:dyDescent="0.25">
      <c r="A3144" s="4">
        <v>-1.8400000000000001E-3</v>
      </c>
      <c r="B3144" s="4">
        <v>-2.8E-3</v>
      </c>
      <c r="C3144" s="4">
        <v>-0.24</v>
      </c>
      <c r="D3144" s="3">
        <f t="shared" si="49"/>
        <v>0</v>
      </c>
    </row>
    <row r="3145" spans="1:4" x14ac:dyDescent="0.25">
      <c r="A3145" s="4">
        <v>-1.8320000000000001E-3</v>
      </c>
      <c r="B3145" s="4">
        <v>-3.2000000000000002E-3</v>
      </c>
      <c r="C3145" s="4">
        <v>-0.2</v>
      </c>
      <c r="D3145" s="3">
        <f t="shared" si="49"/>
        <v>0</v>
      </c>
    </row>
    <row r="3146" spans="1:4" x14ac:dyDescent="0.25">
      <c r="A3146" s="4">
        <v>-1.8240000000000001E-3</v>
      </c>
      <c r="B3146" s="4">
        <v>-3.2000000000000002E-3</v>
      </c>
      <c r="C3146" s="4">
        <v>-0.24</v>
      </c>
      <c r="D3146" s="3">
        <f t="shared" si="49"/>
        <v>0</v>
      </c>
    </row>
    <row r="3147" spans="1:4" x14ac:dyDescent="0.25">
      <c r="A3147" s="4">
        <v>-1.8159999999999999E-3</v>
      </c>
      <c r="B3147" s="4">
        <v>-2.3999999999999998E-3</v>
      </c>
      <c r="C3147" s="4">
        <v>-0.24</v>
      </c>
      <c r="D3147" s="3">
        <f t="shared" si="49"/>
        <v>0</v>
      </c>
    </row>
    <row r="3148" spans="1:4" x14ac:dyDescent="0.25">
      <c r="A3148" s="4">
        <v>-1.8079999999999999E-3</v>
      </c>
      <c r="B3148" s="4">
        <v>-2.8E-3</v>
      </c>
      <c r="C3148" s="4">
        <v>-0.24</v>
      </c>
      <c r="D3148" s="3">
        <f t="shared" si="49"/>
        <v>0</v>
      </c>
    </row>
    <row r="3149" spans="1:4" x14ac:dyDescent="0.25">
      <c r="A3149" s="4">
        <v>-1.8E-3</v>
      </c>
      <c r="B3149" s="4">
        <v>-2.8E-3</v>
      </c>
      <c r="C3149" s="4">
        <v>-0.2</v>
      </c>
      <c r="D3149" s="3">
        <f t="shared" si="49"/>
        <v>0</v>
      </c>
    </row>
    <row r="3150" spans="1:4" x14ac:dyDescent="0.25">
      <c r="A3150" s="4">
        <v>-1.792E-3</v>
      </c>
      <c r="B3150" s="4">
        <v>-3.2000000000000002E-3</v>
      </c>
      <c r="C3150" s="4">
        <v>-0.24</v>
      </c>
      <c r="D3150" s="3">
        <f t="shared" si="49"/>
        <v>0</v>
      </c>
    </row>
    <row r="3151" spans="1:4" x14ac:dyDescent="0.25">
      <c r="A3151" s="4">
        <v>-1.784E-3</v>
      </c>
      <c r="B3151" s="4">
        <v>-2.8E-3</v>
      </c>
      <c r="C3151" s="4">
        <v>-0.24</v>
      </c>
      <c r="D3151" s="3">
        <f t="shared" si="49"/>
        <v>0</v>
      </c>
    </row>
    <row r="3152" spans="1:4" x14ac:dyDescent="0.25">
      <c r="A3152" s="4">
        <v>-1.776E-3</v>
      </c>
      <c r="B3152" s="4">
        <v>-2.8E-3</v>
      </c>
      <c r="C3152" s="4">
        <v>-0.24</v>
      </c>
      <c r="D3152" s="3">
        <f t="shared" si="49"/>
        <v>0</v>
      </c>
    </row>
    <row r="3153" spans="1:4" x14ac:dyDescent="0.25">
      <c r="A3153" s="4">
        <v>-1.768E-3</v>
      </c>
      <c r="B3153" s="4">
        <v>-2.3999999999999998E-3</v>
      </c>
      <c r="C3153" s="4">
        <v>-0.32</v>
      </c>
      <c r="D3153" s="3">
        <f t="shared" si="49"/>
        <v>0</v>
      </c>
    </row>
    <row r="3154" spans="1:4" x14ac:dyDescent="0.25">
      <c r="A3154" s="4">
        <v>-1.7600000000000001E-3</v>
      </c>
      <c r="B3154" s="4">
        <v>-2.3999999999999998E-3</v>
      </c>
      <c r="C3154" s="4">
        <v>-0.24</v>
      </c>
      <c r="D3154" s="3">
        <f t="shared" si="49"/>
        <v>0</v>
      </c>
    </row>
    <row r="3155" spans="1:4" x14ac:dyDescent="0.25">
      <c r="A3155" s="4">
        <v>-1.7520000000000001E-3</v>
      </c>
      <c r="B3155" s="4">
        <v>-2.8E-3</v>
      </c>
      <c r="C3155" s="4">
        <v>-0.2</v>
      </c>
      <c r="D3155" s="3">
        <f t="shared" si="49"/>
        <v>0</v>
      </c>
    </row>
    <row r="3156" spans="1:4" x14ac:dyDescent="0.25">
      <c r="A3156" s="4">
        <v>-1.7440000000000001E-3</v>
      </c>
      <c r="B3156" s="4">
        <v>-2.8E-3</v>
      </c>
      <c r="C3156" s="4">
        <v>-0.24</v>
      </c>
      <c r="D3156" s="3">
        <f t="shared" si="49"/>
        <v>0</v>
      </c>
    </row>
    <row r="3157" spans="1:4" x14ac:dyDescent="0.25">
      <c r="A3157" s="4">
        <v>-1.7359999999999999E-3</v>
      </c>
      <c r="B3157" s="4">
        <v>-3.2000000000000002E-3</v>
      </c>
      <c r="C3157" s="4">
        <v>-0.2</v>
      </c>
      <c r="D3157" s="3">
        <f t="shared" si="49"/>
        <v>0</v>
      </c>
    </row>
    <row r="3158" spans="1:4" x14ac:dyDescent="0.25">
      <c r="A3158" s="4">
        <v>-1.7279999999999999E-3</v>
      </c>
      <c r="B3158" s="4">
        <v>-3.2000000000000002E-3</v>
      </c>
      <c r="C3158" s="4">
        <v>-0.24</v>
      </c>
      <c r="D3158" s="3">
        <f t="shared" si="49"/>
        <v>0</v>
      </c>
    </row>
    <row r="3159" spans="1:4" x14ac:dyDescent="0.25">
      <c r="A3159" s="4">
        <v>-1.72E-3</v>
      </c>
      <c r="B3159" s="4">
        <v>-3.2000000000000002E-3</v>
      </c>
      <c r="C3159" s="4">
        <v>-0.2</v>
      </c>
      <c r="D3159" s="3">
        <f t="shared" si="49"/>
        <v>0</v>
      </c>
    </row>
    <row r="3160" spans="1:4" x14ac:dyDescent="0.25">
      <c r="A3160" s="4">
        <v>-1.712E-3</v>
      </c>
      <c r="B3160" s="4">
        <v>-3.2000000000000002E-3</v>
      </c>
      <c r="C3160" s="4">
        <v>-0.24</v>
      </c>
      <c r="D3160" s="3">
        <f t="shared" si="49"/>
        <v>0</v>
      </c>
    </row>
    <row r="3161" spans="1:4" x14ac:dyDescent="0.25">
      <c r="A3161" s="4">
        <v>-1.704E-3</v>
      </c>
      <c r="B3161" s="4">
        <v>-3.2000000000000002E-3</v>
      </c>
      <c r="C3161" s="4">
        <v>-0.24</v>
      </c>
      <c r="D3161" s="3">
        <f t="shared" si="49"/>
        <v>0</v>
      </c>
    </row>
    <row r="3162" spans="1:4" x14ac:dyDescent="0.25">
      <c r="A3162" s="4">
        <v>-1.696E-3</v>
      </c>
      <c r="B3162" s="4">
        <v>-3.2000000000000002E-3</v>
      </c>
      <c r="C3162" s="4">
        <v>-0.28000000000000003</v>
      </c>
      <c r="D3162" s="3">
        <f t="shared" si="49"/>
        <v>0</v>
      </c>
    </row>
    <row r="3163" spans="1:4" x14ac:dyDescent="0.25">
      <c r="A3163" s="4">
        <v>-1.688E-3</v>
      </c>
      <c r="B3163" s="4">
        <v>-2.8E-3</v>
      </c>
      <c r="C3163" s="4">
        <v>-0.2</v>
      </c>
      <c r="D3163" s="3">
        <f t="shared" si="49"/>
        <v>0</v>
      </c>
    </row>
    <row r="3164" spans="1:4" x14ac:dyDescent="0.25">
      <c r="A3164" s="4">
        <v>-1.6800000000000001E-3</v>
      </c>
      <c r="B3164" s="4">
        <v>-2.8E-3</v>
      </c>
      <c r="C3164" s="4">
        <v>-0.2</v>
      </c>
      <c r="D3164" s="3">
        <f t="shared" si="49"/>
        <v>0</v>
      </c>
    </row>
    <row r="3165" spans="1:4" x14ac:dyDescent="0.25">
      <c r="A3165" s="4">
        <v>-1.6720000000000001E-3</v>
      </c>
      <c r="B3165" s="4">
        <v>-2.8E-3</v>
      </c>
      <c r="C3165" s="4">
        <v>-0.24</v>
      </c>
      <c r="D3165" s="3">
        <f t="shared" si="49"/>
        <v>0</v>
      </c>
    </row>
    <row r="3166" spans="1:4" x14ac:dyDescent="0.25">
      <c r="A3166" s="4">
        <v>-1.6639999999999999E-3</v>
      </c>
      <c r="B3166" s="4">
        <v>-3.2000000000000002E-3</v>
      </c>
      <c r="C3166" s="4">
        <v>-0.2</v>
      </c>
      <c r="D3166" s="3">
        <f t="shared" si="49"/>
        <v>0</v>
      </c>
    </row>
    <row r="3167" spans="1:4" x14ac:dyDescent="0.25">
      <c r="A3167" s="4">
        <v>-1.6559999999999999E-3</v>
      </c>
      <c r="B3167" s="4">
        <v>-3.2000000000000002E-3</v>
      </c>
      <c r="C3167" s="4">
        <v>-0.24</v>
      </c>
      <c r="D3167" s="3">
        <f t="shared" si="49"/>
        <v>0</v>
      </c>
    </row>
    <row r="3168" spans="1:4" x14ac:dyDescent="0.25">
      <c r="A3168" s="4">
        <v>-1.6479999999999999E-3</v>
      </c>
      <c r="B3168" s="4">
        <v>-2.8E-3</v>
      </c>
      <c r="C3168" s="4">
        <v>-0.24</v>
      </c>
      <c r="D3168" s="3">
        <f t="shared" si="49"/>
        <v>0</v>
      </c>
    </row>
    <row r="3169" spans="1:4" x14ac:dyDescent="0.25">
      <c r="A3169" s="4">
        <v>-1.64E-3</v>
      </c>
      <c r="B3169" s="4">
        <v>-2.3999999999999998E-3</v>
      </c>
      <c r="C3169" s="4">
        <v>-0.28000000000000003</v>
      </c>
      <c r="D3169" s="3">
        <f t="shared" si="49"/>
        <v>0</v>
      </c>
    </row>
    <row r="3170" spans="1:4" x14ac:dyDescent="0.25">
      <c r="A3170" s="4">
        <v>-1.632E-3</v>
      </c>
      <c r="B3170" s="4">
        <v>-2.8E-3</v>
      </c>
      <c r="C3170" s="4">
        <v>-0.2</v>
      </c>
      <c r="D3170" s="3">
        <f t="shared" si="49"/>
        <v>0</v>
      </c>
    </row>
    <row r="3171" spans="1:4" x14ac:dyDescent="0.25">
      <c r="A3171" s="4">
        <v>-1.624E-3</v>
      </c>
      <c r="B3171" s="4">
        <v>-2.3999999999999998E-3</v>
      </c>
      <c r="C3171" s="4">
        <v>-0.28000000000000003</v>
      </c>
      <c r="D3171" s="3">
        <f t="shared" si="49"/>
        <v>0</v>
      </c>
    </row>
    <row r="3172" spans="1:4" x14ac:dyDescent="0.25">
      <c r="A3172" s="4">
        <v>-1.616E-3</v>
      </c>
      <c r="B3172" s="4">
        <v>-3.2000000000000002E-3</v>
      </c>
      <c r="C3172" s="4">
        <v>-0.24</v>
      </c>
      <c r="D3172" s="3">
        <f t="shared" si="49"/>
        <v>0</v>
      </c>
    </row>
    <row r="3173" spans="1:4" x14ac:dyDescent="0.25">
      <c r="A3173" s="4">
        <v>-1.6080000000000001E-3</v>
      </c>
      <c r="B3173" s="4">
        <v>-3.2000000000000002E-3</v>
      </c>
      <c r="C3173" s="4">
        <v>-0.24</v>
      </c>
      <c r="D3173" s="3">
        <f t="shared" si="49"/>
        <v>0</v>
      </c>
    </row>
    <row r="3174" spans="1:4" x14ac:dyDescent="0.25">
      <c r="A3174" s="4">
        <v>-1.6000000000000001E-3</v>
      </c>
      <c r="B3174" s="4">
        <v>-2.8E-3</v>
      </c>
      <c r="C3174" s="4">
        <v>-0.24</v>
      </c>
      <c r="D3174" s="3">
        <f t="shared" si="49"/>
        <v>0</v>
      </c>
    </row>
    <row r="3175" spans="1:4" x14ac:dyDescent="0.25">
      <c r="A3175" s="4">
        <v>-1.5920000000000001E-3</v>
      </c>
      <c r="B3175" s="4">
        <v>-2.8E-3</v>
      </c>
      <c r="C3175" s="4">
        <v>-0.24</v>
      </c>
      <c r="D3175" s="3">
        <f t="shared" si="49"/>
        <v>0</v>
      </c>
    </row>
    <row r="3176" spans="1:4" x14ac:dyDescent="0.25">
      <c r="A3176" s="4">
        <v>-1.5839999999999999E-3</v>
      </c>
      <c r="B3176" s="4">
        <v>-2.3999999999999998E-3</v>
      </c>
      <c r="C3176" s="4">
        <v>-0.24</v>
      </c>
      <c r="D3176" s="3">
        <f t="shared" si="49"/>
        <v>0</v>
      </c>
    </row>
    <row r="3177" spans="1:4" x14ac:dyDescent="0.25">
      <c r="A3177" s="4">
        <v>-1.5759999999999999E-3</v>
      </c>
      <c r="B3177" s="4">
        <v>-2.8E-3</v>
      </c>
      <c r="C3177" s="4">
        <v>-0.2</v>
      </c>
      <c r="D3177" s="3">
        <f t="shared" si="49"/>
        <v>0</v>
      </c>
    </row>
    <row r="3178" spans="1:4" x14ac:dyDescent="0.25">
      <c r="A3178" s="4">
        <v>-1.5679999999999999E-3</v>
      </c>
      <c r="B3178" s="4">
        <v>-3.2000000000000002E-3</v>
      </c>
      <c r="C3178" s="4">
        <v>-0.2</v>
      </c>
      <c r="D3178" s="3">
        <f t="shared" si="49"/>
        <v>0</v>
      </c>
    </row>
    <row r="3179" spans="1:4" x14ac:dyDescent="0.25">
      <c r="A3179" s="4">
        <v>-1.56E-3</v>
      </c>
      <c r="B3179" s="4">
        <v>-3.2000000000000002E-3</v>
      </c>
      <c r="C3179" s="4">
        <v>-0.24</v>
      </c>
      <c r="D3179" s="3">
        <f t="shared" si="49"/>
        <v>0</v>
      </c>
    </row>
    <row r="3180" spans="1:4" x14ac:dyDescent="0.25">
      <c r="A3180" s="4">
        <v>-1.552E-3</v>
      </c>
      <c r="B3180" s="4">
        <v>-3.2000000000000002E-3</v>
      </c>
      <c r="C3180" s="4">
        <v>-0.32</v>
      </c>
      <c r="D3180" s="3">
        <f t="shared" si="49"/>
        <v>0</v>
      </c>
    </row>
    <row r="3181" spans="1:4" x14ac:dyDescent="0.25">
      <c r="A3181" s="4">
        <v>-1.544E-3</v>
      </c>
      <c r="B3181" s="4">
        <v>-3.2000000000000002E-3</v>
      </c>
      <c r="C3181" s="4">
        <v>-0.28000000000000003</v>
      </c>
      <c r="D3181" s="3">
        <f t="shared" si="49"/>
        <v>0</v>
      </c>
    </row>
    <row r="3182" spans="1:4" x14ac:dyDescent="0.25">
      <c r="A3182" s="4">
        <v>-1.536E-3</v>
      </c>
      <c r="B3182" s="4">
        <v>-2.8E-3</v>
      </c>
      <c r="C3182" s="4">
        <v>-0.24</v>
      </c>
      <c r="D3182" s="3">
        <f t="shared" si="49"/>
        <v>0</v>
      </c>
    </row>
    <row r="3183" spans="1:4" x14ac:dyDescent="0.25">
      <c r="A3183" s="4">
        <v>-1.5280000000000001E-3</v>
      </c>
      <c r="B3183" s="4">
        <v>-2.8E-3</v>
      </c>
      <c r="C3183" s="4">
        <v>-0.24</v>
      </c>
      <c r="D3183" s="3">
        <f t="shared" si="49"/>
        <v>0</v>
      </c>
    </row>
    <row r="3184" spans="1:4" x14ac:dyDescent="0.25">
      <c r="A3184" s="4">
        <v>-1.5200000000000001E-3</v>
      </c>
      <c r="B3184" s="4">
        <v>-2.8E-3</v>
      </c>
      <c r="C3184" s="4">
        <v>-0.2</v>
      </c>
      <c r="D3184" s="3">
        <f t="shared" si="49"/>
        <v>0</v>
      </c>
    </row>
    <row r="3185" spans="1:4" x14ac:dyDescent="0.25">
      <c r="A3185" s="4">
        <v>-1.5120000000000001E-3</v>
      </c>
      <c r="B3185" s="4">
        <v>-2.3999999999999998E-3</v>
      </c>
      <c r="C3185" s="4">
        <v>-0.24</v>
      </c>
      <c r="D3185" s="3">
        <f t="shared" si="49"/>
        <v>0</v>
      </c>
    </row>
    <row r="3186" spans="1:4" x14ac:dyDescent="0.25">
      <c r="A3186" s="4">
        <v>-1.5039999999999999E-3</v>
      </c>
      <c r="B3186" s="4">
        <v>-3.2000000000000002E-3</v>
      </c>
      <c r="C3186" s="4">
        <v>-0.24</v>
      </c>
      <c r="D3186" s="3">
        <f t="shared" si="49"/>
        <v>0</v>
      </c>
    </row>
    <row r="3187" spans="1:4" x14ac:dyDescent="0.25">
      <c r="A3187" s="4">
        <v>-1.4959999999999999E-3</v>
      </c>
      <c r="B3187" s="4">
        <v>-2.8E-3</v>
      </c>
      <c r="C3187" s="4">
        <v>-0.2</v>
      </c>
      <c r="D3187" s="3">
        <f t="shared" si="49"/>
        <v>0</v>
      </c>
    </row>
    <row r="3188" spans="1:4" x14ac:dyDescent="0.25">
      <c r="A3188" s="4">
        <v>-1.488E-3</v>
      </c>
      <c r="B3188" s="4">
        <v>-2.3999999999999998E-3</v>
      </c>
      <c r="C3188" s="4">
        <v>-0.2</v>
      </c>
      <c r="D3188" s="3">
        <f t="shared" si="49"/>
        <v>0</v>
      </c>
    </row>
    <row r="3189" spans="1:4" x14ac:dyDescent="0.25">
      <c r="A3189" s="4">
        <v>-1.48E-3</v>
      </c>
      <c r="B3189" s="4">
        <v>-2.8E-3</v>
      </c>
      <c r="C3189" s="4">
        <v>-0.2</v>
      </c>
      <c r="D3189" s="3">
        <f t="shared" si="49"/>
        <v>0</v>
      </c>
    </row>
    <row r="3190" spans="1:4" x14ac:dyDescent="0.25">
      <c r="A3190" s="4">
        <v>-1.472E-3</v>
      </c>
      <c r="B3190" s="4">
        <v>-2.3999999999999998E-3</v>
      </c>
      <c r="C3190" s="4">
        <v>-0.24</v>
      </c>
      <c r="D3190" s="3">
        <f t="shared" si="49"/>
        <v>0</v>
      </c>
    </row>
    <row r="3191" spans="1:4" x14ac:dyDescent="0.25">
      <c r="A3191" s="4">
        <v>-1.464E-3</v>
      </c>
      <c r="B3191" s="4">
        <v>-2.3999999999999998E-3</v>
      </c>
      <c r="C3191" s="4">
        <v>-0.32</v>
      </c>
      <c r="D3191" s="3">
        <f t="shared" si="49"/>
        <v>0</v>
      </c>
    </row>
    <row r="3192" spans="1:4" x14ac:dyDescent="0.25">
      <c r="A3192" s="4">
        <v>-1.456E-3</v>
      </c>
      <c r="B3192" s="4">
        <v>-2.8E-3</v>
      </c>
      <c r="C3192" s="4">
        <v>-0.32</v>
      </c>
      <c r="D3192" s="3">
        <f t="shared" si="49"/>
        <v>0</v>
      </c>
    </row>
    <row r="3193" spans="1:4" x14ac:dyDescent="0.25">
      <c r="A3193" s="4">
        <v>-1.4480000000000001E-3</v>
      </c>
      <c r="B3193" s="4">
        <v>-2.8E-3</v>
      </c>
      <c r="C3193" s="4">
        <v>-0.2</v>
      </c>
      <c r="D3193" s="3">
        <f t="shared" si="49"/>
        <v>0</v>
      </c>
    </row>
    <row r="3194" spans="1:4" x14ac:dyDescent="0.25">
      <c r="A3194" s="4">
        <v>-1.4400000000000001E-3</v>
      </c>
      <c r="B3194" s="4">
        <v>-3.2000000000000002E-3</v>
      </c>
      <c r="C3194" s="4">
        <v>-0.2</v>
      </c>
      <c r="D3194" s="3">
        <f t="shared" si="49"/>
        <v>0</v>
      </c>
    </row>
    <row r="3195" spans="1:4" x14ac:dyDescent="0.25">
      <c r="A3195" s="4">
        <v>-1.4319999999999999E-3</v>
      </c>
      <c r="B3195" s="4">
        <v>-3.2000000000000002E-3</v>
      </c>
      <c r="C3195" s="4">
        <v>-0.24</v>
      </c>
      <c r="D3195" s="3">
        <f t="shared" si="49"/>
        <v>0</v>
      </c>
    </row>
    <row r="3196" spans="1:4" x14ac:dyDescent="0.25">
      <c r="A3196" s="4">
        <v>-1.4239999999999999E-3</v>
      </c>
      <c r="B3196" s="4">
        <v>-3.2000000000000002E-3</v>
      </c>
      <c r="C3196" s="4">
        <v>-0.24</v>
      </c>
      <c r="D3196" s="3">
        <f t="shared" si="49"/>
        <v>0</v>
      </c>
    </row>
    <row r="3197" spans="1:4" x14ac:dyDescent="0.25">
      <c r="A3197" s="4">
        <v>-1.4159999999999999E-3</v>
      </c>
      <c r="B3197" s="4">
        <v>-3.2000000000000002E-3</v>
      </c>
      <c r="C3197" s="4">
        <v>-0.2</v>
      </c>
      <c r="D3197" s="3">
        <f t="shared" si="49"/>
        <v>0</v>
      </c>
    </row>
    <row r="3198" spans="1:4" x14ac:dyDescent="0.25">
      <c r="A3198" s="4">
        <v>-1.408E-3</v>
      </c>
      <c r="B3198" s="4">
        <v>-2.8E-3</v>
      </c>
      <c r="C3198" s="4">
        <v>-0.2</v>
      </c>
      <c r="D3198" s="3">
        <f t="shared" si="49"/>
        <v>0</v>
      </c>
    </row>
    <row r="3199" spans="1:4" x14ac:dyDescent="0.25">
      <c r="A3199" s="4">
        <v>-1.4E-3</v>
      </c>
      <c r="B3199" s="4">
        <v>-2.8E-3</v>
      </c>
      <c r="C3199" s="4">
        <v>-0.2</v>
      </c>
      <c r="D3199" s="3">
        <f t="shared" si="49"/>
        <v>0</v>
      </c>
    </row>
    <row r="3200" spans="1:4" x14ac:dyDescent="0.25">
      <c r="A3200" s="4">
        <v>-1.392E-3</v>
      </c>
      <c r="B3200" s="4">
        <v>-2.8E-3</v>
      </c>
      <c r="C3200" s="4">
        <v>-0.24</v>
      </c>
      <c r="D3200" s="3">
        <f t="shared" si="49"/>
        <v>0</v>
      </c>
    </row>
    <row r="3201" spans="1:4" x14ac:dyDescent="0.25">
      <c r="A3201" s="4">
        <v>-1.384E-3</v>
      </c>
      <c r="B3201" s="4">
        <v>-2.8E-3</v>
      </c>
      <c r="C3201" s="4">
        <v>-0.24</v>
      </c>
      <c r="D3201" s="3">
        <f t="shared" si="49"/>
        <v>0</v>
      </c>
    </row>
    <row r="3202" spans="1:4" x14ac:dyDescent="0.25">
      <c r="A3202" s="4">
        <v>-1.3760000000000001E-3</v>
      </c>
      <c r="B3202" s="4">
        <v>-3.2000000000000002E-3</v>
      </c>
      <c r="C3202" s="4">
        <v>-0.32</v>
      </c>
      <c r="D3202" s="3">
        <f t="shared" si="49"/>
        <v>0</v>
      </c>
    </row>
    <row r="3203" spans="1:4" x14ac:dyDescent="0.25">
      <c r="A3203" s="4">
        <v>-1.3680000000000001E-3</v>
      </c>
      <c r="B3203" s="4">
        <v>-2.8E-3</v>
      </c>
      <c r="C3203" s="4">
        <v>-0.2</v>
      </c>
      <c r="D3203" s="3">
        <f t="shared" si="49"/>
        <v>0</v>
      </c>
    </row>
    <row r="3204" spans="1:4" x14ac:dyDescent="0.25">
      <c r="A3204" s="4">
        <v>-1.3600000000000001E-3</v>
      </c>
      <c r="B3204" s="4">
        <v>-3.2000000000000002E-3</v>
      </c>
      <c r="C3204" s="4">
        <v>-0.2</v>
      </c>
      <c r="D3204" s="3">
        <f t="shared" ref="D3204:D3267" si="50">IF(A3204&gt;H$3,IF(A3204&lt;H$4,B3204,0),0)</f>
        <v>0</v>
      </c>
    </row>
    <row r="3205" spans="1:4" x14ac:dyDescent="0.25">
      <c r="A3205" s="4">
        <v>-1.3519999999999999E-3</v>
      </c>
      <c r="B3205" s="4">
        <v>-3.2000000000000002E-3</v>
      </c>
      <c r="C3205" s="4">
        <v>-0.2</v>
      </c>
      <c r="D3205" s="3">
        <f t="shared" si="50"/>
        <v>0</v>
      </c>
    </row>
    <row r="3206" spans="1:4" x14ac:dyDescent="0.25">
      <c r="A3206" s="4">
        <v>-1.3439999999999999E-3</v>
      </c>
      <c r="B3206" s="4">
        <v>-2.8E-3</v>
      </c>
      <c r="C3206" s="4">
        <v>-0.24</v>
      </c>
      <c r="D3206" s="3">
        <f t="shared" si="50"/>
        <v>0</v>
      </c>
    </row>
    <row r="3207" spans="1:4" x14ac:dyDescent="0.25">
      <c r="A3207" s="4">
        <v>-1.3359999999999999E-3</v>
      </c>
      <c r="B3207" s="4">
        <v>-2.8E-3</v>
      </c>
      <c r="C3207" s="4">
        <v>-0.24</v>
      </c>
      <c r="D3207" s="3">
        <f t="shared" si="50"/>
        <v>0</v>
      </c>
    </row>
    <row r="3208" spans="1:4" x14ac:dyDescent="0.25">
      <c r="A3208" s="4">
        <v>-1.328E-3</v>
      </c>
      <c r="B3208" s="4">
        <v>-2.8E-3</v>
      </c>
      <c r="C3208" s="4">
        <v>-0.2</v>
      </c>
      <c r="D3208" s="3">
        <f t="shared" si="50"/>
        <v>0</v>
      </c>
    </row>
    <row r="3209" spans="1:4" x14ac:dyDescent="0.25">
      <c r="A3209" s="4">
        <v>-1.32E-3</v>
      </c>
      <c r="B3209" s="4">
        <v>-3.2000000000000002E-3</v>
      </c>
      <c r="C3209" s="4">
        <v>-0.2</v>
      </c>
      <c r="D3209" s="3">
        <f t="shared" si="50"/>
        <v>0</v>
      </c>
    </row>
    <row r="3210" spans="1:4" x14ac:dyDescent="0.25">
      <c r="A3210" s="4">
        <v>-1.312E-3</v>
      </c>
      <c r="B3210" s="4">
        <v>-3.2000000000000002E-3</v>
      </c>
      <c r="C3210" s="4">
        <v>-0.24</v>
      </c>
      <c r="D3210" s="3">
        <f t="shared" si="50"/>
        <v>0</v>
      </c>
    </row>
    <row r="3211" spans="1:4" x14ac:dyDescent="0.25">
      <c r="A3211" s="4">
        <v>-1.304E-3</v>
      </c>
      <c r="B3211" s="4">
        <v>-3.2000000000000002E-3</v>
      </c>
      <c r="C3211" s="4">
        <v>-0.2</v>
      </c>
      <c r="D3211" s="3">
        <f t="shared" si="50"/>
        <v>0</v>
      </c>
    </row>
    <row r="3212" spans="1:4" x14ac:dyDescent="0.25">
      <c r="A3212" s="4">
        <v>-1.2960000000000001E-3</v>
      </c>
      <c r="B3212" s="4">
        <v>-3.2000000000000002E-3</v>
      </c>
      <c r="C3212" s="4">
        <v>-0.2</v>
      </c>
      <c r="D3212" s="3">
        <f t="shared" si="50"/>
        <v>0</v>
      </c>
    </row>
    <row r="3213" spans="1:4" x14ac:dyDescent="0.25">
      <c r="A3213" s="4">
        <v>-1.2880000000000001E-3</v>
      </c>
      <c r="B3213" s="4">
        <v>-3.2000000000000002E-3</v>
      </c>
      <c r="C3213" s="4">
        <v>-0.24</v>
      </c>
      <c r="D3213" s="3">
        <f t="shared" si="50"/>
        <v>0</v>
      </c>
    </row>
    <row r="3214" spans="1:4" x14ac:dyDescent="0.25">
      <c r="A3214" s="4">
        <v>-1.2800000000000001E-3</v>
      </c>
      <c r="B3214" s="4">
        <v>-2.8E-3</v>
      </c>
      <c r="C3214" s="4">
        <v>-0.24</v>
      </c>
      <c r="D3214" s="3">
        <f t="shared" si="50"/>
        <v>0</v>
      </c>
    </row>
    <row r="3215" spans="1:4" x14ac:dyDescent="0.25">
      <c r="A3215" s="4">
        <v>-1.2719999999999999E-3</v>
      </c>
      <c r="B3215" s="4">
        <v>-3.2000000000000002E-3</v>
      </c>
      <c r="C3215" s="4">
        <v>-0.24</v>
      </c>
      <c r="D3215" s="3">
        <f t="shared" si="50"/>
        <v>0</v>
      </c>
    </row>
    <row r="3216" spans="1:4" x14ac:dyDescent="0.25">
      <c r="A3216" s="4">
        <v>-1.2639999999999999E-3</v>
      </c>
      <c r="B3216" s="4">
        <v>-3.2000000000000002E-3</v>
      </c>
      <c r="C3216" s="4">
        <v>-0.2</v>
      </c>
      <c r="D3216" s="3">
        <f t="shared" si="50"/>
        <v>0</v>
      </c>
    </row>
    <row r="3217" spans="1:4" x14ac:dyDescent="0.25">
      <c r="A3217" s="4">
        <v>-1.256E-3</v>
      </c>
      <c r="B3217" s="4">
        <v>-3.2000000000000002E-3</v>
      </c>
      <c r="C3217" s="4">
        <v>-0.24</v>
      </c>
      <c r="D3217" s="3">
        <f t="shared" si="50"/>
        <v>0</v>
      </c>
    </row>
    <row r="3218" spans="1:4" x14ac:dyDescent="0.25">
      <c r="A3218" s="4">
        <v>-1.248E-3</v>
      </c>
      <c r="B3218" s="4">
        <v>-2.8E-3</v>
      </c>
      <c r="C3218" s="4">
        <v>-0.28000000000000003</v>
      </c>
      <c r="D3218" s="3">
        <f t="shared" si="50"/>
        <v>0</v>
      </c>
    </row>
    <row r="3219" spans="1:4" x14ac:dyDescent="0.25">
      <c r="A3219" s="4">
        <v>-1.24E-3</v>
      </c>
      <c r="B3219" s="4">
        <v>-3.2000000000000002E-3</v>
      </c>
      <c r="C3219" s="4">
        <v>-0.28000000000000003</v>
      </c>
      <c r="D3219" s="3">
        <f t="shared" si="50"/>
        <v>0</v>
      </c>
    </row>
    <row r="3220" spans="1:4" x14ac:dyDescent="0.25">
      <c r="A3220" s="4">
        <v>-1.232E-3</v>
      </c>
      <c r="B3220" s="4">
        <v>-3.2000000000000002E-3</v>
      </c>
      <c r="C3220" s="4">
        <v>-0.24</v>
      </c>
      <c r="D3220" s="3">
        <f t="shared" si="50"/>
        <v>0</v>
      </c>
    </row>
    <row r="3221" spans="1:4" x14ac:dyDescent="0.25">
      <c r="A3221" s="4">
        <v>-1.224E-3</v>
      </c>
      <c r="B3221" s="4">
        <v>-2.8E-3</v>
      </c>
      <c r="C3221" s="4">
        <v>-0.24</v>
      </c>
      <c r="D3221" s="3">
        <f t="shared" si="50"/>
        <v>0</v>
      </c>
    </row>
    <row r="3222" spans="1:4" x14ac:dyDescent="0.25">
      <c r="A3222" s="4">
        <v>-1.2160000000000001E-3</v>
      </c>
      <c r="B3222" s="4">
        <v>-3.2000000000000002E-3</v>
      </c>
      <c r="C3222" s="4">
        <v>-0.24</v>
      </c>
      <c r="D3222" s="3">
        <f t="shared" si="50"/>
        <v>0</v>
      </c>
    </row>
    <row r="3223" spans="1:4" x14ac:dyDescent="0.25">
      <c r="A3223" s="4">
        <v>-1.2080000000000001E-3</v>
      </c>
      <c r="B3223" s="4">
        <v>-3.2000000000000002E-3</v>
      </c>
      <c r="C3223" s="4">
        <v>-0.24</v>
      </c>
      <c r="D3223" s="3">
        <f t="shared" si="50"/>
        <v>0</v>
      </c>
    </row>
    <row r="3224" spans="1:4" x14ac:dyDescent="0.25">
      <c r="A3224" s="4">
        <v>-1.1999999999999999E-3</v>
      </c>
      <c r="B3224" s="4">
        <v>-3.2000000000000002E-3</v>
      </c>
      <c r="C3224" s="4">
        <v>-0.24</v>
      </c>
      <c r="D3224" s="3">
        <f t="shared" si="50"/>
        <v>0</v>
      </c>
    </row>
    <row r="3225" spans="1:4" x14ac:dyDescent="0.25">
      <c r="A3225" s="4">
        <v>-1.1919999999999999E-3</v>
      </c>
      <c r="B3225" s="4">
        <v>-3.2000000000000002E-3</v>
      </c>
      <c r="C3225" s="4">
        <v>-0.24</v>
      </c>
      <c r="D3225" s="3">
        <f t="shared" si="50"/>
        <v>0</v>
      </c>
    </row>
    <row r="3226" spans="1:4" x14ac:dyDescent="0.25">
      <c r="A3226" s="4">
        <v>-1.1839999999999999E-3</v>
      </c>
      <c r="B3226" s="4">
        <v>-2.3999999999999998E-3</v>
      </c>
      <c r="C3226" s="4">
        <v>-0.2</v>
      </c>
      <c r="D3226" s="3">
        <f t="shared" si="50"/>
        <v>0</v>
      </c>
    </row>
    <row r="3227" spans="1:4" x14ac:dyDescent="0.25">
      <c r="A3227" s="4">
        <v>-1.176E-3</v>
      </c>
      <c r="B3227" s="4">
        <v>-2.8E-3</v>
      </c>
      <c r="C3227" s="4">
        <v>-0.2</v>
      </c>
      <c r="D3227" s="3">
        <f t="shared" si="50"/>
        <v>0</v>
      </c>
    </row>
    <row r="3228" spans="1:4" x14ac:dyDescent="0.25">
      <c r="A3228" s="4">
        <v>-1.168E-3</v>
      </c>
      <c r="B3228" s="4">
        <v>-2.8E-3</v>
      </c>
      <c r="C3228" s="4">
        <v>-0.24</v>
      </c>
      <c r="D3228" s="3">
        <f t="shared" si="50"/>
        <v>0</v>
      </c>
    </row>
    <row r="3229" spans="1:4" x14ac:dyDescent="0.25">
      <c r="A3229" s="4">
        <v>-1.16E-3</v>
      </c>
      <c r="B3229" s="4">
        <v>-2.8E-3</v>
      </c>
      <c r="C3229" s="4">
        <v>-0.32</v>
      </c>
      <c r="D3229" s="3">
        <f t="shared" si="50"/>
        <v>0</v>
      </c>
    </row>
    <row r="3230" spans="1:4" x14ac:dyDescent="0.25">
      <c r="A3230" s="4">
        <v>-1.152E-3</v>
      </c>
      <c r="B3230" s="4">
        <v>-2.8E-3</v>
      </c>
      <c r="C3230" s="4">
        <v>-0.32</v>
      </c>
      <c r="D3230" s="3">
        <f t="shared" si="50"/>
        <v>0</v>
      </c>
    </row>
    <row r="3231" spans="1:4" x14ac:dyDescent="0.25">
      <c r="A3231" s="4">
        <v>-1.1440000000000001E-3</v>
      </c>
      <c r="B3231" s="4">
        <v>-2.8E-3</v>
      </c>
      <c r="C3231" s="4">
        <v>-0.24</v>
      </c>
      <c r="D3231" s="3">
        <f t="shared" si="50"/>
        <v>0</v>
      </c>
    </row>
    <row r="3232" spans="1:4" x14ac:dyDescent="0.25">
      <c r="A3232" s="4">
        <v>-1.1360000000000001E-3</v>
      </c>
      <c r="B3232" s="4">
        <v>-3.2000000000000002E-3</v>
      </c>
      <c r="C3232" s="4">
        <v>-0.24</v>
      </c>
      <c r="D3232" s="3">
        <f t="shared" si="50"/>
        <v>0</v>
      </c>
    </row>
    <row r="3233" spans="1:4" x14ac:dyDescent="0.25">
      <c r="A3233" s="4">
        <v>-1.1280000000000001E-3</v>
      </c>
      <c r="B3233" s="4">
        <v>-3.2000000000000002E-3</v>
      </c>
      <c r="C3233" s="4">
        <v>-0.24</v>
      </c>
      <c r="D3233" s="3">
        <f t="shared" si="50"/>
        <v>0</v>
      </c>
    </row>
    <row r="3234" spans="1:4" x14ac:dyDescent="0.25">
      <c r="A3234" s="4">
        <v>-1.1199999999999999E-3</v>
      </c>
      <c r="B3234" s="4">
        <v>-2.8E-3</v>
      </c>
      <c r="C3234" s="4">
        <v>-0.24</v>
      </c>
      <c r="D3234" s="3">
        <f t="shared" si="50"/>
        <v>0</v>
      </c>
    </row>
    <row r="3235" spans="1:4" x14ac:dyDescent="0.25">
      <c r="A3235" s="4">
        <v>-1.1119999999999999E-3</v>
      </c>
      <c r="B3235" s="4">
        <v>-2.8E-3</v>
      </c>
      <c r="C3235" s="4">
        <v>-0.24</v>
      </c>
      <c r="D3235" s="3">
        <f t="shared" si="50"/>
        <v>0</v>
      </c>
    </row>
    <row r="3236" spans="1:4" x14ac:dyDescent="0.25">
      <c r="A3236" s="4">
        <v>-1.1039999999999999E-3</v>
      </c>
      <c r="B3236" s="4">
        <v>-2.8E-3</v>
      </c>
      <c r="C3236" s="4">
        <v>-0.24</v>
      </c>
      <c r="D3236" s="3">
        <f t="shared" si="50"/>
        <v>0</v>
      </c>
    </row>
    <row r="3237" spans="1:4" x14ac:dyDescent="0.25">
      <c r="A3237" s="4">
        <v>-1.096E-3</v>
      </c>
      <c r="B3237" s="4">
        <v>-3.2000000000000002E-3</v>
      </c>
      <c r="C3237" s="4">
        <v>-0.24</v>
      </c>
      <c r="D3237" s="3">
        <f t="shared" si="50"/>
        <v>0</v>
      </c>
    </row>
    <row r="3238" spans="1:4" x14ac:dyDescent="0.25">
      <c r="A3238" s="4">
        <v>-1.088E-3</v>
      </c>
      <c r="B3238" s="4">
        <v>-3.2000000000000002E-3</v>
      </c>
      <c r="C3238" s="4">
        <v>-0.2</v>
      </c>
      <c r="D3238" s="3">
        <f t="shared" si="50"/>
        <v>0</v>
      </c>
    </row>
    <row r="3239" spans="1:4" x14ac:dyDescent="0.25">
      <c r="A3239" s="4">
        <v>-1.08E-3</v>
      </c>
      <c r="B3239" s="4">
        <v>-2.8E-3</v>
      </c>
      <c r="C3239" s="4">
        <v>-0.24</v>
      </c>
      <c r="D3239" s="3">
        <f t="shared" si="50"/>
        <v>0</v>
      </c>
    </row>
    <row r="3240" spans="1:4" x14ac:dyDescent="0.25">
      <c r="A3240" s="4">
        <v>-1.072E-3</v>
      </c>
      <c r="B3240" s="4">
        <v>-2.8E-3</v>
      </c>
      <c r="C3240" s="4">
        <v>-0.32</v>
      </c>
      <c r="D3240" s="3">
        <f t="shared" si="50"/>
        <v>0</v>
      </c>
    </row>
    <row r="3241" spans="1:4" x14ac:dyDescent="0.25">
      <c r="A3241" s="4">
        <v>-1.0640000000000001E-3</v>
      </c>
      <c r="B3241" s="4">
        <v>-2.8E-3</v>
      </c>
      <c r="C3241" s="4">
        <v>-0.24</v>
      </c>
      <c r="D3241" s="3">
        <f t="shared" si="50"/>
        <v>0</v>
      </c>
    </row>
    <row r="3242" spans="1:4" x14ac:dyDescent="0.25">
      <c r="A3242" s="4">
        <v>-1.0560000000000001E-3</v>
      </c>
      <c r="B3242" s="4">
        <v>-2.3999999999999998E-3</v>
      </c>
      <c r="C3242" s="4">
        <v>-0.2</v>
      </c>
      <c r="D3242" s="3">
        <f t="shared" si="50"/>
        <v>0</v>
      </c>
    </row>
    <row r="3243" spans="1:4" x14ac:dyDescent="0.25">
      <c r="A3243" s="4">
        <v>-1.0480000000000001E-3</v>
      </c>
      <c r="B3243" s="4">
        <v>-2.8E-3</v>
      </c>
      <c r="C3243" s="4">
        <v>-0.2</v>
      </c>
      <c r="D3243" s="3">
        <f t="shared" si="50"/>
        <v>0</v>
      </c>
    </row>
    <row r="3244" spans="1:4" x14ac:dyDescent="0.25">
      <c r="A3244" s="4">
        <v>-1.0399999999999999E-3</v>
      </c>
      <c r="B3244" s="4">
        <v>-2.8E-3</v>
      </c>
      <c r="C3244" s="4">
        <v>-0.2</v>
      </c>
      <c r="D3244" s="3">
        <f t="shared" si="50"/>
        <v>0</v>
      </c>
    </row>
    <row r="3245" spans="1:4" x14ac:dyDescent="0.25">
      <c r="A3245" s="4">
        <v>-1.0319999999999999E-3</v>
      </c>
      <c r="B3245" s="4">
        <v>-3.2000000000000002E-3</v>
      </c>
      <c r="C3245" s="4">
        <v>-0.24</v>
      </c>
      <c r="D3245" s="3">
        <f t="shared" si="50"/>
        <v>0</v>
      </c>
    </row>
    <row r="3246" spans="1:4" x14ac:dyDescent="0.25">
      <c r="A3246" s="4">
        <v>-1.024E-3</v>
      </c>
      <c r="B3246" s="4">
        <v>-3.2000000000000002E-3</v>
      </c>
      <c r="C3246" s="4">
        <v>-0.2</v>
      </c>
      <c r="D3246" s="3">
        <f t="shared" si="50"/>
        <v>0</v>
      </c>
    </row>
    <row r="3247" spans="1:4" x14ac:dyDescent="0.25">
      <c r="A3247" s="4">
        <v>-1.016E-3</v>
      </c>
      <c r="B3247" s="4">
        <v>-3.2000000000000002E-3</v>
      </c>
      <c r="C3247" s="4">
        <v>-0.2</v>
      </c>
      <c r="D3247" s="3">
        <f t="shared" si="50"/>
        <v>0</v>
      </c>
    </row>
    <row r="3248" spans="1:4" x14ac:dyDescent="0.25">
      <c r="A3248" s="4">
        <v>-1.008E-3</v>
      </c>
      <c r="B3248" s="4">
        <v>-3.2000000000000002E-3</v>
      </c>
      <c r="C3248" s="4">
        <v>-0.2</v>
      </c>
      <c r="D3248" s="3">
        <f t="shared" si="50"/>
        <v>0</v>
      </c>
    </row>
    <row r="3249" spans="1:4" x14ac:dyDescent="0.25">
      <c r="A3249" s="4">
        <v>-1E-3</v>
      </c>
      <c r="B3249" s="4">
        <v>-3.2000000000000002E-3</v>
      </c>
      <c r="C3249" s="4">
        <v>-0.24</v>
      </c>
      <c r="D3249" s="3">
        <f t="shared" si="50"/>
        <v>0</v>
      </c>
    </row>
    <row r="3250" spans="1:4" x14ac:dyDescent="0.25">
      <c r="A3250" s="4">
        <v>-9.9200000000000004E-4</v>
      </c>
      <c r="B3250" s="4">
        <v>-2.8E-3</v>
      </c>
      <c r="C3250" s="4">
        <v>-0.24</v>
      </c>
      <c r="D3250" s="3">
        <f t="shared" si="50"/>
        <v>0</v>
      </c>
    </row>
    <row r="3251" spans="1:4" x14ac:dyDescent="0.25">
      <c r="A3251" s="4">
        <v>-9.8400000000000007E-4</v>
      </c>
      <c r="B3251" s="4">
        <v>-3.2000000000000002E-3</v>
      </c>
      <c r="C3251" s="4">
        <v>-0.24</v>
      </c>
      <c r="D3251" s="3">
        <f t="shared" si="50"/>
        <v>0</v>
      </c>
    </row>
    <row r="3252" spans="1:4" x14ac:dyDescent="0.25">
      <c r="A3252" s="4">
        <v>-9.7599999999999998E-4</v>
      </c>
      <c r="B3252" s="4">
        <v>-2.8E-3</v>
      </c>
      <c r="C3252" s="4">
        <v>-0.2</v>
      </c>
      <c r="D3252" s="3">
        <f t="shared" si="50"/>
        <v>0</v>
      </c>
    </row>
    <row r="3253" spans="1:4" x14ac:dyDescent="0.25">
      <c r="A3253" s="4">
        <v>-9.68E-4</v>
      </c>
      <c r="B3253" s="4">
        <v>-2.3999999999999998E-3</v>
      </c>
      <c r="C3253" s="4">
        <v>-0.2</v>
      </c>
      <c r="D3253" s="3">
        <f t="shared" si="50"/>
        <v>0</v>
      </c>
    </row>
    <row r="3254" spans="1:4" x14ac:dyDescent="0.25">
      <c r="A3254" s="4">
        <v>-9.6000000000000002E-4</v>
      </c>
      <c r="B3254" s="4">
        <v>-2.8E-3</v>
      </c>
      <c r="C3254" s="4">
        <v>-0.2</v>
      </c>
      <c r="D3254" s="3">
        <f t="shared" si="50"/>
        <v>0</v>
      </c>
    </row>
    <row r="3255" spans="1:4" x14ac:dyDescent="0.25">
      <c r="A3255" s="4">
        <v>-9.5200000000000005E-4</v>
      </c>
      <c r="B3255" s="4">
        <v>-3.2000000000000002E-3</v>
      </c>
      <c r="C3255" s="4">
        <v>-0.24</v>
      </c>
      <c r="D3255" s="3">
        <f t="shared" si="50"/>
        <v>0</v>
      </c>
    </row>
    <row r="3256" spans="1:4" x14ac:dyDescent="0.25">
      <c r="A3256" s="4">
        <v>-9.4399999999999996E-4</v>
      </c>
      <c r="B3256" s="4">
        <v>-3.2000000000000002E-3</v>
      </c>
      <c r="C3256" s="4">
        <v>-0.24</v>
      </c>
      <c r="D3256" s="3">
        <f t="shared" si="50"/>
        <v>0</v>
      </c>
    </row>
    <row r="3257" spans="1:4" x14ac:dyDescent="0.25">
      <c r="A3257" s="4">
        <v>-9.3599999999999998E-4</v>
      </c>
      <c r="B3257" s="4">
        <v>-3.2000000000000002E-3</v>
      </c>
      <c r="C3257" s="4">
        <v>-0.2</v>
      </c>
      <c r="D3257" s="3">
        <f t="shared" si="50"/>
        <v>0</v>
      </c>
    </row>
    <row r="3258" spans="1:4" x14ac:dyDescent="0.25">
      <c r="A3258" s="4">
        <v>-9.2800000000000001E-4</v>
      </c>
      <c r="B3258" s="4">
        <v>-3.2000000000000002E-3</v>
      </c>
      <c r="C3258" s="4">
        <v>-0.24</v>
      </c>
      <c r="D3258" s="3">
        <f t="shared" si="50"/>
        <v>0</v>
      </c>
    </row>
    <row r="3259" spans="1:4" x14ac:dyDescent="0.25">
      <c r="A3259" s="4">
        <v>-9.2000000000000003E-4</v>
      </c>
      <c r="B3259" s="4">
        <v>-2.3999999999999998E-3</v>
      </c>
      <c r="C3259" s="4">
        <v>-0.24</v>
      </c>
      <c r="D3259" s="3">
        <f t="shared" si="50"/>
        <v>0</v>
      </c>
    </row>
    <row r="3260" spans="1:4" x14ac:dyDescent="0.25">
      <c r="A3260" s="4">
        <v>-9.1200000000000005E-4</v>
      </c>
      <c r="B3260" s="4">
        <v>-2.8E-3</v>
      </c>
      <c r="C3260" s="4">
        <v>-0.24</v>
      </c>
      <c r="D3260" s="3">
        <f t="shared" si="50"/>
        <v>0</v>
      </c>
    </row>
    <row r="3261" spans="1:4" x14ac:dyDescent="0.25">
      <c r="A3261" s="4">
        <v>-9.0399999999999996E-4</v>
      </c>
      <c r="B3261" s="4">
        <v>-3.2000000000000002E-3</v>
      </c>
      <c r="C3261" s="4">
        <v>-0.24</v>
      </c>
      <c r="D3261" s="3">
        <f t="shared" si="50"/>
        <v>0</v>
      </c>
    </row>
    <row r="3262" spans="1:4" x14ac:dyDescent="0.25">
      <c r="A3262" s="4">
        <v>-8.9599999999999999E-4</v>
      </c>
      <c r="B3262" s="4">
        <v>-2.8E-3</v>
      </c>
      <c r="C3262" s="4">
        <v>-0.2</v>
      </c>
      <c r="D3262" s="3">
        <f t="shared" si="50"/>
        <v>0</v>
      </c>
    </row>
    <row r="3263" spans="1:4" x14ac:dyDescent="0.25">
      <c r="A3263" s="4">
        <v>-8.8800000000000001E-4</v>
      </c>
      <c r="B3263" s="4">
        <v>-2.8E-3</v>
      </c>
      <c r="C3263" s="4">
        <v>-0.24</v>
      </c>
      <c r="D3263" s="3">
        <f t="shared" si="50"/>
        <v>0</v>
      </c>
    </row>
    <row r="3264" spans="1:4" x14ac:dyDescent="0.25">
      <c r="A3264" s="4">
        <v>-8.8000000000000003E-4</v>
      </c>
      <c r="B3264" s="4">
        <v>-3.2000000000000002E-3</v>
      </c>
      <c r="C3264" s="4">
        <v>-0.24</v>
      </c>
      <c r="D3264" s="3">
        <f t="shared" si="50"/>
        <v>0</v>
      </c>
    </row>
    <row r="3265" spans="1:4" x14ac:dyDescent="0.25">
      <c r="A3265" s="4">
        <v>-8.7200000000000005E-4</v>
      </c>
      <c r="B3265" s="4">
        <v>-3.2000000000000002E-3</v>
      </c>
      <c r="C3265" s="4">
        <v>-0.2</v>
      </c>
      <c r="D3265" s="3">
        <f t="shared" si="50"/>
        <v>0</v>
      </c>
    </row>
    <row r="3266" spans="1:4" x14ac:dyDescent="0.25">
      <c r="A3266" s="4">
        <v>-8.6399999999999997E-4</v>
      </c>
      <c r="B3266" s="4">
        <v>-2.8E-3</v>
      </c>
      <c r="C3266" s="4">
        <v>-0.2</v>
      </c>
      <c r="D3266" s="3">
        <f t="shared" si="50"/>
        <v>0</v>
      </c>
    </row>
    <row r="3267" spans="1:4" x14ac:dyDescent="0.25">
      <c r="A3267" s="4">
        <v>-8.5599999999999999E-4</v>
      </c>
      <c r="B3267" s="4">
        <v>-2.8E-3</v>
      </c>
      <c r="C3267" s="4">
        <v>-0.32</v>
      </c>
      <c r="D3267" s="3">
        <f t="shared" si="50"/>
        <v>0</v>
      </c>
    </row>
    <row r="3268" spans="1:4" x14ac:dyDescent="0.25">
      <c r="A3268" s="4">
        <v>-8.4800000000000001E-4</v>
      </c>
      <c r="B3268" s="4">
        <v>-3.2000000000000002E-3</v>
      </c>
      <c r="C3268" s="4">
        <v>-0.28000000000000003</v>
      </c>
      <c r="D3268" s="3">
        <f t="shared" ref="D3268:D3331" si="51">IF(A3268&gt;H$3,IF(A3268&lt;H$4,B3268,0),0)</f>
        <v>0</v>
      </c>
    </row>
    <row r="3269" spans="1:4" x14ac:dyDescent="0.25">
      <c r="A3269" s="4">
        <v>-8.4000000000000003E-4</v>
      </c>
      <c r="B3269" s="4">
        <v>-3.2000000000000002E-3</v>
      </c>
      <c r="C3269" s="4">
        <v>-0.24</v>
      </c>
      <c r="D3269" s="3">
        <f t="shared" si="51"/>
        <v>0</v>
      </c>
    </row>
    <row r="3270" spans="1:4" x14ac:dyDescent="0.25">
      <c r="A3270" s="4">
        <v>-8.3199999999999995E-4</v>
      </c>
      <c r="B3270" s="4">
        <v>-3.2000000000000002E-3</v>
      </c>
      <c r="C3270" s="4">
        <v>-0.2</v>
      </c>
      <c r="D3270" s="3">
        <f t="shared" si="51"/>
        <v>0</v>
      </c>
    </row>
    <row r="3271" spans="1:4" x14ac:dyDescent="0.25">
      <c r="A3271" s="4">
        <v>-8.2399999999999997E-4</v>
      </c>
      <c r="B3271" s="4">
        <v>-2.8E-3</v>
      </c>
      <c r="C3271" s="4">
        <v>-0.2</v>
      </c>
      <c r="D3271" s="3">
        <f t="shared" si="51"/>
        <v>0</v>
      </c>
    </row>
    <row r="3272" spans="1:4" x14ac:dyDescent="0.25">
      <c r="A3272" s="4">
        <v>-8.1599999999999999E-4</v>
      </c>
      <c r="B3272" s="4">
        <v>-2.8E-3</v>
      </c>
      <c r="C3272" s="4">
        <v>-0.24</v>
      </c>
      <c r="D3272" s="3">
        <f t="shared" si="51"/>
        <v>0</v>
      </c>
    </row>
    <row r="3273" spans="1:4" x14ac:dyDescent="0.25">
      <c r="A3273" s="4">
        <v>-8.0800000000000002E-4</v>
      </c>
      <c r="B3273" s="4">
        <v>-3.2000000000000002E-3</v>
      </c>
      <c r="C3273" s="4">
        <v>-0.32</v>
      </c>
      <c r="D3273" s="3">
        <f t="shared" si="51"/>
        <v>0</v>
      </c>
    </row>
    <row r="3274" spans="1:4" x14ac:dyDescent="0.25">
      <c r="A3274" s="4">
        <v>-8.0000000000000004E-4</v>
      </c>
      <c r="B3274" s="4">
        <v>-3.2000000000000002E-3</v>
      </c>
      <c r="C3274" s="4">
        <v>-0.24</v>
      </c>
      <c r="D3274" s="3">
        <f t="shared" si="51"/>
        <v>0</v>
      </c>
    </row>
    <row r="3275" spans="1:4" x14ac:dyDescent="0.25">
      <c r="A3275" s="4">
        <v>-7.9199999999999995E-4</v>
      </c>
      <c r="B3275" s="4">
        <v>-3.2000000000000002E-3</v>
      </c>
      <c r="C3275" s="4">
        <v>-0.24</v>
      </c>
      <c r="D3275" s="3">
        <f t="shared" si="51"/>
        <v>0</v>
      </c>
    </row>
    <row r="3276" spans="1:4" x14ac:dyDescent="0.25">
      <c r="A3276" s="4">
        <v>-7.8399999999999997E-4</v>
      </c>
      <c r="B3276" s="4">
        <v>-2.8E-3</v>
      </c>
      <c r="C3276" s="4">
        <v>-0.2</v>
      </c>
      <c r="D3276" s="3">
        <f t="shared" si="51"/>
        <v>0</v>
      </c>
    </row>
    <row r="3277" spans="1:4" x14ac:dyDescent="0.25">
      <c r="A3277" s="4">
        <v>-7.76E-4</v>
      </c>
      <c r="B3277" s="4">
        <v>-3.2000000000000002E-3</v>
      </c>
      <c r="C3277" s="4">
        <v>-0.24</v>
      </c>
      <c r="D3277" s="3">
        <f t="shared" si="51"/>
        <v>0</v>
      </c>
    </row>
    <row r="3278" spans="1:4" x14ac:dyDescent="0.25">
      <c r="A3278" s="4">
        <v>-7.6800000000000002E-4</v>
      </c>
      <c r="B3278" s="4">
        <v>-2.8E-3</v>
      </c>
      <c r="C3278" s="4">
        <v>-0.32</v>
      </c>
      <c r="D3278" s="3">
        <f t="shared" si="51"/>
        <v>0</v>
      </c>
    </row>
    <row r="3279" spans="1:4" x14ac:dyDescent="0.25">
      <c r="A3279" s="4">
        <v>-7.6000000000000004E-4</v>
      </c>
      <c r="B3279" s="4">
        <v>-3.2000000000000002E-3</v>
      </c>
      <c r="C3279" s="4">
        <v>-0.28000000000000003</v>
      </c>
      <c r="D3279" s="3">
        <f t="shared" si="51"/>
        <v>0</v>
      </c>
    </row>
    <row r="3280" spans="1:4" x14ac:dyDescent="0.25">
      <c r="A3280" s="4">
        <v>-7.5199999999999996E-4</v>
      </c>
      <c r="B3280" s="4">
        <v>-3.2000000000000002E-3</v>
      </c>
      <c r="C3280" s="4">
        <v>-0.2</v>
      </c>
      <c r="D3280" s="3">
        <f t="shared" si="51"/>
        <v>0</v>
      </c>
    </row>
    <row r="3281" spans="1:4" x14ac:dyDescent="0.25">
      <c r="A3281" s="4">
        <v>-7.4399999999999998E-4</v>
      </c>
      <c r="B3281" s="4">
        <v>-3.2000000000000002E-3</v>
      </c>
      <c r="C3281" s="4">
        <v>-0.2</v>
      </c>
      <c r="D3281" s="3">
        <f t="shared" si="51"/>
        <v>0</v>
      </c>
    </row>
    <row r="3282" spans="1:4" x14ac:dyDescent="0.25">
      <c r="A3282" s="4">
        <v>-7.36E-4</v>
      </c>
      <c r="B3282" s="4">
        <v>-2.8E-3</v>
      </c>
      <c r="C3282" s="4">
        <v>-0.24</v>
      </c>
      <c r="D3282" s="3">
        <f t="shared" si="51"/>
        <v>0</v>
      </c>
    </row>
    <row r="3283" spans="1:4" x14ac:dyDescent="0.25">
      <c r="A3283" s="4">
        <v>-7.2800000000000002E-4</v>
      </c>
      <c r="B3283" s="4">
        <v>-3.2000000000000002E-3</v>
      </c>
      <c r="C3283" s="4">
        <v>-0.24</v>
      </c>
      <c r="D3283" s="3">
        <f t="shared" si="51"/>
        <v>0</v>
      </c>
    </row>
    <row r="3284" spans="1:4" x14ac:dyDescent="0.25">
      <c r="A3284" s="4">
        <v>-7.2000000000000005E-4</v>
      </c>
      <c r="B3284" s="4">
        <v>-3.2000000000000002E-3</v>
      </c>
      <c r="C3284" s="4">
        <v>-0.24</v>
      </c>
      <c r="D3284" s="3">
        <f t="shared" si="51"/>
        <v>0</v>
      </c>
    </row>
    <row r="3285" spans="1:4" x14ac:dyDescent="0.25">
      <c r="A3285" s="4">
        <v>-7.1199999999999996E-4</v>
      </c>
      <c r="B3285" s="4">
        <v>-3.2000000000000002E-3</v>
      </c>
      <c r="C3285" s="4">
        <v>-0.2</v>
      </c>
      <c r="D3285" s="3">
        <f t="shared" si="51"/>
        <v>0</v>
      </c>
    </row>
    <row r="3286" spans="1:4" x14ac:dyDescent="0.25">
      <c r="A3286" s="4">
        <v>-7.0399999999999998E-4</v>
      </c>
      <c r="B3286" s="4">
        <v>-2.8E-3</v>
      </c>
      <c r="C3286" s="4">
        <v>-0.24</v>
      </c>
      <c r="D3286" s="3">
        <f t="shared" si="51"/>
        <v>0</v>
      </c>
    </row>
    <row r="3287" spans="1:4" x14ac:dyDescent="0.25">
      <c r="A3287" s="4">
        <v>-6.96E-4</v>
      </c>
      <c r="B3287" s="4">
        <v>-2.8E-3</v>
      </c>
      <c r="C3287" s="4">
        <v>-0.24</v>
      </c>
      <c r="D3287" s="3">
        <f t="shared" si="51"/>
        <v>0</v>
      </c>
    </row>
    <row r="3288" spans="1:4" x14ac:dyDescent="0.25">
      <c r="A3288" s="4">
        <v>-6.8800000000000003E-4</v>
      </c>
      <c r="B3288" s="4">
        <v>-2.8E-3</v>
      </c>
      <c r="C3288" s="4">
        <v>-0.24</v>
      </c>
      <c r="D3288" s="3">
        <f t="shared" si="51"/>
        <v>0</v>
      </c>
    </row>
    <row r="3289" spans="1:4" x14ac:dyDescent="0.25">
      <c r="A3289" s="4">
        <v>-6.8000000000000005E-4</v>
      </c>
      <c r="B3289" s="4">
        <v>-2.3999999999999998E-3</v>
      </c>
      <c r="C3289" s="4">
        <v>-0.28000000000000003</v>
      </c>
      <c r="D3289" s="3">
        <f t="shared" si="51"/>
        <v>0</v>
      </c>
    </row>
    <row r="3290" spans="1:4" x14ac:dyDescent="0.25">
      <c r="A3290" s="4">
        <v>-6.7199999999999996E-4</v>
      </c>
      <c r="B3290" s="4">
        <v>-3.2000000000000002E-3</v>
      </c>
      <c r="C3290" s="4">
        <v>-0.2</v>
      </c>
      <c r="D3290" s="3">
        <f t="shared" si="51"/>
        <v>0</v>
      </c>
    </row>
    <row r="3291" spans="1:4" x14ac:dyDescent="0.25">
      <c r="A3291" s="4">
        <v>-6.6399999999999999E-4</v>
      </c>
      <c r="B3291" s="4">
        <v>-2.8E-3</v>
      </c>
      <c r="C3291" s="4">
        <v>-0.2</v>
      </c>
      <c r="D3291" s="3">
        <f t="shared" si="51"/>
        <v>0</v>
      </c>
    </row>
    <row r="3292" spans="1:4" x14ac:dyDescent="0.25">
      <c r="A3292" s="4">
        <v>-6.5600000000000001E-4</v>
      </c>
      <c r="B3292" s="4">
        <v>-2.8E-3</v>
      </c>
      <c r="C3292" s="4">
        <v>-0.2</v>
      </c>
      <c r="D3292" s="3">
        <f t="shared" si="51"/>
        <v>0</v>
      </c>
    </row>
    <row r="3293" spans="1:4" x14ac:dyDescent="0.25">
      <c r="A3293" s="4">
        <v>-6.4800000000000003E-4</v>
      </c>
      <c r="B3293" s="4">
        <v>-2.8E-3</v>
      </c>
      <c r="C3293" s="4">
        <v>-0.2</v>
      </c>
      <c r="D3293" s="3">
        <f t="shared" si="51"/>
        <v>0</v>
      </c>
    </row>
    <row r="3294" spans="1:4" x14ac:dyDescent="0.25">
      <c r="A3294" s="4">
        <v>-6.4000000000000005E-4</v>
      </c>
      <c r="B3294" s="4">
        <v>-3.2000000000000002E-3</v>
      </c>
      <c r="C3294" s="4">
        <v>-0.24</v>
      </c>
      <c r="D3294" s="3">
        <f t="shared" si="51"/>
        <v>0</v>
      </c>
    </row>
    <row r="3295" spans="1:4" x14ac:dyDescent="0.25">
      <c r="A3295" s="4">
        <v>-6.3199999999999997E-4</v>
      </c>
      <c r="B3295" s="4">
        <v>-2.8E-3</v>
      </c>
      <c r="C3295" s="4">
        <v>-0.2</v>
      </c>
      <c r="D3295" s="3">
        <f t="shared" si="51"/>
        <v>0</v>
      </c>
    </row>
    <row r="3296" spans="1:4" x14ac:dyDescent="0.25">
      <c r="A3296" s="4">
        <v>-6.2399999999999999E-4</v>
      </c>
      <c r="B3296" s="4">
        <v>-2.3999999999999998E-3</v>
      </c>
      <c r="C3296" s="4">
        <v>-0.24</v>
      </c>
      <c r="D3296" s="3">
        <f t="shared" si="51"/>
        <v>0</v>
      </c>
    </row>
    <row r="3297" spans="1:4" x14ac:dyDescent="0.25">
      <c r="A3297" s="4">
        <v>-6.1600000000000001E-4</v>
      </c>
      <c r="B3297" s="4">
        <v>-2.8E-3</v>
      </c>
      <c r="C3297" s="4">
        <v>-0.24</v>
      </c>
      <c r="D3297" s="3">
        <f t="shared" si="51"/>
        <v>0</v>
      </c>
    </row>
    <row r="3298" spans="1:4" x14ac:dyDescent="0.25">
      <c r="A3298" s="4">
        <v>-6.0800000000000003E-4</v>
      </c>
      <c r="B3298" s="4">
        <v>-2.3999999999999998E-3</v>
      </c>
      <c r="C3298" s="4">
        <v>-0.2</v>
      </c>
      <c r="D3298" s="3">
        <f t="shared" si="51"/>
        <v>0</v>
      </c>
    </row>
    <row r="3299" spans="1:4" x14ac:dyDescent="0.25">
      <c r="A3299" s="4">
        <v>-5.9999999999999995E-4</v>
      </c>
      <c r="B3299" s="4">
        <v>-2.8E-3</v>
      </c>
      <c r="C3299" s="4">
        <v>-0.24</v>
      </c>
      <c r="D3299" s="3">
        <f t="shared" si="51"/>
        <v>0</v>
      </c>
    </row>
    <row r="3300" spans="1:4" x14ac:dyDescent="0.25">
      <c r="A3300" s="4">
        <v>-5.9199999999999997E-4</v>
      </c>
      <c r="B3300" s="4">
        <v>-2.8E-3</v>
      </c>
      <c r="C3300" s="4">
        <v>-0.16</v>
      </c>
      <c r="D3300" s="3">
        <f t="shared" si="51"/>
        <v>0</v>
      </c>
    </row>
    <row r="3301" spans="1:4" x14ac:dyDescent="0.25">
      <c r="A3301" s="4">
        <v>-5.8399999999999999E-4</v>
      </c>
      <c r="B3301" s="4">
        <v>-3.2000000000000002E-3</v>
      </c>
      <c r="C3301" s="4">
        <v>-0.24</v>
      </c>
      <c r="D3301" s="3">
        <f t="shared" si="51"/>
        <v>0</v>
      </c>
    </row>
    <row r="3302" spans="1:4" x14ac:dyDescent="0.25">
      <c r="A3302" s="4">
        <v>-5.7600000000000001E-4</v>
      </c>
      <c r="B3302" s="4">
        <v>-2.3999999999999998E-3</v>
      </c>
      <c r="C3302" s="4">
        <v>-0.16</v>
      </c>
      <c r="D3302" s="3">
        <f t="shared" si="51"/>
        <v>0</v>
      </c>
    </row>
    <row r="3303" spans="1:4" x14ac:dyDescent="0.25">
      <c r="A3303" s="4">
        <v>-5.6800000000000004E-4</v>
      </c>
      <c r="B3303" s="4">
        <v>-2.8E-3</v>
      </c>
      <c r="C3303" s="4">
        <v>-0.24</v>
      </c>
      <c r="D3303" s="3">
        <f t="shared" si="51"/>
        <v>0</v>
      </c>
    </row>
    <row r="3304" spans="1:4" x14ac:dyDescent="0.25">
      <c r="A3304" s="4">
        <v>-5.5999999999999995E-4</v>
      </c>
      <c r="B3304" s="4">
        <v>-2.8E-3</v>
      </c>
      <c r="C3304" s="4">
        <v>-0.24</v>
      </c>
      <c r="D3304" s="3">
        <f t="shared" si="51"/>
        <v>0</v>
      </c>
    </row>
    <row r="3305" spans="1:4" x14ac:dyDescent="0.25">
      <c r="A3305" s="4">
        <v>-5.5199999999999997E-4</v>
      </c>
      <c r="B3305" s="4">
        <v>-2.3999999999999998E-3</v>
      </c>
      <c r="C3305" s="4">
        <v>-0.28000000000000003</v>
      </c>
      <c r="D3305" s="3">
        <f t="shared" si="51"/>
        <v>0</v>
      </c>
    </row>
    <row r="3306" spans="1:4" x14ac:dyDescent="0.25">
      <c r="A3306" s="4">
        <v>-5.44E-4</v>
      </c>
      <c r="B3306" s="4">
        <v>-2.3999999999999998E-3</v>
      </c>
      <c r="C3306" s="4">
        <v>-0.24</v>
      </c>
      <c r="D3306" s="3">
        <f t="shared" si="51"/>
        <v>0</v>
      </c>
    </row>
    <row r="3307" spans="1:4" x14ac:dyDescent="0.25">
      <c r="A3307" s="4">
        <v>-5.3600000000000002E-4</v>
      </c>
      <c r="B3307" s="4">
        <v>-3.2000000000000002E-3</v>
      </c>
      <c r="C3307" s="4">
        <v>-0.28000000000000003</v>
      </c>
      <c r="D3307" s="3">
        <f t="shared" si="51"/>
        <v>0</v>
      </c>
    </row>
    <row r="3308" spans="1:4" x14ac:dyDescent="0.25">
      <c r="A3308" s="4">
        <v>-5.2800000000000004E-4</v>
      </c>
      <c r="B3308" s="4">
        <v>-3.2000000000000002E-3</v>
      </c>
      <c r="C3308" s="4">
        <v>-0.24</v>
      </c>
      <c r="D3308" s="3">
        <f t="shared" si="51"/>
        <v>0</v>
      </c>
    </row>
    <row r="3309" spans="1:4" x14ac:dyDescent="0.25">
      <c r="A3309" s="4">
        <v>-5.1999999999999995E-4</v>
      </c>
      <c r="B3309" s="4">
        <v>-2.8E-3</v>
      </c>
      <c r="C3309" s="4">
        <v>-0.24</v>
      </c>
      <c r="D3309" s="3">
        <f t="shared" si="51"/>
        <v>0</v>
      </c>
    </row>
    <row r="3310" spans="1:4" x14ac:dyDescent="0.25">
      <c r="A3310" s="4">
        <v>-5.1199999999999998E-4</v>
      </c>
      <c r="B3310" s="4">
        <v>-2.8E-3</v>
      </c>
      <c r="C3310" s="4">
        <v>-0.2</v>
      </c>
      <c r="D3310" s="3">
        <f t="shared" si="51"/>
        <v>0</v>
      </c>
    </row>
    <row r="3311" spans="1:4" x14ac:dyDescent="0.25">
      <c r="A3311" s="4">
        <v>-5.04E-4</v>
      </c>
      <c r="B3311" s="4">
        <v>-2.8E-3</v>
      </c>
      <c r="C3311" s="4">
        <v>-0.24</v>
      </c>
      <c r="D3311" s="3">
        <f t="shared" si="51"/>
        <v>0</v>
      </c>
    </row>
    <row r="3312" spans="1:4" x14ac:dyDescent="0.25">
      <c r="A3312" s="4">
        <v>-4.9600000000000002E-4</v>
      </c>
      <c r="B3312" s="4">
        <v>-2.8E-3</v>
      </c>
      <c r="C3312" s="4">
        <v>-0.24</v>
      </c>
      <c r="D3312" s="3">
        <f t="shared" si="51"/>
        <v>0</v>
      </c>
    </row>
    <row r="3313" spans="1:4" x14ac:dyDescent="0.25">
      <c r="A3313" s="4">
        <v>-4.8799999999999999E-4</v>
      </c>
      <c r="B3313" s="4">
        <v>-3.2000000000000002E-3</v>
      </c>
      <c r="C3313" s="4">
        <v>-0.2</v>
      </c>
      <c r="D3313" s="3">
        <f t="shared" si="51"/>
        <v>0</v>
      </c>
    </row>
    <row r="3314" spans="1:4" x14ac:dyDescent="0.25">
      <c r="A3314" s="4">
        <v>-4.8000000000000001E-4</v>
      </c>
      <c r="B3314" s="4">
        <v>-3.2000000000000002E-3</v>
      </c>
      <c r="C3314" s="4">
        <v>-0.24</v>
      </c>
      <c r="D3314" s="3">
        <f t="shared" si="51"/>
        <v>0</v>
      </c>
    </row>
    <row r="3315" spans="1:4" x14ac:dyDescent="0.25">
      <c r="A3315" s="4">
        <v>-4.7199999999999998E-4</v>
      </c>
      <c r="B3315" s="4">
        <v>-2.8E-3</v>
      </c>
      <c r="C3315" s="4">
        <v>-0.24</v>
      </c>
      <c r="D3315" s="3">
        <f t="shared" si="51"/>
        <v>0</v>
      </c>
    </row>
    <row r="3316" spans="1:4" x14ac:dyDescent="0.25">
      <c r="A3316" s="4">
        <v>-4.64E-4</v>
      </c>
      <c r="B3316" s="4">
        <v>-2.3999999999999998E-3</v>
      </c>
      <c r="C3316" s="4">
        <v>-0.32</v>
      </c>
      <c r="D3316" s="3">
        <f t="shared" si="51"/>
        <v>0</v>
      </c>
    </row>
    <row r="3317" spans="1:4" x14ac:dyDescent="0.25">
      <c r="A3317" s="4">
        <v>-4.5600000000000003E-4</v>
      </c>
      <c r="B3317" s="4">
        <v>-2.8E-3</v>
      </c>
      <c r="C3317" s="4">
        <v>-0.32</v>
      </c>
      <c r="D3317" s="3">
        <f t="shared" si="51"/>
        <v>0</v>
      </c>
    </row>
    <row r="3318" spans="1:4" x14ac:dyDescent="0.25">
      <c r="A3318" s="4">
        <v>-4.4799999999999999E-4</v>
      </c>
      <c r="B3318" s="4">
        <v>-2.8E-3</v>
      </c>
      <c r="C3318" s="4">
        <v>-0.24</v>
      </c>
      <c r="D3318" s="3">
        <f t="shared" si="51"/>
        <v>0</v>
      </c>
    </row>
    <row r="3319" spans="1:4" x14ac:dyDescent="0.25">
      <c r="A3319" s="4">
        <v>-4.4000000000000002E-4</v>
      </c>
      <c r="B3319" s="4">
        <v>-2.8E-3</v>
      </c>
      <c r="C3319" s="4">
        <v>-0.16</v>
      </c>
      <c r="D3319" s="3">
        <f t="shared" si="51"/>
        <v>0</v>
      </c>
    </row>
    <row r="3320" spans="1:4" x14ac:dyDescent="0.25">
      <c r="A3320" s="4">
        <v>-4.3199999999999998E-4</v>
      </c>
      <c r="B3320" s="4">
        <v>-3.2000000000000002E-3</v>
      </c>
      <c r="C3320" s="4">
        <v>-0.2</v>
      </c>
      <c r="D3320" s="3">
        <f t="shared" si="51"/>
        <v>0</v>
      </c>
    </row>
    <row r="3321" spans="1:4" x14ac:dyDescent="0.25">
      <c r="A3321" s="4">
        <v>-4.2400000000000001E-4</v>
      </c>
      <c r="B3321" s="4">
        <v>-2.8E-3</v>
      </c>
      <c r="C3321" s="4">
        <v>-0.24</v>
      </c>
      <c r="D3321" s="3">
        <f t="shared" si="51"/>
        <v>0</v>
      </c>
    </row>
    <row r="3322" spans="1:4" x14ac:dyDescent="0.25">
      <c r="A3322" s="4">
        <v>-4.1599999999999997E-4</v>
      </c>
      <c r="B3322" s="4">
        <v>-2.3999999999999998E-3</v>
      </c>
      <c r="C3322" s="4">
        <v>-0.28000000000000003</v>
      </c>
      <c r="D3322" s="3">
        <f t="shared" si="51"/>
        <v>0</v>
      </c>
    </row>
    <row r="3323" spans="1:4" x14ac:dyDescent="0.25">
      <c r="A3323" s="4">
        <v>-4.08E-4</v>
      </c>
      <c r="B3323" s="4">
        <v>-2.8E-3</v>
      </c>
      <c r="C3323" s="4">
        <v>-0.2</v>
      </c>
      <c r="D3323" s="3">
        <f t="shared" si="51"/>
        <v>0</v>
      </c>
    </row>
    <row r="3324" spans="1:4" x14ac:dyDescent="0.25">
      <c r="A3324" s="4">
        <v>-4.0000000000000002E-4</v>
      </c>
      <c r="B3324" s="4">
        <v>-2.8E-3</v>
      </c>
      <c r="C3324" s="4">
        <v>-0.2</v>
      </c>
      <c r="D3324" s="3">
        <f t="shared" si="51"/>
        <v>0</v>
      </c>
    </row>
    <row r="3325" spans="1:4" x14ac:dyDescent="0.25">
      <c r="A3325" s="4">
        <v>-3.9199999999999999E-4</v>
      </c>
      <c r="B3325" s="4">
        <v>-2.3999999999999998E-3</v>
      </c>
      <c r="C3325" s="4">
        <v>-0.24</v>
      </c>
      <c r="D3325" s="3">
        <f t="shared" si="51"/>
        <v>0</v>
      </c>
    </row>
    <row r="3326" spans="1:4" x14ac:dyDescent="0.25">
      <c r="A3326" s="4">
        <v>-3.8400000000000001E-4</v>
      </c>
      <c r="B3326" s="4">
        <v>-2.8E-3</v>
      </c>
      <c r="C3326" s="4">
        <v>-0.28000000000000003</v>
      </c>
      <c r="D3326" s="3">
        <f t="shared" si="51"/>
        <v>0</v>
      </c>
    </row>
    <row r="3327" spans="1:4" x14ac:dyDescent="0.25">
      <c r="A3327" s="4">
        <v>-3.7599999999999998E-4</v>
      </c>
      <c r="B3327" s="4">
        <v>-2.8E-3</v>
      </c>
      <c r="C3327" s="4">
        <v>-0.32</v>
      </c>
      <c r="D3327" s="3">
        <f t="shared" si="51"/>
        <v>0</v>
      </c>
    </row>
    <row r="3328" spans="1:4" x14ac:dyDescent="0.25">
      <c r="A3328" s="4">
        <v>-3.68E-4</v>
      </c>
      <c r="B3328" s="4">
        <v>-2.8E-3</v>
      </c>
      <c r="C3328" s="4">
        <v>-0.28000000000000003</v>
      </c>
      <c r="D3328" s="3">
        <f t="shared" si="51"/>
        <v>0</v>
      </c>
    </row>
    <row r="3329" spans="1:4" x14ac:dyDescent="0.25">
      <c r="A3329" s="4">
        <v>-3.6000000000000002E-4</v>
      </c>
      <c r="B3329" s="4">
        <v>-2.8E-3</v>
      </c>
      <c r="C3329" s="4">
        <v>-0.2</v>
      </c>
      <c r="D3329" s="3">
        <f t="shared" si="51"/>
        <v>0</v>
      </c>
    </row>
    <row r="3330" spans="1:4" x14ac:dyDescent="0.25">
      <c r="A3330" s="4">
        <v>-3.5199999999999999E-4</v>
      </c>
      <c r="B3330" s="4">
        <v>-3.2000000000000002E-3</v>
      </c>
      <c r="C3330" s="4">
        <v>-0.2</v>
      </c>
      <c r="D3330" s="3">
        <f t="shared" si="51"/>
        <v>0</v>
      </c>
    </row>
    <row r="3331" spans="1:4" x14ac:dyDescent="0.25">
      <c r="A3331" s="4">
        <v>-3.4400000000000001E-4</v>
      </c>
      <c r="B3331" s="4">
        <v>-3.2000000000000002E-3</v>
      </c>
      <c r="C3331" s="4">
        <v>-0.2</v>
      </c>
      <c r="D3331" s="3">
        <f t="shared" si="51"/>
        <v>0</v>
      </c>
    </row>
    <row r="3332" spans="1:4" x14ac:dyDescent="0.25">
      <c r="A3332" s="4">
        <v>-3.3599999999999998E-4</v>
      </c>
      <c r="B3332" s="4">
        <v>-2.8E-3</v>
      </c>
      <c r="C3332" s="4">
        <v>-0.24</v>
      </c>
      <c r="D3332" s="3">
        <f t="shared" ref="D3332:D3395" si="52">IF(A3332&gt;H$3,IF(A3332&lt;H$4,B3332,0),0)</f>
        <v>0</v>
      </c>
    </row>
    <row r="3333" spans="1:4" x14ac:dyDescent="0.25">
      <c r="A3333" s="4">
        <v>-3.28E-4</v>
      </c>
      <c r="B3333" s="4">
        <v>-3.2000000000000002E-3</v>
      </c>
      <c r="C3333" s="4">
        <v>-0.24</v>
      </c>
      <c r="D3333" s="3">
        <f t="shared" si="52"/>
        <v>0</v>
      </c>
    </row>
    <row r="3334" spans="1:4" x14ac:dyDescent="0.25">
      <c r="A3334" s="4">
        <v>-3.2000000000000003E-4</v>
      </c>
      <c r="B3334" s="4">
        <v>-2.8E-3</v>
      </c>
      <c r="C3334" s="4">
        <v>-0.2</v>
      </c>
      <c r="D3334" s="3">
        <f t="shared" si="52"/>
        <v>0</v>
      </c>
    </row>
    <row r="3335" spans="1:4" x14ac:dyDescent="0.25">
      <c r="A3335" s="4">
        <v>-3.1199999999999999E-4</v>
      </c>
      <c r="B3335" s="4">
        <v>-2.8E-3</v>
      </c>
      <c r="C3335" s="4">
        <v>-0.2</v>
      </c>
      <c r="D3335" s="3">
        <f t="shared" si="52"/>
        <v>0</v>
      </c>
    </row>
    <row r="3336" spans="1:4" x14ac:dyDescent="0.25">
      <c r="A3336" s="4">
        <v>-3.0400000000000002E-4</v>
      </c>
      <c r="B3336" s="4">
        <v>-2.3999999999999998E-3</v>
      </c>
      <c r="C3336" s="4">
        <v>-0.24</v>
      </c>
      <c r="D3336" s="3">
        <f t="shared" si="52"/>
        <v>0</v>
      </c>
    </row>
    <row r="3337" spans="1:4" x14ac:dyDescent="0.25">
      <c r="A3337" s="4">
        <v>-2.9599999999999998E-4</v>
      </c>
      <c r="B3337" s="4">
        <v>-2.8E-3</v>
      </c>
      <c r="C3337" s="4">
        <v>-0.24</v>
      </c>
      <c r="D3337" s="3">
        <f t="shared" si="52"/>
        <v>0</v>
      </c>
    </row>
    <row r="3338" spans="1:4" x14ac:dyDescent="0.25">
      <c r="A3338" s="4">
        <v>-2.8800000000000001E-4</v>
      </c>
      <c r="B3338" s="4">
        <v>-2.8E-3</v>
      </c>
      <c r="C3338" s="4">
        <v>-0.28000000000000003</v>
      </c>
      <c r="D3338" s="3">
        <f t="shared" si="52"/>
        <v>0</v>
      </c>
    </row>
    <row r="3339" spans="1:4" x14ac:dyDescent="0.25">
      <c r="A3339" s="4">
        <v>-2.7999999999999998E-4</v>
      </c>
      <c r="B3339" s="4">
        <v>-2.8E-3</v>
      </c>
      <c r="C3339" s="4">
        <v>-0.24</v>
      </c>
      <c r="D3339" s="3">
        <f t="shared" si="52"/>
        <v>0</v>
      </c>
    </row>
    <row r="3340" spans="1:4" x14ac:dyDescent="0.25">
      <c r="A3340" s="4">
        <v>-2.72E-4</v>
      </c>
      <c r="B3340" s="4">
        <v>-3.2000000000000002E-3</v>
      </c>
      <c r="C3340" s="4">
        <v>-0.24</v>
      </c>
      <c r="D3340" s="3">
        <f t="shared" si="52"/>
        <v>0</v>
      </c>
    </row>
    <row r="3341" spans="1:4" x14ac:dyDescent="0.25">
      <c r="A3341" s="4">
        <v>-2.6400000000000002E-4</v>
      </c>
      <c r="B3341" s="4">
        <v>-2.8E-3</v>
      </c>
      <c r="C3341" s="4">
        <v>-0.24</v>
      </c>
      <c r="D3341" s="3">
        <f t="shared" si="52"/>
        <v>0</v>
      </c>
    </row>
    <row r="3342" spans="1:4" x14ac:dyDescent="0.25">
      <c r="A3342" s="4">
        <v>-2.5599999999999999E-4</v>
      </c>
      <c r="B3342" s="4">
        <v>-3.2000000000000002E-3</v>
      </c>
      <c r="C3342" s="4">
        <v>-0.24</v>
      </c>
      <c r="D3342" s="3">
        <f t="shared" si="52"/>
        <v>0</v>
      </c>
    </row>
    <row r="3343" spans="1:4" x14ac:dyDescent="0.25">
      <c r="A3343" s="4">
        <v>-2.4800000000000001E-4</v>
      </c>
      <c r="B3343" s="4">
        <v>-3.2000000000000002E-3</v>
      </c>
      <c r="C3343" s="4">
        <v>-0.24</v>
      </c>
      <c r="D3343" s="3">
        <f t="shared" si="52"/>
        <v>0</v>
      </c>
    </row>
    <row r="3344" spans="1:4" x14ac:dyDescent="0.25">
      <c r="A3344" s="4">
        <v>-2.4000000000000001E-4</v>
      </c>
      <c r="B3344" s="4">
        <v>-3.2000000000000002E-3</v>
      </c>
      <c r="C3344" s="4">
        <v>-0.2</v>
      </c>
      <c r="D3344" s="3">
        <f t="shared" si="52"/>
        <v>0</v>
      </c>
    </row>
    <row r="3345" spans="1:4" x14ac:dyDescent="0.25">
      <c r="A3345" s="4">
        <v>-2.32E-4</v>
      </c>
      <c r="B3345" s="4">
        <v>-2.8E-3</v>
      </c>
      <c r="C3345" s="4">
        <v>-0.24</v>
      </c>
      <c r="D3345" s="3">
        <f t="shared" si="52"/>
        <v>0</v>
      </c>
    </row>
    <row r="3346" spans="1:4" x14ac:dyDescent="0.25">
      <c r="A3346" s="4">
        <v>-2.24E-4</v>
      </c>
      <c r="B3346" s="4">
        <v>-2.8E-3</v>
      </c>
      <c r="C3346" s="4">
        <v>-0.24</v>
      </c>
      <c r="D3346" s="3">
        <f t="shared" si="52"/>
        <v>0</v>
      </c>
    </row>
    <row r="3347" spans="1:4" x14ac:dyDescent="0.25">
      <c r="A3347" s="4">
        <v>-2.1599999999999999E-4</v>
      </c>
      <c r="B3347" s="4">
        <v>-3.2000000000000002E-3</v>
      </c>
      <c r="C3347" s="4">
        <v>-0.2</v>
      </c>
      <c r="D3347" s="3">
        <f t="shared" si="52"/>
        <v>0</v>
      </c>
    </row>
    <row r="3348" spans="1:4" x14ac:dyDescent="0.25">
      <c r="A3348" s="4">
        <v>-2.0799999999999999E-4</v>
      </c>
      <c r="B3348" s="4">
        <v>-2.3999999999999998E-3</v>
      </c>
      <c r="C3348" s="4">
        <v>-0.2</v>
      </c>
      <c r="D3348" s="3">
        <f t="shared" si="52"/>
        <v>0</v>
      </c>
    </row>
    <row r="3349" spans="1:4" x14ac:dyDescent="0.25">
      <c r="A3349" s="4">
        <v>-2.0000000000000001E-4</v>
      </c>
      <c r="B3349" s="4">
        <v>-3.2000000000000002E-3</v>
      </c>
      <c r="C3349" s="4">
        <v>-0.2</v>
      </c>
      <c r="D3349" s="3">
        <f t="shared" si="52"/>
        <v>0</v>
      </c>
    </row>
    <row r="3350" spans="1:4" x14ac:dyDescent="0.25">
      <c r="A3350" s="4">
        <v>-1.92E-4</v>
      </c>
      <c r="B3350" s="4">
        <v>-3.2000000000000002E-3</v>
      </c>
      <c r="C3350" s="4">
        <v>-0.2</v>
      </c>
      <c r="D3350" s="3">
        <f t="shared" si="52"/>
        <v>0</v>
      </c>
    </row>
    <row r="3351" spans="1:4" x14ac:dyDescent="0.25">
      <c r="A3351" s="4">
        <v>-1.84E-4</v>
      </c>
      <c r="B3351" s="4">
        <v>-3.2000000000000002E-3</v>
      </c>
      <c r="C3351" s="4">
        <v>-0.2</v>
      </c>
      <c r="D3351" s="3">
        <f t="shared" si="52"/>
        <v>0</v>
      </c>
    </row>
    <row r="3352" spans="1:4" x14ac:dyDescent="0.25">
      <c r="A3352" s="4">
        <v>-1.76E-4</v>
      </c>
      <c r="B3352" s="4">
        <v>-3.2000000000000002E-3</v>
      </c>
      <c r="C3352" s="4">
        <v>-0.24</v>
      </c>
      <c r="D3352" s="3">
        <f t="shared" si="52"/>
        <v>0</v>
      </c>
    </row>
    <row r="3353" spans="1:4" x14ac:dyDescent="0.25">
      <c r="A3353" s="4">
        <v>-1.6799999999999999E-4</v>
      </c>
      <c r="B3353" s="4">
        <v>-3.2000000000000002E-3</v>
      </c>
      <c r="C3353" s="4">
        <v>-0.24</v>
      </c>
      <c r="D3353" s="3">
        <f t="shared" si="52"/>
        <v>0</v>
      </c>
    </row>
    <row r="3354" spans="1:4" x14ac:dyDescent="0.25">
      <c r="A3354" s="4">
        <v>-1.6000000000000001E-4</v>
      </c>
      <c r="B3354" s="4">
        <v>-3.2000000000000002E-3</v>
      </c>
      <c r="C3354" s="4">
        <v>-0.28000000000000003</v>
      </c>
      <c r="D3354" s="3">
        <f t="shared" si="52"/>
        <v>0</v>
      </c>
    </row>
    <row r="3355" spans="1:4" x14ac:dyDescent="0.25">
      <c r="A3355" s="4">
        <v>-1.5200000000000001E-4</v>
      </c>
      <c r="B3355" s="4">
        <v>-3.2000000000000002E-3</v>
      </c>
      <c r="C3355" s="4">
        <v>-0.32</v>
      </c>
      <c r="D3355" s="3">
        <f t="shared" si="52"/>
        <v>0</v>
      </c>
    </row>
    <row r="3356" spans="1:4" x14ac:dyDescent="0.25">
      <c r="A3356" s="4">
        <v>-1.44E-4</v>
      </c>
      <c r="B3356" s="4">
        <v>-3.2000000000000002E-3</v>
      </c>
      <c r="C3356" s="4">
        <v>-0.24</v>
      </c>
      <c r="D3356" s="3">
        <f t="shared" si="52"/>
        <v>0</v>
      </c>
    </row>
    <row r="3357" spans="1:4" x14ac:dyDescent="0.25">
      <c r="A3357" s="4">
        <v>-1.36E-4</v>
      </c>
      <c r="B3357" s="4">
        <v>-2.8E-3</v>
      </c>
      <c r="C3357" s="4">
        <v>-0.2</v>
      </c>
      <c r="D3357" s="3">
        <f t="shared" si="52"/>
        <v>0</v>
      </c>
    </row>
    <row r="3358" spans="1:4" x14ac:dyDescent="0.25">
      <c r="A3358" s="4">
        <v>-1.2799999999999999E-4</v>
      </c>
      <c r="B3358" s="4">
        <v>-3.2000000000000002E-3</v>
      </c>
      <c r="C3358" s="4">
        <v>-0.2</v>
      </c>
      <c r="D3358" s="3">
        <f t="shared" si="52"/>
        <v>0</v>
      </c>
    </row>
    <row r="3359" spans="1:4" x14ac:dyDescent="0.25">
      <c r="A3359" s="4">
        <v>-1.2E-4</v>
      </c>
      <c r="B3359" s="4">
        <v>-2.3999999999999998E-3</v>
      </c>
      <c r="C3359" s="4">
        <v>-0.2</v>
      </c>
      <c r="D3359" s="3">
        <f t="shared" si="52"/>
        <v>0</v>
      </c>
    </row>
    <row r="3360" spans="1:4" x14ac:dyDescent="0.25">
      <c r="A3360" s="4">
        <v>-1.12E-4</v>
      </c>
      <c r="B3360" s="4">
        <v>-2.3999999999999998E-3</v>
      </c>
      <c r="C3360" s="4">
        <v>-0.24</v>
      </c>
      <c r="D3360" s="3">
        <f t="shared" si="52"/>
        <v>0</v>
      </c>
    </row>
    <row r="3361" spans="1:4" x14ac:dyDescent="0.25">
      <c r="A3361" s="4">
        <v>-1.0399999999999999E-4</v>
      </c>
      <c r="B3361" s="4">
        <v>-2.8E-3</v>
      </c>
      <c r="C3361" s="4">
        <v>-0.24</v>
      </c>
      <c r="D3361" s="3">
        <f t="shared" si="52"/>
        <v>0</v>
      </c>
    </row>
    <row r="3362" spans="1:4" x14ac:dyDescent="0.25">
      <c r="A3362" s="4">
        <v>-9.6000299999999996E-5</v>
      </c>
      <c r="B3362" s="4">
        <v>-3.2000000000000002E-3</v>
      </c>
      <c r="C3362" s="4">
        <v>-0.2</v>
      </c>
      <c r="D3362" s="3">
        <f t="shared" si="52"/>
        <v>0</v>
      </c>
    </row>
    <row r="3363" spans="1:4" x14ac:dyDescent="0.25">
      <c r="A3363" s="4">
        <v>-8.8000199999999998E-5</v>
      </c>
      <c r="B3363" s="4">
        <v>-3.2000000000000002E-3</v>
      </c>
      <c r="C3363" s="4">
        <v>-0.24</v>
      </c>
      <c r="D3363" s="3">
        <f t="shared" si="52"/>
        <v>0</v>
      </c>
    </row>
    <row r="3364" spans="1:4" x14ac:dyDescent="0.25">
      <c r="A3364" s="4">
        <v>-8.00001E-5</v>
      </c>
      <c r="B3364" s="4">
        <v>-3.2000000000000002E-3</v>
      </c>
      <c r="C3364" s="4">
        <v>-0.24</v>
      </c>
      <c r="D3364" s="3">
        <f t="shared" si="52"/>
        <v>0</v>
      </c>
    </row>
    <row r="3365" spans="1:4" x14ac:dyDescent="0.25">
      <c r="A3365" s="4">
        <v>-7.2000099999999995E-5</v>
      </c>
      <c r="B3365" s="4">
        <v>-3.2000000000000002E-3</v>
      </c>
      <c r="C3365" s="4">
        <v>-0.28000000000000003</v>
      </c>
      <c r="D3365" s="3">
        <f t="shared" si="52"/>
        <v>0</v>
      </c>
    </row>
    <row r="3366" spans="1:4" x14ac:dyDescent="0.25">
      <c r="A3366" s="4">
        <v>-6.3999999999999997E-5</v>
      </c>
      <c r="B3366" s="4">
        <v>-3.2000000000000002E-3</v>
      </c>
      <c r="C3366" s="4">
        <v>-0.28000000000000003</v>
      </c>
      <c r="D3366" s="3">
        <f t="shared" si="52"/>
        <v>0</v>
      </c>
    </row>
    <row r="3367" spans="1:4" x14ac:dyDescent="0.25">
      <c r="A3367" s="4">
        <v>-5.5999999999999999E-5</v>
      </c>
      <c r="B3367" s="4">
        <v>-3.2000000000000002E-3</v>
      </c>
      <c r="C3367" s="4">
        <v>-0.2</v>
      </c>
      <c r="D3367" s="3">
        <f t="shared" si="52"/>
        <v>0</v>
      </c>
    </row>
    <row r="3368" spans="1:4" x14ac:dyDescent="0.25">
      <c r="A3368" s="4">
        <v>-4.7999900000000001E-5</v>
      </c>
      <c r="B3368" s="4">
        <v>-3.2000000000000002E-3</v>
      </c>
      <c r="C3368" s="4">
        <v>-0.2</v>
      </c>
      <c r="D3368" s="3">
        <f t="shared" si="52"/>
        <v>0</v>
      </c>
    </row>
    <row r="3369" spans="1:4" x14ac:dyDescent="0.25">
      <c r="A3369" s="4">
        <v>-3.9999800000000003E-5</v>
      </c>
      <c r="B3369" s="4">
        <v>-2.8E-3</v>
      </c>
      <c r="C3369" s="4">
        <v>-0.24</v>
      </c>
      <c r="D3369" s="3">
        <f t="shared" si="52"/>
        <v>0</v>
      </c>
    </row>
    <row r="3370" spans="1:4" x14ac:dyDescent="0.25">
      <c r="A3370" s="4">
        <v>-3.2000199999999999E-5</v>
      </c>
      <c r="B3370" s="4">
        <v>-3.2000000000000002E-3</v>
      </c>
      <c r="C3370" s="4">
        <v>-0.24</v>
      </c>
      <c r="D3370" s="3">
        <f t="shared" si="52"/>
        <v>0</v>
      </c>
    </row>
    <row r="3371" spans="1:4" x14ac:dyDescent="0.25">
      <c r="A3371" s="4">
        <v>-2.4000200000000001E-5</v>
      </c>
      <c r="B3371" s="4">
        <v>-3.2000000000000002E-3</v>
      </c>
      <c r="C3371" s="4">
        <v>-0.24</v>
      </c>
      <c r="D3371" s="3">
        <f t="shared" si="52"/>
        <v>0</v>
      </c>
    </row>
    <row r="3372" spans="1:4" x14ac:dyDescent="0.25">
      <c r="A3372" s="4">
        <v>-1.6000099999999999E-5</v>
      </c>
      <c r="B3372" s="4">
        <v>-3.2000000000000002E-3</v>
      </c>
      <c r="C3372" s="4">
        <v>-0.2</v>
      </c>
      <c r="D3372" s="3">
        <f t="shared" si="52"/>
        <v>0</v>
      </c>
    </row>
    <row r="3373" spans="1:4" x14ac:dyDescent="0.25">
      <c r="A3373" s="4">
        <v>-8.0000600000000004E-6</v>
      </c>
      <c r="B3373" s="4">
        <v>-3.2000000000000002E-3</v>
      </c>
      <c r="C3373" s="4">
        <v>-0.2</v>
      </c>
      <c r="D3373" s="3">
        <f t="shared" si="52"/>
        <v>0</v>
      </c>
    </row>
    <row r="3374" spans="1:4" x14ac:dyDescent="0.25">
      <c r="A3374" s="4">
        <v>0</v>
      </c>
      <c r="B3374" s="4">
        <v>-2.8E-3</v>
      </c>
      <c r="C3374" s="4">
        <v>-0.24</v>
      </c>
      <c r="D3374" s="3">
        <f t="shared" si="52"/>
        <v>0</v>
      </c>
    </row>
    <row r="3375" spans="1:4" x14ac:dyDescent="0.25">
      <c r="A3375" s="4">
        <v>8.0000600000000004E-6</v>
      </c>
      <c r="B3375" s="4">
        <v>-2.8E-3</v>
      </c>
      <c r="C3375" s="4">
        <v>-0.2</v>
      </c>
      <c r="D3375" s="3">
        <f t="shared" si="52"/>
        <v>0</v>
      </c>
    </row>
    <row r="3376" spans="1:4" x14ac:dyDescent="0.25">
      <c r="A3376" s="4">
        <v>1.6000099999999999E-5</v>
      </c>
      <c r="B3376" s="4">
        <v>-3.2000000000000002E-3</v>
      </c>
      <c r="C3376" s="4">
        <v>-0.28000000000000003</v>
      </c>
      <c r="D3376" s="3">
        <f t="shared" si="52"/>
        <v>0</v>
      </c>
    </row>
    <row r="3377" spans="1:4" x14ac:dyDescent="0.25">
      <c r="A3377" s="4">
        <v>2.39997E-5</v>
      </c>
      <c r="B3377" s="4">
        <v>-2.8E-3</v>
      </c>
      <c r="C3377" s="4">
        <v>-0.2</v>
      </c>
      <c r="D3377" s="3">
        <f t="shared" si="52"/>
        <v>0</v>
      </c>
    </row>
    <row r="3378" spans="1:4" x14ac:dyDescent="0.25">
      <c r="A3378" s="4">
        <v>3.1999799999999998E-5</v>
      </c>
      <c r="B3378" s="4">
        <v>-2.8E-3</v>
      </c>
      <c r="C3378" s="4">
        <v>-0.2</v>
      </c>
      <c r="D3378" s="3">
        <f t="shared" si="52"/>
        <v>0</v>
      </c>
    </row>
    <row r="3379" spans="1:4" x14ac:dyDescent="0.25">
      <c r="A3379" s="4">
        <v>3.9999800000000003E-5</v>
      </c>
      <c r="B3379" s="4">
        <v>-2.8E-3</v>
      </c>
      <c r="C3379" s="4">
        <v>-0.2</v>
      </c>
      <c r="D3379" s="3">
        <f t="shared" si="52"/>
        <v>0</v>
      </c>
    </row>
    <row r="3380" spans="1:4" x14ac:dyDescent="0.25">
      <c r="A3380" s="4">
        <v>4.7999900000000001E-5</v>
      </c>
      <c r="B3380" s="4">
        <v>-3.2000000000000002E-3</v>
      </c>
      <c r="C3380" s="4">
        <v>-0.2</v>
      </c>
      <c r="D3380" s="3">
        <f t="shared" si="52"/>
        <v>0</v>
      </c>
    </row>
    <row r="3381" spans="1:4" x14ac:dyDescent="0.25">
      <c r="A3381" s="4">
        <v>5.5999999999999999E-5</v>
      </c>
      <c r="B3381" s="4">
        <v>-4.4000000000000003E-3</v>
      </c>
      <c r="C3381" s="4">
        <v>-0.28000000000000003</v>
      </c>
      <c r="D3381" s="3">
        <f t="shared" si="52"/>
        <v>0</v>
      </c>
    </row>
    <row r="3382" spans="1:4" x14ac:dyDescent="0.25">
      <c r="A3382" s="4">
        <v>6.3999999999999997E-5</v>
      </c>
      <c r="B3382" s="4">
        <v>-5.5999999999999999E-3</v>
      </c>
      <c r="C3382" s="4">
        <v>-0.24</v>
      </c>
      <c r="D3382" s="3">
        <f t="shared" si="52"/>
        <v>0</v>
      </c>
    </row>
    <row r="3383" spans="1:4" x14ac:dyDescent="0.25">
      <c r="A3383" s="4">
        <v>7.2000099999999995E-5</v>
      </c>
      <c r="B3383" s="4">
        <v>-5.5999999999999999E-3</v>
      </c>
      <c r="C3383" s="4">
        <v>-0.28000000000000003</v>
      </c>
      <c r="D3383" s="3">
        <f t="shared" si="52"/>
        <v>0</v>
      </c>
    </row>
    <row r="3384" spans="1:4" x14ac:dyDescent="0.25">
      <c r="A3384" s="4">
        <v>8.00001E-5</v>
      </c>
      <c r="B3384" s="4">
        <v>-5.5999999999999999E-3</v>
      </c>
      <c r="C3384" s="4">
        <v>-0.28000000000000003</v>
      </c>
      <c r="D3384" s="3">
        <f t="shared" si="52"/>
        <v>0</v>
      </c>
    </row>
    <row r="3385" spans="1:4" x14ac:dyDescent="0.25">
      <c r="A3385" s="4">
        <v>8.7999700000000004E-5</v>
      </c>
      <c r="B3385" s="4">
        <v>-5.5999999999999999E-3</v>
      </c>
      <c r="C3385" s="4">
        <v>-0.28000000000000003</v>
      </c>
      <c r="D3385" s="3">
        <f t="shared" si="52"/>
        <v>0</v>
      </c>
    </row>
    <row r="3386" spans="1:4" x14ac:dyDescent="0.25">
      <c r="A3386" s="4">
        <v>9.5999800000000002E-5</v>
      </c>
      <c r="B3386" s="4">
        <v>-5.5999999999999999E-3</v>
      </c>
      <c r="C3386" s="4">
        <v>-0.24</v>
      </c>
      <c r="D3386" s="3">
        <f t="shared" si="52"/>
        <v>0</v>
      </c>
    </row>
    <row r="3387" spans="1:4" x14ac:dyDescent="0.25">
      <c r="A3387" s="4">
        <v>1.0399999999999999E-4</v>
      </c>
      <c r="B3387" s="4">
        <v>-5.5999999999999999E-3</v>
      </c>
      <c r="C3387" s="4">
        <v>-0.28000000000000003</v>
      </c>
      <c r="D3387" s="3">
        <f t="shared" si="52"/>
        <v>0</v>
      </c>
    </row>
    <row r="3388" spans="1:4" x14ac:dyDescent="0.25">
      <c r="A3388" s="4">
        <v>1.12E-4</v>
      </c>
      <c r="B3388" s="4">
        <v>-5.5999999999999999E-3</v>
      </c>
      <c r="C3388" s="4">
        <v>-0.28000000000000003</v>
      </c>
      <c r="D3388" s="3">
        <f t="shared" si="52"/>
        <v>0</v>
      </c>
    </row>
    <row r="3389" spans="1:4" x14ac:dyDescent="0.25">
      <c r="A3389" s="4">
        <v>1.2E-4</v>
      </c>
      <c r="B3389" s="4">
        <v>-5.5999999999999999E-3</v>
      </c>
      <c r="C3389" s="4">
        <v>-0.28000000000000003</v>
      </c>
      <c r="D3389" s="3">
        <f t="shared" si="52"/>
        <v>0</v>
      </c>
    </row>
    <row r="3390" spans="1:4" x14ac:dyDescent="0.25">
      <c r="A3390" s="4">
        <v>1.2799999999999999E-4</v>
      </c>
      <c r="B3390" s="4">
        <v>-5.5999999999999999E-3</v>
      </c>
      <c r="C3390" s="4">
        <v>-0.2</v>
      </c>
      <c r="D3390" s="3">
        <f t="shared" si="52"/>
        <v>0</v>
      </c>
    </row>
    <row r="3391" spans="1:4" x14ac:dyDescent="0.25">
      <c r="A3391" s="4">
        <v>1.36E-4</v>
      </c>
      <c r="B3391" s="4">
        <v>-3.5999999999999999E-3</v>
      </c>
      <c r="C3391" s="4">
        <v>-4</v>
      </c>
      <c r="D3391" s="3">
        <f t="shared" si="52"/>
        <v>0</v>
      </c>
    </row>
    <row r="3392" spans="1:4" x14ac:dyDescent="0.25">
      <c r="A3392" s="4">
        <v>1.44E-4</v>
      </c>
      <c r="B3392" s="4">
        <v>-2.3999999999999998E-3</v>
      </c>
      <c r="C3392" s="4">
        <v>3.96</v>
      </c>
      <c r="D3392" s="3">
        <f t="shared" si="52"/>
        <v>0</v>
      </c>
    </row>
    <row r="3393" spans="1:4" x14ac:dyDescent="0.25">
      <c r="A3393" s="4">
        <v>1.5200000000000001E-4</v>
      </c>
      <c r="B3393" s="4">
        <v>-1.6000000000000001E-3</v>
      </c>
      <c r="C3393" s="4">
        <v>-4</v>
      </c>
      <c r="D3393" s="3">
        <f t="shared" si="52"/>
        <v>0</v>
      </c>
    </row>
    <row r="3394" spans="1:4" x14ac:dyDescent="0.25">
      <c r="A3394" s="4">
        <v>1.6000000000000001E-4</v>
      </c>
      <c r="B3394" s="4">
        <v>-1.1999999999999999E-3</v>
      </c>
      <c r="C3394" s="4">
        <v>3.96</v>
      </c>
      <c r="D3394" s="3">
        <f t="shared" si="52"/>
        <v>0</v>
      </c>
    </row>
    <row r="3395" spans="1:4" x14ac:dyDescent="0.25">
      <c r="A3395" s="4">
        <v>1.6799999999999999E-4</v>
      </c>
      <c r="B3395" s="4">
        <v>-1.1999999999999999E-3</v>
      </c>
      <c r="C3395" s="4">
        <v>-4</v>
      </c>
      <c r="D3395" s="3">
        <f t="shared" si="52"/>
        <v>0</v>
      </c>
    </row>
    <row r="3396" spans="1:4" x14ac:dyDescent="0.25">
      <c r="A3396" s="4">
        <v>1.76E-4</v>
      </c>
      <c r="B3396" s="4">
        <v>-8.0000000000000004E-4</v>
      </c>
      <c r="C3396" s="4">
        <v>3.96</v>
      </c>
      <c r="D3396" s="3">
        <f t="shared" ref="D3396:D3459" si="53">IF(A3396&gt;H$3,IF(A3396&lt;H$4,B3396,0),0)</f>
        <v>0</v>
      </c>
    </row>
    <row r="3397" spans="1:4" x14ac:dyDescent="0.25">
      <c r="A3397" s="4">
        <v>1.84E-4</v>
      </c>
      <c r="B3397" s="4">
        <v>-4.0000000000000002E-4</v>
      </c>
      <c r="C3397" s="4">
        <v>0.28000000000000003</v>
      </c>
      <c r="D3397" s="3">
        <f t="shared" si="53"/>
        <v>0</v>
      </c>
    </row>
    <row r="3398" spans="1:4" x14ac:dyDescent="0.25">
      <c r="A3398" s="4">
        <v>1.92E-4</v>
      </c>
      <c r="B3398" s="4">
        <v>-4.0000000000000002E-4</v>
      </c>
      <c r="C3398" s="4">
        <v>-0.16</v>
      </c>
      <c r="D3398" s="3">
        <f t="shared" si="53"/>
        <v>0</v>
      </c>
    </row>
    <row r="3399" spans="1:4" x14ac:dyDescent="0.25">
      <c r="A3399" s="4">
        <v>2.0000000000000001E-4</v>
      </c>
      <c r="B3399" s="4">
        <v>-1.6000000000000001E-3</v>
      </c>
      <c r="C3399" s="4">
        <v>-0.24</v>
      </c>
      <c r="D3399" s="3">
        <f t="shared" si="53"/>
        <v>0</v>
      </c>
    </row>
    <row r="3400" spans="1:4" x14ac:dyDescent="0.25">
      <c r="A3400" s="4">
        <v>2.0799999999999999E-4</v>
      </c>
      <c r="B3400" s="4">
        <v>0</v>
      </c>
      <c r="C3400" s="4">
        <v>-0.24</v>
      </c>
      <c r="D3400" s="3">
        <f t="shared" si="53"/>
        <v>0</v>
      </c>
    </row>
    <row r="3401" spans="1:4" x14ac:dyDescent="0.25">
      <c r="A3401" s="4">
        <v>2.1599999999999999E-4</v>
      </c>
      <c r="B3401" s="4">
        <v>4.0000000000000002E-4</v>
      </c>
      <c r="C3401" s="4">
        <v>-0.24</v>
      </c>
      <c r="D3401" s="3">
        <f t="shared" si="53"/>
        <v>0</v>
      </c>
    </row>
    <row r="3402" spans="1:4" x14ac:dyDescent="0.25">
      <c r="A3402" s="4">
        <v>2.24E-4</v>
      </c>
      <c r="B3402" s="4">
        <v>4.0000000000000002E-4</v>
      </c>
      <c r="C3402" s="4">
        <v>-0.28000000000000003</v>
      </c>
      <c r="D3402" s="3">
        <f t="shared" si="53"/>
        <v>0</v>
      </c>
    </row>
    <row r="3403" spans="1:4" x14ac:dyDescent="0.25">
      <c r="A3403" s="4">
        <v>2.32E-4</v>
      </c>
      <c r="B3403" s="4">
        <v>4.0000000000000002E-4</v>
      </c>
      <c r="C3403" s="4">
        <v>-0.4</v>
      </c>
      <c r="D3403" s="3">
        <f t="shared" si="53"/>
        <v>0</v>
      </c>
    </row>
    <row r="3404" spans="1:4" x14ac:dyDescent="0.25">
      <c r="A3404" s="4">
        <v>2.4000000000000001E-4</v>
      </c>
      <c r="B3404" s="4">
        <v>4.0000000000000002E-4</v>
      </c>
      <c r="C3404" s="4">
        <v>-0.36</v>
      </c>
      <c r="D3404" s="3">
        <f t="shared" si="53"/>
        <v>0</v>
      </c>
    </row>
    <row r="3405" spans="1:4" x14ac:dyDescent="0.25">
      <c r="A3405" s="4">
        <v>2.4800000000000001E-4</v>
      </c>
      <c r="B3405" s="4">
        <v>4.0000000000000002E-4</v>
      </c>
      <c r="C3405" s="4">
        <v>-0.32</v>
      </c>
      <c r="D3405" s="3">
        <f t="shared" si="53"/>
        <v>0</v>
      </c>
    </row>
    <row r="3406" spans="1:4" x14ac:dyDescent="0.25">
      <c r="A3406" s="4">
        <v>2.5599999999999999E-4</v>
      </c>
      <c r="B3406" s="4">
        <v>4.0000000000000002E-4</v>
      </c>
      <c r="C3406" s="4">
        <v>-0.28000000000000003</v>
      </c>
      <c r="D3406" s="3">
        <f t="shared" si="53"/>
        <v>0</v>
      </c>
    </row>
    <row r="3407" spans="1:4" x14ac:dyDescent="0.25">
      <c r="A3407" s="4">
        <v>2.6400000000000002E-4</v>
      </c>
      <c r="B3407" s="4">
        <v>4.0000000000000002E-4</v>
      </c>
      <c r="C3407" s="4">
        <v>-0.24</v>
      </c>
      <c r="D3407" s="3">
        <f t="shared" si="53"/>
        <v>0</v>
      </c>
    </row>
    <row r="3408" spans="1:4" x14ac:dyDescent="0.25">
      <c r="A3408" s="4">
        <v>2.72E-4</v>
      </c>
      <c r="B3408" s="4">
        <v>4.0000000000000002E-4</v>
      </c>
      <c r="C3408" s="4">
        <v>-0.28000000000000003</v>
      </c>
      <c r="D3408" s="3">
        <f t="shared" si="53"/>
        <v>0</v>
      </c>
    </row>
    <row r="3409" spans="1:4" x14ac:dyDescent="0.25">
      <c r="A3409" s="4">
        <v>2.7999999999999998E-4</v>
      </c>
      <c r="B3409" s="4">
        <v>4.0000000000000002E-4</v>
      </c>
      <c r="C3409" s="4">
        <v>-0.4</v>
      </c>
      <c r="D3409" s="3">
        <f t="shared" si="53"/>
        <v>0</v>
      </c>
    </row>
    <row r="3410" spans="1:4" x14ac:dyDescent="0.25">
      <c r="A3410" s="4">
        <v>2.8800000000000001E-4</v>
      </c>
      <c r="B3410" s="4">
        <v>4.0000000000000002E-4</v>
      </c>
      <c r="C3410" s="4">
        <v>-0.24</v>
      </c>
      <c r="D3410" s="3">
        <f t="shared" si="53"/>
        <v>0</v>
      </c>
    </row>
    <row r="3411" spans="1:4" x14ac:dyDescent="0.25">
      <c r="A3411" s="4">
        <v>2.9599999999999998E-4</v>
      </c>
      <c r="B3411" s="4">
        <v>4.0000000000000002E-4</v>
      </c>
      <c r="C3411" s="4">
        <v>-0.24</v>
      </c>
      <c r="D3411" s="3">
        <f t="shared" si="53"/>
        <v>0</v>
      </c>
    </row>
    <row r="3412" spans="1:4" x14ac:dyDescent="0.25">
      <c r="A3412" s="4">
        <v>3.0400000000000002E-4</v>
      </c>
      <c r="B3412" s="4">
        <v>4.0000000000000002E-4</v>
      </c>
      <c r="C3412" s="4">
        <v>-0.24</v>
      </c>
      <c r="D3412" s="3">
        <f t="shared" si="53"/>
        <v>0</v>
      </c>
    </row>
    <row r="3413" spans="1:4" x14ac:dyDescent="0.25">
      <c r="A3413" s="4">
        <v>3.1199999999999999E-4</v>
      </c>
      <c r="B3413" s="4">
        <v>4.0000000000000002E-4</v>
      </c>
      <c r="C3413" s="4">
        <v>-0.32</v>
      </c>
      <c r="D3413" s="3">
        <f t="shared" si="53"/>
        <v>0</v>
      </c>
    </row>
    <row r="3414" spans="1:4" x14ac:dyDescent="0.25">
      <c r="A3414" s="4">
        <v>3.2000000000000003E-4</v>
      </c>
      <c r="B3414" s="4">
        <v>4.0000000000000002E-4</v>
      </c>
      <c r="C3414" s="4">
        <v>-0.44</v>
      </c>
      <c r="D3414" s="3">
        <f t="shared" si="53"/>
        <v>0</v>
      </c>
    </row>
    <row r="3415" spans="1:4" x14ac:dyDescent="0.25">
      <c r="A3415" s="4">
        <v>3.28E-4</v>
      </c>
      <c r="B3415" s="4">
        <v>4.0000000000000002E-4</v>
      </c>
      <c r="C3415" s="4">
        <v>-0.36</v>
      </c>
      <c r="D3415" s="3">
        <f t="shared" si="53"/>
        <v>0</v>
      </c>
    </row>
    <row r="3416" spans="1:4" x14ac:dyDescent="0.25">
      <c r="A3416" s="4">
        <v>3.3599999999999998E-4</v>
      </c>
      <c r="B3416" s="4">
        <v>4.0000000000000002E-4</v>
      </c>
      <c r="C3416" s="4">
        <v>-0.24</v>
      </c>
      <c r="D3416" s="3">
        <f t="shared" si="53"/>
        <v>0</v>
      </c>
    </row>
    <row r="3417" spans="1:4" x14ac:dyDescent="0.25">
      <c r="A3417" s="4">
        <v>3.4400000000000001E-4</v>
      </c>
      <c r="B3417" s="4">
        <v>4.0000000000000002E-4</v>
      </c>
      <c r="C3417" s="4">
        <v>-0.2</v>
      </c>
      <c r="D3417" s="3">
        <f t="shared" si="53"/>
        <v>0</v>
      </c>
    </row>
    <row r="3418" spans="1:4" x14ac:dyDescent="0.25">
      <c r="A3418" s="4">
        <v>3.5199999999999999E-4</v>
      </c>
      <c r="B3418" s="4">
        <v>4.0000000000000002E-4</v>
      </c>
      <c r="C3418" s="4">
        <v>-0.24</v>
      </c>
      <c r="D3418" s="3">
        <f t="shared" si="53"/>
        <v>0</v>
      </c>
    </row>
    <row r="3419" spans="1:4" x14ac:dyDescent="0.25">
      <c r="A3419" s="4">
        <v>3.6000000000000002E-4</v>
      </c>
      <c r="B3419" s="4">
        <v>4.0000000000000002E-4</v>
      </c>
      <c r="C3419" s="4">
        <v>-0.2</v>
      </c>
      <c r="D3419" s="3">
        <f t="shared" si="53"/>
        <v>0</v>
      </c>
    </row>
    <row r="3420" spans="1:4" x14ac:dyDescent="0.25">
      <c r="A3420" s="4">
        <v>3.68E-4</v>
      </c>
      <c r="B3420" s="4">
        <v>4.0000000000000002E-4</v>
      </c>
      <c r="C3420" s="4">
        <v>-0.28000000000000003</v>
      </c>
      <c r="D3420" s="3">
        <f t="shared" si="53"/>
        <v>0</v>
      </c>
    </row>
    <row r="3421" spans="1:4" x14ac:dyDescent="0.25">
      <c r="A3421" s="4">
        <v>3.7599999999999998E-4</v>
      </c>
      <c r="B3421" s="4">
        <v>0</v>
      </c>
      <c r="C3421" s="4">
        <v>-0.24</v>
      </c>
      <c r="D3421" s="3">
        <f t="shared" si="53"/>
        <v>0</v>
      </c>
    </row>
    <row r="3422" spans="1:4" x14ac:dyDescent="0.25">
      <c r="A3422" s="4">
        <v>3.8400000000000001E-4</v>
      </c>
      <c r="B3422" s="4">
        <v>4.0000000000000002E-4</v>
      </c>
      <c r="C3422" s="4">
        <v>-0.24</v>
      </c>
      <c r="D3422" s="3">
        <f t="shared" si="53"/>
        <v>0</v>
      </c>
    </row>
    <row r="3423" spans="1:4" x14ac:dyDescent="0.25">
      <c r="A3423" s="4">
        <v>3.9199999999999999E-4</v>
      </c>
      <c r="B3423" s="4">
        <v>4.0000000000000002E-4</v>
      </c>
      <c r="C3423" s="4">
        <v>-0.28000000000000003</v>
      </c>
      <c r="D3423" s="3">
        <f t="shared" si="53"/>
        <v>0</v>
      </c>
    </row>
    <row r="3424" spans="1:4" x14ac:dyDescent="0.25">
      <c r="A3424" s="4">
        <v>4.0000000000000002E-4</v>
      </c>
      <c r="B3424" s="4">
        <v>4.0000000000000002E-4</v>
      </c>
      <c r="C3424" s="4">
        <v>-0.28000000000000003</v>
      </c>
      <c r="D3424" s="3">
        <f t="shared" si="53"/>
        <v>0</v>
      </c>
    </row>
    <row r="3425" spans="1:4" x14ac:dyDescent="0.25">
      <c r="A3425" s="4">
        <v>4.08E-4</v>
      </c>
      <c r="B3425" s="4">
        <v>4.0000000000000002E-4</v>
      </c>
      <c r="C3425" s="4">
        <v>-0.36</v>
      </c>
      <c r="D3425" s="3">
        <f t="shared" si="53"/>
        <v>0</v>
      </c>
    </row>
    <row r="3426" spans="1:4" x14ac:dyDescent="0.25">
      <c r="A3426" s="4">
        <v>4.1599999999999997E-4</v>
      </c>
      <c r="B3426" s="4">
        <v>0</v>
      </c>
      <c r="C3426" s="4">
        <v>-0.28000000000000003</v>
      </c>
      <c r="D3426" s="3">
        <f t="shared" si="53"/>
        <v>0</v>
      </c>
    </row>
    <row r="3427" spans="1:4" x14ac:dyDescent="0.25">
      <c r="A3427" s="4">
        <v>4.2400000000000001E-4</v>
      </c>
      <c r="B3427" s="4">
        <v>4.0000000000000002E-4</v>
      </c>
      <c r="C3427" s="4">
        <v>-0.24</v>
      </c>
      <c r="D3427" s="3">
        <f t="shared" si="53"/>
        <v>0</v>
      </c>
    </row>
    <row r="3428" spans="1:4" x14ac:dyDescent="0.25">
      <c r="A3428" s="4">
        <v>4.3199999999999998E-4</v>
      </c>
      <c r="B3428" s="4">
        <v>4.0000000000000002E-4</v>
      </c>
      <c r="C3428" s="4">
        <v>-0.2</v>
      </c>
      <c r="D3428" s="3">
        <f t="shared" si="53"/>
        <v>0</v>
      </c>
    </row>
    <row r="3429" spans="1:4" x14ac:dyDescent="0.25">
      <c r="A3429" s="4">
        <v>4.4000000000000002E-4</v>
      </c>
      <c r="B3429" s="4">
        <v>4.0000000000000002E-4</v>
      </c>
      <c r="C3429" s="4">
        <v>-0.24</v>
      </c>
      <c r="D3429" s="3">
        <f t="shared" si="53"/>
        <v>0</v>
      </c>
    </row>
    <row r="3430" spans="1:4" x14ac:dyDescent="0.25">
      <c r="A3430" s="4">
        <v>4.4799999999999999E-4</v>
      </c>
      <c r="B3430" s="4">
        <v>4.0000000000000002E-4</v>
      </c>
      <c r="C3430" s="4">
        <v>-0.28000000000000003</v>
      </c>
      <c r="D3430" s="3">
        <f t="shared" si="53"/>
        <v>0</v>
      </c>
    </row>
    <row r="3431" spans="1:4" x14ac:dyDescent="0.25">
      <c r="A3431" s="4">
        <v>4.5600000000000003E-4</v>
      </c>
      <c r="B3431" s="4">
        <v>0</v>
      </c>
      <c r="C3431" s="4">
        <v>-0.24</v>
      </c>
      <c r="D3431" s="3">
        <f t="shared" si="53"/>
        <v>0</v>
      </c>
    </row>
    <row r="3432" spans="1:4" x14ac:dyDescent="0.25">
      <c r="A3432" s="4">
        <v>4.64E-4</v>
      </c>
      <c r="B3432" s="4">
        <v>4.0000000000000002E-4</v>
      </c>
      <c r="C3432" s="4">
        <v>-0.28000000000000003</v>
      </c>
      <c r="D3432" s="3">
        <f t="shared" si="53"/>
        <v>0</v>
      </c>
    </row>
    <row r="3433" spans="1:4" x14ac:dyDescent="0.25">
      <c r="A3433" s="4">
        <v>4.7199999999999998E-4</v>
      </c>
      <c r="B3433" s="4">
        <v>0</v>
      </c>
      <c r="C3433" s="4">
        <v>-0.32</v>
      </c>
      <c r="D3433" s="3">
        <f t="shared" si="53"/>
        <v>0</v>
      </c>
    </row>
    <row r="3434" spans="1:4" x14ac:dyDescent="0.25">
      <c r="A3434" s="4">
        <v>4.8000000000000001E-4</v>
      </c>
      <c r="B3434" s="4">
        <v>0</v>
      </c>
      <c r="C3434" s="4">
        <v>-0.28000000000000003</v>
      </c>
      <c r="D3434" s="3">
        <f t="shared" si="53"/>
        <v>0</v>
      </c>
    </row>
    <row r="3435" spans="1:4" x14ac:dyDescent="0.25">
      <c r="A3435" s="4">
        <v>4.8799999999999999E-4</v>
      </c>
      <c r="B3435" s="4">
        <v>4.0000000000000002E-4</v>
      </c>
      <c r="C3435" s="4">
        <v>-0.24</v>
      </c>
      <c r="D3435" s="3">
        <f t="shared" si="53"/>
        <v>0</v>
      </c>
    </row>
    <row r="3436" spans="1:4" x14ac:dyDescent="0.25">
      <c r="A3436" s="4">
        <v>4.9600000000000002E-4</v>
      </c>
      <c r="B3436" s="4">
        <v>4.0000000000000002E-4</v>
      </c>
      <c r="C3436" s="4">
        <v>-0.24</v>
      </c>
      <c r="D3436" s="3">
        <f t="shared" si="53"/>
        <v>0</v>
      </c>
    </row>
    <row r="3437" spans="1:4" x14ac:dyDescent="0.25">
      <c r="A3437" s="4">
        <v>5.04E-4</v>
      </c>
      <c r="B3437" s="4">
        <v>4.0000000000000002E-4</v>
      </c>
      <c r="C3437" s="4">
        <v>-0.24</v>
      </c>
      <c r="D3437" s="3">
        <f t="shared" si="53"/>
        <v>0</v>
      </c>
    </row>
    <row r="3438" spans="1:4" x14ac:dyDescent="0.25">
      <c r="A3438" s="4">
        <v>5.1199999999999998E-4</v>
      </c>
      <c r="B3438" s="4">
        <v>4.0000000000000002E-4</v>
      </c>
      <c r="C3438" s="4">
        <v>-0.24</v>
      </c>
      <c r="D3438" s="3">
        <f t="shared" si="53"/>
        <v>0</v>
      </c>
    </row>
    <row r="3439" spans="1:4" x14ac:dyDescent="0.25">
      <c r="A3439" s="4">
        <v>5.1999999999999995E-4</v>
      </c>
      <c r="B3439" s="4">
        <v>0</v>
      </c>
      <c r="C3439" s="4">
        <v>-0.28000000000000003</v>
      </c>
      <c r="D3439" s="3">
        <f t="shared" si="53"/>
        <v>0</v>
      </c>
    </row>
    <row r="3440" spans="1:4" x14ac:dyDescent="0.25">
      <c r="A3440" s="4">
        <v>5.2800000000000004E-4</v>
      </c>
      <c r="B3440" s="4">
        <v>0</v>
      </c>
      <c r="C3440" s="4">
        <v>-0.24</v>
      </c>
      <c r="D3440" s="3">
        <f t="shared" si="53"/>
        <v>0</v>
      </c>
    </row>
    <row r="3441" spans="1:4" x14ac:dyDescent="0.25">
      <c r="A3441" s="4">
        <v>5.3600000000000002E-4</v>
      </c>
      <c r="B3441" s="4">
        <v>4.0000000000000002E-4</v>
      </c>
      <c r="C3441" s="4">
        <v>-0.32</v>
      </c>
      <c r="D3441" s="3">
        <f t="shared" si="53"/>
        <v>0</v>
      </c>
    </row>
    <row r="3442" spans="1:4" x14ac:dyDescent="0.25">
      <c r="A3442" s="4">
        <v>5.44E-4</v>
      </c>
      <c r="B3442" s="4">
        <v>4.0000000000000002E-4</v>
      </c>
      <c r="C3442" s="4">
        <v>-0.44</v>
      </c>
      <c r="D3442" s="3">
        <f t="shared" si="53"/>
        <v>0</v>
      </c>
    </row>
    <row r="3443" spans="1:4" x14ac:dyDescent="0.25">
      <c r="A3443" s="4">
        <v>5.5199999999999997E-4</v>
      </c>
      <c r="B3443" s="4">
        <v>4.0000000000000002E-4</v>
      </c>
      <c r="C3443" s="4">
        <v>-0.32</v>
      </c>
      <c r="D3443" s="3">
        <f t="shared" si="53"/>
        <v>0</v>
      </c>
    </row>
    <row r="3444" spans="1:4" x14ac:dyDescent="0.25">
      <c r="A3444" s="4">
        <v>5.5999999999999995E-4</v>
      </c>
      <c r="B3444" s="4">
        <v>4.0000000000000002E-4</v>
      </c>
      <c r="C3444" s="4">
        <v>-0.24</v>
      </c>
      <c r="D3444" s="3">
        <f t="shared" si="53"/>
        <v>0</v>
      </c>
    </row>
    <row r="3445" spans="1:4" x14ac:dyDescent="0.25">
      <c r="A3445" s="4">
        <v>5.6800000000000004E-4</v>
      </c>
      <c r="B3445" s="4">
        <v>0</v>
      </c>
      <c r="C3445" s="4">
        <v>-0.24</v>
      </c>
      <c r="D3445" s="3">
        <f t="shared" si="53"/>
        <v>0</v>
      </c>
    </row>
    <row r="3446" spans="1:4" x14ac:dyDescent="0.25">
      <c r="A3446" s="4">
        <v>5.7600000000000001E-4</v>
      </c>
      <c r="B3446" s="4">
        <v>4.0000000000000002E-4</v>
      </c>
      <c r="C3446" s="4">
        <v>-0.24</v>
      </c>
      <c r="D3446" s="3">
        <f t="shared" si="53"/>
        <v>0</v>
      </c>
    </row>
    <row r="3447" spans="1:4" x14ac:dyDescent="0.25">
      <c r="A3447" s="4">
        <v>5.8399999999999999E-4</v>
      </c>
      <c r="B3447" s="4">
        <v>4.0000000000000002E-4</v>
      </c>
      <c r="C3447" s="4">
        <v>-0.32</v>
      </c>
      <c r="D3447" s="3">
        <f t="shared" si="53"/>
        <v>0</v>
      </c>
    </row>
    <row r="3448" spans="1:4" x14ac:dyDescent="0.25">
      <c r="A3448" s="4">
        <v>5.9199999999999997E-4</v>
      </c>
      <c r="B3448" s="4">
        <v>4.0000000000000002E-4</v>
      </c>
      <c r="C3448" s="4">
        <v>-0.24</v>
      </c>
      <c r="D3448" s="3">
        <f t="shared" si="53"/>
        <v>0</v>
      </c>
    </row>
    <row r="3449" spans="1:4" x14ac:dyDescent="0.25">
      <c r="A3449" s="4">
        <v>5.9999999999999995E-4</v>
      </c>
      <c r="B3449" s="4">
        <v>4.0000000000000002E-4</v>
      </c>
      <c r="C3449" s="4">
        <v>-0.24</v>
      </c>
      <c r="D3449" s="3">
        <f t="shared" si="53"/>
        <v>0</v>
      </c>
    </row>
    <row r="3450" spans="1:4" x14ac:dyDescent="0.25">
      <c r="A3450" s="4">
        <v>6.0800000000000003E-4</v>
      </c>
      <c r="B3450" s="4">
        <v>4.0000000000000002E-4</v>
      </c>
      <c r="C3450" s="4">
        <v>-0.24</v>
      </c>
      <c r="D3450" s="3">
        <f t="shared" si="53"/>
        <v>0</v>
      </c>
    </row>
    <row r="3451" spans="1:4" x14ac:dyDescent="0.25">
      <c r="A3451" s="4">
        <v>6.1600000000000001E-4</v>
      </c>
      <c r="B3451" s="4">
        <v>0</v>
      </c>
      <c r="C3451" s="4">
        <v>-0.32</v>
      </c>
      <c r="D3451" s="3">
        <f t="shared" si="53"/>
        <v>0</v>
      </c>
    </row>
    <row r="3452" spans="1:4" x14ac:dyDescent="0.25">
      <c r="A3452" s="4">
        <v>6.2399999999999999E-4</v>
      </c>
      <c r="B3452" s="4">
        <v>0</v>
      </c>
      <c r="C3452" s="4">
        <v>-0.44</v>
      </c>
      <c r="D3452" s="3">
        <f t="shared" si="53"/>
        <v>0</v>
      </c>
    </row>
    <row r="3453" spans="1:4" x14ac:dyDescent="0.25">
      <c r="A3453" s="4">
        <v>6.3199999999999997E-4</v>
      </c>
      <c r="B3453" s="4">
        <v>0</v>
      </c>
      <c r="C3453" s="4">
        <v>-0.36</v>
      </c>
      <c r="D3453" s="3">
        <f t="shared" si="53"/>
        <v>0</v>
      </c>
    </row>
    <row r="3454" spans="1:4" x14ac:dyDescent="0.25">
      <c r="A3454" s="4">
        <v>6.4000000000000005E-4</v>
      </c>
      <c r="B3454" s="4">
        <v>0</v>
      </c>
      <c r="C3454" s="4">
        <v>-0.32</v>
      </c>
      <c r="D3454" s="3">
        <f t="shared" si="53"/>
        <v>0</v>
      </c>
    </row>
    <row r="3455" spans="1:4" x14ac:dyDescent="0.25">
      <c r="A3455" s="4">
        <v>6.4800000000000003E-4</v>
      </c>
      <c r="B3455" s="4">
        <v>4.0000000000000002E-4</v>
      </c>
      <c r="C3455" s="4">
        <v>-0.2</v>
      </c>
      <c r="D3455" s="3">
        <f t="shared" si="53"/>
        <v>0</v>
      </c>
    </row>
    <row r="3456" spans="1:4" x14ac:dyDescent="0.25">
      <c r="A3456" s="4">
        <v>6.5600000000000001E-4</v>
      </c>
      <c r="B3456" s="4">
        <v>0</v>
      </c>
      <c r="C3456" s="4">
        <v>-0.24</v>
      </c>
      <c r="D3456" s="3">
        <f t="shared" si="53"/>
        <v>0</v>
      </c>
    </row>
    <row r="3457" spans="1:4" x14ac:dyDescent="0.25">
      <c r="A3457" s="4">
        <v>6.6399999999999999E-4</v>
      </c>
      <c r="B3457" s="4">
        <v>0</v>
      </c>
      <c r="C3457" s="4">
        <v>-0.24</v>
      </c>
      <c r="D3457" s="3">
        <f t="shared" si="53"/>
        <v>0</v>
      </c>
    </row>
    <row r="3458" spans="1:4" x14ac:dyDescent="0.25">
      <c r="A3458" s="4">
        <v>6.7199999999999996E-4</v>
      </c>
      <c r="B3458" s="4">
        <v>0</v>
      </c>
      <c r="C3458" s="4">
        <v>-0.32</v>
      </c>
      <c r="D3458" s="3">
        <f t="shared" si="53"/>
        <v>0</v>
      </c>
    </row>
    <row r="3459" spans="1:4" x14ac:dyDescent="0.25">
      <c r="A3459" s="4">
        <v>6.8000000000000005E-4</v>
      </c>
      <c r="B3459" s="4">
        <v>0</v>
      </c>
      <c r="C3459" s="4">
        <v>-0.24</v>
      </c>
      <c r="D3459" s="3">
        <f t="shared" si="53"/>
        <v>0</v>
      </c>
    </row>
    <row r="3460" spans="1:4" x14ac:dyDescent="0.25">
      <c r="A3460" s="4">
        <v>6.8800000000000003E-4</v>
      </c>
      <c r="B3460" s="4">
        <v>4.0000000000000002E-4</v>
      </c>
      <c r="C3460" s="4">
        <v>-0.24</v>
      </c>
      <c r="D3460" s="3">
        <f t="shared" ref="D3460:D3523" si="54">IF(A3460&gt;H$3,IF(A3460&lt;H$4,B3460,0),0)</f>
        <v>0</v>
      </c>
    </row>
    <row r="3461" spans="1:4" x14ac:dyDescent="0.25">
      <c r="A3461" s="4">
        <v>6.96E-4</v>
      </c>
      <c r="B3461" s="4">
        <v>0</v>
      </c>
      <c r="C3461" s="4">
        <v>-0.28000000000000003</v>
      </c>
      <c r="D3461" s="3">
        <f t="shared" si="54"/>
        <v>0</v>
      </c>
    </row>
    <row r="3462" spans="1:4" x14ac:dyDescent="0.25">
      <c r="A3462" s="4">
        <v>7.0399999999999998E-4</v>
      </c>
      <c r="B3462" s="4">
        <v>0</v>
      </c>
      <c r="C3462" s="4">
        <v>-0.28000000000000003</v>
      </c>
      <c r="D3462" s="3">
        <f t="shared" si="54"/>
        <v>0</v>
      </c>
    </row>
    <row r="3463" spans="1:4" x14ac:dyDescent="0.25">
      <c r="A3463" s="4">
        <v>7.1199999999999996E-4</v>
      </c>
      <c r="B3463" s="4">
        <v>0</v>
      </c>
      <c r="C3463" s="4">
        <v>-0.44</v>
      </c>
      <c r="D3463" s="3">
        <f t="shared" si="54"/>
        <v>0</v>
      </c>
    </row>
    <row r="3464" spans="1:4" x14ac:dyDescent="0.25">
      <c r="A3464" s="4">
        <v>7.2000000000000005E-4</v>
      </c>
      <c r="B3464" s="4">
        <v>0</v>
      </c>
      <c r="C3464" s="4">
        <v>-0.32</v>
      </c>
      <c r="D3464" s="3">
        <f t="shared" si="54"/>
        <v>0</v>
      </c>
    </row>
    <row r="3465" spans="1:4" x14ac:dyDescent="0.25">
      <c r="A3465" s="4">
        <v>7.2800000000000002E-4</v>
      </c>
      <c r="B3465" s="4">
        <v>0</v>
      </c>
      <c r="C3465" s="4">
        <v>-0.24</v>
      </c>
      <c r="D3465" s="3">
        <f t="shared" si="54"/>
        <v>0</v>
      </c>
    </row>
    <row r="3466" spans="1:4" x14ac:dyDescent="0.25">
      <c r="A3466" s="4">
        <v>7.36E-4</v>
      </c>
      <c r="B3466" s="4">
        <v>0</v>
      </c>
      <c r="C3466" s="4">
        <v>-0.24</v>
      </c>
      <c r="D3466" s="3">
        <f t="shared" si="54"/>
        <v>0</v>
      </c>
    </row>
    <row r="3467" spans="1:4" x14ac:dyDescent="0.25">
      <c r="A3467" s="4">
        <v>7.4399999999999998E-4</v>
      </c>
      <c r="B3467" s="4">
        <v>4.0000000000000002E-4</v>
      </c>
      <c r="C3467" s="4">
        <v>-0.24</v>
      </c>
      <c r="D3467" s="3">
        <f t="shared" si="54"/>
        <v>0</v>
      </c>
    </row>
    <row r="3468" spans="1:4" x14ac:dyDescent="0.25">
      <c r="A3468" s="4">
        <v>7.5199999999999996E-4</v>
      </c>
      <c r="B3468" s="4">
        <v>0</v>
      </c>
      <c r="C3468" s="4">
        <v>-0.32</v>
      </c>
      <c r="D3468" s="3">
        <f t="shared" si="54"/>
        <v>0</v>
      </c>
    </row>
    <row r="3469" spans="1:4" x14ac:dyDescent="0.25">
      <c r="A3469" s="4">
        <v>7.6000000000000004E-4</v>
      </c>
      <c r="B3469" s="4">
        <v>0</v>
      </c>
      <c r="C3469" s="4">
        <v>-0.24</v>
      </c>
      <c r="D3469" s="3">
        <f t="shared" si="54"/>
        <v>0</v>
      </c>
    </row>
    <row r="3470" spans="1:4" x14ac:dyDescent="0.25">
      <c r="A3470" s="4">
        <v>7.6800000000000002E-4</v>
      </c>
      <c r="B3470" s="4">
        <v>0</v>
      </c>
      <c r="C3470" s="4">
        <v>-0.28000000000000003</v>
      </c>
      <c r="D3470" s="3">
        <f t="shared" si="54"/>
        <v>0</v>
      </c>
    </row>
    <row r="3471" spans="1:4" x14ac:dyDescent="0.25">
      <c r="A3471" s="4">
        <v>7.76E-4</v>
      </c>
      <c r="B3471" s="4">
        <v>0</v>
      </c>
      <c r="C3471" s="4">
        <v>-0.28000000000000003</v>
      </c>
      <c r="D3471" s="3">
        <f t="shared" si="54"/>
        <v>0</v>
      </c>
    </row>
    <row r="3472" spans="1:4" x14ac:dyDescent="0.25">
      <c r="A3472" s="4">
        <v>7.8399999999999997E-4</v>
      </c>
      <c r="B3472" s="4">
        <v>4.0000000000000002E-4</v>
      </c>
      <c r="C3472" s="4">
        <v>-0.28000000000000003</v>
      </c>
      <c r="D3472" s="3">
        <f t="shared" si="54"/>
        <v>0</v>
      </c>
    </row>
    <row r="3473" spans="1:4" x14ac:dyDescent="0.25">
      <c r="A3473" s="4">
        <v>7.9199999999999995E-4</v>
      </c>
      <c r="B3473" s="4">
        <v>0</v>
      </c>
      <c r="C3473" s="4">
        <v>-0.28000000000000003</v>
      </c>
      <c r="D3473" s="3">
        <f t="shared" si="54"/>
        <v>0</v>
      </c>
    </row>
    <row r="3474" spans="1:4" x14ac:dyDescent="0.25">
      <c r="A3474" s="4">
        <v>8.0000000000000004E-4</v>
      </c>
      <c r="B3474" s="4">
        <v>0</v>
      </c>
      <c r="C3474" s="4">
        <v>-0.28000000000000003</v>
      </c>
      <c r="D3474" s="3">
        <f t="shared" si="54"/>
        <v>0</v>
      </c>
    </row>
    <row r="3475" spans="1:4" x14ac:dyDescent="0.25">
      <c r="A3475" s="4">
        <v>8.0800000000000002E-4</v>
      </c>
      <c r="B3475" s="4">
        <v>0</v>
      </c>
      <c r="C3475" s="4">
        <v>-0.28000000000000003</v>
      </c>
      <c r="D3475" s="3">
        <f t="shared" si="54"/>
        <v>0</v>
      </c>
    </row>
    <row r="3476" spans="1:4" x14ac:dyDescent="0.25">
      <c r="A3476" s="4">
        <v>8.1599999999999999E-4</v>
      </c>
      <c r="B3476" s="4">
        <v>0</v>
      </c>
      <c r="C3476" s="4">
        <v>-0.28000000000000003</v>
      </c>
      <c r="D3476" s="3">
        <f t="shared" si="54"/>
        <v>0</v>
      </c>
    </row>
    <row r="3477" spans="1:4" x14ac:dyDescent="0.25">
      <c r="A3477" s="4">
        <v>8.2399999999999997E-4</v>
      </c>
      <c r="B3477" s="4">
        <v>0</v>
      </c>
      <c r="C3477" s="4">
        <v>-0.24</v>
      </c>
      <c r="D3477" s="3">
        <f t="shared" si="54"/>
        <v>0</v>
      </c>
    </row>
    <row r="3478" spans="1:4" x14ac:dyDescent="0.25">
      <c r="A3478" s="4">
        <v>8.3199999999999995E-4</v>
      </c>
      <c r="B3478" s="4">
        <v>0</v>
      </c>
      <c r="C3478" s="4">
        <v>-0.24</v>
      </c>
      <c r="D3478" s="3">
        <f t="shared" si="54"/>
        <v>0</v>
      </c>
    </row>
    <row r="3479" spans="1:4" x14ac:dyDescent="0.25">
      <c r="A3479" s="4">
        <v>8.4000000000000003E-4</v>
      </c>
      <c r="B3479" s="4">
        <v>0</v>
      </c>
      <c r="C3479" s="4">
        <v>-0.32</v>
      </c>
      <c r="D3479" s="3">
        <f t="shared" si="54"/>
        <v>0</v>
      </c>
    </row>
    <row r="3480" spans="1:4" x14ac:dyDescent="0.25">
      <c r="A3480" s="4">
        <v>8.4800000000000001E-4</v>
      </c>
      <c r="B3480" s="4">
        <v>0</v>
      </c>
      <c r="C3480" s="4">
        <v>-0.32</v>
      </c>
      <c r="D3480" s="3">
        <f t="shared" si="54"/>
        <v>0</v>
      </c>
    </row>
    <row r="3481" spans="1:4" x14ac:dyDescent="0.25">
      <c r="A3481" s="4">
        <v>8.5599999999999999E-4</v>
      </c>
      <c r="B3481" s="4">
        <v>0</v>
      </c>
      <c r="C3481" s="4">
        <v>-0.32</v>
      </c>
      <c r="D3481" s="3">
        <f t="shared" si="54"/>
        <v>0</v>
      </c>
    </row>
    <row r="3482" spans="1:4" x14ac:dyDescent="0.25">
      <c r="A3482" s="4">
        <v>8.6399999999999997E-4</v>
      </c>
      <c r="B3482" s="4">
        <v>0</v>
      </c>
      <c r="C3482" s="4">
        <v>-0.28000000000000003</v>
      </c>
      <c r="D3482" s="3">
        <f t="shared" si="54"/>
        <v>0</v>
      </c>
    </row>
    <row r="3483" spans="1:4" x14ac:dyDescent="0.25">
      <c r="A3483" s="4">
        <v>8.7200000000000005E-4</v>
      </c>
      <c r="B3483" s="4">
        <v>0</v>
      </c>
      <c r="C3483" s="4">
        <v>-0.24</v>
      </c>
      <c r="D3483" s="3">
        <f t="shared" si="54"/>
        <v>0</v>
      </c>
    </row>
    <row r="3484" spans="1:4" x14ac:dyDescent="0.25">
      <c r="A3484" s="4">
        <v>8.8000000000000003E-4</v>
      </c>
      <c r="B3484" s="4">
        <v>0</v>
      </c>
      <c r="C3484" s="4">
        <v>-0.24</v>
      </c>
      <c r="D3484" s="3">
        <f t="shared" si="54"/>
        <v>0</v>
      </c>
    </row>
    <row r="3485" spans="1:4" x14ac:dyDescent="0.25">
      <c r="A3485" s="4">
        <v>8.8800000000000001E-4</v>
      </c>
      <c r="B3485" s="4">
        <v>0</v>
      </c>
      <c r="C3485" s="4">
        <v>-0.28000000000000003</v>
      </c>
      <c r="D3485" s="3">
        <f t="shared" si="54"/>
        <v>0</v>
      </c>
    </row>
    <row r="3486" spans="1:4" x14ac:dyDescent="0.25">
      <c r="A3486" s="4">
        <v>8.9599999999999999E-4</v>
      </c>
      <c r="B3486" s="4">
        <v>4.0000000000000002E-4</v>
      </c>
      <c r="C3486" s="4">
        <v>-0.28000000000000003</v>
      </c>
      <c r="D3486" s="3">
        <f t="shared" si="54"/>
        <v>0</v>
      </c>
    </row>
    <row r="3487" spans="1:4" x14ac:dyDescent="0.25">
      <c r="A3487" s="4">
        <v>9.0399999999999996E-4</v>
      </c>
      <c r="B3487" s="4">
        <v>4.0000000000000002E-4</v>
      </c>
      <c r="C3487" s="4">
        <v>-0.24</v>
      </c>
      <c r="D3487" s="3">
        <f t="shared" si="54"/>
        <v>0</v>
      </c>
    </row>
    <row r="3488" spans="1:4" x14ac:dyDescent="0.25">
      <c r="A3488" s="4">
        <v>9.1200000000000005E-4</v>
      </c>
      <c r="B3488" s="4">
        <v>0</v>
      </c>
      <c r="C3488" s="4">
        <v>-0.24</v>
      </c>
      <c r="D3488" s="3">
        <f t="shared" si="54"/>
        <v>0</v>
      </c>
    </row>
    <row r="3489" spans="1:4" x14ac:dyDescent="0.25">
      <c r="A3489" s="4">
        <v>9.2000000000000003E-4</v>
      </c>
      <c r="B3489" s="4">
        <v>0</v>
      </c>
      <c r="C3489" s="4">
        <v>-0.28000000000000003</v>
      </c>
      <c r="D3489" s="3">
        <f t="shared" si="54"/>
        <v>0</v>
      </c>
    </row>
    <row r="3490" spans="1:4" x14ac:dyDescent="0.25">
      <c r="A3490" s="4">
        <v>9.2800000000000001E-4</v>
      </c>
      <c r="B3490" s="4">
        <v>0</v>
      </c>
      <c r="C3490" s="4">
        <v>-0.4</v>
      </c>
      <c r="D3490" s="3">
        <f t="shared" si="54"/>
        <v>0</v>
      </c>
    </row>
    <row r="3491" spans="1:4" x14ac:dyDescent="0.25">
      <c r="A3491" s="4">
        <v>9.3599999999999998E-4</v>
      </c>
      <c r="B3491" s="4">
        <v>0</v>
      </c>
      <c r="C3491" s="4">
        <v>-0.4</v>
      </c>
      <c r="D3491" s="3">
        <f t="shared" si="54"/>
        <v>0</v>
      </c>
    </row>
    <row r="3492" spans="1:4" x14ac:dyDescent="0.25">
      <c r="A3492" s="4">
        <v>9.4399999999999996E-4</v>
      </c>
      <c r="B3492" s="4">
        <v>4.0000000000000002E-4</v>
      </c>
      <c r="C3492" s="4">
        <v>-0.32</v>
      </c>
      <c r="D3492" s="3">
        <f t="shared" si="54"/>
        <v>0</v>
      </c>
    </row>
    <row r="3493" spans="1:4" x14ac:dyDescent="0.25">
      <c r="A3493" s="4">
        <v>9.5200000000000005E-4</v>
      </c>
      <c r="B3493" s="4">
        <v>0</v>
      </c>
      <c r="C3493" s="4">
        <v>-0.24</v>
      </c>
      <c r="D3493" s="3">
        <f t="shared" si="54"/>
        <v>0</v>
      </c>
    </row>
    <row r="3494" spans="1:4" x14ac:dyDescent="0.25">
      <c r="A3494" s="4">
        <v>9.6000000000000002E-4</v>
      </c>
      <c r="B3494" s="4">
        <v>4.0000000000000002E-4</v>
      </c>
      <c r="C3494" s="4">
        <v>-0.24</v>
      </c>
      <c r="D3494" s="3">
        <f t="shared" si="54"/>
        <v>0</v>
      </c>
    </row>
    <row r="3495" spans="1:4" x14ac:dyDescent="0.25">
      <c r="A3495" s="4">
        <v>9.68E-4</v>
      </c>
      <c r="B3495" s="4">
        <v>0</v>
      </c>
      <c r="C3495" s="4">
        <v>-0.28000000000000003</v>
      </c>
      <c r="D3495" s="3">
        <f t="shared" si="54"/>
        <v>0</v>
      </c>
    </row>
    <row r="3496" spans="1:4" x14ac:dyDescent="0.25">
      <c r="A3496" s="4">
        <v>9.7599999999999998E-4</v>
      </c>
      <c r="B3496" s="4">
        <v>0</v>
      </c>
      <c r="C3496" s="4">
        <v>-0.4</v>
      </c>
      <c r="D3496" s="3">
        <f t="shared" si="54"/>
        <v>0</v>
      </c>
    </row>
    <row r="3497" spans="1:4" x14ac:dyDescent="0.25">
      <c r="A3497" s="4">
        <v>9.8400000000000007E-4</v>
      </c>
      <c r="B3497" s="4">
        <v>0</v>
      </c>
      <c r="C3497" s="4">
        <v>-0.24</v>
      </c>
      <c r="D3497" s="3">
        <f t="shared" si="54"/>
        <v>0</v>
      </c>
    </row>
    <row r="3498" spans="1:4" x14ac:dyDescent="0.25">
      <c r="A3498" s="4">
        <v>9.9200000000000004E-4</v>
      </c>
      <c r="B3498" s="4">
        <v>4.0000000000000002E-4</v>
      </c>
      <c r="C3498" s="4">
        <v>-0.28000000000000003</v>
      </c>
      <c r="D3498" s="3">
        <f t="shared" si="54"/>
        <v>0</v>
      </c>
    </row>
    <row r="3499" spans="1:4" x14ac:dyDescent="0.25">
      <c r="A3499" s="4">
        <v>1E-3</v>
      </c>
      <c r="B3499" s="4">
        <v>0</v>
      </c>
      <c r="C3499" s="4">
        <v>-0.24</v>
      </c>
      <c r="D3499" s="3">
        <f t="shared" si="54"/>
        <v>0</v>
      </c>
    </row>
    <row r="3500" spans="1:4" x14ac:dyDescent="0.25">
      <c r="A3500" s="4">
        <v>1.008E-3</v>
      </c>
      <c r="B3500" s="4">
        <v>4.0000000000000002E-4</v>
      </c>
      <c r="C3500" s="4">
        <v>-0.28000000000000003</v>
      </c>
      <c r="D3500" s="3">
        <f t="shared" si="54"/>
        <v>0</v>
      </c>
    </row>
    <row r="3501" spans="1:4" x14ac:dyDescent="0.25">
      <c r="A3501" s="4">
        <v>1.016E-3</v>
      </c>
      <c r="B3501" s="4">
        <v>4.0000000000000002E-4</v>
      </c>
      <c r="C3501" s="4">
        <v>-0.44</v>
      </c>
      <c r="D3501" s="3">
        <f t="shared" si="54"/>
        <v>0</v>
      </c>
    </row>
    <row r="3502" spans="1:4" x14ac:dyDescent="0.25">
      <c r="A3502" s="4">
        <v>1.024E-3</v>
      </c>
      <c r="B3502" s="4">
        <v>0</v>
      </c>
      <c r="C3502" s="4">
        <v>-0.32</v>
      </c>
      <c r="D3502" s="3">
        <f t="shared" si="54"/>
        <v>0</v>
      </c>
    </row>
    <row r="3503" spans="1:4" x14ac:dyDescent="0.25">
      <c r="A3503" s="4">
        <v>1.0319999999999999E-3</v>
      </c>
      <c r="B3503" s="4">
        <v>4.0000000000000002E-4</v>
      </c>
      <c r="C3503" s="4">
        <v>-0.24</v>
      </c>
      <c r="D3503" s="3">
        <f t="shared" si="54"/>
        <v>0</v>
      </c>
    </row>
    <row r="3504" spans="1:4" x14ac:dyDescent="0.25">
      <c r="A3504" s="4">
        <v>1.0399999999999999E-3</v>
      </c>
      <c r="B3504" s="4">
        <v>0</v>
      </c>
      <c r="C3504" s="4">
        <v>-0.28000000000000003</v>
      </c>
      <c r="D3504" s="3">
        <f t="shared" si="54"/>
        <v>0</v>
      </c>
    </row>
    <row r="3505" spans="1:4" x14ac:dyDescent="0.25">
      <c r="A3505" s="4">
        <v>1.0480000000000001E-3</v>
      </c>
      <c r="B3505" s="4">
        <v>0</v>
      </c>
      <c r="C3505" s="4">
        <v>-0.24</v>
      </c>
      <c r="D3505" s="3">
        <f t="shared" si="54"/>
        <v>0</v>
      </c>
    </row>
    <row r="3506" spans="1:4" x14ac:dyDescent="0.25">
      <c r="A3506" s="4">
        <v>1.0560000000000001E-3</v>
      </c>
      <c r="B3506" s="4">
        <v>0</v>
      </c>
      <c r="C3506" s="4">
        <v>-0.24</v>
      </c>
      <c r="D3506" s="3">
        <f t="shared" si="54"/>
        <v>0</v>
      </c>
    </row>
    <row r="3507" spans="1:4" x14ac:dyDescent="0.25">
      <c r="A3507" s="4">
        <v>1.0640000000000001E-3</v>
      </c>
      <c r="B3507" s="4">
        <v>4.0000000000000002E-4</v>
      </c>
      <c r="C3507" s="4">
        <v>-0.28000000000000003</v>
      </c>
      <c r="D3507" s="3">
        <f t="shared" si="54"/>
        <v>0</v>
      </c>
    </row>
    <row r="3508" spans="1:4" x14ac:dyDescent="0.25">
      <c r="A3508" s="4">
        <v>1.072E-3</v>
      </c>
      <c r="B3508" s="4">
        <v>0</v>
      </c>
      <c r="C3508" s="4">
        <v>-0.24</v>
      </c>
      <c r="D3508" s="3">
        <f t="shared" si="54"/>
        <v>0</v>
      </c>
    </row>
    <row r="3509" spans="1:4" x14ac:dyDescent="0.25">
      <c r="A3509" s="4">
        <v>1.08E-3</v>
      </c>
      <c r="B3509" s="4">
        <v>0</v>
      </c>
      <c r="C3509" s="4">
        <v>-0.28000000000000003</v>
      </c>
      <c r="D3509" s="3">
        <f t="shared" si="54"/>
        <v>0</v>
      </c>
    </row>
    <row r="3510" spans="1:4" x14ac:dyDescent="0.25">
      <c r="A3510" s="4">
        <v>1.088E-3</v>
      </c>
      <c r="B3510" s="4">
        <v>0</v>
      </c>
      <c r="C3510" s="4">
        <v>-0.28000000000000003</v>
      </c>
      <c r="D3510" s="3">
        <f t="shared" si="54"/>
        <v>0</v>
      </c>
    </row>
    <row r="3511" spans="1:4" x14ac:dyDescent="0.25">
      <c r="A3511" s="4">
        <v>1.096E-3</v>
      </c>
      <c r="B3511" s="4">
        <v>0</v>
      </c>
      <c r="C3511" s="4">
        <v>-0.28000000000000003</v>
      </c>
      <c r="D3511" s="3">
        <f t="shared" si="54"/>
        <v>0</v>
      </c>
    </row>
    <row r="3512" spans="1:4" x14ac:dyDescent="0.25">
      <c r="A3512" s="4">
        <v>1.1039999999999999E-3</v>
      </c>
      <c r="B3512" s="4">
        <v>0</v>
      </c>
      <c r="C3512" s="4">
        <v>-0.36</v>
      </c>
      <c r="D3512" s="3">
        <f t="shared" si="54"/>
        <v>0</v>
      </c>
    </row>
    <row r="3513" spans="1:4" x14ac:dyDescent="0.25">
      <c r="A3513" s="4">
        <v>1.1119999999999999E-3</v>
      </c>
      <c r="B3513" s="4">
        <v>0</v>
      </c>
      <c r="C3513" s="4">
        <v>-0.28000000000000003</v>
      </c>
      <c r="D3513" s="3">
        <f t="shared" si="54"/>
        <v>0</v>
      </c>
    </row>
    <row r="3514" spans="1:4" x14ac:dyDescent="0.25">
      <c r="A3514" s="4">
        <v>1.1199999999999999E-3</v>
      </c>
      <c r="B3514" s="4">
        <v>0</v>
      </c>
      <c r="C3514" s="4">
        <v>-0.24</v>
      </c>
      <c r="D3514" s="3">
        <f t="shared" si="54"/>
        <v>0</v>
      </c>
    </row>
    <row r="3515" spans="1:4" x14ac:dyDescent="0.25">
      <c r="A3515" s="4">
        <v>1.1280000000000001E-3</v>
      </c>
      <c r="B3515" s="4">
        <v>0</v>
      </c>
      <c r="C3515" s="4">
        <v>-0.24</v>
      </c>
      <c r="D3515" s="3">
        <f t="shared" si="54"/>
        <v>0</v>
      </c>
    </row>
    <row r="3516" spans="1:4" x14ac:dyDescent="0.25">
      <c r="A3516" s="4">
        <v>1.1360000000000001E-3</v>
      </c>
      <c r="B3516" s="4">
        <v>4.0000000000000002E-4</v>
      </c>
      <c r="C3516" s="4">
        <v>-0.24</v>
      </c>
      <c r="D3516" s="3">
        <f t="shared" si="54"/>
        <v>0</v>
      </c>
    </row>
    <row r="3517" spans="1:4" x14ac:dyDescent="0.25">
      <c r="A3517" s="4">
        <v>1.1440000000000001E-3</v>
      </c>
      <c r="B3517" s="4">
        <v>0</v>
      </c>
      <c r="C3517" s="4">
        <v>-0.32</v>
      </c>
      <c r="D3517" s="3">
        <f t="shared" si="54"/>
        <v>0</v>
      </c>
    </row>
    <row r="3518" spans="1:4" x14ac:dyDescent="0.25">
      <c r="A3518" s="4">
        <v>1.152E-3</v>
      </c>
      <c r="B3518" s="4">
        <v>0</v>
      </c>
      <c r="C3518" s="4">
        <v>-0.24</v>
      </c>
      <c r="D3518" s="3">
        <f t="shared" si="54"/>
        <v>0</v>
      </c>
    </row>
    <row r="3519" spans="1:4" x14ac:dyDescent="0.25">
      <c r="A3519" s="4">
        <v>1.16E-3</v>
      </c>
      <c r="B3519" s="4">
        <v>0</v>
      </c>
      <c r="C3519" s="4">
        <v>-0.28000000000000003</v>
      </c>
      <c r="D3519" s="3">
        <f t="shared" si="54"/>
        <v>0</v>
      </c>
    </row>
    <row r="3520" spans="1:4" x14ac:dyDescent="0.25">
      <c r="A3520" s="4">
        <v>1.168E-3</v>
      </c>
      <c r="B3520" s="4">
        <v>0</v>
      </c>
      <c r="C3520" s="4">
        <v>-0.28000000000000003</v>
      </c>
      <c r="D3520" s="3">
        <f t="shared" si="54"/>
        <v>0</v>
      </c>
    </row>
    <row r="3521" spans="1:4" x14ac:dyDescent="0.25">
      <c r="A3521" s="4">
        <v>1.176E-3</v>
      </c>
      <c r="B3521" s="4">
        <v>0</v>
      </c>
      <c r="C3521" s="4">
        <v>-0.24</v>
      </c>
      <c r="D3521" s="3">
        <f t="shared" si="54"/>
        <v>0</v>
      </c>
    </row>
    <row r="3522" spans="1:4" x14ac:dyDescent="0.25">
      <c r="A3522" s="4">
        <v>1.1839999999999999E-3</v>
      </c>
      <c r="B3522" s="4">
        <v>0</v>
      </c>
      <c r="C3522" s="4">
        <v>-0.24</v>
      </c>
      <c r="D3522" s="3">
        <f t="shared" si="54"/>
        <v>0</v>
      </c>
    </row>
    <row r="3523" spans="1:4" x14ac:dyDescent="0.25">
      <c r="A3523" s="4">
        <v>1.1919999999999999E-3</v>
      </c>
      <c r="B3523" s="4">
        <v>0</v>
      </c>
      <c r="C3523" s="4">
        <v>-0.2</v>
      </c>
      <c r="D3523" s="3">
        <f t="shared" si="54"/>
        <v>0</v>
      </c>
    </row>
    <row r="3524" spans="1:4" x14ac:dyDescent="0.25">
      <c r="A3524" s="4">
        <v>1.1999999999999999E-3</v>
      </c>
      <c r="B3524" s="4">
        <v>0</v>
      </c>
      <c r="C3524" s="4">
        <v>-0.28000000000000003</v>
      </c>
      <c r="D3524" s="3">
        <f t="shared" ref="D3524:D3587" si="55">IF(A3524&gt;H$3,IF(A3524&lt;H$4,B3524,0),0)</f>
        <v>0</v>
      </c>
    </row>
    <row r="3525" spans="1:4" x14ac:dyDescent="0.25">
      <c r="A3525" s="4">
        <v>1.2080000000000001E-3</v>
      </c>
      <c r="B3525" s="4">
        <v>0</v>
      </c>
      <c r="C3525" s="4">
        <v>-0.24</v>
      </c>
      <c r="D3525" s="3">
        <f t="shared" si="55"/>
        <v>0</v>
      </c>
    </row>
    <row r="3526" spans="1:4" x14ac:dyDescent="0.25">
      <c r="A3526" s="4">
        <v>1.2160000000000001E-3</v>
      </c>
      <c r="B3526" s="4">
        <v>0</v>
      </c>
      <c r="C3526" s="4">
        <v>-0.24</v>
      </c>
      <c r="D3526" s="3">
        <f t="shared" si="55"/>
        <v>0</v>
      </c>
    </row>
    <row r="3527" spans="1:4" x14ac:dyDescent="0.25">
      <c r="A3527" s="4">
        <v>1.224E-3</v>
      </c>
      <c r="B3527" s="4">
        <v>0</v>
      </c>
      <c r="C3527" s="4">
        <v>-0.28000000000000003</v>
      </c>
      <c r="D3527" s="3">
        <f t="shared" si="55"/>
        <v>0</v>
      </c>
    </row>
    <row r="3528" spans="1:4" x14ac:dyDescent="0.25">
      <c r="A3528" s="4">
        <v>1.232E-3</v>
      </c>
      <c r="B3528" s="4">
        <v>4.0000000000000002E-4</v>
      </c>
      <c r="C3528" s="4">
        <v>-0.32</v>
      </c>
      <c r="D3528" s="3">
        <f t="shared" si="55"/>
        <v>0</v>
      </c>
    </row>
    <row r="3529" spans="1:4" x14ac:dyDescent="0.25">
      <c r="A3529" s="4">
        <v>1.24E-3</v>
      </c>
      <c r="B3529" s="4">
        <v>4.0000000000000002E-4</v>
      </c>
      <c r="C3529" s="4">
        <v>-0.32</v>
      </c>
      <c r="D3529" s="3">
        <f t="shared" si="55"/>
        <v>0</v>
      </c>
    </row>
    <row r="3530" spans="1:4" x14ac:dyDescent="0.25">
      <c r="A3530" s="4">
        <v>1.248E-3</v>
      </c>
      <c r="B3530" s="4">
        <v>0</v>
      </c>
      <c r="C3530" s="4">
        <v>-0.32</v>
      </c>
      <c r="D3530" s="3">
        <f t="shared" si="55"/>
        <v>0</v>
      </c>
    </row>
    <row r="3531" spans="1:4" x14ac:dyDescent="0.25">
      <c r="A3531" s="4">
        <v>1.256E-3</v>
      </c>
      <c r="B3531" s="4">
        <v>0</v>
      </c>
      <c r="C3531" s="4">
        <v>-0.28000000000000003</v>
      </c>
      <c r="D3531" s="3">
        <f t="shared" si="55"/>
        <v>0</v>
      </c>
    </row>
    <row r="3532" spans="1:4" x14ac:dyDescent="0.25">
      <c r="A3532" s="4">
        <v>1.2639999999999999E-3</v>
      </c>
      <c r="B3532" s="4">
        <v>0</v>
      </c>
      <c r="C3532" s="4">
        <v>-0.24</v>
      </c>
      <c r="D3532" s="3">
        <f t="shared" si="55"/>
        <v>0</v>
      </c>
    </row>
    <row r="3533" spans="1:4" x14ac:dyDescent="0.25">
      <c r="A3533" s="4">
        <v>1.2719999999999999E-3</v>
      </c>
      <c r="B3533" s="4">
        <v>0</v>
      </c>
      <c r="C3533" s="4">
        <v>-0.24</v>
      </c>
      <c r="D3533" s="3">
        <f t="shared" si="55"/>
        <v>0</v>
      </c>
    </row>
    <row r="3534" spans="1:4" x14ac:dyDescent="0.25">
      <c r="A3534" s="4">
        <v>1.2800000000000001E-3</v>
      </c>
      <c r="B3534" s="4">
        <v>0</v>
      </c>
      <c r="C3534" s="4">
        <v>-0.32</v>
      </c>
      <c r="D3534" s="3">
        <f t="shared" si="55"/>
        <v>0</v>
      </c>
    </row>
    <row r="3535" spans="1:4" x14ac:dyDescent="0.25">
      <c r="A3535" s="4">
        <v>1.2880000000000001E-3</v>
      </c>
      <c r="B3535" s="4">
        <v>0</v>
      </c>
      <c r="C3535" s="4">
        <v>-0.24</v>
      </c>
      <c r="D3535" s="3">
        <f t="shared" si="55"/>
        <v>0</v>
      </c>
    </row>
    <row r="3536" spans="1:4" x14ac:dyDescent="0.25">
      <c r="A3536" s="4">
        <v>1.2960000000000001E-3</v>
      </c>
      <c r="B3536" s="4">
        <v>0</v>
      </c>
      <c r="C3536" s="4">
        <v>-0.28000000000000003</v>
      </c>
      <c r="D3536" s="3">
        <f t="shared" si="55"/>
        <v>0</v>
      </c>
    </row>
    <row r="3537" spans="1:4" x14ac:dyDescent="0.25">
      <c r="A3537" s="4">
        <v>1.304E-3</v>
      </c>
      <c r="B3537" s="4">
        <v>0</v>
      </c>
      <c r="C3537" s="4">
        <v>-0.28000000000000003</v>
      </c>
      <c r="D3537" s="3">
        <f t="shared" si="55"/>
        <v>0</v>
      </c>
    </row>
    <row r="3538" spans="1:4" x14ac:dyDescent="0.25">
      <c r="A3538" s="4">
        <v>1.312E-3</v>
      </c>
      <c r="B3538" s="4">
        <v>0</v>
      </c>
      <c r="C3538" s="4">
        <v>-0.32</v>
      </c>
      <c r="D3538" s="3">
        <f t="shared" si="55"/>
        <v>0</v>
      </c>
    </row>
    <row r="3539" spans="1:4" x14ac:dyDescent="0.25">
      <c r="A3539" s="4">
        <v>1.32E-3</v>
      </c>
      <c r="B3539" s="4">
        <v>0</v>
      </c>
      <c r="C3539" s="4">
        <v>-0.44</v>
      </c>
      <c r="D3539" s="3">
        <f t="shared" si="55"/>
        <v>0</v>
      </c>
    </row>
    <row r="3540" spans="1:4" x14ac:dyDescent="0.25">
      <c r="A3540" s="4">
        <v>1.328E-3</v>
      </c>
      <c r="B3540" s="4">
        <v>0</v>
      </c>
      <c r="C3540" s="4">
        <v>-0.36</v>
      </c>
      <c r="D3540" s="3">
        <f t="shared" si="55"/>
        <v>0</v>
      </c>
    </row>
    <row r="3541" spans="1:4" x14ac:dyDescent="0.25">
      <c r="A3541" s="4">
        <v>1.3359999999999999E-3</v>
      </c>
      <c r="B3541" s="4">
        <v>0</v>
      </c>
      <c r="C3541" s="4">
        <v>-0.28000000000000003</v>
      </c>
      <c r="D3541" s="3">
        <f t="shared" si="55"/>
        <v>0</v>
      </c>
    </row>
    <row r="3542" spans="1:4" x14ac:dyDescent="0.25">
      <c r="A3542" s="4">
        <v>1.3439999999999999E-3</v>
      </c>
      <c r="B3542" s="4">
        <v>0</v>
      </c>
      <c r="C3542" s="4">
        <v>-0.24</v>
      </c>
      <c r="D3542" s="3">
        <f t="shared" si="55"/>
        <v>0</v>
      </c>
    </row>
    <row r="3543" spans="1:4" x14ac:dyDescent="0.25">
      <c r="A3543" s="4">
        <v>1.3519999999999999E-3</v>
      </c>
      <c r="B3543" s="4">
        <v>0</v>
      </c>
      <c r="C3543" s="4">
        <v>-0.24</v>
      </c>
      <c r="D3543" s="3">
        <f t="shared" si="55"/>
        <v>0</v>
      </c>
    </row>
    <row r="3544" spans="1:4" x14ac:dyDescent="0.25">
      <c r="A3544" s="4">
        <v>1.3600000000000001E-3</v>
      </c>
      <c r="B3544" s="4">
        <v>0</v>
      </c>
      <c r="C3544" s="4">
        <v>-0.24</v>
      </c>
      <c r="D3544" s="3">
        <f t="shared" si="55"/>
        <v>0</v>
      </c>
    </row>
    <row r="3545" spans="1:4" x14ac:dyDescent="0.25">
      <c r="A3545" s="4">
        <v>1.3680000000000001E-3</v>
      </c>
      <c r="B3545" s="4">
        <v>0</v>
      </c>
      <c r="C3545" s="4">
        <v>-0.32</v>
      </c>
      <c r="D3545" s="3">
        <f t="shared" si="55"/>
        <v>0</v>
      </c>
    </row>
    <row r="3546" spans="1:4" x14ac:dyDescent="0.25">
      <c r="A3546" s="4">
        <v>1.3760000000000001E-3</v>
      </c>
      <c r="B3546" s="4">
        <v>0</v>
      </c>
      <c r="C3546" s="4">
        <v>-0.24</v>
      </c>
      <c r="D3546" s="3">
        <f t="shared" si="55"/>
        <v>0</v>
      </c>
    </row>
    <row r="3547" spans="1:4" x14ac:dyDescent="0.25">
      <c r="A3547" s="4">
        <v>1.384E-3</v>
      </c>
      <c r="B3547" s="4">
        <v>0</v>
      </c>
      <c r="C3547" s="4">
        <v>-0.24</v>
      </c>
      <c r="D3547" s="3">
        <f t="shared" si="55"/>
        <v>0</v>
      </c>
    </row>
    <row r="3548" spans="1:4" x14ac:dyDescent="0.25">
      <c r="A3548" s="4">
        <v>1.392E-3</v>
      </c>
      <c r="B3548" s="4">
        <v>0</v>
      </c>
      <c r="C3548" s="4">
        <v>-0.28000000000000003</v>
      </c>
      <c r="D3548" s="3">
        <f t="shared" si="55"/>
        <v>0</v>
      </c>
    </row>
    <row r="3549" spans="1:4" x14ac:dyDescent="0.25">
      <c r="A3549" s="4">
        <v>1.4E-3</v>
      </c>
      <c r="B3549" s="4">
        <v>0</v>
      </c>
      <c r="C3549" s="4">
        <v>-0.28000000000000003</v>
      </c>
      <c r="D3549" s="3">
        <f t="shared" si="55"/>
        <v>0</v>
      </c>
    </row>
    <row r="3550" spans="1:4" x14ac:dyDescent="0.25">
      <c r="A3550" s="4">
        <v>1.408E-3</v>
      </c>
      <c r="B3550" s="4">
        <v>0</v>
      </c>
      <c r="C3550" s="4">
        <v>-0.44</v>
      </c>
      <c r="D3550" s="3">
        <f t="shared" si="55"/>
        <v>0</v>
      </c>
    </row>
    <row r="3551" spans="1:4" x14ac:dyDescent="0.25">
      <c r="A3551" s="4">
        <v>1.4159999999999999E-3</v>
      </c>
      <c r="B3551" s="4">
        <v>0</v>
      </c>
      <c r="C3551" s="4">
        <v>-0.28000000000000003</v>
      </c>
      <c r="D3551" s="3">
        <f t="shared" si="55"/>
        <v>0</v>
      </c>
    </row>
    <row r="3552" spans="1:4" x14ac:dyDescent="0.25">
      <c r="A3552" s="4">
        <v>1.4239999999999999E-3</v>
      </c>
      <c r="B3552" s="4">
        <v>0</v>
      </c>
      <c r="C3552" s="4">
        <v>-0.24</v>
      </c>
      <c r="D3552" s="3">
        <f t="shared" si="55"/>
        <v>0</v>
      </c>
    </row>
    <row r="3553" spans="1:4" x14ac:dyDescent="0.25">
      <c r="A3553" s="4">
        <v>1.4319999999999999E-3</v>
      </c>
      <c r="B3553" s="4">
        <v>0</v>
      </c>
      <c r="C3553" s="4">
        <v>-0.24</v>
      </c>
      <c r="D3553" s="3">
        <f t="shared" si="55"/>
        <v>0</v>
      </c>
    </row>
    <row r="3554" spans="1:4" x14ac:dyDescent="0.25">
      <c r="A3554" s="4">
        <v>1.4400000000000001E-3</v>
      </c>
      <c r="B3554" s="4">
        <v>0</v>
      </c>
      <c r="C3554" s="4">
        <v>-0.24</v>
      </c>
      <c r="D3554" s="3">
        <f t="shared" si="55"/>
        <v>0</v>
      </c>
    </row>
    <row r="3555" spans="1:4" x14ac:dyDescent="0.25">
      <c r="A3555" s="4">
        <v>1.4480000000000001E-3</v>
      </c>
      <c r="B3555" s="4">
        <v>4.0000000000000002E-4</v>
      </c>
      <c r="C3555" s="4">
        <v>-0.24</v>
      </c>
      <c r="D3555" s="3">
        <f t="shared" si="55"/>
        <v>0</v>
      </c>
    </row>
    <row r="3556" spans="1:4" x14ac:dyDescent="0.25">
      <c r="A3556" s="4">
        <v>1.456E-3</v>
      </c>
      <c r="B3556" s="4">
        <v>0</v>
      </c>
      <c r="C3556" s="4">
        <v>-0.28000000000000003</v>
      </c>
      <c r="D3556" s="3">
        <f t="shared" si="55"/>
        <v>0</v>
      </c>
    </row>
    <row r="3557" spans="1:4" x14ac:dyDescent="0.25">
      <c r="A3557" s="4">
        <v>1.464E-3</v>
      </c>
      <c r="B3557" s="4">
        <v>0</v>
      </c>
      <c r="C3557" s="4">
        <v>-0.24</v>
      </c>
      <c r="D3557" s="3">
        <f t="shared" si="55"/>
        <v>0</v>
      </c>
    </row>
    <row r="3558" spans="1:4" x14ac:dyDescent="0.25">
      <c r="A3558" s="4">
        <v>1.472E-3</v>
      </c>
      <c r="B3558" s="4">
        <v>0</v>
      </c>
      <c r="C3558" s="4">
        <v>-0.32</v>
      </c>
      <c r="D3558" s="3">
        <f t="shared" si="55"/>
        <v>0</v>
      </c>
    </row>
    <row r="3559" spans="1:4" x14ac:dyDescent="0.25">
      <c r="A3559" s="4">
        <v>1.48E-3</v>
      </c>
      <c r="B3559" s="4">
        <v>0</v>
      </c>
      <c r="C3559" s="4">
        <v>-0.28000000000000003</v>
      </c>
      <c r="D3559" s="3">
        <f t="shared" si="55"/>
        <v>0</v>
      </c>
    </row>
    <row r="3560" spans="1:4" x14ac:dyDescent="0.25">
      <c r="A3560" s="4">
        <v>1.488E-3</v>
      </c>
      <c r="B3560" s="4">
        <v>0</v>
      </c>
      <c r="C3560" s="4">
        <v>-0.24</v>
      </c>
      <c r="D3560" s="3">
        <f t="shared" si="55"/>
        <v>0</v>
      </c>
    </row>
    <row r="3561" spans="1:4" x14ac:dyDescent="0.25">
      <c r="A3561" s="4">
        <v>1.4959999999999999E-3</v>
      </c>
      <c r="B3561" s="4">
        <v>0</v>
      </c>
      <c r="C3561" s="4">
        <v>-0.28000000000000003</v>
      </c>
      <c r="D3561" s="3">
        <f t="shared" si="55"/>
        <v>0</v>
      </c>
    </row>
    <row r="3562" spans="1:4" x14ac:dyDescent="0.25">
      <c r="A3562" s="4">
        <v>1.5039999999999999E-3</v>
      </c>
      <c r="B3562" s="4">
        <v>0</v>
      </c>
      <c r="C3562" s="4">
        <v>-0.24</v>
      </c>
      <c r="D3562" s="3">
        <f t="shared" si="55"/>
        <v>0</v>
      </c>
    </row>
    <row r="3563" spans="1:4" x14ac:dyDescent="0.25">
      <c r="A3563" s="4">
        <v>1.5120000000000001E-3</v>
      </c>
      <c r="B3563" s="4">
        <v>0</v>
      </c>
      <c r="C3563" s="4">
        <v>-0.24</v>
      </c>
      <c r="D3563" s="3">
        <f t="shared" si="55"/>
        <v>0</v>
      </c>
    </row>
    <row r="3564" spans="1:4" x14ac:dyDescent="0.25">
      <c r="A3564" s="4">
        <v>1.5200000000000001E-3</v>
      </c>
      <c r="B3564" s="4">
        <v>0</v>
      </c>
      <c r="C3564" s="4">
        <v>-0.24</v>
      </c>
      <c r="D3564" s="3">
        <f t="shared" si="55"/>
        <v>0</v>
      </c>
    </row>
    <row r="3565" spans="1:4" x14ac:dyDescent="0.25">
      <c r="A3565" s="4">
        <v>1.5280000000000001E-3</v>
      </c>
      <c r="B3565" s="4">
        <v>0</v>
      </c>
      <c r="C3565" s="4">
        <v>-0.24</v>
      </c>
      <c r="D3565" s="3">
        <f t="shared" si="55"/>
        <v>0</v>
      </c>
    </row>
    <row r="3566" spans="1:4" x14ac:dyDescent="0.25">
      <c r="A3566" s="4">
        <v>1.536E-3</v>
      </c>
      <c r="B3566" s="4">
        <v>0</v>
      </c>
      <c r="C3566" s="4">
        <v>-0.32</v>
      </c>
      <c r="D3566" s="3">
        <f t="shared" si="55"/>
        <v>0</v>
      </c>
    </row>
    <row r="3567" spans="1:4" x14ac:dyDescent="0.25">
      <c r="A3567" s="4">
        <v>1.544E-3</v>
      </c>
      <c r="B3567" s="4">
        <v>0</v>
      </c>
      <c r="C3567" s="4">
        <v>-0.32</v>
      </c>
      <c r="D3567" s="3">
        <f t="shared" si="55"/>
        <v>0</v>
      </c>
    </row>
    <row r="3568" spans="1:4" x14ac:dyDescent="0.25">
      <c r="A3568" s="4">
        <v>1.552E-3</v>
      </c>
      <c r="B3568" s="4">
        <v>0</v>
      </c>
      <c r="C3568" s="4">
        <v>-0.28000000000000003</v>
      </c>
      <c r="D3568" s="3">
        <f t="shared" si="55"/>
        <v>0</v>
      </c>
    </row>
    <row r="3569" spans="1:4" x14ac:dyDescent="0.25">
      <c r="A3569" s="4">
        <v>1.56E-3</v>
      </c>
      <c r="B3569" s="4">
        <v>0</v>
      </c>
      <c r="C3569" s="4">
        <v>-0.28000000000000003</v>
      </c>
      <c r="D3569" s="3">
        <f t="shared" si="55"/>
        <v>0</v>
      </c>
    </row>
    <row r="3570" spans="1:4" x14ac:dyDescent="0.25">
      <c r="A3570" s="4">
        <v>1.5679999999999999E-3</v>
      </c>
      <c r="B3570" s="4">
        <v>0</v>
      </c>
      <c r="C3570" s="4">
        <v>-0.24</v>
      </c>
      <c r="D3570" s="3">
        <f t="shared" si="55"/>
        <v>0</v>
      </c>
    </row>
    <row r="3571" spans="1:4" x14ac:dyDescent="0.25">
      <c r="A3571" s="4">
        <v>1.5759999999999999E-3</v>
      </c>
      <c r="B3571" s="4">
        <v>0</v>
      </c>
      <c r="C3571" s="4">
        <v>-0.24</v>
      </c>
      <c r="D3571" s="3">
        <f t="shared" si="55"/>
        <v>0</v>
      </c>
    </row>
    <row r="3572" spans="1:4" x14ac:dyDescent="0.25">
      <c r="A3572" s="4">
        <v>1.5839999999999999E-3</v>
      </c>
      <c r="B3572" s="4">
        <v>0</v>
      </c>
      <c r="C3572" s="4">
        <v>-0.32</v>
      </c>
      <c r="D3572" s="3">
        <f t="shared" si="55"/>
        <v>0</v>
      </c>
    </row>
    <row r="3573" spans="1:4" x14ac:dyDescent="0.25">
      <c r="A3573" s="4">
        <v>1.5920000000000001E-3</v>
      </c>
      <c r="B3573" s="4">
        <v>4.0000000000000002E-4</v>
      </c>
      <c r="C3573" s="4">
        <v>-0.32</v>
      </c>
      <c r="D3573" s="3">
        <f t="shared" si="55"/>
        <v>0</v>
      </c>
    </row>
    <row r="3574" spans="1:4" x14ac:dyDescent="0.25">
      <c r="A3574" s="4">
        <v>1.6000000000000001E-3</v>
      </c>
      <c r="B3574" s="4">
        <v>0</v>
      </c>
      <c r="C3574" s="4">
        <v>-0.24</v>
      </c>
      <c r="D3574" s="3">
        <f t="shared" si="55"/>
        <v>0</v>
      </c>
    </row>
    <row r="3575" spans="1:4" x14ac:dyDescent="0.25">
      <c r="A3575" s="4">
        <v>1.6080000000000001E-3</v>
      </c>
      <c r="B3575" s="4">
        <v>0</v>
      </c>
      <c r="C3575" s="4">
        <v>-0.24</v>
      </c>
      <c r="D3575" s="3">
        <f t="shared" si="55"/>
        <v>0</v>
      </c>
    </row>
    <row r="3576" spans="1:4" x14ac:dyDescent="0.25">
      <c r="A3576" s="4">
        <v>1.616E-3</v>
      </c>
      <c r="B3576" s="4">
        <v>0</v>
      </c>
      <c r="C3576" s="4">
        <v>-0.28000000000000003</v>
      </c>
      <c r="D3576" s="3">
        <f t="shared" si="55"/>
        <v>0</v>
      </c>
    </row>
    <row r="3577" spans="1:4" x14ac:dyDescent="0.25">
      <c r="A3577" s="4">
        <v>1.624E-3</v>
      </c>
      <c r="B3577" s="4">
        <v>0</v>
      </c>
      <c r="C3577" s="4">
        <v>-0.36</v>
      </c>
      <c r="D3577" s="3">
        <f t="shared" si="55"/>
        <v>0</v>
      </c>
    </row>
    <row r="3578" spans="1:4" x14ac:dyDescent="0.25">
      <c r="A3578" s="4">
        <v>1.632E-3</v>
      </c>
      <c r="B3578" s="4">
        <v>0</v>
      </c>
      <c r="C3578" s="4">
        <v>-0.4</v>
      </c>
      <c r="D3578" s="3">
        <f t="shared" si="55"/>
        <v>0</v>
      </c>
    </row>
    <row r="3579" spans="1:4" x14ac:dyDescent="0.25">
      <c r="A3579" s="4">
        <v>1.64E-3</v>
      </c>
      <c r="B3579" s="4">
        <v>0</v>
      </c>
      <c r="C3579" s="4">
        <v>-0.28000000000000003</v>
      </c>
      <c r="D3579" s="3">
        <f t="shared" si="55"/>
        <v>0</v>
      </c>
    </row>
    <row r="3580" spans="1:4" x14ac:dyDescent="0.25">
      <c r="A3580" s="4">
        <v>1.6479999999999999E-3</v>
      </c>
      <c r="B3580" s="4">
        <v>0</v>
      </c>
      <c r="C3580" s="4">
        <v>-0.24</v>
      </c>
      <c r="D3580" s="3">
        <f t="shared" si="55"/>
        <v>0</v>
      </c>
    </row>
    <row r="3581" spans="1:4" x14ac:dyDescent="0.25">
      <c r="A3581" s="4">
        <v>1.6559999999999999E-3</v>
      </c>
      <c r="B3581" s="4">
        <v>0</v>
      </c>
      <c r="C3581" s="4">
        <v>-0.24</v>
      </c>
      <c r="D3581" s="3">
        <f t="shared" si="55"/>
        <v>0</v>
      </c>
    </row>
    <row r="3582" spans="1:4" x14ac:dyDescent="0.25">
      <c r="A3582" s="4">
        <v>1.6639999999999999E-3</v>
      </c>
      <c r="B3582" s="4">
        <v>0</v>
      </c>
      <c r="C3582" s="4">
        <v>-0.24</v>
      </c>
      <c r="D3582" s="3">
        <f t="shared" si="55"/>
        <v>0</v>
      </c>
    </row>
    <row r="3583" spans="1:4" x14ac:dyDescent="0.25">
      <c r="A3583" s="4">
        <v>1.6720000000000001E-3</v>
      </c>
      <c r="B3583" s="4">
        <v>0</v>
      </c>
      <c r="C3583" s="4">
        <v>-0.36</v>
      </c>
      <c r="D3583" s="3">
        <f t="shared" si="55"/>
        <v>0</v>
      </c>
    </row>
    <row r="3584" spans="1:4" x14ac:dyDescent="0.25">
      <c r="A3584" s="4">
        <v>1.6800000000000001E-3</v>
      </c>
      <c r="B3584" s="4">
        <v>0</v>
      </c>
      <c r="C3584" s="4">
        <v>-0.24</v>
      </c>
      <c r="D3584" s="3">
        <f t="shared" si="55"/>
        <v>0</v>
      </c>
    </row>
    <row r="3585" spans="1:4" x14ac:dyDescent="0.25">
      <c r="A3585" s="4">
        <v>1.688E-3</v>
      </c>
      <c r="B3585" s="4">
        <v>0</v>
      </c>
      <c r="C3585" s="4">
        <v>-0.2</v>
      </c>
      <c r="D3585" s="3">
        <f t="shared" si="55"/>
        <v>0</v>
      </c>
    </row>
    <row r="3586" spans="1:4" x14ac:dyDescent="0.25">
      <c r="A3586" s="4">
        <v>1.696E-3</v>
      </c>
      <c r="B3586" s="4">
        <v>0</v>
      </c>
      <c r="C3586" s="4">
        <v>-0.28000000000000003</v>
      </c>
      <c r="D3586" s="3">
        <f t="shared" si="55"/>
        <v>0</v>
      </c>
    </row>
    <row r="3587" spans="1:4" x14ac:dyDescent="0.25">
      <c r="A3587" s="4">
        <v>1.704E-3</v>
      </c>
      <c r="B3587" s="4">
        <v>0</v>
      </c>
      <c r="C3587" s="4">
        <v>-0.28000000000000003</v>
      </c>
      <c r="D3587" s="3">
        <f t="shared" si="55"/>
        <v>0</v>
      </c>
    </row>
    <row r="3588" spans="1:4" x14ac:dyDescent="0.25">
      <c r="A3588" s="4">
        <v>1.712E-3</v>
      </c>
      <c r="B3588" s="4">
        <v>4.0000000000000002E-4</v>
      </c>
      <c r="C3588" s="4">
        <v>-0.44</v>
      </c>
      <c r="D3588" s="3">
        <f t="shared" ref="D3588:D3651" si="56">IF(A3588&gt;H$3,IF(A3588&lt;H$4,B3588,0),0)</f>
        <v>0</v>
      </c>
    </row>
    <row r="3589" spans="1:4" x14ac:dyDescent="0.25">
      <c r="A3589" s="4">
        <v>1.72E-3</v>
      </c>
      <c r="B3589" s="4">
        <v>0</v>
      </c>
      <c r="C3589" s="4">
        <v>-0.32</v>
      </c>
      <c r="D3589" s="3">
        <f t="shared" si="56"/>
        <v>0</v>
      </c>
    </row>
    <row r="3590" spans="1:4" x14ac:dyDescent="0.25">
      <c r="A3590" s="4">
        <v>1.7279999999999999E-3</v>
      </c>
      <c r="B3590" s="4">
        <v>0</v>
      </c>
      <c r="C3590" s="4">
        <v>-0.24</v>
      </c>
      <c r="D3590" s="3">
        <f t="shared" si="56"/>
        <v>0</v>
      </c>
    </row>
    <row r="3591" spans="1:4" x14ac:dyDescent="0.25">
      <c r="A3591" s="4">
        <v>1.7359999999999999E-3</v>
      </c>
      <c r="B3591" s="4">
        <v>0</v>
      </c>
      <c r="C3591" s="4">
        <v>-0.24</v>
      </c>
      <c r="D3591" s="3">
        <f t="shared" si="56"/>
        <v>0</v>
      </c>
    </row>
    <row r="3592" spans="1:4" x14ac:dyDescent="0.25">
      <c r="A3592" s="4">
        <v>1.7440000000000001E-3</v>
      </c>
      <c r="B3592" s="4">
        <v>0</v>
      </c>
      <c r="C3592" s="4">
        <v>-0.24</v>
      </c>
      <c r="D3592" s="3">
        <f t="shared" si="56"/>
        <v>0</v>
      </c>
    </row>
    <row r="3593" spans="1:4" x14ac:dyDescent="0.25">
      <c r="A3593" s="4">
        <v>1.7520000000000001E-3</v>
      </c>
      <c r="B3593" s="4">
        <v>0</v>
      </c>
      <c r="C3593" s="4">
        <v>-0.28000000000000003</v>
      </c>
      <c r="D3593" s="3">
        <f t="shared" si="56"/>
        <v>0</v>
      </c>
    </row>
    <row r="3594" spans="1:4" x14ac:dyDescent="0.25">
      <c r="A3594" s="4">
        <v>1.7600000000000001E-3</v>
      </c>
      <c r="B3594" s="4">
        <v>0</v>
      </c>
      <c r="C3594" s="4">
        <v>-0.28000000000000003</v>
      </c>
      <c r="D3594" s="3">
        <f t="shared" si="56"/>
        <v>0</v>
      </c>
    </row>
    <row r="3595" spans="1:4" x14ac:dyDescent="0.25">
      <c r="A3595" s="4">
        <v>1.768E-3</v>
      </c>
      <c r="B3595" s="4">
        <v>0</v>
      </c>
      <c r="C3595" s="4">
        <v>-0.24</v>
      </c>
      <c r="D3595" s="3">
        <f t="shared" si="56"/>
        <v>0</v>
      </c>
    </row>
    <row r="3596" spans="1:4" x14ac:dyDescent="0.25">
      <c r="A3596" s="4">
        <v>1.776E-3</v>
      </c>
      <c r="B3596" s="4">
        <v>0</v>
      </c>
      <c r="C3596" s="4">
        <v>-0.28000000000000003</v>
      </c>
      <c r="D3596" s="3">
        <f t="shared" si="56"/>
        <v>0</v>
      </c>
    </row>
    <row r="3597" spans="1:4" x14ac:dyDescent="0.25">
      <c r="A3597" s="4">
        <v>1.784E-3</v>
      </c>
      <c r="B3597" s="4">
        <v>0</v>
      </c>
      <c r="C3597" s="4">
        <v>-0.28000000000000003</v>
      </c>
      <c r="D3597" s="3">
        <f t="shared" si="56"/>
        <v>0</v>
      </c>
    </row>
    <row r="3598" spans="1:4" x14ac:dyDescent="0.25">
      <c r="A3598" s="4">
        <v>1.792E-3</v>
      </c>
      <c r="B3598" s="4">
        <v>0</v>
      </c>
      <c r="C3598" s="4">
        <v>-0.28000000000000003</v>
      </c>
      <c r="D3598" s="3">
        <f t="shared" si="56"/>
        <v>0</v>
      </c>
    </row>
    <row r="3599" spans="1:4" x14ac:dyDescent="0.25">
      <c r="A3599" s="4">
        <v>1.8E-3</v>
      </c>
      <c r="B3599" s="4">
        <v>0</v>
      </c>
      <c r="C3599" s="4">
        <v>-0.4</v>
      </c>
      <c r="D3599" s="3">
        <f t="shared" si="56"/>
        <v>0</v>
      </c>
    </row>
    <row r="3600" spans="1:4" x14ac:dyDescent="0.25">
      <c r="A3600" s="4">
        <v>1.8079999999999999E-3</v>
      </c>
      <c r="B3600" s="4">
        <v>0</v>
      </c>
      <c r="C3600" s="4">
        <v>-0.28000000000000003</v>
      </c>
      <c r="D3600" s="3">
        <f t="shared" si="56"/>
        <v>0</v>
      </c>
    </row>
    <row r="3601" spans="1:4" x14ac:dyDescent="0.25">
      <c r="A3601" s="4">
        <v>1.8159999999999999E-3</v>
      </c>
      <c r="B3601" s="4">
        <v>0</v>
      </c>
      <c r="C3601" s="4">
        <v>-0.24</v>
      </c>
      <c r="D3601" s="3">
        <f t="shared" si="56"/>
        <v>0</v>
      </c>
    </row>
    <row r="3602" spans="1:4" x14ac:dyDescent="0.25">
      <c r="A3602" s="4">
        <v>1.8240000000000001E-3</v>
      </c>
      <c r="B3602" s="4">
        <v>0</v>
      </c>
      <c r="C3602" s="4">
        <v>-0.24</v>
      </c>
      <c r="D3602" s="3">
        <f t="shared" si="56"/>
        <v>0</v>
      </c>
    </row>
    <row r="3603" spans="1:4" x14ac:dyDescent="0.25">
      <c r="A3603" s="4">
        <v>1.8320000000000001E-3</v>
      </c>
      <c r="B3603" s="4">
        <v>0</v>
      </c>
      <c r="C3603" s="4">
        <v>-0.28000000000000003</v>
      </c>
      <c r="D3603" s="3">
        <f t="shared" si="56"/>
        <v>0</v>
      </c>
    </row>
    <row r="3604" spans="1:4" x14ac:dyDescent="0.25">
      <c r="A3604" s="4">
        <v>1.8400000000000001E-3</v>
      </c>
      <c r="B3604" s="4">
        <v>0</v>
      </c>
      <c r="C3604" s="4">
        <v>-0.28000000000000003</v>
      </c>
      <c r="D3604" s="3">
        <f t="shared" si="56"/>
        <v>0</v>
      </c>
    </row>
    <row r="3605" spans="1:4" x14ac:dyDescent="0.25">
      <c r="A3605" s="4">
        <v>1.848E-3</v>
      </c>
      <c r="B3605" s="4">
        <v>0</v>
      </c>
      <c r="C3605" s="4">
        <v>-0.24</v>
      </c>
      <c r="D3605" s="3">
        <f t="shared" si="56"/>
        <v>0</v>
      </c>
    </row>
    <row r="3606" spans="1:4" x14ac:dyDescent="0.25">
      <c r="A3606" s="4">
        <v>1.856E-3</v>
      </c>
      <c r="B3606" s="4">
        <v>0</v>
      </c>
      <c r="C3606" s="4">
        <v>-0.28000000000000003</v>
      </c>
      <c r="D3606" s="3">
        <f t="shared" si="56"/>
        <v>0</v>
      </c>
    </row>
    <row r="3607" spans="1:4" x14ac:dyDescent="0.25">
      <c r="A3607" s="4">
        <v>1.864E-3</v>
      </c>
      <c r="B3607" s="4">
        <v>0</v>
      </c>
      <c r="C3607" s="4">
        <v>-0.28000000000000003</v>
      </c>
      <c r="D3607" s="3">
        <f t="shared" si="56"/>
        <v>0</v>
      </c>
    </row>
    <row r="3608" spans="1:4" x14ac:dyDescent="0.25">
      <c r="A3608" s="4">
        <v>1.872E-3</v>
      </c>
      <c r="B3608" s="4">
        <v>0</v>
      </c>
      <c r="C3608" s="4">
        <v>-0.28000000000000003</v>
      </c>
      <c r="D3608" s="3">
        <f t="shared" si="56"/>
        <v>0</v>
      </c>
    </row>
    <row r="3609" spans="1:4" x14ac:dyDescent="0.25">
      <c r="A3609" s="4">
        <v>1.8799999999999999E-3</v>
      </c>
      <c r="B3609" s="4">
        <v>0</v>
      </c>
      <c r="C3609" s="4">
        <v>-0.28000000000000003</v>
      </c>
      <c r="D3609" s="3">
        <f t="shared" si="56"/>
        <v>0</v>
      </c>
    </row>
    <row r="3610" spans="1:4" x14ac:dyDescent="0.25">
      <c r="A3610" s="4">
        <v>1.8879999999999999E-3</v>
      </c>
      <c r="B3610" s="4">
        <v>0</v>
      </c>
      <c r="C3610" s="4">
        <v>-0.24</v>
      </c>
      <c r="D3610" s="3">
        <f t="shared" si="56"/>
        <v>0</v>
      </c>
    </row>
    <row r="3611" spans="1:4" x14ac:dyDescent="0.25">
      <c r="A3611" s="4">
        <v>1.8959999999999999E-3</v>
      </c>
      <c r="B3611" s="4">
        <v>4.0000000000000002E-4</v>
      </c>
      <c r="C3611" s="4">
        <v>-0.28000000000000003</v>
      </c>
      <c r="D3611" s="3">
        <f t="shared" si="56"/>
        <v>0</v>
      </c>
    </row>
    <row r="3612" spans="1:4" x14ac:dyDescent="0.25">
      <c r="A3612" s="4">
        <v>1.9040000000000001E-3</v>
      </c>
      <c r="B3612" s="4">
        <v>0</v>
      </c>
      <c r="C3612" s="4">
        <v>-0.24</v>
      </c>
      <c r="D3612" s="3">
        <f t="shared" si="56"/>
        <v>0</v>
      </c>
    </row>
    <row r="3613" spans="1:4" x14ac:dyDescent="0.25">
      <c r="A3613" s="4">
        <v>1.9120000000000001E-3</v>
      </c>
      <c r="B3613" s="4">
        <v>0</v>
      </c>
      <c r="C3613" s="4">
        <v>-0.24</v>
      </c>
      <c r="D3613" s="3">
        <f t="shared" si="56"/>
        <v>0</v>
      </c>
    </row>
    <row r="3614" spans="1:4" x14ac:dyDescent="0.25">
      <c r="A3614" s="4">
        <v>1.92E-3</v>
      </c>
      <c r="B3614" s="4">
        <v>0</v>
      </c>
      <c r="C3614" s="4">
        <v>-0.28000000000000003</v>
      </c>
      <c r="D3614" s="3">
        <f t="shared" si="56"/>
        <v>0</v>
      </c>
    </row>
    <row r="3615" spans="1:4" x14ac:dyDescent="0.25">
      <c r="A3615" s="4">
        <v>1.928E-3</v>
      </c>
      <c r="B3615" s="4">
        <v>0</v>
      </c>
      <c r="C3615" s="4">
        <v>-0.32</v>
      </c>
      <c r="D3615" s="3">
        <f t="shared" si="56"/>
        <v>0</v>
      </c>
    </row>
    <row r="3616" spans="1:4" x14ac:dyDescent="0.25">
      <c r="A3616" s="4">
        <v>1.936E-3</v>
      </c>
      <c r="B3616" s="4">
        <v>0</v>
      </c>
      <c r="C3616" s="4">
        <v>-0.36</v>
      </c>
      <c r="D3616" s="3">
        <f t="shared" si="56"/>
        <v>0</v>
      </c>
    </row>
    <row r="3617" spans="1:4" x14ac:dyDescent="0.25">
      <c r="A3617" s="4">
        <v>1.944E-3</v>
      </c>
      <c r="B3617" s="4">
        <v>0</v>
      </c>
      <c r="C3617" s="4">
        <v>-0.32</v>
      </c>
      <c r="D3617" s="3">
        <f t="shared" si="56"/>
        <v>0</v>
      </c>
    </row>
    <row r="3618" spans="1:4" x14ac:dyDescent="0.25">
      <c r="A3618" s="4">
        <v>1.952E-3</v>
      </c>
      <c r="B3618" s="4">
        <v>0</v>
      </c>
      <c r="C3618" s="4">
        <v>-0.28000000000000003</v>
      </c>
      <c r="D3618" s="3">
        <f t="shared" si="56"/>
        <v>0</v>
      </c>
    </row>
    <row r="3619" spans="1:4" x14ac:dyDescent="0.25">
      <c r="A3619" s="4">
        <v>1.9599999999999999E-3</v>
      </c>
      <c r="B3619" s="4">
        <v>0</v>
      </c>
      <c r="C3619" s="4">
        <v>-0.24</v>
      </c>
      <c r="D3619" s="3">
        <f t="shared" si="56"/>
        <v>0</v>
      </c>
    </row>
    <row r="3620" spans="1:4" x14ac:dyDescent="0.25">
      <c r="A3620" s="4">
        <v>1.9680000000000001E-3</v>
      </c>
      <c r="B3620" s="4">
        <v>0</v>
      </c>
      <c r="C3620" s="4">
        <v>-0.24</v>
      </c>
      <c r="D3620" s="3">
        <f t="shared" si="56"/>
        <v>0</v>
      </c>
    </row>
    <row r="3621" spans="1:4" x14ac:dyDescent="0.25">
      <c r="A3621" s="4">
        <v>1.9759999999999999E-3</v>
      </c>
      <c r="B3621" s="4">
        <v>0</v>
      </c>
      <c r="C3621" s="4">
        <v>-0.32</v>
      </c>
      <c r="D3621" s="3">
        <f t="shared" si="56"/>
        <v>0</v>
      </c>
    </row>
    <row r="3622" spans="1:4" x14ac:dyDescent="0.25">
      <c r="A3622" s="4">
        <v>1.9840000000000001E-3</v>
      </c>
      <c r="B3622" s="4">
        <v>0</v>
      </c>
      <c r="C3622" s="4">
        <v>-0.28000000000000003</v>
      </c>
      <c r="D3622" s="3">
        <f t="shared" si="56"/>
        <v>0</v>
      </c>
    </row>
    <row r="3623" spans="1:4" x14ac:dyDescent="0.25">
      <c r="A3623" s="4">
        <v>1.9919999999999998E-3</v>
      </c>
      <c r="B3623" s="4">
        <v>0</v>
      </c>
      <c r="C3623" s="4">
        <v>-0.2</v>
      </c>
      <c r="D3623" s="3">
        <f t="shared" si="56"/>
        <v>0</v>
      </c>
    </row>
    <row r="3624" spans="1:4" x14ac:dyDescent="0.25">
      <c r="A3624" s="4">
        <v>2E-3</v>
      </c>
      <c r="B3624" s="4">
        <v>0</v>
      </c>
      <c r="C3624" s="4">
        <v>-0.24</v>
      </c>
      <c r="D3624" s="3">
        <f t="shared" si="56"/>
        <v>0</v>
      </c>
    </row>
    <row r="3625" spans="1:4" x14ac:dyDescent="0.25">
      <c r="A3625" s="4">
        <v>2.0079999999999998E-3</v>
      </c>
      <c r="B3625" s="4">
        <v>0</v>
      </c>
      <c r="C3625" s="4">
        <v>-0.24</v>
      </c>
      <c r="D3625" s="3">
        <f t="shared" si="56"/>
        <v>0</v>
      </c>
    </row>
    <row r="3626" spans="1:4" x14ac:dyDescent="0.25">
      <c r="A3626" s="4">
        <v>2.016E-3</v>
      </c>
      <c r="B3626" s="4">
        <v>0</v>
      </c>
      <c r="C3626" s="4">
        <v>-0.44</v>
      </c>
      <c r="D3626" s="3">
        <f t="shared" si="56"/>
        <v>0</v>
      </c>
    </row>
    <row r="3627" spans="1:4" x14ac:dyDescent="0.25">
      <c r="A3627" s="4">
        <v>2.0240000000000002E-3</v>
      </c>
      <c r="B3627" s="4">
        <v>0</v>
      </c>
      <c r="C3627" s="4">
        <v>-0.32</v>
      </c>
      <c r="D3627" s="3">
        <f t="shared" si="56"/>
        <v>0</v>
      </c>
    </row>
    <row r="3628" spans="1:4" x14ac:dyDescent="0.25">
      <c r="A3628" s="4">
        <v>2.032E-3</v>
      </c>
      <c r="B3628" s="4">
        <v>0</v>
      </c>
      <c r="C3628" s="4">
        <v>-0.24</v>
      </c>
      <c r="D3628" s="3">
        <f t="shared" si="56"/>
        <v>0</v>
      </c>
    </row>
    <row r="3629" spans="1:4" x14ac:dyDescent="0.25">
      <c r="A3629" s="4">
        <v>2.0400000000000001E-3</v>
      </c>
      <c r="B3629" s="4">
        <v>0</v>
      </c>
      <c r="C3629" s="4">
        <v>-0.24</v>
      </c>
      <c r="D3629" s="3">
        <f t="shared" si="56"/>
        <v>0</v>
      </c>
    </row>
    <row r="3630" spans="1:4" x14ac:dyDescent="0.25">
      <c r="A3630" s="4">
        <v>2.0479999999999999E-3</v>
      </c>
      <c r="B3630" s="4">
        <v>0</v>
      </c>
      <c r="C3630" s="4">
        <v>-0.24</v>
      </c>
      <c r="D3630" s="3">
        <f t="shared" si="56"/>
        <v>0</v>
      </c>
    </row>
    <row r="3631" spans="1:4" x14ac:dyDescent="0.25">
      <c r="A3631" s="4">
        <v>2.0560000000000001E-3</v>
      </c>
      <c r="B3631" s="4">
        <v>0</v>
      </c>
      <c r="C3631" s="4">
        <v>-0.24</v>
      </c>
      <c r="D3631" s="3">
        <f t="shared" si="56"/>
        <v>0</v>
      </c>
    </row>
    <row r="3632" spans="1:4" x14ac:dyDescent="0.25">
      <c r="A3632" s="4">
        <v>2.0639999999999999E-3</v>
      </c>
      <c r="B3632" s="4">
        <v>0</v>
      </c>
      <c r="C3632" s="4">
        <v>-0.32</v>
      </c>
      <c r="D3632" s="3">
        <f t="shared" si="56"/>
        <v>0</v>
      </c>
    </row>
    <row r="3633" spans="1:4" x14ac:dyDescent="0.25">
      <c r="A3633" s="4">
        <v>2.0720000000000001E-3</v>
      </c>
      <c r="B3633" s="4">
        <v>0</v>
      </c>
      <c r="C3633" s="4">
        <v>-0.24</v>
      </c>
      <c r="D3633" s="3">
        <f t="shared" si="56"/>
        <v>0</v>
      </c>
    </row>
    <row r="3634" spans="1:4" x14ac:dyDescent="0.25">
      <c r="A3634" s="4">
        <v>2.0799999999999998E-3</v>
      </c>
      <c r="B3634" s="4">
        <v>0</v>
      </c>
      <c r="C3634" s="4">
        <v>-0.24</v>
      </c>
      <c r="D3634" s="3">
        <f t="shared" si="56"/>
        <v>0</v>
      </c>
    </row>
    <row r="3635" spans="1:4" x14ac:dyDescent="0.25">
      <c r="A3635" s="4">
        <v>2.088E-3</v>
      </c>
      <c r="B3635" s="4">
        <v>0</v>
      </c>
      <c r="C3635" s="4">
        <v>-0.24</v>
      </c>
      <c r="D3635" s="3">
        <f t="shared" si="56"/>
        <v>0</v>
      </c>
    </row>
    <row r="3636" spans="1:4" x14ac:dyDescent="0.25">
      <c r="A3636" s="4">
        <v>2.0960000000000002E-3</v>
      </c>
      <c r="B3636" s="4">
        <v>0</v>
      </c>
      <c r="C3636" s="4">
        <v>-0.28000000000000003</v>
      </c>
      <c r="D3636" s="3">
        <f t="shared" si="56"/>
        <v>0</v>
      </c>
    </row>
    <row r="3637" spans="1:4" x14ac:dyDescent="0.25">
      <c r="A3637" s="4">
        <v>2.104E-3</v>
      </c>
      <c r="B3637" s="4">
        <v>0</v>
      </c>
      <c r="C3637" s="4">
        <v>-0.4</v>
      </c>
      <c r="D3637" s="3">
        <f t="shared" si="56"/>
        <v>0</v>
      </c>
    </row>
    <row r="3638" spans="1:4" x14ac:dyDescent="0.25">
      <c r="A3638" s="4">
        <v>2.1120000000000002E-3</v>
      </c>
      <c r="B3638" s="4">
        <v>0</v>
      </c>
      <c r="C3638" s="4">
        <v>-0.28000000000000003</v>
      </c>
      <c r="D3638" s="3">
        <f t="shared" si="56"/>
        <v>0</v>
      </c>
    </row>
    <row r="3639" spans="1:4" x14ac:dyDescent="0.25">
      <c r="A3639" s="4">
        <v>2.1199999999999999E-3</v>
      </c>
      <c r="B3639" s="4">
        <v>0</v>
      </c>
      <c r="C3639" s="4">
        <v>-0.28000000000000003</v>
      </c>
      <c r="D3639" s="3">
        <f t="shared" si="56"/>
        <v>0</v>
      </c>
    </row>
    <row r="3640" spans="1:4" x14ac:dyDescent="0.25">
      <c r="A3640" s="4">
        <v>2.1280000000000001E-3</v>
      </c>
      <c r="B3640" s="4">
        <v>0</v>
      </c>
      <c r="C3640" s="4">
        <v>-0.24</v>
      </c>
      <c r="D3640" s="3">
        <f t="shared" si="56"/>
        <v>0</v>
      </c>
    </row>
    <row r="3641" spans="1:4" x14ac:dyDescent="0.25">
      <c r="A3641" s="4">
        <v>2.1359999999999999E-3</v>
      </c>
      <c r="B3641" s="4">
        <v>0</v>
      </c>
      <c r="C3641" s="4">
        <v>-0.2</v>
      </c>
      <c r="D3641" s="3">
        <f t="shared" si="56"/>
        <v>0</v>
      </c>
    </row>
    <row r="3642" spans="1:4" x14ac:dyDescent="0.25">
      <c r="A3642" s="4">
        <v>2.1440000000000001E-3</v>
      </c>
      <c r="B3642" s="4">
        <v>0</v>
      </c>
      <c r="C3642" s="4">
        <v>-0.28000000000000003</v>
      </c>
      <c r="D3642" s="3">
        <f t="shared" si="56"/>
        <v>0</v>
      </c>
    </row>
    <row r="3643" spans="1:4" x14ac:dyDescent="0.25">
      <c r="A3643" s="4">
        <v>2.1519999999999998E-3</v>
      </c>
      <c r="B3643" s="4">
        <v>0</v>
      </c>
      <c r="C3643" s="4">
        <v>-0.28000000000000003</v>
      </c>
      <c r="D3643" s="3">
        <f t="shared" si="56"/>
        <v>0</v>
      </c>
    </row>
    <row r="3644" spans="1:4" x14ac:dyDescent="0.25">
      <c r="A3644" s="4">
        <v>2.16E-3</v>
      </c>
      <c r="B3644" s="4">
        <v>0</v>
      </c>
      <c r="C3644" s="4">
        <v>-0.24</v>
      </c>
      <c r="D3644" s="3">
        <f t="shared" si="56"/>
        <v>0</v>
      </c>
    </row>
    <row r="3645" spans="1:4" x14ac:dyDescent="0.25">
      <c r="A3645" s="4">
        <v>2.1679999999999998E-3</v>
      </c>
      <c r="B3645" s="4">
        <v>0</v>
      </c>
      <c r="C3645" s="4">
        <v>-0.28000000000000003</v>
      </c>
      <c r="D3645" s="3">
        <f t="shared" si="56"/>
        <v>0</v>
      </c>
    </row>
    <row r="3646" spans="1:4" x14ac:dyDescent="0.25">
      <c r="A3646" s="4">
        <v>2.176E-3</v>
      </c>
      <c r="B3646" s="4">
        <v>0</v>
      </c>
      <c r="C3646" s="4">
        <v>-0.28000000000000003</v>
      </c>
      <c r="D3646" s="3">
        <f t="shared" si="56"/>
        <v>0</v>
      </c>
    </row>
    <row r="3647" spans="1:4" x14ac:dyDescent="0.25">
      <c r="A3647" s="4">
        <v>2.1840000000000002E-3</v>
      </c>
      <c r="B3647" s="4">
        <v>0</v>
      </c>
      <c r="C3647" s="4">
        <v>-0.24</v>
      </c>
      <c r="D3647" s="3">
        <f t="shared" si="56"/>
        <v>0</v>
      </c>
    </row>
    <row r="3648" spans="1:4" x14ac:dyDescent="0.25">
      <c r="A3648" s="4">
        <v>2.1919999999999999E-3</v>
      </c>
      <c r="B3648" s="4">
        <v>0</v>
      </c>
      <c r="C3648" s="4">
        <v>-0.32</v>
      </c>
      <c r="D3648" s="3">
        <f t="shared" si="56"/>
        <v>0</v>
      </c>
    </row>
    <row r="3649" spans="1:4" x14ac:dyDescent="0.25">
      <c r="A3649" s="4">
        <v>2.2000000000000001E-3</v>
      </c>
      <c r="B3649" s="4">
        <v>0</v>
      </c>
      <c r="C3649" s="4">
        <v>-0.28000000000000003</v>
      </c>
      <c r="D3649" s="3">
        <f t="shared" si="56"/>
        <v>0</v>
      </c>
    </row>
    <row r="3650" spans="1:4" x14ac:dyDescent="0.25">
      <c r="A3650" s="4">
        <v>2.2079999999999999E-3</v>
      </c>
      <c r="B3650" s="4">
        <v>0</v>
      </c>
      <c r="C3650" s="4">
        <v>-0.24</v>
      </c>
      <c r="D3650" s="3">
        <f t="shared" si="56"/>
        <v>0</v>
      </c>
    </row>
    <row r="3651" spans="1:4" x14ac:dyDescent="0.25">
      <c r="A3651" s="4">
        <v>2.2160000000000001E-3</v>
      </c>
      <c r="B3651" s="4">
        <v>0</v>
      </c>
      <c r="C3651" s="4">
        <v>-0.28000000000000003</v>
      </c>
      <c r="D3651" s="3">
        <f t="shared" si="56"/>
        <v>0</v>
      </c>
    </row>
    <row r="3652" spans="1:4" x14ac:dyDescent="0.25">
      <c r="A3652" s="4">
        <v>2.2239999999999998E-3</v>
      </c>
      <c r="B3652" s="4">
        <v>0</v>
      </c>
      <c r="C3652" s="4">
        <v>-0.28000000000000003</v>
      </c>
      <c r="D3652" s="3">
        <f t="shared" ref="D3652:D3715" si="57">IF(A3652&gt;H$3,IF(A3652&lt;H$4,B3652,0),0)</f>
        <v>0</v>
      </c>
    </row>
    <row r="3653" spans="1:4" x14ac:dyDescent="0.25">
      <c r="A3653" s="4">
        <v>2.232E-3</v>
      </c>
      <c r="B3653" s="4">
        <v>0</v>
      </c>
      <c r="C3653" s="4">
        <v>-0.32</v>
      </c>
      <c r="D3653" s="3">
        <f t="shared" si="57"/>
        <v>0</v>
      </c>
    </row>
    <row r="3654" spans="1:4" x14ac:dyDescent="0.25">
      <c r="A3654" s="4">
        <v>2.2399999999999998E-3</v>
      </c>
      <c r="B3654" s="4">
        <v>0</v>
      </c>
      <c r="C3654" s="4">
        <v>-0.28000000000000003</v>
      </c>
      <c r="D3654" s="3">
        <f t="shared" si="57"/>
        <v>0</v>
      </c>
    </row>
    <row r="3655" spans="1:4" x14ac:dyDescent="0.25">
      <c r="A3655" s="4">
        <v>2.248E-3</v>
      </c>
      <c r="B3655" s="4">
        <v>0</v>
      </c>
      <c r="C3655" s="4">
        <v>-0.28000000000000003</v>
      </c>
      <c r="D3655" s="3">
        <f t="shared" si="57"/>
        <v>0</v>
      </c>
    </row>
    <row r="3656" spans="1:4" x14ac:dyDescent="0.25">
      <c r="A3656" s="4">
        <v>2.2560000000000002E-3</v>
      </c>
      <c r="B3656" s="4">
        <v>0</v>
      </c>
      <c r="C3656" s="4">
        <v>-0.28000000000000003</v>
      </c>
      <c r="D3656" s="3">
        <f t="shared" si="57"/>
        <v>0</v>
      </c>
    </row>
    <row r="3657" spans="1:4" x14ac:dyDescent="0.25">
      <c r="A3657" s="4">
        <v>2.264E-3</v>
      </c>
      <c r="B3657" s="4">
        <v>0</v>
      </c>
      <c r="C3657" s="4">
        <v>-0.28000000000000003</v>
      </c>
      <c r="D3657" s="3">
        <f t="shared" si="57"/>
        <v>0</v>
      </c>
    </row>
    <row r="3658" spans="1:4" x14ac:dyDescent="0.25">
      <c r="A3658" s="4">
        <v>2.2720000000000001E-3</v>
      </c>
      <c r="B3658" s="4">
        <v>0</v>
      </c>
      <c r="C3658" s="4">
        <v>-0.24</v>
      </c>
      <c r="D3658" s="3">
        <f t="shared" si="57"/>
        <v>0</v>
      </c>
    </row>
    <row r="3659" spans="1:4" x14ac:dyDescent="0.25">
      <c r="A3659" s="4">
        <v>2.2799999999999999E-3</v>
      </c>
      <c r="B3659" s="4">
        <v>0</v>
      </c>
      <c r="C3659" s="4">
        <v>-0.28000000000000003</v>
      </c>
      <c r="D3659" s="3">
        <f t="shared" si="57"/>
        <v>0</v>
      </c>
    </row>
    <row r="3660" spans="1:4" x14ac:dyDescent="0.25">
      <c r="A3660" s="4">
        <v>2.2880000000000001E-3</v>
      </c>
      <c r="B3660" s="4">
        <v>0</v>
      </c>
      <c r="C3660" s="4">
        <v>-0.28000000000000003</v>
      </c>
      <c r="D3660" s="3">
        <f t="shared" si="57"/>
        <v>0</v>
      </c>
    </row>
    <row r="3661" spans="1:4" x14ac:dyDescent="0.25">
      <c r="A3661" s="4">
        <v>2.2959999999999999E-3</v>
      </c>
      <c r="B3661" s="4">
        <v>0</v>
      </c>
      <c r="C3661" s="4">
        <v>-0.24</v>
      </c>
      <c r="D3661" s="3">
        <f t="shared" si="57"/>
        <v>0</v>
      </c>
    </row>
    <row r="3662" spans="1:4" x14ac:dyDescent="0.25">
      <c r="A3662" s="4">
        <v>2.3040000000000001E-3</v>
      </c>
      <c r="B3662" s="4">
        <v>0</v>
      </c>
      <c r="C3662" s="4">
        <v>-0.24</v>
      </c>
      <c r="D3662" s="3">
        <f t="shared" si="57"/>
        <v>0</v>
      </c>
    </row>
    <row r="3663" spans="1:4" x14ac:dyDescent="0.25">
      <c r="A3663" s="4">
        <v>2.3119999999999998E-3</v>
      </c>
      <c r="B3663" s="4">
        <v>0</v>
      </c>
      <c r="C3663" s="4">
        <v>-0.28000000000000003</v>
      </c>
      <c r="D3663" s="3">
        <f t="shared" si="57"/>
        <v>0</v>
      </c>
    </row>
    <row r="3664" spans="1:4" x14ac:dyDescent="0.25">
      <c r="A3664" s="4">
        <v>2.32E-3</v>
      </c>
      <c r="B3664" s="4">
        <v>4.0000000000000002E-4</v>
      </c>
      <c r="C3664" s="4">
        <v>-0.36</v>
      </c>
      <c r="D3664" s="3">
        <f t="shared" si="57"/>
        <v>0</v>
      </c>
    </row>
    <row r="3665" spans="1:4" x14ac:dyDescent="0.25">
      <c r="A3665" s="4">
        <v>2.3280000000000002E-3</v>
      </c>
      <c r="B3665" s="4">
        <v>0</v>
      </c>
      <c r="C3665" s="4">
        <v>-0.4</v>
      </c>
      <c r="D3665" s="3">
        <f t="shared" si="57"/>
        <v>0</v>
      </c>
    </row>
    <row r="3666" spans="1:4" x14ac:dyDescent="0.25">
      <c r="A3666" s="4">
        <v>2.336E-3</v>
      </c>
      <c r="B3666" s="4">
        <v>0</v>
      </c>
      <c r="C3666" s="4">
        <v>-0.32</v>
      </c>
      <c r="D3666" s="3">
        <f t="shared" si="57"/>
        <v>0</v>
      </c>
    </row>
    <row r="3667" spans="1:4" x14ac:dyDescent="0.25">
      <c r="A3667" s="4">
        <v>2.3440000000000002E-3</v>
      </c>
      <c r="B3667" s="4">
        <v>0</v>
      </c>
      <c r="C3667" s="4">
        <v>-0.28000000000000003</v>
      </c>
      <c r="D3667" s="3">
        <f t="shared" si="57"/>
        <v>0</v>
      </c>
    </row>
    <row r="3668" spans="1:4" x14ac:dyDescent="0.25">
      <c r="A3668" s="4">
        <v>2.3519999999999999E-3</v>
      </c>
      <c r="B3668" s="4">
        <v>0</v>
      </c>
      <c r="C3668" s="4">
        <v>-0.24</v>
      </c>
      <c r="D3668" s="3">
        <f t="shared" si="57"/>
        <v>0</v>
      </c>
    </row>
    <row r="3669" spans="1:4" x14ac:dyDescent="0.25">
      <c r="A3669" s="4">
        <v>2.3600000000000001E-3</v>
      </c>
      <c r="B3669" s="4">
        <v>0</v>
      </c>
      <c r="C3669" s="4">
        <v>-0.24</v>
      </c>
      <c r="D3669" s="3">
        <f t="shared" si="57"/>
        <v>0</v>
      </c>
    </row>
    <row r="3670" spans="1:4" x14ac:dyDescent="0.25">
      <c r="A3670" s="4">
        <v>2.3679999999999999E-3</v>
      </c>
      <c r="B3670" s="4">
        <v>0</v>
      </c>
      <c r="C3670" s="4">
        <v>-0.36</v>
      </c>
      <c r="D3670" s="3">
        <f t="shared" si="57"/>
        <v>0</v>
      </c>
    </row>
    <row r="3671" spans="1:4" x14ac:dyDescent="0.25">
      <c r="A3671" s="4">
        <v>2.3760000000000001E-3</v>
      </c>
      <c r="B3671" s="4">
        <v>0</v>
      </c>
      <c r="C3671" s="4">
        <v>-0.24</v>
      </c>
      <c r="D3671" s="3">
        <f t="shared" si="57"/>
        <v>0</v>
      </c>
    </row>
    <row r="3672" spans="1:4" x14ac:dyDescent="0.25">
      <c r="A3672" s="4">
        <v>2.3839999999999998E-3</v>
      </c>
      <c r="B3672" s="4">
        <v>0</v>
      </c>
      <c r="C3672" s="4">
        <v>-0.24</v>
      </c>
      <c r="D3672" s="3">
        <f t="shared" si="57"/>
        <v>0</v>
      </c>
    </row>
    <row r="3673" spans="1:4" x14ac:dyDescent="0.25">
      <c r="A3673" s="4">
        <v>2.392E-3</v>
      </c>
      <c r="B3673" s="4">
        <v>0</v>
      </c>
      <c r="C3673" s="4">
        <v>-0.28000000000000003</v>
      </c>
      <c r="D3673" s="3">
        <f t="shared" si="57"/>
        <v>0</v>
      </c>
    </row>
    <row r="3674" spans="1:4" x14ac:dyDescent="0.25">
      <c r="A3674" s="4">
        <v>2.3999999999999998E-3</v>
      </c>
      <c r="B3674" s="4">
        <v>0</v>
      </c>
      <c r="C3674" s="4">
        <v>-0.28000000000000003</v>
      </c>
      <c r="D3674" s="3">
        <f t="shared" si="57"/>
        <v>0</v>
      </c>
    </row>
    <row r="3675" spans="1:4" x14ac:dyDescent="0.25">
      <c r="A3675" s="4">
        <v>2.408E-3</v>
      </c>
      <c r="B3675" s="4">
        <v>0</v>
      </c>
      <c r="C3675" s="4">
        <v>-0.48</v>
      </c>
      <c r="D3675" s="3">
        <f t="shared" si="57"/>
        <v>0</v>
      </c>
    </row>
    <row r="3676" spans="1:4" x14ac:dyDescent="0.25">
      <c r="A3676" s="4">
        <v>2.4160000000000002E-3</v>
      </c>
      <c r="B3676" s="4">
        <v>0</v>
      </c>
      <c r="C3676" s="4">
        <v>-0.32</v>
      </c>
      <c r="D3676" s="3">
        <f t="shared" si="57"/>
        <v>0</v>
      </c>
    </row>
    <row r="3677" spans="1:4" x14ac:dyDescent="0.25">
      <c r="A3677" s="4">
        <v>2.4239999999999999E-3</v>
      </c>
      <c r="B3677" s="4">
        <v>0</v>
      </c>
      <c r="C3677" s="4">
        <v>-0.24</v>
      </c>
      <c r="D3677" s="3">
        <f t="shared" si="57"/>
        <v>0</v>
      </c>
    </row>
    <row r="3678" spans="1:4" x14ac:dyDescent="0.25">
      <c r="A3678" s="4">
        <v>2.4320000000000001E-3</v>
      </c>
      <c r="B3678" s="4">
        <v>0</v>
      </c>
      <c r="C3678" s="4">
        <v>-0.24</v>
      </c>
      <c r="D3678" s="3">
        <f t="shared" si="57"/>
        <v>0</v>
      </c>
    </row>
    <row r="3679" spans="1:4" x14ac:dyDescent="0.25">
      <c r="A3679" s="4">
        <v>2.4399999999999999E-3</v>
      </c>
      <c r="B3679" s="4">
        <v>0</v>
      </c>
      <c r="C3679" s="4">
        <v>-0.24</v>
      </c>
      <c r="D3679" s="3">
        <f t="shared" si="57"/>
        <v>0</v>
      </c>
    </row>
    <row r="3680" spans="1:4" x14ac:dyDescent="0.25">
      <c r="A3680" s="4">
        <v>2.4480000000000001E-3</v>
      </c>
      <c r="B3680" s="4">
        <v>0</v>
      </c>
      <c r="C3680" s="4">
        <v>-0.24</v>
      </c>
      <c r="D3680" s="3">
        <f t="shared" si="57"/>
        <v>0</v>
      </c>
    </row>
    <row r="3681" spans="1:4" x14ac:dyDescent="0.25">
      <c r="A3681" s="4">
        <v>2.4559999999999998E-3</v>
      </c>
      <c r="B3681" s="4">
        <v>0</v>
      </c>
      <c r="C3681" s="4">
        <v>-0.28000000000000003</v>
      </c>
      <c r="D3681" s="3">
        <f t="shared" si="57"/>
        <v>0</v>
      </c>
    </row>
    <row r="3682" spans="1:4" x14ac:dyDescent="0.25">
      <c r="A3682" s="4">
        <v>2.464E-3</v>
      </c>
      <c r="B3682" s="4">
        <v>0</v>
      </c>
      <c r="C3682" s="4">
        <v>-0.2</v>
      </c>
      <c r="D3682" s="3">
        <f t="shared" si="57"/>
        <v>0</v>
      </c>
    </row>
    <row r="3683" spans="1:4" x14ac:dyDescent="0.25">
      <c r="A3683" s="4">
        <v>2.4719999999999998E-3</v>
      </c>
      <c r="B3683" s="4">
        <v>0</v>
      </c>
      <c r="C3683" s="4">
        <v>-0.28000000000000003</v>
      </c>
      <c r="D3683" s="3">
        <f t="shared" si="57"/>
        <v>0</v>
      </c>
    </row>
    <row r="3684" spans="1:4" x14ac:dyDescent="0.25">
      <c r="A3684" s="4">
        <v>2.48E-3</v>
      </c>
      <c r="B3684" s="4">
        <v>0</v>
      </c>
      <c r="C3684" s="4">
        <v>-0.28000000000000003</v>
      </c>
      <c r="D3684" s="3">
        <f t="shared" si="57"/>
        <v>0</v>
      </c>
    </row>
    <row r="3685" spans="1:4" x14ac:dyDescent="0.25">
      <c r="A3685" s="4">
        <v>2.4880000000000002E-3</v>
      </c>
      <c r="B3685" s="4">
        <v>0</v>
      </c>
      <c r="C3685" s="4">
        <v>-0.28000000000000003</v>
      </c>
      <c r="D3685" s="3">
        <f t="shared" si="57"/>
        <v>0</v>
      </c>
    </row>
    <row r="3686" spans="1:4" x14ac:dyDescent="0.25">
      <c r="A3686" s="4">
        <v>2.496E-3</v>
      </c>
      <c r="B3686" s="4">
        <v>0</v>
      </c>
      <c r="C3686" s="4">
        <v>-0.32</v>
      </c>
      <c r="D3686" s="3">
        <f t="shared" si="57"/>
        <v>0</v>
      </c>
    </row>
    <row r="3687" spans="1:4" x14ac:dyDescent="0.25">
      <c r="A3687" s="4">
        <v>2.5040000000000001E-3</v>
      </c>
      <c r="B3687" s="4">
        <v>0</v>
      </c>
      <c r="C3687" s="4">
        <v>-0.24</v>
      </c>
      <c r="D3687" s="3">
        <f t="shared" si="57"/>
        <v>0</v>
      </c>
    </row>
    <row r="3688" spans="1:4" x14ac:dyDescent="0.25">
      <c r="A3688" s="4">
        <v>2.5119999999999999E-3</v>
      </c>
      <c r="B3688" s="4">
        <v>0</v>
      </c>
      <c r="C3688" s="4">
        <v>-0.24</v>
      </c>
      <c r="D3688" s="3">
        <f t="shared" si="57"/>
        <v>0</v>
      </c>
    </row>
    <row r="3689" spans="1:4" x14ac:dyDescent="0.25">
      <c r="A3689" s="4">
        <v>2.5200000000000001E-3</v>
      </c>
      <c r="B3689" s="4">
        <v>0</v>
      </c>
      <c r="C3689" s="4">
        <v>-0.2</v>
      </c>
      <c r="D3689" s="3">
        <f t="shared" si="57"/>
        <v>0</v>
      </c>
    </row>
    <row r="3690" spans="1:4" x14ac:dyDescent="0.25">
      <c r="A3690" s="4">
        <v>2.5279999999999999E-3</v>
      </c>
      <c r="B3690" s="4">
        <v>0</v>
      </c>
      <c r="C3690" s="4">
        <v>-0.24</v>
      </c>
      <c r="D3690" s="3">
        <f t="shared" si="57"/>
        <v>0</v>
      </c>
    </row>
    <row r="3691" spans="1:4" x14ac:dyDescent="0.25">
      <c r="A3691" s="4">
        <v>2.5360000000000001E-3</v>
      </c>
      <c r="B3691" s="4">
        <v>0</v>
      </c>
      <c r="C3691" s="4">
        <v>-0.28000000000000003</v>
      </c>
      <c r="D3691" s="3">
        <f t="shared" si="57"/>
        <v>0</v>
      </c>
    </row>
    <row r="3692" spans="1:4" x14ac:dyDescent="0.25">
      <c r="A3692" s="4">
        <v>2.5439999999999998E-3</v>
      </c>
      <c r="B3692" s="4">
        <v>0</v>
      </c>
      <c r="C3692" s="4">
        <v>-0.24</v>
      </c>
      <c r="D3692" s="3">
        <f t="shared" si="57"/>
        <v>0</v>
      </c>
    </row>
    <row r="3693" spans="1:4" x14ac:dyDescent="0.25">
      <c r="A3693" s="4">
        <v>2.552E-3</v>
      </c>
      <c r="B3693" s="4">
        <v>0</v>
      </c>
      <c r="C3693" s="4">
        <v>-0.28000000000000003</v>
      </c>
      <c r="D3693" s="3">
        <f t="shared" si="57"/>
        <v>0</v>
      </c>
    </row>
    <row r="3694" spans="1:4" x14ac:dyDescent="0.25">
      <c r="A3694" s="4">
        <v>2.5600000000000002E-3</v>
      </c>
      <c r="B3694" s="4">
        <v>0</v>
      </c>
      <c r="C3694" s="4">
        <v>-0.28000000000000003</v>
      </c>
      <c r="D3694" s="3">
        <f t="shared" si="57"/>
        <v>0</v>
      </c>
    </row>
    <row r="3695" spans="1:4" x14ac:dyDescent="0.25">
      <c r="A3695" s="4">
        <v>2.568E-3</v>
      </c>
      <c r="B3695" s="4">
        <v>0</v>
      </c>
      <c r="C3695" s="4">
        <v>-0.24</v>
      </c>
      <c r="D3695" s="3">
        <f t="shared" si="57"/>
        <v>0</v>
      </c>
    </row>
    <row r="3696" spans="1:4" x14ac:dyDescent="0.25">
      <c r="A3696" s="4">
        <v>2.5760000000000002E-3</v>
      </c>
      <c r="B3696" s="4">
        <v>0</v>
      </c>
      <c r="C3696" s="4">
        <v>-0.28000000000000003</v>
      </c>
      <c r="D3696" s="3">
        <f t="shared" si="57"/>
        <v>0</v>
      </c>
    </row>
    <row r="3697" spans="1:4" x14ac:dyDescent="0.25">
      <c r="A3697" s="4">
        <v>2.5839999999999999E-3</v>
      </c>
      <c r="B3697" s="4">
        <v>0</v>
      </c>
      <c r="C3697" s="4">
        <v>-0.28000000000000003</v>
      </c>
      <c r="D3697" s="3">
        <f t="shared" si="57"/>
        <v>0</v>
      </c>
    </row>
    <row r="3698" spans="1:4" x14ac:dyDescent="0.25">
      <c r="A3698" s="4">
        <v>2.5920000000000001E-3</v>
      </c>
      <c r="B3698" s="4">
        <v>0</v>
      </c>
      <c r="C3698" s="4">
        <v>-0.32</v>
      </c>
      <c r="D3698" s="3">
        <f t="shared" si="57"/>
        <v>0</v>
      </c>
    </row>
    <row r="3699" spans="1:4" x14ac:dyDescent="0.25">
      <c r="A3699" s="4">
        <v>2.5999999999999999E-3</v>
      </c>
      <c r="B3699" s="4">
        <v>0</v>
      </c>
      <c r="C3699" s="4">
        <v>-0.24</v>
      </c>
      <c r="D3699" s="3">
        <f t="shared" si="57"/>
        <v>0</v>
      </c>
    </row>
    <row r="3700" spans="1:4" x14ac:dyDescent="0.25">
      <c r="A3700" s="4">
        <v>2.6080000000000001E-3</v>
      </c>
      <c r="B3700" s="4">
        <v>0</v>
      </c>
      <c r="C3700" s="4">
        <v>-0.24</v>
      </c>
      <c r="D3700" s="3">
        <f t="shared" si="57"/>
        <v>0</v>
      </c>
    </row>
    <row r="3701" spans="1:4" x14ac:dyDescent="0.25">
      <c r="A3701" s="4">
        <v>2.6159999999999998E-3</v>
      </c>
      <c r="B3701" s="4">
        <v>0</v>
      </c>
      <c r="C3701" s="4">
        <v>-0.24</v>
      </c>
      <c r="D3701" s="3">
        <f t="shared" si="57"/>
        <v>0</v>
      </c>
    </row>
    <row r="3702" spans="1:4" x14ac:dyDescent="0.25">
      <c r="A3702" s="4">
        <v>2.624E-3</v>
      </c>
      <c r="B3702" s="4">
        <v>0</v>
      </c>
      <c r="C3702" s="4">
        <v>-0.32</v>
      </c>
      <c r="D3702" s="3">
        <f t="shared" si="57"/>
        <v>0</v>
      </c>
    </row>
    <row r="3703" spans="1:4" x14ac:dyDescent="0.25">
      <c r="A3703" s="4">
        <v>2.6319999999999998E-3</v>
      </c>
      <c r="B3703" s="4">
        <v>0</v>
      </c>
      <c r="C3703" s="4">
        <v>-0.32</v>
      </c>
      <c r="D3703" s="3">
        <f t="shared" si="57"/>
        <v>0</v>
      </c>
    </row>
    <row r="3704" spans="1:4" x14ac:dyDescent="0.25">
      <c r="A3704" s="4">
        <v>2.64E-3</v>
      </c>
      <c r="B3704" s="4">
        <v>0</v>
      </c>
      <c r="C3704" s="4">
        <v>-0.32</v>
      </c>
      <c r="D3704" s="3">
        <f t="shared" si="57"/>
        <v>0</v>
      </c>
    </row>
    <row r="3705" spans="1:4" x14ac:dyDescent="0.25">
      <c r="A3705" s="4">
        <v>2.6480000000000002E-3</v>
      </c>
      <c r="B3705" s="4">
        <v>0</v>
      </c>
      <c r="C3705" s="4">
        <v>-0.28000000000000003</v>
      </c>
      <c r="D3705" s="3">
        <f t="shared" si="57"/>
        <v>0</v>
      </c>
    </row>
    <row r="3706" spans="1:4" x14ac:dyDescent="0.25">
      <c r="A3706" s="4">
        <v>2.6559999999999999E-3</v>
      </c>
      <c r="B3706" s="4">
        <v>0</v>
      </c>
      <c r="C3706" s="4">
        <v>-0.24</v>
      </c>
      <c r="D3706" s="3">
        <f t="shared" si="57"/>
        <v>0</v>
      </c>
    </row>
    <row r="3707" spans="1:4" x14ac:dyDescent="0.25">
      <c r="A3707" s="4">
        <v>2.6640000000000001E-3</v>
      </c>
      <c r="B3707" s="4">
        <v>0</v>
      </c>
      <c r="C3707" s="4">
        <v>-0.24</v>
      </c>
      <c r="D3707" s="3">
        <f t="shared" si="57"/>
        <v>0</v>
      </c>
    </row>
    <row r="3708" spans="1:4" x14ac:dyDescent="0.25">
      <c r="A3708" s="4">
        <v>2.6719999999999999E-3</v>
      </c>
      <c r="B3708" s="4">
        <v>0</v>
      </c>
      <c r="C3708" s="4">
        <v>-0.32</v>
      </c>
      <c r="D3708" s="3">
        <f t="shared" si="57"/>
        <v>0</v>
      </c>
    </row>
    <row r="3709" spans="1:4" x14ac:dyDescent="0.25">
      <c r="A3709" s="4">
        <v>2.6800000000000001E-3</v>
      </c>
      <c r="B3709" s="4">
        <v>0</v>
      </c>
      <c r="C3709" s="4">
        <v>-0.28000000000000003</v>
      </c>
      <c r="D3709" s="3">
        <f t="shared" si="57"/>
        <v>0</v>
      </c>
    </row>
    <row r="3710" spans="1:4" x14ac:dyDescent="0.25">
      <c r="A3710" s="4">
        <v>2.6879999999999999E-3</v>
      </c>
      <c r="B3710" s="4">
        <v>0</v>
      </c>
      <c r="C3710" s="4">
        <v>-0.2</v>
      </c>
      <c r="D3710" s="3">
        <f t="shared" si="57"/>
        <v>0</v>
      </c>
    </row>
    <row r="3711" spans="1:4" x14ac:dyDescent="0.25">
      <c r="A3711" s="4">
        <v>2.696E-3</v>
      </c>
      <c r="B3711" s="4">
        <v>0</v>
      </c>
      <c r="C3711" s="4">
        <v>-0.24</v>
      </c>
      <c r="D3711" s="3">
        <f t="shared" si="57"/>
        <v>0</v>
      </c>
    </row>
    <row r="3712" spans="1:4" x14ac:dyDescent="0.25">
      <c r="A3712" s="4">
        <v>2.7039999999999998E-3</v>
      </c>
      <c r="B3712" s="4">
        <v>0</v>
      </c>
      <c r="C3712" s="4">
        <v>-0.28000000000000003</v>
      </c>
      <c r="D3712" s="3">
        <f t="shared" si="57"/>
        <v>0</v>
      </c>
    </row>
    <row r="3713" spans="1:4" x14ac:dyDescent="0.25">
      <c r="A3713" s="4">
        <v>2.712E-3</v>
      </c>
      <c r="B3713" s="4">
        <v>0</v>
      </c>
      <c r="C3713" s="4">
        <v>-0.4</v>
      </c>
      <c r="D3713" s="3">
        <f t="shared" si="57"/>
        <v>0</v>
      </c>
    </row>
    <row r="3714" spans="1:4" x14ac:dyDescent="0.25">
      <c r="A3714" s="4">
        <v>2.7200000000000002E-3</v>
      </c>
      <c r="B3714" s="4">
        <v>0</v>
      </c>
      <c r="C3714" s="4">
        <v>-0.36</v>
      </c>
      <c r="D3714" s="3">
        <f t="shared" si="57"/>
        <v>0</v>
      </c>
    </row>
    <row r="3715" spans="1:4" x14ac:dyDescent="0.25">
      <c r="A3715" s="4">
        <v>2.728E-3</v>
      </c>
      <c r="B3715" s="4">
        <v>0</v>
      </c>
      <c r="C3715" s="4">
        <v>-0.28000000000000003</v>
      </c>
      <c r="D3715" s="3">
        <f t="shared" si="57"/>
        <v>0</v>
      </c>
    </row>
    <row r="3716" spans="1:4" x14ac:dyDescent="0.25">
      <c r="A3716" s="4">
        <v>2.7360000000000002E-3</v>
      </c>
      <c r="B3716" s="4">
        <v>0</v>
      </c>
      <c r="C3716" s="4">
        <v>-0.2</v>
      </c>
      <c r="D3716" s="3">
        <f t="shared" ref="D3716:D3779" si="58">IF(A3716&gt;H$3,IF(A3716&lt;H$4,B3716,0),0)</f>
        <v>0</v>
      </c>
    </row>
    <row r="3717" spans="1:4" x14ac:dyDescent="0.25">
      <c r="A3717" s="4">
        <v>2.7439999999999999E-3</v>
      </c>
      <c r="B3717" s="4">
        <v>0</v>
      </c>
      <c r="C3717" s="4">
        <v>-0.24</v>
      </c>
      <c r="D3717" s="3">
        <f t="shared" si="58"/>
        <v>0</v>
      </c>
    </row>
    <row r="3718" spans="1:4" x14ac:dyDescent="0.25">
      <c r="A3718" s="4">
        <v>2.7520000000000001E-3</v>
      </c>
      <c r="B3718" s="4">
        <v>0</v>
      </c>
      <c r="C3718" s="4">
        <v>-0.24</v>
      </c>
      <c r="D3718" s="3">
        <f t="shared" si="58"/>
        <v>0</v>
      </c>
    </row>
    <row r="3719" spans="1:4" x14ac:dyDescent="0.25">
      <c r="A3719" s="4">
        <v>2.7599999999999999E-3</v>
      </c>
      <c r="B3719" s="4">
        <v>0</v>
      </c>
      <c r="C3719" s="4">
        <v>-0.32</v>
      </c>
      <c r="D3719" s="3">
        <f t="shared" si="58"/>
        <v>0</v>
      </c>
    </row>
    <row r="3720" spans="1:4" x14ac:dyDescent="0.25">
      <c r="A3720" s="4">
        <v>2.7680000000000001E-3</v>
      </c>
      <c r="B3720" s="4">
        <v>0</v>
      </c>
      <c r="C3720" s="4">
        <v>-0.24</v>
      </c>
      <c r="D3720" s="3">
        <f t="shared" si="58"/>
        <v>0</v>
      </c>
    </row>
    <row r="3721" spans="1:4" x14ac:dyDescent="0.25">
      <c r="A3721" s="4">
        <v>2.7759999999999998E-3</v>
      </c>
      <c r="B3721" s="4">
        <v>0</v>
      </c>
      <c r="C3721" s="4">
        <v>-0.24</v>
      </c>
      <c r="D3721" s="3">
        <f t="shared" si="58"/>
        <v>0</v>
      </c>
    </row>
    <row r="3722" spans="1:4" x14ac:dyDescent="0.25">
      <c r="A3722" s="4">
        <v>2.784E-3</v>
      </c>
      <c r="B3722" s="4">
        <v>0</v>
      </c>
      <c r="C3722" s="4">
        <v>-0.28000000000000003</v>
      </c>
      <c r="D3722" s="3">
        <f t="shared" si="58"/>
        <v>0</v>
      </c>
    </row>
    <row r="3723" spans="1:4" x14ac:dyDescent="0.25">
      <c r="A3723" s="4">
        <v>2.7920000000000002E-3</v>
      </c>
      <c r="B3723" s="4">
        <v>0</v>
      </c>
      <c r="C3723" s="4">
        <v>-0.28000000000000003</v>
      </c>
      <c r="D3723" s="3">
        <f t="shared" si="58"/>
        <v>0</v>
      </c>
    </row>
    <row r="3724" spans="1:4" x14ac:dyDescent="0.25">
      <c r="A3724" s="4">
        <v>2.8E-3</v>
      </c>
      <c r="B3724" s="4">
        <v>0</v>
      </c>
      <c r="C3724" s="4">
        <v>-0.4</v>
      </c>
      <c r="D3724" s="3">
        <f t="shared" si="58"/>
        <v>0</v>
      </c>
    </row>
    <row r="3725" spans="1:4" x14ac:dyDescent="0.25">
      <c r="A3725" s="4">
        <v>2.8080000000000002E-3</v>
      </c>
      <c r="B3725" s="4">
        <v>0</v>
      </c>
      <c r="C3725" s="4">
        <v>-0.28000000000000003</v>
      </c>
      <c r="D3725" s="3">
        <f t="shared" si="58"/>
        <v>0</v>
      </c>
    </row>
    <row r="3726" spans="1:4" x14ac:dyDescent="0.25">
      <c r="A3726" s="4">
        <v>2.8159999999999999E-3</v>
      </c>
      <c r="B3726" s="4">
        <v>0</v>
      </c>
      <c r="C3726" s="4">
        <v>-0.24</v>
      </c>
      <c r="D3726" s="3">
        <f t="shared" si="58"/>
        <v>0</v>
      </c>
    </row>
    <row r="3727" spans="1:4" x14ac:dyDescent="0.25">
      <c r="A3727" s="4">
        <v>2.8240000000000001E-3</v>
      </c>
      <c r="B3727" s="4">
        <v>0</v>
      </c>
      <c r="C3727" s="4">
        <v>-0.2</v>
      </c>
      <c r="D3727" s="3">
        <f t="shared" si="58"/>
        <v>0</v>
      </c>
    </row>
    <row r="3728" spans="1:4" x14ac:dyDescent="0.25">
      <c r="A3728" s="4">
        <v>2.8319999999999999E-3</v>
      </c>
      <c r="B3728" s="4">
        <v>0</v>
      </c>
      <c r="C3728" s="4">
        <v>-0.2</v>
      </c>
      <c r="D3728" s="3">
        <f t="shared" si="58"/>
        <v>0</v>
      </c>
    </row>
    <row r="3729" spans="1:4" x14ac:dyDescent="0.25">
      <c r="A3729" s="4">
        <v>2.8400000000000001E-3</v>
      </c>
      <c r="B3729" s="4">
        <v>0</v>
      </c>
      <c r="C3729" s="4">
        <v>-0.24</v>
      </c>
      <c r="D3729" s="3">
        <f t="shared" si="58"/>
        <v>0</v>
      </c>
    </row>
    <row r="3730" spans="1:4" x14ac:dyDescent="0.25">
      <c r="A3730" s="4">
        <v>2.8479999999999998E-3</v>
      </c>
      <c r="B3730" s="4">
        <v>0</v>
      </c>
      <c r="C3730" s="4">
        <v>-0.24</v>
      </c>
      <c r="D3730" s="3">
        <f t="shared" si="58"/>
        <v>0</v>
      </c>
    </row>
    <row r="3731" spans="1:4" x14ac:dyDescent="0.25">
      <c r="A3731" s="4">
        <v>2.856E-3</v>
      </c>
      <c r="B3731" s="4">
        <v>0</v>
      </c>
      <c r="C3731" s="4">
        <v>-0.24</v>
      </c>
      <c r="D3731" s="3">
        <f t="shared" si="58"/>
        <v>0</v>
      </c>
    </row>
    <row r="3732" spans="1:4" x14ac:dyDescent="0.25">
      <c r="A3732" s="4">
        <v>2.8639999999999998E-3</v>
      </c>
      <c r="B3732" s="4">
        <v>0</v>
      </c>
      <c r="C3732" s="4">
        <v>-0.32</v>
      </c>
      <c r="D3732" s="3">
        <f t="shared" si="58"/>
        <v>0</v>
      </c>
    </row>
    <row r="3733" spans="1:4" x14ac:dyDescent="0.25">
      <c r="A3733" s="4">
        <v>2.872E-3</v>
      </c>
      <c r="B3733" s="4">
        <v>0</v>
      </c>
      <c r="C3733" s="4">
        <v>-0.28000000000000003</v>
      </c>
      <c r="D3733" s="3">
        <f t="shared" si="58"/>
        <v>0</v>
      </c>
    </row>
    <row r="3734" spans="1:4" x14ac:dyDescent="0.25">
      <c r="A3734" s="4">
        <v>2.8800000000000002E-3</v>
      </c>
      <c r="B3734" s="4">
        <v>0</v>
      </c>
      <c r="C3734" s="4">
        <v>-0.28000000000000003</v>
      </c>
      <c r="D3734" s="3">
        <f t="shared" si="58"/>
        <v>0</v>
      </c>
    </row>
    <row r="3735" spans="1:4" x14ac:dyDescent="0.25">
      <c r="A3735" s="4">
        <v>2.8879999999999999E-3</v>
      </c>
      <c r="B3735" s="4">
        <v>0</v>
      </c>
      <c r="C3735" s="4">
        <v>-0.28000000000000003</v>
      </c>
      <c r="D3735" s="3">
        <f t="shared" si="58"/>
        <v>0</v>
      </c>
    </row>
    <row r="3736" spans="1:4" x14ac:dyDescent="0.25">
      <c r="A3736" s="4">
        <v>2.8960000000000001E-3</v>
      </c>
      <c r="B3736" s="4">
        <v>0</v>
      </c>
      <c r="C3736" s="4">
        <v>-0.28000000000000003</v>
      </c>
      <c r="D3736" s="3">
        <f t="shared" si="58"/>
        <v>0</v>
      </c>
    </row>
    <row r="3737" spans="1:4" x14ac:dyDescent="0.25">
      <c r="A3737" s="4">
        <v>2.9039999999999999E-3</v>
      </c>
      <c r="B3737" s="4">
        <v>0</v>
      </c>
      <c r="C3737" s="4">
        <v>-0.24</v>
      </c>
      <c r="D3737" s="3">
        <f t="shared" si="58"/>
        <v>0</v>
      </c>
    </row>
    <row r="3738" spans="1:4" x14ac:dyDescent="0.25">
      <c r="A3738" s="4">
        <v>2.9120000000000001E-3</v>
      </c>
      <c r="B3738" s="4">
        <v>0</v>
      </c>
      <c r="C3738" s="4">
        <v>-0.24</v>
      </c>
      <c r="D3738" s="3">
        <f t="shared" si="58"/>
        <v>0</v>
      </c>
    </row>
    <row r="3739" spans="1:4" x14ac:dyDescent="0.25">
      <c r="A3739" s="4">
        <v>2.9199999999999999E-3</v>
      </c>
      <c r="B3739" s="4">
        <v>0</v>
      </c>
      <c r="C3739" s="4">
        <v>-0.24</v>
      </c>
      <c r="D3739" s="3">
        <f t="shared" si="58"/>
        <v>0</v>
      </c>
    </row>
    <row r="3740" spans="1:4" x14ac:dyDescent="0.25">
      <c r="A3740" s="4">
        <v>2.928E-3</v>
      </c>
      <c r="B3740" s="4">
        <v>0</v>
      </c>
      <c r="C3740" s="4">
        <v>-0.32</v>
      </c>
      <c r="D3740" s="3">
        <f t="shared" si="58"/>
        <v>0</v>
      </c>
    </row>
    <row r="3741" spans="1:4" x14ac:dyDescent="0.25">
      <c r="A3741" s="4">
        <v>2.9359999999999998E-3</v>
      </c>
      <c r="B3741" s="4">
        <v>0</v>
      </c>
      <c r="C3741" s="4">
        <v>-0.28000000000000003</v>
      </c>
      <c r="D3741" s="3">
        <f t="shared" si="58"/>
        <v>0</v>
      </c>
    </row>
    <row r="3742" spans="1:4" x14ac:dyDescent="0.25">
      <c r="A3742" s="4">
        <v>2.944E-3</v>
      </c>
      <c r="B3742" s="4">
        <v>0</v>
      </c>
      <c r="C3742" s="4">
        <v>-0.28000000000000003</v>
      </c>
      <c r="D3742" s="3">
        <f t="shared" si="58"/>
        <v>0</v>
      </c>
    </row>
    <row r="3743" spans="1:4" x14ac:dyDescent="0.25">
      <c r="A3743" s="4">
        <v>2.9520000000000002E-3</v>
      </c>
      <c r="B3743" s="4">
        <v>0</v>
      </c>
      <c r="C3743" s="4">
        <v>-0.28000000000000003</v>
      </c>
      <c r="D3743" s="3">
        <f t="shared" si="58"/>
        <v>0</v>
      </c>
    </row>
    <row r="3744" spans="1:4" x14ac:dyDescent="0.25">
      <c r="A3744" s="4">
        <v>2.96E-3</v>
      </c>
      <c r="B3744" s="4">
        <v>0</v>
      </c>
      <c r="C3744" s="4">
        <v>-0.24</v>
      </c>
      <c r="D3744" s="3">
        <f t="shared" si="58"/>
        <v>0</v>
      </c>
    </row>
    <row r="3745" spans="1:4" x14ac:dyDescent="0.25">
      <c r="A3745" s="4">
        <v>2.9680000000000002E-3</v>
      </c>
      <c r="B3745" s="4">
        <v>0</v>
      </c>
      <c r="C3745" s="4">
        <v>-0.28000000000000003</v>
      </c>
      <c r="D3745" s="3">
        <f t="shared" si="58"/>
        <v>0</v>
      </c>
    </row>
    <row r="3746" spans="1:4" x14ac:dyDescent="0.25">
      <c r="A3746" s="4">
        <v>2.9759999999999999E-3</v>
      </c>
      <c r="B3746" s="4">
        <v>0</v>
      </c>
      <c r="C3746" s="4">
        <v>-0.24</v>
      </c>
      <c r="D3746" s="3">
        <f t="shared" si="58"/>
        <v>0</v>
      </c>
    </row>
    <row r="3747" spans="1:4" x14ac:dyDescent="0.25">
      <c r="A3747" s="4">
        <v>2.9840000000000001E-3</v>
      </c>
      <c r="B3747" s="4">
        <v>0</v>
      </c>
      <c r="C3747" s="4">
        <v>-0.28000000000000003</v>
      </c>
      <c r="D3747" s="3">
        <f t="shared" si="58"/>
        <v>0</v>
      </c>
    </row>
    <row r="3748" spans="1:4" x14ac:dyDescent="0.25">
      <c r="A3748" s="4">
        <v>2.9919999999999999E-3</v>
      </c>
      <c r="B3748" s="4">
        <v>0</v>
      </c>
      <c r="C3748" s="4">
        <v>-0.24</v>
      </c>
      <c r="D3748" s="3">
        <f t="shared" si="58"/>
        <v>0</v>
      </c>
    </row>
    <row r="3749" spans="1:4" x14ac:dyDescent="0.25">
      <c r="A3749" s="4">
        <v>3.0000000000000001E-3</v>
      </c>
      <c r="B3749" s="4">
        <v>0</v>
      </c>
      <c r="C3749" s="4">
        <v>-0.24</v>
      </c>
      <c r="D3749" s="3">
        <f t="shared" si="58"/>
        <v>0</v>
      </c>
    </row>
    <row r="3750" spans="1:4" x14ac:dyDescent="0.25">
      <c r="A3750" s="4">
        <v>3.0079999999999998E-3</v>
      </c>
      <c r="B3750" s="4">
        <v>0</v>
      </c>
      <c r="C3750" s="4">
        <v>-0.28000000000000003</v>
      </c>
      <c r="D3750" s="3">
        <f t="shared" si="58"/>
        <v>0</v>
      </c>
    </row>
    <row r="3751" spans="1:4" x14ac:dyDescent="0.25">
      <c r="A3751" s="4">
        <v>3.016E-3</v>
      </c>
      <c r="B3751" s="4">
        <v>0</v>
      </c>
      <c r="C3751" s="4">
        <v>-0.36</v>
      </c>
      <c r="D3751" s="3">
        <f t="shared" si="58"/>
        <v>0</v>
      </c>
    </row>
    <row r="3752" spans="1:4" x14ac:dyDescent="0.25">
      <c r="A3752" s="4">
        <v>3.0240000000000002E-3</v>
      </c>
      <c r="B3752" s="4">
        <v>0</v>
      </c>
      <c r="C3752" s="4">
        <v>-0.36</v>
      </c>
      <c r="D3752" s="3">
        <f t="shared" si="58"/>
        <v>0</v>
      </c>
    </row>
    <row r="3753" spans="1:4" x14ac:dyDescent="0.25">
      <c r="A3753" s="4">
        <v>3.032E-3</v>
      </c>
      <c r="B3753" s="4">
        <v>0</v>
      </c>
      <c r="C3753" s="4">
        <v>-0.28000000000000003</v>
      </c>
      <c r="D3753" s="3">
        <f t="shared" si="58"/>
        <v>0</v>
      </c>
    </row>
    <row r="3754" spans="1:4" x14ac:dyDescent="0.25">
      <c r="A3754" s="4">
        <v>3.0400000000000002E-3</v>
      </c>
      <c r="B3754" s="4">
        <v>0</v>
      </c>
      <c r="C3754" s="4">
        <v>-0.24</v>
      </c>
      <c r="D3754" s="3">
        <f t="shared" si="58"/>
        <v>0</v>
      </c>
    </row>
    <row r="3755" spans="1:4" x14ac:dyDescent="0.25">
      <c r="A3755" s="4">
        <v>3.0479999999999999E-3</v>
      </c>
      <c r="B3755" s="4">
        <v>0</v>
      </c>
      <c r="C3755" s="4">
        <v>-0.24</v>
      </c>
      <c r="D3755" s="3">
        <f t="shared" si="58"/>
        <v>0</v>
      </c>
    </row>
    <row r="3756" spans="1:4" x14ac:dyDescent="0.25">
      <c r="A3756" s="4">
        <v>3.0560000000000001E-3</v>
      </c>
      <c r="B3756" s="4">
        <v>0</v>
      </c>
      <c r="C3756" s="4">
        <v>-0.24</v>
      </c>
      <c r="D3756" s="3">
        <f t="shared" si="58"/>
        <v>0</v>
      </c>
    </row>
    <row r="3757" spans="1:4" x14ac:dyDescent="0.25">
      <c r="A3757" s="4">
        <v>3.0639999999999999E-3</v>
      </c>
      <c r="B3757" s="4">
        <v>0</v>
      </c>
      <c r="C3757" s="4">
        <v>-0.32</v>
      </c>
      <c r="D3757" s="3">
        <f t="shared" si="58"/>
        <v>0</v>
      </c>
    </row>
    <row r="3758" spans="1:4" x14ac:dyDescent="0.25">
      <c r="A3758" s="4">
        <v>3.0720000000000001E-3</v>
      </c>
      <c r="B3758" s="4">
        <v>0</v>
      </c>
      <c r="C3758" s="4">
        <v>-0.28000000000000003</v>
      </c>
      <c r="D3758" s="3">
        <f t="shared" si="58"/>
        <v>0</v>
      </c>
    </row>
    <row r="3759" spans="1:4" x14ac:dyDescent="0.25">
      <c r="A3759" s="4">
        <v>3.0799999999999998E-3</v>
      </c>
      <c r="B3759" s="4">
        <v>0</v>
      </c>
      <c r="C3759" s="4">
        <v>-0.24</v>
      </c>
      <c r="D3759" s="3">
        <f t="shared" si="58"/>
        <v>0</v>
      </c>
    </row>
    <row r="3760" spans="1:4" x14ac:dyDescent="0.25">
      <c r="A3760" s="4">
        <v>3.088E-3</v>
      </c>
      <c r="B3760" s="4">
        <v>0</v>
      </c>
      <c r="C3760" s="4">
        <v>-0.28000000000000003</v>
      </c>
      <c r="D3760" s="3">
        <f t="shared" si="58"/>
        <v>0</v>
      </c>
    </row>
    <row r="3761" spans="1:4" x14ac:dyDescent="0.25">
      <c r="A3761" s="4">
        <v>3.0959999999999998E-3</v>
      </c>
      <c r="B3761" s="4">
        <v>0</v>
      </c>
      <c r="C3761" s="4">
        <v>-0.28000000000000003</v>
      </c>
      <c r="D3761" s="3">
        <f t="shared" si="58"/>
        <v>0</v>
      </c>
    </row>
    <row r="3762" spans="1:4" x14ac:dyDescent="0.25">
      <c r="A3762" s="4">
        <v>3.104E-3</v>
      </c>
      <c r="B3762" s="4">
        <v>0</v>
      </c>
      <c r="C3762" s="4">
        <v>-0.44</v>
      </c>
      <c r="D3762" s="3">
        <f t="shared" si="58"/>
        <v>0</v>
      </c>
    </row>
    <row r="3763" spans="1:4" x14ac:dyDescent="0.25">
      <c r="A3763" s="4">
        <v>3.1120000000000002E-3</v>
      </c>
      <c r="B3763" s="4">
        <v>0</v>
      </c>
      <c r="C3763" s="4">
        <v>-0.32</v>
      </c>
      <c r="D3763" s="3">
        <f t="shared" si="58"/>
        <v>0</v>
      </c>
    </row>
    <row r="3764" spans="1:4" x14ac:dyDescent="0.25">
      <c r="A3764" s="4">
        <v>3.1199999999999999E-3</v>
      </c>
      <c r="B3764" s="4">
        <v>0</v>
      </c>
      <c r="C3764" s="4">
        <v>-0.24</v>
      </c>
      <c r="D3764" s="3">
        <f t="shared" si="58"/>
        <v>0</v>
      </c>
    </row>
    <row r="3765" spans="1:4" x14ac:dyDescent="0.25">
      <c r="A3765" s="4">
        <v>3.1280000000000001E-3</v>
      </c>
      <c r="B3765" s="4">
        <v>0</v>
      </c>
      <c r="C3765" s="4">
        <v>-0.24</v>
      </c>
      <c r="D3765" s="3">
        <f t="shared" si="58"/>
        <v>0</v>
      </c>
    </row>
    <row r="3766" spans="1:4" x14ac:dyDescent="0.25">
      <c r="A3766" s="4">
        <v>3.1359999999999999E-3</v>
      </c>
      <c r="B3766" s="4">
        <v>0</v>
      </c>
      <c r="C3766" s="4">
        <v>-0.24</v>
      </c>
      <c r="D3766" s="3">
        <f t="shared" si="58"/>
        <v>0</v>
      </c>
    </row>
    <row r="3767" spans="1:4" x14ac:dyDescent="0.25">
      <c r="A3767" s="4">
        <v>3.1440000000000001E-3</v>
      </c>
      <c r="B3767" s="4">
        <v>0</v>
      </c>
      <c r="C3767" s="4">
        <v>-0.24</v>
      </c>
      <c r="D3767" s="3">
        <f t="shared" si="58"/>
        <v>0</v>
      </c>
    </row>
    <row r="3768" spans="1:4" x14ac:dyDescent="0.25">
      <c r="A3768" s="4">
        <v>3.1519999999999999E-3</v>
      </c>
      <c r="B3768" s="4">
        <v>0</v>
      </c>
      <c r="C3768" s="4">
        <v>-0.28000000000000003</v>
      </c>
      <c r="D3768" s="3">
        <f t="shared" si="58"/>
        <v>0</v>
      </c>
    </row>
    <row r="3769" spans="1:4" x14ac:dyDescent="0.25">
      <c r="A3769" s="4">
        <v>3.16E-3</v>
      </c>
      <c r="B3769" s="4">
        <v>0</v>
      </c>
      <c r="C3769" s="4">
        <v>-0.24</v>
      </c>
      <c r="D3769" s="3">
        <f t="shared" si="58"/>
        <v>0</v>
      </c>
    </row>
    <row r="3770" spans="1:4" x14ac:dyDescent="0.25">
      <c r="A3770" s="4">
        <v>3.1679999999999998E-3</v>
      </c>
      <c r="B3770" s="4">
        <v>0</v>
      </c>
      <c r="C3770" s="4">
        <v>-0.24</v>
      </c>
      <c r="D3770" s="3">
        <f t="shared" si="58"/>
        <v>0</v>
      </c>
    </row>
    <row r="3771" spans="1:4" x14ac:dyDescent="0.25">
      <c r="A3771" s="4">
        <v>3.176E-3</v>
      </c>
      <c r="B3771" s="4">
        <v>0</v>
      </c>
      <c r="C3771" s="4">
        <v>-0.28000000000000003</v>
      </c>
      <c r="D3771" s="3">
        <f t="shared" si="58"/>
        <v>0</v>
      </c>
    </row>
    <row r="3772" spans="1:4" x14ac:dyDescent="0.25">
      <c r="A3772" s="4">
        <v>3.1840000000000002E-3</v>
      </c>
      <c r="B3772" s="4">
        <v>0</v>
      </c>
      <c r="C3772" s="4">
        <v>-0.28000000000000003</v>
      </c>
      <c r="D3772" s="3">
        <f t="shared" si="58"/>
        <v>0</v>
      </c>
    </row>
    <row r="3773" spans="1:4" x14ac:dyDescent="0.25">
      <c r="A3773" s="4">
        <v>3.192E-3</v>
      </c>
      <c r="B3773" s="4">
        <v>0</v>
      </c>
      <c r="C3773" s="4">
        <v>-0.36</v>
      </c>
      <c r="D3773" s="3">
        <f t="shared" si="58"/>
        <v>0</v>
      </c>
    </row>
    <row r="3774" spans="1:4" x14ac:dyDescent="0.25">
      <c r="A3774" s="4">
        <v>3.2000000000000002E-3</v>
      </c>
      <c r="B3774" s="4">
        <v>0</v>
      </c>
      <c r="C3774" s="4">
        <v>-0.28000000000000003</v>
      </c>
      <c r="D3774" s="3">
        <f t="shared" si="58"/>
        <v>0</v>
      </c>
    </row>
    <row r="3775" spans="1:4" x14ac:dyDescent="0.25">
      <c r="A3775" s="4">
        <v>3.2079999999999999E-3</v>
      </c>
      <c r="B3775" s="4">
        <v>0</v>
      </c>
      <c r="C3775" s="4">
        <v>-0.24</v>
      </c>
      <c r="D3775" s="3">
        <f t="shared" si="58"/>
        <v>0</v>
      </c>
    </row>
    <row r="3776" spans="1:4" x14ac:dyDescent="0.25">
      <c r="A3776" s="4">
        <v>3.2160000000000001E-3</v>
      </c>
      <c r="B3776" s="4">
        <v>0</v>
      </c>
      <c r="C3776" s="4">
        <v>-0.2</v>
      </c>
      <c r="D3776" s="3">
        <f t="shared" si="58"/>
        <v>0</v>
      </c>
    </row>
    <row r="3777" spans="1:4" x14ac:dyDescent="0.25">
      <c r="A3777" s="4">
        <v>3.2239999999999999E-3</v>
      </c>
      <c r="B3777" s="4">
        <v>0</v>
      </c>
      <c r="C3777" s="4">
        <v>-0.32</v>
      </c>
      <c r="D3777" s="3">
        <f t="shared" si="58"/>
        <v>0</v>
      </c>
    </row>
    <row r="3778" spans="1:4" x14ac:dyDescent="0.25">
      <c r="A3778" s="4">
        <v>3.2320000000000001E-3</v>
      </c>
      <c r="B3778" s="4">
        <v>0</v>
      </c>
      <c r="C3778" s="4">
        <v>-0.32</v>
      </c>
      <c r="D3778" s="3">
        <f t="shared" si="58"/>
        <v>0</v>
      </c>
    </row>
    <row r="3779" spans="1:4" x14ac:dyDescent="0.25">
      <c r="A3779" s="4">
        <v>3.2399999999999998E-3</v>
      </c>
      <c r="B3779" s="4">
        <v>0</v>
      </c>
      <c r="C3779" s="4">
        <v>-0.24</v>
      </c>
      <c r="D3779" s="3">
        <f t="shared" si="58"/>
        <v>0</v>
      </c>
    </row>
    <row r="3780" spans="1:4" x14ac:dyDescent="0.25">
      <c r="A3780" s="4">
        <v>3.248E-3</v>
      </c>
      <c r="B3780" s="4">
        <v>0</v>
      </c>
      <c r="C3780" s="4">
        <v>-0.28000000000000003</v>
      </c>
      <c r="D3780" s="3">
        <f t="shared" ref="D3780:D3843" si="59">IF(A3780&gt;H$3,IF(A3780&lt;H$4,B3780,0),0)</f>
        <v>0</v>
      </c>
    </row>
    <row r="3781" spans="1:4" x14ac:dyDescent="0.25">
      <c r="A3781" s="4">
        <v>3.2560000000000002E-3</v>
      </c>
      <c r="B3781" s="4">
        <v>0</v>
      </c>
      <c r="C3781" s="4">
        <v>-0.28000000000000003</v>
      </c>
      <c r="D3781" s="3">
        <f t="shared" si="59"/>
        <v>0</v>
      </c>
    </row>
    <row r="3782" spans="1:4" x14ac:dyDescent="0.25">
      <c r="A3782" s="4">
        <v>3.264E-3</v>
      </c>
      <c r="B3782" s="4">
        <v>0</v>
      </c>
      <c r="C3782" s="4">
        <v>-0.24</v>
      </c>
      <c r="D3782" s="3">
        <f t="shared" si="59"/>
        <v>0</v>
      </c>
    </row>
    <row r="3783" spans="1:4" x14ac:dyDescent="0.25">
      <c r="A3783" s="4">
        <v>3.2720000000000002E-3</v>
      </c>
      <c r="B3783" s="4">
        <v>0</v>
      </c>
      <c r="C3783" s="4">
        <v>-0.28000000000000003</v>
      </c>
      <c r="D3783" s="3">
        <f t="shared" si="59"/>
        <v>0</v>
      </c>
    </row>
    <row r="3784" spans="1:4" x14ac:dyDescent="0.25">
      <c r="A3784" s="4">
        <v>3.2799999999999999E-3</v>
      </c>
      <c r="B3784" s="4">
        <v>0</v>
      </c>
      <c r="C3784" s="4">
        <v>-0.24</v>
      </c>
      <c r="D3784" s="3">
        <f t="shared" si="59"/>
        <v>0</v>
      </c>
    </row>
    <row r="3785" spans="1:4" x14ac:dyDescent="0.25">
      <c r="A3785" s="4">
        <v>3.2880000000000001E-3</v>
      </c>
      <c r="B3785" s="4">
        <v>0</v>
      </c>
      <c r="C3785" s="4">
        <v>-0.28000000000000003</v>
      </c>
      <c r="D3785" s="3">
        <f t="shared" si="59"/>
        <v>0</v>
      </c>
    </row>
    <row r="3786" spans="1:4" x14ac:dyDescent="0.25">
      <c r="A3786" s="4">
        <v>3.2959999999999999E-3</v>
      </c>
      <c r="B3786" s="4">
        <v>0</v>
      </c>
      <c r="C3786" s="4">
        <v>-0.24</v>
      </c>
      <c r="D3786" s="3">
        <f t="shared" si="59"/>
        <v>0</v>
      </c>
    </row>
    <row r="3787" spans="1:4" x14ac:dyDescent="0.25">
      <c r="A3787" s="4">
        <v>3.3040000000000001E-3</v>
      </c>
      <c r="B3787" s="4">
        <v>0</v>
      </c>
      <c r="C3787" s="4">
        <v>-0.24</v>
      </c>
      <c r="D3787" s="3">
        <f t="shared" si="59"/>
        <v>0</v>
      </c>
    </row>
    <row r="3788" spans="1:4" x14ac:dyDescent="0.25">
      <c r="A3788" s="4">
        <v>3.3119999999999998E-3</v>
      </c>
      <c r="B3788" s="4">
        <v>0</v>
      </c>
      <c r="C3788" s="4">
        <v>-0.24</v>
      </c>
      <c r="D3788" s="3">
        <f t="shared" si="59"/>
        <v>0</v>
      </c>
    </row>
    <row r="3789" spans="1:4" x14ac:dyDescent="0.25">
      <c r="A3789" s="4">
        <v>3.32E-3</v>
      </c>
      <c r="B3789" s="4">
        <v>0</v>
      </c>
      <c r="C3789" s="4">
        <v>-0.4</v>
      </c>
      <c r="D3789" s="3">
        <f t="shared" si="59"/>
        <v>0</v>
      </c>
    </row>
    <row r="3790" spans="1:4" x14ac:dyDescent="0.25">
      <c r="A3790" s="4">
        <v>3.3279999999999998E-3</v>
      </c>
      <c r="B3790" s="4">
        <v>0</v>
      </c>
      <c r="C3790" s="4">
        <v>-0.32</v>
      </c>
      <c r="D3790" s="3">
        <f t="shared" si="59"/>
        <v>0</v>
      </c>
    </row>
    <row r="3791" spans="1:4" x14ac:dyDescent="0.25">
      <c r="A3791" s="4">
        <v>3.336E-3</v>
      </c>
      <c r="B3791" s="4">
        <v>0</v>
      </c>
      <c r="C3791" s="4">
        <v>-0.32</v>
      </c>
      <c r="D3791" s="3">
        <f t="shared" si="59"/>
        <v>0</v>
      </c>
    </row>
    <row r="3792" spans="1:4" x14ac:dyDescent="0.25">
      <c r="A3792" s="4">
        <v>3.3440000000000002E-3</v>
      </c>
      <c r="B3792" s="4">
        <v>0</v>
      </c>
      <c r="C3792" s="4">
        <v>-0.28000000000000003</v>
      </c>
      <c r="D3792" s="3">
        <f t="shared" si="59"/>
        <v>0</v>
      </c>
    </row>
    <row r="3793" spans="1:4" x14ac:dyDescent="0.25">
      <c r="A3793" s="4">
        <v>3.3519999999999999E-3</v>
      </c>
      <c r="B3793" s="4">
        <v>0</v>
      </c>
      <c r="C3793" s="4">
        <v>-0.2</v>
      </c>
      <c r="D3793" s="3">
        <f t="shared" si="59"/>
        <v>0</v>
      </c>
    </row>
    <row r="3794" spans="1:4" x14ac:dyDescent="0.25">
      <c r="A3794" s="4">
        <v>3.3600000000000001E-3</v>
      </c>
      <c r="B3794" s="4">
        <v>0</v>
      </c>
      <c r="C3794" s="4">
        <v>-0.28000000000000003</v>
      </c>
      <c r="D3794" s="3">
        <f t="shared" si="59"/>
        <v>0</v>
      </c>
    </row>
    <row r="3795" spans="1:4" x14ac:dyDescent="0.25">
      <c r="A3795" s="4">
        <v>3.3679999999999999E-3</v>
      </c>
      <c r="B3795" s="4">
        <v>0</v>
      </c>
      <c r="C3795" s="4">
        <v>-0.32</v>
      </c>
      <c r="D3795" s="3">
        <f t="shared" si="59"/>
        <v>0</v>
      </c>
    </row>
    <row r="3796" spans="1:4" x14ac:dyDescent="0.25">
      <c r="A3796" s="4">
        <v>3.3760000000000001E-3</v>
      </c>
      <c r="B3796" s="4">
        <v>0</v>
      </c>
      <c r="C3796" s="4">
        <v>-0.28000000000000003</v>
      </c>
      <c r="D3796" s="3">
        <f t="shared" si="59"/>
        <v>0</v>
      </c>
    </row>
    <row r="3797" spans="1:4" x14ac:dyDescent="0.25">
      <c r="A3797" s="4">
        <v>3.3839999999999999E-3</v>
      </c>
      <c r="B3797" s="4">
        <v>0</v>
      </c>
      <c r="C3797" s="4">
        <v>-0.24</v>
      </c>
      <c r="D3797" s="3">
        <f t="shared" si="59"/>
        <v>0</v>
      </c>
    </row>
    <row r="3798" spans="1:4" x14ac:dyDescent="0.25">
      <c r="A3798" s="4">
        <v>3.392E-3</v>
      </c>
      <c r="B3798" s="4">
        <v>0</v>
      </c>
      <c r="C3798" s="4">
        <v>-0.24</v>
      </c>
      <c r="D3798" s="3">
        <f t="shared" si="59"/>
        <v>0</v>
      </c>
    </row>
    <row r="3799" spans="1:4" x14ac:dyDescent="0.25">
      <c r="A3799" s="4">
        <v>3.3999999999999998E-3</v>
      </c>
      <c r="B3799" s="4">
        <v>0</v>
      </c>
      <c r="C3799" s="4">
        <v>-0.28000000000000003</v>
      </c>
      <c r="D3799" s="3">
        <f t="shared" si="59"/>
        <v>0</v>
      </c>
    </row>
    <row r="3800" spans="1:4" x14ac:dyDescent="0.25">
      <c r="A3800" s="4">
        <v>3.408E-3</v>
      </c>
      <c r="B3800" s="4">
        <v>0</v>
      </c>
      <c r="C3800" s="4">
        <v>-0.44</v>
      </c>
      <c r="D3800" s="3">
        <f t="shared" si="59"/>
        <v>0</v>
      </c>
    </row>
    <row r="3801" spans="1:4" x14ac:dyDescent="0.25">
      <c r="A3801" s="4">
        <v>3.4160000000000002E-3</v>
      </c>
      <c r="B3801" s="4">
        <v>0</v>
      </c>
      <c r="C3801" s="4">
        <v>-0.36</v>
      </c>
      <c r="D3801" s="3">
        <f t="shared" si="59"/>
        <v>0</v>
      </c>
    </row>
    <row r="3802" spans="1:4" x14ac:dyDescent="0.25">
      <c r="A3802" s="4">
        <v>3.424E-3</v>
      </c>
      <c r="B3802" s="4">
        <v>0</v>
      </c>
      <c r="C3802" s="4">
        <v>-0.28000000000000003</v>
      </c>
      <c r="D3802" s="3">
        <f t="shared" si="59"/>
        <v>0</v>
      </c>
    </row>
    <row r="3803" spans="1:4" x14ac:dyDescent="0.25">
      <c r="A3803" s="4">
        <v>3.4320000000000002E-3</v>
      </c>
      <c r="B3803" s="4">
        <v>0</v>
      </c>
      <c r="C3803" s="4">
        <v>-0.24</v>
      </c>
      <c r="D3803" s="3">
        <f t="shared" si="59"/>
        <v>0</v>
      </c>
    </row>
    <row r="3804" spans="1:4" x14ac:dyDescent="0.25">
      <c r="A3804" s="4">
        <v>3.4399999999999999E-3</v>
      </c>
      <c r="B3804" s="4">
        <v>0</v>
      </c>
      <c r="C3804" s="4">
        <v>-0.24</v>
      </c>
      <c r="D3804" s="3">
        <f t="shared" si="59"/>
        <v>0</v>
      </c>
    </row>
    <row r="3805" spans="1:4" x14ac:dyDescent="0.25">
      <c r="A3805" s="4">
        <v>3.4480000000000001E-3</v>
      </c>
      <c r="B3805" s="4">
        <v>0</v>
      </c>
      <c r="C3805" s="4">
        <v>-0.28000000000000003</v>
      </c>
      <c r="D3805" s="3">
        <f t="shared" si="59"/>
        <v>0</v>
      </c>
    </row>
    <row r="3806" spans="1:4" x14ac:dyDescent="0.25">
      <c r="A3806" s="4">
        <v>3.4559999999999999E-3</v>
      </c>
      <c r="B3806" s="4">
        <v>0</v>
      </c>
      <c r="C3806" s="4">
        <v>-0.32</v>
      </c>
      <c r="D3806" s="3">
        <f t="shared" si="59"/>
        <v>0</v>
      </c>
    </row>
    <row r="3807" spans="1:4" x14ac:dyDescent="0.25">
      <c r="A3807" s="4">
        <v>3.4640000000000001E-3</v>
      </c>
      <c r="B3807" s="4">
        <v>0</v>
      </c>
      <c r="C3807" s="4">
        <v>-0.24</v>
      </c>
      <c r="D3807" s="3">
        <f t="shared" si="59"/>
        <v>0</v>
      </c>
    </row>
    <row r="3808" spans="1:4" x14ac:dyDescent="0.25">
      <c r="A3808" s="4">
        <v>3.4719999999999998E-3</v>
      </c>
      <c r="B3808" s="4">
        <v>0</v>
      </c>
      <c r="C3808" s="4">
        <v>-0.24</v>
      </c>
      <c r="D3808" s="3">
        <f t="shared" si="59"/>
        <v>0</v>
      </c>
    </row>
    <row r="3809" spans="1:4" x14ac:dyDescent="0.25">
      <c r="A3809" s="4">
        <v>3.48E-3</v>
      </c>
      <c r="B3809" s="4">
        <v>0</v>
      </c>
      <c r="C3809" s="4">
        <v>-0.24</v>
      </c>
      <c r="D3809" s="3">
        <f t="shared" si="59"/>
        <v>0</v>
      </c>
    </row>
    <row r="3810" spans="1:4" x14ac:dyDescent="0.25">
      <c r="A3810" s="4">
        <v>3.4880000000000002E-3</v>
      </c>
      <c r="B3810" s="4">
        <v>0</v>
      </c>
      <c r="C3810" s="4">
        <v>-0.28000000000000003</v>
      </c>
      <c r="D3810" s="3">
        <f t="shared" si="59"/>
        <v>0</v>
      </c>
    </row>
    <row r="3811" spans="1:4" x14ac:dyDescent="0.25">
      <c r="A3811" s="4">
        <v>3.496E-3</v>
      </c>
      <c r="B3811" s="4">
        <v>0</v>
      </c>
      <c r="C3811" s="4">
        <v>-0.4</v>
      </c>
      <c r="D3811" s="3">
        <f t="shared" si="59"/>
        <v>0</v>
      </c>
    </row>
    <row r="3812" spans="1:4" x14ac:dyDescent="0.25">
      <c r="A3812" s="4">
        <v>3.5040000000000002E-3</v>
      </c>
      <c r="B3812" s="4">
        <v>0</v>
      </c>
      <c r="C3812" s="4">
        <v>-0.32</v>
      </c>
      <c r="D3812" s="3">
        <f t="shared" si="59"/>
        <v>0</v>
      </c>
    </row>
    <row r="3813" spans="1:4" x14ac:dyDescent="0.25">
      <c r="A3813" s="4">
        <v>3.5119999999999999E-3</v>
      </c>
      <c r="B3813" s="4">
        <v>0</v>
      </c>
      <c r="C3813" s="4">
        <v>-0.28000000000000003</v>
      </c>
      <c r="D3813" s="3">
        <f t="shared" si="59"/>
        <v>0</v>
      </c>
    </row>
    <row r="3814" spans="1:4" x14ac:dyDescent="0.25">
      <c r="A3814" s="4">
        <v>3.5200000000000001E-3</v>
      </c>
      <c r="B3814" s="4">
        <v>0</v>
      </c>
      <c r="C3814" s="4">
        <v>-0.24</v>
      </c>
      <c r="D3814" s="3">
        <f t="shared" si="59"/>
        <v>0</v>
      </c>
    </row>
    <row r="3815" spans="1:4" x14ac:dyDescent="0.25">
      <c r="A3815" s="4">
        <v>3.5279999999999999E-3</v>
      </c>
      <c r="B3815" s="4">
        <v>0</v>
      </c>
      <c r="C3815" s="4">
        <v>-0.24</v>
      </c>
      <c r="D3815" s="3">
        <f t="shared" si="59"/>
        <v>0</v>
      </c>
    </row>
    <row r="3816" spans="1:4" x14ac:dyDescent="0.25">
      <c r="A3816" s="4">
        <v>3.5360000000000001E-3</v>
      </c>
      <c r="B3816" s="4">
        <v>0</v>
      </c>
      <c r="C3816" s="4">
        <v>-0.28000000000000003</v>
      </c>
      <c r="D3816" s="3">
        <f t="shared" si="59"/>
        <v>0</v>
      </c>
    </row>
    <row r="3817" spans="1:4" x14ac:dyDescent="0.25">
      <c r="A3817" s="4">
        <v>3.5439999999999998E-3</v>
      </c>
      <c r="B3817" s="4">
        <v>0</v>
      </c>
      <c r="C3817" s="4">
        <v>-0.24</v>
      </c>
      <c r="D3817" s="3">
        <f t="shared" si="59"/>
        <v>0</v>
      </c>
    </row>
    <row r="3818" spans="1:4" x14ac:dyDescent="0.25">
      <c r="A3818" s="4">
        <v>3.552E-3</v>
      </c>
      <c r="B3818" s="4">
        <v>0</v>
      </c>
      <c r="C3818" s="4">
        <v>-0.28000000000000003</v>
      </c>
      <c r="D3818" s="3">
        <f t="shared" si="59"/>
        <v>0</v>
      </c>
    </row>
    <row r="3819" spans="1:4" x14ac:dyDescent="0.25">
      <c r="A3819" s="4">
        <v>3.5599999999999998E-3</v>
      </c>
      <c r="B3819" s="4">
        <v>0</v>
      </c>
      <c r="C3819" s="4">
        <v>-0.28000000000000003</v>
      </c>
      <c r="D3819" s="3">
        <f t="shared" si="59"/>
        <v>0</v>
      </c>
    </row>
    <row r="3820" spans="1:4" x14ac:dyDescent="0.25">
      <c r="A3820" s="4">
        <v>3.568E-3</v>
      </c>
      <c r="B3820" s="4">
        <v>-4.0000000000000002E-4</v>
      </c>
      <c r="C3820" s="4">
        <v>-0.28000000000000003</v>
      </c>
      <c r="D3820" s="3">
        <f t="shared" si="59"/>
        <v>0</v>
      </c>
    </row>
    <row r="3821" spans="1:4" x14ac:dyDescent="0.25">
      <c r="A3821" s="4">
        <v>3.5760000000000002E-3</v>
      </c>
      <c r="B3821" s="4">
        <v>0</v>
      </c>
      <c r="C3821" s="4">
        <v>-0.28000000000000003</v>
      </c>
      <c r="D3821" s="3">
        <f t="shared" si="59"/>
        <v>0</v>
      </c>
    </row>
    <row r="3822" spans="1:4" x14ac:dyDescent="0.25">
      <c r="A3822" s="4">
        <v>3.5839999999999999E-3</v>
      </c>
      <c r="B3822" s="4">
        <v>0</v>
      </c>
      <c r="C3822" s="4">
        <v>-0.28000000000000003</v>
      </c>
      <c r="D3822" s="3">
        <f t="shared" si="59"/>
        <v>0</v>
      </c>
    </row>
    <row r="3823" spans="1:4" x14ac:dyDescent="0.25">
      <c r="A3823" s="4">
        <v>3.5920000000000001E-3</v>
      </c>
      <c r="B3823" s="4">
        <v>0</v>
      </c>
      <c r="C3823" s="4">
        <v>-0.24</v>
      </c>
      <c r="D3823" s="3">
        <f t="shared" si="59"/>
        <v>0</v>
      </c>
    </row>
    <row r="3824" spans="1:4" x14ac:dyDescent="0.25">
      <c r="A3824" s="4">
        <v>3.5999999999999999E-3</v>
      </c>
      <c r="B3824" s="4">
        <v>0</v>
      </c>
      <c r="C3824" s="4">
        <v>-0.24</v>
      </c>
      <c r="D3824" s="3">
        <f t="shared" si="59"/>
        <v>0</v>
      </c>
    </row>
    <row r="3825" spans="1:4" x14ac:dyDescent="0.25">
      <c r="A3825" s="4">
        <v>3.6080000000000001E-3</v>
      </c>
      <c r="B3825" s="4">
        <v>0</v>
      </c>
      <c r="C3825" s="4">
        <v>-0.24</v>
      </c>
      <c r="D3825" s="3">
        <f t="shared" si="59"/>
        <v>0</v>
      </c>
    </row>
    <row r="3826" spans="1:4" x14ac:dyDescent="0.25">
      <c r="A3826" s="4">
        <v>3.6159999999999999E-3</v>
      </c>
      <c r="B3826" s="4">
        <v>0</v>
      </c>
      <c r="C3826" s="4">
        <v>-0.24</v>
      </c>
      <c r="D3826" s="3">
        <f t="shared" si="59"/>
        <v>0</v>
      </c>
    </row>
    <row r="3827" spans="1:4" x14ac:dyDescent="0.25">
      <c r="A3827" s="4">
        <v>3.6240000000000001E-3</v>
      </c>
      <c r="B3827" s="4">
        <v>0</v>
      </c>
      <c r="C3827" s="4">
        <v>-0.28000000000000003</v>
      </c>
      <c r="D3827" s="3">
        <f t="shared" si="59"/>
        <v>0</v>
      </c>
    </row>
    <row r="3828" spans="1:4" x14ac:dyDescent="0.25">
      <c r="A3828" s="4">
        <v>3.6319999999999998E-3</v>
      </c>
      <c r="B3828" s="4">
        <v>0</v>
      </c>
      <c r="C3828" s="4">
        <v>-0.28000000000000003</v>
      </c>
      <c r="D3828" s="3">
        <f t="shared" si="59"/>
        <v>0</v>
      </c>
    </row>
    <row r="3829" spans="1:4" x14ac:dyDescent="0.25">
      <c r="A3829" s="4">
        <v>3.64E-3</v>
      </c>
      <c r="B3829" s="4">
        <v>0</v>
      </c>
      <c r="C3829" s="4">
        <v>-0.32</v>
      </c>
      <c r="D3829" s="3">
        <f t="shared" si="59"/>
        <v>0</v>
      </c>
    </row>
    <row r="3830" spans="1:4" x14ac:dyDescent="0.25">
      <c r="A3830" s="4">
        <v>3.6480000000000002E-3</v>
      </c>
      <c r="B3830" s="4">
        <v>0</v>
      </c>
      <c r="C3830" s="4">
        <v>-0.28000000000000003</v>
      </c>
      <c r="D3830" s="3">
        <f t="shared" si="59"/>
        <v>0</v>
      </c>
    </row>
    <row r="3831" spans="1:4" x14ac:dyDescent="0.25">
      <c r="A3831" s="4">
        <v>3.656E-3</v>
      </c>
      <c r="B3831" s="4">
        <v>0</v>
      </c>
      <c r="C3831" s="4">
        <v>-0.28000000000000003</v>
      </c>
      <c r="D3831" s="3">
        <f t="shared" si="59"/>
        <v>0</v>
      </c>
    </row>
    <row r="3832" spans="1:4" x14ac:dyDescent="0.25">
      <c r="A3832" s="4">
        <v>3.6640000000000002E-3</v>
      </c>
      <c r="B3832" s="4">
        <v>0</v>
      </c>
      <c r="C3832" s="4">
        <v>-0.24</v>
      </c>
      <c r="D3832" s="3">
        <f t="shared" si="59"/>
        <v>0</v>
      </c>
    </row>
    <row r="3833" spans="1:4" x14ac:dyDescent="0.25">
      <c r="A3833" s="4">
        <v>3.6719999999999999E-3</v>
      </c>
      <c r="B3833" s="4">
        <v>0</v>
      </c>
      <c r="C3833" s="4">
        <v>-0.28000000000000003</v>
      </c>
      <c r="D3833" s="3">
        <f t="shared" si="59"/>
        <v>0</v>
      </c>
    </row>
    <row r="3834" spans="1:4" x14ac:dyDescent="0.25">
      <c r="A3834" s="4">
        <v>3.6800000000000001E-3</v>
      </c>
      <c r="B3834" s="4">
        <v>0</v>
      </c>
      <c r="C3834" s="4">
        <v>-0.28000000000000003</v>
      </c>
      <c r="D3834" s="3">
        <f t="shared" si="59"/>
        <v>0</v>
      </c>
    </row>
    <row r="3835" spans="1:4" x14ac:dyDescent="0.25">
      <c r="A3835" s="4">
        <v>3.6879999999999999E-3</v>
      </c>
      <c r="B3835" s="4">
        <v>0</v>
      </c>
      <c r="C3835" s="4">
        <v>-0.24</v>
      </c>
      <c r="D3835" s="3">
        <f t="shared" si="59"/>
        <v>0</v>
      </c>
    </row>
    <row r="3836" spans="1:4" x14ac:dyDescent="0.25">
      <c r="A3836" s="4">
        <v>3.6960000000000001E-3</v>
      </c>
      <c r="B3836" s="4">
        <v>0</v>
      </c>
      <c r="C3836" s="4">
        <v>-0.24</v>
      </c>
      <c r="D3836" s="3">
        <f t="shared" si="59"/>
        <v>0</v>
      </c>
    </row>
    <row r="3837" spans="1:4" x14ac:dyDescent="0.25">
      <c r="A3837" s="4">
        <v>3.7039999999999998E-3</v>
      </c>
      <c r="B3837" s="4">
        <v>0</v>
      </c>
      <c r="C3837" s="4">
        <v>-0.24</v>
      </c>
      <c r="D3837" s="3">
        <f t="shared" si="59"/>
        <v>0</v>
      </c>
    </row>
    <row r="3838" spans="1:4" x14ac:dyDescent="0.25">
      <c r="A3838" s="4">
        <v>3.712E-3</v>
      </c>
      <c r="B3838" s="4">
        <v>0</v>
      </c>
      <c r="C3838" s="4">
        <v>-0.36</v>
      </c>
      <c r="D3838" s="3">
        <f t="shared" si="59"/>
        <v>0</v>
      </c>
    </row>
    <row r="3839" spans="1:4" x14ac:dyDescent="0.25">
      <c r="A3839" s="4">
        <v>3.7200000000000002E-3</v>
      </c>
      <c r="B3839" s="4">
        <v>0</v>
      </c>
      <c r="C3839" s="4">
        <v>-0.4</v>
      </c>
      <c r="D3839" s="3">
        <f t="shared" si="59"/>
        <v>0</v>
      </c>
    </row>
    <row r="3840" spans="1:4" x14ac:dyDescent="0.25">
      <c r="A3840" s="4">
        <v>3.728E-3</v>
      </c>
      <c r="B3840" s="4">
        <v>0</v>
      </c>
      <c r="C3840" s="4">
        <v>-0.28000000000000003</v>
      </c>
      <c r="D3840" s="3">
        <f t="shared" si="59"/>
        <v>0</v>
      </c>
    </row>
    <row r="3841" spans="1:4" x14ac:dyDescent="0.25">
      <c r="A3841" s="4">
        <v>3.7360000000000002E-3</v>
      </c>
      <c r="B3841" s="4">
        <v>0</v>
      </c>
      <c r="C3841" s="4">
        <v>-0.24</v>
      </c>
      <c r="D3841" s="3">
        <f t="shared" si="59"/>
        <v>0</v>
      </c>
    </row>
    <row r="3842" spans="1:4" x14ac:dyDescent="0.25">
      <c r="A3842" s="4">
        <v>3.7439999999999999E-3</v>
      </c>
      <c r="B3842" s="4">
        <v>0</v>
      </c>
      <c r="C3842" s="4">
        <v>-0.2</v>
      </c>
      <c r="D3842" s="3">
        <f t="shared" si="59"/>
        <v>0</v>
      </c>
    </row>
    <row r="3843" spans="1:4" x14ac:dyDescent="0.25">
      <c r="A3843" s="4">
        <v>3.7520000000000001E-3</v>
      </c>
      <c r="B3843" s="4">
        <v>0</v>
      </c>
      <c r="C3843" s="4">
        <v>-0.24</v>
      </c>
      <c r="D3843" s="3">
        <f t="shared" si="59"/>
        <v>0</v>
      </c>
    </row>
    <row r="3844" spans="1:4" x14ac:dyDescent="0.25">
      <c r="A3844" s="4">
        <v>3.7599999999999999E-3</v>
      </c>
      <c r="B3844" s="4">
        <v>0</v>
      </c>
      <c r="C3844" s="4">
        <v>-0.36</v>
      </c>
      <c r="D3844" s="3">
        <f t="shared" ref="D3844:D3907" si="60">IF(A3844&gt;H$3,IF(A3844&lt;H$4,B3844,0),0)</f>
        <v>0</v>
      </c>
    </row>
    <row r="3845" spans="1:4" x14ac:dyDescent="0.25">
      <c r="A3845" s="4">
        <v>3.7680000000000001E-3</v>
      </c>
      <c r="B3845" s="4">
        <v>0</v>
      </c>
      <c r="C3845" s="4">
        <v>-0.28000000000000003</v>
      </c>
      <c r="D3845" s="3">
        <f t="shared" si="60"/>
        <v>0</v>
      </c>
    </row>
    <row r="3846" spans="1:4" x14ac:dyDescent="0.25">
      <c r="A3846" s="4">
        <v>3.7759999999999998E-3</v>
      </c>
      <c r="B3846" s="4">
        <v>0</v>
      </c>
      <c r="C3846" s="4">
        <v>-0.24</v>
      </c>
      <c r="D3846" s="3">
        <f t="shared" si="60"/>
        <v>0</v>
      </c>
    </row>
    <row r="3847" spans="1:4" x14ac:dyDescent="0.25">
      <c r="A3847" s="4">
        <v>3.784E-3</v>
      </c>
      <c r="B3847" s="4">
        <v>0</v>
      </c>
      <c r="C3847" s="4">
        <v>-0.24</v>
      </c>
      <c r="D3847" s="3">
        <f t="shared" si="60"/>
        <v>0</v>
      </c>
    </row>
    <row r="3848" spans="1:4" x14ac:dyDescent="0.25">
      <c r="A3848" s="4">
        <v>3.7919999999999998E-3</v>
      </c>
      <c r="B3848" s="4">
        <v>0</v>
      </c>
      <c r="C3848" s="4">
        <v>-0.24</v>
      </c>
      <c r="D3848" s="3">
        <f t="shared" si="60"/>
        <v>0</v>
      </c>
    </row>
    <row r="3849" spans="1:4" x14ac:dyDescent="0.25">
      <c r="A3849" s="4">
        <v>3.8E-3</v>
      </c>
      <c r="B3849" s="4">
        <v>0</v>
      </c>
      <c r="C3849" s="4">
        <v>-0.44</v>
      </c>
      <c r="D3849" s="3">
        <f t="shared" si="60"/>
        <v>0</v>
      </c>
    </row>
    <row r="3850" spans="1:4" x14ac:dyDescent="0.25">
      <c r="A3850" s="4">
        <v>3.8080000000000002E-3</v>
      </c>
      <c r="B3850" s="4">
        <v>0</v>
      </c>
      <c r="C3850" s="4">
        <v>-0.32</v>
      </c>
      <c r="D3850" s="3">
        <f t="shared" si="60"/>
        <v>0</v>
      </c>
    </row>
    <row r="3851" spans="1:4" x14ac:dyDescent="0.25">
      <c r="A3851" s="4">
        <v>3.8159999999999999E-3</v>
      </c>
      <c r="B3851" s="4">
        <v>0</v>
      </c>
      <c r="C3851" s="4">
        <v>-0.24</v>
      </c>
      <c r="D3851" s="3">
        <f t="shared" si="60"/>
        <v>0</v>
      </c>
    </row>
    <row r="3852" spans="1:4" x14ac:dyDescent="0.25">
      <c r="A3852" s="4">
        <v>3.8240000000000001E-3</v>
      </c>
      <c r="B3852" s="4">
        <v>0</v>
      </c>
      <c r="C3852" s="4">
        <v>-0.24</v>
      </c>
      <c r="D3852" s="3">
        <f t="shared" si="60"/>
        <v>0</v>
      </c>
    </row>
    <row r="3853" spans="1:4" x14ac:dyDescent="0.25">
      <c r="A3853" s="4">
        <v>3.8319999999999999E-3</v>
      </c>
      <c r="B3853" s="4">
        <v>0</v>
      </c>
      <c r="C3853" s="4">
        <v>-0.24</v>
      </c>
      <c r="D3853" s="3">
        <f t="shared" si="60"/>
        <v>0</v>
      </c>
    </row>
    <row r="3854" spans="1:4" x14ac:dyDescent="0.25">
      <c r="A3854" s="4">
        <v>3.8400000000000001E-3</v>
      </c>
      <c r="B3854" s="4">
        <v>0</v>
      </c>
      <c r="C3854" s="4">
        <v>-0.24</v>
      </c>
      <c r="D3854" s="3">
        <f t="shared" si="60"/>
        <v>0</v>
      </c>
    </row>
    <row r="3855" spans="1:4" x14ac:dyDescent="0.25">
      <c r="A3855" s="4">
        <v>3.8479999999999999E-3</v>
      </c>
      <c r="B3855" s="4">
        <v>0</v>
      </c>
      <c r="C3855" s="4">
        <v>-0.28000000000000003</v>
      </c>
      <c r="D3855" s="3">
        <f t="shared" si="60"/>
        <v>0</v>
      </c>
    </row>
    <row r="3856" spans="1:4" x14ac:dyDescent="0.25">
      <c r="A3856" s="4">
        <v>3.8560000000000001E-3</v>
      </c>
      <c r="B3856" s="4">
        <v>0</v>
      </c>
      <c r="C3856" s="4">
        <v>-0.24</v>
      </c>
      <c r="D3856" s="3">
        <f t="shared" si="60"/>
        <v>0</v>
      </c>
    </row>
    <row r="3857" spans="1:4" x14ac:dyDescent="0.25">
      <c r="A3857" s="4">
        <v>3.8639999999999998E-3</v>
      </c>
      <c r="B3857" s="4">
        <v>0</v>
      </c>
      <c r="C3857" s="4">
        <v>-0.24</v>
      </c>
      <c r="D3857" s="3">
        <f t="shared" si="60"/>
        <v>0</v>
      </c>
    </row>
    <row r="3858" spans="1:4" x14ac:dyDescent="0.25">
      <c r="A3858" s="4">
        <v>3.872E-3</v>
      </c>
      <c r="B3858" s="4">
        <v>0</v>
      </c>
      <c r="C3858" s="4">
        <v>-0.28000000000000003</v>
      </c>
      <c r="D3858" s="3">
        <f t="shared" si="60"/>
        <v>0</v>
      </c>
    </row>
    <row r="3859" spans="1:4" x14ac:dyDescent="0.25">
      <c r="A3859" s="4">
        <v>3.8800000000000002E-3</v>
      </c>
      <c r="B3859" s="4">
        <v>0</v>
      </c>
      <c r="C3859" s="4">
        <v>-0.28000000000000003</v>
      </c>
      <c r="D3859" s="3">
        <f t="shared" si="60"/>
        <v>0</v>
      </c>
    </row>
    <row r="3860" spans="1:4" x14ac:dyDescent="0.25">
      <c r="A3860" s="4">
        <v>3.888E-3</v>
      </c>
      <c r="B3860" s="4">
        <v>0</v>
      </c>
      <c r="C3860" s="4">
        <v>-0.36</v>
      </c>
      <c r="D3860" s="3">
        <f t="shared" si="60"/>
        <v>0</v>
      </c>
    </row>
    <row r="3861" spans="1:4" x14ac:dyDescent="0.25">
      <c r="A3861" s="4">
        <v>3.8960000000000002E-3</v>
      </c>
      <c r="B3861" s="4">
        <v>0</v>
      </c>
      <c r="C3861" s="4">
        <v>-0.28000000000000003</v>
      </c>
      <c r="D3861" s="3">
        <f t="shared" si="60"/>
        <v>0</v>
      </c>
    </row>
    <row r="3862" spans="1:4" x14ac:dyDescent="0.25">
      <c r="A3862" s="4">
        <v>3.9039999999999999E-3</v>
      </c>
      <c r="B3862" s="4">
        <v>0</v>
      </c>
      <c r="C3862" s="4">
        <v>-0.24</v>
      </c>
      <c r="D3862" s="3">
        <f t="shared" si="60"/>
        <v>0</v>
      </c>
    </row>
    <row r="3863" spans="1:4" x14ac:dyDescent="0.25">
      <c r="A3863" s="4">
        <v>3.9119999999999997E-3</v>
      </c>
      <c r="B3863" s="4">
        <v>0</v>
      </c>
      <c r="C3863" s="4">
        <v>-0.24</v>
      </c>
      <c r="D3863" s="3">
        <f t="shared" si="60"/>
        <v>0</v>
      </c>
    </row>
    <row r="3864" spans="1:4" x14ac:dyDescent="0.25">
      <c r="A3864" s="4">
        <v>3.9199999999999999E-3</v>
      </c>
      <c r="B3864" s="4">
        <v>0</v>
      </c>
      <c r="C3864" s="4">
        <v>-0.28000000000000003</v>
      </c>
      <c r="D3864" s="3">
        <f t="shared" si="60"/>
        <v>0</v>
      </c>
    </row>
    <row r="3865" spans="1:4" x14ac:dyDescent="0.25">
      <c r="A3865" s="4">
        <v>3.9280000000000001E-3</v>
      </c>
      <c r="B3865" s="4">
        <v>-4.0000000000000002E-4</v>
      </c>
      <c r="C3865" s="4">
        <v>-0.28000000000000003</v>
      </c>
      <c r="D3865" s="3">
        <f t="shared" si="60"/>
        <v>0</v>
      </c>
    </row>
    <row r="3866" spans="1:4" x14ac:dyDescent="0.25">
      <c r="A3866" s="4">
        <v>3.9360000000000003E-3</v>
      </c>
      <c r="B3866" s="4">
        <v>0</v>
      </c>
      <c r="C3866" s="4">
        <v>-0.24</v>
      </c>
      <c r="D3866" s="3">
        <f t="shared" si="60"/>
        <v>0</v>
      </c>
    </row>
    <row r="3867" spans="1:4" x14ac:dyDescent="0.25">
      <c r="A3867" s="4">
        <v>3.9439999999999996E-3</v>
      </c>
      <c r="B3867" s="4">
        <v>0</v>
      </c>
      <c r="C3867" s="4">
        <v>-0.28000000000000003</v>
      </c>
      <c r="D3867" s="3">
        <f t="shared" si="60"/>
        <v>0</v>
      </c>
    </row>
    <row r="3868" spans="1:4" x14ac:dyDescent="0.25">
      <c r="A3868" s="4">
        <v>3.9519999999999998E-3</v>
      </c>
      <c r="B3868" s="4">
        <v>0</v>
      </c>
      <c r="C3868" s="4">
        <v>-0.28000000000000003</v>
      </c>
      <c r="D3868" s="3">
        <f t="shared" si="60"/>
        <v>0</v>
      </c>
    </row>
    <row r="3869" spans="1:4" x14ac:dyDescent="0.25">
      <c r="A3869" s="4">
        <v>3.96E-3</v>
      </c>
      <c r="B3869" s="4">
        <v>0</v>
      </c>
      <c r="C3869" s="4">
        <v>-0.28000000000000003</v>
      </c>
      <c r="D3869" s="3">
        <f t="shared" si="60"/>
        <v>0</v>
      </c>
    </row>
    <row r="3870" spans="1:4" x14ac:dyDescent="0.25">
      <c r="A3870" s="4">
        <v>3.9680000000000002E-3</v>
      </c>
      <c r="B3870" s="4">
        <v>0</v>
      </c>
      <c r="C3870" s="4">
        <v>-0.24</v>
      </c>
      <c r="D3870" s="3">
        <f t="shared" si="60"/>
        <v>0</v>
      </c>
    </row>
    <row r="3871" spans="1:4" x14ac:dyDescent="0.25">
      <c r="A3871" s="4">
        <v>3.9760000000000004E-3</v>
      </c>
      <c r="B3871" s="4">
        <v>0</v>
      </c>
      <c r="C3871" s="4">
        <v>-0.24</v>
      </c>
      <c r="D3871" s="3">
        <f t="shared" si="60"/>
        <v>0</v>
      </c>
    </row>
    <row r="3872" spans="1:4" x14ac:dyDescent="0.25">
      <c r="A3872" s="4">
        <v>3.9839999999999997E-3</v>
      </c>
      <c r="B3872" s="4">
        <v>0</v>
      </c>
      <c r="C3872" s="4">
        <v>-0.28000000000000003</v>
      </c>
      <c r="D3872" s="3">
        <f t="shared" si="60"/>
        <v>0</v>
      </c>
    </row>
    <row r="3873" spans="1:4" x14ac:dyDescent="0.25">
      <c r="A3873" s="4">
        <v>3.9919999999999999E-3</v>
      </c>
      <c r="B3873" s="4">
        <v>0</v>
      </c>
      <c r="C3873" s="4">
        <v>-0.28000000000000003</v>
      </c>
      <c r="D3873" s="3">
        <f t="shared" si="60"/>
        <v>0</v>
      </c>
    </row>
    <row r="3874" spans="1:4" x14ac:dyDescent="0.25">
      <c r="A3874" s="4">
        <v>4.0000000000000001E-3</v>
      </c>
      <c r="B3874" s="4">
        <v>0</v>
      </c>
      <c r="C3874" s="4">
        <v>-0.24</v>
      </c>
      <c r="D3874" s="3">
        <f t="shared" si="60"/>
        <v>0</v>
      </c>
    </row>
    <row r="3875" spans="1:4" x14ac:dyDescent="0.25">
      <c r="A3875" s="4">
        <v>4.0080000000000003E-3</v>
      </c>
      <c r="B3875" s="4">
        <v>0</v>
      </c>
      <c r="C3875" s="4">
        <v>-0.28000000000000003</v>
      </c>
      <c r="D3875" s="3">
        <f t="shared" si="60"/>
        <v>0</v>
      </c>
    </row>
    <row r="3876" spans="1:4" x14ac:dyDescent="0.25">
      <c r="A3876" s="4">
        <v>4.0159999999999996E-3</v>
      </c>
      <c r="B3876" s="4">
        <v>0</v>
      </c>
      <c r="C3876" s="4">
        <v>-0.32</v>
      </c>
      <c r="D3876" s="3">
        <f t="shared" si="60"/>
        <v>0</v>
      </c>
    </row>
    <row r="3877" spans="1:4" x14ac:dyDescent="0.25">
      <c r="A3877" s="4">
        <v>4.0239999999999998E-3</v>
      </c>
      <c r="B3877" s="4">
        <v>0</v>
      </c>
      <c r="C3877" s="4">
        <v>-0.32</v>
      </c>
      <c r="D3877" s="3">
        <f t="shared" si="60"/>
        <v>0</v>
      </c>
    </row>
    <row r="3878" spans="1:4" x14ac:dyDescent="0.25">
      <c r="A3878" s="4">
        <v>4.032E-3</v>
      </c>
      <c r="B3878" s="4">
        <v>0</v>
      </c>
      <c r="C3878" s="4">
        <v>-0.32</v>
      </c>
      <c r="D3878" s="3">
        <f t="shared" si="60"/>
        <v>0</v>
      </c>
    </row>
    <row r="3879" spans="1:4" x14ac:dyDescent="0.25">
      <c r="A3879" s="4">
        <v>4.0400000000000002E-3</v>
      </c>
      <c r="B3879" s="4">
        <v>0</v>
      </c>
      <c r="C3879" s="4">
        <v>-0.28000000000000003</v>
      </c>
      <c r="D3879" s="3">
        <f t="shared" si="60"/>
        <v>0</v>
      </c>
    </row>
    <row r="3880" spans="1:4" x14ac:dyDescent="0.25">
      <c r="A3880" s="4">
        <v>4.0480000000000004E-3</v>
      </c>
      <c r="B3880" s="4">
        <v>0</v>
      </c>
      <c r="C3880" s="4">
        <v>-0.24</v>
      </c>
      <c r="D3880" s="3">
        <f t="shared" si="60"/>
        <v>0</v>
      </c>
    </row>
    <row r="3881" spans="1:4" x14ac:dyDescent="0.25">
      <c r="A3881" s="4">
        <v>4.0559999999999997E-3</v>
      </c>
      <c r="B3881" s="4">
        <v>0</v>
      </c>
      <c r="C3881" s="4">
        <v>-0.28000000000000003</v>
      </c>
      <c r="D3881" s="3">
        <f t="shared" si="60"/>
        <v>0</v>
      </c>
    </row>
    <row r="3882" spans="1:4" x14ac:dyDescent="0.25">
      <c r="A3882" s="4">
        <v>4.0639999999999999E-3</v>
      </c>
      <c r="B3882" s="4">
        <v>0</v>
      </c>
      <c r="C3882" s="4">
        <v>-0.32</v>
      </c>
      <c r="D3882" s="3">
        <f t="shared" si="60"/>
        <v>0</v>
      </c>
    </row>
    <row r="3883" spans="1:4" x14ac:dyDescent="0.25">
      <c r="A3883" s="4">
        <v>4.0720000000000001E-3</v>
      </c>
      <c r="B3883" s="4">
        <v>0</v>
      </c>
      <c r="C3883" s="4">
        <v>-0.32</v>
      </c>
      <c r="D3883" s="3">
        <f t="shared" si="60"/>
        <v>0</v>
      </c>
    </row>
    <row r="3884" spans="1:4" x14ac:dyDescent="0.25">
      <c r="A3884" s="4">
        <v>4.0800000000000003E-3</v>
      </c>
      <c r="B3884" s="4">
        <v>0</v>
      </c>
      <c r="C3884" s="4">
        <v>-0.24</v>
      </c>
      <c r="D3884" s="3">
        <f t="shared" si="60"/>
        <v>0</v>
      </c>
    </row>
    <row r="3885" spans="1:4" x14ac:dyDescent="0.25">
      <c r="A3885" s="4">
        <v>4.0879999999999996E-3</v>
      </c>
      <c r="B3885" s="4">
        <v>0</v>
      </c>
      <c r="C3885" s="4">
        <v>-0.28000000000000003</v>
      </c>
      <c r="D3885" s="3">
        <f t="shared" si="60"/>
        <v>0</v>
      </c>
    </row>
    <row r="3886" spans="1:4" x14ac:dyDescent="0.25">
      <c r="A3886" s="4">
        <v>4.0959999999999998E-3</v>
      </c>
      <c r="B3886" s="4">
        <v>0</v>
      </c>
      <c r="C3886" s="4">
        <v>-0.28000000000000003</v>
      </c>
      <c r="D3886" s="3">
        <f t="shared" si="60"/>
        <v>0</v>
      </c>
    </row>
    <row r="3887" spans="1:4" x14ac:dyDescent="0.25">
      <c r="A3887" s="4">
        <v>4.104E-3</v>
      </c>
      <c r="B3887" s="4">
        <v>0</v>
      </c>
      <c r="C3887" s="4">
        <v>-0.44</v>
      </c>
      <c r="D3887" s="3">
        <f t="shared" si="60"/>
        <v>0</v>
      </c>
    </row>
    <row r="3888" spans="1:4" x14ac:dyDescent="0.25">
      <c r="A3888" s="4">
        <v>4.1120000000000002E-3</v>
      </c>
      <c r="B3888" s="4">
        <v>0</v>
      </c>
      <c r="C3888" s="4">
        <v>-0.4</v>
      </c>
      <c r="D3888" s="3">
        <f t="shared" si="60"/>
        <v>0</v>
      </c>
    </row>
    <row r="3889" spans="1:4" x14ac:dyDescent="0.25">
      <c r="A3889" s="4">
        <v>4.1200000000000004E-3</v>
      </c>
      <c r="B3889" s="4">
        <v>0</v>
      </c>
      <c r="C3889" s="4">
        <v>-0.32</v>
      </c>
      <c r="D3889" s="3">
        <f t="shared" si="60"/>
        <v>0</v>
      </c>
    </row>
    <row r="3890" spans="1:4" x14ac:dyDescent="0.25">
      <c r="A3890" s="4">
        <v>4.1279999999999997E-3</v>
      </c>
      <c r="B3890" s="4">
        <v>0</v>
      </c>
      <c r="C3890" s="4">
        <v>-0.24</v>
      </c>
      <c r="D3890" s="3">
        <f t="shared" si="60"/>
        <v>0</v>
      </c>
    </row>
    <row r="3891" spans="1:4" x14ac:dyDescent="0.25">
      <c r="A3891" s="4">
        <v>4.1359999999999999E-3</v>
      </c>
      <c r="B3891" s="4">
        <v>0</v>
      </c>
      <c r="C3891" s="4">
        <v>-0.24</v>
      </c>
      <c r="D3891" s="3">
        <f t="shared" si="60"/>
        <v>0</v>
      </c>
    </row>
    <row r="3892" spans="1:4" x14ac:dyDescent="0.25">
      <c r="A3892" s="4">
        <v>4.1440000000000001E-3</v>
      </c>
      <c r="B3892" s="4">
        <v>0</v>
      </c>
      <c r="C3892" s="4">
        <v>-0.24</v>
      </c>
      <c r="D3892" s="3">
        <f t="shared" si="60"/>
        <v>0</v>
      </c>
    </row>
    <row r="3893" spans="1:4" x14ac:dyDescent="0.25">
      <c r="A3893" s="4">
        <v>4.1520000000000003E-3</v>
      </c>
      <c r="B3893" s="4">
        <v>0</v>
      </c>
      <c r="C3893" s="4">
        <v>-0.32</v>
      </c>
      <c r="D3893" s="3">
        <f t="shared" si="60"/>
        <v>0</v>
      </c>
    </row>
    <row r="3894" spans="1:4" x14ac:dyDescent="0.25">
      <c r="A3894" s="4">
        <v>4.1599999999999996E-3</v>
      </c>
      <c r="B3894" s="4">
        <v>0</v>
      </c>
      <c r="C3894" s="4">
        <v>-0.24</v>
      </c>
      <c r="D3894" s="3">
        <f t="shared" si="60"/>
        <v>0</v>
      </c>
    </row>
    <row r="3895" spans="1:4" x14ac:dyDescent="0.25">
      <c r="A3895" s="4">
        <v>4.1679999999999998E-3</v>
      </c>
      <c r="B3895" s="4">
        <v>0</v>
      </c>
      <c r="C3895" s="4">
        <v>-0.28000000000000003</v>
      </c>
      <c r="D3895" s="3">
        <f t="shared" si="60"/>
        <v>0</v>
      </c>
    </row>
    <row r="3896" spans="1:4" x14ac:dyDescent="0.25">
      <c r="A3896" s="4">
        <v>4.176E-3</v>
      </c>
      <c r="B3896" s="4">
        <v>0</v>
      </c>
      <c r="C3896" s="4">
        <v>-0.28000000000000003</v>
      </c>
      <c r="D3896" s="3">
        <f t="shared" si="60"/>
        <v>0</v>
      </c>
    </row>
    <row r="3897" spans="1:4" x14ac:dyDescent="0.25">
      <c r="A3897" s="4">
        <v>4.1840000000000002E-3</v>
      </c>
      <c r="B3897" s="4">
        <v>0</v>
      </c>
      <c r="C3897" s="4">
        <v>-0.28000000000000003</v>
      </c>
      <c r="D3897" s="3">
        <f t="shared" si="60"/>
        <v>0</v>
      </c>
    </row>
    <row r="3898" spans="1:4" x14ac:dyDescent="0.25">
      <c r="A3898" s="4">
        <v>4.1920000000000004E-3</v>
      </c>
      <c r="B3898" s="4">
        <v>0</v>
      </c>
      <c r="C3898" s="4">
        <v>-0.4</v>
      </c>
      <c r="D3898" s="3">
        <f t="shared" si="60"/>
        <v>0</v>
      </c>
    </row>
    <row r="3899" spans="1:4" x14ac:dyDescent="0.25">
      <c r="A3899" s="4">
        <v>4.1999999999999997E-3</v>
      </c>
      <c r="B3899" s="4">
        <v>0</v>
      </c>
      <c r="C3899" s="4">
        <v>-0.24</v>
      </c>
      <c r="D3899" s="3">
        <f t="shared" si="60"/>
        <v>0</v>
      </c>
    </row>
    <row r="3900" spans="1:4" x14ac:dyDescent="0.25">
      <c r="A3900" s="4">
        <v>4.2079999999999999E-3</v>
      </c>
      <c r="B3900" s="4">
        <v>0</v>
      </c>
      <c r="C3900" s="4">
        <v>-0.24</v>
      </c>
      <c r="D3900" s="3">
        <f t="shared" si="60"/>
        <v>0</v>
      </c>
    </row>
    <row r="3901" spans="1:4" x14ac:dyDescent="0.25">
      <c r="A3901" s="4">
        <v>4.2160000000000001E-3</v>
      </c>
      <c r="B3901" s="4">
        <v>0</v>
      </c>
      <c r="C3901" s="4">
        <v>-0.24</v>
      </c>
      <c r="D3901" s="3">
        <f t="shared" si="60"/>
        <v>0</v>
      </c>
    </row>
    <row r="3902" spans="1:4" x14ac:dyDescent="0.25">
      <c r="A3902" s="4">
        <v>4.2240000000000003E-3</v>
      </c>
      <c r="B3902" s="4">
        <v>0</v>
      </c>
      <c r="C3902" s="4">
        <v>-0.24</v>
      </c>
      <c r="D3902" s="3">
        <f t="shared" si="60"/>
        <v>0</v>
      </c>
    </row>
    <row r="3903" spans="1:4" x14ac:dyDescent="0.25">
      <c r="A3903" s="4">
        <v>4.2319999999999997E-3</v>
      </c>
      <c r="B3903" s="4">
        <v>0</v>
      </c>
      <c r="C3903" s="4">
        <v>-0.28000000000000003</v>
      </c>
      <c r="D3903" s="3">
        <f t="shared" si="60"/>
        <v>0</v>
      </c>
    </row>
    <row r="3904" spans="1:4" x14ac:dyDescent="0.25">
      <c r="A3904" s="4">
        <v>4.2399999999999998E-3</v>
      </c>
      <c r="B3904" s="4">
        <v>0</v>
      </c>
      <c r="C3904" s="4">
        <v>-0.24</v>
      </c>
      <c r="D3904" s="3">
        <f t="shared" si="60"/>
        <v>0</v>
      </c>
    </row>
    <row r="3905" spans="1:4" x14ac:dyDescent="0.25">
      <c r="A3905" s="4">
        <v>4.248E-3</v>
      </c>
      <c r="B3905" s="4">
        <v>0</v>
      </c>
      <c r="C3905" s="4">
        <v>-0.24</v>
      </c>
      <c r="D3905" s="3">
        <f t="shared" si="60"/>
        <v>0</v>
      </c>
    </row>
    <row r="3906" spans="1:4" x14ac:dyDescent="0.25">
      <c r="A3906" s="4">
        <v>4.2560000000000002E-3</v>
      </c>
      <c r="B3906" s="4">
        <v>0</v>
      </c>
      <c r="C3906" s="4">
        <v>-0.28000000000000003</v>
      </c>
      <c r="D3906" s="3">
        <f t="shared" si="60"/>
        <v>0</v>
      </c>
    </row>
    <row r="3907" spans="1:4" x14ac:dyDescent="0.25">
      <c r="A3907" s="4">
        <v>4.2640000000000004E-3</v>
      </c>
      <c r="B3907" s="4">
        <v>0</v>
      </c>
      <c r="C3907" s="4">
        <v>-0.28000000000000003</v>
      </c>
      <c r="D3907" s="3">
        <f t="shared" si="60"/>
        <v>0</v>
      </c>
    </row>
    <row r="3908" spans="1:4" x14ac:dyDescent="0.25">
      <c r="A3908" s="4">
        <v>4.2719999999999998E-3</v>
      </c>
      <c r="B3908" s="4">
        <v>0</v>
      </c>
      <c r="C3908" s="4">
        <v>-0.28000000000000003</v>
      </c>
      <c r="D3908" s="3">
        <f t="shared" ref="D3908:D3971" si="61">IF(A3908&gt;H$3,IF(A3908&lt;H$4,B3908,0),0)</f>
        <v>0</v>
      </c>
    </row>
    <row r="3909" spans="1:4" x14ac:dyDescent="0.25">
      <c r="A3909" s="4">
        <v>4.28E-3</v>
      </c>
      <c r="B3909" s="4">
        <v>0</v>
      </c>
      <c r="C3909" s="4">
        <v>-0.32</v>
      </c>
      <c r="D3909" s="3">
        <f t="shared" si="61"/>
        <v>0</v>
      </c>
    </row>
    <row r="3910" spans="1:4" x14ac:dyDescent="0.25">
      <c r="A3910" s="4">
        <v>4.2880000000000001E-3</v>
      </c>
      <c r="B3910" s="4">
        <v>0</v>
      </c>
      <c r="C3910" s="4">
        <v>-0.28000000000000003</v>
      </c>
      <c r="D3910" s="3">
        <f t="shared" si="61"/>
        <v>0</v>
      </c>
    </row>
    <row r="3911" spans="1:4" x14ac:dyDescent="0.25">
      <c r="A3911" s="4">
        <v>4.2960000000000003E-3</v>
      </c>
      <c r="B3911" s="4">
        <v>0</v>
      </c>
      <c r="C3911" s="4">
        <v>-0.24</v>
      </c>
      <c r="D3911" s="3">
        <f t="shared" si="61"/>
        <v>0</v>
      </c>
    </row>
    <row r="3912" spans="1:4" x14ac:dyDescent="0.25">
      <c r="A3912" s="4">
        <v>4.3039999999999997E-3</v>
      </c>
      <c r="B3912" s="4">
        <v>0</v>
      </c>
      <c r="C3912" s="4">
        <v>-0.24</v>
      </c>
      <c r="D3912" s="3">
        <f t="shared" si="61"/>
        <v>0</v>
      </c>
    </row>
    <row r="3913" spans="1:4" x14ac:dyDescent="0.25">
      <c r="A3913" s="4">
        <v>4.3119999999999999E-3</v>
      </c>
      <c r="B3913" s="4">
        <v>0</v>
      </c>
      <c r="C3913" s="4">
        <v>-0.24</v>
      </c>
      <c r="D3913" s="3">
        <f t="shared" si="61"/>
        <v>0</v>
      </c>
    </row>
    <row r="3914" spans="1:4" x14ac:dyDescent="0.25">
      <c r="A3914" s="4">
        <v>4.3200000000000001E-3</v>
      </c>
      <c r="B3914" s="4">
        <v>0</v>
      </c>
      <c r="C3914" s="4">
        <v>-0.32</v>
      </c>
      <c r="D3914" s="3">
        <f t="shared" si="61"/>
        <v>0</v>
      </c>
    </row>
    <row r="3915" spans="1:4" x14ac:dyDescent="0.25">
      <c r="A3915" s="4">
        <v>4.3280000000000002E-3</v>
      </c>
      <c r="B3915" s="4">
        <v>0</v>
      </c>
      <c r="C3915" s="4">
        <v>-0.28000000000000003</v>
      </c>
      <c r="D3915" s="3">
        <f t="shared" si="61"/>
        <v>0</v>
      </c>
    </row>
    <row r="3916" spans="1:4" x14ac:dyDescent="0.25">
      <c r="A3916" s="4">
        <v>4.3359999999999996E-3</v>
      </c>
      <c r="B3916" s="4">
        <v>0</v>
      </c>
      <c r="C3916" s="4">
        <v>-0.32</v>
      </c>
      <c r="D3916" s="3">
        <f t="shared" si="61"/>
        <v>0</v>
      </c>
    </row>
    <row r="3917" spans="1:4" x14ac:dyDescent="0.25">
      <c r="A3917" s="4">
        <v>4.3439999999999998E-3</v>
      </c>
      <c r="B3917" s="4">
        <v>4.0000000000000002E-4</v>
      </c>
      <c r="C3917" s="4">
        <v>-0.28000000000000003</v>
      </c>
      <c r="D3917" s="3">
        <f t="shared" si="61"/>
        <v>0</v>
      </c>
    </row>
    <row r="3918" spans="1:4" x14ac:dyDescent="0.25">
      <c r="A3918" s="4">
        <v>4.352E-3</v>
      </c>
      <c r="B3918" s="4">
        <v>0</v>
      </c>
      <c r="C3918" s="4">
        <v>-0.24</v>
      </c>
      <c r="D3918" s="3">
        <f t="shared" si="61"/>
        <v>0</v>
      </c>
    </row>
    <row r="3919" spans="1:4" x14ac:dyDescent="0.25">
      <c r="A3919" s="4">
        <v>4.3600000000000002E-3</v>
      </c>
      <c r="B3919" s="4">
        <v>0</v>
      </c>
      <c r="C3919" s="4">
        <v>-0.24</v>
      </c>
      <c r="D3919" s="3">
        <f t="shared" si="61"/>
        <v>0</v>
      </c>
    </row>
    <row r="3920" spans="1:4" x14ac:dyDescent="0.25">
      <c r="A3920" s="4">
        <v>4.3680000000000004E-3</v>
      </c>
      <c r="B3920" s="4">
        <v>0</v>
      </c>
      <c r="C3920" s="4">
        <v>-0.28000000000000003</v>
      </c>
      <c r="D3920" s="3">
        <f t="shared" si="61"/>
        <v>0</v>
      </c>
    </row>
    <row r="3921" spans="1:4" x14ac:dyDescent="0.25">
      <c r="A3921" s="4">
        <v>4.3759999999999997E-3</v>
      </c>
      <c r="B3921" s="4">
        <v>0</v>
      </c>
      <c r="C3921" s="4">
        <v>-0.32</v>
      </c>
      <c r="D3921" s="3">
        <f t="shared" si="61"/>
        <v>0</v>
      </c>
    </row>
    <row r="3922" spans="1:4" x14ac:dyDescent="0.25">
      <c r="A3922" s="4">
        <v>4.3839999999999999E-3</v>
      </c>
      <c r="B3922" s="4">
        <v>0</v>
      </c>
      <c r="C3922" s="4">
        <v>-0.24</v>
      </c>
      <c r="D3922" s="3">
        <f t="shared" si="61"/>
        <v>0</v>
      </c>
    </row>
    <row r="3923" spans="1:4" x14ac:dyDescent="0.25">
      <c r="A3923" s="4">
        <v>4.3920000000000001E-3</v>
      </c>
      <c r="B3923" s="4">
        <v>0</v>
      </c>
      <c r="C3923" s="4">
        <v>-0.24</v>
      </c>
      <c r="D3923" s="3">
        <f t="shared" si="61"/>
        <v>0</v>
      </c>
    </row>
    <row r="3924" spans="1:4" x14ac:dyDescent="0.25">
      <c r="A3924" s="4">
        <v>4.4000000000000003E-3</v>
      </c>
      <c r="B3924" s="4">
        <v>0</v>
      </c>
      <c r="C3924" s="4">
        <v>-0.28000000000000003</v>
      </c>
      <c r="D3924" s="3">
        <f t="shared" si="61"/>
        <v>0</v>
      </c>
    </row>
    <row r="3925" spans="1:4" x14ac:dyDescent="0.25">
      <c r="A3925" s="4">
        <v>4.4079999999999996E-3</v>
      </c>
      <c r="B3925" s="4">
        <v>0</v>
      </c>
      <c r="C3925" s="4">
        <v>-0.36</v>
      </c>
      <c r="D3925" s="3">
        <f t="shared" si="61"/>
        <v>0</v>
      </c>
    </row>
    <row r="3926" spans="1:4" x14ac:dyDescent="0.25">
      <c r="A3926" s="4">
        <v>4.4159999999999998E-3</v>
      </c>
      <c r="B3926" s="4">
        <v>0</v>
      </c>
      <c r="C3926" s="4">
        <v>-0.4</v>
      </c>
      <c r="D3926" s="3">
        <f t="shared" si="61"/>
        <v>0</v>
      </c>
    </row>
    <row r="3927" spans="1:4" x14ac:dyDescent="0.25">
      <c r="A3927" s="4">
        <v>4.424E-3</v>
      </c>
      <c r="B3927" s="4">
        <v>0</v>
      </c>
      <c r="C3927" s="4">
        <v>-0.32</v>
      </c>
      <c r="D3927" s="3">
        <f t="shared" si="61"/>
        <v>0</v>
      </c>
    </row>
    <row r="3928" spans="1:4" x14ac:dyDescent="0.25">
      <c r="A3928" s="4">
        <v>4.4320000000000002E-3</v>
      </c>
      <c r="B3928" s="4">
        <v>0</v>
      </c>
      <c r="C3928" s="4">
        <v>-0.28000000000000003</v>
      </c>
      <c r="D3928" s="3">
        <f t="shared" si="61"/>
        <v>0</v>
      </c>
    </row>
    <row r="3929" spans="1:4" x14ac:dyDescent="0.25">
      <c r="A3929" s="4">
        <v>4.4400000000000004E-3</v>
      </c>
      <c r="B3929" s="4">
        <v>0</v>
      </c>
      <c r="C3929" s="4">
        <v>-0.24</v>
      </c>
      <c r="D3929" s="3">
        <f t="shared" si="61"/>
        <v>0</v>
      </c>
    </row>
    <row r="3930" spans="1:4" x14ac:dyDescent="0.25">
      <c r="A3930" s="4">
        <v>4.4479999999999997E-3</v>
      </c>
      <c r="B3930" s="4">
        <v>0</v>
      </c>
      <c r="C3930" s="4">
        <v>-0.24</v>
      </c>
      <c r="D3930" s="3">
        <f t="shared" si="61"/>
        <v>0</v>
      </c>
    </row>
    <row r="3931" spans="1:4" x14ac:dyDescent="0.25">
      <c r="A3931" s="4">
        <v>4.4559999999999999E-3</v>
      </c>
      <c r="B3931" s="4">
        <v>0</v>
      </c>
      <c r="C3931" s="4">
        <v>-0.28000000000000003</v>
      </c>
      <c r="D3931" s="3">
        <f t="shared" si="61"/>
        <v>0</v>
      </c>
    </row>
    <row r="3932" spans="1:4" x14ac:dyDescent="0.25">
      <c r="A3932" s="4">
        <v>4.4640000000000001E-3</v>
      </c>
      <c r="B3932" s="4">
        <v>0</v>
      </c>
      <c r="C3932" s="4">
        <v>-0.28000000000000003</v>
      </c>
      <c r="D3932" s="3">
        <f t="shared" si="61"/>
        <v>0</v>
      </c>
    </row>
    <row r="3933" spans="1:4" x14ac:dyDescent="0.25">
      <c r="A3933" s="4">
        <v>4.4720000000000003E-3</v>
      </c>
      <c r="B3933" s="4">
        <v>0</v>
      </c>
      <c r="C3933" s="4">
        <v>-0.24</v>
      </c>
      <c r="D3933" s="3">
        <f t="shared" si="61"/>
        <v>0</v>
      </c>
    </row>
    <row r="3934" spans="1:4" x14ac:dyDescent="0.25">
      <c r="A3934" s="4">
        <v>4.4799999999999996E-3</v>
      </c>
      <c r="B3934" s="4">
        <v>0</v>
      </c>
      <c r="C3934" s="4">
        <v>-0.28000000000000003</v>
      </c>
      <c r="D3934" s="3">
        <f t="shared" si="61"/>
        <v>0</v>
      </c>
    </row>
    <row r="3935" spans="1:4" x14ac:dyDescent="0.25">
      <c r="A3935" s="4">
        <v>4.4879999999999998E-3</v>
      </c>
      <c r="B3935" s="4">
        <v>0</v>
      </c>
      <c r="C3935" s="4">
        <v>-0.28000000000000003</v>
      </c>
      <c r="D3935" s="3">
        <f t="shared" si="61"/>
        <v>0</v>
      </c>
    </row>
    <row r="3936" spans="1:4" x14ac:dyDescent="0.25">
      <c r="A3936" s="4">
        <v>4.496E-3</v>
      </c>
      <c r="B3936" s="4">
        <v>0</v>
      </c>
      <c r="C3936" s="4">
        <v>-0.44</v>
      </c>
      <c r="D3936" s="3">
        <f t="shared" si="61"/>
        <v>0</v>
      </c>
    </row>
    <row r="3937" spans="1:4" x14ac:dyDescent="0.25">
      <c r="A3937" s="4">
        <v>4.5040000000000002E-3</v>
      </c>
      <c r="B3937" s="4">
        <v>0</v>
      </c>
      <c r="C3937" s="4">
        <v>-0.32</v>
      </c>
      <c r="D3937" s="3">
        <f t="shared" si="61"/>
        <v>0</v>
      </c>
    </row>
    <row r="3938" spans="1:4" x14ac:dyDescent="0.25">
      <c r="A3938" s="4">
        <v>4.5120000000000004E-3</v>
      </c>
      <c r="B3938" s="4">
        <v>0</v>
      </c>
      <c r="C3938" s="4">
        <v>-0.28000000000000003</v>
      </c>
      <c r="D3938" s="3">
        <f t="shared" si="61"/>
        <v>0</v>
      </c>
    </row>
    <row r="3939" spans="1:4" x14ac:dyDescent="0.25">
      <c r="A3939" s="4">
        <v>4.5199999999999997E-3</v>
      </c>
      <c r="B3939" s="4">
        <v>0</v>
      </c>
      <c r="C3939" s="4">
        <v>-0.28000000000000003</v>
      </c>
      <c r="D3939" s="3">
        <f t="shared" si="61"/>
        <v>0</v>
      </c>
    </row>
    <row r="3940" spans="1:4" x14ac:dyDescent="0.25">
      <c r="A3940" s="4">
        <v>4.5279999999999999E-3</v>
      </c>
      <c r="B3940" s="4">
        <v>0</v>
      </c>
      <c r="C3940" s="4">
        <v>-0.24</v>
      </c>
      <c r="D3940" s="3">
        <f t="shared" si="61"/>
        <v>0</v>
      </c>
    </row>
    <row r="3941" spans="1:4" x14ac:dyDescent="0.25">
      <c r="A3941" s="4">
        <v>4.5360000000000001E-3</v>
      </c>
      <c r="B3941" s="4">
        <v>0</v>
      </c>
      <c r="C3941" s="4">
        <v>-0.24</v>
      </c>
      <c r="D3941" s="3">
        <f t="shared" si="61"/>
        <v>0</v>
      </c>
    </row>
    <row r="3942" spans="1:4" x14ac:dyDescent="0.25">
      <c r="A3942" s="4">
        <v>4.5440000000000003E-3</v>
      </c>
      <c r="B3942" s="4">
        <v>0</v>
      </c>
      <c r="C3942" s="4">
        <v>-0.28000000000000003</v>
      </c>
      <c r="D3942" s="3">
        <f t="shared" si="61"/>
        <v>0</v>
      </c>
    </row>
    <row r="3943" spans="1:4" x14ac:dyDescent="0.25">
      <c r="A3943" s="4">
        <v>4.5519999999999996E-3</v>
      </c>
      <c r="B3943" s="4">
        <v>0</v>
      </c>
      <c r="C3943" s="4">
        <v>-0.24</v>
      </c>
      <c r="D3943" s="3">
        <f t="shared" si="61"/>
        <v>0</v>
      </c>
    </row>
    <row r="3944" spans="1:4" x14ac:dyDescent="0.25">
      <c r="A3944" s="4">
        <v>4.5599999999999998E-3</v>
      </c>
      <c r="B3944" s="4">
        <v>0</v>
      </c>
      <c r="C3944" s="4">
        <v>-0.28000000000000003</v>
      </c>
      <c r="D3944" s="3">
        <f t="shared" si="61"/>
        <v>0</v>
      </c>
    </row>
    <row r="3945" spans="1:4" x14ac:dyDescent="0.25">
      <c r="A3945" s="4">
        <v>4.568E-3</v>
      </c>
      <c r="B3945" s="4">
        <v>0</v>
      </c>
      <c r="C3945" s="4">
        <v>-0.28000000000000003</v>
      </c>
      <c r="D3945" s="3">
        <f t="shared" si="61"/>
        <v>0</v>
      </c>
    </row>
    <row r="3946" spans="1:4" x14ac:dyDescent="0.25">
      <c r="A3946" s="4">
        <v>4.5760000000000002E-3</v>
      </c>
      <c r="B3946" s="4">
        <v>0</v>
      </c>
      <c r="C3946" s="4">
        <v>-0.28000000000000003</v>
      </c>
      <c r="D3946" s="3">
        <f t="shared" si="61"/>
        <v>0</v>
      </c>
    </row>
    <row r="3947" spans="1:4" x14ac:dyDescent="0.25">
      <c r="A3947" s="4">
        <v>4.5840000000000004E-3</v>
      </c>
      <c r="B3947" s="4">
        <v>0</v>
      </c>
      <c r="C3947" s="4">
        <v>-0.32</v>
      </c>
      <c r="D3947" s="3">
        <f t="shared" si="61"/>
        <v>0</v>
      </c>
    </row>
    <row r="3948" spans="1:4" x14ac:dyDescent="0.25">
      <c r="A3948" s="4">
        <v>4.5919999999999997E-3</v>
      </c>
      <c r="B3948" s="4">
        <v>4.0000000000000002E-4</v>
      </c>
      <c r="C3948" s="4">
        <v>-0.28000000000000003</v>
      </c>
      <c r="D3948" s="3">
        <f t="shared" si="61"/>
        <v>0</v>
      </c>
    </row>
    <row r="3949" spans="1:4" x14ac:dyDescent="0.25">
      <c r="A3949" s="4">
        <v>4.5999999999999999E-3</v>
      </c>
      <c r="B3949" s="4">
        <v>0</v>
      </c>
      <c r="C3949" s="4">
        <v>-0.24</v>
      </c>
      <c r="D3949" s="3">
        <f t="shared" si="61"/>
        <v>0</v>
      </c>
    </row>
    <row r="3950" spans="1:4" x14ac:dyDescent="0.25">
      <c r="A3950" s="4">
        <v>4.6080000000000001E-3</v>
      </c>
      <c r="B3950" s="4">
        <v>0</v>
      </c>
      <c r="C3950" s="4">
        <v>-0.24</v>
      </c>
      <c r="D3950" s="3">
        <f t="shared" si="61"/>
        <v>0</v>
      </c>
    </row>
    <row r="3951" spans="1:4" x14ac:dyDescent="0.25">
      <c r="A3951" s="4">
        <v>4.6160000000000003E-3</v>
      </c>
      <c r="B3951" s="4">
        <v>0</v>
      </c>
      <c r="C3951" s="4">
        <v>-0.28000000000000003</v>
      </c>
      <c r="D3951" s="3">
        <f t="shared" si="61"/>
        <v>0</v>
      </c>
    </row>
    <row r="3952" spans="1:4" x14ac:dyDescent="0.25">
      <c r="A3952" s="4">
        <v>4.6239999999999996E-3</v>
      </c>
      <c r="B3952" s="4">
        <v>0</v>
      </c>
      <c r="C3952" s="4">
        <v>-0.32</v>
      </c>
      <c r="D3952" s="3">
        <f t="shared" si="61"/>
        <v>0</v>
      </c>
    </row>
    <row r="3953" spans="1:4" x14ac:dyDescent="0.25">
      <c r="A3953" s="4">
        <v>4.6319999999999998E-3</v>
      </c>
      <c r="B3953" s="4">
        <v>0</v>
      </c>
      <c r="C3953" s="4">
        <v>-0.24</v>
      </c>
      <c r="D3953" s="3">
        <f t="shared" si="61"/>
        <v>0</v>
      </c>
    </row>
    <row r="3954" spans="1:4" x14ac:dyDescent="0.25">
      <c r="A3954" s="4">
        <v>4.64E-3</v>
      </c>
      <c r="B3954" s="4">
        <v>0</v>
      </c>
      <c r="C3954" s="4">
        <v>-0.24</v>
      </c>
      <c r="D3954" s="3">
        <f t="shared" si="61"/>
        <v>0</v>
      </c>
    </row>
    <row r="3955" spans="1:4" x14ac:dyDescent="0.25">
      <c r="A3955" s="4">
        <v>4.6480000000000002E-3</v>
      </c>
      <c r="B3955" s="4">
        <v>0</v>
      </c>
      <c r="C3955" s="4">
        <v>-0.28000000000000003</v>
      </c>
      <c r="D3955" s="3">
        <f t="shared" si="61"/>
        <v>0</v>
      </c>
    </row>
    <row r="3956" spans="1:4" x14ac:dyDescent="0.25">
      <c r="A3956" s="4">
        <v>4.6560000000000004E-3</v>
      </c>
      <c r="B3956" s="4">
        <v>0</v>
      </c>
      <c r="C3956" s="4">
        <v>-0.28000000000000003</v>
      </c>
      <c r="D3956" s="3">
        <f t="shared" si="61"/>
        <v>0</v>
      </c>
    </row>
    <row r="3957" spans="1:4" x14ac:dyDescent="0.25">
      <c r="A3957" s="4">
        <v>4.6639999999999997E-3</v>
      </c>
      <c r="B3957" s="4">
        <v>0</v>
      </c>
      <c r="C3957" s="4">
        <v>-0.24</v>
      </c>
      <c r="D3957" s="3">
        <f t="shared" si="61"/>
        <v>0</v>
      </c>
    </row>
    <row r="3958" spans="1:4" x14ac:dyDescent="0.25">
      <c r="A3958" s="4">
        <v>4.6719999999999999E-3</v>
      </c>
      <c r="B3958" s="4">
        <v>0</v>
      </c>
      <c r="C3958" s="4">
        <v>-0.28000000000000003</v>
      </c>
      <c r="D3958" s="3">
        <f t="shared" si="61"/>
        <v>0</v>
      </c>
    </row>
    <row r="3959" spans="1:4" x14ac:dyDescent="0.25">
      <c r="A3959" s="4">
        <v>4.6800000000000001E-3</v>
      </c>
      <c r="B3959" s="4">
        <v>0</v>
      </c>
      <c r="C3959" s="4">
        <v>-0.28000000000000003</v>
      </c>
      <c r="D3959" s="3">
        <f t="shared" si="61"/>
        <v>0</v>
      </c>
    </row>
    <row r="3960" spans="1:4" x14ac:dyDescent="0.25">
      <c r="A3960" s="4">
        <v>4.6880000000000003E-3</v>
      </c>
      <c r="B3960" s="4">
        <v>0</v>
      </c>
      <c r="C3960" s="4">
        <v>-0.28000000000000003</v>
      </c>
      <c r="D3960" s="3">
        <f t="shared" si="61"/>
        <v>0</v>
      </c>
    </row>
    <row r="3961" spans="1:4" x14ac:dyDescent="0.25">
      <c r="A3961" s="4">
        <v>4.6959999999999997E-3</v>
      </c>
      <c r="B3961" s="4">
        <v>0</v>
      </c>
      <c r="C3961" s="4">
        <v>-0.24</v>
      </c>
      <c r="D3961" s="3">
        <f t="shared" si="61"/>
        <v>0</v>
      </c>
    </row>
    <row r="3962" spans="1:4" x14ac:dyDescent="0.25">
      <c r="A3962" s="4">
        <v>4.7039999999999998E-3</v>
      </c>
      <c r="B3962" s="4">
        <v>0</v>
      </c>
      <c r="C3962" s="4">
        <v>-0.24</v>
      </c>
      <c r="D3962" s="3">
        <f t="shared" si="61"/>
        <v>0</v>
      </c>
    </row>
    <row r="3963" spans="1:4" x14ac:dyDescent="0.25">
      <c r="A3963" s="4">
        <v>4.712E-3</v>
      </c>
      <c r="B3963" s="4">
        <v>0</v>
      </c>
      <c r="C3963" s="4">
        <v>-0.32</v>
      </c>
      <c r="D3963" s="3">
        <f t="shared" si="61"/>
        <v>0</v>
      </c>
    </row>
    <row r="3964" spans="1:4" x14ac:dyDescent="0.25">
      <c r="A3964" s="4">
        <v>4.7200000000000002E-3</v>
      </c>
      <c r="B3964" s="4">
        <v>0</v>
      </c>
      <c r="C3964" s="4">
        <v>-0.32</v>
      </c>
      <c r="D3964" s="3">
        <f t="shared" si="61"/>
        <v>0</v>
      </c>
    </row>
    <row r="3965" spans="1:4" x14ac:dyDescent="0.25">
      <c r="A3965" s="4">
        <v>4.7280000000000004E-3</v>
      </c>
      <c r="B3965" s="4">
        <v>0</v>
      </c>
      <c r="C3965" s="4">
        <v>-0.32</v>
      </c>
      <c r="D3965" s="3">
        <f t="shared" si="61"/>
        <v>0</v>
      </c>
    </row>
    <row r="3966" spans="1:4" x14ac:dyDescent="0.25">
      <c r="A3966" s="4">
        <v>4.7359999999999998E-3</v>
      </c>
      <c r="B3966" s="4">
        <v>0</v>
      </c>
      <c r="C3966" s="4">
        <v>-0.24</v>
      </c>
      <c r="D3966" s="3">
        <f t="shared" si="61"/>
        <v>0</v>
      </c>
    </row>
    <row r="3967" spans="1:4" x14ac:dyDescent="0.25">
      <c r="A3967" s="4">
        <v>4.744E-3</v>
      </c>
      <c r="B3967" s="4">
        <v>0</v>
      </c>
      <c r="C3967" s="4">
        <v>-0.24</v>
      </c>
      <c r="D3967" s="3">
        <f t="shared" si="61"/>
        <v>0</v>
      </c>
    </row>
    <row r="3968" spans="1:4" x14ac:dyDescent="0.25">
      <c r="A3968" s="4">
        <v>4.7520000000000001E-3</v>
      </c>
      <c r="B3968" s="4">
        <v>0</v>
      </c>
      <c r="C3968" s="4">
        <v>-0.28000000000000003</v>
      </c>
      <c r="D3968" s="3">
        <f t="shared" si="61"/>
        <v>0</v>
      </c>
    </row>
    <row r="3969" spans="1:4" x14ac:dyDescent="0.25">
      <c r="A3969" s="4">
        <v>4.7600000000000003E-3</v>
      </c>
      <c r="B3969" s="4">
        <v>-4.0000000000000002E-4</v>
      </c>
      <c r="C3969" s="4">
        <v>-0.32</v>
      </c>
      <c r="D3969" s="3">
        <f t="shared" si="61"/>
        <v>0</v>
      </c>
    </row>
    <row r="3970" spans="1:4" x14ac:dyDescent="0.25">
      <c r="A3970" s="4">
        <v>4.7679999999999997E-3</v>
      </c>
      <c r="B3970" s="4">
        <v>0</v>
      </c>
      <c r="C3970" s="4">
        <v>-0.32</v>
      </c>
      <c r="D3970" s="3">
        <f t="shared" si="61"/>
        <v>0</v>
      </c>
    </row>
    <row r="3971" spans="1:4" x14ac:dyDescent="0.25">
      <c r="A3971" s="4">
        <v>4.7759999999999999E-3</v>
      </c>
      <c r="B3971" s="4">
        <v>0</v>
      </c>
      <c r="C3971" s="4">
        <v>-0.24</v>
      </c>
      <c r="D3971" s="3">
        <f t="shared" si="61"/>
        <v>0</v>
      </c>
    </row>
    <row r="3972" spans="1:4" x14ac:dyDescent="0.25">
      <c r="A3972" s="4">
        <v>4.7840000000000001E-3</v>
      </c>
      <c r="B3972" s="4">
        <v>0</v>
      </c>
      <c r="C3972" s="4">
        <v>-0.24</v>
      </c>
      <c r="D3972" s="3">
        <f t="shared" ref="D3972:D4035" si="62">IF(A3972&gt;H$3,IF(A3972&lt;H$4,B3972,0),0)</f>
        <v>0</v>
      </c>
    </row>
    <row r="3973" spans="1:4" x14ac:dyDescent="0.25">
      <c r="A3973" s="4">
        <v>4.7920000000000003E-3</v>
      </c>
      <c r="B3973" s="4">
        <v>0</v>
      </c>
      <c r="C3973" s="4">
        <v>-0.24</v>
      </c>
      <c r="D3973" s="3">
        <f t="shared" si="62"/>
        <v>0</v>
      </c>
    </row>
    <row r="3974" spans="1:4" x14ac:dyDescent="0.25">
      <c r="A3974" s="4">
        <v>4.7999999999999996E-3</v>
      </c>
      <c r="B3974" s="4">
        <v>0</v>
      </c>
      <c r="C3974" s="4">
        <v>-0.4</v>
      </c>
      <c r="D3974" s="3">
        <f t="shared" si="62"/>
        <v>0</v>
      </c>
    </row>
    <row r="3975" spans="1:4" x14ac:dyDescent="0.25">
      <c r="A3975" s="4">
        <v>4.8079999999999998E-3</v>
      </c>
      <c r="B3975" s="4">
        <v>0</v>
      </c>
      <c r="C3975" s="4">
        <v>-0.36</v>
      </c>
      <c r="D3975" s="3">
        <f t="shared" si="62"/>
        <v>0</v>
      </c>
    </row>
    <row r="3976" spans="1:4" x14ac:dyDescent="0.25">
      <c r="A3976" s="4">
        <v>4.816E-3</v>
      </c>
      <c r="B3976" s="4">
        <v>0</v>
      </c>
      <c r="C3976" s="4">
        <v>-0.28000000000000003</v>
      </c>
      <c r="D3976" s="3">
        <f t="shared" si="62"/>
        <v>0</v>
      </c>
    </row>
    <row r="3977" spans="1:4" x14ac:dyDescent="0.25">
      <c r="A3977" s="4">
        <v>4.8240000000000002E-3</v>
      </c>
      <c r="B3977" s="4">
        <v>0</v>
      </c>
      <c r="C3977" s="4">
        <v>-0.24</v>
      </c>
      <c r="D3977" s="3">
        <f t="shared" si="62"/>
        <v>0</v>
      </c>
    </row>
    <row r="3978" spans="1:4" x14ac:dyDescent="0.25">
      <c r="A3978" s="4">
        <v>4.8320000000000004E-3</v>
      </c>
      <c r="B3978" s="4">
        <v>0</v>
      </c>
      <c r="C3978" s="4">
        <v>-0.2</v>
      </c>
      <c r="D3978" s="3">
        <f t="shared" si="62"/>
        <v>0</v>
      </c>
    </row>
    <row r="3979" spans="1:4" x14ac:dyDescent="0.25">
      <c r="A3979" s="4">
        <v>4.8399999999999997E-3</v>
      </c>
      <c r="B3979" s="4">
        <v>0</v>
      </c>
      <c r="C3979" s="4">
        <v>-0.24</v>
      </c>
      <c r="D3979" s="3">
        <f t="shared" si="62"/>
        <v>0</v>
      </c>
    </row>
    <row r="3980" spans="1:4" x14ac:dyDescent="0.25">
      <c r="A3980" s="4">
        <v>4.8479999999999999E-3</v>
      </c>
      <c r="B3980" s="4">
        <v>0</v>
      </c>
      <c r="C3980" s="4">
        <v>-0.4</v>
      </c>
      <c r="D3980" s="3">
        <f t="shared" si="62"/>
        <v>0</v>
      </c>
    </row>
    <row r="3981" spans="1:4" x14ac:dyDescent="0.25">
      <c r="A3981" s="4">
        <v>4.8560000000000001E-3</v>
      </c>
      <c r="B3981" s="4">
        <v>0</v>
      </c>
      <c r="C3981" s="4">
        <v>-0.28000000000000003</v>
      </c>
      <c r="D3981" s="3">
        <f t="shared" si="62"/>
        <v>0</v>
      </c>
    </row>
    <row r="3982" spans="1:4" x14ac:dyDescent="0.25">
      <c r="A3982" s="4">
        <v>4.8640000000000003E-3</v>
      </c>
      <c r="B3982" s="4">
        <v>0</v>
      </c>
      <c r="C3982" s="4">
        <v>-0.2</v>
      </c>
      <c r="D3982" s="3">
        <f t="shared" si="62"/>
        <v>0</v>
      </c>
    </row>
    <row r="3983" spans="1:4" x14ac:dyDescent="0.25">
      <c r="A3983" s="4">
        <v>4.8719999999999996E-3</v>
      </c>
      <c r="B3983" s="4">
        <v>0</v>
      </c>
      <c r="C3983" s="4">
        <v>-0.28000000000000003</v>
      </c>
      <c r="D3983" s="3">
        <f t="shared" si="62"/>
        <v>0</v>
      </c>
    </row>
    <row r="3984" spans="1:4" x14ac:dyDescent="0.25">
      <c r="A3984" s="4">
        <v>4.8799999999999998E-3</v>
      </c>
      <c r="B3984" s="4">
        <v>0</v>
      </c>
      <c r="C3984" s="4">
        <v>-0.28000000000000003</v>
      </c>
      <c r="D3984" s="3">
        <f t="shared" si="62"/>
        <v>0</v>
      </c>
    </row>
    <row r="3985" spans="1:4" x14ac:dyDescent="0.25">
      <c r="A3985" s="4">
        <v>4.888E-3</v>
      </c>
      <c r="B3985" s="4">
        <v>0</v>
      </c>
      <c r="C3985" s="4">
        <v>-0.4</v>
      </c>
      <c r="D3985" s="3">
        <f t="shared" si="62"/>
        <v>0</v>
      </c>
    </row>
    <row r="3986" spans="1:4" x14ac:dyDescent="0.25">
      <c r="A3986" s="4">
        <v>4.8960000000000002E-3</v>
      </c>
      <c r="B3986" s="4">
        <v>0</v>
      </c>
      <c r="C3986" s="4">
        <v>-0.32</v>
      </c>
      <c r="D3986" s="3">
        <f t="shared" si="62"/>
        <v>0</v>
      </c>
    </row>
    <row r="3987" spans="1:4" x14ac:dyDescent="0.25">
      <c r="A3987" s="4">
        <v>4.9040000000000004E-3</v>
      </c>
      <c r="B3987" s="4">
        <v>0</v>
      </c>
      <c r="C3987" s="4">
        <v>-0.24</v>
      </c>
      <c r="D3987" s="3">
        <f t="shared" si="62"/>
        <v>0</v>
      </c>
    </row>
    <row r="3988" spans="1:4" x14ac:dyDescent="0.25">
      <c r="A3988" s="4">
        <v>4.9119999999999997E-3</v>
      </c>
      <c r="B3988" s="4">
        <v>0</v>
      </c>
      <c r="C3988" s="4">
        <v>-0.24</v>
      </c>
      <c r="D3988" s="3">
        <f t="shared" si="62"/>
        <v>0</v>
      </c>
    </row>
    <row r="3989" spans="1:4" x14ac:dyDescent="0.25">
      <c r="A3989" s="4">
        <v>4.9199999999999999E-3</v>
      </c>
      <c r="B3989" s="4">
        <v>0</v>
      </c>
      <c r="C3989" s="4">
        <v>-0.24</v>
      </c>
      <c r="D3989" s="3">
        <f t="shared" si="62"/>
        <v>0</v>
      </c>
    </row>
    <row r="3990" spans="1:4" x14ac:dyDescent="0.25">
      <c r="A3990" s="4">
        <v>4.9280000000000001E-3</v>
      </c>
      <c r="B3990" s="4">
        <v>0</v>
      </c>
      <c r="C3990" s="4">
        <v>-0.24</v>
      </c>
      <c r="D3990" s="3">
        <f t="shared" si="62"/>
        <v>0</v>
      </c>
    </row>
    <row r="3991" spans="1:4" x14ac:dyDescent="0.25">
      <c r="A3991" s="4">
        <v>4.9360000000000003E-3</v>
      </c>
      <c r="B3991" s="4">
        <v>4.0000000000000002E-4</v>
      </c>
      <c r="C3991" s="4">
        <v>-0.24</v>
      </c>
      <c r="D3991" s="3">
        <f t="shared" si="62"/>
        <v>0</v>
      </c>
    </row>
    <row r="3992" spans="1:4" x14ac:dyDescent="0.25">
      <c r="A3992" s="4">
        <v>4.9439999999999996E-3</v>
      </c>
      <c r="B3992" s="4">
        <v>0</v>
      </c>
      <c r="C3992" s="4">
        <v>-0.24</v>
      </c>
      <c r="D3992" s="3">
        <f t="shared" si="62"/>
        <v>0</v>
      </c>
    </row>
    <row r="3993" spans="1:4" x14ac:dyDescent="0.25">
      <c r="A3993" s="4">
        <v>4.9519999999999998E-3</v>
      </c>
      <c r="B3993" s="4">
        <v>0</v>
      </c>
      <c r="C3993" s="4">
        <v>-0.28000000000000003</v>
      </c>
      <c r="D3993" s="3">
        <f t="shared" si="62"/>
        <v>0</v>
      </c>
    </row>
    <row r="3994" spans="1:4" x14ac:dyDescent="0.25">
      <c r="A3994" s="4">
        <v>4.96E-3</v>
      </c>
      <c r="B3994" s="4">
        <v>0</v>
      </c>
      <c r="C3994" s="4">
        <v>-0.28000000000000003</v>
      </c>
      <c r="D3994" s="3">
        <f t="shared" si="62"/>
        <v>0</v>
      </c>
    </row>
    <row r="3995" spans="1:4" x14ac:dyDescent="0.25">
      <c r="A3995" s="4">
        <v>4.9680000000000002E-3</v>
      </c>
      <c r="B3995" s="4">
        <v>0</v>
      </c>
      <c r="C3995" s="4">
        <v>-0.32</v>
      </c>
      <c r="D3995" s="3">
        <f t="shared" si="62"/>
        <v>0</v>
      </c>
    </row>
    <row r="3996" spans="1:4" x14ac:dyDescent="0.25">
      <c r="A3996" s="4">
        <v>4.9760000000000004E-3</v>
      </c>
      <c r="B3996" s="4">
        <v>0</v>
      </c>
      <c r="C3996" s="4">
        <v>-0.36</v>
      </c>
      <c r="D3996" s="3">
        <f t="shared" si="62"/>
        <v>0</v>
      </c>
    </row>
    <row r="3997" spans="1:4" x14ac:dyDescent="0.25">
      <c r="A3997" s="4">
        <v>4.9839999999999997E-3</v>
      </c>
      <c r="B3997" s="4">
        <v>0</v>
      </c>
      <c r="C3997" s="4">
        <v>-0.28000000000000003</v>
      </c>
      <c r="D3997" s="3">
        <f t="shared" si="62"/>
        <v>0</v>
      </c>
    </row>
    <row r="3998" spans="1:4" x14ac:dyDescent="0.25">
      <c r="A3998" s="4">
        <v>4.9919999999999999E-3</v>
      </c>
      <c r="B3998" s="4">
        <v>0</v>
      </c>
      <c r="C3998" s="4">
        <v>-0.24</v>
      </c>
      <c r="D3998" s="3">
        <f t="shared" si="62"/>
        <v>0</v>
      </c>
    </row>
    <row r="3999" spans="1:4" x14ac:dyDescent="0.25">
      <c r="A3999" s="4">
        <v>5.0000000000000001E-3</v>
      </c>
      <c r="B3999" s="4">
        <v>4.0000000000000002E-4</v>
      </c>
      <c r="C3999" s="4">
        <v>-0.24</v>
      </c>
      <c r="D3999" s="3">
        <f t="shared" si="62"/>
        <v>0</v>
      </c>
    </row>
    <row r="4000" spans="1:4" x14ac:dyDescent="0.25">
      <c r="A4000" s="4">
        <v>5.0080000000000003E-3</v>
      </c>
      <c r="B4000" s="4">
        <v>0</v>
      </c>
      <c r="C4000" s="4">
        <v>-0.24</v>
      </c>
      <c r="D4000" s="3">
        <f t="shared" si="62"/>
        <v>0</v>
      </c>
    </row>
    <row r="4001" spans="1:4" x14ac:dyDescent="0.25">
      <c r="A4001" s="4">
        <v>5.0159999999999996E-3</v>
      </c>
      <c r="B4001" s="4">
        <v>0</v>
      </c>
      <c r="C4001" s="4">
        <v>-0.28000000000000003</v>
      </c>
      <c r="D4001" s="3">
        <f t="shared" si="62"/>
        <v>0</v>
      </c>
    </row>
    <row r="4002" spans="1:4" x14ac:dyDescent="0.25">
      <c r="A4002" s="4">
        <v>5.0239999999999998E-3</v>
      </c>
      <c r="B4002" s="4">
        <v>0</v>
      </c>
      <c r="C4002" s="4">
        <v>-0.28000000000000003</v>
      </c>
      <c r="D4002" s="3">
        <f t="shared" si="62"/>
        <v>0</v>
      </c>
    </row>
    <row r="4003" spans="1:4" x14ac:dyDescent="0.25">
      <c r="A4003" s="4">
        <v>5.032E-3</v>
      </c>
      <c r="B4003" s="4">
        <v>0</v>
      </c>
      <c r="C4003" s="4">
        <v>-0.32</v>
      </c>
      <c r="D4003" s="3">
        <f t="shared" si="62"/>
        <v>0</v>
      </c>
    </row>
    <row r="4004" spans="1:4" x14ac:dyDescent="0.25">
      <c r="A4004" s="4">
        <v>5.0400000000000002E-3</v>
      </c>
      <c r="B4004" s="4">
        <v>0</v>
      </c>
      <c r="C4004" s="4">
        <v>-0.28000000000000003</v>
      </c>
      <c r="D4004" s="3">
        <f t="shared" si="62"/>
        <v>0</v>
      </c>
    </row>
    <row r="4005" spans="1:4" x14ac:dyDescent="0.25">
      <c r="A4005" s="4">
        <v>5.0480000000000004E-3</v>
      </c>
      <c r="B4005" s="4">
        <v>4.0000000000000002E-4</v>
      </c>
      <c r="C4005" s="4">
        <v>-0.24</v>
      </c>
      <c r="D4005" s="3">
        <f t="shared" si="62"/>
        <v>0</v>
      </c>
    </row>
    <row r="4006" spans="1:4" x14ac:dyDescent="0.25">
      <c r="A4006" s="4">
        <v>5.0559999999999997E-3</v>
      </c>
      <c r="B4006" s="4">
        <v>0</v>
      </c>
      <c r="C4006" s="4">
        <v>-0.28000000000000003</v>
      </c>
      <c r="D4006" s="3">
        <f t="shared" si="62"/>
        <v>0</v>
      </c>
    </row>
    <row r="4007" spans="1:4" x14ac:dyDescent="0.25">
      <c r="A4007" s="4">
        <v>5.0639999999999999E-3</v>
      </c>
      <c r="B4007" s="4">
        <v>0</v>
      </c>
      <c r="C4007" s="4">
        <v>-0.28000000000000003</v>
      </c>
      <c r="D4007" s="3">
        <f t="shared" si="62"/>
        <v>0</v>
      </c>
    </row>
    <row r="4008" spans="1:4" x14ac:dyDescent="0.25">
      <c r="A4008" s="4">
        <v>5.0720000000000001E-3</v>
      </c>
      <c r="B4008" s="4">
        <v>0</v>
      </c>
      <c r="C4008" s="4">
        <v>-0.28000000000000003</v>
      </c>
      <c r="D4008" s="3">
        <f t="shared" si="62"/>
        <v>0</v>
      </c>
    </row>
    <row r="4009" spans="1:4" x14ac:dyDescent="0.25">
      <c r="A4009" s="4">
        <v>5.0800000000000003E-3</v>
      </c>
      <c r="B4009" s="4">
        <v>0</v>
      </c>
      <c r="C4009" s="4">
        <v>-0.2</v>
      </c>
      <c r="D4009" s="3">
        <f t="shared" si="62"/>
        <v>0</v>
      </c>
    </row>
    <row r="4010" spans="1:4" x14ac:dyDescent="0.25">
      <c r="A4010" s="4">
        <v>5.0879999999999996E-3</v>
      </c>
      <c r="B4010" s="4">
        <v>4.0000000000000002E-4</v>
      </c>
      <c r="C4010" s="4">
        <v>-0.24</v>
      </c>
      <c r="D4010" s="3">
        <f t="shared" si="62"/>
        <v>0</v>
      </c>
    </row>
    <row r="4011" spans="1:4" x14ac:dyDescent="0.25">
      <c r="A4011" s="4">
        <v>5.0959999999999998E-3</v>
      </c>
      <c r="B4011" s="4">
        <v>0</v>
      </c>
      <c r="C4011" s="4">
        <v>-0.28000000000000003</v>
      </c>
      <c r="D4011" s="3">
        <f t="shared" si="62"/>
        <v>0</v>
      </c>
    </row>
    <row r="4012" spans="1:4" x14ac:dyDescent="0.25">
      <c r="A4012" s="4">
        <v>5.104E-3</v>
      </c>
      <c r="B4012" s="4">
        <v>0</v>
      </c>
      <c r="C4012" s="4">
        <v>-0.32</v>
      </c>
      <c r="D4012" s="3">
        <f t="shared" si="62"/>
        <v>0</v>
      </c>
    </row>
    <row r="4013" spans="1:4" x14ac:dyDescent="0.25">
      <c r="A4013" s="4">
        <v>5.1120000000000002E-3</v>
      </c>
      <c r="B4013" s="4">
        <v>0</v>
      </c>
      <c r="C4013" s="4">
        <v>-0.36</v>
      </c>
      <c r="D4013" s="3">
        <f t="shared" si="62"/>
        <v>0</v>
      </c>
    </row>
    <row r="4014" spans="1:4" x14ac:dyDescent="0.25">
      <c r="A4014" s="4">
        <v>5.1200000000000004E-3</v>
      </c>
      <c r="B4014" s="4">
        <v>0</v>
      </c>
      <c r="C4014" s="4">
        <v>-0.32</v>
      </c>
      <c r="D4014" s="3">
        <f t="shared" si="62"/>
        <v>0</v>
      </c>
    </row>
    <row r="4015" spans="1:4" x14ac:dyDescent="0.25">
      <c r="A4015" s="4">
        <v>5.1279999999999997E-3</v>
      </c>
      <c r="B4015" s="4">
        <v>0</v>
      </c>
      <c r="C4015" s="4">
        <v>-0.28000000000000003</v>
      </c>
      <c r="D4015" s="3">
        <f t="shared" si="62"/>
        <v>0</v>
      </c>
    </row>
    <row r="4016" spans="1:4" x14ac:dyDescent="0.25">
      <c r="A4016" s="4">
        <v>5.1359999999999999E-3</v>
      </c>
      <c r="B4016" s="4">
        <v>0</v>
      </c>
      <c r="C4016" s="4">
        <v>-0.24</v>
      </c>
      <c r="D4016" s="3">
        <f t="shared" si="62"/>
        <v>0</v>
      </c>
    </row>
    <row r="4017" spans="1:4" x14ac:dyDescent="0.25">
      <c r="A4017" s="4">
        <v>5.1440000000000001E-3</v>
      </c>
      <c r="B4017" s="4">
        <v>0</v>
      </c>
      <c r="C4017" s="4">
        <v>-0.24</v>
      </c>
      <c r="D4017" s="3">
        <f t="shared" si="62"/>
        <v>0</v>
      </c>
    </row>
    <row r="4018" spans="1:4" x14ac:dyDescent="0.25">
      <c r="A4018" s="4">
        <v>5.1520000000000003E-3</v>
      </c>
      <c r="B4018" s="4">
        <v>0</v>
      </c>
      <c r="C4018" s="4">
        <v>-0.36</v>
      </c>
      <c r="D4018" s="3">
        <f t="shared" si="62"/>
        <v>0</v>
      </c>
    </row>
    <row r="4019" spans="1:4" x14ac:dyDescent="0.25">
      <c r="A4019" s="4">
        <v>5.1599999999999997E-3</v>
      </c>
      <c r="B4019" s="4">
        <v>0</v>
      </c>
      <c r="C4019" s="4">
        <v>-0.32</v>
      </c>
      <c r="D4019" s="3">
        <f t="shared" si="62"/>
        <v>0</v>
      </c>
    </row>
    <row r="4020" spans="1:4" x14ac:dyDescent="0.25">
      <c r="A4020" s="4">
        <v>5.1679999999999999E-3</v>
      </c>
      <c r="B4020" s="4">
        <v>0</v>
      </c>
      <c r="C4020" s="4">
        <v>-0.24</v>
      </c>
      <c r="D4020" s="3">
        <f t="shared" si="62"/>
        <v>0</v>
      </c>
    </row>
    <row r="4021" spans="1:4" x14ac:dyDescent="0.25">
      <c r="A4021" s="4">
        <v>5.176E-3</v>
      </c>
      <c r="B4021" s="4">
        <v>0</v>
      </c>
      <c r="C4021" s="4">
        <v>-0.28000000000000003</v>
      </c>
      <c r="D4021" s="3">
        <f t="shared" si="62"/>
        <v>0</v>
      </c>
    </row>
    <row r="4022" spans="1:4" x14ac:dyDescent="0.25">
      <c r="A4022" s="4">
        <v>5.1840000000000002E-3</v>
      </c>
      <c r="B4022" s="4">
        <v>0</v>
      </c>
      <c r="C4022" s="4">
        <v>-0.24</v>
      </c>
      <c r="D4022" s="3">
        <f t="shared" si="62"/>
        <v>0</v>
      </c>
    </row>
    <row r="4023" spans="1:4" x14ac:dyDescent="0.25">
      <c r="A4023" s="4">
        <v>5.1919999999999996E-3</v>
      </c>
      <c r="B4023" s="4">
        <v>0</v>
      </c>
      <c r="C4023" s="4">
        <v>-0.44</v>
      </c>
      <c r="D4023" s="3">
        <f t="shared" si="62"/>
        <v>0</v>
      </c>
    </row>
    <row r="4024" spans="1:4" x14ac:dyDescent="0.25">
      <c r="A4024" s="4">
        <v>5.1999999999999998E-3</v>
      </c>
      <c r="B4024" s="4">
        <v>0</v>
      </c>
      <c r="C4024" s="4">
        <v>-0.32</v>
      </c>
      <c r="D4024" s="3">
        <f t="shared" si="62"/>
        <v>0</v>
      </c>
    </row>
    <row r="4025" spans="1:4" x14ac:dyDescent="0.25">
      <c r="A4025" s="4">
        <v>5.208E-3</v>
      </c>
      <c r="B4025" s="4">
        <v>0</v>
      </c>
      <c r="C4025" s="4">
        <v>-0.28000000000000003</v>
      </c>
      <c r="D4025" s="3">
        <f t="shared" si="62"/>
        <v>0</v>
      </c>
    </row>
    <row r="4026" spans="1:4" x14ac:dyDescent="0.25">
      <c r="A4026" s="4">
        <v>5.2160000000000002E-3</v>
      </c>
      <c r="B4026" s="4">
        <v>0</v>
      </c>
      <c r="C4026" s="4">
        <v>-0.28000000000000003</v>
      </c>
      <c r="D4026" s="3">
        <f t="shared" si="62"/>
        <v>0</v>
      </c>
    </row>
    <row r="4027" spans="1:4" x14ac:dyDescent="0.25">
      <c r="A4027" s="4">
        <v>5.2240000000000003E-3</v>
      </c>
      <c r="B4027" s="4">
        <v>0</v>
      </c>
      <c r="C4027" s="4">
        <v>-0.2</v>
      </c>
      <c r="D4027" s="3">
        <f t="shared" si="62"/>
        <v>0</v>
      </c>
    </row>
    <row r="4028" spans="1:4" x14ac:dyDescent="0.25">
      <c r="A4028" s="4">
        <v>5.2319999999999997E-3</v>
      </c>
      <c r="B4028" s="4">
        <v>0</v>
      </c>
      <c r="C4028" s="4">
        <v>-0.28000000000000003</v>
      </c>
      <c r="D4028" s="3">
        <f t="shared" si="62"/>
        <v>0</v>
      </c>
    </row>
    <row r="4029" spans="1:4" x14ac:dyDescent="0.25">
      <c r="A4029" s="4">
        <v>5.2399999999999999E-3</v>
      </c>
      <c r="B4029" s="4">
        <v>0</v>
      </c>
      <c r="C4029" s="4">
        <v>-0.32</v>
      </c>
      <c r="D4029" s="3">
        <f t="shared" si="62"/>
        <v>0</v>
      </c>
    </row>
    <row r="4030" spans="1:4" x14ac:dyDescent="0.25">
      <c r="A4030" s="4">
        <v>5.2480000000000001E-3</v>
      </c>
      <c r="B4030" s="4">
        <v>0</v>
      </c>
      <c r="C4030" s="4">
        <v>-0.24</v>
      </c>
      <c r="D4030" s="3">
        <f t="shared" si="62"/>
        <v>0</v>
      </c>
    </row>
    <row r="4031" spans="1:4" x14ac:dyDescent="0.25">
      <c r="A4031" s="4">
        <v>5.2560000000000003E-3</v>
      </c>
      <c r="B4031" s="4">
        <v>0</v>
      </c>
      <c r="C4031" s="4">
        <v>-0.28000000000000003</v>
      </c>
      <c r="D4031" s="3">
        <f t="shared" si="62"/>
        <v>0</v>
      </c>
    </row>
    <row r="4032" spans="1:4" x14ac:dyDescent="0.25">
      <c r="A4032" s="4">
        <v>5.2639999999999996E-3</v>
      </c>
      <c r="B4032" s="4">
        <v>0</v>
      </c>
      <c r="C4032" s="4">
        <v>-0.28000000000000003</v>
      </c>
      <c r="D4032" s="3">
        <f t="shared" si="62"/>
        <v>0</v>
      </c>
    </row>
    <row r="4033" spans="1:4" x14ac:dyDescent="0.25">
      <c r="A4033" s="4">
        <v>5.2719999999999998E-3</v>
      </c>
      <c r="B4033" s="4">
        <v>0</v>
      </c>
      <c r="C4033" s="4">
        <v>-0.28000000000000003</v>
      </c>
      <c r="D4033" s="3">
        <f t="shared" si="62"/>
        <v>0</v>
      </c>
    </row>
    <row r="4034" spans="1:4" x14ac:dyDescent="0.25">
      <c r="A4034" s="4">
        <v>5.28E-3</v>
      </c>
      <c r="B4034" s="4">
        <v>0</v>
      </c>
      <c r="C4034" s="4">
        <v>-0.4</v>
      </c>
      <c r="D4034" s="3">
        <f t="shared" si="62"/>
        <v>0</v>
      </c>
    </row>
    <row r="4035" spans="1:4" x14ac:dyDescent="0.25">
      <c r="A4035" s="4">
        <v>5.2880000000000002E-3</v>
      </c>
      <c r="B4035" s="4">
        <v>0</v>
      </c>
      <c r="C4035" s="4">
        <v>-0.28000000000000003</v>
      </c>
      <c r="D4035" s="3">
        <f t="shared" si="62"/>
        <v>0</v>
      </c>
    </row>
    <row r="4036" spans="1:4" x14ac:dyDescent="0.25">
      <c r="A4036" s="4">
        <v>5.2960000000000004E-3</v>
      </c>
      <c r="B4036" s="4">
        <v>0</v>
      </c>
      <c r="C4036" s="4">
        <v>-0.28000000000000003</v>
      </c>
      <c r="D4036" s="3">
        <f t="shared" ref="D4036:D4099" si="63">IF(A4036&gt;H$3,IF(A4036&lt;H$4,B4036,0),0)</f>
        <v>0</v>
      </c>
    </row>
    <row r="4037" spans="1:4" x14ac:dyDescent="0.25">
      <c r="A4037" s="4">
        <v>5.3039999999999997E-3</v>
      </c>
      <c r="B4037" s="4">
        <v>0</v>
      </c>
      <c r="C4037" s="4">
        <v>-0.24</v>
      </c>
      <c r="D4037" s="3">
        <f t="shared" si="63"/>
        <v>0</v>
      </c>
    </row>
    <row r="4038" spans="1:4" x14ac:dyDescent="0.25">
      <c r="A4038" s="4">
        <v>5.3119999999999999E-3</v>
      </c>
      <c r="B4038" s="4">
        <v>0</v>
      </c>
      <c r="C4038" s="4">
        <v>-0.28000000000000003</v>
      </c>
      <c r="D4038" s="3">
        <f t="shared" si="63"/>
        <v>0</v>
      </c>
    </row>
    <row r="4039" spans="1:4" x14ac:dyDescent="0.25">
      <c r="A4039" s="4">
        <v>5.3200000000000001E-3</v>
      </c>
      <c r="B4039" s="4">
        <v>0</v>
      </c>
      <c r="C4039" s="4">
        <v>-0.28000000000000003</v>
      </c>
      <c r="D4039" s="3">
        <f t="shared" si="63"/>
        <v>0</v>
      </c>
    </row>
    <row r="4040" spans="1:4" x14ac:dyDescent="0.25">
      <c r="A4040" s="4">
        <v>5.3280000000000003E-3</v>
      </c>
      <c r="B4040" s="4">
        <v>0</v>
      </c>
      <c r="C4040" s="4">
        <v>-0.24</v>
      </c>
      <c r="D4040" s="3">
        <f t="shared" si="63"/>
        <v>0</v>
      </c>
    </row>
    <row r="4041" spans="1:4" x14ac:dyDescent="0.25">
      <c r="A4041" s="4">
        <v>5.3359999999999996E-3</v>
      </c>
      <c r="B4041" s="4">
        <v>0</v>
      </c>
      <c r="C4041" s="4">
        <v>-0.28000000000000003</v>
      </c>
      <c r="D4041" s="3">
        <f t="shared" si="63"/>
        <v>0</v>
      </c>
    </row>
    <row r="4042" spans="1:4" x14ac:dyDescent="0.25">
      <c r="A4042" s="4">
        <v>5.3439999999999998E-3</v>
      </c>
      <c r="B4042" s="4">
        <v>0</v>
      </c>
      <c r="C4042" s="4">
        <v>-0.28000000000000003</v>
      </c>
      <c r="D4042" s="3">
        <f t="shared" si="63"/>
        <v>0</v>
      </c>
    </row>
    <row r="4043" spans="1:4" x14ac:dyDescent="0.25">
      <c r="A4043" s="4">
        <v>5.352E-3</v>
      </c>
      <c r="B4043" s="4">
        <v>0</v>
      </c>
      <c r="C4043" s="4">
        <v>-0.28000000000000003</v>
      </c>
      <c r="D4043" s="3">
        <f t="shared" si="63"/>
        <v>0</v>
      </c>
    </row>
    <row r="4044" spans="1:4" x14ac:dyDescent="0.25">
      <c r="A4044" s="4">
        <v>5.3600000000000002E-3</v>
      </c>
      <c r="B4044" s="4">
        <v>0</v>
      </c>
      <c r="C4044" s="4">
        <v>-0.28000000000000003</v>
      </c>
      <c r="D4044" s="3">
        <f t="shared" si="63"/>
        <v>0</v>
      </c>
    </row>
    <row r="4045" spans="1:4" x14ac:dyDescent="0.25">
      <c r="A4045" s="4">
        <v>5.3680000000000004E-3</v>
      </c>
      <c r="B4045" s="4">
        <v>0</v>
      </c>
      <c r="C4045" s="4">
        <v>-0.28000000000000003</v>
      </c>
      <c r="D4045" s="3">
        <f t="shared" si="63"/>
        <v>0</v>
      </c>
    </row>
    <row r="4046" spans="1:4" x14ac:dyDescent="0.25">
      <c r="A4046" s="4">
        <v>5.3759999999999997E-3</v>
      </c>
      <c r="B4046" s="4">
        <v>0</v>
      </c>
      <c r="C4046" s="4">
        <v>-0.28000000000000003</v>
      </c>
      <c r="D4046" s="3">
        <f t="shared" si="63"/>
        <v>0</v>
      </c>
    </row>
    <row r="4047" spans="1:4" x14ac:dyDescent="0.25">
      <c r="A4047" s="4">
        <v>5.3839999999999999E-3</v>
      </c>
      <c r="B4047" s="4">
        <v>0</v>
      </c>
      <c r="C4047" s="4">
        <v>-0.24</v>
      </c>
      <c r="D4047" s="3">
        <f t="shared" si="63"/>
        <v>0</v>
      </c>
    </row>
    <row r="4048" spans="1:4" x14ac:dyDescent="0.25">
      <c r="A4048" s="4">
        <v>5.3920000000000001E-3</v>
      </c>
      <c r="B4048" s="4">
        <v>0</v>
      </c>
      <c r="C4048" s="4">
        <v>-0.24</v>
      </c>
      <c r="D4048" s="3">
        <f t="shared" si="63"/>
        <v>0</v>
      </c>
    </row>
    <row r="4049" spans="1:4" x14ac:dyDescent="0.25">
      <c r="A4049" s="4">
        <v>5.4000000000000003E-3</v>
      </c>
      <c r="B4049" s="4">
        <v>0</v>
      </c>
      <c r="C4049" s="4">
        <v>-0.28000000000000003</v>
      </c>
      <c r="D4049" s="3">
        <f t="shared" si="63"/>
        <v>0</v>
      </c>
    </row>
    <row r="4050" spans="1:4" x14ac:dyDescent="0.25">
      <c r="A4050" s="4">
        <v>5.4079999999999996E-3</v>
      </c>
      <c r="B4050" s="4">
        <v>0</v>
      </c>
      <c r="C4050" s="4">
        <v>-0.32</v>
      </c>
      <c r="D4050" s="3">
        <f t="shared" si="63"/>
        <v>0</v>
      </c>
    </row>
    <row r="4051" spans="1:4" x14ac:dyDescent="0.25">
      <c r="A4051" s="4">
        <v>5.4159999999999998E-3</v>
      </c>
      <c r="B4051" s="4">
        <v>0</v>
      </c>
      <c r="C4051" s="4">
        <v>-0.32</v>
      </c>
      <c r="D4051" s="3">
        <f t="shared" si="63"/>
        <v>0</v>
      </c>
    </row>
    <row r="4052" spans="1:4" x14ac:dyDescent="0.25">
      <c r="A4052" s="4">
        <v>5.424E-3</v>
      </c>
      <c r="B4052" s="4">
        <v>0</v>
      </c>
      <c r="C4052" s="4">
        <v>-0.32</v>
      </c>
      <c r="D4052" s="3">
        <f t="shared" si="63"/>
        <v>0</v>
      </c>
    </row>
    <row r="4053" spans="1:4" x14ac:dyDescent="0.25">
      <c r="A4053" s="4">
        <v>5.4320000000000002E-3</v>
      </c>
      <c r="B4053" s="4">
        <v>0</v>
      </c>
      <c r="C4053" s="4">
        <v>-0.24</v>
      </c>
      <c r="D4053" s="3">
        <f t="shared" si="63"/>
        <v>0</v>
      </c>
    </row>
    <row r="4054" spans="1:4" x14ac:dyDescent="0.25">
      <c r="A4054" s="4">
        <v>5.4400000000000004E-3</v>
      </c>
      <c r="B4054" s="4">
        <v>0</v>
      </c>
      <c r="C4054" s="4">
        <v>-0.24</v>
      </c>
      <c r="D4054" s="3">
        <f t="shared" si="63"/>
        <v>0</v>
      </c>
    </row>
    <row r="4055" spans="1:4" x14ac:dyDescent="0.25">
      <c r="A4055" s="4">
        <v>5.4479999999999997E-3</v>
      </c>
      <c r="B4055" s="4">
        <v>0</v>
      </c>
      <c r="C4055" s="4">
        <v>-0.24</v>
      </c>
      <c r="D4055" s="3">
        <f t="shared" si="63"/>
        <v>0</v>
      </c>
    </row>
    <row r="4056" spans="1:4" x14ac:dyDescent="0.25">
      <c r="A4056" s="4">
        <v>5.4559999999999999E-3</v>
      </c>
      <c r="B4056" s="4">
        <v>0</v>
      </c>
      <c r="C4056" s="4">
        <v>-0.28000000000000003</v>
      </c>
      <c r="D4056" s="3">
        <f t="shared" si="63"/>
        <v>0</v>
      </c>
    </row>
    <row r="4057" spans="1:4" x14ac:dyDescent="0.25">
      <c r="A4057" s="4">
        <v>5.4640000000000001E-3</v>
      </c>
      <c r="B4057" s="4">
        <v>0</v>
      </c>
      <c r="C4057" s="4">
        <v>-0.28000000000000003</v>
      </c>
      <c r="D4057" s="3">
        <f t="shared" si="63"/>
        <v>0</v>
      </c>
    </row>
    <row r="4058" spans="1:4" x14ac:dyDescent="0.25">
      <c r="A4058" s="4">
        <v>5.4720000000000003E-3</v>
      </c>
      <c r="B4058" s="4">
        <v>0</v>
      </c>
      <c r="C4058" s="4">
        <v>-0.24</v>
      </c>
      <c r="D4058" s="3">
        <f t="shared" si="63"/>
        <v>0</v>
      </c>
    </row>
    <row r="4059" spans="1:4" x14ac:dyDescent="0.25">
      <c r="A4059" s="4">
        <v>5.4799999999999996E-3</v>
      </c>
      <c r="B4059" s="4">
        <v>0</v>
      </c>
      <c r="C4059" s="4">
        <v>-0.24</v>
      </c>
      <c r="D4059" s="3">
        <f t="shared" si="63"/>
        <v>0</v>
      </c>
    </row>
    <row r="4060" spans="1:4" x14ac:dyDescent="0.25">
      <c r="A4060" s="4">
        <v>5.4879999999999998E-3</v>
      </c>
      <c r="B4060" s="4">
        <v>4.0000000000000002E-4</v>
      </c>
      <c r="C4060" s="4">
        <v>-0.28000000000000003</v>
      </c>
      <c r="D4060" s="3">
        <f t="shared" si="63"/>
        <v>0</v>
      </c>
    </row>
    <row r="4061" spans="1:4" x14ac:dyDescent="0.25">
      <c r="A4061" s="4">
        <v>5.496E-3</v>
      </c>
      <c r="B4061" s="4">
        <v>0</v>
      </c>
      <c r="C4061" s="4">
        <v>-0.4</v>
      </c>
      <c r="D4061" s="3">
        <f t="shared" si="63"/>
        <v>0</v>
      </c>
    </row>
    <row r="4062" spans="1:4" x14ac:dyDescent="0.25">
      <c r="A4062" s="4">
        <v>5.5040000000000002E-3</v>
      </c>
      <c r="B4062" s="4">
        <v>0</v>
      </c>
      <c r="C4062" s="4">
        <v>-0.36</v>
      </c>
      <c r="D4062" s="3">
        <f t="shared" si="63"/>
        <v>0</v>
      </c>
    </row>
    <row r="4063" spans="1:4" x14ac:dyDescent="0.25">
      <c r="A4063" s="4">
        <v>5.5120000000000004E-3</v>
      </c>
      <c r="B4063" s="4">
        <v>0</v>
      </c>
      <c r="C4063" s="4">
        <v>-0.28000000000000003</v>
      </c>
      <c r="D4063" s="3">
        <f t="shared" si="63"/>
        <v>0</v>
      </c>
    </row>
    <row r="4064" spans="1:4" x14ac:dyDescent="0.25">
      <c r="A4064" s="4">
        <v>5.5199999999999997E-3</v>
      </c>
      <c r="B4064" s="4">
        <v>0</v>
      </c>
      <c r="C4064" s="4">
        <v>-0.24</v>
      </c>
      <c r="D4064" s="3">
        <f t="shared" si="63"/>
        <v>0</v>
      </c>
    </row>
    <row r="4065" spans="1:4" x14ac:dyDescent="0.25">
      <c r="A4065" s="4">
        <v>5.5279999999999999E-3</v>
      </c>
      <c r="B4065" s="4">
        <v>0</v>
      </c>
      <c r="C4065" s="4">
        <v>-0.24</v>
      </c>
      <c r="D4065" s="3">
        <f t="shared" si="63"/>
        <v>0</v>
      </c>
    </row>
    <row r="4066" spans="1:4" x14ac:dyDescent="0.25">
      <c r="A4066" s="4">
        <v>5.5360000000000001E-3</v>
      </c>
      <c r="B4066" s="4">
        <v>0</v>
      </c>
      <c r="C4066" s="4">
        <v>-0.24</v>
      </c>
      <c r="D4066" s="3">
        <f t="shared" si="63"/>
        <v>0</v>
      </c>
    </row>
    <row r="4067" spans="1:4" x14ac:dyDescent="0.25">
      <c r="A4067" s="4">
        <v>5.5440000000000003E-3</v>
      </c>
      <c r="B4067" s="4">
        <v>0</v>
      </c>
      <c r="C4067" s="4">
        <v>-0.32</v>
      </c>
      <c r="D4067" s="3">
        <f t="shared" si="63"/>
        <v>0</v>
      </c>
    </row>
    <row r="4068" spans="1:4" x14ac:dyDescent="0.25">
      <c r="A4068" s="4">
        <v>5.5519999999999996E-3</v>
      </c>
      <c r="B4068" s="4">
        <v>0</v>
      </c>
      <c r="C4068" s="4">
        <v>-0.28000000000000003</v>
      </c>
      <c r="D4068" s="3">
        <f t="shared" si="63"/>
        <v>0</v>
      </c>
    </row>
    <row r="4069" spans="1:4" x14ac:dyDescent="0.25">
      <c r="A4069" s="4">
        <v>5.5599999999999998E-3</v>
      </c>
      <c r="B4069" s="4">
        <v>0</v>
      </c>
      <c r="C4069" s="4">
        <v>-0.24</v>
      </c>
      <c r="D4069" s="3">
        <f t="shared" si="63"/>
        <v>0</v>
      </c>
    </row>
    <row r="4070" spans="1:4" x14ac:dyDescent="0.25">
      <c r="A4070" s="4">
        <v>5.568E-3</v>
      </c>
      <c r="B4070" s="4">
        <v>0</v>
      </c>
      <c r="C4070" s="4">
        <v>-0.28000000000000003</v>
      </c>
      <c r="D4070" s="3">
        <f t="shared" si="63"/>
        <v>0</v>
      </c>
    </row>
    <row r="4071" spans="1:4" x14ac:dyDescent="0.25">
      <c r="A4071" s="4">
        <v>5.5760000000000002E-3</v>
      </c>
      <c r="B4071" s="4">
        <v>0</v>
      </c>
      <c r="C4071" s="4">
        <v>-0.28000000000000003</v>
      </c>
      <c r="D4071" s="3">
        <f t="shared" si="63"/>
        <v>0</v>
      </c>
    </row>
    <row r="4072" spans="1:4" x14ac:dyDescent="0.25">
      <c r="A4072" s="4">
        <v>5.5840000000000004E-3</v>
      </c>
      <c r="B4072" s="4">
        <v>4.0000000000000002E-4</v>
      </c>
      <c r="C4072" s="4">
        <v>-0.4</v>
      </c>
      <c r="D4072" s="3">
        <f t="shared" si="63"/>
        <v>0</v>
      </c>
    </row>
    <row r="4073" spans="1:4" x14ac:dyDescent="0.25">
      <c r="A4073" s="4">
        <v>5.5919999999999997E-3</v>
      </c>
      <c r="B4073" s="4">
        <v>0</v>
      </c>
      <c r="C4073" s="4">
        <v>-0.36</v>
      </c>
      <c r="D4073" s="3">
        <f t="shared" si="63"/>
        <v>0</v>
      </c>
    </row>
    <row r="4074" spans="1:4" x14ac:dyDescent="0.25">
      <c r="A4074" s="4">
        <v>5.5999999999999999E-3</v>
      </c>
      <c r="B4074" s="4">
        <v>0</v>
      </c>
      <c r="C4074" s="4">
        <v>-0.24</v>
      </c>
      <c r="D4074" s="3">
        <f t="shared" si="63"/>
        <v>0</v>
      </c>
    </row>
    <row r="4075" spans="1:4" x14ac:dyDescent="0.25">
      <c r="A4075" s="4">
        <v>5.6080000000000001E-3</v>
      </c>
      <c r="B4075" s="4">
        <v>0</v>
      </c>
      <c r="C4075" s="4">
        <v>-0.24</v>
      </c>
      <c r="D4075" s="3">
        <f t="shared" si="63"/>
        <v>0</v>
      </c>
    </row>
    <row r="4076" spans="1:4" x14ac:dyDescent="0.25">
      <c r="A4076" s="4">
        <v>5.6160000000000003E-3</v>
      </c>
      <c r="B4076" s="4">
        <v>0</v>
      </c>
      <c r="C4076" s="4">
        <v>-0.24</v>
      </c>
      <c r="D4076" s="3">
        <f t="shared" si="63"/>
        <v>0</v>
      </c>
    </row>
    <row r="4077" spans="1:4" x14ac:dyDescent="0.25">
      <c r="A4077" s="4">
        <v>5.6239999999999997E-3</v>
      </c>
      <c r="B4077" s="4">
        <v>0</v>
      </c>
      <c r="C4077" s="4">
        <v>-0.28000000000000003</v>
      </c>
      <c r="D4077" s="3">
        <f t="shared" si="63"/>
        <v>0</v>
      </c>
    </row>
    <row r="4078" spans="1:4" x14ac:dyDescent="0.25">
      <c r="A4078" s="4">
        <v>5.6319999999999999E-3</v>
      </c>
      <c r="B4078" s="4">
        <v>0</v>
      </c>
      <c r="C4078" s="4">
        <v>-0.28000000000000003</v>
      </c>
      <c r="D4078" s="3">
        <f t="shared" si="63"/>
        <v>0</v>
      </c>
    </row>
    <row r="4079" spans="1:4" x14ac:dyDescent="0.25">
      <c r="A4079" s="4">
        <v>5.64E-3</v>
      </c>
      <c r="B4079" s="4">
        <v>0</v>
      </c>
      <c r="C4079" s="4">
        <v>-0.24</v>
      </c>
      <c r="D4079" s="3">
        <f t="shared" si="63"/>
        <v>0</v>
      </c>
    </row>
    <row r="4080" spans="1:4" x14ac:dyDescent="0.25">
      <c r="A4080" s="4">
        <v>5.6480000000000002E-3</v>
      </c>
      <c r="B4080" s="4">
        <v>0</v>
      </c>
      <c r="C4080" s="4">
        <v>-0.28000000000000003</v>
      </c>
      <c r="D4080" s="3">
        <f t="shared" si="63"/>
        <v>0</v>
      </c>
    </row>
    <row r="4081" spans="1:4" x14ac:dyDescent="0.25">
      <c r="A4081" s="4">
        <v>5.6559999999999996E-3</v>
      </c>
      <c r="B4081" s="4">
        <v>0</v>
      </c>
      <c r="C4081" s="4">
        <v>-0.28000000000000003</v>
      </c>
      <c r="D4081" s="3">
        <f t="shared" si="63"/>
        <v>0</v>
      </c>
    </row>
    <row r="4082" spans="1:4" x14ac:dyDescent="0.25">
      <c r="A4082" s="4">
        <v>5.6639999999999998E-3</v>
      </c>
      <c r="B4082" s="4">
        <v>0</v>
      </c>
      <c r="C4082" s="4">
        <v>-0.28000000000000003</v>
      </c>
      <c r="D4082" s="3">
        <f t="shared" si="63"/>
        <v>0</v>
      </c>
    </row>
    <row r="4083" spans="1:4" x14ac:dyDescent="0.25">
      <c r="A4083" s="4">
        <v>5.672E-3</v>
      </c>
      <c r="B4083" s="4">
        <v>0</v>
      </c>
      <c r="C4083" s="4">
        <v>-0.32</v>
      </c>
      <c r="D4083" s="3">
        <f t="shared" si="63"/>
        <v>0</v>
      </c>
    </row>
    <row r="4084" spans="1:4" x14ac:dyDescent="0.25">
      <c r="A4084" s="4">
        <v>5.6800000000000002E-3</v>
      </c>
      <c r="B4084" s="4">
        <v>4.0000000000000002E-4</v>
      </c>
      <c r="C4084" s="4">
        <v>-0.28000000000000003</v>
      </c>
      <c r="D4084" s="3">
        <f t="shared" si="63"/>
        <v>0</v>
      </c>
    </row>
    <row r="4085" spans="1:4" x14ac:dyDescent="0.25">
      <c r="A4085" s="4">
        <v>5.6880000000000003E-3</v>
      </c>
      <c r="B4085" s="4">
        <v>0</v>
      </c>
      <c r="C4085" s="4">
        <v>-0.24</v>
      </c>
      <c r="D4085" s="3">
        <f t="shared" si="63"/>
        <v>0</v>
      </c>
    </row>
    <row r="4086" spans="1:4" x14ac:dyDescent="0.25">
      <c r="A4086" s="4">
        <v>5.6959999999999997E-3</v>
      </c>
      <c r="B4086" s="4">
        <v>0</v>
      </c>
      <c r="C4086" s="4">
        <v>-0.2</v>
      </c>
      <c r="D4086" s="3">
        <f t="shared" si="63"/>
        <v>0</v>
      </c>
    </row>
    <row r="4087" spans="1:4" x14ac:dyDescent="0.25">
      <c r="A4087" s="4">
        <v>5.7039999999999999E-3</v>
      </c>
      <c r="B4087" s="4">
        <v>0</v>
      </c>
      <c r="C4087" s="4">
        <v>-0.28000000000000003</v>
      </c>
      <c r="D4087" s="3">
        <f t="shared" si="63"/>
        <v>0</v>
      </c>
    </row>
    <row r="4088" spans="1:4" x14ac:dyDescent="0.25">
      <c r="A4088" s="4">
        <v>5.7120000000000001E-3</v>
      </c>
      <c r="B4088" s="4">
        <v>0</v>
      </c>
      <c r="C4088" s="4">
        <v>-0.32</v>
      </c>
      <c r="D4088" s="3">
        <f t="shared" si="63"/>
        <v>0</v>
      </c>
    </row>
    <row r="4089" spans="1:4" x14ac:dyDescent="0.25">
      <c r="A4089" s="4">
        <v>5.7200000000000003E-3</v>
      </c>
      <c r="B4089" s="4">
        <v>0</v>
      </c>
      <c r="C4089" s="4">
        <v>-0.24</v>
      </c>
      <c r="D4089" s="3">
        <f t="shared" si="63"/>
        <v>0</v>
      </c>
    </row>
    <row r="4090" spans="1:4" x14ac:dyDescent="0.25">
      <c r="A4090" s="4">
        <v>5.7279999999999996E-3</v>
      </c>
      <c r="B4090" s="4">
        <v>0</v>
      </c>
      <c r="C4090" s="4">
        <v>-0.28000000000000003</v>
      </c>
      <c r="D4090" s="3">
        <f t="shared" si="63"/>
        <v>0</v>
      </c>
    </row>
    <row r="4091" spans="1:4" x14ac:dyDescent="0.25">
      <c r="A4091" s="4">
        <v>5.7359999999999998E-3</v>
      </c>
      <c r="B4091" s="4">
        <v>0</v>
      </c>
      <c r="C4091" s="4">
        <v>-0.28000000000000003</v>
      </c>
      <c r="D4091" s="3">
        <f t="shared" si="63"/>
        <v>0</v>
      </c>
    </row>
    <row r="4092" spans="1:4" x14ac:dyDescent="0.25">
      <c r="A4092" s="4">
        <v>5.744E-3</v>
      </c>
      <c r="B4092" s="4">
        <v>0</v>
      </c>
      <c r="C4092" s="4">
        <v>-0.24</v>
      </c>
      <c r="D4092" s="3">
        <f t="shared" si="63"/>
        <v>0</v>
      </c>
    </row>
    <row r="4093" spans="1:4" x14ac:dyDescent="0.25">
      <c r="A4093" s="4">
        <v>5.7520000000000002E-3</v>
      </c>
      <c r="B4093" s="4">
        <v>0</v>
      </c>
      <c r="C4093" s="4">
        <v>-0.24</v>
      </c>
      <c r="D4093" s="3">
        <f t="shared" si="63"/>
        <v>0</v>
      </c>
    </row>
    <row r="4094" spans="1:4" x14ac:dyDescent="0.25">
      <c r="A4094" s="4">
        <v>5.7600000000000004E-3</v>
      </c>
      <c r="B4094" s="4">
        <v>0</v>
      </c>
      <c r="C4094" s="4">
        <v>-0.2</v>
      </c>
      <c r="D4094" s="3">
        <f t="shared" si="63"/>
        <v>0</v>
      </c>
    </row>
    <row r="4095" spans="1:4" x14ac:dyDescent="0.25">
      <c r="A4095" s="4">
        <v>5.7679999999999997E-3</v>
      </c>
      <c r="B4095" s="4">
        <v>0</v>
      </c>
      <c r="C4095" s="4">
        <v>-0.28000000000000003</v>
      </c>
      <c r="D4095" s="3">
        <f t="shared" si="63"/>
        <v>0</v>
      </c>
    </row>
    <row r="4096" spans="1:4" x14ac:dyDescent="0.25">
      <c r="A4096" s="4">
        <v>5.7759999999999999E-3</v>
      </c>
      <c r="B4096" s="4">
        <v>0</v>
      </c>
      <c r="C4096" s="4">
        <v>-0.24</v>
      </c>
      <c r="D4096" s="3">
        <f t="shared" si="63"/>
        <v>0</v>
      </c>
    </row>
    <row r="4097" spans="1:4" x14ac:dyDescent="0.25">
      <c r="A4097" s="4">
        <v>5.7840000000000001E-3</v>
      </c>
      <c r="B4097" s="4">
        <v>4.0000000000000002E-4</v>
      </c>
      <c r="C4097" s="4">
        <v>-0.24</v>
      </c>
      <c r="D4097" s="3">
        <f t="shared" si="63"/>
        <v>0</v>
      </c>
    </row>
    <row r="4098" spans="1:4" x14ac:dyDescent="0.25">
      <c r="A4098" s="4">
        <v>5.7920000000000003E-3</v>
      </c>
      <c r="B4098" s="4">
        <v>0</v>
      </c>
      <c r="C4098" s="4">
        <v>-0.28000000000000003</v>
      </c>
      <c r="D4098" s="3">
        <f t="shared" si="63"/>
        <v>0</v>
      </c>
    </row>
    <row r="4099" spans="1:4" x14ac:dyDescent="0.25">
      <c r="A4099" s="4">
        <v>5.7999999999999996E-3</v>
      </c>
      <c r="B4099" s="4">
        <v>0</v>
      </c>
      <c r="C4099" s="4">
        <v>-0.32</v>
      </c>
      <c r="D4099" s="3">
        <f t="shared" si="63"/>
        <v>0</v>
      </c>
    </row>
    <row r="4100" spans="1:4" x14ac:dyDescent="0.25">
      <c r="A4100" s="4">
        <v>5.8079999999999998E-3</v>
      </c>
      <c r="B4100" s="4">
        <v>0</v>
      </c>
      <c r="C4100" s="4">
        <v>-0.32</v>
      </c>
      <c r="D4100" s="3">
        <f t="shared" ref="D4100:D4163" si="64">IF(A4100&gt;H$3,IF(A4100&lt;H$4,B4100,0),0)</f>
        <v>0</v>
      </c>
    </row>
    <row r="4101" spans="1:4" x14ac:dyDescent="0.25">
      <c r="A4101" s="4">
        <v>5.816E-3</v>
      </c>
      <c r="B4101" s="4">
        <v>0</v>
      </c>
      <c r="C4101" s="4">
        <v>-0.32</v>
      </c>
      <c r="D4101" s="3">
        <f t="shared" si="64"/>
        <v>0</v>
      </c>
    </row>
    <row r="4102" spans="1:4" x14ac:dyDescent="0.25">
      <c r="A4102" s="4">
        <v>5.8240000000000002E-3</v>
      </c>
      <c r="B4102" s="4">
        <v>4.0000000000000002E-4</v>
      </c>
      <c r="C4102" s="4">
        <v>-0.28000000000000003</v>
      </c>
      <c r="D4102" s="3">
        <f t="shared" si="64"/>
        <v>0</v>
      </c>
    </row>
    <row r="4103" spans="1:4" x14ac:dyDescent="0.25">
      <c r="A4103" s="4">
        <v>5.8320000000000004E-3</v>
      </c>
      <c r="B4103" s="4">
        <v>0</v>
      </c>
      <c r="C4103" s="4">
        <v>-0.24</v>
      </c>
      <c r="D4103" s="3">
        <f t="shared" si="64"/>
        <v>0</v>
      </c>
    </row>
    <row r="4104" spans="1:4" x14ac:dyDescent="0.25">
      <c r="A4104" s="4">
        <v>5.8399999999999997E-3</v>
      </c>
      <c r="B4104" s="4">
        <v>0</v>
      </c>
      <c r="C4104" s="4">
        <v>-0.24</v>
      </c>
      <c r="D4104" s="3">
        <f t="shared" si="64"/>
        <v>0</v>
      </c>
    </row>
    <row r="4105" spans="1:4" x14ac:dyDescent="0.25">
      <c r="A4105" s="4">
        <v>5.8479999999999999E-3</v>
      </c>
      <c r="B4105" s="4">
        <v>0</v>
      </c>
      <c r="C4105" s="4">
        <v>-0.36</v>
      </c>
      <c r="D4105" s="3">
        <f t="shared" si="64"/>
        <v>0</v>
      </c>
    </row>
    <row r="4106" spans="1:4" x14ac:dyDescent="0.25">
      <c r="A4106" s="4">
        <v>5.8560000000000001E-3</v>
      </c>
      <c r="B4106" s="4">
        <v>0</v>
      </c>
      <c r="C4106" s="4">
        <v>-0.32</v>
      </c>
      <c r="D4106" s="3">
        <f t="shared" si="64"/>
        <v>0</v>
      </c>
    </row>
    <row r="4107" spans="1:4" x14ac:dyDescent="0.25">
      <c r="A4107" s="4">
        <v>5.8640000000000003E-3</v>
      </c>
      <c r="B4107" s="4">
        <v>0</v>
      </c>
      <c r="C4107" s="4">
        <v>-0.24</v>
      </c>
      <c r="D4107" s="3">
        <f t="shared" si="64"/>
        <v>0</v>
      </c>
    </row>
    <row r="4108" spans="1:4" x14ac:dyDescent="0.25">
      <c r="A4108" s="4">
        <v>5.8719999999999996E-3</v>
      </c>
      <c r="B4108" s="4">
        <v>0</v>
      </c>
      <c r="C4108" s="4">
        <v>-0.28000000000000003</v>
      </c>
      <c r="D4108" s="3">
        <f t="shared" si="64"/>
        <v>0</v>
      </c>
    </row>
    <row r="4109" spans="1:4" x14ac:dyDescent="0.25">
      <c r="A4109" s="4">
        <v>5.8799999999999998E-3</v>
      </c>
      <c r="B4109" s="4">
        <v>0</v>
      </c>
      <c r="C4109" s="4">
        <v>-0.28000000000000003</v>
      </c>
      <c r="D4109" s="3">
        <f t="shared" si="64"/>
        <v>0</v>
      </c>
    </row>
    <row r="4110" spans="1:4" x14ac:dyDescent="0.25">
      <c r="A4110" s="4">
        <v>5.888E-3</v>
      </c>
      <c r="B4110" s="4">
        <v>0</v>
      </c>
      <c r="C4110" s="4">
        <v>-0.44</v>
      </c>
      <c r="D4110" s="3">
        <f t="shared" si="64"/>
        <v>0</v>
      </c>
    </row>
    <row r="4111" spans="1:4" x14ac:dyDescent="0.25">
      <c r="A4111" s="4">
        <v>5.8960000000000002E-3</v>
      </c>
      <c r="B4111" s="4">
        <v>0</v>
      </c>
      <c r="C4111" s="4">
        <v>-0.36</v>
      </c>
      <c r="D4111" s="3">
        <f t="shared" si="64"/>
        <v>0</v>
      </c>
    </row>
    <row r="4112" spans="1:4" x14ac:dyDescent="0.25">
      <c r="A4112" s="4">
        <v>5.9040000000000004E-3</v>
      </c>
      <c r="B4112" s="4">
        <v>0</v>
      </c>
      <c r="C4112" s="4">
        <v>-0.28000000000000003</v>
      </c>
      <c r="D4112" s="3">
        <f t="shared" si="64"/>
        <v>0</v>
      </c>
    </row>
    <row r="4113" spans="1:4" x14ac:dyDescent="0.25">
      <c r="A4113" s="4">
        <v>5.9119999999999997E-3</v>
      </c>
      <c r="B4113" s="4">
        <v>0</v>
      </c>
      <c r="C4113" s="4">
        <v>-0.24</v>
      </c>
      <c r="D4113" s="3">
        <f t="shared" si="64"/>
        <v>0</v>
      </c>
    </row>
    <row r="4114" spans="1:4" x14ac:dyDescent="0.25">
      <c r="A4114" s="4">
        <v>5.9199999999999999E-3</v>
      </c>
      <c r="B4114" s="4">
        <v>0</v>
      </c>
      <c r="C4114" s="4">
        <v>-0.24</v>
      </c>
      <c r="D4114" s="3">
        <f t="shared" si="64"/>
        <v>0</v>
      </c>
    </row>
    <row r="4115" spans="1:4" x14ac:dyDescent="0.25">
      <c r="A4115" s="4">
        <v>5.9280000000000001E-3</v>
      </c>
      <c r="B4115" s="4">
        <v>0</v>
      </c>
      <c r="C4115" s="4">
        <v>-0.24</v>
      </c>
      <c r="D4115" s="3">
        <f t="shared" si="64"/>
        <v>0</v>
      </c>
    </row>
    <row r="4116" spans="1:4" x14ac:dyDescent="0.25">
      <c r="A4116" s="4">
        <v>5.9360000000000003E-3</v>
      </c>
      <c r="B4116" s="4">
        <v>0</v>
      </c>
      <c r="C4116" s="4">
        <v>-0.32</v>
      </c>
      <c r="D4116" s="3">
        <f t="shared" si="64"/>
        <v>0</v>
      </c>
    </row>
    <row r="4117" spans="1:4" x14ac:dyDescent="0.25">
      <c r="A4117" s="4">
        <v>5.9439999999999996E-3</v>
      </c>
      <c r="B4117" s="4">
        <v>0</v>
      </c>
      <c r="C4117" s="4">
        <v>-0.28000000000000003</v>
      </c>
      <c r="D4117" s="3">
        <f t="shared" si="64"/>
        <v>0</v>
      </c>
    </row>
    <row r="4118" spans="1:4" x14ac:dyDescent="0.25">
      <c r="A4118" s="4">
        <v>5.9519999999999998E-3</v>
      </c>
      <c r="B4118" s="4">
        <v>0</v>
      </c>
      <c r="C4118" s="4">
        <v>-0.24</v>
      </c>
      <c r="D4118" s="3">
        <f t="shared" si="64"/>
        <v>0</v>
      </c>
    </row>
    <row r="4119" spans="1:4" x14ac:dyDescent="0.25">
      <c r="A4119" s="4">
        <v>5.96E-3</v>
      </c>
      <c r="B4119" s="4">
        <v>0</v>
      </c>
      <c r="C4119" s="4">
        <v>-0.24</v>
      </c>
      <c r="D4119" s="3">
        <f t="shared" si="64"/>
        <v>0</v>
      </c>
    </row>
    <row r="4120" spans="1:4" x14ac:dyDescent="0.25">
      <c r="A4120" s="4">
        <v>5.9680000000000002E-3</v>
      </c>
      <c r="B4120" s="4">
        <v>0</v>
      </c>
      <c r="C4120" s="4">
        <v>-0.28000000000000003</v>
      </c>
      <c r="D4120" s="3">
        <f t="shared" si="64"/>
        <v>0</v>
      </c>
    </row>
    <row r="4121" spans="1:4" x14ac:dyDescent="0.25">
      <c r="A4121" s="4">
        <v>5.9760000000000004E-3</v>
      </c>
      <c r="B4121" s="4">
        <v>0</v>
      </c>
      <c r="C4121" s="4">
        <v>-0.36</v>
      </c>
      <c r="D4121" s="3">
        <f t="shared" si="64"/>
        <v>0</v>
      </c>
    </row>
    <row r="4122" spans="1:4" x14ac:dyDescent="0.25">
      <c r="A4122" s="4">
        <v>5.9839999999999997E-3</v>
      </c>
      <c r="B4122" s="4">
        <v>0</v>
      </c>
      <c r="C4122" s="4">
        <v>-0.32</v>
      </c>
      <c r="D4122" s="3">
        <f t="shared" si="64"/>
        <v>0</v>
      </c>
    </row>
    <row r="4123" spans="1:4" x14ac:dyDescent="0.25">
      <c r="A4123" s="4">
        <v>5.9919999999999999E-3</v>
      </c>
      <c r="B4123" s="4">
        <v>0</v>
      </c>
      <c r="C4123" s="4">
        <v>-0.24</v>
      </c>
      <c r="D4123" s="3">
        <f t="shared" si="64"/>
        <v>0</v>
      </c>
    </row>
    <row r="4124" spans="1:4" x14ac:dyDescent="0.25">
      <c r="A4124" s="4">
        <v>6.0000000000000001E-3</v>
      </c>
      <c r="B4124" s="4">
        <v>0</v>
      </c>
      <c r="C4124" s="4">
        <v>-0.24</v>
      </c>
      <c r="D4124" s="3">
        <f t="shared" si="64"/>
        <v>0</v>
      </c>
    </row>
    <row r="4125" spans="1:4" x14ac:dyDescent="0.25">
      <c r="A4125" s="4">
        <v>6.0080000000000003E-3</v>
      </c>
      <c r="B4125" s="4">
        <v>0</v>
      </c>
      <c r="C4125" s="4">
        <v>-0.24</v>
      </c>
      <c r="D4125" s="3">
        <f t="shared" si="64"/>
        <v>0</v>
      </c>
    </row>
    <row r="4126" spans="1:4" x14ac:dyDescent="0.25">
      <c r="A4126" s="4">
        <v>6.0159999999999996E-3</v>
      </c>
      <c r="B4126" s="4">
        <v>0</v>
      </c>
      <c r="C4126" s="4">
        <v>-0.28000000000000003</v>
      </c>
      <c r="D4126" s="3">
        <f t="shared" si="64"/>
        <v>0</v>
      </c>
    </row>
    <row r="4127" spans="1:4" x14ac:dyDescent="0.25">
      <c r="A4127" s="4">
        <v>6.0239999999999998E-3</v>
      </c>
      <c r="B4127" s="4">
        <v>0</v>
      </c>
      <c r="C4127" s="4">
        <v>-0.24</v>
      </c>
      <c r="D4127" s="3">
        <f t="shared" si="64"/>
        <v>0</v>
      </c>
    </row>
    <row r="4128" spans="1:4" x14ac:dyDescent="0.25">
      <c r="A4128" s="4">
        <v>6.032E-3</v>
      </c>
      <c r="B4128" s="4">
        <v>0</v>
      </c>
      <c r="C4128" s="4">
        <v>-0.28000000000000003</v>
      </c>
      <c r="D4128" s="3">
        <f t="shared" si="64"/>
        <v>0</v>
      </c>
    </row>
    <row r="4129" spans="1:4" x14ac:dyDescent="0.25">
      <c r="A4129" s="4">
        <v>6.0400000000000002E-3</v>
      </c>
      <c r="B4129" s="4">
        <v>0</v>
      </c>
      <c r="C4129" s="4">
        <v>-0.28000000000000003</v>
      </c>
      <c r="D4129" s="3">
        <f t="shared" si="64"/>
        <v>0</v>
      </c>
    </row>
    <row r="4130" spans="1:4" x14ac:dyDescent="0.25">
      <c r="A4130" s="4">
        <v>6.0480000000000004E-3</v>
      </c>
      <c r="B4130" s="4">
        <v>0</v>
      </c>
      <c r="C4130" s="4">
        <v>-0.28000000000000003</v>
      </c>
      <c r="D4130" s="3">
        <f t="shared" si="64"/>
        <v>0</v>
      </c>
    </row>
    <row r="4131" spans="1:4" x14ac:dyDescent="0.25">
      <c r="A4131" s="4">
        <v>6.0559999999999998E-3</v>
      </c>
      <c r="B4131" s="4">
        <v>0</v>
      </c>
      <c r="C4131" s="4">
        <v>-0.28000000000000003</v>
      </c>
      <c r="D4131" s="3">
        <f t="shared" si="64"/>
        <v>0</v>
      </c>
    </row>
    <row r="4132" spans="1:4" x14ac:dyDescent="0.25">
      <c r="A4132" s="4">
        <v>6.0639999999999999E-3</v>
      </c>
      <c r="B4132" s="4">
        <v>0</v>
      </c>
      <c r="C4132" s="4">
        <v>-0.32</v>
      </c>
      <c r="D4132" s="3">
        <f t="shared" si="64"/>
        <v>0</v>
      </c>
    </row>
    <row r="4133" spans="1:4" x14ac:dyDescent="0.25">
      <c r="A4133" s="4">
        <v>6.0720000000000001E-3</v>
      </c>
      <c r="B4133" s="4">
        <v>0</v>
      </c>
      <c r="C4133" s="4">
        <v>-0.28000000000000003</v>
      </c>
      <c r="D4133" s="3">
        <f t="shared" si="64"/>
        <v>0</v>
      </c>
    </row>
    <row r="4134" spans="1:4" x14ac:dyDescent="0.25">
      <c r="A4134" s="4">
        <v>6.0800000000000003E-3</v>
      </c>
      <c r="B4134" s="4">
        <v>0</v>
      </c>
      <c r="C4134" s="4">
        <v>-0.28000000000000003</v>
      </c>
      <c r="D4134" s="3">
        <f t="shared" si="64"/>
        <v>0</v>
      </c>
    </row>
    <row r="4135" spans="1:4" x14ac:dyDescent="0.25">
      <c r="A4135" s="4">
        <v>6.0879999999999997E-3</v>
      </c>
      <c r="B4135" s="4">
        <v>0</v>
      </c>
      <c r="C4135" s="4">
        <v>-0.24</v>
      </c>
      <c r="D4135" s="3">
        <f t="shared" si="64"/>
        <v>0</v>
      </c>
    </row>
    <row r="4136" spans="1:4" x14ac:dyDescent="0.25">
      <c r="A4136" s="4">
        <v>6.0959999999999999E-3</v>
      </c>
      <c r="B4136" s="4">
        <v>0</v>
      </c>
      <c r="C4136" s="4">
        <v>-0.28000000000000003</v>
      </c>
      <c r="D4136" s="3">
        <f t="shared" si="64"/>
        <v>0</v>
      </c>
    </row>
    <row r="4137" spans="1:4" x14ac:dyDescent="0.25">
      <c r="A4137" s="4">
        <v>6.1040000000000001E-3</v>
      </c>
      <c r="B4137" s="4">
        <v>0</v>
      </c>
      <c r="C4137" s="4">
        <v>-0.28000000000000003</v>
      </c>
      <c r="D4137" s="3">
        <f t="shared" si="64"/>
        <v>0</v>
      </c>
    </row>
    <row r="4138" spans="1:4" x14ac:dyDescent="0.25">
      <c r="A4138" s="4">
        <v>6.1120000000000002E-3</v>
      </c>
      <c r="B4138" s="4">
        <v>0</v>
      </c>
      <c r="C4138" s="4">
        <v>-0.28000000000000003</v>
      </c>
      <c r="D4138" s="3">
        <f t="shared" si="64"/>
        <v>0</v>
      </c>
    </row>
    <row r="4139" spans="1:4" x14ac:dyDescent="0.25">
      <c r="A4139" s="4">
        <v>6.1199999999999996E-3</v>
      </c>
      <c r="B4139" s="4">
        <v>0</v>
      </c>
      <c r="C4139" s="4">
        <v>-0.28000000000000003</v>
      </c>
      <c r="D4139" s="3">
        <f t="shared" si="64"/>
        <v>0</v>
      </c>
    </row>
    <row r="4140" spans="1:4" x14ac:dyDescent="0.25">
      <c r="A4140" s="4">
        <v>6.1279999999999998E-3</v>
      </c>
      <c r="B4140" s="4">
        <v>0</v>
      </c>
      <c r="C4140" s="4">
        <v>-0.28000000000000003</v>
      </c>
      <c r="D4140" s="3">
        <f t="shared" si="64"/>
        <v>0</v>
      </c>
    </row>
    <row r="4141" spans="1:4" x14ac:dyDescent="0.25">
      <c r="A4141" s="4">
        <v>6.136E-3</v>
      </c>
      <c r="B4141" s="4">
        <v>0</v>
      </c>
      <c r="C4141" s="4">
        <v>-0.24</v>
      </c>
      <c r="D4141" s="3">
        <f t="shared" si="64"/>
        <v>0</v>
      </c>
    </row>
    <row r="4142" spans="1:4" x14ac:dyDescent="0.25">
      <c r="A4142" s="4">
        <v>6.1440000000000002E-3</v>
      </c>
      <c r="B4142" s="4">
        <v>0</v>
      </c>
      <c r="C4142" s="4">
        <v>-0.28000000000000003</v>
      </c>
      <c r="D4142" s="3">
        <f t="shared" si="64"/>
        <v>0</v>
      </c>
    </row>
    <row r="4143" spans="1:4" x14ac:dyDescent="0.25">
      <c r="A4143" s="4">
        <v>6.1520000000000004E-3</v>
      </c>
      <c r="B4143" s="4">
        <v>0</v>
      </c>
      <c r="C4143" s="4">
        <v>-0.28000000000000003</v>
      </c>
      <c r="D4143" s="3">
        <f t="shared" si="64"/>
        <v>0</v>
      </c>
    </row>
    <row r="4144" spans="1:4" x14ac:dyDescent="0.25">
      <c r="A4144" s="4">
        <v>6.1599999999999997E-3</v>
      </c>
      <c r="B4144" s="4">
        <v>0</v>
      </c>
      <c r="C4144" s="4">
        <v>-0.32</v>
      </c>
      <c r="D4144" s="3">
        <f t="shared" si="64"/>
        <v>0</v>
      </c>
    </row>
    <row r="4145" spans="1:4" x14ac:dyDescent="0.25">
      <c r="A4145" s="4">
        <v>6.1679999999999999E-3</v>
      </c>
      <c r="B4145" s="4">
        <v>0</v>
      </c>
      <c r="C4145" s="4">
        <v>-0.24</v>
      </c>
      <c r="D4145" s="3">
        <f t="shared" si="64"/>
        <v>0</v>
      </c>
    </row>
    <row r="4146" spans="1:4" x14ac:dyDescent="0.25">
      <c r="A4146" s="4">
        <v>6.1760000000000001E-3</v>
      </c>
      <c r="B4146" s="4">
        <v>4.0000000000000002E-4</v>
      </c>
      <c r="C4146" s="4">
        <v>-0.24</v>
      </c>
      <c r="D4146" s="3">
        <f t="shared" si="64"/>
        <v>0</v>
      </c>
    </row>
    <row r="4147" spans="1:4" x14ac:dyDescent="0.25">
      <c r="A4147" s="4">
        <v>6.1840000000000003E-3</v>
      </c>
      <c r="B4147" s="4">
        <v>4.0000000000000002E-4</v>
      </c>
      <c r="C4147" s="4">
        <v>-0.24</v>
      </c>
      <c r="D4147" s="3">
        <f t="shared" si="64"/>
        <v>0</v>
      </c>
    </row>
    <row r="4148" spans="1:4" x14ac:dyDescent="0.25">
      <c r="A4148" s="4">
        <v>6.1919999999999996E-3</v>
      </c>
      <c r="B4148" s="4">
        <v>0</v>
      </c>
      <c r="C4148" s="4">
        <v>-0.36</v>
      </c>
      <c r="D4148" s="3">
        <f t="shared" si="64"/>
        <v>0</v>
      </c>
    </row>
    <row r="4149" spans="1:4" x14ac:dyDescent="0.25">
      <c r="A4149" s="4">
        <v>6.1999999999999998E-3</v>
      </c>
      <c r="B4149" s="4">
        <v>0</v>
      </c>
      <c r="C4149" s="4">
        <v>-0.32</v>
      </c>
      <c r="D4149" s="3">
        <f t="shared" si="64"/>
        <v>0</v>
      </c>
    </row>
    <row r="4150" spans="1:4" x14ac:dyDescent="0.25">
      <c r="A4150" s="4">
        <v>6.208E-3</v>
      </c>
      <c r="B4150" s="4">
        <v>0</v>
      </c>
      <c r="C4150" s="4">
        <v>-0.28000000000000003</v>
      </c>
      <c r="D4150" s="3">
        <f t="shared" si="64"/>
        <v>0</v>
      </c>
    </row>
    <row r="4151" spans="1:4" x14ac:dyDescent="0.25">
      <c r="A4151" s="4">
        <v>6.2160000000000002E-3</v>
      </c>
      <c r="B4151" s="4">
        <v>0</v>
      </c>
      <c r="C4151" s="4">
        <v>-0.24</v>
      </c>
      <c r="D4151" s="3">
        <f t="shared" si="64"/>
        <v>0</v>
      </c>
    </row>
    <row r="4152" spans="1:4" x14ac:dyDescent="0.25">
      <c r="A4152" s="4">
        <v>6.2240000000000004E-3</v>
      </c>
      <c r="B4152" s="4">
        <v>0</v>
      </c>
      <c r="C4152" s="4">
        <v>-0.24</v>
      </c>
      <c r="D4152" s="3">
        <f t="shared" si="64"/>
        <v>0</v>
      </c>
    </row>
    <row r="4153" spans="1:4" x14ac:dyDescent="0.25">
      <c r="A4153" s="4">
        <v>6.2319999999999997E-3</v>
      </c>
      <c r="B4153" s="4">
        <v>0</v>
      </c>
      <c r="C4153" s="4">
        <v>-0.2</v>
      </c>
      <c r="D4153" s="3">
        <f t="shared" si="64"/>
        <v>0</v>
      </c>
    </row>
    <row r="4154" spans="1:4" x14ac:dyDescent="0.25">
      <c r="A4154" s="4">
        <v>6.2399999999999999E-3</v>
      </c>
      <c r="B4154" s="4">
        <v>0</v>
      </c>
      <c r="C4154" s="4">
        <v>-0.32</v>
      </c>
      <c r="D4154" s="3">
        <f t="shared" si="64"/>
        <v>0</v>
      </c>
    </row>
    <row r="4155" spans="1:4" x14ac:dyDescent="0.25">
      <c r="A4155" s="4">
        <v>6.2480000000000001E-3</v>
      </c>
      <c r="B4155" s="4">
        <v>4.0000000000000002E-4</v>
      </c>
      <c r="C4155" s="4">
        <v>-0.28000000000000003</v>
      </c>
      <c r="D4155" s="3">
        <f t="shared" si="64"/>
        <v>0</v>
      </c>
    </row>
    <row r="4156" spans="1:4" x14ac:dyDescent="0.25">
      <c r="A4156" s="4">
        <v>6.2560000000000003E-3</v>
      </c>
      <c r="B4156" s="4">
        <v>0</v>
      </c>
      <c r="C4156" s="4">
        <v>-0.24</v>
      </c>
      <c r="D4156" s="3">
        <f t="shared" si="64"/>
        <v>0</v>
      </c>
    </row>
    <row r="4157" spans="1:4" x14ac:dyDescent="0.25">
      <c r="A4157" s="4">
        <v>6.2639999999999996E-3</v>
      </c>
      <c r="B4157" s="4">
        <v>0</v>
      </c>
      <c r="C4157" s="4">
        <v>-0.24</v>
      </c>
      <c r="D4157" s="3">
        <f t="shared" si="64"/>
        <v>0</v>
      </c>
    </row>
    <row r="4158" spans="1:4" x14ac:dyDescent="0.25">
      <c r="A4158" s="4">
        <v>6.2719999999999998E-3</v>
      </c>
      <c r="B4158" s="4">
        <v>0</v>
      </c>
      <c r="C4158" s="4">
        <v>-0.24</v>
      </c>
      <c r="D4158" s="3">
        <f t="shared" si="64"/>
        <v>0</v>
      </c>
    </row>
    <row r="4159" spans="1:4" x14ac:dyDescent="0.25">
      <c r="A4159" s="4">
        <v>6.28E-3</v>
      </c>
      <c r="B4159" s="4">
        <v>0</v>
      </c>
      <c r="C4159" s="4">
        <v>-0.4</v>
      </c>
      <c r="D4159" s="3">
        <f t="shared" si="64"/>
        <v>0</v>
      </c>
    </row>
    <row r="4160" spans="1:4" x14ac:dyDescent="0.25">
      <c r="A4160" s="4">
        <v>6.2880000000000002E-3</v>
      </c>
      <c r="B4160" s="4">
        <v>0</v>
      </c>
      <c r="C4160" s="4">
        <v>-0.32</v>
      </c>
      <c r="D4160" s="3">
        <f t="shared" si="64"/>
        <v>0</v>
      </c>
    </row>
    <row r="4161" spans="1:4" x14ac:dyDescent="0.25">
      <c r="A4161" s="4">
        <v>6.2960000000000004E-3</v>
      </c>
      <c r="B4161" s="4">
        <v>0</v>
      </c>
      <c r="C4161" s="4">
        <v>-0.28000000000000003</v>
      </c>
      <c r="D4161" s="3">
        <f t="shared" si="64"/>
        <v>0</v>
      </c>
    </row>
    <row r="4162" spans="1:4" x14ac:dyDescent="0.25">
      <c r="A4162" s="4">
        <v>6.3039999999999997E-3</v>
      </c>
      <c r="B4162" s="4">
        <v>0</v>
      </c>
      <c r="C4162" s="4">
        <v>-0.24</v>
      </c>
      <c r="D4162" s="3">
        <f t="shared" si="64"/>
        <v>0</v>
      </c>
    </row>
    <row r="4163" spans="1:4" x14ac:dyDescent="0.25">
      <c r="A4163" s="4">
        <v>6.3119999999999999E-3</v>
      </c>
      <c r="B4163" s="4">
        <v>0</v>
      </c>
      <c r="C4163" s="4">
        <v>-0.24</v>
      </c>
      <c r="D4163" s="3">
        <f t="shared" si="64"/>
        <v>0</v>
      </c>
    </row>
    <row r="4164" spans="1:4" x14ac:dyDescent="0.25">
      <c r="A4164" s="4">
        <v>6.3200000000000001E-3</v>
      </c>
      <c r="B4164" s="4">
        <v>0</v>
      </c>
      <c r="C4164" s="4">
        <v>-0.24</v>
      </c>
      <c r="D4164" s="3">
        <f t="shared" ref="D4164:D4227" si="65">IF(A4164&gt;H$3,IF(A4164&lt;H$4,B4164,0),0)</f>
        <v>0</v>
      </c>
    </row>
    <row r="4165" spans="1:4" x14ac:dyDescent="0.25">
      <c r="A4165" s="4">
        <v>6.3280000000000003E-3</v>
      </c>
      <c r="B4165" s="4">
        <v>0</v>
      </c>
      <c r="C4165" s="4">
        <v>-0.32</v>
      </c>
      <c r="D4165" s="3">
        <f t="shared" si="65"/>
        <v>0</v>
      </c>
    </row>
    <row r="4166" spans="1:4" x14ac:dyDescent="0.25">
      <c r="A4166" s="4">
        <v>6.3359999999999996E-3</v>
      </c>
      <c r="B4166" s="4">
        <v>0</v>
      </c>
      <c r="C4166" s="4">
        <v>-0.28000000000000003</v>
      </c>
      <c r="D4166" s="3">
        <f t="shared" si="65"/>
        <v>0</v>
      </c>
    </row>
    <row r="4167" spans="1:4" x14ac:dyDescent="0.25">
      <c r="A4167" s="4">
        <v>6.3439999999999998E-3</v>
      </c>
      <c r="B4167" s="4">
        <v>0</v>
      </c>
      <c r="C4167" s="4">
        <v>-0.28000000000000003</v>
      </c>
      <c r="D4167" s="3">
        <f t="shared" si="65"/>
        <v>0</v>
      </c>
    </row>
    <row r="4168" spans="1:4" x14ac:dyDescent="0.25">
      <c r="A4168" s="4">
        <v>6.352E-3</v>
      </c>
      <c r="B4168" s="4">
        <v>0</v>
      </c>
      <c r="C4168" s="4">
        <v>-0.28000000000000003</v>
      </c>
      <c r="D4168" s="3">
        <f t="shared" si="65"/>
        <v>0</v>
      </c>
    </row>
    <row r="4169" spans="1:4" x14ac:dyDescent="0.25">
      <c r="A4169" s="4">
        <v>6.3600000000000002E-3</v>
      </c>
      <c r="B4169" s="4">
        <v>0</v>
      </c>
      <c r="C4169" s="4">
        <v>-0.28000000000000003</v>
      </c>
      <c r="D4169" s="3">
        <f t="shared" si="65"/>
        <v>0</v>
      </c>
    </row>
    <row r="4170" spans="1:4" x14ac:dyDescent="0.25">
      <c r="A4170" s="4">
        <v>6.3680000000000004E-3</v>
      </c>
      <c r="B4170" s="4">
        <v>0</v>
      </c>
      <c r="C4170" s="4">
        <v>-0.4</v>
      </c>
      <c r="D4170" s="3">
        <f t="shared" si="65"/>
        <v>0</v>
      </c>
    </row>
    <row r="4171" spans="1:4" x14ac:dyDescent="0.25">
      <c r="A4171" s="4">
        <v>6.3759999999999997E-3</v>
      </c>
      <c r="B4171" s="4">
        <v>0</v>
      </c>
      <c r="C4171" s="4">
        <v>-0.24</v>
      </c>
      <c r="D4171" s="3">
        <f t="shared" si="65"/>
        <v>0</v>
      </c>
    </row>
    <row r="4172" spans="1:4" x14ac:dyDescent="0.25">
      <c r="A4172" s="4">
        <v>6.3839999999999999E-3</v>
      </c>
      <c r="B4172" s="4">
        <v>0</v>
      </c>
      <c r="C4172" s="4">
        <v>-0.24</v>
      </c>
      <c r="D4172" s="3">
        <f t="shared" si="65"/>
        <v>0</v>
      </c>
    </row>
    <row r="4173" spans="1:4" x14ac:dyDescent="0.25">
      <c r="A4173" s="4">
        <v>6.3920000000000001E-3</v>
      </c>
      <c r="B4173" s="4">
        <v>0</v>
      </c>
      <c r="C4173" s="4">
        <v>-0.24</v>
      </c>
      <c r="D4173" s="3">
        <f t="shared" si="65"/>
        <v>0</v>
      </c>
    </row>
    <row r="4174" spans="1:4" x14ac:dyDescent="0.25">
      <c r="A4174" s="4">
        <v>6.4000000000000003E-3</v>
      </c>
      <c r="B4174" s="4">
        <v>0</v>
      </c>
      <c r="C4174" s="4">
        <v>-0.24</v>
      </c>
      <c r="D4174" s="3">
        <f t="shared" si="65"/>
        <v>0</v>
      </c>
    </row>
    <row r="4175" spans="1:4" x14ac:dyDescent="0.25">
      <c r="A4175" s="4">
        <v>6.4079999999999996E-3</v>
      </c>
      <c r="B4175" s="4">
        <v>0</v>
      </c>
      <c r="C4175" s="4">
        <v>-0.28000000000000003</v>
      </c>
      <c r="D4175" s="3">
        <f t="shared" si="65"/>
        <v>0</v>
      </c>
    </row>
    <row r="4176" spans="1:4" x14ac:dyDescent="0.25">
      <c r="A4176" s="4">
        <v>6.4159999999999998E-3</v>
      </c>
      <c r="B4176" s="4">
        <v>0</v>
      </c>
      <c r="C4176" s="4">
        <v>-0.24</v>
      </c>
      <c r="D4176" s="3">
        <f t="shared" si="65"/>
        <v>0</v>
      </c>
    </row>
    <row r="4177" spans="1:4" x14ac:dyDescent="0.25">
      <c r="A4177" s="4">
        <v>6.424E-3</v>
      </c>
      <c r="B4177" s="4">
        <v>0</v>
      </c>
      <c r="C4177" s="4">
        <v>-0.28000000000000003</v>
      </c>
      <c r="D4177" s="3">
        <f t="shared" si="65"/>
        <v>0</v>
      </c>
    </row>
    <row r="4178" spans="1:4" x14ac:dyDescent="0.25">
      <c r="A4178" s="4">
        <v>6.4320000000000002E-3</v>
      </c>
      <c r="B4178" s="4">
        <v>0</v>
      </c>
      <c r="C4178" s="4">
        <v>-0.24</v>
      </c>
      <c r="D4178" s="3">
        <f t="shared" si="65"/>
        <v>0</v>
      </c>
    </row>
    <row r="4179" spans="1:4" x14ac:dyDescent="0.25">
      <c r="A4179" s="4">
        <v>6.4400000000000004E-3</v>
      </c>
      <c r="B4179" s="4">
        <v>0</v>
      </c>
      <c r="C4179" s="4">
        <v>-0.28000000000000003</v>
      </c>
      <c r="D4179" s="3">
        <f t="shared" si="65"/>
        <v>0</v>
      </c>
    </row>
    <row r="4180" spans="1:4" x14ac:dyDescent="0.25">
      <c r="A4180" s="4">
        <v>6.4479999999999997E-3</v>
      </c>
      <c r="B4180" s="4">
        <v>0</v>
      </c>
      <c r="C4180" s="4">
        <v>-0.28000000000000003</v>
      </c>
      <c r="D4180" s="3">
        <f t="shared" si="65"/>
        <v>0</v>
      </c>
    </row>
    <row r="4181" spans="1:4" x14ac:dyDescent="0.25">
      <c r="A4181" s="4">
        <v>6.4559999999999999E-3</v>
      </c>
      <c r="B4181" s="4">
        <v>0</v>
      </c>
      <c r="C4181" s="4">
        <v>-0.24</v>
      </c>
      <c r="D4181" s="3">
        <f t="shared" si="65"/>
        <v>0</v>
      </c>
    </row>
    <row r="4182" spans="1:4" x14ac:dyDescent="0.25">
      <c r="A4182" s="4">
        <v>6.4640000000000001E-3</v>
      </c>
      <c r="B4182" s="4">
        <v>0</v>
      </c>
      <c r="C4182" s="4">
        <v>-0.24</v>
      </c>
      <c r="D4182" s="3">
        <f t="shared" si="65"/>
        <v>0</v>
      </c>
    </row>
    <row r="4183" spans="1:4" x14ac:dyDescent="0.25">
      <c r="A4183" s="4">
        <v>6.4720000000000003E-3</v>
      </c>
      <c r="B4183" s="4">
        <v>0</v>
      </c>
      <c r="C4183" s="4">
        <v>-0.24</v>
      </c>
      <c r="D4183" s="3">
        <f t="shared" si="65"/>
        <v>0</v>
      </c>
    </row>
    <row r="4184" spans="1:4" x14ac:dyDescent="0.25">
      <c r="A4184" s="4">
        <v>6.4799999999999996E-3</v>
      </c>
      <c r="B4184" s="4">
        <v>0</v>
      </c>
      <c r="C4184" s="4">
        <v>-0.24</v>
      </c>
      <c r="D4184" s="3">
        <f t="shared" si="65"/>
        <v>0</v>
      </c>
    </row>
    <row r="4185" spans="1:4" x14ac:dyDescent="0.25">
      <c r="A4185" s="4">
        <v>6.4879999999999998E-3</v>
      </c>
      <c r="B4185" s="4">
        <v>0</v>
      </c>
      <c r="C4185" s="4">
        <v>-0.24</v>
      </c>
      <c r="D4185" s="3">
        <f t="shared" si="65"/>
        <v>0</v>
      </c>
    </row>
    <row r="4186" spans="1:4" x14ac:dyDescent="0.25">
      <c r="A4186" s="4">
        <v>6.496E-3</v>
      </c>
      <c r="B4186" s="4">
        <v>4.0000000000000002E-4</v>
      </c>
      <c r="C4186" s="4">
        <v>-0.32</v>
      </c>
      <c r="D4186" s="3">
        <f t="shared" si="65"/>
        <v>0</v>
      </c>
    </row>
    <row r="4187" spans="1:4" x14ac:dyDescent="0.25">
      <c r="A4187" s="4">
        <v>6.5040000000000002E-3</v>
      </c>
      <c r="B4187" s="4">
        <v>0</v>
      </c>
      <c r="C4187" s="4">
        <v>-0.32</v>
      </c>
      <c r="D4187" s="3">
        <f t="shared" si="65"/>
        <v>0</v>
      </c>
    </row>
    <row r="4188" spans="1:4" x14ac:dyDescent="0.25">
      <c r="A4188" s="4">
        <v>6.5120000000000004E-3</v>
      </c>
      <c r="B4188" s="4">
        <v>0</v>
      </c>
      <c r="C4188" s="4">
        <v>-0.32</v>
      </c>
      <c r="D4188" s="3">
        <f t="shared" si="65"/>
        <v>0</v>
      </c>
    </row>
    <row r="4189" spans="1:4" x14ac:dyDescent="0.25">
      <c r="A4189" s="4">
        <v>6.5199999999999998E-3</v>
      </c>
      <c r="B4189" s="4">
        <v>0</v>
      </c>
      <c r="C4189" s="4">
        <v>-0.24</v>
      </c>
      <c r="D4189" s="3">
        <f t="shared" si="65"/>
        <v>0</v>
      </c>
    </row>
    <row r="4190" spans="1:4" x14ac:dyDescent="0.25">
      <c r="A4190" s="4">
        <v>6.5279999999999999E-3</v>
      </c>
      <c r="B4190" s="4">
        <v>0</v>
      </c>
      <c r="C4190" s="4">
        <v>-0.24</v>
      </c>
      <c r="D4190" s="3">
        <f t="shared" si="65"/>
        <v>0</v>
      </c>
    </row>
    <row r="4191" spans="1:4" x14ac:dyDescent="0.25">
      <c r="A4191" s="4">
        <v>6.5360000000000001E-3</v>
      </c>
      <c r="B4191" s="4">
        <v>0</v>
      </c>
      <c r="C4191" s="4">
        <v>-0.24</v>
      </c>
      <c r="D4191" s="3">
        <f t="shared" si="65"/>
        <v>0</v>
      </c>
    </row>
    <row r="4192" spans="1:4" x14ac:dyDescent="0.25">
      <c r="A4192" s="4">
        <v>6.5440000000000003E-3</v>
      </c>
      <c r="B4192" s="4">
        <v>0</v>
      </c>
      <c r="C4192" s="4">
        <v>-0.32</v>
      </c>
      <c r="D4192" s="3">
        <f t="shared" si="65"/>
        <v>0</v>
      </c>
    </row>
    <row r="4193" spans="1:4" x14ac:dyDescent="0.25">
      <c r="A4193" s="4">
        <v>6.5519999999999997E-3</v>
      </c>
      <c r="B4193" s="4">
        <v>0</v>
      </c>
      <c r="C4193" s="4">
        <v>-0.28000000000000003</v>
      </c>
      <c r="D4193" s="3">
        <f t="shared" si="65"/>
        <v>0</v>
      </c>
    </row>
    <row r="4194" spans="1:4" x14ac:dyDescent="0.25">
      <c r="A4194" s="4">
        <v>6.5599999999999999E-3</v>
      </c>
      <c r="B4194" s="4">
        <v>0</v>
      </c>
      <c r="C4194" s="4">
        <v>-0.2</v>
      </c>
      <c r="D4194" s="3">
        <f t="shared" si="65"/>
        <v>0</v>
      </c>
    </row>
    <row r="4195" spans="1:4" x14ac:dyDescent="0.25">
      <c r="A4195" s="4">
        <v>6.5680000000000001E-3</v>
      </c>
      <c r="B4195" s="4">
        <v>0</v>
      </c>
      <c r="C4195" s="4">
        <v>-0.28000000000000003</v>
      </c>
      <c r="D4195" s="3">
        <f t="shared" si="65"/>
        <v>0</v>
      </c>
    </row>
    <row r="4196" spans="1:4" x14ac:dyDescent="0.25">
      <c r="A4196" s="4">
        <v>6.5760000000000002E-3</v>
      </c>
      <c r="B4196" s="4">
        <v>0</v>
      </c>
      <c r="C4196" s="4">
        <v>-0.28000000000000003</v>
      </c>
      <c r="D4196" s="3">
        <f t="shared" si="65"/>
        <v>0</v>
      </c>
    </row>
    <row r="4197" spans="1:4" x14ac:dyDescent="0.25">
      <c r="A4197" s="4">
        <v>6.5839999999999996E-3</v>
      </c>
      <c r="B4197" s="4">
        <v>0</v>
      </c>
      <c r="C4197" s="4">
        <v>-0.36</v>
      </c>
      <c r="D4197" s="3">
        <f t="shared" si="65"/>
        <v>0</v>
      </c>
    </row>
    <row r="4198" spans="1:4" x14ac:dyDescent="0.25">
      <c r="A4198" s="4">
        <v>6.5919999999999998E-3</v>
      </c>
      <c r="B4198" s="4">
        <v>0</v>
      </c>
      <c r="C4198" s="4">
        <v>-0.4</v>
      </c>
      <c r="D4198" s="3">
        <f t="shared" si="65"/>
        <v>0</v>
      </c>
    </row>
    <row r="4199" spans="1:4" x14ac:dyDescent="0.25">
      <c r="A4199" s="4">
        <v>6.6E-3</v>
      </c>
      <c r="B4199" s="4">
        <v>0</v>
      </c>
      <c r="C4199" s="4">
        <v>-0.24</v>
      </c>
      <c r="D4199" s="3">
        <f t="shared" si="65"/>
        <v>0</v>
      </c>
    </row>
    <row r="4200" spans="1:4" x14ac:dyDescent="0.25">
      <c r="A4200" s="4">
        <v>6.6080000000000002E-3</v>
      </c>
      <c r="B4200" s="4">
        <v>0</v>
      </c>
      <c r="C4200" s="4">
        <v>-0.24</v>
      </c>
      <c r="D4200" s="3">
        <f t="shared" si="65"/>
        <v>0</v>
      </c>
    </row>
    <row r="4201" spans="1:4" x14ac:dyDescent="0.25">
      <c r="A4201" s="4">
        <v>6.6160000000000004E-3</v>
      </c>
      <c r="B4201" s="4">
        <v>0</v>
      </c>
      <c r="C4201" s="4">
        <v>-0.24</v>
      </c>
      <c r="D4201" s="3">
        <f t="shared" si="65"/>
        <v>0</v>
      </c>
    </row>
    <row r="4202" spans="1:4" x14ac:dyDescent="0.25">
      <c r="A4202" s="4">
        <v>6.6239999999999997E-3</v>
      </c>
      <c r="B4202" s="4">
        <v>0</v>
      </c>
      <c r="C4202" s="4">
        <v>-0.24</v>
      </c>
      <c r="D4202" s="3">
        <f t="shared" si="65"/>
        <v>0</v>
      </c>
    </row>
    <row r="4203" spans="1:4" x14ac:dyDescent="0.25">
      <c r="A4203" s="4">
        <v>6.6319999999999999E-3</v>
      </c>
      <c r="B4203" s="4">
        <v>0</v>
      </c>
      <c r="C4203" s="4">
        <v>-0.32</v>
      </c>
      <c r="D4203" s="3">
        <f t="shared" si="65"/>
        <v>0</v>
      </c>
    </row>
    <row r="4204" spans="1:4" x14ac:dyDescent="0.25">
      <c r="A4204" s="4">
        <v>6.6400000000000001E-3</v>
      </c>
      <c r="B4204" s="4">
        <v>0</v>
      </c>
      <c r="C4204" s="4">
        <v>-0.28000000000000003</v>
      </c>
      <c r="D4204" s="3">
        <f t="shared" si="65"/>
        <v>0</v>
      </c>
    </row>
    <row r="4205" spans="1:4" x14ac:dyDescent="0.25">
      <c r="A4205" s="4">
        <v>6.6480000000000003E-3</v>
      </c>
      <c r="B4205" s="4">
        <v>0</v>
      </c>
      <c r="C4205" s="4">
        <v>-0.24</v>
      </c>
      <c r="D4205" s="3">
        <f t="shared" si="65"/>
        <v>0</v>
      </c>
    </row>
    <row r="4206" spans="1:4" x14ac:dyDescent="0.25">
      <c r="A4206" s="4">
        <v>6.6559999999999996E-3</v>
      </c>
      <c r="B4206" s="4">
        <v>0</v>
      </c>
      <c r="C4206" s="4">
        <v>-0.28000000000000003</v>
      </c>
      <c r="D4206" s="3">
        <f t="shared" si="65"/>
        <v>0</v>
      </c>
    </row>
    <row r="4207" spans="1:4" x14ac:dyDescent="0.25">
      <c r="A4207" s="4">
        <v>6.6639999999999998E-3</v>
      </c>
      <c r="B4207" s="4">
        <v>0</v>
      </c>
      <c r="C4207" s="4">
        <v>-0.28000000000000003</v>
      </c>
      <c r="D4207" s="3">
        <f t="shared" si="65"/>
        <v>0</v>
      </c>
    </row>
    <row r="4208" spans="1:4" x14ac:dyDescent="0.25">
      <c r="A4208" s="4">
        <v>6.672E-3</v>
      </c>
      <c r="B4208" s="4">
        <v>0</v>
      </c>
      <c r="C4208" s="4">
        <v>-0.44</v>
      </c>
      <c r="D4208" s="3">
        <f t="shared" si="65"/>
        <v>0</v>
      </c>
    </row>
    <row r="4209" spans="1:4" x14ac:dyDescent="0.25">
      <c r="A4209" s="4">
        <v>6.6800000000000002E-3</v>
      </c>
      <c r="B4209" s="4">
        <v>0</v>
      </c>
      <c r="C4209" s="4">
        <v>-0.32</v>
      </c>
      <c r="D4209" s="3">
        <f t="shared" si="65"/>
        <v>0</v>
      </c>
    </row>
    <row r="4210" spans="1:4" x14ac:dyDescent="0.25">
      <c r="A4210" s="4">
        <v>6.6880000000000004E-3</v>
      </c>
      <c r="B4210" s="4">
        <v>4.0000000000000002E-4</v>
      </c>
      <c r="C4210" s="4">
        <v>-0.24</v>
      </c>
      <c r="D4210" s="3">
        <f t="shared" si="65"/>
        <v>0</v>
      </c>
    </row>
    <row r="4211" spans="1:4" x14ac:dyDescent="0.25">
      <c r="A4211" s="4">
        <v>6.6959999999999997E-3</v>
      </c>
      <c r="B4211" s="4">
        <v>0</v>
      </c>
      <c r="C4211" s="4">
        <v>-0.24</v>
      </c>
      <c r="D4211" s="3">
        <f t="shared" si="65"/>
        <v>0</v>
      </c>
    </row>
    <row r="4212" spans="1:4" x14ac:dyDescent="0.25">
      <c r="A4212" s="4">
        <v>6.7039999999999999E-3</v>
      </c>
      <c r="B4212" s="4">
        <v>0</v>
      </c>
      <c r="C4212" s="4">
        <v>-0.24</v>
      </c>
      <c r="D4212" s="3">
        <f t="shared" si="65"/>
        <v>0</v>
      </c>
    </row>
    <row r="4213" spans="1:4" x14ac:dyDescent="0.25">
      <c r="A4213" s="4">
        <v>6.7120000000000001E-3</v>
      </c>
      <c r="B4213" s="4">
        <v>0</v>
      </c>
      <c r="C4213" s="4">
        <v>-0.28000000000000003</v>
      </c>
      <c r="D4213" s="3">
        <f t="shared" si="65"/>
        <v>0</v>
      </c>
    </row>
    <row r="4214" spans="1:4" x14ac:dyDescent="0.25">
      <c r="A4214" s="4">
        <v>6.7200000000000003E-3</v>
      </c>
      <c r="B4214" s="4">
        <v>0</v>
      </c>
      <c r="C4214" s="4">
        <v>-0.24</v>
      </c>
      <c r="D4214" s="3">
        <f t="shared" si="65"/>
        <v>0</v>
      </c>
    </row>
    <row r="4215" spans="1:4" x14ac:dyDescent="0.25">
      <c r="A4215" s="4">
        <v>6.7279999999999996E-3</v>
      </c>
      <c r="B4215" s="4">
        <v>0</v>
      </c>
      <c r="C4215" s="4">
        <v>-0.24</v>
      </c>
      <c r="D4215" s="3">
        <f t="shared" si="65"/>
        <v>0</v>
      </c>
    </row>
    <row r="4216" spans="1:4" x14ac:dyDescent="0.25">
      <c r="A4216" s="4">
        <v>6.7359999999999998E-3</v>
      </c>
      <c r="B4216" s="4">
        <v>0</v>
      </c>
      <c r="C4216" s="4">
        <v>-0.24</v>
      </c>
      <c r="D4216" s="3">
        <f t="shared" si="65"/>
        <v>0</v>
      </c>
    </row>
    <row r="4217" spans="1:4" x14ac:dyDescent="0.25">
      <c r="A4217" s="4">
        <v>6.744E-3</v>
      </c>
      <c r="B4217" s="4">
        <v>0</v>
      </c>
      <c r="C4217" s="4">
        <v>-0.28000000000000003</v>
      </c>
      <c r="D4217" s="3">
        <f t="shared" si="65"/>
        <v>0</v>
      </c>
    </row>
    <row r="4218" spans="1:4" x14ac:dyDescent="0.25">
      <c r="A4218" s="4">
        <v>6.7520000000000002E-3</v>
      </c>
      <c r="B4218" s="4">
        <v>0</v>
      </c>
      <c r="C4218" s="4">
        <v>-0.28000000000000003</v>
      </c>
      <c r="D4218" s="3">
        <f t="shared" si="65"/>
        <v>0</v>
      </c>
    </row>
    <row r="4219" spans="1:4" x14ac:dyDescent="0.25">
      <c r="A4219" s="4">
        <v>6.7600000000000004E-3</v>
      </c>
      <c r="B4219" s="4">
        <v>0</v>
      </c>
      <c r="C4219" s="4">
        <v>-0.32</v>
      </c>
      <c r="D4219" s="3">
        <f t="shared" si="65"/>
        <v>0</v>
      </c>
    </row>
    <row r="4220" spans="1:4" x14ac:dyDescent="0.25">
      <c r="A4220" s="4">
        <v>6.7679999999999997E-3</v>
      </c>
      <c r="B4220" s="4">
        <v>0</v>
      </c>
      <c r="C4220" s="4">
        <v>-0.28000000000000003</v>
      </c>
      <c r="D4220" s="3">
        <f t="shared" si="65"/>
        <v>0</v>
      </c>
    </row>
    <row r="4221" spans="1:4" x14ac:dyDescent="0.25">
      <c r="A4221" s="4">
        <v>6.7759999999999999E-3</v>
      </c>
      <c r="B4221" s="4">
        <v>0</v>
      </c>
      <c r="C4221" s="4">
        <v>-0.24</v>
      </c>
      <c r="D4221" s="3">
        <f t="shared" si="65"/>
        <v>0</v>
      </c>
    </row>
    <row r="4222" spans="1:4" x14ac:dyDescent="0.25">
      <c r="A4222" s="4">
        <v>6.7840000000000001E-3</v>
      </c>
      <c r="B4222" s="4">
        <v>0</v>
      </c>
      <c r="C4222" s="4">
        <v>-0.24</v>
      </c>
      <c r="D4222" s="3">
        <f t="shared" si="65"/>
        <v>0</v>
      </c>
    </row>
    <row r="4223" spans="1:4" x14ac:dyDescent="0.25">
      <c r="A4223" s="4">
        <v>6.7920000000000003E-3</v>
      </c>
      <c r="B4223" s="4">
        <v>0</v>
      </c>
      <c r="C4223" s="4">
        <v>-0.24</v>
      </c>
      <c r="D4223" s="3">
        <f t="shared" si="65"/>
        <v>0</v>
      </c>
    </row>
    <row r="4224" spans="1:4" x14ac:dyDescent="0.25">
      <c r="A4224" s="4">
        <v>6.7999999999999996E-3</v>
      </c>
      <c r="B4224" s="4">
        <v>0</v>
      </c>
      <c r="C4224" s="4">
        <v>-0.28000000000000003</v>
      </c>
      <c r="D4224" s="3">
        <f t="shared" si="65"/>
        <v>0</v>
      </c>
    </row>
    <row r="4225" spans="1:4" x14ac:dyDescent="0.25">
      <c r="A4225" s="4">
        <v>6.8079999999999998E-3</v>
      </c>
      <c r="B4225" s="4">
        <v>0</v>
      </c>
      <c r="C4225" s="4">
        <v>-0.28000000000000003</v>
      </c>
      <c r="D4225" s="3">
        <f t="shared" si="65"/>
        <v>0</v>
      </c>
    </row>
    <row r="4226" spans="1:4" x14ac:dyDescent="0.25">
      <c r="A4226" s="4">
        <v>6.816E-3</v>
      </c>
      <c r="B4226" s="4">
        <v>0</v>
      </c>
      <c r="C4226" s="4">
        <v>-0.28000000000000003</v>
      </c>
      <c r="D4226" s="3">
        <f t="shared" si="65"/>
        <v>0</v>
      </c>
    </row>
    <row r="4227" spans="1:4" x14ac:dyDescent="0.25">
      <c r="A4227" s="4">
        <v>6.8240000000000002E-3</v>
      </c>
      <c r="B4227" s="4">
        <v>0</v>
      </c>
      <c r="C4227" s="4">
        <v>-0.28000000000000003</v>
      </c>
      <c r="D4227" s="3">
        <f t="shared" si="65"/>
        <v>0</v>
      </c>
    </row>
    <row r="4228" spans="1:4" x14ac:dyDescent="0.25">
      <c r="A4228" s="4">
        <v>6.8320000000000004E-3</v>
      </c>
      <c r="B4228" s="4">
        <v>0</v>
      </c>
      <c r="C4228" s="4">
        <v>-0.28000000000000003</v>
      </c>
      <c r="D4228" s="3">
        <f t="shared" ref="D4228:D4291" si="66">IF(A4228&gt;H$3,IF(A4228&lt;H$4,B4228,0),0)</f>
        <v>0</v>
      </c>
    </row>
    <row r="4229" spans="1:4" x14ac:dyDescent="0.25">
      <c r="A4229" s="4">
        <v>6.8399999999999997E-3</v>
      </c>
      <c r="B4229" s="4">
        <v>0</v>
      </c>
      <c r="C4229" s="4">
        <v>-0.24</v>
      </c>
      <c r="D4229" s="3">
        <f t="shared" si="66"/>
        <v>0</v>
      </c>
    </row>
    <row r="4230" spans="1:4" x14ac:dyDescent="0.25">
      <c r="A4230" s="4">
        <v>6.8479999999999999E-3</v>
      </c>
      <c r="B4230" s="4">
        <v>0</v>
      </c>
      <c r="C4230" s="4">
        <v>-0.2</v>
      </c>
      <c r="D4230" s="3">
        <f t="shared" si="66"/>
        <v>0</v>
      </c>
    </row>
    <row r="4231" spans="1:4" x14ac:dyDescent="0.25">
      <c r="A4231" s="4">
        <v>6.8560000000000001E-3</v>
      </c>
      <c r="B4231" s="4">
        <v>0</v>
      </c>
      <c r="C4231" s="4">
        <v>-0.28000000000000003</v>
      </c>
      <c r="D4231" s="3">
        <f t="shared" si="66"/>
        <v>0</v>
      </c>
    </row>
    <row r="4232" spans="1:4" x14ac:dyDescent="0.25">
      <c r="A4232" s="4">
        <v>6.8640000000000003E-3</v>
      </c>
      <c r="B4232" s="4">
        <v>0</v>
      </c>
      <c r="C4232" s="4">
        <v>-0.24</v>
      </c>
      <c r="D4232" s="3">
        <f t="shared" si="66"/>
        <v>0</v>
      </c>
    </row>
    <row r="4233" spans="1:4" x14ac:dyDescent="0.25">
      <c r="A4233" s="4">
        <v>6.8719999999999996E-3</v>
      </c>
      <c r="B4233" s="4">
        <v>4.0000000000000002E-4</v>
      </c>
      <c r="C4233" s="4">
        <v>-0.24</v>
      </c>
      <c r="D4233" s="3">
        <f t="shared" si="66"/>
        <v>0</v>
      </c>
    </row>
    <row r="4234" spans="1:4" x14ac:dyDescent="0.25">
      <c r="A4234" s="4">
        <v>6.8799999999999998E-3</v>
      </c>
      <c r="B4234" s="4">
        <v>0</v>
      </c>
      <c r="C4234" s="4">
        <v>-0.24</v>
      </c>
      <c r="D4234" s="3">
        <f t="shared" si="66"/>
        <v>0</v>
      </c>
    </row>
    <row r="4235" spans="1:4" x14ac:dyDescent="0.25">
      <c r="A4235" s="4">
        <v>6.888E-3</v>
      </c>
      <c r="B4235" s="4">
        <v>0</v>
      </c>
      <c r="C4235" s="4">
        <v>-0.32</v>
      </c>
      <c r="D4235" s="3">
        <f t="shared" si="66"/>
        <v>0</v>
      </c>
    </row>
    <row r="4236" spans="1:4" x14ac:dyDescent="0.25">
      <c r="A4236" s="4">
        <v>6.8960000000000002E-3</v>
      </c>
      <c r="B4236" s="4">
        <v>0</v>
      </c>
      <c r="C4236" s="4">
        <v>-0.36</v>
      </c>
      <c r="D4236" s="3">
        <f t="shared" si="66"/>
        <v>0</v>
      </c>
    </row>
    <row r="4237" spans="1:4" x14ac:dyDescent="0.25">
      <c r="A4237" s="4">
        <v>6.9040000000000004E-3</v>
      </c>
      <c r="B4237" s="4">
        <v>0</v>
      </c>
      <c r="C4237" s="4">
        <v>-0.28000000000000003</v>
      </c>
      <c r="D4237" s="3">
        <f t="shared" si="66"/>
        <v>0</v>
      </c>
    </row>
    <row r="4238" spans="1:4" x14ac:dyDescent="0.25">
      <c r="A4238" s="4">
        <v>6.9119999999999997E-3</v>
      </c>
      <c r="B4238" s="4">
        <v>0</v>
      </c>
      <c r="C4238" s="4">
        <v>-0.28000000000000003</v>
      </c>
      <c r="D4238" s="3">
        <f t="shared" si="66"/>
        <v>0</v>
      </c>
    </row>
    <row r="4239" spans="1:4" x14ac:dyDescent="0.25">
      <c r="A4239" s="4">
        <v>6.9199999999999999E-3</v>
      </c>
      <c r="B4239" s="4">
        <v>0</v>
      </c>
      <c r="C4239" s="4">
        <v>-0.24</v>
      </c>
      <c r="D4239" s="3">
        <f t="shared" si="66"/>
        <v>0</v>
      </c>
    </row>
    <row r="4240" spans="1:4" x14ac:dyDescent="0.25">
      <c r="A4240" s="4">
        <v>6.9280000000000001E-3</v>
      </c>
      <c r="B4240" s="4">
        <v>0</v>
      </c>
      <c r="C4240" s="4">
        <v>-0.24</v>
      </c>
      <c r="D4240" s="3">
        <f t="shared" si="66"/>
        <v>0</v>
      </c>
    </row>
    <row r="4241" spans="1:4" x14ac:dyDescent="0.25">
      <c r="A4241" s="4">
        <v>6.9360000000000003E-3</v>
      </c>
      <c r="B4241" s="4">
        <v>0</v>
      </c>
      <c r="C4241" s="4">
        <v>-0.36</v>
      </c>
      <c r="D4241" s="3">
        <f t="shared" si="66"/>
        <v>0</v>
      </c>
    </row>
    <row r="4242" spans="1:4" x14ac:dyDescent="0.25">
      <c r="A4242" s="4">
        <v>6.9439999999999997E-3</v>
      </c>
      <c r="B4242" s="4">
        <v>0</v>
      </c>
      <c r="C4242" s="4">
        <v>-0.32</v>
      </c>
      <c r="D4242" s="3">
        <f t="shared" si="66"/>
        <v>0</v>
      </c>
    </row>
    <row r="4243" spans="1:4" x14ac:dyDescent="0.25">
      <c r="A4243" s="4">
        <v>6.9519999999999998E-3</v>
      </c>
      <c r="B4243" s="4">
        <v>0</v>
      </c>
      <c r="C4243" s="4">
        <v>-0.24</v>
      </c>
      <c r="D4243" s="3">
        <f t="shared" si="66"/>
        <v>0</v>
      </c>
    </row>
    <row r="4244" spans="1:4" x14ac:dyDescent="0.25">
      <c r="A4244" s="4">
        <v>6.96E-3</v>
      </c>
      <c r="B4244" s="4">
        <v>0</v>
      </c>
      <c r="C4244" s="4">
        <v>-0.28000000000000003</v>
      </c>
      <c r="D4244" s="3">
        <f t="shared" si="66"/>
        <v>0</v>
      </c>
    </row>
    <row r="4245" spans="1:4" x14ac:dyDescent="0.25">
      <c r="A4245" s="4">
        <v>6.9680000000000002E-3</v>
      </c>
      <c r="B4245" s="4">
        <v>0</v>
      </c>
      <c r="C4245" s="4">
        <v>-0.32</v>
      </c>
      <c r="D4245" s="3">
        <f t="shared" si="66"/>
        <v>0</v>
      </c>
    </row>
    <row r="4246" spans="1:4" x14ac:dyDescent="0.25">
      <c r="A4246" s="4">
        <v>6.9760000000000004E-3</v>
      </c>
      <c r="B4246" s="4">
        <v>0</v>
      </c>
      <c r="C4246" s="4">
        <v>-0.44</v>
      </c>
      <c r="D4246" s="3">
        <f t="shared" si="66"/>
        <v>0</v>
      </c>
    </row>
    <row r="4247" spans="1:4" x14ac:dyDescent="0.25">
      <c r="A4247" s="4">
        <v>6.9839999999999998E-3</v>
      </c>
      <c r="B4247" s="4">
        <v>0</v>
      </c>
      <c r="C4247" s="4">
        <v>-0.32</v>
      </c>
      <c r="D4247" s="3">
        <f t="shared" si="66"/>
        <v>0</v>
      </c>
    </row>
    <row r="4248" spans="1:4" x14ac:dyDescent="0.25">
      <c r="A4248" s="4">
        <v>6.992E-3</v>
      </c>
      <c r="B4248" s="4">
        <v>0</v>
      </c>
      <c r="C4248" s="4">
        <v>-0.24</v>
      </c>
      <c r="D4248" s="3">
        <f t="shared" si="66"/>
        <v>0</v>
      </c>
    </row>
    <row r="4249" spans="1:4" x14ac:dyDescent="0.25">
      <c r="A4249" s="4">
        <v>7.0000000000000001E-3</v>
      </c>
      <c r="B4249" s="4">
        <v>4.0000000000000002E-4</v>
      </c>
      <c r="C4249" s="4">
        <v>-0.24</v>
      </c>
      <c r="D4249" s="3">
        <f t="shared" si="66"/>
        <v>0</v>
      </c>
    </row>
    <row r="4250" spans="1:4" x14ac:dyDescent="0.25">
      <c r="A4250" s="4">
        <v>7.0080000000000003E-3</v>
      </c>
      <c r="B4250" s="4">
        <v>4.0000000000000002E-4</v>
      </c>
      <c r="C4250" s="4">
        <v>-0.24</v>
      </c>
      <c r="D4250" s="3">
        <f t="shared" si="66"/>
        <v>0</v>
      </c>
    </row>
    <row r="4251" spans="1:4" x14ac:dyDescent="0.25">
      <c r="A4251" s="4">
        <v>7.0159999999999997E-3</v>
      </c>
      <c r="B4251" s="4">
        <v>0</v>
      </c>
      <c r="C4251" s="4">
        <v>-0.28000000000000003</v>
      </c>
      <c r="D4251" s="3">
        <f t="shared" si="66"/>
        <v>0</v>
      </c>
    </row>
    <row r="4252" spans="1:4" x14ac:dyDescent="0.25">
      <c r="A4252" s="4">
        <v>7.0239999999999999E-3</v>
      </c>
      <c r="B4252" s="4">
        <v>0</v>
      </c>
      <c r="C4252" s="4">
        <v>-0.32</v>
      </c>
      <c r="D4252" s="3">
        <f t="shared" si="66"/>
        <v>0</v>
      </c>
    </row>
    <row r="4253" spans="1:4" x14ac:dyDescent="0.25">
      <c r="A4253" s="4">
        <v>7.0320000000000001E-3</v>
      </c>
      <c r="B4253" s="4">
        <v>0</v>
      </c>
      <c r="C4253" s="4">
        <v>-0.24</v>
      </c>
      <c r="D4253" s="3">
        <f t="shared" si="66"/>
        <v>0</v>
      </c>
    </row>
    <row r="4254" spans="1:4" x14ac:dyDescent="0.25">
      <c r="A4254" s="4">
        <v>7.0400000000000003E-3</v>
      </c>
      <c r="B4254" s="4">
        <v>0</v>
      </c>
      <c r="C4254" s="4">
        <v>-0.24</v>
      </c>
      <c r="D4254" s="3">
        <f t="shared" si="66"/>
        <v>0</v>
      </c>
    </row>
    <row r="4255" spans="1:4" x14ac:dyDescent="0.25">
      <c r="A4255" s="4">
        <v>7.0479999999999996E-3</v>
      </c>
      <c r="B4255" s="4">
        <v>0</v>
      </c>
      <c r="C4255" s="4">
        <v>-0.28000000000000003</v>
      </c>
      <c r="D4255" s="3">
        <f t="shared" si="66"/>
        <v>0</v>
      </c>
    </row>
    <row r="4256" spans="1:4" x14ac:dyDescent="0.25">
      <c r="A4256" s="4">
        <v>7.0559999999999998E-3</v>
      </c>
      <c r="B4256" s="4">
        <v>0</v>
      </c>
      <c r="C4256" s="4">
        <v>-0.28000000000000003</v>
      </c>
      <c r="D4256" s="3">
        <f t="shared" si="66"/>
        <v>0</v>
      </c>
    </row>
    <row r="4257" spans="1:4" x14ac:dyDescent="0.25">
      <c r="A4257" s="4">
        <v>7.064E-3</v>
      </c>
      <c r="B4257" s="4">
        <v>0</v>
      </c>
      <c r="C4257" s="4">
        <v>-0.44</v>
      </c>
      <c r="D4257" s="3">
        <f t="shared" si="66"/>
        <v>0</v>
      </c>
    </row>
    <row r="4258" spans="1:4" x14ac:dyDescent="0.25">
      <c r="A4258" s="4">
        <v>7.0720000000000002E-3</v>
      </c>
      <c r="B4258" s="4">
        <v>0</v>
      </c>
      <c r="C4258" s="4">
        <v>-0.28000000000000003</v>
      </c>
      <c r="D4258" s="3">
        <f t="shared" si="66"/>
        <v>0</v>
      </c>
    </row>
    <row r="4259" spans="1:4" x14ac:dyDescent="0.25">
      <c r="A4259" s="4">
        <v>7.0800000000000004E-3</v>
      </c>
      <c r="B4259" s="4">
        <v>0</v>
      </c>
      <c r="C4259" s="4">
        <v>-0.24</v>
      </c>
      <c r="D4259" s="3">
        <f t="shared" si="66"/>
        <v>0</v>
      </c>
    </row>
    <row r="4260" spans="1:4" x14ac:dyDescent="0.25">
      <c r="A4260" s="4">
        <v>7.0879999999999997E-3</v>
      </c>
      <c r="B4260" s="4">
        <v>0</v>
      </c>
      <c r="C4260" s="4">
        <v>-0.24</v>
      </c>
      <c r="D4260" s="3">
        <f t="shared" si="66"/>
        <v>0</v>
      </c>
    </row>
    <row r="4261" spans="1:4" x14ac:dyDescent="0.25">
      <c r="A4261" s="4">
        <v>7.0959999999999999E-3</v>
      </c>
      <c r="B4261" s="4">
        <v>0</v>
      </c>
      <c r="C4261" s="4">
        <v>-0.24</v>
      </c>
      <c r="D4261" s="3">
        <f t="shared" si="66"/>
        <v>0</v>
      </c>
    </row>
    <row r="4262" spans="1:4" x14ac:dyDescent="0.25">
      <c r="A4262" s="4">
        <v>7.1040000000000001E-3</v>
      </c>
      <c r="B4262" s="4">
        <v>0</v>
      </c>
      <c r="C4262" s="4">
        <v>-0.28000000000000003</v>
      </c>
      <c r="D4262" s="3">
        <f t="shared" si="66"/>
        <v>0</v>
      </c>
    </row>
    <row r="4263" spans="1:4" x14ac:dyDescent="0.25">
      <c r="A4263" s="4">
        <v>7.1120000000000003E-3</v>
      </c>
      <c r="B4263" s="4">
        <v>0</v>
      </c>
      <c r="C4263" s="4">
        <v>-0.24</v>
      </c>
      <c r="D4263" s="3">
        <f t="shared" si="66"/>
        <v>0</v>
      </c>
    </row>
    <row r="4264" spans="1:4" x14ac:dyDescent="0.25">
      <c r="A4264" s="4">
        <v>7.1199999999999996E-3</v>
      </c>
      <c r="B4264" s="4">
        <v>0</v>
      </c>
      <c r="C4264" s="4">
        <v>-0.28000000000000003</v>
      </c>
      <c r="D4264" s="3">
        <f t="shared" si="66"/>
        <v>0</v>
      </c>
    </row>
    <row r="4265" spans="1:4" x14ac:dyDescent="0.25">
      <c r="A4265" s="4">
        <v>7.1279999999999998E-3</v>
      </c>
      <c r="B4265" s="4">
        <v>0</v>
      </c>
      <c r="C4265" s="4">
        <v>-0.28000000000000003</v>
      </c>
      <c r="D4265" s="3">
        <f t="shared" si="66"/>
        <v>0</v>
      </c>
    </row>
    <row r="4266" spans="1:4" x14ac:dyDescent="0.25">
      <c r="A4266" s="4">
        <v>7.136E-3</v>
      </c>
      <c r="B4266" s="4">
        <v>0</v>
      </c>
      <c r="C4266" s="4">
        <v>-0.28000000000000003</v>
      </c>
      <c r="D4266" s="3">
        <f t="shared" si="66"/>
        <v>0</v>
      </c>
    </row>
    <row r="4267" spans="1:4" x14ac:dyDescent="0.25">
      <c r="A4267" s="4">
        <v>7.1440000000000002E-3</v>
      </c>
      <c r="B4267" s="4">
        <v>0</v>
      </c>
      <c r="C4267" s="4">
        <v>-0.28000000000000003</v>
      </c>
      <c r="D4267" s="3">
        <f t="shared" si="66"/>
        <v>0</v>
      </c>
    </row>
    <row r="4268" spans="1:4" x14ac:dyDescent="0.25">
      <c r="A4268" s="4">
        <v>7.1520000000000004E-3</v>
      </c>
      <c r="B4268" s="4">
        <v>4.0000000000000002E-4</v>
      </c>
      <c r="C4268" s="4">
        <v>-0.32</v>
      </c>
      <c r="D4268" s="3">
        <f t="shared" si="66"/>
        <v>0</v>
      </c>
    </row>
    <row r="4269" spans="1:4" x14ac:dyDescent="0.25">
      <c r="A4269" s="4">
        <v>7.1599999999999997E-3</v>
      </c>
      <c r="B4269" s="4">
        <v>4.0000000000000002E-4</v>
      </c>
      <c r="C4269" s="4">
        <v>-0.24</v>
      </c>
      <c r="D4269" s="3">
        <f t="shared" si="66"/>
        <v>0</v>
      </c>
    </row>
    <row r="4270" spans="1:4" x14ac:dyDescent="0.25">
      <c r="A4270" s="4">
        <v>7.1679999999999999E-3</v>
      </c>
      <c r="B4270" s="4">
        <v>0</v>
      </c>
      <c r="C4270" s="4">
        <v>-0.24</v>
      </c>
      <c r="D4270" s="3">
        <f t="shared" si="66"/>
        <v>0</v>
      </c>
    </row>
    <row r="4271" spans="1:4" x14ac:dyDescent="0.25">
      <c r="A4271" s="4">
        <v>7.1760000000000001E-3</v>
      </c>
      <c r="B4271" s="4">
        <v>0</v>
      </c>
      <c r="C4271" s="4">
        <v>-0.2</v>
      </c>
      <c r="D4271" s="3">
        <f t="shared" si="66"/>
        <v>0</v>
      </c>
    </row>
    <row r="4272" spans="1:4" x14ac:dyDescent="0.25">
      <c r="A4272" s="4">
        <v>7.1840000000000003E-3</v>
      </c>
      <c r="B4272" s="4">
        <v>0</v>
      </c>
      <c r="C4272" s="4">
        <v>-0.24</v>
      </c>
      <c r="D4272" s="3">
        <f t="shared" si="66"/>
        <v>0</v>
      </c>
    </row>
    <row r="4273" spans="1:4" x14ac:dyDescent="0.25">
      <c r="A4273" s="4">
        <v>7.1919999999999996E-3</v>
      </c>
      <c r="B4273" s="4">
        <v>0</v>
      </c>
      <c r="C4273" s="4">
        <v>-0.32</v>
      </c>
      <c r="D4273" s="3">
        <f t="shared" si="66"/>
        <v>0</v>
      </c>
    </row>
    <row r="4274" spans="1:4" x14ac:dyDescent="0.25">
      <c r="A4274" s="4">
        <v>7.1999999999999998E-3</v>
      </c>
      <c r="B4274" s="4">
        <v>0</v>
      </c>
      <c r="C4274" s="4">
        <v>-0.32</v>
      </c>
      <c r="D4274" s="3">
        <f t="shared" si="66"/>
        <v>0</v>
      </c>
    </row>
    <row r="4275" spans="1:4" x14ac:dyDescent="0.25">
      <c r="A4275" s="4">
        <v>7.208E-3</v>
      </c>
      <c r="B4275" s="4">
        <v>0</v>
      </c>
      <c r="C4275" s="4">
        <v>-0.28000000000000003</v>
      </c>
      <c r="D4275" s="3">
        <f t="shared" si="66"/>
        <v>0</v>
      </c>
    </row>
    <row r="4276" spans="1:4" x14ac:dyDescent="0.25">
      <c r="A4276" s="4">
        <v>7.2160000000000002E-3</v>
      </c>
      <c r="B4276" s="4">
        <v>4.0000000000000002E-4</v>
      </c>
      <c r="C4276" s="4">
        <v>-0.24</v>
      </c>
      <c r="D4276" s="3">
        <f t="shared" si="66"/>
        <v>0</v>
      </c>
    </row>
    <row r="4277" spans="1:4" x14ac:dyDescent="0.25">
      <c r="A4277" s="4">
        <v>7.2240000000000004E-3</v>
      </c>
      <c r="B4277" s="4">
        <v>0</v>
      </c>
      <c r="C4277" s="4">
        <v>-0.24</v>
      </c>
      <c r="D4277" s="3">
        <f t="shared" si="66"/>
        <v>0</v>
      </c>
    </row>
    <row r="4278" spans="1:4" x14ac:dyDescent="0.25">
      <c r="A4278" s="4">
        <v>7.2319999999999997E-3</v>
      </c>
      <c r="B4278" s="4">
        <v>0</v>
      </c>
      <c r="C4278" s="4">
        <v>-0.24</v>
      </c>
      <c r="D4278" s="3">
        <f t="shared" si="66"/>
        <v>0</v>
      </c>
    </row>
    <row r="4279" spans="1:4" x14ac:dyDescent="0.25">
      <c r="A4279" s="4">
        <v>7.2399999999999999E-3</v>
      </c>
      <c r="B4279" s="4">
        <v>0</v>
      </c>
      <c r="C4279" s="4">
        <v>-0.28000000000000003</v>
      </c>
      <c r="D4279" s="3">
        <f t="shared" si="66"/>
        <v>0</v>
      </c>
    </row>
    <row r="4280" spans="1:4" x14ac:dyDescent="0.25">
      <c r="A4280" s="4">
        <v>7.2480000000000001E-3</v>
      </c>
      <c r="B4280" s="4">
        <v>0</v>
      </c>
      <c r="C4280" s="4">
        <v>-0.28000000000000003</v>
      </c>
      <c r="D4280" s="3">
        <f t="shared" si="66"/>
        <v>0</v>
      </c>
    </row>
    <row r="4281" spans="1:4" x14ac:dyDescent="0.25">
      <c r="A4281" s="4">
        <v>7.2560000000000003E-3</v>
      </c>
      <c r="B4281" s="4">
        <v>4.0000000000000002E-4</v>
      </c>
      <c r="C4281" s="4">
        <v>-0.24</v>
      </c>
      <c r="D4281" s="3">
        <f t="shared" si="66"/>
        <v>0</v>
      </c>
    </row>
    <row r="4282" spans="1:4" x14ac:dyDescent="0.25">
      <c r="A4282" s="4">
        <v>7.2639999999999996E-3</v>
      </c>
      <c r="B4282" s="4">
        <v>0</v>
      </c>
      <c r="C4282" s="4">
        <v>-0.24</v>
      </c>
      <c r="D4282" s="3">
        <f t="shared" si="66"/>
        <v>0</v>
      </c>
    </row>
    <row r="4283" spans="1:4" x14ac:dyDescent="0.25">
      <c r="A4283" s="4">
        <v>7.2719999999999998E-3</v>
      </c>
      <c r="B4283" s="4">
        <v>0</v>
      </c>
      <c r="C4283" s="4">
        <v>-0.28000000000000003</v>
      </c>
      <c r="D4283" s="3">
        <f t="shared" si="66"/>
        <v>0</v>
      </c>
    </row>
    <row r="4284" spans="1:4" x14ac:dyDescent="0.25">
      <c r="A4284" s="4">
        <v>7.28E-3</v>
      </c>
      <c r="B4284" s="4">
        <v>0</v>
      </c>
      <c r="C4284" s="4">
        <v>-0.4</v>
      </c>
      <c r="D4284" s="3">
        <f t="shared" si="66"/>
        <v>0</v>
      </c>
    </row>
    <row r="4285" spans="1:4" x14ac:dyDescent="0.25">
      <c r="A4285" s="4">
        <v>7.2880000000000002E-3</v>
      </c>
      <c r="B4285" s="4">
        <v>0</v>
      </c>
      <c r="C4285" s="4">
        <v>-0.32</v>
      </c>
      <c r="D4285" s="3">
        <f t="shared" si="66"/>
        <v>0</v>
      </c>
    </row>
    <row r="4286" spans="1:4" x14ac:dyDescent="0.25">
      <c r="A4286" s="4">
        <v>7.2960000000000004E-3</v>
      </c>
      <c r="B4286" s="4">
        <v>0</v>
      </c>
      <c r="C4286" s="4">
        <v>-0.28000000000000003</v>
      </c>
      <c r="D4286" s="3">
        <f t="shared" si="66"/>
        <v>0</v>
      </c>
    </row>
    <row r="4287" spans="1:4" x14ac:dyDescent="0.25">
      <c r="A4287" s="4">
        <v>7.3039999999999997E-3</v>
      </c>
      <c r="B4287" s="4">
        <v>0</v>
      </c>
      <c r="C4287" s="4">
        <v>-0.24</v>
      </c>
      <c r="D4287" s="3">
        <f t="shared" si="66"/>
        <v>0</v>
      </c>
    </row>
    <row r="4288" spans="1:4" x14ac:dyDescent="0.25">
      <c r="A4288" s="4">
        <v>7.3119999999999999E-3</v>
      </c>
      <c r="B4288" s="4">
        <v>4.0000000000000002E-4</v>
      </c>
      <c r="C4288" s="4">
        <v>-0.28000000000000003</v>
      </c>
      <c r="D4288" s="3">
        <f t="shared" si="66"/>
        <v>0</v>
      </c>
    </row>
    <row r="4289" spans="1:4" x14ac:dyDescent="0.25">
      <c r="A4289" s="4">
        <v>7.3200000000000001E-3</v>
      </c>
      <c r="B4289" s="4">
        <v>0</v>
      </c>
      <c r="C4289" s="4">
        <v>-0.24</v>
      </c>
      <c r="D4289" s="3">
        <f t="shared" si="66"/>
        <v>0</v>
      </c>
    </row>
    <row r="4290" spans="1:4" x14ac:dyDescent="0.25">
      <c r="A4290" s="4">
        <v>7.3280000000000003E-3</v>
      </c>
      <c r="B4290" s="4">
        <v>0</v>
      </c>
      <c r="C4290" s="4">
        <v>-0.32</v>
      </c>
      <c r="D4290" s="3">
        <f t="shared" si="66"/>
        <v>0</v>
      </c>
    </row>
    <row r="4291" spans="1:4" x14ac:dyDescent="0.25">
      <c r="A4291" s="4">
        <v>7.3359999999999996E-3</v>
      </c>
      <c r="B4291" s="4">
        <v>0</v>
      </c>
      <c r="C4291" s="4">
        <v>-0.28000000000000003</v>
      </c>
      <c r="D4291" s="3">
        <f t="shared" si="66"/>
        <v>0</v>
      </c>
    </row>
    <row r="4292" spans="1:4" x14ac:dyDescent="0.25">
      <c r="A4292" s="4">
        <v>7.3439999999999998E-3</v>
      </c>
      <c r="B4292" s="4">
        <v>0</v>
      </c>
      <c r="C4292" s="4">
        <v>-0.24</v>
      </c>
      <c r="D4292" s="3">
        <f t="shared" ref="D4292:D4355" si="67">IF(A4292&gt;H$3,IF(A4292&lt;H$4,B4292,0),0)</f>
        <v>0</v>
      </c>
    </row>
    <row r="4293" spans="1:4" x14ac:dyDescent="0.25">
      <c r="A4293" s="4">
        <v>7.352E-3</v>
      </c>
      <c r="B4293" s="4">
        <v>0</v>
      </c>
      <c r="C4293" s="4">
        <v>-0.28000000000000003</v>
      </c>
      <c r="D4293" s="3">
        <f t="shared" si="67"/>
        <v>0</v>
      </c>
    </row>
    <row r="4294" spans="1:4" x14ac:dyDescent="0.25">
      <c r="A4294" s="4">
        <v>7.3600000000000002E-3</v>
      </c>
      <c r="B4294" s="4">
        <v>0</v>
      </c>
      <c r="C4294" s="4">
        <v>-0.28000000000000003</v>
      </c>
      <c r="D4294" s="3">
        <f t="shared" si="67"/>
        <v>0</v>
      </c>
    </row>
    <row r="4295" spans="1:4" x14ac:dyDescent="0.25">
      <c r="A4295" s="4">
        <v>7.3680000000000004E-3</v>
      </c>
      <c r="B4295" s="4">
        <v>0</v>
      </c>
      <c r="C4295" s="4">
        <v>-0.44</v>
      </c>
      <c r="D4295" s="3">
        <f t="shared" si="67"/>
        <v>0</v>
      </c>
    </row>
    <row r="4296" spans="1:4" x14ac:dyDescent="0.25">
      <c r="A4296" s="4">
        <v>7.3759999999999997E-3</v>
      </c>
      <c r="B4296" s="4">
        <v>0</v>
      </c>
      <c r="C4296" s="4">
        <v>-0.32</v>
      </c>
      <c r="D4296" s="3">
        <f t="shared" si="67"/>
        <v>0</v>
      </c>
    </row>
    <row r="4297" spans="1:4" x14ac:dyDescent="0.25">
      <c r="A4297" s="4">
        <v>7.3839999999999999E-3</v>
      </c>
      <c r="B4297" s="4">
        <v>0</v>
      </c>
      <c r="C4297" s="4">
        <v>-0.24</v>
      </c>
      <c r="D4297" s="3">
        <f t="shared" si="67"/>
        <v>0</v>
      </c>
    </row>
    <row r="4298" spans="1:4" x14ac:dyDescent="0.25">
      <c r="A4298" s="4">
        <v>7.3920000000000001E-3</v>
      </c>
      <c r="B4298" s="4">
        <v>0</v>
      </c>
      <c r="C4298" s="4">
        <v>-0.24</v>
      </c>
      <c r="D4298" s="3">
        <f t="shared" si="67"/>
        <v>0</v>
      </c>
    </row>
    <row r="4299" spans="1:4" x14ac:dyDescent="0.25">
      <c r="A4299" s="4">
        <v>7.4000000000000003E-3</v>
      </c>
      <c r="B4299" s="4">
        <v>0</v>
      </c>
      <c r="C4299" s="4">
        <v>-0.24</v>
      </c>
      <c r="D4299" s="3">
        <f t="shared" si="67"/>
        <v>0</v>
      </c>
    </row>
    <row r="4300" spans="1:4" x14ac:dyDescent="0.25">
      <c r="A4300" s="4">
        <v>7.4079999999999997E-3</v>
      </c>
      <c r="B4300" s="4">
        <v>0</v>
      </c>
      <c r="C4300" s="4">
        <v>-0.28000000000000003</v>
      </c>
      <c r="D4300" s="3">
        <f t="shared" si="67"/>
        <v>0</v>
      </c>
    </row>
    <row r="4301" spans="1:4" x14ac:dyDescent="0.25">
      <c r="A4301" s="4">
        <v>7.4159999999999998E-3</v>
      </c>
      <c r="B4301" s="4">
        <v>0</v>
      </c>
      <c r="C4301" s="4">
        <v>-0.24</v>
      </c>
      <c r="D4301" s="3">
        <f t="shared" si="67"/>
        <v>0</v>
      </c>
    </row>
    <row r="4302" spans="1:4" x14ac:dyDescent="0.25">
      <c r="A4302" s="4">
        <v>7.424E-3</v>
      </c>
      <c r="B4302" s="4">
        <v>0</v>
      </c>
      <c r="C4302" s="4">
        <v>-0.24</v>
      </c>
      <c r="D4302" s="3">
        <f t="shared" si="67"/>
        <v>0</v>
      </c>
    </row>
    <row r="4303" spans="1:4" x14ac:dyDescent="0.25">
      <c r="A4303" s="4">
        <v>7.4320000000000002E-3</v>
      </c>
      <c r="B4303" s="4">
        <v>0</v>
      </c>
      <c r="C4303" s="4">
        <v>-0.24</v>
      </c>
      <c r="D4303" s="3">
        <f t="shared" si="67"/>
        <v>0</v>
      </c>
    </row>
    <row r="4304" spans="1:4" x14ac:dyDescent="0.25">
      <c r="A4304" s="4">
        <v>7.4400000000000004E-3</v>
      </c>
      <c r="B4304" s="4">
        <v>0</v>
      </c>
      <c r="C4304" s="4">
        <v>-0.32</v>
      </c>
      <c r="D4304" s="3">
        <f t="shared" si="67"/>
        <v>0</v>
      </c>
    </row>
    <row r="4305" spans="1:4" x14ac:dyDescent="0.25">
      <c r="A4305" s="4">
        <v>7.4479999999999998E-3</v>
      </c>
      <c r="B4305" s="4">
        <v>0</v>
      </c>
      <c r="C4305" s="4">
        <v>-0.28000000000000003</v>
      </c>
      <c r="D4305" s="3">
        <f t="shared" si="67"/>
        <v>0</v>
      </c>
    </row>
    <row r="4306" spans="1:4" x14ac:dyDescent="0.25">
      <c r="A4306" s="4">
        <v>7.456E-3</v>
      </c>
      <c r="B4306" s="4">
        <v>0</v>
      </c>
      <c r="C4306" s="4">
        <v>-0.4</v>
      </c>
      <c r="D4306" s="3">
        <f t="shared" si="67"/>
        <v>0</v>
      </c>
    </row>
    <row r="4307" spans="1:4" x14ac:dyDescent="0.25">
      <c r="A4307" s="4">
        <v>7.4640000000000001E-3</v>
      </c>
      <c r="B4307" s="4">
        <v>0</v>
      </c>
      <c r="C4307" s="4">
        <v>-0.28000000000000003</v>
      </c>
      <c r="D4307" s="3">
        <f t="shared" si="67"/>
        <v>0</v>
      </c>
    </row>
    <row r="4308" spans="1:4" x14ac:dyDescent="0.25">
      <c r="A4308" s="4">
        <v>7.4720000000000003E-3</v>
      </c>
      <c r="B4308" s="4">
        <v>0</v>
      </c>
      <c r="C4308" s="4">
        <v>-0.24</v>
      </c>
      <c r="D4308" s="3">
        <f t="shared" si="67"/>
        <v>0</v>
      </c>
    </row>
    <row r="4309" spans="1:4" x14ac:dyDescent="0.25">
      <c r="A4309" s="4">
        <v>7.4799999999999997E-3</v>
      </c>
      <c r="B4309" s="4">
        <v>0</v>
      </c>
      <c r="C4309" s="4">
        <v>-0.24</v>
      </c>
      <c r="D4309" s="3">
        <f t="shared" si="67"/>
        <v>0</v>
      </c>
    </row>
    <row r="4310" spans="1:4" x14ac:dyDescent="0.25">
      <c r="A4310" s="4">
        <v>7.4879999999999999E-3</v>
      </c>
      <c r="B4310" s="4">
        <v>0</v>
      </c>
      <c r="C4310" s="4">
        <v>-0.24</v>
      </c>
      <c r="D4310" s="3">
        <f t="shared" si="67"/>
        <v>0</v>
      </c>
    </row>
    <row r="4311" spans="1:4" x14ac:dyDescent="0.25">
      <c r="A4311" s="4">
        <v>7.4960000000000001E-3</v>
      </c>
      <c r="B4311" s="4">
        <v>0</v>
      </c>
      <c r="C4311" s="4">
        <v>-0.32</v>
      </c>
      <c r="D4311" s="3">
        <f t="shared" si="67"/>
        <v>0</v>
      </c>
    </row>
    <row r="4312" spans="1:4" x14ac:dyDescent="0.25">
      <c r="A4312" s="4">
        <v>7.5040000000000003E-3</v>
      </c>
      <c r="B4312" s="4">
        <v>0</v>
      </c>
      <c r="C4312" s="4">
        <v>-0.24</v>
      </c>
      <c r="D4312" s="3">
        <f t="shared" si="67"/>
        <v>0</v>
      </c>
    </row>
    <row r="4313" spans="1:4" x14ac:dyDescent="0.25">
      <c r="A4313" s="4">
        <v>7.5119999999999996E-3</v>
      </c>
      <c r="B4313" s="4">
        <v>0</v>
      </c>
      <c r="C4313" s="4">
        <v>-0.24</v>
      </c>
      <c r="D4313" s="3">
        <f t="shared" si="67"/>
        <v>0</v>
      </c>
    </row>
    <row r="4314" spans="1:4" x14ac:dyDescent="0.25">
      <c r="A4314" s="4">
        <v>7.5199999999999998E-3</v>
      </c>
      <c r="B4314" s="4">
        <v>0</v>
      </c>
      <c r="C4314" s="4">
        <v>-0.28000000000000003</v>
      </c>
      <c r="D4314" s="3">
        <f t="shared" si="67"/>
        <v>0</v>
      </c>
    </row>
    <row r="4315" spans="1:4" x14ac:dyDescent="0.25">
      <c r="A4315" s="4">
        <v>7.528E-3</v>
      </c>
      <c r="B4315" s="4">
        <v>0</v>
      </c>
      <c r="C4315" s="4">
        <v>-0.28000000000000003</v>
      </c>
      <c r="D4315" s="3">
        <f t="shared" si="67"/>
        <v>0</v>
      </c>
    </row>
    <row r="4316" spans="1:4" x14ac:dyDescent="0.25">
      <c r="A4316" s="4">
        <v>7.5360000000000002E-3</v>
      </c>
      <c r="B4316" s="4">
        <v>0</v>
      </c>
      <c r="C4316" s="4">
        <v>-0.28000000000000003</v>
      </c>
      <c r="D4316" s="3">
        <f t="shared" si="67"/>
        <v>0</v>
      </c>
    </row>
    <row r="4317" spans="1:4" x14ac:dyDescent="0.25">
      <c r="A4317" s="4">
        <v>7.5440000000000004E-3</v>
      </c>
      <c r="B4317" s="4">
        <v>0</v>
      </c>
      <c r="C4317" s="4">
        <v>-0.24</v>
      </c>
      <c r="D4317" s="3">
        <f t="shared" si="67"/>
        <v>0</v>
      </c>
    </row>
    <row r="4318" spans="1:4" x14ac:dyDescent="0.25">
      <c r="A4318" s="4">
        <v>7.5519999999999997E-3</v>
      </c>
      <c r="B4318" s="4">
        <v>0</v>
      </c>
      <c r="C4318" s="4">
        <v>-0.28000000000000003</v>
      </c>
      <c r="D4318" s="3">
        <f t="shared" si="67"/>
        <v>0</v>
      </c>
    </row>
    <row r="4319" spans="1:4" x14ac:dyDescent="0.25">
      <c r="A4319" s="4">
        <v>7.5599999999999999E-3</v>
      </c>
      <c r="B4319" s="4">
        <v>0</v>
      </c>
      <c r="C4319" s="4">
        <v>-0.2</v>
      </c>
      <c r="D4319" s="3">
        <f t="shared" si="67"/>
        <v>0</v>
      </c>
    </row>
    <row r="4320" spans="1:4" x14ac:dyDescent="0.25">
      <c r="A4320" s="4">
        <v>7.5680000000000001E-3</v>
      </c>
      <c r="B4320" s="4">
        <v>4.0000000000000002E-4</v>
      </c>
      <c r="C4320" s="4">
        <v>-0.24</v>
      </c>
      <c r="D4320" s="3">
        <f t="shared" si="67"/>
        <v>0</v>
      </c>
    </row>
    <row r="4321" spans="1:4" x14ac:dyDescent="0.25">
      <c r="A4321" s="4">
        <v>7.5760000000000003E-3</v>
      </c>
      <c r="B4321" s="4">
        <v>4.0000000000000002E-4</v>
      </c>
      <c r="C4321" s="4">
        <v>-0.24</v>
      </c>
      <c r="D4321" s="3">
        <f t="shared" si="67"/>
        <v>0</v>
      </c>
    </row>
    <row r="4322" spans="1:4" x14ac:dyDescent="0.25">
      <c r="A4322" s="4">
        <v>7.5839999999999996E-3</v>
      </c>
      <c r="B4322" s="4">
        <v>0</v>
      </c>
      <c r="C4322" s="4">
        <v>-0.36</v>
      </c>
      <c r="D4322" s="3">
        <f t="shared" si="67"/>
        <v>0</v>
      </c>
    </row>
    <row r="4323" spans="1:4" x14ac:dyDescent="0.25">
      <c r="A4323" s="4">
        <v>7.5919999999999998E-3</v>
      </c>
      <c r="B4323" s="4">
        <v>0</v>
      </c>
      <c r="C4323" s="4">
        <v>-0.36</v>
      </c>
      <c r="D4323" s="3">
        <f t="shared" si="67"/>
        <v>0</v>
      </c>
    </row>
    <row r="4324" spans="1:4" x14ac:dyDescent="0.25">
      <c r="A4324" s="4">
        <v>7.6E-3</v>
      </c>
      <c r="B4324" s="4">
        <v>0</v>
      </c>
      <c r="C4324" s="4">
        <v>-0.32</v>
      </c>
      <c r="D4324" s="3">
        <f t="shared" si="67"/>
        <v>0</v>
      </c>
    </row>
    <row r="4325" spans="1:4" x14ac:dyDescent="0.25">
      <c r="A4325" s="4">
        <v>7.6080000000000002E-3</v>
      </c>
      <c r="B4325" s="4">
        <v>0</v>
      </c>
      <c r="C4325" s="4">
        <v>-0.24</v>
      </c>
      <c r="D4325" s="3">
        <f t="shared" si="67"/>
        <v>0</v>
      </c>
    </row>
    <row r="4326" spans="1:4" x14ac:dyDescent="0.25">
      <c r="A4326" s="4">
        <v>7.6160000000000004E-3</v>
      </c>
      <c r="B4326" s="4">
        <v>4.0000000000000002E-4</v>
      </c>
      <c r="C4326" s="4">
        <v>-0.24</v>
      </c>
      <c r="D4326" s="3">
        <f t="shared" si="67"/>
        <v>0</v>
      </c>
    </row>
    <row r="4327" spans="1:4" x14ac:dyDescent="0.25">
      <c r="A4327" s="4">
        <v>7.6239999999999997E-3</v>
      </c>
      <c r="B4327" s="4">
        <v>0</v>
      </c>
      <c r="C4327" s="4">
        <v>-0.24</v>
      </c>
      <c r="D4327" s="3">
        <f t="shared" si="67"/>
        <v>0</v>
      </c>
    </row>
    <row r="4328" spans="1:4" x14ac:dyDescent="0.25">
      <c r="A4328" s="4">
        <v>7.6319999999999999E-3</v>
      </c>
      <c r="B4328" s="4">
        <v>0</v>
      </c>
      <c r="C4328" s="4">
        <v>-0.32</v>
      </c>
      <c r="D4328" s="3">
        <f t="shared" si="67"/>
        <v>0</v>
      </c>
    </row>
    <row r="4329" spans="1:4" x14ac:dyDescent="0.25">
      <c r="A4329" s="4">
        <v>7.6400000000000001E-3</v>
      </c>
      <c r="B4329" s="4">
        <v>0</v>
      </c>
      <c r="C4329" s="4">
        <v>-0.28000000000000003</v>
      </c>
      <c r="D4329" s="3">
        <f t="shared" si="67"/>
        <v>0</v>
      </c>
    </row>
    <row r="4330" spans="1:4" x14ac:dyDescent="0.25">
      <c r="A4330" s="4">
        <v>7.6480000000000003E-3</v>
      </c>
      <c r="B4330" s="4">
        <v>0</v>
      </c>
      <c r="C4330" s="4">
        <v>-0.24</v>
      </c>
      <c r="D4330" s="3">
        <f t="shared" si="67"/>
        <v>0</v>
      </c>
    </row>
    <row r="4331" spans="1:4" x14ac:dyDescent="0.25">
      <c r="A4331" s="4">
        <v>7.6559999999999996E-3</v>
      </c>
      <c r="B4331" s="4">
        <v>0</v>
      </c>
      <c r="C4331" s="4">
        <v>-0.24</v>
      </c>
      <c r="D4331" s="3">
        <f t="shared" si="67"/>
        <v>0</v>
      </c>
    </row>
    <row r="4332" spans="1:4" x14ac:dyDescent="0.25">
      <c r="A4332" s="4">
        <v>7.6639999999999998E-3</v>
      </c>
      <c r="B4332" s="4">
        <v>0</v>
      </c>
      <c r="C4332" s="4">
        <v>-0.28000000000000003</v>
      </c>
      <c r="D4332" s="3">
        <f t="shared" si="67"/>
        <v>0</v>
      </c>
    </row>
    <row r="4333" spans="1:4" x14ac:dyDescent="0.25">
      <c r="A4333" s="4">
        <v>7.672E-3</v>
      </c>
      <c r="B4333" s="4">
        <v>0</v>
      </c>
      <c r="C4333" s="4">
        <v>-0.4</v>
      </c>
      <c r="D4333" s="3">
        <f t="shared" si="67"/>
        <v>0</v>
      </c>
    </row>
    <row r="4334" spans="1:4" x14ac:dyDescent="0.25">
      <c r="A4334" s="4">
        <v>7.6800000000000002E-3</v>
      </c>
      <c r="B4334" s="4">
        <v>0</v>
      </c>
      <c r="C4334" s="4">
        <v>-0.36</v>
      </c>
      <c r="D4334" s="3">
        <f t="shared" si="67"/>
        <v>0</v>
      </c>
    </row>
    <row r="4335" spans="1:4" x14ac:dyDescent="0.25">
      <c r="A4335" s="4">
        <v>7.6880000000000004E-3</v>
      </c>
      <c r="B4335" s="4">
        <v>0</v>
      </c>
      <c r="C4335" s="4">
        <v>-0.24</v>
      </c>
      <c r="D4335" s="3">
        <f t="shared" si="67"/>
        <v>0</v>
      </c>
    </row>
    <row r="4336" spans="1:4" x14ac:dyDescent="0.25">
      <c r="A4336" s="4">
        <v>7.6959999999999997E-3</v>
      </c>
      <c r="B4336" s="4">
        <v>0</v>
      </c>
      <c r="C4336" s="4">
        <v>-0.24</v>
      </c>
      <c r="D4336" s="3">
        <f t="shared" si="67"/>
        <v>0</v>
      </c>
    </row>
    <row r="4337" spans="1:4" x14ac:dyDescent="0.25">
      <c r="A4337" s="4">
        <v>7.7039999999999999E-3</v>
      </c>
      <c r="B4337" s="4">
        <v>0</v>
      </c>
      <c r="C4337" s="4">
        <v>-0.24</v>
      </c>
      <c r="D4337" s="3">
        <f t="shared" si="67"/>
        <v>0</v>
      </c>
    </row>
    <row r="4338" spans="1:4" x14ac:dyDescent="0.25">
      <c r="A4338" s="4">
        <v>7.7120000000000001E-3</v>
      </c>
      <c r="B4338" s="4">
        <v>0</v>
      </c>
      <c r="C4338" s="4">
        <v>-0.24</v>
      </c>
      <c r="D4338" s="3">
        <f t="shared" si="67"/>
        <v>0</v>
      </c>
    </row>
    <row r="4339" spans="1:4" x14ac:dyDescent="0.25">
      <c r="A4339" s="4">
        <v>7.7200000000000003E-3</v>
      </c>
      <c r="B4339" s="4">
        <v>0</v>
      </c>
      <c r="C4339" s="4">
        <v>-0.32</v>
      </c>
      <c r="D4339" s="3">
        <f t="shared" si="67"/>
        <v>0</v>
      </c>
    </row>
    <row r="4340" spans="1:4" x14ac:dyDescent="0.25">
      <c r="A4340" s="4">
        <v>7.7279999999999996E-3</v>
      </c>
      <c r="B4340" s="4">
        <v>0</v>
      </c>
      <c r="C4340" s="4">
        <v>-0.24</v>
      </c>
      <c r="D4340" s="3">
        <f t="shared" si="67"/>
        <v>0</v>
      </c>
    </row>
    <row r="4341" spans="1:4" x14ac:dyDescent="0.25">
      <c r="A4341" s="4">
        <v>7.7359999999999998E-3</v>
      </c>
      <c r="B4341" s="4">
        <v>0</v>
      </c>
      <c r="C4341" s="4">
        <v>-0.24</v>
      </c>
      <c r="D4341" s="3">
        <f t="shared" si="67"/>
        <v>0</v>
      </c>
    </row>
    <row r="4342" spans="1:4" x14ac:dyDescent="0.25">
      <c r="A4342" s="4">
        <v>7.744E-3</v>
      </c>
      <c r="B4342" s="4">
        <v>4.0000000000000002E-4</v>
      </c>
      <c r="C4342" s="4">
        <v>-0.32</v>
      </c>
      <c r="D4342" s="3">
        <f t="shared" si="67"/>
        <v>0</v>
      </c>
    </row>
    <row r="4343" spans="1:4" x14ac:dyDescent="0.25">
      <c r="A4343" s="4">
        <v>7.7520000000000002E-3</v>
      </c>
      <c r="B4343" s="4">
        <v>0</v>
      </c>
      <c r="C4343" s="4">
        <v>-0.28000000000000003</v>
      </c>
      <c r="D4343" s="3">
        <f t="shared" si="67"/>
        <v>0</v>
      </c>
    </row>
    <row r="4344" spans="1:4" x14ac:dyDescent="0.25">
      <c r="A4344" s="4">
        <v>7.7600000000000004E-3</v>
      </c>
      <c r="B4344" s="4">
        <v>0</v>
      </c>
      <c r="C4344" s="4">
        <v>-0.4</v>
      </c>
      <c r="D4344" s="3">
        <f t="shared" si="67"/>
        <v>0</v>
      </c>
    </row>
    <row r="4345" spans="1:4" x14ac:dyDescent="0.25">
      <c r="A4345" s="4">
        <v>7.7679999999999997E-3</v>
      </c>
      <c r="B4345" s="4">
        <v>0</v>
      </c>
      <c r="C4345" s="4">
        <v>-0.28000000000000003</v>
      </c>
      <c r="D4345" s="3">
        <f t="shared" si="67"/>
        <v>0</v>
      </c>
    </row>
    <row r="4346" spans="1:4" x14ac:dyDescent="0.25">
      <c r="A4346" s="4">
        <v>7.7759999999999999E-3</v>
      </c>
      <c r="B4346" s="4">
        <v>0</v>
      </c>
      <c r="C4346" s="4">
        <v>-0.2</v>
      </c>
      <c r="D4346" s="3">
        <f t="shared" si="67"/>
        <v>0</v>
      </c>
    </row>
    <row r="4347" spans="1:4" x14ac:dyDescent="0.25">
      <c r="A4347" s="4">
        <v>7.7840000000000001E-3</v>
      </c>
      <c r="B4347" s="4">
        <v>0</v>
      </c>
      <c r="C4347" s="4">
        <v>-0.2</v>
      </c>
      <c r="D4347" s="3">
        <f t="shared" si="67"/>
        <v>0</v>
      </c>
    </row>
    <row r="4348" spans="1:4" x14ac:dyDescent="0.25">
      <c r="A4348" s="4">
        <v>7.7920000000000003E-3</v>
      </c>
      <c r="B4348" s="4">
        <v>0</v>
      </c>
      <c r="C4348" s="4">
        <v>-0.24</v>
      </c>
      <c r="D4348" s="3">
        <f t="shared" si="67"/>
        <v>0</v>
      </c>
    </row>
    <row r="4349" spans="1:4" x14ac:dyDescent="0.25">
      <c r="A4349" s="4">
        <v>7.7999999999999996E-3</v>
      </c>
      <c r="B4349" s="4">
        <v>4.0000000000000002E-4</v>
      </c>
      <c r="C4349" s="4">
        <v>-0.24</v>
      </c>
      <c r="D4349" s="3">
        <f t="shared" si="67"/>
        <v>0</v>
      </c>
    </row>
    <row r="4350" spans="1:4" x14ac:dyDescent="0.25">
      <c r="A4350" s="4">
        <v>7.8079999999999998E-3</v>
      </c>
      <c r="B4350" s="4">
        <v>0</v>
      </c>
      <c r="C4350" s="4">
        <v>-0.24</v>
      </c>
      <c r="D4350" s="3">
        <f t="shared" si="67"/>
        <v>0</v>
      </c>
    </row>
    <row r="4351" spans="1:4" x14ac:dyDescent="0.25">
      <c r="A4351" s="4">
        <v>7.816E-3</v>
      </c>
      <c r="B4351" s="4">
        <v>0</v>
      </c>
      <c r="C4351" s="4">
        <v>-0.24</v>
      </c>
      <c r="D4351" s="3">
        <f t="shared" si="67"/>
        <v>0</v>
      </c>
    </row>
    <row r="4352" spans="1:4" x14ac:dyDescent="0.25">
      <c r="A4352" s="4">
        <v>7.8239999999999994E-3</v>
      </c>
      <c r="B4352" s="4">
        <v>0</v>
      </c>
      <c r="C4352" s="4">
        <v>-0.28000000000000003</v>
      </c>
      <c r="D4352" s="3">
        <f t="shared" si="67"/>
        <v>0</v>
      </c>
    </row>
    <row r="4353" spans="1:4" x14ac:dyDescent="0.25">
      <c r="A4353" s="4">
        <v>7.8320000000000004E-3</v>
      </c>
      <c r="B4353" s="4">
        <v>0</v>
      </c>
      <c r="C4353" s="4">
        <v>-0.28000000000000003</v>
      </c>
      <c r="D4353" s="3">
        <f t="shared" si="67"/>
        <v>0</v>
      </c>
    </row>
    <row r="4354" spans="1:4" x14ac:dyDescent="0.25">
      <c r="A4354" s="4">
        <v>7.8399999999999997E-3</v>
      </c>
      <c r="B4354" s="4">
        <v>0</v>
      </c>
      <c r="C4354" s="4">
        <v>-0.24</v>
      </c>
      <c r="D4354" s="3">
        <f t="shared" si="67"/>
        <v>0</v>
      </c>
    </row>
    <row r="4355" spans="1:4" x14ac:dyDescent="0.25">
      <c r="A4355" s="4">
        <v>7.8480000000000008E-3</v>
      </c>
      <c r="B4355" s="4">
        <v>0</v>
      </c>
      <c r="C4355" s="4">
        <v>-0.28000000000000003</v>
      </c>
      <c r="D4355" s="3">
        <f t="shared" si="67"/>
        <v>0</v>
      </c>
    </row>
    <row r="4356" spans="1:4" x14ac:dyDescent="0.25">
      <c r="A4356" s="4">
        <v>7.8560000000000001E-3</v>
      </c>
      <c r="B4356" s="4">
        <v>0</v>
      </c>
      <c r="C4356" s="4">
        <v>-0.24</v>
      </c>
      <c r="D4356" s="3">
        <f t="shared" ref="D4356:D4419" si="68">IF(A4356&gt;H$3,IF(A4356&lt;H$4,B4356,0),0)</f>
        <v>0</v>
      </c>
    </row>
    <row r="4357" spans="1:4" x14ac:dyDescent="0.25">
      <c r="A4357" s="4">
        <v>7.8639999999999995E-3</v>
      </c>
      <c r="B4357" s="4">
        <v>4.0000000000000002E-4</v>
      </c>
      <c r="C4357" s="4">
        <v>-0.24</v>
      </c>
      <c r="D4357" s="3">
        <f t="shared" si="68"/>
        <v>0</v>
      </c>
    </row>
    <row r="4358" spans="1:4" x14ac:dyDescent="0.25">
      <c r="A4358" s="4">
        <v>7.8720000000000005E-3</v>
      </c>
      <c r="B4358" s="4">
        <v>0</v>
      </c>
      <c r="C4358" s="4">
        <v>-0.24</v>
      </c>
      <c r="D4358" s="3">
        <f t="shared" si="68"/>
        <v>0</v>
      </c>
    </row>
    <row r="4359" spans="1:4" x14ac:dyDescent="0.25">
      <c r="A4359" s="4">
        <v>7.8799999999999999E-3</v>
      </c>
      <c r="B4359" s="4">
        <v>0</v>
      </c>
      <c r="C4359" s="4">
        <v>-0.28000000000000003</v>
      </c>
      <c r="D4359" s="3">
        <f t="shared" si="68"/>
        <v>0</v>
      </c>
    </row>
    <row r="4360" spans="1:4" x14ac:dyDescent="0.25">
      <c r="A4360" s="4">
        <v>7.8879999999999992E-3</v>
      </c>
      <c r="B4360" s="4">
        <v>0</v>
      </c>
      <c r="C4360" s="4">
        <v>-0.32</v>
      </c>
      <c r="D4360" s="3">
        <f t="shared" si="68"/>
        <v>0</v>
      </c>
    </row>
    <row r="4361" spans="1:4" x14ac:dyDescent="0.25">
      <c r="A4361" s="4">
        <v>7.8960000000000002E-3</v>
      </c>
      <c r="B4361" s="4">
        <v>0</v>
      </c>
      <c r="C4361" s="4">
        <v>-0.28000000000000003</v>
      </c>
      <c r="D4361" s="3">
        <f t="shared" si="68"/>
        <v>0</v>
      </c>
    </row>
    <row r="4362" spans="1:4" x14ac:dyDescent="0.25">
      <c r="A4362" s="4">
        <v>7.9039999999999996E-3</v>
      </c>
      <c r="B4362" s="4">
        <v>0</v>
      </c>
      <c r="C4362" s="4">
        <v>-0.28000000000000003</v>
      </c>
      <c r="D4362" s="3">
        <f t="shared" si="68"/>
        <v>0</v>
      </c>
    </row>
    <row r="4363" spans="1:4" x14ac:dyDescent="0.25">
      <c r="A4363" s="4">
        <v>7.9120000000000006E-3</v>
      </c>
      <c r="B4363" s="4">
        <v>4.0000000000000002E-4</v>
      </c>
      <c r="C4363" s="4">
        <v>-0.28000000000000003</v>
      </c>
      <c r="D4363" s="3">
        <f t="shared" si="68"/>
        <v>0</v>
      </c>
    </row>
    <row r="4364" spans="1:4" x14ac:dyDescent="0.25">
      <c r="A4364" s="4">
        <v>7.92E-3</v>
      </c>
      <c r="B4364" s="4">
        <v>4.0000000000000002E-4</v>
      </c>
      <c r="C4364" s="4">
        <v>-0.28000000000000003</v>
      </c>
      <c r="D4364" s="3">
        <f t="shared" si="68"/>
        <v>0</v>
      </c>
    </row>
    <row r="4365" spans="1:4" x14ac:dyDescent="0.25">
      <c r="A4365" s="4">
        <v>7.9279999999999993E-3</v>
      </c>
      <c r="B4365" s="4">
        <v>0</v>
      </c>
      <c r="C4365" s="4">
        <v>-0.24</v>
      </c>
      <c r="D4365" s="3">
        <f t="shared" si="68"/>
        <v>0</v>
      </c>
    </row>
    <row r="4366" spans="1:4" x14ac:dyDescent="0.25">
      <c r="A4366" s="4">
        <v>7.9360000000000003E-3</v>
      </c>
      <c r="B4366" s="4">
        <v>0</v>
      </c>
      <c r="C4366" s="4">
        <v>-0.28000000000000003</v>
      </c>
      <c r="D4366" s="3">
        <f t="shared" si="68"/>
        <v>0</v>
      </c>
    </row>
    <row r="4367" spans="1:4" x14ac:dyDescent="0.25">
      <c r="A4367" s="4">
        <v>7.9439999999999997E-3</v>
      </c>
      <c r="B4367" s="4">
        <v>0</v>
      </c>
      <c r="C4367" s="4">
        <v>-0.28000000000000003</v>
      </c>
      <c r="D4367" s="3">
        <f t="shared" si="68"/>
        <v>0</v>
      </c>
    </row>
    <row r="4368" spans="1:4" x14ac:dyDescent="0.25">
      <c r="A4368" s="4">
        <v>7.9520000000000007E-3</v>
      </c>
      <c r="B4368" s="4">
        <v>4.0000000000000002E-4</v>
      </c>
      <c r="C4368" s="4">
        <v>-0.24</v>
      </c>
      <c r="D4368" s="3">
        <f t="shared" si="68"/>
        <v>0</v>
      </c>
    </row>
    <row r="4369" spans="1:4" x14ac:dyDescent="0.25">
      <c r="A4369" s="4">
        <v>7.9600000000000001E-3</v>
      </c>
      <c r="B4369" s="4">
        <v>0</v>
      </c>
      <c r="C4369" s="4">
        <v>-0.24</v>
      </c>
      <c r="D4369" s="3">
        <f t="shared" si="68"/>
        <v>0</v>
      </c>
    </row>
    <row r="4370" spans="1:4" x14ac:dyDescent="0.25">
      <c r="A4370" s="4">
        <v>7.9679999999999994E-3</v>
      </c>
      <c r="B4370" s="4">
        <v>0</v>
      </c>
      <c r="C4370" s="4">
        <v>-0.28000000000000003</v>
      </c>
      <c r="D4370" s="3">
        <f t="shared" si="68"/>
        <v>0</v>
      </c>
    </row>
    <row r="4371" spans="1:4" x14ac:dyDescent="0.25">
      <c r="A4371" s="4">
        <v>7.9760000000000005E-3</v>
      </c>
      <c r="B4371" s="4">
        <v>0</v>
      </c>
      <c r="C4371" s="4">
        <v>-0.36</v>
      </c>
      <c r="D4371" s="3">
        <f t="shared" si="68"/>
        <v>0</v>
      </c>
    </row>
    <row r="4372" spans="1:4" x14ac:dyDescent="0.25">
      <c r="A4372" s="4">
        <v>7.9839999999999998E-3</v>
      </c>
      <c r="B4372" s="4">
        <v>0</v>
      </c>
      <c r="C4372" s="4">
        <v>-0.36</v>
      </c>
      <c r="D4372" s="3">
        <f t="shared" si="68"/>
        <v>0</v>
      </c>
    </row>
    <row r="4373" spans="1:4" x14ac:dyDescent="0.25">
      <c r="A4373" s="4">
        <v>7.9920000000000008E-3</v>
      </c>
      <c r="B4373" s="4">
        <v>0</v>
      </c>
      <c r="C4373" s="4">
        <v>-0.32</v>
      </c>
      <c r="D4373" s="3">
        <f t="shared" si="68"/>
        <v>0</v>
      </c>
    </row>
    <row r="4374" spans="1:4" x14ac:dyDescent="0.25">
      <c r="A4374" s="4">
        <v>8.0000000000000002E-3</v>
      </c>
      <c r="B4374" s="4">
        <v>0</v>
      </c>
      <c r="C4374" s="4">
        <v>-0.24</v>
      </c>
      <c r="D4374" s="3">
        <f t="shared" si="68"/>
        <v>0</v>
      </c>
    </row>
    <row r="4375" spans="1:4" x14ac:dyDescent="0.25">
      <c r="A4375" s="4">
        <v>8.0079999999999995E-3</v>
      </c>
      <c r="B4375" s="4">
        <v>0</v>
      </c>
      <c r="C4375" s="4">
        <v>-0.24</v>
      </c>
      <c r="D4375" s="3">
        <f t="shared" si="68"/>
        <v>0</v>
      </c>
    </row>
    <row r="4376" spans="1:4" x14ac:dyDescent="0.25">
      <c r="A4376" s="4">
        <v>8.0160000000000006E-3</v>
      </c>
      <c r="B4376" s="4">
        <v>0</v>
      </c>
      <c r="C4376" s="4">
        <v>-0.24</v>
      </c>
      <c r="D4376" s="3">
        <f t="shared" si="68"/>
        <v>0</v>
      </c>
    </row>
    <row r="4377" spans="1:4" x14ac:dyDescent="0.25">
      <c r="A4377" s="4">
        <v>8.0239999999999999E-3</v>
      </c>
      <c r="B4377" s="4">
        <v>0</v>
      </c>
      <c r="C4377" s="4">
        <v>-0.36</v>
      </c>
      <c r="D4377" s="3">
        <f t="shared" si="68"/>
        <v>0</v>
      </c>
    </row>
    <row r="4378" spans="1:4" x14ac:dyDescent="0.25">
      <c r="A4378" s="4">
        <v>8.0319999999999992E-3</v>
      </c>
      <c r="B4378" s="4">
        <v>0</v>
      </c>
      <c r="C4378" s="4">
        <v>-0.24</v>
      </c>
      <c r="D4378" s="3">
        <f t="shared" si="68"/>
        <v>0</v>
      </c>
    </row>
    <row r="4379" spans="1:4" x14ac:dyDescent="0.25">
      <c r="A4379" s="4">
        <v>8.0400000000000003E-3</v>
      </c>
      <c r="B4379" s="4">
        <v>0</v>
      </c>
      <c r="C4379" s="4">
        <v>-0.2</v>
      </c>
      <c r="D4379" s="3">
        <f t="shared" si="68"/>
        <v>0</v>
      </c>
    </row>
    <row r="4380" spans="1:4" x14ac:dyDescent="0.25">
      <c r="A4380" s="4">
        <v>8.0479999999999996E-3</v>
      </c>
      <c r="B4380" s="4">
        <v>0</v>
      </c>
      <c r="C4380" s="4">
        <v>-0.28000000000000003</v>
      </c>
      <c r="D4380" s="3">
        <f t="shared" si="68"/>
        <v>0</v>
      </c>
    </row>
    <row r="4381" spans="1:4" x14ac:dyDescent="0.25">
      <c r="A4381" s="4">
        <v>8.0560000000000007E-3</v>
      </c>
      <c r="B4381" s="4">
        <v>4.0000000000000002E-4</v>
      </c>
      <c r="C4381" s="4">
        <v>-4</v>
      </c>
      <c r="D4381" s="3">
        <f t="shared" si="68"/>
        <v>0</v>
      </c>
    </row>
    <row r="4382" spans="1:4" x14ac:dyDescent="0.25">
      <c r="A4382" s="4">
        <v>8.064E-3</v>
      </c>
      <c r="B4382" s="4">
        <v>0</v>
      </c>
      <c r="C4382" s="4">
        <v>3.96</v>
      </c>
      <c r="D4382" s="3">
        <f t="shared" si="68"/>
        <v>0</v>
      </c>
    </row>
    <row r="4383" spans="1:4" x14ac:dyDescent="0.25">
      <c r="A4383" s="4">
        <v>8.0719999999999993E-3</v>
      </c>
      <c r="B4383" s="4">
        <v>-4.0000000000000002E-4</v>
      </c>
      <c r="C4383" s="4">
        <v>-4</v>
      </c>
      <c r="D4383" s="3">
        <f t="shared" si="68"/>
        <v>0</v>
      </c>
    </row>
    <row r="4384" spans="1:4" x14ac:dyDescent="0.25">
      <c r="A4384" s="4">
        <v>8.0800000000000004E-3</v>
      </c>
      <c r="B4384" s="4">
        <v>-4.0000000000000002E-4</v>
      </c>
      <c r="C4384" s="4">
        <v>-0.32</v>
      </c>
      <c r="D4384" s="3">
        <f t="shared" si="68"/>
        <v>0</v>
      </c>
    </row>
    <row r="4385" spans="1:4" x14ac:dyDescent="0.25">
      <c r="A4385" s="4">
        <v>8.0879999999999997E-3</v>
      </c>
      <c r="B4385" s="4">
        <v>-4.0000000000000002E-4</v>
      </c>
      <c r="C4385" s="4">
        <v>-0.16</v>
      </c>
      <c r="D4385" s="3">
        <f t="shared" si="68"/>
        <v>0</v>
      </c>
    </row>
    <row r="4386" spans="1:4" x14ac:dyDescent="0.25">
      <c r="A4386" s="4">
        <v>8.0960000000000008E-3</v>
      </c>
      <c r="B4386" s="4">
        <v>4.0000000000000002E-4</v>
      </c>
      <c r="C4386" s="4">
        <v>-0.2</v>
      </c>
      <c r="D4386" s="3">
        <f t="shared" si="68"/>
        <v>0</v>
      </c>
    </row>
    <row r="4387" spans="1:4" x14ac:dyDescent="0.25">
      <c r="A4387" s="4">
        <v>8.1040000000000001E-3</v>
      </c>
      <c r="B4387" s="4">
        <v>8.0000000000000004E-4</v>
      </c>
      <c r="C4387" s="4">
        <v>-0.24</v>
      </c>
      <c r="D4387" s="3">
        <f t="shared" si="68"/>
        <v>0</v>
      </c>
    </row>
    <row r="4388" spans="1:4" x14ac:dyDescent="0.25">
      <c r="A4388" s="4">
        <v>8.1119999999999994E-3</v>
      </c>
      <c r="B4388" s="4">
        <v>8.0000000000000004E-4</v>
      </c>
      <c r="C4388" s="4">
        <v>-0.32</v>
      </c>
      <c r="D4388" s="3">
        <f t="shared" si="68"/>
        <v>0</v>
      </c>
    </row>
    <row r="4389" spans="1:4" x14ac:dyDescent="0.25">
      <c r="A4389" s="4">
        <v>8.1200000000000005E-3</v>
      </c>
      <c r="B4389" s="4">
        <v>8.0000000000000004E-4</v>
      </c>
      <c r="C4389" s="4">
        <v>-0.24</v>
      </c>
      <c r="D4389" s="3">
        <f t="shared" si="68"/>
        <v>0</v>
      </c>
    </row>
    <row r="4390" spans="1:4" x14ac:dyDescent="0.25">
      <c r="A4390" s="4">
        <v>8.1279999999999998E-3</v>
      </c>
      <c r="B4390" s="4">
        <v>8.0000000000000004E-4</v>
      </c>
      <c r="C4390" s="4">
        <v>-0.24</v>
      </c>
      <c r="D4390" s="3">
        <f t="shared" si="68"/>
        <v>0</v>
      </c>
    </row>
    <row r="4391" spans="1:4" x14ac:dyDescent="0.25">
      <c r="A4391" s="4">
        <v>8.1359999999999991E-3</v>
      </c>
      <c r="B4391" s="4">
        <v>8.0000000000000004E-4</v>
      </c>
      <c r="C4391" s="4">
        <v>-0.28000000000000003</v>
      </c>
      <c r="D4391" s="3">
        <f t="shared" si="68"/>
        <v>0</v>
      </c>
    </row>
    <row r="4392" spans="1:4" x14ac:dyDescent="0.25">
      <c r="A4392" s="4">
        <v>8.1440000000000002E-3</v>
      </c>
      <c r="B4392" s="4">
        <v>8.0000000000000004E-4</v>
      </c>
      <c r="C4392" s="4">
        <v>-0.28000000000000003</v>
      </c>
      <c r="D4392" s="3">
        <f t="shared" si="68"/>
        <v>0</v>
      </c>
    </row>
    <row r="4393" spans="1:4" x14ac:dyDescent="0.25">
      <c r="A4393" s="4">
        <v>8.1519999999999995E-3</v>
      </c>
      <c r="B4393" s="4">
        <v>8.0000000000000004E-4</v>
      </c>
      <c r="C4393" s="4">
        <v>-0.48</v>
      </c>
      <c r="D4393" s="3">
        <f t="shared" si="68"/>
        <v>0</v>
      </c>
    </row>
    <row r="4394" spans="1:4" x14ac:dyDescent="0.25">
      <c r="A4394" s="4">
        <v>8.1600000000000006E-3</v>
      </c>
      <c r="B4394" s="4">
        <v>8.0000000000000004E-4</v>
      </c>
      <c r="C4394" s="4">
        <v>-0.32</v>
      </c>
      <c r="D4394" s="3">
        <f t="shared" si="68"/>
        <v>0</v>
      </c>
    </row>
    <row r="4395" spans="1:4" x14ac:dyDescent="0.25">
      <c r="A4395" s="4">
        <v>8.1679999999999999E-3</v>
      </c>
      <c r="B4395" s="4">
        <v>8.0000000000000004E-4</v>
      </c>
      <c r="C4395" s="4">
        <v>-0.24</v>
      </c>
      <c r="D4395" s="3">
        <f t="shared" si="68"/>
        <v>0</v>
      </c>
    </row>
    <row r="4396" spans="1:4" x14ac:dyDescent="0.25">
      <c r="A4396" s="4">
        <v>8.1759999999999992E-3</v>
      </c>
      <c r="B4396" s="4">
        <v>8.0000000000000004E-4</v>
      </c>
      <c r="C4396" s="4">
        <v>-0.24</v>
      </c>
      <c r="D4396" s="3">
        <f t="shared" si="68"/>
        <v>0</v>
      </c>
    </row>
    <row r="4397" spans="1:4" x14ac:dyDescent="0.25">
      <c r="A4397" s="4">
        <v>8.1840000000000003E-3</v>
      </c>
      <c r="B4397" s="4">
        <v>8.0000000000000004E-4</v>
      </c>
      <c r="C4397" s="4">
        <v>-0.24</v>
      </c>
      <c r="D4397" s="3">
        <f t="shared" si="68"/>
        <v>0</v>
      </c>
    </row>
    <row r="4398" spans="1:4" x14ac:dyDescent="0.25">
      <c r="A4398" s="4">
        <v>8.1919999999999996E-3</v>
      </c>
      <c r="B4398" s="4">
        <v>8.0000000000000004E-4</v>
      </c>
      <c r="C4398" s="4">
        <v>-0.28000000000000003</v>
      </c>
      <c r="D4398" s="3">
        <f t="shared" si="68"/>
        <v>0</v>
      </c>
    </row>
    <row r="4399" spans="1:4" x14ac:dyDescent="0.25">
      <c r="A4399" s="4">
        <v>8.2000000000000007E-3</v>
      </c>
      <c r="B4399" s="4">
        <v>8.0000000000000004E-4</v>
      </c>
      <c r="C4399" s="4">
        <v>-0.24</v>
      </c>
      <c r="D4399" s="3">
        <f t="shared" si="68"/>
        <v>0</v>
      </c>
    </row>
    <row r="4400" spans="1:4" x14ac:dyDescent="0.25">
      <c r="A4400" s="4">
        <v>8.208E-3</v>
      </c>
      <c r="B4400" s="4">
        <v>8.0000000000000004E-4</v>
      </c>
      <c r="C4400" s="4">
        <v>-0.28000000000000003</v>
      </c>
      <c r="D4400" s="3">
        <f t="shared" si="68"/>
        <v>0</v>
      </c>
    </row>
    <row r="4401" spans="1:4" x14ac:dyDescent="0.25">
      <c r="A4401" s="4">
        <v>8.2159999999999993E-3</v>
      </c>
      <c r="B4401" s="4">
        <v>8.0000000000000004E-4</v>
      </c>
      <c r="C4401" s="4">
        <v>-0.28000000000000003</v>
      </c>
      <c r="D4401" s="3">
        <f t="shared" si="68"/>
        <v>0</v>
      </c>
    </row>
    <row r="4402" spans="1:4" x14ac:dyDescent="0.25">
      <c r="A4402" s="4">
        <v>8.2240000000000004E-3</v>
      </c>
      <c r="B4402" s="4">
        <v>8.0000000000000004E-4</v>
      </c>
      <c r="C4402" s="4">
        <v>-0.28000000000000003</v>
      </c>
      <c r="D4402" s="3">
        <f t="shared" si="68"/>
        <v>0</v>
      </c>
    </row>
    <row r="4403" spans="1:4" x14ac:dyDescent="0.25">
      <c r="A4403" s="4">
        <v>8.2319999999999997E-3</v>
      </c>
      <c r="B4403" s="4">
        <v>8.0000000000000004E-4</v>
      </c>
      <c r="C4403" s="4">
        <v>-0.28000000000000003</v>
      </c>
      <c r="D4403" s="3">
        <f t="shared" si="68"/>
        <v>0</v>
      </c>
    </row>
    <row r="4404" spans="1:4" x14ac:dyDescent="0.25">
      <c r="A4404" s="4">
        <v>8.2400000000000008E-3</v>
      </c>
      <c r="B4404" s="4">
        <v>8.0000000000000004E-4</v>
      </c>
      <c r="C4404" s="4">
        <v>-0.28000000000000003</v>
      </c>
      <c r="D4404" s="3">
        <f t="shared" si="68"/>
        <v>0</v>
      </c>
    </row>
    <row r="4405" spans="1:4" x14ac:dyDescent="0.25">
      <c r="A4405" s="4">
        <v>8.2480000000000001E-3</v>
      </c>
      <c r="B4405" s="4">
        <v>8.0000000000000004E-4</v>
      </c>
      <c r="C4405" s="4">
        <v>-0.32</v>
      </c>
      <c r="D4405" s="3">
        <f t="shared" si="68"/>
        <v>0</v>
      </c>
    </row>
    <row r="4406" spans="1:4" x14ac:dyDescent="0.25">
      <c r="A4406" s="4">
        <v>8.2559999999999995E-3</v>
      </c>
      <c r="B4406" s="4">
        <v>8.0000000000000004E-4</v>
      </c>
      <c r="C4406" s="4">
        <v>-0.24</v>
      </c>
      <c r="D4406" s="3">
        <f t="shared" si="68"/>
        <v>0</v>
      </c>
    </row>
    <row r="4407" spans="1:4" x14ac:dyDescent="0.25">
      <c r="A4407" s="4">
        <v>8.2640000000000005E-3</v>
      </c>
      <c r="B4407" s="4">
        <v>8.0000000000000004E-4</v>
      </c>
      <c r="C4407" s="4">
        <v>-0.24</v>
      </c>
      <c r="D4407" s="3">
        <f t="shared" si="68"/>
        <v>0</v>
      </c>
    </row>
    <row r="4408" spans="1:4" x14ac:dyDescent="0.25">
      <c r="A4408" s="4">
        <v>8.2719999999999998E-3</v>
      </c>
      <c r="B4408" s="4">
        <v>8.0000000000000004E-4</v>
      </c>
      <c r="C4408" s="4">
        <v>-0.24</v>
      </c>
      <c r="D4408" s="3">
        <f t="shared" si="68"/>
        <v>0</v>
      </c>
    </row>
    <row r="4409" spans="1:4" x14ac:dyDescent="0.25">
      <c r="A4409" s="4">
        <v>8.2799999999999992E-3</v>
      </c>
      <c r="B4409" s="4">
        <v>8.0000000000000004E-4</v>
      </c>
      <c r="C4409" s="4">
        <v>-0.32</v>
      </c>
      <c r="D4409" s="3">
        <f t="shared" si="68"/>
        <v>0</v>
      </c>
    </row>
    <row r="4410" spans="1:4" x14ac:dyDescent="0.25">
      <c r="A4410" s="4">
        <v>8.2880000000000002E-3</v>
      </c>
      <c r="B4410" s="4">
        <v>8.0000000000000004E-4</v>
      </c>
      <c r="C4410" s="4">
        <v>-0.36</v>
      </c>
      <c r="D4410" s="3">
        <f t="shared" si="68"/>
        <v>0</v>
      </c>
    </row>
    <row r="4411" spans="1:4" x14ac:dyDescent="0.25">
      <c r="A4411" s="4">
        <v>8.2959999999999996E-3</v>
      </c>
      <c r="B4411" s="4">
        <v>8.0000000000000004E-4</v>
      </c>
      <c r="C4411" s="4">
        <v>-0.32</v>
      </c>
      <c r="D4411" s="3">
        <f t="shared" si="68"/>
        <v>0</v>
      </c>
    </row>
    <row r="4412" spans="1:4" x14ac:dyDescent="0.25">
      <c r="A4412" s="4">
        <v>8.3040000000000006E-3</v>
      </c>
      <c r="B4412" s="4">
        <v>8.0000000000000004E-4</v>
      </c>
      <c r="C4412" s="4">
        <v>-0.28000000000000003</v>
      </c>
      <c r="D4412" s="3">
        <f t="shared" si="68"/>
        <v>0</v>
      </c>
    </row>
    <row r="4413" spans="1:4" x14ac:dyDescent="0.25">
      <c r="A4413" s="4">
        <v>8.3119999999999999E-3</v>
      </c>
      <c r="B4413" s="4">
        <v>8.0000000000000004E-4</v>
      </c>
      <c r="C4413" s="4">
        <v>-0.28000000000000003</v>
      </c>
      <c r="D4413" s="3">
        <f t="shared" si="68"/>
        <v>0</v>
      </c>
    </row>
    <row r="4414" spans="1:4" x14ac:dyDescent="0.25">
      <c r="A4414" s="4">
        <v>8.3199999999999993E-3</v>
      </c>
      <c r="B4414" s="4">
        <v>8.0000000000000004E-4</v>
      </c>
      <c r="C4414" s="4">
        <v>-0.24</v>
      </c>
      <c r="D4414" s="3">
        <f t="shared" si="68"/>
        <v>0</v>
      </c>
    </row>
    <row r="4415" spans="1:4" x14ac:dyDescent="0.25">
      <c r="A4415" s="4">
        <v>8.3280000000000003E-3</v>
      </c>
      <c r="B4415" s="4">
        <v>8.0000000000000004E-4</v>
      </c>
      <c r="C4415" s="4">
        <v>-0.32</v>
      </c>
      <c r="D4415" s="3">
        <f t="shared" si="68"/>
        <v>0</v>
      </c>
    </row>
    <row r="4416" spans="1:4" x14ac:dyDescent="0.25">
      <c r="A4416" s="4">
        <v>8.3359999999999997E-3</v>
      </c>
      <c r="B4416" s="4">
        <v>8.0000000000000004E-4</v>
      </c>
      <c r="C4416" s="4">
        <v>-0.28000000000000003</v>
      </c>
      <c r="D4416" s="3">
        <f t="shared" si="68"/>
        <v>0</v>
      </c>
    </row>
    <row r="4417" spans="1:4" x14ac:dyDescent="0.25">
      <c r="A4417" s="4">
        <v>8.3440000000000007E-3</v>
      </c>
      <c r="B4417" s="4">
        <v>8.0000000000000004E-4</v>
      </c>
      <c r="C4417" s="4">
        <v>-0.2</v>
      </c>
      <c r="D4417" s="3">
        <f t="shared" si="68"/>
        <v>0</v>
      </c>
    </row>
    <row r="4418" spans="1:4" x14ac:dyDescent="0.25">
      <c r="A4418" s="4">
        <v>8.352E-3</v>
      </c>
      <c r="B4418" s="4">
        <v>8.0000000000000004E-4</v>
      </c>
      <c r="C4418" s="4">
        <v>-0.24</v>
      </c>
      <c r="D4418" s="3">
        <f t="shared" si="68"/>
        <v>0</v>
      </c>
    </row>
    <row r="4419" spans="1:4" x14ac:dyDescent="0.25">
      <c r="A4419" s="4">
        <v>8.3599999999999994E-3</v>
      </c>
      <c r="B4419" s="4">
        <v>8.0000000000000004E-4</v>
      </c>
      <c r="C4419" s="4">
        <v>-0.24</v>
      </c>
      <c r="D4419" s="3">
        <f t="shared" si="68"/>
        <v>0</v>
      </c>
    </row>
    <row r="4420" spans="1:4" x14ac:dyDescent="0.25">
      <c r="A4420" s="4">
        <v>8.3680000000000004E-3</v>
      </c>
      <c r="B4420" s="4">
        <v>8.0000000000000004E-4</v>
      </c>
      <c r="C4420" s="4">
        <v>-0.36</v>
      </c>
      <c r="D4420" s="3">
        <f t="shared" ref="D4420:D4483" si="69">IF(A4420&gt;H$3,IF(A4420&lt;H$4,B4420,0),0)</f>
        <v>0</v>
      </c>
    </row>
    <row r="4421" spans="1:4" x14ac:dyDescent="0.25">
      <c r="A4421" s="4">
        <v>8.3759999999999998E-3</v>
      </c>
      <c r="B4421" s="4">
        <v>8.0000000000000004E-4</v>
      </c>
      <c r="C4421" s="4">
        <v>-0.36</v>
      </c>
      <c r="D4421" s="3">
        <f t="shared" si="69"/>
        <v>0</v>
      </c>
    </row>
    <row r="4422" spans="1:4" x14ac:dyDescent="0.25">
      <c r="A4422" s="4">
        <v>8.3840000000000008E-3</v>
      </c>
      <c r="B4422" s="4">
        <v>8.0000000000000004E-4</v>
      </c>
      <c r="C4422" s="4">
        <v>-0.28000000000000003</v>
      </c>
      <c r="D4422" s="3">
        <f t="shared" si="69"/>
        <v>0</v>
      </c>
    </row>
    <row r="4423" spans="1:4" x14ac:dyDescent="0.25">
      <c r="A4423" s="4">
        <v>8.3920000000000002E-3</v>
      </c>
      <c r="B4423" s="4">
        <v>8.0000000000000004E-4</v>
      </c>
      <c r="C4423" s="4">
        <v>-0.28000000000000003</v>
      </c>
      <c r="D4423" s="3">
        <f t="shared" si="69"/>
        <v>0</v>
      </c>
    </row>
    <row r="4424" spans="1:4" x14ac:dyDescent="0.25">
      <c r="A4424" s="4">
        <v>8.3999999999999995E-3</v>
      </c>
      <c r="B4424" s="4">
        <v>8.0000000000000004E-4</v>
      </c>
      <c r="C4424" s="4">
        <v>-0.24</v>
      </c>
      <c r="D4424" s="3">
        <f t="shared" si="69"/>
        <v>0</v>
      </c>
    </row>
    <row r="4425" spans="1:4" x14ac:dyDescent="0.25">
      <c r="A4425" s="4">
        <v>8.4080000000000005E-3</v>
      </c>
      <c r="B4425" s="4">
        <v>8.0000000000000004E-4</v>
      </c>
      <c r="C4425" s="4">
        <v>-0.28000000000000003</v>
      </c>
      <c r="D4425" s="3">
        <f t="shared" si="69"/>
        <v>0</v>
      </c>
    </row>
    <row r="4426" spans="1:4" x14ac:dyDescent="0.25">
      <c r="A4426" s="4">
        <v>8.4159999999999999E-3</v>
      </c>
      <c r="B4426" s="4">
        <v>8.0000000000000004E-4</v>
      </c>
      <c r="C4426" s="4">
        <v>-0.32</v>
      </c>
      <c r="D4426" s="3">
        <f t="shared" si="69"/>
        <v>0</v>
      </c>
    </row>
    <row r="4427" spans="1:4" x14ac:dyDescent="0.25">
      <c r="A4427" s="4">
        <v>8.4239999999999992E-3</v>
      </c>
      <c r="B4427" s="4">
        <v>8.0000000000000004E-4</v>
      </c>
      <c r="C4427" s="4">
        <v>-0.24</v>
      </c>
      <c r="D4427" s="3">
        <f t="shared" si="69"/>
        <v>0</v>
      </c>
    </row>
    <row r="4428" spans="1:4" x14ac:dyDescent="0.25">
      <c r="A4428" s="4">
        <v>8.4320000000000003E-3</v>
      </c>
      <c r="B4428" s="4">
        <v>8.0000000000000004E-4</v>
      </c>
      <c r="C4428" s="4">
        <v>-0.24</v>
      </c>
      <c r="D4428" s="3">
        <f t="shared" si="69"/>
        <v>0</v>
      </c>
    </row>
    <row r="4429" spans="1:4" x14ac:dyDescent="0.25">
      <c r="A4429" s="4">
        <v>8.4399999999999996E-3</v>
      </c>
      <c r="B4429" s="4">
        <v>8.0000000000000004E-4</v>
      </c>
      <c r="C4429" s="4">
        <v>-0.28000000000000003</v>
      </c>
      <c r="D4429" s="3">
        <f t="shared" si="69"/>
        <v>0</v>
      </c>
    </row>
    <row r="4430" spans="1:4" x14ac:dyDescent="0.25">
      <c r="A4430" s="4">
        <v>8.4480000000000006E-3</v>
      </c>
      <c r="B4430" s="4">
        <v>8.0000000000000004E-4</v>
      </c>
      <c r="C4430" s="4">
        <v>-0.28000000000000003</v>
      </c>
      <c r="D4430" s="3">
        <f t="shared" si="69"/>
        <v>0</v>
      </c>
    </row>
    <row r="4431" spans="1:4" x14ac:dyDescent="0.25">
      <c r="A4431" s="4">
        <v>8.456E-3</v>
      </c>
      <c r="B4431" s="4">
        <v>8.0000000000000004E-4</v>
      </c>
      <c r="C4431" s="4">
        <v>-0.44</v>
      </c>
      <c r="D4431" s="3">
        <f t="shared" si="69"/>
        <v>0</v>
      </c>
    </row>
    <row r="4432" spans="1:4" x14ac:dyDescent="0.25">
      <c r="A4432" s="4">
        <v>8.4639999999999993E-3</v>
      </c>
      <c r="B4432" s="4">
        <v>8.0000000000000004E-4</v>
      </c>
      <c r="C4432" s="4">
        <v>-0.32</v>
      </c>
      <c r="D4432" s="3">
        <f t="shared" si="69"/>
        <v>0</v>
      </c>
    </row>
    <row r="4433" spans="1:4" x14ac:dyDescent="0.25">
      <c r="A4433" s="4">
        <v>8.4720000000000004E-3</v>
      </c>
      <c r="B4433" s="4">
        <v>8.0000000000000004E-4</v>
      </c>
      <c r="C4433" s="4">
        <v>-0.24</v>
      </c>
      <c r="D4433" s="3">
        <f t="shared" si="69"/>
        <v>0</v>
      </c>
    </row>
    <row r="4434" spans="1:4" x14ac:dyDescent="0.25">
      <c r="A4434" s="4">
        <v>8.4799999999999997E-3</v>
      </c>
      <c r="B4434" s="4">
        <v>8.0000000000000004E-4</v>
      </c>
      <c r="C4434" s="4">
        <v>-0.2</v>
      </c>
      <c r="D4434" s="3">
        <f t="shared" si="69"/>
        <v>0</v>
      </c>
    </row>
    <row r="4435" spans="1:4" x14ac:dyDescent="0.25">
      <c r="A4435" s="4">
        <v>8.4880000000000008E-3</v>
      </c>
      <c r="B4435" s="4">
        <v>8.0000000000000004E-4</v>
      </c>
      <c r="C4435" s="4">
        <v>-0.24</v>
      </c>
      <c r="D4435" s="3">
        <f t="shared" si="69"/>
        <v>0</v>
      </c>
    </row>
    <row r="4436" spans="1:4" x14ac:dyDescent="0.25">
      <c r="A4436" s="4">
        <v>8.4960000000000001E-3</v>
      </c>
      <c r="B4436" s="4">
        <v>8.0000000000000004E-4</v>
      </c>
      <c r="C4436" s="4">
        <v>-0.24</v>
      </c>
      <c r="D4436" s="3">
        <f t="shared" si="69"/>
        <v>0</v>
      </c>
    </row>
    <row r="4437" spans="1:4" x14ac:dyDescent="0.25">
      <c r="A4437" s="4">
        <v>8.5039999999999994E-3</v>
      </c>
      <c r="B4437" s="4">
        <v>4.0000000000000002E-4</v>
      </c>
      <c r="C4437" s="4">
        <v>-0.24</v>
      </c>
      <c r="D4437" s="3">
        <f t="shared" si="69"/>
        <v>0</v>
      </c>
    </row>
    <row r="4438" spans="1:4" x14ac:dyDescent="0.25">
      <c r="A4438" s="4">
        <v>8.5120000000000005E-3</v>
      </c>
      <c r="B4438" s="4">
        <v>8.0000000000000004E-4</v>
      </c>
      <c r="C4438" s="4">
        <v>-0.24</v>
      </c>
      <c r="D4438" s="3">
        <f t="shared" si="69"/>
        <v>0</v>
      </c>
    </row>
    <row r="4439" spans="1:4" x14ac:dyDescent="0.25">
      <c r="A4439" s="4">
        <v>8.5199999999999998E-3</v>
      </c>
      <c r="B4439" s="4">
        <v>8.0000000000000004E-4</v>
      </c>
      <c r="C4439" s="4">
        <v>-0.28000000000000003</v>
      </c>
      <c r="D4439" s="3">
        <f t="shared" si="69"/>
        <v>0</v>
      </c>
    </row>
    <row r="4440" spans="1:4" x14ac:dyDescent="0.25">
      <c r="A4440" s="4">
        <v>8.5280000000000009E-3</v>
      </c>
      <c r="B4440" s="4">
        <v>8.0000000000000004E-4</v>
      </c>
      <c r="C4440" s="4">
        <v>-0.28000000000000003</v>
      </c>
      <c r="D4440" s="3">
        <f t="shared" si="69"/>
        <v>0</v>
      </c>
    </row>
    <row r="4441" spans="1:4" x14ac:dyDescent="0.25">
      <c r="A4441" s="4">
        <v>8.5360000000000002E-3</v>
      </c>
      <c r="B4441" s="4">
        <v>8.0000000000000004E-4</v>
      </c>
      <c r="C4441" s="4">
        <v>-0.28000000000000003</v>
      </c>
      <c r="D4441" s="3">
        <f t="shared" si="69"/>
        <v>0</v>
      </c>
    </row>
    <row r="4442" spans="1:4" x14ac:dyDescent="0.25">
      <c r="A4442" s="4">
        <v>8.5439999999999995E-3</v>
      </c>
      <c r="B4442" s="4">
        <v>8.0000000000000004E-4</v>
      </c>
      <c r="C4442" s="4">
        <v>-0.32</v>
      </c>
      <c r="D4442" s="3">
        <f t="shared" si="69"/>
        <v>0</v>
      </c>
    </row>
    <row r="4443" spans="1:4" x14ac:dyDescent="0.25">
      <c r="A4443" s="4">
        <v>8.5520000000000006E-3</v>
      </c>
      <c r="B4443" s="4">
        <v>8.0000000000000004E-4</v>
      </c>
      <c r="C4443" s="4">
        <v>-0.24</v>
      </c>
      <c r="D4443" s="3">
        <f t="shared" si="69"/>
        <v>0</v>
      </c>
    </row>
    <row r="4444" spans="1:4" x14ac:dyDescent="0.25">
      <c r="A4444" s="4">
        <v>8.5599999999999999E-3</v>
      </c>
      <c r="B4444" s="4">
        <v>8.0000000000000004E-4</v>
      </c>
      <c r="C4444" s="4">
        <v>-0.28000000000000003</v>
      </c>
      <c r="D4444" s="3">
        <f t="shared" si="69"/>
        <v>0</v>
      </c>
    </row>
    <row r="4445" spans="1:4" x14ac:dyDescent="0.25">
      <c r="A4445" s="4">
        <v>8.5679999999999992E-3</v>
      </c>
      <c r="B4445" s="4">
        <v>8.0000000000000004E-4</v>
      </c>
      <c r="C4445" s="4">
        <v>-0.24</v>
      </c>
      <c r="D4445" s="3">
        <f t="shared" si="69"/>
        <v>0</v>
      </c>
    </row>
    <row r="4446" spans="1:4" x14ac:dyDescent="0.25">
      <c r="A4446" s="4">
        <v>8.5760000000000003E-3</v>
      </c>
      <c r="B4446" s="4">
        <v>8.0000000000000004E-4</v>
      </c>
      <c r="C4446" s="4">
        <v>-0.24</v>
      </c>
      <c r="D4446" s="3">
        <f t="shared" si="69"/>
        <v>0</v>
      </c>
    </row>
    <row r="4447" spans="1:4" x14ac:dyDescent="0.25">
      <c r="A4447" s="4">
        <v>8.5839999999999996E-3</v>
      </c>
      <c r="B4447" s="4">
        <v>8.0000000000000004E-4</v>
      </c>
      <c r="C4447" s="4">
        <v>-0.32</v>
      </c>
      <c r="D4447" s="3">
        <f t="shared" si="69"/>
        <v>0</v>
      </c>
    </row>
    <row r="4448" spans="1:4" x14ac:dyDescent="0.25">
      <c r="A4448" s="4">
        <v>8.5920000000000007E-3</v>
      </c>
      <c r="B4448" s="4">
        <v>8.0000000000000004E-4</v>
      </c>
      <c r="C4448" s="4">
        <v>-0.28000000000000003</v>
      </c>
      <c r="D4448" s="3">
        <f t="shared" si="69"/>
        <v>0</v>
      </c>
    </row>
    <row r="4449" spans="1:4" x14ac:dyDescent="0.25">
      <c r="A4449" s="4">
        <v>8.6E-3</v>
      </c>
      <c r="B4449" s="4">
        <v>8.0000000000000004E-4</v>
      </c>
      <c r="C4449" s="4">
        <v>-0.32</v>
      </c>
      <c r="D4449" s="3">
        <f t="shared" si="69"/>
        <v>0</v>
      </c>
    </row>
    <row r="4450" spans="1:4" x14ac:dyDescent="0.25">
      <c r="A4450" s="4">
        <v>8.6079999999999993E-3</v>
      </c>
      <c r="B4450" s="4">
        <v>8.0000000000000004E-4</v>
      </c>
      <c r="C4450" s="4">
        <v>-0.28000000000000003</v>
      </c>
      <c r="D4450" s="3">
        <f t="shared" si="69"/>
        <v>0</v>
      </c>
    </row>
    <row r="4451" spans="1:4" x14ac:dyDescent="0.25">
      <c r="A4451" s="4">
        <v>8.6160000000000004E-3</v>
      </c>
      <c r="B4451" s="4">
        <v>8.0000000000000004E-4</v>
      </c>
      <c r="C4451" s="4">
        <v>-0.28000000000000003</v>
      </c>
      <c r="D4451" s="3">
        <f t="shared" si="69"/>
        <v>0</v>
      </c>
    </row>
    <row r="4452" spans="1:4" x14ac:dyDescent="0.25">
      <c r="A4452" s="4">
        <v>8.6239999999999997E-3</v>
      </c>
      <c r="B4452" s="4">
        <v>8.0000000000000004E-4</v>
      </c>
      <c r="C4452" s="4">
        <v>-0.28000000000000003</v>
      </c>
      <c r="D4452" s="3">
        <f t="shared" si="69"/>
        <v>0</v>
      </c>
    </row>
    <row r="4453" spans="1:4" x14ac:dyDescent="0.25">
      <c r="A4453" s="4">
        <v>8.6320000000000008E-3</v>
      </c>
      <c r="B4453" s="4">
        <v>8.0000000000000004E-4</v>
      </c>
      <c r="C4453" s="4">
        <v>-0.24</v>
      </c>
      <c r="D4453" s="3">
        <f t="shared" si="69"/>
        <v>0</v>
      </c>
    </row>
    <row r="4454" spans="1:4" x14ac:dyDescent="0.25">
      <c r="A4454" s="4">
        <v>8.6400000000000001E-3</v>
      </c>
      <c r="B4454" s="4">
        <v>8.0000000000000004E-4</v>
      </c>
      <c r="C4454" s="4">
        <v>-0.32</v>
      </c>
      <c r="D4454" s="3">
        <f t="shared" si="69"/>
        <v>0</v>
      </c>
    </row>
    <row r="4455" spans="1:4" x14ac:dyDescent="0.25">
      <c r="A4455" s="4">
        <v>8.6479999999999994E-3</v>
      </c>
      <c r="B4455" s="4">
        <v>8.0000000000000004E-4</v>
      </c>
      <c r="C4455" s="4">
        <v>-0.24</v>
      </c>
      <c r="D4455" s="3">
        <f t="shared" si="69"/>
        <v>0</v>
      </c>
    </row>
    <row r="4456" spans="1:4" x14ac:dyDescent="0.25">
      <c r="A4456" s="4">
        <v>8.6560000000000005E-3</v>
      </c>
      <c r="B4456" s="4">
        <v>8.0000000000000004E-4</v>
      </c>
      <c r="C4456" s="4">
        <v>-0.24</v>
      </c>
      <c r="D4456" s="3">
        <f t="shared" si="69"/>
        <v>0</v>
      </c>
    </row>
    <row r="4457" spans="1:4" x14ac:dyDescent="0.25">
      <c r="A4457" s="4">
        <v>8.6639999999999998E-3</v>
      </c>
      <c r="B4457" s="4">
        <v>8.0000000000000004E-4</v>
      </c>
      <c r="C4457" s="4">
        <v>-0.28000000000000003</v>
      </c>
      <c r="D4457" s="3">
        <f t="shared" si="69"/>
        <v>0</v>
      </c>
    </row>
    <row r="4458" spans="1:4" x14ac:dyDescent="0.25">
      <c r="A4458" s="4">
        <v>8.6719999999999992E-3</v>
      </c>
      <c r="B4458" s="4">
        <v>8.0000000000000004E-4</v>
      </c>
      <c r="C4458" s="4">
        <v>-0.32</v>
      </c>
      <c r="D4458" s="3">
        <f t="shared" si="69"/>
        <v>0</v>
      </c>
    </row>
    <row r="4459" spans="1:4" x14ac:dyDescent="0.25">
      <c r="A4459" s="4">
        <v>8.6800000000000002E-3</v>
      </c>
      <c r="B4459" s="4">
        <v>8.0000000000000004E-4</v>
      </c>
      <c r="C4459" s="4">
        <v>-0.32</v>
      </c>
      <c r="D4459" s="3">
        <f t="shared" si="69"/>
        <v>0</v>
      </c>
    </row>
    <row r="4460" spans="1:4" x14ac:dyDescent="0.25">
      <c r="A4460" s="4">
        <v>8.6879999999999995E-3</v>
      </c>
      <c r="B4460" s="4">
        <v>8.0000000000000004E-4</v>
      </c>
      <c r="C4460" s="4">
        <v>-0.32</v>
      </c>
      <c r="D4460" s="3">
        <f t="shared" si="69"/>
        <v>0</v>
      </c>
    </row>
    <row r="4461" spans="1:4" x14ac:dyDescent="0.25">
      <c r="A4461" s="4">
        <v>8.6960000000000006E-3</v>
      </c>
      <c r="B4461" s="4">
        <v>8.0000000000000004E-4</v>
      </c>
      <c r="C4461" s="4">
        <v>-0.24</v>
      </c>
      <c r="D4461" s="3">
        <f t="shared" si="69"/>
        <v>0</v>
      </c>
    </row>
    <row r="4462" spans="1:4" x14ac:dyDescent="0.25">
      <c r="A4462" s="4">
        <v>8.7039999999999999E-3</v>
      </c>
      <c r="B4462" s="4">
        <v>8.0000000000000004E-4</v>
      </c>
      <c r="C4462" s="4">
        <v>-0.24</v>
      </c>
      <c r="D4462" s="3">
        <f t="shared" si="69"/>
        <v>0</v>
      </c>
    </row>
    <row r="4463" spans="1:4" x14ac:dyDescent="0.25">
      <c r="A4463" s="4">
        <v>8.7119999999999993E-3</v>
      </c>
      <c r="B4463" s="4">
        <v>8.0000000000000004E-4</v>
      </c>
      <c r="C4463" s="4">
        <v>-0.24</v>
      </c>
      <c r="D4463" s="3">
        <f t="shared" si="69"/>
        <v>0</v>
      </c>
    </row>
    <row r="4464" spans="1:4" x14ac:dyDescent="0.25">
      <c r="A4464" s="4">
        <v>8.7200000000000003E-3</v>
      </c>
      <c r="B4464" s="4">
        <v>8.0000000000000004E-4</v>
      </c>
      <c r="C4464" s="4">
        <v>-0.32</v>
      </c>
      <c r="D4464" s="3">
        <f t="shared" si="69"/>
        <v>0</v>
      </c>
    </row>
    <row r="4465" spans="1:4" x14ac:dyDescent="0.25">
      <c r="A4465" s="4">
        <v>8.7279999999999996E-3</v>
      </c>
      <c r="B4465" s="4">
        <v>8.0000000000000004E-4</v>
      </c>
      <c r="C4465" s="4">
        <v>-0.28000000000000003</v>
      </c>
      <c r="D4465" s="3">
        <f t="shared" si="69"/>
        <v>0</v>
      </c>
    </row>
    <row r="4466" spans="1:4" x14ac:dyDescent="0.25">
      <c r="A4466" s="4">
        <v>8.7360000000000007E-3</v>
      </c>
      <c r="B4466" s="4">
        <v>8.0000000000000004E-4</v>
      </c>
      <c r="C4466" s="4">
        <v>-0.24</v>
      </c>
      <c r="D4466" s="3">
        <f t="shared" si="69"/>
        <v>0</v>
      </c>
    </row>
    <row r="4467" spans="1:4" x14ac:dyDescent="0.25">
      <c r="A4467" s="4">
        <v>8.744E-3</v>
      </c>
      <c r="B4467" s="4">
        <v>8.0000000000000004E-4</v>
      </c>
      <c r="C4467" s="4">
        <v>-0.24</v>
      </c>
      <c r="D4467" s="3">
        <f t="shared" si="69"/>
        <v>0</v>
      </c>
    </row>
    <row r="4468" spans="1:4" x14ac:dyDescent="0.25">
      <c r="A4468" s="4">
        <v>8.7519999999999994E-3</v>
      </c>
      <c r="B4468" s="4">
        <v>8.0000000000000004E-4</v>
      </c>
      <c r="C4468" s="4">
        <v>-0.28000000000000003</v>
      </c>
      <c r="D4468" s="3">
        <f t="shared" si="69"/>
        <v>0</v>
      </c>
    </row>
    <row r="4469" spans="1:4" x14ac:dyDescent="0.25">
      <c r="A4469" s="4">
        <v>8.7600000000000004E-3</v>
      </c>
      <c r="B4469" s="4">
        <v>8.0000000000000004E-4</v>
      </c>
      <c r="C4469" s="4">
        <v>-0.4</v>
      </c>
      <c r="D4469" s="3">
        <f t="shared" si="69"/>
        <v>0</v>
      </c>
    </row>
    <row r="4470" spans="1:4" x14ac:dyDescent="0.25">
      <c r="A4470" s="4">
        <v>8.7679999999999998E-3</v>
      </c>
      <c r="B4470" s="4">
        <v>4.0000000000000002E-4</v>
      </c>
      <c r="C4470" s="4">
        <v>-0.32</v>
      </c>
      <c r="D4470" s="3">
        <f t="shared" si="69"/>
        <v>0</v>
      </c>
    </row>
    <row r="4471" spans="1:4" x14ac:dyDescent="0.25">
      <c r="A4471" s="4">
        <v>8.7760000000000008E-3</v>
      </c>
      <c r="B4471" s="4">
        <v>4.0000000000000002E-4</v>
      </c>
      <c r="C4471" s="4">
        <v>-0.24</v>
      </c>
      <c r="D4471" s="3">
        <f t="shared" si="69"/>
        <v>0</v>
      </c>
    </row>
    <row r="4472" spans="1:4" x14ac:dyDescent="0.25">
      <c r="A4472" s="4">
        <v>8.7840000000000001E-3</v>
      </c>
      <c r="B4472" s="4">
        <v>8.0000000000000004E-4</v>
      </c>
      <c r="C4472" s="4">
        <v>-0.24</v>
      </c>
      <c r="D4472" s="3">
        <f t="shared" si="69"/>
        <v>0</v>
      </c>
    </row>
    <row r="4473" spans="1:4" x14ac:dyDescent="0.25">
      <c r="A4473" s="4">
        <v>8.7919999999999995E-3</v>
      </c>
      <c r="B4473" s="4">
        <v>8.0000000000000004E-4</v>
      </c>
      <c r="C4473" s="4">
        <v>-0.24</v>
      </c>
      <c r="D4473" s="3">
        <f t="shared" si="69"/>
        <v>0</v>
      </c>
    </row>
    <row r="4474" spans="1:4" x14ac:dyDescent="0.25">
      <c r="A4474" s="4">
        <v>8.8000000000000005E-3</v>
      </c>
      <c r="B4474" s="4">
        <v>8.0000000000000004E-4</v>
      </c>
      <c r="C4474" s="4">
        <v>-0.24</v>
      </c>
      <c r="D4474" s="3">
        <f t="shared" si="69"/>
        <v>0</v>
      </c>
    </row>
    <row r="4475" spans="1:4" x14ac:dyDescent="0.25">
      <c r="A4475" s="4">
        <v>8.8079999999999999E-3</v>
      </c>
      <c r="B4475" s="4">
        <v>8.0000000000000004E-4</v>
      </c>
      <c r="C4475" s="4">
        <v>-0.32</v>
      </c>
      <c r="D4475" s="3">
        <f t="shared" si="69"/>
        <v>0</v>
      </c>
    </row>
    <row r="4476" spans="1:4" x14ac:dyDescent="0.25">
      <c r="A4476" s="4">
        <v>8.8159999999999992E-3</v>
      </c>
      <c r="B4476" s="4">
        <v>4.0000000000000002E-4</v>
      </c>
      <c r="C4476" s="4">
        <v>-0.24</v>
      </c>
      <c r="D4476" s="3">
        <f t="shared" si="69"/>
        <v>0</v>
      </c>
    </row>
    <row r="4477" spans="1:4" x14ac:dyDescent="0.25">
      <c r="A4477" s="4">
        <v>8.8240000000000002E-3</v>
      </c>
      <c r="B4477" s="4">
        <v>8.0000000000000004E-4</v>
      </c>
      <c r="C4477" s="4">
        <v>-0.24</v>
      </c>
      <c r="D4477" s="3">
        <f t="shared" si="69"/>
        <v>0</v>
      </c>
    </row>
    <row r="4478" spans="1:4" x14ac:dyDescent="0.25">
      <c r="A4478" s="4">
        <v>8.8319999999999996E-3</v>
      </c>
      <c r="B4478" s="4">
        <v>8.0000000000000004E-4</v>
      </c>
      <c r="C4478" s="4">
        <v>-0.28000000000000003</v>
      </c>
      <c r="D4478" s="3">
        <f t="shared" si="69"/>
        <v>0</v>
      </c>
    </row>
    <row r="4479" spans="1:4" x14ac:dyDescent="0.25">
      <c r="A4479" s="4">
        <v>8.8400000000000006E-3</v>
      </c>
      <c r="B4479" s="4">
        <v>8.0000000000000004E-4</v>
      </c>
      <c r="C4479" s="4">
        <v>-0.28000000000000003</v>
      </c>
      <c r="D4479" s="3">
        <f t="shared" si="69"/>
        <v>0</v>
      </c>
    </row>
    <row r="4480" spans="1:4" x14ac:dyDescent="0.25">
      <c r="A4480" s="4">
        <v>8.848E-3</v>
      </c>
      <c r="B4480" s="4">
        <v>8.0000000000000004E-4</v>
      </c>
      <c r="C4480" s="4">
        <v>-0.4</v>
      </c>
      <c r="D4480" s="3">
        <f t="shared" si="69"/>
        <v>0</v>
      </c>
    </row>
    <row r="4481" spans="1:4" x14ac:dyDescent="0.25">
      <c r="A4481" s="4">
        <v>8.8559999999999993E-3</v>
      </c>
      <c r="B4481" s="4">
        <v>4.0000000000000002E-4</v>
      </c>
      <c r="C4481" s="4">
        <v>-0.32</v>
      </c>
      <c r="D4481" s="3">
        <f t="shared" si="69"/>
        <v>0</v>
      </c>
    </row>
    <row r="4482" spans="1:4" x14ac:dyDescent="0.25">
      <c r="A4482" s="4">
        <v>8.8640000000000004E-3</v>
      </c>
      <c r="B4482" s="4">
        <v>4.0000000000000002E-4</v>
      </c>
      <c r="C4482" s="4">
        <v>-0.24</v>
      </c>
      <c r="D4482" s="3">
        <f t="shared" si="69"/>
        <v>0</v>
      </c>
    </row>
    <row r="4483" spans="1:4" x14ac:dyDescent="0.25">
      <c r="A4483" s="4">
        <v>8.8719999999999997E-3</v>
      </c>
      <c r="B4483" s="4">
        <v>8.0000000000000004E-4</v>
      </c>
      <c r="C4483" s="4">
        <v>-0.24</v>
      </c>
      <c r="D4483" s="3">
        <f t="shared" si="69"/>
        <v>0</v>
      </c>
    </row>
    <row r="4484" spans="1:4" x14ac:dyDescent="0.25">
      <c r="A4484" s="4">
        <v>8.8800000000000007E-3</v>
      </c>
      <c r="B4484" s="4">
        <v>8.0000000000000004E-4</v>
      </c>
      <c r="C4484" s="4">
        <v>-0.24</v>
      </c>
      <c r="D4484" s="3">
        <f t="shared" ref="D4484:D4547" si="70">IF(A4484&gt;H$3,IF(A4484&lt;H$4,B4484,0),0)</f>
        <v>0</v>
      </c>
    </row>
    <row r="4485" spans="1:4" x14ac:dyDescent="0.25">
      <c r="A4485" s="4">
        <v>8.8880000000000001E-3</v>
      </c>
      <c r="B4485" s="4">
        <v>8.0000000000000004E-4</v>
      </c>
      <c r="C4485" s="4">
        <v>-0.28000000000000003</v>
      </c>
      <c r="D4485" s="3">
        <f t="shared" si="70"/>
        <v>0</v>
      </c>
    </row>
    <row r="4486" spans="1:4" x14ac:dyDescent="0.25">
      <c r="A4486" s="4">
        <v>8.8959999999999994E-3</v>
      </c>
      <c r="B4486" s="4">
        <v>8.0000000000000004E-4</v>
      </c>
      <c r="C4486" s="4">
        <v>-0.2</v>
      </c>
      <c r="D4486" s="3">
        <f t="shared" si="70"/>
        <v>0</v>
      </c>
    </row>
    <row r="4487" spans="1:4" x14ac:dyDescent="0.25">
      <c r="A4487" s="4">
        <v>8.9040000000000005E-3</v>
      </c>
      <c r="B4487" s="4">
        <v>8.0000000000000004E-4</v>
      </c>
      <c r="C4487" s="4">
        <v>-0.28000000000000003</v>
      </c>
      <c r="D4487" s="3">
        <f t="shared" si="70"/>
        <v>0</v>
      </c>
    </row>
    <row r="4488" spans="1:4" x14ac:dyDescent="0.25">
      <c r="A4488" s="4">
        <v>8.9119999999999998E-3</v>
      </c>
      <c r="B4488" s="4">
        <v>8.0000000000000004E-4</v>
      </c>
      <c r="C4488" s="4">
        <v>-0.28000000000000003</v>
      </c>
      <c r="D4488" s="3">
        <f t="shared" si="70"/>
        <v>0</v>
      </c>
    </row>
    <row r="4489" spans="1:4" x14ac:dyDescent="0.25">
      <c r="A4489" s="4">
        <v>8.9200000000000008E-3</v>
      </c>
      <c r="B4489" s="4">
        <v>8.0000000000000004E-4</v>
      </c>
      <c r="C4489" s="4">
        <v>-0.28000000000000003</v>
      </c>
      <c r="D4489" s="3">
        <f t="shared" si="70"/>
        <v>0</v>
      </c>
    </row>
    <row r="4490" spans="1:4" x14ac:dyDescent="0.25">
      <c r="A4490" s="4">
        <v>8.9280000000000002E-3</v>
      </c>
      <c r="B4490" s="4">
        <v>8.0000000000000004E-4</v>
      </c>
      <c r="C4490" s="4">
        <v>-0.28000000000000003</v>
      </c>
      <c r="D4490" s="3">
        <f t="shared" si="70"/>
        <v>0</v>
      </c>
    </row>
    <row r="4491" spans="1:4" x14ac:dyDescent="0.25">
      <c r="A4491" s="4">
        <v>8.9359999999999995E-3</v>
      </c>
      <c r="B4491" s="4">
        <v>8.0000000000000004E-4</v>
      </c>
      <c r="C4491" s="4">
        <v>-0.24</v>
      </c>
      <c r="D4491" s="3">
        <f t="shared" si="70"/>
        <v>0</v>
      </c>
    </row>
    <row r="4492" spans="1:4" x14ac:dyDescent="0.25">
      <c r="A4492" s="4">
        <v>8.9440000000000006E-3</v>
      </c>
      <c r="B4492" s="4">
        <v>8.0000000000000004E-4</v>
      </c>
      <c r="C4492" s="4">
        <v>-0.24</v>
      </c>
      <c r="D4492" s="3">
        <f t="shared" si="70"/>
        <v>0</v>
      </c>
    </row>
    <row r="4493" spans="1:4" x14ac:dyDescent="0.25">
      <c r="A4493" s="4">
        <v>8.9519999999999999E-3</v>
      </c>
      <c r="B4493" s="4">
        <v>8.0000000000000004E-4</v>
      </c>
      <c r="C4493" s="4">
        <v>-0.24</v>
      </c>
      <c r="D4493" s="3">
        <f t="shared" si="70"/>
        <v>0</v>
      </c>
    </row>
    <row r="4494" spans="1:4" x14ac:dyDescent="0.25">
      <c r="A4494" s="4">
        <v>8.9599999999999992E-3</v>
      </c>
      <c r="B4494" s="4">
        <v>8.0000000000000004E-4</v>
      </c>
      <c r="C4494" s="4">
        <v>-0.24</v>
      </c>
      <c r="D4494" s="3">
        <f t="shared" si="70"/>
        <v>0</v>
      </c>
    </row>
    <row r="4495" spans="1:4" x14ac:dyDescent="0.25">
      <c r="A4495" s="4">
        <v>8.9680000000000003E-3</v>
      </c>
      <c r="B4495" s="4">
        <v>8.0000000000000004E-4</v>
      </c>
      <c r="C4495" s="4">
        <v>-0.24</v>
      </c>
      <c r="D4495" s="3">
        <f t="shared" si="70"/>
        <v>0</v>
      </c>
    </row>
    <row r="4496" spans="1:4" x14ac:dyDescent="0.25">
      <c r="A4496" s="4">
        <v>8.9759999999999996E-3</v>
      </c>
      <c r="B4496" s="4">
        <v>8.0000000000000004E-4</v>
      </c>
      <c r="C4496" s="4">
        <v>-0.32</v>
      </c>
      <c r="D4496" s="3">
        <f t="shared" si="70"/>
        <v>0</v>
      </c>
    </row>
    <row r="4497" spans="1:4" x14ac:dyDescent="0.25">
      <c r="A4497" s="4">
        <v>8.9840000000000007E-3</v>
      </c>
      <c r="B4497" s="4">
        <v>8.0000000000000004E-4</v>
      </c>
      <c r="C4497" s="4">
        <v>-0.32</v>
      </c>
      <c r="D4497" s="3">
        <f t="shared" si="70"/>
        <v>0</v>
      </c>
    </row>
    <row r="4498" spans="1:4" x14ac:dyDescent="0.25">
      <c r="A4498" s="4">
        <v>8.992E-3</v>
      </c>
      <c r="B4498" s="4">
        <v>8.0000000000000004E-4</v>
      </c>
      <c r="C4498" s="4">
        <v>-0.32</v>
      </c>
      <c r="D4498" s="3">
        <f t="shared" si="70"/>
        <v>0</v>
      </c>
    </row>
    <row r="4499" spans="1:4" x14ac:dyDescent="0.25">
      <c r="A4499" s="4">
        <v>8.9999999999999993E-3</v>
      </c>
      <c r="B4499" s="4">
        <v>8.0000000000000004E-4</v>
      </c>
      <c r="C4499" s="4">
        <v>-0.28000000000000003</v>
      </c>
      <c r="D4499" s="3">
        <f t="shared" si="70"/>
        <v>0</v>
      </c>
    </row>
    <row r="4500" spans="1:4" x14ac:dyDescent="0.25">
      <c r="A4500" s="4">
        <v>9.0080000000000004E-3</v>
      </c>
      <c r="B4500" s="4">
        <v>8.0000000000000004E-4</v>
      </c>
      <c r="C4500" s="4">
        <v>-0.24</v>
      </c>
      <c r="D4500" s="3">
        <f t="shared" si="70"/>
        <v>8.0000000000000004E-4</v>
      </c>
    </row>
    <row r="4501" spans="1:4" x14ac:dyDescent="0.25">
      <c r="A4501" s="4">
        <v>9.0159999999999997E-3</v>
      </c>
      <c r="B4501" s="4">
        <v>8.0000000000000004E-4</v>
      </c>
      <c r="C4501" s="4">
        <v>-0.24</v>
      </c>
      <c r="D4501" s="3">
        <f t="shared" si="70"/>
        <v>8.0000000000000004E-4</v>
      </c>
    </row>
    <row r="4502" spans="1:4" x14ac:dyDescent="0.25">
      <c r="A4502" s="4">
        <v>9.0240000000000008E-3</v>
      </c>
      <c r="B4502" s="4">
        <v>8.0000000000000004E-4</v>
      </c>
      <c r="C4502" s="4">
        <v>-0.24</v>
      </c>
      <c r="D4502" s="3">
        <f t="shared" si="70"/>
        <v>8.0000000000000004E-4</v>
      </c>
    </row>
    <row r="4503" spans="1:4" x14ac:dyDescent="0.25">
      <c r="A4503" s="4">
        <v>9.0320000000000001E-3</v>
      </c>
      <c r="B4503" s="4">
        <v>8.0000000000000004E-4</v>
      </c>
      <c r="C4503" s="4">
        <v>-0.32</v>
      </c>
      <c r="D4503" s="3">
        <f t="shared" si="70"/>
        <v>8.0000000000000004E-4</v>
      </c>
    </row>
    <row r="4504" spans="1:4" x14ac:dyDescent="0.25">
      <c r="A4504" s="4">
        <v>9.0399999999999994E-3</v>
      </c>
      <c r="B4504" s="4">
        <v>8.0000000000000004E-4</v>
      </c>
      <c r="C4504" s="4">
        <v>-0.24</v>
      </c>
      <c r="D4504" s="3">
        <f t="shared" si="70"/>
        <v>8.0000000000000004E-4</v>
      </c>
    </row>
    <row r="4505" spans="1:4" x14ac:dyDescent="0.25">
      <c r="A4505" s="4">
        <v>9.0480000000000005E-3</v>
      </c>
      <c r="B4505" s="4">
        <v>4.0000000000000002E-4</v>
      </c>
      <c r="C4505" s="4">
        <v>-0.24</v>
      </c>
      <c r="D4505" s="3">
        <f t="shared" si="70"/>
        <v>4.0000000000000002E-4</v>
      </c>
    </row>
    <row r="4506" spans="1:4" x14ac:dyDescent="0.25">
      <c r="A4506" s="4">
        <v>9.0559999999999998E-3</v>
      </c>
      <c r="B4506" s="4">
        <v>8.0000000000000004E-4</v>
      </c>
      <c r="C4506" s="4">
        <v>-0.24</v>
      </c>
      <c r="D4506" s="3">
        <f t="shared" si="70"/>
        <v>8.0000000000000004E-4</v>
      </c>
    </row>
    <row r="4507" spans="1:4" x14ac:dyDescent="0.25">
      <c r="A4507" s="4">
        <v>9.0639999999999991E-3</v>
      </c>
      <c r="B4507" s="4">
        <v>8.0000000000000004E-4</v>
      </c>
      <c r="C4507" s="4">
        <v>-0.36</v>
      </c>
      <c r="D4507" s="3">
        <f t="shared" si="70"/>
        <v>8.0000000000000004E-4</v>
      </c>
    </row>
    <row r="4508" spans="1:4" x14ac:dyDescent="0.25">
      <c r="A4508" s="4">
        <v>9.0720000000000002E-3</v>
      </c>
      <c r="B4508" s="4">
        <v>8.0000000000000004E-4</v>
      </c>
      <c r="C4508" s="4">
        <v>-0.36</v>
      </c>
      <c r="D4508" s="3">
        <f t="shared" si="70"/>
        <v>8.0000000000000004E-4</v>
      </c>
    </row>
    <row r="4509" spans="1:4" x14ac:dyDescent="0.25">
      <c r="A4509" s="4">
        <v>9.0799999999999995E-3</v>
      </c>
      <c r="B4509" s="4">
        <v>4.0000000000000002E-4</v>
      </c>
      <c r="C4509" s="4">
        <v>-0.32</v>
      </c>
      <c r="D4509" s="3">
        <f t="shared" si="70"/>
        <v>4.0000000000000002E-4</v>
      </c>
    </row>
    <row r="4510" spans="1:4" x14ac:dyDescent="0.25">
      <c r="A4510" s="4">
        <v>9.0880000000000006E-3</v>
      </c>
      <c r="B4510" s="4">
        <v>8.0000000000000004E-4</v>
      </c>
      <c r="C4510" s="4">
        <v>-0.24</v>
      </c>
      <c r="D4510" s="3">
        <f t="shared" si="70"/>
        <v>8.0000000000000004E-4</v>
      </c>
    </row>
    <row r="4511" spans="1:4" x14ac:dyDescent="0.25">
      <c r="A4511" s="4">
        <v>9.0959999999999999E-3</v>
      </c>
      <c r="B4511" s="4">
        <v>8.0000000000000004E-4</v>
      </c>
      <c r="C4511" s="4">
        <v>-0.24</v>
      </c>
      <c r="D4511" s="3">
        <f t="shared" si="70"/>
        <v>8.0000000000000004E-4</v>
      </c>
    </row>
    <row r="4512" spans="1:4" x14ac:dyDescent="0.25">
      <c r="A4512" s="4">
        <v>9.1039999999999992E-3</v>
      </c>
      <c r="B4512" s="4">
        <v>8.0000000000000004E-4</v>
      </c>
      <c r="C4512" s="4">
        <v>-0.24</v>
      </c>
      <c r="D4512" s="3">
        <f t="shared" si="70"/>
        <v>8.0000000000000004E-4</v>
      </c>
    </row>
    <row r="4513" spans="1:4" x14ac:dyDescent="0.25">
      <c r="A4513" s="4">
        <v>9.1120000000000003E-3</v>
      </c>
      <c r="B4513" s="4">
        <v>8.0000000000000004E-4</v>
      </c>
      <c r="C4513" s="4">
        <v>-0.36</v>
      </c>
      <c r="D4513" s="3">
        <f t="shared" si="70"/>
        <v>8.0000000000000004E-4</v>
      </c>
    </row>
    <row r="4514" spans="1:4" x14ac:dyDescent="0.25">
      <c r="A4514" s="4">
        <v>9.1199999999999996E-3</v>
      </c>
      <c r="B4514" s="4">
        <v>8.0000000000000004E-4</v>
      </c>
      <c r="C4514" s="4">
        <v>-0.24</v>
      </c>
      <c r="D4514" s="3">
        <f t="shared" si="70"/>
        <v>8.0000000000000004E-4</v>
      </c>
    </row>
    <row r="4515" spans="1:4" x14ac:dyDescent="0.25">
      <c r="A4515" s="4">
        <v>9.1280000000000007E-3</v>
      </c>
      <c r="B4515" s="4">
        <v>8.0000000000000004E-4</v>
      </c>
      <c r="C4515" s="4">
        <v>-0.24</v>
      </c>
      <c r="D4515" s="3">
        <f t="shared" si="70"/>
        <v>8.0000000000000004E-4</v>
      </c>
    </row>
    <row r="4516" spans="1:4" x14ac:dyDescent="0.25">
      <c r="A4516" s="4">
        <v>9.136E-3</v>
      </c>
      <c r="B4516" s="4">
        <v>8.0000000000000004E-4</v>
      </c>
      <c r="C4516" s="4">
        <v>-0.24</v>
      </c>
      <c r="D4516" s="3">
        <f t="shared" si="70"/>
        <v>8.0000000000000004E-4</v>
      </c>
    </row>
    <row r="4517" spans="1:4" x14ac:dyDescent="0.25">
      <c r="A4517" s="4">
        <v>9.1439999999999994E-3</v>
      </c>
      <c r="B4517" s="4">
        <v>8.0000000000000004E-4</v>
      </c>
      <c r="C4517" s="4">
        <v>-0.24</v>
      </c>
      <c r="D4517" s="3">
        <f t="shared" si="70"/>
        <v>8.0000000000000004E-4</v>
      </c>
    </row>
    <row r="4518" spans="1:4" x14ac:dyDescent="0.25">
      <c r="A4518" s="4">
        <v>9.1520000000000004E-3</v>
      </c>
      <c r="B4518" s="4">
        <v>8.0000000000000004E-4</v>
      </c>
      <c r="C4518" s="4">
        <v>-0.44</v>
      </c>
      <c r="D4518" s="3">
        <f t="shared" si="70"/>
        <v>8.0000000000000004E-4</v>
      </c>
    </row>
    <row r="4519" spans="1:4" x14ac:dyDescent="0.25">
      <c r="A4519" s="4">
        <v>9.1599999999999997E-3</v>
      </c>
      <c r="B4519" s="4">
        <v>4.0000000000000002E-4</v>
      </c>
      <c r="C4519" s="4">
        <v>-0.32</v>
      </c>
      <c r="D4519" s="3">
        <f t="shared" si="70"/>
        <v>4.0000000000000002E-4</v>
      </c>
    </row>
    <row r="4520" spans="1:4" x14ac:dyDescent="0.25">
      <c r="A4520" s="4">
        <v>9.1680000000000008E-3</v>
      </c>
      <c r="B4520" s="4">
        <v>4.0000000000000002E-4</v>
      </c>
      <c r="C4520" s="4">
        <v>-0.24</v>
      </c>
      <c r="D4520" s="3">
        <f t="shared" si="70"/>
        <v>4.0000000000000002E-4</v>
      </c>
    </row>
    <row r="4521" spans="1:4" x14ac:dyDescent="0.25">
      <c r="A4521" s="4">
        <v>9.1760000000000001E-3</v>
      </c>
      <c r="B4521" s="4">
        <v>8.0000000000000004E-4</v>
      </c>
      <c r="C4521" s="4">
        <v>-0.24</v>
      </c>
      <c r="D4521" s="3">
        <f t="shared" si="70"/>
        <v>8.0000000000000004E-4</v>
      </c>
    </row>
    <row r="4522" spans="1:4" x14ac:dyDescent="0.25">
      <c r="A4522" s="4">
        <v>9.1839999999999995E-3</v>
      </c>
      <c r="B4522" s="4">
        <v>8.0000000000000004E-4</v>
      </c>
      <c r="C4522" s="4">
        <v>-0.24</v>
      </c>
      <c r="D4522" s="3">
        <f t="shared" si="70"/>
        <v>8.0000000000000004E-4</v>
      </c>
    </row>
    <row r="4523" spans="1:4" x14ac:dyDescent="0.25">
      <c r="A4523" s="4">
        <v>9.1920000000000005E-3</v>
      </c>
      <c r="B4523" s="4">
        <v>8.0000000000000004E-4</v>
      </c>
      <c r="C4523" s="4">
        <v>-0.24</v>
      </c>
      <c r="D4523" s="3">
        <f t="shared" si="70"/>
        <v>8.0000000000000004E-4</v>
      </c>
    </row>
    <row r="4524" spans="1:4" x14ac:dyDescent="0.25">
      <c r="A4524" s="4">
        <v>9.1999999999999998E-3</v>
      </c>
      <c r="B4524" s="4">
        <v>8.0000000000000004E-4</v>
      </c>
      <c r="C4524" s="4">
        <v>-0.28000000000000003</v>
      </c>
      <c r="D4524" s="3">
        <f t="shared" si="70"/>
        <v>8.0000000000000004E-4</v>
      </c>
    </row>
    <row r="4525" spans="1:4" x14ac:dyDescent="0.25">
      <c r="A4525" s="4">
        <v>9.2079999999999992E-3</v>
      </c>
      <c r="B4525" s="4">
        <v>8.0000000000000004E-4</v>
      </c>
      <c r="C4525" s="4">
        <v>-0.24</v>
      </c>
      <c r="D4525" s="3">
        <f t="shared" si="70"/>
        <v>8.0000000000000004E-4</v>
      </c>
    </row>
    <row r="4526" spans="1:4" x14ac:dyDescent="0.25">
      <c r="A4526" s="4">
        <v>9.2160000000000002E-3</v>
      </c>
      <c r="B4526" s="4">
        <v>1.1999999999999999E-3</v>
      </c>
      <c r="C4526" s="4">
        <v>-4</v>
      </c>
      <c r="D4526" s="3">
        <f t="shared" si="70"/>
        <v>1.1999999999999999E-3</v>
      </c>
    </row>
    <row r="4527" spans="1:4" x14ac:dyDescent="0.25">
      <c r="A4527" s="4">
        <v>9.2239999999999996E-3</v>
      </c>
      <c r="B4527" s="4">
        <v>4.0000000000000002E-4</v>
      </c>
      <c r="C4527" s="4">
        <v>3.96</v>
      </c>
      <c r="D4527" s="3">
        <f t="shared" si="70"/>
        <v>4.0000000000000002E-4</v>
      </c>
    </row>
    <row r="4528" spans="1:4" x14ac:dyDescent="0.25">
      <c r="A4528" s="4">
        <v>9.2320000000000006E-3</v>
      </c>
      <c r="B4528" s="4">
        <v>-4.0000000000000002E-4</v>
      </c>
      <c r="C4528" s="4">
        <v>-4</v>
      </c>
      <c r="D4528" s="3">
        <f t="shared" si="70"/>
        <v>-4.0000000000000002E-4</v>
      </c>
    </row>
    <row r="4529" spans="1:4" x14ac:dyDescent="0.25">
      <c r="A4529" s="4">
        <v>9.2399999999999999E-3</v>
      </c>
      <c r="B4529" s="4">
        <v>-4.0000000000000002E-4</v>
      </c>
      <c r="C4529" s="4">
        <v>3.96</v>
      </c>
      <c r="D4529" s="3">
        <f t="shared" si="70"/>
        <v>-4.0000000000000002E-4</v>
      </c>
    </row>
    <row r="4530" spans="1:4" x14ac:dyDescent="0.25">
      <c r="A4530" s="4">
        <v>9.2479999999999993E-3</v>
      </c>
      <c r="B4530" s="4">
        <v>-4.0000000000000002E-4</v>
      </c>
      <c r="C4530" s="4">
        <v>-4</v>
      </c>
      <c r="D4530" s="3">
        <f t="shared" si="70"/>
        <v>-4.0000000000000002E-4</v>
      </c>
    </row>
    <row r="4531" spans="1:4" x14ac:dyDescent="0.25">
      <c r="A4531" s="4">
        <v>9.2560000000000003E-3</v>
      </c>
      <c r="B4531" s="4">
        <v>-4.0000000000000002E-4</v>
      </c>
      <c r="C4531" s="4">
        <v>1.28</v>
      </c>
      <c r="D4531" s="3">
        <f t="shared" si="70"/>
        <v>-4.0000000000000002E-4</v>
      </c>
    </row>
    <row r="4532" spans="1:4" x14ac:dyDescent="0.25">
      <c r="A4532" s="4">
        <v>9.2639999999999997E-3</v>
      </c>
      <c r="B4532" s="4">
        <v>0</v>
      </c>
      <c r="C4532" s="4">
        <v>-0.16</v>
      </c>
      <c r="D4532" s="3">
        <f t="shared" si="70"/>
        <v>0</v>
      </c>
    </row>
    <row r="4533" spans="1:4" x14ac:dyDescent="0.25">
      <c r="A4533" s="4">
        <v>9.2720000000000007E-3</v>
      </c>
      <c r="B4533" s="4">
        <v>-4.0000000000000002E-4</v>
      </c>
      <c r="C4533" s="4">
        <v>-0.16</v>
      </c>
      <c r="D4533" s="3">
        <f t="shared" si="70"/>
        <v>-4.0000000000000002E-4</v>
      </c>
    </row>
    <row r="4534" spans="1:4" x14ac:dyDescent="0.25">
      <c r="A4534" s="4">
        <v>9.2800000000000001E-3</v>
      </c>
      <c r="B4534" s="4">
        <v>1.1999999999999999E-3</v>
      </c>
      <c r="C4534" s="4">
        <v>-0.32</v>
      </c>
      <c r="D4534" s="3">
        <f t="shared" si="70"/>
        <v>1.1999999999999999E-3</v>
      </c>
    </row>
    <row r="4535" spans="1:4" x14ac:dyDescent="0.25">
      <c r="A4535" s="4">
        <v>9.2879999999999994E-3</v>
      </c>
      <c r="B4535" s="4">
        <v>-4.0000000000000002E-4</v>
      </c>
      <c r="C4535" s="4">
        <v>-0.24</v>
      </c>
      <c r="D4535" s="3">
        <f t="shared" si="70"/>
        <v>-4.0000000000000002E-4</v>
      </c>
    </row>
    <row r="4536" spans="1:4" x14ac:dyDescent="0.25">
      <c r="A4536" s="4">
        <v>9.2960000000000004E-3</v>
      </c>
      <c r="B4536" s="4">
        <v>-4.0000000000000002E-4</v>
      </c>
      <c r="C4536" s="4">
        <v>-0.32</v>
      </c>
      <c r="D4536" s="3">
        <f t="shared" si="70"/>
        <v>-4.0000000000000002E-4</v>
      </c>
    </row>
    <row r="4537" spans="1:4" x14ac:dyDescent="0.25">
      <c r="A4537" s="4">
        <v>9.3039999999999998E-3</v>
      </c>
      <c r="B4537" s="4">
        <v>-4.0000000000000002E-4</v>
      </c>
      <c r="C4537" s="4">
        <v>-0.32</v>
      </c>
      <c r="D4537" s="3">
        <f t="shared" si="70"/>
        <v>-4.0000000000000002E-4</v>
      </c>
    </row>
    <row r="4538" spans="1:4" x14ac:dyDescent="0.25">
      <c r="A4538" s="4">
        <v>9.3120000000000008E-3</v>
      </c>
      <c r="B4538" s="4">
        <v>-4.0000000000000002E-4</v>
      </c>
      <c r="C4538" s="4">
        <v>-0.28000000000000003</v>
      </c>
      <c r="D4538" s="3">
        <f t="shared" si="70"/>
        <v>-4.0000000000000002E-4</v>
      </c>
    </row>
    <row r="4539" spans="1:4" x14ac:dyDescent="0.25">
      <c r="A4539" s="4">
        <v>9.3200000000000002E-3</v>
      </c>
      <c r="B4539" s="4">
        <v>-4.0000000000000002E-4</v>
      </c>
      <c r="C4539" s="4">
        <v>-0.28000000000000003</v>
      </c>
      <c r="D4539" s="3">
        <f t="shared" si="70"/>
        <v>-4.0000000000000002E-4</v>
      </c>
    </row>
    <row r="4540" spans="1:4" x14ac:dyDescent="0.25">
      <c r="A4540" s="4">
        <v>9.3279999999999995E-3</v>
      </c>
      <c r="B4540" s="4">
        <v>-4.0000000000000002E-4</v>
      </c>
      <c r="C4540" s="4">
        <v>-0.28000000000000003</v>
      </c>
      <c r="D4540" s="3">
        <f t="shared" si="70"/>
        <v>-4.0000000000000002E-4</v>
      </c>
    </row>
    <row r="4541" spans="1:4" x14ac:dyDescent="0.25">
      <c r="A4541" s="4">
        <v>9.3360000000000005E-3</v>
      </c>
      <c r="B4541" s="4">
        <v>-4.0000000000000002E-4</v>
      </c>
      <c r="C4541" s="4">
        <v>-0.32</v>
      </c>
      <c r="D4541" s="3">
        <f t="shared" si="70"/>
        <v>-4.0000000000000002E-4</v>
      </c>
    </row>
    <row r="4542" spans="1:4" x14ac:dyDescent="0.25">
      <c r="A4542" s="4">
        <v>9.3439999999999999E-3</v>
      </c>
      <c r="B4542" s="4">
        <v>0</v>
      </c>
      <c r="C4542" s="4">
        <v>-0.24</v>
      </c>
      <c r="D4542" s="3">
        <f t="shared" si="70"/>
        <v>0</v>
      </c>
    </row>
    <row r="4543" spans="1:4" x14ac:dyDescent="0.25">
      <c r="A4543" s="4">
        <v>9.3519999999999992E-3</v>
      </c>
      <c r="B4543" s="4">
        <v>-4.0000000000000002E-4</v>
      </c>
      <c r="C4543" s="4">
        <v>-0.2</v>
      </c>
      <c r="D4543" s="3">
        <f t="shared" si="70"/>
        <v>-4.0000000000000002E-4</v>
      </c>
    </row>
    <row r="4544" spans="1:4" x14ac:dyDescent="0.25">
      <c r="A4544" s="4">
        <v>9.3600000000000003E-3</v>
      </c>
      <c r="B4544" s="4">
        <v>-4.0000000000000002E-4</v>
      </c>
      <c r="C4544" s="4">
        <v>-0.28000000000000003</v>
      </c>
      <c r="D4544" s="3">
        <f t="shared" si="70"/>
        <v>-4.0000000000000002E-4</v>
      </c>
    </row>
    <row r="4545" spans="1:4" x14ac:dyDescent="0.25">
      <c r="A4545" s="4">
        <v>9.3679999999999996E-3</v>
      </c>
      <c r="B4545" s="4">
        <v>-4.0000000000000002E-4</v>
      </c>
      <c r="C4545" s="4">
        <v>-0.36</v>
      </c>
      <c r="D4545" s="3">
        <f t="shared" si="70"/>
        <v>-4.0000000000000002E-4</v>
      </c>
    </row>
    <row r="4546" spans="1:4" x14ac:dyDescent="0.25">
      <c r="A4546" s="4">
        <v>9.3760000000000007E-3</v>
      </c>
      <c r="B4546" s="4">
        <v>-4.0000000000000002E-4</v>
      </c>
      <c r="C4546" s="4">
        <v>-0.32</v>
      </c>
      <c r="D4546" s="3">
        <f t="shared" si="70"/>
        <v>-4.0000000000000002E-4</v>
      </c>
    </row>
    <row r="4547" spans="1:4" x14ac:dyDescent="0.25">
      <c r="A4547" s="4">
        <v>9.384E-3</v>
      </c>
      <c r="B4547" s="4">
        <v>-4.0000000000000002E-4</v>
      </c>
      <c r="C4547" s="4">
        <v>-0.32</v>
      </c>
      <c r="D4547" s="3">
        <f t="shared" si="70"/>
        <v>-4.0000000000000002E-4</v>
      </c>
    </row>
    <row r="4548" spans="1:4" x14ac:dyDescent="0.25">
      <c r="A4548" s="4">
        <v>9.3919999999999993E-3</v>
      </c>
      <c r="B4548" s="4">
        <v>-4.0000000000000002E-4</v>
      </c>
      <c r="C4548" s="4">
        <v>-0.28000000000000003</v>
      </c>
      <c r="D4548" s="3">
        <f t="shared" ref="D4548:D4611" si="71">IF(A4548&gt;H$3,IF(A4548&lt;H$4,B4548,0),0)</f>
        <v>-4.0000000000000002E-4</v>
      </c>
    </row>
    <row r="4549" spans="1:4" x14ac:dyDescent="0.25">
      <c r="A4549" s="4">
        <v>9.4000000000000004E-3</v>
      </c>
      <c r="B4549" s="4">
        <v>-4.0000000000000002E-4</v>
      </c>
      <c r="C4549" s="4">
        <v>-0.24</v>
      </c>
      <c r="D4549" s="3">
        <f t="shared" si="71"/>
        <v>-4.0000000000000002E-4</v>
      </c>
    </row>
    <row r="4550" spans="1:4" x14ac:dyDescent="0.25">
      <c r="A4550" s="4">
        <v>9.4079999999999997E-3</v>
      </c>
      <c r="B4550" s="4">
        <v>-4.0000000000000002E-4</v>
      </c>
      <c r="C4550" s="4">
        <v>-0.24</v>
      </c>
      <c r="D4550" s="3">
        <f t="shared" si="71"/>
        <v>-4.0000000000000002E-4</v>
      </c>
    </row>
    <row r="4551" spans="1:4" x14ac:dyDescent="0.25">
      <c r="A4551" s="4">
        <v>9.4160000000000008E-3</v>
      </c>
      <c r="B4551" s="4">
        <v>-4.0000000000000002E-4</v>
      </c>
      <c r="C4551" s="4">
        <v>-0.36</v>
      </c>
      <c r="D4551" s="3">
        <f t="shared" si="71"/>
        <v>-4.0000000000000002E-4</v>
      </c>
    </row>
    <row r="4552" spans="1:4" x14ac:dyDescent="0.25">
      <c r="A4552" s="4">
        <v>9.4240000000000001E-3</v>
      </c>
      <c r="B4552" s="4">
        <v>-4.0000000000000002E-4</v>
      </c>
      <c r="C4552" s="4">
        <v>-0.28000000000000003</v>
      </c>
      <c r="D4552" s="3">
        <f t="shared" si="71"/>
        <v>-4.0000000000000002E-4</v>
      </c>
    </row>
    <row r="4553" spans="1:4" x14ac:dyDescent="0.25">
      <c r="A4553" s="4">
        <v>9.4319999999999994E-3</v>
      </c>
      <c r="B4553" s="4">
        <v>-4.0000000000000002E-4</v>
      </c>
      <c r="C4553" s="4">
        <v>-0.24</v>
      </c>
      <c r="D4553" s="3">
        <f t="shared" si="71"/>
        <v>-4.0000000000000002E-4</v>
      </c>
    </row>
    <row r="4554" spans="1:4" x14ac:dyDescent="0.25">
      <c r="A4554" s="4">
        <v>9.4400000000000005E-3</v>
      </c>
      <c r="B4554" s="4">
        <v>-4.0000000000000002E-4</v>
      </c>
      <c r="C4554" s="4">
        <v>-0.28000000000000003</v>
      </c>
      <c r="D4554" s="3">
        <f t="shared" si="71"/>
        <v>-4.0000000000000002E-4</v>
      </c>
    </row>
    <row r="4555" spans="1:4" x14ac:dyDescent="0.25">
      <c r="A4555" s="4">
        <v>9.4479999999999998E-3</v>
      </c>
      <c r="B4555" s="4">
        <v>-4.0000000000000002E-4</v>
      </c>
      <c r="C4555" s="4">
        <v>-0.28000000000000003</v>
      </c>
      <c r="D4555" s="3">
        <f t="shared" si="71"/>
        <v>-4.0000000000000002E-4</v>
      </c>
    </row>
    <row r="4556" spans="1:4" x14ac:dyDescent="0.25">
      <c r="A4556" s="4">
        <v>9.4560000000000009E-3</v>
      </c>
      <c r="B4556" s="4">
        <v>-4.0000000000000002E-4</v>
      </c>
      <c r="C4556" s="4">
        <v>-0.44</v>
      </c>
      <c r="D4556" s="3">
        <f t="shared" si="71"/>
        <v>-4.0000000000000002E-4</v>
      </c>
    </row>
    <row r="4557" spans="1:4" x14ac:dyDescent="0.25">
      <c r="A4557" s="4">
        <v>9.4640000000000002E-3</v>
      </c>
      <c r="B4557" s="4">
        <v>-4.0000000000000002E-4</v>
      </c>
      <c r="C4557" s="4">
        <v>-0.4</v>
      </c>
      <c r="D4557" s="3">
        <f t="shared" si="71"/>
        <v>-4.0000000000000002E-4</v>
      </c>
    </row>
    <row r="4558" spans="1:4" x14ac:dyDescent="0.25">
      <c r="A4558" s="4">
        <v>9.4719999999999995E-3</v>
      </c>
      <c r="B4558" s="4">
        <v>1.1999999999999999E-3</v>
      </c>
      <c r="C4558" s="4">
        <v>-0.2</v>
      </c>
      <c r="D4558" s="3">
        <f t="shared" si="71"/>
        <v>1.1999999999999999E-3</v>
      </c>
    </row>
    <row r="4559" spans="1:4" x14ac:dyDescent="0.25">
      <c r="A4559" s="4">
        <v>9.4800000000000006E-3</v>
      </c>
      <c r="B4559" s="4">
        <v>-1.6000000000000001E-3</v>
      </c>
      <c r="C4559" s="4">
        <v>-0.24</v>
      </c>
      <c r="D4559" s="3">
        <f t="shared" si="71"/>
        <v>-1.6000000000000001E-3</v>
      </c>
    </row>
    <row r="4560" spans="1:4" x14ac:dyDescent="0.25">
      <c r="A4560" s="4">
        <v>9.4879999999999999E-3</v>
      </c>
      <c r="B4560" s="4">
        <v>-3.2000000000000002E-3</v>
      </c>
      <c r="C4560" s="4">
        <v>-0.2</v>
      </c>
      <c r="D4560" s="3">
        <f t="shared" si="71"/>
        <v>-3.2000000000000002E-3</v>
      </c>
    </row>
    <row r="4561" spans="1:4" x14ac:dyDescent="0.25">
      <c r="A4561" s="4">
        <v>9.4959999999999992E-3</v>
      </c>
      <c r="B4561" s="4">
        <v>-3.2000000000000002E-3</v>
      </c>
      <c r="C4561" s="4">
        <v>-0.24</v>
      </c>
      <c r="D4561" s="3">
        <f t="shared" si="71"/>
        <v>-3.2000000000000002E-3</v>
      </c>
    </row>
    <row r="4562" spans="1:4" x14ac:dyDescent="0.25">
      <c r="A4562" s="4">
        <v>9.5040000000000003E-3</v>
      </c>
      <c r="B4562" s="4">
        <v>-4.4000000000000003E-3</v>
      </c>
      <c r="C4562" s="4">
        <v>-0.24</v>
      </c>
      <c r="D4562" s="3">
        <f t="shared" si="71"/>
        <v>-4.4000000000000003E-3</v>
      </c>
    </row>
    <row r="4563" spans="1:4" x14ac:dyDescent="0.25">
      <c r="A4563" s="4">
        <v>9.5119999999999996E-3</v>
      </c>
      <c r="B4563" s="4">
        <v>-4.4000000000000003E-3</v>
      </c>
      <c r="C4563" s="4">
        <v>-0.2</v>
      </c>
      <c r="D4563" s="3">
        <f t="shared" si="71"/>
        <v>-4.4000000000000003E-3</v>
      </c>
    </row>
    <row r="4564" spans="1:4" x14ac:dyDescent="0.25">
      <c r="A4564" s="4">
        <v>9.5200000000000007E-3</v>
      </c>
      <c r="B4564" s="4">
        <v>-4.7999999999999996E-3</v>
      </c>
      <c r="C4564" s="4">
        <v>-0.24</v>
      </c>
      <c r="D4564" s="3">
        <f t="shared" si="71"/>
        <v>-4.7999999999999996E-3</v>
      </c>
    </row>
    <row r="4565" spans="1:4" x14ac:dyDescent="0.25">
      <c r="A4565" s="4">
        <v>9.528E-3</v>
      </c>
      <c r="B4565" s="4">
        <v>-4.7999999999999996E-3</v>
      </c>
      <c r="C4565" s="4">
        <v>-0.24</v>
      </c>
      <c r="D4565" s="3">
        <f t="shared" si="71"/>
        <v>-4.7999999999999996E-3</v>
      </c>
    </row>
    <row r="4566" spans="1:4" x14ac:dyDescent="0.25">
      <c r="A4566" s="4">
        <v>9.5359999999999993E-3</v>
      </c>
      <c r="B4566" s="4">
        <v>-5.1999999999999998E-3</v>
      </c>
      <c r="C4566" s="4">
        <v>-0.24</v>
      </c>
      <c r="D4566" s="3">
        <f t="shared" si="71"/>
        <v>-5.1999999999999998E-3</v>
      </c>
    </row>
    <row r="4567" spans="1:4" x14ac:dyDescent="0.25">
      <c r="A4567" s="4">
        <v>9.5440000000000004E-3</v>
      </c>
      <c r="B4567" s="4">
        <v>-4.7999999999999996E-3</v>
      </c>
      <c r="C4567" s="4">
        <v>-0.32</v>
      </c>
      <c r="D4567" s="3">
        <f t="shared" si="71"/>
        <v>-4.7999999999999996E-3</v>
      </c>
    </row>
    <row r="4568" spans="1:4" x14ac:dyDescent="0.25">
      <c r="A4568" s="4">
        <v>9.5519999999999997E-3</v>
      </c>
      <c r="B4568" s="4">
        <v>-5.1999999999999998E-3</v>
      </c>
      <c r="C4568" s="4">
        <v>-0.24</v>
      </c>
      <c r="D4568" s="3">
        <f t="shared" si="71"/>
        <v>-5.1999999999999998E-3</v>
      </c>
    </row>
    <row r="4569" spans="1:4" x14ac:dyDescent="0.25">
      <c r="A4569" s="4">
        <v>9.5600000000000008E-3</v>
      </c>
      <c r="B4569" s="4">
        <v>-5.1999999999999998E-3</v>
      </c>
      <c r="C4569" s="4">
        <v>-0.2</v>
      </c>
      <c r="D4569" s="3">
        <f t="shared" si="71"/>
        <v>-5.1999999999999998E-3</v>
      </c>
    </row>
    <row r="4570" spans="1:4" x14ac:dyDescent="0.25">
      <c r="A4570" s="4">
        <v>9.5680000000000001E-3</v>
      </c>
      <c r="B4570" s="4">
        <v>-5.5999999999999999E-3</v>
      </c>
      <c r="C4570" s="4">
        <v>-0.24</v>
      </c>
      <c r="D4570" s="3">
        <f t="shared" si="71"/>
        <v>-5.5999999999999999E-3</v>
      </c>
    </row>
    <row r="4571" spans="1:4" x14ac:dyDescent="0.25">
      <c r="A4571" s="4">
        <v>9.5759999999999994E-3</v>
      </c>
      <c r="B4571" s="4">
        <v>-6.0000000000000001E-3</v>
      </c>
      <c r="C4571" s="4">
        <v>-0.2</v>
      </c>
      <c r="D4571" s="3">
        <f t="shared" si="71"/>
        <v>-6.0000000000000001E-3</v>
      </c>
    </row>
    <row r="4572" spans="1:4" x14ac:dyDescent="0.25">
      <c r="A4572" s="4">
        <v>9.5840000000000005E-3</v>
      </c>
      <c r="B4572" s="4">
        <v>-6.0000000000000001E-3</v>
      </c>
      <c r="C4572" s="4">
        <v>-0.24</v>
      </c>
      <c r="D4572" s="3">
        <f t="shared" si="71"/>
        <v>-6.0000000000000001E-3</v>
      </c>
    </row>
    <row r="4573" spans="1:4" x14ac:dyDescent="0.25">
      <c r="A4573" s="4">
        <v>9.5919999999999998E-3</v>
      </c>
      <c r="B4573" s="4">
        <v>-5.5999999999999999E-3</v>
      </c>
      <c r="C4573" s="4">
        <v>-0.2</v>
      </c>
      <c r="D4573" s="3">
        <f t="shared" si="71"/>
        <v>-5.5999999999999999E-3</v>
      </c>
    </row>
    <row r="4574" spans="1:4" x14ac:dyDescent="0.25">
      <c r="A4574" s="4">
        <v>9.5999999999999992E-3</v>
      </c>
      <c r="B4574" s="4">
        <v>-6.0000000000000001E-3</v>
      </c>
      <c r="C4574" s="4">
        <v>-0.24</v>
      </c>
      <c r="D4574" s="3">
        <f t="shared" si="71"/>
        <v>-6.0000000000000001E-3</v>
      </c>
    </row>
    <row r="4575" spans="1:4" x14ac:dyDescent="0.25">
      <c r="A4575" s="4">
        <v>9.6080000000000002E-3</v>
      </c>
      <c r="B4575" s="4">
        <v>-6.0000000000000001E-3</v>
      </c>
      <c r="C4575" s="4">
        <v>-0.24</v>
      </c>
      <c r="D4575" s="3">
        <f t="shared" si="71"/>
        <v>-6.0000000000000001E-3</v>
      </c>
    </row>
    <row r="4576" spans="1:4" x14ac:dyDescent="0.25">
      <c r="A4576" s="4">
        <v>9.6159999999999995E-3</v>
      </c>
      <c r="B4576" s="4">
        <v>-5.5999999999999999E-3</v>
      </c>
      <c r="C4576" s="4">
        <v>-0.24</v>
      </c>
      <c r="D4576" s="3">
        <f t="shared" si="71"/>
        <v>-5.5999999999999999E-3</v>
      </c>
    </row>
    <row r="4577" spans="1:4" x14ac:dyDescent="0.25">
      <c r="A4577" s="4">
        <v>9.6240000000000006E-3</v>
      </c>
      <c r="B4577" s="4">
        <v>-5.5999999999999999E-3</v>
      </c>
      <c r="C4577" s="4">
        <v>-0.24</v>
      </c>
      <c r="D4577" s="3">
        <f t="shared" si="71"/>
        <v>-5.5999999999999999E-3</v>
      </c>
    </row>
    <row r="4578" spans="1:4" x14ac:dyDescent="0.25">
      <c r="A4578" s="4">
        <v>9.6319999999999999E-3</v>
      </c>
      <c r="B4578" s="4">
        <v>-5.5999999999999999E-3</v>
      </c>
      <c r="C4578" s="4">
        <v>-0.2</v>
      </c>
      <c r="D4578" s="3">
        <f t="shared" si="71"/>
        <v>-5.5999999999999999E-3</v>
      </c>
    </row>
    <row r="4579" spans="1:4" x14ac:dyDescent="0.25">
      <c r="A4579" s="4">
        <v>9.6399999999999993E-3</v>
      </c>
      <c r="B4579" s="4">
        <v>-5.1999999999999998E-3</v>
      </c>
      <c r="C4579" s="4">
        <v>-0.24</v>
      </c>
      <c r="D4579" s="3">
        <f t="shared" si="71"/>
        <v>-5.1999999999999998E-3</v>
      </c>
    </row>
    <row r="4580" spans="1:4" x14ac:dyDescent="0.25">
      <c r="A4580" s="4">
        <v>9.6480000000000003E-3</v>
      </c>
      <c r="B4580" s="4">
        <v>-6.0000000000000001E-3</v>
      </c>
      <c r="C4580" s="4">
        <v>-0.24</v>
      </c>
      <c r="D4580" s="3">
        <f t="shared" si="71"/>
        <v>-6.0000000000000001E-3</v>
      </c>
    </row>
    <row r="4581" spans="1:4" x14ac:dyDescent="0.25">
      <c r="A4581" s="4">
        <v>9.6559999999999997E-3</v>
      </c>
      <c r="B4581" s="4">
        <v>-5.1999999999999998E-3</v>
      </c>
      <c r="C4581" s="4">
        <v>-0.2</v>
      </c>
      <c r="D4581" s="3">
        <f t="shared" si="71"/>
        <v>-5.1999999999999998E-3</v>
      </c>
    </row>
    <row r="4582" spans="1:4" x14ac:dyDescent="0.25">
      <c r="A4582" s="4">
        <v>9.6640000000000007E-3</v>
      </c>
      <c r="B4582" s="4">
        <v>-5.5999999999999999E-3</v>
      </c>
      <c r="C4582" s="4">
        <v>-0.2</v>
      </c>
      <c r="D4582" s="3">
        <f t="shared" si="71"/>
        <v>-5.5999999999999999E-3</v>
      </c>
    </row>
    <row r="4583" spans="1:4" x14ac:dyDescent="0.25">
      <c r="A4583" s="4">
        <v>9.672E-3</v>
      </c>
      <c r="B4583" s="4">
        <v>-5.5999999999999999E-3</v>
      </c>
      <c r="C4583" s="4">
        <v>-0.28000000000000003</v>
      </c>
      <c r="D4583" s="3">
        <f t="shared" si="71"/>
        <v>-5.5999999999999999E-3</v>
      </c>
    </row>
    <row r="4584" spans="1:4" x14ac:dyDescent="0.25">
      <c r="A4584" s="4">
        <v>9.6799999999999994E-3</v>
      </c>
      <c r="B4584" s="4">
        <v>-5.1999999999999998E-3</v>
      </c>
      <c r="C4584" s="4">
        <v>-0.2</v>
      </c>
      <c r="D4584" s="3">
        <f t="shared" si="71"/>
        <v>-5.1999999999999998E-3</v>
      </c>
    </row>
    <row r="4585" spans="1:4" x14ac:dyDescent="0.25">
      <c r="A4585" s="4">
        <v>9.6880000000000004E-3</v>
      </c>
      <c r="B4585" s="4">
        <v>-5.5999999999999999E-3</v>
      </c>
      <c r="C4585" s="4">
        <v>-0.28000000000000003</v>
      </c>
      <c r="D4585" s="3">
        <f t="shared" si="71"/>
        <v>-5.5999999999999999E-3</v>
      </c>
    </row>
    <row r="4586" spans="1:4" x14ac:dyDescent="0.25">
      <c r="A4586" s="4">
        <v>9.6959999999999998E-3</v>
      </c>
      <c r="B4586" s="4">
        <v>-5.1999999999999998E-3</v>
      </c>
      <c r="C4586" s="4">
        <v>-0.24</v>
      </c>
      <c r="D4586" s="3">
        <f t="shared" si="71"/>
        <v>-5.1999999999999998E-3</v>
      </c>
    </row>
    <row r="4587" spans="1:4" x14ac:dyDescent="0.25">
      <c r="A4587" s="4">
        <v>9.7040000000000008E-3</v>
      </c>
      <c r="B4587" s="4">
        <v>-4.7999999999999996E-3</v>
      </c>
      <c r="C4587" s="4">
        <v>-0.24</v>
      </c>
      <c r="D4587" s="3">
        <f t="shared" si="71"/>
        <v>-4.7999999999999996E-3</v>
      </c>
    </row>
    <row r="4588" spans="1:4" x14ac:dyDescent="0.25">
      <c r="A4588" s="4">
        <v>9.7120000000000001E-3</v>
      </c>
      <c r="B4588" s="4">
        <v>-4.7999999999999996E-3</v>
      </c>
      <c r="C4588" s="4">
        <v>-0.24</v>
      </c>
      <c r="D4588" s="3">
        <f t="shared" si="71"/>
        <v>-4.7999999999999996E-3</v>
      </c>
    </row>
    <row r="4589" spans="1:4" x14ac:dyDescent="0.25">
      <c r="A4589" s="4">
        <v>9.7199999999999995E-3</v>
      </c>
      <c r="B4589" s="4">
        <v>-4.7999999999999996E-3</v>
      </c>
      <c r="C4589" s="4">
        <v>-0.24</v>
      </c>
      <c r="D4589" s="3">
        <f t="shared" si="71"/>
        <v>-4.7999999999999996E-3</v>
      </c>
    </row>
    <row r="4590" spans="1:4" x14ac:dyDescent="0.25">
      <c r="A4590" s="4">
        <v>9.7280000000000005E-3</v>
      </c>
      <c r="B4590" s="4">
        <v>-4.7999999999999996E-3</v>
      </c>
      <c r="C4590" s="4">
        <v>-0.24</v>
      </c>
      <c r="D4590" s="3">
        <f t="shared" si="71"/>
        <v>-4.7999999999999996E-3</v>
      </c>
    </row>
    <row r="4591" spans="1:4" x14ac:dyDescent="0.25">
      <c r="A4591" s="4">
        <v>9.7359999999999999E-3</v>
      </c>
      <c r="B4591" s="4">
        <v>-4.4000000000000003E-3</v>
      </c>
      <c r="C4591" s="4">
        <v>-0.2</v>
      </c>
      <c r="D4591" s="3">
        <f t="shared" si="71"/>
        <v>-4.4000000000000003E-3</v>
      </c>
    </row>
    <row r="4592" spans="1:4" x14ac:dyDescent="0.25">
      <c r="A4592" s="4">
        <v>9.7439999999999992E-3</v>
      </c>
      <c r="B4592" s="4">
        <v>-4.0000000000000001E-3</v>
      </c>
      <c r="C4592" s="4">
        <v>-0.24</v>
      </c>
      <c r="D4592" s="3">
        <f t="shared" si="71"/>
        <v>-4.0000000000000001E-3</v>
      </c>
    </row>
    <row r="4593" spans="1:4" x14ac:dyDescent="0.25">
      <c r="A4593" s="4">
        <v>9.7520000000000003E-3</v>
      </c>
      <c r="B4593" s="4">
        <v>-4.4000000000000003E-3</v>
      </c>
      <c r="C4593" s="4">
        <v>-0.24</v>
      </c>
      <c r="D4593" s="3">
        <f t="shared" si="71"/>
        <v>-4.4000000000000003E-3</v>
      </c>
    </row>
    <row r="4594" spans="1:4" x14ac:dyDescent="0.25">
      <c r="A4594" s="4">
        <v>9.7599999999999996E-3</v>
      </c>
      <c r="B4594" s="4">
        <v>-3.5999999999999999E-3</v>
      </c>
      <c r="C4594" s="4">
        <v>-0.32</v>
      </c>
      <c r="D4594" s="3">
        <f t="shared" si="71"/>
        <v>-3.5999999999999999E-3</v>
      </c>
    </row>
    <row r="4595" spans="1:4" x14ac:dyDescent="0.25">
      <c r="A4595" s="4">
        <v>9.7680000000000006E-3</v>
      </c>
      <c r="B4595" s="4">
        <v>-3.2000000000000002E-3</v>
      </c>
      <c r="C4595" s="4">
        <v>-0.28000000000000003</v>
      </c>
      <c r="D4595" s="3">
        <f t="shared" si="71"/>
        <v>-3.2000000000000002E-3</v>
      </c>
    </row>
    <row r="4596" spans="1:4" x14ac:dyDescent="0.25">
      <c r="A4596" s="4">
        <v>9.776E-3</v>
      </c>
      <c r="B4596" s="4">
        <v>-3.2000000000000002E-3</v>
      </c>
      <c r="C4596" s="4">
        <v>-0.2</v>
      </c>
      <c r="D4596" s="3">
        <f t="shared" si="71"/>
        <v>-3.2000000000000002E-3</v>
      </c>
    </row>
    <row r="4597" spans="1:4" x14ac:dyDescent="0.25">
      <c r="A4597" s="4">
        <v>9.7839999999999993E-3</v>
      </c>
      <c r="B4597" s="4">
        <v>-3.2000000000000002E-3</v>
      </c>
      <c r="C4597" s="4">
        <v>-0.24</v>
      </c>
      <c r="D4597" s="3">
        <f t="shared" si="71"/>
        <v>-3.2000000000000002E-3</v>
      </c>
    </row>
    <row r="4598" spans="1:4" x14ac:dyDescent="0.25">
      <c r="A4598" s="4">
        <v>9.7920000000000004E-3</v>
      </c>
      <c r="B4598" s="4">
        <v>-2.3999999999999998E-3</v>
      </c>
      <c r="C4598" s="4">
        <v>-0.2</v>
      </c>
      <c r="D4598" s="3">
        <f t="shared" si="71"/>
        <v>-2.3999999999999998E-3</v>
      </c>
    </row>
    <row r="4599" spans="1:4" x14ac:dyDescent="0.25">
      <c r="A4599" s="4">
        <v>9.7999999999999997E-3</v>
      </c>
      <c r="B4599" s="4">
        <v>-2.3999999999999998E-3</v>
      </c>
      <c r="C4599" s="4">
        <v>-0.24</v>
      </c>
      <c r="D4599" s="3">
        <f t="shared" si="71"/>
        <v>-2.3999999999999998E-3</v>
      </c>
    </row>
    <row r="4600" spans="1:4" x14ac:dyDescent="0.25">
      <c r="A4600" s="4">
        <v>9.8080000000000007E-3</v>
      </c>
      <c r="B4600" s="4">
        <v>-2E-3</v>
      </c>
      <c r="C4600" s="4">
        <v>-0.28000000000000003</v>
      </c>
      <c r="D4600" s="3">
        <f t="shared" si="71"/>
        <v>-2E-3</v>
      </c>
    </row>
    <row r="4601" spans="1:4" x14ac:dyDescent="0.25">
      <c r="A4601" s="4">
        <v>9.8160000000000001E-3</v>
      </c>
      <c r="B4601" s="4">
        <v>-1.6000000000000001E-3</v>
      </c>
      <c r="C4601" s="4">
        <v>-0.2</v>
      </c>
      <c r="D4601" s="3">
        <f t="shared" si="71"/>
        <v>-1.6000000000000001E-3</v>
      </c>
    </row>
    <row r="4602" spans="1:4" x14ac:dyDescent="0.25">
      <c r="A4602" s="4">
        <v>9.8239999999999994E-3</v>
      </c>
      <c r="B4602" s="4">
        <v>-1.1999999999999999E-3</v>
      </c>
      <c r="C4602" s="4">
        <v>-0.2</v>
      </c>
      <c r="D4602" s="3">
        <f t="shared" si="71"/>
        <v>-1.1999999999999999E-3</v>
      </c>
    </row>
    <row r="4603" spans="1:4" x14ac:dyDescent="0.25">
      <c r="A4603" s="4">
        <v>9.8320000000000005E-3</v>
      </c>
      <c r="B4603" s="4">
        <v>-1.1999999999999999E-3</v>
      </c>
      <c r="C4603" s="4">
        <v>-0.2</v>
      </c>
      <c r="D4603" s="3">
        <f t="shared" si="71"/>
        <v>-1.1999999999999999E-3</v>
      </c>
    </row>
    <row r="4604" spans="1:4" x14ac:dyDescent="0.25">
      <c r="A4604" s="4">
        <v>9.8399999999999998E-3</v>
      </c>
      <c r="B4604" s="4">
        <v>-8.0000000000000004E-4</v>
      </c>
      <c r="C4604" s="4">
        <v>-0.24</v>
      </c>
      <c r="D4604" s="3">
        <f t="shared" si="71"/>
        <v>-8.0000000000000004E-4</v>
      </c>
    </row>
    <row r="4605" spans="1:4" x14ac:dyDescent="0.25">
      <c r="A4605" s="4">
        <v>9.8480000000000009E-3</v>
      </c>
      <c r="B4605" s="4">
        <v>-4.0000000000000002E-4</v>
      </c>
      <c r="C4605" s="4">
        <v>-0.32</v>
      </c>
      <c r="D4605" s="3">
        <f t="shared" si="71"/>
        <v>-4.0000000000000002E-4</v>
      </c>
    </row>
    <row r="4606" spans="1:4" x14ac:dyDescent="0.25">
      <c r="A4606" s="4">
        <v>9.8560000000000002E-3</v>
      </c>
      <c r="B4606" s="4">
        <v>-4.0000000000000002E-4</v>
      </c>
      <c r="C4606" s="4">
        <v>-0.28000000000000003</v>
      </c>
      <c r="D4606" s="3">
        <f t="shared" si="71"/>
        <v>-4.0000000000000002E-4</v>
      </c>
    </row>
    <row r="4607" spans="1:4" x14ac:dyDescent="0.25">
      <c r="A4607" s="4">
        <v>9.8639999999999995E-3</v>
      </c>
      <c r="B4607" s="4">
        <v>-4.0000000000000002E-4</v>
      </c>
      <c r="C4607" s="4">
        <v>-0.16</v>
      </c>
      <c r="D4607" s="3">
        <f t="shared" si="71"/>
        <v>-4.0000000000000002E-4</v>
      </c>
    </row>
    <row r="4608" spans="1:4" x14ac:dyDescent="0.25">
      <c r="A4608" s="4">
        <v>9.8720000000000006E-3</v>
      </c>
      <c r="B4608" s="4">
        <v>-4.0000000000000002E-4</v>
      </c>
      <c r="C4608" s="4">
        <v>-0.24</v>
      </c>
      <c r="D4608" s="3">
        <f t="shared" si="71"/>
        <v>-4.0000000000000002E-4</v>
      </c>
    </row>
    <row r="4609" spans="1:4" x14ac:dyDescent="0.25">
      <c r="A4609" s="4">
        <v>9.8799999999999999E-3</v>
      </c>
      <c r="B4609" s="4">
        <v>-4.0000000000000002E-4</v>
      </c>
      <c r="C4609" s="4">
        <v>-0.24</v>
      </c>
      <c r="D4609" s="3">
        <f t="shared" si="71"/>
        <v>-4.0000000000000002E-4</v>
      </c>
    </row>
    <row r="4610" spans="1:4" x14ac:dyDescent="0.25">
      <c r="A4610" s="4">
        <v>9.8879999999999992E-3</v>
      </c>
      <c r="B4610" s="4">
        <v>-8.0000000000000004E-4</v>
      </c>
      <c r="C4610" s="4">
        <v>-0.24</v>
      </c>
      <c r="D4610" s="3">
        <f t="shared" si="71"/>
        <v>-8.0000000000000004E-4</v>
      </c>
    </row>
    <row r="4611" spans="1:4" x14ac:dyDescent="0.25">
      <c r="A4611" s="4">
        <v>9.8960000000000003E-3</v>
      </c>
      <c r="B4611" s="4">
        <v>-8.0000000000000004E-4</v>
      </c>
      <c r="C4611" s="4">
        <v>-0.2</v>
      </c>
      <c r="D4611" s="3">
        <f t="shared" si="71"/>
        <v>-8.0000000000000004E-4</v>
      </c>
    </row>
    <row r="4612" spans="1:4" x14ac:dyDescent="0.25">
      <c r="A4612" s="4">
        <v>9.9039999999999996E-3</v>
      </c>
      <c r="B4612" s="4">
        <v>-1.1999999999999999E-3</v>
      </c>
      <c r="C4612" s="4">
        <v>-0.2</v>
      </c>
      <c r="D4612" s="3">
        <f t="shared" ref="D4612:D4675" si="72">IF(A4612&gt;H$3,IF(A4612&lt;H$4,B4612,0),0)</f>
        <v>-1.1999999999999999E-3</v>
      </c>
    </row>
    <row r="4613" spans="1:4" x14ac:dyDescent="0.25">
      <c r="A4613" s="4">
        <v>9.9120000000000007E-3</v>
      </c>
      <c r="B4613" s="4">
        <v>-1.6000000000000001E-3</v>
      </c>
      <c r="C4613" s="4">
        <v>-0.24</v>
      </c>
      <c r="D4613" s="3">
        <f t="shared" si="72"/>
        <v>-1.6000000000000001E-3</v>
      </c>
    </row>
    <row r="4614" spans="1:4" x14ac:dyDescent="0.25">
      <c r="A4614" s="4">
        <v>9.92E-3</v>
      </c>
      <c r="B4614" s="4">
        <v>-2E-3</v>
      </c>
      <c r="C4614" s="4">
        <v>-0.2</v>
      </c>
      <c r="D4614" s="3">
        <f t="shared" si="72"/>
        <v>-2E-3</v>
      </c>
    </row>
    <row r="4615" spans="1:4" x14ac:dyDescent="0.25">
      <c r="A4615" s="4">
        <v>9.9279999999999993E-3</v>
      </c>
      <c r="B4615" s="4">
        <v>-2E-3</v>
      </c>
      <c r="C4615" s="4">
        <v>-0.24</v>
      </c>
      <c r="D4615" s="3">
        <f t="shared" si="72"/>
        <v>-2E-3</v>
      </c>
    </row>
    <row r="4616" spans="1:4" x14ac:dyDescent="0.25">
      <c r="A4616" s="4">
        <v>9.9360000000000004E-3</v>
      </c>
      <c r="B4616" s="4">
        <v>-2.8E-3</v>
      </c>
      <c r="C4616" s="4">
        <v>-0.24</v>
      </c>
      <c r="D4616" s="3">
        <f t="shared" si="72"/>
        <v>-2.8E-3</v>
      </c>
    </row>
    <row r="4617" spans="1:4" x14ac:dyDescent="0.25">
      <c r="A4617" s="4">
        <v>9.9439999999999997E-3</v>
      </c>
      <c r="B4617" s="4">
        <v>-3.2000000000000002E-3</v>
      </c>
      <c r="C4617" s="4">
        <v>-0.2</v>
      </c>
      <c r="D4617" s="3">
        <f t="shared" si="72"/>
        <v>-3.2000000000000002E-3</v>
      </c>
    </row>
    <row r="4618" spans="1:4" x14ac:dyDescent="0.25">
      <c r="A4618" s="4">
        <v>9.9520000000000008E-3</v>
      </c>
      <c r="B4618" s="4">
        <v>-3.2000000000000002E-3</v>
      </c>
      <c r="C4618" s="4">
        <v>-0.2</v>
      </c>
      <c r="D4618" s="3">
        <f t="shared" si="72"/>
        <v>-3.2000000000000002E-3</v>
      </c>
    </row>
    <row r="4619" spans="1:4" x14ac:dyDescent="0.25">
      <c r="A4619" s="4">
        <v>9.9600000000000001E-3</v>
      </c>
      <c r="B4619" s="4">
        <v>-3.2000000000000002E-3</v>
      </c>
      <c r="C4619" s="4">
        <v>-0.24</v>
      </c>
      <c r="D4619" s="3">
        <f t="shared" si="72"/>
        <v>-3.2000000000000002E-3</v>
      </c>
    </row>
    <row r="4620" spans="1:4" x14ac:dyDescent="0.25">
      <c r="A4620" s="4">
        <v>9.9679999999999994E-3</v>
      </c>
      <c r="B4620" s="4">
        <v>-3.5999999999999999E-3</v>
      </c>
      <c r="C4620" s="4">
        <v>-0.16</v>
      </c>
      <c r="D4620" s="3">
        <f t="shared" si="72"/>
        <v>-3.5999999999999999E-3</v>
      </c>
    </row>
    <row r="4621" spans="1:4" x14ac:dyDescent="0.25">
      <c r="A4621" s="4">
        <v>9.9760000000000005E-3</v>
      </c>
      <c r="B4621" s="4">
        <v>-4.4000000000000003E-3</v>
      </c>
      <c r="C4621" s="4">
        <v>-0.24</v>
      </c>
      <c r="D4621" s="3">
        <f t="shared" si="72"/>
        <v>-4.4000000000000003E-3</v>
      </c>
    </row>
    <row r="4622" spans="1:4" x14ac:dyDescent="0.25">
      <c r="A4622" s="4">
        <v>9.9839999999999998E-3</v>
      </c>
      <c r="B4622" s="4">
        <v>-4.4000000000000003E-3</v>
      </c>
      <c r="C4622" s="4">
        <v>-0.24</v>
      </c>
      <c r="D4622" s="3">
        <f t="shared" si="72"/>
        <v>-4.4000000000000003E-3</v>
      </c>
    </row>
    <row r="4623" spans="1:4" x14ac:dyDescent="0.25">
      <c r="A4623" s="4">
        <v>9.9919999999999991E-3</v>
      </c>
      <c r="B4623" s="4">
        <v>-5.1999999999999998E-3</v>
      </c>
      <c r="C4623" s="4">
        <v>-0.24</v>
      </c>
      <c r="D4623" s="3">
        <f t="shared" si="72"/>
        <v>-5.1999999999999998E-3</v>
      </c>
    </row>
    <row r="4624" spans="1:4" x14ac:dyDescent="0.25">
      <c r="A4624" s="4">
        <v>0.01</v>
      </c>
      <c r="B4624" s="4">
        <v>-5.5999999999999999E-3</v>
      </c>
      <c r="C4624" s="4">
        <v>-0.24</v>
      </c>
      <c r="D4624" s="3">
        <f t="shared" si="72"/>
        <v>-5.5999999999999999E-3</v>
      </c>
    </row>
    <row r="4625" spans="1:4" x14ac:dyDescent="0.25">
      <c r="A4625" s="4">
        <v>1.0008E-2</v>
      </c>
      <c r="B4625" s="4">
        <v>-6.0000000000000001E-3</v>
      </c>
      <c r="C4625" s="4">
        <v>-0.2</v>
      </c>
      <c r="D4625" s="3">
        <f t="shared" si="72"/>
        <v>-6.0000000000000001E-3</v>
      </c>
    </row>
    <row r="4626" spans="1:4" x14ac:dyDescent="0.25">
      <c r="A4626" s="4">
        <v>1.0016000000000001E-2</v>
      </c>
      <c r="B4626" s="4">
        <v>-6.0000000000000001E-3</v>
      </c>
      <c r="C4626" s="4">
        <v>-0.2</v>
      </c>
      <c r="D4626" s="3">
        <f t="shared" si="72"/>
        <v>-6.0000000000000001E-3</v>
      </c>
    </row>
    <row r="4627" spans="1:4" x14ac:dyDescent="0.25">
      <c r="A4627" s="4">
        <v>1.0024E-2</v>
      </c>
      <c r="B4627" s="4">
        <v>-6.0000000000000001E-3</v>
      </c>
      <c r="C4627" s="4">
        <v>-0.24</v>
      </c>
      <c r="D4627" s="3">
        <f t="shared" si="72"/>
        <v>-6.0000000000000001E-3</v>
      </c>
    </row>
    <row r="4628" spans="1:4" x14ac:dyDescent="0.25">
      <c r="A4628" s="4">
        <v>1.0031999999999999E-2</v>
      </c>
      <c r="B4628" s="4">
        <v>-6.0000000000000001E-3</v>
      </c>
      <c r="C4628" s="4">
        <v>-0.28000000000000003</v>
      </c>
      <c r="D4628" s="3">
        <f t="shared" si="72"/>
        <v>-6.0000000000000001E-3</v>
      </c>
    </row>
    <row r="4629" spans="1:4" x14ac:dyDescent="0.25">
      <c r="A4629" s="4">
        <v>1.004E-2</v>
      </c>
      <c r="B4629" s="4">
        <v>-6.4000000000000003E-3</v>
      </c>
      <c r="C4629" s="4">
        <v>-0.24</v>
      </c>
      <c r="D4629" s="3">
        <f t="shared" si="72"/>
        <v>-6.4000000000000003E-3</v>
      </c>
    </row>
    <row r="4630" spans="1:4" x14ac:dyDescent="0.25">
      <c r="A4630" s="4">
        <v>1.0048E-2</v>
      </c>
      <c r="B4630" s="4">
        <v>-6.4000000000000003E-3</v>
      </c>
      <c r="C4630" s="4">
        <v>-0.2</v>
      </c>
      <c r="D4630" s="3">
        <f t="shared" si="72"/>
        <v>-6.4000000000000003E-3</v>
      </c>
    </row>
    <row r="4631" spans="1:4" x14ac:dyDescent="0.25">
      <c r="A4631" s="4">
        <v>1.0056000000000001E-2</v>
      </c>
      <c r="B4631" s="4">
        <v>-6.0000000000000001E-3</v>
      </c>
      <c r="C4631" s="4">
        <v>-0.2</v>
      </c>
      <c r="D4631" s="3">
        <f t="shared" si="72"/>
        <v>-6.0000000000000001E-3</v>
      </c>
    </row>
    <row r="4632" spans="1:4" x14ac:dyDescent="0.25">
      <c r="A4632" s="4">
        <v>1.0064E-2</v>
      </c>
      <c r="B4632" s="4">
        <v>-6.0000000000000001E-3</v>
      </c>
      <c r="C4632" s="4">
        <v>-0.32</v>
      </c>
      <c r="D4632" s="3">
        <f t="shared" si="72"/>
        <v>-6.0000000000000001E-3</v>
      </c>
    </row>
    <row r="4633" spans="1:4" x14ac:dyDescent="0.25">
      <c r="A4633" s="4">
        <v>1.0071999999999999E-2</v>
      </c>
      <c r="B4633" s="4">
        <v>-6.0000000000000001E-3</v>
      </c>
      <c r="C4633" s="4">
        <v>-0.28000000000000003</v>
      </c>
      <c r="D4633" s="3">
        <f t="shared" si="72"/>
        <v>-6.0000000000000001E-3</v>
      </c>
    </row>
    <row r="4634" spans="1:4" x14ac:dyDescent="0.25">
      <c r="A4634" s="4">
        <v>1.008E-2</v>
      </c>
      <c r="B4634" s="4">
        <v>-5.1999999999999998E-3</v>
      </c>
      <c r="C4634" s="4">
        <v>-0.24</v>
      </c>
      <c r="D4634" s="3">
        <f t="shared" si="72"/>
        <v>-5.1999999999999998E-3</v>
      </c>
    </row>
    <row r="4635" spans="1:4" x14ac:dyDescent="0.25">
      <c r="A4635" s="4">
        <v>1.0088E-2</v>
      </c>
      <c r="B4635" s="4">
        <v>-5.1999999999999998E-3</v>
      </c>
      <c r="C4635" s="4">
        <v>-0.24</v>
      </c>
      <c r="D4635" s="3">
        <f t="shared" si="72"/>
        <v>-5.1999999999999998E-3</v>
      </c>
    </row>
    <row r="4636" spans="1:4" x14ac:dyDescent="0.25">
      <c r="A4636" s="4">
        <v>1.0096000000000001E-2</v>
      </c>
      <c r="B4636" s="4">
        <v>-4.4000000000000003E-3</v>
      </c>
      <c r="C4636" s="4">
        <v>-0.2</v>
      </c>
      <c r="D4636" s="3">
        <f t="shared" si="72"/>
        <v>-4.4000000000000003E-3</v>
      </c>
    </row>
    <row r="4637" spans="1:4" x14ac:dyDescent="0.25">
      <c r="A4637" s="4">
        <v>1.0104E-2</v>
      </c>
      <c r="B4637" s="4">
        <v>-3.5999999999999999E-3</v>
      </c>
      <c r="C4637" s="4">
        <v>-0.2</v>
      </c>
      <c r="D4637" s="3">
        <f t="shared" si="72"/>
        <v>-3.5999999999999999E-3</v>
      </c>
    </row>
    <row r="4638" spans="1:4" x14ac:dyDescent="0.25">
      <c r="A4638" s="4">
        <v>1.0111999999999999E-2</v>
      </c>
      <c r="B4638" s="4">
        <v>-2.3999999999999998E-3</v>
      </c>
      <c r="C4638" s="4">
        <v>-0.24</v>
      </c>
      <c r="D4638" s="3">
        <f t="shared" si="72"/>
        <v>-2.3999999999999998E-3</v>
      </c>
    </row>
    <row r="4639" spans="1:4" x14ac:dyDescent="0.25">
      <c r="A4639" s="4">
        <v>1.0120000000000001E-2</v>
      </c>
      <c r="B4639" s="4">
        <v>-2E-3</v>
      </c>
      <c r="C4639" s="4">
        <v>-0.24</v>
      </c>
      <c r="D4639" s="3">
        <f t="shared" si="72"/>
        <v>-2E-3</v>
      </c>
    </row>
    <row r="4640" spans="1:4" x14ac:dyDescent="0.25">
      <c r="A4640" s="4">
        <v>1.0128E-2</v>
      </c>
      <c r="B4640" s="4">
        <v>-1.6000000000000001E-3</v>
      </c>
      <c r="C4640" s="4">
        <v>-0.2</v>
      </c>
      <c r="D4640" s="3">
        <f t="shared" si="72"/>
        <v>-1.6000000000000001E-3</v>
      </c>
    </row>
    <row r="4641" spans="1:4" x14ac:dyDescent="0.25">
      <c r="A4641" s="4">
        <v>1.0135999999999999E-2</v>
      </c>
      <c r="B4641" s="4">
        <v>-8.0000000000000004E-4</v>
      </c>
      <c r="C4641" s="4">
        <v>-0.24</v>
      </c>
      <c r="D4641" s="3">
        <f t="shared" si="72"/>
        <v>-8.0000000000000004E-4</v>
      </c>
    </row>
    <row r="4642" spans="1:4" x14ac:dyDescent="0.25">
      <c r="A4642" s="4">
        <v>1.0144E-2</v>
      </c>
      <c r="B4642" s="4">
        <v>-4.0000000000000002E-4</v>
      </c>
      <c r="C4642" s="4">
        <v>-0.24</v>
      </c>
      <c r="D4642" s="3">
        <f t="shared" si="72"/>
        <v>-4.0000000000000002E-4</v>
      </c>
    </row>
    <row r="4643" spans="1:4" x14ac:dyDescent="0.25">
      <c r="A4643" s="4">
        <v>1.0152E-2</v>
      </c>
      <c r="B4643" s="4">
        <v>8.0000000000000004E-4</v>
      </c>
      <c r="C4643" s="4">
        <v>-0.32</v>
      </c>
      <c r="D4643" s="3">
        <f t="shared" si="72"/>
        <v>8.0000000000000004E-4</v>
      </c>
    </row>
    <row r="4644" spans="1:4" x14ac:dyDescent="0.25">
      <c r="A4644" s="4">
        <v>1.0160000000000001E-2</v>
      </c>
      <c r="B4644" s="4">
        <v>1.1999999999999999E-3</v>
      </c>
      <c r="C4644" s="4">
        <v>-0.28000000000000003</v>
      </c>
      <c r="D4644" s="3">
        <f t="shared" si="72"/>
        <v>1.1999999999999999E-3</v>
      </c>
    </row>
    <row r="4645" spans="1:4" x14ac:dyDescent="0.25">
      <c r="A4645" s="4">
        <v>1.0168E-2</v>
      </c>
      <c r="B4645" s="4">
        <v>2E-3</v>
      </c>
      <c r="C4645" s="4">
        <v>-0.2</v>
      </c>
      <c r="D4645" s="3">
        <f t="shared" si="72"/>
        <v>2E-3</v>
      </c>
    </row>
    <row r="4646" spans="1:4" x14ac:dyDescent="0.25">
      <c r="A4646" s="4">
        <v>1.0175999999999999E-2</v>
      </c>
      <c r="B4646" s="4">
        <v>2.8E-3</v>
      </c>
      <c r="C4646" s="4">
        <v>-0.2</v>
      </c>
      <c r="D4646" s="3">
        <f t="shared" si="72"/>
        <v>2.8E-3</v>
      </c>
    </row>
    <row r="4647" spans="1:4" x14ac:dyDescent="0.25">
      <c r="A4647" s="4">
        <v>1.0184E-2</v>
      </c>
      <c r="B4647" s="4">
        <v>3.2000000000000002E-3</v>
      </c>
      <c r="C4647" s="4">
        <v>-0.2</v>
      </c>
      <c r="D4647" s="3">
        <f t="shared" si="72"/>
        <v>3.2000000000000002E-3</v>
      </c>
    </row>
    <row r="4648" spans="1:4" x14ac:dyDescent="0.25">
      <c r="A4648" s="4">
        <v>1.0192E-2</v>
      </c>
      <c r="B4648" s="4">
        <v>3.2000000000000002E-3</v>
      </c>
      <c r="C4648" s="4">
        <v>-0.24</v>
      </c>
      <c r="D4648" s="3">
        <f t="shared" si="72"/>
        <v>3.2000000000000002E-3</v>
      </c>
    </row>
    <row r="4649" spans="1:4" x14ac:dyDescent="0.25">
      <c r="A4649" s="4">
        <v>1.0200000000000001E-2</v>
      </c>
      <c r="B4649" s="4">
        <v>3.5999999999999999E-3</v>
      </c>
      <c r="C4649" s="4">
        <v>-0.24</v>
      </c>
      <c r="D4649" s="3">
        <f t="shared" si="72"/>
        <v>3.5999999999999999E-3</v>
      </c>
    </row>
    <row r="4650" spans="1:4" x14ac:dyDescent="0.25">
      <c r="A4650" s="4">
        <v>1.0208E-2</v>
      </c>
      <c r="B4650" s="4">
        <v>3.5999999999999999E-3</v>
      </c>
      <c r="C4650" s="4">
        <v>-0.2</v>
      </c>
      <c r="D4650" s="3">
        <f t="shared" si="72"/>
        <v>3.5999999999999999E-3</v>
      </c>
    </row>
    <row r="4651" spans="1:4" x14ac:dyDescent="0.25">
      <c r="A4651" s="4">
        <v>1.0215999999999999E-2</v>
      </c>
      <c r="B4651" s="4">
        <v>4.0000000000000001E-3</v>
      </c>
      <c r="C4651" s="4">
        <v>-0.2</v>
      </c>
      <c r="D4651" s="3">
        <f t="shared" si="72"/>
        <v>4.0000000000000001E-3</v>
      </c>
    </row>
    <row r="4652" spans="1:4" x14ac:dyDescent="0.25">
      <c r="A4652" s="4">
        <v>1.0224E-2</v>
      </c>
      <c r="B4652" s="4">
        <v>3.2000000000000002E-3</v>
      </c>
      <c r="C4652" s="4">
        <v>-0.2</v>
      </c>
      <c r="D4652" s="3">
        <f t="shared" si="72"/>
        <v>3.2000000000000002E-3</v>
      </c>
    </row>
    <row r="4653" spans="1:4" x14ac:dyDescent="0.25">
      <c r="A4653" s="4">
        <v>1.0232E-2</v>
      </c>
      <c r="B4653" s="4">
        <v>3.2000000000000002E-3</v>
      </c>
      <c r="C4653" s="4">
        <v>-0.24</v>
      </c>
      <c r="D4653" s="3">
        <f t="shared" si="72"/>
        <v>3.2000000000000002E-3</v>
      </c>
    </row>
    <row r="4654" spans="1:4" x14ac:dyDescent="0.25">
      <c r="A4654" s="4">
        <v>1.0240000000000001E-2</v>
      </c>
      <c r="B4654" s="4">
        <v>2.3999999999999998E-3</v>
      </c>
      <c r="C4654" s="4">
        <v>-0.28000000000000003</v>
      </c>
      <c r="D4654" s="3">
        <f t="shared" si="72"/>
        <v>2.3999999999999998E-3</v>
      </c>
    </row>
    <row r="4655" spans="1:4" x14ac:dyDescent="0.25">
      <c r="A4655" s="4">
        <v>1.0248E-2</v>
      </c>
      <c r="B4655" s="4">
        <v>1.6000000000000001E-3</v>
      </c>
      <c r="C4655" s="4">
        <v>-0.24</v>
      </c>
      <c r="D4655" s="3">
        <f t="shared" si="72"/>
        <v>1.6000000000000001E-3</v>
      </c>
    </row>
    <row r="4656" spans="1:4" x14ac:dyDescent="0.25">
      <c r="A4656" s="4">
        <v>1.0255999999999999E-2</v>
      </c>
      <c r="B4656" s="4">
        <v>1.1999999999999999E-3</v>
      </c>
      <c r="C4656" s="4">
        <v>-0.2</v>
      </c>
      <c r="D4656" s="3">
        <f t="shared" si="72"/>
        <v>1.1999999999999999E-3</v>
      </c>
    </row>
    <row r="4657" spans="1:4" x14ac:dyDescent="0.25">
      <c r="A4657" s="4">
        <v>1.0264000000000001E-2</v>
      </c>
      <c r="B4657" s="4">
        <v>0</v>
      </c>
      <c r="C4657" s="4">
        <v>-0.2</v>
      </c>
      <c r="D4657" s="3">
        <f t="shared" si="72"/>
        <v>0</v>
      </c>
    </row>
    <row r="4658" spans="1:4" x14ac:dyDescent="0.25">
      <c r="A4658" s="4">
        <v>1.0272E-2</v>
      </c>
      <c r="B4658" s="4">
        <v>-8.0000000000000004E-4</v>
      </c>
      <c r="C4658" s="4">
        <v>-0.2</v>
      </c>
      <c r="D4658" s="3">
        <f t="shared" si="72"/>
        <v>-8.0000000000000004E-4</v>
      </c>
    </row>
    <row r="4659" spans="1:4" x14ac:dyDescent="0.25">
      <c r="A4659" s="4">
        <v>1.0279999999999999E-2</v>
      </c>
      <c r="B4659" s="4">
        <v>-2E-3</v>
      </c>
      <c r="C4659" s="4">
        <v>-0.24</v>
      </c>
      <c r="D4659" s="3">
        <f t="shared" si="72"/>
        <v>-2E-3</v>
      </c>
    </row>
    <row r="4660" spans="1:4" x14ac:dyDescent="0.25">
      <c r="A4660" s="4">
        <v>1.0288E-2</v>
      </c>
      <c r="B4660" s="4">
        <v>-3.2000000000000002E-3</v>
      </c>
      <c r="C4660" s="4">
        <v>-0.2</v>
      </c>
      <c r="D4660" s="3">
        <f t="shared" si="72"/>
        <v>-3.2000000000000002E-3</v>
      </c>
    </row>
    <row r="4661" spans="1:4" x14ac:dyDescent="0.25">
      <c r="A4661" s="4">
        <v>1.0296E-2</v>
      </c>
      <c r="B4661" s="4">
        <v>-4.4000000000000003E-3</v>
      </c>
      <c r="C4661" s="4">
        <v>-0.24</v>
      </c>
      <c r="D4661" s="3">
        <f t="shared" si="72"/>
        <v>-4.4000000000000003E-3</v>
      </c>
    </row>
    <row r="4662" spans="1:4" x14ac:dyDescent="0.25">
      <c r="A4662" s="4">
        <v>1.0304000000000001E-2</v>
      </c>
      <c r="B4662" s="4">
        <v>-6.0000000000000001E-3</v>
      </c>
      <c r="C4662" s="4">
        <v>-0.24</v>
      </c>
      <c r="D4662" s="3">
        <f t="shared" si="72"/>
        <v>-6.0000000000000001E-3</v>
      </c>
    </row>
    <row r="4663" spans="1:4" x14ac:dyDescent="0.25">
      <c r="A4663" s="4">
        <v>1.0312E-2</v>
      </c>
      <c r="B4663" s="4">
        <v>-6.7999999999999996E-3</v>
      </c>
      <c r="C4663" s="4">
        <v>-0.2</v>
      </c>
      <c r="D4663" s="3">
        <f t="shared" si="72"/>
        <v>-6.7999999999999996E-3</v>
      </c>
    </row>
    <row r="4664" spans="1:4" x14ac:dyDescent="0.25">
      <c r="A4664" s="4">
        <v>1.0319999999999999E-2</v>
      </c>
      <c r="B4664" s="4">
        <v>-7.6E-3</v>
      </c>
      <c r="C4664" s="4">
        <v>-0.2</v>
      </c>
      <c r="D4664" s="3">
        <f t="shared" si="72"/>
        <v>-7.6E-3</v>
      </c>
    </row>
    <row r="4665" spans="1:4" x14ac:dyDescent="0.25">
      <c r="A4665" s="4">
        <v>1.0328E-2</v>
      </c>
      <c r="B4665" s="4">
        <v>-8.8000000000000005E-3</v>
      </c>
      <c r="C4665" s="4">
        <v>-0.24</v>
      </c>
      <c r="D4665" s="3">
        <f t="shared" si="72"/>
        <v>-8.8000000000000005E-3</v>
      </c>
    </row>
    <row r="4666" spans="1:4" x14ac:dyDescent="0.25">
      <c r="A4666" s="4">
        <v>1.0336E-2</v>
      </c>
      <c r="B4666" s="4">
        <v>-9.5999999999999992E-3</v>
      </c>
      <c r="C4666" s="4">
        <v>-0.24</v>
      </c>
      <c r="D4666" s="3">
        <f t="shared" si="72"/>
        <v>-9.5999999999999992E-3</v>
      </c>
    </row>
    <row r="4667" spans="1:4" x14ac:dyDescent="0.25">
      <c r="A4667" s="4">
        <v>1.0344000000000001E-2</v>
      </c>
      <c r="B4667" s="4">
        <v>-1.04E-2</v>
      </c>
      <c r="C4667" s="4">
        <v>-0.2</v>
      </c>
      <c r="D4667" s="3">
        <f t="shared" si="72"/>
        <v>-1.04E-2</v>
      </c>
    </row>
    <row r="4668" spans="1:4" x14ac:dyDescent="0.25">
      <c r="A4668" s="4">
        <v>1.0352E-2</v>
      </c>
      <c r="B4668" s="4">
        <v>-1.12E-2</v>
      </c>
      <c r="C4668" s="4">
        <v>-0.24</v>
      </c>
      <c r="D4668" s="3">
        <f t="shared" si="72"/>
        <v>-1.12E-2</v>
      </c>
    </row>
    <row r="4669" spans="1:4" x14ac:dyDescent="0.25">
      <c r="A4669" s="4">
        <v>1.0359999999999999E-2</v>
      </c>
      <c r="B4669" s="4">
        <v>-1.1599999999999999E-2</v>
      </c>
      <c r="C4669" s="4">
        <v>-0.24</v>
      </c>
      <c r="D4669" s="3">
        <f t="shared" si="72"/>
        <v>-1.1599999999999999E-2</v>
      </c>
    </row>
    <row r="4670" spans="1:4" x14ac:dyDescent="0.25">
      <c r="A4670" s="4">
        <v>1.0368E-2</v>
      </c>
      <c r="B4670" s="4">
        <v>-1.1599999999999999E-2</v>
      </c>
      <c r="C4670" s="4">
        <v>-0.28000000000000003</v>
      </c>
      <c r="D4670" s="3">
        <f t="shared" si="72"/>
        <v>-1.1599999999999999E-2</v>
      </c>
    </row>
    <row r="4671" spans="1:4" x14ac:dyDescent="0.25">
      <c r="A4671" s="4">
        <v>1.0376E-2</v>
      </c>
      <c r="B4671" s="4">
        <v>-1.1599999999999999E-2</v>
      </c>
      <c r="C4671" s="4">
        <v>-0.24</v>
      </c>
      <c r="D4671" s="3">
        <f t="shared" si="72"/>
        <v>-1.1599999999999999E-2</v>
      </c>
    </row>
    <row r="4672" spans="1:4" x14ac:dyDescent="0.25">
      <c r="A4672" s="4">
        <v>1.0383999999999999E-2</v>
      </c>
      <c r="B4672" s="4">
        <v>-1.1599999999999999E-2</v>
      </c>
      <c r="C4672" s="4">
        <v>-0.28000000000000003</v>
      </c>
      <c r="D4672" s="3">
        <f t="shared" si="72"/>
        <v>-1.1599999999999999E-2</v>
      </c>
    </row>
    <row r="4673" spans="1:4" x14ac:dyDescent="0.25">
      <c r="A4673" s="4">
        <v>1.0392E-2</v>
      </c>
      <c r="B4673" s="4">
        <v>-1.12E-2</v>
      </c>
      <c r="C4673" s="4">
        <v>-0.24</v>
      </c>
      <c r="D4673" s="3">
        <f t="shared" si="72"/>
        <v>-1.12E-2</v>
      </c>
    </row>
    <row r="4674" spans="1:4" x14ac:dyDescent="0.25">
      <c r="A4674" s="4">
        <v>1.04E-2</v>
      </c>
      <c r="B4674" s="4">
        <v>-1.04E-2</v>
      </c>
      <c r="C4674" s="4">
        <v>-0.2</v>
      </c>
      <c r="D4674" s="3">
        <f t="shared" si="72"/>
        <v>-1.04E-2</v>
      </c>
    </row>
    <row r="4675" spans="1:4" x14ac:dyDescent="0.25">
      <c r="A4675" s="4">
        <v>1.0408000000000001E-2</v>
      </c>
      <c r="B4675" s="4">
        <v>-9.1999999999999998E-3</v>
      </c>
      <c r="C4675" s="4">
        <v>-0.24</v>
      </c>
      <c r="D4675" s="3">
        <f t="shared" si="72"/>
        <v>-9.1999999999999998E-3</v>
      </c>
    </row>
    <row r="4676" spans="1:4" x14ac:dyDescent="0.25">
      <c r="A4676" s="4">
        <v>1.0416E-2</v>
      </c>
      <c r="B4676" s="4">
        <v>-8.8000000000000005E-3</v>
      </c>
      <c r="C4676" s="4">
        <v>-0.24</v>
      </c>
      <c r="D4676" s="3">
        <f t="shared" ref="D4676:D4739" si="73">IF(A4676&gt;H$3,IF(A4676&lt;H$4,B4676,0),0)</f>
        <v>-8.8000000000000005E-3</v>
      </c>
    </row>
    <row r="4677" spans="1:4" x14ac:dyDescent="0.25">
      <c r="A4677" s="4">
        <v>1.0423999999999999E-2</v>
      </c>
      <c r="B4677" s="4">
        <v>-8.0000000000000002E-3</v>
      </c>
      <c r="C4677" s="4">
        <v>-0.28000000000000003</v>
      </c>
      <c r="D4677" s="3">
        <f t="shared" si="73"/>
        <v>-8.0000000000000002E-3</v>
      </c>
    </row>
    <row r="4678" spans="1:4" x14ac:dyDescent="0.25">
      <c r="A4678" s="4">
        <v>1.0432E-2</v>
      </c>
      <c r="B4678" s="4">
        <v>-6.4000000000000003E-3</v>
      </c>
      <c r="C4678" s="4">
        <v>-0.2</v>
      </c>
      <c r="D4678" s="3">
        <f t="shared" si="73"/>
        <v>-6.4000000000000003E-3</v>
      </c>
    </row>
    <row r="4679" spans="1:4" x14ac:dyDescent="0.25">
      <c r="A4679" s="4">
        <v>1.044E-2</v>
      </c>
      <c r="B4679" s="4">
        <v>-4.7999999999999996E-3</v>
      </c>
      <c r="C4679" s="4">
        <v>-0.2</v>
      </c>
      <c r="D4679" s="3">
        <f t="shared" si="73"/>
        <v>-4.7999999999999996E-3</v>
      </c>
    </row>
    <row r="4680" spans="1:4" x14ac:dyDescent="0.25">
      <c r="A4680" s="4">
        <v>1.0448000000000001E-2</v>
      </c>
      <c r="B4680" s="4">
        <v>-3.5999999999999999E-3</v>
      </c>
      <c r="C4680" s="4">
        <v>-0.24</v>
      </c>
      <c r="D4680" s="3">
        <f t="shared" si="73"/>
        <v>-3.5999999999999999E-3</v>
      </c>
    </row>
    <row r="4681" spans="1:4" x14ac:dyDescent="0.25">
      <c r="A4681" s="4">
        <v>1.0456E-2</v>
      </c>
      <c r="B4681" s="4">
        <v>-2.3999999999999998E-3</v>
      </c>
      <c r="C4681" s="4">
        <v>-0.32</v>
      </c>
      <c r="D4681" s="3">
        <f t="shared" si="73"/>
        <v>-2.3999999999999998E-3</v>
      </c>
    </row>
    <row r="4682" spans="1:4" x14ac:dyDescent="0.25">
      <c r="A4682" s="4">
        <v>1.0463999999999999E-2</v>
      </c>
      <c r="B4682" s="4">
        <v>-1.1999999999999999E-3</v>
      </c>
      <c r="C4682" s="4">
        <v>-0.28000000000000003</v>
      </c>
      <c r="D4682" s="3">
        <f t="shared" si="73"/>
        <v>-1.1999999999999999E-3</v>
      </c>
    </row>
    <row r="4683" spans="1:4" x14ac:dyDescent="0.25">
      <c r="A4683" s="4">
        <v>1.0472E-2</v>
      </c>
      <c r="B4683" s="4">
        <v>0</v>
      </c>
      <c r="C4683" s="4">
        <v>-0.24</v>
      </c>
      <c r="D4683" s="3">
        <f t="shared" si="73"/>
        <v>0</v>
      </c>
    </row>
    <row r="4684" spans="1:4" x14ac:dyDescent="0.25">
      <c r="A4684" s="4">
        <v>1.048E-2</v>
      </c>
      <c r="B4684" s="4">
        <v>1.1999999999999999E-3</v>
      </c>
      <c r="C4684" s="4">
        <v>-0.2</v>
      </c>
      <c r="D4684" s="3">
        <f t="shared" si="73"/>
        <v>1.1999999999999999E-3</v>
      </c>
    </row>
    <row r="4685" spans="1:4" x14ac:dyDescent="0.25">
      <c r="A4685" s="4">
        <v>1.0488000000000001E-2</v>
      </c>
      <c r="B4685" s="4">
        <v>2.8E-3</v>
      </c>
      <c r="C4685" s="4">
        <v>-0.2</v>
      </c>
      <c r="D4685" s="3">
        <f t="shared" si="73"/>
        <v>2.8E-3</v>
      </c>
    </row>
    <row r="4686" spans="1:4" x14ac:dyDescent="0.25">
      <c r="A4686" s="4">
        <v>1.0496E-2</v>
      </c>
      <c r="B4686" s="4">
        <v>3.2000000000000002E-3</v>
      </c>
      <c r="C4686" s="4">
        <v>-0.2</v>
      </c>
      <c r="D4686" s="3">
        <f t="shared" si="73"/>
        <v>3.2000000000000002E-3</v>
      </c>
    </row>
    <row r="4687" spans="1:4" x14ac:dyDescent="0.25">
      <c r="A4687" s="4">
        <v>1.0503999999999999E-2</v>
      </c>
      <c r="B4687" s="4">
        <v>4.0000000000000001E-3</v>
      </c>
      <c r="C4687" s="4">
        <v>-0.24</v>
      </c>
      <c r="D4687" s="3">
        <f t="shared" si="73"/>
        <v>4.0000000000000001E-3</v>
      </c>
    </row>
    <row r="4688" spans="1:4" x14ac:dyDescent="0.25">
      <c r="A4688" s="4">
        <v>1.0512000000000001E-2</v>
      </c>
      <c r="B4688" s="4">
        <v>5.1999999999999998E-3</v>
      </c>
      <c r="C4688" s="4">
        <v>-0.2</v>
      </c>
      <c r="D4688" s="3">
        <f t="shared" si="73"/>
        <v>5.1999999999999998E-3</v>
      </c>
    </row>
    <row r="4689" spans="1:4" x14ac:dyDescent="0.25">
      <c r="A4689" s="4">
        <v>1.052E-2</v>
      </c>
      <c r="B4689" s="4">
        <v>5.1999999999999998E-3</v>
      </c>
      <c r="C4689" s="4">
        <v>-0.2</v>
      </c>
      <c r="D4689" s="3">
        <f t="shared" si="73"/>
        <v>5.1999999999999998E-3</v>
      </c>
    </row>
    <row r="4690" spans="1:4" x14ac:dyDescent="0.25">
      <c r="A4690" s="4">
        <v>1.0527999999999999E-2</v>
      </c>
      <c r="B4690" s="4">
        <v>5.5999999999999999E-3</v>
      </c>
      <c r="C4690" s="4">
        <v>-0.24</v>
      </c>
      <c r="D4690" s="3">
        <f t="shared" si="73"/>
        <v>5.5999999999999999E-3</v>
      </c>
    </row>
    <row r="4691" spans="1:4" x14ac:dyDescent="0.25">
      <c r="A4691" s="4">
        <v>1.0536E-2</v>
      </c>
      <c r="B4691" s="4">
        <v>5.1999999999999998E-3</v>
      </c>
      <c r="C4691" s="4">
        <v>-0.24</v>
      </c>
      <c r="D4691" s="3">
        <f t="shared" si="73"/>
        <v>5.1999999999999998E-3</v>
      </c>
    </row>
    <row r="4692" spans="1:4" x14ac:dyDescent="0.25">
      <c r="A4692" s="4">
        <v>1.0544E-2</v>
      </c>
      <c r="B4692" s="4">
        <v>5.5999999999999999E-3</v>
      </c>
      <c r="C4692" s="4">
        <v>-0.32</v>
      </c>
      <c r="D4692" s="3">
        <f t="shared" si="73"/>
        <v>5.5999999999999999E-3</v>
      </c>
    </row>
    <row r="4693" spans="1:4" x14ac:dyDescent="0.25">
      <c r="A4693" s="4">
        <v>1.0552000000000001E-2</v>
      </c>
      <c r="B4693" s="4">
        <v>5.1999999999999998E-3</v>
      </c>
      <c r="C4693" s="4">
        <v>-0.24</v>
      </c>
      <c r="D4693" s="3">
        <f t="shared" si="73"/>
        <v>5.1999999999999998E-3</v>
      </c>
    </row>
    <row r="4694" spans="1:4" x14ac:dyDescent="0.25">
      <c r="A4694" s="4">
        <v>1.056E-2</v>
      </c>
      <c r="B4694" s="4">
        <v>4.7999999999999996E-3</v>
      </c>
      <c r="C4694" s="4">
        <v>-0.2</v>
      </c>
      <c r="D4694" s="3">
        <f t="shared" si="73"/>
        <v>4.7999999999999996E-3</v>
      </c>
    </row>
    <row r="4695" spans="1:4" x14ac:dyDescent="0.25">
      <c r="A4695" s="4">
        <v>1.0567999999999999E-2</v>
      </c>
      <c r="B4695" s="4">
        <v>4.0000000000000001E-3</v>
      </c>
      <c r="C4695" s="4">
        <v>-0.2</v>
      </c>
      <c r="D4695" s="3">
        <f t="shared" si="73"/>
        <v>4.0000000000000001E-3</v>
      </c>
    </row>
    <row r="4696" spans="1:4" x14ac:dyDescent="0.25">
      <c r="A4696" s="4">
        <v>1.0576E-2</v>
      </c>
      <c r="B4696" s="4">
        <v>3.2000000000000002E-3</v>
      </c>
      <c r="C4696" s="4">
        <v>-0.2</v>
      </c>
      <c r="D4696" s="3">
        <f t="shared" si="73"/>
        <v>3.2000000000000002E-3</v>
      </c>
    </row>
    <row r="4697" spans="1:4" x14ac:dyDescent="0.25">
      <c r="A4697" s="4">
        <v>1.0584E-2</v>
      </c>
      <c r="B4697" s="4">
        <v>2E-3</v>
      </c>
      <c r="C4697" s="4">
        <v>-0.24</v>
      </c>
      <c r="D4697" s="3">
        <f t="shared" si="73"/>
        <v>2E-3</v>
      </c>
    </row>
    <row r="4698" spans="1:4" x14ac:dyDescent="0.25">
      <c r="A4698" s="4">
        <v>1.0592000000000001E-2</v>
      </c>
      <c r="B4698" s="4">
        <v>1.1999999999999999E-3</v>
      </c>
      <c r="C4698" s="4">
        <v>-0.2</v>
      </c>
      <c r="D4698" s="3">
        <f t="shared" si="73"/>
        <v>1.1999999999999999E-3</v>
      </c>
    </row>
    <row r="4699" spans="1:4" x14ac:dyDescent="0.25">
      <c r="A4699" s="4">
        <v>1.06E-2</v>
      </c>
      <c r="B4699" s="4">
        <v>4.0000000000000002E-4</v>
      </c>
      <c r="C4699" s="4">
        <v>-0.24</v>
      </c>
      <c r="D4699" s="3">
        <f t="shared" si="73"/>
        <v>4.0000000000000002E-4</v>
      </c>
    </row>
    <row r="4700" spans="1:4" x14ac:dyDescent="0.25">
      <c r="A4700" s="4">
        <v>1.0607999999999999E-2</v>
      </c>
      <c r="B4700" s="4">
        <v>-8.0000000000000004E-4</v>
      </c>
      <c r="C4700" s="4">
        <v>-0.24</v>
      </c>
      <c r="D4700" s="3">
        <f t="shared" si="73"/>
        <v>-8.0000000000000004E-4</v>
      </c>
    </row>
    <row r="4701" spans="1:4" x14ac:dyDescent="0.25">
      <c r="A4701" s="4">
        <v>1.0616E-2</v>
      </c>
      <c r="B4701" s="4">
        <v>-1.6000000000000001E-3</v>
      </c>
      <c r="C4701" s="4">
        <v>-0.2</v>
      </c>
      <c r="D4701" s="3">
        <f t="shared" si="73"/>
        <v>-1.6000000000000001E-3</v>
      </c>
    </row>
    <row r="4702" spans="1:4" x14ac:dyDescent="0.25">
      <c r="A4702" s="4">
        <v>1.0624E-2</v>
      </c>
      <c r="B4702" s="4">
        <v>-2.8E-3</v>
      </c>
      <c r="C4702" s="4">
        <v>-0.24</v>
      </c>
      <c r="D4702" s="3">
        <f t="shared" si="73"/>
        <v>-2.8E-3</v>
      </c>
    </row>
    <row r="4703" spans="1:4" x14ac:dyDescent="0.25">
      <c r="A4703" s="4">
        <v>1.0632000000000001E-2</v>
      </c>
      <c r="B4703" s="4">
        <v>-3.5999999999999999E-3</v>
      </c>
      <c r="C4703" s="4">
        <v>-0.24</v>
      </c>
      <c r="D4703" s="3">
        <f t="shared" si="73"/>
        <v>-3.5999999999999999E-3</v>
      </c>
    </row>
    <row r="4704" spans="1:4" x14ac:dyDescent="0.25">
      <c r="A4704" s="4">
        <v>1.064E-2</v>
      </c>
      <c r="B4704" s="4">
        <v>-4.4000000000000003E-3</v>
      </c>
      <c r="C4704" s="4">
        <v>-0.2</v>
      </c>
      <c r="D4704" s="3">
        <f t="shared" si="73"/>
        <v>-4.4000000000000003E-3</v>
      </c>
    </row>
    <row r="4705" spans="1:4" x14ac:dyDescent="0.25">
      <c r="A4705" s="4">
        <v>1.0647999999999999E-2</v>
      </c>
      <c r="B4705" s="4">
        <v>-5.5999999999999999E-3</v>
      </c>
      <c r="C4705" s="4">
        <v>-0.2</v>
      </c>
      <c r="D4705" s="3">
        <f t="shared" si="73"/>
        <v>-5.5999999999999999E-3</v>
      </c>
    </row>
    <row r="4706" spans="1:4" x14ac:dyDescent="0.25">
      <c r="A4706" s="4">
        <v>1.0656000000000001E-2</v>
      </c>
      <c r="B4706" s="4">
        <v>-6.4000000000000003E-3</v>
      </c>
      <c r="C4706" s="4">
        <v>-0.2</v>
      </c>
      <c r="D4706" s="3">
        <f t="shared" si="73"/>
        <v>-6.4000000000000003E-3</v>
      </c>
    </row>
    <row r="4707" spans="1:4" x14ac:dyDescent="0.25">
      <c r="A4707" s="4">
        <v>1.0664E-2</v>
      </c>
      <c r="B4707" s="4">
        <v>-7.1999999999999998E-3</v>
      </c>
      <c r="C4707" s="4">
        <v>-0.2</v>
      </c>
      <c r="D4707" s="3">
        <f t="shared" si="73"/>
        <v>-7.1999999999999998E-3</v>
      </c>
    </row>
    <row r="4708" spans="1:4" x14ac:dyDescent="0.25">
      <c r="A4708" s="4">
        <v>1.0671999999999999E-2</v>
      </c>
      <c r="B4708" s="4">
        <v>-7.1999999999999998E-3</v>
      </c>
      <c r="C4708" s="4">
        <v>-0.28000000000000003</v>
      </c>
      <c r="D4708" s="3">
        <f t="shared" si="73"/>
        <v>-7.1999999999999998E-3</v>
      </c>
    </row>
    <row r="4709" spans="1:4" x14ac:dyDescent="0.25">
      <c r="A4709" s="4">
        <v>1.068E-2</v>
      </c>
      <c r="B4709" s="4">
        <v>-7.6E-3</v>
      </c>
      <c r="C4709" s="4">
        <v>-0.2</v>
      </c>
      <c r="D4709" s="3">
        <f t="shared" si="73"/>
        <v>-7.6E-3</v>
      </c>
    </row>
    <row r="4710" spans="1:4" x14ac:dyDescent="0.25">
      <c r="A4710" s="4">
        <v>1.0688E-2</v>
      </c>
      <c r="B4710" s="4">
        <v>-7.6E-3</v>
      </c>
      <c r="C4710" s="4">
        <v>-0.24</v>
      </c>
      <c r="D4710" s="3">
        <f t="shared" si="73"/>
        <v>-7.6E-3</v>
      </c>
    </row>
    <row r="4711" spans="1:4" x14ac:dyDescent="0.25">
      <c r="A4711" s="4">
        <v>1.0696000000000001E-2</v>
      </c>
      <c r="B4711" s="4">
        <v>-7.6E-3</v>
      </c>
      <c r="C4711" s="4">
        <v>-0.24</v>
      </c>
      <c r="D4711" s="3">
        <f t="shared" si="73"/>
        <v>-7.6E-3</v>
      </c>
    </row>
    <row r="4712" spans="1:4" x14ac:dyDescent="0.25">
      <c r="A4712" s="4">
        <v>1.0704E-2</v>
      </c>
      <c r="B4712" s="4">
        <v>-7.6E-3</v>
      </c>
      <c r="C4712" s="4">
        <v>-0.2</v>
      </c>
      <c r="D4712" s="3">
        <f t="shared" si="73"/>
        <v>-7.6E-3</v>
      </c>
    </row>
    <row r="4713" spans="1:4" x14ac:dyDescent="0.25">
      <c r="A4713" s="4">
        <v>1.0711999999999999E-2</v>
      </c>
      <c r="B4713" s="4">
        <v>-8.0000000000000002E-3</v>
      </c>
      <c r="C4713" s="4">
        <v>-0.2</v>
      </c>
      <c r="D4713" s="3">
        <f t="shared" si="73"/>
        <v>-8.0000000000000002E-3</v>
      </c>
    </row>
    <row r="4714" spans="1:4" x14ac:dyDescent="0.25">
      <c r="A4714" s="4">
        <v>1.072E-2</v>
      </c>
      <c r="B4714" s="4">
        <v>-7.1999999999999998E-3</v>
      </c>
      <c r="C4714" s="4">
        <v>-0.2</v>
      </c>
      <c r="D4714" s="3">
        <f t="shared" si="73"/>
        <v>-7.1999999999999998E-3</v>
      </c>
    </row>
    <row r="4715" spans="1:4" x14ac:dyDescent="0.25">
      <c r="A4715" s="4">
        <v>1.0728E-2</v>
      </c>
      <c r="B4715" s="4">
        <v>-7.1999999999999998E-3</v>
      </c>
      <c r="C4715" s="4">
        <v>-0.24</v>
      </c>
      <c r="D4715" s="3">
        <f t="shared" si="73"/>
        <v>-7.1999999999999998E-3</v>
      </c>
    </row>
    <row r="4716" spans="1:4" x14ac:dyDescent="0.25">
      <c r="A4716" s="4">
        <v>1.0736000000000001E-2</v>
      </c>
      <c r="B4716" s="4">
        <v>-7.1999999999999998E-3</v>
      </c>
      <c r="C4716" s="4">
        <v>-0.2</v>
      </c>
      <c r="D4716" s="3">
        <f t="shared" si="73"/>
        <v>-7.1999999999999998E-3</v>
      </c>
    </row>
    <row r="4717" spans="1:4" x14ac:dyDescent="0.25">
      <c r="A4717" s="4">
        <v>1.0744E-2</v>
      </c>
      <c r="B4717" s="4">
        <v>-6.7999999999999996E-3</v>
      </c>
      <c r="C4717" s="4">
        <v>-0.24</v>
      </c>
      <c r="D4717" s="3">
        <f t="shared" si="73"/>
        <v>-6.7999999999999996E-3</v>
      </c>
    </row>
    <row r="4718" spans="1:4" x14ac:dyDescent="0.25">
      <c r="A4718" s="4">
        <v>1.0751999999999999E-2</v>
      </c>
      <c r="B4718" s="4">
        <v>-6.4000000000000003E-3</v>
      </c>
      <c r="C4718" s="4">
        <v>-0.24</v>
      </c>
      <c r="D4718" s="3">
        <f t="shared" si="73"/>
        <v>-6.4000000000000003E-3</v>
      </c>
    </row>
    <row r="4719" spans="1:4" x14ac:dyDescent="0.25">
      <c r="A4719" s="4">
        <v>1.076E-2</v>
      </c>
      <c r="B4719" s="4">
        <v>-5.5999999999999999E-3</v>
      </c>
      <c r="C4719" s="4">
        <v>-0.28000000000000003</v>
      </c>
      <c r="D4719" s="3">
        <f t="shared" si="73"/>
        <v>-5.5999999999999999E-3</v>
      </c>
    </row>
    <row r="4720" spans="1:4" x14ac:dyDescent="0.25">
      <c r="A4720" s="4">
        <v>1.0768E-2</v>
      </c>
      <c r="B4720" s="4">
        <v>-5.5999999999999999E-3</v>
      </c>
      <c r="C4720" s="4">
        <v>-0.28000000000000003</v>
      </c>
      <c r="D4720" s="3">
        <f t="shared" si="73"/>
        <v>-5.5999999999999999E-3</v>
      </c>
    </row>
    <row r="4721" spans="1:4" x14ac:dyDescent="0.25">
      <c r="A4721" s="4">
        <v>1.0776000000000001E-2</v>
      </c>
      <c r="B4721" s="4">
        <v>-4.4000000000000003E-3</v>
      </c>
      <c r="C4721" s="4">
        <v>-0.24</v>
      </c>
      <c r="D4721" s="3">
        <f t="shared" si="73"/>
        <v>-4.4000000000000003E-3</v>
      </c>
    </row>
    <row r="4722" spans="1:4" x14ac:dyDescent="0.25">
      <c r="A4722" s="4">
        <v>1.0784E-2</v>
      </c>
      <c r="B4722" s="4">
        <v>-4.0000000000000001E-3</v>
      </c>
      <c r="C4722" s="4">
        <v>-0.2</v>
      </c>
      <c r="D4722" s="3">
        <f t="shared" si="73"/>
        <v>-4.0000000000000001E-3</v>
      </c>
    </row>
    <row r="4723" spans="1:4" x14ac:dyDescent="0.25">
      <c r="A4723" s="4">
        <v>1.0792E-2</v>
      </c>
      <c r="B4723" s="4">
        <v>-3.2000000000000002E-3</v>
      </c>
      <c r="C4723" s="4">
        <v>-0.2</v>
      </c>
      <c r="D4723" s="3">
        <f t="shared" si="73"/>
        <v>-3.2000000000000002E-3</v>
      </c>
    </row>
    <row r="4724" spans="1:4" x14ac:dyDescent="0.25">
      <c r="A4724" s="4">
        <v>1.0800000000000001E-2</v>
      </c>
      <c r="B4724" s="4">
        <v>-2.3999999999999998E-3</v>
      </c>
      <c r="C4724" s="4">
        <v>-0.24</v>
      </c>
      <c r="D4724" s="3">
        <f t="shared" si="73"/>
        <v>-2.3999999999999998E-3</v>
      </c>
    </row>
    <row r="4725" spans="1:4" x14ac:dyDescent="0.25">
      <c r="A4725" s="4">
        <v>1.0808E-2</v>
      </c>
      <c r="B4725" s="4">
        <v>-2E-3</v>
      </c>
      <c r="C4725" s="4">
        <v>-0.24</v>
      </c>
      <c r="D4725" s="3">
        <f t="shared" si="73"/>
        <v>-2E-3</v>
      </c>
    </row>
    <row r="4726" spans="1:4" x14ac:dyDescent="0.25">
      <c r="A4726" s="4">
        <v>1.0815999999999999E-2</v>
      </c>
      <c r="B4726" s="4">
        <v>-1.6000000000000001E-3</v>
      </c>
      <c r="C4726" s="4">
        <v>-0.24</v>
      </c>
      <c r="D4726" s="3">
        <f t="shared" si="73"/>
        <v>-1.6000000000000001E-3</v>
      </c>
    </row>
    <row r="4727" spans="1:4" x14ac:dyDescent="0.25">
      <c r="A4727" s="4">
        <v>1.0824E-2</v>
      </c>
      <c r="B4727" s="4">
        <v>-1.1999999999999999E-3</v>
      </c>
      <c r="C4727" s="4">
        <v>-0.2</v>
      </c>
      <c r="D4727" s="3">
        <f t="shared" si="73"/>
        <v>-1.1999999999999999E-3</v>
      </c>
    </row>
    <row r="4728" spans="1:4" x14ac:dyDescent="0.25">
      <c r="A4728" s="4">
        <v>1.0832E-2</v>
      </c>
      <c r="B4728" s="4">
        <v>-1.1999999999999999E-3</v>
      </c>
      <c r="C4728" s="4">
        <v>-0.2</v>
      </c>
      <c r="D4728" s="3">
        <f t="shared" si="73"/>
        <v>-1.1999999999999999E-3</v>
      </c>
    </row>
    <row r="4729" spans="1:4" x14ac:dyDescent="0.25">
      <c r="A4729" s="4">
        <v>1.0840000000000001E-2</v>
      </c>
      <c r="B4729" s="4">
        <v>-4.0000000000000002E-4</v>
      </c>
      <c r="C4729" s="4">
        <v>-0.24</v>
      </c>
      <c r="D4729" s="3">
        <f t="shared" si="73"/>
        <v>-4.0000000000000002E-4</v>
      </c>
    </row>
    <row r="4730" spans="1:4" x14ac:dyDescent="0.25">
      <c r="A4730" s="4">
        <v>1.0848E-2</v>
      </c>
      <c r="B4730" s="4">
        <v>0</v>
      </c>
      <c r="C4730" s="4">
        <v>-0.32</v>
      </c>
      <c r="D4730" s="3">
        <f t="shared" si="73"/>
        <v>0</v>
      </c>
    </row>
    <row r="4731" spans="1:4" x14ac:dyDescent="0.25">
      <c r="A4731" s="4">
        <v>1.0855999999999999E-2</v>
      </c>
      <c r="B4731" s="4">
        <v>8.0000000000000004E-4</v>
      </c>
      <c r="C4731" s="4">
        <v>-0.28000000000000003</v>
      </c>
      <c r="D4731" s="3">
        <f t="shared" si="73"/>
        <v>8.0000000000000004E-4</v>
      </c>
    </row>
    <row r="4732" spans="1:4" x14ac:dyDescent="0.25">
      <c r="A4732" s="4">
        <v>1.0864E-2</v>
      </c>
      <c r="B4732" s="4">
        <v>8.0000000000000004E-4</v>
      </c>
      <c r="C4732" s="4">
        <v>-0.2</v>
      </c>
      <c r="D4732" s="3">
        <f t="shared" si="73"/>
        <v>8.0000000000000004E-4</v>
      </c>
    </row>
    <row r="4733" spans="1:4" x14ac:dyDescent="0.25">
      <c r="A4733" s="4">
        <v>1.0872E-2</v>
      </c>
      <c r="B4733" s="4">
        <v>8.0000000000000004E-4</v>
      </c>
      <c r="C4733" s="4">
        <v>-0.2</v>
      </c>
      <c r="D4733" s="3">
        <f t="shared" si="73"/>
        <v>8.0000000000000004E-4</v>
      </c>
    </row>
    <row r="4734" spans="1:4" x14ac:dyDescent="0.25">
      <c r="A4734" s="4">
        <v>1.0880000000000001E-2</v>
      </c>
      <c r="B4734" s="4">
        <v>4.0000000000000002E-4</v>
      </c>
      <c r="C4734" s="4">
        <v>-0.16</v>
      </c>
      <c r="D4734" s="3">
        <f t="shared" si="73"/>
        <v>4.0000000000000002E-4</v>
      </c>
    </row>
    <row r="4735" spans="1:4" x14ac:dyDescent="0.25">
      <c r="A4735" s="4">
        <v>1.0888E-2</v>
      </c>
      <c r="B4735" s="4">
        <v>4.0000000000000002E-4</v>
      </c>
      <c r="C4735" s="4">
        <v>-0.24</v>
      </c>
      <c r="D4735" s="3">
        <f t="shared" si="73"/>
        <v>4.0000000000000002E-4</v>
      </c>
    </row>
    <row r="4736" spans="1:4" x14ac:dyDescent="0.25">
      <c r="A4736" s="4">
        <v>1.0895999999999999E-2</v>
      </c>
      <c r="B4736" s="4">
        <v>4.0000000000000002E-4</v>
      </c>
      <c r="C4736" s="4">
        <v>-0.24</v>
      </c>
      <c r="D4736" s="3">
        <f t="shared" si="73"/>
        <v>4.0000000000000002E-4</v>
      </c>
    </row>
    <row r="4737" spans="1:4" x14ac:dyDescent="0.25">
      <c r="A4737" s="4">
        <v>1.0904E-2</v>
      </c>
      <c r="B4737" s="4">
        <v>0</v>
      </c>
      <c r="C4737" s="4">
        <v>-0.16</v>
      </c>
      <c r="D4737" s="3">
        <f t="shared" si="73"/>
        <v>0</v>
      </c>
    </row>
    <row r="4738" spans="1:4" x14ac:dyDescent="0.25">
      <c r="A4738" s="4">
        <v>1.0912E-2</v>
      </c>
      <c r="B4738" s="4">
        <v>0</v>
      </c>
      <c r="C4738" s="4">
        <v>-0.2</v>
      </c>
      <c r="D4738" s="3">
        <f t="shared" si="73"/>
        <v>0</v>
      </c>
    </row>
    <row r="4739" spans="1:4" x14ac:dyDescent="0.25">
      <c r="A4739" s="4">
        <v>1.0919999999999999E-2</v>
      </c>
      <c r="B4739" s="4">
        <v>-4.0000000000000002E-4</v>
      </c>
      <c r="C4739" s="4">
        <v>-0.2</v>
      </c>
      <c r="D4739" s="3">
        <f t="shared" si="73"/>
        <v>-4.0000000000000002E-4</v>
      </c>
    </row>
    <row r="4740" spans="1:4" x14ac:dyDescent="0.25">
      <c r="A4740" s="4">
        <v>1.0928E-2</v>
      </c>
      <c r="B4740" s="4">
        <v>-4.0000000000000002E-4</v>
      </c>
      <c r="C4740" s="4">
        <v>-0.2</v>
      </c>
      <c r="D4740" s="3">
        <f t="shared" ref="D4740:D4803" si="74">IF(A4740&gt;H$3,IF(A4740&lt;H$4,B4740,0),0)</f>
        <v>-4.0000000000000002E-4</v>
      </c>
    </row>
    <row r="4741" spans="1:4" x14ac:dyDescent="0.25">
      <c r="A4741" s="4">
        <v>1.0936E-2</v>
      </c>
      <c r="B4741" s="4">
        <v>-1.1999999999999999E-3</v>
      </c>
      <c r="C4741" s="4">
        <v>-0.28000000000000003</v>
      </c>
      <c r="D4741" s="3">
        <f t="shared" si="74"/>
        <v>-1.1999999999999999E-3</v>
      </c>
    </row>
    <row r="4742" spans="1:4" x14ac:dyDescent="0.25">
      <c r="A4742" s="4">
        <v>1.0944000000000001E-2</v>
      </c>
      <c r="B4742" s="4">
        <v>-1.6000000000000001E-3</v>
      </c>
      <c r="C4742" s="4">
        <v>-0.2</v>
      </c>
      <c r="D4742" s="3">
        <f t="shared" si="74"/>
        <v>-1.6000000000000001E-3</v>
      </c>
    </row>
    <row r="4743" spans="1:4" x14ac:dyDescent="0.25">
      <c r="A4743" s="4">
        <v>1.0952E-2</v>
      </c>
      <c r="B4743" s="4">
        <v>-1.6000000000000001E-3</v>
      </c>
      <c r="C4743" s="4">
        <v>-0.2</v>
      </c>
      <c r="D4743" s="3">
        <f t="shared" si="74"/>
        <v>-1.6000000000000001E-3</v>
      </c>
    </row>
    <row r="4744" spans="1:4" x14ac:dyDescent="0.25">
      <c r="A4744" s="4">
        <v>1.0959999999999999E-2</v>
      </c>
      <c r="B4744" s="4">
        <v>-2E-3</v>
      </c>
      <c r="C4744" s="4">
        <v>-0.24</v>
      </c>
      <c r="D4744" s="3">
        <f t="shared" si="74"/>
        <v>-2E-3</v>
      </c>
    </row>
    <row r="4745" spans="1:4" x14ac:dyDescent="0.25">
      <c r="A4745" s="4">
        <v>1.0968E-2</v>
      </c>
      <c r="B4745" s="4">
        <v>-2E-3</v>
      </c>
      <c r="C4745" s="4">
        <v>-0.2</v>
      </c>
      <c r="D4745" s="3">
        <f t="shared" si="74"/>
        <v>-2E-3</v>
      </c>
    </row>
    <row r="4746" spans="1:4" x14ac:dyDescent="0.25">
      <c r="A4746" s="4">
        <v>1.0976E-2</v>
      </c>
      <c r="B4746" s="4">
        <v>-2E-3</v>
      </c>
      <c r="C4746" s="4">
        <v>-0.2</v>
      </c>
      <c r="D4746" s="3">
        <f t="shared" si="74"/>
        <v>-2E-3</v>
      </c>
    </row>
    <row r="4747" spans="1:4" x14ac:dyDescent="0.25">
      <c r="A4747" s="4">
        <v>1.0984000000000001E-2</v>
      </c>
      <c r="B4747" s="4">
        <v>-2.8E-3</v>
      </c>
      <c r="C4747" s="4">
        <v>-0.2</v>
      </c>
      <c r="D4747" s="3">
        <f t="shared" si="74"/>
        <v>-2.8E-3</v>
      </c>
    </row>
    <row r="4748" spans="1:4" x14ac:dyDescent="0.25">
      <c r="A4748" s="4">
        <v>1.0992E-2</v>
      </c>
      <c r="B4748" s="4">
        <v>-3.2000000000000002E-3</v>
      </c>
      <c r="C4748" s="4">
        <v>-0.24</v>
      </c>
      <c r="D4748" s="3">
        <f t="shared" si="74"/>
        <v>-3.2000000000000002E-3</v>
      </c>
    </row>
    <row r="4749" spans="1:4" x14ac:dyDescent="0.25">
      <c r="A4749" s="4">
        <v>1.0999999999999999E-2</v>
      </c>
      <c r="B4749" s="4">
        <v>-3.5999999999999999E-3</v>
      </c>
      <c r="C4749" s="4">
        <v>-0.24</v>
      </c>
      <c r="D4749" s="3">
        <f t="shared" si="74"/>
        <v>-3.5999999999999999E-3</v>
      </c>
    </row>
    <row r="4750" spans="1:4" x14ac:dyDescent="0.25">
      <c r="A4750" s="4">
        <v>1.1008E-2</v>
      </c>
      <c r="B4750" s="4">
        <v>-4.0000000000000001E-3</v>
      </c>
      <c r="C4750" s="4">
        <v>-0.24</v>
      </c>
      <c r="D4750" s="3">
        <f t="shared" si="74"/>
        <v>-4.0000000000000001E-3</v>
      </c>
    </row>
    <row r="4751" spans="1:4" x14ac:dyDescent="0.25">
      <c r="A4751" s="4">
        <v>1.1016E-2</v>
      </c>
      <c r="B4751" s="4">
        <v>-4.0000000000000001E-3</v>
      </c>
      <c r="C4751" s="4">
        <v>-0.2</v>
      </c>
      <c r="D4751" s="3">
        <f t="shared" si="74"/>
        <v>-4.0000000000000001E-3</v>
      </c>
    </row>
    <row r="4752" spans="1:4" x14ac:dyDescent="0.25">
      <c r="A4752" s="4">
        <v>1.1024000000000001E-2</v>
      </c>
      <c r="B4752" s="4">
        <v>-4.4000000000000003E-3</v>
      </c>
      <c r="C4752" s="4">
        <v>-0.24</v>
      </c>
      <c r="D4752" s="3">
        <f t="shared" si="74"/>
        <v>-4.4000000000000003E-3</v>
      </c>
    </row>
    <row r="4753" spans="1:4" x14ac:dyDescent="0.25">
      <c r="A4753" s="4">
        <v>1.1032E-2</v>
      </c>
      <c r="B4753" s="4">
        <v>-4.4000000000000003E-3</v>
      </c>
      <c r="C4753" s="4">
        <v>-0.2</v>
      </c>
      <c r="D4753" s="3">
        <f t="shared" si="74"/>
        <v>-4.4000000000000003E-3</v>
      </c>
    </row>
    <row r="4754" spans="1:4" x14ac:dyDescent="0.25">
      <c r="A4754" s="4">
        <v>1.1039999999999999E-2</v>
      </c>
      <c r="B4754" s="4">
        <v>-4.4000000000000003E-3</v>
      </c>
      <c r="C4754" s="4">
        <v>-0.24</v>
      </c>
      <c r="D4754" s="3">
        <f t="shared" si="74"/>
        <v>-4.4000000000000003E-3</v>
      </c>
    </row>
    <row r="4755" spans="1:4" x14ac:dyDescent="0.25">
      <c r="A4755" s="4">
        <v>1.1048000000000001E-2</v>
      </c>
      <c r="B4755" s="4">
        <v>-4.4000000000000003E-3</v>
      </c>
      <c r="C4755" s="4">
        <v>-0.2</v>
      </c>
      <c r="D4755" s="3">
        <f t="shared" si="74"/>
        <v>-4.4000000000000003E-3</v>
      </c>
    </row>
    <row r="4756" spans="1:4" x14ac:dyDescent="0.25">
      <c r="A4756" s="4">
        <v>1.1056E-2</v>
      </c>
      <c r="B4756" s="4">
        <v>-4.4000000000000003E-3</v>
      </c>
      <c r="C4756" s="4">
        <v>-0.2</v>
      </c>
      <c r="D4756" s="3">
        <f t="shared" si="74"/>
        <v>-4.4000000000000003E-3</v>
      </c>
    </row>
    <row r="4757" spans="1:4" x14ac:dyDescent="0.25">
      <c r="A4757" s="4">
        <v>1.1063999999999999E-2</v>
      </c>
      <c r="B4757" s="4">
        <v>-4.0000000000000001E-3</v>
      </c>
      <c r="C4757" s="4">
        <v>-0.28000000000000003</v>
      </c>
      <c r="D4757" s="3">
        <f t="shared" si="74"/>
        <v>-4.0000000000000001E-3</v>
      </c>
    </row>
    <row r="4758" spans="1:4" x14ac:dyDescent="0.25">
      <c r="A4758" s="4">
        <v>1.1072E-2</v>
      </c>
      <c r="B4758" s="4">
        <v>-4.0000000000000001E-3</v>
      </c>
      <c r="C4758" s="4">
        <v>-0.24</v>
      </c>
      <c r="D4758" s="3">
        <f t="shared" si="74"/>
        <v>-4.0000000000000001E-3</v>
      </c>
    </row>
    <row r="4759" spans="1:4" x14ac:dyDescent="0.25">
      <c r="A4759" s="4">
        <v>1.108E-2</v>
      </c>
      <c r="B4759" s="4">
        <v>-4.0000000000000001E-3</v>
      </c>
      <c r="C4759" s="4">
        <v>-0.24</v>
      </c>
      <c r="D4759" s="3">
        <f t="shared" si="74"/>
        <v>-4.0000000000000001E-3</v>
      </c>
    </row>
    <row r="4760" spans="1:4" x14ac:dyDescent="0.25">
      <c r="A4760" s="4">
        <v>1.1088000000000001E-2</v>
      </c>
      <c r="B4760" s="4">
        <v>-4.0000000000000001E-3</v>
      </c>
      <c r="C4760" s="4">
        <v>-0.24</v>
      </c>
      <c r="D4760" s="3">
        <f t="shared" si="74"/>
        <v>-4.0000000000000001E-3</v>
      </c>
    </row>
    <row r="4761" spans="1:4" x14ac:dyDescent="0.25">
      <c r="A4761" s="4">
        <v>1.1096E-2</v>
      </c>
      <c r="B4761" s="4">
        <v>-3.5999999999999999E-3</v>
      </c>
      <c r="C4761" s="4">
        <v>-0.2</v>
      </c>
      <c r="D4761" s="3">
        <f t="shared" si="74"/>
        <v>-3.5999999999999999E-3</v>
      </c>
    </row>
    <row r="4762" spans="1:4" x14ac:dyDescent="0.25">
      <c r="A4762" s="4">
        <v>1.1103999999999999E-2</v>
      </c>
      <c r="B4762" s="4">
        <v>-3.2000000000000002E-3</v>
      </c>
      <c r="C4762" s="4">
        <v>-0.2</v>
      </c>
      <c r="D4762" s="3">
        <f t="shared" si="74"/>
        <v>-3.2000000000000002E-3</v>
      </c>
    </row>
    <row r="4763" spans="1:4" x14ac:dyDescent="0.25">
      <c r="A4763" s="4">
        <v>1.1112E-2</v>
      </c>
      <c r="B4763" s="4">
        <v>-3.2000000000000002E-3</v>
      </c>
      <c r="C4763" s="4">
        <v>-0.24</v>
      </c>
      <c r="D4763" s="3">
        <f t="shared" si="74"/>
        <v>-3.2000000000000002E-3</v>
      </c>
    </row>
    <row r="4764" spans="1:4" x14ac:dyDescent="0.25">
      <c r="A4764" s="4">
        <v>1.112E-2</v>
      </c>
      <c r="B4764" s="4">
        <v>-2.8E-3</v>
      </c>
      <c r="C4764" s="4">
        <v>-0.24</v>
      </c>
      <c r="D4764" s="3">
        <f t="shared" si="74"/>
        <v>-2.8E-3</v>
      </c>
    </row>
    <row r="4765" spans="1:4" x14ac:dyDescent="0.25">
      <c r="A4765" s="4">
        <v>1.1128000000000001E-2</v>
      </c>
      <c r="B4765" s="4">
        <v>-2.8E-3</v>
      </c>
      <c r="C4765" s="4">
        <v>-0.2</v>
      </c>
      <c r="D4765" s="3">
        <f t="shared" si="74"/>
        <v>-2.8E-3</v>
      </c>
    </row>
    <row r="4766" spans="1:4" x14ac:dyDescent="0.25">
      <c r="A4766" s="4">
        <v>1.1136E-2</v>
      </c>
      <c r="B4766" s="4">
        <v>-2.3999999999999998E-3</v>
      </c>
      <c r="C4766" s="4">
        <v>-0.2</v>
      </c>
      <c r="D4766" s="3">
        <f t="shared" si="74"/>
        <v>-2.3999999999999998E-3</v>
      </c>
    </row>
    <row r="4767" spans="1:4" x14ac:dyDescent="0.25">
      <c r="A4767" s="4">
        <v>1.1143999999999999E-2</v>
      </c>
      <c r="B4767" s="4">
        <v>-2.3999999999999998E-3</v>
      </c>
      <c r="C4767" s="4">
        <v>-0.24</v>
      </c>
      <c r="D4767" s="3">
        <f t="shared" si="74"/>
        <v>-2.3999999999999998E-3</v>
      </c>
    </row>
    <row r="4768" spans="1:4" x14ac:dyDescent="0.25">
      <c r="A4768" s="4">
        <v>1.1152E-2</v>
      </c>
      <c r="B4768" s="4">
        <v>-2E-3</v>
      </c>
      <c r="C4768" s="4">
        <v>-0.32</v>
      </c>
      <c r="D4768" s="3">
        <f t="shared" si="74"/>
        <v>-2E-3</v>
      </c>
    </row>
    <row r="4769" spans="1:4" x14ac:dyDescent="0.25">
      <c r="A4769" s="4">
        <v>1.116E-2</v>
      </c>
      <c r="B4769" s="4">
        <v>-2E-3</v>
      </c>
      <c r="C4769" s="4">
        <v>-0.28000000000000003</v>
      </c>
      <c r="D4769" s="3">
        <f t="shared" si="74"/>
        <v>-2E-3</v>
      </c>
    </row>
    <row r="4770" spans="1:4" x14ac:dyDescent="0.25">
      <c r="A4770" s="4">
        <v>1.1168000000000001E-2</v>
      </c>
      <c r="B4770" s="4">
        <v>-2E-3</v>
      </c>
      <c r="C4770" s="4">
        <v>-0.2</v>
      </c>
      <c r="D4770" s="3">
        <f t="shared" si="74"/>
        <v>-2E-3</v>
      </c>
    </row>
    <row r="4771" spans="1:4" x14ac:dyDescent="0.25">
      <c r="A4771" s="4">
        <v>1.1176E-2</v>
      </c>
      <c r="B4771" s="4">
        <v>-1.6000000000000001E-3</v>
      </c>
      <c r="C4771" s="4">
        <v>-0.2</v>
      </c>
      <c r="D4771" s="3">
        <f t="shared" si="74"/>
        <v>-1.6000000000000001E-3</v>
      </c>
    </row>
    <row r="4772" spans="1:4" x14ac:dyDescent="0.25">
      <c r="A4772" s="4">
        <v>1.1183999999999999E-2</v>
      </c>
      <c r="B4772" s="4">
        <v>-1.6000000000000001E-3</v>
      </c>
      <c r="C4772" s="4">
        <v>-0.2</v>
      </c>
      <c r="D4772" s="3">
        <f t="shared" si="74"/>
        <v>-1.6000000000000001E-3</v>
      </c>
    </row>
    <row r="4773" spans="1:4" x14ac:dyDescent="0.25">
      <c r="A4773" s="4">
        <v>1.1192000000000001E-2</v>
      </c>
      <c r="B4773" s="4">
        <v>-1.6000000000000001E-3</v>
      </c>
      <c r="C4773" s="4">
        <v>-0.2</v>
      </c>
      <c r="D4773" s="3">
        <f t="shared" si="74"/>
        <v>-1.6000000000000001E-3</v>
      </c>
    </row>
    <row r="4774" spans="1:4" x14ac:dyDescent="0.25">
      <c r="A4774" s="4">
        <v>1.12E-2</v>
      </c>
      <c r="B4774" s="4">
        <v>-1.6000000000000001E-3</v>
      </c>
      <c r="C4774" s="4">
        <v>-0.2</v>
      </c>
      <c r="D4774" s="3">
        <f t="shared" si="74"/>
        <v>-1.6000000000000001E-3</v>
      </c>
    </row>
    <row r="4775" spans="1:4" x14ac:dyDescent="0.25">
      <c r="A4775" s="4">
        <v>1.1207999999999999E-2</v>
      </c>
      <c r="B4775" s="4">
        <v>-1.6000000000000001E-3</v>
      </c>
      <c r="C4775" s="4">
        <v>-0.2</v>
      </c>
      <c r="D4775" s="3">
        <f t="shared" si="74"/>
        <v>-1.6000000000000001E-3</v>
      </c>
    </row>
    <row r="4776" spans="1:4" x14ac:dyDescent="0.25">
      <c r="A4776" s="4">
        <v>1.1216E-2</v>
      </c>
      <c r="B4776" s="4">
        <v>-1.1999999999999999E-3</v>
      </c>
      <c r="C4776" s="4">
        <v>-0.2</v>
      </c>
      <c r="D4776" s="3">
        <f t="shared" si="74"/>
        <v>-1.1999999999999999E-3</v>
      </c>
    </row>
    <row r="4777" spans="1:4" x14ac:dyDescent="0.25">
      <c r="A4777" s="4">
        <v>1.1224E-2</v>
      </c>
      <c r="B4777" s="4">
        <v>-1.6000000000000001E-3</v>
      </c>
      <c r="C4777" s="4">
        <v>-0.24</v>
      </c>
      <c r="D4777" s="3">
        <f t="shared" si="74"/>
        <v>-1.6000000000000001E-3</v>
      </c>
    </row>
    <row r="4778" spans="1:4" x14ac:dyDescent="0.25">
      <c r="A4778" s="4">
        <v>1.1232000000000001E-2</v>
      </c>
      <c r="B4778" s="4">
        <v>-1.6000000000000001E-3</v>
      </c>
      <c r="C4778" s="4">
        <v>-0.24</v>
      </c>
      <c r="D4778" s="3">
        <f t="shared" si="74"/>
        <v>-1.6000000000000001E-3</v>
      </c>
    </row>
    <row r="4779" spans="1:4" x14ac:dyDescent="0.25">
      <c r="A4779" s="4">
        <v>1.124E-2</v>
      </c>
      <c r="B4779" s="4">
        <v>-1.6000000000000001E-3</v>
      </c>
      <c r="C4779" s="4">
        <v>-0.32</v>
      </c>
      <c r="D4779" s="3">
        <f t="shared" si="74"/>
        <v>-1.6000000000000001E-3</v>
      </c>
    </row>
    <row r="4780" spans="1:4" x14ac:dyDescent="0.25">
      <c r="A4780" s="4">
        <v>1.1247999999999999E-2</v>
      </c>
      <c r="B4780" s="4">
        <v>-1.6000000000000001E-3</v>
      </c>
      <c r="C4780" s="4">
        <v>-0.24</v>
      </c>
      <c r="D4780" s="3">
        <f t="shared" si="74"/>
        <v>-1.6000000000000001E-3</v>
      </c>
    </row>
    <row r="4781" spans="1:4" x14ac:dyDescent="0.25">
      <c r="A4781" s="4">
        <v>1.1256E-2</v>
      </c>
      <c r="B4781" s="4">
        <v>-1.6000000000000001E-3</v>
      </c>
      <c r="C4781" s="4">
        <v>-0.24</v>
      </c>
      <c r="D4781" s="3">
        <f t="shared" si="74"/>
        <v>-1.6000000000000001E-3</v>
      </c>
    </row>
    <row r="4782" spans="1:4" x14ac:dyDescent="0.25">
      <c r="A4782" s="4">
        <v>1.1264E-2</v>
      </c>
      <c r="B4782" s="4">
        <v>-2E-3</v>
      </c>
      <c r="C4782" s="4">
        <v>-0.2</v>
      </c>
      <c r="D4782" s="3">
        <f t="shared" si="74"/>
        <v>-2E-3</v>
      </c>
    </row>
    <row r="4783" spans="1:4" x14ac:dyDescent="0.25">
      <c r="A4783" s="4">
        <v>1.1272000000000001E-2</v>
      </c>
      <c r="B4783" s="4">
        <v>-2.3999999999999998E-3</v>
      </c>
      <c r="C4783" s="4">
        <v>-0.2</v>
      </c>
      <c r="D4783" s="3">
        <f t="shared" si="74"/>
        <v>-2.3999999999999998E-3</v>
      </c>
    </row>
    <row r="4784" spans="1:4" x14ac:dyDescent="0.25">
      <c r="A4784" s="4">
        <v>1.128E-2</v>
      </c>
      <c r="B4784" s="4">
        <v>-2E-3</v>
      </c>
      <c r="C4784" s="4">
        <v>-0.24</v>
      </c>
      <c r="D4784" s="3">
        <f t="shared" si="74"/>
        <v>-2E-3</v>
      </c>
    </row>
    <row r="4785" spans="1:4" x14ac:dyDescent="0.25">
      <c r="A4785" s="4">
        <v>1.1287999999999999E-2</v>
      </c>
      <c r="B4785" s="4">
        <v>-2.8E-3</v>
      </c>
      <c r="C4785" s="4">
        <v>-0.2</v>
      </c>
      <c r="D4785" s="3">
        <f t="shared" si="74"/>
        <v>-2.8E-3</v>
      </c>
    </row>
    <row r="4786" spans="1:4" x14ac:dyDescent="0.25">
      <c r="A4786" s="4">
        <v>1.1296E-2</v>
      </c>
      <c r="B4786" s="4">
        <v>-2.8E-3</v>
      </c>
      <c r="C4786" s="4">
        <v>-0.2</v>
      </c>
      <c r="D4786" s="3">
        <f t="shared" si="74"/>
        <v>-2.8E-3</v>
      </c>
    </row>
    <row r="4787" spans="1:4" x14ac:dyDescent="0.25">
      <c r="A4787" s="4">
        <v>1.1304E-2</v>
      </c>
      <c r="B4787" s="4">
        <v>-2.8E-3</v>
      </c>
      <c r="C4787" s="4">
        <v>-0.24</v>
      </c>
      <c r="D4787" s="3">
        <f t="shared" si="74"/>
        <v>-2.8E-3</v>
      </c>
    </row>
    <row r="4788" spans="1:4" x14ac:dyDescent="0.25">
      <c r="A4788" s="4">
        <v>1.1311999999999999E-2</v>
      </c>
      <c r="B4788" s="4">
        <v>-2.8E-3</v>
      </c>
      <c r="C4788" s="4">
        <v>-0.24</v>
      </c>
      <c r="D4788" s="3">
        <f t="shared" si="74"/>
        <v>-2.8E-3</v>
      </c>
    </row>
    <row r="4789" spans="1:4" x14ac:dyDescent="0.25">
      <c r="A4789" s="4">
        <v>1.132E-2</v>
      </c>
      <c r="B4789" s="4">
        <v>-3.2000000000000002E-3</v>
      </c>
      <c r="C4789" s="4">
        <v>-0.24</v>
      </c>
      <c r="D4789" s="3">
        <f t="shared" si="74"/>
        <v>-3.2000000000000002E-3</v>
      </c>
    </row>
    <row r="4790" spans="1:4" x14ac:dyDescent="0.25">
      <c r="A4790" s="4">
        <v>1.1328E-2</v>
      </c>
      <c r="B4790" s="4">
        <v>-3.2000000000000002E-3</v>
      </c>
      <c r="C4790" s="4">
        <v>-0.28000000000000003</v>
      </c>
      <c r="D4790" s="3">
        <f t="shared" si="74"/>
        <v>-3.2000000000000002E-3</v>
      </c>
    </row>
    <row r="4791" spans="1:4" x14ac:dyDescent="0.25">
      <c r="A4791" s="4">
        <v>1.1336000000000001E-2</v>
      </c>
      <c r="B4791" s="4">
        <v>-3.2000000000000002E-3</v>
      </c>
      <c r="C4791" s="4">
        <v>-0.2</v>
      </c>
      <c r="D4791" s="3">
        <f t="shared" si="74"/>
        <v>-3.2000000000000002E-3</v>
      </c>
    </row>
    <row r="4792" spans="1:4" x14ac:dyDescent="0.25">
      <c r="A4792" s="4">
        <v>1.1344E-2</v>
      </c>
      <c r="B4792" s="4">
        <v>-3.5999999999999999E-3</v>
      </c>
      <c r="C4792" s="4">
        <v>-0.2</v>
      </c>
      <c r="D4792" s="3">
        <f t="shared" si="74"/>
        <v>-3.5999999999999999E-3</v>
      </c>
    </row>
    <row r="4793" spans="1:4" x14ac:dyDescent="0.25">
      <c r="A4793" s="4">
        <v>1.1351999999999999E-2</v>
      </c>
      <c r="B4793" s="4">
        <v>-3.2000000000000002E-3</v>
      </c>
      <c r="C4793" s="4">
        <v>-0.2</v>
      </c>
      <c r="D4793" s="3">
        <f t="shared" si="74"/>
        <v>-3.2000000000000002E-3</v>
      </c>
    </row>
    <row r="4794" spans="1:4" x14ac:dyDescent="0.25">
      <c r="A4794" s="4">
        <v>1.136E-2</v>
      </c>
      <c r="B4794" s="4">
        <v>-3.2000000000000002E-3</v>
      </c>
      <c r="C4794" s="4">
        <v>-0.2</v>
      </c>
      <c r="D4794" s="3">
        <f t="shared" si="74"/>
        <v>-3.2000000000000002E-3</v>
      </c>
    </row>
    <row r="4795" spans="1:4" x14ac:dyDescent="0.25">
      <c r="A4795" s="4">
        <v>1.1368E-2</v>
      </c>
      <c r="B4795" s="4">
        <v>-3.2000000000000002E-3</v>
      </c>
      <c r="C4795" s="4">
        <v>-0.24</v>
      </c>
      <c r="D4795" s="3">
        <f t="shared" si="74"/>
        <v>-3.2000000000000002E-3</v>
      </c>
    </row>
    <row r="4796" spans="1:4" x14ac:dyDescent="0.25">
      <c r="A4796" s="4">
        <v>1.1376000000000001E-2</v>
      </c>
      <c r="B4796" s="4">
        <v>-3.5999999999999999E-3</v>
      </c>
      <c r="C4796" s="4">
        <v>-0.24</v>
      </c>
      <c r="D4796" s="3">
        <f t="shared" si="74"/>
        <v>-3.5999999999999999E-3</v>
      </c>
    </row>
    <row r="4797" spans="1:4" x14ac:dyDescent="0.25">
      <c r="A4797" s="4">
        <v>1.1384E-2</v>
      </c>
      <c r="B4797" s="4">
        <v>-3.2000000000000002E-3</v>
      </c>
      <c r="C4797" s="4">
        <v>-0.28000000000000003</v>
      </c>
      <c r="D4797" s="3">
        <f t="shared" si="74"/>
        <v>-3.2000000000000002E-3</v>
      </c>
    </row>
    <row r="4798" spans="1:4" x14ac:dyDescent="0.25">
      <c r="A4798" s="4">
        <v>1.1391999999999999E-2</v>
      </c>
      <c r="B4798" s="4">
        <v>-3.2000000000000002E-3</v>
      </c>
      <c r="C4798" s="4">
        <v>-0.24</v>
      </c>
      <c r="D4798" s="3">
        <f t="shared" si="74"/>
        <v>-3.2000000000000002E-3</v>
      </c>
    </row>
    <row r="4799" spans="1:4" x14ac:dyDescent="0.25">
      <c r="A4799" s="4">
        <v>1.14E-2</v>
      </c>
      <c r="B4799" s="4">
        <v>-3.2000000000000002E-3</v>
      </c>
      <c r="C4799" s="4">
        <v>-0.24</v>
      </c>
      <c r="D4799" s="3">
        <f t="shared" si="74"/>
        <v>-3.2000000000000002E-3</v>
      </c>
    </row>
    <row r="4800" spans="1:4" x14ac:dyDescent="0.25">
      <c r="A4800" s="4">
        <v>1.1408E-2</v>
      </c>
      <c r="B4800" s="4">
        <v>-2.8E-3</v>
      </c>
      <c r="C4800" s="4">
        <v>-0.2</v>
      </c>
      <c r="D4800" s="3">
        <f t="shared" si="74"/>
        <v>-2.8E-3</v>
      </c>
    </row>
    <row r="4801" spans="1:4" x14ac:dyDescent="0.25">
      <c r="A4801" s="4">
        <v>1.1416000000000001E-2</v>
      </c>
      <c r="B4801" s="4">
        <v>-3.2000000000000002E-3</v>
      </c>
      <c r="C4801" s="4">
        <v>-0.2</v>
      </c>
      <c r="D4801" s="3">
        <f t="shared" si="74"/>
        <v>-3.2000000000000002E-3</v>
      </c>
    </row>
    <row r="4802" spans="1:4" x14ac:dyDescent="0.25">
      <c r="A4802" s="4">
        <v>1.1424E-2</v>
      </c>
      <c r="B4802" s="4">
        <v>-2.8E-3</v>
      </c>
      <c r="C4802" s="4">
        <v>-0.2</v>
      </c>
      <c r="D4802" s="3">
        <f t="shared" si="74"/>
        <v>-2.8E-3</v>
      </c>
    </row>
    <row r="4803" spans="1:4" x14ac:dyDescent="0.25">
      <c r="A4803" s="4">
        <v>1.1431999999999999E-2</v>
      </c>
      <c r="B4803" s="4">
        <v>-2.8E-3</v>
      </c>
      <c r="C4803" s="4">
        <v>-0.24</v>
      </c>
      <c r="D4803" s="3">
        <f t="shared" si="74"/>
        <v>-2.8E-3</v>
      </c>
    </row>
    <row r="4804" spans="1:4" x14ac:dyDescent="0.25">
      <c r="A4804" s="4">
        <v>1.1440000000000001E-2</v>
      </c>
      <c r="B4804" s="4">
        <v>-2.3999999999999998E-3</v>
      </c>
      <c r="C4804" s="4">
        <v>-0.2</v>
      </c>
      <c r="D4804" s="3">
        <f t="shared" ref="D4804:D4867" si="75">IF(A4804&gt;H$3,IF(A4804&lt;H$4,B4804,0),0)</f>
        <v>-2.3999999999999998E-3</v>
      </c>
    </row>
    <row r="4805" spans="1:4" x14ac:dyDescent="0.25">
      <c r="A4805" s="4">
        <v>1.1448E-2</v>
      </c>
      <c r="B4805" s="4">
        <v>-2.3999999999999998E-3</v>
      </c>
      <c r="C4805" s="4">
        <v>-0.24</v>
      </c>
      <c r="D4805" s="3">
        <f t="shared" si="75"/>
        <v>-2.3999999999999998E-3</v>
      </c>
    </row>
    <row r="4806" spans="1:4" x14ac:dyDescent="0.25">
      <c r="A4806" s="4">
        <v>1.1455999999999999E-2</v>
      </c>
      <c r="B4806" s="4">
        <v>-2.3999999999999998E-3</v>
      </c>
      <c r="C4806" s="4">
        <v>-0.32</v>
      </c>
      <c r="D4806" s="3">
        <f t="shared" si="75"/>
        <v>-2.3999999999999998E-3</v>
      </c>
    </row>
    <row r="4807" spans="1:4" x14ac:dyDescent="0.25">
      <c r="A4807" s="4">
        <v>1.1464E-2</v>
      </c>
      <c r="B4807" s="4">
        <v>-2.8E-3</v>
      </c>
      <c r="C4807" s="4">
        <v>-0.28000000000000003</v>
      </c>
      <c r="D4807" s="3">
        <f t="shared" si="75"/>
        <v>-2.8E-3</v>
      </c>
    </row>
    <row r="4808" spans="1:4" x14ac:dyDescent="0.25">
      <c r="A4808" s="4">
        <v>1.1472E-2</v>
      </c>
      <c r="B4808" s="4">
        <v>-2.3999999999999998E-3</v>
      </c>
      <c r="C4808" s="4">
        <v>-0.24</v>
      </c>
      <c r="D4808" s="3">
        <f t="shared" si="75"/>
        <v>-2.3999999999999998E-3</v>
      </c>
    </row>
    <row r="4809" spans="1:4" x14ac:dyDescent="0.25">
      <c r="A4809" s="4">
        <v>1.1480000000000001E-2</v>
      </c>
      <c r="B4809" s="4">
        <v>-2.3999999999999998E-3</v>
      </c>
      <c r="C4809" s="4">
        <v>-0.24</v>
      </c>
      <c r="D4809" s="3">
        <f t="shared" si="75"/>
        <v>-2.3999999999999998E-3</v>
      </c>
    </row>
    <row r="4810" spans="1:4" x14ac:dyDescent="0.25">
      <c r="A4810" s="4">
        <v>1.1488E-2</v>
      </c>
      <c r="B4810" s="4">
        <v>-1.6000000000000001E-3</v>
      </c>
      <c r="C4810" s="4">
        <v>-0.2</v>
      </c>
      <c r="D4810" s="3">
        <f t="shared" si="75"/>
        <v>-1.6000000000000001E-3</v>
      </c>
    </row>
    <row r="4811" spans="1:4" x14ac:dyDescent="0.25">
      <c r="A4811" s="4">
        <v>1.1495999999999999E-2</v>
      </c>
      <c r="B4811" s="4">
        <v>-1.6000000000000001E-3</v>
      </c>
      <c r="C4811" s="4">
        <v>-0.2</v>
      </c>
      <c r="D4811" s="3">
        <f t="shared" si="75"/>
        <v>-1.6000000000000001E-3</v>
      </c>
    </row>
    <row r="4812" spans="1:4" x14ac:dyDescent="0.25">
      <c r="A4812" s="4">
        <v>1.1504E-2</v>
      </c>
      <c r="B4812" s="4">
        <v>-1.6000000000000001E-3</v>
      </c>
      <c r="C4812" s="4">
        <v>-0.24</v>
      </c>
      <c r="D4812" s="3">
        <f t="shared" si="75"/>
        <v>-1.6000000000000001E-3</v>
      </c>
    </row>
    <row r="4813" spans="1:4" x14ac:dyDescent="0.25">
      <c r="A4813" s="4">
        <v>1.1512E-2</v>
      </c>
      <c r="B4813" s="4">
        <v>-1.6000000000000001E-3</v>
      </c>
      <c r="C4813" s="4">
        <v>-0.24</v>
      </c>
      <c r="D4813" s="3">
        <f t="shared" si="75"/>
        <v>-1.6000000000000001E-3</v>
      </c>
    </row>
    <row r="4814" spans="1:4" x14ac:dyDescent="0.25">
      <c r="A4814" s="4">
        <v>1.1520000000000001E-2</v>
      </c>
      <c r="B4814" s="4">
        <v>-2E-3</v>
      </c>
      <c r="C4814" s="4">
        <v>-0.2</v>
      </c>
      <c r="D4814" s="3">
        <f t="shared" si="75"/>
        <v>-2E-3</v>
      </c>
    </row>
    <row r="4815" spans="1:4" x14ac:dyDescent="0.25">
      <c r="A4815" s="4">
        <v>1.1528E-2</v>
      </c>
      <c r="B4815" s="4">
        <v>-2E-3</v>
      </c>
      <c r="C4815" s="4">
        <v>-0.24</v>
      </c>
      <c r="D4815" s="3">
        <f t="shared" si="75"/>
        <v>-2E-3</v>
      </c>
    </row>
    <row r="4816" spans="1:4" x14ac:dyDescent="0.25">
      <c r="A4816" s="4">
        <v>1.1535999999999999E-2</v>
      </c>
      <c r="B4816" s="4">
        <v>-2E-3</v>
      </c>
      <c r="C4816" s="4">
        <v>-0.2</v>
      </c>
      <c r="D4816" s="3">
        <f t="shared" si="75"/>
        <v>-2E-3</v>
      </c>
    </row>
    <row r="4817" spans="1:4" x14ac:dyDescent="0.25">
      <c r="A4817" s="4">
        <v>1.1544E-2</v>
      </c>
      <c r="B4817" s="4">
        <v>-2E-3</v>
      </c>
      <c r="C4817" s="4">
        <v>-0.32</v>
      </c>
      <c r="D4817" s="3">
        <f t="shared" si="75"/>
        <v>-2E-3</v>
      </c>
    </row>
    <row r="4818" spans="1:4" x14ac:dyDescent="0.25">
      <c r="A4818" s="4">
        <v>1.1552E-2</v>
      </c>
      <c r="B4818" s="4">
        <v>-1.6000000000000001E-3</v>
      </c>
      <c r="C4818" s="4">
        <v>-0.24</v>
      </c>
      <c r="D4818" s="3">
        <f t="shared" si="75"/>
        <v>-1.6000000000000001E-3</v>
      </c>
    </row>
    <row r="4819" spans="1:4" x14ac:dyDescent="0.25">
      <c r="A4819" s="4">
        <v>1.1560000000000001E-2</v>
      </c>
      <c r="B4819" s="4">
        <v>-2E-3</v>
      </c>
      <c r="C4819" s="4">
        <v>-0.2</v>
      </c>
      <c r="D4819" s="3">
        <f t="shared" si="75"/>
        <v>-2E-3</v>
      </c>
    </row>
    <row r="4820" spans="1:4" x14ac:dyDescent="0.25">
      <c r="A4820" s="4">
        <v>1.1568E-2</v>
      </c>
      <c r="B4820" s="4">
        <v>-2E-3</v>
      </c>
      <c r="C4820" s="4">
        <v>-0.24</v>
      </c>
      <c r="D4820" s="3">
        <f t="shared" si="75"/>
        <v>-2E-3</v>
      </c>
    </row>
    <row r="4821" spans="1:4" x14ac:dyDescent="0.25">
      <c r="A4821" s="4">
        <v>1.1575999999999999E-2</v>
      </c>
      <c r="B4821" s="4">
        <v>-1.6000000000000001E-3</v>
      </c>
      <c r="C4821" s="4">
        <v>-0.2</v>
      </c>
      <c r="D4821" s="3">
        <f t="shared" si="75"/>
        <v>-1.6000000000000001E-3</v>
      </c>
    </row>
    <row r="4822" spans="1:4" x14ac:dyDescent="0.25">
      <c r="A4822" s="4">
        <v>1.1584000000000001E-2</v>
      </c>
      <c r="B4822" s="4">
        <v>-2E-3</v>
      </c>
      <c r="C4822" s="4">
        <v>-0.2</v>
      </c>
      <c r="D4822" s="3">
        <f t="shared" si="75"/>
        <v>-2E-3</v>
      </c>
    </row>
    <row r="4823" spans="1:4" x14ac:dyDescent="0.25">
      <c r="A4823" s="4">
        <v>1.1592E-2</v>
      </c>
      <c r="B4823" s="4">
        <v>-2E-3</v>
      </c>
      <c r="C4823" s="4">
        <v>-0.24</v>
      </c>
      <c r="D4823" s="3">
        <f t="shared" si="75"/>
        <v>-2E-3</v>
      </c>
    </row>
    <row r="4824" spans="1:4" x14ac:dyDescent="0.25">
      <c r="A4824" s="4">
        <v>1.1599999999999999E-2</v>
      </c>
      <c r="B4824" s="4">
        <v>-2.3999999999999998E-3</v>
      </c>
      <c r="C4824" s="4">
        <v>-0.2</v>
      </c>
      <c r="D4824" s="3">
        <f t="shared" si="75"/>
        <v>-2.3999999999999998E-3</v>
      </c>
    </row>
    <row r="4825" spans="1:4" x14ac:dyDescent="0.25">
      <c r="A4825" s="4">
        <v>1.1608E-2</v>
      </c>
      <c r="B4825" s="4">
        <v>-2.8E-3</v>
      </c>
      <c r="C4825" s="4">
        <v>-0.24</v>
      </c>
      <c r="D4825" s="3">
        <f t="shared" si="75"/>
        <v>-2.8E-3</v>
      </c>
    </row>
    <row r="4826" spans="1:4" x14ac:dyDescent="0.25">
      <c r="A4826" s="4">
        <v>1.1616E-2</v>
      </c>
      <c r="B4826" s="4">
        <v>-2.8E-3</v>
      </c>
      <c r="C4826" s="4">
        <v>-0.24</v>
      </c>
      <c r="D4826" s="3">
        <f t="shared" si="75"/>
        <v>-2.8E-3</v>
      </c>
    </row>
    <row r="4827" spans="1:4" x14ac:dyDescent="0.25">
      <c r="A4827" s="4">
        <v>1.1624000000000001E-2</v>
      </c>
      <c r="B4827" s="4">
        <v>-2.8E-3</v>
      </c>
      <c r="C4827" s="4">
        <v>-0.24</v>
      </c>
      <c r="D4827" s="3">
        <f t="shared" si="75"/>
        <v>-2.8E-3</v>
      </c>
    </row>
    <row r="4828" spans="1:4" x14ac:dyDescent="0.25">
      <c r="A4828" s="4">
        <v>1.1632E-2</v>
      </c>
      <c r="B4828" s="4">
        <v>-2.8E-3</v>
      </c>
      <c r="C4828" s="4">
        <v>-0.32</v>
      </c>
      <c r="D4828" s="3">
        <f t="shared" si="75"/>
        <v>-2.8E-3</v>
      </c>
    </row>
    <row r="4829" spans="1:4" x14ac:dyDescent="0.25">
      <c r="A4829" s="4">
        <v>1.1639999999999999E-2</v>
      </c>
      <c r="B4829" s="4">
        <v>-2.3999999999999998E-3</v>
      </c>
      <c r="C4829" s="4">
        <v>-0.24</v>
      </c>
      <c r="D4829" s="3">
        <f t="shared" si="75"/>
        <v>-2.3999999999999998E-3</v>
      </c>
    </row>
    <row r="4830" spans="1:4" x14ac:dyDescent="0.25">
      <c r="A4830" s="4">
        <v>1.1648E-2</v>
      </c>
      <c r="B4830" s="4">
        <v>-2.8E-3</v>
      </c>
      <c r="C4830" s="4">
        <v>-0.2</v>
      </c>
      <c r="D4830" s="3">
        <f t="shared" si="75"/>
        <v>-2.8E-3</v>
      </c>
    </row>
    <row r="4831" spans="1:4" x14ac:dyDescent="0.25">
      <c r="A4831" s="4">
        <v>1.1656E-2</v>
      </c>
      <c r="B4831" s="4">
        <v>-3.2000000000000002E-3</v>
      </c>
      <c r="C4831" s="4">
        <v>-0.2</v>
      </c>
      <c r="D4831" s="3">
        <f t="shared" si="75"/>
        <v>-3.2000000000000002E-3</v>
      </c>
    </row>
    <row r="4832" spans="1:4" x14ac:dyDescent="0.25">
      <c r="A4832" s="4">
        <v>1.1664000000000001E-2</v>
      </c>
      <c r="B4832" s="4">
        <v>-3.2000000000000002E-3</v>
      </c>
      <c r="C4832" s="4">
        <v>-0.2</v>
      </c>
      <c r="D4832" s="3">
        <f t="shared" si="75"/>
        <v>-3.2000000000000002E-3</v>
      </c>
    </row>
    <row r="4833" spans="1:4" x14ac:dyDescent="0.25">
      <c r="A4833" s="4">
        <v>1.1672E-2</v>
      </c>
      <c r="B4833" s="4">
        <v>-3.2000000000000002E-3</v>
      </c>
      <c r="C4833" s="4">
        <v>-0.24</v>
      </c>
      <c r="D4833" s="3">
        <f t="shared" si="75"/>
        <v>-3.2000000000000002E-3</v>
      </c>
    </row>
    <row r="4834" spans="1:4" x14ac:dyDescent="0.25">
      <c r="A4834" s="4">
        <v>1.1679999999999999E-2</v>
      </c>
      <c r="B4834" s="4">
        <v>-2.8E-3</v>
      </c>
      <c r="C4834" s="4">
        <v>-0.2</v>
      </c>
      <c r="D4834" s="3">
        <f t="shared" si="75"/>
        <v>-2.8E-3</v>
      </c>
    </row>
    <row r="4835" spans="1:4" x14ac:dyDescent="0.25">
      <c r="A4835" s="4">
        <v>1.1688E-2</v>
      </c>
      <c r="B4835" s="4">
        <v>-3.2000000000000002E-3</v>
      </c>
      <c r="C4835" s="4">
        <v>-0.2</v>
      </c>
      <c r="D4835" s="3">
        <f t="shared" si="75"/>
        <v>-3.2000000000000002E-3</v>
      </c>
    </row>
    <row r="4836" spans="1:4" x14ac:dyDescent="0.25">
      <c r="A4836" s="4">
        <v>1.1696E-2</v>
      </c>
      <c r="B4836" s="4">
        <v>-2.8E-3</v>
      </c>
      <c r="C4836" s="4">
        <v>-0.24</v>
      </c>
      <c r="D4836" s="3">
        <f t="shared" si="75"/>
        <v>-2.8E-3</v>
      </c>
    </row>
    <row r="4837" spans="1:4" x14ac:dyDescent="0.25">
      <c r="A4837" s="4">
        <v>1.1704000000000001E-2</v>
      </c>
      <c r="B4837" s="4">
        <v>-3.2000000000000002E-3</v>
      </c>
      <c r="C4837" s="4">
        <v>-0.2</v>
      </c>
      <c r="D4837" s="3">
        <f t="shared" si="75"/>
        <v>-3.2000000000000002E-3</v>
      </c>
    </row>
    <row r="4838" spans="1:4" x14ac:dyDescent="0.25">
      <c r="A4838" s="4">
        <v>1.1712E-2</v>
      </c>
      <c r="B4838" s="4">
        <v>-2.8E-3</v>
      </c>
      <c r="C4838" s="4">
        <v>-0.24</v>
      </c>
      <c r="D4838" s="3">
        <f t="shared" si="75"/>
        <v>-2.8E-3</v>
      </c>
    </row>
    <row r="4839" spans="1:4" x14ac:dyDescent="0.25">
      <c r="A4839" s="4">
        <v>1.172E-2</v>
      </c>
      <c r="B4839" s="4">
        <v>-2.3999999999999998E-3</v>
      </c>
      <c r="C4839" s="4">
        <v>-0.24</v>
      </c>
      <c r="D4839" s="3">
        <f t="shared" si="75"/>
        <v>-2.3999999999999998E-3</v>
      </c>
    </row>
    <row r="4840" spans="1:4" x14ac:dyDescent="0.25">
      <c r="A4840" s="4">
        <v>1.1728000000000001E-2</v>
      </c>
      <c r="B4840" s="4">
        <v>-2.3999999999999998E-3</v>
      </c>
      <c r="C4840" s="4">
        <v>-0.2</v>
      </c>
      <c r="D4840" s="3">
        <f t="shared" si="75"/>
        <v>-2.3999999999999998E-3</v>
      </c>
    </row>
    <row r="4841" spans="1:4" x14ac:dyDescent="0.25">
      <c r="A4841" s="4">
        <v>1.1736E-2</v>
      </c>
      <c r="B4841" s="4">
        <v>-2.8E-3</v>
      </c>
      <c r="C4841" s="4">
        <v>-0.2</v>
      </c>
      <c r="D4841" s="3">
        <f t="shared" si="75"/>
        <v>-2.8E-3</v>
      </c>
    </row>
    <row r="4842" spans="1:4" x14ac:dyDescent="0.25">
      <c r="A4842" s="4">
        <v>1.1743999999999999E-2</v>
      </c>
      <c r="B4842" s="4">
        <v>-2.8E-3</v>
      </c>
      <c r="C4842" s="4">
        <v>-0.2</v>
      </c>
      <c r="D4842" s="3">
        <f t="shared" si="75"/>
        <v>-2.8E-3</v>
      </c>
    </row>
    <row r="4843" spans="1:4" x14ac:dyDescent="0.25">
      <c r="A4843" s="4">
        <v>1.1752E-2</v>
      </c>
      <c r="B4843" s="4">
        <v>-2.3999999999999998E-3</v>
      </c>
      <c r="C4843" s="4">
        <v>-0.2</v>
      </c>
      <c r="D4843" s="3">
        <f t="shared" si="75"/>
        <v>-2.3999999999999998E-3</v>
      </c>
    </row>
    <row r="4844" spans="1:4" x14ac:dyDescent="0.25">
      <c r="A4844" s="4">
        <v>1.176E-2</v>
      </c>
      <c r="B4844" s="4">
        <v>-2.3999999999999998E-3</v>
      </c>
      <c r="C4844" s="4">
        <v>-0.28000000000000003</v>
      </c>
      <c r="D4844" s="3">
        <f t="shared" si="75"/>
        <v>-2.3999999999999998E-3</v>
      </c>
    </row>
    <row r="4845" spans="1:4" x14ac:dyDescent="0.25">
      <c r="A4845" s="4">
        <v>1.1768000000000001E-2</v>
      </c>
      <c r="B4845" s="4">
        <v>-2.3999999999999998E-3</v>
      </c>
      <c r="C4845" s="4">
        <v>-0.24</v>
      </c>
      <c r="D4845" s="3">
        <f t="shared" si="75"/>
        <v>-2.3999999999999998E-3</v>
      </c>
    </row>
    <row r="4846" spans="1:4" x14ac:dyDescent="0.25">
      <c r="A4846" s="4">
        <v>1.1776E-2</v>
      </c>
      <c r="B4846" s="4">
        <v>-2.8E-3</v>
      </c>
      <c r="C4846" s="4">
        <v>-0.24</v>
      </c>
      <c r="D4846" s="3">
        <f t="shared" si="75"/>
        <v>-2.8E-3</v>
      </c>
    </row>
    <row r="4847" spans="1:4" x14ac:dyDescent="0.25">
      <c r="A4847" s="4">
        <v>1.1783999999999999E-2</v>
      </c>
      <c r="B4847" s="4">
        <v>-2.3999999999999998E-3</v>
      </c>
      <c r="C4847" s="4">
        <v>-0.24</v>
      </c>
      <c r="D4847" s="3">
        <f t="shared" si="75"/>
        <v>-2.3999999999999998E-3</v>
      </c>
    </row>
    <row r="4848" spans="1:4" x14ac:dyDescent="0.25">
      <c r="A4848" s="4">
        <v>1.1792E-2</v>
      </c>
      <c r="B4848" s="4">
        <v>-2.3999999999999998E-3</v>
      </c>
      <c r="C4848" s="4">
        <v>-0.2</v>
      </c>
      <c r="D4848" s="3">
        <f t="shared" si="75"/>
        <v>-2.3999999999999998E-3</v>
      </c>
    </row>
    <row r="4849" spans="1:4" x14ac:dyDescent="0.25">
      <c r="A4849" s="4">
        <v>1.18E-2</v>
      </c>
      <c r="B4849" s="4">
        <v>-2E-3</v>
      </c>
      <c r="C4849" s="4">
        <v>-0.2</v>
      </c>
      <c r="D4849" s="3">
        <f t="shared" si="75"/>
        <v>-2E-3</v>
      </c>
    </row>
    <row r="4850" spans="1:4" x14ac:dyDescent="0.25">
      <c r="A4850" s="4">
        <v>1.1808000000000001E-2</v>
      </c>
      <c r="B4850" s="4">
        <v>-2.3999999999999998E-3</v>
      </c>
      <c r="C4850" s="4">
        <v>-0.2</v>
      </c>
      <c r="D4850" s="3">
        <f t="shared" si="75"/>
        <v>-2.3999999999999998E-3</v>
      </c>
    </row>
    <row r="4851" spans="1:4" x14ac:dyDescent="0.25">
      <c r="A4851" s="4">
        <v>1.1816E-2</v>
      </c>
      <c r="B4851" s="4">
        <v>-2.3999999999999998E-3</v>
      </c>
      <c r="C4851" s="4">
        <v>-0.28000000000000003</v>
      </c>
      <c r="D4851" s="3">
        <f t="shared" si="75"/>
        <v>-2.3999999999999998E-3</v>
      </c>
    </row>
    <row r="4852" spans="1:4" x14ac:dyDescent="0.25">
      <c r="A4852" s="4">
        <v>1.1823999999999999E-2</v>
      </c>
      <c r="B4852" s="4">
        <v>-2.3999999999999998E-3</v>
      </c>
      <c r="C4852" s="4">
        <v>-0.2</v>
      </c>
      <c r="D4852" s="3">
        <f t="shared" si="75"/>
        <v>-2.3999999999999998E-3</v>
      </c>
    </row>
    <row r="4853" spans="1:4" x14ac:dyDescent="0.25">
      <c r="A4853" s="4">
        <v>1.1832000000000001E-2</v>
      </c>
      <c r="B4853" s="4">
        <v>-2.3999999999999998E-3</v>
      </c>
      <c r="C4853" s="4">
        <v>-0.2</v>
      </c>
      <c r="D4853" s="3">
        <f t="shared" si="75"/>
        <v>-2.3999999999999998E-3</v>
      </c>
    </row>
    <row r="4854" spans="1:4" x14ac:dyDescent="0.25">
      <c r="A4854" s="4">
        <v>1.184E-2</v>
      </c>
      <c r="B4854" s="4">
        <v>-2E-3</v>
      </c>
      <c r="C4854" s="4">
        <v>-0.24</v>
      </c>
      <c r="D4854" s="3">
        <f t="shared" si="75"/>
        <v>-2E-3</v>
      </c>
    </row>
    <row r="4855" spans="1:4" x14ac:dyDescent="0.25">
      <c r="A4855" s="4">
        <v>1.1847999999999999E-2</v>
      </c>
      <c r="B4855" s="4">
        <v>-2E-3</v>
      </c>
      <c r="C4855" s="4">
        <v>-0.28000000000000003</v>
      </c>
      <c r="D4855" s="3">
        <f t="shared" si="75"/>
        <v>-2E-3</v>
      </c>
    </row>
    <row r="4856" spans="1:4" x14ac:dyDescent="0.25">
      <c r="A4856" s="4">
        <v>1.1856E-2</v>
      </c>
      <c r="B4856" s="4">
        <v>-2E-3</v>
      </c>
      <c r="C4856" s="4">
        <v>-0.24</v>
      </c>
      <c r="D4856" s="3">
        <f t="shared" si="75"/>
        <v>-2E-3</v>
      </c>
    </row>
    <row r="4857" spans="1:4" x14ac:dyDescent="0.25">
      <c r="A4857" s="4">
        <v>1.1864E-2</v>
      </c>
      <c r="B4857" s="4">
        <v>-2E-3</v>
      </c>
      <c r="C4857" s="4">
        <v>-0.24</v>
      </c>
      <c r="D4857" s="3">
        <f t="shared" si="75"/>
        <v>-2E-3</v>
      </c>
    </row>
    <row r="4858" spans="1:4" x14ac:dyDescent="0.25">
      <c r="A4858" s="4">
        <v>1.1872000000000001E-2</v>
      </c>
      <c r="B4858" s="4">
        <v>-2.3999999999999998E-3</v>
      </c>
      <c r="C4858" s="4">
        <v>-0.2</v>
      </c>
      <c r="D4858" s="3">
        <f t="shared" si="75"/>
        <v>-2.3999999999999998E-3</v>
      </c>
    </row>
    <row r="4859" spans="1:4" x14ac:dyDescent="0.25">
      <c r="A4859" s="4">
        <v>1.188E-2</v>
      </c>
      <c r="B4859" s="4">
        <v>-2.3999999999999998E-3</v>
      </c>
      <c r="C4859" s="4">
        <v>-0.2</v>
      </c>
      <c r="D4859" s="3">
        <f t="shared" si="75"/>
        <v>-2.3999999999999998E-3</v>
      </c>
    </row>
    <row r="4860" spans="1:4" x14ac:dyDescent="0.25">
      <c r="A4860" s="4">
        <v>1.1887999999999999E-2</v>
      </c>
      <c r="B4860" s="4">
        <v>-2.3999999999999998E-3</v>
      </c>
      <c r="C4860" s="4">
        <v>-0.2</v>
      </c>
      <c r="D4860" s="3">
        <f t="shared" si="75"/>
        <v>-2.3999999999999998E-3</v>
      </c>
    </row>
    <row r="4861" spans="1:4" x14ac:dyDescent="0.25">
      <c r="A4861" s="4">
        <v>1.1896E-2</v>
      </c>
      <c r="B4861" s="4">
        <v>-2.8E-3</v>
      </c>
      <c r="C4861" s="4">
        <v>-0.28000000000000003</v>
      </c>
      <c r="D4861" s="3">
        <f t="shared" si="75"/>
        <v>-2.8E-3</v>
      </c>
    </row>
    <row r="4862" spans="1:4" x14ac:dyDescent="0.25">
      <c r="A4862" s="4">
        <v>1.1904E-2</v>
      </c>
      <c r="B4862" s="4">
        <v>-2.3999999999999998E-3</v>
      </c>
      <c r="C4862" s="4">
        <v>-0.16</v>
      </c>
      <c r="D4862" s="3">
        <f t="shared" si="75"/>
        <v>-2.3999999999999998E-3</v>
      </c>
    </row>
    <row r="4863" spans="1:4" x14ac:dyDescent="0.25">
      <c r="A4863" s="4">
        <v>1.1912000000000001E-2</v>
      </c>
      <c r="B4863" s="4">
        <v>-2.3999999999999998E-3</v>
      </c>
      <c r="C4863" s="4">
        <v>-0.2</v>
      </c>
      <c r="D4863" s="3">
        <f t="shared" si="75"/>
        <v>-2.3999999999999998E-3</v>
      </c>
    </row>
    <row r="4864" spans="1:4" x14ac:dyDescent="0.25">
      <c r="A4864" s="4">
        <v>1.192E-2</v>
      </c>
      <c r="B4864" s="4">
        <v>-2.8E-3</v>
      </c>
      <c r="C4864" s="4">
        <v>-0.24</v>
      </c>
      <c r="D4864" s="3">
        <f t="shared" si="75"/>
        <v>-2.8E-3</v>
      </c>
    </row>
    <row r="4865" spans="1:4" x14ac:dyDescent="0.25">
      <c r="A4865" s="4">
        <v>1.1927999999999999E-2</v>
      </c>
      <c r="B4865" s="4">
        <v>-2.3999999999999998E-3</v>
      </c>
      <c r="C4865" s="4">
        <v>-0.24</v>
      </c>
      <c r="D4865" s="3">
        <f t="shared" si="75"/>
        <v>-2.3999999999999998E-3</v>
      </c>
    </row>
    <row r="4866" spans="1:4" x14ac:dyDescent="0.25">
      <c r="A4866" s="4">
        <v>1.1936E-2</v>
      </c>
      <c r="B4866" s="4">
        <v>-2.3999999999999998E-3</v>
      </c>
      <c r="C4866" s="4">
        <v>-0.32</v>
      </c>
      <c r="D4866" s="3">
        <f t="shared" si="75"/>
        <v>-2.3999999999999998E-3</v>
      </c>
    </row>
    <row r="4867" spans="1:4" x14ac:dyDescent="0.25">
      <c r="A4867" s="4">
        <v>1.1944E-2</v>
      </c>
      <c r="B4867" s="4">
        <v>-2.8E-3</v>
      </c>
      <c r="C4867" s="4">
        <v>-0.2</v>
      </c>
      <c r="D4867" s="3">
        <f t="shared" si="75"/>
        <v>-2.8E-3</v>
      </c>
    </row>
    <row r="4868" spans="1:4" x14ac:dyDescent="0.25">
      <c r="A4868" s="4">
        <v>1.1952000000000001E-2</v>
      </c>
      <c r="B4868" s="4">
        <v>-2.3999999999999998E-3</v>
      </c>
      <c r="C4868" s="4">
        <v>-0.2</v>
      </c>
      <c r="D4868" s="3">
        <f t="shared" ref="D4868:D4931" si="76">IF(A4868&gt;H$3,IF(A4868&lt;H$4,B4868,0),0)</f>
        <v>-2.3999999999999998E-3</v>
      </c>
    </row>
    <row r="4869" spans="1:4" x14ac:dyDescent="0.25">
      <c r="A4869" s="4">
        <v>1.196E-2</v>
      </c>
      <c r="B4869" s="4">
        <v>-2E-3</v>
      </c>
      <c r="C4869" s="4">
        <v>-0.16</v>
      </c>
      <c r="D4869" s="3">
        <f t="shared" si="76"/>
        <v>-2E-3</v>
      </c>
    </row>
    <row r="4870" spans="1:4" x14ac:dyDescent="0.25">
      <c r="A4870" s="4">
        <v>1.1967999999999999E-2</v>
      </c>
      <c r="B4870" s="4">
        <v>-2.8E-3</v>
      </c>
      <c r="C4870" s="4">
        <v>-0.2</v>
      </c>
      <c r="D4870" s="3">
        <f t="shared" si="76"/>
        <v>-2.8E-3</v>
      </c>
    </row>
    <row r="4871" spans="1:4" x14ac:dyDescent="0.25">
      <c r="A4871" s="4">
        <v>1.1976000000000001E-2</v>
      </c>
      <c r="B4871" s="4">
        <v>-2.8E-3</v>
      </c>
      <c r="C4871" s="4">
        <v>-0.2</v>
      </c>
      <c r="D4871" s="3">
        <f t="shared" si="76"/>
        <v>-2.8E-3</v>
      </c>
    </row>
    <row r="4872" spans="1:4" x14ac:dyDescent="0.25">
      <c r="A4872" s="4">
        <v>1.1984E-2</v>
      </c>
      <c r="B4872" s="4">
        <v>-2.3999999999999998E-3</v>
      </c>
      <c r="C4872" s="4">
        <v>-0.24</v>
      </c>
      <c r="D4872" s="3">
        <f t="shared" si="76"/>
        <v>-2.3999999999999998E-3</v>
      </c>
    </row>
    <row r="4873" spans="1:4" x14ac:dyDescent="0.25">
      <c r="A4873" s="4">
        <v>1.1991999999999999E-2</v>
      </c>
      <c r="B4873" s="4">
        <v>-2.8E-3</v>
      </c>
      <c r="C4873" s="4">
        <v>-0.2</v>
      </c>
      <c r="D4873" s="3">
        <f t="shared" si="76"/>
        <v>-2.8E-3</v>
      </c>
    </row>
    <row r="4874" spans="1:4" x14ac:dyDescent="0.25">
      <c r="A4874" s="4">
        <v>1.2E-2</v>
      </c>
      <c r="B4874" s="4">
        <v>-2.3999999999999998E-3</v>
      </c>
      <c r="C4874" s="4">
        <v>-0.24</v>
      </c>
      <c r="D4874" s="3">
        <f t="shared" si="76"/>
        <v>0</v>
      </c>
    </row>
    <row r="4875" spans="1:4" x14ac:dyDescent="0.25">
      <c r="A4875" s="4">
        <v>1.2008E-2</v>
      </c>
      <c r="B4875" s="4">
        <v>-2.8E-3</v>
      </c>
      <c r="C4875" s="4">
        <v>-0.24</v>
      </c>
      <c r="D4875" s="3">
        <f t="shared" si="76"/>
        <v>0</v>
      </c>
    </row>
    <row r="4876" spans="1:4" x14ac:dyDescent="0.25">
      <c r="A4876" s="4">
        <v>1.2016000000000001E-2</v>
      </c>
      <c r="B4876" s="4">
        <v>-2.3999999999999998E-3</v>
      </c>
      <c r="C4876" s="4">
        <v>-0.24</v>
      </c>
      <c r="D4876" s="3">
        <f t="shared" si="76"/>
        <v>0</v>
      </c>
    </row>
    <row r="4877" spans="1:4" x14ac:dyDescent="0.25">
      <c r="A4877" s="4">
        <v>1.2024E-2</v>
      </c>
      <c r="B4877" s="4">
        <v>-2.3999999999999998E-3</v>
      </c>
      <c r="C4877" s="4">
        <v>-0.24</v>
      </c>
      <c r="D4877" s="3">
        <f t="shared" si="76"/>
        <v>0</v>
      </c>
    </row>
    <row r="4878" spans="1:4" x14ac:dyDescent="0.25">
      <c r="A4878" s="4">
        <v>1.2031999999999999E-2</v>
      </c>
      <c r="B4878" s="4">
        <v>-2.3999999999999998E-3</v>
      </c>
      <c r="C4878" s="4">
        <v>-0.2</v>
      </c>
      <c r="D4878" s="3">
        <f t="shared" si="76"/>
        <v>0</v>
      </c>
    </row>
    <row r="4879" spans="1:4" x14ac:dyDescent="0.25">
      <c r="A4879" s="4">
        <v>1.204E-2</v>
      </c>
      <c r="B4879" s="4">
        <v>-2.3999999999999998E-3</v>
      </c>
      <c r="C4879" s="4">
        <v>-0.24</v>
      </c>
      <c r="D4879" s="3">
        <f t="shared" si="76"/>
        <v>0</v>
      </c>
    </row>
    <row r="4880" spans="1:4" x14ac:dyDescent="0.25">
      <c r="A4880" s="4">
        <v>1.2048E-2</v>
      </c>
      <c r="B4880" s="4">
        <v>-2.3999999999999998E-3</v>
      </c>
      <c r="C4880" s="4">
        <v>-0.2</v>
      </c>
      <c r="D4880" s="3">
        <f t="shared" si="76"/>
        <v>0</v>
      </c>
    </row>
    <row r="4881" spans="1:4" x14ac:dyDescent="0.25">
      <c r="A4881" s="4">
        <v>1.2056000000000001E-2</v>
      </c>
      <c r="B4881" s="4">
        <v>-2.3999999999999998E-3</v>
      </c>
      <c r="C4881" s="4">
        <v>-0.2</v>
      </c>
      <c r="D4881" s="3">
        <f t="shared" si="76"/>
        <v>0</v>
      </c>
    </row>
    <row r="4882" spans="1:4" x14ac:dyDescent="0.25">
      <c r="A4882" s="4">
        <v>1.2064E-2</v>
      </c>
      <c r="B4882" s="4">
        <v>-2.8E-3</v>
      </c>
      <c r="C4882" s="4">
        <v>-0.24</v>
      </c>
      <c r="D4882" s="3">
        <f t="shared" si="76"/>
        <v>0</v>
      </c>
    </row>
    <row r="4883" spans="1:4" x14ac:dyDescent="0.25">
      <c r="A4883" s="4">
        <v>1.2071999999999999E-2</v>
      </c>
      <c r="B4883" s="4">
        <v>-2.3999999999999998E-3</v>
      </c>
      <c r="C4883" s="4">
        <v>-0.24</v>
      </c>
      <c r="D4883" s="3">
        <f t="shared" si="76"/>
        <v>0</v>
      </c>
    </row>
    <row r="4884" spans="1:4" x14ac:dyDescent="0.25">
      <c r="A4884" s="4">
        <v>1.208E-2</v>
      </c>
      <c r="B4884" s="4">
        <v>-2E-3</v>
      </c>
      <c r="C4884" s="4">
        <v>-0.24</v>
      </c>
      <c r="D4884" s="3">
        <f t="shared" si="76"/>
        <v>0</v>
      </c>
    </row>
    <row r="4885" spans="1:4" x14ac:dyDescent="0.25">
      <c r="A4885" s="4">
        <v>1.2088E-2</v>
      </c>
      <c r="B4885" s="4">
        <v>-1.6000000000000001E-3</v>
      </c>
      <c r="C4885" s="4">
        <v>-0.2</v>
      </c>
      <c r="D4885" s="3">
        <f t="shared" si="76"/>
        <v>0</v>
      </c>
    </row>
    <row r="4886" spans="1:4" x14ac:dyDescent="0.25">
      <c r="A4886" s="4">
        <v>1.2096000000000001E-2</v>
      </c>
      <c r="B4886" s="4">
        <v>-2.3999999999999998E-3</v>
      </c>
      <c r="C4886" s="4">
        <v>-0.24</v>
      </c>
      <c r="D4886" s="3">
        <f t="shared" si="76"/>
        <v>0</v>
      </c>
    </row>
    <row r="4887" spans="1:4" x14ac:dyDescent="0.25">
      <c r="A4887" s="4">
        <v>1.2104E-2</v>
      </c>
      <c r="B4887" s="4">
        <v>-2E-3</v>
      </c>
      <c r="C4887" s="4">
        <v>-0.2</v>
      </c>
      <c r="D4887" s="3">
        <f t="shared" si="76"/>
        <v>0</v>
      </c>
    </row>
    <row r="4888" spans="1:4" x14ac:dyDescent="0.25">
      <c r="A4888" s="4">
        <v>1.2112E-2</v>
      </c>
      <c r="B4888" s="4">
        <v>-2E-3</v>
      </c>
      <c r="C4888" s="4">
        <v>-0.2</v>
      </c>
      <c r="D4888" s="3">
        <f t="shared" si="76"/>
        <v>0</v>
      </c>
    </row>
    <row r="4889" spans="1:4" x14ac:dyDescent="0.25">
      <c r="A4889" s="4">
        <v>1.2120000000000001E-2</v>
      </c>
      <c r="B4889" s="4">
        <v>-2E-3</v>
      </c>
      <c r="C4889" s="4">
        <v>-0.2</v>
      </c>
      <c r="D4889" s="3">
        <f t="shared" si="76"/>
        <v>0</v>
      </c>
    </row>
    <row r="4890" spans="1:4" x14ac:dyDescent="0.25">
      <c r="A4890" s="4">
        <v>1.2128E-2</v>
      </c>
      <c r="B4890" s="4">
        <v>-2.3999999999999998E-3</v>
      </c>
      <c r="C4890" s="4">
        <v>-0.2</v>
      </c>
      <c r="D4890" s="3">
        <f t="shared" si="76"/>
        <v>0</v>
      </c>
    </row>
    <row r="4891" spans="1:4" x14ac:dyDescent="0.25">
      <c r="A4891" s="4">
        <v>1.2135999999999999E-2</v>
      </c>
      <c r="B4891" s="4">
        <v>-2E-3</v>
      </c>
      <c r="C4891" s="4">
        <v>-0.2</v>
      </c>
      <c r="D4891" s="3">
        <f t="shared" si="76"/>
        <v>0</v>
      </c>
    </row>
    <row r="4892" spans="1:4" x14ac:dyDescent="0.25">
      <c r="A4892" s="4">
        <v>1.2144E-2</v>
      </c>
      <c r="B4892" s="4">
        <v>-2E-3</v>
      </c>
      <c r="C4892" s="4">
        <v>-0.2</v>
      </c>
      <c r="D4892" s="3">
        <f t="shared" si="76"/>
        <v>0</v>
      </c>
    </row>
    <row r="4893" spans="1:4" x14ac:dyDescent="0.25">
      <c r="A4893" s="4">
        <v>1.2152E-2</v>
      </c>
      <c r="B4893" s="4">
        <v>-2E-3</v>
      </c>
      <c r="C4893" s="4">
        <v>-0.28000000000000003</v>
      </c>
      <c r="D4893" s="3">
        <f t="shared" si="76"/>
        <v>0</v>
      </c>
    </row>
    <row r="4894" spans="1:4" x14ac:dyDescent="0.25">
      <c r="A4894" s="4">
        <v>1.2160000000000001E-2</v>
      </c>
      <c r="B4894" s="4">
        <v>-2.3999999999999998E-3</v>
      </c>
      <c r="C4894" s="4">
        <v>-0.28000000000000003</v>
      </c>
      <c r="D4894" s="3">
        <f t="shared" si="76"/>
        <v>0</v>
      </c>
    </row>
    <row r="4895" spans="1:4" x14ac:dyDescent="0.25">
      <c r="A4895" s="4">
        <v>1.2168E-2</v>
      </c>
      <c r="B4895" s="4">
        <v>-2E-3</v>
      </c>
      <c r="C4895" s="4">
        <v>-0.24</v>
      </c>
      <c r="D4895" s="3">
        <f t="shared" si="76"/>
        <v>0</v>
      </c>
    </row>
    <row r="4896" spans="1:4" x14ac:dyDescent="0.25">
      <c r="A4896" s="4">
        <v>1.2175999999999999E-2</v>
      </c>
      <c r="B4896" s="4">
        <v>-2.3999999999999998E-3</v>
      </c>
      <c r="C4896" s="4">
        <v>-0.2</v>
      </c>
      <c r="D4896" s="3">
        <f t="shared" si="76"/>
        <v>0</v>
      </c>
    </row>
    <row r="4897" spans="1:4" x14ac:dyDescent="0.25">
      <c r="A4897" s="4">
        <v>1.2184E-2</v>
      </c>
      <c r="B4897" s="4">
        <v>-2E-3</v>
      </c>
      <c r="C4897" s="4">
        <v>-0.16</v>
      </c>
      <c r="D4897" s="3">
        <f t="shared" si="76"/>
        <v>0</v>
      </c>
    </row>
    <row r="4898" spans="1:4" x14ac:dyDescent="0.25">
      <c r="A4898" s="4">
        <v>1.2192E-2</v>
      </c>
      <c r="B4898" s="4">
        <v>-2.3999999999999998E-3</v>
      </c>
      <c r="C4898" s="4">
        <v>-0.2</v>
      </c>
      <c r="D4898" s="3">
        <f t="shared" si="76"/>
        <v>0</v>
      </c>
    </row>
    <row r="4899" spans="1:4" x14ac:dyDescent="0.25">
      <c r="A4899" s="4">
        <v>1.2200000000000001E-2</v>
      </c>
      <c r="B4899" s="4">
        <v>-2.8E-3</v>
      </c>
      <c r="C4899" s="4">
        <v>-0.28000000000000003</v>
      </c>
      <c r="D4899" s="3">
        <f t="shared" si="76"/>
        <v>0</v>
      </c>
    </row>
    <row r="4900" spans="1:4" x14ac:dyDescent="0.25">
      <c r="A4900" s="4">
        <v>1.2208E-2</v>
      </c>
      <c r="B4900" s="4">
        <v>-2.8E-3</v>
      </c>
      <c r="C4900" s="4">
        <v>-0.2</v>
      </c>
      <c r="D4900" s="3">
        <f t="shared" si="76"/>
        <v>0</v>
      </c>
    </row>
    <row r="4901" spans="1:4" x14ac:dyDescent="0.25">
      <c r="A4901" s="4">
        <v>1.2215999999999999E-2</v>
      </c>
      <c r="B4901" s="4">
        <v>-2.8E-3</v>
      </c>
      <c r="C4901" s="4">
        <v>-0.2</v>
      </c>
      <c r="D4901" s="3">
        <f t="shared" si="76"/>
        <v>0</v>
      </c>
    </row>
    <row r="4902" spans="1:4" x14ac:dyDescent="0.25">
      <c r="A4902" s="4">
        <v>1.2224E-2</v>
      </c>
      <c r="B4902" s="4">
        <v>-2.8E-3</v>
      </c>
      <c r="C4902" s="4">
        <v>-0.2</v>
      </c>
      <c r="D4902" s="3">
        <f t="shared" si="76"/>
        <v>0</v>
      </c>
    </row>
    <row r="4903" spans="1:4" x14ac:dyDescent="0.25">
      <c r="A4903" s="4">
        <v>1.2232E-2</v>
      </c>
      <c r="B4903" s="4">
        <v>-2.3999999999999998E-3</v>
      </c>
      <c r="C4903" s="4">
        <v>-0.24</v>
      </c>
      <c r="D4903" s="3">
        <f t="shared" si="76"/>
        <v>0</v>
      </c>
    </row>
    <row r="4904" spans="1:4" x14ac:dyDescent="0.25">
      <c r="A4904" s="4">
        <v>1.2239999999999999E-2</v>
      </c>
      <c r="B4904" s="4">
        <v>-2.3999999999999998E-3</v>
      </c>
      <c r="C4904" s="4">
        <v>-0.32</v>
      </c>
      <c r="D4904" s="3">
        <f t="shared" si="76"/>
        <v>0</v>
      </c>
    </row>
    <row r="4905" spans="1:4" x14ac:dyDescent="0.25">
      <c r="A4905" s="4">
        <v>1.2248E-2</v>
      </c>
      <c r="B4905" s="4">
        <v>-2.3999999999999998E-3</v>
      </c>
      <c r="C4905" s="4">
        <v>-0.28000000000000003</v>
      </c>
      <c r="D4905" s="3">
        <f t="shared" si="76"/>
        <v>0</v>
      </c>
    </row>
    <row r="4906" spans="1:4" x14ac:dyDescent="0.25">
      <c r="A4906" s="4">
        <v>1.2256E-2</v>
      </c>
      <c r="B4906" s="4">
        <v>-2.3999999999999998E-3</v>
      </c>
      <c r="C4906" s="4">
        <v>-0.2</v>
      </c>
      <c r="D4906" s="3">
        <f t="shared" si="76"/>
        <v>0</v>
      </c>
    </row>
    <row r="4907" spans="1:4" x14ac:dyDescent="0.25">
      <c r="A4907" s="4">
        <v>1.2264000000000001E-2</v>
      </c>
      <c r="B4907" s="4">
        <v>-2.3999999999999998E-3</v>
      </c>
      <c r="C4907" s="4">
        <v>-0.2</v>
      </c>
      <c r="D4907" s="3">
        <f t="shared" si="76"/>
        <v>0</v>
      </c>
    </row>
    <row r="4908" spans="1:4" x14ac:dyDescent="0.25">
      <c r="A4908" s="4">
        <v>1.2272E-2</v>
      </c>
      <c r="B4908" s="4">
        <v>-2.8E-3</v>
      </c>
      <c r="C4908" s="4">
        <v>-0.2</v>
      </c>
      <c r="D4908" s="3">
        <f t="shared" si="76"/>
        <v>0</v>
      </c>
    </row>
    <row r="4909" spans="1:4" x14ac:dyDescent="0.25">
      <c r="A4909" s="4">
        <v>1.2279999999999999E-2</v>
      </c>
      <c r="B4909" s="4">
        <v>-2.3999999999999998E-3</v>
      </c>
      <c r="C4909" s="4">
        <v>-0.24</v>
      </c>
      <c r="D4909" s="3">
        <f t="shared" si="76"/>
        <v>0</v>
      </c>
    </row>
    <row r="4910" spans="1:4" x14ac:dyDescent="0.25">
      <c r="A4910" s="4">
        <v>1.2288E-2</v>
      </c>
      <c r="B4910" s="4">
        <v>-2.3999999999999998E-3</v>
      </c>
      <c r="C4910" s="4">
        <v>-0.24</v>
      </c>
      <c r="D4910" s="3">
        <f t="shared" si="76"/>
        <v>0</v>
      </c>
    </row>
    <row r="4911" spans="1:4" x14ac:dyDescent="0.25">
      <c r="A4911" s="4">
        <v>1.2296E-2</v>
      </c>
      <c r="B4911" s="4">
        <v>-2.3999999999999998E-3</v>
      </c>
      <c r="C4911" s="4">
        <v>-0.2</v>
      </c>
      <c r="D4911" s="3">
        <f t="shared" si="76"/>
        <v>0</v>
      </c>
    </row>
    <row r="4912" spans="1:4" x14ac:dyDescent="0.25">
      <c r="A4912" s="4">
        <v>1.2304000000000001E-2</v>
      </c>
      <c r="B4912" s="4">
        <v>-2.8E-3</v>
      </c>
      <c r="C4912" s="4">
        <v>-0.2</v>
      </c>
      <c r="D4912" s="3">
        <f t="shared" si="76"/>
        <v>0</v>
      </c>
    </row>
    <row r="4913" spans="1:4" x14ac:dyDescent="0.25">
      <c r="A4913" s="4">
        <v>1.2312E-2</v>
      </c>
      <c r="B4913" s="4">
        <v>-2.8E-3</v>
      </c>
      <c r="C4913" s="4">
        <v>-0.24</v>
      </c>
      <c r="D4913" s="3">
        <f t="shared" si="76"/>
        <v>0</v>
      </c>
    </row>
    <row r="4914" spans="1:4" x14ac:dyDescent="0.25">
      <c r="A4914" s="4">
        <v>1.2319999999999999E-2</v>
      </c>
      <c r="B4914" s="4">
        <v>-2.8E-3</v>
      </c>
      <c r="C4914" s="4">
        <v>-0.2</v>
      </c>
      <c r="D4914" s="3">
        <f t="shared" si="76"/>
        <v>0</v>
      </c>
    </row>
    <row r="4915" spans="1:4" x14ac:dyDescent="0.25">
      <c r="A4915" s="4">
        <v>1.2328E-2</v>
      </c>
      <c r="B4915" s="4">
        <v>-2.3999999999999998E-3</v>
      </c>
      <c r="C4915" s="4">
        <v>-0.28000000000000003</v>
      </c>
      <c r="D4915" s="3">
        <f t="shared" si="76"/>
        <v>0</v>
      </c>
    </row>
    <row r="4916" spans="1:4" x14ac:dyDescent="0.25">
      <c r="A4916" s="4">
        <v>1.2336E-2</v>
      </c>
      <c r="B4916" s="4">
        <v>-2.3999999999999998E-3</v>
      </c>
      <c r="C4916" s="4">
        <v>-0.2</v>
      </c>
      <c r="D4916" s="3">
        <f t="shared" si="76"/>
        <v>0</v>
      </c>
    </row>
    <row r="4917" spans="1:4" x14ac:dyDescent="0.25">
      <c r="A4917" s="4">
        <v>1.2344000000000001E-2</v>
      </c>
      <c r="B4917" s="4">
        <v>-2.3999999999999998E-3</v>
      </c>
      <c r="C4917" s="4">
        <v>-0.2</v>
      </c>
      <c r="D4917" s="3">
        <f t="shared" si="76"/>
        <v>0</v>
      </c>
    </row>
    <row r="4918" spans="1:4" x14ac:dyDescent="0.25">
      <c r="A4918" s="4">
        <v>1.2352E-2</v>
      </c>
      <c r="B4918" s="4">
        <v>-2.3999999999999998E-3</v>
      </c>
      <c r="C4918" s="4">
        <v>-0.2</v>
      </c>
      <c r="D4918" s="3">
        <f t="shared" si="76"/>
        <v>0</v>
      </c>
    </row>
    <row r="4919" spans="1:4" x14ac:dyDescent="0.25">
      <c r="A4919" s="4">
        <v>1.2359999999999999E-2</v>
      </c>
      <c r="B4919" s="4">
        <v>-2E-3</v>
      </c>
      <c r="C4919" s="4">
        <v>-0.2</v>
      </c>
      <c r="D4919" s="3">
        <f t="shared" si="76"/>
        <v>0</v>
      </c>
    </row>
    <row r="4920" spans="1:4" x14ac:dyDescent="0.25">
      <c r="A4920" s="4">
        <v>1.2368000000000001E-2</v>
      </c>
      <c r="B4920" s="4">
        <v>-2.3999999999999998E-3</v>
      </c>
      <c r="C4920" s="4">
        <v>-0.2</v>
      </c>
      <c r="D4920" s="3">
        <f t="shared" si="76"/>
        <v>0</v>
      </c>
    </row>
    <row r="4921" spans="1:4" x14ac:dyDescent="0.25">
      <c r="A4921" s="4">
        <v>1.2376E-2</v>
      </c>
      <c r="B4921" s="4">
        <v>-2.3999999999999998E-3</v>
      </c>
      <c r="C4921" s="4">
        <v>-0.2</v>
      </c>
      <c r="D4921" s="3">
        <f t="shared" si="76"/>
        <v>0</v>
      </c>
    </row>
    <row r="4922" spans="1:4" x14ac:dyDescent="0.25">
      <c r="A4922" s="4">
        <v>1.2383999999999999E-2</v>
      </c>
      <c r="B4922" s="4">
        <v>-2.3999999999999998E-3</v>
      </c>
      <c r="C4922" s="4">
        <v>-0.2</v>
      </c>
      <c r="D4922" s="3">
        <f t="shared" si="76"/>
        <v>0</v>
      </c>
    </row>
    <row r="4923" spans="1:4" x14ac:dyDescent="0.25">
      <c r="A4923" s="4">
        <v>1.2392E-2</v>
      </c>
      <c r="B4923" s="4">
        <v>-2.3999999999999998E-3</v>
      </c>
      <c r="C4923" s="4">
        <v>-0.24</v>
      </c>
      <c r="D4923" s="3">
        <f t="shared" si="76"/>
        <v>0</v>
      </c>
    </row>
    <row r="4924" spans="1:4" x14ac:dyDescent="0.25">
      <c r="A4924" s="4">
        <v>1.24E-2</v>
      </c>
      <c r="B4924" s="4">
        <v>-2E-3</v>
      </c>
      <c r="C4924" s="4">
        <v>-0.2</v>
      </c>
      <c r="D4924" s="3">
        <f t="shared" si="76"/>
        <v>0</v>
      </c>
    </row>
    <row r="4925" spans="1:4" x14ac:dyDescent="0.25">
      <c r="A4925" s="4">
        <v>1.2408000000000001E-2</v>
      </c>
      <c r="B4925" s="4">
        <v>-2E-3</v>
      </c>
      <c r="C4925" s="4">
        <v>-0.24</v>
      </c>
      <c r="D4925" s="3">
        <f t="shared" si="76"/>
        <v>0</v>
      </c>
    </row>
    <row r="4926" spans="1:4" x14ac:dyDescent="0.25">
      <c r="A4926" s="4">
        <v>1.2416E-2</v>
      </c>
      <c r="B4926" s="4">
        <v>-2.3999999999999998E-3</v>
      </c>
      <c r="C4926" s="4">
        <v>-0.24</v>
      </c>
      <c r="D4926" s="3">
        <f t="shared" si="76"/>
        <v>0</v>
      </c>
    </row>
    <row r="4927" spans="1:4" x14ac:dyDescent="0.25">
      <c r="A4927" s="4">
        <v>1.2423999999999999E-2</v>
      </c>
      <c r="B4927" s="4">
        <v>-1.6000000000000001E-3</v>
      </c>
      <c r="C4927" s="4">
        <v>-0.16</v>
      </c>
      <c r="D4927" s="3">
        <f t="shared" si="76"/>
        <v>0</v>
      </c>
    </row>
    <row r="4928" spans="1:4" x14ac:dyDescent="0.25">
      <c r="A4928" s="4">
        <v>1.2432E-2</v>
      </c>
      <c r="B4928" s="4">
        <v>-2E-3</v>
      </c>
      <c r="C4928" s="4">
        <v>-0.2</v>
      </c>
      <c r="D4928" s="3">
        <f t="shared" si="76"/>
        <v>0</v>
      </c>
    </row>
    <row r="4929" spans="1:4" x14ac:dyDescent="0.25">
      <c r="A4929" s="4">
        <v>1.244E-2</v>
      </c>
      <c r="B4929" s="4">
        <v>-2E-3</v>
      </c>
      <c r="C4929" s="4">
        <v>-0.24</v>
      </c>
      <c r="D4929" s="3">
        <f t="shared" si="76"/>
        <v>0</v>
      </c>
    </row>
    <row r="4930" spans="1:4" x14ac:dyDescent="0.25">
      <c r="A4930" s="4">
        <v>1.2448000000000001E-2</v>
      </c>
      <c r="B4930" s="4">
        <v>-2E-3</v>
      </c>
      <c r="C4930" s="4">
        <v>-0.2</v>
      </c>
      <c r="D4930" s="3">
        <f t="shared" si="76"/>
        <v>0</v>
      </c>
    </row>
    <row r="4931" spans="1:4" x14ac:dyDescent="0.25">
      <c r="A4931" s="4">
        <v>1.2456E-2</v>
      </c>
      <c r="B4931" s="4">
        <v>-2E-3</v>
      </c>
      <c r="C4931" s="4">
        <v>-0.28000000000000003</v>
      </c>
      <c r="D4931" s="3">
        <f t="shared" si="76"/>
        <v>0</v>
      </c>
    </row>
    <row r="4932" spans="1:4" x14ac:dyDescent="0.25">
      <c r="A4932" s="4">
        <v>1.2463999999999999E-2</v>
      </c>
      <c r="B4932" s="4">
        <v>-2E-3</v>
      </c>
      <c r="C4932" s="4">
        <v>-0.2</v>
      </c>
      <c r="D4932" s="3">
        <f t="shared" ref="D4932:D4995" si="77">IF(A4932&gt;H$3,IF(A4932&lt;H$4,B4932,0),0)</f>
        <v>0</v>
      </c>
    </row>
    <row r="4933" spans="1:4" x14ac:dyDescent="0.25">
      <c r="A4933" s="4">
        <v>1.2472E-2</v>
      </c>
      <c r="B4933" s="4">
        <v>-2.3999999999999998E-3</v>
      </c>
      <c r="C4933" s="4">
        <v>-0.28000000000000003</v>
      </c>
      <c r="D4933" s="3">
        <f t="shared" si="77"/>
        <v>0</v>
      </c>
    </row>
    <row r="4934" spans="1:4" x14ac:dyDescent="0.25">
      <c r="A4934" s="4">
        <v>1.248E-2</v>
      </c>
      <c r="B4934" s="4">
        <v>-2.3999999999999998E-3</v>
      </c>
      <c r="C4934" s="4">
        <v>-0.2</v>
      </c>
      <c r="D4934" s="3">
        <f t="shared" si="77"/>
        <v>0</v>
      </c>
    </row>
    <row r="4935" spans="1:4" x14ac:dyDescent="0.25">
      <c r="A4935" s="4">
        <v>1.2488000000000001E-2</v>
      </c>
      <c r="B4935" s="4">
        <v>-2E-3</v>
      </c>
      <c r="C4935" s="4">
        <v>-0.2</v>
      </c>
      <c r="D4935" s="3">
        <f t="shared" si="77"/>
        <v>0</v>
      </c>
    </row>
    <row r="4936" spans="1:4" x14ac:dyDescent="0.25">
      <c r="A4936" s="4">
        <v>1.2496E-2</v>
      </c>
      <c r="B4936" s="4">
        <v>-2.3999999999999998E-3</v>
      </c>
      <c r="C4936" s="4">
        <v>-0.2</v>
      </c>
      <c r="D4936" s="3">
        <f t="shared" si="77"/>
        <v>0</v>
      </c>
    </row>
    <row r="4937" spans="1:4" x14ac:dyDescent="0.25">
      <c r="A4937" s="4">
        <v>1.2503999999999999E-2</v>
      </c>
      <c r="B4937" s="4">
        <v>-2.3999999999999998E-3</v>
      </c>
      <c r="C4937" s="4">
        <v>-0.24</v>
      </c>
      <c r="D4937" s="3">
        <f t="shared" si="77"/>
        <v>0</v>
      </c>
    </row>
    <row r="4938" spans="1:4" x14ac:dyDescent="0.25">
      <c r="A4938" s="4">
        <v>1.2512000000000001E-2</v>
      </c>
      <c r="B4938" s="4">
        <v>-2.8E-3</v>
      </c>
      <c r="C4938" s="4">
        <v>-0.24</v>
      </c>
      <c r="D4938" s="3">
        <f t="shared" si="77"/>
        <v>0</v>
      </c>
    </row>
    <row r="4939" spans="1:4" x14ac:dyDescent="0.25">
      <c r="A4939" s="4">
        <v>1.252E-2</v>
      </c>
      <c r="B4939" s="4">
        <v>-2.3999999999999998E-3</v>
      </c>
      <c r="C4939" s="4">
        <v>-0.16</v>
      </c>
      <c r="D4939" s="3">
        <f t="shared" si="77"/>
        <v>0</v>
      </c>
    </row>
    <row r="4940" spans="1:4" x14ac:dyDescent="0.25">
      <c r="A4940" s="4">
        <v>1.2527999999999999E-2</v>
      </c>
      <c r="B4940" s="4">
        <v>-2.3999999999999998E-3</v>
      </c>
      <c r="C4940" s="4">
        <v>-0.2</v>
      </c>
      <c r="D4940" s="3">
        <f t="shared" si="77"/>
        <v>0</v>
      </c>
    </row>
    <row r="4941" spans="1:4" x14ac:dyDescent="0.25">
      <c r="A4941" s="4">
        <v>1.2536E-2</v>
      </c>
      <c r="B4941" s="4">
        <v>-2.3999999999999998E-3</v>
      </c>
      <c r="C4941" s="4">
        <v>-0.2</v>
      </c>
      <c r="D4941" s="3">
        <f t="shared" si="77"/>
        <v>0</v>
      </c>
    </row>
    <row r="4942" spans="1:4" x14ac:dyDescent="0.25">
      <c r="A4942" s="4">
        <v>1.2544E-2</v>
      </c>
      <c r="B4942" s="4">
        <v>-2.3999999999999998E-3</v>
      </c>
      <c r="C4942" s="4">
        <v>-0.32</v>
      </c>
      <c r="D4942" s="3">
        <f t="shared" si="77"/>
        <v>0</v>
      </c>
    </row>
    <row r="4943" spans="1:4" x14ac:dyDescent="0.25">
      <c r="A4943" s="4">
        <v>1.2552000000000001E-2</v>
      </c>
      <c r="B4943" s="4">
        <v>-2.8E-3</v>
      </c>
      <c r="C4943" s="4">
        <v>-0.28000000000000003</v>
      </c>
      <c r="D4943" s="3">
        <f t="shared" si="77"/>
        <v>0</v>
      </c>
    </row>
    <row r="4944" spans="1:4" x14ac:dyDescent="0.25">
      <c r="A4944" s="4">
        <v>1.256E-2</v>
      </c>
      <c r="B4944" s="4">
        <v>-2.8E-3</v>
      </c>
      <c r="C4944" s="4">
        <v>-0.24</v>
      </c>
      <c r="D4944" s="3">
        <f t="shared" si="77"/>
        <v>0</v>
      </c>
    </row>
    <row r="4945" spans="1:4" x14ac:dyDescent="0.25">
      <c r="A4945" s="4">
        <v>1.2567999999999999E-2</v>
      </c>
      <c r="B4945" s="4">
        <v>-2.8E-3</v>
      </c>
      <c r="C4945" s="4">
        <v>-0.24</v>
      </c>
      <c r="D4945" s="3">
        <f t="shared" si="77"/>
        <v>0</v>
      </c>
    </row>
    <row r="4946" spans="1:4" x14ac:dyDescent="0.25">
      <c r="A4946" s="4">
        <v>1.2576E-2</v>
      </c>
      <c r="B4946" s="4">
        <v>-2.3999999999999998E-3</v>
      </c>
      <c r="C4946" s="4">
        <v>-0.24</v>
      </c>
      <c r="D4946" s="3">
        <f t="shared" si="77"/>
        <v>0</v>
      </c>
    </row>
    <row r="4947" spans="1:4" x14ac:dyDescent="0.25">
      <c r="A4947" s="4">
        <v>1.2584E-2</v>
      </c>
      <c r="B4947" s="4">
        <v>-2.3999999999999998E-3</v>
      </c>
      <c r="C4947" s="4">
        <v>-0.2</v>
      </c>
      <c r="D4947" s="3">
        <f t="shared" si="77"/>
        <v>0</v>
      </c>
    </row>
    <row r="4948" spans="1:4" x14ac:dyDescent="0.25">
      <c r="A4948" s="4">
        <v>1.2592000000000001E-2</v>
      </c>
      <c r="B4948" s="4">
        <v>-2.8E-3</v>
      </c>
      <c r="C4948" s="4">
        <v>-0.24</v>
      </c>
      <c r="D4948" s="3">
        <f t="shared" si="77"/>
        <v>0</v>
      </c>
    </row>
    <row r="4949" spans="1:4" x14ac:dyDescent="0.25">
      <c r="A4949" s="4">
        <v>1.26E-2</v>
      </c>
      <c r="B4949" s="4">
        <v>-2.3999999999999998E-3</v>
      </c>
      <c r="C4949" s="4">
        <v>-0.16</v>
      </c>
      <c r="D4949" s="3">
        <f t="shared" si="77"/>
        <v>0</v>
      </c>
    </row>
    <row r="4950" spans="1:4" x14ac:dyDescent="0.25">
      <c r="A4950" s="4">
        <v>1.2607999999999999E-2</v>
      </c>
      <c r="B4950" s="4">
        <v>-2.3999999999999998E-3</v>
      </c>
      <c r="C4950" s="4">
        <v>-0.2</v>
      </c>
      <c r="D4950" s="3">
        <f t="shared" si="77"/>
        <v>0</v>
      </c>
    </row>
    <row r="4951" spans="1:4" x14ac:dyDescent="0.25">
      <c r="A4951" s="4">
        <v>1.2616E-2</v>
      </c>
      <c r="B4951" s="4">
        <v>-2.3999999999999998E-3</v>
      </c>
      <c r="C4951" s="4">
        <v>-0.24</v>
      </c>
      <c r="D4951" s="3">
        <f t="shared" si="77"/>
        <v>0</v>
      </c>
    </row>
    <row r="4952" spans="1:4" x14ac:dyDescent="0.25">
      <c r="A4952" s="4">
        <v>1.2624E-2</v>
      </c>
      <c r="B4952" s="4">
        <v>-2.3999999999999998E-3</v>
      </c>
      <c r="C4952" s="4">
        <v>-0.24</v>
      </c>
      <c r="D4952" s="3">
        <f t="shared" si="77"/>
        <v>0</v>
      </c>
    </row>
    <row r="4953" spans="1:4" x14ac:dyDescent="0.25">
      <c r="A4953" s="4">
        <v>1.2632000000000001E-2</v>
      </c>
      <c r="B4953" s="4">
        <v>-2.3999999999999998E-3</v>
      </c>
      <c r="C4953" s="4">
        <v>-0.32</v>
      </c>
      <c r="D4953" s="3">
        <f t="shared" si="77"/>
        <v>0</v>
      </c>
    </row>
    <row r="4954" spans="1:4" x14ac:dyDescent="0.25">
      <c r="A4954" s="4">
        <v>1.264E-2</v>
      </c>
      <c r="B4954" s="4">
        <v>-2.3999999999999998E-3</v>
      </c>
      <c r="C4954" s="4">
        <v>-0.24</v>
      </c>
      <c r="D4954" s="3">
        <f t="shared" si="77"/>
        <v>0</v>
      </c>
    </row>
    <row r="4955" spans="1:4" x14ac:dyDescent="0.25">
      <c r="A4955" s="4">
        <v>1.2648E-2</v>
      </c>
      <c r="B4955" s="4">
        <v>-2.3999999999999998E-3</v>
      </c>
      <c r="C4955" s="4">
        <v>-0.24</v>
      </c>
      <c r="D4955" s="3">
        <f t="shared" si="77"/>
        <v>0</v>
      </c>
    </row>
    <row r="4956" spans="1:4" x14ac:dyDescent="0.25">
      <c r="A4956" s="4">
        <v>1.2656000000000001E-2</v>
      </c>
      <c r="B4956" s="4">
        <v>-2.3999999999999998E-3</v>
      </c>
      <c r="C4956" s="4">
        <v>-0.2</v>
      </c>
      <c r="D4956" s="3">
        <f t="shared" si="77"/>
        <v>0</v>
      </c>
    </row>
    <row r="4957" spans="1:4" x14ac:dyDescent="0.25">
      <c r="A4957" s="4">
        <v>1.2664E-2</v>
      </c>
      <c r="B4957" s="4">
        <v>-2.3999999999999998E-3</v>
      </c>
      <c r="C4957" s="4">
        <v>-0.2</v>
      </c>
      <c r="D4957" s="3">
        <f t="shared" si="77"/>
        <v>0</v>
      </c>
    </row>
    <row r="4958" spans="1:4" x14ac:dyDescent="0.25">
      <c r="A4958" s="4">
        <v>1.2671999999999999E-2</v>
      </c>
      <c r="B4958" s="4">
        <v>-2.3999999999999998E-3</v>
      </c>
      <c r="C4958" s="4">
        <v>-0.2</v>
      </c>
      <c r="D4958" s="3">
        <f t="shared" si="77"/>
        <v>0</v>
      </c>
    </row>
    <row r="4959" spans="1:4" x14ac:dyDescent="0.25">
      <c r="A4959" s="4">
        <v>1.268E-2</v>
      </c>
      <c r="B4959" s="4">
        <v>-2.3999999999999998E-3</v>
      </c>
      <c r="C4959" s="4">
        <v>-0.24</v>
      </c>
      <c r="D4959" s="3">
        <f t="shared" si="77"/>
        <v>0</v>
      </c>
    </row>
    <row r="4960" spans="1:4" x14ac:dyDescent="0.25">
      <c r="A4960" s="4">
        <v>1.2688E-2</v>
      </c>
      <c r="B4960" s="4">
        <v>-2E-3</v>
      </c>
      <c r="C4960" s="4">
        <v>-0.2</v>
      </c>
      <c r="D4960" s="3">
        <f t="shared" si="77"/>
        <v>0</v>
      </c>
    </row>
    <row r="4961" spans="1:4" x14ac:dyDescent="0.25">
      <c r="A4961" s="4">
        <v>1.2696000000000001E-2</v>
      </c>
      <c r="B4961" s="4">
        <v>-2.3999999999999998E-3</v>
      </c>
      <c r="C4961" s="4">
        <v>-0.24</v>
      </c>
      <c r="D4961" s="3">
        <f t="shared" si="77"/>
        <v>0</v>
      </c>
    </row>
    <row r="4962" spans="1:4" x14ac:dyDescent="0.25">
      <c r="A4962" s="4">
        <v>1.2704E-2</v>
      </c>
      <c r="B4962" s="4">
        <v>-2.3999999999999998E-3</v>
      </c>
      <c r="C4962" s="4">
        <v>-0.24</v>
      </c>
      <c r="D4962" s="3">
        <f t="shared" si="77"/>
        <v>0</v>
      </c>
    </row>
    <row r="4963" spans="1:4" x14ac:dyDescent="0.25">
      <c r="A4963" s="4">
        <v>1.2711999999999999E-2</v>
      </c>
      <c r="B4963" s="4">
        <v>-2E-3</v>
      </c>
      <c r="C4963" s="4">
        <v>-0.24</v>
      </c>
      <c r="D4963" s="3">
        <f t="shared" si="77"/>
        <v>0</v>
      </c>
    </row>
    <row r="4964" spans="1:4" x14ac:dyDescent="0.25">
      <c r="A4964" s="4">
        <v>1.272E-2</v>
      </c>
      <c r="B4964" s="4">
        <v>-2E-3</v>
      </c>
      <c r="C4964" s="4">
        <v>-0.24</v>
      </c>
      <c r="D4964" s="3">
        <f t="shared" si="77"/>
        <v>0</v>
      </c>
    </row>
    <row r="4965" spans="1:4" x14ac:dyDescent="0.25">
      <c r="A4965" s="4">
        <v>1.2728E-2</v>
      </c>
      <c r="B4965" s="4">
        <v>-2.3999999999999998E-3</v>
      </c>
      <c r="C4965" s="4">
        <v>-0.2</v>
      </c>
      <c r="D4965" s="3">
        <f t="shared" si="77"/>
        <v>0</v>
      </c>
    </row>
    <row r="4966" spans="1:4" x14ac:dyDescent="0.25">
      <c r="A4966" s="4">
        <v>1.2736000000000001E-2</v>
      </c>
      <c r="B4966" s="4">
        <v>-2E-3</v>
      </c>
      <c r="C4966" s="4">
        <v>-0.2</v>
      </c>
      <c r="D4966" s="3">
        <f t="shared" si="77"/>
        <v>0</v>
      </c>
    </row>
    <row r="4967" spans="1:4" x14ac:dyDescent="0.25">
      <c r="A4967" s="4">
        <v>1.2744E-2</v>
      </c>
      <c r="B4967" s="4">
        <v>-2.3999999999999998E-3</v>
      </c>
      <c r="C4967" s="4">
        <v>-0.2</v>
      </c>
      <c r="D4967" s="3">
        <f t="shared" si="77"/>
        <v>0</v>
      </c>
    </row>
    <row r="4968" spans="1:4" x14ac:dyDescent="0.25">
      <c r="A4968" s="4">
        <v>1.2751999999999999E-2</v>
      </c>
      <c r="B4968" s="4">
        <v>-2.3999999999999998E-3</v>
      </c>
      <c r="C4968" s="4">
        <v>-0.2</v>
      </c>
      <c r="D4968" s="3">
        <f t="shared" si="77"/>
        <v>0</v>
      </c>
    </row>
    <row r="4969" spans="1:4" x14ac:dyDescent="0.25">
      <c r="A4969" s="4">
        <v>1.2760000000000001E-2</v>
      </c>
      <c r="B4969" s="4">
        <v>-2.8E-3</v>
      </c>
      <c r="C4969" s="4">
        <v>-0.28000000000000003</v>
      </c>
      <c r="D4969" s="3">
        <f t="shared" si="77"/>
        <v>0</v>
      </c>
    </row>
    <row r="4970" spans="1:4" x14ac:dyDescent="0.25">
      <c r="A4970" s="4">
        <v>1.2768E-2</v>
      </c>
      <c r="B4970" s="4">
        <v>-2E-3</v>
      </c>
      <c r="C4970" s="4">
        <v>-0.24</v>
      </c>
      <c r="D4970" s="3">
        <f t="shared" si="77"/>
        <v>0</v>
      </c>
    </row>
    <row r="4971" spans="1:4" x14ac:dyDescent="0.25">
      <c r="A4971" s="4">
        <v>1.2775999999999999E-2</v>
      </c>
      <c r="B4971" s="4">
        <v>-2E-3</v>
      </c>
      <c r="C4971" s="4">
        <v>-0.24</v>
      </c>
      <c r="D4971" s="3">
        <f t="shared" si="77"/>
        <v>0</v>
      </c>
    </row>
    <row r="4972" spans="1:4" x14ac:dyDescent="0.25">
      <c r="A4972" s="4">
        <v>1.2784E-2</v>
      </c>
      <c r="B4972" s="4">
        <v>-2E-3</v>
      </c>
      <c r="C4972" s="4">
        <v>-0.24</v>
      </c>
      <c r="D4972" s="3">
        <f t="shared" si="77"/>
        <v>0</v>
      </c>
    </row>
    <row r="4973" spans="1:4" x14ac:dyDescent="0.25">
      <c r="A4973" s="4">
        <v>1.2792E-2</v>
      </c>
      <c r="B4973" s="4">
        <v>-2.3999999999999998E-3</v>
      </c>
      <c r="C4973" s="4">
        <v>-0.24</v>
      </c>
      <c r="D4973" s="3">
        <f t="shared" si="77"/>
        <v>0</v>
      </c>
    </row>
    <row r="4974" spans="1:4" x14ac:dyDescent="0.25">
      <c r="A4974" s="4">
        <v>1.2800000000000001E-2</v>
      </c>
      <c r="B4974" s="4">
        <v>-2.3999999999999998E-3</v>
      </c>
      <c r="C4974" s="4">
        <v>-0.2</v>
      </c>
      <c r="D4974" s="3">
        <f t="shared" si="77"/>
        <v>0</v>
      </c>
    </row>
    <row r="4975" spans="1:4" x14ac:dyDescent="0.25">
      <c r="A4975" s="4">
        <v>1.2808E-2</v>
      </c>
      <c r="B4975" s="4">
        <v>-2.3999999999999998E-3</v>
      </c>
      <c r="C4975" s="4">
        <v>-0.2</v>
      </c>
      <c r="D4975" s="3">
        <f t="shared" si="77"/>
        <v>0</v>
      </c>
    </row>
    <row r="4976" spans="1:4" x14ac:dyDescent="0.25">
      <c r="A4976" s="4">
        <v>1.2815999999999999E-2</v>
      </c>
      <c r="B4976" s="4">
        <v>-2.8E-3</v>
      </c>
      <c r="C4976" s="4">
        <v>-0.28000000000000003</v>
      </c>
      <c r="D4976" s="3">
        <f t="shared" si="77"/>
        <v>0</v>
      </c>
    </row>
    <row r="4977" spans="1:4" x14ac:dyDescent="0.25">
      <c r="A4977" s="4">
        <v>1.2824E-2</v>
      </c>
      <c r="B4977" s="4">
        <v>-2.3999999999999998E-3</v>
      </c>
      <c r="C4977" s="4">
        <v>-0.2</v>
      </c>
      <c r="D4977" s="3">
        <f t="shared" si="77"/>
        <v>0</v>
      </c>
    </row>
    <row r="4978" spans="1:4" x14ac:dyDescent="0.25">
      <c r="A4978" s="4">
        <v>1.2832E-2</v>
      </c>
      <c r="B4978" s="4">
        <v>-2.3999999999999998E-3</v>
      </c>
      <c r="C4978" s="4">
        <v>-0.2</v>
      </c>
      <c r="D4978" s="3">
        <f t="shared" si="77"/>
        <v>0</v>
      </c>
    </row>
    <row r="4979" spans="1:4" x14ac:dyDescent="0.25">
      <c r="A4979" s="4">
        <v>1.2840000000000001E-2</v>
      </c>
      <c r="B4979" s="4">
        <v>-2E-3</v>
      </c>
      <c r="C4979" s="4">
        <v>-0.24</v>
      </c>
      <c r="D4979" s="3">
        <f t="shared" si="77"/>
        <v>0</v>
      </c>
    </row>
    <row r="4980" spans="1:4" x14ac:dyDescent="0.25">
      <c r="A4980" s="4">
        <v>1.2848E-2</v>
      </c>
      <c r="B4980" s="4">
        <v>-2.3999999999999998E-3</v>
      </c>
      <c r="C4980" s="4">
        <v>-0.28000000000000003</v>
      </c>
      <c r="D4980" s="3">
        <f t="shared" si="77"/>
        <v>0</v>
      </c>
    </row>
    <row r="4981" spans="1:4" x14ac:dyDescent="0.25">
      <c r="A4981" s="4">
        <v>1.2855999999999999E-2</v>
      </c>
      <c r="B4981" s="4">
        <v>-2E-3</v>
      </c>
      <c r="C4981" s="4">
        <v>-0.28000000000000003</v>
      </c>
      <c r="D4981" s="3">
        <f t="shared" si="77"/>
        <v>0</v>
      </c>
    </row>
    <row r="4982" spans="1:4" x14ac:dyDescent="0.25">
      <c r="A4982" s="4">
        <v>1.2864E-2</v>
      </c>
      <c r="B4982" s="4">
        <v>-2E-3</v>
      </c>
      <c r="C4982" s="4">
        <v>-0.24</v>
      </c>
      <c r="D4982" s="3">
        <f t="shared" si="77"/>
        <v>0</v>
      </c>
    </row>
    <row r="4983" spans="1:4" x14ac:dyDescent="0.25">
      <c r="A4983" s="4">
        <v>1.2872E-2</v>
      </c>
      <c r="B4983" s="4">
        <v>-2.3999999999999998E-3</v>
      </c>
      <c r="C4983" s="4">
        <v>-0.2</v>
      </c>
      <c r="D4983" s="3">
        <f t="shared" si="77"/>
        <v>0</v>
      </c>
    </row>
    <row r="4984" spans="1:4" x14ac:dyDescent="0.25">
      <c r="A4984" s="4">
        <v>1.2880000000000001E-2</v>
      </c>
      <c r="B4984" s="4">
        <v>-2E-3</v>
      </c>
      <c r="C4984" s="4">
        <v>-0.2</v>
      </c>
      <c r="D4984" s="3">
        <f t="shared" si="77"/>
        <v>0</v>
      </c>
    </row>
    <row r="4985" spans="1:4" x14ac:dyDescent="0.25">
      <c r="A4985" s="4">
        <v>1.2888E-2</v>
      </c>
      <c r="B4985" s="4">
        <v>-2E-3</v>
      </c>
      <c r="C4985" s="4">
        <v>-0.24</v>
      </c>
      <c r="D4985" s="3">
        <f t="shared" si="77"/>
        <v>0</v>
      </c>
    </row>
    <row r="4986" spans="1:4" x14ac:dyDescent="0.25">
      <c r="A4986" s="4">
        <v>1.2895999999999999E-2</v>
      </c>
      <c r="B4986" s="4">
        <v>-2.3999999999999998E-3</v>
      </c>
      <c r="C4986" s="4">
        <v>-0.24</v>
      </c>
      <c r="D4986" s="3">
        <f t="shared" si="77"/>
        <v>0</v>
      </c>
    </row>
    <row r="4987" spans="1:4" x14ac:dyDescent="0.25">
      <c r="A4987" s="4">
        <v>1.2904000000000001E-2</v>
      </c>
      <c r="B4987" s="4">
        <v>-2.3999999999999998E-3</v>
      </c>
      <c r="C4987" s="4">
        <v>-0.24</v>
      </c>
      <c r="D4987" s="3">
        <f t="shared" si="77"/>
        <v>0</v>
      </c>
    </row>
    <row r="4988" spans="1:4" x14ac:dyDescent="0.25">
      <c r="A4988" s="4">
        <v>1.2912E-2</v>
      </c>
      <c r="B4988" s="4">
        <v>-2.3999999999999998E-3</v>
      </c>
      <c r="C4988" s="4">
        <v>-0.2</v>
      </c>
      <c r="D4988" s="3">
        <f t="shared" si="77"/>
        <v>0</v>
      </c>
    </row>
    <row r="4989" spans="1:4" x14ac:dyDescent="0.25">
      <c r="A4989" s="4">
        <v>1.2919999999999999E-2</v>
      </c>
      <c r="B4989" s="4">
        <v>-2.3999999999999998E-3</v>
      </c>
      <c r="C4989" s="4">
        <v>-0.24</v>
      </c>
      <c r="D4989" s="3">
        <f t="shared" si="77"/>
        <v>0</v>
      </c>
    </row>
    <row r="4990" spans="1:4" x14ac:dyDescent="0.25">
      <c r="A4990" s="4">
        <v>1.2928E-2</v>
      </c>
      <c r="B4990" s="4">
        <v>-2E-3</v>
      </c>
      <c r="C4990" s="4">
        <v>-0.24</v>
      </c>
      <c r="D4990" s="3">
        <f t="shared" si="77"/>
        <v>0</v>
      </c>
    </row>
    <row r="4991" spans="1:4" x14ac:dyDescent="0.25">
      <c r="A4991" s="4">
        <v>1.2936E-2</v>
      </c>
      <c r="B4991" s="4">
        <v>-2E-3</v>
      </c>
      <c r="C4991" s="4">
        <v>-0.32</v>
      </c>
      <c r="D4991" s="3">
        <f t="shared" si="77"/>
        <v>0</v>
      </c>
    </row>
    <row r="4992" spans="1:4" x14ac:dyDescent="0.25">
      <c r="A4992" s="4">
        <v>1.2944000000000001E-2</v>
      </c>
      <c r="B4992" s="4">
        <v>-2E-3</v>
      </c>
      <c r="C4992" s="4">
        <v>-0.28000000000000003</v>
      </c>
      <c r="D4992" s="3">
        <f t="shared" si="77"/>
        <v>0</v>
      </c>
    </row>
    <row r="4993" spans="1:4" x14ac:dyDescent="0.25">
      <c r="A4993" s="4">
        <v>1.2952E-2</v>
      </c>
      <c r="B4993" s="4">
        <v>-2.3999999999999998E-3</v>
      </c>
      <c r="C4993" s="4">
        <v>-0.24</v>
      </c>
      <c r="D4993" s="3">
        <f t="shared" si="77"/>
        <v>0</v>
      </c>
    </row>
    <row r="4994" spans="1:4" x14ac:dyDescent="0.25">
      <c r="A4994" s="4">
        <v>1.2959999999999999E-2</v>
      </c>
      <c r="B4994" s="4">
        <v>-2.8E-3</v>
      </c>
      <c r="C4994" s="4">
        <v>-0.2</v>
      </c>
      <c r="D4994" s="3">
        <f t="shared" si="77"/>
        <v>0</v>
      </c>
    </row>
    <row r="4995" spans="1:4" x14ac:dyDescent="0.25">
      <c r="A4995" s="4">
        <v>1.2968E-2</v>
      </c>
      <c r="B4995" s="4">
        <v>-2.3999999999999998E-3</v>
      </c>
      <c r="C4995" s="4">
        <v>-0.2</v>
      </c>
      <c r="D4995" s="3">
        <f t="shared" si="77"/>
        <v>0</v>
      </c>
    </row>
    <row r="4996" spans="1:4" x14ac:dyDescent="0.25">
      <c r="A4996" s="4">
        <v>1.2976E-2</v>
      </c>
      <c r="B4996" s="4">
        <v>-2.3999999999999998E-3</v>
      </c>
      <c r="C4996" s="4">
        <v>-0.24</v>
      </c>
      <c r="D4996" s="3">
        <f t="shared" ref="D4996:D5059" si="78">IF(A4996&gt;H$3,IF(A4996&lt;H$4,B4996,0),0)</f>
        <v>0</v>
      </c>
    </row>
    <row r="4997" spans="1:4" x14ac:dyDescent="0.25">
      <c r="A4997" s="4">
        <v>1.2984000000000001E-2</v>
      </c>
      <c r="B4997" s="4">
        <v>-2E-3</v>
      </c>
      <c r="C4997" s="4">
        <v>-0.24</v>
      </c>
      <c r="D4997" s="3">
        <f t="shared" si="78"/>
        <v>0</v>
      </c>
    </row>
    <row r="4998" spans="1:4" x14ac:dyDescent="0.25">
      <c r="A4998" s="4">
        <v>1.2992E-2</v>
      </c>
      <c r="B4998" s="4">
        <v>-2.3999999999999998E-3</v>
      </c>
      <c r="C4998" s="4">
        <v>-0.2</v>
      </c>
      <c r="D4998" s="3">
        <f t="shared" si="78"/>
        <v>0</v>
      </c>
    </row>
    <row r="4999" spans="1:4" x14ac:dyDescent="0.25">
      <c r="A4999" s="4">
        <v>1.2999999999999999E-2</v>
      </c>
      <c r="B4999" s="4">
        <v>-2.3999999999999998E-3</v>
      </c>
      <c r="C4999" s="4">
        <v>-0.24</v>
      </c>
      <c r="D4999" s="3">
        <f t="shared" si="78"/>
        <v>0</v>
      </c>
    </row>
    <row r="5000" spans="1:4" x14ac:dyDescent="0.25">
      <c r="A5000" s="4">
        <v>1.3008E-2</v>
      </c>
      <c r="B5000" s="4">
        <v>-2.3999999999999998E-3</v>
      </c>
      <c r="C5000" s="4">
        <v>-0.24</v>
      </c>
      <c r="D5000" s="3">
        <f t="shared" si="78"/>
        <v>0</v>
      </c>
    </row>
    <row r="5001" spans="1:4" x14ac:dyDescent="0.25">
      <c r="A5001" s="4">
        <v>1.3016E-2</v>
      </c>
      <c r="B5001" s="4">
        <v>-2.3999999999999998E-3</v>
      </c>
      <c r="C5001" s="4">
        <v>-0.24</v>
      </c>
      <c r="D5001" s="3">
        <f t="shared" si="78"/>
        <v>0</v>
      </c>
    </row>
    <row r="5002" spans="1:4" x14ac:dyDescent="0.25">
      <c r="A5002" s="4">
        <v>1.3024000000000001E-2</v>
      </c>
      <c r="B5002" s="4">
        <v>-2.3999999999999998E-3</v>
      </c>
      <c r="C5002" s="4">
        <v>-0.28000000000000003</v>
      </c>
      <c r="D5002" s="3">
        <f t="shared" si="78"/>
        <v>0</v>
      </c>
    </row>
    <row r="5003" spans="1:4" x14ac:dyDescent="0.25">
      <c r="A5003" s="4">
        <v>1.3032E-2</v>
      </c>
      <c r="B5003" s="4">
        <v>-2.3999999999999998E-3</v>
      </c>
      <c r="C5003" s="4">
        <v>-0.2</v>
      </c>
      <c r="D5003" s="3">
        <f t="shared" si="78"/>
        <v>0</v>
      </c>
    </row>
    <row r="5004" spans="1:4" x14ac:dyDescent="0.25">
      <c r="A5004" s="4">
        <v>1.304E-2</v>
      </c>
      <c r="B5004" s="4">
        <v>-2E-3</v>
      </c>
      <c r="C5004" s="4">
        <v>-0.24</v>
      </c>
      <c r="D5004" s="3">
        <f t="shared" si="78"/>
        <v>0</v>
      </c>
    </row>
    <row r="5005" spans="1:4" x14ac:dyDescent="0.25">
      <c r="A5005" s="4">
        <v>1.3048000000000001E-2</v>
      </c>
      <c r="B5005" s="4">
        <v>-2E-3</v>
      </c>
      <c r="C5005" s="4">
        <v>-0.2</v>
      </c>
      <c r="D5005" s="3">
        <f t="shared" si="78"/>
        <v>0</v>
      </c>
    </row>
    <row r="5006" spans="1:4" x14ac:dyDescent="0.25">
      <c r="A5006" s="4">
        <v>1.3056E-2</v>
      </c>
      <c r="B5006" s="4">
        <v>-2.3999999999999998E-3</v>
      </c>
      <c r="C5006" s="4">
        <v>-0.24</v>
      </c>
      <c r="D5006" s="3">
        <f t="shared" si="78"/>
        <v>0</v>
      </c>
    </row>
    <row r="5007" spans="1:4" x14ac:dyDescent="0.25">
      <c r="A5007" s="4">
        <v>1.3063999999999999E-2</v>
      </c>
      <c r="B5007" s="4">
        <v>-2E-3</v>
      </c>
      <c r="C5007" s="4">
        <v>-0.24</v>
      </c>
      <c r="D5007" s="3">
        <f t="shared" si="78"/>
        <v>0</v>
      </c>
    </row>
    <row r="5008" spans="1:4" x14ac:dyDescent="0.25">
      <c r="A5008" s="4">
        <v>1.3072E-2</v>
      </c>
      <c r="B5008" s="4">
        <v>-2.8E-3</v>
      </c>
      <c r="C5008" s="4">
        <v>-0.2</v>
      </c>
      <c r="D5008" s="3">
        <f t="shared" si="78"/>
        <v>0</v>
      </c>
    </row>
    <row r="5009" spans="1:4" x14ac:dyDescent="0.25">
      <c r="A5009" s="4">
        <v>1.308E-2</v>
      </c>
      <c r="B5009" s="4">
        <v>-2.3999999999999998E-3</v>
      </c>
      <c r="C5009" s="4">
        <v>-0.2</v>
      </c>
      <c r="D5009" s="3">
        <f t="shared" si="78"/>
        <v>0</v>
      </c>
    </row>
    <row r="5010" spans="1:4" x14ac:dyDescent="0.25">
      <c r="A5010" s="4">
        <v>1.3088000000000001E-2</v>
      </c>
      <c r="B5010" s="4">
        <v>-2.3999999999999998E-3</v>
      </c>
      <c r="C5010" s="4">
        <v>-0.24</v>
      </c>
      <c r="D5010" s="3">
        <f t="shared" si="78"/>
        <v>0</v>
      </c>
    </row>
    <row r="5011" spans="1:4" x14ac:dyDescent="0.25">
      <c r="A5011" s="4">
        <v>1.3096E-2</v>
      </c>
      <c r="B5011" s="4">
        <v>-2.3999999999999998E-3</v>
      </c>
      <c r="C5011" s="4">
        <v>-0.2</v>
      </c>
      <c r="D5011" s="3">
        <f t="shared" si="78"/>
        <v>0</v>
      </c>
    </row>
    <row r="5012" spans="1:4" x14ac:dyDescent="0.25">
      <c r="A5012" s="4">
        <v>1.3103999999999999E-2</v>
      </c>
      <c r="B5012" s="4">
        <v>-2.3999999999999998E-3</v>
      </c>
      <c r="C5012" s="4">
        <v>-0.2</v>
      </c>
      <c r="D5012" s="3">
        <f t="shared" si="78"/>
        <v>0</v>
      </c>
    </row>
    <row r="5013" spans="1:4" x14ac:dyDescent="0.25">
      <c r="A5013" s="4">
        <v>1.3112E-2</v>
      </c>
      <c r="B5013" s="4">
        <v>-2.3999999999999998E-3</v>
      </c>
      <c r="C5013" s="4">
        <v>-0.2</v>
      </c>
      <c r="D5013" s="3">
        <f t="shared" si="78"/>
        <v>0</v>
      </c>
    </row>
    <row r="5014" spans="1:4" x14ac:dyDescent="0.25">
      <c r="A5014" s="4">
        <v>1.312E-2</v>
      </c>
      <c r="B5014" s="4">
        <v>-2.3999999999999998E-3</v>
      </c>
      <c r="C5014" s="4">
        <v>-0.2</v>
      </c>
      <c r="D5014" s="3">
        <f t="shared" si="78"/>
        <v>0</v>
      </c>
    </row>
    <row r="5015" spans="1:4" x14ac:dyDescent="0.25">
      <c r="A5015" s="4">
        <v>1.3128000000000001E-2</v>
      </c>
      <c r="B5015" s="4">
        <v>-2.8E-3</v>
      </c>
      <c r="C5015" s="4">
        <v>-0.2</v>
      </c>
      <c r="D5015" s="3">
        <f t="shared" si="78"/>
        <v>0</v>
      </c>
    </row>
    <row r="5016" spans="1:4" x14ac:dyDescent="0.25">
      <c r="A5016" s="4">
        <v>1.3136E-2</v>
      </c>
      <c r="B5016" s="4">
        <v>-2.8E-3</v>
      </c>
      <c r="C5016" s="4">
        <v>-0.2</v>
      </c>
      <c r="D5016" s="3">
        <f t="shared" si="78"/>
        <v>0</v>
      </c>
    </row>
    <row r="5017" spans="1:4" x14ac:dyDescent="0.25">
      <c r="A5017" s="4">
        <v>1.3143999999999999E-2</v>
      </c>
      <c r="B5017" s="4">
        <v>-2.3999999999999998E-3</v>
      </c>
      <c r="C5017" s="4">
        <v>-0.2</v>
      </c>
      <c r="D5017" s="3">
        <f t="shared" si="78"/>
        <v>0</v>
      </c>
    </row>
    <row r="5018" spans="1:4" x14ac:dyDescent="0.25">
      <c r="A5018" s="4">
        <v>1.3152E-2</v>
      </c>
      <c r="B5018" s="4">
        <v>-2.3999999999999998E-3</v>
      </c>
      <c r="C5018" s="4">
        <v>-0.24</v>
      </c>
      <c r="D5018" s="3">
        <f t="shared" si="78"/>
        <v>0</v>
      </c>
    </row>
    <row r="5019" spans="1:4" x14ac:dyDescent="0.25">
      <c r="A5019" s="4">
        <v>1.316E-2</v>
      </c>
      <c r="B5019" s="4">
        <v>-2.3999999999999998E-3</v>
      </c>
      <c r="C5019" s="4">
        <v>-0.2</v>
      </c>
      <c r="D5019" s="3">
        <f t="shared" si="78"/>
        <v>0</v>
      </c>
    </row>
    <row r="5020" spans="1:4" x14ac:dyDescent="0.25">
      <c r="A5020" s="4">
        <v>1.3167999999999999E-2</v>
      </c>
      <c r="B5020" s="4">
        <v>-2E-3</v>
      </c>
      <c r="C5020" s="4">
        <v>-0.24</v>
      </c>
      <c r="D5020" s="3">
        <f t="shared" si="78"/>
        <v>0</v>
      </c>
    </row>
    <row r="5021" spans="1:4" x14ac:dyDescent="0.25">
      <c r="A5021" s="4">
        <v>1.3176E-2</v>
      </c>
      <c r="B5021" s="4">
        <v>-2.3999999999999998E-3</v>
      </c>
      <c r="C5021" s="4">
        <v>-0.24</v>
      </c>
      <c r="D5021" s="3">
        <f t="shared" si="78"/>
        <v>0</v>
      </c>
    </row>
    <row r="5022" spans="1:4" x14ac:dyDescent="0.25">
      <c r="A5022" s="4">
        <v>1.3184E-2</v>
      </c>
      <c r="B5022" s="4">
        <v>-2E-3</v>
      </c>
      <c r="C5022" s="4">
        <v>-0.24</v>
      </c>
      <c r="D5022" s="3">
        <f t="shared" si="78"/>
        <v>0</v>
      </c>
    </row>
    <row r="5023" spans="1:4" x14ac:dyDescent="0.25">
      <c r="A5023" s="4">
        <v>1.3192000000000001E-2</v>
      </c>
      <c r="B5023" s="4">
        <v>-2.3999999999999998E-3</v>
      </c>
      <c r="C5023" s="4">
        <v>-0.2</v>
      </c>
      <c r="D5023" s="3">
        <f t="shared" si="78"/>
        <v>0</v>
      </c>
    </row>
    <row r="5024" spans="1:4" x14ac:dyDescent="0.25">
      <c r="A5024" s="4">
        <v>1.32E-2</v>
      </c>
      <c r="B5024" s="4">
        <v>-2.8E-3</v>
      </c>
      <c r="C5024" s="4">
        <v>-0.24</v>
      </c>
      <c r="D5024" s="3">
        <f t="shared" si="78"/>
        <v>0</v>
      </c>
    </row>
    <row r="5025" spans="1:4" x14ac:dyDescent="0.25">
      <c r="A5025" s="4">
        <v>1.3207999999999999E-2</v>
      </c>
      <c r="B5025" s="4">
        <v>-2.8E-3</v>
      </c>
      <c r="C5025" s="4">
        <v>-0.24</v>
      </c>
      <c r="D5025" s="3">
        <f t="shared" si="78"/>
        <v>0</v>
      </c>
    </row>
    <row r="5026" spans="1:4" x14ac:dyDescent="0.25">
      <c r="A5026" s="4">
        <v>1.3216E-2</v>
      </c>
      <c r="B5026" s="4">
        <v>-2.3999999999999998E-3</v>
      </c>
      <c r="C5026" s="4">
        <v>-0.2</v>
      </c>
      <c r="D5026" s="3">
        <f t="shared" si="78"/>
        <v>0</v>
      </c>
    </row>
    <row r="5027" spans="1:4" x14ac:dyDescent="0.25">
      <c r="A5027" s="4">
        <v>1.3224E-2</v>
      </c>
      <c r="B5027" s="4">
        <v>-2.3999999999999998E-3</v>
      </c>
      <c r="C5027" s="4">
        <v>-0.2</v>
      </c>
      <c r="D5027" s="3">
        <f t="shared" si="78"/>
        <v>0</v>
      </c>
    </row>
    <row r="5028" spans="1:4" x14ac:dyDescent="0.25">
      <c r="A5028" s="4">
        <v>1.3232000000000001E-2</v>
      </c>
      <c r="B5028" s="4">
        <v>-2.3999999999999998E-3</v>
      </c>
      <c r="C5028" s="4">
        <v>-0.24</v>
      </c>
      <c r="D5028" s="3">
        <f t="shared" si="78"/>
        <v>0</v>
      </c>
    </row>
    <row r="5029" spans="1:4" x14ac:dyDescent="0.25">
      <c r="A5029" s="4">
        <v>1.324E-2</v>
      </c>
      <c r="B5029" s="4">
        <v>-2E-3</v>
      </c>
      <c r="C5029" s="4">
        <v>-0.28000000000000003</v>
      </c>
      <c r="D5029" s="3">
        <f t="shared" si="78"/>
        <v>0</v>
      </c>
    </row>
    <row r="5030" spans="1:4" x14ac:dyDescent="0.25">
      <c r="A5030" s="4">
        <v>1.3247999999999999E-2</v>
      </c>
      <c r="B5030" s="4">
        <v>-2.3999999999999998E-3</v>
      </c>
      <c r="C5030" s="4">
        <v>-0.28000000000000003</v>
      </c>
      <c r="D5030" s="3">
        <f t="shared" si="78"/>
        <v>0</v>
      </c>
    </row>
    <row r="5031" spans="1:4" x14ac:dyDescent="0.25">
      <c r="A5031" s="4">
        <v>1.3256E-2</v>
      </c>
      <c r="B5031" s="4">
        <v>-2.3999999999999998E-3</v>
      </c>
      <c r="C5031" s="4">
        <v>-0.2</v>
      </c>
      <c r="D5031" s="3">
        <f t="shared" si="78"/>
        <v>0</v>
      </c>
    </row>
    <row r="5032" spans="1:4" x14ac:dyDescent="0.25">
      <c r="A5032" s="4">
        <v>1.3264E-2</v>
      </c>
      <c r="B5032" s="4">
        <v>-2.3999999999999998E-3</v>
      </c>
      <c r="C5032" s="4">
        <v>-0.2</v>
      </c>
      <c r="D5032" s="3">
        <f t="shared" si="78"/>
        <v>0</v>
      </c>
    </row>
    <row r="5033" spans="1:4" x14ac:dyDescent="0.25">
      <c r="A5033" s="4">
        <v>1.3272000000000001E-2</v>
      </c>
      <c r="B5033" s="4">
        <v>-1.6000000000000001E-3</v>
      </c>
      <c r="C5033" s="4">
        <v>-0.2</v>
      </c>
      <c r="D5033" s="3">
        <f t="shared" si="78"/>
        <v>0</v>
      </c>
    </row>
    <row r="5034" spans="1:4" x14ac:dyDescent="0.25">
      <c r="A5034" s="4">
        <v>1.328E-2</v>
      </c>
      <c r="B5034" s="4">
        <v>-2E-3</v>
      </c>
      <c r="C5034" s="4">
        <v>-0.2</v>
      </c>
      <c r="D5034" s="3">
        <f t="shared" si="78"/>
        <v>0</v>
      </c>
    </row>
    <row r="5035" spans="1:4" x14ac:dyDescent="0.25">
      <c r="A5035" s="4">
        <v>1.3287999999999999E-2</v>
      </c>
      <c r="B5035" s="4">
        <v>-2E-3</v>
      </c>
      <c r="C5035" s="4">
        <v>-0.28000000000000003</v>
      </c>
      <c r="D5035" s="3">
        <f t="shared" si="78"/>
        <v>0</v>
      </c>
    </row>
    <row r="5036" spans="1:4" x14ac:dyDescent="0.25">
      <c r="A5036" s="4">
        <v>1.3296000000000001E-2</v>
      </c>
      <c r="B5036" s="4">
        <v>-2E-3</v>
      </c>
      <c r="C5036" s="4">
        <v>-0.2</v>
      </c>
      <c r="D5036" s="3">
        <f t="shared" si="78"/>
        <v>0</v>
      </c>
    </row>
    <row r="5037" spans="1:4" x14ac:dyDescent="0.25">
      <c r="A5037" s="4">
        <v>1.3304E-2</v>
      </c>
      <c r="B5037" s="4">
        <v>-2E-3</v>
      </c>
      <c r="C5037" s="4">
        <v>-0.2</v>
      </c>
      <c r="D5037" s="3">
        <f t="shared" si="78"/>
        <v>0</v>
      </c>
    </row>
    <row r="5038" spans="1:4" x14ac:dyDescent="0.25">
      <c r="A5038" s="4">
        <v>1.3311999999999999E-2</v>
      </c>
      <c r="B5038" s="4">
        <v>-2E-3</v>
      </c>
      <c r="C5038" s="4">
        <v>-0.24</v>
      </c>
      <c r="D5038" s="3">
        <f t="shared" si="78"/>
        <v>0</v>
      </c>
    </row>
    <row r="5039" spans="1:4" x14ac:dyDescent="0.25">
      <c r="A5039" s="4">
        <v>1.332E-2</v>
      </c>
      <c r="B5039" s="4">
        <v>-2.3999999999999998E-3</v>
      </c>
      <c r="C5039" s="4">
        <v>-0.24</v>
      </c>
      <c r="D5039" s="3">
        <f t="shared" si="78"/>
        <v>0</v>
      </c>
    </row>
    <row r="5040" spans="1:4" x14ac:dyDescent="0.25">
      <c r="A5040" s="4">
        <v>1.3328E-2</v>
      </c>
      <c r="B5040" s="4">
        <v>-2E-3</v>
      </c>
      <c r="C5040" s="4">
        <v>-0.32</v>
      </c>
      <c r="D5040" s="3">
        <f t="shared" si="78"/>
        <v>0</v>
      </c>
    </row>
    <row r="5041" spans="1:4" x14ac:dyDescent="0.25">
      <c r="A5041" s="4">
        <v>1.3336000000000001E-2</v>
      </c>
      <c r="B5041" s="4">
        <v>-1.6000000000000001E-3</v>
      </c>
      <c r="C5041" s="4">
        <v>-0.24</v>
      </c>
      <c r="D5041" s="3">
        <f t="shared" si="78"/>
        <v>0</v>
      </c>
    </row>
    <row r="5042" spans="1:4" x14ac:dyDescent="0.25">
      <c r="A5042" s="4">
        <v>1.3344E-2</v>
      </c>
      <c r="B5042" s="4">
        <v>-2E-3</v>
      </c>
      <c r="C5042" s="4">
        <v>-0.2</v>
      </c>
      <c r="D5042" s="3">
        <f t="shared" si="78"/>
        <v>0</v>
      </c>
    </row>
    <row r="5043" spans="1:4" x14ac:dyDescent="0.25">
      <c r="A5043" s="4">
        <v>1.3351999999999999E-2</v>
      </c>
      <c r="B5043" s="4">
        <v>-2E-3</v>
      </c>
      <c r="C5043" s="4">
        <v>-0.2</v>
      </c>
      <c r="D5043" s="3">
        <f t="shared" si="78"/>
        <v>0</v>
      </c>
    </row>
    <row r="5044" spans="1:4" x14ac:dyDescent="0.25">
      <c r="A5044" s="4">
        <v>1.336E-2</v>
      </c>
      <c r="B5044" s="4">
        <v>-2E-3</v>
      </c>
      <c r="C5044" s="4">
        <v>-0.2</v>
      </c>
      <c r="D5044" s="3">
        <f t="shared" si="78"/>
        <v>0</v>
      </c>
    </row>
    <row r="5045" spans="1:4" x14ac:dyDescent="0.25">
      <c r="A5045" s="4">
        <v>1.3368E-2</v>
      </c>
      <c r="B5045" s="4">
        <v>-1.6000000000000001E-3</v>
      </c>
      <c r="C5045" s="4">
        <v>-0.24</v>
      </c>
      <c r="D5045" s="3">
        <f t="shared" si="78"/>
        <v>0</v>
      </c>
    </row>
    <row r="5046" spans="1:4" x14ac:dyDescent="0.25">
      <c r="A5046" s="4">
        <v>1.3376000000000001E-2</v>
      </c>
      <c r="B5046" s="4">
        <v>-2E-3</v>
      </c>
      <c r="C5046" s="4">
        <v>-0.2</v>
      </c>
      <c r="D5046" s="3">
        <f t="shared" si="78"/>
        <v>0</v>
      </c>
    </row>
    <row r="5047" spans="1:4" x14ac:dyDescent="0.25">
      <c r="A5047" s="4">
        <v>1.3384E-2</v>
      </c>
      <c r="B5047" s="4">
        <v>-2.3999999999999998E-3</v>
      </c>
      <c r="C5047" s="4">
        <v>-0.2</v>
      </c>
      <c r="D5047" s="3">
        <f t="shared" si="78"/>
        <v>0</v>
      </c>
    </row>
    <row r="5048" spans="1:4" x14ac:dyDescent="0.25">
      <c r="A5048" s="4">
        <v>1.3391999999999999E-2</v>
      </c>
      <c r="B5048" s="4">
        <v>-2.3999999999999998E-3</v>
      </c>
      <c r="C5048" s="4">
        <v>-0.24</v>
      </c>
      <c r="D5048" s="3">
        <f t="shared" si="78"/>
        <v>0</v>
      </c>
    </row>
    <row r="5049" spans="1:4" x14ac:dyDescent="0.25">
      <c r="A5049" s="4">
        <v>1.34E-2</v>
      </c>
      <c r="B5049" s="4">
        <v>-2E-3</v>
      </c>
      <c r="C5049" s="4">
        <v>-0.24</v>
      </c>
      <c r="D5049" s="3">
        <f t="shared" si="78"/>
        <v>0</v>
      </c>
    </row>
    <row r="5050" spans="1:4" x14ac:dyDescent="0.25">
      <c r="A5050" s="4">
        <v>1.3408E-2</v>
      </c>
      <c r="B5050" s="4">
        <v>-2E-3</v>
      </c>
      <c r="C5050" s="4">
        <v>-0.2</v>
      </c>
      <c r="D5050" s="3">
        <f t="shared" si="78"/>
        <v>0</v>
      </c>
    </row>
    <row r="5051" spans="1:4" x14ac:dyDescent="0.25">
      <c r="A5051" s="4">
        <v>1.3416000000000001E-2</v>
      </c>
      <c r="B5051" s="4">
        <v>-2E-3</v>
      </c>
      <c r="C5051" s="4">
        <v>-0.24</v>
      </c>
      <c r="D5051" s="3">
        <f t="shared" si="78"/>
        <v>0</v>
      </c>
    </row>
    <row r="5052" spans="1:4" x14ac:dyDescent="0.25">
      <c r="A5052" s="4">
        <v>1.3424E-2</v>
      </c>
      <c r="B5052" s="4">
        <v>-2.3999999999999998E-3</v>
      </c>
      <c r="C5052" s="4">
        <v>-0.2</v>
      </c>
      <c r="D5052" s="3">
        <f t="shared" si="78"/>
        <v>0</v>
      </c>
    </row>
    <row r="5053" spans="1:4" x14ac:dyDescent="0.25">
      <c r="A5053" s="4">
        <v>1.3431999999999999E-2</v>
      </c>
      <c r="B5053" s="4">
        <v>-2.3999999999999998E-3</v>
      </c>
      <c r="C5053" s="4">
        <v>-0.2</v>
      </c>
      <c r="D5053" s="3">
        <f t="shared" si="78"/>
        <v>0</v>
      </c>
    </row>
    <row r="5054" spans="1:4" x14ac:dyDescent="0.25">
      <c r="A5054" s="4">
        <v>1.3440000000000001E-2</v>
      </c>
      <c r="B5054" s="4">
        <v>-2.3999999999999998E-3</v>
      </c>
      <c r="C5054" s="4">
        <v>-0.2</v>
      </c>
      <c r="D5054" s="3">
        <f t="shared" si="78"/>
        <v>0</v>
      </c>
    </row>
    <row r="5055" spans="1:4" x14ac:dyDescent="0.25">
      <c r="A5055" s="4">
        <v>1.3448E-2</v>
      </c>
      <c r="B5055" s="4">
        <v>-2E-3</v>
      </c>
      <c r="C5055" s="4">
        <v>-0.24</v>
      </c>
      <c r="D5055" s="3">
        <f t="shared" si="78"/>
        <v>0</v>
      </c>
    </row>
    <row r="5056" spans="1:4" x14ac:dyDescent="0.25">
      <c r="A5056" s="4">
        <v>1.3455999999999999E-2</v>
      </c>
      <c r="B5056" s="4">
        <v>-2.3999999999999998E-3</v>
      </c>
      <c r="C5056" s="4">
        <v>-0.24</v>
      </c>
      <c r="D5056" s="3">
        <f t="shared" si="78"/>
        <v>0</v>
      </c>
    </row>
    <row r="5057" spans="1:4" x14ac:dyDescent="0.25">
      <c r="A5057" s="4">
        <v>1.3464E-2</v>
      </c>
      <c r="B5057" s="4">
        <v>-2.3999999999999998E-3</v>
      </c>
      <c r="C5057" s="4">
        <v>-0.24</v>
      </c>
      <c r="D5057" s="3">
        <f t="shared" si="78"/>
        <v>0</v>
      </c>
    </row>
    <row r="5058" spans="1:4" x14ac:dyDescent="0.25">
      <c r="A5058" s="4">
        <v>1.3472E-2</v>
      </c>
      <c r="B5058" s="4">
        <v>-2E-3</v>
      </c>
      <c r="C5058" s="4">
        <v>-0.24</v>
      </c>
      <c r="D5058" s="3">
        <f t="shared" si="78"/>
        <v>0</v>
      </c>
    </row>
    <row r="5059" spans="1:4" x14ac:dyDescent="0.25">
      <c r="A5059" s="4">
        <v>1.3480000000000001E-2</v>
      </c>
      <c r="B5059" s="4">
        <v>-2E-3</v>
      </c>
      <c r="C5059" s="4">
        <v>-0.2</v>
      </c>
      <c r="D5059" s="3">
        <f t="shared" si="78"/>
        <v>0</v>
      </c>
    </row>
    <row r="5060" spans="1:4" x14ac:dyDescent="0.25">
      <c r="A5060" s="4">
        <v>1.3488E-2</v>
      </c>
      <c r="B5060" s="4">
        <v>-2E-3</v>
      </c>
      <c r="C5060" s="4">
        <v>-0.2</v>
      </c>
      <c r="D5060" s="3">
        <f t="shared" ref="D5060:D5123" si="79">IF(A5060&gt;H$3,IF(A5060&lt;H$4,B5060,0),0)</f>
        <v>0</v>
      </c>
    </row>
    <row r="5061" spans="1:4" x14ac:dyDescent="0.25">
      <c r="A5061" s="4">
        <v>1.3495999999999999E-2</v>
      </c>
      <c r="B5061" s="4">
        <v>-2.8E-3</v>
      </c>
      <c r="C5061" s="4">
        <v>-0.2</v>
      </c>
      <c r="D5061" s="3">
        <f t="shared" si="79"/>
        <v>0</v>
      </c>
    </row>
    <row r="5062" spans="1:4" x14ac:dyDescent="0.25">
      <c r="A5062" s="4">
        <v>1.3504E-2</v>
      </c>
      <c r="B5062" s="4">
        <v>-2.3999999999999998E-3</v>
      </c>
      <c r="C5062" s="4">
        <v>-0.24</v>
      </c>
      <c r="D5062" s="3">
        <f t="shared" si="79"/>
        <v>0</v>
      </c>
    </row>
    <row r="5063" spans="1:4" x14ac:dyDescent="0.25">
      <c r="A5063" s="4">
        <v>1.3512E-2</v>
      </c>
      <c r="B5063" s="4">
        <v>-2.8E-3</v>
      </c>
      <c r="C5063" s="4">
        <v>-0.24</v>
      </c>
      <c r="D5063" s="3">
        <f t="shared" si="79"/>
        <v>0</v>
      </c>
    </row>
    <row r="5064" spans="1:4" x14ac:dyDescent="0.25">
      <c r="A5064" s="4">
        <v>1.3520000000000001E-2</v>
      </c>
      <c r="B5064" s="4">
        <v>-2E-3</v>
      </c>
      <c r="C5064" s="4">
        <v>-0.16</v>
      </c>
      <c r="D5064" s="3">
        <f t="shared" si="79"/>
        <v>0</v>
      </c>
    </row>
    <row r="5065" spans="1:4" x14ac:dyDescent="0.25">
      <c r="A5065" s="4">
        <v>1.3528E-2</v>
      </c>
      <c r="B5065" s="4">
        <v>-1.6000000000000001E-3</v>
      </c>
      <c r="C5065" s="4">
        <v>-0.2</v>
      </c>
      <c r="D5065" s="3">
        <f t="shared" si="79"/>
        <v>0</v>
      </c>
    </row>
    <row r="5066" spans="1:4" x14ac:dyDescent="0.25">
      <c r="A5066" s="4">
        <v>1.3535999999999999E-2</v>
      </c>
      <c r="B5066" s="4">
        <v>-2E-3</v>
      </c>
      <c r="C5066" s="4">
        <v>-0.28000000000000003</v>
      </c>
      <c r="D5066" s="3">
        <f t="shared" si="79"/>
        <v>0</v>
      </c>
    </row>
    <row r="5067" spans="1:4" x14ac:dyDescent="0.25">
      <c r="A5067" s="4">
        <v>1.3544E-2</v>
      </c>
      <c r="B5067" s="4">
        <v>-2.3999999999999998E-3</v>
      </c>
      <c r="C5067" s="4">
        <v>-0.28000000000000003</v>
      </c>
      <c r="D5067" s="3">
        <f t="shared" si="79"/>
        <v>0</v>
      </c>
    </row>
    <row r="5068" spans="1:4" x14ac:dyDescent="0.25">
      <c r="A5068" s="4">
        <v>1.3552E-2</v>
      </c>
      <c r="B5068" s="4">
        <v>-2.8E-3</v>
      </c>
      <c r="C5068" s="4">
        <v>-0.28000000000000003</v>
      </c>
      <c r="D5068" s="3">
        <f t="shared" si="79"/>
        <v>0</v>
      </c>
    </row>
    <row r="5069" spans="1:4" x14ac:dyDescent="0.25">
      <c r="A5069" s="4">
        <v>1.3559999999999999E-2</v>
      </c>
      <c r="B5069" s="4">
        <v>-2.8E-3</v>
      </c>
      <c r="C5069" s="4">
        <v>-0.24</v>
      </c>
      <c r="D5069" s="3">
        <f t="shared" si="79"/>
        <v>0</v>
      </c>
    </row>
    <row r="5070" spans="1:4" x14ac:dyDescent="0.25">
      <c r="A5070" s="4">
        <v>1.3568E-2</v>
      </c>
      <c r="B5070" s="4">
        <v>-2.3999999999999998E-3</v>
      </c>
      <c r="C5070" s="4">
        <v>-0.2</v>
      </c>
      <c r="D5070" s="3">
        <f t="shared" si="79"/>
        <v>0</v>
      </c>
    </row>
    <row r="5071" spans="1:4" x14ac:dyDescent="0.25">
      <c r="A5071" s="4">
        <v>1.3576E-2</v>
      </c>
      <c r="B5071" s="4">
        <v>-2E-3</v>
      </c>
      <c r="C5071" s="4">
        <v>-0.2</v>
      </c>
      <c r="D5071" s="3">
        <f t="shared" si="79"/>
        <v>0</v>
      </c>
    </row>
    <row r="5072" spans="1:4" x14ac:dyDescent="0.25">
      <c r="A5072" s="4">
        <v>1.3584000000000001E-2</v>
      </c>
      <c r="B5072" s="4">
        <v>-2E-3</v>
      </c>
      <c r="C5072" s="4">
        <v>-0.2</v>
      </c>
      <c r="D5072" s="3">
        <f t="shared" si="79"/>
        <v>0</v>
      </c>
    </row>
    <row r="5073" spans="1:4" x14ac:dyDescent="0.25">
      <c r="A5073" s="4">
        <v>1.3592E-2</v>
      </c>
      <c r="B5073" s="4">
        <v>-2E-3</v>
      </c>
      <c r="C5073" s="4">
        <v>-0.28000000000000003</v>
      </c>
      <c r="D5073" s="3">
        <f t="shared" si="79"/>
        <v>0</v>
      </c>
    </row>
    <row r="5074" spans="1:4" x14ac:dyDescent="0.25">
      <c r="A5074" s="4">
        <v>1.3599999999999999E-2</v>
      </c>
      <c r="B5074" s="4">
        <v>-2E-3</v>
      </c>
      <c r="C5074" s="4">
        <v>-0.24</v>
      </c>
      <c r="D5074" s="3">
        <f t="shared" si="79"/>
        <v>0</v>
      </c>
    </row>
    <row r="5075" spans="1:4" x14ac:dyDescent="0.25">
      <c r="A5075" s="4">
        <v>1.3608E-2</v>
      </c>
      <c r="B5075" s="4">
        <v>-2.3999999999999998E-3</v>
      </c>
      <c r="C5075" s="4">
        <v>-0.24</v>
      </c>
      <c r="D5075" s="3">
        <f t="shared" si="79"/>
        <v>0</v>
      </c>
    </row>
    <row r="5076" spans="1:4" x14ac:dyDescent="0.25">
      <c r="A5076" s="4">
        <v>1.3616E-2</v>
      </c>
      <c r="B5076" s="4">
        <v>-2.3999999999999998E-3</v>
      </c>
      <c r="C5076" s="4">
        <v>-0.24</v>
      </c>
      <c r="D5076" s="3">
        <f t="shared" si="79"/>
        <v>0</v>
      </c>
    </row>
    <row r="5077" spans="1:4" x14ac:dyDescent="0.25">
      <c r="A5077" s="4">
        <v>1.3624000000000001E-2</v>
      </c>
      <c r="B5077" s="4">
        <v>-2E-3</v>
      </c>
      <c r="C5077" s="4">
        <v>-0.24</v>
      </c>
      <c r="D5077" s="3">
        <f t="shared" si="79"/>
        <v>0</v>
      </c>
    </row>
    <row r="5078" spans="1:4" x14ac:dyDescent="0.25">
      <c r="A5078" s="4">
        <v>1.3632E-2</v>
      </c>
      <c r="B5078" s="4">
        <v>-2.3999999999999998E-3</v>
      </c>
      <c r="C5078" s="4">
        <v>-0.32</v>
      </c>
      <c r="D5078" s="3">
        <f t="shared" si="79"/>
        <v>0</v>
      </c>
    </row>
    <row r="5079" spans="1:4" x14ac:dyDescent="0.25">
      <c r="A5079" s="4">
        <v>1.3639999999999999E-2</v>
      </c>
      <c r="B5079" s="4">
        <v>-2E-3</v>
      </c>
      <c r="C5079" s="4">
        <v>-0.28000000000000003</v>
      </c>
      <c r="D5079" s="3">
        <f t="shared" si="79"/>
        <v>0</v>
      </c>
    </row>
    <row r="5080" spans="1:4" x14ac:dyDescent="0.25">
      <c r="A5080" s="4">
        <v>1.3648E-2</v>
      </c>
      <c r="B5080" s="4">
        <v>-2.3999999999999998E-3</v>
      </c>
      <c r="C5080" s="4">
        <v>-0.2</v>
      </c>
      <c r="D5080" s="3">
        <f t="shared" si="79"/>
        <v>0</v>
      </c>
    </row>
    <row r="5081" spans="1:4" x14ac:dyDescent="0.25">
      <c r="A5081" s="4">
        <v>1.3656E-2</v>
      </c>
      <c r="B5081" s="4">
        <v>-2E-3</v>
      </c>
      <c r="C5081" s="4">
        <v>-0.2</v>
      </c>
      <c r="D5081" s="3">
        <f t="shared" si="79"/>
        <v>0</v>
      </c>
    </row>
    <row r="5082" spans="1:4" x14ac:dyDescent="0.25">
      <c r="A5082" s="4">
        <v>1.3664000000000001E-2</v>
      </c>
      <c r="B5082" s="4">
        <v>-2E-3</v>
      </c>
      <c r="C5082" s="4">
        <v>-0.2</v>
      </c>
      <c r="D5082" s="3">
        <f t="shared" si="79"/>
        <v>0</v>
      </c>
    </row>
    <row r="5083" spans="1:4" x14ac:dyDescent="0.25">
      <c r="A5083" s="4">
        <v>1.3672E-2</v>
      </c>
      <c r="B5083" s="4">
        <v>-2E-3</v>
      </c>
      <c r="C5083" s="4">
        <v>-0.2</v>
      </c>
      <c r="D5083" s="3">
        <f t="shared" si="79"/>
        <v>0</v>
      </c>
    </row>
    <row r="5084" spans="1:4" x14ac:dyDescent="0.25">
      <c r="A5084" s="4">
        <v>1.3679999999999999E-2</v>
      </c>
      <c r="B5084" s="4">
        <v>-2E-3</v>
      </c>
      <c r="C5084" s="4">
        <v>-0.24</v>
      </c>
      <c r="D5084" s="3">
        <f t="shared" si="79"/>
        <v>0</v>
      </c>
    </row>
    <row r="5085" spans="1:4" x14ac:dyDescent="0.25">
      <c r="A5085" s="4">
        <v>1.3688000000000001E-2</v>
      </c>
      <c r="B5085" s="4">
        <v>-2.3999999999999998E-3</v>
      </c>
      <c r="C5085" s="4">
        <v>-0.2</v>
      </c>
      <c r="D5085" s="3">
        <f t="shared" si="79"/>
        <v>0</v>
      </c>
    </row>
    <row r="5086" spans="1:4" x14ac:dyDescent="0.25">
      <c r="A5086" s="4">
        <v>1.3696E-2</v>
      </c>
      <c r="B5086" s="4">
        <v>-1.6000000000000001E-3</v>
      </c>
      <c r="C5086" s="4">
        <v>-0.2</v>
      </c>
      <c r="D5086" s="3">
        <f t="shared" si="79"/>
        <v>0</v>
      </c>
    </row>
    <row r="5087" spans="1:4" x14ac:dyDescent="0.25">
      <c r="A5087" s="4">
        <v>1.3703999999999999E-2</v>
      </c>
      <c r="B5087" s="4">
        <v>-2.3999999999999998E-3</v>
      </c>
      <c r="C5087" s="4">
        <v>-0.24</v>
      </c>
      <c r="D5087" s="3">
        <f t="shared" si="79"/>
        <v>0</v>
      </c>
    </row>
    <row r="5088" spans="1:4" x14ac:dyDescent="0.25">
      <c r="A5088" s="4">
        <v>1.3712E-2</v>
      </c>
      <c r="B5088" s="4">
        <v>-2.3999999999999998E-3</v>
      </c>
      <c r="C5088" s="4">
        <v>-0.24</v>
      </c>
      <c r="D5088" s="3">
        <f t="shared" si="79"/>
        <v>0</v>
      </c>
    </row>
    <row r="5089" spans="1:4" x14ac:dyDescent="0.25">
      <c r="A5089" s="4">
        <v>1.372E-2</v>
      </c>
      <c r="B5089" s="4">
        <v>-2.3999999999999998E-3</v>
      </c>
      <c r="C5089" s="4">
        <v>-0.28000000000000003</v>
      </c>
      <c r="D5089" s="3">
        <f t="shared" si="79"/>
        <v>0</v>
      </c>
    </row>
    <row r="5090" spans="1:4" x14ac:dyDescent="0.25">
      <c r="A5090" s="4">
        <v>1.3728000000000001E-2</v>
      </c>
      <c r="B5090" s="4">
        <v>-2.8E-3</v>
      </c>
      <c r="C5090" s="4">
        <v>-0.2</v>
      </c>
      <c r="D5090" s="3">
        <f t="shared" si="79"/>
        <v>0</v>
      </c>
    </row>
    <row r="5091" spans="1:4" x14ac:dyDescent="0.25">
      <c r="A5091" s="4">
        <v>1.3736E-2</v>
      </c>
      <c r="B5091" s="4">
        <v>-2.3999999999999998E-3</v>
      </c>
      <c r="C5091" s="4">
        <v>-0.2</v>
      </c>
      <c r="D5091" s="3">
        <f t="shared" si="79"/>
        <v>0</v>
      </c>
    </row>
    <row r="5092" spans="1:4" x14ac:dyDescent="0.25">
      <c r="A5092" s="4">
        <v>1.3743999999999999E-2</v>
      </c>
      <c r="B5092" s="4">
        <v>-2.3999999999999998E-3</v>
      </c>
      <c r="C5092" s="4">
        <v>-0.2</v>
      </c>
      <c r="D5092" s="3">
        <f t="shared" si="79"/>
        <v>0</v>
      </c>
    </row>
    <row r="5093" spans="1:4" x14ac:dyDescent="0.25">
      <c r="A5093" s="4">
        <v>1.3752E-2</v>
      </c>
      <c r="B5093" s="4">
        <v>-2.3999999999999998E-3</v>
      </c>
      <c r="C5093" s="4">
        <v>-0.2</v>
      </c>
      <c r="D5093" s="3">
        <f t="shared" si="79"/>
        <v>0</v>
      </c>
    </row>
    <row r="5094" spans="1:4" x14ac:dyDescent="0.25">
      <c r="A5094" s="4">
        <v>1.376E-2</v>
      </c>
      <c r="B5094" s="4">
        <v>-2.3999999999999998E-3</v>
      </c>
      <c r="C5094" s="4">
        <v>-0.24</v>
      </c>
      <c r="D5094" s="3">
        <f t="shared" si="79"/>
        <v>0</v>
      </c>
    </row>
    <row r="5095" spans="1:4" x14ac:dyDescent="0.25">
      <c r="A5095" s="4">
        <v>1.3768000000000001E-2</v>
      </c>
      <c r="B5095" s="4">
        <v>-2.3999999999999998E-3</v>
      </c>
      <c r="C5095" s="4">
        <v>-0.2</v>
      </c>
      <c r="D5095" s="3">
        <f t="shared" si="79"/>
        <v>0</v>
      </c>
    </row>
    <row r="5096" spans="1:4" x14ac:dyDescent="0.25">
      <c r="A5096" s="4">
        <v>1.3776E-2</v>
      </c>
      <c r="B5096" s="4">
        <v>-2.3999999999999998E-3</v>
      </c>
      <c r="C5096" s="4">
        <v>-0.2</v>
      </c>
      <c r="D5096" s="3">
        <f t="shared" si="79"/>
        <v>0</v>
      </c>
    </row>
    <row r="5097" spans="1:4" x14ac:dyDescent="0.25">
      <c r="A5097" s="4">
        <v>1.3783999999999999E-2</v>
      </c>
      <c r="B5097" s="4">
        <v>-2E-3</v>
      </c>
      <c r="C5097" s="4">
        <v>-0.24</v>
      </c>
      <c r="D5097" s="3">
        <f t="shared" si="79"/>
        <v>0</v>
      </c>
    </row>
    <row r="5098" spans="1:4" x14ac:dyDescent="0.25">
      <c r="A5098" s="4">
        <v>1.3792E-2</v>
      </c>
      <c r="B5098" s="4">
        <v>-2.3999999999999998E-3</v>
      </c>
      <c r="C5098" s="4">
        <v>-0.2</v>
      </c>
      <c r="D5098" s="3">
        <f t="shared" si="79"/>
        <v>0</v>
      </c>
    </row>
    <row r="5099" spans="1:4" x14ac:dyDescent="0.25">
      <c r="A5099" s="4">
        <v>1.38E-2</v>
      </c>
      <c r="B5099" s="4">
        <v>-2.3999999999999998E-3</v>
      </c>
      <c r="C5099" s="4">
        <v>-0.2</v>
      </c>
      <c r="D5099" s="3">
        <f t="shared" si="79"/>
        <v>0</v>
      </c>
    </row>
    <row r="5100" spans="1:4" x14ac:dyDescent="0.25">
      <c r="A5100" s="4">
        <v>1.3808000000000001E-2</v>
      </c>
      <c r="B5100" s="4">
        <v>-2.3999999999999998E-3</v>
      </c>
      <c r="C5100" s="4">
        <v>-0.24</v>
      </c>
      <c r="D5100" s="3">
        <f t="shared" si="79"/>
        <v>0</v>
      </c>
    </row>
    <row r="5101" spans="1:4" x14ac:dyDescent="0.25">
      <c r="A5101" s="4">
        <v>1.3816E-2</v>
      </c>
      <c r="B5101" s="4">
        <v>-2.3999999999999998E-3</v>
      </c>
      <c r="C5101" s="4">
        <v>-0.2</v>
      </c>
      <c r="D5101" s="3">
        <f t="shared" si="79"/>
        <v>0</v>
      </c>
    </row>
    <row r="5102" spans="1:4" x14ac:dyDescent="0.25">
      <c r="A5102" s="4">
        <v>1.3823999999999999E-2</v>
      </c>
      <c r="B5102" s="4">
        <v>-2.3999999999999998E-3</v>
      </c>
      <c r="C5102" s="4">
        <v>-0.2</v>
      </c>
      <c r="D5102" s="3">
        <f t="shared" si="79"/>
        <v>0</v>
      </c>
    </row>
    <row r="5103" spans="1:4" x14ac:dyDescent="0.25">
      <c r="A5103" s="4">
        <v>1.3832000000000001E-2</v>
      </c>
      <c r="B5103" s="4">
        <v>-2.3999999999999998E-3</v>
      </c>
      <c r="C5103" s="4">
        <v>-0.2</v>
      </c>
      <c r="D5103" s="3">
        <f t="shared" si="79"/>
        <v>0</v>
      </c>
    </row>
    <row r="5104" spans="1:4" x14ac:dyDescent="0.25">
      <c r="A5104" s="4">
        <v>1.384E-2</v>
      </c>
      <c r="B5104" s="4">
        <v>-2.3999999999999998E-3</v>
      </c>
      <c r="C5104" s="4">
        <v>-0.16</v>
      </c>
      <c r="D5104" s="3">
        <f t="shared" si="79"/>
        <v>0</v>
      </c>
    </row>
    <row r="5105" spans="1:4" x14ac:dyDescent="0.25">
      <c r="A5105" s="4">
        <v>1.3847999999999999E-2</v>
      </c>
      <c r="B5105" s="4">
        <v>-2.3999999999999998E-3</v>
      </c>
      <c r="C5105" s="4">
        <v>-0.24</v>
      </c>
      <c r="D5105" s="3">
        <f t="shared" si="79"/>
        <v>0</v>
      </c>
    </row>
    <row r="5106" spans="1:4" x14ac:dyDescent="0.25">
      <c r="A5106" s="4">
        <v>1.3856E-2</v>
      </c>
      <c r="B5106" s="4">
        <v>-2.3999999999999998E-3</v>
      </c>
      <c r="C5106" s="4">
        <v>-0.24</v>
      </c>
      <c r="D5106" s="3">
        <f t="shared" si="79"/>
        <v>0</v>
      </c>
    </row>
    <row r="5107" spans="1:4" x14ac:dyDescent="0.25">
      <c r="A5107" s="4">
        <v>1.3864E-2</v>
      </c>
      <c r="B5107" s="4">
        <v>-2.3999999999999998E-3</v>
      </c>
      <c r="C5107" s="4">
        <v>-0.24</v>
      </c>
      <c r="D5107" s="3">
        <f t="shared" si="79"/>
        <v>0</v>
      </c>
    </row>
    <row r="5108" spans="1:4" x14ac:dyDescent="0.25">
      <c r="A5108" s="4">
        <v>1.3872000000000001E-2</v>
      </c>
      <c r="B5108" s="4">
        <v>-1.6000000000000001E-3</v>
      </c>
      <c r="C5108" s="4">
        <v>-0.24</v>
      </c>
      <c r="D5108" s="3">
        <f t="shared" si="79"/>
        <v>0</v>
      </c>
    </row>
    <row r="5109" spans="1:4" x14ac:dyDescent="0.25">
      <c r="A5109" s="4">
        <v>1.388E-2</v>
      </c>
      <c r="B5109" s="4">
        <v>-1.6000000000000001E-3</v>
      </c>
      <c r="C5109" s="4">
        <v>-0.2</v>
      </c>
      <c r="D5109" s="3">
        <f t="shared" si="79"/>
        <v>0</v>
      </c>
    </row>
    <row r="5110" spans="1:4" x14ac:dyDescent="0.25">
      <c r="A5110" s="4">
        <v>1.3887999999999999E-2</v>
      </c>
      <c r="B5110" s="4">
        <v>-2E-3</v>
      </c>
      <c r="C5110" s="4">
        <v>-0.2</v>
      </c>
      <c r="D5110" s="3">
        <f t="shared" si="79"/>
        <v>0</v>
      </c>
    </row>
    <row r="5111" spans="1:4" x14ac:dyDescent="0.25">
      <c r="A5111" s="4">
        <v>1.3896E-2</v>
      </c>
      <c r="B5111" s="4">
        <v>-2E-3</v>
      </c>
      <c r="C5111" s="4">
        <v>-0.24</v>
      </c>
      <c r="D5111" s="3">
        <f t="shared" si="79"/>
        <v>0</v>
      </c>
    </row>
    <row r="5112" spans="1:4" x14ac:dyDescent="0.25">
      <c r="A5112" s="4">
        <v>1.3904E-2</v>
      </c>
      <c r="B5112" s="4">
        <v>-2E-3</v>
      </c>
      <c r="C5112" s="4">
        <v>-0.24</v>
      </c>
      <c r="D5112" s="3">
        <f t="shared" si="79"/>
        <v>0</v>
      </c>
    </row>
    <row r="5113" spans="1:4" x14ac:dyDescent="0.25">
      <c r="A5113" s="4">
        <v>1.3912000000000001E-2</v>
      </c>
      <c r="B5113" s="4">
        <v>-2.3999999999999998E-3</v>
      </c>
      <c r="C5113" s="4">
        <v>-0.2</v>
      </c>
      <c r="D5113" s="3">
        <f t="shared" si="79"/>
        <v>0</v>
      </c>
    </row>
    <row r="5114" spans="1:4" x14ac:dyDescent="0.25">
      <c r="A5114" s="4">
        <v>1.392E-2</v>
      </c>
      <c r="B5114" s="4">
        <v>-2.3999999999999998E-3</v>
      </c>
      <c r="C5114" s="4">
        <v>-0.2</v>
      </c>
      <c r="D5114" s="3">
        <f t="shared" si="79"/>
        <v>0</v>
      </c>
    </row>
    <row r="5115" spans="1:4" x14ac:dyDescent="0.25">
      <c r="A5115" s="4">
        <v>1.3927999999999999E-2</v>
      </c>
      <c r="B5115" s="4">
        <v>-2E-3</v>
      </c>
      <c r="C5115" s="4">
        <v>-0.2</v>
      </c>
      <c r="D5115" s="3">
        <f t="shared" si="79"/>
        <v>0</v>
      </c>
    </row>
    <row r="5116" spans="1:4" x14ac:dyDescent="0.25">
      <c r="A5116" s="4">
        <v>1.3936E-2</v>
      </c>
      <c r="B5116" s="4">
        <v>-2E-3</v>
      </c>
      <c r="C5116" s="4">
        <v>-0.32</v>
      </c>
      <c r="D5116" s="3">
        <f t="shared" si="79"/>
        <v>0</v>
      </c>
    </row>
    <row r="5117" spans="1:4" x14ac:dyDescent="0.25">
      <c r="A5117" s="4">
        <v>1.3944E-2</v>
      </c>
      <c r="B5117" s="4">
        <v>-1.6000000000000001E-3</v>
      </c>
      <c r="C5117" s="4">
        <v>-0.28000000000000003</v>
      </c>
      <c r="D5117" s="3">
        <f t="shared" si="79"/>
        <v>0</v>
      </c>
    </row>
    <row r="5118" spans="1:4" x14ac:dyDescent="0.25">
      <c r="A5118" s="4">
        <v>1.3952000000000001E-2</v>
      </c>
      <c r="B5118" s="4">
        <v>-2E-3</v>
      </c>
      <c r="C5118" s="4">
        <v>-0.2</v>
      </c>
      <c r="D5118" s="3">
        <f t="shared" si="79"/>
        <v>0</v>
      </c>
    </row>
    <row r="5119" spans="1:4" x14ac:dyDescent="0.25">
      <c r="A5119" s="4">
        <v>1.396E-2</v>
      </c>
      <c r="B5119" s="4">
        <v>-2E-3</v>
      </c>
      <c r="C5119" s="4">
        <v>-0.2</v>
      </c>
      <c r="D5119" s="3">
        <f t="shared" si="79"/>
        <v>0</v>
      </c>
    </row>
    <row r="5120" spans="1:4" x14ac:dyDescent="0.25">
      <c r="A5120" s="4">
        <v>1.3968E-2</v>
      </c>
      <c r="B5120" s="4">
        <v>-1.6000000000000001E-3</v>
      </c>
      <c r="C5120" s="4">
        <v>-0.2</v>
      </c>
      <c r="D5120" s="3">
        <f t="shared" si="79"/>
        <v>0</v>
      </c>
    </row>
    <row r="5121" spans="1:4" x14ac:dyDescent="0.25">
      <c r="A5121" s="4">
        <v>1.3976000000000001E-2</v>
      </c>
      <c r="B5121" s="4">
        <v>-2E-3</v>
      </c>
      <c r="C5121" s="4">
        <v>-0.2</v>
      </c>
      <c r="D5121" s="3">
        <f t="shared" si="79"/>
        <v>0</v>
      </c>
    </row>
    <row r="5122" spans="1:4" x14ac:dyDescent="0.25">
      <c r="A5122" s="4">
        <v>1.3984E-2</v>
      </c>
      <c r="B5122" s="4">
        <v>-2E-3</v>
      </c>
      <c r="C5122" s="4">
        <v>-0.28000000000000003</v>
      </c>
      <c r="D5122" s="3">
        <f t="shared" si="79"/>
        <v>0</v>
      </c>
    </row>
    <row r="5123" spans="1:4" x14ac:dyDescent="0.25">
      <c r="A5123" s="4">
        <v>1.3991999999999999E-2</v>
      </c>
      <c r="B5123" s="4">
        <v>-2E-3</v>
      </c>
      <c r="C5123" s="4">
        <v>-0.2</v>
      </c>
      <c r="D5123" s="3">
        <f t="shared" si="79"/>
        <v>0</v>
      </c>
    </row>
    <row r="5124" spans="1:4" x14ac:dyDescent="0.25">
      <c r="A5124" s="4">
        <v>1.4E-2</v>
      </c>
      <c r="B5124" s="4">
        <v>-2E-3</v>
      </c>
      <c r="C5124" s="4">
        <v>-0.2</v>
      </c>
      <c r="D5124" s="3">
        <f t="shared" ref="D5124:D5187" si="80">IF(A5124&gt;H$3,IF(A5124&lt;H$4,B5124,0),0)</f>
        <v>0</v>
      </c>
    </row>
    <row r="5125" spans="1:4" x14ac:dyDescent="0.25">
      <c r="A5125" s="4">
        <v>1.4008E-2</v>
      </c>
      <c r="B5125" s="4">
        <v>-2.3999999999999998E-3</v>
      </c>
      <c r="C5125" s="4">
        <v>-0.24</v>
      </c>
      <c r="D5125" s="3">
        <f t="shared" si="80"/>
        <v>0</v>
      </c>
    </row>
    <row r="5126" spans="1:4" x14ac:dyDescent="0.25">
      <c r="A5126" s="4">
        <v>1.4016000000000001E-2</v>
      </c>
      <c r="B5126" s="4">
        <v>-2E-3</v>
      </c>
      <c r="C5126" s="4">
        <v>-0.24</v>
      </c>
      <c r="D5126" s="3">
        <f t="shared" si="80"/>
        <v>0</v>
      </c>
    </row>
    <row r="5127" spans="1:4" x14ac:dyDescent="0.25">
      <c r="A5127" s="4">
        <v>1.4024E-2</v>
      </c>
      <c r="B5127" s="4">
        <v>-1.6000000000000001E-3</v>
      </c>
      <c r="C5127" s="4">
        <v>-0.32</v>
      </c>
      <c r="D5127" s="3">
        <f t="shared" si="80"/>
        <v>0</v>
      </c>
    </row>
    <row r="5128" spans="1:4" x14ac:dyDescent="0.25">
      <c r="A5128" s="4">
        <v>1.4031999999999999E-2</v>
      </c>
      <c r="B5128" s="4">
        <v>-1.6000000000000001E-3</v>
      </c>
      <c r="C5128" s="4">
        <v>-0.24</v>
      </c>
      <c r="D5128" s="3">
        <f t="shared" si="80"/>
        <v>0</v>
      </c>
    </row>
    <row r="5129" spans="1:4" x14ac:dyDescent="0.25">
      <c r="A5129" s="4">
        <v>1.404E-2</v>
      </c>
      <c r="B5129" s="4">
        <v>-2.3999999999999998E-3</v>
      </c>
      <c r="C5129" s="4">
        <v>-0.2</v>
      </c>
      <c r="D5129" s="3">
        <f t="shared" si="80"/>
        <v>0</v>
      </c>
    </row>
    <row r="5130" spans="1:4" x14ac:dyDescent="0.25">
      <c r="A5130" s="4">
        <v>1.4048E-2</v>
      </c>
      <c r="B5130" s="4">
        <v>-2.3999999999999998E-3</v>
      </c>
      <c r="C5130" s="4">
        <v>-0.2</v>
      </c>
      <c r="D5130" s="3">
        <f t="shared" si="80"/>
        <v>0</v>
      </c>
    </row>
    <row r="5131" spans="1:4" x14ac:dyDescent="0.25">
      <c r="A5131" s="4">
        <v>1.4056000000000001E-2</v>
      </c>
      <c r="B5131" s="4">
        <v>-2.3999999999999998E-3</v>
      </c>
      <c r="C5131" s="4">
        <v>-0.2</v>
      </c>
      <c r="D5131" s="3">
        <f t="shared" si="80"/>
        <v>0</v>
      </c>
    </row>
    <row r="5132" spans="1:4" x14ac:dyDescent="0.25">
      <c r="A5132" s="4">
        <v>1.4064E-2</v>
      </c>
      <c r="B5132" s="4">
        <v>-2.3999999999999998E-3</v>
      </c>
      <c r="C5132" s="4">
        <v>-0.2</v>
      </c>
      <c r="D5132" s="3">
        <f t="shared" si="80"/>
        <v>0</v>
      </c>
    </row>
    <row r="5133" spans="1:4" x14ac:dyDescent="0.25">
      <c r="A5133" s="4">
        <v>1.4071999999999999E-2</v>
      </c>
      <c r="B5133" s="4">
        <v>-2.3999999999999998E-3</v>
      </c>
      <c r="C5133" s="4">
        <v>-0.2</v>
      </c>
      <c r="D5133" s="3">
        <f t="shared" si="80"/>
        <v>0</v>
      </c>
    </row>
    <row r="5134" spans="1:4" x14ac:dyDescent="0.25">
      <c r="A5134" s="4">
        <v>1.4080000000000001E-2</v>
      </c>
      <c r="B5134" s="4">
        <v>-2.3999999999999998E-3</v>
      </c>
      <c r="C5134" s="4">
        <v>-0.2</v>
      </c>
      <c r="D5134" s="3">
        <f t="shared" si="80"/>
        <v>0</v>
      </c>
    </row>
    <row r="5135" spans="1:4" x14ac:dyDescent="0.25">
      <c r="A5135" s="4">
        <v>1.4088E-2</v>
      </c>
      <c r="B5135" s="4">
        <v>-2.8E-3</v>
      </c>
      <c r="C5135" s="4">
        <v>-0.24</v>
      </c>
      <c r="D5135" s="3">
        <f t="shared" si="80"/>
        <v>0</v>
      </c>
    </row>
    <row r="5136" spans="1:4" x14ac:dyDescent="0.25">
      <c r="A5136" s="4">
        <v>1.4095999999999999E-2</v>
      </c>
      <c r="B5136" s="4">
        <v>-2.8E-3</v>
      </c>
      <c r="C5136" s="4">
        <v>-0.24</v>
      </c>
      <c r="D5136" s="3">
        <f t="shared" si="80"/>
        <v>0</v>
      </c>
    </row>
    <row r="5137" spans="1:4" x14ac:dyDescent="0.25">
      <c r="A5137" s="4">
        <v>1.4104E-2</v>
      </c>
      <c r="B5137" s="4">
        <v>-2.8E-3</v>
      </c>
      <c r="C5137" s="4">
        <v>-0.24</v>
      </c>
      <c r="D5137" s="3">
        <f t="shared" si="80"/>
        <v>0</v>
      </c>
    </row>
    <row r="5138" spans="1:4" x14ac:dyDescent="0.25">
      <c r="A5138" s="4">
        <v>1.4112E-2</v>
      </c>
      <c r="B5138" s="4">
        <v>-2.3999999999999998E-3</v>
      </c>
      <c r="C5138" s="4">
        <v>-0.28000000000000003</v>
      </c>
      <c r="D5138" s="3">
        <f t="shared" si="80"/>
        <v>0</v>
      </c>
    </row>
    <row r="5139" spans="1:4" x14ac:dyDescent="0.25">
      <c r="A5139" s="4">
        <v>1.4120000000000001E-2</v>
      </c>
      <c r="B5139" s="4">
        <v>-2.3999999999999998E-3</v>
      </c>
      <c r="C5139" s="4">
        <v>-0.16</v>
      </c>
      <c r="D5139" s="3">
        <f t="shared" si="80"/>
        <v>0</v>
      </c>
    </row>
    <row r="5140" spans="1:4" x14ac:dyDescent="0.25">
      <c r="A5140" s="4">
        <v>1.4128E-2</v>
      </c>
      <c r="B5140" s="4">
        <v>-2.3999999999999998E-3</v>
      </c>
      <c r="C5140" s="4">
        <v>-0.24</v>
      </c>
      <c r="D5140" s="3">
        <f t="shared" si="80"/>
        <v>0</v>
      </c>
    </row>
    <row r="5141" spans="1:4" x14ac:dyDescent="0.25">
      <c r="A5141" s="4">
        <v>1.4135999999999999E-2</v>
      </c>
      <c r="B5141" s="4">
        <v>-2E-3</v>
      </c>
      <c r="C5141" s="4">
        <v>-0.2</v>
      </c>
      <c r="D5141" s="3">
        <f t="shared" si="80"/>
        <v>0</v>
      </c>
    </row>
    <row r="5142" spans="1:4" x14ac:dyDescent="0.25">
      <c r="A5142" s="4">
        <v>1.4144E-2</v>
      </c>
      <c r="B5142" s="4">
        <v>-2.3999999999999998E-3</v>
      </c>
      <c r="C5142" s="4">
        <v>-0.24</v>
      </c>
      <c r="D5142" s="3">
        <f t="shared" si="80"/>
        <v>0</v>
      </c>
    </row>
    <row r="5143" spans="1:4" x14ac:dyDescent="0.25">
      <c r="A5143" s="4">
        <v>1.4152E-2</v>
      </c>
      <c r="B5143" s="4">
        <v>-2.3999999999999998E-3</v>
      </c>
      <c r="C5143" s="4">
        <v>-0.24</v>
      </c>
      <c r="D5143" s="3">
        <f t="shared" si="80"/>
        <v>0</v>
      </c>
    </row>
    <row r="5144" spans="1:4" x14ac:dyDescent="0.25">
      <c r="A5144" s="4">
        <v>1.4160000000000001E-2</v>
      </c>
      <c r="B5144" s="4">
        <v>-2E-3</v>
      </c>
      <c r="C5144" s="4">
        <v>-0.2</v>
      </c>
      <c r="D5144" s="3">
        <f t="shared" si="80"/>
        <v>0</v>
      </c>
    </row>
    <row r="5145" spans="1:4" x14ac:dyDescent="0.25">
      <c r="A5145" s="4">
        <v>1.4168E-2</v>
      </c>
      <c r="B5145" s="4">
        <v>-2E-3</v>
      </c>
      <c r="C5145" s="4">
        <v>-0.24</v>
      </c>
      <c r="D5145" s="3">
        <f t="shared" si="80"/>
        <v>0</v>
      </c>
    </row>
    <row r="5146" spans="1:4" x14ac:dyDescent="0.25">
      <c r="A5146" s="4">
        <v>1.4175999999999999E-2</v>
      </c>
      <c r="B5146" s="4">
        <v>-2.3999999999999998E-3</v>
      </c>
      <c r="C5146" s="4">
        <v>-0.24</v>
      </c>
      <c r="D5146" s="3">
        <f t="shared" si="80"/>
        <v>0</v>
      </c>
    </row>
    <row r="5147" spans="1:4" x14ac:dyDescent="0.25">
      <c r="A5147" s="4">
        <v>1.4184E-2</v>
      </c>
      <c r="B5147" s="4">
        <v>-1.6000000000000001E-3</v>
      </c>
      <c r="C5147" s="4">
        <v>-0.24</v>
      </c>
      <c r="D5147" s="3">
        <f t="shared" si="80"/>
        <v>0</v>
      </c>
    </row>
    <row r="5148" spans="1:4" x14ac:dyDescent="0.25">
      <c r="A5148" s="4">
        <v>1.4192E-2</v>
      </c>
      <c r="B5148" s="4">
        <v>-2E-3</v>
      </c>
      <c r="C5148" s="4">
        <v>-0.2</v>
      </c>
      <c r="D5148" s="3">
        <f t="shared" si="80"/>
        <v>0</v>
      </c>
    </row>
    <row r="5149" spans="1:4" x14ac:dyDescent="0.25">
      <c r="A5149" s="4">
        <v>1.4200000000000001E-2</v>
      </c>
      <c r="B5149" s="4">
        <v>-2E-3</v>
      </c>
      <c r="C5149" s="4">
        <v>-0.2</v>
      </c>
      <c r="D5149" s="3">
        <f t="shared" si="80"/>
        <v>0</v>
      </c>
    </row>
    <row r="5150" spans="1:4" x14ac:dyDescent="0.25">
      <c r="A5150" s="4">
        <v>1.4208E-2</v>
      </c>
      <c r="B5150" s="4">
        <v>-1.6000000000000001E-3</v>
      </c>
      <c r="C5150" s="4">
        <v>-0.24</v>
      </c>
      <c r="D5150" s="3">
        <f t="shared" si="80"/>
        <v>0</v>
      </c>
    </row>
    <row r="5151" spans="1:4" x14ac:dyDescent="0.25">
      <c r="A5151" s="4">
        <v>1.4215999999999999E-2</v>
      </c>
      <c r="B5151" s="4">
        <v>-1.6000000000000001E-3</v>
      </c>
      <c r="C5151" s="4">
        <v>-0.24</v>
      </c>
      <c r="D5151" s="3">
        <f t="shared" si="80"/>
        <v>0</v>
      </c>
    </row>
    <row r="5152" spans="1:4" x14ac:dyDescent="0.25">
      <c r="A5152" s="4">
        <v>1.4224000000000001E-2</v>
      </c>
      <c r="B5152" s="4">
        <v>-1.6000000000000001E-3</v>
      </c>
      <c r="C5152" s="4">
        <v>-0.2</v>
      </c>
      <c r="D5152" s="3">
        <f t="shared" si="80"/>
        <v>0</v>
      </c>
    </row>
    <row r="5153" spans="1:4" x14ac:dyDescent="0.25">
      <c r="A5153" s="4">
        <v>1.4232E-2</v>
      </c>
      <c r="B5153" s="4">
        <v>-1.6000000000000001E-3</v>
      </c>
      <c r="C5153" s="4">
        <v>-0.24</v>
      </c>
      <c r="D5153" s="3">
        <f t="shared" si="80"/>
        <v>0</v>
      </c>
    </row>
    <row r="5154" spans="1:4" x14ac:dyDescent="0.25">
      <c r="A5154" s="4">
        <v>1.4239999999999999E-2</v>
      </c>
      <c r="B5154" s="4">
        <v>-1.6000000000000001E-3</v>
      </c>
      <c r="C5154" s="4">
        <v>-0.28000000000000003</v>
      </c>
      <c r="D5154" s="3">
        <f t="shared" si="80"/>
        <v>0</v>
      </c>
    </row>
    <row r="5155" spans="1:4" x14ac:dyDescent="0.25">
      <c r="A5155" s="4">
        <v>1.4248E-2</v>
      </c>
      <c r="B5155" s="4">
        <v>-2E-3</v>
      </c>
      <c r="C5155" s="4">
        <v>-0.28000000000000003</v>
      </c>
      <c r="D5155" s="3">
        <f t="shared" si="80"/>
        <v>0</v>
      </c>
    </row>
    <row r="5156" spans="1:4" x14ac:dyDescent="0.25">
      <c r="A5156" s="4">
        <v>1.4256E-2</v>
      </c>
      <c r="B5156" s="4">
        <v>-2E-3</v>
      </c>
      <c r="C5156" s="4">
        <v>-0.24</v>
      </c>
      <c r="D5156" s="3">
        <f t="shared" si="80"/>
        <v>0</v>
      </c>
    </row>
    <row r="5157" spans="1:4" x14ac:dyDescent="0.25">
      <c r="A5157" s="4">
        <v>1.4264000000000001E-2</v>
      </c>
      <c r="B5157" s="4">
        <v>-2E-3</v>
      </c>
      <c r="C5157" s="4">
        <v>-0.2</v>
      </c>
      <c r="D5157" s="3">
        <f t="shared" si="80"/>
        <v>0</v>
      </c>
    </row>
    <row r="5158" spans="1:4" x14ac:dyDescent="0.25">
      <c r="A5158" s="4">
        <v>1.4272E-2</v>
      </c>
      <c r="B5158" s="4">
        <v>-2E-3</v>
      </c>
      <c r="C5158" s="4">
        <v>-0.2</v>
      </c>
      <c r="D5158" s="3">
        <f t="shared" si="80"/>
        <v>0</v>
      </c>
    </row>
    <row r="5159" spans="1:4" x14ac:dyDescent="0.25">
      <c r="A5159" s="4">
        <v>1.4279999999999999E-2</v>
      </c>
      <c r="B5159" s="4">
        <v>-2E-3</v>
      </c>
      <c r="C5159" s="4">
        <v>-0.2</v>
      </c>
      <c r="D5159" s="3">
        <f t="shared" si="80"/>
        <v>0</v>
      </c>
    </row>
    <row r="5160" spans="1:4" x14ac:dyDescent="0.25">
      <c r="A5160" s="4">
        <v>1.4288E-2</v>
      </c>
      <c r="B5160" s="4">
        <v>-2.3999999999999998E-3</v>
      </c>
      <c r="C5160" s="4">
        <v>-0.28000000000000003</v>
      </c>
      <c r="D5160" s="3">
        <f t="shared" si="80"/>
        <v>0</v>
      </c>
    </row>
    <row r="5161" spans="1:4" x14ac:dyDescent="0.25">
      <c r="A5161" s="4">
        <v>1.4296E-2</v>
      </c>
      <c r="B5161" s="4">
        <v>-2.3999999999999998E-3</v>
      </c>
      <c r="C5161" s="4">
        <v>-0.2</v>
      </c>
      <c r="D5161" s="3">
        <f t="shared" si="80"/>
        <v>0</v>
      </c>
    </row>
    <row r="5162" spans="1:4" x14ac:dyDescent="0.25">
      <c r="A5162" s="4">
        <v>1.4304000000000001E-2</v>
      </c>
      <c r="B5162" s="4">
        <v>-2E-3</v>
      </c>
      <c r="C5162" s="4">
        <v>-0.2</v>
      </c>
      <c r="D5162" s="3">
        <f t="shared" si="80"/>
        <v>0</v>
      </c>
    </row>
    <row r="5163" spans="1:4" x14ac:dyDescent="0.25">
      <c r="A5163" s="4">
        <v>1.4312E-2</v>
      </c>
      <c r="B5163" s="4">
        <v>-2E-3</v>
      </c>
      <c r="C5163" s="4">
        <v>-0.2</v>
      </c>
      <c r="D5163" s="3">
        <f t="shared" si="80"/>
        <v>0</v>
      </c>
    </row>
    <row r="5164" spans="1:4" x14ac:dyDescent="0.25">
      <c r="A5164" s="4">
        <v>1.4319999999999999E-2</v>
      </c>
      <c r="B5164" s="4">
        <v>-1.6000000000000001E-3</v>
      </c>
      <c r="C5164" s="4">
        <v>-0.24</v>
      </c>
      <c r="D5164" s="3">
        <f t="shared" si="80"/>
        <v>0</v>
      </c>
    </row>
    <row r="5165" spans="1:4" x14ac:dyDescent="0.25">
      <c r="A5165" s="4">
        <v>1.4328E-2</v>
      </c>
      <c r="B5165" s="4">
        <v>-2E-3</v>
      </c>
      <c r="C5165" s="4">
        <v>-0.32</v>
      </c>
      <c r="D5165" s="3">
        <f t="shared" si="80"/>
        <v>0</v>
      </c>
    </row>
    <row r="5166" spans="1:4" x14ac:dyDescent="0.25">
      <c r="A5166" s="4">
        <v>1.4336E-2</v>
      </c>
      <c r="B5166" s="4">
        <v>-2E-3</v>
      </c>
      <c r="C5166" s="4">
        <v>-0.28000000000000003</v>
      </c>
      <c r="D5166" s="3">
        <f t="shared" si="80"/>
        <v>0</v>
      </c>
    </row>
    <row r="5167" spans="1:4" x14ac:dyDescent="0.25">
      <c r="A5167" s="4">
        <v>1.4344000000000001E-2</v>
      </c>
      <c r="B5167" s="4">
        <v>-2E-3</v>
      </c>
      <c r="C5167" s="4">
        <v>-0.24</v>
      </c>
      <c r="D5167" s="3">
        <f t="shared" si="80"/>
        <v>0</v>
      </c>
    </row>
    <row r="5168" spans="1:4" x14ac:dyDescent="0.25">
      <c r="A5168" s="4">
        <v>1.4352E-2</v>
      </c>
      <c r="B5168" s="4">
        <v>-2E-3</v>
      </c>
      <c r="C5168" s="4">
        <v>-0.2</v>
      </c>
      <c r="D5168" s="3">
        <f t="shared" si="80"/>
        <v>0</v>
      </c>
    </row>
    <row r="5169" spans="1:4" x14ac:dyDescent="0.25">
      <c r="A5169" s="4">
        <v>1.436E-2</v>
      </c>
      <c r="B5169" s="4">
        <v>-1.6000000000000001E-3</v>
      </c>
      <c r="C5169" s="4">
        <v>-0.2</v>
      </c>
      <c r="D5169" s="3">
        <f t="shared" si="80"/>
        <v>0</v>
      </c>
    </row>
    <row r="5170" spans="1:4" x14ac:dyDescent="0.25">
      <c r="A5170" s="4">
        <v>1.4368000000000001E-2</v>
      </c>
      <c r="B5170" s="4">
        <v>-2E-3</v>
      </c>
      <c r="C5170" s="4">
        <v>-0.2</v>
      </c>
      <c r="D5170" s="3">
        <f t="shared" si="80"/>
        <v>0</v>
      </c>
    </row>
    <row r="5171" spans="1:4" x14ac:dyDescent="0.25">
      <c r="A5171" s="4">
        <v>1.4376E-2</v>
      </c>
      <c r="B5171" s="4">
        <v>-2E-3</v>
      </c>
      <c r="C5171" s="4">
        <v>-0.24</v>
      </c>
      <c r="D5171" s="3">
        <f t="shared" si="80"/>
        <v>0</v>
      </c>
    </row>
    <row r="5172" spans="1:4" x14ac:dyDescent="0.25">
      <c r="A5172" s="4">
        <v>1.4383999999999999E-2</v>
      </c>
      <c r="B5172" s="4">
        <v>-2.3999999999999998E-3</v>
      </c>
      <c r="C5172" s="4">
        <v>-0.2</v>
      </c>
      <c r="D5172" s="3">
        <f t="shared" si="80"/>
        <v>0</v>
      </c>
    </row>
    <row r="5173" spans="1:4" x14ac:dyDescent="0.25">
      <c r="A5173" s="4">
        <v>1.4392E-2</v>
      </c>
      <c r="B5173" s="4">
        <v>-2.8E-3</v>
      </c>
      <c r="C5173" s="4">
        <v>-0.2</v>
      </c>
      <c r="D5173" s="3">
        <f t="shared" si="80"/>
        <v>0</v>
      </c>
    </row>
    <row r="5174" spans="1:4" x14ac:dyDescent="0.25">
      <c r="A5174" s="4">
        <v>1.44E-2</v>
      </c>
      <c r="B5174" s="4">
        <v>-2.3999999999999998E-3</v>
      </c>
      <c r="C5174" s="4">
        <v>-0.24</v>
      </c>
      <c r="D5174" s="3">
        <f t="shared" si="80"/>
        <v>0</v>
      </c>
    </row>
    <row r="5175" spans="1:4" x14ac:dyDescent="0.25">
      <c r="A5175" s="4">
        <v>1.4408000000000001E-2</v>
      </c>
      <c r="B5175" s="4">
        <v>-2.3999999999999998E-3</v>
      </c>
      <c r="C5175" s="4">
        <v>-0.24</v>
      </c>
      <c r="D5175" s="3">
        <f t="shared" si="80"/>
        <v>0</v>
      </c>
    </row>
    <row r="5176" spans="1:4" x14ac:dyDescent="0.25">
      <c r="A5176" s="4">
        <v>1.4416E-2</v>
      </c>
      <c r="B5176" s="4">
        <v>-2.3999999999999998E-3</v>
      </c>
      <c r="C5176" s="4">
        <v>-0.28000000000000003</v>
      </c>
      <c r="D5176" s="3">
        <f t="shared" si="80"/>
        <v>0</v>
      </c>
    </row>
    <row r="5177" spans="1:4" x14ac:dyDescent="0.25">
      <c r="A5177" s="4">
        <v>1.4423999999999999E-2</v>
      </c>
      <c r="B5177" s="4">
        <v>-2E-3</v>
      </c>
      <c r="C5177" s="4">
        <v>-0.2</v>
      </c>
      <c r="D5177" s="3">
        <f t="shared" si="80"/>
        <v>0</v>
      </c>
    </row>
    <row r="5178" spans="1:4" x14ac:dyDescent="0.25">
      <c r="A5178" s="4">
        <v>1.4432E-2</v>
      </c>
      <c r="B5178" s="4">
        <v>-2E-3</v>
      </c>
      <c r="C5178" s="4">
        <v>-0.2</v>
      </c>
      <c r="D5178" s="3">
        <f t="shared" si="80"/>
        <v>0</v>
      </c>
    </row>
    <row r="5179" spans="1:4" x14ac:dyDescent="0.25">
      <c r="A5179" s="4">
        <v>1.444E-2</v>
      </c>
      <c r="B5179" s="4">
        <v>-2.3999999999999998E-3</v>
      </c>
      <c r="C5179" s="4">
        <v>-0.2</v>
      </c>
      <c r="D5179" s="3">
        <f t="shared" si="80"/>
        <v>0</v>
      </c>
    </row>
    <row r="5180" spans="1:4" x14ac:dyDescent="0.25">
      <c r="A5180" s="4">
        <v>1.4448000000000001E-2</v>
      </c>
      <c r="B5180" s="4">
        <v>-2.3999999999999998E-3</v>
      </c>
      <c r="C5180" s="4">
        <v>-0.2</v>
      </c>
      <c r="D5180" s="3">
        <f t="shared" si="80"/>
        <v>0</v>
      </c>
    </row>
    <row r="5181" spans="1:4" x14ac:dyDescent="0.25">
      <c r="A5181" s="4">
        <v>1.4456E-2</v>
      </c>
      <c r="B5181" s="4">
        <v>-2.3999999999999998E-3</v>
      </c>
      <c r="C5181" s="4">
        <v>-0.2</v>
      </c>
      <c r="D5181" s="3">
        <f t="shared" si="80"/>
        <v>0</v>
      </c>
    </row>
    <row r="5182" spans="1:4" x14ac:dyDescent="0.25">
      <c r="A5182" s="4">
        <v>1.4463999999999999E-2</v>
      </c>
      <c r="B5182" s="4">
        <v>-2.3999999999999998E-3</v>
      </c>
      <c r="C5182" s="4">
        <v>-0.2</v>
      </c>
      <c r="D5182" s="3">
        <f t="shared" si="80"/>
        <v>0</v>
      </c>
    </row>
    <row r="5183" spans="1:4" x14ac:dyDescent="0.25">
      <c r="A5183" s="4">
        <v>1.4472E-2</v>
      </c>
      <c r="B5183" s="4">
        <v>-1.6000000000000001E-3</v>
      </c>
      <c r="C5183" s="4">
        <v>-0.2</v>
      </c>
      <c r="D5183" s="3">
        <f t="shared" si="80"/>
        <v>0</v>
      </c>
    </row>
    <row r="5184" spans="1:4" x14ac:dyDescent="0.25">
      <c r="A5184" s="4">
        <v>1.448E-2</v>
      </c>
      <c r="B5184" s="4">
        <v>-2E-3</v>
      </c>
      <c r="C5184" s="4">
        <v>-0.24</v>
      </c>
      <c r="D5184" s="3">
        <f t="shared" si="80"/>
        <v>0</v>
      </c>
    </row>
    <row r="5185" spans="1:4" x14ac:dyDescent="0.25">
      <c r="A5185" s="4">
        <v>1.4487999999999999E-2</v>
      </c>
      <c r="B5185" s="4">
        <v>-2E-3</v>
      </c>
      <c r="C5185" s="4">
        <v>-0.24</v>
      </c>
      <c r="D5185" s="3">
        <f t="shared" si="80"/>
        <v>0</v>
      </c>
    </row>
    <row r="5186" spans="1:4" x14ac:dyDescent="0.25">
      <c r="A5186" s="4">
        <v>1.4496E-2</v>
      </c>
      <c r="B5186" s="4">
        <v>-2E-3</v>
      </c>
      <c r="C5186" s="4">
        <v>-0.2</v>
      </c>
      <c r="D5186" s="3">
        <f t="shared" si="80"/>
        <v>0</v>
      </c>
    </row>
    <row r="5187" spans="1:4" x14ac:dyDescent="0.25">
      <c r="A5187" s="4">
        <v>1.4504E-2</v>
      </c>
      <c r="B5187" s="4">
        <v>-1.6000000000000001E-3</v>
      </c>
      <c r="C5187" s="4">
        <v>-0.24</v>
      </c>
      <c r="D5187" s="3">
        <f t="shared" si="80"/>
        <v>0</v>
      </c>
    </row>
    <row r="5188" spans="1:4" x14ac:dyDescent="0.25">
      <c r="A5188" s="4">
        <v>1.4512000000000001E-2</v>
      </c>
      <c r="B5188" s="4">
        <v>-2E-3</v>
      </c>
      <c r="C5188" s="4">
        <v>-0.2</v>
      </c>
      <c r="D5188" s="3">
        <f t="shared" ref="D5188:D5251" si="81">IF(A5188&gt;H$3,IF(A5188&lt;H$4,B5188,0),0)</f>
        <v>0</v>
      </c>
    </row>
    <row r="5189" spans="1:4" x14ac:dyDescent="0.25">
      <c r="A5189" s="4">
        <v>1.452E-2</v>
      </c>
      <c r="B5189" s="4">
        <v>-2E-3</v>
      </c>
      <c r="C5189" s="4">
        <v>-0.2</v>
      </c>
      <c r="D5189" s="3">
        <f t="shared" si="81"/>
        <v>0</v>
      </c>
    </row>
    <row r="5190" spans="1:4" x14ac:dyDescent="0.25">
      <c r="A5190" s="4">
        <v>1.4527999999999999E-2</v>
      </c>
      <c r="B5190" s="4">
        <v>-2.3999999999999998E-3</v>
      </c>
      <c r="C5190" s="4">
        <v>-0.24</v>
      </c>
      <c r="D5190" s="3">
        <f t="shared" si="81"/>
        <v>0</v>
      </c>
    </row>
    <row r="5191" spans="1:4" x14ac:dyDescent="0.25">
      <c r="A5191" s="4">
        <v>1.4536E-2</v>
      </c>
      <c r="B5191" s="4">
        <v>-2E-3</v>
      </c>
      <c r="C5191" s="4">
        <v>-0.2</v>
      </c>
      <c r="D5191" s="3">
        <f t="shared" si="81"/>
        <v>0</v>
      </c>
    </row>
    <row r="5192" spans="1:4" x14ac:dyDescent="0.25">
      <c r="A5192" s="4">
        <v>1.4544E-2</v>
      </c>
      <c r="B5192" s="4">
        <v>-1.6000000000000001E-3</v>
      </c>
      <c r="C5192" s="4">
        <v>-0.24</v>
      </c>
      <c r="D5192" s="3">
        <f t="shared" si="81"/>
        <v>0</v>
      </c>
    </row>
    <row r="5193" spans="1:4" x14ac:dyDescent="0.25">
      <c r="A5193" s="4">
        <v>1.4552000000000001E-2</v>
      </c>
      <c r="B5193" s="4">
        <v>-1.6000000000000001E-3</v>
      </c>
      <c r="C5193" s="4">
        <v>-0.24</v>
      </c>
      <c r="D5193" s="3">
        <f t="shared" si="81"/>
        <v>0</v>
      </c>
    </row>
    <row r="5194" spans="1:4" x14ac:dyDescent="0.25">
      <c r="A5194" s="4">
        <v>1.456E-2</v>
      </c>
      <c r="B5194" s="4">
        <v>-2E-3</v>
      </c>
      <c r="C5194" s="4">
        <v>-0.24</v>
      </c>
      <c r="D5194" s="3">
        <f t="shared" si="81"/>
        <v>0</v>
      </c>
    </row>
    <row r="5195" spans="1:4" x14ac:dyDescent="0.25">
      <c r="A5195" s="4">
        <v>1.4567999999999999E-2</v>
      </c>
      <c r="B5195" s="4">
        <v>-2E-3</v>
      </c>
      <c r="C5195" s="4">
        <v>-0.24</v>
      </c>
      <c r="D5195" s="3">
        <f t="shared" si="81"/>
        <v>0</v>
      </c>
    </row>
    <row r="5196" spans="1:4" x14ac:dyDescent="0.25">
      <c r="A5196" s="4">
        <v>1.4576E-2</v>
      </c>
      <c r="B5196" s="4">
        <v>-2.3999999999999998E-3</v>
      </c>
      <c r="C5196" s="4">
        <v>-0.2</v>
      </c>
      <c r="D5196" s="3">
        <f t="shared" si="81"/>
        <v>0</v>
      </c>
    </row>
    <row r="5197" spans="1:4" x14ac:dyDescent="0.25">
      <c r="A5197" s="4">
        <v>1.4584E-2</v>
      </c>
      <c r="B5197" s="4">
        <v>-2E-3</v>
      </c>
      <c r="C5197" s="4">
        <v>-0.2</v>
      </c>
      <c r="D5197" s="3">
        <f t="shared" si="81"/>
        <v>0</v>
      </c>
    </row>
    <row r="5198" spans="1:4" x14ac:dyDescent="0.25">
      <c r="A5198" s="4">
        <v>1.4592000000000001E-2</v>
      </c>
      <c r="B5198" s="4">
        <v>-2.3999999999999998E-3</v>
      </c>
      <c r="C5198" s="4">
        <v>-0.24</v>
      </c>
      <c r="D5198" s="3">
        <f t="shared" si="81"/>
        <v>0</v>
      </c>
    </row>
    <row r="5199" spans="1:4" x14ac:dyDescent="0.25">
      <c r="A5199" s="4">
        <v>1.46E-2</v>
      </c>
      <c r="B5199" s="4">
        <v>-2E-3</v>
      </c>
      <c r="C5199" s="4">
        <v>-0.2</v>
      </c>
      <c r="D5199" s="3">
        <f t="shared" si="81"/>
        <v>0</v>
      </c>
    </row>
    <row r="5200" spans="1:4" x14ac:dyDescent="0.25">
      <c r="A5200" s="4">
        <v>1.4607999999999999E-2</v>
      </c>
      <c r="B5200" s="4">
        <v>-1.6000000000000001E-3</v>
      </c>
      <c r="C5200" s="4">
        <v>-0.2</v>
      </c>
      <c r="D5200" s="3">
        <f t="shared" si="81"/>
        <v>0</v>
      </c>
    </row>
    <row r="5201" spans="1:4" x14ac:dyDescent="0.25">
      <c r="A5201" s="4">
        <v>1.4616000000000001E-2</v>
      </c>
      <c r="B5201" s="4">
        <v>-2E-3</v>
      </c>
      <c r="C5201" s="4">
        <v>-0.24</v>
      </c>
      <c r="D5201" s="3">
        <f t="shared" si="81"/>
        <v>0</v>
      </c>
    </row>
    <row r="5202" spans="1:4" x14ac:dyDescent="0.25">
      <c r="A5202" s="4">
        <v>1.4624E-2</v>
      </c>
      <c r="B5202" s="4">
        <v>-1.6000000000000001E-3</v>
      </c>
      <c r="C5202" s="4">
        <v>-0.24</v>
      </c>
      <c r="D5202" s="3">
        <f t="shared" si="81"/>
        <v>0</v>
      </c>
    </row>
    <row r="5203" spans="1:4" x14ac:dyDescent="0.25">
      <c r="A5203" s="4">
        <v>1.4631999999999999E-2</v>
      </c>
      <c r="B5203" s="4">
        <v>-1.6000000000000001E-3</v>
      </c>
      <c r="C5203" s="4">
        <v>-0.28000000000000003</v>
      </c>
      <c r="D5203" s="3">
        <f t="shared" si="81"/>
        <v>0</v>
      </c>
    </row>
    <row r="5204" spans="1:4" x14ac:dyDescent="0.25">
      <c r="A5204" s="4">
        <v>1.464E-2</v>
      </c>
      <c r="B5204" s="4">
        <v>-2E-3</v>
      </c>
      <c r="C5204" s="4">
        <v>-0.28000000000000003</v>
      </c>
      <c r="D5204" s="3">
        <f t="shared" si="81"/>
        <v>0</v>
      </c>
    </row>
    <row r="5205" spans="1:4" x14ac:dyDescent="0.25">
      <c r="A5205" s="4">
        <v>1.4648E-2</v>
      </c>
      <c r="B5205" s="4">
        <v>-1.6000000000000001E-3</v>
      </c>
      <c r="C5205" s="4">
        <v>-0.24</v>
      </c>
      <c r="D5205" s="3">
        <f t="shared" si="81"/>
        <v>0</v>
      </c>
    </row>
    <row r="5206" spans="1:4" x14ac:dyDescent="0.25">
      <c r="A5206" s="4">
        <v>1.4656000000000001E-2</v>
      </c>
      <c r="B5206" s="4">
        <v>-2E-3</v>
      </c>
      <c r="C5206" s="4">
        <v>-0.2</v>
      </c>
      <c r="D5206" s="3">
        <f t="shared" si="81"/>
        <v>0</v>
      </c>
    </row>
    <row r="5207" spans="1:4" x14ac:dyDescent="0.25">
      <c r="A5207" s="4">
        <v>1.4664E-2</v>
      </c>
      <c r="B5207" s="4">
        <v>-2E-3</v>
      </c>
      <c r="C5207" s="4">
        <v>-0.2</v>
      </c>
      <c r="D5207" s="3">
        <f t="shared" si="81"/>
        <v>0</v>
      </c>
    </row>
    <row r="5208" spans="1:4" x14ac:dyDescent="0.25">
      <c r="A5208" s="4">
        <v>1.4671999999999999E-2</v>
      </c>
      <c r="B5208" s="4">
        <v>-2E-3</v>
      </c>
      <c r="C5208" s="4">
        <v>-0.2</v>
      </c>
      <c r="D5208" s="3">
        <f t="shared" si="81"/>
        <v>0</v>
      </c>
    </row>
    <row r="5209" spans="1:4" x14ac:dyDescent="0.25">
      <c r="A5209" s="4">
        <v>1.468E-2</v>
      </c>
      <c r="B5209" s="4">
        <v>-2E-3</v>
      </c>
      <c r="C5209" s="4">
        <v>-0.24</v>
      </c>
      <c r="D5209" s="3">
        <f t="shared" si="81"/>
        <v>0</v>
      </c>
    </row>
    <row r="5210" spans="1:4" x14ac:dyDescent="0.25">
      <c r="A5210" s="4">
        <v>1.4688E-2</v>
      </c>
      <c r="B5210" s="4">
        <v>-2E-3</v>
      </c>
      <c r="C5210" s="4">
        <v>-0.2</v>
      </c>
      <c r="D5210" s="3">
        <f t="shared" si="81"/>
        <v>0</v>
      </c>
    </row>
    <row r="5211" spans="1:4" x14ac:dyDescent="0.25">
      <c r="A5211" s="4">
        <v>1.4696000000000001E-2</v>
      </c>
      <c r="B5211" s="4">
        <v>-2.3999999999999998E-3</v>
      </c>
      <c r="C5211" s="4">
        <v>-0.2</v>
      </c>
      <c r="D5211" s="3">
        <f t="shared" si="81"/>
        <v>0</v>
      </c>
    </row>
    <row r="5212" spans="1:4" x14ac:dyDescent="0.25">
      <c r="A5212" s="4">
        <v>1.4704E-2</v>
      </c>
      <c r="B5212" s="4">
        <v>-2.8E-3</v>
      </c>
      <c r="C5212" s="4">
        <v>-0.2</v>
      </c>
      <c r="D5212" s="3">
        <f t="shared" si="81"/>
        <v>0</v>
      </c>
    </row>
    <row r="5213" spans="1:4" x14ac:dyDescent="0.25">
      <c r="A5213" s="4">
        <v>1.4711999999999999E-2</v>
      </c>
      <c r="B5213" s="4">
        <v>-2.3999999999999998E-3</v>
      </c>
      <c r="C5213" s="4">
        <v>-0.24</v>
      </c>
      <c r="D5213" s="3">
        <f t="shared" si="81"/>
        <v>0</v>
      </c>
    </row>
    <row r="5214" spans="1:4" x14ac:dyDescent="0.25">
      <c r="A5214" s="4">
        <v>1.472E-2</v>
      </c>
      <c r="B5214" s="4">
        <v>-2E-3</v>
      </c>
      <c r="C5214" s="4">
        <v>-0.32</v>
      </c>
      <c r="D5214" s="3">
        <f t="shared" si="81"/>
        <v>0</v>
      </c>
    </row>
    <row r="5215" spans="1:4" x14ac:dyDescent="0.25">
      <c r="A5215" s="4">
        <v>1.4728E-2</v>
      </c>
      <c r="B5215" s="4">
        <v>-2.8E-3</v>
      </c>
      <c r="C5215" s="4">
        <v>-0.28000000000000003</v>
      </c>
      <c r="D5215" s="3">
        <f t="shared" si="81"/>
        <v>0</v>
      </c>
    </row>
    <row r="5216" spans="1:4" x14ac:dyDescent="0.25">
      <c r="A5216" s="4">
        <v>1.4736000000000001E-2</v>
      </c>
      <c r="B5216" s="4">
        <v>-2.8E-3</v>
      </c>
      <c r="C5216" s="4">
        <v>-0.24</v>
      </c>
      <c r="D5216" s="3">
        <f t="shared" si="81"/>
        <v>0</v>
      </c>
    </row>
    <row r="5217" spans="1:4" x14ac:dyDescent="0.25">
      <c r="A5217" s="4">
        <v>1.4744E-2</v>
      </c>
      <c r="B5217" s="4">
        <v>-3.2000000000000002E-3</v>
      </c>
      <c r="C5217" s="4">
        <v>-0.2</v>
      </c>
      <c r="D5217" s="3">
        <f t="shared" si="81"/>
        <v>0</v>
      </c>
    </row>
    <row r="5218" spans="1:4" x14ac:dyDescent="0.25">
      <c r="A5218" s="4">
        <v>1.4751999999999999E-2</v>
      </c>
      <c r="B5218" s="4">
        <v>-2.3999999999999998E-3</v>
      </c>
      <c r="C5218" s="4">
        <v>-0.2</v>
      </c>
      <c r="D5218" s="3">
        <f t="shared" si="81"/>
        <v>0</v>
      </c>
    </row>
    <row r="5219" spans="1:4" x14ac:dyDescent="0.25">
      <c r="A5219" s="4">
        <v>1.4760000000000001E-2</v>
      </c>
      <c r="B5219" s="4">
        <v>-2.3999999999999998E-3</v>
      </c>
      <c r="C5219" s="4">
        <v>-0.24</v>
      </c>
      <c r="D5219" s="3">
        <f t="shared" si="81"/>
        <v>0</v>
      </c>
    </row>
    <row r="5220" spans="1:4" x14ac:dyDescent="0.25">
      <c r="A5220" s="4">
        <v>1.4768E-2</v>
      </c>
      <c r="B5220" s="4">
        <v>-2E-3</v>
      </c>
      <c r="C5220" s="4">
        <v>-0.2</v>
      </c>
      <c r="D5220" s="3">
        <f t="shared" si="81"/>
        <v>0</v>
      </c>
    </row>
    <row r="5221" spans="1:4" x14ac:dyDescent="0.25">
      <c r="A5221" s="4">
        <v>1.4775999999999999E-2</v>
      </c>
      <c r="B5221" s="4">
        <v>-2E-3</v>
      </c>
      <c r="C5221" s="4">
        <v>-0.2</v>
      </c>
      <c r="D5221" s="3">
        <f t="shared" si="81"/>
        <v>0</v>
      </c>
    </row>
    <row r="5222" spans="1:4" x14ac:dyDescent="0.25">
      <c r="A5222" s="4">
        <v>1.4784E-2</v>
      </c>
      <c r="B5222" s="4">
        <v>-2.3999999999999998E-3</v>
      </c>
      <c r="C5222" s="4">
        <v>-0.24</v>
      </c>
      <c r="D5222" s="3">
        <f t="shared" si="81"/>
        <v>0</v>
      </c>
    </row>
    <row r="5223" spans="1:4" x14ac:dyDescent="0.25">
      <c r="A5223" s="4">
        <v>1.4792E-2</v>
      </c>
      <c r="B5223" s="4">
        <v>-2.3999999999999998E-3</v>
      </c>
      <c r="C5223" s="4">
        <v>-0.24</v>
      </c>
      <c r="D5223" s="3">
        <f t="shared" si="81"/>
        <v>0</v>
      </c>
    </row>
    <row r="5224" spans="1:4" x14ac:dyDescent="0.25">
      <c r="A5224" s="4">
        <v>1.4800000000000001E-2</v>
      </c>
      <c r="B5224" s="4">
        <v>-1.6000000000000001E-3</v>
      </c>
      <c r="C5224" s="4">
        <v>-0.24</v>
      </c>
      <c r="D5224" s="3">
        <f t="shared" si="81"/>
        <v>0</v>
      </c>
    </row>
    <row r="5225" spans="1:4" x14ac:dyDescent="0.25">
      <c r="A5225" s="4">
        <v>1.4808E-2</v>
      </c>
      <c r="B5225" s="4">
        <v>-1.6000000000000001E-3</v>
      </c>
      <c r="C5225" s="4">
        <v>-0.24</v>
      </c>
      <c r="D5225" s="3">
        <f t="shared" si="81"/>
        <v>0</v>
      </c>
    </row>
    <row r="5226" spans="1:4" x14ac:dyDescent="0.25">
      <c r="A5226" s="4">
        <v>1.4815999999999999E-2</v>
      </c>
      <c r="B5226" s="4">
        <v>-1.6000000000000001E-3</v>
      </c>
      <c r="C5226" s="4">
        <v>-0.2</v>
      </c>
      <c r="D5226" s="3">
        <f t="shared" si="81"/>
        <v>0</v>
      </c>
    </row>
    <row r="5227" spans="1:4" x14ac:dyDescent="0.25">
      <c r="A5227" s="4">
        <v>1.4824E-2</v>
      </c>
      <c r="B5227" s="4">
        <v>-1.6000000000000001E-3</v>
      </c>
      <c r="C5227" s="4">
        <v>-0.2</v>
      </c>
      <c r="D5227" s="3">
        <f t="shared" si="81"/>
        <v>0</v>
      </c>
    </row>
    <row r="5228" spans="1:4" x14ac:dyDescent="0.25">
      <c r="A5228" s="4">
        <v>1.4832E-2</v>
      </c>
      <c r="B5228" s="4">
        <v>-1.6000000000000001E-3</v>
      </c>
      <c r="C5228" s="4">
        <v>-0.2</v>
      </c>
      <c r="D5228" s="3">
        <f t="shared" si="81"/>
        <v>0</v>
      </c>
    </row>
    <row r="5229" spans="1:4" x14ac:dyDescent="0.25">
      <c r="A5229" s="4">
        <v>1.4840000000000001E-2</v>
      </c>
      <c r="B5229" s="4">
        <v>-1.6000000000000001E-3</v>
      </c>
      <c r="C5229" s="4">
        <v>-0.2</v>
      </c>
      <c r="D5229" s="3">
        <f t="shared" si="81"/>
        <v>0</v>
      </c>
    </row>
    <row r="5230" spans="1:4" x14ac:dyDescent="0.25">
      <c r="A5230" s="4">
        <v>1.4848E-2</v>
      </c>
      <c r="B5230" s="4">
        <v>-2E-3</v>
      </c>
      <c r="C5230" s="4">
        <v>-0.24</v>
      </c>
      <c r="D5230" s="3">
        <f t="shared" si="81"/>
        <v>0</v>
      </c>
    </row>
    <row r="5231" spans="1:4" x14ac:dyDescent="0.25">
      <c r="A5231" s="4">
        <v>1.4855999999999999E-2</v>
      </c>
      <c r="B5231" s="4">
        <v>-2E-3</v>
      </c>
      <c r="C5231" s="4">
        <v>-0.16</v>
      </c>
      <c r="D5231" s="3">
        <f t="shared" si="81"/>
        <v>0</v>
      </c>
    </row>
    <row r="5232" spans="1:4" x14ac:dyDescent="0.25">
      <c r="A5232" s="4">
        <v>1.4864E-2</v>
      </c>
      <c r="B5232" s="4">
        <v>-2E-3</v>
      </c>
      <c r="C5232" s="4">
        <v>-0.24</v>
      </c>
      <c r="D5232" s="3">
        <f t="shared" si="81"/>
        <v>0</v>
      </c>
    </row>
    <row r="5233" spans="1:4" x14ac:dyDescent="0.25">
      <c r="A5233" s="4">
        <v>1.4872E-2</v>
      </c>
      <c r="B5233" s="4">
        <v>-1.6000000000000001E-3</v>
      </c>
      <c r="C5233" s="4">
        <v>-0.24</v>
      </c>
      <c r="D5233" s="3">
        <f t="shared" si="81"/>
        <v>0</v>
      </c>
    </row>
    <row r="5234" spans="1:4" x14ac:dyDescent="0.25">
      <c r="A5234" s="4">
        <v>1.4880000000000001E-2</v>
      </c>
      <c r="B5234" s="4">
        <v>-2E-3</v>
      </c>
      <c r="C5234" s="4">
        <v>-0.24</v>
      </c>
      <c r="D5234" s="3">
        <f t="shared" si="81"/>
        <v>0</v>
      </c>
    </row>
    <row r="5235" spans="1:4" x14ac:dyDescent="0.25">
      <c r="A5235" s="4">
        <v>1.4888E-2</v>
      </c>
      <c r="B5235" s="4">
        <v>-1.6000000000000001E-3</v>
      </c>
      <c r="C5235" s="4">
        <v>-0.24</v>
      </c>
      <c r="D5235" s="3">
        <f t="shared" si="81"/>
        <v>0</v>
      </c>
    </row>
    <row r="5236" spans="1:4" x14ac:dyDescent="0.25">
      <c r="A5236" s="4">
        <v>1.4896E-2</v>
      </c>
      <c r="B5236" s="4">
        <v>-1.6000000000000001E-3</v>
      </c>
      <c r="C5236" s="4">
        <v>-0.2</v>
      </c>
      <c r="D5236" s="3">
        <f t="shared" si="81"/>
        <v>0</v>
      </c>
    </row>
    <row r="5237" spans="1:4" x14ac:dyDescent="0.25">
      <c r="A5237" s="4">
        <v>1.4904000000000001E-2</v>
      </c>
      <c r="B5237" s="4">
        <v>-1.6000000000000001E-3</v>
      </c>
      <c r="C5237" s="4">
        <v>-0.24</v>
      </c>
      <c r="D5237" s="3">
        <f t="shared" si="81"/>
        <v>0</v>
      </c>
    </row>
    <row r="5238" spans="1:4" x14ac:dyDescent="0.25">
      <c r="A5238" s="4">
        <v>1.4912E-2</v>
      </c>
      <c r="B5238" s="4">
        <v>-2E-3</v>
      </c>
      <c r="C5238" s="4">
        <v>-0.24</v>
      </c>
      <c r="D5238" s="3">
        <f t="shared" si="81"/>
        <v>0</v>
      </c>
    </row>
    <row r="5239" spans="1:4" x14ac:dyDescent="0.25">
      <c r="A5239" s="4">
        <v>1.4919999999999999E-2</v>
      </c>
      <c r="B5239" s="4">
        <v>-2E-3</v>
      </c>
      <c r="C5239" s="4">
        <v>-0.2</v>
      </c>
      <c r="D5239" s="3">
        <f t="shared" si="81"/>
        <v>0</v>
      </c>
    </row>
    <row r="5240" spans="1:4" x14ac:dyDescent="0.25">
      <c r="A5240" s="4">
        <v>1.4928E-2</v>
      </c>
      <c r="B5240" s="4">
        <v>-2E-3</v>
      </c>
      <c r="C5240" s="4">
        <v>-0.2</v>
      </c>
      <c r="D5240" s="3">
        <f t="shared" si="81"/>
        <v>0</v>
      </c>
    </row>
    <row r="5241" spans="1:4" x14ac:dyDescent="0.25">
      <c r="A5241" s="4">
        <v>1.4936E-2</v>
      </c>
      <c r="B5241" s="4">
        <v>-1.6000000000000001E-3</v>
      </c>
      <c r="C5241" s="4">
        <v>-0.28000000000000003</v>
      </c>
      <c r="D5241" s="3">
        <f t="shared" si="81"/>
        <v>0</v>
      </c>
    </row>
    <row r="5242" spans="1:4" x14ac:dyDescent="0.25">
      <c r="A5242" s="4">
        <v>1.4944000000000001E-2</v>
      </c>
      <c r="B5242" s="4">
        <v>-2E-3</v>
      </c>
      <c r="C5242" s="4">
        <v>-0.28000000000000003</v>
      </c>
      <c r="D5242" s="3">
        <f t="shared" si="81"/>
        <v>0</v>
      </c>
    </row>
    <row r="5243" spans="1:4" x14ac:dyDescent="0.25">
      <c r="A5243" s="4">
        <v>1.4952E-2</v>
      </c>
      <c r="B5243" s="4">
        <v>-2E-3</v>
      </c>
      <c r="C5243" s="4">
        <v>-0.24</v>
      </c>
      <c r="D5243" s="3">
        <f t="shared" si="81"/>
        <v>0</v>
      </c>
    </row>
    <row r="5244" spans="1:4" x14ac:dyDescent="0.25">
      <c r="A5244" s="4">
        <v>1.4959999999999999E-2</v>
      </c>
      <c r="B5244" s="4">
        <v>-2.3999999999999998E-3</v>
      </c>
      <c r="C5244" s="4">
        <v>-0.24</v>
      </c>
      <c r="D5244" s="3">
        <f t="shared" si="81"/>
        <v>0</v>
      </c>
    </row>
    <row r="5245" spans="1:4" x14ac:dyDescent="0.25">
      <c r="A5245" s="4">
        <v>1.4968E-2</v>
      </c>
      <c r="B5245" s="4">
        <v>-2.8E-3</v>
      </c>
      <c r="C5245" s="4">
        <v>-0.2</v>
      </c>
      <c r="D5245" s="3">
        <f t="shared" si="81"/>
        <v>0</v>
      </c>
    </row>
    <row r="5246" spans="1:4" x14ac:dyDescent="0.25">
      <c r="A5246" s="4">
        <v>1.4976E-2</v>
      </c>
      <c r="B5246" s="4">
        <v>-2.3999999999999998E-3</v>
      </c>
      <c r="C5246" s="4">
        <v>-0.24</v>
      </c>
      <c r="D5246" s="3">
        <f t="shared" si="81"/>
        <v>0</v>
      </c>
    </row>
    <row r="5247" spans="1:4" x14ac:dyDescent="0.25">
      <c r="A5247" s="4">
        <v>1.4984000000000001E-2</v>
      </c>
      <c r="B5247" s="4">
        <v>-2.3999999999999998E-3</v>
      </c>
      <c r="C5247" s="4">
        <v>-0.24</v>
      </c>
      <c r="D5247" s="3">
        <f t="shared" si="81"/>
        <v>0</v>
      </c>
    </row>
    <row r="5248" spans="1:4" x14ac:dyDescent="0.25">
      <c r="A5248" s="4">
        <v>1.4992E-2</v>
      </c>
      <c r="B5248" s="4">
        <v>-2E-3</v>
      </c>
      <c r="C5248" s="4">
        <v>-0.24</v>
      </c>
      <c r="D5248" s="3">
        <f t="shared" si="81"/>
        <v>0</v>
      </c>
    </row>
    <row r="5249" spans="1:4" x14ac:dyDescent="0.25">
      <c r="A5249" s="4">
        <v>1.4999999999999999E-2</v>
      </c>
      <c r="B5249" s="4">
        <v>-2E-3</v>
      </c>
      <c r="C5249" s="4">
        <v>-0.2</v>
      </c>
      <c r="D5249" s="3">
        <f t="shared" si="81"/>
        <v>0</v>
      </c>
    </row>
    <row r="5250" spans="1:4" x14ac:dyDescent="0.25">
      <c r="A5250" s="4">
        <v>1.5008000000000001E-2</v>
      </c>
      <c r="B5250" s="4">
        <v>-2.3999999999999998E-3</v>
      </c>
      <c r="C5250" s="4">
        <v>-0.24</v>
      </c>
      <c r="D5250" s="3">
        <f t="shared" si="81"/>
        <v>0</v>
      </c>
    </row>
    <row r="5251" spans="1:4" x14ac:dyDescent="0.25">
      <c r="A5251" s="4">
        <v>1.5016E-2</v>
      </c>
      <c r="B5251" s="4">
        <v>-2.8E-3</v>
      </c>
      <c r="C5251" s="4">
        <v>-0.24</v>
      </c>
      <c r="D5251" s="3">
        <f t="shared" si="81"/>
        <v>0</v>
      </c>
    </row>
    <row r="5252" spans="1:4" x14ac:dyDescent="0.25">
      <c r="A5252" s="4">
        <v>1.5023999999999999E-2</v>
      </c>
      <c r="B5252" s="4">
        <v>-2.3999999999999998E-3</v>
      </c>
      <c r="C5252" s="4">
        <v>-0.32</v>
      </c>
      <c r="D5252" s="3">
        <f t="shared" ref="D5252:D5315" si="82">IF(A5252&gt;H$3,IF(A5252&lt;H$4,B5252,0),0)</f>
        <v>0</v>
      </c>
    </row>
    <row r="5253" spans="1:4" x14ac:dyDescent="0.25">
      <c r="A5253" s="4">
        <v>1.5032E-2</v>
      </c>
      <c r="B5253" s="4">
        <v>-2.3999999999999998E-3</v>
      </c>
      <c r="C5253" s="4">
        <v>-0.32</v>
      </c>
      <c r="D5253" s="3">
        <f t="shared" si="82"/>
        <v>0</v>
      </c>
    </row>
    <row r="5254" spans="1:4" x14ac:dyDescent="0.25">
      <c r="A5254" s="4">
        <v>1.504E-2</v>
      </c>
      <c r="B5254" s="4">
        <v>-2.3999999999999998E-3</v>
      </c>
      <c r="C5254" s="4">
        <v>-0.24</v>
      </c>
      <c r="D5254" s="3">
        <f t="shared" si="82"/>
        <v>0</v>
      </c>
    </row>
    <row r="5255" spans="1:4" x14ac:dyDescent="0.25">
      <c r="A5255" s="4">
        <v>1.5048000000000001E-2</v>
      </c>
      <c r="B5255" s="4">
        <v>-2.8E-3</v>
      </c>
      <c r="C5255" s="4">
        <v>-0.2</v>
      </c>
      <c r="D5255" s="3">
        <f t="shared" si="82"/>
        <v>0</v>
      </c>
    </row>
    <row r="5256" spans="1:4" x14ac:dyDescent="0.25">
      <c r="A5256" s="4">
        <v>1.5056E-2</v>
      </c>
      <c r="B5256" s="4">
        <v>-2.8E-3</v>
      </c>
      <c r="C5256" s="4">
        <v>-0.2</v>
      </c>
      <c r="D5256" s="3">
        <f t="shared" si="82"/>
        <v>0</v>
      </c>
    </row>
    <row r="5257" spans="1:4" x14ac:dyDescent="0.25">
      <c r="A5257" s="4">
        <v>1.5063999999999999E-2</v>
      </c>
      <c r="B5257" s="4">
        <v>-3.2000000000000002E-3</v>
      </c>
      <c r="C5257" s="4">
        <v>-0.24</v>
      </c>
      <c r="D5257" s="3">
        <f t="shared" si="82"/>
        <v>0</v>
      </c>
    </row>
    <row r="5258" spans="1:4" x14ac:dyDescent="0.25">
      <c r="A5258" s="4">
        <v>1.5072E-2</v>
      </c>
      <c r="B5258" s="4">
        <v>-2.8E-3</v>
      </c>
      <c r="C5258" s="4">
        <v>-0.24</v>
      </c>
      <c r="D5258" s="3">
        <f t="shared" si="82"/>
        <v>0</v>
      </c>
    </row>
    <row r="5259" spans="1:4" x14ac:dyDescent="0.25">
      <c r="A5259" s="4">
        <v>1.508E-2</v>
      </c>
      <c r="B5259" s="4">
        <v>-2.8E-3</v>
      </c>
      <c r="C5259" s="4">
        <v>-0.2</v>
      </c>
      <c r="D5259" s="3">
        <f t="shared" si="82"/>
        <v>0</v>
      </c>
    </row>
    <row r="5260" spans="1:4" x14ac:dyDescent="0.25">
      <c r="A5260" s="4">
        <v>1.5088000000000001E-2</v>
      </c>
      <c r="B5260" s="4">
        <v>-2E-3</v>
      </c>
      <c r="C5260" s="4">
        <v>-0.16</v>
      </c>
      <c r="D5260" s="3">
        <f t="shared" si="82"/>
        <v>0</v>
      </c>
    </row>
    <row r="5261" spans="1:4" x14ac:dyDescent="0.25">
      <c r="A5261" s="4">
        <v>1.5096E-2</v>
      </c>
      <c r="B5261" s="4">
        <v>-2E-3</v>
      </c>
      <c r="C5261" s="4">
        <v>-0.24</v>
      </c>
      <c r="D5261" s="3">
        <f t="shared" si="82"/>
        <v>0</v>
      </c>
    </row>
    <row r="5262" spans="1:4" x14ac:dyDescent="0.25">
      <c r="A5262" s="4">
        <v>1.5103999999999999E-2</v>
      </c>
      <c r="B5262" s="4">
        <v>-1.6000000000000001E-3</v>
      </c>
      <c r="C5262" s="4">
        <v>-0.2</v>
      </c>
      <c r="D5262" s="3">
        <f t="shared" si="82"/>
        <v>0</v>
      </c>
    </row>
    <row r="5263" spans="1:4" x14ac:dyDescent="0.25">
      <c r="A5263" s="4">
        <v>1.5112E-2</v>
      </c>
      <c r="B5263" s="4">
        <v>-1.6000000000000001E-3</v>
      </c>
      <c r="C5263" s="4">
        <v>-0.32</v>
      </c>
      <c r="D5263" s="3">
        <f t="shared" si="82"/>
        <v>0</v>
      </c>
    </row>
    <row r="5264" spans="1:4" x14ac:dyDescent="0.25">
      <c r="A5264" s="4">
        <v>1.512E-2</v>
      </c>
      <c r="B5264" s="4">
        <v>-2E-3</v>
      </c>
      <c r="C5264" s="4">
        <v>-0.2</v>
      </c>
      <c r="D5264" s="3">
        <f t="shared" si="82"/>
        <v>0</v>
      </c>
    </row>
    <row r="5265" spans="1:4" x14ac:dyDescent="0.25">
      <c r="A5265" s="4">
        <v>1.5128000000000001E-2</v>
      </c>
      <c r="B5265" s="4">
        <v>-2E-3</v>
      </c>
      <c r="C5265" s="4">
        <v>-0.2</v>
      </c>
      <c r="D5265" s="3">
        <f t="shared" si="82"/>
        <v>0</v>
      </c>
    </row>
    <row r="5266" spans="1:4" x14ac:dyDescent="0.25">
      <c r="A5266" s="4">
        <v>1.5136E-2</v>
      </c>
      <c r="B5266" s="4">
        <v>-2.3999999999999998E-3</v>
      </c>
      <c r="C5266" s="4">
        <v>-0.2</v>
      </c>
      <c r="D5266" s="3">
        <f t="shared" si="82"/>
        <v>0</v>
      </c>
    </row>
    <row r="5267" spans="1:4" x14ac:dyDescent="0.25">
      <c r="A5267" s="4">
        <v>1.5143999999999999E-2</v>
      </c>
      <c r="B5267" s="4">
        <v>-1.6000000000000001E-3</v>
      </c>
      <c r="C5267" s="4">
        <v>-0.2</v>
      </c>
      <c r="D5267" s="3">
        <f t="shared" si="82"/>
        <v>0</v>
      </c>
    </row>
    <row r="5268" spans="1:4" x14ac:dyDescent="0.25">
      <c r="A5268" s="4">
        <v>1.5152000000000001E-2</v>
      </c>
      <c r="B5268" s="4">
        <v>-1.6000000000000001E-3</v>
      </c>
      <c r="C5268" s="4">
        <v>-0.2</v>
      </c>
      <c r="D5268" s="3">
        <f t="shared" si="82"/>
        <v>0</v>
      </c>
    </row>
    <row r="5269" spans="1:4" x14ac:dyDescent="0.25">
      <c r="A5269" s="4">
        <v>1.516E-2</v>
      </c>
      <c r="B5269" s="4">
        <v>-1.6000000000000001E-3</v>
      </c>
      <c r="C5269" s="4">
        <v>-0.16</v>
      </c>
      <c r="D5269" s="3">
        <f t="shared" si="82"/>
        <v>0</v>
      </c>
    </row>
    <row r="5270" spans="1:4" x14ac:dyDescent="0.25">
      <c r="A5270" s="4">
        <v>1.5167999999999999E-2</v>
      </c>
      <c r="B5270" s="4">
        <v>-2E-3</v>
      </c>
      <c r="C5270" s="4">
        <v>-0.16</v>
      </c>
      <c r="D5270" s="3">
        <f t="shared" si="82"/>
        <v>0</v>
      </c>
    </row>
    <row r="5271" spans="1:4" x14ac:dyDescent="0.25">
      <c r="A5271" s="4">
        <v>1.5176E-2</v>
      </c>
      <c r="B5271" s="4">
        <v>-2E-3</v>
      </c>
      <c r="C5271" s="4">
        <v>-0.24</v>
      </c>
      <c r="D5271" s="3">
        <f t="shared" si="82"/>
        <v>0</v>
      </c>
    </row>
    <row r="5272" spans="1:4" x14ac:dyDescent="0.25">
      <c r="A5272" s="4">
        <v>1.5184E-2</v>
      </c>
      <c r="B5272" s="4">
        <v>-1.6000000000000001E-3</v>
      </c>
      <c r="C5272" s="4">
        <v>-0.2</v>
      </c>
      <c r="D5272" s="3">
        <f t="shared" si="82"/>
        <v>0</v>
      </c>
    </row>
    <row r="5273" spans="1:4" x14ac:dyDescent="0.25">
      <c r="A5273" s="4">
        <v>1.5192000000000001E-2</v>
      </c>
      <c r="B5273" s="4">
        <v>-2E-3</v>
      </c>
      <c r="C5273" s="4">
        <v>-0.24</v>
      </c>
      <c r="D5273" s="3">
        <f t="shared" si="82"/>
        <v>0</v>
      </c>
    </row>
    <row r="5274" spans="1:4" x14ac:dyDescent="0.25">
      <c r="A5274" s="4">
        <v>1.52E-2</v>
      </c>
      <c r="B5274" s="4">
        <v>-1.6000000000000001E-3</v>
      </c>
      <c r="C5274" s="4">
        <v>-0.2</v>
      </c>
      <c r="D5274" s="3">
        <f t="shared" si="82"/>
        <v>0</v>
      </c>
    </row>
    <row r="5275" spans="1:4" x14ac:dyDescent="0.25">
      <c r="A5275" s="4">
        <v>1.5207999999999999E-2</v>
      </c>
      <c r="B5275" s="4">
        <v>-1.6000000000000001E-3</v>
      </c>
      <c r="C5275" s="4">
        <v>-0.2</v>
      </c>
      <c r="D5275" s="3">
        <f t="shared" si="82"/>
        <v>0</v>
      </c>
    </row>
    <row r="5276" spans="1:4" x14ac:dyDescent="0.25">
      <c r="A5276" s="4">
        <v>1.5216E-2</v>
      </c>
      <c r="B5276" s="4">
        <v>-1.6000000000000001E-3</v>
      </c>
      <c r="C5276" s="4">
        <v>-0.2</v>
      </c>
      <c r="D5276" s="3">
        <f t="shared" si="82"/>
        <v>0</v>
      </c>
    </row>
    <row r="5277" spans="1:4" x14ac:dyDescent="0.25">
      <c r="A5277" s="4">
        <v>1.5224E-2</v>
      </c>
      <c r="B5277" s="4">
        <v>-2.3999999999999998E-3</v>
      </c>
      <c r="C5277" s="4">
        <v>-0.24</v>
      </c>
      <c r="D5277" s="3">
        <f t="shared" si="82"/>
        <v>0</v>
      </c>
    </row>
    <row r="5278" spans="1:4" x14ac:dyDescent="0.25">
      <c r="A5278" s="4">
        <v>1.5232000000000001E-2</v>
      </c>
      <c r="B5278" s="4">
        <v>-2.3999999999999998E-3</v>
      </c>
      <c r="C5278" s="4">
        <v>-0.2</v>
      </c>
      <c r="D5278" s="3">
        <f t="shared" si="82"/>
        <v>0</v>
      </c>
    </row>
    <row r="5279" spans="1:4" x14ac:dyDescent="0.25">
      <c r="A5279" s="4">
        <v>1.524E-2</v>
      </c>
      <c r="B5279" s="4">
        <v>-1.6000000000000001E-3</v>
      </c>
      <c r="C5279" s="4">
        <v>-0.28000000000000003</v>
      </c>
      <c r="D5279" s="3">
        <f t="shared" si="82"/>
        <v>0</v>
      </c>
    </row>
    <row r="5280" spans="1:4" x14ac:dyDescent="0.25">
      <c r="A5280" s="4">
        <v>1.5247999999999999E-2</v>
      </c>
      <c r="B5280" s="4">
        <v>-1.6000000000000001E-3</v>
      </c>
      <c r="C5280" s="4">
        <v>-0.24</v>
      </c>
      <c r="D5280" s="3">
        <f t="shared" si="82"/>
        <v>0</v>
      </c>
    </row>
    <row r="5281" spans="1:4" x14ac:dyDescent="0.25">
      <c r="A5281" s="4">
        <v>1.5256E-2</v>
      </c>
      <c r="B5281" s="4">
        <v>-2.3999999999999998E-3</v>
      </c>
      <c r="C5281" s="4">
        <v>-0.24</v>
      </c>
      <c r="D5281" s="3">
        <f t="shared" si="82"/>
        <v>0</v>
      </c>
    </row>
    <row r="5282" spans="1:4" x14ac:dyDescent="0.25">
      <c r="A5282" s="4">
        <v>1.5264E-2</v>
      </c>
      <c r="B5282" s="4">
        <v>-2.3999999999999998E-3</v>
      </c>
      <c r="C5282" s="4">
        <v>-0.24</v>
      </c>
      <c r="D5282" s="3">
        <f t="shared" si="82"/>
        <v>0</v>
      </c>
    </row>
    <row r="5283" spans="1:4" x14ac:dyDescent="0.25">
      <c r="A5283" s="4">
        <v>1.5272000000000001E-2</v>
      </c>
      <c r="B5283" s="4">
        <v>-2E-3</v>
      </c>
      <c r="C5283" s="4">
        <v>-0.2</v>
      </c>
      <c r="D5283" s="3">
        <f t="shared" si="82"/>
        <v>0</v>
      </c>
    </row>
    <row r="5284" spans="1:4" x14ac:dyDescent="0.25">
      <c r="A5284" s="4">
        <v>1.528E-2</v>
      </c>
      <c r="B5284" s="4">
        <v>-2.3999999999999998E-3</v>
      </c>
      <c r="C5284" s="4">
        <v>-0.2</v>
      </c>
      <c r="D5284" s="3">
        <f t="shared" si="82"/>
        <v>0</v>
      </c>
    </row>
    <row r="5285" spans="1:4" x14ac:dyDescent="0.25">
      <c r="A5285" s="4">
        <v>1.5288E-2</v>
      </c>
      <c r="B5285" s="4">
        <v>-2E-3</v>
      </c>
      <c r="C5285" s="4">
        <v>-0.2</v>
      </c>
      <c r="D5285" s="3">
        <f t="shared" si="82"/>
        <v>0</v>
      </c>
    </row>
    <row r="5286" spans="1:4" x14ac:dyDescent="0.25">
      <c r="A5286" s="4">
        <v>1.5296000000000001E-2</v>
      </c>
      <c r="B5286" s="4">
        <v>-2.3999999999999998E-3</v>
      </c>
      <c r="C5286" s="4">
        <v>-0.2</v>
      </c>
      <c r="D5286" s="3">
        <f t="shared" si="82"/>
        <v>0</v>
      </c>
    </row>
    <row r="5287" spans="1:4" x14ac:dyDescent="0.25">
      <c r="A5287" s="4">
        <v>1.5304E-2</v>
      </c>
      <c r="B5287" s="4">
        <v>-2.3999999999999998E-3</v>
      </c>
      <c r="C5287" s="4">
        <v>-0.2</v>
      </c>
      <c r="D5287" s="3">
        <f t="shared" si="82"/>
        <v>0</v>
      </c>
    </row>
    <row r="5288" spans="1:4" x14ac:dyDescent="0.25">
      <c r="A5288" s="4">
        <v>1.5311999999999999E-2</v>
      </c>
      <c r="B5288" s="4">
        <v>-2.3999999999999998E-3</v>
      </c>
      <c r="C5288" s="4">
        <v>-0.24</v>
      </c>
      <c r="D5288" s="3">
        <f t="shared" si="82"/>
        <v>0</v>
      </c>
    </row>
    <row r="5289" spans="1:4" x14ac:dyDescent="0.25">
      <c r="A5289" s="4">
        <v>1.532E-2</v>
      </c>
      <c r="B5289" s="4">
        <v>-2.3999999999999998E-3</v>
      </c>
      <c r="C5289" s="4">
        <v>-0.2</v>
      </c>
      <c r="D5289" s="3">
        <f t="shared" si="82"/>
        <v>0</v>
      </c>
    </row>
    <row r="5290" spans="1:4" x14ac:dyDescent="0.25">
      <c r="A5290" s="4">
        <v>1.5328E-2</v>
      </c>
      <c r="B5290" s="4">
        <v>-2E-3</v>
      </c>
      <c r="C5290" s="4">
        <v>-0.28000000000000003</v>
      </c>
      <c r="D5290" s="3">
        <f t="shared" si="82"/>
        <v>0</v>
      </c>
    </row>
    <row r="5291" spans="1:4" x14ac:dyDescent="0.25">
      <c r="A5291" s="4">
        <v>1.5336000000000001E-2</v>
      </c>
      <c r="B5291" s="4">
        <v>-2.3999999999999998E-3</v>
      </c>
      <c r="C5291" s="4">
        <v>-0.28000000000000003</v>
      </c>
      <c r="D5291" s="3">
        <f t="shared" si="82"/>
        <v>0</v>
      </c>
    </row>
    <row r="5292" spans="1:4" x14ac:dyDescent="0.25">
      <c r="A5292" s="4">
        <v>1.5344E-2</v>
      </c>
      <c r="B5292" s="4">
        <v>-2.8E-3</v>
      </c>
      <c r="C5292" s="4">
        <v>-0.24</v>
      </c>
      <c r="D5292" s="3">
        <f t="shared" si="82"/>
        <v>0</v>
      </c>
    </row>
    <row r="5293" spans="1:4" x14ac:dyDescent="0.25">
      <c r="A5293" s="4">
        <v>1.5351999999999999E-2</v>
      </c>
      <c r="B5293" s="4">
        <v>-2.8E-3</v>
      </c>
      <c r="C5293" s="4">
        <v>-0.24</v>
      </c>
      <c r="D5293" s="3">
        <f t="shared" si="82"/>
        <v>0</v>
      </c>
    </row>
    <row r="5294" spans="1:4" x14ac:dyDescent="0.25">
      <c r="A5294" s="4">
        <v>1.536E-2</v>
      </c>
      <c r="B5294" s="4">
        <v>-2.8E-3</v>
      </c>
      <c r="C5294" s="4">
        <v>-0.24</v>
      </c>
      <c r="D5294" s="3">
        <f t="shared" si="82"/>
        <v>0</v>
      </c>
    </row>
    <row r="5295" spans="1:4" x14ac:dyDescent="0.25">
      <c r="A5295" s="4">
        <v>1.5368E-2</v>
      </c>
      <c r="B5295" s="4">
        <v>-2.8E-3</v>
      </c>
      <c r="C5295" s="4">
        <v>-0.24</v>
      </c>
      <c r="D5295" s="3">
        <f t="shared" si="82"/>
        <v>0</v>
      </c>
    </row>
    <row r="5296" spans="1:4" x14ac:dyDescent="0.25">
      <c r="A5296" s="4">
        <v>1.5376000000000001E-2</v>
      </c>
      <c r="B5296" s="4">
        <v>-2.3999999999999998E-3</v>
      </c>
      <c r="C5296" s="4">
        <v>-0.28000000000000003</v>
      </c>
      <c r="D5296" s="3">
        <f t="shared" si="82"/>
        <v>0</v>
      </c>
    </row>
    <row r="5297" spans="1:4" x14ac:dyDescent="0.25">
      <c r="A5297" s="4">
        <v>1.5384E-2</v>
      </c>
      <c r="B5297" s="4">
        <v>-2.3999999999999998E-3</v>
      </c>
      <c r="C5297" s="4">
        <v>-0.24</v>
      </c>
      <c r="D5297" s="3">
        <f t="shared" si="82"/>
        <v>0</v>
      </c>
    </row>
    <row r="5298" spans="1:4" x14ac:dyDescent="0.25">
      <c r="A5298" s="4">
        <v>1.5391999999999999E-2</v>
      </c>
      <c r="B5298" s="4">
        <v>-2E-3</v>
      </c>
      <c r="C5298" s="4">
        <v>-0.2</v>
      </c>
      <c r="D5298" s="3">
        <f t="shared" si="82"/>
        <v>0</v>
      </c>
    </row>
    <row r="5299" spans="1:4" x14ac:dyDescent="0.25">
      <c r="A5299" s="4">
        <v>1.54E-2</v>
      </c>
      <c r="B5299" s="4">
        <v>-2E-3</v>
      </c>
      <c r="C5299" s="4">
        <v>-0.24</v>
      </c>
      <c r="D5299" s="3">
        <f t="shared" si="82"/>
        <v>0</v>
      </c>
    </row>
    <row r="5300" spans="1:4" x14ac:dyDescent="0.25">
      <c r="A5300" s="4">
        <v>1.5408E-2</v>
      </c>
      <c r="B5300" s="4">
        <v>-1.6000000000000001E-3</v>
      </c>
      <c r="C5300" s="4">
        <v>-0.24</v>
      </c>
      <c r="D5300" s="3">
        <f t="shared" si="82"/>
        <v>0</v>
      </c>
    </row>
    <row r="5301" spans="1:4" x14ac:dyDescent="0.25">
      <c r="A5301" s="4">
        <v>1.5415999999999999E-2</v>
      </c>
      <c r="B5301" s="4">
        <v>-2E-3</v>
      </c>
      <c r="C5301" s="4">
        <v>-0.32</v>
      </c>
      <c r="D5301" s="3">
        <f t="shared" si="82"/>
        <v>0</v>
      </c>
    </row>
    <row r="5302" spans="1:4" x14ac:dyDescent="0.25">
      <c r="A5302" s="4">
        <v>1.5424E-2</v>
      </c>
      <c r="B5302" s="4">
        <v>-1.6000000000000001E-3</v>
      </c>
      <c r="C5302" s="4">
        <v>-0.28000000000000003</v>
      </c>
      <c r="D5302" s="3">
        <f t="shared" si="82"/>
        <v>0</v>
      </c>
    </row>
    <row r="5303" spans="1:4" x14ac:dyDescent="0.25">
      <c r="A5303" s="4">
        <v>1.5432E-2</v>
      </c>
      <c r="B5303" s="4">
        <v>-2E-3</v>
      </c>
      <c r="C5303" s="4">
        <v>-0.2</v>
      </c>
      <c r="D5303" s="3">
        <f t="shared" si="82"/>
        <v>0</v>
      </c>
    </row>
    <row r="5304" spans="1:4" x14ac:dyDescent="0.25">
      <c r="A5304" s="4">
        <v>1.5440000000000001E-2</v>
      </c>
      <c r="B5304" s="4">
        <v>-1.6000000000000001E-3</v>
      </c>
      <c r="C5304" s="4">
        <v>-0.2</v>
      </c>
      <c r="D5304" s="3">
        <f t="shared" si="82"/>
        <v>0</v>
      </c>
    </row>
    <row r="5305" spans="1:4" x14ac:dyDescent="0.25">
      <c r="A5305" s="4">
        <v>1.5448E-2</v>
      </c>
      <c r="B5305" s="4">
        <v>-1.6000000000000001E-3</v>
      </c>
      <c r="C5305" s="4">
        <v>-0.2</v>
      </c>
      <c r="D5305" s="3">
        <f t="shared" si="82"/>
        <v>0</v>
      </c>
    </row>
    <row r="5306" spans="1:4" x14ac:dyDescent="0.25">
      <c r="A5306" s="4">
        <v>1.5455999999999999E-2</v>
      </c>
      <c r="B5306" s="4">
        <v>-1.6000000000000001E-3</v>
      </c>
      <c r="C5306" s="4">
        <v>-0.24</v>
      </c>
      <c r="D5306" s="3">
        <f t="shared" si="82"/>
        <v>0</v>
      </c>
    </row>
    <row r="5307" spans="1:4" x14ac:dyDescent="0.25">
      <c r="A5307" s="4">
        <v>1.5464E-2</v>
      </c>
      <c r="B5307" s="4">
        <v>-1.6000000000000001E-3</v>
      </c>
      <c r="C5307" s="4">
        <v>-0.24</v>
      </c>
      <c r="D5307" s="3">
        <f t="shared" si="82"/>
        <v>0</v>
      </c>
    </row>
    <row r="5308" spans="1:4" x14ac:dyDescent="0.25">
      <c r="A5308" s="4">
        <v>1.5472E-2</v>
      </c>
      <c r="B5308" s="4">
        <v>-1.6000000000000001E-3</v>
      </c>
      <c r="C5308" s="4">
        <v>-0.2</v>
      </c>
      <c r="D5308" s="3">
        <f t="shared" si="82"/>
        <v>0</v>
      </c>
    </row>
    <row r="5309" spans="1:4" x14ac:dyDescent="0.25">
      <c r="A5309" s="4">
        <v>1.5480000000000001E-2</v>
      </c>
      <c r="B5309" s="4">
        <v>-1.1999999999999999E-3</v>
      </c>
      <c r="C5309" s="4">
        <v>-0.2</v>
      </c>
      <c r="D5309" s="3">
        <f t="shared" si="82"/>
        <v>0</v>
      </c>
    </row>
    <row r="5310" spans="1:4" x14ac:dyDescent="0.25">
      <c r="A5310" s="4">
        <v>1.5488E-2</v>
      </c>
      <c r="B5310" s="4">
        <v>-1.6000000000000001E-3</v>
      </c>
      <c r="C5310" s="4">
        <v>-0.2</v>
      </c>
      <c r="D5310" s="3">
        <f t="shared" si="82"/>
        <v>0</v>
      </c>
    </row>
    <row r="5311" spans="1:4" x14ac:dyDescent="0.25">
      <c r="A5311" s="4">
        <v>1.5495999999999999E-2</v>
      </c>
      <c r="B5311" s="4">
        <v>-1.1999999999999999E-3</v>
      </c>
      <c r="C5311" s="4">
        <v>-0.24</v>
      </c>
      <c r="D5311" s="3">
        <f t="shared" si="82"/>
        <v>0</v>
      </c>
    </row>
    <row r="5312" spans="1:4" x14ac:dyDescent="0.25">
      <c r="A5312" s="4">
        <v>1.5504E-2</v>
      </c>
      <c r="B5312" s="4">
        <v>-1.6000000000000001E-3</v>
      </c>
      <c r="C5312" s="4">
        <v>-0.32</v>
      </c>
      <c r="D5312" s="3">
        <f t="shared" si="82"/>
        <v>0</v>
      </c>
    </row>
    <row r="5313" spans="1:4" x14ac:dyDescent="0.25">
      <c r="A5313" s="4">
        <v>1.5512E-2</v>
      </c>
      <c r="B5313" s="4">
        <v>-1.1999999999999999E-3</v>
      </c>
      <c r="C5313" s="4">
        <v>-0.24</v>
      </c>
      <c r="D5313" s="3">
        <f t="shared" si="82"/>
        <v>0</v>
      </c>
    </row>
    <row r="5314" spans="1:4" x14ac:dyDescent="0.25">
      <c r="A5314" s="4">
        <v>1.5520000000000001E-2</v>
      </c>
      <c r="B5314" s="4">
        <v>-1.1999999999999999E-3</v>
      </c>
      <c r="C5314" s="4">
        <v>-0.2</v>
      </c>
      <c r="D5314" s="3">
        <f t="shared" si="82"/>
        <v>0</v>
      </c>
    </row>
    <row r="5315" spans="1:4" x14ac:dyDescent="0.25">
      <c r="A5315" s="4">
        <v>1.5528E-2</v>
      </c>
      <c r="B5315" s="4">
        <v>-1.6000000000000001E-3</v>
      </c>
      <c r="C5315" s="4">
        <v>-0.2</v>
      </c>
      <c r="D5315" s="3">
        <f t="shared" si="82"/>
        <v>0</v>
      </c>
    </row>
    <row r="5316" spans="1:4" x14ac:dyDescent="0.25">
      <c r="A5316" s="4">
        <v>1.5535999999999999E-2</v>
      </c>
      <c r="B5316" s="4">
        <v>-1.6000000000000001E-3</v>
      </c>
      <c r="C5316" s="4">
        <v>-0.24</v>
      </c>
      <c r="D5316" s="3">
        <f t="shared" ref="D5316:D5379" si="83">IF(A5316&gt;H$3,IF(A5316&lt;H$4,B5316,0),0)</f>
        <v>0</v>
      </c>
    </row>
    <row r="5317" spans="1:4" x14ac:dyDescent="0.25">
      <c r="A5317" s="4">
        <v>1.5544000000000001E-2</v>
      </c>
      <c r="B5317" s="4">
        <v>-1.6000000000000001E-3</v>
      </c>
      <c r="C5317" s="4">
        <v>-0.24</v>
      </c>
      <c r="D5317" s="3">
        <f t="shared" si="83"/>
        <v>0</v>
      </c>
    </row>
    <row r="5318" spans="1:4" x14ac:dyDescent="0.25">
      <c r="A5318" s="4">
        <v>1.5552E-2</v>
      </c>
      <c r="B5318" s="4">
        <v>-1.6000000000000001E-3</v>
      </c>
      <c r="C5318" s="4">
        <v>-0.2</v>
      </c>
      <c r="D5318" s="3">
        <f t="shared" si="83"/>
        <v>0</v>
      </c>
    </row>
    <row r="5319" spans="1:4" x14ac:dyDescent="0.25">
      <c r="A5319" s="4">
        <v>1.5559999999999999E-2</v>
      </c>
      <c r="B5319" s="4">
        <v>-2E-3</v>
      </c>
      <c r="C5319" s="4">
        <v>-0.2</v>
      </c>
      <c r="D5319" s="3">
        <f t="shared" si="83"/>
        <v>0</v>
      </c>
    </row>
    <row r="5320" spans="1:4" x14ac:dyDescent="0.25">
      <c r="A5320" s="4">
        <v>1.5568E-2</v>
      </c>
      <c r="B5320" s="4">
        <v>-2.3999999999999998E-3</v>
      </c>
      <c r="C5320" s="4">
        <v>-0.24</v>
      </c>
      <c r="D5320" s="3">
        <f t="shared" si="83"/>
        <v>0</v>
      </c>
    </row>
    <row r="5321" spans="1:4" x14ac:dyDescent="0.25">
      <c r="A5321" s="4">
        <v>1.5576E-2</v>
      </c>
      <c r="B5321" s="4">
        <v>-2E-3</v>
      </c>
      <c r="C5321" s="4">
        <v>-0.24</v>
      </c>
      <c r="D5321" s="3">
        <f t="shared" si="83"/>
        <v>0</v>
      </c>
    </row>
    <row r="5322" spans="1:4" x14ac:dyDescent="0.25">
      <c r="A5322" s="4">
        <v>1.5584000000000001E-2</v>
      </c>
      <c r="B5322" s="4">
        <v>-2.3999999999999998E-3</v>
      </c>
      <c r="C5322" s="4">
        <v>-0.24</v>
      </c>
      <c r="D5322" s="3">
        <f t="shared" si="83"/>
        <v>0</v>
      </c>
    </row>
    <row r="5323" spans="1:4" x14ac:dyDescent="0.25">
      <c r="A5323" s="4">
        <v>1.5592E-2</v>
      </c>
      <c r="B5323" s="4">
        <v>-2.3999999999999998E-3</v>
      </c>
      <c r="C5323" s="4">
        <v>-0.2</v>
      </c>
      <c r="D5323" s="3">
        <f t="shared" si="83"/>
        <v>0</v>
      </c>
    </row>
    <row r="5324" spans="1:4" x14ac:dyDescent="0.25">
      <c r="A5324" s="4">
        <v>1.5599999999999999E-2</v>
      </c>
      <c r="B5324" s="4">
        <v>-2E-3</v>
      </c>
      <c r="C5324" s="4">
        <v>-0.24</v>
      </c>
      <c r="D5324" s="3">
        <f t="shared" si="83"/>
        <v>0</v>
      </c>
    </row>
    <row r="5325" spans="1:4" x14ac:dyDescent="0.25">
      <c r="A5325" s="4">
        <v>1.5608E-2</v>
      </c>
      <c r="B5325" s="4">
        <v>-2.3999999999999998E-3</v>
      </c>
      <c r="C5325" s="4">
        <v>-0.2</v>
      </c>
      <c r="D5325" s="3">
        <f t="shared" si="83"/>
        <v>0</v>
      </c>
    </row>
    <row r="5326" spans="1:4" x14ac:dyDescent="0.25">
      <c r="A5326" s="4">
        <v>1.5616E-2</v>
      </c>
      <c r="B5326" s="4">
        <v>-2.3999999999999998E-3</v>
      </c>
      <c r="C5326" s="4">
        <v>-0.2</v>
      </c>
      <c r="D5326" s="3">
        <f t="shared" si="83"/>
        <v>0</v>
      </c>
    </row>
    <row r="5327" spans="1:4" x14ac:dyDescent="0.25">
      <c r="A5327" s="4">
        <v>1.5624000000000001E-2</v>
      </c>
      <c r="B5327" s="4">
        <v>-2.3999999999999998E-3</v>
      </c>
      <c r="C5327" s="4">
        <v>-0.2</v>
      </c>
      <c r="D5327" s="3">
        <f t="shared" si="83"/>
        <v>0</v>
      </c>
    </row>
    <row r="5328" spans="1:4" x14ac:dyDescent="0.25">
      <c r="A5328" s="4">
        <v>1.5632E-2</v>
      </c>
      <c r="B5328" s="4">
        <v>-2.3999999999999998E-3</v>
      </c>
      <c r="C5328" s="4">
        <v>-0.24</v>
      </c>
      <c r="D5328" s="3">
        <f t="shared" si="83"/>
        <v>0</v>
      </c>
    </row>
    <row r="5329" spans="1:4" x14ac:dyDescent="0.25">
      <c r="A5329" s="4">
        <v>1.5640000000000001E-2</v>
      </c>
      <c r="B5329" s="4">
        <v>-2.8E-3</v>
      </c>
      <c r="C5329" s="4">
        <v>-0.24</v>
      </c>
      <c r="D5329" s="3">
        <f t="shared" si="83"/>
        <v>0</v>
      </c>
    </row>
    <row r="5330" spans="1:4" x14ac:dyDescent="0.25">
      <c r="A5330" s="4">
        <v>1.5647999999999999E-2</v>
      </c>
      <c r="B5330" s="4">
        <v>-3.2000000000000002E-3</v>
      </c>
      <c r="C5330" s="4">
        <v>-0.24</v>
      </c>
      <c r="D5330" s="3">
        <f t="shared" si="83"/>
        <v>0</v>
      </c>
    </row>
    <row r="5331" spans="1:4" x14ac:dyDescent="0.25">
      <c r="A5331" s="4">
        <v>1.5656E-2</v>
      </c>
      <c r="B5331" s="4">
        <v>-2.8E-3</v>
      </c>
      <c r="C5331" s="4">
        <v>-0.24</v>
      </c>
      <c r="D5331" s="3">
        <f t="shared" si="83"/>
        <v>0</v>
      </c>
    </row>
    <row r="5332" spans="1:4" x14ac:dyDescent="0.25">
      <c r="A5332" s="4">
        <v>1.5664000000000001E-2</v>
      </c>
      <c r="B5332" s="4">
        <v>-2.8E-3</v>
      </c>
      <c r="C5332" s="4">
        <v>-0.2</v>
      </c>
      <c r="D5332" s="3">
        <f t="shared" si="83"/>
        <v>0</v>
      </c>
    </row>
    <row r="5333" spans="1:4" x14ac:dyDescent="0.25">
      <c r="A5333" s="4">
        <v>1.5671999999999998E-2</v>
      </c>
      <c r="B5333" s="4">
        <v>-3.2000000000000002E-3</v>
      </c>
      <c r="C5333" s="4">
        <v>-0.2</v>
      </c>
      <c r="D5333" s="3">
        <f t="shared" si="83"/>
        <v>0</v>
      </c>
    </row>
    <row r="5334" spans="1:4" x14ac:dyDescent="0.25">
      <c r="A5334" s="4">
        <v>1.5679999999999999E-2</v>
      </c>
      <c r="B5334" s="4">
        <v>-2.8E-3</v>
      </c>
      <c r="C5334" s="4">
        <v>-0.24</v>
      </c>
      <c r="D5334" s="3">
        <f t="shared" si="83"/>
        <v>0</v>
      </c>
    </row>
    <row r="5335" spans="1:4" x14ac:dyDescent="0.25">
      <c r="A5335" s="4">
        <v>1.5688000000000001E-2</v>
      </c>
      <c r="B5335" s="4">
        <v>-2.8E-3</v>
      </c>
      <c r="C5335" s="4">
        <v>-0.24</v>
      </c>
      <c r="D5335" s="3">
        <f t="shared" si="83"/>
        <v>0</v>
      </c>
    </row>
    <row r="5336" spans="1:4" x14ac:dyDescent="0.25">
      <c r="A5336" s="4">
        <v>1.5696000000000002E-2</v>
      </c>
      <c r="B5336" s="4">
        <v>-3.2000000000000002E-3</v>
      </c>
      <c r="C5336" s="4">
        <v>-0.24</v>
      </c>
      <c r="D5336" s="3">
        <f t="shared" si="83"/>
        <v>0</v>
      </c>
    </row>
    <row r="5337" spans="1:4" x14ac:dyDescent="0.25">
      <c r="A5337" s="4">
        <v>1.5703999999999999E-2</v>
      </c>
      <c r="B5337" s="4">
        <v>-3.2000000000000002E-3</v>
      </c>
      <c r="C5337" s="4">
        <v>-0.24</v>
      </c>
      <c r="D5337" s="3">
        <f t="shared" si="83"/>
        <v>0</v>
      </c>
    </row>
    <row r="5338" spans="1:4" x14ac:dyDescent="0.25">
      <c r="A5338" s="4">
        <v>1.5712E-2</v>
      </c>
      <c r="B5338" s="4">
        <v>-2.8E-3</v>
      </c>
      <c r="C5338" s="4">
        <v>-0.24</v>
      </c>
      <c r="D5338" s="3">
        <f t="shared" si="83"/>
        <v>0</v>
      </c>
    </row>
    <row r="5339" spans="1:4" x14ac:dyDescent="0.25">
      <c r="A5339" s="4">
        <v>1.5720000000000001E-2</v>
      </c>
      <c r="B5339" s="4">
        <v>-3.2000000000000002E-3</v>
      </c>
      <c r="C5339" s="4">
        <v>-0.28000000000000003</v>
      </c>
      <c r="D5339" s="3">
        <f t="shared" si="83"/>
        <v>0</v>
      </c>
    </row>
    <row r="5340" spans="1:4" x14ac:dyDescent="0.25">
      <c r="A5340" s="4">
        <v>1.5727999999999999E-2</v>
      </c>
      <c r="B5340" s="4">
        <v>-3.2000000000000002E-3</v>
      </c>
      <c r="C5340" s="4">
        <v>-0.28000000000000003</v>
      </c>
      <c r="D5340" s="3">
        <f t="shared" si="83"/>
        <v>0</v>
      </c>
    </row>
    <row r="5341" spans="1:4" x14ac:dyDescent="0.25">
      <c r="A5341" s="4">
        <v>1.5736E-2</v>
      </c>
      <c r="B5341" s="4">
        <v>-2.8E-3</v>
      </c>
      <c r="C5341" s="4">
        <v>-0.2</v>
      </c>
      <c r="D5341" s="3">
        <f t="shared" si="83"/>
        <v>0</v>
      </c>
    </row>
    <row r="5342" spans="1:4" x14ac:dyDescent="0.25">
      <c r="A5342" s="4">
        <v>1.5744000000000001E-2</v>
      </c>
      <c r="B5342" s="4">
        <v>-2.8E-3</v>
      </c>
      <c r="C5342" s="4">
        <v>-0.2</v>
      </c>
      <c r="D5342" s="3">
        <f t="shared" si="83"/>
        <v>0</v>
      </c>
    </row>
    <row r="5343" spans="1:4" x14ac:dyDescent="0.25">
      <c r="A5343" s="4">
        <v>1.5751999999999999E-2</v>
      </c>
      <c r="B5343" s="4">
        <v>-2.3999999999999998E-3</v>
      </c>
      <c r="C5343" s="4">
        <v>-0.2</v>
      </c>
      <c r="D5343" s="3">
        <f t="shared" si="83"/>
        <v>0</v>
      </c>
    </row>
    <row r="5344" spans="1:4" x14ac:dyDescent="0.25">
      <c r="A5344" s="4">
        <v>1.576E-2</v>
      </c>
      <c r="B5344" s="4">
        <v>-2.3999999999999998E-3</v>
      </c>
      <c r="C5344" s="4">
        <v>-0.2</v>
      </c>
      <c r="D5344" s="3">
        <f t="shared" si="83"/>
        <v>0</v>
      </c>
    </row>
    <row r="5345" spans="1:4" x14ac:dyDescent="0.25">
      <c r="A5345" s="4">
        <v>1.5768000000000001E-2</v>
      </c>
      <c r="B5345" s="4">
        <v>-2E-3</v>
      </c>
      <c r="C5345" s="4">
        <v>-0.28000000000000003</v>
      </c>
      <c r="D5345" s="3">
        <f t="shared" si="83"/>
        <v>0</v>
      </c>
    </row>
    <row r="5346" spans="1:4" x14ac:dyDescent="0.25">
      <c r="A5346" s="4">
        <v>1.5775999999999998E-2</v>
      </c>
      <c r="B5346" s="4">
        <v>-2E-3</v>
      </c>
      <c r="C5346" s="4">
        <v>-0.2</v>
      </c>
      <c r="D5346" s="3">
        <f t="shared" si="83"/>
        <v>0</v>
      </c>
    </row>
    <row r="5347" spans="1:4" x14ac:dyDescent="0.25">
      <c r="A5347" s="4">
        <v>1.5783999999999999E-2</v>
      </c>
      <c r="B5347" s="4">
        <v>-1.6000000000000001E-3</v>
      </c>
      <c r="C5347" s="4">
        <v>-0.2</v>
      </c>
      <c r="D5347" s="3">
        <f t="shared" si="83"/>
        <v>0</v>
      </c>
    </row>
    <row r="5348" spans="1:4" x14ac:dyDescent="0.25">
      <c r="A5348" s="4">
        <v>1.5792E-2</v>
      </c>
      <c r="B5348" s="4">
        <v>-1.6000000000000001E-3</v>
      </c>
      <c r="C5348" s="4">
        <v>-0.28000000000000003</v>
      </c>
      <c r="D5348" s="3">
        <f t="shared" si="83"/>
        <v>0</v>
      </c>
    </row>
    <row r="5349" spans="1:4" x14ac:dyDescent="0.25">
      <c r="A5349" s="4">
        <v>1.5800000000000002E-2</v>
      </c>
      <c r="B5349" s="4">
        <v>-1.6000000000000001E-3</v>
      </c>
      <c r="C5349" s="4">
        <v>-0.24</v>
      </c>
      <c r="D5349" s="3">
        <f t="shared" si="83"/>
        <v>0</v>
      </c>
    </row>
    <row r="5350" spans="1:4" x14ac:dyDescent="0.25">
      <c r="A5350" s="4">
        <v>1.5807999999999999E-2</v>
      </c>
      <c r="B5350" s="4">
        <v>-1.6000000000000001E-3</v>
      </c>
      <c r="C5350" s="4">
        <v>-0.32</v>
      </c>
      <c r="D5350" s="3">
        <f t="shared" si="83"/>
        <v>0</v>
      </c>
    </row>
    <row r="5351" spans="1:4" x14ac:dyDescent="0.25">
      <c r="A5351" s="4">
        <v>1.5816E-2</v>
      </c>
      <c r="B5351" s="4">
        <v>-1.6000000000000001E-3</v>
      </c>
      <c r="C5351" s="4">
        <v>-0.24</v>
      </c>
      <c r="D5351" s="3">
        <f t="shared" si="83"/>
        <v>0</v>
      </c>
    </row>
    <row r="5352" spans="1:4" x14ac:dyDescent="0.25">
      <c r="A5352" s="4">
        <v>1.5824000000000001E-2</v>
      </c>
      <c r="B5352" s="4">
        <v>-1.1999999999999999E-3</v>
      </c>
      <c r="C5352" s="4">
        <v>-0.24</v>
      </c>
      <c r="D5352" s="3">
        <f t="shared" si="83"/>
        <v>0</v>
      </c>
    </row>
    <row r="5353" spans="1:4" x14ac:dyDescent="0.25">
      <c r="A5353" s="4">
        <v>1.5831999999999999E-2</v>
      </c>
      <c r="B5353" s="4">
        <v>-8.0000000000000004E-4</v>
      </c>
      <c r="C5353" s="4">
        <v>-0.2</v>
      </c>
      <c r="D5353" s="3">
        <f t="shared" si="83"/>
        <v>0</v>
      </c>
    </row>
    <row r="5354" spans="1:4" x14ac:dyDescent="0.25">
      <c r="A5354" s="4">
        <v>1.584E-2</v>
      </c>
      <c r="B5354" s="4">
        <v>-8.0000000000000004E-4</v>
      </c>
      <c r="C5354" s="4">
        <v>-0.2</v>
      </c>
      <c r="D5354" s="3">
        <f t="shared" si="83"/>
        <v>0</v>
      </c>
    </row>
    <row r="5355" spans="1:4" x14ac:dyDescent="0.25">
      <c r="A5355" s="4">
        <v>1.5848000000000001E-2</v>
      </c>
      <c r="B5355" s="4">
        <v>-8.0000000000000004E-4</v>
      </c>
      <c r="C5355" s="4">
        <v>-0.2</v>
      </c>
      <c r="D5355" s="3">
        <f t="shared" si="83"/>
        <v>0</v>
      </c>
    </row>
    <row r="5356" spans="1:4" x14ac:dyDescent="0.25">
      <c r="A5356" s="4">
        <v>1.5855999999999999E-2</v>
      </c>
      <c r="B5356" s="4">
        <v>-8.0000000000000004E-4</v>
      </c>
      <c r="C5356" s="4">
        <v>-0.16</v>
      </c>
      <c r="D5356" s="3">
        <f t="shared" si="83"/>
        <v>0</v>
      </c>
    </row>
    <row r="5357" spans="1:4" x14ac:dyDescent="0.25">
      <c r="A5357" s="4">
        <v>1.5864E-2</v>
      </c>
      <c r="B5357" s="4">
        <v>-4.0000000000000002E-4</v>
      </c>
      <c r="C5357" s="4">
        <v>-0.2</v>
      </c>
      <c r="D5357" s="3">
        <f t="shared" si="83"/>
        <v>0</v>
      </c>
    </row>
    <row r="5358" spans="1:4" x14ac:dyDescent="0.25">
      <c r="A5358" s="4">
        <v>1.5872000000000001E-2</v>
      </c>
      <c r="B5358" s="4">
        <v>-4.0000000000000002E-4</v>
      </c>
      <c r="C5358" s="4">
        <v>-0.24</v>
      </c>
      <c r="D5358" s="3">
        <f t="shared" si="83"/>
        <v>0</v>
      </c>
    </row>
    <row r="5359" spans="1:4" x14ac:dyDescent="0.25">
      <c r="A5359" s="4">
        <v>1.5879999999999998E-2</v>
      </c>
      <c r="B5359" s="4">
        <v>-4.0000000000000002E-4</v>
      </c>
      <c r="C5359" s="4">
        <v>-0.24</v>
      </c>
      <c r="D5359" s="3">
        <f t="shared" si="83"/>
        <v>0</v>
      </c>
    </row>
    <row r="5360" spans="1:4" x14ac:dyDescent="0.25">
      <c r="A5360" s="4">
        <v>1.5887999999999999E-2</v>
      </c>
      <c r="B5360" s="4">
        <v>-1.1999999999999999E-3</v>
      </c>
      <c r="C5360" s="4">
        <v>-0.2</v>
      </c>
      <c r="D5360" s="3">
        <f t="shared" si="83"/>
        <v>0</v>
      </c>
    </row>
    <row r="5361" spans="1:4" x14ac:dyDescent="0.25">
      <c r="A5361" s="4">
        <v>1.5896E-2</v>
      </c>
      <c r="B5361" s="4">
        <v>-8.0000000000000004E-4</v>
      </c>
      <c r="C5361" s="4">
        <v>-0.2</v>
      </c>
      <c r="D5361" s="3">
        <f t="shared" si="83"/>
        <v>0</v>
      </c>
    </row>
    <row r="5362" spans="1:4" x14ac:dyDescent="0.25">
      <c r="A5362" s="4">
        <v>1.5904000000000001E-2</v>
      </c>
      <c r="B5362" s="4">
        <v>-1.1999999999999999E-3</v>
      </c>
      <c r="C5362" s="4">
        <v>-0.2</v>
      </c>
      <c r="D5362" s="3">
        <f t="shared" si="83"/>
        <v>0</v>
      </c>
    </row>
    <row r="5363" spans="1:4" x14ac:dyDescent="0.25">
      <c r="A5363" s="4">
        <v>1.5911999999999999E-2</v>
      </c>
      <c r="B5363" s="4">
        <v>-4.0000000000000002E-4</v>
      </c>
      <c r="C5363" s="4">
        <v>-0.2</v>
      </c>
      <c r="D5363" s="3">
        <f t="shared" si="83"/>
        <v>0</v>
      </c>
    </row>
    <row r="5364" spans="1:4" x14ac:dyDescent="0.25">
      <c r="A5364" s="4">
        <v>1.592E-2</v>
      </c>
      <c r="B5364" s="4">
        <v>-1.1999999999999999E-3</v>
      </c>
      <c r="C5364" s="4">
        <v>-0.24</v>
      </c>
      <c r="D5364" s="3">
        <f t="shared" si="83"/>
        <v>0</v>
      </c>
    </row>
    <row r="5365" spans="1:4" x14ac:dyDescent="0.25">
      <c r="A5365" s="4">
        <v>1.5928000000000001E-2</v>
      </c>
      <c r="B5365" s="4">
        <v>-1.1999999999999999E-3</v>
      </c>
      <c r="C5365" s="4">
        <v>-0.2</v>
      </c>
      <c r="D5365" s="3">
        <f t="shared" si="83"/>
        <v>0</v>
      </c>
    </row>
    <row r="5366" spans="1:4" x14ac:dyDescent="0.25">
      <c r="A5366" s="4">
        <v>1.5935999999999999E-2</v>
      </c>
      <c r="B5366" s="4">
        <v>-1.6000000000000001E-3</v>
      </c>
      <c r="C5366" s="4">
        <v>-0.24</v>
      </c>
      <c r="D5366" s="3">
        <f t="shared" si="83"/>
        <v>0</v>
      </c>
    </row>
    <row r="5367" spans="1:4" x14ac:dyDescent="0.25">
      <c r="A5367" s="4">
        <v>1.5944E-2</v>
      </c>
      <c r="B5367" s="4">
        <v>-1.6000000000000001E-3</v>
      </c>
      <c r="C5367" s="4">
        <v>-0.2</v>
      </c>
      <c r="D5367" s="3">
        <f t="shared" si="83"/>
        <v>0</v>
      </c>
    </row>
    <row r="5368" spans="1:4" x14ac:dyDescent="0.25">
      <c r="A5368" s="4">
        <v>1.5952000000000001E-2</v>
      </c>
      <c r="B5368" s="4">
        <v>-2E-3</v>
      </c>
      <c r="C5368" s="4">
        <v>-0.24</v>
      </c>
      <c r="D5368" s="3">
        <f t="shared" si="83"/>
        <v>0</v>
      </c>
    </row>
    <row r="5369" spans="1:4" x14ac:dyDescent="0.25">
      <c r="A5369" s="4">
        <v>1.5959999999999998E-2</v>
      </c>
      <c r="B5369" s="4">
        <v>-2.8E-3</v>
      </c>
      <c r="C5369" s="4">
        <v>-0.24</v>
      </c>
      <c r="D5369" s="3">
        <f t="shared" si="83"/>
        <v>0</v>
      </c>
    </row>
    <row r="5370" spans="1:4" x14ac:dyDescent="0.25">
      <c r="A5370" s="4">
        <v>1.5968E-2</v>
      </c>
      <c r="B5370" s="4">
        <v>-2.8E-3</v>
      </c>
      <c r="C5370" s="4">
        <v>-0.24</v>
      </c>
      <c r="D5370" s="3">
        <f t="shared" si="83"/>
        <v>0</v>
      </c>
    </row>
    <row r="5371" spans="1:4" x14ac:dyDescent="0.25">
      <c r="A5371" s="4">
        <v>1.5976000000000001E-2</v>
      </c>
      <c r="B5371" s="4">
        <v>-2.8E-3</v>
      </c>
      <c r="C5371" s="4">
        <v>-0.24</v>
      </c>
      <c r="D5371" s="3">
        <f t="shared" si="83"/>
        <v>0</v>
      </c>
    </row>
    <row r="5372" spans="1:4" x14ac:dyDescent="0.25">
      <c r="A5372" s="4">
        <v>1.5984000000000002E-2</v>
      </c>
      <c r="B5372" s="4">
        <v>-3.2000000000000002E-3</v>
      </c>
      <c r="C5372" s="4">
        <v>-0.2</v>
      </c>
      <c r="D5372" s="3">
        <f t="shared" si="83"/>
        <v>0</v>
      </c>
    </row>
    <row r="5373" spans="1:4" x14ac:dyDescent="0.25">
      <c r="A5373" s="4">
        <v>1.5991999999999999E-2</v>
      </c>
      <c r="B5373" s="4">
        <v>-3.2000000000000002E-3</v>
      </c>
      <c r="C5373" s="4">
        <v>-0.24</v>
      </c>
      <c r="D5373" s="3">
        <f t="shared" si="83"/>
        <v>0</v>
      </c>
    </row>
    <row r="5374" spans="1:4" x14ac:dyDescent="0.25">
      <c r="A5374" s="4">
        <v>1.6E-2</v>
      </c>
      <c r="B5374" s="4">
        <v>-3.2000000000000002E-3</v>
      </c>
      <c r="C5374" s="4">
        <v>-0.2</v>
      </c>
      <c r="D5374" s="3">
        <f t="shared" si="83"/>
        <v>0</v>
      </c>
    </row>
    <row r="5375" spans="1:4" x14ac:dyDescent="0.25">
      <c r="A5375" s="4">
        <v>1.6008000000000001E-2</v>
      </c>
      <c r="B5375" s="4">
        <v>-3.2000000000000002E-3</v>
      </c>
      <c r="C5375" s="4">
        <v>-0.2</v>
      </c>
      <c r="D5375" s="3">
        <f t="shared" si="83"/>
        <v>0</v>
      </c>
    </row>
    <row r="5376" spans="1:4" x14ac:dyDescent="0.25">
      <c r="A5376" s="4">
        <v>1.6015999999999999E-2</v>
      </c>
      <c r="B5376" s="4">
        <v>-3.2000000000000002E-3</v>
      </c>
      <c r="C5376" s="4">
        <v>-0.2</v>
      </c>
      <c r="D5376" s="3">
        <f t="shared" si="83"/>
        <v>0</v>
      </c>
    </row>
    <row r="5377" spans="1:4" x14ac:dyDescent="0.25">
      <c r="A5377" s="4">
        <v>1.6024E-2</v>
      </c>
      <c r="B5377" s="4">
        <v>-3.2000000000000002E-3</v>
      </c>
      <c r="C5377" s="4">
        <v>-0.28000000000000003</v>
      </c>
      <c r="D5377" s="3">
        <f t="shared" si="83"/>
        <v>0</v>
      </c>
    </row>
    <row r="5378" spans="1:4" x14ac:dyDescent="0.25">
      <c r="A5378" s="4">
        <v>1.6032000000000001E-2</v>
      </c>
      <c r="B5378" s="4">
        <v>-3.2000000000000002E-3</v>
      </c>
      <c r="C5378" s="4">
        <v>-0.32</v>
      </c>
      <c r="D5378" s="3">
        <f t="shared" si="83"/>
        <v>0</v>
      </c>
    </row>
    <row r="5379" spans="1:4" x14ac:dyDescent="0.25">
      <c r="A5379" s="4">
        <v>1.6039999999999999E-2</v>
      </c>
      <c r="B5379" s="4">
        <v>-2.8E-3</v>
      </c>
      <c r="C5379" s="4">
        <v>-0.24</v>
      </c>
      <c r="D5379" s="3">
        <f t="shared" si="83"/>
        <v>0</v>
      </c>
    </row>
    <row r="5380" spans="1:4" x14ac:dyDescent="0.25">
      <c r="A5380" s="4">
        <v>1.6048E-2</v>
      </c>
      <c r="B5380" s="4">
        <v>-2.8E-3</v>
      </c>
      <c r="C5380" s="4">
        <v>-0.2</v>
      </c>
      <c r="D5380" s="3">
        <f t="shared" ref="D5380:D5443" si="84">IF(A5380&gt;H$3,IF(A5380&lt;H$4,B5380,0),0)</f>
        <v>0</v>
      </c>
    </row>
    <row r="5381" spans="1:4" x14ac:dyDescent="0.25">
      <c r="A5381" s="4">
        <v>1.6056000000000001E-2</v>
      </c>
      <c r="B5381" s="4">
        <v>-2.3999999999999998E-3</v>
      </c>
      <c r="C5381" s="4">
        <v>-0.2</v>
      </c>
      <c r="D5381" s="3">
        <f t="shared" si="84"/>
        <v>0</v>
      </c>
    </row>
    <row r="5382" spans="1:4" x14ac:dyDescent="0.25">
      <c r="A5382" s="4">
        <v>1.6063999999999998E-2</v>
      </c>
      <c r="B5382" s="4">
        <v>-2.3999999999999998E-3</v>
      </c>
      <c r="C5382" s="4">
        <v>-0.24</v>
      </c>
      <c r="D5382" s="3">
        <f t="shared" si="84"/>
        <v>0</v>
      </c>
    </row>
    <row r="5383" spans="1:4" x14ac:dyDescent="0.25">
      <c r="A5383" s="4">
        <v>1.6071999999999999E-2</v>
      </c>
      <c r="B5383" s="4">
        <v>-2.3999999999999998E-3</v>
      </c>
      <c r="C5383" s="4">
        <v>-0.24</v>
      </c>
      <c r="D5383" s="3">
        <f t="shared" si="84"/>
        <v>0</v>
      </c>
    </row>
    <row r="5384" spans="1:4" x14ac:dyDescent="0.25">
      <c r="A5384" s="4">
        <v>1.6080000000000001E-2</v>
      </c>
      <c r="B5384" s="4">
        <v>-2E-3</v>
      </c>
      <c r="C5384" s="4">
        <v>-0.2</v>
      </c>
      <c r="D5384" s="3">
        <f t="shared" si="84"/>
        <v>0</v>
      </c>
    </row>
    <row r="5385" spans="1:4" x14ac:dyDescent="0.25">
      <c r="A5385" s="4">
        <v>1.6088000000000002E-2</v>
      </c>
      <c r="B5385" s="4">
        <v>-1.6000000000000001E-3</v>
      </c>
      <c r="C5385" s="4">
        <v>-0.2</v>
      </c>
      <c r="D5385" s="3">
        <f t="shared" si="84"/>
        <v>0</v>
      </c>
    </row>
    <row r="5386" spans="1:4" x14ac:dyDescent="0.25">
      <c r="A5386" s="4">
        <v>1.6095999999999999E-2</v>
      </c>
      <c r="B5386" s="4">
        <v>-1.6000000000000001E-3</v>
      </c>
      <c r="C5386" s="4">
        <v>-0.2</v>
      </c>
      <c r="D5386" s="3">
        <f t="shared" si="84"/>
        <v>0</v>
      </c>
    </row>
    <row r="5387" spans="1:4" x14ac:dyDescent="0.25">
      <c r="A5387" s="4">
        <v>1.6104E-2</v>
      </c>
      <c r="B5387" s="4">
        <v>-1.6000000000000001E-3</v>
      </c>
      <c r="C5387" s="4">
        <v>-0.2</v>
      </c>
      <c r="D5387" s="3">
        <f t="shared" si="84"/>
        <v>0</v>
      </c>
    </row>
    <row r="5388" spans="1:4" x14ac:dyDescent="0.25">
      <c r="A5388" s="4">
        <v>1.6112000000000001E-2</v>
      </c>
      <c r="B5388" s="4">
        <v>-1.6000000000000001E-3</v>
      </c>
      <c r="C5388" s="4">
        <v>-0.32</v>
      </c>
      <c r="D5388" s="3">
        <f t="shared" si="84"/>
        <v>0</v>
      </c>
    </row>
    <row r="5389" spans="1:4" x14ac:dyDescent="0.25">
      <c r="A5389" s="4">
        <v>1.6119999999999999E-2</v>
      </c>
      <c r="B5389" s="4">
        <v>-1.6000000000000001E-3</v>
      </c>
      <c r="C5389" s="4">
        <v>-0.32</v>
      </c>
      <c r="D5389" s="3">
        <f t="shared" si="84"/>
        <v>0</v>
      </c>
    </row>
    <row r="5390" spans="1:4" x14ac:dyDescent="0.25">
      <c r="A5390" s="4">
        <v>1.6128E-2</v>
      </c>
      <c r="B5390" s="4">
        <v>-1.6000000000000001E-3</v>
      </c>
      <c r="C5390" s="4">
        <v>-0.2</v>
      </c>
      <c r="D5390" s="3">
        <f t="shared" si="84"/>
        <v>0</v>
      </c>
    </row>
    <row r="5391" spans="1:4" x14ac:dyDescent="0.25">
      <c r="A5391" s="4">
        <v>1.6136000000000001E-2</v>
      </c>
      <c r="B5391" s="4">
        <v>-1.6000000000000001E-3</v>
      </c>
      <c r="C5391" s="4">
        <v>-0.2</v>
      </c>
      <c r="D5391" s="3">
        <f t="shared" si="84"/>
        <v>0</v>
      </c>
    </row>
    <row r="5392" spans="1:4" x14ac:dyDescent="0.25">
      <c r="A5392" s="4">
        <v>1.6143999999999999E-2</v>
      </c>
      <c r="B5392" s="4">
        <v>-1.1999999999999999E-3</v>
      </c>
      <c r="C5392" s="4">
        <v>-0.2</v>
      </c>
      <c r="D5392" s="3">
        <f t="shared" si="84"/>
        <v>0</v>
      </c>
    </row>
    <row r="5393" spans="1:4" x14ac:dyDescent="0.25">
      <c r="A5393" s="4">
        <v>1.6152E-2</v>
      </c>
      <c r="B5393" s="4">
        <v>-1.1999999999999999E-3</v>
      </c>
      <c r="C5393" s="4">
        <v>-0.2</v>
      </c>
      <c r="D5393" s="3">
        <f t="shared" si="84"/>
        <v>0</v>
      </c>
    </row>
    <row r="5394" spans="1:4" x14ac:dyDescent="0.25">
      <c r="A5394" s="4">
        <v>1.6160000000000001E-2</v>
      </c>
      <c r="B5394" s="4">
        <v>-1.1999999999999999E-3</v>
      </c>
      <c r="C5394" s="4">
        <v>-0.24</v>
      </c>
      <c r="D5394" s="3">
        <f t="shared" si="84"/>
        <v>0</v>
      </c>
    </row>
    <row r="5395" spans="1:4" x14ac:dyDescent="0.25">
      <c r="A5395" s="4">
        <v>1.6167999999999998E-2</v>
      </c>
      <c r="B5395" s="4">
        <v>-1.1999999999999999E-3</v>
      </c>
      <c r="C5395" s="4">
        <v>-0.24</v>
      </c>
      <c r="D5395" s="3">
        <f t="shared" si="84"/>
        <v>0</v>
      </c>
    </row>
    <row r="5396" spans="1:4" x14ac:dyDescent="0.25">
      <c r="A5396" s="4">
        <v>1.6175999999999999E-2</v>
      </c>
      <c r="B5396" s="4">
        <v>-8.0000000000000004E-4</v>
      </c>
      <c r="C5396" s="4">
        <v>-0.2</v>
      </c>
      <c r="D5396" s="3">
        <f t="shared" si="84"/>
        <v>0</v>
      </c>
    </row>
    <row r="5397" spans="1:4" x14ac:dyDescent="0.25">
      <c r="A5397" s="4">
        <v>1.6184E-2</v>
      </c>
      <c r="B5397" s="4">
        <v>-1.1999999999999999E-3</v>
      </c>
      <c r="C5397" s="4">
        <v>-0.24</v>
      </c>
      <c r="D5397" s="3">
        <f t="shared" si="84"/>
        <v>0</v>
      </c>
    </row>
    <row r="5398" spans="1:4" x14ac:dyDescent="0.25">
      <c r="A5398" s="4">
        <v>1.6192000000000002E-2</v>
      </c>
      <c r="B5398" s="4">
        <v>-1.1999999999999999E-3</v>
      </c>
      <c r="C5398" s="4">
        <v>-0.2</v>
      </c>
      <c r="D5398" s="3">
        <f t="shared" si="84"/>
        <v>0</v>
      </c>
    </row>
    <row r="5399" spans="1:4" x14ac:dyDescent="0.25">
      <c r="A5399" s="4">
        <v>1.6199999999999999E-2</v>
      </c>
      <c r="B5399" s="4">
        <v>-1.6000000000000001E-3</v>
      </c>
      <c r="C5399" s="4">
        <v>-0.28000000000000003</v>
      </c>
      <c r="D5399" s="3">
        <f t="shared" si="84"/>
        <v>0</v>
      </c>
    </row>
    <row r="5400" spans="1:4" x14ac:dyDescent="0.25">
      <c r="A5400" s="4">
        <v>1.6208E-2</v>
      </c>
      <c r="B5400" s="4">
        <v>-1.6000000000000001E-3</v>
      </c>
      <c r="C5400" s="4">
        <v>-0.2</v>
      </c>
      <c r="D5400" s="3">
        <f t="shared" si="84"/>
        <v>0</v>
      </c>
    </row>
    <row r="5401" spans="1:4" x14ac:dyDescent="0.25">
      <c r="A5401" s="4">
        <v>1.6216000000000001E-2</v>
      </c>
      <c r="B5401" s="4">
        <v>-1.6000000000000001E-3</v>
      </c>
      <c r="C5401" s="4">
        <v>-0.2</v>
      </c>
      <c r="D5401" s="3">
        <f t="shared" si="84"/>
        <v>0</v>
      </c>
    </row>
    <row r="5402" spans="1:4" x14ac:dyDescent="0.25">
      <c r="A5402" s="4">
        <v>1.6223999999999999E-2</v>
      </c>
      <c r="B5402" s="4">
        <v>-1.6000000000000001E-3</v>
      </c>
      <c r="C5402" s="4">
        <v>-0.2</v>
      </c>
      <c r="D5402" s="3">
        <f t="shared" si="84"/>
        <v>0</v>
      </c>
    </row>
    <row r="5403" spans="1:4" x14ac:dyDescent="0.25">
      <c r="A5403" s="4">
        <v>1.6232E-2</v>
      </c>
      <c r="B5403" s="4">
        <v>-1.6000000000000001E-3</v>
      </c>
      <c r="C5403" s="4">
        <v>-0.2</v>
      </c>
      <c r="D5403" s="3">
        <f t="shared" si="84"/>
        <v>0</v>
      </c>
    </row>
    <row r="5404" spans="1:4" x14ac:dyDescent="0.25">
      <c r="A5404" s="4">
        <v>1.6240000000000001E-2</v>
      </c>
      <c r="B5404" s="4">
        <v>-2E-3</v>
      </c>
      <c r="C5404" s="4">
        <v>-0.2</v>
      </c>
      <c r="D5404" s="3">
        <f t="shared" si="84"/>
        <v>0</v>
      </c>
    </row>
    <row r="5405" spans="1:4" x14ac:dyDescent="0.25">
      <c r="A5405" s="4">
        <v>1.6247999999999999E-2</v>
      </c>
      <c r="B5405" s="4">
        <v>-2E-3</v>
      </c>
      <c r="C5405" s="4">
        <v>-0.16</v>
      </c>
      <c r="D5405" s="3">
        <f t="shared" si="84"/>
        <v>0</v>
      </c>
    </row>
    <row r="5406" spans="1:4" x14ac:dyDescent="0.25">
      <c r="A5406" s="4">
        <v>1.6256E-2</v>
      </c>
      <c r="B5406" s="4">
        <v>-2E-3</v>
      </c>
      <c r="C5406" s="4">
        <v>-0.2</v>
      </c>
      <c r="D5406" s="3">
        <f t="shared" si="84"/>
        <v>0</v>
      </c>
    </row>
    <row r="5407" spans="1:4" x14ac:dyDescent="0.25">
      <c r="A5407" s="4">
        <v>1.6264000000000001E-2</v>
      </c>
      <c r="B5407" s="4">
        <v>-2.8E-3</v>
      </c>
      <c r="C5407" s="4">
        <v>-0.2</v>
      </c>
      <c r="D5407" s="3">
        <f t="shared" si="84"/>
        <v>0</v>
      </c>
    </row>
    <row r="5408" spans="1:4" x14ac:dyDescent="0.25">
      <c r="A5408" s="4">
        <v>1.6271999999999998E-2</v>
      </c>
      <c r="B5408" s="4">
        <v>-2.8E-3</v>
      </c>
      <c r="C5408" s="4">
        <v>-0.24</v>
      </c>
      <c r="D5408" s="3">
        <f t="shared" si="84"/>
        <v>0</v>
      </c>
    </row>
    <row r="5409" spans="1:4" x14ac:dyDescent="0.25">
      <c r="A5409" s="4">
        <v>1.6279999999999999E-2</v>
      </c>
      <c r="B5409" s="4">
        <v>-3.2000000000000002E-3</v>
      </c>
      <c r="C5409" s="4">
        <v>-0.24</v>
      </c>
      <c r="D5409" s="3">
        <f t="shared" si="84"/>
        <v>0</v>
      </c>
    </row>
    <row r="5410" spans="1:4" x14ac:dyDescent="0.25">
      <c r="A5410" s="4">
        <v>1.6288E-2</v>
      </c>
      <c r="B5410" s="4">
        <v>-3.2000000000000002E-3</v>
      </c>
      <c r="C5410" s="4">
        <v>-0.2</v>
      </c>
      <c r="D5410" s="3">
        <f t="shared" si="84"/>
        <v>0</v>
      </c>
    </row>
    <row r="5411" spans="1:4" x14ac:dyDescent="0.25">
      <c r="A5411" s="4">
        <v>1.6296000000000001E-2</v>
      </c>
      <c r="B5411" s="4">
        <v>-3.2000000000000002E-3</v>
      </c>
      <c r="C5411" s="4">
        <v>-0.2</v>
      </c>
      <c r="D5411" s="3">
        <f t="shared" si="84"/>
        <v>0</v>
      </c>
    </row>
    <row r="5412" spans="1:4" x14ac:dyDescent="0.25">
      <c r="A5412" s="4">
        <v>1.6303999999999999E-2</v>
      </c>
      <c r="B5412" s="4">
        <v>-3.2000000000000002E-3</v>
      </c>
      <c r="C5412" s="4">
        <v>-0.2</v>
      </c>
      <c r="D5412" s="3">
        <f t="shared" si="84"/>
        <v>0</v>
      </c>
    </row>
    <row r="5413" spans="1:4" x14ac:dyDescent="0.25">
      <c r="A5413" s="4">
        <v>1.6312E-2</v>
      </c>
      <c r="B5413" s="4">
        <v>-3.2000000000000002E-3</v>
      </c>
      <c r="C5413" s="4">
        <v>-0.2</v>
      </c>
      <c r="D5413" s="3">
        <f t="shared" si="84"/>
        <v>0</v>
      </c>
    </row>
    <row r="5414" spans="1:4" x14ac:dyDescent="0.25">
      <c r="A5414" s="4">
        <v>1.6320000000000001E-2</v>
      </c>
      <c r="B5414" s="4">
        <v>-2.8E-3</v>
      </c>
      <c r="C5414" s="4">
        <v>-0.2</v>
      </c>
      <c r="D5414" s="3">
        <f t="shared" si="84"/>
        <v>0</v>
      </c>
    </row>
    <row r="5415" spans="1:4" x14ac:dyDescent="0.25">
      <c r="A5415" s="4">
        <v>1.6327999999999999E-2</v>
      </c>
      <c r="B5415" s="4">
        <v>-2.8E-3</v>
      </c>
      <c r="C5415" s="4">
        <v>-0.28000000000000003</v>
      </c>
      <c r="D5415" s="3">
        <f t="shared" si="84"/>
        <v>0</v>
      </c>
    </row>
    <row r="5416" spans="1:4" x14ac:dyDescent="0.25">
      <c r="A5416" s="4">
        <v>1.6336E-2</v>
      </c>
      <c r="B5416" s="4">
        <v>-2.8E-3</v>
      </c>
      <c r="C5416" s="4">
        <v>-0.24</v>
      </c>
      <c r="D5416" s="3">
        <f t="shared" si="84"/>
        <v>0</v>
      </c>
    </row>
    <row r="5417" spans="1:4" x14ac:dyDescent="0.25">
      <c r="A5417" s="4">
        <v>1.6344000000000001E-2</v>
      </c>
      <c r="B5417" s="4">
        <v>-2.3999999999999998E-3</v>
      </c>
      <c r="C5417" s="4">
        <v>-0.24</v>
      </c>
      <c r="D5417" s="3">
        <f t="shared" si="84"/>
        <v>0</v>
      </c>
    </row>
    <row r="5418" spans="1:4" x14ac:dyDescent="0.25">
      <c r="A5418" s="4">
        <v>1.6351999999999998E-2</v>
      </c>
      <c r="B5418" s="4">
        <v>-2.8E-3</v>
      </c>
      <c r="C5418" s="4">
        <v>-0.24</v>
      </c>
      <c r="D5418" s="3">
        <f t="shared" si="84"/>
        <v>0</v>
      </c>
    </row>
    <row r="5419" spans="1:4" x14ac:dyDescent="0.25">
      <c r="A5419" s="4">
        <v>1.636E-2</v>
      </c>
      <c r="B5419" s="4">
        <v>-2.3999999999999998E-3</v>
      </c>
      <c r="C5419" s="4">
        <v>-0.24</v>
      </c>
      <c r="D5419" s="3">
        <f t="shared" si="84"/>
        <v>0</v>
      </c>
    </row>
    <row r="5420" spans="1:4" x14ac:dyDescent="0.25">
      <c r="A5420" s="4">
        <v>1.6368000000000001E-2</v>
      </c>
      <c r="B5420" s="4">
        <v>-2E-3</v>
      </c>
      <c r="C5420" s="4">
        <v>-0.2</v>
      </c>
      <c r="D5420" s="3">
        <f t="shared" si="84"/>
        <v>0</v>
      </c>
    </row>
    <row r="5421" spans="1:4" x14ac:dyDescent="0.25">
      <c r="A5421" s="4">
        <v>1.6376000000000002E-2</v>
      </c>
      <c r="B5421" s="4">
        <v>-2E-3</v>
      </c>
      <c r="C5421" s="4">
        <v>-0.24</v>
      </c>
      <c r="D5421" s="3">
        <f t="shared" si="84"/>
        <v>0</v>
      </c>
    </row>
    <row r="5422" spans="1:4" x14ac:dyDescent="0.25">
      <c r="A5422" s="4">
        <v>1.6383999999999999E-2</v>
      </c>
      <c r="B5422" s="4">
        <v>-2E-3</v>
      </c>
      <c r="C5422" s="4">
        <v>-0.24</v>
      </c>
      <c r="D5422" s="3">
        <f t="shared" si="84"/>
        <v>0</v>
      </c>
    </row>
    <row r="5423" spans="1:4" x14ac:dyDescent="0.25">
      <c r="A5423" s="4">
        <v>1.6392E-2</v>
      </c>
      <c r="B5423" s="4">
        <v>-1.6000000000000001E-3</v>
      </c>
      <c r="C5423" s="4">
        <v>-0.2</v>
      </c>
      <c r="D5423" s="3">
        <f t="shared" si="84"/>
        <v>0</v>
      </c>
    </row>
    <row r="5424" spans="1:4" x14ac:dyDescent="0.25">
      <c r="A5424" s="4">
        <v>1.6400000000000001E-2</v>
      </c>
      <c r="B5424" s="4">
        <v>-1.6000000000000001E-3</v>
      </c>
      <c r="C5424" s="4">
        <v>-0.2</v>
      </c>
      <c r="D5424" s="3">
        <f t="shared" si="84"/>
        <v>0</v>
      </c>
    </row>
    <row r="5425" spans="1:4" x14ac:dyDescent="0.25">
      <c r="A5425" s="4">
        <v>1.6407999999999999E-2</v>
      </c>
      <c r="B5425" s="4">
        <v>-1.6000000000000001E-3</v>
      </c>
      <c r="C5425" s="4">
        <v>-0.24</v>
      </c>
      <c r="D5425" s="3">
        <f t="shared" si="84"/>
        <v>0</v>
      </c>
    </row>
    <row r="5426" spans="1:4" x14ac:dyDescent="0.25">
      <c r="A5426" s="4">
        <v>1.6416E-2</v>
      </c>
      <c r="B5426" s="4">
        <v>-1.6000000000000001E-3</v>
      </c>
      <c r="C5426" s="4">
        <v>-0.32</v>
      </c>
      <c r="D5426" s="3">
        <f t="shared" si="84"/>
        <v>0</v>
      </c>
    </row>
    <row r="5427" spans="1:4" x14ac:dyDescent="0.25">
      <c r="A5427" s="4">
        <v>1.6424000000000001E-2</v>
      </c>
      <c r="B5427" s="4">
        <v>-1.6000000000000001E-3</v>
      </c>
      <c r="C5427" s="4">
        <v>-0.28000000000000003</v>
      </c>
      <c r="D5427" s="3">
        <f t="shared" si="84"/>
        <v>0</v>
      </c>
    </row>
    <row r="5428" spans="1:4" x14ac:dyDescent="0.25">
      <c r="A5428" s="4">
        <v>1.6431999999999999E-2</v>
      </c>
      <c r="B5428" s="4">
        <v>-1.6000000000000001E-3</v>
      </c>
      <c r="C5428" s="4">
        <v>-0.24</v>
      </c>
      <c r="D5428" s="3">
        <f t="shared" si="84"/>
        <v>0</v>
      </c>
    </row>
    <row r="5429" spans="1:4" x14ac:dyDescent="0.25">
      <c r="A5429" s="4">
        <v>1.644E-2</v>
      </c>
      <c r="B5429" s="4">
        <v>-1.6000000000000001E-3</v>
      </c>
      <c r="C5429" s="4">
        <v>-0.24</v>
      </c>
      <c r="D5429" s="3">
        <f t="shared" si="84"/>
        <v>0</v>
      </c>
    </row>
    <row r="5430" spans="1:4" x14ac:dyDescent="0.25">
      <c r="A5430" s="4">
        <v>1.6448000000000001E-2</v>
      </c>
      <c r="B5430" s="4">
        <v>-8.0000000000000004E-4</v>
      </c>
      <c r="C5430" s="4">
        <v>-0.16</v>
      </c>
      <c r="D5430" s="3">
        <f t="shared" si="84"/>
        <v>0</v>
      </c>
    </row>
    <row r="5431" spans="1:4" x14ac:dyDescent="0.25">
      <c r="A5431" s="4">
        <v>1.6455999999999998E-2</v>
      </c>
      <c r="B5431" s="4">
        <v>-1.1999999999999999E-3</v>
      </c>
      <c r="C5431" s="4">
        <v>-0.2</v>
      </c>
      <c r="D5431" s="3">
        <f t="shared" si="84"/>
        <v>0</v>
      </c>
    </row>
    <row r="5432" spans="1:4" x14ac:dyDescent="0.25">
      <c r="A5432" s="4">
        <v>1.6463999999999999E-2</v>
      </c>
      <c r="B5432" s="4">
        <v>-1.1999999999999999E-3</v>
      </c>
      <c r="C5432" s="4">
        <v>-0.28000000000000003</v>
      </c>
      <c r="D5432" s="3">
        <f t="shared" si="84"/>
        <v>0</v>
      </c>
    </row>
    <row r="5433" spans="1:4" x14ac:dyDescent="0.25">
      <c r="A5433" s="4">
        <v>1.6472000000000001E-2</v>
      </c>
      <c r="B5433" s="4">
        <v>-8.0000000000000004E-4</v>
      </c>
      <c r="C5433" s="4">
        <v>-0.24</v>
      </c>
      <c r="D5433" s="3">
        <f t="shared" si="84"/>
        <v>0</v>
      </c>
    </row>
    <row r="5434" spans="1:4" x14ac:dyDescent="0.25">
      <c r="A5434" s="4">
        <v>1.6480000000000002E-2</v>
      </c>
      <c r="B5434" s="4">
        <v>-8.0000000000000004E-4</v>
      </c>
      <c r="C5434" s="4">
        <v>-0.2</v>
      </c>
      <c r="D5434" s="3">
        <f t="shared" si="84"/>
        <v>0</v>
      </c>
    </row>
    <row r="5435" spans="1:4" x14ac:dyDescent="0.25">
      <c r="A5435" s="4">
        <v>1.6487999999999999E-2</v>
      </c>
      <c r="B5435" s="4">
        <v>-1.1999999999999999E-3</v>
      </c>
      <c r="C5435" s="4">
        <v>-0.2</v>
      </c>
      <c r="D5435" s="3">
        <f t="shared" si="84"/>
        <v>0</v>
      </c>
    </row>
    <row r="5436" spans="1:4" x14ac:dyDescent="0.25">
      <c r="A5436" s="4">
        <v>1.6496E-2</v>
      </c>
      <c r="B5436" s="4">
        <v>-1.1999999999999999E-3</v>
      </c>
      <c r="C5436" s="4">
        <v>-0.24</v>
      </c>
      <c r="D5436" s="3">
        <f t="shared" si="84"/>
        <v>0</v>
      </c>
    </row>
    <row r="5437" spans="1:4" x14ac:dyDescent="0.25">
      <c r="A5437" s="4">
        <v>1.6504000000000001E-2</v>
      </c>
      <c r="B5437" s="4">
        <v>-1.6000000000000001E-3</v>
      </c>
      <c r="C5437" s="4">
        <v>-0.32</v>
      </c>
      <c r="D5437" s="3">
        <f t="shared" si="84"/>
        <v>0</v>
      </c>
    </row>
    <row r="5438" spans="1:4" x14ac:dyDescent="0.25">
      <c r="A5438" s="4">
        <v>1.6511999999999999E-2</v>
      </c>
      <c r="B5438" s="4">
        <v>-1.6000000000000001E-3</v>
      </c>
      <c r="C5438" s="4">
        <v>-0.24</v>
      </c>
      <c r="D5438" s="3">
        <f t="shared" si="84"/>
        <v>0</v>
      </c>
    </row>
    <row r="5439" spans="1:4" x14ac:dyDescent="0.25">
      <c r="A5439" s="4">
        <v>1.652E-2</v>
      </c>
      <c r="B5439" s="4">
        <v>-1.6000000000000001E-3</v>
      </c>
      <c r="C5439" s="4">
        <v>-0.2</v>
      </c>
      <c r="D5439" s="3">
        <f t="shared" si="84"/>
        <v>0</v>
      </c>
    </row>
    <row r="5440" spans="1:4" x14ac:dyDescent="0.25">
      <c r="A5440" s="4">
        <v>1.6528000000000001E-2</v>
      </c>
      <c r="B5440" s="4">
        <v>-1.6000000000000001E-3</v>
      </c>
      <c r="C5440" s="4">
        <v>-0.2</v>
      </c>
      <c r="D5440" s="3">
        <f t="shared" si="84"/>
        <v>0</v>
      </c>
    </row>
    <row r="5441" spans="1:4" x14ac:dyDescent="0.25">
      <c r="A5441" s="4">
        <v>1.6535999999999999E-2</v>
      </c>
      <c r="B5441" s="4">
        <v>-2E-3</v>
      </c>
      <c r="C5441" s="4">
        <v>-0.2</v>
      </c>
      <c r="D5441" s="3">
        <f t="shared" si="84"/>
        <v>0</v>
      </c>
    </row>
    <row r="5442" spans="1:4" x14ac:dyDescent="0.25">
      <c r="A5442" s="4">
        <v>1.6544E-2</v>
      </c>
      <c r="B5442" s="4">
        <v>-2E-3</v>
      </c>
      <c r="C5442" s="4">
        <v>-0.24</v>
      </c>
      <c r="D5442" s="3">
        <f t="shared" si="84"/>
        <v>0</v>
      </c>
    </row>
    <row r="5443" spans="1:4" x14ac:dyDescent="0.25">
      <c r="A5443" s="4">
        <v>1.6552000000000001E-2</v>
      </c>
      <c r="B5443" s="4">
        <v>-2.8E-3</v>
      </c>
      <c r="C5443" s="4">
        <v>-0.2</v>
      </c>
      <c r="D5443" s="3">
        <f t="shared" si="84"/>
        <v>0</v>
      </c>
    </row>
    <row r="5444" spans="1:4" x14ac:dyDescent="0.25">
      <c r="A5444" s="4">
        <v>1.6559999999999998E-2</v>
      </c>
      <c r="B5444" s="4">
        <v>-3.2000000000000002E-3</v>
      </c>
      <c r="C5444" s="4">
        <v>-0.2</v>
      </c>
      <c r="D5444" s="3">
        <f t="shared" ref="D5444:D5507" si="85">IF(A5444&gt;H$3,IF(A5444&lt;H$4,B5444,0),0)</f>
        <v>0</v>
      </c>
    </row>
    <row r="5445" spans="1:4" x14ac:dyDescent="0.25">
      <c r="A5445" s="4">
        <v>1.6567999999999999E-2</v>
      </c>
      <c r="B5445" s="4">
        <v>-3.2000000000000002E-3</v>
      </c>
      <c r="C5445" s="4">
        <v>-0.24</v>
      </c>
      <c r="D5445" s="3">
        <f t="shared" si="85"/>
        <v>0</v>
      </c>
    </row>
    <row r="5446" spans="1:4" x14ac:dyDescent="0.25">
      <c r="A5446" s="4">
        <v>1.6576E-2</v>
      </c>
      <c r="B5446" s="4">
        <v>-3.2000000000000002E-3</v>
      </c>
      <c r="C5446" s="4">
        <v>-0.24</v>
      </c>
      <c r="D5446" s="3">
        <f t="shared" si="85"/>
        <v>0</v>
      </c>
    </row>
    <row r="5447" spans="1:4" x14ac:dyDescent="0.25">
      <c r="A5447" s="4">
        <v>1.6584000000000002E-2</v>
      </c>
      <c r="B5447" s="4">
        <v>-3.2000000000000002E-3</v>
      </c>
      <c r="C5447" s="4">
        <v>-0.2</v>
      </c>
      <c r="D5447" s="3">
        <f t="shared" si="85"/>
        <v>0</v>
      </c>
    </row>
    <row r="5448" spans="1:4" x14ac:dyDescent="0.25">
      <c r="A5448" s="4">
        <v>1.6591999999999999E-2</v>
      </c>
      <c r="B5448" s="4">
        <v>-3.2000000000000002E-3</v>
      </c>
      <c r="C5448" s="4">
        <v>-0.24</v>
      </c>
      <c r="D5448" s="3">
        <f t="shared" si="85"/>
        <v>0</v>
      </c>
    </row>
    <row r="5449" spans="1:4" x14ac:dyDescent="0.25">
      <c r="A5449" s="4">
        <v>1.66E-2</v>
      </c>
      <c r="B5449" s="4">
        <v>-3.2000000000000002E-3</v>
      </c>
      <c r="C5449" s="4">
        <v>-0.2</v>
      </c>
      <c r="D5449" s="3">
        <f t="shared" si="85"/>
        <v>0</v>
      </c>
    </row>
    <row r="5450" spans="1:4" x14ac:dyDescent="0.25">
      <c r="A5450" s="4">
        <v>1.6608000000000001E-2</v>
      </c>
      <c r="B5450" s="4">
        <v>-3.2000000000000002E-3</v>
      </c>
      <c r="C5450" s="4">
        <v>-0.2</v>
      </c>
      <c r="D5450" s="3">
        <f t="shared" si="85"/>
        <v>0</v>
      </c>
    </row>
    <row r="5451" spans="1:4" x14ac:dyDescent="0.25">
      <c r="A5451" s="4">
        <v>1.6615999999999999E-2</v>
      </c>
      <c r="B5451" s="4">
        <v>-5.1999999999999998E-3</v>
      </c>
      <c r="C5451" s="4">
        <v>-0.2</v>
      </c>
      <c r="D5451" s="3">
        <f t="shared" si="85"/>
        <v>0</v>
      </c>
    </row>
    <row r="5452" spans="1:4" x14ac:dyDescent="0.25">
      <c r="A5452" s="4">
        <v>1.6624E-2</v>
      </c>
      <c r="B5452" s="4">
        <v>-5.1999999999999998E-3</v>
      </c>
      <c r="C5452" s="4">
        <v>-0.24</v>
      </c>
      <c r="D5452" s="3">
        <f t="shared" si="85"/>
        <v>0</v>
      </c>
    </row>
    <row r="5453" spans="1:4" x14ac:dyDescent="0.25">
      <c r="A5453" s="4">
        <v>1.6632000000000001E-2</v>
      </c>
      <c r="B5453" s="4">
        <v>-5.1999999999999998E-3</v>
      </c>
      <c r="C5453" s="4">
        <v>-0.28000000000000003</v>
      </c>
      <c r="D5453" s="3">
        <f t="shared" si="85"/>
        <v>0</v>
      </c>
    </row>
    <row r="5454" spans="1:4" x14ac:dyDescent="0.25">
      <c r="A5454" s="4">
        <v>1.6639999999999999E-2</v>
      </c>
      <c r="B5454" s="4">
        <v>-5.1999999999999998E-3</v>
      </c>
      <c r="C5454" s="4">
        <v>-0.24</v>
      </c>
      <c r="D5454" s="3">
        <f t="shared" si="85"/>
        <v>0</v>
      </c>
    </row>
    <row r="5455" spans="1:4" x14ac:dyDescent="0.25">
      <c r="A5455" s="4">
        <v>1.6648E-2</v>
      </c>
      <c r="B5455" s="4">
        <v>-5.5999999999999999E-3</v>
      </c>
      <c r="C5455" s="4">
        <v>-0.28000000000000003</v>
      </c>
      <c r="D5455" s="3">
        <f t="shared" si="85"/>
        <v>0</v>
      </c>
    </row>
    <row r="5456" spans="1:4" x14ac:dyDescent="0.25">
      <c r="A5456" s="4">
        <v>1.6656000000000001E-2</v>
      </c>
      <c r="B5456" s="4">
        <v>-5.1999999999999998E-3</v>
      </c>
      <c r="C5456" s="4">
        <v>-0.28000000000000003</v>
      </c>
      <c r="D5456" s="3">
        <f t="shared" si="85"/>
        <v>0</v>
      </c>
    </row>
    <row r="5457" spans="1:4" x14ac:dyDescent="0.25">
      <c r="A5457" s="4">
        <v>1.6664000000000002E-2</v>
      </c>
      <c r="B5457" s="4">
        <v>-5.5999999999999999E-3</v>
      </c>
      <c r="C5457" s="4">
        <v>-0.28000000000000003</v>
      </c>
      <c r="D5457" s="3">
        <f t="shared" si="85"/>
        <v>0</v>
      </c>
    </row>
    <row r="5458" spans="1:4" x14ac:dyDescent="0.25">
      <c r="A5458" s="4">
        <v>1.6671999999999999E-2</v>
      </c>
      <c r="B5458" s="4">
        <v>-5.1999999999999998E-3</v>
      </c>
      <c r="C5458" s="4">
        <v>-0.24</v>
      </c>
      <c r="D5458" s="3">
        <f t="shared" si="85"/>
        <v>0</v>
      </c>
    </row>
    <row r="5459" spans="1:4" x14ac:dyDescent="0.25">
      <c r="A5459" s="4">
        <v>1.668E-2</v>
      </c>
      <c r="B5459" s="4">
        <v>-5.1999999999999998E-3</v>
      </c>
      <c r="C5459" s="4">
        <v>-0.24</v>
      </c>
      <c r="D5459" s="3">
        <f t="shared" si="85"/>
        <v>0</v>
      </c>
    </row>
    <row r="5460" spans="1:4" x14ac:dyDescent="0.25">
      <c r="A5460" s="4">
        <v>1.6688000000000001E-2</v>
      </c>
      <c r="B5460" s="4">
        <v>-5.1999999999999998E-3</v>
      </c>
      <c r="C5460" s="4">
        <v>-0.24</v>
      </c>
      <c r="D5460" s="3">
        <f t="shared" si="85"/>
        <v>0</v>
      </c>
    </row>
    <row r="5461" spans="1:4" x14ac:dyDescent="0.25">
      <c r="A5461" s="4">
        <v>1.6695999999999999E-2</v>
      </c>
      <c r="B5461" s="4">
        <v>-5.1999999999999998E-3</v>
      </c>
      <c r="C5461" s="4">
        <v>-0.24</v>
      </c>
      <c r="D5461" s="3">
        <f t="shared" si="85"/>
        <v>0</v>
      </c>
    </row>
    <row r="5462" spans="1:4" x14ac:dyDescent="0.25">
      <c r="A5462" s="4">
        <v>1.6704E-2</v>
      </c>
      <c r="B5462" s="4">
        <v>-5.1999999999999998E-3</v>
      </c>
      <c r="C5462" s="4">
        <v>-0.24</v>
      </c>
      <c r="D5462" s="3">
        <f t="shared" si="85"/>
        <v>0</v>
      </c>
    </row>
    <row r="5463" spans="1:4" x14ac:dyDescent="0.25">
      <c r="A5463" s="4">
        <v>1.6712000000000001E-2</v>
      </c>
      <c r="B5463" s="4">
        <v>-5.1999999999999998E-3</v>
      </c>
      <c r="C5463" s="4">
        <v>-0.24</v>
      </c>
      <c r="D5463" s="3">
        <f t="shared" si="85"/>
        <v>0</v>
      </c>
    </row>
    <row r="5464" spans="1:4" x14ac:dyDescent="0.25">
      <c r="A5464" s="4">
        <v>1.6719999999999999E-2</v>
      </c>
      <c r="B5464" s="4">
        <v>-5.1999999999999998E-3</v>
      </c>
      <c r="C5464" s="4">
        <v>-0.36</v>
      </c>
      <c r="D5464" s="3">
        <f t="shared" si="85"/>
        <v>0</v>
      </c>
    </row>
    <row r="5465" spans="1:4" x14ac:dyDescent="0.25">
      <c r="A5465" s="4">
        <v>1.6728E-2</v>
      </c>
      <c r="B5465" s="4">
        <v>-5.1999999999999998E-3</v>
      </c>
      <c r="C5465" s="4">
        <v>-0.32</v>
      </c>
      <c r="D5465" s="3">
        <f t="shared" si="85"/>
        <v>0</v>
      </c>
    </row>
    <row r="5466" spans="1:4" x14ac:dyDescent="0.25">
      <c r="A5466" s="4">
        <v>1.6736000000000001E-2</v>
      </c>
      <c r="B5466" s="4">
        <v>-5.1999999999999998E-3</v>
      </c>
      <c r="C5466" s="4">
        <v>-0.32</v>
      </c>
      <c r="D5466" s="3">
        <f t="shared" si="85"/>
        <v>0</v>
      </c>
    </row>
    <row r="5467" spans="1:4" x14ac:dyDescent="0.25">
      <c r="A5467" s="4">
        <v>1.6743999999999998E-2</v>
      </c>
      <c r="B5467" s="4">
        <v>-5.1999999999999998E-3</v>
      </c>
      <c r="C5467" s="4">
        <v>-0.28000000000000003</v>
      </c>
      <c r="D5467" s="3">
        <f t="shared" si="85"/>
        <v>0</v>
      </c>
    </row>
    <row r="5468" spans="1:4" x14ac:dyDescent="0.25">
      <c r="A5468" s="4">
        <v>1.6752E-2</v>
      </c>
      <c r="B5468" s="4">
        <v>-5.1999999999999998E-3</v>
      </c>
      <c r="C5468" s="4">
        <v>-0.24</v>
      </c>
      <c r="D5468" s="3">
        <f t="shared" si="85"/>
        <v>0</v>
      </c>
    </row>
    <row r="5469" spans="1:4" x14ac:dyDescent="0.25">
      <c r="A5469" s="4">
        <v>1.6760000000000001E-2</v>
      </c>
      <c r="B5469" s="4">
        <v>-5.1999999999999998E-3</v>
      </c>
      <c r="C5469" s="4">
        <v>-0.24</v>
      </c>
      <c r="D5469" s="3">
        <f t="shared" si="85"/>
        <v>0</v>
      </c>
    </row>
    <row r="5470" spans="1:4" x14ac:dyDescent="0.25">
      <c r="A5470" s="4">
        <v>1.6768000000000002E-2</v>
      </c>
      <c r="B5470" s="4">
        <v>-5.1999999999999998E-3</v>
      </c>
      <c r="C5470" s="4">
        <v>-0.32</v>
      </c>
      <c r="D5470" s="3">
        <f t="shared" si="85"/>
        <v>0</v>
      </c>
    </row>
    <row r="5471" spans="1:4" x14ac:dyDescent="0.25">
      <c r="A5471" s="4">
        <v>1.6775999999999999E-2</v>
      </c>
      <c r="B5471" s="4">
        <v>-5.1999999999999998E-3</v>
      </c>
      <c r="C5471" s="4">
        <v>-0.28000000000000003</v>
      </c>
      <c r="D5471" s="3">
        <f t="shared" si="85"/>
        <v>0</v>
      </c>
    </row>
    <row r="5472" spans="1:4" x14ac:dyDescent="0.25">
      <c r="A5472" s="4">
        <v>1.6784E-2</v>
      </c>
      <c r="B5472" s="4">
        <v>-5.1999999999999998E-3</v>
      </c>
      <c r="C5472" s="4">
        <v>-0.24</v>
      </c>
      <c r="D5472" s="3">
        <f t="shared" si="85"/>
        <v>0</v>
      </c>
    </row>
    <row r="5473" spans="1:4" x14ac:dyDescent="0.25">
      <c r="A5473" s="4">
        <v>1.6792000000000001E-2</v>
      </c>
      <c r="B5473" s="4">
        <v>-5.1999999999999998E-3</v>
      </c>
      <c r="C5473" s="4">
        <v>-0.24</v>
      </c>
      <c r="D5473" s="3">
        <f t="shared" si="85"/>
        <v>0</v>
      </c>
    </row>
    <row r="5474" spans="1:4" x14ac:dyDescent="0.25">
      <c r="A5474" s="4">
        <v>1.6799999999999999E-2</v>
      </c>
      <c r="B5474" s="4">
        <v>-5.1999999999999998E-3</v>
      </c>
      <c r="C5474" s="4">
        <v>-0.28000000000000003</v>
      </c>
      <c r="D5474" s="3">
        <f t="shared" si="85"/>
        <v>0</v>
      </c>
    </row>
    <row r="5475" spans="1:4" x14ac:dyDescent="0.25">
      <c r="A5475" s="4">
        <v>1.6808E-2</v>
      </c>
      <c r="B5475" s="4">
        <v>-5.1999999999999998E-3</v>
      </c>
      <c r="C5475" s="4">
        <v>-0.44</v>
      </c>
      <c r="D5475" s="3">
        <f t="shared" si="85"/>
        <v>0</v>
      </c>
    </row>
    <row r="5476" spans="1:4" x14ac:dyDescent="0.25">
      <c r="A5476" s="4">
        <v>1.6816000000000001E-2</v>
      </c>
      <c r="B5476" s="4">
        <v>-5.1999999999999998E-3</v>
      </c>
      <c r="C5476" s="4">
        <v>-0.36</v>
      </c>
      <c r="D5476" s="3">
        <f t="shared" si="85"/>
        <v>0</v>
      </c>
    </row>
    <row r="5477" spans="1:4" x14ac:dyDescent="0.25">
      <c r="A5477" s="4">
        <v>1.6823999999999999E-2</v>
      </c>
      <c r="B5477" s="4">
        <v>-5.1999999999999998E-3</v>
      </c>
      <c r="C5477" s="4">
        <v>-0.32</v>
      </c>
      <c r="D5477" s="3">
        <f t="shared" si="85"/>
        <v>0</v>
      </c>
    </row>
    <row r="5478" spans="1:4" x14ac:dyDescent="0.25">
      <c r="A5478" s="4">
        <v>1.6832E-2</v>
      </c>
      <c r="B5478" s="4">
        <v>-5.1999999999999998E-3</v>
      </c>
      <c r="C5478" s="4">
        <v>-0.24</v>
      </c>
      <c r="D5478" s="3">
        <f t="shared" si="85"/>
        <v>0</v>
      </c>
    </row>
    <row r="5479" spans="1:4" x14ac:dyDescent="0.25">
      <c r="A5479" s="4">
        <v>1.6840000000000001E-2</v>
      </c>
      <c r="B5479" s="4">
        <v>-5.1999999999999998E-3</v>
      </c>
      <c r="C5479" s="4">
        <v>-0.24</v>
      </c>
      <c r="D5479" s="3">
        <f t="shared" si="85"/>
        <v>0</v>
      </c>
    </row>
    <row r="5480" spans="1:4" x14ac:dyDescent="0.25">
      <c r="A5480" s="4">
        <v>1.6847999999999998E-2</v>
      </c>
      <c r="B5480" s="4">
        <v>-4.7999999999999996E-3</v>
      </c>
      <c r="C5480" s="4">
        <v>-0.24</v>
      </c>
      <c r="D5480" s="3">
        <f t="shared" si="85"/>
        <v>0</v>
      </c>
    </row>
    <row r="5481" spans="1:4" x14ac:dyDescent="0.25">
      <c r="A5481" s="4">
        <v>1.6855999999999999E-2</v>
      </c>
      <c r="B5481" s="4">
        <v>-5.1999999999999998E-3</v>
      </c>
      <c r="C5481" s="4">
        <v>-0.4</v>
      </c>
      <c r="D5481" s="3">
        <f t="shared" si="85"/>
        <v>0</v>
      </c>
    </row>
    <row r="5482" spans="1:4" x14ac:dyDescent="0.25">
      <c r="A5482" s="4">
        <v>1.6864000000000001E-2</v>
      </c>
      <c r="B5482" s="4">
        <v>-5.1999999999999998E-3</v>
      </c>
      <c r="C5482" s="4">
        <v>-0.2</v>
      </c>
      <c r="D5482" s="3">
        <f t="shared" si="85"/>
        <v>0</v>
      </c>
    </row>
    <row r="5483" spans="1:4" x14ac:dyDescent="0.25">
      <c r="A5483" s="4">
        <v>1.6872000000000002E-2</v>
      </c>
      <c r="B5483" s="4">
        <v>-4.7999999999999996E-3</v>
      </c>
      <c r="C5483" s="4">
        <v>-0.2</v>
      </c>
      <c r="D5483" s="3">
        <f t="shared" si="85"/>
        <v>0</v>
      </c>
    </row>
    <row r="5484" spans="1:4" x14ac:dyDescent="0.25">
      <c r="A5484" s="4">
        <v>1.6879999999999999E-2</v>
      </c>
      <c r="B5484" s="4">
        <v>-5.1999999999999998E-3</v>
      </c>
      <c r="C5484" s="4">
        <v>-0.24</v>
      </c>
      <c r="D5484" s="3">
        <f t="shared" si="85"/>
        <v>0</v>
      </c>
    </row>
    <row r="5485" spans="1:4" x14ac:dyDescent="0.25">
      <c r="A5485" s="4">
        <v>1.6888E-2</v>
      </c>
      <c r="B5485" s="4">
        <v>-5.1999999999999998E-3</v>
      </c>
      <c r="C5485" s="4">
        <v>-0.28000000000000003</v>
      </c>
      <c r="D5485" s="3">
        <f t="shared" si="85"/>
        <v>0</v>
      </c>
    </row>
    <row r="5486" spans="1:4" x14ac:dyDescent="0.25">
      <c r="A5486" s="4">
        <v>1.6896000000000001E-2</v>
      </c>
      <c r="B5486" s="4">
        <v>-5.1999999999999998E-3</v>
      </c>
      <c r="C5486" s="4">
        <v>-0.44</v>
      </c>
      <c r="D5486" s="3">
        <f t="shared" si="85"/>
        <v>0</v>
      </c>
    </row>
    <row r="5487" spans="1:4" x14ac:dyDescent="0.25">
      <c r="A5487" s="4">
        <v>1.6903999999999999E-2</v>
      </c>
      <c r="B5487" s="4">
        <v>-5.1999999999999998E-3</v>
      </c>
      <c r="C5487" s="4">
        <v>-0.32</v>
      </c>
      <c r="D5487" s="3">
        <f t="shared" si="85"/>
        <v>0</v>
      </c>
    </row>
    <row r="5488" spans="1:4" x14ac:dyDescent="0.25">
      <c r="A5488" s="4">
        <v>1.6912E-2</v>
      </c>
      <c r="B5488" s="4">
        <v>-4.7999999999999996E-3</v>
      </c>
      <c r="C5488" s="4">
        <v>-0.24</v>
      </c>
      <c r="D5488" s="3">
        <f t="shared" si="85"/>
        <v>0</v>
      </c>
    </row>
    <row r="5489" spans="1:4" x14ac:dyDescent="0.25">
      <c r="A5489" s="4">
        <v>1.6920000000000001E-2</v>
      </c>
      <c r="B5489" s="4">
        <v>-5.1999999999999998E-3</v>
      </c>
      <c r="C5489" s="4">
        <v>-0.2</v>
      </c>
      <c r="D5489" s="3">
        <f t="shared" si="85"/>
        <v>0</v>
      </c>
    </row>
    <row r="5490" spans="1:4" x14ac:dyDescent="0.25">
      <c r="A5490" s="4">
        <v>1.6927999999999999E-2</v>
      </c>
      <c r="B5490" s="4">
        <v>-4.7999999999999996E-3</v>
      </c>
      <c r="C5490" s="4">
        <v>-0.24</v>
      </c>
      <c r="D5490" s="3">
        <f t="shared" si="85"/>
        <v>0</v>
      </c>
    </row>
    <row r="5491" spans="1:4" x14ac:dyDescent="0.25">
      <c r="A5491" s="4">
        <v>1.6936E-2</v>
      </c>
      <c r="B5491" s="4">
        <v>-4.7999999999999996E-3</v>
      </c>
      <c r="C5491" s="4">
        <v>-0.24</v>
      </c>
      <c r="D5491" s="3">
        <f t="shared" si="85"/>
        <v>0</v>
      </c>
    </row>
    <row r="5492" spans="1:4" x14ac:dyDescent="0.25">
      <c r="A5492" s="4">
        <v>1.6944000000000001E-2</v>
      </c>
      <c r="B5492" s="4">
        <v>-4.7999999999999996E-3</v>
      </c>
      <c r="C5492" s="4">
        <v>-0.28000000000000003</v>
      </c>
      <c r="D5492" s="3">
        <f t="shared" si="85"/>
        <v>0</v>
      </c>
    </row>
    <row r="5493" spans="1:4" x14ac:dyDescent="0.25">
      <c r="A5493" s="4">
        <v>1.6951999999999998E-2</v>
      </c>
      <c r="B5493" s="4">
        <v>-5.1999999999999998E-3</v>
      </c>
      <c r="C5493" s="4">
        <v>-0.24</v>
      </c>
      <c r="D5493" s="3">
        <f t="shared" si="85"/>
        <v>0</v>
      </c>
    </row>
    <row r="5494" spans="1:4" x14ac:dyDescent="0.25">
      <c r="A5494" s="4">
        <v>1.6959999999999999E-2</v>
      </c>
      <c r="B5494" s="4">
        <v>-4.7999999999999996E-3</v>
      </c>
      <c r="C5494" s="4">
        <v>-0.24</v>
      </c>
      <c r="D5494" s="3">
        <f t="shared" si="85"/>
        <v>0</v>
      </c>
    </row>
    <row r="5495" spans="1:4" x14ac:dyDescent="0.25">
      <c r="A5495" s="4">
        <v>1.6968E-2</v>
      </c>
      <c r="B5495" s="4">
        <v>-4.7999999999999996E-3</v>
      </c>
      <c r="C5495" s="4">
        <v>-0.28000000000000003</v>
      </c>
      <c r="D5495" s="3">
        <f t="shared" si="85"/>
        <v>0</v>
      </c>
    </row>
    <row r="5496" spans="1:4" x14ac:dyDescent="0.25">
      <c r="A5496" s="4">
        <v>1.6976000000000002E-2</v>
      </c>
      <c r="B5496" s="4">
        <v>-4.7999999999999996E-3</v>
      </c>
      <c r="C5496" s="4">
        <v>-0.28000000000000003</v>
      </c>
      <c r="D5496" s="3">
        <f t="shared" si="85"/>
        <v>0</v>
      </c>
    </row>
    <row r="5497" spans="1:4" x14ac:dyDescent="0.25">
      <c r="A5497" s="4">
        <v>1.6983999999999999E-2</v>
      </c>
      <c r="B5497" s="4">
        <v>-4.7999999999999996E-3</v>
      </c>
      <c r="C5497" s="4">
        <v>-0.36</v>
      </c>
      <c r="D5497" s="3">
        <f t="shared" si="85"/>
        <v>0</v>
      </c>
    </row>
    <row r="5498" spans="1:4" x14ac:dyDescent="0.25">
      <c r="A5498" s="4">
        <v>1.6992E-2</v>
      </c>
      <c r="B5498" s="4">
        <v>-4.7999999999999996E-3</v>
      </c>
      <c r="C5498" s="4">
        <v>-0.28000000000000003</v>
      </c>
      <c r="D5498" s="3">
        <f t="shared" si="85"/>
        <v>0</v>
      </c>
    </row>
    <row r="5499" spans="1:4" x14ac:dyDescent="0.25">
      <c r="A5499" s="4">
        <v>1.7000000000000001E-2</v>
      </c>
      <c r="B5499" s="4">
        <v>-5.1999999999999998E-3</v>
      </c>
      <c r="C5499" s="4">
        <v>-0.24</v>
      </c>
      <c r="D5499" s="3">
        <f t="shared" si="85"/>
        <v>0</v>
      </c>
    </row>
    <row r="5500" spans="1:4" x14ac:dyDescent="0.25">
      <c r="A5500" s="4">
        <v>1.7007999999999999E-2</v>
      </c>
      <c r="B5500" s="4">
        <v>-4.7999999999999996E-3</v>
      </c>
      <c r="C5500" s="4">
        <v>-0.2</v>
      </c>
      <c r="D5500" s="3">
        <f t="shared" si="85"/>
        <v>0</v>
      </c>
    </row>
    <row r="5501" spans="1:4" x14ac:dyDescent="0.25">
      <c r="A5501" s="4">
        <v>1.7016E-2</v>
      </c>
      <c r="B5501" s="4">
        <v>-4.7999999999999996E-3</v>
      </c>
      <c r="C5501" s="4">
        <v>-0.24</v>
      </c>
      <c r="D5501" s="3">
        <f t="shared" si="85"/>
        <v>0</v>
      </c>
    </row>
    <row r="5502" spans="1:4" x14ac:dyDescent="0.25">
      <c r="A5502" s="4">
        <v>1.7024000000000001E-2</v>
      </c>
      <c r="B5502" s="4">
        <v>-4.7999999999999996E-3</v>
      </c>
      <c r="C5502" s="4">
        <v>-0.32</v>
      </c>
      <c r="D5502" s="3">
        <f t="shared" si="85"/>
        <v>0</v>
      </c>
    </row>
    <row r="5503" spans="1:4" x14ac:dyDescent="0.25">
      <c r="A5503" s="4">
        <v>1.7031999999999999E-2</v>
      </c>
      <c r="B5503" s="4">
        <v>-4.7999999999999996E-3</v>
      </c>
      <c r="C5503" s="4">
        <v>-0.28000000000000003</v>
      </c>
      <c r="D5503" s="3">
        <f t="shared" si="85"/>
        <v>0</v>
      </c>
    </row>
    <row r="5504" spans="1:4" x14ac:dyDescent="0.25">
      <c r="A5504" s="4">
        <v>1.704E-2</v>
      </c>
      <c r="B5504" s="4">
        <v>-4.7999999999999996E-3</v>
      </c>
      <c r="C5504" s="4">
        <v>-0.28000000000000003</v>
      </c>
      <c r="D5504" s="3">
        <f t="shared" si="85"/>
        <v>0</v>
      </c>
    </row>
    <row r="5505" spans="1:4" x14ac:dyDescent="0.25">
      <c r="A5505" s="4">
        <v>1.7048000000000001E-2</v>
      </c>
      <c r="B5505" s="4">
        <v>-4.7999999999999996E-3</v>
      </c>
      <c r="C5505" s="4">
        <v>-0.28000000000000003</v>
      </c>
      <c r="D5505" s="3">
        <f t="shared" si="85"/>
        <v>0</v>
      </c>
    </row>
    <row r="5506" spans="1:4" x14ac:dyDescent="0.25">
      <c r="A5506" s="4">
        <v>1.7056000000000002E-2</v>
      </c>
      <c r="B5506" s="4">
        <v>-5.1999999999999998E-3</v>
      </c>
      <c r="C5506" s="4">
        <v>-0.28000000000000003</v>
      </c>
      <c r="D5506" s="3">
        <f t="shared" si="85"/>
        <v>0</v>
      </c>
    </row>
    <row r="5507" spans="1:4" x14ac:dyDescent="0.25">
      <c r="A5507" s="4">
        <v>1.7063999999999999E-2</v>
      </c>
      <c r="B5507" s="4">
        <v>-4.7999999999999996E-3</v>
      </c>
      <c r="C5507" s="4">
        <v>-0.24</v>
      </c>
      <c r="D5507" s="3">
        <f t="shared" si="85"/>
        <v>0</v>
      </c>
    </row>
    <row r="5508" spans="1:4" x14ac:dyDescent="0.25">
      <c r="A5508" s="4">
        <v>1.7072E-2</v>
      </c>
      <c r="B5508" s="4">
        <v>-4.7999999999999996E-3</v>
      </c>
      <c r="C5508" s="4">
        <v>-0.2</v>
      </c>
      <c r="D5508" s="3">
        <f t="shared" ref="D5508:D5571" si="86">IF(A5508&gt;H$3,IF(A5508&lt;H$4,B5508,0),0)</f>
        <v>0</v>
      </c>
    </row>
    <row r="5509" spans="1:4" x14ac:dyDescent="0.25">
      <c r="A5509" s="4">
        <v>1.7080000000000001E-2</v>
      </c>
      <c r="B5509" s="4">
        <v>-4.7999999999999996E-3</v>
      </c>
      <c r="C5509" s="4">
        <v>-0.32</v>
      </c>
      <c r="D5509" s="3">
        <f t="shared" si="86"/>
        <v>0</v>
      </c>
    </row>
    <row r="5510" spans="1:4" x14ac:dyDescent="0.25">
      <c r="A5510" s="4">
        <v>1.7087999999999999E-2</v>
      </c>
      <c r="B5510" s="4">
        <v>-4.7999999999999996E-3</v>
      </c>
      <c r="C5510" s="4">
        <v>-0.24</v>
      </c>
      <c r="D5510" s="3">
        <f t="shared" si="86"/>
        <v>0</v>
      </c>
    </row>
    <row r="5511" spans="1:4" x14ac:dyDescent="0.25">
      <c r="A5511" s="4">
        <v>1.7096E-2</v>
      </c>
      <c r="B5511" s="4">
        <v>-5.1999999999999998E-3</v>
      </c>
      <c r="C5511" s="4">
        <v>-0.24</v>
      </c>
      <c r="D5511" s="3">
        <f t="shared" si="86"/>
        <v>0</v>
      </c>
    </row>
    <row r="5512" spans="1:4" x14ac:dyDescent="0.25">
      <c r="A5512" s="4">
        <v>1.7104000000000001E-2</v>
      </c>
      <c r="B5512" s="4">
        <v>-4.7999999999999996E-3</v>
      </c>
      <c r="C5512" s="4">
        <v>-0.28000000000000003</v>
      </c>
      <c r="D5512" s="3">
        <f t="shared" si="86"/>
        <v>0</v>
      </c>
    </row>
    <row r="5513" spans="1:4" x14ac:dyDescent="0.25">
      <c r="A5513" s="4">
        <v>1.7111999999999999E-2</v>
      </c>
      <c r="B5513" s="4">
        <v>-4.7999999999999996E-3</v>
      </c>
      <c r="C5513" s="4">
        <v>-0.32</v>
      </c>
      <c r="D5513" s="3">
        <f t="shared" si="86"/>
        <v>0</v>
      </c>
    </row>
    <row r="5514" spans="1:4" x14ac:dyDescent="0.25">
      <c r="A5514" s="4">
        <v>1.712E-2</v>
      </c>
      <c r="B5514" s="4">
        <v>-4.7999999999999996E-3</v>
      </c>
      <c r="C5514" s="4">
        <v>-0.32</v>
      </c>
      <c r="D5514" s="3">
        <f t="shared" si="86"/>
        <v>0</v>
      </c>
    </row>
    <row r="5515" spans="1:4" x14ac:dyDescent="0.25">
      <c r="A5515" s="4">
        <v>1.7128000000000001E-2</v>
      </c>
      <c r="B5515" s="4">
        <v>-4.7999999999999996E-3</v>
      </c>
      <c r="C5515" s="4">
        <v>-0.32</v>
      </c>
      <c r="D5515" s="3">
        <f t="shared" si="86"/>
        <v>0</v>
      </c>
    </row>
    <row r="5516" spans="1:4" x14ac:dyDescent="0.25">
      <c r="A5516" s="4">
        <v>1.7135999999999998E-2</v>
      </c>
      <c r="B5516" s="4">
        <v>-4.7999999999999996E-3</v>
      </c>
      <c r="C5516" s="4">
        <v>-0.28000000000000003</v>
      </c>
      <c r="D5516" s="3">
        <f t="shared" si="86"/>
        <v>0</v>
      </c>
    </row>
    <row r="5517" spans="1:4" x14ac:dyDescent="0.25">
      <c r="A5517" s="4">
        <v>1.7144E-2</v>
      </c>
      <c r="B5517" s="4">
        <v>-4.7999999999999996E-3</v>
      </c>
      <c r="C5517" s="4">
        <v>-0.24</v>
      </c>
      <c r="D5517" s="3">
        <f t="shared" si="86"/>
        <v>0</v>
      </c>
    </row>
    <row r="5518" spans="1:4" x14ac:dyDescent="0.25">
      <c r="A5518" s="4">
        <v>1.7152000000000001E-2</v>
      </c>
      <c r="B5518" s="4">
        <v>-4.7999999999999996E-3</v>
      </c>
      <c r="C5518" s="4">
        <v>-0.24</v>
      </c>
      <c r="D5518" s="3">
        <f t="shared" si="86"/>
        <v>0</v>
      </c>
    </row>
    <row r="5519" spans="1:4" x14ac:dyDescent="0.25">
      <c r="A5519" s="4">
        <v>1.7160000000000002E-2</v>
      </c>
      <c r="B5519" s="4">
        <v>-4.7999999999999996E-3</v>
      </c>
      <c r="C5519" s="4">
        <v>-0.32</v>
      </c>
      <c r="D5519" s="3">
        <f t="shared" si="86"/>
        <v>0</v>
      </c>
    </row>
    <row r="5520" spans="1:4" x14ac:dyDescent="0.25">
      <c r="A5520" s="4">
        <v>1.7167999999999999E-2</v>
      </c>
      <c r="B5520" s="4">
        <v>-4.7999999999999996E-3</v>
      </c>
      <c r="C5520" s="4">
        <v>-0.28000000000000003</v>
      </c>
      <c r="D5520" s="3">
        <f t="shared" si="86"/>
        <v>0</v>
      </c>
    </row>
    <row r="5521" spans="1:4" x14ac:dyDescent="0.25">
      <c r="A5521" s="4">
        <v>1.7176E-2</v>
      </c>
      <c r="B5521" s="4">
        <v>-4.7999999999999996E-3</v>
      </c>
      <c r="C5521" s="4">
        <v>-0.24</v>
      </c>
      <c r="D5521" s="3">
        <f t="shared" si="86"/>
        <v>0</v>
      </c>
    </row>
    <row r="5522" spans="1:4" x14ac:dyDescent="0.25">
      <c r="A5522" s="4">
        <v>1.7184000000000001E-2</v>
      </c>
      <c r="B5522" s="4">
        <v>-4.7999999999999996E-3</v>
      </c>
      <c r="C5522" s="4">
        <v>-0.24</v>
      </c>
      <c r="D5522" s="3">
        <f t="shared" si="86"/>
        <v>0</v>
      </c>
    </row>
    <row r="5523" spans="1:4" x14ac:dyDescent="0.25">
      <c r="A5523" s="4">
        <v>1.7191999999999999E-2</v>
      </c>
      <c r="B5523" s="4">
        <v>-4.7999999999999996E-3</v>
      </c>
      <c r="C5523" s="4">
        <v>-0.28000000000000003</v>
      </c>
      <c r="D5523" s="3">
        <f t="shared" si="86"/>
        <v>0</v>
      </c>
    </row>
    <row r="5524" spans="1:4" x14ac:dyDescent="0.25">
      <c r="A5524" s="4">
        <v>1.72E-2</v>
      </c>
      <c r="B5524" s="4">
        <v>-4.7999999999999996E-3</v>
      </c>
      <c r="C5524" s="4">
        <v>-0.4</v>
      </c>
      <c r="D5524" s="3">
        <f t="shared" si="86"/>
        <v>0</v>
      </c>
    </row>
    <row r="5525" spans="1:4" x14ac:dyDescent="0.25">
      <c r="A5525" s="4">
        <v>1.7208000000000001E-2</v>
      </c>
      <c r="B5525" s="4">
        <v>-4.7999999999999996E-3</v>
      </c>
      <c r="C5525" s="4">
        <v>-0.36</v>
      </c>
      <c r="D5525" s="3">
        <f t="shared" si="86"/>
        <v>0</v>
      </c>
    </row>
    <row r="5526" spans="1:4" x14ac:dyDescent="0.25">
      <c r="A5526" s="4">
        <v>1.7215999999999999E-2</v>
      </c>
      <c r="B5526" s="4">
        <v>-4.7999999999999996E-3</v>
      </c>
      <c r="C5526" s="4">
        <v>-0.24</v>
      </c>
      <c r="D5526" s="3">
        <f t="shared" si="86"/>
        <v>0</v>
      </c>
    </row>
    <row r="5527" spans="1:4" x14ac:dyDescent="0.25">
      <c r="A5527" s="4">
        <v>1.7224E-2</v>
      </c>
      <c r="B5527" s="4">
        <v>-4.7999999999999996E-3</v>
      </c>
      <c r="C5527" s="4">
        <v>-0.28000000000000003</v>
      </c>
      <c r="D5527" s="3">
        <f t="shared" si="86"/>
        <v>0</v>
      </c>
    </row>
    <row r="5528" spans="1:4" x14ac:dyDescent="0.25">
      <c r="A5528" s="4">
        <v>1.7232000000000001E-2</v>
      </c>
      <c r="B5528" s="4">
        <v>-4.7999999999999996E-3</v>
      </c>
      <c r="C5528" s="4">
        <v>-0.2</v>
      </c>
      <c r="D5528" s="3">
        <f t="shared" si="86"/>
        <v>0</v>
      </c>
    </row>
    <row r="5529" spans="1:4" x14ac:dyDescent="0.25">
      <c r="A5529" s="4">
        <v>1.7239999999999998E-2</v>
      </c>
      <c r="B5529" s="4">
        <v>-4.4000000000000003E-3</v>
      </c>
      <c r="C5529" s="4">
        <v>-0.24</v>
      </c>
      <c r="D5529" s="3">
        <f t="shared" si="86"/>
        <v>0</v>
      </c>
    </row>
    <row r="5530" spans="1:4" x14ac:dyDescent="0.25">
      <c r="A5530" s="4">
        <v>1.7247999999999999E-2</v>
      </c>
      <c r="B5530" s="4">
        <v>-4.7999999999999996E-3</v>
      </c>
      <c r="C5530" s="4">
        <v>-0.32</v>
      </c>
      <c r="D5530" s="3">
        <f t="shared" si="86"/>
        <v>0</v>
      </c>
    </row>
    <row r="5531" spans="1:4" x14ac:dyDescent="0.25">
      <c r="A5531" s="4">
        <v>1.7256000000000001E-2</v>
      </c>
      <c r="B5531" s="4">
        <v>-4.7999999999999996E-3</v>
      </c>
      <c r="C5531" s="4">
        <v>-0.24</v>
      </c>
      <c r="D5531" s="3">
        <f t="shared" si="86"/>
        <v>0</v>
      </c>
    </row>
    <row r="5532" spans="1:4" x14ac:dyDescent="0.25">
      <c r="A5532" s="4">
        <v>1.7264000000000002E-2</v>
      </c>
      <c r="B5532" s="4">
        <v>-4.7999999999999996E-3</v>
      </c>
      <c r="C5532" s="4">
        <v>-0.24</v>
      </c>
      <c r="D5532" s="3">
        <f t="shared" si="86"/>
        <v>0</v>
      </c>
    </row>
    <row r="5533" spans="1:4" x14ac:dyDescent="0.25">
      <c r="A5533" s="4">
        <v>1.7271999999999999E-2</v>
      </c>
      <c r="B5533" s="4">
        <v>-4.7999999999999996E-3</v>
      </c>
      <c r="C5533" s="4">
        <v>-0.28000000000000003</v>
      </c>
      <c r="D5533" s="3">
        <f t="shared" si="86"/>
        <v>0</v>
      </c>
    </row>
    <row r="5534" spans="1:4" x14ac:dyDescent="0.25">
      <c r="A5534" s="4">
        <v>1.728E-2</v>
      </c>
      <c r="B5534" s="4">
        <v>-4.4000000000000003E-3</v>
      </c>
      <c r="C5534" s="4">
        <v>-0.28000000000000003</v>
      </c>
      <c r="D5534" s="3">
        <f t="shared" si="86"/>
        <v>0</v>
      </c>
    </row>
    <row r="5535" spans="1:4" x14ac:dyDescent="0.25">
      <c r="A5535" s="4">
        <v>1.7288000000000001E-2</v>
      </c>
      <c r="B5535" s="4">
        <v>-4.7999999999999996E-3</v>
      </c>
      <c r="C5535" s="4">
        <v>-0.44</v>
      </c>
      <c r="D5535" s="3">
        <f t="shared" si="86"/>
        <v>0</v>
      </c>
    </row>
    <row r="5536" spans="1:4" x14ac:dyDescent="0.25">
      <c r="A5536" s="4">
        <v>1.7295999999999999E-2</v>
      </c>
      <c r="B5536" s="4">
        <v>-4.7999999999999996E-3</v>
      </c>
      <c r="C5536" s="4">
        <v>-0.28000000000000003</v>
      </c>
      <c r="D5536" s="3">
        <f t="shared" si="86"/>
        <v>0</v>
      </c>
    </row>
    <row r="5537" spans="1:4" x14ac:dyDescent="0.25">
      <c r="A5537" s="4">
        <v>1.7304E-2</v>
      </c>
      <c r="B5537" s="4">
        <v>-4.7999999999999996E-3</v>
      </c>
      <c r="C5537" s="4">
        <v>-0.24</v>
      </c>
      <c r="D5537" s="3">
        <f t="shared" si="86"/>
        <v>0</v>
      </c>
    </row>
    <row r="5538" spans="1:4" x14ac:dyDescent="0.25">
      <c r="A5538" s="4">
        <v>1.7312000000000001E-2</v>
      </c>
      <c r="B5538" s="4">
        <v>-4.7999999999999996E-3</v>
      </c>
      <c r="C5538" s="4">
        <v>-0.24</v>
      </c>
      <c r="D5538" s="3">
        <f t="shared" si="86"/>
        <v>0</v>
      </c>
    </row>
    <row r="5539" spans="1:4" x14ac:dyDescent="0.25">
      <c r="A5539" s="4">
        <v>1.7319999999999999E-2</v>
      </c>
      <c r="B5539" s="4">
        <v>-4.7999999999999996E-3</v>
      </c>
      <c r="C5539" s="4">
        <v>-0.2</v>
      </c>
      <c r="D5539" s="3">
        <f t="shared" si="86"/>
        <v>0</v>
      </c>
    </row>
    <row r="5540" spans="1:4" x14ac:dyDescent="0.25">
      <c r="A5540" s="4">
        <v>1.7328E-2</v>
      </c>
      <c r="B5540" s="4">
        <v>-4.7999999999999996E-3</v>
      </c>
      <c r="C5540" s="4">
        <v>-0.28000000000000003</v>
      </c>
      <c r="D5540" s="3">
        <f t="shared" si="86"/>
        <v>0</v>
      </c>
    </row>
    <row r="5541" spans="1:4" x14ac:dyDescent="0.25">
      <c r="A5541" s="4">
        <v>1.7336000000000001E-2</v>
      </c>
      <c r="B5541" s="4">
        <v>-4.4000000000000003E-3</v>
      </c>
      <c r="C5541" s="4">
        <v>-0.2</v>
      </c>
      <c r="D5541" s="3">
        <f t="shared" si="86"/>
        <v>0</v>
      </c>
    </row>
    <row r="5542" spans="1:4" x14ac:dyDescent="0.25">
      <c r="A5542" s="4">
        <v>1.7343999999999998E-2</v>
      </c>
      <c r="B5542" s="4">
        <v>-4.4000000000000003E-3</v>
      </c>
      <c r="C5542" s="4">
        <v>-0.28000000000000003</v>
      </c>
      <c r="D5542" s="3">
        <f t="shared" si="86"/>
        <v>0</v>
      </c>
    </row>
    <row r="5543" spans="1:4" x14ac:dyDescent="0.25">
      <c r="A5543" s="4">
        <v>1.7351999999999999E-2</v>
      </c>
      <c r="B5543" s="4">
        <v>-4.7999999999999996E-3</v>
      </c>
      <c r="C5543" s="4">
        <v>-0.32</v>
      </c>
      <c r="D5543" s="3">
        <f t="shared" si="86"/>
        <v>0</v>
      </c>
    </row>
    <row r="5544" spans="1:4" x14ac:dyDescent="0.25">
      <c r="A5544" s="4">
        <v>1.736E-2</v>
      </c>
      <c r="B5544" s="4">
        <v>-4.7999999999999996E-3</v>
      </c>
      <c r="C5544" s="4">
        <v>-0.24</v>
      </c>
      <c r="D5544" s="3">
        <f t="shared" si="86"/>
        <v>0</v>
      </c>
    </row>
    <row r="5545" spans="1:4" x14ac:dyDescent="0.25">
      <c r="A5545" s="4">
        <v>1.7368000000000001E-2</v>
      </c>
      <c r="B5545" s="4">
        <v>-4.4000000000000003E-3</v>
      </c>
      <c r="C5545" s="4">
        <v>-0.24</v>
      </c>
      <c r="D5545" s="3">
        <f t="shared" si="86"/>
        <v>0</v>
      </c>
    </row>
    <row r="5546" spans="1:4" x14ac:dyDescent="0.25">
      <c r="A5546" s="4">
        <v>1.7375999999999999E-2</v>
      </c>
      <c r="B5546" s="4">
        <v>-4.7999999999999996E-3</v>
      </c>
      <c r="C5546" s="4">
        <v>-0.28000000000000003</v>
      </c>
      <c r="D5546" s="3">
        <f t="shared" si="86"/>
        <v>0</v>
      </c>
    </row>
    <row r="5547" spans="1:4" x14ac:dyDescent="0.25">
      <c r="A5547" s="4">
        <v>1.7384E-2</v>
      </c>
      <c r="B5547" s="4">
        <v>-4.4000000000000003E-3</v>
      </c>
      <c r="C5547" s="4">
        <v>-0.28000000000000003</v>
      </c>
      <c r="D5547" s="3">
        <f t="shared" si="86"/>
        <v>0</v>
      </c>
    </row>
    <row r="5548" spans="1:4" x14ac:dyDescent="0.25">
      <c r="A5548" s="4">
        <v>1.7392000000000001E-2</v>
      </c>
      <c r="B5548" s="4">
        <v>-4.4000000000000003E-3</v>
      </c>
      <c r="C5548" s="4">
        <v>-0.24</v>
      </c>
      <c r="D5548" s="3">
        <f t="shared" si="86"/>
        <v>0</v>
      </c>
    </row>
    <row r="5549" spans="1:4" x14ac:dyDescent="0.25">
      <c r="A5549" s="4">
        <v>1.7399999999999999E-2</v>
      </c>
      <c r="B5549" s="4">
        <v>-4.7999999999999996E-3</v>
      </c>
      <c r="C5549" s="4">
        <v>-0.24</v>
      </c>
      <c r="D5549" s="3">
        <f t="shared" si="86"/>
        <v>0</v>
      </c>
    </row>
    <row r="5550" spans="1:4" x14ac:dyDescent="0.25">
      <c r="A5550" s="4">
        <v>1.7408E-2</v>
      </c>
      <c r="B5550" s="4">
        <v>-4.7999999999999996E-3</v>
      </c>
      <c r="C5550" s="4">
        <v>-0.28000000000000003</v>
      </c>
      <c r="D5550" s="3">
        <f t="shared" si="86"/>
        <v>0</v>
      </c>
    </row>
    <row r="5551" spans="1:4" x14ac:dyDescent="0.25">
      <c r="A5551" s="4">
        <v>1.7416000000000001E-2</v>
      </c>
      <c r="B5551" s="4">
        <v>-4.4000000000000003E-3</v>
      </c>
      <c r="C5551" s="4">
        <v>-0.32</v>
      </c>
      <c r="D5551" s="3">
        <f t="shared" si="86"/>
        <v>0</v>
      </c>
    </row>
    <row r="5552" spans="1:4" x14ac:dyDescent="0.25">
      <c r="A5552" s="4">
        <v>1.7423999999999999E-2</v>
      </c>
      <c r="B5552" s="4">
        <v>-4.4000000000000003E-3</v>
      </c>
      <c r="C5552" s="4">
        <v>-0.28000000000000003</v>
      </c>
      <c r="D5552" s="3">
        <f t="shared" si="86"/>
        <v>0</v>
      </c>
    </row>
    <row r="5553" spans="1:4" x14ac:dyDescent="0.25">
      <c r="A5553" s="4">
        <v>1.7432E-2</v>
      </c>
      <c r="B5553" s="4">
        <v>-4.4000000000000003E-3</v>
      </c>
      <c r="C5553" s="4">
        <v>-0.32</v>
      </c>
      <c r="D5553" s="3">
        <f t="shared" si="86"/>
        <v>0</v>
      </c>
    </row>
    <row r="5554" spans="1:4" x14ac:dyDescent="0.25">
      <c r="A5554" s="4">
        <v>1.7440000000000001E-2</v>
      </c>
      <c r="B5554" s="4">
        <v>-4.4000000000000003E-3</v>
      </c>
      <c r="C5554" s="4">
        <v>-0.28000000000000003</v>
      </c>
      <c r="D5554" s="3">
        <f t="shared" si="86"/>
        <v>0</v>
      </c>
    </row>
    <row r="5555" spans="1:4" x14ac:dyDescent="0.25">
      <c r="A5555" s="4">
        <v>1.7448000000000002E-2</v>
      </c>
      <c r="B5555" s="4">
        <v>-4.4000000000000003E-3</v>
      </c>
      <c r="C5555" s="4">
        <v>-0.28000000000000003</v>
      </c>
      <c r="D5555" s="3">
        <f t="shared" si="86"/>
        <v>0</v>
      </c>
    </row>
    <row r="5556" spans="1:4" x14ac:dyDescent="0.25">
      <c r="A5556" s="4">
        <v>1.7455999999999999E-2</v>
      </c>
      <c r="B5556" s="4">
        <v>-4.4000000000000003E-3</v>
      </c>
      <c r="C5556" s="4">
        <v>-0.2</v>
      </c>
      <c r="D5556" s="3">
        <f t="shared" si="86"/>
        <v>0</v>
      </c>
    </row>
    <row r="5557" spans="1:4" x14ac:dyDescent="0.25">
      <c r="A5557" s="4">
        <v>1.7464E-2</v>
      </c>
      <c r="B5557" s="4">
        <v>-4.7999999999999996E-3</v>
      </c>
      <c r="C5557" s="4">
        <v>-0.32</v>
      </c>
      <c r="D5557" s="3">
        <f t="shared" si="86"/>
        <v>0</v>
      </c>
    </row>
    <row r="5558" spans="1:4" x14ac:dyDescent="0.25">
      <c r="A5558" s="4">
        <v>1.7472000000000001E-2</v>
      </c>
      <c r="B5558" s="4">
        <v>-4.4000000000000003E-3</v>
      </c>
      <c r="C5558" s="4">
        <v>-0.24</v>
      </c>
      <c r="D5558" s="3">
        <f t="shared" si="86"/>
        <v>0</v>
      </c>
    </row>
    <row r="5559" spans="1:4" x14ac:dyDescent="0.25">
      <c r="A5559" s="4">
        <v>1.7479999999999999E-2</v>
      </c>
      <c r="B5559" s="4">
        <v>-4.4000000000000003E-3</v>
      </c>
      <c r="C5559" s="4">
        <v>-0.2</v>
      </c>
      <c r="D5559" s="3">
        <f t="shared" si="86"/>
        <v>0</v>
      </c>
    </row>
    <row r="5560" spans="1:4" x14ac:dyDescent="0.25">
      <c r="A5560" s="4">
        <v>1.7488E-2</v>
      </c>
      <c r="B5560" s="4">
        <v>-4.4000000000000003E-3</v>
      </c>
      <c r="C5560" s="4">
        <v>-0.24</v>
      </c>
      <c r="D5560" s="3">
        <f t="shared" si="86"/>
        <v>0</v>
      </c>
    </row>
    <row r="5561" spans="1:4" x14ac:dyDescent="0.25">
      <c r="A5561" s="4">
        <v>1.7496000000000001E-2</v>
      </c>
      <c r="B5561" s="4">
        <v>-4.4000000000000003E-3</v>
      </c>
      <c r="C5561" s="4">
        <v>-0.24</v>
      </c>
      <c r="D5561" s="3">
        <f t="shared" si="86"/>
        <v>0</v>
      </c>
    </row>
    <row r="5562" spans="1:4" x14ac:dyDescent="0.25">
      <c r="A5562" s="4">
        <v>1.7503999999999999E-2</v>
      </c>
      <c r="B5562" s="4">
        <v>-4.4000000000000003E-3</v>
      </c>
      <c r="C5562" s="4">
        <v>-0.36</v>
      </c>
      <c r="D5562" s="3">
        <f t="shared" si="86"/>
        <v>0</v>
      </c>
    </row>
    <row r="5563" spans="1:4" x14ac:dyDescent="0.25">
      <c r="A5563" s="4">
        <v>1.7512E-2</v>
      </c>
      <c r="B5563" s="4">
        <v>-4.4000000000000003E-3</v>
      </c>
      <c r="C5563" s="4">
        <v>-0.36</v>
      </c>
      <c r="D5563" s="3">
        <f t="shared" si="86"/>
        <v>0</v>
      </c>
    </row>
    <row r="5564" spans="1:4" x14ac:dyDescent="0.25">
      <c r="A5564" s="4">
        <v>1.7520000000000001E-2</v>
      </c>
      <c r="B5564" s="4">
        <v>-4.7999999999999996E-3</v>
      </c>
      <c r="C5564" s="4">
        <v>-0.32</v>
      </c>
      <c r="D5564" s="3">
        <f t="shared" si="86"/>
        <v>0</v>
      </c>
    </row>
    <row r="5565" spans="1:4" x14ac:dyDescent="0.25">
      <c r="A5565" s="4">
        <v>1.7527999999999998E-2</v>
      </c>
      <c r="B5565" s="4">
        <v>-4.4000000000000003E-3</v>
      </c>
      <c r="C5565" s="4">
        <v>-0.28000000000000003</v>
      </c>
      <c r="D5565" s="3">
        <f t="shared" si="86"/>
        <v>0</v>
      </c>
    </row>
    <row r="5566" spans="1:4" x14ac:dyDescent="0.25">
      <c r="A5566" s="4">
        <v>1.7536E-2</v>
      </c>
      <c r="B5566" s="4">
        <v>-4.4000000000000003E-3</v>
      </c>
      <c r="C5566" s="4">
        <v>-0.24</v>
      </c>
      <c r="D5566" s="3">
        <f t="shared" si="86"/>
        <v>0</v>
      </c>
    </row>
    <row r="5567" spans="1:4" x14ac:dyDescent="0.25">
      <c r="A5567" s="4">
        <v>1.7544000000000001E-2</v>
      </c>
      <c r="B5567" s="4">
        <v>-4.4000000000000003E-3</v>
      </c>
      <c r="C5567" s="4">
        <v>-0.24</v>
      </c>
      <c r="D5567" s="3">
        <f t="shared" si="86"/>
        <v>0</v>
      </c>
    </row>
    <row r="5568" spans="1:4" x14ac:dyDescent="0.25">
      <c r="A5568" s="4">
        <v>1.7552000000000002E-2</v>
      </c>
      <c r="B5568" s="4">
        <v>-4.4000000000000003E-3</v>
      </c>
      <c r="C5568" s="4">
        <v>-0.32</v>
      </c>
      <c r="D5568" s="3">
        <f t="shared" si="86"/>
        <v>0</v>
      </c>
    </row>
    <row r="5569" spans="1:4" x14ac:dyDescent="0.25">
      <c r="A5569" s="4">
        <v>1.7559999999999999E-2</v>
      </c>
      <c r="B5569" s="4">
        <v>-4.4000000000000003E-3</v>
      </c>
      <c r="C5569" s="4">
        <v>-0.24</v>
      </c>
      <c r="D5569" s="3">
        <f t="shared" si="86"/>
        <v>0</v>
      </c>
    </row>
    <row r="5570" spans="1:4" x14ac:dyDescent="0.25">
      <c r="A5570" s="4">
        <v>1.7568E-2</v>
      </c>
      <c r="B5570" s="4">
        <v>-4.4000000000000003E-3</v>
      </c>
      <c r="C5570" s="4">
        <v>-0.24</v>
      </c>
      <c r="D5570" s="3">
        <f t="shared" si="86"/>
        <v>0</v>
      </c>
    </row>
    <row r="5571" spans="1:4" x14ac:dyDescent="0.25">
      <c r="A5571" s="4">
        <v>1.7576000000000001E-2</v>
      </c>
      <c r="B5571" s="4">
        <v>-4.4000000000000003E-3</v>
      </c>
      <c r="C5571" s="4">
        <v>-0.24</v>
      </c>
      <c r="D5571" s="3">
        <f t="shared" si="86"/>
        <v>0</v>
      </c>
    </row>
    <row r="5572" spans="1:4" x14ac:dyDescent="0.25">
      <c r="A5572" s="4">
        <v>1.7583999999999999E-2</v>
      </c>
      <c r="B5572" s="4">
        <v>-4.4000000000000003E-3</v>
      </c>
      <c r="C5572" s="4">
        <v>-0.28000000000000003</v>
      </c>
      <c r="D5572" s="3">
        <f t="shared" ref="D5572:D5635" si="87">IF(A5572&gt;H$3,IF(A5572&lt;H$4,B5572,0),0)</f>
        <v>0</v>
      </c>
    </row>
    <row r="5573" spans="1:4" x14ac:dyDescent="0.25">
      <c r="A5573" s="4">
        <v>1.7592E-2</v>
      </c>
      <c r="B5573" s="4">
        <v>-4.4000000000000003E-3</v>
      </c>
      <c r="C5573" s="4">
        <v>-0.44</v>
      </c>
      <c r="D5573" s="3">
        <f t="shared" si="87"/>
        <v>0</v>
      </c>
    </row>
    <row r="5574" spans="1:4" x14ac:dyDescent="0.25">
      <c r="A5574" s="4">
        <v>1.7600000000000001E-2</v>
      </c>
      <c r="B5574" s="4">
        <v>-4.4000000000000003E-3</v>
      </c>
      <c r="C5574" s="4">
        <v>-0.32</v>
      </c>
      <c r="D5574" s="3">
        <f t="shared" si="87"/>
        <v>0</v>
      </c>
    </row>
    <row r="5575" spans="1:4" x14ac:dyDescent="0.25">
      <c r="A5575" s="4">
        <v>1.7607999999999999E-2</v>
      </c>
      <c r="B5575" s="4">
        <v>-4.4000000000000003E-3</v>
      </c>
      <c r="C5575" s="4">
        <v>-0.24</v>
      </c>
      <c r="D5575" s="3">
        <f t="shared" si="87"/>
        <v>0</v>
      </c>
    </row>
    <row r="5576" spans="1:4" x14ac:dyDescent="0.25">
      <c r="A5576" s="4">
        <v>1.7616E-2</v>
      </c>
      <c r="B5576" s="4">
        <v>-4.4000000000000003E-3</v>
      </c>
      <c r="C5576" s="4">
        <v>-0.24</v>
      </c>
      <c r="D5576" s="3">
        <f t="shared" si="87"/>
        <v>0</v>
      </c>
    </row>
    <row r="5577" spans="1:4" x14ac:dyDescent="0.25">
      <c r="A5577" s="4">
        <v>1.7624000000000001E-2</v>
      </c>
      <c r="B5577" s="4">
        <v>-4.4000000000000003E-3</v>
      </c>
      <c r="C5577" s="4">
        <v>-0.24</v>
      </c>
      <c r="D5577" s="3">
        <f t="shared" si="87"/>
        <v>0</v>
      </c>
    </row>
    <row r="5578" spans="1:4" x14ac:dyDescent="0.25">
      <c r="A5578" s="4">
        <v>1.7631999999999998E-2</v>
      </c>
      <c r="B5578" s="4">
        <v>-4.4000000000000003E-3</v>
      </c>
      <c r="C5578" s="4">
        <v>-0.24</v>
      </c>
      <c r="D5578" s="3">
        <f t="shared" si="87"/>
        <v>0</v>
      </c>
    </row>
    <row r="5579" spans="1:4" x14ac:dyDescent="0.25">
      <c r="A5579" s="4">
        <v>1.7639999999999999E-2</v>
      </c>
      <c r="B5579" s="4">
        <v>-4.4000000000000003E-3</v>
      </c>
      <c r="C5579" s="4">
        <v>-0.28000000000000003</v>
      </c>
      <c r="D5579" s="3">
        <f t="shared" si="87"/>
        <v>0</v>
      </c>
    </row>
    <row r="5580" spans="1:4" x14ac:dyDescent="0.25">
      <c r="A5580" s="4">
        <v>1.7648E-2</v>
      </c>
      <c r="B5580" s="4">
        <v>-4.4000000000000003E-3</v>
      </c>
      <c r="C5580" s="4">
        <v>-0.24</v>
      </c>
      <c r="D5580" s="3">
        <f t="shared" si="87"/>
        <v>0</v>
      </c>
    </row>
    <row r="5581" spans="1:4" x14ac:dyDescent="0.25">
      <c r="A5581" s="4">
        <v>1.7656000000000002E-2</v>
      </c>
      <c r="B5581" s="4">
        <v>-4.4000000000000003E-3</v>
      </c>
      <c r="C5581" s="4">
        <v>-0.24</v>
      </c>
      <c r="D5581" s="3">
        <f t="shared" si="87"/>
        <v>0</v>
      </c>
    </row>
    <row r="5582" spans="1:4" x14ac:dyDescent="0.25">
      <c r="A5582" s="4">
        <v>1.7663999999999999E-2</v>
      </c>
      <c r="B5582" s="4">
        <v>-4.4000000000000003E-3</v>
      </c>
      <c r="C5582" s="4">
        <v>-0.28000000000000003</v>
      </c>
      <c r="D5582" s="3">
        <f t="shared" si="87"/>
        <v>0</v>
      </c>
    </row>
    <row r="5583" spans="1:4" x14ac:dyDescent="0.25">
      <c r="A5583" s="4">
        <v>1.7672E-2</v>
      </c>
      <c r="B5583" s="4">
        <v>-4.4000000000000003E-3</v>
      </c>
      <c r="C5583" s="4">
        <v>-0.28000000000000003</v>
      </c>
      <c r="D5583" s="3">
        <f t="shared" si="87"/>
        <v>0</v>
      </c>
    </row>
    <row r="5584" spans="1:4" x14ac:dyDescent="0.25">
      <c r="A5584" s="4">
        <v>1.7680000000000001E-2</v>
      </c>
      <c r="B5584" s="4">
        <v>-4.4000000000000003E-3</v>
      </c>
      <c r="C5584" s="4">
        <v>-0.36</v>
      </c>
      <c r="D5584" s="3">
        <f t="shared" si="87"/>
        <v>0</v>
      </c>
    </row>
    <row r="5585" spans="1:4" x14ac:dyDescent="0.25">
      <c r="A5585" s="4">
        <v>1.7687999999999999E-2</v>
      </c>
      <c r="B5585" s="4">
        <v>-4.4000000000000003E-3</v>
      </c>
      <c r="C5585" s="4">
        <v>-0.24</v>
      </c>
      <c r="D5585" s="3">
        <f t="shared" si="87"/>
        <v>0</v>
      </c>
    </row>
    <row r="5586" spans="1:4" x14ac:dyDescent="0.25">
      <c r="A5586" s="4">
        <v>1.7696E-2</v>
      </c>
      <c r="B5586" s="4">
        <v>-4.4000000000000003E-3</v>
      </c>
      <c r="C5586" s="4">
        <v>-0.28000000000000003</v>
      </c>
      <c r="D5586" s="3">
        <f t="shared" si="87"/>
        <v>0</v>
      </c>
    </row>
    <row r="5587" spans="1:4" x14ac:dyDescent="0.25">
      <c r="A5587" s="4">
        <v>1.7704000000000001E-2</v>
      </c>
      <c r="B5587" s="4">
        <v>-4.4000000000000003E-3</v>
      </c>
      <c r="C5587" s="4">
        <v>-0.24</v>
      </c>
      <c r="D5587" s="3">
        <f t="shared" si="87"/>
        <v>0</v>
      </c>
    </row>
    <row r="5588" spans="1:4" x14ac:dyDescent="0.25">
      <c r="A5588" s="4">
        <v>1.7711999999999999E-2</v>
      </c>
      <c r="B5588" s="4">
        <v>-4.4000000000000003E-3</v>
      </c>
      <c r="C5588" s="4">
        <v>-0.24</v>
      </c>
      <c r="D5588" s="3">
        <f t="shared" si="87"/>
        <v>0</v>
      </c>
    </row>
    <row r="5589" spans="1:4" x14ac:dyDescent="0.25">
      <c r="A5589" s="4">
        <v>1.772E-2</v>
      </c>
      <c r="B5589" s="4">
        <v>-4.4000000000000003E-3</v>
      </c>
      <c r="C5589" s="4">
        <v>-0.28000000000000003</v>
      </c>
      <c r="D5589" s="3">
        <f t="shared" si="87"/>
        <v>0</v>
      </c>
    </row>
    <row r="5590" spans="1:4" x14ac:dyDescent="0.25">
      <c r="A5590" s="4">
        <v>1.7728000000000001E-2</v>
      </c>
      <c r="B5590" s="4">
        <v>-4.4000000000000003E-3</v>
      </c>
      <c r="C5590" s="4">
        <v>-0.24</v>
      </c>
      <c r="D5590" s="3">
        <f t="shared" si="87"/>
        <v>0</v>
      </c>
    </row>
    <row r="5591" spans="1:4" x14ac:dyDescent="0.25">
      <c r="A5591" s="4">
        <v>1.7735999999999998E-2</v>
      </c>
      <c r="B5591" s="4">
        <v>-4.4000000000000003E-3</v>
      </c>
      <c r="C5591" s="4">
        <v>-0.28000000000000003</v>
      </c>
      <c r="D5591" s="3">
        <f t="shared" si="87"/>
        <v>0</v>
      </c>
    </row>
    <row r="5592" spans="1:4" x14ac:dyDescent="0.25">
      <c r="A5592" s="4">
        <v>1.7743999999999999E-2</v>
      </c>
      <c r="B5592" s="4">
        <v>-4.4000000000000003E-3</v>
      </c>
      <c r="C5592" s="4">
        <v>-0.28000000000000003</v>
      </c>
      <c r="D5592" s="3">
        <f t="shared" si="87"/>
        <v>0</v>
      </c>
    </row>
    <row r="5593" spans="1:4" x14ac:dyDescent="0.25">
      <c r="A5593" s="4">
        <v>1.7752E-2</v>
      </c>
      <c r="B5593" s="4">
        <v>-4.4000000000000003E-3</v>
      </c>
      <c r="C5593" s="4">
        <v>-0.24</v>
      </c>
      <c r="D5593" s="3">
        <f t="shared" si="87"/>
        <v>0</v>
      </c>
    </row>
    <row r="5594" spans="1:4" x14ac:dyDescent="0.25">
      <c r="A5594" s="4">
        <v>1.7760000000000001E-2</v>
      </c>
      <c r="B5594" s="4">
        <v>-4.4000000000000003E-3</v>
      </c>
      <c r="C5594" s="4">
        <v>-0.24</v>
      </c>
      <c r="D5594" s="3">
        <f t="shared" si="87"/>
        <v>0</v>
      </c>
    </row>
    <row r="5595" spans="1:4" x14ac:dyDescent="0.25">
      <c r="A5595" s="4">
        <v>1.7767999999999999E-2</v>
      </c>
      <c r="B5595" s="4">
        <v>-4.4000000000000003E-3</v>
      </c>
      <c r="C5595" s="4">
        <v>-0.24</v>
      </c>
      <c r="D5595" s="3">
        <f t="shared" si="87"/>
        <v>0</v>
      </c>
    </row>
    <row r="5596" spans="1:4" x14ac:dyDescent="0.25">
      <c r="A5596" s="4">
        <v>1.7776E-2</v>
      </c>
      <c r="B5596" s="4">
        <v>-4.4000000000000003E-3</v>
      </c>
      <c r="C5596" s="4">
        <v>-0.28000000000000003</v>
      </c>
      <c r="D5596" s="3">
        <f t="shared" si="87"/>
        <v>0</v>
      </c>
    </row>
    <row r="5597" spans="1:4" x14ac:dyDescent="0.25">
      <c r="A5597" s="4">
        <v>1.7784000000000001E-2</v>
      </c>
      <c r="B5597" s="4">
        <v>-4.4000000000000003E-3</v>
      </c>
      <c r="C5597" s="4">
        <v>-0.24</v>
      </c>
      <c r="D5597" s="3">
        <f t="shared" si="87"/>
        <v>0</v>
      </c>
    </row>
    <row r="5598" spans="1:4" x14ac:dyDescent="0.25">
      <c r="A5598" s="4">
        <v>1.7791999999999999E-2</v>
      </c>
      <c r="B5598" s="4">
        <v>-4.4000000000000003E-3</v>
      </c>
      <c r="C5598" s="4">
        <v>-0.24</v>
      </c>
      <c r="D5598" s="3">
        <f t="shared" si="87"/>
        <v>0</v>
      </c>
    </row>
    <row r="5599" spans="1:4" x14ac:dyDescent="0.25">
      <c r="A5599" s="4">
        <v>1.78E-2</v>
      </c>
      <c r="B5599" s="4">
        <v>-4.4000000000000003E-3</v>
      </c>
      <c r="C5599" s="4">
        <v>-0.28000000000000003</v>
      </c>
      <c r="D5599" s="3">
        <f t="shared" si="87"/>
        <v>0</v>
      </c>
    </row>
    <row r="5600" spans="1:4" x14ac:dyDescent="0.25">
      <c r="A5600" s="4">
        <v>1.7808000000000001E-2</v>
      </c>
      <c r="B5600" s="4">
        <v>-4.4000000000000003E-3</v>
      </c>
      <c r="C5600" s="4">
        <v>-0.32</v>
      </c>
      <c r="D5600" s="3">
        <f t="shared" si="87"/>
        <v>0</v>
      </c>
    </row>
    <row r="5601" spans="1:4" x14ac:dyDescent="0.25">
      <c r="A5601" s="4">
        <v>1.7815999999999999E-2</v>
      </c>
      <c r="B5601" s="4">
        <v>-4.4000000000000003E-3</v>
      </c>
      <c r="C5601" s="4">
        <v>-0.32</v>
      </c>
      <c r="D5601" s="3">
        <f t="shared" si="87"/>
        <v>0</v>
      </c>
    </row>
    <row r="5602" spans="1:4" x14ac:dyDescent="0.25">
      <c r="A5602" s="4">
        <v>1.7824E-2</v>
      </c>
      <c r="B5602" s="4">
        <v>-4.4000000000000003E-3</v>
      </c>
      <c r="C5602" s="4">
        <v>-0.32</v>
      </c>
      <c r="D5602" s="3">
        <f t="shared" si="87"/>
        <v>0</v>
      </c>
    </row>
    <row r="5603" spans="1:4" x14ac:dyDescent="0.25">
      <c r="A5603" s="4">
        <v>1.7832000000000001E-2</v>
      </c>
      <c r="B5603" s="4">
        <v>-4.4000000000000003E-3</v>
      </c>
      <c r="C5603" s="4">
        <v>-0.24</v>
      </c>
      <c r="D5603" s="3">
        <f t="shared" si="87"/>
        <v>0</v>
      </c>
    </row>
    <row r="5604" spans="1:4" x14ac:dyDescent="0.25">
      <c r="A5604" s="4">
        <v>1.7840000000000002E-2</v>
      </c>
      <c r="B5604" s="4">
        <v>-4.4000000000000003E-3</v>
      </c>
      <c r="C5604" s="4">
        <v>-0.24</v>
      </c>
      <c r="D5604" s="3">
        <f t="shared" si="87"/>
        <v>0</v>
      </c>
    </row>
    <row r="5605" spans="1:4" x14ac:dyDescent="0.25">
      <c r="A5605" s="4">
        <v>1.7847999999999999E-2</v>
      </c>
      <c r="B5605" s="4">
        <v>-4.4000000000000003E-3</v>
      </c>
      <c r="C5605" s="4">
        <v>-0.24</v>
      </c>
      <c r="D5605" s="3">
        <f t="shared" si="87"/>
        <v>0</v>
      </c>
    </row>
    <row r="5606" spans="1:4" x14ac:dyDescent="0.25">
      <c r="A5606" s="4">
        <v>1.7856E-2</v>
      </c>
      <c r="B5606" s="4">
        <v>-4.4000000000000003E-3</v>
      </c>
      <c r="C5606" s="4">
        <v>-0.32</v>
      </c>
      <c r="D5606" s="3">
        <f t="shared" si="87"/>
        <v>0</v>
      </c>
    </row>
    <row r="5607" spans="1:4" x14ac:dyDescent="0.25">
      <c r="A5607" s="4">
        <v>1.7864000000000001E-2</v>
      </c>
      <c r="B5607" s="4">
        <v>-4.4000000000000003E-3</v>
      </c>
      <c r="C5607" s="4">
        <v>-0.28000000000000003</v>
      </c>
      <c r="D5607" s="3">
        <f t="shared" si="87"/>
        <v>0</v>
      </c>
    </row>
    <row r="5608" spans="1:4" x14ac:dyDescent="0.25">
      <c r="A5608" s="4">
        <v>1.7871999999999999E-2</v>
      </c>
      <c r="B5608" s="4">
        <v>-4.4000000000000003E-3</v>
      </c>
      <c r="C5608" s="4">
        <v>-0.24</v>
      </c>
      <c r="D5608" s="3">
        <f t="shared" si="87"/>
        <v>0</v>
      </c>
    </row>
    <row r="5609" spans="1:4" x14ac:dyDescent="0.25">
      <c r="A5609" s="4">
        <v>1.788E-2</v>
      </c>
      <c r="B5609" s="4">
        <v>-4.4000000000000003E-3</v>
      </c>
      <c r="C5609" s="4">
        <v>-0.24</v>
      </c>
      <c r="D5609" s="3">
        <f t="shared" si="87"/>
        <v>0</v>
      </c>
    </row>
    <row r="5610" spans="1:4" x14ac:dyDescent="0.25">
      <c r="A5610" s="4">
        <v>1.7888000000000001E-2</v>
      </c>
      <c r="B5610" s="4">
        <v>-4.4000000000000003E-3</v>
      </c>
      <c r="C5610" s="4">
        <v>-0.28000000000000003</v>
      </c>
      <c r="D5610" s="3">
        <f t="shared" si="87"/>
        <v>0</v>
      </c>
    </row>
    <row r="5611" spans="1:4" x14ac:dyDescent="0.25">
      <c r="A5611" s="4">
        <v>1.7895999999999999E-2</v>
      </c>
      <c r="B5611" s="4">
        <v>-4.4000000000000003E-3</v>
      </c>
      <c r="C5611" s="4">
        <v>-0.4</v>
      </c>
      <c r="D5611" s="3">
        <f t="shared" si="87"/>
        <v>0</v>
      </c>
    </row>
    <row r="5612" spans="1:4" x14ac:dyDescent="0.25">
      <c r="A5612" s="4">
        <v>1.7904E-2</v>
      </c>
      <c r="B5612" s="4">
        <v>-4.4000000000000003E-3</v>
      </c>
      <c r="C5612" s="4">
        <v>-0.32</v>
      </c>
      <c r="D5612" s="3">
        <f t="shared" si="87"/>
        <v>0</v>
      </c>
    </row>
    <row r="5613" spans="1:4" x14ac:dyDescent="0.25">
      <c r="A5613" s="4">
        <v>1.7912000000000001E-2</v>
      </c>
      <c r="B5613" s="4">
        <v>-4.4000000000000003E-3</v>
      </c>
      <c r="C5613" s="4">
        <v>-0.28000000000000003</v>
      </c>
      <c r="D5613" s="3">
        <f t="shared" si="87"/>
        <v>0</v>
      </c>
    </row>
    <row r="5614" spans="1:4" x14ac:dyDescent="0.25">
      <c r="A5614" s="4">
        <v>1.7919999999999998E-2</v>
      </c>
      <c r="B5614" s="4">
        <v>-4.4000000000000003E-3</v>
      </c>
      <c r="C5614" s="4">
        <v>-0.2</v>
      </c>
      <c r="D5614" s="3">
        <f t="shared" si="87"/>
        <v>0</v>
      </c>
    </row>
    <row r="5615" spans="1:4" x14ac:dyDescent="0.25">
      <c r="A5615" s="4">
        <v>1.7927999999999999E-2</v>
      </c>
      <c r="B5615" s="4">
        <v>-4.4000000000000003E-3</v>
      </c>
      <c r="C5615" s="4">
        <v>-0.24</v>
      </c>
      <c r="D5615" s="3">
        <f t="shared" si="87"/>
        <v>0</v>
      </c>
    </row>
    <row r="5616" spans="1:4" x14ac:dyDescent="0.25">
      <c r="A5616" s="4">
        <v>1.7936000000000001E-2</v>
      </c>
      <c r="B5616" s="4">
        <v>-4.4000000000000003E-3</v>
      </c>
      <c r="C5616" s="4">
        <v>-0.24</v>
      </c>
      <c r="D5616" s="3">
        <f t="shared" si="87"/>
        <v>0</v>
      </c>
    </row>
    <row r="5617" spans="1:4" x14ac:dyDescent="0.25">
      <c r="A5617" s="4">
        <v>1.7944000000000002E-2</v>
      </c>
      <c r="B5617" s="4">
        <v>-4.4000000000000003E-3</v>
      </c>
      <c r="C5617" s="4">
        <v>-0.32</v>
      </c>
      <c r="D5617" s="3">
        <f t="shared" si="87"/>
        <v>0</v>
      </c>
    </row>
    <row r="5618" spans="1:4" x14ac:dyDescent="0.25">
      <c r="A5618" s="4">
        <v>1.7951999999999999E-2</v>
      </c>
      <c r="B5618" s="4">
        <v>-4.4000000000000003E-3</v>
      </c>
      <c r="C5618" s="4">
        <v>-0.2</v>
      </c>
      <c r="D5618" s="3">
        <f t="shared" si="87"/>
        <v>0</v>
      </c>
    </row>
    <row r="5619" spans="1:4" x14ac:dyDescent="0.25">
      <c r="A5619" s="4">
        <v>1.796E-2</v>
      </c>
      <c r="B5619" s="4">
        <v>-4.4000000000000003E-3</v>
      </c>
      <c r="C5619" s="4">
        <v>-0.24</v>
      </c>
      <c r="D5619" s="3">
        <f t="shared" si="87"/>
        <v>0</v>
      </c>
    </row>
    <row r="5620" spans="1:4" x14ac:dyDescent="0.25">
      <c r="A5620" s="4">
        <v>1.7968000000000001E-2</v>
      </c>
      <c r="B5620" s="4">
        <v>-4.4000000000000003E-3</v>
      </c>
      <c r="C5620" s="4">
        <v>-0.28000000000000003</v>
      </c>
      <c r="D5620" s="3">
        <f t="shared" si="87"/>
        <v>0</v>
      </c>
    </row>
    <row r="5621" spans="1:4" x14ac:dyDescent="0.25">
      <c r="A5621" s="4">
        <v>1.7975999999999999E-2</v>
      </c>
      <c r="B5621" s="4">
        <v>-4.4000000000000003E-3</v>
      </c>
      <c r="C5621" s="4">
        <v>-0.28000000000000003</v>
      </c>
      <c r="D5621" s="3">
        <f t="shared" si="87"/>
        <v>0</v>
      </c>
    </row>
    <row r="5622" spans="1:4" x14ac:dyDescent="0.25">
      <c r="A5622" s="4">
        <v>1.7984E-2</v>
      </c>
      <c r="B5622" s="4">
        <v>-4.4000000000000003E-3</v>
      </c>
      <c r="C5622" s="4">
        <v>-0.44</v>
      </c>
      <c r="D5622" s="3">
        <f t="shared" si="87"/>
        <v>0</v>
      </c>
    </row>
    <row r="5623" spans="1:4" x14ac:dyDescent="0.25">
      <c r="A5623" s="4">
        <v>1.7992000000000001E-2</v>
      </c>
      <c r="B5623" s="4">
        <v>-4.4000000000000003E-3</v>
      </c>
      <c r="C5623" s="4">
        <v>-0.28000000000000003</v>
      </c>
      <c r="D5623" s="3">
        <f t="shared" si="87"/>
        <v>0</v>
      </c>
    </row>
    <row r="5624" spans="1:4" x14ac:dyDescent="0.25">
      <c r="A5624" s="4">
        <v>1.7999999999999999E-2</v>
      </c>
      <c r="B5624" s="4">
        <v>-4.4000000000000003E-3</v>
      </c>
      <c r="C5624" s="4">
        <v>-0.24</v>
      </c>
      <c r="D5624" s="3">
        <f t="shared" si="87"/>
        <v>0</v>
      </c>
    </row>
    <row r="5625" spans="1:4" x14ac:dyDescent="0.25">
      <c r="A5625" s="4">
        <v>1.8008E-2</v>
      </c>
      <c r="B5625" s="4">
        <v>-4.4000000000000003E-3</v>
      </c>
      <c r="C5625" s="4">
        <v>-0.24</v>
      </c>
      <c r="D5625" s="3">
        <f t="shared" si="87"/>
        <v>0</v>
      </c>
    </row>
    <row r="5626" spans="1:4" x14ac:dyDescent="0.25">
      <c r="A5626" s="4">
        <v>1.8016000000000001E-2</v>
      </c>
      <c r="B5626" s="4">
        <v>-4.4000000000000003E-3</v>
      </c>
      <c r="C5626" s="4">
        <v>-0.24</v>
      </c>
      <c r="D5626" s="3">
        <f t="shared" si="87"/>
        <v>0</v>
      </c>
    </row>
    <row r="5627" spans="1:4" x14ac:dyDescent="0.25">
      <c r="A5627" s="4">
        <v>1.8023999999999998E-2</v>
      </c>
      <c r="B5627" s="4">
        <v>-4.4000000000000003E-3</v>
      </c>
      <c r="C5627" s="4">
        <v>-0.28000000000000003</v>
      </c>
      <c r="D5627" s="3">
        <f t="shared" si="87"/>
        <v>0</v>
      </c>
    </row>
    <row r="5628" spans="1:4" x14ac:dyDescent="0.25">
      <c r="A5628" s="4">
        <v>1.8031999999999999E-2</v>
      </c>
      <c r="B5628" s="4">
        <v>-4.4000000000000003E-3</v>
      </c>
      <c r="C5628" s="4">
        <v>-0.24</v>
      </c>
      <c r="D5628" s="3">
        <f t="shared" si="87"/>
        <v>0</v>
      </c>
    </row>
    <row r="5629" spans="1:4" x14ac:dyDescent="0.25">
      <c r="A5629" s="4">
        <v>1.804E-2</v>
      </c>
      <c r="B5629" s="4">
        <v>-4.4000000000000003E-3</v>
      </c>
      <c r="C5629" s="4">
        <v>-0.28000000000000003</v>
      </c>
      <c r="D5629" s="3">
        <f t="shared" si="87"/>
        <v>0</v>
      </c>
    </row>
    <row r="5630" spans="1:4" x14ac:dyDescent="0.25">
      <c r="A5630" s="4">
        <v>1.8048000000000002E-2</v>
      </c>
      <c r="B5630" s="4">
        <v>-4.4000000000000003E-3</v>
      </c>
      <c r="C5630" s="4">
        <v>-0.28000000000000003</v>
      </c>
      <c r="D5630" s="3">
        <f t="shared" si="87"/>
        <v>0</v>
      </c>
    </row>
    <row r="5631" spans="1:4" x14ac:dyDescent="0.25">
      <c r="A5631" s="4">
        <v>1.8055999999999999E-2</v>
      </c>
      <c r="B5631" s="4">
        <v>-4.4000000000000003E-3</v>
      </c>
      <c r="C5631" s="4">
        <v>-0.28000000000000003</v>
      </c>
      <c r="D5631" s="3">
        <f t="shared" si="87"/>
        <v>0</v>
      </c>
    </row>
    <row r="5632" spans="1:4" x14ac:dyDescent="0.25">
      <c r="A5632" s="4">
        <v>1.8064E-2</v>
      </c>
      <c r="B5632" s="4">
        <v>-4.4000000000000003E-3</v>
      </c>
      <c r="C5632" s="4">
        <v>-0.24</v>
      </c>
      <c r="D5632" s="3">
        <f t="shared" si="87"/>
        <v>0</v>
      </c>
    </row>
    <row r="5633" spans="1:4" x14ac:dyDescent="0.25">
      <c r="A5633" s="4">
        <v>1.8072000000000001E-2</v>
      </c>
      <c r="B5633" s="4">
        <v>-4.4000000000000003E-3</v>
      </c>
      <c r="C5633" s="4">
        <v>-0.32</v>
      </c>
      <c r="D5633" s="3">
        <f t="shared" si="87"/>
        <v>0</v>
      </c>
    </row>
    <row r="5634" spans="1:4" x14ac:dyDescent="0.25">
      <c r="A5634" s="4">
        <v>1.8079999999999999E-2</v>
      </c>
      <c r="B5634" s="4">
        <v>-4.4000000000000003E-3</v>
      </c>
      <c r="C5634" s="4">
        <v>-0.24</v>
      </c>
      <c r="D5634" s="3">
        <f t="shared" si="87"/>
        <v>0</v>
      </c>
    </row>
    <row r="5635" spans="1:4" x14ac:dyDescent="0.25">
      <c r="A5635" s="4">
        <v>1.8088E-2</v>
      </c>
      <c r="B5635" s="4">
        <v>-4.4000000000000003E-3</v>
      </c>
      <c r="C5635" s="4">
        <v>-0.24</v>
      </c>
      <c r="D5635" s="3">
        <f t="shared" si="87"/>
        <v>0</v>
      </c>
    </row>
    <row r="5636" spans="1:4" x14ac:dyDescent="0.25">
      <c r="A5636" s="4">
        <v>1.8096000000000001E-2</v>
      </c>
      <c r="B5636" s="4">
        <v>-4.4000000000000003E-3</v>
      </c>
      <c r="C5636" s="4">
        <v>-0.24</v>
      </c>
      <c r="D5636" s="3">
        <f t="shared" ref="D5636:D5699" si="88">IF(A5636&gt;H$3,IF(A5636&lt;H$4,B5636,0),0)</f>
        <v>0</v>
      </c>
    </row>
    <row r="5637" spans="1:4" x14ac:dyDescent="0.25">
      <c r="A5637" s="4">
        <v>1.8103999999999999E-2</v>
      </c>
      <c r="B5637" s="4">
        <v>-4.4000000000000003E-3</v>
      </c>
      <c r="C5637" s="4">
        <v>-0.24</v>
      </c>
      <c r="D5637" s="3">
        <f t="shared" si="88"/>
        <v>0</v>
      </c>
    </row>
    <row r="5638" spans="1:4" x14ac:dyDescent="0.25">
      <c r="A5638" s="4">
        <v>1.8112E-2</v>
      </c>
      <c r="B5638" s="4">
        <v>-4.4000000000000003E-3</v>
      </c>
      <c r="C5638" s="4">
        <v>-0.32</v>
      </c>
      <c r="D5638" s="3">
        <f t="shared" si="88"/>
        <v>0</v>
      </c>
    </row>
    <row r="5639" spans="1:4" x14ac:dyDescent="0.25">
      <c r="A5639" s="4">
        <v>1.8120000000000001E-2</v>
      </c>
      <c r="B5639" s="4">
        <v>-4.4000000000000003E-3</v>
      </c>
      <c r="C5639" s="4">
        <v>-0.28000000000000003</v>
      </c>
      <c r="D5639" s="3">
        <f t="shared" si="88"/>
        <v>0</v>
      </c>
    </row>
    <row r="5640" spans="1:4" x14ac:dyDescent="0.25">
      <c r="A5640" s="4">
        <v>1.8127999999999998E-2</v>
      </c>
      <c r="B5640" s="4">
        <v>-4.4000000000000003E-3</v>
      </c>
      <c r="C5640" s="4">
        <v>-0.28000000000000003</v>
      </c>
      <c r="D5640" s="3">
        <f t="shared" si="88"/>
        <v>0</v>
      </c>
    </row>
    <row r="5641" spans="1:4" x14ac:dyDescent="0.25">
      <c r="A5641" s="4">
        <v>1.8135999999999999E-2</v>
      </c>
      <c r="B5641" s="4">
        <v>-4.4000000000000003E-3</v>
      </c>
      <c r="C5641" s="4">
        <v>-0.28000000000000003</v>
      </c>
      <c r="D5641" s="3">
        <f t="shared" si="88"/>
        <v>0</v>
      </c>
    </row>
    <row r="5642" spans="1:4" x14ac:dyDescent="0.25">
      <c r="A5642" s="4">
        <v>1.8144E-2</v>
      </c>
      <c r="B5642" s="4">
        <v>-4.4000000000000003E-3</v>
      </c>
      <c r="C5642" s="4">
        <v>-0.24</v>
      </c>
      <c r="D5642" s="3">
        <f t="shared" si="88"/>
        <v>0</v>
      </c>
    </row>
    <row r="5643" spans="1:4" x14ac:dyDescent="0.25">
      <c r="A5643" s="4">
        <v>1.8152000000000001E-2</v>
      </c>
      <c r="B5643" s="4">
        <v>-4.4000000000000003E-3</v>
      </c>
      <c r="C5643" s="4">
        <v>-0.24</v>
      </c>
      <c r="D5643" s="3">
        <f t="shared" si="88"/>
        <v>0</v>
      </c>
    </row>
    <row r="5644" spans="1:4" x14ac:dyDescent="0.25">
      <c r="A5644" s="4">
        <v>1.8159999999999999E-2</v>
      </c>
      <c r="B5644" s="4">
        <v>-4.4000000000000003E-3</v>
      </c>
      <c r="C5644" s="4">
        <v>-0.28000000000000003</v>
      </c>
      <c r="D5644" s="3">
        <f t="shared" si="88"/>
        <v>0</v>
      </c>
    </row>
    <row r="5645" spans="1:4" x14ac:dyDescent="0.25">
      <c r="A5645" s="4">
        <v>1.8168E-2</v>
      </c>
      <c r="B5645" s="4">
        <v>-4.4000000000000003E-3</v>
      </c>
      <c r="C5645" s="4">
        <v>-0.28000000000000003</v>
      </c>
      <c r="D5645" s="3">
        <f t="shared" si="88"/>
        <v>0</v>
      </c>
    </row>
    <row r="5646" spans="1:4" x14ac:dyDescent="0.25">
      <c r="A5646" s="4">
        <v>1.8176000000000001E-2</v>
      </c>
      <c r="B5646" s="4">
        <v>-4.4000000000000003E-3</v>
      </c>
      <c r="C5646" s="4">
        <v>-0.2</v>
      </c>
      <c r="D5646" s="3">
        <f t="shared" si="88"/>
        <v>0</v>
      </c>
    </row>
    <row r="5647" spans="1:4" x14ac:dyDescent="0.25">
      <c r="A5647" s="4">
        <v>1.8183999999999999E-2</v>
      </c>
      <c r="B5647" s="4">
        <v>-4.4000000000000003E-3</v>
      </c>
      <c r="C5647" s="4">
        <v>-0.24</v>
      </c>
      <c r="D5647" s="3">
        <f t="shared" si="88"/>
        <v>0</v>
      </c>
    </row>
    <row r="5648" spans="1:4" x14ac:dyDescent="0.25">
      <c r="A5648" s="4">
        <v>1.8192E-2</v>
      </c>
      <c r="B5648" s="4">
        <v>-4.4000000000000003E-3</v>
      </c>
      <c r="C5648" s="4">
        <v>-0.28000000000000003</v>
      </c>
      <c r="D5648" s="3">
        <f t="shared" si="88"/>
        <v>0</v>
      </c>
    </row>
    <row r="5649" spans="1:4" x14ac:dyDescent="0.25">
      <c r="A5649" s="4">
        <v>1.8200000000000001E-2</v>
      </c>
      <c r="B5649" s="4">
        <v>-4.4000000000000003E-3</v>
      </c>
      <c r="C5649" s="4">
        <v>-0.32</v>
      </c>
      <c r="D5649" s="3">
        <f t="shared" si="88"/>
        <v>0</v>
      </c>
    </row>
    <row r="5650" spans="1:4" x14ac:dyDescent="0.25">
      <c r="A5650" s="4">
        <v>1.8207999999999998E-2</v>
      </c>
      <c r="B5650" s="4">
        <v>-4.4000000000000003E-3</v>
      </c>
      <c r="C5650" s="4">
        <v>-0.32</v>
      </c>
      <c r="D5650" s="3">
        <f t="shared" si="88"/>
        <v>0</v>
      </c>
    </row>
    <row r="5651" spans="1:4" x14ac:dyDescent="0.25">
      <c r="A5651" s="4">
        <v>1.8216E-2</v>
      </c>
      <c r="B5651" s="4">
        <v>-4.4000000000000003E-3</v>
      </c>
      <c r="C5651" s="4">
        <v>-0.32</v>
      </c>
      <c r="D5651" s="3">
        <f t="shared" si="88"/>
        <v>0</v>
      </c>
    </row>
    <row r="5652" spans="1:4" x14ac:dyDescent="0.25">
      <c r="A5652" s="4">
        <v>1.8224000000000001E-2</v>
      </c>
      <c r="B5652" s="4">
        <v>-4.4000000000000003E-3</v>
      </c>
      <c r="C5652" s="4">
        <v>-0.24</v>
      </c>
      <c r="D5652" s="3">
        <f t="shared" si="88"/>
        <v>0</v>
      </c>
    </row>
    <row r="5653" spans="1:4" x14ac:dyDescent="0.25">
      <c r="A5653" s="4">
        <v>1.8232000000000002E-2</v>
      </c>
      <c r="B5653" s="4">
        <v>-4.4000000000000003E-3</v>
      </c>
      <c r="C5653" s="4">
        <v>-0.24</v>
      </c>
      <c r="D5653" s="3">
        <f t="shared" si="88"/>
        <v>0</v>
      </c>
    </row>
    <row r="5654" spans="1:4" x14ac:dyDescent="0.25">
      <c r="A5654" s="4">
        <v>1.8239999999999999E-2</v>
      </c>
      <c r="B5654" s="4">
        <v>-4.4000000000000003E-3</v>
      </c>
      <c r="C5654" s="4">
        <v>-0.24</v>
      </c>
      <c r="D5654" s="3">
        <f t="shared" si="88"/>
        <v>0</v>
      </c>
    </row>
    <row r="5655" spans="1:4" x14ac:dyDescent="0.25">
      <c r="A5655" s="4">
        <v>1.8248E-2</v>
      </c>
      <c r="B5655" s="4">
        <v>-4.4000000000000003E-3</v>
      </c>
      <c r="C5655" s="4">
        <v>-0.32</v>
      </c>
      <c r="D5655" s="3">
        <f t="shared" si="88"/>
        <v>0</v>
      </c>
    </row>
    <row r="5656" spans="1:4" x14ac:dyDescent="0.25">
      <c r="A5656" s="4">
        <v>1.8256000000000001E-2</v>
      </c>
      <c r="B5656" s="4">
        <v>-4.4000000000000003E-3</v>
      </c>
      <c r="C5656" s="4">
        <v>-0.24</v>
      </c>
      <c r="D5656" s="3">
        <f t="shared" si="88"/>
        <v>0</v>
      </c>
    </row>
    <row r="5657" spans="1:4" x14ac:dyDescent="0.25">
      <c r="A5657" s="4">
        <v>1.8263999999999999E-2</v>
      </c>
      <c r="B5657" s="4">
        <v>-4.4000000000000003E-3</v>
      </c>
      <c r="C5657" s="4">
        <v>-0.28000000000000003</v>
      </c>
      <c r="D5657" s="3">
        <f t="shared" si="88"/>
        <v>0</v>
      </c>
    </row>
    <row r="5658" spans="1:4" x14ac:dyDescent="0.25">
      <c r="A5658" s="4">
        <v>1.8272E-2</v>
      </c>
      <c r="B5658" s="4">
        <v>-4.4000000000000003E-3</v>
      </c>
      <c r="C5658" s="4">
        <v>-0.24</v>
      </c>
      <c r="D5658" s="3">
        <f t="shared" si="88"/>
        <v>0</v>
      </c>
    </row>
    <row r="5659" spans="1:4" x14ac:dyDescent="0.25">
      <c r="A5659" s="4">
        <v>1.8280000000000001E-2</v>
      </c>
      <c r="B5659" s="4">
        <v>-4.4000000000000003E-3</v>
      </c>
      <c r="C5659" s="4">
        <v>-0.28000000000000003</v>
      </c>
      <c r="D5659" s="3">
        <f t="shared" si="88"/>
        <v>0</v>
      </c>
    </row>
    <row r="5660" spans="1:4" x14ac:dyDescent="0.25">
      <c r="A5660" s="4">
        <v>1.8287999999999999E-2</v>
      </c>
      <c r="B5660" s="4">
        <v>-4.4000000000000003E-3</v>
      </c>
      <c r="C5660" s="4">
        <v>-0.44</v>
      </c>
      <c r="D5660" s="3">
        <f t="shared" si="88"/>
        <v>0</v>
      </c>
    </row>
    <row r="5661" spans="1:4" x14ac:dyDescent="0.25">
      <c r="A5661" s="4">
        <v>1.8296E-2</v>
      </c>
      <c r="B5661" s="4">
        <v>-4.4000000000000003E-3</v>
      </c>
      <c r="C5661" s="4">
        <v>-0.32</v>
      </c>
      <c r="D5661" s="3">
        <f t="shared" si="88"/>
        <v>0</v>
      </c>
    </row>
    <row r="5662" spans="1:4" x14ac:dyDescent="0.25">
      <c r="A5662" s="4">
        <v>1.8304000000000001E-2</v>
      </c>
      <c r="B5662" s="4">
        <v>-4.4000000000000003E-3</v>
      </c>
      <c r="C5662" s="4">
        <v>-0.24</v>
      </c>
      <c r="D5662" s="3">
        <f t="shared" si="88"/>
        <v>0</v>
      </c>
    </row>
    <row r="5663" spans="1:4" x14ac:dyDescent="0.25">
      <c r="A5663" s="4">
        <v>1.8311999999999998E-2</v>
      </c>
      <c r="B5663" s="4">
        <v>-4.4000000000000003E-3</v>
      </c>
      <c r="C5663" s="4">
        <v>-0.24</v>
      </c>
      <c r="D5663" s="3">
        <f t="shared" si="88"/>
        <v>0</v>
      </c>
    </row>
    <row r="5664" spans="1:4" x14ac:dyDescent="0.25">
      <c r="A5664" s="4">
        <v>1.8319999999999999E-2</v>
      </c>
      <c r="B5664" s="4">
        <v>-4.4000000000000003E-3</v>
      </c>
      <c r="C5664" s="4">
        <v>-0.24</v>
      </c>
      <c r="D5664" s="3">
        <f t="shared" si="88"/>
        <v>0</v>
      </c>
    </row>
    <row r="5665" spans="1:4" x14ac:dyDescent="0.25">
      <c r="A5665" s="4">
        <v>1.8328000000000001E-2</v>
      </c>
      <c r="B5665" s="4">
        <v>-4.4000000000000003E-3</v>
      </c>
      <c r="C5665" s="4">
        <v>-0.28000000000000003</v>
      </c>
      <c r="D5665" s="3">
        <f t="shared" si="88"/>
        <v>0</v>
      </c>
    </row>
    <row r="5666" spans="1:4" x14ac:dyDescent="0.25">
      <c r="A5666" s="4">
        <v>1.8336000000000002E-2</v>
      </c>
      <c r="B5666" s="4">
        <v>-4.4000000000000003E-3</v>
      </c>
      <c r="C5666" s="4">
        <v>-0.32</v>
      </c>
      <c r="D5666" s="3">
        <f t="shared" si="88"/>
        <v>0</v>
      </c>
    </row>
    <row r="5667" spans="1:4" x14ac:dyDescent="0.25">
      <c r="A5667" s="4">
        <v>1.8343999999999999E-2</v>
      </c>
      <c r="B5667" s="4">
        <v>-4.4000000000000003E-3</v>
      </c>
      <c r="C5667" s="4">
        <v>-0.24</v>
      </c>
      <c r="D5667" s="3">
        <f t="shared" si="88"/>
        <v>0</v>
      </c>
    </row>
    <row r="5668" spans="1:4" x14ac:dyDescent="0.25">
      <c r="A5668" s="4">
        <v>1.8352E-2</v>
      </c>
      <c r="B5668" s="4">
        <v>-4.4000000000000003E-3</v>
      </c>
      <c r="C5668" s="4">
        <v>-0.28000000000000003</v>
      </c>
      <c r="D5668" s="3">
        <f t="shared" si="88"/>
        <v>0</v>
      </c>
    </row>
    <row r="5669" spans="1:4" x14ac:dyDescent="0.25">
      <c r="A5669" s="4">
        <v>1.8360000000000001E-2</v>
      </c>
      <c r="B5669" s="4">
        <v>-4.4000000000000003E-3</v>
      </c>
      <c r="C5669" s="4">
        <v>-0.28000000000000003</v>
      </c>
      <c r="D5669" s="3">
        <f t="shared" si="88"/>
        <v>0</v>
      </c>
    </row>
    <row r="5670" spans="1:4" x14ac:dyDescent="0.25">
      <c r="A5670" s="4">
        <v>1.8367999999999999E-2</v>
      </c>
      <c r="B5670" s="4">
        <v>-4.4000000000000003E-3</v>
      </c>
      <c r="C5670" s="4">
        <v>-0.24</v>
      </c>
      <c r="D5670" s="3">
        <f t="shared" si="88"/>
        <v>0</v>
      </c>
    </row>
    <row r="5671" spans="1:4" x14ac:dyDescent="0.25">
      <c r="A5671" s="4">
        <v>1.8376E-2</v>
      </c>
      <c r="B5671" s="4">
        <v>-4.4000000000000003E-3</v>
      </c>
      <c r="C5671" s="4">
        <v>-0.4</v>
      </c>
      <c r="D5671" s="3">
        <f t="shared" si="88"/>
        <v>0</v>
      </c>
    </row>
    <row r="5672" spans="1:4" x14ac:dyDescent="0.25">
      <c r="A5672" s="4">
        <v>1.8384000000000001E-2</v>
      </c>
      <c r="B5672" s="4">
        <v>-4.4000000000000003E-3</v>
      </c>
      <c r="C5672" s="4">
        <v>-0.28000000000000003</v>
      </c>
      <c r="D5672" s="3">
        <f t="shared" si="88"/>
        <v>0</v>
      </c>
    </row>
    <row r="5673" spans="1:4" x14ac:dyDescent="0.25">
      <c r="A5673" s="4">
        <v>1.8391999999999999E-2</v>
      </c>
      <c r="B5673" s="4">
        <v>-4.4000000000000003E-3</v>
      </c>
      <c r="C5673" s="4">
        <v>-0.28000000000000003</v>
      </c>
      <c r="D5673" s="3">
        <f t="shared" si="88"/>
        <v>0</v>
      </c>
    </row>
    <row r="5674" spans="1:4" x14ac:dyDescent="0.25">
      <c r="A5674" s="4">
        <v>1.84E-2</v>
      </c>
      <c r="B5674" s="4">
        <v>-4.4000000000000003E-3</v>
      </c>
      <c r="C5674" s="4">
        <v>-0.24</v>
      </c>
      <c r="D5674" s="3">
        <f t="shared" si="88"/>
        <v>0</v>
      </c>
    </row>
    <row r="5675" spans="1:4" x14ac:dyDescent="0.25">
      <c r="A5675" s="4">
        <v>1.8408000000000001E-2</v>
      </c>
      <c r="B5675" s="4">
        <v>-4.4000000000000003E-3</v>
      </c>
      <c r="C5675" s="4">
        <v>-0.24</v>
      </c>
      <c r="D5675" s="3">
        <f t="shared" si="88"/>
        <v>0</v>
      </c>
    </row>
    <row r="5676" spans="1:4" x14ac:dyDescent="0.25">
      <c r="A5676" s="4">
        <v>1.8415999999999998E-2</v>
      </c>
      <c r="B5676" s="4">
        <v>-4.4000000000000003E-3</v>
      </c>
      <c r="C5676" s="4">
        <v>-0.28000000000000003</v>
      </c>
      <c r="D5676" s="3">
        <f t="shared" si="88"/>
        <v>0</v>
      </c>
    </row>
    <row r="5677" spans="1:4" x14ac:dyDescent="0.25">
      <c r="A5677" s="4">
        <v>1.8423999999999999E-2</v>
      </c>
      <c r="B5677" s="4">
        <v>-4.4000000000000003E-3</v>
      </c>
      <c r="C5677" s="4">
        <v>-0.2</v>
      </c>
      <c r="D5677" s="3">
        <f t="shared" si="88"/>
        <v>0</v>
      </c>
    </row>
    <row r="5678" spans="1:4" x14ac:dyDescent="0.25">
      <c r="A5678" s="4">
        <v>1.8432E-2</v>
      </c>
      <c r="B5678" s="4">
        <v>-4.4000000000000003E-3</v>
      </c>
      <c r="C5678" s="4">
        <v>-0.28000000000000003</v>
      </c>
      <c r="D5678" s="3">
        <f t="shared" si="88"/>
        <v>0</v>
      </c>
    </row>
    <row r="5679" spans="1:4" x14ac:dyDescent="0.25">
      <c r="A5679" s="4">
        <v>1.8440000000000002E-2</v>
      </c>
      <c r="B5679" s="4">
        <v>-4.4000000000000003E-3</v>
      </c>
      <c r="C5679" s="4">
        <v>-0.28000000000000003</v>
      </c>
      <c r="D5679" s="3">
        <f t="shared" si="88"/>
        <v>0</v>
      </c>
    </row>
    <row r="5680" spans="1:4" x14ac:dyDescent="0.25">
      <c r="A5680" s="4">
        <v>1.8447999999999999E-2</v>
      </c>
      <c r="B5680" s="4">
        <v>-4.4000000000000003E-3</v>
      </c>
      <c r="C5680" s="4">
        <v>-0.28000000000000003</v>
      </c>
      <c r="D5680" s="3">
        <f t="shared" si="88"/>
        <v>0</v>
      </c>
    </row>
    <row r="5681" spans="1:4" x14ac:dyDescent="0.25">
      <c r="A5681" s="4">
        <v>1.8456E-2</v>
      </c>
      <c r="B5681" s="4">
        <v>-4.4000000000000003E-3</v>
      </c>
      <c r="C5681" s="4">
        <v>-0.24</v>
      </c>
      <c r="D5681" s="3">
        <f t="shared" si="88"/>
        <v>0</v>
      </c>
    </row>
    <row r="5682" spans="1:4" x14ac:dyDescent="0.25">
      <c r="A5682" s="4">
        <v>1.8464000000000001E-2</v>
      </c>
      <c r="B5682" s="4">
        <v>-4.4000000000000003E-3</v>
      </c>
      <c r="C5682" s="4">
        <v>-0.28000000000000003</v>
      </c>
      <c r="D5682" s="3">
        <f t="shared" si="88"/>
        <v>0</v>
      </c>
    </row>
    <row r="5683" spans="1:4" x14ac:dyDescent="0.25">
      <c r="A5683" s="4">
        <v>1.8471999999999999E-2</v>
      </c>
      <c r="B5683" s="4">
        <v>-4.4000000000000003E-3</v>
      </c>
      <c r="C5683" s="4">
        <v>-0.24</v>
      </c>
      <c r="D5683" s="3">
        <f t="shared" si="88"/>
        <v>0</v>
      </c>
    </row>
    <row r="5684" spans="1:4" x14ac:dyDescent="0.25">
      <c r="A5684" s="4">
        <v>1.848E-2</v>
      </c>
      <c r="B5684" s="4">
        <v>-4.0000000000000001E-3</v>
      </c>
      <c r="C5684" s="4">
        <v>-0.24</v>
      </c>
      <c r="D5684" s="3">
        <f t="shared" si="88"/>
        <v>0</v>
      </c>
    </row>
    <row r="5685" spans="1:4" x14ac:dyDescent="0.25">
      <c r="A5685" s="4">
        <v>1.8488000000000001E-2</v>
      </c>
      <c r="B5685" s="4">
        <v>-4.4000000000000003E-3</v>
      </c>
      <c r="C5685" s="4">
        <v>-0.24</v>
      </c>
      <c r="D5685" s="3">
        <f t="shared" si="88"/>
        <v>0</v>
      </c>
    </row>
    <row r="5686" spans="1:4" x14ac:dyDescent="0.25">
      <c r="A5686" s="4">
        <v>1.8495999999999999E-2</v>
      </c>
      <c r="B5686" s="4">
        <v>-4.4000000000000003E-3</v>
      </c>
      <c r="C5686" s="4">
        <v>-0.24</v>
      </c>
      <c r="D5686" s="3">
        <f t="shared" si="88"/>
        <v>0</v>
      </c>
    </row>
    <row r="5687" spans="1:4" x14ac:dyDescent="0.25">
      <c r="A5687" s="4">
        <v>1.8504E-2</v>
      </c>
      <c r="B5687" s="4">
        <v>-4.4000000000000003E-3</v>
      </c>
      <c r="C5687" s="4">
        <v>-0.32</v>
      </c>
      <c r="D5687" s="3">
        <f t="shared" si="88"/>
        <v>0</v>
      </c>
    </row>
    <row r="5688" spans="1:4" x14ac:dyDescent="0.25">
      <c r="A5688" s="4">
        <v>1.8512000000000001E-2</v>
      </c>
      <c r="B5688" s="4">
        <v>-4.4000000000000003E-3</v>
      </c>
      <c r="C5688" s="4">
        <v>-0.32</v>
      </c>
      <c r="D5688" s="3">
        <f t="shared" si="88"/>
        <v>0</v>
      </c>
    </row>
    <row r="5689" spans="1:4" x14ac:dyDescent="0.25">
      <c r="A5689" s="4">
        <v>1.8519999999999998E-2</v>
      </c>
      <c r="B5689" s="4">
        <v>-4.0000000000000001E-3</v>
      </c>
      <c r="C5689" s="4">
        <v>-0.32</v>
      </c>
      <c r="D5689" s="3">
        <f t="shared" si="88"/>
        <v>0</v>
      </c>
    </row>
    <row r="5690" spans="1:4" x14ac:dyDescent="0.25">
      <c r="A5690" s="4">
        <v>1.8527999999999999E-2</v>
      </c>
      <c r="B5690" s="4">
        <v>-4.4000000000000003E-3</v>
      </c>
      <c r="C5690" s="4">
        <v>-0.24</v>
      </c>
      <c r="D5690" s="3">
        <f t="shared" si="88"/>
        <v>0</v>
      </c>
    </row>
    <row r="5691" spans="1:4" x14ac:dyDescent="0.25">
      <c r="A5691" s="4">
        <v>1.8536E-2</v>
      </c>
      <c r="B5691" s="4">
        <v>-4.4000000000000003E-3</v>
      </c>
      <c r="C5691" s="4">
        <v>-0.28000000000000003</v>
      </c>
      <c r="D5691" s="3">
        <f t="shared" si="88"/>
        <v>0</v>
      </c>
    </row>
    <row r="5692" spans="1:4" x14ac:dyDescent="0.25">
      <c r="A5692" s="4">
        <v>1.8544000000000001E-2</v>
      </c>
      <c r="B5692" s="4">
        <v>-4.4000000000000003E-3</v>
      </c>
      <c r="C5692" s="4">
        <v>-0.24</v>
      </c>
      <c r="D5692" s="3">
        <f t="shared" si="88"/>
        <v>0</v>
      </c>
    </row>
    <row r="5693" spans="1:4" x14ac:dyDescent="0.25">
      <c r="A5693" s="4">
        <v>1.8551999999999999E-2</v>
      </c>
      <c r="B5693" s="4">
        <v>-4.4000000000000003E-3</v>
      </c>
      <c r="C5693" s="4">
        <v>-0.32</v>
      </c>
      <c r="D5693" s="3">
        <f t="shared" si="88"/>
        <v>0</v>
      </c>
    </row>
    <row r="5694" spans="1:4" x14ac:dyDescent="0.25">
      <c r="A5694" s="4">
        <v>1.856E-2</v>
      </c>
      <c r="B5694" s="4">
        <v>-4.0000000000000001E-3</v>
      </c>
      <c r="C5694" s="4">
        <v>-0.32</v>
      </c>
      <c r="D5694" s="3">
        <f t="shared" si="88"/>
        <v>0</v>
      </c>
    </row>
    <row r="5695" spans="1:4" x14ac:dyDescent="0.25">
      <c r="A5695" s="4">
        <v>1.8568000000000001E-2</v>
      </c>
      <c r="B5695" s="4">
        <v>-4.0000000000000001E-3</v>
      </c>
      <c r="C5695" s="4">
        <v>-0.24</v>
      </c>
      <c r="D5695" s="3">
        <f t="shared" si="88"/>
        <v>0</v>
      </c>
    </row>
    <row r="5696" spans="1:4" x14ac:dyDescent="0.25">
      <c r="A5696" s="4">
        <v>1.8575999999999999E-2</v>
      </c>
      <c r="B5696" s="4">
        <v>-4.4000000000000003E-3</v>
      </c>
      <c r="C5696" s="4">
        <v>-0.28000000000000003</v>
      </c>
      <c r="D5696" s="3">
        <f t="shared" si="88"/>
        <v>0</v>
      </c>
    </row>
    <row r="5697" spans="1:4" x14ac:dyDescent="0.25">
      <c r="A5697" s="4">
        <v>1.8584E-2</v>
      </c>
      <c r="B5697" s="4">
        <v>-4.4000000000000003E-3</v>
      </c>
      <c r="C5697" s="4">
        <v>-0.28000000000000003</v>
      </c>
      <c r="D5697" s="3">
        <f t="shared" si="88"/>
        <v>0</v>
      </c>
    </row>
    <row r="5698" spans="1:4" x14ac:dyDescent="0.25">
      <c r="A5698" s="4">
        <v>1.8592000000000001E-2</v>
      </c>
      <c r="B5698" s="4">
        <v>-4.4000000000000003E-3</v>
      </c>
      <c r="C5698" s="4">
        <v>-0.36</v>
      </c>
      <c r="D5698" s="3">
        <f t="shared" si="88"/>
        <v>0</v>
      </c>
    </row>
    <row r="5699" spans="1:4" x14ac:dyDescent="0.25">
      <c r="A5699" s="4">
        <v>1.8599999999999998E-2</v>
      </c>
      <c r="B5699" s="4">
        <v>-4.4000000000000003E-3</v>
      </c>
      <c r="C5699" s="4">
        <v>-0.36</v>
      </c>
      <c r="D5699" s="3">
        <f t="shared" si="88"/>
        <v>0</v>
      </c>
    </row>
    <row r="5700" spans="1:4" x14ac:dyDescent="0.25">
      <c r="A5700" s="4">
        <v>1.8608E-2</v>
      </c>
      <c r="B5700" s="4">
        <v>-4.0000000000000001E-3</v>
      </c>
      <c r="C5700" s="4">
        <v>-0.28000000000000003</v>
      </c>
      <c r="D5700" s="3">
        <f t="shared" ref="D5700:D5763" si="89">IF(A5700&gt;H$3,IF(A5700&lt;H$4,B5700,0),0)</f>
        <v>0</v>
      </c>
    </row>
    <row r="5701" spans="1:4" x14ac:dyDescent="0.25">
      <c r="A5701" s="4">
        <v>1.8616000000000001E-2</v>
      </c>
      <c r="B5701" s="4">
        <v>-4.4000000000000003E-3</v>
      </c>
      <c r="C5701" s="4">
        <v>-0.24</v>
      </c>
      <c r="D5701" s="3">
        <f t="shared" si="89"/>
        <v>0</v>
      </c>
    </row>
    <row r="5702" spans="1:4" x14ac:dyDescent="0.25">
      <c r="A5702" s="4">
        <v>1.8624000000000002E-2</v>
      </c>
      <c r="B5702" s="4">
        <v>-4.0000000000000001E-3</v>
      </c>
      <c r="C5702" s="4">
        <v>-0.24</v>
      </c>
      <c r="D5702" s="3">
        <f t="shared" si="89"/>
        <v>0</v>
      </c>
    </row>
    <row r="5703" spans="1:4" x14ac:dyDescent="0.25">
      <c r="A5703" s="4">
        <v>1.8631999999999999E-2</v>
      </c>
      <c r="B5703" s="4">
        <v>-4.4000000000000003E-3</v>
      </c>
      <c r="C5703" s="4">
        <v>-0.24</v>
      </c>
      <c r="D5703" s="3">
        <f t="shared" si="89"/>
        <v>0</v>
      </c>
    </row>
    <row r="5704" spans="1:4" x14ac:dyDescent="0.25">
      <c r="A5704" s="4">
        <v>1.864E-2</v>
      </c>
      <c r="B5704" s="4">
        <v>-4.0000000000000001E-3</v>
      </c>
      <c r="C5704" s="4">
        <v>-0.32</v>
      </c>
      <c r="D5704" s="3">
        <f t="shared" si="89"/>
        <v>0</v>
      </c>
    </row>
    <row r="5705" spans="1:4" x14ac:dyDescent="0.25">
      <c r="A5705" s="4">
        <v>1.8648000000000001E-2</v>
      </c>
      <c r="B5705" s="4">
        <v>-4.4000000000000003E-3</v>
      </c>
      <c r="C5705" s="4">
        <v>-0.24</v>
      </c>
      <c r="D5705" s="3">
        <f t="shared" si="89"/>
        <v>0</v>
      </c>
    </row>
    <row r="5706" spans="1:4" x14ac:dyDescent="0.25">
      <c r="A5706" s="4">
        <v>1.8655999999999999E-2</v>
      </c>
      <c r="B5706" s="4">
        <v>-4.0000000000000001E-3</v>
      </c>
      <c r="C5706" s="4">
        <v>-0.24</v>
      </c>
      <c r="D5706" s="3">
        <f t="shared" si="89"/>
        <v>0</v>
      </c>
    </row>
    <row r="5707" spans="1:4" x14ac:dyDescent="0.25">
      <c r="A5707" s="4">
        <v>1.8664E-2</v>
      </c>
      <c r="B5707" s="4">
        <v>-4.0000000000000001E-3</v>
      </c>
      <c r="C5707" s="4">
        <v>-0.28000000000000003</v>
      </c>
      <c r="D5707" s="3">
        <f t="shared" si="89"/>
        <v>0</v>
      </c>
    </row>
    <row r="5708" spans="1:4" x14ac:dyDescent="0.25">
      <c r="A5708" s="4">
        <v>1.8672000000000001E-2</v>
      </c>
      <c r="B5708" s="4">
        <v>-4.4000000000000003E-3</v>
      </c>
      <c r="C5708" s="4">
        <v>-0.32</v>
      </c>
      <c r="D5708" s="3">
        <f t="shared" si="89"/>
        <v>0</v>
      </c>
    </row>
    <row r="5709" spans="1:4" x14ac:dyDescent="0.25">
      <c r="A5709" s="4">
        <v>1.8679999999999999E-2</v>
      </c>
      <c r="B5709" s="4">
        <v>-4.0000000000000001E-3</v>
      </c>
      <c r="C5709" s="4">
        <v>-0.36</v>
      </c>
      <c r="D5709" s="3">
        <f t="shared" si="89"/>
        <v>0</v>
      </c>
    </row>
    <row r="5710" spans="1:4" x14ac:dyDescent="0.25">
      <c r="A5710" s="4">
        <v>1.8688E-2</v>
      </c>
      <c r="B5710" s="4">
        <v>-4.0000000000000001E-3</v>
      </c>
      <c r="C5710" s="4">
        <v>-0.32</v>
      </c>
      <c r="D5710" s="3">
        <f t="shared" si="89"/>
        <v>0</v>
      </c>
    </row>
    <row r="5711" spans="1:4" x14ac:dyDescent="0.25">
      <c r="A5711" s="4">
        <v>1.8696000000000001E-2</v>
      </c>
      <c r="B5711" s="4">
        <v>-4.0000000000000001E-3</v>
      </c>
      <c r="C5711" s="4">
        <v>-0.24</v>
      </c>
      <c r="D5711" s="3">
        <f t="shared" si="89"/>
        <v>0</v>
      </c>
    </row>
    <row r="5712" spans="1:4" x14ac:dyDescent="0.25">
      <c r="A5712" s="4">
        <v>1.8703999999999998E-2</v>
      </c>
      <c r="B5712" s="4">
        <v>-4.0000000000000001E-3</v>
      </c>
      <c r="C5712" s="4">
        <v>-0.24</v>
      </c>
      <c r="D5712" s="3">
        <f t="shared" si="89"/>
        <v>0</v>
      </c>
    </row>
    <row r="5713" spans="1:4" x14ac:dyDescent="0.25">
      <c r="A5713" s="4">
        <v>1.8711999999999999E-2</v>
      </c>
      <c r="B5713" s="4">
        <v>-4.0000000000000001E-3</v>
      </c>
      <c r="C5713" s="4">
        <v>-0.24</v>
      </c>
      <c r="D5713" s="3">
        <f t="shared" si="89"/>
        <v>0</v>
      </c>
    </row>
    <row r="5714" spans="1:4" x14ac:dyDescent="0.25">
      <c r="A5714" s="4">
        <v>1.8720000000000001E-2</v>
      </c>
      <c r="B5714" s="4">
        <v>-4.0000000000000001E-3</v>
      </c>
      <c r="C5714" s="4">
        <v>-0.28000000000000003</v>
      </c>
      <c r="D5714" s="3">
        <f t="shared" si="89"/>
        <v>0</v>
      </c>
    </row>
    <row r="5715" spans="1:4" x14ac:dyDescent="0.25">
      <c r="A5715" s="4">
        <v>1.8728000000000002E-2</v>
      </c>
      <c r="B5715" s="4">
        <v>-2E-3</v>
      </c>
      <c r="C5715" s="4">
        <v>-0.2</v>
      </c>
      <c r="D5715" s="3">
        <f t="shared" si="89"/>
        <v>0</v>
      </c>
    </row>
    <row r="5716" spans="1:4" x14ac:dyDescent="0.25">
      <c r="A5716" s="4">
        <v>1.8735999999999999E-2</v>
      </c>
      <c r="B5716" s="4">
        <v>-1.6000000000000001E-3</v>
      </c>
      <c r="C5716" s="4">
        <v>-0.2</v>
      </c>
      <c r="D5716" s="3">
        <f t="shared" si="89"/>
        <v>0</v>
      </c>
    </row>
    <row r="5717" spans="1:4" x14ac:dyDescent="0.25">
      <c r="A5717" s="4">
        <v>1.8744E-2</v>
      </c>
      <c r="B5717" s="4">
        <v>-1.6000000000000001E-3</v>
      </c>
      <c r="C5717" s="4">
        <v>-0.24</v>
      </c>
      <c r="D5717" s="3">
        <f t="shared" si="89"/>
        <v>0</v>
      </c>
    </row>
    <row r="5718" spans="1:4" x14ac:dyDescent="0.25">
      <c r="A5718" s="4">
        <v>1.8752000000000001E-2</v>
      </c>
      <c r="B5718" s="4">
        <v>-1.6000000000000001E-3</v>
      </c>
      <c r="C5718" s="4">
        <v>-0.24</v>
      </c>
      <c r="D5718" s="3">
        <f t="shared" si="89"/>
        <v>0</v>
      </c>
    </row>
    <row r="5719" spans="1:4" x14ac:dyDescent="0.25">
      <c r="A5719" s="4">
        <v>1.8759999999999999E-2</v>
      </c>
      <c r="B5719" s="4">
        <v>-1.6000000000000001E-3</v>
      </c>
      <c r="C5719" s="4">
        <v>-0.2</v>
      </c>
      <c r="D5719" s="3">
        <f t="shared" si="89"/>
        <v>0</v>
      </c>
    </row>
    <row r="5720" spans="1:4" x14ac:dyDescent="0.25">
      <c r="A5720" s="4">
        <v>1.8768E-2</v>
      </c>
      <c r="B5720" s="4">
        <v>-1.6000000000000001E-3</v>
      </c>
      <c r="C5720" s="4">
        <v>-0.2</v>
      </c>
      <c r="D5720" s="3">
        <f t="shared" si="89"/>
        <v>0</v>
      </c>
    </row>
    <row r="5721" spans="1:4" x14ac:dyDescent="0.25">
      <c r="A5721" s="4">
        <v>1.8776000000000001E-2</v>
      </c>
      <c r="B5721" s="4">
        <v>-2E-3</v>
      </c>
      <c r="C5721" s="4">
        <v>-0.24</v>
      </c>
      <c r="D5721" s="3">
        <f t="shared" si="89"/>
        <v>0</v>
      </c>
    </row>
    <row r="5722" spans="1:4" x14ac:dyDescent="0.25">
      <c r="A5722" s="4">
        <v>1.8783999999999999E-2</v>
      </c>
      <c r="B5722" s="4">
        <v>-2.3999999999999998E-3</v>
      </c>
      <c r="C5722" s="4">
        <v>-0.24</v>
      </c>
      <c r="D5722" s="3">
        <f t="shared" si="89"/>
        <v>0</v>
      </c>
    </row>
    <row r="5723" spans="1:4" x14ac:dyDescent="0.25">
      <c r="A5723" s="4">
        <v>1.8792E-2</v>
      </c>
      <c r="B5723" s="4">
        <v>-2.3999999999999998E-3</v>
      </c>
      <c r="C5723" s="4">
        <v>-0.2</v>
      </c>
      <c r="D5723" s="3">
        <f t="shared" si="89"/>
        <v>0</v>
      </c>
    </row>
    <row r="5724" spans="1:4" x14ac:dyDescent="0.25">
      <c r="A5724" s="4">
        <v>1.8800000000000001E-2</v>
      </c>
      <c r="B5724" s="4">
        <v>-2.8E-3</v>
      </c>
      <c r="C5724" s="4">
        <v>-0.2</v>
      </c>
      <c r="D5724" s="3">
        <f t="shared" si="89"/>
        <v>0</v>
      </c>
    </row>
    <row r="5725" spans="1:4" x14ac:dyDescent="0.25">
      <c r="A5725" s="4">
        <v>1.8807999999999998E-2</v>
      </c>
      <c r="B5725" s="4">
        <v>-3.2000000000000002E-3</v>
      </c>
      <c r="C5725" s="4">
        <v>-0.24</v>
      </c>
      <c r="D5725" s="3">
        <f t="shared" si="89"/>
        <v>0</v>
      </c>
    </row>
    <row r="5726" spans="1:4" x14ac:dyDescent="0.25">
      <c r="A5726" s="4">
        <v>1.8815999999999999E-2</v>
      </c>
      <c r="B5726" s="4">
        <v>-3.2000000000000002E-3</v>
      </c>
      <c r="C5726" s="4">
        <v>-0.24</v>
      </c>
      <c r="D5726" s="3">
        <f t="shared" si="89"/>
        <v>0</v>
      </c>
    </row>
    <row r="5727" spans="1:4" x14ac:dyDescent="0.25">
      <c r="A5727" s="4">
        <v>1.8824E-2</v>
      </c>
      <c r="B5727" s="4">
        <v>-3.2000000000000002E-3</v>
      </c>
      <c r="C5727" s="4">
        <v>-0.28000000000000003</v>
      </c>
      <c r="D5727" s="3">
        <f t="shared" si="89"/>
        <v>0</v>
      </c>
    </row>
    <row r="5728" spans="1:4" x14ac:dyDescent="0.25">
      <c r="A5728" s="4">
        <v>1.8832000000000002E-2</v>
      </c>
      <c r="B5728" s="4">
        <v>-3.2000000000000002E-3</v>
      </c>
      <c r="C5728" s="4">
        <v>-0.24</v>
      </c>
      <c r="D5728" s="3">
        <f t="shared" si="89"/>
        <v>0</v>
      </c>
    </row>
    <row r="5729" spans="1:4" x14ac:dyDescent="0.25">
      <c r="A5729" s="4">
        <v>1.8839999999999999E-2</v>
      </c>
      <c r="B5729" s="4">
        <v>-3.5999999999999999E-3</v>
      </c>
      <c r="C5729" s="4">
        <v>-0.2</v>
      </c>
      <c r="D5729" s="3">
        <f t="shared" si="89"/>
        <v>0</v>
      </c>
    </row>
    <row r="5730" spans="1:4" x14ac:dyDescent="0.25">
      <c r="A5730" s="4">
        <v>1.8848E-2</v>
      </c>
      <c r="B5730" s="4">
        <v>-3.5999999999999999E-3</v>
      </c>
      <c r="C5730" s="4">
        <v>-0.24</v>
      </c>
      <c r="D5730" s="3">
        <f t="shared" si="89"/>
        <v>0</v>
      </c>
    </row>
    <row r="5731" spans="1:4" x14ac:dyDescent="0.25">
      <c r="A5731" s="4">
        <v>1.8856000000000001E-2</v>
      </c>
      <c r="B5731" s="4">
        <v>-3.5999999999999999E-3</v>
      </c>
      <c r="C5731" s="4">
        <v>-0.2</v>
      </c>
      <c r="D5731" s="3">
        <f t="shared" si="89"/>
        <v>0</v>
      </c>
    </row>
    <row r="5732" spans="1:4" x14ac:dyDescent="0.25">
      <c r="A5732" s="4">
        <v>1.8863999999999999E-2</v>
      </c>
      <c r="B5732" s="4">
        <v>-3.5999999999999999E-3</v>
      </c>
      <c r="C5732" s="4">
        <v>-0.2</v>
      </c>
      <c r="D5732" s="3">
        <f t="shared" si="89"/>
        <v>0</v>
      </c>
    </row>
    <row r="5733" spans="1:4" x14ac:dyDescent="0.25">
      <c r="A5733" s="4">
        <v>1.8872E-2</v>
      </c>
      <c r="B5733" s="4">
        <v>-3.2000000000000002E-3</v>
      </c>
      <c r="C5733" s="4">
        <v>-0.2</v>
      </c>
      <c r="D5733" s="3">
        <f t="shared" si="89"/>
        <v>0</v>
      </c>
    </row>
    <row r="5734" spans="1:4" x14ac:dyDescent="0.25">
      <c r="A5734" s="4">
        <v>1.8880000000000001E-2</v>
      </c>
      <c r="B5734" s="4">
        <v>-3.2000000000000002E-3</v>
      </c>
      <c r="C5734" s="4">
        <v>-0.2</v>
      </c>
      <c r="D5734" s="3">
        <f t="shared" si="89"/>
        <v>0</v>
      </c>
    </row>
    <row r="5735" spans="1:4" x14ac:dyDescent="0.25">
      <c r="A5735" s="4">
        <v>1.8887999999999999E-2</v>
      </c>
      <c r="B5735" s="4">
        <v>-3.2000000000000002E-3</v>
      </c>
      <c r="C5735" s="4">
        <v>-0.24</v>
      </c>
      <c r="D5735" s="3">
        <f t="shared" si="89"/>
        <v>0</v>
      </c>
    </row>
    <row r="5736" spans="1:4" x14ac:dyDescent="0.25">
      <c r="A5736" s="4">
        <v>1.8896E-2</v>
      </c>
      <c r="B5736" s="4">
        <v>-2.8E-3</v>
      </c>
      <c r="C5736" s="4">
        <v>-0.28000000000000003</v>
      </c>
      <c r="D5736" s="3">
        <f t="shared" si="89"/>
        <v>0</v>
      </c>
    </row>
    <row r="5737" spans="1:4" x14ac:dyDescent="0.25">
      <c r="A5737" s="4">
        <v>1.8904000000000001E-2</v>
      </c>
      <c r="B5737" s="4">
        <v>-2.8E-3</v>
      </c>
      <c r="C5737" s="4">
        <v>-0.28000000000000003</v>
      </c>
      <c r="D5737" s="3">
        <f t="shared" si="89"/>
        <v>0</v>
      </c>
    </row>
    <row r="5738" spans="1:4" x14ac:dyDescent="0.25">
      <c r="A5738" s="4">
        <v>1.8912000000000002E-2</v>
      </c>
      <c r="B5738" s="4">
        <v>-2.8E-3</v>
      </c>
      <c r="C5738" s="4">
        <v>-0.24</v>
      </c>
      <c r="D5738" s="3">
        <f t="shared" si="89"/>
        <v>0</v>
      </c>
    </row>
    <row r="5739" spans="1:4" x14ac:dyDescent="0.25">
      <c r="A5739" s="4">
        <v>1.8919999999999999E-2</v>
      </c>
      <c r="B5739" s="4">
        <v>-2.3999999999999998E-3</v>
      </c>
      <c r="C5739" s="4">
        <v>-0.2</v>
      </c>
      <c r="D5739" s="3">
        <f t="shared" si="89"/>
        <v>0</v>
      </c>
    </row>
    <row r="5740" spans="1:4" x14ac:dyDescent="0.25">
      <c r="A5740" s="4">
        <v>1.8928E-2</v>
      </c>
      <c r="B5740" s="4">
        <v>-2.3999999999999998E-3</v>
      </c>
      <c r="C5740" s="4">
        <v>-0.2</v>
      </c>
      <c r="D5740" s="3">
        <f t="shared" si="89"/>
        <v>0</v>
      </c>
    </row>
    <row r="5741" spans="1:4" x14ac:dyDescent="0.25">
      <c r="A5741" s="4">
        <v>1.8936000000000001E-2</v>
      </c>
      <c r="B5741" s="4">
        <v>-2E-3</v>
      </c>
      <c r="C5741" s="4">
        <v>-0.24</v>
      </c>
      <c r="D5741" s="3">
        <f t="shared" si="89"/>
        <v>0</v>
      </c>
    </row>
    <row r="5742" spans="1:4" x14ac:dyDescent="0.25">
      <c r="A5742" s="4">
        <v>1.8943999999999999E-2</v>
      </c>
      <c r="B5742" s="4">
        <v>-1.6000000000000001E-3</v>
      </c>
      <c r="C5742" s="4">
        <v>-0.28000000000000003</v>
      </c>
      <c r="D5742" s="3">
        <f t="shared" si="89"/>
        <v>0</v>
      </c>
    </row>
    <row r="5743" spans="1:4" x14ac:dyDescent="0.25">
      <c r="A5743" s="4">
        <v>1.8952E-2</v>
      </c>
      <c r="B5743" s="4">
        <v>-1.6000000000000001E-3</v>
      </c>
      <c r="C5743" s="4">
        <v>-0.2</v>
      </c>
      <c r="D5743" s="3">
        <f t="shared" si="89"/>
        <v>0</v>
      </c>
    </row>
    <row r="5744" spans="1:4" x14ac:dyDescent="0.25">
      <c r="A5744" s="4">
        <v>1.8960000000000001E-2</v>
      </c>
      <c r="B5744" s="4">
        <v>-1.1999999999999999E-3</v>
      </c>
      <c r="C5744" s="4">
        <v>-0.2</v>
      </c>
      <c r="D5744" s="3">
        <f t="shared" si="89"/>
        <v>0</v>
      </c>
    </row>
    <row r="5745" spans="1:4" x14ac:dyDescent="0.25">
      <c r="A5745" s="4">
        <v>1.8967999999999999E-2</v>
      </c>
      <c r="B5745" s="4">
        <v>-1.1999999999999999E-3</v>
      </c>
      <c r="C5745" s="4">
        <v>-0.24</v>
      </c>
      <c r="D5745" s="3">
        <f t="shared" si="89"/>
        <v>0</v>
      </c>
    </row>
    <row r="5746" spans="1:4" x14ac:dyDescent="0.25">
      <c r="A5746" s="4">
        <v>1.8976E-2</v>
      </c>
      <c r="B5746" s="4">
        <v>-1.1999999999999999E-3</v>
      </c>
      <c r="C5746" s="4">
        <v>-0.24</v>
      </c>
      <c r="D5746" s="3">
        <f t="shared" si="89"/>
        <v>0</v>
      </c>
    </row>
    <row r="5747" spans="1:4" x14ac:dyDescent="0.25">
      <c r="A5747" s="4">
        <v>1.8984000000000001E-2</v>
      </c>
      <c r="B5747" s="4">
        <v>-1.1999999999999999E-3</v>
      </c>
      <c r="C5747" s="4">
        <v>-0.32</v>
      </c>
      <c r="D5747" s="3">
        <f t="shared" si="89"/>
        <v>0</v>
      </c>
    </row>
    <row r="5748" spans="1:4" x14ac:dyDescent="0.25">
      <c r="A5748" s="4">
        <v>1.8991999999999998E-2</v>
      </c>
      <c r="B5748" s="4">
        <v>-1.1999999999999999E-3</v>
      </c>
      <c r="C5748" s="4">
        <v>-0.24</v>
      </c>
      <c r="D5748" s="3">
        <f t="shared" si="89"/>
        <v>0</v>
      </c>
    </row>
    <row r="5749" spans="1:4" x14ac:dyDescent="0.25">
      <c r="A5749" s="4">
        <v>1.9E-2</v>
      </c>
      <c r="B5749" s="4">
        <v>-1.1999999999999999E-3</v>
      </c>
      <c r="C5749" s="4">
        <v>-0.2</v>
      </c>
      <c r="D5749" s="3">
        <f t="shared" si="89"/>
        <v>0</v>
      </c>
    </row>
    <row r="5750" spans="1:4" x14ac:dyDescent="0.25">
      <c r="A5750" s="4">
        <v>1.9008000000000001E-2</v>
      </c>
      <c r="B5750" s="4">
        <v>-1.1999999999999999E-3</v>
      </c>
      <c r="C5750" s="4">
        <v>-0.24</v>
      </c>
      <c r="D5750" s="3">
        <f t="shared" si="89"/>
        <v>0</v>
      </c>
    </row>
    <row r="5751" spans="1:4" x14ac:dyDescent="0.25">
      <c r="A5751" s="4">
        <v>1.9016000000000002E-2</v>
      </c>
      <c r="B5751" s="4">
        <v>-1.1999999999999999E-3</v>
      </c>
      <c r="C5751" s="4">
        <v>-0.2</v>
      </c>
      <c r="D5751" s="3">
        <f t="shared" si="89"/>
        <v>0</v>
      </c>
    </row>
    <row r="5752" spans="1:4" x14ac:dyDescent="0.25">
      <c r="A5752" s="4">
        <v>1.9023999999999999E-2</v>
      </c>
      <c r="B5752" s="4">
        <v>-1.1999999999999999E-3</v>
      </c>
      <c r="C5752" s="4">
        <v>-0.2</v>
      </c>
      <c r="D5752" s="3">
        <f t="shared" si="89"/>
        <v>0</v>
      </c>
    </row>
    <row r="5753" spans="1:4" x14ac:dyDescent="0.25">
      <c r="A5753" s="4">
        <v>1.9032E-2</v>
      </c>
      <c r="B5753" s="4">
        <v>-8.0000000000000004E-4</v>
      </c>
      <c r="C5753" s="4">
        <v>-0.2</v>
      </c>
      <c r="D5753" s="3">
        <f t="shared" si="89"/>
        <v>0</v>
      </c>
    </row>
    <row r="5754" spans="1:4" x14ac:dyDescent="0.25">
      <c r="A5754" s="4">
        <v>1.9040000000000001E-2</v>
      </c>
      <c r="B5754" s="4">
        <v>-8.0000000000000004E-4</v>
      </c>
      <c r="C5754" s="4">
        <v>-0.2</v>
      </c>
      <c r="D5754" s="3">
        <f t="shared" si="89"/>
        <v>0</v>
      </c>
    </row>
    <row r="5755" spans="1:4" x14ac:dyDescent="0.25">
      <c r="A5755" s="4">
        <v>1.9047999999999999E-2</v>
      </c>
      <c r="B5755" s="4">
        <v>-1.1999999999999999E-3</v>
      </c>
      <c r="C5755" s="4">
        <v>-0.24</v>
      </c>
      <c r="D5755" s="3">
        <f t="shared" si="89"/>
        <v>0</v>
      </c>
    </row>
    <row r="5756" spans="1:4" x14ac:dyDescent="0.25">
      <c r="A5756" s="4">
        <v>1.9056E-2</v>
      </c>
      <c r="B5756" s="4">
        <v>-1.6000000000000001E-3</v>
      </c>
      <c r="C5756" s="4">
        <v>-0.24</v>
      </c>
      <c r="D5756" s="3">
        <f t="shared" si="89"/>
        <v>0</v>
      </c>
    </row>
    <row r="5757" spans="1:4" x14ac:dyDescent="0.25">
      <c r="A5757" s="4">
        <v>1.9064000000000001E-2</v>
      </c>
      <c r="B5757" s="4">
        <v>-1.1999999999999999E-3</v>
      </c>
      <c r="C5757" s="4">
        <v>-0.2</v>
      </c>
      <c r="D5757" s="3">
        <f t="shared" si="89"/>
        <v>0</v>
      </c>
    </row>
    <row r="5758" spans="1:4" x14ac:dyDescent="0.25">
      <c r="A5758" s="4">
        <v>1.9071999999999999E-2</v>
      </c>
      <c r="B5758" s="4">
        <v>-1.6000000000000001E-3</v>
      </c>
      <c r="C5758" s="4">
        <v>-0.32</v>
      </c>
      <c r="D5758" s="3">
        <f t="shared" si="89"/>
        <v>0</v>
      </c>
    </row>
    <row r="5759" spans="1:4" x14ac:dyDescent="0.25">
      <c r="A5759" s="4">
        <v>1.908E-2</v>
      </c>
      <c r="B5759" s="4">
        <v>-1.6000000000000001E-3</v>
      </c>
      <c r="C5759" s="4">
        <v>-0.2</v>
      </c>
      <c r="D5759" s="3">
        <f t="shared" si="89"/>
        <v>0</v>
      </c>
    </row>
    <row r="5760" spans="1:4" x14ac:dyDescent="0.25">
      <c r="A5760" s="4">
        <v>1.9088000000000001E-2</v>
      </c>
      <c r="B5760" s="4">
        <v>-1.6000000000000001E-3</v>
      </c>
      <c r="C5760" s="4">
        <v>-0.2</v>
      </c>
      <c r="D5760" s="3">
        <f t="shared" si="89"/>
        <v>0</v>
      </c>
    </row>
    <row r="5761" spans="1:4" x14ac:dyDescent="0.25">
      <c r="A5761" s="4">
        <v>1.9095999999999998E-2</v>
      </c>
      <c r="B5761" s="4">
        <v>-2E-3</v>
      </c>
      <c r="C5761" s="4">
        <v>-0.24</v>
      </c>
      <c r="D5761" s="3">
        <f t="shared" si="89"/>
        <v>0</v>
      </c>
    </row>
    <row r="5762" spans="1:4" x14ac:dyDescent="0.25">
      <c r="A5762" s="4">
        <v>1.9103999999999999E-2</v>
      </c>
      <c r="B5762" s="4">
        <v>-2E-3</v>
      </c>
      <c r="C5762" s="4">
        <v>-0.2</v>
      </c>
      <c r="D5762" s="3">
        <f t="shared" si="89"/>
        <v>0</v>
      </c>
    </row>
    <row r="5763" spans="1:4" x14ac:dyDescent="0.25">
      <c r="A5763" s="4">
        <v>1.9112000000000001E-2</v>
      </c>
      <c r="B5763" s="4">
        <v>-1.6000000000000001E-3</v>
      </c>
      <c r="C5763" s="4">
        <v>-0.24</v>
      </c>
      <c r="D5763" s="3">
        <f t="shared" si="89"/>
        <v>0</v>
      </c>
    </row>
    <row r="5764" spans="1:4" x14ac:dyDescent="0.25">
      <c r="A5764" s="4">
        <v>1.9120000000000002E-2</v>
      </c>
      <c r="B5764" s="4">
        <v>-2E-3</v>
      </c>
      <c r="C5764" s="4">
        <v>-0.2</v>
      </c>
      <c r="D5764" s="3">
        <f t="shared" ref="D5764:D5827" si="90">IF(A5764&gt;H$3,IF(A5764&lt;H$4,B5764,0),0)</f>
        <v>0</v>
      </c>
    </row>
    <row r="5765" spans="1:4" x14ac:dyDescent="0.25">
      <c r="A5765" s="4">
        <v>1.9127999999999999E-2</v>
      </c>
      <c r="B5765" s="4">
        <v>-2.3999999999999998E-3</v>
      </c>
      <c r="C5765" s="4">
        <v>-0.2</v>
      </c>
      <c r="D5765" s="3">
        <f t="shared" si="90"/>
        <v>0</v>
      </c>
    </row>
    <row r="5766" spans="1:4" x14ac:dyDescent="0.25">
      <c r="A5766" s="4">
        <v>1.9136E-2</v>
      </c>
      <c r="B5766" s="4">
        <v>-2.3999999999999998E-3</v>
      </c>
      <c r="C5766" s="4">
        <v>-0.24</v>
      </c>
      <c r="D5766" s="3">
        <f t="shared" si="90"/>
        <v>0</v>
      </c>
    </row>
    <row r="5767" spans="1:4" x14ac:dyDescent="0.25">
      <c r="A5767" s="4">
        <v>1.9144000000000001E-2</v>
      </c>
      <c r="B5767" s="4">
        <v>-2.3999999999999998E-3</v>
      </c>
      <c r="C5767" s="4">
        <v>-0.24</v>
      </c>
      <c r="D5767" s="3">
        <f t="shared" si="90"/>
        <v>0</v>
      </c>
    </row>
    <row r="5768" spans="1:4" x14ac:dyDescent="0.25">
      <c r="A5768" s="4">
        <v>1.9151999999999999E-2</v>
      </c>
      <c r="B5768" s="4">
        <v>-2E-3</v>
      </c>
      <c r="C5768" s="4">
        <v>-0.2</v>
      </c>
      <c r="D5768" s="3">
        <f t="shared" si="90"/>
        <v>0</v>
      </c>
    </row>
    <row r="5769" spans="1:4" x14ac:dyDescent="0.25">
      <c r="A5769" s="4">
        <v>1.916E-2</v>
      </c>
      <c r="B5769" s="4">
        <v>-2.3999999999999998E-3</v>
      </c>
      <c r="C5769" s="4">
        <v>-0.2</v>
      </c>
      <c r="D5769" s="3">
        <f t="shared" si="90"/>
        <v>0</v>
      </c>
    </row>
    <row r="5770" spans="1:4" x14ac:dyDescent="0.25">
      <c r="A5770" s="4">
        <v>1.9168000000000001E-2</v>
      </c>
      <c r="B5770" s="4">
        <v>-2.3999999999999998E-3</v>
      </c>
      <c r="C5770" s="4">
        <v>-0.24</v>
      </c>
      <c r="D5770" s="3">
        <f t="shared" si="90"/>
        <v>0</v>
      </c>
    </row>
    <row r="5771" spans="1:4" x14ac:dyDescent="0.25">
      <c r="A5771" s="4">
        <v>1.9175999999999999E-2</v>
      </c>
      <c r="B5771" s="4">
        <v>-2.8E-3</v>
      </c>
      <c r="C5771" s="4">
        <v>-0.2</v>
      </c>
      <c r="D5771" s="3">
        <f t="shared" si="90"/>
        <v>0</v>
      </c>
    </row>
    <row r="5772" spans="1:4" x14ac:dyDescent="0.25">
      <c r="A5772" s="4">
        <v>1.9184E-2</v>
      </c>
      <c r="B5772" s="4">
        <v>-2.3999999999999998E-3</v>
      </c>
      <c r="C5772" s="4">
        <v>-0.2</v>
      </c>
      <c r="D5772" s="3">
        <f t="shared" si="90"/>
        <v>0</v>
      </c>
    </row>
    <row r="5773" spans="1:4" x14ac:dyDescent="0.25">
      <c r="A5773" s="4">
        <v>1.9192000000000001E-2</v>
      </c>
      <c r="B5773" s="4">
        <v>-2.3999999999999998E-3</v>
      </c>
      <c r="C5773" s="4">
        <v>-0.2</v>
      </c>
      <c r="D5773" s="3">
        <f t="shared" si="90"/>
        <v>0</v>
      </c>
    </row>
    <row r="5774" spans="1:4" x14ac:dyDescent="0.25">
      <c r="A5774" s="4">
        <v>1.9199999999999998E-2</v>
      </c>
      <c r="B5774" s="4">
        <v>-2.3999999999999998E-3</v>
      </c>
      <c r="C5774" s="4">
        <v>-0.28000000000000003</v>
      </c>
      <c r="D5774" s="3">
        <f t="shared" si="90"/>
        <v>0</v>
      </c>
    </row>
    <row r="5775" spans="1:4" x14ac:dyDescent="0.25">
      <c r="A5775" s="4">
        <v>1.9207999999999999E-2</v>
      </c>
      <c r="B5775" s="4">
        <v>-2E-3</v>
      </c>
      <c r="C5775" s="4">
        <v>-0.24</v>
      </c>
      <c r="D5775" s="3">
        <f t="shared" si="90"/>
        <v>0</v>
      </c>
    </row>
    <row r="5776" spans="1:4" x14ac:dyDescent="0.25">
      <c r="A5776" s="4">
        <v>1.9216E-2</v>
      </c>
      <c r="B5776" s="4">
        <v>-2.3999999999999998E-3</v>
      </c>
      <c r="C5776" s="4">
        <v>-0.24</v>
      </c>
      <c r="D5776" s="3">
        <f t="shared" si="90"/>
        <v>0</v>
      </c>
    </row>
    <row r="5777" spans="1:4" x14ac:dyDescent="0.25">
      <c r="A5777" s="4">
        <v>1.9224000000000002E-2</v>
      </c>
      <c r="B5777" s="4">
        <v>-2E-3</v>
      </c>
      <c r="C5777" s="4">
        <v>-0.2</v>
      </c>
      <c r="D5777" s="3">
        <f t="shared" si="90"/>
        <v>0</v>
      </c>
    </row>
    <row r="5778" spans="1:4" x14ac:dyDescent="0.25">
      <c r="A5778" s="4">
        <v>1.9231999999999999E-2</v>
      </c>
      <c r="B5778" s="4">
        <v>-2.3999999999999998E-3</v>
      </c>
      <c r="C5778" s="4">
        <v>-0.2</v>
      </c>
      <c r="D5778" s="3">
        <f t="shared" si="90"/>
        <v>0</v>
      </c>
    </row>
    <row r="5779" spans="1:4" x14ac:dyDescent="0.25">
      <c r="A5779" s="4">
        <v>1.924E-2</v>
      </c>
      <c r="B5779" s="4">
        <v>-1.6000000000000001E-3</v>
      </c>
      <c r="C5779" s="4">
        <v>-0.2</v>
      </c>
      <c r="D5779" s="3">
        <f t="shared" si="90"/>
        <v>0</v>
      </c>
    </row>
    <row r="5780" spans="1:4" x14ac:dyDescent="0.25">
      <c r="A5780" s="4">
        <v>1.9248000000000001E-2</v>
      </c>
      <c r="B5780" s="4">
        <v>-1.6000000000000001E-3</v>
      </c>
      <c r="C5780" s="4">
        <v>-0.24</v>
      </c>
      <c r="D5780" s="3">
        <f t="shared" si="90"/>
        <v>0</v>
      </c>
    </row>
    <row r="5781" spans="1:4" x14ac:dyDescent="0.25">
      <c r="A5781" s="4">
        <v>1.9255999999999999E-2</v>
      </c>
      <c r="B5781" s="4">
        <v>-1.6000000000000001E-3</v>
      </c>
      <c r="C5781" s="4">
        <v>-0.24</v>
      </c>
      <c r="D5781" s="3">
        <f t="shared" si="90"/>
        <v>0</v>
      </c>
    </row>
    <row r="5782" spans="1:4" x14ac:dyDescent="0.25">
      <c r="A5782" s="4">
        <v>1.9264E-2</v>
      </c>
      <c r="B5782" s="4">
        <v>-1.6000000000000001E-3</v>
      </c>
      <c r="C5782" s="4">
        <v>-0.2</v>
      </c>
      <c r="D5782" s="3">
        <f t="shared" si="90"/>
        <v>0</v>
      </c>
    </row>
    <row r="5783" spans="1:4" x14ac:dyDescent="0.25">
      <c r="A5783" s="4">
        <v>1.9272000000000001E-2</v>
      </c>
      <c r="B5783" s="4">
        <v>-1.6000000000000001E-3</v>
      </c>
      <c r="C5783" s="4">
        <v>-0.2</v>
      </c>
      <c r="D5783" s="3">
        <f t="shared" si="90"/>
        <v>0</v>
      </c>
    </row>
    <row r="5784" spans="1:4" x14ac:dyDescent="0.25">
      <c r="A5784" s="4">
        <v>1.9279999999999999E-2</v>
      </c>
      <c r="B5784" s="4">
        <v>-1.6000000000000001E-3</v>
      </c>
      <c r="C5784" s="4">
        <v>-0.2</v>
      </c>
      <c r="D5784" s="3">
        <f t="shared" si="90"/>
        <v>0</v>
      </c>
    </row>
    <row r="5785" spans="1:4" x14ac:dyDescent="0.25">
      <c r="A5785" s="4">
        <v>1.9288E-2</v>
      </c>
      <c r="B5785" s="4">
        <v>-1.6000000000000001E-3</v>
      </c>
      <c r="C5785" s="4">
        <v>-0.32</v>
      </c>
      <c r="D5785" s="3">
        <f t="shared" si="90"/>
        <v>0</v>
      </c>
    </row>
    <row r="5786" spans="1:4" x14ac:dyDescent="0.25">
      <c r="A5786" s="4">
        <v>1.9296000000000001E-2</v>
      </c>
      <c r="B5786" s="4">
        <v>-1.6000000000000001E-3</v>
      </c>
      <c r="C5786" s="4">
        <v>-0.32</v>
      </c>
      <c r="D5786" s="3">
        <f t="shared" si="90"/>
        <v>0</v>
      </c>
    </row>
    <row r="5787" spans="1:4" x14ac:dyDescent="0.25">
      <c r="A5787" s="4">
        <v>1.9304000000000002E-2</v>
      </c>
      <c r="B5787" s="4">
        <v>-1.6000000000000001E-3</v>
      </c>
      <c r="C5787" s="4">
        <v>-0.24</v>
      </c>
      <c r="D5787" s="3">
        <f t="shared" si="90"/>
        <v>0</v>
      </c>
    </row>
    <row r="5788" spans="1:4" x14ac:dyDescent="0.25">
      <c r="A5788" s="4">
        <v>1.9311999999999999E-2</v>
      </c>
      <c r="B5788" s="4">
        <v>-1.6000000000000001E-3</v>
      </c>
      <c r="C5788" s="4">
        <v>-0.2</v>
      </c>
      <c r="D5788" s="3">
        <f t="shared" si="90"/>
        <v>0</v>
      </c>
    </row>
    <row r="5789" spans="1:4" x14ac:dyDescent="0.25">
      <c r="A5789" s="4">
        <v>1.932E-2</v>
      </c>
      <c r="B5789" s="4">
        <v>-1.6000000000000001E-3</v>
      </c>
      <c r="C5789" s="4">
        <v>-0.24</v>
      </c>
      <c r="D5789" s="3">
        <f t="shared" si="90"/>
        <v>0</v>
      </c>
    </row>
    <row r="5790" spans="1:4" x14ac:dyDescent="0.25">
      <c r="A5790" s="4">
        <v>1.9328000000000001E-2</v>
      </c>
      <c r="B5790" s="4">
        <v>-1.6000000000000001E-3</v>
      </c>
      <c r="C5790" s="4">
        <v>-0.24</v>
      </c>
      <c r="D5790" s="3">
        <f t="shared" si="90"/>
        <v>0</v>
      </c>
    </row>
    <row r="5791" spans="1:4" x14ac:dyDescent="0.25">
      <c r="A5791" s="4">
        <v>1.9335999999999999E-2</v>
      </c>
      <c r="B5791" s="4">
        <v>-1.6000000000000001E-3</v>
      </c>
      <c r="C5791" s="4">
        <v>-0.32</v>
      </c>
      <c r="D5791" s="3">
        <f t="shared" si="90"/>
        <v>0</v>
      </c>
    </row>
    <row r="5792" spans="1:4" x14ac:dyDescent="0.25">
      <c r="A5792" s="4">
        <v>1.9344E-2</v>
      </c>
      <c r="B5792" s="4">
        <v>-1.6000000000000001E-3</v>
      </c>
      <c r="C5792" s="4">
        <v>-0.16</v>
      </c>
      <c r="D5792" s="3">
        <f t="shared" si="90"/>
        <v>0</v>
      </c>
    </row>
    <row r="5793" spans="1:4" x14ac:dyDescent="0.25">
      <c r="A5793" s="4">
        <v>1.9352000000000001E-2</v>
      </c>
      <c r="B5793" s="4">
        <v>-1.6000000000000001E-3</v>
      </c>
      <c r="C5793" s="4">
        <v>-0.2</v>
      </c>
      <c r="D5793" s="3">
        <f t="shared" si="90"/>
        <v>0</v>
      </c>
    </row>
    <row r="5794" spans="1:4" x14ac:dyDescent="0.25">
      <c r="A5794" s="4">
        <v>1.9359999999999999E-2</v>
      </c>
      <c r="B5794" s="4">
        <v>-1.6000000000000001E-3</v>
      </c>
      <c r="C5794" s="4">
        <v>-0.24</v>
      </c>
      <c r="D5794" s="3">
        <f t="shared" si="90"/>
        <v>0</v>
      </c>
    </row>
    <row r="5795" spans="1:4" x14ac:dyDescent="0.25">
      <c r="A5795" s="4">
        <v>1.9368E-2</v>
      </c>
      <c r="B5795" s="4">
        <v>-1.6000000000000001E-3</v>
      </c>
      <c r="C5795" s="4">
        <v>-0.24</v>
      </c>
      <c r="D5795" s="3">
        <f t="shared" si="90"/>
        <v>0</v>
      </c>
    </row>
    <row r="5796" spans="1:4" x14ac:dyDescent="0.25">
      <c r="A5796" s="4">
        <v>1.9376000000000001E-2</v>
      </c>
      <c r="B5796" s="4">
        <v>-2E-3</v>
      </c>
      <c r="C5796" s="4">
        <v>-0.32</v>
      </c>
      <c r="D5796" s="3">
        <f t="shared" si="90"/>
        <v>0</v>
      </c>
    </row>
    <row r="5797" spans="1:4" x14ac:dyDescent="0.25">
      <c r="A5797" s="4">
        <v>1.9383999999999998E-2</v>
      </c>
      <c r="B5797" s="4">
        <v>-1.6000000000000001E-3</v>
      </c>
      <c r="C5797" s="4">
        <v>-0.24</v>
      </c>
      <c r="D5797" s="3">
        <f t="shared" si="90"/>
        <v>0</v>
      </c>
    </row>
    <row r="5798" spans="1:4" x14ac:dyDescent="0.25">
      <c r="A5798" s="4">
        <v>1.9392E-2</v>
      </c>
      <c r="B5798" s="4">
        <v>-1.6000000000000001E-3</v>
      </c>
      <c r="C5798" s="4">
        <v>-0.2</v>
      </c>
      <c r="D5798" s="3">
        <f t="shared" si="90"/>
        <v>0</v>
      </c>
    </row>
    <row r="5799" spans="1:4" x14ac:dyDescent="0.25">
      <c r="A5799" s="4">
        <v>1.9400000000000001E-2</v>
      </c>
      <c r="B5799" s="4">
        <v>-1.6000000000000001E-3</v>
      </c>
      <c r="C5799" s="4">
        <v>-0.2</v>
      </c>
      <c r="D5799" s="3">
        <f t="shared" si="90"/>
        <v>0</v>
      </c>
    </row>
    <row r="5800" spans="1:4" x14ac:dyDescent="0.25">
      <c r="A5800" s="4">
        <v>1.9408000000000002E-2</v>
      </c>
      <c r="B5800" s="4">
        <v>-1.6000000000000001E-3</v>
      </c>
      <c r="C5800" s="4">
        <v>-0.2</v>
      </c>
      <c r="D5800" s="3">
        <f t="shared" si="90"/>
        <v>0</v>
      </c>
    </row>
    <row r="5801" spans="1:4" x14ac:dyDescent="0.25">
      <c r="A5801" s="4">
        <v>1.9415999999999999E-2</v>
      </c>
      <c r="B5801" s="4">
        <v>-2E-3</v>
      </c>
      <c r="C5801" s="4">
        <v>-0.24</v>
      </c>
      <c r="D5801" s="3">
        <f t="shared" si="90"/>
        <v>0</v>
      </c>
    </row>
    <row r="5802" spans="1:4" x14ac:dyDescent="0.25">
      <c r="A5802" s="4">
        <v>1.9424E-2</v>
      </c>
      <c r="B5802" s="4">
        <v>-2E-3</v>
      </c>
      <c r="C5802" s="4">
        <v>-0.2</v>
      </c>
      <c r="D5802" s="3">
        <f t="shared" si="90"/>
        <v>0</v>
      </c>
    </row>
    <row r="5803" spans="1:4" x14ac:dyDescent="0.25">
      <c r="A5803" s="4">
        <v>1.9432000000000001E-2</v>
      </c>
      <c r="B5803" s="4">
        <v>-2E-3</v>
      </c>
      <c r="C5803" s="4">
        <v>-0.2</v>
      </c>
      <c r="D5803" s="3">
        <f t="shared" si="90"/>
        <v>0</v>
      </c>
    </row>
    <row r="5804" spans="1:4" x14ac:dyDescent="0.25">
      <c r="A5804" s="4">
        <v>1.9439999999999999E-2</v>
      </c>
      <c r="B5804" s="4">
        <v>-2.3999999999999998E-3</v>
      </c>
      <c r="C5804" s="4">
        <v>-0.2</v>
      </c>
      <c r="D5804" s="3">
        <f t="shared" si="90"/>
        <v>0</v>
      </c>
    </row>
    <row r="5805" spans="1:4" x14ac:dyDescent="0.25">
      <c r="A5805" s="4">
        <v>1.9448E-2</v>
      </c>
      <c r="B5805" s="4">
        <v>-2E-3</v>
      </c>
      <c r="C5805" s="4">
        <v>-0.2</v>
      </c>
      <c r="D5805" s="3">
        <f t="shared" si="90"/>
        <v>0</v>
      </c>
    </row>
    <row r="5806" spans="1:4" x14ac:dyDescent="0.25">
      <c r="A5806" s="4">
        <v>1.9456000000000001E-2</v>
      </c>
      <c r="B5806" s="4">
        <v>-1.6000000000000001E-3</v>
      </c>
      <c r="C5806" s="4">
        <v>-0.2</v>
      </c>
      <c r="D5806" s="3">
        <f t="shared" si="90"/>
        <v>0</v>
      </c>
    </row>
    <row r="5807" spans="1:4" x14ac:dyDescent="0.25">
      <c r="A5807" s="4">
        <v>1.9463999999999999E-2</v>
      </c>
      <c r="B5807" s="4">
        <v>-2E-3</v>
      </c>
      <c r="C5807" s="4">
        <v>-0.2</v>
      </c>
      <c r="D5807" s="3">
        <f t="shared" si="90"/>
        <v>0</v>
      </c>
    </row>
    <row r="5808" spans="1:4" x14ac:dyDescent="0.25">
      <c r="A5808" s="4">
        <v>1.9472E-2</v>
      </c>
      <c r="B5808" s="4">
        <v>-1.6000000000000001E-3</v>
      </c>
      <c r="C5808" s="4">
        <v>-0.2</v>
      </c>
      <c r="D5808" s="3">
        <f t="shared" si="90"/>
        <v>0</v>
      </c>
    </row>
    <row r="5809" spans="1:4" x14ac:dyDescent="0.25">
      <c r="A5809" s="4">
        <v>1.9480000000000001E-2</v>
      </c>
      <c r="B5809" s="4">
        <v>-1.6000000000000001E-3</v>
      </c>
      <c r="C5809" s="4">
        <v>-0.2</v>
      </c>
      <c r="D5809" s="3">
        <f t="shared" si="90"/>
        <v>0</v>
      </c>
    </row>
    <row r="5810" spans="1:4" x14ac:dyDescent="0.25">
      <c r="A5810" s="4">
        <v>1.9487999999999998E-2</v>
      </c>
      <c r="B5810" s="4">
        <v>-2E-3</v>
      </c>
      <c r="C5810" s="4">
        <v>-0.24</v>
      </c>
      <c r="D5810" s="3">
        <f t="shared" si="90"/>
        <v>0</v>
      </c>
    </row>
    <row r="5811" spans="1:4" x14ac:dyDescent="0.25">
      <c r="A5811" s="4">
        <v>1.9495999999999999E-2</v>
      </c>
      <c r="B5811" s="4">
        <v>-2E-3</v>
      </c>
      <c r="C5811" s="4">
        <v>-0.2</v>
      </c>
      <c r="D5811" s="3">
        <f t="shared" si="90"/>
        <v>0</v>
      </c>
    </row>
    <row r="5812" spans="1:4" x14ac:dyDescent="0.25">
      <c r="A5812" s="4">
        <v>1.9504000000000001E-2</v>
      </c>
      <c r="B5812" s="4">
        <v>-2E-3</v>
      </c>
      <c r="C5812" s="4">
        <v>-0.24</v>
      </c>
      <c r="D5812" s="3">
        <f t="shared" si="90"/>
        <v>0</v>
      </c>
    </row>
    <row r="5813" spans="1:4" x14ac:dyDescent="0.25">
      <c r="A5813" s="4">
        <v>1.9512000000000002E-2</v>
      </c>
      <c r="B5813" s="4">
        <v>-2E-3</v>
      </c>
      <c r="C5813" s="4">
        <v>-0.2</v>
      </c>
      <c r="D5813" s="3">
        <f t="shared" si="90"/>
        <v>0</v>
      </c>
    </row>
    <row r="5814" spans="1:4" x14ac:dyDescent="0.25">
      <c r="A5814" s="4">
        <v>1.9519999999999999E-2</v>
      </c>
      <c r="B5814" s="4">
        <v>-2.3999999999999998E-3</v>
      </c>
      <c r="C5814" s="4">
        <v>-0.24</v>
      </c>
      <c r="D5814" s="3">
        <f t="shared" si="90"/>
        <v>0</v>
      </c>
    </row>
    <row r="5815" spans="1:4" x14ac:dyDescent="0.25">
      <c r="A5815" s="4">
        <v>1.9528E-2</v>
      </c>
      <c r="B5815" s="4">
        <v>-2E-3</v>
      </c>
      <c r="C5815" s="4">
        <v>-0.2</v>
      </c>
      <c r="D5815" s="3">
        <f t="shared" si="90"/>
        <v>0</v>
      </c>
    </row>
    <row r="5816" spans="1:4" x14ac:dyDescent="0.25">
      <c r="A5816" s="4">
        <v>1.9536000000000001E-2</v>
      </c>
      <c r="B5816" s="4">
        <v>-2E-3</v>
      </c>
      <c r="C5816" s="4">
        <v>-0.24</v>
      </c>
      <c r="D5816" s="3">
        <f t="shared" si="90"/>
        <v>0</v>
      </c>
    </row>
    <row r="5817" spans="1:4" x14ac:dyDescent="0.25">
      <c r="A5817" s="4">
        <v>1.9543999999999999E-2</v>
      </c>
      <c r="B5817" s="4">
        <v>-1.6000000000000001E-3</v>
      </c>
      <c r="C5817" s="4">
        <v>-0.24</v>
      </c>
      <c r="D5817" s="3">
        <f t="shared" si="90"/>
        <v>0</v>
      </c>
    </row>
    <row r="5818" spans="1:4" x14ac:dyDescent="0.25">
      <c r="A5818" s="4">
        <v>1.9552E-2</v>
      </c>
      <c r="B5818" s="4">
        <v>-1.6000000000000001E-3</v>
      </c>
      <c r="C5818" s="4">
        <v>-0.24</v>
      </c>
      <c r="D5818" s="3">
        <f t="shared" si="90"/>
        <v>0</v>
      </c>
    </row>
    <row r="5819" spans="1:4" x14ac:dyDescent="0.25">
      <c r="A5819" s="4">
        <v>1.9560000000000001E-2</v>
      </c>
      <c r="B5819" s="4">
        <v>-1.6000000000000001E-3</v>
      </c>
      <c r="C5819" s="4">
        <v>-0.2</v>
      </c>
      <c r="D5819" s="3">
        <f t="shared" si="90"/>
        <v>0</v>
      </c>
    </row>
    <row r="5820" spans="1:4" x14ac:dyDescent="0.25">
      <c r="A5820" s="4">
        <v>1.9567999999999999E-2</v>
      </c>
      <c r="B5820" s="4">
        <v>-1.6000000000000001E-3</v>
      </c>
      <c r="C5820" s="4">
        <v>-0.24</v>
      </c>
      <c r="D5820" s="3">
        <f t="shared" si="90"/>
        <v>0</v>
      </c>
    </row>
    <row r="5821" spans="1:4" x14ac:dyDescent="0.25">
      <c r="A5821" s="4">
        <v>1.9576E-2</v>
      </c>
      <c r="B5821" s="4">
        <v>-1.6000000000000001E-3</v>
      </c>
      <c r="C5821" s="4">
        <v>-0.24</v>
      </c>
      <c r="D5821" s="3">
        <f t="shared" si="90"/>
        <v>0</v>
      </c>
    </row>
    <row r="5822" spans="1:4" x14ac:dyDescent="0.25">
      <c r="A5822" s="4">
        <v>1.9584000000000001E-2</v>
      </c>
      <c r="B5822" s="4">
        <v>-1.6000000000000001E-3</v>
      </c>
      <c r="C5822" s="4">
        <v>-0.24</v>
      </c>
      <c r="D5822" s="3">
        <f t="shared" si="90"/>
        <v>0</v>
      </c>
    </row>
    <row r="5823" spans="1:4" x14ac:dyDescent="0.25">
      <c r="A5823" s="4">
        <v>1.9591999999999998E-2</v>
      </c>
      <c r="B5823" s="4">
        <v>-1.6000000000000001E-3</v>
      </c>
      <c r="C5823" s="4">
        <v>-0.28000000000000003</v>
      </c>
      <c r="D5823" s="3">
        <f t="shared" si="90"/>
        <v>0</v>
      </c>
    </row>
    <row r="5824" spans="1:4" x14ac:dyDescent="0.25">
      <c r="A5824" s="4">
        <v>1.9599999999999999E-2</v>
      </c>
      <c r="B5824" s="4">
        <v>-1.6000000000000001E-3</v>
      </c>
      <c r="C5824" s="4">
        <v>-0.24</v>
      </c>
      <c r="D5824" s="3">
        <f t="shared" si="90"/>
        <v>0</v>
      </c>
    </row>
    <row r="5825" spans="1:4" x14ac:dyDescent="0.25">
      <c r="A5825" s="4">
        <v>1.9608E-2</v>
      </c>
      <c r="B5825" s="4">
        <v>-1.6000000000000001E-3</v>
      </c>
      <c r="C5825" s="4">
        <v>-0.24</v>
      </c>
      <c r="D5825" s="3">
        <f t="shared" si="90"/>
        <v>0</v>
      </c>
    </row>
    <row r="5826" spans="1:4" x14ac:dyDescent="0.25">
      <c r="A5826" s="4">
        <v>1.9616000000000001E-2</v>
      </c>
      <c r="B5826" s="4">
        <v>-1.6000000000000001E-3</v>
      </c>
      <c r="C5826" s="4">
        <v>-0.24</v>
      </c>
      <c r="D5826" s="3">
        <f t="shared" si="90"/>
        <v>0</v>
      </c>
    </row>
    <row r="5827" spans="1:4" x14ac:dyDescent="0.25">
      <c r="A5827" s="4">
        <v>1.9623999999999999E-2</v>
      </c>
      <c r="B5827" s="4">
        <v>-1.6000000000000001E-3</v>
      </c>
      <c r="C5827" s="4">
        <v>-0.2</v>
      </c>
      <c r="D5827" s="3">
        <f t="shared" si="90"/>
        <v>0</v>
      </c>
    </row>
    <row r="5828" spans="1:4" x14ac:dyDescent="0.25">
      <c r="A5828" s="4">
        <v>1.9632E-2</v>
      </c>
      <c r="B5828" s="4">
        <v>-1.6000000000000001E-3</v>
      </c>
      <c r="C5828" s="4">
        <v>-0.24</v>
      </c>
      <c r="D5828" s="3">
        <f t="shared" ref="D5828:D5891" si="91">IF(A5828&gt;H$3,IF(A5828&lt;H$4,B5828,0),0)</f>
        <v>0</v>
      </c>
    </row>
    <row r="5829" spans="1:4" x14ac:dyDescent="0.25">
      <c r="A5829" s="4">
        <v>1.9640000000000001E-2</v>
      </c>
      <c r="B5829" s="4">
        <v>-1.1999999999999999E-3</v>
      </c>
      <c r="C5829" s="4">
        <v>-0.24</v>
      </c>
      <c r="D5829" s="3">
        <f t="shared" si="91"/>
        <v>0</v>
      </c>
    </row>
    <row r="5830" spans="1:4" x14ac:dyDescent="0.25">
      <c r="A5830" s="4">
        <v>1.9647999999999999E-2</v>
      </c>
      <c r="B5830" s="4">
        <v>-1.6000000000000001E-3</v>
      </c>
      <c r="C5830" s="4">
        <v>-0.24</v>
      </c>
      <c r="D5830" s="3">
        <f t="shared" si="91"/>
        <v>0</v>
      </c>
    </row>
    <row r="5831" spans="1:4" x14ac:dyDescent="0.25">
      <c r="A5831" s="4">
        <v>1.9656E-2</v>
      </c>
      <c r="B5831" s="4">
        <v>-1.6000000000000001E-3</v>
      </c>
      <c r="C5831" s="4">
        <v>-0.16</v>
      </c>
      <c r="D5831" s="3">
        <f t="shared" si="91"/>
        <v>0</v>
      </c>
    </row>
    <row r="5832" spans="1:4" x14ac:dyDescent="0.25">
      <c r="A5832" s="4">
        <v>1.9664000000000001E-2</v>
      </c>
      <c r="B5832" s="4">
        <v>-1.6000000000000001E-3</v>
      </c>
      <c r="C5832" s="4">
        <v>-0.2</v>
      </c>
      <c r="D5832" s="3">
        <f t="shared" si="91"/>
        <v>0</v>
      </c>
    </row>
    <row r="5833" spans="1:4" x14ac:dyDescent="0.25">
      <c r="A5833" s="4">
        <v>1.9671999999999999E-2</v>
      </c>
      <c r="B5833" s="4">
        <v>-1.6000000000000001E-3</v>
      </c>
      <c r="C5833" s="4">
        <v>-0.24</v>
      </c>
      <c r="D5833" s="3">
        <f t="shared" si="91"/>
        <v>0</v>
      </c>
    </row>
    <row r="5834" spans="1:4" x14ac:dyDescent="0.25">
      <c r="A5834" s="4">
        <v>1.968E-2</v>
      </c>
      <c r="B5834" s="4">
        <v>-1.6000000000000001E-3</v>
      </c>
      <c r="C5834" s="4">
        <v>-0.32</v>
      </c>
      <c r="D5834" s="3">
        <f t="shared" si="91"/>
        <v>0</v>
      </c>
    </row>
    <row r="5835" spans="1:4" x14ac:dyDescent="0.25">
      <c r="A5835" s="4">
        <v>1.9688000000000001E-2</v>
      </c>
      <c r="B5835" s="4">
        <v>-1.6000000000000001E-3</v>
      </c>
      <c r="C5835" s="4">
        <v>-0.28000000000000003</v>
      </c>
      <c r="D5835" s="3">
        <f t="shared" si="91"/>
        <v>0</v>
      </c>
    </row>
    <row r="5836" spans="1:4" x14ac:dyDescent="0.25">
      <c r="A5836" s="4">
        <v>1.9696000000000002E-2</v>
      </c>
      <c r="B5836" s="4">
        <v>-1.6000000000000001E-3</v>
      </c>
      <c r="C5836" s="4">
        <v>-0.24</v>
      </c>
      <c r="D5836" s="3">
        <f t="shared" si="91"/>
        <v>0</v>
      </c>
    </row>
    <row r="5837" spans="1:4" x14ac:dyDescent="0.25">
      <c r="A5837" s="4">
        <v>1.9703999999999999E-2</v>
      </c>
      <c r="B5837" s="4">
        <v>-2E-3</v>
      </c>
      <c r="C5837" s="4">
        <v>-0.2</v>
      </c>
      <c r="D5837" s="3">
        <f t="shared" si="91"/>
        <v>0</v>
      </c>
    </row>
    <row r="5838" spans="1:4" x14ac:dyDescent="0.25">
      <c r="A5838" s="4">
        <v>1.9712E-2</v>
      </c>
      <c r="B5838" s="4">
        <v>-1.6000000000000001E-3</v>
      </c>
      <c r="C5838" s="4">
        <v>-0.2</v>
      </c>
      <c r="D5838" s="3">
        <f t="shared" si="91"/>
        <v>0</v>
      </c>
    </row>
    <row r="5839" spans="1:4" x14ac:dyDescent="0.25">
      <c r="A5839" s="4">
        <v>1.9720000000000001E-2</v>
      </c>
      <c r="B5839" s="4">
        <v>-2E-3</v>
      </c>
      <c r="C5839" s="4">
        <v>-0.24</v>
      </c>
      <c r="D5839" s="3">
        <f t="shared" si="91"/>
        <v>0</v>
      </c>
    </row>
    <row r="5840" spans="1:4" x14ac:dyDescent="0.25">
      <c r="A5840" s="4">
        <v>1.9727999999999999E-2</v>
      </c>
      <c r="B5840" s="4">
        <v>-2E-3</v>
      </c>
      <c r="C5840" s="4">
        <v>-0.24</v>
      </c>
      <c r="D5840" s="3">
        <f t="shared" si="91"/>
        <v>0</v>
      </c>
    </row>
    <row r="5841" spans="1:4" x14ac:dyDescent="0.25">
      <c r="A5841" s="4">
        <v>1.9736E-2</v>
      </c>
      <c r="B5841" s="4">
        <v>-1.6000000000000001E-3</v>
      </c>
      <c r="C5841" s="4">
        <v>-0.2</v>
      </c>
      <c r="D5841" s="3">
        <f t="shared" si="91"/>
        <v>0</v>
      </c>
    </row>
    <row r="5842" spans="1:4" x14ac:dyDescent="0.25">
      <c r="A5842" s="4">
        <v>1.9744000000000001E-2</v>
      </c>
      <c r="B5842" s="4">
        <v>-2E-3</v>
      </c>
      <c r="C5842" s="4">
        <v>-0.2</v>
      </c>
      <c r="D5842" s="3">
        <f t="shared" si="91"/>
        <v>0</v>
      </c>
    </row>
    <row r="5843" spans="1:4" x14ac:dyDescent="0.25">
      <c r="A5843" s="4">
        <v>1.9751999999999999E-2</v>
      </c>
      <c r="B5843" s="4">
        <v>-2E-3</v>
      </c>
      <c r="C5843" s="4">
        <v>-0.24</v>
      </c>
      <c r="D5843" s="3">
        <f t="shared" si="91"/>
        <v>0</v>
      </c>
    </row>
    <row r="5844" spans="1:4" x14ac:dyDescent="0.25">
      <c r="A5844" s="4">
        <v>1.976E-2</v>
      </c>
      <c r="B5844" s="4">
        <v>-2E-3</v>
      </c>
      <c r="C5844" s="4">
        <v>-0.24</v>
      </c>
      <c r="D5844" s="3">
        <f t="shared" si="91"/>
        <v>0</v>
      </c>
    </row>
    <row r="5845" spans="1:4" x14ac:dyDescent="0.25">
      <c r="A5845" s="4">
        <v>1.9768000000000001E-2</v>
      </c>
      <c r="B5845" s="4">
        <v>-2E-3</v>
      </c>
      <c r="C5845" s="4">
        <v>-0.28000000000000003</v>
      </c>
      <c r="D5845" s="3">
        <f t="shared" si="91"/>
        <v>0</v>
      </c>
    </row>
    <row r="5846" spans="1:4" x14ac:dyDescent="0.25">
      <c r="A5846" s="4">
        <v>1.9775999999999998E-2</v>
      </c>
      <c r="B5846" s="4">
        <v>-2.3999999999999998E-3</v>
      </c>
      <c r="C5846" s="4">
        <v>-0.2</v>
      </c>
      <c r="D5846" s="3">
        <f t="shared" si="91"/>
        <v>0</v>
      </c>
    </row>
    <row r="5847" spans="1:4" x14ac:dyDescent="0.25">
      <c r="A5847" s="4">
        <v>1.9784E-2</v>
      </c>
      <c r="B5847" s="4">
        <v>-2E-3</v>
      </c>
      <c r="C5847" s="4">
        <v>-0.16</v>
      </c>
      <c r="D5847" s="3">
        <f t="shared" si="91"/>
        <v>0</v>
      </c>
    </row>
    <row r="5848" spans="1:4" x14ac:dyDescent="0.25">
      <c r="A5848" s="4">
        <v>1.9792000000000001E-2</v>
      </c>
      <c r="B5848" s="4">
        <v>-2E-3</v>
      </c>
      <c r="C5848" s="4">
        <v>-0.2</v>
      </c>
      <c r="D5848" s="3">
        <f t="shared" si="91"/>
        <v>0</v>
      </c>
    </row>
    <row r="5849" spans="1:4" x14ac:dyDescent="0.25">
      <c r="A5849" s="4">
        <v>1.9800000000000002E-2</v>
      </c>
      <c r="B5849" s="4">
        <v>-1.6000000000000001E-3</v>
      </c>
      <c r="C5849" s="4">
        <v>-0.24</v>
      </c>
      <c r="D5849" s="3">
        <f t="shared" si="91"/>
        <v>0</v>
      </c>
    </row>
    <row r="5850" spans="1:4" x14ac:dyDescent="0.25">
      <c r="A5850" s="4">
        <v>1.9807999999999999E-2</v>
      </c>
      <c r="B5850" s="4">
        <v>-1.6000000000000001E-3</v>
      </c>
      <c r="C5850" s="4">
        <v>-0.24</v>
      </c>
      <c r="D5850" s="3">
        <f t="shared" si="91"/>
        <v>0</v>
      </c>
    </row>
    <row r="5851" spans="1:4" x14ac:dyDescent="0.25">
      <c r="A5851" s="4">
        <v>1.9816E-2</v>
      </c>
      <c r="B5851" s="4">
        <v>-1.6000000000000001E-3</v>
      </c>
      <c r="C5851" s="4">
        <v>-0.2</v>
      </c>
      <c r="D5851" s="3">
        <f t="shared" si="91"/>
        <v>0</v>
      </c>
    </row>
    <row r="5852" spans="1:4" x14ac:dyDescent="0.25">
      <c r="A5852" s="4">
        <v>1.9824000000000001E-2</v>
      </c>
      <c r="B5852" s="4">
        <v>-2E-3</v>
      </c>
      <c r="C5852" s="4">
        <v>-0.2</v>
      </c>
      <c r="D5852" s="3">
        <f t="shared" si="91"/>
        <v>0</v>
      </c>
    </row>
    <row r="5853" spans="1:4" x14ac:dyDescent="0.25">
      <c r="A5853" s="4">
        <v>1.9831999999999999E-2</v>
      </c>
      <c r="B5853" s="4">
        <v>-2E-3</v>
      </c>
      <c r="C5853" s="4">
        <v>-0.2</v>
      </c>
      <c r="D5853" s="3">
        <f t="shared" si="91"/>
        <v>0</v>
      </c>
    </row>
    <row r="5854" spans="1:4" x14ac:dyDescent="0.25">
      <c r="A5854" s="4">
        <v>1.984E-2</v>
      </c>
      <c r="B5854" s="4">
        <v>-1.6000000000000001E-3</v>
      </c>
      <c r="C5854" s="4">
        <v>-0.2</v>
      </c>
      <c r="D5854" s="3">
        <f t="shared" si="91"/>
        <v>0</v>
      </c>
    </row>
    <row r="5855" spans="1:4" x14ac:dyDescent="0.25">
      <c r="A5855" s="4">
        <v>1.9848000000000001E-2</v>
      </c>
      <c r="B5855" s="4">
        <v>-1.6000000000000001E-3</v>
      </c>
      <c r="C5855" s="4">
        <v>-0.2</v>
      </c>
      <c r="D5855" s="3">
        <f t="shared" si="91"/>
        <v>0</v>
      </c>
    </row>
    <row r="5856" spans="1:4" x14ac:dyDescent="0.25">
      <c r="A5856" s="4">
        <v>1.9855999999999999E-2</v>
      </c>
      <c r="B5856" s="4">
        <v>-1.6000000000000001E-3</v>
      </c>
      <c r="C5856" s="4">
        <v>-0.2</v>
      </c>
      <c r="D5856" s="3">
        <f t="shared" si="91"/>
        <v>0</v>
      </c>
    </row>
    <row r="5857" spans="1:4" x14ac:dyDescent="0.25">
      <c r="A5857" s="4">
        <v>1.9864E-2</v>
      </c>
      <c r="B5857" s="4">
        <v>-1.6000000000000001E-3</v>
      </c>
      <c r="C5857" s="4">
        <v>-0.24</v>
      </c>
      <c r="D5857" s="3">
        <f t="shared" si="91"/>
        <v>0</v>
      </c>
    </row>
    <row r="5858" spans="1:4" x14ac:dyDescent="0.25">
      <c r="A5858" s="4">
        <v>1.9872000000000001E-2</v>
      </c>
      <c r="B5858" s="4">
        <v>-1.6000000000000001E-3</v>
      </c>
      <c r="C5858" s="4">
        <v>-0.2</v>
      </c>
      <c r="D5858" s="3">
        <f t="shared" si="91"/>
        <v>0</v>
      </c>
    </row>
    <row r="5859" spans="1:4" x14ac:dyDescent="0.25">
      <c r="A5859" s="4">
        <v>1.9879999999999998E-2</v>
      </c>
      <c r="B5859" s="4">
        <v>-1.6000000000000001E-3</v>
      </c>
      <c r="C5859" s="4">
        <v>-0.2</v>
      </c>
      <c r="D5859" s="3">
        <f t="shared" si="91"/>
        <v>0</v>
      </c>
    </row>
    <row r="5860" spans="1:4" x14ac:dyDescent="0.25">
      <c r="A5860" s="4">
        <v>1.9887999999999999E-2</v>
      </c>
      <c r="B5860" s="4">
        <v>-1.6000000000000001E-3</v>
      </c>
      <c r="C5860" s="4">
        <v>-0.24</v>
      </c>
      <c r="D5860" s="3">
        <f t="shared" si="91"/>
        <v>0</v>
      </c>
    </row>
    <row r="5861" spans="1:4" x14ac:dyDescent="0.25">
      <c r="A5861" s="4">
        <v>1.9896E-2</v>
      </c>
      <c r="B5861" s="4">
        <v>-1.6000000000000001E-3</v>
      </c>
      <c r="C5861" s="4">
        <v>-0.24</v>
      </c>
      <c r="D5861" s="3">
        <f t="shared" si="91"/>
        <v>0</v>
      </c>
    </row>
    <row r="5862" spans="1:4" x14ac:dyDescent="0.25">
      <c r="A5862" s="4">
        <v>1.9904000000000002E-2</v>
      </c>
      <c r="B5862" s="4">
        <v>-1.6000000000000001E-3</v>
      </c>
      <c r="C5862" s="4">
        <v>-0.24</v>
      </c>
      <c r="D5862" s="3">
        <f t="shared" si="91"/>
        <v>0</v>
      </c>
    </row>
    <row r="5863" spans="1:4" x14ac:dyDescent="0.25">
      <c r="A5863" s="4">
        <v>1.9911999999999999E-2</v>
      </c>
      <c r="B5863" s="4">
        <v>-1.6000000000000001E-3</v>
      </c>
      <c r="C5863" s="4">
        <v>-0.28000000000000003</v>
      </c>
      <c r="D5863" s="3">
        <f t="shared" si="91"/>
        <v>0</v>
      </c>
    </row>
    <row r="5864" spans="1:4" x14ac:dyDescent="0.25">
      <c r="A5864" s="4">
        <v>1.992E-2</v>
      </c>
      <c r="B5864" s="4">
        <v>-1.6000000000000001E-3</v>
      </c>
      <c r="C5864" s="4">
        <v>-0.2</v>
      </c>
      <c r="D5864" s="3">
        <f t="shared" si="91"/>
        <v>0</v>
      </c>
    </row>
    <row r="5865" spans="1:4" x14ac:dyDescent="0.25">
      <c r="A5865" s="4">
        <v>1.9928000000000001E-2</v>
      </c>
      <c r="B5865" s="4">
        <v>-1.6000000000000001E-3</v>
      </c>
      <c r="C5865" s="4">
        <v>-0.2</v>
      </c>
      <c r="D5865" s="3">
        <f t="shared" si="91"/>
        <v>0</v>
      </c>
    </row>
    <row r="5866" spans="1:4" x14ac:dyDescent="0.25">
      <c r="A5866" s="4">
        <v>1.9935999999999999E-2</v>
      </c>
      <c r="B5866" s="4">
        <v>-2E-3</v>
      </c>
      <c r="C5866" s="4">
        <v>-0.24</v>
      </c>
      <c r="D5866" s="3">
        <f t="shared" si="91"/>
        <v>0</v>
      </c>
    </row>
    <row r="5867" spans="1:4" x14ac:dyDescent="0.25">
      <c r="A5867" s="4">
        <v>1.9944E-2</v>
      </c>
      <c r="B5867" s="4">
        <v>-1.6000000000000001E-3</v>
      </c>
      <c r="C5867" s="4">
        <v>-0.24</v>
      </c>
      <c r="D5867" s="3">
        <f t="shared" si="91"/>
        <v>0</v>
      </c>
    </row>
    <row r="5868" spans="1:4" x14ac:dyDescent="0.25">
      <c r="A5868" s="4">
        <v>1.9952000000000001E-2</v>
      </c>
      <c r="B5868" s="4">
        <v>-1.6000000000000001E-3</v>
      </c>
      <c r="C5868" s="4">
        <v>-0.2</v>
      </c>
      <c r="D5868" s="3">
        <f t="shared" si="91"/>
        <v>0</v>
      </c>
    </row>
    <row r="5869" spans="1:4" x14ac:dyDescent="0.25">
      <c r="A5869" s="4">
        <v>1.9959999999999999E-2</v>
      </c>
      <c r="B5869" s="4">
        <v>-1.6000000000000001E-3</v>
      </c>
      <c r="C5869" s="4">
        <v>-0.2</v>
      </c>
      <c r="D5869" s="3">
        <f t="shared" si="91"/>
        <v>0</v>
      </c>
    </row>
    <row r="5870" spans="1:4" x14ac:dyDescent="0.25">
      <c r="A5870" s="4">
        <v>1.9968E-2</v>
      </c>
      <c r="B5870" s="4">
        <v>-1.6000000000000001E-3</v>
      </c>
      <c r="C5870" s="4">
        <v>-0.16</v>
      </c>
      <c r="D5870" s="3">
        <f t="shared" si="91"/>
        <v>0</v>
      </c>
    </row>
    <row r="5871" spans="1:4" x14ac:dyDescent="0.25">
      <c r="A5871" s="4">
        <v>1.9976000000000001E-2</v>
      </c>
      <c r="B5871" s="4">
        <v>-1.6000000000000001E-3</v>
      </c>
      <c r="C5871" s="4">
        <v>-0.2</v>
      </c>
      <c r="D5871" s="3">
        <f t="shared" si="91"/>
        <v>0</v>
      </c>
    </row>
    <row r="5872" spans="1:4" x14ac:dyDescent="0.25">
      <c r="A5872" s="4">
        <v>1.9983999999999998E-2</v>
      </c>
      <c r="B5872" s="4">
        <v>-1.6000000000000001E-3</v>
      </c>
      <c r="C5872" s="4">
        <v>-0.32</v>
      </c>
      <c r="D5872" s="3">
        <f t="shared" si="91"/>
        <v>0</v>
      </c>
    </row>
    <row r="5873" spans="1:4" x14ac:dyDescent="0.25">
      <c r="A5873" s="4">
        <v>1.9991999999999999E-2</v>
      </c>
      <c r="B5873" s="4">
        <v>-1.6000000000000001E-3</v>
      </c>
      <c r="C5873" s="4">
        <v>-0.28000000000000003</v>
      </c>
      <c r="D5873" s="3">
        <f t="shared" si="91"/>
        <v>0</v>
      </c>
    </row>
    <row r="5874" spans="1:4" x14ac:dyDescent="0.25">
      <c r="A5874" s="4">
        <v>0.02</v>
      </c>
      <c r="B5874" s="4">
        <v>-1.6000000000000001E-3</v>
      </c>
      <c r="C5874" s="4">
        <v>-0.28000000000000003</v>
      </c>
      <c r="D5874" s="3">
        <f t="shared" si="91"/>
        <v>0</v>
      </c>
    </row>
    <row r="5875" spans="1:4" x14ac:dyDescent="0.25">
      <c r="A5875" s="4">
        <v>2.0008000000000001E-2</v>
      </c>
      <c r="B5875" s="4">
        <v>-1.6000000000000001E-3</v>
      </c>
      <c r="C5875" s="4">
        <v>-0.2</v>
      </c>
      <c r="D5875" s="3">
        <f t="shared" si="91"/>
        <v>0</v>
      </c>
    </row>
    <row r="5876" spans="1:4" x14ac:dyDescent="0.25">
      <c r="A5876" s="4">
        <v>2.0015999999999999E-2</v>
      </c>
      <c r="B5876" s="4">
        <v>-1.6000000000000001E-3</v>
      </c>
      <c r="C5876" s="4">
        <v>-0.2</v>
      </c>
      <c r="D5876" s="3">
        <f t="shared" si="91"/>
        <v>0</v>
      </c>
    </row>
    <row r="5877" spans="1:4" x14ac:dyDescent="0.25">
      <c r="A5877" s="4">
        <v>2.0024E-2</v>
      </c>
      <c r="B5877" s="4">
        <v>-1.6000000000000001E-3</v>
      </c>
      <c r="C5877" s="4">
        <v>-0.2</v>
      </c>
      <c r="D5877" s="3">
        <f t="shared" si="91"/>
        <v>0</v>
      </c>
    </row>
    <row r="5878" spans="1:4" x14ac:dyDescent="0.25">
      <c r="A5878" s="4">
        <v>2.0032000000000001E-2</v>
      </c>
      <c r="B5878" s="4">
        <v>-1.6000000000000001E-3</v>
      </c>
      <c r="C5878" s="4">
        <v>-0.24</v>
      </c>
      <c r="D5878" s="3">
        <f t="shared" si="91"/>
        <v>0</v>
      </c>
    </row>
    <row r="5879" spans="1:4" x14ac:dyDescent="0.25">
      <c r="A5879" s="4">
        <v>2.0039999999999999E-2</v>
      </c>
      <c r="B5879" s="4">
        <v>-2E-3</v>
      </c>
      <c r="C5879" s="4">
        <v>-0.2</v>
      </c>
      <c r="D5879" s="3">
        <f t="shared" si="91"/>
        <v>0</v>
      </c>
    </row>
    <row r="5880" spans="1:4" x14ac:dyDescent="0.25">
      <c r="A5880" s="4">
        <v>2.0048E-2</v>
      </c>
      <c r="B5880" s="4">
        <v>-1.6000000000000001E-3</v>
      </c>
      <c r="C5880" s="4">
        <v>-0.2</v>
      </c>
      <c r="D5880" s="3">
        <f t="shared" si="91"/>
        <v>0</v>
      </c>
    </row>
    <row r="5881" spans="1:4" x14ac:dyDescent="0.25">
      <c r="A5881" s="4">
        <v>2.0056000000000001E-2</v>
      </c>
      <c r="B5881" s="4">
        <v>-2E-3</v>
      </c>
      <c r="C5881" s="4">
        <v>-0.24</v>
      </c>
      <c r="D5881" s="3">
        <f t="shared" si="91"/>
        <v>0</v>
      </c>
    </row>
    <row r="5882" spans="1:4" x14ac:dyDescent="0.25">
      <c r="A5882" s="4">
        <v>2.0063999999999999E-2</v>
      </c>
      <c r="B5882" s="4">
        <v>-2E-3</v>
      </c>
      <c r="C5882" s="4">
        <v>-0.24</v>
      </c>
      <c r="D5882" s="3">
        <f t="shared" si="91"/>
        <v>0</v>
      </c>
    </row>
    <row r="5883" spans="1:4" x14ac:dyDescent="0.25">
      <c r="A5883" s="4">
        <v>2.0072E-2</v>
      </c>
      <c r="B5883" s="4">
        <v>-2E-3</v>
      </c>
      <c r="C5883" s="4">
        <v>-0.32</v>
      </c>
      <c r="D5883" s="3">
        <f t="shared" si="91"/>
        <v>0</v>
      </c>
    </row>
    <row r="5884" spans="1:4" x14ac:dyDescent="0.25">
      <c r="A5884" s="4">
        <v>2.0080000000000001E-2</v>
      </c>
      <c r="B5884" s="4">
        <v>-2.8E-3</v>
      </c>
      <c r="C5884" s="4">
        <v>-0.2</v>
      </c>
      <c r="D5884" s="3">
        <f t="shared" si="91"/>
        <v>0</v>
      </c>
    </row>
    <row r="5885" spans="1:4" x14ac:dyDescent="0.25">
      <c r="A5885" s="4">
        <v>2.0088000000000002E-2</v>
      </c>
      <c r="B5885" s="4">
        <v>-2E-3</v>
      </c>
      <c r="C5885" s="4">
        <v>-0.2</v>
      </c>
      <c r="D5885" s="3">
        <f t="shared" si="91"/>
        <v>0</v>
      </c>
    </row>
    <row r="5886" spans="1:4" x14ac:dyDescent="0.25">
      <c r="A5886" s="4">
        <v>2.0095999999999999E-2</v>
      </c>
      <c r="B5886" s="4">
        <v>-2E-3</v>
      </c>
      <c r="C5886" s="4">
        <v>-0.2</v>
      </c>
      <c r="D5886" s="3">
        <f t="shared" si="91"/>
        <v>0</v>
      </c>
    </row>
    <row r="5887" spans="1:4" x14ac:dyDescent="0.25">
      <c r="A5887" s="4">
        <v>2.0104E-2</v>
      </c>
      <c r="B5887" s="4">
        <v>-2E-3</v>
      </c>
      <c r="C5887" s="4">
        <v>-0.24</v>
      </c>
      <c r="D5887" s="3">
        <f t="shared" si="91"/>
        <v>0</v>
      </c>
    </row>
    <row r="5888" spans="1:4" x14ac:dyDescent="0.25">
      <c r="A5888" s="4">
        <v>2.0112000000000001E-2</v>
      </c>
      <c r="B5888" s="4">
        <v>-2E-3</v>
      </c>
      <c r="C5888" s="4">
        <v>-0.2</v>
      </c>
      <c r="D5888" s="3">
        <f t="shared" si="91"/>
        <v>0</v>
      </c>
    </row>
    <row r="5889" spans="1:4" x14ac:dyDescent="0.25">
      <c r="A5889" s="4">
        <v>2.0119999999999999E-2</v>
      </c>
      <c r="B5889" s="4">
        <v>-2.3999999999999998E-3</v>
      </c>
      <c r="C5889" s="4">
        <v>-0.2</v>
      </c>
      <c r="D5889" s="3">
        <f t="shared" si="91"/>
        <v>0</v>
      </c>
    </row>
    <row r="5890" spans="1:4" x14ac:dyDescent="0.25">
      <c r="A5890" s="4">
        <v>2.0128E-2</v>
      </c>
      <c r="B5890" s="4">
        <v>-2.3999999999999998E-3</v>
      </c>
      <c r="C5890" s="4">
        <v>-0.2</v>
      </c>
      <c r="D5890" s="3">
        <f t="shared" si="91"/>
        <v>0</v>
      </c>
    </row>
    <row r="5891" spans="1:4" x14ac:dyDescent="0.25">
      <c r="A5891" s="4">
        <v>2.0136000000000001E-2</v>
      </c>
      <c r="B5891" s="4">
        <v>-2E-3</v>
      </c>
      <c r="C5891" s="4">
        <v>-0.2</v>
      </c>
      <c r="D5891" s="3">
        <f t="shared" si="91"/>
        <v>0</v>
      </c>
    </row>
    <row r="5892" spans="1:4" x14ac:dyDescent="0.25">
      <c r="A5892" s="4">
        <v>2.0143999999999999E-2</v>
      </c>
      <c r="B5892" s="4">
        <v>-2.3999999999999998E-3</v>
      </c>
      <c r="C5892" s="4">
        <v>-0.2</v>
      </c>
      <c r="D5892" s="3">
        <f t="shared" ref="D5892:D5955" si="92">IF(A5892&gt;H$3,IF(A5892&lt;H$4,B5892,0),0)</f>
        <v>0</v>
      </c>
    </row>
    <row r="5893" spans="1:4" x14ac:dyDescent="0.25">
      <c r="A5893" s="4">
        <v>2.0152E-2</v>
      </c>
      <c r="B5893" s="4">
        <v>-1.6000000000000001E-3</v>
      </c>
      <c r="C5893" s="4">
        <v>-0.2</v>
      </c>
      <c r="D5893" s="3">
        <f t="shared" si="92"/>
        <v>0</v>
      </c>
    </row>
    <row r="5894" spans="1:4" x14ac:dyDescent="0.25">
      <c r="A5894" s="4">
        <v>2.0160000000000001E-2</v>
      </c>
      <c r="B5894" s="4">
        <v>-1.6000000000000001E-3</v>
      </c>
      <c r="C5894" s="4">
        <v>-0.24</v>
      </c>
      <c r="D5894" s="3">
        <f t="shared" si="92"/>
        <v>0</v>
      </c>
    </row>
    <row r="5895" spans="1:4" x14ac:dyDescent="0.25">
      <c r="A5895" s="4">
        <v>2.0167999999999998E-2</v>
      </c>
      <c r="B5895" s="4">
        <v>-2E-3</v>
      </c>
      <c r="C5895" s="4">
        <v>-0.24</v>
      </c>
      <c r="D5895" s="3">
        <f t="shared" si="92"/>
        <v>0</v>
      </c>
    </row>
    <row r="5896" spans="1:4" x14ac:dyDescent="0.25">
      <c r="A5896" s="4">
        <v>2.0175999999999999E-2</v>
      </c>
      <c r="B5896" s="4">
        <v>-1.6000000000000001E-3</v>
      </c>
      <c r="C5896" s="4">
        <v>-0.2</v>
      </c>
      <c r="D5896" s="3">
        <f t="shared" si="92"/>
        <v>0</v>
      </c>
    </row>
    <row r="5897" spans="1:4" x14ac:dyDescent="0.25">
      <c r="A5897" s="4">
        <v>2.0184000000000001E-2</v>
      </c>
      <c r="B5897" s="4">
        <v>-1.6000000000000001E-3</v>
      </c>
      <c r="C5897" s="4">
        <v>-0.2</v>
      </c>
      <c r="D5897" s="3">
        <f t="shared" si="92"/>
        <v>0</v>
      </c>
    </row>
    <row r="5898" spans="1:4" x14ac:dyDescent="0.25">
      <c r="A5898" s="4">
        <v>2.0192000000000002E-2</v>
      </c>
      <c r="B5898" s="4">
        <v>-1.6000000000000001E-3</v>
      </c>
      <c r="C5898" s="4">
        <v>-0.24</v>
      </c>
      <c r="D5898" s="3">
        <f t="shared" si="92"/>
        <v>0</v>
      </c>
    </row>
    <row r="5899" spans="1:4" x14ac:dyDescent="0.25">
      <c r="A5899" s="4">
        <v>2.0199999999999999E-2</v>
      </c>
      <c r="B5899" s="4">
        <v>-1.6000000000000001E-3</v>
      </c>
      <c r="C5899" s="4">
        <v>-0.24</v>
      </c>
      <c r="D5899" s="3">
        <f t="shared" si="92"/>
        <v>0</v>
      </c>
    </row>
    <row r="5900" spans="1:4" x14ac:dyDescent="0.25">
      <c r="A5900" s="4">
        <v>2.0208E-2</v>
      </c>
      <c r="B5900" s="4">
        <v>-1.6000000000000001E-3</v>
      </c>
      <c r="C5900" s="4">
        <v>-0.2</v>
      </c>
      <c r="D5900" s="3">
        <f t="shared" si="92"/>
        <v>0</v>
      </c>
    </row>
    <row r="5901" spans="1:4" x14ac:dyDescent="0.25">
      <c r="A5901" s="4">
        <v>2.0216000000000001E-2</v>
      </c>
      <c r="B5901" s="4">
        <v>-1.6000000000000001E-3</v>
      </c>
      <c r="C5901" s="4">
        <v>-0.24</v>
      </c>
      <c r="D5901" s="3">
        <f t="shared" si="92"/>
        <v>0</v>
      </c>
    </row>
    <row r="5902" spans="1:4" x14ac:dyDescent="0.25">
      <c r="A5902" s="4">
        <v>2.0223999999999999E-2</v>
      </c>
      <c r="B5902" s="4">
        <v>-1.6000000000000001E-3</v>
      </c>
      <c r="C5902" s="4">
        <v>-0.24</v>
      </c>
      <c r="D5902" s="3">
        <f t="shared" si="92"/>
        <v>0</v>
      </c>
    </row>
    <row r="5903" spans="1:4" x14ac:dyDescent="0.25">
      <c r="A5903" s="4">
        <v>2.0232E-2</v>
      </c>
      <c r="B5903" s="4">
        <v>-2E-3</v>
      </c>
      <c r="C5903" s="4">
        <v>-0.2</v>
      </c>
      <c r="D5903" s="3">
        <f t="shared" si="92"/>
        <v>0</v>
      </c>
    </row>
    <row r="5904" spans="1:4" x14ac:dyDescent="0.25">
      <c r="A5904" s="4">
        <v>2.0240000000000001E-2</v>
      </c>
      <c r="B5904" s="4">
        <v>-1.6000000000000001E-3</v>
      </c>
      <c r="C5904" s="4">
        <v>-0.2</v>
      </c>
      <c r="D5904" s="3">
        <f t="shared" si="92"/>
        <v>0</v>
      </c>
    </row>
    <row r="5905" spans="1:4" x14ac:dyDescent="0.25">
      <c r="A5905" s="4">
        <v>2.0247999999999999E-2</v>
      </c>
      <c r="B5905" s="4">
        <v>-1.6000000000000001E-3</v>
      </c>
      <c r="C5905" s="4">
        <v>-0.2</v>
      </c>
      <c r="D5905" s="3">
        <f t="shared" si="92"/>
        <v>0</v>
      </c>
    </row>
    <row r="5906" spans="1:4" x14ac:dyDescent="0.25">
      <c r="A5906" s="4">
        <v>2.0256E-2</v>
      </c>
      <c r="B5906" s="4">
        <v>-2E-3</v>
      </c>
      <c r="C5906" s="4">
        <v>-0.2</v>
      </c>
      <c r="D5906" s="3">
        <f t="shared" si="92"/>
        <v>0</v>
      </c>
    </row>
    <row r="5907" spans="1:4" x14ac:dyDescent="0.25">
      <c r="A5907" s="4">
        <v>2.0264000000000001E-2</v>
      </c>
      <c r="B5907" s="4">
        <v>-1.6000000000000001E-3</v>
      </c>
      <c r="C5907" s="4">
        <v>-0.2</v>
      </c>
      <c r="D5907" s="3">
        <f t="shared" si="92"/>
        <v>0</v>
      </c>
    </row>
    <row r="5908" spans="1:4" x14ac:dyDescent="0.25">
      <c r="A5908" s="4">
        <v>2.0271999999999998E-2</v>
      </c>
      <c r="B5908" s="4">
        <v>-1.6000000000000001E-3</v>
      </c>
      <c r="C5908" s="4">
        <v>-0.2</v>
      </c>
      <c r="D5908" s="3">
        <f t="shared" si="92"/>
        <v>0</v>
      </c>
    </row>
    <row r="5909" spans="1:4" x14ac:dyDescent="0.25">
      <c r="A5909" s="4">
        <v>2.0279999999999999E-2</v>
      </c>
      <c r="B5909" s="4">
        <v>-1.6000000000000001E-3</v>
      </c>
      <c r="C5909" s="4">
        <v>-0.24</v>
      </c>
      <c r="D5909" s="3">
        <f t="shared" si="92"/>
        <v>0</v>
      </c>
    </row>
    <row r="5910" spans="1:4" x14ac:dyDescent="0.25">
      <c r="A5910" s="4">
        <v>2.0288E-2</v>
      </c>
      <c r="B5910" s="4">
        <v>-1.6000000000000001E-3</v>
      </c>
      <c r="C5910" s="4">
        <v>-0.28000000000000003</v>
      </c>
      <c r="D5910" s="3">
        <f t="shared" si="92"/>
        <v>0</v>
      </c>
    </row>
    <row r="5911" spans="1:4" x14ac:dyDescent="0.25">
      <c r="A5911" s="4">
        <v>2.0296000000000002E-2</v>
      </c>
      <c r="B5911" s="4">
        <v>-1.6000000000000001E-3</v>
      </c>
      <c r="C5911" s="4">
        <v>-0.28000000000000003</v>
      </c>
      <c r="D5911" s="3">
        <f t="shared" si="92"/>
        <v>0</v>
      </c>
    </row>
    <row r="5912" spans="1:4" x14ac:dyDescent="0.25">
      <c r="A5912" s="4">
        <v>2.0303999999999999E-2</v>
      </c>
      <c r="B5912" s="4">
        <v>-1.6000000000000001E-3</v>
      </c>
      <c r="C5912" s="4">
        <v>-0.24</v>
      </c>
      <c r="D5912" s="3">
        <f t="shared" si="92"/>
        <v>0</v>
      </c>
    </row>
    <row r="5913" spans="1:4" x14ac:dyDescent="0.25">
      <c r="A5913" s="4">
        <v>2.0312E-2</v>
      </c>
      <c r="B5913" s="4">
        <v>-1.6000000000000001E-3</v>
      </c>
      <c r="C5913" s="4">
        <v>-0.2</v>
      </c>
      <c r="D5913" s="3">
        <f t="shared" si="92"/>
        <v>0</v>
      </c>
    </row>
    <row r="5914" spans="1:4" x14ac:dyDescent="0.25">
      <c r="A5914" s="4">
        <v>2.0320000000000001E-2</v>
      </c>
      <c r="B5914" s="4">
        <v>-2E-3</v>
      </c>
      <c r="C5914" s="4">
        <v>-0.16</v>
      </c>
      <c r="D5914" s="3">
        <f t="shared" si="92"/>
        <v>0</v>
      </c>
    </row>
    <row r="5915" spans="1:4" x14ac:dyDescent="0.25">
      <c r="A5915" s="4">
        <v>2.0327999999999999E-2</v>
      </c>
      <c r="B5915" s="4">
        <v>-1.6000000000000001E-3</v>
      </c>
      <c r="C5915" s="4">
        <v>-0.24</v>
      </c>
      <c r="D5915" s="3">
        <f t="shared" si="92"/>
        <v>0</v>
      </c>
    </row>
    <row r="5916" spans="1:4" x14ac:dyDescent="0.25">
      <c r="A5916" s="4">
        <v>2.0336E-2</v>
      </c>
      <c r="B5916" s="4">
        <v>-1.6000000000000001E-3</v>
      </c>
      <c r="C5916" s="4">
        <v>-0.28000000000000003</v>
      </c>
      <c r="D5916" s="3">
        <f t="shared" si="92"/>
        <v>0</v>
      </c>
    </row>
    <row r="5917" spans="1:4" x14ac:dyDescent="0.25">
      <c r="A5917" s="4">
        <v>2.0344000000000001E-2</v>
      </c>
      <c r="B5917" s="4">
        <v>-1.6000000000000001E-3</v>
      </c>
      <c r="C5917" s="4">
        <v>-0.24</v>
      </c>
      <c r="D5917" s="3">
        <f t="shared" si="92"/>
        <v>0</v>
      </c>
    </row>
    <row r="5918" spans="1:4" x14ac:dyDescent="0.25">
      <c r="A5918" s="4">
        <v>2.0351999999999999E-2</v>
      </c>
      <c r="B5918" s="4">
        <v>-2E-3</v>
      </c>
      <c r="C5918" s="4">
        <v>-0.2</v>
      </c>
      <c r="D5918" s="3">
        <f t="shared" si="92"/>
        <v>0</v>
      </c>
    </row>
    <row r="5919" spans="1:4" x14ac:dyDescent="0.25">
      <c r="A5919" s="4">
        <v>2.036E-2</v>
      </c>
      <c r="B5919" s="4">
        <v>-2.3999999999999998E-3</v>
      </c>
      <c r="C5919" s="4">
        <v>-0.2</v>
      </c>
      <c r="D5919" s="3">
        <f t="shared" si="92"/>
        <v>0</v>
      </c>
    </row>
    <row r="5920" spans="1:4" x14ac:dyDescent="0.25">
      <c r="A5920" s="4">
        <v>2.0368000000000001E-2</v>
      </c>
      <c r="B5920" s="4">
        <v>-2E-3</v>
      </c>
      <c r="C5920" s="4">
        <v>-0.24</v>
      </c>
      <c r="D5920" s="3">
        <f t="shared" si="92"/>
        <v>0</v>
      </c>
    </row>
    <row r="5921" spans="1:4" x14ac:dyDescent="0.25">
      <c r="A5921" s="4">
        <v>2.0375999999999998E-2</v>
      </c>
      <c r="B5921" s="4">
        <v>-2E-3</v>
      </c>
      <c r="C5921" s="4">
        <v>-0.32</v>
      </c>
      <c r="D5921" s="3">
        <f t="shared" si="92"/>
        <v>0</v>
      </c>
    </row>
    <row r="5922" spans="1:4" x14ac:dyDescent="0.25">
      <c r="A5922" s="4">
        <v>2.0383999999999999E-2</v>
      </c>
      <c r="B5922" s="4">
        <v>-2E-3</v>
      </c>
      <c r="C5922" s="4">
        <v>-0.28000000000000003</v>
      </c>
      <c r="D5922" s="3">
        <f t="shared" si="92"/>
        <v>0</v>
      </c>
    </row>
    <row r="5923" spans="1:4" x14ac:dyDescent="0.25">
      <c r="A5923" s="4">
        <v>2.0392E-2</v>
      </c>
      <c r="B5923" s="4">
        <v>-1.6000000000000001E-3</v>
      </c>
      <c r="C5923" s="4">
        <v>-0.2</v>
      </c>
      <c r="D5923" s="3">
        <f t="shared" si="92"/>
        <v>0</v>
      </c>
    </row>
    <row r="5924" spans="1:4" x14ac:dyDescent="0.25">
      <c r="A5924" s="4">
        <v>2.0400000000000001E-2</v>
      </c>
      <c r="B5924" s="4">
        <v>-2E-3</v>
      </c>
      <c r="C5924" s="4">
        <v>-0.2</v>
      </c>
      <c r="D5924" s="3">
        <f t="shared" si="92"/>
        <v>0</v>
      </c>
    </row>
    <row r="5925" spans="1:4" x14ac:dyDescent="0.25">
      <c r="A5925" s="4">
        <v>2.0407999999999999E-2</v>
      </c>
      <c r="B5925" s="4">
        <v>-2E-3</v>
      </c>
      <c r="C5925" s="4">
        <v>-0.2</v>
      </c>
      <c r="D5925" s="3">
        <f t="shared" si="92"/>
        <v>0</v>
      </c>
    </row>
    <row r="5926" spans="1:4" x14ac:dyDescent="0.25">
      <c r="A5926" s="4">
        <v>2.0416E-2</v>
      </c>
      <c r="B5926" s="4">
        <v>-2E-3</v>
      </c>
      <c r="C5926" s="4">
        <v>-0.2</v>
      </c>
      <c r="D5926" s="3">
        <f t="shared" si="92"/>
        <v>0</v>
      </c>
    </row>
    <row r="5927" spans="1:4" x14ac:dyDescent="0.25">
      <c r="A5927" s="4">
        <v>2.0424000000000001E-2</v>
      </c>
      <c r="B5927" s="4">
        <v>-2E-3</v>
      </c>
      <c r="C5927" s="4">
        <v>-0.24</v>
      </c>
      <c r="D5927" s="3">
        <f t="shared" si="92"/>
        <v>0</v>
      </c>
    </row>
    <row r="5928" spans="1:4" x14ac:dyDescent="0.25">
      <c r="A5928" s="4">
        <v>2.0431999999999999E-2</v>
      </c>
      <c r="B5928" s="4">
        <v>-2.3999999999999998E-3</v>
      </c>
      <c r="C5928" s="4">
        <v>-0.2</v>
      </c>
      <c r="D5928" s="3">
        <f t="shared" si="92"/>
        <v>0</v>
      </c>
    </row>
    <row r="5929" spans="1:4" x14ac:dyDescent="0.25">
      <c r="A5929" s="4">
        <v>2.044E-2</v>
      </c>
      <c r="B5929" s="4">
        <v>-2.3999999999999998E-3</v>
      </c>
      <c r="C5929" s="4">
        <v>-0.2</v>
      </c>
      <c r="D5929" s="3">
        <f t="shared" si="92"/>
        <v>0</v>
      </c>
    </row>
    <row r="5930" spans="1:4" x14ac:dyDescent="0.25">
      <c r="A5930" s="4">
        <v>2.0448000000000001E-2</v>
      </c>
      <c r="B5930" s="4">
        <v>-2E-3</v>
      </c>
      <c r="C5930" s="4">
        <v>-0.24</v>
      </c>
      <c r="D5930" s="3">
        <f t="shared" si="92"/>
        <v>0</v>
      </c>
    </row>
    <row r="5931" spans="1:4" x14ac:dyDescent="0.25">
      <c r="A5931" s="4">
        <v>2.0455999999999998E-2</v>
      </c>
      <c r="B5931" s="4">
        <v>-2E-3</v>
      </c>
      <c r="C5931" s="4">
        <v>-0.24</v>
      </c>
      <c r="D5931" s="3">
        <f t="shared" si="92"/>
        <v>0</v>
      </c>
    </row>
    <row r="5932" spans="1:4" x14ac:dyDescent="0.25">
      <c r="A5932" s="4">
        <v>2.0464E-2</v>
      </c>
      <c r="B5932" s="4">
        <v>-2E-3</v>
      </c>
      <c r="C5932" s="4">
        <v>-0.32</v>
      </c>
      <c r="D5932" s="3">
        <f t="shared" si="92"/>
        <v>0</v>
      </c>
    </row>
    <row r="5933" spans="1:4" x14ac:dyDescent="0.25">
      <c r="A5933" s="4">
        <v>2.0472000000000001E-2</v>
      </c>
      <c r="B5933" s="4">
        <v>-2E-3</v>
      </c>
      <c r="C5933" s="4">
        <v>-0.2</v>
      </c>
      <c r="D5933" s="3">
        <f t="shared" si="92"/>
        <v>0</v>
      </c>
    </row>
    <row r="5934" spans="1:4" x14ac:dyDescent="0.25">
      <c r="A5934" s="4">
        <v>2.0480000000000002E-2</v>
      </c>
      <c r="B5934" s="4">
        <v>-2E-3</v>
      </c>
      <c r="C5934" s="4">
        <v>-0.16</v>
      </c>
      <c r="D5934" s="3">
        <f t="shared" si="92"/>
        <v>0</v>
      </c>
    </row>
    <row r="5935" spans="1:4" x14ac:dyDescent="0.25">
      <c r="A5935" s="4">
        <v>2.0487999999999999E-2</v>
      </c>
      <c r="B5935" s="4">
        <v>-2.3999999999999998E-3</v>
      </c>
      <c r="C5935" s="4">
        <v>-0.2</v>
      </c>
      <c r="D5935" s="3">
        <f t="shared" si="92"/>
        <v>0</v>
      </c>
    </row>
    <row r="5936" spans="1:4" x14ac:dyDescent="0.25">
      <c r="A5936" s="4">
        <v>2.0496E-2</v>
      </c>
      <c r="B5936" s="4">
        <v>-2E-3</v>
      </c>
      <c r="C5936" s="4">
        <v>-0.2</v>
      </c>
      <c r="D5936" s="3">
        <f t="shared" si="92"/>
        <v>0</v>
      </c>
    </row>
    <row r="5937" spans="1:4" x14ac:dyDescent="0.25">
      <c r="A5937" s="4">
        <v>2.0504000000000001E-2</v>
      </c>
      <c r="B5937" s="4">
        <v>-2E-3</v>
      </c>
      <c r="C5937" s="4">
        <v>-0.2</v>
      </c>
      <c r="D5937" s="3">
        <f t="shared" si="92"/>
        <v>0</v>
      </c>
    </row>
    <row r="5938" spans="1:4" x14ac:dyDescent="0.25">
      <c r="A5938" s="4">
        <v>2.0511999999999999E-2</v>
      </c>
      <c r="B5938" s="4">
        <v>-2E-3</v>
      </c>
      <c r="C5938" s="4">
        <v>-0.2</v>
      </c>
      <c r="D5938" s="3">
        <f t="shared" si="92"/>
        <v>0</v>
      </c>
    </row>
    <row r="5939" spans="1:4" x14ac:dyDescent="0.25">
      <c r="A5939" s="4">
        <v>2.052E-2</v>
      </c>
      <c r="B5939" s="4">
        <v>-1.6000000000000001E-3</v>
      </c>
      <c r="C5939" s="4">
        <v>-0.2</v>
      </c>
      <c r="D5939" s="3">
        <f t="shared" si="92"/>
        <v>0</v>
      </c>
    </row>
    <row r="5940" spans="1:4" x14ac:dyDescent="0.25">
      <c r="A5940" s="4">
        <v>2.0528000000000001E-2</v>
      </c>
      <c r="B5940" s="4">
        <v>-1.6000000000000001E-3</v>
      </c>
      <c r="C5940" s="4">
        <v>-0.2</v>
      </c>
      <c r="D5940" s="3">
        <f t="shared" si="92"/>
        <v>0</v>
      </c>
    </row>
    <row r="5941" spans="1:4" x14ac:dyDescent="0.25">
      <c r="A5941" s="4">
        <v>2.0535999999999999E-2</v>
      </c>
      <c r="B5941" s="4">
        <v>-1.6000000000000001E-3</v>
      </c>
      <c r="C5941" s="4">
        <v>-0.2</v>
      </c>
      <c r="D5941" s="3">
        <f t="shared" si="92"/>
        <v>0</v>
      </c>
    </row>
    <row r="5942" spans="1:4" x14ac:dyDescent="0.25">
      <c r="A5942" s="4">
        <v>2.0544E-2</v>
      </c>
      <c r="B5942" s="4">
        <v>-1.6000000000000001E-3</v>
      </c>
      <c r="C5942" s="4">
        <v>-0.2</v>
      </c>
      <c r="D5942" s="3">
        <f t="shared" si="92"/>
        <v>0</v>
      </c>
    </row>
    <row r="5943" spans="1:4" x14ac:dyDescent="0.25">
      <c r="A5943" s="4">
        <v>2.0552000000000001E-2</v>
      </c>
      <c r="B5943" s="4">
        <v>-1.6000000000000001E-3</v>
      </c>
      <c r="C5943" s="4">
        <v>-0.2</v>
      </c>
      <c r="D5943" s="3">
        <f t="shared" si="92"/>
        <v>0</v>
      </c>
    </row>
    <row r="5944" spans="1:4" x14ac:dyDescent="0.25">
      <c r="A5944" s="4">
        <v>2.0559999999999998E-2</v>
      </c>
      <c r="B5944" s="4">
        <v>-1.6000000000000001E-3</v>
      </c>
      <c r="C5944" s="4">
        <v>-0.2</v>
      </c>
      <c r="D5944" s="3">
        <f t="shared" si="92"/>
        <v>0</v>
      </c>
    </row>
    <row r="5945" spans="1:4" x14ac:dyDescent="0.25">
      <c r="A5945" s="4">
        <v>2.0567999999999999E-2</v>
      </c>
      <c r="B5945" s="4">
        <v>-2E-3</v>
      </c>
      <c r="C5945" s="4">
        <v>-0.2</v>
      </c>
      <c r="D5945" s="3">
        <f t="shared" si="92"/>
        <v>0</v>
      </c>
    </row>
    <row r="5946" spans="1:4" x14ac:dyDescent="0.25">
      <c r="A5946" s="4">
        <v>2.0576000000000001E-2</v>
      </c>
      <c r="B5946" s="4">
        <v>-1.6000000000000001E-3</v>
      </c>
      <c r="C5946" s="4">
        <v>-0.2</v>
      </c>
      <c r="D5946" s="3">
        <f t="shared" si="92"/>
        <v>0</v>
      </c>
    </row>
    <row r="5947" spans="1:4" x14ac:dyDescent="0.25">
      <c r="A5947" s="4">
        <v>2.0584000000000002E-2</v>
      </c>
      <c r="B5947" s="4">
        <v>-1.6000000000000001E-3</v>
      </c>
      <c r="C5947" s="4">
        <v>-0.24</v>
      </c>
      <c r="D5947" s="3">
        <f t="shared" si="92"/>
        <v>0</v>
      </c>
    </row>
    <row r="5948" spans="1:4" x14ac:dyDescent="0.25">
      <c r="A5948" s="4">
        <v>2.0591999999999999E-2</v>
      </c>
      <c r="B5948" s="4">
        <v>-1.6000000000000001E-3</v>
      </c>
      <c r="C5948" s="4">
        <v>-0.24</v>
      </c>
      <c r="D5948" s="3">
        <f t="shared" si="92"/>
        <v>0</v>
      </c>
    </row>
    <row r="5949" spans="1:4" x14ac:dyDescent="0.25">
      <c r="A5949" s="4">
        <v>2.06E-2</v>
      </c>
      <c r="B5949" s="4">
        <v>-2E-3</v>
      </c>
      <c r="C5949" s="4">
        <v>-0.24</v>
      </c>
      <c r="D5949" s="3">
        <f t="shared" si="92"/>
        <v>0</v>
      </c>
    </row>
    <row r="5950" spans="1:4" x14ac:dyDescent="0.25">
      <c r="A5950" s="4">
        <v>2.0608000000000001E-2</v>
      </c>
      <c r="B5950" s="4">
        <v>-2E-3</v>
      </c>
      <c r="C5950" s="4">
        <v>-0.24</v>
      </c>
      <c r="D5950" s="3">
        <f t="shared" si="92"/>
        <v>0</v>
      </c>
    </row>
    <row r="5951" spans="1:4" x14ac:dyDescent="0.25">
      <c r="A5951" s="4">
        <v>2.0615999999999999E-2</v>
      </c>
      <c r="B5951" s="4">
        <v>-2E-3</v>
      </c>
      <c r="C5951" s="4">
        <v>-0.2</v>
      </c>
      <c r="D5951" s="3">
        <f t="shared" si="92"/>
        <v>0</v>
      </c>
    </row>
    <row r="5952" spans="1:4" x14ac:dyDescent="0.25">
      <c r="A5952" s="4">
        <v>2.0624E-2</v>
      </c>
      <c r="B5952" s="4">
        <v>-2E-3</v>
      </c>
      <c r="C5952" s="4">
        <v>-0.24</v>
      </c>
      <c r="D5952" s="3">
        <f t="shared" si="92"/>
        <v>0</v>
      </c>
    </row>
    <row r="5953" spans="1:4" x14ac:dyDescent="0.25">
      <c r="A5953" s="4">
        <v>2.0632000000000001E-2</v>
      </c>
      <c r="B5953" s="4">
        <v>-1.6000000000000001E-3</v>
      </c>
      <c r="C5953" s="4">
        <v>-0.24</v>
      </c>
      <c r="D5953" s="3">
        <f t="shared" si="92"/>
        <v>0</v>
      </c>
    </row>
    <row r="5954" spans="1:4" x14ac:dyDescent="0.25">
      <c r="A5954" s="4">
        <v>2.0639999999999999E-2</v>
      </c>
      <c r="B5954" s="4">
        <v>-2E-3</v>
      </c>
      <c r="C5954" s="4">
        <v>-0.24</v>
      </c>
      <c r="D5954" s="3">
        <f t="shared" si="92"/>
        <v>0</v>
      </c>
    </row>
    <row r="5955" spans="1:4" x14ac:dyDescent="0.25">
      <c r="A5955" s="4">
        <v>2.0648E-2</v>
      </c>
      <c r="B5955" s="4">
        <v>-1.6000000000000001E-3</v>
      </c>
      <c r="C5955" s="4">
        <v>-0.28000000000000003</v>
      </c>
      <c r="D5955" s="3">
        <f t="shared" si="92"/>
        <v>0</v>
      </c>
    </row>
    <row r="5956" spans="1:4" x14ac:dyDescent="0.25">
      <c r="A5956" s="4">
        <v>2.0656000000000001E-2</v>
      </c>
      <c r="B5956" s="4">
        <v>-2E-3</v>
      </c>
      <c r="C5956" s="4">
        <v>-0.2</v>
      </c>
      <c r="D5956" s="3">
        <f t="shared" ref="D5956:D6019" si="93">IF(A5956&gt;H$3,IF(A5956&lt;H$4,B5956,0),0)</f>
        <v>0</v>
      </c>
    </row>
    <row r="5957" spans="1:4" x14ac:dyDescent="0.25">
      <c r="A5957" s="4">
        <v>2.0663999999999998E-2</v>
      </c>
      <c r="B5957" s="4">
        <v>-2E-3</v>
      </c>
      <c r="C5957" s="4">
        <v>-0.24</v>
      </c>
      <c r="D5957" s="3">
        <f t="shared" si="93"/>
        <v>0</v>
      </c>
    </row>
    <row r="5958" spans="1:4" x14ac:dyDescent="0.25">
      <c r="A5958" s="4">
        <v>2.0671999999999999E-2</v>
      </c>
      <c r="B5958" s="4">
        <v>-2.3999999999999998E-3</v>
      </c>
      <c r="C5958" s="4">
        <v>-0.24</v>
      </c>
      <c r="D5958" s="3">
        <f t="shared" si="93"/>
        <v>0</v>
      </c>
    </row>
    <row r="5959" spans="1:4" x14ac:dyDescent="0.25">
      <c r="A5959" s="4">
        <v>2.068E-2</v>
      </c>
      <c r="B5959" s="4">
        <v>-2E-3</v>
      </c>
      <c r="C5959" s="4">
        <v>-0.32</v>
      </c>
      <c r="D5959" s="3">
        <f t="shared" si="93"/>
        <v>0</v>
      </c>
    </row>
    <row r="5960" spans="1:4" x14ac:dyDescent="0.25">
      <c r="A5960" s="4">
        <v>2.0688000000000002E-2</v>
      </c>
      <c r="B5960" s="4">
        <v>-2.3999999999999998E-3</v>
      </c>
      <c r="C5960" s="4">
        <v>-0.28000000000000003</v>
      </c>
      <c r="D5960" s="3">
        <f t="shared" si="93"/>
        <v>0</v>
      </c>
    </row>
    <row r="5961" spans="1:4" x14ac:dyDescent="0.25">
      <c r="A5961" s="4">
        <v>2.0695999999999999E-2</v>
      </c>
      <c r="B5961" s="4">
        <v>-2.3999999999999998E-3</v>
      </c>
      <c r="C5961" s="4">
        <v>-0.24</v>
      </c>
      <c r="D5961" s="3">
        <f t="shared" si="93"/>
        <v>0</v>
      </c>
    </row>
    <row r="5962" spans="1:4" x14ac:dyDescent="0.25">
      <c r="A5962" s="4">
        <v>2.0704E-2</v>
      </c>
      <c r="B5962" s="4">
        <v>-2E-3</v>
      </c>
      <c r="C5962" s="4">
        <v>-0.2</v>
      </c>
      <c r="D5962" s="3">
        <f t="shared" si="93"/>
        <v>0</v>
      </c>
    </row>
    <row r="5963" spans="1:4" x14ac:dyDescent="0.25">
      <c r="A5963" s="4">
        <v>2.0712000000000001E-2</v>
      </c>
      <c r="B5963" s="4">
        <v>-2E-3</v>
      </c>
      <c r="C5963" s="4">
        <v>-0.2</v>
      </c>
      <c r="D5963" s="3">
        <f t="shared" si="93"/>
        <v>0</v>
      </c>
    </row>
    <row r="5964" spans="1:4" x14ac:dyDescent="0.25">
      <c r="A5964" s="4">
        <v>2.0719999999999999E-2</v>
      </c>
      <c r="B5964" s="4">
        <v>-2E-3</v>
      </c>
      <c r="C5964" s="4">
        <v>-0.2</v>
      </c>
      <c r="D5964" s="3">
        <f t="shared" si="93"/>
        <v>0</v>
      </c>
    </row>
    <row r="5965" spans="1:4" x14ac:dyDescent="0.25">
      <c r="A5965" s="4">
        <v>2.0728E-2</v>
      </c>
      <c r="B5965" s="4">
        <v>-2E-3</v>
      </c>
      <c r="C5965" s="4">
        <v>-0.32</v>
      </c>
      <c r="D5965" s="3">
        <f t="shared" si="93"/>
        <v>0</v>
      </c>
    </row>
    <row r="5966" spans="1:4" x14ac:dyDescent="0.25">
      <c r="A5966" s="4">
        <v>2.0736000000000001E-2</v>
      </c>
      <c r="B5966" s="4">
        <v>-2E-3</v>
      </c>
      <c r="C5966" s="4">
        <v>-0.2</v>
      </c>
      <c r="D5966" s="3">
        <f t="shared" si="93"/>
        <v>0</v>
      </c>
    </row>
    <row r="5967" spans="1:4" x14ac:dyDescent="0.25">
      <c r="A5967" s="4">
        <v>2.0743999999999999E-2</v>
      </c>
      <c r="B5967" s="4">
        <v>-2E-3</v>
      </c>
      <c r="C5967" s="4">
        <v>-0.2</v>
      </c>
      <c r="D5967" s="3">
        <f t="shared" si="93"/>
        <v>0</v>
      </c>
    </row>
    <row r="5968" spans="1:4" x14ac:dyDescent="0.25">
      <c r="A5968" s="4">
        <v>2.0752E-2</v>
      </c>
      <c r="B5968" s="4">
        <v>-2.3999999999999998E-3</v>
      </c>
      <c r="C5968" s="4">
        <v>-0.24</v>
      </c>
      <c r="D5968" s="3">
        <f t="shared" si="93"/>
        <v>0</v>
      </c>
    </row>
    <row r="5969" spans="1:4" x14ac:dyDescent="0.25">
      <c r="A5969" s="4">
        <v>2.0760000000000001E-2</v>
      </c>
      <c r="B5969" s="4">
        <v>-1.6000000000000001E-3</v>
      </c>
      <c r="C5969" s="4">
        <v>-0.28000000000000003</v>
      </c>
      <c r="D5969" s="3">
        <f t="shared" si="93"/>
        <v>0</v>
      </c>
    </row>
    <row r="5970" spans="1:4" x14ac:dyDescent="0.25">
      <c r="A5970" s="4">
        <v>2.0767999999999998E-2</v>
      </c>
      <c r="B5970" s="4">
        <v>-2E-3</v>
      </c>
      <c r="C5970" s="4">
        <v>-0.28000000000000003</v>
      </c>
      <c r="D5970" s="3">
        <f t="shared" si="93"/>
        <v>0</v>
      </c>
    </row>
    <row r="5971" spans="1:4" x14ac:dyDescent="0.25">
      <c r="A5971" s="4">
        <v>2.0775999999999999E-2</v>
      </c>
      <c r="B5971" s="4">
        <v>-2E-3</v>
      </c>
      <c r="C5971" s="4">
        <v>-0.24</v>
      </c>
      <c r="D5971" s="3">
        <f t="shared" si="93"/>
        <v>0</v>
      </c>
    </row>
    <row r="5972" spans="1:4" x14ac:dyDescent="0.25">
      <c r="A5972" s="4">
        <v>2.0784E-2</v>
      </c>
      <c r="B5972" s="4">
        <v>-1.6000000000000001E-3</v>
      </c>
      <c r="C5972" s="4">
        <v>-0.2</v>
      </c>
      <c r="D5972" s="3">
        <f t="shared" si="93"/>
        <v>0</v>
      </c>
    </row>
    <row r="5973" spans="1:4" x14ac:dyDescent="0.25">
      <c r="A5973" s="4">
        <v>2.0792000000000001E-2</v>
      </c>
      <c r="B5973" s="4">
        <v>-1.6000000000000001E-3</v>
      </c>
      <c r="C5973" s="4">
        <v>-0.2</v>
      </c>
      <c r="D5973" s="3">
        <f t="shared" si="93"/>
        <v>0</v>
      </c>
    </row>
    <row r="5974" spans="1:4" x14ac:dyDescent="0.25">
      <c r="A5974" s="4">
        <v>2.0799999999999999E-2</v>
      </c>
      <c r="B5974" s="4">
        <v>-1.6000000000000001E-3</v>
      </c>
      <c r="C5974" s="4">
        <v>-0.2</v>
      </c>
      <c r="D5974" s="3">
        <f t="shared" si="93"/>
        <v>0</v>
      </c>
    </row>
    <row r="5975" spans="1:4" x14ac:dyDescent="0.25">
      <c r="A5975" s="4">
        <v>2.0808E-2</v>
      </c>
      <c r="B5975" s="4">
        <v>-1.6000000000000001E-3</v>
      </c>
      <c r="C5975" s="4">
        <v>-0.24</v>
      </c>
      <c r="D5975" s="3">
        <f t="shared" si="93"/>
        <v>0</v>
      </c>
    </row>
    <row r="5976" spans="1:4" x14ac:dyDescent="0.25">
      <c r="A5976" s="4">
        <v>2.0816000000000001E-2</v>
      </c>
      <c r="B5976" s="4">
        <v>-1.6000000000000001E-3</v>
      </c>
      <c r="C5976" s="4">
        <v>-0.24</v>
      </c>
      <c r="D5976" s="3">
        <f t="shared" si="93"/>
        <v>0</v>
      </c>
    </row>
    <row r="5977" spans="1:4" x14ac:dyDescent="0.25">
      <c r="A5977" s="4">
        <v>2.0823999999999999E-2</v>
      </c>
      <c r="B5977" s="4">
        <v>-1.6000000000000001E-3</v>
      </c>
      <c r="C5977" s="4">
        <v>-0.2</v>
      </c>
      <c r="D5977" s="3">
        <f t="shared" si="93"/>
        <v>0</v>
      </c>
    </row>
    <row r="5978" spans="1:4" x14ac:dyDescent="0.25">
      <c r="A5978" s="4">
        <v>2.0832E-2</v>
      </c>
      <c r="B5978" s="4">
        <v>-1.6000000000000001E-3</v>
      </c>
      <c r="C5978" s="4">
        <v>-0.2</v>
      </c>
      <c r="D5978" s="3">
        <f t="shared" si="93"/>
        <v>0</v>
      </c>
    </row>
    <row r="5979" spans="1:4" x14ac:dyDescent="0.25">
      <c r="A5979" s="4">
        <v>2.0840000000000001E-2</v>
      </c>
      <c r="B5979" s="4">
        <v>-1.6000000000000001E-3</v>
      </c>
      <c r="C5979" s="4">
        <v>-0.24</v>
      </c>
      <c r="D5979" s="3">
        <f t="shared" si="93"/>
        <v>0</v>
      </c>
    </row>
    <row r="5980" spans="1:4" x14ac:dyDescent="0.25">
      <c r="A5980" s="4">
        <v>2.0847999999999998E-2</v>
      </c>
      <c r="B5980" s="4">
        <v>-1.6000000000000001E-3</v>
      </c>
      <c r="C5980" s="4">
        <v>-0.24</v>
      </c>
      <c r="D5980" s="3">
        <f t="shared" si="93"/>
        <v>0</v>
      </c>
    </row>
    <row r="5981" spans="1:4" x14ac:dyDescent="0.25">
      <c r="A5981" s="4">
        <v>2.0856E-2</v>
      </c>
      <c r="B5981" s="4">
        <v>-1.6000000000000001E-3</v>
      </c>
      <c r="C5981" s="4">
        <v>-0.24</v>
      </c>
      <c r="D5981" s="3">
        <f t="shared" si="93"/>
        <v>0</v>
      </c>
    </row>
    <row r="5982" spans="1:4" x14ac:dyDescent="0.25">
      <c r="A5982" s="4">
        <v>2.0864000000000001E-2</v>
      </c>
      <c r="B5982" s="4">
        <v>-1.6000000000000001E-3</v>
      </c>
      <c r="C5982" s="4">
        <v>-0.24</v>
      </c>
      <c r="D5982" s="3">
        <f t="shared" si="93"/>
        <v>0</v>
      </c>
    </row>
    <row r="5983" spans="1:4" x14ac:dyDescent="0.25">
      <c r="A5983" s="4">
        <v>2.0872000000000002E-2</v>
      </c>
      <c r="B5983" s="4">
        <v>-1.6000000000000001E-3</v>
      </c>
      <c r="C5983" s="4">
        <v>-0.2</v>
      </c>
      <c r="D5983" s="3">
        <f t="shared" si="93"/>
        <v>0</v>
      </c>
    </row>
    <row r="5984" spans="1:4" x14ac:dyDescent="0.25">
      <c r="A5984" s="4">
        <v>2.0879999999999999E-2</v>
      </c>
      <c r="B5984" s="4">
        <v>-1.6000000000000001E-3</v>
      </c>
      <c r="C5984" s="4">
        <v>-0.2</v>
      </c>
      <c r="D5984" s="3">
        <f t="shared" si="93"/>
        <v>0</v>
      </c>
    </row>
    <row r="5985" spans="1:4" x14ac:dyDescent="0.25">
      <c r="A5985" s="4">
        <v>2.0888E-2</v>
      </c>
      <c r="B5985" s="4">
        <v>-2E-3</v>
      </c>
      <c r="C5985" s="4">
        <v>-0.24</v>
      </c>
      <c r="D5985" s="3">
        <f t="shared" si="93"/>
        <v>0</v>
      </c>
    </row>
    <row r="5986" spans="1:4" x14ac:dyDescent="0.25">
      <c r="A5986" s="4">
        <v>2.0896000000000001E-2</v>
      </c>
      <c r="B5986" s="4">
        <v>-1.6000000000000001E-3</v>
      </c>
      <c r="C5986" s="4">
        <v>-0.24</v>
      </c>
      <c r="D5986" s="3">
        <f t="shared" si="93"/>
        <v>0</v>
      </c>
    </row>
    <row r="5987" spans="1:4" x14ac:dyDescent="0.25">
      <c r="A5987" s="4">
        <v>2.0903999999999999E-2</v>
      </c>
      <c r="B5987" s="4">
        <v>-2E-3</v>
      </c>
      <c r="C5987" s="4">
        <v>-0.24</v>
      </c>
      <c r="D5987" s="3">
        <f t="shared" si="93"/>
        <v>0</v>
      </c>
    </row>
    <row r="5988" spans="1:4" x14ac:dyDescent="0.25">
      <c r="A5988" s="4">
        <v>2.0912E-2</v>
      </c>
      <c r="B5988" s="4">
        <v>-2E-3</v>
      </c>
      <c r="C5988" s="4">
        <v>-0.24</v>
      </c>
      <c r="D5988" s="3">
        <f t="shared" si="93"/>
        <v>0</v>
      </c>
    </row>
    <row r="5989" spans="1:4" x14ac:dyDescent="0.25">
      <c r="A5989" s="4">
        <v>2.0920000000000001E-2</v>
      </c>
      <c r="B5989" s="4">
        <v>-2E-3</v>
      </c>
      <c r="C5989" s="4">
        <v>-0.24</v>
      </c>
      <c r="D5989" s="3">
        <f t="shared" si="93"/>
        <v>0</v>
      </c>
    </row>
    <row r="5990" spans="1:4" x14ac:dyDescent="0.25">
      <c r="A5990" s="4">
        <v>2.0927999999999999E-2</v>
      </c>
      <c r="B5990" s="4">
        <v>-1.6000000000000001E-3</v>
      </c>
      <c r="C5990" s="4">
        <v>-0.2</v>
      </c>
      <c r="D5990" s="3">
        <f t="shared" si="93"/>
        <v>0</v>
      </c>
    </row>
    <row r="5991" spans="1:4" x14ac:dyDescent="0.25">
      <c r="A5991" s="4">
        <v>2.0936E-2</v>
      </c>
      <c r="B5991" s="4">
        <v>-1.6000000000000001E-3</v>
      </c>
      <c r="C5991" s="4">
        <v>-0.2</v>
      </c>
      <c r="D5991" s="3">
        <f t="shared" si="93"/>
        <v>0</v>
      </c>
    </row>
    <row r="5992" spans="1:4" x14ac:dyDescent="0.25">
      <c r="A5992" s="4">
        <v>2.0944000000000001E-2</v>
      </c>
      <c r="B5992" s="4">
        <v>-1.6000000000000001E-3</v>
      </c>
      <c r="C5992" s="4">
        <v>-0.2</v>
      </c>
      <c r="D5992" s="3">
        <f t="shared" si="93"/>
        <v>0</v>
      </c>
    </row>
    <row r="5993" spans="1:4" x14ac:dyDescent="0.25">
      <c r="A5993" s="4">
        <v>2.0951999999999998E-2</v>
      </c>
      <c r="B5993" s="4">
        <v>-1.6000000000000001E-3</v>
      </c>
      <c r="C5993" s="4">
        <v>-0.24</v>
      </c>
      <c r="D5993" s="3">
        <f t="shared" si="93"/>
        <v>0</v>
      </c>
    </row>
    <row r="5994" spans="1:4" x14ac:dyDescent="0.25">
      <c r="A5994" s="4">
        <v>2.0959999999999999E-2</v>
      </c>
      <c r="B5994" s="4">
        <v>-2E-3</v>
      </c>
      <c r="C5994" s="4">
        <v>-0.2</v>
      </c>
      <c r="D5994" s="3">
        <f t="shared" si="93"/>
        <v>0</v>
      </c>
    </row>
    <row r="5995" spans="1:4" x14ac:dyDescent="0.25">
      <c r="A5995" s="4">
        <v>2.0968000000000001E-2</v>
      </c>
      <c r="B5995" s="4">
        <v>-1.6000000000000001E-3</v>
      </c>
      <c r="C5995" s="4">
        <v>-0.2</v>
      </c>
      <c r="D5995" s="3">
        <f t="shared" si="93"/>
        <v>0</v>
      </c>
    </row>
    <row r="5996" spans="1:4" x14ac:dyDescent="0.25">
      <c r="A5996" s="4">
        <v>2.0976000000000002E-2</v>
      </c>
      <c r="B5996" s="4">
        <v>-1.6000000000000001E-3</v>
      </c>
      <c r="C5996" s="4">
        <v>-0.2</v>
      </c>
      <c r="D5996" s="3">
        <f t="shared" si="93"/>
        <v>0</v>
      </c>
    </row>
    <row r="5997" spans="1:4" x14ac:dyDescent="0.25">
      <c r="A5997" s="4">
        <v>2.0983999999999999E-2</v>
      </c>
      <c r="B5997" s="4">
        <v>-2E-3</v>
      </c>
      <c r="C5997" s="4">
        <v>-0.28000000000000003</v>
      </c>
      <c r="D5997" s="3">
        <f t="shared" si="93"/>
        <v>0</v>
      </c>
    </row>
    <row r="5998" spans="1:4" x14ac:dyDescent="0.25">
      <c r="A5998" s="4">
        <v>2.0992E-2</v>
      </c>
      <c r="B5998" s="4">
        <v>-2E-3</v>
      </c>
      <c r="C5998" s="4">
        <v>-0.28000000000000003</v>
      </c>
      <c r="D5998" s="3">
        <f t="shared" si="93"/>
        <v>0</v>
      </c>
    </row>
    <row r="5999" spans="1:4" x14ac:dyDescent="0.25">
      <c r="A5999" s="4">
        <v>2.1000000000000001E-2</v>
      </c>
      <c r="B5999" s="4">
        <v>-2E-3</v>
      </c>
      <c r="C5999" s="4">
        <v>-0.24</v>
      </c>
      <c r="D5999" s="3">
        <f t="shared" si="93"/>
        <v>0</v>
      </c>
    </row>
    <row r="6000" spans="1:4" x14ac:dyDescent="0.25">
      <c r="A6000" s="4">
        <v>2.1007999999999999E-2</v>
      </c>
      <c r="B6000" s="4">
        <v>-2E-3</v>
      </c>
      <c r="C6000" s="4">
        <v>-0.24</v>
      </c>
      <c r="D6000" s="3">
        <f t="shared" si="93"/>
        <v>0</v>
      </c>
    </row>
    <row r="6001" spans="1:4" x14ac:dyDescent="0.25">
      <c r="A6001" s="4">
        <v>2.1016E-2</v>
      </c>
      <c r="B6001" s="4">
        <v>-1.6000000000000001E-3</v>
      </c>
      <c r="C6001" s="4">
        <v>-0.2</v>
      </c>
      <c r="D6001" s="3">
        <f t="shared" si="93"/>
        <v>0</v>
      </c>
    </row>
    <row r="6002" spans="1:4" x14ac:dyDescent="0.25">
      <c r="A6002" s="4">
        <v>2.1024000000000001E-2</v>
      </c>
      <c r="B6002" s="4">
        <v>-2E-3</v>
      </c>
      <c r="C6002" s="4">
        <v>-0.2</v>
      </c>
      <c r="D6002" s="3">
        <f t="shared" si="93"/>
        <v>0</v>
      </c>
    </row>
    <row r="6003" spans="1:4" x14ac:dyDescent="0.25">
      <c r="A6003" s="4">
        <v>2.1031999999999999E-2</v>
      </c>
      <c r="B6003" s="4">
        <v>-2E-3</v>
      </c>
      <c r="C6003" s="4">
        <v>-0.24</v>
      </c>
      <c r="D6003" s="3">
        <f t="shared" si="93"/>
        <v>0</v>
      </c>
    </row>
    <row r="6004" spans="1:4" x14ac:dyDescent="0.25">
      <c r="A6004" s="4">
        <v>2.104E-2</v>
      </c>
      <c r="B6004" s="4">
        <v>-2E-3</v>
      </c>
      <c r="C6004" s="4">
        <v>-0.24</v>
      </c>
      <c r="D6004" s="3">
        <f t="shared" si="93"/>
        <v>0</v>
      </c>
    </row>
    <row r="6005" spans="1:4" x14ac:dyDescent="0.25">
      <c r="A6005" s="4">
        <v>2.1048000000000001E-2</v>
      </c>
      <c r="B6005" s="4">
        <v>-2.3999999999999998E-3</v>
      </c>
      <c r="C6005" s="4">
        <v>-0.2</v>
      </c>
      <c r="D6005" s="3">
        <f t="shared" si="93"/>
        <v>0</v>
      </c>
    </row>
    <row r="6006" spans="1:4" x14ac:dyDescent="0.25">
      <c r="A6006" s="4">
        <v>2.1055999999999998E-2</v>
      </c>
      <c r="B6006" s="4">
        <v>-2E-3</v>
      </c>
      <c r="C6006" s="4">
        <v>-0.24</v>
      </c>
      <c r="D6006" s="3">
        <f t="shared" si="93"/>
        <v>0</v>
      </c>
    </row>
    <row r="6007" spans="1:4" x14ac:dyDescent="0.25">
      <c r="A6007" s="4">
        <v>2.1063999999999999E-2</v>
      </c>
      <c r="B6007" s="4">
        <v>-1.6000000000000001E-3</v>
      </c>
      <c r="C6007" s="4">
        <v>-0.24</v>
      </c>
      <c r="D6007" s="3">
        <f t="shared" si="93"/>
        <v>0</v>
      </c>
    </row>
    <row r="6008" spans="1:4" x14ac:dyDescent="0.25">
      <c r="A6008" s="4">
        <v>2.1072E-2</v>
      </c>
      <c r="B6008" s="4">
        <v>-1.6000000000000001E-3</v>
      </c>
      <c r="C6008" s="4">
        <v>-0.28000000000000003</v>
      </c>
      <c r="D6008" s="3">
        <f t="shared" si="93"/>
        <v>0</v>
      </c>
    </row>
    <row r="6009" spans="1:4" x14ac:dyDescent="0.25">
      <c r="A6009" s="4">
        <v>2.1080000000000002E-2</v>
      </c>
      <c r="B6009" s="4">
        <v>-1.6000000000000001E-3</v>
      </c>
      <c r="C6009" s="4">
        <v>-0.28000000000000003</v>
      </c>
      <c r="D6009" s="3">
        <f t="shared" si="93"/>
        <v>0</v>
      </c>
    </row>
    <row r="6010" spans="1:4" x14ac:dyDescent="0.25">
      <c r="A6010" s="4">
        <v>2.1087999999999999E-2</v>
      </c>
      <c r="B6010" s="4">
        <v>-2.3999999999999998E-3</v>
      </c>
      <c r="C6010" s="4">
        <v>-0.2</v>
      </c>
      <c r="D6010" s="3">
        <f t="shared" si="93"/>
        <v>0</v>
      </c>
    </row>
    <row r="6011" spans="1:4" x14ac:dyDescent="0.25">
      <c r="A6011" s="4">
        <v>2.1096E-2</v>
      </c>
      <c r="B6011" s="4">
        <v>-2E-3</v>
      </c>
      <c r="C6011" s="4">
        <v>-0.2</v>
      </c>
      <c r="D6011" s="3">
        <f t="shared" si="93"/>
        <v>0</v>
      </c>
    </row>
    <row r="6012" spans="1:4" x14ac:dyDescent="0.25">
      <c r="A6012" s="4">
        <v>2.1104000000000001E-2</v>
      </c>
      <c r="B6012" s="4">
        <v>-2E-3</v>
      </c>
      <c r="C6012" s="4">
        <v>-0.24</v>
      </c>
      <c r="D6012" s="3">
        <f t="shared" si="93"/>
        <v>0</v>
      </c>
    </row>
    <row r="6013" spans="1:4" x14ac:dyDescent="0.25">
      <c r="A6013" s="4">
        <v>2.1111999999999999E-2</v>
      </c>
      <c r="B6013" s="4">
        <v>-2E-3</v>
      </c>
      <c r="C6013" s="4">
        <v>-0.2</v>
      </c>
      <c r="D6013" s="3">
        <f t="shared" si="93"/>
        <v>0</v>
      </c>
    </row>
    <row r="6014" spans="1:4" x14ac:dyDescent="0.25">
      <c r="A6014" s="4">
        <v>2.112E-2</v>
      </c>
      <c r="B6014" s="4">
        <v>-1.6000000000000001E-3</v>
      </c>
      <c r="C6014" s="4">
        <v>-0.24</v>
      </c>
      <c r="D6014" s="3">
        <f t="shared" si="93"/>
        <v>0</v>
      </c>
    </row>
    <row r="6015" spans="1:4" x14ac:dyDescent="0.25">
      <c r="A6015" s="4">
        <v>2.1128000000000001E-2</v>
      </c>
      <c r="B6015" s="4">
        <v>-1.6000000000000001E-3</v>
      </c>
      <c r="C6015" s="4">
        <v>-0.2</v>
      </c>
      <c r="D6015" s="3">
        <f t="shared" si="93"/>
        <v>0</v>
      </c>
    </row>
    <row r="6016" spans="1:4" x14ac:dyDescent="0.25">
      <c r="A6016" s="4">
        <v>2.1135999999999999E-2</v>
      </c>
      <c r="B6016" s="4">
        <v>-1.6000000000000001E-3</v>
      </c>
      <c r="C6016" s="4">
        <v>-0.2</v>
      </c>
      <c r="D6016" s="3">
        <f t="shared" si="93"/>
        <v>0</v>
      </c>
    </row>
    <row r="6017" spans="1:4" x14ac:dyDescent="0.25">
      <c r="A6017" s="4">
        <v>2.1144E-2</v>
      </c>
      <c r="B6017" s="4">
        <v>-1.6000000000000001E-3</v>
      </c>
      <c r="C6017" s="4">
        <v>-0.24</v>
      </c>
      <c r="D6017" s="3">
        <f t="shared" si="93"/>
        <v>0</v>
      </c>
    </row>
    <row r="6018" spans="1:4" x14ac:dyDescent="0.25">
      <c r="A6018" s="4">
        <v>2.1152000000000001E-2</v>
      </c>
      <c r="B6018" s="4">
        <v>-1.6000000000000001E-3</v>
      </c>
      <c r="C6018" s="4">
        <v>-0.24</v>
      </c>
      <c r="D6018" s="3">
        <f t="shared" si="93"/>
        <v>0</v>
      </c>
    </row>
    <row r="6019" spans="1:4" x14ac:dyDescent="0.25">
      <c r="A6019" s="4">
        <v>2.1160000000000002E-2</v>
      </c>
      <c r="B6019" s="4">
        <v>-1.6000000000000001E-3</v>
      </c>
      <c r="C6019" s="4">
        <v>-0.28000000000000003</v>
      </c>
      <c r="D6019" s="3">
        <f t="shared" si="93"/>
        <v>0</v>
      </c>
    </row>
    <row r="6020" spans="1:4" x14ac:dyDescent="0.25">
      <c r="A6020" s="4">
        <v>2.1167999999999999E-2</v>
      </c>
      <c r="B6020" s="4">
        <v>-1.6000000000000001E-3</v>
      </c>
      <c r="C6020" s="4">
        <v>-0.2</v>
      </c>
      <c r="D6020" s="3">
        <f t="shared" ref="D6020:D6083" si="94">IF(A6020&gt;H$3,IF(A6020&lt;H$4,B6020,0),0)</f>
        <v>0</v>
      </c>
    </row>
    <row r="6021" spans="1:4" x14ac:dyDescent="0.25">
      <c r="A6021" s="4">
        <v>2.1176E-2</v>
      </c>
      <c r="B6021" s="4">
        <v>-1.6000000000000001E-3</v>
      </c>
      <c r="C6021" s="4">
        <v>-0.2</v>
      </c>
      <c r="D6021" s="3">
        <f t="shared" si="94"/>
        <v>0</v>
      </c>
    </row>
    <row r="6022" spans="1:4" x14ac:dyDescent="0.25">
      <c r="A6022" s="4">
        <v>2.1184000000000001E-2</v>
      </c>
      <c r="B6022" s="4">
        <v>-1.6000000000000001E-3</v>
      </c>
      <c r="C6022" s="4">
        <v>-0.2</v>
      </c>
      <c r="D6022" s="3">
        <f t="shared" si="94"/>
        <v>0</v>
      </c>
    </row>
    <row r="6023" spans="1:4" x14ac:dyDescent="0.25">
      <c r="A6023" s="4">
        <v>2.1191999999999999E-2</v>
      </c>
      <c r="B6023" s="4">
        <v>-1.6000000000000001E-3</v>
      </c>
      <c r="C6023" s="4">
        <v>-0.16</v>
      </c>
      <c r="D6023" s="3">
        <f t="shared" si="94"/>
        <v>0</v>
      </c>
    </row>
    <row r="6024" spans="1:4" x14ac:dyDescent="0.25">
      <c r="A6024" s="4">
        <v>2.12E-2</v>
      </c>
      <c r="B6024" s="4">
        <v>-2E-3</v>
      </c>
      <c r="C6024" s="4">
        <v>-0.24</v>
      </c>
      <c r="D6024" s="3">
        <f t="shared" si="94"/>
        <v>0</v>
      </c>
    </row>
    <row r="6025" spans="1:4" x14ac:dyDescent="0.25">
      <c r="A6025" s="4">
        <v>2.1208000000000001E-2</v>
      </c>
      <c r="B6025" s="4">
        <v>-1.6000000000000001E-3</v>
      </c>
      <c r="C6025" s="4">
        <v>-0.2</v>
      </c>
      <c r="D6025" s="3">
        <f t="shared" si="94"/>
        <v>0</v>
      </c>
    </row>
    <row r="6026" spans="1:4" x14ac:dyDescent="0.25">
      <c r="A6026" s="4">
        <v>2.1215999999999999E-2</v>
      </c>
      <c r="B6026" s="4">
        <v>-1.6000000000000001E-3</v>
      </c>
      <c r="C6026" s="4">
        <v>-0.24</v>
      </c>
      <c r="D6026" s="3">
        <f t="shared" si="94"/>
        <v>0</v>
      </c>
    </row>
    <row r="6027" spans="1:4" x14ac:dyDescent="0.25">
      <c r="A6027" s="4">
        <v>2.1224E-2</v>
      </c>
      <c r="B6027" s="4">
        <v>-1.6000000000000001E-3</v>
      </c>
      <c r="C6027" s="4">
        <v>-0.28000000000000003</v>
      </c>
      <c r="D6027" s="3">
        <f t="shared" si="94"/>
        <v>0</v>
      </c>
    </row>
    <row r="6028" spans="1:4" x14ac:dyDescent="0.25">
      <c r="A6028" s="4">
        <v>2.1232000000000001E-2</v>
      </c>
      <c r="B6028" s="4">
        <v>-1.6000000000000001E-3</v>
      </c>
      <c r="C6028" s="4">
        <v>-0.2</v>
      </c>
      <c r="D6028" s="3">
        <f t="shared" si="94"/>
        <v>0</v>
      </c>
    </row>
    <row r="6029" spans="1:4" x14ac:dyDescent="0.25">
      <c r="A6029" s="4">
        <v>2.1239999999999998E-2</v>
      </c>
      <c r="B6029" s="4">
        <v>-1.6000000000000001E-3</v>
      </c>
      <c r="C6029" s="4">
        <v>-0.2</v>
      </c>
      <c r="D6029" s="3">
        <f t="shared" si="94"/>
        <v>0</v>
      </c>
    </row>
    <row r="6030" spans="1:4" x14ac:dyDescent="0.25">
      <c r="A6030" s="4">
        <v>2.1248E-2</v>
      </c>
      <c r="B6030" s="4">
        <v>-1.6000000000000001E-3</v>
      </c>
      <c r="C6030" s="4">
        <v>-0.2</v>
      </c>
      <c r="D6030" s="3">
        <f t="shared" si="94"/>
        <v>0</v>
      </c>
    </row>
    <row r="6031" spans="1:4" x14ac:dyDescent="0.25">
      <c r="A6031" s="4">
        <v>2.1256000000000001E-2</v>
      </c>
      <c r="B6031" s="4">
        <v>-2E-3</v>
      </c>
      <c r="C6031" s="4">
        <v>-0.2</v>
      </c>
      <c r="D6031" s="3">
        <f t="shared" si="94"/>
        <v>0</v>
      </c>
    </row>
    <row r="6032" spans="1:4" x14ac:dyDescent="0.25">
      <c r="A6032" s="4">
        <v>2.1264000000000002E-2</v>
      </c>
      <c r="B6032" s="4">
        <v>-2E-3</v>
      </c>
      <c r="C6032" s="4">
        <v>-0.2</v>
      </c>
      <c r="D6032" s="3">
        <f t="shared" si="94"/>
        <v>0</v>
      </c>
    </row>
    <row r="6033" spans="1:4" x14ac:dyDescent="0.25">
      <c r="A6033" s="4">
        <v>2.1271999999999999E-2</v>
      </c>
      <c r="B6033" s="4">
        <v>-1.6000000000000001E-3</v>
      </c>
      <c r="C6033" s="4">
        <v>-0.24</v>
      </c>
      <c r="D6033" s="3">
        <f t="shared" si="94"/>
        <v>0</v>
      </c>
    </row>
    <row r="6034" spans="1:4" x14ac:dyDescent="0.25">
      <c r="A6034" s="4">
        <v>2.128E-2</v>
      </c>
      <c r="B6034" s="4">
        <v>-1.6000000000000001E-3</v>
      </c>
      <c r="C6034" s="4">
        <v>-0.24</v>
      </c>
      <c r="D6034" s="3">
        <f t="shared" si="94"/>
        <v>0</v>
      </c>
    </row>
    <row r="6035" spans="1:4" x14ac:dyDescent="0.25">
      <c r="A6035" s="4">
        <v>2.1288000000000001E-2</v>
      </c>
      <c r="B6035" s="4">
        <v>-1.6000000000000001E-3</v>
      </c>
      <c r="C6035" s="4">
        <v>-0.28000000000000003</v>
      </c>
      <c r="D6035" s="3">
        <f t="shared" si="94"/>
        <v>0</v>
      </c>
    </row>
    <row r="6036" spans="1:4" x14ac:dyDescent="0.25">
      <c r="A6036" s="4">
        <v>2.1295999999999999E-2</v>
      </c>
      <c r="B6036" s="4">
        <v>-2E-3</v>
      </c>
      <c r="C6036" s="4">
        <v>-0.28000000000000003</v>
      </c>
      <c r="D6036" s="3">
        <f t="shared" si="94"/>
        <v>0</v>
      </c>
    </row>
    <row r="6037" spans="1:4" x14ac:dyDescent="0.25">
      <c r="A6037" s="4">
        <v>2.1304E-2</v>
      </c>
      <c r="B6037" s="4">
        <v>-2.8E-3</v>
      </c>
      <c r="C6037" s="4">
        <v>-0.24</v>
      </c>
      <c r="D6037" s="3">
        <f t="shared" si="94"/>
        <v>0</v>
      </c>
    </row>
    <row r="6038" spans="1:4" x14ac:dyDescent="0.25">
      <c r="A6038" s="4">
        <v>2.1312000000000001E-2</v>
      </c>
      <c r="B6038" s="4">
        <v>-2.3999999999999998E-3</v>
      </c>
      <c r="C6038" s="4">
        <v>-0.24</v>
      </c>
      <c r="D6038" s="3">
        <f t="shared" si="94"/>
        <v>0</v>
      </c>
    </row>
    <row r="6039" spans="1:4" x14ac:dyDescent="0.25">
      <c r="A6039" s="4">
        <v>2.1319999999999999E-2</v>
      </c>
      <c r="B6039" s="4">
        <v>-2E-3</v>
      </c>
      <c r="C6039" s="4">
        <v>-0.2</v>
      </c>
      <c r="D6039" s="3">
        <f t="shared" si="94"/>
        <v>0</v>
      </c>
    </row>
    <row r="6040" spans="1:4" x14ac:dyDescent="0.25">
      <c r="A6040" s="4">
        <v>2.1328E-2</v>
      </c>
      <c r="B6040" s="4">
        <v>-2E-3</v>
      </c>
      <c r="C6040" s="4">
        <v>-0.2</v>
      </c>
      <c r="D6040" s="3">
        <f t="shared" si="94"/>
        <v>0</v>
      </c>
    </row>
    <row r="6041" spans="1:4" x14ac:dyDescent="0.25">
      <c r="A6041" s="4">
        <v>2.1336000000000001E-2</v>
      </c>
      <c r="B6041" s="4">
        <v>-2.3999999999999998E-3</v>
      </c>
      <c r="C6041" s="4">
        <v>-0.2</v>
      </c>
      <c r="D6041" s="3">
        <f t="shared" si="94"/>
        <v>0</v>
      </c>
    </row>
    <row r="6042" spans="1:4" x14ac:dyDescent="0.25">
      <c r="A6042" s="4">
        <v>2.1343999999999998E-2</v>
      </c>
      <c r="B6042" s="4">
        <v>-2E-3</v>
      </c>
      <c r="C6042" s="4">
        <v>-0.24</v>
      </c>
      <c r="D6042" s="3">
        <f t="shared" si="94"/>
        <v>0</v>
      </c>
    </row>
    <row r="6043" spans="1:4" x14ac:dyDescent="0.25">
      <c r="A6043" s="4">
        <v>2.1351999999999999E-2</v>
      </c>
      <c r="B6043" s="4">
        <v>-1.6000000000000001E-3</v>
      </c>
      <c r="C6043" s="4">
        <v>-0.2</v>
      </c>
      <c r="D6043" s="3">
        <f t="shared" si="94"/>
        <v>0</v>
      </c>
    </row>
    <row r="6044" spans="1:4" x14ac:dyDescent="0.25">
      <c r="A6044" s="4">
        <v>2.1360000000000001E-2</v>
      </c>
      <c r="B6044" s="4">
        <v>-2E-3</v>
      </c>
      <c r="C6044" s="4">
        <v>-0.2</v>
      </c>
      <c r="D6044" s="3">
        <f t="shared" si="94"/>
        <v>0</v>
      </c>
    </row>
    <row r="6045" spans="1:4" x14ac:dyDescent="0.25">
      <c r="A6045" s="4">
        <v>2.1368000000000002E-2</v>
      </c>
      <c r="B6045" s="4">
        <v>-2E-3</v>
      </c>
      <c r="C6045" s="4">
        <v>-0.2</v>
      </c>
      <c r="D6045" s="3">
        <f t="shared" si="94"/>
        <v>0</v>
      </c>
    </row>
    <row r="6046" spans="1:4" x14ac:dyDescent="0.25">
      <c r="A6046" s="4">
        <v>2.1375999999999999E-2</v>
      </c>
      <c r="B6046" s="4">
        <v>-2.3999999999999998E-3</v>
      </c>
      <c r="C6046" s="4">
        <v>-0.28000000000000003</v>
      </c>
      <c r="D6046" s="3">
        <f t="shared" si="94"/>
        <v>0</v>
      </c>
    </row>
    <row r="6047" spans="1:4" x14ac:dyDescent="0.25">
      <c r="A6047" s="4">
        <v>2.1384E-2</v>
      </c>
      <c r="B6047" s="4">
        <v>-2E-3</v>
      </c>
      <c r="C6047" s="4">
        <v>-0.28000000000000003</v>
      </c>
      <c r="D6047" s="3">
        <f t="shared" si="94"/>
        <v>0</v>
      </c>
    </row>
    <row r="6048" spans="1:4" x14ac:dyDescent="0.25">
      <c r="A6048" s="4">
        <v>2.1392000000000001E-2</v>
      </c>
      <c r="B6048" s="4">
        <v>-2E-3</v>
      </c>
      <c r="C6048" s="4">
        <v>-0.24</v>
      </c>
      <c r="D6048" s="3">
        <f t="shared" si="94"/>
        <v>0</v>
      </c>
    </row>
    <row r="6049" spans="1:4" x14ac:dyDescent="0.25">
      <c r="A6049" s="4">
        <v>2.1399999999999999E-2</v>
      </c>
      <c r="B6049" s="4">
        <v>-2E-3</v>
      </c>
      <c r="C6049" s="4">
        <v>-0.2</v>
      </c>
      <c r="D6049" s="3">
        <f t="shared" si="94"/>
        <v>0</v>
      </c>
    </row>
    <row r="6050" spans="1:4" x14ac:dyDescent="0.25">
      <c r="A6050" s="4">
        <v>2.1408E-2</v>
      </c>
      <c r="B6050" s="4">
        <v>-2E-3</v>
      </c>
      <c r="C6050" s="4">
        <v>-0.2</v>
      </c>
      <c r="D6050" s="3">
        <f t="shared" si="94"/>
        <v>0</v>
      </c>
    </row>
    <row r="6051" spans="1:4" x14ac:dyDescent="0.25">
      <c r="A6051" s="4">
        <v>2.1416000000000001E-2</v>
      </c>
      <c r="B6051" s="4">
        <v>-2E-3</v>
      </c>
      <c r="C6051" s="4">
        <v>-0.24</v>
      </c>
      <c r="D6051" s="3">
        <f t="shared" si="94"/>
        <v>0</v>
      </c>
    </row>
    <row r="6052" spans="1:4" x14ac:dyDescent="0.25">
      <c r="A6052" s="4">
        <v>2.1423999999999999E-2</v>
      </c>
      <c r="B6052" s="4">
        <v>-1.6000000000000001E-3</v>
      </c>
      <c r="C6052" s="4">
        <v>-0.24</v>
      </c>
      <c r="D6052" s="3">
        <f t="shared" si="94"/>
        <v>0</v>
      </c>
    </row>
    <row r="6053" spans="1:4" x14ac:dyDescent="0.25">
      <c r="A6053" s="4">
        <v>2.1432E-2</v>
      </c>
      <c r="B6053" s="4">
        <v>-2E-3</v>
      </c>
      <c r="C6053" s="4">
        <v>-0.2</v>
      </c>
      <c r="D6053" s="3">
        <f t="shared" si="94"/>
        <v>0</v>
      </c>
    </row>
    <row r="6054" spans="1:4" x14ac:dyDescent="0.25">
      <c r="A6054" s="4">
        <v>2.1440000000000001E-2</v>
      </c>
      <c r="B6054" s="4">
        <v>-1.6000000000000001E-3</v>
      </c>
      <c r="C6054" s="4">
        <v>-0.2</v>
      </c>
      <c r="D6054" s="3">
        <f t="shared" si="94"/>
        <v>0</v>
      </c>
    </row>
    <row r="6055" spans="1:4" x14ac:dyDescent="0.25">
      <c r="A6055" s="4">
        <v>2.1447999999999998E-2</v>
      </c>
      <c r="B6055" s="4">
        <v>-2.3999999999999998E-3</v>
      </c>
      <c r="C6055" s="4">
        <v>-0.24</v>
      </c>
      <c r="D6055" s="3">
        <f t="shared" si="94"/>
        <v>0</v>
      </c>
    </row>
    <row r="6056" spans="1:4" x14ac:dyDescent="0.25">
      <c r="A6056" s="4">
        <v>2.1455999999999999E-2</v>
      </c>
      <c r="B6056" s="4">
        <v>-2E-3</v>
      </c>
      <c r="C6056" s="4">
        <v>-0.24</v>
      </c>
      <c r="D6056" s="3">
        <f t="shared" si="94"/>
        <v>0</v>
      </c>
    </row>
    <row r="6057" spans="1:4" x14ac:dyDescent="0.25">
      <c r="A6057" s="4">
        <v>2.1464E-2</v>
      </c>
      <c r="B6057" s="4">
        <v>-2E-3</v>
      </c>
      <c r="C6057" s="4">
        <v>-0.32</v>
      </c>
      <c r="D6057" s="3">
        <f t="shared" si="94"/>
        <v>0</v>
      </c>
    </row>
    <row r="6058" spans="1:4" x14ac:dyDescent="0.25">
      <c r="A6058" s="4">
        <v>2.1472000000000002E-2</v>
      </c>
      <c r="B6058" s="4">
        <v>-2E-3</v>
      </c>
      <c r="C6058" s="4">
        <v>-0.28000000000000003</v>
      </c>
      <c r="D6058" s="3">
        <f t="shared" si="94"/>
        <v>0</v>
      </c>
    </row>
    <row r="6059" spans="1:4" x14ac:dyDescent="0.25">
      <c r="A6059" s="4">
        <v>2.1479999999999999E-2</v>
      </c>
      <c r="B6059" s="4">
        <v>-2E-3</v>
      </c>
      <c r="C6059" s="4">
        <v>-0.2</v>
      </c>
      <c r="D6059" s="3">
        <f t="shared" si="94"/>
        <v>0</v>
      </c>
    </row>
    <row r="6060" spans="1:4" x14ac:dyDescent="0.25">
      <c r="A6060" s="4">
        <v>2.1488E-2</v>
      </c>
      <c r="B6060" s="4">
        <v>-1.6000000000000001E-3</v>
      </c>
      <c r="C6060" s="4">
        <v>-0.2</v>
      </c>
      <c r="D6060" s="3">
        <f t="shared" si="94"/>
        <v>0</v>
      </c>
    </row>
    <row r="6061" spans="1:4" x14ac:dyDescent="0.25">
      <c r="A6061" s="4">
        <v>2.1496000000000001E-2</v>
      </c>
      <c r="B6061" s="4">
        <v>-1.6000000000000001E-3</v>
      </c>
      <c r="C6061" s="4">
        <v>-0.24</v>
      </c>
      <c r="D6061" s="3">
        <f t="shared" si="94"/>
        <v>0</v>
      </c>
    </row>
    <row r="6062" spans="1:4" x14ac:dyDescent="0.25">
      <c r="A6062" s="4">
        <v>2.1503999999999999E-2</v>
      </c>
      <c r="B6062" s="4">
        <v>-1.6000000000000001E-3</v>
      </c>
      <c r="C6062" s="4">
        <v>-0.24</v>
      </c>
      <c r="D6062" s="3">
        <f t="shared" si="94"/>
        <v>0</v>
      </c>
    </row>
    <row r="6063" spans="1:4" x14ac:dyDescent="0.25">
      <c r="A6063" s="4">
        <v>2.1512E-2</v>
      </c>
      <c r="B6063" s="4">
        <v>-1.6000000000000001E-3</v>
      </c>
      <c r="C6063" s="4">
        <v>-0.16</v>
      </c>
      <c r="D6063" s="3">
        <f t="shared" si="94"/>
        <v>0</v>
      </c>
    </row>
    <row r="6064" spans="1:4" x14ac:dyDescent="0.25">
      <c r="A6064" s="4">
        <v>2.1520000000000001E-2</v>
      </c>
      <c r="B6064" s="4">
        <v>-2E-3</v>
      </c>
      <c r="C6064" s="4">
        <v>-0.24</v>
      </c>
      <c r="D6064" s="3">
        <f t="shared" si="94"/>
        <v>0</v>
      </c>
    </row>
    <row r="6065" spans="1:4" x14ac:dyDescent="0.25">
      <c r="A6065" s="4">
        <v>2.1527999999999999E-2</v>
      </c>
      <c r="B6065" s="4">
        <v>-1.6000000000000001E-3</v>
      </c>
      <c r="C6065" s="4">
        <v>-0.2</v>
      </c>
      <c r="D6065" s="3">
        <f t="shared" si="94"/>
        <v>0</v>
      </c>
    </row>
    <row r="6066" spans="1:4" x14ac:dyDescent="0.25">
      <c r="A6066" s="4">
        <v>2.1536E-2</v>
      </c>
      <c r="B6066" s="4">
        <v>-1.6000000000000001E-3</v>
      </c>
      <c r="C6066" s="4">
        <v>-0.2</v>
      </c>
      <c r="D6066" s="3">
        <f t="shared" si="94"/>
        <v>0</v>
      </c>
    </row>
    <row r="6067" spans="1:4" x14ac:dyDescent="0.25">
      <c r="A6067" s="4">
        <v>2.1544000000000001E-2</v>
      </c>
      <c r="B6067" s="4">
        <v>-1.6000000000000001E-3</v>
      </c>
      <c r="C6067" s="4">
        <v>-0.24</v>
      </c>
      <c r="D6067" s="3">
        <f t="shared" si="94"/>
        <v>0</v>
      </c>
    </row>
    <row r="6068" spans="1:4" x14ac:dyDescent="0.25">
      <c r="A6068" s="4">
        <v>2.1552000000000002E-2</v>
      </c>
      <c r="B6068" s="4">
        <v>-2E-3</v>
      </c>
      <c r="C6068" s="4">
        <v>-0.28000000000000003</v>
      </c>
      <c r="D6068" s="3">
        <f t="shared" si="94"/>
        <v>0</v>
      </c>
    </row>
    <row r="6069" spans="1:4" x14ac:dyDescent="0.25">
      <c r="A6069" s="4">
        <v>2.1559999999999999E-2</v>
      </c>
      <c r="B6069" s="4">
        <v>-2E-3</v>
      </c>
      <c r="C6069" s="4">
        <v>-0.2</v>
      </c>
      <c r="D6069" s="3">
        <f t="shared" si="94"/>
        <v>0</v>
      </c>
    </row>
    <row r="6070" spans="1:4" x14ac:dyDescent="0.25">
      <c r="A6070" s="4">
        <v>2.1568E-2</v>
      </c>
      <c r="B6070" s="4">
        <v>-2E-3</v>
      </c>
      <c r="C6070" s="4">
        <v>-0.2</v>
      </c>
      <c r="D6070" s="3">
        <f t="shared" si="94"/>
        <v>0</v>
      </c>
    </row>
    <row r="6071" spans="1:4" x14ac:dyDescent="0.25">
      <c r="A6071" s="4">
        <v>2.1576000000000001E-2</v>
      </c>
      <c r="B6071" s="4">
        <v>-2E-3</v>
      </c>
      <c r="C6071" s="4">
        <v>-0.2</v>
      </c>
      <c r="D6071" s="3">
        <f t="shared" si="94"/>
        <v>0</v>
      </c>
    </row>
    <row r="6072" spans="1:4" x14ac:dyDescent="0.25">
      <c r="A6072" s="4">
        <v>2.1583999999999999E-2</v>
      </c>
      <c r="B6072" s="4">
        <v>-1.6000000000000001E-3</v>
      </c>
      <c r="C6072" s="4">
        <v>-0.24</v>
      </c>
      <c r="D6072" s="3">
        <f t="shared" si="94"/>
        <v>0</v>
      </c>
    </row>
    <row r="6073" spans="1:4" x14ac:dyDescent="0.25">
      <c r="A6073" s="4">
        <v>2.1592E-2</v>
      </c>
      <c r="B6073" s="4">
        <v>-2E-3</v>
      </c>
      <c r="C6073" s="4">
        <v>-0.24</v>
      </c>
      <c r="D6073" s="3">
        <f t="shared" si="94"/>
        <v>0</v>
      </c>
    </row>
    <row r="6074" spans="1:4" x14ac:dyDescent="0.25">
      <c r="A6074" s="4">
        <v>2.1600000000000001E-2</v>
      </c>
      <c r="B6074" s="4">
        <v>-2E-3</v>
      </c>
      <c r="C6074" s="4">
        <v>-0.2</v>
      </c>
      <c r="D6074" s="3">
        <f t="shared" si="94"/>
        <v>0</v>
      </c>
    </row>
    <row r="6075" spans="1:4" x14ac:dyDescent="0.25">
      <c r="A6075" s="4">
        <v>2.1607999999999999E-2</v>
      </c>
      <c r="B6075" s="4">
        <v>-2E-3</v>
      </c>
      <c r="C6075" s="4">
        <v>-0.24</v>
      </c>
      <c r="D6075" s="3">
        <f t="shared" si="94"/>
        <v>0</v>
      </c>
    </row>
    <row r="6076" spans="1:4" x14ac:dyDescent="0.25">
      <c r="A6076" s="4">
        <v>2.1616E-2</v>
      </c>
      <c r="B6076" s="4">
        <v>-2E-3</v>
      </c>
      <c r="C6076" s="4">
        <v>-0.2</v>
      </c>
      <c r="D6076" s="3">
        <f t="shared" si="94"/>
        <v>0</v>
      </c>
    </row>
    <row r="6077" spans="1:4" x14ac:dyDescent="0.25">
      <c r="A6077" s="4">
        <v>2.1624000000000001E-2</v>
      </c>
      <c r="B6077" s="4">
        <v>-2E-3</v>
      </c>
      <c r="C6077" s="4">
        <v>-0.2</v>
      </c>
      <c r="D6077" s="3">
        <f t="shared" si="94"/>
        <v>0</v>
      </c>
    </row>
    <row r="6078" spans="1:4" x14ac:dyDescent="0.25">
      <c r="A6078" s="4">
        <v>2.1631999999999998E-2</v>
      </c>
      <c r="B6078" s="4">
        <v>-2E-3</v>
      </c>
      <c r="C6078" s="4">
        <v>-0.2</v>
      </c>
      <c r="D6078" s="3">
        <f t="shared" si="94"/>
        <v>0</v>
      </c>
    </row>
    <row r="6079" spans="1:4" x14ac:dyDescent="0.25">
      <c r="A6079" s="4">
        <v>2.164E-2</v>
      </c>
      <c r="B6079" s="4">
        <v>-2E-3</v>
      </c>
      <c r="C6079" s="4">
        <v>-0.2</v>
      </c>
      <c r="D6079" s="3">
        <f t="shared" si="94"/>
        <v>0</v>
      </c>
    </row>
    <row r="6080" spans="1:4" x14ac:dyDescent="0.25">
      <c r="A6080" s="4">
        <v>2.1648000000000001E-2</v>
      </c>
      <c r="B6080" s="4">
        <v>-2E-3</v>
      </c>
      <c r="C6080" s="4">
        <v>-0.2</v>
      </c>
      <c r="D6080" s="3">
        <f t="shared" si="94"/>
        <v>0</v>
      </c>
    </row>
    <row r="6081" spans="1:4" x14ac:dyDescent="0.25">
      <c r="A6081" s="4">
        <v>2.1656000000000002E-2</v>
      </c>
      <c r="B6081" s="4">
        <v>-2E-3</v>
      </c>
      <c r="C6081" s="4">
        <v>-0.2</v>
      </c>
      <c r="D6081" s="3">
        <f t="shared" si="94"/>
        <v>0</v>
      </c>
    </row>
    <row r="6082" spans="1:4" x14ac:dyDescent="0.25">
      <c r="A6082" s="4">
        <v>2.1663999999999999E-2</v>
      </c>
      <c r="B6082" s="4">
        <v>-2E-3</v>
      </c>
      <c r="C6082" s="4">
        <v>-0.2</v>
      </c>
      <c r="D6082" s="3">
        <f t="shared" si="94"/>
        <v>0</v>
      </c>
    </row>
    <row r="6083" spans="1:4" x14ac:dyDescent="0.25">
      <c r="A6083" s="4">
        <v>2.1672E-2</v>
      </c>
      <c r="B6083" s="4">
        <v>-2E-3</v>
      </c>
      <c r="C6083" s="4">
        <v>-0.2</v>
      </c>
      <c r="D6083" s="3">
        <f t="shared" si="94"/>
        <v>0</v>
      </c>
    </row>
    <row r="6084" spans="1:4" x14ac:dyDescent="0.25">
      <c r="A6084" s="4">
        <v>2.1680000000000001E-2</v>
      </c>
      <c r="B6084" s="4">
        <v>-1.6000000000000001E-3</v>
      </c>
      <c r="C6084" s="4">
        <v>-0.24</v>
      </c>
      <c r="D6084" s="3">
        <f t="shared" ref="D6084:D6147" si="95">IF(A6084&gt;H$3,IF(A6084&lt;H$4,B6084,0),0)</f>
        <v>0</v>
      </c>
    </row>
    <row r="6085" spans="1:4" x14ac:dyDescent="0.25">
      <c r="A6085" s="4">
        <v>2.1687999999999999E-2</v>
      </c>
      <c r="B6085" s="4">
        <v>-2E-3</v>
      </c>
      <c r="C6085" s="4">
        <v>-0.28000000000000003</v>
      </c>
      <c r="D6085" s="3">
        <f t="shared" si="95"/>
        <v>0</v>
      </c>
    </row>
    <row r="6086" spans="1:4" x14ac:dyDescent="0.25">
      <c r="A6086" s="4">
        <v>2.1696E-2</v>
      </c>
      <c r="B6086" s="4">
        <v>-2E-3</v>
      </c>
      <c r="C6086" s="4">
        <v>-0.24</v>
      </c>
      <c r="D6086" s="3">
        <f t="shared" si="95"/>
        <v>0</v>
      </c>
    </row>
    <row r="6087" spans="1:4" x14ac:dyDescent="0.25">
      <c r="A6087" s="4">
        <v>2.1704000000000001E-2</v>
      </c>
      <c r="B6087" s="4">
        <v>-1.6000000000000001E-3</v>
      </c>
      <c r="C6087" s="4">
        <v>-0.2</v>
      </c>
      <c r="D6087" s="3">
        <f t="shared" si="95"/>
        <v>0</v>
      </c>
    </row>
    <row r="6088" spans="1:4" x14ac:dyDescent="0.25">
      <c r="A6088" s="4">
        <v>2.1711999999999999E-2</v>
      </c>
      <c r="B6088" s="4">
        <v>-1.6000000000000001E-3</v>
      </c>
      <c r="C6088" s="4">
        <v>-0.2</v>
      </c>
      <c r="D6088" s="3">
        <f t="shared" si="95"/>
        <v>0</v>
      </c>
    </row>
    <row r="6089" spans="1:4" x14ac:dyDescent="0.25">
      <c r="A6089" s="4">
        <v>2.172E-2</v>
      </c>
      <c r="B6089" s="4">
        <v>-1.6000000000000001E-3</v>
      </c>
      <c r="C6089" s="4">
        <v>-0.24</v>
      </c>
      <c r="D6089" s="3">
        <f t="shared" si="95"/>
        <v>0</v>
      </c>
    </row>
    <row r="6090" spans="1:4" x14ac:dyDescent="0.25">
      <c r="A6090" s="4">
        <v>2.1728000000000001E-2</v>
      </c>
      <c r="B6090" s="4">
        <v>-1.6000000000000001E-3</v>
      </c>
      <c r="C6090" s="4">
        <v>-0.24</v>
      </c>
      <c r="D6090" s="3">
        <f t="shared" si="95"/>
        <v>0</v>
      </c>
    </row>
    <row r="6091" spans="1:4" x14ac:dyDescent="0.25">
      <c r="A6091" s="4">
        <v>2.1735999999999998E-2</v>
      </c>
      <c r="B6091" s="4">
        <v>-2E-3</v>
      </c>
      <c r="C6091" s="4">
        <v>-0.24</v>
      </c>
      <c r="D6091" s="3">
        <f t="shared" si="95"/>
        <v>0</v>
      </c>
    </row>
    <row r="6092" spans="1:4" x14ac:dyDescent="0.25">
      <c r="A6092" s="4">
        <v>2.1743999999999999E-2</v>
      </c>
      <c r="B6092" s="4">
        <v>-1.6000000000000001E-3</v>
      </c>
      <c r="C6092" s="4">
        <v>-0.2</v>
      </c>
      <c r="D6092" s="3">
        <f t="shared" si="95"/>
        <v>0</v>
      </c>
    </row>
    <row r="6093" spans="1:4" x14ac:dyDescent="0.25">
      <c r="A6093" s="4">
        <v>2.1752000000000001E-2</v>
      </c>
      <c r="B6093" s="4">
        <v>-2E-3</v>
      </c>
      <c r="C6093" s="4">
        <v>-0.24</v>
      </c>
      <c r="D6093" s="3">
        <f t="shared" si="95"/>
        <v>0</v>
      </c>
    </row>
    <row r="6094" spans="1:4" x14ac:dyDescent="0.25">
      <c r="A6094" s="4">
        <v>2.1760000000000002E-2</v>
      </c>
      <c r="B6094" s="4">
        <v>-1.6000000000000001E-3</v>
      </c>
      <c r="C6094" s="4">
        <v>-0.24</v>
      </c>
      <c r="D6094" s="3">
        <f t="shared" si="95"/>
        <v>0</v>
      </c>
    </row>
    <row r="6095" spans="1:4" x14ac:dyDescent="0.25">
      <c r="A6095" s="4">
        <v>2.1767999999999999E-2</v>
      </c>
      <c r="B6095" s="4">
        <v>-1.6000000000000001E-3</v>
      </c>
      <c r="C6095" s="4">
        <v>-0.28000000000000003</v>
      </c>
      <c r="D6095" s="3">
        <f t="shared" si="95"/>
        <v>0</v>
      </c>
    </row>
    <row r="6096" spans="1:4" x14ac:dyDescent="0.25">
      <c r="A6096" s="4">
        <v>2.1776E-2</v>
      </c>
      <c r="B6096" s="4">
        <v>-2E-3</v>
      </c>
      <c r="C6096" s="4">
        <v>-0.24</v>
      </c>
      <c r="D6096" s="3">
        <f t="shared" si="95"/>
        <v>0</v>
      </c>
    </row>
    <row r="6097" spans="1:4" x14ac:dyDescent="0.25">
      <c r="A6097" s="4">
        <v>2.1784000000000001E-2</v>
      </c>
      <c r="B6097" s="4">
        <v>-1.6000000000000001E-3</v>
      </c>
      <c r="C6097" s="4">
        <v>-0.24</v>
      </c>
      <c r="D6097" s="3">
        <f t="shared" si="95"/>
        <v>0</v>
      </c>
    </row>
    <row r="6098" spans="1:4" x14ac:dyDescent="0.25">
      <c r="A6098" s="4">
        <v>2.1791999999999999E-2</v>
      </c>
      <c r="B6098" s="4">
        <v>-2E-3</v>
      </c>
      <c r="C6098" s="4">
        <v>-0.2</v>
      </c>
      <c r="D6098" s="3">
        <f t="shared" si="95"/>
        <v>0</v>
      </c>
    </row>
    <row r="6099" spans="1:4" x14ac:dyDescent="0.25">
      <c r="A6099" s="4">
        <v>2.18E-2</v>
      </c>
      <c r="B6099" s="4">
        <v>-2E-3</v>
      </c>
      <c r="C6099" s="4">
        <v>-0.2</v>
      </c>
      <c r="D6099" s="3">
        <f t="shared" si="95"/>
        <v>0</v>
      </c>
    </row>
    <row r="6100" spans="1:4" x14ac:dyDescent="0.25">
      <c r="A6100" s="4">
        <v>2.1808000000000001E-2</v>
      </c>
      <c r="B6100" s="4">
        <v>-2E-3</v>
      </c>
      <c r="C6100" s="4">
        <v>-0.24</v>
      </c>
      <c r="D6100" s="3">
        <f t="shared" si="95"/>
        <v>0</v>
      </c>
    </row>
    <row r="6101" spans="1:4" x14ac:dyDescent="0.25">
      <c r="A6101" s="4">
        <v>2.1815999999999999E-2</v>
      </c>
      <c r="B6101" s="4">
        <v>-2E-3</v>
      </c>
      <c r="C6101" s="4">
        <v>-0.24</v>
      </c>
      <c r="D6101" s="3">
        <f t="shared" si="95"/>
        <v>0</v>
      </c>
    </row>
    <row r="6102" spans="1:4" x14ac:dyDescent="0.25">
      <c r="A6102" s="4">
        <v>2.1824E-2</v>
      </c>
      <c r="B6102" s="4">
        <v>-2E-3</v>
      </c>
      <c r="C6102" s="4">
        <v>-0.2</v>
      </c>
      <c r="D6102" s="3">
        <f t="shared" si="95"/>
        <v>0</v>
      </c>
    </row>
    <row r="6103" spans="1:4" x14ac:dyDescent="0.25">
      <c r="A6103" s="4">
        <v>2.1832000000000001E-2</v>
      </c>
      <c r="B6103" s="4">
        <v>-2E-3</v>
      </c>
      <c r="C6103" s="4">
        <v>-0.24</v>
      </c>
      <c r="D6103" s="3">
        <f t="shared" si="95"/>
        <v>0</v>
      </c>
    </row>
    <row r="6104" spans="1:4" x14ac:dyDescent="0.25">
      <c r="A6104" s="4">
        <v>2.1839999999999998E-2</v>
      </c>
      <c r="B6104" s="4">
        <v>-1.6000000000000001E-3</v>
      </c>
      <c r="C6104" s="4">
        <v>-0.24</v>
      </c>
      <c r="D6104" s="3">
        <f t="shared" si="95"/>
        <v>0</v>
      </c>
    </row>
    <row r="6105" spans="1:4" x14ac:dyDescent="0.25">
      <c r="A6105" s="4">
        <v>2.1847999999999999E-2</v>
      </c>
      <c r="B6105" s="4">
        <v>-1.6000000000000001E-3</v>
      </c>
      <c r="C6105" s="4">
        <v>-0.24</v>
      </c>
      <c r="D6105" s="3">
        <f t="shared" si="95"/>
        <v>0</v>
      </c>
    </row>
    <row r="6106" spans="1:4" x14ac:dyDescent="0.25">
      <c r="A6106" s="4">
        <v>2.1856E-2</v>
      </c>
      <c r="B6106" s="4">
        <v>-1.6000000000000001E-3</v>
      </c>
      <c r="C6106" s="4">
        <v>-0.28000000000000003</v>
      </c>
      <c r="D6106" s="3">
        <f t="shared" si="95"/>
        <v>0</v>
      </c>
    </row>
    <row r="6107" spans="1:4" x14ac:dyDescent="0.25">
      <c r="A6107" s="4">
        <v>2.1864000000000001E-2</v>
      </c>
      <c r="B6107" s="4">
        <v>-2E-3</v>
      </c>
      <c r="C6107" s="4">
        <v>-0.24</v>
      </c>
      <c r="D6107" s="3">
        <f t="shared" si="95"/>
        <v>0</v>
      </c>
    </row>
    <row r="6108" spans="1:4" x14ac:dyDescent="0.25">
      <c r="A6108" s="4">
        <v>2.1871999999999999E-2</v>
      </c>
      <c r="B6108" s="4">
        <v>-1.6000000000000001E-3</v>
      </c>
      <c r="C6108" s="4">
        <v>-0.2</v>
      </c>
      <c r="D6108" s="3">
        <f t="shared" si="95"/>
        <v>0</v>
      </c>
    </row>
    <row r="6109" spans="1:4" x14ac:dyDescent="0.25">
      <c r="A6109" s="4">
        <v>2.188E-2</v>
      </c>
      <c r="B6109" s="4">
        <v>-2E-3</v>
      </c>
      <c r="C6109" s="4">
        <v>-0.2</v>
      </c>
      <c r="D6109" s="3">
        <f t="shared" si="95"/>
        <v>0</v>
      </c>
    </row>
    <row r="6110" spans="1:4" x14ac:dyDescent="0.25">
      <c r="A6110" s="4">
        <v>2.1888000000000001E-2</v>
      </c>
      <c r="B6110" s="4">
        <v>-2E-3</v>
      </c>
      <c r="C6110" s="4">
        <v>-0.2</v>
      </c>
      <c r="D6110" s="3">
        <f t="shared" si="95"/>
        <v>0</v>
      </c>
    </row>
    <row r="6111" spans="1:4" x14ac:dyDescent="0.25">
      <c r="A6111" s="4">
        <v>2.1895999999999999E-2</v>
      </c>
      <c r="B6111" s="4">
        <v>-2E-3</v>
      </c>
      <c r="C6111" s="4">
        <v>-0.24</v>
      </c>
      <c r="D6111" s="3">
        <f t="shared" si="95"/>
        <v>0</v>
      </c>
    </row>
    <row r="6112" spans="1:4" x14ac:dyDescent="0.25">
      <c r="A6112" s="4">
        <v>2.1904E-2</v>
      </c>
      <c r="B6112" s="4">
        <v>-1.6000000000000001E-3</v>
      </c>
      <c r="C6112" s="4">
        <v>-0.2</v>
      </c>
      <c r="D6112" s="3">
        <f t="shared" si="95"/>
        <v>0</v>
      </c>
    </row>
    <row r="6113" spans="1:4" x14ac:dyDescent="0.25">
      <c r="A6113" s="4">
        <v>2.1912000000000001E-2</v>
      </c>
      <c r="B6113" s="4">
        <v>-1.6000000000000001E-3</v>
      </c>
      <c r="C6113" s="4">
        <v>-0.2</v>
      </c>
      <c r="D6113" s="3">
        <f t="shared" si="95"/>
        <v>0</v>
      </c>
    </row>
    <row r="6114" spans="1:4" x14ac:dyDescent="0.25">
      <c r="A6114" s="4">
        <v>2.1919999999999999E-2</v>
      </c>
      <c r="B6114" s="4">
        <v>-2E-3</v>
      </c>
      <c r="C6114" s="4">
        <v>-0.24</v>
      </c>
      <c r="D6114" s="3">
        <f t="shared" si="95"/>
        <v>0</v>
      </c>
    </row>
    <row r="6115" spans="1:4" x14ac:dyDescent="0.25">
      <c r="A6115" s="4">
        <v>2.1928E-2</v>
      </c>
      <c r="B6115" s="4">
        <v>-2E-3</v>
      </c>
      <c r="C6115" s="4">
        <v>-0.24</v>
      </c>
      <c r="D6115" s="3">
        <f t="shared" si="95"/>
        <v>0</v>
      </c>
    </row>
    <row r="6116" spans="1:4" x14ac:dyDescent="0.25">
      <c r="A6116" s="4">
        <v>2.1936000000000001E-2</v>
      </c>
      <c r="B6116" s="4">
        <v>-2E-3</v>
      </c>
      <c r="C6116" s="4">
        <v>-0.2</v>
      </c>
      <c r="D6116" s="3">
        <f t="shared" si="95"/>
        <v>0</v>
      </c>
    </row>
    <row r="6117" spans="1:4" x14ac:dyDescent="0.25">
      <c r="A6117" s="4">
        <v>2.1944000000000002E-2</v>
      </c>
      <c r="B6117" s="4">
        <v>-2E-3</v>
      </c>
      <c r="C6117" s="4">
        <v>-0.2</v>
      </c>
      <c r="D6117" s="3">
        <f t="shared" si="95"/>
        <v>0</v>
      </c>
    </row>
    <row r="6118" spans="1:4" x14ac:dyDescent="0.25">
      <c r="A6118" s="4">
        <v>2.1951999999999999E-2</v>
      </c>
      <c r="B6118" s="4">
        <v>-2E-3</v>
      </c>
      <c r="C6118" s="4">
        <v>-0.24</v>
      </c>
      <c r="D6118" s="3">
        <f t="shared" si="95"/>
        <v>0</v>
      </c>
    </row>
    <row r="6119" spans="1:4" x14ac:dyDescent="0.25">
      <c r="A6119" s="4">
        <v>2.196E-2</v>
      </c>
      <c r="B6119" s="4">
        <v>-2E-3</v>
      </c>
      <c r="C6119" s="4">
        <v>-0.2</v>
      </c>
      <c r="D6119" s="3">
        <f t="shared" si="95"/>
        <v>0</v>
      </c>
    </row>
    <row r="6120" spans="1:4" x14ac:dyDescent="0.25">
      <c r="A6120" s="4">
        <v>2.1968000000000001E-2</v>
      </c>
      <c r="B6120" s="4">
        <v>-2E-3</v>
      </c>
      <c r="C6120" s="4">
        <v>-0.2</v>
      </c>
      <c r="D6120" s="3">
        <f t="shared" si="95"/>
        <v>0</v>
      </c>
    </row>
    <row r="6121" spans="1:4" x14ac:dyDescent="0.25">
      <c r="A6121" s="4">
        <v>2.1975999999999999E-2</v>
      </c>
      <c r="B6121" s="4">
        <v>-2E-3</v>
      </c>
      <c r="C6121" s="4">
        <v>-0.2</v>
      </c>
      <c r="D6121" s="3">
        <f t="shared" si="95"/>
        <v>0</v>
      </c>
    </row>
    <row r="6122" spans="1:4" x14ac:dyDescent="0.25">
      <c r="A6122" s="4">
        <v>2.1984E-2</v>
      </c>
      <c r="B6122" s="4">
        <v>-2E-3</v>
      </c>
      <c r="C6122" s="4">
        <v>-0.28000000000000003</v>
      </c>
      <c r="D6122" s="3">
        <f t="shared" si="95"/>
        <v>0</v>
      </c>
    </row>
    <row r="6123" spans="1:4" x14ac:dyDescent="0.25">
      <c r="A6123" s="4">
        <v>2.1992000000000001E-2</v>
      </c>
      <c r="B6123" s="4">
        <v>-2E-3</v>
      </c>
      <c r="C6123" s="4">
        <v>-0.24</v>
      </c>
      <c r="D6123" s="3">
        <f t="shared" si="95"/>
        <v>0</v>
      </c>
    </row>
    <row r="6124" spans="1:4" x14ac:dyDescent="0.25">
      <c r="A6124" s="4">
        <v>2.1999999999999999E-2</v>
      </c>
      <c r="B6124" s="4">
        <v>-2E-3</v>
      </c>
      <c r="C6124" s="4">
        <v>-0.24</v>
      </c>
      <c r="D6124" s="3">
        <f t="shared" si="95"/>
        <v>0</v>
      </c>
    </row>
    <row r="6125" spans="1:4" x14ac:dyDescent="0.25">
      <c r="A6125" s="4">
        <v>2.2008E-2</v>
      </c>
      <c r="B6125" s="4">
        <v>-2E-3</v>
      </c>
      <c r="C6125" s="4">
        <v>-0.24</v>
      </c>
      <c r="D6125" s="3">
        <f t="shared" si="95"/>
        <v>0</v>
      </c>
    </row>
    <row r="6126" spans="1:4" x14ac:dyDescent="0.25">
      <c r="A6126" s="4">
        <v>2.2016000000000001E-2</v>
      </c>
      <c r="B6126" s="4">
        <v>-2E-3</v>
      </c>
      <c r="C6126" s="4">
        <v>-0.2</v>
      </c>
      <c r="D6126" s="3">
        <f t="shared" si="95"/>
        <v>0</v>
      </c>
    </row>
    <row r="6127" spans="1:4" x14ac:dyDescent="0.25">
      <c r="A6127" s="4">
        <v>2.2023999999999998E-2</v>
      </c>
      <c r="B6127" s="4">
        <v>-1.6000000000000001E-3</v>
      </c>
      <c r="C6127" s="4">
        <v>-0.2</v>
      </c>
      <c r="D6127" s="3">
        <f t="shared" si="95"/>
        <v>0</v>
      </c>
    </row>
    <row r="6128" spans="1:4" x14ac:dyDescent="0.25">
      <c r="A6128" s="4">
        <v>2.2032E-2</v>
      </c>
      <c r="B6128" s="4">
        <v>-2E-3</v>
      </c>
      <c r="C6128" s="4">
        <v>-0.24</v>
      </c>
      <c r="D6128" s="3">
        <f t="shared" si="95"/>
        <v>0</v>
      </c>
    </row>
    <row r="6129" spans="1:4" x14ac:dyDescent="0.25">
      <c r="A6129" s="4">
        <v>2.2040000000000001E-2</v>
      </c>
      <c r="B6129" s="4">
        <v>-2E-3</v>
      </c>
      <c r="C6129" s="4">
        <v>-0.24</v>
      </c>
      <c r="D6129" s="3">
        <f t="shared" si="95"/>
        <v>0</v>
      </c>
    </row>
    <row r="6130" spans="1:4" x14ac:dyDescent="0.25">
      <c r="A6130" s="4">
        <v>2.2048000000000002E-2</v>
      </c>
      <c r="B6130" s="4">
        <v>-2E-3</v>
      </c>
      <c r="C6130" s="4">
        <v>-0.2</v>
      </c>
      <c r="D6130" s="3">
        <f t="shared" si="95"/>
        <v>0</v>
      </c>
    </row>
    <row r="6131" spans="1:4" x14ac:dyDescent="0.25">
      <c r="A6131" s="4">
        <v>2.2055999999999999E-2</v>
      </c>
      <c r="B6131" s="4">
        <v>-1.6000000000000001E-3</v>
      </c>
      <c r="C6131" s="4">
        <v>-0.2</v>
      </c>
      <c r="D6131" s="3">
        <f t="shared" si="95"/>
        <v>0</v>
      </c>
    </row>
    <row r="6132" spans="1:4" x14ac:dyDescent="0.25">
      <c r="A6132" s="4">
        <v>2.2064E-2</v>
      </c>
      <c r="B6132" s="4">
        <v>-1.6000000000000001E-3</v>
      </c>
      <c r="C6132" s="4">
        <v>-0.24</v>
      </c>
      <c r="D6132" s="3">
        <f t="shared" si="95"/>
        <v>0</v>
      </c>
    </row>
    <row r="6133" spans="1:4" x14ac:dyDescent="0.25">
      <c r="A6133" s="4">
        <v>2.2072000000000001E-2</v>
      </c>
      <c r="B6133" s="4">
        <v>-1.6000000000000001E-3</v>
      </c>
      <c r="C6133" s="4">
        <v>-0.28000000000000003</v>
      </c>
      <c r="D6133" s="3">
        <f t="shared" si="95"/>
        <v>0</v>
      </c>
    </row>
    <row r="6134" spans="1:4" x14ac:dyDescent="0.25">
      <c r="A6134" s="4">
        <v>2.2079999999999999E-2</v>
      </c>
      <c r="B6134" s="4">
        <v>-2E-3</v>
      </c>
      <c r="C6134" s="4">
        <v>-0.32</v>
      </c>
      <c r="D6134" s="3">
        <f t="shared" si="95"/>
        <v>0</v>
      </c>
    </row>
    <row r="6135" spans="1:4" x14ac:dyDescent="0.25">
      <c r="A6135" s="4">
        <v>2.2088E-2</v>
      </c>
      <c r="B6135" s="4">
        <v>-2E-3</v>
      </c>
      <c r="C6135" s="4">
        <v>-0.2</v>
      </c>
      <c r="D6135" s="3">
        <f t="shared" si="95"/>
        <v>0</v>
      </c>
    </row>
    <row r="6136" spans="1:4" x14ac:dyDescent="0.25">
      <c r="A6136" s="4">
        <v>2.2096000000000001E-2</v>
      </c>
      <c r="B6136" s="4">
        <v>-2E-3</v>
      </c>
      <c r="C6136" s="4">
        <v>-0.2</v>
      </c>
      <c r="D6136" s="3">
        <f t="shared" si="95"/>
        <v>0</v>
      </c>
    </row>
    <row r="6137" spans="1:4" x14ac:dyDescent="0.25">
      <c r="A6137" s="4">
        <v>2.2103999999999999E-2</v>
      </c>
      <c r="B6137" s="4">
        <v>-1.6000000000000001E-3</v>
      </c>
      <c r="C6137" s="4">
        <v>-0.2</v>
      </c>
      <c r="D6137" s="3">
        <f t="shared" si="95"/>
        <v>0</v>
      </c>
    </row>
    <row r="6138" spans="1:4" x14ac:dyDescent="0.25">
      <c r="A6138" s="4">
        <v>2.2112E-2</v>
      </c>
      <c r="B6138" s="4">
        <v>-1.6000000000000001E-3</v>
      </c>
      <c r="C6138" s="4">
        <v>-0.2</v>
      </c>
      <c r="D6138" s="3">
        <f t="shared" si="95"/>
        <v>0</v>
      </c>
    </row>
    <row r="6139" spans="1:4" x14ac:dyDescent="0.25">
      <c r="A6139" s="4">
        <v>2.2120000000000001E-2</v>
      </c>
      <c r="B6139" s="4">
        <v>-1.6000000000000001E-3</v>
      </c>
      <c r="C6139" s="4">
        <v>-0.28000000000000003</v>
      </c>
      <c r="D6139" s="3">
        <f t="shared" si="95"/>
        <v>0</v>
      </c>
    </row>
    <row r="6140" spans="1:4" x14ac:dyDescent="0.25">
      <c r="A6140" s="4">
        <v>2.2127999999999998E-2</v>
      </c>
      <c r="B6140" s="4">
        <v>-1.6000000000000001E-3</v>
      </c>
      <c r="C6140" s="4">
        <v>-0.2</v>
      </c>
      <c r="D6140" s="3">
        <f t="shared" si="95"/>
        <v>0</v>
      </c>
    </row>
    <row r="6141" spans="1:4" x14ac:dyDescent="0.25">
      <c r="A6141" s="4">
        <v>2.2135999999999999E-2</v>
      </c>
      <c r="B6141" s="4">
        <v>-2E-3</v>
      </c>
      <c r="C6141" s="4">
        <v>-0.2</v>
      </c>
      <c r="D6141" s="3">
        <f t="shared" si="95"/>
        <v>0</v>
      </c>
    </row>
    <row r="6142" spans="1:4" x14ac:dyDescent="0.25">
      <c r="A6142" s="4">
        <v>2.2144E-2</v>
      </c>
      <c r="B6142" s="4">
        <v>-1.6000000000000001E-3</v>
      </c>
      <c r="C6142" s="4">
        <v>-0.2</v>
      </c>
      <c r="D6142" s="3">
        <f t="shared" si="95"/>
        <v>0</v>
      </c>
    </row>
    <row r="6143" spans="1:4" x14ac:dyDescent="0.25">
      <c r="A6143" s="4">
        <v>2.2152000000000002E-2</v>
      </c>
      <c r="B6143" s="4">
        <v>-1.6000000000000001E-3</v>
      </c>
      <c r="C6143" s="4">
        <v>-0.24</v>
      </c>
      <c r="D6143" s="3">
        <f t="shared" si="95"/>
        <v>0</v>
      </c>
    </row>
    <row r="6144" spans="1:4" x14ac:dyDescent="0.25">
      <c r="A6144" s="4">
        <v>2.2159999999999999E-2</v>
      </c>
      <c r="B6144" s="4">
        <v>-1.6000000000000001E-3</v>
      </c>
      <c r="C6144" s="4">
        <v>-0.32</v>
      </c>
      <c r="D6144" s="3">
        <f t="shared" si="95"/>
        <v>0</v>
      </c>
    </row>
    <row r="6145" spans="1:4" x14ac:dyDescent="0.25">
      <c r="A6145" s="4">
        <v>2.2168E-2</v>
      </c>
      <c r="B6145" s="4">
        <v>-2E-3</v>
      </c>
      <c r="C6145" s="4">
        <v>-0.24</v>
      </c>
      <c r="D6145" s="3">
        <f t="shared" si="95"/>
        <v>0</v>
      </c>
    </row>
    <row r="6146" spans="1:4" x14ac:dyDescent="0.25">
      <c r="A6146" s="4">
        <v>2.2176000000000001E-2</v>
      </c>
      <c r="B6146" s="4">
        <v>-2E-3</v>
      </c>
      <c r="C6146" s="4">
        <v>-0.2</v>
      </c>
      <c r="D6146" s="3">
        <f t="shared" si="95"/>
        <v>0</v>
      </c>
    </row>
    <row r="6147" spans="1:4" x14ac:dyDescent="0.25">
      <c r="A6147" s="4">
        <v>2.2183999999999999E-2</v>
      </c>
      <c r="B6147" s="4">
        <v>-2E-3</v>
      </c>
      <c r="C6147" s="4">
        <v>-0.2</v>
      </c>
      <c r="D6147" s="3">
        <f t="shared" si="95"/>
        <v>0</v>
      </c>
    </row>
    <row r="6148" spans="1:4" x14ac:dyDescent="0.25">
      <c r="A6148" s="4">
        <v>2.2192E-2</v>
      </c>
      <c r="B6148" s="4">
        <v>-2E-3</v>
      </c>
      <c r="C6148" s="4">
        <v>-0.2</v>
      </c>
      <c r="D6148" s="3">
        <f t="shared" ref="D6148:D6211" si="96">IF(A6148&gt;H$3,IF(A6148&lt;H$4,B6148,0),0)</f>
        <v>0</v>
      </c>
    </row>
    <row r="6149" spans="1:4" x14ac:dyDescent="0.25">
      <c r="A6149" s="4">
        <v>2.2200000000000001E-2</v>
      </c>
      <c r="B6149" s="4">
        <v>-2E-3</v>
      </c>
      <c r="C6149" s="4">
        <v>-0.24</v>
      </c>
      <c r="D6149" s="3">
        <f t="shared" si="96"/>
        <v>0</v>
      </c>
    </row>
    <row r="6150" spans="1:4" x14ac:dyDescent="0.25">
      <c r="A6150" s="4">
        <v>2.2207999999999999E-2</v>
      </c>
      <c r="B6150" s="4">
        <v>-2E-3</v>
      </c>
      <c r="C6150" s="4">
        <v>-0.2</v>
      </c>
      <c r="D6150" s="3">
        <f t="shared" si="96"/>
        <v>0</v>
      </c>
    </row>
    <row r="6151" spans="1:4" x14ac:dyDescent="0.25">
      <c r="A6151" s="4">
        <v>2.2216E-2</v>
      </c>
      <c r="B6151" s="4">
        <v>-2E-3</v>
      </c>
      <c r="C6151" s="4">
        <v>-0.2</v>
      </c>
      <c r="D6151" s="3">
        <f t="shared" si="96"/>
        <v>0</v>
      </c>
    </row>
    <row r="6152" spans="1:4" x14ac:dyDescent="0.25">
      <c r="A6152" s="4">
        <v>2.2224000000000001E-2</v>
      </c>
      <c r="B6152" s="4">
        <v>-2.3999999999999998E-3</v>
      </c>
      <c r="C6152" s="4">
        <v>-0.24</v>
      </c>
      <c r="D6152" s="3">
        <f t="shared" si="96"/>
        <v>0</v>
      </c>
    </row>
    <row r="6153" spans="1:4" x14ac:dyDescent="0.25">
      <c r="A6153" s="4">
        <v>2.2231999999999998E-2</v>
      </c>
      <c r="B6153" s="4">
        <v>-1.6000000000000001E-3</v>
      </c>
      <c r="C6153" s="4">
        <v>-0.2</v>
      </c>
      <c r="D6153" s="3">
        <f t="shared" si="96"/>
        <v>0</v>
      </c>
    </row>
    <row r="6154" spans="1:4" x14ac:dyDescent="0.25">
      <c r="A6154" s="4">
        <v>2.2239999999999999E-2</v>
      </c>
      <c r="B6154" s="4">
        <v>-1.6000000000000001E-3</v>
      </c>
      <c r="C6154" s="4">
        <v>-0.2</v>
      </c>
      <c r="D6154" s="3">
        <f t="shared" si="96"/>
        <v>0</v>
      </c>
    </row>
    <row r="6155" spans="1:4" x14ac:dyDescent="0.25">
      <c r="A6155" s="4">
        <v>2.2248E-2</v>
      </c>
      <c r="B6155" s="4">
        <v>-1.6000000000000001E-3</v>
      </c>
      <c r="C6155" s="4">
        <v>-0.28000000000000003</v>
      </c>
      <c r="D6155" s="3">
        <f t="shared" si="96"/>
        <v>0</v>
      </c>
    </row>
    <row r="6156" spans="1:4" x14ac:dyDescent="0.25">
      <c r="A6156" s="4">
        <v>2.2256000000000001E-2</v>
      </c>
      <c r="B6156" s="4">
        <v>-1.6000000000000001E-3</v>
      </c>
      <c r="C6156" s="4">
        <v>-0.2</v>
      </c>
      <c r="D6156" s="3">
        <f t="shared" si="96"/>
        <v>0</v>
      </c>
    </row>
    <row r="6157" spans="1:4" x14ac:dyDescent="0.25">
      <c r="A6157" s="4">
        <v>2.2263999999999999E-2</v>
      </c>
      <c r="B6157" s="4">
        <v>-1.6000000000000001E-3</v>
      </c>
      <c r="C6157" s="4">
        <v>-0.2</v>
      </c>
      <c r="D6157" s="3">
        <f t="shared" si="96"/>
        <v>0</v>
      </c>
    </row>
    <row r="6158" spans="1:4" x14ac:dyDescent="0.25">
      <c r="A6158" s="4">
        <v>2.2272E-2</v>
      </c>
      <c r="B6158" s="4">
        <v>-1.6000000000000001E-3</v>
      </c>
      <c r="C6158" s="4">
        <v>-0.16</v>
      </c>
      <c r="D6158" s="3">
        <f t="shared" si="96"/>
        <v>0</v>
      </c>
    </row>
    <row r="6159" spans="1:4" x14ac:dyDescent="0.25">
      <c r="A6159" s="4">
        <v>2.2280000000000001E-2</v>
      </c>
      <c r="B6159" s="4">
        <v>-2E-3</v>
      </c>
      <c r="C6159" s="4">
        <v>-0.2</v>
      </c>
      <c r="D6159" s="3">
        <f t="shared" si="96"/>
        <v>0</v>
      </c>
    </row>
    <row r="6160" spans="1:4" x14ac:dyDescent="0.25">
      <c r="A6160" s="4">
        <v>2.2287999999999999E-2</v>
      </c>
      <c r="B6160" s="4">
        <v>-2E-3</v>
      </c>
      <c r="C6160" s="4">
        <v>-0.24</v>
      </c>
      <c r="D6160" s="3">
        <f t="shared" si="96"/>
        <v>0</v>
      </c>
    </row>
    <row r="6161" spans="1:4" x14ac:dyDescent="0.25">
      <c r="A6161" s="4">
        <v>2.2296E-2</v>
      </c>
      <c r="B6161" s="4">
        <v>-1.6000000000000001E-3</v>
      </c>
      <c r="C6161" s="4">
        <v>-0.2</v>
      </c>
      <c r="D6161" s="3">
        <f t="shared" si="96"/>
        <v>0</v>
      </c>
    </row>
    <row r="6162" spans="1:4" x14ac:dyDescent="0.25">
      <c r="A6162" s="4">
        <v>2.2304000000000001E-2</v>
      </c>
      <c r="B6162" s="4">
        <v>-1.6000000000000001E-3</v>
      </c>
      <c r="C6162" s="4">
        <v>-0.2</v>
      </c>
      <c r="D6162" s="3">
        <f t="shared" si="96"/>
        <v>0</v>
      </c>
    </row>
    <row r="6163" spans="1:4" x14ac:dyDescent="0.25">
      <c r="A6163" s="4">
        <v>2.2311999999999999E-2</v>
      </c>
      <c r="B6163" s="4">
        <v>-2E-3</v>
      </c>
      <c r="C6163" s="4">
        <v>-0.24</v>
      </c>
      <c r="D6163" s="3">
        <f t="shared" si="96"/>
        <v>0</v>
      </c>
    </row>
    <row r="6164" spans="1:4" x14ac:dyDescent="0.25">
      <c r="A6164" s="4">
        <v>2.232E-2</v>
      </c>
      <c r="B6164" s="4">
        <v>-1.6000000000000001E-3</v>
      </c>
      <c r="C6164" s="4">
        <v>-0.24</v>
      </c>
      <c r="D6164" s="3">
        <f t="shared" si="96"/>
        <v>0</v>
      </c>
    </row>
    <row r="6165" spans="1:4" x14ac:dyDescent="0.25">
      <c r="A6165" s="4">
        <v>2.2328000000000001E-2</v>
      </c>
      <c r="B6165" s="4">
        <v>-1.6000000000000001E-3</v>
      </c>
      <c r="C6165" s="4">
        <v>-0.2</v>
      </c>
      <c r="D6165" s="3">
        <f t="shared" si="96"/>
        <v>0</v>
      </c>
    </row>
    <row r="6166" spans="1:4" x14ac:dyDescent="0.25">
      <c r="A6166" s="4">
        <v>2.2336000000000002E-2</v>
      </c>
      <c r="B6166" s="4">
        <v>-1.6000000000000001E-3</v>
      </c>
      <c r="C6166" s="4">
        <v>-0.2</v>
      </c>
      <c r="D6166" s="3">
        <f t="shared" si="96"/>
        <v>0</v>
      </c>
    </row>
    <row r="6167" spans="1:4" x14ac:dyDescent="0.25">
      <c r="A6167" s="4">
        <v>2.2343999999999999E-2</v>
      </c>
      <c r="B6167" s="4">
        <v>-1.6000000000000001E-3</v>
      </c>
      <c r="C6167" s="4">
        <v>-0.24</v>
      </c>
      <c r="D6167" s="3">
        <f t="shared" si="96"/>
        <v>0</v>
      </c>
    </row>
    <row r="6168" spans="1:4" x14ac:dyDescent="0.25">
      <c r="A6168" s="4">
        <v>2.2352E-2</v>
      </c>
      <c r="B6168" s="4">
        <v>-2E-3</v>
      </c>
      <c r="C6168" s="4">
        <v>-0.2</v>
      </c>
      <c r="D6168" s="3">
        <f t="shared" si="96"/>
        <v>0</v>
      </c>
    </row>
    <row r="6169" spans="1:4" x14ac:dyDescent="0.25">
      <c r="A6169" s="4">
        <v>2.2360000000000001E-2</v>
      </c>
      <c r="B6169" s="4">
        <v>-2.3999999999999998E-3</v>
      </c>
      <c r="C6169" s="4">
        <v>-0.24</v>
      </c>
      <c r="D6169" s="3">
        <f t="shared" si="96"/>
        <v>0</v>
      </c>
    </row>
    <row r="6170" spans="1:4" x14ac:dyDescent="0.25">
      <c r="A6170" s="4">
        <v>2.2367999999999999E-2</v>
      </c>
      <c r="B6170" s="4">
        <v>-2E-3</v>
      </c>
      <c r="C6170" s="4">
        <v>-0.2</v>
      </c>
      <c r="D6170" s="3">
        <f t="shared" si="96"/>
        <v>0</v>
      </c>
    </row>
    <row r="6171" spans="1:4" x14ac:dyDescent="0.25">
      <c r="A6171" s="4">
        <v>2.2376E-2</v>
      </c>
      <c r="B6171" s="4">
        <v>-2E-3</v>
      </c>
      <c r="C6171" s="4">
        <v>-0.28000000000000003</v>
      </c>
      <c r="D6171" s="3">
        <f t="shared" si="96"/>
        <v>0</v>
      </c>
    </row>
    <row r="6172" spans="1:4" x14ac:dyDescent="0.25">
      <c r="A6172" s="4">
        <v>2.2384000000000001E-2</v>
      </c>
      <c r="B6172" s="4">
        <v>-2.3999999999999998E-3</v>
      </c>
      <c r="C6172" s="4">
        <v>-0.28000000000000003</v>
      </c>
      <c r="D6172" s="3">
        <f t="shared" si="96"/>
        <v>0</v>
      </c>
    </row>
    <row r="6173" spans="1:4" x14ac:dyDescent="0.25">
      <c r="A6173" s="4">
        <v>2.2391999999999999E-2</v>
      </c>
      <c r="B6173" s="4">
        <v>-2E-3</v>
      </c>
      <c r="C6173" s="4">
        <v>-0.24</v>
      </c>
      <c r="D6173" s="3">
        <f t="shared" si="96"/>
        <v>0</v>
      </c>
    </row>
    <row r="6174" spans="1:4" x14ac:dyDescent="0.25">
      <c r="A6174" s="4">
        <v>2.24E-2</v>
      </c>
      <c r="B6174" s="4">
        <v>-1.6000000000000001E-3</v>
      </c>
      <c r="C6174" s="4">
        <v>-0.24</v>
      </c>
      <c r="D6174" s="3">
        <f t="shared" si="96"/>
        <v>0</v>
      </c>
    </row>
    <row r="6175" spans="1:4" x14ac:dyDescent="0.25">
      <c r="A6175" s="4">
        <v>2.2408000000000001E-2</v>
      </c>
      <c r="B6175" s="4">
        <v>-1.6000000000000001E-3</v>
      </c>
      <c r="C6175" s="4">
        <v>-0.2</v>
      </c>
      <c r="D6175" s="3">
        <f t="shared" si="96"/>
        <v>0</v>
      </c>
    </row>
    <row r="6176" spans="1:4" x14ac:dyDescent="0.25">
      <c r="A6176" s="4">
        <v>2.2415999999999998E-2</v>
      </c>
      <c r="B6176" s="4">
        <v>-1.6000000000000001E-3</v>
      </c>
      <c r="C6176" s="4">
        <v>-0.2</v>
      </c>
      <c r="D6176" s="3">
        <f t="shared" si="96"/>
        <v>0</v>
      </c>
    </row>
    <row r="6177" spans="1:4" x14ac:dyDescent="0.25">
      <c r="A6177" s="4">
        <v>2.2423999999999999E-2</v>
      </c>
      <c r="B6177" s="4">
        <v>-1.6000000000000001E-3</v>
      </c>
      <c r="C6177" s="4">
        <v>-0.24</v>
      </c>
      <c r="D6177" s="3">
        <f t="shared" si="96"/>
        <v>0</v>
      </c>
    </row>
    <row r="6178" spans="1:4" x14ac:dyDescent="0.25">
      <c r="A6178" s="4">
        <v>2.2432000000000001E-2</v>
      </c>
      <c r="B6178" s="4">
        <v>-2E-3</v>
      </c>
      <c r="C6178" s="4">
        <v>-0.24</v>
      </c>
      <c r="D6178" s="3">
        <f t="shared" si="96"/>
        <v>0</v>
      </c>
    </row>
    <row r="6179" spans="1:4" x14ac:dyDescent="0.25">
      <c r="A6179" s="4">
        <v>2.2440000000000002E-2</v>
      </c>
      <c r="B6179" s="4">
        <v>-1.6000000000000001E-3</v>
      </c>
      <c r="C6179" s="4">
        <v>-0.2</v>
      </c>
      <c r="D6179" s="3">
        <f t="shared" si="96"/>
        <v>0</v>
      </c>
    </row>
    <row r="6180" spans="1:4" x14ac:dyDescent="0.25">
      <c r="A6180" s="4">
        <v>2.2447999999999999E-2</v>
      </c>
      <c r="B6180" s="4">
        <v>-1.6000000000000001E-3</v>
      </c>
      <c r="C6180" s="4">
        <v>-0.24</v>
      </c>
      <c r="D6180" s="3">
        <f t="shared" si="96"/>
        <v>0</v>
      </c>
    </row>
    <row r="6181" spans="1:4" x14ac:dyDescent="0.25">
      <c r="A6181" s="4">
        <v>2.2456E-2</v>
      </c>
      <c r="B6181" s="4">
        <v>-2E-3</v>
      </c>
      <c r="C6181" s="4">
        <v>-0.2</v>
      </c>
      <c r="D6181" s="3">
        <f t="shared" si="96"/>
        <v>0</v>
      </c>
    </row>
    <row r="6182" spans="1:4" x14ac:dyDescent="0.25">
      <c r="A6182" s="4">
        <v>2.2464000000000001E-2</v>
      </c>
      <c r="B6182" s="4">
        <v>-2E-3</v>
      </c>
      <c r="C6182" s="4">
        <v>-0.32</v>
      </c>
      <c r="D6182" s="3">
        <f t="shared" si="96"/>
        <v>0</v>
      </c>
    </row>
    <row r="6183" spans="1:4" x14ac:dyDescent="0.25">
      <c r="A6183" s="4">
        <v>2.2471999999999999E-2</v>
      </c>
      <c r="B6183" s="4">
        <v>-2E-3</v>
      </c>
      <c r="C6183" s="4">
        <v>-0.28000000000000003</v>
      </c>
      <c r="D6183" s="3">
        <f t="shared" si="96"/>
        <v>0</v>
      </c>
    </row>
    <row r="6184" spans="1:4" x14ac:dyDescent="0.25">
      <c r="A6184" s="4">
        <v>2.248E-2</v>
      </c>
      <c r="B6184" s="4">
        <v>-1.6000000000000001E-3</v>
      </c>
      <c r="C6184" s="4">
        <v>-0.24</v>
      </c>
      <c r="D6184" s="3">
        <f t="shared" si="96"/>
        <v>0</v>
      </c>
    </row>
    <row r="6185" spans="1:4" x14ac:dyDescent="0.25">
      <c r="A6185" s="4">
        <v>2.2488000000000001E-2</v>
      </c>
      <c r="B6185" s="4">
        <v>-2E-3</v>
      </c>
      <c r="C6185" s="4">
        <v>-0.2</v>
      </c>
      <c r="D6185" s="3">
        <f t="shared" si="96"/>
        <v>0</v>
      </c>
    </row>
    <row r="6186" spans="1:4" x14ac:dyDescent="0.25">
      <c r="A6186" s="4">
        <v>2.2495999999999999E-2</v>
      </c>
      <c r="B6186" s="4">
        <v>-1.6000000000000001E-3</v>
      </c>
      <c r="C6186" s="4">
        <v>-0.2</v>
      </c>
      <c r="D6186" s="3">
        <f t="shared" si="96"/>
        <v>0</v>
      </c>
    </row>
    <row r="6187" spans="1:4" x14ac:dyDescent="0.25">
      <c r="A6187" s="4">
        <v>2.2504E-2</v>
      </c>
      <c r="B6187" s="4">
        <v>-1.6000000000000001E-3</v>
      </c>
      <c r="C6187" s="4">
        <v>-0.24</v>
      </c>
      <c r="D6187" s="3">
        <f t="shared" si="96"/>
        <v>0</v>
      </c>
    </row>
    <row r="6188" spans="1:4" x14ac:dyDescent="0.25">
      <c r="A6188" s="4">
        <v>2.2512000000000001E-2</v>
      </c>
      <c r="B6188" s="4">
        <v>-1.6000000000000001E-3</v>
      </c>
      <c r="C6188" s="4">
        <v>-0.24</v>
      </c>
      <c r="D6188" s="3">
        <f t="shared" si="96"/>
        <v>0</v>
      </c>
    </row>
    <row r="6189" spans="1:4" x14ac:dyDescent="0.25">
      <c r="A6189" s="4">
        <v>2.2519999999999998E-2</v>
      </c>
      <c r="B6189" s="4">
        <v>-1.6000000000000001E-3</v>
      </c>
      <c r="C6189" s="4">
        <v>-0.2</v>
      </c>
      <c r="D6189" s="3">
        <f t="shared" si="96"/>
        <v>0</v>
      </c>
    </row>
    <row r="6190" spans="1:4" x14ac:dyDescent="0.25">
      <c r="A6190" s="4">
        <v>2.2527999999999999E-2</v>
      </c>
      <c r="B6190" s="4">
        <v>-2.3999999999999998E-3</v>
      </c>
      <c r="C6190" s="4">
        <v>-0.2</v>
      </c>
      <c r="D6190" s="3">
        <f t="shared" si="96"/>
        <v>0</v>
      </c>
    </row>
    <row r="6191" spans="1:4" x14ac:dyDescent="0.25">
      <c r="A6191" s="4">
        <v>2.2536E-2</v>
      </c>
      <c r="B6191" s="4">
        <v>-2E-3</v>
      </c>
      <c r="C6191" s="4">
        <v>-0.24</v>
      </c>
      <c r="D6191" s="3">
        <f t="shared" si="96"/>
        <v>0</v>
      </c>
    </row>
    <row r="6192" spans="1:4" x14ac:dyDescent="0.25">
      <c r="A6192" s="4">
        <v>2.2544000000000002E-2</v>
      </c>
      <c r="B6192" s="4">
        <v>-1.6000000000000001E-3</v>
      </c>
      <c r="C6192" s="4">
        <v>-0.24</v>
      </c>
      <c r="D6192" s="3">
        <f t="shared" si="96"/>
        <v>0</v>
      </c>
    </row>
    <row r="6193" spans="1:4" x14ac:dyDescent="0.25">
      <c r="A6193" s="4">
        <v>2.2551999999999999E-2</v>
      </c>
      <c r="B6193" s="4">
        <v>-2E-3</v>
      </c>
      <c r="C6193" s="4">
        <v>-0.32</v>
      </c>
      <c r="D6193" s="3">
        <f t="shared" si="96"/>
        <v>0</v>
      </c>
    </row>
    <row r="6194" spans="1:4" x14ac:dyDescent="0.25">
      <c r="A6194" s="4">
        <v>2.256E-2</v>
      </c>
      <c r="B6194" s="4">
        <v>-2E-3</v>
      </c>
      <c r="C6194" s="4">
        <v>-0.24</v>
      </c>
      <c r="D6194" s="3">
        <f t="shared" si="96"/>
        <v>0</v>
      </c>
    </row>
    <row r="6195" spans="1:4" x14ac:dyDescent="0.25">
      <c r="A6195" s="4">
        <v>2.2568000000000001E-2</v>
      </c>
      <c r="B6195" s="4">
        <v>-2E-3</v>
      </c>
      <c r="C6195" s="4">
        <v>-0.2</v>
      </c>
      <c r="D6195" s="3">
        <f t="shared" si="96"/>
        <v>0</v>
      </c>
    </row>
    <row r="6196" spans="1:4" x14ac:dyDescent="0.25">
      <c r="A6196" s="4">
        <v>2.2575999999999999E-2</v>
      </c>
      <c r="B6196" s="4">
        <v>-1.6000000000000001E-3</v>
      </c>
      <c r="C6196" s="4">
        <v>-0.2</v>
      </c>
      <c r="D6196" s="3">
        <f t="shared" si="96"/>
        <v>0</v>
      </c>
    </row>
    <row r="6197" spans="1:4" x14ac:dyDescent="0.25">
      <c r="A6197" s="4">
        <v>2.2584E-2</v>
      </c>
      <c r="B6197" s="4">
        <v>-2E-3</v>
      </c>
      <c r="C6197" s="4">
        <v>-0.2</v>
      </c>
      <c r="D6197" s="3">
        <f t="shared" si="96"/>
        <v>0</v>
      </c>
    </row>
    <row r="6198" spans="1:4" x14ac:dyDescent="0.25">
      <c r="A6198" s="4">
        <v>2.2592000000000001E-2</v>
      </c>
      <c r="B6198" s="4">
        <v>-1.6000000000000001E-3</v>
      </c>
      <c r="C6198" s="4">
        <v>-0.2</v>
      </c>
      <c r="D6198" s="3">
        <f t="shared" si="96"/>
        <v>0</v>
      </c>
    </row>
    <row r="6199" spans="1:4" x14ac:dyDescent="0.25">
      <c r="A6199" s="4">
        <v>2.2599999999999999E-2</v>
      </c>
      <c r="B6199" s="4">
        <v>-1.6000000000000001E-3</v>
      </c>
      <c r="C6199" s="4">
        <v>-0.16</v>
      </c>
      <c r="D6199" s="3">
        <f t="shared" si="96"/>
        <v>0</v>
      </c>
    </row>
    <row r="6200" spans="1:4" x14ac:dyDescent="0.25">
      <c r="A6200" s="4">
        <v>2.2608E-2</v>
      </c>
      <c r="B6200" s="4">
        <v>-1.6000000000000001E-3</v>
      </c>
      <c r="C6200" s="4">
        <v>-0.2</v>
      </c>
      <c r="D6200" s="3">
        <f t="shared" si="96"/>
        <v>0</v>
      </c>
    </row>
    <row r="6201" spans="1:4" x14ac:dyDescent="0.25">
      <c r="A6201" s="4">
        <v>2.2616000000000001E-2</v>
      </c>
      <c r="B6201" s="4">
        <v>-1.6000000000000001E-3</v>
      </c>
      <c r="C6201" s="4">
        <v>-0.24</v>
      </c>
      <c r="D6201" s="3">
        <f t="shared" si="96"/>
        <v>0</v>
      </c>
    </row>
    <row r="6202" spans="1:4" x14ac:dyDescent="0.25">
      <c r="A6202" s="4">
        <v>2.2623999999999998E-2</v>
      </c>
      <c r="B6202" s="4">
        <v>-2E-3</v>
      </c>
      <c r="C6202" s="4">
        <v>-0.2</v>
      </c>
      <c r="D6202" s="3">
        <f t="shared" si="96"/>
        <v>0</v>
      </c>
    </row>
    <row r="6203" spans="1:4" x14ac:dyDescent="0.25">
      <c r="A6203" s="4">
        <v>2.2631999999999999E-2</v>
      </c>
      <c r="B6203" s="4">
        <v>-2E-3</v>
      </c>
      <c r="C6203" s="4">
        <v>-0.24</v>
      </c>
      <c r="D6203" s="3">
        <f t="shared" si="96"/>
        <v>0</v>
      </c>
    </row>
    <row r="6204" spans="1:4" x14ac:dyDescent="0.25">
      <c r="A6204" s="4">
        <v>2.264E-2</v>
      </c>
      <c r="B6204" s="4">
        <v>-2.3999999999999998E-3</v>
      </c>
      <c r="C6204" s="4">
        <v>-0.2</v>
      </c>
      <c r="D6204" s="3">
        <f t="shared" si="96"/>
        <v>0</v>
      </c>
    </row>
    <row r="6205" spans="1:4" x14ac:dyDescent="0.25">
      <c r="A6205" s="4">
        <v>2.2648000000000001E-2</v>
      </c>
      <c r="B6205" s="4">
        <v>-2E-3</v>
      </c>
      <c r="C6205" s="4">
        <v>-0.2</v>
      </c>
      <c r="D6205" s="3">
        <f t="shared" si="96"/>
        <v>0</v>
      </c>
    </row>
    <row r="6206" spans="1:4" x14ac:dyDescent="0.25">
      <c r="A6206" s="4">
        <v>2.2655999999999999E-2</v>
      </c>
      <c r="B6206" s="4">
        <v>-1.6000000000000001E-3</v>
      </c>
      <c r="C6206" s="4">
        <v>-0.2</v>
      </c>
      <c r="D6206" s="3">
        <f t="shared" si="96"/>
        <v>0</v>
      </c>
    </row>
    <row r="6207" spans="1:4" x14ac:dyDescent="0.25">
      <c r="A6207" s="4">
        <v>2.2664E-2</v>
      </c>
      <c r="B6207" s="4">
        <v>-1.6000000000000001E-3</v>
      </c>
      <c r="C6207" s="4">
        <v>-0.16</v>
      </c>
      <c r="D6207" s="3">
        <f t="shared" si="96"/>
        <v>0</v>
      </c>
    </row>
    <row r="6208" spans="1:4" x14ac:dyDescent="0.25">
      <c r="A6208" s="4">
        <v>2.2672000000000001E-2</v>
      </c>
      <c r="B6208" s="4">
        <v>-2E-3</v>
      </c>
      <c r="C6208" s="4">
        <v>-0.24</v>
      </c>
      <c r="D6208" s="3">
        <f t="shared" si="96"/>
        <v>0</v>
      </c>
    </row>
    <row r="6209" spans="1:4" x14ac:dyDescent="0.25">
      <c r="A6209" s="4">
        <v>2.2679999999999999E-2</v>
      </c>
      <c r="B6209" s="4">
        <v>-2E-3</v>
      </c>
      <c r="C6209" s="4">
        <v>-0.24</v>
      </c>
      <c r="D6209" s="3">
        <f t="shared" si="96"/>
        <v>0</v>
      </c>
    </row>
    <row r="6210" spans="1:4" x14ac:dyDescent="0.25">
      <c r="A6210" s="4">
        <v>2.2688E-2</v>
      </c>
      <c r="B6210" s="4">
        <v>-1.6000000000000001E-3</v>
      </c>
      <c r="C6210" s="4">
        <v>-0.24</v>
      </c>
      <c r="D6210" s="3">
        <f t="shared" si="96"/>
        <v>0</v>
      </c>
    </row>
    <row r="6211" spans="1:4" x14ac:dyDescent="0.25">
      <c r="A6211" s="4">
        <v>2.2696000000000001E-2</v>
      </c>
      <c r="B6211" s="4">
        <v>-2E-3</v>
      </c>
      <c r="C6211" s="4">
        <v>-0.2</v>
      </c>
      <c r="D6211" s="3">
        <f t="shared" si="96"/>
        <v>0</v>
      </c>
    </row>
    <row r="6212" spans="1:4" x14ac:dyDescent="0.25">
      <c r="A6212" s="4">
        <v>2.2703999999999998E-2</v>
      </c>
      <c r="B6212" s="4">
        <v>-2E-3</v>
      </c>
      <c r="C6212" s="4">
        <v>-0.2</v>
      </c>
      <c r="D6212" s="3">
        <f t="shared" ref="D6212:D6275" si="97">IF(A6212&gt;H$3,IF(A6212&lt;H$4,B6212,0),0)</f>
        <v>0</v>
      </c>
    </row>
    <row r="6213" spans="1:4" x14ac:dyDescent="0.25">
      <c r="A6213" s="4">
        <v>2.2712E-2</v>
      </c>
      <c r="B6213" s="4">
        <v>-2E-3</v>
      </c>
      <c r="C6213" s="4">
        <v>-0.2</v>
      </c>
      <c r="D6213" s="3">
        <f t="shared" si="97"/>
        <v>0</v>
      </c>
    </row>
    <row r="6214" spans="1:4" x14ac:dyDescent="0.25">
      <c r="A6214" s="4">
        <v>2.2720000000000001E-2</v>
      </c>
      <c r="B6214" s="4">
        <v>-1.6000000000000001E-3</v>
      </c>
      <c r="C6214" s="4">
        <v>-0.2</v>
      </c>
      <c r="D6214" s="3">
        <f t="shared" si="97"/>
        <v>0</v>
      </c>
    </row>
    <row r="6215" spans="1:4" x14ac:dyDescent="0.25">
      <c r="A6215" s="4">
        <v>2.2728000000000002E-2</v>
      </c>
      <c r="B6215" s="4">
        <v>-2E-3</v>
      </c>
      <c r="C6215" s="4">
        <v>-0.24</v>
      </c>
      <c r="D6215" s="3">
        <f t="shared" si="97"/>
        <v>0</v>
      </c>
    </row>
    <row r="6216" spans="1:4" x14ac:dyDescent="0.25">
      <c r="A6216" s="4">
        <v>2.2735999999999999E-2</v>
      </c>
      <c r="B6216" s="4">
        <v>-2E-3</v>
      </c>
      <c r="C6216" s="4">
        <v>-0.24</v>
      </c>
      <c r="D6216" s="3">
        <f t="shared" si="97"/>
        <v>0</v>
      </c>
    </row>
    <row r="6217" spans="1:4" x14ac:dyDescent="0.25">
      <c r="A6217" s="4">
        <v>2.2744E-2</v>
      </c>
      <c r="B6217" s="4">
        <v>-2.3999999999999998E-3</v>
      </c>
      <c r="C6217" s="4">
        <v>-0.2</v>
      </c>
      <c r="D6217" s="3">
        <f t="shared" si="97"/>
        <v>0</v>
      </c>
    </row>
    <row r="6218" spans="1:4" x14ac:dyDescent="0.25">
      <c r="A6218" s="4">
        <v>2.2752000000000001E-2</v>
      </c>
      <c r="B6218" s="4">
        <v>-2E-3</v>
      </c>
      <c r="C6218" s="4">
        <v>-0.2</v>
      </c>
      <c r="D6218" s="3">
        <f t="shared" si="97"/>
        <v>0</v>
      </c>
    </row>
    <row r="6219" spans="1:4" x14ac:dyDescent="0.25">
      <c r="A6219" s="4">
        <v>2.2759999999999999E-2</v>
      </c>
      <c r="B6219" s="4">
        <v>-2E-3</v>
      </c>
      <c r="C6219" s="4">
        <v>-0.2</v>
      </c>
      <c r="D6219" s="3">
        <f t="shared" si="97"/>
        <v>0</v>
      </c>
    </row>
    <row r="6220" spans="1:4" x14ac:dyDescent="0.25">
      <c r="A6220" s="4">
        <v>2.2768E-2</v>
      </c>
      <c r="B6220" s="4">
        <v>-1.6000000000000001E-3</v>
      </c>
      <c r="C6220" s="4">
        <v>-0.32</v>
      </c>
      <c r="D6220" s="3">
        <f t="shared" si="97"/>
        <v>0</v>
      </c>
    </row>
    <row r="6221" spans="1:4" x14ac:dyDescent="0.25">
      <c r="A6221" s="4">
        <v>2.2776000000000001E-2</v>
      </c>
      <c r="B6221" s="4">
        <v>-1.6000000000000001E-3</v>
      </c>
      <c r="C6221" s="4">
        <v>-0.28000000000000003</v>
      </c>
      <c r="D6221" s="3">
        <f t="shared" si="97"/>
        <v>0</v>
      </c>
    </row>
    <row r="6222" spans="1:4" x14ac:dyDescent="0.25">
      <c r="A6222" s="4">
        <v>2.2783999999999999E-2</v>
      </c>
      <c r="B6222" s="4">
        <v>-2E-3</v>
      </c>
      <c r="C6222" s="4">
        <v>-0.2</v>
      </c>
      <c r="D6222" s="3">
        <f t="shared" si="97"/>
        <v>0</v>
      </c>
    </row>
    <row r="6223" spans="1:4" x14ac:dyDescent="0.25">
      <c r="A6223" s="4">
        <v>2.2792E-2</v>
      </c>
      <c r="B6223" s="4">
        <v>-1.6000000000000001E-3</v>
      </c>
      <c r="C6223" s="4">
        <v>-0.2</v>
      </c>
      <c r="D6223" s="3">
        <f t="shared" si="97"/>
        <v>0</v>
      </c>
    </row>
    <row r="6224" spans="1:4" x14ac:dyDescent="0.25">
      <c r="A6224" s="4">
        <v>2.2800000000000001E-2</v>
      </c>
      <c r="B6224" s="4">
        <v>-2E-3</v>
      </c>
      <c r="C6224" s="4">
        <v>-0.2</v>
      </c>
      <c r="D6224" s="3">
        <f t="shared" si="97"/>
        <v>0</v>
      </c>
    </row>
    <row r="6225" spans="1:4" x14ac:dyDescent="0.25">
      <c r="A6225" s="4">
        <v>2.2807999999999998E-2</v>
      </c>
      <c r="B6225" s="4">
        <v>-1.6000000000000001E-3</v>
      </c>
      <c r="C6225" s="4">
        <v>-0.2</v>
      </c>
      <c r="D6225" s="3">
        <f t="shared" si="97"/>
        <v>0</v>
      </c>
    </row>
    <row r="6226" spans="1:4" x14ac:dyDescent="0.25">
      <c r="A6226" s="4">
        <v>2.2815999999999999E-2</v>
      </c>
      <c r="B6226" s="4">
        <v>-1.6000000000000001E-3</v>
      </c>
      <c r="C6226" s="4">
        <v>-0.28000000000000003</v>
      </c>
      <c r="D6226" s="3">
        <f t="shared" si="97"/>
        <v>0</v>
      </c>
    </row>
    <row r="6227" spans="1:4" x14ac:dyDescent="0.25">
      <c r="A6227" s="4">
        <v>2.2824000000000001E-2</v>
      </c>
      <c r="B6227" s="4">
        <v>-2E-3</v>
      </c>
      <c r="C6227" s="4">
        <v>-0.2</v>
      </c>
      <c r="D6227" s="3">
        <f t="shared" si="97"/>
        <v>0</v>
      </c>
    </row>
    <row r="6228" spans="1:4" x14ac:dyDescent="0.25">
      <c r="A6228" s="4">
        <v>2.2832000000000002E-2</v>
      </c>
      <c r="B6228" s="4">
        <v>-1.6000000000000001E-3</v>
      </c>
      <c r="C6228" s="4">
        <v>-0.2</v>
      </c>
      <c r="D6228" s="3">
        <f t="shared" si="97"/>
        <v>0</v>
      </c>
    </row>
    <row r="6229" spans="1:4" x14ac:dyDescent="0.25">
      <c r="A6229" s="4">
        <v>2.2839999999999999E-2</v>
      </c>
      <c r="B6229" s="4">
        <v>-1.6000000000000001E-3</v>
      </c>
      <c r="C6229" s="4">
        <v>-0.2</v>
      </c>
      <c r="D6229" s="3">
        <f t="shared" si="97"/>
        <v>0</v>
      </c>
    </row>
    <row r="6230" spans="1:4" x14ac:dyDescent="0.25">
      <c r="A6230" s="4">
        <v>2.2848E-2</v>
      </c>
      <c r="B6230" s="4">
        <v>-1.6000000000000001E-3</v>
      </c>
      <c r="C6230" s="4">
        <v>-0.24</v>
      </c>
      <c r="D6230" s="3">
        <f t="shared" si="97"/>
        <v>0</v>
      </c>
    </row>
    <row r="6231" spans="1:4" x14ac:dyDescent="0.25">
      <c r="A6231" s="4">
        <v>2.2856000000000001E-2</v>
      </c>
      <c r="B6231" s="4">
        <v>-2E-3</v>
      </c>
      <c r="C6231" s="4">
        <v>-0.32</v>
      </c>
      <c r="D6231" s="3">
        <f t="shared" si="97"/>
        <v>0</v>
      </c>
    </row>
    <row r="6232" spans="1:4" x14ac:dyDescent="0.25">
      <c r="A6232" s="4">
        <v>2.2863999999999999E-2</v>
      </c>
      <c r="B6232" s="4">
        <v>-1.6000000000000001E-3</v>
      </c>
      <c r="C6232" s="4">
        <v>-0.24</v>
      </c>
      <c r="D6232" s="3">
        <f t="shared" si="97"/>
        <v>0</v>
      </c>
    </row>
    <row r="6233" spans="1:4" x14ac:dyDescent="0.25">
      <c r="A6233" s="4">
        <v>2.2872E-2</v>
      </c>
      <c r="B6233" s="4">
        <v>-2E-3</v>
      </c>
      <c r="C6233" s="4">
        <v>-0.24</v>
      </c>
      <c r="D6233" s="3">
        <f t="shared" si="97"/>
        <v>0</v>
      </c>
    </row>
    <row r="6234" spans="1:4" x14ac:dyDescent="0.25">
      <c r="A6234" s="4">
        <v>2.2880000000000001E-2</v>
      </c>
      <c r="B6234" s="4">
        <v>-1.6000000000000001E-3</v>
      </c>
      <c r="C6234" s="4">
        <v>-0.2</v>
      </c>
      <c r="D6234" s="3">
        <f t="shared" si="97"/>
        <v>0</v>
      </c>
    </row>
    <row r="6235" spans="1:4" x14ac:dyDescent="0.25">
      <c r="A6235" s="4">
        <v>2.2887999999999999E-2</v>
      </c>
      <c r="B6235" s="4">
        <v>-2E-3</v>
      </c>
      <c r="C6235" s="4">
        <v>-0.2</v>
      </c>
      <c r="D6235" s="3">
        <f t="shared" si="97"/>
        <v>0</v>
      </c>
    </row>
    <row r="6236" spans="1:4" x14ac:dyDescent="0.25">
      <c r="A6236" s="4">
        <v>2.2896E-2</v>
      </c>
      <c r="B6236" s="4">
        <v>-1.6000000000000001E-3</v>
      </c>
      <c r="C6236" s="4">
        <v>-0.24</v>
      </c>
      <c r="D6236" s="3">
        <f t="shared" si="97"/>
        <v>0</v>
      </c>
    </row>
    <row r="6237" spans="1:4" x14ac:dyDescent="0.25">
      <c r="A6237" s="4">
        <v>2.2904000000000001E-2</v>
      </c>
      <c r="B6237" s="4">
        <v>-1.6000000000000001E-3</v>
      </c>
      <c r="C6237" s="4">
        <v>-0.2</v>
      </c>
      <c r="D6237" s="3">
        <f t="shared" si="97"/>
        <v>0</v>
      </c>
    </row>
    <row r="6238" spans="1:4" x14ac:dyDescent="0.25">
      <c r="A6238" s="4">
        <v>2.2911999999999998E-2</v>
      </c>
      <c r="B6238" s="4">
        <v>-1.6000000000000001E-3</v>
      </c>
      <c r="C6238" s="4">
        <v>-0.2</v>
      </c>
      <c r="D6238" s="3">
        <f t="shared" si="97"/>
        <v>0</v>
      </c>
    </row>
    <row r="6239" spans="1:4" x14ac:dyDescent="0.25">
      <c r="A6239" s="4">
        <v>2.2919999999999999E-2</v>
      </c>
      <c r="B6239" s="4">
        <v>-1.6000000000000001E-3</v>
      </c>
      <c r="C6239" s="4">
        <v>-0.24</v>
      </c>
      <c r="D6239" s="3">
        <f t="shared" si="97"/>
        <v>0</v>
      </c>
    </row>
    <row r="6240" spans="1:4" x14ac:dyDescent="0.25">
      <c r="A6240" s="4">
        <v>2.2928E-2</v>
      </c>
      <c r="B6240" s="4">
        <v>-1.6000000000000001E-3</v>
      </c>
      <c r="C6240" s="4">
        <v>-0.24</v>
      </c>
      <c r="D6240" s="3">
        <f t="shared" si="97"/>
        <v>0</v>
      </c>
    </row>
    <row r="6241" spans="1:4" x14ac:dyDescent="0.25">
      <c r="A6241" s="4">
        <v>2.2936000000000002E-2</v>
      </c>
      <c r="B6241" s="4">
        <v>-2E-3</v>
      </c>
      <c r="C6241" s="4">
        <v>-0.2</v>
      </c>
      <c r="D6241" s="3">
        <f t="shared" si="97"/>
        <v>0</v>
      </c>
    </row>
    <row r="6242" spans="1:4" x14ac:dyDescent="0.25">
      <c r="A6242" s="4">
        <v>2.2943999999999999E-2</v>
      </c>
      <c r="B6242" s="4">
        <v>-1.6000000000000001E-3</v>
      </c>
      <c r="C6242" s="4">
        <v>-0.28000000000000003</v>
      </c>
      <c r="D6242" s="3">
        <f t="shared" si="97"/>
        <v>0</v>
      </c>
    </row>
    <row r="6243" spans="1:4" x14ac:dyDescent="0.25">
      <c r="A6243" s="4">
        <v>2.2952E-2</v>
      </c>
      <c r="B6243" s="4">
        <v>-2E-3</v>
      </c>
      <c r="C6243" s="4">
        <v>-0.2</v>
      </c>
      <c r="D6243" s="3">
        <f t="shared" si="97"/>
        <v>0</v>
      </c>
    </row>
    <row r="6244" spans="1:4" x14ac:dyDescent="0.25">
      <c r="A6244" s="4">
        <v>2.2960000000000001E-2</v>
      </c>
      <c r="B6244" s="4">
        <v>-2.3999999999999998E-3</v>
      </c>
      <c r="C6244" s="4">
        <v>-0.2</v>
      </c>
      <c r="D6244" s="3">
        <f t="shared" si="97"/>
        <v>0</v>
      </c>
    </row>
    <row r="6245" spans="1:4" x14ac:dyDescent="0.25">
      <c r="A6245" s="4">
        <v>2.2967999999999999E-2</v>
      </c>
      <c r="B6245" s="4">
        <v>-2.3999999999999998E-3</v>
      </c>
      <c r="C6245" s="4">
        <v>-0.2</v>
      </c>
      <c r="D6245" s="3">
        <f t="shared" si="97"/>
        <v>0</v>
      </c>
    </row>
    <row r="6246" spans="1:4" x14ac:dyDescent="0.25">
      <c r="A6246" s="4">
        <v>2.2976E-2</v>
      </c>
      <c r="B6246" s="4">
        <v>-2E-3</v>
      </c>
      <c r="C6246" s="4">
        <v>-0.24</v>
      </c>
      <c r="D6246" s="3">
        <f t="shared" si="97"/>
        <v>0</v>
      </c>
    </row>
    <row r="6247" spans="1:4" x14ac:dyDescent="0.25">
      <c r="A6247" s="4">
        <v>2.2984000000000001E-2</v>
      </c>
      <c r="B6247" s="4">
        <v>-2E-3</v>
      </c>
      <c r="C6247" s="4">
        <v>-0.24</v>
      </c>
      <c r="D6247" s="3">
        <f t="shared" si="97"/>
        <v>0</v>
      </c>
    </row>
    <row r="6248" spans="1:4" x14ac:dyDescent="0.25">
      <c r="A6248" s="4">
        <v>2.2991999999999999E-2</v>
      </c>
      <c r="B6248" s="4">
        <v>-1.6000000000000001E-3</v>
      </c>
      <c r="C6248" s="4">
        <v>-0.2</v>
      </c>
      <c r="D6248" s="3">
        <f t="shared" si="97"/>
        <v>0</v>
      </c>
    </row>
    <row r="6249" spans="1:4" x14ac:dyDescent="0.25">
      <c r="A6249" s="4">
        <v>2.3E-2</v>
      </c>
      <c r="B6249" s="4">
        <v>-2.3999999999999998E-3</v>
      </c>
      <c r="C6249" s="4">
        <v>-0.24</v>
      </c>
      <c r="D6249" s="3">
        <f t="shared" si="97"/>
        <v>0</v>
      </c>
    </row>
    <row r="6250" spans="1:4" x14ac:dyDescent="0.25">
      <c r="A6250" s="4">
        <v>2.3008000000000001E-2</v>
      </c>
      <c r="B6250" s="4">
        <v>-2E-3</v>
      </c>
      <c r="C6250" s="4">
        <v>-0.2</v>
      </c>
      <c r="D6250" s="3">
        <f t="shared" si="97"/>
        <v>0</v>
      </c>
    </row>
    <row r="6251" spans="1:4" x14ac:dyDescent="0.25">
      <c r="A6251" s="4">
        <v>2.3016000000000002E-2</v>
      </c>
      <c r="B6251" s="4">
        <v>-2.3999999999999998E-3</v>
      </c>
      <c r="C6251" s="4">
        <v>-0.2</v>
      </c>
      <c r="D6251" s="3">
        <f t="shared" si="97"/>
        <v>0</v>
      </c>
    </row>
    <row r="6252" spans="1:4" x14ac:dyDescent="0.25">
      <c r="A6252" s="4">
        <v>2.3023999999999999E-2</v>
      </c>
      <c r="B6252" s="4">
        <v>-2E-3</v>
      </c>
      <c r="C6252" s="4">
        <v>-0.2</v>
      </c>
      <c r="D6252" s="3">
        <f t="shared" si="97"/>
        <v>0</v>
      </c>
    </row>
    <row r="6253" spans="1:4" x14ac:dyDescent="0.25">
      <c r="A6253" s="4">
        <v>2.3032E-2</v>
      </c>
      <c r="B6253" s="4">
        <v>-2E-3</v>
      </c>
      <c r="C6253" s="4">
        <v>-0.24</v>
      </c>
      <c r="D6253" s="3">
        <f t="shared" si="97"/>
        <v>0</v>
      </c>
    </row>
    <row r="6254" spans="1:4" x14ac:dyDescent="0.25">
      <c r="A6254" s="4">
        <v>2.3040000000000001E-2</v>
      </c>
      <c r="B6254" s="4">
        <v>-2E-3</v>
      </c>
      <c r="C6254" s="4">
        <v>-0.24</v>
      </c>
      <c r="D6254" s="3">
        <f t="shared" si="97"/>
        <v>0</v>
      </c>
    </row>
    <row r="6255" spans="1:4" x14ac:dyDescent="0.25">
      <c r="A6255" s="4">
        <v>2.3047999999999999E-2</v>
      </c>
      <c r="B6255" s="4">
        <v>-1.6000000000000001E-3</v>
      </c>
      <c r="C6255" s="4">
        <v>-0.2</v>
      </c>
      <c r="D6255" s="3">
        <f t="shared" si="97"/>
        <v>0</v>
      </c>
    </row>
    <row r="6256" spans="1:4" x14ac:dyDescent="0.25">
      <c r="A6256" s="4">
        <v>2.3056E-2</v>
      </c>
      <c r="B6256" s="4">
        <v>-1.6000000000000001E-3</v>
      </c>
      <c r="C6256" s="4">
        <v>-0.24</v>
      </c>
      <c r="D6256" s="3">
        <f t="shared" si="97"/>
        <v>0</v>
      </c>
    </row>
    <row r="6257" spans="1:4" x14ac:dyDescent="0.25">
      <c r="A6257" s="4">
        <v>2.3064000000000001E-2</v>
      </c>
      <c r="B6257" s="4">
        <v>-2E-3</v>
      </c>
      <c r="C6257" s="4">
        <v>-0.24</v>
      </c>
      <c r="D6257" s="3">
        <f t="shared" si="97"/>
        <v>0</v>
      </c>
    </row>
    <row r="6258" spans="1:4" x14ac:dyDescent="0.25">
      <c r="A6258" s="4">
        <v>2.3071999999999999E-2</v>
      </c>
      <c r="B6258" s="4">
        <v>-2E-3</v>
      </c>
      <c r="C6258" s="4">
        <v>-0.28000000000000003</v>
      </c>
      <c r="D6258" s="3">
        <f t="shared" si="97"/>
        <v>0</v>
      </c>
    </row>
    <row r="6259" spans="1:4" x14ac:dyDescent="0.25">
      <c r="A6259" s="4">
        <v>2.308E-2</v>
      </c>
      <c r="B6259" s="4">
        <v>-1.6000000000000001E-3</v>
      </c>
      <c r="C6259" s="4">
        <v>-0.28000000000000003</v>
      </c>
      <c r="D6259" s="3">
        <f t="shared" si="97"/>
        <v>0</v>
      </c>
    </row>
    <row r="6260" spans="1:4" x14ac:dyDescent="0.25">
      <c r="A6260" s="4">
        <v>2.3088000000000001E-2</v>
      </c>
      <c r="B6260" s="4">
        <v>-2E-3</v>
      </c>
      <c r="C6260" s="4">
        <v>-0.24</v>
      </c>
      <c r="D6260" s="3">
        <f t="shared" si="97"/>
        <v>0</v>
      </c>
    </row>
    <row r="6261" spans="1:4" x14ac:dyDescent="0.25">
      <c r="A6261" s="4">
        <v>2.3095999999999998E-2</v>
      </c>
      <c r="B6261" s="4">
        <v>-2E-3</v>
      </c>
      <c r="C6261" s="4">
        <v>-0.24</v>
      </c>
      <c r="D6261" s="3">
        <f t="shared" si="97"/>
        <v>0</v>
      </c>
    </row>
    <row r="6262" spans="1:4" x14ac:dyDescent="0.25">
      <c r="A6262" s="4">
        <v>2.3104E-2</v>
      </c>
      <c r="B6262" s="4">
        <v>-2E-3</v>
      </c>
      <c r="C6262" s="4">
        <v>-0.2</v>
      </c>
      <c r="D6262" s="3">
        <f t="shared" si="97"/>
        <v>0</v>
      </c>
    </row>
    <row r="6263" spans="1:4" x14ac:dyDescent="0.25">
      <c r="A6263" s="4">
        <v>2.3112000000000001E-2</v>
      </c>
      <c r="B6263" s="4">
        <v>-1.6000000000000001E-3</v>
      </c>
      <c r="C6263" s="4">
        <v>-0.2</v>
      </c>
      <c r="D6263" s="3">
        <f t="shared" si="97"/>
        <v>0</v>
      </c>
    </row>
    <row r="6264" spans="1:4" x14ac:dyDescent="0.25">
      <c r="A6264" s="4">
        <v>2.3120000000000002E-2</v>
      </c>
      <c r="B6264" s="4">
        <v>-1.6000000000000001E-3</v>
      </c>
      <c r="C6264" s="4">
        <v>-0.24</v>
      </c>
      <c r="D6264" s="3">
        <f t="shared" si="97"/>
        <v>0</v>
      </c>
    </row>
    <row r="6265" spans="1:4" x14ac:dyDescent="0.25">
      <c r="A6265" s="4">
        <v>2.3127999999999999E-2</v>
      </c>
      <c r="B6265" s="4">
        <v>-1.6000000000000001E-3</v>
      </c>
      <c r="C6265" s="4">
        <v>-0.2</v>
      </c>
      <c r="D6265" s="3">
        <f t="shared" si="97"/>
        <v>0</v>
      </c>
    </row>
    <row r="6266" spans="1:4" x14ac:dyDescent="0.25">
      <c r="A6266" s="4">
        <v>2.3136E-2</v>
      </c>
      <c r="B6266" s="4">
        <v>-2E-3</v>
      </c>
      <c r="C6266" s="4">
        <v>-0.2</v>
      </c>
      <c r="D6266" s="3">
        <f t="shared" si="97"/>
        <v>0</v>
      </c>
    </row>
    <row r="6267" spans="1:4" x14ac:dyDescent="0.25">
      <c r="A6267" s="4">
        <v>2.3144000000000001E-2</v>
      </c>
      <c r="B6267" s="4">
        <v>-2E-3</v>
      </c>
      <c r="C6267" s="4">
        <v>-0.24</v>
      </c>
      <c r="D6267" s="3">
        <f t="shared" si="97"/>
        <v>0</v>
      </c>
    </row>
    <row r="6268" spans="1:4" x14ac:dyDescent="0.25">
      <c r="A6268" s="4">
        <v>2.3151999999999999E-2</v>
      </c>
      <c r="B6268" s="4">
        <v>-2E-3</v>
      </c>
      <c r="C6268" s="4">
        <v>-0.2</v>
      </c>
      <c r="D6268" s="3">
        <f t="shared" si="97"/>
        <v>0</v>
      </c>
    </row>
    <row r="6269" spans="1:4" x14ac:dyDescent="0.25">
      <c r="A6269" s="4">
        <v>2.316E-2</v>
      </c>
      <c r="B6269" s="4">
        <v>-2E-3</v>
      </c>
      <c r="C6269" s="4">
        <v>-0.28000000000000003</v>
      </c>
      <c r="D6269" s="3">
        <f t="shared" si="97"/>
        <v>0</v>
      </c>
    </row>
    <row r="6270" spans="1:4" x14ac:dyDescent="0.25">
      <c r="A6270" s="4">
        <v>2.3168000000000001E-2</v>
      </c>
      <c r="B6270" s="4">
        <v>-2.3999999999999998E-3</v>
      </c>
      <c r="C6270" s="4">
        <v>-0.28000000000000003</v>
      </c>
      <c r="D6270" s="3">
        <f t="shared" si="97"/>
        <v>0</v>
      </c>
    </row>
    <row r="6271" spans="1:4" x14ac:dyDescent="0.25">
      <c r="A6271" s="4">
        <v>2.3175999999999999E-2</v>
      </c>
      <c r="B6271" s="4">
        <v>-2E-3</v>
      </c>
      <c r="C6271" s="4">
        <v>-0.24</v>
      </c>
      <c r="D6271" s="3">
        <f t="shared" si="97"/>
        <v>0</v>
      </c>
    </row>
    <row r="6272" spans="1:4" x14ac:dyDescent="0.25">
      <c r="A6272" s="4">
        <v>2.3184E-2</v>
      </c>
      <c r="B6272" s="4">
        <v>-1.6000000000000001E-3</v>
      </c>
      <c r="C6272" s="4">
        <v>-0.2</v>
      </c>
      <c r="D6272" s="3">
        <f t="shared" si="97"/>
        <v>0</v>
      </c>
    </row>
    <row r="6273" spans="1:4" x14ac:dyDescent="0.25">
      <c r="A6273" s="4">
        <v>2.3192000000000001E-2</v>
      </c>
      <c r="B6273" s="4">
        <v>-1.6000000000000001E-3</v>
      </c>
      <c r="C6273" s="4">
        <v>-0.2</v>
      </c>
      <c r="D6273" s="3">
        <f t="shared" si="97"/>
        <v>0</v>
      </c>
    </row>
    <row r="6274" spans="1:4" x14ac:dyDescent="0.25">
      <c r="A6274" s="4">
        <v>2.3199999999999998E-2</v>
      </c>
      <c r="B6274" s="4">
        <v>-1.6000000000000001E-3</v>
      </c>
      <c r="C6274" s="4">
        <v>-0.24</v>
      </c>
      <c r="D6274" s="3">
        <f t="shared" si="97"/>
        <v>0</v>
      </c>
    </row>
    <row r="6275" spans="1:4" x14ac:dyDescent="0.25">
      <c r="A6275" s="4">
        <v>2.3207999999999999E-2</v>
      </c>
      <c r="B6275" s="4">
        <v>-1.6000000000000001E-3</v>
      </c>
      <c r="C6275" s="4">
        <v>-0.24</v>
      </c>
      <c r="D6275" s="3">
        <f t="shared" si="97"/>
        <v>0</v>
      </c>
    </row>
    <row r="6276" spans="1:4" x14ac:dyDescent="0.25">
      <c r="A6276" s="4">
        <v>2.3216000000000001E-2</v>
      </c>
      <c r="B6276" s="4">
        <v>-2E-3</v>
      </c>
      <c r="C6276" s="4">
        <v>-0.2</v>
      </c>
      <c r="D6276" s="3">
        <f t="shared" ref="D6276:D6339" si="98">IF(A6276&gt;H$3,IF(A6276&lt;H$4,B6276,0),0)</f>
        <v>0</v>
      </c>
    </row>
    <row r="6277" spans="1:4" x14ac:dyDescent="0.25">
      <c r="A6277" s="4">
        <v>2.3224000000000002E-2</v>
      </c>
      <c r="B6277" s="4">
        <v>-2E-3</v>
      </c>
      <c r="C6277" s="4">
        <v>-0.24</v>
      </c>
      <c r="D6277" s="3">
        <f t="shared" si="98"/>
        <v>0</v>
      </c>
    </row>
    <row r="6278" spans="1:4" x14ac:dyDescent="0.25">
      <c r="A6278" s="4">
        <v>2.3231999999999999E-2</v>
      </c>
      <c r="B6278" s="4">
        <v>-2E-3</v>
      </c>
      <c r="C6278" s="4">
        <v>-0.24</v>
      </c>
      <c r="D6278" s="3">
        <f t="shared" si="98"/>
        <v>0</v>
      </c>
    </row>
    <row r="6279" spans="1:4" x14ac:dyDescent="0.25">
      <c r="A6279" s="4">
        <v>2.324E-2</v>
      </c>
      <c r="B6279" s="4">
        <v>-1.6000000000000001E-3</v>
      </c>
      <c r="C6279" s="4">
        <v>-0.24</v>
      </c>
      <c r="D6279" s="3">
        <f t="shared" si="98"/>
        <v>0</v>
      </c>
    </row>
    <row r="6280" spans="1:4" x14ac:dyDescent="0.25">
      <c r="A6280" s="4">
        <v>2.3248000000000001E-2</v>
      </c>
      <c r="B6280" s="4">
        <v>-1.6000000000000001E-3</v>
      </c>
      <c r="C6280" s="4">
        <v>-0.32</v>
      </c>
      <c r="D6280" s="3">
        <f t="shared" si="98"/>
        <v>0</v>
      </c>
    </row>
    <row r="6281" spans="1:4" x14ac:dyDescent="0.25">
      <c r="A6281" s="4">
        <v>2.3255999999999999E-2</v>
      </c>
      <c r="B6281" s="4">
        <v>-2E-3</v>
      </c>
      <c r="C6281" s="4">
        <v>-0.2</v>
      </c>
      <c r="D6281" s="3">
        <f t="shared" si="98"/>
        <v>0</v>
      </c>
    </row>
    <row r="6282" spans="1:4" x14ac:dyDescent="0.25">
      <c r="A6282" s="4">
        <v>2.3264E-2</v>
      </c>
      <c r="B6282" s="4">
        <v>-1.6000000000000001E-3</v>
      </c>
      <c r="C6282" s="4">
        <v>-0.2</v>
      </c>
      <c r="D6282" s="3">
        <f t="shared" si="98"/>
        <v>0</v>
      </c>
    </row>
    <row r="6283" spans="1:4" x14ac:dyDescent="0.25">
      <c r="A6283" s="4">
        <v>2.3272000000000001E-2</v>
      </c>
      <c r="B6283" s="4">
        <v>-2E-3</v>
      </c>
      <c r="C6283" s="4">
        <v>-0.2</v>
      </c>
      <c r="D6283" s="3">
        <f t="shared" si="98"/>
        <v>0</v>
      </c>
    </row>
    <row r="6284" spans="1:4" x14ac:dyDescent="0.25">
      <c r="A6284" s="4">
        <v>2.3279999999999999E-2</v>
      </c>
      <c r="B6284" s="4">
        <v>-2E-3</v>
      </c>
      <c r="C6284" s="4">
        <v>-0.2</v>
      </c>
      <c r="D6284" s="3">
        <f t="shared" si="98"/>
        <v>0</v>
      </c>
    </row>
    <row r="6285" spans="1:4" x14ac:dyDescent="0.25">
      <c r="A6285" s="4">
        <v>2.3288E-2</v>
      </c>
      <c r="B6285" s="4">
        <v>-2E-3</v>
      </c>
      <c r="C6285" s="4">
        <v>-0.24</v>
      </c>
      <c r="D6285" s="3">
        <f t="shared" si="98"/>
        <v>0</v>
      </c>
    </row>
    <row r="6286" spans="1:4" x14ac:dyDescent="0.25">
      <c r="A6286" s="4">
        <v>2.3296000000000001E-2</v>
      </c>
      <c r="B6286" s="4">
        <v>-2E-3</v>
      </c>
      <c r="C6286" s="4">
        <v>-0.2</v>
      </c>
      <c r="D6286" s="3">
        <f t="shared" si="98"/>
        <v>0</v>
      </c>
    </row>
    <row r="6287" spans="1:4" x14ac:dyDescent="0.25">
      <c r="A6287" s="4">
        <v>2.3303999999999998E-2</v>
      </c>
      <c r="B6287" s="4">
        <v>-2.3999999999999998E-3</v>
      </c>
      <c r="C6287" s="4">
        <v>-0.2</v>
      </c>
      <c r="D6287" s="3">
        <f t="shared" si="98"/>
        <v>0</v>
      </c>
    </row>
    <row r="6288" spans="1:4" x14ac:dyDescent="0.25">
      <c r="A6288" s="4">
        <v>2.3311999999999999E-2</v>
      </c>
      <c r="B6288" s="4">
        <v>-1.6000000000000001E-3</v>
      </c>
      <c r="C6288" s="4">
        <v>-0.24</v>
      </c>
      <c r="D6288" s="3">
        <f t="shared" si="98"/>
        <v>0</v>
      </c>
    </row>
    <row r="6289" spans="1:4" x14ac:dyDescent="0.25">
      <c r="A6289" s="4">
        <v>2.332E-2</v>
      </c>
      <c r="B6289" s="4">
        <v>-1.6000000000000001E-3</v>
      </c>
      <c r="C6289" s="4">
        <v>-0.2</v>
      </c>
      <c r="D6289" s="3">
        <f t="shared" si="98"/>
        <v>0</v>
      </c>
    </row>
    <row r="6290" spans="1:4" x14ac:dyDescent="0.25">
      <c r="A6290" s="4">
        <v>2.3328000000000002E-2</v>
      </c>
      <c r="B6290" s="4">
        <v>-2E-3</v>
      </c>
      <c r="C6290" s="4">
        <v>-0.24</v>
      </c>
      <c r="D6290" s="3">
        <f t="shared" si="98"/>
        <v>0</v>
      </c>
    </row>
    <row r="6291" spans="1:4" x14ac:dyDescent="0.25">
      <c r="A6291" s="4">
        <v>2.3335999999999999E-2</v>
      </c>
      <c r="B6291" s="4">
        <v>-2E-3</v>
      </c>
      <c r="C6291" s="4">
        <v>-0.2</v>
      </c>
      <c r="D6291" s="3">
        <f t="shared" si="98"/>
        <v>0</v>
      </c>
    </row>
    <row r="6292" spans="1:4" x14ac:dyDescent="0.25">
      <c r="A6292" s="4">
        <v>2.3344E-2</v>
      </c>
      <c r="B6292" s="4">
        <v>-1.6000000000000001E-3</v>
      </c>
      <c r="C6292" s="4">
        <v>-0.2</v>
      </c>
      <c r="D6292" s="3">
        <f t="shared" si="98"/>
        <v>0</v>
      </c>
    </row>
    <row r="6293" spans="1:4" x14ac:dyDescent="0.25">
      <c r="A6293" s="4">
        <v>2.3352000000000001E-2</v>
      </c>
      <c r="B6293" s="4">
        <v>-1.6000000000000001E-3</v>
      </c>
      <c r="C6293" s="4">
        <v>-0.2</v>
      </c>
      <c r="D6293" s="3">
        <f t="shared" si="98"/>
        <v>0</v>
      </c>
    </row>
    <row r="6294" spans="1:4" x14ac:dyDescent="0.25">
      <c r="A6294" s="4">
        <v>2.3359999999999999E-2</v>
      </c>
      <c r="B6294" s="4">
        <v>-2.3999999999999998E-3</v>
      </c>
      <c r="C6294" s="4">
        <v>-0.2</v>
      </c>
      <c r="D6294" s="3">
        <f t="shared" si="98"/>
        <v>0</v>
      </c>
    </row>
    <row r="6295" spans="1:4" x14ac:dyDescent="0.25">
      <c r="A6295" s="4">
        <v>2.3368E-2</v>
      </c>
      <c r="B6295" s="4">
        <v>-2E-3</v>
      </c>
      <c r="C6295" s="4">
        <v>-0.24</v>
      </c>
      <c r="D6295" s="3">
        <f t="shared" si="98"/>
        <v>0</v>
      </c>
    </row>
    <row r="6296" spans="1:4" x14ac:dyDescent="0.25">
      <c r="A6296" s="4">
        <v>2.3376000000000001E-2</v>
      </c>
      <c r="B6296" s="4">
        <v>-2E-3</v>
      </c>
      <c r="C6296" s="4">
        <v>-0.24</v>
      </c>
      <c r="D6296" s="3">
        <f t="shared" si="98"/>
        <v>0</v>
      </c>
    </row>
    <row r="6297" spans="1:4" x14ac:dyDescent="0.25">
      <c r="A6297" s="4">
        <v>2.3383999999999999E-2</v>
      </c>
      <c r="B6297" s="4">
        <v>-1.6000000000000001E-3</v>
      </c>
      <c r="C6297" s="4">
        <v>-0.2</v>
      </c>
      <c r="D6297" s="3">
        <f t="shared" si="98"/>
        <v>0</v>
      </c>
    </row>
    <row r="6298" spans="1:4" x14ac:dyDescent="0.25">
      <c r="A6298" s="4">
        <v>2.3392E-2</v>
      </c>
      <c r="B6298" s="4">
        <v>-2E-3</v>
      </c>
      <c r="C6298" s="4">
        <v>-0.24</v>
      </c>
      <c r="D6298" s="3">
        <f t="shared" si="98"/>
        <v>0</v>
      </c>
    </row>
    <row r="6299" spans="1:4" x14ac:dyDescent="0.25">
      <c r="A6299" s="4">
        <v>2.3400000000000001E-2</v>
      </c>
      <c r="B6299" s="4">
        <v>-2E-3</v>
      </c>
      <c r="C6299" s="4">
        <v>-0.2</v>
      </c>
      <c r="D6299" s="3">
        <f t="shared" si="98"/>
        <v>0</v>
      </c>
    </row>
    <row r="6300" spans="1:4" x14ac:dyDescent="0.25">
      <c r="A6300" s="4">
        <v>2.3408000000000002E-2</v>
      </c>
      <c r="B6300" s="4">
        <v>-2E-3</v>
      </c>
      <c r="C6300" s="4">
        <v>-0.16</v>
      </c>
      <c r="D6300" s="3">
        <f t="shared" si="98"/>
        <v>0</v>
      </c>
    </row>
    <row r="6301" spans="1:4" x14ac:dyDescent="0.25">
      <c r="A6301" s="4">
        <v>2.3415999999999999E-2</v>
      </c>
      <c r="B6301" s="4">
        <v>-1.6000000000000001E-3</v>
      </c>
      <c r="C6301" s="4">
        <v>-0.2</v>
      </c>
      <c r="D6301" s="3">
        <f t="shared" si="98"/>
        <v>0</v>
      </c>
    </row>
    <row r="6302" spans="1:4" x14ac:dyDescent="0.25">
      <c r="A6302" s="4">
        <v>2.3424E-2</v>
      </c>
      <c r="B6302" s="4">
        <v>-1.6000000000000001E-3</v>
      </c>
      <c r="C6302" s="4">
        <v>-0.2</v>
      </c>
      <c r="D6302" s="3">
        <f t="shared" si="98"/>
        <v>0</v>
      </c>
    </row>
    <row r="6303" spans="1:4" x14ac:dyDescent="0.25">
      <c r="A6303" s="4">
        <v>2.3432000000000001E-2</v>
      </c>
      <c r="B6303" s="4">
        <v>-2E-3</v>
      </c>
      <c r="C6303" s="4">
        <v>-0.24</v>
      </c>
      <c r="D6303" s="3">
        <f t="shared" si="98"/>
        <v>0</v>
      </c>
    </row>
    <row r="6304" spans="1:4" x14ac:dyDescent="0.25">
      <c r="A6304" s="4">
        <v>2.3439999999999999E-2</v>
      </c>
      <c r="B6304" s="4">
        <v>-1.6000000000000001E-3</v>
      </c>
      <c r="C6304" s="4">
        <v>-0.16</v>
      </c>
      <c r="D6304" s="3">
        <f t="shared" si="98"/>
        <v>0</v>
      </c>
    </row>
    <row r="6305" spans="1:4" x14ac:dyDescent="0.25">
      <c r="A6305" s="4">
        <v>2.3448E-2</v>
      </c>
      <c r="B6305" s="4">
        <v>-1.6000000000000001E-3</v>
      </c>
      <c r="C6305" s="4">
        <v>-0.2</v>
      </c>
      <c r="D6305" s="3">
        <f t="shared" si="98"/>
        <v>0</v>
      </c>
    </row>
    <row r="6306" spans="1:4" x14ac:dyDescent="0.25">
      <c r="A6306" s="4">
        <v>2.3456000000000001E-2</v>
      </c>
      <c r="B6306" s="4">
        <v>-1.6000000000000001E-3</v>
      </c>
      <c r="C6306" s="4">
        <v>-0.2</v>
      </c>
      <c r="D6306" s="3">
        <f t="shared" si="98"/>
        <v>0</v>
      </c>
    </row>
    <row r="6307" spans="1:4" x14ac:dyDescent="0.25">
      <c r="A6307" s="4">
        <v>2.3463999999999999E-2</v>
      </c>
      <c r="B6307" s="4">
        <v>-1.6000000000000001E-3</v>
      </c>
      <c r="C6307" s="4">
        <v>-0.32</v>
      </c>
      <c r="D6307" s="3">
        <f t="shared" si="98"/>
        <v>0</v>
      </c>
    </row>
    <row r="6308" spans="1:4" x14ac:dyDescent="0.25">
      <c r="A6308" s="4">
        <v>2.3472E-2</v>
      </c>
      <c r="B6308" s="4">
        <v>-1.6000000000000001E-3</v>
      </c>
      <c r="C6308" s="4">
        <v>-0.28000000000000003</v>
      </c>
      <c r="D6308" s="3">
        <f t="shared" si="98"/>
        <v>0</v>
      </c>
    </row>
    <row r="6309" spans="1:4" x14ac:dyDescent="0.25">
      <c r="A6309" s="4">
        <v>2.3480000000000001E-2</v>
      </c>
      <c r="B6309" s="4">
        <v>-1.6000000000000001E-3</v>
      </c>
      <c r="C6309" s="4">
        <v>-0.24</v>
      </c>
      <c r="D6309" s="3">
        <f t="shared" si="98"/>
        <v>0</v>
      </c>
    </row>
    <row r="6310" spans="1:4" x14ac:dyDescent="0.25">
      <c r="A6310" s="4">
        <v>2.3487999999999998E-2</v>
      </c>
      <c r="B6310" s="4">
        <v>-1.6000000000000001E-3</v>
      </c>
      <c r="C6310" s="4">
        <v>-0.2</v>
      </c>
      <c r="D6310" s="3">
        <f t="shared" si="98"/>
        <v>0</v>
      </c>
    </row>
    <row r="6311" spans="1:4" x14ac:dyDescent="0.25">
      <c r="A6311" s="4">
        <v>2.3496E-2</v>
      </c>
      <c r="B6311" s="4">
        <v>-1.6000000000000001E-3</v>
      </c>
      <c r="C6311" s="4">
        <v>-0.24</v>
      </c>
      <c r="D6311" s="3">
        <f t="shared" si="98"/>
        <v>0</v>
      </c>
    </row>
    <row r="6312" spans="1:4" x14ac:dyDescent="0.25">
      <c r="A6312" s="4">
        <v>2.3504000000000001E-2</v>
      </c>
      <c r="B6312" s="4">
        <v>-1.6000000000000001E-3</v>
      </c>
      <c r="C6312" s="4">
        <v>-0.2</v>
      </c>
      <c r="D6312" s="3">
        <f t="shared" si="98"/>
        <v>0</v>
      </c>
    </row>
    <row r="6313" spans="1:4" x14ac:dyDescent="0.25">
      <c r="A6313" s="4">
        <v>2.3512000000000002E-2</v>
      </c>
      <c r="B6313" s="4">
        <v>-1.6000000000000001E-3</v>
      </c>
      <c r="C6313" s="4">
        <v>-0.28000000000000003</v>
      </c>
      <c r="D6313" s="3">
        <f t="shared" si="98"/>
        <v>0</v>
      </c>
    </row>
    <row r="6314" spans="1:4" x14ac:dyDescent="0.25">
      <c r="A6314" s="4">
        <v>2.3519999999999999E-2</v>
      </c>
      <c r="B6314" s="4">
        <v>-1.6000000000000001E-3</v>
      </c>
      <c r="C6314" s="4">
        <v>-0.2</v>
      </c>
      <c r="D6314" s="3">
        <f t="shared" si="98"/>
        <v>0</v>
      </c>
    </row>
    <row r="6315" spans="1:4" x14ac:dyDescent="0.25">
      <c r="A6315" s="4">
        <v>2.3528E-2</v>
      </c>
      <c r="B6315" s="4">
        <v>-2E-3</v>
      </c>
      <c r="C6315" s="4">
        <v>-0.24</v>
      </c>
      <c r="D6315" s="3">
        <f t="shared" si="98"/>
        <v>0</v>
      </c>
    </row>
    <row r="6316" spans="1:4" x14ac:dyDescent="0.25">
      <c r="A6316" s="4">
        <v>2.3536000000000001E-2</v>
      </c>
      <c r="B6316" s="4">
        <v>-2.3999999999999998E-3</v>
      </c>
      <c r="C6316" s="4">
        <v>-0.24</v>
      </c>
      <c r="D6316" s="3">
        <f t="shared" si="98"/>
        <v>0</v>
      </c>
    </row>
    <row r="6317" spans="1:4" x14ac:dyDescent="0.25">
      <c r="A6317" s="4">
        <v>2.3543999999999999E-2</v>
      </c>
      <c r="B6317" s="4">
        <v>-2.3999999999999998E-3</v>
      </c>
      <c r="C6317" s="4">
        <v>-0.24</v>
      </c>
      <c r="D6317" s="3">
        <f t="shared" si="98"/>
        <v>0</v>
      </c>
    </row>
    <row r="6318" spans="1:4" x14ac:dyDescent="0.25">
      <c r="A6318" s="4">
        <v>2.3552E-2</v>
      </c>
      <c r="B6318" s="4">
        <v>-2E-3</v>
      </c>
      <c r="C6318" s="4">
        <v>-0.28000000000000003</v>
      </c>
      <c r="D6318" s="3">
        <f t="shared" si="98"/>
        <v>0</v>
      </c>
    </row>
    <row r="6319" spans="1:4" x14ac:dyDescent="0.25">
      <c r="A6319" s="4">
        <v>2.3560000000000001E-2</v>
      </c>
      <c r="B6319" s="4">
        <v>-2E-3</v>
      </c>
      <c r="C6319" s="4">
        <v>-0.2</v>
      </c>
      <c r="D6319" s="3">
        <f t="shared" si="98"/>
        <v>0</v>
      </c>
    </row>
    <row r="6320" spans="1:4" x14ac:dyDescent="0.25">
      <c r="A6320" s="4">
        <v>2.3567999999999999E-2</v>
      </c>
      <c r="B6320" s="4">
        <v>-2.3999999999999998E-3</v>
      </c>
      <c r="C6320" s="4">
        <v>-0.2</v>
      </c>
      <c r="D6320" s="3">
        <f t="shared" si="98"/>
        <v>0</v>
      </c>
    </row>
    <row r="6321" spans="1:4" x14ac:dyDescent="0.25">
      <c r="A6321" s="4">
        <v>2.3576E-2</v>
      </c>
      <c r="B6321" s="4">
        <v>-2.3999999999999998E-3</v>
      </c>
      <c r="C6321" s="4">
        <v>-0.2</v>
      </c>
      <c r="D6321" s="3">
        <f t="shared" si="98"/>
        <v>0</v>
      </c>
    </row>
    <row r="6322" spans="1:4" x14ac:dyDescent="0.25">
      <c r="A6322" s="4">
        <v>2.3584000000000001E-2</v>
      </c>
      <c r="B6322" s="4">
        <v>-1.6000000000000001E-3</v>
      </c>
      <c r="C6322" s="4">
        <v>-0.2</v>
      </c>
      <c r="D6322" s="3">
        <f t="shared" si="98"/>
        <v>0</v>
      </c>
    </row>
    <row r="6323" spans="1:4" x14ac:dyDescent="0.25">
      <c r="A6323" s="4">
        <v>2.3591999999999998E-2</v>
      </c>
      <c r="B6323" s="4">
        <v>-2E-3</v>
      </c>
      <c r="C6323" s="4">
        <v>-0.2</v>
      </c>
      <c r="D6323" s="3">
        <f t="shared" si="98"/>
        <v>0</v>
      </c>
    </row>
    <row r="6324" spans="1:4" x14ac:dyDescent="0.25">
      <c r="A6324" s="4">
        <v>2.3599999999999999E-2</v>
      </c>
      <c r="B6324" s="4">
        <v>-1.6000000000000001E-3</v>
      </c>
      <c r="C6324" s="4">
        <v>-0.24</v>
      </c>
      <c r="D6324" s="3">
        <f t="shared" si="98"/>
        <v>0</v>
      </c>
    </row>
    <row r="6325" spans="1:4" x14ac:dyDescent="0.25">
      <c r="A6325" s="4">
        <v>2.3608000000000001E-2</v>
      </c>
      <c r="B6325" s="4">
        <v>-1.6000000000000001E-3</v>
      </c>
      <c r="C6325" s="4">
        <v>-0.2</v>
      </c>
      <c r="D6325" s="3">
        <f t="shared" si="98"/>
        <v>0</v>
      </c>
    </row>
    <row r="6326" spans="1:4" x14ac:dyDescent="0.25">
      <c r="A6326" s="4">
        <v>2.3616000000000002E-2</v>
      </c>
      <c r="B6326" s="4">
        <v>-1.6000000000000001E-3</v>
      </c>
      <c r="C6326" s="4">
        <v>-0.2</v>
      </c>
      <c r="D6326" s="3">
        <f t="shared" si="98"/>
        <v>0</v>
      </c>
    </row>
    <row r="6327" spans="1:4" x14ac:dyDescent="0.25">
      <c r="A6327" s="4">
        <v>2.3623999999999999E-2</v>
      </c>
      <c r="B6327" s="4">
        <v>-1.6000000000000001E-3</v>
      </c>
      <c r="C6327" s="4">
        <v>-0.24</v>
      </c>
      <c r="D6327" s="3">
        <f t="shared" si="98"/>
        <v>0</v>
      </c>
    </row>
    <row r="6328" spans="1:4" x14ac:dyDescent="0.25">
      <c r="A6328" s="4">
        <v>2.3632E-2</v>
      </c>
      <c r="B6328" s="4">
        <v>-1.6000000000000001E-3</v>
      </c>
      <c r="C6328" s="4">
        <v>-0.24</v>
      </c>
      <c r="D6328" s="3">
        <f t="shared" si="98"/>
        <v>0</v>
      </c>
    </row>
    <row r="6329" spans="1:4" x14ac:dyDescent="0.25">
      <c r="A6329" s="4">
        <v>2.3640000000000001E-2</v>
      </c>
      <c r="B6329" s="4">
        <v>-1.6000000000000001E-3</v>
      </c>
      <c r="C6329" s="4">
        <v>-0.24</v>
      </c>
      <c r="D6329" s="3">
        <f t="shared" si="98"/>
        <v>0</v>
      </c>
    </row>
    <row r="6330" spans="1:4" x14ac:dyDescent="0.25">
      <c r="A6330" s="4">
        <v>2.3647999999999999E-2</v>
      </c>
      <c r="B6330" s="4">
        <v>-2E-3</v>
      </c>
      <c r="C6330" s="4">
        <v>-0.16</v>
      </c>
      <c r="D6330" s="3">
        <f t="shared" si="98"/>
        <v>0</v>
      </c>
    </row>
    <row r="6331" spans="1:4" x14ac:dyDescent="0.25">
      <c r="A6331" s="4">
        <v>2.3656E-2</v>
      </c>
      <c r="B6331" s="4">
        <v>-2E-3</v>
      </c>
      <c r="C6331" s="4">
        <v>-0.16</v>
      </c>
      <c r="D6331" s="3">
        <f t="shared" si="98"/>
        <v>0</v>
      </c>
    </row>
    <row r="6332" spans="1:4" x14ac:dyDescent="0.25">
      <c r="A6332" s="4">
        <v>2.3664000000000001E-2</v>
      </c>
      <c r="B6332" s="4">
        <v>-2.3999999999999998E-3</v>
      </c>
      <c r="C6332" s="4">
        <v>-0.16</v>
      </c>
      <c r="D6332" s="3">
        <f t="shared" si="98"/>
        <v>0</v>
      </c>
    </row>
    <row r="6333" spans="1:4" x14ac:dyDescent="0.25">
      <c r="A6333" s="4">
        <v>2.3671999999999999E-2</v>
      </c>
      <c r="B6333" s="4">
        <v>-2E-3</v>
      </c>
      <c r="C6333" s="4">
        <v>-0.24</v>
      </c>
      <c r="D6333" s="3">
        <f t="shared" si="98"/>
        <v>0</v>
      </c>
    </row>
    <row r="6334" spans="1:4" x14ac:dyDescent="0.25">
      <c r="A6334" s="4">
        <v>2.368E-2</v>
      </c>
      <c r="B6334" s="4">
        <v>-2E-3</v>
      </c>
      <c r="C6334" s="4">
        <v>-0.24</v>
      </c>
      <c r="D6334" s="3">
        <f t="shared" si="98"/>
        <v>0</v>
      </c>
    </row>
    <row r="6335" spans="1:4" x14ac:dyDescent="0.25">
      <c r="A6335" s="4">
        <v>2.3688000000000001E-2</v>
      </c>
      <c r="B6335" s="4">
        <v>-1.6000000000000001E-3</v>
      </c>
      <c r="C6335" s="4">
        <v>-0.2</v>
      </c>
      <c r="D6335" s="3">
        <f t="shared" si="98"/>
        <v>0</v>
      </c>
    </row>
    <row r="6336" spans="1:4" x14ac:dyDescent="0.25">
      <c r="A6336" s="4">
        <v>2.3695999999999998E-2</v>
      </c>
      <c r="B6336" s="4">
        <v>-2E-3</v>
      </c>
      <c r="C6336" s="4">
        <v>-0.2</v>
      </c>
      <c r="D6336" s="3">
        <f t="shared" si="98"/>
        <v>0</v>
      </c>
    </row>
    <row r="6337" spans="1:4" x14ac:dyDescent="0.25">
      <c r="A6337" s="4">
        <v>2.3703999999999999E-2</v>
      </c>
      <c r="B6337" s="4">
        <v>-2.3999999999999998E-3</v>
      </c>
      <c r="C6337" s="4">
        <v>-0.24</v>
      </c>
      <c r="D6337" s="3">
        <f t="shared" si="98"/>
        <v>0</v>
      </c>
    </row>
    <row r="6338" spans="1:4" x14ac:dyDescent="0.25">
      <c r="A6338" s="4">
        <v>2.3712E-2</v>
      </c>
      <c r="B6338" s="4">
        <v>-2E-3</v>
      </c>
      <c r="C6338" s="4">
        <v>-0.2</v>
      </c>
      <c r="D6338" s="3">
        <f t="shared" si="98"/>
        <v>0</v>
      </c>
    </row>
    <row r="6339" spans="1:4" x14ac:dyDescent="0.25">
      <c r="A6339" s="4">
        <v>2.3720000000000001E-2</v>
      </c>
      <c r="B6339" s="4">
        <v>-2E-3</v>
      </c>
      <c r="C6339" s="4">
        <v>-0.24</v>
      </c>
      <c r="D6339" s="3">
        <f t="shared" si="98"/>
        <v>0</v>
      </c>
    </row>
    <row r="6340" spans="1:4" x14ac:dyDescent="0.25">
      <c r="A6340" s="4">
        <v>2.3727999999999999E-2</v>
      </c>
      <c r="B6340" s="4">
        <v>-2E-3</v>
      </c>
      <c r="C6340" s="4">
        <v>-0.2</v>
      </c>
      <c r="D6340" s="3">
        <f t="shared" ref="D6340:D6403" si="99">IF(A6340&gt;H$3,IF(A6340&lt;H$4,B6340,0),0)</f>
        <v>0</v>
      </c>
    </row>
    <row r="6341" spans="1:4" x14ac:dyDescent="0.25">
      <c r="A6341" s="4">
        <v>2.3736E-2</v>
      </c>
      <c r="B6341" s="4">
        <v>-1.6000000000000001E-3</v>
      </c>
      <c r="C6341" s="4">
        <v>-0.2</v>
      </c>
      <c r="D6341" s="3">
        <f t="shared" si="99"/>
        <v>0</v>
      </c>
    </row>
    <row r="6342" spans="1:4" x14ac:dyDescent="0.25">
      <c r="A6342" s="4">
        <v>2.3744000000000001E-2</v>
      </c>
      <c r="B6342" s="4">
        <v>-1.6000000000000001E-3</v>
      </c>
      <c r="C6342" s="4">
        <v>-0.2</v>
      </c>
      <c r="D6342" s="3">
        <f t="shared" si="99"/>
        <v>0</v>
      </c>
    </row>
    <row r="6343" spans="1:4" x14ac:dyDescent="0.25">
      <c r="A6343" s="4">
        <v>2.3751999999999999E-2</v>
      </c>
      <c r="B6343" s="4">
        <v>-1.6000000000000001E-3</v>
      </c>
      <c r="C6343" s="4">
        <v>-0.2</v>
      </c>
      <c r="D6343" s="3">
        <f t="shared" si="99"/>
        <v>0</v>
      </c>
    </row>
    <row r="6344" spans="1:4" x14ac:dyDescent="0.25">
      <c r="A6344" s="4">
        <v>2.376E-2</v>
      </c>
      <c r="B6344" s="4">
        <v>-1.6000000000000001E-3</v>
      </c>
      <c r="C6344" s="4">
        <v>-0.24</v>
      </c>
      <c r="D6344" s="3">
        <f t="shared" si="99"/>
        <v>0</v>
      </c>
    </row>
    <row r="6345" spans="1:4" x14ac:dyDescent="0.25">
      <c r="A6345" s="4">
        <v>2.3768000000000001E-2</v>
      </c>
      <c r="B6345" s="4">
        <v>-1.6000000000000001E-3</v>
      </c>
      <c r="C6345" s="4">
        <v>-0.28000000000000003</v>
      </c>
      <c r="D6345" s="3">
        <f t="shared" si="99"/>
        <v>0</v>
      </c>
    </row>
    <row r="6346" spans="1:4" x14ac:dyDescent="0.25">
      <c r="A6346" s="4">
        <v>2.3775999999999999E-2</v>
      </c>
      <c r="B6346" s="4">
        <v>-2E-3</v>
      </c>
      <c r="C6346" s="4">
        <v>-0.28000000000000003</v>
      </c>
      <c r="D6346" s="3">
        <f t="shared" si="99"/>
        <v>0</v>
      </c>
    </row>
    <row r="6347" spans="1:4" x14ac:dyDescent="0.25">
      <c r="A6347" s="4">
        <v>2.3784E-2</v>
      </c>
      <c r="B6347" s="4">
        <v>-1.6000000000000001E-3</v>
      </c>
      <c r="C6347" s="4">
        <v>-0.28000000000000003</v>
      </c>
      <c r="D6347" s="3">
        <f t="shared" si="99"/>
        <v>0</v>
      </c>
    </row>
    <row r="6348" spans="1:4" x14ac:dyDescent="0.25">
      <c r="A6348" s="4">
        <v>2.3792000000000001E-2</v>
      </c>
      <c r="B6348" s="4">
        <v>-1.6000000000000001E-3</v>
      </c>
      <c r="C6348" s="4">
        <v>-0.2</v>
      </c>
      <c r="D6348" s="3">
        <f t="shared" si="99"/>
        <v>0</v>
      </c>
    </row>
    <row r="6349" spans="1:4" x14ac:dyDescent="0.25">
      <c r="A6349" s="4">
        <v>2.3800000000000002E-2</v>
      </c>
      <c r="B6349" s="4">
        <v>-2E-3</v>
      </c>
      <c r="C6349" s="4">
        <v>-0.2</v>
      </c>
      <c r="D6349" s="3">
        <f t="shared" si="99"/>
        <v>0</v>
      </c>
    </row>
    <row r="6350" spans="1:4" x14ac:dyDescent="0.25">
      <c r="A6350" s="4">
        <v>2.3807999999999999E-2</v>
      </c>
      <c r="B6350" s="4">
        <v>-1.6000000000000001E-3</v>
      </c>
      <c r="C6350" s="4">
        <v>-0.24</v>
      </c>
      <c r="D6350" s="3">
        <f t="shared" si="99"/>
        <v>0</v>
      </c>
    </row>
    <row r="6351" spans="1:4" x14ac:dyDescent="0.25">
      <c r="A6351" s="4">
        <v>2.3816E-2</v>
      </c>
      <c r="B6351" s="4">
        <v>-2E-3</v>
      </c>
      <c r="C6351" s="4">
        <v>-0.28000000000000003</v>
      </c>
      <c r="D6351" s="3">
        <f t="shared" si="99"/>
        <v>0</v>
      </c>
    </row>
    <row r="6352" spans="1:4" x14ac:dyDescent="0.25">
      <c r="A6352" s="4">
        <v>2.3824000000000001E-2</v>
      </c>
      <c r="B6352" s="4">
        <v>-2E-3</v>
      </c>
      <c r="C6352" s="4">
        <v>-0.2</v>
      </c>
      <c r="D6352" s="3">
        <f t="shared" si="99"/>
        <v>0</v>
      </c>
    </row>
    <row r="6353" spans="1:4" x14ac:dyDescent="0.25">
      <c r="A6353" s="4">
        <v>2.3831999999999999E-2</v>
      </c>
      <c r="B6353" s="4">
        <v>-2E-3</v>
      </c>
      <c r="C6353" s="4">
        <v>-0.2</v>
      </c>
      <c r="D6353" s="3">
        <f t="shared" si="99"/>
        <v>0</v>
      </c>
    </row>
    <row r="6354" spans="1:4" x14ac:dyDescent="0.25">
      <c r="A6354" s="4">
        <v>2.384E-2</v>
      </c>
      <c r="B6354" s="4">
        <v>-2E-3</v>
      </c>
      <c r="C6354" s="4">
        <v>-0.2</v>
      </c>
      <c r="D6354" s="3">
        <f t="shared" si="99"/>
        <v>0</v>
      </c>
    </row>
    <row r="6355" spans="1:4" x14ac:dyDescent="0.25">
      <c r="A6355" s="4">
        <v>2.3848000000000001E-2</v>
      </c>
      <c r="B6355" s="4">
        <v>-1.6000000000000001E-3</v>
      </c>
      <c r="C6355" s="4">
        <v>-0.24</v>
      </c>
      <c r="D6355" s="3">
        <f t="shared" si="99"/>
        <v>0</v>
      </c>
    </row>
    <row r="6356" spans="1:4" x14ac:dyDescent="0.25">
      <c r="A6356" s="4">
        <v>2.3855999999999999E-2</v>
      </c>
      <c r="B6356" s="4">
        <v>-2.3999999999999998E-3</v>
      </c>
      <c r="C6356" s="4">
        <v>-0.28000000000000003</v>
      </c>
      <c r="D6356" s="3">
        <f t="shared" si="99"/>
        <v>0</v>
      </c>
    </row>
    <row r="6357" spans="1:4" x14ac:dyDescent="0.25">
      <c r="A6357" s="4">
        <v>2.3864E-2</v>
      </c>
      <c r="B6357" s="4">
        <v>-2E-3</v>
      </c>
      <c r="C6357" s="4">
        <v>-0.24</v>
      </c>
      <c r="D6357" s="3">
        <f t="shared" si="99"/>
        <v>0</v>
      </c>
    </row>
    <row r="6358" spans="1:4" x14ac:dyDescent="0.25">
      <c r="A6358" s="4">
        <v>2.3872000000000001E-2</v>
      </c>
      <c r="B6358" s="4">
        <v>-2.3999999999999998E-3</v>
      </c>
      <c r="C6358" s="4">
        <v>-0.24</v>
      </c>
      <c r="D6358" s="3">
        <f t="shared" si="99"/>
        <v>0</v>
      </c>
    </row>
    <row r="6359" spans="1:4" x14ac:dyDescent="0.25">
      <c r="A6359" s="4">
        <v>2.3879999999999998E-2</v>
      </c>
      <c r="B6359" s="4">
        <v>-2E-3</v>
      </c>
      <c r="C6359" s="4">
        <v>-0.2</v>
      </c>
      <c r="D6359" s="3">
        <f t="shared" si="99"/>
        <v>0</v>
      </c>
    </row>
    <row r="6360" spans="1:4" x14ac:dyDescent="0.25">
      <c r="A6360" s="4">
        <v>2.3888E-2</v>
      </c>
      <c r="B6360" s="4">
        <v>-1.6000000000000001E-3</v>
      </c>
      <c r="C6360" s="4">
        <v>-0.2</v>
      </c>
      <c r="D6360" s="3">
        <f t="shared" si="99"/>
        <v>0</v>
      </c>
    </row>
    <row r="6361" spans="1:4" x14ac:dyDescent="0.25">
      <c r="A6361" s="4">
        <v>2.3896000000000001E-2</v>
      </c>
      <c r="B6361" s="4">
        <v>-1.1999999999999999E-3</v>
      </c>
      <c r="C6361" s="4">
        <v>-0.24</v>
      </c>
      <c r="D6361" s="3">
        <f t="shared" si="99"/>
        <v>0</v>
      </c>
    </row>
    <row r="6362" spans="1:4" x14ac:dyDescent="0.25">
      <c r="A6362" s="4">
        <v>2.3904000000000002E-2</v>
      </c>
      <c r="B6362" s="4">
        <v>-2E-3</v>
      </c>
      <c r="C6362" s="4">
        <v>-0.24</v>
      </c>
      <c r="D6362" s="3">
        <f t="shared" si="99"/>
        <v>0</v>
      </c>
    </row>
    <row r="6363" spans="1:4" x14ac:dyDescent="0.25">
      <c r="A6363" s="4">
        <v>2.3911999999999999E-2</v>
      </c>
      <c r="B6363" s="4">
        <v>-1.6000000000000001E-3</v>
      </c>
      <c r="C6363" s="4">
        <v>-0.2</v>
      </c>
      <c r="D6363" s="3">
        <f t="shared" si="99"/>
        <v>0</v>
      </c>
    </row>
    <row r="6364" spans="1:4" x14ac:dyDescent="0.25">
      <c r="A6364" s="4">
        <v>2.392E-2</v>
      </c>
      <c r="B6364" s="4">
        <v>-2.3999999999999998E-3</v>
      </c>
      <c r="C6364" s="4">
        <v>-0.24</v>
      </c>
      <c r="D6364" s="3">
        <f t="shared" si="99"/>
        <v>0</v>
      </c>
    </row>
    <row r="6365" spans="1:4" x14ac:dyDescent="0.25">
      <c r="A6365" s="4">
        <v>2.3928000000000001E-2</v>
      </c>
      <c r="B6365" s="4">
        <v>-1.6000000000000001E-3</v>
      </c>
      <c r="C6365" s="4">
        <v>-0.24</v>
      </c>
      <c r="D6365" s="3">
        <f t="shared" si="99"/>
        <v>0</v>
      </c>
    </row>
    <row r="6366" spans="1:4" x14ac:dyDescent="0.25">
      <c r="A6366" s="4">
        <v>2.3935999999999999E-2</v>
      </c>
      <c r="B6366" s="4">
        <v>-2E-3</v>
      </c>
      <c r="C6366" s="4">
        <v>-0.2</v>
      </c>
      <c r="D6366" s="3">
        <f t="shared" si="99"/>
        <v>0</v>
      </c>
    </row>
    <row r="6367" spans="1:4" x14ac:dyDescent="0.25">
      <c r="A6367" s="4">
        <v>2.3944E-2</v>
      </c>
      <c r="B6367" s="4">
        <v>-2E-3</v>
      </c>
      <c r="C6367" s="4">
        <v>-0.32</v>
      </c>
      <c r="D6367" s="3">
        <f t="shared" si="99"/>
        <v>0</v>
      </c>
    </row>
    <row r="6368" spans="1:4" x14ac:dyDescent="0.25">
      <c r="A6368" s="4">
        <v>2.3952000000000001E-2</v>
      </c>
      <c r="B6368" s="4">
        <v>-2E-3</v>
      </c>
      <c r="C6368" s="4">
        <v>-0.2</v>
      </c>
      <c r="D6368" s="3">
        <f t="shared" si="99"/>
        <v>0</v>
      </c>
    </row>
    <row r="6369" spans="1:4" x14ac:dyDescent="0.25">
      <c r="A6369" s="4">
        <v>2.3959999999999999E-2</v>
      </c>
      <c r="B6369" s="4">
        <v>-1.6000000000000001E-3</v>
      </c>
      <c r="C6369" s="4">
        <v>-0.24</v>
      </c>
      <c r="D6369" s="3">
        <f t="shared" si="99"/>
        <v>0</v>
      </c>
    </row>
    <row r="6370" spans="1:4" x14ac:dyDescent="0.25">
      <c r="A6370" s="4">
        <v>2.3968E-2</v>
      </c>
      <c r="B6370" s="4">
        <v>-1.6000000000000001E-3</v>
      </c>
      <c r="C6370" s="4">
        <v>-0.24</v>
      </c>
      <c r="D6370" s="3">
        <f t="shared" si="99"/>
        <v>0</v>
      </c>
    </row>
    <row r="6371" spans="1:4" x14ac:dyDescent="0.25">
      <c r="A6371" s="4">
        <v>2.3976000000000001E-2</v>
      </c>
      <c r="B6371" s="4">
        <v>-2.3999999999999998E-3</v>
      </c>
      <c r="C6371" s="4">
        <v>-0.2</v>
      </c>
      <c r="D6371" s="3">
        <f t="shared" si="99"/>
        <v>0</v>
      </c>
    </row>
    <row r="6372" spans="1:4" x14ac:dyDescent="0.25">
      <c r="A6372" s="4">
        <v>2.3983999999999998E-2</v>
      </c>
      <c r="B6372" s="4">
        <v>-2E-3</v>
      </c>
      <c r="C6372" s="4">
        <v>-0.2</v>
      </c>
      <c r="D6372" s="3">
        <f t="shared" si="99"/>
        <v>0</v>
      </c>
    </row>
    <row r="6373" spans="1:4" x14ac:dyDescent="0.25">
      <c r="A6373" s="4">
        <v>2.3991999999999999E-2</v>
      </c>
      <c r="B6373" s="4">
        <v>-2E-3</v>
      </c>
      <c r="C6373" s="4">
        <v>-0.24</v>
      </c>
      <c r="D6373" s="3">
        <f t="shared" si="99"/>
        <v>0</v>
      </c>
    </row>
    <row r="6374" spans="1:4" x14ac:dyDescent="0.25">
      <c r="A6374" s="4">
        <v>2.4E-2</v>
      </c>
      <c r="B6374" s="4">
        <v>-1.6000000000000001E-3</v>
      </c>
      <c r="C6374" s="4">
        <v>-0.24</v>
      </c>
      <c r="D6374" s="3">
        <f t="shared" si="99"/>
        <v>0</v>
      </c>
    </row>
    <row r="6375" spans="1:4" x14ac:dyDescent="0.25">
      <c r="A6375" s="4">
        <v>2.4008000000000002E-2</v>
      </c>
      <c r="B6375" s="4">
        <v>-1.6000000000000001E-3</v>
      </c>
      <c r="C6375" s="4">
        <v>-0.24</v>
      </c>
      <c r="D6375" s="3">
        <f t="shared" si="99"/>
        <v>0</v>
      </c>
    </row>
    <row r="6376" spans="1:4" x14ac:dyDescent="0.25">
      <c r="A6376" s="4">
        <v>2.4015999999999999E-2</v>
      </c>
      <c r="B6376" s="4">
        <v>-2E-3</v>
      </c>
      <c r="C6376" s="4">
        <v>-0.24</v>
      </c>
      <c r="D6376" s="3">
        <f t="shared" si="99"/>
        <v>0</v>
      </c>
    </row>
    <row r="6377" spans="1:4" x14ac:dyDescent="0.25">
      <c r="A6377" s="4">
        <v>2.4024E-2</v>
      </c>
      <c r="B6377" s="4">
        <v>-1.6000000000000001E-3</v>
      </c>
      <c r="C6377" s="4">
        <v>-0.2</v>
      </c>
      <c r="D6377" s="3">
        <f t="shared" si="99"/>
        <v>0</v>
      </c>
    </row>
    <row r="6378" spans="1:4" x14ac:dyDescent="0.25">
      <c r="A6378" s="4">
        <v>2.4032000000000001E-2</v>
      </c>
      <c r="B6378" s="4">
        <v>-2E-3</v>
      </c>
      <c r="C6378" s="4">
        <v>-0.2</v>
      </c>
      <c r="D6378" s="3">
        <f t="shared" si="99"/>
        <v>0</v>
      </c>
    </row>
    <row r="6379" spans="1:4" x14ac:dyDescent="0.25">
      <c r="A6379" s="4">
        <v>2.4039999999999999E-2</v>
      </c>
      <c r="B6379" s="4">
        <v>-1.6000000000000001E-3</v>
      </c>
      <c r="C6379" s="4">
        <v>-0.16</v>
      </c>
      <c r="D6379" s="3">
        <f t="shared" si="99"/>
        <v>0</v>
      </c>
    </row>
    <row r="6380" spans="1:4" x14ac:dyDescent="0.25">
      <c r="A6380" s="4">
        <v>2.4048E-2</v>
      </c>
      <c r="B6380" s="4">
        <v>-1.6000000000000001E-3</v>
      </c>
      <c r="C6380" s="4">
        <v>-0.2</v>
      </c>
      <c r="D6380" s="3">
        <f t="shared" si="99"/>
        <v>0</v>
      </c>
    </row>
    <row r="6381" spans="1:4" x14ac:dyDescent="0.25">
      <c r="A6381" s="4">
        <v>2.4056000000000001E-2</v>
      </c>
      <c r="B6381" s="4">
        <v>-2E-3</v>
      </c>
      <c r="C6381" s="4">
        <v>-0.16</v>
      </c>
      <c r="D6381" s="3">
        <f t="shared" si="99"/>
        <v>0</v>
      </c>
    </row>
    <row r="6382" spans="1:4" x14ac:dyDescent="0.25">
      <c r="A6382" s="4">
        <v>2.4063999999999999E-2</v>
      </c>
      <c r="B6382" s="4">
        <v>-2E-3</v>
      </c>
      <c r="C6382" s="4">
        <v>-0.24</v>
      </c>
      <c r="D6382" s="3">
        <f t="shared" si="99"/>
        <v>0</v>
      </c>
    </row>
    <row r="6383" spans="1:4" x14ac:dyDescent="0.25">
      <c r="A6383" s="4">
        <v>2.4072E-2</v>
      </c>
      <c r="B6383" s="4">
        <v>-2E-3</v>
      </c>
      <c r="C6383" s="4">
        <v>-0.24</v>
      </c>
      <c r="D6383" s="3">
        <f t="shared" si="99"/>
        <v>0</v>
      </c>
    </row>
    <row r="6384" spans="1:4" x14ac:dyDescent="0.25">
      <c r="A6384" s="4">
        <v>2.4080000000000001E-2</v>
      </c>
      <c r="B6384" s="4">
        <v>-2E-3</v>
      </c>
      <c r="C6384" s="4">
        <v>-0.24</v>
      </c>
      <c r="D6384" s="3">
        <f t="shared" si="99"/>
        <v>0</v>
      </c>
    </row>
    <row r="6385" spans="1:4" x14ac:dyDescent="0.25">
      <c r="A6385" s="4">
        <v>2.4087999999999998E-2</v>
      </c>
      <c r="B6385" s="4">
        <v>-2E-3</v>
      </c>
      <c r="C6385" s="4">
        <v>-0.24</v>
      </c>
      <c r="D6385" s="3">
        <f t="shared" si="99"/>
        <v>0</v>
      </c>
    </row>
    <row r="6386" spans="1:4" x14ac:dyDescent="0.25">
      <c r="A6386" s="4">
        <v>2.4095999999999999E-2</v>
      </c>
      <c r="B6386" s="4">
        <v>-1.6000000000000001E-3</v>
      </c>
      <c r="C6386" s="4">
        <v>-0.24</v>
      </c>
      <c r="D6386" s="3">
        <f t="shared" si="99"/>
        <v>0</v>
      </c>
    </row>
    <row r="6387" spans="1:4" x14ac:dyDescent="0.25">
      <c r="A6387" s="4">
        <v>2.4104E-2</v>
      </c>
      <c r="B6387" s="4">
        <v>-2E-3</v>
      </c>
      <c r="C6387" s="4">
        <v>-0.2</v>
      </c>
      <c r="D6387" s="3">
        <f t="shared" si="99"/>
        <v>0</v>
      </c>
    </row>
    <row r="6388" spans="1:4" x14ac:dyDescent="0.25">
      <c r="A6388" s="4">
        <v>2.4112000000000001E-2</v>
      </c>
      <c r="B6388" s="4">
        <v>-2E-3</v>
      </c>
      <c r="C6388" s="4">
        <v>-0.2</v>
      </c>
      <c r="D6388" s="3">
        <f t="shared" si="99"/>
        <v>0</v>
      </c>
    </row>
    <row r="6389" spans="1:4" x14ac:dyDescent="0.25">
      <c r="A6389" s="4">
        <v>2.4119999999999999E-2</v>
      </c>
      <c r="B6389" s="4">
        <v>-2E-3</v>
      </c>
      <c r="C6389" s="4">
        <v>-0.28000000000000003</v>
      </c>
      <c r="D6389" s="3">
        <f t="shared" si="99"/>
        <v>0</v>
      </c>
    </row>
    <row r="6390" spans="1:4" x14ac:dyDescent="0.25">
      <c r="A6390" s="4">
        <v>2.4128E-2</v>
      </c>
      <c r="B6390" s="4">
        <v>-2E-3</v>
      </c>
      <c r="C6390" s="4">
        <v>-0.24</v>
      </c>
      <c r="D6390" s="3">
        <f t="shared" si="99"/>
        <v>0</v>
      </c>
    </row>
    <row r="6391" spans="1:4" x14ac:dyDescent="0.25">
      <c r="A6391" s="4">
        <v>2.4136000000000001E-2</v>
      </c>
      <c r="B6391" s="4">
        <v>-2E-3</v>
      </c>
      <c r="C6391" s="4">
        <v>-0.2</v>
      </c>
      <c r="D6391" s="3">
        <f t="shared" si="99"/>
        <v>0</v>
      </c>
    </row>
    <row r="6392" spans="1:4" x14ac:dyDescent="0.25">
      <c r="A6392" s="4">
        <v>2.4143999999999999E-2</v>
      </c>
      <c r="B6392" s="4">
        <v>-2E-3</v>
      </c>
      <c r="C6392" s="4">
        <v>-0.2</v>
      </c>
      <c r="D6392" s="3">
        <f t="shared" si="99"/>
        <v>0</v>
      </c>
    </row>
    <row r="6393" spans="1:4" x14ac:dyDescent="0.25">
      <c r="A6393" s="4">
        <v>2.4152E-2</v>
      </c>
      <c r="B6393" s="4">
        <v>-1.6000000000000001E-3</v>
      </c>
      <c r="C6393" s="4">
        <v>-0.2</v>
      </c>
      <c r="D6393" s="3">
        <f t="shared" si="99"/>
        <v>0</v>
      </c>
    </row>
    <row r="6394" spans="1:4" x14ac:dyDescent="0.25">
      <c r="A6394" s="4">
        <v>2.4160000000000001E-2</v>
      </c>
      <c r="B6394" s="4">
        <v>-2E-3</v>
      </c>
      <c r="C6394" s="4">
        <v>-0.32</v>
      </c>
      <c r="D6394" s="3">
        <f t="shared" si="99"/>
        <v>0</v>
      </c>
    </row>
    <row r="6395" spans="1:4" x14ac:dyDescent="0.25">
      <c r="A6395" s="4">
        <v>2.4167999999999999E-2</v>
      </c>
      <c r="B6395" s="4">
        <v>-2E-3</v>
      </c>
      <c r="C6395" s="4">
        <v>-0.24</v>
      </c>
      <c r="D6395" s="3">
        <f t="shared" si="99"/>
        <v>0</v>
      </c>
    </row>
    <row r="6396" spans="1:4" x14ac:dyDescent="0.25">
      <c r="A6396" s="4">
        <v>2.4176E-2</v>
      </c>
      <c r="B6396" s="4">
        <v>-2E-3</v>
      </c>
      <c r="C6396" s="4">
        <v>-0.24</v>
      </c>
      <c r="D6396" s="3">
        <f t="shared" si="99"/>
        <v>0</v>
      </c>
    </row>
    <row r="6397" spans="1:4" x14ac:dyDescent="0.25">
      <c r="A6397" s="4">
        <v>2.4184000000000001E-2</v>
      </c>
      <c r="B6397" s="4">
        <v>-1.6000000000000001E-3</v>
      </c>
      <c r="C6397" s="4">
        <v>-0.2</v>
      </c>
      <c r="D6397" s="3">
        <f t="shared" si="99"/>
        <v>0</v>
      </c>
    </row>
    <row r="6398" spans="1:4" x14ac:dyDescent="0.25">
      <c r="A6398" s="4">
        <v>2.4192000000000002E-2</v>
      </c>
      <c r="B6398" s="4">
        <v>-1.6000000000000001E-3</v>
      </c>
      <c r="C6398" s="4">
        <v>-0.2</v>
      </c>
      <c r="D6398" s="3">
        <f t="shared" si="99"/>
        <v>0</v>
      </c>
    </row>
    <row r="6399" spans="1:4" x14ac:dyDescent="0.25">
      <c r="A6399" s="4">
        <v>2.4199999999999999E-2</v>
      </c>
      <c r="B6399" s="4">
        <v>-2.3999999999999998E-3</v>
      </c>
      <c r="C6399" s="4">
        <v>-0.24</v>
      </c>
      <c r="D6399" s="3">
        <f t="shared" si="99"/>
        <v>0</v>
      </c>
    </row>
    <row r="6400" spans="1:4" x14ac:dyDescent="0.25">
      <c r="A6400" s="4">
        <v>2.4208E-2</v>
      </c>
      <c r="B6400" s="4">
        <v>-2E-3</v>
      </c>
      <c r="C6400" s="4">
        <v>-0.28000000000000003</v>
      </c>
      <c r="D6400" s="3">
        <f t="shared" si="99"/>
        <v>0</v>
      </c>
    </row>
    <row r="6401" spans="1:4" x14ac:dyDescent="0.25">
      <c r="A6401" s="4">
        <v>2.4216000000000001E-2</v>
      </c>
      <c r="B6401" s="4">
        <v>-2E-3</v>
      </c>
      <c r="C6401" s="4">
        <v>-0.2</v>
      </c>
      <c r="D6401" s="3">
        <f t="shared" si="99"/>
        <v>0</v>
      </c>
    </row>
    <row r="6402" spans="1:4" x14ac:dyDescent="0.25">
      <c r="A6402" s="4">
        <v>2.4223999999999999E-2</v>
      </c>
      <c r="B6402" s="4">
        <v>-2E-3</v>
      </c>
      <c r="C6402" s="4">
        <v>-0.2</v>
      </c>
      <c r="D6402" s="3">
        <f t="shared" si="99"/>
        <v>0</v>
      </c>
    </row>
    <row r="6403" spans="1:4" x14ac:dyDescent="0.25">
      <c r="A6403" s="4">
        <v>2.4232E-2</v>
      </c>
      <c r="B6403" s="4">
        <v>-2E-3</v>
      </c>
      <c r="C6403" s="4">
        <v>-0.24</v>
      </c>
      <c r="D6403" s="3">
        <f t="shared" si="99"/>
        <v>0</v>
      </c>
    </row>
    <row r="6404" spans="1:4" x14ac:dyDescent="0.25">
      <c r="A6404" s="4">
        <v>2.4240000000000001E-2</v>
      </c>
      <c r="B6404" s="4">
        <v>-1.6000000000000001E-3</v>
      </c>
      <c r="C6404" s="4">
        <v>-0.2</v>
      </c>
      <c r="D6404" s="3">
        <f t="shared" ref="D6404:D6467" si="100">IF(A6404&gt;H$3,IF(A6404&lt;H$4,B6404,0),0)</f>
        <v>0</v>
      </c>
    </row>
    <row r="6405" spans="1:4" x14ac:dyDescent="0.25">
      <c r="A6405" s="4">
        <v>2.4247999999999999E-2</v>
      </c>
      <c r="B6405" s="4">
        <v>-1.6000000000000001E-3</v>
      </c>
      <c r="C6405" s="4">
        <v>-0.32</v>
      </c>
      <c r="D6405" s="3">
        <f t="shared" si="100"/>
        <v>0</v>
      </c>
    </row>
    <row r="6406" spans="1:4" x14ac:dyDescent="0.25">
      <c r="A6406" s="4">
        <v>2.4256E-2</v>
      </c>
      <c r="B6406" s="4">
        <v>-2E-3</v>
      </c>
      <c r="C6406" s="4">
        <v>-0.24</v>
      </c>
      <c r="D6406" s="3">
        <f t="shared" si="100"/>
        <v>0</v>
      </c>
    </row>
    <row r="6407" spans="1:4" x14ac:dyDescent="0.25">
      <c r="A6407" s="4">
        <v>2.4264000000000001E-2</v>
      </c>
      <c r="B6407" s="4">
        <v>-1.6000000000000001E-3</v>
      </c>
      <c r="C6407" s="4">
        <v>-0.2</v>
      </c>
      <c r="D6407" s="3">
        <f t="shared" si="100"/>
        <v>0</v>
      </c>
    </row>
    <row r="6408" spans="1:4" x14ac:dyDescent="0.25">
      <c r="A6408" s="4">
        <v>2.4271999999999998E-2</v>
      </c>
      <c r="B6408" s="4">
        <v>-1.6000000000000001E-3</v>
      </c>
      <c r="C6408" s="4">
        <v>-0.2</v>
      </c>
      <c r="D6408" s="3">
        <f t="shared" si="100"/>
        <v>0</v>
      </c>
    </row>
    <row r="6409" spans="1:4" x14ac:dyDescent="0.25">
      <c r="A6409" s="4">
        <v>2.4279999999999999E-2</v>
      </c>
      <c r="B6409" s="4">
        <v>-2E-3</v>
      </c>
      <c r="C6409" s="4">
        <v>-0.2</v>
      </c>
      <c r="D6409" s="3">
        <f t="shared" si="100"/>
        <v>0</v>
      </c>
    </row>
    <row r="6410" spans="1:4" x14ac:dyDescent="0.25">
      <c r="A6410" s="4">
        <v>2.4288000000000001E-2</v>
      </c>
      <c r="B6410" s="4">
        <v>-1.6000000000000001E-3</v>
      </c>
      <c r="C6410" s="4">
        <v>-0.24</v>
      </c>
      <c r="D6410" s="3">
        <f t="shared" si="100"/>
        <v>0</v>
      </c>
    </row>
    <row r="6411" spans="1:4" x14ac:dyDescent="0.25">
      <c r="A6411" s="4">
        <v>2.4296000000000002E-2</v>
      </c>
      <c r="B6411" s="4">
        <v>-2E-3</v>
      </c>
      <c r="C6411" s="4">
        <v>-0.2</v>
      </c>
      <c r="D6411" s="3">
        <f t="shared" si="100"/>
        <v>0</v>
      </c>
    </row>
    <row r="6412" spans="1:4" x14ac:dyDescent="0.25">
      <c r="A6412" s="4">
        <v>2.4303999999999999E-2</v>
      </c>
      <c r="B6412" s="4">
        <v>-1.6000000000000001E-3</v>
      </c>
      <c r="C6412" s="4">
        <v>-0.2</v>
      </c>
      <c r="D6412" s="3">
        <f t="shared" si="100"/>
        <v>0</v>
      </c>
    </row>
    <row r="6413" spans="1:4" x14ac:dyDescent="0.25">
      <c r="A6413" s="4">
        <v>2.4312E-2</v>
      </c>
      <c r="B6413" s="4">
        <v>-2E-3</v>
      </c>
      <c r="C6413" s="4">
        <v>-0.2</v>
      </c>
      <c r="D6413" s="3">
        <f t="shared" si="100"/>
        <v>0</v>
      </c>
    </row>
    <row r="6414" spans="1:4" x14ac:dyDescent="0.25">
      <c r="A6414" s="4">
        <v>2.4320000000000001E-2</v>
      </c>
      <c r="B6414" s="4">
        <v>-2E-3</v>
      </c>
      <c r="C6414" s="4">
        <v>-0.24</v>
      </c>
      <c r="D6414" s="3">
        <f t="shared" si="100"/>
        <v>0</v>
      </c>
    </row>
    <row r="6415" spans="1:4" x14ac:dyDescent="0.25">
      <c r="A6415" s="4">
        <v>2.4327999999999999E-2</v>
      </c>
      <c r="B6415" s="4">
        <v>-2E-3</v>
      </c>
      <c r="C6415" s="4">
        <v>-0.2</v>
      </c>
      <c r="D6415" s="3">
        <f t="shared" si="100"/>
        <v>0</v>
      </c>
    </row>
    <row r="6416" spans="1:4" x14ac:dyDescent="0.25">
      <c r="A6416" s="4">
        <v>2.4336E-2</v>
      </c>
      <c r="B6416" s="4">
        <v>-1.6000000000000001E-3</v>
      </c>
      <c r="C6416" s="4">
        <v>-0.24</v>
      </c>
      <c r="D6416" s="3">
        <f t="shared" si="100"/>
        <v>0</v>
      </c>
    </row>
    <row r="6417" spans="1:4" x14ac:dyDescent="0.25">
      <c r="A6417" s="4">
        <v>2.4344000000000001E-2</v>
      </c>
      <c r="B6417" s="4">
        <v>-1.6000000000000001E-3</v>
      </c>
      <c r="C6417" s="4">
        <v>-0.2</v>
      </c>
      <c r="D6417" s="3">
        <f t="shared" si="100"/>
        <v>0</v>
      </c>
    </row>
    <row r="6418" spans="1:4" x14ac:dyDescent="0.25">
      <c r="A6418" s="4">
        <v>2.4351999999999999E-2</v>
      </c>
      <c r="B6418" s="4">
        <v>-1.6000000000000001E-3</v>
      </c>
      <c r="C6418" s="4">
        <v>-0.24</v>
      </c>
      <c r="D6418" s="3">
        <f t="shared" si="100"/>
        <v>0</v>
      </c>
    </row>
    <row r="6419" spans="1:4" x14ac:dyDescent="0.25">
      <c r="A6419" s="4">
        <v>2.436E-2</v>
      </c>
      <c r="B6419" s="4">
        <v>-1.6000000000000001E-3</v>
      </c>
      <c r="C6419" s="4">
        <v>-0.24</v>
      </c>
      <c r="D6419" s="3">
        <f t="shared" si="100"/>
        <v>0</v>
      </c>
    </row>
    <row r="6420" spans="1:4" x14ac:dyDescent="0.25">
      <c r="A6420" s="4">
        <v>2.4368000000000001E-2</v>
      </c>
      <c r="B6420" s="4">
        <v>-2E-3</v>
      </c>
      <c r="C6420" s="4">
        <v>-0.2</v>
      </c>
      <c r="D6420" s="3">
        <f t="shared" si="100"/>
        <v>0</v>
      </c>
    </row>
    <row r="6421" spans="1:4" x14ac:dyDescent="0.25">
      <c r="A6421" s="4">
        <v>2.4375999999999998E-2</v>
      </c>
      <c r="B6421" s="4">
        <v>-2E-3</v>
      </c>
      <c r="C6421" s="4">
        <v>-0.2</v>
      </c>
      <c r="D6421" s="3">
        <f t="shared" si="100"/>
        <v>0</v>
      </c>
    </row>
    <row r="6422" spans="1:4" x14ac:dyDescent="0.25">
      <c r="A6422" s="4">
        <v>2.4383999999999999E-2</v>
      </c>
      <c r="B6422" s="4">
        <v>-2E-3</v>
      </c>
      <c r="C6422" s="4">
        <v>-0.16</v>
      </c>
      <c r="D6422" s="3">
        <f t="shared" si="100"/>
        <v>0</v>
      </c>
    </row>
    <row r="6423" spans="1:4" x14ac:dyDescent="0.25">
      <c r="A6423" s="4">
        <v>2.4392E-2</v>
      </c>
      <c r="B6423" s="4">
        <v>-2E-3</v>
      </c>
      <c r="C6423" s="4">
        <v>-0.2</v>
      </c>
      <c r="D6423" s="3">
        <f t="shared" si="100"/>
        <v>0</v>
      </c>
    </row>
    <row r="6424" spans="1:4" x14ac:dyDescent="0.25">
      <c r="A6424" s="4">
        <v>2.4400000000000002E-2</v>
      </c>
      <c r="B6424" s="4">
        <v>-2E-3</v>
      </c>
      <c r="C6424" s="4">
        <v>-0.24</v>
      </c>
      <c r="D6424" s="3">
        <f t="shared" si="100"/>
        <v>0</v>
      </c>
    </row>
    <row r="6425" spans="1:4" x14ac:dyDescent="0.25">
      <c r="A6425" s="4">
        <v>2.4407999999999999E-2</v>
      </c>
      <c r="B6425" s="4">
        <v>-1.6000000000000001E-3</v>
      </c>
      <c r="C6425" s="4">
        <v>-0.24</v>
      </c>
      <c r="D6425" s="3">
        <f t="shared" si="100"/>
        <v>0</v>
      </c>
    </row>
    <row r="6426" spans="1:4" x14ac:dyDescent="0.25">
      <c r="A6426" s="4">
        <v>2.4416E-2</v>
      </c>
      <c r="B6426" s="4">
        <v>-1.6000000000000001E-3</v>
      </c>
      <c r="C6426" s="4">
        <v>-0.24</v>
      </c>
      <c r="D6426" s="3">
        <f t="shared" si="100"/>
        <v>0</v>
      </c>
    </row>
    <row r="6427" spans="1:4" x14ac:dyDescent="0.25">
      <c r="A6427" s="4">
        <v>2.4424000000000001E-2</v>
      </c>
      <c r="B6427" s="4">
        <v>-1.6000000000000001E-3</v>
      </c>
      <c r="C6427" s="4">
        <v>-0.2</v>
      </c>
      <c r="D6427" s="3">
        <f t="shared" si="100"/>
        <v>0</v>
      </c>
    </row>
    <row r="6428" spans="1:4" x14ac:dyDescent="0.25">
      <c r="A6428" s="4">
        <v>2.4431999999999999E-2</v>
      </c>
      <c r="B6428" s="4">
        <v>-1.6000000000000001E-3</v>
      </c>
      <c r="C6428" s="4">
        <v>-0.2</v>
      </c>
      <c r="D6428" s="3">
        <f t="shared" si="100"/>
        <v>0</v>
      </c>
    </row>
    <row r="6429" spans="1:4" x14ac:dyDescent="0.25">
      <c r="A6429" s="4">
        <v>2.444E-2</v>
      </c>
      <c r="B6429" s="4">
        <v>-1.6000000000000001E-3</v>
      </c>
      <c r="C6429" s="4">
        <v>-0.2</v>
      </c>
      <c r="D6429" s="3">
        <f t="shared" si="100"/>
        <v>0</v>
      </c>
    </row>
    <row r="6430" spans="1:4" x14ac:dyDescent="0.25">
      <c r="A6430" s="4">
        <v>2.4448000000000001E-2</v>
      </c>
      <c r="B6430" s="4">
        <v>-2.3999999999999998E-3</v>
      </c>
      <c r="C6430" s="4">
        <v>-0.2</v>
      </c>
      <c r="D6430" s="3">
        <f t="shared" si="100"/>
        <v>0</v>
      </c>
    </row>
    <row r="6431" spans="1:4" x14ac:dyDescent="0.25">
      <c r="A6431" s="4">
        <v>2.4455999999999999E-2</v>
      </c>
      <c r="B6431" s="4">
        <v>-1.6000000000000001E-3</v>
      </c>
      <c r="C6431" s="4">
        <v>-0.24</v>
      </c>
      <c r="D6431" s="3">
        <f t="shared" si="100"/>
        <v>0</v>
      </c>
    </row>
    <row r="6432" spans="1:4" x14ac:dyDescent="0.25">
      <c r="A6432" s="4">
        <v>2.4464E-2</v>
      </c>
      <c r="B6432" s="4">
        <v>-1.6000000000000001E-3</v>
      </c>
      <c r="C6432" s="4">
        <v>-0.28000000000000003</v>
      </c>
      <c r="D6432" s="3">
        <f t="shared" si="100"/>
        <v>0</v>
      </c>
    </row>
    <row r="6433" spans="1:4" x14ac:dyDescent="0.25">
      <c r="A6433" s="4">
        <v>2.4472000000000001E-2</v>
      </c>
      <c r="B6433" s="4">
        <v>-1.6000000000000001E-3</v>
      </c>
      <c r="C6433" s="4">
        <v>-0.32</v>
      </c>
      <c r="D6433" s="3">
        <f t="shared" si="100"/>
        <v>0</v>
      </c>
    </row>
    <row r="6434" spans="1:4" x14ac:dyDescent="0.25">
      <c r="A6434" s="4">
        <v>2.4479999999999998E-2</v>
      </c>
      <c r="B6434" s="4">
        <v>-2E-3</v>
      </c>
      <c r="C6434" s="4">
        <v>-0.28000000000000003</v>
      </c>
      <c r="D6434" s="3">
        <f t="shared" si="100"/>
        <v>0</v>
      </c>
    </row>
    <row r="6435" spans="1:4" x14ac:dyDescent="0.25">
      <c r="A6435" s="4">
        <v>2.4487999999999999E-2</v>
      </c>
      <c r="B6435" s="4">
        <v>-2E-3</v>
      </c>
      <c r="C6435" s="4">
        <v>-0.2</v>
      </c>
      <c r="D6435" s="3">
        <f t="shared" si="100"/>
        <v>0</v>
      </c>
    </row>
    <row r="6436" spans="1:4" x14ac:dyDescent="0.25">
      <c r="A6436" s="4">
        <v>2.4496E-2</v>
      </c>
      <c r="B6436" s="4">
        <v>-2E-3</v>
      </c>
      <c r="C6436" s="4">
        <v>-0.2</v>
      </c>
      <c r="D6436" s="3">
        <f t="shared" si="100"/>
        <v>0</v>
      </c>
    </row>
    <row r="6437" spans="1:4" x14ac:dyDescent="0.25">
      <c r="A6437" s="4">
        <v>2.4504000000000001E-2</v>
      </c>
      <c r="B6437" s="4">
        <v>-1.6000000000000001E-3</v>
      </c>
      <c r="C6437" s="4">
        <v>-0.24</v>
      </c>
      <c r="D6437" s="3">
        <f t="shared" si="100"/>
        <v>0</v>
      </c>
    </row>
    <row r="6438" spans="1:4" x14ac:dyDescent="0.25">
      <c r="A6438" s="4">
        <v>2.4511999999999999E-2</v>
      </c>
      <c r="B6438" s="4">
        <v>-2E-3</v>
      </c>
      <c r="C6438" s="4">
        <v>-0.24</v>
      </c>
      <c r="D6438" s="3">
        <f t="shared" si="100"/>
        <v>0</v>
      </c>
    </row>
    <row r="6439" spans="1:4" x14ac:dyDescent="0.25">
      <c r="A6439" s="4">
        <v>2.452E-2</v>
      </c>
      <c r="B6439" s="4">
        <v>-2E-3</v>
      </c>
      <c r="C6439" s="4">
        <v>-0.2</v>
      </c>
      <c r="D6439" s="3">
        <f t="shared" si="100"/>
        <v>0</v>
      </c>
    </row>
    <row r="6440" spans="1:4" x14ac:dyDescent="0.25">
      <c r="A6440" s="4">
        <v>2.4528000000000001E-2</v>
      </c>
      <c r="B6440" s="4">
        <v>-2E-3</v>
      </c>
      <c r="C6440" s="4">
        <v>-0.2</v>
      </c>
      <c r="D6440" s="3">
        <f t="shared" si="100"/>
        <v>0</v>
      </c>
    </row>
    <row r="6441" spans="1:4" x14ac:dyDescent="0.25">
      <c r="A6441" s="4">
        <v>2.4535999999999999E-2</v>
      </c>
      <c r="B6441" s="4">
        <v>-2E-3</v>
      </c>
      <c r="C6441" s="4">
        <v>-0.2</v>
      </c>
      <c r="D6441" s="3">
        <f t="shared" si="100"/>
        <v>0</v>
      </c>
    </row>
    <row r="6442" spans="1:4" x14ac:dyDescent="0.25">
      <c r="A6442" s="4">
        <v>2.4544E-2</v>
      </c>
      <c r="B6442" s="4">
        <v>-2.3999999999999998E-3</v>
      </c>
      <c r="C6442" s="4">
        <v>-0.24</v>
      </c>
      <c r="D6442" s="3">
        <f t="shared" si="100"/>
        <v>0</v>
      </c>
    </row>
    <row r="6443" spans="1:4" x14ac:dyDescent="0.25">
      <c r="A6443" s="4">
        <v>2.4552000000000001E-2</v>
      </c>
      <c r="B6443" s="4">
        <v>-2.3999999999999998E-3</v>
      </c>
      <c r="C6443" s="4">
        <v>-0.32</v>
      </c>
      <c r="D6443" s="3">
        <f t="shared" si="100"/>
        <v>0</v>
      </c>
    </row>
    <row r="6444" spans="1:4" x14ac:dyDescent="0.25">
      <c r="A6444" s="4">
        <v>2.4559999999999998E-2</v>
      </c>
      <c r="B6444" s="4">
        <v>-1.6000000000000001E-3</v>
      </c>
      <c r="C6444" s="4">
        <v>-0.28000000000000003</v>
      </c>
      <c r="D6444" s="3">
        <f t="shared" si="100"/>
        <v>0</v>
      </c>
    </row>
    <row r="6445" spans="1:4" x14ac:dyDescent="0.25">
      <c r="A6445" s="4">
        <v>2.4568E-2</v>
      </c>
      <c r="B6445" s="4">
        <v>-2E-3</v>
      </c>
      <c r="C6445" s="4">
        <v>-0.24</v>
      </c>
      <c r="D6445" s="3">
        <f t="shared" si="100"/>
        <v>0</v>
      </c>
    </row>
    <row r="6446" spans="1:4" x14ac:dyDescent="0.25">
      <c r="A6446" s="4">
        <v>2.4576000000000001E-2</v>
      </c>
      <c r="B6446" s="4">
        <v>-2E-3</v>
      </c>
      <c r="C6446" s="4">
        <v>-0.2</v>
      </c>
      <c r="D6446" s="3">
        <f t="shared" si="100"/>
        <v>0</v>
      </c>
    </row>
    <row r="6447" spans="1:4" x14ac:dyDescent="0.25">
      <c r="A6447" s="4">
        <v>2.4584000000000002E-2</v>
      </c>
      <c r="B6447" s="4">
        <v>-2E-3</v>
      </c>
      <c r="C6447" s="4">
        <v>-0.24</v>
      </c>
      <c r="D6447" s="3">
        <f t="shared" si="100"/>
        <v>0</v>
      </c>
    </row>
    <row r="6448" spans="1:4" x14ac:dyDescent="0.25">
      <c r="A6448" s="4">
        <v>2.4591999999999999E-2</v>
      </c>
      <c r="B6448" s="4">
        <v>-2E-3</v>
      </c>
      <c r="C6448" s="4">
        <v>-0.24</v>
      </c>
      <c r="D6448" s="3">
        <f t="shared" si="100"/>
        <v>0</v>
      </c>
    </row>
    <row r="6449" spans="1:4" x14ac:dyDescent="0.25">
      <c r="A6449" s="4">
        <v>2.46E-2</v>
      </c>
      <c r="B6449" s="4">
        <v>-1.6000000000000001E-3</v>
      </c>
      <c r="C6449" s="4">
        <v>-0.28000000000000003</v>
      </c>
      <c r="D6449" s="3">
        <f t="shared" si="100"/>
        <v>0</v>
      </c>
    </row>
    <row r="6450" spans="1:4" x14ac:dyDescent="0.25">
      <c r="A6450" s="4">
        <v>2.4608000000000001E-2</v>
      </c>
      <c r="B6450" s="4">
        <v>-2E-3</v>
      </c>
      <c r="C6450" s="4">
        <v>-0.2</v>
      </c>
      <c r="D6450" s="3">
        <f t="shared" si="100"/>
        <v>0</v>
      </c>
    </row>
    <row r="6451" spans="1:4" x14ac:dyDescent="0.25">
      <c r="A6451" s="4">
        <v>2.4615999999999999E-2</v>
      </c>
      <c r="B6451" s="4">
        <v>-1.6000000000000001E-3</v>
      </c>
      <c r="C6451" s="4">
        <v>-0.24</v>
      </c>
      <c r="D6451" s="3">
        <f t="shared" si="100"/>
        <v>0</v>
      </c>
    </row>
    <row r="6452" spans="1:4" x14ac:dyDescent="0.25">
      <c r="A6452" s="4">
        <v>2.4624E-2</v>
      </c>
      <c r="B6452" s="4">
        <v>-1.6000000000000001E-3</v>
      </c>
      <c r="C6452" s="4">
        <v>-0.2</v>
      </c>
      <c r="D6452" s="3">
        <f t="shared" si="100"/>
        <v>0</v>
      </c>
    </row>
    <row r="6453" spans="1:4" x14ac:dyDescent="0.25">
      <c r="A6453" s="4">
        <v>2.4632000000000001E-2</v>
      </c>
      <c r="B6453" s="4">
        <v>-1.6000000000000001E-3</v>
      </c>
      <c r="C6453" s="4">
        <v>-0.24</v>
      </c>
      <c r="D6453" s="3">
        <f t="shared" si="100"/>
        <v>0</v>
      </c>
    </row>
    <row r="6454" spans="1:4" x14ac:dyDescent="0.25">
      <c r="A6454" s="4">
        <v>2.4639999999999999E-2</v>
      </c>
      <c r="B6454" s="4">
        <v>-1.6000000000000001E-3</v>
      </c>
      <c r="C6454" s="4">
        <v>-0.28000000000000003</v>
      </c>
      <c r="D6454" s="3">
        <f t="shared" si="100"/>
        <v>0</v>
      </c>
    </row>
    <row r="6455" spans="1:4" x14ac:dyDescent="0.25">
      <c r="A6455" s="4">
        <v>2.4648E-2</v>
      </c>
      <c r="B6455" s="4">
        <v>-2E-3</v>
      </c>
      <c r="C6455" s="4">
        <v>-0.2</v>
      </c>
      <c r="D6455" s="3">
        <f t="shared" si="100"/>
        <v>0</v>
      </c>
    </row>
    <row r="6456" spans="1:4" x14ac:dyDescent="0.25">
      <c r="A6456" s="4">
        <v>2.4656000000000001E-2</v>
      </c>
      <c r="B6456" s="4">
        <v>-2.3999999999999998E-3</v>
      </c>
      <c r="C6456" s="4">
        <v>-0.2</v>
      </c>
      <c r="D6456" s="3">
        <f t="shared" si="100"/>
        <v>0</v>
      </c>
    </row>
    <row r="6457" spans="1:4" x14ac:dyDescent="0.25">
      <c r="A6457" s="4">
        <v>2.4663999999999998E-2</v>
      </c>
      <c r="B6457" s="4">
        <v>-2E-3</v>
      </c>
      <c r="C6457" s="4">
        <v>-0.2</v>
      </c>
      <c r="D6457" s="3">
        <f t="shared" si="100"/>
        <v>0</v>
      </c>
    </row>
    <row r="6458" spans="1:4" x14ac:dyDescent="0.25">
      <c r="A6458" s="4">
        <v>2.4671999999999999E-2</v>
      </c>
      <c r="B6458" s="4">
        <v>-2E-3</v>
      </c>
      <c r="C6458" s="4">
        <v>-0.2</v>
      </c>
      <c r="D6458" s="3">
        <f t="shared" si="100"/>
        <v>0</v>
      </c>
    </row>
    <row r="6459" spans="1:4" x14ac:dyDescent="0.25">
      <c r="A6459" s="4">
        <v>2.4680000000000001E-2</v>
      </c>
      <c r="B6459" s="4">
        <v>-1.6000000000000001E-3</v>
      </c>
      <c r="C6459" s="4">
        <v>-0.24</v>
      </c>
      <c r="D6459" s="3">
        <f t="shared" si="100"/>
        <v>0</v>
      </c>
    </row>
    <row r="6460" spans="1:4" x14ac:dyDescent="0.25">
      <c r="A6460" s="4">
        <v>2.4688000000000002E-2</v>
      </c>
      <c r="B6460" s="4">
        <v>-1.6000000000000001E-3</v>
      </c>
      <c r="C6460" s="4">
        <v>-0.2</v>
      </c>
      <c r="D6460" s="3">
        <f t="shared" si="100"/>
        <v>0</v>
      </c>
    </row>
    <row r="6461" spans="1:4" x14ac:dyDescent="0.25">
      <c r="A6461" s="4">
        <v>2.4695999999999999E-2</v>
      </c>
      <c r="B6461" s="4">
        <v>-2E-3</v>
      </c>
      <c r="C6461" s="4">
        <v>-0.24</v>
      </c>
      <c r="D6461" s="3">
        <f t="shared" si="100"/>
        <v>0</v>
      </c>
    </row>
    <row r="6462" spans="1:4" x14ac:dyDescent="0.25">
      <c r="A6462" s="4">
        <v>2.4704E-2</v>
      </c>
      <c r="B6462" s="4">
        <v>-1.6000000000000001E-3</v>
      </c>
      <c r="C6462" s="4">
        <v>-0.24</v>
      </c>
      <c r="D6462" s="3">
        <f t="shared" si="100"/>
        <v>0</v>
      </c>
    </row>
    <row r="6463" spans="1:4" x14ac:dyDescent="0.25">
      <c r="A6463" s="4">
        <v>2.4712000000000001E-2</v>
      </c>
      <c r="B6463" s="4">
        <v>-1.6000000000000001E-3</v>
      </c>
      <c r="C6463" s="4">
        <v>-0.2</v>
      </c>
      <c r="D6463" s="3">
        <f t="shared" si="100"/>
        <v>0</v>
      </c>
    </row>
    <row r="6464" spans="1:4" x14ac:dyDescent="0.25">
      <c r="A6464" s="4">
        <v>2.4719999999999999E-2</v>
      </c>
      <c r="B6464" s="4">
        <v>-2E-3</v>
      </c>
      <c r="C6464" s="4">
        <v>-0.24</v>
      </c>
      <c r="D6464" s="3">
        <f t="shared" si="100"/>
        <v>0</v>
      </c>
    </row>
    <row r="6465" spans="1:4" x14ac:dyDescent="0.25">
      <c r="A6465" s="4">
        <v>2.4728E-2</v>
      </c>
      <c r="B6465" s="4">
        <v>-2E-3</v>
      </c>
      <c r="C6465" s="4">
        <v>-0.24</v>
      </c>
      <c r="D6465" s="3">
        <f t="shared" si="100"/>
        <v>0</v>
      </c>
    </row>
    <row r="6466" spans="1:4" x14ac:dyDescent="0.25">
      <c r="A6466" s="4">
        <v>2.4736000000000001E-2</v>
      </c>
      <c r="B6466" s="4">
        <v>-1.6000000000000001E-3</v>
      </c>
      <c r="C6466" s="4">
        <v>-0.24</v>
      </c>
      <c r="D6466" s="3">
        <f t="shared" si="100"/>
        <v>0</v>
      </c>
    </row>
    <row r="6467" spans="1:4" x14ac:dyDescent="0.25">
      <c r="A6467" s="4">
        <v>2.4743999999999999E-2</v>
      </c>
      <c r="B6467" s="4">
        <v>-2E-3</v>
      </c>
      <c r="C6467" s="4">
        <v>-0.2</v>
      </c>
      <c r="D6467" s="3">
        <f t="shared" si="100"/>
        <v>0</v>
      </c>
    </row>
    <row r="6468" spans="1:4" x14ac:dyDescent="0.25">
      <c r="A6468" s="4">
        <v>2.4752E-2</v>
      </c>
      <c r="B6468" s="4">
        <v>-2E-3</v>
      </c>
      <c r="C6468" s="4">
        <v>-0.2</v>
      </c>
      <c r="D6468" s="3">
        <f t="shared" ref="D6468:D6531" si="101">IF(A6468&gt;H$3,IF(A6468&lt;H$4,B6468,0),0)</f>
        <v>0</v>
      </c>
    </row>
    <row r="6469" spans="1:4" x14ac:dyDescent="0.25">
      <c r="A6469" s="4">
        <v>2.4760000000000001E-2</v>
      </c>
      <c r="B6469" s="4">
        <v>-2E-3</v>
      </c>
      <c r="C6469" s="4">
        <v>-0.24</v>
      </c>
      <c r="D6469" s="3">
        <f t="shared" si="101"/>
        <v>0</v>
      </c>
    </row>
    <row r="6470" spans="1:4" x14ac:dyDescent="0.25">
      <c r="A6470" s="4">
        <v>2.4767999999999998E-2</v>
      </c>
      <c r="B6470" s="4">
        <v>-2E-3</v>
      </c>
      <c r="C6470" s="4">
        <v>-0.28000000000000003</v>
      </c>
      <c r="D6470" s="3">
        <f t="shared" si="101"/>
        <v>0</v>
      </c>
    </row>
    <row r="6471" spans="1:4" x14ac:dyDescent="0.25">
      <c r="A6471" s="4">
        <v>2.4775999999999999E-2</v>
      </c>
      <c r="B6471" s="4">
        <v>-1.6000000000000001E-3</v>
      </c>
      <c r="C6471" s="4">
        <v>-0.24</v>
      </c>
      <c r="D6471" s="3">
        <f t="shared" si="101"/>
        <v>0</v>
      </c>
    </row>
    <row r="6472" spans="1:4" x14ac:dyDescent="0.25">
      <c r="A6472" s="4">
        <v>2.4784E-2</v>
      </c>
      <c r="B6472" s="4">
        <v>-2E-3</v>
      </c>
      <c r="C6472" s="4">
        <v>-0.24</v>
      </c>
      <c r="D6472" s="3">
        <f t="shared" si="101"/>
        <v>0</v>
      </c>
    </row>
    <row r="6473" spans="1:4" x14ac:dyDescent="0.25">
      <c r="A6473" s="4">
        <v>2.4792000000000002E-2</v>
      </c>
      <c r="B6473" s="4">
        <v>-2E-3</v>
      </c>
      <c r="C6473" s="4">
        <v>-0.24</v>
      </c>
      <c r="D6473" s="3">
        <f t="shared" si="101"/>
        <v>0</v>
      </c>
    </row>
    <row r="6474" spans="1:4" x14ac:dyDescent="0.25">
      <c r="A6474" s="4">
        <v>2.4799999999999999E-2</v>
      </c>
      <c r="B6474" s="4">
        <v>-2.3999999999999998E-3</v>
      </c>
      <c r="C6474" s="4">
        <v>-0.24</v>
      </c>
      <c r="D6474" s="3">
        <f t="shared" si="101"/>
        <v>0</v>
      </c>
    </row>
    <row r="6475" spans="1:4" x14ac:dyDescent="0.25">
      <c r="A6475" s="4">
        <v>2.4808E-2</v>
      </c>
      <c r="B6475" s="4">
        <v>-2E-3</v>
      </c>
      <c r="C6475" s="4">
        <v>-0.2</v>
      </c>
      <c r="D6475" s="3">
        <f t="shared" si="101"/>
        <v>0</v>
      </c>
    </row>
    <row r="6476" spans="1:4" x14ac:dyDescent="0.25">
      <c r="A6476" s="4">
        <v>2.4816000000000001E-2</v>
      </c>
      <c r="B6476" s="4">
        <v>-2.3999999999999998E-3</v>
      </c>
      <c r="C6476" s="4">
        <v>-0.2</v>
      </c>
      <c r="D6476" s="3">
        <f t="shared" si="101"/>
        <v>0</v>
      </c>
    </row>
    <row r="6477" spans="1:4" x14ac:dyDescent="0.25">
      <c r="A6477" s="4">
        <v>2.4823999999999999E-2</v>
      </c>
      <c r="B6477" s="4">
        <v>-2.8E-3</v>
      </c>
      <c r="C6477" s="4">
        <v>-0.24</v>
      </c>
      <c r="D6477" s="3">
        <f t="shared" si="101"/>
        <v>0</v>
      </c>
    </row>
    <row r="6478" spans="1:4" x14ac:dyDescent="0.25">
      <c r="A6478" s="4">
        <v>2.4832E-2</v>
      </c>
      <c r="B6478" s="4">
        <v>-2E-3</v>
      </c>
      <c r="C6478" s="4">
        <v>-0.2</v>
      </c>
      <c r="D6478" s="3">
        <f t="shared" si="101"/>
        <v>0</v>
      </c>
    </row>
    <row r="6479" spans="1:4" x14ac:dyDescent="0.25">
      <c r="A6479" s="4">
        <v>2.4840000000000001E-2</v>
      </c>
      <c r="B6479" s="4">
        <v>-2E-3</v>
      </c>
      <c r="C6479" s="4">
        <v>-0.2</v>
      </c>
      <c r="D6479" s="3">
        <f t="shared" si="101"/>
        <v>0</v>
      </c>
    </row>
    <row r="6480" spans="1:4" x14ac:dyDescent="0.25">
      <c r="A6480" s="4">
        <v>2.4847999999999999E-2</v>
      </c>
      <c r="B6480" s="4">
        <v>-2E-3</v>
      </c>
      <c r="C6480" s="4">
        <v>-0.24</v>
      </c>
      <c r="D6480" s="3">
        <f t="shared" si="101"/>
        <v>0</v>
      </c>
    </row>
    <row r="6481" spans="1:4" x14ac:dyDescent="0.25">
      <c r="A6481" s="4">
        <v>2.4856E-2</v>
      </c>
      <c r="B6481" s="4">
        <v>-2E-3</v>
      </c>
      <c r="C6481" s="4">
        <v>-0.28000000000000003</v>
      </c>
      <c r="D6481" s="3">
        <f t="shared" si="101"/>
        <v>0</v>
      </c>
    </row>
    <row r="6482" spans="1:4" x14ac:dyDescent="0.25">
      <c r="A6482" s="4">
        <v>2.4864000000000001E-2</v>
      </c>
      <c r="B6482" s="4">
        <v>-2E-3</v>
      </c>
      <c r="C6482" s="4">
        <v>-0.28000000000000003</v>
      </c>
      <c r="D6482" s="3">
        <f t="shared" si="101"/>
        <v>0</v>
      </c>
    </row>
    <row r="6483" spans="1:4" x14ac:dyDescent="0.25">
      <c r="A6483" s="4">
        <v>2.4871999999999998E-2</v>
      </c>
      <c r="B6483" s="4">
        <v>-1.6000000000000001E-3</v>
      </c>
      <c r="C6483" s="4">
        <v>-0.24</v>
      </c>
      <c r="D6483" s="3">
        <f t="shared" si="101"/>
        <v>0</v>
      </c>
    </row>
    <row r="6484" spans="1:4" x14ac:dyDescent="0.25">
      <c r="A6484" s="4">
        <v>2.4879999999999999E-2</v>
      </c>
      <c r="B6484" s="4">
        <v>-1.6000000000000001E-3</v>
      </c>
      <c r="C6484" s="4">
        <v>-0.16</v>
      </c>
      <c r="D6484" s="3">
        <f t="shared" si="101"/>
        <v>0</v>
      </c>
    </row>
    <row r="6485" spans="1:4" x14ac:dyDescent="0.25">
      <c r="A6485" s="4">
        <v>2.4888E-2</v>
      </c>
      <c r="B6485" s="4">
        <v>-2E-3</v>
      </c>
      <c r="C6485" s="4">
        <v>-0.2</v>
      </c>
      <c r="D6485" s="3">
        <f t="shared" si="101"/>
        <v>0</v>
      </c>
    </row>
    <row r="6486" spans="1:4" x14ac:dyDescent="0.25">
      <c r="A6486" s="4">
        <v>2.4896000000000001E-2</v>
      </c>
      <c r="B6486" s="4">
        <v>-2E-3</v>
      </c>
      <c r="C6486" s="4">
        <v>-0.2</v>
      </c>
      <c r="D6486" s="3">
        <f t="shared" si="101"/>
        <v>0</v>
      </c>
    </row>
    <row r="6487" spans="1:4" x14ac:dyDescent="0.25">
      <c r="A6487" s="4">
        <v>2.4903999999999999E-2</v>
      </c>
      <c r="B6487" s="4">
        <v>-2E-3</v>
      </c>
      <c r="C6487" s="4">
        <v>-0.28000000000000003</v>
      </c>
      <c r="D6487" s="3">
        <f t="shared" si="101"/>
        <v>0</v>
      </c>
    </row>
    <row r="6488" spans="1:4" x14ac:dyDescent="0.25">
      <c r="A6488" s="4">
        <v>2.4912E-2</v>
      </c>
      <c r="B6488" s="4">
        <v>-2E-3</v>
      </c>
      <c r="C6488" s="4">
        <v>-0.2</v>
      </c>
      <c r="D6488" s="3">
        <f t="shared" si="101"/>
        <v>0</v>
      </c>
    </row>
    <row r="6489" spans="1:4" x14ac:dyDescent="0.25">
      <c r="A6489" s="4">
        <v>2.4920000000000001E-2</v>
      </c>
      <c r="B6489" s="4">
        <v>-2E-3</v>
      </c>
      <c r="C6489" s="4">
        <v>-0.2</v>
      </c>
      <c r="D6489" s="3">
        <f t="shared" si="101"/>
        <v>0</v>
      </c>
    </row>
    <row r="6490" spans="1:4" x14ac:dyDescent="0.25">
      <c r="A6490" s="4">
        <v>2.4927999999999999E-2</v>
      </c>
      <c r="B6490" s="4">
        <v>-2E-3</v>
      </c>
      <c r="C6490" s="4">
        <v>-0.24</v>
      </c>
      <c r="D6490" s="3">
        <f t="shared" si="101"/>
        <v>0</v>
      </c>
    </row>
    <row r="6491" spans="1:4" x14ac:dyDescent="0.25">
      <c r="A6491" s="4">
        <v>2.4936E-2</v>
      </c>
      <c r="B6491" s="4">
        <v>-1.6000000000000001E-3</v>
      </c>
      <c r="C6491" s="4">
        <v>-0.24</v>
      </c>
      <c r="D6491" s="3">
        <f t="shared" si="101"/>
        <v>0</v>
      </c>
    </row>
    <row r="6492" spans="1:4" x14ac:dyDescent="0.25">
      <c r="A6492" s="4">
        <v>2.4944000000000001E-2</v>
      </c>
      <c r="B6492" s="4">
        <v>-2E-3</v>
      </c>
      <c r="C6492" s="4">
        <v>-0.32</v>
      </c>
      <c r="D6492" s="3">
        <f t="shared" si="101"/>
        <v>0</v>
      </c>
    </row>
    <row r="6493" spans="1:4" x14ac:dyDescent="0.25">
      <c r="A6493" s="4">
        <v>2.4951999999999998E-2</v>
      </c>
      <c r="B6493" s="4">
        <v>-2E-3</v>
      </c>
      <c r="C6493" s="4">
        <v>-0.24</v>
      </c>
      <c r="D6493" s="3">
        <f t="shared" si="101"/>
        <v>0</v>
      </c>
    </row>
    <row r="6494" spans="1:4" x14ac:dyDescent="0.25">
      <c r="A6494" s="4">
        <v>2.496E-2</v>
      </c>
      <c r="B6494" s="4">
        <v>-2E-3</v>
      </c>
      <c r="C6494" s="4">
        <v>-0.24</v>
      </c>
      <c r="D6494" s="3">
        <f t="shared" si="101"/>
        <v>0</v>
      </c>
    </row>
    <row r="6495" spans="1:4" x14ac:dyDescent="0.25">
      <c r="A6495" s="4">
        <v>2.4968000000000001E-2</v>
      </c>
      <c r="B6495" s="4">
        <v>-2E-3</v>
      </c>
      <c r="C6495" s="4">
        <v>-0.2</v>
      </c>
      <c r="D6495" s="3">
        <f t="shared" si="101"/>
        <v>0</v>
      </c>
    </row>
    <row r="6496" spans="1:4" x14ac:dyDescent="0.25">
      <c r="A6496" s="4">
        <v>2.4976000000000002E-2</v>
      </c>
      <c r="B6496" s="4">
        <v>-2E-3</v>
      </c>
      <c r="C6496" s="4">
        <v>-0.2</v>
      </c>
      <c r="D6496" s="3">
        <f t="shared" si="101"/>
        <v>0</v>
      </c>
    </row>
    <row r="6497" spans="1:4" x14ac:dyDescent="0.25">
      <c r="A6497" s="4">
        <v>2.4983999999999999E-2</v>
      </c>
      <c r="B6497" s="4">
        <v>-2E-3</v>
      </c>
      <c r="C6497" s="4">
        <v>-0.24</v>
      </c>
      <c r="D6497" s="3">
        <f t="shared" si="101"/>
        <v>0</v>
      </c>
    </row>
    <row r="6498" spans="1:4" x14ac:dyDescent="0.25">
      <c r="A6498" s="4">
        <v>2.4992E-2</v>
      </c>
      <c r="B6498" s="4">
        <v>-1.6000000000000001E-3</v>
      </c>
      <c r="C6498" s="4">
        <v>-0.2</v>
      </c>
      <c r="D6498" s="3">
        <f t="shared" si="101"/>
        <v>0</v>
      </c>
    </row>
    <row r="6499" spans="1:4" x14ac:dyDescent="0.25">
      <c r="A6499" s="4">
        <v>2.5000000000000001E-2</v>
      </c>
      <c r="B6499" s="4">
        <v>-2E-3</v>
      </c>
      <c r="C6499" s="4">
        <v>-0.2</v>
      </c>
      <c r="D6499" s="3">
        <f t="shared" si="101"/>
        <v>0</v>
      </c>
    </row>
    <row r="6500" spans="1:4" x14ac:dyDescent="0.25">
      <c r="A6500" s="4">
        <v>2.5007999999999999E-2</v>
      </c>
      <c r="B6500" s="4">
        <v>-2.3999999999999998E-3</v>
      </c>
      <c r="C6500" s="4">
        <v>-0.24</v>
      </c>
      <c r="D6500" s="3">
        <f t="shared" si="101"/>
        <v>0</v>
      </c>
    </row>
    <row r="6501" spans="1:4" x14ac:dyDescent="0.25">
      <c r="A6501" s="4">
        <v>2.5016E-2</v>
      </c>
      <c r="B6501" s="4">
        <v>-2.3999999999999998E-3</v>
      </c>
      <c r="C6501" s="4">
        <v>-0.24</v>
      </c>
      <c r="D6501" s="3">
        <f t="shared" si="101"/>
        <v>0</v>
      </c>
    </row>
    <row r="6502" spans="1:4" x14ac:dyDescent="0.25">
      <c r="A6502" s="4">
        <v>2.5024000000000001E-2</v>
      </c>
      <c r="B6502" s="4">
        <v>-2E-3</v>
      </c>
      <c r="C6502" s="4">
        <v>-0.24</v>
      </c>
      <c r="D6502" s="3">
        <f t="shared" si="101"/>
        <v>0</v>
      </c>
    </row>
    <row r="6503" spans="1:4" x14ac:dyDescent="0.25">
      <c r="A6503" s="4">
        <v>2.5031999999999999E-2</v>
      </c>
      <c r="B6503" s="4">
        <v>-1.6000000000000001E-3</v>
      </c>
      <c r="C6503" s="4">
        <v>-0.24</v>
      </c>
      <c r="D6503" s="3">
        <f t="shared" si="101"/>
        <v>0</v>
      </c>
    </row>
    <row r="6504" spans="1:4" x14ac:dyDescent="0.25">
      <c r="A6504" s="4">
        <v>2.504E-2</v>
      </c>
      <c r="B6504" s="4">
        <v>-1.6000000000000001E-3</v>
      </c>
      <c r="C6504" s="4">
        <v>-0.24</v>
      </c>
      <c r="D6504" s="3">
        <f t="shared" si="101"/>
        <v>0</v>
      </c>
    </row>
    <row r="6505" spans="1:4" x14ac:dyDescent="0.25">
      <c r="A6505" s="4">
        <v>2.5048000000000001E-2</v>
      </c>
      <c r="B6505" s="4">
        <v>-1.6000000000000001E-3</v>
      </c>
      <c r="C6505" s="4">
        <v>-0.2</v>
      </c>
      <c r="D6505" s="3">
        <f t="shared" si="101"/>
        <v>0</v>
      </c>
    </row>
    <row r="6506" spans="1:4" x14ac:dyDescent="0.25">
      <c r="A6506" s="4">
        <v>2.5055999999999998E-2</v>
      </c>
      <c r="B6506" s="4">
        <v>-2E-3</v>
      </c>
      <c r="C6506" s="4">
        <v>-0.2</v>
      </c>
      <c r="D6506" s="3">
        <f t="shared" si="101"/>
        <v>0</v>
      </c>
    </row>
    <row r="6507" spans="1:4" x14ac:dyDescent="0.25">
      <c r="A6507" s="4">
        <v>2.5063999999999999E-2</v>
      </c>
      <c r="B6507" s="4">
        <v>-2E-3</v>
      </c>
      <c r="C6507" s="4">
        <v>-0.2</v>
      </c>
      <c r="D6507" s="3">
        <f t="shared" si="101"/>
        <v>0</v>
      </c>
    </row>
    <row r="6508" spans="1:4" x14ac:dyDescent="0.25">
      <c r="A6508" s="4">
        <v>2.5072000000000001E-2</v>
      </c>
      <c r="B6508" s="4">
        <v>-2E-3</v>
      </c>
      <c r="C6508" s="4">
        <v>-0.2</v>
      </c>
      <c r="D6508" s="3">
        <f t="shared" si="101"/>
        <v>0</v>
      </c>
    </row>
    <row r="6509" spans="1:4" x14ac:dyDescent="0.25">
      <c r="A6509" s="4">
        <v>2.5080000000000002E-2</v>
      </c>
      <c r="B6509" s="4">
        <v>-2.3999999999999998E-3</v>
      </c>
      <c r="C6509" s="4">
        <v>-0.16</v>
      </c>
      <c r="D6509" s="3">
        <f t="shared" si="101"/>
        <v>0</v>
      </c>
    </row>
    <row r="6510" spans="1:4" x14ac:dyDescent="0.25">
      <c r="A6510" s="4">
        <v>2.5087999999999999E-2</v>
      </c>
      <c r="B6510" s="4">
        <v>-2E-3</v>
      </c>
      <c r="C6510" s="4">
        <v>-0.2</v>
      </c>
      <c r="D6510" s="3">
        <f t="shared" si="101"/>
        <v>0</v>
      </c>
    </row>
    <row r="6511" spans="1:4" x14ac:dyDescent="0.25">
      <c r="A6511" s="4">
        <v>2.5096E-2</v>
      </c>
      <c r="B6511" s="4">
        <v>-2.3999999999999998E-3</v>
      </c>
      <c r="C6511" s="4">
        <v>-0.24</v>
      </c>
      <c r="D6511" s="3">
        <f t="shared" si="101"/>
        <v>0</v>
      </c>
    </row>
    <row r="6512" spans="1:4" x14ac:dyDescent="0.25">
      <c r="A6512" s="4">
        <v>2.5104000000000001E-2</v>
      </c>
      <c r="B6512" s="4">
        <v>-2.3999999999999998E-3</v>
      </c>
      <c r="C6512" s="4">
        <v>-0.2</v>
      </c>
      <c r="D6512" s="3">
        <f t="shared" si="101"/>
        <v>0</v>
      </c>
    </row>
    <row r="6513" spans="1:4" x14ac:dyDescent="0.25">
      <c r="A6513" s="4">
        <v>2.5111999999999999E-2</v>
      </c>
      <c r="B6513" s="4">
        <v>-2E-3</v>
      </c>
      <c r="C6513" s="4">
        <v>-0.2</v>
      </c>
      <c r="D6513" s="3">
        <f t="shared" si="101"/>
        <v>0</v>
      </c>
    </row>
    <row r="6514" spans="1:4" x14ac:dyDescent="0.25">
      <c r="A6514" s="4">
        <v>2.512E-2</v>
      </c>
      <c r="B6514" s="4">
        <v>-2.3999999999999998E-3</v>
      </c>
      <c r="C6514" s="4">
        <v>-0.2</v>
      </c>
      <c r="D6514" s="3">
        <f t="shared" si="101"/>
        <v>0</v>
      </c>
    </row>
    <row r="6515" spans="1:4" x14ac:dyDescent="0.25">
      <c r="A6515" s="4">
        <v>2.5128000000000001E-2</v>
      </c>
      <c r="B6515" s="4">
        <v>-2.3999999999999998E-3</v>
      </c>
      <c r="C6515" s="4">
        <v>-0.2</v>
      </c>
      <c r="D6515" s="3">
        <f t="shared" si="101"/>
        <v>0</v>
      </c>
    </row>
    <row r="6516" spans="1:4" x14ac:dyDescent="0.25">
      <c r="A6516" s="4">
        <v>2.5135999999999999E-2</v>
      </c>
      <c r="B6516" s="4">
        <v>-2.3999999999999998E-3</v>
      </c>
      <c r="C6516" s="4">
        <v>-0.2</v>
      </c>
      <c r="D6516" s="3">
        <f t="shared" si="101"/>
        <v>0</v>
      </c>
    </row>
    <row r="6517" spans="1:4" x14ac:dyDescent="0.25">
      <c r="A6517" s="4">
        <v>2.5144E-2</v>
      </c>
      <c r="B6517" s="4">
        <v>-2.3999999999999998E-3</v>
      </c>
      <c r="C6517" s="4">
        <v>-0.24</v>
      </c>
      <c r="D6517" s="3">
        <f t="shared" si="101"/>
        <v>0</v>
      </c>
    </row>
    <row r="6518" spans="1:4" x14ac:dyDescent="0.25">
      <c r="A6518" s="4">
        <v>2.5152000000000001E-2</v>
      </c>
      <c r="B6518" s="4">
        <v>-2.3999999999999998E-3</v>
      </c>
      <c r="C6518" s="4">
        <v>-0.24</v>
      </c>
      <c r="D6518" s="3">
        <f t="shared" si="101"/>
        <v>0</v>
      </c>
    </row>
    <row r="6519" spans="1:4" x14ac:dyDescent="0.25">
      <c r="A6519" s="4">
        <v>2.5159999999999998E-2</v>
      </c>
      <c r="B6519" s="4">
        <v>-2.8E-3</v>
      </c>
      <c r="C6519" s="4">
        <v>-0.28000000000000003</v>
      </c>
      <c r="D6519" s="3">
        <f t="shared" si="101"/>
        <v>0</v>
      </c>
    </row>
    <row r="6520" spans="1:4" x14ac:dyDescent="0.25">
      <c r="A6520" s="4">
        <v>2.5167999999999999E-2</v>
      </c>
      <c r="B6520" s="4">
        <v>-2E-3</v>
      </c>
      <c r="C6520" s="4">
        <v>-0.24</v>
      </c>
      <c r="D6520" s="3">
        <f t="shared" si="101"/>
        <v>0</v>
      </c>
    </row>
    <row r="6521" spans="1:4" x14ac:dyDescent="0.25">
      <c r="A6521" s="4">
        <v>2.5176E-2</v>
      </c>
      <c r="B6521" s="4">
        <v>-2.3999999999999998E-3</v>
      </c>
      <c r="C6521" s="4">
        <v>-0.28000000000000003</v>
      </c>
      <c r="D6521" s="3">
        <f t="shared" si="101"/>
        <v>0</v>
      </c>
    </row>
    <row r="6522" spans="1:4" x14ac:dyDescent="0.25">
      <c r="A6522" s="4">
        <v>2.5184000000000002E-2</v>
      </c>
      <c r="B6522" s="4">
        <v>-2E-3</v>
      </c>
      <c r="C6522" s="4">
        <v>-0.2</v>
      </c>
      <c r="D6522" s="3">
        <f t="shared" si="101"/>
        <v>0</v>
      </c>
    </row>
    <row r="6523" spans="1:4" x14ac:dyDescent="0.25">
      <c r="A6523" s="4">
        <v>2.5191999999999999E-2</v>
      </c>
      <c r="B6523" s="4">
        <v>-2E-3</v>
      </c>
      <c r="C6523" s="4">
        <v>-0.2</v>
      </c>
      <c r="D6523" s="3">
        <f t="shared" si="101"/>
        <v>0</v>
      </c>
    </row>
    <row r="6524" spans="1:4" x14ac:dyDescent="0.25">
      <c r="A6524" s="4">
        <v>2.52E-2</v>
      </c>
      <c r="B6524" s="4">
        <v>-1.6000000000000001E-3</v>
      </c>
      <c r="C6524" s="4">
        <v>-0.2</v>
      </c>
      <c r="D6524" s="3">
        <f t="shared" si="101"/>
        <v>0</v>
      </c>
    </row>
    <row r="6525" spans="1:4" x14ac:dyDescent="0.25">
      <c r="A6525" s="4">
        <v>2.5208000000000001E-2</v>
      </c>
      <c r="B6525" s="4">
        <v>-1.6000000000000001E-3</v>
      </c>
      <c r="C6525" s="4">
        <v>-0.24</v>
      </c>
      <c r="D6525" s="3">
        <f t="shared" si="101"/>
        <v>0</v>
      </c>
    </row>
    <row r="6526" spans="1:4" x14ac:dyDescent="0.25">
      <c r="A6526" s="4">
        <v>2.5215999999999999E-2</v>
      </c>
      <c r="B6526" s="4">
        <v>-1.6000000000000001E-3</v>
      </c>
      <c r="C6526" s="4">
        <v>-0.24</v>
      </c>
      <c r="D6526" s="3">
        <f t="shared" si="101"/>
        <v>0</v>
      </c>
    </row>
    <row r="6527" spans="1:4" x14ac:dyDescent="0.25">
      <c r="A6527" s="4">
        <v>2.5224E-2</v>
      </c>
      <c r="B6527" s="4">
        <v>-1.6000000000000001E-3</v>
      </c>
      <c r="C6527" s="4">
        <v>-0.2</v>
      </c>
      <c r="D6527" s="3">
        <f t="shared" si="101"/>
        <v>0</v>
      </c>
    </row>
    <row r="6528" spans="1:4" x14ac:dyDescent="0.25">
      <c r="A6528" s="4">
        <v>2.5232000000000001E-2</v>
      </c>
      <c r="B6528" s="4">
        <v>-2E-3</v>
      </c>
      <c r="C6528" s="4">
        <v>-0.2</v>
      </c>
      <c r="D6528" s="3">
        <f t="shared" si="101"/>
        <v>0</v>
      </c>
    </row>
    <row r="6529" spans="1:4" x14ac:dyDescent="0.25">
      <c r="A6529" s="4">
        <v>2.5239999999999999E-2</v>
      </c>
      <c r="B6529" s="4">
        <v>-2E-3</v>
      </c>
      <c r="C6529" s="4">
        <v>-0.24</v>
      </c>
      <c r="D6529" s="3">
        <f t="shared" si="101"/>
        <v>0</v>
      </c>
    </row>
    <row r="6530" spans="1:4" x14ac:dyDescent="0.25">
      <c r="A6530" s="4">
        <v>2.5248E-2</v>
      </c>
      <c r="B6530" s="4">
        <v>-1.6000000000000001E-3</v>
      </c>
      <c r="C6530" s="4">
        <v>-0.32</v>
      </c>
      <c r="D6530" s="3">
        <f t="shared" si="101"/>
        <v>0</v>
      </c>
    </row>
    <row r="6531" spans="1:4" x14ac:dyDescent="0.25">
      <c r="A6531" s="4">
        <v>2.5256000000000001E-2</v>
      </c>
      <c r="B6531" s="4">
        <v>-2E-3</v>
      </c>
      <c r="C6531" s="4">
        <v>-0.32</v>
      </c>
      <c r="D6531" s="3">
        <f t="shared" si="101"/>
        <v>0</v>
      </c>
    </row>
    <row r="6532" spans="1:4" x14ac:dyDescent="0.25">
      <c r="A6532" s="4">
        <v>2.5264000000000002E-2</v>
      </c>
      <c r="B6532" s="4">
        <v>-2E-3</v>
      </c>
      <c r="C6532" s="4">
        <v>-0.24</v>
      </c>
      <c r="D6532" s="3">
        <f t="shared" ref="D6532:D6595" si="102">IF(A6532&gt;H$3,IF(A6532&lt;H$4,B6532,0),0)</f>
        <v>0</v>
      </c>
    </row>
    <row r="6533" spans="1:4" x14ac:dyDescent="0.25">
      <c r="A6533" s="4">
        <v>2.5271999999999999E-2</v>
      </c>
      <c r="B6533" s="4">
        <v>-1.6000000000000001E-3</v>
      </c>
      <c r="C6533" s="4">
        <v>-0.2</v>
      </c>
      <c r="D6533" s="3">
        <f t="shared" si="102"/>
        <v>0</v>
      </c>
    </row>
    <row r="6534" spans="1:4" x14ac:dyDescent="0.25">
      <c r="A6534" s="4">
        <v>2.528E-2</v>
      </c>
      <c r="B6534" s="4">
        <v>-2E-3</v>
      </c>
      <c r="C6534" s="4">
        <v>-0.2</v>
      </c>
      <c r="D6534" s="3">
        <f t="shared" si="102"/>
        <v>0</v>
      </c>
    </row>
    <row r="6535" spans="1:4" x14ac:dyDescent="0.25">
      <c r="A6535" s="4">
        <v>2.5288000000000001E-2</v>
      </c>
      <c r="B6535" s="4">
        <v>-2E-3</v>
      </c>
      <c r="C6535" s="4">
        <v>-0.2</v>
      </c>
      <c r="D6535" s="3">
        <f t="shared" si="102"/>
        <v>0</v>
      </c>
    </row>
    <row r="6536" spans="1:4" x14ac:dyDescent="0.25">
      <c r="A6536" s="4">
        <v>2.5295999999999999E-2</v>
      </c>
      <c r="B6536" s="4">
        <v>-1.6000000000000001E-3</v>
      </c>
      <c r="C6536" s="4">
        <v>-0.2</v>
      </c>
      <c r="D6536" s="3">
        <f t="shared" si="102"/>
        <v>0</v>
      </c>
    </row>
    <row r="6537" spans="1:4" x14ac:dyDescent="0.25">
      <c r="A6537" s="4">
        <v>2.5304E-2</v>
      </c>
      <c r="B6537" s="4">
        <v>-2E-3</v>
      </c>
      <c r="C6537" s="4">
        <v>-0.2</v>
      </c>
      <c r="D6537" s="3">
        <f t="shared" si="102"/>
        <v>0</v>
      </c>
    </row>
    <row r="6538" spans="1:4" x14ac:dyDescent="0.25">
      <c r="A6538" s="4">
        <v>2.5312000000000001E-2</v>
      </c>
      <c r="B6538" s="4">
        <v>-2.3999999999999998E-3</v>
      </c>
      <c r="C6538" s="4">
        <v>-0.2</v>
      </c>
      <c r="D6538" s="3">
        <f t="shared" si="102"/>
        <v>0</v>
      </c>
    </row>
    <row r="6539" spans="1:4" x14ac:dyDescent="0.25">
      <c r="A6539" s="4">
        <v>2.5319999999999999E-2</v>
      </c>
      <c r="B6539" s="4">
        <v>-2E-3</v>
      </c>
      <c r="C6539" s="4">
        <v>-0.24</v>
      </c>
      <c r="D6539" s="3">
        <f t="shared" si="102"/>
        <v>0</v>
      </c>
    </row>
    <row r="6540" spans="1:4" x14ac:dyDescent="0.25">
      <c r="A6540" s="4">
        <v>2.5328E-2</v>
      </c>
      <c r="B6540" s="4">
        <v>-1.6000000000000001E-3</v>
      </c>
      <c r="C6540" s="4">
        <v>-0.24</v>
      </c>
      <c r="D6540" s="3">
        <f t="shared" si="102"/>
        <v>0</v>
      </c>
    </row>
    <row r="6541" spans="1:4" x14ac:dyDescent="0.25">
      <c r="A6541" s="4">
        <v>2.5336000000000001E-2</v>
      </c>
      <c r="B6541" s="4">
        <v>-2E-3</v>
      </c>
      <c r="C6541" s="4">
        <v>-0.32</v>
      </c>
      <c r="D6541" s="3">
        <f t="shared" si="102"/>
        <v>0</v>
      </c>
    </row>
    <row r="6542" spans="1:4" x14ac:dyDescent="0.25">
      <c r="A6542" s="4">
        <v>2.5343999999999998E-2</v>
      </c>
      <c r="B6542" s="4">
        <v>-1.6000000000000001E-3</v>
      </c>
      <c r="C6542" s="4">
        <v>-0.24</v>
      </c>
      <c r="D6542" s="3">
        <f t="shared" si="102"/>
        <v>0</v>
      </c>
    </row>
    <row r="6543" spans="1:4" x14ac:dyDescent="0.25">
      <c r="A6543" s="4">
        <v>2.5352E-2</v>
      </c>
      <c r="B6543" s="4">
        <v>-2E-3</v>
      </c>
      <c r="C6543" s="4">
        <v>-0.2</v>
      </c>
      <c r="D6543" s="3">
        <f t="shared" si="102"/>
        <v>0</v>
      </c>
    </row>
    <row r="6544" spans="1:4" x14ac:dyDescent="0.25">
      <c r="A6544" s="4">
        <v>2.5360000000000001E-2</v>
      </c>
      <c r="B6544" s="4">
        <v>-2E-3</v>
      </c>
      <c r="C6544" s="4">
        <v>-0.2</v>
      </c>
      <c r="D6544" s="3">
        <f t="shared" si="102"/>
        <v>0</v>
      </c>
    </row>
    <row r="6545" spans="1:4" x14ac:dyDescent="0.25">
      <c r="A6545" s="4">
        <v>2.5368000000000002E-2</v>
      </c>
      <c r="B6545" s="4">
        <v>-1.6000000000000001E-3</v>
      </c>
      <c r="C6545" s="4">
        <v>-0.2</v>
      </c>
      <c r="D6545" s="3">
        <f t="shared" si="102"/>
        <v>0</v>
      </c>
    </row>
    <row r="6546" spans="1:4" x14ac:dyDescent="0.25">
      <c r="A6546" s="4">
        <v>2.5375999999999999E-2</v>
      </c>
      <c r="B6546" s="4">
        <v>-1.6000000000000001E-3</v>
      </c>
      <c r="C6546" s="4">
        <v>-0.24</v>
      </c>
      <c r="D6546" s="3">
        <f t="shared" si="102"/>
        <v>0</v>
      </c>
    </row>
    <row r="6547" spans="1:4" x14ac:dyDescent="0.25">
      <c r="A6547" s="4">
        <v>2.5384E-2</v>
      </c>
      <c r="B6547" s="4">
        <v>-2E-3</v>
      </c>
      <c r="C6547" s="4">
        <v>-0.2</v>
      </c>
      <c r="D6547" s="3">
        <f t="shared" si="102"/>
        <v>0</v>
      </c>
    </row>
    <row r="6548" spans="1:4" x14ac:dyDescent="0.25">
      <c r="A6548" s="4">
        <v>2.5392000000000001E-2</v>
      </c>
      <c r="B6548" s="4">
        <v>-2E-3</v>
      </c>
      <c r="C6548" s="4">
        <v>-0.2</v>
      </c>
      <c r="D6548" s="3">
        <f t="shared" si="102"/>
        <v>0</v>
      </c>
    </row>
    <row r="6549" spans="1:4" x14ac:dyDescent="0.25">
      <c r="A6549" s="4">
        <v>2.5399999999999999E-2</v>
      </c>
      <c r="B6549" s="4">
        <v>-2E-3</v>
      </c>
      <c r="C6549" s="4">
        <v>-0.24</v>
      </c>
      <c r="D6549" s="3">
        <f t="shared" si="102"/>
        <v>0</v>
      </c>
    </row>
    <row r="6550" spans="1:4" x14ac:dyDescent="0.25">
      <c r="A6550" s="4">
        <v>2.5408E-2</v>
      </c>
      <c r="B6550" s="4">
        <v>-2E-3</v>
      </c>
      <c r="C6550" s="4">
        <v>-0.2</v>
      </c>
      <c r="D6550" s="3">
        <f t="shared" si="102"/>
        <v>0</v>
      </c>
    </row>
    <row r="6551" spans="1:4" x14ac:dyDescent="0.25">
      <c r="A6551" s="4">
        <v>2.5416000000000001E-2</v>
      </c>
      <c r="B6551" s="4">
        <v>-2E-3</v>
      </c>
      <c r="C6551" s="4">
        <v>-0.2</v>
      </c>
      <c r="D6551" s="3">
        <f t="shared" si="102"/>
        <v>0</v>
      </c>
    </row>
    <row r="6552" spans="1:4" x14ac:dyDescent="0.25">
      <c r="A6552" s="4">
        <v>2.5423999999999999E-2</v>
      </c>
      <c r="B6552" s="4">
        <v>-2E-3</v>
      </c>
      <c r="C6552" s="4">
        <v>-0.2</v>
      </c>
      <c r="D6552" s="3">
        <f t="shared" si="102"/>
        <v>0</v>
      </c>
    </row>
    <row r="6553" spans="1:4" x14ac:dyDescent="0.25">
      <c r="A6553" s="4">
        <v>2.5432E-2</v>
      </c>
      <c r="B6553" s="4">
        <v>-2E-3</v>
      </c>
      <c r="C6553" s="4">
        <v>-0.2</v>
      </c>
      <c r="D6553" s="3">
        <f t="shared" si="102"/>
        <v>0</v>
      </c>
    </row>
    <row r="6554" spans="1:4" x14ac:dyDescent="0.25">
      <c r="A6554" s="4">
        <v>2.5440000000000001E-2</v>
      </c>
      <c r="B6554" s="4">
        <v>-2.3999999999999998E-3</v>
      </c>
      <c r="C6554" s="4">
        <v>-0.2</v>
      </c>
      <c r="D6554" s="3">
        <f t="shared" si="102"/>
        <v>0</v>
      </c>
    </row>
    <row r="6555" spans="1:4" x14ac:dyDescent="0.25">
      <c r="A6555" s="4">
        <v>2.5447999999999998E-2</v>
      </c>
      <c r="B6555" s="4">
        <v>-2.3999999999999998E-3</v>
      </c>
      <c r="C6555" s="4">
        <v>-0.2</v>
      </c>
      <c r="D6555" s="3">
        <f t="shared" si="102"/>
        <v>0</v>
      </c>
    </row>
    <row r="6556" spans="1:4" x14ac:dyDescent="0.25">
      <c r="A6556" s="4">
        <v>2.5455999999999999E-2</v>
      </c>
      <c r="B6556" s="4">
        <v>-2E-3</v>
      </c>
      <c r="C6556" s="4">
        <v>-0.24</v>
      </c>
      <c r="D6556" s="3">
        <f t="shared" si="102"/>
        <v>0</v>
      </c>
    </row>
    <row r="6557" spans="1:4" x14ac:dyDescent="0.25">
      <c r="A6557" s="4">
        <v>2.5464000000000001E-2</v>
      </c>
      <c r="B6557" s="4">
        <v>-2E-3</v>
      </c>
      <c r="C6557" s="4">
        <v>-0.24</v>
      </c>
      <c r="D6557" s="3">
        <f t="shared" si="102"/>
        <v>0</v>
      </c>
    </row>
    <row r="6558" spans="1:4" x14ac:dyDescent="0.25">
      <c r="A6558" s="4">
        <v>2.5472000000000002E-2</v>
      </c>
      <c r="B6558" s="4">
        <v>-2E-3</v>
      </c>
      <c r="C6558" s="4">
        <v>-0.2</v>
      </c>
      <c r="D6558" s="3">
        <f t="shared" si="102"/>
        <v>0</v>
      </c>
    </row>
    <row r="6559" spans="1:4" x14ac:dyDescent="0.25">
      <c r="A6559" s="4">
        <v>2.5479999999999999E-2</v>
      </c>
      <c r="B6559" s="4">
        <v>-2E-3</v>
      </c>
      <c r="C6559" s="4">
        <v>-0.24</v>
      </c>
      <c r="D6559" s="3">
        <f t="shared" si="102"/>
        <v>0</v>
      </c>
    </row>
    <row r="6560" spans="1:4" x14ac:dyDescent="0.25">
      <c r="A6560" s="4">
        <v>2.5488E-2</v>
      </c>
      <c r="B6560" s="4">
        <v>-2E-3</v>
      </c>
      <c r="C6560" s="4">
        <v>-0.2</v>
      </c>
      <c r="D6560" s="3">
        <f t="shared" si="102"/>
        <v>0</v>
      </c>
    </row>
    <row r="6561" spans="1:4" x14ac:dyDescent="0.25">
      <c r="A6561" s="4">
        <v>2.5496000000000001E-2</v>
      </c>
      <c r="B6561" s="4">
        <v>-1.6000000000000001E-3</v>
      </c>
      <c r="C6561" s="4">
        <v>-0.24</v>
      </c>
      <c r="D6561" s="3">
        <f t="shared" si="102"/>
        <v>0</v>
      </c>
    </row>
    <row r="6562" spans="1:4" x14ac:dyDescent="0.25">
      <c r="A6562" s="4">
        <v>2.5503999999999999E-2</v>
      </c>
      <c r="B6562" s="4">
        <v>-1.6000000000000001E-3</v>
      </c>
      <c r="C6562" s="4">
        <v>-0.2</v>
      </c>
      <c r="D6562" s="3">
        <f t="shared" si="102"/>
        <v>0</v>
      </c>
    </row>
    <row r="6563" spans="1:4" x14ac:dyDescent="0.25">
      <c r="A6563" s="4">
        <v>2.5512E-2</v>
      </c>
      <c r="B6563" s="4">
        <v>-1.6000000000000001E-3</v>
      </c>
      <c r="C6563" s="4">
        <v>-0.24</v>
      </c>
      <c r="D6563" s="3">
        <f t="shared" si="102"/>
        <v>0</v>
      </c>
    </row>
    <row r="6564" spans="1:4" x14ac:dyDescent="0.25">
      <c r="A6564" s="4">
        <v>2.5520000000000001E-2</v>
      </c>
      <c r="B6564" s="4">
        <v>-1.6000000000000001E-3</v>
      </c>
      <c r="C6564" s="4">
        <v>-0.2</v>
      </c>
      <c r="D6564" s="3">
        <f t="shared" si="102"/>
        <v>0</v>
      </c>
    </row>
    <row r="6565" spans="1:4" x14ac:dyDescent="0.25">
      <c r="A6565" s="4">
        <v>2.5527999999999999E-2</v>
      </c>
      <c r="B6565" s="4">
        <v>-2E-3</v>
      </c>
      <c r="C6565" s="4">
        <v>-0.2</v>
      </c>
      <c r="D6565" s="3">
        <f t="shared" si="102"/>
        <v>0</v>
      </c>
    </row>
    <row r="6566" spans="1:4" x14ac:dyDescent="0.25">
      <c r="A6566" s="4">
        <v>2.5536E-2</v>
      </c>
      <c r="B6566" s="4">
        <v>-1.6000000000000001E-3</v>
      </c>
      <c r="C6566" s="4">
        <v>-0.2</v>
      </c>
      <c r="D6566" s="3">
        <f t="shared" si="102"/>
        <v>0</v>
      </c>
    </row>
    <row r="6567" spans="1:4" x14ac:dyDescent="0.25">
      <c r="A6567" s="4">
        <v>2.5544000000000001E-2</v>
      </c>
      <c r="B6567" s="4">
        <v>-1.6000000000000001E-3</v>
      </c>
      <c r="C6567" s="4">
        <v>-0.24</v>
      </c>
      <c r="D6567" s="3">
        <f t="shared" si="102"/>
        <v>0</v>
      </c>
    </row>
    <row r="6568" spans="1:4" x14ac:dyDescent="0.25">
      <c r="A6568" s="4">
        <v>2.5551999999999998E-2</v>
      </c>
      <c r="B6568" s="4">
        <v>-1.6000000000000001E-3</v>
      </c>
      <c r="C6568" s="4">
        <v>-0.28000000000000003</v>
      </c>
      <c r="D6568" s="3">
        <f t="shared" si="102"/>
        <v>0</v>
      </c>
    </row>
    <row r="6569" spans="1:4" x14ac:dyDescent="0.25">
      <c r="A6569" s="4">
        <v>2.5559999999999999E-2</v>
      </c>
      <c r="B6569" s="4">
        <v>-2E-3</v>
      </c>
      <c r="C6569" s="4">
        <v>-0.28000000000000003</v>
      </c>
      <c r="D6569" s="3">
        <f t="shared" si="102"/>
        <v>0</v>
      </c>
    </row>
    <row r="6570" spans="1:4" x14ac:dyDescent="0.25">
      <c r="A6570" s="4">
        <v>2.5568E-2</v>
      </c>
      <c r="B6570" s="4">
        <v>-2E-3</v>
      </c>
      <c r="C6570" s="4">
        <v>-0.24</v>
      </c>
      <c r="D6570" s="3">
        <f t="shared" si="102"/>
        <v>0</v>
      </c>
    </row>
    <row r="6571" spans="1:4" x14ac:dyDescent="0.25">
      <c r="A6571" s="4">
        <v>2.5576000000000002E-2</v>
      </c>
      <c r="B6571" s="4">
        <v>-2.3999999999999998E-3</v>
      </c>
      <c r="C6571" s="4">
        <v>-0.24</v>
      </c>
      <c r="D6571" s="3">
        <f t="shared" si="102"/>
        <v>0</v>
      </c>
    </row>
    <row r="6572" spans="1:4" x14ac:dyDescent="0.25">
      <c r="A6572" s="4">
        <v>2.5583999999999999E-2</v>
      </c>
      <c r="B6572" s="4">
        <v>-1.6000000000000001E-3</v>
      </c>
      <c r="C6572" s="4">
        <v>-0.24</v>
      </c>
      <c r="D6572" s="3">
        <f t="shared" si="102"/>
        <v>0</v>
      </c>
    </row>
    <row r="6573" spans="1:4" x14ac:dyDescent="0.25">
      <c r="A6573" s="4">
        <v>2.5592E-2</v>
      </c>
      <c r="B6573" s="4">
        <v>-1.6000000000000001E-3</v>
      </c>
      <c r="C6573" s="4">
        <v>-0.2</v>
      </c>
      <c r="D6573" s="3">
        <f t="shared" si="102"/>
        <v>0</v>
      </c>
    </row>
    <row r="6574" spans="1:4" x14ac:dyDescent="0.25">
      <c r="A6574" s="4">
        <v>2.5600000000000001E-2</v>
      </c>
      <c r="B6574" s="4">
        <v>-2.3999999999999998E-3</v>
      </c>
      <c r="C6574" s="4">
        <v>-0.28000000000000003</v>
      </c>
      <c r="D6574" s="3">
        <f t="shared" si="102"/>
        <v>0</v>
      </c>
    </row>
    <row r="6575" spans="1:4" x14ac:dyDescent="0.25">
      <c r="A6575" s="4">
        <v>2.5607999999999999E-2</v>
      </c>
      <c r="B6575" s="4">
        <v>-2E-3</v>
      </c>
      <c r="C6575" s="4">
        <v>-0.2</v>
      </c>
      <c r="D6575" s="3">
        <f t="shared" si="102"/>
        <v>0</v>
      </c>
    </row>
    <row r="6576" spans="1:4" x14ac:dyDescent="0.25">
      <c r="A6576" s="4">
        <v>2.5616E-2</v>
      </c>
      <c r="B6576" s="4">
        <v>-1.6000000000000001E-3</v>
      </c>
      <c r="C6576" s="4">
        <v>-0.2</v>
      </c>
      <c r="D6576" s="3">
        <f t="shared" si="102"/>
        <v>0</v>
      </c>
    </row>
    <row r="6577" spans="1:4" x14ac:dyDescent="0.25">
      <c r="A6577" s="4">
        <v>2.5624000000000001E-2</v>
      </c>
      <c r="B6577" s="4">
        <v>-2E-3</v>
      </c>
      <c r="C6577" s="4">
        <v>-0.2</v>
      </c>
      <c r="D6577" s="3">
        <f t="shared" si="102"/>
        <v>0</v>
      </c>
    </row>
    <row r="6578" spans="1:4" x14ac:dyDescent="0.25">
      <c r="A6578" s="4">
        <v>2.5631999999999999E-2</v>
      </c>
      <c r="B6578" s="4">
        <v>-1.6000000000000001E-3</v>
      </c>
      <c r="C6578" s="4">
        <v>-0.24</v>
      </c>
      <c r="D6578" s="3">
        <f t="shared" si="102"/>
        <v>0</v>
      </c>
    </row>
    <row r="6579" spans="1:4" x14ac:dyDescent="0.25">
      <c r="A6579" s="4">
        <v>2.564E-2</v>
      </c>
      <c r="B6579" s="4">
        <v>-1.6000000000000001E-3</v>
      </c>
      <c r="C6579" s="4">
        <v>-0.32</v>
      </c>
      <c r="D6579" s="3">
        <f t="shared" si="102"/>
        <v>0</v>
      </c>
    </row>
    <row r="6580" spans="1:4" x14ac:dyDescent="0.25">
      <c r="A6580" s="4">
        <v>2.5648000000000001E-2</v>
      </c>
      <c r="B6580" s="4">
        <v>-1.6000000000000001E-3</v>
      </c>
      <c r="C6580" s="4">
        <v>-0.28000000000000003</v>
      </c>
      <c r="D6580" s="3">
        <f t="shared" si="102"/>
        <v>0</v>
      </c>
    </row>
    <row r="6581" spans="1:4" x14ac:dyDescent="0.25">
      <c r="A6581" s="4">
        <v>2.5656000000000002E-2</v>
      </c>
      <c r="B6581" s="4">
        <v>-1.6000000000000001E-3</v>
      </c>
      <c r="C6581" s="4">
        <v>-0.2</v>
      </c>
      <c r="D6581" s="3">
        <f t="shared" si="102"/>
        <v>0</v>
      </c>
    </row>
    <row r="6582" spans="1:4" x14ac:dyDescent="0.25">
      <c r="A6582" s="4">
        <v>2.5663999999999999E-2</v>
      </c>
      <c r="B6582" s="4">
        <v>-1.6000000000000001E-3</v>
      </c>
      <c r="C6582" s="4">
        <v>-0.16</v>
      </c>
      <c r="D6582" s="3">
        <f t="shared" si="102"/>
        <v>0</v>
      </c>
    </row>
    <row r="6583" spans="1:4" x14ac:dyDescent="0.25">
      <c r="A6583" s="4">
        <v>2.5672E-2</v>
      </c>
      <c r="B6583" s="4">
        <v>-1.6000000000000001E-3</v>
      </c>
      <c r="C6583" s="4">
        <v>-0.2</v>
      </c>
      <c r="D6583" s="3">
        <f t="shared" si="102"/>
        <v>0</v>
      </c>
    </row>
    <row r="6584" spans="1:4" x14ac:dyDescent="0.25">
      <c r="A6584" s="4">
        <v>2.5680000000000001E-2</v>
      </c>
      <c r="B6584" s="4">
        <v>-1.6000000000000001E-3</v>
      </c>
      <c r="C6584" s="4">
        <v>-0.2</v>
      </c>
      <c r="D6584" s="3">
        <f t="shared" si="102"/>
        <v>0</v>
      </c>
    </row>
    <row r="6585" spans="1:4" x14ac:dyDescent="0.25">
      <c r="A6585" s="4">
        <v>2.5687999999999999E-2</v>
      </c>
      <c r="B6585" s="4">
        <v>-2E-3</v>
      </c>
      <c r="C6585" s="4">
        <v>-0.2</v>
      </c>
      <c r="D6585" s="3">
        <f t="shared" si="102"/>
        <v>0</v>
      </c>
    </row>
    <row r="6586" spans="1:4" x14ac:dyDescent="0.25">
      <c r="A6586" s="4">
        <v>2.5696E-2</v>
      </c>
      <c r="B6586" s="4">
        <v>-2.3999999999999998E-3</v>
      </c>
      <c r="C6586" s="4">
        <v>-0.2</v>
      </c>
      <c r="D6586" s="3">
        <f t="shared" si="102"/>
        <v>0</v>
      </c>
    </row>
    <row r="6587" spans="1:4" x14ac:dyDescent="0.25">
      <c r="A6587" s="4">
        <v>2.5704000000000001E-2</v>
      </c>
      <c r="B6587" s="4">
        <v>-2.3999999999999998E-3</v>
      </c>
      <c r="C6587" s="4">
        <v>-0.2</v>
      </c>
      <c r="D6587" s="3">
        <f t="shared" si="102"/>
        <v>0</v>
      </c>
    </row>
    <row r="6588" spans="1:4" x14ac:dyDescent="0.25">
      <c r="A6588" s="4">
        <v>2.5711999999999999E-2</v>
      </c>
      <c r="B6588" s="4">
        <v>-2.3999999999999998E-3</v>
      </c>
      <c r="C6588" s="4">
        <v>-0.24</v>
      </c>
      <c r="D6588" s="3">
        <f t="shared" si="102"/>
        <v>0</v>
      </c>
    </row>
    <row r="6589" spans="1:4" x14ac:dyDescent="0.25">
      <c r="A6589" s="4">
        <v>2.572E-2</v>
      </c>
      <c r="B6589" s="4">
        <v>-2E-3</v>
      </c>
      <c r="C6589" s="4">
        <v>-0.2</v>
      </c>
      <c r="D6589" s="3">
        <f t="shared" si="102"/>
        <v>0</v>
      </c>
    </row>
    <row r="6590" spans="1:4" x14ac:dyDescent="0.25">
      <c r="A6590" s="4">
        <v>2.5728000000000001E-2</v>
      </c>
      <c r="B6590" s="4">
        <v>-2E-3</v>
      </c>
      <c r="C6590" s="4">
        <v>-0.28000000000000003</v>
      </c>
      <c r="D6590" s="3">
        <f t="shared" si="102"/>
        <v>0</v>
      </c>
    </row>
    <row r="6591" spans="1:4" x14ac:dyDescent="0.25">
      <c r="A6591" s="4">
        <v>2.5735999999999998E-2</v>
      </c>
      <c r="B6591" s="4">
        <v>-2E-3</v>
      </c>
      <c r="C6591" s="4">
        <v>-0.24</v>
      </c>
      <c r="D6591" s="3">
        <f t="shared" si="102"/>
        <v>0</v>
      </c>
    </row>
    <row r="6592" spans="1:4" x14ac:dyDescent="0.25">
      <c r="A6592" s="4">
        <v>2.5744E-2</v>
      </c>
      <c r="B6592" s="4">
        <v>-2E-3</v>
      </c>
      <c r="C6592" s="4">
        <v>-0.2</v>
      </c>
      <c r="D6592" s="3">
        <f t="shared" si="102"/>
        <v>0</v>
      </c>
    </row>
    <row r="6593" spans="1:4" x14ac:dyDescent="0.25">
      <c r="A6593" s="4">
        <v>2.5752000000000001E-2</v>
      </c>
      <c r="B6593" s="4">
        <v>-1.6000000000000001E-3</v>
      </c>
      <c r="C6593" s="4">
        <v>-0.24</v>
      </c>
      <c r="D6593" s="3">
        <f t="shared" si="102"/>
        <v>0</v>
      </c>
    </row>
    <row r="6594" spans="1:4" x14ac:dyDescent="0.25">
      <c r="A6594" s="4">
        <v>2.5760000000000002E-2</v>
      </c>
      <c r="B6594" s="4">
        <v>-2E-3</v>
      </c>
      <c r="C6594" s="4">
        <v>-0.24</v>
      </c>
      <c r="D6594" s="3">
        <f t="shared" si="102"/>
        <v>0</v>
      </c>
    </row>
    <row r="6595" spans="1:4" x14ac:dyDescent="0.25">
      <c r="A6595" s="4">
        <v>2.5767999999999999E-2</v>
      </c>
      <c r="B6595" s="4">
        <v>-1.6000000000000001E-3</v>
      </c>
      <c r="C6595" s="4">
        <v>-0.24</v>
      </c>
      <c r="D6595" s="3">
        <f t="shared" si="102"/>
        <v>0</v>
      </c>
    </row>
    <row r="6596" spans="1:4" x14ac:dyDescent="0.25">
      <c r="A6596" s="4">
        <v>2.5776E-2</v>
      </c>
      <c r="B6596" s="4">
        <v>-1.6000000000000001E-3</v>
      </c>
      <c r="C6596" s="4">
        <v>-0.2</v>
      </c>
      <c r="D6596" s="3">
        <f t="shared" ref="D6596:D6659" si="103">IF(A6596&gt;H$3,IF(A6596&lt;H$4,B6596,0),0)</f>
        <v>0</v>
      </c>
    </row>
    <row r="6597" spans="1:4" x14ac:dyDescent="0.25">
      <c r="A6597" s="4">
        <v>2.5784000000000001E-2</v>
      </c>
      <c r="B6597" s="4">
        <v>-2E-3</v>
      </c>
      <c r="C6597" s="4">
        <v>-0.24</v>
      </c>
      <c r="D6597" s="3">
        <f t="shared" si="103"/>
        <v>0</v>
      </c>
    </row>
    <row r="6598" spans="1:4" x14ac:dyDescent="0.25">
      <c r="A6598" s="4">
        <v>2.5791999999999999E-2</v>
      </c>
      <c r="B6598" s="4">
        <v>-2.3999999999999998E-3</v>
      </c>
      <c r="C6598" s="4">
        <v>-0.24</v>
      </c>
      <c r="D6598" s="3">
        <f t="shared" si="103"/>
        <v>0</v>
      </c>
    </row>
    <row r="6599" spans="1:4" x14ac:dyDescent="0.25">
      <c r="A6599" s="4">
        <v>2.58E-2</v>
      </c>
      <c r="B6599" s="4">
        <v>-2.3999999999999998E-3</v>
      </c>
      <c r="C6599" s="4">
        <v>-0.24</v>
      </c>
      <c r="D6599" s="3">
        <f t="shared" si="103"/>
        <v>0</v>
      </c>
    </row>
    <row r="6600" spans="1:4" x14ac:dyDescent="0.25">
      <c r="A6600" s="4">
        <v>2.5808000000000001E-2</v>
      </c>
      <c r="B6600" s="4">
        <v>-2E-3</v>
      </c>
      <c r="C6600" s="4">
        <v>-0.2</v>
      </c>
      <c r="D6600" s="3">
        <f t="shared" si="103"/>
        <v>0</v>
      </c>
    </row>
    <row r="6601" spans="1:4" x14ac:dyDescent="0.25">
      <c r="A6601" s="4">
        <v>2.5815999999999999E-2</v>
      </c>
      <c r="B6601" s="4">
        <v>-2.3999999999999998E-3</v>
      </c>
      <c r="C6601" s="4">
        <v>-0.24</v>
      </c>
      <c r="D6601" s="3">
        <f t="shared" si="103"/>
        <v>0</v>
      </c>
    </row>
    <row r="6602" spans="1:4" x14ac:dyDescent="0.25">
      <c r="A6602" s="4">
        <v>2.5824E-2</v>
      </c>
      <c r="B6602" s="4">
        <v>-2E-3</v>
      </c>
      <c r="C6602" s="4">
        <v>-0.2</v>
      </c>
      <c r="D6602" s="3">
        <f t="shared" si="103"/>
        <v>0</v>
      </c>
    </row>
    <row r="6603" spans="1:4" x14ac:dyDescent="0.25">
      <c r="A6603" s="4">
        <v>2.5832000000000001E-2</v>
      </c>
      <c r="B6603" s="4">
        <v>-2E-3</v>
      </c>
      <c r="C6603" s="4">
        <v>-0.24</v>
      </c>
      <c r="D6603" s="3">
        <f t="shared" si="103"/>
        <v>0</v>
      </c>
    </row>
    <row r="6604" spans="1:4" x14ac:dyDescent="0.25">
      <c r="A6604" s="4">
        <v>2.5839999999999998E-2</v>
      </c>
      <c r="B6604" s="4">
        <v>-2E-3</v>
      </c>
      <c r="C6604" s="4">
        <v>-0.2</v>
      </c>
      <c r="D6604" s="3">
        <f t="shared" si="103"/>
        <v>0</v>
      </c>
    </row>
    <row r="6605" spans="1:4" x14ac:dyDescent="0.25">
      <c r="A6605" s="4">
        <v>2.5847999999999999E-2</v>
      </c>
      <c r="B6605" s="4">
        <v>-2.3999999999999998E-3</v>
      </c>
      <c r="C6605" s="4">
        <v>-0.24</v>
      </c>
      <c r="D6605" s="3">
        <f t="shared" si="103"/>
        <v>0</v>
      </c>
    </row>
    <row r="6606" spans="1:4" x14ac:dyDescent="0.25">
      <c r="A6606" s="4">
        <v>2.5856000000000001E-2</v>
      </c>
      <c r="B6606" s="4">
        <v>-2E-3</v>
      </c>
      <c r="C6606" s="4">
        <v>-0.28000000000000003</v>
      </c>
      <c r="D6606" s="3">
        <f t="shared" si="103"/>
        <v>0</v>
      </c>
    </row>
    <row r="6607" spans="1:4" x14ac:dyDescent="0.25">
      <c r="A6607" s="4">
        <v>2.5864000000000002E-2</v>
      </c>
      <c r="B6607" s="4">
        <v>-2E-3</v>
      </c>
      <c r="C6607" s="4">
        <v>-0.24</v>
      </c>
      <c r="D6607" s="3">
        <f t="shared" si="103"/>
        <v>0</v>
      </c>
    </row>
    <row r="6608" spans="1:4" x14ac:dyDescent="0.25">
      <c r="A6608" s="4">
        <v>2.5871999999999999E-2</v>
      </c>
      <c r="B6608" s="4">
        <v>-2.3999999999999998E-3</v>
      </c>
      <c r="C6608" s="4">
        <v>-0.24</v>
      </c>
      <c r="D6608" s="3">
        <f t="shared" si="103"/>
        <v>0</v>
      </c>
    </row>
    <row r="6609" spans="1:4" x14ac:dyDescent="0.25">
      <c r="A6609" s="4">
        <v>2.588E-2</v>
      </c>
      <c r="B6609" s="4">
        <v>-2.3999999999999998E-3</v>
      </c>
      <c r="C6609" s="4">
        <v>-0.24</v>
      </c>
      <c r="D6609" s="3">
        <f t="shared" si="103"/>
        <v>0</v>
      </c>
    </row>
    <row r="6610" spans="1:4" x14ac:dyDescent="0.25">
      <c r="A6610" s="4">
        <v>2.5888000000000001E-2</v>
      </c>
      <c r="B6610" s="4">
        <v>-2E-3</v>
      </c>
      <c r="C6610" s="4">
        <v>-0.24</v>
      </c>
      <c r="D6610" s="3">
        <f t="shared" si="103"/>
        <v>0</v>
      </c>
    </row>
    <row r="6611" spans="1:4" x14ac:dyDescent="0.25">
      <c r="A6611" s="4">
        <v>2.5895999999999999E-2</v>
      </c>
      <c r="B6611" s="4">
        <v>-2E-3</v>
      </c>
      <c r="C6611" s="4">
        <v>-0.2</v>
      </c>
      <c r="D6611" s="3">
        <f t="shared" si="103"/>
        <v>0</v>
      </c>
    </row>
    <row r="6612" spans="1:4" x14ac:dyDescent="0.25">
      <c r="A6612" s="4">
        <v>2.5904E-2</v>
      </c>
      <c r="B6612" s="4">
        <v>-1.6000000000000001E-3</v>
      </c>
      <c r="C6612" s="4">
        <v>-0.28000000000000003</v>
      </c>
      <c r="D6612" s="3">
        <f t="shared" si="103"/>
        <v>0</v>
      </c>
    </row>
    <row r="6613" spans="1:4" x14ac:dyDescent="0.25">
      <c r="A6613" s="4">
        <v>2.5912000000000001E-2</v>
      </c>
      <c r="B6613" s="4">
        <v>-1.6000000000000001E-3</v>
      </c>
      <c r="C6613" s="4">
        <v>-0.2</v>
      </c>
      <c r="D6613" s="3">
        <f t="shared" si="103"/>
        <v>0</v>
      </c>
    </row>
    <row r="6614" spans="1:4" x14ac:dyDescent="0.25">
      <c r="A6614" s="4">
        <v>2.5919999999999999E-2</v>
      </c>
      <c r="B6614" s="4">
        <v>-2E-3</v>
      </c>
      <c r="C6614" s="4">
        <v>-0.24</v>
      </c>
      <c r="D6614" s="3">
        <f t="shared" si="103"/>
        <v>0</v>
      </c>
    </row>
    <row r="6615" spans="1:4" x14ac:dyDescent="0.25">
      <c r="A6615" s="4">
        <v>2.5928E-2</v>
      </c>
      <c r="B6615" s="4">
        <v>-2E-3</v>
      </c>
      <c r="C6615" s="4">
        <v>-0.2</v>
      </c>
      <c r="D6615" s="3">
        <f t="shared" si="103"/>
        <v>0</v>
      </c>
    </row>
    <row r="6616" spans="1:4" x14ac:dyDescent="0.25">
      <c r="A6616" s="4">
        <v>2.5936000000000001E-2</v>
      </c>
      <c r="B6616" s="4">
        <v>-2.3999999999999998E-3</v>
      </c>
      <c r="C6616" s="4">
        <v>-0.2</v>
      </c>
      <c r="D6616" s="3">
        <f t="shared" si="103"/>
        <v>0</v>
      </c>
    </row>
    <row r="6617" spans="1:4" x14ac:dyDescent="0.25">
      <c r="A6617" s="4">
        <v>2.5943999999999998E-2</v>
      </c>
      <c r="B6617" s="4">
        <v>-2.3999999999999998E-3</v>
      </c>
      <c r="C6617" s="4">
        <v>-0.32</v>
      </c>
      <c r="D6617" s="3">
        <f t="shared" si="103"/>
        <v>0</v>
      </c>
    </row>
    <row r="6618" spans="1:4" x14ac:dyDescent="0.25">
      <c r="A6618" s="4">
        <v>2.5951999999999999E-2</v>
      </c>
      <c r="B6618" s="4">
        <v>-2E-3</v>
      </c>
      <c r="C6618" s="4">
        <v>-0.28000000000000003</v>
      </c>
      <c r="D6618" s="3">
        <f t="shared" si="103"/>
        <v>0</v>
      </c>
    </row>
    <row r="6619" spans="1:4" x14ac:dyDescent="0.25">
      <c r="A6619" s="4">
        <v>2.596E-2</v>
      </c>
      <c r="B6619" s="4">
        <v>-2E-3</v>
      </c>
      <c r="C6619" s="4">
        <v>-0.24</v>
      </c>
      <c r="D6619" s="3">
        <f t="shared" si="103"/>
        <v>0</v>
      </c>
    </row>
    <row r="6620" spans="1:4" x14ac:dyDescent="0.25">
      <c r="A6620" s="4">
        <v>2.5968000000000001E-2</v>
      </c>
      <c r="B6620" s="4">
        <v>-2E-3</v>
      </c>
      <c r="C6620" s="4">
        <v>-0.2</v>
      </c>
      <c r="D6620" s="3">
        <f t="shared" si="103"/>
        <v>0</v>
      </c>
    </row>
    <row r="6621" spans="1:4" x14ac:dyDescent="0.25">
      <c r="A6621" s="4">
        <v>2.5975999999999999E-2</v>
      </c>
      <c r="B6621" s="4">
        <v>-2E-3</v>
      </c>
      <c r="C6621" s="4">
        <v>-0.2</v>
      </c>
      <c r="D6621" s="3">
        <f t="shared" si="103"/>
        <v>0</v>
      </c>
    </row>
    <row r="6622" spans="1:4" x14ac:dyDescent="0.25">
      <c r="A6622" s="4">
        <v>2.5984E-2</v>
      </c>
      <c r="B6622" s="4">
        <v>-2E-3</v>
      </c>
      <c r="C6622" s="4">
        <v>-0.2</v>
      </c>
      <c r="D6622" s="3">
        <f t="shared" si="103"/>
        <v>0</v>
      </c>
    </row>
    <row r="6623" spans="1:4" x14ac:dyDescent="0.25">
      <c r="A6623" s="4">
        <v>2.5992000000000001E-2</v>
      </c>
      <c r="B6623" s="4">
        <v>-2E-3</v>
      </c>
      <c r="C6623" s="4">
        <v>-0.24</v>
      </c>
      <c r="D6623" s="3">
        <f t="shared" si="103"/>
        <v>0</v>
      </c>
    </row>
    <row r="6624" spans="1:4" x14ac:dyDescent="0.25">
      <c r="A6624" s="4">
        <v>2.5999999999999999E-2</v>
      </c>
      <c r="B6624" s="4">
        <v>-2E-3</v>
      </c>
      <c r="C6624" s="4">
        <v>-0.2</v>
      </c>
      <c r="D6624" s="3">
        <f t="shared" si="103"/>
        <v>0</v>
      </c>
    </row>
    <row r="6625" spans="1:4" x14ac:dyDescent="0.25">
      <c r="A6625" s="4">
        <v>2.6008E-2</v>
      </c>
      <c r="B6625" s="4">
        <v>-1.6000000000000001E-3</v>
      </c>
      <c r="C6625" s="4">
        <v>-0.2</v>
      </c>
      <c r="D6625" s="3">
        <f t="shared" si="103"/>
        <v>0</v>
      </c>
    </row>
    <row r="6626" spans="1:4" x14ac:dyDescent="0.25">
      <c r="A6626" s="4">
        <v>2.6016000000000001E-2</v>
      </c>
      <c r="B6626" s="4">
        <v>-2E-3</v>
      </c>
      <c r="C6626" s="4">
        <v>-0.2</v>
      </c>
      <c r="D6626" s="3">
        <f t="shared" si="103"/>
        <v>0</v>
      </c>
    </row>
    <row r="6627" spans="1:4" x14ac:dyDescent="0.25">
      <c r="A6627" s="4">
        <v>2.6023999999999999E-2</v>
      </c>
      <c r="B6627" s="4">
        <v>-1.6000000000000001E-3</v>
      </c>
      <c r="C6627" s="4">
        <v>-0.24</v>
      </c>
      <c r="D6627" s="3">
        <f t="shared" si="103"/>
        <v>0</v>
      </c>
    </row>
    <row r="6628" spans="1:4" x14ac:dyDescent="0.25">
      <c r="A6628" s="4">
        <v>2.6032E-2</v>
      </c>
      <c r="B6628" s="4">
        <v>-2E-3</v>
      </c>
      <c r="C6628" s="4">
        <v>-0.32</v>
      </c>
      <c r="D6628" s="3">
        <f t="shared" si="103"/>
        <v>0</v>
      </c>
    </row>
    <row r="6629" spans="1:4" x14ac:dyDescent="0.25">
      <c r="A6629" s="4">
        <v>2.6040000000000001E-2</v>
      </c>
      <c r="B6629" s="4">
        <v>-1.6000000000000001E-3</v>
      </c>
      <c r="C6629" s="4">
        <v>-0.24</v>
      </c>
      <c r="D6629" s="3">
        <f t="shared" si="103"/>
        <v>0</v>
      </c>
    </row>
    <row r="6630" spans="1:4" x14ac:dyDescent="0.25">
      <c r="A6630" s="4">
        <v>2.6048000000000002E-2</v>
      </c>
      <c r="B6630" s="4">
        <v>-2E-3</v>
      </c>
      <c r="C6630" s="4">
        <v>-0.16</v>
      </c>
      <c r="D6630" s="3">
        <f t="shared" si="103"/>
        <v>0</v>
      </c>
    </row>
    <row r="6631" spans="1:4" x14ac:dyDescent="0.25">
      <c r="A6631" s="4">
        <v>2.6055999999999999E-2</v>
      </c>
      <c r="B6631" s="4">
        <v>-2E-3</v>
      </c>
      <c r="C6631" s="4">
        <v>-0.24</v>
      </c>
      <c r="D6631" s="3">
        <f t="shared" si="103"/>
        <v>0</v>
      </c>
    </row>
    <row r="6632" spans="1:4" x14ac:dyDescent="0.25">
      <c r="A6632" s="4">
        <v>2.6064E-2</v>
      </c>
      <c r="B6632" s="4">
        <v>-1.6000000000000001E-3</v>
      </c>
      <c r="C6632" s="4">
        <v>-0.2</v>
      </c>
      <c r="D6632" s="3">
        <f t="shared" si="103"/>
        <v>0</v>
      </c>
    </row>
    <row r="6633" spans="1:4" x14ac:dyDescent="0.25">
      <c r="A6633" s="4">
        <v>2.6072000000000001E-2</v>
      </c>
      <c r="B6633" s="4">
        <v>-1.6000000000000001E-3</v>
      </c>
      <c r="C6633" s="4">
        <v>-0.24</v>
      </c>
      <c r="D6633" s="3">
        <f t="shared" si="103"/>
        <v>0</v>
      </c>
    </row>
    <row r="6634" spans="1:4" x14ac:dyDescent="0.25">
      <c r="A6634" s="4">
        <v>2.6079999999999999E-2</v>
      </c>
      <c r="B6634" s="4">
        <v>-1.6000000000000001E-3</v>
      </c>
      <c r="C6634" s="4">
        <v>-0.2</v>
      </c>
      <c r="D6634" s="3">
        <f t="shared" si="103"/>
        <v>0</v>
      </c>
    </row>
    <row r="6635" spans="1:4" x14ac:dyDescent="0.25">
      <c r="A6635" s="4">
        <v>2.6088E-2</v>
      </c>
      <c r="B6635" s="4">
        <v>-2E-3</v>
      </c>
      <c r="C6635" s="4">
        <v>-0.2</v>
      </c>
      <c r="D6635" s="3">
        <f t="shared" si="103"/>
        <v>0</v>
      </c>
    </row>
    <row r="6636" spans="1:4" x14ac:dyDescent="0.25">
      <c r="A6636" s="4">
        <v>2.6096000000000001E-2</v>
      </c>
      <c r="B6636" s="4">
        <v>-2E-3</v>
      </c>
      <c r="C6636" s="4">
        <v>-0.2</v>
      </c>
      <c r="D6636" s="3">
        <f t="shared" si="103"/>
        <v>0</v>
      </c>
    </row>
    <row r="6637" spans="1:4" x14ac:dyDescent="0.25">
      <c r="A6637" s="4">
        <v>2.6103999999999999E-2</v>
      </c>
      <c r="B6637" s="4">
        <v>-2E-3</v>
      </c>
      <c r="C6637" s="4">
        <v>-0.24</v>
      </c>
      <c r="D6637" s="3">
        <f t="shared" si="103"/>
        <v>0</v>
      </c>
    </row>
    <row r="6638" spans="1:4" x14ac:dyDescent="0.25">
      <c r="A6638" s="4">
        <v>2.6112E-2</v>
      </c>
      <c r="B6638" s="4">
        <v>-2E-3</v>
      </c>
      <c r="C6638" s="4">
        <v>-0.24</v>
      </c>
      <c r="D6638" s="3">
        <f t="shared" si="103"/>
        <v>0</v>
      </c>
    </row>
    <row r="6639" spans="1:4" x14ac:dyDescent="0.25">
      <c r="A6639" s="4">
        <v>2.6120000000000001E-2</v>
      </c>
      <c r="B6639" s="4">
        <v>-2E-3</v>
      </c>
      <c r="C6639" s="4">
        <v>-0.24</v>
      </c>
      <c r="D6639" s="3">
        <f t="shared" si="103"/>
        <v>0</v>
      </c>
    </row>
    <row r="6640" spans="1:4" x14ac:dyDescent="0.25">
      <c r="A6640" s="4">
        <v>2.6127999999999998E-2</v>
      </c>
      <c r="B6640" s="4">
        <v>-2E-3</v>
      </c>
      <c r="C6640" s="4">
        <v>-0.2</v>
      </c>
      <c r="D6640" s="3">
        <f t="shared" si="103"/>
        <v>0</v>
      </c>
    </row>
    <row r="6641" spans="1:4" x14ac:dyDescent="0.25">
      <c r="A6641" s="4">
        <v>2.6136E-2</v>
      </c>
      <c r="B6641" s="4">
        <v>-2E-3</v>
      </c>
      <c r="C6641" s="4">
        <v>-0.2</v>
      </c>
      <c r="D6641" s="3">
        <f t="shared" si="103"/>
        <v>0</v>
      </c>
    </row>
    <row r="6642" spans="1:4" x14ac:dyDescent="0.25">
      <c r="A6642" s="4">
        <v>2.6144000000000001E-2</v>
      </c>
      <c r="B6642" s="4">
        <v>-1.6000000000000001E-3</v>
      </c>
      <c r="C6642" s="4">
        <v>-0.2</v>
      </c>
      <c r="D6642" s="3">
        <f t="shared" si="103"/>
        <v>0</v>
      </c>
    </row>
    <row r="6643" spans="1:4" x14ac:dyDescent="0.25">
      <c r="A6643" s="4">
        <v>2.6152000000000002E-2</v>
      </c>
      <c r="B6643" s="4">
        <v>-1.6000000000000001E-3</v>
      </c>
      <c r="C6643" s="4">
        <v>-0.2</v>
      </c>
      <c r="D6643" s="3">
        <f t="shared" si="103"/>
        <v>0</v>
      </c>
    </row>
    <row r="6644" spans="1:4" x14ac:dyDescent="0.25">
      <c r="A6644" s="4">
        <v>2.6159999999999999E-2</v>
      </c>
      <c r="B6644" s="4">
        <v>-1.6000000000000001E-3</v>
      </c>
      <c r="C6644" s="4">
        <v>-0.24</v>
      </c>
      <c r="D6644" s="3">
        <f t="shared" si="103"/>
        <v>0</v>
      </c>
    </row>
    <row r="6645" spans="1:4" x14ac:dyDescent="0.25">
      <c r="A6645" s="4">
        <v>2.6168E-2</v>
      </c>
      <c r="B6645" s="4">
        <v>-2E-3</v>
      </c>
      <c r="C6645" s="4">
        <v>-0.2</v>
      </c>
      <c r="D6645" s="3">
        <f t="shared" si="103"/>
        <v>0</v>
      </c>
    </row>
    <row r="6646" spans="1:4" x14ac:dyDescent="0.25">
      <c r="A6646" s="4">
        <v>2.6176000000000001E-2</v>
      </c>
      <c r="B6646" s="4">
        <v>-1.6000000000000001E-3</v>
      </c>
      <c r="C6646" s="4">
        <v>-0.2</v>
      </c>
      <c r="D6646" s="3">
        <f t="shared" si="103"/>
        <v>0</v>
      </c>
    </row>
    <row r="6647" spans="1:4" x14ac:dyDescent="0.25">
      <c r="A6647" s="4">
        <v>2.6183999999999999E-2</v>
      </c>
      <c r="B6647" s="4">
        <v>-1.6000000000000001E-3</v>
      </c>
      <c r="C6647" s="4">
        <v>-0.2</v>
      </c>
      <c r="D6647" s="3">
        <f t="shared" si="103"/>
        <v>0</v>
      </c>
    </row>
    <row r="6648" spans="1:4" x14ac:dyDescent="0.25">
      <c r="A6648" s="4">
        <v>2.6192E-2</v>
      </c>
      <c r="B6648" s="4">
        <v>-2E-3</v>
      </c>
      <c r="C6648" s="4">
        <v>-0.24</v>
      </c>
      <c r="D6648" s="3">
        <f t="shared" si="103"/>
        <v>0</v>
      </c>
    </row>
    <row r="6649" spans="1:4" x14ac:dyDescent="0.25">
      <c r="A6649" s="4">
        <v>2.6200000000000001E-2</v>
      </c>
      <c r="B6649" s="4">
        <v>-2.3999999999999998E-3</v>
      </c>
      <c r="C6649" s="4">
        <v>-0.24</v>
      </c>
      <c r="D6649" s="3">
        <f t="shared" si="103"/>
        <v>0</v>
      </c>
    </row>
    <row r="6650" spans="1:4" x14ac:dyDescent="0.25">
      <c r="A6650" s="4">
        <v>2.6207999999999999E-2</v>
      </c>
      <c r="B6650" s="4">
        <v>-2E-3</v>
      </c>
      <c r="C6650" s="4">
        <v>-0.24</v>
      </c>
      <c r="D6650" s="3">
        <f t="shared" si="103"/>
        <v>0</v>
      </c>
    </row>
    <row r="6651" spans="1:4" x14ac:dyDescent="0.25">
      <c r="A6651" s="4">
        <v>2.6216E-2</v>
      </c>
      <c r="B6651" s="4">
        <v>-2E-3</v>
      </c>
      <c r="C6651" s="4">
        <v>-0.24</v>
      </c>
      <c r="D6651" s="3">
        <f t="shared" si="103"/>
        <v>0</v>
      </c>
    </row>
    <row r="6652" spans="1:4" x14ac:dyDescent="0.25">
      <c r="A6652" s="4">
        <v>2.6224000000000001E-2</v>
      </c>
      <c r="B6652" s="4">
        <v>-1.6000000000000001E-3</v>
      </c>
      <c r="C6652" s="4">
        <v>-0.24</v>
      </c>
      <c r="D6652" s="3">
        <f t="shared" si="103"/>
        <v>0</v>
      </c>
    </row>
    <row r="6653" spans="1:4" x14ac:dyDescent="0.25">
      <c r="A6653" s="4">
        <v>2.6231999999999998E-2</v>
      </c>
      <c r="B6653" s="4">
        <v>-1.6000000000000001E-3</v>
      </c>
      <c r="C6653" s="4">
        <v>-0.2</v>
      </c>
      <c r="D6653" s="3">
        <f t="shared" si="103"/>
        <v>0</v>
      </c>
    </row>
    <row r="6654" spans="1:4" x14ac:dyDescent="0.25">
      <c r="A6654" s="4">
        <v>2.6239999999999999E-2</v>
      </c>
      <c r="B6654" s="4">
        <v>-1.6000000000000001E-3</v>
      </c>
      <c r="C6654" s="4">
        <v>-0.2</v>
      </c>
      <c r="D6654" s="3">
        <f t="shared" si="103"/>
        <v>0</v>
      </c>
    </row>
    <row r="6655" spans="1:4" x14ac:dyDescent="0.25">
      <c r="A6655" s="4">
        <v>2.6248E-2</v>
      </c>
      <c r="B6655" s="4">
        <v>-1.6000000000000001E-3</v>
      </c>
      <c r="C6655" s="4">
        <v>-0.28000000000000003</v>
      </c>
      <c r="D6655" s="3">
        <f t="shared" si="103"/>
        <v>0</v>
      </c>
    </row>
    <row r="6656" spans="1:4" x14ac:dyDescent="0.25">
      <c r="A6656" s="4">
        <v>2.6256000000000002E-2</v>
      </c>
      <c r="B6656" s="4">
        <v>-2E-3</v>
      </c>
      <c r="C6656" s="4">
        <v>-0.28000000000000003</v>
      </c>
      <c r="D6656" s="3">
        <f t="shared" si="103"/>
        <v>0</v>
      </c>
    </row>
    <row r="6657" spans="1:4" x14ac:dyDescent="0.25">
      <c r="A6657" s="4">
        <v>2.6263999999999999E-2</v>
      </c>
      <c r="B6657" s="4">
        <v>-2.3999999999999998E-3</v>
      </c>
      <c r="C6657" s="4">
        <v>-0.24</v>
      </c>
      <c r="D6657" s="3">
        <f t="shared" si="103"/>
        <v>0</v>
      </c>
    </row>
    <row r="6658" spans="1:4" x14ac:dyDescent="0.25">
      <c r="A6658" s="4">
        <v>2.6272E-2</v>
      </c>
      <c r="B6658" s="4">
        <v>-2E-3</v>
      </c>
      <c r="C6658" s="4">
        <v>-0.24</v>
      </c>
      <c r="D6658" s="3">
        <f t="shared" si="103"/>
        <v>0</v>
      </c>
    </row>
    <row r="6659" spans="1:4" x14ac:dyDescent="0.25">
      <c r="A6659" s="4">
        <v>2.6280000000000001E-2</v>
      </c>
      <c r="B6659" s="4">
        <v>-2E-3</v>
      </c>
      <c r="C6659" s="4">
        <v>-0.2</v>
      </c>
      <c r="D6659" s="3">
        <f t="shared" si="103"/>
        <v>0</v>
      </c>
    </row>
    <row r="6660" spans="1:4" x14ac:dyDescent="0.25">
      <c r="A6660" s="4">
        <v>2.6287999999999999E-2</v>
      </c>
      <c r="B6660" s="4">
        <v>-2.3999999999999998E-3</v>
      </c>
      <c r="C6660" s="4">
        <v>-0.2</v>
      </c>
      <c r="D6660" s="3">
        <f t="shared" ref="D6660:D6723" si="104">IF(A6660&gt;H$3,IF(A6660&lt;H$4,B6660,0),0)</f>
        <v>0</v>
      </c>
    </row>
    <row r="6661" spans="1:4" x14ac:dyDescent="0.25">
      <c r="A6661" s="4">
        <v>2.6296E-2</v>
      </c>
      <c r="B6661" s="4">
        <v>-2E-3</v>
      </c>
      <c r="C6661" s="4">
        <v>-0.24</v>
      </c>
      <c r="D6661" s="3">
        <f t="shared" si="104"/>
        <v>0</v>
      </c>
    </row>
    <row r="6662" spans="1:4" x14ac:dyDescent="0.25">
      <c r="A6662" s="4">
        <v>2.6304000000000001E-2</v>
      </c>
      <c r="B6662" s="4">
        <v>-2E-3</v>
      </c>
      <c r="C6662" s="4">
        <v>-0.24</v>
      </c>
      <c r="D6662" s="3">
        <f t="shared" si="104"/>
        <v>0</v>
      </c>
    </row>
    <row r="6663" spans="1:4" x14ac:dyDescent="0.25">
      <c r="A6663" s="4">
        <v>2.6311999999999999E-2</v>
      </c>
      <c r="B6663" s="4">
        <v>-1.6000000000000001E-3</v>
      </c>
      <c r="C6663" s="4">
        <v>-0.2</v>
      </c>
      <c r="D6663" s="3">
        <f t="shared" si="104"/>
        <v>0</v>
      </c>
    </row>
    <row r="6664" spans="1:4" x14ac:dyDescent="0.25">
      <c r="A6664" s="4">
        <v>2.632E-2</v>
      </c>
      <c r="B6664" s="4">
        <v>-1.6000000000000001E-3</v>
      </c>
      <c r="C6664" s="4">
        <v>-0.2</v>
      </c>
      <c r="D6664" s="3">
        <f t="shared" si="104"/>
        <v>0</v>
      </c>
    </row>
    <row r="6665" spans="1:4" x14ac:dyDescent="0.25">
      <c r="A6665" s="4">
        <v>2.6328000000000001E-2</v>
      </c>
      <c r="B6665" s="4">
        <v>-2E-3</v>
      </c>
      <c r="C6665" s="4">
        <v>-0.24</v>
      </c>
      <c r="D6665" s="3">
        <f t="shared" si="104"/>
        <v>0</v>
      </c>
    </row>
    <row r="6666" spans="1:4" x14ac:dyDescent="0.25">
      <c r="A6666" s="4">
        <v>2.6335999999999998E-2</v>
      </c>
      <c r="B6666" s="4">
        <v>-1.6000000000000001E-3</v>
      </c>
      <c r="C6666" s="4">
        <v>-0.28000000000000003</v>
      </c>
      <c r="D6666" s="3">
        <f t="shared" si="104"/>
        <v>0</v>
      </c>
    </row>
    <row r="6667" spans="1:4" x14ac:dyDescent="0.25">
      <c r="A6667" s="4">
        <v>2.6343999999999999E-2</v>
      </c>
      <c r="B6667" s="4">
        <v>-1.6000000000000001E-3</v>
      </c>
      <c r="C6667" s="4">
        <v>-0.28000000000000003</v>
      </c>
      <c r="D6667" s="3">
        <f t="shared" si="104"/>
        <v>0</v>
      </c>
    </row>
    <row r="6668" spans="1:4" x14ac:dyDescent="0.25">
      <c r="A6668" s="4">
        <v>2.6352E-2</v>
      </c>
      <c r="B6668" s="4">
        <v>-1.6000000000000001E-3</v>
      </c>
      <c r="C6668" s="4">
        <v>-0.24</v>
      </c>
      <c r="D6668" s="3">
        <f t="shared" si="104"/>
        <v>0</v>
      </c>
    </row>
    <row r="6669" spans="1:4" x14ac:dyDescent="0.25">
      <c r="A6669" s="4">
        <v>2.6360000000000001E-2</v>
      </c>
      <c r="B6669" s="4">
        <v>-1.6000000000000001E-3</v>
      </c>
      <c r="C6669" s="4">
        <v>-0.2</v>
      </c>
      <c r="D6669" s="3">
        <f t="shared" si="104"/>
        <v>0</v>
      </c>
    </row>
    <row r="6670" spans="1:4" x14ac:dyDescent="0.25">
      <c r="A6670" s="4">
        <v>2.6367999999999999E-2</v>
      </c>
      <c r="B6670" s="4">
        <v>-1.6000000000000001E-3</v>
      </c>
      <c r="C6670" s="4">
        <v>-0.2</v>
      </c>
      <c r="D6670" s="3">
        <f t="shared" si="104"/>
        <v>0</v>
      </c>
    </row>
    <row r="6671" spans="1:4" x14ac:dyDescent="0.25">
      <c r="A6671" s="4">
        <v>2.6376E-2</v>
      </c>
      <c r="B6671" s="4">
        <v>-2.3999999999999998E-3</v>
      </c>
      <c r="C6671" s="4">
        <v>-0.2</v>
      </c>
      <c r="D6671" s="3">
        <f t="shared" si="104"/>
        <v>0</v>
      </c>
    </row>
    <row r="6672" spans="1:4" x14ac:dyDescent="0.25">
      <c r="A6672" s="4">
        <v>2.6384000000000001E-2</v>
      </c>
      <c r="B6672" s="4">
        <v>-2.3999999999999998E-3</v>
      </c>
      <c r="C6672" s="4">
        <v>-0.28000000000000003</v>
      </c>
      <c r="D6672" s="3">
        <f t="shared" si="104"/>
        <v>0</v>
      </c>
    </row>
    <row r="6673" spans="1:4" x14ac:dyDescent="0.25">
      <c r="A6673" s="4">
        <v>2.6391999999999999E-2</v>
      </c>
      <c r="B6673" s="4">
        <v>-2E-3</v>
      </c>
      <c r="C6673" s="4">
        <v>-0.2</v>
      </c>
      <c r="D6673" s="3">
        <f t="shared" si="104"/>
        <v>0</v>
      </c>
    </row>
    <row r="6674" spans="1:4" x14ac:dyDescent="0.25">
      <c r="A6674" s="4">
        <v>2.64E-2</v>
      </c>
      <c r="B6674" s="4">
        <v>-2E-3</v>
      </c>
      <c r="C6674" s="4">
        <v>-0.2</v>
      </c>
      <c r="D6674" s="3">
        <f t="shared" si="104"/>
        <v>0</v>
      </c>
    </row>
    <row r="6675" spans="1:4" x14ac:dyDescent="0.25">
      <c r="A6675" s="4">
        <v>2.6408000000000001E-2</v>
      </c>
      <c r="B6675" s="4">
        <v>-2E-3</v>
      </c>
      <c r="C6675" s="4">
        <v>-0.24</v>
      </c>
      <c r="D6675" s="3">
        <f t="shared" si="104"/>
        <v>0</v>
      </c>
    </row>
    <row r="6676" spans="1:4" x14ac:dyDescent="0.25">
      <c r="A6676" s="4">
        <v>2.6415999999999999E-2</v>
      </c>
      <c r="B6676" s="4">
        <v>-2E-3</v>
      </c>
      <c r="C6676" s="4">
        <v>-0.2</v>
      </c>
      <c r="D6676" s="3">
        <f t="shared" si="104"/>
        <v>0</v>
      </c>
    </row>
    <row r="6677" spans="1:4" x14ac:dyDescent="0.25">
      <c r="A6677" s="4">
        <v>2.6424E-2</v>
      </c>
      <c r="B6677" s="4">
        <v>-1.6000000000000001E-3</v>
      </c>
      <c r="C6677" s="4">
        <v>-0.28000000000000003</v>
      </c>
      <c r="D6677" s="3">
        <f t="shared" si="104"/>
        <v>0</v>
      </c>
    </row>
    <row r="6678" spans="1:4" x14ac:dyDescent="0.25">
      <c r="A6678" s="4">
        <v>2.6432000000000001E-2</v>
      </c>
      <c r="B6678" s="4">
        <v>-2.3999999999999998E-3</v>
      </c>
      <c r="C6678" s="4">
        <v>-0.24</v>
      </c>
      <c r="D6678" s="3">
        <f t="shared" si="104"/>
        <v>0</v>
      </c>
    </row>
    <row r="6679" spans="1:4" x14ac:dyDescent="0.25">
      <c r="A6679" s="4">
        <v>2.6440000000000002E-2</v>
      </c>
      <c r="B6679" s="4">
        <v>-2.3999999999999998E-3</v>
      </c>
      <c r="C6679" s="4">
        <v>-0.2</v>
      </c>
      <c r="D6679" s="3">
        <f t="shared" si="104"/>
        <v>0</v>
      </c>
    </row>
    <row r="6680" spans="1:4" x14ac:dyDescent="0.25">
      <c r="A6680" s="4">
        <v>2.6447999999999999E-2</v>
      </c>
      <c r="B6680" s="4">
        <v>-1.6000000000000001E-3</v>
      </c>
      <c r="C6680" s="4">
        <v>-0.2</v>
      </c>
      <c r="D6680" s="3">
        <f t="shared" si="104"/>
        <v>0</v>
      </c>
    </row>
    <row r="6681" spans="1:4" x14ac:dyDescent="0.25">
      <c r="A6681" s="4">
        <v>2.6456E-2</v>
      </c>
      <c r="B6681" s="4">
        <v>-2E-3</v>
      </c>
      <c r="C6681" s="4">
        <v>-0.2</v>
      </c>
      <c r="D6681" s="3">
        <f t="shared" si="104"/>
        <v>0</v>
      </c>
    </row>
    <row r="6682" spans="1:4" x14ac:dyDescent="0.25">
      <c r="A6682" s="4">
        <v>2.6464000000000001E-2</v>
      </c>
      <c r="B6682" s="4">
        <v>-2.3999999999999998E-3</v>
      </c>
      <c r="C6682" s="4">
        <v>-0.24</v>
      </c>
      <c r="D6682" s="3">
        <f t="shared" si="104"/>
        <v>0</v>
      </c>
    </row>
    <row r="6683" spans="1:4" x14ac:dyDescent="0.25">
      <c r="A6683" s="4">
        <v>2.6471999999999999E-2</v>
      </c>
      <c r="B6683" s="4">
        <v>-1.6000000000000001E-3</v>
      </c>
      <c r="C6683" s="4">
        <v>-0.2</v>
      </c>
      <c r="D6683" s="3">
        <f t="shared" si="104"/>
        <v>0</v>
      </c>
    </row>
    <row r="6684" spans="1:4" x14ac:dyDescent="0.25">
      <c r="A6684" s="4">
        <v>2.648E-2</v>
      </c>
      <c r="B6684" s="4">
        <v>-2E-3</v>
      </c>
      <c r="C6684" s="4">
        <v>-0.2</v>
      </c>
      <c r="D6684" s="3">
        <f t="shared" si="104"/>
        <v>0</v>
      </c>
    </row>
    <row r="6685" spans="1:4" x14ac:dyDescent="0.25">
      <c r="A6685" s="4">
        <v>2.6488000000000001E-2</v>
      </c>
      <c r="B6685" s="4">
        <v>-2E-3</v>
      </c>
      <c r="C6685" s="4">
        <v>-0.24</v>
      </c>
      <c r="D6685" s="3">
        <f t="shared" si="104"/>
        <v>0</v>
      </c>
    </row>
    <row r="6686" spans="1:4" x14ac:dyDescent="0.25">
      <c r="A6686" s="4">
        <v>2.6495999999999999E-2</v>
      </c>
      <c r="B6686" s="4">
        <v>-1.6000000000000001E-3</v>
      </c>
      <c r="C6686" s="4">
        <v>-0.2</v>
      </c>
      <c r="D6686" s="3">
        <f t="shared" si="104"/>
        <v>0</v>
      </c>
    </row>
    <row r="6687" spans="1:4" x14ac:dyDescent="0.25">
      <c r="A6687" s="4">
        <v>2.6504E-2</v>
      </c>
      <c r="B6687" s="4">
        <v>-1.6000000000000001E-3</v>
      </c>
      <c r="C6687" s="4">
        <v>-0.24</v>
      </c>
      <c r="D6687" s="3">
        <f t="shared" si="104"/>
        <v>0</v>
      </c>
    </row>
    <row r="6688" spans="1:4" x14ac:dyDescent="0.25">
      <c r="A6688" s="4">
        <v>2.6512000000000001E-2</v>
      </c>
      <c r="B6688" s="4">
        <v>-1.6000000000000001E-3</v>
      </c>
      <c r="C6688" s="4">
        <v>-0.2</v>
      </c>
      <c r="D6688" s="3">
        <f t="shared" si="104"/>
        <v>0</v>
      </c>
    </row>
    <row r="6689" spans="1:4" x14ac:dyDescent="0.25">
      <c r="A6689" s="4">
        <v>2.6519999999999998E-2</v>
      </c>
      <c r="B6689" s="4">
        <v>-2E-3</v>
      </c>
      <c r="C6689" s="4">
        <v>-0.24</v>
      </c>
      <c r="D6689" s="3">
        <f t="shared" si="104"/>
        <v>0</v>
      </c>
    </row>
    <row r="6690" spans="1:4" x14ac:dyDescent="0.25">
      <c r="A6690" s="4">
        <v>2.6527999999999999E-2</v>
      </c>
      <c r="B6690" s="4">
        <v>-2.3999999999999998E-3</v>
      </c>
      <c r="C6690" s="4">
        <v>-0.2</v>
      </c>
      <c r="D6690" s="3">
        <f t="shared" si="104"/>
        <v>0</v>
      </c>
    </row>
    <row r="6691" spans="1:4" x14ac:dyDescent="0.25">
      <c r="A6691" s="4">
        <v>2.6536000000000001E-2</v>
      </c>
      <c r="B6691" s="4">
        <v>-1.6000000000000001E-3</v>
      </c>
      <c r="C6691" s="4">
        <v>-0.24</v>
      </c>
      <c r="D6691" s="3">
        <f t="shared" si="104"/>
        <v>0</v>
      </c>
    </row>
    <row r="6692" spans="1:4" x14ac:dyDescent="0.25">
      <c r="A6692" s="4">
        <v>2.6544000000000002E-2</v>
      </c>
      <c r="B6692" s="4">
        <v>-2E-3</v>
      </c>
      <c r="C6692" s="4">
        <v>-0.2</v>
      </c>
      <c r="D6692" s="3">
        <f t="shared" si="104"/>
        <v>0</v>
      </c>
    </row>
    <row r="6693" spans="1:4" x14ac:dyDescent="0.25">
      <c r="A6693" s="4">
        <v>2.6551999999999999E-2</v>
      </c>
      <c r="B6693" s="4">
        <v>-1.6000000000000001E-3</v>
      </c>
      <c r="C6693" s="4">
        <v>-0.28000000000000003</v>
      </c>
      <c r="D6693" s="3">
        <f t="shared" si="104"/>
        <v>0</v>
      </c>
    </row>
    <row r="6694" spans="1:4" x14ac:dyDescent="0.25">
      <c r="A6694" s="4">
        <v>2.656E-2</v>
      </c>
      <c r="B6694" s="4">
        <v>-1.6000000000000001E-3</v>
      </c>
      <c r="C6694" s="4">
        <v>-0.24</v>
      </c>
      <c r="D6694" s="3">
        <f t="shared" si="104"/>
        <v>0</v>
      </c>
    </row>
    <row r="6695" spans="1:4" x14ac:dyDescent="0.25">
      <c r="A6695" s="4">
        <v>2.6568000000000001E-2</v>
      </c>
      <c r="B6695" s="4">
        <v>-2E-3</v>
      </c>
      <c r="C6695" s="4">
        <v>-0.24</v>
      </c>
      <c r="D6695" s="3">
        <f t="shared" si="104"/>
        <v>0</v>
      </c>
    </row>
    <row r="6696" spans="1:4" x14ac:dyDescent="0.25">
      <c r="A6696" s="4">
        <v>2.6575999999999999E-2</v>
      </c>
      <c r="B6696" s="4">
        <v>-2.3999999999999998E-3</v>
      </c>
      <c r="C6696" s="4">
        <v>-0.24</v>
      </c>
      <c r="D6696" s="3">
        <f t="shared" si="104"/>
        <v>0</v>
      </c>
    </row>
    <row r="6697" spans="1:4" x14ac:dyDescent="0.25">
      <c r="A6697" s="4">
        <v>2.6584E-2</v>
      </c>
      <c r="B6697" s="4">
        <v>-2.3999999999999998E-3</v>
      </c>
      <c r="C6697" s="4">
        <v>-0.24</v>
      </c>
      <c r="D6697" s="3">
        <f t="shared" si="104"/>
        <v>0</v>
      </c>
    </row>
    <row r="6698" spans="1:4" x14ac:dyDescent="0.25">
      <c r="A6698" s="4">
        <v>2.6592000000000001E-2</v>
      </c>
      <c r="B6698" s="4">
        <v>-2E-3</v>
      </c>
      <c r="C6698" s="4">
        <v>-0.2</v>
      </c>
      <c r="D6698" s="3">
        <f t="shared" si="104"/>
        <v>0</v>
      </c>
    </row>
    <row r="6699" spans="1:4" x14ac:dyDescent="0.25">
      <c r="A6699" s="4">
        <v>2.6599999999999999E-2</v>
      </c>
      <c r="B6699" s="4">
        <v>-2.3999999999999998E-3</v>
      </c>
      <c r="C6699" s="4">
        <v>-0.2</v>
      </c>
      <c r="D6699" s="3">
        <f t="shared" si="104"/>
        <v>0</v>
      </c>
    </row>
    <row r="6700" spans="1:4" x14ac:dyDescent="0.25">
      <c r="A6700" s="4">
        <v>2.6608E-2</v>
      </c>
      <c r="B6700" s="4">
        <v>-2E-3</v>
      </c>
      <c r="C6700" s="4">
        <v>-0.24</v>
      </c>
      <c r="D6700" s="3">
        <f t="shared" si="104"/>
        <v>0</v>
      </c>
    </row>
    <row r="6701" spans="1:4" x14ac:dyDescent="0.25">
      <c r="A6701" s="4">
        <v>2.6616000000000001E-2</v>
      </c>
      <c r="B6701" s="4">
        <v>-2E-3</v>
      </c>
      <c r="C6701" s="4">
        <v>-0.24</v>
      </c>
      <c r="D6701" s="3">
        <f t="shared" si="104"/>
        <v>0</v>
      </c>
    </row>
    <row r="6702" spans="1:4" x14ac:dyDescent="0.25">
      <c r="A6702" s="4">
        <v>2.6623999999999998E-2</v>
      </c>
      <c r="B6702" s="4">
        <v>-1.6000000000000001E-3</v>
      </c>
      <c r="C6702" s="4">
        <v>-0.2</v>
      </c>
      <c r="D6702" s="3">
        <f t="shared" si="104"/>
        <v>0</v>
      </c>
    </row>
    <row r="6703" spans="1:4" x14ac:dyDescent="0.25">
      <c r="A6703" s="4">
        <v>2.6631999999999999E-2</v>
      </c>
      <c r="B6703" s="4">
        <v>-1.6000000000000001E-3</v>
      </c>
      <c r="C6703" s="4">
        <v>-0.24</v>
      </c>
      <c r="D6703" s="3">
        <f t="shared" si="104"/>
        <v>0</v>
      </c>
    </row>
    <row r="6704" spans="1:4" x14ac:dyDescent="0.25">
      <c r="A6704" s="4">
        <v>2.664E-2</v>
      </c>
      <c r="B6704" s="4">
        <v>-2E-3</v>
      </c>
      <c r="C6704" s="4">
        <v>-0.28000000000000003</v>
      </c>
      <c r="D6704" s="3">
        <f t="shared" si="104"/>
        <v>0</v>
      </c>
    </row>
    <row r="6705" spans="1:4" x14ac:dyDescent="0.25">
      <c r="A6705" s="4">
        <v>2.6648000000000002E-2</v>
      </c>
      <c r="B6705" s="4">
        <v>-2E-3</v>
      </c>
      <c r="C6705" s="4">
        <v>-0.24</v>
      </c>
      <c r="D6705" s="3">
        <f t="shared" si="104"/>
        <v>0</v>
      </c>
    </row>
    <row r="6706" spans="1:4" x14ac:dyDescent="0.25">
      <c r="A6706" s="4">
        <v>2.6655999999999999E-2</v>
      </c>
      <c r="B6706" s="4">
        <v>-2E-3</v>
      </c>
      <c r="C6706" s="4">
        <v>-0.24</v>
      </c>
      <c r="D6706" s="3">
        <f t="shared" si="104"/>
        <v>0</v>
      </c>
    </row>
    <row r="6707" spans="1:4" x14ac:dyDescent="0.25">
      <c r="A6707" s="4">
        <v>2.6664E-2</v>
      </c>
      <c r="B6707" s="4">
        <v>-2E-3</v>
      </c>
      <c r="C6707" s="4">
        <v>-0.2</v>
      </c>
      <c r="D6707" s="3">
        <f t="shared" si="104"/>
        <v>0</v>
      </c>
    </row>
    <row r="6708" spans="1:4" x14ac:dyDescent="0.25">
      <c r="A6708" s="4">
        <v>2.6672000000000001E-2</v>
      </c>
      <c r="B6708" s="4">
        <v>-1.6000000000000001E-3</v>
      </c>
      <c r="C6708" s="4">
        <v>-0.24</v>
      </c>
      <c r="D6708" s="3">
        <f t="shared" si="104"/>
        <v>0</v>
      </c>
    </row>
    <row r="6709" spans="1:4" x14ac:dyDescent="0.25">
      <c r="A6709" s="4">
        <v>2.6679999999999999E-2</v>
      </c>
      <c r="B6709" s="4">
        <v>-2E-3</v>
      </c>
      <c r="C6709" s="4">
        <v>-0.24</v>
      </c>
      <c r="D6709" s="3">
        <f t="shared" si="104"/>
        <v>0</v>
      </c>
    </row>
    <row r="6710" spans="1:4" x14ac:dyDescent="0.25">
      <c r="A6710" s="4">
        <v>2.6688E-2</v>
      </c>
      <c r="B6710" s="4">
        <v>-2E-3</v>
      </c>
      <c r="C6710" s="4">
        <v>-0.28000000000000003</v>
      </c>
      <c r="D6710" s="3">
        <f t="shared" si="104"/>
        <v>0</v>
      </c>
    </row>
    <row r="6711" spans="1:4" x14ac:dyDescent="0.25">
      <c r="A6711" s="4">
        <v>2.6696000000000001E-2</v>
      </c>
      <c r="B6711" s="4">
        <v>-1.6000000000000001E-3</v>
      </c>
      <c r="C6711" s="4">
        <v>-0.2</v>
      </c>
      <c r="D6711" s="3">
        <f t="shared" si="104"/>
        <v>0</v>
      </c>
    </row>
    <row r="6712" spans="1:4" x14ac:dyDescent="0.25">
      <c r="A6712" s="4">
        <v>2.6703999999999999E-2</v>
      </c>
      <c r="B6712" s="4">
        <v>-2E-3</v>
      </c>
      <c r="C6712" s="4">
        <v>-0.2</v>
      </c>
      <c r="D6712" s="3">
        <f t="shared" si="104"/>
        <v>0</v>
      </c>
    </row>
    <row r="6713" spans="1:4" x14ac:dyDescent="0.25">
      <c r="A6713" s="4">
        <v>2.6712E-2</v>
      </c>
      <c r="B6713" s="4">
        <v>-2E-3</v>
      </c>
      <c r="C6713" s="4">
        <v>-0.24</v>
      </c>
      <c r="D6713" s="3">
        <f t="shared" si="104"/>
        <v>0</v>
      </c>
    </row>
    <row r="6714" spans="1:4" x14ac:dyDescent="0.25">
      <c r="A6714" s="4">
        <v>2.6720000000000001E-2</v>
      </c>
      <c r="B6714" s="4">
        <v>-2.3999999999999998E-3</v>
      </c>
      <c r="C6714" s="4">
        <v>-0.24</v>
      </c>
      <c r="D6714" s="3">
        <f t="shared" si="104"/>
        <v>0</v>
      </c>
    </row>
    <row r="6715" spans="1:4" x14ac:dyDescent="0.25">
      <c r="A6715" s="4">
        <v>2.6727999999999998E-2</v>
      </c>
      <c r="B6715" s="4">
        <v>-2.3999999999999998E-3</v>
      </c>
      <c r="C6715" s="4">
        <v>-0.28000000000000003</v>
      </c>
      <c r="D6715" s="3">
        <f t="shared" si="104"/>
        <v>0</v>
      </c>
    </row>
    <row r="6716" spans="1:4" x14ac:dyDescent="0.25">
      <c r="A6716" s="4">
        <v>2.6735999999999999E-2</v>
      </c>
      <c r="B6716" s="4">
        <v>-1.6000000000000001E-3</v>
      </c>
      <c r="C6716" s="4">
        <v>-0.28000000000000003</v>
      </c>
      <c r="D6716" s="3">
        <f t="shared" si="104"/>
        <v>0</v>
      </c>
    </row>
    <row r="6717" spans="1:4" x14ac:dyDescent="0.25">
      <c r="A6717" s="4">
        <v>2.6744E-2</v>
      </c>
      <c r="B6717" s="4">
        <v>-2.3999999999999998E-3</v>
      </c>
      <c r="C6717" s="4">
        <v>-0.24</v>
      </c>
      <c r="D6717" s="3">
        <f t="shared" si="104"/>
        <v>0</v>
      </c>
    </row>
    <row r="6718" spans="1:4" x14ac:dyDescent="0.25">
      <c r="A6718" s="4">
        <v>2.6752000000000001E-2</v>
      </c>
      <c r="B6718" s="4">
        <v>-2E-3</v>
      </c>
      <c r="C6718" s="4">
        <v>-0.2</v>
      </c>
      <c r="D6718" s="3">
        <f t="shared" si="104"/>
        <v>0</v>
      </c>
    </row>
    <row r="6719" spans="1:4" x14ac:dyDescent="0.25">
      <c r="A6719" s="4">
        <v>2.6759999999999999E-2</v>
      </c>
      <c r="B6719" s="4">
        <v>-1.6000000000000001E-3</v>
      </c>
      <c r="C6719" s="4">
        <v>-0.2</v>
      </c>
      <c r="D6719" s="3">
        <f t="shared" si="104"/>
        <v>0</v>
      </c>
    </row>
    <row r="6720" spans="1:4" x14ac:dyDescent="0.25">
      <c r="A6720" s="4">
        <v>2.6768E-2</v>
      </c>
      <c r="B6720" s="4">
        <v>-1.6000000000000001E-3</v>
      </c>
      <c r="C6720" s="4">
        <v>-0.2</v>
      </c>
      <c r="D6720" s="3">
        <f t="shared" si="104"/>
        <v>0</v>
      </c>
    </row>
    <row r="6721" spans="1:4" x14ac:dyDescent="0.25">
      <c r="A6721" s="4">
        <v>2.6776000000000001E-2</v>
      </c>
      <c r="B6721" s="4">
        <v>-2E-3</v>
      </c>
      <c r="C6721" s="4">
        <v>-0.2</v>
      </c>
      <c r="D6721" s="3">
        <f t="shared" si="104"/>
        <v>0</v>
      </c>
    </row>
    <row r="6722" spans="1:4" x14ac:dyDescent="0.25">
      <c r="A6722" s="4">
        <v>2.6783999999999999E-2</v>
      </c>
      <c r="B6722" s="4">
        <v>-2.3999999999999998E-3</v>
      </c>
      <c r="C6722" s="4">
        <v>-0.2</v>
      </c>
      <c r="D6722" s="3">
        <f t="shared" si="104"/>
        <v>0</v>
      </c>
    </row>
    <row r="6723" spans="1:4" x14ac:dyDescent="0.25">
      <c r="A6723" s="4">
        <v>2.6792E-2</v>
      </c>
      <c r="B6723" s="4">
        <v>-2E-3</v>
      </c>
      <c r="C6723" s="4">
        <v>-0.24</v>
      </c>
      <c r="D6723" s="3">
        <f t="shared" si="104"/>
        <v>0</v>
      </c>
    </row>
    <row r="6724" spans="1:4" x14ac:dyDescent="0.25">
      <c r="A6724" s="4">
        <v>2.6800000000000001E-2</v>
      </c>
      <c r="B6724" s="4">
        <v>-2E-3</v>
      </c>
      <c r="C6724" s="4">
        <v>-0.24</v>
      </c>
      <c r="D6724" s="3">
        <f t="shared" ref="D6724:D6787" si="105">IF(A6724&gt;H$3,IF(A6724&lt;H$4,B6724,0),0)</f>
        <v>0</v>
      </c>
    </row>
    <row r="6725" spans="1:4" x14ac:dyDescent="0.25">
      <c r="A6725" s="4">
        <v>2.6807999999999998E-2</v>
      </c>
      <c r="B6725" s="4">
        <v>-1.6000000000000001E-3</v>
      </c>
      <c r="C6725" s="4">
        <v>-0.24</v>
      </c>
      <c r="D6725" s="3">
        <f t="shared" si="105"/>
        <v>0</v>
      </c>
    </row>
    <row r="6726" spans="1:4" x14ac:dyDescent="0.25">
      <c r="A6726" s="4">
        <v>2.6816E-2</v>
      </c>
      <c r="B6726" s="4">
        <v>-1.6000000000000001E-3</v>
      </c>
      <c r="C6726" s="4">
        <v>-0.24</v>
      </c>
      <c r="D6726" s="3">
        <f t="shared" si="105"/>
        <v>0</v>
      </c>
    </row>
    <row r="6727" spans="1:4" x14ac:dyDescent="0.25">
      <c r="A6727" s="4">
        <v>2.6824000000000001E-2</v>
      </c>
      <c r="B6727" s="4">
        <v>-1.6000000000000001E-3</v>
      </c>
      <c r="C6727" s="4">
        <v>-0.2</v>
      </c>
      <c r="D6727" s="3">
        <f t="shared" si="105"/>
        <v>0</v>
      </c>
    </row>
    <row r="6728" spans="1:4" x14ac:dyDescent="0.25">
      <c r="A6728" s="4">
        <v>2.6832000000000002E-2</v>
      </c>
      <c r="B6728" s="4">
        <v>-1.6000000000000001E-3</v>
      </c>
      <c r="C6728" s="4">
        <v>-0.24</v>
      </c>
      <c r="D6728" s="3">
        <f t="shared" si="105"/>
        <v>0</v>
      </c>
    </row>
    <row r="6729" spans="1:4" x14ac:dyDescent="0.25">
      <c r="A6729" s="4">
        <v>2.6839999999999999E-2</v>
      </c>
      <c r="B6729" s="4">
        <v>-1.6000000000000001E-3</v>
      </c>
      <c r="C6729" s="4">
        <v>-0.2</v>
      </c>
      <c r="D6729" s="3">
        <f t="shared" si="105"/>
        <v>0</v>
      </c>
    </row>
    <row r="6730" spans="1:4" x14ac:dyDescent="0.25">
      <c r="A6730" s="4">
        <v>2.6848E-2</v>
      </c>
      <c r="B6730" s="4">
        <v>-1.6000000000000001E-3</v>
      </c>
      <c r="C6730" s="4">
        <v>-0.2</v>
      </c>
      <c r="D6730" s="3">
        <f t="shared" si="105"/>
        <v>0</v>
      </c>
    </row>
    <row r="6731" spans="1:4" x14ac:dyDescent="0.25">
      <c r="A6731" s="4">
        <v>2.6856000000000001E-2</v>
      </c>
      <c r="B6731" s="4">
        <v>-2E-3</v>
      </c>
      <c r="C6731" s="4">
        <v>-0.24</v>
      </c>
      <c r="D6731" s="3">
        <f t="shared" si="105"/>
        <v>0</v>
      </c>
    </row>
    <row r="6732" spans="1:4" x14ac:dyDescent="0.25">
      <c r="A6732" s="4">
        <v>2.6863999999999999E-2</v>
      </c>
      <c r="B6732" s="4">
        <v>-2E-3</v>
      </c>
      <c r="C6732" s="4">
        <v>-0.2</v>
      </c>
      <c r="D6732" s="3">
        <f t="shared" si="105"/>
        <v>0</v>
      </c>
    </row>
    <row r="6733" spans="1:4" x14ac:dyDescent="0.25">
      <c r="A6733" s="4">
        <v>2.6872E-2</v>
      </c>
      <c r="B6733" s="4">
        <v>-1.6000000000000001E-3</v>
      </c>
      <c r="C6733" s="4">
        <v>-0.24</v>
      </c>
      <c r="D6733" s="3">
        <f t="shared" si="105"/>
        <v>0</v>
      </c>
    </row>
    <row r="6734" spans="1:4" x14ac:dyDescent="0.25">
      <c r="A6734" s="4">
        <v>2.6880000000000001E-2</v>
      </c>
      <c r="B6734" s="4">
        <v>-2E-3</v>
      </c>
      <c r="C6734" s="4">
        <v>-0.2</v>
      </c>
      <c r="D6734" s="3">
        <f t="shared" si="105"/>
        <v>0</v>
      </c>
    </row>
    <row r="6735" spans="1:4" x14ac:dyDescent="0.25">
      <c r="A6735" s="4">
        <v>2.6887999999999999E-2</v>
      </c>
      <c r="B6735" s="4">
        <v>-2E-3</v>
      </c>
      <c r="C6735" s="4">
        <v>-0.2</v>
      </c>
      <c r="D6735" s="3">
        <f t="shared" si="105"/>
        <v>0</v>
      </c>
    </row>
    <row r="6736" spans="1:4" x14ac:dyDescent="0.25">
      <c r="A6736" s="4">
        <v>2.6896E-2</v>
      </c>
      <c r="B6736" s="4">
        <v>-2E-3</v>
      </c>
      <c r="C6736" s="4">
        <v>-0.24</v>
      </c>
      <c r="D6736" s="3">
        <f t="shared" si="105"/>
        <v>0</v>
      </c>
    </row>
    <row r="6737" spans="1:4" x14ac:dyDescent="0.25">
      <c r="A6737" s="4">
        <v>2.6904000000000001E-2</v>
      </c>
      <c r="B6737" s="4">
        <v>-2.8E-3</v>
      </c>
      <c r="C6737" s="4">
        <v>-0.24</v>
      </c>
      <c r="D6737" s="3">
        <f t="shared" si="105"/>
        <v>0</v>
      </c>
    </row>
    <row r="6738" spans="1:4" x14ac:dyDescent="0.25">
      <c r="A6738" s="4">
        <v>2.6911999999999998E-2</v>
      </c>
      <c r="B6738" s="4">
        <v>-2E-3</v>
      </c>
      <c r="C6738" s="4">
        <v>-0.24</v>
      </c>
      <c r="D6738" s="3">
        <f t="shared" si="105"/>
        <v>0</v>
      </c>
    </row>
    <row r="6739" spans="1:4" x14ac:dyDescent="0.25">
      <c r="A6739" s="4">
        <v>2.6919999999999999E-2</v>
      </c>
      <c r="B6739" s="4">
        <v>-2E-3</v>
      </c>
      <c r="C6739" s="4">
        <v>-0.2</v>
      </c>
      <c r="D6739" s="3">
        <f t="shared" si="105"/>
        <v>0</v>
      </c>
    </row>
    <row r="6740" spans="1:4" x14ac:dyDescent="0.25">
      <c r="A6740" s="4">
        <v>2.6928000000000001E-2</v>
      </c>
      <c r="B6740" s="4">
        <v>-2E-3</v>
      </c>
      <c r="C6740" s="4">
        <v>-0.2</v>
      </c>
      <c r="D6740" s="3">
        <f t="shared" si="105"/>
        <v>0</v>
      </c>
    </row>
    <row r="6741" spans="1:4" x14ac:dyDescent="0.25">
      <c r="A6741" s="4">
        <v>2.6936000000000002E-2</v>
      </c>
      <c r="B6741" s="4">
        <v>-2E-3</v>
      </c>
      <c r="C6741" s="4">
        <v>-0.2</v>
      </c>
      <c r="D6741" s="3">
        <f t="shared" si="105"/>
        <v>0</v>
      </c>
    </row>
    <row r="6742" spans="1:4" x14ac:dyDescent="0.25">
      <c r="A6742" s="4">
        <v>2.6943999999999999E-2</v>
      </c>
      <c r="B6742" s="4">
        <v>-1.6000000000000001E-3</v>
      </c>
      <c r="C6742" s="4">
        <v>-0.28000000000000003</v>
      </c>
      <c r="D6742" s="3">
        <f t="shared" si="105"/>
        <v>0</v>
      </c>
    </row>
    <row r="6743" spans="1:4" x14ac:dyDescent="0.25">
      <c r="A6743" s="4">
        <v>2.6952E-2</v>
      </c>
      <c r="B6743" s="4">
        <v>-2.3999999999999998E-3</v>
      </c>
      <c r="C6743" s="4">
        <v>-0.28000000000000003</v>
      </c>
      <c r="D6743" s="3">
        <f t="shared" si="105"/>
        <v>0</v>
      </c>
    </row>
    <row r="6744" spans="1:4" x14ac:dyDescent="0.25">
      <c r="A6744" s="4">
        <v>2.6960000000000001E-2</v>
      </c>
      <c r="B6744" s="4">
        <v>-2.3999999999999998E-3</v>
      </c>
      <c r="C6744" s="4">
        <v>-0.24</v>
      </c>
      <c r="D6744" s="3">
        <f t="shared" si="105"/>
        <v>0</v>
      </c>
    </row>
    <row r="6745" spans="1:4" x14ac:dyDescent="0.25">
      <c r="A6745" s="4">
        <v>2.6967999999999999E-2</v>
      </c>
      <c r="B6745" s="4">
        <v>-2.3999999999999998E-3</v>
      </c>
      <c r="C6745" s="4">
        <v>-0.2</v>
      </c>
      <c r="D6745" s="3">
        <f t="shared" si="105"/>
        <v>0</v>
      </c>
    </row>
    <row r="6746" spans="1:4" x14ac:dyDescent="0.25">
      <c r="A6746" s="4">
        <v>2.6976E-2</v>
      </c>
      <c r="B6746" s="4">
        <v>-1.6000000000000001E-3</v>
      </c>
      <c r="C6746" s="4">
        <v>-0.2</v>
      </c>
      <c r="D6746" s="3">
        <f t="shared" si="105"/>
        <v>0</v>
      </c>
    </row>
    <row r="6747" spans="1:4" x14ac:dyDescent="0.25">
      <c r="A6747" s="4">
        <v>2.6984000000000001E-2</v>
      </c>
      <c r="B6747" s="4">
        <v>-2E-3</v>
      </c>
      <c r="C6747" s="4">
        <v>-0.2</v>
      </c>
      <c r="D6747" s="3">
        <f t="shared" si="105"/>
        <v>0</v>
      </c>
    </row>
    <row r="6748" spans="1:4" x14ac:dyDescent="0.25">
      <c r="A6748" s="4">
        <v>2.6991999999999999E-2</v>
      </c>
      <c r="B6748" s="4">
        <v>-2E-3</v>
      </c>
      <c r="C6748" s="4">
        <v>-0.24</v>
      </c>
      <c r="D6748" s="3">
        <f t="shared" si="105"/>
        <v>0</v>
      </c>
    </row>
    <row r="6749" spans="1:4" x14ac:dyDescent="0.25">
      <c r="A6749" s="4">
        <v>2.7E-2</v>
      </c>
      <c r="B6749" s="4">
        <v>-2.3999999999999998E-3</v>
      </c>
      <c r="C6749" s="4">
        <v>-0.24</v>
      </c>
      <c r="D6749" s="3">
        <f t="shared" si="105"/>
        <v>0</v>
      </c>
    </row>
    <row r="6750" spans="1:4" x14ac:dyDescent="0.25">
      <c r="A6750" s="4">
        <v>2.7008000000000001E-2</v>
      </c>
      <c r="B6750" s="4">
        <v>-2.3999999999999998E-3</v>
      </c>
      <c r="C6750" s="4">
        <v>-0.2</v>
      </c>
      <c r="D6750" s="3">
        <f t="shared" si="105"/>
        <v>0</v>
      </c>
    </row>
    <row r="6751" spans="1:4" x14ac:dyDescent="0.25">
      <c r="A6751" s="4">
        <v>2.7015999999999998E-2</v>
      </c>
      <c r="B6751" s="4">
        <v>-2.3999999999999998E-3</v>
      </c>
      <c r="C6751" s="4">
        <v>-0.2</v>
      </c>
      <c r="D6751" s="3">
        <f t="shared" si="105"/>
        <v>0</v>
      </c>
    </row>
    <row r="6752" spans="1:4" x14ac:dyDescent="0.25">
      <c r="A6752" s="4">
        <v>2.7023999999999999E-2</v>
      </c>
      <c r="B6752" s="4">
        <v>-2.3999999999999998E-3</v>
      </c>
      <c r="C6752" s="4">
        <v>-0.24</v>
      </c>
      <c r="D6752" s="3">
        <f t="shared" si="105"/>
        <v>0</v>
      </c>
    </row>
    <row r="6753" spans="1:4" x14ac:dyDescent="0.25">
      <c r="A6753" s="4">
        <v>2.7032E-2</v>
      </c>
      <c r="B6753" s="4">
        <v>-2E-3</v>
      </c>
      <c r="C6753" s="4">
        <v>-0.32</v>
      </c>
      <c r="D6753" s="3">
        <f t="shared" si="105"/>
        <v>0</v>
      </c>
    </row>
    <row r="6754" spans="1:4" x14ac:dyDescent="0.25">
      <c r="A6754" s="4">
        <v>2.7040000000000002E-2</v>
      </c>
      <c r="B6754" s="4">
        <v>-2E-3</v>
      </c>
      <c r="C6754" s="4">
        <v>-0.28000000000000003</v>
      </c>
      <c r="D6754" s="3">
        <f t="shared" si="105"/>
        <v>0</v>
      </c>
    </row>
    <row r="6755" spans="1:4" x14ac:dyDescent="0.25">
      <c r="A6755" s="4">
        <v>2.7047999999999999E-2</v>
      </c>
      <c r="B6755" s="4">
        <v>-2E-3</v>
      </c>
      <c r="C6755" s="4">
        <v>-0.2</v>
      </c>
      <c r="D6755" s="3">
        <f t="shared" si="105"/>
        <v>0</v>
      </c>
    </row>
    <row r="6756" spans="1:4" x14ac:dyDescent="0.25">
      <c r="A6756" s="4">
        <v>2.7056E-2</v>
      </c>
      <c r="B6756" s="4">
        <v>-2.3999999999999998E-3</v>
      </c>
      <c r="C6756" s="4">
        <v>-0.2</v>
      </c>
      <c r="D6756" s="3">
        <f t="shared" si="105"/>
        <v>0</v>
      </c>
    </row>
    <row r="6757" spans="1:4" x14ac:dyDescent="0.25">
      <c r="A6757" s="4">
        <v>2.7064000000000001E-2</v>
      </c>
      <c r="B6757" s="4">
        <v>-2.3999999999999998E-3</v>
      </c>
      <c r="C6757" s="4">
        <v>-0.2</v>
      </c>
      <c r="D6757" s="3">
        <f t="shared" si="105"/>
        <v>0</v>
      </c>
    </row>
    <row r="6758" spans="1:4" x14ac:dyDescent="0.25">
      <c r="A6758" s="4">
        <v>2.7071999999999999E-2</v>
      </c>
      <c r="B6758" s="4">
        <v>-2E-3</v>
      </c>
      <c r="C6758" s="4">
        <v>-0.24</v>
      </c>
      <c r="D6758" s="3">
        <f t="shared" si="105"/>
        <v>0</v>
      </c>
    </row>
    <row r="6759" spans="1:4" x14ac:dyDescent="0.25">
      <c r="A6759" s="4">
        <v>2.708E-2</v>
      </c>
      <c r="B6759" s="4">
        <v>-1.6000000000000001E-3</v>
      </c>
      <c r="C6759" s="4">
        <v>-0.24</v>
      </c>
      <c r="D6759" s="3">
        <f t="shared" si="105"/>
        <v>0</v>
      </c>
    </row>
    <row r="6760" spans="1:4" x14ac:dyDescent="0.25">
      <c r="A6760" s="4">
        <v>2.7088000000000001E-2</v>
      </c>
      <c r="B6760" s="4">
        <v>-2E-3</v>
      </c>
      <c r="C6760" s="4">
        <v>-0.2</v>
      </c>
      <c r="D6760" s="3">
        <f t="shared" si="105"/>
        <v>0</v>
      </c>
    </row>
    <row r="6761" spans="1:4" x14ac:dyDescent="0.25">
      <c r="A6761" s="4">
        <v>2.7095999999999999E-2</v>
      </c>
      <c r="B6761" s="4">
        <v>-2E-3</v>
      </c>
      <c r="C6761" s="4">
        <v>-0.16</v>
      </c>
      <c r="D6761" s="3">
        <f t="shared" si="105"/>
        <v>0</v>
      </c>
    </row>
    <row r="6762" spans="1:4" x14ac:dyDescent="0.25">
      <c r="A6762" s="4">
        <v>2.7104E-2</v>
      </c>
      <c r="B6762" s="4">
        <v>-2E-3</v>
      </c>
      <c r="C6762" s="4">
        <v>-0.24</v>
      </c>
      <c r="D6762" s="3">
        <f t="shared" si="105"/>
        <v>0</v>
      </c>
    </row>
    <row r="6763" spans="1:4" x14ac:dyDescent="0.25">
      <c r="A6763" s="4">
        <v>2.7112000000000001E-2</v>
      </c>
      <c r="B6763" s="4">
        <v>-1.6000000000000001E-3</v>
      </c>
      <c r="C6763" s="4">
        <v>-0.2</v>
      </c>
      <c r="D6763" s="3">
        <f t="shared" si="105"/>
        <v>0</v>
      </c>
    </row>
    <row r="6764" spans="1:4" x14ac:dyDescent="0.25">
      <c r="A6764" s="4">
        <v>2.7119999999999998E-2</v>
      </c>
      <c r="B6764" s="4">
        <v>-1.6000000000000001E-3</v>
      </c>
      <c r="C6764" s="4">
        <v>-0.32</v>
      </c>
      <c r="D6764" s="3">
        <f t="shared" si="105"/>
        <v>0</v>
      </c>
    </row>
    <row r="6765" spans="1:4" x14ac:dyDescent="0.25">
      <c r="A6765" s="4">
        <v>2.7127999999999999E-2</v>
      </c>
      <c r="B6765" s="4">
        <v>-2E-3</v>
      </c>
      <c r="C6765" s="4">
        <v>-0.24</v>
      </c>
      <c r="D6765" s="3">
        <f t="shared" si="105"/>
        <v>0</v>
      </c>
    </row>
    <row r="6766" spans="1:4" x14ac:dyDescent="0.25">
      <c r="A6766" s="4">
        <v>2.7136E-2</v>
      </c>
      <c r="B6766" s="4">
        <v>-2E-3</v>
      </c>
      <c r="C6766" s="4">
        <v>-0.2</v>
      </c>
      <c r="D6766" s="3">
        <f t="shared" si="105"/>
        <v>0</v>
      </c>
    </row>
    <row r="6767" spans="1:4" x14ac:dyDescent="0.25">
      <c r="A6767" s="4">
        <v>2.7144000000000001E-2</v>
      </c>
      <c r="B6767" s="4">
        <v>-2E-3</v>
      </c>
      <c r="C6767" s="4">
        <v>-0.2</v>
      </c>
      <c r="D6767" s="3">
        <f t="shared" si="105"/>
        <v>0</v>
      </c>
    </row>
    <row r="6768" spans="1:4" x14ac:dyDescent="0.25">
      <c r="A6768" s="4">
        <v>2.7151999999999999E-2</v>
      </c>
      <c r="B6768" s="4">
        <v>-2E-3</v>
      </c>
      <c r="C6768" s="4">
        <v>-0.24</v>
      </c>
      <c r="D6768" s="3">
        <f t="shared" si="105"/>
        <v>0</v>
      </c>
    </row>
    <row r="6769" spans="1:4" x14ac:dyDescent="0.25">
      <c r="A6769" s="4">
        <v>2.716E-2</v>
      </c>
      <c r="B6769" s="4">
        <v>-2E-3</v>
      </c>
      <c r="C6769" s="4">
        <v>-0.2</v>
      </c>
      <c r="D6769" s="3">
        <f t="shared" si="105"/>
        <v>0</v>
      </c>
    </row>
    <row r="6770" spans="1:4" x14ac:dyDescent="0.25">
      <c r="A6770" s="4">
        <v>2.7168000000000001E-2</v>
      </c>
      <c r="B6770" s="4">
        <v>-1.6000000000000001E-3</v>
      </c>
      <c r="C6770" s="4">
        <v>-0.24</v>
      </c>
      <c r="D6770" s="3">
        <f t="shared" si="105"/>
        <v>0</v>
      </c>
    </row>
    <row r="6771" spans="1:4" x14ac:dyDescent="0.25">
      <c r="A6771" s="4">
        <v>2.7175999999999999E-2</v>
      </c>
      <c r="B6771" s="4">
        <v>-2E-3</v>
      </c>
      <c r="C6771" s="4">
        <v>-0.2</v>
      </c>
      <c r="D6771" s="3">
        <f t="shared" si="105"/>
        <v>0</v>
      </c>
    </row>
    <row r="6772" spans="1:4" x14ac:dyDescent="0.25">
      <c r="A6772" s="4">
        <v>2.7184E-2</v>
      </c>
      <c r="B6772" s="4">
        <v>-1.6000000000000001E-3</v>
      </c>
      <c r="C6772" s="4">
        <v>-0.24</v>
      </c>
      <c r="D6772" s="3">
        <f t="shared" si="105"/>
        <v>0</v>
      </c>
    </row>
    <row r="6773" spans="1:4" x14ac:dyDescent="0.25">
      <c r="A6773" s="4">
        <v>2.7192000000000001E-2</v>
      </c>
      <c r="B6773" s="4">
        <v>-2E-3</v>
      </c>
      <c r="C6773" s="4">
        <v>-0.24</v>
      </c>
      <c r="D6773" s="3">
        <f t="shared" si="105"/>
        <v>0</v>
      </c>
    </row>
    <row r="6774" spans="1:4" x14ac:dyDescent="0.25">
      <c r="A6774" s="4">
        <v>2.7199999999999998E-2</v>
      </c>
      <c r="B6774" s="4">
        <v>-2.3999999999999998E-3</v>
      </c>
      <c r="C6774" s="4">
        <v>-0.24</v>
      </c>
      <c r="D6774" s="3">
        <f t="shared" si="105"/>
        <v>0</v>
      </c>
    </row>
    <row r="6775" spans="1:4" x14ac:dyDescent="0.25">
      <c r="A6775" s="4">
        <v>2.7208E-2</v>
      </c>
      <c r="B6775" s="4">
        <v>-2E-3</v>
      </c>
      <c r="C6775" s="4">
        <v>-0.2</v>
      </c>
      <c r="D6775" s="3">
        <f t="shared" si="105"/>
        <v>0</v>
      </c>
    </row>
    <row r="6776" spans="1:4" x14ac:dyDescent="0.25">
      <c r="A6776" s="4">
        <v>2.7216000000000001E-2</v>
      </c>
      <c r="B6776" s="4">
        <v>-2E-3</v>
      </c>
      <c r="C6776" s="4">
        <v>-0.2</v>
      </c>
      <c r="D6776" s="3">
        <f t="shared" si="105"/>
        <v>0</v>
      </c>
    </row>
    <row r="6777" spans="1:4" x14ac:dyDescent="0.25">
      <c r="A6777" s="4">
        <v>2.7224000000000002E-2</v>
      </c>
      <c r="B6777" s="4">
        <v>-2E-3</v>
      </c>
      <c r="C6777" s="4">
        <v>-0.2</v>
      </c>
      <c r="D6777" s="3">
        <f t="shared" si="105"/>
        <v>0</v>
      </c>
    </row>
    <row r="6778" spans="1:4" x14ac:dyDescent="0.25">
      <c r="A6778" s="4">
        <v>2.7231999999999999E-2</v>
      </c>
      <c r="B6778" s="4">
        <v>-2E-3</v>
      </c>
      <c r="C6778" s="4">
        <v>-0.2</v>
      </c>
      <c r="D6778" s="3">
        <f t="shared" si="105"/>
        <v>0</v>
      </c>
    </row>
    <row r="6779" spans="1:4" x14ac:dyDescent="0.25">
      <c r="A6779" s="4">
        <v>2.724E-2</v>
      </c>
      <c r="B6779" s="4">
        <v>-2E-3</v>
      </c>
      <c r="C6779" s="4">
        <v>-0.2</v>
      </c>
      <c r="D6779" s="3">
        <f t="shared" si="105"/>
        <v>0</v>
      </c>
    </row>
    <row r="6780" spans="1:4" x14ac:dyDescent="0.25">
      <c r="A6780" s="4">
        <v>2.7248000000000001E-2</v>
      </c>
      <c r="B6780" s="4">
        <v>-2E-3</v>
      </c>
      <c r="C6780" s="4">
        <v>-0.28000000000000003</v>
      </c>
      <c r="D6780" s="3">
        <f t="shared" si="105"/>
        <v>0</v>
      </c>
    </row>
    <row r="6781" spans="1:4" x14ac:dyDescent="0.25">
      <c r="A6781" s="4">
        <v>2.7255999999999999E-2</v>
      </c>
      <c r="B6781" s="4">
        <v>-2E-3</v>
      </c>
      <c r="C6781" s="4">
        <v>-0.24</v>
      </c>
      <c r="D6781" s="3">
        <f t="shared" si="105"/>
        <v>0</v>
      </c>
    </row>
    <row r="6782" spans="1:4" x14ac:dyDescent="0.25">
      <c r="A6782" s="4">
        <v>2.7264E-2</v>
      </c>
      <c r="B6782" s="4">
        <v>-2.3999999999999998E-3</v>
      </c>
      <c r="C6782" s="4">
        <v>-0.24</v>
      </c>
      <c r="D6782" s="3">
        <f t="shared" si="105"/>
        <v>0</v>
      </c>
    </row>
    <row r="6783" spans="1:4" x14ac:dyDescent="0.25">
      <c r="A6783" s="4">
        <v>2.7272000000000001E-2</v>
      </c>
      <c r="B6783" s="4">
        <v>-2.3999999999999998E-3</v>
      </c>
      <c r="C6783" s="4">
        <v>-0.2</v>
      </c>
      <c r="D6783" s="3">
        <f t="shared" si="105"/>
        <v>0</v>
      </c>
    </row>
    <row r="6784" spans="1:4" x14ac:dyDescent="0.25">
      <c r="A6784" s="4">
        <v>2.7279999999999999E-2</v>
      </c>
      <c r="B6784" s="4">
        <v>-2.3999999999999998E-3</v>
      </c>
      <c r="C6784" s="4">
        <v>-0.2</v>
      </c>
      <c r="D6784" s="3">
        <f t="shared" si="105"/>
        <v>0</v>
      </c>
    </row>
    <row r="6785" spans="1:4" x14ac:dyDescent="0.25">
      <c r="A6785" s="4">
        <v>2.7288E-2</v>
      </c>
      <c r="B6785" s="4">
        <v>-2E-3</v>
      </c>
      <c r="C6785" s="4">
        <v>-0.2</v>
      </c>
      <c r="D6785" s="3">
        <f t="shared" si="105"/>
        <v>0</v>
      </c>
    </row>
    <row r="6786" spans="1:4" x14ac:dyDescent="0.25">
      <c r="A6786" s="4">
        <v>2.7296000000000001E-2</v>
      </c>
      <c r="B6786" s="4">
        <v>-2E-3</v>
      </c>
      <c r="C6786" s="4">
        <v>-0.2</v>
      </c>
      <c r="D6786" s="3">
        <f t="shared" si="105"/>
        <v>0</v>
      </c>
    </row>
    <row r="6787" spans="1:4" x14ac:dyDescent="0.25">
      <c r="A6787" s="4">
        <v>2.7303999999999998E-2</v>
      </c>
      <c r="B6787" s="4">
        <v>-2.3999999999999998E-3</v>
      </c>
      <c r="C6787" s="4">
        <v>-0.24</v>
      </c>
      <c r="D6787" s="3">
        <f t="shared" si="105"/>
        <v>0</v>
      </c>
    </row>
    <row r="6788" spans="1:4" x14ac:dyDescent="0.25">
      <c r="A6788" s="4">
        <v>2.7311999999999999E-2</v>
      </c>
      <c r="B6788" s="4">
        <v>-2.3999999999999998E-3</v>
      </c>
      <c r="C6788" s="4">
        <v>-0.2</v>
      </c>
      <c r="D6788" s="3">
        <f t="shared" ref="D6788:D6851" si="106">IF(A6788&gt;H$3,IF(A6788&lt;H$4,B6788,0),0)</f>
        <v>0</v>
      </c>
    </row>
    <row r="6789" spans="1:4" x14ac:dyDescent="0.25">
      <c r="A6789" s="4">
        <v>2.7320000000000001E-2</v>
      </c>
      <c r="B6789" s="4">
        <v>-2E-3</v>
      </c>
      <c r="C6789" s="4">
        <v>-0.16</v>
      </c>
      <c r="D6789" s="3">
        <f t="shared" si="106"/>
        <v>0</v>
      </c>
    </row>
    <row r="6790" spans="1:4" x14ac:dyDescent="0.25">
      <c r="A6790" s="4">
        <v>2.7328000000000002E-2</v>
      </c>
      <c r="B6790" s="4">
        <v>-2E-3</v>
      </c>
      <c r="C6790" s="4">
        <v>-0.2</v>
      </c>
      <c r="D6790" s="3">
        <f t="shared" si="106"/>
        <v>0</v>
      </c>
    </row>
    <row r="6791" spans="1:4" x14ac:dyDescent="0.25">
      <c r="A6791" s="4">
        <v>2.7335999999999999E-2</v>
      </c>
      <c r="B6791" s="4">
        <v>-2E-3</v>
      </c>
      <c r="C6791" s="4">
        <v>-0.28000000000000003</v>
      </c>
      <c r="D6791" s="3">
        <f t="shared" si="106"/>
        <v>0</v>
      </c>
    </row>
    <row r="6792" spans="1:4" x14ac:dyDescent="0.25">
      <c r="A6792" s="4">
        <v>2.7344E-2</v>
      </c>
      <c r="B6792" s="4">
        <v>-2E-3</v>
      </c>
      <c r="C6792" s="4">
        <v>-0.28000000000000003</v>
      </c>
      <c r="D6792" s="3">
        <f t="shared" si="106"/>
        <v>0</v>
      </c>
    </row>
    <row r="6793" spans="1:4" x14ac:dyDescent="0.25">
      <c r="A6793" s="4">
        <v>2.7352000000000001E-2</v>
      </c>
      <c r="B6793" s="4">
        <v>-2E-3</v>
      </c>
      <c r="C6793" s="4">
        <v>-0.24</v>
      </c>
      <c r="D6793" s="3">
        <f t="shared" si="106"/>
        <v>0</v>
      </c>
    </row>
    <row r="6794" spans="1:4" x14ac:dyDescent="0.25">
      <c r="A6794" s="4">
        <v>2.7359999999999999E-2</v>
      </c>
      <c r="B6794" s="4">
        <v>-2E-3</v>
      </c>
      <c r="C6794" s="4">
        <v>-0.24</v>
      </c>
      <c r="D6794" s="3">
        <f t="shared" si="106"/>
        <v>0</v>
      </c>
    </row>
    <row r="6795" spans="1:4" x14ac:dyDescent="0.25">
      <c r="A6795" s="4">
        <v>2.7368E-2</v>
      </c>
      <c r="B6795" s="4">
        <v>-2E-3</v>
      </c>
      <c r="C6795" s="4">
        <v>-0.2</v>
      </c>
      <c r="D6795" s="3">
        <f t="shared" si="106"/>
        <v>0</v>
      </c>
    </row>
    <row r="6796" spans="1:4" x14ac:dyDescent="0.25">
      <c r="A6796" s="4">
        <v>2.7376000000000001E-2</v>
      </c>
      <c r="B6796" s="4">
        <v>-2E-3</v>
      </c>
      <c r="C6796" s="4">
        <v>-0.2</v>
      </c>
      <c r="D6796" s="3">
        <f t="shared" si="106"/>
        <v>0</v>
      </c>
    </row>
    <row r="6797" spans="1:4" x14ac:dyDescent="0.25">
      <c r="A6797" s="4">
        <v>2.7383999999999999E-2</v>
      </c>
      <c r="B6797" s="4">
        <v>-2.3999999999999998E-3</v>
      </c>
      <c r="C6797" s="4">
        <v>-0.28000000000000003</v>
      </c>
      <c r="D6797" s="3">
        <f t="shared" si="106"/>
        <v>0</v>
      </c>
    </row>
    <row r="6798" spans="1:4" x14ac:dyDescent="0.25">
      <c r="A6798" s="4">
        <v>2.7392E-2</v>
      </c>
      <c r="B6798" s="4">
        <v>-2E-3</v>
      </c>
      <c r="C6798" s="4">
        <v>-0.2</v>
      </c>
      <c r="D6798" s="3">
        <f t="shared" si="106"/>
        <v>0</v>
      </c>
    </row>
    <row r="6799" spans="1:4" x14ac:dyDescent="0.25">
      <c r="A6799" s="4">
        <v>2.7400000000000001E-2</v>
      </c>
      <c r="B6799" s="4">
        <v>-2E-3</v>
      </c>
      <c r="C6799" s="4">
        <v>-0.2</v>
      </c>
      <c r="D6799" s="3">
        <f t="shared" si="106"/>
        <v>0</v>
      </c>
    </row>
    <row r="6800" spans="1:4" x14ac:dyDescent="0.25">
      <c r="A6800" s="4">
        <v>2.7407999999999998E-2</v>
      </c>
      <c r="B6800" s="4">
        <v>-2E-3</v>
      </c>
      <c r="C6800" s="4">
        <v>-0.2</v>
      </c>
      <c r="D6800" s="3">
        <f t="shared" si="106"/>
        <v>0</v>
      </c>
    </row>
    <row r="6801" spans="1:4" x14ac:dyDescent="0.25">
      <c r="A6801" s="4">
        <v>2.7415999999999999E-2</v>
      </c>
      <c r="B6801" s="4">
        <v>-2E-3</v>
      </c>
      <c r="C6801" s="4">
        <v>-0.24</v>
      </c>
      <c r="D6801" s="3">
        <f t="shared" si="106"/>
        <v>0</v>
      </c>
    </row>
    <row r="6802" spans="1:4" x14ac:dyDescent="0.25">
      <c r="A6802" s="4">
        <v>2.7424E-2</v>
      </c>
      <c r="B6802" s="4">
        <v>-2E-3</v>
      </c>
      <c r="C6802" s="4">
        <v>-0.32</v>
      </c>
      <c r="D6802" s="3">
        <f t="shared" si="106"/>
        <v>0</v>
      </c>
    </row>
    <row r="6803" spans="1:4" x14ac:dyDescent="0.25">
      <c r="A6803" s="4">
        <v>2.7432000000000002E-2</v>
      </c>
      <c r="B6803" s="4">
        <v>-2E-3</v>
      </c>
      <c r="C6803" s="4">
        <v>-0.28000000000000003</v>
      </c>
      <c r="D6803" s="3">
        <f t="shared" si="106"/>
        <v>0</v>
      </c>
    </row>
    <row r="6804" spans="1:4" x14ac:dyDescent="0.25">
      <c r="A6804" s="4">
        <v>2.7439999999999999E-2</v>
      </c>
      <c r="B6804" s="4">
        <v>-1.6000000000000001E-3</v>
      </c>
      <c r="C6804" s="4">
        <v>-0.2</v>
      </c>
      <c r="D6804" s="3">
        <f t="shared" si="106"/>
        <v>0</v>
      </c>
    </row>
    <row r="6805" spans="1:4" x14ac:dyDescent="0.25">
      <c r="A6805" s="4">
        <v>2.7448E-2</v>
      </c>
      <c r="B6805" s="4">
        <v>-2E-3</v>
      </c>
      <c r="C6805" s="4">
        <v>-0.2</v>
      </c>
      <c r="D6805" s="3">
        <f t="shared" si="106"/>
        <v>0</v>
      </c>
    </row>
    <row r="6806" spans="1:4" x14ac:dyDescent="0.25">
      <c r="A6806" s="4">
        <v>2.7456000000000001E-2</v>
      </c>
      <c r="B6806" s="4">
        <v>-1.6000000000000001E-3</v>
      </c>
      <c r="C6806" s="4">
        <v>-0.2</v>
      </c>
      <c r="D6806" s="3">
        <f t="shared" si="106"/>
        <v>0</v>
      </c>
    </row>
    <row r="6807" spans="1:4" x14ac:dyDescent="0.25">
      <c r="A6807" s="4">
        <v>2.7463999999999999E-2</v>
      </c>
      <c r="B6807" s="4">
        <v>-2E-3</v>
      </c>
      <c r="C6807" s="4">
        <v>-0.24</v>
      </c>
      <c r="D6807" s="3">
        <f t="shared" si="106"/>
        <v>0</v>
      </c>
    </row>
    <row r="6808" spans="1:4" x14ac:dyDescent="0.25">
      <c r="A6808" s="4">
        <v>2.7472E-2</v>
      </c>
      <c r="B6808" s="4">
        <v>-2.3999999999999998E-3</v>
      </c>
      <c r="C6808" s="4">
        <v>-0.24</v>
      </c>
      <c r="D6808" s="3">
        <f t="shared" si="106"/>
        <v>0</v>
      </c>
    </row>
    <row r="6809" spans="1:4" x14ac:dyDescent="0.25">
      <c r="A6809" s="4">
        <v>2.7480000000000001E-2</v>
      </c>
      <c r="B6809" s="4">
        <v>-2E-3</v>
      </c>
      <c r="C6809" s="4">
        <v>-0.2</v>
      </c>
      <c r="D6809" s="3">
        <f t="shared" si="106"/>
        <v>0</v>
      </c>
    </row>
    <row r="6810" spans="1:4" x14ac:dyDescent="0.25">
      <c r="A6810" s="4">
        <v>2.7487999999999999E-2</v>
      </c>
      <c r="B6810" s="4">
        <v>-2E-3</v>
      </c>
      <c r="C6810" s="4">
        <v>-0.2</v>
      </c>
      <c r="D6810" s="3">
        <f t="shared" si="106"/>
        <v>0</v>
      </c>
    </row>
    <row r="6811" spans="1:4" x14ac:dyDescent="0.25">
      <c r="A6811" s="4">
        <v>2.7496E-2</v>
      </c>
      <c r="B6811" s="4">
        <v>-2E-3</v>
      </c>
      <c r="C6811" s="4">
        <v>-0.2</v>
      </c>
      <c r="D6811" s="3">
        <f t="shared" si="106"/>
        <v>0</v>
      </c>
    </row>
    <row r="6812" spans="1:4" x14ac:dyDescent="0.25">
      <c r="A6812" s="4">
        <v>2.7504000000000001E-2</v>
      </c>
      <c r="B6812" s="4">
        <v>-1.6000000000000001E-3</v>
      </c>
      <c r="C6812" s="4">
        <v>-0.24</v>
      </c>
      <c r="D6812" s="3">
        <f t="shared" si="106"/>
        <v>0</v>
      </c>
    </row>
    <row r="6813" spans="1:4" x14ac:dyDescent="0.25">
      <c r="A6813" s="4">
        <v>2.7512000000000002E-2</v>
      </c>
      <c r="B6813" s="4">
        <v>-1.6000000000000001E-3</v>
      </c>
      <c r="C6813" s="4">
        <v>-0.24</v>
      </c>
      <c r="D6813" s="3">
        <f t="shared" si="106"/>
        <v>0</v>
      </c>
    </row>
    <row r="6814" spans="1:4" x14ac:dyDescent="0.25">
      <c r="A6814" s="4">
        <v>2.7519999999999999E-2</v>
      </c>
      <c r="B6814" s="4">
        <v>-1.6000000000000001E-3</v>
      </c>
      <c r="C6814" s="4">
        <v>-0.24</v>
      </c>
      <c r="D6814" s="3">
        <f t="shared" si="106"/>
        <v>0</v>
      </c>
    </row>
    <row r="6815" spans="1:4" x14ac:dyDescent="0.25">
      <c r="A6815" s="4">
        <v>2.7528E-2</v>
      </c>
      <c r="B6815" s="4">
        <v>-2E-3</v>
      </c>
      <c r="C6815" s="4">
        <v>-0.2</v>
      </c>
      <c r="D6815" s="3">
        <f t="shared" si="106"/>
        <v>0</v>
      </c>
    </row>
    <row r="6816" spans="1:4" x14ac:dyDescent="0.25">
      <c r="A6816" s="4">
        <v>2.7536000000000001E-2</v>
      </c>
      <c r="B6816" s="4">
        <v>-1.6000000000000001E-3</v>
      </c>
      <c r="C6816" s="4">
        <v>-0.16</v>
      </c>
      <c r="D6816" s="3">
        <f t="shared" si="106"/>
        <v>0</v>
      </c>
    </row>
    <row r="6817" spans="1:4" x14ac:dyDescent="0.25">
      <c r="A6817" s="4">
        <v>2.7543999999999999E-2</v>
      </c>
      <c r="B6817" s="4">
        <v>-2.3999999999999998E-3</v>
      </c>
      <c r="C6817" s="4">
        <v>-0.2</v>
      </c>
      <c r="D6817" s="3">
        <f t="shared" si="106"/>
        <v>0</v>
      </c>
    </row>
    <row r="6818" spans="1:4" x14ac:dyDescent="0.25">
      <c r="A6818" s="4">
        <v>2.7552E-2</v>
      </c>
      <c r="B6818" s="4">
        <v>-2E-3</v>
      </c>
      <c r="C6818" s="4">
        <v>-0.24</v>
      </c>
      <c r="D6818" s="3">
        <f t="shared" si="106"/>
        <v>0</v>
      </c>
    </row>
    <row r="6819" spans="1:4" x14ac:dyDescent="0.25">
      <c r="A6819" s="4">
        <v>2.7560000000000001E-2</v>
      </c>
      <c r="B6819" s="4">
        <v>-2.3999999999999998E-3</v>
      </c>
      <c r="C6819" s="4">
        <v>-0.2</v>
      </c>
      <c r="D6819" s="3">
        <f t="shared" si="106"/>
        <v>0</v>
      </c>
    </row>
    <row r="6820" spans="1:4" x14ac:dyDescent="0.25">
      <c r="A6820" s="4">
        <v>2.7567999999999999E-2</v>
      </c>
      <c r="B6820" s="4">
        <v>-1.6000000000000001E-3</v>
      </c>
      <c r="C6820" s="4">
        <v>-0.2</v>
      </c>
      <c r="D6820" s="3">
        <f t="shared" si="106"/>
        <v>0</v>
      </c>
    </row>
    <row r="6821" spans="1:4" x14ac:dyDescent="0.25">
      <c r="A6821" s="4">
        <v>2.7576E-2</v>
      </c>
      <c r="B6821" s="4">
        <v>-2E-3</v>
      </c>
      <c r="C6821" s="4">
        <v>-0.24</v>
      </c>
      <c r="D6821" s="3">
        <f t="shared" si="106"/>
        <v>0</v>
      </c>
    </row>
    <row r="6822" spans="1:4" x14ac:dyDescent="0.25">
      <c r="A6822" s="4">
        <v>2.7584000000000001E-2</v>
      </c>
      <c r="B6822" s="4">
        <v>-2E-3</v>
      </c>
      <c r="C6822" s="4">
        <v>-0.24</v>
      </c>
      <c r="D6822" s="3">
        <f t="shared" si="106"/>
        <v>0</v>
      </c>
    </row>
    <row r="6823" spans="1:4" x14ac:dyDescent="0.25">
      <c r="A6823" s="4">
        <v>2.7591999999999998E-2</v>
      </c>
      <c r="B6823" s="4">
        <v>-2.3999999999999998E-3</v>
      </c>
      <c r="C6823" s="4">
        <v>-0.24</v>
      </c>
      <c r="D6823" s="3">
        <f t="shared" si="106"/>
        <v>0</v>
      </c>
    </row>
    <row r="6824" spans="1:4" x14ac:dyDescent="0.25">
      <c r="A6824" s="4">
        <v>2.76E-2</v>
      </c>
      <c r="B6824" s="4">
        <v>-2E-3</v>
      </c>
      <c r="C6824" s="4">
        <v>-0.2</v>
      </c>
      <c r="D6824" s="3">
        <f t="shared" si="106"/>
        <v>0</v>
      </c>
    </row>
    <row r="6825" spans="1:4" x14ac:dyDescent="0.25">
      <c r="A6825" s="4">
        <v>2.7608000000000001E-2</v>
      </c>
      <c r="B6825" s="4">
        <v>-2E-3</v>
      </c>
      <c r="C6825" s="4">
        <v>-0.2</v>
      </c>
      <c r="D6825" s="3">
        <f t="shared" si="106"/>
        <v>0</v>
      </c>
    </row>
    <row r="6826" spans="1:4" x14ac:dyDescent="0.25">
      <c r="A6826" s="4">
        <v>2.7616000000000002E-2</v>
      </c>
      <c r="B6826" s="4">
        <v>-2E-3</v>
      </c>
      <c r="C6826" s="4">
        <v>-0.2</v>
      </c>
      <c r="D6826" s="3">
        <f t="shared" si="106"/>
        <v>0</v>
      </c>
    </row>
    <row r="6827" spans="1:4" x14ac:dyDescent="0.25">
      <c r="A6827" s="4">
        <v>2.7623999999999999E-2</v>
      </c>
      <c r="B6827" s="4">
        <v>-2E-3</v>
      </c>
      <c r="C6827" s="4">
        <v>-0.2</v>
      </c>
      <c r="D6827" s="3">
        <f t="shared" si="106"/>
        <v>0</v>
      </c>
    </row>
    <row r="6828" spans="1:4" x14ac:dyDescent="0.25">
      <c r="A6828" s="4">
        <v>2.7632E-2</v>
      </c>
      <c r="B6828" s="4">
        <v>-2.3999999999999998E-3</v>
      </c>
      <c r="C6828" s="4">
        <v>-0.2</v>
      </c>
      <c r="D6828" s="3">
        <f t="shared" si="106"/>
        <v>0</v>
      </c>
    </row>
    <row r="6829" spans="1:4" x14ac:dyDescent="0.25">
      <c r="A6829" s="4">
        <v>2.7640000000000001E-2</v>
      </c>
      <c r="B6829" s="4">
        <v>-2.3999999999999998E-3</v>
      </c>
      <c r="C6829" s="4">
        <v>-0.28000000000000003</v>
      </c>
      <c r="D6829" s="3">
        <f t="shared" si="106"/>
        <v>0</v>
      </c>
    </row>
    <row r="6830" spans="1:4" x14ac:dyDescent="0.25">
      <c r="A6830" s="4">
        <v>2.7647999999999999E-2</v>
      </c>
      <c r="B6830" s="4">
        <v>-2.3999999999999998E-3</v>
      </c>
      <c r="C6830" s="4">
        <v>-0.24</v>
      </c>
      <c r="D6830" s="3">
        <f t="shared" si="106"/>
        <v>0</v>
      </c>
    </row>
    <row r="6831" spans="1:4" x14ac:dyDescent="0.25">
      <c r="A6831" s="4">
        <v>2.7656E-2</v>
      </c>
      <c r="B6831" s="4">
        <v>-2.3999999999999998E-3</v>
      </c>
      <c r="C6831" s="4">
        <v>-0.24</v>
      </c>
      <c r="D6831" s="3">
        <f t="shared" si="106"/>
        <v>0</v>
      </c>
    </row>
    <row r="6832" spans="1:4" x14ac:dyDescent="0.25">
      <c r="A6832" s="4">
        <v>2.7664000000000001E-2</v>
      </c>
      <c r="B6832" s="4">
        <v>-2.3999999999999998E-3</v>
      </c>
      <c r="C6832" s="4">
        <v>-0.24</v>
      </c>
      <c r="D6832" s="3">
        <f t="shared" si="106"/>
        <v>0</v>
      </c>
    </row>
    <row r="6833" spans="1:4" x14ac:dyDescent="0.25">
      <c r="A6833" s="4">
        <v>2.7671999999999999E-2</v>
      </c>
      <c r="B6833" s="4">
        <v>-2E-3</v>
      </c>
      <c r="C6833" s="4">
        <v>-0.2</v>
      </c>
      <c r="D6833" s="3">
        <f t="shared" si="106"/>
        <v>0</v>
      </c>
    </row>
    <row r="6834" spans="1:4" x14ac:dyDescent="0.25">
      <c r="A6834" s="4">
        <v>2.768E-2</v>
      </c>
      <c r="B6834" s="4">
        <v>-2.3999999999999998E-3</v>
      </c>
      <c r="C6834" s="4">
        <v>-0.2</v>
      </c>
      <c r="D6834" s="3">
        <f t="shared" si="106"/>
        <v>0</v>
      </c>
    </row>
    <row r="6835" spans="1:4" x14ac:dyDescent="0.25">
      <c r="A6835" s="4">
        <v>2.7688000000000001E-2</v>
      </c>
      <c r="B6835" s="4">
        <v>-2.3999999999999998E-3</v>
      </c>
      <c r="C6835" s="4">
        <v>-0.2</v>
      </c>
      <c r="D6835" s="3">
        <f t="shared" si="106"/>
        <v>0</v>
      </c>
    </row>
    <row r="6836" spans="1:4" x14ac:dyDescent="0.25">
      <c r="A6836" s="4">
        <v>2.7695999999999998E-2</v>
      </c>
      <c r="B6836" s="4">
        <v>-2.3999999999999998E-3</v>
      </c>
      <c r="C6836" s="4">
        <v>-0.24</v>
      </c>
      <c r="D6836" s="3">
        <f t="shared" si="106"/>
        <v>0</v>
      </c>
    </row>
    <row r="6837" spans="1:4" x14ac:dyDescent="0.25">
      <c r="A6837" s="4">
        <v>2.7703999999999999E-2</v>
      </c>
      <c r="B6837" s="4">
        <v>-2.3999999999999998E-3</v>
      </c>
      <c r="C6837" s="4">
        <v>-0.2</v>
      </c>
      <c r="D6837" s="3">
        <f t="shared" si="106"/>
        <v>0</v>
      </c>
    </row>
    <row r="6838" spans="1:4" x14ac:dyDescent="0.25">
      <c r="A6838" s="4">
        <v>2.7712000000000001E-2</v>
      </c>
      <c r="B6838" s="4">
        <v>-2E-3</v>
      </c>
      <c r="C6838" s="4">
        <v>-0.2</v>
      </c>
      <c r="D6838" s="3">
        <f t="shared" si="106"/>
        <v>0</v>
      </c>
    </row>
    <row r="6839" spans="1:4" x14ac:dyDescent="0.25">
      <c r="A6839" s="4">
        <v>2.7720000000000002E-2</v>
      </c>
      <c r="B6839" s="4">
        <v>-2.3999999999999998E-3</v>
      </c>
      <c r="C6839" s="4">
        <v>-0.24</v>
      </c>
      <c r="D6839" s="3">
        <f t="shared" si="106"/>
        <v>0</v>
      </c>
    </row>
    <row r="6840" spans="1:4" x14ac:dyDescent="0.25">
      <c r="A6840" s="4">
        <v>2.7727999999999999E-2</v>
      </c>
      <c r="B6840" s="4">
        <v>-2E-3</v>
      </c>
      <c r="C6840" s="4">
        <v>-0.32</v>
      </c>
      <c r="D6840" s="3">
        <f t="shared" si="106"/>
        <v>0</v>
      </c>
    </row>
    <row r="6841" spans="1:4" x14ac:dyDescent="0.25">
      <c r="A6841" s="4">
        <v>2.7736E-2</v>
      </c>
      <c r="B6841" s="4">
        <v>-1.6000000000000001E-3</v>
      </c>
      <c r="C6841" s="4">
        <v>-0.28000000000000003</v>
      </c>
      <c r="D6841" s="3">
        <f t="shared" si="106"/>
        <v>0</v>
      </c>
    </row>
    <row r="6842" spans="1:4" x14ac:dyDescent="0.25">
      <c r="A6842" s="4">
        <v>2.7744000000000001E-2</v>
      </c>
      <c r="B6842" s="4">
        <v>-2E-3</v>
      </c>
      <c r="C6842" s="4">
        <v>-0.2</v>
      </c>
      <c r="D6842" s="3">
        <f t="shared" si="106"/>
        <v>0</v>
      </c>
    </row>
    <row r="6843" spans="1:4" x14ac:dyDescent="0.25">
      <c r="A6843" s="4">
        <v>2.7751999999999999E-2</v>
      </c>
      <c r="B6843" s="4">
        <v>-2E-3</v>
      </c>
      <c r="C6843" s="4">
        <v>-0.2</v>
      </c>
      <c r="D6843" s="3">
        <f t="shared" si="106"/>
        <v>0</v>
      </c>
    </row>
    <row r="6844" spans="1:4" x14ac:dyDescent="0.25">
      <c r="A6844" s="4">
        <v>2.776E-2</v>
      </c>
      <c r="B6844" s="4">
        <v>-2E-3</v>
      </c>
      <c r="C6844" s="4">
        <v>-0.2</v>
      </c>
      <c r="D6844" s="3">
        <f t="shared" si="106"/>
        <v>0</v>
      </c>
    </row>
    <row r="6845" spans="1:4" x14ac:dyDescent="0.25">
      <c r="A6845" s="4">
        <v>2.7768000000000001E-2</v>
      </c>
      <c r="B6845" s="4">
        <v>-2E-3</v>
      </c>
      <c r="C6845" s="4">
        <v>-0.2</v>
      </c>
      <c r="D6845" s="3">
        <f t="shared" si="106"/>
        <v>0</v>
      </c>
    </row>
    <row r="6846" spans="1:4" x14ac:dyDescent="0.25">
      <c r="A6846" s="4">
        <v>2.7775999999999999E-2</v>
      </c>
      <c r="B6846" s="4">
        <v>-2E-3</v>
      </c>
      <c r="C6846" s="4">
        <v>-0.28000000000000003</v>
      </c>
      <c r="D6846" s="3">
        <f t="shared" si="106"/>
        <v>0</v>
      </c>
    </row>
    <row r="6847" spans="1:4" x14ac:dyDescent="0.25">
      <c r="A6847" s="4">
        <v>2.7784E-2</v>
      </c>
      <c r="B6847" s="4">
        <v>-2E-3</v>
      </c>
      <c r="C6847" s="4">
        <v>-0.16</v>
      </c>
      <c r="D6847" s="3">
        <f t="shared" si="106"/>
        <v>0</v>
      </c>
    </row>
    <row r="6848" spans="1:4" x14ac:dyDescent="0.25">
      <c r="A6848" s="4">
        <v>2.7792000000000001E-2</v>
      </c>
      <c r="B6848" s="4">
        <v>-2.3999999999999998E-3</v>
      </c>
      <c r="C6848" s="4">
        <v>-0.2</v>
      </c>
      <c r="D6848" s="3">
        <f t="shared" si="106"/>
        <v>0</v>
      </c>
    </row>
    <row r="6849" spans="1:4" x14ac:dyDescent="0.25">
      <c r="A6849" s="4">
        <v>2.7799999999999998E-2</v>
      </c>
      <c r="B6849" s="4">
        <v>-1.6000000000000001E-3</v>
      </c>
      <c r="C6849" s="4">
        <v>-0.2</v>
      </c>
      <c r="D6849" s="3">
        <f t="shared" si="106"/>
        <v>0</v>
      </c>
    </row>
    <row r="6850" spans="1:4" x14ac:dyDescent="0.25">
      <c r="A6850" s="4">
        <v>2.7807999999999999E-2</v>
      </c>
      <c r="B6850" s="4">
        <v>-2E-3</v>
      </c>
      <c r="C6850" s="4">
        <v>-0.24</v>
      </c>
      <c r="D6850" s="3">
        <f t="shared" si="106"/>
        <v>0</v>
      </c>
    </row>
    <row r="6851" spans="1:4" x14ac:dyDescent="0.25">
      <c r="A6851" s="4">
        <v>2.7816E-2</v>
      </c>
      <c r="B6851" s="4">
        <v>-1.6000000000000001E-3</v>
      </c>
      <c r="C6851" s="4">
        <v>-0.32</v>
      </c>
      <c r="D6851" s="3">
        <f t="shared" si="106"/>
        <v>0</v>
      </c>
    </row>
    <row r="6852" spans="1:4" x14ac:dyDescent="0.25">
      <c r="A6852" s="4">
        <v>2.7824000000000002E-2</v>
      </c>
      <c r="B6852" s="4">
        <v>-2.3999999999999998E-3</v>
      </c>
      <c r="C6852" s="4">
        <v>-0.28000000000000003</v>
      </c>
      <c r="D6852" s="3">
        <f t="shared" ref="D6852:D6915" si="107">IF(A6852&gt;H$3,IF(A6852&lt;H$4,B6852,0),0)</f>
        <v>0</v>
      </c>
    </row>
    <row r="6853" spans="1:4" x14ac:dyDescent="0.25">
      <c r="A6853" s="4">
        <v>2.7831999999999999E-2</v>
      </c>
      <c r="B6853" s="4">
        <v>-1.6000000000000001E-3</v>
      </c>
      <c r="C6853" s="4">
        <v>-0.16</v>
      </c>
      <c r="D6853" s="3">
        <f t="shared" si="107"/>
        <v>0</v>
      </c>
    </row>
    <row r="6854" spans="1:4" x14ac:dyDescent="0.25">
      <c r="A6854" s="4">
        <v>2.784E-2</v>
      </c>
      <c r="B6854" s="4">
        <v>-1.6000000000000001E-3</v>
      </c>
      <c r="C6854" s="4">
        <v>-0.2</v>
      </c>
      <c r="D6854" s="3">
        <f t="shared" si="107"/>
        <v>0</v>
      </c>
    </row>
    <row r="6855" spans="1:4" x14ac:dyDescent="0.25">
      <c r="A6855" s="4">
        <v>2.7848000000000001E-2</v>
      </c>
      <c r="B6855" s="4">
        <v>-1.6000000000000001E-3</v>
      </c>
      <c r="C6855" s="4">
        <v>-0.2</v>
      </c>
      <c r="D6855" s="3">
        <f t="shared" si="107"/>
        <v>0</v>
      </c>
    </row>
    <row r="6856" spans="1:4" x14ac:dyDescent="0.25">
      <c r="A6856" s="4">
        <v>2.7855999999999999E-2</v>
      </c>
      <c r="B6856" s="4">
        <v>-2.3999999999999998E-3</v>
      </c>
      <c r="C6856" s="4">
        <v>-0.24</v>
      </c>
      <c r="D6856" s="3">
        <f t="shared" si="107"/>
        <v>0</v>
      </c>
    </row>
    <row r="6857" spans="1:4" x14ac:dyDescent="0.25">
      <c r="A6857" s="4">
        <v>2.7864E-2</v>
      </c>
      <c r="B6857" s="4">
        <v>-2.3999999999999998E-3</v>
      </c>
      <c r="C6857" s="4">
        <v>-0.2</v>
      </c>
      <c r="D6857" s="3">
        <f t="shared" si="107"/>
        <v>0</v>
      </c>
    </row>
    <row r="6858" spans="1:4" x14ac:dyDescent="0.25">
      <c r="A6858" s="4">
        <v>2.7872000000000001E-2</v>
      </c>
      <c r="B6858" s="4">
        <v>-2.3999999999999998E-3</v>
      </c>
      <c r="C6858" s="4">
        <v>-0.16</v>
      </c>
      <c r="D6858" s="3">
        <f t="shared" si="107"/>
        <v>0</v>
      </c>
    </row>
    <row r="6859" spans="1:4" x14ac:dyDescent="0.25">
      <c r="A6859" s="4">
        <v>2.7879999999999999E-2</v>
      </c>
      <c r="B6859" s="4">
        <v>-2.3999999999999998E-3</v>
      </c>
      <c r="C6859" s="4">
        <v>-0.24</v>
      </c>
      <c r="D6859" s="3">
        <f t="shared" si="107"/>
        <v>0</v>
      </c>
    </row>
    <row r="6860" spans="1:4" x14ac:dyDescent="0.25">
      <c r="A6860" s="4">
        <v>2.7888E-2</v>
      </c>
      <c r="B6860" s="4">
        <v>-1.6000000000000001E-3</v>
      </c>
      <c r="C6860" s="4">
        <v>-0.24</v>
      </c>
      <c r="D6860" s="3">
        <f t="shared" si="107"/>
        <v>0</v>
      </c>
    </row>
    <row r="6861" spans="1:4" x14ac:dyDescent="0.25">
      <c r="A6861" s="4">
        <v>2.7896000000000001E-2</v>
      </c>
      <c r="B6861" s="4">
        <v>-2E-3</v>
      </c>
      <c r="C6861" s="4">
        <v>-0.2</v>
      </c>
      <c r="D6861" s="3">
        <f t="shared" si="107"/>
        <v>0</v>
      </c>
    </row>
    <row r="6862" spans="1:4" x14ac:dyDescent="0.25">
      <c r="A6862" s="4">
        <v>2.7904000000000002E-2</v>
      </c>
      <c r="B6862" s="4">
        <v>-2.3999999999999998E-3</v>
      </c>
      <c r="C6862" s="4">
        <v>-0.28000000000000003</v>
      </c>
      <c r="D6862" s="3">
        <f t="shared" si="107"/>
        <v>0</v>
      </c>
    </row>
    <row r="6863" spans="1:4" x14ac:dyDescent="0.25">
      <c r="A6863" s="4">
        <v>2.7911999999999999E-2</v>
      </c>
      <c r="B6863" s="4">
        <v>-2E-3</v>
      </c>
      <c r="C6863" s="4">
        <v>-0.2</v>
      </c>
      <c r="D6863" s="3">
        <f t="shared" si="107"/>
        <v>0</v>
      </c>
    </row>
    <row r="6864" spans="1:4" x14ac:dyDescent="0.25">
      <c r="A6864" s="4">
        <v>2.792E-2</v>
      </c>
      <c r="B6864" s="4">
        <v>-2E-3</v>
      </c>
      <c r="C6864" s="4">
        <v>-0.2</v>
      </c>
      <c r="D6864" s="3">
        <f t="shared" si="107"/>
        <v>0</v>
      </c>
    </row>
    <row r="6865" spans="1:4" x14ac:dyDescent="0.25">
      <c r="A6865" s="4">
        <v>2.7928000000000001E-2</v>
      </c>
      <c r="B6865" s="4">
        <v>-2E-3</v>
      </c>
      <c r="C6865" s="4">
        <v>-0.24</v>
      </c>
      <c r="D6865" s="3">
        <f t="shared" si="107"/>
        <v>0</v>
      </c>
    </row>
    <row r="6866" spans="1:4" x14ac:dyDescent="0.25">
      <c r="A6866" s="4">
        <v>2.7935999999999999E-2</v>
      </c>
      <c r="B6866" s="4">
        <v>-1.6000000000000001E-3</v>
      </c>
      <c r="C6866" s="4">
        <v>-0.2</v>
      </c>
      <c r="D6866" s="3">
        <f t="shared" si="107"/>
        <v>0</v>
      </c>
    </row>
    <row r="6867" spans="1:4" x14ac:dyDescent="0.25">
      <c r="A6867" s="4">
        <v>2.7944E-2</v>
      </c>
      <c r="B6867" s="4">
        <v>-1.6000000000000001E-3</v>
      </c>
      <c r="C6867" s="4">
        <v>-0.24</v>
      </c>
      <c r="D6867" s="3">
        <f t="shared" si="107"/>
        <v>0</v>
      </c>
    </row>
    <row r="6868" spans="1:4" x14ac:dyDescent="0.25">
      <c r="A6868" s="4">
        <v>2.7952000000000001E-2</v>
      </c>
      <c r="B6868" s="4">
        <v>-2E-3</v>
      </c>
      <c r="C6868" s="4">
        <v>-0.2</v>
      </c>
      <c r="D6868" s="3">
        <f t="shared" si="107"/>
        <v>0</v>
      </c>
    </row>
    <row r="6869" spans="1:4" x14ac:dyDescent="0.25">
      <c r="A6869" s="4">
        <v>2.7959999999999999E-2</v>
      </c>
      <c r="B6869" s="4">
        <v>-2.3999999999999998E-3</v>
      </c>
      <c r="C6869" s="4">
        <v>-0.24</v>
      </c>
      <c r="D6869" s="3">
        <f t="shared" si="107"/>
        <v>0</v>
      </c>
    </row>
    <row r="6870" spans="1:4" x14ac:dyDescent="0.25">
      <c r="A6870" s="4">
        <v>2.7968E-2</v>
      </c>
      <c r="B6870" s="4">
        <v>-2E-3</v>
      </c>
      <c r="C6870" s="4">
        <v>-0.28000000000000003</v>
      </c>
      <c r="D6870" s="3">
        <f t="shared" si="107"/>
        <v>0</v>
      </c>
    </row>
    <row r="6871" spans="1:4" x14ac:dyDescent="0.25">
      <c r="A6871" s="4">
        <v>2.7976000000000001E-2</v>
      </c>
      <c r="B6871" s="4">
        <v>-2E-3</v>
      </c>
      <c r="C6871" s="4">
        <v>-0.2</v>
      </c>
      <c r="D6871" s="3">
        <f t="shared" si="107"/>
        <v>0</v>
      </c>
    </row>
    <row r="6872" spans="1:4" x14ac:dyDescent="0.25">
      <c r="A6872" s="4">
        <v>2.7983999999999998E-2</v>
      </c>
      <c r="B6872" s="4">
        <v>-2E-3</v>
      </c>
      <c r="C6872" s="4">
        <v>-0.2</v>
      </c>
      <c r="D6872" s="3">
        <f t="shared" si="107"/>
        <v>0</v>
      </c>
    </row>
    <row r="6873" spans="1:4" x14ac:dyDescent="0.25">
      <c r="A6873" s="4">
        <v>2.7992E-2</v>
      </c>
      <c r="B6873" s="4">
        <v>-1.6000000000000001E-3</v>
      </c>
      <c r="C6873" s="4">
        <v>-0.2</v>
      </c>
      <c r="D6873" s="3">
        <f t="shared" si="107"/>
        <v>0</v>
      </c>
    </row>
    <row r="6874" spans="1:4" x14ac:dyDescent="0.25">
      <c r="A6874" s="4">
        <v>2.8000000000000001E-2</v>
      </c>
      <c r="B6874" s="4">
        <v>-2E-3</v>
      </c>
      <c r="C6874" s="4">
        <v>-0.24</v>
      </c>
      <c r="D6874" s="3">
        <f t="shared" si="107"/>
        <v>0</v>
      </c>
    </row>
    <row r="6875" spans="1:4" x14ac:dyDescent="0.25">
      <c r="A6875" s="4">
        <v>2.8008000000000002E-2</v>
      </c>
      <c r="B6875" s="4">
        <v>-2.3999999999999998E-3</v>
      </c>
      <c r="C6875" s="4">
        <v>-0.2</v>
      </c>
      <c r="D6875" s="3">
        <f t="shared" si="107"/>
        <v>0</v>
      </c>
    </row>
    <row r="6876" spans="1:4" x14ac:dyDescent="0.25">
      <c r="A6876" s="4">
        <v>2.8015999999999999E-2</v>
      </c>
      <c r="B6876" s="4">
        <v>-2.3999999999999998E-3</v>
      </c>
      <c r="C6876" s="4">
        <v>-0.2</v>
      </c>
      <c r="D6876" s="3">
        <f t="shared" si="107"/>
        <v>0</v>
      </c>
    </row>
    <row r="6877" spans="1:4" x14ac:dyDescent="0.25">
      <c r="A6877" s="4">
        <v>2.8024E-2</v>
      </c>
      <c r="B6877" s="4">
        <v>-2E-3</v>
      </c>
      <c r="C6877" s="4">
        <v>-0.2</v>
      </c>
      <c r="D6877" s="3">
        <f t="shared" si="107"/>
        <v>0</v>
      </c>
    </row>
    <row r="6878" spans="1:4" x14ac:dyDescent="0.25">
      <c r="A6878" s="4">
        <v>2.8032000000000001E-2</v>
      </c>
      <c r="B6878" s="4">
        <v>-2.3999999999999998E-3</v>
      </c>
      <c r="C6878" s="4">
        <v>-0.28000000000000003</v>
      </c>
      <c r="D6878" s="3">
        <f t="shared" si="107"/>
        <v>0</v>
      </c>
    </row>
    <row r="6879" spans="1:4" x14ac:dyDescent="0.25">
      <c r="A6879" s="4">
        <v>2.8039999999999999E-2</v>
      </c>
      <c r="B6879" s="4">
        <v>-2E-3</v>
      </c>
      <c r="C6879" s="4">
        <v>-0.28000000000000003</v>
      </c>
      <c r="D6879" s="3">
        <f t="shared" si="107"/>
        <v>0</v>
      </c>
    </row>
    <row r="6880" spans="1:4" x14ac:dyDescent="0.25">
      <c r="A6880" s="4">
        <v>2.8048E-2</v>
      </c>
      <c r="B6880" s="4">
        <v>-2E-3</v>
      </c>
      <c r="C6880" s="4">
        <v>-0.2</v>
      </c>
      <c r="D6880" s="3">
        <f t="shared" si="107"/>
        <v>0</v>
      </c>
    </row>
    <row r="6881" spans="1:4" x14ac:dyDescent="0.25">
      <c r="A6881" s="4">
        <v>2.8056000000000001E-2</v>
      </c>
      <c r="B6881" s="4">
        <v>-2.3999999999999998E-3</v>
      </c>
      <c r="C6881" s="4">
        <v>-0.24</v>
      </c>
      <c r="D6881" s="3">
        <f t="shared" si="107"/>
        <v>0</v>
      </c>
    </row>
    <row r="6882" spans="1:4" x14ac:dyDescent="0.25">
      <c r="A6882" s="4">
        <v>2.8063999999999999E-2</v>
      </c>
      <c r="B6882" s="4">
        <v>-2E-3</v>
      </c>
      <c r="C6882" s="4">
        <v>-0.2</v>
      </c>
      <c r="D6882" s="3">
        <f t="shared" si="107"/>
        <v>0</v>
      </c>
    </row>
    <row r="6883" spans="1:4" x14ac:dyDescent="0.25">
      <c r="A6883" s="4">
        <v>2.8072E-2</v>
      </c>
      <c r="B6883" s="4">
        <v>-2.3999999999999998E-3</v>
      </c>
      <c r="C6883" s="4">
        <v>-0.2</v>
      </c>
      <c r="D6883" s="3">
        <f t="shared" si="107"/>
        <v>0</v>
      </c>
    </row>
    <row r="6884" spans="1:4" x14ac:dyDescent="0.25">
      <c r="A6884" s="4">
        <v>2.8080000000000001E-2</v>
      </c>
      <c r="B6884" s="4">
        <v>-2E-3</v>
      </c>
      <c r="C6884" s="4">
        <v>-0.24</v>
      </c>
      <c r="D6884" s="3">
        <f t="shared" si="107"/>
        <v>0</v>
      </c>
    </row>
    <row r="6885" spans="1:4" x14ac:dyDescent="0.25">
      <c r="A6885" s="4">
        <v>2.8087999999999998E-2</v>
      </c>
      <c r="B6885" s="4">
        <v>-1.6000000000000001E-3</v>
      </c>
      <c r="C6885" s="4">
        <v>-0.2</v>
      </c>
      <c r="D6885" s="3">
        <f t="shared" si="107"/>
        <v>0</v>
      </c>
    </row>
    <row r="6886" spans="1:4" x14ac:dyDescent="0.25">
      <c r="A6886" s="4">
        <v>2.8095999999999999E-2</v>
      </c>
      <c r="B6886" s="4">
        <v>-2E-3</v>
      </c>
      <c r="C6886" s="4">
        <v>-0.2</v>
      </c>
      <c r="D6886" s="3">
        <f t="shared" si="107"/>
        <v>0</v>
      </c>
    </row>
    <row r="6887" spans="1:4" x14ac:dyDescent="0.25">
      <c r="A6887" s="4">
        <v>2.8104000000000001E-2</v>
      </c>
      <c r="B6887" s="4">
        <v>-1.6000000000000001E-3</v>
      </c>
      <c r="C6887" s="4">
        <v>-0.24</v>
      </c>
      <c r="D6887" s="3">
        <f t="shared" si="107"/>
        <v>0</v>
      </c>
    </row>
    <row r="6888" spans="1:4" x14ac:dyDescent="0.25">
      <c r="A6888" s="4">
        <v>2.8112000000000002E-2</v>
      </c>
      <c r="B6888" s="4">
        <v>-1.6000000000000001E-3</v>
      </c>
      <c r="C6888" s="4">
        <v>-0.24</v>
      </c>
      <c r="D6888" s="3">
        <f t="shared" si="107"/>
        <v>0</v>
      </c>
    </row>
    <row r="6889" spans="1:4" x14ac:dyDescent="0.25">
      <c r="A6889" s="4">
        <v>2.8119999999999999E-2</v>
      </c>
      <c r="B6889" s="4">
        <v>-2E-3</v>
      </c>
      <c r="C6889" s="4">
        <v>-0.32</v>
      </c>
      <c r="D6889" s="3">
        <f t="shared" si="107"/>
        <v>0</v>
      </c>
    </row>
    <row r="6890" spans="1:4" x14ac:dyDescent="0.25">
      <c r="A6890" s="4">
        <v>2.8128E-2</v>
      </c>
      <c r="B6890" s="4">
        <v>-2E-3</v>
      </c>
      <c r="C6890" s="4">
        <v>-0.28000000000000003</v>
      </c>
      <c r="D6890" s="3">
        <f t="shared" si="107"/>
        <v>0</v>
      </c>
    </row>
    <row r="6891" spans="1:4" x14ac:dyDescent="0.25">
      <c r="A6891" s="4">
        <v>2.8136000000000001E-2</v>
      </c>
      <c r="B6891" s="4">
        <v>-1.6000000000000001E-3</v>
      </c>
      <c r="C6891" s="4">
        <v>-0.2</v>
      </c>
      <c r="D6891" s="3">
        <f t="shared" si="107"/>
        <v>0</v>
      </c>
    </row>
    <row r="6892" spans="1:4" x14ac:dyDescent="0.25">
      <c r="A6892" s="4">
        <v>2.8143999999999999E-2</v>
      </c>
      <c r="B6892" s="4">
        <v>-1.6000000000000001E-3</v>
      </c>
      <c r="C6892" s="4">
        <v>-0.2</v>
      </c>
      <c r="D6892" s="3">
        <f t="shared" si="107"/>
        <v>0</v>
      </c>
    </row>
    <row r="6893" spans="1:4" x14ac:dyDescent="0.25">
      <c r="A6893" s="4">
        <v>2.8152E-2</v>
      </c>
      <c r="B6893" s="4">
        <v>-2E-3</v>
      </c>
      <c r="C6893" s="4">
        <v>-0.2</v>
      </c>
      <c r="D6893" s="3">
        <f t="shared" si="107"/>
        <v>0</v>
      </c>
    </row>
    <row r="6894" spans="1:4" x14ac:dyDescent="0.25">
      <c r="A6894" s="4">
        <v>2.8160000000000001E-2</v>
      </c>
      <c r="B6894" s="4">
        <v>-2E-3</v>
      </c>
      <c r="C6894" s="4">
        <v>-0.2</v>
      </c>
      <c r="D6894" s="3">
        <f t="shared" si="107"/>
        <v>0</v>
      </c>
    </row>
    <row r="6895" spans="1:4" x14ac:dyDescent="0.25">
      <c r="A6895" s="4">
        <v>2.8167999999999999E-2</v>
      </c>
      <c r="B6895" s="4">
        <v>-1.6000000000000001E-3</v>
      </c>
      <c r="C6895" s="4">
        <v>-0.24</v>
      </c>
      <c r="D6895" s="3">
        <f t="shared" si="107"/>
        <v>0</v>
      </c>
    </row>
    <row r="6896" spans="1:4" x14ac:dyDescent="0.25">
      <c r="A6896" s="4">
        <v>2.8176E-2</v>
      </c>
      <c r="B6896" s="4">
        <v>-1.6000000000000001E-3</v>
      </c>
      <c r="C6896" s="4">
        <v>-0.2</v>
      </c>
      <c r="D6896" s="3">
        <f t="shared" si="107"/>
        <v>0</v>
      </c>
    </row>
    <row r="6897" spans="1:4" x14ac:dyDescent="0.25">
      <c r="A6897" s="4">
        <v>2.8184000000000001E-2</v>
      </c>
      <c r="B6897" s="4">
        <v>-2E-3</v>
      </c>
      <c r="C6897" s="4">
        <v>-0.24</v>
      </c>
      <c r="D6897" s="3">
        <f t="shared" si="107"/>
        <v>0</v>
      </c>
    </row>
    <row r="6898" spans="1:4" x14ac:dyDescent="0.25">
      <c r="A6898" s="4">
        <v>2.8191999999999998E-2</v>
      </c>
      <c r="B6898" s="4">
        <v>-2E-3</v>
      </c>
      <c r="C6898" s="4">
        <v>-0.24</v>
      </c>
      <c r="D6898" s="3">
        <f t="shared" si="107"/>
        <v>0</v>
      </c>
    </row>
    <row r="6899" spans="1:4" x14ac:dyDescent="0.25">
      <c r="A6899" s="4">
        <v>2.8199999999999999E-2</v>
      </c>
      <c r="B6899" s="4">
        <v>-2.3999999999999998E-3</v>
      </c>
      <c r="C6899" s="4">
        <v>-0.24</v>
      </c>
      <c r="D6899" s="3">
        <f t="shared" si="107"/>
        <v>0</v>
      </c>
    </row>
    <row r="6900" spans="1:4" x14ac:dyDescent="0.25">
      <c r="A6900" s="4">
        <v>2.8208E-2</v>
      </c>
      <c r="B6900" s="4">
        <v>-2.3999999999999998E-3</v>
      </c>
      <c r="C6900" s="4">
        <v>-0.28000000000000003</v>
      </c>
      <c r="D6900" s="3">
        <f t="shared" si="107"/>
        <v>0</v>
      </c>
    </row>
    <row r="6901" spans="1:4" x14ac:dyDescent="0.25">
      <c r="A6901" s="4">
        <v>2.8216000000000001E-2</v>
      </c>
      <c r="B6901" s="4">
        <v>-2E-3</v>
      </c>
      <c r="C6901" s="4">
        <v>-0.24</v>
      </c>
      <c r="D6901" s="3">
        <f t="shared" si="107"/>
        <v>0</v>
      </c>
    </row>
    <row r="6902" spans="1:4" x14ac:dyDescent="0.25">
      <c r="A6902" s="4">
        <v>2.8223999999999999E-2</v>
      </c>
      <c r="B6902" s="4">
        <v>-1.6000000000000001E-3</v>
      </c>
      <c r="C6902" s="4">
        <v>-0.2</v>
      </c>
      <c r="D6902" s="3">
        <f t="shared" si="107"/>
        <v>0</v>
      </c>
    </row>
    <row r="6903" spans="1:4" x14ac:dyDescent="0.25">
      <c r="A6903" s="4">
        <v>2.8232E-2</v>
      </c>
      <c r="B6903" s="4">
        <v>-2E-3</v>
      </c>
      <c r="C6903" s="4">
        <v>-0.2</v>
      </c>
      <c r="D6903" s="3">
        <f t="shared" si="107"/>
        <v>0</v>
      </c>
    </row>
    <row r="6904" spans="1:4" x14ac:dyDescent="0.25">
      <c r="A6904" s="4">
        <v>2.8240000000000001E-2</v>
      </c>
      <c r="B6904" s="4">
        <v>-2E-3</v>
      </c>
      <c r="C6904" s="4">
        <v>-0.2</v>
      </c>
      <c r="D6904" s="3">
        <f t="shared" si="107"/>
        <v>0</v>
      </c>
    </row>
    <row r="6905" spans="1:4" x14ac:dyDescent="0.25">
      <c r="A6905" s="4">
        <v>2.8247999999999999E-2</v>
      </c>
      <c r="B6905" s="4">
        <v>-1.6000000000000001E-3</v>
      </c>
      <c r="C6905" s="4">
        <v>-0.24</v>
      </c>
      <c r="D6905" s="3">
        <f t="shared" si="107"/>
        <v>0</v>
      </c>
    </row>
    <row r="6906" spans="1:4" x14ac:dyDescent="0.25">
      <c r="A6906" s="4">
        <v>2.8256E-2</v>
      </c>
      <c r="B6906" s="4">
        <v>-1.6000000000000001E-3</v>
      </c>
      <c r="C6906" s="4">
        <v>-0.2</v>
      </c>
      <c r="D6906" s="3">
        <f t="shared" si="107"/>
        <v>0</v>
      </c>
    </row>
    <row r="6907" spans="1:4" x14ac:dyDescent="0.25">
      <c r="A6907" s="4">
        <v>2.8264000000000001E-2</v>
      </c>
      <c r="B6907" s="4">
        <v>-2E-3</v>
      </c>
      <c r="C6907" s="4">
        <v>-0.24</v>
      </c>
      <c r="D6907" s="3">
        <f t="shared" si="107"/>
        <v>0</v>
      </c>
    </row>
    <row r="6908" spans="1:4" x14ac:dyDescent="0.25">
      <c r="A6908" s="4">
        <v>2.8271999999999999E-2</v>
      </c>
      <c r="B6908" s="4">
        <v>-1.6000000000000001E-3</v>
      </c>
      <c r="C6908" s="4">
        <v>-0.24</v>
      </c>
      <c r="D6908" s="3">
        <f t="shared" si="107"/>
        <v>0</v>
      </c>
    </row>
    <row r="6909" spans="1:4" x14ac:dyDescent="0.25">
      <c r="A6909" s="4">
        <v>2.828E-2</v>
      </c>
      <c r="B6909" s="4">
        <v>-1.6000000000000001E-3</v>
      </c>
      <c r="C6909" s="4">
        <v>-0.2</v>
      </c>
      <c r="D6909" s="3">
        <f t="shared" si="107"/>
        <v>0</v>
      </c>
    </row>
    <row r="6910" spans="1:4" x14ac:dyDescent="0.25">
      <c r="A6910" s="4">
        <v>2.8288000000000001E-2</v>
      </c>
      <c r="B6910" s="4">
        <v>-1.6000000000000001E-3</v>
      </c>
      <c r="C6910" s="4">
        <v>-0.2</v>
      </c>
      <c r="D6910" s="3">
        <f t="shared" si="107"/>
        <v>0</v>
      </c>
    </row>
    <row r="6911" spans="1:4" x14ac:dyDescent="0.25">
      <c r="A6911" s="4">
        <v>2.8296000000000002E-2</v>
      </c>
      <c r="B6911" s="4">
        <v>-2E-3</v>
      </c>
      <c r="C6911" s="4">
        <v>-0.2</v>
      </c>
      <c r="D6911" s="3">
        <f t="shared" si="107"/>
        <v>0</v>
      </c>
    </row>
    <row r="6912" spans="1:4" x14ac:dyDescent="0.25">
      <c r="A6912" s="4">
        <v>2.8303999999999999E-2</v>
      </c>
      <c r="B6912" s="4">
        <v>-2E-3</v>
      </c>
      <c r="C6912" s="4">
        <v>-0.2</v>
      </c>
      <c r="D6912" s="3">
        <f t="shared" si="107"/>
        <v>0</v>
      </c>
    </row>
    <row r="6913" spans="1:4" x14ac:dyDescent="0.25">
      <c r="A6913" s="4">
        <v>2.8312E-2</v>
      </c>
      <c r="B6913" s="4">
        <v>-2E-3</v>
      </c>
      <c r="C6913" s="4">
        <v>-0.24</v>
      </c>
      <c r="D6913" s="3">
        <f t="shared" si="107"/>
        <v>0</v>
      </c>
    </row>
    <row r="6914" spans="1:4" x14ac:dyDescent="0.25">
      <c r="A6914" s="4">
        <v>2.8320000000000001E-2</v>
      </c>
      <c r="B6914" s="4">
        <v>-2.3999999999999998E-3</v>
      </c>
      <c r="C6914" s="4">
        <v>-0.24</v>
      </c>
      <c r="D6914" s="3">
        <f t="shared" si="107"/>
        <v>0</v>
      </c>
    </row>
    <row r="6915" spans="1:4" x14ac:dyDescent="0.25">
      <c r="A6915" s="4">
        <v>2.8327999999999999E-2</v>
      </c>
      <c r="B6915" s="4">
        <v>-2.3999999999999998E-3</v>
      </c>
      <c r="C6915" s="4">
        <v>-0.24</v>
      </c>
      <c r="D6915" s="3">
        <f t="shared" si="107"/>
        <v>0</v>
      </c>
    </row>
    <row r="6916" spans="1:4" x14ac:dyDescent="0.25">
      <c r="A6916" s="4">
        <v>2.8336E-2</v>
      </c>
      <c r="B6916" s="4">
        <v>-2.3999999999999998E-3</v>
      </c>
      <c r="C6916" s="4">
        <v>-0.24</v>
      </c>
      <c r="D6916" s="3">
        <f t="shared" ref="D6916:D6979" si="108">IF(A6916&gt;H$3,IF(A6916&lt;H$4,B6916,0),0)</f>
        <v>0</v>
      </c>
    </row>
    <row r="6917" spans="1:4" x14ac:dyDescent="0.25">
      <c r="A6917" s="4">
        <v>2.8344000000000001E-2</v>
      </c>
      <c r="B6917" s="4">
        <v>-2.3999999999999998E-3</v>
      </c>
      <c r="C6917" s="4">
        <v>-0.2</v>
      </c>
      <c r="D6917" s="3">
        <f t="shared" si="108"/>
        <v>0</v>
      </c>
    </row>
    <row r="6918" spans="1:4" x14ac:dyDescent="0.25">
      <c r="A6918" s="4">
        <v>2.8351999999999999E-2</v>
      </c>
      <c r="B6918" s="4">
        <v>-2.3999999999999998E-3</v>
      </c>
      <c r="C6918" s="4">
        <v>-0.24</v>
      </c>
      <c r="D6918" s="3">
        <f t="shared" si="108"/>
        <v>0</v>
      </c>
    </row>
    <row r="6919" spans="1:4" x14ac:dyDescent="0.25">
      <c r="A6919" s="4">
        <v>2.836E-2</v>
      </c>
      <c r="B6919" s="4">
        <v>-2E-3</v>
      </c>
      <c r="C6919" s="4">
        <v>-0.24</v>
      </c>
      <c r="D6919" s="3">
        <f t="shared" si="108"/>
        <v>0</v>
      </c>
    </row>
    <row r="6920" spans="1:4" x14ac:dyDescent="0.25">
      <c r="A6920" s="4">
        <v>2.8368000000000001E-2</v>
      </c>
      <c r="B6920" s="4">
        <v>-2E-3</v>
      </c>
      <c r="C6920" s="4">
        <v>-0.24</v>
      </c>
      <c r="D6920" s="3">
        <f t="shared" si="108"/>
        <v>0</v>
      </c>
    </row>
    <row r="6921" spans="1:4" x14ac:dyDescent="0.25">
      <c r="A6921" s="4">
        <v>2.8375999999999998E-2</v>
      </c>
      <c r="B6921" s="4">
        <v>-2E-3</v>
      </c>
      <c r="C6921" s="4">
        <v>-0.2</v>
      </c>
      <c r="D6921" s="3">
        <f t="shared" si="108"/>
        <v>0</v>
      </c>
    </row>
    <row r="6922" spans="1:4" x14ac:dyDescent="0.25">
      <c r="A6922" s="4">
        <v>2.8384E-2</v>
      </c>
      <c r="B6922" s="4">
        <v>-1.6000000000000001E-3</v>
      </c>
      <c r="C6922" s="4">
        <v>-0.2</v>
      </c>
      <c r="D6922" s="3">
        <f t="shared" si="108"/>
        <v>0</v>
      </c>
    </row>
    <row r="6923" spans="1:4" x14ac:dyDescent="0.25">
      <c r="A6923" s="4">
        <v>2.8392000000000001E-2</v>
      </c>
      <c r="B6923" s="4">
        <v>-2E-3</v>
      </c>
      <c r="C6923" s="4">
        <v>-0.2</v>
      </c>
      <c r="D6923" s="3">
        <f t="shared" si="108"/>
        <v>0</v>
      </c>
    </row>
    <row r="6924" spans="1:4" x14ac:dyDescent="0.25">
      <c r="A6924" s="4">
        <v>2.8400000000000002E-2</v>
      </c>
      <c r="B6924" s="4">
        <v>-2E-3</v>
      </c>
      <c r="C6924" s="4">
        <v>-0.2</v>
      </c>
      <c r="D6924" s="3">
        <f t="shared" si="108"/>
        <v>0</v>
      </c>
    </row>
    <row r="6925" spans="1:4" x14ac:dyDescent="0.25">
      <c r="A6925" s="4">
        <v>2.8407999999999999E-2</v>
      </c>
      <c r="B6925" s="4">
        <v>-2E-3</v>
      </c>
      <c r="C6925" s="4">
        <v>-0.24</v>
      </c>
      <c r="D6925" s="3">
        <f t="shared" si="108"/>
        <v>0</v>
      </c>
    </row>
    <row r="6926" spans="1:4" x14ac:dyDescent="0.25">
      <c r="A6926" s="4">
        <v>2.8416E-2</v>
      </c>
      <c r="B6926" s="4">
        <v>-2.3999999999999998E-3</v>
      </c>
      <c r="C6926" s="4">
        <v>-0.24</v>
      </c>
      <c r="D6926" s="3">
        <f t="shared" si="108"/>
        <v>0</v>
      </c>
    </row>
    <row r="6927" spans="1:4" x14ac:dyDescent="0.25">
      <c r="A6927" s="4">
        <v>2.8424000000000001E-2</v>
      </c>
      <c r="B6927" s="4">
        <v>-2E-3</v>
      </c>
      <c r="C6927" s="4">
        <v>-0.32</v>
      </c>
      <c r="D6927" s="3">
        <f t="shared" si="108"/>
        <v>0</v>
      </c>
    </row>
    <row r="6928" spans="1:4" x14ac:dyDescent="0.25">
      <c r="A6928" s="4">
        <v>2.8431999999999999E-2</v>
      </c>
      <c r="B6928" s="4">
        <v>-2E-3</v>
      </c>
      <c r="C6928" s="4">
        <v>-0.28000000000000003</v>
      </c>
      <c r="D6928" s="3">
        <f t="shared" si="108"/>
        <v>0</v>
      </c>
    </row>
    <row r="6929" spans="1:4" x14ac:dyDescent="0.25">
      <c r="A6929" s="4">
        <v>2.844E-2</v>
      </c>
      <c r="B6929" s="4">
        <v>-1.6000000000000001E-3</v>
      </c>
      <c r="C6929" s="4">
        <v>-0.24</v>
      </c>
      <c r="D6929" s="3">
        <f t="shared" si="108"/>
        <v>0</v>
      </c>
    </row>
    <row r="6930" spans="1:4" x14ac:dyDescent="0.25">
      <c r="A6930" s="4">
        <v>2.8448000000000001E-2</v>
      </c>
      <c r="B6930" s="4">
        <v>-1.6000000000000001E-3</v>
      </c>
      <c r="C6930" s="4">
        <v>-0.2</v>
      </c>
      <c r="D6930" s="3">
        <f t="shared" si="108"/>
        <v>0</v>
      </c>
    </row>
    <row r="6931" spans="1:4" x14ac:dyDescent="0.25">
      <c r="A6931" s="4">
        <v>2.8455999999999999E-2</v>
      </c>
      <c r="B6931" s="4">
        <v>-1.6000000000000001E-3</v>
      </c>
      <c r="C6931" s="4">
        <v>-0.24</v>
      </c>
      <c r="D6931" s="3">
        <f t="shared" si="108"/>
        <v>0</v>
      </c>
    </row>
    <row r="6932" spans="1:4" x14ac:dyDescent="0.25">
      <c r="A6932" s="4">
        <v>2.8464E-2</v>
      </c>
      <c r="B6932" s="4">
        <v>-1.6000000000000001E-3</v>
      </c>
      <c r="C6932" s="4">
        <v>-0.2</v>
      </c>
      <c r="D6932" s="3">
        <f t="shared" si="108"/>
        <v>0</v>
      </c>
    </row>
    <row r="6933" spans="1:4" x14ac:dyDescent="0.25">
      <c r="A6933" s="4">
        <v>2.8472000000000001E-2</v>
      </c>
      <c r="B6933" s="4">
        <v>-1.6000000000000001E-3</v>
      </c>
      <c r="C6933" s="4">
        <v>-0.24</v>
      </c>
      <c r="D6933" s="3">
        <f t="shared" si="108"/>
        <v>0</v>
      </c>
    </row>
    <row r="6934" spans="1:4" x14ac:dyDescent="0.25">
      <c r="A6934" s="4">
        <v>2.8479999999999998E-2</v>
      </c>
      <c r="B6934" s="4">
        <v>-2E-3</v>
      </c>
      <c r="C6934" s="4">
        <v>-0.2</v>
      </c>
      <c r="D6934" s="3">
        <f t="shared" si="108"/>
        <v>0</v>
      </c>
    </row>
    <row r="6935" spans="1:4" x14ac:dyDescent="0.25">
      <c r="A6935" s="4">
        <v>2.8487999999999999E-2</v>
      </c>
      <c r="B6935" s="4">
        <v>-1.6000000000000001E-3</v>
      </c>
      <c r="C6935" s="4">
        <v>-0.16</v>
      </c>
      <c r="D6935" s="3">
        <f t="shared" si="108"/>
        <v>0</v>
      </c>
    </row>
    <row r="6936" spans="1:4" x14ac:dyDescent="0.25">
      <c r="A6936" s="4">
        <v>2.8496E-2</v>
      </c>
      <c r="B6936" s="4">
        <v>-2E-3</v>
      </c>
      <c r="C6936" s="4">
        <v>-0.2</v>
      </c>
      <c r="D6936" s="3">
        <f t="shared" si="108"/>
        <v>0</v>
      </c>
    </row>
    <row r="6937" spans="1:4" x14ac:dyDescent="0.25">
      <c r="A6937" s="4">
        <v>2.8504000000000002E-2</v>
      </c>
      <c r="B6937" s="4">
        <v>-2.3999999999999998E-3</v>
      </c>
      <c r="C6937" s="4">
        <v>-0.24</v>
      </c>
      <c r="D6937" s="3">
        <f t="shared" si="108"/>
        <v>0</v>
      </c>
    </row>
    <row r="6938" spans="1:4" x14ac:dyDescent="0.25">
      <c r="A6938" s="4">
        <v>2.8511999999999999E-2</v>
      </c>
      <c r="B6938" s="4">
        <v>-2E-3</v>
      </c>
      <c r="C6938" s="4">
        <v>-0.32</v>
      </c>
      <c r="D6938" s="3">
        <f t="shared" si="108"/>
        <v>0</v>
      </c>
    </row>
    <row r="6939" spans="1:4" x14ac:dyDescent="0.25">
      <c r="A6939" s="4">
        <v>2.852E-2</v>
      </c>
      <c r="B6939" s="4">
        <v>-2E-3</v>
      </c>
      <c r="C6939" s="4">
        <v>-0.24</v>
      </c>
      <c r="D6939" s="3">
        <f t="shared" si="108"/>
        <v>0</v>
      </c>
    </row>
    <row r="6940" spans="1:4" x14ac:dyDescent="0.25">
      <c r="A6940" s="4">
        <v>2.8528000000000001E-2</v>
      </c>
      <c r="B6940" s="4">
        <v>-2.3999999999999998E-3</v>
      </c>
      <c r="C6940" s="4">
        <v>-0.2</v>
      </c>
      <c r="D6940" s="3">
        <f t="shared" si="108"/>
        <v>0</v>
      </c>
    </row>
    <row r="6941" spans="1:4" x14ac:dyDescent="0.25">
      <c r="A6941" s="4">
        <v>2.8535999999999999E-2</v>
      </c>
      <c r="B6941" s="4">
        <v>-2E-3</v>
      </c>
      <c r="C6941" s="4">
        <v>-0.16</v>
      </c>
      <c r="D6941" s="3">
        <f t="shared" si="108"/>
        <v>0</v>
      </c>
    </row>
    <row r="6942" spans="1:4" x14ac:dyDescent="0.25">
      <c r="A6942" s="4">
        <v>2.8544E-2</v>
      </c>
      <c r="B6942" s="4">
        <v>-2E-3</v>
      </c>
      <c r="C6942" s="4">
        <v>-0.2</v>
      </c>
      <c r="D6942" s="3">
        <f t="shared" si="108"/>
        <v>0</v>
      </c>
    </row>
    <row r="6943" spans="1:4" x14ac:dyDescent="0.25">
      <c r="A6943" s="4">
        <v>2.8552000000000001E-2</v>
      </c>
      <c r="B6943" s="4">
        <v>-2E-3</v>
      </c>
      <c r="C6943" s="4">
        <v>-0.24</v>
      </c>
      <c r="D6943" s="3">
        <f t="shared" si="108"/>
        <v>0</v>
      </c>
    </row>
    <row r="6944" spans="1:4" x14ac:dyDescent="0.25">
      <c r="A6944" s="4">
        <v>2.8559999999999999E-2</v>
      </c>
      <c r="B6944" s="4">
        <v>-1.6000000000000001E-3</v>
      </c>
      <c r="C6944" s="4">
        <v>-0.2</v>
      </c>
      <c r="D6944" s="3">
        <f t="shared" si="108"/>
        <v>0</v>
      </c>
    </row>
    <row r="6945" spans="1:4" x14ac:dyDescent="0.25">
      <c r="A6945" s="4">
        <v>2.8568E-2</v>
      </c>
      <c r="B6945" s="4">
        <v>-2E-3</v>
      </c>
      <c r="C6945" s="4">
        <v>-0.2</v>
      </c>
      <c r="D6945" s="3">
        <f t="shared" si="108"/>
        <v>0</v>
      </c>
    </row>
    <row r="6946" spans="1:4" x14ac:dyDescent="0.25">
      <c r="A6946" s="4">
        <v>2.8576000000000001E-2</v>
      </c>
      <c r="B6946" s="4">
        <v>-2E-3</v>
      </c>
      <c r="C6946" s="4">
        <v>-0.24</v>
      </c>
      <c r="D6946" s="3">
        <f t="shared" si="108"/>
        <v>0</v>
      </c>
    </row>
    <row r="6947" spans="1:4" x14ac:dyDescent="0.25">
      <c r="A6947" s="4">
        <v>2.8583999999999998E-2</v>
      </c>
      <c r="B6947" s="4">
        <v>-2E-3</v>
      </c>
      <c r="C6947" s="4">
        <v>-0.2</v>
      </c>
      <c r="D6947" s="3">
        <f t="shared" si="108"/>
        <v>0</v>
      </c>
    </row>
    <row r="6948" spans="1:4" x14ac:dyDescent="0.25">
      <c r="A6948" s="4">
        <v>2.8591999999999999E-2</v>
      </c>
      <c r="B6948" s="4">
        <v>-2E-3</v>
      </c>
      <c r="C6948" s="4">
        <v>-0.24</v>
      </c>
      <c r="D6948" s="3">
        <f t="shared" si="108"/>
        <v>0</v>
      </c>
    </row>
    <row r="6949" spans="1:4" x14ac:dyDescent="0.25">
      <c r="A6949" s="4">
        <v>2.86E-2</v>
      </c>
      <c r="B6949" s="4">
        <v>-2E-3</v>
      </c>
      <c r="C6949" s="4">
        <v>-0.24</v>
      </c>
      <c r="D6949" s="3">
        <f t="shared" si="108"/>
        <v>0</v>
      </c>
    </row>
    <row r="6950" spans="1:4" x14ac:dyDescent="0.25">
      <c r="A6950" s="4">
        <v>2.8608000000000001E-2</v>
      </c>
      <c r="B6950" s="4">
        <v>-2E-3</v>
      </c>
      <c r="C6950" s="4">
        <v>-0.24</v>
      </c>
      <c r="D6950" s="3">
        <f t="shared" si="108"/>
        <v>0</v>
      </c>
    </row>
    <row r="6951" spans="1:4" x14ac:dyDescent="0.25">
      <c r="A6951" s="4">
        <v>2.8615999999999999E-2</v>
      </c>
      <c r="B6951" s="4">
        <v>-2E-3</v>
      </c>
      <c r="C6951" s="4">
        <v>-0.2</v>
      </c>
      <c r="D6951" s="3">
        <f t="shared" si="108"/>
        <v>0</v>
      </c>
    </row>
    <row r="6952" spans="1:4" x14ac:dyDescent="0.25">
      <c r="A6952" s="4">
        <v>2.8624E-2</v>
      </c>
      <c r="B6952" s="4">
        <v>-2E-3</v>
      </c>
      <c r="C6952" s="4">
        <v>-0.2</v>
      </c>
      <c r="D6952" s="3">
        <f t="shared" si="108"/>
        <v>0</v>
      </c>
    </row>
    <row r="6953" spans="1:4" x14ac:dyDescent="0.25">
      <c r="A6953" s="4">
        <v>2.8632000000000001E-2</v>
      </c>
      <c r="B6953" s="4">
        <v>-2.3999999999999998E-3</v>
      </c>
      <c r="C6953" s="4">
        <v>-0.24</v>
      </c>
      <c r="D6953" s="3">
        <f t="shared" si="108"/>
        <v>0</v>
      </c>
    </row>
    <row r="6954" spans="1:4" x14ac:dyDescent="0.25">
      <c r="A6954" s="4">
        <v>2.8639999999999999E-2</v>
      </c>
      <c r="B6954" s="4">
        <v>-2.3999999999999998E-3</v>
      </c>
      <c r="C6954" s="4">
        <v>-0.24</v>
      </c>
      <c r="D6954" s="3">
        <f t="shared" si="108"/>
        <v>0</v>
      </c>
    </row>
    <row r="6955" spans="1:4" x14ac:dyDescent="0.25">
      <c r="A6955" s="4">
        <v>2.8648E-2</v>
      </c>
      <c r="B6955" s="4">
        <v>-2E-3</v>
      </c>
      <c r="C6955" s="4">
        <v>-0.2</v>
      </c>
      <c r="D6955" s="3">
        <f t="shared" si="108"/>
        <v>0</v>
      </c>
    </row>
    <row r="6956" spans="1:4" x14ac:dyDescent="0.25">
      <c r="A6956" s="4">
        <v>2.8656000000000001E-2</v>
      </c>
      <c r="B6956" s="4">
        <v>-2.3999999999999998E-3</v>
      </c>
      <c r="C6956" s="4">
        <v>-0.24</v>
      </c>
      <c r="D6956" s="3">
        <f t="shared" si="108"/>
        <v>0</v>
      </c>
    </row>
    <row r="6957" spans="1:4" x14ac:dyDescent="0.25">
      <c r="A6957" s="4">
        <v>2.8663999999999999E-2</v>
      </c>
      <c r="B6957" s="4">
        <v>-2E-3</v>
      </c>
      <c r="C6957" s="4">
        <v>-0.24</v>
      </c>
      <c r="D6957" s="3">
        <f t="shared" si="108"/>
        <v>0</v>
      </c>
    </row>
    <row r="6958" spans="1:4" x14ac:dyDescent="0.25">
      <c r="A6958" s="4">
        <v>2.8672E-2</v>
      </c>
      <c r="B6958" s="4">
        <v>-1.6000000000000001E-3</v>
      </c>
      <c r="C6958" s="4">
        <v>-0.2</v>
      </c>
      <c r="D6958" s="3">
        <f t="shared" si="108"/>
        <v>0</v>
      </c>
    </row>
    <row r="6959" spans="1:4" x14ac:dyDescent="0.25">
      <c r="A6959" s="4">
        <v>2.8680000000000001E-2</v>
      </c>
      <c r="B6959" s="4">
        <v>-1.6000000000000001E-3</v>
      </c>
      <c r="C6959" s="4">
        <v>-0.24</v>
      </c>
      <c r="D6959" s="3">
        <f t="shared" si="108"/>
        <v>0</v>
      </c>
    </row>
    <row r="6960" spans="1:4" x14ac:dyDescent="0.25">
      <c r="A6960" s="4">
        <v>2.8688000000000002E-2</v>
      </c>
      <c r="B6960" s="4">
        <v>-2E-3</v>
      </c>
      <c r="C6960" s="4">
        <v>-0.2</v>
      </c>
      <c r="D6960" s="3">
        <f t="shared" si="108"/>
        <v>0</v>
      </c>
    </row>
    <row r="6961" spans="1:4" x14ac:dyDescent="0.25">
      <c r="A6961" s="4">
        <v>2.8695999999999999E-2</v>
      </c>
      <c r="B6961" s="4">
        <v>-2.3999999999999998E-3</v>
      </c>
      <c r="C6961" s="4">
        <v>-0.2</v>
      </c>
      <c r="D6961" s="3">
        <f t="shared" si="108"/>
        <v>0</v>
      </c>
    </row>
    <row r="6962" spans="1:4" x14ac:dyDescent="0.25">
      <c r="A6962" s="4">
        <v>2.8704E-2</v>
      </c>
      <c r="B6962" s="4">
        <v>-2E-3</v>
      </c>
      <c r="C6962" s="4">
        <v>-0.2</v>
      </c>
      <c r="D6962" s="3">
        <f t="shared" si="108"/>
        <v>0</v>
      </c>
    </row>
    <row r="6963" spans="1:4" x14ac:dyDescent="0.25">
      <c r="A6963" s="4">
        <v>2.8712000000000001E-2</v>
      </c>
      <c r="B6963" s="4">
        <v>-2E-3</v>
      </c>
      <c r="C6963" s="4">
        <v>-0.24</v>
      </c>
      <c r="D6963" s="3">
        <f t="shared" si="108"/>
        <v>0</v>
      </c>
    </row>
    <row r="6964" spans="1:4" x14ac:dyDescent="0.25">
      <c r="A6964" s="4">
        <v>2.8719999999999999E-2</v>
      </c>
      <c r="B6964" s="4">
        <v>-2E-3</v>
      </c>
      <c r="C6964" s="4">
        <v>-0.2</v>
      </c>
      <c r="D6964" s="3">
        <f t="shared" si="108"/>
        <v>0</v>
      </c>
    </row>
    <row r="6965" spans="1:4" x14ac:dyDescent="0.25">
      <c r="A6965" s="4">
        <v>2.8728E-2</v>
      </c>
      <c r="B6965" s="4">
        <v>-2E-3</v>
      </c>
      <c r="C6965" s="4">
        <v>-0.24</v>
      </c>
      <c r="D6965" s="3">
        <f t="shared" si="108"/>
        <v>0</v>
      </c>
    </row>
    <row r="6966" spans="1:4" x14ac:dyDescent="0.25">
      <c r="A6966" s="4">
        <v>2.8736000000000001E-2</v>
      </c>
      <c r="B6966" s="4">
        <v>-2E-3</v>
      </c>
      <c r="C6966" s="4">
        <v>-0.24</v>
      </c>
      <c r="D6966" s="3">
        <f t="shared" si="108"/>
        <v>0</v>
      </c>
    </row>
    <row r="6967" spans="1:4" x14ac:dyDescent="0.25">
      <c r="A6967" s="4">
        <v>2.8743999999999999E-2</v>
      </c>
      <c r="B6967" s="4">
        <v>-2E-3</v>
      </c>
      <c r="C6967" s="4">
        <v>-0.24</v>
      </c>
      <c r="D6967" s="3">
        <f t="shared" si="108"/>
        <v>0</v>
      </c>
    </row>
    <row r="6968" spans="1:4" x14ac:dyDescent="0.25">
      <c r="A6968" s="4">
        <v>2.8752E-2</v>
      </c>
      <c r="B6968" s="4">
        <v>-2E-3</v>
      </c>
      <c r="C6968" s="4">
        <v>-0.24</v>
      </c>
      <c r="D6968" s="3">
        <f t="shared" si="108"/>
        <v>0</v>
      </c>
    </row>
    <row r="6969" spans="1:4" x14ac:dyDescent="0.25">
      <c r="A6969" s="4">
        <v>2.8760000000000001E-2</v>
      </c>
      <c r="B6969" s="4">
        <v>-2E-3</v>
      </c>
      <c r="C6969" s="4">
        <v>-0.16</v>
      </c>
      <c r="D6969" s="3">
        <f t="shared" si="108"/>
        <v>0</v>
      </c>
    </row>
    <row r="6970" spans="1:4" x14ac:dyDescent="0.25">
      <c r="A6970" s="4">
        <v>2.8767999999999998E-2</v>
      </c>
      <c r="B6970" s="4">
        <v>-2E-3</v>
      </c>
      <c r="C6970" s="4">
        <v>-0.2</v>
      </c>
      <c r="D6970" s="3">
        <f t="shared" si="108"/>
        <v>0</v>
      </c>
    </row>
    <row r="6971" spans="1:4" x14ac:dyDescent="0.25">
      <c r="A6971" s="4">
        <v>2.8775999999999999E-2</v>
      </c>
      <c r="B6971" s="4">
        <v>-2E-3</v>
      </c>
      <c r="C6971" s="4">
        <v>-0.2</v>
      </c>
      <c r="D6971" s="3">
        <f t="shared" si="108"/>
        <v>0</v>
      </c>
    </row>
    <row r="6972" spans="1:4" x14ac:dyDescent="0.25">
      <c r="A6972" s="4">
        <v>2.8784000000000001E-2</v>
      </c>
      <c r="B6972" s="4">
        <v>-1.6000000000000001E-3</v>
      </c>
      <c r="C6972" s="4">
        <v>-0.24</v>
      </c>
      <c r="D6972" s="3">
        <f t="shared" si="108"/>
        <v>0</v>
      </c>
    </row>
    <row r="6973" spans="1:4" x14ac:dyDescent="0.25">
      <c r="A6973" s="4">
        <v>2.8792000000000002E-2</v>
      </c>
      <c r="B6973" s="4">
        <v>-2E-3</v>
      </c>
      <c r="C6973" s="4">
        <v>-0.2</v>
      </c>
      <c r="D6973" s="3">
        <f t="shared" si="108"/>
        <v>0</v>
      </c>
    </row>
    <row r="6974" spans="1:4" x14ac:dyDescent="0.25">
      <c r="A6974" s="4">
        <v>2.8799999999999999E-2</v>
      </c>
      <c r="B6974" s="4">
        <v>-2.3999999999999998E-3</v>
      </c>
      <c r="C6974" s="4">
        <v>-0.2</v>
      </c>
      <c r="D6974" s="3">
        <f t="shared" si="108"/>
        <v>0</v>
      </c>
    </row>
    <row r="6975" spans="1:4" x14ac:dyDescent="0.25">
      <c r="A6975" s="4">
        <v>2.8808E-2</v>
      </c>
      <c r="B6975" s="4">
        <v>-2.3999999999999998E-3</v>
      </c>
      <c r="C6975" s="4">
        <v>-0.24</v>
      </c>
      <c r="D6975" s="3">
        <f t="shared" si="108"/>
        <v>0</v>
      </c>
    </row>
    <row r="6976" spans="1:4" x14ac:dyDescent="0.25">
      <c r="A6976" s="4">
        <v>2.8816000000000001E-2</v>
      </c>
      <c r="B6976" s="4">
        <v>-2.3999999999999998E-3</v>
      </c>
      <c r="C6976" s="4">
        <v>-0.32</v>
      </c>
      <c r="D6976" s="3">
        <f t="shared" si="108"/>
        <v>0</v>
      </c>
    </row>
    <row r="6977" spans="1:4" x14ac:dyDescent="0.25">
      <c r="A6977" s="4">
        <v>2.8823999999999999E-2</v>
      </c>
      <c r="B6977" s="4">
        <v>-2.3999999999999998E-3</v>
      </c>
      <c r="C6977" s="4">
        <v>-0.28000000000000003</v>
      </c>
      <c r="D6977" s="3">
        <f t="shared" si="108"/>
        <v>0</v>
      </c>
    </row>
    <row r="6978" spans="1:4" x14ac:dyDescent="0.25">
      <c r="A6978" s="4">
        <v>2.8832E-2</v>
      </c>
      <c r="B6978" s="4">
        <v>-2.3999999999999998E-3</v>
      </c>
      <c r="C6978" s="4">
        <v>-0.2</v>
      </c>
      <c r="D6978" s="3">
        <f t="shared" si="108"/>
        <v>0</v>
      </c>
    </row>
    <row r="6979" spans="1:4" x14ac:dyDescent="0.25">
      <c r="A6979" s="4">
        <v>2.8840000000000001E-2</v>
      </c>
      <c r="B6979" s="4">
        <v>-2.3999999999999998E-3</v>
      </c>
      <c r="C6979" s="4">
        <v>-0.2</v>
      </c>
      <c r="D6979" s="3">
        <f t="shared" si="108"/>
        <v>0</v>
      </c>
    </row>
    <row r="6980" spans="1:4" x14ac:dyDescent="0.25">
      <c r="A6980" s="4">
        <v>2.8847999999999999E-2</v>
      </c>
      <c r="B6980" s="4">
        <v>-2E-3</v>
      </c>
      <c r="C6980" s="4">
        <v>-0.2</v>
      </c>
      <c r="D6980" s="3">
        <f t="shared" ref="D6980:D7043" si="109">IF(A6980&gt;H$3,IF(A6980&lt;H$4,B6980,0),0)</f>
        <v>0</v>
      </c>
    </row>
    <row r="6981" spans="1:4" x14ac:dyDescent="0.25">
      <c r="A6981" s="4">
        <v>2.8856E-2</v>
      </c>
      <c r="B6981" s="4">
        <v>-2E-3</v>
      </c>
      <c r="C6981" s="4">
        <v>-0.24</v>
      </c>
      <c r="D6981" s="3">
        <f t="shared" si="109"/>
        <v>0</v>
      </c>
    </row>
    <row r="6982" spans="1:4" x14ac:dyDescent="0.25">
      <c r="A6982" s="4">
        <v>2.8864000000000001E-2</v>
      </c>
      <c r="B6982" s="4">
        <v>-2E-3</v>
      </c>
      <c r="C6982" s="4">
        <v>-0.24</v>
      </c>
      <c r="D6982" s="3">
        <f t="shared" si="109"/>
        <v>0</v>
      </c>
    </row>
    <row r="6983" spans="1:4" x14ac:dyDescent="0.25">
      <c r="A6983" s="4">
        <v>2.8871999999999998E-2</v>
      </c>
      <c r="B6983" s="4">
        <v>-2.3999999999999998E-3</v>
      </c>
      <c r="C6983" s="4">
        <v>-0.2</v>
      </c>
      <c r="D6983" s="3">
        <f t="shared" si="109"/>
        <v>0</v>
      </c>
    </row>
    <row r="6984" spans="1:4" x14ac:dyDescent="0.25">
      <c r="A6984" s="4">
        <v>2.8879999999999999E-2</v>
      </c>
      <c r="B6984" s="4">
        <v>-2E-3</v>
      </c>
      <c r="C6984" s="4">
        <v>-0.2</v>
      </c>
      <c r="D6984" s="3">
        <f t="shared" si="109"/>
        <v>0</v>
      </c>
    </row>
    <row r="6985" spans="1:4" x14ac:dyDescent="0.25">
      <c r="A6985" s="4">
        <v>2.8888E-2</v>
      </c>
      <c r="B6985" s="4">
        <v>-2E-3</v>
      </c>
      <c r="C6985" s="4">
        <v>-0.24</v>
      </c>
      <c r="D6985" s="3">
        <f t="shared" si="109"/>
        <v>0</v>
      </c>
    </row>
    <row r="6986" spans="1:4" x14ac:dyDescent="0.25">
      <c r="A6986" s="4">
        <v>2.8896000000000002E-2</v>
      </c>
      <c r="B6986" s="4">
        <v>-2.3999999999999998E-3</v>
      </c>
      <c r="C6986" s="4">
        <v>-0.24</v>
      </c>
      <c r="D6986" s="3">
        <f t="shared" si="109"/>
        <v>0</v>
      </c>
    </row>
    <row r="6987" spans="1:4" x14ac:dyDescent="0.25">
      <c r="A6987" s="4">
        <v>2.8903999999999999E-2</v>
      </c>
      <c r="B6987" s="4">
        <v>-2E-3</v>
      </c>
      <c r="C6987" s="4">
        <v>-0.32</v>
      </c>
      <c r="D6987" s="3">
        <f t="shared" si="109"/>
        <v>0</v>
      </c>
    </row>
    <row r="6988" spans="1:4" x14ac:dyDescent="0.25">
      <c r="A6988" s="4">
        <v>2.8912E-2</v>
      </c>
      <c r="B6988" s="4">
        <v>-2E-3</v>
      </c>
      <c r="C6988" s="4">
        <v>-0.24</v>
      </c>
      <c r="D6988" s="3">
        <f t="shared" si="109"/>
        <v>0</v>
      </c>
    </row>
    <row r="6989" spans="1:4" x14ac:dyDescent="0.25">
      <c r="A6989" s="4">
        <v>2.8920000000000001E-2</v>
      </c>
      <c r="B6989" s="4">
        <v>-2E-3</v>
      </c>
      <c r="C6989" s="4">
        <v>-0.2</v>
      </c>
      <c r="D6989" s="3">
        <f t="shared" si="109"/>
        <v>0</v>
      </c>
    </row>
    <row r="6990" spans="1:4" x14ac:dyDescent="0.25">
      <c r="A6990" s="4">
        <v>2.8927999999999999E-2</v>
      </c>
      <c r="B6990" s="4">
        <v>-1.6000000000000001E-3</v>
      </c>
      <c r="C6990" s="4">
        <v>-0.2</v>
      </c>
      <c r="D6990" s="3">
        <f t="shared" si="109"/>
        <v>0</v>
      </c>
    </row>
    <row r="6991" spans="1:4" x14ac:dyDescent="0.25">
      <c r="A6991" s="4">
        <v>2.8936E-2</v>
      </c>
      <c r="B6991" s="4">
        <v>-2E-3</v>
      </c>
      <c r="C6991" s="4">
        <v>-0.2</v>
      </c>
      <c r="D6991" s="3">
        <f t="shared" si="109"/>
        <v>0</v>
      </c>
    </row>
    <row r="6992" spans="1:4" x14ac:dyDescent="0.25">
      <c r="A6992" s="4">
        <v>2.8944000000000001E-2</v>
      </c>
      <c r="B6992" s="4">
        <v>-2.8E-3</v>
      </c>
      <c r="C6992" s="4">
        <v>-0.2</v>
      </c>
      <c r="D6992" s="3">
        <f t="shared" si="109"/>
        <v>0</v>
      </c>
    </row>
    <row r="6993" spans="1:4" x14ac:dyDescent="0.25">
      <c r="A6993" s="4">
        <v>2.8951999999999999E-2</v>
      </c>
      <c r="B6993" s="4">
        <v>-2.8E-3</v>
      </c>
      <c r="C6993" s="4">
        <v>-0.2</v>
      </c>
      <c r="D6993" s="3">
        <f t="shared" si="109"/>
        <v>0</v>
      </c>
    </row>
    <row r="6994" spans="1:4" x14ac:dyDescent="0.25">
      <c r="A6994" s="4">
        <v>2.896E-2</v>
      </c>
      <c r="B6994" s="4">
        <v>-2.3999999999999998E-3</v>
      </c>
      <c r="C6994" s="4">
        <v>-0.2</v>
      </c>
      <c r="D6994" s="3">
        <f t="shared" si="109"/>
        <v>0</v>
      </c>
    </row>
    <row r="6995" spans="1:4" x14ac:dyDescent="0.25">
      <c r="A6995" s="4">
        <v>2.8968000000000001E-2</v>
      </c>
      <c r="B6995" s="4">
        <v>-2E-3</v>
      </c>
      <c r="C6995" s="4">
        <v>-0.2</v>
      </c>
      <c r="D6995" s="3">
        <f t="shared" si="109"/>
        <v>0</v>
      </c>
    </row>
    <row r="6996" spans="1:4" x14ac:dyDescent="0.25">
      <c r="A6996" s="4">
        <v>2.8975999999999998E-2</v>
      </c>
      <c r="B6996" s="4">
        <v>-2E-3</v>
      </c>
      <c r="C6996" s="4">
        <v>-0.2</v>
      </c>
      <c r="D6996" s="3">
        <f t="shared" si="109"/>
        <v>0</v>
      </c>
    </row>
    <row r="6997" spans="1:4" x14ac:dyDescent="0.25">
      <c r="A6997" s="4">
        <v>2.8983999999999999E-2</v>
      </c>
      <c r="B6997" s="4">
        <v>-2E-3</v>
      </c>
      <c r="C6997" s="4">
        <v>-0.2</v>
      </c>
      <c r="D6997" s="3">
        <f t="shared" si="109"/>
        <v>0</v>
      </c>
    </row>
    <row r="6998" spans="1:4" x14ac:dyDescent="0.25">
      <c r="A6998" s="4">
        <v>2.8992E-2</v>
      </c>
      <c r="B6998" s="4">
        <v>-2E-3</v>
      </c>
      <c r="C6998" s="4">
        <v>-0.2</v>
      </c>
      <c r="D6998" s="3">
        <f t="shared" si="109"/>
        <v>0</v>
      </c>
    </row>
    <row r="6999" spans="1:4" x14ac:dyDescent="0.25">
      <c r="A6999" s="4">
        <v>2.9000000000000001E-2</v>
      </c>
      <c r="B6999" s="4">
        <v>-2E-3</v>
      </c>
      <c r="C6999" s="4">
        <v>-0.2</v>
      </c>
      <c r="D6999" s="3">
        <f t="shared" si="109"/>
        <v>0</v>
      </c>
    </row>
    <row r="7000" spans="1:4" x14ac:dyDescent="0.25">
      <c r="A7000" s="4">
        <v>2.9007999999999999E-2</v>
      </c>
      <c r="B7000" s="4">
        <v>-1.6000000000000001E-3</v>
      </c>
      <c r="C7000" s="4">
        <v>-0.24</v>
      </c>
      <c r="D7000" s="3">
        <f t="shared" si="109"/>
        <v>0</v>
      </c>
    </row>
    <row r="7001" spans="1:4" x14ac:dyDescent="0.25">
      <c r="A7001" s="4">
        <v>2.9016E-2</v>
      </c>
      <c r="B7001" s="4">
        <v>-2E-3</v>
      </c>
      <c r="C7001" s="4">
        <v>-0.24</v>
      </c>
      <c r="D7001" s="3">
        <f t="shared" si="109"/>
        <v>0</v>
      </c>
    </row>
    <row r="7002" spans="1:4" x14ac:dyDescent="0.25">
      <c r="A7002" s="4">
        <v>2.9024000000000001E-2</v>
      </c>
      <c r="B7002" s="4">
        <v>-1.6000000000000001E-3</v>
      </c>
      <c r="C7002" s="4">
        <v>-0.2</v>
      </c>
      <c r="D7002" s="3">
        <f t="shared" si="109"/>
        <v>0</v>
      </c>
    </row>
    <row r="7003" spans="1:4" x14ac:dyDescent="0.25">
      <c r="A7003" s="4">
        <v>2.9031999999999999E-2</v>
      </c>
      <c r="B7003" s="4">
        <v>-1.6000000000000001E-3</v>
      </c>
      <c r="C7003" s="4">
        <v>-0.24</v>
      </c>
      <c r="D7003" s="3">
        <f t="shared" si="109"/>
        <v>0</v>
      </c>
    </row>
    <row r="7004" spans="1:4" x14ac:dyDescent="0.25">
      <c r="A7004" s="4">
        <v>2.904E-2</v>
      </c>
      <c r="B7004" s="4">
        <v>-1.6000000000000001E-3</v>
      </c>
      <c r="C7004" s="4">
        <v>-0.24</v>
      </c>
      <c r="D7004" s="3">
        <f t="shared" si="109"/>
        <v>0</v>
      </c>
    </row>
    <row r="7005" spans="1:4" x14ac:dyDescent="0.25">
      <c r="A7005" s="4">
        <v>2.9048000000000001E-2</v>
      </c>
      <c r="B7005" s="4">
        <v>-2E-3</v>
      </c>
      <c r="C7005" s="4">
        <v>-0.24</v>
      </c>
      <c r="D7005" s="3">
        <f t="shared" si="109"/>
        <v>0</v>
      </c>
    </row>
    <row r="7006" spans="1:4" x14ac:dyDescent="0.25">
      <c r="A7006" s="4">
        <v>2.9055999999999998E-2</v>
      </c>
      <c r="B7006" s="4">
        <v>-2E-3</v>
      </c>
      <c r="C7006" s="4">
        <v>-0.28000000000000003</v>
      </c>
      <c r="D7006" s="3">
        <f t="shared" si="109"/>
        <v>0</v>
      </c>
    </row>
    <row r="7007" spans="1:4" x14ac:dyDescent="0.25">
      <c r="A7007" s="4">
        <v>2.9064E-2</v>
      </c>
      <c r="B7007" s="4">
        <v>-2E-3</v>
      </c>
      <c r="C7007" s="4">
        <v>-0.2</v>
      </c>
      <c r="D7007" s="3">
        <f t="shared" si="109"/>
        <v>0</v>
      </c>
    </row>
    <row r="7008" spans="1:4" x14ac:dyDescent="0.25">
      <c r="A7008" s="4">
        <v>2.9072000000000001E-2</v>
      </c>
      <c r="B7008" s="4">
        <v>-2E-3</v>
      </c>
      <c r="C7008" s="4">
        <v>-0.24</v>
      </c>
      <c r="D7008" s="3">
        <f t="shared" si="109"/>
        <v>0</v>
      </c>
    </row>
    <row r="7009" spans="1:4" x14ac:dyDescent="0.25">
      <c r="A7009" s="4">
        <v>2.9080000000000002E-2</v>
      </c>
      <c r="B7009" s="4">
        <v>-2E-3</v>
      </c>
      <c r="C7009" s="4">
        <v>-0.2</v>
      </c>
      <c r="D7009" s="3">
        <f t="shared" si="109"/>
        <v>0</v>
      </c>
    </row>
    <row r="7010" spans="1:4" x14ac:dyDescent="0.25">
      <c r="A7010" s="4">
        <v>2.9087999999999999E-2</v>
      </c>
      <c r="B7010" s="4">
        <v>-2E-3</v>
      </c>
      <c r="C7010" s="4">
        <v>-0.24</v>
      </c>
      <c r="D7010" s="3">
        <f t="shared" si="109"/>
        <v>0</v>
      </c>
    </row>
    <row r="7011" spans="1:4" x14ac:dyDescent="0.25">
      <c r="A7011" s="4">
        <v>2.9096E-2</v>
      </c>
      <c r="B7011" s="4">
        <v>-2E-3</v>
      </c>
      <c r="C7011" s="4">
        <v>-0.2</v>
      </c>
      <c r="D7011" s="3">
        <f t="shared" si="109"/>
        <v>0</v>
      </c>
    </row>
    <row r="7012" spans="1:4" x14ac:dyDescent="0.25">
      <c r="A7012" s="4">
        <v>2.9104000000000001E-2</v>
      </c>
      <c r="B7012" s="4">
        <v>-2E-3</v>
      </c>
      <c r="C7012" s="4">
        <v>-0.2</v>
      </c>
      <c r="D7012" s="3">
        <f t="shared" si="109"/>
        <v>0</v>
      </c>
    </row>
    <row r="7013" spans="1:4" x14ac:dyDescent="0.25">
      <c r="A7013" s="4">
        <v>2.9111999999999999E-2</v>
      </c>
      <c r="B7013" s="4">
        <v>-1.6000000000000001E-3</v>
      </c>
      <c r="C7013" s="4">
        <v>-0.2</v>
      </c>
      <c r="D7013" s="3">
        <f t="shared" si="109"/>
        <v>0</v>
      </c>
    </row>
    <row r="7014" spans="1:4" x14ac:dyDescent="0.25">
      <c r="A7014" s="4">
        <v>2.912E-2</v>
      </c>
      <c r="B7014" s="4">
        <v>-2E-3</v>
      </c>
      <c r="C7014" s="4">
        <v>-0.28000000000000003</v>
      </c>
      <c r="D7014" s="3">
        <f t="shared" si="109"/>
        <v>0</v>
      </c>
    </row>
    <row r="7015" spans="1:4" x14ac:dyDescent="0.25">
      <c r="A7015" s="4">
        <v>2.9128000000000001E-2</v>
      </c>
      <c r="B7015" s="4">
        <v>-2E-3</v>
      </c>
      <c r="C7015" s="4">
        <v>-0.32</v>
      </c>
      <c r="D7015" s="3">
        <f t="shared" si="109"/>
        <v>0</v>
      </c>
    </row>
    <row r="7016" spans="1:4" x14ac:dyDescent="0.25">
      <c r="A7016" s="4">
        <v>2.9135999999999999E-2</v>
      </c>
      <c r="B7016" s="4">
        <v>-2E-3</v>
      </c>
      <c r="C7016" s="4">
        <v>-0.24</v>
      </c>
      <c r="D7016" s="3">
        <f t="shared" si="109"/>
        <v>0</v>
      </c>
    </row>
    <row r="7017" spans="1:4" x14ac:dyDescent="0.25">
      <c r="A7017" s="4">
        <v>2.9144E-2</v>
      </c>
      <c r="B7017" s="4">
        <v>-2E-3</v>
      </c>
      <c r="C7017" s="4">
        <v>-0.2</v>
      </c>
      <c r="D7017" s="3">
        <f t="shared" si="109"/>
        <v>0</v>
      </c>
    </row>
    <row r="7018" spans="1:4" x14ac:dyDescent="0.25">
      <c r="A7018" s="4">
        <v>2.9152000000000001E-2</v>
      </c>
      <c r="B7018" s="4">
        <v>-2E-3</v>
      </c>
      <c r="C7018" s="4">
        <v>-0.2</v>
      </c>
      <c r="D7018" s="3">
        <f t="shared" si="109"/>
        <v>0</v>
      </c>
    </row>
    <row r="7019" spans="1:4" x14ac:dyDescent="0.25">
      <c r="A7019" s="4">
        <v>2.9159999999999998E-2</v>
      </c>
      <c r="B7019" s="4">
        <v>-2E-3</v>
      </c>
      <c r="C7019" s="4">
        <v>-0.24</v>
      </c>
      <c r="D7019" s="3">
        <f t="shared" si="109"/>
        <v>0</v>
      </c>
    </row>
    <row r="7020" spans="1:4" x14ac:dyDescent="0.25">
      <c r="A7020" s="4">
        <v>2.9167999999999999E-2</v>
      </c>
      <c r="B7020" s="4">
        <v>-1.6000000000000001E-3</v>
      </c>
      <c r="C7020" s="4">
        <v>-0.24</v>
      </c>
      <c r="D7020" s="3">
        <f t="shared" si="109"/>
        <v>0</v>
      </c>
    </row>
    <row r="7021" spans="1:4" x14ac:dyDescent="0.25">
      <c r="A7021" s="4">
        <v>2.9176000000000001E-2</v>
      </c>
      <c r="B7021" s="4">
        <v>-2E-3</v>
      </c>
      <c r="C7021" s="4">
        <v>-0.2</v>
      </c>
      <c r="D7021" s="3">
        <f t="shared" si="109"/>
        <v>0</v>
      </c>
    </row>
    <row r="7022" spans="1:4" x14ac:dyDescent="0.25">
      <c r="A7022" s="4">
        <v>2.9184000000000002E-2</v>
      </c>
      <c r="B7022" s="4">
        <v>-2E-3</v>
      </c>
      <c r="C7022" s="4">
        <v>-0.24</v>
      </c>
      <c r="D7022" s="3">
        <f t="shared" si="109"/>
        <v>0</v>
      </c>
    </row>
    <row r="7023" spans="1:4" x14ac:dyDescent="0.25">
      <c r="A7023" s="4">
        <v>2.9191999999999999E-2</v>
      </c>
      <c r="B7023" s="4">
        <v>-2.3999999999999998E-3</v>
      </c>
      <c r="C7023" s="4">
        <v>-0.24</v>
      </c>
      <c r="D7023" s="3">
        <f t="shared" si="109"/>
        <v>0</v>
      </c>
    </row>
    <row r="7024" spans="1:4" x14ac:dyDescent="0.25">
      <c r="A7024" s="4">
        <v>2.92E-2</v>
      </c>
      <c r="B7024" s="4">
        <v>-2E-3</v>
      </c>
      <c r="C7024" s="4">
        <v>-0.24</v>
      </c>
      <c r="D7024" s="3">
        <f t="shared" si="109"/>
        <v>0</v>
      </c>
    </row>
    <row r="7025" spans="1:4" x14ac:dyDescent="0.25">
      <c r="A7025" s="4">
        <v>2.9208000000000001E-2</v>
      </c>
      <c r="B7025" s="4">
        <v>-2.3999999999999998E-3</v>
      </c>
      <c r="C7025" s="4">
        <v>-0.32</v>
      </c>
      <c r="D7025" s="3">
        <f t="shared" si="109"/>
        <v>0</v>
      </c>
    </row>
    <row r="7026" spans="1:4" x14ac:dyDescent="0.25">
      <c r="A7026" s="4">
        <v>2.9215999999999999E-2</v>
      </c>
      <c r="B7026" s="4">
        <v>-2.3999999999999998E-3</v>
      </c>
      <c r="C7026" s="4">
        <v>-0.28000000000000003</v>
      </c>
      <c r="D7026" s="3">
        <f t="shared" si="109"/>
        <v>0</v>
      </c>
    </row>
    <row r="7027" spans="1:4" x14ac:dyDescent="0.25">
      <c r="A7027" s="4">
        <v>2.9224E-2</v>
      </c>
      <c r="B7027" s="4">
        <v>-2.3999999999999998E-3</v>
      </c>
      <c r="C7027" s="4">
        <v>-0.2</v>
      </c>
      <c r="D7027" s="3">
        <f t="shared" si="109"/>
        <v>0</v>
      </c>
    </row>
    <row r="7028" spans="1:4" x14ac:dyDescent="0.25">
      <c r="A7028" s="4">
        <v>2.9232000000000001E-2</v>
      </c>
      <c r="B7028" s="4">
        <v>-2.3999999999999998E-3</v>
      </c>
      <c r="C7028" s="4">
        <v>-0.2</v>
      </c>
      <c r="D7028" s="3">
        <f t="shared" si="109"/>
        <v>0</v>
      </c>
    </row>
    <row r="7029" spans="1:4" x14ac:dyDescent="0.25">
      <c r="A7029" s="4">
        <v>2.9239999999999999E-2</v>
      </c>
      <c r="B7029" s="4">
        <v>-2E-3</v>
      </c>
      <c r="C7029" s="4">
        <v>-0.2</v>
      </c>
      <c r="D7029" s="3">
        <f t="shared" si="109"/>
        <v>0</v>
      </c>
    </row>
    <row r="7030" spans="1:4" x14ac:dyDescent="0.25">
      <c r="A7030" s="4">
        <v>2.9248E-2</v>
      </c>
      <c r="B7030" s="4">
        <v>-2E-3</v>
      </c>
      <c r="C7030" s="4">
        <v>-0.2</v>
      </c>
      <c r="D7030" s="3">
        <f t="shared" si="109"/>
        <v>0</v>
      </c>
    </row>
    <row r="7031" spans="1:4" x14ac:dyDescent="0.25">
      <c r="A7031" s="4">
        <v>2.9256000000000001E-2</v>
      </c>
      <c r="B7031" s="4">
        <v>-1.6000000000000001E-3</v>
      </c>
      <c r="C7031" s="4">
        <v>-0.2</v>
      </c>
      <c r="D7031" s="3">
        <f t="shared" si="109"/>
        <v>0</v>
      </c>
    </row>
    <row r="7032" spans="1:4" x14ac:dyDescent="0.25">
      <c r="A7032" s="4">
        <v>2.9263999999999998E-2</v>
      </c>
      <c r="B7032" s="4">
        <v>-2E-3</v>
      </c>
      <c r="C7032" s="4">
        <v>-0.2</v>
      </c>
      <c r="D7032" s="3">
        <f t="shared" si="109"/>
        <v>0</v>
      </c>
    </row>
    <row r="7033" spans="1:4" x14ac:dyDescent="0.25">
      <c r="A7033" s="4">
        <v>2.9271999999999999E-2</v>
      </c>
      <c r="B7033" s="4">
        <v>-2E-3</v>
      </c>
      <c r="C7033" s="4">
        <v>-0.24</v>
      </c>
      <c r="D7033" s="3">
        <f t="shared" si="109"/>
        <v>0</v>
      </c>
    </row>
    <row r="7034" spans="1:4" x14ac:dyDescent="0.25">
      <c r="A7034" s="4">
        <v>2.928E-2</v>
      </c>
      <c r="B7034" s="4">
        <v>-2E-3</v>
      </c>
      <c r="C7034" s="4">
        <v>-0.2</v>
      </c>
      <c r="D7034" s="3">
        <f t="shared" si="109"/>
        <v>0</v>
      </c>
    </row>
    <row r="7035" spans="1:4" x14ac:dyDescent="0.25">
      <c r="A7035" s="4">
        <v>2.9288000000000002E-2</v>
      </c>
      <c r="B7035" s="4">
        <v>-2.3999999999999998E-3</v>
      </c>
      <c r="C7035" s="4">
        <v>-0.2</v>
      </c>
      <c r="D7035" s="3">
        <f t="shared" si="109"/>
        <v>0</v>
      </c>
    </row>
    <row r="7036" spans="1:4" x14ac:dyDescent="0.25">
      <c r="A7036" s="4">
        <v>2.9295999999999999E-2</v>
      </c>
      <c r="B7036" s="4">
        <v>-2E-3</v>
      </c>
      <c r="C7036" s="4">
        <v>-0.32</v>
      </c>
      <c r="D7036" s="3">
        <f t="shared" si="109"/>
        <v>0</v>
      </c>
    </row>
    <row r="7037" spans="1:4" x14ac:dyDescent="0.25">
      <c r="A7037" s="4">
        <v>2.9304E-2</v>
      </c>
      <c r="B7037" s="4">
        <v>-2.3999999999999998E-3</v>
      </c>
      <c r="C7037" s="4">
        <v>-0.2</v>
      </c>
      <c r="D7037" s="3">
        <f t="shared" si="109"/>
        <v>0</v>
      </c>
    </row>
    <row r="7038" spans="1:4" x14ac:dyDescent="0.25">
      <c r="A7038" s="4">
        <v>2.9312000000000001E-2</v>
      </c>
      <c r="B7038" s="4">
        <v>-2.3999999999999998E-3</v>
      </c>
      <c r="C7038" s="4">
        <v>-0.2</v>
      </c>
      <c r="D7038" s="3">
        <f t="shared" si="109"/>
        <v>0</v>
      </c>
    </row>
    <row r="7039" spans="1:4" x14ac:dyDescent="0.25">
      <c r="A7039" s="4">
        <v>2.9319999999999999E-2</v>
      </c>
      <c r="B7039" s="4">
        <v>-2.3999999999999998E-3</v>
      </c>
      <c r="C7039" s="4">
        <v>-0.2</v>
      </c>
      <c r="D7039" s="3">
        <f t="shared" si="109"/>
        <v>0</v>
      </c>
    </row>
    <row r="7040" spans="1:4" x14ac:dyDescent="0.25">
      <c r="A7040" s="4">
        <v>2.9328E-2</v>
      </c>
      <c r="B7040" s="4">
        <v>-2.3999999999999998E-3</v>
      </c>
      <c r="C7040" s="4">
        <v>-0.2</v>
      </c>
      <c r="D7040" s="3">
        <f t="shared" si="109"/>
        <v>0</v>
      </c>
    </row>
    <row r="7041" spans="1:4" x14ac:dyDescent="0.25">
      <c r="A7041" s="4">
        <v>2.9336000000000001E-2</v>
      </c>
      <c r="B7041" s="4">
        <v>-2.3999999999999998E-3</v>
      </c>
      <c r="C7041" s="4">
        <v>-0.24</v>
      </c>
      <c r="D7041" s="3">
        <f t="shared" si="109"/>
        <v>0</v>
      </c>
    </row>
    <row r="7042" spans="1:4" x14ac:dyDescent="0.25">
      <c r="A7042" s="4">
        <v>2.9343999999999999E-2</v>
      </c>
      <c r="B7042" s="4">
        <v>-2E-3</v>
      </c>
      <c r="C7042" s="4">
        <v>-0.2</v>
      </c>
      <c r="D7042" s="3">
        <f t="shared" si="109"/>
        <v>0</v>
      </c>
    </row>
    <row r="7043" spans="1:4" x14ac:dyDescent="0.25">
      <c r="A7043" s="4">
        <v>2.9352E-2</v>
      </c>
      <c r="B7043" s="4">
        <v>-2.3999999999999998E-3</v>
      </c>
      <c r="C7043" s="4">
        <v>-0.24</v>
      </c>
      <c r="D7043" s="3">
        <f t="shared" si="109"/>
        <v>0</v>
      </c>
    </row>
    <row r="7044" spans="1:4" x14ac:dyDescent="0.25">
      <c r="A7044" s="4">
        <v>2.9360000000000001E-2</v>
      </c>
      <c r="B7044" s="4">
        <v>-2.3999999999999998E-3</v>
      </c>
      <c r="C7044" s="4">
        <v>-0.24</v>
      </c>
      <c r="D7044" s="3">
        <f t="shared" ref="D7044:D7107" si="110">IF(A7044&gt;H$3,IF(A7044&lt;H$4,B7044,0),0)</f>
        <v>0</v>
      </c>
    </row>
    <row r="7045" spans="1:4" x14ac:dyDescent="0.25">
      <c r="A7045" s="4">
        <v>2.9367999999999998E-2</v>
      </c>
      <c r="B7045" s="4">
        <v>-2.3999999999999998E-3</v>
      </c>
      <c r="C7045" s="4">
        <v>-0.2</v>
      </c>
      <c r="D7045" s="3">
        <f t="shared" si="110"/>
        <v>0</v>
      </c>
    </row>
    <row r="7046" spans="1:4" x14ac:dyDescent="0.25">
      <c r="A7046" s="4">
        <v>2.9375999999999999E-2</v>
      </c>
      <c r="B7046" s="4">
        <v>-2E-3</v>
      </c>
      <c r="C7046" s="4">
        <v>-0.24</v>
      </c>
      <c r="D7046" s="3">
        <f t="shared" si="110"/>
        <v>0</v>
      </c>
    </row>
    <row r="7047" spans="1:4" x14ac:dyDescent="0.25">
      <c r="A7047" s="4">
        <v>2.9384E-2</v>
      </c>
      <c r="B7047" s="4">
        <v>-2.3999999999999998E-3</v>
      </c>
      <c r="C7047" s="4">
        <v>-0.2</v>
      </c>
      <c r="D7047" s="3">
        <f t="shared" si="110"/>
        <v>0</v>
      </c>
    </row>
    <row r="7048" spans="1:4" x14ac:dyDescent="0.25">
      <c r="A7048" s="4">
        <v>2.9392000000000001E-2</v>
      </c>
      <c r="B7048" s="4">
        <v>-2.3999999999999998E-3</v>
      </c>
      <c r="C7048" s="4">
        <v>-0.24</v>
      </c>
      <c r="D7048" s="3">
        <f t="shared" si="110"/>
        <v>0</v>
      </c>
    </row>
    <row r="7049" spans="1:4" x14ac:dyDescent="0.25">
      <c r="A7049" s="4">
        <v>2.9399999999999999E-2</v>
      </c>
      <c r="B7049" s="4">
        <v>-2.3999999999999998E-3</v>
      </c>
      <c r="C7049" s="4">
        <v>-0.2</v>
      </c>
      <c r="D7049" s="3">
        <f t="shared" si="110"/>
        <v>0</v>
      </c>
    </row>
    <row r="7050" spans="1:4" x14ac:dyDescent="0.25">
      <c r="A7050" s="4">
        <v>2.9408E-2</v>
      </c>
      <c r="B7050" s="4">
        <v>-2E-3</v>
      </c>
      <c r="C7050" s="4">
        <v>-0.2</v>
      </c>
      <c r="D7050" s="3">
        <f t="shared" si="110"/>
        <v>0</v>
      </c>
    </row>
    <row r="7051" spans="1:4" x14ac:dyDescent="0.25">
      <c r="A7051" s="4">
        <v>2.9416000000000001E-2</v>
      </c>
      <c r="B7051" s="4">
        <v>-2E-3</v>
      </c>
      <c r="C7051" s="4">
        <v>-0.2</v>
      </c>
      <c r="D7051" s="3">
        <f t="shared" si="110"/>
        <v>0</v>
      </c>
    </row>
    <row r="7052" spans="1:4" x14ac:dyDescent="0.25">
      <c r="A7052" s="4">
        <v>2.9423999999999999E-2</v>
      </c>
      <c r="B7052" s="4">
        <v>-1.6000000000000001E-3</v>
      </c>
      <c r="C7052" s="4">
        <v>-0.28000000000000003</v>
      </c>
      <c r="D7052" s="3">
        <f t="shared" si="110"/>
        <v>0</v>
      </c>
    </row>
    <row r="7053" spans="1:4" x14ac:dyDescent="0.25">
      <c r="A7053" s="4">
        <v>2.9432E-2</v>
      </c>
      <c r="B7053" s="4">
        <v>-2.3999999999999998E-3</v>
      </c>
      <c r="C7053" s="4">
        <v>-0.24</v>
      </c>
      <c r="D7053" s="3">
        <f t="shared" si="110"/>
        <v>0</v>
      </c>
    </row>
    <row r="7054" spans="1:4" x14ac:dyDescent="0.25">
      <c r="A7054" s="4">
        <v>2.9440000000000001E-2</v>
      </c>
      <c r="B7054" s="4">
        <v>-2.3999999999999998E-3</v>
      </c>
      <c r="C7054" s="4">
        <v>-0.24</v>
      </c>
      <c r="D7054" s="3">
        <f t="shared" si="110"/>
        <v>0</v>
      </c>
    </row>
    <row r="7055" spans="1:4" x14ac:dyDescent="0.25">
      <c r="A7055" s="4">
        <v>2.9447999999999998E-2</v>
      </c>
      <c r="B7055" s="4">
        <v>-2.3999999999999998E-3</v>
      </c>
      <c r="C7055" s="4">
        <v>-0.24</v>
      </c>
      <c r="D7055" s="3">
        <f t="shared" si="110"/>
        <v>0</v>
      </c>
    </row>
    <row r="7056" spans="1:4" x14ac:dyDescent="0.25">
      <c r="A7056" s="4">
        <v>2.9456E-2</v>
      </c>
      <c r="B7056" s="4">
        <v>-2.3999999999999998E-3</v>
      </c>
      <c r="C7056" s="4">
        <v>-0.2</v>
      </c>
      <c r="D7056" s="3">
        <f t="shared" si="110"/>
        <v>0</v>
      </c>
    </row>
    <row r="7057" spans="1:4" x14ac:dyDescent="0.25">
      <c r="A7057" s="4">
        <v>2.9464000000000001E-2</v>
      </c>
      <c r="B7057" s="4">
        <v>-2.3999999999999998E-3</v>
      </c>
      <c r="C7057" s="4">
        <v>-0.16</v>
      </c>
      <c r="D7057" s="3">
        <f t="shared" si="110"/>
        <v>0</v>
      </c>
    </row>
    <row r="7058" spans="1:4" x14ac:dyDescent="0.25">
      <c r="A7058" s="4">
        <v>2.9472000000000002E-2</v>
      </c>
      <c r="B7058" s="4">
        <v>-2E-3</v>
      </c>
      <c r="C7058" s="4">
        <v>-0.2</v>
      </c>
      <c r="D7058" s="3">
        <f t="shared" si="110"/>
        <v>0</v>
      </c>
    </row>
    <row r="7059" spans="1:4" x14ac:dyDescent="0.25">
      <c r="A7059" s="4">
        <v>2.9479999999999999E-2</v>
      </c>
      <c r="B7059" s="4">
        <v>-2E-3</v>
      </c>
      <c r="C7059" s="4">
        <v>-0.24</v>
      </c>
      <c r="D7059" s="3">
        <f t="shared" si="110"/>
        <v>0</v>
      </c>
    </row>
    <row r="7060" spans="1:4" x14ac:dyDescent="0.25">
      <c r="A7060" s="4">
        <v>2.9488E-2</v>
      </c>
      <c r="B7060" s="4">
        <v>-2E-3</v>
      </c>
      <c r="C7060" s="4">
        <v>-0.2</v>
      </c>
      <c r="D7060" s="3">
        <f t="shared" si="110"/>
        <v>0</v>
      </c>
    </row>
    <row r="7061" spans="1:4" x14ac:dyDescent="0.25">
      <c r="A7061" s="4">
        <v>2.9496000000000001E-2</v>
      </c>
      <c r="B7061" s="4">
        <v>-2.3999999999999998E-3</v>
      </c>
      <c r="C7061" s="4">
        <v>-0.2</v>
      </c>
      <c r="D7061" s="3">
        <f t="shared" si="110"/>
        <v>0</v>
      </c>
    </row>
    <row r="7062" spans="1:4" x14ac:dyDescent="0.25">
      <c r="A7062" s="4">
        <v>2.9503999999999999E-2</v>
      </c>
      <c r="B7062" s="4">
        <v>-2.8E-3</v>
      </c>
      <c r="C7062" s="4">
        <v>-0.24</v>
      </c>
      <c r="D7062" s="3">
        <f t="shared" si="110"/>
        <v>0</v>
      </c>
    </row>
    <row r="7063" spans="1:4" x14ac:dyDescent="0.25">
      <c r="A7063" s="4">
        <v>2.9512E-2</v>
      </c>
      <c r="B7063" s="4">
        <v>-2.3999999999999998E-3</v>
      </c>
      <c r="C7063" s="4">
        <v>-0.28000000000000003</v>
      </c>
      <c r="D7063" s="3">
        <f t="shared" si="110"/>
        <v>0</v>
      </c>
    </row>
    <row r="7064" spans="1:4" x14ac:dyDescent="0.25">
      <c r="A7064" s="4">
        <v>2.9520000000000001E-2</v>
      </c>
      <c r="B7064" s="4">
        <v>-2.3999999999999998E-3</v>
      </c>
      <c r="C7064" s="4">
        <v>-0.28000000000000003</v>
      </c>
      <c r="D7064" s="3">
        <f t="shared" si="110"/>
        <v>0</v>
      </c>
    </row>
    <row r="7065" spans="1:4" x14ac:dyDescent="0.25">
      <c r="A7065" s="4">
        <v>2.9527999999999999E-2</v>
      </c>
      <c r="B7065" s="4">
        <v>-2.3999999999999998E-3</v>
      </c>
      <c r="C7065" s="4">
        <v>-0.24</v>
      </c>
      <c r="D7065" s="3">
        <f t="shared" si="110"/>
        <v>0</v>
      </c>
    </row>
    <row r="7066" spans="1:4" x14ac:dyDescent="0.25">
      <c r="A7066" s="4">
        <v>2.9536E-2</v>
      </c>
      <c r="B7066" s="4">
        <v>-2E-3</v>
      </c>
      <c r="C7066" s="4">
        <v>-0.16</v>
      </c>
      <c r="D7066" s="3">
        <f t="shared" si="110"/>
        <v>0</v>
      </c>
    </row>
    <row r="7067" spans="1:4" x14ac:dyDescent="0.25">
      <c r="A7067" s="4">
        <v>2.9544000000000001E-2</v>
      </c>
      <c r="B7067" s="4">
        <v>-2.3999999999999998E-3</v>
      </c>
      <c r="C7067" s="4">
        <v>-0.2</v>
      </c>
      <c r="D7067" s="3">
        <f t="shared" si="110"/>
        <v>0</v>
      </c>
    </row>
    <row r="7068" spans="1:4" x14ac:dyDescent="0.25">
      <c r="A7068" s="4">
        <v>2.9551999999999998E-2</v>
      </c>
      <c r="B7068" s="4">
        <v>-2E-3</v>
      </c>
      <c r="C7068" s="4">
        <v>-0.2</v>
      </c>
      <c r="D7068" s="3">
        <f t="shared" si="110"/>
        <v>0</v>
      </c>
    </row>
    <row r="7069" spans="1:4" x14ac:dyDescent="0.25">
      <c r="A7069" s="4">
        <v>2.9559999999999999E-2</v>
      </c>
      <c r="B7069" s="4">
        <v>-2E-3</v>
      </c>
      <c r="C7069" s="4">
        <v>-0.24</v>
      </c>
      <c r="D7069" s="3">
        <f t="shared" si="110"/>
        <v>0</v>
      </c>
    </row>
    <row r="7070" spans="1:4" x14ac:dyDescent="0.25">
      <c r="A7070" s="4">
        <v>2.9568000000000001E-2</v>
      </c>
      <c r="B7070" s="4">
        <v>-2.3999999999999998E-3</v>
      </c>
      <c r="C7070" s="4">
        <v>-0.2</v>
      </c>
      <c r="D7070" s="3">
        <f t="shared" si="110"/>
        <v>0</v>
      </c>
    </row>
    <row r="7071" spans="1:4" x14ac:dyDescent="0.25">
      <c r="A7071" s="4">
        <v>2.9576000000000002E-2</v>
      </c>
      <c r="B7071" s="4">
        <v>-2E-3</v>
      </c>
      <c r="C7071" s="4">
        <v>-0.2</v>
      </c>
      <c r="D7071" s="3">
        <f t="shared" si="110"/>
        <v>0</v>
      </c>
    </row>
    <row r="7072" spans="1:4" x14ac:dyDescent="0.25">
      <c r="A7072" s="4">
        <v>2.9583999999999999E-2</v>
      </c>
      <c r="B7072" s="4">
        <v>-2E-3</v>
      </c>
      <c r="C7072" s="4">
        <v>-0.24</v>
      </c>
      <c r="D7072" s="3">
        <f t="shared" si="110"/>
        <v>0</v>
      </c>
    </row>
    <row r="7073" spans="1:4" x14ac:dyDescent="0.25">
      <c r="A7073" s="4">
        <v>2.9592E-2</v>
      </c>
      <c r="B7073" s="4">
        <v>-2E-3</v>
      </c>
      <c r="C7073" s="4">
        <v>-0.24</v>
      </c>
      <c r="D7073" s="3">
        <f t="shared" si="110"/>
        <v>0</v>
      </c>
    </row>
    <row r="7074" spans="1:4" x14ac:dyDescent="0.25">
      <c r="A7074" s="4">
        <v>2.9600000000000001E-2</v>
      </c>
      <c r="B7074" s="4">
        <v>-2E-3</v>
      </c>
      <c r="C7074" s="4">
        <v>-0.28000000000000003</v>
      </c>
      <c r="D7074" s="3">
        <f t="shared" si="110"/>
        <v>0</v>
      </c>
    </row>
    <row r="7075" spans="1:4" x14ac:dyDescent="0.25">
      <c r="A7075" s="4">
        <v>2.9607999999999999E-2</v>
      </c>
      <c r="B7075" s="4">
        <v>-2E-3</v>
      </c>
      <c r="C7075" s="4">
        <v>-0.24</v>
      </c>
      <c r="D7075" s="3">
        <f t="shared" si="110"/>
        <v>0</v>
      </c>
    </row>
    <row r="7076" spans="1:4" x14ac:dyDescent="0.25">
      <c r="A7076" s="4">
        <v>2.9616E-2</v>
      </c>
      <c r="B7076" s="4">
        <v>-2.3999999999999998E-3</v>
      </c>
      <c r="C7076" s="4">
        <v>-0.2</v>
      </c>
      <c r="D7076" s="3">
        <f t="shared" si="110"/>
        <v>0</v>
      </c>
    </row>
    <row r="7077" spans="1:4" x14ac:dyDescent="0.25">
      <c r="A7077" s="4">
        <v>2.9624000000000001E-2</v>
      </c>
      <c r="B7077" s="4">
        <v>-2.3999999999999998E-3</v>
      </c>
      <c r="C7077" s="4">
        <v>-0.2</v>
      </c>
      <c r="D7077" s="3">
        <f t="shared" si="110"/>
        <v>0</v>
      </c>
    </row>
    <row r="7078" spans="1:4" x14ac:dyDescent="0.25">
      <c r="A7078" s="4">
        <v>2.9631999999999999E-2</v>
      </c>
      <c r="B7078" s="4">
        <v>-2.3999999999999998E-3</v>
      </c>
      <c r="C7078" s="4">
        <v>-0.24</v>
      </c>
      <c r="D7078" s="3">
        <f t="shared" si="110"/>
        <v>0</v>
      </c>
    </row>
    <row r="7079" spans="1:4" x14ac:dyDescent="0.25">
      <c r="A7079" s="4">
        <v>2.964E-2</v>
      </c>
      <c r="B7079" s="4">
        <v>-2E-3</v>
      </c>
      <c r="C7079" s="4">
        <v>-0.24</v>
      </c>
      <c r="D7079" s="3">
        <f t="shared" si="110"/>
        <v>0</v>
      </c>
    </row>
    <row r="7080" spans="1:4" x14ac:dyDescent="0.25">
      <c r="A7080" s="4">
        <v>2.9648000000000001E-2</v>
      </c>
      <c r="B7080" s="4">
        <v>-2.3999999999999998E-3</v>
      </c>
      <c r="C7080" s="4">
        <v>-0.16</v>
      </c>
      <c r="D7080" s="3">
        <f t="shared" si="110"/>
        <v>0</v>
      </c>
    </row>
    <row r="7081" spans="1:4" x14ac:dyDescent="0.25">
      <c r="A7081" s="4">
        <v>2.9655999999999998E-2</v>
      </c>
      <c r="B7081" s="4">
        <v>-2.3999999999999998E-3</v>
      </c>
      <c r="C7081" s="4">
        <v>-0.2</v>
      </c>
      <c r="D7081" s="3">
        <f t="shared" si="110"/>
        <v>0</v>
      </c>
    </row>
    <row r="7082" spans="1:4" x14ac:dyDescent="0.25">
      <c r="A7082" s="4">
        <v>2.9663999999999999E-2</v>
      </c>
      <c r="B7082" s="4">
        <v>-2E-3</v>
      </c>
      <c r="C7082" s="4">
        <v>-0.24</v>
      </c>
      <c r="D7082" s="3">
        <f t="shared" si="110"/>
        <v>0</v>
      </c>
    </row>
    <row r="7083" spans="1:4" x14ac:dyDescent="0.25">
      <c r="A7083" s="4">
        <v>2.9672E-2</v>
      </c>
      <c r="B7083" s="4">
        <v>-2E-3</v>
      </c>
      <c r="C7083" s="4">
        <v>-0.24</v>
      </c>
      <c r="D7083" s="3">
        <f t="shared" si="110"/>
        <v>0</v>
      </c>
    </row>
    <row r="7084" spans="1:4" x14ac:dyDescent="0.25">
      <c r="A7084" s="4">
        <v>2.9680000000000002E-2</v>
      </c>
      <c r="B7084" s="4">
        <v>-2E-3</v>
      </c>
      <c r="C7084" s="4">
        <v>-0.2</v>
      </c>
      <c r="D7084" s="3">
        <f t="shared" si="110"/>
        <v>0</v>
      </c>
    </row>
    <row r="7085" spans="1:4" x14ac:dyDescent="0.25">
      <c r="A7085" s="4">
        <v>2.9687999999999999E-2</v>
      </c>
      <c r="B7085" s="4">
        <v>-1.6000000000000001E-3</v>
      </c>
      <c r="C7085" s="4">
        <v>-0.2</v>
      </c>
      <c r="D7085" s="3">
        <f t="shared" si="110"/>
        <v>0</v>
      </c>
    </row>
    <row r="7086" spans="1:4" x14ac:dyDescent="0.25">
      <c r="A7086" s="4">
        <v>2.9696E-2</v>
      </c>
      <c r="B7086" s="4">
        <v>-2E-3</v>
      </c>
      <c r="C7086" s="4">
        <v>-0.2</v>
      </c>
      <c r="D7086" s="3">
        <f t="shared" si="110"/>
        <v>0</v>
      </c>
    </row>
    <row r="7087" spans="1:4" x14ac:dyDescent="0.25">
      <c r="A7087" s="4">
        <v>2.9704000000000001E-2</v>
      </c>
      <c r="B7087" s="4">
        <v>-2E-3</v>
      </c>
      <c r="C7087" s="4">
        <v>-0.2</v>
      </c>
      <c r="D7087" s="3">
        <f t="shared" si="110"/>
        <v>0</v>
      </c>
    </row>
    <row r="7088" spans="1:4" x14ac:dyDescent="0.25">
      <c r="A7088" s="4">
        <v>2.9711999999999999E-2</v>
      </c>
      <c r="B7088" s="4">
        <v>-2E-3</v>
      </c>
      <c r="C7088" s="4">
        <v>-0.2</v>
      </c>
      <c r="D7088" s="3">
        <f t="shared" si="110"/>
        <v>0</v>
      </c>
    </row>
    <row r="7089" spans="1:4" x14ac:dyDescent="0.25">
      <c r="A7089" s="4">
        <v>2.972E-2</v>
      </c>
      <c r="B7089" s="4">
        <v>-2E-3</v>
      </c>
      <c r="C7089" s="4">
        <v>-0.2</v>
      </c>
      <c r="D7089" s="3">
        <f t="shared" si="110"/>
        <v>0</v>
      </c>
    </row>
    <row r="7090" spans="1:4" x14ac:dyDescent="0.25">
      <c r="A7090" s="4">
        <v>2.9728000000000001E-2</v>
      </c>
      <c r="B7090" s="4">
        <v>-2E-3</v>
      </c>
      <c r="C7090" s="4">
        <v>-0.24</v>
      </c>
      <c r="D7090" s="3">
        <f t="shared" si="110"/>
        <v>0</v>
      </c>
    </row>
    <row r="7091" spans="1:4" x14ac:dyDescent="0.25">
      <c r="A7091" s="4">
        <v>2.9735999999999999E-2</v>
      </c>
      <c r="B7091" s="4">
        <v>-2E-3</v>
      </c>
      <c r="C7091" s="4">
        <v>-0.2</v>
      </c>
      <c r="D7091" s="3">
        <f t="shared" si="110"/>
        <v>0</v>
      </c>
    </row>
    <row r="7092" spans="1:4" x14ac:dyDescent="0.25">
      <c r="A7092" s="4">
        <v>2.9744E-2</v>
      </c>
      <c r="B7092" s="4">
        <v>-2E-3</v>
      </c>
      <c r="C7092" s="4">
        <v>-0.24</v>
      </c>
      <c r="D7092" s="3">
        <f t="shared" si="110"/>
        <v>0</v>
      </c>
    </row>
    <row r="7093" spans="1:4" x14ac:dyDescent="0.25">
      <c r="A7093" s="4">
        <v>2.9752000000000001E-2</v>
      </c>
      <c r="B7093" s="4">
        <v>-2E-3</v>
      </c>
      <c r="C7093" s="4">
        <v>-0.24</v>
      </c>
      <c r="D7093" s="3">
        <f t="shared" si="110"/>
        <v>0</v>
      </c>
    </row>
    <row r="7094" spans="1:4" x14ac:dyDescent="0.25">
      <c r="A7094" s="4">
        <v>2.9760000000000002E-2</v>
      </c>
      <c r="B7094" s="4">
        <v>-2.3999999999999998E-3</v>
      </c>
      <c r="C7094" s="4">
        <v>-0.24</v>
      </c>
      <c r="D7094" s="3">
        <f t="shared" si="110"/>
        <v>0</v>
      </c>
    </row>
    <row r="7095" spans="1:4" x14ac:dyDescent="0.25">
      <c r="A7095" s="4">
        <v>2.9767999999999999E-2</v>
      </c>
      <c r="B7095" s="4">
        <v>-2E-3</v>
      </c>
      <c r="C7095" s="4">
        <v>-0.2</v>
      </c>
      <c r="D7095" s="3">
        <f t="shared" si="110"/>
        <v>0</v>
      </c>
    </row>
    <row r="7096" spans="1:4" x14ac:dyDescent="0.25">
      <c r="A7096" s="4">
        <v>2.9776E-2</v>
      </c>
      <c r="B7096" s="4">
        <v>-2E-3</v>
      </c>
      <c r="C7096" s="4">
        <v>-0.24</v>
      </c>
      <c r="D7096" s="3">
        <f t="shared" si="110"/>
        <v>0</v>
      </c>
    </row>
    <row r="7097" spans="1:4" x14ac:dyDescent="0.25">
      <c r="A7097" s="4">
        <v>2.9784000000000001E-2</v>
      </c>
      <c r="B7097" s="4">
        <v>-2E-3</v>
      </c>
      <c r="C7097" s="4">
        <v>-0.2</v>
      </c>
      <c r="D7097" s="3">
        <f t="shared" si="110"/>
        <v>0</v>
      </c>
    </row>
    <row r="7098" spans="1:4" x14ac:dyDescent="0.25">
      <c r="A7098" s="4">
        <v>2.9791999999999999E-2</v>
      </c>
      <c r="B7098" s="4">
        <v>-2E-3</v>
      </c>
      <c r="C7098" s="4">
        <v>-0.2</v>
      </c>
      <c r="D7098" s="3">
        <f t="shared" si="110"/>
        <v>0</v>
      </c>
    </row>
    <row r="7099" spans="1:4" x14ac:dyDescent="0.25">
      <c r="A7099" s="4">
        <v>2.98E-2</v>
      </c>
      <c r="B7099" s="4">
        <v>-2E-3</v>
      </c>
      <c r="C7099" s="4">
        <v>-0.2</v>
      </c>
      <c r="D7099" s="3">
        <f t="shared" si="110"/>
        <v>0</v>
      </c>
    </row>
    <row r="7100" spans="1:4" x14ac:dyDescent="0.25">
      <c r="A7100" s="4">
        <v>2.9808000000000001E-2</v>
      </c>
      <c r="B7100" s="4">
        <v>-2.3999999999999998E-3</v>
      </c>
      <c r="C7100" s="4">
        <v>-0.2</v>
      </c>
      <c r="D7100" s="3">
        <f t="shared" si="110"/>
        <v>0</v>
      </c>
    </row>
    <row r="7101" spans="1:4" x14ac:dyDescent="0.25">
      <c r="A7101" s="4">
        <v>2.9815999999999999E-2</v>
      </c>
      <c r="B7101" s="4">
        <v>-1.6000000000000001E-3</v>
      </c>
      <c r="C7101" s="4">
        <v>-0.28000000000000003</v>
      </c>
      <c r="D7101" s="3">
        <f t="shared" si="110"/>
        <v>0</v>
      </c>
    </row>
    <row r="7102" spans="1:4" x14ac:dyDescent="0.25">
      <c r="A7102" s="4">
        <v>2.9824E-2</v>
      </c>
      <c r="B7102" s="4">
        <v>-2.3999999999999998E-3</v>
      </c>
      <c r="C7102" s="4">
        <v>-0.24</v>
      </c>
      <c r="D7102" s="3">
        <f t="shared" si="110"/>
        <v>0</v>
      </c>
    </row>
    <row r="7103" spans="1:4" x14ac:dyDescent="0.25">
      <c r="A7103" s="4">
        <v>2.9832000000000001E-2</v>
      </c>
      <c r="B7103" s="4">
        <v>-2.3999999999999998E-3</v>
      </c>
      <c r="C7103" s="4">
        <v>-0.24</v>
      </c>
      <c r="D7103" s="3">
        <f t="shared" si="110"/>
        <v>0</v>
      </c>
    </row>
    <row r="7104" spans="1:4" x14ac:dyDescent="0.25">
      <c r="A7104" s="4">
        <v>2.9839999999999998E-2</v>
      </c>
      <c r="B7104" s="4">
        <v>-2E-3</v>
      </c>
      <c r="C7104" s="4">
        <v>-0.2</v>
      </c>
      <c r="D7104" s="3">
        <f t="shared" si="110"/>
        <v>0</v>
      </c>
    </row>
    <row r="7105" spans="1:4" x14ac:dyDescent="0.25">
      <c r="A7105" s="4">
        <v>2.9848E-2</v>
      </c>
      <c r="B7105" s="4">
        <v>-2E-3</v>
      </c>
      <c r="C7105" s="4">
        <v>-0.2</v>
      </c>
      <c r="D7105" s="3">
        <f t="shared" si="110"/>
        <v>0</v>
      </c>
    </row>
    <row r="7106" spans="1:4" x14ac:dyDescent="0.25">
      <c r="A7106" s="4">
        <v>2.9856000000000001E-2</v>
      </c>
      <c r="B7106" s="4">
        <v>-2E-3</v>
      </c>
      <c r="C7106" s="4">
        <v>-0.2</v>
      </c>
      <c r="D7106" s="3">
        <f t="shared" si="110"/>
        <v>0</v>
      </c>
    </row>
    <row r="7107" spans="1:4" x14ac:dyDescent="0.25">
      <c r="A7107" s="4">
        <v>2.9864000000000002E-2</v>
      </c>
      <c r="B7107" s="4">
        <v>-1.6000000000000001E-3</v>
      </c>
      <c r="C7107" s="4">
        <v>-0.24</v>
      </c>
      <c r="D7107" s="3">
        <f t="shared" si="110"/>
        <v>0</v>
      </c>
    </row>
    <row r="7108" spans="1:4" x14ac:dyDescent="0.25">
      <c r="A7108" s="4">
        <v>2.9871999999999999E-2</v>
      </c>
      <c r="B7108" s="4">
        <v>-1.6000000000000001E-3</v>
      </c>
      <c r="C7108" s="4">
        <v>-0.24</v>
      </c>
      <c r="D7108" s="3">
        <f t="shared" ref="D7108:D7171" si="111">IF(A7108&gt;H$3,IF(A7108&lt;H$4,B7108,0),0)</f>
        <v>0</v>
      </c>
    </row>
    <row r="7109" spans="1:4" x14ac:dyDescent="0.25">
      <c r="A7109" s="4">
        <v>2.988E-2</v>
      </c>
      <c r="B7109" s="4">
        <v>-2.3999999999999998E-3</v>
      </c>
      <c r="C7109" s="4">
        <v>-0.2</v>
      </c>
      <c r="D7109" s="3">
        <f t="shared" si="111"/>
        <v>0</v>
      </c>
    </row>
    <row r="7110" spans="1:4" x14ac:dyDescent="0.25">
      <c r="A7110" s="4">
        <v>2.9888000000000001E-2</v>
      </c>
      <c r="B7110" s="4">
        <v>-2E-3</v>
      </c>
      <c r="C7110" s="4">
        <v>-0.2</v>
      </c>
      <c r="D7110" s="3">
        <f t="shared" si="111"/>
        <v>0</v>
      </c>
    </row>
    <row r="7111" spans="1:4" x14ac:dyDescent="0.25">
      <c r="A7111" s="4">
        <v>2.9895999999999999E-2</v>
      </c>
      <c r="B7111" s="4">
        <v>-2.3999999999999998E-3</v>
      </c>
      <c r="C7111" s="4">
        <v>-0.24</v>
      </c>
      <c r="D7111" s="3">
        <f t="shared" si="111"/>
        <v>0</v>
      </c>
    </row>
    <row r="7112" spans="1:4" x14ac:dyDescent="0.25">
      <c r="A7112" s="4">
        <v>2.9904E-2</v>
      </c>
      <c r="B7112" s="4">
        <v>-2E-3</v>
      </c>
      <c r="C7112" s="4">
        <v>-0.32</v>
      </c>
      <c r="D7112" s="3">
        <f t="shared" si="111"/>
        <v>0</v>
      </c>
    </row>
    <row r="7113" spans="1:4" x14ac:dyDescent="0.25">
      <c r="A7113" s="4">
        <v>2.9912000000000001E-2</v>
      </c>
      <c r="B7113" s="4">
        <v>-2E-3</v>
      </c>
      <c r="C7113" s="4">
        <v>-0.28000000000000003</v>
      </c>
      <c r="D7113" s="3">
        <f t="shared" si="111"/>
        <v>0</v>
      </c>
    </row>
    <row r="7114" spans="1:4" x14ac:dyDescent="0.25">
      <c r="A7114" s="4">
        <v>2.9919999999999999E-2</v>
      </c>
      <c r="B7114" s="4">
        <v>-2.3999999999999998E-3</v>
      </c>
      <c r="C7114" s="4">
        <v>-0.24</v>
      </c>
      <c r="D7114" s="3">
        <f t="shared" si="111"/>
        <v>0</v>
      </c>
    </row>
    <row r="7115" spans="1:4" x14ac:dyDescent="0.25">
      <c r="A7115" s="4">
        <v>2.9928E-2</v>
      </c>
      <c r="B7115" s="4">
        <v>-2.3999999999999998E-3</v>
      </c>
      <c r="C7115" s="4">
        <v>-0.2</v>
      </c>
      <c r="D7115" s="3">
        <f t="shared" si="111"/>
        <v>0</v>
      </c>
    </row>
    <row r="7116" spans="1:4" x14ac:dyDescent="0.25">
      <c r="A7116" s="4">
        <v>2.9936000000000001E-2</v>
      </c>
      <c r="B7116" s="4">
        <v>-2.3999999999999998E-3</v>
      </c>
      <c r="C7116" s="4">
        <v>-0.2</v>
      </c>
      <c r="D7116" s="3">
        <f t="shared" si="111"/>
        <v>0</v>
      </c>
    </row>
    <row r="7117" spans="1:4" x14ac:dyDescent="0.25">
      <c r="A7117" s="4">
        <v>2.9943999999999998E-2</v>
      </c>
      <c r="B7117" s="4">
        <v>-2E-3</v>
      </c>
      <c r="C7117" s="4">
        <v>-0.24</v>
      </c>
      <c r="D7117" s="3">
        <f t="shared" si="111"/>
        <v>0</v>
      </c>
    </row>
    <row r="7118" spans="1:4" x14ac:dyDescent="0.25">
      <c r="A7118" s="4">
        <v>2.9951999999999999E-2</v>
      </c>
      <c r="B7118" s="4">
        <v>-2E-3</v>
      </c>
      <c r="C7118" s="4">
        <v>-0.24</v>
      </c>
      <c r="D7118" s="3">
        <f t="shared" si="111"/>
        <v>0</v>
      </c>
    </row>
    <row r="7119" spans="1:4" x14ac:dyDescent="0.25">
      <c r="A7119" s="4">
        <v>2.9960000000000001E-2</v>
      </c>
      <c r="B7119" s="4">
        <v>-2E-3</v>
      </c>
      <c r="C7119" s="4">
        <v>-0.2</v>
      </c>
      <c r="D7119" s="3">
        <f t="shared" si="111"/>
        <v>0</v>
      </c>
    </row>
    <row r="7120" spans="1:4" x14ac:dyDescent="0.25">
      <c r="A7120" s="4">
        <v>2.9968000000000002E-2</v>
      </c>
      <c r="B7120" s="4">
        <v>-2E-3</v>
      </c>
      <c r="C7120" s="4">
        <v>-0.24</v>
      </c>
      <c r="D7120" s="3">
        <f t="shared" si="111"/>
        <v>0</v>
      </c>
    </row>
    <row r="7121" spans="1:4" x14ac:dyDescent="0.25">
      <c r="A7121" s="4">
        <v>2.9975999999999999E-2</v>
      </c>
      <c r="B7121" s="4">
        <v>-1.6000000000000001E-3</v>
      </c>
      <c r="C7121" s="4">
        <v>-0.24</v>
      </c>
      <c r="D7121" s="3">
        <f t="shared" si="111"/>
        <v>0</v>
      </c>
    </row>
    <row r="7122" spans="1:4" x14ac:dyDescent="0.25">
      <c r="A7122" s="4">
        <v>2.9984E-2</v>
      </c>
      <c r="B7122" s="4">
        <v>-2E-3</v>
      </c>
      <c r="C7122" s="4">
        <v>-0.24</v>
      </c>
      <c r="D7122" s="3">
        <f t="shared" si="111"/>
        <v>0</v>
      </c>
    </row>
    <row r="7123" spans="1:4" x14ac:dyDescent="0.25">
      <c r="A7123" s="4">
        <v>2.9992000000000001E-2</v>
      </c>
      <c r="B7123" s="4">
        <v>-2.3999999999999998E-3</v>
      </c>
      <c r="C7123" s="4">
        <v>-0.32</v>
      </c>
      <c r="D7123" s="3">
        <f t="shared" si="111"/>
        <v>0</v>
      </c>
    </row>
    <row r="7124" spans="1:4" x14ac:dyDescent="0.25">
      <c r="A7124" s="4">
        <v>0.03</v>
      </c>
      <c r="B7124" s="4">
        <v>-2E-3</v>
      </c>
      <c r="C7124" s="4">
        <v>-0.24</v>
      </c>
      <c r="D7124" s="3">
        <f t="shared" si="111"/>
        <v>0</v>
      </c>
    </row>
    <row r="7125" spans="1:4" x14ac:dyDescent="0.25">
      <c r="A7125" s="4">
        <v>3.0008E-2</v>
      </c>
      <c r="B7125" s="4">
        <v>-2E-3</v>
      </c>
      <c r="C7125" s="4">
        <v>-0.2</v>
      </c>
      <c r="D7125" s="3">
        <f t="shared" si="111"/>
        <v>0</v>
      </c>
    </row>
    <row r="7126" spans="1:4" x14ac:dyDescent="0.25">
      <c r="A7126" s="4">
        <v>3.0016000000000001E-2</v>
      </c>
      <c r="B7126" s="4">
        <v>-2.3999999999999998E-3</v>
      </c>
      <c r="C7126" s="4">
        <v>-0.2</v>
      </c>
      <c r="D7126" s="3">
        <f t="shared" si="111"/>
        <v>0</v>
      </c>
    </row>
    <row r="7127" spans="1:4" x14ac:dyDescent="0.25">
      <c r="A7127" s="4">
        <v>3.0023999999999999E-2</v>
      </c>
      <c r="B7127" s="4">
        <v>-2E-3</v>
      </c>
      <c r="C7127" s="4">
        <v>-0.2</v>
      </c>
      <c r="D7127" s="3">
        <f t="shared" si="111"/>
        <v>0</v>
      </c>
    </row>
    <row r="7128" spans="1:4" x14ac:dyDescent="0.25">
      <c r="A7128" s="4">
        <v>3.0032E-2</v>
      </c>
      <c r="B7128" s="4">
        <v>-2E-3</v>
      </c>
      <c r="C7128" s="4">
        <v>-0.24</v>
      </c>
      <c r="D7128" s="3">
        <f t="shared" si="111"/>
        <v>0</v>
      </c>
    </row>
    <row r="7129" spans="1:4" x14ac:dyDescent="0.25">
      <c r="A7129" s="4">
        <v>3.0040000000000001E-2</v>
      </c>
      <c r="B7129" s="4">
        <v>-2.3999999999999998E-3</v>
      </c>
      <c r="C7129" s="4">
        <v>-0.2</v>
      </c>
      <c r="D7129" s="3">
        <f t="shared" si="111"/>
        <v>0</v>
      </c>
    </row>
    <row r="7130" spans="1:4" x14ac:dyDescent="0.25">
      <c r="A7130" s="4">
        <v>3.0047999999999998E-2</v>
      </c>
      <c r="B7130" s="4">
        <v>-2.3999999999999998E-3</v>
      </c>
      <c r="C7130" s="4">
        <v>-0.24</v>
      </c>
      <c r="D7130" s="3">
        <f t="shared" si="111"/>
        <v>0</v>
      </c>
    </row>
    <row r="7131" spans="1:4" x14ac:dyDescent="0.25">
      <c r="A7131" s="4">
        <v>3.0055999999999999E-2</v>
      </c>
      <c r="B7131" s="4">
        <v>-2.3999999999999998E-3</v>
      </c>
      <c r="C7131" s="4">
        <v>-0.24</v>
      </c>
      <c r="D7131" s="3">
        <f t="shared" si="111"/>
        <v>0</v>
      </c>
    </row>
    <row r="7132" spans="1:4" x14ac:dyDescent="0.25">
      <c r="A7132" s="4">
        <v>3.0064E-2</v>
      </c>
      <c r="B7132" s="4">
        <v>-2E-3</v>
      </c>
      <c r="C7132" s="4">
        <v>-0.2</v>
      </c>
      <c r="D7132" s="3">
        <f t="shared" si="111"/>
        <v>0</v>
      </c>
    </row>
    <row r="7133" spans="1:4" x14ac:dyDescent="0.25">
      <c r="A7133" s="4">
        <v>3.0072000000000002E-2</v>
      </c>
      <c r="B7133" s="4">
        <v>-2E-3</v>
      </c>
      <c r="C7133" s="4">
        <v>-0.24</v>
      </c>
      <c r="D7133" s="3">
        <f t="shared" si="111"/>
        <v>0</v>
      </c>
    </row>
    <row r="7134" spans="1:4" x14ac:dyDescent="0.25">
      <c r="A7134" s="4">
        <v>3.0079999999999999E-2</v>
      </c>
      <c r="B7134" s="4">
        <v>-2E-3</v>
      </c>
      <c r="C7134" s="4">
        <v>-0.2</v>
      </c>
      <c r="D7134" s="3">
        <f t="shared" si="111"/>
        <v>0</v>
      </c>
    </row>
    <row r="7135" spans="1:4" x14ac:dyDescent="0.25">
      <c r="A7135" s="4">
        <v>3.0088E-2</v>
      </c>
      <c r="B7135" s="4">
        <v>-1.6000000000000001E-3</v>
      </c>
      <c r="C7135" s="4">
        <v>-0.2</v>
      </c>
      <c r="D7135" s="3">
        <f t="shared" si="111"/>
        <v>0</v>
      </c>
    </row>
    <row r="7136" spans="1:4" x14ac:dyDescent="0.25">
      <c r="A7136" s="4">
        <v>3.0096000000000001E-2</v>
      </c>
      <c r="B7136" s="4">
        <v>-2.3999999999999998E-3</v>
      </c>
      <c r="C7136" s="4">
        <v>-0.2</v>
      </c>
      <c r="D7136" s="3">
        <f t="shared" si="111"/>
        <v>0</v>
      </c>
    </row>
    <row r="7137" spans="1:4" x14ac:dyDescent="0.25">
      <c r="A7137" s="4">
        <v>3.0103999999999999E-2</v>
      </c>
      <c r="B7137" s="4">
        <v>-2.3999999999999998E-3</v>
      </c>
      <c r="C7137" s="4">
        <v>-0.2</v>
      </c>
      <c r="D7137" s="3">
        <f t="shared" si="111"/>
        <v>0</v>
      </c>
    </row>
    <row r="7138" spans="1:4" x14ac:dyDescent="0.25">
      <c r="A7138" s="4">
        <v>3.0112E-2</v>
      </c>
      <c r="B7138" s="4">
        <v>-2E-3</v>
      </c>
      <c r="C7138" s="4">
        <v>-0.2</v>
      </c>
      <c r="D7138" s="3">
        <f t="shared" si="111"/>
        <v>0</v>
      </c>
    </row>
    <row r="7139" spans="1:4" x14ac:dyDescent="0.25">
      <c r="A7139" s="4">
        <v>3.0120000000000001E-2</v>
      </c>
      <c r="B7139" s="4">
        <v>-2E-3</v>
      </c>
      <c r="C7139" s="4">
        <v>-0.28000000000000003</v>
      </c>
      <c r="D7139" s="3">
        <f t="shared" si="111"/>
        <v>0</v>
      </c>
    </row>
    <row r="7140" spans="1:4" x14ac:dyDescent="0.25">
      <c r="A7140" s="4">
        <v>3.0127999999999999E-2</v>
      </c>
      <c r="B7140" s="4">
        <v>-2E-3</v>
      </c>
      <c r="C7140" s="4">
        <v>-0.2</v>
      </c>
      <c r="D7140" s="3">
        <f t="shared" si="111"/>
        <v>0</v>
      </c>
    </row>
    <row r="7141" spans="1:4" x14ac:dyDescent="0.25">
      <c r="A7141" s="4">
        <v>3.0136E-2</v>
      </c>
      <c r="B7141" s="4">
        <v>-1.6000000000000001E-3</v>
      </c>
      <c r="C7141" s="4">
        <v>-0.24</v>
      </c>
      <c r="D7141" s="3">
        <f t="shared" si="111"/>
        <v>0</v>
      </c>
    </row>
    <row r="7142" spans="1:4" x14ac:dyDescent="0.25">
      <c r="A7142" s="4">
        <v>3.0144000000000001E-2</v>
      </c>
      <c r="B7142" s="4">
        <v>-2E-3</v>
      </c>
      <c r="C7142" s="4">
        <v>-0.24</v>
      </c>
      <c r="D7142" s="3">
        <f t="shared" si="111"/>
        <v>0</v>
      </c>
    </row>
    <row r="7143" spans="1:4" x14ac:dyDescent="0.25">
      <c r="A7143" s="4">
        <v>3.0152000000000002E-2</v>
      </c>
      <c r="B7143" s="4">
        <v>-2E-3</v>
      </c>
      <c r="C7143" s="4">
        <v>-0.2</v>
      </c>
      <c r="D7143" s="3">
        <f t="shared" si="111"/>
        <v>0</v>
      </c>
    </row>
    <row r="7144" spans="1:4" x14ac:dyDescent="0.25">
      <c r="A7144" s="4">
        <v>3.0159999999999999E-2</v>
      </c>
      <c r="B7144" s="4">
        <v>-2.3999999999999998E-3</v>
      </c>
      <c r="C7144" s="4">
        <v>-0.2</v>
      </c>
      <c r="D7144" s="3">
        <f t="shared" si="111"/>
        <v>0</v>
      </c>
    </row>
    <row r="7145" spans="1:4" x14ac:dyDescent="0.25">
      <c r="A7145" s="4">
        <v>3.0168E-2</v>
      </c>
      <c r="B7145" s="4">
        <v>-2E-3</v>
      </c>
      <c r="C7145" s="4">
        <v>-0.24</v>
      </c>
      <c r="D7145" s="3">
        <f t="shared" si="111"/>
        <v>0</v>
      </c>
    </row>
    <row r="7146" spans="1:4" x14ac:dyDescent="0.25">
      <c r="A7146" s="4">
        <v>3.0176000000000001E-2</v>
      </c>
      <c r="B7146" s="4">
        <v>-2.3999999999999998E-3</v>
      </c>
      <c r="C7146" s="4">
        <v>-0.28000000000000003</v>
      </c>
      <c r="D7146" s="3">
        <f t="shared" si="111"/>
        <v>0</v>
      </c>
    </row>
    <row r="7147" spans="1:4" x14ac:dyDescent="0.25">
      <c r="A7147" s="4">
        <v>3.0183999999999999E-2</v>
      </c>
      <c r="B7147" s="4">
        <v>-2.3999999999999998E-3</v>
      </c>
      <c r="C7147" s="4">
        <v>-0.2</v>
      </c>
      <c r="D7147" s="3">
        <f t="shared" si="111"/>
        <v>0</v>
      </c>
    </row>
    <row r="7148" spans="1:4" x14ac:dyDescent="0.25">
      <c r="A7148" s="4">
        <v>3.0192E-2</v>
      </c>
      <c r="B7148" s="4">
        <v>-2E-3</v>
      </c>
      <c r="C7148" s="4">
        <v>-0.24</v>
      </c>
      <c r="D7148" s="3">
        <f t="shared" si="111"/>
        <v>0</v>
      </c>
    </row>
    <row r="7149" spans="1:4" x14ac:dyDescent="0.25">
      <c r="A7149" s="4">
        <v>3.0200000000000001E-2</v>
      </c>
      <c r="B7149" s="4">
        <v>-2E-3</v>
      </c>
      <c r="C7149" s="4">
        <v>-0.24</v>
      </c>
      <c r="D7149" s="3">
        <f t="shared" si="111"/>
        <v>0</v>
      </c>
    </row>
    <row r="7150" spans="1:4" x14ac:dyDescent="0.25">
      <c r="A7150" s="4">
        <v>3.0207999999999999E-2</v>
      </c>
      <c r="B7150" s="4">
        <v>-1.6000000000000001E-3</v>
      </c>
      <c r="C7150" s="4">
        <v>-0.28000000000000003</v>
      </c>
      <c r="D7150" s="3">
        <f t="shared" si="111"/>
        <v>0</v>
      </c>
    </row>
    <row r="7151" spans="1:4" x14ac:dyDescent="0.25">
      <c r="A7151" s="4">
        <v>3.0216E-2</v>
      </c>
      <c r="B7151" s="4">
        <v>-1.6000000000000001E-3</v>
      </c>
      <c r="C7151" s="4">
        <v>-0.28000000000000003</v>
      </c>
      <c r="D7151" s="3">
        <f t="shared" si="111"/>
        <v>0</v>
      </c>
    </row>
    <row r="7152" spans="1:4" x14ac:dyDescent="0.25">
      <c r="A7152" s="4">
        <v>3.0224000000000001E-2</v>
      </c>
      <c r="B7152" s="4">
        <v>-2E-3</v>
      </c>
      <c r="C7152" s="4">
        <v>-0.24</v>
      </c>
      <c r="D7152" s="3">
        <f t="shared" si="111"/>
        <v>0</v>
      </c>
    </row>
    <row r="7153" spans="1:4" x14ac:dyDescent="0.25">
      <c r="A7153" s="4">
        <v>3.0231999999999998E-2</v>
      </c>
      <c r="B7153" s="4">
        <v>-2E-3</v>
      </c>
      <c r="C7153" s="4">
        <v>-0.16</v>
      </c>
      <c r="D7153" s="3">
        <f t="shared" si="111"/>
        <v>0</v>
      </c>
    </row>
    <row r="7154" spans="1:4" x14ac:dyDescent="0.25">
      <c r="A7154" s="4">
        <v>3.024E-2</v>
      </c>
      <c r="B7154" s="4">
        <v>-2.3999999999999998E-3</v>
      </c>
      <c r="C7154" s="4">
        <v>-0.2</v>
      </c>
      <c r="D7154" s="3">
        <f t="shared" si="111"/>
        <v>0</v>
      </c>
    </row>
    <row r="7155" spans="1:4" x14ac:dyDescent="0.25">
      <c r="A7155" s="4">
        <v>3.0248000000000001E-2</v>
      </c>
      <c r="B7155" s="4">
        <v>-2.3999999999999998E-3</v>
      </c>
      <c r="C7155" s="4">
        <v>-0.24</v>
      </c>
      <c r="D7155" s="3">
        <f t="shared" si="111"/>
        <v>0</v>
      </c>
    </row>
    <row r="7156" spans="1:4" x14ac:dyDescent="0.25">
      <c r="A7156" s="4">
        <v>3.0256000000000002E-2</v>
      </c>
      <c r="B7156" s="4">
        <v>-2.3999999999999998E-3</v>
      </c>
      <c r="C7156" s="4">
        <v>-0.28000000000000003</v>
      </c>
      <c r="D7156" s="3">
        <f t="shared" si="111"/>
        <v>0</v>
      </c>
    </row>
    <row r="7157" spans="1:4" x14ac:dyDescent="0.25">
      <c r="A7157" s="4">
        <v>3.0263999999999999E-2</v>
      </c>
      <c r="B7157" s="4">
        <v>-2E-3</v>
      </c>
      <c r="C7157" s="4">
        <v>-0.2</v>
      </c>
      <c r="D7157" s="3">
        <f t="shared" si="111"/>
        <v>0</v>
      </c>
    </row>
    <row r="7158" spans="1:4" x14ac:dyDescent="0.25">
      <c r="A7158" s="4">
        <v>3.0272E-2</v>
      </c>
      <c r="B7158" s="4">
        <v>-1.6000000000000001E-3</v>
      </c>
      <c r="C7158" s="4">
        <v>-0.2</v>
      </c>
      <c r="D7158" s="3">
        <f t="shared" si="111"/>
        <v>0</v>
      </c>
    </row>
    <row r="7159" spans="1:4" x14ac:dyDescent="0.25">
      <c r="A7159" s="4">
        <v>3.0280000000000001E-2</v>
      </c>
      <c r="B7159" s="4">
        <v>-2E-3</v>
      </c>
      <c r="C7159" s="4">
        <v>-0.2</v>
      </c>
      <c r="D7159" s="3">
        <f t="shared" si="111"/>
        <v>0</v>
      </c>
    </row>
    <row r="7160" spans="1:4" x14ac:dyDescent="0.25">
      <c r="A7160" s="4">
        <v>3.0287999999999999E-2</v>
      </c>
      <c r="B7160" s="4">
        <v>-2E-3</v>
      </c>
      <c r="C7160" s="4">
        <v>-0.24</v>
      </c>
      <c r="D7160" s="3">
        <f t="shared" si="111"/>
        <v>0</v>
      </c>
    </row>
    <row r="7161" spans="1:4" x14ac:dyDescent="0.25">
      <c r="A7161" s="4">
        <v>3.0296E-2</v>
      </c>
      <c r="B7161" s="4">
        <v>-2.3999999999999998E-3</v>
      </c>
      <c r="C7161" s="4">
        <v>-0.32</v>
      </c>
      <c r="D7161" s="3">
        <f t="shared" si="111"/>
        <v>0</v>
      </c>
    </row>
    <row r="7162" spans="1:4" x14ac:dyDescent="0.25">
      <c r="A7162" s="4">
        <v>3.0304000000000001E-2</v>
      </c>
      <c r="B7162" s="4">
        <v>-2.3999999999999998E-3</v>
      </c>
      <c r="C7162" s="4">
        <v>-0.24</v>
      </c>
      <c r="D7162" s="3">
        <f t="shared" si="111"/>
        <v>0</v>
      </c>
    </row>
    <row r="7163" spans="1:4" x14ac:dyDescent="0.25">
      <c r="A7163" s="4">
        <v>3.0311999999999999E-2</v>
      </c>
      <c r="B7163" s="4">
        <v>-2.3999999999999998E-3</v>
      </c>
      <c r="C7163" s="4">
        <v>-0.2</v>
      </c>
      <c r="D7163" s="3">
        <f t="shared" si="111"/>
        <v>0</v>
      </c>
    </row>
    <row r="7164" spans="1:4" x14ac:dyDescent="0.25">
      <c r="A7164" s="4">
        <v>3.032E-2</v>
      </c>
      <c r="B7164" s="4">
        <v>-2E-3</v>
      </c>
      <c r="C7164" s="4">
        <v>-0.2</v>
      </c>
      <c r="D7164" s="3">
        <f t="shared" si="111"/>
        <v>0</v>
      </c>
    </row>
    <row r="7165" spans="1:4" x14ac:dyDescent="0.25">
      <c r="A7165" s="4">
        <v>3.0328000000000001E-2</v>
      </c>
      <c r="B7165" s="4">
        <v>-2E-3</v>
      </c>
      <c r="C7165" s="4">
        <v>-0.16</v>
      </c>
      <c r="D7165" s="3">
        <f t="shared" si="111"/>
        <v>0</v>
      </c>
    </row>
    <row r="7166" spans="1:4" x14ac:dyDescent="0.25">
      <c r="A7166" s="4">
        <v>3.0335999999999998E-2</v>
      </c>
      <c r="B7166" s="4">
        <v>-2E-3</v>
      </c>
      <c r="C7166" s="4">
        <v>-0.2</v>
      </c>
      <c r="D7166" s="3">
        <f t="shared" si="111"/>
        <v>0</v>
      </c>
    </row>
    <row r="7167" spans="1:4" x14ac:dyDescent="0.25">
      <c r="A7167" s="4">
        <v>3.0343999999999999E-2</v>
      </c>
      <c r="B7167" s="4">
        <v>-2E-3</v>
      </c>
      <c r="C7167" s="4">
        <v>-0.2</v>
      </c>
      <c r="D7167" s="3">
        <f t="shared" si="111"/>
        <v>0</v>
      </c>
    </row>
    <row r="7168" spans="1:4" x14ac:dyDescent="0.25">
      <c r="A7168" s="4">
        <v>3.0352000000000001E-2</v>
      </c>
      <c r="B7168" s="4">
        <v>-2E-3</v>
      </c>
      <c r="C7168" s="4">
        <v>-0.2</v>
      </c>
      <c r="D7168" s="3">
        <f t="shared" si="111"/>
        <v>0</v>
      </c>
    </row>
    <row r="7169" spans="1:4" x14ac:dyDescent="0.25">
      <c r="A7169" s="4">
        <v>3.0360000000000002E-2</v>
      </c>
      <c r="B7169" s="4">
        <v>-2E-3</v>
      </c>
      <c r="C7169" s="4">
        <v>-0.24</v>
      </c>
      <c r="D7169" s="3">
        <f t="shared" si="111"/>
        <v>0</v>
      </c>
    </row>
    <row r="7170" spans="1:4" x14ac:dyDescent="0.25">
      <c r="A7170" s="4">
        <v>3.0367999999999999E-2</v>
      </c>
      <c r="B7170" s="4">
        <v>-1.6000000000000001E-3</v>
      </c>
      <c r="C7170" s="4">
        <v>-0.2</v>
      </c>
      <c r="D7170" s="3">
        <f t="shared" si="111"/>
        <v>0</v>
      </c>
    </row>
    <row r="7171" spans="1:4" x14ac:dyDescent="0.25">
      <c r="A7171" s="4">
        <v>3.0376E-2</v>
      </c>
      <c r="B7171" s="4">
        <v>-2E-3</v>
      </c>
      <c r="C7171" s="4">
        <v>-0.24</v>
      </c>
      <c r="D7171" s="3">
        <f t="shared" si="111"/>
        <v>0</v>
      </c>
    </row>
    <row r="7172" spans="1:4" x14ac:dyDescent="0.25">
      <c r="A7172" s="4">
        <v>3.0384000000000001E-2</v>
      </c>
      <c r="B7172" s="4">
        <v>-2.3999999999999998E-3</v>
      </c>
      <c r="C7172" s="4">
        <v>-0.2</v>
      </c>
      <c r="D7172" s="3">
        <f t="shared" ref="D7172:D7235" si="112">IF(A7172&gt;H$3,IF(A7172&lt;H$4,B7172,0),0)</f>
        <v>0</v>
      </c>
    </row>
    <row r="7173" spans="1:4" x14ac:dyDescent="0.25">
      <c r="A7173" s="4">
        <v>3.0391999999999999E-2</v>
      </c>
      <c r="B7173" s="4">
        <v>-2E-3</v>
      </c>
      <c r="C7173" s="4">
        <v>-0.2</v>
      </c>
      <c r="D7173" s="3">
        <f t="shared" si="112"/>
        <v>0</v>
      </c>
    </row>
    <row r="7174" spans="1:4" x14ac:dyDescent="0.25">
      <c r="A7174" s="4">
        <v>3.04E-2</v>
      </c>
      <c r="B7174" s="4">
        <v>-2.3999999999999998E-3</v>
      </c>
      <c r="C7174" s="4">
        <v>-0.16</v>
      </c>
      <c r="D7174" s="3">
        <f t="shared" si="112"/>
        <v>0</v>
      </c>
    </row>
    <row r="7175" spans="1:4" x14ac:dyDescent="0.25">
      <c r="A7175" s="4">
        <v>3.0408000000000001E-2</v>
      </c>
      <c r="B7175" s="4">
        <v>-2.3999999999999998E-3</v>
      </c>
      <c r="C7175" s="4">
        <v>-0.2</v>
      </c>
      <c r="D7175" s="3">
        <f t="shared" si="112"/>
        <v>0</v>
      </c>
    </row>
    <row r="7176" spans="1:4" x14ac:dyDescent="0.25">
      <c r="A7176" s="4">
        <v>3.0415999999999999E-2</v>
      </c>
      <c r="B7176" s="4">
        <v>-2E-3</v>
      </c>
      <c r="C7176" s="4">
        <v>-0.2</v>
      </c>
      <c r="D7176" s="3">
        <f t="shared" si="112"/>
        <v>0</v>
      </c>
    </row>
    <row r="7177" spans="1:4" x14ac:dyDescent="0.25">
      <c r="A7177" s="4">
        <v>3.0424E-2</v>
      </c>
      <c r="B7177" s="4">
        <v>-1.6000000000000001E-3</v>
      </c>
      <c r="C7177" s="4">
        <v>-0.2</v>
      </c>
      <c r="D7177" s="3">
        <f t="shared" si="112"/>
        <v>0</v>
      </c>
    </row>
    <row r="7178" spans="1:4" x14ac:dyDescent="0.25">
      <c r="A7178" s="4">
        <v>3.0432000000000001E-2</v>
      </c>
      <c r="B7178" s="4">
        <v>-2E-3</v>
      </c>
      <c r="C7178" s="4">
        <v>-0.2</v>
      </c>
      <c r="D7178" s="3">
        <f t="shared" si="112"/>
        <v>0</v>
      </c>
    </row>
    <row r="7179" spans="1:4" x14ac:dyDescent="0.25">
      <c r="A7179" s="4">
        <v>3.0439999999999998E-2</v>
      </c>
      <c r="B7179" s="4">
        <v>-2E-3</v>
      </c>
      <c r="C7179" s="4">
        <v>-0.24</v>
      </c>
      <c r="D7179" s="3">
        <f t="shared" si="112"/>
        <v>0</v>
      </c>
    </row>
    <row r="7180" spans="1:4" x14ac:dyDescent="0.25">
      <c r="A7180" s="4">
        <v>3.0447999999999999E-2</v>
      </c>
      <c r="B7180" s="4">
        <v>-2E-3</v>
      </c>
      <c r="C7180" s="4">
        <v>-0.24</v>
      </c>
      <c r="D7180" s="3">
        <f t="shared" si="112"/>
        <v>0</v>
      </c>
    </row>
    <row r="7181" spans="1:4" x14ac:dyDescent="0.25">
      <c r="A7181" s="4">
        <v>3.0456E-2</v>
      </c>
      <c r="B7181" s="4">
        <v>-2.3999999999999998E-3</v>
      </c>
      <c r="C7181" s="4">
        <v>-0.2</v>
      </c>
      <c r="D7181" s="3">
        <f t="shared" si="112"/>
        <v>0</v>
      </c>
    </row>
    <row r="7182" spans="1:4" x14ac:dyDescent="0.25">
      <c r="A7182" s="4">
        <v>3.0464000000000001E-2</v>
      </c>
      <c r="B7182" s="4">
        <v>-2E-3</v>
      </c>
      <c r="C7182" s="4">
        <v>-0.2</v>
      </c>
      <c r="D7182" s="3">
        <f t="shared" si="112"/>
        <v>0</v>
      </c>
    </row>
    <row r="7183" spans="1:4" x14ac:dyDescent="0.25">
      <c r="A7183" s="4">
        <v>3.0471999999999999E-2</v>
      </c>
      <c r="B7183" s="4">
        <v>-2.8E-3</v>
      </c>
      <c r="C7183" s="4">
        <v>-0.24</v>
      </c>
      <c r="D7183" s="3">
        <f t="shared" si="112"/>
        <v>0</v>
      </c>
    </row>
    <row r="7184" spans="1:4" x14ac:dyDescent="0.25">
      <c r="A7184" s="4">
        <v>3.048E-2</v>
      </c>
      <c r="B7184" s="4">
        <v>-2E-3</v>
      </c>
      <c r="C7184" s="4">
        <v>-0.24</v>
      </c>
      <c r="D7184" s="3">
        <f t="shared" si="112"/>
        <v>0</v>
      </c>
    </row>
    <row r="7185" spans="1:4" x14ac:dyDescent="0.25">
      <c r="A7185" s="4">
        <v>3.0488000000000001E-2</v>
      </c>
      <c r="B7185" s="4">
        <v>-2E-3</v>
      </c>
      <c r="C7185" s="4">
        <v>-0.2</v>
      </c>
      <c r="D7185" s="3">
        <f t="shared" si="112"/>
        <v>0</v>
      </c>
    </row>
    <row r="7186" spans="1:4" x14ac:dyDescent="0.25">
      <c r="A7186" s="4">
        <v>3.0495999999999999E-2</v>
      </c>
      <c r="B7186" s="4">
        <v>-2E-3</v>
      </c>
      <c r="C7186" s="4">
        <v>-0.2</v>
      </c>
      <c r="D7186" s="3">
        <f t="shared" si="112"/>
        <v>0</v>
      </c>
    </row>
    <row r="7187" spans="1:4" x14ac:dyDescent="0.25">
      <c r="A7187" s="4">
        <v>3.0504E-2</v>
      </c>
      <c r="B7187" s="4">
        <v>-2E-3</v>
      </c>
      <c r="C7187" s="4">
        <v>-0.24</v>
      </c>
      <c r="D7187" s="3">
        <f t="shared" si="112"/>
        <v>0</v>
      </c>
    </row>
    <row r="7188" spans="1:4" x14ac:dyDescent="0.25">
      <c r="A7188" s="4">
        <v>3.0512000000000001E-2</v>
      </c>
      <c r="B7188" s="4">
        <v>-1.6000000000000001E-3</v>
      </c>
      <c r="C7188" s="4">
        <v>-0.28000000000000003</v>
      </c>
      <c r="D7188" s="3">
        <f t="shared" si="112"/>
        <v>0</v>
      </c>
    </row>
    <row r="7189" spans="1:4" x14ac:dyDescent="0.25">
      <c r="A7189" s="4">
        <v>3.0519999999999999E-2</v>
      </c>
      <c r="B7189" s="4">
        <v>-2E-3</v>
      </c>
      <c r="C7189" s="4">
        <v>-0.28000000000000003</v>
      </c>
      <c r="D7189" s="3">
        <f t="shared" si="112"/>
        <v>0</v>
      </c>
    </row>
    <row r="7190" spans="1:4" x14ac:dyDescent="0.25">
      <c r="A7190" s="4">
        <v>3.0528E-2</v>
      </c>
      <c r="B7190" s="4">
        <v>-2E-3</v>
      </c>
      <c r="C7190" s="4">
        <v>-0.24</v>
      </c>
      <c r="D7190" s="3">
        <f t="shared" si="112"/>
        <v>0</v>
      </c>
    </row>
    <row r="7191" spans="1:4" x14ac:dyDescent="0.25">
      <c r="A7191" s="4">
        <v>3.0536000000000001E-2</v>
      </c>
      <c r="B7191" s="4">
        <v>-1.6000000000000001E-3</v>
      </c>
      <c r="C7191" s="4">
        <v>-0.24</v>
      </c>
      <c r="D7191" s="3">
        <f t="shared" si="112"/>
        <v>0</v>
      </c>
    </row>
    <row r="7192" spans="1:4" x14ac:dyDescent="0.25">
      <c r="A7192" s="4">
        <v>3.0544000000000002E-2</v>
      </c>
      <c r="B7192" s="4">
        <v>-1.6000000000000001E-3</v>
      </c>
      <c r="C7192" s="4">
        <v>-0.2</v>
      </c>
      <c r="D7192" s="3">
        <f t="shared" si="112"/>
        <v>0</v>
      </c>
    </row>
    <row r="7193" spans="1:4" x14ac:dyDescent="0.25">
      <c r="A7193" s="4">
        <v>3.0551999999999999E-2</v>
      </c>
      <c r="B7193" s="4">
        <v>-2E-3</v>
      </c>
      <c r="C7193" s="4">
        <v>-0.24</v>
      </c>
      <c r="D7193" s="3">
        <f t="shared" si="112"/>
        <v>0</v>
      </c>
    </row>
    <row r="7194" spans="1:4" x14ac:dyDescent="0.25">
      <c r="A7194" s="4">
        <v>3.056E-2</v>
      </c>
      <c r="B7194" s="4">
        <v>-2E-3</v>
      </c>
      <c r="C7194" s="4">
        <v>-0.28000000000000003</v>
      </c>
      <c r="D7194" s="3">
        <f t="shared" si="112"/>
        <v>0</v>
      </c>
    </row>
    <row r="7195" spans="1:4" x14ac:dyDescent="0.25">
      <c r="A7195" s="4">
        <v>3.0568000000000001E-2</v>
      </c>
      <c r="B7195" s="4">
        <v>-2E-3</v>
      </c>
      <c r="C7195" s="4">
        <v>-0.24</v>
      </c>
      <c r="D7195" s="3">
        <f t="shared" si="112"/>
        <v>0</v>
      </c>
    </row>
    <row r="7196" spans="1:4" x14ac:dyDescent="0.25">
      <c r="A7196" s="4">
        <v>3.0575999999999999E-2</v>
      </c>
      <c r="B7196" s="4">
        <v>-2.3999999999999998E-3</v>
      </c>
      <c r="C7196" s="4">
        <v>-0.24</v>
      </c>
      <c r="D7196" s="3">
        <f t="shared" si="112"/>
        <v>0</v>
      </c>
    </row>
    <row r="7197" spans="1:4" x14ac:dyDescent="0.25">
      <c r="A7197" s="4">
        <v>3.0584E-2</v>
      </c>
      <c r="B7197" s="4">
        <v>-2E-3</v>
      </c>
      <c r="C7197" s="4">
        <v>-0.2</v>
      </c>
      <c r="D7197" s="3">
        <f t="shared" si="112"/>
        <v>0</v>
      </c>
    </row>
    <row r="7198" spans="1:4" x14ac:dyDescent="0.25">
      <c r="A7198" s="4">
        <v>3.0592000000000001E-2</v>
      </c>
      <c r="B7198" s="4">
        <v>-2E-3</v>
      </c>
      <c r="C7198" s="4">
        <v>-0.24</v>
      </c>
      <c r="D7198" s="3">
        <f t="shared" si="112"/>
        <v>0</v>
      </c>
    </row>
    <row r="7199" spans="1:4" x14ac:dyDescent="0.25">
      <c r="A7199" s="4">
        <v>3.0599999999999999E-2</v>
      </c>
      <c r="B7199" s="4">
        <v>-2E-3</v>
      </c>
      <c r="C7199" s="4">
        <v>-0.32</v>
      </c>
      <c r="D7199" s="3">
        <f t="shared" si="112"/>
        <v>0</v>
      </c>
    </row>
    <row r="7200" spans="1:4" x14ac:dyDescent="0.25">
      <c r="A7200" s="4">
        <v>3.0608E-2</v>
      </c>
      <c r="B7200" s="4">
        <v>-1.6000000000000001E-3</v>
      </c>
      <c r="C7200" s="4">
        <v>-0.28000000000000003</v>
      </c>
      <c r="D7200" s="3">
        <f t="shared" si="112"/>
        <v>0</v>
      </c>
    </row>
    <row r="7201" spans="1:4" x14ac:dyDescent="0.25">
      <c r="A7201" s="4">
        <v>3.0616000000000001E-2</v>
      </c>
      <c r="B7201" s="4">
        <v>-2E-3</v>
      </c>
      <c r="C7201" s="4">
        <v>-0.2</v>
      </c>
      <c r="D7201" s="3">
        <f t="shared" si="112"/>
        <v>0</v>
      </c>
    </row>
    <row r="7202" spans="1:4" x14ac:dyDescent="0.25">
      <c r="A7202" s="4">
        <v>3.0623999999999998E-2</v>
      </c>
      <c r="B7202" s="4">
        <v>-2E-3</v>
      </c>
      <c r="C7202" s="4">
        <v>-0.2</v>
      </c>
      <c r="D7202" s="3">
        <f t="shared" si="112"/>
        <v>0</v>
      </c>
    </row>
    <row r="7203" spans="1:4" x14ac:dyDescent="0.25">
      <c r="A7203" s="4">
        <v>3.0632E-2</v>
      </c>
      <c r="B7203" s="4">
        <v>-2.3999999999999998E-3</v>
      </c>
      <c r="C7203" s="4">
        <v>-0.24</v>
      </c>
      <c r="D7203" s="3">
        <f t="shared" si="112"/>
        <v>0</v>
      </c>
    </row>
    <row r="7204" spans="1:4" x14ac:dyDescent="0.25">
      <c r="A7204" s="4">
        <v>3.0640000000000001E-2</v>
      </c>
      <c r="B7204" s="4">
        <v>-2E-3</v>
      </c>
      <c r="C7204" s="4">
        <v>-0.2</v>
      </c>
      <c r="D7204" s="3">
        <f t="shared" si="112"/>
        <v>0</v>
      </c>
    </row>
    <row r="7205" spans="1:4" x14ac:dyDescent="0.25">
      <c r="A7205" s="4">
        <v>3.0648000000000002E-2</v>
      </c>
      <c r="B7205" s="4">
        <v>-1.6000000000000001E-3</v>
      </c>
      <c r="C7205" s="4">
        <v>-0.2</v>
      </c>
      <c r="D7205" s="3">
        <f t="shared" si="112"/>
        <v>0</v>
      </c>
    </row>
    <row r="7206" spans="1:4" x14ac:dyDescent="0.25">
      <c r="A7206" s="4">
        <v>3.0655999999999999E-2</v>
      </c>
      <c r="B7206" s="4">
        <v>-1.6000000000000001E-3</v>
      </c>
      <c r="C7206" s="4">
        <v>-0.2</v>
      </c>
      <c r="D7206" s="3">
        <f t="shared" si="112"/>
        <v>0</v>
      </c>
    </row>
    <row r="7207" spans="1:4" x14ac:dyDescent="0.25">
      <c r="A7207" s="4">
        <v>3.0664E-2</v>
      </c>
      <c r="B7207" s="4">
        <v>-1.6000000000000001E-3</v>
      </c>
      <c r="C7207" s="4">
        <v>-0.2</v>
      </c>
      <c r="D7207" s="3">
        <f t="shared" si="112"/>
        <v>0</v>
      </c>
    </row>
    <row r="7208" spans="1:4" x14ac:dyDescent="0.25">
      <c r="A7208" s="4">
        <v>3.0672000000000001E-2</v>
      </c>
      <c r="B7208" s="4">
        <v>-2E-3</v>
      </c>
      <c r="C7208" s="4">
        <v>-0.24</v>
      </c>
      <c r="D7208" s="3">
        <f t="shared" si="112"/>
        <v>0</v>
      </c>
    </row>
    <row r="7209" spans="1:4" x14ac:dyDescent="0.25">
      <c r="A7209" s="4">
        <v>3.0679999999999999E-2</v>
      </c>
      <c r="B7209" s="4">
        <v>-1.6000000000000001E-3</v>
      </c>
      <c r="C7209" s="4">
        <v>-0.24</v>
      </c>
      <c r="D7209" s="3">
        <f t="shared" si="112"/>
        <v>0</v>
      </c>
    </row>
    <row r="7210" spans="1:4" x14ac:dyDescent="0.25">
      <c r="A7210" s="4">
        <v>3.0688E-2</v>
      </c>
      <c r="B7210" s="4">
        <v>-2E-3</v>
      </c>
      <c r="C7210" s="4">
        <v>-0.36</v>
      </c>
      <c r="D7210" s="3">
        <f t="shared" si="112"/>
        <v>0</v>
      </c>
    </row>
    <row r="7211" spans="1:4" x14ac:dyDescent="0.25">
      <c r="A7211" s="4">
        <v>3.0696000000000001E-2</v>
      </c>
      <c r="B7211" s="4">
        <v>-1.6000000000000001E-3</v>
      </c>
      <c r="C7211" s="4">
        <v>-0.16</v>
      </c>
      <c r="D7211" s="3">
        <f t="shared" si="112"/>
        <v>0</v>
      </c>
    </row>
    <row r="7212" spans="1:4" x14ac:dyDescent="0.25">
      <c r="A7212" s="4">
        <v>3.0703999999999999E-2</v>
      </c>
      <c r="B7212" s="4">
        <v>-2E-3</v>
      </c>
      <c r="C7212" s="4">
        <v>-0.2</v>
      </c>
      <c r="D7212" s="3">
        <f t="shared" si="112"/>
        <v>0</v>
      </c>
    </row>
    <row r="7213" spans="1:4" x14ac:dyDescent="0.25">
      <c r="A7213" s="4">
        <v>3.0712E-2</v>
      </c>
      <c r="B7213" s="4">
        <v>-1.6000000000000001E-3</v>
      </c>
      <c r="C7213" s="4">
        <v>-0.2</v>
      </c>
      <c r="D7213" s="3">
        <f t="shared" si="112"/>
        <v>0</v>
      </c>
    </row>
    <row r="7214" spans="1:4" x14ac:dyDescent="0.25">
      <c r="A7214" s="4">
        <v>3.0720000000000001E-2</v>
      </c>
      <c r="B7214" s="4">
        <v>-2E-3</v>
      </c>
      <c r="C7214" s="4">
        <v>-0.2</v>
      </c>
      <c r="D7214" s="3">
        <f t="shared" si="112"/>
        <v>0</v>
      </c>
    </row>
    <row r="7215" spans="1:4" x14ac:dyDescent="0.25">
      <c r="A7215" s="4">
        <v>3.0727999999999998E-2</v>
      </c>
      <c r="B7215" s="4">
        <v>-2E-3</v>
      </c>
      <c r="C7215" s="4">
        <v>-0.24</v>
      </c>
      <c r="D7215" s="3">
        <f t="shared" si="112"/>
        <v>0</v>
      </c>
    </row>
    <row r="7216" spans="1:4" x14ac:dyDescent="0.25">
      <c r="A7216" s="4">
        <v>3.0735999999999999E-2</v>
      </c>
      <c r="B7216" s="4">
        <v>-1.6000000000000001E-3</v>
      </c>
      <c r="C7216" s="4">
        <v>-0.2</v>
      </c>
      <c r="D7216" s="3">
        <f t="shared" si="112"/>
        <v>0</v>
      </c>
    </row>
    <row r="7217" spans="1:4" x14ac:dyDescent="0.25">
      <c r="A7217" s="4">
        <v>3.0744E-2</v>
      </c>
      <c r="B7217" s="4">
        <v>-2.3999999999999998E-3</v>
      </c>
      <c r="C7217" s="4">
        <v>-0.2</v>
      </c>
      <c r="D7217" s="3">
        <f t="shared" si="112"/>
        <v>0</v>
      </c>
    </row>
    <row r="7218" spans="1:4" x14ac:dyDescent="0.25">
      <c r="A7218" s="4">
        <v>3.0752000000000002E-2</v>
      </c>
      <c r="B7218" s="4">
        <v>-2.3999999999999998E-3</v>
      </c>
      <c r="C7218" s="4">
        <v>-0.24</v>
      </c>
      <c r="D7218" s="3">
        <f t="shared" si="112"/>
        <v>0</v>
      </c>
    </row>
    <row r="7219" spans="1:4" x14ac:dyDescent="0.25">
      <c r="A7219" s="4">
        <v>3.0759999999999999E-2</v>
      </c>
      <c r="B7219" s="4">
        <v>-2.8E-3</v>
      </c>
      <c r="C7219" s="4">
        <v>-0.2</v>
      </c>
      <c r="D7219" s="3">
        <f t="shared" si="112"/>
        <v>0</v>
      </c>
    </row>
    <row r="7220" spans="1:4" x14ac:dyDescent="0.25">
      <c r="A7220" s="4">
        <v>3.0768E-2</v>
      </c>
      <c r="B7220" s="4">
        <v>-2.3999999999999998E-3</v>
      </c>
      <c r="C7220" s="4">
        <v>-0.2</v>
      </c>
      <c r="D7220" s="3">
        <f t="shared" si="112"/>
        <v>0</v>
      </c>
    </row>
    <row r="7221" spans="1:4" x14ac:dyDescent="0.25">
      <c r="A7221" s="4">
        <v>3.0776000000000001E-2</v>
      </c>
      <c r="B7221" s="4">
        <v>-2.3999999999999998E-3</v>
      </c>
      <c r="C7221" s="4">
        <v>-0.24</v>
      </c>
      <c r="D7221" s="3">
        <f t="shared" si="112"/>
        <v>0</v>
      </c>
    </row>
    <row r="7222" spans="1:4" x14ac:dyDescent="0.25">
      <c r="A7222" s="4">
        <v>3.0783999999999999E-2</v>
      </c>
      <c r="B7222" s="4">
        <v>-2E-3</v>
      </c>
      <c r="C7222" s="4">
        <v>-0.2</v>
      </c>
      <c r="D7222" s="3">
        <f t="shared" si="112"/>
        <v>0</v>
      </c>
    </row>
    <row r="7223" spans="1:4" x14ac:dyDescent="0.25">
      <c r="A7223" s="4">
        <v>3.0792E-2</v>
      </c>
      <c r="B7223" s="4">
        <v>-2E-3</v>
      </c>
      <c r="C7223" s="4">
        <v>-0.24</v>
      </c>
      <c r="D7223" s="3">
        <f t="shared" si="112"/>
        <v>0</v>
      </c>
    </row>
    <row r="7224" spans="1:4" x14ac:dyDescent="0.25">
      <c r="A7224" s="4">
        <v>3.0800000000000001E-2</v>
      </c>
      <c r="B7224" s="4">
        <v>-1.6000000000000001E-3</v>
      </c>
      <c r="C7224" s="4">
        <v>-0.2</v>
      </c>
      <c r="D7224" s="3">
        <f t="shared" si="112"/>
        <v>0</v>
      </c>
    </row>
    <row r="7225" spans="1:4" x14ac:dyDescent="0.25">
      <c r="A7225" s="4">
        <v>3.0807999999999999E-2</v>
      </c>
      <c r="B7225" s="4">
        <v>-2E-3</v>
      </c>
      <c r="C7225" s="4">
        <v>-0.2</v>
      </c>
      <c r="D7225" s="3">
        <f t="shared" si="112"/>
        <v>0</v>
      </c>
    </row>
    <row r="7226" spans="1:4" x14ac:dyDescent="0.25">
      <c r="A7226" s="4">
        <v>3.0816E-2</v>
      </c>
      <c r="B7226" s="4">
        <v>-2.3999999999999998E-3</v>
      </c>
      <c r="C7226" s="4">
        <v>-0.24</v>
      </c>
      <c r="D7226" s="3">
        <f t="shared" si="112"/>
        <v>0</v>
      </c>
    </row>
    <row r="7227" spans="1:4" x14ac:dyDescent="0.25">
      <c r="A7227" s="4">
        <v>3.0824000000000001E-2</v>
      </c>
      <c r="B7227" s="4">
        <v>-2.3999999999999998E-3</v>
      </c>
      <c r="C7227" s="4">
        <v>-0.2</v>
      </c>
      <c r="D7227" s="3">
        <f t="shared" si="112"/>
        <v>0</v>
      </c>
    </row>
    <row r="7228" spans="1:4" x14ac:dyDescent="0.25">
      <c r="A7228" s="4">
        <v>3.0831999999999998E-2</v>
      </c>
      <c r="B7228" s="4">
        <v>-2E-3</v>
      </c>
      <c r="C7228" s="4">
        <v>-0.28000000000000003</v>
      </c>
      <c r="D7228" s="3">
        <f t="shared" si="112"/>
        <v>0</v>
      </c>
    </row>
    <row r="7229" spans="1:4" x14ac:dyDescent="0.25">
      <c r="A7229" s="4">
        <v>3.0839999999999999E-2</v>
      </c>
      <c r="B7229" s="4">
        <v>-2E-3</v>
      </c>
      <c r="C7229" s="4">
        <v>-0.24</v>
      </c>
      <c r="D7229" s="3">
        <f t="shared" si="112"/>
        <v>0</v>
      </c>
    </row>
    <row r="7230" spans="1:4" x14ac:dyDescent="0.25">
      <c r="A7230" s="4">
        <v>3.0848E-2</v>
      </c>
      <c r="B7230" s="4">
        <v>-2E-3</v>
      </c>
      <c r="C7230" s="4">
        <v>-0.2</v>
      </c>
      <c r="D7230" s="3">
        <f t="shared" si="112"/>
        <v>0</v>
      </c>
    </row>
    <row r="7231" spans="1:4" x14ac:dyDescent="0.25">
      <c r="A7231" s="4">
        <v>3.0856000000000001E-2</v>
      </c>
      <c r="B7231" s="4">
        <v>-2E-3</v>
      </c>
      <c r="C7231" s="4">
        <v>-0.24</v>
      </c>
      <c r="D7231" s="3">
        <f t="shared" si="112"/>
        <v>0</v>
      </c>
    </row>
    <row r="7232" spans="1:4" x14ac:dyDescent="0.25">
      <c r="A7232" s="4">
        <v>3.0863999999999999E-2</v>
      </c>
      <c r="B7232" s="4">
        <v>-2E-3</v>
      </c>
      <c r="C7232" s="4">
        <v>-0.2</v>
      </c>
      <c r="D7232" s="3">
        <f t="shared" si="112"/>
        <v>0</v>
      </c>
    </row>
    <row r="7233" spans="1:4" x14ac:dyDescent="0.25">
      <c r="A7233" s="4">
        <v>3.0872E-2</v>
      </c>
      <c r="B7233" s="4">
        <v>-2E-3</v>
      </c>
      <c r="C7233" s="4">
        <v>-0.24</v>
      </c>
      <c r="D7233" s="3">
        <f t="shared" si="112"/>
        <v>0</v>
      </c>
    </row>
    <row r="7234" spans="1:4" x14ac:dyDescent="0.25">
      <c r="A7234" s="4">
        <v>3.0880000000000001E-2</v>
      </c>
      <c r="B7234" s="4">
        <v>-2E-3</v>
      </c>
      <c r="C7234" s="4">
        <v>-0.24</v>
      </c>
      <c r="D7234" s="3">
        <f t="shared" si="112"/>
        <v>0</v>
      </c>
    </row>
    <row r="7235" spans="1:4" x14ac:dyDescent="0.25">
      <c r="A7235" s="4">
        <v>3.0887999999999999E-2</v>
      </c>
      <c r="B7235" s="4">
        <v>-2.3999999999999998E-3</v>
      </c>
      <c r="C7235" s="4">
        <v>-0.2</v>
      </c>
      <c r="D7235" s="3">
        <f t="shared" si="112"/>
        <v>0</v>
      </c>
    </row>
    <row r="7236" spans="1:4" x14ac:dyDescent="0.25">
      <c r="A7236" s="4">
        <v>3.0896E-2</v>
      </c>
      <c r="B7236" s="4">
        <v>-2E-3</v>
      </c>
      <c r="C7236" s="4">
        <v>-0.24</v>
      </c>
      <c r="D7236" s="3">
        <f t="shared" ref="D7236:D7299" si="113">IF(A7236&gt;H$3,IF(A7236&lt;H$4,B7236,0),0)</f>
        <v>0</v>
      </c>
    </row>
    <row r="7237" spans="1:4" x14ac:dyDescent="0.25">
      <c r="A7237" s="4">
        <v>3.0904000000000001E-2</v>
      </c>
      <c r="B7237" s="4">
        <v>-2.3999999999999998E-3</v>
      </c>
      <c r="C7237" s="4">
        <v>-0.28000000000000003</v>
      </c>
      <c r="D7237" s="3">
        <f t="shared" si="113"/>
        <v>0</v>
      </c>
    </row>
    <row r="7238" spans="1:4" x14ac:dyDescent="0.25">
      <c r="A7238" s="4">
        <v>3.0911999999999999E-2</v>
      </c>
      <c r="B7238" s="4">
        <v>-2E-3</v>
      </c>
      <c r="C7238" s="4">
        <v>-0.24</v>
      </c>
      <c r="D7238" s="3">
        <f t="shared" si="113"/>
        <v>0</v>
      </c>
    </row>
    <row r="7239" spans="1:4" x14ac:dyDescent="0.25">
      <c r="A7239" s="4">
        <v>3.092E-2</v>
      </c>
      <c r="B7239" s="4">
        <v>-2E-3</v>
      </c>
      <c r="C7239" s="4">
        <v>-0.2</v>
      </c>
      <c r="D7239" s="3">
        <f t="shared" si="113"/>
        <v>0</v>
      </c>
    </row>
    <row r="7240" spans="1:4" x14ac:dyDescent="0.25">
      <c r="A7240" s="4">
        <v>3.0928000000000001E-2</v>
      </c>
      <c r="B7240" s="4">
        <v>-2.3999999999999998E-3</v>
      </c>
      <c r="C7240" s="4">
        <v>-0.16</v>
      </c>
      <c r="D7240" s="3">
        <f t="shared" si="113"/>
        <v>0</v>
      </c>
    </row>
    <row r="7241" spans="1:4" x14ac:dyDescent="0.25">
      <c r="A7241" s="4">
        <v>3.0936000000000002E-2</v>
      </c>
      <c r="B7241" s="4">
        <v>-2.3999999999999998E-3</v>
      </c>
      <c r="C7241" s="4">
        <v>-0.2</v>
      </c>
      <c r="D7241" s="3">
        <f t="shared" si="113"/>
        <v>0</v>
      </c>
    </row>
    <row r="7242" spans="1:4" x14ac:dyDescent="0.25">
      <c r="A7242" s="4">
        <v>3.0943999999999999E-2</v>
      </c>
      <c r="B7242" s="4">
        <v>-2.3999999999999998E-3</v>
      </c>
      <c r="C7242" s="4">
        <v>-0.24</v>
      </c>
      <c r="D7242" s="3">
        <f t="shared" si="113"/>
        <v>0</v>
      </c>
    </row>
    <row r="7243" spans="1:4" x14ac:dyDescent="0.25">
      <c r="A7243" s="4">
        <v>3.0952E-2</v>
      </c>
      <c r="B7243" s="4">
        <v>-2.3999999999999998E-3</v>
      </c>
      <c r="C7243" s="4">
        <v>-0.28000000000000003</v>
      </c>
      <c r="D7243" s="3">
        <f t="shared" si="113"/>
        <v>0</v>
      </c>
    </row>
    <row r="7244" spans="1:4" x14ac:dyDescent="0.25">
      <c r="A7244" s="4">
        <v>3.0960000000000001E-2</v>
      </c>
      <c r="B7244" s="4">
        <v>-2E-3</v>
      </c>
      <c r="C7244" s="4">
        <v>-0.2</v>
      </c>
      <c r="D7244" s="3">
        <f t="shared" si="113"/>
        <v>0</v>
      </c>
    </row>
    <row r="7245" spans="1:4" x14ac:dyDescent="0.25">
      <c r="A7245" s="4">
        <v>3.0967999999999999E-2</v>
      </c>
      <c r="B7245" s="4">
        <v>-2.3999999999999998E-3</v>
      </c>
      <c r="C7245" s="4">
        <v>-0.2</v>
      </c>
      <c r="D7245" s="3">
        <f t="shared" si="113"/>
        <v>0</v>
      </c>
    </row>
    <row r="7246" spans="1:4" x14ac:dyDescent="0.25">
      <c r="A7246" s="4">
        <v>3.0976E-2</v>
      </c>
      <c r="B7246" s="4">
        <v>-2.8E-3</v>
      </c>
      <c r="C7246" s="4">
        <v>-0.24</v>
      </c>
      <c r="D7246" s="3">
        <f t="shared" si="113"/>
        <v>0</v>
      </c>
    </row>
    <row r="7247" spans="1:4" x14ac:dyDescent="0.25">
      <c r="A7247" s="4">
        <v>3.0984000000000001E-2</v>
      </c>
      <c r="B7247" s="4">
        <v>-2E-3</v>
      </c>
      <c r="C7247" s="4">
        <v>-0.24</v>
      </c>
      <c r="D7247" s="3">
        <f t="shared" si="113"/>
        <v>0</v>
      </c>
    </row>
    <row r="7248" spans="1:4" x14ac:dyDescent="0.25">
      <c r="A7248" s="4">
        <v>3.0991999999999999E-2</v>
      </c>
      <c r="B7248" s="4">
        <v>-2E-3</v>
      </c>
      <c r="C7248" s="4">
        <v>-0.32</v>
      </c>
      <c r="D7248" s="3">
        <f t="shared" si="113"/>
        <v>0</v>
      </c>
    </row>
    <row r="7249" spans="1:4" x14ac:dyDescent="0.25">
      <c r="A7249" s="4">
        <v>3.1E-2</v>
      </c>
      <c r="B7249" s="4">
        <v>-2E-3</v>
      </c>
      <c r="C7249" s="4">
        <v>-0.2</v>
      </c>
      <c r="D7249" s="3">
        <f t="shared" si="113"/>
        <v>0</v>
      </c>
    </row>
    <row r="7250" spans="1:4" x14ac:dyDescent="0.25">
      <c r="A7250" s="4">
        <v>3.1008000000000001E-2</v>
      </c>
      <c r="B7250" s="4">
        <v>-2E-3</v>
      </c>
      <c r="C7250" s="4">
        <v>-0.2</v>
      </c>
      <c r="D7250" s="3">
        <f t="shared" si="113"/>
        <v>0</v>
      </c>
    </row>
    <row r="7251" spans="1:4" x14ac:dyDescent="0.25">
      <c r="A7251" s="4">
        <v>3.1015999999999998E-2</v>
      </c>
      <c r="B7251" s="4">
        <v>-2E-3</v>
      </c>
      <c r="C7251" s="4">
        <v>-0.24</v>
      </c>
      <c r="D7251" s="3">
        <f t="shared" si="113"/>
        <v>0</v>
      </c>
    </row>
    <row r="7252" spans="1:4" x14ac:dyDescent="0.25">
      <c r="A7252" s="4">
        <v>3.1023999999999999E-2</v>
      </c>
      <c r="B7252" s="4">
        <v>-2E-3</v>
      </c>
      <c r="C7252" s="4">
        <v>-0.2</v>
      </c>
      <c r="D7252" s="3">
        <f t="shared" si="113"/>
        <v>0</v>
      </c>
    </row>
    <row r="7253" spans="1:4" x14ac:dyDescent="0.25">
      <c r="A7253" s="4">
        <v>3.1032000000000001E-2</v>
      </c>
      <c r="B7253" s="4">
        <v>-2E-3</v>
      </c>
      <c r="C7253" s="4">
        <v>-0.2</v>
      </c>
      <c r="D7253" s="3">
        <f t="shared" si="113"/>
        <v>0</v>
      </c>
    </row>
    <row r="7254" spans="1:4" x14ac:dyDescent="0.25">
      <c r="A7254" s="4">
        <v>3.1040000000000002E-2</v>
      </c>
      <c r="B7254" s="4">
        <v>-2E-3</v>
      </c>
      <c r="C7254" s="4">
        <v>-0.2</v>
      </c>
      <c r="D7254" s="3">
        <f t="shared" si="113"/>
        <v>0</v>
      </c>
    </row>
    <row r="7255" spans="1:4" x14ac:dyDescent="0.25">
      <c r="A7255" s="4">
        <v>3.1047999999999999E-2</v>
      </c>
      <c r="B7255" s="4">
        <v>-2E-3</v>
      </c>
      <c r="C7255" s="4">
        <v>-0.2</v>
      </c>
      <c r="D7255" s="3">
        <f t="shared" si="113"/>
        <v>0</v>
      </c>
    </row>
    <row r="7256" spans="1:4" x14ac:dyDescent="0.25">
      <c r="A7256" s="4">
        <v>3.1056E-2</v>
      </c>
      <c r="B7256" s="4">
        <v>-2E-3</v>
      </c>
      <c r="C7256" s="4">
        <v>-0.2</v>
      </c>
      <c r="D7256" s="3">
        <f t="shared" si="113"/>
        <v>0</v>
      </c>
    </row>
    <row r="7257" spans="1:4" x14ac:dyDescent="0.25">
      <c r="A7257" s="4">
        <v>3.1064000000000001E-2</v>
      </c>
      <c r="B7257" s="4">
        <v>-2E-3</v>
      </c>
      <c r="C7257" s="4">
        <v>-0.24</v>
      </c>
      <c r="D7257" s="3">
        <f t="shared" si="113"/>
        <v>0</v>
      </c>
    </row>
    <row r="7258" spans="1:4" x14ac:dyDescent="0.25">
      <c r="A7258" s="4">
        <v>3.1071999999999999E-2</v>
      </c>
      <c r="B7258" s="4">
        <v>-2E-3</v>
      </c>
      <c r="C7258" s="4">
        <v>-0.24</v>
      </c>
      <c r="D7258" s="3">
        <f t="shared" si="113"/>
        <v>0</v>
      </c>
    </row>
    <row r="7259" spans="1:4" x14ac:dyDescent="0.25">
      <c r="A7259" s="4">
        <v>3.108E-2</v>
      </c>
      <c r="B7259" s="4">
        <v>-2E-3</v>
      </c>
      <c r="C7259" s="4">
        <v>-0.24</v>
      </c>
      <c r="D7259" s="3">
        <f t="shared" si="113"/>
        <v>0</v>
      </c>
    </row>
    <row r="7260" spans="1:4" x14ac:dyDescent="0.25">
      <c r="A7260" s="4">
        <v>3.1088000000000001E-2</v>
      </c>
      <c r="B7260" s="4">
        <v>-2E-3</v>
      </c>
      <c r="C7260" s="4">
        <v>-0.2</v>
      </c>
      <c r="D7260" s="3">
        <f t="shared" si="113"/>
        <v>0</v>
      </c>
    </row>
    <row r="7261" spans="1:4" x14ac:dyDescent="0.25">
      <c r="A7261" s="4">
        <v>3.1095999999999999E-2</v>
      </c>
      <c r="B7261" s="4">
        <v>-2E-3</v>
      </c>
      <c r="C7261" s="4">
        <v>-0.2</v>
      </c>
      <c r="D7261" s="3">
        <f t="shared" si="113"/>
        <v>0</v>
      </c>
    </row>
    <row r="7262" spans="1:4" x14ac:dyDescent="0.25">
      <c r="A7262" s="4">
        <v>3.1104E-2</v>
      </c>
      <c r="B7262" s="4">
        <v>-2.3999999999999998E-3</v>
      </c>
      <c r="C7262" s="4">
        <v>-0.2</v>
      </c>
      <c r="D7262" s="3">
        <f t="shared" si="113"/>
        <v>0</v>
      </c>
    </row>
    <row r="7263" spans="1:4" x14ac:dyDescent="0.25">
      <c r="A7263" s="4">
        <v>3.1112000000000001E-2</v>
      </c>
      <c r="B7263" s="4">
        <v>-2.3999999999999998E-3</v>
      </c>
      <c r="C7263" s="4">
        <v>-0.2</v>
      </c>
      <c r="D7263" s="3">
        <f t="shared" si="113"/>
        <v>0</v>
      </c>
    </row>
    <row r="7264" spans="1:4" x14ac:dyDescent="0.25">
      <c r="A7264" s="4">
        <v>3.1119999999999998E-2</v>
      </c>
      <c r="B7264" s="4">
        <v>-2E-3</v>
      </c>
      <c r="C7264" s="4">
        <v>-0.24</v>
      </c>
      <c r="D7264" s="3">
        <f t="shared" si="113"/>
        <v>0</v>
      </c>
    </row>
    <row r="7265" spans="1:4" x14ac:dyDescent="0.25">
      <c r="A7265" s="4">
        <v>3.1127999999999999E-2</v>
      </c>
      <c r="B7265" s="4">
        <v>-2.3999999999999998E-3</v>
      </c>
      <c r="C7265" s="4">
        <v>-0.2</v>
      </c>
      <c r="D7265" s="3">
        <f t="shared" si="113"/>
        <v>0</v>
      </c>
    </row>
    <row r="7266" spans="1:4" x14ac:dyDescent="0.25">
      <c r="A7266" s="4">
        <v>3.1136E-2</v>
      </c>
      <c r="B7266" s="4">
        <v>-2E-3</v>
      </c>
      <c r="C7266" s="4">
        <v>-0.24</v>
      </c>
      <c r="D7266" s="3">
        <f t="shared" si="113"/>
        <v>0</v>
      </c>
    </row>
    <row r="7267" spans="1:4" x14ac:dyDescent="0.25">
      <c r="A7267" s="4">
        <v>3.1144000000000002E-2</v>
      </c>
      <c r="B7267" s="4">
        <v>-2E-3</v>
      </c>
      <c r="C7267" s="4">
        <v>-0.28000000000000003</v>
      </c>
      <c r="D7267" s="3">
        <f t="shared" si="113"/>
        <v>0</v>
      </c>
    </row>
    <row r="7268" spans="1:4" x14ac:dyDescent="0.25">
      <c r="A7268" s="4">
        <v>3.1151999999999999E-2</v>
      </c>
      <c r="B7268" s="4">
        <v>-2E-3</v>
      </c>
      <c r="C7268" s="4">
        <v>-0.2</v>
      </c>
      <c r="D7268" s="3">
        <f t="shared" si="113"/>
        <v>0</v>
      </c>
    </row>
    <row r="7269" spans="1:4" x14ac:dyDescent="0.25">
      <c r="A7269" s="4">
        <v>3.116E-2</v>
      </c>
      <c r="B7269" s="4">
        <v>-2E-3</v>
      </c>
      <c r="C7269" s="4">
        <v>-0.24</v>
      </c>
      <c r="D7269" s="3">
        <f t="shared" si="113"/>
        <v>0</v>
      </c>
    </row>
    <row r="7270" spans="1:4" x14ac:dyDescent="0.25">
      <c r="A7270" s="4">
        <v>3.1168000000000001E-2</v>
      </c>
      <c r="B7270" s="4">
        <v>-2.3999999999999998E-3</v>
      </c>
      <c r="C7270" s="4">
        <v>-0.2</v>
      </c>
      <c r="D7270" s="3">
        <f t="shared" si="113"/>
        <v>0</v>
      </c>
    </row>
    <row r="7271" spans="1:4" x14ac:dyDescent="0.25">
      <c r="A7271" s="4">
        <v>3.1175999999999999E-2</v>
      </c>
      <c r="B7271" s="4">
        <v>-2E-3</v>
      </c>
      <c r="C7271" s="4">
        <v>-0.24</v>
      </c>
      <c r="D7271" s="3">
        <f t="shared" si="113"/>
        <v>0</v>
      </c>
    </row>
    <row r="7272" spans="1:4" x14ac:dyDescent="0.25">
      <c r="A7272" s="4">
        <v>3.1184E-2</v>
      </c>
      <c r="B7272" s="4">
        <v>-2E-3</v>
      </c>
      <c r="C7272" s="4">
        <v>-0.2</v>
      </c>
      <c r="D7272" s="3">
        <f t="shared" si="113"/>
        <v>0</v>
      </c>
    </row>
    <row r="7273" spans="1:4" x14ac:dyDescent="0.25">
      <c r="A7273" s="4">
        <v>3.1192000000000001E-2</v>
      </c>
      <c r="B7273" s="4">
        <v>-2E-3</v>
      </c>
      <c r="C7273" s="4">
        <v>-0.2</v>
      </c>
      <c r="D7273" s="3">
        <f t="shared" si="113"/>
        <v>0</v>
      </c>
    </row>
    <row r="7274" spans="1:4" x14ac:dyDescent="0.25">
      <c r="A7274" s="4">
        <v>3.1199999999999999E-2</v>
      </c>
      <c r="B7274" s="4">
        <v>-2E-3</v>
      </c>
      <c r="C7274" s="4">
        <v>-0.24</v>
      </c>
      <c r="D7274" s="3">
        <f t="shared" si="113"/>
        <v>0</v>
      </c>
    </row>
    <row r="7275" spans="1:4" x14ac:dyDescent="0.25">
      <c r="A7275" s="4">
        <v>3.1208E-2</v>
      </c>
      <c r="B7275" s="4">
        <v>-2E-3</v>
      </c>
      <c r="C7275" s="4">
        <v>-0.28000000000000003</v>
      </c>
      <c r="D7275" s="3">
        <f t="shared" si="113"/>
        <v>0</v>
      </c>
    </row>
    <row r="7276" spans="1:4" x14ac:dyDescent="0.25">
      <c r="A7276" s="4">
        <v>3.1216000000000001E-2</v>
      </c>
      <c r="B7276" s="4">
        <v>-2E-3</v>
      </c>
      <c r="C7276" s="4">
        <v>-0.24</v>
      </c>
      <c r="D7276" s="3">
        <f t="shared" si="113"/>
        <v>0</v>
      </c>
    </row>
    <row r="7277" spans="1:4" x14ac:dyDescent="0.25">
      <c r="A7277" s="4">
        <v>3.1223999999999998E-2</v>
      </c>
      <c r="B7277" s="4">
        <v>-2E-3</v>
      </c>
      <c r="C7277" s="4">
        <v>-0.24</v>
      </c>
      <c r="D7277" s="3">
        <f t="shared" si="113"/>
        <v>0</v>
      </c>
    </row>
    <row r="7278" spans="1:4" x14ac:dyDescent="0.25">
      <c r="A7278" s="4">
        <v>3.1231999999999999E-2</v>
      </c>
      <c r="B7278" s="4">
        <v>-2E-3</v>
      </c>
      <c r="C7278" s="4">
        <v>-0.24</v>
      </c>
      <c r="D7278" s="3">
        <f t="shared" si="113"/>
        <v>0</v>
      </c>
    </row>
    <row r="7279" spans="1:4" x14ac:dyDescent="0.25">
      <c r="A7279" s="4">
        <v>3.124E-2</v>
      </c>
      <c r="B7279" s="4">
        <v>-2E-3</v>
      </c>
      <c r="C7279" s="4">
        <v>-0.2</v>
      </c>
      <c r="D7279" s="3">
        <f t="shared" si="113"/>
        <v>0</v>
      </c>
    </row>
    <row r="7280" spans="1:4" x14ac:dyDescent="0.25">
      <c r="A7280" s="4">
        <v>3.1248000000000001E-2</v>
      </c>
      <c r="B7280" s="4">
        <v>-2E-3</v>
      </c>
      <c r="C7280" s="4">
        <v>-0.2</v>
      </c>
      <c r="D7280" s="3">
        <f t="shared" si="113"/>
        <v>0</v>
      </c>
    </row>
    <row r="7281" spans="1:4" x14ac:dyDescent="0.25">
      <c r="A7281" s="4">
        <v>3.1255999999999999E-2</v>
      </c>
      <c r="B7281" s="4">
        <v>-2E-3</v>
      </c>
      <c r="C7281" s="4">
        <v>-0.24</v>
      </c>
      <c r="D7281" s="3">
        <f t="shared" si="113"/>
        <v>0</v>
      </c>
    </row>
    <row r="7282" spans="1:4" x14ac:dyDescent="0.25">
      <c r="A7282" s="4">
        <v>3.1264E-2</v>
      </c>
      <c r="B7282" s="4">
        <v>-2.3999999999999998E-3</v>
      </c>
      <c r="C7282" s="4">
        <v>-0.2</v>
      </c>
      <c r="D7282" s="3">
        <f t="shared" si="113"/>
        <v>0</v>
      </c>
    </row>
    <row r="7283" spans="1:4" x14ac:dyDescent="0.25">
      <c r="A7283" s="4">
        <v>3.1272000000000001E-2</v>
      </c>
      <c r="B7283" s="4">
        <v>-2E-3</v>
      </c>
      <c r="C7283" s="4">
        <v>-0.24</v>
      </c>
      <c r="D7283" s="3">
        <f t="shared" si="113"/>
        <v>0</v>
      </c>
    </row>
    <row r="7284" spans="1:4" x14ac:dyDescent="0.25">
      <c r="A7284" s="4">
        <v>3.1280000000000002E-2</v>
      </c>
      <c r="B7284" s="4">
        <v>-2E-3</v>
      </c>
      <c r="C7284" s="4">
        <v>-0.2</v>
      </c>
      <c r="D7284" s="3">
        <f t="shared" si="113"/>
        <v>0</v>
      </c>
    </row>
    <row r="7285" spans="1:4" x14ac:dyDescent="0.25">
      <c r="A7285" s="4">
        <v>3.1288000000000003E-2</v>
      </c>
      <c r="B7285" s="4">
        <v>-2E-3</v>
      </c>
      <c r="C7285" s="4">
        <v>-0.24</v>
      </c>
      <c r="D7285" s="3">
        <f t="shared" si="113"/>
        <v>0</v>
      </c>
    </row>
    <row r="7286" spans="1:4" x14ac:dyDescent="0.25">
      <c r="A7286" s="4">
        <v>3.1295999999999997E-2</v>
      </c>
      <c r="B7286" s="4">
        <v>-1.6000000000000001E-3</v>
      </c>
      <c r="C7286" s="4">
        <v>-0.32</v>
      </c>
      <c r="D7286" s="3">
        <f t="shared" si="113"/>
        <v>0</v>
      </c>
    </row>
    <row r="7287" spans="1:4" x14ac:dyDescent="0.25">
      <c r="A7287" s="4">
        <v>3.1303999999999998E-2</v>
      </c>
      <c r="B7287" s="4">
        <v>-2.3999999999999998E-3</v>
      </c>
      <c r="C7287" s="4">
        <v>-0.28000000000000003</v>
      </c>
      <c r="D7287" s="3">
        <f t="shared" si="113"/>
        <v>0</v>
      </c>
    </row>
    <row r="7288" spans="1:4" x14ac:dyDescent="0.25">
      <c r="A7288" s="4">
        <v>3.1312E-2</v>
      </c>
      <c r="B7288" s="4">
        <v>-2E-3</v>
      </c>
      <c r="C7288" s="4">
        <v>-0.24</v>
      </c>
      <c r="D7288" s="3">
        <f t="shared" si="113"/>
        <v>0</v>
      </c>
    </row>
    <row r="7289" spans="1:4" x14ac:dyDescent="0.25">
      <c r="A7289" s="4">
        <v>3.1320000000000001E-2</v>
      </c>
      <c r="B7289" s="4">
        <v>-2.3999999999999998E-3</v>
      </c>
      <c r="C7289" s="4">
        <v>-0.2</v>
      </c>
      <c r="D7289" s="3">
        <f t="shared" si="113"/>
        <v>0</v>
      </c>
    </row>
    <row r="7290" spans="1:4" x14ac:dyDescent="0.25">
      <c r="A7290" s="4">
        <v>3.1328000000000002E-2</v>
      </c>
      <c r="B7290" s="4">
        <v>-2.3999999999999998E-3</v>
      </c>
      <c r="C7290" s="4">
        <v>-0.2</v>
      </c>
      <c r="D7290" s="3">
        <f t="shared" si="113"/>
        <v>0</v>
      </c>
    </row>
    <row r="7291" spans="1:4" x14ac:dyDescent="0.25">
      <c r="A7291" s="4">
        <v>3.1336000000000003E-2</v>
      </c>
      <c r="B7291" s="4">
        <v>-2E-3</v>
      </c>
      <c r="C7291" s="4">
        <v>-0.24</v>
      </c>
      <c r="D7291" s="3">
        <f t="shared" si="113"/>
        <v>0</v>
      </c>
    </row>
    <row r="7292" spans="1:4" x14ac:dyDescent="0.25">
      <c r="A7292" s="4">
        <v>3.1343999999999997E-2</v>
      </c>
      <c r="B7292" s="4">
        <v>-2.3999999999999998E-3</v>
      </c>
      <c r="C7292" s="4">
        <v>-0.24</v>
      </c>
      <c r="D7292" s="3">
        <f t="shared" si="113"/>
        <v>0</v>
      </c>
    </row>
    <row r="7293" spans="1:4" x14ac:dyDescent="0.25">
      <c r="A7293" s="4">
        <v>3.1351999999999998E-2</v>
      </c>
      <c r="B7293" s="4">
        <v>-2.3999999999999998E-3</v>
      </c>
      <c r="C7293" s="4">
        <v>-0.16</v>
      </c>
      <c r="D7293" s="3">
        <f t="shared" si="113"/>
        <v>0</v>
      </c>
    </row>
    <row r="7294" spans="1:4" x14ac:dyDescent="0.25">
      <c r="A7294" s="4">
        <v>3.1359999999999999E-2</v>
      </c>
      <c r="B7294" s="4">
        <v>-2.3999999999999998E-3</v>
      </c>
      <c r="C7294" s="4">
        <v>-0.2</v>
      </c>
      <c r="D7294" s="3">
        <f t="shared" si="113"/>
        <v>0</v>
      </c>
    </row>
    <row r="7295" spans="1:4" x14ac:dyDescent="0.25">
      <c r="A7295" s="4">
        <v>3.1368E-2</v>
      </c>
      <c r="B7295" s="4">
        <v>-2.3999999999999998E-3</v>
      </c>
      <c r="C7295" s="4">
        <v>-0.2</v>
      </c>
      <c r="D7295" s="3">
        <f t="shared" si="113"/>
        <v>0</v>
      </c>
    </row>
    <row r="7296" spans="1:4" x14ac:dyDescent="0.25">
      <c r="A7296" s="4">
        <v>3.1376000000000001E-2</v>
      </c>
      <c r="B7296" s="4">
        <v>-2E-3</v>
      </c>
      <c r="C7296" s="4">
        <v>-0.24</v>
      </c>
      <c r="D7296" s="3">
        <f t="shared" si="113"/>
        <v>0</v>
      </c>
    </row>
    <row r="7297" spans="1:4" x14ac:dyDescent="0.25">
      <c r="A7297" s="4">
        <v>3.1384000000000002E-2</v>
      </c>
      <c r="B7297" s="4">
        <v>-1.6000000000000001E-3</v>
      </c>
      <c r="C7297" s="4">
        <v>-0.32</v>
      </c>
      <c r="D7297" s="3">
        <f t="shared" si="113"/>
        <v>0</v>
      </c>
    </row>
    <row r="7298" spans="1:4" x14ac:dyDescent="0.25">
      <c r="A7298" s="4">
        <v>3.1392000000000003E-2</v>
      </c>
      <c r="B7298" s="4">
        <v>-2E-3</v>
      </c>
      <c r="C7298" s="4">
        <v>-0.24</v>
      </c>
      <c r="D7298" s="3">
        <f t="shared" si="113"/>
        <v>0</v>
      </c>
    </row>
    <row r="7299" spans="1:4" x14ac:dyDescent="0.25">
      <c r="A7299" s="4">
        <v>3.1399999999999997E-2</v>
      </c>
      <c r="B7299" s="4">
        <v>-2E-3</v>
      </c>
      <c r="C7299" s="4">
        <v>-0.2</v>
      </c>
      <c r="D7299" s="3">
        <f t="shared" si="113"/>
        <v>0</v>
      </c>
    </row>
    <row r="7300" spans="1:4" x14ac:dyDescent="0.25">
      <c r="A7300" s="4">
        <v>3.1407999999999998E-2</v>
      </c>
      <c r="B7300" s="4">
        <v>-2E-3</v>
      </c>
      <c r="C7300" s="4">
        <v>-0.2</v>
      </c>
      <c r="D7300" s="3">
        <f t="shared" ref="D7300:D7363" si="114">IF(A7300&gt;H$3,IF(A7300&lt;H$4,B7300,0),0)</f>
        <v>0</v>
      </c>
    </row>
    <row r="7301" spans="1:4" x14ac:dyDescent="0.25">
      <c r="A7301" s="4">
        <v>3.1415999999999999E-2</v>
      </c>
      <c r="B7301" s="4">
        <v>-2E-3</v>
      </c>
      <c r="C7301" s="4">
        <v>-0.2</v>
      </c>
      <c r="D7301" s="3">
        <f t="shared" si="114"/>
        <v>0</v>
      </c>
    </row>
    <row r="7302" spans="1:4" x14ac:dyDescent="0.25">
      <c r="A7302" s="4">
        <v>3.1424000000000001E-2</v>
      </c>
      <c r="B7302" s="4">
        <v>-2.3999999999999998E-3</v>
      </c>
      <c r="C7302" s="4">
        <v>-0.2</v>
      </c>
      <c r="D7302" s="3">
        <f t="shared" si="114"/>
        <v>0</v>
      </c>
    </row>
    <row r="7303" spans="1:4" x14ac:dyDescent="0.25">
      <c r="A7303" s="4">
        <v>3.1432000000000002E-2</v>
      </c>
      <c r="B7303" s="4">
        <v>-2.3999999999999998E-3</v>
      </c>
      <c r="C7303" s="4">
        <v>-0.2</v>
      </c>
      <c r="D7303" s="3">
        <f t="shared" si="114"/>
        <v>0</v>
      </c>
    </row>
    <row r="7304" spans="1:4" x14ac:dyDescent="0.25">
      <c r="A7304" s="4">
        <v>3.1440000000000003E-2</v>
      </c>
      <c r="B7304" s="4">
        <v>-2E-3</v>
      </c>
      <c r="C7304" s="4">
        <v>-0.2</v>
      </c>
      <c r="D7304" s="3">
        <f t="shared" si="114"/>
        <v>0</v>
      </c>
    </row>
    <row r="7305" spans="1:4" x14ac:dyDescent="0.25">
      <c r="A7305" s="4">
        <v>3.1447999999999997E-2</v>
      </c>
      <c r="B7305" s="4">
        <v>-1.6000000000000001E-3</v>
      </c>
      <c r="C7305" s="4">
        <v>-0.2</v>
      </c>
      <c r="D7305" s="3">
        <f t="shared" si="114"/>
        <v>0</v>
      </c>
    </row>
    <row r="7306" spans="1:4" x14ac:dyDescent="0.25">
      <c r="A7306" s="4">
        <v>3.1455999999999998E-2</v>
      </c>
      <c r="B7306" s="4">
        <v>-2.3999999999999998E-3</v>
      </c>
      <c r="C7306" s="4">
        <v>-0.24</v>
      </c>
      <c r="D7306" s="3">
        <f t="shared" si="114"/>
        <v>0</v>
      </c>
    </row>
    <row r="7307" spans="1:4" x14ac:dyDescent="0.25">
      <c r="A7307" s="4">
        <v>3.1463999999999999E-2</v>
      </c>
      <c r="B7307" s="4">
        <v>-2.3999999999999998E-3</v>
      </c>
      <c r="C7307" s="4">
        <v>-0.24</v>
      </c>
      <c r="D7307" s="3">
        <f t="shared" si="114"/>
        <v>0</v>
      </c>
    </row>
    <row r="7308" spans="1:4" x14ac:dyDescent="0.25">
      <c r="A7308" s="4">
        <v>3.1472E-2</v>
      </c>
      <c r="B7308" s="4">
        <v>-1.6000000000000001E-3</v>
      </c>
      <c r="C7308" s="4">
        <v>-0.24</v>
      </c>
      <c r="D7308" s="3">
        <f t="shared" si="114"/>
        <v>0</v>
      </c>
    </row>
    <row r="7309" spans="1:4" x14ac:dyDescent="0.25">
      <c r="A7309" s="4">
        <v>3.1480000000000001E-2</v>
      </c>
      <c r="B7309" s="4">
        <v>-1.6000000000000001E-3</v>
      </c>
      <c r="C7309" s="4">
        <v>-0.2</v>
      </c>
      <c r="D7309" s="3">
        <f t="shared" si="114"/>
        <v>0</v>
      </c>
    </row>
    <row r="7310" spans="1:4" x14ac:dyDescent="0.25">
      <c r="A7310" s="4">
        <v>3.1488000000000002E-2</v>
      </c>
      <c r="B7310" s="4">
        <v>-1.6000000000000001E-3</v>
      </c>
      <c r="C7310" s="4">
        <v>-0.2</v>
      </c>
      <c r="D7310" s="3">
        <f t="shared" si="114"/>
        <v>0</v>
      </c>
    </row>
    <row r="7311" spans="1:4" x14ac:dyDescent="0.25">
      <c r="A7311" s="4">
        <v>3.1496000000000003E-2</v>
      </c>
      <c r="B7311" s="4">
        <v>-2E-3</v>
      </c>
      <c r="C7311" s="4">
        <v>-0.2</v>
      </c>
      <c r="D7311" s="3">
        <f t="shared" si="114"/>
        <v>0</v>
      </c>
    </row>
    <row r="7312" spans="1:4" x14ac:dyDescent="0.25">
      <c r="A7312" s="4">
        <v>3.1503999999999997E-2</v>
      </c>
      <c r="B7312" s="4">
        <v>-2E-3</v>
      </c>
      <c r="C7312" s="4">
        <v>-0.2</v>
      </c>
      <c r="D7312" s="3">
        <f t="shared" si="114"/>
        <v>0</v>
      </c>
    </row>
    <row r="7313" spans="1:4" x14ac:dyDescent="0.25">
      <c r="A7313" s="4">
        <v>3.1511999999999998E-2</v>
      </c>
      <c r="B7313" s="4">
        <v>-1.6000000000000001E-3</v>
      </c>
      <c r="C7313" s="4">
        <v>-0.28000000000000003</v>
      </c>
      <c r="D7313" s="3">
        <f t="shared" si="114"/>
        <v>0</v>
      </c>
    </row>
    <row r="7314" spans="1:4" x14ac:dyDescent="0.25">
      <c r="A7314" s="4">
        <v>3.1519999999999999E-2</v>
      </c>
      <c r="B7314" s="4">
        <v>-2E-3</v>
      </c>
      <c r="C7314" s="4">
        <v>-0.2</v>
      </c>
      <c r="D7314" s="3">
        <f t="shared" si="114"/>
        <v>0</v>
      </c>
    </row>
    <row r="7315" spans="1:4" x14ac:dyDescent="0.25">
      <c r="A7315" s="4">
        <v>3.1528E-2</v>
      </c>
      <c r="B7315" s="4">
        <v>-2E-3</v>
      </c>
      <c r="C7315" s="4">
        <v>-0.24</v>
      </c>
      <c r="D7315" s="3">
        <f t="shared" si="114"/>
        <v>0</v>
      </c>
    </row>
    <row r="7316" spans="1:4" x14ac:dyDescent="0.25">
      <c r="A7316" s="4">
        <v>3.1536000000000002E-2</v>
      </c>
      <c r="B7316" s="4">
        <v>-2.3999999999999998E-3</v>
      </c>
      <c r="C7316" s="4">
        <v>-0.24</v>
      </c>
      <c r="D7316" s="3">
        <f t="shared" si="114"/>
        <v>0</v>
      </c>
    </row>
    <row r="7317" spans="1:4" x14ac:dyDescent="0.25">
      <c r="A7317" s="4">
        <v>3.1544000000000003E-2</v>
      </c>
      <c r="B7317" s="4">
        <v>-2E-3</v>
      </c>
      <c r="C7317" s="4">
        <v>-0.2</v>
      </c>
      <c r="D7317" s="3">
        <f t="shared" si="114"/>
        <v>0</v>
      </c>
    </row>
    <row r="7318" spans="1:4" x14ac:dyDescent="0.25">
      <c r="A7318" s="4">
        <v>3.1551999999999997E-2</v>
      </c>
      <c r="B7318" s="4">
        <v>-2E-3</v>
      </c>
      <c r="C7318" s="4">
        <v>-0.2</v>
      </c>
      <c r="D7318" s="3">
        <f t="shared" si="114"/>
        <v>0</v>
      </c>
    </row>
    <row r="7319" spans="1:4" x14ac:dyDescent="0.25">
      <c r="A7319" s="4">
        <v>3.1559999999999998E-2</v>
      </c>
      <c r="B7319" s="4">
        <v>-2E-3</v>
      </c>
      <c r="C7319" s="4">
        <v>-0.2</v>
      </c>
      <c r="D7319" s="3">
        <f t="shared" si="114"/>
        <v>0</v>
      </c>
    </row>
    <row r="7320" spans="1:4" x14ac:dyDescent="0.25">
      <c r="A7320" s="4">
        <v>3.1567999999999999E-2</v>
      </c>
      <c r="B7320" s="4">
        <v>-1.6000000000000001E-3</v>
      </c>
      <c r="C7320" s="4">
        <v>-0.24</v>
      </c>
      <c r="D7320" s="3">
        <f t="shared" si="114"/>
        <v>0</v>
      </c>
    </row>
    <row r="7321" spans="1:4" x14ac:dyDescent="0.25">
      <c r="A7321" s="4">
        <v>3.1576E-2</v>
      </c>
      <c r="B7321" s="4">
        <v>-1.6000000000000001E-3</v>
      </c>
      <c r="C7321" s="4">
        <v>-0.2</v>
      </c>
      <c r="D7321" s="3">
        <f t="shared" si="114"/>
        <v>0</v>
      </c>
    </row>
    <row r="7322" spans="1:4" x14ac:dyDescent="0.25">
      <c r="A7322" s="4">
        <v>3.1584000000000001E-2</v>
      </c>
      <c r="B7322" s="4">
        <v>-2E-3</v>
      </c>
      <c r="C7322" s="4">
        <v>-0.2</v>
      </c>
      <c r="D7322" s="3">
        <f t="shared" si="114"/>
        <v>0</v>
      </c>
    </row>
    <row r="7323" spans="1:4" x14ac:dyDescent="0.25">
      <c r="A7323" s="4">
        <v>3.1592000000000002E-2</v>
      </c>
      <c r="B7323" s="4">
        <v>-2E-3</v>
      </c>
      <c r="C7323" s="4">
        <v>-0.2</v>
      </c>
      <c r="D7323" s="3">
        <f t="shared" si="114"/>
        <v>0</v>
      </c>
    </row>
    <row r="7324" spans="1:4" x14ac:dyDescent="0.25">
      <c r="A7324" s="4">
        <v>3.1600000000000003E-2</v>
      </c>
      <c r="B7324" s="4">
        <v>-2E-3</v>
      </c>
      <c r="C7324" s="4">
        <v>-0.28000000000000003</v>
      </c>
      <c r="D7324" s="3">
        <f t="shared" si="114"/>
        <v>0</v>
      </c>
    </row>
    <row r="7325" spans="1:4" x14ac:dyDescent="0.25">
      <c r="A7325" s="4">
        <v>3.1607999999999997E-2</v>
      </c>
      <c r="B7325" s="4">
        <v>-2.3999999999999998E-3</v>
      </c>
      <c r="C7325" s="4">
        <v>-0.28000000000000003</v>
      </c>
      <c r="D7325" s="3">
        <f t="shared" si="114"/>
        <v>0</v>
      </c>
    </row>
    <row r="7326" spans="1:4" x14ac:dyDescent="0.25">
      <c r="A7326" s="4">
        <v>3.1615999999999998E-2</v>
      </c>
      <c r="B7326" s="4">
        <v>-2.3999999999999998E-3</v>
      </c>
      <c r="C7326" s="4">
        <v>-0.2</v>
      </c>
      <c r="D7326" s="3">
        <f t="shared" si="114"/>
        <v>0</v>
      </c>
    </row>
    <row r="7327" spans="1:4" x14ac:dyDescent="0.25">
      <c r="A7327" s="4">
        <v>3.1623999999999999E-2</v>
      </c>
      <c r="B7327" s="4">
        <v>-2.3999999999999998E-3</v>
      </c>
      <c r="C7327" s="4">
        <v>-0.2</v>
      </c>
      <c r="D7327" s="3">
        <f t="shared" si="114"/>
        <v>0</v>
      </c>
    </row>
    <row r="7328" spans="1:4" x14ac:dyDescent="0.25">
      <c r="A7328" s="4">
        <v>3.1632E-2</v>
      </c>
      <c r="B7328" s="4">
        <v>-2.3999999999999998E-3</v>
      </c>
      <c r="C7328" s="4">
        <v>-0.2</v>
      </c>
      <c r="D7328" s="3">
        <f t="shared" si="114"/>
        <v>0</v>
      </c>
    </row>
    <row r="7329" spans="1:4" x14ac:dyDescent="0.25">
      <c r="A7329" s="4">
        <v>3.1640000000000001E-2</v>
      </c>
      <c r="B7329" s="4">
        <v>-2E-3</v>
      </c>
      <c r="C7329" s="4">
        <v>-0.2</v>
      </c>
      <c r="D7329" s="3">
        <f t="shared" si="114"/>
        <v>0</v>
      </c>
    </row>
    <row r="7330" spans="1:4" x14ac:dyDescent="0.25">
      <c r="A7330" s="4">
        <v>3.1648000000000003E-2</v>
      </c>
      <c r="B7330" s="4">
        <v>-2E-3</v>
      </c>
      <c r="C7330" s="4">
        <v>-0.28000000000000003</v>
      </c>
      <c r="D7330" s="3">
        <f t="shared" si="114"/>
        <v>0</v>
      </c>
    </row>
    <row r="7331" spans="1:4" x14ac:dyDescent="0.25">
      <c r="A7331" s="4">
        <v>3.1655999999999997E-2</v>
      </c>
      <c r="B7331" s="4">
        <v>-2.3999999999999998E-3</v>
      </c>
      <c r="C7331" s="4">
        <v>-0.2</v>
      </c>
      <c r="D7331" s="3">
        <f t="shared" si="114"/>
        <v>0</v>
      </c>
    </row>
    <row r="7332" spans="1:4" x14ac:dyDescent="0.25">
      <c r="A7332" s="4">
        <v>3.1663999999999998E-2</v>
      </c>
      <c r="B7332" s="4">
        <v>-2.3999999999999998E-3</v>
      </c>
      <c r="C7332" s="4">
        <v>-0.24</v>
      </c>
      <c r="D7332" s="3">
        <f t="shared" si="114"/>
        <v>0</v>
      </c>
    </row>
    <row r="7333" spans="1:4" x14ac:dyDescent="0.25">
      <c r="A7333" s="4">
        <v>3.1671999999999999E-2</v>
      </c>
      <c r="B7333" s="4">
        <v>-2.3999999999999998E-3</v>
      </c>
      <c r="C7333" s="4">
        <v>-0.24</v>
      </c>
      <c r="D7333" s="3">
        <f t="shared" si="114"/>
        <v>0</v>
      </c>
    </row>
    <row r="7334" spans="1:4" x14ac:dyDescent="0.25">
      <c r="A7334" s="4">
        <v>3.168E-2</v>
      </c>
      <c r="B7334" s="4">
        <v>-2E-3</v>
      </c>
      <c r="C7334" s="4">
        <v>-0.24</v>
      </c>
      <c r="D7334" s="3">
        <f t="shared" si="114"/>
        <v>0</v>
      </c>
    </row>
    <row r="7335" spans="1:4" x14ac:dyDescent="0.25">
      <c r="A7335" s="4">
        <v>3.1688000000000001E-2</v>
      </c>
      <c r="B7335" s="4">
        <v>-2.3999999999999998E-3</v>
      </c>
      <c r="C7335" s="4">
        <v>-0.32</v>
      </c>
      <c r="D7335" s="3">
        <f t="shared" si="114"/>
        <v>0</v>
      </c>
    </row>
    <row r="7336" spans="1:4" x14ac:dyDescent="0.25">
      <c r="A7336" s="4">
        <v>3.1696000000000002E-2</v>
      </c>
      <c r="B7336" s="4">
        <v>-2E-3</v>
      </c>
      <c r="C7336" s="4">
        <v>-0.24</v>
      </c>
      <c r="D7336" s="3">
        <f t="shared" si="114"/>
        <v>0</v>
      </c>
    </row>
    <row r="7337" spans="1:4" x14ac:dyDescent="0.25">
      <c r="A7337" s="4">
        <v>3.1704000000000003E-2</v>
      </c>
      <c r="B7337" s="4">
        <v>-2E-3</v>
      </c>
      <c r="C7337" s="4">
        <v>-0.2</v>
      </c>
      <c r="D7337" s="3">
        <f t="shared" si="114"/>
        <v>0</v>
      </c>
    </row>
    <row r="7338" spans="1:4" x14ac:dyDescent="0.25">
      <c r="A7338" s="4">
        <v>3.1711999999999997E-2</v>
      </c>
      <c r="B7338" s="4">
        <v>-2E-3</v>
      </c>
      <c r="C7338" s="4">
        <v>-0.2</v>
      </c>
      <c r="D7338" s="3">
        <f t="shared" si="114"/>
        <v>0</v>
      </c>
    </row>
    <row r="7339" spans="1:4" x14ac:dyDescent="0.25">
      <c r="A7339" s="4">
        <v>3.1719999999999998E-2</v>
      </c>
      <c r="B7339" s="4">
        <v>-2E-3</v>
      </c>
      <c r="C7339" s="4">
        <v>-0.24</v>
      </c>
      <c r="D7339" s="3">
        <f t="shared" si="114"/>
        <v>0</v>
      </c>
    </row>
    <row r="7340" spans="1:4" x14ac:dyDescent="0.25">
      <c r="A7340" s="4">
        <v>3.1727999999999999E-2</v>
      </c>
      <c r="B7340" s="4">
        <v>-2E-3</v>
      </c>
      <c r="C7340" s="4">
        <v>-0.24</v>
      </c>
      <c r="D7340" s="3">
        <f t="shared" si="114"/>
        <v>0</v>
      </c>
    </row>
    <row r="7341" spans="1:4" x14ac:dyDescent="0.25">
      <c r="A7341" s="4">
        <v>3.1736E-2</v>
      </c>
      <c r="B7341" s="4">
        <v>-2E-3</v>
      </c>
      <c r="C7341" s="4">
        <v>-0.2</v>
      </c>
      <c r="D7341" s="3">
        <f t="shared" si="114"/>
        <v>0</v>
      </c>
    </row>
    <row r="7342" spans="1:4" x14ac:dyDescent="0.25">
      <c r="A7342" s="4">
        <v>3.1744000000000001E-2</v>
      </c>
      <c r="B7342" s="4">
        <v>-2E-3</v>
      </c>
      <c r="C7342" s="4">
        <v>-0.2</v>
      </c>
      <c r="D7342" s="3">
        <f t="shared" si="114"/>
        <v>0</v>
      </c>
    </row>
    <row r="7343" spans="1:4" x14ac:dyDescent="0.25">
      <c r="A7343" s="4">
        <v>3.1752000000000002E-2</v>
      </c>
      <c r="B7343" s="4">
        <v>-2.3999999999999998E-3</v>
      </c>
      <c r="C7343" s="4">
        <v>-0.2</v>
      </c>
      <c r="D7343" s="3">
        <f t="shared" si="114"/>
        <v>0</v>
      </c>
    </row>
    <row r="7344" spans="1:4" x14ac:dyDescent="0.25">
      <c r="A7344" s="4">
        <v>3.1759999999999997E-2</v>
      </c>
      <c r="B7344" s="4">
        <v>-2.8E-3</v>
      </c>
      <c r="C7344" s="4">
        <v>-0.24</v>
      </c>
      <c r="D7344" s="3">
        <f t="shared" si="114"/>
        <v>0</v>
      </c>
    </row>
    <row r="7345" spans="1:4" x14ac:dyDescent="0.25">
      <c r="A7345" s="4">
        <v>3.1767999999999998E-2</v>
      </c>
      <c r="B7345" s="4">
        <v>-2.8E-3</v>
      </c>
      <c r="C7345" s="4">
        <v>-0.24</v>
      </c>
      <c r="D7345" s="3">
        <f t="shared" si="114"/>
        <v>0</v>
      </c>
    </row>
    <row r="7346" spans="1:4" x14ac:dyDescent="0.25">
      <c r="A7346" s="4">
        <v>3.1775999999999999E-2</v>
      </c>
      <c r="B7346" s="4">
        <v>-2.3999999999999998E-3</v>
      </c>
      <c r="C7346" s="4">
        <v>-0.2</v>
      </c>
      <c r="D7346" s="3">
        <f t="shared" si="114"/>
        <v>0</v>
      </c>
    </row>
    <row r="7347" spans="1:4" x14ac:dyDescent="0.25">
      <c r="A7347" s="4">
        <v>3.1784E-2</v>
      </c>
      <c r="B7347" s="4">
        <v>-2.3999999999999998E-3</v>
      </c>
      <c r="C7347" s="4">
        <v>-0.2</v>
      </c>
      <c r="D7347" s="3">
        <f t="shared" si="114"/>
        <v>0</v>
      </c>
    </row>
    <row r="7348" spans="1:4" x14ac:dyDescent="0.25">
      <c r="A7348" s="4">
        <v>3.1792000000000001E-2</v>
      </c>
      <c r="B7348" s="4">
        <v>-2.3999999999999998E-3</v>
      </c>
      <c r="C7348" s="4">
        <v>-0.2</v>
      </c>
      <c r="D7348" s="3">
        <f t="shared" si="114"/>
        <v>0</v>
      </c>
    </row>
    <row r="7349" spans="1:4" x14ac:dyDescent="0.25">
      <c r="A7349" s="4">
        <v>3.1800000000000002E-2</v>
      </c>
      <c r="B7349" s="4">
        <v>-2E-3</v>
      </c>
      <c r="C7349" s="4">
        <v>-0.2</v>
      </c>
      <c r="D7349" s="3">
        <f t="shared" si="114"/>
        <v>0</v>
      </c>
    </row>
    <row r="7350" spans="1:4" x14ac:dyDescent="0.25">
      <c r="A7350" s="4">
        <v>3.1808000000000003E-2</v>
      </c>
      <c r="B7350" s="4">
        <v>-2E-3</v>
      </c>
      <c r="C7350" s="4">
        <v>-0.2</v>
      </c>
      <c r="D7350" s="3">
        <f t="shared" si="114"/>
        <v>0</v>
      </c>
    </row>
    <row r="7351" spans="1:4" x14ac:dyDescent="0.25">
      <c r="A7351" s="4">
        <v>3.1815999999999997E-2</v>
      </c>
      <c r="B7351" s="4">
        <v>-2E-3</v>
      </c>
      <c r="C7351" s="4">
        <v>-0.24</v>
      </c>
      <c r="D7351" s="3">
        <f t="shared" si="114"/>
        <v>0</v>
      </c>
    </row>
    <row r="7352" spans="1:4" x14ac:dyDescent="0.25">
      <c r="A7352" s="4">
        <v>3.1823999999999998E-2</v>
      </c>
      <c r="B7352" s="4">
        <v>-2.3999999999999998E-3</v>
      </c>
      <c r="C7352" s="4">
        <v>-0.2</v>
      </c>
      <c r="D7352" s="3">
        <f t="shared" si="114"/>
        <v>0</v>
      </c>
    </row>
    <row r="7353" spans="1:4" x14ac:dyDescent="0.25">
      <c r="A7353" s="4">
        <v>3.1831999999999999E-2</v>
      </c>
      <c r="B7353" s="4">
        <v>-2.3999999999999998E-3</v>
      </c>
      <c r="C7353" s="4">
        <v>-0.24</v>
      </c>
      <c r="D7353" s="3">
        <f t="shared" si="114"/>
        <v>0</v>
      </c>
    </row>
    <row r="7354" spans="1:4" x14ac:dyDescent="0.25">
      <c r="A7354" s="4">
        <v>3.184E-2</v>
      </c>
      <c r="B7354" s="4">
        <v>-2.3999999999999998E-3</v>
      </c>
      <c r="C7354" s="4">
        <v>-0.24</v>
      </c>
      <c r="D7354" s="3">
        <f t="shared" si="114"/>
        <v>0</v>
      </c>
    </row>
    <row r="7355" spans="1:4" x14ac:dyDescent="0.25">
      <c r="A7355" s="4">
        <v>3.1848000000000001E-2</v>
      </c>
      <c r="B7355" s="4">
        <v>-2E-3</v>
      </c>
      <c r="C7355" s="4">
        <v>-0.24</v>
      </c>
      <c r="D7355" s="3">
        <f t="shared" si="114"/>
        <v>0</v>
      </c>
    </row>
    <row r="7356" spans="1:4" x14ac:dyDescent="0.25">
      <c r="A7356" s="4">
        <v>3.1856000000000002E-2</v>
      </c>
      <c r="B7356" s="4">
        <v>-2E-3</v>
      </c>
      <c r="C7356" s="4">
        <v>-0.2</v>
      </c>
      <c r="D7356" s="3">
        <f t="shared" si="114"/>
        <v>0</v>
      </c>
    </row>
    <row r="7357" spans="1:4" x14ac:dyDescent="0.25">
      <c r="A7357" s="4">
        <v>3.1864000000000003E-2</v>
      </c>
      <c r="B7357" s="4">
        <v>-2E-3</v>
      </c>
      <c r="C7357" s="4">
        <v>-0.24</v>
      </c>
      <c r="D7357" s="3">
        <f t="shared" si="114"/>
        <v>0</v>
      </c>
    </row>
    <row r="7358" spans="1:4" x14ac:dyDescent="0.25">
      <c r="A7358" s="4">
        <v>3.1871999999999998E-2</v>
      </c>
      <c r="B7358" s="4">
        <v>-2E-3</v>
      </c>
      <c r="C7358" s="4">
        <v>-0.24</v>
      </c>
      <c r="D7358" s="3">
        <f t="shared" si="114"/>
        <v>0</v>
      </c>
    </row>
    <row r="7359" spans="1:4" x14ac:dyDescent="0.25">
      <c r="A7359" s="4">
        <v>3.1879999999999999E-2</v>
      </c>
      <c r="B7359" s="4">
        <v>-2E-3</v>
      </c>
      <c r="C7359" s="4">
        <v>-0.2</v>
      </c>
      <c r="D7359" s="3">
        <f t="shared" si="114"/>
        <v>0</v>
      </c>
    </row>
    <row r="7360" spans="1:4" x14ac:dyDescent="0.25">
      <c r="A7360" s="4">
        <v>3.1888E-2</v>
      </c>
      <c r="B7360" s="4">
        <v>-2.3999999999999998E-3</v>
      </c>
      <c r="C7360" s="4">
        <v>-0.2</v>
      </c>
      <c r="D7360" s="3">
        <f t="shared" si="114"/>
        <v>0</v>
      </c>
    </row>
    <row r="7361" spans="1:4" x14ac:dyDescent="0.25">
      <c r="A7361" s="4">
        <v>3.1896000000000001E-2</v>
      </c>
      <c r="B7361" s="4">
        <v>-1.6000000000000001E-3</v>
      </c>
      <c r="C7361" s="4">
        <v>-0.2</v>
      </c>
      <c r="D7361" s="3">
        <f t="shared" si="114"/>
        <v>0</v>
      </c>
    </row>
    <row r="7362" spans="1:4" x14ac:dyDescent="0.25">
      <c r="A7362" s="4">
        <v>3.1904000000000002E-2</v>
      </c>
      <c r="B7362" s="4">
        <v>-2E-3</v>
      </c>
      <c r="C7362" s="4">
        <v>-0.28000000000000003</v>
      </c>
      <c r="D7362" s="3">
        <f t="shared" si="114"/>
        <v>0</v>
      </c>
    </row>
    <row r="7363" spans="1:4" x14ac:dyDescent="0.25">
      <c r="A7363" s="4">
        <v>3.1912000000000003E-2</v>
      </c>
      <c r="B7363" s="4">
        <v>-2E-3</v>
      </c>
      <c r="C7363" s="4">
        <v>-0.28000000000000003</v>
      </c>
      <c r="D7363" s="3">
        <f t="shared" si="114"/>
        <v>0</v>
      </c>
    </row>
    <row r="7364" spans="1:4" x14ac:dyDescent="0.25">
      <c r="A7364" s="4">
        <v>3.1919999999999997E-2</v>
      </c>
      <c r="B7364" s="4">
        <v>-2E-3</v>
      </c>
      <c r="C7364" s="4">
        <v>-0.28000000000000003</v>
      </c>
      <c r="D7364" s="3">
        <f t="shared" ref="D7364:D7427" si="115">IF(A7364&gt;H$3,IF(A7364&lt;H$4,B7364,0),0)</f>
        <v>0</v>
      </c>
    </row>
    <row r="7365" spans="1:4" x14ac:dyDescent="0.25">
      <c r="A7365" s="4">
        <v>3.1927999999999998E-2</v>
      </c>
      <c r="B7365" s="4">
        <v>-2E-3</v>
      </c>
      <c r="C7365" s="4">
        <v>-0.2</v>
      </c>
      <c r="D7365" s="3">
        <f t="shared" si="115"/>
        <v>0</v>
      </c>
    </row>
    <row r="7366" spans="1:4" x14ac:dyDescent="0.25">
      <c r="A7366" s="4">
        <v>3.1935999999999999E-2</v>
      </c>
      <c r="B7366" s="4">
        <v>-1.6000000000000001E-3</v>
      </c>
      <c r="C7366" s="4">
        <v>-0.2</v>
      </c>
      <c r="D7366" s="3">
        <f t="shared" si="115"/>
        <v>0</v>
      </c>
    </row>
    <row r="7367" spans="1:4" x14ac:dyDescent="0.25">
      <c r="A7367" s="4">
        <v>3.1944E-2</v>
      </c>
      <c r="B7367" s="4">
        <v>-2.3999999999999998E-3</v>
      </c>
      <c r="C7367" s="4">
        <v>-0.2</v>
      </c>
      <c r="D7367" s="3">
        <f t="shared" si="115"/>
        <v>0</v>
      </c>
    </row>
    <row r="7368" spans="1:4" x14ac:dyDescent="0.25">
      <c r="A7368" s="4">
        <v>3.1952000000000001E-2</v>
      </c>
      <c r="B7368" s="4">
        <v>-2.3999999999999998E-3</v>
      </c>
      <c r="C7368" s="4">
        <v>-0.24</v>
      </c>
      <c r="D7368" s="3">
        <f t="shared" si="115"/>
        <v>0</v>
      </c>
    </row>
    <row r="7369" spans="1:4" x14ac:dyDescent="0.25">
      <c r="A7369" s="4">
        <v>3.1960000000000002E-2</v>
      </c>
      <c r="B7369" s="4">
        <v>-2E-3</v>
      </c>
      <c r="C7369" s="4">
        <v>-0.2</v>
      </c>
      <c r="D7369" s="3">
        <f t="shared" si="115"/>
        <v>0</v>
      </c>
    </row>
    <row r="7370" spans="1:4" x14ac:dyDescent="0.25">
      <c r="A7370" s="4">
        <v>3.1968000000000003E-2</v>
      </c>
      <c r="B7370" s="4">
        <v>-2E-3</v>
      </c>
      <c r="C7370" s="4">
        <v>-0.2</v>
      </c>
      <c r="D7370" s="3">
        <f t="shared" si="115"/>
        <v>0</v>
      </c>
    </row>
    <row r="7371" spans="1:4" x14ac:dyDescent="0.25">
      <c r="A7371" s="4">
        <v>3.1975999999999997E-2</v>
      </c>
      <c r="B7371" s="4">
        <v>-2.3999999999999998E-3</v>
      </c>
      <c r="C7371" s="4">
        <v>-0.2</v>
      </c>
      <c r="D7371" s="3">
        <f t="shared" si="115"/>
        <v>0</v>
      </c>
    </row>
    <row r="7372" spans="1:4" x14ac:dyDescent="0.25">
      <c r="A7372" s="4">
        <v>3.1983999999999999E-2</v>
      </c>
      <c r="B7372" s="4">
        <v>-2E-3</v>
      </c>
      <c r="C7372" s="4">
        <v>-0.24</v>
      </c>
      <c r="D7372" s="3">
        <f t="shared" si="115"/>
        <v>0</v>
      </c>
    </row>
    <row r="7373" spans="1:4" x14ac:dyDescent="0.25">
      <c r="A7373" s="4">
        <v>3.1992E-2</v>
      </c>
      <c r="B7373" s="4">
        <v>-2E-3</v>
      </c>
      <c r="C7373" s="4">
        <v>-0.32</v>
      </c>
      <c r="D7373" s="3">
        <f t="shared" si="115"/>
        <v>0</v>
      </c>
    </row>
    <row r="7374" spans="1:4" x14ac:dyDescent="0.25">
      <c r="A7374" s="4">
        <v>3.2000000000000001E-2</v>
      </c>
      <c r="B7374" s="4">
        <v>-1.6000000000000001E-3</v>
      </c>
      <c r="C7374" s="4">
        <v>-0.24</v>
      </c>
      <c r="D7374" s="3">
        <f t="shared" si="115"/>
        <v>0</v>
      </c>
    </row>
    <row r="7375" spans="1:4" x14ac:dyDescent="0.25">
      <c r="A7375" s="4">
        <v>3.2008000000000002E-2</v>
      </c>
      <c r="B7375" s="4">
        <v>-2E-3</v>
      </c>
      <c r="C7375" s="4">
        <v>-0.24</v>
      </c>
      <c r="D7375" s="3">
        <f t="shared" si="115"/>
        <v>0</v>
      </c>
    </row>
    <row r="7376" spans="1:4" x14ac:dyDescent="0.25">
      <c r="A7376" s="4">
        <v>3.2016000000000003E-2</v>
      </c>
      <c r="B7376" s="4">
        <v>-2E-3</v>
      </c>
      <c r="C7376" s="4">
        <v>-0.2</v>
      </c>
      <c r="D7376" s="3">
        <f t="shared" si="115"/>
        <v>0</v>
      </c>
    </row>
    <row r="7377" spans="1:4" x14ac:dyDescent="0.25">
      <c r="A7377" s="4">
        <v>3.2023999999999997E-2</v>
      </c>
      <c r="B7377" s="4">
        <v>-2.3999999999999998E-3</v>
      </c>
      <c r="C7377" s="4">
        <v>-0.2</v>
      </c>
      <c r="D7377" s="3">
        <f t="shared" si="115"/>
        <v>0</v>
      </c>
    </row>
    <row r="7378" spans="1:4" x14ac:dyDescent="0.25">
      <c r="A7378" s="4">
        <v>3.2031999999999998E-2</v>
      </c>
      <c r="B7378" s="4">
        <v>-2.3999999999999998E-3</v>
      </c>
      <c r="C7378" s="4">
        <v>-0.2</v>
      </c>
      <c r="D7378" s="3">
        <f t="shared" si="115"/>
        <v>0</v>
      </c>
    </row>
    <row r="7379" spans="1:4" x14ac:dyDescent="0.25">
      <c r="A7379" s="4">
        <v>3.2039999999999999E-2</v>
      </c>
      <c r="B7379" s="4">
        <v>-2.3999999999999998E-3</v>
      </c>
      <c r="C7379" s="4">
        <v>-0.2</v>
      </c>
      <c r="D7379" s="3">
        <f t="shared" si="115"/>
        <v>0</v>
      </c>
    </row>
    <row r="7380" spans="1:4" x14ac:dyDescent="0.25">
      <c r="A7380" s="4">
        <v>3.2048E-2</v>
      </c>
      <c r="B7380" s="4">
        <v>-2.3999999999999998E-3</v>
      </c>
      <c r="C7380" s="4">
        <v>-0.16</v>
      </c>
      <c r="D7380" s="3">
        <f t="shared" si="115"/>
        <v>0</v>
      </c>
    </row>
    <row r="7381" spans="1:4" x14ac:dyDescent="0.25">
      <c r="A7381" s="4">
        <v>3.2056000000000001E-2</v>
      </c>
      <c r="B7381" s="4">
        <v>-2.3999999999999998E-3</v>
      </c>
      <c r="C7381" s="4">
        <v>-0.2</v>
      </c>
      <c r="D7381" s="3">
        <f t="shared" si="115"/>
        <v>0</v>
      </c>
    </row>
    <row r="7382" spans="1:4" x14ac:dyDescent="0.25">
      <c r="A7382" s="4">
        <v>3.2064000000000002E-2</v>
      </c>
      <c r="B7382" s="4">
        <v>-2E-3</v>
      </c>
      <c r="C7382" s="4">
        <v>-0.24</v>
      </c>
      <c r="D7382" s="3">
        <f t="shared" si="115"/>
        <v>0</v>
      </c>
    </row>
    <row r="7383" spans="1:4" x14ac:dyDescent="0.25">
      <c r="A7383" s="4">
        <v>3.2072000000000003E-2</v>
      </c>
      <c r="B7383" s="4">
        <v>-2E-3</v>
      </c>
      <c r="C7383" s="4">
        <v>-0.24</v>
      </c>
      <c r="D7383" s="3">
        <f t="shared" si="115"/>
        <v>0</v>
      </c>
    </row>
    <row r="7384" spans="1:4" x14ac:dyDescent="0.25">
      <c r="A7384" s="4">
        <v>3.2079999999999997E-2</v>
      </c>
      <c r="B7384" s="4">
        <v>-2.3999999999999998E-3</v>
      </c>
      <c r="C7384" s="4">
        <v>-0.32</v>
      </c>
      <c r="D7384" s="3">
        <f t="shared" si="115"/>
        <v>0</v>
      </c>
    </row>
    <row r="7385" spans="1:4" x14ac:dyDescent="0.25">
      <c r="A7385" s="4">
        <v>3.2087999999999998E-2</v>
      </c>
      <c r="B7385" s="4">
        <v>-2.8E-3</v>
      </c>
      <c r="C7385" s="4">
        <v>-0.24</v>
      </c>
      <c r="D7385" s="3">
        <f t="shared" si="115"/>
        <v>0</v>
      </c>
    </row>
    <row r="7386" spans="1:4" x14ac:dyDescent="0.25">
      <c r="A7386" s="4">
        <v>3.2096E-2</v>
      </c>
      <c r="B7386" s="4">
        <v>-2.3999999999999998E-3</v>
      </c>
      <c r="C7386" s="4">
        <v>-0.2</v>
      </c>
      <c r="D7386" s="3">
        <f t="shared" si="115"/>
        <v>0</v>
      </c>
    </row>
    <row r="7387" spans="1:4" x14ac:dyDescent="0.25">
      <c r="A7387" s="4">
        <v>3.2104000000000001E-2</v>
      </c>
      <c r="B7387" s="4">
        <v>-2.3999999999999998E-3</v>
      </c>
      <c r="C7387" s="4">
        <v>-0.2</v>
      </c>
      <c r="D7387" s="3">
        <f t="shared" si="115"/>
        <v>0</v>
      </c>
    </row>
    <row r="7388" spans="1:4" x14ac:dyDescent="0.25">
      <c r="A7388" s="4">
        <v>3.2112000000000002E-2</v>
      </c>
      <c r="B7388" s="4">
        <v>-2.3999999999999998E-3</v>
      </c>
      <c r="C7388" s="4">
        <v>-0.2</v>
      </c>
      <c r="D7388" s="3">
        <f t="shared" si="115"/>
        <v>0</v>
      </c>
    </row>
    <row r="7389" spans="1:4" x14ac:dyDescent="0.25">
      <c r="A7389" s="4">
        <v>3.2120000000000003E-2</v>
      </c>
      <c r="B7389" s="4">
        <v>-1.6000000000000001E-3</v>
      </c>
      <c r="C7389" s="4">
        <v>-0.24</v>
      </c>
      <c r="D7389" s="3">
        <f t="shared" si="115"/>
        <v>0</v>
      </c>
    </row>
    <row r="7390" spans="1:4" x14ac:dyDescent="0.25">
      <c r="A7390" s="4">
        <v>3.2127999999999997E-2</v>
      </c>
      <c r="B7390" s="4">
        <v>-2E-3</v>
      </c>
      <c r="C7390" s="4">
        <v>-0.16</v>
      </c>
      <c r="D7390" s="3">
        <f t="shared" si="115"/>
        <v>0</v>
      </c>
    </row>
    <row r="7391" spans="1:4" x14ac:dyDescent="0.25">
      <c r="A7391" s="4">
        <v>3.2135999999999998E-2</v>
      </c>
      <c r="B7391" s="4">
        <v>-2E-3</v>
      </c>
      <c r="C7391" s="4">
        <v>-0.2</v>
      </c>
      <c r="D7391" s="3">
        <f t="shared" si="115"/>
        <v>0</v>
      </c>
    </row>
    <row r="7392" spans="1:4" x14ac:dyDescent="0.25">
      <c r="A7392" s="4">
        <v>3.2143999999999999E-2</v>
      </c>
      <c r="B7392" s="4">
        <v>-2E-3</v>
      </c>
      <c r="C7392" s="4">
        <v>-0.24</v>
      </c>
      <c r="D7392" s="3">
        <f t="shared" si="115"/>
        <v>0</v>
      </c>
    </row>
    <row r="7393" spans="1:4" x14ac:dyDescent="0.25">
      <c r="A7393" s="4">
        <v>3.2152E-2</v>
      </c>
      <c r="B7393" s="4">
        <v>-2E-3</v>
      </c>
      <c r="C7393" s="4">
        <v>-0.24</v>
      </c>
      <c r="D7393" s="3">
        <f t="shared" si="115"/>
        <v>0</v>
      </c>
    </row>
    <row r="7394" spans="1:4" x14ac:dyDescent="0.25">
      <c r="A7394" s="4">
        <v>3.2160000000000001E-2</v>
      </c>
      <c r="B7394" s="4">
        <v>-2E-3</v>
      </c>
      <c r="C7394" s="4">
        <v>-0.2</v>
      </c>
      <c r="D7394" s="3">
        <f t="shared" si="115"/>
        <v>0</v>
      </c>
    </row>
    <row r="7395" spans="1:4" x14ac:dyDescent="0.25">
      <c r="A7395" s="4">
        <v>3.2168000000000002E-2</v>
      </c>
      <c r="B7395" s="4">
        <v>-2E-3</v>
      </c>
      <c r="C7395" s="4">
        <v>-0.24</v>
      </c>
      <c r="D7395" s="3">
        <f t="shared" si="115"/>
        <v>0</v>
      </c>
    </row>
    <row r="7396" spans="1:4" x14ac:dyDescent="0.25">
      <c r="A7396" s="4">
        <v>3.2176000000000003E-2</v>
      </c>
      <c r="B7396" s="4">
        <v>-2E-3</v>
      </c>
      <c r="C7396" s="4">
        <v>-0.24</v>
      </c>
      <c r="D7396" s="3">
        <f t="shared" si="115"/>
        <v>0</v>
      </c>
    </row>
    <row r="7397" spans="1:4" x14ac:dyDescent="0.25">
      <c r="A7397" s="4">
        <v>3.2183999999999997E-2</v>
      </c>
      <c r="B7397" s="4">
        <v>-2.3999999999999998E-3</v>
      </c>
      <c r="C7397" s="4">
        <v>-0.2</v>
      </c>
      <c r="D7397" s="3">
        <f t="shared" si="115"/>
        <v>0</v>
      </c>
    </row>
    <row r="7398" spans="1:4" x14ac:dyDescent="0.25">
      <c r="A7398" s="4">
        <v>3.2191999999999998E-2</v>
      </c>
      <c r="B7398" s="4">
        <v>-2.3999999999999998E-3</v>
      </c>
      <c r="C7398" s="4">
        <v>-0.2</v>
      </c>
      <c r="D7398" s="3">
        <f t="shared" si="115"/>
        <v>0</v>
      </c>
    </row>
    <row r="7399" spans="1:4" x14ac:dyDescent="0.25">
      <c r="A7399" s="4">
        <v>3.2199999999999999E-2</v>
      </c>
      <c r="B7399" s="4">
        <v>-2.3999999999999998E-3</v>
      </c>
      <c r="C7399" s="4">
        <v>-0.2</v>
      </c>
      <c r="D7399" s="3">
        <f t="shared" si="115"/>
        <v>0</v>
      </c>
    </row>
    <row r="7400" spans="1:4" x14ac:dyDescent="0.25">
      <c r="A7400" s="4">
        <v>3.2208000000000001E-2</v>
      </c>
      <c r="B7400" s="4">
        <v>-2.3999999999999998E-3</v>
      </c>
      <c r="C7400" s="4">
        <v>-0.24</v>
      </c>
      <c r="D7400" s="3">
        <f t="shared" si="115"/>
        <v>0</v>
      </c>
    </row>
    <row r="7401" spans="1:4" x14ac:dyDescent="0.25">
      <c r="A7401" s="4">
        <v>3.2216000000000002E-2</v>
      </c>
      <c r="B7401" s="4">
        <v>-2E-3</v>
      </c>
      <c r="C7401" s="4">
        <v>-0.24</v>
      </c>
      <c r="D7401" s="3">
        <f t="shared" si="115"/>
        <v>0</v>
      </c>
    </row>
    <row r="7402" spans="1:4" x14ac:dyDescent="0.25">
      <c r="A7402" s="4">
        <v>3.2224000000000003E-2</v>
      </c>
      <c r="B7402" s="4">
        <v>-2.3999999999999998E-3</v>
      </c>
      <c r="C7402" s="4">
        <v>-0.24</v>
      </c>
      <c r="D7402" s="3">
        <f t="shared" si="115"/>
        <v>0</v>
      </c>
    </row>
    <row r="7403" spans="1:4" x14ac:dyDescent="0.25">
      <c r="A7403" s="4">
        <v>3.2231999999999997E-2</v>
      </c>
      <c r="B7403" s="4">
        <v>-2E-3</v>
      </c>
      <c r="C7403" s="4">
        <v>-0.24</v>
      </c>
      <c r="D7403" s="3">
        <f t="shared" si="115"/>
        <v>0</v>
      </c>
    </row>
    <row r="7404" spans="1:4" x14ac:dyDescent="0.25">
      <c r="A7404" s="4">
        <v>3.2239999999999998E-2</v>
      </c>
      <c r="B7404" s="4">
        <v>-2.3999999999999998E-3</v>
      </c>
      <c r="C7404" s="4">
        <v>-0.2</v>
      </c>
      <c r="D7404" s="3">
        <f t="shared" si="115"/>
        <v>0</v>
      </c>
    </row>
    <row r="7405" spans="1:4" x14ac:dyDescent="0.25">
      <c r="A7405" s="4">
        <v>3.2247999999999999E-2</v>
      </c>
      <c r="B7405" s="4">
        <v>-2E-3</v>
      </c>
      <c r="C7405" s="4">
        <v>-0.2</v>
      </c>
      <c r="D7405" s="3">
        <f t="shared" si="115"/>
        <v>0</v>
      </c>
    </row>
    <row r="7406" spans="1:4" x14ac:dyDescent="0.25">
      <c r="A7406" s="4">
        <v>3.2256E-2</v>
      </c>
      <c r="B7406" s="4">
        <v>-2.3999999999999998E-3</v>
      </c>
      <c r="C7406" s="4">
        <v>-0.24</v>
      </c>
      <c r="D7406" s="3">
        <f t="shared" si="115"/>
        <v>0</v>
      </c>
    </row>
    <row r="7407" spans="1:4" x14ac:dyDescent="0.25">
      <c r="A7407" s="4">
        <v>3.2264000000000001E-2</v>
      </c>
      <c r="B7407" s="4">
        <v>-2.3999999999999998E-3</v>
      </c>
      <c r="C7407" s="4">
        <v>-0.24</v>
      </c>
      <c r="D7407" s="3">
        <f t="shared" si="115"/>
        <v>0</v>
      </c>
    </row>
    <row r="7408" spans="1:4" x14ac:dyDescent="0.25">
      <c r="A7408" s="4">
        <v>3.2272000000000002E-2</v>
      </c>
      <c r="B7408" s="4">
        <v>-2E-3</v>
      </c>
      <c r="C7408" s="4">
        <v>-0.2</v>
      </c>
      <c r="D7408" s="3">
        <f t="shared" si="115"/>
        <v>0</v>
      </c>
    </row>
    <row r="7409" spans="1:4" x14ac:dyDescent="0.25">
      <c r="A7409" s="4">
        <v>3.2280000000000003E-2</v>
      </c>
      <c r="B7409" s="4">
        <v>-2.3999999999999998E-3</v>
      </c>
      <c r="C7409" s="4">
        <v>-0.2</v>
      </c>
      <c r="D7409" s="3">
        <f t="shared" si="115"/>
        <v>0</v>
      </c>
    </row>
    <row r="7410" spans="1:4" x14ac:dyDescent="0.25">
      <c r="A7410" s="4">
        <v>3.2287999999999997E-2</v>
      </c>
      <c r="B7410" s="4">
        <v>-2E-3</v>
      </c>
      <c r="C7410" s="4">
        <v>-0.2</v>
      </c>
      <c r="D7410" s="3">
        <f t="shared" si="115"/>
        <v>0</v>
      </c>
    </row>
    <row r="7411" spans="1:4" x14ac:dyDescent="0.25">
      <c r="A7411" s="4">
        <v>3.2295999999999998E-2</v>
      </c>
      <c r="B7411" s="4">
        <v>-2E-3</v>
      </c>
      <c r="C7411" s="4">
        <v>-0.32</v>
      </c>
      <c r="D7411" s="3">
        <f t="shared" si="115"/>
        <v>0</v>
      </c>
    </row>
    <row r="7412" spans="1:4" x14ac:dyDescent="0.25">
      <c r="A7412" s="4">
        <v>3.2303999999999999E-2</v>
      </c>
      <c r="B7412" s="4">
        <v>-2.3999999999999998E-3</v>
      </c>
      <c r="C7412" s="4">
        <v>-0.32</v>
      </c>
      <c r="D7412" s="3">
        <f t="shared" si="115"/>
        <v>0</v>
      </c>
    </row>
    <row r="7413" spans="1:4" x14ac:dyDescent="0.25">
      <c r="A7413" s="4">
        <v>3.2312E-2</v>
      </c>
      <c r="B7413" s="4">
        <v>-2E-3</v>
      </c>
      <c r="C7413" s="4">
        <v>-0.24</v>
      </c>
      <c r="D7413" s="3">
        <f t="shared" si="115"/>
        <v>0</v>
      </c>
    </row>
    <row r="7414" spans="1:4" x14ac:dyDescent="0.25">
      <c r="A7414" s="4">
        <v>3.2320000000000002E-2</v>
      </c>
      <c r="B7414" s="4">
        <v>-2.3999999999999998E-3</v>
      </c>
      <c r="C7414" s="4">
        <v>-0.2</v>
      </c>
      <c r="D7414" s="3">
        <f t="shared" si="115"/>
        <v>0</v>
      </c>
    </row>
    <row r="7415" spans="1:4" x14ac:dyDescent="0.25">
      <c r="A7415" s="4">
        <v>3.2328000000000003E-2</v>
      </c>
      <c r="B7415" s="4">
        <v>-2.3999999999999998E-3</v>
      </c>
      <c r="C7415" s="4">
        <v>-0.2</v>
      </c>
      <c r="D7415" s="3">
        <f t="shared" si="115"/>
        <v>0</v>
      </c>
    </row>
    <row r="7416" spans="1:4" x14ac:dyDescent="0.25">
      <c r="A7416" s="4">
        <v>3.2335999999999997E-2</v>
      </c>
      <c r="B7416" s="4">
        <v>-2.3999999999999998E-3</v>
      </c>
      <c r="C7416" s="4">
        <v>-0.2</v>
      </c>
      <c r="D7416" s="3">
        <f t="shared" si="115"/>
        <v>0</v>
      </c>
    </row>
    <row r="7417" spans="1:4" x14ac:dyDescent="0.25">
      <c r="A7417" s="4">
        <v>3.2343999999999998E-2</v>
      </c>
      <c r="B7417" s="4">
        <v>-2E-3</v>
      </c>
      <c r="C7417" s="4">
        <v>-0.28000000000000003</v>
      </c>
      <c r="D7417" s="3">
        <f t="shared" si="115"/>
        <v>0</v>
      </c>
    </row>
    <row r="7418" spans="1:4" x14ac:dyDescent="0.25">
      <c r="A7418" s="4">
        <v>3.2351999999999999E-2</v>
      </c>
      <c r="B7418" s="4">
        <v>-2E-3</v>
      </c>
      <c r="C7418" s="4">
        <v>-0.24</v>
      </c>
      <c r="D7418" s="3">
        <f t="shared" si="115"/>
        <v>0</v>
      </c>
    </row>
    <row r="7419" spans="1:4" x14ac:dyDescent="0.25">
      <c r="A7419" s="4">
        <v>3.236E-2</v>
      </c>
      <c r="B7419" s="4">
        <v>-2E-3</v>
      </c>
      <c r="C7419" s="4">
        <v>-0.2</v>
      </c>
      <c r="D7419" s="3">
        <f t="shared" si="115"/>
        <v>0</v>
      </c>
    </row>
    <row r="7420" spans="1:4" x14ac:dyDescent="0.25">
      <c r="A7420" s="4">
        <v>3.2368000000000001E-2</v>
      </c>
      <c r="B7420" s="4">
        <v>-1.6000000000000001E-3</v>
      </c>
      <c r="C7420" s="4">
        <v>-0.2</v>
      </c>
      <c r="D7420" s="3">
        <f t="shared" si="115"/>
        <v>0</v>
      </c>
    </row>
    <row r="7421" spans="1:4" x14ac:dyDescent="0.25">
      <c r="A7421" s="4">
        <v>3.2376000000000002E-2</v>
      </c>
      <c r="B7421" s="4">
        <v>-2E-3</v>
      </c>
      <c r="C7421" s="4">
        <v>-0.24</v>
      </c>
      <c r="D7421" s="3">
        <f t="shared" si="115"/>
        <v>0</v>
      </c>
    </row>
    <row r="7422" spans="1:4" x14ac:dyDescent="0.25">
      <c r="A7422" s="4">
        <v>3.2384000000000003E-2</v>
      </c>
      <c r="B7422" s="4">
        <v>-2.3999999999999998E-3</v>
      </c>
      <c r="C7422" s="4">
        <v>-0.32</v>
      </c>
      <c r="D7422" s="3">
        <f t="shared" si="115"/>
        <v>0</v>
      </c>
    </row>
    <row r="7423" spans="1:4" x14ac:dyDescent="0.25">
      <c r="A7423" s="4">
        <v>3.2391999999999997E-2</v>
      </c>
      <c r="B7423" s="4">
        <v>-2.3999999999999998E-3</v>
      </c>
      <c r="C7423" s="4">
        <v>-0.2</v>
      </c>
      <c r="D7423" s="3">
        <f t="shared" si="115"/>
        <v>0</v>
      </c>
    </row>
    <row r="7424" spans="1:4" x14ac:dyDescent="0.25">
      <c r="A7424" s="4">
        <v>3.2399999999999998E-2</v>
      </c>
      <c r="B7424" s="4">
        <v>-2E-3</v>
      </c>
      <c r="C7424" s="4">
        <v>-0.2</v>
      </c>
      <c r="D7424" s="3">
        <f t="shared" si="115"/>
        <v>0</v>
      </c>
    </row>
    <row r="7425" spans="1:4" x14ac:dyDescent="0.25">
      <c r="A7425" s="4">
        <v>3.2407999999999999E-2</v>
      </c>
      <c r="B7425" s="4">
        <v>-2E-3</v>
      </c>
      <c r="C7425" s="4">
        <v>-0.24</v>
      </c>
      <c r="D7425" s="3">
        <f t="shared" si="115"/>
        <v>0</v>
      </c>
    </row>
    <row r="7426" spans="1:4" x14ac:dyDescent="0.25">
      <c r="A7426" s="4">
        <v>3.2416E-2</v>
      </c>
      <c r="B7426" s="4">
        <v>-2E-3</v>
      </c>
      <c r="C7426" s="4">
        <v>-0.24</v>
      </c>
      <c r="D7426" s="3">
        <f t="shared" si="115"/>
        <v>0</v>
      </c>
    </row>
    <row r="7427" spans="1:4" x14ac:dyDescent="0.25">
      <c r="A7427" s="4">
        <v>3.2424000000000001E-2</v>
      </c>
      <c r="B7427" s="4">
        <v>-1.6000000000000001E-3</v>
      </c>
      <c r="C7427" s="4">
        <v>-0.24</v>
      </c>
      <c r="D7427" s="3">
        <f t="shared" si="115"/>
        <v>0</v>
      </c>
    </row>
    <row r="7428" spans="1:4" x14ac:dyDescent="0.25">
      <c r="A7428" s="4">
        <v>3.2432000000000002E-2</v>
      </c>
      <c r="B7428" s="4">
        <v>-2E-3</v>
      </c>
      <c r="C7428" s="4">
        <v>-0.2</v>
      </c>
      <c r="D7428" s="3">
        <f t="shared" ref="D7428:D7491" si="116">IF(A7428&gt;H$3,IF(A7428&lt;H$4,B7428,0),0)</f>
        <v>0</v>
      </c>
    </row>
    <row r="7429" spans="1:4" x14ac:dyDescent="0.25">
      <c r="A7429" s="4">
        <v>3.2439999999999997E-2</v>
      </c>
      <c r="B7429" s="4">
        <v>-2E-3</v>
      </c>
      <c r="C7429" s="4">
        <v>-0.2</v>
      </c>
      <c r="D7429" s="3">
        <f t="shared" si="116"/>
        <v>0</v>
      </c>
    </row>
    <row r="7430" spans="1:4" x14ac:dyDescent="0.25">
      <c r="A7430" s="4">
        <v>3.2447999999999998E-2</v>
      </c>
      <c r="B7430" s="4">
        <v>-2E-3</v>
      </c>
      <c r="C7430" s="4">
        <v>-0.2</v>
      </c>
      <c r="D7430" s="3">
        <f t="shared" si="116"/>
        <v>0</v>
      </c>
    </row>
    <row r="7431" spans="1:4" x14ac:dyDescent="0.25">
      <c r="A7431" s="4">
        <v>3.2455999999999999E-2</v>
      </c>
      <c r="B7431" s="4">
        <v>-2E-3</v>
      </c>
      <c r="C7431" s="4">
        <v>-0.24</v>
      </c>
      <c r="D7431" s="3">
        <f t="shared" si="116"/>
        <v>0</v>
      </c>
    </row>
    <row r="7432" spans="1:4" x14ac:dyDescent="0.25">
      <c r="A7432" s="4">
        <v>3.2464E-2</v>
      </c>
      <c r="B7432" s="4">
        <v>-1.6000000000000001E-3</v>
      </c>
      <c r="C7432" s="4">
        <v>-0.2</v>
      </c>
      <c r="D7432" s="3">
        <f t="shared" si="116"/>
        <v>0</v>
      </c>
    </row>
    <row r="7433" spans="1:4" x14ac:dyDescent="0.25">
      <c r="A7433" s="4">
        <v>3.2472000000000001E-2</v>
      </c>
      <c r="B7433" s="4">
        <v>-2E-3</v>
      </c>
      <c r="C7433" s="4">
        <v>-0.2</v>
      </c>
      <c r="D7433" s="3">
        <f t="shared" si="116"/>
        <v>0</v>
      </c>
    </row>
    <row r="7434" spans="1:4" x14ac:dyDescent="0.25">
      <c r="A7434" s="4">
        <v>3.2480000000000002E-2</v>
      </c>
      <c r="B7434" s="4">
        <v>-2E-3</v>
      </c>
      <c r="C7434" s="4">
        <v>-0.2</v>
      </c>
      <c r="D7434" s="3">
        <f t="shared" si="116"/>
        <v>0</v>
      </c>
    </row>
    <row r="7435" spans="1:4" x14ac:dyDescent="0.25">
      <c r="A7435" s="4">
        <v>3.2488000000000003E-2</v>
      </c>
      <c r="B7435" s="4">
        <v>-2E-3</v>
      </c>
      <c r="C7435" s="4">
        <v>-0.2</v>
      </c>
      <c r="D7435" s="3">
        <f t="shared" si="116"/>
        <v>0</v>
      </c>
    </row>
    <row r="7436" spans="1:4" x14ac:dyDescent="0.25">
      <c r="A7436" s="4">
        <v>3.2495999999999997E-2</v>
      </c>
      <c r="B7436" s="4">
        <v>-2.8E-3</v>
      </c>
      <c r="C7436" s="4">
        <v>-0.2</v>
      </c>
      <c r="D7436" s="3">
        <f t="shared" si="116"/>
        <v>0</v>
      </c>
    </row>
    <row r="7437" spans="1:4" x14ac:dyDescent="0.25">
      <c r="A7437" s="4">
        <v>3.2503999999999998E-2</v>
      </c>
      <c r="B7437" s="4">
        <v>-2.3999999999999998E-3</v>
      </c>
      <c r="C7437" s="4">
        <v>-0.24</v>
      </c>
      <c r="D7437" s="3">
        <f t="shared" si="116"/>
        <v>0</v>
      </c>
    </row>
    <row r="7438" spans="1:4" x14ac:dyDescent="0.25">
      <c r="A7438" s="4">
        <v>3.2511999999999999E-2</v>
      </c>
      <c r="B7438" s="4">
        <v>-2E-3</v>
      </c>
      <c r="C7438" s="4">
        <v>-0.24</v>
      </c>
      <c r="D7438" s="3">
        <f t="shared" si="116"/>
        <v>0</v>
      </c>
    </row>
    <row r="7439" spans="1:4" x14ac:dyDescent="0.25">
      <c r="A7439" s="4">
        <v>3.252E-2</v>
      </c>
      <c r="B7439" s="4">
        <v>-2.3999999999999998E-3</v>
      </c>
      <c r="C7439" s="4">
        <v>-0.2</v>
      </c>
      <c r="D7439" s="3">
        <f t="shared" si="116"/>
        <v>0</v>
      </c>
    </row>
    <row r="7440" spans="1:4" x14ac:dyDescent="0.25">
      <c r="A7440" s="4">
        <v>3.2528000000000001E-2</v>
      </c>
      <c r="B7440" s="4">
        <v>-2.3999999999999998E-3</v>
      </c>
      <c r="C7440" s="4">
        <v>-0.24</v>
      </c>
      <c r="D7440" s="3">
        <f t="shared" si="116"/>
        <v>0</v>
      </c>
    </row>
    <row r="7441" spans="1:4" x14ac:dyDescent="0.25">
      <c r="A7441" s="4">
        <v>3.2536000000000002E-2</v>
      </c>
      <c r="B7441" s="4">
        <v>-2.3999999999999998E-3</v>
      </c>
      <c r="C7441" s="4">
        <v>-0.2</v>
      </c>
      <c r="D7441" s="3">
        <f t="shared" si="116"/>
        <v>0</v>
      </c>
    </row>
    <row r="7442" spans="1:4" x14ac:dyDescent="0.25">
      <c r="A7442" s="4">
        <v>3.2543999999999997E-2</v>
      </c>
      <c r="B7442" s="4">
        <v>-2.3999999999999998E-3</v>
      </c>
      <c r="C7442" s="4">
        <v>-0.24</v>
      </c>
      <c r="D7442" s="3">
        <f t="shared" si="116"/>
        <v>0</v>
      </c>
    </row>
    <row r="7443" spans="1:4" x14ac:dyDescent="0.25">
      <c r="A7443" s="4">
        <v>3.2551999999999998E-2</v>
      </c>
      <c r="B7443" s="4">
        <v>-2.3999999999999998E-3</v>
      </c>
      <c r="C7443" s="4">
        <v>-0.2</v>
      </c>
      <c r="D7443" s="3">
        <f t="shared" si="116"/>
        <v>0</v>
      </c>
    </row>
    <row r="7444" spans="1:4" x14ac:dyDescent="0.25">
      <c r="A7444" s="4">
        <v>3.2559999999999999E-2</v>
      </c>
      <c r="B7444" s="4">
        <v>-2.3999999999999998E-3</v>
      </c>
      <c r="C7444" s="4">
        <v>-0.24</v>
      </c>
      <c r="D7444" s="3">
        <f t="shared" si="116"/>
        <v>0</v>
      </c>
    </row>
    <row r="7445" spans="1:4" x14ac:dyDescent="0.25">
      <c r="A7445" s="4">
        <v>3.2568E-2</v>
      </c>
      <c r="B7445" s="4">
        <v>-2.3999999999999998E-3</v>
      </c>
      <c r="C7445" s="4">
        <v>-0.24</v>
      </c>
      <c r="D7445" s="3">
        <f t="shared" si="116"/>
        <v>0</v>
      </c>
    </row>
    <row r="7446" spans="1:4" x14ac:dyDescent="0.25">
      <c r="A7446" s="4">
        <v>3.2576000000000001E-2</v>
      </c>
      <c r="B7446" s="4">
        <v>-2E-3</v>
      </c>
      <c r="C7446" s="4">
        <v>-0.2</v>
      </c>
      <c r="D7446" s="3">
        <f t="shared" si="116"/>
        <v>0</v>
      </c>
    </row>
    <row r="7447" spans="1:4" x14ac:dyDescent="0.25">
      <c r="A7447" s="4">
        <v>3.2584000000000002E-2</v>
      </c>
      <c r="B7447" s="4">
        <v>-2E-3</v>
      </c>
      <c r="C7447" s="4">
        <v>-0.2</v>
      </c>
      <c r="D7447" s="3">
        <f t="shared" si="116"/>
        <v>0</v>
      </c>
    </row>
    <row r="7448" spans="1:4" x14ac:dyDescent="0.25">
      <c r="A7448" s="4">
        <v>3.2592000000000003E-2</v>
      </c>
      <c r="B7448" s="4">
        <v>-1.6000000000000001E-3</v>
      </c>
      <c r="C7448" s="4">
        <v>-0.24</v>
      </c>
      <c r="D7448" s="3">
        <f t="shared" si="116"/>
        <v>0</v>
      </c>
    </row>
    <row r="7449" spans="1:4" x14ac:dyDescent="0.25">
      <c r="A7449" s="4">
        <v>3.2599999999999997E-2</v>
      </c>
      <c r="B7449" s="4">
        <v>-2E-3</v>
      </c>
      <c r="C7449" s="4">
        <v>-0.28000000000000003</v>
      </c>
      <c r="D7449" s="3">
        <f t="shared" si="116"/>
        <v>0</v>
      </c>
    </row>
    <row r="7450" spans="1:4" x14ac:dyDescent="0.25">
      <c r="A7450" s="4">
        <v>3.2607999999999998E-2</v>
      </c>
      <c r="B7450" s="4">
        <v>-1.6000000000000001E-3</v>
      </c>
      <c r="C7450" s="4">
        <v>-0.28000000000000003</v>
      </c>
      <c r="D7450" s="3">
        <f t="shared" si="116"/>
        <v>0</v>
      </c>
    </row>
    <row r="7451" spans="1:4" x14ac:dyDescent="0.25">
      <c r="A7451" s="4">
        <v>3.2615999999999999E-2</v>
      </c>
      <c r="B7451" s="4">
        <v>-2E-3</v>
      </c>
      <c r="C7451" s="4">
        <v>-0.24</v>
      </c>
      <c r="D7451" s="3">
        <f t="shared" si="116"/>
        <v>0</v>
      </c>
    </row>
    <row r="7452" spans="1:4" x14ac:dyDescent="0.25">
      <c r="A7452" s="4">
        <v>3.2624E-2</v>
      </c>
      <c r="B7452" s="4">
        <v>-2E-3</v>
      </c>
      <c r="C7452" s="4">
        <v>-0.2</v>
      </c>
      <c r="D7452" s="3">
        <f t="shared" si="116"/>
        <v>0</v>
      </c>
    </row>
    <row r="7453" spans="1:4" x14ac:dyDescent="0.25">
      <c r="A7453" s="4">
        <v>3.2632000000000001E-2</v>
      </c>
      <c r="B7453" s="4">
        <v>-2.3999999999999998E-3</v>
      </c>
      <c r="C7453" s="4">
        <v>-0.24</v>
      </c>
      <c r="D7453" s="3">
        <f t="shared" si="116"/>
        <v>0</v>
      </c>
    </row>
    <row r="7454" spans="1:4" x14ac:dyDescent="0.25">
      <c r="A7454" s="4">
        <v>3.2640000000000002E-2</v>
      </c>
      <c r="B7454" s="4">
        <v>-2.3999999999999998E-3</v>
      </c>
      <c r="C7454" s="4">
        <v>-0.2</v>
      </c>
      <c r="D7454" s="3">
        <f t="shared" si="116"/>
        <v>0</v>
      </c>
    </row>
    <row r="7455" spans="1:4" x14ac:dyDescent="0.25">
      <c r="A7455" s="4">
        <v>3.2648000000000003E-2</v>
      </c>
      <c r="B7455" s="4">
        <v>-2E-3</v>
      </c>
      <c r="C7455" s="4">
        <v>-0.28000000000000003</v>
      </c>
      <c r="D7455" s="3">
        <f t="shared" si="116"/>
        <v>0</v>
      </c>
    </row>
    <row r="7456" spans="1:4" x14ac:dyDescent="0.25">
      <c r="A7456" s="4">
        <v>3.2655999999999998E-2</v>
      </c>
      <c r="B7456" s="4">
        <v>-2.3999999999999998E-3</v>
      </c>
      <c r="C7456" s="4">
        <v>-0.24</v>
      </c>
      <c r="D7456" s="3">
        <f t="shared" si="116"/>
        <v>0</v>
      </c>
    </row>
    <row r="7457" spans="1:4" x14ac:dyDescent="0.25">
      <c r="A7457" s="4">
        <v>3.2663999999999999E-2</v>
      </c>
      <c r="B7457" s="4">
        <v>-2.3999999999999998E-3</v>
      </c>
      <c r="C7457" s="4">
        <v>-0.2</v>
      </c>
      <c r="D7457" s="3">
        <f t="shared" si="116"/>
        <v>0</v>
      </c>
    </row>
    <row r="7458" spans="1:4" x14ac:dyDescent="0.25">
      <c r="A7458" s="4">
        <v>3.2672E-2</v>
      </c>
      <c r="B7458" s="4">
        <v>-2E-3</v>
      </c>
      <c r="C7458" s="4">
        <v>-0.2</v>
      </c>
      <c r="D7458" s="3">
        <f t="shared" si="116"/>
        <v>0</v>
      </c>
    </row>
    <row r="7459" spans="1:4" x14ac:dyDescent="0.25">
      <c r="A7459" s="4">
        <v>3.2680000000000001E-2</v>
      </c>
      <c r="B7459" s="4">
        <v>-2.3999999999999998E-3</v>
      </c>
      <c r="C7459" s="4">
        <v>-0.24</v>
      </c>
      <c r="D7459" s="3">
        <f t="shared" si="116"/>
        <v>0</v>
      </c>
    </row>
    <row r="7460" spans="1:4" x14ac:dyDescent="0.25">
      <c r="A7460" s="4">
        <v>3.2688000000000002E-2</v>
      </c>
      <c r="B7460" s="4">
        <v>-2E-3</v>
      </c>
      <c r="C7460" s="4">
        <v>-0.28000000000000003</v>
      </c>
      <c r="D7460" s="3">
        <f t="shared" si="116"/>
        <v>0</v>
      </c>
    </row>
    <row r="7461" spans="1:4" x14ac:dyDescent="0.25">
      <c r="A7461" s="4">
        <v>3.2696000000000003E-2</v>
      </c>
      <c r="B7461" s="4">
        <v>-2.3999999999999998E-3</v>
      </c>
      <c r="C7461" s="4">
        <v>-0.28000000000000003</v>
      </c>
      <c r="D7461" s="3">
        <f t="shared" si="116"/>
        <v>0</v>
      </c>
    </row>
    <row r="7462" spans="1:4" x14ac:dyDescent="0.25">
      <c r="A7462" s="4">
        <v>3.2703999999999997E-2</v>
      </c>
      <c r="B7462" s="4">
        <v>-2.3999999999999998E-3</v>
      </c>
      <c r="C7462" s="4">
        <v>-0.24</v>
      </c>
      <c r="D7462" s="3">
        <f t="shared" si="116"/>
        <v>0</v>
      </c>
    </row>
    <row r="7463" spans="1:4" x14ac:dyDescent="0.25">
      <c r="A7463" s="4">
        <v>3.2711999999999998E-2</v>
      </c>
      <c r="B7463" s="4">
        <v>-2.3999999999999998E-3</v>
      </c>
      <c r="C7463" s="4">
        <v>-0.2</v>
      </c>
      <c r="D7463" s="3">
        <f t="shared" si="116"/>
        <v>0</v>
      </c>
    </row>
    <row r="7464" spans="1:4" x14ac:dyDescent="0.25">
      <c r="A7464" s="4">
        <v>3.2719999999999999E-2</v>
      </c>
      <c r="B7464" s="4">
        <v>-2E-3</v>
      </c>
      <c r="C7464" s="4">
        <v>-0.2</v>
      </c>
      <c r="D7464" s="3">
        <f t="shared" si="116"/>
        <v>0</v>
      </c>
    </row>
    <row r="7465" spans="1:4" x14ac:dyDescent="0.25">
      <c r="A7465" s="4">
        <v>3.2728E-2</v>
      </c>
      <c r="B7465" s="4">
        <v>-1.6000000000000001E-3</v>
      </c>
      <c r="C7465" s="4">
        <v>-0.2</v>
      </c>
      <c r="D7465" s="3">
        <f t="shared" si="116"/>
        <v>0</v>
      </c>
    </row>
    <row r="7466" spans="1:4" x14ac:dyDescent="0.25">
      <c r="A7466" s="4">
        <v>3.2736000000000001E-2</v>
      </c>
      <c r="B7466" s="4">
        <v>-1.6000000000000001E-3</v>
      </c>
      <c r="C7466" s="4">
        <v>-0.24</v>
      </c>
      <c r="D7466" s="3">
        <f t="shared" si="116"/>
        <v>0</v>
      </c>
    </row>
    <row r="7467" spans="1:4" x14ac:dyDescent="0.25">
      <c r="A7467" s="4">
        <v>3.2744000000000002E-2</v>
      </c>
      <c r="B7467" s="4">
        <v>-2E-3</v>
      </c>
      <c r="C7467" s="4">
        <v>-0.2</v>
      </c>
      <c r="D7467" s="3">
        <f t="shared" si="116"/>
        <v>0</v>
      </c>
    </row>
    <row r="7468" spans="1:4" x14ac:dyDescent="0.25">
      <c r="A7468" s="4">
        <v>3.2752000000000003E-2</v>
      </c>
      <c r="B7468" s="4">
        <v>-2E-3</v>
      </c>
      <c r="C7468" s="4">
        <v>-0.2</v>
      </c>
      <c r="D7468" s="3">
        <f t="shared" si="116"/>
        <v>0</v>
      </c>
    </row>
    <row r="7469" spans="1:4" x14ac:dyDescent="0.25">
      <c r="A7469" s="4">
        <v>3.2759999999999997E-2</v>
      </c>
      <c r="B7469" s="4">
        <v>-2E-3</v>
      </c>
      <c r="C7469" s="4">
        <v>-0.24</v>
      </c>
      <c r="D7469" s="3">
        <f t="shared" si="116"/>
        <v>0</v>
      </c>
    </row>
    <row r="7470" spans="1:4" x14ac:dyDescent="0.25">
      <c r="A7470" s="4">
        <v>3.2767999999999999E-2</v>
      </c>
      <c r="B7470" s="4">
        <v>-2E-3</v>
      </c>
      <c r="C7470" s="4">
        <v>-0.16</v>
      </c>
      <c r="D7470" s="3">
        <f t="shared" si="116"/>
        <v>0</v>
      </c>
    </row>
    <row r="7471" spans="1:4" x14ac:dyDescent="0.25">
      <c r="A7471" s="4">
        <v>3.2776E-2</v>
      </c>
      <c r="B7471" s="4">
        <v>-2E-3</v>
      </c>
      <c r="C7471" s="4">
        <v>-0.32</v>
      </c>
      <c r="D7471" s="3">
        <f t="shared" si="116"/>
        <v>0</v>
      </c>
    </row>
    <row r="7472" spans="1:4" x14ac:dyDescent="0.25">
      <c r="A7472" s="4">
        <v>3.2784000000000001E-2</v>
      </c>
      <c r="B7472" s="4">
        <v>-2E-3</v>
      </c>
      <c r="C7472" s="4">
        <v>-0.2</v>
      </c>
      <c r="D7472" s="3">
        <f t="shared" si="116"/>
        <v>0</v>
      </c>
    </row>
    <row r="7473" spans="1:4" x14ac:dyDescent="0.25">
      <c r="A7473" s="4">
        <v>3.2792000000000002E-2</v>
      </c>
      <c r="B7473" s="4">
        <v>-2.3999999999999998E-3</v>
      </c>
      <c r="C7473" s="4">
        <v>-0.2</v>
      </c>
      <c r="D7473" s="3">
        <f t="shared" si="116"/>
        <v>0</v>
      </c>
    </row>
    <row r="7474" spans="1:4" x14ac:dyDescent="0.25">
      <c r="A7474" s="4">
        <v>3.2800000000000003E-2</v>
      </c>
      <c r="B7474" s="4">
        <v>-2.3999999999999998E-3</v>
      </c>
      <c r="C7474" s="4">
        <v>-0.2</v>
      </c>
      <c r="D7474" s="3">
        <f t="shared" si="116"/>
        <v>0</v>
      </c>
    </row>
    <row r="7475" spans="1:4" x14ac:dyDescent="0.25">
      <c r="A7475" s="4">
        <v>3.2807999999999997E-2</v>
      </c>
      <c r="B7475" s="4">
        <v>-2E-3</v>
      </c>
      <c r="C7475" s="4">
        <v>-0.2</v>
      </c>
      <c r="D7475" s="3">
        <f t="shared" si="116"/>
        <v>0</v>
      </c>
    </row>
    <row r="7476" spans="1:4" x14ac:dyDescent="0.25">
      <c r="A7476" s="4">
        <v>3.2815999999999998E-2</v>
      </c>
      <c r="B7476" s="4">
        <v>-2E-3</v>
      </c>
      <c r="C7476" s="4">
        <v>-0.24</v>
      </c>
      <c r="D7476" s="3">
        <f t="shared" si="116"/>
        <v>0</v>
      </c>
    </row>
    <row r="7477" spans="1:4" x14ac:dyDescent="0.25">
      <c r="A7477" s="4">
        <v>3.2823999999999999E-2</v>
      </c>
      <c r="B7477" s="4">
        <v>-2E-3</v>
      </c>
      <c r="C7477" s="4">
        <v>-0.16</v>
      </c>
      <c r="D7477" s="3">
        <f t="shared" si="116"/>
        <v>0</v>
      </c>
    </row>
    <row r="7478" spans="1:4" x14ac:dyDescent="0.25">
      <c r="A7478" s="4">
        <v>3.2832E-2</v>
      </c>
      <c r="B7478" s="4">
        <v>-2.3999999999999998E-3</v>
      </c>
      <c r="C7478" s="4">
        <v>-0.24</v>
      </c>
      <c r="D7478" s="3">
        <f t="shared" si="116"/>
        <v>0</v>
      </c>
    </row>
    <row r="7479" spans="1:4" x14ac:dyDescent="0.25">
      <c r="A7479" s="4">
        <v>3.2840000000000001E-2</v>
      </c>
      <c r="B7479" s="4">
        <v>-2.3999999999999998E-3</v>
      </c>
      <c r="C7479" s="4">
        <v>-0.2</v>
      </c>
      <c r="D7479" s="3">
        <f t="shared" si="116"/>
        <v>0</v>
      </c>
    </row>
    <row r="7480" spans="1:4" x14ac:dyDescent="0.25">
      <c r="A7480" s="4">
        <v>3.2848000000000002E-2</v>
      </c>
      <c r="B7480" s="4">
        <v>-2E-3</v>
      </c>
      <c r="C7480" s="4">
        <v>-0.24</v>
      </c>
      <c r="D7480" s="3">
        <f t="shared" si="116"/>
        <v>0</v>
      </c>
    </row>
    <row r="7481" spans="1:4" x14ac:dyDescent="0.25">
      <c r="A7481" s="4">
        <v>3.2856000000000003E-2</v>
      </c>
      <c r="B7481" s="4">
        <v>-2.3999999999999998E-3</v>
      </c>
      <c r="C7481" s="4">
        <v>-0.24</v>
      </c>
      <c r="D7481" s="3">
        <f t="shared" si="116"/>
        <v>0</v>
      </c>
    </row>
    <row r="7482" spans="1:4" x14ac:dyDescent="0.25">
      <c r="A7482" s="4">
        <v>3.2863999999999997E-2</v>
      </c>
      <c r="B7482" s="4">
        <v>-2E-3</v>
      </c>
      <c r="C7482" s="4">
        <v>-0.2</v>
      </c>
      <c r="D7482" s="3">
        <f t="shared" si="116"/>
        <v>0</v>
      </c>
    </row>
    <row r="7483" spans="1:4" x14ac:dyDescent="0.25">
      <c r="A7483" s="4">
        <v>3.2871999999999998E-2</v>
      </c>
      <c r="B7483" s="4">
        <v>-1.6000000000000001E-3</v>
      </c>
      <c r="C7483" s="4">
        <v>-0.2</v>
      </c>
      <c r="D7483" s="3">
        <f t="shared" si="116"/>
        <v>0</v>
      </c>
    </row>
    <row r="7484" spans="1:4" x14ac:dyDescent="0.25">
      <c r="A7484" s="4">
        <v>3.288E-2</v>
      </c>
      <c r="B7484" s="4">
        <v>-2E-3</v>
      </c>
      <c r="C7484" s="4">
        <v>-0.2</v>
      </c>
      <c r="D7484" s="3">
        <f t="shared" si="116"/>
        <v>0</v>
      </c>
    </row>
    <row r="7485" spans="1:4" x14ac:dyDescent="0.25">
      <c r="A7485" s="4">
        <v>3.2888000000000001E-2</v>
      </c>
      <c r="B7485" s="4">
        <v>-2.3999999999999998E-3</v>
      </c>
      <c r="C7485" s="4">
        <v>-0.2</v>
      </c>
      <c r="D7485" s="3">
        <f t="shared" si="116"/>
        <v>0</v>
      </c>
    </row>
    <row r="7486" spans="1:4" x14ac:dyDescent="0.25">
      <c r="A7486" s="4">
        <v>3.2896000000000002E-2</v>
      </c>
      <c r="B7486" s="4">
        <v>-2E-3</v>
      </c>
      <c r="C7486" s="4">
        <v>-0.2</v>
      </c>
      <c r="D7486" s="3">
        <f t="shared" si="116"/>
        <v>0</v>
      </c>
    </row>
    <row r="7487" spans="1:4" x14ac:dyDescent="0.25">
      <c r="A7487" s="4">
        <v>3.2904000000000003E-2</v>
      </c>
      <c r="B7487" s="4">
        <v>-2E-3</v>
      </c>
      <c r="C7487" s="4">
        <v>-0.24</v>
      </c>
      <c r="D7487" s="3">
        <f t="shared" si="116"/>
        <v>0</v>
      </c>
    </row>
    <row r="7488" spans="1:4" x14ac:dyDescent="0.25">
      <c r="A7488" s="4">
        <v>3.2911999999999997E-2</v>
      </c>
      <c r="B7488" s="4">
        <v>-2E-3</v>
      </c>
      <c r="C7488" s="4">
        <v>-0.24</v>
      </c>
      <c r="D7488" s="3">
        <f t="shared" si="116"/>
        <v>0</v>
      </c>
    </row>
    <row r="7489" spans="1:4" x14ac:dyDescent="0.25">
      <c r="A7489" s="4">
        <v>3.2919999999999998E-2</v>
      </c>
      <c r="B7489" s="4">
        <v>-1.6000000000000001E-3</v>
      </c>
      <c r="C7489" s="4">
        <v>-0.24</v>
      </c>
      <c r="D7489" s="3">
        <f t="shared" si="116"/>
        <v>0</v>
      </c>
    </row>
    <row r="7490" spans="1:4" x14ac:dyDescent="0.25">
      <c r="A7490" s="4">
        <v>3.2927999999999999E-2</v>
      </c>
      <c r="B7490" s="4">
        <v>-1.6000000000000001E-3</v>
      </c>
      <c r="C7490" s="4">
        <v>-0.24</v>
      </c>
      <c r="D7490" s="3">
        <f t="shared" si="116"/>
        <v>0</v>
      </c>
    </row>
    <row r="7491" spans="1:4" x14ac:dyDescent="0.25">
      <c r="A7491" s="4">
        <v>3.2936E-2</v>
      </c>
      <c r="B7491" s="4">
        <v>-2E-3</v>
      </c>
      <c r="C7491" s="4">
        <v>-0.2</v>
      </c>
      <c r="D7491" s="3">
        <f t="shared" si="116"/>
        <v>0</v>
      </c>
    </row>
    <row r="7492" spans="1:4" x14ac:dyDescent="0.25">
      <c r="A7492" s="4">
        <v>3.2944000000000001E-2</v>
      </c>
      <c r="B7492" s="4">
        <v>-2E-3</v>
      </c>
      <c r="C7492" s="4">
        <v>-0.2</v>
      </c>
      <c r="D7492" s="3">
        <f t="shared" ref="D7492:D7555" si="117">IF(A7492&gt;H$3,IF(A7492&lt;H$4,B7492,0),0)</f>
        <v>0</v>
      </c>
    </row>
    <row r="7493" spans="1:4" x14ac:dyDescent="0.25">
      <c r="A7493" s="4">
        <v>3.2952000000000002E-2</v>
      </c>
      <c r="B7493" s="4">
        <v>-2E-3</v>
      </c>
      <c r="C7493" s="4">
        <v>-0.2</v>
      </c>
      <c r="D7493" s="3">
        <f t="shared" si="117"/>
        <v>0</v>
      </c>
    </row>
    <row r="7494" spans="1:4" x14ac:dyDescent="0.25">
      <c r="A7494" s="4">
        <v>3.2960000000000003E-2</v>
      </c>
      <c r="B7494" s="4">
        <v>-2E-3</v>
      </c>
      <c r="C7494" s="4">
        <v>-0.24</v>
      </c>
      <c r="D7494" s="3">
        <f t="shared" si="117"/>
        <v>0</v>
      </c>
    </row>
    <row r="7495" spans="1:4" x14ac:dyDescent="0.25">
      <c r="A7495" s="4">
        <v>3.2967999999999997E-2</v>
      </c>
      <c r="B7495" s="4">
        <v>-2E-3</v>
      </c>
      <c r="C7495" s="4">
        <v>-0.2</v>
      </c>
      <c r="D7495" s="3">
        <f t="shared" si="117"/>
        <v>0</v>
      </c>
    </row>
    <row r="7496" spans="1:4" x14ac:dyDescent="0.25">
      <c r="A7496" s="4">
        <v>3.2975999999999998E-2</v>
      </c>
      <c r="B7496" s="4">
        <v>-1.6000000000000001E-3</v>
      </c>
      <c r="C7496" s="4">
        <v>-0.2</v>
      </c>
      <c r="D7496" s="3">
        <f t="shared" si="117"/>
        <v>0</v>
      </c>
    </row>
    <row r="7497" spans="1:4" x14ac:dyDescent="0.25">
      <c r="A7497" s="4">
        <v>3.2983999999999999E-2</v>
      </c>
      <c r="B7497" s="4">
        <v>-2.3999999999999998E-3</v>
      </c>
      <c r="C7497" s="4">
        <v>-0.2</v>
      </c>
      <c r="D7497" s="3">
        <f t="shared" si="117"/>
        <v>0</v>
      </c>
    </row>
    <row r="7498" spans="1:4" x14ac:dyDescent="0.25">
      <c r="A7498" s="4">
        <v>3.2992E-2</v>
      </c>
      <c r="B7498" s="4">
        <v>-2.3999999999999998E-3</v>
      </c>
      <c r="C7498" s="4">
        <v>-0.32</v>
      </c>
      <c r="D7498" s="3">
        <f t="shared" si="117"/>
        <v>0</v>
      </c>
    </row>
    <row r="7499" spans="1:4" x14ac:dyDescent="0.25">
      <c r="A7499" s="4">
        <v>3.3000000000000002E-2</v>
      </c>
      <c r="B7499" s="4">
        <v>-2E-3</v>
      </c>
      <c r="C7499" s="4">
        <v>-0.28000000000000003</v>
      </c>
      <c r="D7499" s="3">
        <f t="shared" si="117"/>
        <v>0</v>
      </c>
    </row>
    <row r="7500" spans="1:4" x14ac:dyDescent="0.25">
      <c r="A7500" s="4">
        <v>3.3008000000000003E-2</v>
      </c>
      <c r="B7500" s="4">
        <v>-1.6000000000000001E-3</v>
      </c>
      <c r="C7500" s="4">
        <v>-0.2</v>
      </c>
      <c r="D7500" s="3">
        <f t="shared" si="117"/>
        <v>0</v>
      </c>
    </row>
    <row r="7501" spans="1:4" x14ac:dyDescent="0.25">
      <c r="A7501" s="4">
        <v>3.3015999999999997E-2</v>
      </c>
      <c r="B7501" s="4">
        <v>-1.6000000000000001E-3</v>
      </c>
      <c r="C7501" s="4">
        <v>-0.2</v>
      </c>
      <c r="D7501" s="3">
        <f t="shared" si="117"/>
        <v>0</v>
      </c>
    </row>
    <row r="7502" spans="1:4" x14ac:dyDescent="0.25">
      <c r="A7502" s="4">
        <v>3.3023999999999998E-2</v>
      </c>
      <c r="B7502" s="4">
        <v>-2E-3</v>
      </c>
      <c r="C7502" s="4">
        <v>-0.2</v>
      </c>
      <c r="D7502" s="3">
        <f t="shared" si="117"/>
        <v>0</v>
      </c>
    </row>
    <row r="7503" spans="1:4" x14ac:dyDescent="0.25">
      <c r="A7503" s="4">
        <v>3.3031999999999999E-2</v>
      </c>
      <c r="B7503" s="4">
        <v>-2E-3</v>
      </c>
      <c r="C7503" s="4">
        <v>-0.2</v>
      </c>
      <c r="D7503" s="3">
        <f t="shared" si="117"/>
        <v>0</v>
      </c>
    </row>
    <row r="7504" spans="1:4" x14ac:dyDescent="0.25">
      <c r="A7504" s="4">
        <v>3.304E-2</v>
      </c>
      <c r="B7504" s="4">
        <v>-2E-3</v>
      </c>
      <c r="C7504" s="4">
        <v>-0.28000000000000003</v>
      </c>
      <c r="D7504" s="3">
        <f t="shared" si="117"/>
        <v>0</v>
      </c>
    </row>
    <row r="7505" spans="1:4" x14ac:dyDescent="0.25">
      <c r="A7505" s="4">
        <v>3.3048000000000001E-2</v>
      </c>
      <c r="B7505" s="4">
        <v>-2E-3</v>
      </c>
      <c r="C7505" s="4">
        <v>-0.2</v>
      </c>
      <c r="D7505" s="3">
        <f t="shared" si="117"/>
        <v>0</v>
      </c>
    </row>
    <row r="7506" spans="1:4" x14ac:dyDescent="0.25">
      <c r="A7506" s="4">
        <v>3.3056000000000002E-2</v>
      </c>
      <c r="B7506" s="4">
        <v>-2E-3</v>
      </c>
      <c r="C7506" s="4">
        <v>-0.2</v>
      </c>
      <c r="D7506" s="3">
        <f t="shared" si="117"/>
        <v>0</v>
      </c>
    </row>
    <row r="7507" spans="1:4" x14ac:dyDescent="0.25">
      <c r="A7507" s="4">
        <v>3.3064000000000003E-2</v>
      </c>
      <c r="B7507" s="4">
        <v>-2.3999999999999998E-3</v>
      </c>
      <c r="C7507" s="4">
        <v>-0.24</v>
      </c>
      <c r="D7507" s="3">
        <f t="shared" si="117"/>
        <v>0</v>
      </c>
    </row>
    <row r="7508" spans="1:4" x14ac:dyDescent="0.25">
      <c r="A7508" s="4">
        <v>3.3071999999999997E-2</v>
      </c>
      <c r="B7508" s="4">
        <v>-2.8E-3</v>
      </c>
      <c r="C7508" s="4">
        <v>-0.24</v>
      </c>
      <c r="D7508" s="3">
        <f t="shared" si="117"/>
        <v>0</v>
      </c>
    </row>
    <row r="7509" spans="1:4" x14ac:dyDescent="0.25">
      <c r="A7509" s="4">
        <v>3.3079999999999998E-2</v>
      </c>
      <c r="B7509" s="4">
        <v>-2.3999999999999998E-3</v>
      </c>
      <c r="C7509" s="4">
        <v>-0.32</v>
      </c>
      <c r="D7509" s="3">
        <f t="shared" si="117"/>
        <v>0</v>
      </c>
    </row>
    <row r="7510" spans="1:4" x14ac:dyDescent="0.25">
      <c r="A7510" s="4">
        <v>3.3087999999999999E-2</v>
      </c>
      <c r="B7510" s="4">
        <v>-2E-3</v>
      </c>
      <c r="C7510" s="4">
        <v>-0.28000000000000003</v>
      </c>
      <c r="D7510" s="3">
        <f t="shared" si="117"/>
        <v>0</v>
      </c>
    </row>
    <row r="7511" spans="1:4" x14ac:dyDescent="0.25">
      <c r="A7511" s="4">
        <v>3.3096E-2</v>
      </c>
      <c r="B7511" s="4">
        <v>-2.3999999999999998E-3</v>
      </c>
      <c r="C7511" s="4">
        <v>-0.2</v>
      </c>
      <c r="D7511" s="3">
        <f t="shared" si="117"/>
        <v>0</v>
      </c>
    </row>
    <row r="7512" spans="1:4" x14ac:dyDescent="0.25">
      <c r="A7512" s="4">
        <v>3.3104000000000001E-2</v>
      </c>
      <c r="B7512" s="4">
        <v>-2E-3</v>
      </c>
      <c r="C7512" s="4">
        <v>-0.24</v>
      </c>
      <c r="D7512" s="3">
        <f t="shared" si="117"/>
        <v>0</v>
      </c>
    </row>
    <row r="7513" spans="1:4" x14ac:dyDescent="0.25">
      <c r="A7513" s="4">
        <v>3.3112000000000003E-2</v>
      </c>
      <c r="B7513" s="4">
        <v>-1.6000000000000001E-3</v>
      </c>
      <c r="C7513" s="4">
        <v>-0.24</v>
      </c>
      <c r="D7513" s="3">
        <f t="shared" si="117"/>
        <v>0</v>
      </c>
    </row>
    <row r="7514" spans="1:4" x14ac:dyDescent="0.25">
      <c r="A7514" s="4">
        <v>3.3119999999999997E-2</v>
      </c>
      <c r="B7514" s="4">
        <v>-2E-3</v>
      </c>
      <c r="C7514" s="4">
        <v>-0.24</v>
      </c>
      <c r="D7514" s="3">
        <f t="shared" si="117"/>
        <v>0</v>
      </c>
    </row>
    <row r="7515" spans="1:4" x14ac:dyDescent="0.25">
      <c r="A7515" s="4">
        <v>3.3127999999999998E-2</v>
      </c>
      <c r="B7515" s="4">
        <v>-2E-3</v>
      </c>
      <c r="C7515" s="4">
        <v>-0.2</v>
      </c>
      <c r="D7515" s="3">
        <f t="shared" si="117"/>
        <v>0</v>
      </c>
    </row>
    <row r="7516" spans="1:4" x14ac:dyDescent="0.25">
      <c r="A7516" s="4">
        <v>3.3135999999999999E-2</v>
      </c>
      <c r="B7516" s="4">
        <v>-1.6000000000000001E-3</v>
      </c>
      <c r="C7516" s="4">
        <v>-0.2</v>
      </c>
      <c r="D7516" s="3">
        <f t="shared" si="117"/>
        <v>0</v>
      </c>
    </row>
    <row r="7517" spans="1:4" x14ac:dyDescent="0.25">
      <c r="A7517" s="4">
        <v>3.3144E-2</v>
      </c>
      <c r="B7517" s="4">
        <v>-2.3999999999999998E-3</v>
      </c>
      <c r="C7517" s="4">
        <v>-0.24</v>
      </c>
      <c r="D7517" s="3">
        <f t="shared" si="117"/>
        <v>0</v>
      </c>
    </row>
    <row r="7518" spans="1:4" x14ac:dyDescent="0.25">
      <c r="A7518" s="4">
        <v>3.3152000000000001E-2</v>
      </c>
      <c r="B7518" s="4">
        <v>-2E-3</v>
      </c>
      <c r="C7518" s="4">
        <v>-0.24</v>
      </c>
      <c r="D7518" s="3">
        <f t="shared" si="117"/>
        <v>0</v>
      </c>
    </row>
    <row r="7519" spans="1:4" x14ac:dyDescent="0.25">
      <c r="A7519" s="4">
        <v>3.3160000000000002E-2</v>
      </c>
      <c r="B7519" s="4">
        <v>-2E-3</v>
      </c>
      <c r="C7519" s="4">
        <v>-0.24</v>
      </c>
      <c r="D7519" s="3">
        <f t="shared" si="117"/>
        <v>0</v>
      </c>
    </row>
    <row r="7520" spans="1:4" x14ac:dyDescent="0.25">
      <c r="A7520" s="4">
        <v>3.3168000000000003E-2</v>
      </c>
      <c r="B7520" s="4">
        <v>-2E-3</v>
      </c>
      <c r="C7520" s="4">
        <v>-0.28000000000000003</v>
      </c>
      <c r="D7520" s="3">
        <f t="shared" si="117"/>
        <v>0</v>
      </c>
    </row>
    <row r="7521" spans="1:4" x14ac:dyDescent="0.25">
      <c r="A7521" s="4">
        <v>3.3175999999999997E-2</v>
      </c>
      <c r="B7521" s="4">
        <v>-2.3999999999999998E-3</v>
      </c>
      <c r="C7521" s="4">
        <v>-0.2</v>
      </c>
      <c r="D7521" s="3">
        <f t="shared" si="117"/>
        <v>0</v>
      </c>
    </row>
    <row r="7522" spans="1:4" x14ac:dyDescent="0.25">
      <c r="A7522" s="4">
        <v>3.3183999999999998E-2</v>
      </c>
      <c r="B7522" s="4">
        <v>-2.3999999999999998E-3</v>
      </c>
      <c r="C7522" s="4">
        <v>-0.2</v>
      </c>
      <c r="D7522" s="3">
        <f t="shared" si="117"/>
        <v>0</v>
      </c>
    </row>
    <row r="7523" spans="1:4" x14ac:dyDescent="0.25">
      <c r="A7523" s="4">
        <v>3.3191999999999999E-2</v>
      </c>
      <c r="B7523" s="4">
        <v>-2E-3</v>
      </c>
      <c r="C7523" s="4">
        <v>-0.2</v>
      </c>
      <c r="D7523" s="3">
        <f t="shared" si="117"/>
        <v>0</v>
      </c>
    </row>
    <row r="7524" spans="1:4" x14ac:dyDescent="0.25">
      <c r="A7524" s="4">
        <v>3.32E-2</v>
      </c>
      <c r="B7524" s="4">
        <v>-2E-3</v>
      </c>
      <c r="C7524" s="4">
        <v>-0.24</v>
      </c>
      <c r="D7524" s="3">
        <f t="shared" si="117"/>
        <v>0</v>
      </c>
    </row>
    <row r="7525" spans="1:4" x14ac:dyDescent="0.25">
      <c r="A7525" s="4">
        <v>3.3208000000000001E-2</v>
      </c>
      <c r="B7525" s="4">
        <v>-2E-3</v>
      </c>
      <c r="C7525" s="4">
        <v>-0.28000000000000003</v>
      </c>
      <c r="D7525" s="3">
        <f t="shared" si="117"/>
        <v>0</v>
      </c>
    </row>
    <row r="7526" spans="1:4" x14ac:dyDescent="0.25">
      <c r="A7526" s="4">
        <v>3.3216000000000002E-2</v>
      </c>
      <c r="B7526" s="4">
        <v>-2E-3</v>
      </c>
      <c r="C7526" s="4">
        <v>-0.2</v>
      </c>
      <c r="D7526" s="3">
        <f t="shared" si="117"/>
        <v>0</v>
      </c>
    </row>
    <row r="7527" spans="1:4" x14ac:dyDescent="0.25">
      <c r="A7527" s="4">
        <v>3.3223999999999997E-2</v>
      </c>
      <c r="B7527" s="4">
        <v>-2E-3</v>
      </c>
      <c r="C7527" s="4">
        <v>-0.2</v>
      </c>
      <c r="D7527" s="3">
        <f t="shared" si="117"/>
        <v>0</v>
      </c>
    </row>
    <row r="7528" spans="1:4" x14ac:dyDescent="0.25">
      <c r="A7528" s="4">
        <v>3.3231999999999998E-2</v>
      </c>
      <c r="B7528" s="4">
        <v>-2.3999999999999998E-3</v>
      </c>
      <c r="C7528" s="4">
        <v>-0.24</v>
      </c>
      <c r="D7528" s="3">
        <f t="shared" si="117"/>
        <v>0</v>
      </c>
    </row>
    <row r="7529" spans="1:4" x14ac:dyDescent="0.25">
      <c r="A7529" s="4">
        <v>3.3239999999999999E-2</v>
      </c>
      <c r="B7529" s="4">
        <v>-2E-3</v>
      </c>
      <c r="C7529" s="4">
        <v>-0.24</v>
      </c>
      <c r="D7529" s="3">
        <f t="shared" si="117"/>
        <v>0</v>
      </c>
    </row>
    <row r="7530" spans="1:4" x14ac:dyDescent="0.25">
      <c r="A7530" s="4">
        <v>3.3248E-2</v>
      </c>
      <c r="B7530" s="4">
        <v>-2E-3</v>
      </c>
      <c r="C7530" s="4">
        <v>-0.2</v>
      </c>
      <c r="D7530" s="3">
        <f t="shared" si="117"/>
        <v>0</v>
      </c>
    </row>
    <row r="7531" spans="1:4" x14ac:dyDescent="0.25">
      <c r="A7531" s="4">
        <v>3.3256000000000001E-2</v>
      </c>
      <c r="B7531" s="4">
        <v>-1.6000000000000001E-3</v>
      </c>
      <c r="C7531" s="4">
        <v>-0.2</v>
      </c>
      <c r="D7531" s="3">
        <f t="shared" si="117"/>
        <v>0</v>
      </c>
    </row>
    <row r="7532" spans="1:4" x14ac:dyDescent="0.25">
      <c r="A7532" s="4">
        <v>3.3264000000000002E-2</v>
      </c>
      <c r="B7532" s="4">
        <v>-2E-3</v>
      </c>
      <c r="C7532" s="4">
        <v>-0.24</v>
      </c>
      <c r="D7532" s="3">
        <f t="shared" si="117"/>
        <v>0</v>
      </c>
    </row>
    <row r="7533" spans="1:4" x14ac:dyDescent="0.25">
      <c r="A7533" s="4">
        <v>3.3272000000000003E-2</v>
      </c>
      <c r="B7533" s="4">
        <v>-2E-3</v>
      </c>
      <c r="C7533" s="4">
        <v>-0.2</v>
      </c>
      <c r="D7533" s="3">
        <f t="shared" si="117"/>
        <v>0</v>
      </c>
    </row>
    <row r="7534" spans="1:4" x14ac:dyDescent="0.25">
      <c r="A7534" s="4">
        <v>3.3279999999999997E-2</v>
      </c>
      <c r="B7534" s="4">
        <v>-2.3999999999999998E-3</v>
      </c>
      <c r="C7534" s="4">
        <v>-0.2</v>
      </c>
      <c r="D7534" s="3">
        <f t="shared" si="117"/>
        <v>0</v>
      </c>
    </row>
    <row r="7535" spans="1:4" x14ac:dyDescent="0.25">
      <c r="A7535" s="4">
        <v>3.3287999999999998E-2</v>
      </c>
      <c r="B7535" s="4">
        <v>-2.3999999999999998E-3</v>
      </c>
      <c r="C7535" s="4">
        <v>-0.24</v>
      </c>
      <c r="D7535" s="3">
        <f t="shared" si="117"/>
        <v>0</v>
      </c>
    </row>
    <row r="7536" spans="1:4" x14ac:dyDescent="0.25">
      <c r="A7536" s="4">
        <v>3.3295999999999999E-2</v>
      </c>
      <c r="B7536" s="4">
        <v>-2.3999999999999998E-3</v>
      </c>
      <c r="C7536" s="4">
        <v>-0.32</v>
      </c>
      <c r="D7536" s="3">
        <f t="shared" si="117"/>
        <v>0</v>
      </c>
    </row>
    <row r="7537" spans="1:4" x14ac:dyDescent="0.25">
      <c r="A7537" s="4">
        <v>3.3304E-2</v>
      </c>
      <c r="B7537" s="4">
        <v>-2E-3</v>
      </c>
      <c r="C7537" s="4">
        <v>-0.24</v>
      </c>
      <c r="D7537" s="3">
        <f t="shared" si="117"/>
        <v>0</v>
      </c>
    </row>
    <row r="7538" spans="1:4" x14ac:dyDescent="0.25">
      <c r="A7538" s="4">
        <v>3.3312000000000001E-2</v>
      </c>
      <c r="B7538" s="4">
        <v>-2E-3</v>
      </c>
      <c r="C7538" s="4">
        <v>-0.24</v>
      </c>
      <c r="D7538" s="3">
        <f t="shared" si="117"/>
        <v>0</v>
      </c>
    </row>
    <row r="7539" spans="1:4" x14ac:dyDescent="0.25">
      <c r="A7539" s="4">
        <v>3.3320000000000002E-2</v>
      </c>
      <c r="B7539" s="4">
        <v>-2E-3</v>
      </c>
      <c r="C7539" s="4">
        <v>-0.2</v>
      </c>
      <c r="D7539" s="3">
        <f t="shared" si="117"/>
        <v>0</v>
      </c>
    </row>
    <row r="7540" spans="1:4" x14ac:dyDescent="0.25">
      <c r="A7540" s="4">
        <v>3.3328000000000003E-2</v>
      </c>
      <c r="B7540" s="4">
        <v>-2E-3</v>
      </c>
      <c r="C7540" s="4">
        <v>-0.24</v>
      </c>
      <c r="D7540" s="3">
        <f t="shared" si="117"/>
        <v>0</v>
      </c>
    </row>
    <row r="7541" spans="1:4" x14ac:dyDescent="0.25">
      <c r="A7541" s="4">
        <v>3.3335999999999998E-2</v>
      </c>
      <c r="B7541" s="4">
        <v>-2.3999999999999998E-3</v>
      </c>
      <c r="C7541" s="4">
        <v>-0.2</v>
      </c>
      <c r="D7541" s="3">
        <f t="shared" si="117"/>
        <v>0</v>
      </c>
    </row>
    <row r="7542" spans="1:4" x14ac:dyDescent="0.25">
      <c r="A7542" s="4">
        <v>3.3343999999999999E-2</v>
      </c>
      <c r="B7542" s="4">
        <v>-2.3999999999999998E-3</v>
      </c>
      <c r="C7542" s="4">
        <v>-0.24</v>
      </c>
      <c r="D7542" s="3">
        <f t="shared" si="117"/>
        <v>0</v>
      </c>
    </row>
    <row r="7543" spans="1:4" x14ac:dyDescent="0.25">
      <c r="A7543" s="4">
        <v>3.3352E-2</v>
      </c>
      <c r="B7543" s="4">
        <v>-2.8E-3</v>
      </c>
      <c r="C7543" s="4">
        <v>-0.24</v>
      </c>
      <c r="D7543" s="3">
        <f t="shared" si="117"/>
        <v>0</v>
      </c>
    </row>
    <row r="7544" spans="1:4" x14ac:dyDescent="0.25">
      <c r="A7544" s="4">
        <v>3.3360000000000001E-2</v>
      </c>
      <c r="B7544" s="4">
        <v>-2.3999999999999998E-3</v>
      </c>
      <c r="C7544" s="4">
        <v>-0.2</v>
      </c>
      <c r="D7544" s="3">
        <f t="shared" si="117"/>
        <v>0</v>
      </c>
    </row>
    <row r="7545" spans="1:4" x14ac:dyDescent="0.25">
      <c r="A7545" s="4">
        <v>3.3368000000000002E-2</v>
      </c>
      <c r="B7545" s="4">
        <v>-2E-3</v>
      </c>
      <c r="C7545" s="4">
        <v>-0.2</v>
      </c>
      <c r="D7545" s="3">
        <f t="shared" si="117"/>
        <v>0</v>
      </c>
    </row>
    <row r="7546" spans="1:4" x14ac:dyDescent="0.25">
      <c r="A7546" s="4">
        <v>3.3376000000000003E-2</v>
      </c>
      <c r="B7546" s="4">
        <v>-2E-3</v>
      </c>
      <c r="C7546" s="4">
        <v>-0.24</v>
      </c>
      <c r="D7546" s="3">
        <f t="shared" si="117"/>
        <v>0</v>
      </c>
    </row>
    <row r="7547" spans="1:4" x14ac:dyDescent="0.25">
      <c r="A7547" s="4">
        <v>3.3383999999999997E-2</v>
      </c>
      <c r="B7547" s="4">
        <v>-2E-3</v>
      </c>
      <c r="C7547" s="4">
        <v>-0.28000000000000003</v>
      </c>
      <c r="D7547" s="3">
        <f t="shared" si="117"/>
        <v>0</v>
      </c>
    </row>
    <row r="7548" spans="1:4" x14ac:dyDescent="0.25">
      <c r="A7548" s="4">
        <v>3.3391999999999998E-2</v>
      </c>
      <c r="B7548" s="4">
        <v>-2E-3</v>
      </c>
      <c r="C7548" s="4">
        <v>-0.28000000000000003</v>
      </c>
      <c r="D7548" s="3">
        <f t="shared" si="117"/>
        <v>0</v>
      </c>
    </row>
    <row r="7549" spans="1:4" x14ac:dyDescent="0.25">
      <c r="A7549" s="4">
        <v>3.3399999999999999E-2</v>
      </c>
      <c r="B7549" s="4">
        <v>-2.3999999999999998E-3</v>
      </c>
      <c r="C7549" s="4">
        <v>-0.24</v>
      </c>
      <c r="D7549" s="3">
        <f t="shared" si="117"/>
        <v>0</v>
      </c>
    </row>
    <row r="7550" spans="1:4" x14ac:dyDescent="0.25">
      <c r="A7550" s="4">
        <v>3.3408E-2</v>
      </c>
      <c r="B7550" s="4">
        <v>-2.3999999999999998E-3</v>
      </c>
      <c r="C7550" s="4">
        <v>-0.2</v>
      </c>
      <c r="D7550" s="3">
        <f t="shared" si="117"/>
        <v>0</v>
      </c>
    </row>
    <row r="7551" spans="1:4" x14ac:dyDescent="0.25">
      <c r="A7551" s="4">
        <v>3.3416000000000001E-2</v>
      </c>
      <c r="B7551" s="4">
        <v>-2E-3</v>
      </c>
      <c r="C7551" s="4">
        <v>-0.16</v>
      </c>
      <c r="D7551" s="3">
        <f t="shared" si="117"/>
        <v>0</v>
      </c>
    </row>
    <row r="7552" spans="1:4" x14ac:dyDescent="0.25">
      <c r="A7552" s="4">
        <v>3.3424000000000002E-2</v>
      </c>
      <c r="B7552" s="4">
        <v>-2E-3</v>
      </c>
      <c r="C7552" s="4">
        <v>-0.24</v>
      </c>
      <c r="D7552" s="3">
        <f t="shared" si="117"/>
        <v>0</v>
      </c>
    </row>
    <row r="7553" spans="1:4" x14ac:dyDescent="0.25">
      <c r="A7553" s="4">
        <v>3.3432000000000003E-2</v>
      </c>
      <c r="B7553" s="4">
        <v>-2.3999999999999998E-3</v>
      </c>
      <c r="C7553" s="4">
        <v>-0.24</v>
      </c>
      <c r="D7553" s="3">
        <f t="shared" si="117"/>
        <v>0</v>
      </c>
    </row>
    <row r="7554" spans="1:4" x14ac:dyDescent="0.25">
      <c r="A7554" s="4">
        <v>3.3439999999999998E-2</v>
      </c>
      <c r="B7554" s="4">
        <v>-2.3999999999999998E-3</v>
      </c>
      <c r="C7554" s="4">
        <v>-0.2</v>
      </c>
      <c r="D7554" s="3">
        <f t="shared" si="117"/>
        <v>0</v>
      </c>
    </row>
    <row r="7555" spans="1:4" x14ac:dyDescent="0.25">
      <c r="A7555" s="4">
        <v>3.3447999999999999E-2</v>
      </c>
      <c r="B7555" s="4">
        <v>-2E-3</v>
      </c>
      <c r="C7555" s="4">
        <v>-0.2</v>
      </c>
      <c r="D7555" s="3">
        <f t="shared" si="117"/>
        <v>0</v>
      </c>
    </row>
    <row r="7556" spans="1:4" x14ac:dyDescent="0.25">
      <c r="A7556" s="4">
        <v>3.3456E-2</v>
      </c>
      <c r="B7556" s="4">
        <v>-1.6000000000000001E-3</v>
      </c>
      <c r="C7556" s="4">
        <v>-0.2</v>
      </c>
      <c r="D7556" s="3">
        <f t="shared" ref="D7556:D7619" si="118">IF(A7556&gt;H$3,IF(A7556&lt;H$4,B7556,0),0)</f>
        <v>0</v>
      </c>
    </row>
    <row r="7557" spans="1:4" x14ac:dyDescent="0.25">
      <c r="A7557" s="4">
        <v>3.3464000000000001E-2</v>
      </c>
      <c r="B7557" s="4">
        <v>-1.6000000000000001E-3</v>
      </c>
      <c r="C7557" s="4">
        <v>-0.2</v>
      </c>
      <c r="D7557" s="3">
        <f t="shared" si="118"/>
        <v>0</v>
      </c>
    </row>
    <row r="7558" spans="1:4" x14ac:dyDescent="0.25">
      <c r="A7558" s="4">
        <v>3.3472000000000002E-2</v>
      </c>
      <c r="B7558" s="4">
        <v>-1.6000000000000001E-3</v>
      </c>
      <c r="C7558" s="4">
        <v>-0.28000000000000003</v>
      </c>
      <c r="D7558" s="3">
        <f t="shared" si="118"/>
        <v>0</v>
      </c>
    </row>
    <row r="7559" spans="1:4" x14ac:dyDescent="0.25">
      <c r="A7559" s="4">
        <v>3.3480000000000003E-2</v>
      </c>
      <c r="B7559" s="4">
        <v>-2E-3</v>
      </c>
      <c r="C7559" s="4">
        <v>-0.24</v>
      </c>
      <c r="D7559" s="3">
        <f t="shared" si="118"/>
        <v>0</v>
      </c>
    </row>
    <row r="7560" spans="1:4" x14ac:dyDescent="0.25">
      <c r="A7560" s="4">
        <v>3.3487999999999997E-2</v>
      </c>
      <c r="B7560" s="4">
        <v>-2.3999999999999998E-3</v>
      </c>
      <c r="C7560" s="4">
        <v>-0.2</v>
      </c>
      <c r="D7560" s="3">
        <f t="shared" si="118"/>
        <v>0</v>
      </c>
    </row>
    <row r="7561" spans="1:4" x14ac:dyDescent="0.25">
      <c r="A7561" s="4">
        <v>3.3495999999999998E-2</v>
      </c>
      <c r="B7561" s="4">
        <v>-2.3999999999999998E-3</v>
      </c>
      <c r="C7561" s="4">
        <v>-0.2</v>
      </c>
      <c r="D7561" s="3">
        <f t="shared" si="118"/>
        <v>0</v>
      </c>
    </row>
    <row r="7562" spans="1:4" x14ac:dyDescent="0.25">
      <c r="A7562" s="4">
        <v>3.3503999999999999E-2</v>
      </c>
      <c r="B7562" s="4">
        <v>-2.3999999999999998E-3</v>
      </c>
      <c r="C7562" s="4">
        <v>-0.2</v>
      </c>
      <c r="D7562" s="3">
        <f t="shared" si="118"/>
        <v>0</v>
      </c>
    </row>
    <row r="7563" spans="1:4" x14ac:dyDescent="0.25">
      <c r="A7563" s="4">
        <v>3.3512E-2</v>
      </c>
      <c r="B7563" s="4">
        <v>-2E-3</v>
      </c>
      <c r="C7563" s="4">
        <v>-0.2</v>
      </c>
      <c r="D7563" s="3">
        <f t="shared" si="118"/>
        <v>0</v>
      </c>
    </row>
    <row r="7564" spans="1:4" x14ac:dyDescent="0.25">
      <c r="A7564" s="4">
        <v>3.3520000000000001E-2</v>
      </c>
      <c r="B7564" s="4">
        <v>-2.3999999999999998E-3</v>
      </c>
      <c r="C7564" s="4">
        <v>-0.16</v>
      </c>
      <c r="D7564" s="3">
        <f t="shared" si="118"/>
        <v>0</v>
      </c>
    </row>
    <row r="7565" spans="1:4" x14ac:dyDescent="0.25">
      <c r="A7565" s="4">
        <v>3.3528000000000002E-2</v>
      </c>
      <c r="B7565" s="4">
        <v>-2.3999999999999998E-3</v>
      </c>
      <c r="C7565" s="4">
        <v>-0.2</v>
      </c>
      <c r="D7565" s="3">
        <f t="shared" si="118"/>
        <v>0</v>
      </c>
    </row>
    <row r="7566" spans="1:4" x14ac:dyDescent="0.25">
      <c r="A7566" s="4">
        <v>3.3536000000000003E-2</v>
      </c>
      <c r="B7566" s="4">
        <v>-2.3999999999999998E-3</v>
      </c>
      <c r="C7566" s="4">
        <v>-0.24</v>
      </c>
      <c r="D7566" s="3">
        <f t="shared" si="118"/>
        <v>0</v>
      </c>
    </row>
    <row r="7567" spans="1:4" x14ac:dyDescent="0.25">
      <c r="A7567" s="4">
        <v>3.3543999999999997E-2</v>
      </c>
      <c r="B7567" s="4">
        <v>-2.3999999999999998E-3</v>
      </c>
      <c r="C7567" s="4">
        <v>-0.24</v>
      </c>
      <c r="D7567" s="3">
        <f t="shared" si="118"/>
        <v>0</v>
      </c>
    </row>
    <row r="7568" spans="1:4" x14ac:dyDescent="0.25">
      <c r="A7568" s="4">
        <v>3.3551999999999998E-2</v>
      </c>
      <c r="B7568" s="4">
        <v>-2.3999999999999998E-3</v>
      </c>
      <c r="C7568" s="4">
        <v>-0.24</v>
      </c>
      <c r="D7568" s="3">
        <f t="shared" si="118"/>
        <v>0</v>
      </c>
    </row>
    <row r="7569" spans="1:4" x14ac:dyDescent="0.25">
      <c r="A7569" s="4">
        <v>3.356E-2</v>
      </c>
      <c r="B7569" s="4">
        <v>-2E-3</v>
      </c>
      <c r="C7569" s="4">
        <v>-0.2</v>
      </c>
      <c r="D7569" s="3">
        <f t="shared" si="118"/>
        <v>0</v>
      </c>
    </row>
    <row r="7570" spans="1:4" x14ac:dyDescent="0.25">
      <c r="A7570" s="4">
        <v>3.3568000000000001E-2</v>
      </c>
      <c r="B7570" s="4">
        <v>-2E-3</v>
      </c>
      <c r="C7570" s="4">
        <v>-0.2</v>
      </c>
      <c r="D7570" s="3">
        <f t="shared" si="118"/>
        <v>0</v>
      </c>
    </row>
    <row r="7571" spans="1:4" x14ac:dyDescent="0.25">
      <c r="A7571" s="4">
        <v>3.3576000000000002E-2</v>
      </c>
      <c r="B7571" s="4">
        <v>-2E-3</v>
      </c>
      <c r="C7571" s="4">
        <v>-0.2</v>
      </c>
      <c r="D7571" s="3">
        <f t="shared" si="118"/>
        <v>0</v>
      </c>
    </row>
    <row r="7572" spans="1:4" x14ac:dyDescent="0.25">
      <c r="A7572" s="4">
        <v>3.3584000000000003E-2</v>
      </c>
      <c r="B7572" s="4">
        <v>-2E-3</v>
      </c>
      <c r="C7572" s="4">
        <v>-0.2</v>
      </c>
      <c r="D7572" s="3">
        <f t="shared" si="118"/>
        <v>0</v>
      </c>
    </row>
    <row r="7573" spans="1:4" x14ac:dyDescent="0.25">
      <c r="A7573" s="4">
        <v>3.3591999999999997E-2</v>
      </c>
      <c r="B7573" s="4">
        <v>-2.3999999999999998E-3</v>
      </c>
      <c r="C7573" s="4">
        <v>-0.24</v>
      </c>
      <c r="D7573" s="3">
        <f t="shared" si="118"/>
        <v>0</v>
      </c>
    </row>
    <row r="7574" spans="1:4" x14ac:dyDescent="0.25">
      <c r="A7574" s="4">
        <v>3.3599999999999998E-2</v>
      </c>
      <c r="B7574" s="4">
        <v>-2E-3</v>
      </c>
      <c r="C7574" s="4">
        <v>-0.24</v>
      </c>
      <c r="D7574" s="3">
        <f t="shared" si="118"/>
        <v>0</v>
      </c>
    </row>
    <row r="7575" spans="1:4" x14ac:dyDescent="0.25">
      <c r="A7575" s="4">
        <v>3.3607999999999999E-2</v>
      </c>
      <c r="B7575" s="4">
        <v>-2.3999999999999998E-3</v>
      </c>
      <c r="C7575" s="4">
        <v>-0.24</v>
      </c>
      <c r="D7575" s="3">
        <f t="shared" si="118"/>
        <v>0</v>
      </c>
    </row>
    <row r="7576" spans="1:4" x14ac:dyDescent="0.25">
      <c r="A7576" s="4">
        <v>3.3616E-2</v>
      </c>
      <c r="B7576" s="4">
        <v>-2.3999999999999998E-3</v>
      </c>
      <c r="C7576" s="4">
        <v>-0.24</v>
      </c>
      <c r="D7576" s="3">
        <f t="shared" si="118"/>
        <v>0</v>
      </c>
    </row>
    <row r="7577" spans="1:4" x14ac:dyDescent="0.25">
      <c r="A7577" s="4">
        <v>3.3624000000000001E-2</v>
      </c>
      <c r="B7577" s="4">
        <v>-2.3999999999999998E-3</v>
      </c>
      <c r="C7577" s="4">
        <v>-0.24</v>
      </c>
      <c r="D7577" s="3">
        <f t="shared" si="118"/>
        <v>0</v>
      </c>
    </row>
    <row r="7578" spans="1:4" x14ac:dyDescent="0.25">
      <c r="A7578" s="4">
        <v>3.3632000000000002E-2</v>
      </c>
      <c r="B7578" s="4">
        <v>-2E-3</v>
      </c>
      <c r="C7578" s="4">
        <v>-0.24</v>
      </c>
      <c r="D7578" s="3">
        <f t="shared" si="118"/>
        <v>0</v>
      </c>
    </row>
    <row r="7579" spans="1:4" x14ac:dyDescent="0.25">
      <c r="A7579" s="4">
        <v>3.3640000000000003E-2</v>
      </c>
      <c r="B7579" s="4">
        <v>-2.3999999999999998E-3</v>
      </c>
      <c r="C7579" s="4">
        <v>-0.2</v>
      </c>
      <c r="D7579" s="3">
        <f t="shared" si="118"/>
        <v>0</v>
      </c>
    </row>
    <row r="7580" spans="1:4" x14ac:dyDescent="0.25">
      <c r="A7580" s="4">
        <v>3.3647999999999997E-2</v>
      </c>
      <c r="B7580" s="4">
        <v>-2E-3</v>
      </c>
      <c r="C7580" s="4">
        <v>-0.2</v>
      </c>
      <c r="D7580" s="3">
        <f t="shared" si="118"/>
        <v>0</v>
      </c>
    </row>
    <row r="7581" spans="1:4" x14ac:dyDescent="0.25">
      <c r="A7581" s="4">
        <v>3.3655999999999998E-2</v>
      </c>
      <c r="B7581" s="4">
        <v>-1.6000000000000001E-3</v>
      </c>
      <c r="C7581" s="4">
        <v>-0.24</v>
      </c>
      <c r="D7581" s="3">
        <f t="shared" si="118"/>
        <v>0</v>
      </c>
    </row>
    <row r="7582" spans="1:4" x14ac:dyDescent="0.25">
      <c r="A7582" s="4">
        <v>3.3663999999999999E-2</v>
      </c>
      <c r="B7582" s="4">
        <v>-1.6000000000000001E-3</v>
      </c>
      <c r="C7582" s="4">
        <v>-0.2</v>
      </c>
      <c r="D7582" s="3">
        <f t="shared" si="118"/>
        <v>0</v>
      </c>
    </row>
    <row r="7583" spans="1:4" x14ac:dyDescent="0.25">
      <c r="A7583" s="4">
        <v>3.3672000000000001E-2</v>
      </c>
      <c r="B7583" s="4">
        <v>-1.6000000000000001E-3</v>
      </c>
      <c r="C7583" s="4">
        <v>-0.2</v>
      </c>
      <c r="D7583" s="3">
        <f t="shared" si="118"/>
        <v>0</v>
      </c>
    </row>
    <row r="7584" spans="1:4" x14ac:dyDescent="0.25">
      <c r="A7584" s="4">
        <v>3.3680000000000002E-2</v>
      </c>
      <c r="B7584" s="4">
        <v>-2E-3</v>
      </c>
      <c r="C7584" s="4">
        <v>-0.24</v>
      </c>
      <c r="D7584" s="3">
        <f t="shared" si="118"/>
        <v>0</v>
      </c>
    </row>
    <row r="7585" spans="1:4" x14ac:dyDescent="0.25">
      <c r="A7585" s="4">
        <v>3.3688000000000003E-2</v>
      </c>
      <c r="B7585" s="4">
        <v>-2.3999999999999998E-3</v>
      </c>
      <c r="C7585" s="4">
        <v>-0.32</v>
      </c>
      <c r="D7585" s="3">
        <f t="shared" si="118"/>
        <v>0</v>
      </c>
    </row>
    <row r="7586" spans="1:4" x14ac:dyDescent="0.25">
      <c r="A7586" s="4">
        <v>3.3695999999999997E-2</v>
      </c>
      <c r="B7586" s="4">
        <v>-2E-3</v>
      </c>
      <c r="C7586" s="4">
        <v>-0.24</v>
      </c>
      <c r="D7586" s="3">
        <f t="shared" si="118"/>
        <v>0</v>
      </c>
    </row>
    <row r="7587" spans="1:4" x14ac:dyDescent="0.25">
      <c r="A7587" s="4">
        <v>3.3703999999999998E-2</v>
      </c>
      <c r="B7587" s="4">
        <v>-2E-3</v>
      </c>
      <c r="C7587" s="4">
        <v>-0.24</v>
      </c>
      <c r="D7587" s="3">
        <f t="shared" si="118"/>
        <v>0</v>
      </c>
    </row>
    <row r="7588" spans="1:4" x14ac:dyDescent="0.25">
      <c r="A7588" s="4">
        <v>3.3711999999999999E-2</v>
      </c>
      <c r="B7588" s="4">
        <v>-2E-3</v>
      </c>
      <c r="C7588" s="4">
        <v>-0.2</v>
      </c>
      <c r="D7588" s="3">
        <f t="shared" si="118"/>
        <v>0</v>
      </c>
    </row>
    <row r="7589" spans="1:4" x14ac:dyDescent="0.25">
      <c r="A7589" s="4">
        <v>3.372E-2</v>
      </c>
      <c r="B7589" s="4">
        <v>-1.6000000000000001E-3</v>
      </c>
      <c r="C7589" s="4">
        <v>-0.2</v>
      </c>
      <c r="D7589" s="3">
        <f t="shared" si="118"/>
        <v>0</v>
      </c>
    </row>
    <row r="7590" spans="1:4" x14ac:dyDescent="0.25">
      <c r="A7590" s="4">
        <v>3.3728000000000001E-2</v>
      </c>
      <c r="B7590" s="4">
        <v>-2E-3</v>
      </c>
      <c r="C7590" s="4">
        <v>-0.24</v>
      </c>
      <c r="D7590" s="3">
        <f t="shared" si="118"/>
        <v>0</v>
      </c>
    </row>
    <row r="7591" spans="1:4" x14ac:dyDescent="0.25">
      <c r="A7591" s="4">
        <v>3.3736000000000002E-2</v>
      </c>
      <c r="B7591" s="4">
        <v>-2.3999999999999998E-3</v>
      </c>
      <c r="C7591" s="4">
        <v>-0.24</v>
      </c>
      <c r="D7591" s="3">
        <f t="shared" si="118"/>
        <v>0</v>
      </c>
    </row>
    <row r="7592" spans="1:4" x14ac:dyDescent="0.25">
      <c r="A7592" s="4">
        <v>3.3744000000000003E-2</v>
      </c>
      <c r="B7592" s="4">
        <v>-2.3999999999999998E-3</v>
      </c>
      <c r="C7592" s="4">
        <v>-0.2</v>
      </c>
      <c r="D7592" s="3">
        <f t="shared" si="118"/>
        <v>0</v>
      </c>
    </row>
    <row r="7593" spans="1:4" x14ac:dyDescent="0.25">
      <c r="A7593" s="4">
        <v>3.3751999999999997E-2</v>
      </c>
      <c r="B7593" s="4">
        <v>-2.3999999999999998E-3</v>
      </c>
      <c r="C7593" s="4">
        <v>-0.2</v>
      </c>
      <c r="D7593" s="3">
        <f t="shared" si="118"/>
        <v>0</v>
      </c>
    </row>
    <row r="7594" spans="1:4" x14ac:dyDescent="0.25">
      <c r="A7594" s="4">
        <v>3.3759999999999998E-2</v>
      </c>
      <c r="B7594" s="4">
        <v>-2E-3</v>
      </c>
      <c r="C7594" s="4">
        <v>-0.24</v>
      </c>
      <c r="D7594" s="3">
        <f t="shared" si="118"/>
        <v>0</v>
      </c>
    </row>
    <row r="7595" spans="1:4" x14ac:dyDescent="0.25">
      <c r="A7595" s="4">
        <v>3.3767999999999999E-2</v>
      </c>
      <c r="B7595" s="4">
        <v>-2.3999999999999998E-3</v>
      </c>
      <c r="C7595" s="4">
        <v>-0.2</v>
      </c>
      <c r="D7595" s="3">
        <f t="shared" si="118"/>
        <v>0</v>
      </c>
    </row>
    <row r="7596" spans="1:4" x14ac:dyDescent="0.25">
      <c r="A7596" s="4">
        <v>3.3776E-2</v>
      </c>
      <c r="B7596" s="4">
        <v>-2E-3</v>
      </c>
      <c r="C7596" s="4">
        <v>-0.28000000000000003</v>
      </c>
      <c r="D7596" s="3">
        <f t="shared" si="118"/>
        <v>0</v>
      </c>
    </row>
    <row r="7597" spans="1:4" x14ac:dyDescent="0.25">
      <c r="A7597" s="4">
        <v>3.3784000000000002E-2</v>
      </c>
      <c r="B7597" s="4">
        <v>-2.3999999999999998E-3</v>
      </c>
      <c r="C7597" s="4">
        <v>-0.24</v>
      </c>
      <c r="D7597" s="3">
        <f t="shared" si="118"/>
        <v>0</v>
      </c>
    </row>
    <row r="7598" spans="1:4" x14ac:dyDescent="0.25">
      <c r="A7598" s="4">
        <v>3.3792000000000003E-2</v>
      </c>
      <c r="B7598" s="4">
        <v>-2.3999999999999998E-3</v>
      </c>
      <c r="C7598" s="4">
        <v>-0.2</v>
      </c>
      <c r="D7598" s="3">
        <f t="shared" si="118"/>
        <v>0</v>
      </c>
    </row>
    <row r="7599" spans="1:4" x14ac:dyDescent="0.25">
      <c r="A7599" s="4">
        <v>3.3799999999999997E-2</v>
      </c>
      <c r="B7599" s="4">
        <v>-2.3999999999999998E-3</v>
      </c>
      <c r="C7599" s="4">
        <v>-0.2</v>
      </c>
      <c r="D7599" s="3">
        <f t="shared" si="118"/>
        <v>0</v>
      </c>
    </row>
    <row r="7600" spans="1:4" x14ac:dyDescent="0.25">
      <c r="A7600" s="4">
        <v>3.3807999999999998E-2</v>
      </c>
      <c r="B7600" s="4">
        <v>-2E-3</v>
      </c>
      <c r="C7600" s="4">
        <v>-0.2</v>
      </c>
      <c r="D7600" s="3">
        <f t="shared" si="118"/>
        <v>0</v>
      </c>
    </row>
    <row r="7601" spans="1:4" x14ac:dyDescent="0.25">
      <c r="A7601" s="4">
        <v>3.3815999999999999E-2</v>
      </c>
      <c r="B7601" s="4">
        <v>-2E-3</v>
      </c>
      <c r="C7601" s="4">
        <v>-0.24</v>
      </c>
      <c r="D7601" s="3">
        <f t="shared" si="118"/>
        <v>0</v>
      </c>
    </row>
    <row r="7602" spans="1:4" x14ac:dyDescent="0.25">
      <c r="A7602" s="4">
        <v>3.3824E-2</v>
      </c>
      <c r="B7602" s="4">
        <v>-2E-3</v>
      </c>
      <c r="C7602" s="4">
        <v>-0.16</v>
      </c>
      <c r="D7602" s="3">
        <f t="shared" si="118"/>
        <v>0</v>
      </c>
    </row>
    <row r="7603" spans="1:4" x14ac:dyDescent="0.25">
      <c r="A7603" s="4">
        <v>3.3832000000000001E-2</v>
      </c>
      <c r="B7603" s="4">
        <v>-1.6000000000000001E-3</v>
      </c>
      <c r="C7603" s="4">
        <v>-0.2</v>
      </c>
      <c r="D7603" s="3">
        <f t="shared" si="118"/>
        <v>0</v>
      </c>
    </row>
    <row r="7604" spans="1:4" x14ac:dyDescent="0.25">
      <c r="A7604" s="4">
        <v>3.3840000000000002E-2</v>
      </c>
      <c r="B7604" s="4">
        <v>-1.6000000000000001E-3</v>
      </c>
      <c r="C7604" s="4">
        <v>-0.2</v>
      </c>
      <c r="D7604" s="3">
        <f t="shared" si="118"/>
        <v>0</v>
      </c>
    </row>
    <row r="7605" spans="1:4" x14ac:dyDescent="0.25">
      <c r="A7605" s="4">
        <v>3.3848000000000003E-2</v>
      </c>
      <c r="B7605" s="4">
        <v>-2E-3</v>
      </c>
      <c r="C7605" s="4">
        <v>-0.24</v>
      </c>
      <c r="D7605" s="3">
        <f t="shared" si="118"/>
        <v>0</v>
      </c>
    </row>
    <row r="7606" spans="1:4" x14ac:dyDescent="0.25">
      <c r="A7606" s="4">
        <v>3.3855999999999997E-2</v>
      </c>
      <c r="B7606" s="4">
        <v>-1.6000000000000001E-3</v>
      </c>
      <c r="C7606" s="4">
        <v>-0.24</v>
      </c>
      <c r="D7606" s="3">
        <f t="shared" si="118"/>
        <v>0</v>
      </c>
    </row>
    <row r="7607" spans="1:4" x14ac:dyDescent="0.25">
      <c r="A7607" s="4">
        <v>3.3863999999999998E-2</v>
      </c>
      <c r="B7607" s="4">
        <v>-1.6000000000000001E-3</v>
      </c>
      <c r="C7607" s="4">
        <v>-0.28000000000000003</v>
      </c>
      <c r="D7607" s="3">
        <f t="shared" si="118"/>
        <v>0</v>
      </c>
    </row>
    <row r="7608" spans="1:4" x14ac:dyDescent="0.25">
      <c r="A7608" s="4">
        <v>3.3871999999999999E-2</v>
      </c>
      <c r="B7608" s="4">
        <v>-1.6000000000000001E-3</v>
      </c>
      <c r="C7608" s="4">
        <v>-0.2</v>
      </c>
      <c r="D7608" s="3">
        <f t="shared" si="118"/>
        <v>0</v>
      </c>
    </row>
    <row r="7609" spans="1:4" x14ac:dyDescent="0.25">
      <c r="A7609" s="4">
        <v>3.388E-2</v>
      </c>
      <c r="B7609" s="4">
        <v>-2E-3</v>
      </c>
      <c r="C7609" s="4">
        <v>-0.2</v>
      </c>
      <c r="D7609" s="3">
        <f t="shared" si="118"/>
        <v>0</v>
      </c>
    </row>
    <row r="7610" spans="1:4" x14ac:dyDescent="0.25">
      <c r="A7610" s="4">
        <v>3.3888000000000001E-2</v>
      </c>
      <c r="B7610" s="4">
        <v>-1.6000000000000001E-3</v>
      </c>
      <c r="C7610" s="4">
        <v>-0.2</v>
      </c>
      <c r="D7610" s="3">
        <f t="shared" si="118"/>
        <v>0</v>
      </c>
    </row>
    <row r="7611" spans="1:4" x14ac:dyDescent="0.25">
      <c r="A7611" s="4">
        <v>3.3896000000000003E-2</v>
      </c>
      <c r="B7611" s="4">
        <v>-1.6000000000000001E-3</v>
      </c>
      <c r="C7611" s="4">
        <v>-0.24</v>
      </c>
      <c r="D7611" s="3">
        <f t="shared" si="118"/>
        <v>0</v>
      </c>
    </row>
    <row r="7612" spans="1:4" x14ac:dyDescent="0.25">
      <c r="A7612" s="4">
        <v>3.3903999999999997E-2</v>
      </c>
      <c r="B7612" s="4">
        <v>-1.6000000000000001E-3</v>
      </c>
      <c r="C7612" s="4">
        <v>-0.24</v>
      </c>
      <c r="D7612" s="3">
        <f t="shared" si="118"/>
        <v>0</v>
      </c>
    </row>
    <row r="7613" spans="1:4" x14ac:dyDescent="0.25">
      <c r="A7613" s="4">
        <v>3.3911999999999998E-2</v>
      </c>
      <c r="B7613" s="4">
        <v>-2E-3</v>
      </c>
      <c r="C7613" s="4">
        <v>-0.2</v>
      </c>
      <c r="D7613" s="3">
        <f t="shared" si="118"/>
        <v>0</v>
      </c>
    </row>
    <row r="7614" spans="1:4" x14ac:dyDescent="0.25">
      <c r="A7614" s="4">
        <v>3.3919999999999999E-2</v>
      </c>
      <c r="B7614" s="4">
        <v>-2.3999999999999998E-3</v>
      </c>
      <c r="C7614" s="4">
        <v>-0.2</v>
      </c>
      <c r="D7614" s="3">
        <f t="shared" si="118"/>
        <v>0</v>
      </c>
    </row>
    <row r="7615" spans="1:4" x14ac:dyDescent="0.25">
      <c r="A7615" s="4">
        <v>3.3928E-2</v>
      </c>
      <c r="B7615" s="4">
        <v>-2.8E-3</v>
      </c>
      <c r="C7615" s="4">
        <v>-0.24</v>
      </c>
      <c r="D7615" s="3">
        <f t="shared" si="118"/>
        <v>0</v>
      </c>
    </row>
    <row r="7616" spans="1:4" x14ac:dyDescent="0.25">
      <c r="A7616" s="4">
        <v>3.3936000000000001E-2</v>
      </c>
      <c r="B7616" s="4">
        <v>-2.8E-3</v>
      </c>
      <c r="C7616" s="4">
        <v>-0.24</v>
      </c>
      <c r="D7616" s="3">
        <f t="shared" si="118"/>
        <v>0</v>
      </c>
    </row>
    <row r="7617" spans="1:4" x14ac:dyDescent="0.25">
      <c r="A7617" s="4">
        <v>3.3944000000000002E-2</v>
      </c>
      <c r="B7617" s="4">
        <v>-1.6000000000000001E-3</v>
      </c>
      <c r="C7617" s="4">
        <v>-0.2</v>
      </c>
      <c r="D7617" s="3">
        <f t="shared" si="118"/>
        <v>0</v>
      </c>
    </row>
    <row r="7618" spans="1:4" x14ac:dyDescent="0.25">
      <c r="A7618" s="4">
        <v>3.3952000000000003E-2</v>
      </c>
      <c r="B7618" s="4">
        <v>-2.3999999999999998E-3</v>
      </c>
      <c r="C7618" s="4">
        <v>-0.24</v>
      </c>
      <c r="D7618" s="3">
        <f t="shared" si="118"/>
        <v>0</v>
      </c>
    </row>
    <row r="7619" spans="1:4" x14ac:dyDescent="0.25">
      <c r="A7619" s="4">
        <v>3.3959999999999997E-2</v>
      </c>
      <c r="B7619" s="4">
        <v>-2E-3</v>
      </c>
      <c r="C7619" s="4">
        <v>-0.24</v>
      </c>
      <c r="D7619" s="3">
        <f t="shared" si="118"/>
        <v>0</v>
      </c>
    </row>
    <row r="7620" spans="1:4" x14ac:dyDescent="0.25">
      <c r="A7620" s="4">
        <v>3.3967999999999998E-2</v>
      </c>
      <c r="B7620" s="4">
        <v>-2E-3</v>
      </c>
      <c r="C7620" s="4">
        <v>-0.2</v>
      </c>
      <c r="D7620" s="3">
        <f t="shared" ref="D7620:D7683" si="119">IF(A7620&gt;H$3,IF(A7620&lt;H$4,B7620,0),0)</f>
        <v>0</v>
      </c>
    </row>
    <row r="7621" spans="1:4" x14ac:dyDescent="0.25">
      <c r="A7621" s="4">
        <v>3.3975999999999999E-2</v>
      </c>
      <c r="B7621" s="4">
        <v>-2E-3</v>
      </c>
      <c r="C7621" s="4">
        <v>-0.2</v>
      </c>
      <c r="D7621" s="3">
        <f t="shared" si="119"/>
        <v>0</v>
      </c>
    </row>
    <row r="7622" spans="1:4" x14ac:dyDescent="0.25">
      <c r="A7622" s="4">
        <v>3.3984E-2</v>
      </c>
      <c r="B7622" s="4">
        <v>-2.3999999999999998E-3</v>
      </c>
      <c r="C7622" s="4">
        <v>-0.24</v>
      </c>
      <c r="D7622" s="3">
        <f t="shared" si="119"/>
        <v>0</v>
      </c>
    </row>
    <row r="7623" spans="1:4" x14ac:dyDescent="0.25">
      <c r="A7623" s="4">
        <v>3.3992000000000001E-2</v>
      </c>
      <c r="B7623" s="4">
        <v>-2.3999999999999998E-3</v>
      </c>
      <c r="C7623" s="4">
        <v>-0.28000000000000003</v>
      </c>
      <c r="D7623" s="3">
        <f t="shared" si="119"/>
        <v>0</v>
      </c>
    </row>
    <row r="7624" spans="1:4" x14ac:dyDescent="0.25">
      <c r="A7624" s="4">
        <v>3.4000000000000002E-2</v>
      </c>
      <c r="B7624" s="4">
        <v>-2.3999999999999998E-3</v>
      </c>
      <c r="C7624" s="4">
        <v>-0.28000000000000003</v>
      </c>
      <c r="D7624" s="3">
        <f t="shared" si="119"/>
        <v>0</v>
      </c>
    </row>
    <row r="7625" spans="1:4" x14ac:dyDescent="0.25">
      <c r="A7625" s="4">
        <v>3.4007999999999997E-2</v>
      </c>
      <c r="B7625" s="4">
        <v>-2.8E-3</v>
      </c>
      <c r="C7625" s="4">
        <v>-0.28000000000000003</v>
      </c>
      <c r="D7625" s="3">
        <f t="shared" si="119"/>
        <v>0</v>
      </c>
    </row>
    <row r="7626" spans="1:4" x14ac:dyDescent="0.25">
      <c r="A7626" s="4">
        <v>3.4015999999999998E-2</v>
      </c>
      <c r="B7626" s="4">
        <v>-2.3999999999999998E-3</v>
      </c>
      <c r="C7626" s="4">
        <v>-0.2</v>
      </c>
      <c r="D7626" s="3">
        <f t="shared" si="119"/>
        <v>0</v>
      </c>
    </row>
    <row r="7627" spans="1:4" x14ac:dyDescent="0.25">
      <c r="A7627" s="4">
        <v>3.4023999999999999E-2</v>
      </c>
      <c r="B7627" s="4">
        <v>-2.3999999999999998E-3</v>
      </c>
      <c r="C7627" s="4">
        <v>-0.2</v>
      </c>
      <c r="D7627" s="3">
        <f t="shared" si="119"/>
        <v>0</v>
      </c>
    </row>
    <row r="7628" spans="1:4" x14ac:dyDescent="0.25">
      <c r="A7628" s="4">
        <v>3.4032E-2</v>
      </c>
      <c r="B7628" s="4">
        <v>-2.3999999999999998E-3</v>
      </c>
      <c r="C7628" s="4">
        <v>-0.2</v>
      </c>
      <c r="D7628" s="3">
        <f t="shared" si="119"/>
        <v>0</v>
      </c>
    </row>
    <row r="7629" spans="1:4" x14ac:dyDescent="0.25">
      <c r="A7629" s="4">
        <v>3.4040000000000001E-2</v>
      </c>
      <c r="B7629" s="4">
        <v>-2E-3</v>
      </c>
      <c r="C7629" s="4">
        <v>-0.24</v>
      </c>
      <c r="D7629" s="3">
        <f t="shared" si="119"/>
        <v>0</v>
      </c>
    </row>
    <row r="7630" spans="1:4" x14ac:dyDescent="0.25">
      <c r="A7630" s="4">
        <v>3.4048000000000002E-2</v>
      </c>
      <c r="B7630" s="4">
        <v>-2E-3</v>
      </c>
      <c r="C7630" s="4">
        <v>-0.24</v>
      </c>
      <c r="D7630" s="3">
        <f t="shared" si="119"/>
        <v>0</v>
      </c>
    </row>
    <row r="7631" spans="1:4" x14ac:dyDescent="0.25">
      <c r="A7631" s="4">
        <v>3.4056000000000003E-2</v>
      </c>
      <c r="B7631" s="4">
        <v>-2E-3</v>
      </c>
      <c r="C7631" s="4">
        <v>-0.24</v>
      </c>
      <c r="D7631" s="3">
        <f t="shared" si="119"/>
        <v>0</v>
      </c>
    </row>
    <row r="7632" spans="1:4" x14ac:dyDescent="0.25">
      <c r="A7632" s="4">
        <v>3.4063999999999997E-2</v>
      </c>
      <c r="B7632" s="4">
        <v>-2E-3</v>
      </c>
      <c r="C7632" s="4">
        <v>-0.2</v>
      </c>
      <c r="D7632" s="3">
        <f t="shared" si="119"/>
        <v>0</v>
      </c>
    </row>
    <row r="7633" spans="1:4" x14ac:dyDescent="0.25">
      <c r="A7633" s="4">
        <v>3.4071999999999998E-2</v>
      </c>
      <c r="B7633" s="4">
        <v>-2E-3</v>
      </c>
      <c r="C7633" s="4">
        <v>-0.24</v>
      </c>
      <c r="D7633" s="3">
        <f t="shared" si="119"/>
        <v>0</v>
      </c>
    </row>
    <row r="7634" spans="1:4" x14ac:dyDescent="0.25">
      <c r="A7634" s="4">
        <v>3.4079999999999999E-2</v>
      </c>
      <c r="B7634" s="4">
        <v>-2E-3</v>
      </c>
      <c r="C7634" s="4">
        <v>-0.32</v>
      </c>
      <c r="D7634" s="3">
        <f t="shared" si="119"/>
        <v>0</v>
      </c>
    </row>
    <row r="7635" spans="1:4" x14ac:dyDescent="0.25">
      <c r="A7635" s="4">
        <v>3.4088E-2</v>
      </c>
      <c r="B7635" s="4">
        <v>-2E-3</v>
      </c>
      <c r="C7635" s="4">
        <v>-0.28000000000000003</v>
      </c>
      <c r="D7635" s="3">
        <f t="shared" si="119"/>
        <v>0</v>
      </c>
    </row>
    <row r="7636" spans="1:4" x14ac:dyDescent="0.25">
      <c r="A7636" s="4">
        <v>3.4096000000000001E-2</v>
      </c>
      <c r="B7636" s="4">
        <v>-2E-3</v>
      </c>
      <c r="C7636" s="4">
        <v>-0.24</v>
      </c>
      <c r="D7636" s="3">
        <f t="shared" si="119"/>
        <v>0</v>
      </c>
    </row>
    <row r="7637" spans="1:4" x14ac:dyDescent="0.25">
      <c r="A7637" s="4">
        <v>3.4104000000000002E-2</v>
      </c>
      <c r="B7637" s="4">
        <v>-2E-3</v>
      </c>
      <c r="C7637" s="4">
        <v>-0.2</v>
      </c>
      <c r="D7637" s="3">
        <f t="shared" si="119"/>
        <v>0</v>
      </c>
    </row>
    <row r="7638" spans="1:4" x14ac:dyDescent="0.25">
      <c r="A7638" s="4">
        <v>3.4112000000000003E-2</v>
      </c>
      <c r="B7638" s="4">
        <v>-2E-3</v>
      </c>
      <c r="C7638" s="4">
        <v>-0.2</v>
      </c>
      <c r="D7638" s="3">
        <f t="shared" si="119"/>
        <v>0</v>
      </c>
    </row>
    <row r="7639" spans="1:4" x14ac:dyDescent="0.25">
      <c r="A7639" s="4">
        <v>3.4119999999999998E-2</v>
      </c>
      <c r="B7639" s="4">
        <v>-2E-3</v>
      </c>
      <c r="C7639" s="4">
        <v>-0.2</v>
      </c>
      <c r="D7639" s="3">
        <f t="shared" si="119"/>
        <v>0</v>
      </c>
    </row>
    <row r="7640" spans="1:4" x14ac:dyDescent="0.25">
      <c r="A7640" s="4">
        <v>3.4127999999999999E-2</v>
      </c>
      <c r="B7640" s="4">
        <v>-2E-3</v>
      </c>
      <c r="C7640" s="4">
        <v>-0.24</v>
      </c>
      <c r="D7640" s="3">
        <f t="shared" si="119"/>
        <v>0</v>
      </c>
    </row>
    <row r="7641" spans="1:4" x14ac:dyDescent="0.25">
      <c r="A7641" s="4">
        <v>3.4136E-2</v>
      </c>
      <c r="B7641" s="4">
        <v>-2E-3</v>
      </c>
      <c r="C7641" s="4">
        <v>-0.24</v>
      </c>
      <c r="D7641" s="3">
        <f t="shared" si="119"/>
        <v>0</v>
      </c>
    </row>
    <row r="7642" spans="1:4" x14ac:dyDescent="0.25">
      <c r="A7642" s="4">
        <v>3.4144000000000001E-2</v>
      </c>
      <c r="B7642" s="4">
        <v>-1.6000000000000001E-3</v>
      </c>
      <c r="C7642" s="4">
        <v>-0.24</v>
      </c>
      <c r="D7642" s="3">
        <f t="shared" si="119"/>
        <v>0</v>
      </c>
    </row>
    <row r="7643" spans="1:4" x14ac:dyDescent="0.25">
      <c r="A7643" s="4">
        <v>3.4152000000000002E-2</v>
      </c>
      <c r="B7643" s="4">
        <v>-2E-3</v>
      </c>
      <c r="C7643" s="4">
        <v>-0.24</v>
      </c>
      <c r="D7643" s="3">
        <f t="shared" si="119"/>
        <v>0</v>
      </c>
    </row>
    <row r="7644" spans="1:4" x14ac:dyDescent="0.25">
      <c r="A7644" s="4">
        <v>3.4160000000000003E-2</v>
      </c>
      <c r="B7644" s="4">
        <v>-2.3999999999999998E-3</v>
      </c>
      <c r="C7644" s="4">
        <v>-0.2</v>
      </c>
      <c r="D7644" s="3">
        <f t="shared" si="119"/>
        <v>0</v>
      </c>
    </row>
    <row r="7645" spans="1:4" x14ac:dyDescent="0.25">
      <c r="A7645" s="4">
        <v>3.4167999999999997E-2</v>
      </c>
      <c r="B7645" s="4">
        <v>-2E-3</v>
      </c>
      <c r="C7645" s="4">
        <v>-0.28000000000000003</v>
      </c>
      <c r="D7645" s="3">
        <f t="shared" si="119"/>
        <v>0</v>
      </c>
    </row>
    <row r="7646" spans="1:4" x14ac:dyDescent="0.25">
      <c r="A7646" s="4">
        <v>3.4175999999999998E-2</v>
      </c>
      <c r="B7646" s="4">
        <v>-2E-3</v>
      </c>
      <c r="C7646" s="4">
        <v>-0.2</v>
      </c>
      <c r="D7646" s="3">
        <f t="shared" si="119"/>
        <v>0</v>
      </c>
    </row>
    <row r="7647" spans="1:4" x14ac:dyDescent="0.25">
      <c r="A7647" s="4">
        <v>3.4183999999999999E-2</v>
      </c>
      <c r="B7647" s="4">
        <v>-2E-3</v>
      </c>
      <c r="C7647" s="4">
        <v>-0.2</v>
      </c>
      <c r="D7647" s="3">
        <f t="shared" si="119"/>
        <v>0</v>
      </c>
    </row>
    <row r="7648" spans="1:4" x14ac:dyDescent="0.25">
      <c r="A7648" s="4">
        <v>3.4192E-2</v>
      </c>
      <c r="B7648" s="4">
        <v>-1.6000000000000001E-3</v>
      </c>
      <c r="C7648" s="4">
        <v>-0.16</v>
      </c>
      <c r="D7648" s="3">
        <f t="shared" si="119"/>
        <v>0</v>
      </c>
    </row>
    <row r="7649" spans="1:4" x14ac:dyDescent="0.25">
      <c r="A7649" s="4">
        <v>3.4200000000000001E-2</v>
      </c>
      <c r="B7649" s="4">
        <v>-2E-3</v>
      </c>
      <c r="C7649" s="4">
        <v>-0.2</v>
      </c>
      <c r="D7649" s="3">
        <f t="shared" si="119"/>
        <v>0</v>
      </c>
    </row>
    <row r="7650" spans="1:4" x14ac:dyDescent="0.25">
      <c r="A7650" s="4">
        <v>3.4208000000000002E-2</v>
      </c>
      <c r="B7650" s="4">
        <v>-2E-3</v>
      </c>
      <c r="C7650" s="4">
        <v>-0.2</v>
      </c>
      <c r="D7650" s="3">
        <f t="shared" si="119"/>
        <v>0</v>
      </c>
    </row>
    <row r="7651" spans="1:4" x14ac:dyDescent="0.25">
      <c r="A7651" s="4">
        <v>3.4216000000000003E-2</v>
      </c>
      <c r="B7651" s="4">
        <v>-2E-3</v>
      </c>
      <c r="C7651" s="4">
        <v>-0.2</v>
      </c>
      <c r="D7651" s="3">
        <f t="shared" si="119"/>
        <v>0</v>
      </c>
    </row>
    <row r="7652" spans="1:4" x14ac:dyDescent="0.25">
      <c r="A7652" s="4">
        <v>3.4223999999999997E-2</v>
      </c>
      <c r="B7652" s="4">
        <v>-1.6000000000000001E-3</v>
      </c>
      <c r="C7652" s="4">
        <v>-0.24</v>
      </c>
      <c r="D7652" s="3">
        <f t="shared" si="119"/>
        <v>0</v>
      </c>
    </row>
    <row r="7653" spans="1:4" x14ac:dyDescent="0.25">
      <c r="A7653" s="4">
        <v>3.4231999999999999E-2</v>
      </c>
      <c r="B7653" s="4">
        <v>-2E-3</v>
      </c>
      <c r="C7653" s="4">
        <v>-0.24</v>
      </c>
      <c r="D7653" s="3">
        <f t="shared" si="119"/>
        <v>0</v>
      </c>
    </row>
    <row r="7654" spans="1:4" x14ac:dyDescent="0.25">
      <c r="A7654" s="4">
        <v>3.424E-2</v>
      </c>
      <c r="B7654" s="4">
        <v>-1.6000000000000001E-3</v>
      </c>
      <c r="C7654" s="4">
        <v>-0.24</v>
      </c>
      <c r="D7654" s="3">
        <f t="shared" si="119"/>
        <v>0</v>
      </c>
    </row>
    <row r="7655" spans="1:4" x14ac:dyDescent="0.25">
      <c r="A7655" s="4">
        <v>3.4248000000000001E-2</v>
      </c>
      <c r="B7655" s="4">
        <v>-2E-3</v>
      </c>
      <c r="C7655" s="4">
        <v>-0.2</v>
      </c>
      <c r="D7655" s="3">
        <f t="shared" si="119"/>
        <v>0</v>
      </c>
    </row>
    <row r="7656" spans="1:4" x14ac:dyDescent="0.25">
      <c r="A7656" s="4">
        <v>3.4256000000000002E-2</v>
      </c>
      <c r="B7656" s="4">
        <v>-1.6000000000000001E-3</v>
      </c>
      <c r="C7656" s="4">
        <v>-0.2</v>
      </c>
      <c r="D7656" s="3">
        <f t="shared" si="119"/>
        <v>0</v>
      </c>
    </row>
    <row r="7657" spans="1:4" x14ac:dyDescent="0.25">
      <c r="A7657" s="4">
        <v>3.4264000000000003E-2</v>
      </c>
      <c r="B7657" s="4">
        <v>-2E-3</v>
      </c>
      <c r="C7657" s="4">
        <v>-0.24</v>
      </c>
      <c r="D7657" s="3">
        <f t="shared" si="119"/>
        <v>0</v>
      </c>
    </row>
    <row r="7658" spans="1:4" x14ac:dyDescent="0.25">
      <c r="A7658" s="4">
        <v>3.4271999999999997E-2</v>
      </c>
      <c r="B7658" s="4">
        <v>-2.3999999999999998E-3</v>
      </c>
      <c r="C7658" s="4">
        <v>-0.2</v>
      </c>
      <c r="D7658" s="3">
        <f t="shared" si="119"/>
        <v>0</v>
      </c>
    </row>
    <row r="7659" spans="1:4" x14ac:dyDescent="0.25">
      <c r="A7659" s="4">
        <v>3.4279999999999998E-2</v>
      </c>
      <c r="B7659" s="4">
        <v>-2.3999999999999998E-3</v>
      </c>
      <c r="C7659" s="4">
        <v>-0.2</v>
      </c>
      <c r="D7659" s="3">
        <f t="shared" si="119"/>
        <v>0</v>
      </c>
    </row>
    <row r="7660" spans="1:4" x14ac:dyDescent="0.25">
      <c r="A7660" s="4">
        <v>3.4287999999999999E-2</v>
      </c>
      <c r="B7660" s="4">
        <v>-2.3999999999999998E-3</v>
      </c>
      <c r="C7660" s="4">
        <v>-0.2</v>
      </c>
      <c r="D7660" s="3">
        <f t="shared" si="119"/>
        <v>0</v>
      </c>
    </row>
    <row r="7661" spans="1:4" x14ac:dyDescent="0.25">
      <c r="A7661" s="4">
        <v>3.4296E-2</v>
      </c>
      <c r="B7661" s="4">
        <v>-2E-3</v>
      </c>
      <c r="C7661" s="4">
        <v>-0.24</v>
      </c>
      <c r="D7661" s="3">
        <f t="shared" si="119"/>
        <v>0</v>
      </c>
    </row>
    <row r="7662" spans="1:4" x14ac:dyDescent="0.25">
      <c r="A7662" s="4">
        <v>3.4304000000000001E-2</v>
      </c>
      <c r="B7662" s="4">
        <v>-2E-3</v>
      </c>
      <c r="C7662" s="4">
        <v>-0.28000000000000003</v>
      </c>
      <c r="D7662" s="3">
        <f t="shared" si="119"/>
        <v>0</v>
      </c>
    </row>
    <row r="7663" spans="1:4" x14ac:dyDescent="0.25">
      <c r="A7663" s="4">
        <v>3.4312000000000002E-2</v>
      </c>
      <c r="B7663" s="4">
        <v>-2E-3</v>
      </c>
      <c r="C7663" s="4">
        <v>-0.24</v>
      </c>
      <c r="D7663" s="3">
        <f t="shared" si="119"/>
        <v>0</v>
      </c>
    </row>
    <row r="7664" spans="1:4" x14ac:dyDescent="0.25">
      <c r="A7664" s="4">
        <v>3.4320000000000003E-2</v>
      </c>
      <c r="B7664" s="4">
        <v>-2.3999999999999998E-3</v>
      </c>
      <c r="C7664" s="4">
        <v>-0.24</v>
      </c>
      <c r="D7664" s="3">
        <f t="shared" si="119"/>
        <v>0</v>
      </c>
    </row>
    <row r="7665" spans="1:4" x14ac:dyDescent="0.25">
      <c r="A7665" s="4">
        <v>3.4327999999999997E-2</v>
      </c>
      <c r="B7665" s="4">
        <v>-2.3999999999999998E-3</v>
      </c>
      <c r="C7665" s="4">
        <v>-0.2</v>
      </c>
      <c r="D7665" s="3">
        <f t="shared" si="119"/>
        <v>0</v>
      </c>
    </row>
    <row r="7666" spans="1:4" x14ac:dyDescent="0.25">
      <c r="A7666" s="4">
        <v>3.4335999999999998E-2</v>
      </c>
      <c r="B7666" s="4">
        <v>-2.3999999999999998E-3</v>
      </c>
      <c r="C7666" s="4">
        <v>-0.2</v>
      </c>
      <c r="D7666" s="3">
        <f t="shared" si="119"/>
        <v>0</v>
      </c>
    </row>
    <row r="7667" spans="1:4" x14ac:dyDescent="0.25">
      <c r="A7667" s="4">
        <v>3.4344E-2</v>
      </c>
      <c r="B7667" s="4">
        <v>-2E-3</v>
      </c>
      <c r="C7667" s="4">
        <v>-0.2</v>
      </c>
      <c r="D7667" s="3">
        <f t="shared" si="119"/>
        <v>0</v>
      </c>
    </row>
    <row r="7668" spans="1:4" x14ac:dyDescent="0.25">
      <c r="A7668" s="4">
        <v>3.4352000000000001E-2</v>
      </c>
      <c r="B7668" s="4">
        <v>-1.6000000000000001E-3</v>
      </c>
      <c r="C7668" s="4">
        <v>-0.24</v>
      </c>
      <c r="D7668" s="3">
        <f t="shared" si="119"/>
        <v>0</v>
      </c>
    </row>
    <row r="7669" spans="1:4" x14ac:dyDescent="0.25">
      <c r="A7669" s="4">
        <v>3.4360000000000002E-2</v>
      </c>
      <c r="B7669" s="4">
        <v>-2E-3</v>
      </c>
      <c r="C7669" s="4">
        <v>-0.2</v>
      </c>
      <c r="D7669" s="3">
        <f t="shared" si="119"/>
        <v>0</v>
      </c>
    </row>
    <row r="7670" spans="1:4" x14ac:dyDescent="0.25">
      <c r="A7670" s="4">
        <v>3.4368000000000003E-2</v>
      </c>
      <c r="B7670" s="4">
        <v>-2E-3</v>
      </c>
      <c r="C7670" s="4">
        <v>-0.2</v>
      </c>
      <c r="D7670" s="3">
        <f t="shared" si="119"/>
        <v>0</v>
      </c>
    </row>
    <row r="7671" spans="1:4" x14ac:dyDescent="0.25">
      <c r="A7671" s="4">
        <v>3.4375999999999997E-2</v>
      </c>
      <c r="B7671" s="4">
        <v>-2E-3</v>
      </c>
      <c r="C7671" s="4">
        <v>-0.24</v>
      </c>
      <c r="D7671" s="3">
        <f t="shared" si="119"/>
        <v>0</v>
      </c>
    </row>
    <row r="7672" spans="1:4" x14ac:dyDescent="0.25">
      <c r="A7672" s="4">
        <v>3.4383999999999998E-2</v>
      </c>
      <c r="B7672" s="4">
        <v>-2E-3</v>
      </c>
      <c r="C7672" s="4">
        <v>-0.28000000000000003</v>
      </c>
      <c r="D7672" s="3">
        <f t="shared" si="119"/>
        <v>0</v>
      </c>
    </row>
    <row r="7673" spans="1:4" x14ac:dyDescent="0.25">
      <c r="A7673" s="4">
        <v>3.4391999999999999E-2</v>
      </c>
      <c r="B7673" s="4">
        <v>-2E-3</v>
      </c>
      <c r="C7673" s="4">
        <v>-0.28000000000000003</v>
      </c>
      <c r="D7673" s="3">
        <f t="shared" si="119"/>
        <v>0</v>
      </c>
    </row>
    <row r="7674" spans="1:4" x14ac:dyDescent="0.25">
      <c r="A7674" s="4">
        <v>3.44E-2</v>
      </c>
      <c r="B7674" s="4">
        <v>-2E-3</v>
      </c>
      <c r="C7674" s="4">
        <v>-0.24</v>
      </c>
      <c r="D7674" s="3">
        <f t="shared" si="119"/>
        <v>0</v>
      </c>
    </row>
    <row r="7675" spans="1:4" x14ac:dyDescent="0.25">
      <c r="A7675" s="4">
        <v>3.4408000000000001E-2</v>
      </c>
      <c r="B7675" s="4">
        <v>-2E-3</v>
      </c>
      <c r="C7675" s="4">
        <v>-0.2</v>
      </c>
      <c r="D7675" s="3">
        <f t="shared" si="119"/>
        <v>0</v>
      </c>
    </row>
    <row r="7676" spans="1:4" x14ac:dyDescent="0.25">
      <c r="A7676" s="4">
        <v>3.4416000000000002E-2</v>
      </c>
      <c r="B7676" s="4">
        <v>-2E-3</v>
      </c>
      <c r="C7676" s="4">
        <v>-0.2</v>
      </c>
      <c r="D7676" s="3">
        <f t="shared" si="119"/>
        <v>0</v>
      </c>
    </row>
    <row r="7677" spans="1:4" x14ac:dyDescent="0.25">
      <c r="A7677" s="4">
        <v>3.4424000000000003E-2</v>
      </c>
      <c r="B7677" s="4">
        <v>-2E-3</v>
      </c>
      <c r="C7677" s="4">
        <v>-0.2</v>
      </c>
      <c r="D7677" s="3">
        <f t="shared" si="119"/>
        <v>0</v>
      </c>
    </row>
    <row r="7678" spans="1:4" x14ac:dyDescent="0.25">
      <c r="A7678" s="4">
        <v>3.4431999999999997E-2</v>
      </c>
      <c r="B7678" s="4">
        <v>-2E-3</v>
      </c>
      <c r="C7678" s="4">
        <v>-0.32</v>
      </c>
      <c r="D7678" s="3">
        <f t="shared" si="119"/>
        <v>0</v>
      </c>
    </row>
    <row r="7679" spans="1:4" x14ac:dyDescent="0.25">
      <c r="A7679" s="4">
        <v>3.4439999999999998E-2</v>
      </c>
      <c r="B7679" s="4">
        <v>-2E-3</v>
      </c>
      <c r="C7679" s="4">
        <v>-0.2</v>
      </c>
      <c r="D7679" s="3">
        <f t="shared" si="119"/>
        <v>0</v>
      </c>
    </row>
    <row r="7680" spans="1:4" x14ac:dyDescent="0.25">
      <c r="A7680" s="4">
        <v>3.4447999999999999E-2</v>
      </c>
      <c r="B7680" s="4">
        <v>-2E-3</v>
      </c>
      <c r="C7680" s="4">
        <v>-0.2</v>
      </c>
      <c r="D7680" s="3">
        <f t="shared" si="119"/>
        <v>0</v>
      </c>
    </row>
    <row r="7681" spans="1:4" x14ac:dyDescent="0.25">
      <c r="A7681" s="4">
        <v>3.4456000000000001E-2</v>
      </c>
      <c r="B7681" s="4">
        <v>-2.3999999999999998E-3</v>
      </c>
      <c r="C7681" s="4">
        <v>-0.2</v>
      </c>
      <c r="D7681" s="3">
        <f t="shared" si="119"/>
        <v>0</v>
      </c>
    </row>
    <row r="7682" spans="1:4" x14ac:dyDescent="0.25">
      <c r="A7682" s="4">
        <v>3.4464000000000002E-2</v>
      </c>
      <c r="B7682" s="4">
        <v>-2E-3</v>
      </c>
      <c r="C7682" s="4">
        <v>-0.24</v>
      </c>
      <c r="D7682" s="3">
        <f t="shared" si="119"/>
        <v>0</v>
      </c>
    </row>
    <row r="7683" spans="1:4" x14ac:dyDescent="0.25">
      <c r="A7683" s="4">
        <v>3.4472000000000003E-2</v>
      </c>
      <c r="B7683" s="4">
        <v>-2E-3</v>
      </c>
      <c r="C7683" s="4">
        <v>-0.28000000000000003</v>
      </c>
      <c r="D7683" s="3">
        <f t="shared" si="119"/>
        <v>0</v>
      </c>
    </row>
    <row r="7684" spans="1:4" x14ac:dyDescent="0.25">
      <c r="A7684" s="4">
        <v>3.4479999999999997E-2</v>
      </c>
      <c r="B7684" s="4">
        <v>-1.6000000000000001E-3</v>
      </c>
      <c r="C7684" s="4">
        <v>-0.28000000000000003</v>
      </c>
      <c r="D7684" s="3">
        <f t="shared" ref="D7684:D7747" si="120">IF(A7684&gt;H$3,IF(A7684&lt;H$4,B7684,0),0)</f>
        <v>0</v>
      </c>
    </row>
    <row r="7685" spans="1:4" x14ac:dyDescent="0.25">
      <c r="A7685" s="4">
        <v>3.4487999999999998E-2</v>
      </c>
      <c r="B7685" s="4">
        <v>-1.6000000000000001E-3</v>
      </c>
      <c r="C7685" s="4">
        <v>-0.2</v>
      </c>
      <c r="D7685" s="3">
        <f t="shared" si="120"/>
        <v>0</v>
      </c>
    </row>
    <row r="7686" spans="1:4" x14ac:dyDescent="0.25">
      <c r="A7686" s="4">
        <v>3.4495999999999999E-2</v>
      </c>
      <c r="B7686" s="4">
        <v>-2E-3</v>
      </c>
      <c r="C7686" s="4">
        <v>-0.2</v>
      </c>
      <c r="D7686" s="3">
        <f t="shared" si="120"/>
        <v>0</v>
      </c>
    </row>
    <row r="7687" spans="1:4" x14ac:dyDescent="0.25">
      <c r="A7687" s="4">
        <v>3.4504E-2</v>
      </c>
      <c r="B7687" s="4">
        <v>-1.6000000000000001E-3</v>
      </c>
      <c r="C7687" s="4">
        <v>-0.2</v>
      </c>
      <c r="D7687" s="3">
        <f t="shared" si="120"/>
        <v>0</v>
      </c>
    </row>
    <row r="7688" spans="1:4" x14ac:dyDescent="0.25">
      <c r="A7688" s="4">
        <v>3.4512000000000001E-2</v>
      </c>
      <c r="B7688" s="4">
        <v>-2E-3</v>
      </c>
      <c r="C7688" s="4">
        <v>-0.24</v>
      </c>
      <c r="D7688" s="3">
        <f t="shared" si="120"/>
        <v>0</v>
      </c>
    </row>
    <row r="7689" spans="1:4" x14ac:dyDescent="0.25">
      <c r="A7689" s="4">
        <v>3.4520000000000002E-2</v>
      </c>
      <c r="B7689" s="4">
        <v>-2E-3</v>
      </c>
      <c r="C7689" s="4">
        <v>-0.2</v>
      </c>
      <c r="D7689" s="3">
        <f t="shared" si="120"/>
        <v>0</v>
      </c>
    </row>
    <row r="7690" spans="1:4" x14ac:dyDescent="0.25">
      <c r="A7690" s="4">
        <v>3.4528000000000003E-2</v>
      </c>
      <c r="B7690" s="4">
        <v>-2E-3</v>
      </c>
      <c r="C7690" s="4">
        <v>-0.2</v>
      </c>
      <c r="D7690" s="3">
        <f t="shared" si="120"/>
        <v>0</v>
      </c>
    </row>
    <row r="7691" spans="1:4" x14ac:dyDescent="0.25">
      <c r="A7691" s="4">
        <v>3.4535999999999997E-2</v>
      </c>
      <c r="B7691" s="4">
        <v>-2E-3</v>
      </c>
      <c r="C7691" s="4">
        <v>-0.2</v>
      </c>
      <c r="D7691" s="3">
        <f t="shared" si="120"/>
        <v>0</v>
      </c>
    </row>
    <row r="7692" spans="1:4" x14ac:dyDescent="0.25">
      <c r="A7692" s="4">
        <v>3.4543999999999998E-2</v>
      </c>
      <c r="B7692" s="4">
        <v>-2E-3</v>
      </c>
      <c r="C7692" s="4">
        <v>-0.2</v>
      </c>
      <c r="D7692" s="3">
        <f t="shared" si="120"/>
        <v>0</v>
      </c>
    </row>
    <row r="7693" spans="1:4" x14ac:dyDescent="0.25">
      <c r="A7693" s="4">
        <v>3.4551999999999999E-2</v>
      </c>
      <c r="B7693" s="4">
        <v>-2E-3</v>
      </c>
      <c r="C7693" s="4">
        <v>-0.24</v>
      </c>
      <c r="D7693" s="3">
        <f t="shared" si="120"/>
        <v>0</v>
      </c>
    </row>
    <row r="7694" spans="1:4" x14ac:dyDescent="0.25">
      <c r="A7694" s="4">
        <v>3.456E-2</v>
      </c>
      <c r="B7694" s="4">
        <v>-2E-3</v>
      </c>
      <c r="C7694" s="4">
        <v>-0.24</v>
      </c>
      <c r="D7694" s="3">
        <f t="shared" si="120"/>
        <v>0</v>
      </c>
    </row>
    <row r="7695" spans="1:4" x14ac:dyDescent="0.25">
      <c r="A7695" s="4">
        <v>3.4568000000000002E-2</v>
      </c>
      <c r="B7695" s="4">
        <v>-2.3999999999999998E-3</v>
      </c>
      <c r="C7695" s="4">
        <v>-0.2</v>
      </c>
      <c r="D7695" s="3">
        <f t="shared" si="120"/>
        <v>0</v>
      </c>
    </row>
    <row r="7696" spans="1:4" x14ac:dyDescent="0.25">
      <c r="A7696" s="4">
        <v>3.4576000000000003E-2</v>
      </c>
      <c r="B7696" s="4">
        <v>-2.3999999999999998E-3</v>
      </c>
      <c r="C7696" s="4">
        <v>-0.2</v>
      </c>
      <c r="D7696" s="3">
        <f t="shared" si="120"/>
        <v>0</v>
      </c>
    </row>
    <row r="7697" spans="1:4" x14ac:dyDescent="0.25">
      <c r="A7697" s="4">
        <v>3.4583999999999997E-2</v>
      </c>
      <c r="B7697" s="4">
        <v>-2.8E-3</v>
      </c>
      <c r="C7697" s="4">
        <v>-0.2</v>
      </c>
      <c r="D7697" s="3">
        <f t="shared" si="120"/>
        <v>0</v>
      </c>
    </row>
    <row r="7698" spans="1:4" x14ac:dyDescent="0.25">
      <c r="A7698" s="4">
        <v>3.4591999999999998E-2</v>
      </c>
      <c r="B7698" s="4">
        <v>-2.3999999999999998E-3</v>
      </c>
      <c r="C7698" s="4">
        <v>-0.2</v>
      </c>
      <c r="D7698" s="3">
        <f t="shared" si="120"/>
        <v>0</v>
      </c>
    </row>
    <row r="7699" spans="1:4" x14ac:dyDescent="0.25">
      <c r="A7699" s="4">
        <v>3.4599999999999999E-2</v>
      </c>
      <c r="B7699" s="4">
        <v>-2.3999999999999998E-3</v>
      </c>
      <c r="C7699" s="4">
        <v>-0.24</v>
      </c>
      <c r="D7699" s="3">
        <f t="shared" si="120"/>
        <v>0</v>
      </c>
    </row>
    <row r="7700" spans="1:4" x14ac:dyDescent="0.25">
      <c r="A7700" s="4">
        <v>3.4608E-2</v>
      </c>
      <c r="B7700" s="4">
        <v>-2.3999999999999998E-3</v>
      </c>
      <c r="C7700" s="4">
        <v>-0.2</v>
      </c>
      <c r="D7700" s="3">
        <f t="shared" si="120"/>
        <v>0</v>
      </c>
    </row>
    <row r="7701" spans="1:4" x14ac:dyDescent="0.25">
      <c r="A7701" s="4">
        <v>3.4616000000000001E-2</v>
      </c>
      <c r="B7701" s="4">
        <v>-2.3999999999999998E-3</v>
      </c>
      <c r="C7701" s="4">
        <v>-0.28000000000000003</v>
      </c>
      <c r="D7701" s="3">
        <f t="shared" si="120"/>
        <v>0</v>
      </c>
    </row>
    <row r="7702" spans="1:4" x14ac:dyDescent="0.25">
      <c r="A7702" s="4">
        <v>3.4624000000000002E-2</v>
      </c>
      <c r="B7702" s="4">
        <v>-2.3999999999999998E-3</v>
      </c>
      <c r="C7702" s="4">
        <v>-0.2</v>
      </c>
      <c r="D7702" s="3">
        <f t="shared" si="120"/>
        <v>0</v>
      </c>
    </row>
    <row r="7703" spans="1:4" x14ac:dyDescent="0.25">
      <c r="A7703" s="4">
        <v>3.4632000000000003E-2</v>
      </c>
      <c r="B7703" s="4">
        <v>-2.3999999999999998E-3</v>
      </c>
      <c r="C7703" s="4">
        <v>-0.2</v>
      </c>
      <c r="D7703" s="3">
        <f t="shared" si="120"/>
        <v>0</v>
      </c>
    </row>
    <row r="7704" spans="1:4" x14ac:dyDescent="0.25">
      <c r="A7704" s="4">
        <v>3.4639999999999997E-2</v>
      </c>
      <c r="B7704" s="4">
        <v>-2E-3</v>
      </c>
      <c r="C7704" s="4">
        <v>-0.2</v>
      </c>
      <c r="D7704" s="3">
        <f t="shared" si="120"/>
        <v>0</v>
      </c>
    </row>
    <row r="7705" spans="1:4" x14ac:dyDescent="0.25">
      <c r="A7705" s="4">
        <v>3.4647999999999998E-2</v>
      </c>
      <c r="B7705" s="4">
        <v>-2E-3</v>
      </c>
      <c r="C7705" s="4">
        <v>-0.2</v>
      </c>
      <c r="D7705" s="3">
        <f t="shared" si="120"/>
        <v>0</v>
      </c>
    </row>
    <row r="7706" spans="1:4" x14ac:dyDescent="0.25">
      <c r="A7706" s="4">
        <v>3.4655999999999999E-2</v>
      </c>
      <c r="B7706" s="4">
        <v>-2E-3</v>
      </c>
      <c r="C7706" s="4">
        <v>-0.16</v>
      </c>
      <c r="D7706" s="3">
        <f t="shared" si="120"/>
        <v>0</v>
      </c>
    </row>
    <row r="7707" spans="1:4" x14ac:dyDescent="0.25">
      <c r="A7707" s="4">
        <v>3.4664E-2</v>
      </c>
      <c r="B7707" s="4">
        <v>-2.3999999999999998E-3</v>
      </c>
      <c r="C7707" s="4">
        <v>-0.2</v>
      </c>
      <c r="D7707" s="3">
        <f t="shared" si="120"/>
        <v>0</v>
      </c>
    </row>
    <row r="7708" spans="1:4" x14ac:dyDescent="0.25">
      <c r="A7708" s="4">
        <v>3.4672000000000001E-2</v>
      </c>
      <c r="B7708" s="4">
        <v>-2E-3</v>
      </c>
      <c r="C7708" s="4">
        <v>-0.2</v>
      </c>
      <c r="D7708" s="3">
        <f t="shared" si="120"/>
        <v>0</v>
      </c>
    </row>
    <row r="7709" spans="1:4" x14ac:dyDescent="0.25">
      <c r="A7709" s="4">
        <v>3.4680000000000002E-2</v>
      </c>
      <c r="B7709" s="4">
        <v>-2E-3</v>
      </c>
      <c r="C7709" s="4">
        <v>-0.24</v>
      </c>
      <c r="D7709" s="3">
        <f t="shared" si="120"/>
        <v>0</v>
      </c>
    </row>
    <row r="7710" spans="1:4" x14ac:dyDescent="0.25">
      <c r="A7710" s="4">
        <v>3.4687999999999997E-2</v>
      </c>
      <c r="B7710" s="4">
        <v>-2.3999999999999998E-3</v>
      </c>
      <c r="C7710" s="4">
        <v>-0.28000000000000003</v>
      </c>
      <c r="D7710" s="3">
        <f t="shared" si="120"/>
        <v>0</v>
      </c>
    </row>
    <row r="7711" spans="1:4" x14ac:dyDescent="0.25">
      <c r="A7711" s="4">
        <v>3.4695999999999998E-2</v>
      </c>
      <c r="B7711" s="4">
        <v>-2E-3</v>
      </c>
      <c r="C7711" s="4">
        <v>-0.24</v>
      </c>
      <c r="D7711" s="3">
        <f t="shared" si="120"/>
        <v>0</v>
      </c>
    </row>
    <row r="7712" spans="1:4" x14ac:dyDescent="0.25">
      <c r="A7712" s="4">
        <v>3.4703999999999999E-2</v>
      </c>
      <c r="B7712" s="4">
        <v>-2E-3</v>
      </c>
      <c r="C7712" s="4">
        <v>-0.24</v>
      </c>
      <c r="D7712" s="3">
        <f t="shared" si="120"/>
        <v>0</v>
      </c>
    </row>
    <row r="7713" spans="1:4" x14ac:dyDescent="0.25">
      <c r="A7713" s="4">
        <v>3.4712E-2</v>
      </c>
      <c r="B7713" s="4">
        <v>-2E-3</v>
      </c>
      <c r="C7713" s="4">
        <v>-0.24</v>
      </c>
      <c r="D7713" s="3">
        <f t="shared" si="120"/>
        <v>0</v>
      </c>
    </row>
    <row r="7714" spans="1:4" x14ac:dyDescent="0.25">
      <c r="A7714" s="4">
        <v>3.4720000000000001E-2</v>
      </c>
      <c r="B7714" s="4">
        <v>-2.3999999999999998E-3</v>
      </c>
      <c r="C7714" s="4">
        <v>-0.2</v>
      </c>
      <c r="D7714" s="3">
        <f t="shared" si="120"/>
        <v>0</v>
      </c>
    </row>
    <row r="7715" spans="1:4" x14ac:dyDescent="0.25">
      <c r="A7715" s="4">
        <v>3.4728000000000002E-2</v>
      </c>
      <c r="B7715" s="4">
        <v>-2E-3</v>
      </c>
      <c r="C7715" s="4">
        <v>-0.24</v>
      </c>
      <c r="D7715" s="3">
        <f t="shared" si="120"/>
        <v>0</v>
      </c>
    </row>
    <row r="7716" spans="1:4" x14ac:dyDescent="0.25">
      <c r="A7716" s="4">
        <v>3.4736000000000003E-2</v>
      </c>
      <c r="B7716" s="4">
        <v>-2E-3</v>
      </c>
      <c r="C7716" s="4">
        <v>-0.28000000000000003</v>
      </c>
      <c r="D7716" s="3">
        <f t="shared" si="120"/>
        <v>0</v>
      </c>
    </row>
    <row r="7717" spans="1:4" x14ac:dyDescent="0.25">
      <c r="A7717" s="4">
        <v>3.4743999999999997E-2</v>
      </c>
      <c r="B7717" s="4">
        <v>-2.3999999999999998E-3</v>
      </c>
      <c r="C7717" s="4">
        <v>-0.2</v>
      </c>
      <c r="D7717" s="3">
        <f t="shared" si="120"/>
        <v>0</v>
      </c>
    </row>
    <row r="7718" spans="1:4" x14ac:dyDescent="0.25">
      <c r="A7718" s="4">
        <v>3.4751999999999998E-2</v>
      </c>
      <c r="B7718" s="4">
        <v>-2E-3</v>
      </c>
      <c r="C7718" s="4">
        <v>-0.2</v>
      </c>
      <c r="D7718" s="3">
        <f t="shared" si="120"/>
        <v>0</v>
      </c>
    </row>
    <row r="7719" spans="1:4" x14ac:dyDescent="0.25">
      <c r="A7719" s="4">
        <v>3.4759999999999999E-2</v>
      </c>
      <c r="B7719" s="4">
        <v>-2E-3</v>
      </c>
      <c r="C7719" s="4">
        <v>-0.2</v>
      </c>
      <c r="D7719" s="3">
        <f t="shared" si="120"/>
        <v>0</v>
      </c>
    </row>
    <row r="7720" spans="1:4" x14ac:dyDescent="0.25">
      <c r="A7720" s="4">
        <v>3.4768E-2</v>
      </c>
      <c r="B7720" s="4">
        <v>-2E-3</v>
      </c>
      <c r="C7720" s="4">
        <v>-0.2</v>
      </c>
      <c r="D7720" s="3">
        <f t="shared" si="120"/>
        <v>0</v>
      </c>
    </row>
    <row r="7721" spans="1:4" x14ac:dyDescent="0.25">
      <c r="A7721" s="4">
        <v>3.4776000000000001E-2</v>
      </c>
      <c r="B7721" s="4">
        <v>-1.6000000000000001E-3</v>
      </c>
      <c r="C7721" s="4">
        <v>-0.28000000000000003</v>
      </c>
      <c r="D7721" s="3">
        <f t="shared" si="120"/>
        <v>0</v>
      </c>
    </row>
    <row r="7722" spans="1:4" x14ac:dyDescent="0.25">
      <c r="A7722" s="4">
        <v>3.4784000000000002E-2</v>
      </c>
      <c r="B7722" s="4">
        <v>-1.6000000000000001E-3</v>
      </c>
      <c r="C7722" s="4">
        <v>-0.28000000000000003</v>
      </c>
      <c r="D7722" s="3">
        <f t="shared" si="120"/>
        <v>0</v>
      </c>
    </row>
    <row r="7723" spans="1:4" x14ac:dyDescent="0.25">
      <c r="A7723" s="4">
        <v>3.4791999999999997E-2</v>
      </c>
      <c r="B7723" s="4">
        <v>-2E-3</v>
      </c>
      <c r="C7723" s="4">
        <v>-0.2</v>
      </c>
      <c r="D7723" s="3">
        <f t="shared" si="120"/>
        <v>0</v>
      </c>
    </row>
    <row r="7724" spans="1:4" x14ac:dyDescent="0.25">
      <c r="A7724" s="4">
        <v>3.4799999999999998E-2</v>
      </c>
      <c r="B7724" s="4">
        <v>-2E-3</v>
      </c>
      <c r="C7724" s="4">
        <v>-0.24</v>
      </c>
      <c r="D7724" s="3">
        <f t="shared" si="120"/>
        <v>0</v>
      </c>
    </row>
    <row r="7725" spans="1:4" x14ac:dyDescent="0.25">
      <c r="A7725" s="4">
        <v>3.4807999999999999E-2</v>
      </c>
      <c r="B7725" s="4">
        <v>-2E-3</v>
      </c>
      <c r="C7725" s="4">
        <v>-0.2</v>
      </c>
      <c r="D7725" s="3">
        <f t="shared" si="120"/>
        <v>0</v>
      </c>
    </row>
    <row r="7726" spans="1:4" x14ac:dyDescent="0.25">
      <c r="A7726" s="4">
        <v>3.4816E-2</v>
      </c>
      <c r="B7726" s="4">
        <v>-1.6000000000000001E-3</v>
      </c>
      <c r="C7726" s="4">
        <v>-0.2</v>
      </c>
      <c r="D7726" s="3">
        <f t="shared" si="120"/>
        <v>0</v>
      </c>
    </row>
    <row r="7727" spans="1:4" x14ac:dyDescent="0.25">
      <c r="A7727" s="4">
        <v>3.4824000000000001E-2</v>
      </c>
      <c r="B7727" s="4">
        <v>-2E-3</v>
      </c>
      <c r="C7727" s="4">
        <v>-0.28000000000000003</v>
      </c>
      <c r="D7727" s="3">
        <f t="shared" si="120"/>
        <v>0</v>
      </c>
    </row>
    <row r="7728" spans="1:4" x14ac:dyDescent="0.25">
      <c r="A7728" s="4">
        <v>3.4832000000000002E-2</v>
      </c>
      <c r="B7728" s="4">
        <v>-2E-3</v>
      </c>
      <c r="C7728" s="4">
        <v>-0.2</v>
      </c>
      <c r="D7728" s="3">
        <f t="shared" si="120"/>
        <v>0</v>
      </c>
    </row>
    <row r="7729" spans="1:4" x14ac:dyDescent="0.25">
      <c r="A7729" s="4">
        <v>3.4840000000000003E-2</v>
      </c>
      <c r="B7729" s="4">
        <v>-2E-3</v>
      </c>
      <c r="C7729" s="4">
        <v>-0.2</v>
      </c>
      <c r="D7729" s="3">
        <f t="shared" si="120"/>
        <v>0</v>
      </c>
    </row>
    <row r="7730" spans="1:4" x14ac:dyDescent="0.25">
      <c r="A7730" s="4">
        <v>3.4847999999999997E-2</v>
      </c>
      <c r="B7730" s="4">
        <v>-2.3999999999999998E-3</v>
      </c>
      <c r="C7730" s="4">
        <v>-0.24</v>
      </c>
      <c r="D7730" s="3">
        <f t="shared" si="120"/>
        <v>0</v>
      </c>
    </row>
    <row r="7731" spans="1:4" x14ac:dyDescent="0.25">
      <c r="A7731" s="4">
        <v>3.4855999999999998E-2</v>
      </c>
      <c r="B7731" s="4">
        <v>-2E-3</v>
      </c>
      <c r="C7731" s="4">
        <v>-0.2</v>
      </c>
      <c r="D7731" s="3">
        <f t="shared" si="120"/>
        <v>0</v>
      </c>
    </row>
    <row r="7732" spans="1:4" x14ac:dyDescent="0.25">
      <c r="A7732" s="4">
        <v>3.4863999999999999E-2</v>
      </c>
      <c r="B7732" s="4">
        <v>-1.6000000000000001E-3</v>
      </c>
      <c r="C7732" s="4">
        <v>-0.28000000000000003</v>
      </c>
      <c r="D7732" s="3">
        <f t="shared" si="120"/>
        <v>0</v>
      </c>
    </row>
    <row r="7733" spans="1:4" x14ac:dyDescent="0.25">
      <c r="A7733" s="4">
        <v>3.4872E-2</v>
      </c>
      <c r="B7733" s="4">
        <v>-2.3999999999999998E-3</v>
      </c>
      <c r="C7733" s="4">
        <v>-0.24</v>
      </c>
      <c r="D7733" s="3">
        <f t="shared" si="120"/>
        <v>0</v>
      </c>
    </row>
    <row r="7734" spans="1:4" x14ac:dyDescent="0.25">
      <c r="A7734" s="4">
        <v>3.4880000000000001E-2</v>
      </c>
      <c r="B7734" s="4">
        <v>-2E-3</v>
      </c>
      <c r="C7734" s="4">
        <v>-0.24</v>
      </c>
      <c r="D7734" s="3">
        <f t="shared" si="120"/>
        <v>0</v>
      </c>
    </row>
    <row r="7735" spans="1:4" x14ac:dyDescent="0.25">
      <c r="A7735" s="4">
        <v>3.4888000000000002E-2</v>
      </c>
      <c r="B7735" s="4">
        <v>-1.6000000000000001E-3</v>
      </c>
      <c r="C7735" s="4">
        <v>-0.2</v>
      </c>
      <c r="D7735" s="3">
        <f t="shared" si="120"/>
        <v>0</v>
      </c>
    </row>
    <row r="7736" spans="1:4" x14ac:dyDescent="0.25">
      <c r="A7736" s="4">
        <v>3.4896000000000003E-2</v>
      </c>
      <c r="B7736" s="4">
        <v>-1.6000000000000001E-3</v>
      </c>
      <c r="C7736" s="4">
        <v>-0.24</v>
      </c>
      <c r="D7736" s="3">
        <f t="shared" si="120"/>
        <v>0</v>
      </c>
    </row>
    <row r="7737" spans="1:4" x14ac:dyDescent="0.25">
      <c r="A7737" s="4">
        <v>3.4903999999999998E-2</v>
      </c>
      <c r="B7737" s="4">
        <v>-1.6000000000000001E-3</v>
      </c>
      <c r="C7737" s="4">
        <v>-0.24</v>
      </c>
      <c r="D7737" s="3">
        <f t="shared" si="120"/>
        <v>0</v>
      </c>
    </row>
    <row r="7738" spans="1:4" x14ac:dyDescent="0.25">
      <c r="A7738" s="4">
        <v>3.4911999999999999E-2</v>
      </c>
      <c r="B7738" s="4">
        <v>-1.6000000000000001E-3</v>
      </c>
      <c r="C7738" s="4">
        <v>-0.16</v>
      </c>
      <c r="D7738" s="3">
        <f t="shared" si="120"/>
        <v>0</v>
      </c>
    </row>
    <row r="7739" spans="1:4" x14ac:dyDescent="0.25">
      <c r="A7739" s="4">
        <v>3.492E-2</v>
      </c>
      <c r="B7739" s="4">
        <v>-1.6000000000000001E-3</v>
      </c>
      <c r="C7739" s="4">
        <v>-0.2</v>
      </c>
      <c r="D7739" s="3">
        <f t="shared" si="120"/>
        <v>0</v>
      </c>
    </row>
    <row r="7740" spans="1:4" x14ac:dyDescent="0.25">
      <c r="A7740" s="4">
        <v>3.4928000000000001E-2</v>
      </c>
      <c r="B7740" s="4">
        <v>-1.6000000000000001E-3</v>
      </c>
      <c r="C7740" s="4">
        <v>-0.2</v>
      </c>
      <c r="D7740" s="3">
        <f t="shared" si="120"/>
        <v>0</v>
      </c>
    </row>
    <row r="7741" spans="1:4" x14ac:dyDescent="0.25">
      <c r="A7741" s="4">
        <v>3.4936000000000002E-2</v>
      </c>
      <c r="B7741" s="4">
        <v>-2E-3</v>
      </c>
      <c r="C7741" s="4">
        <v>-0.2</v>
      </c>
      <c r="D7741" s="3">
        <f t="shared" si="120"/>
        <v>0</v>
      </c>
    </row>
    <row r="7742" spans="1:4" x14ac:dyDescent="0.25">
      <c r="A7742" s="4">
        <v>3.4944000000000003E-2</v>
      </c>
      <c r="B7742" s="4">
        <v>-2E-3</v>
      </c>
      <c r="C7742" s="4">
        <v>-0.24</v>
      </c>
      <c r="D7742" s="3">
        <f t="shared" si="120"/>
        <v>0</v>
      </c>
    </row>
    <row r="7743" spans="1:4" x14ac:dyDescent="0.25">
      <c r="A7743" s="4">
        <v>3.4951999999999997E-2</v>
      </c>
      <c r="B7743" s="4">
        <v>-2.3999999999999998E-3</v>
      </c>
      <c r="C7743" s="4">
        <v>-0.24</v>
      </c>
      <c r="D7743" s="3">
        <f t="shared" si="120"/>
        <v>0</v>
      </c>
    </row>
    <row r="7744" spans="1:4" x14ac:dyDescent="0.25">
      <c r="A7744" s="4">
        <v>3.4959999999999998E-2</v>
      </c>
      <c r="B7744" s="4">
        <v>-2.3999999999999998E-3</v>
      </c>
      <c r="C7744" s="4">
        <v>-0.16</v>
      </c>
      <c r="D7744" s="3">
        <f t="shared" si="120"/>
        <v>0</v>
      </c>
    </row>
    <row r="7745" spans="1:4" x14ac:dyDescent="0.25">
      <c r="A7745" s="4">
        <v>3.4967999999999999E-2</v>
      </c>
      <c r="B7745" s="4">
        <v>-2E-3</v>
      </c>
      <c r="C7745" s="4">
        <v>-0.2</v>
      </c>
      <c r="D7745" s="3">
        <f t="shared" si="120"/>
        <v>0</v>
      </c>
    </row>
    <row r="7746" spans="1:4" x14ac:dyDescent="0.25">
      <c r="A7746" s="4">
        <v>3.4976E-2</v>
      </c>
      <c r="B7746" s="4">
        <v>-2E-3</v>
      </c>
      <c r="C7746" s="4">
        <v>-0.2</v>
      </c>
      <c r="D7746" s="3">
        <f t="shared" si="120"/>
        <v>0</v>
      </c>
    </row>
    <row r="7747" spans="1:4" x14ac:dyDescent="0.25">
      <c r="A7747" s="4">
        <v>3.4984000000000001E-2</v>
      </c>
      <c r="B7747" s="4">
        <v>-2E-3</v>
      </c>
      <c r="C7747" s="4">
        <v>-0.24</v>
      </c>
      <c r="D7747" s="3">
        <f t="shared" si="120"/>
        <v>0</v>
      </c>
    </row>
    <row r="7748" spans="1:4" x14ac:dyDescent="0.25">
      <c r="A7748" s="4">
        <v>3.4992000000000002E-2</v>
      </c>
      <c r="B7748" s="4">
        <v>-1.6000000000000001E-3</v>
      </c>
      <c r="C7748" s="4">
        <v>-0.28000000000000003</v>
      </c>
      <c r="D7748" s="3">
        <f t="shared" ref="D7748:D7811" si="121">IF(A7748&gt;H$3,IF(A7748&lt;H$4,B7748,0),0)</f>
        <v>0</v>
      </c>
    </row>
    <row r="7749" spans="1:4" x14ac:dyDescent="0.25">
      <c r="A7749" s="4">
        <v>3.5000000000000003E-2</v>
      </c>
      <c r="B7749" s="4">
        <v>-2E-3</v>
      </c>
      <c r="C7749" s="4">
        <v>-0.24</v>
      </c>
      <c r="D7749" s="3">
        <f t="shared" si="121"/>
        <v>0</v>
      </c>
    </row>
    <row r="7750" spans="1:4" x14ac:dyDescent="0.25">
      <c r="A7750" s="4">
        <v>3.5007999999999997E-2</v>
      </c>
      <c r="B7750" s="4">
        <v>-2E-3</v>
      </c>
      <c r="C7750" s="4">
        <v>-0.24</v>
      </c>
      <c r="D7750" s="3">
        <f t="shared" si="121"/>
        <v>0</v>
      </c>
    </row>
    <row r="7751" spans="1:4" x14ac:dyDescent="0.25">
      <c r="A7751" s="4">
        <v>3.5015999999999999E-2</v>
      </c>
      <c r="B7751" s="4">
        <v>-2E-3</v>
      </c>
      <c r="C7751" s="4">
        <v>-0.24</v>
      </c>
      <c r="D7751" s="3">
        <f t="shared" si="121"/>
        <v>0</v>
      </c>
    </row>
    <row r="7752" spans="1:4" x14ac:dyDescent="0.25">
      <c r="A7752" s="4">
        <v>3.5024E-2</v>
      </c>
      <c r="B7752" s="4">
        <v>-1.6000000000000001E-3</v>
      </c>
      <c r="C7752" s="4">
        <v>-0.2</v>
      </c>
      <c r="D7752" s="3">
        <f t="shared" si="121"/>
        <v>0</v>
      </c>
    </row>
    <row r="7753" spans="1:4" x14ac:dyDescent="0.25">
      <c r="A7753" s="4">
        <v>3.5032000000000001E-2</v>
      </c>
      <c r="B7753" s="4">
        <v>-2E-3</v>
      </c>
      <c r="C7753" s="4">
        <v>-0.16</v>
      </c>
      <c r="D7753" s="3">
        <f t="shared" si="121"/>
        <v>0</v>
      </c>
    </row>
    <row r="7754" spans="1:4" x14ac:dyDescent="0.25">
      <c r="A7754" s="4">
        <v>3.5040000000000002E-2</v>
      </c>
      <c r="B7754" s="4">
        <v>-1.6000000000000001E-3</v>
      </c>
      <c r="C7754" s="4">
        <v>-0.24</v>
      </c>
      <c r="D7754" s="3">
        <f t="shared" si="121"/>
        <v>0</v>
      </c>
    </row>
    <row r="7755" spans="1:4" x14ac:dyDescent="0.25">
      <c r="A7755" s="4">
        <v>3.5048000000000003E-2</v>
      </c>
      <c r="B7755" s="4">
        <v>-2E-3</v>
      </c>
      <c r="C7755" s="4">
        <v>-0.24</v>
      </c>
      <c r="D7755" s="3">
        <f t="shared" si="121"/>
        <v>0</v>
      </c>
    </row>
    <row r="7756" spans="1:4" x14ac:dyDescent="0.25">
      <c r="A7756" s="4">
        <v>3.5055999999999997E-2</v>
      </c>
      <c r="B7756" s="4">
        <v>-2.3999999999999998E-3</v>
      </c>
      <c r="C7756" s="4">
        <v>-0.16</v>
      </c>
      <c r="D7756" s="3">
        <f t="shared" si="121"/>
        <v>0</v>
      </c>
    </row>
    <row r="7757" spans="1:4" x14ac:dyDescent="0.25">
      <c r="A7757" s="4">
        <v>3.5063999999999998E-2</v>
      </c>
      <c r="B7757" s="4">
        <v>-2E-3</v>
      </c>
      <c r="C7757" s="4">
        <v>-0.2</v>
      </c>
      <c r="D7757" s="3">
        <f t="shared" si="121"/>
        <v>0</v>
      </c>
    </row>
    <row r="7758" spans="1:4" x14ac:dyDescent="0.25">
      <c r="A7758" s="4">
        <v>3.5071999999999999E-2</v>
      </c>
      <c r="B7758" s="4">
        <v>-2E-3</v>
      </c>
      <c r="C7758" s="4">
        <v>-0.24</v>
      </c>
      <c r="D7758" s="3">
        <f t="shared" si="121"/>
        <v>0</v>
      </c>
    </row>
    <row r="7759" spans="1:4" x14ac:dyDescent="0.25">
      <c r="A7759" s="4">
        <v>3.508E-2</v>
      </c>
      <c r="B7759" s="4">
        <v>-2E-3</v>
      </c>
      <c r="C7759" s="4">
        <v>-0.28000000000000003</v>
      </c>
      <c r="D7759" s="3">
        <f t="shared" si="121"/>
        <v>0</v>
      </c>
    </row>
    <row r="7760" spans="1:4" x14ac:dyDescent="0.25">
      <c r="A7760" s="4">
        <v>3.5088000000000001E-2</v>
      </c>
      <c r="B7760" s="4">
        <v>-2.3999999999999998E-3</v>
      </c>
      <c r="C7760" s="4">
        <v>-0.28000000000000003</v>
      </c>
      <c r="D7760" s="3">
        <f t="shared" si="121"/>
        <v>0</v>
      </c>
    </row>
    <row r="7761" spans="1:4" x14ac:dyDescent="0.25">
      <c r="A7761" s="4">
        <v>3.5096000000000002E-2</v>
      </c>
      <c r="B7761" s="4">
        <v>-2E-3</v>
      </c>
      <c r="C7761" s="4">
        <v>-0.28000000000000003</v>
      </c>
      <c r="D7761" s="3">
        <f t="shared" si="121"/>
        <v>0</v>
      </c>
    </row>
    <row r="7762" spans="1:4" x14ac:dyDescent="0.25">
      <c r="A7762" s="4">
        <v>3.5104000000000003E-2</v>
      </c>
      <c r="B7762" s="4">
        <v>-2E-3</v>
      </c>
      <c r="C7762" s="4">
        <v>-0.24</v>
      </c>
      <c r="D7762" s="3">
        <f t="shared" si="121"/>
        <v>0</v>
      </c>
    </row>
    <row r="7763" spans="1:4" x14ac:dyDescent="0.25">
      <c r="A7763" s="4">
        <v>3.5111999999999997E-2</v>
      </c>
      <c r="B7763" s="4">
        <v>-2.3999999999999998E-3</v>
      </c>
      <c r="C7763" s="4">
        <v>-0.2</v>
      </c>
      <c r="D7763" s="3">
        <f t="shared" si="121"/>
        <v>0</v>
      </c>
    </row>
    <row r="7764" spans="1:4" x14ac:dyDescent="0.25">
      <c r="A7764" s="4">
        <v>3.5119999999999998E-2</v>
      </c>
      <c r="B7764" s="4">
        <v>-2E-3</v>
      </c>
      <c r="C7764" s="4">
        <v>-0.2</v>
      </c>
      <c r="D7764" s="3">
        <f t="shared" si="121"/>
        <v>0</v>
      </c>
    </row>
    <row r="7765" spans="1:4" x14ac:dyDescent="0.25">
      <c r="A7765" s="4">
        <v>3.5128E-2</v>
      </c>
      <c r="B7765" s="4">
        <v>-2.3999999999999998E-3</v>
      </c>
      <c r="C7765" s="4">
        <v>-0.28000000000000003</v>
      </c>
      <c r="D7765" s="3">
        <f t="shared" si="121"/>
        <v>0</v>
      </c>
    </row>
    <row r="7766" spans="1:4" x14ac:dyDescent="0.25">
      <c r="A7766" s="4">
        <v>3.5136000000000001E-2</v>
      </c>
      <c r="B7766" s="4">
        <v>-2.8E-3</v>
      </c>
      <c r="C7766" s="4">
        <v>-0.16</v>
      </c>
      <c r="D7766" s="3">
        <f t="shared" si="121"/>
        <v>0</v>
      </c>
    </row>
    <row r="7767" spans="1:4" x14ac:dyDescent="0.25">
      <c r="A7767" s="4">
        <v>3.5144000000000002E-2</v>
      </c>
      <c r="B7767" s="4">
        <v>-1.6000000000000001E-3</v>
      </c>
      <c r="C7767" s="4">
        <v>-0.2</v>
      </c>
      <c r="D7767" s="3">
        <f t="shared" si="121"/>
        <v>0</v>
      </c>
    </row>
    <row r="7768" spans="1:4" x14ac:dyDescent="0.25">
      <c r="A7768" s="4">
        <v>3.5152000000000003E-2</v>
      </c>
      <c r="B7768" s="4">
        <v>-2E-3</v>
      </c>
      <c r="C7768" s="4">
        <v>-0.2</v>
      </c>
      <c r="D7768" s="3">
        <f t="shared" si="121"/>
        <v>0</v>
      </c>
    </row>
    <row r="7769" spans="1:4" x14ac:dyDescent="0.25">
      <c r="A7769" s="4">
        <v>3.5159999999999997E-2</v>
      </c>
      <c r="B7769" s="4">
        <v>-2E-3</v>
      </c>
      <c r="C7769" s="4">
        <v>-0.2</v>
      </c>
      <c r="D7769" s="3">
        <f t="shared" si="121"/>
        <v>0</v>
      </c>
    </row>
    <row r="7770" spans="1:4" x14ac:dyDescent="0.25">
      <c r="A7770" s="4">
        <v>3.5167999999999998E-2</v>
      </c>
      <c r="B7770" s="4">
        <v>-2.3999999999999998E-3</v>
      </c>
      <c r="C7770" s="4">
        <v>-0.32</v>
      </c>
      <c r="D7770" s="3">
        <f t="shared" si="121"/>
        <v>0</v>
      </c>
    </row>
    <row r="7771" spans="1:4" x14ac:dyDescent="0.25">
      <c r="A7771" s="4">
        <v>3.5175999999999999E-2</v>
      </c>
      <c r="B7771" s="4">
        <v>-2E-3</v>
      </c>
      <c r="C7771" s="4">
        <v>-0.28000000000000003</v>
      </c>
      <c r="D7771" s="3">
        <f t="shared" si="121"/>
        <v>0</v>
      </c>
    </row>
    <row r="7772" spans="1:4" x14ac:dyDescent="0.25">
      <c r="A7772" s="4">
        <v>3.5184E-2</v>
      </c>
      <c r="B7772" s="4">
        <v>-2.3999999999999998E-3</v>
      </c>
      <c r="C7772" s="4">
        <v>-0.2</v>
      </c>
      <c r="D7772" s="3">
        <f t="shared" si="121"/>
        <v>0</v>
      </c>
    </row>
    <row r="7773" spans="1:4" x14ac:dyDescent="0.25">
      <c r="A7773" s="4">
        <v>3.5192000000000001E-2</v>
      </c>
      <c r="B7773" s="4">
        <v>-2E-3</v>
      </c>
      <c r="C7773" s="4">
        <v>-0.2</v>
      </c>
      <c r="D7773" s="3">
        <f t="shared" si="121"/>
        <v>0</v>
      </c>
    </row>
    <row r="7774" spans="1:4" x14ac:dyDescent="0.25">
      <c r="A7774" s="4">
        <v>3.5200000000000002E-2</v>
      </c>
      <c r="B7774" s="4">
        <v>-2E-3</v>
      </c>
      <c r="C7774" s="4">
        <v>-0.2</v>
      </c>
      <c r="D7774" s="3">
        <f t="shared" si="121"/>
        <v>0</v>
      </c>
    </row>
    <row r="7775" spans="1:4" x14ac:dyDescent="0.25">
      <c r="A7775" s="4">
        <v>3.5208000000000003E-2</v>
      </c>
      <c r="B7775" s="4">
        <v>-2E-3</v>
      </c>
      <c r="C7775" s="4">
        <v>-0.2</v>
      </c>
      <c r="D7775" s="3">
        <f t="shared" si="121"/>
        <v>0</v>
      </c>
    </row>
    <row r="7776" spans="1:4" x14ac:dyDescent="0.25">
      <c r="A7776" s="4">
        <v>3.5215999999999997E-2</v>
      </c>
      <c r="B7776" s="4">
        <v>-2E-3</v>
      </c>
      <c r="C7776" s="4">
        <v>-0.24</v>
      </c>
      <c r="D7776" s="3">
        <f t="shared" si="121"/>
        <v>0</v>
      </c>
    </row>
    <row r="7777" spans="1:4" x14ac:dyDescent="0.25">
      <c r="A7777" s="4">
        <v>3.5223999999999998E-2</v>
      </c>
      <c r="B7777" s="4">
        <v>-2.3999999999999998E-3</v>
      </c>
      <c r="C7777" s="4">
        <v>-0.2</v>
      </c>
      <c r="D7777" s="3">
        <f t="shared" si="121"/>
        <v>0</v>
      </c>
    </row>
    <row r="7778" spans="1:4" x14ac:dyDescent="0.25">
      <c r="A7778" s="4">
        <v>3.5231999999999999E-2</v>
      </c>
      <c r="B7778" s="4">
        <v>-2.3999999999999998E-3</v>
      </c>
      <c r="C7778" s="4">
        <v>-0.2</v>
      </c>
      <c r="D7778" s="3">
        <f t="shared" si="121"/>
        <v>0</v>
      </c>
    </row>
    <row r="7779" spans="1:4" x14ac:dyDescent="0.25">
      <c r="A7779" s="4">
        <v>3.524E-2</v>
      </c>
      <c r="B7779" s="4">
        <v>-2E-3</v>
      </c>
      <c r="C7779" s="4">
        <v>-0.24</v>
      </c>
      <c r="D7779" s="3">
        <f t="shared" si="121"/>
        <v>0</v>
      </c>
    </row>
    <row r="7780" spans="1:4" x14ac:dyDescent="0.25">
      <c r="A7780" s="4">
        <v>3.5248000000000002E-2</v>
      </c>
      <c r="B7780" s="4">
        <v>-2E-3</v>
      </c>
      <c r="C7780" s="4">
        <v>-0.2</v>
      </c>
      <c r="D7780" s="3">
        <f t="shared" si="121"/>
        <v>0</v>
      </c>
    </row>
    <row r="7781" spans="1:4" x14ac:dyDescent="0.25">
      <c r="A7781" s="4">
        <v>3.5256000000000003E-2</v>
      </c>
      <c r="B7781" s="4">
        <v>-2E-3</v>
      </c>
      <c r="C7781" s="4">
        <v>-0.28000000000000003</v>
      </c>
      <c r="D7781" s="3">
        <f t="shared" si="121"/>
        <v>0</v>
      </c>
    </row>
    <row r="7782" spans="1:4" x14ac:dyDescent="0.25">
      <c r="A7782" s="4">
        <v>3.5263999999999997E-2</v>
      </c>
      <c r="B7782" s="4">
        <v>-2E-3</v>
      </c>
      <c r="C7782" s="4">
        <v>-0.24</v>
      </c>
      <c r="D7782" s="3">
        <f t="shared" si="121"/>
        <v>0</v>
      </c>
    </row>
    <row r="7783" spans="1:4" x14ac:dyDescent="0.25">
      <c r="A7783" s="4">
        <v>3.5271999999999998E-2</v>
      </c>
      <c r="B7783" s="4">
        <v>-2E-3</v>
      </c>
      <c r="C7783" s="4">
        <v>-0.24</v>
      </c>
      <c r="D7783" s="3">
        <f t="shared" si="121"/>
        <v>0</v>
      </c>
    </row>
    <row r="7784" spans="1:4" x14ac:dyDescent="0.25">
      <c r="A7784" s="4">
        <v>3.5279999999999999E-2</v>
      </c>
      <c r="B7784" s="4">
        <v>-2E-3</v>
      </c>
      <c r="C7784" s="4">
        <v>-0.2</v>
      </c>
      <c r="D7784" s="3">
        <f t="shared" si="121"/>
        <v>0</v>
      </c>
    </row>
    <row r="7785" spans="1:4" x14ac:dyDescent="0.25">
      <c r="A7785" s="4">
        <v>3.5288E-2</v>
      </c>
      <c r="B7785" s="4">
        <v>-2E-3</v>
      </c>
      <c r="C7785" s="4">
        <v>-0.2</v>
      </c>
      <c r="D7785" s="3">
        <f t="shared" si="121"/>
        <v>0</v>
      </c>
    </row>
    <row r="7786" spans="1:4" x14ac:dyDescent="0.25">
      <c r="A7786" s="4">
        <v>3.5296000000000001E-2</v>
      </c>
      <c r="B7786" s="4">
        <v>-2E-3</v>
      </c>
      <c r="C7786" s="4">
        <v>-0.24</v>
      </c>
      <c r="D7786" s="3">
        <f t="shared" si="121"/>
        <v>0</v>
      </c>
    </row>
    <row r="7787" spans="1:4" x14ac:dyDescent="0.25">
      <c r="A7787" s="4">
        <v>3.5304000000000002E-2</v>
      </c>
      <c r="B7787" s="4">
        <v>-2E-3</v>
      </c>
      <c r="C7787" s="4">
        <v>-0.16</v>
      </c>
      <c r="D7787" s="3">
        <f t="shared" si="121"/>
        <v>0</v>
      </c>
    </row>
    <row r="7788" spans="1:4" x14ac:dyDescent="0.25">
      <c r="A7788" s="4">
        <v>3.5312000000000003E-2</v>
      </c>
      <c r="B7788" s="4">
        <v>-2E-3</v>
      </c>
      <c r="C7788" s="4">
        <v>-0.24</v>
      </c>
      <c r="D7788" s="3">
        <f t="shared" si="121"/>
        <v>0</v>
      </c>
    </row>
    <row r="7789" spans="1:4" x14ac:dyDescent="0.25">
      <c r="A7789" s="4">
        <v>3.5319999999999997E-2</v>
      </c>
      <c r="B7789" s="4">
        <v>-2E-3</v>
      </c>
      <c r="C7789" s="4">
        <v>-0.24</v>
      </c>
      <c r="D7789" s="3">
        <f t="shared" si="121"/>
        <v>0</v>
      </c>
    </row>
    <row r="7790" spans="1:4" x14ac:dyDescent="0.25">
      <c r="A7790" s="4">
        <v>3.5327999999999998E-2</v>
      </c>
      <c r="B7790" s="4">
        <v>-2E-3</v>
      </c>
      <c r="C7790" s="4">
        <v>-0.2</v>
      </c>
      <c r="D7790" s="3">
        <f t="shared" si="121"/>
        <v>0</v>
      </c>
    </row>
    <row r="7791" spans="1:4" x14ac:dyDescent="0.25">
      <c r="A7791" s="4">
        <v>3.5335999999999999E-2</v>
      </c>
      <c r="B7791" s="4">
        <v>-2E-3</v>
      </c>
      <c r="C7791" s="4">
        <v>-0.2</v>
      </c>
      <c r="D7791" s="3">
        <f t="shared" si="121"/>
        <v>0</v>
      </c>
    </row>
    <row r="7792" spans="1:4" x14ac:dyDescent="0.25">
      <c r="A7792" s="4">
        <v>3.5344E-2</v>
      </c>
      <c r="B7792" s="4">
        <v>-2.3999999999999998E-3</v>
      </c>
      <c r="C7792" s="4">
        <v>-0.2</v>
      </c>
      <c r="D7792" s="3">
        <f t="shared" si="121"/>
        <v>0</v>
      </c>
    </row>
    <row r="7793" spans="1:4" x14ac:dyDescent="0.25">
      <c r="A7793" s="4">
        <v>3.5352000000000001E-2</v>
      </c>
      <c r="B7793" s="4">
        <v>-2E-3</v>
      </c>
      <c r="C7793" s="4">
        <v>-0.2</v>
      </c>
      <c r="D7793" s="3">
        <f t="shared" si="121"/>
        <v>0</v>
      </c>
    </row>
    <row r="7794" spans="1:4" x14ac:dyDescent="0.25">
      <c r="A7794" s="4">
        <v>3.5360000000000003E-2</v>
      </c>
      <c r="B7794" s="4">
        <v>-2E-3</v>
      </c>
      <c r="C7794" s="4">
        <v>-0.2</v>
      </c>
      <c r="D7794" s="3">
        <f t="shared" si="121"/>
        <v>0</v>
      </c>
    </row>
    <row r="7795" spans="1:4" x14ac:dyDescent="0.25">
      <c r="A7795" s="4">
        <v>3.5367999999999997E-2</v>
      </c>
      <c r="B7795" s="4">
        <v>-2E-3</v>
      </c>
      <c r="C7795" s="4">
        <v>-0.2</v>
      </c>
      <c r="D7795" s="3">
        <f t="shared" si="121"/>
        <v>0</v>
      </c>
    </row>
    <row r="7796" spans="1:4" x14ac:dyDescent="0.25">
      <c r="A7796" s="4">
        <v>3.5375999999999998E-2</v>
      </c>
      <c r="B7796" s="4">
        <v>-2E-3</v>
      </c>
      <c r="C7796" s="4">
        <v>-0.24</v>
      </c>
      <c r="D7796" s="3">
        <f t="shared" si="121"/>
        <v>0</v>
      </c>
    </row>
    <row r="7797" spans="1:4" x14ac:dyDescent="0.25">
      <c r="A7797" s="4">
        <v>3.5383999999999999E-2</v>
      </c>
      <c r="B7797" s="4">
        <v>-2E-3</v>
      </c>
      <c r="C7797" s="4">
        <v>-0.28000000000000003</v>
      </c>
      <c r="D7797" s="3">
        <f t="shared" si="121"/>
        <v>0</v>
      </c>
    </row>
    <row r="7798" spans="1:4" x14ac:dyDescent="0.25">
      <c r="A7798" s="4">
        <v>3.5392E-2</v>
      </c>
      <c r="B7798" s="4">
        <v>-2E-3</v>
      </c>
      <c r="C7798" s="4">
        <v>-0.24</v>
      </c>
      <c r="D7798" s="3">
        <f t="shared" si="121"/>
        <v>0</v>
      </c>
    </row>
    <row r="7799" spans="1:4" x14ac:dyDescent="0.25">
      <c r="A7799" s="4">
        <v>3.5400000000000001E-2</v>
      </c>
      <c r="B7799" s="4">
        <v>-2E-3</v>
      </c>
      <c r="C7799" s="4">
        <v>-0.24</v>
      </c>
      <c r="D7799" s="3">
        <f t="shared" si="121"/>
        <v>0</v>
      </c>
    </row>
    <row r="7800" spans="1:4" x14ac:dyDescent="0.25">
      <c r="A7800" s="4">
        <v>3.5408000000000002E-2</v>
      </c>
      <c r="B7800" s="4">
        <v>-2E-3</v>
      </c>
      <c r="C7800" s="4">
        <v>-0.2</v>
      </c>
      <c r="D7800" s="3">
        <f t="shared" si="121"/>
        <v>0</v>
      </c>
    </row>
    <row r="7801" spans="1:4" x14ac:dyDescent="0.25">
      <c r="A7801" s="4">
        <v>3.5416000000000003E-2</v>
      </c>
      <c r="B7801" s="4">
        <v>-1.6000000000000001E-3</v>
      </c>
      <c r="C7801" s="4">
        <v>-0.2</v>
      </c>
      <c r="D7801" s="3">
        <f t="shared" si="121"/>
        <v>0</v>
      </c>
    </row>
    <row r="7802" spans="1:4" x14ac:dyDescent="0.25">
      <c r="A7802" s="4">
        <v>3.5423999999999997E-2</v>
      </c>
      <c r="B7802" s="4">
        <v>-2.3999999999999998E-3</v>
      </c>
      <c r="C7802" s="4">
        <v>-0.2</v>
      </c>
      <c r="D7802" s="3">
        <f t="shared" si="121"/>
        <v>0</v>
      </c>
    </row>
    <row r="7803" spans="1:4" x14ac:dyDescent="0.25">
      <c r="A7803" s="4">
        <v>3.5431999999999998E-2</v>
      </c>
      <c r="B7803" s="4">
        <v>-2E-3</v>
      </c>
      <c r="C7803" s="4">
        <v>-0.24</v>
      </c>
      <c r="D7803" s="3">
        <f t="shared" si="121"/>
        <v>0</v>
      </c>
    </row>
    <row r="7804" spans="1:4" x14ac:dyDescent="0.25">
      <c r="A7804" s="4">
        <v>3.5439999999999999E-2</v>
      </c>
      <c r="B7804" s="4">
        <v>-2E-3</v>
      </c>
      <c r="C7804" s="4">
        <v>-0.24</v>
      </c>
      <c r="D7804" s="3">
        <f t="shared" si="121"/>
        <v>0</v>
      </c>
    </row>
    <row r="7805" spans="1:4" x14ac:dyDescent="0.25">
      <c r="A7805" s="4">
        <v>3.5448E-2</v>
      </c>
      <c r="B7805" s="4">
        <v>-1.6000000000000001E-3</v>
      </c>
      <c r="C7805" s="4">
        <v>-0.2</v>
      </c>
      <c r="D7805" s="3">
        <f t="shared" si="121"/>
        <v>0</v>
      </c>
    </row>
    <row r="7806" spans="1:4" x14ac:dyDescent="0.25">
      <c r="A7806" s="4">
        <v>3.5456000000000001E-2</v>
      </c>
      <c r="B7806" s="4">
        <v>-2E-3</v>
      </c>
      <c r="C7806" s="4">
        <v>-0.2</v>
      </c>
      <c r="D7806" s="3">
        <f t="shared" si="121"/>
        <v>0</v>
      </c>
    </row>
    <row r="7807" spans="1:4" x14ac:dyDescent="0.25">
      <c r="A7807" s="4">
        <v>3.5464000000000002E-2</v>
      </c>
      <c r="B7807" s="4">
        <v>-2E-3</v>
      </c>
      <c r="C7807" s="4">
        <v>-0.24</v>
      </c>
      <c r="D7807" s="3">
        <f t="shared" si="121"/>
        <v>0</v>
      </c>
    </row>
    <row r="7808" spans="1:4" x14ac:dyDescent="0.25">
      <c r="A7808" s="4">
        <v>3.5471999999999997E-2</v>
      </c>
      <c r="B7808" s="4">
        <v>-2E-3</v>
      </c>
      <c r="C7808" s="4">
        <v>-0.32</v>
      </c>
      <c r="D7808" s="3">
        <f t="shared" si="121"/>
        <v>0</v>
      </c>
    </row>
    <row r="7809" spans="1:4" x14ac:dyDescent="0.25">
      <c r="A7809" s="4">
        <v>3.5479999999999998E-2</v>
      </c>
      <c r="B7809" s="4">
        <v>-1.6000000000000001E-3</v>
      </c>
      <c r="C7809" s="4">
        <v>-0.28000000000000003</v>
      </c>
      <c r="D7809" s="3">
        <f t="shared" si="121"/>
        <v>0</v>
      </c>
    </row>
    <row r="7810" spans="1:4" x14ac:dyDescent="0.25">
      <c r="A7810" s="4">
        <v>3.5487999999999999E-2</v>
      </c>
      <c r="B7810" s="4">
        <v>-1.6000000000000001E-3</v>
      </c>
      <c r="C7810" s="4">
        <v>-0.2</v>
      </c>
      <c r="D7810" s="3">
        <f t="shared" si="121"/>
        <v>0</v>
      </c>
    </row>
    <row r="7811" spans="1:4" x14ac:dyDescent="0.25">
      <c r="A7811" s="4">
        <v>3.5496E-2</v>
      </c>
      <c r="B7811" s="4">
        <v>-2E-3</v>
      </c>
      <c r="C7811" s="4">
        <v>-0.24</v>
      </c>
      <c r="D7811" s="3">
        <f t="shared" si="121"/>
        <v>0</v>
      </c>
    </row>
    <row r="7812" spans="1:4" x14ac:dyDescent="0.25">
      <c r="A7812" s="4">
        <v>3.5504000000000001E-2</v>
      </c>
      <c r="B7812" s="4">
        <v>-2E-3</v>
      </c>
      <c r="C7812" s="4">
        <v>-0.2</v>
      </c>
      <c r="D7812" s="3">
        <f t="shared" ref="D7812:D7875" si="122">IF(A7812&gt;H$3,IF(A7812&lt;H$4,B7812,0),0)</f>
        <v>0</v>
      </c>
    </row>
    <row r="7813" spans="1:4" x14ac:dyDescent="0.25">
      <c r="A7813" s="4">
        <v>3.5512000000000002E-2</v>
      </c>
      <c r="B7813" s="4">
        <v>-1.6000000000000001E-3</v>
      </c>
      <c r="C7813" s="4">
        <v>-0.2</v>
      </c>
      <c r="D7813" s="3">
        <f t="shared" si="122"/>
        <v>0</v>
      </c>
    </row>
    <row r="7814" spans="1:4" x14ac:dyDescent="0.25">
      <c r="A7814" s="4">
        <v>3.5520000000000003E-2</v>
      </c>
      <c r="B7814" s="4">
        <v>-2E-3</v>
      </c>
      <c r="C7814" s="4">
        <v>-0.28000000000000003</v>
      </c>
      <c r="D7814" s="3">
        <f t="shared" si="122"/>
        <v>0</v>
      </c>
    </row>
    <row r="7815" spans="1:4" x14ac:dyDescent="0.25">
      <c r="A7815" s="4">
        <v>3.5527999999999997E-2</v>
      </c>
      <c r="B7815" s="4">
        <v>-2.3999999999999998E-3</v>
      </c>
      <c r="C7815" s="4">
        <v>-0.24</v>
      </c>
      <c r="D7815" s="3">
        <f t="shared" si="122"/>
        <v>0</v>
      </c>
    </row>
    <row r="7816" spans="1:4" x14ac:dyDescent="0.25">
      <c r="A7816" s="4">
        <v>3.5535999999999998E-2</v>
      </c>
      <c r="B7816" s="4">
        <v>-2.3999999999999998E-3</v>
      </c>
      <c r="C7816" s="4">
        <v>-0.2</v>
      </c>
      <c r="D7816" s="3">
        <f t="shared" si="122"/>
        <v>0</v>
      </c>
    </row>
    <row r="7817" spans="1:4" x14ac:dyDescent="0.25">
      <c r="A7817" s="4">
        <v>3.5543999999999999E-2</v>
      </c>
      <c r="B7817" s="4">
        <v>-2.3999999999999998E-3</v>
      </c>
      <c r="C7817" s="4">
        <v>-0.2</v>
      </c>
      <c r="D7817" s="3">
        <f t="shared" si="122"/>
        <v>0</v>
      </c>
    </row>
    <row r="7818" spans="1:4" x14ac:dyDescent="0.25">
      <c r="A7818" s="4">
        <v>3.5552E-2</v>
      </c>
      <c r="B7818" s="4">
        <v>-2.3999999999999998E-3</v>
      </c>
      <c r="C7818" s="4">
        <v>-0.2</v>
      </c>
      <c r="D7818" s="3">
        <f t="shared" si="122"/>
        <v>0</v>
      </c>
    </row>
    <row r="7819" spans="1:4" x14ac:dyDescent="0.25">
      <c r="A7819" s="4">
        <v>3.5560000000000001E-2</v>
      </c>
      <c r="B7819" s="4">
        <v>-2.3999999999999998E-3</v>
      </c>
      <c r="C7819" s="4">
        <v>-0.32</v>
      </c>
      <c r="D7819" s="3">
        <f t="shared" si="122"/>
        <v>0</v>
      </c>
    </row>
    <row r="7820" spans="1:4" x14ac:dyDescent="0.25">
      <c r="A7820" s="4">
        <v>3.5568000000000002E-2</v>
      </c>
      <c r="B7820" s="4">
        <v>-2.3999999999999998E-3</v>
      </c>
      <c r="C7820" s="4">
        <v>-0.28000000000000003</v>
      </c>
      <c r="D7820" s="3">
        <f t="shared" si="122"/>
        <v>0</v>
      </c>
    </row>
    <row r="7821" spans="1:4" x14ac:dyDescent="0.25">
      <c r="A7821" s="4">
        <v>3.5576000000000003E-2</v>
      </c>
      <c r="B7821" s="4">
        <v>-2E-3</v>
      </c>
      <c r="C7821" s="4">
        <v>-0.2</v>
      </c>
      <c r="D7821" s="3">
        <f t="shared" si="122"/>
        <v>0</v>
      </c>
    </row>
    <row r="7822" spans="1:4" x14ac:dyDescent="0.25">
      <c r="A7822" s="4">
        <v>3.5583999999999998E-2</v>
      </c>
      <c r="B7822" s="4">
        <v>-2.3999999999999998E-3</v>
      </c>
      <c r="C7822" s="4">
        <v>-0.2</v>
      </c>
      <c r="D7822" s="3">
        <f t="shared" si="122"/>
        <v>0</v>
      </c>
    </row>
    <row r="7823" spans="1:4" x14ac:dyDescent="0.25">
      <c r="A7823" s="4">
        <v>3.5591999999999999E-2</v>
      </c>
      <c r="B7823" s="4">
        <v>-2E-3</v>
      </c>
      <c r="C7823" s="4">
        <v>-0.2</v>
      </c>
      <c r="D7823" s="3">
        <f t="shared" si="122"/>
        <v>0</v>
      </c>
    </row>
    <row r="7824" spans="1:4" x14ac:dyDescent="0.25">
      <c r="A7824" s="4">
        <v>3.56E-2</v>
      </c>
      <c r="B7824" s="4">
        <v>-2E-3</v>
      </c>
      <c r="C7824" s="4">
        <v>-0.24</v>
      </c>
      <c r="D7824" s="3">
        <f t="shared" si="122"/>
        <v>0</v>
      </c>
    </row>
    <row r="7825" spans="1:4" x14ac:dyDescent="0.25">
      <c r="A7825" s="4">
        <v>3.5608000000000001E-2</v>
      </c>
      <c r="B7825" s="4">
        <v>-2E-3</v>
      </c>
      <c r="C7825" s="4">
        <v>-0.2</v>
      </c>
      <c r="D7825" s="3">
        <f t="shared" si="122"/>
        <v>0</v>
      </c>
    </row>
    <row r="7826" spans="1:4" x14ac:dyDescent="0.25">
      <c r="A7826" s="4">
        <v>3.5616000000000002E-2</v>
      </c>
      <c r="B7826" s="4">
        <v>-2E-3</v>
      </c>
      <c r="C7826" s="4">
        <v>-0.2</v>
      </c>
      <c r="D7826" s="3">
        <f t="shared" si="122"/>
        <v>0</v>
      </c>
    </row>
    <row r="7827" spans="1:4" x14ac:dyDescent="0.25">
      <c r="A7827" s="4">
        <v>3.5624000000000003E-2</v>
      </c>
      <c r="B7827" s="4">
        <v>-2.3999999999999998E-3</v>
      </c>
      <c r="C7827" s="4">
        <v>-0.2</v>
      </c>
      <c r="D7827" s="3">
        <f t="shared" si="122"/>
        <v>0</v>
      </c>
    </row>
    <row r="7828" spans="1:4" x14ac:dyDescent="0.25">
      <c r="A7828" s="4">
        <v>3.5631999999999997E-2</v>
      </c>
      <c r="B7828" s="4">
        <v>-2E-3</v>
      </c>
      <c r="C7828" s="4">
        <v>-0.2</v>
      </c>
      <c r="D7828" s="3">
        <f t="shared" si="122"/>
        <v>0</v>
      </c>
    </row>
    <row r="7829" spans="1:4" x14ac:dyDescent="0.25">
      <c r="A7829" s="4">
        <v>3.5639999999999998E-2</v>
      </c>
      <c r="B7829" s="4">
        <v>-2E-3</v>
      </c>
      <c r="C7829" s="4">
        <v>-0.2</v>
      </c>
      <c r="D7829" s="3">
        <f t="shared" si="122"/>
        <v>0</v>
      </c>
    </row>
    <row r="7830" spans="1:4" x14ac:dyDescent="0.25">
      <c r="A7830" s="4">
        <v>3.5647999999999999E-2</v>
      </c>
      <c r="B7830" s="4">
        <v>-2E-3</v>
      </c>
      <c r="C7830" s="4">
        <v>-0.24</v>
      </c>
      <c r="D7830" s="3">
        <f t="shared" si="122"/>
        <v>0</v>
      </c>
    </row>
    <row r="7831" spans="1:4" x14ac:dyDescent="0.25">
      <c r="A7831" s="4">
        <v>3.5656E-2</v>
      </c>
      <c r="B7831" s="4">
        <v>-2E-3</v>
      </c>
      <c r="C7831" s="4">
        <v>-0.2</v>
      </c>
      <c r="D7831" s="3">
        <f t="shared" si="122"/>
        <v>0</v>
      </c>
    </row>
    <row r="7832" spans="1:4" x14ac:dyDescent="0.25">
      <c r="A7832" s="4">
        <v>3.5664000000000001E-2</v>
      </c>
      <c r="B7832" s="4">
        <v>-2E-3</v>
      </c>
      <c r="C7832" s="4">
        <v>-0.2</v>
      </c>
      <c r="D7832" s="3">
        <f t="shared" si="122"/>
        <v>0</v>
      </c>
    </row>
    <row r="7833" spans="1:4" x14ac:dyDescent="0.25">
      <c r="A7833" s="4">
        <v>3.5672000000000002E-2</v>
      </c>
      <c r="B7833" s="4">
        <v>-2.3999999999999998E-3</v>
      </c>
      <c r="C7833" s="4">
        <v>-0.2</v>
      </c>
      <c r="D7833" s="3">
        <f t="shared" si="122"/>
        <v>0</v>
      </c>
    </row>
    <row r="7834" spans="1:4" x14ac:dyDescent="0.25">
      <c r="A7834" s="4">
        <v>3.5680000000000003E-2</v>
      </c>
      <c r="B7834" s="4">
        <v>-2E-3</v>
      </c>
      <c r="C7834" s="4">
        <v>-0.2</v>
      </c>
      <c r="D7834" s="3">
        <f t="shared" si="122"/>
        <v>0</v>
      </c>
    </row>
    <row r="7835" spans="1:4" x14ac:dyDescent="0.25">
      <c r="A7835" s="4">
        <v>3.5687999999999998E-2</v>
      </c>
      <c r="B7835" s="4">
        <v>-1.6000000000000001E-3</v>
      </c>
      <c r="C7835" s="4">
        <v>-0.28000000000000003</v>
      </c>
      <c r="D7835" s="3">
        <f t="shared" si="122"/>
        <v>0</v>
      </c>
    </row>
    <row r="7836" spans="1:4" x14ac:dyDescent="0.25">
      <c r="A7836" s="4">
        <v>3.5695999999999999E-2</v>
      </c>
      <c r="B7836" s="4">
        <v>-1.6000000000000001E-3</v>
      </c>
      <c r="C7836" s="4">
        <v>-0.2</v>
      </c>
      <c r="D7836" s="3">
        <f t="shared" si="122"/>
        <v>0</v>
      </c>
    </row>
    <row r="7837" spans="1:4" x14ac:dyDescent="0.25">
      <c r="A7837" s="4">
        <v>3.5704E-2</v>
      </c>
      <c r="B7837" s="4">
        <v>-2.3999999999999998E-3</v>
      </c>
      <c r="C7837" s="4">
        <v>-0.28000000000000003</v>
      </c>
      <c r="D7837" s="3">
        <f t="shared" si="122"/>
        <v>0</v>
      </c>
    </row>
    <row r="7838" spans="1:4" x14ac:dyDescent="0.25">
      <c r="A7838" s="4">
        <v>3.5712000000000001E-2</v>
      </c>
      <c r="B7838" s="4">
        <v>-2E-3</v>
      </c>
      <c r="C7838" s="4">
        <v>-0.24</v>
      </c>
      <c r="D7838" s="3">
        <f t="shared" si="122"/>
        <v>0</v>
      </c>
    </row>
    <row r="7839" spans="1:4" x14ac:dyDescent="0.25">
      <c r="A7839" s="4">
        <v>3.5720000000000002E-2</v>
      </c>
      <c r="B7839" s="4">
        <v>-2E-3</v>
      </c>
      <c r="C7839" s="4">
        <v>-0.2</v>
      </c>
      <c r="D7839" s="3">
        <f t="shared" si="122"/>
        <v>0</v>
      </c>
    </row>
    <row r="7840" spans="1:4" x14ac:dyDescent="0.25">
      <c r="A7840" s="4">
        <v>3.5728000000000003E-2</v>
      </c>
      <c r="B7840" s="4">
        <v>-2E-3</v>
      </c>
      <c r="C7840" s="4">
        <v>-0.2</v>
      </c>
      <c r="D7840" s="3">
        <f t="shared" si="122"/>
        <v>0</v>
      </c>
    </row>
    <row r="7841" spans="1:4" x14ac:dyDescent="0.25">
      <c r="A7841" s="4">
        <v>3.5735999999999997E-2</v>
      </c>
      <c r="B7841" s="4">
        <v>-1.6000000000000001E-3</v>
      </c>
      <c r="C7841" s="4">
        <v>-0.2</v>
      </c>
      <c r="D7841" s="3">
        <f t="shared" si="122"/>
        <v>0</v>
      </c>
    </row>
    <row r="7842" spans="1:4" x14ac:dyDescent="0.25">
      <c r="A7842" s="4">
        <v>3.5743999999999998E-2</v>
      </c>
      <c r="B7842" s="4">
        <v>-2E-3</v>
      </c>
      <c r="C7842" s="4">
        <v>-0.28000000000000003</v>
      </c>
      <c r="D7842" s="3">
        <f t="shared" si="122"/>
        <v>0</v>
      </c>
    </row>
    <row r="7843" spans="1:4" x14ac:dyDescent="0.25">
      <c r="A7843" s="4">
        <v>3.5751999999999999E-2</v>
      </c>
      <c r="B7843" s="4">
        <v>-2.3999999999999998E-3</v>
      </c>
      <c r="C7843" s="4">
        <v>-0.2</v>
      </c>
      <c r="D7843" s="3">
        <f t="shared" si="122"/>
        <v>0</v>
      </c>
    </row>
    <row r="7844" spans="1:4" x14ac:dyDescent="0.25">
      <c r="A7844" s="4">
        <v>3.576E-2</v>
      </c>
      <c r="B7844" s="4">
        <v>-1.6000000000000001E-3</v>
      </c>
      <c r="C7844" s="4">
        <v>-0.2</v>
      </c>
      <c r="D7844" s="3">
        <f t="shared" si="122"/>
        <v>0</v>
      </c>
    </row>
    <row r="7845" spans="1:4" x14ac:dyDescent="0.25">
      <c r="A7845" s="4">
        <v>3.5768000000000001E-2</v>
      </c>
      <c r="B7845" s="4">
        <v>-1.6000000000000001E-3</v>
      </c>
      <c r="C7845" s="4">
        <v>-0.24</v>
      </c>
      <c r="D7845" s="3">
        <f t="shared" si="122"/>
        <v>0</v>
      </c>
    </row>
    <row r="7846" spans="1:4" x14ac:dyDescent="0.25">
      <c r="A7846" s="4">
        <v>3.5776000000000002E-2</v>
      </c>
      <c r="B7846" s="4">
        <v>-1.6000000000000001E-3</v>
      </c>
      <c r="C7846" s="4">
        <v>-0.32</v>
      </c>
      <c r="D7846" s="3">
        <f t="shared" si="122"/>
        <v>0</v>
      </c>
    </row>
    <row r="7847" spans="1:4" x14ac:dyDescent="0.25">
      <c r="A7847" s="4">
        <v>3.5784000000000003E-2</v>
      </c>
      <c r="B7847" s="4">
        <v>-2E-3</v>
      </c>
      <c r="C7847" s="4">
        <v>-0.28000000000000003</v>
      </c>
      <c r="D7847" s="3">
        <f t="shared" si="122"/>
        <v>0</v>
      </c>
    </row>
    <row r="7848" spans="1:4" x14ac:dyDescent="0.25">
      <c r="A7848" s="4">
        <v>3.5791999999999997E-2</v>
      </c>
      <c r="B7848" s="4">
        <v>-2E-3</v>
      </c>
      <c r="C7848" s="4">
        <v>-0.24</v>
      </c>
      <c r="D7848" s="3">
        <f t="shared" si="122"/>
        <v>0</v>
      </c>
    </row>
    <row r="7849" spans="1:4" x14ac:dyDescent="0.25">
      <c r="A7849" s="4">
        <v>3.5799999999999998E-2</v>
      </c>
      <c r="B7849" s="4">
        <v>-2.3999999999999998E-3</v>
      </c>
      <c r="C7849" s="4">
        <v>-0.24</v>
      </c>
      <c r="D7849" s="3">
        <f t="shared" si="122"/>
        <v>0</v>
      </c>
    </row>
    <row r="7850" spans="1:4" x14ac:dyDescent="0.25">
      <c r="A7850" s="4">
        <v>3.5808E-2</v>
      </c>
      <c r="B7850" s="4">
        <v>-2E-3</v>
      </c>
      <c r="C7850" s="4">
        <v>-0.2</v>
      </c>
      <c r="D7850" s="3">
        <f t="shared" si="122"/>
        <v>0</v>
      </c>
    </row>
    <row r="7851" spans="1:4" x14ac:dyDescent="0.25">
      <c r="A7851" s="4">
        <v>3.5816000000000001E-2</v>
      </c>
      <c r="B7851" s="4">
        <v>-2E-3</v>
      </c>
      <c r="C7851" s="4">
        <v>-0.2</v>
      </c>
      <c r="D7851" s="3">
        <f t="shared" si="122"/>
        <v>0</v>
      </c>
    </row>
    <row r="7852" spans="1:4" x14ac:dyDescent="0.25">
      <c r="A7852" s="4">
        <v>3.5824000000000002E-2</v>
      </c>
      <c r="B7852" s="4">
        <v>-2E-3</v>
      </c>
      <c r="C7852" s="4">
        <v>-0.28000000000000003</v>
      </c>
      <c r="D7852" s="3">
        <f t="shared" si="122"/>
        <v>0</v>
      </c>
    </row>
    <row r="7853" spans="1:4" x14ac:dyDescent="0.25">
      <c r="A7853" s="4">
        <v>3.5832000000000003E-2</v>
      </c>
      <c r="B7853" s="4">
        <v>-2.3999999999999998E-3</v>
      </c>
      <c r="C7853" s="4">
        <v>-0.24</v>
      </c>
      <c r="D7853" s="3">
        <f t="shared" si="122"/>
        <v>0</v>
      </c>
    </row>
    <row r="7854" spans="1:4" x14ac:dyDescent="0.25">
      <c r="A7854" s="4">
        <v>3.5839999999999997E-2</v>
      </c>
      <c r="B7854" s="4">
        <v>-2E-3</v>
      </c>
      <c r="C7854" s="4">
        <v>-0.2</v>
      </c>
      <c r="D7854" s="3">
        <f t="shared" si="122"/>
        <v>0</v>
      </c>
    </row>
    <row r="7855" spans="1:4" x14ac:dyDescent="0.25">
      <c r="A7855" s="4">
        <v>3.5847999999999998E-2</v>
      </c>
      <c r="B7855" s="4">
        <v>-2E-3</v>
      </c>
      <c r="C7855" s="4">
        <v>-0.2</v>
      </c>
      <c r="D7855" s="3">
        <f t="shared" si="122"/>
        <v>0</v>
      </c>
    </row>
    <row r="7856" spans="1:4" x14ac:dyDescent="0.25">
      <c r="A7856" s="4">
        <v>3.5855999999999999E-2</v>
      </c>
      <c r="B7856" s="4">
        <v>-2.3999999999999998E-3</v>
      </c>
      <c r="C7856" s="4">
        <v>-0.2</v>
      </c>
      <c r="D7856" s="3">
        <f t="shared" si="122"/>
        <v>0</v>
      </c>
    </row>
    <row r="7857" spans="1:4" x14ac:dyDescent="0.25">
      <c r="A7857" s="4">
        <v>3.5864E-2</v>
      </c>
      <c r="B7857" s="4">
        <v>-2E-3</v>
      </c>
      <c r="C7857" s="4">
        <v>-0.32</v>
      </c>
      <c r="D7857" s="3">
        <f t="shared" si="122"/>
        <v>0</v>
      </c>
    </row>
    <row r="7858" spans="1:4" x14ac:dyDescent="0.25">
      <c r="A7858" s="4">
        <v>3.5872000000000001E-2</v>
      </c>
      <c r="B7858" s="4">
        <v>-1.6000000000000001E-3</v>
      </c>
      <c r="C7858" s="4">
        <v>-0.28000000000000003</v>
      </c>
      <c r="D7858" s="3">
        <f t="shared" si="122"/>
        <v>0</v>
      </c>
    </row>
    <row r="7859" spans="1:4" x14ac:dyDescent="0.25">
      <c r="A7859" s="4">
        <v>3.5880000000000002E-2</v>
      </c>
      <c r="B7859" s="4">
        <v>-2E-3</v>
      </c>
      <c r="C7859" s="4">
        <v>-0.2</v>
      </c>
      <c r="D7859" s="3">
        <f t="shared" si="122"/>
        <v>0</v>
      </c>
    </row>
    <row r="7860" spans="1:4" x14ac:dyDescent="0.25">
      <c r="A7860" s="4">
        <v>3.5888000000000003E-2</v>
      </c>
      <c r="B7860" s="4">
        <v>-2.3999999999999998E-3</v>
      </c>
      <c r="C7860" s="4">
        <v>-0.2</v>
      </c>
      <c r="D7860" s="3">
        <f t="shared" si="122"/>
        <v>0</v>
      </c>
    </row>
    <row r="7861" spans="1:4" x14ac:dyDescent="0.25">
      <c r="A7861" s="4">
        <v>3.5895999999999997E-2</v>
      </c>
      <c r="B7861" s="4">
        <v>-2E-3</v>
      </c>
      <c r="C7861" s="4">
        <v>-0.2</v>
      </c>
      <c r="D7861" s="3">
        <f t="shared" si="122"/>
        <v>0</v>
      </c>
    </row>
    <row r="7862" spans="1:4" x14ac:dyDescent="0.25">
      <c r="A7862" s="4">
        <v>3.5903999999999998E-2</v>
      </c>
      <c r="B7862" s="4">
        <v>-2E-3</v>
      </c>
      <c r="C7862" s="4">
        <v>-0.2</v>
      </c>
      <c r="D7862" s="3">
        <f t="shared" si="122"/>
        <v>0</v>
      </c>
    </row>
    <row r="7863" spans="1:4" x14ac:dyDescent="0.25">
      <c r="A7863" s="4">
        <v>3.5911999999999999E-2</v>
      </c>
      <c r="B7863" s="4">
        <v>-2.8E-3</v>
      </c>
      <c r="C7863" s="4">
        <v>-0.24</v>
      </c>
      <c r="D7863" s="3">
        <f t="shared" si="122"/>
        <v>0</v>
      </c>
    </row>
    <row r="7864" spans="1:4" x14ac:dyDescent="0.25">
      <c r="A7864" s="4">
        <v>3.5920000000000001E-2</v>
      </c>
      <c r="B7864" s="4">
        <v>-2.3999999999999998E-3</v>
      </c>
      <c r="C7864" s="4">
        <v>-0.2</v>
      </c>
      <c r="D7864" s="3">
        <f t="shared" si="122"/>
        <v>0</v>
      </c>
    </row>
    <row r="7865" spans="1:4" x14ac:dyDescent="0.25">
      <c r="A7865" s="4">
        <v>3.5928000000000002E-2</v>
      </c>
      <c r="B7865" s="4">
        <v>-2E-3</v>
      </c>
      <c r="C7865" s="4">
        <v>-0.2</v>
      </c>
      <c r="D7865" s="3">
        <f t="shared" si="122"/>
        <v>0</v>
      </c>
    </row>
    <row r="7866" spans="1:4" x14ac:dyDescent="0.25">
      <c r="A7866" s="4">
        <v>3.5936000000000003E-2</v>
      </c>
      <c r="B7866" s="4">
        <v>-1.6000000000000001E-3</v>
      </c>
      <c r="C7866" s="4">
        <v>-0.28000000000000003</v>
      </c>
      <c r="D7866" s="3">
        <f t="shared" si="122"/>
        <v>0</v>
      </c>
    </row>
    <row r="7867" spans="1:4" x14ac:dyDescent="0.25">
      <c r="A7867" s="4">
        <v>3.5943999999999997E-2</v>
      </c>
      <c r="B7867" s="4">
        <v>-2E-3</v>
      </c>
      <c r="C7867" s="4">
        <v>-0.24</v>
      </c>
      <c r="D7867" s="3">
        <f t="shared" si="122"/>
        <v>0</v>
      </c>
    </row>
    <row r="7868" spans="1:4" x14ac:dyDescent="0.25">
      <c r="A7868" s="4">
        <v>3.5951999999999998E-2</v>
      </c>
      <c r="B7868" s="4">
        <v>-2E-3</v>
      </c>
      <c r="C7868" s="4">
        <v>-0.32</v>
      </c>
      <c r="D7868" s="3">
        <f t="shared" si="122"/>
        <v>0</v>
      </c>
    </row>
    <row r="7869" spans="1:4" x14ac:dyDescent="0.25">
      <c r="A7869" s="4">
        <v>3.5959999999999999E-2</v>
      </c>
      <c r="B7869" s="4">
        <v>-2E-3</v>
      </c>
      <c r="C7869" s="4">
        <v>-0.24</v>
      </c>
      <c r="D7869" s="3">
        <f t="shared" si="122"/>
        <v>0</v>
      </c>
    </row>
    <row r="7870" spans="1:4" x14ac:dyDescent="0.25">
      <c r="A7870" s="4">
        <v>3.5968E-2</v>
      </c>
      <c r="B7870" s="4">
        <v>-2E-3</v>
      </c>
      <c r="C7870" s="4">
        <v>-0.2</v>
      </c>
      <c r="D7870" s="3">
        <f t="shared" si="122"/>
        <v>0</v>
      </c>
    </row>
    <row r="7871" spans="1:4" x14ac:dyDescent="0.25">
      <c r="A7871" s="4">
        <v>3.5976000000000001E-2</v>
      </c>
      <c r="B7871" s="4">
        <v>-2.3999999999999998E-3</v>
      </c>
      <c r="C7871" s="4">
        <v>-0.24</v>
      </c>
      <c r="D7871" s="3">
        <f t="shared" si="122"/>
        <v>0</v>
      </c>
    </row>
    <row r="7872" spans="1:4" x14ac:dyDescent="0.25">
      <c r="A7872" s="4">
        <v>3.5984000000000002E-2</v>
      </c>
      <c r="B7872" s="4">
        <v>-1.6000000000000001E-3</v>
      </c>
      <c r="C7872" s="4">
        <v>-0.2</v>
      </c>
      <c r="D7872" s="3">
        <f t="shared" si="122"/>
        <v>0</v>
      </c>
    </row>
    <row r="7873" spans="1:4" x14ac:dyDescent="0.25">
      <c r="A7873" s="4">
        <v>3.5992000000000003E-2</v>
      </c>
      <c r="B7873" s="4">
        <v>-1.6000000000000001E-3</v>
      </c>
      <c r="C7873" s="4">
        <v>-0.2</v>
      </c>
      <c r="D7873" s="3">
        <f t="shared" si="122"/>
        <v>0</v>
      </c>
    </row>
    <row r="7874" spans="1:4" x14ac:dyDescent="0.25">
      <c r="A7874" s="4">
        <v>3.5999999999999997E-2</v>
      </c>
      <c r="B7874" s="4">
        <v>-1.6000000000000001E-3</v>
      </c>
      <c r="C7874" s="4">
        <v>-0.24</v>
      </c>
      <c r="D7874" s="3">
        <f t="shared" si="122"/>
        <v>0</v>
      </c>
    </row>
    <row r="7875" spans="1:4" x14ac:dyDescent="0.25">
      <c r="A7875" s="4">
        <v>3.6007999999999998E-2</v>
      </c>
      <c r="B7875" s="4">
        <v>-2E-3</v>
      </c>
      <c r="C7875" s="4">
        <v>-0.2</v>
      </c>
      <c r="D7875" s="3">
        <f t="shared" si="122"/>
        <v>0</v>
      </c>
    </row>
    <row r="7876" spans="1:4" x14ac:dyDescent="0.25">
      <c r="A7876" s="4">
        <v>3.6015999999999999E-2</v>
      </c>
      <c r="B7876" s="4">
        <v>-2E-3</v>
      </c>
      <c r="C7876" s="4">
        <v>-0.28000000000000003</v>
      </c>
      <c r="D7876" s="3">
        <f t="shared" ref="D7876:D7939" si="123">IF(A7876&gt;H$3,IF(A7876&lt;H$4,B7876,0),0)</f>
        <v>0</v>
      </c>
    </row>
    <row r="7877" spans="1:4" x14ac:dyDescent="0.25">
      <c r="A7877" s="4">
        <v>3.6024E-2</v>
      </c>
      <c r="B7877" s="4">
        <v>-2E-3</v>
      </c>
      <c r="C7877" s="4">
        <v>-0.24</v>
      </c>
      <c r="D7877" s="3">
        <f t="shared" si="123"/>
        <v>0</v>
      </c>
    </row>
    <row r="7878" spans="1:4" x14ac:dyDescent="0.25">
      <c r="A7878" s="4">
        <v>3.6032000000000002E-2</v>
      </c>
      <c r="B7878" s="4">
        <v>-2E-3</v>
      </c>
      <c r="C7878" s="4">
        <v>-0.24</v>
      </c>
      <c r="D7878" s="3">
        <f t="shared" si="123"/>
        <v>0</v>
      </c>
    </row>
    <row r="7879" spans="1:4" x14ac:dyDescent="0.25">
      <c r="A7879" s="4">
        <v>3.6040000000000003E-2</v>
      </c>
      <c r="B7879" s="4">
        <v>-2.3999999999999998E-3</v>
      </c>
      <c r="C7879" s="4">
        <v>-0.2</v>
      </c>
      <c r="D7879" s="3">
        <f t="shared" si="123"/>
        <v>0</v>
      </c>
    </row>
    <row r="7880" spans="1:4" x14ac:dyDescent="0.25">
      <c r="A7880" s="4">
        <v>3.6047999999999997E-2</v>
      </c>
      <c r="B7880" s="4">
        <v>-2E-3</v>
      </c>
      <c r="C7880" s="4">
        <v>-0.2</v>
      </c>
      <c r="D7880" s="3">
        <f t="shared" si="123"/>
        <v>0</v>
      </c>
    </row>
    <row r="7881" spans="1:4" x14ac:dyDescent="0.25">
      <c r="A7881" s="4">
        <v>3.6055999999999998E-2</v>
      </c>
      <c r="B7881" s="4">
        <v>-1.6000000000000001E-3</v>
      </c>
      <c r="C7881" s="4">
        <v>-0.2</v>
      </c>
      <c r="D7881" s="3">
        <f t="shared" si="123"/>
        <v>0</v>
      </c>
    </row>
    <row r="7882" spans="1:4" x14ac:dyDescent="0.25">
      <c r="A7882" s="4">
        <v>3.6063999999999999E-2</v>
      </c>
      <c r="B7882" s="4">
        <v>-2E-3</v>
      </c>
      <c r="C7882" s="4">
        <v>-0.2</v>
      </c>
      <c r="D7882" s="3">
        <f t="shared" si="123"/>
        <v>0</v>
      </c>
    </row>
    <row r="7883" spans="1:4" x14ac:dyDescent="0.25">
      <c r="A7883" s="4">
        <v>3.6072E-2</v>
      </c>
      <c r="B7883" s="4">
        <v>-1.6000000000000001E-3</v>
      </c>
      <c r="C7883" s="4">
        <v>-0.2</v>
      </c>
      <c r="D7883" s="3">
        <f t="shared" si="123"/>
        <v>0</v>
      </c>
    </row>
    <row r="7884" spans="1:4" x14ac:dyDescent="0.25">
      <c r="A7884" s="4">
        <v>3.6080000000000001E-2</v>
      </c>
      <c r="B7884" s="4">
        <v>-2E-3</v>
      </c>
      <c r="C7884" s="4">
        <v>-0.24</v>
      </c>
      <c r="D7884" s="3">
        <f t="shared" si="123"/>
        <v>0</v>
      </c>
    </row>
    <row r="7885" spans="1:4" x14ac:dyDescent="0.25">
      <c r="A7885" s="4">
        <v>3.6088000000000002E-2</v>
      </c>
      <c r="B7885" s="4">
        <v>-2.3999999999999998E-3</v>
      </c>
      <c r="C7885" s="4">
        <v>-0.28000000000000003</v>
      </c>
      <c r="D7885" s="3">
        <f t="shared" si="123"/>
        <v>0</v>
      </c>
    </row>
    <row r="7886" spans="1:4" x14ac:dyDescent="0.25">
      <c r="A7886" s="4">
        <v>3.6096000000000003E-2</v>
      </c>
      <c r="B7886" s="4">
        <v>-2E-3</v>
      </c>
      <c r="C7886" s="4">
        <v>-0.24</v>
      </c>
      <c r="D7886" s="3">
        <f t="shared" si="123"/>
        <v>0</v>
      </c>
    </row>
    <row r="7887" spans="1:4" x14ac:dyDescent="0.25">
      <c r="A7887" s="4">
        <v>3.6103999999999997E-2</v>
      </c>
      <c r="B7887" s="4">
        <v>-2.3999999999999998E-3</v>
      </c>
      <c r="C7887" s="4">
        <v>-0.24</v>
      </c>
      <c r="D7887" s="3">
        <f t="shared" si="123"/>
        <v>0</v>
      </c>
    </row>
    <row r="7888" spans="1:4" x14ac:dyDescent="0.25">
      <c r="A7888" s="4">
        <v>3.6111999999999998E-2</v>
      </c>
      <c r="B7888" s="4">
        <v>-2E-3</v>
      </c>
      <c r="C7888" s="4">
        <v>-0.2</v>
      </c>
      <c r="D7888" s="3">
        <f t="shared" si="123"/>
        <v>0</v>
      </c>
    </row>
    <row r="7889" spans="1:4" x14ac:dyDescent="0.25">
      <c r="A7889" s="4">
        <v>3.6119999999999999E-2</v>
      </c>
      <c r="B7889" s="4">
        <v>-2E-3</v>
      </c>
      <c r="C7889" s="4">
        <v>-0.2</v>
      </c>
      <c r="D7889" s="3">
        <f t="shared" si="123"/>
        <v>0</v>
      </c>
    </row>
    <row r="7890" spans="1:4" x14ac:dyDescent="0.25">
      <c r="A7890" s="4">
        <v>3.6128E-2</v>
      </c>
      <c r="B7890" s="4">
        <v>-2.3999999999999998E-3</v>
      </c>
      <c r="C7890" s="4">
        <v>-0.24</v>
      </c>
      <c r="D7890" s="3">
        <f t="shared" si="123"/>
        <v>0</v>
      </c>
    </row>
    <row r="7891" spans="1:4" x14ac:dyDescent="0.25">
      <c r="A7891" s="4">
        <v>3.6136000000000001E-2</v>
      </c>
      <c r="B7891" s="4">
        <v>-2.3999999999999998E-3</v>
      </c>
      <c r="C7891" s="4">
        <v>-0.2</v>
      </c>
      <c r="D7891" s="3">
        <f t="shared" si="123"/>
        <v>0</v>
      </c>
    </row>
    <row r="7892" spans="1:4" x14ac:dyDescent="0.25">
      <c r="A7892" s="4">
        <v>3.6144000000000003E-2</v>
      </c>
      <c r="B7892" s="4">
        <v>-2.3999999999999998E-3</v>
      </c>
      <c r="C7892" s="4">
        <v>-0.2</v>
      </c>
      <c r="D7892" s="3">
        <f t="shared" si="123"/>
        <v>0</v>
      </c>
    </row>
    <row r="7893" spans="1:4" x14ac:dyDescent="0.25">
      <c r="A7893" s="4">
        <v>3.6151999999999997E-2</v>
      </c>
      <c r="B7893" s="4">
        <v>-2.3999999999999998E-3</v>
      </c>
      <c r="C7893" s="4">
        <v>-0.2</v>
      </c>
      <c r="D7893" s="3">
        <f t="shared" si="123"/>
        <v>0</v>
      </c>
    </row>
    <row r="7894" spans="1:4" x14ac:dyDescent="0.25">
      <c r="A7894" s="4">
        <v>3.6159999999999998E-2</v>
      </c>
      <c r="B7894" s="4">
        <v>-2E-3</v>
      </c>
      <c r="C7894" s="4">
        <v>-0.2</v>
      </c>
      <c r="D7894" s="3">
        <f t="shared" si="123"/>
        <v>0</v>
      </c>
    </row>
    <row r="7895" spans="1:4" x14ac:dyDescent="0.25">
      <c r="A7895" s="4">
        <v>3.6167999999999999E-2</v>
      </c>
      <c r="B7895" s="4">
        <v>-2.3999999999999998E-3</v>
      </c>
      <c r="C7895" s="4">
        <v>-0.32</v>
      </c>
      <c r="D7895" s="3">
        <f t="shared" si="123"/>
        <v>0</v>
      </c>
    </row>
    <row r="7896" spans="1:4" x14ac:dyDescent="0.25">
      <c r="A7896" s="4">
        <v>3.6176E-2</v>
      </c>
      <c r="B7896" s="4">
        <v>-2E-3</v>
      </c>
      <c r="C7896" s="4">
        <v>-0.28000000000000003</v>
      </c>
      <c r="D7896" s="3">
        <f t="shared" si="123"/>
        <v>0</v>
      </c>
    </row>
    <row r="7897" spans="1:4" x14ac:dyDescent="0.25">
      <c r="A7897" s="4">
        <v>3.6184000000000001E-2</v>
      </c>
      <c r="B7897" s="4">
        <v>-2E-3</v>
      </c>
      <c r="C7897" s="4">
        <v>-0.2</v>
      </c>
      <c r="D7897" s="3">
        <f t="shared" si="123"/>
        <v>0</v>
      </c>
    </row>
    <row r="7898" spans="1:4" x14ac:dyDescent="0.25">
      <c r="A7898" s="4">
        <v>3.6192000000000002E-2</v>
      </c>
      <c r="B7898" s="4">
        <v>-2.3999999999999998E-3</v>
      </c>
      <c r="C7898" s="4">
        <v>-0.2</v>
      </c>
      <c r="D7898" s="3">
        <f t="shared" si="123"/>
        <v>0</v>
      </c>
    </row>
    <row r="7899" spans="1:4" x14ac:dyDescent="0.25">
      <c r="A7899" s="4">
        <v>3.6200000000000003E-2</v>
      </c>
      <c r="B7899" s="4">
        <v>-2E-3</v>
      </c>
      <c r="C7899" s="4">
        <v>-0.2</v>
      </c>
      <c r="D7899" s="3">
        <f t="shared" si="123"/>
        <v>0</v>
      </c>
    </row>
    <row r="7900" spans="1:4" x14ac:dyDescent="0.25">
      <c r="A7900" s="4">
        <v>3.6207999999999997E-2</v>
      </c>
      <c r="B7900" s="4">
        <v>-1.6000000000000001E-3</v>
      </c>
      <c r="C7900" s="4">
        <v>-0.24</v>
      </c>
      <c r="D7900" s="3">
        <f t="shared" si="123"/>
        <v>0</v>
      </c>
    </row>
    <row r="7901" spans="1:4" x14ac:dyDescent="0.25">
      <c r="A7901" s="4">
        <v>3.6215999999999998E-2</v>
      </c>
      <c r="B7901" s="4">
        <v>-2E-3</v>
      </c>
      <c r="C7901" s="4">
        <v>-0.28000000000000003</v>
      </c>
      <c r="D7901" s="3">
        <f t="shared" si="123"/>
        <v>0</v>
      </c>
    </row>
    <row r="7902" spans="1:4" x14ac:dyDescent="0.25">
      <c r="A7902" s="4">
        <v>3.6223999999999999E-2</v>
      </c>
      <c r="B7902" s="4">
        <v>-2E-3</v>
      </c>
      <c r="C7902" s="4">
        <v>-0.24</v>
      </c>
      <c r="D7902" s="3">
        <f t="shared" si="123"/>
        <v>0</v>
      </c>
    </row>
    <row r="7903" spans="1:4" x14ac:dyDescent="0.25">
      <c r="A7903" s="4">
        <v>3.6232E-2</v>
      </c>
      <c r="B7903" s="4">
        <v>-2E-3</v>
      </c>
      <c r="C7903" s="4">
        <v>-0.2</v>
      </c>
      <c r="D7903" s="3">
        <f t="shared" si="123"/>
        <v>0</v>
      </c>
    </row>
    <row r="7904" spans="1:4" x14ac:dyDescent="0.25">
      <c r="A7904" s="4">
        <v>3.6240000000000001E-2</v>
      </c>
      <c r="B7904" s="4">
        <v>-2E-3</v>
      </c>
      <c r="C7904" s="4">
        <v>-0.24</v>
      </c>
      <c r="D7904" s="3">
        <f t="shared" si="123"/>
        <v>0</v>
      </c>
    </row>
    <row r="7905" spans="1:4" x14ac:dyDescent="0.25">
      <c r="A7905" s="4">
        <v>3.6248000000000002E-2</v>
      </c>
      <c r="B7905" s="4">
        <v>-2E-3</v>
      </c>
      <c r="C7905" s="4">
        <v>-0.2</v>
      </c>
      <c r="D7905" s="3">
        <f t="shared" si="123"/>
        <v>0</v>
      </c>
    </row>
    <row r="7906" spans="1:4" x14ac:dyDescent="0.25">
      <c r="A7906" s="4">
        <v>3.6255999999999997E-2</v>
      </c>
      <c r="B7906" s="4">
        <v>-2.3999999999999998E-3</v>
      </c>
      <c r="C7906" s="4">
        <v>-0.32</v>
      </c>
      <c r="D7906" s="3">
        <f t="shared" si="123"/>
        <v>0</v>
      </c>
    </row>
    <row r="7907" spans="1:4" x14ac:dyDescent="0.25">
      <c r="A7907" s="4">
        <v>3.6263999999999998E-2</v>
      </c>
      <c r="B7907" s="4">
        <v>-2E-3</v>
      </c>
      <c r="C7907" s="4">
        <v>-0.24</v>
      </c>
      <c r="D7907" s="3">
        <f t="shared" si="123"/>
        <v>0</v>
      </c>
    </row>
    <row r="7908" spans="1:4" x14ac:dyDescent="0.25">
      <c r="A7908" s="4">
        <v>3.6271999999999999E-2</v>
      </c>
      <c r="B7908" s="4">
        <v>-1.6000000000000001E-3</v>
      </c>
      <c r="C7908" s="4">
        <v>-0.2</v>
      </c>
      <c r="D7908" s="3">
        <f t="shared" si="123"/>
        <v>0</v>
      </c>
    </row>
    <row r="7909" spans="1:4" x14ac:dyDescent="0.25">
      <c r="A7909" s="4">
        <v>3.628E-2</v>
      </c>
      <c r="B7909" s="4">
        <v>-2E-3</v>
      </c>
      <c r="C7909" s="4">
        <v>-0.2</v>
      </c>
      <c r="D7909" s="3">
        <f t="shared" si="123"/>
        <v>0</v>
      </c>
    </row>
    <row r="7910" spans="1:4" x14ac:dyDescent="0.25">
      <c r="A7910" s="4">
        <v>3.6288000000000001E-2</v>
      </c>
      <c r="B7910" s="4">
        <v>-2E-3</v>
      </c>
      <c r="C7910" s="4">
        <v>-0.2</v>
      </c>
      <c r="D7910" s="3">
        <f t="shared" si="123"/>
        <v>0</v>
      </c>
    </row>
    <row r="7911" spans="1:4" x14ac:dyDescent="0.25">
      <c r="A7911" s="4">
        <v>3.6296000000000002E-2</v>
      </c>
      <c r="B7911" s="4">
        <v>-1.6000000000000001E-3</v>
      </c>
      <c r="C7911" s="4">
        <v>-0.24</v>
      </c>
      <c r="D7911" s="3">
        <f t="shared" si="123"/>
        <v>0</v>
      </c>
    </row>
    <row r="7912" spans="1:4" x14ac:dyDescent="0.25">
      <c r="A7912" s="4">
        <v>3.6304000000000003E-2</v>
      </c>
      <c r="B7912" s="4">
        <v>-2E-3</v>
      </c>
      <c r="C7912" s="4">
        <v>-0.2</v>
      </c>
      <c r="D7912" s="3">
        <f t="shared" si="123"/>
        <v>0</v>
      </c>
    </row>
    <row r="7913" spans="1:4" x14ac:dyDescent="0.25">
      <c r="A7913" s="4">
        <v>3.6311999999999997E-2</v>
      </c>
      <c r="B7913" s="4">
        <v>-2E-3</v>
      </c>
      <c r="C7913" s="4">
        <v>-0.2</v>
      </c>
      <c r="D7913" s="3">
        <f t="shared" si="123"/>
        <v>0</v>
      </c>
    </row>
    <row r="7914" spans="1:4" x14ac:dyDescent="0.25">
      <c r="A7914" s="4">
        <v>3.6319999999999998E-2</v>
      </c>
      <c r="B7914" s="4">
        <v>-2E-3</v>
      </c>
      <c r="C7914" s="4">
        <v>-0.24</v>
      </c>
      <c r="D7914" s="3">
        <f t="shared" si="123"/>
        <v>0</v>
      </c>
    </row>
    <row r="7915" spans="1:4" x14ac:dyDescent="0.25">
      <c r="A7915" s="4">
        <v>3.6327999999999999E-2</v>
      </c>
      <c r="B7915" s="4">
        <v>-2E-3</v>
      </c>
      <c r="C7915" s="4">
        <v>-0.24</v>
      </c>
      <c r="D7915" s="3">
        <f t="shared" si="123"/>
        <v>0</v>
      </c>
    </row>
    <row r="7916" spans="1:4" x14ac:dyDescent="0.25">
      <c r="A7916" s="4">
        <v>3.6336E-2</v>
      </c>
      <c r="B7916" s="4">
        <v>-2.3999999999999998E-3</v>
      </c>
      <c r="C7916" s="4">
        <v>-0.2</v>
      </c>
      <c r="D7916" s="3">
        <f t="shared" si="123"/>
        <v>0</v>
      </c>
    </row>
    <row r="7917" spans="1:4" x14ac:dyDescent="0.25">
      <c r="A7917" s="4">
        <v>3.6344000000000001E-2</v>
      </c>
      <c r="B7917" s="4">
        <v>-2E-3</v>
      </c>
      <c r="C7917" s="4">
        <v>-0.24</v>
      </c>
      <c r="D7917" s="3">
        <f t="shared" si="123"/>
        <v>0</v>
      </c>
    </row>
    <row r="7918" spans="1:4" x14ac:dyDescent="0.25">
      <c r="A7918" s="4">
        <v>3.6352000000000002E-2</v>
      </c>
      <c r="B7918" s="4">
        <v>-2E-3</v>
      </c>
      <c r="C7918" s="4">
        <v>-0.24</v>
      </c>
      <c r="D7918" s="3">
        <f t="shared" si="123"/>
        <v>0</v>
      </c>
    </row>
    <row r="7919" spans="1:4" x14ac:dyDescent="0.25">
      <c r="A7919" s="4">
        <v>3.6360000000000003E-2</v>
      </c>
      <c r="B7919" s="4">
        <v>-2E-3</v>
      </c>
      <c r="C7919" s="4">
        <v>-0.2</v>
      </c>
      <c r="D7919" s="3">
        <f t="shared" si="123"/>
        <v>0</v>
      </c>
    </row>
    <row r="7920" spans="1:4" x14ac:dyDescent="0.25">
      <c r="A7920" s="4">
        <v>3.6367999999999998E-2</v>
      </c>
      <c r="B7920" s="4">
        <v>-1.6000000000000001E-3</v>
      </c>
      <c r="C7920" s="4">
        <v>-0.24</v>
      </c>
      <c r="D7920" s="3">
        <f t="shared" si="123"/>
        <v>0</v>
      </c>
    </row>
    <row r="7921" spans="1:4" x14ac:dyDescent="0.25">
      <c r="A7921" s="4">
        <v>3.6375999999999999E-2</v>
      </c>
      <c r="B7921" s="4">
        <v>-2E-3</v>
      </c>
      <c r="C7921" s="4">
        <v>-0.2</v>
      </c>
      <c r="D7921" s="3">
        <f t="shared" si="123"/>
        <v>0</v>
      </c>
    </row>
    <row r="7922" spans="1:4" x14ac:dyDescent="0.25">
      <c r="A7922" s="4">
        <v>3.6384E-2</v>
      </c>
      <c r="B7922" s="4">
        <v>-2.3999999999999998E-3</v>
      </c>
      <c r="C7922" s="4">
        <v>-0.24</v>
      </c>
      <c r="D7922" s="3">
        <f t="shared" si="123"/>
        <v>0</v>
      </c>
    </row>
    <row r="7923" spans="1:4" x14ac:dyDescent="0.25">
      <c r="A7923" s="4">
        <v>3.6392000000000001E-2</v>
      </c>
      <c r="B7923" s="4">
        <v>-2E-3</v>
      </c>
      <c r="C7923" s="4">
        <v>-0.2</v>
      </c>
      <c r="D7923" s="3">
        <f t="shared" si="123"/>
        <v>0</v>
      </c>
    </row>
    <row r="7924" spans="1:4" x14ac:dyDescent="0.25">
      <c r="A7924" s="4">
        <v>3.6400000000000002E-2</v>
      </c>
      <c r="B7924" s="4">
        <v>-2.3999999999999998E-3</v>
      </c>
      <c r="C7924" s="4">
        <v>-0.24</v>
      </c>
      <c r="D7924" s="3">
        <f t="shared" si="123"/>
        <v>0</v>
      </c>
    </row>
    <row r="7925" spans="1:4" x14ac:dyDescent="0.25">
      <c r="A7925" s="4">
        <v>3.6408000000000003E-2</v>
      </c>
      <c r="B7925" s="4">
        <v>-2E-3</v>
      </c>
      <c r="C7925" s="4">
        <v>-0.24</v>
      </c>
      <c r="D7925" s="3">
        <f t="shared" si="123"/>
        <v>0</v>
      </c>
    </row>
    <row r="7926" spans="1:4" x14ac:dyDescent="0.25">
      <c r="A7926" s="4">
        <v>3.6415999999999997E-2</v>
      </c>
      <c r="B7926" s="4">
        <v>-2E-3</v>
      </c>
      <c r="C7926" s="4">
        <v>-0.2</v>
      </c>
      <c r="D7926" s="3">
        <f t="shared" si="123"/>
        <v>0</v>
      </c>
    </row>
    <row r="7927" spans="1:4" x14ac:dyDescent="0.25">
      <c r="A7927" s="4">
        <v>3.6423999999999998E-2</v>
      </c>
      <c r="B7927" s="4">
        <v>-2E-3</v>
      </c>
      <c r="C7927" s="4">
        <v>-0.2</v>
      </c>
      <c r="D7927" s="3">
        <f t="shared" si="123"/>
        <v>0</v>
      </c>
    </row>
    <row r="7928" spans="1:4" x14ac:dyDescent="0.25">
      <c r="A7928" s="4">
        <v>3.6431999999999999E-2</v>
      </c>
      <c r="B7928" s="4">
        <v>-2E-3</v>
      </c>
      <c r="C7928" s="4">
        <v>-0.2</v>
      </c>
      <c r="D7928" s="3">
        <f t="shared" si="123"/>
        <v>0</v>
      </c>
    </row>
    <row r="7929" spans="1:4" x14ac:dyDescent="0.25">
      <c r="A7929" s="4">
        <v>3.644E-2</v>
      </c>
      <c r="B7929" s="4">
        <v>-2.3999999999999998E-3</v>
      </c>
      <c r="C7929" s="4">
        <v>-0.24</v>
      </c>
      <c r="D7929" s="3">
        <f t="shared" si="123"/>
        <v>0</v>
      </c>
    </row>
    <row r="7930" spans="1:4" x14ac:dyDescent="0.25">
      <c r="A7930" s="4">
        <v>3.6448000000000001E-2</v>
      </c>
      <c r="B7930" s="4">
        <v>-2.3999999999999998E-3</v>
      </c>
      <c r="C7930" s="4">
        <v>-0.2</v>
      </c>
      <c r="D7930" s="3">
        <f t="shared" si="123"/>
        <v>0</v>
      </c>
    </row>
    <row r="7931" spans="1:4" x14ac:dyDescent="0.25">
      <c r="A7931" s="4">
        <v>3.6456000000000002E-2</v>
      </c>
      <c r="B7931" s="4">
        <v>-2.3999999999999998E-3</v>
      </c>
      <c r="C7931" s="4">
        <v>-0.2</v>
      </c>
      <c r="D7931" s="3">
        <f t="shared" si="123"/>
        <v>0</v>
      </c>
    </row>
    <row r="7932" spans="1:4" x14ac:dyDescent="0.25">
      <c r="A7932" s="4">
        <v>3.6464000000000003E-2</v>
      </c>
      <c r="B7932" s="4">
        <v>-2.3999999999999998E-3</v>
      </c>
      <c r="C7932" s="4">
        <v>-0.24</v>
      </c>
      <c r="D7932" s="3">
        <f t="shared" si="123"/>
        <v>0</v>
      </c>
    </row>
    <row r="7933" spans="1:4" x14ac:dyDescent="0.25">
      <c r="A7933" s="4">
        <v>3.6471999999999997E-2</v>
      </c>
      <c r="B7933" s="4">
        <v>-2.3999999999999998E-3</v>
      </c>
      <c r="C7933" s="4">
        <v>-0.28000000000000003</v>
      </c>
      <c r="D7933" s="3">
        <f t="shared" si="123"/>
        <v>0</v>
      </c>
    </row>
    <row r="7934" spans="1:4" x14ac:dyDescent="0.25">
      <c r="A7934" s="4">
        <v>3.6479999999999999E-2</v>
      </c>
      <c r="B7934" s="4">
        <v>-2E-3</v>
      </c>
      <c r="C7934" s="4">
        <v>-0.28000000000000003</v>
      </c>
      <c r="D7934" s="3">
        <f t="shared" si="123"/>
        <v>0</v>
      </c>
    </row>
    <row r="7935" spans="1:4" x14ac:dyDescent="0.25">
      <c r="A7935" s="4">
        <v>3.6488E-2</v>
      </c>
      <c r="B7935" s="4">
        <v>-2.3999999999999998E-3</v>
      </c>
      <c r="C7935" s="4">
        <v>-0.24</v>
      </c>
      <c r="D7935" s="3">
        <f t="shared" si="123"/>
        <v>0</v>
      </c>
    </row>
    <row r="7936" spans="1:4" x14ac:dyDescent="0.25">
      <c r="A7936" s="4">
        <v>3.6496000000000001E-2</v>
      </c>
      <c r="B7936" s="4">
        <v>-2E-3</v>
      </c>
      <c r="C7936" s="4">
        <v>-0.2</v>
      </c>
      <c r="D7936" s="3">
        <f t="shared" si="123"/>
        <v>0</v>
      </c>
    </row>
    <row r="7937" spans="1:4" x14ac:dyDescent="0.25">
      <c r="A7937" s="4">
        <v>3.6504000000000002E-2</v>
      </c>
      <c r="B7937" s="4">
        <v>-2E-3</v>
      </c>
      <c r="C7937" s="4">
        <v>-0.2</v>
      </c>
      <c r="D7937" s="3">
        <f t="shared" si="123"/>
        <v>0</v>
      </c>
    </row>
    <row r="7938" spans="1:4" x14ac:dyDescent="0.25">
      <c r="A7938" s="4">
        <v>3.6512000000000003E-2</v>
      </c>
      <c r="B7938" s="4">
        <v>-2E-3</v>
      </c>
      <c r="C7938" s="4">
        <v>-0.2</v>
      </c>
      <c r="D7938" s="3">
        <f t="shared" si="123"/>
        <v>0</v>
      </c>
    </row>
    <row r="7939" spans="1:4" x14ac:dyDescent="0.25">
      <c r="A7939" s="4">
        <v>3.6519999999999997E-2</v>
      </c>
      <c r="B7939" s="4">
        <v>-2E-3</v>
      </c>
      <c r="C7939" s="4">
        <v>-0.24</v>
      </c>
      <c r="D7939" s="3">
        <f t="shared" si="123"/>
        <v>0</v>
      </c>
    </row>
    <row r="7940" spans="1:4" x14ac:dyDescent="0.25">
      <c r="A7940" s="4">
        <v>3.6527999999999998E-2</v>
      </c>
      <c r="B7940" s="4">
        <v>-2E-3</v>
      </c>
      <c r="C7940" s="4">
        <v>-0.2</v>
      </c>
      <c r="D7940" s="3">
        <f t="shared" ref="D7940:D8003" si="124">IF(A7940&gt;H$3,IF(A7940&lt;H$4,B7940,0),0)</f>
        <v>0</v>
      </c>
    </row>
    <row r="7941" spans="1:4" x14ac:dyDescent="0.25">
      <c r="A7941" s="4">
        <v>3.6535999999999999E-2</v>
      </c>
      <c r="B7941" s="4">
        <v>-2.3999999999999998E-3</v>
      </c>
      <c r="C7941" s="4">
        <v>-0.2</v>
      </c>
      <c r="D7941" s="3">
        <f t="shared" si="124"/>
        <v>0</v>
      </c>
    </row>
    <row r="7942" spans="1:4" x14ac:dyDescent="0.25">
      <c r="A7942" s="4">
        <v>3.6544E-2</v>
      </c>
      <c r="B7942" s="4">
        <v>-2E-3</v>
      </c>
      <c r="C7942" s="4">
        <v>-0.2</v>
      </c>
      <c r="D7942" s="3">
        <f t="shared" si="124"/>
        <v>0</v>
      </c>
    </row>
    <row r="7943" spans="1:4" x14ac:dyDescent="0.25">
      <c r="A7943" s="4">
        <v>3.6552000000000001E-2</v>
      </c>
      <c r="B7943" s="4">
        <v>-2E-3</v>
      </c>
      <c r="C7943" s="4">
        <v>-0.24</v>
      </c>
      <c r="D7943" s="3">
        <f t="shared" si="124"/>
        <v>0</v>
      </c>
    </row>
    <row r="7944" spans="1:4" x14ac:dyDescent="0.25">
      <c r="A7944" s="4">
        <v>3.6560000000000002E-2</v>
      </c>
      <c r="B7944" s="4">
        <v>-2E-3</v>
      </c>
      <c r="C7944" s="4">
        <v>-0.32</v>
      </c>
      <c r="D7944" s="3">
        <f t="shared" si="124"/>
        <v>0</v>
      </c>
    </row>
    <row r="7945" spans="1:4" x14ac:dyDescent="0.25">
      <c r="A7945" s="4">
        <v>3.6568000000000003E-2</v>
      </c>
      <c r="B7945" s="4">
        <v>-1.6000000000000001E-3</v>
      </c>
      <c r="C7945" s="4">
        <v>-0.28000000000000003</v>
      </c>
      <c r="D7945" s="3">
        <f t="shared" si="124"/>
        <v>0</v>
      </c>
    </row>
    <row r="7946" spans="1:4" x14ac:dyDescent="0.25">
      <c r="A7946" s="4">
        <v>3.6575999999999997E-2</v>
      </c>
      <c r="B7946" s="4">
        <v>-1.6000000000000001E-3</v>
      </c>
      <c r="C7946" s="4">
        <v>-0.2</v>
      </c>
      <c r="D7946" s="3">
        <f t="shared" si="124"/>
        <v>0</v>
      </c>
    </row>
    <row r="7947" spans="1:4" x14ac:dyDescent="0.25">
      <c r="A7947" s="4">
        <v>3.6583999999999998E-2</v>
      </c>
      <c r="B7947" s="4">
        <v>-2E-3</v>
      </c>
      <c r="C7947" s="4">
        <v>-0.2</v>
      </c>
      <c r="D7947" s="3">
        <f t="shared" si="124"/>
        <v>0</v>
      </c>
    </row>
    <row r="7948" spans="1:4" x14ac:dyDescent="0.25">
      <c r="A7948" s="4">
        <v>3.6592E-2</v>
      </c>
      <c r="B7948" s="4">
        <v>-2E-3</v>
      </c>
      <c r="C7948" s="4">
        <v>-0.2</v>
      </c>
      <c r="D7948" s="3">
        <f t="shared" si="124"/>
        <v>0</v>
      </c>
    </row>
    <row r="7949" spans="1:4" x14ac:dyDescent="0.25">
      <c r="A7949" s="4">
        <v>3.6600000000000001E-2</v>
      </c>
      <c r="B7949" s="4">
        <v>-2E-3</v>
      </c>
      <c r="C7949" s="4">
        <v>-0.2</v>
      </c>
      <c r="D7949" s="3">
        <f t="shared" si="124"/>
        <v>0</v>
      </c>
    </row>
    <row r="7950" spans="1:4" x14ac:dyDescent="0.25">
      <c r="A7950" s="4">
        <v>3.6608000000000002E-2</v>
      </c>
      <c r="B7950" s="4">
        <v>-2E-3</v>
      </c>
      <c r="C7950" s="4">
        <v>-0.28000000000000003</v>
      </c>
      <c r="D7950" s="3">
        <f t="shared" si="124"/>
        <v>0</v>
      </c>
    </row>
    <row r="7951" spans="1:4" x14ac:dyDescent="0.25">
      <c r="A7951" s="4">
        <v>3.6616000000000003E-2</v>
      </c>
      <c r="B7951" s="4">
        <v>-2.3999999999999998E-3</v>
      </c>
      <c r="C7951" s="4">
        <v>-0.2</v>
      </c>
      <c r="D7951" s="3">
        <f t="shared" si="124"/>
        <v>0</v>
      </c>
    </row>
    <row r="7952" spans="1:4" x14ac:dyDescent="0.25">
      <c r="A7952" s="4">
        <v>3.6623999999999997E-2</v>
      </c>
      <c r="B7952" s="4">
        <v>-2E-3</v>
      </c>
      <c r="C7952" s="4">
        <v>-0.2</v>
      </c>
      <c r="D7952" s="3">
        <f t="shared" si="124"/>
        <v>0</v>
      </c>
    </row>
    <row r="7953" spans="1:4" x14ac:dyDescent="0.25">
      <c r="A7953" s="4">
        <v>3.6631999999999998E-2</v>
      </c>
      <c r="B7953" s="4">
        <v>-2E-3</v>
      </c>
      <c r="C7953" s="4">
        <v>-0.24</v>
      </c>
      <c r="D7953" s="3">
        <f t="shared" si="124"/>
        <v>0</v>
      </c>
    </row>
    <row r="7954" spans="1:4" x14ac:dyDescent="0.25">
      <c r="A7954" s="4">
        <v>3.6639999999999999E-2</v>
      </c>
      <c r="B7954" s="4">
        <v>-2E-3</v>
      </c>
      <c r="C7954" s="4">
        <v>-0.24</v>
      </c>
      <c r="D7954" s="3">
        <f t="shared" si="124"/>
        <v>0</v>
      </c>
    </row>
    <row r="7955" spans="1:4" x14ac:dyDescent="0.25">
      <c r="A7955" s="4">
        <v>3.6648E-2</v>
      </c>
      <c r="B7955" s="4">
        <v>-2E-3</v>
      </c>
      <c r="C7955" s="4">
        <v>-0.32</v>
      </c>
      <c r="D7955" s="3">
        <f t="shared" si="124"/>
        <v>0</v>
      </c>
    </row>
    <row r="7956" spans="1:4" x14ac:dyDescent="0.25">
      <c r="A7956" s="4">
        <v>3.6656000000000001E-2</v>
      </c>
      <c r="B7956" s="4">
        <v>-2E-3</v>
      </c>
      <c r="C7956" s="4">
        <v>-0.24</v>
      </c>
      <c r="D7956" s="3">
        <f t="shared" si="124"/>
        <v>0</v>
      </c>
    </row>
    <row r="7957" spans="1:4" x14ac:dyDescent="0.25">
      <c r="A7957" s="4">
        <v>3.6664000000000002E-2</v>
      </c>
      <c r="B7957" s="4">
        <v>-2E-3</v>
      </c>
      <c r="C7957" s="4">
        <v>-0.16</v>
      </c>
      <c r="D7957" s="3">
        <f t="shared" si="124"/>
        <v>0</v>
      </c>
    </row>
    <row r="7958" spans="1:4" x14ac:dyDescent="0.25">
      <c r="A7958" s="4">
        <v>3.6672000000000003E-2</v>
      </c>
      <c r="B7958" s="4">
        <v>-2E-3</v>
      </c>
      <c r="C7958" s="4">
        <v>-0.2</v>
      </c>
      <c r="D7958" s="3">
        <f t="shared" si="124"/>
        <v>0</v>
      </c>
    </row>
    <row r="7959" spans="1:4" x14ac:dyDescent="0.25">
      <c r="A7959" s="4">
        <v>3.6679999999999997E-2</v>
      </c>
      <c r="B7959" s="4">
        <v>-2E-3</v>
      </c>
      <c r="C7959" s="4">
        <v>-0.2</v>
      </c>
      <c r="D7959" s="3">
        <f t="shared" si="124"/>
        <v>0</v>
      </c>
    </row>
    <row r="7960" spans="1:4" x14ac:dyDescent="0.25">
      <c r="A7960" s="4">
        <v>3.6687999999999998E-2</v>
      </c>
      <c r="B7960" s="4">
        <v>-2.3999999999999998E-3</v>
      </c>
      <c r="C7960" s="4">
        <v>-0.2</v>
      </c>
      <c r="D7960" s="3">
        <f t="shared" si="124"/>
        <v>0</v>
      </c>
    </row>
    <row r="7961" spans="1:4" x14ac:dyDescent="0.25">
      <c r="A7961" s="4">
        <v>3.6695999999999999E-2</v>
      </c>
      <c r="B7961" s="4">
        <v>-2E-3</v>
      </c>
      <c r="C7961" s="4">
        <v>-0.2</v>
      </c>
      <c r="D7961" s="3">
        <f t="shared" si="124"/>
        <v>0</v>
      </c>
    </row>
    <row r="7962" spans="1:4" x14ac:dyDescent="0.25">
      <c r="A7962" s="4">
        <v>3.6704000000000001E-2</v>
      </c>
      <c r="B7962" s="4">
        <v>-2E-3</v>
      </c>
      <c r="C7962" s="4">
        <v>-0.2</v>
      </c>
      <c r="D7962" s="3">
        <f t="shared" si="124"/>
        <v>0</v>
      </c>
    </row>
    <row r="7963" spans="1:4" x14ac:dyDescent="0.25">
      <c r="A7963" s="4">
        <v>3.6712000000000002E-2</v>
      </c>
      <c r="B7963" s="4">
        <v>-1.6000000000000001E-3</v>
      </c>
      <c r="C7963" s="4">
        <v>-0.24</v>
      </c>
      <c r="D7963" s="3">
        <f t="shared" si="124"/>
        <v>0</v>
      </c>
    </row>
    <row r="7964" spans="1:4" x14ac:dyDescent="0.25">
      <c r="A7964" s="4">
        <v>3.6720000000000003E-2</v>
      </c>
      <c r="B7964" s="4">
        <v>-2E-3</v>
      </c>
      <c r="C7964" s="4">
        <v>-0.24</v>
      </c>
      <c r="D7964" s="3">
        <f t="shared" si="124"/>
        <v>0</v>
      </c>
    </row>
    <row r="7965" spans="1:4" x14ac:dyDescent="0.25">
      <c r="A7965" s="4">
        <v>3.6727999999999997E-2</v>
      </c>
      <c r="B7965" s="4">
        <v>-1.6000000000000001E-3</v>
      </c>
      <c r="C7965" s="4">
        <v>-0.2</v>
      </c>
      <c r="D7965" s="3">
        <f t="shared" si="124"/>
        <v>0</v>
      </c>
    </row>
    <row r="7966" spans="1:4" x14ac:dyDescent="0.25">
      <c r="A7966" s="4">
        <v>3.6735999999999998E-2</v>
      </c>
      <c r="B7966" s="4">
        <v>-2E-3</v>
      </c>
      <c r="C7966" s="4">
        <v>-0.24</v>
      </c>
      <c r="D7966" s="3">
        <f t="shared" si="124"/>
        <v>0</v>
      </c>
    </row>
    <row r="7967" spans="1:4" x14ac:dyDescent="0.25">
      <c r="A7967" s="4">
        <v>3.6743999999999999E-2</v>
      </c>
      <c r="B7967" s="4">
        <v>-2E-3</v>
      </c>
      <c r="C7967" s="4">
        <v>-0.24</v>
      </c>
      <c r="D7967" s="3">
        <f t="shared" si="124"/>
        <v>0</v>
      </c>
    </row>
    <row r="7968" spans="1:4" x14ac:dyDescent="0.25">
      <c r="A7968" s="4">
        <v>3.6752E-2</v>
      </c>
      <c r="B7968" s="4">
        <v>-2E-3</v>
      </c>
      <c r="C7968" s="4">
        <v>-0.2</v>
      </c>
      <c r="D7968" s="3">
        <f t="shared" si="124"/>
        <v>0</v>
      </c>
    </row>
    <row r="7969" spans="1:4" x14ac:dyDescent="0.25">
      <c r="A7969" s="4">
        <v>3.6760000000000001E-2</v>
      </c>
      <c r="B7969" s="4">
        <v>-2E-3</v>
      </c>
      <c r="C7969" s="4">
        <v>-0.2</v>
      </c>
      <c r="D7969" s="3">
        <f t="shared" si="124"/>
        <v>0</v>
      </c>
    </row>
    <row r="7970" spans="1:4" x14ac:dyDescent="0.25">
      <c r="A7970" s="4">
        <v>3.6768000000000002E-2</v>
      </c>
      <c r="B7970" s="4">
        <v>-2E-3</v>
      </c>
      <c r="C7970" s="4">
        <v>-0.2</v>
      </c>
      <c r="D7970" s="3">
        <f t="shared" si="124"/>
        <v>0</v>
      </c>
    </row>
    <row r="7971" spans="1:4" x14ac:dyDescent="0.25">
      <c r="A7971" s="4">
        <v>3.6776000000000003E-2</v>
      </c>
      <c r="B7971" s="4">
        <v>-2.3999999999999998E-3</v>
      </c>
      <c r="C7971" s="4">
        <v>-0.24</v>
      </c>
      <c r="D7971" s="3">
        <f t="shared" si="124"/>
        <v>0</v>
      </c>
    </row>
    <row r="7972" spans="1:4" x14ac:dyDescent="0.25">
      <c r="A7972" s="4">
        <v>3.6783999999999997E-2</v>
      </c>
      <c r="B7972" s="4">
        <v>-2E-3</v>
      </c>
      <c r="C7972" s="4">
        <v>-0.24</v>
      </c>
      <c r="D7972" s="3">
        <f t="shared" si="124"/>
        <v>0</v>
      </c>
    </row>
    <row r="7973" spans="1:4" x14ac:dyDescent="0.25">
      <c r="A7973" s="4">
        <v>3.6791999999999998E-2</v>
      </c>
      <c r="B7973" s="4">
        <v>-2.3999999999999998E-3</v>
      </c>
      <c r="C7973" s="4">
        <v>-0.24</v>
      </c>
      <c r="D7973" s="3">
        <f t="shared" si="124"/>
        <v>0</v>
      </c>
    </row>
    <row r="7974" spans="1:4" x14ac:dyDescent="0.25">
      <c r="A7974" s="4">
        <v>3.6799999999999999E-2</v>
      </c>
      <c r="B7974" s="4">
        <v>-2E-3</v>
      </c>
      <c r="C7974" s="4">
        <v>-0.24</v>
      </c>
      <c r="D7974" s="3">
        <f t="shared" si="124"/>
        <v>0</v>
      </c>
    </row>
    <row r="7975" spans="1:4" x14ac:dyDescent="0.25">
      <c r="A7975" s="4">
        <v>3.6808E-2</v>
      </c>
      <c r="B7975" s="4">
        <v>-2E-3</v>
      </c>
      <c r="C7975" s="4">
        <v>-0.2</v>
      </c>
      <c r="D7975" s="3">
        <f t="shared" si="124"/>
        <v>0</v>
      </c>
    </row>
    <row r="7976" spans="1:4" x14ac:dyDescent="0.25">
      <c r="A7976" s="4">
        <v>3.6816000000000002E-2</v>
      </c>
      <c r="B7976" s="4">
        <v>-2E-3</v>
      </c>
      <c r="C7976" s="4">
        <v>-0.2</v>
      </c>
      <c r="D7976" s="3">
        <f t="shared" si="124"/>
        <v>0</v>
      </c>
    </row>
    <row r="7977" spans="1:4" x14ac:dyDescent="0.25">
      <c r="A7977" s="4">
        <v>3.6824000000000003E-2</v>
      </c>
      <c r="B7977" s="4">
        <v>-1.6000000000000001E-3</v>
      </c>
      <c r="C7977" s="4">
        <v>-0.2</v>
      </c>
      <c r="D7977" s="3">
        <f t="shared" si="124"/>
        <v>0</v>
      </c>
    </row>
    <row r="7978" spans="1:4" x14ac:dyDescent="0.25">
      <c r="A7978" s="4">
        <v>3.6831999999999997E-2</v>
      </c>
      <c r="B7978" s="4">
        <v>-2E-3</v>
      </c>
      <c r="C7978" s="4">
        <v>-0.28000000000000003</v>
      </c>
      <c r="D7978" s="3">
        <f t="shared" si="124"/>
        <v>0</v>
      </c>
    </row>
    <row r="7979" spans="1:4" x14ac:dyDescent="0.25">
      <c r="A7979" s="4">
        <v>3.6839999999999998E-2</v>
      </c>
      <c r="B7979" s="4">
        <v>-2E-3</v>
      </c>
      <c r="C7979" s="4">
        <v>-0.2</v>
      </c>
      <c r="D7979" s="3">
        <f t="shared" si="124"/>
        <v>0</v>
      </c>
    </row>
    <row r="7980" spans="1:4" x14ac:dyDescent="0.25">
      <c r="A7980" s="4">
        <v>3.6847999999999999E-2</v>
      </c>
      <c r="B7980" s="4">
        <v>-2E-3</v>
      </c>
      <c r="C7980" s="4">
        <v>-0.2</v>
      </c>
      <c r="D7980" s="3">
        <f t="shared" si="124"/>
        <v>0</v>
      </c>
    </row>
    <row r="7981" spans="1:4" x14ac:dyDescent="0.25">
      <c r="A7981" s="4">
        <v>3.6856E-2</v>
      </c>
      <c r="B7981" s="4">
        <v>-2.3999999999999998E-3</v>
      </c>
      <c r="C7981" s="4">
        <v>-0.24</v>
      </c>
      <c r="D7981" s="3">
        <f t="shared" si="124"/>
        <v>0</v>
      </c>
    </row>
    <row r="7982" spans="1:4" x14ac:dyDescent="0.25">
      <c r="A7982" s="4">
        <v>3.6864000000000001E-2</v>
      </c>
      <c r="B7982" s="4">
        <v>-2E-3</v>
      </c>
      <c r="C7982" s="4">
        <v>-0.28000000000000003</v>
      </c>
      <c r="D7982" s="3">
        <f t="shared" si="124"/>
        <v>0</v>
      </c>
    </row>
    <row r="7983" spans="1:4" x14ac:dyDescent="0.25">
      <c r="A7983" s="4">
        <v>3.6872000000000002E-2</v>
      </c>
      <c r="B7983" s="4">
        <v>-1.6000000000000001E-3</v>
      </c>
      <c r="C7983" s="4">
        <v>-0.28000000000000003</v>
      </c>
      <c r="D7983" s="3">
        <f t="shared" si="124"/>
        <v>0</v>
      </c>
    </row>
    <row r="7984" spans="1:4" x14ac:dyDescent="0.25">
      <c r="A7984" s="4">
        <v>3.6880000000000003E-2</v>
      </c>
      <c r="B7984" s="4">
        <v>-2E-3</v>
      </c>
      <c r="C7984" s="4">
        <v>-0.24</v>
      </c>
      <c r="D7984" s="3">
        <f t="shared" si="124"/>
        <v>0</v>
      </c>
    </row>
    <row r="7985" spans="1:4" x14ac:dyDescent="0.25">
      <c r="A7985" s="4">
        <v>3.6887999999999997E-2</v>
      </c>
      <c r="B7985" s="4">
        <v>-2E-3</v>
      </c>
      <c r="C7985" s="4">
        <v>-0.2</v>
      </c>
      <c r="D7985" s="3">
        <f t="shared" si="124"/>
        <v>0</v>
      </c>
    </row>
    <row r="7986" spans="1:4" x14ac:dyDescent="0.25">
      <c r="A7986" s="4">
        <v>3.6895999999999998E-2</v>
      </c>
      <c r="B7986" s="4">
        <v>-2E-3</v>
      </c>
      <c r="C7986" s="4">
        <v>-0.24</v>
      </c>
      <c r="D7986" s="3">
        <f t="shared" si="124"/>
        <v>0</v>
      </c>
    </row>
    <row r="7987" spans="1:4" x14ac:dyDescent="0.25">
      <c r="A7987" s="4">
        <v>3.6903999999999999E-2</v>
      </c>
      <c r="B7987" s="4">
        <v>-2E-3</v>
      </c>
      <c r="C7987" s="4">
        <v>-0.24</v>
      </c>
      <c r="D7987" s="3">
        <f t="shared" si="124"/>
        <v>0</v>
      </c>
    </row>
    <row r="7988" spans="1:4" x14ac:dyDescent="0.25">
      <c r="A7988" s="4">
        <v>3.6912E-2</v>
      </c>
      <c r="B7988" s="4">
        <v>-2E-3</v>
      </c>
      <c r="C7988" s="4">
        <v>-0.24</v>
      </c>
      <c r="D7988" s="3">
        <f t="shared" si="124"/>
        <v>0</v>
      </c>
    </row>
    <row r="7989" spans="1:4" x14ac:dyDescent="0.25">
      <c r="A7989" s="4">
        <v>3.6920000000000001E-2</v>
      </c>
      <c r="B7989" s="4">
        <v>-2E-3</v>
      </c>
      <c r="C7989" s="4">
        <v>-0.2</v>
      </c>
      <c r="D7989" s="3">
        <f t="shared" si="124"/>
        <v>0</v>
      </c>
    </row>
    <row r="7990" spans="1:4" x14ac:dyDescent="0.25">
      <c r="A7990" s="4">
        <v>3.6928000000000002E-2</v>
      </c>
      <c r="B7990" s="4">
        <v>-2.3999999999999998E-3</v>
      </c>
      <c r="C7990" s="4">
        <v>-0.2</v>
      </c>
      <c r="D7990" s="3">
        <f t="shared" si="124"/>
        <v>0</v>
      </c>
    </row>
    <row r="7991" spans="1:4" x14ac:dyDescent="0.25">
      <c r="A7991" s="4">
        <v>3.6935999999999997E-2</v>
      </c>
      <c r="B7991" s="4">
        <v>-2.3999999999999998E-3</v>
      </c>
      <c r="C7991" s="4">
        <v>-0.2</v>
      </c>
      <c r="D7991" s="3">
        <f t="shared" si="124"/>
        <v>0</v>
      </c>
    </row>
    <row r="7992" spans="1:4" x14ac:dyDescent="0.25">
      <c r="A7992" s="4">
        <v>3.6943999999999998E-2</v>
      </c>
      <c r="B7992" s="4">
        <v>-2E-3</v>
      </c>
      <c r="C7992" s="4">
        <v>-0.24</v>
      </c>
      <c r="D7992" s="3">
        <f t="shared" si="124"/>
        <v>0</v>
      </c>
    </row>
    <row r="7993" spans="1:4" x14ac:dyDescent="0.25">
      <c r="A7993" s="4">
        <v>3.6951999999999999E-2</v>
      </c>
      <c r="B7993" s="4">
        <v>-2.3999999999999998E-3</v>
      </c>
      <c r="C7993" s="4">
        <v>-0.32</v>
      </c>
      <c r="D7993" s="3">
        <f t="shared" si="124"/>
        <v>0</v>
      </c>
    </row>
    <row r="7994" spans="1:4" x14ac:dyDescent="0.25">
      <c r="A7994" s="4">
        <v>3.696E-2</v>
      </c>
      <c r="B7994" s="4">
        <v>-1.6000000000000001E-3</v>
      </c>
      <c r="C7994" s="4">
        <v>-0.28000000000000003</v>
      </c>
      <c r="D7994" s="3">
        <f t="shared" si="124"/>
        <v>0</v>
      </c>
    </row>
    <row r="7995" spans="1:4" x14ac:dyDescent="0.25">
      <c r="A7995" s="4">
        <v>3.6968000000000001E-2</v>
      </c>
      <c r="B7995" s="4">
        <v>-2E-3</v>
      </c>
      <c r="C7995" s="4">
        <v>-0.2</v>
      </c>
      <c r="D7995" s="3">
        <f t="shared" si="124"/>
        <v>0</v>
      </c>
    </row>
    <row r="7996" spans="1:4" x14ac:dyDescent="0.25">
      <c r="A7996" s="4">
        <v>3.6976000000000002E-2</v>
      </c>
      <c r="B7996" s="4">
        <v>-2E-3</v>
      </c>
      <c r="C7996" s="4">
        <v>-0.16</v>
      </c>
      <c r="D7996" s="3">
        <f t="shared" si="124"/>
        <v>0</v>
      </c>
    </row>
    <row r="7997" spans="1:4" x14ac:dyDescent="0.25">
      <c r="A7997" s="4">
        <v>3.6984000000000003E-2</v>
      </c>
      <c r="B7997" s="4">
        <v>-1.6000000000000001E-3</v>
      </c>
      <c r="C7997" s="4">
        <v>-0.2</v>
      </c>
      <c r="D7997" s="3">
        <f t="shared" si="124"/>
        <v>0</v>
      </c>
    </row>
    <row r="7998" spans="1:4" x14ac:dyDescent="0.25">
      <c r="A7998" s="4">
        <v>3.6991999999999997E-2</v>
      </c>
      <c r="B7998" s="4">
        <v>-2E-3</v>
      </c>
      <c r="C7998" s="4">
        <v>-0.24</v>
      </c>
      <c r="D7998" s="3">
        <f t="shared" si="124"/>
        <v>0</v>
      </c>
    </row>
    <row r="7999" spans="1:4" x14ac:dyDescent="0.25">
      <c r="A7999" s="4">
        <v>3.6999999999999998E-2</v>
      </c>
      <c r="B7999" s="4">
        <v>-2E-3</v>
      </c>
      <c r="C7999" s="4">
        <v>-0.2</v>
      </c>
      <c r="D7999" s="3">
        <f t="shared" si="124"/>
        <v>0</v>
      </c>
    </row>
    <row r="8000" spans="1:4" x14ac:dyDescent="0.25">
      <c r="A8000" s="4">
        <v>3.7007999999999999E-2</v>
      </c>
      <c r="B8000" s="4">
        <v>-2.3999999999999998E-3</v>
      </c>
      <c r="C8000" s="4">
        <v>-0.2</v>
      </c>
      <c r="D8000" s="3">
        <f t="shared" si="124"/>
        <v>0</v>
      </c>
    </row>
    <row r="8001" spans="1:4" x14ac:dyDescent="0.25">
      <c r="A8001" s="4">
        <v>3.7016E-2</v>
      </c>
      <c r="B8001" s="4">
        <v>-2.3999999999999998E-3</v>
      </c>
      <c r="C8001" s="4">
        <v>-0.2</v>
      </c>
      <c r="D8001" s="3">
        <f t="shared" si="124"/>
        <v>0</v>
      </c>
    </row>
    <row r="8002" spans="1:4" x14ac:dyDescent="0.25">
      <c r="A8002" s="4">
        <v>3.7024000000000001E-2</v>
      </c>
      <c r="B8002" s="4">
        <v>-2E-3</v>
      </c>
      <c r="C8002" s="4">
        <v>-0.24</v>
      </c>
      <c r="D8002" s="3">
        <f t="shared" si="124"/>
        <v>0</v>
      </c>
    </row>
    <row r="8003" spans="1:4" x14ac:dyDescent="0.25">
      <c r="A8003" s="4">
        <v>3.7032000000000002E-2</v>
      </c>
      <c r="B8003" s="4">
        <v>-2E-3</v>
      </c>
      <c r="C8003" s="4">
        <v>-0.2</v>
      </c>
      <c r="D8003" s="3">
        <f t="shared" si="124"/>
        <v>0</v>
      </c>
    </row>
    <row r="8004" spans="1:4" x14ac:dyDescent="0.25">
      <c r="A8004" s="4">
        <v>3.7039999999999997E-2</v>
      </c>
      <c r="B8004" s="4">
        <v>-2.8E-3</v>
      </c>
      <c r="C8004" s="4">
        <v>-0.28000000000000003</v>
      </c>
      <c r="D8004" s="3">
        <f t="shared" ref="D8004:D8067" si="125">IF(A8004&gt;H$3,IF(A8004&lt;H$4,B8004,0),0)</f>
        <v>0</v>
      </c>
    </row>
    <row r="8005" spans="1:4" x14ac:dyDescent="0.25">
      <c r="A8005" s="4">
        <v>3.7047999999999998E-2</v>
      </c>
      <c r="B8005" s="4">
        <v>-2.3999999999999998E-3</v>
      </c>
      <c r="C8005" s="4">
        <v>-0.24</v>
      </c>
      <c r="D8005" s="3">
        <f t="shared" si="125"/>
        <v>0</v>
      </c>
    </row>
    <row r="8006" spans="1:4" x14ac:dyDescent="0.25">
      <c r="A8006" s="4">
        <v>3.7055999999999999E-2</v>
      </c>
      <c r="B8006" s="4">
        <v>-2E-3</v>
      </c>
      <c r="C8006" s="4">
        <v>-0.2</v>
      </c>
      <c r="D8006" s="3">
        <f t="shared" si="125"/>
        <v>0</v>
      </c>
    </row>
    <row r="8007" spans="1:4" x14ac:dyDescent="0.25">
      <c r="A8007" s="4">
        <v>3.7064E-2</v>
      </c>
      <c r="B8007" s="4">
        <v>-2.3999999999999998E-3</v>
      </c>
      <c r="C8007" s="4">
        <v>-0.2</v>
      </c>
      <c r="D8007" s="3">
        <f t="shared" si="125"/>
        <v>0</v>
      </c>
    </row>
    <row r="8008" spans="1:4" x14ac:dyDescent="0.25">
      <c r="A8008" s="4">
        <v>3.7072000000000001E-2</v>
      </c>
      <c r="B8008" s="4">
        <v>-2E-3</v>
      </c>
      <c r="C8008" s="4">
        <v>-0.24</v>
      </c>
      <c r="D8008" s="3">
        <f t="shared" si="125"/>
        <v>0</v>
      </c>
    </row>
    <row r="8009" spans="1:4" x14ac:dyDescent="0.25">
      <c r="A8009" s="4">
        <v>3.7080000000000002E-2</v>
      </c>
      <c r="B8009" s="4">
        <v>-1.6000000000000001E-3</v>
      </c>
      <c r="C8009" s="4">
        <v>-0.24</v>
      </c>
      <c r="D8009" s="3">
        <f t="shared" si="125"/>
        <v>0</v>
      </c>
    </row>
    <row r="8010" spans="1:4" x14ac:dyDescent="0.25">
      <c r="A8010" s="4">
        <v>3.7088000000000003E-2</v>
      </c>
      <c r="B8010" s="4">
        <v>-2E-3</v>
      </c>
      <c r="C8010" s="4">
        <v>-0.16</v>
      </c>
      <c r="D8010" s="3">
        <f t="shared" si="125"/>
        <v>0</v>
      </c>
    </row>
    <row r="8011" spans="1:4" x14ac:dyDescent="0.25">
      <c r="A8011" s="4">
        <v>3.7095999999999997E-2</v>
      </c>
      <c r="B8011" s="4">
        <v>-2E-3</v>
      </c>
      <c r="C8011" s="4">
        <v>-0.2</v>
      </c>
      <c r="D8011" s="3">
        <f t="shared" si="125"/>
        <v>0</v>
      </c>
    </row>
    <row r="8012" spans="1:4" x14ac:dyDescent="0.25">
      <c r="A8012" s="4">
        <v>3.7103999999999998E-2</v>
      </c>
      <c r="B8012" s="4">
        <v>-2E-3</v>
      </c>
      <c r="C8012" s="4">
        <v>-0.24</v>
      </c>
      <c r="D8012" s="3">
        <f t="shared" si="125"/>
        <v>0</v>
      </c>
    </row>
    <row r="8013" spans="1:4" x14ac:dyDescent="0.25">
      <c r="A8013" s="4">
        <v>3.7111999999999999E-2</v>
      </c>
      <c r="B8013" s="4">
        <v>-2E-3</v>
      </c>
      <c r="C8013" s="4">
        <v>-0.2</v>
      </c>
      <c r="D8013" s="3">
        <f t="shared" si="125"/>
        <v>0</v>
      </c>
    </row>
    <row r="8014" spans="1:4" x14ac:dyDescent="0.25">
      <c r="A8014" s="4">
        <v>3.712E-2</v>
      </c>
      <c r="B8014" s="4">
        <v>-2E-3</v>
      </c>
      <c r="C8014" s="4">
        <v>-0.24</v>
      </c>
      <c r="D8014" s="3">
        <f t="shared" si="125"/>
        <v>0</v>
      </c>
    </row>
    <row r="8015" spans="1:4" x14ac:dyDescent="0.25">
      <c r="A8015" s="4">
        <v>3.7128000000000001E-2</v>
      </c>
      <c r="B8015" s="4">
        <v>-2E-3</v>
      </c>
      <c r="C8015" s="4">
        <v>-0.2</v>
      </c>
      <c r="D8015" s="3">
        <f t="shared" si="125"/>
        <v>0</v>
      </c>
    </row>
    <row r="8016" spans="1:4" x14ac:dyDescent="0.25">
      <c r="A8016" s="4">
        <v>3.7136000000000002E-2</v>
      </c>
      <c r="B8016" s="4">
        <v>-2E-3</v>
      </c>
      <c r="C8016" s="4">
        <v>-0.2</v>
      </c>
      <c r="D8016" s="3">
        <f t="shared" si="125"/>
        <v>0</v>
      </c>
    </row>
    <row r="8017" spans="1:4" x14ac:dyDescent="0.25">
      <c r="A8017" s="4">
        <v>3.7144000000000003E-2</v>
      </c>
      <c r="B8017" s="4">
        <v>-2.3999999999999998E-3</v>
      </c>
      <c r="C8017" s="4">
        <v>-0.24</v>
      </c>
      <c r="D8017" s="3">
        <f t="shared" si="125"/>
        <v>0</v>
      </c>
    </row>
    <row r="8018" spans="1:4" x14ac:dyDescent="0.25">
      <c r="A8018" s="4">
        <v>3.7151999999999998E-2</v>
      </c>
      <c r="B8018" s="4">
        <v>-2.3999999999999998E-3</v>
      </c>
      <c r="C8018" s="4">
        <v>-0.2</v>
      </c>
      <c r="D8018" s="3">
        <f t="shared" si="125"/>
        <v>0</v>
      </c>
    </row>
    <row r="8019" spans="1:4" x14ac:dyDescent="0.25">
      <c r="A8019" s="4">
        <v>3.7159999999999999E-2</v>
      </c>
      <c r="B8019" s="4">
        <v>-2.3999999999999998E-3</v>
      </c>
      <c r="C8019" s="4">
        <v>-0.2</v>
      </c>
      <c r="D8019" s="3">
        <f t="shared" si="125"/>
        <v>0</v>
      </c>
    </row>
    <row r="8020" spans="1:4" x14ac:dyDescent="0.25">
      <c r="A8020" s="4">
        <v>3.7168E-2</v>
      </c>
      <c r="B8020" s="4">
        <v>-2E-3</v>
      </c>
      <c r="C8020" s="4">
        <v>-0.28000000000000003</v>
      </c>
      <c r="D8020" s="3">
        <f t="shared" si="125"/>
        <v>0</v>
      </c>
    </row>
    <row r="8021" spans="1:4" x14ac:dyDescent="0.25">
      <c r="A8021" s="4">
        <v>3.7176000000000001E-2</v>
      </c>
      <c r="B8021" s="4">
        <v>-2.8E-3</v>
      </c>
      <c r="C8021" s="4">
        <v>-0.2</v>
      </c>
      <c r="D8021" s="3">
        <f t="shared" si="125"/>
        <v>0</v>
      </c>
    </row>
    <row r="8022" spans="1:4" x14ac:dyDescent="0.25">
      <c r="A8022" s="4">
        <v>3.7184000000000002E-2</v>
      </c>
      <c r="B8022" s="4">
        <v>-2.3999999999999998E-3</v>
      </c>
      <c r="C8022" s="4">
        <v>-0.24</v>
      </c>
      <c r="D8022" s="3">
        <f t="shared" si="125"/>
        <v>0</v>
      </c>
    </row>
    <row r="8023" spans="1:4" x14ac:dyDescent="0.25">
      <c r="A8023" s="4">
        <v>3.7192000000000003E-2</v>
      </c>
      <c r="B8023" s="4">
        <v>-2.3999999999999998E-3</v>
      </c>
      <c r="C8023" s="4">
        <v>-0.24</v>
      </c>
      <c r="D8023" s="3">
        <f t="shared" si="125"/>
        <v>0</v>
      </c>
    </row>
    <row r="8024" spans="1:4" x14ac:dyDescent="0.25">
      <c r="A8024" s="4">
        <v>3.7199999999999997E-2</v>
      </c>
      <c r="B8024" s="4">
        <v>-2.3999999999999998E-3</v>
      </c>
      <c r="C8024" s="4">
        <v>-0.24</v>
      </c>
      <c r="D8024" s="3">
        <f t="shared" si="125"/>
        <v>0</v>
      </c>
    </row>
    <row r="8025" spans="1:4" x14ac:dyDescent="0.25">
      <c r="A8025" s="4">
        <v>3.7207999999999998E-2</v>
      </c>
      <c r="B8025" s="4">
        <v>-2.3999999999999998E-3</v>
      </c>
      <c r="C8025" s="4">
        <v>-0.2</v>
      </c>
      <c r="D8025" s="3">
        <f t="shared" si="125"/>
        <v>0</v>
      </c>
    </row>
    <row r="8026" spans="1:4" x14ac:dyDescent="0.25">
      <c r="A8026" s="4">
        <v>3.7215999999999999E-2</v>
      </c>
      <c r="B8026" s="4">
        <v>-2E-3</v>
      </c>
      <c r="C8026" s="4">
        <v>-0.24</v>
      </c>
      <c r="D8026" s="3">
        <f t="shared" si="125"/>
        <v>0</v>
      </c>
    </row>
    <row r="8027" spans="1:4" x14ac:dyDescent="0.25">
      <c r="A8027" s="4">
        <v>3.7224E-2</v>
      </c>
      <c r="B8027" s="4">
        <v>-2E-3</v>
      </c>
      <c r="C8027" s="4">
        <v>-0.24</v>
      </c>
      <c r="D8027" s="3">
        <f t="shared" si="125"/>
        <v>0</v>
      </c>
    </row>
    <row r="8028" spans="1:4" x14ac:dyDescent="0.25">
      <c r="A8028" s="4">
        <v>3.7232000000000001E-2</v>
      </c>
      <c r="B8028" s="4">
        <v>-2E-3</v>
      </c>
      <c r="C8028" s="4">
        <v>-0.2</v>
      </c>
      <c r="D8028" s="3">
        <f t="shared" si="125"/>
        <v>0</v>
      </c>
    </row>
    <row r="8029" spans="1:4" x14ac:dyDescent="0.25">
      <c r="A8029" s="4">
        <v>3.7240000000000002E-2</v>
      </c>
      <c r="B8029" s="4">
        <v>-2E-3</v>
      </c>
      <c r="C8029" s="4">
        <v>-0.2</v>
      </c>
      <c r="D8029" s="3">
        <f t="shared" si="125"/>
        <v>0</v>
      </c>
    </row>
    <row r="8030" spans="1:4" x14ac:dyDescent="0.25">
      <c r="A8030" s="4">
        <v>3.7248000000000003E-2</v>
      </c>
      <c r="B8030" s="4">
        <v>-2E-3</v>
      </c>
      <c r="C8030" s="4">
        <v>-0.24</v>
      </c>
      <c r="D8030" s="3">
        <f t="shared" si="125"/>
        <v>0</v>
      </c>
    </row>
    <row r="8031" spans="1:4" x14ac:dyDescent="0.25">
      <c r="A8031" s="4">
        <v>3.7255999999999997E-2</v>
      </c>
      <c r="B8031" s="4">
        <v>-2E-3</v>
      </c>
      <c r="C8031" s="4">
        <v>-0.28000000000000003</v>
      </c>
      <c r="D8031" s="3">
        <f t="shared" si="125"/>
        <v>0</v>
      </c>
    </row>
    <row r="8032" spans="1:4" x14ac:dyDescent="0.25">
      <c r="A8032" s="4">
        <v>3.7263999999999999E-2</v>
      </c>
      <c r="B8032" s="4">
        <v>-2E-3</v>
      </c>
      <c r="C8032" s="4">
        <v>-0.28000000000000003</v>
      </c>
      <c r="D8032" s="3">
        <f t="shared" si="125"/>
        <v>0</v>
      </c>
    </row>
    <row r="8033" spans="1:4" x14ac:dyDescent="0.25">
      <c r="A8033" s="4">
        <v>3.7272E-2</v>
      </c>
      <c r="B8033" s="4">
        <v>-2E-3</v>
      </c>
      <c r="C8033" s="4">
        <v>-0.24</v>
      </c>
      <c r="D8033" s="3">
        <f t="shared" si="125"/>
        <v>0</v>
      </c>
    </row>
    <row r="8034" spans="1:4" x14ac:dyDescent="0.25">
      <c r="A8034" s="4">
        <v>3.7280000000000001E-2</v>
      </c>
      <c r="B8034" s="4">
        <v>-2E-3</v>
      </c>
      <c r="C8034" s="4">
        <v>-0.2</v>
      </c>
      <c r="D8034" s="3">
        <f t="shared" si="125"/>
        <v>0</v>
      </c>
    </row>
    <row r="8035" spans="1:4" x14ac:dyDescent="0.25">
      <c r="A8035" s="4">
        <v>3.7288000000000002E-2</v>
      </c>
      <c r="B8035" s="4">
        <v>-2.3999999999999998E-3</v>
      </c>
      <c r="C8035" s="4">
        <v>-0.24</v>
      </c>
      <c r="D8035" s="3">
        <f t="shared" si="125"/>
        <v>0</v>
      </c>
    </row>
    <row r="8036" spans="1:4" x14ac:dyDescent="0.25">
      <c r="A8036" s="4">
        <v>3.7296000000000003E-2</v>
      </c>
      <c r="B8036" s="4">
        <v>-2.3999999999999998E-3</v>
      </c>
      <c r="C8036" s="4">
        <v>-0.2</v>
      </c>
      <c r="D8036" s="3">
        <f t="shared" si="125"/>
        <v>0</v>
      </c>
    </row>
    <row r="8037" spans="1:4" x14ac:dyDescent="0.25">
      <c r="A8037" s="4">
        <v>3.7303999999999997E-2</v>
      </c>
      <c r="B8037" s="4">
        <v>-2.3999999999999998E-3</v>
      </c>
      <c r="C8037" s="4">
        <v>-0.28000000000000003</v>
      </c>
      <c r="D8037" s="3">
        <f t="shared" si="125"/>
        <v>0</v>
      </c>
    </row>
    <row r="8038" spans="1:4" x14ac:dyDescent="0.25">
      <c r="A8038" s="4">
        <v>3.7311999999999998E-2</v>
      </c>
      <c r="B8038" s="4">
        <v>-2.3999999999999998E-3</v>
      </c>
      <c r="C8038" s="4">
        <v>-0.2</v>
      </c>
      <c r="D8038" s="3">
        <f t="shared" si="125"/>
        <v>0</v>
      </c>
    </row>
    <row r="8039" spans="1:4" x14ac:dyDescent="0.25">
      <c r="A8039" s="4">
        <v>3.7319999999999999E-2</v>
      </c>
      <c r="B8039" s="4">
        <v>-2.3999999999999998E-3</v>
      </c>
      <c r="C8039" s="4">
        <v>-0.2</v>
      </c>
      <c r="D8039" s="3">
        <f t="shared" si="125"/>
        <v>0</v>
      </c>
    </row>
    <row r="8040" spans="1:4" x14ac:dyDescent="0.25">
      <c r="A8040" s="4">
        <v>3.7328E-2</v>
      </c>
      <c r="B8040" s="4">
        <v>-2.3999999999999998E-3</v>
      </c>
      <c r="C8040" s="4">
        <v>-0.2</v>
      </c>
      <c r="D8040" s="3">
        <f t="shared" si="125"/>
        <v>0</v>
      </c>
    </row>
    <row r="8041" spans="1:4" x14ac:dyDescent="0.25">
      <c r="A8041" s="4">
        <v>3.7336000000000001E-2</v>
      </c>
      <c r="B8041" s="4">
        <v>-2E-3</v>
      </c>
      <c r="C8041" s="4">
        <v>-0.28000000000000003</v>
      </c>
      <c r="D8041" s="3">
        <f t="shared" si="125"/>
        <v>0</v>
      </c>
    </row>
    <row r="8042" spans="1:4" x14ac:dyDescent="0.25">
      <c r="A8042" s="4">
        <v>3.7344000000000002E-2</v>
      </c>
      <c r="B8042" s="4">
        <v>-2.3999999999999998E-3</v>
      </c>
      <c r="C8042" s="4">
        <v>-0.32</v>
      </c>
      <c r="D8042" s="3">
        <f t="shared" si="125"/>
        <v>0</v>
      </c>
    </row>
    <row r="8043" spans="1:4" x14ac:dyDescent="0.25">
      <c r="A8043" s="4">
        <v>3.7352000000000003E-2</v>
      </c>
      <c r="B8043" s="4">
        <v>-2.3999999999999998E-3</v>
      </c>
      <c r="C8043" s="4">
        <v>-0.28000000000000003</v>
      </c>
      <c r="D8043" s="3">
        <f t="shared" si="125"/>
        <v>0</v>
      </c>
    </row>
    <row r="8044" spans="1:4" x14ac:dyDescent="0.25">
      <c r="A8044" s="4">
        <v>3.7359999999999997E-2</v>
      </c>
      <c r="B8044" s="4">
        <v>-2E-3</v>
      </c>
      <c r="C8044" s="4">
        <v>-0.2</v>
      </c>
      <c r="D8044" s="3">
        <f t="shared" si="125"/>
        <v>0</v>
      </c>
    </row>
    <row r="8045" spans="1:4" x14ac:dyDescent="0.25">
      <c r="A8045" s="4">
        <v>3.7367999999999998E-2</v>
      </c>
      <c r="B8045" s="4">
        <v>-2E-3</v>
      </c>
      <c r="C8045" s="4">
        <v>-0.2</v>
      </c>
      <c r="D8045" s="3">
        <f t="shared" si="125"/>
        <v>0</v>
      </c>
    </row>
    <row r="8046" spans="1:4" x14ac:dyDescent="0.25">
      <c r="A8046" s="4">
        <v>3.7376E-2</v>
      </c>
      <c r="B8046" s="4">
        <v>-2E-3</v>
      </c>
      <c r="C8046" s="4">
        <v>-0.2</v>
      </c>
      <c r="D8046" s="3">
        <f t="shared" si="125"/>
        <v>0</v>
      </c>
    </row>
    <row r="8047" spans="1:4" x14ac:dyDescent="0.25">
      <c r="A8047" s="4">
        <v>3.7384000000000001E-2</v>
      </c>
      <c r="B8047" s="4">
        <v>-2.3999999999999998E-3</v>
      </c>
      <c r="C8047" s="4">
        <v>-0.2</v>
      </c>
      <c r="D8047" s="3">
        <f t="shared" si="125"/>
        <v>0</v>
      </c>
    </row>
    <row r="8048" spans="1:4" x14ac:dyDescent="0.25">
      <c r="A8048" s="4">
        <v>3.7392000000000002E-2</v>
      </c>
      <c r="B8048" s="4">
        <v>-2.3999999999999998E-3</v>
      </c>
      <c r="C8048" s="4">
        <v>-0.16</v>
      </c>
      <c r="D8048" s="3">
        <f t="shared" si="125"/>
        <v>0</v>
      </c>
    </row>
    <row r="8049" spans="1:4" x14ac:dyDescent="0.25">
      <c r="A8049" s="4">
        <v>3.7400000000000003E-2</v>
      </c>
      <c r="B8049" s="4">
        <v>-2.3999999999999998E-3</v>
      </c>
      <c r="C8049" s="4">
        <v>-0.2</v>
      </c>
      <c r="D8049" s="3">
        <f t="shared" si="125"/>
        <v>0</v>
      </c>
    </row>
    <row r="8050" spans="1:4" x14ac:dyDescent="0.25">
      <c r="A8050" s="4">
        <v>3.7407999999999997E-2</v>
      </c>
      <c r="B8050" s="4">
        <v>-2E-3</v>
      </c>
      <c r="C8050" s="4">
        <v>-0.2</v>
      </c>
      <c r="D8050" s="3">
        <f t="shared" si="125"/>
        <v>0</v>
      </c>
    </row>
    <row r="8051" spans="1:4" x14ac:dyDescent="0.25">
      <c r="A8051" s="4">
        <v>3.7415999999999998E-2</v>
      </c>
      <c r="B8051" s="4">
        <v>-2.3999999999999998E-3</v>
      </c>
      <c r="C8051" s="4">
        <v>-0.24</v>
      </c>
      <c r="D8051" s="3">
        <f t="shared" si="125"/>
        <v>0</v>
      </c>
    </row>
    <row r="8052" spans="1:4" x14ac:dyDescent="0.25">
      <c r="A8052" s="4">
        <v>3.7423999999999999E-2</v>
      </c>
      <c r="B8052" s="4">
        <v>-2.3999999999999998E-3</v>
      </c>
      <c r="C8052" s="4">
        <v>-0.24</v>
      </c>
      <c r="D8052" s="3">
        <f t="shared" si="125"/>
        <v>0</v>
      </c>
    </row>
    <row r="8053" spans="1:4" x14ac:dyDescent="0.25">
      <c r="A8053" s="4">
        <v>3.7432E-2</v>
      </c>
      <c r="B8053" s="4">
        <v>-2.3999999999999998E-3</v>
      </c>
      <c r="C8053" s="4">
        <v>-0.24</v>
      </c>
      <c r="D8053" s="3">
        <f t="shared" si="125"/>
        <v>0</v>
      </c>
    </row>
    <row r="8054" spans="1:4" x14ac:dyDescent="0.25">
      <c r="A8054" s="4">
        <v>3.7440000000000001E-2</v>
      </c>
      <c r="B8054" s="4">
        <v>-2E-3</v>
      </c>
      <c r="C8054" s="4">
        <v>-0.2</v>
      </c>
      <c r="D8054" s="3">
        <f t="shared" si="125"/>
        <v>0</v>
      </c>
    </row>
    <row r="8055" spans="1:4" x14ac:dyDescent="0.25">
      <c r="A8055" s="4">
        <v>3.7448000000000002E-2</v>
      </c>
      <c r="B8055" s="4">
        <v>-2.3999999999999998E-3</v>
      </c>
      <c r="C8055" s="4">
        <v>-0.2</v>
      </c>
      <c r="D8055" s="3">
        <f t="shared" si="125"/>
        <v>0</v>
      </c>
    </row>
    <row r="8056" spans="1:4" x14ac:dyDescent="0.25">
      <c r="A8056" s="4">
        <v>3.7456000000000003E-2</v>
      </c>
      <c r="B8056" s="4">
        <v>-2E-3</v>
      </c>
      <c r="C8056" s="4">
        <v>-0.2</v>
      </c>
      <c r="D8056" s="3">
        <f t="shared" si="125"/>
        <v>0</v>
      </c>
    </row>
    <row r="8057" spans="1:4" x14ac:dyDescent="0.25">
      <c r="A8057" s="4">
        <v>3.7463999999999997E-2</v>
      </c>
      <c r="B8057" s="4">
        <v>-2.3999999999999998E-3</v>
      </c>
      <c r="C8057" s="4">
        <v>-0.2</v>
      </c>
      <c r="D8057" s="3">
        <f t="shared" si="125"/>
        <v>0</v>
      </c>
    </row>
    <row r="8058" spans="1:4" x14ac:dyDescent="0.25">
      <c r="A8058" s="4">
        <v>3.7471999999999998E-2</v>
      </c>
      <c r="B8058" s="4">
        <v>-2.3999999999999998E-3</v>
      </c>
      <c r="C8058" s="4">
        <v>-0.24</v>
      </c>
      <c r="D8058" s="3">
        <f t="shared" si="125"/>
        <v>0</v>
      </c>
    </row>
    <row r="8059" spans="1:4" x14ac:dyDescent="0.25">
      <c r="A8059" s="4">
        <v>3.7479999999999999E-2</v>
      </c>
      <c r="B8059" s="4">
        <v>-2.3999999999999998E-3</v>
      </c>
      <c r="C8059" s="4">
        <v>-0.2</v>
      </c>
      <c r="D8059" s="3">
        <f t="shared" si="125"/>
        <v>0</v>
      </c>
    </row>
    <row r="8060" spans="1:4" x14ac:dyDescent="0.25">
      <c r="A8060" s="4">
        <v>3.7488E-2</v>
      </c>
      <c r="B8060" s="4">
        <v>-2.3999999999999998E-3</v>
      </c>
      <c r="C8060" s="4">
        <v>-0.24</v>
      </c>
      <c r="D8060" s="3">
        <f t="shared" si="125"/>
        <v>0</v>
      </c>
    </row>
    <row r="8061" spans="1:4" x14ac:dyDescent="0.25">
      <c r="A8061" s="4">
        <v>3.7496000000000002E-2</v>
      </c>
      <c r="B8061" s="4">
        <v>-2.3999999999999998E-3</v>
      </c>
      <c r="C8061" s="4">
        <v>-0.24</v>
      </c>
      <c r="D8061" s="3">
        <f t="shared" si="125"/>
        <v>0</v>
      </c>
    </row>
    <row r="8062" spans="1:4" x14ac:dyDescent="0.25">
      <c r="A8062" s="4">
        <v>3.7504000000000003E-2</v>
      </c>
      <c r="B8062" s="4">
        <v>-2E-3</v>
      </c>
      <c r="C8062" s="4">
        <v>-0.2</v>
      </c>
      <c r="D8062" s="3">
        <f t="shared" si="125"/>
        <v>0</v>
      </c>
    </row>
    <row r="8063" spans="1:4" x14ac:dyDescent="0.25">
      <c r="A8063" s="4">
        <v>3.7511999999999997E-2</v>
      </c>
      <c r="B8063" s="4">
        <v>-2E-3</v>
      </c>
      <c r="C8063" s="4">
        <v>-0.2</v>
      </c>
      <c r="D8063" s="3">
        <f t="shared" si="125"/>
        <v>0</v>
      </c>
    </row>
    <row r="8064" spans="1:4" x14ac:dyDescent="0.25">
      <c r="A8064" s="4">
        <v>3.7519999999999998E-2</v>
      </c>
      <c r="B8064" s="4">
        <v>-2E-3</v>
      </c>
      <c r="C8064" s="4">
        <v>-0.2</v>
      </c>
      <c r="D8064" s="3">
        <f t="shared" si="125"/>
        <v>0</v>
      </c>
    </row>
    <row r="8065" spans="1:4" x14ac:dyDescent="0.25">
      <c r="A8065" s="4">
        <v>3.7527999999999999E-2</v>
      </c>
      <c r="B8065" s="4">
        <v>-2E-3</v>
      </c>
      <c r="C8065" s="4">
        <v>-0.2</v>
      </c>
      <c r="D8065" s="3">
        <f t="shared" si="125"/>
        <v>0</v>
      </c>
    </row>
    <row r="8066" spans="1:4" x14ac:dyDescent="0.25">
      <c r="A8066" s="4">
        <v>3.7536E-2</v>
      </c>
      <c r="B8066" s="4">
        <v>-2.3999999999999998E-3</v>
      </c>
      <c r="C8066" s="4">
        <v>-0.2</v>
      </c>
      <c r="D8066" s="3">
        <f t="shared" si="125"/>
        <v>0</v>
      </c>
    </row>
    <row r="8067" spans="1:4" x14ac:dyDescent="0.25">
      <c r="A8067" s="4">
        <v>3.7544000000000001E-2</v>
      </c>
      <c r="B8067" s="4">
        <v>-2E-3</v>
      </c>
      <c r="C8067" s="4">
        <v>-0.2</v>
      </c>
      <c r="D8067" s="3">
        <f t="shared" si="125"/>
        <v>0</v>
      </c>
    </row>
    <row r="8068" spans="1:4" x14ac:dyDescent="0.25">
      <c r="A8068" s="4">
        <v>3.7552000000000002E-2</v>
      </c>
      <c r="B8068" s="4">
        <v>-2.3999999999999998E-3</v>
      </c>
      <c r="C8068" s="4">
        <v>-0.24</v>
      </c>
      <c r="D8068" s="3">
        <f t="shared" ref="D8068:D8131" si="126">IF(A8068&gt;H$3,IF(A8068&lt;H$4,B8068,0),0)</f>
        <v>0</v>
      </c>
    </row>
    <row r="8069" spans="1:4" x14ac:dyDescent="0.25">
      <c r="A8069" s="4">
        <v>3.7560000000000003E-2</v>
      </c>
      <c r="B8069" s="4">
        <v>-2.3999999999999998E-3</v>
      </c>
      <c r="C8069" s="4">
        <v>-0.28000000000000003</v>
      </c>
      <c r="D8069" s="3">
        <f t="shared" si="126"/>
        <v>0</v>
      </c>
    </row>
    <row r="8070" spans="1:4" x14ac:dyDescent="0.25">
      <c r="A8070" s="4">
        <v>3.7567999999999997E-2</v>
      </c>
      <c r="B8070" s="4">
        <v>-2.8E-3</v>
      </c>
      <c r="C8070" s="4">
        <v>-0.28000000000000003</v>
      </c>
      <c r="D8070" s="3">
        <f t="shared" si="126"/>
        <v>0</v>
      </c>
    </row>
    <row r="8071" spans="1:4" x14ac:dyDescent="0.25">
      <c r="A8071" s="4">
        <v>3.7575999999999998E-2</v>
      </c>
      <c r="B8071" s="4">
        <v>-2.3999999999999998E-3</v>
      </c>
      <c r="C8071" s="4">
        <v>-0.2</v>
      </c>
      <c r="D8071" s="3">
        <f t="shared" si="126"/>
        <v>0</v>
      </c>
    </row>
    <row r="8072" spans="1:4" x14ac:dyDescent="0.25">
      <c r="A8072" s="4">
        <v>3.7583999999999999E-2</v>
      </c>
      <c r="B8072" s="4">
        <v>-2.3999999999999998E-3</v>
      </c>
      <c r="C8072" s="4">
        <v>-0.2</v>
      </c>
      <c r="D8072" s="3">
        <f t="shared" si="126"/>
        <v>0</v>
      </c>
    </row>
    <row r="8073" spans="1:4" x14ac:dyDescent="0.25">
      <c r="A8073" s="4">
        <v>3.7592E-2</v>
      </c>
      <c r="B8073" s="4">
        <v>-2.8E-3</v>
      </c>
      <c r="C8073" s="4">
        <v>-0.24</v>
      </c>
      <c r="D8073" s="3">
        <f t="shared" si="126"/>
        <v>0</v>
      </c>
    </row>
    <row r="8074" spans="1:4" x14ac:dyDescent="0.25">
      <c r="A8074" s="4">
        <v>3.7600000000000001E-2</v>
      </c>
      <c r="B8074" s="4">
        <v>-2.3999999999999998E-3</v>
      </c>
      <c r="C8074" s="4">
        <v>-0.2</v>
      </c>
      <c r="D8074" s="3">
        <f t="shared" si="126"/>
        <v>0</v>
      </c>
    </row>
    <row r="8075" spans="1:4" x14ac:dyDescent="0.25">
      <c r="A8075" s="4">
        <v>3.7608000000000003E-2</v>
      </c>
      <c r="B8075" s="4">
        <v>-2.3999999999999998E-3</v>
      </c>
      <c r="C8075" s="4">
        <v>-0.28000000000000003</v>
      </c>
      <c r="D8075" s="3">
        <f t="shared" si="126"/>
        <v>0</v>
      </c>
    </row>
    <row r="8076" spans="1:4" x14ac:dyDescent="0.25">
      <c r="A8076" s="4">
        <v>3.7615999999999997E-2</v>
      </c>
      <c r="B8076" s="4">
        <v>-2.3999999999999998E-3</v>
      </c>
      <c r="C8076" s="4">
        <v>-0.2</v>
      </c>
      <c r="D8076" s="3">
        <f t="shared" si="126"/>
        <v>0</v>
      </c>
    </row>
    <row r="8077" spans="1:4" x14ac:dyDescent="0.25">
      <c r="A8077" s="4">
        <v>3.7623999999999998E-2</v>
      </c>
      <c r="B8077" s="4">
        <v>-2.3999999999999998E-3</v>
      </c>
      <c r="C8077" s="4">
        <v>-0.24</v>
      </c>
      <c r="D8077" s="3">
        <f t="shared" si="126"/>
        <v>0</v>
      </c>
    </row>
    <row r="8078" spans="1:4" x14ac:dyDescent="0.25">
      <c r="A8078" s="4">
        <v>3.7631999999999999E-2</v>
      </c>
      <c r="B8078" s="4">
        <v>-2E-3</v>
      </c>
      <c r="C8078" s="4">
        <v>-0.24</v>
      </c>
      <c r="D8078" s="3">
        <f t="shared" si="126"/>
        <v>0</v>
      </c>
    </row>
    <row r="8079" spans="1:4" x14ac:dyDescent="0.25">
      <c r="A8079" s="4">
        <v>3.764E-2</v>
      </c>
      <c r="B8079" s="4">
        <v>-2E-3</v>
      </c>
      <c r="C8079" s="4">
        <v>-0.24</v>
      </c>
      <c r="D8079" s="3">
        <f t="shared" si="126"/>
        <v>0</v>
      </c>
    </row>
    <row r="8080" spans="1:4" x14ac:dyDescent="0.25">
      <c r="A8080" s="4">
        <v>3.7648000000000001E-2</v>
      </c>
      <c r="B8080" s="4">
        <v>-2E-3</v>
      </c>
      <c r="C8080" s="4">
        <v>-0.32</v>
      </c>
      <c r="D8080" s="3">
        <f t="shared" si="126"/>
        <v>0</v>
      </c>
    </row>
    <row r="8081" spans="1:4" x14ac:dyDescent="0.25">
      <c r="A8081" s="4">
        <v>3.7656000000000002E-2</v>
      </c>
      <c r="B8081" s="4">
        <v>-2.3999999999999998E-3</v>
      </c>
      <c r="C8081" s="4">
        <v>-0.28000000000000003</v>
      </c>
      <c r="D8081" s="3">
        <f t="shared" si="126"/>
        <v>0</v>
      </c>
    </row>
    <row r="8082" spans="1:4" x14ac:dyDescent="0.25">
      <c r="A8082" s="4">
        <v>3.7664000000000003E-2</v>
      </c>
      <c r="B8082" s="4">
        <v>-2E-3</v>
      </c>
      <c r="C8082" s="4">
        <v>-0.24</v>
      </c>
      <c r="D8082" s="3">
        <f t="shared" si="126"/>
        <v>0</v>
      </c>
    </row>
    <row r="8083" spans="1:4" x14ac:dyDescent="0.25">
      <c r="A8083" s="4">
        <v>3.7671999999999997E-2</v>
      </c>
      <c r="B8083" s="4">
        <v>-2.3999999999999998E-3</v>
      </c>
      <c r="C8083" s="4">
        <v>-0.16</v>
      </c>
      <c r="D8083" s="3">
        <f t="shared" si="126"/>
        <v>0</v>
      </c>
    </row>
    <row r="8084" spans="1:4" x14ac:dyDescent="0.25">
      <c r="A8084" s="4">
        <v>3.7679999999999998E-2</v>
      </c>
      <c r="B8084" s="4">
        <v>-2.3999999999999998E-3</v>
      </c>
      <c r="C8084" s="4">
        <v>-0.2</v>
      </c>
      <c r="D8084" s="3">
        <f t="shared" si="126"/>
        <v>0</v>
      </c>
    </row>
    <row r="8085" spans="1:4" x14ac:dyDescent="0.25">
      <c r="A8085" s="4">
        <v>3.7687999999999999E-2</v>
      </c>
      <c r="B8085" s="4">
        <v>-2.3999999999999998E-3</v>
      </c>
      <c r="C8085" s="4">
        <v>-0.24</v>
      </c>
      <c r="D8085" s="3">
        <f t="shared" si="126"/>
        <v>0</v>
      </c>
    </row>
    <row r="8086" spans="1:4" x14ac:dyDescent="0.25">
      <c r="A8086" s="4">
        <v>3.7696E-2</v>
      </c>
      <c r="B8086" s="4">
        <v>-2.3999999999999998E-3</v>
      </c>
      <c r="C8086" s="4">
        <v>-0.24</v>
      </c>
      <c r="D8086" s="3">
        <f t="shared" si="126"/>
        <v>0</v>
      </c>
    </row>
    <row r="8087" spans="1:4" x14ac:dyDescent="0.25">
      <c r="A8087" s="4">
        <v>3.7704000000000001E-2</v>
      </c>
      <c r="B8087" s="4">
        <v>-2E-3</v>
      </c>
      <c r="C8087" s="4">
        <v>-0.2</v>
      </c>
      <c r="D8087" s="3">
        <f t="shared" si="126"/>
        <v>0</v>
      </c>
    </row>
    <row r="8088" spans="1:4" x14ac:dyDescent="0.25">
      <c r="A8088" s="4">
        <v>3.7712000000000002E-2</v>
      </c>
      <c r="B8088" s="4">
        <v>-2.3999999999999998E-3</v>
      </c>
      <c r="C8088" s="4">
        <v>-0.24</v>
      </c>
      <c r="D8088" s="3">
        <f t="shared" si="126"/>
        <v>0</v>
      </c>
    </row>
    <row r="8089" spans="1:4" x14ac:dyDescent="0.25">
      <c r="A8089" s="4">
        <v>3.7719999999999997E-2</v>
      </c>
      <c r="B8089" s="4">
        <v>-2.3999999999999998E-3</v>
      </c>
      <c r="C8089" s="4">
        <v>-0.24</v>
      </c>
      <c r="D8089" s="3">
        <f t="shared" si="126"/>
        <v>0</v>
      </c>
    </row>
    <row r="8090" spans="1:4" x14ac:dyDescent="0.25">
      <c r="A8090" s="4">
        <v>3.7727999999999998E-2</v>
      </c>
      <c r="B8090" s="4">
        <v>-2E-3</v>
      </c>
      <c r="C8090" s="4">
        <v>-0.24</v>
      </c>
      <c r="D8090" s="3">
        <f t="shared" si="126"/>
        <v>0</v>
      </c>
    </row>
    <row r="8091" spans="1:4" x14ac:dyDescent="0.25">
      <c r="A8091" s="4">
        <v>3.7735999999999999E-2</v>
      </c>
      <c r="B8091" s="4">
        <v>-2E-3</v>
      </c>
      <c r="C8091" s="4">
        <v>-0.32</v>
      </c>
      <c r="D8091" s="3">
        <f t="shared" si="126"/>
        <v>0</v>
      </c>
    </row>
    <row r="8092" spans="1:4" x14ac:dyDescent="0.25">
      <c r="A8092" s="4">
        <v>3.7744E-2</v>
      </c>
      <c r="B8092" s="4">
        <v>-2.3999999999999998E-3</v>
      </c>
      <c r="C8092" s="4">
        <v>-0.24</v>
      </c>
      <c r="D8092" s="3">
        <f t="shared" si="126"/>
        <v>0</v>
      </c>
    </row>
    <row r="8093" spans="1:4" x14ac:dyDescent="0.25">
      <c r="A8093" s="4">
        <v>3.7752000000000001E-2</v>
      </c>
      <c r="B8093" s="4">
        <v>-2.8E-3</v>
      </c>
      <c r="C8093" s="4">
        <v>-0.2</v>
      </c>
      <c r="D8093" s="3">
        <f t="shared" si="126"/>
        <v>0</v>
      </c>
    </row>
    <row r="8094" spans="1:4" x14ac:dyDescent="0.25">
      <c r="A8094" s="4">
        <v>3.7760000000000002E-2</v>
      </c>
      <c r="B8094" s="4">
        <v>-2E-3</v>
      </c>
      <c r="C8094" s="4">
        <v>-0.2</v>
      </c>
      <c r="D8094" s="3">
        <f t="shared" si="126"/>
        <v>0</v>
      </c>
    </row>
    <row r="8095" spans="1:4" x14ac:dyDescent="0.25">
      <c r="A8095" s="4">
        <v>3.7768000000000003E-2</v>
      </c>
      <c r="B8095" s="4">
        <v>-2.8E-3</v>
      </c>
      <c r="C8095" s="4">
        <v>-0.2</v>
      </c>
      <c r="D8095" s="3">
        <f t="shared" si="126"/>
        <v>0</v>
      </c>
    </row>
    <row r="8096" spans="1:4" x14ac:dyDescent="0.25">
      <c r="A8096" s="4">
        <v>3.7775999999999997E-2</v>
      </c>
      <c r="B8096" s="4">
        <v>-2.3999999999999998E-3</v>
      </c>
      <c r="C8096" s="4">
        <v>-0.24</v>
      </c>
      <c r="D8096" s="3">
        <f t="shared" si="126"/>
        <v>0</v>
      </c>
    </row>
    <row r="8097" spans="1:4" x14ac:dyDescent="0.25">
      <c r="A8097" s="4">
        <v>3.7783999999999998E-2</v>
      </c>
      <c r="B8097" s="4">
        <v>-2.8E-3</v>
      </c>
      <c r="C8097" s="4">
        <v>-0.2</v>
      </c>
      <c r="D8097" s="3">
        <f t="shared" si="126"/>
        <v>0</v>
      </c>
    </row>
    <row r="8098" spans="1:4" x14ac:dyDescent="0.25">
      <c r="A8098" s="4">
        <v>3.7791999999999999E-2</v>
      </c>
      <c r="B8098" s="4">
        <v>-2.3999999999999998E-3</v>
      </c>
      <c r="C8098" s="4">
        <v>-0.2</v>
      </c>
      <c r="D8098" s="3">
        <f t="shared" si="126"/>
        <v>0</v>
      </c>
    </row>
    <row r="8099" spans="1:4" x14ac:dyDescent="0.25">
      <c r="A8099" s="4">
        <v>3.78E-2</v>
      </c>
      <c r="B8099" s="4">
        <v>-2.3999999999999998E-3</v>
      </c>
      <c r="C8099" s="4">
        <v>-0.24</v>
      </c>
      <c r="D8099" s="3">
        <f t="shared" si="126"/>
        <v>0</v>
      </c>
    </row>
    <row r="8100" spans="1:4" x14ac:dyDescent="0.25">
      <c r="A8100" s="4">
        <v>3.7808000000000001E-2</v>
      </c>
      <c r="B8100" s="4">
        <v>-2.3999999999999998E-3</v>
      </c>
      <c r="C8100" s="4">
        <v>-0.2</v>
      </c>
      <c r="D8100" s="3">
        <f t="shared" si="126"/>
        <v>0</v>
      </c>
    </row>
    <row r="8101" spans="1:4" x14ac:dyDescent="0.25">
      <c r="A8101" s="4">
        <v>3.7816000000000002E-2</v>
      </c>
      <c r="B8101" s="4">
        <v>-2.3999999999999998E-3</v>
      </c>
      <c r="C8101" s="4">
        <v>-0.2</v>
      </c>
      <c r="D8101" s="3">
        <f t="shared" si="126"/>
        <v>0</v>
      </c>
    </row>
    <row r="8102" spans="1:4" x14ac:dyDescent="0.25">
      <c r="A8102" s="4">
        <v>3.7824000000000003E-2</v>
      </c>
      <c r="B8102" s="4">
        <v>-2.3999999999999998E-3</v>
      </c>
      <c r="C8102" s="4">
        <v>-0.24</v>
      </c>
      <c r="D8102" s="3">
        <f t="shared" si="126"/>
        <v>0</v>
      </c>
    </row>
    <row r="8103" spans="1:4" x14ac:dyDescent="0.25">
      <c r="A8103" s="4">
        <v>3.7831999999999998E-2</v>
      </c>
      <c r="B8103" s="4">
        <v>-2.3999999999999998E-3</v>
      </c>
      <c r="C8103" s="4">
        <v>-0.2</v>
      </c>
      <c r="D8103" s="3">
        <f t="shared" si="126"/>
        <v>0</v>
      </c>
    </row>
    <row r="8104" spans="1:4" x14ac:dyDescent="0.25">
      <c r="A8104" s="4">
        <v>3.7839999999999999E-2</v>
      </c>
      <c r="B8104" s="4">
        <v>-2.3999999999999998E-3</v>
      </c>
      <c r="C8104" s="4">
        <v>-0.2</v>
      </c>
      <c r="D8104" s="3">
        <f t="shared" si="126"/>
        <v>0</v>
      </c>
    </row>
    <row r="8105" spans="1:4" x14ac:dyDescent="0.25">
      <c r="A8105" s="4">
        <v>3.7848E-2</v>
      </c>
      <c r="B8105" s="4">
        <v>-2.3999999999999998E-3</v>
      </c>
      <c r="C8105" s="4">
        <v>-0.24</v>
      </c>
      <c r="D8105" s="3">
        <f t="shared" si="126"/>
        <v>0</v>
      </c>
    </row>
    <row r="8106" spans="1:4" x14ac:dyDescent="0.25">
      <c r="A8106" s="4">
        <v>3.7856000000000001E-2</v>
      </c>
      <c r="B8106" s="4">
        <v>-2E-3</v>
      </c>
      <c r="C8106" s="4">
        <v>-0.2</v>
      </c>
      <c r="D8106" s="3">
        <f t="shared" si="126"/>
        <v>0</v>
      </c>
    </row>
    <row r="8107" spans="1:4" x14ac:dyDescent="0.25">
      <c r="A8107" s="4">
        <v>3.7864000000000002E-2</v>
      </c>
      <c r="B8107" s="4">
        <v>-2E-3</v>
      </c>
      <c r="C8107" s="4">
        <v>-0.24</v>
      </c>
      <c r="D8107" s="3">
        <f t="shared" si="126"/>
        <v>0</v>
      </c>
    </row>
    <row r="8108" spans="1:4" x14ac:dyDescent="0.25">
      <c r="A8108" s="4">
        <v>3.7872000000000003E-2</v>
      </c>
      <c r="B8108" s="4">
        <v>-2.3999999999999998E-3</v>
      </c>
      <c r="C8108" s="4">
        <v>-0.24</v>
      </c>
      <c r="D8108" s="3">
        <f t="shared" si="126"/>
        <v>0</v>
      </c>
    </row>
    <row r="8109" spans="1:4" x14ac:dyDescent="0.25">
      <c r="A8109" s="4">
        <v>3.7879999999999997E-2</v>
      </c>
      <c r="B8109" s="4">
        <v>-2.3999999999999998E-3</v>
      </c>
      <c r="C8109" s="4">
        <v>-0.24</v>
      </c>
      <c r="D8109" s="3">
        <f t="shared" si="126"/>
        <v>0</v>
      </c>
    </row>
    <row r="8110" spans="1:4" x14ac:dyDescent="0.25">
      <c r="A8110" s="4">
        <v>3.7887999999999998E-2</v>
      </c>
      <c r="B8110" s="4">
        <v>-2E-3</v>
      </c>
      <c r="C8110" s="4">
        <v>-0.24</v>
      </c>
      <c r="D8110" s="3">
        <f t="shared" si="126"/>
        <v>0</v>
      </c>
    </row>
    <row r="8111" spans="1:4" x14ac:dyDescent="0.25">
      <c r="A8111" s="4">
        <v>3.7895999999999999E-2</v>
      </c>
      <c r="B8111" s="4">
        <v>-2.3999999999999998E-3</v>
      </c>
      <c r="C8111" s="4">
        <v>-0.2</v>
      </c>
      <c r="D8111" s="3">
        <f t="shared" si="126"/>
        <v>0</v>
      </c>
    </row>
    <row r="8112" spans="1:4" x14ac:dyDescent="0.25">
      <c r="A8112" s="4">
        <v>3.7904E-2</v>
      </c>
      <c r="B8112" s="4">
        <v>-2.3999999999999998E-3</v>
      </c>
      <c r="C8112" s="4">
        <v>-0.2</v>
      </c>
      <c r="D8112" s="3">
        <f t="shared" si="126"/>
        <v>0</v>
      </c>
    </row>
    <row r="8113" spans="1:4" x14ac:dyDescent="0.25">
      <c r="A8113" s="4">
        <v>3.7912000000000001E-2</v>
      </c>
      <c r="B8113" s="4">
        <v>-2.3999999999999998E-3</v>
      </c>
      <c r="C8113" s="4">
        <v>-0.24</v>
      </c>
      <c r="D8113" s="3">
        <f t="shared" si="126"/>
        <v>0</v>
      </c>
    </row>
    <row r="8114" spans="1:4" x14ac:dyDescent="0.25">
      <c r="A8114" s="4">
        <v>3.7920000000000002E-2</v>
      </c>
      <c r="B8114" s="4">
        <v>-2.3999999999999998E-3</v>
      </c>
      <c r="C8114" s="4">
        <v>-0.28000000000000003</v>
      </c>
      <c r="D8114" s="3">
        <f t="shared" si="126"/>
        <v>0</v>
      </c>
    </row>
    <row r="8115" spans="1:4" x14ac:dyDescent="0.25">
      <c r="A8115" s="4">
        <v>3.7928000000000003E-2</v>
      </c>
      <c r="B8115" s="4">
        <v>-2.3999999999999998E-3</v>
      </c>
      <c r="C8115" s="4">
        <v>-0.2</v>
      </c>
      <c r="D8115" s="3">
        <f t="shared" si="126"/>
        <v>0</v>
      </c>
    </row>
    <row r="8116" spans="1:4" x14ac:dyDescent="0.25">
      <c r="A8116" s="4">
        <v>3.7935999999999998E-2</v>
      </c>
      <c r="B8116" s="4">
        <v>-2E-3</v>
      </c>
      <c r="C8116" s="4">
        <v>-0.2</v>
      </c>
      <c r="D8116" s="3">
        <f t="shared" si="126"/>
        <v>0</v>
      </c>
    </row>
    <row r="8117" spans="1:4" x14ac:dyDescent="0.25">
      <c r="A8117" s="4">
        <v>3.7943999999999999E-2</v>
      </c>
      <c r="B8117" s="4">
        <v>-2.3999999999999998E-3</v>
      </c>
      <c r="C8117" s="4">
        <v>-0.24</v>
      </c>
      <c r="D8117" s="3">
        <f t="shared" si="126"/>
        <v>0</v>
      </c>
    </row>
    <row r="8118" spans="1:4" x14ac:dyDescent="0.25">
      <c r="A8118" s="4">
        <v>3.7952E-2</v>
      </c>
      <c r="B8118" s="4">
        <v>-2.3999999999999998E-3</v>
      </c>
      <c r="C8118" s="4">
        <v>-0.28000000000000003</v>
      </c>
      <c r="D8118" s="3">
        <f t="shared" si="126"/>
        <v>0</v>
      </c>
    </row>
    <row r="8119" spans="1:4" x14ac:dyDescent="0.25">
      <c r="A8119" s="4">
        <v>3.7960000000000001E-2</v>
      </c>
      <c r="B8119" s="4">
        <v>-2.3999999999999998E-3</v>
      </c>
      <c r="C8119" s="4">
        <v>-0.28000000000000003</v>
      </c>
      <c r="D8119" s="3">
        <f t="shared" si="126"/>
        <v>0</v>
      </c>
    </row>
    <row r="8120" spans="1:4" x14ac:dyDescent="0.25">
      <c r="A8120" s="4">
        <v>3.7968000000000002E-2</v>
      </c>
      <c r="B8120" s="4">
        <v>-2.3999999999999998E-3</v>
      </c>
      <c r="C8120" s="4">
        <v>-0.24</v>
      </c>
      <c r="D8120" s="3">
        <f t="shared" si="126"/>
        <v>0</v>
      </c>
    </row>
    <row r="8121" spans="1:4" x14ac:dyDescent="0.25">
      <c r="A8121" s="4">
        <v>3.7976000000000003E-2</v>
      </c>
      <c r="B8121" s="4">
        <v>-2E-3</v>
      </c>
      <c r="C8121" s="4">
        <v>-0.2</v>
      </c>
      <c r="D8121" s="3">
        <f t="shared" si="126"/>
        <v>0</v>
      </c>
    </row>
    <row r="8122" spans="1:4" x14ac:dyDescent="0.25">
      <c r="A8122" s="4">
        <v>3.7983999999999997E-2</v>
      </c>
      <c r="B8122" s="4">
        <v>-2.3999999999999998E-3</v>
      </c>
      <c r="C8122" s="4">
        <v>-0.24</v>
      </c>
      <c r="D8122" s="3">
        <f t="shared" si="126"/>
        <v>0</v>
      </c>
    </row>
    <row r="8123" spans="1:4" x14ac:dyDescent="0.25">
      <c r="A8123" s="4">
        <v>3.7991999999999998E-2</v>
      </c>
      <c r="B8123" s="4">
        <v>-2.3999999999999998E-3</v>
      </c>
      <c r="C8123" s="4">
        <v>-0.2</v>
      </c>
      <c r="D8123" s="3">
        <f t="shared" si="126"/>
        <v>0</v>
      </c>
    </row>
    <row r="8124" spans="1:4" x14ac:dyDescent="0.25">
      <c r="A8124" s="4">
        <v>3.7999999999999999E-2</v>
      </c>
      <c r="B8124" s="4">
        <v>-2.3999999999999998E-3</v>
      </c>
      <c r="C8124" s="4">
        <v>-0.24</v>
      </c>
      <c r="D8124" s="3">
        <f t="shared" si="126"/>
        <v>0</v>
      </c>
    </row>
    <row r="8125" spans="1:4" x14ac:dyDescent="0.25">
      <c r="A8125" s="4">
        <v>3.8008E-2</v>
      </c>
      <c r="B8125" s="4">
        <v>-2.3999999999999998E-3</v>
      </c>
      <c r="C8125" s="4">
        <v>-0.2</v>
      </c>
      <c r="D8125" s="3">
        <f t="shared" si="126"/>
        <v>0</v>
      </c>
    </row>
    <row r="8126" spans="1:4" x14ac:dyDescent="0.25">
      <c r="A8126" s="4">
        <v>3.8016000000000001E-2</v>
      </c>
      <c r="B8126" s="4">
        <v>-2.3999999999999998E-3</v>
      </c>
      <c r="C8126" s="4">
        <v>-0.2</v>
      </c>
      <c r="D8126" s="3">
        <f t="shared" si="126"/>
        <v>0</v>
      </c>
    </row>
    <row r="8127" spans="1:4" x14ac:dyDescent="0.25">
      <c r="A8127" s="4">
        <v>3.8024000000000002E-2</v>
      </c>
      <c r="B8127" s="4">
        <v>-2.8E-3</v>
      </c>
      <c r="C8127" s="4">
        <v>-0.2</v>
      </c>
      <c r="D8127" s="3">
        <f t="shared" si="126"/>
        <v>0</v>
      </c>
    </row>
    <row r="8128" spans="1:4" x14ac:dyDescent="0.25">
      <c r="A8128" s="4">
        <v>3.8032000000000003E-2</v>
      </c>
      <c r="B8128" s="4">
        <v>-2.3999999999999998E-3</v>
      </c>
      <c r="C8128" s="4">
        <v>-0.24</v>
      </c>
      <c r="D8128" s="3">
        <f t="shared" si="126"/>
        <v>0</v>
      </c>
    </row>
    <row r="8129" spans="1:4" x14ac:dyDescent="0.25">
      <c r="A8129" s="4">
        <v>3.8039999999999997E-2</v>
      </c>
      <c r="B8129" s="4">
        <v>-2.3999999999999998E-3</v>
      </c>
      <c r="C8129" s="4">
        <v>-0.32</v>
      </c>
      <c r="D8129" s="3">
        <f t="shared" si="126"/>
        <v>0</v>
      </c>
    </row>
    <row r="8130" spans="1:4" x14ac:dyDescent="0.25">
      <c r="A8130" s="4">
        <v>3.8047999999999998E-2</v>
      </c>
      <c r="B8130" s="4">
        <v>-2E-3</v>
      </c>
      <c r="C8130" s="4">
        <v>-0.24</v>
      </c>
      <c r="D8130" s="3">
        <f t="shared" si="126"/>
        <v>0</v>
      </c>
    </row>
    <row r="8131" spans="1:4" x14ac:dyDescent="0.25">
      <c r="A8131" s="4">
        <v>3.8056E-2</v>
      </c>
      <c r="B8131" s="4">
        <v>-2E-3</v>
      </c>
      <c r="C8131" s="4">
        <v>-0.2</v>
      </c>
      <c r="D8131" s="3">
        <f t="shared" si="126"/>
        <v>0</v>
      </c>
    </row>
    <row r="8132" spans="1:4" x14ac:dyDescent="0.25">
      <c r="A8132" s="4">
        <v>3.8064000000000001E-2</v>
      </c>
      <c r="B8132" s="4">
        <v>-2.3999999999999998E-3</v>
      </c>
      <c r="C8132" s="4">
        <v>-0.2</v>
      </c>
      <c r="D8132" s="3">
        <f t="shared" ref="D8132:D8194" si="127">IF(A8132&gt;H$3,IF(A8132&lt;H$4,B8132,0),0)</f>
        <v>0</v>
      </c>
    </row>
    <row r="8133" spans="1:4" x14ac:dyDescent="0.25">
      <c r="A8133" s="4">
        <v>3.8072000000000002E-2</v>
      </c>
      <c r="B8133" s="4">
        <v>-2.3999999999999998E-3</v>
      </c>
      <c r="C8133" s="4">
        <v>-0.2</v>
      </c>
      <c r="D8133" s="3">
        <f t="shared" si="127"/>
        <v>0</v>
      </c>
    </row>
    <row r="8134" spans="1:4" x14ac:dyDescent="0.25">
      <c r="A8134" s="4">
        <v>3.8080000000000003E-2</v>
      </c>
      <c r="B8134" s="4">
        <v>-3.2000000000000002E-3</v>
      </c>
      <c r="C8134" s="4">
        <v>-0.2</v>
      </c>
      <c r="D8134" s="3">
        <f t="shared" si="127"/>
        <v>0</v>
      </c>
    </row>
    <row r="8135" spans="1:4" x14ac:dyDescent="0.25">
      <c r="A8135" s="4">
        <v>3.8087999999999997E-2</v>
      </c>
      <c r="B8135" s="4">
        <v>-2.3999999999999998E-3</v>
      </c>
      <c r="C8135" s="4">
        <v>-0.2</v>
      </c>
      <c r="D8135" s="3">
        <f t="shared" si="127"/>
        <v>0</v>
      </c>
    </row>
    <row r="8136" spans="1:4" x14ac:dyDescent="0.25">
      <c r="A8136" s="4">
        <v>3.8095999999999998E-2</v>
      </c>
      <c r="B8136" s="4">
        <v>-2.3999999999999998E-3</v>
      </c>
      <c r="C8136" s="4">
        <v>-0.24</v>
      </c>
      <c r="D8136" s="3">
        <f t="shared" si="127"/>
        <v>0</v>
      </c>
    </row>
    <row r="8137" spans="1:4" x14ac:dyDescent="0.25">
      <c r="A8137" s="4">
        <v>3.8103999999999999E-2</v>
      </c>
      <c r="B8137" s="4">
        <v>-2E-3</v>
      </c>
      <c r="C8137" s="4">
        <v>-0.2</v>
      </c>
      <c r="D8137" s="3">
        <f t="shared" si="127"/>
        <v>0</v>
      </c>
    </row>
    <row r="8138" spans="1:4" x14ac:dyDescent="0.25">
      <c r="A8138" s="4">
        <v>3.8112E-2</v>
      </c>
      <c r="B8138" s="4">
        <v>-2E-3</v>
      </c>
      <c r="C8138" s="4">
        <v>-0.24</v>
      </c>
      <c r="D8138" s="3">
        <f t="shared" si="127"/>
        <v>0</v>
      </c>
    </row>
    <row r="8139" spans="1:4" x14ac:dyDescent="0.25">
      <c r="A8139" s="4">
        <v>3.8120000000000001E-2</v>
      </c>
      <c r="B8139" s="4">
        <v>-1.6000000000000001E-3</v>
      </c>
      <c r="C8139" s="4">
        <v>-0.2</v>
      </c>
      <c r="D8139" s="3">
        <f t="shared" si="127"/>
        <v>0</v>
      </c>
    </row>
    <row r="8140" spans="1:4" x14ac:dyDescent="0.25">
      <c r="A8140" s="4">
        <v>3.8128000000000002E-2</v>
      </c>
      <c r="B8140" s="4">
        <v>-2.3999999999999998E-3</v>
      </c>
      <c r="C8140" s="4">
        <v>-0.24</v>
      </c>
      <c r="D8140" s="3">
        <f t="shared" si="127"/>
        <v>0</v>
      </c>
    </row>
    <row r="8141" spans="1:4" x14ac:dyDescent="0.25">
      <c r="A8141" s="4">
        <v>3.8136000000000003E-2</v>
      </c>
      <c r="B8141" s="4">
        <v>-2E-3</v>
      </c>
      <c r="C8141" s="4">
        <v>-0.24</v>
      </c>
      <c r="D8141" s="3">
        <f t="shared" si="127"/>
        <v>0</v>
      </c>
    </row>
    <row r="8142" spans="1:4" x14ac:dyDescent="0.25">
      <c r="A8142" s="4">
        <v>3.8143999999999997E-2</v>
      </c>
      <c r="B8142" s="4">
        <v>-2E-3</v>
      </c>
      <c r="C8142" s="4">
        <v>-0.24</v>
      </c>
      <c r="D8142" s="3">
        <f t="shared" si="127"/>
        <v>0</v>
      </c>
    </row>
    <row r="8143" spans="1:4" x14ac:dyDescent="0.25">
      <c r="A8143" s="4">
        <v>3.8151999999999998E-2</v>
      </c>
      <c r="B8143" s="4">
        <v>-2E-3</v>
      </c>
      <c r="C8143" s="4">
        <v>-0.2</v>
      </c>
      <c r="D8143" s="3">
        <f t="shared" si="127"/>
        <v>0</v>
      </c>
    </row>
    <row r="8144" spans="1:4" x14ac:dyDescent="0.25">
      <c r="A8144" s="4">
        <v>3.8159999999999999E-2</v>
      </c>
      <c r="B8144" s="4">
        <v>-2.3999999999999998E-3</v>
      </c>
      <c r="C8144" s="4">
        <v>-0.2</v>
      </c>
      <c r="D8144" s="3">
        <f t="shared" si="127"/>
        <v>0</v>
      </c>
    </row>
    <row r="8145" spans="1:4" x14ac:dyDescent="0.25">
      <c r="A8145" s="4">
        <v>3.8168000000000001E-2</v>
      </c>
      <c r="B8145" s="4">
        <v>-2.3999999999999998E-3</v>
      </c>
      <c r="C8145" s="4">
        <v>-0.24</v>
      </c>
      <c r="D8145" s="3">
        <f t="shared" si="127"/>
        <v>0</v>
      </c>
    </row>
    <row r="8146" spans="1:4" x14ac:dyDescent="0.25">
      <c r="A8146" s="4">
        <v>3.8176000000000002E-2</v>
      </c>
      <c r="B8146" s="4">
        <v>-2.3999999999999998E-3</v>
      </c>
      <c r="C8146" s="4">
        <v>-0.24</v>
      </c>
      <c r="D8146" s="3">
        <f t="shared" si="127"/>
        <v>0</v>
      </c>
    </row>
    <row r="8147" spans="1:4" x14ac:dyDescent="0.25">
      <c r="A8147" s="4">
        <v>3.8184000000000003E-2</v>
      </c>
      <c r="B8147" s="4">
        <v>-2E-3</v>
      </c>
      <c r="C8147" s="4">
        <v>-0.24</v>
      </c>
      <c r="D8147" s="3">
        <f t="shared" si="127"/>
        <v>0</v>
      </c>
    </row>
    <row r="8148" spans="1:4" x14ac:dyDescent="0.25">
      <c r="A8148" s="4">
        <v>3.8191999999999997E-2</v>
      </c>
      <c r="B8148" s="4">
        <v>-2E-3</v>
      </c>
      <c r="C8148" s="4">
        <v>-0.28000000000000003</v>
      </c>
      <c r="D8148" s="3">
        <f t="shared" si="127"/>
        <v>0</v>
      </c>
    </row>
    <row r="8149" spans="1:4" x14ac:dyDescent="0.25">
      <c r="A8149" s="4">
        <v>3.8199999999999998E-2</v>
      </c>
      <c r="B8149" s="4">
        <v>-2E-3</v>
      </c>
      <c r="C8149" s="4">
        <v>-0.24</v>
      </c>
      <c r="D8149" s="3">
        <f t="shared" si="127"/>
        <v>0</v>
      </c>
    </row>
    <row r="8150" spans="1:4" x14ac:dyDescent="0.25">
      <c r="A8150" s="4">
        <v>3.8207999999999999E-2</v>
      </c>
      <c r="B8150" s="4">
        <v>-2.3999999999999998E-3</v>
      </c>
      <c r="C8150" s="4">
        <v>-0.24</v>
      </c>
      <c r="D8150" s="3">
        <f t="shared" si="127"/>
        <v>0</v>
      </c>
    </row>
    <row r="8151" spans="1:4" x14ac:dyDescent="0.25">
      <c r="A8151" s="4">
        <v>3.8216E-2</v>
      </c>
      <c r="B8151" s="4">
        <v>-2.3999999999999998E-3</v>
      </c>
      <c r="C8151" s="4">
        <v>-0.2</v>
      </c>
      <c r="D8151" s="3">
        <f t="shared" si="127"/>
        <v>0</v>
      </c>
    </row>
    <row r="8152" spans="1:4" x14ac:dyDescent="0.25">
      <c r="A8152" s="4">
        <v>3.8224000000000001E-2</v>
      </c>
      <c r="B8152" s="4">
        <v>-2.3999999999999998E-3</v>
      </c>
      <c r="C8152" s="4">
        <v>-0.2</v>
      </c>
      <c r="D8152" s="3">
        <f t="shared" si="127"/>
        <v>0</v>
      </c>
    </row>
    <row r="8153" spans="1:4" x14ac:dyDescent="0.25">
      <c r="A8153" s="4">
        <v>3.8232000000000002E-2</v>
      </c>
      <c r="B8153" s="4">
        <v>-2.3999999999999998E-3</v>
      </c>
      <c r="C8153" s="4">
        <v>-0.2</v>
      </c>
      <c r="D8153" s="3">
        <f t="shared" si="127"/>
        <v>0</v>
      </c>
    </row>
    <row r="8154" spans="1:4" x14ac:dyDescent="0.25">
      <c r="A8154" s="4">
        <v>3.8240000000000003E-2</v>
      </c>
      <c r="B8154" s="4">
        <v>-2.3999999999999998E-3</v>
      </c>
      <c r="C8154" s="4">
        <v>-0.2</v>
      </c>
      <c r="D8154" s="3">
        <f t="shared" si="127"/>
        <v>0</v>
      </c>
    </row>
    <row r="8155" spans="1:4" x14ac:dyDescent="0.25">
      <c r="A8155" s="4">
        <v>3.8247999999999997E-2</v>
      </c>
      <c r="B8155" s="4">
        <v>-2E-3</v>
      </c>
      <c r="C8155" s="4">
        <v>-0.2</v>
      </c>
      <c r="D8155" s="3">
        <f t="shared" si="127"/>
        <v>0</v>
      </c>
    </row>
    <row r="8156" spans="1:4" x14ac:dyDescent="0.25">
      <c r="A8156" s="4">
        <v>3.8255999999999998E-2</v>
      </c>
      <c r="B8156" s="4">
        <v>-2.3999999999999998E-3</v>
      </c>
      <c r="C8156" s="4">
        <v>-0.28000000000000003</v>
      </c>
      <c r="D8156" s="3">
        <f t="shared" si="127"/>
        <v>0</v>
      </c>
    </row>
    <row r="8157" spans="1:4" x14ac:dyDescent="0.25">
      <c r="A8157" s="4">
        <v>3.8263999999999999E-2</v>
      </c>
      <c r="B8157" s="4">
        <v>-2E-3</v>
      </c>
      <c r="C8157" s="4">
        <v>-0.28000000000000003</v>
      </c>
      <c r="D8157" s="3">
        <f t="shared" si="127"/>
        <v>0</v>
      </c>
    </row>
    <row r="8158" spans="1:4" x14ac:dyDescent="0.25">
      <c r="A8158" s="4">
        <v>3.8272E-2</v>
      </c>
      <c r="B8158" s="4">
        <v>-2.3999999999999998E-3</v>
      </c>
      <c r="C8158" s="4">
        <v>-0.24</v>
      </c>
      <c r="D8158" s="3">
        <f t="shared" si="127"/>
        <v>0</v>
      </c>
    </row>
    <row r="8159" spans="1:4" x14ac:dyDescent="0.25">
      <c r="A8159" s="4">
        <v>3.8280000000000002E-2</v>
      </c>
      <c r="B8159" s="4">
        <v>-2.3999999999999998E-3</v>
      </c>
      <c r="C8159" s="4">
        <v>-0.24</v>
      </c>
      <c r="D8159" s="3">
        <f t="shared" si="127"/>
        <v>0</v>
      </c>
    </row>
    <row r="8160" spans="1:4" x14ac:dyDescent="0.25">
      <c r="A8160" s="4">
        <v>3.8288000000000003E-2</v>
      </c>
      <c r="B8160" s="4">
        <v>-2.3999999999999998E-3</v>
      </c>
      <c r="C8160" s="4">
        <v>-0.2</v>
      </c>
      <c r="D8160" s="3">
        <f t="shared" si="127"/>
        <v>0</v>
      </c>
    </row>
    <row r="8161" spans="1:4" x14ac:dyDescent="0.25">
      <c r="A8161" s="4">
        <v>3.8295999999999997E-2</v>
      </c>
      <c r="B8161" s="4">
        <v>-2E-3</v>
      </c>
      <c r="C8161" s="4">
        <v>-0.24</v>
      </c>
      <c r="D8161" s="3">
        <f t="shared" si="127"/>
        <v>0</v>
      </c>
    </row>
    <row r="8162" spans="1:4" x14ac:dyDescent="0.25">
      <c r="A8162" s="4">
        <v>3.8303999999999998E-2</v>
      </c>
      <c r="B8162" s="4">
        <v>-2.3999999999999998E-3</v>
      </c>
      <c r="C8162" s="4">
        <v>-0.24</v>
      </c>
      <c r="D8162" s="3">
        <f t="shared" si="127"/>
        <v>0</v>
      </c>
    </row>
    <row r="8163" spans="1:4" x14ac:dyDescent="0.25">
      <c r="A8163" s="4">
        <v>3.8311999999999999E-2</v>
      </c>
      <c r="B8163" s="4">
        <v>-2E-3</v>
      </c>
      <c r="C8163" s="4">
        <v>-0.2</v>
      </c>
      <c r="D8163" s="3">
        <f t="shared" si="127"/>
        <v>0</v>
      </c>
    </row>
    <row r="8164" spans="1:4" x14ac:dyDescent="0.25">
      <c r="A8164" s="4">
        <v>3.832E-2</v>
      </c>
      <c r="B8164" s="4">
        <v>-2E-3</v>
      </c>
      <c r="C8164" s="4">
        <v>-0.2</v>
      </c>
      <c r="D8164" s="3">
        <f t="shared" si="127"/>
        <v>0</v>
      </c>
    </row>
    <row r="8165" spans="1:4" x14ac:dyDescent="0.25">
      <c r="A8165" s="4">
        <v>3.8328000000000001E-2</v>
      </c>
      <c r="B8165" s="4">
        <v>-2.8E-3</v>
      </c>
      <c r="C8165" s="4">
        <v>-0.2</v>
      </c>
      <c r="D8165" s="3">
        <f t="shared" si="127"/>
        <v>0</v>
      </c>
    </row>
    <row r="8166" spans="1:4" x14ac:dyDescent="0.25">
      <c r="A8166" s="4">
        <v>3.8336000000000002E-2</v>
      </c>
      <c r="B8166" s="4">
        <v>-2.8E-3</v>
      </c>
      <c r="C8166" s="4">
        <v>-0.24</v>
      </c>
      <c r="D8166" s="3">
        <f t="shared" si="127"/>
        <v>0</v>
      </c>
    </row>
    <row r="8167" spans="1:4" x14ac:dyDescent="0.25">
      <c r="A8167" s="4">
        <v>3.8344000000000003E-2</v>
      </c>
      <c r="B8167" s="4">
        <v>-2.8E-3</v>
      </c>
      <c r="C8167" s="4">
        <v>-0.32</v>
      </c>
      <c r="D8167" s="3">
        <f t="shared" si="127"/>
        <v>0</v>
      </c>
    </row>
    <row r="8168" spans="1:4" x14ac:dyDescent="0.25">
      <c r="A8168" s="4">
        <v>3.8351999999999997E-2</v>
      </c>
      <c r="B8168" s="4">
        <v>-2E-3</v>
      </c>
      <c r="C8168" s="4">
        <v>-0.28000000000000003</v>
      </c>
      <c r="D8168" s="3">
        <f t="shared" si="127"/>
        <v>0</v>
      </c>
    </row>
    <row r="8169" spans="1:4" x14ac:dyDescent="0.25">
      <c r="A8169" s="4">
        <v>3.8359999999999998E-2</v>
      </c>
      <c r="B8169" s="4">
        <v>-2E-3</v>
      </c>
      <c r="C8169" s="4">
        <v>-0.2</v>
      </c>
      <c r="D8169" s="3">
        <f t="shared" si="127"/>
        <v>0</v>
      </c>
    </row>
    <row r="8170" spans="1:4" x14ac:dyDescent="0.25">
      <c r="A8170" s="4">
        <v>3.8367999999999999E-2</v>
      </c>
      <c r="B8170" s="4">
        <v>-2.3999999999999998E-3</v>
      </c>
      <c r="C8170" s="4">
        <v>-0.2</v>
      </c>
      <c r="D8170" s="3">
        <f t="shared" si="127"/>
        <v>0</v>
      </c>
    </row>
    <row r="8171" spans="1:4" x14ac:dyDescent="0.25">
      <c r="A8171" s="4">
        <v>3.8376E-2</v>
      </c>
      <c r="B8171" s="4">
        <v>-2.3999999999999998E-3</v>
      </c>
      <c r="C8171" s="4">
        <v>-0.2</v>
      </c>
      <c r="D8171" s="3">
        <f t="shared" si="127"/>
        <v>0</v>
      </c>
    </row>
    <row r="8172" spans="1:4" x14ac:dyDescent="0.25">
      <c r="A8172" s="4">
        <v>3.8384000000000001E-2</v>
      </c>
      <c r="B8172" s="4">
        <v>-2E-3</v>
      </c>
      <c r="C8172" s="4">
        <v>-0.24</v>
      </c>
      <c r="D8172" s="3">
        <f t="shared" si="127"/>
        <v>0</v>
      </c>
    </row>
    <row r="8173" spans="1:4" x14ac:dyDescent="0.25">
      <c r="A8173" s="4">
        <v>3.8392000000000003E-2</v>
      </c>
      <c r="B8173" s="4">
        <v>-2E-3</v>
      </c>
      <c r="C8173" s="4">
        <v>-0.24</v>
      </c>
      <c r="D8173" s="3">
        <f t="shared" si="127"/>
        <v>0</v>
      </c>
    </row>
    <row r="8174" spans="1:4" x14ac:dyDescent="0.25">
      <c r="A8174" s="4">
        <v>3.8399999999999997E-2</v>
      </c>
      <c r="B8174" s="4">
        <v>-2.3999999999999998E-3</v>
      </c>
      <c r="C8174" s="4">
        <v>-0.2</v>
      </c>
      <c r="D8174" s="3">
        <f t="shared" si="127"/>
        <v>0</v>
      </c>
    </row>
    <row r="8175" spans="1:4" x14ac:dyDescent="0.25">
      <c r="A8175" s="4">
        <v>3.8407999999999998E-2</v>
      </c>
      <c r="B8175" s="4">
        <v>-2E-3</v>
      </c>
      <c r="C8175" s="4">
        <v>-0.24</v>
      </c>
      <c r="D8175" s="3">
        <f t="shared" si="127"/>
        <v>0</v>
      </c>
    </row>
    <row r="8176" spans="1:4" x14ac:dyDescent="0.25">
      <c r="A8176" s="4">
        <v>3.8415999999999999E-2</v>
      </c>
      <c r="B8176" s="4">
        <v>-2.3999999999999998E-3</v>
      </c>
      <c r="C8176" s="4">
        <v>-0.24</v>
      </c>
      <c r="D8176" s="3">
        <f t="shared" si="127"/>
        <v>0</v>
      </c>
    </row>
    <row r="8177" spans="1:4" x14ac:dyDescent="0.25">
      <c r="A8177" s="4">
        <v>3.8424E-2</v>
      </c>
      <c r="B8177" s="4">
        <v>-2.3999999999999998E-3</v>
      </c>
      <c r="C8177" s="4">
        <v>-0.24</v>
      </c>
      <c r="D8177" s="3">
        <f t="shared" si="127"/>
        <v>0</v>
      </c>
    </row>
    <row r="8178" spans="1:4" x14ac:dyDescent="0.25">
      <c r="A8178" s="4">
        <v>3.8432000000000001E-2</v>
      </c>
      <c r="B8178" s="4">
        <v>-2.3999999999999998E-3</v>
      </c>
      <c r="C8178" s="4">
        <v>-0.32</v>
      </c>
      <c r="D8178" s="3">
        <f t="shared" si="127"/>
        <v>0</v>
      </c>
    </row>
    <row r="8179" spans="1:4" x14ac:dyDescent="0.25">
      <c r="A8179" s="4">
        <v>3.8440000000000002E-2</v>
      </c>
      <c r="B8179" s="4">
        <v>-2.3999999999999998E-3</v>
      </c>
      <c r="C8179" s="4">
        <v>-0.2</v>
      </c>
      <c r="D8179" s="3">
        <f t="shared" si="127"/>
        <v>0</v>
      </c>
    </row>
    <row r="8180" spans="1:4" x14ac:dyDescent="0.25">
      <c r="A8180" s="4">
        <v>3.8448000000000003E-2</v>
      </c>
      <c r="B8180" s="4">
        <v>-2.3999999999999998E-3</v>
      </c>
      <c r="C8180" s="4">
        <v>-0.2</v>
      </c>
      <c r="D8180" s="3">
        <f t="shared" si="127"/>
        <v>0</v>
      </c>
    </row>
    <row r="8181" spans="1:4" x14ac:dyDescent="0.25">
      <c r="A8181" s="4">
        <v>3.8455999999999997E-2</v>
      </c>
      <c r="B8181" s="4">
        <v>-2.3999999999999998E-3</v>
      </c>
      <c r="C8181" s="4">
        <v>-0.2</v>
      </c>
      <c r="D8181" s="3">
        <f t="shared" si="127"/>
        <v>0</v>
      </c>
    </row>
    <row r="8182" spans="1:4" x14ac:dyDescent="0.25">
      <c r="A8182" s="4">
        <v>3.8463999999999998E-2</v>
      </c>
      <c r="B8182" s="4">
        <v>-2.3999999999999998E-3</v>
      </c>
      <c r="C8182" s="4">
        <v>-0.2</v>
      </c>
      <c r="D8182" s="3">
        <f t="shared" si="127"/>
        <v>0</v>
      </c>
    </row>
    <row r="8183" spans="1:4" x14ac:dyDescent="0.25">
      <c r="A8183" s="4">
        <v>3.8471999999999999E-2</v>
      </c>
      <c r="B8183" s="4">
        <v>-2.3999999999999998E-3</v>
      </c>
      <c r="C8183" s="4">
        <v>-0.24</v>
      </c>
      <c r="D8183" s="3">
        <f t="shared" si="127"/>
        <v>0</v>
      </c>
    </row>
    <row r="8184" spans="1:4" x14ac:dyDescent="0.25">
      <c r="A8184" s="4">
        <v>3.848E-2</v>
      </c>
      <c r="B8184" s="4">
        <v>-2.3999999999999998E-3</v>
      </c>
      <c r="C8184" s="4">
        <v>-0.16</v>
      </c>
      <c r="D8184" s="3">
        <f t="shared" si="127"/>
        <v>0</v>
      </c>
    </row>
    <row r="8185" spans="1:4" x14ac:dyDescent="0.25">
      <c r="A8185" s="4">
        <v>3.8488000000000001E-2</v>
      </c>
      <c r="B8185" s="4">
        <v>-2.3999999999999998E-3</v>
      </c>
      <c r="C8185" s="4">
        <v>-0.2</v>
      </c>
      <c r="D8185" s="3">
        <f t="shared" si="127"/>
        <v>0</v>
      </c>
    </row>
    <row r="8186" spans="1:4" x14ac:dyDescent="0.25">
      <c r="A8186" s="4">
        <v>3.8496000000000002E-2</v>
      </c>
      <c r="B8186" s="4">
        <v>-2.8E-3</v>
      </c>
      <c r="C8186" s="4">
        <v>-0.24</v>
      </c>
      <c r="D8186" s="3">
        <f t="shared" si="127"/>
        <v>0</v>
      </c>
    </row>
    <row r="8187" spans="1:4" x14ac:dyDescent="0.25">
      <c r="A8187" s="4">
        <v>3.8503999999999997E-2</v>
      </c>
      <c r="B8187" s="4">
        <v>-2.3999999999999998E-3</v>
      </c>
      <c r="C8187" s="4">
        <v>-0.24</v>
      </c>
      <c r="D8187" s="3">
        <f t="shared" si="127"/>
        <v>0</v>
      </c>
    </row>
    <row r="8188" spans="1:4" x14ac:dyDescent="0.25">
      <c r="A8188" s="4">
        <v>3.8511999999999998E-2</v>
      </c>
      <c r="B8188" s="4">
        <v>-2E-3</v>
      </c>
      <c r="C8188" s="4">
        <v>-0.2</v>
      </c>
      <c r="D8188" s="3">
        <f t="shared" si="127"/>
        <v>0</v>
      </c>
    </row>
    <row r="8189" spans="1:4" x14ac:dyDescent="0.25">
      <c r="A8189" s="4">
        <v>3.8519999999999999E-2</v>
      </c>
      <c r="B8189" s="4">
        <v>-2.3999999999999998E-3</v>
      </c>
      <c r="C8189" s="4">
        <v>-0.2</v>
      </c>
      <c r="D8189" s="3">
        <f t="shared" si="127"/>
        <v>0</v>
      </c>
    </row>
    <row r="8190" spans="1:4" x14ac:dyDescent="0.25">
      <c r="A8190" s="4">
        <v>3.8528E-2</v>
      </c>
      <c r="B8190" s="4">
        <v>-2E-3</v>
      </c>
      <c r="C8190" s="4">
        <v>-0.2</v>
      </c>
      <c r="D8190" s="3">
        <f t="shared" si="127"/>
        <v>0</v>
      </c>
    </row>
    <row r="8191" spans="1:4" x14ac:dyDescent="0.25">
      <c r="A8191" s="4">
        <v>3.8536000000000001E-2</v>
      </c>
      <c r="B8191" s="4">
        <v>-2E-3</v>
      </c>
      <c r="C8191" s="4">
        <v>-0.24</v>
      </c>
      <c r="D8191" s="3">
        <f t="shared" si="127"/>
        <v>0</v>
      </c>
    </row>
    <row r="8192" spans="1:4" x14ac:dyDescent="0.25">
      <c r="A8192" s="4">
        <v>3.8544000000000002E-2</v>
      </c>
      <c r="B8192" s="4">
        <v>-2E-3</v>
      </c>
      <c r="C8192" s="4">
        <v>-0.24</v>
      </c>
      <c r="D8192" s="3">
        <f t="shared" si="127"/>
        <v>0</v>
      </c>
    </row>
    <row r="8193" spans="1:4" x14ac:dyDescent="0.25">
      <c r="A8193" s="4">
        <v>3.8552000000000003E-2</v>
      </c>
      <c r="B8193" s="4">
        <v>-2E-3</v>
      </c>
      <c r="C8193" s="4">
        <v>-0.24</v>
      </c>
      <c r="D8193" s="3">
        <f t="shared" si="127"/>
        <v>0</v>
      </c>
    </row>
    <row r="8194" spans="1:4" x14ac:dyDescent="0.25">
      <c r="A8194" s="4">
        <v>3.8559999999999997E-2</v>
      </c>
      <c r="B8194" s="4">
        <v>-2E-3</v>
      </c>
      <c r="C8194" s="4">
        <v>-0.24</v>
      </c>
      <c r="D8194" s="3">
        <f t="shared" si="127"/>
        <v>0</v>
      </c>
    </row>
  </sheetData>
  <phoneticPr fontId="2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3"/>
  </cols>
  <sheetData>
    <row r="1" spans="1:8" x14ac:dyDescent="0.25">
      <c r="B1" s="3" t="s">
        <v>0</v>
      </c>
      <c r="C1" s="3" t="s">
        <v>1</v>
      </c>
      <c r="D1" s="3" t="s">
        <v>4</v>
      </c>
    </row>
    <row r="2" spans="1:8" x14ac:dyDescent="0.25">
      <c r="A2" s="3" t="s">
        <v>2</v>
      </c>
      <c r="B2" s="3" t="s">
        <v>3</v>
      </c>
      <c r="C2" s="3" t="s">
        <v>3</v>
      </c>
    </row>
    <row r="3" spans="1:8" x14ac:dyDescent="0.25">
      <c r="A3" s="4">
        <v>-2.4167999999999999E-2</v>
      </c>
      <c r="B3" s="4">
        <v>-3.5999999999999999E-3</v>
      </c>
      <c r="C3" s="4">
        <v>-0.24</v>
      </c>
      <c r="D3" s="3">
        <f>IF(A3&gt;H$3,IF(A3&lt;H$4,B3,0),0)</f>
        <v>0</v>
      </c>
      <c r="G3" s="3" t="s">
        <v>5</v>
      </c>
      <c r="H3" s="3">
        <v>8.9999999999999993E-3</v>
      </c>
    </row>
    <row r="4" spans="1:8" x14ac:dyDescent="0.25">
      <c r="A4" s="4">
        <v>-2.4160000000000001E-2</v>
      </c>
      <c r="B4" s="4">
        <v>-3.5999999999999999E-3</v>
      </c>
      <c r="C4" s="4">
        <v>-0.24</v>
      </c>
      <c r="D4" s="3">
        <f t="shared" ref="D4:D67" si="0">IF(A4&gt;H$3,IF(A4&lt;H$4,B4,0),0)</f>
        <v>0</v>
      </c>
      <c r="G4" s="3" t="s">
        <v>6</v>
      </c>
      <c r="H4" s="3">
        <v>1.2E-2</v>
      </c>
    </row>
    <row r="5" spans="1:8" x14ac:dyDescent="0.25">
      <c r="A5" s="4">
        <v>-2.4152E-2</v>
      </c>
      <c r="B5" s="4">
        <v>-3.5999999999999999E-3</v>
      </c>
      <c r="C5" s="4">
        <v>-0.24</v>
      </c>
      <c r="D5" s="3">
        <f t="shared" si="0"/>
        <v>0</v>
      </c>
      <c r="G5" s="3" t="s">
        <v>7</v>
      </c>
      <c r="H5" s="3">
        <f>MAX(D3:D8194)</f>
        <v>4.7999999999999996E-3</v>
      </c>
    </row>
    <row r="6" spans="1:8" x14ac:dyDescent="0.25">
      <c r="A6" s="4">
        <v>-2.4143999999999999E-2</v>
      </c>
      <c r="B6" s="4">
        <v>-3.5999999999999999E-3</v>
      </c>
      <c r="C6" s="4">
        <v>-0.24</v>
      </c>
      <c r="D6" s="3">
        <f t="shared" si="0"/>
        <v>0</v>
      </c>
      <c r="G6" s="3" t="s">
        <v>8</v>
      </c>
      <c r="H6" s="3">
        <f>MIN(D3:D8194)</f>
        <v>-1.24E-2</v>
      </c>
    </row>
    <row r="7" spans="1:8" x14ac:dyDescent="0.25">
      <c r="A7" s="4">
        <v>-2.4136000000000001E-2</v>
      </c>
      <c r="B7" s="4">
        <v>-3.5999999999999999E-3</v>
      </c>
      <c r="C7" s="4">
        <v>-0.24</v>
      </c>
      <c r="D7" s="3">
        <f t="shared" si="0"/>
        <v>0</v>
      </c>
      <c r="G7" s="3" t="s">
        <v>9</v>
      </c>
      <c r="H7" s="3">
        <f>H5-H6</f>
        <v>1.72E-2</v>
      </c>
    </row>
    <row r="8" spans="1:8" x14ac:dyDescent="0.25">
      <c r="A8" s="4">
        <v>-2.4128E-2</v>
      </c>
      <c r="B8" s="4">
        <v>-3.5999999999999999E-3</v>
      </c>
      <c r="C8" s="4">
        <v>-0.28000000000000003</v>
      </c>
      <c r="D8" s="3">
        <f t="shared" si="0"/>
        <v>0</v>
      </c>
    </row>
    <row r="9" spans="1:8" x14ac:dyDescent="0.25">
      <c r="A9" s="4">
        <v>-2.4119999999999999E-2</v>
      </c>
      <c r="B9" s="4">
        <v>-4.0000000000000001E-3</v>
      </c>
      <c r="C9" s="4">
        <v>-0.28000000000000003</v>
      </c>
      <c r="D9" s="3">
        <f t="shared" si="0"/>
        <v>0</v>
      </c>
    </row>
    <row r="10" spans="1:8" x14ac:dyDescent="0.25">
      <c r="A10" s="4">
        <v>-2.4112000000000001E-2</v>
      </c>
      <c r="B10" s="4">
        <v>-3.5999999999999999E-3</v>
      </c>
      <c r="C10" s="4">
        <v>-0.24</v>
      </c>
      <c r="D10" s="3">
        <f t="shared" si="0"/>
        <v>0</v>
      </c>
    </row>
    <row r="11" spans="1:8" x14ac:dyDescent="0.25">
      <c r="A11" s="4">
        <v>-2.4104E-2</v>
      </c>
      <c r="B11" s="4">
        <v>-3.5999999999999999E-3</v>
      </c>
      <c r="C11" s="4">
        <v>-0.24</v>
      </c>
      <c r="D11" s="3">
        <f t="shared" si="0"/>
        <v>0</v>
      </c>
    </row>
    <row r="12" spans="1:8" x14ac:dyDescent="0.25">
      <c r="A12" s="4">
        <v>-2.4095999999999999E-2</v>
      </c>
      <c r="B12" s="4">
        <v>-3.5999999999999999E-3</v>
      </c>
      <c r="C12" s="4">
        <v>-0.2</v>
      </c>
      <c r="D12" s="3">
        <f t="shared" si="0"/>
        <v>0</v>
      </c>
    </row>
    <row r="13" spans="1:8" x14ac:dyDescent="0.25">
      <c r="A13" s="4">
        <v>-2.4087999999999998E-2</v>
      </c>
      <c r="B13" s="4">
        <v>-3.2000000000000002E-3</v>
      </c>
      <c r="C13" s="4">
        <v>-0.24</v>
      </c>
      <c r="D13" s="3">
        <f t="shared" si="0"/>
        <v>0</v>
      </c>
    </row>
    <row r="14" spans="1:8" x14ac:dyDescent="0.25">
      <c r="A14" s="4">
        <v>-2.4080000000000001E-2</v>
      </c>
      <c r="B14" s="4">
        <v>-3.2000000000000002E-3</v>
      </c>
      <c r="C14" s="4">
        <v>-0.24</v>
      </c>
      <c r="D14" s="3">
        <f t="shared" si="0"/>
        <v>0</v>
      </c>
    </row>
    <row r="15" spans="1:8" x14ac:dyDescent="0.25">
      <c r="A15" s="4">
        <v>-2.4072E-2</v>
      </c>
      <c r="B15" s="4">
        <v>-3.5999999999999999E-3</v>
      </c>
      <c r="C15" s="4">
        <v>-0.2</v>
      </c>
      <c r="D15" s="3">
        <f t="shared" si="0"/>
        <v>0</v>
      </c>
    </row>
    <row r="16" spans="1:8" x14ac:dyDescent="0.25">
      <c r="A16" s="4">
        <v>-2.4063999999999999E-2</v>
      </c>
      <c r="B16" s="4">
        <v>-4.0000000000000001E-3</v>
      </c>
      <c r="C16" s="4">
        <v>-0.2</v>
      </c>
      <c r="D16" s="3">
        <f t="shared" si="0"/>
        <v>0</v>
      </c>
    </row>
    <row r="17" spans="1:4" x14ac:dyDescent="0.25">
      <c r="A17" s="4">
        <v>-2.4056000000000001E-2</v>
      </c>
      <c r="B17" s="4">
        <v>-4.0000000000000001E-3</v>
      </c>
      <c r="C17" s="4">
        <v>-0.24</v>
      </c>
      <c r="D17" s="3">
        <f t="shared" si="0"/>
        <v>0</v>
      </c>
    </row>
    <row r="18" spans="1:4" x14ac:dyDescent="0.25">
      <c r="A18" s="4">
        <v>-2.4048E-2</v>
      </c>
      <c r="B18" s="4">
        <v>-3.5999999999999999E-3</v>
      </c>
      <c r="C18" s="4">
        <v>-0.24</v>
      </c>
      <c r="D18" s="3">
        <f t="shared" si="0"/>
        <v>0</v>
      </c>
    </row>
    <row r="19" spans="1:4" x14ac:dyDescent="0.25">
      <c r="A19" s="4">
        <v>-2.4039999999999999E-2</v>
      </c>
      <c r="B19" s="4">
        <v>-3.2000000000000002E-3</v>
      </c>
      <c r="C19" s="4">
        <v>-0.32</v>
      </c>
      <c r="D19" s="3">
        <f t="shared" si="0"/>
        <v>0</v>
      </c>
    </row>
    <row r="20" spans="1:4" x14ac:dyDescent="0.25">
      <c r="A20" s="4">
        <v>-2.4032000000000001E-2</v>
      </c>
      <c r="B20" s="4">
        <v>-3.2000000000000002E-3</v>
      </c>
      <c r="C20" s="4">
        <v>-0.24</v>
      </c>
      <c r="D20" s="3">
        <f t="shared" si="0"/>
        <v>0</v>
      </c>
    </row>
    <row r="21" spans="1:4" x14ac:dyDescent="0.25">
      <c r="A21" s="4">
        <v>-2.4024E-2</v>
      </c>
      <c r="B21" s="4">
        <v>-3.5999999999999999E-3</v>
      </c>
      <c r="C21" s="4">
        <v>-0.2</v>
      </c>
      <c r="D21" s="3">
        <f t="shared" si="0"/>
        <v>0</v>
      </c>
    </row>
    <row r="22" spans="1:4" x14ac:dyDescent="0.25">
      <c r="A22" s="4">
        <v>-2.4015999999999999E-2</v>
      </c>
      <c r="B22" s="4">
        <v>-3.5999999999999999E-3</v>
      </c>
      <c r="C22" s="4">
        <v>-0.2</v>
      </c>
      <c r="D22" s="3">
        <f t="shared" si="0"/>
        <v>0</v>
      </c>
    </row>
    <row r="23" spans="1:4" x14ac:dyDescent="0.25">
      <c r="A23" s="4">
        <v>-2.4008000000000002E-2</v>
      </c>
      <c r="B23" s="4">
        <v>-3.5999999999999999E-3</v>
      </c>
      <c r="C23" s="4">
        <v>-0.24</v>
      </c>
      <c r="D23" s="3">
        <f t="shared" si="0"/>
        <v>0</v>
      </c>
    </row>
    <row r="24" spans="1:4" x14ac:dyDescent="0.25">
      <c r="A24" s="4">
        <v>-2.4E-2</v>
      </c>
      <c r="B24" s="4">
        <v>-3.5999999999999999E-3</v>
      </c>
      <c r="C24" s="4">
        <v>-0.24</v>
      </c>
      <c r="D24" s="3">
        <f t="shared" si="0"/>
        <v>0</v>
      </c>
    </row>
    <row r="25" spans="1:4" x14ac:dyDescent="0.25">
      <c r="A25" s="4">
        <v>-2.3991999999999999E-2</v>
      </c>
      <c r="B25" s="4">
        <v>-3.2000000000000002E-3</v>
      </c>
      <c r="C25" s="4">
        <v>-0.2</v>
      </c>
      <c r="D25" s="3">
        <f t="shared" si="0"/>
        <v>0</v>
      </c>
    </row>
    <row r="26" spans="1:4" x14ac:dyDescent="0.25">
      <c r="A26" s="4">
        <v>-2.3983999999999998E-2</v>
      </c>
      <c r="B26" s="4">
        <v>-3.5999999999999999E-3</v>
      </c>
      <c r="C26" s="4">
        <v>-0.2</v>
      </c>
      <c r="D26" s="3">
        <f t="shared" si="0"/>
        <v>0</v>
      </c>
    </row>
    <row r="27" spans="1:4" x14ac:dyDescent="0.25">
      <c r="A27" s="4">
        <v>-2.3976000000000001E-2</v>
      </c>
      <c r="B27" s="4">
        <v>-3.5999999999999999E-3</v>
      </c>
      <c r="C27" s="4">
        <v>-0.24</v>
      </c>
      <c r="D27" s="3">
        <f t="shared" si="0"/>
        <v>0</v>
      </c>
    </row>
    <row r="28" spans="1:4" x14ac:dyDescent="0.25">
      <c r="A28" s="4">
        <v>-2.3968E-2</v>
      </c>
      <c r="B28" s="4">
        <v>-3.5999999999999999E-3</v>
      </c>
      <c r="C28" s="4">
        <v>-0.24</v>
      </c>
      <c r="D28" s="3">
        <f t="shared" si="0"/>
        <v>0</v>
      </c>
    </row>
    <row r="29" spans="1:4" x14ac:dyDescent="0.25">
      <c r="A29" s="4">
        <v>-2.3959999999999999E-2</v>
      </c>
      <c r="B29" s="4">
        <v>-3.5999999999999999E-3</v>
      </c>
      <c r="C29" s="4">
        <v>-0.24</v>
      </c>
      <c r="D29" s="3">
        <f t="shared" si="0"/>
        <v>0</v>
      </c>
    </row>
    <row r="30" spans="1:4" x14ac:dyDescent="0.25">
      <c r="A30" s="4">
        <v>-2.3952000000000001E-2</v>
      </c>
      <c r="B30" s="4">
        <v>-3.5999999999999999E-3</v>
      </c>
      <c r="C30" s="4">
        <v>-0.24</v>
      </c>
      <c r="D30" s="3">
        <f t="shared" si="0"/>
        <v>0</v>
      </c>
    </row>
    <row r="31" spans="1:4" x14ac:dyDescent="0.25">
      <c r="A31" s="4">
        <v>-2.3944E-2</v>
      </c>
      <c r="B31" s="4">
        <v>-3.5999999999999999E-3</v>
      </c>
      <c r="C31" s="4">
        <v>-0.24</v>
      </c>
      <c r="D31" s="3">
        <f t="shared" si="0"/>
        <v>0</v>
      </c>
    </row>
    <row r="32" spans="1:4" x14ac:dyDescent="0.25">
      <c r="A32" s="4">
        <v>-2.3935999999999999E-2</v>
      </c>
      <c r="B32" s="4">
        <v>-3.2000000000000002E-3</v>
      </c>
      <c r="C32" s="4">
        <v>-0.2</v>
      </c>
      <c r="D32" s="3">
        <f t="shared" si="0"/>
        <v>0</v>
      </c>
    </row>
    <row r="33" spans="1:4" x14ac:dyDescent="0.25">
      <c r="A33" s="4">
        <v>-2.3928000000000001E-2</v>
      </c>
      <c r="B33" s="4">
        <v>-3.2000000000000002E-3</v>
      </c>
      <c r="C33" s="4">
        <v>-0.2</v>
      </c>
      <c r="D33" s="3">
        <f t="shared" si="0"/>
        <v>0</v>
      </c>
    </row>
    <row r="34" spans="1:4" x14ac:dyDescent="0.25">
      <c r="A34" s="4">
        <v>-2.392E-2</v>
      </c>
      <c r="B34" s="4">
        <v>-3.2000000000000002E-3</v>
      </c>
      <c r="C34" s="4">
        <v>-0.2</v>
      </c>
      <c r="D34" s="3">
        <f t="shared" si="0"/>
        <v>0</v>
      </c>
    </row>
    <row r="35" spans="1:4" x14ac:dyDescent="0.25">
      <c r="A35" s="4">
        <v>-2.3911999999999999E-2</v>
      </c>
      <c r="B35" s="4">
        <v>-3.5999999999999999E-3</v>
      </c>
      <c r="C35" s="4">
        <v>-0.28000000000000003</v>
      </c>
      <c r="D35" s="3">
        <f t="shared" si="0"/>
        <v>0</v>
      </c>
    </row>
    <row r="36" spans="1:4" x14ac:dyDescent="0.25">
      <c r="A36" s="4">
        <v>-2.3904000000000002E-2</v>
      </c>
      <c r="B36" s="4">
        <v>-3.5999999999999999E-3</v>
      </c>
      <c r="C36" s="4">
        <v>-0.24</v>
      </c>
      <c r="D36" s="3">
        <f t="shared" si="0"/>
        <v>0</v>
      </c>
    </row>
    <row r="37" spans="1:4" x14ac:dyDescent="0.25">
      <c r="A37" s="4">
        <v>-2.3896000000000001E-2</v>
      </c>
      <c r="B37" s="4">
        <v>-3.5999999999999999E-3</v>
      </c>
      <c r="C37" s="4">
        <v>-0.28000000000000003</v>
      </c>
      <c r="D37" s="3">
        <f t="shared" si="0"/>
        <v>0</v>
      </c>
    </row>
    <row r="38" spans="1:4" x14ac:dyDescent="0.25">
      <c r="A38" s="4">
        <v>-2.3888E-2</v>
      </c>
      <c r="B38" s="4">
        <v>-4.0000000000000001E-3</v>
      </c>
      <c r="C38" s="4">
        <v>-0.24</v>
      </c>
      <c r="D38" s="3">
        <f t="shared" si="0"/>
        <v>0</v>
      </c>
    </row>
    <row r="39" spans="1:4" x14ac:dyDescent="0.25">
      <c r="A39" s="4">
        <v>-2.3879999999999998E-2</v>
      </c>
      <c r="B39" s="4">
        <v>-3.5999999999999999E-3</v>
      </c>
      <c r="C39" s="4">
        <v>-0.24</v>
      </c>
      <c r="D39" s="3">
        <f t="shared" si="0"/>
        <v>0</v>
      </c>
    </row>
    <row r="40" spans="1:4" x14ac:dyDescent="0.25">
      <c r="A40" s="4">
        <v>-2.3872000000000001E-2</v>
      </c>
      <c r="B40" s="4">
        <v>-3.5999999999999999E-3</v>
      </c>
      <c r="C40" s="4">
        <v>-0.2</v>
      </c>
      <c r="D40" s="3">
        <f t="shared" si="0"/>
        <v>0</v>
      </c>
    </row>
    <row r="41" spans="1:4" x14ac:dyDescent="0.25">
      <c r="A41" s="4">
        <v>-2.3864E-2</v>
      </c>
      <c r="B41" s="4">
        <v>-3.5999999999999999E-3</v>
      </c>
      <c r="C41" s="4">
        <v>-0.2</v>
      </c>
      <c r="D41" s="3">
        <f t="shared" si="0"/>
        <v>0</v>
      </c>
    </row>
    <row r="42" spans="1:4" x14ac:dyDescent="0.25">
      <c r="A42" s="4">
        <v>-2.3855999999999999E-2</v>
      </c>
      <c r="B42" s="4">
        <v>-4.0000000000000001E-3</v>
      </c>
      <c r="C42" s="4">
        <v>-0.24</v>
      </c>
      <c r="D42" s="3">
        <f t="shared" si="0"/>
        <v>0</v>
      </c>
    </row>
    <row r="43" spans="1:4" x14ac:dyDescent="0.25">
      <c r="A43" s="4">
        <v>-2.3848000000000001E-2</v>
      </c>
      <c r="B43" s="4">
        <v>-3.5999999999999999E-3</v>
      </c>
      <c r="C43" s="4">
        <v>-0.2</v>
      </c>
      <c r="D43" s="3">
        <f t="shared" si="0"/>
        <v>0</v>
      </c>
    </row>
    <row r="44" spans="1:4" x14ac:dyDescent="0.25">
      <c r="A44" s="4">
        <v>-2.384E-2</v>
      </c>
      <c r="B44" s="4">
        <v>-3.5999999999999999E-3</v>
      </c>
      <c r="C44" s="4">
        <v>-0.2</v>
      </c>
      <c r="D44" s="3">
        <f t="shared" si="0"/>
        <v>0</v>
      </c>
    </row>
    <row r="45" spans="1:4" x14ac:dyDescent="0.25">
      <c r="A45" s="4">
        <v>-2.3831999999999999E-2</v>
      </c>
      <c r="B45" s="4">
        <v>-3.2000000000000002E-3</v>
      </c>
      <c r="C45" s="4">
        <v>-0.24</v>
      </c>
      <c r="D45" s="3">
        <f t="shared" si="0"/>
        <v>0</v>
      </c>
    </row>
    <row r="46" spans="1:4" x14ac:dyDescent="0.25">
      <c r="A46" s="4">
        <v>-2.3824000000000001E-2</v>
      </c>
      <c r="B46" s="4">
        <v>-3.5999999999999999E-3</v>
      </c>
      <c r="C46" s="4">
        <v>-0.32</v>
      </c>
      <c r="D46" s="3">
        <f t="shared" si="0"/>
        <v>0</v>
      </c>
    </row>
    <row r="47" spans="1:4" x14ac:dyDescent="0.25">
      <c r="A47" s="4">
        <v>-2.3816E-2</v>
      </c>
      <c r="B47" s="4">
        <v>-3.5999999999999999E-3</v>
      </c>
      <c r="C47" s="4">
        <v>-0.32</v>
      </c>
      <c r="D47" s="3">
        <f t="shared" si="0"/>
        <v>0</v>
      </c>
    </row>
    <row r="48" spans="1:4" x14ac:dyDescent="0.25">
      <c r="A48" s="4">
        <v>-2.3807999999999999E-2</v>
      </c>
      <c r="B48" s="4">
        <v>-3.5999999999999999E-3</v>
      </c>
      <c r="C48" s="4">
        <v>-0.24</v>
      </c>
      <c r="D48" s="3">
        <f t="shared" si="0"/>
        <v>0</v>
      </c>
    </row>
    <row r="49" spans="1:4" x14ac:dyDescent="0.25">
      <c r="A49" s="4">
        <v>-2.3800000000000002E-2</v>
      </c>
      <c r="B49" s="4">
        <v>-3.2000000000000002E-3</v>
      </c>
      <c r="C49" s="4">
        <v>-0.24</v>
      </c>
      <c r="D49" s="3">
        <f t="shared" si="0"/>
        <v>0</v>
      </c>
    </row>
    <row r="50" spans="1:4" x14ac:dyDescent="0.25">
      <c r="A50" s="4">
        <v>-2.3792000000000001E-2</v>
      </c>
      <c r="B50" s="4">
        <v>-3.2000000000000002E-3</v>
      </c>
      <c r="C50" s="4">
        <v>-0.2</v>
      </c>
      <c r="D50" s="3">
        <f t="shared" si="0"/>
        <v>0</v>
      </c>
    </row>
    <row r="51" spans="1:4" x14ac:dyDescent="0.25">
      <c r="A51" s="4">
        <v>-2.3784E-2</v>
      </c>
      <c r="B51" s="4">
        <v>-3.2000000000000002E-3</v>
      </c>
      <c r="C51" s="4">
        <v>-0.24</v>
      </c>
      <c r="D51" s="3">
        <f t="shared" si="0"/>
        <v>0</v>
      </c>
    </row>
    <row r="52" spans="1:4" x14ac:dyDescent="0.25">
      <c r="A52" s="4">
        <v>-2.3775999999999999E-2</v>
      </c>
      <c r="B52" s="4">
        <v>-3.2000000000000002E-3</v>
      </c>
      <c r="C52" s="4">
        <v>-0.28000000000000003</v>
      </c>
      <c r="D52" s="3">
        <f t="shared" si="0"/>
        <v>0</v>
      </c>
    </row>
    <row r="53" spans="1:4" x14ac:dyDescent="0.25">
      <c r="A53" s="4">
        <v>-2.3768000000000001E-2</v>
      </c>
      <c r="B53" s="4">
        <v>-3.5999999999999999E-3</v>
      </c>
      <c r="C53" s="4">
        <v>-0.2</v>
      </c>
      <c r="D53" s="3">
        <f t="shared" si="0"/>
        <v>0</v>
      </c>
    </row>
    <row r="54" spans="1:4" x14ac:dyDescent="0.25">
      <c r="A54" s="4">
        <v>-2.376E-2</v>
      </c>
      <c r="B54" s="4">
        <v>-3.5999999999999999E-3</v>
      </c>
      <c r="C54" s="4">
        <v>-0.2</v>
      </c>
      <c r="D54" s="3">
        <f t="shared" si="0"/>
        <v>0</v>
      </c>
    </row>
    <row r="55" spans="1:4" x14ac:dyDescent="0.25">
      <c r="A55" s="4">
        <v>-2.3751999999999999E-2</v>
      </c>
      <c r="B55" s="4">
        <v>-4.0000000000000001E-3</v>
      </c>
      <c r="C55" s="4">
        <v>-0.24</v>
      </c>
      <c r="D55" s="3">
        <f t="shared" si="0"/>
        <v>0</v>
      </c>
    </row>
    <row r="56" spans="1:4" x14ac:dyDescent="0.25">
      <c r="A56" s="4">
        <v>-2.3744000000000001E-2</v>
      </c>
      <c r="B56" s="4">
        <v>-3.5999999999999999E-3</v>
      </c>
      <c r="C56" s="4">
        <v>-0.24</v>
      </c>
      <c r="D56" s="3">
        <f t="shared" si="0"/>
        <v>0</v>
      </c>
    </row>
    <row r="57" spans="1:4" x14ac:dyDescent="0.25">
      <c r="A57" s="4">
        <v>-2.3736E-2</v>
      </c>
      <c r="B57" s="4">
        <v>-3.5999999999999999E-3</v>
      </c>
      <c r="C57" s="4">
        <v>-0.36</v>
      </c>
      <c r="D57" s="3">
        <f t="shared" si="0"/>
        <v>0</v>
      </c>
    </row>
    <row r="58" spans="1:4" x14ac:dyDescent="0.25">
      <c r="A58" s="4">
        <v>-2.3727999999999999E-2</v>
      </c>
      <c r="B58" s="4">
        <v>-3.5999999999999999E-3</v>
      </c>
      <c r="C58" s="4">
        <v>-0.24</v>
      </c>
      <c r="D58" s="3">
        <f t="shared" si="0"/>
        <v>0</v>
      </c>
    </row>
    <row r="59" spans="1:4" x14ac:dyDescent="0.25">
      <c r="A59" s="4">
        <v>-2.3720000000000001E-2</v>
      </c>
      <c r="B59" s="4">
        <v>-3.5999999999999999E-3</v>
      </c>
      <c r="C59" s="4">
        <v>-0.2</v>
      </c>
      <c r="D59" s="3">
        <f t="shared" si="0"/>
        <v>0</v>
      </c>
    </row>
    <row r="60" spans="1:4" x14ac:dyDescent="0.25">
      <c r="A60" s="4">
        <v>-2.3712E-2</v>
      </c>
      <c r="B60" s="4">
        <v>-3.5999999999999999E-3</v>
      </c>
      <c r="C60" s="4">
        <v>-0.24</v>
      </c>
      <c r="D60" s="3">
        <f t="shared" si="0"/>
        <v>0</v>
      </c>
    </row>
    <row r="61" spans="1:4" x14ac:dyDescent="0.25">
      <c r="A61" s="4">
        <v>-2.3703999999999999E-2</v>
      </c>
      <c r="B61" s="4">
        <v>-3.5999999999999999E-3</v>
      </c>
      <c r="C61" s="4">
        <v>-0.2</v>
      </c>
      <c r="D61" s="3">
        <f t="shared" si="0"/>
        <v>0</v>
      </c>
    </row>
    <row r="62" spans="1:4" x14ac:dyDescent="0.25">
      <c r="A62" s="4">
        <v>-2.3695999999999998E-2</v>
      </c>
      <c r="B62" s="4">
        <v>-3.2000000000000002E-3</v>
      </c>
      <c r="C62" s="4">
        <v>-0.24</v>
      </c>
      <c r="D62" s="3">
        <f t="shared" si="0"/>
        <v>0</v>
      </c>
    </row>
    <row r="63" spans="1:4" x14ac:dyDescent="0.25">
      <c r="A63" s="4">
        <v>-2.3688000000000001E-2</v>
      </c>
      <c r="B63" s="4">
        <v>-3.2000000000000002E-3</v>
      </c>
      <c r="C63" s="4">
        <v>-0.24</v>
      </c>
      <c r="D63" s="3">
        <f t="shared" si="0"/>
        <v>0</v>
      </c>
    </row>
    <row r="64" spans="1:4" x14ac:dyDescent="0.25">
      <c r="A64" s="4">
        <v>-2.368E-2</v>
      </c>
      <c r="B64" s="4">
        <v>-3.5999999999999999E-3</v>
      </c>
      <c r="C64" s="4">
        <v>-0.2</v>
      </c>
      <c r="D64" s="3">
        <f t="shared" si="0"/>
        <v>0</v>
      </c>
    </row>
    <row r="65" spans="1:4" x14ac:dyDescent="0.25">
      <c r="A65" s="4">
        <v>-2.3671999999999999E-2</v>
      </c>
      <c r="B65" s="4">
        <v>-3.2000000000000002E-3</v>
      </c>
      <c r="C65" s="4">
        <v>-0.2</v>
      </c>
      <c r="D65" s="3">
        <f t="shared" si="0"/>
        <v>0</v>
      </c>
    </row>
    <row r="66" spans="1:4" x14ac:dyDescent="0.25">
      <c r="A66" s="4">
        <v>-2.3664000000000001E-2</v>
      </c>
      <c r="B66" s="4">
        <v>-3.5999999999999999E-3</v>
      </c>
      <c r="C66" s="4">
        <v>-0.24</v>
      </c>
      <c r="D66" s="3">
        <f t="shared" si="0"/>
        <v>0</v>
      </c>
    </row>
    <row r="67" spans="1:4" x14ac:dyDescent="0.25">
      <c r="A67" s="4">
        <v>-2.3656E-2</v>
      </c>
      <c r="B67" s="4">
        <v>-3.5999999999999999E-3</v>
      </c>
      <c r="C67" s="4">
        <v>-0.24</v>
      </c>
      <c r="D67" s="3">
        <f t="shared" si="0"/>
        <v>0</v>
      </c>
    </row>
    <row r="68" spans="1:4" x14ac:dyDescent="0.25">
      <c r="A68" s="4">
        <v>-2.3647999999999999E-2</v>
      </c>
      <c r="B68" s="4">
        <v>-3.5999999999999999E-3</v>
      </c>
      <c r="C68" s="4">
        <v>-0.24</v>
      </c>
      <c r="D68" s="3">
        <f t="shared" ref="D68:D131" si="1">IF(A68&gt;H$3,IF(A68&lt;H$4,B68,0),0)</f>
        <v>0</v>
      </c>
    </row>
    <row r="69" spans="1:4" x14ac:dyDescent="0.25">
      <c r="A69" s="4">
        <v>-2.3640000000000001E-2</v>
      </c>
      <c r="B69" s="4">
        <v>-3.5999999999999999E-3</v>
      </c>
      <c r="C69" s="4">
        <v>-0.2</v>
      </c>
      <c r="D69" s="3">
        <f t="shared" si="1"/>
        <v>0</v>
      </c>
    </row>
    <row r="70" spans="1:4" x14ac:dyDescent="0.25">
      <c r="A70" s="4">
        <v>-2.3632E-2</v>
      </c>
      <c r="B70" s="4">
        <v>-3.5999999999999999E-3</v>
      </c>
      <c r="C70" s="4">
        <v>-0.2</v>
      </c>
      <c r="D70" s="3">
        <f t="shared" si="1"/>
        <v>0</v>
      </c>
    </row>
    <row r="71" spans="1:4" x14ac:dyDescent="0.25">
      <c r="A71" s="4">
        <v>-2.3623999999999999E-2</v>
      </c>
      <c r="B71" s="4">
        <v>-3.5999999999999999E-3</v>
      </c>
      <c r="C71" s="4">
        <v>-0.2</v>
      </c>
      <c r="D71" s="3">
        <f t="shared" si="1"/>
        <v>0</v>
      </c>
    </row>
    <row r="72" spans="1:4" x14ac:dyDescent="0.25">
      <c r="A72" s="4">
        <v>-2.3616000000000002E-2</v>
      </c>
      <c r="B72" s="4">
        <v>-3.2000000000000002E-3</v>
      </c>
      <c r="C72" s="4">
        <v>-0.24</v>
      </c>
      <c r="D72" s="3">
        <f t="shared" si="1"/>
        <v>0</v>
      </c>
    </row>
    <row r="73" spans="1:4" x14ac:dyDescent="0.25">
      <c r="A73" s="4">
        <v>-2.3608000000000001E-2</v>
      </c>
      <c r="B73" s="4">
        <v>-3.5999999999999999E-3</v>
      </c>
      <c r="C73" s="4">
        <v>-0.24</v>
      </c>
      <c r="D73" s="3">
        <f t="shared" si="1"/>
        <v>0</v>
      </c>
    </row>
    <row r="74" spans="1:4" x14ac:dyDescent="0.25">
      <c r="A74" s="4">
        <v>-2.3599999999999999E-2</v>
      </c>
      <c r="B74" s="4">
        <v>-3.5999999999999999E-3</v>
      </c>
      <c r="C74" s="4">
        <v>-0.24</v>
      </c>
      <c r="D74" s="3">
        <f t="shared" si="1"/>
        <v>0</v>
      </c>
    </row>
    <row r="75" spans="1:4" x14ac:dyDescent="0.25">
      <c r="A75" s="4">
        <v>-2.3591999999999998E-2</v>
      </c>
      <c r="B75" s="4">
        <v>-3.2000000000000002E-3</v>
      </c>
      <c r="C75" s="4">
        <v>-0.24</v>
      </c>
      <c r="D75" s="3">
        <f t="shared" si="1"/>
        <v>0</v>
      </c>
    </row>
    <row r="76" spans="1:4" x14ac:dyDescent="0.25">
      <c r="A76" s="4">
        <v>-2.3584000000000001E-2</v>
      </c>
      <c r="B76" s="4">
        <v>-4.0000000000000001E-3</v>
      </c>
      <c r="C76" s="4">
        <v>-0.24</v>
      </c>
      <c r="D76" s="3">
        <f t="shared" si="1"/>
        <v>0</v>
      </c>
    </row>
    <row r="77" spans="1:4" x14ac:dyDescent="0.25">
      <c r="A77" s="4">
        <v>-2.3576E-2</v>
      </c>
      <c r="B77" s="4">
        <v>-3.5999999999999999E-3</v>
      </c>
      <c r="C77" s="4">
        <v>-0.28000000000000003</v>
      </c>
      <c r="D77" s="3">
        <f t="shared" si="1"/>
        <v>0</v>
      </c>
    </row>
    <row r="78" spans="1:4" x14ac:dyDescent="0.25">
      <c r="A78" s="4">
        <v>-2.3567999999999999E-2</v>
      </c>
      <c r="B78" s="4">
        <v>-3.5999999999999999E-3</v>
      </c>
      <c r="C78" s="4">
        <v>-0.24</v>
      </c>
      <c r="D78" s="3">
        <f t="shared" si="1"/>
        <v>0</v>
      </c>
    </row>
    <row r="79" spans="1:4" x14ac:dyDescent="0.25">
      <c r="A79" s="4">
        <v>-2.3560000000000001E-2</v>
      </c>
      <c r="B79" s="4">
        <v>-3.5999999999999999E-3</v>
      </c>
      <c r="C79" s="4">
        <v>-0.2</v>
      </c>
      <c r="D79" s="3">
        <f t="shared" si="1"/>
        <v>0</v>
      </c>
    </row>
    <row r="80" spans="1:4" x14ac:dyDescent="0.25">
      <c r="A80" s="4">
        <v>-2.3552E-2</v>
      </c>
      <c r="B80" s="4">
        <v>-3.5999999999999999E-3</v>
      </c>
      <c r="C80" s="4">
        <v>-0.24</v>
      </c>
      <c r="D80" s="3">
        <f t="shared" si="1"/>
        <v>0</v>
      </c>
    </row>
    <row r="81" spans="1:4" x14ac:dyDescent="0.25">
      <c r="A81" s="4">
        <v>-2.3543999999999999E-2</v>
      </c>
      <c r="B81" s="4">
        <v>-4.0000000000000001E-3</v>
      </c>
      <c r="C81" s="4">
        <v>-0.24</v>
      </c>
      <c r="D81" s="3">
        <f t="shared" si="1"/>
        <v>0</v>
      </c>
    </row>
    <row r="82" spans="1:4" x14ac:dyDescent="0.25">
      <c r="A82" s="4">
        <v>-2.3536000000000001E-2</v>
      </c>
      <c r="B82" s="4">
        <v>-3.5999999999999999E-3</v>
      </c>
      <c r="C82" s="4">
        <v>-0.24</v>
      </c>
      <c r="D82" s="3">
        <f t="shared" si="1"/>
        <v>0</v>
      </c>
    </row>
    <row r="83" spans="1:4" x14ac:dyDescent="0.25">
      <c r="A83" s="4">
        <v>-2.3528E-2</v>
      </c>
      <c r="B83" s="4">
        <v>-3.5999999999999999E-3</v>
      </c>
      <c r="C83" s="4">
        <v>-0.2</v>
      </c>
      <c r="D83" s="3">
        <f t="shared" si="1"/>
        <v>0</v>
      </c>
    </row>
    <row r="84" spans="1:4" x14ac:dyDescent="0.25">
      <c r="A84" s="4">
        <v>-2.3519999999999999E-2</v>
      </c>
      <c r="B84" s="4">
        <v>-3.5999999999999999E-3</v>
      </c>
      <c r="C84" s="4">
        <v>-0.28000000000000003</v>
      </c>
      <c r="D84" s="3">
        <f t="shared" si="1"/>
        <v>0</v>
      </c>
    </row>
    <row r="85" spans="1:4" x14ac:dyDescent="0.25">
      <c r="A85" s="4">
        <v>-2.3512000000000002E-2</v>
      </c>
      <c r="B85" s="4">
        <v>-3.2000000000000002E-3</v>
      </c>
      <c r="C85" s="4">
        <v>-0.24</v>
      </c>
      <c r="D85" s="3">
        <f t="shared" si="1"/>
        <v>0</v>
      </c>
    </row>
    <row r="86" spans="1:4" x14ac:dyDescent="0.25">
      <c r="A86" s="4">
        <v>-2.3504000000000001E-2</v>
      </c>
      <c r="B86" s="4">
        <v>-3.2000000000000002E-3</v>
      </c>
      <c r="C86" s="4">
        <v>-0.24</v>
      </c>
      <c r="D86" s="3">
        <f t="shared" si="1"/>
        <v>0</v>
      </c>
    </row>
    <row r="87" spans="1:4" x14ac:dyDescent="0.25">
      <c r="A87" s="4">
        <v>-2.3496E-2</v>
      </c>
      <c r="B87" s="4">
        <v>-3.2000000000000002E-3</v>
      </c>
      <c r="C87" s="4">
        <v>-0.2</v>
      </c>
      <c r="D87" s="3">
        <f t="shared" si="1"/>
        <v>0</v>
      </c>
    </row>
    <row r="88" spans="1:4" x14ac:dyDescent="0.25">
      <c r="A88" s="4">
        <v>-2.3487999999999998E-2</v>
      </c>
      <c r="B88" s="4">
        <v>-3.5999999999999999E-3</v>
      </c>
      <c r="C88" s="4">
        <v>-0.28000000000000003</v>
      </c>
      <c r="D88" s="3">
        <f t="shared" si="1"/>
        <v>0</v>
      </c>
    </row>
    <row r="89" spans="1:4" x14ac:dyDescent="0.25">
      <c r="A89" s="4">
        <v>-2.3480000000000001E-2</v>
      </c>
      <c r="B89" s="4">
        <v>-4.0000000000000001E-3</v>
      </c>
      <c r="C89" s="4">
        <v>-0.24</v>
      </c>
      <c r="D89" s="3">
        <f t="shared" si="1"/>
        <v>0</v>
      </c>
    </row>
    <row r="90" spans="1:4" x14ac:dyDescent="0.25">
      <c r="A90" s="4">
        <v>-2.3472E-2</v>
      </c>
      <c r="B90" s="4">
        <v>-3.5999999999999999E-3</v>
      </c>
      <c r="C90" s="4">
        <v>-0.24</v>
      </c>
      <c r="D90" s="3">
        <f t="shared" si="1"/>
        <v>0</v>
      </c>
    </row>
    <row r="91" spans="1:4" x14ac:dyDescent="0.25">
      <c r="A91" s="4">
        <v>-2.3463999999999999E-2</v>
      </c>
      <c r="B91" s="4">
        <v>-3.5999999999999999E-3</v>
      </c>
      <c r="C91" s="4">
        <v>-0.28000000000000003</v>
      </c>
      <c r="D91" s="3">
        <f t="shared" si="1"/>
        <v>0</v>
      </c>
    </row>
    <row r="92" spans="1:4" x14ac:dyDescent="0.25">
      <c r="A92" s="4">
        <v>-2.3456000000000001E-2</v>
      </c>
      <c r="B92" s="4">
        <v>-3.2000000000000002E-3</v>
      </c>
      <c r="C92" s="4">
        <v>-0.2</v>
      </c>
      <c r="D92" s="3">
        <f t="shared" si="1"/>
        <v>0</v>
      </c>
    </row>
    <row r="93" spans="1:4" x14ac:dyDescent="0.25">
      <c r="A93" s="4">
        <v>-2.3448E-2</v>
      </c>
      <c r="B93" s="4">
        <v>-3.5999999999999999E-3</v>
      </c>
      <c r="C93" s="4">
        <v>-0.24</v>
      </c>
      <c r="D93" s="3">
        <f t="shared" si="1"/>
        <v>0</v>
      </c>
    </row>
    <row r="94" spans="1:4" x14ac:dyDescent="0.25">
      <c r="A94" s="4">
        <v>-2.3439999999999999E-2</v>
      </c>
      <c r="B94" s="4">
        <v>-3.5999999999999999E-3</v>
      </c>
      <c r="C94" s="4">
        <v>-0.24</v>
      </c>
      <c r="D94" s="3">
        <f t="shared" si="1"/>
        <v>0</v>
      </c>
    </row>
    <row r="95" spans="1:4" x14ac:dyDescent="0.25">
      <c r="A95" s="4">
        <v>-2.3432000000000001E-2</v>
      </c>
      <c r="B95" s="4">
        <v>-3.2000000000000002E-3</v>
      </c>
      <c r="C95" s="4">
        <v>-0.32</v>
      </c>
      <c r="D95" s="3">
        <f t="shared" si="1"/>
        <v>0</v>
      </c>
    </row>
    <row r="96" spans="1:4" x14ac:dyDescent="0.25">
      <c r="A96" s="4">
        <v>-2.3424E-2</v>
      </c>
      <c r="B96" s="4">
        <v>-3.5999999999999999E-3</v>
      </c>
      <c r="C96" s="4">
        <v>-0.28000000000000003</v>
      </c>
      <c r="D96" s="3">
        <f t="shared" si="1"/>
        <v>0</v>
      </c>
    </row>
    <row r="97" spans="1:4" x14ac:dyDescent="0.25">
      <c r="A97" s="4">
        <v>-2.3415999999999999E-2</v>
      </c>
      <c r="B97" s="4">
        <v>-3.2000000000000002E-3</v>
      </c>
      <c r="C97" s="4">
        <v>-0.2</v>
      </c>
      <c r="D97" s="3">
        <f t="shared" si="1"/>
        <v>0</v>
      </c>
    </row>
    <row r="98" spans="1:4" x14ac:dyDescent="0.25">
      <c r="A98" s="4">
        <v>-2.3408000000000002E-2</v>
      </c>
      <c r="B98" s="4">
        <v>-3.2000000000000002E-3</v>
      </c>
      <c r="C98" s="4">
        <v>-0.2</v>
      </c>
      <c r="D98" s="3">
        <f t="shared" si="1"/>
        <v>0</v>
      </c>
    </row>
    <row r="99" spans="1:4" x14ac:dyDescent="0.25">
      <c r="A99" s="4">
        <v>-2.3400000000000001E-2</v>
      </c>
      <c r="B99" s="4">
        <v>-3.2000000000000002E-3</v>
      </c>
      <c r="C99" s="4">
        <v>-0.24</v>
      </c>
      <c r="D99" s="3">
        <f t="shared" si="1"/>
        <v>0</v>
      </c>
    </row>
    <row r="100" spans="1:4" x14ac:dyDescent="0.25">
      <c r="A100" s="4">
        <v>-2.3392E-2</v>
      </c>
      <c r="B100" s="4">
        <v>-3.2000000000000002E-3</v>
      </c>
      <c r="C100" s="4">
        <v>-0.2</v>
      </c>
      <c r="D100" s="3">
        <f t="shared" si="1"/>
        <v>0</v>
      </c>
    </row>
    <row r="101" spans="1:4" x14ac:dyDescent="0.25">
      <c r="A101" s="4">
        <v>-2.3383999999999999E-2</v>
      </c>
      <c r="B101" s="4">
        <v>-3.5999999999999999E-3</v>
      </c>
      <c r="C101" s="4">
        <v>-0.24</v>
      </c>
      <c r="D101" s="3">
        <f t="shared" si="1"/>
        <v>0</v>
      </c>
    </row>
    <row r="102" spans="1:4" x14ac:dyDescent="0.25">
      <c r="A102" s="4">
        <v>-2.3376000000000001E-2</v>
      </c>
      <c r="B102" s="4">
        <v>-3.5999999999999999E-3</v>
      </c>
      <c r="C102" s="4">
        <v>-0.2</v>
      </c>
      <c r="D102" s="3">
        <f t="shared" si="1"/>
        <v>0</v>
      </c>
    </row>
    <row r="103" spans="1:4" x14ac:dyDescent="0.25">
      <c r="A103" s="4">
        <v>-2.3368E-2</v>
      </c>
      <c r="B103" s="4">
        <v>-4.0000000000000001E-3</v>
      </c>
      <c r="C103" s="4">
        <v>-0.2</v>
      </c>
      <c r="D103" s="3">
        <f t="shared" si="1"/>
        <v>0</v>
      </c>
    </row>
    <row r="104" spans="1:4" x14ac:dyDescent="0.25">
      <c r="A104" s="4">
        <v>-2.3359999999999999E-2</v>
      </c>
      <c r="B104" s="4">
        <v>-3.5999999999999999E-3</v>
      </c>
      <c r="C104" s="4">
        <v>-0.24</v>
      </c>
      <c r="D104" s="3">
        <f t="shared" si="1"/>
        <v>0</v>
      </c>
    </row>
    <row r="105" spans="1:4" x14ac:dyDescent="0.25">
      <c r="A105" s="4">
        <v>-2.3352000000000001E-2</v>
      </c>
      <c r="B105" s="4">
        <v>-3.2000000000000002E-3</v>
      </c>
      <c r="C105" s="4">
        <v>-0.24</v>
      </c>
      <c r="D105" s="3">
        <f t="shared" si="1"/>
        <v>0</v>
      </c>
    </row>
    <row r="106" spans="1:4" x14ac:dyDescent="0.25">
      <c r="A106" s="4">
        <v>-2.3344E-2</v>
      </c>
      <c r="B106" s="4">
        <v>-3.2000000000000002E-3</v>
      </c>
      <c r="C106" s="4">
        <v>-0.32</v>
      </c>
      <c r="D106" s="3">
        <f t="shared" si="1"/>
        <v>0</v>
      </c>
    </row>
    <row r="107" spans="1:4" x14ac:dyDescent="0.25">
      <c r="A107" s="4">
        <v>-2.3335999999999999E-2</v>
      </c>
      <c r="B107" s="4">
        <v>-3.5999999999999999E-3</v>
      </c>
      <c r="C107" s="4">
        <v>-0.24</v>
      </c>
      <c r="D107" s="3">
        <f t="shared" si="1"/>
        <v>0</v>
      </c>
    </row>
    <row r="108" spans="1:4" x14ac:dyDescent="0.25">
      <c r="A108" s="4">
        <v>-2.3328000000000002E-2</v>
      </c>
      <c r="B108" s="4">
        <v>-3.5999999999999999E-3</v>
      </c>
      <c r="C108" s="4">
        <v>-0.2</v>
      </c>
      <c r="D108" s="3">
        <f t="shared" si="1"/>
        <v>0</v>
      </c>
    </row>
    <row r="109" spans="1:4" x14ac:dyDescent="0.25">
      <c r="A109" s="4">
        <v>-2.332E-2</v>
      </c>
      <c r="B109" s="4">
        <v>-3.5999999999999999E-3</v>
      </c>
      <c r="C109" s="4">
        <v>-0.24</v>
      </c>
      <c r="D109" s="3">
        <f t="shared" si="1"/>
        <v>0</v>
      </c>
    </row>
    <row r="110" spans="1:4" x14ac:dyDescent="0.25">
      <c r="A110" s="4">
        <v>-2.3311999999999999E-2</v>
      </c>
      <c r="B110" s="4">
        <v>-3.2000000000000002E-3</v>
      </c>
      <c r="C110" s="4">
        <v>-0.2</v>
      </c>
      <c r="D110" s="3">
        <f t="shared" si="1"/>
        <v>0</v>
      </c>
    </row>
    <row r="111" spans="1:4" x14ac:dyDescent="0.25">
      <c r="A111" s="4">
        <v>-2.3303999999999998E-2</v>
      </c>
      <c r="B111" s="4">
        <v>-3.2000000000000002E-3</v>
      </c>
      <c r="C111" s="4">
        <v>-0.24</v>
      </c>
      <c r="D111" s="3">
        <f t="shared" si="1"/>
        <v>0</v>
      </c>
    </row>
    <row r="112" spans="1:4" x14ac:dyDescent="0.25">
      <c r="A112" s="4">
        <v>-2.3296000000000001E-2</v>
      </c>
      <c r="B112" s="4">
        <v>-3.2000000000000002E-3</v>
      </c>
      <c r="C112" s="4">
        <v>-0.2</v>
      </c>
      <c r="D112" s="3">
        <f t="shared" si="1"/>
        <v>0</v>
      </c>
    </row>
    <row r="113" spans="1:4" x14ac:dyDescent="0.25">
      <c r="A113" s="4">
        <v>-2.3288E-2</v>
      </c>
      <c r="B113" s="4">
        <v>-3.2000000000000002E-3</v>
      </c>
      <c r="C113" s="4">
        <v>-0.24</v>
      </c>
      <c r="D113" s="3">
        <f t="shared" si="1"/>
        <v>0</v>
      </c>
    </row>
    <row r="114" spans="1:4" x14ac:dyDescent="0.25">
      <c r="A114" s="4">
        <v>-2.3279999999999999E-2</v>
      </c>
      <c r="B114" s="4">
        <v>-4.0000000000000001E-3</v>
      </c>
      <c r="C114" s="4">
        <v>-0.24</v>
      </c>
      <c r="D114" s="3">
        <f t="shared" si="1"/>
        <v>0</v>
      </c>
    </row>
    <row r="115" spans="1:4" x14ac:dyDescent="0.25">
      <c r="A115" s="4">
        <v>-2.3272000000000001E-2</v>
      </c>
      <c r="B115" s="4">
        <v>-3.5999999999999999E-3</v>
      </c>
      <c r="C115" s="4">
        <v>-0.24</v>
      </c>
      <c r="D115" s="3">
        <f t="shared" si="1"/>
        <v>0</v>
      </c>
    </row>
    <row r="116" spans="1:4" x14ac:dyDescent="0.25">
      <c r="A116" s="4">
        <v>-2.3264E-2</v>
      </c>
      <c r="B116" s="4">
        <v>-4.0000000000000001E-3</v>
      </c>
      <c r="C116" s="4">
        <v>-0.2</v>
      </c>
      <c r="D116" s="3">
        <f t="shared" si="1"/>
        <v>0</v>
      </c>
    </row>
    <row r="117" spans="1:4" x14ac:dyDescent="0.25">
      <c r="A117" s="4">
        <v>-2.3255999999999999E-2</v>
      </c>
      <c r="B117" s="4">
        <v>-3.5999999999999999E-3</v>
      </c>
      <c r="C117" s="4">
        <v>-0.24</v>
      </c>
      <c r="D117" s="3">
        <f t="shared" si="1"/>
        <v>0</v>
      </c>
    </row>
    <row r="118" spans="1:4" x14ac:dyDescent="0.25">
      <c r="A118" s="4">
        <v>-2.3248000000000001E-2</v>
      </c>
      <c r="B118" s="4">
        <v>-3.2000000000000002E-3</v>
      </c>
      <c r="C118" s="4">
        <v>-0.2</v>
      </c>
      <c r="D118" s="3">
        <f t="shared" si="1"/>
        <v>0</v>
      </c>
    </row>
    <row r="119" spans="1:4" x14ac:dyDescent="0.25">
      <c r="A119" s="4">
        <v>-2.324E-2</v>
      </c>
      <c r="B119" s="4">
        <v>-3.2000000000000002E-3</v>
      </c>
      <c r="C119" s="4">
        <v>-0.24</v>
      </c>
      <c r="D119" s="3">
        <f t="shared" si="1"/>
        <v>0</v>
      </c>
    </row>
    <row r="120" spans="1:4" x14ac:dyDescent="0.25">
      <c r="A120" s="4">
        <v>-2.3231999999999999E-2</v>
      </c>
      <c r="B120" s="4">
        <v>-3.2000000000000002E-3</v>
      </c>
      <c r="C120" s="4">
        <v>-0.2</v>
      </c>
      <c r="D120" s="3">
        <f t="shared" si="1"/>
        <v>0</v>
      </c>
    </row>
    <row r="121" spans="1:4" x14ac:dyDescent="0.25">
      <c r="A121" s="4">
        <v>-2.3224000000000002E-2</v>
      </c>
      <c r="B121" s="4">
        <v>-3.5999999999999999E-3</v>
      </c>
      <c r="C121" s="4">
        <v>-0.24</v>
      </c>
      <c r="D121" s="3">
        <f t="shared" si="1"/>
        <v>0</v>
      </c>
    </row>
    <row r="122" spans="1:4" x14ac:dyDescent="0.25">
      <c r="A122" s="4">
        <v>-2.3216000000000001E-2</v>
      </c>
      <c r="B122" s="4">
        <v>-3.2000000000000002E-3</v>
      </c>
      <c r="C122" s="4">
        <v>-0.24</v>
      </c>
      <c r="D122" s="3">
        <f t="shared" si="1"/>
        <v>0</v>
      </c>
    </row>
    <row r="123" spans="1:4" x14ac:dyDescent="0.25">
      <c r="A123" s="4">
        <v>-2.3207999999999999E-2</v>
      </c>
      <c r="B123" s="4">
        <v>-3.5999999999999999E-3</v>
      </c>
      <c r="C123" s="4">
        <v>-0.24</v>
      </c>
      <c r="D123" s="3">
        <f t="shared" si="1"/>
        <v>0</v>
      </c>
    </row>
    <row r="124" spans="1:4" x14ac:dyDescent="0.25">
      <c r="A124" s="4">
        <v>-2.3199999999999998E-2</v>
      </c>
      <c r="B124" s="4">
        <v>-3.2000000000000002E-3</v>
      </c>
      <c r="C124" s="4">
        <v>-0.24</v>
      </c>
      <c r="D124" s="3">
        <f t="shared" si="1"/>
        <v>0</v>
      </c>
    </row>
    <row r="125" spans="1:4" x14ac:dyDescent="0.25">
      <c r="A125" s="4">
        <v>-2.3192000000000001E-2</v>
      </c>
      <c r="B125" s="4">
        <v>-3.2000000000000002E-3</v>
      </c>
      <c r="C125" s="4">
        <v>-0.24</v>
      </c>
      <c r="D125" s="3">
        <f t="shared" si="1"/>
        <v>0</v>
      </c>
    </row>
    <row r="126" spans="1:4" x14ac:dyDescent="0.25">
      <c r="A126" s="4">
        <v>-2.3184E-2</v>
      </c>
      <c r="B126" s="4">
        <v>-3.2000000000000002E-3</v>
      </c>
      <c r="C126" s="4">
        <v>-0.2</v>
      </c>
      <c r="D126" s="3">
        <f t="shared" si="1"/>
        <v>0</v>
      </c>
    </row>
    <row r="127" spans="1:4" x14ac:dyDescent="0.25">
      <c r="A127" s="4">
        <v>-2.3175999999999999E-2</v>
      </c>
      <c r="B127" s="4">
        <v>-3.5999999999999999E-3</v>
      </c>
      <c r="C127" s="4">
        <v>-0.24</v>
      </c>
      <c r="D127" s="3">
        <f t="shared" si="1"/>
        <v>0</v>
      </c>
    </row>
    <row r="128" spans="1:4" x14ac:dyDescent="0.25">
      <c r="A128" s="4">
        <v>-2.3168000000000001E-2</v>
      </c>
      <c r="B128" s="4">
        <v>-3.5999999999999999E-3</v>
      </c>
      <c r="C128" s="4">
        <v>-0.2</v>
      </c>
      <c r="D128" s="3">
        <f t="shared" si="1"/>
        <v>0</v>
      </c>
    </row>
    <row r="129" spans="1:4" x14ac:dyDescent="0.25">
      <c r="A129" s="4">
        <v>-2.316E-2</v>
      </c>
      <c r="B129" s="4">
        <v>-3.5999999999999999E-3</v>
      </c>
      <c r="C129" s="4">
        <v>-0.24</v>
      </c>
      <c r="D129" s="3">
        <f t="shared" si="1"/>
        <v>0</v>
      </c>
    </row>
    <row r="130" spans="1:4" x14ac:dyDescent="0.25">
      <c r="A130" s="4">
        <v>-2.3151999999999999E-2</v>
      </c>
      <c r="B130" s="4">
        <v>-3.5999999999999999E-3</v>
      </c>
      <c r="C130" s="4">
        <v>-0.2</v>
      </c>
      <c r="D130" s="3">
        <f t="shared" si="1"/>
        <v>0</v>
      </c>
    </row>
    <row r="131" spans="1:4" x14ac:dyDescent="0.25">
      <c r="A131" s="4">
        <v>-2.3144000000000001E-2</v>
      </c>
      <c r="B131" s="4">
        <v>-4.0000000000000001E-3</v>
      </c>
      <c r="C131" s="4">
        <v>-0.24</v>
      </c>
      <c r="D131" s="3">
        <f t="shared" si="1"/>
        <v>0</v>
      </c>
    </row>
    <row r="132" spans="1:4" x14ac:dyDescent="0.25">
      <c r="A132" s="4">
        <v>-2.3136E-2</v>
      </c>
      <c r="B132" s="4">
        <v>-3.5999999999999999E-3</v>
      </c>
      <c r="C132" s="4">
        <v>-0.24</v>
      </c>
      <c r="D132" s="3">
        <f t="shared" ref="D132:D195" si="2">IF(A132&gt;H$3,IF(A132&lt;H$4,B132,0),0)</f>
        <v>0</v>
      </c>
    </row>
    <row r="133" spans="1:4" x14ac:dyDescent="0.25">
      <c r="A133" s="4">
        <v>-2.3127999999999999E-2</v>
      </c>
      <c r="B133" s="4">
        <v>-4.0000000000000001E-3</v>
      </c>
      <c r="C133" s="4">
        <v>-0.28000000000000003</v>
      </c>
      <c r="D133" s="3">
        <f t="shared" si="2"/>
        <v>0</v>
      </c>
    </row>
    <row r="134" spans="1:4" x14ac:dyDescent="0.25">
      <c r="A134" s="4">
        <v>-2.3120000000000002E-2</v>
      </c>
      <c r="B134" s="4">
        <v>-3.5999999999999999E-3</v>
      </c>
      <c r="C134" s="4">
        <v>-0.24</v>
      </c>
      <c r="D134" s="3">
        <f t="shared" si="2"/>
        <v>0</v>
      </c>
    </row>
    <row r="135" spans="1:4" x14ac:dyDescent="0.25">
      <c r="A135" s="4">
        <v>-2.3112000000000001E-2</v>
      </c>
      <c r="B135" s="4">
        <v>-3.5999999999999999E-3</v>
      </c>
      <c r="C135" s="4">
        <v>-0.28000000000000003</v>
      </c>
      <c r="D135" s="3">
        <f t="shared" si="2"/>
        <v>0</v>
      </c>
    </row>
    <row r="136" spans="1:4" x14ac:dyDescent="0.25">
      <c r="A136" s="4">
        <v>-2.3104E-2</v>
      </c>
      <c r="B136" s="4">
        <v>-3.5999999999999999E-3</v>
      </c>
      <c r="C136" s="4">
        <v>-0.24</v>
      </c>
      <c r="D136" s="3">
        <f t="shared" si="2"/>
        <v>0</v>
      </c>
    </row>
    <row r="137" spans="1:4" x14ac:dyDescent="0.25">
      <c r="A137" s="4">
        <v>-2.3095999999999998E-2</v>
      </c>
      <c r="B137" s="4">
        <v>-3.2000000000000002E-3</v>
      </c>
      <c r="C137" s="4">
        <v>-0.2</v>
      </c>
      <c r="D137" s="3">
        <f t="shared" si="2"/>
        <v>0</v>
      </c>
    </row>
    <row r="138" spans="1:4" x14ac:dyDescent="0.25">
      <c r="A138" s="4">
        <v>-2.3088000000000001E-2</v>
      </c>
      <c r="B138" s="4">
        <v>-3.2000000000000002E-3</v>
      </c>
      <c r="C138" s="4">
        <v>-0.24</v>
      </c>
      <c r="D138" s="3">
        <f t="shared" si="2"/>
        <v>0</v>
      </c>
    </row>
    <row r="139" spans="1:4" x14ac:dyDescent="0.25">
      <c r="A139" s="4">
        <v>-2.308E-2</v>
      </c>
      <c r="B139" s="4">
        <v>-3.5999999999999999E-3</v>
      </c>
      <c r="C139" s="4">
        <v>-0.28000000000000003</v>
      </c>
      <c r="D139" s="3">
        <f t="shared" si="2"/>
        <v>0</v>
      </c>
    </row>
    <row r="140" spans="1:4" x14ac:dyDescent="0.25">
      <c r="A140" s="4">
        <v>-2.3071999999999999E-2</v>
      </c>
      <c r="B140" s="4">
        <v>-3.5999999999999999E-3</v>
      </c>
      <c r="C140" s="4">
        <v>-0.24</v>
      </c>
      <c r="D140" s="3">
        <f t="shared" si="2"/>
        <v>0</v>
      </c>
    </row>
    <row r="141" spans="1:4" x14ac:dyDescent="0.25">
      <c r="A141" s="4">
        <v>-2.3064000000000001E-2</v>
      </c>
      <c r="B141" s="4">
        <v>-3.5999999999999999E-3</v>
      </c>
      <c r="C141" s="4">
        <v>-0.2</v>
      </c>
      <c r="D141" s="3">
        <f t="shared" si="2"/>
        <v>0</v>
      </c>
    </row>
    <row r="142" spans="1:4" x14ac:dyDescent="0.25">
      <c r="A142" s="4">
        <v>-2.3056E-2</v>
      </c>
      <c r="B142" s="4">
        <v>-3.5999999999999999E-3</v>
      </c>
      <c r="C142" s="4">
        <v>-0.24</v>
      </c>
      <c r="D142" s="3">
        <f t="shared" si="2"/>
        <v>0</v>
      </c>
    </row>
    <row r="143" spans="1:4" x14ac:dyDescent="0.25">
      <c r="A143" s="4">
        <v>-2.3047999999999999E-2</v>
      </c>
      <c r="B143" s="4">
        <v>-3.2000000000000002E-3</v>
      </c>
      <c r="C143" s="4">
        <v>-0.2</v>
      </c>
      <c r="D143" s="3">
        <f t="shared" si="2"/>
        <v>0</v>
      </c>
    </row>
    <row r="144" spans="1:4" x14ac:dyDescent="0.25">
      <c r="A144" s="4">
        <v>-2.3040000000000001E-2</v>
      </c>
      <c r="B144" s="4">
        <v>-3.2000000000000002E-3</v>
      </c>
      <c r="C144" s="4">
        <v>-0.32</v>
      </c>
      <c r="D144" s="3">
        <f t="shared" si="2"/>
        <v>0</v>
      </c>
    </row>
    <row r="145" spans="1:4" x14ac:dyDescent="0.25">
      <c r="A145" s="4">
        <v>-2.3032E-2</v>
      </c>
      <c r="B145" s="4">
        <v>-3.5999999999999999E-3</v>
      </c>
      <c r="C145" s="4">
        <v>-0.28000000000000003</v>
      </c>
      <c r="D145" s="3">
        <f t="shared" si="2"/>
        <v>0</v>
      </c>
    </row>
    <row r="146" spans="1:4" x14ac:dyDescent="0.25">
      <c r="A146" s="4">
        <v>-2.3023999999999999E-2</v>
      </c>
      <c r="B146" s="4">
        <v>-4.0000000000000001E-3</v>
      </c>
      <c r="C146" s="4">
        <v>-0.2</v>
      </c>
      <c r="D146" s="3">
        <f t="shared" si="2"/>
        <v>0</v>
      </c>
    </row>
    <row r="147" spans="1:4" x14ac:dyDescent="0.25">
      <c r="A147" s="4">
        <v>-2.3016000000000002E-2</v>
      </c>
      <c r="B147" s="4">
        <v>-3.5999999999999999E-3</v>
      </c>
      <c r="C147" s="4">
        <v>-0.2</v>
      </c>
      <c r="D147" s="3">
        <f t="shared" si="2"/>
        <v>0</v>
      </c>
    </row>
    <row r="148" spans="1:4" x14ac:dyDescent="0.25">
      <c r="A148" s="4">
        <v>-2.3008000000000001E-2</v>
      </c>
      <c r="B148" s="4">
        <v>-4.0000000000000001E-3</v>
      </c>
      <c r="C148" s="4">
        <v>-0.2</v>
      </c>
      <c r="D148" s="3">
        <f t="shared" si="2"/>
        <v>0</v>
      </c>
    </row>
    <row r="149" spans="1:4" x14ac:dyDescent="0.25">
      <c r="A149" s="4">
        <v>-2.3E-2</v>
      </c>
      <c r="B149" s="4">
        <v>-3.5999999999999999E-3</v>
      </c>
      <c r="C149" s="4">
        <v>-0.2</v>
      </c>
      <c r="D149" s="3">
        <f t="shared" si="2"/>
        <v>0</v>
      </c>
    </row>
    <row r="150" spans="1:4" x14ac:dyDescent="0.25">
      <c r="A150" s="4">
        <v>-2.2991999999999999E-2</v>
      </c>
      <c r="B150" s="4">
        <v>-3.2000000000000002E-3</v>
      </c>
      <c r="C150" s="4">
        <v>-0.2</v>
      </c>
      <c r="D150" s="3">
        <f t="shared" si="2"/>
        <v>0</v>
      </c>
    </row>
    <row r="151" spans="1:4" x14ac:dyDescent="0.25">
      <c r="A151" s="4">
        <v>-2.2984000000000001E-2</v>
      </c>
      <c r="B151" s="4">
        <v>-3.2000000000000002E-3</v>
      </c>
      <c r="C151" s="4">
        <v>-0.24</v>
      </c>
      <c r="D151" s="3">
        <f t="shared" si="2"/>
        <v>0</v>
      </c>
    </row>
    <row r="152" spans="1:4" x14ac:dyDescent="0.25">
      <c r="A152" s="4">
        <v>-2.2976E-2</v>
      </c>
      <c r="B152" s="4">
        <v>-3.5999999999999999E-3</v>
      </c>
      <c r="C152" s="4">
        <v>-0.2</v>
      </c>
      <c r="D152" s="3">
        <f t="shared" si="2"/>
        <v>0</v>
      </c>
    </row>
    <row r="153" spans="1:4" x14ac:dyDescent="0.25">
      <c r="A153" s="4">
        <v>-2.2967999999999999E-2</v>
      </c>
      <c r="B153" s="4">
        <v>-3.2000000000000002E-3</v>
      </c>
      <c r="C153" s="4">
        <v>-0.24</v>
      </c>
      <c r="D153" s="3">
        <f t="shared" si="2"/>
        <v>0</v>
      </c>
    </row>
    <row r="154" spans="1:4" x14ac:dyDescent="0.25">
      <c r="A154" s="4">
        <v>-2.2960000000000001E-2</v>
      </c>
      <c r="B154" s="4">
        <v>-3.2000000000000002E-3</v>
      </c>
      <c r="C154" s="4">
        <v>-0.24</v>
      </c>
      <c r="D154" s="3">
        <f t="shared" si="2"/>
        <v>0</v>
      </c>
    </row>
    <row r="155" spans="1:4" x14ac:dyDescent="0.25">
      <c r="A155" s="4">
        <v>-2.2952E-2</v>
      </c>
      <c r="B155" s="4">
        <v>-3.2000000000000002E-3</v>
      </c>
      <c r="C155" s="4">
        <v>-0.32</v>
      </c>
      <c r="D155" s="3">
        <f t="shared" si="2"/>
        <v>0</v>
      </c>
    </row>
    <row r="156" spans="1:4" x14ac:dyDescent="0.25">
      <c r="A156" s="4">
        <v>-2.2943999999999999E-2</v>
      </c>
      <c r="B156" s="4">
        <v>-3.2000000000000002E-3</v>
      </c>
      <c r="C156" s="4">
        <v>-0.2</v>
      </c>
      <c r="D156" s="3">
        <f t="shared" si="2"/>
        <v>0</v>
      </c>
    </row>
    <row r="157" spans="1:4" x14ac:dyDescent="0.25">
      <c r="A157" s="4">
        <v>-2.2936000000000002E-2</v>
      </c>
      <c r="B157" s="4">
        <v>-3.2000000000000002E-3</v>
      </c>
      <c r="C157" s="4">
        <v>-0.16</v>
      </c>
      <c r="D157" s="3">
        <f t="shared" si="2"/>
        <v>0</v>
      </c>
    </row>
    <row r="158" spans="1:4" x14ac:dyDescent="0.25">
      <c r="A158" s="4">
        <v>-2.2928E-2</v>
      </c>
      <c r="B158" s="4">
        <v>-3.2000000000000002E-3</v>
      </c>
      <c r="C158" s="4">
        <v>-0.24</v>
      </c>
      <c r="D158" s="3">
        <f t="shared" si="2"/>
        <v>0</v>
      </c>
    </row>
    <row r="159" spans="1:4" x14ac:dyDescent="0.25">
      <c r="A159" s="4">
        <v>-2.2919999999999999E-2</v>
      </c>
      <c r="B159" s="4">
        <v>-3.2000000000000002E-3</v>
      </c>
      <c r="C159" s="4">
        <v>-0.2</v>
      </c>
      <c r="D159" s="3">
        <f t="shared" si="2"/>
        <v>0</v>
      </c>
    </row>
    <row r="160" spans="1:4" x14ac:dyDescent="0.25">
      <c r="A160" s="4">
        <v>-2.2911999999999998E-2</v>
      </c>
      <c r="B160" s="4">
        <v>-3.2000000000000002E-3</v>
      </c>
      <c r="C160" s="4">
        <v>-0.24</v>
      </c>
      <c r="D160" s="3">
        <f t="shared" si="2"/>
        <v>0</v>
      </c>
    </row>
    <row r="161" spans="1:4" x14ac:dyDescent="0.25">
      <c r="A161" s="4">
        <v>-2.2904000000000001E-2</v>
      </c>
      <c r="B161" s="4">
        <v>-3.5999999999999999E-3</v>
      </c>
      <c r="C161" s="4">
        <v>-0.2</v>
      </c>
      <c r="D161" s="3">
        <f t="shared" si="2"/>
        <v>0</v>
      </c>
    </row>
    <row r="162" spans="1:4" x14ac:dyDescent="0.25">
      <c r="A162" s="4">
        <v>-2.2896E-2</v>
      </c>
      <c r="B162" s="4">
        <v>-4.0000000000000001E-3</v>
      </c>
      <c r="C162" s="4">
        <v>-0.24</v>
      </c>
      <c r="D162" s="3">
        <f t="shared" si="2"/>
        <v>0</v>
      </c>
    </row>
    <row r="163" spans="1:4" x14ac:dyDescent="0.25">
      <c r="A163" s="4">
        <v>-2.2887999999999999E-2</v>
      </c>
      <c r="B163" s="4">
        <v>-3.5999999999999999E-3</v>
      </c>
      <c r="C163" s="4">
        <v>-0.24</v>
      </c>
      <c r="D163" s="3">
        <f t="shared" si="2"/>
        <v>0</v>
      </c>
    </row>
    <row r="164" spans="1:4" x14ac:dyDescent="0.25">
      <c r="A164" s="4">
        <v>-2.2880000000000001E-2</v>
      </c>
      <c r="B164" s="4">
        <v>-3.5999999999999999E-3</v>
      </c>
      <c r="C164" s="4">
        <v>-0.24</v>
      </c>
      <c r="D164" s="3">
        <f t="shared" si="2"/>
        <v>0</v>
      </c>
    </row>
    <row r="165" spans="1:4" x14ac:dyDescent="0.25">
      <c r="A165" s="4">
        <v>-2.2872E-2</v>
      </c>
      <c r="B165" s="4">
        <v>-3.5999999999999999E-3</v>
      </c>
      <c r="C165" s="4">
        <v>-0.24</v>
      </c>
      <c r="D165" s="3">
        <f t="shared" si="2"/>
        <v>0</v>
      </c>
    </row>
    <row r="166" spans="1:4" x14ac:dyDescent="0.25">
      <c r="A166" s="4">
        <v>-2.2863999999999999E-2</v>
      </c>
      <c r="B166" s="4">
        <v>-3.5999999999999999E-3</v>
      </c>
      <c r="C166" s="4">
        <v>-0.24</v>
      </c>
      <c r="D166" s="3">
        <f t="shared" si="2"/>
        <v>0</v>
      </c>
    </row>
    <row r="167" spans="1:4" x14ac:dyDescent="0.25">
      <c r="A167" s="4">
        <v>-2.2856000000000001E-2</v>
      </c>
      <c r="B167" s="4">
        <v>-3.5999999999999999E-3</v>
      </c>
      <c r="C167" s="4">
        <v>-0.24</v>
      </c>
      <c r="D167" s="3">
        <f t="shared" si="2"/>
        <v>0</v>
      </c>
    </row>
    <row r="168" spans="1:4" x14ac:dyDescent="0.25">
      <c r="A168" s="4">
        <v>-2.2848E-2</v>
      </c>
      <c r="B168" s="4">
        <v>-3.5999999999999999E-3</v>
      </c>
      <c r="C168" s="4">
        <v>-0.2</v>
      </c>
      <c r="D168" s="3">
        <f t="shared" si="2"/>
        <v>0</v>
      </c>
    </row>
    <row r="169" spans="1:4" x14ac:dyDescent="0.25">
      <c r="A169" s="4">
        <v>-2.2839999999999999E-2</v>
      </c>
      <c r="B169" s="4">
        <v>-4.0000000000000001E-3</v>
      </c>
      <c r="C169" s="4">
        <v>-0.2</v>
      </c>
      <c r="D169" s="3">
        <f t="shared" si="2"/>
        <v>0</v>
      </c>
    </row>
    <row r="170" spans="1:4" x14ac:dyDescent="0.25">
      <c r="A170" s="4">
        <v>-2.2832000000000002E-2</v>
      </c>
      <c r="B170" s="4">
        <v>-3.5999999999999999E-3</v>
      </c>
      <c r="C170" s="4">
        <v>-0.2</v>
      </c>
      <c r="D170" s="3">
        <f t="shared" si="2"/>
        <v>0</v>
      </c>
    </row>
    <row r="171" spans="1:4" x14ac:dyDescent="0.25">
      <c r="A171" s="4">
        <v>-2.2824000000000001E-2</v>
      </c>
      <c r="B171" s="4">
        <v>-3.5999999999999999E-3</v>
      </c>
      <c r="C171" s="4">
        <v>-0.28000000000000003</v>
      </c>
      <c r="D171" s="3">
        <f t="shared" si="2"/>
        <v>0</v>
      </c>
    </row>
    <row r="172" spans="1:4" x14ac:dyDescent="0.25">
      <c r="A172" s="4">
        <v>-2.2815999999999999E-2</v>
      </c>
      <c r="B172" s="4">
        <v>-3.2000000000000002E-3</v>
      </c>
      <c r="C172" s="4">
        <v>-0.24</v>
      </c>
      <c r="D172" s="3">
        <f t="shared" si="2"/>
        <v>0</v>
      </c>
    </row>
    <row r="173" spans="1:4" x14ac:dyDescent="0.25">
      <c r="A173" s="4">
        <v>-2.2807999999999998E-2</v>
      </c>
      <c r="B173" s="4">
        <v>-3.5999999999999999E-3</v>
      </c>
      <c r="C173" s="4">
        <v>-0.28000000000000003</v>
      </c>
      <c r="D173" s="3">
        <f t="shared" si="2"/>
        <v>0</v>
      </c>
    </row>
    <row r="174" spans="1:4" x14ac:dyDescent="0.25">
      <c r="A174" s="4">
        <v>-2.2800000000000001E-2</v>
      </c>
      <c r="B174" s="4">
        <v>-3.2000000000000002E-3</v>
      </c>
      <c r="C174" s="4">
        <v>-0.24</v>
      </c>
      <c r="D174" s="3">
        <f t="shared" si="2"/>
        <v>0</v>
      </c>
    </row>
    <row r="175" spans="1:4" x14ac:dyDescent="0.25">
      <c r="A175" s="4">
        <v>-2.2792E-2</v>
      </c>
      <c r="B175" s="4">
        <v>-3.2000000000000002E-3</v>
      </c>
      <c r="C175" s="4">
        <v>-0.24</v>
      </c>
      <c r="D175" s="3">
        <f t="shared" si="2"/>
        <v>0</v>
      </c>
    </row>
    <row r="176" spans="1:4" x14ac:dyDescent="0.25">
      <c r="A176" s="4">
        <v>-2.2783999999999999E-2</v>
      </c>
      <c r="B176" s="4">
        <v>-3.2000000000000002E-3</v>
      </c>
      <c r="C176" s="4">
        <v>-0.24</v>
      </c>
      <c r="D176" s="3">
        <f t="shared" si="2"/>
        <v>0</v>
      </c>
    </row>
    <row r="177" spans="1:4" x14ac:dyDescent="0.25">
      <c r="A177" s="4">
        <v>-2.2776000000000001E-2</v>
      </c>
      <c r="B177" s="4">
        <v>-3.5999999999999999E-3</v>
      </c>
      <c r="C177" s="4">
        <v>-0.24</v>
      </c>
      <c r="D177" s="3">
        <f t="shared" si="2"/>
        <v>0</v>
      </c>
    </row>
    <row r="178" spans="1:4" x14ac:dyDescent="0.25">
      <c r="A178" s="4">
        <v>-2.2768E-2</v>
      </c>
      <c r="B178" s="4">
        <v>-3.2000000000000002E-3</v>
      </c>
      <c r="C178" s="4">
        <v>-0.24</v>
      </c>
      <c r="D178" s="3">
        <f t="shared" si="2"/>
        <v>0</v>
      </c>
    </row>
    <row r="179" spans="1:4" x14ac:dyDescent="0.25">
      <c r="A179" s="4">
        <v>-2.2759999999999999E-2</v>
      </c>
      <c r="B179" s="4">
        <v>-3.2000000000000002E-3</v>
      </c>
      <c r="C179" s="4">
        <v>-0.2</v>
      </c>
      <c r="D179" s="3">
        <f t="shared" si="2"/>
        <v>0</v>
      </c>
    </row>
    <row r="180" spans="1:4" x14ac:dyDescent="0.25">
      <c r="A180" s="4">
        <v>-2.2752000000000001E-2</v>
      </c>
      <c r="B180" s="4">
        <v>-3.2000000000000002E-3</v>
      </c>
      <c r="C180" s="4">
        <v>-0.2</v>
      </c>
      <c r="D180" s="3">
        <f t="shared" si="2"/>
        <v>0</v>
      </c>
    </row>
    <row r="181" spans="1:4" x14ac:dyDescent="0.25">
      <c r="A181" s="4">
        <v>-2.2744E-2</v>
      </c>
      <c r="B181" s="4">
        <v>-3.2000000000000002E-3</v>
      </c>
      <c r="C181" s="4">
        <v>-0.24</v>
      </c>
      <c r="D181" s="3">
        <f t="shared" si="2"/>
        <v>0</v>
      </c>
    </row>
    <row r="182" spans="1:4" x14ac:dyDescent="0.25">
      <c r="A182" s="4">
        <v>-2.2735999999999999E-2</v>
      </c>
      <c r="B182" s="4">
        <v>-4.0000000000000001E-3</v>
      </c>
      <c r="C182" s="4">
        <v>-0.32</v>
      </c>
      <c r="D182" s="3">
        <f t="shared" si="2"/>
        <v>0</v>
      </c>
    </row>
    <row r="183" spans="1:4" x14ac:dyDescent="0.25">
      <c r="A183" s="4">
        <v>-2.2728000000000002E-2</v>
      </c>
      <c r="B183" s="4">
        <v>-4.0000000000000001E-3</v>
      </c>
      <c r="C183" s="4">
        <v>-0.28000000000000003</v>
      </c>
      <c r="D183" s="3">
        <f t="shared" si="2"/>
        <v>0</v>
      </c>
    </row>
    <row r="184" spans="1:4" x14ac:dyDescent="0.25">
      <c r="A184" s="4">
        <v>-2.2720000000000001E-2</v>
      </c>
      <c r="B184" s="4">
        <v>-3.5999999999999999E-3</v>
      </c>
      <c r="C184" s="4">
        <v>-0.24</v>
      </c>
      <c r="D184" s="3">
        <f t="shared" si="2"/>
        <v>0</v>
      </c>
    </row>
    <row r="185" spans="1:4" x14ac:dyDescent="0.25">
      <c r="A185" s="4">
        <v>-2.2712E-2</v>
      </c>
      <c r="B185" s="4">
        <v>-3.5999999999999999E-3</v>
      </c>
      <c r="C185" s="4">
        <v>-0.2</v>
      </c>
      <c r="D185" s="3">
        <f t="shared" si="2"/>
        <v>0</v>
      </c>
    </row>
    <row r="186" spans="1:4" x14ac:dyDescent="0.25">
      <c r="A186" s="4">
        <v>-2.2703999999999998E-2</v>
      </c>
      <c r="B186" s="4">
        <v>-3.2000000000000002E-3</v>
      </c>
      <c r="C186" s="4">
        <v>-0.2</v>
      </c>
      <c r="D186" s="3">
        <f t="shared" si="2"/>
        <v>0</v>
      </c>
    </row>
    <row r="187" spans="1:4" x14ac:dyDescent="0.25">
      <c r="A187" s="4">
        <v>-2.2696000000000001E-2</v>
      </c>
      <c r="B187" s="4">
        <v>-3.5999999999999999E-3</v>
      </c>
      <c r="C187" s="4">
        <v>-0.2</v>
      </c>
      <c r="D187" s="3">
        <f t="shared" si="2"/>
        <v>0</v>
      </c>
    </row>
    <row r="188" spans="1:4" x14ac:dyDescent="0.25">
      <c r="A188" s="4">
        <v>-2.2688E-2</v>
      </c>
      <c r="B188" s="4">
        <v>-3.5999999999999999E-3</v>
      </c>
      <c r="C188" s="4">
        <v>-0.32</v>
      </c>
      <c r="D188" s="3">
        <f t="shared" si="2"/>
        <v>0</v>
      </c>
    </row>
    <row r="189" spans="1:4" x14ac:dyDescent="0.25">
      <c r="A189" s="4">
        <v>-2.2679999999999999E-2</v>
      </c>
      <c r="B189" s="4">
        <v>-3.5999999999999999E-3</v>
      </c>
      <c r="C189" s="4">
        <v>-0.24</v>
      </c>
      <c r="D189" s="3">
        <f t="shared" si="2"/>
        <v>0</v>
      </c>
    </row>
    <row r="190" spans="1:4" x14ac:dyDescent="0.25">
      <c r="A190" s="4">
        <v>-2.2672000000000001E-2</v>
      </c>
      <c r="B190" s="4">
        <v>-3.5999999999999999E-3</v>
      </c>
      <c r="C190" s="4">
        <v>-0.2</v>
      </c>
      <c r="D190" s="3">
        <f t="shared" si="2"/>
        <v>0</v>
      </c>
    </row>
    <row r="191" spans="1:4" x14ac:dyDescent="0.25">
      <c r="A191" s="4">
        <v>-2.2664E-2</v>
      </c>
      <c r="B191" s="4">
        <v>-3.2000000000000002E-3</v>
      </c>
      <c r="C191" s="4">
        <v>-0.24</v>
      </c>
      <c r="D191" s="3">
        <f t="shared" si="2"/>
        <v>0</v>
      </c>
    </row>
    <row r="192" spans="1:4" x14ac:dyDescent="0.25">
      <c r="A192" s="4">
        <v>-2.2655999999999999E-2</v>
      </c>
      <c r="B192" s="4">
        <v>-3.5999999999999999E-3</v>
      </c>
      <c r="C192" s="4">
        <v>-0.24</v>
      </c>
      <c r="D192" s="3">
        <f t="shared" si="2"/>
        <v>0</v>
      </c>
    </row>
    <row r="193" spans="1:4" x14ac:dyDescent="0.25">
      <c r="A193" s="4">
        <v>-2.2648000000000001E-2</v>
      </c>
      <c r="B193" s="4">
        <v>-3.5999999999999999E-3</v>
      </c>
      <c r="C193" s="4">
        <v>-0.32</v>
      </c>
      <c r="D193" s="3">
        <f t="shared" si="2"/>
        <v>0</v>
      </c>
    </row>
    <row r="194" spans="1:4" x14ac:dyDescent="0.25">
      <c r="A194" s="4">
        <v>-2.264E-2</v>
      </c>
      <c r="B194" s="4">
        <v>-3.2000000000000002E-3</v>
      </c>
      <c r="C194" s="4">
        <v>-0.24</v>
      </c>
      <c r="D194" s="3">
        <f t="shared" si="2"/>
        <v>0</v>
      </c>
    </row>
    <row r="195" spans="1:4" x14ac:dyDescent="0.25">
      <c r="A195" s="4">
        <v>-2.2631999999999999E-2</v>
      </c>
      <c r="B195" s="4">
        <v>-3.2000000000000002E-3</v>
      </c>
      <c r="C195" s="4">
        <v>-0.24</v>
      </c>
      <c r="D195" s="3">
        <f t="shared" si="2"/>
        <v>0</v>
      </c>
    </row>
    <row r="196" spans="1:4" x14ac:dyDescent="0.25">
      <c r="A196" s="4">
        <v>-2.2623999999999998E-2</v>
      </c>
      <c r="B196" s="4">
        <v>-3.5999999999999999E-3</v>
      </c>
      <c r="C196" s="4">
        <v>-0.24</v>
      </c>
      <c r="D196" s="3">
        <f t="shared" ref="D196:D259" si="3">IF(A196&gt;H$3,IF(A196&lt;H$4,B196,0),0)</f>
        <v>0</v>
      </c>
    </row>
    <row r="197" spans="1:4" x14ac:dyDescent="0.25">
      <c r="A197" s="4">
        <v>-2.2616000000000001E-2</v>
      </c>
      <c r="B197" s="4">
        <v>-3.2000000000000002E-3</v>
      </c>
      <c r="C197" s="4">
        <v>-0.2</v>
      </c>
      <c r="D197" s="3">
        <f t="shared" si="3"/>
        <v>0</v>
      </c>
    </row>
    <row r="198" spans="1:4" x14ac:dyDescent="0.25">
      <c r="A198" s="4">
        <v>-2.2608E-2</v>
      </c>
      <c r="B198" s="4">
        <v>-4.0000000000000001E-3</v>
      </c>
      <c r="C198" s="4">
        <v>-0.2</v>
      </c>
      <c r="D198" s="3">
        <f t="shared" si="3"/>
        <v>0</v>
      </c>
    </row>
    <row r="199" spans="1:4" x14ac:dyDescent="0.25">
      <c r="A199" s="4">
        <v>-2.2599999999999999E-2</v>
      </c>
      <c r="B199" s="4">
        <v>-3.5999999999999999E-3</v>
      </c>
      <c r="C199" s="4">
        <v>-0.2</v>
      </c>
      <c r="D199" s="3">
        <f t="shared" si="3"/>
        <v>0</v>
      </c>
    </row>
    <row r="200" spans="1:4" x14ac:dyDescent="0.25">
      <c r="A200" s="4">
        <v>-2.2592000000000001E-2</v>
      </c>
      <c r="B200" s="4">
        <v>-3.5999999999999999E-3</v>
      </c>
      <c r="C200" s="4">
        <v>-0.2</v>
      </c>
      <c r="D200" s="3">
        <f t="shared" si="3"/>
        <v>0</v>
      </c>
    </row>
    <row r="201" spans="1:4" x14ac:dyDescent="0.25">
      <c r="A201" s="4">
        <v>-2.2584E-2</v>
      </c>
      <c r="B201" s="4">
        <v>-4.0000000000000001E-3</v>
      </c>
      <c r="C201" s="4">
        <v>-0.24</v>
      </c>
      <c r="D201" s="3">
        <f t="shared" si="3"/>
        <v>0</v>
      </c>
    </row>
    <row r="202" spans="1:4" x14ac:dyDescent="0.25">
      <c r="A202" s="4">
        <v>-2.2575999999999999E-2</v>
      </c>
      <c r="B202" s="4">
        <v>-3.5999999999999999E-3</v>
      </c>
      <c r="C202" s="4">
        <v>-0.24</v>
      </c>
      <c r="D202" s="3">
        <f t="shared" si="3"/>
        <v>0</v>
      </c>
    </row>
    <row r="203" spans="1:4" x14ac:dyDescent="0.25">
      <c r="A203" s="4">
        <v>-2.2568000000000001E-2</v>
      </c>
      <c r="B203" s="4">
        <v>-3.5999999999999999E-3</v>
      </c>
      <c r="C203" s="4">
        <v>-0.24</v>
      </c>
      <c r="D203" s="3">
        <f t="shared" si="3"/>
        <v>0</v>
      </c>
    </row>
    <row r="204" spans="1:4" x14ac:dyDescent="0.25">
      <c r="A204" s="4">
        <v>-2.256E-2</v>
      </c>
      <c r="B204" s="4">
        <v>-3.5999999999999999E-3</v>
      </c>
      <c r="C204" s="4">
        <v>-0.28000000000000003</v>
      </c>
      <c r="D204" s="3">
        <f t="shared" si="3"/>
        <v>0</v>
      </c>
    </row>
    <row r="205" spans="1:4" x14ac:dyDescent="0.25">
      <c r="A205" s="4">
        <v>-2.2551999999999999E-2</v>
      </c>
      <c r="B205" s="4">
        <v>-3.2000000000000002E-3</v>
      </c>
      <c r="C205" s="4">
        <v>-0.2</v>
      </c>
      <c r="D205" s="3">
        <f t="shared" si="3"/>
        <v>0</v>
      </c>
    </row>
    <row r="206" spans="1:4" x14ac:dyDescent="0.25">
      <c r="A206" s="4">
        <v>-2.2544000000000002E-2</v>
      </c>
      <c r="B206" s="4">
        <v>-3.5999999999999999E-3</v>
      </c>
      <c r="C206" s="4">
        <v>-0.2</v>
      </c>
      <c r="D206" s="3">
        <f t="shared" si="3"/>
        <v>0</v>
      </c>
    </row>
    <row r="207" spans="1:4" x14ac:dyDescent="0.25">
      <c r="A207" s="4">
        <v>-2.2536E-2</v>
      </c>
      <c r="B207" s="4">
        <v>-3.2000000000000002E-3</v>
      </c>
      <c r="C207" s="4">
        <v>-0.24</v>
      </c>
      <c r="D207" s="3">
        <f t="shared" si="3"/>
        <v>0</v>
      </c>
    </row>
    <row r="208" spans="1:4" x14ac:dyDescent="0.25">
      <c r="A208" s="4">
        <v>-2.2527999999999999E-2</v>
      </c>
      <c r="B208" s="4">
        <v>-3.5999999999999999E-3</v>
      </c>
      <c r="C208" s="4">
        <v>-0.24</v>
      </c>
      <c r="D208" s="3">
        <f t="shared" si="3"/>
        <v>0</v>
      </c>
    </row>
    <row r="209" spans="1:4" x14ac:dyDescent="0.25">
      <c r="A209" s="4">
        <v>-2.2519999999999998E-2</v>
      </c>
      <c r="B209" s="4">
        <v>-3.5999999999999999E-3</v>
      </c>
      <c r="C209" s="4">
        <v>-0.24</v>
      </c>
      <c r="D209" s="3">
        <f t="shared" si="3"/>
        <v>0</v>
      </c>
    </row>
    <row r="210" spans="1:4" x14ac:dyDescent="0.25">
      <c r="A210" s="4">
        <v>-2.2512000000000001E-2</v>
      </c>
      <c r="B210" s="4">
        <v>-4.0000000000000001E-3</v>
      </c>
      <c r="C210" s="4">
        <v>-0.24</v>
      </c>
      <c r="D210" s="3">
        <f t="shared" si="3"/>
        <v>0</v>
      </c>
    </row>
    <row r="211" spans="1:4" x14ac:dyDescent="0.25">
      <c r="A211" s="4">
        <v>-2.2504E-2</v>
      </c>
      <c r="B211" s="4">
        <v>-3.5999999999999999E-3</v>
      </c>
      <c r="C211" s="4">
        <v>-0.24</v>
      </c>
      <c r="D211" s="3">
        <f t="shared" si="3"/>
        <v>0</v>
      </c>
    </row>
    <row r="212" spans="1:4" x14ac:dyDescent="0.25">
      <c r="A212" s="4">
        <v>-2.2495999999999999E-2</v>
      </c>
      <c r="B212" s="4">
        <v>-3.5999999999999999E-3</v>
      </c>
      <c r="C212" s="4">
        <v>-0.2</v>
      </c>
      <c r="D212" s="3">
        <f t="shared" si="3"/>
        <v>0</v>
      </c>
    </row>
    <row r="213" spans="1:4" x14ac:dyDescent="0.25">
      <c r="A213" s="4">
        <v>-2.2488000000000001E-2</v>
      </c>
      <c r="B213" s="4">
        <v>-3.2000000000000002E-3</v>
      </c>
      <c r="C213" s="4">
        <v>-0.2</v>
      </c>
      <c r="D213" s="3">
        <f t="shared" si="3"/>
        <v>0</v>
      </c>
    </row>
    <row r="214" spans="1:4" x14ac:dyDescent="0.25">
      <c r="A214" s="4">
        <v>-2.248E-2</v>
      </c>
      <c r="B214" s="4">
        <v>-3.2000000000000002E-3</v>
      </c>
      <c r="C214" s="4">
        <v>-0.2</v>
      </c>
      <c r="D214" s="3">
        <f t="shared" si="3"/>
        <v>0</v>
      </c>
    </row>
    <row r="215" spans="1:4" x14ac:dyDescent="0.25">
      <c r="A215" s="4">
        <v>-2.2471999999999999E-2</v>
      </c>
      <c r="B215" s="4">
        <v>-3.5999999999999999E-3</v>
      </c>
      <c r="C215" s="4">
        <v>-0.24</v>
      </c>
      <c r="D215" s="3">
        <f t="shared" si="3"/>
        <v>0</v>
      </c>
    </row>
    <row r="216" spans="1:4" x14ac:dyDescent="0.25">
      <c r="A216" s="4">
        <v>-2.2464000000000001E-2</v>
      </c>
      <c r="B216" s="4">
        <v>-3.5999999999999999E-3</v>
      </c>
      <c r="C216" s="4">
        <v>-0.2</v>
      </c>
      <c r="D216" s="3">
        <f t="shared" si="3"/>
        <v>0</v>
      </c>
    </row>
    <row r="217" spans="1:4" x14ac:dyDescent="0.25">
      <c r="A217" s="4">
        <v>-2.2456E-2</v>
      </c>
      <c r="B217" s="4">
        <v>-3.5999999999999999E-3</v>
      </c>
      <c r="C217" s="4">
        <v>-0.2</v>
      </c>
      <c r="D217" s="3">
        <f t="shared" si="3"/>
        <v>0</v>
      </c>
    </row>
    <row r="218" spans="1:4" x14ac:dyDescent="0.25">
      <c r="A218" s="4">
        <v>-2.2447999999999999E-2</v>
      </c>
      <c r="B218" s="4">
        <v>-3.5999999999999999E-3</v>
      </c>
      <c r="C218" s="4">
        <v>-0.24</v>
      </c>
      <c r="D218" s="3">
        <f t="shared" si="3"/>
        <v>0</v>
      </c>
    </row>
    <row r="219" spans="1:4" x14ac:dyDescent="0.25">
      <c r="A219" s="4">
        <v>-2.2440000000000002E-2</v>
      </c>
      <c r="B219" s="4">
        <v>-3.2000000000000002E-3</v>
      </c>
      <c r="C219" s="4">
        <v>-0.24</v>
      </c>
      <c r="D219" s="3">
        <f t="shared" si="3"/>
        <v>0</v>
      </c>
    </row>
    <row r="220" spans="1:4" x14ac:dyDescent="0.25">
      <c r="A220" s="4">
        <v>-2.2432000000000001E-2</v>
      </c>
      <c r="B220" s="4">
        <v>-3.5999999999999999E-3</v>
      </c>
      <c r="C220" s="4">
        <v>-0.28000000000000003</v>
      </c>
      <c r="D220" s="3">
        <f t="shared" si="3"/>
        <v>0</v>
      </c>
    </row>
    <row r="221" spans="1:4" x14ac:dyDescent="0.25">
      <c r="A221" s="4">
        <v>-2.2423999999999999E-2</v>
      </c>
      <c r="B221" s="4">
        <v>-3.5999999999999999E-3</v>
      </c>
      <c r="C221" s="4">
        <v>-0.28000000000000003</v>
      </c>
      <c r="D221" s="3">
        <f t="shared" si="3"/>
        <v>0</v>
      </c>
    </row>
    <row r="222" spans="1:4" x14ac:dyDescent="0.25">
      <c r="A222" s="4">
        <v>-2.2415999999999998E-2</v>
      </c>
      <c r="B222" s="4">
        <v>-3.5999999999999999E-3</v>
      </c>
      <c r="C222" s="4">
        <v>-0.24</v>
      </c>
      <c r="D222" s="3">
        <f t="shared" si="3"/>
        <v>0</v>
      </c>
    </row>
    <row r="223" spans="1:4" x14ac:dyDescent="0.25">
      <c r="A223" s="4">
        <v>-2.2408000000000001E-2</v>
      </c>
      <c r="B223" s="4">
        <v>-3.5999999999999999E-3</v>
      </c>
      <c r="C223" s="4">
        <v>-0.2</v>
      </c>
      <c r="D223" s="3">
        <f t="shared" si="3"/>
        <v>0</v>
      </c>
    </row>
    <row r="224" spans="1:4" x14ac:dyDescent="0.25">
      <c r="A224" s="4">
        <v>-2.24E-2</v>
      </c>
      <c r="B224" s="4">
        <v>-3.5999999999999999E-3</v>
      </c>
      <c r="C224" s="4">
        <v>-0.2</v>
      </c>
      <c r="D224" s="3">
        <f t="shared" si="3"/>
        <v>0</v>
      </c>
    </row>
    <row r="225" spans="1:4" x14ac:dyDescent="0.25">
      <c r="A225" s="4">
        <v>-2.2391999999999999E-2</v>
      </c>
      <c r="B225" s="4">
        <v>-4.0000000000000001E-3</v>
      </c>
      <c r="C225" s="4">
        <v>-0.2</v>
      </c>
      <c r="D225" s="3">
        <f t="shared" si="3"/>
        <v>0</v>
      </c>
    </row>
    <row r="226" spans="1:4" x14ac:dyDescent="0.25">
      <c r="A226" s="4">
        <v>-2.2384000000000001E-2</v>
      </c>
      <c r="B226" s="4">
        <v>-3.5999999999999999E-3</v>
      </c>
      <c r="C226" s="4">
        <v>-0.28000000000000003</v>
      </c>
      <c r="D226" s="3">
        <f t="shared" si="3"/>
        <v>0</v>
      </c>
    </row>
    <row r="227" spans="1:4" x14ac:dyDescent="0.25">
      <c r="A227" s="4">
        <v>-2.2376E-2</v>
      </c>
      <c r="B227" s="4">
        <v>-3.5999999999999999E-3</v>
      </c>
      <c r="C227" s="4">
        <v>-0.24</v>
      </c>
      <c r="D227" s="3">
        <f t="shared" si="3"/>
        <v>0</v>
      </c>
    </row>
    <row r="228" spans="1:4" x14ac:dyDescent="0.25">
      <c r="A228" s="4">
        <v>-2.2367999999999999E-2</v>
      </c>
      <c r="B228" s="4">
        <v>-3.5999999999999999E-3</v>
      </c>
      <c r="C228" s="4">
        <v>-0.2</v>
      </c>
      <c r="D228" s="3">
        <f t="shared" si="3"/>
        <v>0</v>
      </c>
    </row>
    <row r="229" spans="1:4" x14ac:dyDescent="0.25">
      <c r="A229" s="4">
        <v>-2.2360000000000001E-2</v>
      </c>
      <c r="B229" s="4">
        <v>-3.2000000000000002E-3</v>
      </c>
      <c r="C229" s="4">
        <v>-0.2</v>
      </c>
      <c r="D229" s="3">
        <f t="shared" si="3"/>
        <v>0</v>
      </c>
    </row>
    <row r="230" spans="1:4" x14ac:dyDescent="0.25">
      <c r="A230" s="4">
        <v>-2.2352E-2</v>
      </c>
      <c r="B230" s="4">
        <v>-3.2000000000000002E-3</v>
      </c>
      <c r="C230" s="4">
        <v>-0.24</v>
      </c>
      <c r="D230" s="3">
        <f t="shared" si="3"/>
        <v>0</v>
      </c>
    </row>
    <row r="231" spans="1:4" x14ac:dyDescent="0.25">
      <c r="A231" s="4">
        <v>-2.2343999999999999E-2</v>
      </c>
      <c r="B231" s="4">
        <v>-3.2000000000000002E-3</v>
      </c>
      <c r="C231" s="4">
        <v>-0.32</v>
      </c>
      <c r="D231" s="3">
        <f t="shared" si="3"/>
        <v>0</v>
      </c>
    </row>
    <row r="232" spans="1:4" x14ac:dyDescent="0.25">
      <c r="A232" s="4">
        <v>-2.2336000000000002E-2</v>
      </c>
      <c r="B232" s="4">
        <v>-3.2000000000000002E-3</v>
      </c>
      <c r="C232" s="4">
        <v>-0.24</v>
      </c>
      <c r="D232" s="3">
        <f t="shared" si="3"/>
        <v>0</v>
      </c>
    </row>
    <row r="233" spans="1:4" x14ac:dyDescent="0.25">
      <c r="A233" s="4">
        <v>-2.2328000000000001E-2</v>
      </c>
      <c r="B233" s="4">
        <v>-3.5999999999999999E-3</v>
      </c>
      <c r="C233" s="4">
        <v>-0.24</v>
      </c>
      <c r="D233" s="3">
        <f t="shared" si="3"/>
        <v>0</v>
      </c>
    </row>
    <row r="234" spans="1:4" x14ac:dyDescent="0.25">
      <c r="A234" s="4">
        <v>-2.232E-2</v>
      </c>
      <c r="B234" s="4">
        <v>-3.5999999999999999E-3</v>
      </c>
      <c r="C234" s="4">
        <v>-0.24</v>
      </c>
      <c r="D234" s="3">
        <f t="shared" si="3"/>
        <v>0</v>
      </c>
    </row>
    <row r="235" spans="1:4" x14ac:dyDescent="0.25">
      <c r="A235" s="4">
        <v>-2.2311999999999999E-2</v>
      </c>
      <c r="B235" s="4">
        <v>-3.2000000000000002E-3</v>
      </c>
      <c r="C235" s="4">
        <v>-0.24</v>
      </c>
      <c r="D235" s="3">
        <f t="shared" si="3"/>
        <v>0</v>
      </c>
    </row>
    <row r="236" spans="1:4" x14ac:dyDescent="0.25">
      <c r="A236" s="4">
        <v>-2.2304000000000001E-2</v>
      </c>
      <c r="B236" s="4">
        <v>-3.2000000000000002E-3</v>
      </c>
      <c r="C236" s="4">
        <v>-0.2</v>
      </c>
      <c r="D236" s="3">
        <f t="shared" si="3"/>
        <v>0</v>
      </c>
    </row>
    <row r="237" spans="1:4" x14ac:dyDescent="0.25">
      <c r="A237" s="4">
        <v>-2.2296E-2</v>
      </c>
      <c r="B237" s="4">
        <v>-3.5999999999999999E-3</v>
      </c>
      <c r="C237" s="4">
        <v>-0.24</v>
      </c>
      <c r="D237" s="3">
        <f t="shared" si="3"/>
        <v>0</v>
      </c>
    </row>
    <row r="238" spans="1:4" x14ac:dyDescent="0.25">
      <c r="A238" s="4">
        <v>-2.2287999999999999E-2</v>
      </c>
      <c r="B238" s="4">
        <v>-3.5999999999999999E-3</v>
      </c>
      <c r="C238" s="4">
        <v>-0.2</v>
      </c>
      <c r="D238" s="3">
        <f t="shared" si="3"/>
        <v>0</v>
      </c>
    </row>
    <row r="239" spans="1:4" x14ac:dyDescent="0.25">
      <c r="A239" s="4">
        <v>-2.2280000000000001E-2</v>
      </c>
      <c r="B239" s="4">
        <v>-3.5999999999999999E-3</v>
      </c>
      <c r="C239" s="4">
        <v>-0.2</v>
      </c>
      <c r="D239" s="3">
        <f t="shared" si="3"/>
        <v>0</v>
      </c>
    </row>
    <row r="240" spans="1:4" x14ac:dyDescent="0.25">
      <c r="A240" s="4">
        <v>-2.2272E-2</v>
      </c>
      <c r="B240" s="4">
        <v>-3.5999999999999999E-3</v>
      </c>
      <c r="C240" s="4">
        <v>-0.24</v>
      </c>
      <c r="D240" s="3">
        <f t="shared" si="3"/>
        <v>0</v>
      </c>
    </row>
    <row r="241" spans="1:4" x14ac:dyDescent="0.25">
      <c r="A241" s="4">
        <v>-2.2263999999999999E-2</v>
      </c>
      <c r="B241" s="4">
        <v>-3.5999999999999999E-3</v>
      </c>
      <c r="C241" s="4">
        <v>-0.28000000000000003</v>
      </c>
      <c r="D241" s="3">
        <f t="shared" si="3"/>
        <v>0</v>
      </c>
    </row>
    <row r="242" spans="1:4" x14ac:dyDescent="0.25">
      <c r="A242" s="4">
        <v>-2.2256000000000001E-2</v>
      </c>
      <c r="B242" s="4">
        <v>-3.5999999999999999E-3</v>
      </c>
      <c r="C242" s="4">
        <v>-0.32</v>
      </c>
      <c r="D242" s="3">
        <f t="shared" si="3"/>
        <v>0</v>
      </c>
    </row>
    <row r="243" spans="1:4" x14ac:dyDescent="0.25">
      <c r="A243" s="4">
        <v>-2.2248E-2</v>
      </c>
      <c r="B243" s="4">
        <v>-3.5999999999999999E-3</v>
      </c>
      <c r="C243" s="4">
        <v>-0.2</v>
      </c>
      <c r="D243" s="3">
        <f t="shared" si="3"/>
        <v>0</v>
      </c>
    </row>
    <row r="244" spans="1:4" x14ac:dyDescent="0.25">
      <c r="A244" s="4">
        <v>-2.2239999999999999E-2</v>
      </c>
      <c r="B244" s="4">
        <v>-3.5999999999999999E-3</v>
      </c>
      <c r="C244" s="4">
        <v>-0.2</v>
      </c>
      <c r="D244" s="3">
        <f t="shared" si="3"/>
        <v>0</v>
      </c>
    </row>
    <row r="245" spans="1:4" x14ac:dyDescent="0.25">
      <c r="A245" s="4">
        <v>-2.2231999999999998E-2</v>
      </c>
      <c r="B245" s="4">
        <v>-4.0000000000000001E-3</v>
      </c>
      <c r="C245" s="4">
        <v>-0.24</v>
      </c>
      <c r="D245" s="3">
        <f t="shared" si="3"/>
        <v>0</v>
      </c>
    </row>
    <row r="246" spans="1:4" x14ac:dyDescent="0.25">
      <c r="A246" s="4">
        <v>-2.2224000000000001E-2</v>
      </c>
      <c r="B246" s="4">
        <v>-4.0000000000000001E-3</v>
      </c>
      <c r="C246" s="4">
        <v>-0.24</v>
      </c>
      <c r="D246" s="3">
        <f t="shared" si="3"/>
        <v>0</v>
      </c>
    </row>
    <row r="247" spans="1:4" x14ac:dyDescent="0.25">
      <c r="A247" s="4">
        <v>-2.2216E-2</v>
      </c>
      <c r="B247" s="4">
        <v>-3.5999999999999999E-3</v>
      </c>
      <c r="C247" s="4">
        <v>-0.24</v>
      </c>
      <c r="D247" s="3">
        <f t="shared" si="3"/>
        <v>0</v>
      </c>
    </row>
    <row r="248" spans="1:4" x14ac:dyDescent="0.25">
      <c r="A248" s="4">
        <v>-2.2207999999999999E-2</v>
      </c>
      <c r="B248" s="4">
        <v>-3.5999999999999999E-3</v>
      </c>
      <c r="C248" s="4">
        <v>-0.2</v>
      </c>
      <c r="D248" s="3">
        <f t="shared" si="3"/>
        <v>0</v>
      </c>
    </row>
    <row r="249" spans="1:4" x14ac:dyDescent="0.25">
      <c r="A249" s="4">
        <v>-2.2200000000000001E-2</v>
      </c>
      <c r="B249" s="4">
        <v>-3.5999999999999999E-3</v>
      </c>
      <c r="C249" s="4">
        <v>-0.24</v>
      </c>
      <c r="D249" s="3">
        <f t="shared" si="3"/>
        <v>0</v>
      </c>
    </row>
    <row r="250" spans="1:4" x14ac:dyDescent="0.25">
      <c r="A250" s="4">
        <v>-2.2192E-2</v>
      </c>
      <c r="B250" s="4">
        <v>-3.5999999999999999E-3</v>
      </c>
      <c r="C250" s="4">
        <v>-0.28000000000000003</v>
      </c>
      <c r="D250" s="3">
        <f t="shared" si="3"/>
        <v>0</v>
      </c>
    </row>
    <row r="251" spans="1:4" x14ac:dyDescent="0.25">
      <c r="A251" s="4">
        <v>-2.2183999999999999E-2</v>
      </c>
      <c r="B251" s="4">
        <v>-3.5999999999999999E-3</v>
      </c>
      <c r="C251" s="4">
        <v>-0.24</v>
      </c>
      <c r="D251" s="3">
        <f t="shared" si="3"/>
        <v>0</v>
      </c>
    </row>
    <row r="252" spans="1:4" x14ac:dyDescent="0.25">
      <c r="A252" s="4">
        <v>-2.2176000000000001E-2</v>
      </c>
      <c r="B252" s="4">
        <v>-4.0000000000000001E-3</v>
      </c>
      <c r="C252" s="4">
        <v>-0.24</v>
      </c>
      <c r="D252" s="3">
        <f t="shared" si="3"/>
        <v>0</v>
      </c>
    </row>
    <row r="253" spans="1:4" x14ac:dyDescent="0.25">
      <c r="A253" s="4">
        <v>-2.2168E-2</v>
      </c>
      <c r="B253" s="4">
        <v>-3.5999999999999999E-3</v>
      </c>
      <c r="C253" s="4">
        <v>-0.2</v>
      </c>
      <c r="D253" s="3">
        <f t="shared" si="3"/>
        <v>0</v>
      </c>
    </row>
    <row r="254" spans="1:4" x14ac:dyDescent="0.25">
      <c r="A254" s="4">
        <v>-2.2159999999999999E-2</v>
      </c>
      <c r="B254" s="4">
        <v>-3.5999999999999999E-3</v>
      </c>
      <c r="C254" s="4">
        <v>-0.24</v>
      </c>
      <c r="D254" s="3">
        <f t="shared" si="3"/>
        <v>0</v>
      </c>
    </row>
    <row r="255" spans="1:4" x14ac:dyDescent="0.25">
      <c r="A255" s="4">
        <v>-2.2152000000000002E-2</v>
      </c>
      <c r="B255" s="4">
        <v>-3.5999999999999999E-3</v>
      </c>
      <c r="C255" s="4">
        <v>-0.24</v>
      </c>
      <c r="D255" s="3">
        <f t="shared" si="3"/>
        <v>0</v>
      </c>
    </row>
    <row r="256" spans="1:4" x14ac:dyDescent="0.25">
      <c r="A256" s="4">
        <v>-2.2144E-2</v>
      </c>
      <c r="B256" s="4">
        <v>-3.5999999999999999E-3</v>
      </c>
      <c r="C256" s="4">
        <v>-0.2</v>
      </c>
      <c r="D256" s="3">
        <f t="shared" si="3"/>
        <v>0</v>
      </c>
    </row>
    <row r="257" spans="1:4" x14ac:dyDescent="0.25">
      <c r="A257" s="4">
        <v>-2.2135999999999999E-2</v>
      </c>
      <c r="B257" s="4">
        <v>-3.5999999999999999E-3</v>
      </c>
      <c r="C257" s="4">
        <v>-0.2</v>
      </c>
      <c r="D257" s="3">
        <f t="shared" si="3"/>
        <v>0</v>
      </c>
    </row>
    <row r="258" spans="1:4" x14ac:dyDescent="0.25">
      <c r="A258" s="4">
        <v>-2.2127999999999998E-2</v>
      </c>
      <c r="B258" s="4">
        <v>-3.5999999999999999E-3</v>
      </c>
      <c r="C258" s="4">
        <v>-0.32</v>
      </c>
      <c r="D258" s="3">
        <f t="shared" si="3"/>
        <v>0</v>
      </c>
    </row>
    <row r="259" spans="1:4" x14ac:dyDescent="0.25">
      <c r="A259" s="4">
        <v>-2.2120000000000001E-2</v>
      </c>
      <c r="B259" s="4">
        <v>-3.5999999999999999E-3</v>
      </c>
      <c r="C259" s="4">
        <v>-0.24</v>
      </c>
      <c r="D259" s="3">
        <f t="shared" si="3"/>
        <v>0</v>
      </c>
    </row>
    <row r="260" spans="1:4" x14ac:dyDescent="0.25">
      <c r="A260" s="4">
        <v>-2.2112E-2</v>
      </c>
      <c r="B260" s="4">
        <v>-3.5999999999999999E-3</v>
      </c>
      <c r="C260" s="4">
        <v>-0.24</v>
      </c>
      <c r="D260" s="3">
        <f t="shared" ref="D260:D323" si="4">IF(A260&gt;H$3,IF(A260&lt;H$4,B260,0),0)</f>
        <v>0</v>
      </c>
    </row>
    <row r="261" spans="1:4" x14ac:dyDescent="0.25">
      <c r="A261" s="4">
        <v>-2.2103999999999999E-2</v>
      </c>
      <c r="B261" s="4">
        <v>-3.5999999999999999E-3</v>
      </c>
      <c r="C261" s="4">
        <v>-0.24</v>
      </c>
      <c r="D261" s="3">
        <f t="shared" si="4"/>
        <v>0</v>
      </c>
    </row>
    <row r="262" spans="1:4" x14ac:dyDescent="0.25">
      <c r="A262" s="4">
        <v>-2.2096000000000001E-2</v>
      </c>
      <c r="B262" s="4">
        <v>-3.5999999999999999E-3</v>
      </c>
      <c r="C262" s="4">
        <v>-0.2</v>
      </c>
      <c r="D262" s="3">
        <f t="shared" si="4"/>
        <v>0</v>
      </c>
    </row>
    <row r="263" spans="1:4" x14ac:dyDescent="0.25">
      <c r="A263" s="4">
        <v>-2.2088E-2</v>
      </c>
      <c r="B263" s="4">
        <v>-3.5999999999999999E-3</v>
      </c>
      <c r="C263" s="4">
        <v>-0.2</v>
      </c>
      <c r="D263" s="3">
        <f t="shared" si="4"/>
        <v>0</v>
      </c>
    </row>
    <row r="264" spans="1:4" x14ac:dyDescent="0.25">
      <c r="A264" s="4">
        <v>-2.2079999999999999E-2</v>
      </c>
      <c r="B264" s="4">
        <v>-3.5999999999999999E-3</v>
      </c>
      <c r="C264" s="4">
        <v>-0.24</v>
      </c>
      <c r="D264" s="3">
        <f t="shared" si="4"/>
        <v>0</v>
      </c>
    </row>
    <row r="265" spans="1:4" x14ac:dyDescent="0.25">
      <c r="A265" s="4">
        <v>-2.2072000000000001E-2</v>
      </c>
      <c r="B265" s="4">
        <v>-3.5999999999999999E-3</v>
      </c>
      <c r="C265" s="4">
        <v>-0.24</v>
      </c>
      <c r="D265" s="3">
        <f t="shared" si="4"/>
        <v>0</v>
      </c>
    </row>
    <row r="266" spans="1:4" x14ac:dyDescent="0.25">
      <c r="A266" s="4">
        <v>-2.2064E-2</v>
      </c>
      <c r="B266" s="4">
        <v>-3.5999999999999999E-3</v>
      </c>
      <c r="C266" s="4">
        <v>-0.2</v>
      </c>
      <c r="D266" s="3">
        <f t="shared" si="4"/>
        <v>0</v>
      </c>
    </row>
    <row r="267" spans="1:4" x14ac:dyDescent="0.25">
      <c r="A267" s="4">
        <v>-2.2055999999999999E-2</v>
      </c>
      <c r="B267" s="4">
        <v>-3.2000000000000002E-3</v>
      </c>
      <c r="C267" s="4">
        <v>-0.2</v>
      </c>
      <c r="D267" s="3">
        <f t="shared" si="4"/>
        <v>0</v>
      </c>
    </row>
    <row r="268" spans="1:4" x14ac:dyDescent="0.25">
      <c r="A268" s="4">
        <v>-2.2048000000000002E-2</v>
      </c>
      <c r="B268" s="4">
        <v>-3.2000000000000002E-3</v>
      </c>
      <c r="C268" s="4">
        <v>-0.2</v>
      </c>
      <c r="D268" s="3">
        <f t="shared" si="4"/>
        <v>0</v>
      </c>
    </row>
    <row r="269" spans="1:4" x14ac:dyDescent="0.25">
      <c r="A269" s="4">
        <v>-2.2040000000000001E-2</v>
      </c>
      <c r="B269" s="4">
        <v>-3.5999999999999999E-3</v>
      </c>
      <c r="C269" s="4">
        <v>-0.32</v>
      </c>
      <c r="D269" s="3">
        <f t="shared" si="4"/>
        <v>0</v>
      </c>
    </row>
    <row r="270" spans="1:4" x14ac:dyDescent="0.25">
      <c r="A270" s="4">
        <v>-2.2032E-2</v>
      </c>
      <c r="B270" s="4">
        <v>-3.5999999999999999E-3</v>
      </c>
      <c r="C270" s="4">
        <v>-0.28000000000000003</v>
      </c>
      <c r="D270" s="3">
        <f t="shared" si="4"/>
        <v>0</v>
      </c>
    </row>
    <row r="271" spans="1:4" x14ac:dyDescent="0.25">
      <c r="A271" s="4">
        <v>-2.2023999999999998E-2</v>
      </c>
      <c r="B271" s="4">
        <v>-4.0000000000000001E-3</v>
      </c>
      <c r="C271" s="4">
        <v>-0.2</v>
      </c>
      <c r="D271" s="3">
        <f t="shared" si="4"/>
        <v>0</v>
      </c>
    </row>
    <row r="272" spans="1:4" x14ac:dyDescent="0.25">
      <c r="A272" s="4">
        <v>-2.2016000000000001E-2</v>
      </c>
      <c r="B272" s="4">
        <v>-3.5999999999999999E-3</v>
      </c>
      <c r="C272" s="4">
        <v>-0.2</v>
      </c>
      <c r="D272" s="3">
        <f t="shared" si="4"/>
        <v>0</v>
      </c>
    </row>
    <row r="273" spans="1:4" x14ac:dyDescent="0.25">
      <c r="A273" s="4">
        <v>-2.2008E-2</v>
      </c>
      <c r="B273" s="4">
        <v>-4.0000000000000001E-3</v>
      </c>
      <c r="C273" s="4">
        <v>-0.2</v>
      </c>
      <c r="D273" s="3">
        <f t="shared" si="4"/>
        <v>0</v>
      </c>
    </row>
    <row r="274" spans="1:4" x14ac:dyDescent="0.25">
      <c r="A274" s="4">
        <v>-2.1999999999999999E-2</v>
      </c>
      <c r="B274" s="4">
        <v>-3.5999999999999999E-3</v>
      </c>
      <c r="C274" s="4">
        <v>-0.24</v>
      </c>
      <c r="D274" s="3">
        <f t="shared" si="4"/>
        <v>0</v>
      </c>
    </row>
    <row r="275" spans="1:4" x14ac:dyDescent="0.25">
      <c r="A275" s="4">
        <v>-2.1992000000000001E-2</v>
      </c>
      <c r="B275" s="4">
        <v>-4.0000000000000001E-3</v>
      </c>
      <c r="C275" s="4">
        <v>-0.32</v>
      </c>
      <c r="D275" s="3">
        <f t="shared" si="4"/>
        <v>0</v>
      </c>
    </row>
    <row r="276" spans="1:4" x14ac:dyDescent="0.25">
      <c r="A276" s="4">
        <v>-2.1984E-2</v>
      </c>
      <c r="B276" s="4">
        <v>-3.5999999999999999E-3</v>
      </c>
      <c r="C276" s="4">
        <v>-0.2</v>
      </c>
      <c r="D276" s="3">
        <f t="shared" si="4"/>
        <v>0</v>
      </c>
    </row>
    <row r="277" spans="1:4" x14ac:dyDescent="0.25">
      <c r="A277" s="4">
        <v>-2.1975999999999999E-2</v>
      </c>
      <c r="B277" s="4">
        <v>-3.5999999999999999E-3</v>
      </c>
      <c r="C277" s="4">
        <v>-0.24</v>
      </c>
      <c r="D277" s="3">
        <f t="shared" si="4"/>
        <v>0</v>
      </c>
    </row>
    <row r="278" spans="1:4" x14ac:dyDescent="0.25">
      <c r="A278" s="4">
        <v>-2.1968000000000001E-2</v>
      </c>
      <c r="B278" s="4">
        <v>-3.5999999999999999E-3</v>
      </c>
      <c r="C278" s="4">
        <v>-0.24</v>
      </c>
      <c r="D278" s="3">
        <f t="shared" si="4"/>
        <v>0</v>
      </c>
    </row>
    <row r="279" spans="1:4" x14ac:dyDescent="0.25">
      <c r="A279" s="4">
        <v>-2.196E-2</v>
      </c>
      <c r="B279" s="4">
        <v>-3.5999999999999999E-3</v>
      </c>
      <c r="C279" s="4">
        <v>-0.24</v>
      </c>
      <c r="D279" s="3">
        <f t="shared" si="4"/>
        <v>0</v>
      </c>
    </row>
    <row r="280" spans="1:4" x14ac:dyDescent="0.25">
      <c r="A280" s="4">
        <v>-2.1951999999999999E-2</v>
      </c>
      <c r="B280" s="4">
        <v>-3.5999999999999999E-3</v>
      </c>
      <c r="C280" s="4">
        <v>-0.32</v>
      </c>
      <c r="D280" s="3">
        <f t="shared" si="4"/>
        <v>0</v>
      </c>
    </row>
    <row r="281" spans="1:4" x14ac:dyDescent="0.25">
      <c r="A281" s="4">
        <v>-2.1944000000000002E-2</v>
      </c>
      <c r="B281" s="4">
        <v>-3.2000000000000002E-3</v>
      </c>
      <c r="C281" s="4">
        <v>-0.24</v>
      </c>
      <c r="D281" s="3">
        <f t="shared" si="4"/>
        <v>0</v>
      </c>
    </row>
    <row r="282" spans="1:4" x14ac:dyDescent="0.25">
      <c r="A282" s="4">
        <v>-2.1936000000000001E-2</v>
      </c>
      <c r="B282" s="4">
        <v>-3.2000000000000002E-3</v>
      </c>
      <c r="C282" s="4">
        <v>-0.2</v>
      </c>
      <c r="D282" s="3">
        <f t="shared" si="4"/>
        <v>0</v>
      </c>
    </row>
    <row r="283" spans="1:4" x14ac:dyDescent="0.25">
      <c r="A283" s="4">
        <v>-2.1928E-2</v>
      </c>
      <c r="B283" s="4">
        <v>-3.5999999999999999E-3</v>
      </c>
      <c r="C283" s="4">
        <v>-0.2</v>
      </c>
      <c r="D283" s="3">
        <f t="shared" si="4"/>
        <v>0</v>
      </c>
    </row>
    <row r="284" spans="1:4" x14ac:dyDescent="0.25">
      <c r="A284" s="4">
        <v>-2.1919999999999999E-2</v>
      </c>
      <c r="B284" s="4">
        <v>-3.2000000000000002E-3</v>
      </c>
      <c r="C284" s="4">
        <v>-0.2</v>
      </c>
      <c r="D284" s="3">
        <f t="shared" si="4"/>
        <v>0</v>
      </c>
    </row>
    <row r="285" spans="1:4" x14ac:dyDescent="0.25">
      <c r="A285" s="4">
        <v>-2.1912000000000001E-2</v>
      </c>
      <c r="B285" s="4">
        <v>-3.2000000000000002E-3</v>
      </c>
      <c r="C285" s="4">
        <v>-0.24</v>
      </c>
      <c r="D285" s="3">
        <f t="shared" si="4"/>
        <v>0</v>
      </c>
    </row>
    <row r="286" spans="1:4" x14ac:dyDescent="0.25">
      <c r="A286" s="4">
        <v>-2.1904E-2</v>
      </c>
      <c r="B286" s="4">
        <v>-3.2000000000000002E-3</v>
      </c>
      <c r="C286" s="4">
        <v>-0.16</v>
      </c>
      <c r="D286" s="3">
        <f t="shared" si="4"/>
        <v>0</v>
      </c>
    </row>
    <row r="287" spans="1:4" x14ac:dyDescent="0.25">
      <c r="A287" s="4">
        <v>-2.1895999999999999E-2</v>
      </c>
      <c r="B287" s="4">
        <v>-3.5999999999999999E-3</v>
      </c>
      <c r="C287" s="4">
        <v>-0.24</v>
      </c>
      <c r="D287" s="3">
        <f t="shared" si="4"/>
        <v>0</v>
      </c>
    </row>
    <row r="288" spans="1:4" x14ac:dyDescent="0.25">
      <c r="A288" s="4">
        <v>-2.1888000000000001E-2</v>
      </c>
      <c r="B288" s="4">
        <v>-3.5999999999999999E-3</v>
      </c>
      <c r="C288" s="4">
        <v>-0.24</v>
      </c>
      <c r="D288" s="3">
        <f t="shared" si="4"/>
        <v>0</v>
      </c>
    </row>
    <row r="289" spans="1:4" x14ac:dyDescent="0.25">
      <c r="A289" s="4">
        <v>-2.188E-2</v>
      </c>
      <c r="B289" s="4">
        <v>-3.5999999999999999E-3</v>
      </c>
      <c r="C289" s="4">
        <v>-0.24</v>
      </c>
      <c r="D289" s="3">
        <f t="shared" si="4"/>
        <v>0</v>
      </c>
    </row>
    <row r="290" spans="1:4" x14ac:dyDescent="0.25">
      <c r="A290" s="4">
        <v>-2.1871999999999999E-2</v>
      </c>
      <c r="B290" s="4">
        <v>-3.5999999999999999E-3</v>
      </c>
      <c r="C290" s="4">
        <v>-0.24</v>
      </c>
      <c r="D290" s="3">
        <f t="shared" si="4"/>
        <v>0</v>
      </c>
    </row>
    <row r="291" spans="1:4" x14ac:dyDescent="0.25">
      <c r="A291" s="4">
        <v>-2.1864000000000001E-2</v>
      </c>
      <c r="B291" s="4">
        <v>-3.5999999999999999E-3</v>
      </c>
      <c r="C291" s="4">
        <v>-0.28000000000000003</v>
      </c>
      <c r="D291" s="3">
        <f t="shared" si="4"/>
        <v>0</v>
      </c>
    </row>
    <row r="292" spans="1:4" x14ac:dyDescent="0.25">
      <c r="A292" s="4">
        <v>-2.1856E-2</v>
      </c>
      <c r="B292" s="4">
        <v>-3.5999999999999999E-3</v>
      </c>
      <c r="C292" s="4">
        <v>-0.24</v>
      </c>
      <c r="D292" s="3">
        <f t="shared" si="4"/>
        <v>0</v>
      </c>
    </row>
    <row r="293" spans="1:4" x14ac:dyDescent="0.25">
      <c r="A293" s="4">
        <v>-2.1847999999999999E-2</v>
      </c>
      <c r="B293" s="4">
        <v>-3.5999999999999999E-3</v>
      </c>
      <c r="C293" s="4">
        <v>-0.24</v>
      </c>
      <c r="D293" s="3">
        <f t="shared" si="4"/>
        <v>0</v>
      </c>
    </row>
    <row r="294" spans="1:4" x14ac:dyDescent="0.25">
      <c r="A294" s="4">
        <v>-2.1839999999999998E-2</v>
      </c>
      <c r="B294" s="4">
        <v>-3.5999999999999999E-3</v>
      </c>
      <c r="C294" s="4">
        <v>-0.24</v>
      </c>
      <c r="D294" s="3">
        <f t="shared" si="4"/>
        <v>0</v>
      </c>
    </row>
    <row r="295" spans="1:4" x14ac:dyDescent="0.25">
      <c r="A295" s="4">
        <v>-2.1832000000000001E-2</v>
      </c>
      <c r="B295" s="4">
        <v>-3.5999999999999999E-3</v>
      </c>
      <c r="C295" s="4">
        <v>-0.24</v>
      </c>
      <c r="D295" s="3">
        <f t="shared" si="4"/>
        <v>0</v>
      </c>
    </row>
    <row r="296" spans="1:4" x14ac:dyDescent="0.25">
      <c r="A296" s="4">
        <v>-2.1824E-2</v>
      </c>
      <c r="B296" s="4">
        <v>-3.2000000000000002E-3</v>
      </c>
      <c r="C296" s="4">
        <v>-0.28000000000000003</v>
      </c>
      <c r="D296" s="3">
        <f t="shared" si="4"/>
        <v>0</v>
      </c>
    </row>
    <row r="297" spans="1:4" x14ac:dyDescent="0.25">
      <c r="A297" s="4">
        <v>-2.1815999999999999E-2</v>
      </c>
      <c r="B297" s="4">
        <v>-3.5999999999999999E-3</v>
      </c>
      <c r="C297" s="4">
        <v>-0.2</v>
      </c>
      <c r="D297" s="3">
        <f t="shared" si="4"/>
        <v>0</v>
      </c>
    </row>
    <row r="298" spans="1:4" x14ac:dyDescent="0.25">
      <c r="A298" s="4">
        <v>-2.1808000000000001E-2</v>
      </c>
      <c r="B298" s="4">
        <v>-3.5999999999999999E-3</v>
      </c>
      <c r="C298" s="4">
        <v>-0.24</v>
      </c>
      <c r="D298" s="3">
        <f t="shared" si="4"/>
        <v>0</v>
      </c>
    </row>
    <row r="299" spans="1:4" x14ac:dyDescent="0.25">
      <c r="A299" s="4">
        <v>-2.18E-2</v>
      </c>
      <c r="B299" s="4">
        <v>-4.4000000000000003E-3</v>
      </c>
      <c r="C299" s="4">
        <v>-0.28000000000000003</v>
      </c>
      <c r="D299" s="3">
        <f t="shared" si="4"/>
        <v>0</v>
      </c>
    </row>
    <row r="300" spans="1:4" x14ac:dyDescent="0.25">
      <c r="A300" s="4">
        <v>-2.1791999999999999E-2</v>
      </c>
      <c r="B300" s="4">
        <v>-4.0000000000000001E-3</v>
      </c>
      <c r="C300" s="4">
        <v>-0.24</v>
      </c>
      <c r="D300" s="3">
        <f t="shared" si="4"/>
        <v>0</v>
      </c>
    </row>
    <row r="301" spans="1:4" x14ac:dyDescent="0.25">
      <c r="A301" s="4">
        <v>-2.1784000000000001E-2</v>
      </c>
      <c r="B301" s="4">
        <v>-3.5999999999999999E-3</v>
      </c>
      <c r="C301" s="4">
        <v>-0.24</v>
      </c>
      <c r="D301" s="3">
        <f t="shared" si="4"/>
        <v>0</v>
      </c>
    </row>
    <row r="302" spans="1:4" x14ac:dyDescent="0.25">
      <c r="A302" s="4">
        <v>-2.1776E-2</v>
      </c>
      <c r="B302" s="4">
        <v>-3.5999999999999999E-3</v>
      </c>
      <c r="C302" s="4">
        <v>-0.2</v>
      </c>
      <c r="D302" s="3">
        <f t="shared" si="4"/>
        <v>0</v>
      </c>
    </row>
    <row r="303" spans="1:4" x14ac:dyDescent="0.25">
      <c r="A303" s="4">
        <v>-2.1767999999999999E-2</v>
      </c>
      <c r="B303" s="4">
        <v>-3.5999999999999999E-3</v>
      </c>
      <c r="C303" s="4">
        <v>-0.2</v>
      </c>
      <c r="D303" s="3">
        <f t="shared" si="4"/>
        <v>0</v>
      </c>
    </row>
    <row r="304" spans="1:4" x14ac:dyDescent="0.25">
      <c r="A304" s="4">
        <v>-2.1760000000000002E-2</v>
      </c>
      <c r="B304" s="4">
        <v>-3.2000000000000002E-3</v>
      </c>
      <c r="C304" s="4">
        <v>-0.24</v>
      </c>
      <c r="D304" s="3">
        <f t="shared" si="4"/>
        <v>0</v>
      </c>
    </row>
    <row r="305" spans="1:4" x14ac:dyDescent="0.25">
      <c r="A305" s="4">
        <v>-2.1752000000000001E-2</v>
      </c>
      <c r="B305" s="4">
        <v>-3.5999999999999999E-3</v>
      </c>
      <c r="C305" s="4">
        <v>-0.2</v>
      </c>
      <c r="D305" s="3">
        <f t="shared" si="4"/>
        <v>0</v>
      </c>
    </row>
    <row r="306" spans="1:4" x14ac:dyDescent="0.25">
      <c r="A306" s="4">
        <v>-2.1743999999999999E-2</v>
      </c>
      <c r="B306" s="4">
        <v>-3.5999999999999999E-3</v>
      </c>
      <c r="C306" s="4">
        <v>-0.24</v>
      </c>
      <c r="D306" s="3">
        <f t="shared" si="4"/>
        <v>0</v>
      </c>
    </row>
    <row r="307" spans="1:4" x14ac:dyDescent="0.25">
      <c r="A307" s="4">
        <v>-2.1735999999999998E-2</v>
      </c>
      <c r="B307" s="4">
        <v>-4.0000000000000001E-3</v>
      </c>
      <c r="C307" s="4">
        <v>-0.32</v>
      </c>
      <c r="D307" s="3">
        <f t="shared" si="4"/>
        <v>0</v>
      </c>
    </row>
    <row r="308" spans="1:4" x14ac:dyDescent="0.25">
      <c r="A308" s="4">
        <v>-2.1728000000000001E-2</v>
      </c>
      <c r="B308" s="4">
        <v>-3.5999999999999999E-3</v>
      </c>
      <c r="C308" s="4">
        <v>-0.28000000000000003</v>
      </c>
      <c r="D308" s="3">
        <f t="shared" si="4"/>
        <v>0</v>
      </c>
    </row>
    <row r="309" spans="1:4" x14ac:dyDescent="0.25">
      <c r="A309" s="4">
        <v>-2.172E-2</v>
      </c>
      <c r="B309" s="4">
        <v>-3.5999999999999999E-3</v>
      </c>
      <c r="C309" s="4">
        <v>-0.24</v>
      </c>
      <c r="D309" s="3">
        <f t="shared" si="4"/>
        <v>0</v>
      </c>
    </row>
    <row r="310" spans="1:4" x14ac:dyDescent="0.25">
      <c r="A310" s="4">
        <v>-2.1711999999999999E-2</v>
      </c>
      <c r="B310" s="4">
        <v>-3.5999999999999999E-3</v>
      </c>
      <c r="C310" s="4">
        <v>-0.2</v>
      </c>
      <c r="D310" s="3">
        <f t="shared" si="4"/>
        <v>0</v>
      </c>
    </row>
    <row r="311" spans="1:4" x14ac:dyDescent="0.25">
      <c r="A311" s="4">
        <v>-2.1704000000000001E-2</v>
      </c>
      <c r="B311" s="4">
        <v>-3.2000000000000002E-3</v>
      </c>
      <c r="C311" s="4">
        <v>-0.2</v>
      </c>
      <c r="D311" s="3">
        <f t="shared" si="4"/>
        <v>0</v>
      </c>
    </row>
    <row r="312" spans="1:4" x14ac:dyDescent="0.25">
      <c r="A312" s="4">
        <v>-2.1696E-2</v>
      </c>
      <c r="B312" s="4">
        <v>-3.5999999999999999E-3</v>
      </c>
      <c r="C312" s="4">
        <v>-0.2</v>
      </c>
      <c r="D312" s="3">
        <f t="shared" si="4"/>
        <v>0</v>
      </c>
    </row>
    <row r="313" spans="1:4" x14ac:dyDescent="0.25">
      <c r="A313" s="4">
        <v>-2.1687999999999999E-2</v>
      </c>
      <c r="B313" s="4">
        <v>-3.5999999999999999E-3</v>
      </c>
      <c r="C313" s="4">
        <v>-0.32</v>
      </c>
      <c r="D313" s="3">
        <f t="shared" si="4"/>
        <v>0</v>
      </c>
    </row>
    <row r="314" spans="1:4" x14ac:dyDescent="0.25">
      <c r="A314" s="4">
        <v>-2.1680000000000001E-2</v>
      </c>
      <c r="B314" s="4">
        <v>-3.5999999999999999E-3</v>
      </c>
      <c r="C314" s="4">
        <v>-0.24</v>
      </c>
      <c r="D314" s="3">
        <f t="shared" si="4"/>
        <v>0</v>
      </c>
    </row>
    <row r="315" spans="1:4" x14ac:dyDescent="0.25">
      <c r="A315" s="4">
        <v>-2.1672E-2</v>
      </c>
      <c r="B315" s="4">
        <v>-3.5999999999999999E-3</v>
      </c>
      <c r="C315" s="4">
        <v>-0.2</v>
      </c>
      <c r="D315" s="3">
        <f t="shared" si="4"/>
        <v>0</v>
      </c>
    </row>
    <row r="316" spans="1:4" x14ac:dyDescent="0.25">
      <c r="A316" s="4">
        <v>-2.1663999999999999E-2</v>
      </c>
      <c r="B316" s="4">
        <v>-3.5999999999999999E-3</v>
      </c>
      <c r="C316" s="4">
        <v>-0.24</v>
      </c>
      <c r="D316" s="3">
        <f t="shared" si="4"/>
        <v>0</v>
      </c>
    </row>
    <row r="317" spans="1:4" x14ac:dyDescent="0.25">
      <c r="A317" s="4">
        <v>-2.1656000000000002E-2</v>
      </c>
      <c r="B317" s="4">
        <v>-3.5999999999999999E-3</v>
      </c>
      <c r="C317" s="4">
        <v>-0.24</v>
      </c>
      <c r="D317" s="3">
        <f t="shared" si="4"/>
        <v>0</v>
      </c>
    </row>
    <row r="318" spans="1:4" x14ac:dyDescent="0.25">
      <c r="A318" s="4">
        <v>-2.1648000000000001E-2</v>
      </c>
      <c r="B318" s="4">
        <v>-3.5999999999999999E-3</v>
      </c>
      <c r="C318" s="4">
        <v>-0.32</v>
      </c>
      <c r="D318" s="3">
        <f t="shared" si="4"/>
        <v>0</v>
      </c>
    </row>
    <row r="319" spans="1:4" x14ac:dyDescent="0.25">
      <c r="A319" s="4">
        <v>-2.164E-2</v>
      </c>
      <c r="B319" s="4">
        <v>-3.5999999999999999E-3</v>
      </c>
      <c r="C319" s="4">
        <v>-0.24</v>
      </c>
      <c r="D319" s="3">
        <f t="shared" si="4"/>
        <v>0</v>
      </c>
    </row>
    <row r="320" spans="1:4" x14ac:dyDescent="0.25">
      <c r="A320" s="4">
        <v>-2.1631999999999998E-2</v>
      </c>
      <c r="B320" s="4">
        <v>-3.5999999999999999E-3</v>
      </c>
      <c r="C320" s="4">
        <v>-0.2</v>
      </c>
      <c r="D320" s="3">
        <f t="shared" si="4"/>
        <v>0</v>
      </c>
    </row>
    <row r="321" spans="1:4" x14ac:dyDescent="0.25">
      <c r="A321" s="4">
        <v>-2.1624000000000001E-2</v>
      </c>
      <c r="B321" s="4">
        <v>-4.0000000000000001E-3</v>
      </c>
      <c r="C321" s="4">
        <v>-0.2</v>
      </c>
      <c r="D321" s="3">
        <f t="shared" si="4"/>
        <v>0</v>
      </c>
    </row>
    <row r="322" spans="1:4" x14ac:dyDescent="0.25">
      <c r="A322" s="4">
        <v>-2.1616E-2</v>
      </c>
      <c r="B322" s="4">
        <v>-3.5999999999999999E-3</v>
      </c>
      <c r="C322" s="4">
        <v>-0.2</v>
      </c>
      <c r="D322" s="3">
        <f t="shared" si="4"/>
        <v>0</v>
      </c>
    </row>
    <row r="323" spans="1:4" x14ac:dyDescent="0.25">
      <c r="A323" s="4">
        <v>-2.1607999999999999E-2</v>
      </c>
      <c r="B323" s="4">
        <v>-3.2000000000000002E-3</v>
      </c>
      <c r="C323" s="4">
        <v>-0.2</v>
      </c>
      <c r="D323" s="3">
        <f t="shared" si="4"/>
        <v>0</v>
      </c>
    </row>
    <row r="324" spans="1:4" x14ac:dyDescent="0.25">
      <c r="A324" s="4">
        <v>-2.1600000000000001E-2</v>
      </c>
      <c r="B324" s="4">
        <v>-3.5999999999999999E-3</v>
      </c>
      <c r="C324" s="4">
        <v>-0.24</v>
      </c>
      <c r="D324" s="3">
        <f t="shared" ref="D324:D387" si="5">IF(A324&gt;H$3,IF(A324&lt;H$4,B324,0),0)</f>
        <v>0</v>
      </c>
    </row>
    <row r="325" spans="1:4" x14ac:dyDescent="0.25">
      <c r="A325" s="4">
        <v>-2.1592E-2</v>
      </c>
      <c r="B325" s="4">
        <v>-3.2000000000000002E-3</v>
      </c>
      <c r="C325" s="4">
        <v>-0.2</v>
      </c>
      <c r="D325" s="3">
        <f t="shared" si="5"/>
        <v>0</v>
      </c>
    </row>
    <row r="326" spans="1:4" x14ac:dyDescent="0.25">
      <c r="A326" s="4">
        <v>-2.1583999999999999E-2</v>
      </c>
      <c r="B326" s="4">
        <v>-3.5999999999999999E-3</v>
      </c>
      <c r="C326" s="4">
        <v>-0.2</v>
      </c>
      <c r="D326" s="3">
        <f t="shared" si="5"/>
        <v>0</v>
      </c>
    </row>
    <row r="327" spans="1:4" x14ac:dyDescent="0.25">
      <c r="A327" s="4">
        <v>-2.1576000000000001E-2</v>
      </c>
      <c r="B327" s="4">
        <v>-3.2000000000000002E-3</v>
      </c>
      <c r="C327" s="4">
        <v>-0.24</v>
      </c>
      <c r="D327" s="3">
        <f t="shared" si="5"/>
        <v>0</v>
      </c>
    </row>
    <row r="328" spans="1:4" x14ac:dyDescent="0.25">
      <c r="A328" s="4">
        <v>-2.1568E-2</v>
      </c>
      <c r="B328" s="4">
        <v>-3.5999999999999999E-3</v>
      </c>
      <c r="C328" s="4">
        <v>-0.2</v>
      </c>
      <c r="D328" s="3">
        <f t="shared" si="5"/>
        <v>0</v>
      </c>
    </row>
    <row r="329" spans="1:4" x14ac:dyDescent="0.25">
      <c r="A329" s="4">
        <v>-2.1559999999999999E-2</v>
      </c>
      <c r="B329" s="4">
        <v>-4.0000000000000001E-3</v>
      </c>
      <c r="C329" s="4">
        <v>-0.32</v>
      </c>
      <c r="D329" s="3">
        <f t="shared" si="5"/>
        <v>0</v>
      </c>
    </row>
    <row r="330" spans="1:4" x14ac:dyDescent="0.25">
      <c r="A330" s="4">
        <v>-2.1552000000000002E-2</v>
      </c>
      <c r="B330" s="4">
        <v>-3.5999999999999999E-3</v>
      </c>
      <c r="C330" s="4">
        <v>-0.2</v>
      </c>
      <c r="D330" s="3">
        <f t="shared" si="5"/>
        <v>0</v>
      </c>
    </row>
    <row r="331" spans="1:4" x14ac:dyDescent="0.25">
      <c r="A331" s="4">
        <v>-2.1544000000000001E-2</v>
      </c>
      <c r="B331" s="4">
        <v>-3.5999999999999999E-3</v>
      </c>
      <c r="C331" s="4">
        <v>-0.2</v>
      </c>
      <c r="D331" s="3">
        <f t="shared" si="5"/>
        <v>0</v>
      </c>
    </row>
    <row r="332" spans="1:4" x14ac:dyDescent="0.25">
      <c r="A332" s="4">
        <v>-2.1536E-2</v>
      </c>
      <c r="B332" s="4">
        <v>-4.0000000000000001E-3</v>
      </c>
      <c r="C332" s="4">
        <v>-0.2</v>
      </c>
      <c r="D332" s="3">
        <f t="shared" si="5"/>
        <v>0</v>
      </c>
    </row>
    <row r="333" spans="1:4" x14ac:dyDescent="0.25">
      <c r="A333" s="4">
        <v>-2.1527999999999999E-2</v>
      </c>
      <c r="B333" s="4">
        <v>-3.5999999999999999E-3</v>
      </c>
      <c r="C333" s="4">
        <v>-0.24</v>
      </c>
      <c r="D333" s="3">
        <f t="shared" si="5"/>
        <v>0</v>
      </c>
    </row>
    <row r="334" spans="1:4" x14ac:dyDescent="0.25">
      <c r="A334" s="4">
        <v>-2.1520000000000001E-2</v>
      </c>
      <c r="B334" s="4">
        <v>-3.5999999999999999E-3</v>
      </c>
      <c r="C334" s="4">
        <v>-0.24</v>
      </c>
      <c r="D334" s="3">
        <f t="shared" si="5"/>
        <v>0</v>
      </c>
    </row>
    <row r="335" spans="1:4" x14ac:dyDescent="0.25">
      <c r="A335" s="4">
        <v>-2.1512E-2</v>
      </c>
      <c r="B335" s="4">
        <v>-3.5999999999999999E-3</v>
      </c>
      <c r="C335" s="4">
        <v>-0.2</v>
      </c>
      <c r="D335" s="3">
        <f t="shared" si="5"/>
        <v>0</v>
      </c>
    </row>
    <row r="336" spans="1:4" x14ac:dyDescent="0.25">
      <c r="A336" s="4">
        <v>-2.1503999999999999E-2</v>
      </c>
      <c r="B336" s="4">
        <v>-3.5999999999999999E-3</v>
      </c>
      <c r="C336" s="4">
        <v>-0.24</v>
      </c>
      <c r="D336" s="3">
        <f t="shared" si="5"/>
        <v>0</v>
      </c>
    </row>
    <row r="337" spans="1:4" x14ac:dyDescent="0.25">
      <c r="A337" s="4">
        <v>-2.1496000000000001E-2</v>
      </c>
      <c r="B337" s="4">
        <v>-3.5999999999999999E-3</v>
      </c>
      <c r="C337" s="4">
        <v>-0.24</v>
      </c>
      <c r="D337" s="3">
        <f t="shared" si="5"/>
        <v>0</v>
      </c>
    </row>
    <row r="338" spans="1:4" x14ac:dyDescent="0.25">
      <c r="A338" s="4">
        <v>-2.1488E-2</v>
      </c>
      <c r="B338" s="4">
        <v>-3.5999999999999999E-3</v>
      </c>
      <c r="C338" s="4">
        <v>-0.2</v>
      </c>
      <c r="D338" s="3">
        <f t="shared" si="5"/>
        <v>0</v>
      </c>
    </row>
    <row r="339" spans="1:4" x14ac:dyDescent="0.25">
      <c r="A339" s="4">
        <v>-2.1479999999999999E-2</v>
      </c>
      <c r="B339" s="4">
        <v>-3.5999999999999999E-3</v>
      </c>
      <c r="C339" s="4">
        <v>-0.28000000000000003</v>
      </c>
      <c r="D339" s="3">
        <f t="shared" si="5"/>
        <v>0</v>
      </c>
    </row>
    <row r="340" spans="1:4" x14ac:dyDescent="0.25">
      <c r="A340" s="4">
        <v>-2.1472000000000002E-2</v>
      </c>
      <c r="B340" s="4">
        <v>-3.2000000000000002E-3</v>
      </c>
      <c r="C340" s="4">
        <v>-0.24</v>
      </c>
      <c r="D340" s="3">
        <f t="shared" si="5"/>
        <v>0</v>
      </c>
    </row>
    <row r="341" spans="1:4" x14ac:dyDescent="0.25">
      <c r="A341" s="4">
        <v>-2.1464E-2</v>
      </c>
      <c r="B341" s="4">
        <v>-3.2000000000000002E-3</v>
      </c>
      <c r="C341" s="4">
        <v>-0.24</v>
      </c>
      <c r="D341" s="3">
        <f t="shared" si="5"/>
        <v>0</v>
      </c>
    </row>
    <row r="342" spans="1:4" x14ac:dyDescent="0.25">
      <c r="A342" s="4">
        <v>-2.1455999999999999E-2</v>
      </c>
      <c r="B342" s="4">
        <v>-4.0000000000000001E-3</v>
      </c>
      <c r="C342" s="4">
        <v>-0.24</v>
      </c>
      <c r="D342" s="3">
        <f t="shared" si="5"/>
        <v>0</v>
      </c>
    </row>
    <row r="343" spans="1:4" x14ac:dyDescent="0.25">
      <c r="A343" s="4">
        <v>-2.1447999999999998E-2</v>
      </c>
      <c r="B343" s="4">
        <v>-3.5999999999999999E-3</v>
      </c>
      <c r="C343" s="4">
        <v>-0.24</v>
      </c>
      <c r="D343" s="3">
        <f t="shared" si="5"/>
        <v>0</v>
      </c>
    </row>
    <row r="344" spans="1:4" x14ac:dyDescent="0.25">
      <c r="A344" s="4">
        <v>-2.1440000000000001E-2</v>
      </c>
      <c r="B344" s="4">
        <v>-3.5999999999999999E-3</v>
      </c>
      <c r="C344" s="4">
        <v>-0.24</v>
      </c>
      <c r="D344" s="3">
        <f t="shared" si="5"/>
        <v>0</v>
      </c>
    </row>
    <row r="345" spans="1:4" x14ac:dyDescent="0.25">
      <c r="A345" s="4">
        <v>-2.1432E-2</v>
      </c>
      <c r="B345" s="4">
        <v>-4.0000000000000001E-3</v>
      </c>
      <c r="C345" s="4">
        <v>-0.28000000000000003</v>
      </c>
      <c r="D345" s="3">
        <f t="shared" si="5"/>
        <v>0</v>
      </c>
    </row>
    <row r="346" spans="1:4" x14ac:dyDescent="0.25">
      <c r="A346" s="4">
        <v>-2.1423999999999999E-2</v>
      </c>
      <c r="B346" s="4">
        <v>-4.0000000000000001E-3</v>
      </c>
      <c r="C346" s="4">
        <v>-0.28000000000000003</v>
      </c>
      <c r="D346" s="3">
        <f t="shared" si="5"/>
        <v>0</v>
      </c>
    </row>
    <row r="347" spans="1:4" x14ac:dyDescent="0.25">
      <c r="A347" s="4">
        <v>-2.1416000000000001E-2</v>
      </c>
      <c r="B347" s="4">
        <v>-4.0000000000000001E-3</v>
      </c>
      <c r="C347" s="4">
        <v>-0.24</v>
      </c>
      <c r="D347" s="3">
        <f t="shared" si="5"/>
        <v>0</v>
      </c>
    </row>
    <row r="348" spans="1:4" x14ac:dyDescent="0.25">
      <c r="A348" s="4">
        <v>-2.1408E-2</v>
      </c>
      <c r="B348" s="4">
        <v>-3.5999999999999999E-3</v>
      </c>
      <c r="C348" s="4">
        <v>-0.24</v>
      </c>
      <c r="D348" s="3">
        <f t="shared" si="5"/>
        <v>0</v>
      </c>
    </row>
    <row r="349" spans="1:4" x14ac:dyDescent="0.25">
      <c r="A349" s="4">
        <v>-2.1399999999999999E-2</v>
      </c>
      <c r="B349" s="4">
        <v>-3.5999999999999999E-3</v>
      </c>
      <c r="C349" s="4">
        <v>-0.24</v>
      </c>
      <c r="D349" s="3">
        <f t="shared" si="5"/>
        <v>0</v>
      </c>
    </row>
    <row r="350" spans="1:4" x14ac:dyDescent="0.25">
      <c r="A350" s="4">
        <v>-2.1392000000000001E-2</v>
      </c>
      <c r="B350" s="4">
        <v>-3.5999999999999999E-3</v>
      </c>
      <c r="C350" s="4">
        <v>-0.2</v>
      </c>
      <c r="D350" s="3">
        <f t="shared" si="5"/>
        <v>0</v>
      </c>
    </row>
    <row r="351" spans="1:4" x14ac:dyDescent="0.25">
      <c r="A351" s="4">
        <v>-2.1384E-2</v>
      </c>
      <c r="B351" s="4">
        <v>-3.5999999999999999E-3</v>
      </c>
      <c r="C351" s="4">
        <v>-0.24</v>
      </c>
      <c r="D351" s="3">
        <f t="shared" si="5"/>
        <v>0</v>
      </c>
    </row>
    <row r="352" spans="1:4" x14ac:dyDescent="0.25">
      <c r="A352" s="4">
        <v>-2.1375999999999999E-2</v>
      </c>
      <c r="B352" s="4">
        <v>-3.5999999999999999E-3</v>
      </c>
      <c r="C352" s="4">
        <v>-0.24</v>
      </c>
      <c r="D352" s="3">
        <f t="shared" si="5"/>
        <v>0</v>
      </c>
    </row>
    <row r="353" spans="1:4" x14ac:dyDescent="0.25">
      <c r="A353" s="4">
        <v>-2.1368000000000002E-2</v>
      </c>
      <c r="B353" s="4">
        <v>-3.5999999999999999E-3</v>
      </c>
      <c r="C353" s="4">
        <v>-0.2</v>
      </c>
      <c r="D353" s="3">
        <f t="shared" si="5"/>
        <v>0</v>
      </c>
    </row>
    <row r="354" spans="1:4" x14ac:dyDescent="0.25">
      <c r="A354" s="4">
        <v>-2.1360000000000001E-2</v>
      </c>
      <c r="B354" s="4">
        <v>-4.0000000000000001E-3</v>
      </c>
      <c r="C354" s="4">
        <v>-0.2</v>
      </c>
      <c r="D354" s="3">
        <f t="shared" si="5"/>
        <v>0</v>
      </c>
    </row>
    <row r="355" spans="1:4" x14ac:dyDescent="0.25">
      <c r="A355" s="4">
        <v>-2.1351999999999999E-2</v>
      </c>
      <c r="B355" s="4">
        <v>-3.2000000000000002E-3</v>
      </c>
      <c r="C355" s="4">
        <v>-0.24</v>
      </c>
      <c r="D355" s="3">
        <f t="shared" si="5"/>
        <v>0</v>
      </c>
    </row>
    <row r="356" spans="1:4" x14ac:dyDescent="0.25">
      <c r="A356" s="4">
        <v>-2.1343999999999998E-2</v>
      </c>
      <c r="B356" s="4">
        <v>-3.5999999999999999E-3</v>
      </c>
      <c r="C356" s="4">
        <v>-0.32</v>
      </c>
      <c r="D356" s="3">
        <f t="shared" si="5"/>
        <v>0</v>
      </c>
    </row>
    <row r="357" spans="1:4" x14ac:dyDescent="0.25">
      <c r="A357" s="4">
        <v>-2.1336000000000001E-2</v>
      </c>
      <c r="B357" s="4">
        <v>-3.2000000000000002E-3</v>
      </c>
      <c r="C357" s="4">
        <v>-0.32</v>
      </c>
      <c r="D357" s="3">
        <f t="shared" si="5"/>
        <v>0</v>
      </c>
    </row>
    <row r="358" spans="1:4" x14ac:dyDescent="0.25">
      <c r="A358" s="4">
        <v>-2.1328E-2</v>
      </c>
      <c r="B358" s="4">
        <v>-3.2000000000000002E-3</v>
      </c>
      <c r="C358" s="4">
        <v>-0.24</v>
      </c>
      <c r="D358" s="3">
        <f t="shared" si="5"/>
        <v>0</v>
      </c>
    </row>
    <row r="359" spans="1:4" x14ac:dyDescent="0.25">
      <c r="A359" s="4">
        <v>-2.1319999999999999E-2</v>
      </c>
      <c r="B359" s="4">
        <v>-3.2000000000000002E-3</v>
      </c>
      <c r="C359" s="4">
        <v>-0.24</v>
      </c>
      <c r="D359" s="3">
        <f t="shared" si="5"/>
        <v>0</v>
      </c>
    </row>
    <row r="360" spans="1:4" x14ac:dyDescent="0.25">
      <c r="A360" s="4">
        <v>-2.1312000000000001E-2</v>
      </c>
      <c r="B360" s="4">
        <v>-3.5999999999999999E-3</v>
      </c>
      <c r="C360" s="4">
        <v>-0.24</v>
      </c>
      <c r="D360" s="3">
        <f t="shared" si="5"/>
        <v>0</v>
      </c>
    </row>
    <row r="361" spans="1:4" x14ac:dyDescent="0.25">
      <c r="A361" s="4">
        <v>-2.1304E-2</v>
      </c>
      <c r="B361" s="4">
        <v>-3.5999999999999999E-3</v>
      </c>
      <c r="C361" s="4">
        <v>-0.24</v>
      </c>
      <c r="D361" s="3">
        <f t="shared" si="5"/>
        <v>0</v>
      </c>
    </row>
    <row r="362" spans="1:4" x14ac:dyDescent="0.25">
      <c r="A362" s="4">
        <v>-2.1295999999999999E-2</v>
      </c>
      <c r="B362" s="4">
        <v>-3.5999999999999999E-3</v>
      </c>
      <c r="C362" s="4">
        <v>-0.28000000000000003</v>
      </c>
      <c r="D362" s="3">
        <f t="shared" si="5"/>
        <v>0</v>
      </c>
    </row>
    <row r="363" spans="1:4" x14ac:dyDescent="0.25">
      <c r="A363" s="4">
        <v>-2.1288000000000001E-2</v>
      </c>
      <c r="B363" s="4">
        <v>-3.5999999999999999E-3</v>
      </c>
      <c r="C363" s="4">
        <v>-0.2</v>
      </c>
      <c r="D363" s="3">
        <f t="shared" si="5"/>
        <v>0</v>
      </c>
    </row>
    <row r="364" spans="1:4" x14ac:dyDescent="0.25">
      <c r="A364" s="4">
        <v>-2.128E-2</v>
      </c>
      <c r="B364" s="4">
        <v>-4.0000000000000001E-3</v>
      </c>
      <c r="C364" s="4">
        <v>-0.24</v>
      </c>
      <c r="D364" s="3">
        <f t="shared" si="5"/>
        <v>0</v>
      </c>
    </row>
    <row r="365" spans="1:4" x14ac:dyDescent="0.25">
      <c r="A365" s="4">
        <v>-2.1271999999999999E-2</v>
      </c>
      <c r="B365" s="4">
        <v>-3.5999999999999999E-3</v>
      </c>
      <c r="C365" s="4">
        <v>-0.24</v>
      </c>
      <c r="D365" s="3">
        <f t="shared" si="5"/>
        <v>0</v>
      </c>
    </row>
    <row r="366" spans="1:4" x14ac:dyDescent="0.25">
      <c r="A366" s="4">
        <v>-2.1264000000000002E-2</v>
      </c>
      <c r="B366" s="4">
        <v>-3.5999999999999999E-3</v>
      </c>
      <c r="C366" s="4">
        <v>-0.2</v>
      </c>
      <c r="D366" s="3">
        <f t="shared" si="5"/>
        <v>0</v>
      </c>
    </row>
    <row r="367" spans="1:4" x14ac:dyDescent="0.25">
      <c r="A367" s="4">
        <v>-2.1256000000000001E-2</v>
      </c>
      <c r="B367" s="4">
        <v>-4.0000000000000001E-3</v>
      </c>
      <c r="C367" s="4">
        <v>-0.32</v>
      </c>
      <c r="D367" s="3">
        <f t="shared" si="5"/>
        <v>0</v>
      </c>
    </row>
    <row r="368" spans="1:4" x14ac:dyDescent="0.25">
      <c r="A368" s="4">
        <v>-2.1248E-2</v>
      </c>
      <c r="B368" s="4">
        <v>-3.5999999999999999E-3</v>
      </c>
      <c r="C368" s="4">
        <v>-0.24</v>
      </c>
      <c r="D368" s="3">
        <f t="shared" si="5"/>
        <v>0</v>
      </c>
    </row>
    <row r="369" spans="1:4" x14ac:dyDescent="0.25">
      <c r="A369" s="4">
        <v>-2.1239999999999998E-2</v>
      </c>
      <c r="B369" s="4">
        <v>-4.0000000000000001E-3</v>
      </c>
      <c r="C369" s="4">
        <v>-0.2</v>
      </c>
      <c r="D369" s="3">
        <f t="shared" si="5"/>
        <v>0</v>
      </c>
    </row>
    <row r="370" spans="1:4" x14ac:dyDescent="0.25">
      <c r="A370" s="4">
        <v>-2.1232000000000001E-2</v>
      </c>
      <c r="B370" s="4">
        <v>-4.0000000000000001E-3</v>
      </c>
      <c r="C370" s="4">
        <v>-0.2</v>
      </c>
      <c r="D370" s="3">
        <f t="shared" si="5"/>
        <v>0</v>
      </c>
    </row>
    <row r="371" spans="1:4" x14ac:dyDescent="0.25">
      <c r="A371" s="4">
        <v>-2.1224E-2</v>
      </c>
      <c r="B371" s="4">
        <v>-4.0000000000000001E-3</v>
      </c>
      <c r="C371" s="4">
        <v>-0.24</v>
      </c>
      <c r="D371" s="3">
        <f t="shared" si="5"/>
        <v>0</v>
      </c>
    </row>
    <row r="372" spans="1:4" x14ac:dyDescent="0.25">
      <c r="A372" s="4">
        <v>-2.1215999999999999E-2</v>
      </c>
      <c r="B372" s="4">
        <v>-3.5999999999999999E-3</v>
      </c>
      <c r="C372" s="4">
        <v>-0.24</v>
      </c>
      <c r="D372" s="3">
        <f t="shared" si="5"/>
        <v>0</v>
      </c>
    </row>
    <row r="373" spans="1:4" x14ac:dyDescent="0.25">
      <c r="A373" s="4">
        <v>-2.1208000000000001E-2</v>
      </c>
      <c r="B373" s="4">
        <v>-3.5999999999999999E-3</v>
      </c>
      <c r="C373" s="4">
        <v>-0.2</v>
      </c>
      <c r="D373" s="3">
        <f t="shared" si="5"/>
        <v>0</v>
      </c>
    </row>
    <row r="374" spans="1:4" x14ac:dyDescent="0.25">
      <c r="A374" s="4">
        <v>-2.12E-2</v>
      </c>
      <c r="B374" s="4">
        <v>-4.0000000000000001E-3</v>
      </c>
      <c r="C374" s="4">
        <v>-0.2</v>
      </c>
      <c r="D374" s="3">
        <f t="shared" si="5"/>
        <v>0</v>
      </c>
    </row>
    <row r="375" spans="1:4" x14ac:dyDescent="0.25">
      <c r="A375" s="4">
        <v>-2.1191999999999999E-2</v>
      </c>
      <c r="B375" s="4">
        <v>-3.5999999999999999E-3</v>
      </c>
      <c r="C375" s="4">
        <v>-0.24</v>
      </c>
      <c r="D375" s="3">
        <f t="shared" si="5"/>
        <v>0</v>
      </c>
    </row>
    <row r="376" spans="1:4" x14ac:dyDescent="0.25">
      <c r="A376" s="4">
        <v>-2.1184000000000001E-2</v>
      </c>
      <c r="B376" s="4">
        <v>-3.5999999999999999E-3</v>
      </c>
      <c r="C376" s="4">
        <v>-0.24</v>
      </c>
      <c r="D376" s="3">
        <f t="shared" si="5"/>
        <v>0</v>
      </c>
    </row>
    <row r="377" spans="1:4" x14ac:dyDescent="0.25">
      <c r="A377" s="4">
        <v>-2.1176E-2</v>
      </c>
      <c r="B377" s="4">
        <v>-3.5999999999999999E-3</v>
      </c>
      <c r="C377" s="4">
        <v>-0.24</v>
      </c>
      <c r="D377" s="3">
        <f t="shared" si="5"/>
        <v>0</v>
      </c>
    </row>
    <row r="378" spans="1:4" x14ac:dyDescent="0.25">
      <c r="A378" s="4">
        <v>-2.1167999999999999E-2</v>
      </c>
      <c r="B378" s="4">
        <v>-4.0000000000000001E-3</v>
      </c>
      <c r="C378" s="4">
        <v>-0.24</v>
      </c>
      <c r="D378" s="3">
        <f t="shared" si="5"/>
        <v>0</v>
      </c>
    </row>
    <row r="379" spans="1:4" x14ac:dyDescent="0.25">
      <c r="A379" s="4">
        <v>-2.1160000000000002E-2</v>
      </c>
      <c r="B379" s="4">
        <v>-4.0000000000000001E-3</v>
      </c>
      <c r="C379" s="4">
        <v>-0.2</v>
      </c>
      <c r="D379" s="3">
        <f t="shared" si="5"/>
        <v>0</v>
      </c>
    </row>
    <row r="380" spans="1:4" x14ac:dyDescent="0.25">
      <c r="A380" s="4">
        <v>-2.1152000000000001E-2</v>
      </c>
      <c r="B380" s="4">
        <v>-4.0000000000000001E-3</v>
      </c>
      <c r="C380" s="4">
        <v>-0.2</v>
      </c>
      <c r="D380" s="3">
        <f t="shared" si="5"/>
        <v>0</v>
      </c>
    </row>
    <row r="381" spans="1:4" x14ac:dyDescent="0.25">
      <c r="A381" s="4">
        <v>-2.1144E-2</v>
      </c>
      <c r="B381" s="4">
        <v>-4.0000000000000001E-3</v>
      </c>
      <c r="C381" s="4">
        <v>-0.2</v>
      </c>
      <c r="D381" s="3">
        <f t="shared" si="5"/>
        <v>0</v>
      </c>
    </row>
    <row r="382" spans="1:4" x14ac:dyDescent="0.25">
      <c r="A382" s="4">
        <v>-2.1135999999999999E-2</v>
      </c>
      <c r="B382" s="4">
        <v>-4.0000000000000001E-3</v>
      </c>
      <c r="C382" s="4">
        <v>-0.24</v>
      </c>
      <c r="D382" s="3">
        <f t="shared" si="5"/>
        <v>0</v>
      </c>
    </row>
    <row r="383" spans="1:4" x14ac:dyDescent="0.25">
      <c r="A383" s="4">
        <v>-2.1128000000000001E-2</v>
      </c>
      <c r="B383" s="4">
        <v>-3.5999999999999999E-3</v>
      </c>
      <c r="C383" s="4">
        <v>-0.28000000000000003</v>
      </c>
      <c r="D383" s="3">
        <f t="shared" si="5"/>
        <v>0</v>
      </c>
    </row>
    <row r="384" spans="1:4" x14ac:dyDescent="0.25">
      <c r="A384" s="4">
        <v>-2.112E-2</v>
      </c>
      <c r="B384" s="4">
        <v>-4.0000000000000001E-3</v>
      </c>
      <c r="C384" s="4">
        <v>-0.24</v>
      </c>
      <c r="D384" s="3">
        <f t="shared" si="5"/>
        <v>0</v>
      </c>
    </row>
    <row r="385" spans="1:4" x14ac:dyDescent="0.25">
      <c r="A385" s="4">
        <v>-2.1111999999999999E-2</v>
      </c>
      <c r="B385" s="4">
        <v>-3.5999999999999999E-3</v>
      </c>
      <c r="C385" s="4">
        <v>-0.24</v>
      </c>
      <c r="D385" s="3">
        <f t="shared" si="5"/>
        <v>0</v>
      </c>
    </row>
    <row r="386" spans="1:4" x14ac:dyDescent="0.25">
      <c r="A386" s="4">
        <v>-2.1104000000000001E-2</v>
      </c>
      <c r="B386" s="4">
        <v>-3.5999999999999999E-3</v>
      </c>
      <c r="C386" s="4">
        <v>-0.28000000000000003</v>
      </c>
      <c r="D386" s="3">
        <f t="shared" si="5"/>
        <v>0</v>
      </c>
    </row>
    <row r="387" spans="1:4" x14ac:dyDescent="0.25">
      <c r="A387" s="4">
        <v>-2.1096E-2</v>
      </c>
      <c r="B387" s="4">
        <v>-3.5999999999999999E-3</v>
      </c>
      <c r="C387" s="4">
        <v>-0.24</v>
      </c>
      <c r="D387" s="3">
        <f t="shared" si="5"/>
        <v>0</v>
      </c>
    </row>
    <row r="388" spans="1:4" x14ac:dyDescent="0.25">
      <c r="A388" s="4">
        <v>-2.1087999999999999E-2</v>
      </c>
      <c r="B388" s="4">
        <v>-3.5999999999999999E-3</v>
      </c>
      <c r="C388" s="4">
        <v>-0.24</v>
      </c>
      <c r="D388" s="3">
        <f t="shared" ref="D388:D451" si="6">IF(A388&gt;H$3,IF(A388&lt;H$4,B388,0),0)</f>
        <v>0</v>
      </c>
    </row>
    <row r="389" spans="1:4" x14ac:dyDescent="0.25">
      <c r="A389" s="4">
        <v>-2.1080000000000002E-2</v>
      </c>
      <c r="B389" s="4">
        <v>-3.5999999999999999E-3</v>
      </c>
      <c r="C389" s="4">
        <v>-0.2</v>
      </c>
      <c r="D389" s="3">
        <f t="shared" si="6"/>
        <v>0</v>
      </c>
    </row>
    <row r="390" spans="1:4" x14ac:dyDescent="0.25">
      <c r="A390" s="4">
        <v>-2.1072E-2</v>
      </c>
      <c r="B390" s="4">
        <v>-3.5999999999999999E-3</v>
      </c>
      <c r="C390" s="4">
        <v>-0.28000000000000003</v>
      </c>
      <c r="D390" s="3">
        <f t="shared" si="6"/>
        <v>0</v>
      </c>
    </row>
    <row r="391" spans="1:4" x14ac:dyDescent="0.25">
      <c r="A391" s="4">
        <v>-2.1063999999999999E-2</v>
      </c>
      <c r="B391" s="4">
        <v>-3.5999999999999999E-3</v>
      </c>
      <c r="C391" s="4">
        <v>-0.2</v>
      </c>
      <c r="D391" s="3">
        <f t="shared" si="6"/>
        <v>0</v>
      </c>
    </row>
    <row r="392" spans="1:4" x14ac:dyDescent="0.25">
      <c r="A392" s="4">
        <v>-2.1055999999999998E-2</v>
      </c>
      <c r="B392" s="4">
        <v>-3.5999999999999999E-3</v>
      </c>
      <c r="C392" s="4">
        <v>-0.2</v>
      </c>
      <c r="D392" s="3">
        <f t="shared" si="6"/>
        <v>0</v>
      </c>
    </row>
    <row r="393" spans="1:4" x14ac:dyDescent="0.25">
      <c r="A393" s="4">
        <v>-2.1048000000000001E-2</v>
      </c>
      <c r="B393" s="4">
        <v>-3.5999999999999999E-3</v>
      </c>
      <c r="C393" s="4">
        <v>-0.24</v>
      </c>
      <c r="D393" s="3">
        <f t="shared" si="6"/>
        <v>0</v>
      </c>
    </row>
    <row r="394" spans="1:4" x14ac:dyDescent="0.25">
      <c r="A394" s="4">
        <v>-2.104E-2</v>
      </c>
      <c r="B394" s="4">
        <v>-3.5999999999999999E-3</v>
      </c>
      <c r="C394" s="4">
        <v>-0.28000000000000003</v>
      </c>
      <c r="D394" s="3">
        <f t="shared" si="6"/>
        <v>0</v>
      </c>
    </row>
    <row r="395" spans="1:4" x14ac:dyDescent="0.25">
      <c r="A395" s="4">
        <v>-2.1031999999999999E-2</v>
      </c>
      <c r="B395" s="4">
        <v>-4.0000000000000001E-3</v>
      </c>
      <c r="C395" s="4">
        <v>-0.28000000000000003</v>
      </c>
      <c r="D395" s="3">
        <f t="shared" si="6"/>
        <v>0</v>
      </c>
    </row>
    <row r="396" spans="1:4" x14ac:dyDescent="0.25">
      <c r="A396" s="4">
        <v>-2.1024000000000001E-2</v>
      </c>
      <c r="B396" s="4">
        <v>-3.5999999999999999E-3</v>
      </c>
      <c r="C396" s="4">
        <v>-0.28000000000000003</v>
      </c>
      <c r="D396" s="3">
        <f t="shared" si="6"/>
        <v>0</v>
      </c>
    </row>
    <row r="397" spans="1:4" x14ac:dyDescent="0.25">
      <c r="A397" s="4">
        <v>-2.1016E-2</v>
      </c>
      <c r="B397" s="4">
        <v>-3.5999999999999999E-3</v>
      </c>
      <c r="C397" s="4">
        <v>-0.24</v>
      </c>
      <c r="D397" s="3">
        <f t="shared" si="6"/>
        <v>0</v>
      </c>
    </row>
    <row r="398" spans="1:4" x14ac:dyDescent="0.25">
      <c r="A398" s="4">
        <v>-2.1007999999999999E-2</v>
      </c>
      <c r="B398" s="4">
        <v>-3.5999999999999999E-3</v>
      </c>
      <c r="C398" s="4">
        <v>-0.24</v>
      </c>
      <c r="D398" s="3">
        <f t="shared" si="6"/>
        <v>0</v>
      </c>
    </row>
    <row r="399" spans="1:4" x14ac:dyDescent="0.25">
      <c r="A399" s="4">
        <v>-2.1000000000000001E-2</v>
      </c>
      <c r="B399" s="4">
        <v>-4.4000000000000003E-3</v>
      </c>
      <c r="C399" s="4">
        <v>-0.24</v>
      </c>
      <c r="D399" s="3">
        <f t="shared" si="6"/>
        <v>0</v>
      </c>
    </row>
    <row r="400" spans="1:4" x14ac:dyDescent="0.25">
      <c r="A400" s="4">
        <v>-2.0992E-2</v>
      </c>
      <c r="B400" s="4">
        <v>-3.5999999999999999E-3</v>
      </c>
      <c r="C400" s="4">
        <v>-0.28000000000000003</v>
      </c>
      <c r="D400" s="3">
        <f t="shared" si="6"/>
        <v>0</v>
      </c>
    </row>
    <row r="401" spans="1:4" x14ac:dyDescent="0.25">
      <c r="A401" s="4">
        <v>-2.0983999999999999E-2</v>
      </c>
      <c r="B401" s="4">
        <v>-3.5999999999999999E-3</v>
      </c>
      <c r="C401" s="4">
        <v>-0.2</v>
      </c>
      <c r="D401" s="3">
        <f t="shared" si="6"/>
        <v>0</v>
      </c>
    </row>
    <row r="402" spans="1:4" x14ac:dyDescent="0.25">
      <c r="A402" s="4">
        <v>-2.0976000000000002E-2</v>
      </c>
      <c r="B402" s="4">
        <v>-3.5999999999999999E-3</v>
      </c>
      <c r="C402" s="4">
        <v>-0.2</v>
      </c>
      <c r="D402" s="3">
        <f t="shared" si="6"/>
        <v>0</v>
      </c>
    </row>
    <row r="403" spans="1:4" x14ac:dyDescent="0.25">
      <c r="A403" s="4">
        <v>-2.0968000000000001E-2</v>
      </c>
      <c r="B403" s="4">
        <v>-3.5999999999999999E-3</v>
      </c>
      <c r="C403" s="4">
        <v>-0.24</v>
      </c>
      <c r="D403" s="3">
        <f t="shared" si="6"/>
        <v>0</v>
      </c>
    </row>
    <row r="404" spans="1:4" x14ac:dyDescent="0.25">
      <c r="A404" s="4">
        <v>-2.0959999999999999E-2</v>
      </c>
      <c r="B404" s="4">
        <v>-3.5999999999999999E-3</v>
      </c>
      <c r="C404" s="4">
        <v>-0.28000000000000003</v>
      </c>
      <c r="D404" s="3">
        <f t="shared" si="6"/>
        <v>0</v>
      </c>
    </row>
    <row r="405" spans="1:4" x14ac:dyDescent="0.25">
      <c r="A405" s="4">
        <v>-2.0951999999999998E-2</v>
      </c>
      <c r="B405" s="4">
        <v>-3.5999999999999999E-3</v>
      </c>
      <c r="C405" s="4">
        <v>-0.32</v>
      </c>
      <c r="D405" s="3">
        <f t="shared" si="6"/>
        <v>0</v>
      </c>
    </row>
    <row r="406" spans="1:4" x14ac:dyDescent="0.25">
      <c r="A406" s="4">
        <v>-2.0944000000000001E-2</v>
      </c>
      <c r="B406" s="4">
        <v>-3.5999999999999999E-3</v>
      </c>
      <c r="C406" s="4">
        <v>-0.28000000000000003</v>
      </c>
      <c r="D406" s="3">
        <f t="shared" si="6"/>
        <v>0</v>
      </c>
    </row>
    <row r="407" spans="1:4" x14ac:dyDescent="0.25">
      <c r="A407" s="4">
        <v>-2.0936E-2</v>
      </c>
      <c r="B407" s="4">
        <v>-3.5999999999999999E-3</v>
      </c>
      <c r="C407" s="4">
        <v>-0.24</v>
      </c>
      <c r="D407" s="3">
        <f t="shared" si="6"/>
        <v>0</v>
      </c>
    </row>
    <row r="408" spans="1:4" x14ac:dyDescent="0.25">
      <c r="A408" s="4">
        <v>-2.0927999999999999E-2</v>
      </c>
      <c r="B408" s="4">
        <v>-4.0000000000000001E-3</v>
      </c>
      <c r="C408" s="4">
        <v>-0.2</v>
      </c>
      <c r="D408" s="3">
        <f t="shared" si="6"/>
        <v>0</v>
      </c>
    </row>
    <row r="409" spans="1:4" x14ac:dyDescent="0.25">
      <c r="A409" s="4">
        <v>-2.0920000000000001E-2</v>
      </c>
      <c r="B409" s="4">
        <v>-4.0000000000000001E-3</v>
      </c>
      <c r="C409" s="4">
        <v>-0.24</v>
      </c>
      <c r="D409" s="3">
        <f t="shared" si="6"/>
        <v>0</v>
      </c>
    </row>
    <row r="410" spans="1:4" x14ac:dyDescent="0.25">
      <c r="A410" s="4">
        <v>-2.0912E-2</v>
      </c>
      <c r="B410" s="4">
        <v>-3.5999999999999999E-3</v>
      </c>
      <c r="C410" s="4">
        <v>-0.24</v>
      </c>
      <c r="D410" s="3">
        <f t="shared" si="6"/>
        <v>0</v>
      </c>
    </row>
    <row r="411" spans="1:4" x14ac:dyDescent="0.25">
      <c r="A411" s="4">
        <v>-2.0903999999999999E-2</v>
      </c>
      <c r="B411" s="4">
        <v>-3.5999999999999999E-3</v>
      </c>
      <c r="C411" s="4">
        <v>-0.2</v>
      </c>
      <c r="D411" s="3">
        <f t="shared" si="6"/>
        <v>0</v>
      </c>
    </row>
    <row r="412" spans="1:4" x14ac:dyDescent="0.25">
      <c r="A412" s="4">
        <v>-2.0896000000000001E-2</v>
      </c>
      <c r="B412" s="4">
        <v>-3.5999999999999999E-3</v>
      </c>
      <c r="C412" s="4">
        <v>-0.2</v>
      </c>
      <c r="D412" s="3">
        <f t="shared" si="6"/>
        <v>0</v>
      </c>
    </row>
    <row r="413" spans="1:4" x14ac:dyDescent="0.25">
      <c r="A413" s="4">
        <v>-2.0888E-2</v>
      </c>
      <c r="B413" s="4">
        <v>-4.0000000000000001E-3</v>
      </c>
      <c r="C413" s="4">
        <v>-0.24</v>
      </c>
      <c r="D413" s="3">
        <f t="shared" si="6"/>
        <v>0</v>
      </c>
    </row>
    <row r="414" spans="1:4" x14ac:dyDescent="0.25">
      <c r="A414" s="4">
        <v>-2.0879999999999999E-2</v>
      </c>
      <c r="B414" s="4">
        <v>-3.5999999999999999E-3</v>
      </c>
      <c r="C414" s="4">
        <v>-0.24</v>
      </c>
      <c r="D414" s="3">
        <f t="shared" si="6"/>
        <v>0</v>
      </c>
    </row>
    <row r="415" spans="1:4" x14ac:dyDescent="0.25">
      <c r="A415" s="4">
        <v>-2.0872000000000002E-2</v>
      </c>
      <c r="B415" s="4">
        <v>-4.0000000000000001E-3</v>
      </c>
      <c r="C415" s="4">
        <v>-0.24</v>
      </c>
      <c r="D415" s="3">
        <f t="shared" si="6"/>
        <v>0</v>
      </c>
    </row>
    <row r="416" spans="1:4" x14ac:dyDescent="0.25">
      <c r="A416" s="4">
        <v>-2.0864000000000001E-2</v>
      </c>
      <c r="B416" s="4">
        <v>-3.5999999999999999E-3</v>
      </c>
      <c r="C416" s="4">
        <v>-0.32</v>
      </c>
      <c r="D416" s="3">
        <f t="shared" si="6"/>
        <v>0</v>
      </c>
    </row>
    <row r="417" spans="1:4" x14ac:dyDescent="0.25">
      <c r="A417" s="4">
        <v>-2.0856E-2</v>
      </c>
      <c r="B417" s="4">
        <v>-3.5999999999999999E-3</v>
      </c>
      <c r="C417" s="4">
        <v>-0.24</v>
      </c>
      <c r="D417" s="3">
        <f t="shared" si="6"/>
        <v>0</v>
      </c>
    </row>
    <row r="418" spans="1:4" x14ac:dyDescent="0.25">
      <c r="A418" s="4">
        <v>-2.0847999999999998E-2</v>
      </c>
      <c r="B418" s="4">
        <v>-3.5999999999999999E-3</v>
      </c>
      <c r="C418" s="4">
        <v>-0.24</v>
      </c>
      <c r="D418" s="3">
        <f t="shared" si="6"/>
        <v>0</v>
      </c>
    </row>
    <row r="419" spans="1:4" x14ac:dyDescent="0.25">
      <c r="A419" s="4">
        <v>-2.0840000000000001E-2</v>
      </c>
      <c r="B419" s="4">
        <v>-3.5999999999999999E-3</v>
      </c>
      <c r="C419" s="4">
        <v>-0.2</v>
      </c>
      <c r="D419" s="3">
        <f t="shared" si="6"/>
        <v>0</v>
      </c>
    </row>
    <row r="420" spans="1:4" x14ac:dyDescent="0.25">
      <c r="A420" s="4">
        <v>-2.0832E-2</v>
      </c>
      <c r="B420" s="4">
        <v>-3.5999999999999999E-3</v>
      </c>
      <c r="C420" s="4">
        <v>-0.2</v>
      </c>
      <c r="D420" s="3">
        <f t="shared" si="6"/>
        <v>0</v>
      </c>
    </row>
    <row r="421" spans="1:4" x14ac:dyDescent="0.25">
      <c r="A421" s="4">
        <v>-2.0823999999999999E-2</v>
      </c>
      <c r="B421" s="4">
        <v>-4.0000000000000001E-3</v>
      </c>
      <c r="C421" s="4">
        <v>-0.28000000000000003</v>
      </c>
      <c r="D421" s="3">
        <f t="shared" si="6"/>
        <v>0</v>
      </c>
    </row>
    <row r="422" spans="1:4" x14ac:dyDescent="0.25">
      <c r="A422" s="4">
        <v>-2.0816000000000001E-2</v>
      </c>
      <c r="B422" s="4">
        <v>-3.5999999999999999E-3</v>
      </c>
      <c r="C422" s="4">
        <v>-0.2</v>
      </c>
      <c r="D422" s="3">
        <f t="shared" si="6"/>
        <v>0</v>
      </c>
    </row>
    <row r="423" spans="1:4" x14ac:dyDescent="0.25">
      <c r="A423" s="4">
        <v>-2.0808E-2</v>
      </c>
      <c r="B423" s="4">
        <v>-4.0000000000000001E-3</v>
      </c>
      <c r="C423" s="4">
        <v>-0.24</v>
      </c>
      <c r="D423" s="3">
        <f t="shared" si="6"/>
        <v>0</v>
      </c>
    </row>
    <row r="424" spans="1:4" x14ac:dyDescent="0.25">
      <c r="A424" s="4">
        <v>-2.0799999999999999E-2</v>
      </c>
      <c r="B424" s="4">
        <v>-4.0000000000000001E-3</v>
      </c>
      <c r="C424" s="4">
        <v>-0.24</v>
      </c>
      <c r="D424" s="3">
        <f t="shared" si="6"/>
        <v>0</v>
      </c>
    </row>
    <row r="425" spans="1:4" x14ac:dyDescent="0.25">
      <c r="A425" s="4">
        <v>-2.0792000000000001E-2</v>
      </c>
      <c r="B425" s="4">
        <v>-4.0000000000000001E-3</v>
      </c>
      <c r="C425" s="4">
        <v>-0.24</v>
      </c>
      <c r="D425" s="3">
        <f t="shared" si="6"/>
        <v>0</v>
      </c>
    </row>
    <row r="426" spans="1:4" x14ac:dyDescent="0.25">
      <c r="A426" s="4">
        <v>-2.0784E-2</v>
      </c>
      <c r="B426" s="4">
        <v>-3.5999999999999999E-3</v>
      </c>
      <c r="C426" s="4">
        <v>-0.24</v>
      </c>
      <c r="D426" s="3">
        <f t="shared" si="6"/>
        <v>0</v>
      </c>
    </row>
    <row r="427" spans="1:4" x14ac:dyDescent="0.25">
      <c r="A427" s="4">
        <v>-2.0775999999999999E-2</v>
      </c>
      <c r="B427" s="4">
        <v>-3.2000000000000002E-3</v>
      </c>
      <c r="C427" s="4">
        <v>-0.2</v>
      </c>
      <c r="D427" s="3">
        <f t="shared" si="6"/>
        <v>0</v>
      </c>
    </row>
    <row r="428" spans="1:4" x14ac:dyDescent="0.25">
      <c r="A428" s="4">
        <v>-2.0767999999999998E-2</v>
      </c>
      <c r="B428" s="4">
        <v>-3.5999999999999999E-3</v>
      </c>
      <c r="C428" s="4">
        <v>-0.24</v>
      </c>
      <c r="D428" s="3">
        <f t="shared" si="6"/>
        <v>0</v>
      </c>
    </row>
    <row r="429" spans="1:4" x14ac:dyDescent="0.25">
      <c r="A429" s="4">
        <v>-2.0760000000000001E-2</v>
      </c>
      <c r="B429" s="4">
        <v>-3.5999999999999999E-3</v>
      </c>
      <c r="C429" s="4">
        <v>-0.2</v>
      </c>
      <c r="D429" s="3">
        <f t="shared" si="6"/>
        <v>0</v>
      </c>
    </row>
    <row r="430" spans="1:4" x14ac:dyDescent="0.25">
      <c r="A430" s="4">
        <v>-2.0752E-2</v>
      </c>
      <c r="B430" s="4">
        <v>-3.5999999999999999E-3</v>
      </c>
      <c r="C430" s="4">
        <v>-0.2</v>
      </c>
      <c r="D430" s="3">
        <f t="shared" si="6"/>
        <v>0</v>
      </c>
    </row>
    <row r="431" spans="1:4" x14ac:dyDescent="0.25">
      <c r="A431" s="4">
        <v>-2.0743999999999999E-2</v>
      </c>
      <c r="B431" s="4">
        <v>-3.5999999999999999E-3</v>
      </c>
      <c r="C431" s="4">
        <v>-0.24</v>
      </c>
      <c r="D431" s="3">
        <f t="shared" si="6"/>
        <v>0</v>
      </c>
    </row>
    <row r="432" spans="1:4" x14ac:dyDescent="0.25">
      <c r="A432" s="4">
        <v>-2.0736000000000001E-2</v>
      </c>
      <c r="B432" s="4">
        <v>-3.2000000000000002E-3</v>
      </c>
      <c r="C432" s="4">
        <v>-0.28000000000000003</v>
      </c>
      <c r="D432" s="3">
        <f t="shared" si="6"/>
        <v>0</v>
      </c>
    </row>
    <row r="433" spans="1:4" x14ac:dyDescent="0.25">
      <c r="A433" s="4">
        <v>-2.0728E-2</v>
      </c>
      <c r="B433" s="4">
        <v>-3.5999999999999999E-3</v>
      </c>
      <c r="C433" s="4">
        <v>-0.24</v>
      </c>
      <c r="D433" s="3">
        <f t="shared" si="6"/>
        <v>0</v>
      </c>
    </row>
    <row r="434" spans="1:4" x14ac:dyDescent="0.25">
      <c r="A434" s="4">
        <v>-2.0719999999999999E-2</v>
      </c>
      <c r="B434" s="4">
        <v>-4.0000000000000001E-3</v>
      </c>
      <c r="C434" s="4">
        <v>-0.28000000000000003</v>
      </c>
      <c r="D434" s="3">
        <f t="shared" si="6"/>
        <v>0</v>
      </c>
    </row>
    <row r="435" spans="1:4" x14ac:dyDescent="0.25">
      <c r="A435" s="4">
        <v>-2.0712000000000001E-2</v>
      </c>
      <c r="B435" s="4">
        <v>-4.0000000000000001E-3</v>
      </c>
      <c r="C435" s="4">
        <v>-0.28000000000000003</v>
      </c>
      <c r="D435" s="3">
        <f t="shared" si="6"/>
        <v>0</v>
      </c>
    </row>
    <row r="436" spans="1:4" x14ac:dyDescent="0.25">
      <c r="A436" s="4">
        <v>-2.0704E-2</v>
      </c>
      <c r="B436" s="4">
        <v>-3.5999999999999999E-3</v>
      </c>
      <c r="C436" s="4">
        <v>-0.2</v>
      </c>
      <c r="D436" s="3">
        <f t="shared" si="6"/>
        <v>0</v>
      </c>
    </row>
    <row r="437" spans="1:4" x14ac:dyDescent="0.25">
      <c r="A437" s="4">
        <v>-2.0695999999999999E-2</v>
      </c>
      <c r="B437" s="4">
        <v>-3.5999999999999999E-3</v>
      </c>
      <c r="C437" s="4">
        <v>-0.24</v>
      </c>
      <c r="D437" s="3">
        <f t="shared" si="6"/>
        <v>0</v>
      </c>
    </row>
    <row r="438" spans="1:4" x14ac:dyDescent="0.25">
      <c r="A438" s="4">
        <v>-2.0688000000000002E-2</v>
      </c>
      <c r="B438" s="4">
        <v>-3.5999999999999999E-3</v>
      </c>
      <c r="C438" s="4">
        <v>-0.24</v>
      </c>
      <c r="D438" s="3">
        <f t="shared" si="6"/>
        <v>0</v>
      </c>
    </row>
    <row r="439" spans="1:4" x14ac:dyDescent="0.25">
      <c r="A439" s="4">
        <v>-2.068E-2</v>
      </c>
      <c r="B439" s="4">
        <v>-3.5999999999999999E-3</v>
      </c>
      <c r="C439" s="4">
        <v>-0.24</v>
      </c>
      <c r="D439" s="3">
        <f t="shared" si="6"/>
        <v>0</v>
      </c>
    </row>
    <row r="440" spans="1:4" x14ac:dyDescent="0.25">
      <c r="A440" s="4">
        <v>-2.0671999999999999E-2</v>
      </c>
      <c r="B440" s="4">
        <v>-3.2000000000000002E-3</v>
      </c>
      <c r="C440" s="4">
        <v>-0.2</v>
      </c>
      <c r="D440" s="3">
        <f t="shared" si="6"/>
        <v>0</v>
      </c>
    </row>
    <row r="441" spans="1:4" x14ac:dyDescent="0.25">
      <c r="A441" s="4">
        <v>-2.0663999999999998E-2</v>
      </c>
      <c r="B441" s="4">
        <v>-3.2000000000000002E-3</v>
      </c>
      <c r="C441" s="4">
        <v>-0.2</v>
      </c>
      <c r="D441" s="3">
        <f t="shared" si="6"/>
        <v>0</v>
      </c>
    </row>
    <row r="442" spans="1:4" x14ac:dyDescent="0.25">
      <c r="A442" s="4">
        <v>-2.0656000000000001E-2</v>
      </c>
      <c r="B442" s="4">
        <v>-3.5999999999999999E-3</v>
      </c>
      <c r="C442" s="4">
        <v>-0.24</v>
      </c>
      <c r="D442" s="3">
        <f t="shared" si="6"/>
        <v>0</v>
      </c>
    </row>
    <row r="443" spans="1:4" x14ac:dyDescent="0.25">
      <c r="A443" s="4">
        <v>-2.0648E-2</v>
      </c>
      <c r="B443" s="4">
        <v>-3.5999999999999999E-3</v>
      </c>
      <c r="C443" s="4">
        <v>-0.32</v>
      </c>
      <c r="D443" s="3">
        <f t="shared" si="6"/>
        <v>0</v>
      </c>
    </row>
    <row r="444" spans="1:4" x14ac:dyDescent="0.25">
      <c r="A444" s="4">
        <v>-2.0639999999999999E-2</v>
      </c>
      <c r="B444" s="4">
        <v>-4.0000000000000001E-3</v>
      </c>
      <c r="C444" s="4">
        <v>-0.32</v>
      </c>
      <c r="D444" s="3">
        <f t="shared" si="6"/>
        <v>0</v>
      </c>
    </row>
    <row r="445" spans="1:4" x14ac:dyDescent="0.25">
      <c r="A445" s="4">
        <v>-2.0632000000000001E-2</v>
      </c>
      <c r="B445" s="4">
        <v>-4.0000000000000001E-3</v>
      </c>
      <c r="C445" s="4">
        <v>-0.24</v>
      </c>
      <c r="D445" s="3">
        <f t="shared" si="6"/>
        <v>0</v>
      </c>
    </row>
    <row r="446" spans="1:4" x14ac:dyDescent="0.25">
      <c r="A446" s="4">
        <v>-2.0624E-2</v>
      </c>
      <c r="B446" s="4">
        <v>-4.0000000000000001E-3</v>
      </c>
      <c r="C446" s="4">
        <v>-0.2</v>
      </c>
      <c r="D446" s="3">
        <f t="shared" si="6"/>
        <v>0</v>
      </c>
    </row>
    <row r="447" spans="1:4" x14ac:dyDescent="0.25">
      <c r="A447" s="4">
        <v>-2.0615999999999999E-2</v>
      </c>
      <c r="B447" s="4">
        <v>-3.5999999999999999E-3</v>
      </c>
      <c r="C447" s="4">
        <v>-0.2</v>
      </c>
      <c r="D447" s="3">
        <f t="shared" si="6"/>
        <v>0</v>
      </c>
    </row>
    <row r="448" spans="1:4" x14ac:dyDescent="0.25">
      <c r="A448" s="4">
        <v>-2.0608000000000001E-2</v>
      </c>
      <c r="B448" s="4">
        <v>-3.2000000000000002E-3</v>
      </c>
      <c r="C448" s="4">
        <v>-0.24</v>
      </c>
      <c r="D448" s="3">
        <f t="shared" si="6"/>
        <v>0</v>
      </c>
    </row>
    <row r="449" spans="1:4" x14ac:dyDescent="0.25">
      <c r="A449" s="4">
        <v>-2.06E-2</v>
      </c>
      <c r="B449" s="4">
        <v>-3.5999999999999999E-3</v>
      </c>
      <c r="C449" s="4">
        <v>-0.28000000000000003</v>
      </c>
      <c r="D449" s="3">
        <f t="shared" si="6"/>
        <v>0</v>
      </c>
    </row>
    <row r="450" spans="1:4" x14ac:dyDescent="0.25">
      <c r="A450" s="4">
        <v>-2.0591999999999999E-2</v>
      </c>
      <c r="B450" s="4">
        <v>-3.5999999999999999E-3</v>
      </c>
      <c r="C450" s="4">
        <v>-0.2</v>
      </c>
      <c r="D450" s="3">
        <f t="shared" si="6"/>
        <v>0</v>
      </c>
    </row>
    <row r="451" spans="1:4" x14ac:dyDescent="0.25">
      <c r="A451" s="4">
        <v>-2.0584000000000002E-2</v>
      </c>
      <c r="B451" s="4">
        <v>-3.5999999999999999E-3</v>
      </c>
      <c r="C451" s="4">
        <v>-0.24</v>
      </c>
      <c r="D451" s="3">
        <f t="shared" si="6"/>
        <v>0</v>
      </c>
    </row>
    <row r="452" spans="1:4" x14ac:dyDescent="0.25">
      <c r="A452" s="4">
        <v>-2.0576000000000001E-2</v>
      </c>
      <c r="B452" s="4">
        <v>-3.5999999999999999E-3</v>
      </c>
      <c r="C452" s="4">
        <v>-0.24</v>
      </c>
      <c r="D452" s="3">
        <f t="shared" ref="D452:D515" si="7">IF(A452&gt;H$3,IF(A452&lt;H$4,B452,0),0)</f>
        <v>0</v>
      </c>
    </row>
    <row r="453" spans="1:4" x14ac:dyDescent="0.25">
      <c r="A453" s="4">
        <v>-2.0567999999999999E-2</v>
      </c>
      <c r="B453" s="4">
        <v>-3.5999999999999999E-3</v>
      </c>
      <c r="C453" s="4">
        <v>-0.28000000000000003</v>
      </c>
      <c r="D453" s="3">
        <f t="shared" si="7"/>
        <v>0</v>
      </c>
    </row>
    <row r="454" spans="1:4" x14ac:dyDescent="0.25">
      <c r="A454" s="4">
        <v>-2.0559999999999998E-2</v>
      </c>
      <c r="B454" s="4">
        <v>-4.0000000000000001E-3</v>
      </c>
      <c r="C454" s="4">
        <v>-0.32</v>
      </c>
      <c r="D454" s="3">
        <f t="shared" si="7"/>
        <v>0</v>
      </c>
    </row>
    <row r="455" spans="1:4" x14ac:dyDescent="0.25">
      <c r="A455" s="4">
        <v>-2.0552000000000001E-2</v>
      </c>
      <c r="B455" s="4">
        <v>-3.5999999999999999E-3</v>
      </c>
      <c r="C455" s="4">
        <v>-0.28000000000000003</v>
      </c>
      <c r="D455" s="3">
        <f t="shared" si="7"/>
        <v>0</v>
      </c>
    </row>
    <row r="456" spans="1:4" x14ac:dyDescent="0.25">
      <c r="A456" s="4">
        <v>-2.0544E-2</v>
      </c>
      <c r="B456" s="4">
        <v>-4.0000000000000001E-3</v>
      </c>
      <c r="C456" s="4">
        <v>-0.24</v>
      </c>
      <c r="D456" s="3">
        <f t="shared" si="7"/>
        <v>0</v>
      </c>
    </row>
    <row r="457" spans="1:4" x14ac:dyDescent="0.25">
      <c r="A457" s="4">
        <v>-2.0535999999999999E-2</v>
      </c>
      <c r="B457" s="4">
        <v>-4.0000000000000001E-3</v>
      </c>
      <c r="C457" s="4">
        <v>-0.2</v>
      </c>
      <c r="D457" s="3">
        <f t="shared" si="7"/>
        <v>0</v>
      </c>
    </row>
    <row r="458" spans="1:4" x14ac:dyDescent="0.25">
      <c r="A458" s="4">
        <v>-2.0528000000000001E-2</v>
      </c>
      <c r="B458" s="4">
        <v>-4.0000000000000001E-3</v>
      </c>
      <c r="C458" s="4">
        <v>-0.2</v>
      </c>
      <c r="D458" s="3">
        <f t="shared" si="7"/>
        <v>0</v>
      </c>
    </row>
    <row r="459" spans="1:4" x14ac:dyDescent="0.25">
      <c r="A459" s="4">
        <v>-2.052E-2</v>
      </c>
      <c r="B459" s="4">
        <v>-4.0000000000000001E-3</v>
      </c>
      <c r="C459" s="4">
        <v>-0.24</v>
      </c>
      <c r="D459" s="3">
        <f t="shared" si="7"/>
        <v>0</v>
      </c>
    </row>
    <row r="460" spans="1:4" x14ac:dyDescent="0.25">
      <c r="A460" s="4">
        <v>-2.0511999999999999E-2</v>
      </c>
      <c r="B460" s="4">
        <v>-3.5999999999999999E-3</v>
      </c>
      <c r="C460" s="4">
        <v>-0.24</v>
      </c>
      <c r="D460" s="3">
        <f t="shared" si="7"/>
        <v>0</v>
      </c>
    </row>
    <row r="461" spans="1:4" x14ac:dyDescent="0.25">
      <c r="A461" s="4">
        <v>-2.0504000000000001E-2</v>
      </c>
      <c r="B461" s="4">
        <v>-4.0000000000000001E-3</v>
      </c>
      <c r="C461" s="4">
        <v>-0.2</v>
      </c>
      <c r="D461" s="3">
        <f t="shared" si="7"/>
        <v>0</v>
      </c>
    </row>
    <row r="462" spans="1:4" x14ac:dyDescent="0.25">
      <c r="A462" s="4">
        <v>-2.0496E-2</v>
      </c>
      <c r="B462" s="4">
        <v>-4.0000000000000001E-3</v>
      </c>
      <c r="C462" s="4">
        <v>-0.24</v>
      </c>
      <c r="D462" s="3">
        <f t="shared" si="7"/>
        <v>0</v>
      </c>
    </row>
    <row r="463" spans="1:4" x14ac:dyDescent="0.25">
      <c r="A463" s="4">
        <v>-2.0487999999999999E-2</v>
      </c>
      <c r="B463" s="4">
        <v>-4.0000000000000001E-3</v>
      </c>
      <c r="C463" s="4">
        <v>-0.28000000000000003</v>
      </c>
      <c r="D463" s="3">
        <f t="shared" si="7"/>
        <v>0</v>
      </c>
    </row>
    <row r="464" spans="1:4" x14ac:dyDescent="0.25">
      <c r="A464" s="4">
        <v>-2.0480000000000002E-2</v>
      </c>
      <c r="B464" s="4">
        <v>-3.5999999999999999E-3</v>
      </c>
      <c r="C464" s="4">
        <v>-0.24</v>
      </c>
      <c r="D464" s="3">
        <f t="shared" si="7"/>
        <v>0</v>
      </c>
    </row>
    <row r="465" spans="1:4" x14ac:dyDescent="0.25">
      <c r="A465" s="4">
        <v>-2.0472000000000001E-2</v>
      </c>
      <c r="B465" s="4">
        <v>-3.2000000000000002E-3</v>
      </c>
      <c r="C465" s="4">
        <v>-0.28000000000000003</v>
      </c>
      <c r="D465" s="3">
        <f t="shared" si="7"/>
        <v>0</v>
      </c>
    </row>
    <row r="466" spans="1:4" x14ac:dyDescent="0.25">
      <c r="A466" s="4">
        <v>-2.0464E-2</v>
      </c>
      <c r="B466" s="4">
        <v>-3.5999999999999999E-3</v>
      </c>
      <c r="C466" s="4">
        <v>-0.24</v>
      </c>
      <c r="D466" s="3">
        <f t="shared" si="7"/>
        <v>0</v>
      </c>
    </row>
    <row r="467" spans="1:4" x14ac:dyDescent="0.25">
      <c r="A467" s="4">
        <v>-2.0455999999999998E-2</v>
      </c>
      <c r="B467" s="4">
        <v>-3.5999999999999999E-3</v>
      </c>
      <c r="C467" s="4">
        <v>-0.2</v>
      </c>
      <c r="D467" s="3">
        <f t="shared" si="7"/>
        <v>0</v>
      </c>
    </row>
    <row r="468" spans="1:4" x14ac:dyDescent="0.25">
      <c r="A468" s="4">
        <v>-2.0448000000000001E-2</v>
      </c>
      <c r="B468" s="4">
        <v>-3.2000000000000002E-3</v>
      </c>
      <c r="C468" s="4">
        <v>-0.2</v>
      </c>
      <c r="D468" s="3">
        <f t="shared" si="7"/>
        <v>0</v>
      </c>
    </row>
    <row r="469" spans="1:4" x14ac:dyDescent="0.25">
      <c r="A469" s="4">
        <v>-2.044E-2</v>
      </c>
      <c r="B469" s="4">
        <v>-3.5999999999999999E-3</v>
      </c>
      <c r="C469" s="4">
        <v>-0.2</v>
      </c>
      <c r="D469" s="3">
        <f t="shared" si="7"/>
        <v>0</v>
      </c>
    </row>
    <row r="470" spans="1:4" x14ac:dyDescent="0.25">
      <c r="A470" s="4">
        <v>-2.0431999999999999E-2</v>
      </c>
      <c r="B470" s="4">
        <v>-3.5999999999999999E-3</v>
      </c>
      <c r="C470" s="4">
        <v>-0.24</v>
      </c>
      <c r="D470" s="3">
        <f t="shared" si="7"/>
        <v>0</v>
      </c>
    </row>
    <row r="471" spans="1:4" x14ac:dyDescent="0.25">
      <c r="A471" s="4">
        <v>-2.0424000000000001E-2</v>
      </c>
      <c r="B471" s="4">
        <v>-3.5999999999999999E-3</v>
      </c>
      <c r="C471" s="4">
        <v>-0.2</v>
      </c>
      <c r="D471" s="3">
        <f t="shared" si="7"/>
        <v>0</v>
      </c>
    </row>
    <row r="472" spans="1:4" x14ac:dyDescent="0.25">
      <c r="A472" s="4">
        <v>-2.0416E-2</v>
      </c>
      <c r="B472" s="4">
        <v>-4.0000000000000001E-3</v>
      </c>
      <c r="C472" s="4">
        <v>-0.24</v>
      </c>
      <c r="D472" s="3">
        <f t="shared" si="7"/>
        <v>0</v>
      </c>
    </row>
    <row r="473" spans="1:4" x14ac:dyDescent="0.25">
      <c r="A473" s="4">
        <v>-2.0407999999999999E-2</v>
      </c>
      <c r="B473" s="4">
        <v>-3.5999999999999999E-3</v>
      </c>
      <c r="C473" s="4">
        <v>-0.24</v>
      </c>
      <c r="D473" s="3">
        <f t="shared" si="7"/>
        <v>0</v>
      </c>
    </row>
    <row r="474" spans="1:4" x14ac:dyDescent="0.25">
      <c r="A474" s="4">
        <v>-2.0400000000000001E-2</v>
      </c>
      <c r="B474" s="4">
        <v>-4.0000000000000001E-3</v>
      </c>
      <c r="C474" s="4">
        <v>-0.2</v>
      </c>
      <c r="D474" s="3">
        <f t="shared" si="7"/>
        <v>0</v>
      </c>
    </row>
    <row r="475" spans="1:4" x14ac:dyDescent="0.25">
      <c r="A475" s="4">
        <v>-2.0392E-2</v>
      </c>
      <c r="B475" s="4">
        <v>-4.0000000000000001E-3</v>
      </c>
      <c r="C475" s="4">
        <v>-0.24</v>
      </c>
      <c r="D475" s="3">
        <f t="shared" si="7"/>
        <v>0</v>
      </c>
    </row>
    <row r="476" spans="1:4" x14ac:dyDescent="0.25">
      <c r="A476" s="4">
        <v>-2.0383999999999999E-2</v>
      </c>
      <c r="B476" s="4">
        <v>-3.5999999999999999E-3</v>
      </c>
      <c r="C476" s="4">
        <v>-0.2</v>
      </c>
      <c r="D476" s="3">
        <f t="shared" si="7"/>
        <v>0</v>
      </c>
    </row>
    <row r="477" spans="1:4" x14ac:dyDescent="0.25">
      <c r="A477" s="4">
        <v>-2.0375999999999998E-2</v>
      </c>
      <c r="B477" s="4">
        <v>-3.5999999999999999E-3</v>
      </c>
      <c r="C477" s="4">
        <v>-0.24</v>
      </c>
      <c r="D477" s="3">
        <f t="shared" si="7"/>
        <v>0</v>
      </c>
    </row>
    <row r="478" spans="1:4" x14ac:dyDescent="0.25">
      <c r="A478" s="4">
        <v>-2.0368000000000001E-2</v>
      </c>
      <c r="B478" s="4">
        <v>-4.0000000000000001E-3</v>
      </c>
      <c r="C478" s="4">
        <v>-0.2</v>
      </c>
      <c r="D478" s="3">
        <f t="shared" si="7"/>
        <v>0</v>
      </c>
    </row>
    <row r="479" spans="1:4" x14ac:dyDescent="0.25">
      <c r="A479" s="4">
        <v>-2.036E-2</v>
      </c>
      <c r="B479" s="4">
        <v>-4.0000000000000001E-3</v>
      </c>
      <c r="C479" s="4">
        <v>-0.2</v>
      </c>
      <c r="D479" s="3">
        <f t="shared" si="7"/>
        <v>0</v>
      </c>
    </row>
    <row r="480" spans="1:4" x14ac:dyDescent="0.25">
      <c r="A480" s="4">
        <v>-2.0351999999999999E-2</v>
      </c>
      <c r="B480" s="4">
        <v>-4.0000000000000001E-3</v>
      </c>
      <c r="C480" s="4">
        <v>-0.24</v>
      </c>
      <c r="D480" s="3">
        <f t="shared" si="7"/>
        <v>0</v>
      </c>
    </row>
    <row r="481" spans="1:4" x14ac:dyDescent="0.25">
      <c r="A481" s="4">
        <v>-2.0344000000000001E-2</v>
      </c>
      <c r="B481" s="4">
        <v>-3.5999999999999999E-3</v>
      </c>
      <c r="C481" s="4">
        <v>-0.28000000000000003</v>
      </c>
      <c r="D481" s="3">
        <f t="shared" si="7"/>
        <v>0</v>
      </c>
    </row>
    <row r="482" spans="1:4" x14ac:dyDescent="0.25">
      <c r="A482" s="4">
        <v>-2.0336E-2</v>
      </c>
      <c r="B482" s="4">
        <v>-3.5999999999999999E-3</v>
      </c>
      <c r="C482" s="4">
        <v>-0.28000000000000003</v>
      </c>
      <c r="D482" s="3">
        <f t="shared" si="7"/>
        <v>0</v>
      </c>
    </row>
    <row r="483" spans="1:4" x14ac:dyDescent="0.25">
      <c r="A483" s="4">
        <v>-2.0327999999999999E-2</v>
      </c>
      <c r="B483" s="4">
        <v>-3.5999999999999999E-3</v>
      </c>
      <c r="C483" s="4">
        <v>-0.28000000000000003</v>
      </c>
      <c r="D483" s="3">
        <f t="shared" si="7"/>
        <v>0</v>
      </c>
    </row>
    <row r="484" spans="1:4" x14ac:dyDescent="0.25">
      <c r="A484" s="4">
        <v>-2.0320000000000001E-2</v>
      </c>
      <c r="B484" s="4">
        <v>-3.5999999999999999E-3</v>
      </c>
      <c r="C484" s="4">
        <v>-0.24</v>
      </c>
      <c r="D484" s="3">
        <f t="shared" si="7"/>
        <v>0</v>
      </c>
    </row>
    <row r="485" spans="1:4" x14ac:dyDescent="0.25">
      <c r="A485" s="4">
        <v>-2.0312E-2</v>
      </c>
      <c r="B485" s="4">
        <v>-3.5999999999999999E-3</v>
      </c>
      <c r="C485" s="4">
        <v>-0.2</v>
      </c>
      <c r="D485" s="3">
        <f t="shared" si="7"/>
        <v>0</v>
      </c>
    </row>
    <row r="486" spans="1:4" x14ac:dyDescent="0.25">
      <c r="A486" s="4">
        <v>-2.0303999999999999E-2</v>
      </c>
      <c r="B486" s="4">
        <v>-3.5999999999999999E-3</v>
      </c>
      <c r="C486" s="4">
        <v>-0.2</v>
      </c>
      <c r="D486" s="3">
        <f t="shared" si="7"/>
        <v>0</v>
      </c>
    </row>
    <row r="487" spans="1:4" x14ac:dyDescent="0.25">
      <c r="A487" s="4">
        <v>-2.0296000000000002E-2</v>
      </c>
      <c r="B487" s="4">
        <v>-3.2000000000000002E-3</v>
      </c>
      <c r="C487" s="4">
        <v>-0.24</v>
      </c>
      <c r="D487" s="3">
        <f t="shared" si="7"/>
        <v>0</v>
      </c>
    </row>
    <row r="488" spans="1:4" x14ac:dyDescent="0.25">
      <c r="A488" s="4">
        <v>-2.0288E-2</v>
      </c>
      <c r="B488" s="4">
        <v>-3.5999999999999999E-3</v>
      </c>
      <c r="C488" s="4">
        <v>-0.24</v>
      </c>
      <c r="D488" s="3">
        <f t="shared" si="7"/>
        <v>0</v>
      </c>
    </row>
    <row r="489" spans="1:4" x14ac:dyDescent="0.25">
      <c r="A489" s="4">
        <v>-2.0279999999999999E-2</v>
      </c>
      <c r="B489" s="4">
        <v>-3.5999999999999999E-3</v>
      </c>
      <c r="C489" s="4">
        <v>-0.2</v>
      </c>
      <c r="D489" s="3">
        <f t="shared" si="7"/>
        <v>0</v>
      </c>
    </row>
    <row r="490" spans="1:4" x14ac:dyDescent="0.25">
      <c r="A490" s="4">
        <v>-2.0271999999999998E-2</v>
      </c>
      <c r="B490" s="4">
        <v>-3.5999999999999999E-3</v>
      </c>
      <c r="C490" s="4">
        <v>-0.24</v>
      </c>
      <c r="D490" s="3">
        <f t="shared" si="7"/>
        <v>0</v>
      </c>
    </row>
    <row r="491" spans="1:4" x14ac:dyDescent="0.25">
      <c r="A491" s="4">
        <v>-2.0264000000000001E-2</v>
      </c>
      <c r="B491" s="4">
        <v>-3.5999999999999999E-3</v>
      </c>
      <c r="C491" s="4">
        <v>-0.24</v>
      </c>
      <c r="D491" s="3">
        <f t="shared" si="7"/>
        <v>0</v>
      </c>
    </row>
    <row r="492" spans="1:4" x14ac:dyDescent="0.25">
      <c r="A492" s="4">
        <v>-2.0256E-2</v>
      </c>
      <c r="B492" s="4">
        <v>-3.5999999999999999E-3</v>
      </c>
      <c r="C492" s="4">
        <v>-0.32</v>
      </c>
      <c r="D492" s="3">
        <f t="shared" si="7"/>
        <v>0</v>
      </c>
    </row>
    <row r="493" spans="1:4" x14ac:dyDescent="0.25">
      <c r="A493" s="4">
        <v>-2.0247999999999999E-2</v>
      </c>
      <c r="B493" s="4">
        <v>-3.5999999999999999E-3</v>
      </c>
      <c r="C493" s="4">
        <v>-0.32</v>
      </c>
      <c r="D493" s="3">
        <f t="shared" si="7"/>
        <v>0</v>
      </c>
    </row>
    <row r="494" spans="1:4" x14ac:dyDescent="0.25">
      <c r="A494" s="4">
        <v>-2.0240000000000001E-2</v>
      </c>
      <c r="B494" s="4">
        <v>-3.5999999999999999E-3</v>
      </c>
      <c r="C494" s="4">
        <v>-0.24</v>
      </c>
      <c r="D494" s="3">
        <f t="shared" si="7"/>
        <v>0</v>
      </c>
    </row>
    <row r="495" spans="1:4" x14ac:dyDescent="0.25">
      <c r="A495" s="4">
        <v>-2.0232E-2</v>
      </c>
      <c r="B495" s="4">
        <v>-3.5999999999999999E-3</v>
      </c>
      <c r="C495" s="4">
        <v>-0.24</v>
      </c>
      <c r="D495" s="3">
        <f t="shared" si="7"/>
        <v>0</v>
      </c>
    </row>
    <row r="496" spans="1:4" x14ac:dyDescent="0.25">
      <c r="A496" s="4">
        <v>-2.0223999999999999E-2</v>
      </c>
      <c r="B496" s="4">
        <v>-3.5999999999999999E-3</v>
      </c>
      <c r="C496" s="4">
        <v>-0.2</v>
      </c>
      <c r="D496" s="3">
        <f t="shared" si="7"/>
        <v>0</v>
      </c>
    </row>
    <row r="497" spans="1:4" x14ac:dyDescent="0.25">
      <c r="A497" s="4">
        <v>-2.0216000000000001E-2</v>
      </c>
      <c r="B497" s="4">
        <v>-3.2000000000000002E-3</v>
      </c>
      <c r="C497" s="4">
        <v>-0.2</v>
      </c>
      <c r="D497" s="3">
        <f t="shared" si="7"/>
        <v>0</v>
      </c>
    </row>
    <row r="498" spans="1:4" x14ac:dyDescent="0.25">
      <c r="A498" s="4">
        <v>-2.0208E-2</v>
      </c>
      <c r="B498" s="4">
        <v>-3.5999999999999999E-3</v>
      </c>
      <c r="C498" s="4">
        <v>-0.28000000000000003</v>
      </c>
      <c r="D498" s="3">
        <f t="shared" si="7"/>
        <v>0</v>
      </c>
    </row>
    <row r="499" spans="1:4" x14ac:dyDescent="0.25">
      <c r="A499" s="4">
        <v>-2.0199999999999999E-2</v>
      </c>
      <c r="B499" s="4">
        <v>-4.0000000000000001E-3</v>
      </c>
      <c r="C499" s="4">
        <v>-0.2</v>
      </c>
      <c r="D499" s="3">
        <f t="shared" si="7"/>
        <v>0</v>
      </c>
    </row>
    <row r="500" spans="1:4" x14ac:dyDescent="0.25">
      <c r="A500" s="4">
        <v>-2.0192000000000002E-2</v>
      </c>
      <c r="B500" s="4">
        <v>-4.0000000000000001E-3</v>
      </c>
      <c r="C500" s="4">
        <v>-0.2</v>
      </c>
      <c r="D500" s="3">
        <f t="shared" si="7"/>
        <v>0</v>
      </c>
    </row>
    <row r="501" spans="1:4" x14ac:dyDescent="0.25">
      <c r="A501" s="4">
        <v>-2.0184000000000001E-2</v>
      </c>
      <c r="B501" s="4">
        <v>-3.5999999999999999E-3</v>
      </c>
      <c r="C501" s="4">
        <v>-0.24</v>
      </c>
      <c r="D501" s="3">
        <f t="shared" si="7"/>
        <v>0</v>
      </c>
    </row>
    <row r="502" spans="1:4" x14ac:dyDescent="0.25">
      <c r="A502" s="4">
        <v>-2.0175999999999999E-2</v>
      </c>
      <c r="B502" s="4">
        <v>-3.2000000000000002E-3</v>
      </c>
      <c r="C502" s="4">
        <v>-0.24</v>
      </c>
      <c r="D502" s="3">
        <f t="shared" si="7"/>
        <v>0</v>
      </c>
    </row>
    <row r="503" spans="1:4" x14ac:dyDescent="0.25">
      <c r="A503" s="4">
        <v>-2.0167999999999998E-2</v>
      </c>
      <c r="B503" s="4">
        <v>-3.2000000000000002E-3</v>
      </c>
      <c r="C503" s="4">
        <v>-0.32</v>
      </c>
      <c r="D503" s="3">
        <f t="shared" si="7"/>
        <v>0</v>
      </c>
    </row>
    <row r="504" spans="1:4" x14ac:dyDescent="0.25">
      <c r="A504" s="4">
        <v>-2.0160000000000001E-2</v>
      </c>
      <c r="B504" s="4">
        <v>-3.2000000000000002E-3</v>
      </c>
      <c r="C504" s="4">
        <v>-0.24</v>
      </c>
      <c r="D504" s="3">
        <f t="shared" si="7"/>
        <v>0</v>
      </c>
    </row>
    <row r="505" spans="1:4" x14ac:dyDescent="0.25">
      <c r="A505" s="4">
        <v>-2.0152E-2</v>
      </c>
      <c r="B505" s="4">
        <v>-3.2000000000000002E-3</v>
      </c>
      <c r="C505" s="4">
        <v>-0.2</v>
      </c>
      <c r="D505" s="3">
        <f t="shared" si="7"/>
        <v>0</v>
      </c>
    </row>
    <row r="506" spans="1:4" x14ac:dyDescent="0.25">
      <c r="A506" s="4">
        <v>-2.0143999999999999E-2</v>
      </c>
      <c r="B506" s="4">
        <v>-3.2000000000000002E-3</v>
      </c>
      <c r="C506" s="4">
        <v>-0.24</v>
      </c>
      <c r="D506" s="3">
        <f t="shared" si="7"/>
        <v>0</v>
      </c>
    </row>
    <row r="507" spans="1:4" x14ac:dyDescent="0.25">
      <c r="A507" s="4">
        <v>-2.0136000000000001E-2</v>
      </c>
      <c r="B507" s="4">
        <v>-3.5999999999999999E-3</v>
      </c>
      <c r="C507" s="4">
        <v>-0.24</v>
      </c>
      <c r="D507" s="3">
        <f t="shared" si="7"/>
        <v>0</v>
      </c>
    </row>
    <row r="508" spans="1:4" x14ac:dyDescent="0.25">
      <c r="A508" s="4">
        <v>-2.0128E-2</v>
      </c>
      <c r="B508" s="4">
        <v>-3.5999999999999999E-3</v>
      </c>
      <c r="C508" s="4">
        <v>-0.24</v>
      </c>
      <c r="D508" s="3">
        <f t="shared" si="7"/>
        <v>0</v>
      </c>
    </row>
    <row r="509" spans="1:4" x14ac:dyDescent="0.25">
      <c r="A509" s="4">
        <v>-2.0119999999999999E-2</v>
      </c>
      <c r="B509" s="4">
        <v>-3.2000000000000002E-3</v>
      </c>
      <c r="C509" s="4">
        <v>-0.2</v>
      </c>
      <c r="D509" s="3">
        <f t="shared" si="7"/>
        <v>0</v>
      </c>
    </row>
    <row r="510" spans="1:4" x14ac:dyDescent="0.25">
      <c r="A510" s="4">
        <v>-2.0112000000000001E-2</v>
      </c>
      <c r="B510" s="4">
        <v>-3.5999999999999999E-3</v>
      </c>
      <c r="C510" s="4">
        <v>-0.24</v>
      </c>
      <c r="D510" s="3">
        <f t="shared" si="7"/>
        <v>0</v>
      </c>
    </row>
    <row r="511" spans="1:4" x14ac:dyDescent="0.25">
      <c r="A511" s="4">
        <v>-2.0104E-2</v>
      </c>
      <c r="B511" s="4">
        <v>-3.5999999999999999E-3</v>
      </c>
      <c r="C511" s="4">
        <v>-0.24</v>
      </c>
      <c r="D511" s="3">
        <f t="shared" si="7"/>
        <v>0</v>
      </c>
    </row>
    <row r="512" spans="1:4" x14ac:dyDescent="0.25">
      <c r="A512" s="4">
        <v>-2.0095999999999999E-2</v>
      </c>
      <c r="B512" s="4">
        <v>-3.2000000000000002E-3</v>
      </c>
      <c r="C512" s="4">
        <v>-0.24</v>
      </c>
      <c r="D512" s="3">
        <f t="shared" si="7"/>
        <v>0</v>
      </c>
    </row>
    <row r="513" spans="1:4" x14ac:dyDescent="0.25">
      <c r="A513" s="4">
        <v>-2.0088000000000002E-2</v>
      </c>
      <c r="B513" s="4">
        <v>-3.5999999999999999E-3</v>
      </c>
      <c r="C513" s="4">
        <v>-0.24</v>
      </c>
      <c r="D513" s="3">
        <f t="shared" si="7"/>
        <v>0</v>
      </c>
    </row>
    <row r="514" spans="1:4" x14ac:dyDescent="0.25">
      <c r="A514" s="4">
        <v>-2.0080000000000001E-2</v>
      </c>
      <c r="B514" s="4">
        <v>-3.5999999999999999E-3</v>
      </c>
      <c r="C514" s="4">
        <v>-0.24</v>
      </c>
      <c r="D514" s="3">
        <f t="shared" si="7"/>
        <v>0</v>
      </c>
    </row>
    <row r="515" spans="1:4" x14ac:dyDescent="0.25">
      <c r="A515" s="4">
        <v>-2.0072E-2</v>
      </c>
      <c r="B515" s="4">
        <v>-3.5999999999999999E-3</v>
      </c>
      <c r="C515" s="4">
        <v>-0.24</v>
      </c>
      <c r="D515" s="3">
        <f t="shared" si="7"/>
        <v>0</v>
      </c>
    </row>
    <row r="516" spans="1:4" x14ac:dyDescent="0.25">
      <c r="A516" s="4">
        <v>-2.0063999999999999E-2</v>
      </c>
      <c r="B516" s="4">
        <v>-4.0000000000000001E-3</v>
      </c>
      <c r="C516" s="4">
        <v>-0.2</v>
      </c>
      <c r="D516" s="3">
        <f t="shared" ref="D516:D579" si="8">IF(A516&gt;H$3,IF(A516&lt;H$4,B516,0),0)</f>
        <v>0</v>
      </c>
    </row>
    <row r="517" spans="1:4" x14ac:dyDescent="0.25">
      <c r="A517" s="4">
        <v>-2.0056000000000001E-2</v>
      </c>
      <c r="B517" s="4">
        <v>-3.5999999999999999E-3</v>
      </c>
      <c r="C517" s="4">
        <v>-0.2</v>
      </c>
      <c r="D517" s="3">
        <f t="shared" si="8"/>
        <v>0</v>
      </c>
    </row>
    <row r="518" spans="1:4" x14ac:dyDescent="0.25">
      <c r="A518" s="4">
        <v>-2.0048E-2</v>
      </c>
      <c r="B518" s="4">
        <v>-3.5999999999999999E-3</v>
      </c>
      <c r="C518" s="4">
        <v>-0.24</v>
      </c>
      <c r="D518" s="3">
        <f t="shared" si="8"/>
        <v>0</v>
      </c>
    </row>
    <row r="519" spans="1:4" x14ac:dyDescent="0.25">
      <c r="A519" s="4">
        <v>-2.0039999999999999E-2</v>
      </c>
      <c r="B519" s="4">
        <v>-3.5999999999999999E-3</v>
      </c>
      <c r="C519" s="4">
        <v>-0.24</v>
      </c>
      <c r="D519" s="3">
        <f t="shared" si="8"/>
        <v>0</v>
      </c>
    </row>
    <row r="520" spans="1:4" x14ac:dyDescent="0.25">
      <c r="A520" s="4">
        <v>-2.0032000000000001E-2</v>
      </c>
      <c r="B520" s="4">
        <v>-3.5999999999999999E-3</v>
      </c>
      <c r="C520" s="4">
        <v>-0.24</v>
      </c>
      <c r="D520" s="3">
        <f t="shared" si="8"/>
        <v>0</v>
      </c>
    </row>
    <row r="521" spans="1:4" x14ac:dyDescent="0.25">
      <c r="A521" s="4">
        <v>-2.0024E-2</v>
      </c>
      <c r="B521" s="4">
        <v>-3.5999999999999999E-3</v>
      </c>
      <c r="C521" s="4">
        <v>-0.28000000000000003</v>
      </c>
      <c r="D521" s="3">
        <f t="shared" si="8"/>
        <v>0</v>
      </c>
    </row>
    <row r="522" spans="1:4" x14ac:dyDescent="0.25">
      <c r="A522" s="4">
        <v>-2.0015999999999999E-2</v>
      </c>
      <c r="B522" s="4">
        <v>-3.5999999999999999E-3</v>
      </c>
      <c r="C522" s="4">
        <v>-0.24</v>
      </c>
      <c r="D522" s="3">
        <f t="shared" si="8"/>
        <v>0</v>
      </c>
    </row>
    <row r="523" spans="1:4" x14ac:dyDescent="0.25">
      <c r="A523" s="4">
        <v>-2.0008000000000001E-2</v>
      </c>
      <c r="B523" s="4">
        <v>-3.5999999999999999E-3</v>
      </c>
      <c r="C523" s="4">
        <v>-0.2</v>
      </c>
      <c r="D523" s="3">
        <f t="shared" si="8"/>
        <v>0</v>
      </c>
    </row>
    <row r="524" spans="1:4" x14ac:dyDescent="0.25">
      <c r="A524" s="4">
        <v>-0.02</v>
      </c>
      <c r="B524" s="4">
        <v>-3.5999999999999999E-3</v>
      </c>
      <c r="C524" s="4">
        <v>-0.24</v>
      </c>
      <c r="D524" s="3">
        <f t="shared" si="8"/>
        <v>0</v>
      </c>
    </row>
    <row r="525" spans="1:4" x14ac:dyDescent="0.25">
      <c r="A525" s="4">
        <v>-1.9991999999999999E-2</v>
      </c>
      <c r="B525" s="4">
        <v>-3.2000000000000002E-3</v>
      </c>
      <c r="C525" s="4">
        <v>-0.24</v>
      </c>
      <c r="D525" s="3">
        <f t="shared" si="8"/>
        <v>0</v>
      </c>
    </row>
    <row r="526" spans="1:4" x14ac:dyDescent="0.25">
      <c r="A526" s="4">
        <v>-1.9983999999999998E-2</v>
      </c>
      <c r="B526" s="4">
        <v>-3.2000000000000002E-3</v>
      </c>
      <c r="C526" s="4">
        <v>-0.24</v>
      </c>
      <c r="D526" s="3">
        <f t="shared" si="8"/>
        <v>0</v>
      </c>
    </row>
    <row r="527" spans="1:4" x14ac:dyDescent="0.25">
      <c r="A527" s="4">
        <v>-1.9976000000000001E-2</v>
      </c>
      <c r="B527" s="4">
        <v>-4.0000000000000001E-3</v>
      </c>
      <c r="C527" s="4">
        <v>-0.2</v>
      </c>
      <c r="D527" s="3">
        <f t="shared" si="8"/>
        <v>0</v>
      </c>
    </row>
    <row r="528" spans="1:4" x14ac:dyDescent="0.25">
      <c r="A528" s="4">
        <v>-1.9968E-2</v>
      </c>
      <c r="B528" s="4">
        <v>-4.0000000000000001E-3</v>
      </c>
      <c r="C528" s="4">
        <v>-0.2</v>
      </c>
      <c r="D528" s="3">
        <f t="shared" si="8"/>
        <v>0</v>
      </c>
    </row>
    <row r="529" spans="1:4" x14ac:dyDescent="0.25">
      <c r="A529" s="4">
        <v>-1.9959999999999999E-2</v>
      </c>
      <c r="B529" s="4">
        <v>-4.0000000000000001E-3</v>
      </c>
      <c r="C529" s="4">
        <v>-0.24</v>
      </c>
      <c r="D529" s="3">
        <f t="shared" si="8"/>
        <v>0</v>
      </c>
    </row>
    <row r="530" spans="1:4" x14ac:dyDescent="0.25">
      <c r="A530" s="4">
        <v>-1.9952000000000001E-2</v>
      </c>
      <c r="B530" s="4">
        <v>-3.5999999999999999E-3</v>
      </c>
      <c r="C530" s="4">
        <v>-0.32</v>
      </c>
      <c r="D530" s="3">
        <f t="shared" si="8"/>
        <v>0</v>
      </c>
    </row>
    <row r="531" spans="1:4" x14ac:dyDescent="0.25">
      <c r="A531" s="4">
        <v>-1.9944E-2</v>
      </c>
      <c r="B531" s="4">
        <v>-3.5999999999999999E-3</v>
      </c>
      <c r="C531" s="4">
        <v>-0.28000000000000003</v>
      </c>
      <c r="D531" s="3">
        <f t="shared" si="8"/>
        <v>0</v>
      </c>
    </row>
    <row r="532" spans="1:4" x14ac:dyDescent="0.25">
      <c r="A532" s="4">
        <v>-1.9935999999999999E-2</v>
      </c>
      <c r="B532" s="4">
        <v>-3.5999999999999999E-3</v>
      </c>
      <c r="C532" s="4">
        <v>-0.24</v>
      </c>
      <c r="D532" s="3">
        <f t="shared" si="8"/>
        <v>0</v>
      </c>
    </row>
    <row r="533" spans="1:4" x14ac:dyDescent="0.25">
      <c r="A533" s="4">
        <v>-1.9928000000000001E-2</v>
      </c>
      <c r="B533" s="4">
        <v>-4.0000000000000001E-3</v>
      </c>
      <c r="C533" s="4">
        <v>-0.2</v>
      </c>
      <c r="D533" s="3">
        <f t="shared" si="8"/>
        <v>0</v>
      </c>
    </row>
    <row r="534" spans="1:4" x14ac:dyDescent="0.25">
      <c r="A534" s="4">
        <v>-1.992E-2</v>
      </c>
      <c r="B534" s="4">
        <v>-3.5999999999999999E-3</v>
      </c>
      <c r="C534" s="4">
        <v>-0.2</v>
      </c>
      <c r="D534" s="3">
        <f t="shared" si="8"/>
        <v>0</v>
      </c>
    </row>
    <row r="535" spans="1:4" x14ac:dyDescent="0.25">
      <c r="A535" s="4">
        <v>-1.9911999999999999E-2</v>
      </c>
      <c r="B535" s="4">
        <v>-3.5999999999999999E-3</v>
      </c>
      <c r="C535" s="4">
        <v>-0.24</v>
      </c>
      <c r="D535" s="3">
        <f t="shared" si="8"/>
        <v>0</v>
      </c>
    </row>
    <row r="536" spans="1:4" x14ac:dyDescent="0.25">
      <c r="A536" s="4">
        <v>-1.9904000000000002E-2</v>
      </c>
      <c r="B536" s="4">
        <v>-3.5999999999999999E-3</v>
      </c>
      <c r="C536" s="4">
        <v>-0.28000000000000003</v>
      </c>
      <c r="D536" s="3">
        <f t="shared" si="8"/>
        <v>0</v>
      </c>
    </row>
    <row r="537" spans="1:4" x14ac:dyDescent="0.25">
      <c r="A537" s="4">
        <v>-1.9896E-2</v>
      </c>
      <c r="B537" s="4">
        <v>-3.5999999999999999E-3</v>
      </c>
      <c r="C537" s="4">
        <v>-0.2</v>
      </c>
      <c r="D537" s="3">
        <f t="shared" si="8"/>
        <v>0</v>
      </c>
    </row>
    <row r="538" spans="1:4" x14ac:dyDescent="0.25">
      <c r="A538" s="4">
        <v>-1.9887999999999999E-2</v>
      </c>
      <c r="B538" s="4">
        <v>-3.2000000000000002E-3</v>
      </c>
      <c r="C538" s="4">
        <v>-0.2</v>
      </c>
      <c r="D538" s="3">
        <f t="shared" si="8"/>
        <v>0</v>
      </c>
    </row>
    <row r="539" spans="1:4" x14ac:dyDescent="0.25">
      <c r="A539" s="4">
        <v>-1.9879999999999998E-2</v>
      </c>
      <c r="B539" s="4">
        <v>-3.2000000000000002E-3</v>
      </c>
      <c r="C539" s="4">
        <v>-0.24</v>
      </c>
      <c r="D539" s="3">
        <f t="shared" si="8"/>
        <v>0</v>
      </c>
    </row>
    <row r="540" spans="1:4" x14ac:dyDescent="0.25">
      <c r="A540" s="4">
        <v>-1.9872000000000001E-2</v>
      </c>
      <c r="B540" s="4">
        <v>-3.5999999999999999E-3</v>
      </c>
      <c r="C540" s="4">
        <v>-0.24</v>
      </c>
      <c r="D540" s="3">
        <f t="shared" si="8"/>
        <v>0</v>
      </c>
    </row>
    <row r="541" spans="1:4" x14ac:dyDescent="0.25">
      <c r="A541" s="4">
        <v>-1.9864E-2</v>
      </c>
      <c r="B541" s="4">
        <v>-3.5999999999999999E-3</v>
      </c>
      <c r="C541" s="4">
        <v>-0.32</v>
      </c>
      <c r="D541" s="3">
        <f t="shared" si="8"/>
        <v>0</v>
      </c>
    </row>
    <row r="542" spans="1:4" x14ac:dyDescent="0.25">
      <c r="A542" s="4">
        <v>-1.9855999999999999E-2</v>
      </c>
      <c r="B542" s="4">
        <v>-3.5999999999999999E-3</v>
      </c>
      <c r="C542" s="4">
        <v>-0.32</v>
      </c>
      <c r="D542" s="3">
        <f t="shared" si="8"/>
        <v>0</v>
      </c>
    </row>
    <row r="543" spans="1:4" x14ac:dyDescent="0.25">
      <c r="A543" s="4">
        <v>-1.9848000000000001E-2</v>
      </c>
      <c r="B543" s="4">
        <v>-3.5999999999999999E-3</v>
      </c>
      <c r="C543" s="4">
        <v>-0.2</v>
      </c>
      <c r="D543" s="3">
        <f t="shared" si="8"/>
        <v>0</v>
      </c>
    </row>
    <row r="544" spans="1:4" x14ac:dyDescent="0.25">
      <c r="A544" s="4">
        <v>-1.984E-2</v>
      </c>
      <c r="B544" s="4">
        <v>-4.0000000000000001E-3</v>
      </c>
      <c r="C544" s="4">
        <v>-0.2</v>
      </c>
      <c r="D544" s="3">
        <f t="shared" si="8"/>
        <v>0</v>
      </c>
    </row>
    <row r="545" spans="1:4" x14ac:dyDescent="0.25">
      <c r="A545" s="4">
        <v>-1.9831999999999999E-2</v>
      </c>
      <c r="B545" s="4">
        <v>-3.5999999999999999E-3</v>
      </c>
      <c r="C545" s="4">
        <v>-0.2</v>
      </c>
      <c r="D545" s="3">
        <f t="shared" si="8"/>
        <v>0</v>
      </c>
    </row>
    <row r="546" spans="1:4" x14ac:dyDescent="0.25">
      <c r="A546" s="4">
        <v>-1.9824000000000001E-2</v>
      </c>
      <c r="B546" s="4">
        <v>-3.2000000000000002E-3</v>
      </c>
      <c r="C546" s="4">
        <v>-0.24</v>
      </c>
      <c r="D546" s="3">
        <f t="shared" si="8"/>
        <v>0</v>
      </c>
    </row>
    <row r="547" spans="1:4" x14ac:dyDescent="0.25">
      <c r="A547" s="4">
        <v>-1.9816E-2</v>
      </c>
      <c r="B547" s="4">
        <v>-3.2000000000000002E-3</v>
      </c>
      <c r="C547" s="4">
        <v>-0.24</v>
      </c>
      <c r="D547" s="3">
        <f t="shared" si="8"/>
        <v>0</v>
      </c>
    </row>
    <row r="548" spans="1:4" x14ac:dyDescent="0.25">
      <c r="A548" s="4">
        <v>-1.9807999999999999E-2</v>
      </c>
      <c r="B548" s="4">
        <v>-3.5999999999999999E-3</v>
      </c>
      <c r="C548" s="4">
        <v>-0.2</v>
      </c>
      <c r="D548" s="3">
        <f t="shared" si="8"/>
        <v>0</v>
      </c>
    </row>
    <row r="549" spans="1:4" x14ac:dyDescent="0.25">
      <c r="A549" s="4">
        <v>-1.9800000000000002E-2</v>
      </c>
      <c r="B549" s="4">
        <v>-3.5999999999999999E-3</v>
      </c>
      <c r="C549" s="4">
        <v>-0.2</v>
      </c>
      <c r="D549" s="3">
        <f t="shared" si="8"/>
        <v>0</v>
      </c>
    </row>
    <row r="550" spans="1:4" x14ac:dyDescent="0.25">
      <c r="A550" s="4">
        <v>-1.9792000000000001E-2</v>
      </c>
      <c r="B550" s="4">
        <v>-3.2000000000000002E-3</v>
      </c>
      <c r="C550" s="4">
        <v>-0.2</v>
      </c>
      <c r="D550" s="3">
        <f t="shared" si="8"/>
        <v>0</v>
      </c>
    </row>
    <row r="551" spans="1:4" x14ac:dyDescent="0.25">
      <c r="A551" s="4">
        <v>-1.9784E-2</v>
      </c>
      <c r="B551" s="4">
        <v>-3.5999999999999999E-3</v>
      </c>
      <c r="C551" s="4">
        <v>-0.24</v>
      </c>
      <c r="D551" s="3">
        <f t="shared" si="8"/>
        <v>0</v>
      </c>
    </row>
    <row r="552" spans="1:4" x14ac:dyDescent="0.25">
      <c r="A552" s="4">
        <v>-1.9775999999999998E-2</v>
      </c>
      <c r="B552" s="4">
        <v>-3.2000000000000002E-3</v>
      </c>
      <c r="C552" s="4">
        <v>-0.28000000000000003</v>
      </c>
      <c r="D552" s="3">
        <f t="shared" si="8"/>
        <v>0</v>
      </c>
    </row>
    <row r="553" spans="1:4" x14ac:dyDescent="0.25">
      <c r="A553" s="4">
        <v>-1.9768000000000001E-2</v>
      </c>
      <c r="B553" s="4">
        <v>-3.5999999999999999E-3</v>
      </c>
      <c r="C553" s="4">
        <v>-0.24</v>
      </c>
      <c r="D553" s="3">
        <f t="shared" si="8"/>
        <v>0</v>
      </c>
    </row>
    <row r="554" spans="1:4" x14ac:dyDescent="0.25">
      <c r="A554" s="4">
        <v>-1.976E-2</v>
      </c>
      <c r="B554" s="4">
        <v>-4.0000000000000001E-3</v>
      </c>
      <c r="C554" s="4">
        <v>-0.2</v>
      </c>
      <c r="D554" s="3">
        <f t="shared" si="8"/>
        <v>0</v>
      </c>
    </row>
    <row r="555" spans="1:4" x14ac:dyDescent="0.25">
      <c r="A555" s="4">
        <v>-1.9751999999999999E-2</v>
      </c>
      <c r="B555" s="4">
        <v>-3.5999999999999999E-3</v>
      </c>
      <c r="C555" s="4">
        <v>-0.2</v>
      </c>
      <c r="D555" s="3">
        <f t="shared" si="8"/>
        <v>0</v>
      </c>
    </row>
    <row r="556" spans="1:4" x14ac:dyDescent="0.25">
      <c r="A556" s="4">
        <v>-1.9744000000000001E-2</v>
      </c>
      <c r="B556" s="4">
        <v>-4.0000000000000001E-3</v>
      </c>
      <c r="C556" s="4">
        <v>-0.2</v>
      </c>
      <c r="D556" s="3">
        <f t="shared" si="8"/>
        <v>0</v>
      </c>
    </row>
    <row r="557" spans="1:4" x14ac:dyDescent="0.25">
      <c r="A557" s="4">
        <v>-1.9736E-2</v>
      </c>
      <c r="B557" s="4">
        <v>-3.5999999999999999E-3</v>
      </c>
      <c r="C557" s="4">
        <v>-0.24</v>
      </c>
      <c r="D557" s="3">
        <f t="shared" si="8"/>
        <v>0</v>
      </c>
    </row>
    <row r="558" spans="1:4" x14ac:dyDescent="0.25">
      <c r="A558" s="4">
        <v>-1.9727999999999999E-2</v>
      </c>
      <c r="B558" s="4">
        <v>-3.2000000000000002E-3</v>
      </c>
      <c r="C558" s="4">
        <v>-0.24</v>
      </c>
      <c r="D558" s="3">
        <f t="shared" si="8"/>
        <v>0</v>
      </c>
    </row>
    <row r="559" spans="1:4" x14ac:dyDescent="0.25">
      <c r="A559" s="4">
        <v>-1.9720000000000001E-2</v>
      </c>
      <c r="B559" s="4">
        <v>-3.5999999999999999E-3</v>
      </c>
      <c r="C559" s="4">
        <v>-0.24</v>
      </c>
      <c r="D559" s="3">
        <f t="shared" si="8"/>
        <v>0</v>
      </c>
    </row>
    <row r="560" spans="1:4" x14ac:dyDescent="0.25">
      <c r="A560" s="4">
        <v>-1.9712E-2</v>
      </c>
      <c r="B560" s="4">
        <v>-3.5999999999999999E-3</v>
      </c>
      <c r="C560" s="4">
        <v>-0.24</v>
      </c>
      <c r="D560" s="3">
        <f t="shared" si="8"/>
        <v>0</v>
      </c>
    </row>
    <row r="561" spans="1:4" x14ac:dyDescent="0.25">
      <c r="A561" s="4">
        <v>-1.9703999999999999E-2</v>
      </c>
      <c r="B561" s="4">
        <v>-3.2000000000000002E-3</v>
      </c>
      <c r="C561" s="4">
        <v>-0.24</v>
      </c>
      <c r="D561" s="3">
        <f t="shared" si="8"/>
        <v>0</v>
      </c>
    </row>
    <row r="562" spans="1:4" x14ac:dyDescent="0.25">
      <c r="A562" s="4">
        <v>-1.9696000000000002E-2</v>
      </c>
      <c r="B562" s="4">
        <v>-3.2000000000000002E-3</v>
      </c>
      <c r="C562" s="4">
        <v>-0.24</v>
      </c>
      <c r="D562" s="3">
        <f t="shared" si="8"/>
        <v>0</v>
      </c>
    </row>
    <row r="563" spans="1:4" x14ac:dyDescent="0.25">
      <c r="A563" s="4">
        <v>-1.9688000000000001E-2</v>
      </c>
      <c r="B563" s="4">
        <v>-3.5999999999999999E-3</v>
      </c>
      <c r="C563" s="4">
        <v>-0.16</v>
      </c>
      <c r="D563" s="3">
        <f t="shared" si="8"/>
        <v>0</v>
      </c>
    </row>
    <row r="564" spans="1:4" x14ac:dyDescent="0.25">
      <c r="A564" s="4">
        <v>-1.968E-2</v>
      </c>
      <c r="B564" s="4">
        <v>-3.5999999999999999E-3</v>
      </c>
      <c r="C564" s="4">
        <v>-0.24</v>
      </c>
      <c r="D564" s="3">
        <f t="shared" si="8"/>
        <v>0</v>
      </c>
    </row>
    <row r="565" spans="1:4" x14ac:dyDescent="0.25">
      <c r="A565" s="4">
        <v>-1.9671999999999999E-2</v>
      </c>
      <c r="B565" s="4">
        <v>-4.0000000000000001E-3</v>
      </c>
      <c r="C565" s="4">
        <v>-0.2</v>
      </c>
      <c r="D565" s="3">
        <f t="shared" si="8"/>
        <v>0</v>
      </c>
    </row>
    <row r="566" spans="1:4" x14ac:dyDescent="0.25">
      <c r="A566" s="4">
        <v>-1.9664000000000001E-2</v>
      </c>
      <c r="B566" s="4">
        <v>-4.0000000000000001E-3</v>
      </c>
      <c r="C566" s="4">
        <v>-0.24</v>
      </c>
      <c r="D566" s="3">
        <f t="shared" si="8"/>
        <v>0</v>
      </c>
    </row>
    <row r="567" spans="1:4" x14ac:dyDescent="0.25">
      <c r="A567" s="4">
        <v>-1.9656E-2</v>
      </c>
      <c r="B567" s="4">
        <v>-3.5999999999999999E-3</v>
      </c>
      <c r="C567" s="4">
        <v>-0.2</v>
      </c>
      <c r="D567" s="3">
        <f t="shared" si="8"/>
        <v>0</v>
      </c>
    </row>
    <row r="568" spans="1:4" x14ac:dyDescent="0.25">
      <c r="A568" s="4">
        <v>-1.9647999999999999E-2</v>
      </c>
      <c r="B568" s="4">
        <v>-3.5999999999999999E-3</v>
      </c>
      <c r="C568" s="4">
        <v>-0.28000000000000003</v>
      </c>
      <c r="D568" s="3">
        <f t="shared" si="8"/>
        <v>0</v>
      </c>
    </row>
    <row r="569" spans="1:4" x14ac:dyDescent="0.25">
      <c r="A569" s="4">
        <v>-1.9640000000000001E-2</v>
      </c>
      <c r="B569" s="4">
        <v>-3.5999999999999999E-3</v>
      </c>
      <c r="C569" s="4">
        <v>-0.28000000000000003</v>
      </c>
      <c r="D569" s="3">
        <f t="shared" si="8"/>
        <v>0</v>
      </c>
    </row>
    <row r="570" spans="1:4" x14ac:dyDescent="0.25">
      <c r="A570" s="4">
        <v>-1.9632E-2</v>
      </c>
      <c r="B570" s="4">
        <v>-3.5999999999999999E-3</v>
      </c>
      <c r="C570" s="4">
        <v>-0.24</v>
      </c>
      <c r="D570" s="3">
        <f t="shared" si="8"/>
        <v>0</v>
      </c>
    </row>
    <row r="571" spans="1:4" x14ac:dyDescent="0.25">
      <c r="A571" s="4">
        <v>-1.9623999999999999E-2</v>
      </c>
      <c r="B571" s="4">
        <v>-3.2000000000000002E-3</v>
      </c>
      <c r="C571" s="4">
        <v>-0.24</v>
      </c>
      <c r="D571" s="3">
        <f t="shared" si="8"/>
        <v>0</v>
      </c>
    </row>
    <row r="572" spans="1:4" x14ac:dyDescent="0.25">
      <c r="A572" s="4">
        <v>-1.9616000000000001E-2</v>
      </c>
      <c r="B572" s="4">
        <v>-3.5999999999999999E-3</v>
      </c>
      <c r="C572" s="4">
        <v>-0.2</v>
      </c>
      <c r="D572" s="3">
        <f t="shared" si="8"/>
        <v>0</v>
      </c>
    </row>
    <row r="573" spans="1:4" x14ac:dyDescent="0.25">
      <c r="A573" s="4">
        <v>-1.9608E-2</v>
      </c>
      <c r="B573" s="4">
        <v>-4.0000000000000001E-3</v>
      </c>
      <c r="C573" s="4">
        <v>-0.2</v>
      </c>
      <c r="D573" s="3">
        <f t="shared" si="8"/>
        <v>0</v>
      </c>
    </row>
    <row r="574" spans="1:4" x14ac:dyDescent="0.25">
      <c r="A574" s="4">
        <v>-1.9599999999999999E-2</v>
      </c>
      <c r="B574" s="4">
        <v>-4.0000000000000001E-3</v>
      </c>
      <c r="C574" s="4">
        <v>-0.24</v>
      </c>
      <c r="D574" s="3">
        <f t="shared" si="8"/>
        <v>0</v>
      </c>
    </row>
    <row r="575" spans="1:4" x14ac:dyDescent="0.25">
      <c r="A575" s="4">
        <v>-1.9591999999999998E-2</v>
      </c>
      <c r="B575" s="4">
        <v>-3.5999999999999999E-3</v>
      </c>
      <c r="C575" s="4">
        <v>-0.24</v>
      </c>
      <c r="D575" s="3">
        <f t="shared" si="8"/>
        <v>0</v>
      </c>
    </row>
    <row r="576" spans="1:4" x14ac:dyDescent="0.25">
      <c r="A576" s="4">
        <v>-1.9584000000000001E-2</v>
      </c>
      <c r="B576" s="4">
        <v>-3.5999999999999999E-3</v>
      </c>
      <c r="C576" s="4">
        <v>-0.24</v>
      </c>
      <c r="D576" s="3">
        <f t="shared" si="8"/>
        <v>0</v>
      </c>
    </row>
    <row r="577" spans="1:4" x14ac:dyDescent="0.25">
      <c r="A577" s="4">
        <v>-1.9576E-2</v>
      </c>
      <c r="B577" s="4">
        <v>-3.5999999999999999E-3</v>
      </c>
      <c r="C577" s="4">
        <v>-0.24</v>
      </c>
      <c r="D577" s="3">
        <f t="shared" si="8"/>
        <v>0</v>
      </c>
    </row>
    <row r="578" spans="1:4" x14ac:dyDescent="0.25">
      <c r="A578" s="4">
        <v>-1.9567999999999999E-2</v>
      </c>
      <c r="B578" s="4">
        <v>-4.0000000000000001E-3</v>
      </c>
      <c r="C578" s="4">
        <v>-0.24</v>
      </c>
      <c r="D578" s="3">
        <f t="shared" si="8"/>
        <v>0</v>
      </c>
    </row>
    <row r="579" spans="1:4" x14ac:dyDescent="0.25">
      <c r="A579" s="4">
        <v>-1.9560000000000001E-2</v>
      </c>
      <c r="B579" s="4">
        <v>-3.5999999999999999E-3</v>
      </c>
      <c r="C579" s="4">
        <v>-0.32</v>
      </c>
      <c r="D579" s="3">
        <f t="shared" si="8"/>
        <v>0</v>
      </c>
    </row>
    <row r="580" spans="1:4" x14ac:dyDescent="0.25">
      <c r="A580" s="4">
        <v>-1.9552E-2</v>
      </c>
      <c r="B580" s="4">
        <v>-3.5999999999999999E-3</v>
      </c>
      <c r="C580" s="4">
        <v>-0.28000000000000003</v>
      </c>
      <c r="D580" s="3">
        <f t="shared" ref="D580:D643" si="9">IF(A580&gt;H$3,IF(A580&lt;H$4,B580,0),0)</f>
        <v>0</v>
      </c>
    </row>
    <row r="581" spans="1:4" x14ac:dyDescent="0.25">
      <c r="A581" s="4">
        <v>-1.9543999999999999E-2</v>
      </c>
      <c r="B581" s="4">
        <v>-3.5999999999999999E-3</v>
      </c>
      <c r="C581" s="4">
        <v>-0.24</v>
      </c>
      <c r="D581" s="3">
        <f t="shared" si="9"/>
        <v>0</v>
      </c>
    </row>
    <row r="582" spans="1:4" x14ac:dyDescent="0.25">
      <c r="A582" s="4">
        <v>-1.9536000000000001E-2</v>
      </c>
      <c r="B582" s="4">
        <v>-3.2000000000000002E-3</v>
      </c>
      <c r="C582" s="4">
        <v>-0.2</v>
      </c>
      <c r="D582" s="3">
        <f t="shared" si="9"/>
        <v>0</v>
      </c>
    </row>
    <row r="583" spans="1:4" x14ac:dyDescent="0.25">
      <c r="A583" s="4">
        <v>-1.9528E-2</v>
      </c>
      <c r="B583" s="4">
        <v>-3.5999999999999999E-3</v>
      </c>
      <c r="C583" s="4">
        <v>-0.24</v>
      </c>
      <c r="D583" s="3">
        <f t="shared" si="9"/>
        <v>0</v>
      </c>
    </row>
    <row r="584" spans="1:4" x14ac:dyDescent="0.25">
      <c r="A584" s="4">
        <v>-1.9519999999999999E-2</v>
      </c>
      <c r="B584" s="4">
        <v>-3.2000000000000002E-3</v>
      </c>
      <c r="C584" s="4">
        <v>-0.24</v>
      </c>
      <c r="D584" s="3">
        <f t="shared" si="9"/>
        <v>0</v>
      </c>
    </row>
    <row r="585" spans="1:4" x14ac:dyDescent="0.25">
      <c r="A585" s="4">
        <v>-1.9512000000000002E-2</v>
      </c>
      <c r="B585" s="4">
        <v>-3.5999999999999999E-3</v>
      </c>
      <c r="C585" s="4">
        <v>-0.28000000000000003</v>
      </c>
      <c r="D585" s="3">
        <f t="shared" si="9"/>
        <v>0</v>
      </c>
    </row>
    <row r="586" spans="1:4" x14ac:dyDescent="0.25">
      <c r="A586" s="4">
        <v>-1.9504000000000001E-2</v>
      </c>
      <c r="B586" s="4">
        <v>-3.5999999999999999E-3</v>
      </c>
      <c r="C586" s="4">
        <v>-0.24</v>
      </c>
      <c r="D586" s="3">
        <f t="shared" si="9"/>
        <v>0</v>
      </c>
    </row>
    <row r="587" spans="1:4" x14ac:dyDescent="0.25">
      <c r="A587" s="4">
        <v>-1.9495999999999999E-2</v>
      </c>
      <c r="B587" s="4">
        <v>-3.2000000000000002E-3</v>
      </c>
      <c r="C587" s="4">
        <v>-0.2</v>
      </c>
      <c r="D587" s="3">
        <f t="shared" si="9"/>
        <v>0</v>
      </c>
    </row>
    <row r="588" spans="1:4" x14ac:dyDescent="0.25">
      <c r="A588" s="4">
        <v>-1.9487999999999998E-2</v>
      </c>
      <c r="B588" s="4">
        <v>-3.5999999999999999E-3</v>
      </c>
      <c r="C588" s="4">
        <v>-0.24</v>
      </c>
      <c r="D588" s="3">
        <f t="shared" si="9"/>
        <v>0</v>
      </c>
    </row>
    <row r="589" spans="1:4" x14ac:dyDescent="0.25">
      <c r="A589" s="4">
        <v>-1.9480000000000001E-2</v>
      </c>
      <c r="B589" s="4">
        <v>-3.2000000000000002E-3</v>
      </c>
      <c r="C589" s="4">
        <v>-0.24</v>
      </c>
      <c r="D589" s="3">
        <f t="shared" si="9"/>
        <v>0</v>
      </c>
    </row>
    <row r="590" spans="1:4" x14ac:dyDescent="0.25">
      <c r="A590" s="4">
        <v>-1.9472E-2</v>
      </c>
      <c r="B590" s="4">
        <v>-3.2000000000000002E-3</v>
      </c>
      <c r="C590" s="4">
        <v>-0.32</v>
      </c>
      <c r="D590" s="3">
        <f t="shared" si="9"/>
        <v>0</v>
      </c>
    </row>
    <row r="591" spans="1:4" x14ac:dyDescent="0.25">
      <c r="A591" s="4">
        <v>-1.9463999999999999E-2</v>
      </c>
      <c r="B591" s="4">
        <v>-3.2000000000000002E-3</v>
      </c>
      <c r="C591" s="4">
        <v>-0.24</v>
      </c>
      <c r="D591" s="3">
        <f t="shared" si="9"/>
        <v>0</v>
      </c>
    </row>
    <row r="592" spans="1:4" x14ac:dyDescent="0.25">
      <c r="A592" s="4">
        <v>-1.9456000000000001E-2</v>
      </c>
      <c r="B592" s="4">
        <v>-3.2000000000000002E-3</v>
      </c>
      <c r="C592" s="4">
        <v>-0.2</v>
      </c>
      <c r="D592" s="3">
        <f t="shared" si="9"/>
        <v>0</v>
      </c>
    </row>
    <row r="593" spans="1:4" x14ac:dyDescent="0.25">
      <c r="A593" s="4">
        <v>-1.9448E-2</v>
      </c>
      <c r="B593" s="4">
        <v>-3.2000000000000002E-3</v>
      </c>
      <c r="C593" s="4">
        <v>-0.2</v>
      </c>
      <c r="D593" s="3">
        <f t="shared" si="9"/>
        <v>0</v>
      </c>
    </row>
    <row r="594" spans="1:4" x14ac:dyDescent="0.25">
      <c r="A594" s="4">
        <v>-1.9439999999999999E-2</v>
      </c>
      <c r="B594" s="4">
        <v>-3.2000000000000002E-3</v>
      </c>
      <c r="C594" s="4">
        <v>-0.24</v>
      </c>
      <c r="D594" s="3">
        <f t="shared" si="9"/>
        <v>0</v>
      </c>
    </row>
    <row r="595" spans="1:4" x14ac:dyDescent="0.25">
      <c r="A595" s="4">
        <v>-1.9432000000000001E-2</v>
      </c>
      <c r="B595" s="4">
        <v>-3.2000000000000002E-3</v>
      </c>
      <c r="C595" s="4">
        <v>-0.24</v>
      </c>
      <c r="D595" s="3">
        <f t="shared" si="9"/>
        <v>0</v>
      </c>
    </row>
    <row r="596" spans="1:4" x14ac:dyDescent="0.25">
      <c r="A596" s="4">
        <v>-1.9424E-2</v>
      </c>
      <c r="B596" s="4">
        <v>-3.5999999999999999E-3</v>
      </c>
      <c r="C596" s="4">
        <v>-0.24</v>
      </c>
      <c r="D596" s="3">
        <f t="shared" si="9"/>
        <v>0</v>
      </c>
    </row>
    <row r="597" spans="1:4" x14ac:dyDescent="0.25">
      <c r="A597" s="4">
        <v>-1.9415999999999999E-2</v>
      </c>
      <c r="B597" s="4">
        <v>-3.2000000000000002E-3</v>
      </c>
      <c r="C597" s="4">
        <v>-0.2</v>
      </c>
      <c r="D597" s="3">
        <f t="shared" si="9"/>
        <v>0</v>
      </c>
    </row>
    <row r="598" spans="1:4" x14ac:dyDescent="0.25">
      <c r="A598" s="4">
        <v>-1.9408000000000002E-2</v>
      </c>
      <c r="B598" s="4">
        <v>-4.0000000000000001E-3</v>
      </c>
      <c r="C598" s="4">
        <v>-0.24</v>
      </c>
      <c r="D598" s="3">
        <f t="shared" si="9"/>
        <v>0</v>
      </c>
    </row>
    <row r="599" spans="1:4" x14ac:dyDescent="0.25">
      <c r="A599" s="4">
        <v>-1.9400000000000001E-2</v>
      </c>
      <c r="B599" s="4">
        <v>-4.0000000000000001E-3</v>
      </c>
      <c r="C599" s="4">
        <v>-0.24</v>
      </c>
      <c r="D599" s="3">
        <f t="shared" si="9"/>
        <v>0</v>
      </c>
    </row>
    <row r="600" spans="1:4" x14ac:dyDescent="0.25">
      <c r="A600" s="4">
        <v>-1.9392E-2</v>
      </c>
      <c r="B600" s="4">
        <v>-3.5999999999999999E-3</v>
      </c>
      <c r="C600" s="4">
        <v>-0.24</v>
      </c>
      <c r="D600" s="3">
        <f t="shared" si="9"/>
        <v>0</v>
      </c>
    </row>
    <row r="601" spans="1:4" x14ac:dyDescent="0.25">
      <c r="A601" s="4">
        <v>-1.9383999999999998E-2</v>
      </c>
      <c r="B601" s="4">
        <v>-3.2000000000000002E-3</v>
      </c>
      <c r="C601" s="4">
        <v>-0.24</v>
      </c>
      <c r="D601" s="3">
        <f t="shared" si="9"/>
        <v>0</v>
      </c>
    </row>
    <row r="602" spans="1:4" x14ac:dyDescent="0.25">
      <c r="A602" s="4">
        <v>-1.9376000000000001E-2</v>
      </c>
      <c r="B602" s="4">
        <v>-3.5999999999999999E-3</v>
      </c>
      <c r="C602" s="4">
        <v>-0.2</v>
      </c>
      <c r="D602" s="3">
        <f t="shared" si="9"/>
        <v>0</v>
      </c>
    </row>
    <row r="603" spans="1:4" x14ac:dyDescent="0.25">
      <c r="A603" s="4">
        <v>-1.9368E-2</v>
      </c>
      <c r="B603" s="4">
        <v>-3.5999999999999999E-3</v>
      </c>
      <c r="C603" s="4">
        <v>-0.2</v>
      </c>
      <c r="D603" s="3">
        <f t="shared" si="9"/>
        <v>0</v>
      </c>
    </row>
    <row r="604" spans="1:4" x14ac:dyDescent="0.25">
      <c r="A604" s="4">
        <v>-1.9359999999999999E-2</v>
      </c>
      <c r="B604" s="4">
        <v>-3.2000000000000002E-3</v>
      </c>
      <c r="C604" s="4">
        <v>-0.2</v>
      </c>
      <c r="D604" s="3">
        <f t="shared" si="9"/>
        <v>0</v>
      </c>
    </row>
    <row r="605" spans="1:4" x14ac:dyDescent="0.25">
      <c r="A605" s="4">
        <v>-1.9352000000000001E-2</v>
      </c>
      <c r="B605" s="4">
        <v>-3.5999999999999999E-3</v>
      </c>
      <c r="C605" s="4">
        <v>-0.24</v>
      </c>
      <c r="D605" s="3">
        <f t="shared" si="9"/>
        <v>0</v>
      </c>
    </row>
    <row r="606" spans="1:4" x14ac:dyDescent="0.25">
      <c r="A606" s="4">
        <v>-1.9344E-2</v>
      </c>
      <c r="B606" s="4">
        <v>-3.5999999999999999E-3</v>
      </c>
      <c r="C606" s="4">
        <v>-0.24</v>
      </c>
      <c r="D606" s="3">
        <f t="shared" si="9"/>
        <v>0</v>
      </c>
    </row>
    <row r="607" spans="1:4" x14ac:dyDescent="0.25">
      <c r="A607" s="4">
        <v>-1.9335999999999999E-2</v>
      </c>
      <c r="B607" s="4">
        <v>-3.5999999999999999E-3</v>
      </c>
      <c r="C607" s="4">
        <v>-0.24</v>
      </c>
      <c r="D607" s="3">
        <f t="shared" si="9"/>
        <v>0</v>
      </c>
    </row>
    <row r="608" spans="1:4" x14ac:dyDescent="0.25">
      <c r="A608" s="4">
        <v>-1.9328000000000001E-2</v>
      </c>
      <c r="B608" s="4">
        <v>-4.0000000000000001E-3</v>
      </c>
      <c r="C608" s="4">
        <v>-0.24</v>
      </c>
      <c r="D608" s="3">
        <f t="shared" si="9"/>
        <v>0</v>
      </c>
    </row>
    <row r="609" spans="1:4" x14ac:dyDescent="0.25">
      <c r="A609" s="4">
        <v>-1.932E-2</v>
      </c>
      <c r="B609" s="4">
        <v>-4.0000000000000001E-3</v>
      </c>
      <c r="C609" s="4">
        <v>-0.24</v>
      </c>
      <c r="D609" s="3">
        <f t="shared" si="9"/>
        <v>0</v>
      </c>
    </row>
    <row r="610" spans="1:4" x14ac:dyDescent="0.25">
      <c r="A610" s="4">
        <v>-1.9311999999999999E-2</v>
      </c>
      <c r="B610" s="4">
        <v>-4.0000000000000001E-3</v>
      </c>
      <c r="C610" s="4">
        <v>-0.2</v>
      </c>
      <c r="D610" s="3">
        <f t="shared" si="9"/>
        <v>0</v>
      </c>
    </row>
    <row r="611" spans="1:4" x14ac:dyDescent="0.25">
      <c r="A611" s="4">
        <v>-1.9304000000000002E-2</v>
      </c>
      <c r="B611" s="4">
        <v>-3.5999999999999999E-3</v>
      </c>
      <c r="C611" s="4">
        <v>-0.2</v>
      </c>
      <c r="D611" s="3">
        <f t="shared" si="9"/>
        <v>0</v>
      </c>
    </row>
    <row r="612" spans="1:4" x14ac:dyDescent="0.25">
      <c r="A612" s="4">
        <v>-1.9296000000000001E-2</v>
      </c>
      <c r="B612" s="4">
        <v>-3.2000000000000002E-3</v>
      </c>
      <c r="C612" s="4">
        <v>-0.2</v>
      </c>
      <c r="D612" s="3">
        <f t="shared" si="9"/>
        <v>0</v>
      </c>
    </row>
    <row r="613" spans="1:4" x14ac:dyDescent="0.25">
      <c r="A613" s="4">
        <v>-1.9288E-2</v>
      </c>
      <c r="B613" s="4">
        <v>-3.5999999999999999E-3</v>
      </c>
      <c r="C613" s="4">
        <v>-0.24</v>
      </c>
      <c r="D613" s="3">
        <f t="shared" si="9"/>
        <v>0</v>
      </c>
    </row>
    <row r="614" spans="1:4" x14ac:dyDescent="0.25">
      <c r="A614" s="4">
        <v>-1.9279999999999999E-2</v>
      </c>
      <c r="B614" s="4">
        <v>-4.0000000000000001E-3</v>
      </c>
      <c r="C614" s="4">
        <v>-0.2</v>
      </c>
      <c r="D614" s="3">
        <f t="shared" si="9"/>
        <v>0</v>
      </c>
    </row>
    <row r="615" spans="1:4" x14ac:dyDescent="0.25">
      <c r="A615" s="4">
        <v>-1.9272000000000001E-2</v>
      </c>
      <c r="B615" s="4">
        <v>-3.5999999999999999E-3</v>
      </c>
      <c r="C615" s="4">
        <v>-0.24</v>
      </c>
      <c r="D615" s="3">
        <f t="shared" si="9"/>
        <v>0</v>
      </c>
    </row>
    <row r="616" spans="1:4" x14ac:dyDescent="0.25">
      <c r="A616" s="4">
        <v>-1.9264E-2</v>
      </c>
      <c r="B616" s="4">
        <v>-3.5999999999999999E-3</v>
      </c>
      <c r="C616" s="4">
        <v>-0.24</v>
      </c>
      <c r="D616" s="3">
        <f t="shared" si="9"/>
        <v>0</v>
      </c>
    </row>
    <row r="617" spans="1:4" x14ac:dyDescent="0.25">
      <c r="A617" s="4">
        <v>-1.9255999999999999E-2</v>
      </c>
      <c r="B617" s="4">
        <v>-3.5999999999999999E-3</v>
      </c>
      <c r="C617" s="4">
        <v>-0.32</v>
      </c>
      <c r="D617" s="3">
        <f t="shared" si="9"/>
        <v>0</v>
      </c>
    </row>
    <row r="618" spans="1:4" x14ac:dyDescent="0.25">
      <c r="A618" s="4">
        <v>-1.9248000000000001E-2</v>
      </c>
      <c r="B618" s="4">
        <v>-3.5999999999999999E-3</v>
      </c>
      <c r="C618" s="4">
        <v>-0.28000000000000003</v>
      </c>
      <c r="D618" s="3">
        <f t="shared" si="9"/>
        <v>0</v>
      </c>
    </row>
    <row r="619" spans="1:4" x14ac:dyDescent="0.25">
      <c r="A619" s="4">
        <v>-1.924E-2</v>
      </c>
      <c r="B619" s="4">
        <v>-3.2000000000000002E-3</v>
      </c>
      <c r="C619" s="4">
        <v>-0.24</v>
      </c>
      <c r="D619" s="3">
        <f t="shared" si="9"/>
        <v>0</v>
      </c>
    </row>
    <row r="620" spans="1:4" x14ac:dyDescent="0.25">
      <c r="A620" s="4">
        <v>-1.9231999999999999E-2</v>
      </c>
      <c r="B620" s="4">
        <v>-3.5999999999999999E-3</v>
      </c>
      <c r="C620" s="4">
        <v>-0.2</v>
      </c>
      <c r="D620" s="3">
        <f t="shared" si="9"/>
        <v>0</v>
      </c>
    </row>
    <row r="621" spans="1:4" x14ac:dyDescent="0.25">
      <c r="A621" s="4">
        <v>-1.9224000000000002E-2</v>
      </c>
      <c r="B621" s="4">
        <v>-4.0000000000000001E-3</v>
      </c>
      <c r="C621" s="4">
        <v>-0.2</v>
      </c>
      <c r="D621" s="3">
        <f t="shared" si="9"/>
        <v>0</v>
      </c>
    </row>
    <row r="622" spans="1:4" x14ac:dyDescent="0.25">
      <c r="A622" s="4">
        <v>-1.9216E-2</v>
      </c>
      <c r="B622" s="4">
        <v>-4.0000000000000001E-3</v>
      </c>
      <c r="C622" s="4">
        <v>-0.24</v>
      </c>
      <c r="D622" s="3">
        <f t="shared" si="9"/>
        <v>0</v>
      </c>
    </row>
    <row r="623" spans="1:4" x14ac:dyDescent="0.25">
      <c r="A623" s="4">
        <v>-1.9207999999999999E-2</v>
      </c>
      <c r="B623" s="4">
        <v>-3.5999999999999999E-3</v>
      </c>
      <c r="C623" s="4">
        <v>-0.24</v>
      </c>
      <c r="D623" s="3">
        <f t="shared" si="9"/>
        <v>0</v>
      </c>
    </row>
    <row r="624" spans="1:4" x14ac:dyDescent="0.25">
      <c r="A624" s="4">
        <v>-1.9199999999999998E-2</v>
      </c>
      <c r="B624" s="4">
        <v>-4.0000000000000001E-3</v>
      </c>
      <c r="C624" s="4">
        <v>-0.24</v>
      </c>
      <c r="D624" s="3">
        <f t="shared" si="9"/>
        <v>0</v>
      </c>
    </row>
    <row r="625" spans="1:4" x14ac:dyDescent="0.25">
      <c r="A625" s="4">
        <v>-1.9192000000000001E-2</v>
      </c>
      <c r="B625" s="4">
        <v>-4.0000000000000001E-3</v>
      </c>
      <c r="C625" s="4">
        <v>-0.24</v>
      </c>
      <c r="D625" s="3">
        <f t="shared" si="9"/>
        <v>0</v>
      </c>
    </row>
    <row r="626" spans="1:4" x14ac:dyDescent="0.25">
      <c r="A626" s="4">
        <v>-1.9184E-2</v>
      </c>
      <c r="B626" s="4">
        <v>-4.0000000000000001E-3</v>
      </c>
      <c r="C626" s="4">
        <v>-0.28000000000000003</v>
      </c>
      <c r="D626" s="3">
        <f t="shared" si="9"/>
        <v>0</v>
      </c>
    </row>
    <row r="627" spans="1:4" x14ac:dyDescent="0.25">
      <c r="A627" s="4">
        <v>-1.9175999999999999E-2</v>
      </c>
      <c r="B627" s="4">
        <v>-3.5999999999999999E-3</v>
      </c>
      <c r="C627" s="4">
        <v>-0.24</v>
      </c>
      <c r="D627" s="3">
        <f t="shared" si="9"/>
        <v>0</v>
      </c>
    </row>
    <row r="628" spans="1:4" x14ac:dyDescent="0.25">
      <c r="A628" s="4">
        <v>-1.9168000000000001E-2</v>
      </c>
      <c r="B628" s="4">
        <v>-4.0000000000000001E-3</v>
      </c>
      <c r="C628" s="4">
        <v>-0.32</v>
      </c>
      <c r="D628" s="3">
        <f t="shared" si="9"/>
        <v>0</v>
      </c>
    </row>
    <row r="629" spans="1:4" x14ac:dyDescent="0.25">
      <c r="A629" s="4">
        <v>-1.916E-2</v>
      </c>
      <c r="B629" s="4">
        <v>-3.5999999999999999E-3</v>
      </c>
      <c r="C629" s="4">
        <v>-0.32</v>
      </c>
      <c r="D629" s="3">
        <f t="shared" si="9"/>
        <v>0</v>
      </c>
    </row>
    <row r="630" spans="1:4" x14ac:dyDescent="0.25">
      <c r="A630" s="4">
        <v>-1.9151999999999999E-2</v>
      </c>
      <c r="B630" s="4">
        <v>-3.5999999999999999E-3</v>
      </c>
      <c r="C630" s="4">
        <v>-0.2</v>
      </c>
      <c r="D630" s="3">
        <f t="shared" si="9"/>
        <v>0</v>
      </c>
    </row>
    <row r="631" spans="1:4" x14ac:dyDescent="0.25">
      <c r="A631" s="4">
        <v>-1.9144000000000001E-2</v>
      </c>
      <c r="B631" s="4">
        <v>-4.0000000000000001E-3</v>
      </c>
      <c r="C631" s="4">
        <v>-0.16</v>
      </c>
      <c r="D631" s="3">
        <f t="shared" si="9"/>
        <v>0</v>
      </c>
    </row>
    <row r="632" spans="1:4" x14ac:dyDescent="0.25">
      <c r="A632" s="4">
        <v>-1.9136E-2</v>
      </c>
      <c r="B632" s="4">
        <v>-3.5999999999999999E-3</v>
      </c>
      <c r="C632" s="4">
        <v>-0.2</v>
      </c>
      <c r="D632" s="3">
        <f t="shared" si="9"/>
        <v>0</v>
      </c>
    </row>
    <row r="633" spans="1:4" x14ac:dyDescent="0.25">
      <c r="A633" s="4">
        <v>-1.9127999999999999E-2</v>
      </c>
      <c r="B633" s="4">
        <v>-3.5999999999999999E-3</v>
      </c>
      <c r="C633" s="4">
        <v>-0.24</v>
      </c>
      <c r="D633" s="3">
        <f t="shared" si="9"/>
        <v>0</v>
      </c>
    </row>
    <row r="634" spans="1:4" x14ac:dyDescent="0.25">
      <c r="A634" s="4">
        <v>-1.9120000000000002E-2</v>
      </c>
      <c r="B634" s="4">
        <v>-4.0000000000000001E-3</v>
      </c>
      <c r="C634" s="4">
        <v>-0.24</v>
      </c>
      <c r="D634" s="3">
        <f t="shared" si="9"/>
        <v>0</v>
      </c>
    </row>
    <row r="635" spans="1:4" x14ac:dyDescent="0.25">
      <c r="A635" s="4">
        <v>-1.9112000000000001E-2</v>
      </c>
      <c r="B635" s="4">
        <v>-4.0000000000000001E-3</v>
      </c>
      <c r="C635" s="4">
        <v>-0.2</v>
      </c>
      <c r="D635" s="3">
        <f t="shared" si="9"/>
        <v>0</v>
      </c>
    </row>
    <row r="636" spans="1:4" x14ac:dyDescent="0.25">
      <c r="A636" s="4">
        <v>-1.9103999999999999E-2</v>
      </c>
      <c r="B636" s="4">
        <v>-3.5999999999999999E-3</v>
      </c>
      <c r="C636" s="4">
        <v>-0.24</v>
      </c>
      <c r="D636" s="3">
        <f t="shared" si="9"/>
        <v>0</v>
      </c>
    </row>
    <row r="637" spans="1:4" x14ac:dyDescent="0.25">
      <c r="A637" s="4">
        <v>-1.9095999999999998E-2</v>
      </c>
      <c r="B637" s="4">
        <v>-3.5999999999999999E-3</v>
      </c>
      <c r="C637" s="4">
        <v>-0.24</v>
      </c>
      <c r="D637" s="3">
        <f t="shared" si="9"/>
        <v>0</v>
      </c>
    </row>
    <row r="638" spans="1:4" x14ac:dyDescent="0.25">
      <c r="A638" s="4">
        <v>-1.9088000000000001E-2</v>
      </c>
      <c r="B638" s="4">
        <v>-3.5999999999999999E-3</v>
      </c>
      <c r="C638" s="4">
        <v>-0.24</v>
      </c>
      <c r="D638" s="3">
        <f t="shared" si="9"/>
        <v>0</v>
      </c>
    </row>
    <row r="639" spans="1:4" x14ac:dyDescent="0.25">
      <c r="A639" s="4">
        <v>-1.908E-2</v>
      </c>
      <c r="B639" s="4">
        <v>-3.5999999999999999E-3</v>
      </c>
      <c r="C639" s="4">
        <v>-0.32</v>
      </c>
      <c r="D639" s="3">
        <f t="shared" si="9"/>
        <v>0</v>
      </c>
    </row>
    <row r="640" spans="1:4" x14ac:dyDescent="0.25">
      <c r="A640" s="4">
        <v>-1.9071999999999999E-2</v>
      </c>
      <c r="B640" s="4">
        <v>-3.5999999999999999E-3</v>
      </c>
      <c r="C640" s="4">
        <v>-0.2</v>
      </c>
      <c r="D640" s="3">
        <f t="shared" si="9"/>
        <v>0</v>
      </c>
    </row>
    <row r="641" spans="1:4" x14ac:dyDescent="0.25">
      <c r="A641" s="4">
        <v>-1.9064000000000001E-2</v>
      </c>
      <c r="B641" s="4">
        <v>-3.2000000000000002E-3</v>
      </c>
      <c r="C641" s="4">
        <v>-0.2</v>
      </c>
      <c r="D641" s="3">
        <f t="shared" si="9"/>
        <v>0</v>
      </c>
    </row>
    <row r="642" spans="1:4" x14ac:dyDescent="0.25">
      <c r="A642" s="4">
        <v>-1.9056E-2</v>
      </c>
      <c r="B642" s="4">
        <v>-3.5999999999999999E-3</v>
      </c>
      <c r="C642" s="4">
        <v>-0.2</v>
      </c>
      <c r="D642" s="3">
        <f t="shared" si="9"/>
        <v>0</v>
      </c>
    </row>
    <row r="643" spans="1:4" x14ac:dyDescent="0.25">
      <c r="A643" s="4">
        <v>-1.9047999999999999E-2</v>
      </c>
      <c r="B643" s="4">
        <v>-4.0000000000000001E-3</v>
      </c>
      <c r="C643" s="4">
        <v>-0.24</v>
      </c>
      <c r="D643" s="3">
        <f t="shared" si="9"/>
        <v>0</v>
      </c>
    </row>
    <row r="644" spans="1:4" x14ac:dyDescent="0.25">
      <c r="A644" s="4">
        <v>-1.9040000000000001E-2</v>
      </c>
      <c r="B644" s="4">
        <v>-3.5999999999999999E-3</v>
      </c>
      <c r="C644" s="4">
        <v>-0.24</v>
      </c>
      <c r="D644" s="3">
        <f t="shared" ref="D644:D707" si="10">IF(A644&gt;H$3,IF(A644&lt;H$4,B644,0),0)</f>
        <v>0</v>
      </c>
    </row>
    <row r="645" spans="1:4" x14ac:dyDescent="0.25">
      <c r="A645" s="4">
        <v>-1.9032E-2</v>
      </c>
      <c r="B645" s="4">
        <v>-4.0000000000000001E-3</v>
      </c>
      <c r="C645" s="4">
        <v>-0.24</v>
      </c>
      <c r="D645" s="3">
        <f t="shared" si="10"/>
        <v>0</v>
      </c>
    </row>
    <row r="646" spans="1:4" x14ac:dyDescent="0.25">
      <c r="A646" s="4">
        <v>-1.9023999999999999E-2</v>
      </c>
      <c r="B646" s="4">
        <v>-3.5999999999999999E-3</v>
      </c>
      <c r="C646" s="4">
        <v>-0.24</v>
      </c>
      <c r="D646" s="3">
        <f t="shared" si="10"/>
        <v>0</v>
      </c>
    </row>
    <row r="647" spans="1:4" x14ac:dyDescent="0.25">
      <c r="A647" s="4">
        <v>-1.9016000000000002E-2</v>
      </c>
      <c r="B647" s="4">
        <v>-3.5999999999999999E-3</v>
      </c>
      <c r="C647" s="4">
        <v>-0.24</v>
      </c>
      <c r="D647" s="3">
        <f t="shared" si="10"/>
        <v>0</v>
      </c>
    </row>
    <row r="648" spans="1:4" x14ac:dyDescent="0.25">
      <c r="A648" s="4">
        <v>-1.9008000000000001E-2</v>
      </c>
      <c r="B648" s="4">
        <v>-3.5999999999999999E-3</v>
      </c>
      <c r="C648" s="4">
        <v>-0.24</v>
      </c>
      <c r="D648" s="3">
        <f t="shared" si="10"/>
        <v>0</v>
      </c>
    </row>
    <row r="649" spans="1:4" x14ac:dyDescent="0.25">
      <c r="A649" s="4">
        <v>-1.9E-2</v>
      </c>
      <c r="B649" s="4">
        <v>-3.5999999999999999E-3</v>
      </c>
      <c r="C649" s="4">
        <v>-0.2</v>
      </c>
      <c r="D649" s="3">
        <f t="shared" si="10"/>
        <v>0</v>
      </c>
    </row>
    <row r="650" spans="1:4" x14ac:dyDescent="0.25">
      <c r="A650" s="4">
        <v>-1.8991999999999998E-2</v>
      </c>
      <c r="B650" s="4">
        <v>-3.2000000000000002E-3</v>
      </c>
      <c r="C650" s="4">
        <v>-0.2</v>
      </c>
      <c r="D650" s="3">
        <f t="shared" si="10"/>
        <v>0</v>
      </c>
    </row>
    <row r="651" spans="1:4" x14ac:dyDescent="0.25">
      <c r="A651" s="4">
        <v>-1.8984000000000001E-2</v>
      </c>
      <c r="B651" s="4">
        <v>-3.2000000000000002E-3</v>
      </c>
      <c r="C651" s="4">
        <v>-0.24</v>
      </c>
      <c r="D651" s="3">
        <f t="shared" si="10"/>
        <v>0</v>
      </c>
    </row>
    <row r="652" spans="1:4" x14ac:dyDescent="0.25">
      <c r="A652" s="4">
        <v>-1.8976E-2</v>
      </c>
      <c r="B652" s="4">
        <v>-3.5999999999999999E-3</v>
      </c>
      <c r="C652" s="4">
        <v>-0.2</v>
      </c>
      <c r="D652" s="3">
        <f t="shared" si="10"/>
        <v>0</v>
      </c>
    </row>
    <row r="653" spans="1:4" x14ac:dyDescent="0.25">
      <c r="A653" s="4">
        <v>-1.8967999999999999E-2</v>
      </c>
      <c r="B653" s="4">
        <v>-3.5999999999999999E-3</v>
      </c>
      <c r="C653" s="4">
        <v>-0.2</v>
      </c>
      <c r="D653" s="3">
        <f t="shared" si="10"/>
        <v>0</v>
      </c>
    </row>
    <row r="654" spans="1:4" x14ac:dyDescent="0.25">
      <c r="A654" s="4">
        <v>-1.8960000000000001E-2</v>
      </c>
      <c r="B654" s="4">
        <v>-3.5999999999999999E-3</v>
      </c>
      <c r="C654" s="4">
        <v>-0.2</v>
      </c>
      <c r="D654" s="3">
        <f t="shared" si="10"/>
        <v>0</v>
      </c>
    </row>
    <row r="655" spans="1:4" x14ac:dyDescent="0.25">
      <c r="A655" s="4">
        <v>-1.8952E-2</v>
      </c>
      <c r="B655" s="4">
        <v>-3.5999999999999999E-3</v>
      </c>
      <c r="C655" s="4">
        <v>-0.28000000000000003</v>
      </c>
      <c r="D655" s="3">
        <f t="shared" si="10"/>
        <v>0</v>
      </c>
    </row>
    <row r="656" spans="1:4" x14ac:dyDescent="0.25">
      <c r="A656" s="4">
        <v>-1.8943999999999999E-2</v>
      </c>
      <c r="B656" s="4">
        <v>-3.5999999999999999E-3</v>
      </c>
      <c r="C656" s="4">
        <v>-0.24</v>
      </c>
      <c r="D656" s="3">
        <f t="shared" si="10"/>
        <v>0</v>
      </c>
    </row>
    <row r="657" spans="1:4" x14ac:dyDescent="0.25">
      <c r="A657" s="4">
        <v>-1.8936000000000001E-2</v>
      </c>
      <c r="B657" s="4">
        <v>-3.5999999999999999E-3</v>
      </c>
      <c r="C657" s="4">
        <v>-0.28000000000000003</v>
      </c>
      <c r="D657" s="3">
        <f t="shared" si="10"/>
        <v>0</v>
      </c>
    </row>
    <row r="658" spans="1:4" x14ac:dyDescent="0.25">
      <c r="A658" s="4">
        <v>-1.8928E-2</v>
      </c>
      <c r="B658" s="4">
        <v>-3.5999999999999999E-3</v>
      </c>
      <c r="C658" s="4">
        <v>-0.28000000000000003</v>
      </c>
      <c r="D658" s="3">
        <f t="shared" si="10"/>
        <v>0</v>
      </c>
    </row>
    <row r="659" spans="1:4" x14ac:dyDescent="0.25">
      <c r="A659" s="4">
        <v>-1.8919999999999999E-2</v>
      </c>
      <c r="B659" s="4">
        <v>-4.0000000000000001E-3</v>
      </c>
      <c r="C659" s="4">
        <v>-0.24</v>
      </c>
      <c r="D659" s="3">
        <f t="shared" si="10"/>
        <v>0</v>
      </c>
    </row>
    <row r="660" spans="1:4" x14ac:dyDescent="0.25">
      <c r="A660" s="4">
        <v>-1.8912000000000002E-2</v>
      </c>
      <c r="B660" s="4">
        <v>-4.0000000000000001E-3</v>
      </c>
      <c r="C660" s="4">
        <v>-0.24</v>
      </c>
      <c r="D660" s="3">
        <f t="shared" si="10"/>
        <v>0</v>
      </c>
    </row>
    <row r="661" spans="1:4" x14ac:dyDescent="0.25">
      <c r="A661" s="4">
        <v>-1.8904000000000001E-2</v>
      </c>
      <c r="B661" s="4">
        <v>-3.2000000000000002E-3</v>
      </c>
      <c r="C661" s="4">
        <v>-0.24</v>
      </c>
      <c r="D661" s="3">
        <f t="shared" si="10"/>
        <v>0</v>
      </c>
    </row>
    <row r="662" spans="1:4" x14ac:dyDescent="0.25">
      <c r="A662" s="4">
        <v>-1.8896E-2</v>
      </c>
      <c r="B662" s="4">
        <v>-3.2000000000000002E-3</v>
      </c>
      <c r="C662" s="4">
        <v>-0.24</v>
      </c>
      <c r="D662" s="3">
        <f t="shared" si="10"/>
        <v>0</v>
      </c>
    </row>
    <row r="663" spans="1:4" x14ac:dyDescent="0.25">
      <c r="A663" s="4">
        <v>-1.8887999999999999E-2</v>
      </c>
      <c r="B663" s="4">
        <v>-3.5999999999999999E-3</v>
      </c>
      <c r="C663" s="4">
        <v>-0.24</v>
      </c>
      <c r="D663" s="3">
        <f t="shared" si="10"/>
        <v>0</v>
      </c>
    </row>
    <row r="664" spans="1:4" x14ac:dyDescent="0.25">
      <c r="A664" s="4">
        <v>-1.8880000000000001E-2</v>
      </c>
      <c r="B664" s="4">
        <v>-3.5999999999999999E-3</v>
      </c>
      <c r="C664" s="4">
        <v>-0.2</v>
      </c>
      <c r="D664" s="3">
        <f t="shared" si="10"/>
        <v>0</v>
      </c>
    </row>
    <row r="665" spans="1:4" x14ac:dyDescent="0.25">
      <c r="A665" s="4">
        <v>-1.8872E-2</v>
      </c>
      <c r="B665" s="4">
        <v>-4.0000000000000001E-3</v>
      </c>
      <c r="C665" s="4">
        <v>-0.24</v>
      </c>
      <c r="D665" s="3">
        <f t="shared" si="10"/>
        <v>0</v>
      </c>
    </row>
    <row r="666" spans="1:4" x14ac:dyDescent="0.25">
      <c r="A666" s="4">
        <v>-1.8863999999999999E-2</v>
      </c>
      <c r="B666" s="4">
        <v>-3.2000000000000002E-3</v>
      </c>
      <c r="C666" s="4">
        <v>-0.32</v>
      </c>
      <c r="D666" s="3">
        <f t="shared" si="10"/>
        <v>0</v>
      </c>
    </row>
    <row r="667" spans="1:4" x14ac:dyDescent="0.25">
      <c r="A667" s="4">
        <v>-1.8856000000000001E-2</v>
      </c>
      <c r="B667" s="4">
        <v>-4.0000000000000001E-3</v>
      </c>
      <c r="C667" s="4">
        <v>-0.28000000000000003</v>
      </c>
      <c r="D667" s="3">
        <f t="shared" si="10"/>
        <v>0</v>
      </c>
    </row>
    <row r="668" spans="1:4" x14ac:dyDescent="0.25">
      <c r="A668" s="4">
        <v>-1.8848E-2</v>
      </c>
      <c r="B668" s="4">
        <v>-3.5999999999999999E-3</v>
      </c>
      <c r="C668" s="4">
        <v>-0.24</v>
      </c>
      <c r="D668" s="3">
        <f t="shared" si="10"/>
        <v>0</v>
      </c>
    </row>
    <row r="669" spans="1:4" x14ac:dyDescent="0.25">
      <c r="A669" s="4">
        <v>-1.8839999999999999E-2</v>
      </c>
      <c r="B669" s="4">
        <v>-3.5999999999999999E-3</v>
      </c>
      <c r="C669" s="4">
        <v>-0.2</v>
      </c>
      <c r="D669" s="3">
        <f t="shared" si="10"/>
        <v>0</v>
      </c>
    </row>
    <row r="670" spans="1:4" x14ac:dyDescent="0.25">
      <c r="A670" s="4">
        <v>-1.8832000000000002E-2</v>
      </c>
      <c r="B670" s="4">
        <v>-3.2000000000000002E-3</v>
      </c>
      <c r="C670" s="4">
        <v>-0.2</v>
      </c>
      <c r="D670" s="3">
        <f t="shared" si="10"/>
        <v>0</v>
      </c>
    </row>
    <row r="671" spans="1:4" x14ac:dyDescent="0.25">
      <c r="A671" s="4">
        <v>-1.8824E-2</v>
      </c>
      <c r="B671" s="4">
        <v>-3.5999999999999999E-3</v>
      </c>
      <c r="C671" s="4">
        <v>-0.24</v>
      </c>
      <c r="D671" s="3">
        <f t="shared" si="10"/>
        <v>0</v>
      </c>
    </row>
    <row r="672" spans="1:4" x14ac:dyDescent="0.25">
      <c r="A672" s="4">
        <v>-1.8815999999999999E-2</v>
      </c>
      <c r="B672" s="4">
        <v>-3.5999999999999999E-3</v>
      </c>
      <c r="C672" s="4">
        <v>-0.32</v>
      </c>
      <c r="D672" s="3">
        <f t="shared" si="10"/>
        <v>0</v>
      </c>
    </row>
    <row r="673" spans="1:4" x14ac:dyDescent="0.25">
      <c r="A673" s="4">
        <v>-1.8807999999999998E-2</v>
      </c>
      <c r="B673" s="4">
        <v>-3.2000000000000002E-3</v>
      </c>
      <c r="C673" s="4">
        <v>-0.2</v>
      </c>
      <c r="D673" s="3">
        <f t="shared" si="10"/>
        <v>0</v>
      </c>
    </row>
    <row r="674" spans="1:4" x14ac:dyDescent="0.25">
      <c r="A674" s="4">
        <v>-1.8800000000000001E-2</v>
      </c>
      <c r="B674" s="4">
        <v>-3.5999999999999999E-3</v>
      </c>
      <c r="C674" s="4">
        <v>-0.2</v>
      </c>
      <c r="D674" s="3">
        <f t="shared" si="10"/>
        <v>0</v>
      </c>
    </row>
    <row r="675" spans="1:4" x14ac:dyDescent="0.25">
      <c r="A675" s="4">
        <v>-1.8792E-2</v>
      </c>
      <c r="B675" s="4">
        <v>-4.0000000000000001E-3</v>
      </c>
      <c r="C675" s="4">
        <v>-0.24</v>
      </c>
      <c r="D675" s="3">
        <f t="shared" si="10"/>
        <v>0</v>
      </c>
    </row>
    <row r="676" spans="1:4" x14ac:dyDescent="0.25">
      <c r="A676" s="4">
        <v>-1.8783999999999999E-2</v>
      </c>
      <c r="B676" s="4">
        <v>-4.0000000000000001E-3</v>
      </c>
      <c r="C676" s="4">
        <v>-0.28000000000000003</v>
      </c>
      <c r="D676" s="3">
        <f t="shared" si="10"/>
        <v>0</v>
      </c>
    </row>
    <row r="677" spans="1:4" x14ac:dyDescent="0.25">
      <c r="A677" s="4">
        <v>-1.8776000000000001E-2</v>
      </c>
      <c r="B677" s="4">
        <v>-3.5999999999999999E-3</v>
      </c>
      <c r="C677" s="4">
        <v>-0.32</v>
      </c>
      <c r="D677" s="3">
        <f t="shared" si="10"/>
        <v>0</v>
      </c>
    </row>
    <row r="678" spans="1:4" x14ac:dyDescent="0.25">
      <c r="A678" s="4">
        <v>-1.8768E-2</v>
      </c>
      <c r="B678" s="4">
        <v>-4.0000000000000001E-3</v>
      </c>
      <c r="C678" s="4">
        <v>-0.24</v>
      </c>
      <c r="D678" s="3">
        <f t="shared" si="10"/>
        <v>0</v>
      </c>
    </row>
    <row r="679" spans="1:4" x14ac:dyDescent="0.25">
      <c r="A679" s="4">
        <v>-1.8759999999999999E-2</v>
      </c>
      <c r="B679" s="4">
        <v>-3.5999999999999999E-3</v>
      </c>
      <c r="C679" s="4">
        <v>-0.24</v>
      </c>
      <c r="D679" s="3">
        <f t="shared" si="10"/>
        <v>0</v>
      </c>
    </row>
    <row r="680" spans="1:4" x14ac:dyDescent="0.25">
      <c r="A680" s="4">
        <v>-1.8752000000000001E-2</v>
      </c>
      <c r="B680" s="4">
        <v>-3.5999999999999999E-3</v>
      </c>
      <c r="C680" s="4">
        <v>-0.2</v>
      </c>
      <c r="D680" s="3">
        <f t="shared" si="10"/>
        <v>0</v>
      </c>
    </row>
    <row r="681" spans="1:4" x14ac:dyDescent="0.25">
      <c r="A681" s="4">
        <v>-1.8744E-2</v>
      </c>
      <c r="B681" s="4">
        <v>-4.0000000000000001E-3</v>
      </c>
      <c r="C681" s="4">
        <v>-0.24</v>
      </c>
      <c r="D681" s="3">
        <f t="shared" si="10"/>
        <v>0</v>
      </c>
    </row>
    <row r="682" spans="1:4" x14ac:dyDescent="0.25">
      <c r="A682" s="4">
        <v>-1.8735999999999999E-2</v>
      </c>
      <c r="B682" s="4">
        <v>-3.5999999999999999E-3</v>
      </c>
      <c r="C682" s="4">
        <v>-0.24</v>
      </c>
      <c r="D682" s="3">
        <f t="shared" si="10"/>
        <v>0</v>
      </c>
    </row>
    <row r="683" spans="1:4" x14ac:dyDescent="0.25">
      <c r="A683" s="4">
        <v>-1.8728000000000002E-2</v>
      </c>
      <c r="B683" s="4">
        <v>-3.5999999999999999E-3</v>
      </c>
      <c r="C683" s="4">
        <v>-0.24</v>
      </c>
      <c r="D683" s="3">
        <f t="shared" si="10"/>
        <v>0</v>
      </c>
    </row>
    <row r="684" spans="1:4" x14ac:dyDescent="0.25">
      <c r="A684" s="4">
        <v>-1.8720000000000001E-2</v>
      </c>
      <c r="B684" s="4">
        <v>-4.0000000000000001E-3</v>
      </c>
      <c r="C684" s="4">
        <v>-0.2</v>
      </c>
      <c r="D684" s="3">
        <f t="shared" si="10"/>
        <v>0</v>
      </c>
    </row>
    <row r="685" spans="1:4" x14ac:dyDescent="0.25">
      <c r="A685" s="4">
        <v>-1.8711999999999999E-2</v>
      </c>
      <c r="B685" s="4">
        <v>-3.2000000000000002E-3</v>
      </c>
      <c r="C685" s="4">
        <v>-0.24</v>
      </c>
      <c r="D685" s="3">
        <f t="shared" si="10"/>
        <v>0</v>
      </c>
    </row>
    <row r="686" spans="1:4" x14ac:dyDescent="0.25">
      <c r="A686" s="4">
        <v>-1.8703999999999998E-2</v>
      </c>
      <c r="B686" s="4">
        <v>-3.2000000000000002E-3</v>
      </c>
      <c r="C686" s="4">
        <v>-0.24</v>
      </c>
      <c r="D686" s="3">
        <f t="shared" si="10"/>
        <v>0</v>
      </c>
    </row>
    <row r="687" spans="1:4" x14ac:dyDescent="0.25">
      <c r="A687" s="4">
        <v>-1.8696000000000001E-2</v>
      </c>
      <c r="B687" s="4">
        <v>-3.2000000000000002E-3</v>
      </c>
      <c r="C687" s="4">
        <v>-0.24</v>
      </c>
      <c r="D687" s="3">
        <f t="shared" si="10"/>
        <v>0</v>
      </c>
    </row>
    <row r="688" spans="1:4" x14ac:dyDescent="0.25">
      <c r="A688" s="4">
        <v>-1.8688E-2</v>
      </c>
      <c r="B688" s="4">
        <v>-3.2000000000000002E-3</v>
      </c>
      <c r="C688" s="4">
        <v>-0.24</v>
      </c>
      <c r="D688" s="3">
        <f t="shared" si="10"/>
        <v>0</v>
      </c>
    </row>
    <row r="689" spans="1:4" x14ac:dyDescent="0.25">
      <c r="A689" s="4">
        <v>-1.8679999999999999E-2</v>
      </c>
      <c r="B689" s="4">
        <v>-3.5999999999999999E-3</v>
      </c>
      <c r="C689" s="4">
        <v>-0.24</v>
      </c>
      <c r="D689" s="3">
        <f t="shared" si="10"/>
        <v>0</v>
      </c>
    </row>
    <row r="690" spans="1:4" x14ac:dyDescent="0.25">
      <c r="A690" s="4">
        <v>-1.8672000000000001E-2</v>
      </c>
      <c r="B690" s="4">
        <v>-3.5999999999999999E-3</v>
      </c>
      <c r="C690" s="4">
        <v>-0.2</v>
      </c>
      <c r="D690" s="3">
        <f t="shared" si="10"/>
        <v>0</v>
      </c>
    </row>
    <row r="691" spans="1:4" x14ac:dyDescent="0.25">
      <c r="A691" s="4">
        <v>-1.8664E-2</v>
      </c>
      <c r="B691" s="4">
        <v>-3.2000000000000002E-3</v>
      </c>
      <c r="C691" s="4">
        <v>-0.2</v>
      </c>
      <c r="D691" s="3">
        <f t="shared" si="10"/>
        <v>0</v>
      </c>
    </row>
    <row r="692" spans="1:4" x14ac:dyDescent="0.25">
      <c r="A692" s="4">
        <v>-1.8655999999999999E-2</v>
      </c>
      <c r="B692" s="4">
        <v>-3.2000000000000002E-3</v>
      </c>
      <c r="C692" s="4">
        <v>-0.24</v>
      </c>
      <c r="D692" s="3">
        <f t="shared" si="10"/>
        <v>0</v>
      </c>
    </row>
    <row r="693" spans="1:4" x14ac:dyDescent="0.25">
      <c r="A693" s="4">
        <v>-1.8648000000000001E-2</v>
      </c>
      <c r="B693" s="4">
        <v>-3.5999999999999999E-3</v>
      </c>
      <c r="C693" s="4">
        <v>-0.28000000000000003</v>
      </c>
      <c r="D693" s="3">
        <f t="shared" si="10"/>
        <v>0</v>
      </c>
    </row>
    <row r="694" spans="1:4" x14ac:dyDescent="0.25">
      <c r="A694" s="4">
        <v>-1.864E-2</v>
      </c>
      <c r="B694" s="4">
        <v>-4.0000000000000001E-3</v>
      </c>
      <c r="C694" s="4">
        <v>-0.2</v>
      </c>
      <c r="D694" s="3">
        <f t="shared" si="10"/>
        <v>0</v>
      </c>
    </row>
    <row r="695" spans="1:4" x14ac:dyDescent="0.25">
      <c r="A695" s="4">
        <v>-1.8631999999999999E-2</v>
      </c>
      <c r="B695" s="4">
        <v>-4.0000000000000001E-3</v>
      </c>
      <c r="C695" s="4">
        <v>-0.24</v>
      </c>
      <c r="D695" s="3">
        <f t="shared" si="10"/>
        <v>0</v>
      </c>
    </row>
    <row r="696" spans="1:4" x14ac:dyDescent="0.25">
      <c r="A696" s="4">
        <v>-1.8624000000000002E-2</v>
      </c>
      <c r="B696" s="4">
        <v>-3.5999999999999999E-3</v>
      </c>
      <c r="C696" s="4">
        <v>-0.24</v>
      </c>
      <c r="D696" s="3">
        <f t="shared" si="10"/>
        <v>0</v>
      </c>
    </row>
    <row r="697" spans="1:4" x14ac:dyDescent="0.25">
      <c r="A697" s="4">
        <v>-1.8616000000000001E-2</v>
      </c>
      <c r="B697" s="4">
        <v>-3.5999999999999999E-3</v>
      </c>
      <c r="C697" s="4">
        <v>-0.24</v>
      </c>
      <c r="D697" s="3">
        <f t="shared" si="10"/>
        <v>0</v>
      </c>
    </row>
    <row r="698" spans="1:4" x14ac:dyDescent="0.25">
      <c r="A698" s="4">
        <v>-1.8608E-2</v>
      </c>
      <c r="B698" s="4">
        <v>-3.5999999999999999E-3</v>
      </c>
      <c r="C698" s="4">
        <v>-0.24</v>
      </c>
      <c r="D698" s="3">
        <f t="shared" si="10"/>
        <v>0</v>
      </c>
    </row>
    <row r="699" spans="1:4" x14ac:dyDescent="0.25">
      <c r="A699" s="4">
        <v>-1.8599999999999998E-2</v>
      </c>
      <c r="B699" s="4">
        <v>-3.5999999999999999E-3</v>
      </c>
      <c r="C699" s="4">
        <v>-0.24</v>
      </c>
      <c r="D699" s="3">
        <f t="shared" si="10"/>
        <v>0</v>
      </c>
    </row>
    <row r="700" spans="1:4" x14ac:dyDescent="0.25">
      <c r="A700" s="4">
        <v>-1.8592000000000001E-2</v>
      </c>
      <c r="B700" s="4">
        <v>-3.2000000000000002E-3</v>
      </c>
      <c r="C700" s="4">
        <v>-0.24</v>
      </c>
      <c r="D700" s="3">
        <f t="shared" si="10"/>
        <v>0</v>
      </c>
    </row>
    <row r="701" spans="1:4" x14ac:dyDescent="0.25">
      <c r="A701" s="4">
        <v>-1.8584E-2</v>
      </c>
      <c r="B701" s="4">
        <v>-3.5999999999999999E-3</v>
      </c>
      <c r="C701" s="4">
        <v>-0.24</v>
      </c>
      <c r="D701" s="3">
        <f t="shared" si="10"/>
        <v>0</v>
      </c>
    </row>
    <row r="702" spans="1:4" x14ac:dyDescent="0.25">
      <c r="A702" s="4">
        <v>-1.8575999999999999E-2</v>
      </c>
      <c r="B702" s="4">
        <v>-3.5999999999999999E-3</v>
      </c>
      <c r="C702" s="4">
        <v>-0.2</v>
      </c>
      <c r="D702" s="3">
        <f t="shared" si="10"/>
        <v>0</v>
      </c>
    </row>
    <row r="703" spans="1:4" x14ac:dyDescent="0.25">
      <c r="A703" s="4">
        <v>-1.8568000000000001E-2</v>
      </c>
      <c r="B703" s="4">
        <v>-3.5999999999999999E-3</v>
      </c>
      <c r="C703" s="4">
        <v>-0.24</v>
      </c>
      <c r="D703" s="3">
        <f t="shared" si="10"/>
        <v>0</v>
      </c>
    </row>
    <row r="704" spans="1:4" x14ac:dyDescent="0.25">
      <c r="A704" s="4">
        <v>-1.856E-2</v>
      </c>
      <c r="B704" s="4">
        <v>-3.5999999999999999E-3</v>
      </c>
      <c r="C704" s="4">
        <v>-0.28000000000000003</v>
      </c>
      <c r="D704" s="3">
        <f t="shared" si="10"/>
        <v>0</v>
      </c>
    </row>
    <row r="705" spans="1:4" x14ac:dyDescent="0.25">
      <c r="A705" s="4">
        <v>-1.8551999999999999E-2</v>
      </c>
      <c r="B705" s="4">
        <v>-3.2000000000000002E-3</v>
      </c>
      <c r="C705" s="4">
        <v>-0.28000000000000003</v>
      </c>
      <c r="D705" s="3">
        <f t="shared" si="10"/>
        <v>0</v>
      </c>
    </row>
    <row r="706" spans="1:4" x14ac:dyDescent="0.25">
      <c r="A706" s="4">
        <v>-1.8544000000000001E-2</v>
      </c>
      <c r="B706" s="4">
        <v>-3.5999999999999999E-3</v>
      </c>
      <c r="C706" s="4">
        <v>-0.28000000000000003</v>
      </c>
      <c r="D706" s="3">
        <f t="shared" si="10"/>
        <v>0</v>
      </c>
    </row>
    <row r="707" spans="1:4" x14ac:dyDescent="0.25">
      <c r="A707" s="4">
        <v>-1.8536E-2</v>
      </c>
      <c r="B707" s="4">
        <v>-3.2000000000000002E-3</v>
      </c>
      <c r="C707" s="4">
        <v>-0.2</v>
      </c>
      <c r="D707" s="3">
        <f t="shared" si="10"/>
        <v>0</v>
      </c>
    </row>
    <row r="708" spans="1:4" x14ac:dyDescent="0.25">
      <c r="A708" s="4">
        <v>-1.8527999999999999E-2</v>
      </c>
      <c r="B708" s="4">
        <v>-3.5999999999999999E-3</v>
      </c>
      <c r="C708" s="4">
        <v>-0.2</v>
      </c>
      <c r="D708" s="3">
        <f t="shared" ref="D708:D771" si="11">IF(A708&gt;H$3,IF(A708&lt;H$4,B708,0),0)</f>
        <v>0</v>
      </c>
    </row>
    <row r="709" spans="1:4" x14ac:dyDescent="0.25">
      <c r="A709" s="4">
        <v>-1.8519999999999998E-2</v>
      </c>
      <c r="B709" s="4">
        <v>-4.0000000000000001E-3</v>
      </c>
      <c r="C709" s="4">
        <v>-0.2</v>
      </c>
      <c r="D709" s="3">
        <f t="shared" si="11"/>
        <v>0</v>
      </c>
    </row>
    <row r="710" spans="1:4" x14ac:dyDescent="0.25">
      <c r="A710" s="4">
        <v>-1.8512000000000001E-2</v>
      </c>
      <c r="B710" s="4">
        <v>-3.5999999999999999E-3</v>
      </c>
      <c r="C710" s="4">
        <v>-0.24</v>
      </c>
      <c r="D710" s="3">
        <f t="shared" si="11"/>
        <v>0</v>
      </c>
    </row>
    <row r="711" spans="1:4" x14ac:dyDescent="0.25">
      <c r="A711" s="4">
        <v>-1.8504E-2</v>
      </c>
      <c r="B711" s="4">
        <v>-3.5999999999999999E-3</v>
      </c>
      <c r="C711" s="4">
        <v>-0.24</v>
      </c>
      <c r="D711" s="3">
        <f t="shared" si="11"/>
        <v>0</v>
      </c>
    </row>
    <row r="712" spans="1:4" x14ac:dyDescent="0.25">
      <c r="A712" s="4">
        <v>-1.8495999999999999E-2</v>
      </c>
      <c r="B712" s="4">
        <v>-3.2000000000000002E-3</v>
      </c>
      <c r="C712" s="4">
        <v>-0.2</v>
      </c>
      <c r="D712" s="3">
        <f t="shared" si="11"/>
        <v>0</v>
      </c>
    </row>
    <row r="713" spans="1:4" x14ac:dyDescent="0.25">
      <c r="A713" s="4">
        <v>-1.8488000000000001E-2</v>
      </c>
      <c r="B713" s="4">
        <v>-3.5999999999999999E-3</v>
      </c>
      <c r="C713" s="4">
        <v>-0.24</v>
      </c>
      <c r="D713" s="3">
        <f t="shared" si="11"/>
        <v>0</v>
      </c>
    </row>
    <row r="714" spans="1:4" x14ac:dyDescent="0.25">
      <c r="A714" s="4">
        <v>-1.848E-2</v>
      </c>
      <c r="B714" s="4">
        <v>-3.5999999999999999E-3</v>
      </c>
      <c r="C714" s="4">
        <v>-0.28000000000000003</v>
      </c>
      <c r="D714" s="3">
        <f t="shared" si="11"/>
        <v>0</v>
      </c>
    </row>
    <row r="715" spans="1:4" x14ac:dyDescent="0.25">
      <c r="A715" s="4">
        <v>-1.8471999999999999E-2</v>
      </c>
      <c r="B715" s="4">
        <v>-3.5999999999999999E-3</v>
      </c>
      <c r="C715" s="4">
        <v>-0.32</v>
      </c>
      <c r="D715" s="3">
        <f t="shared" si="11"/>
        <v>0</v>
      </c>
    </row>
    <row r="716" spans="1:4" x14ac:dyDescent="0.25">
      <c r="A716" s="4">
        <v>-1.8464000000000001E-2</v>
      </c>
      <c r="B716" s="4">
        <v>-3.5999999999999999E-3</v>
      </c>
      <c r="C716" s="4">
        <v>-0.28000000000000003</v>
      </c>
      <c r="D716" s="3">
        <f t="shared" si="11"/>
        <v>0</v>
      </c>
    </row>
    <row r="717" spans="1:4" x14ac:dyDescent="0.25">
      <c r="A717" s="4">
        <v>-1.8456E-2</v>
      </c>
      <c r="B717" s="4">
        <v>-3.5999999999999999E-3</v>
      </c>
      <c r="C717" s="4">
        <v>-0.24</v>
      </c>
      <c r="D717" s="3">
        <f t="shared" si="11"/>
        <v>0</v>
      </c>
    </row>
    <row r="718" spans="1:4" x14ac:dyDescent="0.25">
      <c r="A718" s="4">
        <v>-1.8447999999999999E-2</v>
      </c>
      <c r="B718" s="4">
        <v>-4.0000000000000001E-3</v>
      </c>
      <c r="C718" s="4">
        <v>-0.24</v>
      </c>
      <c r="D718" s="3">
        <f t="shared" si="11"/>
        <v>0</v>
      </c>
    </row>
    <row r="719" spans="1:4" x14ac:dyDescent="0.25">
      <c r="A719" s="4">
        <v>-1.8440000000000002E-2</v>
      </c>
      <c r="B719" s="4">
        <v>-3.5999999999999999E-3</v>
      </c>
      <c r="C719" s="4">
        <v>-0.2</v>
      </c>
      <c r="D719" s="3">
        <f t="shared" si="11"/>
        <v>0</v>
      </c>
    </row>
    <row r="720" spans="1:4" x14ac:dyDescent="0.25">
      <c r="A720" s="4">
        <v>-1.8432E-2</v>
      </c>
      <c r="B720" s="4">
        <v>-3.5999999999999999E-3</v>
      </c>
      <c r="C720" s="4">
        <v>-0.24</v>
      </c>
      <c r="D720" s="3">
        <f t="shared" si="11"/>
        <v>0</v>
      </c>
    </row>
    <row r="721" spans="1:4" x14ac:dyDescent="0.25">
      <c r="A721" s="4">
        <v>-1.8423999999999999E-2</v>
      </c>
      <c r="B721" s="4">
        <v>-3.2000000000000002E-3</v>
      </c>
      <c r="C721" s="4">
        <v>-0.24</v>
      </c>
      <c r="D721" s="3">
        <f t="shared" si="11"/>
        <v>0</v>
      </c>
    </row>
    <row r="722" spans="1:4" x14ac:dyDescent="0.25">
      <c r="A722" s="4">
        <v>-1.8415999999999998E-2</v>
      </c>
      <c r="B722" s="4">
        <v>-3.5999999999999999E-3</v>
      </c>
      <c r="C722" s="4">
        <v>-0.2</v>
      </c>
      <c r="D722" s="3">
        <f t="shared" si="11"/>
        <v>0</v>
      </c>
    </row>
    <row r="723" spans="1:4" x14ac:dyDescent="0.25">
      <c r="A723" s="4">
        <v>-1.8408000000000001E-2</v>
      </c>
      <c r="B723" s="4">
        <v>-3.5999999999999999E-3</v>
      </c>
      <c r="C723" s="4">
        <v>-0.24</v>
      </c>
      <c r="D723" s="3">
        <f t="shared" si="11"/>
        <v>0</v>
      </c>
    </row>
    <row r="724" spans="1:4" x14ac:dyDescent="0.25">
      <c r="A724" s="4">
        <v>-1.84E-2</v>
      </c>
      <c r="B724" s="4">
        <v>-3.5999999999999999E-3</v>
      </c>
      <c r="C724" s="4">
        <v>-0.24</v>
      </c>
      <c r="D724" s="3">
        <f t="shared" si="11"/>
        <v>0</v>
      </c>
    </row>
    <row r="725" spans="1:4" x14ac:dyDescent="0.25">
      <c r="A725" s="4">
        <v>-1.8391999999999999E-2</v>
      </c>
      <c r="B725" s="4">
        <v>-3.5999999999999999E-3</v>
      </c>
      <c r="C725" s="4">
        <v>-0.24</v>
      </c>
      <c r="D725" s="3">
        <f t="shared" si="11"/>
        <v>0</v>
      </c>
    </row>
    <row r="726" spans="1:4" x14ac:dyDescent="0.25">
      <c r="A726" s="4">
        <v>-1.8384000000000001E-2</v>
      </c>
      <c r="B726" s="4">
        <v>-3.2000000000000002E-3</v>
      </c>
      <c r="C726" s="4">
        <v>-0.36</v>
      </c>
      <c r="D726" s="3">
        <f t="shared" si="11"/>
        <v>0</v>
      </c>
    </row>
    <row r="727" spans="1:4" x14ac:dyDescent="0.25">
      <c r="A727" s="4">
        <v>-1.8376E-2</v>
      </c>
      <c r="B727" s="4">
        <v>-3.5999999999999999E-3</v>
      </c>
      <c r="C727" s="4">
        <v>-0.28000000000000003</v>
      </c>
      <c r="D727" s="3">
        <f t="shared" si="11"/>
        <v>0</v>
      </c>
    </row>
    <row r="728" spans="1:4" x14ac:dyDescent="0.25">
      <c r="A728" s="4">
        <v>-1.8367999999999999E-2</v>
      </c>
      <c r="B728" s="4">
        <v>-3.5999999999999999E-3</v>
      </c>
      <c r="C728" s="4">
        <v>-0.2</v>
      </c>
      <c r="D728" s="3">
        <f t="shared" si="11"/>
        <v>0</v>
      </c>
    </row>
    <row r="729" spans="1:4" x14ac:dyDescent="0.25">
      <c r="A729" s="4">
        <v>-1.8360000000000001E-2</v>
      </c>
      <c r="B729" s="4">
        <v>-3.2000000000000002E-3</v>
      </c>
      <c r="C729" s="4">
        <v>-0.2</v>
      </c>
      <c r="D729" s="3">
        <f t="shared" si="11"/>
        <v>0</v>
      </c>
    </row>
    <row r="730" spans="1:4" x14ac:dyDescent="0.25">
      <c r="A730" s="4">
        <v>-1.8352E-2</v>
      </c>
      <c r="B730" s="4">
        <v>-3.5999999999999999E-3</v>
      </c>
      <c r="C730" s="4">
        <v>-0.24</v>
      </c>
      <c r="D730" s="3">
        <f t="shared" si="11"/>
        <v>0</v>
      </c>
    </row>
    <row r="731" spans="1:4" x14ac:dyDescent="0.25">
      <c r="A731" s="4">
        <v>-1.8343999999999999E-2</v>
      </c>
      <c r="B731" s="4">
        <v>-3.5999999999999999E-3</v>
      </c>
      <c r="C731" s="4">
        <v>-0.24</v>
      </c>
      <c r="D731" s="3">
        <f t="shared" si="11"/>
        <v>0</v>
      </c>
    </row>
    <row r="732" spans="1:4" x14ac:dyDescent="0.25">
      <c r="A732" s="4">
        <v>-1.8336000000000002E-2</v>
      </c>
      <c r="B732" s="4">
        <v>-3.5999999999999999E-3</v>
      </c>
      <c r="C732" s="4">
        <v>-0.2</v>
      </c>
      <c r="D732" s="3">
        <f t="shared" si="11"/>
        <v>0</v>
      </c>
    </row>
    <row r="733" spans="1:4" x14ac:dyDescent="0.25">
      <c r="A733" s="4">
        <v>-1.8328000000000001E-2</v>
      </c>
      <c r="B733" s="4">
        <v>-3.5999999999999999E-3</v>
      </c>
      <c r="C733" s="4">
        <v>-0.2</v>
      </c>
      <c r="D733" s="3">
        <f t="shared" si="11"/>
        <v>0</v>
      </c>
    </row>
    <row r="734" spans="1:4" x14ac:dyDescent="0.25">
      <c r="A734" s="4">
        <v>-1.8319999999999999E-2</v>
      </c>
      <c r="B734" s="4">
        <v>-3.5999999999999999E-3</v>
      </c>
      <c r="C734" s="4">
        <v>-0.28000000000000003</v>
      </c>
      <c r="D734" s="3">
        <f t="shared" si="11"/>
        <v>0</v>
      </c>
    </row>
    <row r="735" spans="1:4" x14ac:dyDescent="0.25">
      <c r="A735" s="4">
        <v>-1.8311999999999998E-2</v>
      </c>
      <c r="B735" s="4">
        <v>-3.5999999999999999E-3</v>
      </c>
      <c r="C735" s="4">
        <v>-0.24</v>
      </c>
      <c r="D735" s="3">
        <f t="shared" si="11"/>
        <v>0</v>
      </c>
    </row>
    <row r="736" spans="1:4" x14ac:dyDescent="0.25">
      <c r="A736" s="4">
        <v>-1.8304000000000001E-2</v>
      </c>
      <c r="B736" s="4">
        <v>-3.5999999999999999E-3</v>
      </c>
      <c r="C736" s="4">
        <v>-0.24</v>
      </c>
      <c r="D736" s="3">
        <f t="shared" si="11"/>
        <v>0</v>
      </c>
    </row>
    <row r="737" spans="1:4" x14ac:dyDescent="0.25">
      <c r="A737" s="4">
        <v>-1.8296E-2</v>
      </c>
      <c r="B737" s="4">
        <v>-3.2000000000000002E-3</v>
      </c>
      <c r="C737" s="4">
        <v>-0.2</v>
      </c>
      <c r="D737" s="3">
        <f t="shared" si="11"/>
        <v>0</v>
      </c>
    </row>
    <row r="738" spans="1:4" x14ac:dyDescent="0.25">
      <c r="A738" s="4">
        <v>-1.8287999999999999E-2</v>
      </c>
      <c r="B738" s="4">
        <v>-3.5999999999999999E-3</v>
      </c>
      <c r="C738" s="4">
        <v>-0.2</v>
      </c>
      <c r="D738" s="3">
        <f t="shared" si="11"/>
        <v>0</v>
      </c>
    </row>
    <row r="739" spans="1:4" x14ac:dyDescent="0.25">
      <c r="A739" s="4">
        <v>-1.8280000000000001E-2</v>
      </c>
      <c r="B739" s="4">
        <v>-3.2000000000000002E-3</v>
      </c>
      <c r="C739" s="4">
        <v>-0.24</v>
      </c>
      <c r="D739" s="3">
        <f t="shared" si="11"/>
        <v>0</v>
      </c>
    </row>
    <row r="740" spans="1:4" x14ac:dyDescent="0.25">
      <c r="A740" s="4">
        <v>-1.8272E-2</v>
      </c>
      <c r="B740" s="4">
        <v>-3.5999999999999999E-3</v>
      </c>
      <c r="C740" s="4">
        <v>-0.24</v>
      </c>
      <c r="D740" s="3">
        <f t="shared" si="11"/>
        <v>0</v>
      </c>
    </row>
    <row r="741" spans="1:4" x14ac:dyDescent="0.25">
      <c r="A741" s="4">
        <v>-1.8263999999999999E-2</v>
      </c>
      <c r="B741" s="4">
        <v>-3.5999999999999999E-3</v>
      </c>
      <c r="C741" s="4">
        <v>-0.2</v>
      </c>
      <c r="D741" s="3">
        <f t="shared" si="11"/>
        <v>0</v>
      </c>
    </row>
    <row r="742" spans="1:4" x14ac:dyDescent="0.25">
      <c r="A742" s="4">
        <v>-1.8256000000000001E-2</v>
      </c>
      <c r="B742" s="4">
        <v>-3.5999999999999999E-3</v>
      </c>
      <c r="C742" s="4">
        <v>-0.28000000000000003</v>
      </c>
      <c r="D742" s="3">
        <f t="shared" si="11"/>
        <v>0</v>
      </c>
    </row>
    <row r="743" spans="1:4" x14ac:dyDescent="0.25">
      <c r="A743" s="4">
        <v>-1.8248E-2</v>
      </c>
      <c r="B743" s="4">
        <v>-3.5999999999999999E-3</v>
      </c>
      <c r="C743" s="4">
        <v>-0.24</v>
      </c>
      <c r="D743" s="3">
        <f t="shared" si="11"/>
        <v>0</v>
      </c>
    </row>
    <row r="744" spans="1:4" x14ac:dyDescent="0.25">
      <c r="A744" s="4">
        <v>-1.8239999999999999E-2</v>
      </c>
      <c r="B744" s="4">
        <v>-4.0000000000000001E-3</v>
      </c>
      <c r="C744" s="4">
        <v>-0.24</v>
      </c>
      <c r="D744" s="3">
        <f t="shared" si="11"/>
        <v>0</v>
      </c>
    </row>
    <row r="745" spans="1:4" x14ac:dyDescent="0.25">
      <c r="A745" s="4">
        <v>-1.8232000000000002E-2</v>
      </c>
      <c r="B745" s="4">
        <v>-3.5999999999999999E-3</v>
      </c>
      <c r="C745" s="4">
        <v>-0.24</v>
      </c>
      <c r="D745" s="3">
        <f t="shared" si="11"/>
        <v>0</v>
      </c>
    </row>
    <row r="746" spans="1:4" x14ac:dyDescent="0.25">
      <c r="A746" s="4">
        <v>-1.8224000000000001E-2</v>
      </c>
      <c r="B746" s="4">
        <v>-3.5999999999999999E-3</v>
      </c>
      <c r="C746" s="4">
        <v>-0.24</v>
      </c>
      <c r="D746" s="3">
        <f t="shared" si="11"/>
        <v>0</v>
      </c>
    </row>
    <row r="747" spans="1:4" x14ac:dyDescent="0.25">
      <c r="A747" s="4">
        <v>-1.8216E-2</v>
      </c>
      <c r="B747" s="4">
        <v>-3.5999999999999999E-3</v>
      </c>
      <c r="C747" s="4">
        <v>-0.24</v>
      </c>
      <c r="D747" s="3">
        <f t="shared" si="11"/>
        <v>0</v>
      </c>
    </row>
    <row r="748" spans="1:4" x14ac:dyDescent="0.25">
      <c r="A748" s="4">
        <v>-1.8207999999999998E-2</v>
      </c>
      <c r="B748" s="4">
        <v>-3.5999999999999999E-3</v>
      </c>
      <c r="C748" s="4">
        <v>-0.24</v>
      </c>
      <c r="D748" s="3">
        <f t="shared" si="11"/>
        <v>0</v>
      </c>
    </row>
    <row r="749" spans="1:4" x14ac:dyDescent="0.25">
      <c r="A749" s="4">
        <v>-1.8200000000000001E-2</v>
      </c>
      <c r="B749" s="4">
        <v>-3.5999999999999999E-3</v>
      </c>
      <c r="C749" s="4">
        <v>-0.28000000000000003</v>
      </c>
      <c r="D749" s="3">
        <f t="shared" si="11"/>
        <v>0</v>
      </c>
    </row>
    <row r="750" spans="1:4" x14ac:dyDescent="0.25">
      <c r="A750" s="4">
        <v>-1.8192E-2</v>
      </c>
      <c r="B750" s="4">
        <v>-3.5999999999999999E-3</v>
      </c>
      <c r="C750" s="4">
        <v>-0.2</v>
      </c>
      <c r="D750" s="3">
        <f t="shared" si="11"/>
        <v>0</v>
      </c>
    </row>
    <row r="751" spans="1:4" x14ac:dyDescent="0.25">
      <c r="A751" s="4">
        <v>-1.8183999999999999E-2</v>
      </c>
      <c r="B751" s="4">
        <v>-4.0000000000000001E-3</v>
      </c>
      <c r="C751" s="4">
        <v>-0.24</v>
      </c>
      <c r="D751" s="3">
        <f t="shared" si="11"/>
        <v>0</v>
      </c>
    </row>
    <row r="752" spans="1:4" x14ac:dyDescent="0.25">
      <c r="A752" s="4">
        <v>-1.8176000000000001E-2</v>
      </c>
      <c r="B752" s="4">
        <v>-3.5999999999999999E-3</v>
      </c>
      <c r="C752" s="4">
        <v>-0.24</v>
      </c>
      <c r="D752" s="3">
        <f t="shared" si="11"/>
        <v>0</v>
      </c>
    </row>
    <row r="753" spans="1:4" x14ac:dyDescent="0.25">
      <c r="A753" s="4">
        <v>-1.8168E-2</v>
      </c>
      <c r="B753" s="4">
        <v>-3.2000000000000002E-3</v>
      </c>
      <c r="C753" s="4">
        <v>-0.28000000000000003</v>
      </c>
      <c r="D753" s="3">
        <f t="shared" si="11"/>
        <v>0</v>
      </c>
    </row>
    <row r="754" spans="1:4" x14ac:dyDescent="0.25">
      <c r="A754" s="4">
        <v>-1.8159999999999999E-2</v>
      </c>
      <c r="B754" s="4">
        <v>-4.0000000000000001E-3</v>
      </c>
      <c r="C754" s="4">
        <v>-0.32</v>
      </c>
      <c r="D754" s="3">
        <f t="shared" si="11"/>
        <v>0</v>
      </c>
    </row>
    <row r="755" spans="1:4" x14ac:dyDescent="0.25">
      <c r="A755" s="4">
        <v>-1.8152000000000001E-2</v>
      </c>
      <c r="B755" s="4">
        <v>-3.5999999999999999E-3</v>
      </c>
      <c r="C755" s="4">
        <v>-0.24</v>
      </c>
      <c r="D755" s="3">
        <f t="shared" si="11"/>
        <v>0</v>
      </c>
    </row>
    <row r="756" spans="1:4" x14ac:dyDescent="0.25">
      <c r="A756" s="4">
        <v>-1.8144E-2</v>
      </c>
      <c r="B756" s="4">
        <v>-3.5999999999999999E-3</v>
      </c>
      <c r="C756" s="4">
        <v>-0.24</v>
      </c>
      <c r="D756" s="3">
        <f t="shared" si="11"/>
        <v>0</v>
      </c>
    </row>
    <row r="757" spans="1:4" x14ac:dyDescent="0.25">
      <c r="A757" s="4">
        <v>-1.8135999999999999E-2</v>
      </c>
      <c r="B757" s="4">
        <v>-4.0000000000000001E-3</v>
      </c>
      <c r="C757" s="4">
        <v>-0.2</v>
      </c>
      <c r="D757" s="3">
        <f t="shared" si="11"/>
        <v>0</v>
      </c>
    </row>
    <row r="758" spans="1:4" x14ac:dyDescent="0.25">
      <c r="A758" s="4">
        <v>-1.8127999999999998E-2</v>
      </c>
      <c r="B758" s="4">
        <v>-4.0000000000000001E-3</v>
      </c>
      <c r="C758" s="4">
        <v>-0.24</v>
      </c>
      <c r="D758" s="3">
        <f t="shared" si="11"/>
        <v>0</v>
      </c>
    </row>
    <row r="759" spans="1:4" x14ac:dyDescent="0.25">
      <c r="A759" s="4">
        <v>-1.8120000000000001E-2</v>
      </c>
      <c r="B759" s="4">
        <v>-3.5999999999999999E-3</v>
      </c>
      <c r="C759" s="4">
        <v>-0.28000000000000003</v>
      </c>
      <c r="D759" s="3">
        <f t="shared" si="11"/>
        <v>0</v>
      </c>
    </row>
    <row r="760" spans="1:4" x14ac:dyDescent="0.25">
      <c r="A760" s="4">
        <v>-1.8112E-2</v>
      </c>
      <c r="B760" s="4">
        <v>-3.5999999999999999E-3</v>
      </c>
      <c r="C760" s="4">
        <v>-0.24</v>
      </c>
      <c r="D760" s="3">
        <f t="shared" si="11"/>
        <v>0</v>
      </c>
    </row>
    <row r="761" spans="1:4" x14ac:dyDescent="0.25">
      <c r="A761" s="4">
        <v>-1.8103999999999999E-2</v>
      </c>
      <c r="B761" s="4">
        <v>-3.5999999999999999E-3</v>
      </c>
      <c r="C761" s="4">
        <v>-0.2</v>
      </c>
      <c r="D761" s="3">
        <f t="shared" si="11"/>
        <v>0</v>
      </c>
    </row>
    <row r="762" spans="1:4" x14ac:dyDescent="0.25">
      <c r="A762" s="4">
        <v>-1.8096000000000001E-2</v>
      </c>
      <c r="B762" s="4">
        <v>-4.0000000000000001E-3</v>
      </c>
      <c r="C762" s="4">
        <v>-0.24</v>
      </c>
      <c r="D762" s="3">
        <f t="shared" si="11"/>
        <v>0</v>
      </c>
    </row>
    <row r="763" spans="1:4" x14ac:dyDescent="0.25">
      <c r="A763" s="4">
        <v>-1.8088E-2</v>
      </c>
      <c r="B763" s="4">
        <v>-3.5999999999999999E-3</v>
      </c>
      <c r="C763" s="4">
        <v>-0.24</v>
      </c>
      <c r="D763" s="3">
        <f t="shared" si="11"/>
        <v>0</v>
      </c>
    </row>
    <row r="764" spans="1:4" x14ac:dyDescent="0.25">
      <c r="A764" s="4">
        <v>-1.8079999999999999E-2</v>
      </c>
      <c r="B764" s="4">
        <v>-3.5999999999999999E-3</v>
      </c>
      <c r="C764" s="4">
        <v>-0.32</v>
      </c>
      <c r="D764" s="3">
        <f t="shared" si="11"/>
        <v>0</v>
      </c>
    </row>
    <row r="765" spans="1:4" x14ac:dyDescent="0.25">
      <c r="A765" s="4">
        <v>-1.8072000000000001E-2</v>
      </c>
      <c r="B765" s="4">
        <v>-3.5999999999999999E-3</v>
      </c>
      <c r="C765" s="4">
        <v>-0.28000000000000003</v>
      </c>
      <c r="D765" s="3">
        <f t="shared" si="11"/>
        <v>0</v>
      </c>
    </row>
    <row r="766" spans="1:4" x14ac:dyDescent="0.25">
      <c r="A766" s="4">
        <v>-1.8064E-2</v>
      </c>
      <c r="B766" s="4">
        <v>-3.5999999999999999E-3</v>
      </c>
      <c r="C766" s="4">
        <v>-0.2</v>
      </c>
      <c r="D766" s="3">
        <f t="shared" si="11"/>
        <v>0</v>
      </c>
    </row>
    <row r="767" spans="1:4" x14ac:dyDescent="0.25">
      <c r="A767" s="4">
        <v>-1.8055999999999999E-2</v>
      </c>
      <c r="B767" s="4">
        <v>-3.2000000000000002E-3</v>
      </c>
      <c r="C767" s="4">
        <v>-0.24</v>
      </c>
      <c r="D767" s="3">
        <f t="shared" si="11"/>
        <v>0</v>
      </c>
    </row>
    <row r="768" spans="1:4" x14ac:dyDescent="0.25">
      <c r="A768" s="4">
        <v>-1.8048000000000002E-2</v>
      </c>
      <c r="B768" s="4">
        <v>-3.5999999999999999E-3</v>
      </c>
      <c r="C768" s="4">
        <v>-0.2</v>
      </c>
      <c r="D768" s="3">
        <f t="shared" si="11"/>
        <v>0</v>
      </c>
    </row>
    <row r="769" spans="1:4" x14ac:dyDescent="0.25">
      <c r="A769" s="4">
        <v>-1.804E-2</v>
      </c>
      <c r="B769" s="4">
        <v>-3.5999999999999999E-3</v>
      </c>
      <c r="C769" s="4">
        <v>-0.24</v>
      </c>
      <c r="D769" s="3">
        <f t="shared" si="11"/>
        <v>0</v>
      </c>
    </row>
    <row r="770" spans="1:4" x14ac:dyDescent="0.25">
      <c r="A770" s="4">
        <v>-1.8031999999999999E-2</v>
      </c>
      <c r="B770" s="4">
        <v>-3.2000000000000002E-3</v>
      </c>
      <c r="C770" s="4">
        <v>-0.24</v>
      </c>
      <c r="D770" s="3">
        <f t="shared" si="11"/>
        <v>0</v>
      </c>
    </row>
    <row r="771" spans="1:4" x14ac:dyDescent="0.25">
      <c r="A771" s="4">
        <v>-1.8023999999999998E-2</v>
      </c>
      <c r="B771" s="4">
        <v>-3.5999999999999999E-3</v>
      </c>
      <c r="C771" s="4">
        <v>-0.2</v>
      </c>
      <c r="D771" s="3">
        <f t="shared" si="11"/>
        <v>0</v>
      </c>
    </row>
    <row r="772" spans="1:4" x14ac:dyDescent="0.25">
      <c r="A772" s="4">
        <v>-1.8016000000000001E-2</v>
      </c>
      <c r="B772" s="4">
        <v>-4.0000000000000001E-3</v>
      </c>
      <c r="C772" s="4">
        <v>-0.24</v>
      </c>
      <c r="D772" s="3">
        <f t="shared" ref="D772:D835" si="12">IF(A772&gt;H$3,IF(A772&lt;H$4,B772,0),0)</f>
        <v>0</v>
      </c>
    </row>
    <row r="773" spans="1:4" x14ac:dyDescent="0.25">
      <c r="A773" s="4">
        <v>-1.8008E-2</v>
      </c>
      <c r="B773" s="4">
        <v>-3.2000000000000002E-3</v>
      </c>
      <c r="C773" s="4">
        <v>-0.24</v>
      </c>
      <c r="D773" s="3">
        <f t="shared" si="12"/>
        <v>0</v>
      </c>
    </row>
    <row r="774" spans="1:4" x14ac:dyDescent="0.25">
      <c r="A774" s="4">
        <v>-1.7999999999999999E-2</v>
      </c>
      <c r="B774" s="4">
        <v>-3.5999999999999999E-3</v>
      </c>
      <c r="C774" s="4">
        <v>-0.28000000000000003</v>
      </c>
      <c r="D774" s="3">
        <f t="shared" si="12"/>
        <v>0</v>
      </c>
    </row>
    <row r="775" spans="1:4" x14ac:dyDescent="0.25">
      <c r="A775" s="4">
        <v>-1.7992000000000001E-2</v>
      </c>
      <c r="B775" s="4">
        <v>-3.5999999999999999E-3</v>
      </c>
      <c r="C775" s="4">
        <v>-0.24</v>
      </c>
      <c r="D775" s="3">
        <f t="shared" si="12"/>
        <v>0</v>
      </c>
    </row>
    <row r="776" spans="1:4" x14ac:dyDescent="0.25">
      <c r="A776" s="4">
        <v>-1.7984E-2</v>
      </c>
      <c r="B776" s="4">
        <v>-3.2000000000000002E-3</v>
      </c>
      <c r="C776" s="4">
        <v>-0.24</v>
      </c>
      <c r="D776" s="3">
        <f t="shared" si="12"/>
        <v>0</v>
      </c>
    </row>
    <row r="777" spans="1:4" x14ac:dyDescent="0.25">
      <c r="A777" s="4">
        <v>-1.7975999999999999E-2</v>
      </c>
      <c r="B777" s="4">
        <v>-3.5999999999999999E-3</v>
      </c>
      <c r="C777" s="4">
        <v>-0.2</v>
      </c>
      <c r="D777" s="3">
        <f t="shared" si="12"/>
        <v>0</v>
      </c>
    </row>
    <row r="778" spans="1:4" x14ac:dyDescent="0.25">
      <c r="A778" s="4">
        <v>-1.7968000000000001E-2</v>
      </c>
      <c r="B778" s="4">
        <v>-4.0000000000000001E-3</v>
      </c>
      <c r="C778" s="4">
        <v>-0.24</v>
      </c>
      <c r="D778" s="3">
        <f t="shared" si="12"/>
        <v>0</v>
      </c>
    </row>
    <row r="779" spans="1:4" x14ac:dyDescent="0.25">
      <c r="A779" s="4">
        <v>-1.796E-2</v>
      </c>
      <c r="B779" s="4">
        <v>-3.2000000000000002E-3</v>
      </c>
      <c r="C779" s="4">
        <v>-0.2</v>
      </c>
      <c r="D779" s="3">
        <f t="shared" si="12"/>
        <v>0</v>
      </c>
    </row>
    <row r="780" spans="1:4" x14ac:dyDescent="0.25">
      <c r="A780" s="4">
        <v>-1.7951999999999999E-2</v>
      </c>
      <c r="B780" s="4">
        <v>-3.5999999999999999E-3</v>
      </c>
      <c r="C780" s="4">
        <v>-0.24</v>
      </c>
      <c r="D780" s="3">
        <f t="shared" si="12"/>
        <v>0</v>
      </c>
    </row>
    <row r="781" spans="1:4" x14ac:dyDescent="0.25">
      <c r="A781" s="4">
        <v>-1.7944000000000002E-2</v>
      </c>
      <c r="B781" s="4">
        <v>-3.5999999999999999E-3</v>
      </c>
      <c r="C781" s="4">
        <v>-0.2</v>
      </c>
      <c r="D781" s="3">
        <f t="shared" si="12"/>
        <v>0</v>
      </c>
    </row>
    <row r="782" spans="1:4" x14ac:dyDescent="0.25">
      <c r="A782" s="4">
        <v>-1.7936000000000001E-2</v>
      </c>
      <c r="B782" s="4">
        <v>-3.2000000000000002E-3</v>
      </c>
      <c r="C782" s="4">
        <v>-0.2</v>
      </c>
      <c r="D782" s="3">
        <f t="shared" si="12"/>
        <v>0</v>
      </c>
    </row>
    <row r="783" spans="1:4" x14ac:dyDescent="0.25">
      <c r="A783" s="4">
        <v>-1.7927999999999999E-2</v>
      </c>
      <c r="B783" s="4">
        <v>-3.5999999999999999E-3</v>
      </c>
      <c r="C783" s="4">
        <v>-0.24</v>
      </c>
      <c r="D783" s="3">
        <f t="shared" si="12"/>
        <v>0</v>
      </c>
    </row>
    <row r="784" spans="1:4" x14ac:dyDescent="0.25">
      <c r="A784" s="4">
        <v>-1.7919999999999998E-2</v>
      </c>
      <c r="B784" s="4">
        <v>-3.5999999999999999E-3</v>
      </c>
      <c r="C784" s="4">
        <v>-0.24</v>
      </c>
      <c r="D784" s="3">
        <f t="shared" si="12"/>
        <v>0</v>
      </c>
    </row>
    <row r="785" spans="1:4" x14ac:dyDescent="0.25">
      <c r="A785" s="4">
        <v>-1.7912000000000001E-2</v>
      </c>
      <c r="B785" s="4">
        <v>-3.5999999999999999E-3</v>
      </c>
      <c r="C785" s="4">
        <v>-0.24</v>
      </c>
      <c r="D785" s="3">
        <f t="shared" si="12"/>
        <v>0</v>
      </c>
    </row>
    <row r="786" spans="1:4" x14ac:dyDescent="0.25">
      <c r="A786" s="4">
        <v>-1.7904E-2</v>
      </c>
      <c r="B786" s="4">
        <v>-3.2000000000000002E-3</v>
      </c>
      <c r="C786" s="4">
        <v>-0.24</v>
      </c>
      <c r="D786" s="3">
        <f t="shared" si="12"/>
        <v>0</v>
      </c>
    </row>
    <row r="787" spans="1:4" x14ac:dyDescent="0.25">
      <c r="A787" s="4">
        <v>-1.7895999999999999E-2</v>
      </c>
      <c r="B787" s="4">
        <v>-3.5999999999999999E-3</v>
      </c>
      <c r="C787" s="4">
        <v>-0.24</v>
      </c>
      <c r="D787" s="3">
        <f t="shared" si="12"/>
        <v>0</v>
      </c>
    </row>
    <row r="788" spans="1:4" x14ac:dyDescent="0.25">
      <c r="A788" s="4">
        <v>-1.7888000000000001E-2</v>
      </c>
      <c r="B788" s="4">
        <v>-3.5999999999999999E-3</v>
      </c>
      <c r="C788" s="4">
        <v>-0.2</v>
      </c>
      <c r="D788" s="3">
        <f t="shared" si="12"/>
        <v>0</v>
      </c>
    </row>
    <row r="789" spans="1:4" x14ac:dyDescent="0.25">
      <c r="A789" s="4">
        <v>-1.788E-2</v>
      </c>
      <c r="B789" s="4">
        <v>-3.5999999999999999E-3</v>
      </c>
      <c r="C789" s="4">
        <v>-0.2</v>
      </c>
      <c r="D789" s="3">
        <f t="shared" si="12"/>
        <v>0</v>
      </c>
    </row>
    <row r="790" spans="1:4" x14ac:dyDescent="0.25">
      <c r="A790" s="4">
        <v>-1.7871999999999999E-2</v>
      </c>
      <c r="B790" s="4">
        <v>-3.5999999999999999E-3</v>
      </c>
      <c r="C790" s="4">
        <v>-0.24</v>
      </c>
      <c r="D790" s="3">
        <f t="shared" si="12"/>
        <v>0</v>
      </c>
    </row>
    <row r="791" spans="1:4" x14ac:dyDescent="0.25">
      <c r="A791" s="4">
        <v>-1.7864000000000001E-2</v>
      </c>
      <c r="B791" s="4">
        <v>-3.2000000000000002E-3</v>
      </c>
      <c r="C791" s="4">
        <v>-0.28000000000000003</v>
      </c>
      <c r="D791" s="3">
        <f t="shared" si="12"/>
        <v>0</v>
      </c>
    </row>
    <row r="792" spans="1:4" x14ac:dyDescent="0.25">
      <c r="A792" s="4">
        <v>-1.7856E-2</v>
      </c>
      <c r="B792" s="4">
        <v>-3.5999999999999999E-3</v>
      </c>
      <c r="C792" s="4">
        <v>-0.24</v>
      </c>
      <c r="D792" s="3">
        <f t="shared" si="12"/>
        <v>0</v>
      </c>
    </row>
    <row r="793" spans="1:4" x14ac:dyDescent="0.25">
      <c r="A793" s="4">
        <v>-1.7847999999999999E-2</v>
      </c>
      <c r="B793" s="4">
        <v>-3.2000000000000002E-3</v>
      </c>
      <c r="C793" s="4">
        <v>-0.24</v>
      </c>
      <c r="D793" s="3">
        <f t="shared" si="12"/>
        <v>0</v>
      </c>
    </row>
    <row r="794" spans="1:4" x14ac:dyDescent="0.25">
      <c r="A794" s="4">
        <v>-1.7840000000000002E-2</v>
      </c>
      <c r="B794" s="4">
        <v>-4.0000000000000001E-3</v>
      </c>
      <c r="C794" s="4">
        <v>-0.24</v>
      </c>
      <c r="D794" s="3">
        <f t="shared" si="12"/>
        <v>0</v>
      </c>
    </row>
    <row r="795" spans="1:4" x14ac:dyDescent="0.25">
      <c r="A795" s="4">
        <v>-1.7832000000000001E-2</v>
      </c>
      <c r="B795" s="4">
        <v>-4.0000000000000001E-3</v>
      </c>
      <c r="C795" s="4">
        <v>-0.2</v>
      </c>
      <c r="D795" s="3">
        <f t="shared" si="12"/>
        <v>0</v>
      </c>
    </row>
    <row r="796" spans="1:4" x14ac:dyDescent="0.25">
      <c r="A796" s="4">
        <v>-1.7824E-2</v>
      </c>
      <c r="B796" s="4">
        <v>-3.2000000000000002E-3</v>
      </c>
      <c r="C796" s="4">
        <v>-0.24</v>
      </c>
      <c r="D796" s="3">
        <f t="shared" si="12"/>
        <v>0</v>
      </c>
    </row>
    <row r="797" spans="1:4" x14ac:dyDescent="0.25">
      <c r="A797" s="4">
        <v>-1.7815999999999999E-2</v>
      </c>
      <c r="B797" s="4">
        <v>-3.2000000000000002E-3</v>
      </c>
      <c r="C797" s="4">
        <v>-0.24</v>
      </c>
      <c r="D797" s="3">
        <f t="shared" si="12"/>
        <v>0</v>
      </c>
    </row>
    <row r="798" spans="1:4" x14ac:dyDescent="0.25">
      <c r="A798" s="4">
        <v>-1.7808000000000001E-2</v>
      </c>
      <c r="B798" s="4">
        <v>-3.5999999999999999E-3</v>
      </c>
      <c r="C798" s="4">
        <v>-0.28000000000000003</v>
      </c>
      <c r="D798" s="3">
        <f t="shared" si="12"/>
        <v>0</v>
      </c>
    </row>
    <row r="799" spans="1:4" x14ac:dyDescent="0.25">
      <c r="A799" s="4">
        <v>-1.78E-2</v>
      </c>
      <c r="B799" s="4">
        <v>-3.5999999999999999E-3</v>
      </c>
      <c r="C799" s="4">
        <v>-0.24</v>
      </c>
      <c r="D799" s="3">
        <f t="shared" si="12"/>
        <v>0</v>
      </c>
    </row>
    <row r="800" spans="1:4" x14ac:dyDescent="0.25">
      <c r="A800" s="4">
        <v>-1.7791999999999999E-2</v>
      </c>
      <c r="B800" s="4">
        <v>-4.0000000000000001E-3</v>
      </c>
      <c r="C800" s="4">
        <v>-0.24</v>
      </c>
      <c r="D800" s="3">
        <f t="shared" si="12"/>
        <v>0</v>
      </c>
    </row>
    <row r="801" spans="1:4" x14ac:dyDescent="0.25">
      <c r="A801" s="4">
        <v>-1.7784000000000001E-2</v>
      </c>
      <c r="B801" s="4">
        <v>-3.5999999999999999E-3</v>
      </c>
      <c r="C801" s="4">
        <v>-0.24</v>
      </c>
      <c r="D801" s="3">
        <f t="shared" si="12"/>
        <v>0</v>
      </c>
    </row>
    <row r="802" spans="1:4" x14ac:dyDescent="0.25">
      <c r="A802" s="4">
        <v>-1.7776E-2</v>
      </c>
      <c r="B802" s="4">
        <v>-3.2000000000000002E-3</v>
      </c>
      <c r="C802" s="4">
        <v>-0.32</v>
      </c>
      <c r="D802" s="3">
        <f t="shared" si="12"/>
        <v>0</v>
      </c>
    </row>
    <row r="803" spans="1:4" x14ac:dyDescent="0.25">
      <c r="A803" s="4">
        <v>-1.7767999999999999E-2</v>
      </c>
      <c r="B803" s="4">
        <v>-3.2000000000000002E-3</v>
      </c>
      <c r="C803" s="4">
        <v>-0.32</v>
      </c>
      <c r="D803" s="3">
        <f t="shared" si="12"/>
        <v>0</v>
      </c>
    </row>
    <row r="804" spans="1:4" x14ac:dyDescent="0.25">
      <c r="A804" s="4">
        <v>-1.7760000000000001E-2</v>
      </c>
      <c r="B804" s="4">
        <v>-3.5999999999999999E-3</v>
      </c>
      <c r="C804" s="4">
        <v>-0.2</v>
      </c>
      <c r="D804" s="3">
        <f t="shared" si="12"/>
        <v>0</v>
      </c>
    </row>
    <row r="805" spans="1:4" x14ac:dyDescent="0.25">
      <c r="A805" s="4">
        <v>-1.7752E-2</v>
      </c>
      <c r="B805" s="4">
        <v>-3.2000000000000002E-3</v>
      </c>
      <c r="C805" s="4">
        <v>-0.2</v>
      </c>
      <c r="D805" s="3">
        <f t="shared" si="12"/>
        <v>0</v>
      </c>
    </row>
    <row r="806" spans="1:4" x14ac:dyDescent="0.25">
      <c r="A806" s="4">
        <v>-1.7743999999999999E-2</v>
      </c>
      <c r="B806" s="4">
        <v>-3.2000000000000002E-3</v>
      </c>
      <c r="C806" s="4">
        <v>-0.2</v>
      </c>
      <c r="D806" s="3">
        <f t="shared" si="12"/>
        <v>0</v>
      </c>
    </row>
    <row r="807" spans="1:4" x14ac:dyDescent="0.25">
      <c r="A807" s="4">
        <v>-1.7735999999999998E-2</v>
      </c>
      <c r="B807" s="4">
        <v>-3.2000000000000002E-3</v>
      </c>
      <c r="C807" s="4">
        <v>-0.2</v>
      </c>
      <c r="D807" s="3">
        <f t="shared" si="12"/>
        <v>0</v>
      </c>
    </row>
    <row r="808" spans="1:4" x14ac:dyDescent="0.25">
      <c r="A808" s="4">
        <v>-1.7728000000000001E-2</v>
      </c>
      <c r="B808" s="4">
        <v>-3.2000000000000002E-3</v>
      </c>
      <c r="C808" s="4">
        <v>-0.24</v>
      </c>
      <c r="D808" s="3">
        <f t="shared" si="12"/>
        <v>0</v>
      </c>
    </row>
    <row r="809" spans="1:4" x14ac:dyDescent="0.25">
      <c r="A809" s="4">
        <v>-1.772E-2</v>
      </c>
      <c r="B809" s="4">
        <v>-3.5999999999999999E-3</v>
      </c>
      <c r="C809" s="4">
        <v>-0.2</v>
      </c>
      <c r="D809" s="3">
        <f t="shared" si="12"/>
        <v>0</v>
      </c>
    </row>
    <row r="810" spans="1:4" x14ac:dyDescent="0.25">
      <c r="A810" s="4">
        <v>-1.7711999999999999E-2</v>
      </c>
      <c r="B810" s="4">
        <v>-3.5999999999999999E-3</v>
      </c>
      <c r="C810" s="4">
        <v>-0.24</v>
      </c>
      <c r="D810" s="3">
        <f t="shared" si="12"/>
        <v>0</v>
      </c>
    </row>
    <row r="811" spans="1:4" x14ac:dyDescent="0.25">
      <c r="A811" s="4">
        <v>-1.7704000000000001E-2</v>
      </c>
      <c r="B811" s="4">
        <v>-4.0000000000000001E-3</v>
      </c>
      <c r="C811" s="4">
        <v>-0.24</v>
      </c>
      <c r="D811" s="3">
        <f t="shared" si="12"/>
        <v>0</v>
      </c>
    </row>
    <row r="812" spans="1:4" x14ac:dyDescent="0.25">
      <c r="A812" s="4">
        <v>-1.7696E-2</v>
      </c>
      <c r="B812" s="4">
        <v>-3.5999999999999999E-3</v>
      </c>
      <c r="C812" s="4">
        <v>-0.24</v>
      </c>
      <c r="D812" s="3">
        <f t="shared" si="12"/>
        <v>0</v>
      </c>
    </row>
    <row r="813" spans="1:4" x14ac:dyDescent="0.25">
      <c r="A813" s="4">
        <v>-1.7687999999999999E-2</v>
      </c>
      <c r="B813" s="4">
        <v>-3.5999999999999999E-3</v>
      </c>
      <c r="C813" s="4">
        <v>-0.32</v>
      </c>
      <c r="D813" s="3">
        <f t="shared" si="12"/>
        <v>0</v>
      </c>
    </row>
    <row r="814" spans="1:4" x14ac:dyDescent="0.25">
      <c r="A814" s="4">
        <v>-1.7680000000000001E-2</v>
      </c>
      <c r="B814" s="4">
        <v>-3.5999999999999999E-3</v>
      </c>
      <c r="C814" s="4">
        <v>-0.28000000000000003</v>
      </c>
      <c r="D814" s="3">
        <f t="shared" si="12"/>
        <v>0</v>
      </c>
    </row>
    <row r="815" spans="1:4" x14ac:dyDescent="0.25">
      <c r="A815" s="4">
        <v>-1.7672E-2</v>
      </c>
      <c r="B815" s="4">
        <v>-3.5999999999999999E-3</v>
      </c>
      <c r="C815" s="4">
        <v>-0.24</v>
      </c>
      <c r="D815" s="3">
        <f t="shared" si="12"/>
        <v>0</v>
      </c>
    </row>
    <row r="816" spans="1:4" x14ac:dyDescent="0.25">
      <c r="A816" s="4">
        <v>-1.7663999999999999E-2</v>
      </c>
      <c r="B816" s="4">
        <v>-3.5999999999999999E-3</v>
      </c>
      <c r="C816" s="4">
        <v>-0.2</v>
      </c>
      <c r="D816" s="3">
        <f t="shared" si="12"/>
        <v>0</v>
      </c>
    </row>
    <row r="817" spans="1:4" x14ac:dyDescent="0.25">
      <c r="A817" s="4">
        <v>-1.7656000000000002E-2</v>
      </c>
      <c r="B817" s="4">
        <v>-4.0000000000000001E-3</v>
      </c>
      <c r="C817" s="4">
        <v>-0.24</v>
      </c>
      <c r="D817" s="3">
        <f t="shared" si="12"/>
        <v>0</v>
      </c>
    </row>
    <row r="818" spans="1:4" x14ac:dyDescent="0.25">
      <c r="A818" s="4">
        <v>-1.7648E-2</v>
      </c>
      <c r="B818" s="4">
        <v>-3.5999999999999999E-3</v>
      </c>
      <c r="C818" s="4">
        <v>-0.24</v>
      </c>
      <c r="D818" s="3">
        <f t="shared" si="12"/>
        <v>0</v>
      </c>
    </row>
    <row r="819" spans="1:4" x14ac:dyDescent="0.25">
      <c r="A819" s="4">
        <v>-1.7639999999999999E-2</v>
      </c>
      <c r="B819" s="4">
        <v>-4.0000000000000001E-3</v>
      </c>
      <c r="C819" s="4">
        <v>-0.2</v>
      </c>
      <c r="D819" s="3">
        <f t="shared" si="12"/>
        <v>0</v>
      </c>
    </row>
    <row r="820" spans="1:4" x14ac:dyDescent="0.25">
      <c r="A820" s="4">
        <v>-1.7631999999999998E-2</v>
      </c>
      <c r="B820" s="4">
        <v>-4.0000000000000001E-3</v>
      </c>
      <c r="C820" s="4">
        <v>-0.2</v>
      </c>
      <c r="D820" s="3">
        <f t="shared" si="12"/>
        <v>0</v>
      </c>
    </row>
    <row r="821" spans="1:4" x14ac:dyDescent="0.25">
      <c r="A821" s="4">
        <v>-1.7624000000000001E-2</v>
      </c>
      <c r="B821" s="4">
        <v>-3.5999999999999999E-3</v>
      </c>
      <c r="C821" s="4">
        <v>-0.24</v>
      </c>
      <c r="D821" s="3">
        <f t="shared" si="12"/>
        <v>0</v>
      </c>
    </row>
    <row r="822" spans="1:4" x14ac:dyDescent="0.25">
      <c r="A822" s="4">
        <v>-1.7616E-2</v>
      </c>
      <c r="B822" s="4">
        <v>-3.5999999999999999E-3</v>
      </c>
      <c r="C822" s="4">
        <v>-0.24</v>
      </c>
      <c r="D822" s="3">
        <f t="shared" si="12"/>
        <v>0</v>
      </c>
    </row>
    <row r="823" spans="1:4" x14ac:dyDescent="0.25">
      <c r="A823" s="4">
        <v>-1.7607999999999999E-2</v>
      </c>
      <c r="B823" s="4">
        <v>-3.5999999999999999E-3</v>
      </c>
      <c r="C823" s="4">
        <v>-0.2</v>
      </c>
      <c r="D823" s="3">
        <f t="shared" si="12"/>
        <v>0</v>
      </c>
    </row>
    <row r="824" spans="1:4" x14ac:dyDescent="0.25">
      <c r="A824" s="4">
        <v>-1.7600000000000001E-2</v>
      </c>
      <c r="B824" s="4">
        <v>-3.5999999999999999E-3</v>
      </c>
      <c r="C824" s="4">
        <v>-0.24</v>
      </c>
      <c r="D824" s="3">
        <f t="shared" si="12"/>
        <v>0</v>
      </c>
    </row>
    <row r="825" spans="1:4" x14ac:dyDescent="0.25">
      <c r="A825" s="4">
        <v>-1.7592E-2</v>
      </c>
      <c r="B825" s="4">
        <v>-4.0000000000000001E-3</v>
      </c>
      <c r="C825" s="4">
        <v>-0.24</v>
      </c>
      <c r="D825" s="3">
        <f t="shared" si="12"/>
        <v>0</v>
      </c>
    </row>
    <row r="826" spans="1:4" x14ac:dyDescent="0.25">
      <c r="A826" s="4">
        <v>-1.7583999999999999E-2</v>
      </c>
      <c r="B826" s="4">
        <v>-4.0000000000000001E-3</v>
      </c>
      <c r="C826" s="4">
        <v>-0.2</v>
      </c>
      <c r="D826" s="3">
        <f t="shared" si="12"/>
        <v>0</v>
      </c>
    </row>
    <row r="827" spans="1:4" x14ac:dyDescent="0.25">
      <c r="A827" s="4">
        <v>-1.7576000000000001E-2</v>
      </c>
      <c r="B827" s="4">
        <v>-3.5999999999999999E-3</v>
      </c>
      <c r="C827" s="4">
        <v>-0.2</v>
      </c>
      <c r="D827" s="3">
        <f t="shared" si="12"/>
        <v>0</v>
      </c>
    </row>
    <row r="828" spans="1:4" x14ac:dyDescent="0.25">
      <c r="A828" s="4">
        <v>-1.7568E-2</v>
      </c>
      <c r="B828" s="4">
        <v>-3.5999999999999999E-3</v>
      </c>
      <c r="C828" s="4">
        <v>-0.2</v>
      </c>
      <c r="D828" s="3">
        <f t="shared" si="12"/>
        <v>0</v>
      </c>
    </row>
    <row r="829" spans="1:4" x14ac:dyDescent="0.25">
      <c r="A829" s="4">
        <v>-1.7559999999999999E-2</v>
      </c>
      <c r="B829" s="4">
        <v>-3.5999999999999999E-3</v>
      </c>
      <c r="C829" s="4">
        <v>-0.28000000000000003</v>
      </c>
      <c r="D829" s="3">
        <f t="shared" si="12"/>
        <v>0</v>
      </c>
    </row>
    <row r="830" spans="1:4" x14ac:dyDescent="0.25">
      <c r="A830" s="4">
        <v>-1.7552000000000002E-2</v>
      </c>
      <c r="B830" s="4">
        <v>-3.2000000000000002E-3</v>
      </c>
      <c r="C830" s="4">
        <v>-0.2</v>
      </c>
      <c r="D830" s="3">
        <f t="shared" si="12"/>
        <v>0</v>
      </c>
    </row>
    <row r="831" spans="1:4" x14ac:dyDescent="0.25">
      <c r="A831" s="4">
        <v>-1.7544000000000001E-2</v>
      </c>
      <c r="B831" s="4">
        <v>-3.5999999999999999E-3</v>
      </c>
      <c r="C831" s="4">
        <v>-0.24</v>
      </c>
      <c r="D831" s="3">
        <f t="shared" si="12"/>
        <v>0</v>
      </c>
    </row>
    <row r="832" spans="1:4" x14ac:dyDescent="0.25">
      <c r="A832" s="4">
        <v>-1.7536E-2</v>
      </c>
      <c r="B832" s="4">
        <v>-3.5999999999999999E-3</v>
      </c>
      <c r="C832" s="4">
        <v>-0.24</v>
      </c>
      <c r="D832" s="3">
        <f t="shared" si="12"/>
        <v>0</v>
      </c>
    </row>
    <row r="833" spans="1:4" x14ac:dyDescent="0.25">
      <c r="A833" s="4">
        <v>-1.7527999999999998E-2</v>
      </c>
      <c r="B833" s="4">
        <v>-4.0000000000000001E-3</v>
      </c>
      <c r="C833" s="4">
        <v>-0.24</v>
      </c>
      <c r="D833" s="3">
        <f t="shared" si="12"/>
        <v>0</v>
      </c>
    </row>
    <row r="834" spans="1:4" x14ac:dyDescent="0.25">
      <c r="A834" s="4">
        <v>-1.7520000000000001E-2</v>
      </c>
      <c r="B834" s="4">
        <v>-3.2000000000000002E-3</v>
      </c>
      <c r="C834" s="4">
        <v>-0.2</v>
      </c>
      <c r="D834" s="3">
        <f t="shared" si="12"/>
        <v>0</v>
      </c>
    </row>
    <row r="835" spans="1:4" x14ac:dyDescent="0.25">
      <c r="A835" s="4">
        <v>-1.7512E-2</v>
      </c>
      <c r="B835" s="4">
        <v>-3.5999999999999999E-3</v>
      </c>
      <c r="C835" s="4">
        <v>-0.2</v>
      </c>
      <c r="D835" s="3">
        <f t="shared" si="12"/>
        <v>0</v>
      </c>
    </row>
    <row r="836" spans="1:4" x14ac:dyDescent="0.25">
      <c r="A836" s="4">
        <v>-1.7503999999999999E-2</v>
      </c>
      <c r="B836" s="4">
        <v>-3.2000000000000002E-3</v>
      </c>
      <c r="C836" s="4">
        <v>-0.28000000000000003</v>
      </c>
      <c r="D836" s="3">
        <f t="shared" ref="D836:D899" si="13">IF(A836&gt;H$3,IF(A836&lt;H$4,B836,0),0)</f>
        <v>0</v>
      </c>
    </row>
    <row r="837" spans="1:4" x14ac:dyDescent="0.25">
      <c r="A837" s="4">
        <v>-1.7496000000000001E-2</v>
      </c>
      <c r="B837" s="4">
        <v>-3.2000000000000002E-3</v>
      </c>
      <c r="C837" s="4">
        <v>-0.2</v>
      </c>
      <c r="D837" s="3">
        <f t="shared" si="13"/>
        <v>0</v>
      </c>
    </row>
    <row r="838" spans="1:4" x14ac:dyDescent="0.25">
      <c r="A838" s="4">
        <v>-1.7488E-2</v>
      </c>
      <c r="B838" s="4">
        <v>-3.5999999999999999E-3</v>
      </c>
      <c r="C838" s="4">
        <v>-0.24</v>
      </c>
      <c r="D838" s="3">
        <f t="shared" si="13"/>
        <v>0</v>
      </c>
    </row>
    <row r="839" spans="1:4" x14ac:dyDescent="0.25">
      <c r="A839" s="4">
        <v>-1.7479999999999999E-2</v>
      </c>
      <c r="B839" s="4">
        <v>-3.5999999999999999E-3</v>
      </c>
      <c r="C839" s="4">
        <v>-0.24</v>
      </c>
      <c r="D839" s="3">
        <f t="shared" si="13"/>
        <v>0</v>
      </c>
    </row>
    <row r="840" spans="1:4" x14ac:dyDescent="0.25">
      <c r="A840" s="4">
        <v>-1.7472000000000001E-2</v>
      </c>
      <c r="B840" s="4">
        <v>-4.0000000000000001E-3</v>
      </c>
      <c r="C840" s="4">
        <v>-0.32</v>
      </c>
      <c r="D840" s="3">
        <f t="shared" si="13"/>
        <v>0</v>
      </c>
    </row>
    <row r="841" spans="1:4" x14ac:dyDescent="0.25">
      <c r="A841" s="4">
        <v>-1.7464E-2</v>
      </c>
      <c r="B841" s="4">
        <v>-4.0000000000000001E-3</v>
      </c>
      <c r="C841" s="4">
        <v>-0.32</v>
      </c>
      <c r="D841" s="3">
        <f t="shared" si="13"/>
        <v>0</v>
      </c>
    </row>
    <row r="842" spans="1:4" x14ac:dyDescent="0.25">
      <c r="A842" s="4">
        <v>-1.7455999999999999E-2</v>
      </c>
      <c r="B842" s="4">
        <v>-3.5999999999999999E-3</v>
      </c>
      <c r="C842" s="4">
        <v>-0.24</v>
      </c>
      <c r="D842" s="3">
        <f t="shared" si="13"/>
        <v>0</v>
      </c>
    </row>
    <row r="843" spans="1:4" x14ac:dyDescent="0.25">
      <c r="A843" s="4">
        <v>-1.7448000000000002E-2</v>
      </c>
      <c r="B843" s="4">
        <v>-3.5999999999999999E-3</v>
      </c>
      <c r="C843" s="4">
        <v>-0.2</v>
      </c>
      <c r="D843" s="3">
        <f t="shared" si="13"/>
        <v>0</v>
      </c>
    </row>
    <row r="844" spans="1:4" x14ac:dyDescent="0.25">
      <c r="A844" s="4">
        <v>-1.7440000000000001E-2</v>
      </c>
      <c r="B844" s="4">
        <v>-3.5999999999999999E-3</v>
      </c>
      <c r="C844" s="4">
        <v>-0.2</v>
      </c>
      <c r="D844" s="3">
        <f t="shared" si="13"/>
        <v>0</v>
      </c>
    </row>
    <row r="845" spans="1:4" x14ac:dyDescent="0.25">
      <c r="A845" s="4">
        <v>-1.7432E-2</v>
      </c>
      <c r="B845" s="4">
        <v>-3.5999999999999999E-3</v>
      </c>
      <c r="C845" s="4">
        <v>-0.24</v>
      </c>
      <c r="D845" s="3">
        <f t="shared" si="13"/>
        <v>0</v>
      </c>
    </row>
    <row r="846" spans="1:4" x14ac:dyDescent="0.25">
      <c r="A846" s="4">
        <v>-1.7423999999999999E-2</v>
      </c>
      <c r="B846" s="4">
        <v>-3.2000000000000002E-3</v>
      </c>
      <c r="C846" s="4">
        <v>-0.28000000000000003</v>
      </c>
      <c r="D846" s="3">
        <f t="shared" si="13"/>
        <v>0</v>
      </c>
    </row>
    <row r="847" spans="1:4" x14ac:dyDescent="0.25">
      <c r="A847" s="4">
        <v>-1.7416000000000001E-2</v>
      </c>
      <c r="B847" s="4">
        <v>-3.2000000000000002E-3</v>
      </c>
      <c r="C847" s="4">
        <v>-0.24</v>
      </c>
      <c r="D847" s="3">
        <f t="shared" si="13"/>
        <v>0</v>
      </c>
    </row>
    <row r="848" spans="1:4" x14ac:dyDescent="0.25">
      <c r="A848" s="4">
        <v>-1.7408E-2</v>
      </c>
      <c r="B848" s="4">
        <v>-3.5999999999999999E-3</v>
      </c>
      <c r="C848" s="4">
        <v>-0.2</v>
      </c>
      <c r="D848" s="3">
        <f t="shared" si="13"/>
        <v>0</v>
      </c>
    </row>
    <row r="849" spans="1:4" x14ac:dyDescent="0.25">
      <c r="A849" s="4">
        <v>-1.7399999999999999E-2</v>
      </c>
      <c r="B849" s="4">
        <v>-3.2000000000000002E-3</v>
      </c>
      <c r="C849" s="4">
        <v>-0.2</v>
      </c>
      <c r="D849" s="3">
        <f t="shared" si="13"/>
        <v>0</v>
      </c>
    </row>
    <row r="850" spans="1:4" x14ac:dyDescent="0.25">
      <c r="A850" s="4">
        <v>-1.7392000000000001E-2</v>
      </c>
      <c r="B850" s="4">
        <v>-3.5999999999999999E-3</v>
      </c>
      <c r="C850" s="4">
        <v>-0.24</v>
      </c>
      <c r="D850" s="3">
        <f t="shared" si="13"/>
        <v>0</v>
      </c>
    </row>
    <row r="851" spans="1:4" x14ac:dyDescent="0.25">
      <c r="A851" s="4">
        <v>-1.7384E-2</v>
      </c>
      <c r="B851" s="4">
        <v>-3.5999999999999999E-3</v>
      </c>
      <c r="C851" s="4">
        <v>-0.32</v>
      </c>
      <c r="D851" s="3">
        <f t="shared" si="13"/>
        <v>0</v>
      </c>
    </row>
    <row r="852" spans="1:4" x14ac:dyDescent="0.25">
      <c r="A852" s="4">
        <v>-1.7375999999999999E-2</v>
      </c>
      <c r="B852" s="4">
        <v>-3.5999999999999999E-3</v>
      </c>
      <c r="C852" s="4">
        <v>-0.24</v>
      </c>
      <c r="D852" s="3">
        <f t="shared" si="13"/>
        <v>0</v>
      </c>
    </row>
    <row r="853" spans="1:4" x14ac:dyDescent="0.25">
      <c r="A853" s="4">
        <v>-1.7368000000000001E-2</v>
      </c>
      <c r="B853" s="4">
        <v>-3.5999999999999999E-3</v>
      </c>
      <c r="C853" s="4">
        <v>-0.2</v>
      </c>
      <c r="D853" s="3">
        <f t="shared" si="13"/>
        <v>0</v>
      </c>
    </row>
    <row r="854" spans="1:4" x14ac:dyDescent="0.25">
      <c r="A854" s="4">
        <v>-1.736E-2</v>
      </c>
      <c r="B854" s="4">
        <v>-4.0000000000000001E-3</v>
      </c>
      <c r="C854" s="4">
        <v>-0.2</v>
      </c>
      <c r="D854" s="3">
        <f t="shared" si="13"/>
        <v>0</v>
      </c>
    </row>
    <row r="855" spans="1:4" x14ac:dyDescent="0.25">
      <c r="A855" s="4">
        <v>-1.7351999999999999E-2</v>
      </c>
      <c r="B855" s="4">
        <v>-4.0000000000000001E-3</v>
      </c>
      <c r="C855" s="4">
        <v>-0.2</v>
      </c>
      <c r="D855" s="3">
        <f t="shared" si="13"/>
        <v>0</v>
      </c>
    </row>
    <row r="856" spans="1:4" x14ac:dyDescent="0.25">
      <c r="A856" s="4">
        <v>-1.7343999999999998E-2</v>
      </c>
      <c r="B856" s="4">
        <v>-4.0000000000000001E-3</v>
      </c>
      <c r="C856" s="4">
        <v>-0.24</v>
      </c>
      <c r="D856" s="3">
        <f t="shared" si="13"/>
        <v>0</v>
      </c>
    </row>
    <row r="857" spans="1:4" x14ac:dyDescent="0.25">
      <c r="A857" s="4">
        <v>-1.7336000000000001E-2</v>
      </c>
      <c r="B857" s="4">
        <v>-4.0000000000000001E-3</v>
      </c>
      <c r="C857" s="4">
        <v>-0.24</v>
      </c>
      <c r="D857" s="3">
        <f t="shared" si="13"/>
        <v>0</v>
      </c>
    </row>
    <row r="858" spans="1:4" x14ac:dyDescent="0.25">
      <c r="A858" s="4">
        <v>-1.7328E-2</v>
      </c>
      <c r="B858" s="4">
        <v>-3.5999999999999999E-3</v>
      </c>
      <c r="C858" s="4">
        <v>-0.2</v>
      </c>
      <c r="D858" s="3">
        <f t="shared" si="13"/>
        <v>0</v>
      </c>
    </row>
    <row r="859" spans="1:4" x14ac:dyDescent="0.25">
      <c r="A859" s="4">
        <v>-1.7319999999999999E-2</v>
      </c>
      <c r="B859" s="4">
        <v>-3.5999999999999999E-3</v>
      </c>
      <c r="C859" s="4">
        <v>-0.2</v>
      </c>
      <c r="D859" s="3">
        <f t="shared" si="13"/>
        <v>0</v>
      </c>
    </row>
    <row r="860" spans="1:4" x14ac:dyDescent="0.25">
      <c r="A860" s="4">
        <v>-1.7312000000000001E-2</v>
      </c>
      <c r="B860" s="4">
        <v>-3.2000000000000002E-3</v>
      </c>
      <c r="C860" s="4">
        <v>-0.2</v>
      </c>
      <c r="D860" s="3">
        <f t="shared" si="13"/>
        <v>0</v>
      </c>
    </row>
    <row r="861" spans="1:4" x14ac:dyDescent="0.25">
      <c r="A861" s="4">
        <v>-1.7304E-2</v>
      </c>
      <c r="B861" s="4">
        <v>-3.5999999999999999E-3</v>
      </c>
      <c r="C861" s="4">
        <v>-0.24</v>
      </c>
      <c r="D861" s="3">
        <f t="shared" si="13"/>
        <v>0</v>
      </c>
    </row>
    <row r="862" spans="1:4" x14ac:dyDescent="0.25">
      <c r="A862" s="4">
        <v>-1.7295999999999999E-2</v>
      </c>
      <c r="B862" s="4">
        <v>-4.0000000000000001E-3</v>
      </c>
      <c r="C862" s="4">
        <v>-0.32</v>
      </c>
      <c r="D862" s="3">
        <f t="shared" si="13"/>
        <v>0</v>
      </c>
    </row>
    <row r="863" spans="1:4" x14ac:dyDescent="0.25">
      <c r="A863" s="4">
        <v>-1.7288000000000001E-2</v>
      </c>
      <c r="B863" s="4">
        <v>-4.0000000000000001E-3</v>
      </c>
      <c r="C863" s="4">
        <v>-0.24</v>
      </c>
      <c r="D863" s="3">
        <f t="shared" si="13"/>
        <v>0</v>
      </c>
    </row>
    <row r="864" spans="1:4" x14ac:dyDescent="0.25">
      <c r="A864" s="4">
        <v>-1.728E-2</v>
      </c>
      <c r="B864" s="4">
        <v>-3.5999999999999999E-3</v>
      </c>
      <c r="C864" s="4">
        <v>-0.24</v>
      </c>
      <c r="D864" s="3">
        <f t="shared" si="13"/>
        <v>0</v>
      </c>
    </row>
    <row r="865" spans="1:4" x14ac:dyDescent="0.25">
      <c r="A865" s="4">
        <v>-1.7271999999999999E-2</v>
      </c>
      <c r="B865" s="4">
        <v>-3.5999999999999999E-3</v>
      </c>
      <c r="C865" s="4">
        <v>-0.2</v>
      </c>
      <c r="D865" s="3">
        <f t="shared" si="13"/>
        <v>0</v>
      </c>
    </row>
    <row r="866" spans="1:4" x14ac:dyDescent="0.25">
      <c r="A866" s="4">
        <v>-1.7264000000000002E-2</v>
      </c>
      <c r="B866" s="4">
        <v>-3.5999999999999999E-3</v>
      </c>
      <c r="C866" s="4">
        <v>-0.2</v>
      </c>
      <c r="D866" s="3">
        <f t="shared" si="13"/>
        <v>0</v>
      </c>
    </row>
    <row r="867" spans="1:4" x14ac:dyDescent="0.25">
      <c r="A867" s="4">
        <v>-1.7256000000000001E-2</v>
      </c>
      <c r="B867" s="4">
        <v>-4.0000000000000001E-3</v>
      </c>
      <c r="C867" s="4">
        <v>-0.24</v>
      </c>
      <c r="D867" s="3">
        <f t="shared" si="13"/>
        <v>0</v>
      </c>
    </row>
    <row r="868" spans="1:4" x14ac:dyDescent="0.25">
      <c r="A868" s="4">
        <v>-1.7247999999999999E-2</v>
      </c>
      <c r="B868" s="4">
        <v>-3.5999999999999999E-3</v>
      </c>
      <c r="C868" s="4">
        <v>-0.24</v>
      </c>
      <c r="D868" s="3">
        <f t="shared" si="13"/>
        <v>0</v>
      </c>
    </row>
    <row r="869" spans="1:4" x14ac:dyDescent="0.25">
      <c r="A869" s="4">
        <v>-1.7239999999999998E-2</v>
      </c>
      <c r="B869" s="4">
        <v>-3.5999999999999999E-3</v>
      </c>
      <c r="C869" s="4">
        <v>-0.28000000000000003</v>
      </c>
      <c r="D869" s="3">
        <f t="shared" si="13"/>
        <v>0</v>
      </c>
    </row>
    <row r="870" spans="1:4" x14ac:dyDescent="0.25">
      <c r="A870" s="4">
        <v>-1.7232000000000001E-2</v>
      </c>
      <c r="B870" s="4">
        <v>-4.0000000000000001E-3</v>
      </c>
      <c r="C870" s="4">
        <v>-0.24</v>
      </c>
      <c r="D870" s="3">
        <f t="shared" si="13"/>
        <v>0</v>
      </c>
    </row>
    <row r="871" spans="1:4" x14ac:dyDescent="0.25">
      <c r="A871" s="4">
        <v>-1.7224E-2</v>
      </c>
      <c r="B871" s="4">
        <v>-3.5999999999999999E-3</v>
      </c>
      <c r="C871" s="4">
        <v>-0.24</v>
      </c>
      <c r="D871" s="3">
        <f t="shared" si="13"/>
        <v>0</v>
      </c>
    </row>
    <row r="872" spans="1:4" x14ac:dyDescent="0.25">
      <c r="A872" s="4">
        <v>-1.7215999999999999E-2</v>
      </c>
      <c r="B872" s="4">
        <v>-4.0000000000000001E-3</v>
      </c>
      <c r="C872" s="4">
        <v>-0.24</v>
      </c>
      <c r="D872" s="3">
        <f t="shared" si="13"/>
        <v>0</v>
      </c>
    </row>
    <row r="873" spans="1:4" x14ac:dyDescent="0.25">
      <c r="A873" s="4">
        <v>-1.7208000000000001E-2</v>
      </c>
      <c r="B873" s="4">
        <v>-3.5999999999999999E-3</v>
      </c>
      <c r="C873" s="4">
        <v>-0.2</v>
      </c>
      <c r="D873" s="3">
        <f t="shared" si="13"/>
        <v>0</v>
      </c>
    </row>
    <row r="874" spans="1:4" x14ac:dyDescent="0.25">
      <c r="A874" s="4">
        <v>-1.72E-2</v>
      </c>
      <c r="B874" s="4">
        <v>-3.5999999999999999E-3</v>
      </c>
      <c r="C874" s="4">
        <v>-0.24</v>
      </c>
      <c r="D874" s="3">
        <f t="shared" si="13"/>
        <v>0</v>
      </c>
    </row>
    <row r="875" spans="1:4" x14ac:dyDescent="0.25">
      <c r="A875" s="4">
        <v>-1.7191999999999999E-2</v>
      </c>
      <c r="B875" s="4">
        <v>-3.2000000000000002E-3</v>
      </c>
      <c r="C875" s="4">
        <v>-0.2</v>
      </c>
      <c r="D875" s="3">
        <f t="shared" si="13"/>
        <v>0</v>
      </c>
    </row>
    <row r="876" spans="1:4" x14ac:dyDescent="0.25">
      <c r="A876" s="4">
        <v>-1.7184000000000001E-2</v>
      </c>
      <c r="B876" s="4">
        <v>-3.5999999999999999E-3</v>
      </c>
      <c r="C876" s="4">
        <v>-0.2</v>
      </c>
      <c r="D876" s="3">
        <f t="shared" si="13"/>
        <v>0</v>
      </c>
    </row>
    <row r="877" spans="1:4" x14ac:dyDescent="0.25">
      <c r="A877" s="4">
        <v>-1.7176E-2</v>
      </c>
      <c r="B877" s="4">
        <v>-3.5999999999999999E-3</v>
      </c>
      <c r="C877" s="4">
        <v>-0.2</v>
      </c>
      <c r="D877" s="3">
        <f t="shared" si="13"/>
        <v>0</v>
      </c>
    </row>
    <row r="878" spans="1:4" x14ac:dyDescent="0.25">
      <c r="A878" s="4">
        <v>-1.7167999999999999E-2</v>
      </c>
      <c r="B878" s="4">
        <v>-3.5999999999999999E-3</v>
      </c>
      <c r="C878" s="4">
        <v>-0.28000000000000003</v>
      </c>
      <c r="D878" s="3">
        <f t="shared" si="13"/>
        <v>0</v>
      </c>
    </row>
    <row r="879" spans="1:4" x14ac:dyDescent="0.25">
      <c r="A879" s="4">
        <v>-1.7160000000000002E-2</v>
      </c>
      <c r="B879" s="4">
        <v>-3.2000000000000002E-3</v>
      </c>
      <c r="C879" s="4">
        <v>-0.24</v>
      </c>
      <c r="D879" s="3">
        <f t="shared" si="13"/>
        <v>0</v>
      </c>
    </row>
    <row r="880" spans="1:4" x14ac:dyDescent="0.25">
      <c r="A880" s="4">
        <v>-1.7152000000000001E-2</v>
      </c>
      <c r="B880" s="4">
        <v>-3.5999999999999999E-3</v>
      </c>
      <c r="C880" s="4">
        <v>-0.28000000000000003</v>
      </c>
      <c r="D880" s="3">
        <f t="shared" si="13"/>
        <v>0</v>
      </c>
    </row>
    <row r="881" spans="1:4" x14ac:dyDescent="0.25">
      <c r="A881" s="4">
        <v>-1.7144E-2</v>
      </c>
      <c r="B881" s="4">
        <v>-3.5999999999999999E-3</v>
      </c>
      <c r="C881" s="4">
        <v>-0.2</v>
      </c>
      <c r="D881" s="3">
        <f t="shared" si="13"/>
        <v>0</v>
      </c>
    </row>
    <row r="882" spans="1:4" x14ac:dyDescent="0.25">
      <c r="A882" s="4">
        <v>-1.7135999999999998E-2</v>
      </c>
      <c r="B882" s="4">
        <v>-3.5999999999999999E-3</v>
      </c>
      <c r="C882" s="4">
        <v>-0.24</v>
      </c>
      <c r="D882" s="3">
        <f t="shared" si="13"/>
        <v>0</v>
      </c>
    </row>
    <row r="883" spans="1:4" x14ac:dyDescent="0.25">
      <c r="A883" s="4">
        <v>-1.7128000000000001E-2</v>
      </c>
      <c r="B883" s="4">
        <v>-3.5999999999999999E-3</v>
      </c>
      <c r="C883" s="4">
        <v>-0.2</v>
      </c>
      <c r="D883" s="3">
        <f t="shared" si="13"/>
        <v>0</v>
      </c>
    </row>
    <row r="884" spans="1:4" x14ac:dyDescent="0.25">
      <c r="A884" s="4">
        <v>-1.712E-2</v>
      </c>
      <c r="B884" s="4">
        <v>-3.5999999999999999E-3</v>
      </c>
      <c r="C884" s="4">
        <v>-0.24</v>
      </c>
      <c r="D884" s="3">
        <f t="shared" si="13"/>
        <v>0</v>
      </c>
    </row>
    <row r="885" spans="1:4" x14ac:dyDescent="0.25">
      <c r="A885" s="4">
        <v>-1.7111999999999999E-2</v>
      </c>
      <c r="B885" s="4">
        <v>-3.5999999999999999E-3</v>
      </c>
      <c r="C885" s="4">
        <v>-0.24</v>
      </c>
      <c r="D885" s="3">
        <f t="shared" si="13"/>
        <v>0</v>
      </c>
    </row>
    <row r="886" spans="1:4" x14ac:dyDescent="0.25">
      <c r="A886" s="4">
        <v>-1.7104000000000001E-2</v>
      </c>
      <c r="B886" s="4">
        <v>-3.2000000000000002E-3</v>
      </c>
      <c r="C886" s="4">
        <v>-0.2</v>
      </c>
      <c r="D886" s="3">
        <f t="shared" si="13"/>
        <v>0</v>
      </c>
    </row>
    <row r="887" spans="1:4" x14ac:dyDescent="0.25">
      <c r="A887" s="4">
        <v>-1.7096E-2</v>
      </c>
      <c r="B887" s="4">
        <v>-3.5999999999999999E-3</v>
      </c>
      <c r="C887" s="4">
        <v>-0.2</v>
      </c>
      <c r="D887" s="3">
        <f t="shared" si="13"/>
        <v>0</v>
      </c>
    </row>
    <row r="888" spans="1:4" x14ac:dyDescent="0.25">
      <c r="A888" s="4">
        <v>-1.7087999999999999E-2</v>
      </c>
      <c r="B888" s="4">
        <v>-3.2000000000000002E-3</v>
      </c>
      <c r="C888" s="4">
        <v>-0.24</v>
      </c>
      <c r="D888" s="3">
        <f t="shared" si="13"/>
        <v>0</v>
      </c>
    </row>
    <row r="889" spans="1:4" x14ac:dyDescent="0.25">
      <c r="A889" s="4">
        <v>-1.7080000000000001E-2</v>
      </c>
      <c r="B889" s="4">
        <v>-3.2000000000000002E-3</v>
      </c>
      <c r="C889" s="4">
        <v>-0.28000000000000003</v>
      </c>
      <c r="D889" s="3">
        <f t="shared" si="13"/>
        <v>0</v>
      </c>
    </row>
    <row r="890" spans="1:4" x14ac:dyDescent="0.25">
      <c r="A890" s="4">
        <v>-1.7072E-2</v>
      </c>
      <c r="B890" s="4">
        <v>-3.2000000000000002E-3</v>
      </c>
      <c r="C890" s="4">
        <v>-0.32</v>
      </c>
      <c r="D890" s="3">
        <f t="shared" si="13"/>
        <v>0</v>
      </c>
    </row>
    <row r="891" spans="1:4" x14ac:dyDescent="0.25">
      <c r="A891" s="4">
        <v>-1.7063999999999999E-2</v>
      </c>
      <c r="B891" s="4">
        <v>-3.5999999999999999E-3</v>
      </c>
      <c r="C891" s="4">
        <v>-0.2</v>
      </c>
      <c r="D891" s="3">
        <f t="shared" si="13"/>
        <v>0</v>
      </c>
    </row>
    <row r="892" spans="1:4" x14ac:dyDescent="0.25">
      <c r="A892" s="4">
        <v>-1.7056000000000002E-2</v>
      </c>
      <c r="B892" s="4">
        <v>-3.5999999999999999E-3</v>
      </c>
      <c r="C892" s="4">
        <v>-0.24</v>
      </c>
      <c r="D892" s="3">
        <f t="shared" si="13"/>
        <v>0</v>
      </c>
    </row>
    <row r="893" spans="1:4" x14ac:dyDescent="0.25">
      <c r="A893" s="4">
        <v>-1.7048000000000001E-2</v>
      </c>
      <c r="B893" s="4">
        <v>-3.5999999999999999E-3</v>
      </c>
      <c r="C893" s="4">
        <v>-0.2</v>
      </c>
      <c r="D893" s="3">
        <f t="shared" si="13"/>
        <v>0</v>
      </c>
    </row>
    <row r="894" spans="1:4" x14ac:dyDescent="0.25">
      <c r="A894" s="4">
        <v>-1.704E-2</v>
      </c>
      <c r="B894" s="4">
        <v>-3.5999999999999999E-3</v>
      </c>
      <c r="C894" s="4">
        <v>-0.24</v>
      </c>
      <c r="D894" s="3">
        <f t="shared" si="13"/>
        <v>0</v>
      </c>
    </row>
    <row r="895" spans="1:4" x14ac:dyDescent="0.25">
      <c r="A895" s="4">
        <v>-1.7031999999999999E-2</v>
      </c>
      <c r="B895" s="4">
        <v>-3.5999999999999999E-3</v>
      </c>
      <c r="C895" s="4">
        <v>-0.28000000000000003</v>
      </c>
      <c r="D895" s="3">
        <f t="shared" si="13"/>
        <v>0</v>
      </c>
    </row>
    <row r="896" spans="1:4" x14ac:dyDescent="0.25">
      <c r="A896" s="4">
        <v>-1.7024000000000001E-2</v>
      </c>
      <c r="B896" s="4">
        <v>-3.2000000000000002E-3</v>
      </c>
      <c r="C896" s="4">
        <v>-0.24</v>
      </c>
      <c r="D896" s="3">
        <f t="shared" si="13"/>
        <v>0</v>
      </c>
    </row>
    <row r="897" spans="1:4" x14ac:dyDescent="0.25">
      <c r="A897" s="4">
        <v>-1.7016E-2</v>
      </c>
      <c r="B897" s="4">
        <v>-3.5999999999999999E-3</v>
      </c>
      <c r="C897" s="4">
        <v>-0.24</v>
      </c>
      <c r="D897" s="3">
        <f t="shared" si="13"/>
        <v>0</v>
      </c>
    </row>
    <row r="898" spans="1:4" x14ac:dyDescent="0.25">
      <c r="A898" s="4">
        <v>-1.7007999999999999E-2</v>
      </c>
      <c r="B898" s="4">
        <v>-3.5999999999999999E-3</v>
      </c>
      <c r="C898" s="4">
        <v>-0.24</v>
      </c>
      <c r="D898" s="3">
        <f t="shared" si="13"/>
        <v>0</v>
      </c>
    </row>
    <row r="899" spans="1:4" x14ac:dyDescent="0.25">
      <c r="A899" s="4">
        <v>-1.7000000000000001E-2</v>
      </c>
      <c r="B899" s="4">
        <v>-3.2000000000000002E-3</v>
      </c>
      <c r="C899" s="4">
        <v>-0.24</v>
      </c>
      <c r="D899" s="3">
        <f t="shared" si="13"/>
        <v>0</v>
      </c>
    </row>
    <row r="900" spans="1:4" x14ac:dyDescent="0.25">
      <c r="A900" s="4">
        <v>-1.6992E-2</v>
      </c>
      <c r="B900" s="4">
        <v>-3.5999999999999999E-3</v>
      </c>
      <c r="C900" s="4">
        <v>-0.32</v>
      </c>
      <c r="D900" s="3">
        <f t="shared" ref="D900:D963" si="14">IF(A900&gt;H$3,IF(A900&lt;H$4,B900,0),0)</f>
        <v>0</v>
      </c>
    </row>
    <row r="901" spans="1:4" x14ac:dyDescent="0.25">
      <c r="A901" s="4">
        <v>-1.6983999999999999E-2</v>
      </c>
      <c r="B901" s="4">
        <v>-3.2000000000000002E-3</v>
      </c>
      <c r="C901" s="4">
        <v>-0.28000000000000003</v>
      </c>
      <c r="D901" s="3">
        <f t="shared" si="14"/>
        <v>0</v>
      </c>
    </row>
    <row r="902" spans="1:4" x14ac:dyDescent="0.25">
      <c r="A902" s="4">
        <v>-1.6976000000000002E-2</v>
      </c>
      <c r="B902" s="4">
        <v>-3.5999999999999999E-3</v>
      </c>
      <c r="C902" s="4">
        <v>-0.2</v>
      </c>
      <c r="D902" s="3">
        <f t="shared" si="14"/>
        <v>0</v>
      </c>
    </row>
    <row r="903" spans="1:4" x14ac:dyDescent="0.25">
      <c r="A903" s="4">
        <v>-1.6968E-2</v>
      </c>
      <c r="B903" s="4">
        <v>-3.2000000000000002E-3</v>
      </c>
      <c r="C903" s="4">
        <v>-0.2</v>
      </c>
      <c r="D903" s="3">
        <f t="shared" si="14"/>
        <v>0</v>
      </c>
    </row>
    <row r="904" spans="1:4" x14ac:dyDescent="0.25">
      <c r="A904" s="4">
        <v>-1.6959999999999999E-2</v>
      </c>
      <c r="B904" s="4">
        <v>-3.2000000000000002E-3</v>
      </c>
      <c r="C904" s="4">
        <v>-0.2</v>
      </c>
      <c r="D904" s="3">
        <f t="shared" si="14"/>
        <v>0</v>
      </c>
    </row>
    <row r="905" spans="1:4" x14ac:dyDescent="0.25">
      <c r="A905" s="4">
        <v>-1.6951999999999998E-2</v>
      </c>
      <c r="B905" s="4">
        <v>-3.5999999999999999E-3</v>
      </c>
      <c r="C905" s="4">
        <v>-0.24</v>
      </c>
      <c r="D905" s="3">
        <f t="shared" si="14"/>
        <v>0</v>
      </c>
    </row>
    <row r="906" spans="1:4" x14ac:dyDescent="0.25">
      <c r="A906" s="4">
        <v>-1.6944000000000001E-2</v>
      </c>
      <c r="B906" s="4">
        <v>-3.5999999999999999E-3</v>
      </c>
      <c r="C906" s="4">
        <v>-0.2</v>
      </c>
      <c r="D906" s="3">
        <f t="shared" si="14"/>
        <v>0</v>
      </c>
    </row>
    <row r="907" spans="1:4" x14ac:dyDescent="0.25">
      <c r="A907" s="4">
        <v>-1.6936E-2</v>
      </c>
      <c r="B907" s="4">
        <v>-3.5999999999999999E-3</v>
      </c>
      <c r="C907" s="4">
        <v>-0.2</v>
      </c>
      <c r="D907" s="3">
        <f t="shared" si="14"/>
        <v>0</v>
      </c>
    </row>
    <row r="908" spans="1:4" x14ac:dyDescent="0.25">
      <c r="A908" s="4">
        <v>-1.6927999999999999E-2</v>
      </c>
      <c r="B908" s="4">
        <v>-3.5999999999999999E-3</v>
      </c>
      <c r="C908" s="4">
        <v>-0.24</v>
      </c>
      <c r="D908" s="3">
        <f t="shared" si="14"/>
        <v>0</v>
      </c>
    </row>
    <row r="909" spans="1:4" x14ac:dyDescent="0.25">
      <c r="A909" s="4">
        <v>-1.6920000000000001E-2</v>
      </c>
      <c r="B909" s="4">
        <v>-3.2000000000000002E-3</v>
      </c>
      <c r="C909" s="4">
        <v>-0.2</v>
      </c>
      <c r="D909" s="3">
        <f t="shared" si="14"/>
        <v>0</v>
      </c>
    </row>
    <row r="910" spans="1:4" x14ac:dyDescent="0.25">
      <c r="A910" s="4">
        <v>-1.6912E-2</v>
      </c>
      <c r="B910" s="4">
        <v>-3.2000000000000002E-3</v>
      </c>
      <c r="C910" s="4">
        <v>-0.28000000000000003</v>
      </c>
      <c r="D910" s="3">
        <f t="shared" si="14"/>
        <v>0</v>
      </c>
    </row>
    <row r="911" spans="1:4" x14ac:dyDescent="0.25">
      <c r="A911" s="4">
        <v>-1.6903999999999999E-2</v>
      </c>
      <c r="B911" s="4">
        <v>-3.2000000000000002E-3</v>
      </c>
      <c r="C911" s="4">
        <v>-0.2</v>
      </c>
      <c r="D911" s="3">
        <f t="shared" si="14"/>
        <v>0</v>
      </c>
    </row>
    <row r="912" spans="1:4" x14ac:dyDescent="0.25">
      <c r="A912" s="4">
        <v>-1.6896000000000001E-2</v>
      </c>
      <c r="B912" s="4">
        <v>-3.2000000000000002E-3</v>
      </c>
      <c r="C912" s="4">
        <v>-0.2</v>
      </c>
      <c r="D912" s="3">
        <f t="shared" si="14"/>
        <v>0</v>
      </c>
    </row>
    <row r="913" spans="1:4" x14ac:dyDescent="0.25">
      <c r="A913" s="4">
        <v>-1.6888E-2</v>
      </c>
      <c r="B913" s="4">
        <v>-3.5999999999999999E-3</v>
      </c>
      <c r="C913" s="4">
        <v>-0.24</v>
      </c>
      <c r="D913" s="3">
        <f t="shared" si="14"/>
        <v>0</v>
      </c>
    </row>
    <row r="914" spans="1:4" x14ac:dyDescent="0.25">
      <c r="A914" s="4">
        <v>-1.6879999999999999E-2</v>
      </c>
      <c r="B914" s="4">
        <v>-3.2000000000000002E-3</v>
      </c>
      <c r="C914" s="4">
        <v>-0.2</v>
      </c>
      <c r="D914" s="3">
        <f t="shared" si="14"/>
        <v>0</v>
      </c>
    </row>
    <row r="915" spans="1:4" x14ac:dyDescent="0.25">
      <c r="A915" s="4">
        <v>-1.6872000000000002E-2</v>
      </c>
      <c r="B915" s="4">
        <v>-3.5999999999999999E-3</v>
      </c>
      <c r="C915" s="4">
        <v>-0.24</v>
      </c>
      <c r="D915" s="3">
        <f t="shared" si="14"/>
        <v>0</v>
      </c>
    </row>
    <row r="916" spans="1:4" x14ac:dyDescent="0.25">
      <c r="A916" s="4">
        <v>-1.6864000000000001E-2</v>
      </c>
      <c r="B916" s="4">
        <v>-3.5999999999999999E-3</v>
      </c>
      <c r="C916" s="4">
        <v>-0.24</v>
      </c>
      <c r="D916" s="3">
        <f t="shared" si="14"/>
        <v>0</v>
      </c>
    </row>
    <row r="917" spans="1:4" x14ac:dyDescent="0.25">
      <c r="A917" s="4">
        <v>-1.6855999999999999E-2</v>
      </c>
      <c r="B917" s="4">
        <v>-3.2000000000000002E-3</v>
      </c>
      <c r="C917" s="4">
        <v>-0.24</v>
      </c>
      <c r="D917" s="3">
        <f t="shared" si="14"/>
        <v>0</v>
      </c>
    </row>
    <row r="918" spans="1:4" x14ac:dyDescent="0.25">
      <c r="A918" s="4">
        <v>-1.6847999999999998E-2</v>
      </c>
      <c r="B918" s="4">
        <v>-3.2000000000000002E-3</v>
      </c>
      <c r="C918" s="4">
        <v>-0.24</v>
      </c>
      <c r="D918" s="3">
        <f t="shared" si="14"/>
        <v>0</v>
      </c>
    </row>
    <row r="919" spans="1:4" x14ac:dyDescent="0.25">
      <c r="A919" s="4">
        <v>-1.6840000000000001E-2</v>
      </c>
      <c r="B919" s="4">
        <v>-3.5999999999999999E-3</v>
      </c>
      <c r="C919" s="4">
        <v>-0.24</v>
      </c>
      <c r="D919" s="3">
        <f t="shared" si="14"/>
        <v>0</v>
      </c>
    </row>
    <row r="920" spans="1:4" x14ac:dyDescent="0.25">
      <c r="A920" s="4">
        <v>-1.6832E-2</v>
      </c>
      <c r="B920" s="4">
        <v>-3.2000000000000002E-3</v>
      </c>
      <c r="C920" s="4">
        <v>-0.24</v>
      </c>
      <c r="D920" s="3">
        <f t="shared" si="14"/>
        <v>0</v>
      </c>
    </row>
    <row r="921" spans="1:4" x14ac:dyDescent="0.25">
      <c r="A921" s="4">
        <v>-1.6823999999999999E-2</v>
      </c>
      <c r="B921" s="4">
        <v>-3.2000000000000002E-3</v>
      </c>
      <c r="C921" s="4">
        <v>-0.2</v>
      </c>
      <c r="D921" s="3">
        <f t="shared" si="14"/>
        <v>0</v>
      </c>
    </row>
    <row r="922" spans="1:4" x14ac:dyDescent="0.25">
      <c r="A922" s="4">
        <v>-1.6816000000000001E-2</v>
      </c>
      <c r="B922" s="4">
        <v>-3.5999999999999999E-3</v>
      </c>
      <c r="C922" s="4">
        <v>-0.2</v>
      </c>
      <c r="D922" s="3">
        <f t="shared" si="14"/>
        <v>0</v>
      </c>
    </row>
    <row r="923" spans="1:4" x14ac:dyDescent="0.25">
      <c r="A923" s="4">
        <v>-1.6808E-2</v>
      </c>
      <c r="B923" s="4">
        <v>-3.2000000000000002E-3</v>
      </c>
      <c r="C923" s="4">
        <v>-0.24</v>
      </c>
      <c r="D923" s="3">
        <f t="shared" si="14"/>
        <v>0</v>
      </c>
    </row>
    <row r="924" spans="1:4" x14ac:dyDescent="0.25">
      <c r="A924" s="4">
        <v>-1.6799999999999999E-2</v>
      </c>
      <c r="B924" s="4">
        <v>-3.5999999999999999E-3</v>
      </c>
      <c r="C924" s="4">
        <v>-0.24</v>
      </c>
      <c r="D924" s="3">
        <f t="shared" si="14"/>
        <v>0</v>
      </c>
    </row>
    <row r="925" spans="1:4" x14ac:dyDescent="0.25">
      <c r="A925" s="4">
        <v>-1.6792000000000001E-2</v>
      </c>
      <c r="B925" s="4">
        <v>-3.5999999999999999E-3</v>
      </c>
      <c r="C925" s="4">
        <v>-0.2</v>
      </c>
      <c r="D925" s="3">
        <f t="shared" si="14"/>
        <v>0</v>
      </c>
    </row>
    <row r="926" spans="1:4" x14ac:dyDescent="0.25">
      <c r="A926" s="4">
        <v>-1.6784E-2</v>
      </c>
      <c r="B926" s="4">
        <v>-3.5999999999999999E-3</v>
      </c>
      <c r="C926" s="4">
        <v>-0.24</v>
      </c>
      <c r="D926" s="3">
        <f t="shared" si="14"/>
        <v>0</v>
      </c>
    </row>
    <row r="927" spans="1:4" x14ac:dyDescent="0.25">
      <c r="A927" s="4">
        <v>-1.6775999999999999E-2</v>
      </c>
      <c r="B927" s="4">
        <v>-3.5999999999999999E-3</v>
      </c>
      <c r="C927" s="4">
        <v>-0.28000000000000003</v>
      </c>
      <c r="D927" s="3">
        <f t="shared" si="14"/>
        <v>0</v>
      </c>
    </row>
    <row r="928" spans="1:4" x14ac:dyDescent="0.25">
      <c r="A928" s="4">
        <v>-1.6768000000000002E-2</v>
      </c>
      <c r="B928" s="4">
        <v>-3.5999999999999999E-3</v>
      </c>
      <c r="C928" s="4">
        <v>-0.28000000000000003</v>
      </c>
      <c r="D928" s="3">
        <f t="shared" si="14"/>
        <v>0</v>
      </c>
    </row>
    <row r="929" spans="1:4" x14ac:dyDescent="0.25">
      <c r="A929" s="4">
        <v>-1.6760000000000001E-2</v>
      </c>
      <c r="B929" s="4">
        <v>-4.0000000000000001E-3</v>
      </c>
      <c r="C929" s="4">
        <v>-0.24</v>
      </c>
      <c r="D929" s="3">
        <f t="shared" si="14"/>
        <v>0</v>
      </c>
    </row>
    <row r="930" spans="1:4" x14ac:dyDescent="0.25">
      <c r="A930" s="4">
        <v>-1.6752E-2</v>
      </c>
      <c r="B930" s="4">
        <v>-3.5999999999999999E-3</v>
      </c>
      <c r="C930" s="4">
        <v>-0.24</v>
      </c>
      <c r="D930" s="3">
        <f t="shared" si="14"/>
        <v>0</v>
      </c>
    </row>
    <row r="931" spans="1:4" x14ac:dyDescent="0.25">
      <c r="A931" s="4">
        <v>-1.6743999999999998E-2</v>
      </c>
      <c r="B931" s="4">
        <v>-3.5999999999999999E-3</v>
      </c>
      <c r="C931" s="4">
        <v>-0.2</v>
      </c>
      <c r="D931" s="3">
        <f t="shared" si="14"/>
        <v>0</v>
      </c>
    </row>
    <row r="932" spans="1:4" x14ac:dyDescent="0.25">
      <c r="A932" s="4">
        <v>-1.6736000000000001E-2</v>
      </c>
      <c r="B932" s="4">
        <v>-3.2000000000000002E-3</v>
      </c>
      <c r="C932" s="4">
        <v>-0.24</v>
      </c>
      <c r="D932" s="3">
        <f t="shared" si="14"/>
        <v>0</v>
      </c>
    </row>
    <row r="933" spans="1:4" x14ac:dyDescent="0.25">
      <c r="A933" s="4">
        <v>-1.6728E-2</v>
      </c>
      <c r="B933" s="4">
        <v>-3.5999999999999999E-3</v>
      </c>
      <c r="C933" s="4">
        <v>-0.24</v>
      </c>
      <c r="D933" s="3">
        <f t="shared" si="14"/>
        <v>0</v>
      </c>
    </row>
    <row r="934" spans="1:4" x14ac:dyDescent="0.25">
      <c r="A934" s="4">
        <v>-1.6719999999999999E-2</v>
      </c>
      <c r="B934" s="4">
        <v>-3.5999999999999999E-3</v>
      </c>
      <c r="C934" s="4">
        <v>-0.24</v>
      </c>
      <c r="D934" s="3">
        <f t="shared" si="14"/>
        <v>0</v>
      </c>
    </row>
    <row r="935" spans="1:4" x14ac:dyDescent="0.25">
      <c r="A935" s="4">
        <v>-1.6712000000000001E-2</v>
      </c>
      <c r="B935" s="4">
        <v>-4.0000000000000001E-3</v>
      </c>
      <c r="C935" s="4">
        <v>-0.2</v>
      </c>
      <c r="D935" s="3">
        <f t="shared" si="14"/>
        <v>0</v>
      </c>
    </row>
    <row r="936" spans="1:4" x14ac:dyDescent="0.25">
      <c r="A936" s="4">
        <v>-1.6704E-2</v>
      </c>
      <c r="B936" s="4">
        <v>-3.5999999999999999E-3</v>
      </c>
      <c r="C936" s="4">
        <v>-0.2</v>
      </c>
      <c r="D936" s="3">
        <f t="shared" si="14"/>
        <v>0</v>
      </c>
    </row>
    <row r="937" spans="1:4" x14ac:dyDescent="0.25">
      <c r="A937" s="4">
        <v>-1.6695999999999999E-2</v>
      </c>
      <c r="B937" s="4">
        <v>-3.5999999999999999E-3</v>
      </c>
      <c r="C937" s="4">
        <v>-0.24</v>
      </c>
      <c r="D937" s="3">
        <f t="shared" si="14"/>
        <v>0</v>
      </c>
    </row>
    <row r="938" spans="1:4" x14ac:dyDescent="0.25">
      <c r="A938" s="4">
        <v>-1.6688000000000001E-2</v>
      </c>
      <c r="B938" s="4">
        <v>-3.2000000000000002E-3</v>
      </c>
      <c r="C938" s="4">
        <v>-0.32</v>
      </c>
      <c r="D938" s="3">
        <f t="shared" si="14"/>
        <v>0</v>
      </c>
    </row>
    <row r="939" spans="1:4" x14ac:dyDescent="0.25">
      <c r="A939" s="4">
        <v>-1.668E-2</v>
      </c>
      <c r="B939" s="4">
        <v>-3.2000000000000002E-3</v>
      </c>
      <c r="C939" s="4">
        <v>-0.24</v>
      </c>
      <c r="D939" s="3">
        <f t="shared" si="14"/>
        <v>0</v>
      </c>
    </row>
    <row r="940" spans="1:4" x14ac:dyDescent="0.25">
      <c r="A940" s="4">
        <v>-1.6671999999999999E-2</v>
      </c>
      <c r="B940" s="4">
        <v>-3.5999999999999999E-3</v>
      </c>
      <c r="C940" s="4">
        <v>-0.2</v>
      </c>
      <c r="D940" s="3">
        <f t="shared" si="14"/>
        <v>0</v>
      </c>
    </row>
    <row r="941" spans="1:4" x14ac:dyDescent="0.25">
      <c r="A941" s="4">
        <v>-1.6664000000000002E-2</v>
      </c>
      <c r="B941" s="4">
        <v>-4.0000000000000001E-3</v>
      </c>
      <c r="C941" s="4">
        <v>-0.2</v>
      </c>
      <c r="D941" s="3">
        <f t="shared" si="14"/>
        <v>0</v>
      </c>
    </row>
    <row r="942" spans="1:4" x14ac:dyDescent="0.25">
      <c r="A942" s="4">
        <v>-1.6656000000000001E-2</v>
      </c>
      <c r="B942" s="4">
        <v>-3.5999999999999999E-3</v>
      </c>
      <c r="C942" s="4">
        <v>-0.2</v>
      </c>
      <c r="D942" s="3">
        <f t="shared" si="14"/>
        <v>0</v>
      </c>
    </row>
    <row r="943" spans="1:4" x14ac:dyDescent="0.25">
      <c r="A943" s="4">
        <v>-1.6648E-2</v>
      </c>
      <c r="B943" s="4">
        <v>-3.5999999999999999E-3</v>
      </c>
      <c r="C943" s="4">
        <v>-0.24</v>
      </c>
      <c r="D943" s="3">
        <f t="shared" si="14"/>
        <v>0</v>
      </c>
    </row>
    <row r="944" spans="1:4" x14ac:dyDescent="0.25">
      <c r="A944" s="4">
        <v>-1.6639999999999999E-2</v>
      </c>
      <c r="B944" s="4">
        <v>-3.5999999999999999E-3</v>
      </c>
      <c r="C944" s="4">
        <v>-0.24</v>
      </c>
      <c r="D944" s="3">
        <f t="shared" si="14"/>
        <v>0</v>
      </c>
    </row>
    <row r="945" spans="1:4" x14ac:dyDescent="0.25">
      <c r="A945" s="4">
        <v>-1.6632000000000001E-2</v>
      </c>
      <c r="B945" s="4">
        <v>-3.5999999999999999E-3</v>
      </c>
      <c r="C945" s="4">
        <v>-0.2</v>
      </c>
      <c r="D945" s="3">
        <f t="shared" si="14"/>
        <v>0</v>
      </c>
    </row>
    <row r="946" spans="1:4" x14ac:dyDescent="0.25">
      <c r="A946" s="4">
        <v>-1.6624E-2</v>
      </c>
      <c r="B946" s="4">
        <v>-3.5999999999999999E-3</v>
      </c>
      <c r="C946" s="4">
        <v>-0.2</v>
      </c>
      <c r="D946" s="3">
        <f t="shared" si="14"/>
        <v>0</v>
      </c>
    </row>
    <row r="947" spans="1:4" x14ac:dyDescent="0.25">
      <c r="A947" s="4">
        <v>-1.6615999999999999E-2</v>
      </c>
      <c r="B947" s="4">
        <v>-3.5999999999999999E-3</v>
      </c>
      <c r="C947" s="4">
        <v>-0.24</v>
      </c>
      <c r="D947" s="3">
        <f t="shared" si="14"/>
        <v>0</v>
      </c>
    </row>
    <row r="948" spans="1:4" x14ac:dyDescent="0.25">
      <c r="A948" s="4">
        <v>-1.6608000000000001E-2</v>
      </c>
      <c r="B948" s="4">
        <v>-4.4000000000000003E-3</v>
      </c>
      <c r="C948" s="4">
        <v>-0.24</v>
      </c>
      <c r="D948" s="3">
        <f t="shared" si="14"/>
        <v>0</v>
      </c>
    </row>
    <row r="949" spans="1:4" x14ac:dyDescent="0.25">
      <c r="A949" s="4">
        <v>-1.66E-2</v>
      </c>
      <c r="B949" s="4">
        <v>-3.5999999999999999E-3</v>
      </c>
      <c r="C949" s="4">
        <v>-0.32</v>
      </c>
      <c r="D949" s="3">
        <f t="shared" si="14"/>
        <v>0</v>
      </c>
    </row>
    <row r="950" spans="1:4" x14ac:dyDescent="0.25">
      <c r="A950" s="4">
        <v>-1.6591999999999999E-2</v>
      </c>
      <c r="B950" s="4">
        <v>-3.2000000000000002E-3</v>
      </c>
      <c r="C950" s="4">
        <v>-0.2</v>
      </c>
      <c r="D950" s="3">
        <f t="shared" si="14"/>
        <v>0</v>
      </c>
    </row>
    <row r="951" spans="1:4" x14ac:dyDescent="0.25">
      <c r="A951" s="4">
        <v>-1.6584000000000002E-2</v>
      </c>
      <c r="B951" s="4">
        <v>-4.0000000000000001E-3</v>
      </c>
      <c r="C951" s="4">
        <v>-0.2</v>
      </c>
      <c r="D951" s="3">
        <f t="shared" si="14"/>
        <v>0</v>
      </c>
    </row>
    <row r="952" spans="1:4" x14ac:dyDescent="0.25">
      <c r="A952" s="4">
        <v>-1.6576E-2</v>
      </c>
      <c r="B952" s="4">
        <v>-3.5999999999999999E-3</v>
      </c>
      <c r="C952" s="4">
        <v>-0.2</v>
      </c>
      <c r="D952" s="3">
        <f t="shared" si="14"/>
        <v>0</v>
      </c>
    </row>
    <row r="953" spans="1:4" x14ac:dyDescent="0.25">
      <c r="A953" s="4">
        <v>-1.6567999999999999E-2</v>
      </c>
      <c r="B953" s="4">
        <v>-3.5999999999999999E-3</v>
      </c>
      <c r="C953" s="4">
        <v>-0.2</v>
      </c>
      <c r="D953" s="3">
        <f t="shared" si="14"/>
        <v>0</v>
      </c>
    </row>
    <row r="954" spans="1:4" x14ac:dyDescent="0.25">
      <c r="A954" s="4">
        <v>-1.6559999999999998E-2</v>
      </c>
      <c r="B954" s="4">
        <v>-3.5999999999999999E-3</v>
      </c>
      <c r="C954" s="4">
        <v>-0.24</v>
      </c>
      <c r="D954" s="3">
        <f t="shared" si="14"/>
        <v>0</v>
      </c>
    </row>
    <row r="955" spans="1:4" x14ac:dyDescent="0.25">
      <c r="A955" s="4">
        <v>-1.6552000000000001E-2</v>
      </c>
      <c r="B955" s="4">
        <v>-3.5999999999999999E-3</v>
      </c>
      <c r="C955" s="4">
        <v>-0.2</v>
      </c>
      <c r="D955" s="3">
        <f t="shared" si="14"/>
        <v>0</v>
      </c>
    </row>
    <row r="956" spans="1:4" x14ac:dyDescent="0.25">
      <c r="A956" s="4">
        <v>-1.6544E-2</v>
      </c>
      <c r="B956" s="4">
        <v>-3.2000000000000002E-3</v>
      </c>
      <c r="C956" s="4">
        <v>-0.2</v>
      </c>
      <c r="D956" s="3">
        <f t="shared" si="14"/>
        <v>0</v>
      </c>
    </row>
    <row r="957" spans="1:4" x14ac:dyDescent="0.25">
      <c r="A957" s="4">
        <v>-1.6535999999999999E-2</v>
      </c>
      <c r="B957" s="4">
        <v>-3.5999999999999999E-3</v>
      </c>
      <c r="C957" s="4">
        <v>-0.24</v>
      </c>
      <c r="D957" s="3">
        <f t="shared" si="14"/>
        <v>0</v>
      </c>
    </row>
    <row r="958" spans="1:4" x14ac:dyDescent="0.25">
      <c r="A958" s="4">
        <v>-1.6528000000000001E-2</v>
      </c>
      <c r="B958" s="4">
        <v>-3.2000000000000002E-3</v>
      </c>
      <c r="C958" s="4">
        <v>-0.24</v>
      </c>
      <c r="D958" s="3">
        <f t="shared" si="14"/>
        <v>0</v>
      </c>
    </row>
    <row r="959" spans="1:4" x14ac:dyDescent="0.25">
      <c r="A959" s="4">
        <v>-1.652E-2</v>
      </c>
      <c r="B959" s="4">
        <v>-3.2000000000000002E-3</v>
      </c>
      <c r="C959" s="4">
        <v>-0.24</v>
      </c>
      <c r="D959" s="3">
        <f t="shared" si="14"/>
        <v>0</v>
      </c>
    </row>
    <row r="960" spans="1:4" x14ac:dyDescent="0.25">
      <c r="A960" s="4">
        <v>-1.6511999999999999E-2</v>
      </c>
      <c r="B960" s="4">
        <v>-3.2000000000000002E-3</v>
      </c>
      <c r="C960" s="4">
        <v>-0.24</v>
      </c>
      <c r="D960" s="3">
        <f t="shared" si="14"/>
        <v>0</v>
      </c>
    </row>
    <row r="961" spans="1:4" x14ac:dyDescent="0.25">
      <c r="A961" s="4">
        <v>-1.6504000000000001E-2</v>
      </c>
      <c r="B961" s="4">
        <v>-3.2000000000000002E-3</v>
      </c>
      <c r="C961" s="4">
        <v>-0.24</v>
      </c>
      <c r="D961" s="3">
        <f t="shared" si="14"/>
        <v>0</v>
      </c>
    </row>
    <row r="962" spans="1:4" x14ac:dyDescent="0.25">
      <c r="A962" s="4">
        <v>-1.6496E-2</v>
      </c>
      <c r="B962" s="4">
        <v>-3.2000000000000002E-3</v>
      </c>
      <c r="C962" s="4">
        <v>-0.2</v>
      </c>
      <c r="D962" s="3">
        <f t="shared" si="14"/>
        <v>0</v>
      </c>
    </row>
    <row r="963" spans="1:4" x14ac:dyDescent="0.25">
      <c r="A963" s="4">
        <v>-1.6487999999999999E-2</v>
      </c>
      <c r="B963" s="4">
        <v>-3.2000000000000002E-3</v>
      </c>
      <c r="C963" s="4">
        <v>-0.2</v>
      </c>
      <c r="D963" s="3">
        <f t="shared" si="14"/>
        <v>0</v>
      </c>
    </row>
    <row r="964" spans="1:4" x14ac:dyDescent="0.25">
      <c r="A964" s="4">
        <v>-1.6480000000000002E-2</v>
      </c>
      <c r="B964" s="4">
        <v>-3.5999999999999999E-3</v>
      </c>
      <c r="C964" s="4">
        <v>-0.24</v>
      </c>
      <c r="D964" s="3">
        <f t="shared" ref="D964:D1027" si="15">IF(A964&gt;H$3,IF(A964&lt;H$4,B964,0),0)</f>
        <v>0</v>
      </c>
    </row>
    <row r="965" spans="1:4" x14ac:dyDescent="0.25">
      <c r="A965" s="4">
        <v>-1.6472000000000001E-2</v>
      </c>
      <c r="B965" s="4">
        <v>-3.5999999999999999E-3</v>
      </c>
      <c r="C965" s="4">
        <v>-0.24</v>
      </c>
      <c r="D965" s="3">
        <f t="shared" si="15"/>
        <v>0</v>
      </c>
    </row>
    <row r="966" spans="1:4" x14ac:dyDescent="0.25">
      <c r="A966" s="4">
        <v>-1.6463999999999999E-2</v>
      </c>
      <c r="B966" s="4">
        <v>-3.2000000000000002E-3</v>
      </c>
      <c r="C966" s="4">
        <v>-0.28000000000000003</v>
      </c>
      <c r="D966" s="3">
        <f t="shared" si="15"/>
        <v>0</v>
      </c>
    </row>
    <row r="967" spans="1:4" x14ac:dyDescent="0.25">
      <c r="A967" s="4">
        <v>-1.6455999999999998E-2</v>
      </c>
      <c r="B967" s="4">
        <v>-3.5999999999999999E-3</v>
      </c>
      <c r="C967" s="4">
        <v>-0.24</v>
      </c>
      <c r="D967" s="3">
        <f t="shared" si="15"/>
        <v>0</v>
      </c>
    </row>
    <row r="968" spans="1:4" x14ac:dyDescent="0.25">
      <c r="A968" s="4">
        <v>-1.6448000000000001E-2</v>
      </c>
      <c r="B968" s="4">
        <v>-3.5999999999999999E-3</v>
      </c>
      <c r="C968" s="4">
        <v>-0.24</v>
      </c>
      <c r="D968" s="3">
        <f t="shared" si="15"/>
        <v>0</v>
      </c>
    </row>
    <row r="969" spans="1:4" x14ac:dyDescent="0.25">
      <c r="A969" s="4">
        <v>-1.644E-2</v>
      </c>
      <c r="B969" s="4">
        <v>-3.2000000000000002E-3</v>
      </c>
      <c r="C969" s="4">
        <v>-0.24</v>
      </c>
      <c r="D969" s="3">
        <f t="shared" si="15"/>
        <v>0</v>
      </c>
    </row>
    <row r="970" spans="1:4" x14ac:dyDescent="0.25">
      <c r="A970" s="4">
        <v>-1.6431999999999999E-2</v>
      </c>
      <c r="B970" s="4">
        <v>-3.2000000000000002E-3</v>
      </c>
      <c r="C970" s="4">
        <v>-0.2</v>
      </c>
      <c r="D970" s="3">
        <f t="shared" si="15"/>
        <v>0</v>
      </c>
    </row>
    <row r="971" spans="1:4" x14ac:dyDescent="0.25">
      <c r="A971" s="4">
        <v>-1.6424000000000001E-2</v>
      </c>
      <c r="B971" s="4">
        <v>-3.5999999999999999E-3</v>
      </c>
      <c r="C971" s="4">
        <v>-0.2</v>
      </c>
      <c r="D971" s="3">
        <f t="shared" si="15"/>
        <v>0</v>
      </c>
    </row>
    <row r="972" spans="1:4" x14ac:dyDescent="0.25">
      <c r="A972" s="4">
        <v>-1.6416E-2</v>
      </c>
      <c r="B972" s="4">
        <v>-3.2000000000000002E-3</v>
      </c>
      <c r="C972" s="4">
        <v>-0.24</v>
      </c>
      <c r="D972" s="3">
        <f t="shared" si="15"/>
        <v>0</v>
      </c>
    </row>
    <row r="973" spans="1:4" x14ac:dyDescent="0.25">
      <c r="A973" s="4">
        <v>-1.6407999999999999E-2</v>
      </c>
      <c r="B973" s="4">
        <v>-3.5999999999999999E-3</v>
      </c>
      <c r="C973" s="4">
        <v>-0.2</v>
      </c>
      <c r="D973" s="3">
        <f t="shared" si="15"/>
        <v>0</v>
      </c>
    </row>
    <row r="974" spans="1:4" x14ac:dyDescent="0.25">
      <c r="A974" s="4">
        <v>-1.6400000000000001E-2</v>
      </c>
      <c r="B974" s="4">
        <v>-3.5999999999999999E-3</v>
      </c>
      <c r="C974" s="4">
        <v>-0.24</v>
      </c>
      <c r="D974" s="3">
        <f t="shared" si="15"/>
        <v>0</v>
      </c>
    </row>
    <row r="975" spans="1:4" x14ac:dyDescent="0.25">
      <c r="A975" s="4">
        <v>-1.6392E-2</v>
      </c>
      <c r="B975" s="4">
        <v>-3.2000000000000002E-3</v>
      </c>
      <c r="C975" s="4">
        <v>-0.2</v>
      </c>
      <c r="D975" s="3">
        <f t="shared" si="15"/>
        <v>0</v>
      </c>
    </row>
    <row r="976" spans="1:4" x14ac:dyDescent="0.25">
      <c r="A976" s="4">
        <v>-1.6383999999999999E-2</v>
      </c>
      <c r="B976" s="4">
        <v>-3.2000000000000002E-3</v>
      </c>
      <c r="C976" s="4">
        <v>-0.32</v>
      </c>
      <c r="D976" s="3">
        <f t="shared" si="15"/>
        <v>0</v>
      </c>
    </row>
    <row r="977" spans="1:4" x14ac:dyDescent="0.25">
      <c r="A977" s="4">
        <v>-1.6376000000000002E-2</v>
      </c>
      <c r="B977" s="4">
        <v>-3.2000000000000002E-3</v>
      </c>
      <c r="C977" s="4">
        <v>-0.32</v>
      </c>
      <c r="D977" s="3">
        <f t="shared" si="15"/>
        <v>0</v>
      </c>
    </row>
    <row r="978" spans="1:4" x14ac:dyDescent="0.25">
      <c r="A978" s="4">
        <v>-1.6368000000000001E-2</v>
      </c>
      <c r="B978" s="4">
        <v>-3.2000000000000002E-3</v>
      </c>
      <c r="C978" s="4">
        <v>-0.28000000000000003</v>
      </c>
      <c r="D978" s="3">
        <f t="shared" si="15"/>
        <v>0</v>
      </c>
    </row>
    <row r="979" spans="1:4" x14ac:dyDescent="0.25">
      <c r="A979" s="4">
        <v>-1.636E-2</v>
      </c>
      <c r="B979" s="4">
        <v>-3.5999999999999999E-3</v>
      </c>
      <c r="C979" s="4">
        <v>-0.24</v>
      </c>
      <c r="D979" s="3">
        <f t="shared" si="15"/>
        <v>0</v>
      </c>
    </row>
    <row r="980" spans="1:4" x14ac:dyDescent="0.25">
      <c r="A980" s="4">
        <v>-1.6351999999999998E-2</v>
      </c>
      <c r="B980" s="4">
        <v>-3.5999999999999999E-3</v>
      </c>
      <c r="C980" s="4">
        <v>-0.2</v>
      </c>
      <c r="D980" s="3">
        <f t="shared" si="15"/>
        <v>0</v>
      </c>
    </row>
    <row r="981" spans="1:4" x14ac:dyDescent="0.25">
      <c r="A981" s="4">
        <v>-1.6344000000000001E-2</v>
      </c>
      <c r="B981" s="4">
        <v>-3.5999999999999999E-3</v>
      </c>
      <c r="C981" s="4">
        <v>-0.2</v>
      </c>
      <c r="D981" s="3">
        <f t="shared" si="15"/>
        <v>0</v>
      </c>
    </row>
    <row r="982" spans="1:4" x14ac:dyDescent="0.25">
      <c r="A982" s="4">
        <v>-1.6336E-2</v>
      </c>
      <c r="B982" s="4">
        <v>-4.0000000000000001E-3</v>
      </c>
      <c r="C982" s="4">
        <v>-0.28000000000000003</v>
      </c>
      <c r="D982" s="3">
        <f t="shared" si="15"/>
        <v>0</v>
      </c>
    </row>
    <row r="983" spans="1:4" x14ac:dyDescent="0.25">
      <c r="A983" s="4">
        <v>-1.6327999999999999E-2</v>
      </c>
      <c r="B983" s="4">
        <v>-3.5999999999999999E-3</v>
      </c>
      <c r="C983" s="4">
        <v>-0.2</v>
      </c>
      <c r="D983" s="3">
        <f t="shared" si="15"/>
        <v>0</v>
      </c>
    </row>
    <row r="984" spans="1:4" x14ac:dyDescent="0.25">
      <c r="A984" s="4">
        <v>-1.6320000000000001E-2</v>
      </c>
      <c r="B984" s="4">
        <v>-3.5999999999999999E-3</v>
      </c>
      <c r="C984" s="4">
        <v>-0.2</v>
      </c>
      <c r="D984" s="3">
        <f t="shared" si="15"/>
        <v>0</v>
      </c>
    </row>
    <row r="985" spans="1:4" x14ac:dyDescent="0.25">
      <c r="A985" s="4">
        <v>-1.6312E-2</v>
      </c>
      <c r="B985" s="4">
        <v>-3.5999999999999999E-3</v>
      </c>
      <c r="C985" s="4">
        <v>-0.24</v>
      </c>
      <c r="D985" s="3">
        <f t="shared" si="15"/>
        <v>0</v>
      </c>
    </row>
    <row r="986" spans="1:4" x14ac:dyDescent="0.25">
      <c r="A986" s="4">
        <v>-1.6303999999999999E-2</v>
      </c>
      <c r="B986" s="4">
        <v>-4.0000000000000001E-3</v>
      </c>
      <c r="C986" s="4">
        <v>-0.24</v>
      </c>
      <c r="D986" s="3">
        <f t="shared" si="15"/>
        <v>0</v>
      </c>
    </row>
    <row r="987" spans="1:4" x14ac:dyDescent="0.25">
      <c r="A987" s="4">
        <v>-1.6296000000000001E-2</v>
      </c>
      <c r="B987" s="4">
        <v>-3.2000000000000002E-3</v>
      </c>
      <c r="C987" s="4">
        <v>-0.32</v>
      </c>
      <c r="D987" s="3">
        <f t="shared" si="15"/>
        <v>0</v>
      </c>
    </row>
    <row r="988" spans="1:4" x14ac:dyDescent="0.25">
      <c r="A988" s="4">
        <v>-1.6288E-2</v>
      </c>
      <c r="B988" s="4">
        <v>-3.2000000000000002E-3</v>
      </c>
      <c r="C988" s="4">
        <v>-0.24</v>
      </c>
      <c r="D988" s="3">
        <f t="shared" si="15"/>
        <v>0</v>
      </c>
    </row>
    <row r="989" spans="1:4" x14ac:dyDescent="0.25">
      <c r="A989" s="4">
        <v>-1.6279999999999999E-2</v>
      </c>
      <c r="B989" s="4">
        <v>-3.2000000000000002E-3</v>
      </c>
      <c r="C989" s="4">
        <v>-0.2</v>
      </c>
      <c r="D989" s="3">
        <f t="shared" si="15"/>
        <v>0</v>
      </c>
    </row>
    <row r="990" spans="1:4" x14ac:dyDescent="0.25">
      <c r="A990" s="4">
        <v>-1.6271999999999998E-2</v>
      </c>
      <c r="B990" s="4">
        <v>-3.5999999999999999E-3</v>
      </c>
      <c r="C990" s="4">
        <v>-0.2</v>
      </c>
      <c r="D990" s="3">
        <f t="shared" si="15"/>
        <v>0</v>
      </c>
    </row>
    <row r="991" spans="1:4" x14ac:dyDescent="0.25">
      <c r="A991" s="4">
        <v>-1.6264000000000001E-2</v>
      </c>
      <c r="B991" s="4">
        <v>-3.2000000000000002E-3</v>
      </c>
      <c r="C991" s="4">
        <v>-0.2</v>
      </c>
      <c r="D991" s="3">
        <f t="shared" si="15"/>
        <v>0</v>
      </c>
    </row>
    <row r="992" spans="1:4" x14ac:dyDescent="0.25">
      <c r="A992" s="4">
        <v>-1.6256E-2</v>
      </c>
      <c r="B992" s="4">
        <v>-3.2000000000000002E-3</v>
      </c>
      <c r="C992" s="4">
        <v>-0.24</v>
      </c>
      <c r="D992" s="3">
        <f t="shared" si="15"/>
        <v>0</v>
      </c>
    </row>
    <row r="993" spans="1:4" x14ac:dyDescent="0.25">
      <c r="A993" s="4">
        <v>-1.6247999999999999E-2</v>
      </c>
      <c r="B993" s="4">
        <v>-3.2000000000000002E-3</v>
      </c>
      <c r="C993" s="4">
        <v>-0.2</v>
      </c>
      <c r="D993" s="3">
        <f t="shared" si="15"/>
        <v>0</v>
      </c>
    </row>
    <row r="994" spans="1:4" x14ac:dyDescent="0.25">
      <c r="A994" s="4">
        <v>-1.6240000000000001E-2</v>
      </c>
      <c r="B994" s="4">
        <v>-3.5999999999999999E-3</v>
      </c>
      <c r="C994" s="4">
        <v>-0.2</v>
      </c>
      <c r="D994" s="3">
        <f t="shared" si="15"/>
        <v>0</v>
      </c>
    </row>
    <row r="995" spans="1:4" x14ac:dyDescent="0.25">
      <c r="A995" s="4">
        <v>-1.6232E-2</v>
      </c>
      <c r="B995" s="4">
        <v>-3.5999999999999999E-3</v>
      </c>
      <c r="C995" s="4">
        <v>-0.24</v>
      </c>
      <c r="D995" s="3">
        <f t="shared" si="15"/>
        <v>0</v>
      </c>
    </row>
    <row r="996" spans="1:4" x14ac:dyDescent="0.25">
      <c r="A996" s="4">
        <v>-1.6223999999999999E-2</v>
      </c>
      <c r="B996" s="4">
        <v>-3.5999999999999999E-3</v>
      </c>
      <c r="C996" s="4">
        <v>-0.2</v>
      </c>
      <c r="D996" s="3">
        <f t="shared" si="15"/>
        <v>0</v>
      </c>
    </row>
    <row r="997" spans="1:4" x14ac:dyDescent="0.25">
      <c r="A997" s="4">
        <v>-1.6216000000000001E-2</v>
      </c>
      <c r="B997" s="4">
        <v>-3.5999999999999999E-3</v>
      </c>
      <c r="C997" s="4">
        <v>-0.24</v>
      </c>
      <c r="D997" s="3">
        <f t="shared" si="15"/>
        <v>0</v>
      </c>
    </row>
    <row r="998" spans="1:4" x14ac:dyDescent="0.25">
      <c r="A998" s="4">
        <v>-1.6208E-2</v>
      </c>
      <c r="B998" s="4">
        <v>-3.2000000000000002E-3</v>
      </c>
      <c r="C998" s="4">
        <v>-0.24</v>
      </c>
      <c r="D998" s="3">
        <f t="shared" si="15"/>
        <v>0</v>
      </c>
    </row>
    <row r="999" spans="1:4" x14ac:dyDescent="0.25">
      <c r="A999" s="4">
        <v>-1.6199999999999999E-2</v>
      </c>
      <c r="B999" s="4">
        <v>-3.5999999999999999E-3</v>
      </c>
      <c r="C999" s="4">
        <v>-0.24</v>
      </c>
      <c r="D999" s="3">
        <f t="shared" si="15"/>
        <v>0</v>
      </c>
    </row>
    <row r="1000" spans="1:4" x14ac:dyDescent="0.25">
      <c r="A1000" s="4">
        <v>-1.6192000000000002E-2</v>
      </c>
      <c r="B1000" s="4">
        <v>-3.5999999999999999E-3</v>
      </c>
      <c r="C1000" s="4">
        <v>-0.24</v>
      </c>
      <c r="D1000" s="3">
        <f t="shared" si="15"/>
        <v>0</v>
      </c>
    </row>
    <row r="1001" spans="1:4" x14ac:dyDescent="0.25">
      <c r="A1001" s="4">
        <v>-1.6184E-2</v>
      </c>
      <c r="B1001" s="4">
        <v>-4.0000000000000001E-3</v>
      </c>
      <c r="C1001" s="4">
        <v>-0.2</v>
      </c>
      <c r="D1001" s="3">
        <f t="shared" si="15"/>
        <v>0</v>
      </c>
    </row>
    <row r="1002" spans="1:4" x14ac:dyDescent="0.25">
      <c r="A1002" s="4">
        <v>-1.6175999999999999E-2</v>
      </c>
      <c r="B1002" s="4">
        <v>-3.5999999999999999E-3</v>
      </c>
      <c r="C1002" s="4">
        <v>-0.2</v>
      </c>
      <c r="D1002" s="3">
        <f t="shared" si="15"/>
        <v>0</v>
      </c>
    </row>
    <row r="1003" spans="1:4" x14ac:dyDescent="0.25">
      <c r="A1003" s="4">
        <v>-1.6167999999999998E-2</v>
      </c>
      <c r="B1003" s="4">
        <v>-3.2000000000000002E-3</v>
      </c>
      <c r="C1003" s="4">
        <v>-0.28000000000000003</v>
      </c>
      <c r="D1003" s="3">
        <f t="shared" si="15"/>
        <v>0</v>
      </c>
    </row>
    <row r="1004" spans="1:4" x14ac:dyDescent="0.25">
      <c r="A1004" s="4">
        <v>-1.6160000000000001E-2</v>
      </c>
      <c r="B1004" s="4">
        <v>-3.5999999999999999E-3</v>
      </c>
      <c r="C1004" s="4">
        <v>-0.2</v>
      </c>
      <c r="D1004" s="3">
        <f t="shared" si="15"/>
        <v>0</v>
      </c>
    </row>
    <row r="1005" spans="1:4" x14ac:dyDescent="0.25">
      <c r="A1005" s="4">
        <v>-1.6152E-2</v>
      </c>
      <c r="B1005" s="4">
        <v>-3.5999999999999999E-3</v>
      </c>
      <c r="C1005" s="4">
        <v>-0.24</v>
      </c>
      <c r="D1005" s="3">
        <f t="shared" si="15"/>
        <v>0</v>
      </c>
    </row>
    <row r="1006" spans="1:4" x14ac:dyDescent="0.25">
      <c r="A1006" s="4">
        <v>-1.6143999999999999E-2</v>
      </c>
      <c r="B1006" s="4">
        <v>-3.5999999999999999E-3</v>
      </c>
      <c r="C1006" s="4">
        <v>-0.2</v>
      </c>
      <c r="D1006" s="3">
        <f t="shared" si="15"/>
        <v>0</v>
      </c>
    </row>
    <row r="1007" spans="1:4" x14ac:dyDescent="0.25">
      <c r="A1007" s="4">
        <v>-1.6136000000000001E-2</v>
      </c>
      <c r="B1007" s="4">
        <v>-3.2000000000000002E-3</v>
      </c>
      <c r="C1007" s="4">
        <v>-0.24</v>
      </c>
      <c r="D1007" s="3">
        <f t="shared" si="15"/>
        <v>0</v>
      </c>
    </row>
    <row r="1008" spans="1:4" x14ac:dyDescent="0.25">
      <c r="A1008" s="4">
        <v>-1.6128E-2</v>
      </c>
      <c r="B1008" s="4">
        <v>-3.5999999999999999E-3</v>
      </c>
      <c r="C1008" s="4">
        <v>-0.24</v>
      </c>
      <c r="D1008" s="3">
        <f t="shared" si="15"/>
        <v>0</v>
      </c>
    </row>
    <row r="1009" spans="1:4" x14ac:dyDescent="0.25">
      <c r="A1009" s="4">
        <v>-1.6119999999999999E-2</v>
      </c>
      <c r="B1009" s="4">
        <v>-3.2000000000000002E-3</v>
      </c>
      <c r="C1009" s="4">
        <v>-0.2</v>
      </c>
      <c r="D1009" s="3">
        <f t="shared" si="15"/>
        <v>0</v>
      </c>
    </row>
    <row r="1010" spans="1:4" x14ac:dyDescent="0.25">
      <c r="A1010" s="4">
        <v>-1.6112000000000001E-2</v>
      </c>
      <c r="B1010" s="4">
        <v>-3.2000000000000002E-3</v>
      </c>
      <c r="C1010" s="4">
        <v>-0.24</v>
      </c>
      <c r="D1010" s="3">
        <f t="shared" si="15"/>
        <v>0</v>
      </c>
    </row>
    <row r="1011" spans="1:4" x14ac:dyDescent="0.25">
      <c r="A1011" s="4">
        <v>-1.6104E-2</v>
      </c>
      <c r="B1011" s="4">
        <v>-3.5999999999999999E-3</v>
      </c>
      <c r="C1011" s="4">
        <v>-0.24</v>
      </c>
      <c r="D1011" s="3">
        <f t="shared" si="15"/>
        <v>0</v>
      </c>
    </row>
    <row r="1012" spans="1:4" x14ac:dyDescent="0.25">
      <c r="A1012" s="4">
        <v>-1.6095999999999999E-2</v>
      </c>
      <c r="B1012" s="4">
        <v>-3.5999999999999999E-3</v>
      </c>
      <c r="C1012" s="4">
        <v>-0.2</v>
      </c>
      <c r="D1012" s="3">
        <f t="shared" si="15"/>
        <v>0</v>
      </c>
    </row>
    <row r="1013" spans="1:4" x14ac:dyDescent="0.25">
      <c r="A1013" s="4">
        <v>-1.6088000000000002E-2</v>
      </c>
      <c r="B1013" s="4">
        <v>-3.5999999999999999E-3</v>
      </c>
      <c r="C1013" s="4">
        <v>-0.24</v>
      </c>
      <c r="D1013" s="3">
        <f t="shared" si="15"/>
        <v>0</v>
      </c>
    </row>
    <row r="1014" spans="1:4" x14ac:dyDescent="0.25">
      <c r="A1014" s="4">
        <v>-1.6080000000000001E-2</v>
      </c>
      <c r="B1014" s="4">
        <v>-4.0000000000000001E-3</v>
      </c>
      <c r="C1014" s="4">
        <v>-0.28000000000000003</v>
      </c>
      <c r="D1014" s="3">
        <f t="shared" si="15"/>
        <v>0</v>
      </c>
    </row>
    <row r="1015" spans="1:4" x14ac:dyDescent="0.25">
      <c r="A1015" s="4">
        <v>-1.6071999999999999E-2</v>
      </c>
      <c r="B1015" s="4">
        <v>-3.5999999999999999E-3</v>
      </c>
      <c r="C1015" s="4">
        <v>-0.28000000000000003</v>
      </c>
      <c r="D1015" s="3">
        <f t="shared" si="15"/>
        <v>0</v>
      </c>
    </row>
    <row r="1016" spans="1:4" x14ac:dyDescent="0.25">
      <c r="A1016" s="4">
        <v>-1.6063999999999998E-2</v>
      </c>
      <c r="B1016" s="4">
        <v>-4.0000000000000001E-3</v>
      </c>
      <c r="C1016" s="4">
        <v>-0.24</v>
      </c>
      <c r="D1016" s="3">
        <f t="shared" si="15"/>
        <v>0</v>
      </c>
    </row>
    <row r="1017" spans="1:4" x14ac:dyDescent="0.25">
      <c r="A1017" s="4">
        <v>-1.6056000000000001E-2</v>
      </c>
      <c r="B1017" s="4">
        <v>-3.5999999999999999E-3</v>
      </c>
      <c r="C1017" s="4">
        <v>-0.24</v>
      </c>
      <c r="D1017" s="3">
        <f t="shared" si="15"/>
        <v>0</v>
      </c>
    </row>
    <row r="1018" spans="1:4" x14ac:dyDescent="0.25">
      <c r="A1018" s="4">
        <v>-1.6048E-2</v>
      </c>
      <c r="B1018" s="4">
        <v>-4.0000000000000001E-3</v>
      </c>
      <c r="C1018" s="4">
        <v>-0.2</v>
      </c>
      <c r="D1018" s="3">
        <f t="shared" si="15"/>
        <v>0</v>
      </c>
    </row>
    <row r="1019" spans="1:4" x14ac:dyDescent="0.25">
      <c r="A1019" s="4">
        <v>-1.6039999999999999E-2</v>
      </c>
      <c r="B1019" s="4">
        <v>-3.5999999999999999E-3</v>
      </c>
      <c r="C1019" s="4">
        <v>-0.2</v>
      </c>
      <c r="D1019" s="3">
        <f t="shared" si="15"/>
        <v>0</v>
      </c>
    </row>
    <row r="1020" spans="1:4" x14ac:dyDescent="0.25">
      <c r="A1020" s="4">
        <v>-1.6032000000000001E-2</v>
      </c>
      <c r="B1020" s="4">
        <v>-3.5999999999999999E-3</v>
      </c>
      <c r="C1020" s="4">
        <v>-0.28000000000000003</v>
      </c>
      <c r="D1020" s="3">
        <f t="shared" si="15"/>
        <v>0</v>
      </c>
    </row>
    <row r="1021" spans="1:4" x14ac:dyDescent="0.25">
      <c r="A1021" s="4">
        <v>-1.6024E-2</v>
      </c>
      <c r="B1021" s="4">
        <v>-3.5999999999999999E-3</v>
      </c>
      <c r="C1021" s="4">
        <v>-0.2</v>
      </c>
      <c r="D1021" s="3">
        <f t="shared" si="15"/>
        <v>0</v>
      </c>
    </row>
    <row r="1022" spans="1:4" x14ac:dyDescent="0.25">
      <c r="A1022" s="4">
        <v>-1.6015999999999999E-2</v>
      </c>
      <c r="B1022" s="4">
        <v>-3.2000000000000002E-3</v>
      </c>
      <c r="C1022" s="4">
        <v>-0.2</v>
      </c>
      <c r="D1022" s="3">
        <f t="shared" si="15"/>
        <v>0</v>
      </c>
    </row>
    <row r="1023" spans="1:4" x14ac:dyDescent="0.25">
      <c r="A1023" s="4">
        <v>-1.6008000000000001E-2</v>
      </c>
      <c r="B1023" s="4">
        <v>-3.2000000000000002E-3</v>
      </c>
      <c r="C1023" s="4">
        <v>-0.2</v>
      </c>
      <c r="D1023" s="3">
        <f t="shared" si="15"/>
        <v>0</v>
      </c>
    </row>
    <row r="1024" spans="1:4" x14ac:dyDescent="0.25">
      <c r="A1024" s="4">
        <v>-1.6E-2</v>
      </c>
      <c r="B1024" s="4">
        <v>-3.5999999999999999E-3</v>
      </c>
      <c r="C1024" s="4">
        <v>-0.24</v>
      </c>
      <c r="D1024" s="3">
        <f t="shared" si="15"/>
        <v>0</v>
      </c>
    </row>
    <row r="1025" spans="1:4" x14ac:dyDescent="0.25">
      <c r="A1025" s="4">
        <v>-1.5991999999999999E-2</v>
      </c>
      <c r="B1025" s="4">
        <v>-3.2000000000000002E-3</v>
      </c>
      <c r="C1025" s="4">
        <v>-0.28000000000000003</v>
      </c>
      <c r="D1025" s="3">
        <f t="shared" si="15"/>
        <v>0</v>
      </c>
    </row>
    <row r="1026" spans="1:4" x14ac:dyDescent="0.25">
      <c r="A1026" s="4">
        <v>-1.5984000000000002E-2</v>
      </c>
      <c r="B1026" s="4">
        <v>-3.2000000000000002E-3</v>
      </c>
      <c r="C1026" s="4">
        <v>-0.32</v>
      </c>
      <c r="D1026" s="3">
        <f t="shared" si="15"/>
        <v>0</v>
      </c>
    </row>
    <row r="1027" spans="1:4" x14ac:dyDescent="0.25">
      <c r="A1027" s="4">
        <v>-1.5976000000000001E-2</v>
      </c>
      <c r="B1027" s="4">
        <v>-3.2000000000000002E-3</v>
      </c>
      <c r="C1027" s="4">
        <v>-0.24</v>
      </c>
      <c r="D1027" s="3">
        <f t="shared" si="15"/>
        <v>0</v>
      </c>
    </row>
    <row r="1028" spans="1:4" x14ac:dyDescent="0.25">
      <c r="A1028" s="4">
        <v>-1.5968E-2</v>
      </c>
      <c r="B1028" s="4">
        <v>-3.5999999999999999E-3</v>
      </c>
      <c r="C1028" s="4">
        <v>-0.2</v>
      </c>
      <c r="D1028" s="3">
        <f t="shared" ref="D1028:D1091" si="16">IF(A1028&gt;H$3,IF(A1028&lt;H$4,B1028,0),0)</f>
        <v>0</v>
      </c>
    </row>
    <row r="1029" spans="1:4" x14ac:dyDescent="0.25">
      <c r="A1029" s="4">
        <v>-1.5959999999999998E-2</v>
      </c>
      <c r="B1029" s="4">
        <v>-3.5999999999999999E-3</v>
      </c>
      <c r="C1029" s="4">
        <v>-0.24</v>
      </c>
      <c r="D1029" s="3">
        <f t="shared" si="16"/>
        <v>0</v>
      </c>
    </row>
    <row r="1030" spans="1:4" x14ac:dyDescent="0.25">
      <c r="A1030" s="4">
        <v>-1.5952000000000001E-2</v>
      </c>
      <c r="B1030" s="4">
        <v>-3.5999999999999999E-3</v>
      </c>
      <c r="C1030" s="4">
        <v>-0.24</v>
      </c>
      <c r="D1030" s="3">
        <f t="shared" si="16"/>
        <v>0</v>
      </c>
    </row>
    <row r="1031" spans="1:4" x14ac:dyDescent="0.25">
      <c r="A1031" s="4">
        <v>-1.5944E-2</v>
      </c>
      <c r="B1031" s="4">
        <v>-3.5999999999999999E-3</v>
      </c>
      <c r="C1031" s="4">
        <v>-0.28000000000000003</v>
      </c>
      <c r="D1031" s="3">
        <f t="shared" si="16"/>
        <v>0</v>
      </c>
    </row>
    <row r="1032" spans="1:4" x14ac:dyDescent="0.25">
      <c r="A1032" s="4">
        <v>-1.5935999999999999E-2</v>
      </c>
      <c r="B1032" s="4">
        <v>-3.2000000000000002E-3</v>
      </c>
      <c r="C1032" s="4">
        <v>-0.2</v>
      </c>
      <c r="D1032" s="3">
        <f t="shared" si="16"/>
        <v>0</v>
      </c>
    </row>
    <row r="1033" spans="1:4" x14ac:dyDescent="0.25">
      <c r="A1033" s="4">
        <v>-1.5928000000000001E-2</v>
      </c>
      <c r="B1033" s="4">
        <v>-3.5999999999999999E-3</v>
      </c>
      <c r="C1033" s="4">
        <v>-0.2</v>
      </c>
      <c r="D1033" s="3">
        <f t="shared" si="16"/>
        <v>0</v>
      </c>
    </row>
    <row r="1034" spans="1:4" x14ac:dyDescent="0.25">
      <c r="A1034" s="4">
        <v>-1.592E-2</v>
      </c>
      <c r="B1034" s="4">
        <v>-3.5999999999999999E-3</v>
      </c>
      <c r="C1034" s="4">
        <v>-0.24</v>
      </c>
      <c r="D1034" s="3">
        <f t="shared" si="16"/>
        <v>0</v>
      </c>
    </row>
    <row r="1035" spans="1:4" x14ac:dyDescent="0.25">
      <c r="A1035" s="4">
        <v>-1.5911999999999999E-2</v>
      </c>
      <c r="B1035" s="4">
        <v>-3.2000000000000002E-3</v>
      </c>
      <c r="C1035" s="4">
        <v>-0.24</v>
      </c>
      <c r="D1035" s="3">
        <f t="shared" si="16"/>
        <v>0</v>
      </c>
    </row>
    <row r="1036" spans="1:4" x14ac:dyDescent="0.25">
      <c r="A1036" s="4">
        <v>-1.5904000000000001E-2</v>
      </c>
      <c r="B1036" s="4">
        <v>-3.2000000000000002E-3</v>
      </c>
      <c r="C1036" s="4">
        <v>-0.32</v>
      </c>
      <c r="D1036" s="3">
        <f t="shared" si="16"/>
        <v>0</v>
      </c>
    </row>
    <row r="1037" spans="1:4" x14ac:dyDescent="0.25">
      <c r="A1037" s="4">
        <v>-1.5896E-2</v>
      </c>
      <c r="B1037" s="4">
        <v>-3.2000000000000002E-3</v>
      </c>
      <c r="C1037" s="4">
        <v>-0.24</v>
      </c>
      <c r="D1037" s="3">
        <f t="shared" si="16"/>
        <v>0</v>
      </c>
    </row>
    <row r="1038" spans="1:4" x14ac:dyDescent="0.25">
      <c r="A1038" s="4">
        <v>-1.5887999999999999E-2</v>
      </c>
      <c r="B1038" s="4">
        <v>-3.5999999999999999E-3</v>
      </c>
      <c r="C1038" s="4">
        <v>-0.24</v>
      </c>
      <c r="D1038" s="3">
        <f t="shared" si="16"/>
        <v>0</v>
      </c>
    </row>
    <row r="1039" spans="1:4" x14ac:dyDescent="0.25">
      <c r="A1039" s="4">
        <v>-1.5879999999999998E-2</v>
      </c>
      <c r="B1039" s="4">
        <v>-3.5999999999999999E-3</v>
      </c>
      <c r="C1039" s="4">
        <v>-0.2</v>
      </c>
      <c r="D1039" s="3">
        <f t="shared" si="16"/>
        <v>0</v>
      </c>
    </row>
    <row r="1040" spans="1:4" x14ac:dyDescent="0.25">
      <c r="A1040" s="4">
        <v>-1.5872000000000001E-2</v>
      </c>
      <c r="B1040" s="4">
        <v>-4.0000000000000001E-3</v>
      </c>
      <c r="C1040" s="4">
        <v>-0.2</v>
      </c>
      <c r="D1040" s="3">
        <f t="shared" si="16"/>
        <v>0</v>
      </c>
    </row>
    <row r="1041" spans="1:4" x14ac:dyDescent="0.25">
      <c r="A1041" s="4">
        <v>-1.5864E-2</v>
      </c>
      <c r="B1041" s="4">
        <v>-3.5999999999999999E-3</v>
      </c>
      <c r="C1041" s="4">
        <v>-0.24</v>
      </c>
      <c r="D1041" s="3">
        <f t="shared" si="16"/>
        <v>0</v>
      </c>
    </row>
    <row r="1042" spans="1:4" x14ac:dyDescent="0.25">
      <c r="A1042" s="4">
        <v>-1.5855999999999999E-2</v>
      </c>
      <c r="B1042" s="4">
        <v>-3.2000000000000002E-3</v>
      </c>
      <c r="C1042" s="4">
        <v>-0.24</v>
      </c>
      <c r="D1042" s="3">
        <f t="shared" si="16"/>
        <v>0</v>
      </c>
    </row>
    <row r="1043" spans="1:4" x14ac:dyDescent="0.25">
      <c r="A1043" s="4">
        <v>-1.5848000000000001E-2</v>
      </c>
      <c r="B1043" s="4">
        <v>-3.5999999999999999E-3</v>
      </c>
      <c r="C1043" s="4">
        <v>-0.2</v>
      </c>
      <c r="D1043" s="3">
        <f t="shared" si="16"/>
        <v>0</v>
      </c>
    </row>
    <row r="1044" spans="1:4" x14ac:dyDescent="0.25">
      <c r="A1044" s="4">
        <v>-1.584E-2</v>
      </c>
      <c r="B1044" s="4">
        <v>-3.5999999999999999E-3</v>
      </c>
      <c r="C1044" s="4">
        <v>-0.24</v>
      </c>
      <c r="D1044" s="3">
        <f t="shared" si="16"/>
        <v>0</v>
      </c>
    </row>
    <row r="1045" spans="1:4" x14ac:dyDescent="0.25">
      <c r="A1045" s="4">
        <v>-1.5831999999999999E-2</v>
      </c>
      <c r="B1045" s="4">
        <v>-3.5999999999999999E-3</v>
      </c>
      <c r="C1045" s="4">
        <v>-0.24</v>
      </c>
      <c r="D1045" s="3">
        <f t="shared" si="16"/>
        <v>0</v>
      </c>
    </row>
    <row r="1046" spans="1:4" x14ac:dyDescent="0.25">
      <c r="A1046" s="4">
        <v>-1.5824000000000001E-2</v>
      </c>
      <c r="B1046" s="4">
        <v>-3.5999999999999999E-3</v>
      </c>
      <c r="C1046" s="4">
        <v>-0.24</v>
      </c>
      <c r="D1046" s="3">
        <f t="shared" si="16"/>
        <v>0</v>
      </c>
    </row>
    <row r="1047" spans="1:4" x14ac:dyDescent="0.25">
      <c r="A1047" s="4">
        <v>-1.5816E-2</v>
      </c>
      <c r="B1047" s="4">
        <v>-3.5999999999999999E-3</v>
      </c>
      <c r="C1047" s="4">
        <v>-0.24</v>
      </c>
      <c r="D1047" s="3">
        <f t="shared" si="16"/>
        <v>0</v>
      </c>
    </row>
    <row r="1048" spans="1:4" x14ac:dyDescent="0.25">
      <c r="A1048" s="4">
        <v>-1.5807999999999999E-2</v>
      </c>
      <c r="B1048" s="4">
        <v>-3.2000000000000002E-3</v>
      </c>
      <c r="C1048" s="4">
        <v>-0.16</v>
      </c>
      <c r="D1048" s="3">
        <f t="shared" si="16"/>
        <v>0</v>
      </c>
    </row>
    <row r="1049" spans="1:4" x14ac:dyDescent="0.25">
      <c r="A1049" s="4">
        <v>-1.5800000000000002E-2</v>
      </c>
      <c r="B1049" s="4">
        <v>-3.5999999999999999E-3</v>
      </c>
      <c r="C1049" s="4">
        <v>-0.2</v>
      </c>
      <c r="D1049" s="3">
        <f t="shared" si="16"/>
        <v>0</v>
      </c>
    </row>
    <row r="1050" spans="1:4" x14ac:dyDescent="0.25">
      <c r="A1050" s="4">
        <v>-1.5792E-2</v>
      </c>
      <c r="B1050" s="4">
        <v>-3.5999999999999999E-3</v>
      </c>
      <c r="C1050" s="4">
        <v>-0.2</v>
      </c>
      <c r="D1050" s="3">
        <f t="shared" si="16"/>
        <v>0</v>
      </c>
    </row>
    <row r="1051" spans="1:4" x14ac:dyDescent="0.25">
      <c r="A1051" s="4">
        <v>-1.5783999999999999E-2</v>
      </c>
      <c r="B1051" s="4">
        <v>-3.5999999999999999E-3</v>
      </c>
      <c r="C1051" s="4">
        <v>-0.24</v>
      </c>
      <c r="D1051" s="3">
        <f t="shared" si="16"/>
        <v>0</v>
      </c>
    </row>
    <row r="1052" spans="1:4" x14ac:dyDescent="0.25">
      <c r="A1052" s="4">
        <v>-1.5775999999999998E-2</v>
      </c>
      <c r="B1052" s="4">
        <v>-3.2000000000000002E-3</v>
      </c>
      <c r="C1052" s="4">
        <v>-0.24</v>
      </c>
      <c r="D1052" s="3">
        <f t="shared" si="16"/>
        <v>0</v>
      </c>
    </row>
    <row r="1053" spans="1:4" x14ac:dyDescent="0.25">
      <c r="A1053" s="4">
        <v>-1.5768000000000001E-2</v>
      </c>
      <c r="B1053" s="4">
        <v>-3.5999999999999999E-3</v>
      </c>
      <c r="C1053" s="4">
        <v>-0.28000000000000003</v>
      </c>
      <c r="D1053" s="3">
        <f t="shared" si="16"/>
        <v>0</v>
      </c>
    </row>
    <row r="1054" spans="1:4" x14ac:dyDescent="0.25">
      <c r="A1054" s="4">
        <v>-1.576E-2</v>
      </c>
      <c r="B1054" s="4">
        <v>-3.5999999999999999E-3</v>
      </c>
      <c r="C1054" s="4">
        <v>-0.24</v>
      </c>
      <c r="D1054" s="3">
        <f t="shared" si="16"/>
        <v>0</v>
      </c>
    </row>
    <row r="1055" spans="1:4" x14ac:dyDescent="0.25">
      <c r="A1055" s="4">
        <v>-1.5751999999999999E-2</v>
      </c>
      <c r="B1055" s="4">
        <v>-3.5999999999999999E-3</v>
      </c>
      <c r="C1055" s="4">
        <v>-0.24</v>
      </c>
      <c r="D1055" s="3">
        <f t="shared" si="16"/>
        <v>0</v>
      </c>
    </row>
    <row r="1056" spans="1:4" x14ac:dyDescent="0.25">
      <c r="A1056" s="4">
        <v>-1.5744000000000001E-2</v>
      </c>
      <c r="B1056" s="4">
        <v>-3.2000000000000002E-3</v>
      </c>
      <c r="C1056" s="4">
        <v>-0.2</v>
      </c>
      <c r="D1056" s="3">
        <f t="shared" si="16"/>
        <v>0</v>
      </c>
    </row>
    <row r="1057" spans="1:4" x14ac:dyDescent="0.25">
      <c r="A1057" s="4">
        <v>-1.5736E-2</v>
      </c>
      <c r="B1057" s="4">
        <v>-3.5999999999999999E-3</v>
      </c>
      <c r="C1057" s="4">
        <v>-0.24</v>
      </c>
      <c r="D1057" s="3">
        <f t="shared" si="16"/>
        <v>0</v>
      </c>
    </row>
    <row r="1058" spans="1:4" x14ac:dyDescent="0.25">
      <c r="A1058" s="4">
        <v>-1.5727999999999999E-2</v>
      </c>
      <c r="B1058" s="4">
        <v>-3.2000000000000002E-3</v>
      </c>
      <c r="C1058" s="4">
        <v>-0.24</v>
      </c>
      <c r="D1058" s="3">
        <f t="shared" si="16"/>
        <v>0</v>
      </c>
    </row>
    <row r="1059" spans="1:4" x14ac:dyDescent="0.25">
      <c r="A1059" s="4">
        <v>-1.5720000000000001E-2</v>
      </c>
      <c r="B1059" s="4">
        <v>-3.5999999999999999E-3</v>
      </c>
      <c r="C1059" s="4">
        <v>-0.24</v>
      </c>
      <c r="D1059" s="3">
        <f t="shared" si="16"/>
        <v>0</v>
      </c>
    </row>
    <row r="1060" spans="1:4" x14ac:dyDescent="0.25">
      <c r="A1060" s="4">
        <v>-1.5712E-2</v>
      </c>
      <c r="B1060" s="4">
        <v>-3.5999999999999999E-3</v>
      </c>
      <c r="C1060" s="4">
        <v>-0.2</v>
      </c>
      <c r="D1060" s="3">
        <f t="shared" si="16"/>
        <v>0</v>
      </c>
    </row>
    <row r="1061" spans="1:4" x14ac:dyDescent="0.25">
      <c r="A1061" s="4">
        <v>-1.5703999999999999E-2</v>
      </c>
      <c r="B1061" s="4">
        <v>-4.0000000000000001E-3</v>
      </c>
      <c r="C1061" s="4">
        <v>-0.24</v>
      </c>
      <c r="D1061" s="3">
        <f t="shared" si="16"/>
        <v>0</v>
      </c>
    </row>
    <row r="1062" spans="1:4" x14ac:dyDescent="0.25">
      <c r="A1062" s="4">
        <v>-1.5696000000000002E-2</v>
      </c>
      <c r="B1062" s="4">
        <v>-3.5999999999999999E-3</v>
      </c>
      <c r="C1062" s="4">
        <v>-0.24</v>
      </c>
      <c r="D1062" s="3">
        <f t="shared" si="16"/>
        <v>0</v>
      </c>
    </row>
    <row r="1063" spans="1:4" x14ac:dyDescent="0.25">
      <c r="A1063" s="4">
        <v>-1.5688000000000001E-2</v>
      </c>
      <c r="B1063" s="4">
        <v>-3.2000000000000002E-3</v>
      </c>
      <c r="C1063" s="4">
        <v>-0.32</v>
      </c>
      <c r="D1063" s="3">
        <f t="shared" si="16"/>
        <v>0</v>
      </c>
    </row>
    <row r="1064" spans="1:4" x14ac:dyDescent="0.25">
      <c r="A1064" s="4">
        <v>-1.5679999999999999E-2</v>
      </c>
      <c r="B1064" s="4">
        <v>-3.5999999999999999E-3</v>
      </c>
      <c r="C1064" s="4">
        <v>-0.28000000000000003</v>
      </c>
      <c r="D1064" s="3">
        <f t="shared" si="16"/>
        <v>0</v>
      </c>
    </row>
    <row r="1065" spans="1:4" x14ac:dyDescent="0.25">
      <c r="A1065" s="4">
        <v>-1.5671999999999998E-2</v>
      </c>
      <c r="B1065" s="4">
        <v>-3.5999999999999999E-3</v>
      </c>
      <c r="C1065" s="4">
        <v>-0.24</v>
      </c>
      <c r="D1065" s="3">
        <f t="shared" si="16"/>
        <v>0</v>
      </c>
    </row>
    <row r="1066" spans="1:4" x14ac:dyDescent="0.25">
      <c r="A1066" s="4">
        <v>-1.5664000000000001E-2</v>
      </c>
      <c r="B1066" s="4">
        <v>-3.5999999999999999E-3</v>
      </c>
      <c r="C1066" s="4">
        <v>-0.24</v>
      </c>
      <c r="D1066" s="3">
        <f t="shared" si="16"/>
        <v>0</v>
      </c>
    </row>
    <row r="1067" spans="1:4" x14ac:dyDescent="0.25">
      <c r="A1067" s="4">
        <v>-1.5656E-2</v>
      </c>
      <c r="B1067" s="4">
        <v>-3.5999999999999999E-3</v>
      </c>
      <c r="C1067" s="4">
        <v>-0.2</v>
      </c>
      <c r="D1067" s="3">
        <f t="shared" si="16"/>
        <v>0</v>
      </c>
    </row>
    <row r="1068" spans="1:4" x14ac:dyDescent="0.25">
      <c r="A1068" s="4">
        <v>-1.5647999999999999E-2</v>
      </c>
      <c r="B1068" s="4">
        <v>-3.5999999999999999E-3</v>
      </c>
      <c r="C1068" s="4">
        <v>-0.2</v>
      </c>
      <c r="D1068" s="3">
        <f t="shared" si="16"/>
        <v>0</v>
      </c>
    </row>
    <row r="1069" spans="1:4" x14ac:dyDescent="0.25">
      <c r="A1069" s="4">
        <v>-1.5640000000000001E-2</v>
      </c>
      <c r="B1069" s="4">
        <v>-3.2000000000000002E-3</v>
      </c>
      <c r="C1069" s="4">
        <v>-0.32</v>
      </c>
      <c r="D1069" s="3">
        <f t="shared" si="16"/>
        <v>0</v>
      </c>
    </row>
    <row r="1070" spans="1:4" x14ac:dyDescent="0.25">
      <c r="A1070" s="4">
        <v>-1.5632E-2</v>
      </c>
      <c r="B1070" s="4">
        <v>-3.2000000000000002E-3</v>
      </c>
      <c r="C1070" s="4">
        <v>-0.2</v>
      </c>
      <c r="D1070" s="3">
        <f t="shared" si="16"/>
        <v>0</v>
      </c>
    </row>
    <row r="1071" spans="1:4" x14ac:dyDescent="0.25">
      <c r="A1071" s="4">
        <v>-1.5624000000000001E-2</v>
      </c>
      <c r="B1071" s="4">
        <v>-3.2000000000000002E-3</v>
      </c>
      <c r="C1071" s="4">
        <v>-0.2</v>
      </c>
      <c r="D1071" s="3">
        <f t="shared" si="16"/>
        <v>0</v>
      </c>
    </row>
    <row r="1072" spans="1:4" x14ac:dyDescent="0.25">
      <c r="A1072" s="4">
        <v>-1.5616E-2</v>
      </c>
      <c r="B1072" s="4">
        <v>-3.2000000000000002E-3</v>
      </c>
      <c r="C1072" s="4">
        <v>-0.28000000000000003</v>
      </c>
      <c r="D1072" s="3">
        <f t="shared" si="16"/>
        <v>0</v>
      </c>
    </row>
    <row r="1073" spans="1:4" x14ac:dyDescent="0.25">
      <c r="A1073" s="4">
        <v>-1.5608E-2</v>
      </c>
      <c r="B1073" s="4">
        <v>-3.2000000000000002E-3</v>
      </c>
      <c r="C1073" s="4">
        <v>-0.24</v>
      </c>
      <c r="D1073" s="3">
        <f t="shared" si="16"/>
        <v>0</v>
      </c>
    </row>
    <row r="1074" spans="1:4" x14ac:dyDescent="0.25">
      <c r="A1074" s="4">
        <v>-1.5599999999999999E-2</v>
      </c>
      <c r="B1074" s="4">
        <v>-3.2000000000000002E-3</v>
      </c>
      <c r="C1074" s="4">
        <v>-0.32</v>
      </c>
      <c r="D1074" s="3">
        <f t="shared" si="16"/>
        <v>0</v>
      </c>
    </row>
    <row r="1075" spans="1:4" x14ac:dyDescent="0.25">
      <c r="A1075" s="4">
        <v>-1.5592E-2</v>
      </c>
      <c r="B1075" s="4">
        <v>-3.5999999999999999E-3</v>
      </c>
      <c r="C1075" s="4">
        <v>-0.24</v>
      </c>
      <c r="D1075" s="3">
        <f t="shared" si="16"/>
        <v>0</v>
      </c>
    </row>
    <row r="1076" spans="1:4" x14ac:dyDescent="0.25">
      <c r="A1076" s="4">
        <v>-1.5584000000000001E-2</v>
      </c>
      <c r="B1076" s="4">
        <v>-3.5999999999999999E-3</v>
      </c>
      <c r="C1076" s="4">
        <v>-0.2</v>
      </c>
      <c r="D1076" s="3">
        <f t="shared" si="16"/>
        <v>0</v>
      </c>
    </row>
    <row r="1077" spans="1:4" x14ac:dyDescent="0.25">
      <c r="A1077" s="4">
        <v>-1.5576E-2</v>
      </c>
      <c r="B1077" s="4">
        <v>-3.2000000000000002E-3</v>
      </c>
      <c r="C1077" s="4">
        <v>-0.24</v>
      </c>
      <c r="D1077" s="3">
        <f t="shared" si="16"/>
        <v>0</v>
      </c>
    </row>
    <row r="1078" spans="1:4" x14ac:dyDescent="0.25">
      <c r="A1078" s="4">
        <v>-1.5568E-2</v>
      </c>
      <c r="B1078" s="4">
        <v>-3.5999999999999999E-3</v>
      </c>
      <c r="C1078" s="4">
        <v>-0.2</v>
      </c>
      <c r="D1078" s="3">
        <f t="shared" si="16"/>
        <v>0</v>
      </c>
    </row>
    <row r="1079" spans="1:4" x14ac:dyDescent="0.25">
      <c r="A1079" s="4">
        <v>-1.5559999999999999E-2</v>
      </c>
      <c r="B1079" s="4">
        <v>-3.5999999999999999E-3</v>
      </c>
      <c r="C1079" s="4">
        <v>-0.24</v>
      </c>
      <c r="D1079" s="3">
        <f t="shared" si="16"/>
        <v>0</v>
      </c>
    </row>
    <row r="1080" spans="1:4" x14ac:dyDescent="0.25">
      <c r="A1080" s="4">
        <v>-1.5552E-2</v>
      </c>
      <c r="B1080" s="4">
        <v>-3.5999999999999999E-3</v>
      </c>
      <c r="C1080" s="4">
        <v>-0.24</v>
      </c>
      <c r="D1080" s="3">
        <f t="shared" si="16"/>
        <v>0</v>
      </c>
    </row>
    <row r="1081" spans="1:4" x14ac:dyDescent="0.25">
      <c r="A1081" s="4">
        <v>-1.5544000000000001E-2</v>
      </c>
      <c r="B1081" s="4">
        <v>-3.2000000000000002E-3</v>
      </c>
      <c r="C1081" s="4">
        <v>-0.2</v>
      </c>
      <c r="D1081" s="3">
        <f t="shared" si="16"/>
        <v>0</v>
      </c>
    </row>
    <row r="1082" spans="1:4" x14ac:dyDescent="0.25">
      <c r="A1082" s="4">
        <v>-1.5535999999999999E-2</v>
      </c>
      <c r="B1082" s="4">
        <v>-3.2000000000000002E-3</v>
      </c>
      <c r="C1082" s="4">
        <v>-0.24</v>
      </c>
      <c r="D1082" s="3">
        <f t="shared" si="16"/>
        <v>0</v>
      </c>
    </row>
    <row r="1083" spans="1:4" x14ac:dyDescent="0.25">
      <c r="A1083" s="4">
        <v>-1.5528E-2</v>
      </c>
      <c r="B1083" s="4">
        <v>-3.2000000000000002E-3</v>
      </c>
      <c r="C1083" s="4">
        <v>-0.24</v>
      </c>
      <c r="D1083" s="3">
        <f t="shared" si="16"/>
        <v>0</v>
      </c>
    </row>
    <row r="1084" spans="1:4" x14ac:dyDescent="0.25">
      <c r="A1084" s="4">
        <v>-1.5520000000000001E-2</v>
      </c>
      <c r="B1084" s="4">
        <v>-3.2000000000000002E-3</v>
      </c>
      <c r="C1084" s="4">
        <v>-0.24</v>
      </c>
      <c r="D1084" s="3">
        <f t="shared" si="16"/>
        <v>0</v>
      </c>
    </row>
    <row r="1085" spans="1:4" x14ac:dyDescent="0.25">
      <c r="A1085" s="4">
        <v>-1.5512E-2</v>
      </c>
      <c r="B1085" s="4">
        <v>-3.2000000000000002E-3</v>
      </c>
      <c r="C1085" s="4">
        <v>-0.28000000000000003</v>
      </c>
      <c r="D1085" s="3">
        <f t="shared" si="16"/>
        <v>0</v>
      </c>
    </row>
    <row r="1086" spans="1:4" x14ac:dyDescent="0.25">
      <c r="A1086" s="4">
        <v>-1.5504E-2</v>
      </c>
      <c r="B1086" s="4">
        <v>-3.5999999999999999E-3</v>
      </c>
      <c r="C1086" s="4">
        <v>-0.24</v>
      </c>
      <c r="D1086" s="3">
        <f t="shared" si="16"/>
        <v>0</v>
      </c>
    </row>
    <row r="1087" spans="1:4" x14ac:dyDescent="0.25">
      <c r="A1087" s="4">
        <v>-1.5495999999999999E-2</v>
      </c>
      <c r="B1087" s="4">
        <v>-4.0000000000000001E-3</v>
      </c>
      <c r="C1087" s="4">
        <v>-0.24</v>
      </c>
      <c r="D1087" s="3">
        <f t="shared" si="16"/>
        <v>0</v>
      </c>
    </row>
    <row r="1088" spans="1:4" x14ac:dyDescent="0.25">
      <c r="A1088" s="4">
        <v>-1.5488E-2</v>
      </c>
      <c r="B1088" s="4">
        <v>-3.5999999999999999E-3</v>
      </c>
      <c r="C1088" s="4">
        <v>-0.2</v>
      </c>
      <c r="D1088" s="3">
        <f t="shared" si="16"/>
        <v>0</v>
      </c>
    </row>
    <row r="1089" spans="1:4" x14ac:dyDescent="0.25">
      <c r="A1089" s="4">
        <v>-1.5480000000000001E-2</v>
      </c>
      <c r="B1089" s="4">
        <v>-3.5999999999999999E-3</v>
      </c>
      <c r="C1089" s="4">
        <v>-0.24</v>
      </c>
      <c r="D1089" s="3">
        <f t="shared" si="16"/>
        <v>0</v>
      </c>
    </row>
    <row r="1090" spans="1:4" x14ac:dyDescent="0.25">
      <c r="A1090" s="4">
        <v>-1.5472E-2</v>
      </c>
      <c r="B1090" s="4">
        <v>-3.5999999999999999E-3</v>
      </c>
      <c r="C1090" s="4">
        <v>-0.28000000000000003</v>
      </c>
      <c r="D1090" s="3">
        <f t="shared" si="16"/>
        <v>0</v>
      </c>
    </row>
    <row r="1091" spans="1:4" x14ac:dyDescent="0.25">
      <c r="A1091" s="4">
        <v>-1.5464E-2</v>
      </c>
      <c r="B1091" s="4">
        <v>-3.5999999999999999E-3</v>
      </c>
      <c r="C1091" s="4">
        <v>-0.2</v>
      </c>
      <c r="D1091" s="3">
        <f t="shared" si="16"/>
        <v>0</v>
      </c>
    </row>
    <row r="1092" spans="1:4" x14ac:dyDescent="0.25">
      <c r="A1092" s="4">
        <v>-1.5455999999999999E-2</v>
      </c>
      <c r="B1092" s="4">
        <v>-3.2000000000000002E-3</v>
      </c>
      <c r="C1092" s="4">
        <v>-0.24</v>
      </c>
      <c r="D1092" s="3">
        <f t="shared" ref="D1092:D1155" si="17">IF(A1092&gt;H$3,IF(A1092&lt;H$4,B1092,0),0)</f>
        <v>0</v>
      </c>
    </row>
    <row r="1093" spans="1:4" x14ac:dyDescent="0.25">
      <c r="A1093" s="4">
        <v>-1.5448E-2</v>
      </c>
      <c r="B1093" s="4">
        <v>-3.2000000000000002E-3</v>
      </c>
      <c r="C1093" s="4">
        <v>-0.24</v>
      </c>
      <c r="D1093" s="3">
        <f t="shared" si="17"/>
        <v>0</v>
      </c>
    </row>
    <row r="1094" spans="1:4" x14ac:dyDescent="0.25">
      <c r="A1094" s="4">
        <v>-1.5440000000000001E-2</v>
      </c>
      <c r="B1094" s="4">
        <v>-3.5999999999999999E-3</v>
      </c>
      <c r="C1094" s="4">
        <v>-0.24</v>
      </c>
      <c r="D1094" s="3">
        <f t="shared" si="17"/>
        <v>0</v>
      </c>
    </row>
    <row r="1095" spans="1:4" x14ac:dyDescent="0.25">
      <c r="A1095" s="4">
        <v>-1.5432E-2</v>
      </c>
      <c r="B1095" s="4">
        <v>-3.2000000000000002E-3</v>
      </c>
      <c r="C1095" s="4">
        <v>-0.24</v>
      </c>
      <c r="D1095" s="3">
        <f t="shared" si="17"/>
        <v>0</v>
      </c>
    </row>
    <row r="1096" spans="1:4" x14ac:dyDescent="0.25">
      <c r="A1096" s="4">
        <v>-1.5424E-2</v>
      </c>
      <c r="B1096" s="4">
        <v>-3.5999999999999999E-3</v>
      </c>
      <c r="C1096" s="4">
        <v>-0.2</v>
      </c>
      <c r="D1096" s="3">
        <f t="shared" si="17"/>
        <v>0</v>
      </c>
    </row>
    <row r="1097" spans="1:4" x14ac:dyDescent="0.25">
      <c r="A1097" s="4">
        <v>-1.5415999999999999E-2</v>
      </c>
      <c r="B1097" s="4">
        <v>-3.5999999999999999E-3</v>
      </c>
      <c r="C1097" s="4">
        <v>-0.24</v>
      </c>
      <c r="D1097" s="3">
        <f t="shared" si="17"/>
        <v>0</v>
      </c>
    </row>
    <row r="1098" spans="1:4" x14ac:dyDescent="0.25">
      <c r="A1098" s="4">
        <v>-1.5408E-2</v>
      </c>
      <c r="B1098" s="4">
        <v>-3.2000000000000002E-3</v>
      </c>
      <c r="C1098" s="4">
        <v>-0.2</v>
      </c>
      <c r="D1098" s="3">
        <f t="shared" si="17"/>
        <v>0</v>
      </c>
    </row>
    <row r="1099" spans="1:4" x14ac:dyDescent="0.25">
      <c r="A1099" s="4">
        <v>-1.54E-2</v>
      </c>
      <c r="B1099" s="4">
        <v>-3.5999999999999999E-3</v>
      </c>
      <c r="C1099" s="4">
        <v>-0.24</v>
      </c>
      <c r="D1099" s="3">
        <f t="shared" si="17"/>
        <v>0</v>
      </c>
    </row>
    <row r="1100" spans="1:4" x14ac:dyDescent="0.25">
      <c r="A1100" s="4">
        <v>-1.5391999999999999E-2</v>
      </c>
      <c r="B1100" s="4">
        <v>-3.2000000000000002E-3</v>
      </c>
      <c r="C1100" s="4">
        <v>-0.2</v>
      </c>
      <c r="D1100" s="3">
        <f t="shared" si="17"/>
        <v>0</v>
      </c>
    </row>
    <row r="1101" spans="1:4" x14ac:dyDescent="0.25">
      <c r="A1101" s="4">
        <v>-1.5384E-2</v>
      </c>
      <c r="B1101" s="4">
        <v>-3.2000000000000002E-3</v>
      </c>
      <c r="C1101" s="4">
        <v>-0.28000000000000003</v>
      </c>
      <c r="D1101" s="3">
        <f t="shared" si="17"/>
        <v>0</v>
      </c>
    </row>
    <row r="1102" spans="1:4" x14ac:dyDescent="0.25">
      <c r="A1102" s="4">
        <v>-1.5376000000000001E-2</v>
      </c>
      <c r="B1102" s="4">
        <v>-3.2000000000000002E-3</v>
      </c>
      <c r="C1102" s="4">
        <v>-0.24</v>
      </c>
      <c r="D1102" s="3">
        <f t="shared" si="17"/>
        <v>0</v>
      </c>
    </row>
    <row r="1103" spans="1:4" x14ac:dyDescent="0.25">
      <c r="A1103" s="4">
        <v>-1.5368E-2</v>
      </c>
      <c r="B1103" s="4">
        <v>-3.2000000000000002E-3</v>
      </c>
      <c r="C1103" s="4">
        <v>-0.24</v>
      </c>
      <c r="D1103" s="3">
        <f t="shared" si="17"/>
        <v>0</v>
      </c>
    </row>
    <row r="1104" spans="1:4" x14ac:dyDescent="0.25">
      <c r="A1104" s="4">
        <v>-1.536E-2</v>
      </c>
      <c r="B1104" s="4">
        <v>-3.5999999999999999E-3</v>
      </c>
      <c r="C1104" s="4">
        <v>-0.24</v>
      </c>
      <c r="D1104" s="3">
        <f t="shared" si="17"/>
        <v>0</v>
      </c>
    </row>
    <row r="1105" spans="1:4" x14ac:dyDescent="0.25">
      <c r="A1105" s="4">
        <v>-1.5351999999999999E-2</v>
      </c>
      <c r="B1105" s="4">
        <v>-3.2000000000000002E-3</v>
      </c>
      <c r="C1105" s="4">
        <v>-0.24</v>
      </c>
      <c r="D1105" s="3">
        <f t="shared" si="17"/>
        <v>0</v>
      </c>
    </row>
    <row r="1106" spans="1:4" x14ac:dyDescent="0.25">
      <c r="A1106" s="4">
        <v>-1.5344E-2</v>
      </c>
      <c r="B1106" s="4">
        <v>-3.2000000000000002E-3</v>
      </c>
      <c r="C1106" s="4">
        <v>-0.2</v>
      </c>
      <c r="D1106" s="3">
        <f t="shared" si="17"/>
        <v>0</v>
      </c>
    </row>
    <row r="1107" spans="1:4" x14ac:dyDescent="0.25">
      <c r="A1107" s="4">
        <v>-1.5336000000000001E-2</v>
      </c>
      <c r="B1107" s="4">
        <v>-3.2000000000000002E-3</v>
      </c>
      <c r="C1107" s="4">
        <v>-0.28000000000000003</v>
      </c>
      <c r="D1107" s="3">
        <f t="shared" si="17"/>
        <v>0</v>
      </c>
    </row>
    <row r="1108" spans="1:4" x14ac:dyDescent="0.25">
      <c r="A1108" s="4">
        <v>-1.5328E-2</v>
      </c>
      <c r="B1108" s="4">
        <v>-3.5999999999999999E-3</v>
      </c>
      <c r="C1108" s="4">
        <v>-0.24</v>
      </c>
      <c r="D1108" s="3">
        <f t="shared" si="17"/>
        <v>0</v>
      </c>
    </row>
    <row r="1109" spans="1:4" x14ac:dyDescent="0.25">
      <c r="A1109" s="4">
        <v>-1.532E-2</v>
      </c>
      <c r="B1109" s="4">
        <v>-3.2000000000000002E-3</v>
      </c>
      <c r="C1109" s="4">
        <v>-0.2</v>
      </c>
      <c r="D1109" s="3">
        <f t="shared" si="17"/>
        <v>0</v>
      </c>
    </row>
    <row r="1110" spans="1:4" x14ac:dyDescent="0.25">
      <c r="A1110" s="4">
        <v>-1.5311999999999999E-2</v>
      </c>
      <c r="B1110" s="4">
        <v>-3.5999999999999999E-3</v>
      </c>
      <c r="C1110" s="4">
        <v>-0.24</v>
      </c>
      <c r="D1110" s="3">
        <f t="shared" si="17"/>
        <v>0</v>
      </c>
    </row>
    <row r="1111" spans="1:4" x14ac:dyDescent="0.25">
      <c r="A1111" s="4">
        <v>-1.5304E-2</v>
      </c>
      <c r="B1111" s="4">
        <v>-3.5999999999999999E-3</v>
      </c>
      <c r="C1111" s="4">
        <v>-0.24</v>
      </c>
      <c r="D1111" s="3">
        <f t="shared" si="17"/>
        <v>0</v>
      </c>
    </row>
    <row r="1112" spans="1:4" x14ac:dyDescent="0.25">
      <c r="A1112" s="4">
        <v>-1.5296000000000001E-2</v>
      </c>
      <c r="B1112" s="4">
        <v>-3.5999999999999999E-3</v>
      </c>
      <c r="C1112" s="4">
        <v>-0.32</v>
      </c>
      <c r="D1112" s="3">
        <f t="shared" si="17"/>
        <v>0</v>
      </c>
    </row>
    <row r="1113" spans="1:4" x14ac:dyDescent="0.25">
      <c r="A1113" s="4">
        <v>-1.5288E-2</v>
      </c>
      <c r="B1113" s="4">
        <v>-3.2000000000000002E-3</v>
      </c>
      <c r="C1113" s="4">
        <v>-0.32</v>
      </c>
      <c r="D1113" s="3">
        <f t="shared" si="17"/>
        <v>0</v>
      </c>
    </row>
    <row r="1114" spans="1:4" x14ac:dyDescent="0.25">
      <c r="A1114" s="4">
        <v>-1.528E-2</v>
      </c>
      <c r="B1114" s="4">
        <v>-3.5999999999999999E-3</v>
      </c>
      <c r="C1114" s="4">
        <v>-0.24</v>
      </c>
      <c r="D1114" s="3">
        <f t="shared" si="17"/>
        <v>0</v>
      </c>
    </row>
    <row r="1115" spans="1:4" x14ac:dyDescent="0.25">
      <c r="A1115" s="4">
        <v>-1.5272000000000001E-2</v>
      </c>
      <c r="B1115" s="4">
        <v>-3.2000000000000002E-3</v>
      </c>
      <c r="C1115" s="4">
        <v>-0.2</v>
      </c>
      <c r="D1115" s="3">
        <f t="shared" si="17"/>
        <v>0</v>
      </c>
    </row>
    <row r="1116" spans="1:4" x14ac:dyDescent="0.25">
      <c r="A1116" s="4">
        <v>-1.5264E-2</v>
      </c>
      <c r="B1116" s="4">
        <v>-3.2000000000000002E-3</v>
      </c>
      <c r="C1116" s="4">
        <v>-0.2</v>
      </c>
      <c r="D1116" s="3">
        <f t="shared" si="17"/>
        <v>0</v>
      </c>
    </row>
    <row r="1117" spans="1:4" x14ac:dyDescent="0.25">
      <c r="A1117" s="4">
        <v>-1.5256E-2</v>
      </c>
      <c r="B1117" s="4">
        <v>-3.2000000000000002E-3</v>
      </c>
      <c r="C1117" s="4">
        <v>-0.2</v>
      </c>
      <c r="D1117" s="3">
        <f t="shared" si="17"/>
        <v>0</v>
      </c>
    </row>
    <row r="1118" spans="1:4" x14ac:dyDescent="0.25">
      <c r="A1118" s="4">
        <v>-1.5247999999999999E-2</v>
      </c>
      <c r="B1118" s="4">
        <v>-3.5999999999999999E-3</v>
      </c>
      <c r="C1118" s="4">
        <v>-0.24</v>
      </c>
      <c r="D1118" s="3">
        <f t="shared" si="17"/>
        <v>0</v>
      </c>
    </row>
    <row r="1119" spans="1:4" x14ac:dyDescent="0.25">
      <c r="A1119" s="4">
        <v>-1.524E-2</v>
      </c>
      <c r="B1119" s="4">
        <v>-3.2000000000000002E-3</v>
      </c>
      <c r="C1119" s="4">
        <v>-0.2</v>
      </c>
      <c r="D1119" s="3">
        <f t="shared" si="17"/>
        <v>0</v>
      </c>
    </row>
    <row r="1120" spans="1:4" x14ac:dyDescent="0.25">
      <c r="A1120" s="4">
        <v>-1.5232000000000001E-2</v>
      </c>
      <c r="B1120" s="4">
        <v>-3.2000000000000002E-3</v>
      </c>
      <c r="C1120" s="4">
        <v>-0.2</v>
      </c>
      <c r="D1120" s="3">
        <f t="shared" si="17"/>
        <v>0</v>
      </c>
    </row>
    <row r="1121" spans="1:4" x14ac:dyDescent="0.25">
      <c r="A1121" s="4">
        <v>-1.5224E-2</v>
      </c>
      <c r="B1121" s="4">
        <v>-3.5999999999999999E-3</v>
      </c>
      <c r="C1121" s="4">
        <v>-0.24</v>
      </c>
      <c r="D1121" s="3">
        <f t="shared" si="17"/>
        <v>0</v>
      </c>
    </row>
    <row r="1122" spans="1:4" x14ac:dyDescent="0.25">
      <c r="A1122" s="4">
        <v>-1.5216E-2</v>
      </c>
      <c r="B1122" s="4">
        <v>-3.2000000000000002E-3</v>
      </c>
      <c r="C1122" s="4">
        <v>-0.2</v>
      </c>
      <c r="D1122" s="3">
        <f t="shared" si="17"/>
        <v>0</v>
      </c>
    </row>
    <row r="1123" spans="1:4" x14ac:dyDescent="0.25">
      <c r="A1123" s="4">
        <v>-1.5207999999999999E-2</v>
      </c>
      <c r="B1123" s="4">
        <v>-3.5999999999999999E-3</v>
      </c>
      <c r="C1123" s="4">
        <v>-0.32</v>
      </c>
      <c r="D1123" s="3">
        <f t="shared" si="17"/>
        <v>0</v>
      </c>
    </row>
    <row r="1124" spans="1:4" x14ac:dyDescent="0.25">
      <c r="A1124" s="4">
        <v>-1.52E-2</v>
      </c>
      <c r="B1124" s="4">
        <v>-3.5999999999999999E-3</v>
      </c>
      <c r="C1124" s="4">
        <v>-0.24</v>
      </c>
      <c r="D1124" s="3">
        <f t="shared" si="17"/>
        <v>0</v>
      </c>
    </row>
    <row r="1125" spans="1:4" x14ac:dyDescent="0.25">
      <c r="A1125" s="4">
        <v>-1.5192000000000001E-2</v>
      </c>
      <c r="B1125" s="4">
        <v>-3.5999999999999999E-3</v>
      </c>
      <c r="C1125" s="4">
        <v>-0.2</v>
      </c>
      <c r="D1125" s="3">
        <f t="shared" si="17"/>
        <v>0</v>
      </c>
    </row>
    <row r="1126" spans="1:4" x14ac:dyDescent="0.25">
      <c r="A1126" s="4">
        <v>-1.5184E-2</v>
      </c>
      <c r="B1126" s="4">
        <v>-3.2000000000000002E-3</v>
      </c>
      <c r="C1126" s="4">
        <v>-0.24</v>
      </c>
      <c r="D1126" s="3">
        <f t="shared" si="17"/>
        <v>0</v>
      </c>
    </row>
    <row r="1127" spans="1:4" x14ac:dyDescent="0.25">
      <c r="A1127" s="4">
        <v>-1.5176E-2</v>
      </c>
      <c r="B1127" s="4">
        <v>-3.2000000000000002E-3</v>
      </c>
      <c r="C1127" s="4">
        <v>-0.24</v>
      </c>
      <c r="D1127" s="3">
        <f t="shared" si="17"/>
        <v>0</v>
      </c>
    </row>
    <row r="1128" spans="1:4" x14ac:dyDescent="0.25">
      <c r="A1128" s="4">
        <v>-1.5167999999999999E-2</v>
      </c>
      <c r="B1128" s="4">
        <v>-3.5999999999999999E-3</v>
      </c>
      <c r="C1128" s="4">
        <v>-0.24</v>
      </c>
      <c r="D1128" s="3">
        <f t="shared" si="17"/>
        <v>0</v>
      </c>
    </row>
    <row r="1129" spans="1:4" x14ac:dyDescent="0.25">
      <c r="A1129" s="4">
        <v>-1.516E-2</v>
      </c>
      <c r="B1129" s="4">
        <v>-3.5999999999999999E-3</v>
      </c>
      <c r="C1129" s="4">
        <v>-0.24</v>
      </c>
      <c r="D1129" s="3">
        <f t="shared" si="17"/>
        <v>0</v>
      </c>
    </row>
    <row r="1130" spans="1:4" x14ac:dyDescent="0.25">
      <c r="A1130" s="4">
        <v>-1.5152000000000001E-2</v>
      </c>
      <c r="B1130" s="4">
        <v>-3.2000000000000002E-3</v>
      </c>
      <c r="C1130" s="4">
        <v>-0.2</v>
      </c>
      <c r="D1130" s="3">
        <f t="shared" si="17"/>
        <v>0</v>
      </c>
    </row>
    <row r="1131" spans="1:4" x14ac:dyDescent="0.25">
      <c r="A1131" s="4">
        <v>-1.5143999999999999E-2</v>
      </c>
      <c r="B1131" s="4">
        <v>-3.5999999999999999E-3</v>
      </c>
      <c r="C1131" s="4">
        <v>-0.24</v>
      </c>
      <c r="D1131" s="3">
        <f t="shared" si="17"/>
        <v>0</v>
      </c>
    </row>
    <row r="1132" spans="1:4" x14ac:dyDescent="0.25">
      <c r="A1132" s="4">
        <v>-1.5136E-2</v>
      </c>
      <c r="B1132" s="4">
        <v>-4.0000000000000001E-3</v>
      </c>
      <c r="C1132" s="4">
        <v>-0.2</v>
      </c>
      <c r="D1132" s="3">
        <f t="shared" si="17"/>
        <v>0</v>
      </c>
    </row>
    <row r="1133" spans="1:4" x14ac:dyDescent="0.25">
      <c r="A1133" s="4">
        <v>-1.5128000000000001E-2</v>
      </c>
      <c r="B1133" s="4">
        <v>-3.2000000000000002E-3</v>
      </c>
      <c r="C1133" s="4">
        <v>-0.24</v>
      </c>
      <c r="D1133" s="3">
        <f t="shared" si="17"/>
        <v>0</v>
      </c>
    </row>
    <row r="1134" spans="1:4" x14ac:dyDescent="0.25">
      <c r="A1134" s="4">
        <v>-1.512E-2</v>
      </c>
      <c r="B1134" s="4">
        <v>-3.5999999999999999E-3</v>
      </c>
      <c r="C1134" s="4">
        <v>-0.2</v>
      </c>
      <c r="D1134" s="3">
        <f t="shared" si="17"/>
        <v>0</v>
      </c>
    </row>
    <row r="1135" spans="1:4" x14ac:dyDescent="0.25">
      <c r="A1135" s="4">
        <v>-1.5112E-2</v>
      </c>
      <c r="B1135" s="4">
        <v>-3.5999999999999999E-3</v>
      </c>
      <c r="C1135" s="4">
        <v>-0.2</v>
      </c>
      <c r="D1135" s="3">
        <f t="shared" si="17"/>
        <v>0</v>
      </c>
    </row>
    <row r="1136" spans="1:4" x14ac:dyDescent="0.25">
      <c r="A1136" s="4">
        <v>-1.5103999999999999E-2</v>
      </c>
      <c r="B1136" s="4">
        <v>-3.2000000000000002E-3</v>
      </c>
      <c r="C1136" s="4">
        <v>-0.2</v>
      </c>
      <c r="D1136" s="3">
        <f t="shared" si="17"/>
        <v>0</v>
      </c>
    </row>
    <row r="1137" spans="1:4" x14ac:dyDescent="0.25">
      <c r="A1137" s="4">
        <v>-1.5096E-2</v>
      </c>
      <c r="B1137" s="4">
        <v>-3.2000000000000002E-3</v>
      </c>
      <c r="C1137" s="4">
        <v>-0.2</v>
      </c>
      <c r="D1137" s="3">
        <f t="shared" si="17"/>
        <v>0</v>
      </c>
    </row>
    <row r="1138" spans="1:4" x14ac:dyDescent="0.25">
      <c r="A1138" s="4">
        <v>-1.5088000000000001E-2</v>
      </c>
      <c r="B1138" s="4">
        <v>-3.2000000000000002E-3</v>
      </c>
      <c r="C1138" s="4">
        <v>-0.2</v>
      </c>
      <c r="D1138" s="3">
        <f t="shared" si="17"/>
        <v>0</v>
      </c>
    </row>
    <row r="1139" spans="1:4" x14ac:dyDescent="0.25">
      <c r="A1139" s="4">
        <v>-1.508E-2</v>
      </c>
      <c r="B1139" s="4">
        <v>-3.2000000000000002E-3</v>
      </c>
      <c r="C1139" s="4">
        <v>-0.28000000000000003</v>
      </c>
      <c r="D1139" s="3">
        <f t="shared" si="17"/>
        <v>0</v>
      </c>
    </row>
    <row r="1140" spans="1:4" x14ac:dyDescent="0.25">
      <c r="A1140" s="4">
        <v>-1.5072E-2</v>
      </c>
      <c r="B1140" s="4">
        <v>-3.2000000000000002E-3</v>
      </c>
      <c r="C1140" s="4">
        <v>-0.24</v>
      </c>
      <c r="D1140" s="3">
        <f t="shared" si="17"/>
        <v>0</v>
      </c>
    </row>
    <row r="1141" spans="1:4" x14ac:dyDescent="0.25">
      <c r="A1141" s="4">
        <v>-1.5063999999999999E-2</v>
      </c>
      <c r="B1141" s="4">
        <v>-3.2000000000000002E-3</v>
      </c>
      <c r="C1141" s="4">
        <v>-0.24</v>
      </c>
      <c r="D1141" s="3">
        <f t="shared" si="17"/>
        <v>0</v>
      </c>
    </row>
    <row r="1142" spans="1:4" x14ac:dyDescent="0.25">
      <c r="A1142" s="4">
        <v>-1.5056E-2</v>
      </c>
      <c r="B1142" s="4">
        <v>-3.5999999999999999E-3</v>
      </c>
      <c r="C1142" s="4">
        <v>-0.2</v>
      </c>
      <c r="D1142" s="3">
        <f t="shared" si="17"/>
        <v>0</v>
      </c>
    </row>
    <row r="1143" spans="1:4" x14ac:dyDescent="0.25">
      <c r="A1143" s="4">
        <v>-1.5048000000000001E-2</v>
      </c>
      <c r="B1143" s="4">
        <v>-3.5999999999999999E-3</v>
      </c>
      <c r="C1143" s="4">
        <v>-0.24</v>
      </c>
      <c r="D1143" s="3">
        <f t="shared" si="17"/>
        <v>0</v>
      </c>
    </row>
    <row r="1144" spans="1:4" x14ac:dyDescent="0.25">
      <c r="A1144" s="4">
        <v>-1.504E-2</v>
      </c>
      <c r="B1144" s="4">
        <v>-3.2000000000000002E-3</v>
      </c>
      <c r="C1144" s="4">
        <v>-0.24</v>
      </c>
      <c r="D1144" s="3">
        <f t="shared" si="17"/>
        <v>0</v>
      </c>
    </row>
    <row r="1145" spans="1:4" x14ac:dyDescent="0.25">
      <c r="A1145" s="4">
        <v>-1.5032E-2</v>
      </c>
      <c r="B1145" s="4">
        <v>-3.5999999999999999E-3</v>
      </c>
      <c r="C1145" s="4">
        <v>-0.24</v>
      </c>
      <c r="D1145" s="3">
        <f t="shared" si="17"/>
        <v>0</v>
      </c>
    </row>
    <row r="1146" spans="1:4" x14ac:dyDescent="0.25">
      <c r="A1146" s="4">
        <v>-1.5023999999999999E-2</v>
      </c>
      <c r="B1146" s="4">
        <v>-3.2000000000000002E-3</v>
      </c>
      <c r="C1146" s="4">
        <v>-0.28000000000000003</v>
      </c>
      <c r="D1146" s="3">
        <f t="shared" si="17"/>
        <v>0</v>
      </c>
    </row>
    <row r="1147" spans="1:4" x14ac:dyDescent="0.25">
      <c r="A1147" s="4">
        <v>-1.5016E-2</v>
      </c>
      <c r="B1147" s="4">
        <v>-3.2000000000000002E-3</v>
      </c>
      <c r="C1147" s="4">
        <v>-0.16</v>
      </c>
      <c r="D1147" s="3">
        <f t="shared" si="17"/>
        <v>0</v>
      </c>
    </row>
    <row r="1148" spans="1:4" x14ac:dyDescent="0.25">
      <c r="A1148" s="4">
        <v>-1.5008000000000001E-2</v>
      </c>
      <c r="B1148" s="4">
        <v>-3.2000000000000002E-3</v>
      </c>
      <c r="C1148" s="4">
        <v>-0.2</v>
      </c>
      <c r="D1148" s="3">
        <f t="shared" si="17"/>
        <v>0</v>
      </c>
    </row>
    <row r="1149" spans="1:4" x14ac:dyDescent="0.25">
      <c r="A1149" s="4">
        <v>-1.4999999999999999E-2</v>
      </c>
      <c r="B1149" s="4">
        <v>-3.2000000000000002E-3</v>
      </c>
      <c r="C1149" s="4">
        <v>-0.2</v>
      </c>
      <c r="D1149" s="3">
        <f t="shared" si="17"/>
        <v>0</v>
      </c>
    </row>
    <row r="1150" spans="1:4" x14ac:dyDescent="0.25">
      <c r="A1150" s="4">
        <v>-1.4992E-2</v>
      </c>
      <c r="B1150" s="4">
        <v>-3.5999999999999999E-3</v>
      </c>
      <c r="C1150" s="4">
        <v>-0.28000000000000003</v>
      </c>
      <c r="D1150" s="3">
        <f t="shared" si="17"/>
        <v>0</v>
      </c>
    </row>
    <row r="1151" spans="1:4" x14ac:dyDescent="0.25">
      <c r="A1151" s="4">
        <v>-1.4984000000000001E-2</v>
      </c>
      <c r="B1151" s="4">
        <v>-3.2000000000000002E-3</v>
      </c>
      <c r="C1151" s="4">
        <v>-0.28000000000000003</v>
      </c>
      <c r="D1151" s="3">
        <f t="shared" si="17"/>
        <v>0</v>
      </c>
    </row>
    <row r="1152" spans="1:4" x14ac:dyDescent="0.25">
      <c r="A1152" s="4">
        <v>-1.4976E-2</v>
      </c>
      <c r="B1152" s="4">
        <v>-3.2000000000000002E-3</v>
      </c>
      <c r="C1152" s="4">
        <v>-0.24</v>
      </c>
      <c r="D1152" s="3">
        <f t="shared" si="17"/>
        <v>0</v>
      </c>
    </row>
    <row r="1153" spans="1:4" x14ac:dyDescent="0.25">
      <c r="A1153" s="4">
        <v>-1.4968E-2</v>
      </c>
      <c r="B1153" s="4">
        <v>-3.5999999999999999E-3</v>
      </c>
      <c r="C1153" s="4">
        <v>-0.24</v>
      </c>
      <c r="D1153" s="3">
        <f t="shared" si="17"/>
        <v>0</v>
      </c>
    </row>
    <row r="1154" spans="1:4" x14ac:dyDescent="0.25">
      <c r="A1154" s="4">
        <v>-1.4959999999999999E-2</v>
      </c>
      <c r="B1154" s="4">
        <v>-3.5999999999999999E-3</v>
      </c>
      <c r="C1154" s="4">
        <v>-0.24</v>
      </c>
      <c r="D1154" s="3">
        <f t="shared" si="17"/>
        <v>0</v>
      </c>
    </row>
    <row r="1155" spans="1:4" x14ac:dyDescent="0.25">
      <c r="A1155" s="4">
        <v>-1.4952E-2</v>
      </c>
      <c r="B1155" s="4">
        <v>-3.5999999999999999E-3</v>
      </c>
      <c r="C1155" s="4">
        <v>-0.2</v>
      </c>
      <c r="D1155" s="3">
        <f t="shared" si="17"/>
        <v>0</v>
      </c>
    </row>
    <row r="1156" spans="1:4" x14ac:dyDescent="0.25">
      <c r="A1156" s="4">
        <v>-1.4944000000000001E-2</v>
      </c>
      <c r="B1156" s="4">
        <v>-3.2000000000000002E-3</v>
      </c>
      <c r="C1156" s="4">
        <v>-0.28000000000000003</v>
      </c>
      <c r="D1156" s="3">
        <f t="shared" ref="D1156:D1219" si="18">IF(A1156&gt;H$3,IF(A1156&lt;H$4,B1156,0),0)</f>
        <v>0</v>
      </c>
    </row>
    <row r="1157" spans="1:4" x14ac:dyDescent="0.25">
      <c r="A1157" s="4">
        <v>-1.4936E-2</v>
      </c>
      <c r="B1157" s="4">
        <v>-3.5999999999999999E-3</v>
      </c>
      <c r="C1157" s="4">
        <v>-0.24</v>
      </c>
      <c r="D1157" s="3">
        <f t="shared" si="18"/>
        <v>0</v>
      </c>
    </row>
    <row r="1158" spans="1:4" x14ac:dyDescent="0.25">
      <c r="A1158" s="4">
        <v>-1.4928E-2</v>
      </c>
      <c r="B1158" s="4">
        <v>-3.5999999999999999E-3</v>
      </c>
      <c r="C1158" s="4">
        <v>-0.2</v>
      </c>
      <c r="D1158" s="3">
        <f t="shared" si="18"/>
        <v>0</v>
      </c>
    </row>
    <row r="1159" spans="1:4" x14ac:dyDescent="0.25">
      <c r="A1159" s="4">
        <v>-1.4919999999999999E-2</v>
      </c>
      <c r="B1159" s="4">
        <v>-3.2000000000000002E-3</v>
      </c>
      <c r="C1159" s="4">
        <v>-0.24</v>
      </c>
      <c r="D1159" s="3">
        <f t="shared" si="18"/>
        <v>0</v>
      </c>
    </row>
    <row r="1160" spans="1:4" x14ac:dyDescent="0.25">
      <c r="A1160" s="4">
        <v>-1.4912E-2</v>
      </c>
      <c r="B1160" s="4">
        <v>-3.5999999999999999E-3</v>
      </c>
      <c r="C1160" s="4">
        <v>-0.24</v>
      </c>
      <c r="D1160" s="3">
        <f t="shared" si="18"/>
        <v>0</v>
      </c>
    </row>
    <row r="1161" spans="1:4" x14ac:dyDescent="0.25">
      <c r="A1161" s="4">
        <v>-1.4904000000000001E-2</v>
      </c>
      <c r="B1161" s="4">
        <v>-3.5999999999999999E-3</v>
      </c>
      <c r="C1161" s="4">
        <v>-0.32</v>
      </c>
      <c r="D1161" s="3">
        <f t="shared" si="18"/>
        <v>0</v>
      </c>
    </row>
    <row r="1162" spans="1:4" x14ac:dyDescent="0.25">
      <c r="A1162" s="4">
        <v>-1.4896E-2</v>
      </c>
      <c r="B1162" s="4">
        <v>-3.2000000000000002E-3</v>
      </c>
      <c r="C1162" s="4">
        <v>-0.28000000000000003</v>
      </c>
      <c r="D1162" s="3">
        <f t="shared" si="18"/>
        <v>0</v>
      </c>
    </row>
    <row r="1163" spans="1:4" x14ac:dyDescent="0.25">
      <c r="A1163" s="4">
        <v>-1.4888E-2</v>
      </c>
      <c r="B1163" s="4">
        <v>-3.5999999999999999E-3</v>
      </c>
      <c r="C1163" s="4">
        <v>-0.24</v>
      </c>
      <c r="D1163" s="3">
        <f t="shared" si="18"/>
        <v>0</v>
      </c>
    </row>
    <row r="1164" spans="1:4" x14ac:dyDescent="0.25">
      <c r="A1164" s="4">
        <v>-1.4880000000000001E-2</v>
      </c>
      <c r="B1164" s="4">
        <v>-3.5999999999999999E-3</v>
      </c>
      <c r="C1164" s="4">
        <v>-0.2</v>
      </c>
      <c r="D1164" s="3">
        <f t="shared" si="18"/>
        <v>0</v>
      </c>
    </row>
    <row r="1165" spans="1:4" x14ac:dyDescent="0.25">
      <c r="A1165" s="4">
        <v>-1.4872E-2</v>
      </c>
      <c r="B1165" s="4">
        <v>-3.5999999999999999E-3</v>
      </c>
      <c r="C1165" s="4">
        <v>-0.2</v>
      </c>
      <c r="D1165" s="3">
        <f t="shared" si="18"/>
        <v>0</v>
      </c>
    </row>
    <row r="1166" spans="1:4" x14ac:dyDescent="0.25">
      <c r="A1166" s="4">
        <v>-1.4864E-2</v>
      </c>
      <c r="B1166" s="4">
        <v>-3.2000000000000002E-3</v>
      </c>
      <c r="C1166" s="4">
        <v>-0.24</v>
      </c>
      <c r="D1166" s="3">
        <f t="shared" si="18"/>
        <v>0</v>
      </c>
    </row>
    <row r="1167" spans="1:4" x14ac:dyDescent="0.25">
      <c r="A1167" s="4">
        <v>-1.4855999999999999E-2</v>
      </c>
      <c r="B1167" s="4">
        <v>-3.5999999999999999E-3</v>
      </c>
      <c r="C1167" s="4">
        <v>-0.2</v>
      </c>
      <c r="D1167" s="3">
        <f t="shared" si="18"/>
        <v>0</v>
      </c>
    </row>
    <row r="1168" spans="1:4" x14ac:dyDescent="0.25">
      <c r="A1168" s="4">
        <v>-1.4848E-2</v>
      </c>
      <c r="B1168" s="4">
        <v>-3.5999999999999999E-3</v>
      </c>
      <c r="C1168" s="4">
        <v>-0.2</v>
      </c>
      <c r="D1168" s="3">
        <f t="shared" si="18"/>
        <v>0</v>
      </c>
    </row>
    <row r="1169" spans="1:4" x14ac:dyDescent="0.25">
      <c r="A1169" s="4">
        <v>-1.4840000000000001E-2</v>
      </c>
      <c r="B1169" s="4">
        <v>-3.5999999999999999E-3</v>
      </c>
      <c r="C1169" s="4">
        <v>-0.24</v>
      </c>
      <c r="D1169" s="3">
        <f t="shared" si="18"/>
        <v>0</v>
      </c>
    </row>
    <row r="1170" spans="1:4" x14ac:dyDescent="0.25">
      <c r="A1170" s="4">
        <v>-1.4832E-2</v>
      </c>
      <c r="B1170" s="4">
        <v>-3.5999999999999999E-3</v>
      </c>
      <c r="C1170" s="4">
        <v>-0.2</v>
      </c>
      <c r="D1170" s="3">
        <f t="shared" si="18"/>
        <v>0</v>
      </c>
    </row>
    <row r="1171" spans="1:4" x14ac:dyDescent="0.25">
      <c r="A1171" s="4">
        <v>-1.4824E-2</v>
      </c>
      <c r="B1171" s="4">
        <v>-3.5999999999999999E-3</v>
      </c>
      <c r="C1171" s="4">
        <v>-0.24</v>
      </c>
      <c r="D1171" s="3">
        <f t="shared" si="18"/>
        <v>0</v>
      </c>
    </row>
    <row r="1172" spans="1:4" x14ac:dyDescent="0.25">
      <c r="A1172" s="4">
        <v>-1.4815999999999999E-2</v>
      </c>
      <c r="B1172" s="4">
        <v>-3.2000000000000002E-3</v>
      </c>
      <c r="C1172" s="4">
        <v>-0.24</v>
      </c>
      <c r="D1172" s="3">
        <f t="shared" si="18"/>
        <v>0</v>
      </c>
    </row>
    <row r="1173" spans="1:4" x14ac:dyDescent="0.25">
      <c r="A1173" s="4">
        <v>-1.4808E-2</v>
      </c>
      <c r="B1173" s="4">
        <v>-3.5999999999999999E-3</v>
      </c>
      <c r="C1173" s="4">
        <v>-0.2</v>
      </c>
      <c r="D1173" s="3">
        <f t="shared" si="18"/>
        <v>0</v>
      </c>
    </row>
    <row r="1174" spans="1:4" x14ac:dyDescent="0.25">
      <c r="A1174" s="4">
        <v>-1.4800000000000001E-2</v>
      </c>
      <c r="B1174" s="4">
        <v>-3.2000000000000002E-3</v>
      </c>
      <c r="C1174" s="4">
        <v>-0.2</v>
      </c>
      <c r="D1174" s="3">
        <f t="shared" si="18"/>
        <v>0</v>
      </c>
    </row>
    <row r="1175" spans="1:4" x14ac:dyDescent="0.25">
      <c r="A1175" s="4">
        <v>-1.4792E-2</v>
      </c>
      <c r="B1175" s="4">
        <v>-3.5999999999999999E-3</v>
      </c>
      <c r="C1175" s="4">
        <v>-0.2</v>
      </c>
      <c r="D1175" s="3">
        <f t="shared" si="18"/>
        <v>0</v>
      </c>
    </row>
    <row r="1176" spans="1:4" x14ac:dyDescent="0.25">
      <c r="A1176" s="4">
        <v>-1.4784E-2</v>
      </c>
      <c r="B1176" s="4">
        <v>-3.5999999999999999E-3</v>
      </c>
      <c r="C1176" s="4">
        <v>-0.2</v>
      </c>
      <c r="D1176" s="3">
        <f t="shared" si="18"/>
        <v>0</v>
      </c>
    </row>
    <row r="1177" spans="1:4" x14ac:dyDescent="0.25">
      <c r="A1177" s="4">
        <v>-1.4775999999999999E-2</v>
      </c>
      <c r="B1177" s="4">
        <v>-4.0000000000000001E-3</v>
      </c>
      <c r="C1177" s="4">
        <v>-0.28000000000000003</v>
      </c>
      <c r="D1177" s="3">
        <f t="shared" si="18"/>
        <v>0</v>
      </c>
    </row>
    <row r="1178" spans="1:4" x14ac:dyDescent="0.25">
      <c r="A1178" s="4">
        <v>-1.4768E-2</v>
      </c>
      <c r="B1178" s="4">
        <v>-3.5999999999999999E-3</v>
      </c>
      <c r="C1178" s="4">
        <v>-0.2</v>
      </c>
      <c r="D1178" s="3">
        <f t="shared" si="18"/>
        <v>0</v>
      </c>
    </row>
    <row r="1179" spans="1:4" x14ac:dyDescent="0.25">
      <c r="A1179" s="4">
        <v>-1.4760000000000001E-2</v>
      </c>
      <c r="B1179" s="4">
        <v>-3.5999999999999999E-3</v>
      </c>
      <c r="C1179" s="4">
        <v>-0.24</v>
      </c>
      <c r="D1179" s="3">
        <f t="shared" si="18"/>
        <v>0</v>
      </c>
    </row>
    <row r="1180" spans="1:4" x14ac:dyDescent="0.25">
      <c r="A1180" s="4">
        <v>-1.4751999999999999E-2</v>
      </c>
      <c r="B1180" s="4">
        <v>-3.2000000000000002E-3</v>
      </c>
      <c r="C1180" s="4">
        <v>-0.24</v>
      </c>
      <c r="D1180" s="3">
        <f t="shared" si="18"/>
        <v>0</v>
      </c>
    </row>
    <row r="1181" spans="1:4" x14ac:dyDescent="0.25">
      <c r="A1181" s="4">
        <v>-1.4744E-2</v>
      </c>
      <c r="B1181" s="4">
        <v>-3.2000000000000002E-3</v>
      </c>
      <c r="C1181" s="4">
        <v>-0.24</v>
      </c>
      <c r="D1181" s="3">
        <f t="shared" si="18"/>
        <v>0</v>
      </c>
    </row>
    <row r="1182" spans="1:4" x14ac:dyDescent="0.25">
      <c r="A1182" s="4">
        <v>-1.4736000000000001E-2</v>
      </c>
      <c r="B1182" s="4">
        <v>-3.2000000000000002E-3</v>
      </c>
      <c r="C1182" s="4">
        <v>-0.24</v>
      </c>
      <c r="D1182" s="3">
        <f t="shared" si="18"/>
        <v>0</v>
      </c>
    </row>
    <row r="1183" spans="1:4" x14ac:dyDescent="0.25">
      <c r="A1183" s="4">
        <v>-1.4728E-2</v>
      </c>
      <c r="B1183" s="4">
        <v>-3.2000000000000002E-3</v>
      </c>
      <c r="C1183" s="4">
        <v>-0.2</v>
      </c>
      <c r="D1183" s="3">
        <f t="shared" si="18"/>
        <v>0</v>
      </c>
    </row>
    <row r="1184" spans="1:4" x14ac:dyDescent="0.25">
      <c r="A1184" s="4">
        <v>-1.472E-2</v>
      </c>
      <c r="B1184" s="4">
        <v>-3.5999999999999999E-3</v>
      </c>
      <c r="C1184" s="4">
        <v>-0.28000000000000003</v>
      </c>
      <c r="D1184" s="3">
        <f t="shared" si="18"/>
        <v>0</v>
      </c>
    </row>
    <row r="1185" spans="1:4" x14ac:dyDescent="0.25">
      <c r="A1185" s="4">
        <v>-1.4711999999999999E-2</v>
      </c>
      <c r="B1185" s="4">
        <v>-3.2000000000000002E-3</v>
      </c>
      <c r="C1185" s="4">
        <v>-0.2</v>
      </c>
      <c r="D1185" s="3">
        <f t="shared" si="18"/>
        <v>0</v>
      </c>
    </row>
    <row r="1186" spans="1:4" x14ac:dyDescent="0.25">
      <c r="A1186" s="4">
        <v>-1.4704E-2</v>
      </c>
      <c r="B1186" s="4">
        <v>-3.5999999999999999E-3</v>
      </c>
      <c r="C1186" s="4">
        <v>-0.2</v>
      </c>
      <c r="D1186" s="3">
        <f t="shared" si="18"/>
        <v>0</v>
      </c>
    </row>
    <row r="1187" spans="1:4" x14ac:dyDescent="0.25">
      <c r="A1187" s="4">
        <v>-1.4696000000000001E-2</v>
      </c>
      <c r="B1187" s="4">
        <v>-3.5999999999999999E-3</v>
      </c>
      <c r="C1187" s="4">
        <v>-0.24</v>
      </c>
      <c r="D1187" s="3">
        <f t="shared" si="18"/>
        <v>0</v>
      </c>
    </row>
    <row r="1188" spans="1:4" x14ac:dyDescent="0.25">
      <c r="A1188" s="4">
        <v>-1.4688E-2</v>
      </c>
      <c r="B1188" s="4">
        <v>-3.5999999999999999E-3</v>
      </c>
      <c r="C1188" s="4">
        <v>-0.28000000000000003</v>
      </c>
      <c r="D1188" s="3">
        <f t="shared" si="18"/>
        <v>0</v>
      </c>
    </row>
    <row r="1189" spans="1:4" x14ac:dyDescent="0.25">
      <c r="A1189" s="4">
        <v>-1.468E-2</v>
      </c>
      <c r="B1189" s="4">
        <v>-3.5999999999999999E-3</v>
      </c>
      <c r="C1189" s="4">
        <v>-0.28000000000000003</v>
      </c>
      <c r="D1189" s="3">
        <f t="shared" si="18"/>
        <v>0</v>
      </c>
    </row>
    <row r="1190" spans="1:4" x14ac:dyDescent="0.25">
      <c r="A1190" s="4">
        <v>-1.4671999999999999E-2</v>
      </c>
      <c r="B1190" s="4">
        <v>-3.5999999999999999E-3</v>
      </c>
      <c r="C1190" s="4">
        <v>-0.24</v>
      </c>
      <c r="D1190" s="3">
        <f t="shared" si="18"/>
        <v>0</v>
      </c>
    </row>
    <row r="1191" spans="1:4" x14ac:dyDescent="0.25">
      <c r="A1191" s="4">
        <v>-1.4664E-2</v>
      </c>
      <c r="B1191" s="4">
        <v>-4.0000000000000001E-3</v>
      </c>
      <c r="C1191" s="4">
        <v>-0.2</v>
      </c>
      <c r="D1191" s="3">
        <f t="shared" si="18"/>
        <v>0</v>
      </c>
    </row>
    <row r="1192" spans="1:4" x14ac:dyDescent="0.25">
      <c r="A1192" s="4">
        <v>-1.4656000000000001E-2</v>
      </c>
      <c r="B1192" s="4">
        <v>-3.5999999999999999E-3</v>
      </c>
      <c r="C1192" s="4">
        <v>-0.2</v>
      </c>
      <c r="D1192" s="3">
        <f t="shared" si="18"/>
        <v>0</v>
      </c>
    </row>
    <row r="1193" spans="1:4" x14ac:dyDescent="0.25">
      <c r="A1193" s="4">
        <v>-1.4648E-2</v>
      </c>
      <c r="B1193" s="4">
        <v>-3.2000000000000002E-3</v>
      </c>
      <c r="C1193" s="4">
        <v>-0.24</v>
      </c>
      <c r="D1193" s="3">
        <f t="shared" si="18"/>
        <v>0</v>
      </c>
    </row>
    <row r="1194" spans="1:4" x14ac:dyDescent="0.25">
      <c r="A1194" s="4">
        <v>-1.464E-2</v>
      </c>
      <c r="B1194" s="4">
        <v>-3.2000000000000002E-3</v>
      </c>
      <c r="C1194" s="4">
        <v>-0.28000000000000003</v>
      </c>
      <c r="D1194" s="3">
        <f t="shared" si="18"/>
        <v>0</v>
      </c>
    </row>
    <row r="1195" spans="1:4" x14ac:dyDescent="0.25">
      <c r="A1195" s="4">
        <v>-1.4631999999999999E-2</v>
      </c>
      <c r="B1195" s="4">
        <v>-3.2000000000000002E-3</v>
      </c>
      <c r="C1195" s="4">
        <v>-0.24</v>
      </c>
      <c r="D1195" s="3">
        <f t="shared" si="18"/>
        <v>0</v>
      </c>
    </row>
    <row r="1196" spans="1:4" x14ac:dyDescent="0.25">
      <c r="A1196" s="4">
        <v>-1.4624E-2</v>
      </c>
      <c r="B1196" s="4">
        <v>-3.2000000000000002E-3</v>
      </c>
      <c r="C1196" s="4">
        <v>-0.2</v>
      </c>
      <c r="D1196" s="3">
        <f t="shared" si="18"/>
        <v>0</v>
      </c>
    </row>
    <row r="1197" spans="1:4" x14ac:dyDescent="0.25">
      <c r="A1197" s="4">
        <v>-1.4616000000000001E-2</v>
      </c>
      <c r="B1197" s="4">
        <v>-3.2000000000000002E-3</v>
      </c>
      <c r="C1197" s="4">
        <v>-0.24</v>
      </c>
      <c r="D1197" s="3">
        <f t="shared" si="18"/>
        <v>0</v>
      </c>
    </row>
    <row r="1198" spans="1:4" x14ac:dyDescent="0.25">
      <c r="A1198" s="4">
        <v>-1.4607999999999999E-2</v>
      </c>
      <c r="B1198" s="4">
        <v>-3.2000000000000002E-3</v>
      </c>
      <c r="C1198" s="4">
        <v>-0.28000000000000003</v>
      </c>
      <c r="D1198" s="3">
        <f t="shared" si="18"/>
        <v>0</v>
      </c>
    </row>
    <row r="1199" spans="1:4" x14ac:dyDescent="0.25">
      <c r="A1199" s="4">
        <v>-1.46E-2</v>
      </c>
      <c r="B1199" s="4">
        <v>-3.2000000000000002E-3</v>
      </c>
      <c r="C1199" s="4">
        <v>-0.32</v>
      </c>
      <c r="D1199" s="3">
        <f t="shared" si="18"/>
        <v>0</v>
      </c>
    </row>
    <row r="1200" spans="1:4" x14ac:dyDescent="0.25">
      <c r="A1200" s="4">
        <v>-1.4592000000000001E-2</v>
      </c>
      <c r="B1200" s="4">
        <v>-3.5999999999999999E-3</v>
      </c>
      <c r="C1200" s="4">
        <v>-0.28000000000000003</v>
      </c>
      <c r="D1200" s="3">
        <f t="shared" si="18"/>
        <v>0</v>
      </c>
    </row>
    <row r="1201" spans="1:4" x14ac:dyDescent="0.25">
      <c r="A1201" s="4">
        <v>-1.4584E-2</v>
      </c>
      <c r="B1201" s="4">
        <v>-3.2000000000000002E-3</v>
      </c>
      <c r="C1201" s="4">
        <v>-0.24</v>
      </c>
      <c r="D1201" s="3">
        <f t="shared" si="18"/>
        <v>0</v>
      </c>
    </row>
    <row r="1202" spans="1:4" x14ac:dyDescent="0.25">
      <c r="A1202" s="4">
        <v>-1.4576E-2</v>
      </c>
      <c r="B1202" s="4">
        <v>-3.5999999999999999E-3</v>
      </c>
      <c r="C1202" s="4">
        <v>-0.2</v>
      </c>
      <c r="D1202" s="3">
        <f t="shared" si="18"/>
        <v>0</v>
      </c>
    </row>
    <row r="1203" spans="1:4" x14ac:dyDescent="0.25">
      <c r="A1203" s="4">
        <v>-1.4567999999999999E-2</v>
      </c>
      <c r="B1203" s="4">
        <v>-3.5999999999999999E-3</v>
      </c>
      <c r="C1203" s="4">
        <v>-0.24</v>
      </c>
      <c r="D1203" s="3">
        <f t="shared" si="18"/>
        <v>0</v>
      </c>
    </row>
    <row r="1204" spans="1:4" x14ac:dyDescent="0.25">
      <c r="A1204" s="4">
        <v>-1.456E-2</v>
      </c>
      <c r="B1204" s="4">
        <v>-3.5999999999999999E-3</v>
      </c>
      <c r="C1204" s="4">
        <v>-0.24</v>
      </c>
      <c r="D1204" s="3">
        <f t="shared" si="18"/>
        <v>0</v>
      </c>
    </row>
    <row r="1205" spans="1:4" x14ac:dyDescent="0.25">
      <c r="A1205" s="4">
        <v>-1.4552000000000001E-2</v>
      </c>
      <c r="B1205" s="4">
        <v>-3.2000000000000002E-3</v>
      </c>
      <c r="C1205" s="4">
        <v>-0.28000000000000003</v>
      </c>
      <c r="D1205" s="3">
        <f t="shared" si="18"/>
        <v>0</v>
      </c>
    </row>
    <row r="1206" spans="1:4" x14ac:dyDescent="0.25">
      <c r="A1206" s="4">
        <v>-1.4544E-2</v>
      </c>
      <c r="B1206" s="4">
        <v>-3.5999999999999999E-3</v>
      </c>
      <c r="C1206" s="4">
        <v>-0.2</v>
      </c>
      <c r="D1206" s="3">
        <f t="shared" si="18"/>
        <v>0</v>
      </c>
    </row>
    <row r="1207" spans="1:4" x14ac:dyDescent="0.25">
      <c r="A1207" s="4">
        <v>-1.4536E-2</v>
      </c>
      <c r="B1207" s="4">
        <v>-3.5999999999999999E-3</v>
      </c>
      <c r="C1207" s="4">
        <v>-0.24</v>
      </c>
      <c r="D1207" s="3">
        <f t="shared" si="18"/>
        <v>0</v>
      </c>
    </row>
    <row r="1208" spans="1:4" x14ac:dyDescent="0.25">
      <c r="A1208" s="4">
        <v>-1.4527999999999999E-2</v>
      </c>
      <c r="B1208" s="4">
        <v>-3.5999999999999999E-3</v>
      </c>
      <c r="C1208" s="4">
        <v>-0.24</v>
      </c>
      <c r="D1208" s="3">
        <f t="shared" si="18"/>
        <v>0</v>
      </c>
    </row>
    <row r="1209" spans="1:4" x14ac:dyDescent="0.25">
      <c r="A1209" s="4">
        <v>-1.452E-2</v>
      </c>
      <c r="B1209" s="4">
        <v>-3.5999999999999999E-3</v>
      </c>
      <c r="C1209" s="4">
        <v>-0.24</v>
      </c>
      <c r="D1209" s="3">
        <f t="shared" si="18"/>
        <v>0</v>
      </c>
    </row>
    <row r="1210" spans="1:4" x14ac:dyDescent="0.25">
      <c r="A1210" s="4">
        <v>-1.4512000000000001E-2</v>
      </c>
      <c r="B1210" s="4">
        <v>-3.2000000000000002E-3</v>
      </c>
      <c r="C1210" s="4">
        <v>-0.32</v>
      </c>
      <c r="D1210" s="3">
        <f t="shared" si="18"/>
        <v>0</v>
      </c>
    </row>
    <row r="1211" spans="1:4" x14ac:dyDescent="0.25">
      <c r="A1211" s="4">
        <v>-1.4504E-2</v>
      </c>
      <c r="B1211" s="4">
        <v>-3.2000000000000002E-3</v>
      </c>
      <c r="C1211" s="4">
        <v>-0.2</v>
      </c>
      <c r="D1211" s="3">
        <f t="shared" si="18"/>
        <v>0</v>
      </c>
    </row>
    <row r="1212" spans="1:4" x14ac:dyDescent="0.25">
      <c r="A1212" s="4">
        <v>-1.4496E-2</v>
      </c>
      <c r="B1212" s="4">
        <v>-3.2000000000000002E-3</v>
      </c>
      <c r="C1212" s="4">
        <v>-0.2</v>
      </c>
      <c r="D1212" s="3">
        <f t="shared" si="18"/>
        <v>0</v>
      </c>
    </row>
    <row r="1213" spans="1:4" x14ac:dyDescent="0.25">
      <c r="A1213" s="4">
        <v>-1.4487999999999999E-2</v>
      </c>
      <c r="B1213" s="4">
        <v>-3.2000000000000002E-3</v>
      </c>
      <c r="C1213" s="4">
        <v>-0.24</v>
      </c>
      <c r="D1213" s="3">
        <f t="shared" si="18"/>
        <v>0</v>
      </c>
    </row>
    <row r="1214" spans="1:4" x14ac:dyDescent="0.25">
      <c r="A1214" s="4">
        <v>-1.448E-2</v>
      </c>
      <c r="B1214" s="4">
        <v>-3.2000000000000002E-3</v>
      </c>
      <c r="C1214" s="4">
        <v>-0.24</v>
      </c>
      <c r="D1214" s="3">
        <f t="shared" si="18"/>
        <v>0</v>
      </c>
    </row>
    <row r="1215" spans="1:4" x14ac:dyDescent="0.25">
      <c r="A1215" s="4">
        <v>-1.4472E-2</v>
      </c>
      <c r="B1215" s="4">
        <v>-3.2000000000000002E-3</v>
      </c>
      <c r="C1215" s="4">
        <v>-0.24</v>
      </c>
      <c r="D1215" s="3">
        <f t="shared" si="18"/>
        <v>0</v>
      </c>
    </row>
    <row r="1216" spans="1:4" x14ac:dyDescent="0.25">
      <c r="A1216" s="4">
        <v>-1.4463999999999999E-2</v>
      </c>
      <c r="B1216" s="4">
        <v>-3.5999999999999999E-3</v>
      </c>
      <c r="C1216" s="4">
        <v>-0.2</v>
      </c>
      <c r="D1216" s="3">
        <f t="shared" si="18"/>
        <v>0</v>
      </c>
    </row>
    <row r="1217" spans="1:4" x14ac:dyDescent="0.25">
      <c r="A1217" s="4">
        <v>-1.4456E-2</v>
      </c>
      <c r="B1217" s="4">
        <v>-3.2000000000000002E-3</v>
      </c>
      <c r="C1217" s="4">
        <v>-0.24</v>
      </c>
      <c r="D1217" s="3">
        <f t="shared" si="18"/>
        <v>0</v>
      </c>
    </row>
    <row r="1218" spans="1:4" x14ac:dyDescent="0.25">
      <c r="A1218" s="4">
        <v>-1.4448000000000001E-2</v>
      </c>
      <c r="B1218" s="4">
        <v>-3.2000000000000002E-3</v>
      </c>
      <c r="C1218" s="4">
        <v>-0.24</v>
      </c>
      <c r="D1218" s="3">
        <f t="shared" si="18"/>
        <v>0</v>
      </c>
    </row>
    <row r="1219" spans="1:4" x14ac:dyDescent="0.25">
      <c r="A1219" s="4">
        <v>-1.444E-2</v>
      </c>
      <c r="B1219" s="4">
        <v>-3.2000000000000002E-3</v>
      </c>
      <c r="C1219" s="4">
        <v>-0.24</v>
      </c>
      <c r="D1219" s="3">
        <f t="shared" si="18"/>
        <v>0</v>
      </c>
    </row>
    <row r="1220" spans="1:4" x14ac:dyDescent="0.25">
      <c r="A1220" s="4">
        <v>-1.4432E-2</v>
      </c>
      <c r="B1220" s="4">
        <v>-3.2000000000000002E-3</v>
      </c>
      <c r="C1220" s="4">
        <v>-0.24</v>
      </c>
      <c r="D1220" s="3">
        <f t="shared" ref="D1220:D1283" si="19">IF(A1220&gt;H$3,IF(A1220&lt;H$4,B1220,0),0)</f>
        <v>0</v>
      </c>
    </row>
    <row r="1221" spans="1:4" x14ac:dyDescent="0.25">
      <c r="A1221" s="4">
        <v>-1.4423999999999999E-2</v>
      </c>
      <c r="B1221" s="4">
        <v>-3.5999999999999999E-3</v>
      </c>
      <c r="C1221" s="4">
        <v>-0.24</v>
      </c>
      <c r="D1221" s="3">
        <f t="shared" si="19"/>
        <v>0</v>
      </c>
    </row>
    <row r="1222" spans="1:4" x14ac:dyDescent="0.25">
      <c r="A1222" s="4">
        <v>-1.4416E-2</v>
      </c>
      <c r="B1222" s="4">
        <v>-3.2000000000000002E-3</v>
      </c>
      <c r="C1222" s="4">
        <v>-0.24</v>
      </c>
      <c r="D1222" s="3">
        <f t="shared" si="19"/>
        <v>0</v>
      </c>
    </row>
    <row r="1223" spans="1:4" x14ac:dyDescent="0.25">
      <c r="A1223" s="4">
        <v>-1.4408000000000001E-2</v>
      </c>
      <c r="B1223" s="4">
        <v>-3.2000000000000002E-3</v>
      </c>
      <c r="C1223" s="4">
        <v>-0.2</v>
      </c>
      <c r="D1223" s="3">
        <f t="shared" si="19"/>
        <v>0</v>
      </c>
    </row>
    <row r="1224" spans="1:4" x14ac:dyDescent="0.25">
      <c r="A1224" s="4">
        <v>-1.44E-2</v>
      </c>
      <c r="B1224" s="4">
        <v>-3.5999999999999999E-3</v>
      </c>
      <c r="C1224" s="4">
        <v>-0.2</v>
      </c>
      <c r="D1224" s="3">
        <f t="shared" si="19"/>
        <v>0</v>
      </c>
    </row>
    <row r="1225" spans="1:4" x14ac:dyDescent="0.25">
      <c r="A1225" s="4">
        <v>-1.4392E-2</v>
      </c>
      <c r="B1225" s="4">
        <v>-3.5999999999999999E-3</v>
      </c>
      <c r="C1225" s="4">
        <v>-0.2</v>
      </c>
      <c r="D1225" s="3">
        <f t="shared" si="19"/>
        <v>0</v>
      </c>
    </row>
    <row r="1226" spans="1:4" x14ac:dyDescent="0.25">
      <c r="A1226" s="4">
        <v>-1.4383999999999999E-2</v>
      </c>
      <c r="B1226" s="4">
        <v>-3.2000000000000002E-3</v>
      </c>
      <c r="C1226" s="4">
        <v>-0.28000000000000003</v>
      </c>
      <c r="D1226" s="3">
        <f t="shared" si="19"/>
        <v>0</v>
      </c>
    </row>
    <row r="1227" spans="1:4" x14ac:dyDescent="0.25">
      <c r="A1227" s="4">
        <v>-1.4376E-2</v>
      </c>
      <c r="B1227" s="4">
        <v>-3.5999999999999999E-3</v>
      </c>
      <c r="C1227" s="4">
        <v>-0.24</v>
      </c>
      <c r="D1227" s="3">
        <f t="shared" si="19"/>
        <v>0</v>
      </c>
    </row>
    <row r="1228" spans="1:4" x14ac:dyDescent="0.25">
      <c r="A1228" s="4">
        <v>-1.4368000000000001E-2</v>
      </c>
      <c r="B1228" s="4">
        <v>-3.5999999999999999E-3</v>
      </c>
      <c r="C1228" s="4">
        <v>-0.24</v>
      </c>
      <c r="D1228" s="3">
        <f t="shared" si="19"/>
        <v>0</v>
      </c>
    </row>
    <row r="1229" spans="1:4" x14ac:dyDescent="0.25">
      <c r="A1229" s="4">
        <v>-1.436E-2</v>
      </c>
      <c r="B1229" s="4">
        <v>-3.2000000000000002E-3</v>
      </c>
      <c r="C1229" s="4">
        <v>-0.24</v>
      </c>
      <c r="D1229" s="3">
        <f t="shared" si="19"/>
        <v>0</v>
      </c>
    </row>
    <row r="1230" spans="1:4" x14ac:dyDescent="0.25">
      <c r="A1230" s="4">
        <v>-1.4352E-2</v>
      </c>
      <c r="B1230" s="4">
        <v>-3.2000000000000002E-3</v>
      </c>
      <c r="C1230" s="4">
        <v>-0.2</v>
      </c>
      <c r="D1230" s="3">
        <f t="shared" si="19"/>
        <v>0</v>
      </c>
    </row>
    <row r="1231" spans="1:4" x14ac:dyDescent="0.25">
      <c r="A1231" s="4">
        <v>-1.4344000000000001E-2</v>
      </c>
      <c r="B1231" s="4">
        <v>-3.2000000000000002E-3</v>
      </c>
      <c r="C1231" s="4">
        <v>-0.24</v>
      </c>
      <c r="D1231" s="3">
        <f t="shared" si="19"/>
        <v>0</v>
      </c>
    </row>
    <row r="1232" spans="1:4" x14ac:dyDescent="0.25">
      <c r="A1232" s="4">
        <v>-1.4336E-2</v>
      </c>
      <c r="B1232" s="4">
        <v>-3.5999999999999999E-3</v>
      </c>
      <c r="C1232" s="4">
        <v>-0.28000000000000003</v>
      </c>
      <c r="D1232" s="3">
        <f t="shared" si="19"/>
        <v>0</v>
      </c>
    </row>
    <row r="1233" spans="1:4" x14ac:dyDescent="0.25">
      <c r="A1233" s="4">
        <v>-1.4328E-2</v>
      </c>
      <c r="B1233" s="4">
        <v>-3.5999999999999999E-3</v>
      </c>
      <c r="C1233" s="4">
        <v>-0.24</v>
      </c>
      <c r="D1233" s="3">
        <f t="shared" si="19"/>
        <v>0</v>
      </c>
    </row>
    <row r="1234" spans="1:4" x14ac:dyDescent="0.25">
      <c r="A1234" s="4">
        <v>-1.4319999999999999E-2</v>
      </c>
      <c r="B1234" s="4">
        <v>-3.5999999999999999E-3</v>
      </c>
      <c r="C1234" s="4">
        <v>-0.2</v>
      </c>
      <c r="D1234" s="3">
        <f t="shared" si="19"/>
        <v>0</v>
      </c>
    </row>
    <row r="1235" spans="1:4" x14ac:dyDescent="0.25">
      <c r="A1235" s="4">
        <v>-1.4312E-2</v>
      </c>
      <c r="B1235" s="4">
        <v>-3.5999999999999999E-3</v>
      </c>
      <c r="C1235" s="4">
        <v>-0.24</v>
      </c>
      <c r="D1235" s="3">
        <f t="shared" si="19"/>
        <v>0</v>
      </c>
    </row>
    <row r="1236" spans="1:4" x14ac:dyDescent="0.25">
      <c r="A1236" s="4">
        <v>-1.4304000000000001E-2</v>
      </c>
      <c r="B1236" s="4">
        <v>-3.5999999999999999E-3</v>
      </c>
      <c r="C1236" s="4">
        <v>-0.24</v>
      </c>
      <c r="D1236" s="3">
        <f t="shared" si="19"/>
        <v>0</v>
      </c>
    </row>
    <row r="1237" spans="1:4" x14ac:dyDescent="0.25">
      <c r="A1237" s="4">
        <v>-1.4296E-2</v>
      </c>
      <c r="B1237" s="4">
        <v>-3.2000000000000002E-3</v>
      </c>
      <c r="C1237" s="4">
        <v>-0.32</v>
      </c>
      <c r="D1237" s="3">
        <f t="shared" si="19"/>
        <v>0</v>
      </c>
    </row>
    <row r="1238" spans="1:4" x14ac:dyDescent="0.25">
      <c r="A1238" s="4">
        <v>-1.4288E-2</v>
      </c>
      <c r="B1238" s="4">
        <v>-3.5999999999999999E-3</v>
      </c>
      <c r="C1238" s="4">
        <v>-0.32</v>
      </c>
      <c r="D1238" s="3">
        <f t="shared" si="19"/>
        <v>0</v>
      </c>
    </row>
    <row r="1239" spans="1:4" x14ac:dyDescent="0.25">
      <c r="A1239" s="4">
        <v>-1.4279999999999999E-2</v>
      </c>
      <c r="B1239" s="4">
        <v>-3.5999999999999999E-3</v>
      </c>
      <c r="C1239" s="4">
        <v>-0.24</v>
      </c>
      <c r="D1239" s="3">
        <f t="shared" si="19"/>
        <v>0</v>
      </c>
    </row>
    <row r="1240" spans="1:4" x14ac:dyDescent="0.25">
      <c r="A1240" s="4">
        <v>-1.4272E-2</v>
      </c>
      <c r="B1240" s="4">
        <v>-3.5999999999999999E-3</v>
      </c>
      <c r="C1240" s="4">
        <v>-0.24</v>
      </c>
      <c r="D1240" s="3">
        <f t="shared" si="19"/>
        <v>0</v>
      </c>
    </row>
    <row r="1241" spans="1:4" x14ac:dyDescent="0.25">
      <c r="A1241" s="4">
        <v>-1.4264000000000001E-2</v>
      </c>
      <c r="B1241" s="4">
        <v>-3.5999999999999999E-3</v>
      </c>
      <c r="C1241" s="4">
        <v>-0.2</v>
      </c>
      <c r="D1241" s="3">
        <f t="shared" si="19"/>
        <v>0</v>
      </c>
    </row>
    <row r="1242" spans="1:4" x14ac:dyDescent="0.25">
      <c r="A1242" s="4">
        <v>-1.4256E-2</v>
      </c>
      <c r="B1242" s="4">
        <v>-3.2000000000000002E-3</v>
      </c>
      <c r="C1242" s="4">
        <v>-0.24</v>
      </c>
      <c r="D1242" s="3">
        <f t="shared" si="19"/>
        <v>0</v>
      </c>
    </row>
    <row r="1243" spans="1:4" x14ac:dyDescent="0.25">
      <c r="A1243" s="4">
        <v>-1.4248E-2</v>
      </c>
      <c r="B1243" s="4">
        <v>-3.5999999999999999E-3</v>
      </c>
      <c r="C1243" s="4">
        <v>-0.28000000000000003</v>
      </c>
      <c r="D1243" s="3">
        <f t="shared" si="19"/>
        <v>0</v>
      </c>
    </row>
    <row r="1244" spans="1:4" x14ac:dyDescent="0.25">
      <c r="A1244" s="4">
        <v>-1.4239999999999999E-2</v>
      </c>
      <c r="B1244" s="4">
        <v>-3.5999999999999999E-3</v>
      </c>
      <c r="C1244" s="4">
        <v>-0.2</v>
      </c>
      <c r="D1244" s="3">
        <f t="shared" si="19"/>
        <v>0</v>
      </c>
    </row>
    <row r="1245" spans="1:4" x14ac:dyDescent="0.25">
      <c r="A1245" s="4">
        <v>-1.4232E-2</v>
      </c>
      <c r="B1245" s="4">
        <v>-3.5999999999999999E-3</v>
      </c>
      <c r="C1245" s="4">
        <v>-0.2</v>
      </c>
      <c r="D1245" s="3">
        <f t="shared" si="19"/>
        <v>0</v>
      </c>
    </row>
    <row r="1246" spans="1:4" x14ac:dyDescent="0.25">
      <c r="A1246" s="4">
        <v>-1.4224000000000001E-2</v>
      </c>
      <c r="B1246" s="4">
        <v>-3.2000000000000002E-3</v>
      </c>
      <c r="C1246" s="4">
        <v>-0.2</v>
      </c>
      <c r="D1246" s="3">
        <f t="shared" si="19"/>
        <v>0</v>
      </c>
    </row>
    <row r="1247" spans="1:4" x14ac:dyDescent="0.25">
      <c r="A1247" s="4">
        <v>-1.4215999999999999E-2</v>
      </c>
      <c r="B1247" s="4">
        <v>-3.2000000000000002E-3</v>
      </c>
      <c r="C1247" s="4">
        <v>-0.28000000000000003</v>
      </c>
      <c r="D1247" s="3">
        <f t="shared" si="19"/>
        <v>0</v>
      </c>
    </row>
    <row r="1248" spans="1:4" x14ac:dyDescent="0.25">
      <c r="A1248" s="4">
        <v>-1.4208E-2</v>
      </c>
      <c r="B1248" s="4">
        <v>-3.2000000000000002E-3</v>
      </c>
      <c r="C1248" s="4">
        <v>-0.32</v>
      </c>
      <c r="D1248" s="3">
        <f t="shared" si="19"/>
        <v>0</v>
      </c>
    </row>
    <row r="1249" spans="1:4" x14ac:dyDescent="0.25">
      <c r="A1249" s="4">
        <v>-1.4200000000000001E-2</v>
      </c>
      <c r="B1249" s="4">
        <v>-3.2000000000000002E-3</v>
      </c>
      <c r="C1249" s="4">
        <v>-0.24</v>
      </c>
      <c r="D1249" s="3">
        <f t="shared" si="19"/>
        <v>0</v>
      </c>
    </row>
    <row r="1250" spans="1:4" x14ac:dyDescent="0.25">
      <c r="A1250" s="4">
        <v>-1.4192E-2</v>
      </c>
      <c r="B1250" s="4">
        <v>-3.2000000000000002E-3</v>
      </c>
      <c r="C1250" s="4">
        <v>-0.24</v>
      </c>
      <c r="D1250" s="3">
        <f t="shared" si="19"/>
        <v>0</v>
      </c>
    </row>
    <row r="1251" spans="1:4" x14ac:dyDescent="0.25">
      <c r="A1251" s="4">
        <v>-1.4184E-2</v>
      </c>
      <c r="B1251" s="4">
        <v>-3.2000000000000002E-3</v>
      </c>
      <c r="C1251" s="4">
        <v>-0.2</v>
      </c>
      <c r="D1251" s="3">
        <f t="shared" si="19"/>
        <v>0</v>
      </c>
    </row>
    <row r="1252" spans="1:4" x14ac:dyDescent="0.25">
      <c r="A1252" s="4">
        <v>-1.4175999999999999E-2</v>
      </c>
      <c r="B1252" s="4">
        <v>-3.2000000000000002E-3</v>
      </c>
      <c r="C1252" s="4">
        <v>-0.2</v>
      </c>
      <c r="D1252" s="3">
        <f t="shared" si="19"/>
        <v>0</v>
      </c>
    </row>
    <row r="1253" spans="1:4" x14ac:dyDescent="0.25">
      <c r="A1253" s="4">
        <v>-1.4168E-2</v>
      </c>
      <c r="B1253" s="4">
        <v>-3.5999999999999999E-3</v>
      </c>
      <c r="C1253" s="4">
        <v>-0.24</v>
      </c>
      <c r="D1253" s="3">
        <f t="shared" si="19"/>
        <v>0</v>
      </c>
    </row>
    <row r="1254" spans="1:4" x14ac:dyDescent="0.25">
      <c r="A1254" s="4">
        <v>-1.4160000000000001E-2</v>
      </c>
      <c r="B1254" s="4">
        <v>-3.5999999999999999E-3</v>
      </c>
      <c r="C1254" s="4">
        <v>-0.24</v>
      </c>
      <c r="D1254" s="3">
        <f t="shared" si="19"/>
        <v>0</v>
      </c>
    </row>
    <row r="1255" spans="1:4" x14ac:dyDescent="0.25">
      <c r="A1255" s="4">
        <v>-1.4152E-2</v>
      </c>
      <c r="B1255" s="4">
        <v>-3.5999999999999999E-3</v>
      </c>
      <c r="C1255" s="4">
        <v>-0.24</v>
      </c>
      <c r="D1255" s="3">
        <f t="shared" si="19"/>
        <v>0</v>
      </c>
    </row>
    <row r="1256" spans="1:4" x14ac:dyDescent="0.25">
      <c r="A1256" s="4">
        <v>-1.4144E-2</v>
      </c>
      <c r="B1256" s="4">
        <v>-3.5999999999999999E-3</v>
      </c>
      <c r="C1256" s="4">
        <v>-0.24</v>
      </c>
      <c r="D1256" s="3">
        <f t="shared" si="19"/>
        <v>0</v>
      </c>
    </row>
    <row r="1257" spans="1:4" x14ac:dyDescent="0.25">
      <c r="A1257" s="4">
        <v>-1.4135999999999999E-2</v>
      </c>
      <c r="B1257" s="4">
        <v>-3.5999999999999999E-3</v>
      </c>
      <c r="C1257" s="4">
        <v>-0.24</v>
      </c>
      <c r="D1257" s="3">
        <f t="shared" si="19"/>
        <v>0</v>
      </c>
    </row>
    <row r="1258" spans="1:4" x14ac:dyDescent="0.25">
      <c r="A1258" s="4">
        <v>-1.4128E-2</v>
      </c>
      <c r="B1258" s="4">
        <v>-3.5999999999999999E-3</v>
      </c>
      <c r="C1258" s="4">
        <v>-0.2</v>
      </c>
      <c r="D1258" s="3">
        <f t="shared" si="19"/>
        <v>0</v>
      </c>
    </row>
    <row r="1259" spans="1:4" x14ac:dyDescent="0.25">
      <c r="A1259" s="4">
        <v>-1.4120000000000001E-2</v>
      </c>
      <c r="B1259" s="4">
        <v>-3.5999999999999999E-3</v>
      </c>
      <c r="C1259" s="4">
        <v>-0.24</v>
      </c>
      <c r="D1259" s="3">
        <f t="shared" si="19"/>
        <v>0</v>
      </c>
    </row>
    <row r="1260" spans="1:4" x14ac:dyDescent="0.25">
      <c r="A1260" s="4">
        <v>-1.4112E-2</v>
      </c>
      <c r="B1260" s="4">
        <v>-3.5999999999999999E-3</v>
      </c>
      <c r="C1260" s="4">
        <v>-0.2</v>
      </c>
      <c r="D1260" s="3">
        <f t="shared" si="19"/>
        <v>0</v>
      </c>
    </row>
    <row r="1261" spans="1:4" x14ac:dyDescent="0.25">
      <c r="A1261" s="4">
        <v>-1.4104E-2</v>
      </c>
      <c r="B1261" s="4">
        <v>-3.5999999999999999E-3</v>
      </c>
      <c r="C1261" s="4">
        <v>-0.24</v>
      </c>
      <c r="D1261" s="3">
        <f t="shared" si="19"/>
        <v>0</v>
      </c>
    </row>
    <row r="1262" spans="1:4" x14ac:dyDescent="0.25">
      <c r="A1262" s="4">
        <v>-1.4095999999999999E-2</v>
      </c>
      <c r="B1262" s="4">
        <v>-3.5999999999999999E-3</v>
      </c>
      <c r="C1262" s="4">
        <v>-0.24</v>
      </c>
      <c r="D1262" s="3">
        <f t="shared" si="19"/>
        <v>0</v>
      </c>
    </row>
    <row r="1263" spans="1:4" x14ac:dyDescent="0.25">
      <c r="A1263" s="4">
        <v>-1.4088E-2</v>
      </c>
      <c r="B1263" s="4">
        <v>-3.2000000000000002E-3</v>
      </c>
      <c r="C1263" s="4">
        <v>-0.24</v>
      </c>
      <c r="D1263" s="3">
        <f t="shared" si="19"/>
        <v>0</v>
      </c>
    </row>
    <row r="1264" spans="1:4" x14ac:dyDescent="0.25">
      <c r="A1264" s="4">
        <v>-1.4080000000000001E-2</v>
      </c>
      <c r="B1264" s="4">
        <v>-4.0000000000000001E-3</v>
      </c>
      <c r="C1264" s="4">
        <v>-0.24</v>
      </c>
      <c r="D1264" s="3">
        <f t="shared" si="19"/>
        <v>0</v>
      </c>
    </row>
    <row r="1265" spans="1:4" x14ac:dyDescent="0.25">
      <c r="A1265" s="4">
        <v>-1.4071999999999999E-2</v>
      </c>
      <c r="B1265" s="4">
        <v>-3.5999999999999999E-3</v>
      </c>
      <c r="C1265" s="4">
        <v>-0.2</v>
      </c>
      <c r="D1265" s="3">
        <f t="shared" si="19"/>
        <v>0</v>
      </c>
    </row>
    <row r="1266" spans="1:4" x14ac:dyDescent="0.25">
      <c r="A1266" s="4">
        <v>-1.4064E-2</v>
      </c>
      <c r="B1266" s="4">
        <v>-3.2000000000000002E-3</v>
      </c>
      <c r="C1266" s="4">
        <v>-0.24</v>
      </c>
      <c r="D1266" s="3">
        <f t="shared" si="19"/>
        <v>0</v>
      </c>
    </row>
    <row r="1267" spans="1:4" x14ac:dyDescent="0.25">
      <c r="A1267" s="4">
        <v>-1.4056000000000001E-2</v>
      </c>
      <c r="B1267" s="4">
        <v>-3.2000000000000002E-3</v>
      </c>
      <c r="C1267" s="4">
        <v>-0.24</v>
      </c>
      <c r="D1267" s="3">
        <f t="shared" si="19"/>
        <v>0</v>
      </c>
    </row>
    <row r="1268" spans="1:4" x14ac:dyDescent="0.25">
      <c r="A1268" s="4">
        <v>-1.4048E-2</v>
      </c>
      <c r="B1268" s="4">
        <v>-3.2000000000000002E-3</v>
      </c>
      <c r="C1268" s="4">
        <v>-0.24</v>
      </c>
      <c r="D1268" s="3">
        <f t="shared" si="19"/>
        <v>0</v>
      </c>
    </row>
    <row r="1269" spans="1:4" x14ac:dyDescent="0.25">
      <c r="A1269" s="4">
        <v>-1.404E-2</v>
      </c>
      <c r="B1269" s="4">
        <v>-3.2000000000000002E-3</v>
      </c>
      <c r="C1269" s="4">
        <v>-0.2</v>
      </c>
      <c r="D1269" s="3">
        <f t="shared" si="19"/>
        <v>0</v>
      </c>
    </row>
    <row r="1270" spans="1:4" x14ac:dyDescent="0.25">
      <c r="A1270" s="4">
        <v>-1.4031999999999999E-2</v>
      </c>
      <c r="B1270" s="4">
        <v>-3.2000000000000002E-3</v>
      </c>
      <c r="C1270" s="4">
        <v>-0.2</v>
      </c>
      <c r="D1270" s="3">
        <f t="shared" si="19"/>
        <v>0</v>
      </c>
    </row>
    <row r="1271" spans="1:4" x14ac:dyDescent="0.25">
      <c r="A1271" s="4">
        <v>-1.4024E-2</v>
      </c>
      <c r="B1271" s="4">
        <v>-3.2000000000000002E-3</v>
      </c>
      <c r="C1271" s="4">
        <v>-0.24</v>
      </c>
      <c r="D1271" s="3">
        <f t="shared" si="19"/>
        <v>0</v>
      </c>
    </row>
    <row r="1272" spans="1:4" x14ac:dyDescent="0.25">
      <c r="A1272" s="4">
        <v>-1.4016000000000001E-2</v>
      </c>
      <c r="B1272" s="4">
        <v>-3.2000000000000002E-3</v>
      </c>
      <c r="C1272" s="4">
        <v>-0.24</v>
      </c>
      <c r="D1272" s="3">
        <f t="shared" si="19"/>
        <v>0</v>
      </c>
    </row>
    <row r="1273" spans="1:4" x14ac:dyDescent="0.25">
      <c r="A1273" s="4">
        <v>-1.4008E-2</v>
      </c>
      <c r="B1273" s="4">
        <v>-3.2000000000000002E-3</v>
      </c>
      <c r="C1273" s="4">
        <v>-0.2</v>
      </c>
      <c r="D1273" s="3">
        <f t="shared" si="19"/>
        <v>0</v>
      </c>
    </row>
    <row r="1274" spans="1:4" x14ac:dyDescent="0.25">
      <c r="A1274" s="4">
        <v>-1.4E-2</v>
      </c>
      <c r="B1274" s="4">
        <v>-3.5999999999999999E-3</v>
      </c>
      <c r="C1274" s="4">
        <v>-0.2</v>
      </c>
      <c r="D1274" s="3">
        <f t="shared" si="19"/>
        <v>0</v>
      </c>
    </row>
    <row r="1275" spans="1:4" x14ac:dyDescent="0.25">
      <c r="A1275" s="4">
        <v>-1.3991999999999999E-2</v>
      </c>
      <c r="B1275" s="4">
        <v>-3.5999999999999999E-3</v>
      </c>
      <c r="C1275" s="4">
        <v>-0.28000000000000003</v>
      </c>
      <c r="D1275" s="3">
        <f t="shared" si="19"/>
        <v>0</v>
      </c>
    </row>
    <row r="1276" spans="1:4" x14ac:dyDescent="0.25">
      <c r="A1276" s="4">
        <v>-1.3984E-2</v>
      </c>
      <c r="B1276" s="4">
        <v>-4.0000000000000001E-3</v>
      </c>
      <c r="C1276" s="4">
        <v>-0.32</v>
      </c>
      <c r="D1276" s="3">
        <f t="shared" si="19"/>
        <v>0</v>
      </c>
    </row>
    <row r="1277" spans="1:4" x14ac:dyDescent="0.25">
      <c r="A1277" s="4">
        <v>-1.3976000000000001E-2</v>
      </c>
      <c r="B1277" s="4">
        <v>-3.5999999999999999E-3</v>
      </c>
      <c r="C1277" s="4">
        <v>-0.28000000000000003</v>
      </c>
      <c r="D1277" s="3">
        <f t="shared" si="19"/>
        <v>0</v>
      </c>
    </row>
    <row r="1278" spans="1:4" x14ac:dyDescent="0.25">
      <c r="A1278" s="4">
        <v>-1.3968E-2</v>
      </c>
      <c r="B1278" s="4">
        <v>-3.2000000000000002E-3</v>
      </c>
      <c r="C1278" s="4">
        <v>-0.24</v>
      </c>
      <c r="D1278" s="3">
        <f t="shared" si="19"/>
        <v>0</v>
      </c>
    </row>
    <row r="1279" spans="1:4" x14ac:dyDescent="0.25">
      <c r="A1279" s="4">
        <v>-1.396E-2</v>
      </c>
      <c r="B1279" s="4">
        <v>-3.5999999999999999E-3</v>
      </c>
      <c r="C1279" s="4">
        <v>-0.24</v>
      </c>
      <c r="D1279" s="3">
        <f t="shared" si="19"/>
        <v>0</v>
      </c>
    </row>
    <row r="1280" spans="1:4" x14ac:dyDescent="0.25">
      <c r="A1280" s="4">
        <v>-1.3952000000000001E-2</v>
      </c>
      <c r="B1280" s="4">
        <v>-3.5999999999999999E-3</v>
      </c>
      <c r="C1280" s="4">
        <v>-0.24</v>
      </c>
      <c r="D1280" s="3">
        <f t="shared" si="19"/>
        <v>0</v>
      </c>
    </row>
    <row r="1281" spans="1:4" x14ac:dyDescent="0.25">
      <c r="A1281" s="4">
        <v>-1.3944E-2</v>
      </c>
      <c r="B1281" s="4">
        <v>-3.2000000000000002E-3</v>
      </c>
      <c r="C1281" s="4">
        <v>-0.24</v>
      </c>
      <c r="D1281" s="3">
        <f t="shared" si="19"/>
        <v>0</v>
      </c>
    </row>
    <row r="1282" spans="1:4" x14ac:dyDescent="0.25">
      <c r="A1282" s="4">
        <v>-1.3936E-2</v>
      </c>
      <c r="B1282" s="4">
        <v>-3.5999999999999999E-3</v>
      </c>
      <c r="C1282" s="4">
        <v>-0.24</v>
      </c>
      <c r="D1282" s="3">
        <f t="shared" si="19"/>
        <v>0</v>
      </c>
    </row>
    <row r="1283" spans="1:4" x14ac:dyDescent="0.25">
      <c r="A1283" s="4">
        <v>-1.3927999999999999E-2</v>
      </c>
      <c r="B1283" s="4">
        <v>-3.5999999999999999E-3</v>
      </c>
      <c r="C1283" s="4">
        <v>-0.2</v>
      </c>
      <c r="D1283" s="3">
        <f t="shared" si="19"/>
        <v>0</v>
      </c>
    </row>
    <row r="1284" spans="1:4" x14ac:dyDescent="0.25">
      <c r="A1284" s="4">
        <v>-1.392E-2</v>
      </c>
      <c r="B1284" s="4">
        <v>-3.5999999999999999E-3</v>
      </c>
      <c r="C1284" s="4">
        <v>-0.2</v>
      </c>
      <c r="D1284" s="3">
        <f t="shared" ref="D1284:D1347" si="20">IF(A1284&gt;H$3,IF(A1284&lt;H$4,B1284,0),0)</f>
        <v>0</v>
      </c>
    </row>
    <row r="1285" spans="1:4" x14ac:dyDescent="0.25">
      <c r="A1285" s="4">
        <v>-1.3912000000000001E-2</v>
      </c>
      <c r="B1285" s="4">
        <v>-3.2000000000000002E-3</v>
      </c>
      <c r="C1285" s="4">
        <v>-0.28000000000000003</v>
      </c>
      <c r="D1285" s="3">
        <f t="shared" si="20"/>
        <v>0</v>
      </c>
    </row>
    <row r="1286" spans="1:4" x14ac:dyDescent="0.25">
      <c r="A1286" s="4">
        <v>-1.3904E-2</v>
      </c>
      <c r="B1286" s="4">
        <v>-3.5999999999999999E-3</v>
      </c>
      <c r="C1286" s="4">
        <v>-0.32</v>
      </c>
      <c r="D1286" s="3">
        <f t="shared" si="20"/>
        <v>0</v>
      </c>
    </row>
    <row r="1287" spans="1:4" x14ac:dyDescent="0.25">
      <c r="A1287" s="4">
        <v>-1.3896E-2</v>
      </c>
      <c r="B1287" s="4">
        <v>-3.5999999999999999E-3</v>
      </c>
      <c r="C1287" s="4">
        <v>-0.28000000000000003</v>
      </c>
      <c r="D1287" s="3">
        <f t="shared" si="20"/>
        <v>0</v>
      </c>
    </row>
    <row r="1288" spans="1:4" x14ac:dyDescent="0.25">
      <c r="A1288" s="4">
        <v>-1.3887999999999999E-2</v>
      </c>
      <c r="B1288" s="4">
        <v>-3.5999999999999999E-3</v>
      </c>
      <c r="C1288" s="4">
        <v>-0.24</v>
      </c>
      <c r="D1288" s="3">
        <f t="shared" si="20"/>
        <v>0</v>
      </c>
    </row>
    <row r="1289" spans="1:4" x14ac:dyDescent="0.25">
      <c r="A1289" s="4">
        <v>-1.388E-2</v>
      </c>
      <c r="B1289" s="4">
        <v>-3.5999999999999999E-3</v>
      </c>
      <c r="C1289" s="4">
        <v>-0.2</v>
      </c>
      <c r="D1289" s="3">
        <f t="shared" si="20"/>
        <v>0</v>
      </c>
    </row>
    <row r="1290" spans="1:4" x14ac:dyDescent="0.25">
      <c r="A1290" s="4">
        <v>-1.3872000000000001E-2</v>
      </c>
      <c r="B1290" s="4">
        <v>-3.2000000000000002E-3</v>
      </c>
      <c r="C1290" s="4">
        <v>-0.2</v>
      </c>
      <c r="D1290" s="3">
        <f t="shared" si="20"/>
        <v>0</v>
      </c>
    </row>
    <row r="1291" spans="1:4" x14ac:dyDescent="0.25">
      <c r="A1291" s="4">
        <v>-1.3864E-2</v>
      </c>
      <c r="B1291" s="4">
        <v>-3.2000000000000002E-3</v>
      </c>
      <c r="C1291" s="4">
        <v>-0.24</v>
      </c>
      <c r="D1291" s="3">
        <f t="shared" si="20"/>
        <v>0</v>
      </c>
    </row>
    <row r="1292" spans="1:4" x14ac:dyDescent="0.25">
      <c r="A1292" s="4">
        <v>-1.3856E-2</v>
      </c>
      <c r="B1292" s="4">
        <v>-3.5999999999999999E-3</v>
      </c>
      <c r="C1292" s="4">
        <v>-0.24</v>
      </c>
      <c r="D1292" s="3">
        <f t="shared" si="20"/>
        <v>0</v>
      </c>
    </row>
    <row r="1293" spans="1:4" x14ac:dyDescent="0.25">
      <c r="A1293" s="4">
        <v>-1.3847999999999999E-2</v>
      </c>
      <c r="B1293" s="4">
        <v>-3.5999999999999999E-3</v>
      </c>
      <c r="C1293" s="4">
        <v>-0.24</v>
      </c>
      <c r="D1293" s="3">
        <f t="shared" si="20"/>
        <v>0</v>
      </c>
    </row>
    <row r="1294" spans="1:4" x14ac:dyDescent="0.25">
      <c r="A1294" s="4">
        <v>-1.384E-2</v>
      </c>
      <c r="B1294" s="4">
        <v>-3.5999999999999999E-3</v>
      </c>
      <c r="C1294" s="4">
        <v>-0.24</v>
      </c>
      <c r="D1294" s="3">
        <f t="shared" si="20"/>
        <v>0</v>
      </c>
    </row>
    <row r="1295" spans="1:4" x14ac:dyDescent="0.25">
      <c r="A1295" s="4">
        <v>-1.3832000000000001E-2</v>
      </c>
      <c r="B1295" s="4">
        <v>-3.5999999999999999E-3</v>
      </c>
      <c r="C1295" s="4">
        <v>-0.24</v>
      </c>
      <c r="D1295" s="3">
        <f t="shared" si="20"/>
        <v>0</v>
      </c>
    </row>
    <row r="1296" spans="1:4" x14ac:dyDescent="0.25">
      <c r="A1296" s="4">
        <v>-1.3823999999999999E-2</v>
      </c>
      <c r="B1296" s="4">
        <v>-3.5999999999999999E-3</v>
      </c>
      <c r="C1296" s="4">
        <v>-0.24</v>
      </c>
      <c r="D1296" s="3">
        <f t="shared" si="20"/>
        <v>0</v>
      </c>
    </row>
    <row r="1297" spans="1:4" x14ac:dyDescent="0.25">
      <c r="A1297" s="4">
        <v>-1.3816E-2</v>
      </c>
      <c r="B1297" s="4">
        <v>-3.5999999999999999E-3</v>
      </c>
      <c r="C1297" s="4">
        <v>-0.28000000000000003</v>
      </c>
      <c r="D1297" s="3">
        <f t="shared" si="20"/>
        <v>0</v>
      </c>
    </row>
    <row r="1298" spans="1:4" x14ac:dyDescent="0.25">
      <c r="A1298" s="4">
        <v>-1.3808000000000001E-2</v>
      </c>
      <c r="B1298" s="4">
        <v>-3.5999999999999999E-3</v>
      </c>
      <c r="C1298" s="4">
        <v>-0.2</v>
      </c>
      <c r="D1298" s="3">
        <f t="shared" si="20"/>
        <v>0</v>
      </c>
    </row>
    <row r="1299" spans="1:4" x14ac:dyDescent="0.25">
      <c r="A1299" s="4">
        <v>-1.38E-2</v>
      </c>
      <c r="B1299" s="4">
        <v>-3.5999999999999999E-3</v>
      </c>
      <c r="C1299" s="4">
        <v>-0.2</v>
      </c>
      <c r="D1299" s="3">
        <f t="shared" si="20"/>
        <v>0</v>
      </c>
    </row>
    <row r="1300" spans="1:4" x14ac:dyDescent="0.25">
      <c r="A1300" s="4">
        <v>-1.3792E-2</v>
      </c>
      <c r="B1300" s="4">
        <v>-3.5999999999999999E-3</v>
      </c>
      <c r="C1300" s="4">
        <v>-0.2</v>
      </c>
      <c r="D1300" s="3">
        <f t="shared" si="20"/>
        <v>0</v>
      </c>
    </row>
    <row r="1301" spans="1:4" x14ac:dyDescent="0.25">
      <c r="A1301" s="4">
        <v>-1.3783999999999999E-2</v>
      </c>
      <c r="B1301" s="4">
        <v>-3.2000000000000002E-3</v>
      </c>
      <c r="C1301" s="4">
        <v>-0.24</v>
      </c>
      <c r="D1301" s="3">
        <f t="shared" si="20"/>
        <v>0</v>
      </c>
    </row>
    <row r="1302" spans="1:4" x14ac:dyDescent="0.25">
      <c r="A1302" s="4">
        <v>-1.3776E-2</v>
      </c>
      <c r="B1302" s="4">
        <v>-3.5999999999999999E-3</v>
      </c>
      <c r="C1302" s="4">
        <v>-0.2</v>
      </c>
      <c r="D1302" s="3">
        <f t="shared" si="20"/>
        <v>0</v>
      </c>
    </row>
    <row r="1303" spans="1:4" x14ac:dyDescent="0.25">
      <c r="A1303" s="4">
        <v>-1.3768000000000001E-2</v>
      </c>
      <c r="B1303" s="4">
        <v>-3.2000000000000002E-3</v>
      </c>
      <c r="C1303" s="4">
        <v>-0.2</v>
      </c>
      <c r="D1303" s="3">
        <f t="shared" si="20"/>
        <v>0</v>
      </c>
    </row>
    <row r="1304" spans="1:4" x14ac:dyDescent="0.25">
      <c r="A1304" s="4">
        <v>-1.376E-2</v>
      </c>
      <c r="B1304" s="4">
        <v>-3.5999999999999999E-3</v>
      </c>
      <c r="C1304" s="4">
        <v>-0.24</v>
      </c>
      <c r="D1304" s="3">
        <f t="shared" si="20"/>
        <v>0</v>
      </c>
    </row>
    <row r="1305" spans="1:4" x14ac:dyDescent="0.25">
      <c r="A1305" s="4">
        <v>-1.3752E-2</v>
      </c>
      <c r="B1305" s="4">
        <v>-4.0000000000000001E-3</v>
      </c>
      <c r="C1305" s="4">
        <v>-0.24</v>
      </c>
      <c r="D1305" s="3">
        <f t="shared" si="20"/>
        <v>0</v>
      </c>
    </row>
    <row r="1306" spans="1:4" x14ac:dyDescent="0.25">
      <c r="A1306" s="4">
        <v>-1.3743999999999999E-2</v>
      </c>
      <c r="B1306" s="4">
        <v>-3.5999999999999999E-3</v>
      </c>
      <c r="C1306" s="4">
        <v>-0.24</v>
      </c>
      <c r="D1306" s="3">
        <f t="shared" si="20"/>
        <v>0</v>
      </c>
    </row>
    <row r="1307" spans="1:4" x14ac:dyDescent="0.25">
      <c r="A1307" s="4">
        <v>-1.3736E-2</v>
      </c>
      <c r="B1307" s="4">
        <v>-3.5999999999999999E-3</v>
      </c>
      <c r="C1307" s="4">
        <v>-0.24</v>
      </c>
      <c r="D1307" s="3">
        <f t="shared" si="20"/>
        <v>0</v>
      </c>
    </row>
    <row r="1308" spans="1:4" x14ac:dyDescent="0.25">
      <c r="A1308" s="4">
        <v>-1.3728000000000001E-2</v>
      </c>
      <c r="B1308" s="4">
        <v>-3.5999999999999999E-3</v>
      </c>
      <c r="C1308" s="4">
        <v>-0.24</v>
      </c>
      <c r="D1308" s="3">
        <f t="shared" si="20"/>
        <v>0</v>
      </c>
    </row>
    <row r="1309" spans="1:4" x14ac:dyDescent="0.25">
      <c r="A1309" s="4">
        <v>-1.372E-2</v>
      </c>
      <c r="B1309" s="4">
        <v>-3.5999999999999999E-3</v>
      </c>
      <c r="C1309" s="4">
        <v>-0.2</v>
      </c>
      <c r="D1309" s="3">
        <f t="shared" si="20"/>
        <v>0</v>
      </c>
    </row>
    <row r="1310" spans="1:4" x14ac:dyDescent="0.25">
      <c r="A1310" s="4">
        <v>-1.3712E-2</v>
      </c>
      <c r="B1310" s="4">
        <v>-3.5999999999999999E-3</v>
      </c>
      <c r="C1310" s="4">
        <v>-0.2</v>
      </c>
      <c r="D1310" s="3">
        <f t="shared" si="20"/>
        <v>0</v>
      </c>
    </row>
    <row r="1311" spans="1:4" x14ac:dyDescent="0.25">
      <c r="A1311" s="4">
        <v>-1.3703999999999999E-2</v>
      </c>
      <c r="B1311" s="4">
        <v>-3.5999999999999999E-3</v>
      </c>
      <c r="C1311" s="4">
        <v>-0.2</v>
      </c>
      <c r="D1311" s="3">
        <f t="shared" si="20"/>
        <v>0</v>
      </c>
    </row>
    <row r="1312" spans="1:4" x14ac:dyDescent="0.25">
      <c r="A1312" s="4">
        <v>-1.3696E-2</v>
      </c>
      <c r="B1312" s="4">
        <v>-3.5999999999999999E-3</v>
      </c>
      <c r="C1312" s="4">
        <v>-0.24</v>
      </c>
      <c r="D1312" s="3">
        <f t="shared" si="20"/>
        <v>0</v>
      </c>
    </row>
    <row r="1313" spans="1:4" x14ac:dyDescent="0.25">
      <c r="A1313" s="4">
        <v>-1.3688000000000001E-2</v>
      </c>
      <c r="B1313" s="4">
        <v>-4.0000000000000001E-3</v>
      </c>
      <c r="C1313" s="4">
        <v>-0.24</v>
      </c>
      <c r="D1313" s="3">
        <f t="shared" si="20"/>
        <v>0</v>
      </c>
    </row>
    <row r="1314" spans="1:4" x14ac:dyDescent="0.25">
      <c r="A1314" s="4">
        <v>-1.3679999999999999E-2</v>
      </c>
      <c r="B1314" s="4">
        <v>-3.5999999999999999E-3</v>
      </c>
      <c r="C1314" s="4">
        <v>-0.24</v>
      </c>
      <c r="D1314" s="3">
        <f t="shared" si="20"/>
        <v>0</v>
      </c>
    </row>
    <row r="1315" spans="1:4" x14ac:dyDescent="0.25">
      <c r="A1315" s="4">
        <v>-1.3672E-2</v>
      </c>
      <c r="B1315" s="4">
        <v>-3.5999999999999999E-3</v>
      </c>
      <c r="C1315" s="4">
        <v>-0.24</v>
      </c>
      <c r="D1315" s="3">
        <f t="shared" si="20"/>
        <v>0</v>
      </c>
    </row>
    <row r="1316" spans="1:4" x14ac:dyDescent="0.25">
      <c r="A1316" s="4">
        <v>-1.3664000000000001E-2</v>
      </c>
      <c r="B1316" s="4">
        <v>-3.5999999999999999E-3</v>
      </c>
      <c r="C1316" s="4">
        <v>-0.2</v>
      </c>
      <c r="D1316" s="3">
        <f t="shared" si="20"/>
        <v>0</v>
      </c>
    </row>
    <row r="1317" spans="1:4" x14ac:dyDescent="0.25">
      <c r="A1317" s="4">
        <v>-1.3656E-2</v>
      </c>
      <c r="B1317" s="4">
        <v>-3.5999999999999999E-3</v>
      </c>
      <c r="C1317" s="4">
        <v>-0.16</v>
      </c>
      <c r="D1317" s="3">
        <f t="shared" si="20"/>
        <v>0</v>
      </c>
    </row>
    <row r="1318" spans="1:4" x14ac:dyDescent="0.25">
      <c r="A1318" s="4">
        <v>-1.3648E-2</v>
      </c>
      <c r="B1318" s="4">
        <v>-3.5999999999999999E-3</v>
      </c>
      <c r="C1318" s="4">
        <v>-0.24</v>
      </c>
      <c r="D1318" s="3">
        <f t="shared" si="20"/>
        <v>0</v>
      </c>
    </row>
    <row r="1319" spans="1:4" x14ac:dyDescent="0.25">
      <c r="A1319" s="4">
        <v>-1.3639999999999999E-2</v>
      </c>
      <c r="B1319" s="4">
        <v>-3.5999999999999999E-3</v>
      </c>
      <c r="C1319" s="4">
        <v>-0.24</v>
      </c>
      <c r="D1319" s="3">
        <f t="shared" si="20"/>
        <v>0</v>
      </c>
    </row>
    <row r="1320" spans="1:4" x14ac:dyDescent="0.25">
      <c r="A1320" s="4">
        <v>-1.3632E-2</v>
      </c>
      <c r="B1320" s="4">
        <v>-3.5999999999999999E-3</v>
      </c>
      <c r="C1320" s="4">
        <v>-0.24</v>
      </c>
      <c r="D1320" s="3">
        <f t="shared" si="20"/>
        <v>0</v>
      </c>
    </row>
    <row r="1321" spans="1:4" x14ac:dyDescent="0.25">
      <c r="A1321" s="4">
        <v>-1.3624000000000001E-2</v>
      </c>
      <c r="B1321" s="4">
        <v>-4.0000000000000001E-3</v>
      </c>
      <c r="C1321" s="4">
        <v>-0.24</v>
      </c>
      <c r="D1321" s="3">
        <f t="shared" si="20"/>
        <v>0</v>
      </c>
    </row>
    <row r="1322" spans="1:4" x14ac:dyDescent="0.25">
      <c r="A1322" s="4">
        <v>-1.3616E-2</v>
      </c>
      <c r="B1322" s="4">
        <v>-4.0000000000000001E-3</v>
      </c>
      <c r="C1322" s="4">
        <v>-0.2</v>
      </c>
      <c r="D1322" s="3">
        <f t="shared" si="20"/>
        <v>0</v>
      </c>
    </row>
    <row r="1323" spans="1:4" x14ac:dyDescent="0.25">
      <c r="A1323" s="4">
        <v>-1.3608E-2</v>
      </c>
      <c r="B1323" s="4">
        <v>-3.2000000000000002E-3</v>
      </c>
      <c r="C1323" s="4">
        <v>-0.24</v>
      </c>
      <c r="D1323" s="3">
        <f t="shared" si="20"/>
        <v>0</v>
      </c>
    </row>
    <row r="1324" spans="1:4" x14ac:dyDescent="0.25">
      <c r="A1324" s="4">
        <v>-1.3599999999999999E-2</v>
      </c>
      <c r="B1324" s="4">
        <v>-3.2000000000000002E-3</v>
      </c>
      <c r="C1324" s="4">
        <v>-0.32</v>
      </c>
      <c r="D1324" s="3">
        <f t="shared" si="20"/>
        <v>0</v>
      </c>
    </row>
    <row r="1325" spans="1:4" x14ac:dyDescent="0.25">
      <c r="A1325" s="4">
        <v>-1.3592E-2</v>
      </c>
      <c r="B1325" s="4">
        <v>-4.0000000000000001E-3</v>
      </c>
      <c r="C1325" s="4">
        <v>-0.32</v>
      </c>
      <c r="D1325" s="3">
        <f t="shared" si="20"/>
        <v>0</v>
      </c>
    </row>
    <row r="1326" spans="1:4" x14ac:dyDescent="0.25">
      <c r="A1326" s="4">
        <v>-1.3584000000000001E-2</v>
      </c>
      <c r="B1326" s="4">
        <v>-3.5999999999999999E-3</v>
      </c>
      <c r="C1326" s="4">
        <v>-0.24</v>
      </c>
      <c r="D1326" s="3">
        <f t="shared" si="20"/>
        <v>0</v>
      </c>
    </row>
    <row r="1327" spans="1:4" x14ac:dyDescent="0.25">
      <c r="A1327" s="4">
        <v>-1.3576E-2</v>
      </c>
      <c r="B1327" s="4">
        <v>-4.0000000000000001E-3</v>
      </c>
      <c r="C1327" s="4">
        <v>-0.2</v>
      </c>
      <c r="D1327" s="3">
        <f t="shared" si="20"/>
        <v>0</v>
      </c>
    </row>
    <row r="1328" spans="1:4" x14ac:dyDescent="0.25">
      <c r="A1328" s="4">
        <v>-1.3568E-2</v>
      </c>
      <c r="B1328" s="4">
        <v>-3.5999999999999999E-3</v>
      </c>
      <c r="C1328" s="4">
        <v>-0.2</v>
      </c>
      <c r="D1328" s="3">
        <f t="shared" si="20"/>
        <v>0</v>
      </c>
    </row>
    <row r="1329" spans="1:4" x14ac:dyDescent="0.25">
      <c r="A1329" s="4">
        <v>-1.3559999999999999E-2</v>
      </c>
      <c r="B1329" s="4">
        <v>-3.2000000000000002E-3</v>
      </c>
      <c r="C1329" s="4">
        <v>-0.24</v>
      </c>
      <c r="D1329" s="3">
        <f t="shared" si="20"/>
        <v>0</v>
      </c>
    </row>
    <row r="1330" spans="1:4" x14ac:dyDescent="0.25">
      <c r="A1330" s="4">
        <v>-1.3552E-2</v>
      </c>
      <c r="B1330" s="4">
        <v>-3.2000000000000002E-3</v>
      </c>
      <c r="C1330" s="4">
        <v>-0.28000000000000003</v>
      </c>
      <c r="D1330" s="3">
        <f t="shared" si="20"/>
        <v>0</v>
      </c>
    </row>
    <row r="1331" spans="1:4" x14ac:dyDescent="0.25">
      <c r="A1331" s="4">
        <v>-1.3544E-2</v>
      </c>
      <c r="B1331" s="4">
        <v>-3.5999999999999999E-3</v>
      </c>
      <c r="C1331" s="4">
        <v>-0.2</v>
      </c>
      <c r="D1331" s="3">
        <f t="shared" si="20"/>
        <v>0</v>
      </c>
    </row>
    <row r="1332" spans="1:4" x14ac:dyDescent="0.25">
      <c r="A1332" s="4">
        <v>-1.3535999999999999E-2</v>
      </c>
      <c r="B1332" s="4">
        <v>-3.5999999999999999E-3</v>
      </c>
      <c r="C1332" s="4">
        <v>-0.2</v>
      </c>
      <c r="D1332" s="3">
        <f t="shared" si="20"/>
        <v>0</v>
      </c>
    </row>
    <row r="1333" spans="1:4" x14ac:dyDescent="0.25">
      <c r="A1333" s="4">
        <v>-1.3528E-2</v>
      </c>
      <c r="B1333" s="4">
        <v>-3.5999999999999999E-3</v>
      </c>
      <c r="C1333" s="4">
        <v>-0.28000000000000003</v>
      </c>
      <c r="D1333" s="3">
        <f t="shared" si="20"/>
        <v>0</v>
      </c>
    </row>
    <row r="1334" spans="1:4" x14ac:dyDescent="0.25">
      <c r="A1334" s="4">
        <v>-1.3520000000000001E-2</v>
      </c>
      <c r="B1334" s="4">
        <v>-3.5999999999999999E-3</v>
      </c>
      <c r="C1334" s="4">
        <v>-0.24</v>
      </c>
      <c r="D1334" s="3">
        <f t="shared" si="20"/>
        <v>0</v>
      </c>
    </row>
    <row r="1335" spans="1:4" x14ac:dyDescent="0.25">
      <c r="A1335" s="4">
        <v>-1.3512E-2</v>
      </c>
      <c r="B1335" s="4">
        <v>-3.2000000000000002E-3</v>
      </c>
      <c r="C1335" s="4">
        <v>-0.28000000000000003</v>
      </c>
      <c r="D1335" s="3">
        <f t="shared" si="20"/>
        <v>0</v>
      </c>
    </row>
    <row r="1336" spans="1:4" x14ac:dyDescent="0.25">
      <c r="A1336" s="4">
        <v>-1.3504E-2</v>
      </c>
      <c r="B1336" s="4">
        <v>-3.2000000000000002E-3</v>
      </c>
      <c r="C1336" s="4">
        <v>-0.24</v>
      </c>
      <c r="D1336" s="3">
        <f t="shared" si="20"/>
        <v>0</v>
      </c>
    </row>
    <row r="1337" spans="1:4" x14ac:dyDescent="0.25">
      <c r="A1337" s="4">
        <v>-1.3495999999999999E-2</v>
      </c>
      <c r="B1337" s="4">
        <v>-3.5999999999999999E-3</v>
      </c>
      <c r="C1337" s="4">
        <v>-0.2</v>
      </c>
      <c r="D1337" s="3">
        <f t="shared" si="20"/>
        <v>0</v>
      </c>
    </row>
    <row r="1338" spans="1:4" x14ac:dyDescent="0.25">
      <c r="A1338" s="4">
        <v>-1.3488E-2</v>
      </c>
      <c r="B1338" s="4">
        <v>-3.2000000000000002E-3</v>
      </c>
      <c r="C1338" s="4">
        <v>-0.2</v>
      </c>
      <c r="D1338" s="3">
        <f t="shared" si="20"/>
        <v>0</v>
      </c>
    </row>
    <row r="1339" spans="1:4" x14ac:dyDescent="0.25">
      <c r="A1339" s="4">
        <v>-1.3480000000000001E-2</v>
      </c>
      <c r="B1339" s="4">
        <v>-3.2000000000000002E-3</v>
      </c>
      <c r="C1339" s="4">
        <v>-0.24</v>
      </c>
      <c r="D1339" s="3">
        <f t="shared" si="20"/>
        <v>0</v>
      </c>
    </row>
    <row r="1340" spans="1:4" x14ac:dyDescent="0.25">
      <c r="A1340" s="4">
        <v>-1.3472E-2</v>
      </c>
      <c r="B1340" s="4">
        <v>-3.5999999999999999E-3</v>
      </c>
      <c r="C1340" s="4">
        <v>-0.24</v>
      </c>
      <c r="D1340" s="3">
        <f t="shared" si="20"/>
        <v>0</v>
      </c>
    </row>
    <row r="1341" spans="1:4" x14ac:dyDescent="0.25">
      <c r="A1341" s="4">
        <v>-1.3464E-2</v>
      </c>
      <c r="B1341" s="4">
        <v>-3.5999999999999999E-3</v>
      </c>
      <c r="C1341" s="4">
        <v>-0.2</v>
      </c>
      <c r="D1341" s="3">
        <f t="shared" si="20"/>
        <v>0</v>
      </c>
    </row>
    <row r="1342" spans="1:4" x14ac:dyDescent="0.25">
      <c r="A1342" s="4">
        <v>-1.3455999999999999E-2</v>
      </c>
      <c r="B1342" s="4">
        <v>-4.0000000000000001E-3</v>
      </c>
      <c r="C1342" s="4">
        <v>-0.24</v>
      </c>
      <c r="D1342" s="3">
        <f t="shared" si="20"/>
        <v>0</v>
      </c>
    </row>
    <row r="1343" spans="1:4" x14ac:dyDescent="0.25">
      <c r="A1343" s="4">
        <v>-1.3448E-2</v>
      </c>
      <c r="B1343" s="4">
        <v>-3.5999999999999999E-3</v>
      </c>
      <c r="C1343" s="4">
        <v>-0.24</v>
      </c>
      <c r="D1343" s="3">
        <f t="shared" si="20"/>
        <v>0</v>
      </c>
    </row>
    <row r="1344" spans="1:4" x14ac:dyDescent="0.25">
      <c r="A1344" s="4">
        <v>-1.3440000000000001E-2</v>
      </c>
      <c r="B1344" s="4">
        <v>-3.5999999999999999E-3</v>
      </c>
      <c r="C1344" s="4">
        <v>-0.2</v>
      </c>
      <c r="D1344" s="3">
        <f t="shared" si="20"/>
        <v>0</v>
      </c>
    </row>
    <row r="1345" spans="1:4" x14ac:dyDescent="0.25">
      <c r="A1345" s="4">
        <v>-1.3431999999999999E-2</v>
      </c>
      <c r="B1345" s="4">
        <v>-3.2000000000000002E-3</v>
      </c>
      <c r="C1345" s="4">
        <v>-0.24</v>
      </c>
      <c r="D1345" s="3">
        <f t="shared" si="20"/>
        <v>0</v>
      </c>
    </row>
    <row r="1346" spans="1:4" x14ac:dyDescent="0.25">
      <c r="A1346" s="4">
        <v>-1.3424E-2</v>
      </c>
      <c r="B1346" s="4">
        <v>-3.5999999999999999E-3</v>
      </c>
      <c r="C1346" s="4">
        <v>-0.24</v>
      </c>
      <c r="D1346" s="3">
        <f t="shared" si="20"/>
        <v>0</v>
      </c>
    </row>
    <row r="1347" spans="1:4" x14ac:dyDescent="0.25">
      <c r="A1347" s="4">
        <v>-1.3416000000000001E-2</v>
      </c>
      <c r="B1347" s="4">
        <v>-3.5999999999999999E-3</v>
      </c>
      <c r="C1347" s="4">
        <v>-0.24</v>
      </c>
      <c r="D1347" s="3">
        <f t="shared" si="20"/>
        <v>0</v>
      </c>
    </row>
    <row r="1348" spans="1:4" x14ac:dyDescent="0.25">
      <c r="A1348" s="4">
        <v>-1.3408E-2</v>
      </c>
      <c r="B1348" s="4">
        <v>-3.5999999999999999E-3</v>
      </c>
      <c r="C1348" s="4">
        <v>-0.2</v>
      </c>
      <c r="D1348" s="3">
        <f t="shared" ref="D1348:D1411" si="21">IF(A1348&gt;H$3,IF(A1348&lt;H$4,B1348,0),0)</f>
        <v>0</v>
      </c>
    </row>
    <row r="1349" spans="1:4" x14ac:dyDescent="0.25">
      <c r="A1349" s="4">
        <v>-1.34E-2</v>
      </c>
      <c r="B1349" s="4">
        <v>-3.5999999999999999E-3</v>
      </c>
      <c r="C1349" s="4">
        <v>-0.24</v>
      </c>
      <c r="D1349" s="3">
        <f t="shared" si="21"/>
        <v>0</v>
      </c>
    </row>
    <row r="1350" spans="1:4" x14ac:dyDescent="0.25">
      <c r="A1350" s="4">
        <v>-1.3391999999999999E-2</v>
      </c>
      <c r="B1350" s="4">
        <v>-3.2000000000000002E-3</v>
      </c>
      <c r="C1350" s="4">
        <v>-0.24</v>
      </c>
      <c r="D1350" s="3">
        <f t="shared" si="21"/>
        <v>0</v>
      </c>
    </row>
    <row r="1351" spans="1:4" x14ac:dyDescent="0.25">
      <c r="A1351" s="4">
        <v>-1.3384E-2</v>
      </c>
      <c r="B1351" s="4">
        <v>-3.2000000000000002E-3</v>
      </c>
      <c r="C1351" s="4">
        <v>-0.24</v>
      </c>
      <c r="D1351" s="3">
        <f t="shared" si="21"/>
        <v>0</v>
      </c>
    </row>
    <row r="1352" spans="1:4" x14ac:dyDescent="0.25">
      <c r="A1352" s="4">
        <v>-1.3376000000000001E-2</v>
      </c>
      <c r="B1352" s="4">
        <v>-3.2000000000000002E-3</v>
      </c>
      <c r="C1352" s="4">
        <v>-0.2</v>
      </c>
      <c r="D1352" s="3">
        <f t="shared" si="21"/>
        <v>0</v>
      </c>
    </row>
    <row r="1353" spans="1:4" x14ac:dyDescent="0.25">
      <c r="A1353" s="4">
        <v>-1.3368E-2</v>
      </c>
      <c r="B1353" s="4">
        <v>-3.5999999999999999E-3</v>
      </c>
      <c r="C1353" s="4">
        <v>-0.24</v>
      </c>
      <c r="D1353" s="3">
        <f t="shared" si="21"/>
        <v>0</v>
      </c>
    </row>
    <row r="1354" spans="1:4" x14ac:dyDescent="0.25">
      <c r="A1354" s="4">
        <v>-1.336E-2</v>
      </c>
      <c r="B1354" s="4">
        <v>-3.2000000000000002E-3</v>
      </c>
      <c r="C1354" s="4">
        <v>-0.24</v>
      </c>
      <c r="D1354" s="3">
        <f t="shared" si="21"/>
        <v>0</v>
      </c>
    </row>
    <row r="1355" spans="1:4" x14ac:dyDescent="0.25">
      <c r="A1355" s="4">
        <v>-1.3351999999999999E-2</v>
      </c>
      <c r="B1355" s="4">
        <v>-3.5999999999999999E-3</v>
      </c>
      <c r="C1355" s="4">
        <v>-0.24</v>
      </c>
      <c r="D1355" s="3">
        <f t="shared" si="21"/>
        <v>0</v>
      </c>
    </row>
    <row r="1356" spans="1:4" x14ac:dyDescent="0.25">
      <c r="A1356" s="4">
        <v>-1.3344E-2</v>
      </c>
      <c r="B1356" s="4">
        <v>-3.5999999999999999E-3</v>
      </c>
      <c r="C1356" s="4">
        <v>-0.2</v>
      </c>
      <c r="D1356" s="3">
        <f t="shared" si="21"/>
        <v>0</v>
      </c>
    </row>
    <row r="1357" spans="1:4" x14ac:dyDescent="0.25">
      <c r="A1357" s="4">
        <v>-1.3336000000000001E-2</v>
      </c>
      <c r="B1357" s="4">
        <v>-3.5999999999999999E-3</v>
      </c>
      <c r="C1357" s="4">
        <v>-0.16</v>
      </c>
      <c r="D1357" s="3">
        <f t="shared" si="21"/>
        <v>0</v>
      </c>
    </row>
    <row r="1358" spans="1:4" x14ac:dyDescent="0.25">
      <c r="A1358" s="4">
        <v>-1.3328E-2</v>
      </c>
      <c r="B1358" s="4">
        <v>-3.5999999999999999E-3</v>
      </c>
      <c r="C1358" s="4">
        <v>-0.2</v>
      </c>
      <c r="D1358" s="3">
        <f t="shared" si="21"/>
        <v>0</v>
      </c>
    </row>
    <row r="1359" spans="1:4" x14ac:dyDescent="0.25">
      <c r="A1359" s="4">
        <v>-1.332E-2</v>
      </c>
      <c r="B1359" s="4">
        <v>-3.5999999999999999E-3</v>
      </c>
      <c r="C1359" s="4">
        <v>-0.2</v>
      </c>
      <c r="D1359" s="3">
        <f t="shared" si="21"/>
        <v>0</v>
      </c>
    </row>
    <row r="1360" spans="1:4" x14ac:dyDescent="0.25">
      <c r="A1360" s="4">
        <v>-1.3311999999999999E-2</v>
      </c>
      <c r="B1360" s="4">
        <v>-4.0000000000000001E-3</v>
      </c>
      <c r="C1360" s="4">
        <v>-0.2</v>
      </c>
      <c r="D1360" s="3">
        <f t="shared" si="21"/>
        <v>0</v>
      </c>
    </row>
    <row r="1361" spans="1:4" x14ac:dyDescent="0.25">
      <c r="A1361" s="4">
        <v>-1.3304E-2</v>
      </c>
      <c r="B1361" s="4">
        <v>-3.5999999999999999E-3</v>
      </c>
      <c r="C1361" s="4">
        <v>-0.24</v>
      </c>
      <c r="D1361" s="3">
        <f t="shared" si="21"/>
        <v>0</v>
      </c>
    </row>
    <row r="1362" spans="1:4" x14ac:dyDescent="0.25">
      <c r="A1362" s="4">
        <v>-1.3296000000000001E-2</v>
      </c>
      <c r="B1362" s="4">
        <v>-3.5999999999999999E-3</v>
      </c>
      <c r="C1362" s="4">
        <v>-0.32</v>
      </c>
      <c r="D1362" s="3">
        <f t="shared" si="21"/>
        <v>0</v>
      </c>
    </row>
    <row r="1363" spans="1:4" x14ac:dyDescent="0.25">
      <c r="A1363" s="4">
        <v>-1.3287999999999999E-2</v>
      </c>
      <c r="B1363" s="4">
        <v>-3.5999999999999999E-3</v>
      </c>
      <c r="C1363" s="4">
        <v>-0.28000000000000003</v>
      </c>
      <c r="D1363" s="3">
        <f t="shared" si="21"/>
        <v>0</v>
      </c>
    </row>
    <row r="1364" spans="1:4" x14ac:dyDescent="0.25">
      <c r="A1364" s="4">
        <v>-1.328E-2</v>
      </c>
      <c r="B1364" s="4">
        <v>-3.5999999999999999E-3</v>
      </c>
      <c r="C1364" s="4">
        <v>-0.24</v>
      </c>
      <c r="D1364" s="3">
        <f t="shared" si="21"/>
        <v>0</v>
      </c>
    </row>
    <row r="1365" spans="1:4" x14ac:dyDescent="0.25">
      <c r="A1365" s="4">
        <v>-1.3272000000000001E-2</v>
      </c>
      <c r="B1365" s="4">
        <v>-4.0000000000000001E-3</v>
      </c>
      <c r="C1365" s="4">
        <v>-0.24</v>
      </c>
      <c r="D1365" s="3">
        <f t="shared" si="21"/>
        <v>0</v>
      </c>
    </row>
    <row r="1366" spans="1:4" x14ac:dyDescent="0.25">
      <c r="A1366" s="4">
        <v>-1.3264E-2</v>
      </c>
      <c r="B1366" s="4">
        <v>-3.5999999999999999E-3</v>
      </c>
      <c r="C1366" s="4">
        <v>-0.2</v>
      </c>
      <c r="D1366" s="3">
        <f t="shared" si="21"/>
        <v>0</v>
      </c>
    </row>
    <row r="1367" spans="1:4" x14ac:dyDescent="0.25">
      <c r="A1367" s="4">
        <v>-1.3256E-2</v>
      </c>
      <c r="B1367" s="4">
        <v>-3.5999999999999999E-3</v>
      </c>
      <c r="C1367" s="4">
        <v>-0.2</v>
      </c>
      <c r="D1367" s="3">
        <f t="shared" si="21"/>
        <v>0</v>
      </c>
    </row>
    <row r="1368" spans="1:4" x14ac:dyDescent="0.25">
      <c r="A1368" s="4">
        <v>-1.3247999999999999E-2</v>
      </c>
      <c r="B1368" s="4">
        <v>-3.5999999999999999E-3</v>
      </c>
      <c r="C1368" s="4">
        <v>-0.32</v>
      </c>
      <c r="D1368" s="3">
        <f t="shared" si="21"/>
        <v>0</v>
      </c>
    </row>
    <row r="1369" spans="1:4" x14ac:dyDescent="0.25">
      <c r="A1369" s="4">
        <v>-1.324E-2</v>
      </c>
      <c r="B1369" s="4">
        <v>-3.5999999999999999E-3</v>
      </c>
      <c r="C1369" s="4">
        <v>-0.24</v>
      </c>
      <c r="D1369" s="3">
        <f t="shared" si="21"/>
        <v>0</v>
      </c>
    </row>
    <row r="1370" spans="1:4" x14ac:dyDescent="0.25">
      <c r="A1370" s="4">
        <v>-1.3232000000000001E-2</v>
      </c>
      <c r="B1370" s="4">
        <v>-3.2000000000000002E-3</v>
      </c>
      <c r="C1370" s="4">
        <v>-0.2</v>
      </c>
      <c r="D1370" s="3">
        <f t="shared" si="21"/>
        <v>0</v>
      </c>
    </row>
    <row r="1371" spans="1:4" x14ac:dyDescent="0.25">
      <c r="A1371" s="4">
        <v>-1.3224E-2</v>
      </c>
      <c r="B1371" s="4">
        <v>-3.5999999999999999E-3</v>
      </c>
      <c r="C1371" s="4">
        <v>-0.24</v>
      </c>
      <c r="D1371" s="3">
        <f t="shared" si="21"/>
        <v>0</v>
      </c>
    </row>
    <row r="1372" spans="1:4" x14ac:dyDescent="0.25">
      <c r="A1372" s="4">
        <v>-1.3216E-2</v>
      </c>
      <c r="B1372" s="4">
        <v>-3.2000000000000002E-3</v>
      </c>
      <c r="C1372" s="4">
        <v>-0.28000000000000003</v>
      </c>
      <c r="D1372" s="3">
        <f t="shared" si="21"/>
        <v>0</v>
      </c>
    </row>
    <row r="1373" spans="1:4" x14ac:dyDescent="0.25">
      <c r="A1373" s="4">
        <v>-1.3207999999999999E-2</v>
      </c>
      <c r="B1373" s="4">
        <v>-3.5999999999999999E-3</v>
      </c>
      <c r="C1373" s="4">
        <v>-0.32</v>
      </c>
      <c r="D1373" s="3">
        <f t="shared" si="21"/>
        <v>0</v>
      </c>
    </row>
    <row r="1374" spans="1:4" x14ac:dyDescent="0.25">
      <c r="A1374" s="4">
        <v>-1.32E-2</v>
      </c>
      <c r="B1374" s="4">
        <v>-3.2000000000000002E-3</v>
      </c>
      <c r="C1374" s="4">
        <v>-0.28000000000000003</v>
      </c>
      <c r="D1374" s="3">
        <f t="shared" si="21"/>
        <v>0</v>
      </c>
    </row>
    <row r="1375" spans="1:4" x14ac:dyDescent="0.25">
      <c r="A1375" s="4">
        <v>-1.3192000000000001E-2</v>
      </c>
      <c r="B1375" s="4">
        <v>-3.5999999999999999E-3</v>
      </c>
      <c r="C1375" s="4">
        <v>-0.2</v>
      </c>
      <c r="D1375" s="3">
        <f t="shared" si="21"/>
        <v>0</v>
      </c>
    </row>
    <row r="1376" spans="1:4" x14ac:dyDescent="0.25">
      <c r="A1376" s="4">
        <v>-1.3184E-2</v>
      </c>
      <c r="B1376" s="4">
        <v>-3.5999999999999999E-3</v>
      </c>
      <c r="C1376" s="4">
        <v>-0.24</v>
      </c>
      <c r="D1376" s="3">
        <f t="shared" si="21"/>
        <v>0</v>
      </c>
    </row>
    <row r="1377" spans="1:4" x14ac:dyDescent="0.25">
      <c r="A1377" s="4">
        <v>-1.3176E-2</v>
      </c>
      <c r="B1377" s="4">
        <v>-3.2000000000000002E-3</v>
      </c>
      <c r="C1377" s="4">
        <v>-0.24</v>
      </c>
      <c r="D1377" s="3">
        <f t="shared" si="21"/>
        <v>0</v>
      </c>
    </row>
    <row r="1378" spans="1:4" x14ac:dyDescent="0.25">
      <c r="A1378" s="4">
        <v>-1.3167999999999999E-2</v>
      </c>
      <c r="B1378" s="4">
        <v>-3.2000000000000002E-3</v>
      </c>
      <c r="C1378" s="4">
        <v>-0.24</v>
      </c>
      <c r="D1378" s="3">
        <f t="shared" si="21"/>
        <v>0</v>
      </c>
    </row>
    <row r="1379" spans="1:4" x14ac:dyDescent="0.25">
      <c r="A1379" s="4">
        <v>-1.316E-2</v>
      </c>
      <c r="B1379" s="4">
        <v>-3.2000000000000002E-3</v>
      </c>
      <c r="C1379" s="4">
        <v>-0.24</v>
      </c>
      <c r="D1379" s="3">
        <f t="shared" si="21"/>
        <v>0</v>
      </c>
    </row>
    <row r="1380" spans="1:4" x14ac:dyDescent="0.25">
      <c r="A1380" s="4">
        <v>-1.3152E-2</v>
      </c>
      <c r="B1380" s="4">
        <v>-3.5999999999999999E-3</v>
      </c>
      <c r="C1380" s="4">
        <v>-0.2</v>
      </c>
      <c r="D1380" s="3">
        <f t="shared" si="21"/>
        <v>0</v>
      </c>
    </row>
    <row r="1381" spans="1:4" x14ac:dyDescent="0.25">
      <c r="A1381" s="4">
        <v>-1.3143999999999999E-2</v>
      </c>
      <c r="B1381" s="4">
        <v>-3.5999999999999999E-3</v>
      </c>
      <c r="C1381" s="4">
        <v>-0.24</v>
      </c>
      <c r="D1381" s="3">
        <f t="shared" si="21"/>
        <v>0</v>
      </c>
    </row>
    <row r="1382" spans="1:4" x14ac:dyDescent="0.25">
      <c r="A1382" s="4">
        <v>-1.3136E-2</v>
      </c>
      <c r="B1382" s="4">
        <v>-3.2000000000000002E-3</v>
      </c>
      <c r="C1382" s="4">
        <v>-0.24</v>
      </c>
      <c r="D1382" s="3">
        <f t="shared" si="21"/>
        <v>0</v>
      </c>
    </row>
    <row r="1383" spans="1:4" x14ac:dyDescent="0.25">
      <c r="A1383" s="4">
        <v>-1.3128000000000001E-2</v>
      </c>
      <c r="B1383" s="4">
        <v>-3.2000000000000002E-3</v>
      </c>
      <c r="C1383" s="4">
        <v>-0.24</v>
      </c>
      <c r="D1383" s="3">
        <f t="shared" si="21"/>
        <v>0</v>
      </c>
    </row>
    <row r="1384" spans="1:4" x14ac:dyDescent="0.25">
      <c r="A1384" s="4">
        <v>-1.312E-2</v>
      </c>
      <c r="B1384" s="4">
        <v>-3.5999999999999999E-3</v>
      </c>
      <c r="C1384" s="4">
        <v>-0.32</v>
      </c>
      <c r="D1384" s="3">
        <f t="shared" si="21"/>
        <v>0</v>
      </c>
    </row>
    <row r="1385" spans="1:4" x14ac:dyDescent="0.25">
      <c r="A1385" s="4">
        <v>-1.3112E-2</v>
      </c>
      <c r="B1385" s="4">
        <v>-4.0000000000000001E-3</v>
      </c>
      <c r="C1385" s="4">
        <v>-0.24</v>
      </c>
      <c r="D1385" s="3">
        <f t="shared" si="21"/>
        <v>0</v>
      </c>
    </row>
    <row r="1386" spans="1:4" x14ac:dyDescent="0.25">
      <c r="A1386" s="4">
        <v>-1.3103999999999999E-2</v>
      </c>
      <c r="B1386" s="4">
        <v>-4.0000000000000001E-3</v>
      </c>
      <c r="C1386" s="4">
        <v>-0.24</v>
      </c>
      <c r="D1386" s="3">
        <f t="shared" si="21"/>
        <v>0</v>
      </c>
    </row>
    <row r="1387" spans="1:4" x14ac:dyDescent="0.25">
      <c r="A1387" s="4">
        <v>-1.3096E-2</v>
      </c>
      <c r="B1387" s="4">
        <v>-3.5999999999999999E-3</v>
      </c>
      <c r="C1387" s="4">
        <v>-0.2</v>
      </c>
      <c r="D1387" s="3">
        <f t="shared" si="21"/>
        <v>0</v>
      </c>
    </row>
    <row r="1388" spans="1:4" x14ac:dyDescent="0.25">
      <c r="A1388" s="4">
        <v>-1.3088000000000001E-2</v>
      </c>
      <c r="B1388" s="4">
        <v>-3.2000000000000002E-3</v>
      </c>
      <c r="C1388" s="4">
        <v>-0.2</v>
      </c>
      <c r="D1388" s="3">
        <f t="shared" si="21"/>
        <v>0</v>
      </c>
    </row>
    <row r="1389" spans="1:4" x14ac:dyDescent="0.25">
      <c r="A1389" s="4">
        <v>-1.308E-2</v>
      </c>
      <c r="B1389" s="4">
        <v>-3.5999999999999999E-3</v>
      </c>
      <c r="C1389" s="4">
        <v>-0.24</v>
      </c>
      <c r="D1389" s="3">
        <f t="shared" si="21"/>
        <v>0</v>
      </c>
    </row>
    <row r="1390" spans="1:4" x14ac:dyDescent="0.25">
      <c r="A1390" s="4">
        <v>-1.3072E-2</v>
      </c>
      <c r="B1390" s="4">
        <v>-3.2000000000000002E-3</v>
      </c>
      <c r="C1390" s="4">
        <v>-0.2</v>
      </c>
      <c r="D1390" s="3">
        <f t="shared" si="21"/>
        <v>0</v>
      </c>
    </row>
    <row r="1391" spans="1:4" x14ac:dyDescent="0.25">
      <c r="A1391" s="4">
        <v>-1.3063999999999999E-2</v>
      </c>
      <c r="B1391" s="4">
        <v>-3.5999999999999999E-3</v>
      </c>
      <c r="C1391" s="4">
        <v>-0.24</v>
      </c>
      <c r="D1391" s="3">
        <f t="shared" si="21"/>
        <v>0</v>
      </c>
    </row>
    <row r="1392" spans="1:4" x14ac:dyDescent="0.25">
      <c r="A1392" s="4">
        <v>-1.3056E-2</v>
      </c>
      <c r="B1392" s="4">
        <v>-3.5999999999999999E-3</v>
      </c>
      <c r="C1392" s="4">
        <v>-0.24</v>
      </c>
      <c r="D1392" s="3">
        <f t="shared" si="21"/>
        <v>0</v>
      </c>
    </row>
    <row r="1393" spans="1:4" x14ac:dyDescent="0.25">
      <c r="A1393" s="4">
        <v>-1.3048000000000001E-2</v>
      </c>
      <c r="B1393" s="4">
        <v>-3.5999999999999999E-3</v>
      </c>
      <c r="C1393" s="4">
        <v>-0.24</v>
      </c>
      <c r="D1393" s="3">
        <f t="shared" si="21"/>
        <v>0</v>
      </c>
    </row>
    <row r="1394" spans="1:4" x14ac:dyDescent="0.25">
      <c r="A1394" s="4">
        <v>-1.304E-2</v>
      </c>
      <c r="B1394" s="4">
        <v>-3.2000000000000002E-3</v>
      </c>
      <c r="C1394" s="4">
        <v>-0.28000000000000003</v>
      </c>
      <c r="D1394" s="3">
        <f t="shared" si="21"/>
        <v>0</v>
      </c>
    </row>
    <row r="1395" spans="1:4" x14ac:dyDescent="0.25">
      <c r="A1395" s="4">
        <v>-1.3032E-2</v>
      </c>
      <c r="B1395" s="4">
        <v>-3.5999999999999999E-3</v>
      </c>
      <c r="C1395" s="4">
        <v>-0.24</v>
      </c>
      <c r="D1395" s="3">
        <f t="shared" si="21"/>
        <v>0</v>
      </c>
    </row>
    <row r="1396" spans="1:4" x14ac:dyDescent="0.25">
      <c r="A1396" s="4">
        <v>-1.3024000000000001E-2</v>
      </c>
      <c r="B1396" s="4">
        <v>-3.5999999999999999E-3</v>
      </c>
      <c r="C1396" s="4">
        <v>-0.2</v>
      </c>
      <c r="D1396" s="3">
        <f t="shared" si="21"/>
        <v>0</v>
      </c>
    </row>
    <row r="1397" spans="1:4" x14ac:dyDescent="0.25">
      <c r="A1397" s="4">
        <v>-1.3016E-2</v>
      </c>
      <c r="B1397" s="4">
        <v>-3.2000000000000002E-3</v>
      </c>
      <c r="C1397" s="4">
        <v>-0.16</v>
      </c>
      <c r="D1397" s="3">
        <f t="shared" si="21"/>
        <v>0</v>
      </c>
    </row>
    <row r="1398" spans="1:4" x14ac:dyDescent="0.25">
      <c r="A1398" s="4">
        <v>-1.3008E-2</v>
      </c>
      <c r="B1398" s="4">
        <v>-3.5999999999999999E-3</v>
      </c>
      <c r="C1398" s="4">
        <v>-0.24</v>
      </c>
      <c r="D1398" s="3">
        <f t="shared" si="21"/>
        <v>0</v>
      </c>
    </row>
    <row r="1399" spans="1:4" x14ac:dyDescent="0.25">
      <c r="A1399" s="4">
        <v>-1.2999999999999999E-2</v>
      </c>
      <c r="B1399" s="4">
        <v>-4.0000000000000001E-3</v>
      </c>
      <c r="C1399" s="4">
        <v>-0.24</v>
      </c>
      <c r="D1399" s="3">
        <f t="shared" si="21"/>
        <v>0</v>
      </c>
    </row>
    <row r="1400" spans="1:4" x14ac:dyDescent="0.25">
      <c r="A1400" s="4">
        <v>-1.2992E-2</v>
      </c>
      <c r="B1400" s="4">
        <v>-4.0000000000000001E-3</v>
      </c>
      <c r="C1400" s="4">
        <v>-0.28000000000000003</v>
      </c>
      <c r="D1400" s="3">
        <f t="shared" si="21"/>
        <v>0</v>
      </c>
    </row>
    <row r="1401" spans="1:4" x14ac:dyDescent="0.25">
      <c r="A1401" s="4">
        <v>-1.2984000000000001E-2</v>
      </c>
      <c r="B1401" s="4">
        <v>-4.0000000000000001E-3</v>
      </c>
      <c r="C1401" s="4">
        <v>-0.24</v>
      </c>
      <c r="D1401" s="3">
        <f t="shared" si="21"/>
        <v>0</v>
      </c>
    </row>
    <row r="1402" spans="1:4" x14ac:dyDescent="0.25">
      <c r="A1402" s="4">
        <v>-1.2976E-2</v>
      </c>
      <c r="B1402" s="4">
        <v>-4.0000000000000001E-3</v>
      </c>
      <c r="C1402" s="4">
        <v>-0.28000000000000003</v>
      </c>
      <c r="D1402" s="3">
        <f t="shared" si="21"/>
        <v>0</v>
      </c>
    </row>
    <row r="1403" spans="1:4" x14ac:dyDescent="0.25">
      <c r="A1403" s="4">
        <v>-1.2968E-2</v>
      </c>
      <c r="B1403" s="4">
        <v>-4.0000000000000001E-3</v>
      </c>
      <c r="C1403" s="4">
        <v>-0.24</v>
      </c>
      <c r="D1403" s="3">
        <f t="shared" si="21"/>
        <v>0</v>
      </c>
    </row>
    <row r="1404" spans="1:4" x14ac:dyDescent="0.25">
      <c r="A1404" s="4">
        <v>-1.2959999999999999E-2</v>
      </c>
      <c r="B1404" s="4">
        <v>-3.2000000000000002E-3</v>
      </c>
      <c r="C1404" s="4">
        <v>-0.24</v>
      </c>
      <c r="D1404" s="3">
        <f t="shared" si="21"/>
        <v>0</v>
      </c>
    </row>
    <row r="1405" spans="1:4" x14ac:dyDescent="0.25">
      <c r="A1405" s="4">
        <v>-1.2952E-2</v>
      </c>
      <c r="B1405" s="4">
        <v>-3.5999999999999999E-3</v>
      </c>
      <c r="C1405" s="4">
        <v>-0.2</v>
      </c>
      <c r="D1405" s="3">
        <f t="shared" si="21"/>
        <v>0</v>
      </c>
    </row>
    <row r="1406" spans="1:4" x14ac:dyDescent="0.25">
      <c r="A1406" s="4">
        <v>-1.2944000000000001E-2</v>
      </c>
      <c r="B1406" s="4">
        <v>-4.0000000000000001E-3</v>
      </c>
      <c r="C1406" s="4">
        <v>-0.24</v>
      </c>
      <c r="D1406" s="3">
        <f t="shared" si="21"/>
        <v>0</v>
      </c>
    </row>
    <row r="1407" spans="1:4" x14ac:dyDescent="0.25">
      <c r="A1407" s="4">
        <v>-1.2936E-2</v>
      </c>
      <c r="B1407" s="4">
        <v>-3.5999999999999999E-3</v>
      </c>
      <c r="C1407" s="4">
        <v>-0.24</v>
      </c>
      <c r="D1407" s="3">
        <f t="shared" si="21"/>
        <v>0</v>
      </c>
    </row>
    <row r="1408" spans="1:4" x14ac:dyDescent="0.25">
      <c r="A1408" s="4">
        <v>-1.2928E-2</v>
      </c>
      <c r="B1408" s="4">
        <v>-3.5999999999999999E-3</v>
      </c>
      <c r="C1408" s="4">
        <v>-0.2</v>
      </c>
      <c r="D1408" s="3">
        <f t="shared" si="21"/>
        <v>0</v>
      </c>
    </row>
    <row r="1409" spans="1:4" x14ac:dyDescent="0.25">
      <c r="A1409" s="4">
        <v>-1.2919999999999999E-2</v>
      </c>
      <c r="B1409" s="4">
        <v>-3.2000000000000002E-3</v>
      </c>
      <c r="C1409" s="4">
        <v>-0.2</v>
      </c>
      <c r="D1409" s="3">
        <f t="shared" si="21"/>
        <v>0</v>
      </c>
    </row>
    <row r="1410" spans="1:4" x14ac:dyDescent="0.25">
      <c r="A1410" s="4">
        <v>-1.2912E-2</v>
      </c>
      <c r="B1410" s="4">
        <v>-3.5999999999999999E-3</v>
      </c>
      <c r="C1410" s="4">
        <v>-0.24</v>
      </c>
      <c r="D1410" s="3">
        <f t="shared" si="21"/>
        <v>0</v>
      </c>
    </row>
    <row r="1411" spans="1:4" x14ac:dyDescent="0.25">
      <c r="A1411" s="4">
        <v>-1.2904000000000001E-2</v>
      </c>
      <c r="B1411" s="4">
        <v>-3.5999999999999999E-3</v>
      </c>
      <c r="C1411" s="4">
        <v>-0.28000000000000003</v>
      </c>
      <c r="D1411" s="3">
        <f t="shared" si="21"/>
        <v>0</v>
      </c>
    </row>
    <row r="1412" spans="1:4" x14ac:dyDescent="0.25">
      <c r="A1412" s="4">
        <v>-1.2895999999999999E-2</v>
      </c>
      <c r="B1412" s="4">
        <v>-3.5999999999999999E-3</v>
      </c>
      <c r="C1412" s="4">
        <v>-0.28000000000000003</v>
      </c>
      <c r="D1412" s="3">
        <f t="shared" ref="D1412:D1475" si="22">IF(A1412&gt;H$3,IF(A1412&lt;H$4,B1412,0),0)</f>
        <v>0</v>
      </c>
    </row>
    <row r="1413" spans="1:4" x14ac:dyDescent="0.25">
      <c r="A1413" s="4">
        <v>-1.2888E-2</v>
      </c>
      <c r="B1413" s="4">
        <v>-3.2000000000000002E-3</v>
      </c>
      <c r="C1413" s="4">
        <v>-0.2</v>
      </c>
      <c r="D1413" s="3">
        <f t="shared" si="22"/>
        <v>0</v>
      </c>
    </row>
    <row r="1414" spans="1:4" x14ac:dyDescent="0.25">
      <c r="A1414" s="4">
        <v>-1.2880000000000001E-2</v>
      </c>
      <c r="B1414" s="4">
        <v>-3.2000000000000002E-3</v>
      </c>
      <c r="C1414" s="4">
        <v>-0.2</v>
      </c>
      <c r="D1414" s="3">
        <f t="shared" si="22"/>
        <v>0</v>
      </c>
    </row>
    <row r="1415" spans="1:4" x14ac:dyDescent="0.25">
      <c r="A1415" s="4">
        <v>-1.2872E-2</v>
      </c>
      <c r="B1415" s="4">
        <v>-3.5999999999999999E-3</v>
      </c>
      <c r="C1415" s="4">
        <v>-0.2</v>
      </c>
      <c r="D1415" s="3">
        <f t="shared" si="22"/>
        <v>0</v>
      </c>
    </row>
    <row r="1416" spans="1:4" x14ac:dyDescent="0.25">
      <c r="A1416" s="4">
        <v>-1.2864E-2</v>
      </c>
      <c r="B1416" s="4">
        <v>-3.5999999999999999E-3</v>
      </c>
      <c r="C1416" s="4">
        <v>-0.24</v>
      </c>
      <c r="D1416" s="3">
        <f t="shared" si="22"/>
        <v>0</v>
      </c>
    </row>
    <row r="1417" spans="1:4" x14ac:dyDescent="0.25">
      <c r="A1417" s="4">
        <v>-1.2855999999999999E-2</v>
      </c>
      <c r="B1417" s="4">
        <v>-3.5999999999999999E-3</v>
      </c>
      <c r="C1417" s="4">
        <v>-0.28000000000000003</v>
      </c>
      <c r="D1417" s="3">
        <f t="shared" si="22"/>
        <v>0</v>
      </c>
    </row>
    <row r="1418" spans="1:4" x14ac:dyDescent="0.25">
      <c r="A1418" s="4">
        <v>-1.2848E-2</v>
      </c>
      <c r="B1418" s="4">
        <v>-4.0000000000000001E-3</v>
      </c>
      <c r="C1418" s="4">
        <v>-0.24</v>
      </c>
      <c r="D1418" s="3">
        <f t="shared" si="22"/>
        <v>0</v>
      </c>
    </row>
    <row r="1419" spans="1:4" x14ac:dyDescent="0.25">
      <c r="A1419" s="4">
        <v>-1.2840000000000001E-2</v>
      </c>
      <c r="B1419" s="4">
        <v>-3.5999999999999999E-3</v>
      </c>
      <c r="C1419" s="4">
        <v>-0.2</v>
      </c>
      <c r="D1419" s="3">
        <f t="shared" si="22"/>
        <v>0</v>
      </c>
    </row>
    <row r="1420" spans="1:4" x14ac:dyDescent="0.25">
      <c r="A1420" s="4">
        <v>-1.2832E-2</v>
      </c>
      <c r="B1420" s="4">
        <v>-3.5999999999999999E-3</v>
      </c>
      <c r="C1420" s="4">
        <v>-0.24</v>
      </c>
      <c r="D1420" s="3">
        <f t="shared" si="22"/>
        <v>0</v>
      </c>
    </row>
    <row r="1421" spans="1:4" x14ac:dyDescent="0.25">
      <c r="A1421" s="4">
        <v>-1.2824E-2</v>
      </c>
      <c r="B1421" s="4">
        <v>-3.5999999999999999E-3</v>
      </c>
      <c r="C1421" s="4">
        <v>-0.24</v>
      </c>
      <c r="D1421" s="3">
        <f t="shared" si="22"/>
        <v>0</v>
      </c>
    </row>
    <row r="1422" spans="1:4" x14ac:dyDescent="0.25">
      <c r="A1422" s="4">
        <v>-1.2815999999999999E-2</v>
      </c>
      <c r="B1422" s="4">
        <v>-3.5999999999999999E-3</v>
      </c>
      <c r="C1422" s="4">
        <v>-0.36</v>
      </c>
      <c r="D1422" s="3">
        <f t="shared" si="22"/>
        <v>0</v>
      </c>
    </row>
    <row r="1423" spans="1:4" x14ac:dyDescent="0.25">
      <c r="A1423" s="4">
        <v>-1.2808E-2</v>
      </c>
      <c r="B1423" s="4">
        <v>-4.0000000000000001E-3</v>
      </c>
      <c r="C1423" s="4">
        <v>-0.24</v>
      </c>
      <c r="D1423" s="3">
        <f t="shared" si="22"/>
        <v>0</v>
      </c>
    </row>
    <row r="1424" spans="1:4" x14ac:dyDescent="0.25">
      <c r="A1424" s="4">
        <v>-1.2800000000000001E-2</v>
      </c>
      <c r="B1424" s="4">
        <v>-4.0000000000000001E-3</v>
      </c>
      <c r="C1424" s="4">
        <v>-0.2</v>
      </c>
      <c r="D1424" s="3">
        <f t="shared" si="22"/>
        <v>0</v>
      </c>
    </row>
    <row r="1425" spans="1:4" x14ac:dyDescent="0.25">
      <c r="A1425" s="4">
        <v>-1.2792E-2</v>
      </c>
      <c r="B1425" s="4">
        <v>-4.0000000000000001E-3</v>
      </c>
      <c r="C1425" s="4">
        <v>-0.24</v>
      </c>
      <c r="D1425" s="3">
        <f t="shared" si="22"/>
        <v>0</v>
      </c>
    </row>
    <row r="1426" spans="1:4" x14ac:dyDescent="0.25">
      <c r="A1426" s="4">
        <v>-1.2784E-2</v>
      </c>
      <c r="B1426" s="4">
        <v>-3.5999999999999999E-3</v>
      </c>
      <c r="C1426" s="4">
        <v>-0.2</v>
      </c>
      <c r="D1426" s="3">
        <f t="shared" si="22"/>
        <v>0</v>
      </c>
    </row>
    <row r="1427" spans="1:4" x14ac:dyDescent="0.25">
      <c r="A1427" s="4">
        <v>-1.2775999999999999E-2</v>
      </c>
      <c r="B1427" s="4">
        <v>-3.5999999999999999E-3</v>
      </c>
      <c r="C1427" s="4">
        <v>-0.24</v>
      </c>
      <c r="D1427" s="3">
        <f t="shared" si="22"/>
        <v>0</v>
      </c>
    </row>
    <row r="1428" spans="1:4" x14ac:dyDescent="0.25">
      <c r="A1428" s="4">
        <v>-1.2768E-2</v>
      </c>
      <c r="B1428" s="4">
        <v>-3.5999999999999999E-3</v>
      </c>
      <c r="C1428" s="4">
        <v>-0.2</v>
      </c>
      <c r="D1428" s="3">
        <f t="shared" si="22"/>
        <v>0</v>
      </c>
    </row>
    <row r="1429" spans="1:4" x14ac:dyDescent="0.25">
      <c r="A1429" s="4">
        <v>-1.2760000000000001E-2</v>
      </c>
      <c r="B1429" s="4">
        <v>-3.2000000000000002E-3</v>
      </c>
      <c r="C1429" s="4">
        <v>-0.2</v>
      </c>
      <c r="D1429" s="3">
        <f t="shared" si="22"/>
        <v>0</v>
      </c>
    </row>
    <row r="1430" spans="1:4" x14ac:dyDescent="0.25">
      <c r="A1430" s="4">
        <v>-1.2751999999999999E-2</v>
      </c>
      <c r="B1430" s="4">
        <v>-3.2000000000000002E-3</v>
      </c>
      <c r="C1430" s="4">
        <v>-0.24</v>
      </c>
      <c r="D1430" s="3">
        <f t="shared" si="22"/>
        <v>0</v>
      </c>
    </row>
    <row r="1431" spans="1:4" x14ac:dyDescent="0.25">
      <c r="A1431" s="4">
        <v>-1.2744E-2</v>
      </c>
      <c r="B1431" s="4">
        <v>-3.2000000000000002E-3</v>
      </c>
      <c r="C1431" s="4">
        <v>-0.28000000000000003</v>
      </c>
      <c r="D1431" s="3">
        <f t="shared" si="22"/>
        <v>0</v>
      </c>
    </row>
    <row r="1432" spans="1:4" x14ac:dyDescent="0.25">
      <c r="A1432" s="4">
        <v>-1.2736000000000001E-2</v>
      </c>
      <c r="B1432" s="4">
        <v>-3.2000000000000002E-3</v>
      </c>
      <c r="C1432" s="4">
        <v>-0.24</v>
      </c>
      <c r="D1432" s="3">
        <f t="shared" si="22"/>
        <v>0</v>
      </c>
    </row>
    <row r="1433" spans="1:4" x14ac:dyDescent="0.25">
      <c r="A1433" s="4">
        <v>-1.2728E-2</v>
      </c>
      <c r="B1433" s="4">
        <v>-3.2000000000000002E-3</v>
      </c>
      <c r="C1433" s="4">
        <v>-0.24</v>
      </c>
      <c r="D1433" s="3">
        <f t="shared" si="22"/>
        <v>0</v>
      </c>
    </row>
    <row r="1434" spans="1:4" x14ac:dyDescent="0.25">
      <c r="A1434" s="4">
        <v>-1.272E-2</v>
      </c>
      <c r="B1434" s="4">
        <v>-3.5999999999999999E-3</v>
      </c>
      <c r="C1434" s="4">
        <v>-0.2</v>
      </c>
      <c r="D1434" s="3">
        <f t="shared" si="22"/>
        <v>0</v>
      </c>
    </row>
    <row r="1435" spans="1:4" x14ac:dyDescent="0.25">
      <c r="A1435" s="4">
        <v>-1.2711999999999999E-2</v>
      </c>
      <c r="B1435" s="4">
        <v>-3.5999999999999999E-3</v>
      </c>
      <c r="C1435" s="4">
        <v>-0.2</v>
      </c>
      <c r="D1435" s="3">
        <f t="shared" si="22"/>
        <v>0</v>
      </c>
    </row>
    <row r="1436" spans="1:4" x14ac:dyDescent="0.25">
      <c r="A1436" s="4">
        <v>-1.2704E-2</v>
      </c>
      <c r="B1436" s="4">
        <v>-3.2000000000000002E-3</v>
      </c>
      <c r="C1436" s="4">
        <v>-0.2</v>
      </c>
      <c r="D1436" s="3">
        <f t="shared" si="22"/>
        <v>0</v>
      </c>
    </row>
    <row r="1437" spans="1:4" x14ac:dyDescent="0.25">
      <c r="A1437" s="4">
        <v>-1.2696000000000001E-2</v>
      </c>
      <c r="B1437" s="4">
        <v>-4.0000000000000001E-3</v>
      </c>
      <c r="C1437" s="4">
        <v>-0.24</v>
      </c>
      <c r="D1437" s="3">
        <f t="shared" si="22"/>
        <v>0</v>
      </c>
    </row>
    <row r="1438" spans="1:4" x14ac:dyDescent="0.25">
      <c r="A1438" s="4">
        <v>-1.2688E-2</v>
      </c>
      <c r="B1438" s="4">
        <v>-4.0000000000000001E-3</v>
      </c>
      <c r="C1438" s="4">
        <v>-0.24</v>
      </c>
      <c r="D1438" s="3">
        <f t="shared" si="22"/>
        <v>0</v>
      </c>
    </row>
    <row r="1439" spans="1:4" x14ac:dyDescent="0.25">
      <c r="A1439" s="4">
        <v>-1.268E-2</v>
      </c>
      <c r="B1439" s="4">
        <v>-3.2000000000000002E-3</v>
      </c>
      <c r="C1439" s="4">
        <v>-0.24</v>
      </c>
      <c r="D1439" s="3">
        <f t="shared" si="22"/>
        <v>0</v>
      </c>
    </row>
    <row r="1440" spans="1:4" x14ac:dyDescent="0.25">
      <c r="A1440" s="4">
        <v>-1.2671999999999999E-2</v>
      </c>
      <c r="B1440" s="4">
        <v>-3.2000000000000002E-3</v>
      </c>
      <c r="C1440" s="4">
        <v>-0.2</v>
      </c>
      <c r="D1440" s="3">
        <f t="shared" si="22"/>
        <v>0</v>
      </c>
    </row>
    <row r="1441" spans="1:4" x14ac:dyDescent="0.25">
      <c r="A1441" s="4">
        <v>-1.2664E-2</v>
      </c>
      <c r="B1441" s="4">
        <v>-3.5999999999999999E-3</v>
      </c>
      <c r="C1441" s="4">
        <v>-0.24</v>
      </c>
      <c r="D1441" s="3">
        <f t="shared" si="22"/>
        <v>0</v>
      </c>
    </row>
    <row r="1442" spans="1:4" x14ac:dyDescent="0.25">
      <c r="A1442" s="4">
        <v>-1.2656000000000001E-2</v>
      </c>
      <c r="B1442" s="4">
        <v>-3.5999999999999999E-3</v>
      </c>
      <c r="C1442" s="4">
        <v>-0.24</v>
      </c>
      <c r="D1442" s="3">
        <f t="shared" si="22"/>
        <v>0</v>
      </c>
    </row>
    <row r="1443" spans="1:4" x14ac:dyDescent="0.25">
      <c r="A1443" s="4">
        <v>-1.2648E-2</v>
      </c>
      <c r="B1443" s="4">
        <v>-3.5999999999999999E-3</v>
      </c>
      <c r="C1443" s="4">
        <v>-0.2</v>
      </c>
      <c r="D1443" s="3">
        <f t="shared" si="22"/>
        <v>0</v>
      </c>
    </row>
    <row r="1444" spans="1:4" x14ac:dyDescent="0.25">
      <c r="A1444" s="4">
        <v>-1.264E-2</v>
      </c>
      <c r="B1444" s="4">
        <v>-3.5999999999999999E-3</v>
      </c>
      <c r="C1444" s="4">
        <v>-0.2</v>
      </c>
      <c r="D1444" s="3">
        <f t="shared" si="22"/>
        <v>0</v>
      </c>
    </row>
    <row r="1445" spans="1:4" x14ac:dyDescent="0.25">
      <c r="A1445" s="4">
        <v>-1.2632000000000001E-2</v>
      </c>
      <c r="B1445" s="4">
        <v>-3.5999999999999999E-3</v>
      </c>
      <c r="C1445" s="4">
        <v>-0.24</v>
      </c>
      <c r="D1445" s="3">
        <f t="shared" si="22"/>
        <v>0</v>
      </c>
    </row>
    <row r="1446" spans="1:4" x14ac:dyDescent="0.25">
      <c r="A1446" s="4">
        <v>-1.2624E-2</v>
      </c>
      <c r="B1446" s="4">
        <v>-3.5999999999999999E-3</v>
      </c>
      <c r="C1446" s="4">
        <v>-0.2</v>
      </c>
      <c r="D1446" s="3">
        <f t="shared" si="22"/>
        <v>0</v>
      </c>
    </row>
    <row r="1447" spans="1:4" x14ac:dyDescent="0.25">
      <c r="A1447" s="4">
        <v>-1.2616E-2</v>
      </c>
      <c r="B1447" s="4">
        <v>-3.2000000000000002E-3</v>
      </c>
      <c r="C1447" s="4">
        <v>-0.24</v>
      </c>
      <c r="D1447" s="3">
        <f t="shared" si="22"/>
        <v>0</v>
      </c>
    </row>
    <row r="1448" spans="1:4" x14ac:dyDescent="0.25">
      <c r="A1448" s="4">
        <v>-1.2607999999999999E-2</v>
      </c>
      <c r="B1448" s="4">
        <v>-3.2000000000000002E-3</v>
      </c>
      <c r="C1448" s="4">
        <v>-0.24</v>
      </c>
      <c r="D1448" s="3">
        <f t="shared" si="22"/>
        <v>0</v>
      </c>
    </row>
    <row r="1449" spans="1:4" x14ac:dyDescent="0.25">
      <c r="A1449" s="4">
        <v>-1.26E-2</v>
      </c>
      <c r="B1449" s="4">
        <v>-3.2000000000000002E-3</v>
      </c>
      <c r="C1449" s="4">
        <v>-0.32</v>
      </c>
      <c r="D1449" s="3">
        <f t="shared" si="22"/>
        <v>0</v>
      </c>
    </row>
    <row r="1450" spans="1:4" x14ac:dyDescent="0.25">
      <c r="A1450" s="4">
        <v>-1.2592000000000001E-2</v>
      </c>
      <c r="B1450" s="4">
        <v>-3.5999999999999999E-3</v>
      </c>
      <c r="C1450" s="4">
        <v>-0.28000000000000003</v>
      </c>
      <c r="D1450" s="3">
        <f t="shared" si="22"/>
        <v>0</v>
      </c>
    </row>
    <row r="1451" spans="1:4" x14ac:dyDescent="0.25">
      <c r="A1451" s="4">
        <v>-1.2584E-2</v>
      </c>
      <c r="B1451" s="4">
        <v>-3.5999999999999999E-3</v>
      </c>
      <c r="C1451" s="4">
        <v>-0.24</v>
      </c>
      <c r="D1451" s="3">
        <f t="shared" si="22"/>
        <v>0</v>
      </c>
    </row>
    <row r="1452" spans="1:4" x14ac:dyDescent="0.25">
      <c r="A1452" s="4">
        <v>-1.2576E-2</v>
      </c>
      <c r="B1452" s="4">
        <v>-3.5999999999999999E-3</v>
      </c>
      <c r="C1452" s="4">
        <v>-0.24</v>
      </c>
      <c r="D1452" s="3">
        <f t="shared" si="22"/>
        <v>0</v>
      </c>
    </row>
    <row r="1453" spans="1:4" x14ac:dyDescent="0.25">
      <c r="A1453" s="4">
        <v>-1.2567999999999999E-2</v>
      </c>
      <c r="B1453" s="4">
        <v>-3.5999999999999999E-3</v>
      </c>
      <c r="C1453" s="4">
        <v>-0.16</v>
      </c>
      <c r="D1453" s="3">
        <f t="shared" si="22"/>
        <v>0</v>
      </c>
    </row>
    <row r="1454" spans="1:4" x14ac:dyDescent="0.25">
      <c r="A1454" s="4">
        <v>-1.256E-2</v>
      </c>
      <c r="B1454" s="4">
        <v>-3.2000000000000002E-3</v>
      </c>
      <c r="C1454" s="4">
        <v>-0.24</v>
      </c>
      <c r="D1454" s="3">
        <f t="shared" si="22"/>
        <v>0</v>
      </c>
    </row>
    <row r="1455" spans="1:4" x14ac:dyDescent="0.25">
      <c r="A1455" s="4">
        <v>-1.2552000000000001E-2</v>
      </c>
      <c r="B1455" s="4">
        <v>-3.2000000000000002E-3</v>
      </c>
      <c r="C1455" s="4">
        <v>-0.28000000000000003</v>
      </c>
      <c r="D1455" s="3">
        <f t="shared" si="22"/>
        <v>0</v>
      </c>
    </row>
    <row r="1456" spans="1:4" x14ac:dyDescent="0.25">
      <c r="A1456" s="4">
        <v>-1.2544E-2</v>
      </c>
      <c r="B1456" s="4">
        <v>-3.2000000000000002E-3</v>
      </c>
      <c r="C1456" s="4">
        <v>-0.2</v>
      </c>
      <c r="D1456" s="3">
        <f t="shared" si="22"/>
        <v>0</v>
      </c>
    </row>
    <row r="1457" spans="1:4" x14ac:dyDescent="0.25">
      <c r="A1457" s="4">
        <v>-1.2536E-2</v>
      </c>
      <c r="B1457" s="4">
        <v>-3.2000000000000002E-3</v>
      </c>
      <c r="C1457" s="4">
        <v>-0.24</v>
      </c>
      <c r="D1457" s="3">
        <f t="shared" si="22"/>
        <v>0</v>
      </c>
    </row>
    <row r="1458" spans="1:4" x14ac:dyDescent="0.25">
      <c r="A1458" s="4">
        <v>-1.2527999999999999E-2</v>
      </c>
      <c r="B1458" s="4">
        <v>-3.5999999999999999E-3</v>
      </c>
      <c r="C1458" s="4">
        <v>-0.2</v>
      </c>
      <c r="D1458" s="3">
        <f t="shared" si="22"/>
        <v>0</v>
      </c>
    </row>
    <row r="1459" spans="1:4" x14ac:dyDescent="0.25">
      <c r="A1459" s="4">
        <v>-1.252E-2</v>
      </c>
      <c r="B1459" s="4">
        <v>-3.2000000000000002E-3</v>
      </c>
      <c r="C1459" s="4">
        <v>-0.24</v>
      </c>
      <c r="D1459" s="3">
        <f t="shared" si="22"/>
        <v>0</v>
      </c>
    </row>
    <row r="1460" spans="1:4" x14ac:dyDescent="0.25">
      <c r="A1460" s="4">
        <v>-1.2512000000000001E-2</v>
      </c>
      <c r="B1460" s="4">
        <v>-3.2000000000000002E-3</v>
      </c>
      <c r="C1460" s="4">
        <v>-0.32</v>
      </c>
      <c r="D1460" s="3">
        <f t="shared" si="22"/>
        <v>0</v>
      </c>
    </row>
    <row r="1461" spans="1:4" x14ac:dyDescent="0.25">
      <c r="A1461" s="4">
        <v>-1.2503999999999999E-2</v>
      </c>
      <c r="B1461" s="4">
        <v>-3.2000000000000002E-3</v>
      </c>
      <c r="C1461" s="4">
        <v>-0.28000000000000003</v>
      </c>
      <c r="D1461" s="3">
        <f t="shared" si="22"/>
        <v>0</v>
      </c>
    </row>
    <row r="1462" spans="1:4" x14ac:dyDescent="0.25">
      <c r="A1462" s="4">
        <v>-1.2496E-2</v>
      </c>
      <c r="B1462" s="4">
        <v>-3.5999999999999999E-3</v>
      </c>
      <c r="C1462" s="4">
        <v>-0.24</v>
      </c>
      <c r="D1462" s="3">
        <f t="shared" si="22"/>
        <v>0</v>
      </c>
    </row>
    <row r="1463" spans="1:4" x14ac:dyDescent="0.25">
      <c r="A1463" s="4">
        <v>-1.2488000000000001E-2</v>
      </c>
      <c r="B1463" s="4">
        <v>-3.5999999999999999E-3</v>
      </c>
      <c r="C1463" s="4">
        <v>-0.24</v>
      </c>
      <c r="D1463" s="3">
        <f t="shared" si="22"/>
        <v>0</v>
      </c>
    </row>
    <row r="1464" spans="1:4" x14ac:dyDescent="0.25">
      <c r="A1464" s="4">
        <v>-1.248E-2</v>
      </c>
      <c r="B1464" s="4">
        <v>-3.5999999999999999E-3</v>
      </c>
      <c r="C1464" s="4">
        <v>-0.2</v>
      </c>
      <c r="D1464" s="3">
        <f t="shared" si="22"/>
        <v>0</v>
      </c>
    </row>
    <row r="1465" spans="1:4" x14ac:dyDescent="0.25">
      <c r="A1465" s="4">
        <v>-1.2472E-2</v>
      </c>
      <c r="B1465" s="4">
        <v>-3.5999999999999999E-3</v>
      </c>
      <c r="C1465" s="4">
        <v>-0.24</v>
      </c>
      <c r="D1465" s="3">
        <f t="shared" si="22"/>
        <v>0</v>
      </c>
    </row>
    <row r="1466" spans="1:4" x14ac:dyDescent="0.25">
      <c r="A1466" s="4">
        <v>-1.2463999999999999E-2</v>
      </c>
      <c r="B1466" s="4">
        <v>-3.5999999999999999E-3</v>
      </c>
      <c r="C1466" s="4">
        <v>-0.28000000000000003</v>
      </c>
      <c r="D1466" s="3">
        <f t="shared" si="22"/>
        <v>0</v>
      </c>
    </row>
    <row r="1467" spans="1:4" x14ac:dyDescent="0.25">
      <c r="A1467" s="4">
        <v>-1.2456E-2</v>
      </c>
      <c r="B1467" s="4">
        <v>-3.5999999999999999E-3</v>
      </c>
      <c r="C1467" s="4">
        <v>-0.2</v>
      </c>
      <c r="D1467" s="3">
        <f t="shared" si="22"/>
        <v>0</v>
      </c>
    </row>
    <row r="1468" spans="1:4" x14ac:dyDescent="0.25">
      <c r="A1468" s="4">
        <v>-1.2448000000000001E-2</v>
      </c>
      <c r="B1468" s="4">
        <v>-3.2000000000000002E-3</v>
      </c>
      <c r="C1468" s="4">
        <v>-0.24</v>
      </c>
      <c r="D1468" s="3">
        <f t="shared" si="22"/>
        <v>0</v>
      </c>
    </row>
    <row r="1469" spans="1:4" x14ac:dyDescent="0.25">
      <c r="A1469" s="4">
        <v>-1.244E-2</v>
      </c>
      <c r="B1469" s="4">
        <v>-3.2000000000000002E-3</v>
      </c>
      <c r="C1469" s="4">
        <v>-0.24</v>
      </c>
      <c r="D1469" s="3">
        <f t="shared" si="22"/>
        <v>0</v>
      </c>
    </row>
    <row r="1470" spans="1:4" x14ac:dyDescent="0.25">
      <c r="A1470" s="4">
        <v>-1.2432E-2</v>
      </c>
      <c r="B1470" s="4">
        <v>-3.5999999999999999E-3</v>
      </c>
      <c r="C1470" s="4">
        <v>-0.24</v>
      </c>
      <c r="D1470" s="3">
        <f t="shared" si="22"/>
        <v>0</v>
      </c>
    </row>
    <row r="1471" spans="1:4" x14ac:dyDescent="0.25">
      <c r="A1471" s="4">
        <v>-1.2423999999999999E-2</v>
      </c>
      <c r="B1471" s="4">
        <v>-3.2000000000000002E-3</v>
      </c>
      <c r="C1471" s="4">
        <v>-0.32</v>
      </c>
      <c r="D1471" s="3">
        <f t="shared" si="22"/>
        <v>0</v>
      </c>
    </row>
    <row r="1472" spans="1:4" x14ac:dyDescent="0.25">
      <c r="A1472" s="4">
        <v>-1.2416E-2</v>
      </c>
      <c r="B1472" s="4">
        <v>-3.5999999999999999E-3</v>
      </c>
      <c r="C1472" s="4">
        <v>-0.24</v>
      </c>
      <c r="D1472" s="3">
        <f t="shared" si="22"/>
        <v>0</v>
      </c>
    </row>
    <row r="1473" spans="1:4" x14ac:dyDescent="0.25">
      <c r="A1473" s="4">
        <v>-1.2408000000000001E-2</v>
      </c>
      <c r="B1473" s="4">
        <v>-3.5999999999999999E-3</v>
      </c>
      <c r="C1473" s="4">
        <v>-0.24</v>
      </c>
      <c r="D1473" s="3">
        <f t="shared" si="22"/>
        <v>0</v>
      </c>
    </row>
    <row r="1474" spans="1:4" x14ac:dyDescent="0.25">
      <c r="A1474" s="4">
        <v>-1.24E-2</v>
      </c>
      <c r="B1474" s="4">
        <v>-3.5999999999999999E-3</v>
      </c>
      <c r="C1474" s="4">
        <v>-0.24</v>
      </c>
      <c r="D1474" s="3">
        <f t="shared" si="22"/>
        <v>0</v>
      </c>
    </row>
    <row r="1475" spans="1:4" x14ac:dyDescent="0.25">
      <c r="A1475" s="4">
        <v>-1.2392E-2</v>
      </c>
      <c r="B1475" s="4">
        <v>-3.5999999999999999E-3</v>
      </c>
      <c r="C1475" s="4">
        <v>-0.2</v>
      </c>
      <c r="D1475" s="3">
        <f t="shared" si="22"/>
        <v>0</v>
      </c>
    </row>
    <row r="1476" spans="1:4" x14ac:dyDescent="0.25">
      <c r="A1476" s="4">
        <v>-1.2383999999999999E-2</v>
      </c>
      <c r="B1476" s="4">
        <v>-3.2000000000000002E-3</v>
      </c>
      <c r="C1476" s="4">
        <v>-0.24</v>
      </c>
      <c r="D1476" s="3">
        <f t="shared" ref="D1476:D1539" si="23">IF(A1476&gt;H$3,IF(A1476&lt;H$4,B1476,0),0)</f>
        <v>0</v>
      </c>
    </row>
    <row r="1477" spans="1:4" x14ac:dyDescent="0.25">
      <c r="A1477" s="4">
        <v>-1.2376E-2</v>
      </c>
      <c r="B1477" s="4">
        <v>-3.5999999999999999E-3</v>
      </c>
      <c r="C1477" s="4">
        <v>-0.2</v>
      </c>
      <c r="D1477" s="3">
        <f t="shared" si="23"/>
        <v>0</v>
      </c>
    </row>
    <row r="1478" spans="1:4" x14ac:dyDescent="0.25">
      <c r="A1478" s="4">
        <v>-1.2368000000000001E-2</v>
      </c>
      <c r="B1478" s="4">
        <v>-3.2000000000000002E-3</v>
      </c>
      <c r="C1478" s="4">
        <v>-0.2</v>
      </c>
      <c r="D1478" s="3">
        <f t="shared" si="23"/>
        <v>0</v>
      </c>
    </row>
    <row r="1479" spans="1:4" x14ac:dyDescent="0.25">
      <c r="A1479" s="4">
        <v>-1.2359999999999999E-2</v>
      </c>
      <c r="B1479" s="4">
        <v>-3.2000000000000002E-3</v>
      </c>
      <c r="C1479" s="4">
        <v>-0.24</v>
      </c>
      <c r="D1479" s="3">
        <f t="shared" si="23"/>
        <v>0</v>
      </c>
    </row>
    <row r="1480" spans="1:4" x14ac:dyDescent="0.25">
      <c r="A1480" s="4">
        <v>-1.2352E-2</v>
      </c>
      <c r="B1480" s="4">
        <v>-3.5999999999999999E-3</v>
      </c>
      <c r="C1480" s="4">
        <v>-0.24</v>
      </c>
      <c r="D1480" s="3">
        <f t="shared" si="23"/>
        <v>0</v>
      </c>
    </row>
    <row r="1481" spans="1:4" x14ac:dyDescent="0.25">
      <c r="A1481" s="4">
        <v>-1.2344000000000001E-2</v>
      </c>
      <c r="B1481" s="4">
        <v>-3.2000000000000002E-3</v>
      </c>
      <c r="C1481" s="4">
        <v>-0.24</v>
      </c>
      <c r="D1481" s="3">
        <f t="shared" si="23"/>
        <v>0</v>
      </c>
    </row>
    <row r="1482" spans="1:4" x14ac:dyDescent="0.25">
      <c r="A1482" s="4">
        <v>-1.2336E-2</v>
      </c>
      <c r="B1482" s="4">
        <v>-3.2000000000000002E-3</v>
      </c>
      <c r="C1482" s="4">
        <v>-0.2</v>
      </c>
      <c r="D1482" s="3">
        <f t="shared" si="23"/>
        <v>0</v>
      </c>
    </row>
    <row r="1483" spans="1:4" x14ac:dyDescent="0.25">
      <c r="A1483" s="4">
        <v>-1.2328E-2</v>
      </c>
      <c r="B1483" s="4">
        <v>-3.2000000000000002E-3</v>
      </c>
      <c r="C1483" s="4">
        <v>-0.2</v>
      </c>
      <c r="D1483" s="3">
        <f t="shared" si="23"/>
        <v>0</v>
      </c>
    </row>
    <row r="1484" spans="1:4" x14ac:dyDescent="0.25">
      <c r="A1484" s="4">
        <v>-1.2319999999999999E-2</v>
      </c>
      <c r="B1484" s="4">
        <v>-3.5999999999999999E-3</v>
      </c>
      <c r="C1484" s="4">
        <v>-0.2</v>
      </c>
      <c r="D1484" s="3">
        <f t="shared" si="23"/>
        <v>0</v>
      </c>
    </row>
    <row r="1485" spans="1:4" x14ac:dyDescent="0.25">
      <c r="A1485" s="4">
        <v>-1.2312E-2</v>
      </c>
      <c r="B1485" s="4">
        <v>-4.0000000000000001E-3</v>
      </c>
      <c r="C1485" s="4">
        <v>-0.2</v>
      </c>
      <c r="D1485" s="3">
        <f t="shared" si="23"/>
        <v>0</v>
      </c>
    </row>
    <row r="1486" spans="1:4" x14ac:dyDescent="0.25">
      <c r="A1486" s="4">
        <v>-1.2304000000000001E-2</v>
      </c>
      <c r="B1486" s="4">
        <v>-3.5999999999999999E-3</v>
      </c>
      <c r="C1486" s="4">
        <v>-0.24</v>
      </c>
      <c r="D1486" s="3">
        <f t="shared" si="23"/>
        <v>0</v>
      </c>
    </row>
    <row r="1487" spans="1:4" x14ac:dyDescent="0.25">
      <c r="A1487" s="4">
        <v>-1.2296E-2</v>
      </c>
      <c r="B1487" s="4">
        <v>-3.2000000000000002E-3</v>
      </c>
      <c r="C1487" s="4">
        <v>-0.24</v>
      </c>
      <c r="D1487" s="3">
        <f t="shared" si="23"/>
        <v>0</v>
      </c>
    </row>
    <row r="1488" spans="1:4" x14ac:dyDescent="0.25">
      <c r="A1488" s="4">
        <v>-1.2288E-2</v>
      </c>
      <c r="B1488" s="4">
        <v>-3.2000000000000002E-3</v>
      </c>
      <c r="C1488" s="4">
        <v>-0.24</v>
      </c>
      <c r="D1488" s="3">
        <f t="shared" si="23"/>
        <v>0</v>
      </c>
    </row>
    <row r="1489" spans="1:4" x14ac:dyDescent="0.25">
      <c r="A1489" s="4">
        <v>-1.2279999999999999E-2</v>
      </c>
      <c r="B1489" s="4">
        <v>-3.2000000000000002E-3</v>
      </c>
      <c r="C1489" s="4">
        <v>-0.24</v>
      </c>
      <c r="D1489" s="3">
        <f t="shared" si="23"/>
        <v>0</v>
      </c>
    </row>
    <row r="1490" spans="1:4" x14ac:dyDescent="0.25">
      <c r="A1490" s="4">
        <v>-1.2272E-2</v>
      </c>
      <c r="B1490" s="4">
        <v>-3.5999999999999999E-3</v>
      </c>
      <c r="C1490" s="4">
        <v>-0.24</v>
      </c>
      <c r="D1490" s="3">
        <f t="shared" si="23"/>
        <v>0</v>
      </c>
    </row>
    <row r="1491" spans="1:4" x14ac:dyDescent="0.25">
      <c r="A1491" s="4">
        <v>-1.2264000000000001E-2</v>
      </c>
      <c r="B1491" s="4">
        <v>-3.5999999999999999E-3</v>
      </c>
      <c r="C1491" s="4">
        <v>-0.24</v>
      </c>
      <c r="D1491" s="3">
        <f t="shared" si="23"/>
        <v>0</v>
      </c>
    </row>
    <row r="1492" spans="1:4" x14ac:dyDescent="0.25">
      <c r="A1492" s="4">
        <v>-1.2256E-2</v>
      </c>
      <c r="B1492" s="4">
        <v>-3.5999999999999999E-3</v>
      </c>
      <c r="C1492" s="4">
        <v>-0.2</v>
      </c>
      <c r="D1492" s="3">
        <f t="shared" si="23"/>
        <v>0</v>
      </c>
    </row>
    <row r="1493" spans="1:4" x14ac:dyDescent="0.25">
      <c r="A1493" s="4">
        <v>-1.2248E-2</v>
      </c>
      <c r="B1493" s="4">
        <v>-3.2000000000000002E-3</v>
      </c>
      <c r="C1493" s="4">
        <v>-0.24</v>
      </c>
      <c r="D1493" s="3">
        <f t="shared" si="23"/>
        <v>0</v>
      </c>
    </row>
    <row r="1494" spans="1:4" x14ac:dyDescent="0.25">
      <c r="A1494" s="4">
        <v>-1.2239999999999999E-2</v>
      </c>
      <c r="B1494" s="4">
        <v>-3.5999999999999999E-3</v>
      </c>
      <c r="C1494" s="4">
        <v>-0.24</v>
      </c>
      <c r="D1494" s="3">
        <f t="shared" si="23"/>
        <v>0</v>
      </c>
    </row>
    <row r="1495" spans="1:4" x14ac:dyDescent="0.25">
      <c r="A1495" s="4">
        <v>-1.2232E-2</v>
      </c>
      <c r="B1495" s="4">
        <v>-3.2000000000000002E-3</v>
      </c>
      <c r="C1495" s="4">
        <v>-0.2</v>
      </c>
      <c r="D1495" s="3">
        <f t="shared" si="23"/>
        <v>0</v>
      </c>
    </row>
    <row r="1496" spans="1:4" x14ac:dyDescent="0.25">
      <c r="A1496" s="4">
        <v>-1.2224E-2</v>
      </c>
      <c r="B1496" s="4">
        <v>-3.2000000000000002E-3</v>
      </c>
      <c r="C1496" s="4">
        <v>-0.2</v>
      </c>
      <c r="D1496" s="3">
        <f t="shared" si="23"/>
        <v>0</v>
      </c>
    </row>
    <row r="1497" spans="1:4" x14ac:dyDescent="0.25">
      <c r="A1497" s="4">
        <v>-1.2215999999999999E-2</v>
      </c>
      <c r="B1497" s="4">
        <v>-3.2000000000000002E-3</v>
      </c>
      <c r="C1497" s="4">
        <v>-0.24</v>
      </c>
      <c r="D1497" s="3">
        <f t="shared" si="23"/>
        <v>0</v>
      </c>
    </row>
    <row r="1498" spans="1:4" x14ac:dyDescent="0.25">
      <c r="A1498" s="4">
        <v>-1.2208E-2</v>
      </c>
      <c r="B1498" s="4">
        <v>-4.0000000000000001E-3</v>
      </c>
      <c r="C1498" s="4">
        <v>-0.32</v>
      </c>
      <c r="D1498" s="3">
        <f t="shared" si="23"/>
        <v>0</v>
      </c>
    </row>
    <row r="1499" spans="1:4" x14ac:dyDescent="0.25">
      <c r="A1499" s="4">
        <v>-1.2200000000000001E-2</v>
      </c>
      <c r="B1499" s="4">
        <v>-3.2000000000000002E-3</v>
      </c>
      <c r="C1499" s="4">
        <v>-0.28000000000000003</v>
      </c>
      <c r="D1499" s="3">
        <f t="shared" si="23"/>
        <v>0</v>
      </c>
    </row>
    <row r="1500" spans="1:4" x14ac:dyDescent="0.25">
      <c r="A1500" s="4">
        <v>-1.2192E-2</v>
      </c>
      <c r="B1500" s="4">
        <v>-3.2000000000000002E-3</v>
      </c>
      <c r="C1500" s="4">
        <v>-0.24</v>
      </c>
      <c r="D1500" s="3">
        <f t="shared" si="23"/>
        <v>0</v>
      </c>
    </row>
    <row r="1501" spans="1:4" x14ac:dyDescent="0.25">
      <c r="A1501" s="4">
        <v>-1.2184E-2</v>
      </c>
      <c r="B1501" s="4">
        <v>-3.2000000000000002E-3</v>
      </c>
      <c r="C1501" s="4">
        <v>-0.2</v>
      </c>
      <c r="D1501" s="3">
        <f t="shared" si="23"/>
        <v>0</v>
      </c>
    </row>
    <row r="1502" spans="1:4" x14ac:dyDescent="0.25">
      <c r="A1502" s="4">
        <v>-1.2175999999999999E-2</v>
      </c>
      <c r="B1502" s="4">
        <v>-3.2000000000000002E-3</v>
      </c>
      <c r="C1502" s="4">
        <v>-0.24</v>
      </c>
      <c r="D1502" s="3">
        <f t="shared" si="23"/>
        <v>0</v>
      </c>
    </row>
    <row r="1503" spans="1:4" x14ac:dyDescent="0.25">
      <c r="A1503" s="4">
        <v>-1.2168E-2</v>
      </c>
      <c r="B1503" s="4">
        <v>-3.2000000000000002E-3</v>
      </c>
      <c r="C1503" s="4">
        <v>-0.24</v>
      </c>
      <c r="D1503" s="3">
        <f t="shared" si="23"/>
        <v>0</v>
      </c>
    </row>
    <row r="1504" spans="1:4" x14ac:dyDescent="0.25">
      <c r="A1504" s="4">
        <v>-1.2160000000000001E-2</v>
      </c>
      <c r="B1504" s="4">
        <v>-3.5999999999999999E-3</v>
      </c>
      <c r="C1504" s="4">
        <v>-0.28000000000000003</v>
      </c>
      <c r="D1504" s="3">
        <f t="shared" si="23"/>
        <v>0</v>
      </c>
    </row>
    <row r="1505" spans="1:4" x14ac:dyDescent="0.25">
      <c r="A1505" s="4">
        <v>-1.2152E-2</v>
      </c>
      <c r="B1505" s="4">
        <v>-4.0000000000000001E-3</v>
      </c>
      <c r="C1505" s="4">
        <v>-0.24</v>
      </c>
      <c r="D1505" s="3">
        <f t="shared" si="23"/>
        <v>0</v>
      </c>
    </row>
    <row r="1506" spans="1:4" x14ac:dyDescent="0.25">
      <c r="A1506" s="4">
        <v>-1.2144E-2</v>
      </c>
      <c r="B1506" s="4">
        <v>-3.5999999999999999E-3</v>
      </c>
      <c r="C1506" s="4">
        <v>-0.24</v>
      </c>
      <c r="D1506" s="3">
        <f t="shared" si="23"/>
        <v>0</v>
      </c>
    </row>
    <row r="1507" spans="1:4" x14ac:dyDescent="0.25">
      <c r="A1507" s="4">
        <v>-1.2135999999999999E-2</v>
      </c>
      <c r="B1507" s="4">
        <v>-3.5999999999999999E-3</v>
      </c>
      <c r="C1507" s="4">
        <v>-0.24</v>
      </c>
      <c r="D1507" s="3">
        <f t="shared" si="23"/>
        <v>0</v>
      </c>
    </row>
    <row r="1508" spans="1:4" x14ac:dyDescent="0.25">
      <c r="A1508" s="4">
        <v>-1.2128E-2</v>
      </c>
      <c r="B1508" s="4">
        <v>-3.2000000000000002E-3</v>
      </c>
      <c r="C1508" s="4">
        <v>-0.24</v>
      </c>
      <c r="D1508" s="3">
        <f t="shared" si="23"/>
        <v>0</v>
      </c>
    </row>
    <row r="1509" spans="1:4" x14ac:dyDescent="0.25">
      <c r="A1509" s="4">
        <v>-1.2120000000000001E-2</v>
      </c>
      <c r="B1509" s="4">
        <v>-3.5999999999999999E-3</v>
      </c>
      <c r="C1509" s="4">
        <v>-0.32</v>
      </c>
      <c r="D1509" s="3">
        <f t="shared" si="23"/>
        <v>0</v>
      </c>
    </row>
    <row r="1510" spans="1:4" x14ac:dyDescent="0.25">
      <c r="A1510" s="4">
        <v>-1.2112E-2</v>
      </c>
      <c r="B1510" s="4">
        <v>-3.5999999999999999E-3</v>
      </c>
      <c r="C1510" s="4">
        <v>-0.28000000000000003</v>
      </c>
      <c r="D1510" s="3">
        <f t="shared" si="23"/>
        <v>0</v>
      </c>
    </row>
    <row r="1511" spans="1:4" x14ac:dyDescent="0.25">
      <c r="A1511" s="4">
        <v>-1.2104E-2</v>
      </c>
      <c r="B1511" s="4">
        <v>-3.5999999999999999E-3</v>
      </c>
      <c r="C1511" s="4">
        <v>-0.2</v>
      </c>
      <c r="D1511" s="3">
        <f t="shared" si="23"/>
        <v>0</v>
      </c>
    </row>
    <row r="1512" spans="1:4" x14ac:dyDescent="0.25">
      <c r="A1512" s="4">
        <v>-1.2096000000000001E-2</v>
      </c>
      <c r="B1512" s="4">
        <v>-3.2000000000000002E-3</v>
      </c>
      <c r="C1512" s="4">
        <v>-0.2</v>
      </c>
      <c r="D1512" s="3">
        <f t="shared" si="23"/>
        <v>0</v>
      </c>
    </row>
    <row r="1513" spans="1:4" x14ac:dyDescent="0.25">
      <c r="A1513" s="4">
        <v>-1.2088E-2</v>
      </c>
      <c r="B1513" s="4">
        <v>-3.5999999999999999E-3</v>
      </c>
      <c r="C1513" s="4">
        <v>-0.2</v>
      </c>
      <c r="D1513" s="3">
        <f t="shared" si="23"/>
        <v>0</v>
      </c>
    </row>
    <row r="1514" spans="1:4" x14ac:dyDescent="0.25">
      <c r="A1514" s="4">
        <v>-1.208E-2</v>
      </c>
      <c r="B1514" s="4">
        <v>-3.2000000000000002E-3</v>
      </c>
      <c r="C1514" s="4">
        <v>-0.24</v>
      </c>
      <c r="D1514" s="3">
        <f t="shared" si="23"/>
        <v>0</v>
      </c>
    </row>
    <row r="1515" spans="1:4" x14ac:dyDescent="0.25">
      <c r="A1515" s="4">
        <v>-1.2071999999999999E-2</v>
      </c>
      <c r="B1515" s="4">
        <v>-4.0000000000000001E-3</v>
      </c>
      <c r="C1515" s="4">
        <v>-0.2</v>
      </c>
      <c r="D1515" s="3">
        <f t="shared" si="23"/>
        <v>0</v>
      </c>
    </row>
    <row r="1516" spans="1:4" x14ac:dyDescent="0.25">
      <c r="A1516" s="4">
        <v>-1.2064E-2</v>
      </c>
      <c r="B1516" s="4">
        <v>-4.0000000000000001E-3</v>
      </c>
      <c r="C1516" s="4">
        <v>-0.2</v>
      </c>
      <c r="D1516" s="3">
        <f t="shared" si="23"/>
        <v>0</v>
      </c>
    </row>
    <row r="1517" spans="1:4" x14ac:dyDescent="0.25">
      <c r="A1517" s="4">
        <v>-1.2056000000000001E-2</v>
      </c>
      <c r="B1517" s="4">
        <v>-3.5999999999999999E-3</v>
      </c>
      <c r="C1517" s="4">
        <v>-0.24</v>
      </c>
      <c r="D1517" s="3">
        <f t="shared" si="23"/>
        <v>0</v>
      </c>
    </row>
    <row r="1518" spans="1:4" x14ac:dyDescent="0.25">
      <c r="A1518" s="4">
        <v>-1.2048E-2</v>
      </c>
      <c r="B1518" s="4">
        <v>-3.2000000000000002E-3</v>
      </c>
      <c r="C1518" s="4">
        <v>-0.24</v>
      </c>
      <c r="D1518" s="3">
        <f t="shared" si="23"/>
        <v>0</v>
      </c>
    </row>
    <row r="1519" spans="1:4" x14ac:dyDescent="0.25">
      <c r="A1519" s="4">
        <v>-1.204E-2</v>
      </c>
      <c r="B1519" s="4">
        <v>-3.5999999999999999E-3</v>
      </c>
      <c r="C1519" s="4">
        <v>-0.24</v>
      </c>
      <c r="D1519" s="3">
        <f t="shared" si="23"/>
        <v>0</v>
      </c>
    </row>
    <row r="1520" spans="1:4" x14ac:dyDescent="0.25">
      <c r="A1520" s="4">
        <v>-1.2031999999999999E-2</v>
      </c>
      <c r="B1520" s="4">
        <v>-3.2000000000000002E-3</v>
      </c>
      <c r="C1520" s="4">
        <v>-0.24</v>
      </c>
      <c r="D1520" s="3">
        <f t="shared" si="23"/>
        <v>0</v>
      </c>
    </row>
    <row r="1521" spans="1:4" x14ac:dyDescent="0.25">
      <c r="A1521" s="4">
        <v>-1.2024E-2</v>
      </c>
      <c r="B1521" s="4">
        <v>-3.5999999999999999E-3</v>
      </c>
      <c r="C1521" s="4">
        <v>-0.24</v>
      </c>
      <c r="D1521" s="3">
        <f t="shared" si="23"/>
        <v>0</v>
      </c>
    </row>
    <row r="1522" spans="1:4" x14ac:dyDescent="0.25">
      <c r="A1522" s="4">
        <v>-1.2016000000000001E-2</v>
      </c>
      <c r="B1522" s="4">
        <v>-3.5999999999999999E-3</v>
      </c>
      <c r="C1522" s="4">
        <v>-0.2</v>
      </c>
      <c r="D1522" s="3">
        <f t="shared" si="23"/>
        <v>0</v>
      </c>
    </row>
    <row r="1523" spans="1:4" x14ac:dyDescent="0.25">
      <c r="A1523" s="4">
        <v>-1.2008E-2</v>
      </c>
      <c r="B1523" s="4">
        <v>-3.2000000000000002E-3</v>
      </c>
      <c r="C1523" s="4">
        <v>-0.2</v>
      </c>
      <c r="D1523" s="3">
        <f t="shared" si="23"/>
        <v>0</v>
      </c>
    </row>
    <row r="1524" spans="1:4" x14ac:dyDescent="0.25">
      <c r="A1524" s="4">
        <v>-1.2E-2</v>
      </c>
      <c r="B1524" s="4">
        <v>-3.2000000000000002E-3</v>
      </c>
      <c r="C1524" s="4">
        <v>-0.24</v>
      </c>
      <c r="D1524" s="3">
        <f t="shared" si="23"/>
        <v>0</v>
      </c>
    </row>
    <row r="1525" spans="1:4" x14ac:dyDescent="0.25">
      <c r="A1525" s="4">
        <v>-1.1991999999999999E-2</v>
      </c>
      <c r="B1525" s="4">
        <v>-3.5999999999999999E-3</v>
      </c>
      <c r="C1525" s="4">
        <v>-0.28000000000000003</v>
      </c>
      <c r="D1525" s="3">
        <f t="shared" si="23"/>
        <v>0</v>
      </c>
    </row>
    <row r="1526" spans="1:4" x14ac:dyDescent="0.25">
      <c r="A1526" s="4">
        <v>-1.1984E-2</v>
      </c>
      <c r="B1526" s="4">
        <v>-4.0000000000000001E-3</v>
      </c>
      <c r="C1526" s="4">
        <v>-0.16</v>
      </c>
      <c r="D1526" s="3">
        <f t="shared" si="23"/>
        <v>0</v>
      </c>
    </row>
    <row r="1527" spans="1:4" x14ac:dyDescent="0.25">
      <c r="A1527" s="4">
        <v>-1.1976000000000001E-2</v>
      </c>
      <c r="B1527" s="4">
        <v>-3.5999999999999999E-3</v>
      </c>
      <c r="C1527" s="4">
        <v>-0.24</v>
      </c>
      <c r="D1527" s="3">
        <f t="shared" si="23"/>
        <v>0</v>
      </c>
    </row>
    <row r="1528" spans="1:4" x14ac:dyDescent="0.25">
      <c r="A1528" s="4">
        <v>-1.1967999999999999E-2</v>
      </c>
      <c r="B1528" s="4">
        <v>-4.0000000000000001E-3</v>
      </c>
      <c r="C1528" s="4">
        <v>-0.24</v>
      </c>
      <c r="D1528" s="3">
        <f t="shared" si="23"/>
        <v>0</v>
      </c>
    </row>
    <row r="1529" spans="1:4" x14ac:dyDescent="0.25">
      <c r="A1529" s="4">
        <v>-1.196E-2</v>
      </c>
      <c r="B1529" s="4">
        <v>-3.5999999999999999E-3</v>
      </c>
      <c r="C1529" s="4">
        <v>-0.24</v>
      </c>
      <c r="D1529" s="3">
        <f t="shared" si="23"/>
        <v>0</v>
      </c>
    </row>
    <row r="1530" spans="1:4" x14ac:dyDescent="0.25">
      <c r="A1530" s="4">
        <v>-1.1952000000000001E-2</v>
      </c>
      <c r="B1530" s="4">
        <v>-3.5999999999999999E-3</v>
      </c>
      <c r="C1530" s="4">
        <v>-0.24</v>
      </c>
      <c r="D1530" s="3">
        <f t="shared" si="23"/>
        <v>0</v>
      </c>
    </row>
    <row r="1531" spans="1:4" x14ac:dyDescent="0.25">
      <c r="A1531" s="4">
        <v>-1.1944E-2</v>
      </c>
      <c r="B1531" s="4">
        <v>-3.2000000000000002E-3</v>
      </c>
      <c r="C1531" s="4">
        <v>-0.24</v>
      </c>
      <c r="D1531" s="3">
        <f t="shared" si="23"/>
        <v>0</v>
      </c>
    </row>
    <row r="1532" spans="1:4" x14ac:dyDescent="0.25">
      <c r="A1532" s="4">
        <v>-1.1936E-2</v>
      </c>
      <c r="B1532" s="4">
        <v>-3.5999999999999999E-3</v>
      </c>
      <c r="C1532" s="4">
        <v>-0.24</v>
      </c>
      <c r="D1532" s="3">
        <f t="shared" si="23"/>
        <v>0</v>
      </c>
    </row>
    <row r="1533" spans="1:4" x14ac:dyDescent="0.25">
      <c r="A1533" s="4">
        <v>-1.1927999999999999E-2</v>
      </c>
      <c r="B1533" s="4">
        <v>-3.5999999999999999E-3</v>
      </c>
      <c r="C1533" s="4">
        <v>-0.2</v>
      </c>
      <c r="D1533" s="3">
        <f t="shared" si="23"/>
        <v>0</v>
      </c>
    </row>
    <row r="1534" spans="1:4" x14ac:dyDescent="0.25">
      <c r="A1534" s="4">
        <v>-1.192E-2</v>
      </c>
      <c r="B1534" s="4">
        <v>-3.5999999999999999E-3</v>
      </c>
      <c r="C1534" s="4">
        <v>-0.2</v>
      </c>
      <c r="D1534" s="3">
        <f t="shared" si="23"/>
        <v>0</v>
      </c>
    </row>
    <row r="1535" spans="1:4" x14ac:dyDescent="0.25">
      <c r="A1535" s="4">
        <v>-1.1912000000000001E-2</v>
      </c>
      <c r="B1535" s="4">
        <v>-3.5999999999999999E-3</v>
      </c>
      <c r="C1535" s="4">
        <v>-0.24</v>
      </c>
      <c r="D1535" s="3">
        <f t="shared" si="23"/>
        <v>0</v>
      </c>
    </row>
    <row r="1536" spans="1:4" x14ac:dyDescent="0.25">
      <c r="A1536" s="4">
        <v>-1.1904E-2</v>
      </c>
      <c r="B1536" s="4">
        <v>-3.2000000000000002E-3</v>
      </c>
      <c r="C1536" s="4">
        <v>-0.32</v>
      </c>
      <c r="D1536" s="3">
        <f t="shared" si="23"/>
        <v>0</v>
      </c>
    </row>
    <row r="1537" spans="1:4" x14ac:dyDescent="0.25">
      <c r="A1537" s="4">
        <v>-1.1896E-2</v>
      </c>
      <c r="B1537" s="4">
        <v>-3.2000000000000002E-3</v>
      </c>
      <c r="C1537" s="4">
        <v>-0.28000000000000003</v>
      </c>
      <c r="D1537" s="3">
        <f t="shared" si="23"/>
        <v>0</v>
      </c>
    </row>
    <row r="1538" spans="1:4" x14ac:dyDescent="0.25">
      <c r="A1538" s="4">
        <v>-1.1887999999999999E-2</v>
      </c>
      <c r="B1538" s="4">
        <v>-3.2000000000000002E-3</v>
      </c>
      <c r="C1538" s="4">
        <v>-0.24</v>
      </c>
      <c r="D1538" s="3">
        <f t="shared" si="23"/>
        <v>0</v>
      </c>
    </row>
    <row r="1539" spans="1:4" x14ac:dyDescent="0.25">
      <c r="A1539" s="4">
        <v>-1.188E-2</v>
      </c>
      <c r="B1539" s="4">
        <v>-3.5999999999999999E-3</v>
      </c>
      <c r="C1539" s="4">
        <v>-0.2</v>
      </c>
      <c r="D1539" s="3">
        <f t="shared" si="23"/>
        <v>0</v>
      </c>
    </row>
    <row r="1540" spans="1:4" x14ac:dyDescent="0.25">
      <c r="A1540" s="4">
        <v>-1.1872000000000001E-2</v>
      </c>
      <c r="B1540" s="4">
        <v>-4.0000000000000001E-3</v>
      </c>
      <c r="C1540" s="4">
        <v>-0.2</v>
      </c>
      <c r="D1540" s="3">
        <f t="shared" ref="D1540:D1603" si="24">IF(A1540&gt;H$3,IF(A1540&lt;H$4,B1540,0),0)</f>
        <v>0</v>
      </c>
    </row>
    <row r="1541" spans="1:4" x14ac:dyDescent="0.25">
      <c r="A1541" s="4">
        <v>-1.1864E-2</v>
      </c>
      <c r="B1541" s="4">
        <v>-3.5999999999999999E-3</v>
      </c>
      <c r="C1541" s="4">
        <v>-0.24</v>
      </c>
      <c r="D1541" s="3">
        <f t="shared" si="24"/>
        <v>0</v>
      </c>
    </row>
    <row r="1542" spans="1:4" x14ac:dyDescent="0.25">
      <c r="A1542" s="4">
        <v>-1.1856E-2</v>
      </c>
      <c r="B1542" s="4">
        <v>-4.0000000000000001E-3</v>
      </c>
      <c r="C1542" s="4">
        <v>-0.28000000000000003</v>
      </c>
      <c r="D1542" s="3">
        <f t="shared" si="24"/>
        <v>0</v>
      </c>
    </row>
    <row r="1543" spans="1:4" x14ac:dyDescent="0.25">
      <c r="A1543" s="4">
        <v>-1.1847999999999999E-2</v>
      </c>
      <c r="B1543" s="4">
        <v>-3.5999999999999999E-3</v>
      </c>
      <c r="C1543" s="4">
        <v>-0.24</v>
      </c>
      <c r="D1543" s="3">
        <f t="shared" si="24"/>
        <v>0</v>
      </c>
    </row>
    <row r="1544" spans="1:4" x14ac:dyDescent="0.25">
      <c r="A1544" s="4">
        <v>-1.184E-2</v>
      </c>
      <c r="B1544" s="4">
        <v>-3.5999999999999999E-3</v>
      </c>
      <c r="C1544" s="4">
        <v>-0.24</v>
      </c>
      <c r="D1544" s="3">
        <f t="shared" si="24"/>
        <v>0</v>
      </c>
    </row>
    <row r="1545" spans="1:4" x14ac:dyDescent="0.25">
      <c r="A1545" s="4">
        <v>-1.1832000000000001E-2</v>
      </c>
      <c r="B1545" s="4">
        <v>-3.5999999999999999E-3</v>
      </c>
      <c r="C1545" s="4">
        <v>-0.2</v>
      </c>
      <c r="D1545" s="3">
        <f t="shared" si="24"/>
        <v>0</v>
      </c>
    </row>
    <row r="1546" spans="1:4" x14ac:dyDescent="0.25">
      <c r="A1546" s="4">
        <v>-1.1823999999999999E-2</v>
      </c>
      <c r="B1546" s="4">
        <v>-3.2000000000000002E-3</v>
      </c>
      <c r="C1546" s="4">
        <v>-0.24</v>
      </c>
      <c r="D1546" s="3">
        <f t="shared" si="24"/>
        <v>0</v>
      </c>
    </row>
    <row r="1547" spans="1:4" x14ac:dyDescent="0.25">
      <c r="A1547" s="4">
        <v>-1.1816E-2</v>
      </c>
      <c r="B1547" s="4">
        <v>-3.2000000000000002E-3</v>
      </c>
      <c r="C1547" s="4">
        <v>-0.32</v>
      </c>
      <c r="D1547" s="3">
        <f t="shared" si="24"/>
        <v>0</v>
      </c>
    </row>
    <row r="1548" spans="1:4" x14ac:dyDescent="0.25">
      <c r="A1548" s="4">
        <v>-1.1808000000000001E-2</v>
      </c>
      <c r="B1548" s="4">
        <v>-3.5999999999999999E-3</v>
      </c>
      <c r="C1548" s="4">
        <v>-0.28000000000000003</v>
      </c>
      <c r="D1548" s="3">
        <f t="shared" si="24"/>
        <v>0</v>
      </c>
    </row>
    <row r="1549" spans="1:4" x14ac:dyDescent="0.25">
      <c r="A1549" s="4">
        <v>-1.18E-2</v>
      </c>
      <c r="B1549" s="4">
        <v>-3.2000000000000002E-3</v>
      </c>
      <c r="C1549" s="4">
        <v>-0.2</v>
      </c>
      <c r="D1549" s="3">
        <f t="shared" si="24"/>
        <v>0</v>
      </c>
    </row>
    <row r="1550" spans="1:4" x14ac:dyDescent="0.25">
      <c r="A1550" s="4">
        <v>-1.1792E-2</v>
      </c>
      <c r="B1550" s="4">
        <v>-3.2000000000000002E-3</v>
      </c>
      <c r="C1550" s="4">
        <v>-0.2</v>
      </c>
      <c r="D1550" s="3">
        <f t="shared" si="24"/>
        <v>0</v>
      </c>
    </row>
    <row r="1551" spans="1:4" x14ac:dyDescent="0.25">
      <c r="A1551" s="4">
        <v>-1.1783999999999999E-2</v>
      </c>
      <c r="B1551" s="4">
        <v>-3.5999999999999999E-3</v>
      </c>
      <c r="C1551" s="4">
        <v>-0.16</v>
      </c>
      <c r="D1551" s="3">
        <f t="shared" si="24"/>
        <v>0</v>
      </c>
    </row>
    <row r="1552" spans="1:4" x14ac:dyDescent="0.25">
      <c r="A1552" s="4">
        <v>-1.1776E-2</v>
      </c>
      <c r="B1552" s="4">
        <v>-3.2000000000000002E-3</v>
      </c>
      <c r="C1552" s="4">
        <v>-0.2</v>
      </c>
      <c r="D1552" s="3">
        <f t="shared" si="24"/>
        <v>0</v>
      </c>
    </row>
    <row r="1553" spans="1:4" x14ac:dyDescent="0.25">
      <c r="A1553" s="4">
        <v>-1.1768000000000001E-2</v>
      </c>
      <c r="B1553" s="4">
        <v>-3.2000000000000002E-3</v>
      </c>
      <c r="C1553" s="4">
        <v>-0.28000000000000003</v>
      </c>
      <c r="D1553" s="3">
        <f t="shared" si="24"/>
        <v>0</v>
      </c>
    </row>
    <row r="1554" spans="1:4" x14ac:dyDescent="0.25">
      <c r="A1554" s="4">
        <v>-1.176E-2</v>
      </c>
      <c r="B1554" s="4">
        <v>-3.2000000000000002E-3</v>
      </c>
      <c r="C1554" s="4">
        <v>-0.2</v>
      </c>
      <c r="D1554" s="3">
        <f t="shared" si="24"/>
        <v>0</v>
      </c>
    </row>
    <row r="1555" spans="1:4" x14ac:dyDescent="0.25">
      <c r="A1555" s="4">
        <v>-1.1752E-2</v>
      </c>
      <c r="B1555" s="4">
        <v>-3.2000000000000002E-3</v>
      </c>
      <c r="C1555" s="4">
        <v>-0.24</v>
      </c>
      <c r="D1555" s="3">
        <f t="shared" si="24"/>
        <v>0</v>
      </c>
    </row>
    <row r="1556" spans="1:4" x14ac:dyDescent="0.25">
      <c r="A1556" s="4">
        <v>-1.1743999999999999E-2</v>
      </c>
      <c r="B1556" s="4">
        <v>-3.5999999999999999E-3</v>
      </c>
      <c r="C1556" s="4">
        <v>-0.24</v>
      </c>
      <c r="D1556" s="3">
        <f t="shared" si="24"/>
        <v>0</v>
      </c>
    </row>
    <row r="1557" spans="1:4" x14ac:dyDescent="0.25">
      <c r="A1557" s="4">
        <v>-1.1736E-2</v>
      </c>
      <c r="B1557" s="4">
        <v>-3.2000000000000002E-3</v>
      </c>
      <c r="C1557" s="4">
        <v>-0.28000000000000003</v>
      </c>
      <c r="D1557" s="3">
        <f t="shared" si="24"/>
        <v>0</v>
      </c>
    </row>
    <row r="1558" spans="1:4" x14ac:dyDescent="0.25">
      <c r="A1558" s="4">
        <v>-1.1728000000000001E-2</v>
      </c>
      <c r="B1558" s="4">
        <v>-3.5999999999999999E-3</v>
      </c>
      <c r="C1558" s="4">
        <v>-0.32</v>
      </c>
      <c r="D1558" s="3">
        <f t="shared" si="24"/>
        <v>0</v>
      </c>
    </row>
    <row r="1559" spans="1:4" x14ac:dyDescent="0.25">
      <c r="A1559" s="4">
        <v>-1.172E-2</v>
      </c>
      <c r="B1559" s="4">
        <v>-3.2000000000000002E-3</v>
      </c>
      <c r="C1559" s="4">
        <v>-0.24</v>
      </c>
      <c r="D1559" s="3">
        <f t="shared" si="24"/>
        <v>0</v>
      </c>
    </row>
    <row r="1560" spans="1:4" x14ac:dyDescent="0.25">
      <c r="A1560" s="4">
        <v>-1.1712E-2</v>
      </c>
      <c r="B1560" s="4">
        <v>-3.2000000000000002E-3</v>
      </c>
      <c r="C1560" s="4">
        <v>-0.2</v>
      </c>
      <c r="D1560" s="3">
        <f t="shared" si="24"/>
        <v>0</v>
      </c>
    </row>
    <row r="1561" spans="1:4" x14ac:dyDescent="0.25">
      <c r="A1561" s="4">
        <v>-1.1704000000000001E-2</v>
      </c>
      <c r="B1561" s="4">
        <v>-3.2000000000000002E-3</v>
      </c>
      <c r="C1561" s="4">
        <v>-0.2</v>
      </c>
      <c r="D1561" s="3">
        <f t="shared" si="24"/>
        <v>0</v>
      </c>
    </row>
    <row r="1562" spans="1:4" x14ac:dyDescent="0.25">
      <c r="A1562" s="4">
        <v>-1.1696E-2</v>
      </c>
      <c r="B1562" s="4">
        <v>-3.5999999999999999E-3</v>
      </c>
      <c r="C1562" s="4">
        <v>-0.24</v>
      </c>
      <c r="D1562" s="3">
        <f t="shared" si="24"/>
        <v>0</v>
      </c>
    </row>
    <row r="1563" spans="1:4" x14ac:dyDescent="0.25">
      <c r="A1563" s="4">
        <v>-1.1688E-2</v>
      </c>
      <c r="B1563" s="4">
        <v>-4.0000000000000001E-3</v>
      </c>
      <c r="C1563" s="4">
        <v>-0.24</v>
      </c>
      <c r="D1563" s="3">
        <f t="shared" si="24"/>
        <v>0</v>
      </c>
    </row>
    <row r="1564" spans="1:4" x14ac:dyDescent="0.25">
      <c r="A1564" s="4">
        <v>-1.1679999999999999E-2</v>
      </c>
      <c r="B1564" s="4">
        <v>-3.5999999999999999E-3</v>
      </c>
      <c r="C1564" s="4">
        <v>-0.16</v>
      </c>
      <c r="D1564" s="3">
        <f t="shared" si="24"/>
        <v>0</v>
      </c>
    </row>
    <row r="1565" spans="1:4" x14ac:dyDescent="0.25">
      <c r="A1565" s="4">
        <v>-1.1672E-2</v>
      </c>
      <c r="B1565" s="4">
        <v>-3.5999999999999999E-3</v>
      </c>
      <c r="C1565" s="4">
        <v>-0.2</v>
      </c>
      <c r="D1565" s="3">
        <f t="shared" si="24"/>
        <v>0</v>
      </c>
    </row>
    <row r="1566" spans="1:4" x14ac:dyDescent="0.25">
      <c r="A1566" s="4">
        <v>-1.1664000000000001E-2</v>
      </c>
      <c r="B1566" s="4">
        <v>-3.5999999999999999E-3</v>
      </c>
      <c r="C1566" s="4">
        <v>-0.24</v>
      </c>
      <c r="D1566" s="3">
        <f t="shared" si="24"/>
        <v>0</v>
      </c>
    </row>
    <row r="1567" spans="1:4" x14ac:dyDescent="0.25">
      <c r="A1567" s="4">
        <v>-1.1656E-2</v>
      </c>
      <c r="B1567" s="4">
        <v>-3.5999999999999999E-3</v>
      </c>
      <c r="C1567" s="4">
        <v>-0.24</v>
      </c>
      <c r="D1567" s="3">
        <f t="shared" si="24"/>
        <v>0</v>
      </c>
    </row>
    <row r="1568" spans="1:4" x14ac:dyDescent="0.25">
      <c r="A1568" s="4">
        <v>-1.1648E-2</v>
      </c>
      <c r="B1568" s="4">
        <v>-3.2000000000000002E-3</v>
      </c>
      <c r="C1568" s="4">
        <v>-0.2</v>
      </c>
      <c r="D1568" s="3">
        <f t="shared" si="24"/>
        <v>0</v>
      </c>
    </row>
    <row r="1569" spans="1:4" x14ac:dyDescent="0.25">
      <c r="A1569" s="4">
        <v>-1.1639999999999999E-2</v>
      </c>
      <c r="B1569" s="4">
        <v>-3.5999999999999999E-3</v>
      </c>
      <c r="C1569" s="4">
        <v>-0.24</v>
      </c>
      <c r="D1569" s="3">
        <f t="shared" si="24"/>
        <v>0</v>
      </c>
    </row>
    <row r="1570" spans="1:4" x14ac:dyDescent="0.25">
      <c r="A1570" s="4">
        <v>-1.1632E-2</v>
      </c>
      <c r="B1570" s="4">
        <v>-3.5999999999999999E-3</v>
      </c>
      <c r="C1570" s="4">
        <v>-0.28000000000000003</v>
      </c>
      <c r="D1570" s="3">
        <f t="shared" si="24"/>
        <v>0</v>
      </c>
    </row>
    <row r="1571" spans="1:4" x14ac:dyDescent="0.25">
      <c r="A1571" s="4">
        <v>-1.1624000000000001E-2</v>
      </c>
      <c r="B1571" s="4">
        <v>-4.0000000000000001E-3</v>
      </c>
      <c r="C1571" s="4">
        <v>-0.24</v>
      </c>
      <c r="D1571" s="3">
        <f t="shared" si="24"/>
        <v>0</v>
      </c>
    </row>
    <row r="1572" spans="1:4" x14ac:dyDescent="0.25">
      <c r="A1572" s="4">
        <v>-1.1616E-2</v>
      </c>
      <c r="B1572" s="4">
        <v>-3.5999999999999999E-3</v>
      </c>
      <c r="C1572" s="4">
        <v>-0.2</v>
      </c>
      <c r="D1572" s="3">
        <f t="shared" si="24"/>
        <v>0</v>
      </c>
    </row>
    <row r="1573" spans="1:4" x14ac:dyDescent="0.25">
      <c r="A1573" s="4">
        <v>-1.1608E-2</v>
      </c>
      <c r="B1573" s="4">
        <v>-3.2000000000000002E-3</v>
      </c>
      <c r="C1573" s="4">
        <v>-0.24</v>
      </c>
      <c r="D1573" s="3">
        <f t="shared" si="24"/>
        <v>0</v>
      </c>
    </row>
    <row r="1574" spans="1:4" x14ac:dyDescent="0.25">
      <c r="A1574" s="4">
        <v>-1.1599999999999999E-2</v>
      </c>
      <c r="B1574" s="4">
        <v>-3.2000000000000002E-3</v>
      </c>
      <c r="C1574" s="4">
        <v>-0.28000000000000003</v>
      </c>
      <c r="D1574" s="3">
        <f t="shared" si="24"/>
        <v>0</v>
      </c>
    </row>
    <row r="1575" spans="1:4" x14ac:dyDescent="0.25">
      <c r="A1575" s="4">
        <v>-1.1592E-2</v>
      </c>
      <c r="B1575" s="4">
        <v>-3.5999999999999999E-3</v>
      </c>
      <c r="C1575" s="4">
        <v>-0.2</v>
      </c>
      <c r="D1575" s="3">
        <f t="shared" si="24"/>
        <v>0</v>
      </c>
    </row>
    <row r="1576" spans="1:4" x14ac:dyDescent="0.25">
      <c r="A1576" s="4">
        <v>-1.1584000000000001E-2</v>
      </c>
      <c r="B1576" s="4">
        <v>-3.5999999999999999E-3</v>
      </c>
      <c r="C1576" s="4">
        <v>-0.24</v>
      </c>
      <c r="D1576" s="3">
        <f t="shared" si="24"/>
        <v>0</v>
      </c>
    </row>
    <row r="1577" spans="1:4" x14ac:dyDescent="0.25">
      <c r="A1577" s="4">
        <v>-1.1575999999999999E-2</v>
      </c>
      <c r="B1577" s="4">
        <v>-4.0000000000000001E-3</v>
      </c>
      <c r="C1577" s="4">
        <v>-0.24</v>
      </c>
      <c r="D1577" s="3">
        <f t="shared" si="24"/>
        <v>0</v>
      </c>
    </row>
    <row r="1578" spans="1:4" x14ac:dyDescent="0.25">
      <c r="A1578" s="4">
        <v>-1.1568E-2</v>
      </c>
      <c r="B1578" s="4">
        <v>-3.5999999999999999E-3</v>
      </c>
      <c r="C1578" s="4">
        <v>-0.24</v>
      </c>
      <c r="D1578" s="3">
        <f t="shared" si="24"/>
        <v>0</v>
      </c>
    </row>
    <row r="1579" spans="1:4" x14ac:dyDescent="0.25">
      <c r="A1579" s="4">
        <v>-1.1560000000000001E-2</v>
      </c>
      <c r="B1579" s="4">
        <v>-3.5999999999999999E-3</v>
      </c>
      <c r="C1579" s="4">
        <v>-0.2</v>
      </c>
      <c r="D1579" s="3">
        <f t="shared" si="24"/>
        <v>0</v>
      </c>
    </row>
    <row r="1580" spans="1:4" x14ac:dyDescent="0.25">
      <c r="A1580" s="4">
        <v>-1.1552E-2</v>
      </c>
      <c r="B1580" s="4">
        <v>-3.2000000000000002E-3</v>
      </c>
      <c r="C1580" s="4">
        <v>-0.24</v>
      </c>
      <c r="D1580" s="3">
        <f t="shared" si="24"/>
        <v>0</v>
      </c>
    </row>
    <row r="1581" spans="1:4" x14ac:dyDescent="0.25">
      <c r="A1581" s="4">
        <v>-1.1544E-2</v>
      </c>
      <c r="B1581" s="4">
        <v>-3.5999999999999999E-3</v>
      </c>
      <c r="C1581" s="4">
        <v>-0.28000000000000003</v>
      </c>
      <c r="D1581" s="3">
        <f t="shared" si="24"/>
        <v>0</v>
      </c>
    </row>
    <row r="1582" spans="1:4" x14ac:dyDescent="0.25">
      <c r="A1582" s="4">
        <v>-1.1535999999999999E-2</v>
      </c>
      <c r="B1582" s="4">
        <v>-3.2000000000000002E-3</v>
      </c>
      <c r="C1582" s="4">
        <v>-0.2</v>
      </c>
      <c r="D1582" s="3">
        <f t="shared" si="24"/>
        <v>0</v>
      </c>
    </row>
    <row r="1583" spans="1:4" x14ac:dyDescent="0.25">
      <c r="A1583" s="4">
        <v>-1.1528E-2</v>
      </c>
      <c r="B1583" s="4">
        <v>-3.2000000000000002E-3</v>
      </c>
      <c r="C1583" s="4">
        <v>-0.24</v>
      </c>
      <c r="D1583" s="3">
        <f t="shared" si="24"/>
        <v>0</v>
      </c>
    </row>
    <row r="1584" spans="1:4" x14ac:dyDescent="0.25">
      <c r="A1584" s="4">
        <v>-1.1520000000000001E-2</v>
      </c>
      <c r="B1584" s="4">
        <v>-3.2000000000000002E-3</v>
      </c>
      <c r="C1584" s="4">
        <v>-0.24</v>
      </c>
      <c r="D1584" s="3">
        <f t="shared" si="24"/>
        <v>0</v>
      </c>
    </row>
    <row r="1585" spans="1:4" x14ac:dyDescent="0.25">
      <c r="A1585" s="4">
        <v>-1.1512E-2</v>
      </c>
      <c r="B1585" s="4">
        <v>-3.5999999999999999E-3</v>
      </c>
      <c r="C1585" s="4">
        <v>-0.32</v>
      </c>
      <c r="D1585" s="3">
        <f t="shared" si="24"/>
        <v>0</v>
      </c>
    </row>
    <row r="1586" spans="1:4" x14ac:dyDescent="0.25">
      <c r="A1586" s="4">
        <v>-1.1504E-2</v>
      </c>
      <c r="B1586" s="4">
        <v>-3.5999999999999999E-3</v>
      </c>
      <c r="C1586" s="4">
        <v>-0.32</v>
      </c>
      <c r="D1586" s="3">
        <f t="shared" si="24"/>
        <v>0</v>
      </c>
    </row>
    <row r="1587" spans="1:4" x14ac:dyDescent="0.25">
      <c r="A1587" s="4">
        <v>-1.1495999999999999E-2</v>
      </c>
      <c r="B1587" s="4">
        <v>-3.5999999999999999E-3</v>
      </c>
      <c r="C1587" s="4">
        <v>-0.24</v>
      </c>
      <c r="D1587" s="3">
        <f t="shared" si="24"/>
        <v>0</v>
      </c>
    </row>
    <row r="1588" spans="1:4" x14ac:dyDescent="0.25">
      <c r="A1588" s="4">
        <v>-1.1488E-2</v>
      </c>
      <c r="B1588" s="4">
        <v>-3.5999999999999999E-3</v>
      </c>
      <c r="C1588" s="4">
        <v>-0.24</v>
      </c>
      <c r="D1588" s="3">
        <f t="shared" si="24"/>
        <v>0</v>
      </c>
    </row>
    <row r="1589" spans="1:4" x14ac:dyDescent="0.25">
      <c r="A1589" s="4">
        <v>-1.1480000000000001E-2</v>
      </c>
      <c r="B1589" s="4">
        <v>-3.2000000000000002E-3</v>
      </c>
      <c r="C1589" s="4">
        <v>-0.24</v>
      </c>
      <c r="D1589" s="3">
        <f t="shared" si="24"/>
        <v>0</v>
      </c>
    </row>
    <row r="1590" spans="1:4" x14ac:dyDescent="0.25">
      <c r="A1590" s="4">
        <v>-1.1472E-2</v>
      </c>
      <c r="B1590" s="4">
        <v>-3.5999999999999999E-3</v>
      </c>
      <c r="C1590" s="4">
        <v>-0.24</v>
      </c>
      <c r="D1590" s="3">
        <f t="shared" si="24"/>
        <v>0</v>
      </c>
    </row>
    <row r="1591" spans="1:4" x14ac:dyDescent="0.25">
      <c r="A1591" s="4">
        <v>-1.1464E-2</v>
      </c>
      <c r="B1591" s="4">
        <v>-3.5999999999999999E-3</v>
      </c>
      <c r="C1591" s="4">
        <v>-0.24</v>
      </c>
      <c r="D1591" s="3">
        <f t="shared" si="24"/>
        <v>0</v>
      </c>
    </row>
    <row r="1592" spans="1:4" x14ac:dyDescent="0.25">
      <c r="A1592" s="4">
        <v>-1.1455999999999999E-2</v>
      </c>
      <c r="B1592" s="4">
        <v>-3.5999999999999999E-3</v>
      </c>
      <c r="C1592" s="4">
        <v>-0.24</v>
      </c>
      <c r="D1592" s="3">
        <f t="shared" si="24"/>
        <v>0</v>
      </c>
    </row>
    <row r="1593" spans="1:4" x14ac:dyDescent="0.25">
      <c r="A1593" s="4">
        <v>-1.1448E-2</v>
      </c>
      <c r="B1593" s="4">
        <v>-3.5999999999999999E-3</v>
      </c>
      <c r="C1593" s="4">
        <v>-0.2</v>
      </c>
      <c r="D1593" s="3">
        <f t="shared" si="24"/>
        <v>0</v>
      </c>
    </row>
    <row r="1594" spans="1:4" x14ac:dyDescent="0.25">
      <c r="A1594" s="4">
        <v>-1.1440000000000001E-2</v>
      </c>
      <c r="B1594" s="4">
        <v>-4.0000000000000001E-3</v>
      </c>
      <c r="C1594" s="4">
        <v>-0.24</v>
      </c>
      <c r="D1594" s="3">
        <f t="shared" si="24"/>
        <v>0</v>
      </c>
    </row>
    <row r="1595" spans="1:4" x14ac:dyDescent="0.25">
      <c r="A1595" s="4">
        <v>-1.1431999999999999E-2</v>
      </c>
      <c r="B1595" s="4">
        <v>-3.5999999999999999E-3</v>
      </c>
      <c r="C1595" s="4">
        <v>-0.24</v>
      </c>
      <c r="D1595" s="3">
        <f t="shared" si="24"/>
        <v>0</v>
      </c>
    </row>
    <row r="1596" spans="1:4" x14ac:dyDescent="0.25">
      <c r="A1596" s="4">
        <v>-1.1424E-2</v>
      </c>
      <c r="B1596" s="4">
        <v>-3.5999999999999999E-3</v>
      </c>
      <c r="C1596" s="4">
        <v>-0.32</v>
      </c>
      <c r="D1596" s="3">
        <f t="shared" si="24"/>
        <v>0</v>
      </c>
    </row>
    <row r="1597" spans="1:4" x14ac:dyDescent="0.25">
      <c r="A1597" s="4">
        <v>-1.1416000000000001E-2</v>
      </c>
      <c r="B1597" s="4">
        <v>-3.5999999999999999E-3</v>
      </c>
      <c r="C1597" s="4">
        <v>-0.28000000000000003</v>
      </c>
      <c r="D1597" s="3">
        <f t="shared" si="24"/>
        <v>0</v>
      </c>
    </row>
    <row r="1598" spans="1:4" x14ac:dyDescent="0.25">
      <c r="A1598" s="4">
        <v>-1.1408E-2</v>
      </c>
      <c r="B1598" s="4">
        <v>-3.5999999999999999E-3</v>
      </c>
      <c r="C1598" s="4">
        <v>-0.2</v>
      </c>
      <c r="D1598" s="3">
        <f t="shared" si="24"/>
        <v>0</v>
      </c>
    </row>
    <row r="1599" spans="1:4" x14ac:dyDescent="0.25">
      <c r="A1599" s="4">
        <v>-1.14E-2</v>
      </c>
      <c r="B1599" s="4">
        <v>-3.5999999999999999E-3</v>
      </c>
      <c r="C1599" s="4">
        <v>-0.2</v>
      </c>
      <c r="D1599" s="3">
        <f t="shared" si="24"/>
        <v>0</v>
      </c>
    </row>
    <row r="1600" spans="1:4" x14ac:dyDescent="0.25">
      <c r="A1600" s="4">
        <v>-1.1391999999999999E-2</v>
      </c>
      <c r="B1600" s="4">
        <v>-3.5999999999999999E-3</v>
      </c>
      <c r="C1600" s="4">
        <v>-0.2</v>
      </c>
      <c r="D1600" s="3">
        <f t="shared" si="24"/>
        <v>0</v>
      </c>
    </row>
    <row r="1601" spans="1:4" x14ac:dyDescent="0.25">
      <c r="A1601" s="4">
        <v>-1.1384E-2</v>
      </c>
      <c r="B1601" s="4">
        <v>-3.2000000000000002E-3</v>
      </c>
      <c r="C1601" s="4">
        <v>-0.2</v>
      </c>
      <c r="D1601" s="3">
        <f t="shared" si="24"/>
        <v>0</v>
      </c>
    </row>
    <row r="1602" spans="1:4" x14ac:dyDescent="0.25">
      <c r="A1602" s="4">
        <v>-1.1376000000000001E-2</v>
      </c>
      <c r="B1602" s="4">
        <v>-3.2000000000000002E-3</v>
      </c>
      <c r="C1602" s="4">
        <v>-0.24</v>
      </c>
      <c r="D1602" s="3">
        <f t="shared" si="24"/>
        <v>0</v>
      </c>
    </row>
    <row r="1603" spans="1:4" x14ac:dyDescent="0.25">
      <c r="A1603" s="4">
        <v>-1.1368E-2</v>
      </c>
      <c r="B1603" s="4">
        <v>-3.2000000000000002E-3</v>
      </c>
      <c r="C1603" s="4">
        <v>-0.24</v>
      </c>
      <c r="D1603" s="3">
        <f t="shared" si="24"/>
        <v>0</v>
      </c>
    </row>
    <row r="1604" spans="1:4" x14ac:dyDescent="0.25">
      <c r="A1604" s="4">
        <v>-1.136E-2</v>
      </c>
      <c r="B1604" s="4">
        <v>-3.2000000000000002E-3</v>
      </c>
      <c r="C1604" s="4">
        <v>-0.24</v>
      </c>
      <c r="D1604" s="3">
        <f t="shared" ref="D1604:D1667" si="25">IF(A1604&gt;H$3,IF(A1604&lt;H$4,B1604,0),0)</f>
        <v>0</v>
      </c>
    </row>
    <row r="1605" spans="1:4" x14ac:dyDescent="0.25">
      <c r="A1605" s="4">
        <v>-1.1351999999999999E-2</v>
      </c>
      <c r="B1605" s="4">
        <v>-3.2000000000000002E-3</v>
      </c>
      <c r="C1605" s="4">
        <v>-0.24</v>
      </c>
      <c r="D1605" s="3">
        <f t="shared" si="25"/>
        <v>0</v>
      </c>
    </row>
    <row r="1606" spans="1:4" x14ac:dyDescent="0.25">
      <c r="A1606" s="4">
        <v>-1.1344E-2</v>
      </c>
      <c r="B1606" s="4">
        <v>-3.2000000000000002E-3</v>
      </c>
      <c r="C1606" s="4">
        <v>-0.24</v>
      </c>
      <c r="D1606" s="3">
        <f t="shared" si="25"/>
        <v>0</v>
      </c>
    </row>
    <row r="1607" spans="1:4" x14ac:dyDescent="0.25">
      <c r="A1607" s="4">
        <v>-1.1336000000000001E-2</v>
      </c>
      <c r="B1607" s="4">
        <v>-3.5999999999999999E-3</v>
      </c>
      <c r="C1607" s="4">
        <v>-0.28000000000000003</v>
      </c>
      <c r="D1607" s="3">
        <f t="shared" si="25"/>
        <v>0</v>
      </c>
    </row>
    <row r="1608" spans="1:4" x14ac:dyDescent="0.25">
      <c r="A1608" s="4">
        <v>-1.1328E-2</v>
      </c>
      <c r="B1608" s="4">
        <v>-3.2000000000000002E-3</v>
      </c>
      <c r="C1608" s="4">
        <v>-0.24</v>
      </c>
      <c r="D1608" s="3">
        <f t="shared" si="25"/>
        <v>0</v>
      </c>
    </row>
    <row r="1609" spans="1:4" x14ac:dyDescent="0.25">
      <c r="A1609" s="4">
        <v>-1.132E-2</v>
      </c>
      <c r="B1609" s="4">
        <v>-3.2000000000000002E-3</v>
      </c>
      <c r="C1609" s="4">
        <v>-0.24</v>
      </c>
      <c r="D1609" s="3">
        <f t="shared" si="25"/>
        <v>0</v>
      </c>
    </row>
    <row r="1610" spans="1:4" x14ac:dyDescent="0.25">
      <c r="A1610" s="4">
        <v>-1.1311999999999999E-2</v>
      </c>
      <c r="B1610" s="4">
        <v>-3.2000000000000002E-3</v>
      </c>
      <c r="C1610" s="4">
        <v>-0.2</v>
      </c>
      <c r="D1610" s="3">
        <f t="shared" si="25"/>
        <v>0</v>
      </c>
    </row>
    <row r="1611" spans="1:4" x14ac:dyDescent="0.25">
      <c r="A1611" s="4">
        <v>-1.1304E-2</v>
      </c>
      <c r="B1611" s="4">
        <v>-3.2000000000000002E-3</v>
      </c>
      <c r="C1611" s="4">
        <v>-0.24</v>
      </c>
      <c r="D1611" s="3">
        <f t="shared" si="25"/>
        <v>0</v>
      </c>
    </row>
    <row r="1612" spans="1:4" x14ac:dyDescent="0.25">
      <c r="A1612" s="4">
        <v>-1.1296E-2</v>
      </c>
      <c r="B1612" s="4">
        <v>-3.2000000000000002E-3</v>
      </c>
      <c r="C1612" s="4">
        <v>-0.24</v>
      </c>
      <c r="D1612" s="3">
        <f t="shared" si="25"/>
        <v>0</v>
      </c>
    </row>
    <row r="1613" spans="1:4" x14ac:dyDescent="0.25">
      <c r="A1613" s="4">
        <v>-1.1287999999999999E-2</v>
      </c>
      <c r="B1613" s="4">
        <v>-3.5999999999999999E-3</v>
      </c>
      <c r="C1613" s="4">
        <v>-0.2</v>
      </c>
      <c r="D1613" s="3">
        <f t="shared" si="25"/>
        <v>0</v>
      </c>
    </row>
    <row r="1614" spans="1:4" x14ac:dyDescent="0.25">
      <c r="A1614" s="4">
        <v>-1.128E-2</v>
      </c>
      <c r="B1614" s="4">
        <v>-3.5999999999999999E-3</v>
      </c>
      <c r="C1614" s="4">
        <v>-0.28000000000000003</v>
      </c>
      <c r="D1614" s="3">
        <f t="shared" si="25"/>
        <v>0</v>
      </c>
    </row>
    <row r="1615" spans="1:4" x14ac:dyDescent="0.25">
      <c r="A1615" s="4">
        <v>-1.1272000000000001E-2</v>
      </c>
      <c r="B1615" s="4">
        <v>-3.2000000000000002E-3</v>
      </c>
      <c r="C1615" s="4">
        <v>-0.28000000000000003</v>
      </c>
      <c r="D1615" s="3">
        <f t="shared" si="25"/>
        <v>0</v>
      </c>
    </row>
    <row r="1616" spans="1:4" x14ac:dyDescent="0.25">
      <c r="A1616" s="4">
        <v>-1.1264E-2</v>
      </c>
      <c r="B1616" s="4">
        <v>-3.5999999999999999E-3</v>
      </c>
      <c r="C1616" s="4">
        <v>-0.2</v>
      </c>
      <c r="D1616" s="3">
        <f t="shared" si="25"/>
        <v>0</v>
      </c>
    </row>
    <row r="1617" spans="1:4" x14ac:dyDescent="0.25">
      <c r="A1617" s="4">
        <v>-1.1256E-2</v>
      </c>
      <c r="B1617" s="4">
        <v>-3.5999999999999999E-3</v>
      </c>
      <c r="C1617" s="4">
        <v>-0.2</v>
      </c>
      <c r="D1617" s="3">
        <f t="shared" si="25"/>
        <v>0</v>
      </c>
    </row>
    <row r="1618" spans="1:4" x14ac:dyDescent="0.25">
      <c r="A1618" s="4">
        <v>-1.1247999999999999E-2</v>
      </c>
      <c r="B1618" s="4">
        <v>-3.5999999999999999E-3</v>
      </c>
      <c r="C1618" s="4">
        <v>-0.24</v>
      </c>
      <c r="D1618" s="3">
        <f t="shared" si="25"/>
        <v>0</v>
      </c>
    </row>
    <row r="1619" spans="1:4" x14ac:dyDescent="0.25">
      <c r="A1619" s="4">
        <v>-1.124E-2</v>
      </c>
      <c r="B1619" s="4">
        <v>-3.2000000000000002E-3</v>
      </c>
      <c r="C1619" s="4">
        <v>-0.24</v>
      </c>
      <c r="D1619" s="3">
        <f t="shared" si="25"/>
        <v>0</v>
      </c>
    </row>
    <row r="1620" spans="1:4" x14ac:dyDescent="0.25">
      <c r="A1620" s="4">
        <v>-1.1232000000000001E-2</v>
      </c>
      <c r="B1620" s="4">
        <v>-3.5999999999999999E-3</v>
      </c>
      <c r="C1620" s="4">
        <v>-0.24</v>
      </c>
      <c r="D1620" s="3">
        <f t="shared" si="25"/>
        <v>0</v>
      </c>
    </row>
    <row r="1621" spans="1:4" x14ac:dyDescent="0.25">
      <c r="A1621" s="4">
        <v>-1.1224E-2</v>
      </c>
      <c r="B1621" s="4">
        <v>-3.5999999999999999E-3</v>
      </c>
      <c r="C1621" s="4">
        <v>-0.2</v>
      </c>
      <c r="D1621" s="3">
        <f t="shared" si="25"/>
        <v>0</v>
      </c>
    </row>
    <row r="1622" spans="1:4" x14ac:dyDescent="0.25">
      <c r="A1622" s="4">
        <v>-1.1216E-2</v>
      </c>
      <c r="B1622" s="4">
        <v>-3.5999999999999999E-3</v>
      </c>
      <c r="C1622" s="4">
        <v>-0.2</v>
      </c>
      <c r="D1622" s="3">
        <f t="shared" si="25"/>
        <v>0</v>
      </c>
    </row>
    <row r="1623" spans="1:4" x14ac:dyDescent="0.25">
      <c r="A1623" s="4">
        <v>-1.1207999999999999E-2</v>
      </c>
      <c r="B1623" s="4">
        <v>-3.5999999999999999E-3</v>
      </c>
      <c r="C1623" s="4">
        <v>-0.32</v>
      </c>
      <c r="D1623" s="3">
        <f t="shared" si="25"/>
        <v>0</v>
      </c>
    </row>
    <row r="1624" spans="1:4" x14ac:dyDescent="0.25">
      <c r="A1624" s="4">
        <v>-1.12E-2</v>
      </c>
      <c r="B1624" s="4">
        <v>-3.2000000000000002E-3</v>
      </c>
      <c r="C1624" s="4">
        <v>-0.24</v>
      </c>
      <c r="D1624" s="3">
        <f t="shared" si="25"/>
        <v>0</v>
      </c>
    </row>
    <row r="1625" spans="1:4" x14ac:dyDescent="0.25">
      <c r="A1625" s="4">
        <v>-1.1192000000000001E-2</v>
      </c>
      <c r="B1625" s="4">
        <v>-3.2000000000000002E-3</v>
      </c>
      <c r="C1625" s="4">
        <v>-0.24</v>
      </c>
      <c r="D1625" s="3">
        <f t="shared" si="25"/>
        <v>0</v>
      </c>
    </row>
    <row r="1626" spans="1:4" x14ac:dyDescent="0.25">
      <c r="A1626" s="4">
        <v>-1.1183999999999999E-2</v>
      </c>
      <c r="B1626" s="4">
        <v>-3.5999999999999999E-3</v>
      </c>
      <c r="C1626" s="4">
        <v>-0.24</v>
      </c>
      <c r="D1626" s="3">
        <f t="shared" si="25"/>
        <v>0</v>
      </c>
    </row>
    <row r="1627" spans="1:4" x14ac:dyDescent="0.25">
      <c r="A1627" s="4">
        <v>-1.1176E-2</v>
      </c>
      <c r="B1627" s="4">
        <v>-3.2000000000000002E-3</v>
      </c>
      <c r="C1627" s="4">
        <v>-0.24</v>
      </c>
      <c r="D1627" s="3">
        <f t="shared" si="25"/>
        <v>0</v>
      </c>
    </row>
    <row r="1628" spans="1:4" x14ac:dyDescent="0.25">
      <c r="A1628" s="4">
        <v>-1.1168000000000001E-2</v>
      </c>
      <c r="B1628" s="4">
        <v>-3.2000000000000002E-3</v>
      </c>
      <c r="C1628" s="4">
        <v>-0.2</v>
      </c>
      <c r="D1628" s="3">
        <f t="shared" si="25"/>
        <v>0</v>
      </c>
    </row>
    <row r="1629" spans="1:4" x14ac:dyDescent="0.25">
      <c r="A1629" s="4">
        <v>-1.116E-2</v>
      </c>
      <c r="B1629" s="4">
        <v>-2.8E-3</v>
      </c>
      <c r="C1629" s="4">
        <v>-0.28000000000000003</v>
      </c>
      <c r="D1629" s="3">
        <f t="shared" si="25"/>
        <v>0</v>
      </c>
    </row>
    <row r="1630" spans="1:4" x14ac:dyDescent="0.25">
      <c r="A1630" s="4">
        <v>-1.1152E-2</v>
      </c>
      <c r="B1630" s="4">
        <v>-3.2000000000000002E-3</v>
      </c>
      <c r="C1630" s="4">
        <v>-0.2</v>
      </c>
      <c r="D1630" s="3">
        <f t="shared" si="25"/>
        <v>0</v>
      </c>
    </row>
    <row r="1631" spans="1:4" x14ac:dyDescent="0.25">
      <c r="A1631" s="4">
        <v>-1.1143999999999999E-2</v>
      </c>
      <c r="B1631" s="4">
        <v>-3.2000000000000002E-3</v>
      </c>
      <c r="C1631" s="4">
        <v>-0.16</v>
      </c>
      <c r="D1631" s="3">
        <f t="shared" si="25"/>
        <v>0</v>
      </c>
    </row>
    <row r="1632" spans="1:4" x14ac:dyDescent="0.25">
      <c r="A1632" s="4">
        <v>-1.1136E-2</v>
      </c>
      <c r="B1632" s="4">
        <v>-3.2000000000000002E-3</v>
      </c>
      <c r="C1632" s="4">
        <v>-0.24</v>
      </c>
      <c r="D1632" s="3">
        <f t="shared" si="25"/>
        <v>0</v>
      </c>
    </row>
    <row r="1633" spans="1:4" x14ac:dyDescent="0.25">
      <c r="A1633" s="4">
        <v>-1.1128000000000001E-2</v>
      </c>
      <c r="B1633" s="4">
        <v>-3.5999999999999999E-3</v>
      </c>
      <c r="C1633" s="4">
        <v>-0.24</v>
      </c>
      <c r="D1633" s="3">
        <f t="shared" si="25"/>
        <v>0</v>
      </c>
    </row>
    <row r="1634" spans="1:4" x14ac:dyDescent="0.25">
      <c r="A1634" s="4">
        <v>-1.112E-2</v>
      </c>
      <c r="B1634" s="4">
        <v>-3.5999999999999999E-3</v>
      </c>
      <c r="C1634" s="4">
        <v>-0.32</v>
      </c>
      <c r="D1634" s="3">
        <f t="shared" si="25"/>
        <v>0</v>
      </c>
    </row>
    <row r="1635" spans="1:4" x14ac:dyDescent="0.25">
      <c r="A1635" s="4">
        <v>-1.1112E-2</v>
      </c>
      <c r="B1635" s="4">
        <v>-3.5999999999999999E-3</v>
      </c>
      <c r="C1635" s="4">
        <v>-0.28000000000000003</v>
      </c>
      <c r="D1635" s="3">
        <f t="shared" si="25"/>
        <v>0</v>
      </c>
    </row>
    <row r="1636" spans="1:4" x14ac:dyDescent="0.25">
      <c r="A1636" s="4">
        <v>-1.1103999999999999E-2</v>
      </c>
      <c r="B1636" s="4">
        <v>-3.2000000000000002E-3</v>
      </c>
      <c r="C1636" s="4">
        <v>-0.24</v>
      </c>
      <c r="D1636" s="3">
        <f t="shared" si="25"/>
        <v>0</v>
      </c>
    </row>
    <row r="1637" spans="1:4" x14ac:dyDescent="0.25">
      <c r="A1637" s="4">
        <v>-1.1096E-2</v>
      </c>
      <c r="B1637" s="4">
        <v>-3.5999999999999999E-3</v>
      </c>
      <c r="C1637" s="4">
        <v>-0.2</v>
      </c>
      <c r="D1637" s="3">
        <f t="shared" si="25"/>
        <v>0</v>
      </c>
    </row>
    <row r="1638" spans="1:4" x14ac:dyDescent="0.25">
      <c r="A1638" s="4">
        <v>-1.1088000000000001E-2</v>
      </c>
      <c r="B1638" s="4">
        <v>-3.5999999999999999E-3</v>
      </c>
      <c r="C1638" s="4">
        <v>-0.2</v>
      </c>
      <c r="D1638" s="3">
        <f t="shared" si="25"/>
        <v>0</v>
      </c>
    </row>
    <row r="1639" spans="1:4" x14ac:dyDescent="0.25">
      <c r="A1639" s="4">
        <v>-1.108E-2</v>
      </c>
      <c r="B1639" s="4">
        <v>-3.5999999999999999E-3</v>
      </c>
      <c r="C1639" s="4">
        <v>-0.2</v>
      </c>
      <c r="D1639" s="3">
        <f t="shared" si="25"/>
        <v>0</v>
      </c>
    </row>
    <row r="1640" spans="1:4" x14ac:dyDescent="0.25">
      <c r="A1640" s="4">
        <v>-1.1072E-2</v>
      </c>
      <c r="B1640" s="4">
        <v>-3.5999999999999999E-3</v>
      </c>
      <c r="C1640" s="4">
        <v>-0.24</v>
      </c>
      <c r="D1640" s="3">
        <f t="shared" si="25"/>
        <v>0</v>
      </c>
    </row>
    <row r="1641" spans="1:4" x14ac:dyDescent="0.25">
      <c r="A1641" s="4">
        <v>-1.1063999999999999E-2</v>
      </c>
      <c r="B1641" s="4">
        <v>-3.2000000000000002E-3</v>
      </c>
      <c r="C1641" s="4">
        <v>-0.24</v>
      </c>
      <c r="D1641" s="3">
        <f t="shared" si="25"/>
        <v>0</v>
      </c>
    </row>
    <row r="1642" spans="1:4" x14ac:dyDescent="0.25">
      <c r="A1642" s="4">
        <v>-1.1056E-2</v>
      </c>
      <c r="B1642" s="4">
        <v>-3.5999999999999999E-3</v>
      </c>
      <c r="C1642" s="4">
        <v>-0.2</v>
      </c>
      <c r="D1642" s="3">
        <f t="shared" si="25"/>
        <v>0</v>
      </c>
    </row>
    <row r="1643" spans="1:4" x14ac:dyDescent="0.25">
      <c r="A1643" s="4">
        <v>-1.1048000000000001E-2</v>
      </c>
      <c r="B1643" s="4">
        <v>-3.2000000000000002E-3</v>
      </c>
      <c r="C1643" s="4">
        <v>-0.24</v>
      </c>
      <c r="D1643" s="3">
        <f t="shared" si="25"/>
        <v>0</v>
      </c>
    </row>
    <row r="1644" spans="1:4" x14ac:dyDescent="0.25">
      <c r="A1644" s="4">
        <v>-1.1039999999999999E-2</v>
      </c>
      <c r="B1644" s="4">
        <v>-3.2000000000000002E-3</v>
      </c>
      <c r="C1644" s="4">
        <v>-0.24</v>
      </c>
      <c r="D1644" s="3">
        <f t="shared" si="25"/>
        <v>0</v>
      </c>
    </row>
    <row r="1645" spans="1:4" x14ac:dyDescent="0.25">
      <c r="A1645" s="4">
        <v>-1.1032E-2</v>
      </c>
      <c r="B1645" s="4">
        <v>-3.2000000000000002E-3</v>
      </c>
      <c r="C1645" s="4">
        <v>-0.32</v>
      </c>
      <c r="D1645" s="3">
        <f t="shared" si="25"/>
        <v>0</v>
      </c>
    </row>
    <row r="1646" spans="1:4" x14ac:dyDescent="0.25">
      <c r="A1646" s="4">
        <v>-1.1024000000000001E-2</v>
      </c>
      <c r="B1646" s="4">
        <v>-3.2000000000000002E-3</v>
      </c>
      <c r="C1646" s="4">
        <v>-0.2</v>
      </c>
      <c r="D1646" s="3">
        <f t="shared" si="25"/>
        <v>0</v>
      </c>
    </row>
    <row r="1647" spans="1:4" x14ac:dyDescent="0.25">
      <c r="A1647" s="4">
        <v>-1.1016E-2</v>
      </c>
      <c r="B1647" s="4">
        <v>-3.2000000000000002E-3</v>
      </c>
      <c r="C1647" s="4">
        <v>-0.2</v>
      </c>
      <c r="D1647" s="3">
        <f t="shared" si="25"/>
        <v>0</v>
      </c>
    </row>
    <row r="1648" spans="1:4" x14ac:dyDescent="0.25">
      <c r="A1648" s="4">
        <v>-1.1008E-2</v>
      </c>
      <c r="B1648" s="4">
        <v>-3.2000000000000002E-3</v>
      </c>
      <c r="C1648" s="4">
        <v>-0.2</v>
      </c>
      <c r="D1648" s="3">
        <f t="shared" si="25"/>
        <v>0</v>
      </c>
    </row>
    <row r="1649" spans="1:4" x14ac:dyDescent="0.25">
      <c r="A1649" s="4">
        <v>-1.0999999999999999E-2</v>
      </c>
      <c r="B1649" s="4">
        <v>-3.5999999999999999E-3</v>
      </c>
      <c r="C1649" s="4">
        <v>-0.24</v>
      </c>
      <c r="D1649" s="3">
        <f t="shared" si="25"/>
        <v>0</v>
      </c>
    </row>
    <row r="1650" spans="1:4" x14ac:dyDescent="0.25">
      <c r="A1650" s="4">
        <v>-1.0992E-2</v>
      </c>
      <c r="B1650" s="4">
        <v>-3.2000000000000002E-3</v>
      </c>
      <c r="C1650" s="4">
        <v>-0.24</v>
      </c>
      <c r="D1650" s="3">
        <f t="shared" si="25"/>
        <v>0</v>
      </c>
    </row>
    <row r="1651" spans="1:4" x14ac:dyDescent="0.25">
      <c r="A1651" s="4">
        <v>-1.0984000000000001E-2</v>
      </c>
      <c r="B1651" s="4">
        <v>-3.5999999999999999E-3</v>
      </c>
      <c r="C1651" s="4">
        <v>-0.24</v>
      </c>
      <c r="D1651" s="3">
        <f t="shared" si="25"/>
        <v>0</v>
      </c>
    </row>
    <row r="1652" spans="1:4" x14ac:dyDescent="0.25">
      <c r="A1652" s="4">
        <v>-1.0976E-2</v>
      </c>
      <c r="B1652" s="4">
        <v>-3.2000000000000002E-3</v>
      </c>
      <c r="C1652" s="4">
        <v>-0.24</v>
      </c>
      <c r="D1652" s="3">
        <f t="shared" si="25"/>
        <v>0</v>
      </c>
    </row>
    <row r="1653" spans="1:4" x14ac:dyDescent="0.25">
      <c r="A1653" s="4">
        <v>-1.0968E-2</v>
      </c>
      <c r="B1653" s="4">
        <v>-3.5999999999999999E-3</v>
      </c>
      <c r="C1653" s="4">
        <v>-0.24</v>
      </c>
      <c r="D1653" s="3">
        <f t="shared" si="25"/>
        <v>0</v>
      </c>
    </row>
    <row r="1654" spans="1:4" x14ac:dyDescent="0.25">
      <c r="A1654" s="4">
        <v>-1.0959999999999999E-2</v>
      </c>
      <c r="B1654" s="4">
        <v>-3.5999999999999999E-3</v>
      </c>
      <c r="C1654" s="4">
        <v>-0.24</v>
      </c>
      <c r="D1654" s="3">
        <f t="shared" si="25"/>
        <v>0</v>
      </c>
    </row>
    <row r="1655" spans="1:4" x14ac:dyDescent="0.25">
      <c r="A1655" s="4">
        <v>-1.0952E-2</v>
      </c>
      <c r="B1655" s="4">
        <v>-3.5999999999999999E-3</v>
      </c>
      <c r="C1655" s="4">
        <v>-0.24</v>
      </c>
      <c r="D1655" s="3">
        <f t="shared" si="25"/>
        <v>0</v>
      </c>
    </row>
    <row r="1656" spans="1:4" x14ac:dyDescent="0.25">
      <c r="A1656" s="4">
        <v>-1.0944000000000001E-2</v>
      </c>
      <c r="B1656" s="4">
        <v>-3.5999999999999999E-3</v>
      </c>
      <c r="C1656" s="4">
        <v>-0.2</v>
      </c>
      <c r="D1656" s="3">
        <f t="shared" si="25"/>
        <v>0</v>
      </c>
    </row>
    <row r="1657" spans="1:4" x14ac:dyDescent="0.25">
      <c r="A1657" s="4">
        <v>-1.0936E-2</v>
      </c>
      <c r="B1657" s="4">
        <v>-3.5999999999999999E-3</v>
      </c>
      <c r="C1657" s="4">
        <v>-0.2</v>
      </c>
      <c r="D1657" s="3">
        <f t="shared" si="25"/>
        <v>0</v>
      </c>
    </row>
    <row r="1658" spans="1:4" x14ac:dyDescent="0.25">
      <c r="A1658" s="4">
        <v>-1.0928E-2</v>
      </c>
      <c r="B1658" s="4">
        <v>-3.5999999999999999E-3</v>
      </c>
      <c r="C1658" s="4">
        <v>-0.2</v>
      </c>
      <c r="D1658" s="3">
        <f t="shared" si="25"/>
        <v>0</v>
      </c>
    </row>
    <row r="1659" spans="1:4" x14ac:dyDescent="0.25">
      <c r="A1659" s="4">
        <v>-1.0919999999999999E-2</v>
      </c>
      <c r="B1659" s="4">
        <v>-3.5999999999999999E-3</v>
      </c>
      <c r="C1659" s="4">
        <v>-0.24</v>
      </c>
      <c r="D1659" s="3">
        <f t="shared" si="25"/>
        <v>0</v>
      </c>
    </row>
    <row r="1660" spans="1:4" x14ac:dyDescent="0.25">
      <c r="A1660" s="4">
        <v>-1.0912E-2</v>
      </c>
      <c r="B1660" s="4">
        <v>-3.5999999999999999E-3</v>
      </c>
      <c r="C1660" s="4">
        <v>-0.2</v>
      </c>
      <c r="D1660" s="3">
        <f t="shared" si="25"/>
        <v>0</v>
      </c>
    </row>
    <row r="1661" spans="1:4" x14ac:dyDescent="0.25">
      <c r="A1661" s="4">
        <v>-1.0904E-2</v>
      </c>
      <c r="B1661" s="4">
        <v>-3.2000000000000002E-3</v>
      </c>
      <c r="C1661" s="4">
        <v>-0.28000000000000003</v>
      </c>
      <c r="D1661" s="3">
        <f t="shared" si="25"/>
        <v>0</v>
      </c>
    </row>
    <row r="1662" spans="1:4" x14ac:dyDescent="0.25">
      <c r="A1662" s="4">
        <v>-1.0895999999999999E-2</v>
      </c>
      <c r="B1662" s="4">
        <v>-3.2000000000000002E-3</v>
      </c>
      <c r="C1662" s="4">
        <v>-0.24</v>
      </c>
      <c r="D1662" s="3">
        <f t="shared" si="25"/>
        <v>0</v>
      </c>
    </row>
    <row r="1663" spans="1:4" x14ac:dyDescent="0.25">
      <c r="A1663" s="4">
        <v>-1.0888E-2</v>
      </c>
      <c r="B1663" s="4">
        <v>-3.2000000000000002E-3</v>
      </c>
      <c r="C1663" s="4">
        <v>-0.28000000000000003</v>
      </c>
      <c r="D1663" s="3">
        <f t="shared" si="25"/>
        <v>0</v>
      </c>
    </row>
    <row r="1664" spans="1:4" x14ac:dyDescent="0.25">
      <c r="A1664" s="4">
        <v>-1.0880000000000001E-2</v>
      </c>
      <c r="B1664" s="4">
        <v>-3.2000000000000002E-3</v>
      </c>
      <c r="C1664" s="4">
        <v>-0.24</v>
      </c>
      <c r="D1664" s="3">
        <f t="shared" si="25"/>
        <v>0</v>
      </c>
    </row>
    <row r="1665" spans="1:4" x14ac:dyDescent="0.25">
      <c r="A1665" s="4">
        <v>-1.0872E-2</v>
      </c>
      <c r="B1665" s="4">
        <v>-3.2000000000000002E-3</v>
      </c>
      <c r="C1665" s="4">
        <v>-0.2</v>
      </c>
      <c r="D1665" s="3">
        <f t="shared" si="25"/>
        <v>0</v>
      </c>
    </row>
    <row r="1666" spans="1:4" x14ac:dyDescent="0.25">
      <c r="A1666" s="4">
        <v>-1.0864E-2</v>
      </c>
      <c r="B1666" s="4">
        <v>-3.5999999999999999E-3</v>
      </c>
      <c r="C1666" s="4">
        <v>-0.24</v>
      </c>
      <c r="D1666" s="3">
        <f t="shared" si="25"/>
        <v>0</v>
      </c>
    </row>
    <row r="1667" spans="1:4" x14ac:dyDescent="0.25">
      <c r="A1667" s="4">
        <v>-1.0855999999999999E-2</v>
      </c>
      <c r="B1667" s="4">
        <v>-3.5999999999999999E-3</v>
      </c>
      <c r="C1667" s="4">
        <v>-0.28000000000000003</v>
      </c>
      <c r="D1667" s="3">
        <f t="shared" si="25"/>
        <v>0</v>
      </c>
    </row>
    <row r="1668" spans="1:4" x14ac:dyDescent="0.25">
      <c r="A1668" s="4">
        <v>-1.0848E-2</v>
      </c>
      <c r="B1668" s="4">
        <v>-3.5999999999999999E-3</v>
      </c>
      <c r="C1668" s="4">
        <v>-0.24</v>
      </c>
      <c r="D1668" s="3">
        <f t="shared" ref="D1668:D1731" si="26">IF(A1668&gt;H$3,IF(A1668&lt;H$4,B1668,0),0)</f>
        <v>0</v>
      </c>
    </row>
    <row r="1669" spans="1:4" x14ac:dyDescent="0.25">
      <c r="A1669" s="4">
        <v>-1.0840000000000001E-2</v>
      </c>
      <c r="B1669" s="4">
        <v>-3.5999999999999999E-3</v>
      </c>
      <c r="C1669" s="4">
        <v>-0.2</v>
      </c>
      <c r="D1669" s="3">
        <f t="shared" si="26"/>
        <v>0</v>
      </c>
    </row>
    <row r="1670" spans="1:4" x14ac:dyDescent="0.25">
      <c r="A1670" s="4">
        <v>-1.0832E-2</v>
      </c>
      <c r="B1670" s="4">
        <v>-4.0000000000000001E-3</v>
      </c>
      <c r="C1670" s="4">
        <v>-0.2</v>
      </c>
      <c r="D1670" s="3">
        <f t="shared" si="26"/>
        <v>0</v>
      </c>
    </row>
    <row r="1671" spans="1:4" x14ac:dyDescent="0.25">
      <c r="A1671" s="4">
        <v>-1.0824E-2</v>
      </c>
      <c r="B1671" s="4">
        <v>-3.5999999999999999E-3</v>
      </c>
      <c r="C1671" s="4">
        <v>-0.24</v>
      </c>
      <c r="D1671" s="3">
        <f t="shared" si="26"/>
        <v>0</v>
      </c>
    </row>
    <row r="1672" spans="1:4" x14ac:dyDescent="0.25">
      <c r="A1672" s="4">
        <v>-1.0815999999999999E-2</v>
      </c>
      <c r="B1672" s="4">
        <v>-3.2000000000000002E-3</v>
      </c>
      <c r="C1672" s="4">
        <v>-0.28000000000000003</v>
      </c>
      <c r="D1672" s="3">
        <f t="shared" si="26"/>
        <v>0</v>
      </c>
    </row>
    <row r="1673" spans="1:4" x14ac:dyDescent="0.25">
      <c r="A1673" s="4">
        <v>-1.0808E-2</v>
      </c>
      <c r="B1673" s="4">
        <v>-3.2000000000000002E-3</v>
      </c>
      <c r="C1673" s="4">
        <v>-0.28000000000000003</v>
      </c>
      <c r="D1673" s="3">
        <f t="shared" si="26"/>
        <v>0</v>
      </c>
    </row>
    <row r="1674" spans="1:4" x14ac:dyDescent="0.25">
      <c r="A1674" s="4">
        <v>-1.0800000000000001E-2</v>
      </c>
      <c r="B1674" s="4">
        <v>-3.5999999999999999E-3</v>
      </c>
      <c r="C1674" s="4">
        <v>-0.24</v>
      </c>
      <c r="D1674" s="3">
        <f t="shared" si="26"/>
        <v>0</v>
      </c>
    </row>
    <row r="1675" spans="1:4" x14ac:dyDescent="0.25">
      <c r="A1675" s="4">
        <v>-1.0792E-2</v>
      </c>
      <c r="B1675" s="4">
        <v>-3.5999999999999999E-3</v>
      </c>
      <c r="C1675" s="4">
        <v>-0.24</v>
      </c>
      <c r="D1675" s="3">
        <f t="shared" si="26"/>
        <v>0</v>
      </c>
    </row>
    <row r="1676" spans="1:4" x14ac:dyDescent="0.25">
      <c r="A1676" s="4">
        <v>-1.0784E-2</v>
      </c>
      <c r="B1676" s="4">
        <v>-3.2000000000000002E-3</v>
      </c>
      <c r="C1676" s="4">
        <v>-0.2</v>
      </c>
      <c r="D1676" s="3">
        <f t="shared" si="26"/>
        <v>0</v>
      </c>
    </row>
    <row r="1677" spans="1:4" x14ac:dyDescent="0.25">
      <c r="A1677" s="4">
        <v>-1.0776000000000001E-2</v>
      </c>
      <c r="B1677" s="4">
        <v>-3.5999999999999999E-3</v>
      </c>
      <c r="C1677" s="4">
        <v>-0.2</v>
      </c>
      <c r="D1677" s="3">
        <f t="shared" si="26"/>
        <v>0</v>
      </c>
    </row>
    <row r="1678" spans="1:4" x14ac:dyDescent="0.25">
      <c r="A1678" s="4">
        <v>-1.0768E-2</v>
      </c>
      <c r="B1678" s="4">
        <v>-3.2000000000000002E-3</v>
      </c>
      <c r="C1678" s="4">
        <v>-0.28000000000000003</v>
      </c>
      <c r="D1678" s="3">
        <f t="shared" si="26"/>
        <v>0</v>
      </c>
    </row>
    <row r="1679" spans="1:4" x14ac:dyDescent="0.25">
      <c r="A1679" s="4">
        <v>-1.076E-2</v>
      </c>
      <c r="B1679" s="4">
        <v>-3.2000000000000002E-3</v>
      </c>
      <c r="C1679" s="4">
        <v>-0.2</v>
      </c>
      <c r="D1679" s="3">
        <f t="shared" si="26"/>
        <v>0</v>
      </c>
    </row>
    <row r="1680" spans="1:4" x14ac:dyDescent="0.25">
      <c r="A1680" s="4">
        <v>-1.0751999999999999E-2</v>
      </c>
      <c r="B1680" s="4">
        <v>-3.2000000000000002E-3</v>
      </c>
      <c r="C1680" s="4">
        <v>-0.2</v>
      </c>
      <c r="D1680" s="3">
        <f t="shared" si="26"/>
        <v>0</v>
      </c>
    </row>
    <row r="1681" spans="1:4" x14ac:dyDescent="0.25">
      <c r="A1681" s="4">
        <v>-1.0744E-2</v>
      </c>
      <c r="B1681" s="4">
        <v>-3.2000000000000002E-3</v>
      </c>
      <c r="C1681" s="4">
        <v>-0.24</v>
      </c>
      <c r="D1681" s="3">
        <f t="shared" si="26"/>
        <v>0</v>
      </c>
    </row>
    <row r="1682" spans="1:4" x14ac:dyDescent="0.25">
      <c r="A1682" s="4">
        <v>-1.0736000000000001E-2</v>
      </c>
      <c r="B1682" s="4">
        <v>-3.2000000000000002E-3</v>
      </c>
      <c r="C1682" s="4">
        <v>-0.24</v>
      </c>
      <c r="D1682" s="3">
        <f t="shared" si="26"/>
        <v>0</v>
      </c>
    </row>
    <row r="1683" spans="1:4" x14ac:dyDescent="0.25">
      <c r="A1683" s="4">
        <v>-1.0728E-2</v>
      </c>
      <c r="B1683" s="4">
        <v>-3.2000000000000002E-3</v>
      </c>
      <c r="C1683" s="4">
        <v>-0.32</v>
      </c>
      <c r="D1683" s="3">
        <f t="shared" si="26"/>
        <v>0</v>
      </c>
    </row>
    <row r="1684" spans="1:4" x14ac:dyDescent="0.25">
      <c r="A1684" s="4">
        <v>-1.072E-2</v>
      </c>
      <c r="B1684" s="4">
        <v>-3.2000000000000002E-3</v>
      </c>
      <c r="C1684" s="4">
        <v>-0.24</v>
      </c>
      <c r="D1684" s="3">
        <f t="shared" si="26"/>
        <v>0</v>
      </c>
    </row>
    <row r="1685" spans="1:4" x14ac:dyDescent="0.25">
      <c r="A1685" s="4">
        <v>-1.0711999999999999E-2</v>
      </c>
      <c r="B1685" s="4">
        <v>-3.5999999999999999E-3</v>
      </c>
      <c r="C1685" s="4">
        <v>-0.2</v>
      </c>
      <c r="D1685" s="3">
        <f t="shared" si="26"/>
        <v>0</v>
      </c>
    </row>
    <row r="1686" spans="1:4" x14ac:dyDescent="0.25">
      <c r="A1686" s="4">
        <v>-1.0704E-2</v>
      </c>
      <c r="B1686" s="4">
        <v>-3.2000000000000002E-3</v>
      </c>
      <c r="C1686" s="4">
        <v>-0.2</v>
      </c>
      <c r="D1686" s="3">
        <f t="shared" si="26"/>
        <v>0</v>
      </c>
    </row>
    <row r="1687" spans="1:4" x14ac:dyDescent="0.25">
      <c r="A1687" s="4">
        <v>-1.0696000000000001E-2</v>
      </c>
      <c r="B1687" s="4">
        <v>-3.2000000000000002E-3</v>
      </c>
      <c r="C1687" s="4">
        <v>-0.2</v>
      </c>
      <c r="D1687" s="3">
        <f t="shared" si="26"/>
        <v>0</v>
      </c>
    </row>
    <row r="1688" spans="1:4" x14ac:dyDescent="0.25">
      <c r="A1688" s="4">
        <v>-1.0688E-2</v>
      </c>
      <c r="B1688" s="4">
        <v>-3.2000000000000002E-3</v>
      </c>
      <c r="C1688" s="4">
        <v>-0.24</v>
      </c>
      <c r="D1688" s="3">
        <f t="shared" si="26"/>
        <v>0</v>
      </c>
    </row>
    <row r="1689" spans="1:4" x14ac:dyDescent="0.25">
      <c r="A1689" s="4">
        <v>-1.068E-2</v>
      </c>
      <c r="B1689" s="4">
        <v>-3.2000000000000002E-3</v>
      </c>
      <c r="C1689" s="4">
        <v>-0.16</v>
      </c>
      <c r="D1689" s="3">
        <f t="shared" si="26"/>
        <v>0</v>
      </c>
    </row>
    <row r="1690" spans="1:4" x14ac:dyDescent="0.25">
      <c r="A1690" s="4">
        <v>-1.0671999999999999E-2</v>
      </c>
      <c r="B1690" s="4">
        <v>-3.2000000000000002E-3</v>
      </c>
      <c r="C1690" s="4">
        <v>-0.24</v>
      </c>
      <c r="D1690" s="3">
        <f t="shared" si="26"/>
        <v>0</v>
      </c>
    </row>
    <row r="1691" spans="1:4" x14ac:dyDescent="0.25">
      <c r="A1691" s="4">
        <v>-1.0664E-2</v>
      </c>
      <c r="B1691" s="4">
        <v>-3.2000000000000002E-3</v>
      </c>
      <c r="C1691" s="4">
        <v>-0.24</v>
      </c>
      <c r="D1691" s="3">
        <f t="shared" si="26"/>
        <v>0</v>
      </c>
    </row>
    <row r="1692" spans="1:4" x14ac:dyDescent="0.25">
      <c r="A1692" s="4">
        <v>-1.0656000000000001E-2</v>
      </c>
      <c r="B1692" s="4">
        <v>-3.2000000000000002E-3</v>
      </c>
      <c r="C1692" s="4">
        <v>-0.2</v>
      </c>
      <c r="D1692" s="3">
        <f t="shared" si="26"/>
        <v>0</v>
      </c>
    </row>
    <row r="1693" spans="1:4" x14ac:dyDescent="0.25">
      <c r="A1693" s="4">
        <v>-1.0647999999999999E-2</v>
      </c>
      <c r="B1693" s="4">
        <v>-3.2000000000000002E-3</v>
      </c>
      <c r="C1693" s="4">
        <v>-0.24</v>
      </c>
      <c r="D1693" s="3">
        <f t="shared" si="26"/>
        <v>0</v>
      </c>
    </row>
    <row r="1694" spans="1:4" x14ac:dyDescent="0.25">
      <c r="A1694" s="4">
        <v>-1.064E-2</v>
      </c>
      <c r="B1694" s="4">
        <v>-3.2000000000000002E-3</v>
      </c>
      <c r="C1694" s="4">
        <v>-0.24</v>
      </c>
      <c r="D1694" s="3">
        <f t="shared" si="26"/>
        <v>0</v>
      </c>
    </row>
    <row r="1695" spans="1:4" x14ac:dyDescent="0.25">
      <c r="A1695" s="4">
        <v>-1.0632000000000001E-2</v>
      </c>
      <c r="B1695" s="4">
        <v>-3.2000000000000002E-3</v>
      </c>
      <c r="C1695" s="4">
        <v>-0.24</v>
      </c>
      <c r="D1695" s="3">
        <f t="shared" si="26"/>
        <v>0</v>
      </c>
    </row>
    <row r="1696" spans="1:4" x14ac:dyDescent="0.25">
      <c r="A1696" s="4">
        <v>-1.0624E-2</v>
      </c>
      <c r="B1696" s="4">
        <v>-3.2000000000000002E-3</v>
      </c>
      <c r="C1696" s="4">
        <v>-0.24</v>
      </c>
      <c r="D1696" s="3">
        <f t="shared" si="26"/>
        <v>0</v>
      </c>
    </row>
    <row r="1697" spans="1:4" x14ac:dyDescent="0.25">
      <c r="A1697" s="4">
        <v>-1.0616E-2</v>
      </c>
      <c r="B1697" s="4">
        <v>-3.2000000000000002E-3</v>
      </c>
      <c r="C1697" s="4">
        <v>-0.2</v>
      </c>
      <c r="D1697" s="3">
        <f t="shared" si="26"/>
        <v>0</v>
      </c>
    </row>
    <row r="1698" spans="1:4" x14ac:dyDescent="0.25">
      <c r="A1698" s="4">
        <v>-1.0607999999999999E-2</v>
      </c>
      <c r="B1698" s="4">
        <v>-3.5999999999999999E-3</v>
      </c>
      <c r="C1698" s="4">
        <v>-0.24</v>
      </c>
      <c r="D1698" s="3">
        <f t="shared" si="26"/>
        <v>0</v>
      </c>
    </row>
    <row r="1699" spans="1:4" x14ac:dyDescent="0.25">
      <c r="A1699" s="4">
        <v>-1.06E-2</v>
      </c>
      <c r="B1699" s="4">
        <v>-3.5999999999999999E-3</v>
      </c>
      <c r="C1699" s="4">
        <v>-0.24</v>
      </c>
      <c r="D1699" s="3">
        <f t="shared" si="26"/>
        <v>0</v>
      </c>
    </row>
    <row r="1700" spans="1:4" x14ac:dyDescent="0.25">
      <c r="A1700" s="4">
        <v>-1.0592000000000001E-2</v>
      </c>
      <c r="B1700" s="4">
        <v>-3.2000000000000002E-3</v>
      </c>
      <c r="C1700" s="4">
        <v>-0.2</v>
      </c>
      <c r="D1700" s="3">
        <f t="shared" si="26"/>
        <v>0</v>
      </c>
    </row>
    <row r="1701" spans="1:4" x14ac:dyDescent="0.25">
      <c r="A1701" s="4">
        <v>-1.0584E-2</v>
      </c>
      <c r="B1701" s="4">
        <v>-3.5999999999999999E-3</v>
      </c>
      <c r="C1701" s="4">
        <v>-0.24</v>
      </c>
      <c r="D1701" s="3">
        <f t="shared" si="26"/>
        <v>0</v>
      </c>
    </row>
    <row r="1702" spans="1:4" x14ac:dyDescent="0.25">
      <c r="A1702" s="4">
        <v>-1.0576E-2</v>
      </c>
      <c r="B1702" s="4">
        <v>-3.5999999999999999E-3</v>
      </c>
      <c r="C1702" s="4">
        <v>-0.24</v>
      </c>
      <c r="D1702" s="3">
        <f t="shared" si="26"/>
        <v>0</v>
      </c>
    </row>
    <row r="1703" spans="1:4" x14ac:dyDescent="0.25">
      <c r="A1703" s="4">
        <v>-1.0567999999999999E-2</v>
      </c>
      <c r="B1703" s="4">
        <v>-3.2000000000000002E-3</v>
      </c>
      <c r="C1703" s="4">
        <v>-0.24</v>
      </c>
      <c r="D1703" s="3">
        <f t="shared" si="26"/>
        <v>0</v>
      </c>
    </row>
    <row r="1704" spans="1:4" x14ac:dyDescent="0.25">
      <c r="A1704" s="4">
        <v>-1.056E-2</v>
      </c>
      <c r="B1704" s="4">
        <v>-3.2000000000000002E-3</v>
      </c>
      <c r="C1704" s="4">
        <v>-0.2</v>
      </c>
      <c r="D1704" s="3">
        <f t="shared" si="26"/>
        <v>0</v>
      </c>
    </row>
    <row r="1705" spans="1:4" x14ac:dyDescent="0.25">
      <c r="A1705" s="4">
        <v>-1.0552000000000001E-2</v>
      </c>
      <c r="B1705" s="4">
        <v>-3.2000000000000002E-3</v>
      </c>
      <c r="C1705" s="4">
        <v>-0.2</v>
      </c>
      <c r="D1705" s="3">
        <f t="shared" si="26"/>
        <v>0</v>
      </c>
    </row>
    <row r="1706" spans="1:4" x14ac:dyDescent="0.25">
      <c r="A1706" s="4">
        <v>-1.0544E-2</v>
      </c>
      <c r="B1706" s="4">
        <v>-3.2000000000000002E-3</v>
      </c>
      <c r="C1706" s="4">
        <v>-0.28000000000000003</v>
      </c>
      <c r="D1706" s="3">
        <f t="shared" si="26"/>
        <v>0</v>
      </c>
    </row>
    <row r="1707" spans="1:4" x14ac:dyDescent="0.25">
      <c r="A1707" s="4">
        <v>-1.0536E-2</v>
      </c>
      <c r="B1707" s="4">
        <v>-3.2000000000000002E-3</v>
      </c>
      <c r="C1707" s="4">
        <v>-0.2</v>
      </c>
      <c r="D1707" s="3">
        <f t="shared" si="26"/>
        <v>0</v>
      </c>
    </row>
    <row r="1708" spans="1:4" x14ac:dyDescent="0.25">
      <c r="A1708" s="4">
        <v>-1.0527999999999999E-2</v>
      </c>
      <c r="B1708" s="4">
        <v>-3.2000000000000002E-3</v>
      </c>
      <c r="C1708" s="4">
        <v>-0.24</v>
      </c>
      <c r="D1708" s="3">
        <f t="shared" si="26"/>
        <v>0</v>
      </c>
    </row>
    <row r="1709" spans="1:4" x14ac:dyDescent="0.25">
      <c r="A1709" s="4">
        <v>-1.052E-2</v>
      </c>
      <c r="B1709" s="4">
        <v>-3.2000000000000002E-3</v>
      </c>
      <c r="C1709" s="4">
        <v>-0.2</v>
      </c>
      <c r="D1709" s="3">
        <f t="shared" si="26"/>
        <v>0</v>
      </c>
    </row>
    <row r="1710" spans="1:4" x14ac:dyDescent="0.25">
      <c r="A1710" s="4">
        <v>-1.0512000000000001E-2</v>
      </c>
      <c r="B1710" s="4">
        <v>-3.2000000000000002E-3</v>
      </c>
      <c r="C1710" s="4">
        <v>-0.28000000000000003</v>
      </c>
      <c r="D1710" s="3">
        <f t="shared" si="26"/>
        <v>0</v>
      </c>
    </row>
    <row r="1711" spans="1:4" x14ac:dyDescent="0.25">
      <c r="A1711" s="4">
        <v>-1.0503999999999999E-2</v>
      </c>
      <c r="B1711" s="4">
        <v>-3.2000000000000002E-3</v>
      </c>
      <c r="C1711" s="4">
        <v>-0.28000000000000003</v>
      </c>
      <c r="D1711" s="3">
        <f t="shared" si="26"/>
        <v>0</v>
      </c>
    </row>
    <row r="1712" spans="1:4" x14ac:dyDescent="0.25">
      <c r="A1712" s="4">
        <v>-1.0496E-2</v>
      </c>
      <c r="B1712" s="4">
        <v>-3.5999999999999999E-3</v>
      </c>
      <c r="C1712" s="4">
        <v>-0.28000000000000003</v>
      </c>
      <c r="D1712" s="3">
        <f t="shared" si="26"/>
        <v>0</v>
      </c>
    </row>
    <row r="1713" spans="1:4" x14ac:dyDescent="0.25">
      <c r="A1713" s="4">
        <v>-1.0488000000000001E-2</v>
      </c>
      <c r="B1713" s="4">
        <v>-3.2000000000000002E-3</v>
      </c>
      <c r="C1713" s="4">
        <v>-0.24</v>
      </c>
      <c r="D1713" s="3">
        <f t="shared" si="26"/>
        <v>0</v>
      </c>
    </row>
    <row r="1714" spans="1:4" x14ac:dyDescent="0.25">
      <c r="A1714" s="4">
        <v>-1.048E-2</v>
      </c>
      <c r="B1714" s="4">
        <v>-3.2000000000000002E-3</v>
      </c>
      <c r="C1714" s="4">
        <v>-0.2</v>
      </c>
      <c r="D1714" s="3">
        <f t="shared" si="26"/>
        <v>0</v>
      </c>
    </row>
    <row r="1715" spans="1:4" x14ac:dyDescent="0.25">
      <c r="A1715" s="4">
        <v>-1.0472E-2</v>
      </c>
      <c r="B1715" s="4">
        <v>-3.2000000000000002E-3</v>
      </c>
      <c r="C1715" s="4">
        <v>-0.24</v>
      </c>
      <c r="D1715" s="3">
        <f t="shared" si="26"/>
        <v>0</v>
      </c>
    </row>
    <row r="1716" spans="1:4" x14ac:dyDescent="0.25">
      <c r="A1716" s="4">
        <v>-1.0463999999999999E-2</v>
      </c>
      <c r="B1716" s="4">
        <v>-3.2000000000000002E-3</v>
      </c>
      <c r="C1716" s="4">
        <v>-0.24</v>
      </c>
      <c r="D1716" s="3">
        <f t="shared" si="26"/>
        <v>0</v>
      </c>
    </row>
    <row r="1717" spans="1:4" x14ac:dyDescent="0.25">
      <c r="A1717" s="4">
        <v>-1.0456E-2</v>
      </c>
      <c r="B1717" s="4">
        <v>-3.2000000000000002E-3</v>
      </c>
      <c r="C1717" s="4">
        <v>-0.24</v>
      </c>
      <c r="D1717" s="3">
        <f t="shared" si="26"/>
        <v>0</v>
      </c>
    </row>
    <row r="1718" spans="1:4" x14ac:dyDescent="0.25">
      <c r="A1718" s="4">
        <v>-1.0448000000000001E-2</v>
      </c>
      <c r="B1718" s="4">
        <v>-3.2000000000000002E-3</v>
      </c>
      <c r="C1718" s="4">
        <v>-0.2</v>
      </c>
      <c r="D1718" s="3">
        <f t="shared" si="26"/>
        <v>0</v>
      </c>
    </row>
    <row r="1719" spans="1:4" x14ac:dyDescent="0.25">
      <c r="A1719" s="4">
        <v>-1.044E-2</v>
      </c>
      <c r="B1719" s="4">
        <v>-3.2000000000000002E-3</v>
      </c>
      <c r="C1719" s="4">
        <v>-0.24</v>
      </c>
      <c r="D1719" s="3">
        <f t="shared" si="26"/>
        <v>0</v>
      </c>
    </row>
    <row r="1720" spans="1:4" x14ac:dyDescent="0.25">
      <c r="A1720" s="4">
        <v>-1.0432E-2</v>
      </c>
      <c r="B1720" s="4">
        <v>-3.5999999999999999E-3</v>
      </c>
      <c r="C1720" s="4">
        <v>-0.24</v>
      </c>
      <c r="D1720" s="3">
        <f t="shared" si="26"/>
        <v>0</v>
      </c>
    </row>
    <row r="1721" spans="1:4" x14ac:dyDescent="0.25">
      <c r="A1721" s="4">
        <v>-1.0423999999999999E-2</v>
      </c>
      <c r="B1721" s="4">
        <v>-3.2000000000000002E-3</v>
      </c>
      <c r="C1721" s="4">
        <v>-0.32</v>
      </c>
      <c r="D1721" s="3">
        <f t="shared" si="26"/>
        <v>0</v>
      </c>
    </row>
    <row r="1722" spans="1:4" x14ac:dyDescent="0.25">
      <c r="A1722" s="4">
        <v>-1.0416E-2</v>
      </c>
      <c r="B1722" s="4">
        <v>-3.2000000000000002E-3</v>
      </c>
      <c r="C1722" s="4">
        <v>-0.28000000000000003</v>
      </c>
      <c r="D1722" s="3">
        <f t="shared" si="26"/>
        <v>0</v>
      </c>
    </row>
    <row r="1723" spans="1:4" x14ac:dyDescent="0.25">
      <c r="A1723" s="4">
        <v>-1.0408000000000001E-2</v>
      </c>
      <c r="B1723" s="4">
        <v>-3.5999999999999999E-3</v>
      </c>
      <c r="C1723" s="4">
        <v>-0.2</v>
      </c>
      <c r="D1723" s="3">
        <f t="shared" si="26"/>
        <v>0</v>
      </c>
    </row>
    <row r="1724" spans="1:4" x14ac:dyDescent="0.25">
      <c r="A1724" s="4">
        <v>-1.04E-2</v>
      </c>
      <c r="B1724" s="4">
        <v>-3.2000000000000002E-3</v>
      </c>
      <c r="C1724" s="4">
        <v>-0.24</v>
      </c>
      <c r="D1724" s="3">
        <f t="shared" si="26"/>
        <v>0</v>
      </c>
    </row>
    <row r="1725" spans="1:4" x14ac:dyDescent="0.25">
      <c r="A1725" s="4">
        <v>-1.0392E-2</v>
      </c>
      <c r="B1725" s="4">
        <v>-3.5999999999999999E-3</v>
      </c>
      <c r="C1725" s="4">
        <v>-0.2</v>
      </c>
      <c r="D1725" s="3">
        <f t="shared" si="26"/>
        <v>0</v>
      </c>
    </row>
    <row r="1726" spans="1:4" x14ac:dyDescent="0.25">
      <c r="A1726" s="4">
        <v>-1.0383999999999999E-2</v>
      </c>
      <c r="B1726" s="4">
        <v>-3.2000000000000002E-3</v>
      </c>
      <c r="C1726" s="4">
        <v>-0.24</v>
      </c>
      <c r="D1726" s="3">
        <f t="shared" si="26"/>
        <v>0</v>
      </c>
    </row>
    <row r="1727" spans="1:4" x14ac:dyDescent="0.25">
      <c r="A1727" s="4">
        <v>-1.0376E-2</v>
      </c>
      <c r="B1727" s="4">
        <v>-3.2000000000000002E-3</v>
      </c>
      <c r="C1727" s="4">
        <v>-0.28000000000000003</v>
      </c>
      <c r="D1727" s="3">
        <f t="shared" si="26"/>
        <v>0</v>
      </c>
    </row>
    <row r="1728" spans="1:4" x14ac:dyDescent="0.25">
      <c r="A1728" s="4">
        <v>-1.0368E-2</v>
      </c>
      <c r="B1728" s="4">
        <v>-3.2000000000000002E-3</v>
      </c>
      <c r="C1728" s="4">
        <v>-0.16</v>
      </c>
      <c r="D1728" s="3">
        <f t="shared" si="26"/>
        <v>0</v>
      </c>
    </row>
    <row r="1729" spans="1:4" x14ac:dyDescent="0.25">
      <c r="A1729" s="4">
        <v>-1.0359999999999999E-2</v>
      </c>
      <c r="B1729" s="4">
        <v>-3.2000000000000002E-3</v>
      </c>
      <c r="C1729" s="4">
        <v>-0.2</v>
      </c>
      <c r="D1729" s="3">
        <f t="shared" si="26"/>
        <v>0</v>
      </c>
    </row>
    <row r="1730" spans="1:4" x14ac:dyDescent="0.25">
      <c r="A1730" s="4">
        <v>-1.0352E-2</v>
      </c>
      <c r="B1730" s="4">
        <v>-3.2000000000000002E-3</v>
      </c>
      <c r="C1730" s="4">
        <v>-0.24</v>
      </c>
      <c r="D1730" s="3">
        <f t="shared" si="26"/>
        <v>0</v>
      </c>
    </row>
    <row r="1731" spans="1:4" x14ac:dyDescent="0.25">
      <c r="A1731" s="4">
        <v>-1.0344000000000001E-2</v>
      </c>
      <c r="B1731" s="4">
        <v>-3.5999999999999999E-3</v>
      </c>
      <c r="C1731" s="4">
        <v>-0.24</v>
      </c>
      <c r="D1731" s="3">
        <f t="shared" si="26"/>
        <v>0</v>
      </c>
    </row>
    <row r="1732" spans="1:4" x14ac:dyDescent="0.25">
      <c r="A1732" s="4">
        <v>-1.0336E-2</v>
      </c>
      <c r="B1732" s="4">
        <v>-3.5999999999999999E-3</v>
      </c>
      <c r="C1732" s="4">
        <v>-0.28000000000000003</v>
      </c>
      <c r="D1732" s="3">
        <f t="shared" ref="D1732:D1795" si="27">IF(A1732&gt;H$3,IF(A1732&lt;H$4,B1732,0),0)</f>
        <v>0</v>
      </c>
    </row>
    <row r="1733" spans="1:4" x14ac:dyDescent="0.25">
      <c r="A1733" s="4">
        <v>-1.0328E-2</v>
      </c>
      <c r="B1733" s="4">
        <v>-3.5999999999999999E-3</v>
      </c>
      <c r="C1733" s="4">
        <v>-0.24</v>
      </c>
      <c r="D1733" s="3">
        <f t="shared" si="27"/>
        <v>0</v>
      </c>
    </row>
    <row r="1734" spans="1:4" x14ac:dyDescent="0.25">
      <c r="A1734" s="4">
        <v>-1.0319999999999999E-2</v>
      </c>
      <c r="B1734" s="4">
        <v>-3.5999999999999999E-3</v>
      </c>
      <c r="C1734" s="4">
        <v>-0.2</v>
      </c>
      <c r="D1734" s="3">
        <f t="shared" si="27"/>
        <v>0</v>
      </c>
    </row>
    <row r="1735" spans="1:4" x14ac:dyDescent="0.25">
      <c r="A1735" s="4">
        <v>-1.0312E-2</v>
      </c>
      <c r="B1735" s="4">
        <v>-3.2000000000000002E-3</v>
      </c>
      <c r="C1735" s="4">
        <v>-0.2</v>
      </c>
      <c r="D1735" s="3">
        <f t="shared" si="27"/>
        <v>0</v>
      </c>
    </row>
    <row r="1736" spans="1:4" x14ac:dyDescent="0.25">
      <c r="A1736" s="4">
        <v>-1.0304000000000001E-2</v>
      </c>
      <c r="B1736" s="4">
        <v>-3.2000000000000002E-3</v>
      </c>
      <c r="C1736" s="4">
        <v>-0.2</v>
      </c>
      <c r="D1736" s="3">
        <f t="shared" si="27"/>
        <v>0</v>
      </c>
    </row>
    <row r="1737" spans="1:4" x14ac:dyDescent="0.25">
      <c r="A1737" s="4">
        <v>-1.0296E-2</v>
      </c>
      <c r="B1737" s="4">
        <v>-3.2000000000000002E-3</v>
      </c>
      <c r="C1737" s="4">
        <v>-0.2</v>
      </c>
      <c r="D1737" s="3">
        <f t="shared" si="27"/>
        <v>0</v>
      </c>
    </row>
    <row r="1738" spans="1:4" x14ac:dyDescent="0.25">
      <c r="A1738" s="4">
        <v>-1.0288E-2</v>
      </c>
      <c r="B1738" s="4">
        <v>-3.5999999999999999E-3</v>
      </c>
      <c r="C1738" s="4">
        <v>-0.16</v>
      </c>
      <c r="D1738" s="3">
        <f t="shared" si="27"/>
        <v>0</v>
      </c>
    </row>
    <row r="1739" spans="1:4" x14ac:dyDescent="0.25">
      <c r="A1739" s="4">
        <v>-1.0279999999999999E-2</v>
      </c>
      <c r="B1739" s="4">
        <v>-3.2000000000000002E-3</v>
      </c>
      <c r="C1739" s="4">
        <v>-0.24</v>
      </c>
      <c r="D1739" s="3">
        <f t="shared" si="27"/>
        <v>0</v>
      </c>
    </row>
    <row r="1740" spans="1:4" x14ac:dyDescent="0.25">
      <c r="A1740" s="4">
        <v>-1.0272E-2</v>
      </c>
      <c r="B1740" s="4">
        <v>-3.5999999999999999E-3</v>
      </c>
      <c r="C1740" s="4">
        <v>-0.24</v>
      </c>
      <c r="D1740" s="3">
        <f t="shared" si="27"/>
        <v>0</v>
      </c>
    </row>
    <row r="1741" spans="1:4" x14ac:dyDescent="0.25">
      <c r="A1741" s="4">
        <v>-1.0264000000000001E-2</v>
      </c>
      <c r="B1741" s="4">
        <v>-3.2000000000000002E-3</v>
      </c>
      <c r="C1741" s="4">
        <v>-0.24</v>
      </c>
      <c r="D1741" s="3">
        <f t="shared" si="27"/>
        <v>0</v>
      </c>
    </row>
    <row r="1742" spans="1:4" x14ac:dyDescent="0.25">
      <c r="A1742" s="4">
        <v>-1.0255999999999999E-2</v>
      </c>
      <c r="B1742" s="4">
        <v>-3.5999999999999999E-3</v>
      </c>
      <c r="C1742" s="4">
        <v>-0.2</v>
      </c>
      <c r="D1742" s="3">
        <f t="shared" si="27"/>
        <v>0</v>
      </c>
    </row>
    <row r="1743" spans="1:4" x14ac:dyDescent="0.25">
      <c r="A1743" s="4">
        <v>-1.0248E-2</v>
      </c>
      <c r="B1743" s="4">
        <v>-3.2000000000000002E-3</v>
      </c>
      <c r="C1743" s="4">
        <v>-0.2</v>
      </c>
      <c r="D1743" s="3">
        <f t="shared" si="27"/>
        <v>0</v>
      </c>
    </row>
    <row r="1744" spans="1:4" x14ac:dyDescent="0.25">
      <c r="A1744" s="4">
        <v>-1.0240000000000001E-2</v>
      </c>
      <c r="B1744" s="4">
        <v>-3.5999999999999999E-3</v>
      </c>
      <c r="C1744" s="4">
        <v>-0.2</v>
      </c>
      <c r="D1744" s="3">
        <f t="shared" si="27"/>
        <v>0</v>
      </c>
    </row>
    <row r="1745" spans="1:4" x14ac:dyDescent="0.25">
      <c r="A1745" s="4">
        <v>-1.0232E-2</v>
      </c>
      <c r="B1745" s="4">
        <v>-3.2000000000000002E-3</v>
      </c>
      <c r="C1745" s="4">
        <v>-0.2</v>
      </c>
      <c r="D1745" s="3">
        <f t="shared" si="27"/>
        <v>0</v>
      </c>
    </row>
    <row r="1746" spans="1:4" x14ac:dyDescent="0.25">
      <c r="A1746" s="4">
        <v>-1.0224E-2</v>
      </c>
      <c r="B1746" s="4">
        <v>-3.2000000000000002E-3</v>
      </c>
      <c r="C1746" s="4">
        <v>-0.24</v>
      </c>
      <c r="D1746" s="3">
        <f t="shared" si="27"/>
        <v>0</v>
      </c>
    </row>
    <row r="1747" spans="1:4" x14ac:dyDescent="0.25">
      <c r="A1747" s="4">
        <v>-1.0215999999999999E-2</v>
      </c>
      <c r="B1747" s="4">
        <v>-3.5999999999999999E-3</v>
      </c>
      <c r="C1747" s="4">
        <v>-0.24</v>
      </c>
      <c r="D1747" s="3">
        <f t="shared" si="27"/>
        <v>0</v>
      </c>
    </row>
    <row r="1748" spans="1:4" x14ac:dyDescent="0.25">
      <c r="A1748" s="4">
        <v>-1.0208E-2</v>
      </c>
      <c r="B1748" s="4">
        <v>-3.5999999999999999E-3</v>
      </c>
      <c r="C1748" s="4">
        <v>-0.24</v>
      </c>
      <c r="D1748" s="3">
        <f t="shared" si="27"/>
        <v>0</v>
      </c>
    </row>
    <row r="1749" spans="1:4" x14ac:dyDescent="0.25">
      <c r="A1749" s="4">
        <v>-1.0200000000000001E-2</v>
      </c>
      <c r="B1749" s="4">
        <v>-3.5999999999999999E-3</v>
      </c>
      <c r="C1749" s="4">
        <v>-0.24</v>
      </c>
      <c r="D1749" s="3">
        <f t="shared" si="27"/>
        <v>0</v>
      </c>
    </row>
    <row r="1750" spans="1:4" x14ac:dyDescent="0.25">
      <c r="A1750" s="4">
        <v>-1.0192E-2</v>
      </c>
      <c r="B1750" s="4">
        <v>-3.2000000000000002E-3</v>
      </c>
      <c r="C1750" s="4">
        <v>-0.24</v>
      </c>
      <c r="D1750" s="3">
        <f t="shared" si="27"/>
        <v>0</v>
      </c>
    </row>
    <row r="1751" spans="1:4" x14ac:dyDescent="0.25">
      <c r="A1751" s="4">
        <v>-1.0184E-2</v>
      </c>
      <c r="B1751" s="4">
        <v>-3.2000000000000002E-3</v>
      </c>
      <c r="C1751" s="4">
        <v>-0.24</v>
      </c>
      <c r="D1751" s="3">
        <f t="shared" si="27"/>
        <v>0</v>
      </c>
    </row>
    <row r="1752" spans="1:4" x14ac:dyDescent="0.25">
      <c r="A1752" s="4">
        <v>-1.0175999999999999E-2</v>
      </c>
      <c r="B1752" s="4">
        <v>-3.2000000000000002E-3</v>
      </c>
      <c r="C1752" s="4">
        <v>-0.24</v>
      </c>
      <c r="D1752" s="3">
        <f t="shared" si="27"/>
        <v>0</v>
      </c>
    </row>
    <row r="1753" spans="1:4" x14ac:dyDescent="0.25">
      <c r="A1753" s="4">
        <v>-1.0168E-2</v>
      </c>
      <c r="B1753" s="4">
        <v>-3.2000000000000002E-3</v>
      </c>
      <c r="C1753" s="4">
        <v>-0.2</v>
      </c>
      <c r="D1753" s="3">
        <f t="shared" si="27"/>
        <v>0</v>
      </c>
    </row>
    <row r="1754" spans="1:4" x14ac:dyDescent="0.25">
      <c r="A1754" s="4">
        <v>-1.0160000000000001E-2</v>
      </c>
      <c r="B1754" s="4">
        <v>-3.2000000000000002E-3</v>
      </c>
      <c r="C1754" s="4">
        <v>-0.2</v>
      </c>
      <c r="D1754" s="3">
        <f t="shared" si="27"/>
        <v>0</v>
      </c>
    </row>
    <row r="1755" spans="1:4" x14ac:dyDescent="0.25">
      <c r="A1755" s="4">
        <v>-1.0152E-2</v>
      </c>
      <c r="B1755" s="4">
        <v>-3.2000000000000002E-3</v>
      </c>
      <c r="C1755" s="4">
        <v>-0.24</v>
      </c>
      <c r="D1755" s="3">
        <f t="shared" si="27"/>
        <v>0</v>
      </c>
    </row>
    <row r="1756" spans="1:4" x14ac:dyDescent="0.25">
      <c r="A1756" s="4">
        <v>-1.0144E-2</v>
      </c>
      <c r="B1756" s="4">
        <v>-3.2000000000000002E-3</v>
      </c>
      <c r="C1756" s="4">
        <v>-0.24</v>
      </c>
      <c r="D1756" s="3">
        <f t="shared" si="27"/>
        <v>0</v>
      </c>
    </row>
    <row r="1757" spans="1:4" x14ac:dyDescent="0.25">
      <c r="A1757" s="4">
        <v>-1.0135999999999999E-2</v>
      </c>
      <c r="B1757" s="4">
        <v>-3.5999999999999999E-3</v>
      </c>
      <c r="C1757" s="4">
        <v>-0.24</v>
      </c>
      <c r="D1757" s="3">
        <f t="shared" si="27"/>
        <v>0</v>
      </c>
    </row>
    <row r="1758" spans="1:4" x14ac:dyDescent="0.25">
      <c r="A1758" s="4">
        <v>-1.0128E-2</v>
      </c>
      <c r="B1758" s="4">
        <v>-3.5999999999999999E-3</v>
      </c>
      <c r="C1758" s="4">
        <v>-0.24</v>
      </c>
      <c r="D1758" s="3">
        <f t="shared" si="27"/>
        <v>0</v>
      </c>
    </row>
    <row r="1759" spans="1:4" x14ac:dyDescent="0.25">
      <c r="A1759" s="4">
        <v>-1.0120000000000001E-2</v>
      </c>
      <c r="B1759" s="4">
        <v>-3.2000000000000002E-3</v>
      </c>
      <c r="C1759" s="4">
        <v>-0.28000000000000003</v>
      </c>
      <c r="D1759" s="3">
        <f t="shared" si="27"/>
        <v>0</v>
      </c>
    </row>
    <row r="1760" spans="1:4" x14ac:dyDescent="0.25">
      <c r="A1760" s="4">
        <v>-1.0111999999999999E-2</v>
      </c>
      <c r="B1760" s="4">
        <v>-3.2000000000000002E-3</v>
      </c>
      <c r="C1760" s="4">
        <v>-0.28000000000000003</v>
      </c>
      <c r="D1760" s="3">
        <f t="shared" si="27"/>
        <v>0</v>
      </c>
    </row>
    <row r="1761" spans="1:4" x14ac:dyDescent="0.25">
      <c r="A1761" s="4">
        <v>-1.0104E-2</v>
      </c>
      <c r="B1761" s="4">
        <v>-3.5999999999999999E-3</v>
      </c>
      <c r="C1761" s="4">
        <v>-0.24</v>
      </c>
      <c r="D1761" s="3">
        <f t="shared" si="27"/>
        <v>0</v>
      </c>
    </row>
    <row r="1762" spans="1:4" x14ac:dyDescent="0.25">
      <c r="A1762" s="4">
        <v>-1.0096000000000001E-2</v>
      </c>
      <c r="B1762" s="4">
        <v>-3.5999999999999999E-3</v>
      </c>
      <c r="C1762" s="4">
        <v>-0.2</v>
      </c>
      <c r="D1762" s="3">
        <f t="shared" si="27"/>
        <v>0</v>
      </c>
    </row>
    <row r="1763" spans="1:4" x14ac:dyDescent="0.25">
      <c r="A1763" s="4">
        <v>-1.0088E-2</v>
      </c>
      <c r="B1763" s="4">
        <v>-3.2000000000000002E-3</v>
      </c>
      <c r="C1763" s="4">
        <v>-0.2</v>
      </c>
      <c r="D1763" s="3">
        <f t="shared" si="27"/>
        <v>0</v>
      </c>
    </row>
    <row r="1764" spans="1:4" x14ac:dyDescent="0.25">
      <c r="A1764" s="4">
        <v>-1.008E-2</v>
      </c>
      <c r="B1764" s="4">
        <v>-4.0000000000000001E-3</v>
      </c>
      <c r="C1764" s="4">
        <v>-0.24</v>
      </c>
      <c r="D1764" s="3">
        <f t="shared" si="27"/>
        <v>0</v>
      </c>
    </row>
    <row r="1765" spans="1:4" x14ac:dyDescent="0.25">
      <c r="A1765" s="4">
        <v>-1.0071999999999999E-2</v>
      </c>
      <c r="B1765" s="4">
        <v>-3.2000000000000002E-3</v>
      </c>
      <c r="C1765" s="4">
        <v>-0.28000000000000003</v>
      </c>
      <c r="D1765" s="3">
        <f t="shared" si="27"/>
        <v>0</v>
      </c>
    </row>
    <row r="1766" spans="1:4" x14ac:dyDescent="0.25">
      <c r="A1766" s="4">
        <v>-1.0064E-2</v>
      </c>
      <c r="B1766" s="4">
        <v>-3.2000000000000002E-3</v>
      </c>
      <c r="C1766" s="4">
        <v>-0.24</v>
      </c>
      <c r="D1766" s="3">
        <f t="shared" si="27"/>
        <v>0</v>
      </c>
    </row>
    <row r="1767" spans="1:4" x14ac:dyDescent="0.25">
      <c r="A1767" s="4">
        <v>-1.0056000000000001E-2</v>
      </c>
      <c r="B1767" s="4">
        <v>-3.2000000000000002E-3</v>
      </c>
      <c r="C1767" s="4">
        <v>-0.2</v>
      </c>
      <c r="D1767" s="3">
        <f t="shared" si="27"/>
        <v>0</v>
      </c>
    </row>
    <row r="1768" spans="1:4" x14ac:dyDescent="0.25">
      <c r="A1768" s="4">
        <v>-1.0048E-2</v>
      </c>
      <c r="B1768" s="4">
        <v>-3.2000000000000002E-3</v>
      </c>
      <c r="C1768" s="4">
        <v>-0.2</v>
      </c>
      <c r="D1768" s="3">
        <f t="shared" si="27"/>
        <v>0</v>
      </c>
    </row>
    <row r="1769" spans="1:4" x14ac:dyDescent="0.25">
      <c r="A1769" s="4">
        <v>-1.004E-2</v>
      </c>
      <c r="B1769" s="4">
        <v>-3.2000000000000002E-3</v>
      </c>
      <c r="C1769" s="4">
        <v>-0.24</v>
      </c>
      <c r="D1769" s="3">
        <f t="shared" si="27"/>
        <v>0</v>
      </c>
    </row>
    <row r="1770" spans="1:4" x14ac:dyDescent="0.25">
      <c r="A1770" s="4">
        <v>-1.0031999999999999E-2</v>
      </c>
      <c r="B1770" s="4">
        <v>-3.2000000000000002E-3</v>
      </c>
      <c r="C1770" s="4">
        <v>-0.32</v>
      </c>
      <c r="D1770" s="3">
        <f t="shared" si="27"/>
        <v>0</v>
      </c>
    </row>
    <row r="1771" spans="1:4" x14ac:dyDescent="0.25">
      <c r="A1771" s="4">
        <v>-1.0024E-2</v>
      </c>
      <c r="B1771" s="4">
        <v>-3.2000000000000002E-3</v>
      </c>
      <c r="C1771" s="4">
        <v>-0.24</v>
      </c>
      <c r="D1771" s="3">
        <f t="shared" si="27"/>
        <v>0</v>
      </c>
    </row>
    <row r="1772" spans="1:4" x14ac:dyDescent="0.25">
      <c r="A1772" s="4">
        <v>-1.0016000000000001E-2</v>
      </c>
      <c r="B1772" s="4">
        <v>-3.2000000000000002E-3</v>
      </c>
      <c r="C1772" s="4">
        <v>-0.24</v>
      </c>
      <c r="D1772" s="3">
        <f t="shared" si="27"/>
        <v>0</v>
      </c>
    </row>
    <row r="1773" spans="1:4" x14ac:dyDescent="0.25">
      <c r="A1773" s="4">
        <v>-1.0008E-2</v>
      </c>
      <c r="B1773" s="4">
        <v>-3.2000000000000002E-3</v>
      </c>
      <c r="C1773" s="4">
        <v>-0.2</v>
      </c>
      <c r="D1773" s="3">
        <f t="shared" si="27"/>
        <v>0</v>
      </c>
    </row>
    <row r="1774" spans="1:4" x14ac:dyDescent="0.25">
      <c r="A1774" s="4">
        <v>-0.01</v>
      </c>
      <c r="B1774" s="4">
        <v>-3.2000000000000002E-3</v>
      </c>
      <c r="C1774" s="4">
        <v>-0.24</v>
      </c>
      <c r="D1774" s="3">
        <f t="shared" si="27"/>
        <v>0</v>
      </c>
    </row>
    <row r="1775" spans="1:4" x14ac:dyDescent="0.25">
      <c r="A1775" s="4">
        <v>-9.9919999999999991E-3</v>
      </c>
      <c r="B1775" s="4">
        <v>-3.2000000000000002E-3</v>
      </c>
      <c r="C1775" s="4">
        <v>-0.24</v>
      </c>
      <c r="D1775" s="3">
        <f t="shared" si="27"/>
        <v>0</v>
      </c>
    </row>
    <row r="1776" spans="1:4" x14ac:dyDescent="0.25">
      <c r="A1776" s="4">
        <v>-9.9839999999999998E-3</v>
      </c>
      <c r="B1776" s="4">
        <v>-3.2000000000000002E-3</v>
      </c>
      <c r="C1776" s="4">
        <v>-0.24</v>
      </c>
      <c r="D1776" s="3">
        <f t="shared" si="27"/>
        <v>0</v>
      </c>
    </row>
    <row r="1777" spans="1:4" x14ac:dyDescent="0.25">
      <c r="A1777" s="4">
        <v>-9.9760000000000005E-3</v>
      </c>
      <c r="B1777" s="4">
        <v>-3.5999999999999999E-3</v>
      </c>
      <c r="C1777" s="4">
        <v>-0.24</v>
      </c>
      <c r="D1777" s="3">
        <f t="shared" si="27"/>
        <v>0</v>
      </c>
    </row>
    <row r="1778" spans="1:4" x14ac:dyDescent="0.25">
      <c r="A1778" s="4">
        <v>-9.9679999999999994E-3</v>
      </c>
      <c r="B1778" s="4">
        <v>-3.2000000000000002E-3</v>
      </c>
      <c r="C1778" s="4">
        <v>-0.24</v>
      </c>
      <c r="D1778" s="3">
        <f t="shared" si="27"/>
        <v>0</v>
      </c>
    </row>
    <row r="1779" spans="1:4" x14ac:dyDescent="0.25">
      <c r="A1779" s="4">
        <v>-9.9600000000000001E-3</v>
      </c>
      <c r="B1779" s="4">
        <v>-3.2000000000000002E-3</v>
      </c>
      <c r="C1779" s="4">
        <v>-0.24</v>
      </c>
      <c r="D1779" s="3">
        <f t="shared" si="27"/>
        <v>0</v>
      </c>
    </row>
    <row r="1780" spans="1:4" x14ac:dyDescent="0.25">
      <c r="A1780" s="4">
        <v>-9.9520000000000008E-3</v>
      </c>
      <c r="B1780" s="4">
        <v>-3.2000000000000002E-3</v>
      </c>
      <c r="C1780" s="4">
        <v>-0.24</v>
      </c>
      <c r="D1780" s="3">
        <f t="shared" si="27"/>
        <v>0</v>
      </c>
    </row>
    <row r="1781" spans="1:4" x14ac:dyDescent="0.25">
      <c r="A1781" s="4">
        <v>-9.9439999999999997E-3</v>
      </c>
      <c r="B1781" s="4">
        <v>-3.5999999999999999E-3</v>
      </c>
      <c r="C1781" s="4">
        <v>-0.28000000000000003</v>
      </c>
      <c r="D1781" s="3">
        <f t="shared" si="27"/>
        <v>0</v>
      </c>
    </row>
    <row r="1782" spans="1:4" x14ac:dyDescent="0.25">
      <c r="A1782" s="4">
        <v>-9.9360000000000004E-3</v>
      </c>
      <c r="B1782" s="4">
        <v>-3.2000000000000002E-3</v>
      </c>
      <c r="C1782" s="4">
        <v>-0.24</v>
      </c>
      <c r="D1782" s="3">
        <f t="shared" si="27"/>
        <v>0</v>
      </c>
    </row>
    <row r="1783" spans="1:4" x14ac:dyDescent="0.25">
      <c r="A1783" s="4">
        <v>-9.9279999999999993E-3</v>
      </c>
      <c r="B1783" s="4">
        <v>-3.2000000000000002E-3</v>
      </c>
      <c r="C1783" s="4">
        <v>-0.2</v>
      </c>
      <c r="D1783" s="3">
        <f t="shared" si="27"/>
        <v>0</v>
      </c>
    </row>
    <row r="1784" spans="1:4" x14ac:dyDescent="0.25">
      <c r="A1784" s="4">
        <v>-9.92E-3</v>
      </c>
      <c r="B1784" s="4">
        <v>-3.2000000000000002E-3</v>
      </c>
      <c r="C1784" s="4">
        <v>-0.2</v>
      </c>
      <c r="D1784" s="3">
        <f t="shared" si="27"/>
        <v>0</v>
      </c>
    </row>
    <row r="1785" spans="1:4" x14ac:dyDescent="0.25">
      <c r="A1785" s="4">
        <v>-9.9120000000000007E-3</v>
      </c>
      <c r="B1785" s="4">
        <v>-3.5999999999999999E-3</v>
      </c>
      <c r="C1785" s="4">
        <v>-0.24</v>
      </c>
      <c r="D1785" s="3">
        <f t="shared" si="27"/>
        <v>0</v>
      </c>
    </row>
    <row r="1786" spans="1:4" x14ac:dyDescent="0.25">
      <c r="A1786" s="4">
        <v>-9.9039999999999996E-3</v>
      </c>
      <c r="B1786" s="4">
        <v>-3.5999999999999999E-3</v>
      </c>
      <c r="C1786" s="4">
        <v>-0.24</v>
      </c>
      <c r="D1786" s="3">
        <f t="shared" si="27"/>
        <v>0</v>
      </c>
    </row>
    <row r="1787" spans="1:4" x14ac:dyDescent="0.25">
      <c r="A1787" s="4">
        <v>-9.8960000000000003E-3</v>
      </c>
      <c r="B1787" s="4">
        <v>-3.5999999999999999E-3</v>
      </c>
      <c r="C1787" s="4">
        <v>-0.2</v>
      </c>
      <c r="D1787" s="3">
        <f t="shared" si="27"/>
        <v>0</v>
      </c>
    </row>
    <row r="1788" spans="1:4" x14ac:dyDescent="0.25">
      <c r="A1788" s="4">
        <v>-9.8879999999999992E-3</v>
      </c>
      <c r="B1788" s="4">
        <v>-3.5999999999999999E-3</v>
      </c>
      <c r="C1788" s="4">
        <v>-0.24</v>
      </c>
      <c r="D1788" s="3">
        <f t="shared" si="27"/>
        <v>0</v>
      </c>
    </row>
    <row r="1789" spans="1:4" x14ac:dyDescent="0.25">
      <c r="A1789" s="4">
        <v>-9.8799999999999999E-3</v>
      </c>
      <c r="B1789" s="4">
        <v>-3.5999999999999999E-3</v>
      </c>
      <c r="C1789" s="4">
        <v>-0.24</v>
      </c>
      <c r="D1789" s="3">
        <f t="shared" si="27"/>
        <v>0</v>
      </c>
    </row>
    <row r="1790" spans="1:4" x14ac:dyDescent="0.25">
      <c r="A1790" s="4">
        <v>-9.8720000000000006E-3</v>
      </c>
      <c r="B1790" s="4">
        <v>-3.5999999999999999E-3</v>
      </c>
      <c r="C1790" s="4">
        <v>-0.24</v>
      </c>
      <c r="D1790" s="3">
        <f t="shared" si="27"/>
        <v>0</v>
      </c>
    </row>
    <row r="1791" spans="1:4" x14ac:dyDescent="0.25">
      <c r="A1791" s="4">
        <v>-9.8639999999999995E-3</v>
      </c>
      <c r="B1791" s="4">
        <v>-3.5999999999999999E-3</v>
      </c>
      <c r="C1791" s="4">
        <v>-0.2</v>
      </c>
      <c r="D1791" s="3">
        <f t="shared" si="27"/>
        <v>0</v>
      </c>
    </row>
    <row r="1792" spans="1:4" x14ac:dyDescent="0.25">
      <c r="A1792" s="4">
        <v>-9.8560000000000002E-3</v>
      </c>
      <c r="B1792" s="4">
        <v>-3.2000000000000002E-3</v>
      </c>
      <c r="C1792" s="4">
        <v>-0.2</v>
      </c>
      <c r="D1792" s="3">
        <f t="shared" si="27"/>
        <v>0</v>
      </c>
    </row>
    <row r="1793" spans="1:4" x14ac:dyDescent="0.25">
      <c r="A1793" s="4">
        <v>-9.8480000000000009E-3</v>
      </c>
      <c r="B1793" s="4">
        <v>-3.5999999999999999E-3</v>
      </c>
      <c r="C1793" s="4">
        <v>-0.24</v>
      </c>
      <c r="D1793" s="3">
        <f t="shared" si="27"/>
        <v>0</v>
      </c>
    </row>
    <row r="1794" spans="1:4" x14ac:dyDescent="0.25">
      <c r="A1794" s="4">
        <v>-9.8399999999999998E-3</v>
      </c>
      <c r="B1794" s="4">
        <v>-3.2000000000000002E-3</v>
      </c>
      <c r="C1794" s="4">
        <v>-0.24</v>
      </c>
      <c r="D1794" s="3">
        <f t="shared" si="27"/>
        <v>0</v>
      </c>
    </row>
    <row r="1795" spans="1:4" x14ac:dyDescent="0.25">
      <c r="A1795" s="4">
        <v>-9.8320000000000005E-3</v>
      </c>
      <c r="B1795" s="4">
        <v>-3.2000000000000002E-3</v>
      </c>
      <c r="C1795" s="4">
        <v>-0.2</v>
      </c>
      <c r="D1795" s="3">
        <f t="shared" si="27"/>
        <v>0</v>
      </c>
    </row>
    <row r="1796" spans="1:4" x14ac:dyDescent="0.25">
      <c r="A1796" s="4">
        <v>-9.8239999999999994E-3</v>
      </c>
      <c r="B1796" s="4">
        <v>-3.2000000000000002E-3</v>
      </c>
      <c r="C1796" s="4">
        <v>-0.2</v>
      </c>
      <c r="D1796" s="3">
        <f t="shared" ref="D1796:D1859" si="28">IF(A1796&gt;H$3,IF(A1796&lt;H$4,B1796,0),0)</f>
        <v>0</v>
      </c>
    </row>
    <row r="1797" spans="1:4" x14ac:dyDescent="0.25">
      <c r="A1797" s="4">
        <v>-9.8160000000000001E-3</v>
      </c>
      <c r="B1797" s="4">
        <v>-3.2000000000000002E-3</v>
      </c>
      <c r="C1797" s="4">
        <v>-0.28000000000000003</v>
      </c>
      <c r="D1797" s="3">
        <f t="shared" si="28"/>
        <v>0</v>
      </c>
    </row>
    <row r="1798" spans="1:4" x14ac:dyDescent="0.25">
      <c r="A1798" s="4">
        <v>-9.8080000000000007E-3</v>
      </c>
      <c r="B1798" s="4">
        <v>-3.2000000000000002E-3</v>
      </c>
      <c r="C1798" s="4">
        <v>-0.24</v>
      </c>
      <c r="D1798" s="3">
        <f t="shared" si="28"/>
        <v>0</v>
      </c>
    </row>
    <row r="1799" spans="1:4" x14ac:dyDescent="0.25">
      <c r="A1799" s="4">
        <v>-9.7999999999999997E-3</v>
      </c>
      <c r="B1799" s="4">
        <v>-3.2000000000000002E-3</v>
      </c>
      <c r="C1799" s="4">
        <v>-0.24</v>
      </c>
      <c r="D1799" s="3">
        <f t="shared" si="28"/>
        <v>0</v>
      </c>
    </row>
    <row r="1800" spans="1:4" x14ac:dyDescent="0.25">
      <c r="A1800" s="4">
        <v>-9.7920000000000004E-3</v>
      </c>
      <c r="B1800" s="4">
        <v>-3.2000000000000002E-3</v>
      </c>
      <c r="C1800" s="4">
        <v>-0.24</v>
      </c>
      <c r="D1800" s="3">
        <f t="shared" si="28"/>
        <v>0</v>
      </c>
    </row>
    <row r="1801" spans="1:4" x14ac:dyDescent="0.25">
      <c r="A1801" s="4">
        <v>-9.7839999999999993E-3</v>
      </c>
      <c r="B1801" s="4">
        <v>-3.2000000000000002E-3</v>
      </c>
      <c r="C1801" s="4">
        <v>-0.2</v>
      </c>
      <c r="D1801" s="3">
        <f t="shared" si="28"/>
        <v>0</v>
      </c>
    </row>
    <row r="1802" spans="1:4" x14ac:dyDescent="0.25">
      <c r="A1802" s="4">
        <v>-9.776E-3</v>
      </c>
      <c r="B1802" s="4">
        <v>-3.2000000000000002E-3</v>
      </c>
      <c r="C1802" s="4">
        <v>-0.24</v>
      </c>
      <c r="D1802" s="3">
        <f t="shared" si="28"/>
        <v>0</v>
      </c>
    </row>
    <row r="1803" spans="1:4" x14ac:dyDescent="0.25">
      <c r="A1803" s="4">
        <v>-9.7680000000000006E-3</v>
      </c>
      <c r="B1803" s="4">
        <v>-3.2000000000000002E-3</v>
      </c>
      <c r="C1803" s="4">
        <v>-0.28000000000000003</v>
      </c>
      <c r="D1803" s="3">
        <f t="shared" si="28"/>
        <v>0</v>
      </c>
    </row>
    <row r="1804" spans="1:4" x14ac:dyDescent="0.25">
      <c r="A1804" s="4">
        <v>-9.7599999999999996E-3</v>
      </c>
      <c r="B1804" s="4">
        <v>-3.2000000000000002E-3</v>
      </c>
      <c r="C1804" s="4">
        <v>-0.24</v>
      </c>
      <c r="D1804" s="3">
        <f t="shared" si="28"/>
        <v>0</v>
      </c>
    </row>
    <row r="1805" spans="1:4" x14ac:dyDescent="0.25">
      <c r="A1805" s="4">
        <v>-9.7520000000000003E-3</v>
      </c>
      <c r="B1805" s="4">
        <v>-3.2000000000000002E-3</v>
      </c>
      <c r="C1805" s="4">
        <v>-0.2</v>
      </c>
      <c r="D1805" s="3">
        <f t="shared" si="28"/>
        <v>0</v>
      </c>
    </row>
    <row r="1806" spans="1:4" x14ac:dyDescent="0.25">
      <c r="A1806" s="4">
        <v>-9.7439999999999992E-3</v>
      </c>
      <c r="B1806" s="4">
        <v>-3.2000000000000002E-3</v>
      </c>
      <c r="C1806" s="4">
        <v>-0.2</v>
      </c>
      <c r="D1806" s="3">
        <f t="shared" si="28"/>
        <v>0</v>
      </c>
    </row>
    <row r="1807" spans="1:4" x14ac:dyDescent="0.25">
      <c r="A1807" s="4">
        <v>-9.7359999999999999E-3</v>
      </c>
      <c r="B1807" s="4">
        <v>-4.0000000000000001E-3</v>
      </c>
      <c r="C1807" s="4">
        <v>-0.24</v>
      </c>
      <c r="D1807" s="3">
        <f t="shared" si="28"/>
        <v>0</v>
      </c>
    </row>
    <row r="1808" spans="1:4" x14ac:dyDescent="0.25">
      <c r="A1808" s="4">
        <v>-9.7280000000000005E-3</v>
      </c>
      <c r="B1808" s="4">
        <v>-3.2000000000000002E-3</v>
      </c>
      <c r="C1808" s="4">
        <v>-0.32</v>
      </c>
      <c r="D1808" s="3">
        <f t="shared" si="28"/>
        <v>0</v>
      </c>
    </row>
    <row r="1809" spans="1:4" x14ac:dyDescent="0.25">
      <c r="A1809" s="4">
        <v>-9.7199999999999995E-3</v>
      </c>
      <c r="B1809" s="4">
        <v>-3.2000000000000002E-3</v>
      </c>
      <c r="C1809" s="4">
        <v>-0.28000000000000003</v>
      </c>
      <c r="D1809" s="3">
        <f t="shared" si="28"/>
        <v>0</v>
      </c>
    </row>
    <row r="1810" spans="1:4" x14ac:dyDescent="0.25">
      <c r="A1810" s="4">
        <v>-9.7120000000000001E-3</v>
      </c>
      <c r="B1810" s="4">
        <v>-3.5999999999999999E-3</v>
      </c>
      <c r="C1810" s="4">
        <v>-0.24</v>
      </c>
      <c r="D1810" s="3">
        <f t="shared" si="28"/>
        <v>0</v>
      </c>
    </row>
    <row r="1811" spans="1:4" x14ac:dyDescent="0.25">
      <c r="A1811" s="4">
        <v>-9.7040000000000008E-3</v>
      </c>
      <c r="B1811" s="4">
        <v>-3.2000000000000002E-3</v>
      </c>
      <c r="C1811" s="4">
        <v>-0.2</v>
      </c>
      <c r="D1811" s="3">
        <f t="shared" si="28"/>
        <v>0</v>
      </c>
    </row>
    <row r="1812" spans="1:4" x14ac:dyDescent="0.25">
      <c r="A1812" s="4">
        <v>-9.6959999999999998E-3</v>
      </c>
      <c r="B1812" s="4">
        <v>-3.2000000000000002E-3</v>
      </c>
      <c r="C1812" s="4">
        <v>-0.24</v>
      </c>
      <c r="D1812" s="3">
        <f t="shared" si="28"/>
        <v>0</v>
      </c>
    </row>
    <row r="1813" spans="1:4" x14ac:dyDescent="0.25">
      <c r="A1813" s="4">
        <v>-9.6880000000000004E-3</v>
      </c>
      <c r="B1813" s="4">
        <v>-3.2000000000000002E-3</v>
      </c>
      <c r="C1813" s="4">
        <v>-0.2</v>
      </c>
      <c r="D1813" s="3">
        <f t="shared" si="28"/>
        <v>0</v>
      </c>
    </row>
    <row r="1814" spans="1:4" x14ac:dyDescent="0.25">
      <c r="A1814" s="4">
        <v>-9.6799999999999994E-3</v>
      </c>
      <c r="B1814" s="4">
        <v>-3.2000000000000002E-3</v>
      </c>
      <c r="C1814" s="4">
        <v>-0.28000000000000003</v>
      </c>
      <c r="D1814" s="3">
        <f t="shared" si="28"/>
        <v>0</v>
      </c>
    </row>
    <row r="1815" spans="1:4" x14ac:dyDescent="0.25">
      <c r="A1815" s="4">
        <v>-9.672E-3</v>
      </c>
      <c r="B1815" s="4">
        <v>-3.2000000000000002E-3</v>
      </c>
      <c r="C1815" s="4">
        <v>-0.24</v>
      </c>
      <c r="D1815" s="3">
        <f t="shared" si="28"/>
        <v>0</v>
      </c>
    </row>
    <row r="1816" spans="1:4" x14ac:dyDescent="0.25">
      <c r="A1816" s="4">
        <v>-9.6640000000000007E-3</v>
      </c>
      <c r="B1816" s="4">
        <v>-3.2000000000000002E-3</v>
      </c>
      <c r="C1816" s="4">
        <v>-0.2</v>
      </c>
      <c r="D1816" s="3">
        <f t="shared" si="28"/>
        <v>0</v>
      </c>
    </row>
    <row r="1817" spans="1:4" x14ac:dyDescent="0.25">
      <c r="A1817" s="4">
        <v>-9.6559999999999997E-3</v>
      </c>
      <c r="B1817" s="4">
        <v>-3.2000000000000002E-3</v>
      </c>
      <c r="C1817" s="4">
        <v>-0.24</v>
      </c>
      <c r="D1817" s="3">
        <f t="shared" si="28"/>
        <v>0</v>
      </c>
    </row>
    <row r="1818" spans="1:4" x14ac:dyDescent="0.25">
      <c r="A1818" s="4">
        <v>-9.6480000000000003E-3</v>
      </c>
      <c r="B1818" s="4">
        <v>-3.2000000000000002E-3</v>
      </c>
      <c r="C1818" s="4">
        <v>-0.24</v>
      </c>
      <c r="D1818" s="3">
        <f t="shared" si="28"/>
        <v>0</v>
      </c>
    </row>
    <row r="1819" spans="1:4" x14ac:dyDescent="0.25">
      <c r="A1819" s="4">
        <v>-9.6399999999999993E-3</v>
      </c>
      <c r="B1819" s="4">
        <v>-3.2000000000000002E-3</v>
      </c>
      <c r="C1819" s="4">
        <v>-0.32</v>
      </c>
      <c r="D1819" s="3">
        <f t="shared" si="28"/>
        <v>0</v>
      </c>
    </row>
    <row r="1820" spans="1:4" x14ac:dyDescent="0.25">
      <c r="A1820" s="4">
        <v>-9.6319999999999999E-3</v>
      </c>
      <c r="B1820" s="4">
        <v>-3.2000000000000002E-3</v>
      </c>
      <c r="C1820" s="4">
        <v>-0.24</v>
      </c>
      <c r="D1820" s="3">
        <f t="shared" si="28"/>
        <v>0</v>
      </c>
    </row>
    <row r="1821" spans="1:4" x14ac:dyDescent="0.25">
      <c r="A1821" s="4">
        <v>-9.6240000000000006E-3</v>
      </c>
      <c r="B1821" s="4">
        <v>-3.2000000000000002E-3</v>
      </c>
      <c r="C1821" s="4">
        <v>-0.2</v>
      </c>
      <c r="D1821" s="3">
        <f t="shared" si="28"/>
        <v>0</v>
      </c>
    </row>
    <row r="1822" spans="1:4" x14ac:dyDescent="0.25">
      <c r="A1822" s="4">
        <v>-9.6159999999999995E-3</v>
      </c>
      <c r="B1822" s="4">
        <v>-3.2000000000000002E-3</v>
      </c>
      <c r="C1822" s="4">
        <v>-0.2</v>
      </c>
      <c r="D1822" s="3">
        <f t="shared" si="28"/>
        <v>0</v>
      </c>
    </row>
    <row r="1823" spans="1:4" x14ac:dyDescent="0.25">
      <c r="A1823" s="4">
        <v>-9.6080000000000002E-3</v>
      </c>
      <c r="B1823" s="4">
        <v>-3.2000000000000002E-3</v>
      </c>
      <c r="C1823" s="4">
        <v>-0.2</v>
      </c>
      <c r="D1823" s="3">
        <f t="shared" si="28"/>
        <v>0</v>
      </c>
    </row>
    <row r="1824" spans="1:4" x14ac:dyDescent="0.25">
      <c r="A1824" s="4">
        <v>-9.5999999999999992E-3</v>
      </c>
      <c r="B1824" s="4">
        <v>-3.2000000000000002E-3</v>
      </c>
      <c r="C1824" s="4">
        <v>-0.24</v>
      </c>
      <c r="D1824" s="3">
        <f t="shared" si="28"/>
        <v>0</v>
      </c>
    </row>
    <row r="1825" spans="1:4" x14ac:dyDescent="0.25">
      <c r="A1825" s="4">
        <v>-9.5919999999999998E-3</v>
      </c>
      <c r="B1825" s="4">
        <v>-3.2000000000000002E-3</v>
      </c>
      <c r="C1825" s="4">
        <v>-0.2</v>
      </c>
      <c r="D1825" s="3">
        <f t="shared" si="28"/>
        <v>0</v>
      </c>
    </row>
    <row r="1826" spans="1:4" x14ac:dyDescent="0.25">
      <c r="A1826" s="4">
        <v>-9.5840000000000005E-3</v>
      </c>
      <c r="B1826" s="4">
        <v>-3.2000000000000002E-3</v>
      </c>
      <c r="C1826" s="4">
        <v>-0.2</v>
      </c>
      <c r="D1826" s="3">
        <f t="shared" si="28"/>
        <v>0</v>
      </c>
    </row>
    <row r="1827" spans="1:4" x14ac:dyDescent="0.25">
      <c r="A1827" s="4">
        <v>-9.5759999999999994E-3</v>
      </c>
      <c r="B1827" s="4">
        <v>-3.2000000000000002E-3</v>
      </c>
      <c r="C1827" s="4">
        <v>-0.24</v>
      </c>
      <c r="D1827" s="3">
        <f t="shared" si="28"/>
        <v>0</v>
      </c>
    </row>
    <row r="1828" spans="1:4" x14ac:dyDescent="0.25">
      <c r="A1828" s="4">
        <v>-9.5680000000000001E-3</v>
      </c>
      <c r="B1828" s="4">
        <v>-3.2000000000000002E-3</v>
      </c>
      <c r="C1828" s="4">
        <v>-0.24</v>
      </c>
      <c r="D1828" s="3">
        <f t="shared" si="28"/>
        <v>0</v>
      </c>
    </row>
    <row r="1829" spans="1:4" x14ac:dyDescent="0.25">
      <c r="A1829" s="4">
        <v>-9.5600000000000008E-3</v>
      </c>
      <c r="B1829" s="4">
        <v>-3.2000000000000002E-3</v>
      </c>
      <c r="C1829" s="4">
        <v>-0.2</v>
      </c>
      <c r="D1829" s="3">
        <f t="shared" si="28"/>
        <v>0</v>
      </c>
    </row>
    <row r="1830" spans="1:4" x14ac:dyDescent="0.25">
      <c r="A1830" s="4">
        <v>-9.5519999999999997E-3</v>
      </c>
      <c r="B1830" s="4">
        <v>-3.2000000000000002E-3</v>
      </c>
      <c r="C1830" s="4">
        <v>-0.24</v>
      </c>
      <c r="D1830" s="3">
        <f t="shared" si="28"/>
        <v>0</v>
      </c>
    </row>
    <row r="1831" spans="1:4" x14ac:dyDescent="0.25">
      <c r="A1831" s="4">
        <v>-9.5440000000000004E-3</v>
      </c>
      <c r="B1831" s="4">
        <v>-3.5999999999999999E-3</v>
      </c>
      <c r="C1831" s="4">
        <v>-0.24</v>
      </c>
      <c r="D1831" s="3">
        <f t="shared" si="28"/>
        <v>0</v>
      </c>
    </row>
    <row r="1832" spans="1:4" x14ac:dyDescent="0.25">
      <c r="A1832" s="4">
        <v>-9.5359999999999993E-3</v>
      </c>
      <c r="B1832" s="4">
        <v>-3.2000000000000002E-3</v>
      </c>
      <c r="C1832" s="4">
        <v>-0.24</v>
      </c>
      <c r="D1832" s="3">
        <f t="shared" si="28"/>
        <v>0</v>
      </c>
    </row>
    <row r="1833" spans="1:4" x14ac:dyDescent="0.25">
      <c r="A1833" s="4">
        <v>-9.528E-3</v>
      </c>
      <c r="B1833" s="4">
        <v>-3.2000000000000002E-3</v>
      </c>
      <c r="C1833" s="4">
        <v>-0.2</v>
      </c>
      <c r="D1833" s="3">
        <f t="shared" si="28"/>
        <v>0</v>
      </c>
    </row>
    <row r="1834" spans="1:4" x14ac:dyDescent="0.25">
      <c r="A1834" s="4">
        <v>-9.5200000000000007E-3</v>
      </c>
      <c r="B1834" s="4">
        <v>-3.2000000000000002E-3</v>
      </c>
      <c r="C1834" s="4">
        <v>-0.24</v>
      </c>
      <c r="D1834" s="3">
        <f t="shared" si="28"/>
        <v>0</v>
      </c>
    </row>
    <row r="1835" spans="1:4" x14ac:dyDescent="0.25">
      <c r="A1835" s="4">
        <v>-9.5119999999999996E-3</v>
      </c>
      <c r="B1835" s="4">
        <v>-3.2000000000000002E-3</v>
      </c>
      <c r="C1835" s="4">
        <v>-0.24</v>
      </c>
      <c r="D1835" s="3">
        <f t="shared" si="28"/>
        <v>0</v>
      </c>
    </row>
    <row r="1836" spans="1:4" x14ac:dyDescent="0.25">
      <c r="A1836" s="4">
        <v>-9.5040000000000003E-3</v>
      </c>
      <c r="B1836" s="4">
        <v>-3.2000000000000002E-3</v>
      </c>
      <c r="C1836" s="4">
        <v>-0.2</v>
      </c>
      <c r="D1836" s="3">
        <f t="shared" si="28"/>
        <v>0</v>
      </c>
    </row>
    <row r="1837" spans="1:4" x14ac:dyDescent="0.25">
      <c r="A1837" s="4">
        <v>-9.4959999999999992E-3</v>
      </c>
      <c r="B1837" s="4">
        <v>-3.2000000000000002E-3</v>
      </c>
      <c r="C1837" s="4">
        <v>-0.24</v>
      </c>
      <c r="D1837" s="3">
        <f t="shared" si="28"/>
        <v>0</v>
      </c>
    </row>
    <row r="1838" spans="1:4" x14ac:dyDescent="0.25">
      <c r="A1838" s="4">
        <v>-9.4879999999999999E-3</v>
      </c>
      <c r="B1838" s="4">
        <v>-3.5999999999999999E-3</v>
      </c>
      <c r="C1838" s="4">
        <v>-0.24</v>
      </c>
      <c r="D1838" s="3">
        <f t="shared" si="28"/>
        <v>0</v>
      </c>
    </row>
    <row r="1839" spans="1:4" x14ac:dyDescent="0.25">
      <c r="A1839" s="4">
        <v>-9.4800000000000006E-3</v>
      </c>
      <c r="B1839" s="4">
        <v>-3.2000000000000002E-3</v>
      </c>
      <c r="C1839" s="4">
        <v>-0.2</v>
      </c>
      <c r="D1839" s="3">
        <f t="shared" si="28"/>
        <v>0</v>
      </c>
    </row>
    <row r="1840" spans="1:4" x14ac:dyDescent="0.25">
      <c r="A1840" s="4">
        <v>-9.4719999999999995E-3</v>
      </c>
      <c r="B1840" s="4">
        <v>-3.2000000000000002E-3</v>
      </c>
      <c r="C1840" s="4">
        <v>-0.2</v>
      </c>
      <c r="D1840" s="3">
        <f t="shared" si="28"/>
        <v>0</v>
      </c>
    </row>
    <row r="1841" spans="1:4" x14ac:dyDescent="0.25">
      <c r="A1841" s="4">
        <v>-9.4640000000000002E-3</v>
      </c>
      <c r="B1841" s="4">
        <v>-3.2000000000000002E-3</v>
      </c>
      <c r="C1841" s="4">
        <v>-0.2</v>
      </c>
      <c r="D1841" s="3">
        <f t="shared" si="28"/>
        <v>0</v>
      </c>
    </row>
    <row r="1842" spans="1:4" x14ac:dyDescent="0.25">
      <c r="A1842" s="4">
        <v>-9.4560000000000009E-3</v>
      </c>
      <c r="B1842" s="4">
        <v>-3.2000000000000002E-3</v>
      </c>
      <c r="C1842" s="4">
        <v>-0.24</v>
      </c>
      <c r="D1842" s="3">
        <f t="shared" si="28"/>
        <v>0</v>
      </c>
    </row>
    <row r="1843" spans="1:4" x14ac:dyDescent="0.25">
      <c r="A1843" s="4">
        <v>-9.4479999999999998E-3</v>
      </c>
      <c r="B1843" s="4">
        <v>-3.5999999999999999E-3</v>
      </c>
      <c r="C1843" s="4">
        <v>-0.2</v>
      </c>
      <c r="D1843" s="3">
        <f t="shared" si="28"/>
        <v>0</v>
      </c>
    </row>
    <row r="1844" spans="1:4" x14ac:dyDescent="0.25">
      <c r="A1844" s="4">
        <v>-9.4400000000000005E-3</v>
      </c>
      <c r="B1844" s="4">
        <v>-3.2000000000000002E-3</v>
      </c>
      <c r="C1844" s="4">
        <v>-0.2</v>
      </c>
      <c r="D1844" s="3">
        <f t="shared" si="28"/>
        <v>0</v>
      </c>
    </row>
    <row r="1845" spans="1:4" x14ac:dyDescent="0.25">
      <c r="A1845" s="4">
        <v>-9.4319999999999994E-3</v>
      </c>
      <c r="B1845" s="4">
        <v>-3.2000000000000002E-3</v>
      </c>
      <c r="C1845" s="4">
        <v>-0.2</v>
      </c>
      <c r="D1845" s="3">
        <f t="shared" si="28"/>
        <v>0</v>
      </c>
    </row>
    <row r="1846" spans="1:4" x14ac:dyDescent="0.25">
      <c r="A1846" s="4">
        <v>-9.4240000000000001E-3</v>
      </c>
      <c r="B1846" s="4">
        <v>-3.2000000000000002E-3</v>
      </c>
      <c r="C1846" s="4">
        <v>-0.28000000000000003</v>
      </c>
      <c r="D1846" s="3">
        <f t="shared" si="28"/>
        <v>0</v>
      </c>
    </row>
    <row r="1847" spans="1:4" x14ac:dyDescent="0.25">
      <c r="A1847" s="4">
        <v>-9.4160000000000008E-3</v>
      </c>
      <c r="B1847" s="4">
        <v>-3.2000000000000002E-3</v>
      </c>
      <c r="C1847" s="4">
        <v>-0.28000000000000003</v>
      </c>
      <c r="D1847" s="3">
        <f t="shared" si="28"/>
        <v>0</v>
      </c>
    </row>
    <row r="1848" spans="1:4" x14ac:dyDescent="0.25">
      <c r="A1848" s="4">
        <v>-9.4079999999999997E-3</v>
      </c>
      <c r="B1848" s="4">
        <v>-3.2000000000000002E-3</v>
      </c>
      <c r="C1848" s="4">
        <v>-0.24</v>
      </c>
      <c r="D1848" s="3">
        <f t="shared" si="28"/>
        <v>0</v>
      </c>
    </row>
    <row r="1849" spans="1:4" x14ac:dyDescent="0.25">
      <c r="A1849" s="4">
        <v>-9.4000000000000004E-3</v>
      </c>
      <c r="B1849" s="4">
        <v>-3.5999999999999999E-3</v>
      </c>
      <c r="C1849" s="4">
        <v>-0.24</v>
      </c>
      <c r="D1849" s="3">
        <f t="shared" si="28"/>
        <v>0</v>
      </c>
    </row>
    <row r="1850" spans="1:4" x14ac:dyDescent="0.25">
      <c r="A1850" s="4">
        <v>-9.3919999999999993E-3</v>
      </c>
      <c r="B1850" s="4">
        <v>-3.2000000000000002E-3</v>
      </c>
      <c r="C1850" s="4">
        <v>-0.2</v>
      </c>
      <c r="D1850" s="3">
        <f t="shared" si="28"/>
        <v>0</v>
      </c>
    </row>
    <row r="1851" spans="1:4" x14ac:dyDescent="0.25">
      <c r="A1851" s="4">
        <v>-9.384E-3</v>
      </c>
      <c r="B1851" s="4">
        <v>-4.0000000000000001E-3</v>
      </c>
      <c r="C1851" s="4">
        <v>-0.2</v>
      </c>
      <c r="D1851" s="3">
        <f t="shared" si="28"/>
        <v>0</v>
      </c>
    </row>
    <row r="1852" spans="1:4" x14ac:dyDescent="0.25">
      <c r="A1852" s="4">
        <v>-9.3760000000000007E-3</v>
      </c>
      <c r="B1852" s="4">
        <v>-3.5999999999999999E-3</v>
      </c>
      <c r="C1852" s="4">
        <v>-0.28000000000000003</v>
      </c>
      <c r="D1852" s="3">
        <f t="shared" si="28"/>
        <v>0</v>
      </c>
    </row>
    <row r="1853" spans="1:4" x14ac:dyDescent="0.25">
      <c r="A1853" s="4">
        <v>-9.3679999999999996E-3</v>
      </c>
      <c r="B1853" s="4">
        <v>-3.2000000000000002E-3</v>
      </c>
      <c r="C1853" s="4">
        <v>-0.24</v>
      </c>
      <c r="D1853" s="3">
        <f t="shared" si="28"/>
        <v>0</v>
      </c>
    </row>
    <row r="1854" spans="1:4" x14ac:dyDescent="0.25">
      <c r="A1854" s="4">
        <v>-9.3600000000000003E-3</v>
      </c>
      <c r="B1854" s="4">
        <v>-3.5999999999999999E-3</v>
      </c>
      <c r="C1854" s="4">
        <v>-0.2</v>
      </c>
      <c r="D1854" s="3">
        <f t="shared" si="28"/>
        <v>0</v>
      </c>
    </row>
    <row r="1855" spans="1:4" x14ac:dyDescent="0.25">
      <c r="A1855" s="4">
        <v>-9.3519999999999992E-3</v>
      </c>
      <c r="B1855" s="4">
        <v>-3.2000000000000002E-3</v>
      </c>
      <c r="C1855" s="4">
        <v>-0.24</v>
      </c>
      <c r="D1855" s="3">
        <f t="shared" si="28"/>
        <v>0</v>
      </c>
    </row>
    <row r="1856" spans="1:4" x14ac:dyDescent="0.25">
      <c r="A1856" s="4">
        <v>-9.3439999999999999E-3</v>
      </c>
      <c r="B1856" s="4">
        <v>-3.2000000000000002E-3</v>
      </c>
      <c r="C1856" s="4">
        <v>-0.24</v>
      </c>
      <c r="D1856" s="3">
        <f t="shared" si="28"/>
        <v>0</v>
      </c>
    </row>
    <row r="1857" spans="1:4" x14ac:dyDescent="0.25">
      <c r="A1857" s="4">
        <v>-9.3360000000000005E-3</v>
      </c>
      <c r="B1857" s="4">
        <v>-3.2000000000000002E-3</v>
      </c>
      <c r="C1857" s="4">
        <v>-0.32</v>
      </c>
      <c r="D1857" s="3">
        <f t="shared" si="28"/>
        <v>0</v>
      </c>
    </row>
    <row r="1858" spans="1:4" x14ac:dyDescent="0.25">
      <c r="A1858" s="4">
        <v>-9.3279999999999995E-3</v>
      </c>
      <c r="B1858" s="4">
        <v>-3.2000000000000002E-3</v>
      </c>
      <c r="C1858" s="4">
        <v>-0.28000000000000003</v>
      </c>
      <c r="D1858" s="3">
        <f t="shared" si="28"/>
        <v>0</v>
      </c>
    </row>
    <row r="1859" spans="1:4" x14ac:dyDescent="0.25">
      <c r="A1859" s="4">
        <v>-9.3200000000000002E-3</v>
      </c>
      <c r="B1859" s="4">
        <v>-3.5999999999999999E-3</v>
      </c>
      <c r="C1859" s="4">
        <v>-0.2</v>
      </c>
      <c r="D1859" s="3">
        <f t="shared" si="28"/>
        <v>0</v>
      </c>
    </row>
    <row r="1860" spans="1:4" x14ac:dyDescent="0.25">
      <c r="A1860" s="4">
        <v>-9.3120000000000008E-3</v>
      </c>
      <c r="B1860" s="4">
        <v>-3.5999999999999999E-3</v>
      </c>
      <c r="C1860" s="4">
        <v>-0.2</v>
      </c>
      <c r="D1860" s="3">
        <f t="shared" ref="D1860:D1923" si="29">IF(A1860&gt;H$3,IF(A1860&lt;H$4,B1860,0),0)</f>
        <v>0</v>
      </c>
    </row>
    <row r="1861" spans="1:4" x14ac:dyDescent="0.25">
      <c r="A1861" s="4">
        <v>-9.3039999999999998E-3</v>
      </c>
      <c r="B1861" s="4">
        <v>-3.2000000000000002E-3</v>
      </c>
      <c r="C1861" s="4">
        <v>-0.2</v>
      </c>
      <c r="D1861" s="3">
        <f t="shared" si="29"/>
        <v>0</v>
      </c>
    </row>
    <row r="1862" spans="1:4" x14ac:dyDescent="0.25">
      <c r="A1862" s="4">
        <v>-9.2960000000000004E-3</v>
      </c>
      <c r="B1862" s="4">
        <v>-3.5999999999999999E-3</v>
      </c>
      <c r="C1862" s="4">
        <v>-0.2</v>
      </c>
      <c r="D1862" s="3">
        <f t="shared" si="29"/>
        <v>0</v>
      </c>
    </row>
    <row r="1863" spans="1:4" x14ac:dyDescent="0.25">
      <c r="A1863" s="4">
        <v>-9.2879999999999994E-3</v>
      </c>
      <c r="B1863" s="4">
        <v>-3.2000000000000002E-3</v>
      </c>
      <c r="C1863" s="4">
        <v>-0.24</v>
      </c>
      <c r="D1863" s="3">
        <f t="shared" si="29"/>
        <v>0</v>
      </c>
    </row>
    <row r="1864" spans="1:4" x14ac:dyDescent="0.25">
      <c r="A1864" s="4">
        <v>-9.2800000000000001E-3</v>
      </c>
      <c r="B1864" s="4">
        <v>-3.5999999999999999E-3</v>
      </c>
      <c r="C1864" s="4">
        <v>-0.2</v>
      </c>
      <c r="D1864" s="3">
        <f t="shared" si="29"/>
        <v>0</v>
      </c>
    </row>
    <row r="1865" spans="1:4" x14ac:dyDescent="0.25">
      <c r="A1865" s="4">
        <v>-9.2720000000000007E-3</v>
      </c>
      <c r="B1865" s="4">
        <v>-3.5999999999999999E-3</v>
      </c>
      <c r="C1865" s="4">
        <v>-0.24</v>
      </c>
      <c r="D1865" s="3">
        <f t="shared" si="29"/>
        <v>0</v>
      </c>
    </row>
    <row r="1866" spans="1:4" x14ac:dyDescent="0.25">
      <c r="A1866" s="4">
        <v>-9.2639999999999997E-3</v>
      </c>
      <c r="B1866" s="4">
        <v>-3.2000000000000002E-3</v>
      </c>
      <c r="C1866" s="4">
        <v>-0.2</v>
      </c>
      <c r="D1866" s="3">
        <f t="shared" si="29"/>
        <v>0</v>
      </c>
    </row>
    <row r="1867" spans="1:4" x14ac:dyDescent="0.25">
      <c r="A1867" s="4">
        <v>-9.2560000000000003E-3</v>
      </c>
      <c r="B1867" s="4">
        <v>-3.2000000000000002E-3</v>
      </c>
      <c r="C1867" s="4">
        <v>-0.24</v>
      </c>
      <c r="D1867" s="3">
        <f t="shared" si="29"/>
        <v>0</v>
      </c>
    </row>
    <row r="1868" spans="1:4" x14ac:dyDescent="0.25">
      <c r="A1868" s="4">
        <v>-9.2479999999999993E-3</v>
      </c>
      <c r="B1868" s="4">
        <v>-3.2000000000000002E-3</v>
      </c>
      <c r="C1868" s="4">
        <v>-0.32</v>
      </c>
      <c r="D1868" s="3">
        <f t="shared" si="29"/>
        <v>0</v>
      </c>
    </row>
    <row r="1869" spans="1:4" x14ac:dyDescent="0.25">
      <c r="A1869" s="4">
        <v>-9.2399999999999999E-3</v>
      </c>
      <c r="B1869" s="4">
        <v>-3.2000000000000002E-3</v>
      </c>
      <c r="C1869" s="4">
        <v>-0.2</v>
      </c>
      <c r="D1869" s="3">
        <f t="shared" si="29"/>
        <v>0</v>
      </c>
    </row>
    <row r="1870" spans="1:4" x14ac:dyDescent="0.25">
      <c r="A1870" s="4">
        <v>-9.2320000000000006E-3</v>
      </c>
      <c r="B1870" s="4">
        <v>-3.2000000000000002E-3</v>
      </c>
      <c r="C1870" s="4">
        <v>-0.2</v>
      </c>
      <c r="D1870" s="3">
        <f t="shared" si="29"/>
        <v>0</v>
      </c>
    </row>
    <row r="1871" spans="1:4" x14ac:dyDescent="0.25">
      <c r="A1871" s="4">
        <v>-9.2239999999999996E-3</v>
      </c>
      <c r="B1871" s="4">
        <v>-3.5999999999999999E-3</v>
      </c>
      <c r="C1871" s="4">
        <v>-0.2</v>
      </c>
      <c r="D1871" s="3">
        <f t="shared" si="29"/>
        <v>0</v>
      </c>
    </row>
    <row r="1872" spans="1:4" x14ac:dyDescent="0.25">
      <c r="A1872" s="4">
        <v>-9.2160000000000002E-3</v>
      </c>
      <c r="B1872" s="4">
        <v>-3.5999999999999999E-3</v>
      </c>
      <c r="C1872" s="4">
        <v>-0.2</v>
      </c>
      <c r="D1872" s="3">
        <f t="shared" si="29"/>
        <v>0</v>
      </c>
    </row>
    <row r="1873" spans="1:4" x14ac:dyDescent="0.25">
      <c r="A1873" s="4">
        <v>-9.2079999999999992E-3</v>
      </c>
      <c r="B1873" s="4">
        <v>-3.5999999999999999E-3</v>
      </c>
      <c r="C1873" s="4">
        <v>-0.24</v>
      </c>
      <c r="D1873" s="3">
        <f t="shared" si="29"/>
        <v>0</v>
      </c>
    </row>
    <row r="1874" spans="1:4" x14ac:dyDescent="0.25">
      <c r="A1874" s="4">
        <v>-9.1999999999999998E-3</v>
      </c>
      <c r="B1874" s="4">
        <v>-3.5999999999999999E-3</v>
      </c>
      <c r="C1874" s="4">
        <v>-0.2</v>
      </c>
      <c r="D1874" s="3">
        <f t="shared" si="29"/>
        <v>0</v>
      </c>
    </row>
    <row r="1875" spans="1:4" x14ac:dyDescent="0.25">
      <c r="A1875" s="4">
        <v>-9.1920000000000005E-3</v>
      </c>
      <c r="B1875" s="4">
        <v>-3.2000000000000002E-3</v>
      </c>
      <c r="C1875" s="4">
        <v>-0.2</v>
      </c>
      <c r="D1875" s="3">
        <f t="shared" si="29"/>
        <v>0</v>
      </c>
    </row>
    <row r="1876" spans="1:4" x14ac:dyDescent="0.25">
      <c r="A1876" s="4">
        <v>-9.1839999999999995E-3</v>
      </c>
      <c r="B1876" s="4">
        <v>-3.2000000000000002E-3</v>
      </c>
      <c r="C1876" s="4">
        <v>-0.24</v>
      </c>
      <c r="D1876" s="3">
        <f t="shared" si="29"/>
        <v>0</v>
      </c>
    </row>
    <row r="1877" spans="1:4" x14ac:dyDescent="0.25">
      <c r="A1877" s="4">
        <v>-9.1760000000000001E-3</v>
      </c>
      <c r="B1877" s="4">
        <v>-3.2000000000000002E-3</v>
      </c>
      <c r="C1877" s="4">
        <v>-0.24</v>
      </c>
      <c r="D1877" s="3">
        <f t="shared" si="29"/>
        <v>0</v>
      </c>
    </row>
    <row r="1878" spans="1:4" x14ac:dyDescent="0.25">
      <c r="A1878" s="4">
        <v>-9.1680000000000008E-3</v>
      </c>
      <c r="B1878" s="4">
        <v>-3.2000000000000002E-3</v>
      </c>
      <c r="C1878" s="4">
        <v>-0.24</v>
      </c>
      <c r="D1878" s="3">
        <f t="shared" si="29"/>
        <v>0</v>
      </c>
    </row>
    <row r="1879" spans="1:4" x14ac:dyDescent="0.25">
      <c r="A1879" s="4">
        <v>-9.1599999999999997E-3</v>
      </c>
      <c r="B1879" s="4">
        <v>-3.2000000000000002E-3</v>
      </c>
      <c r="C1879" s="4">
        <v>-0.24</v>
      </c>
      <c r="D1879" s="3">
        <f t="shared" si="29"/>
        <v>0</v>
      </c>
    </row>
    <row r="1880" spans="1:4" x14ac:dyDescent="0.25">
      <c r="A1880" s="4">
        <v>-9.1520000000000004E-3</v>
      </c>
      <c r="B1880" s="4">
        <v>-3.2000000000000002E-3</v>
      </c>
      <c r="C1880" s="4">
        <v>-0.24</v>
      </c>
      <c r="D1880" s="3">
        <f t="shared" si="29"/>
        <v>0</v>
      </c>
    </row>
    <row r="1881" spans="1:4" x14ac:dyDescent="0.25">
      <c r="A1881" s="4">
        <v>-9.1439999999999994E-3</v>
      </c>
      <c r="B1881" s="4">
        <v>-3.2000000000000002E-3</v>
      </c>
      <c r="C1881" s="4">
        <v>-0.2</v>
      </c>
      <c r="D1881" s="3">
        <f t="shared" si="29"/>
        <v>0</v>
      </c>
    </row>
    <row r="1882" spans="1:4" x14ac:dyDescent="0.25">
      <c r="A1882" s="4">
        <v>-9.136E-3</v>
      </c>
      <c r="B1882" s="4">
        <v>-3.2000000000000002E-3</v>
      </c>
      <c r="C1882" s="4">
        <v>-0.24</v>
      </c>
      <c r="D1882" s="3">
        <f t="shared" si="29"/>
        <v>0</v>
      </c>
    </row>
    <row r="1883" spans="1:4" x14ac:dyDescent="0.25">
      <c r="A1883" s="4">
        <v>-9.1280000000000007E-3</v>
      </c>
      <c r="B1883" s="4">
        <v>-3.2000000000000002E-3</v>
      </c>
      <c r="C1883" s="4">
        <v>-0.24</v>
      </c>
      <c r="D1883" s="3">
        <f t="shared" si="29"/>
        <v>0</v>
      </c>
    </row>
    <row r="1884" spans="1:4" x14ac:dyDescent="0.25">
      <c r="A1884" s="4">
        <v>-9.1199999999999996E-3</v>
      </c>
      <c r="B1884" s="4">
        <v>-3.2000000000000002E-3</v>
      </c>
      <c r="C1884" s="4">
        <v>-0.24</v>
      </c>
      <c r="D1884" s="3">
        <f t="shared" si="29"/>
        <v>0</v>
      </c>
    </row>
    <row r="1885" spans="1:4" x14ac:dyDescent="0.25">
      <c r="A1885" s="4">
        <v>-9.1120000000000003E-3</v>
      </c>
      <c r="B1885" s="4">
        <v>-3.2000000000000002E-3</v>
      </c>
      <c r="C1885" s="4">
        <v>-0.32</v>
      </c>
      <c r="D1885" s="3">
        <f t="shared" si="29"/>
        <v>0</v>
      </c>
    </row>
    <row r="1886" spans="1:4" x14ac:dyDescent="0.25">
      <c r="A1886" s="4">
        <v>-9.1039999999999992E-3</v>
      </c>
      <c r="B1886" s="4">
        <v>-3.5999999999999999E-3</v>
      </c>
      <c r="C1886" s="4">
        <v>-0.28000000000000003</v>
      </c>
      <c r="D1886" s="3">
        <f t="shared" si="29"/>
        <v>0</v>
      </c>
    </row>
    <row r="1887" spans="1:4" x14ac:dyDescent="0.25">
      <c r="A1887" s="4">
        <v>-9.0959999999999999E-3</v>
      </c>
      <c r="B1887" s="4">
        <v>-3.5999999999999999E-3</v>
      </c>
      <c r="C1887" s="4">
        <v>-0.2</v>
      </c>
      <c r="D1887" s="3">
        <f t="shared" si="29"/>
        <v>0</v>
      </c>
    </row>
    <row r="1888" spans="1:4" x14ac:dyDescent="0.25">
      <c r="A1888" s="4">
        <v>-9.0880000000000006E-3</v>
      </c>
      <c r="B1888" s="4">
        <v>-3.5999999999999999E-3</v>
      </c>
      <c r="C1888" s="4">
        <v>-0.24</v>
      </c>
      <c r="D1888" s="3">
        <f t="shared" si="29"/>
        <v>0</v>
      </c>
    </row>
    <row r="1889" spans="1:4" x14ac:dyDescent="0.25">
      <c r="A1889" s="4">
        <v>-9.0799999999999995E-3</v>
      </c>
      <c r="B1889" s="4">
        <v>-3.2000000000000002E-3</v>
      </c>
      <c r="C1889" s="4">
        <v>-0.24</v>
      </c>
      <c r="D1889" s="3">
        <f t="shared" si="29"/>
        <v>0</v>
      </c>
    </row>
    <row r="1890" spans="1:4" x14ac:dyDescent="0.25">
      <c r="A1890" s="4">
        <v>-9.0720000000000002E-3</v>
      </c>
      <c r="B1890" s="4">
        <v>-3.2000000000000002E-3</v>
      </c>
      <c r="C1890" s="4">
        <v>-0.2</v>
      </c>
      <c r="D1890" s="3">
        <f t="shared" si="29"/>
        <v>0</v>
      </c>
    </row>
    <row r="1891" spans="1:4" x14ac:dyDescent="0.25">
      <c r="A1891" s="4">
        <v>-9.0639999999999991E-3</v>
      </c>
      <c r="B1891" s="4">
        <v>-3.2000000000000002E-3</v>
      </c>
      <c r="C1891" s="4">
        <v>-0.24</v>
      </c>
      <c r="D1891" s="3">
        <f t="shared" si="29"/>
        <v>0</v>
      </c>
    </row>
    <row r="1892" spans="1:4" x14ac:dyDescent="0.25">
      <c r="A1892" s="4">
        <v>-9.0559999999999998E-3</v>
      </c>
      <c r="B1892" s="4">
        <v>-3.2000000000000002E-3</v>
      </c>
      <c r="C1892" s="4">
        <v>-0.2</v>
      </c>
      <c r="D1892" s="3">
        <f t="shared" si="29"/>
        <v>0</v>
      </c>
    </row>
    <row r="1893" spans="1:4" x14ac:dyDescent="0.25">
      <c r="A1893" s="4">
        <v>-9.0480000000000005E-3</v>
      </c>
      <c r="B1893" s="4">
        <v>-3.5999999999999999E-3</v>
      </c>
      <c r="C1893" s="4">
        <v>-0.2</v>
      </c>
      <c r="D1893" s="3">
        <f t="shared" si="29"/>
        <v>0</v>
      </c>
    </row>
    <row r="1894" spans="1:4" x14ac:dyDescent="0.25">
      <c r="A1894" s="4">
        <v>-9.0399999999999994E-3</v>
      </c>
      <c r="B1894" s="4">
        <v>-3.2000000000000002E-3</v>
      </c>
      <c r="C1894" s="4">
        <v>-0.24</v>
      </c>
      <c r="D1894" s="3">
        <f t="shared" si="29"/>
        <v>0</v>
      </c>
    </row>
    <row r="1895" spans="1:4" x14ac:dyDescent="0.25">
      <c r="A1895" s="4">
        <v>-9.0320000000000001E-3</v>
      </c>
      <c r="B1895" s="4">
        <v>-3.2000000000000002E-3</v>
      </c>
      <c r="C1895" s="4">
        <v>-0.32</v>
      </c>
      <c r="D1895" s="3">
        <f t="shared" si="29"/>
        <v>0</v>
      </c>
    </row>
    <row r="1896" spans="1:4" x14ac:dyDescent="0.25">
      <c r="A1896" s="4">
        <v>-9.0240000000000008E-3</v>
      </c>
      <c r="B1896" s="4">
        <v>-3.2000000000000002E-3</v>
      </c>
      <c r="C1896" s="4">
        <v>-0.28000000000000003</v>
      </c>
      <c r="D1896" s="3">
        <f t="shared" si="29"/>
        <v>0</v>
      </c>
    </row>
    <row r="1897" spans="1:4" x14ac:dyDescent="0.25">
      <c r="A1897" s="4">
        <v>-9.0159999999999997E-3</v>
      </c>
      <c r="B1897" s="4">
        <v>-3.2000000000000002E-3</v>
      </c>
      <c r="C1897" s="4">
        <v>-0.24</v>
      </c>
      <c r="D1897" s="3">
        <f t="shared" si="29"/>
        <v>0</v>
      </c>
    </row>
    <row r="1898" spans="1:4" x14ac:dyDescent="0.25">
      <c r="A1898" s="4">
        <v>-9.0080000000000004E-3</v>
      </c>
      <c r="B1898" s="4">
        <v>-3.2000000000000002E-3</v>
      </c>
      <c r="C1898" s="4">
        <v>-0.24</v>
      </c>
      <c r="D1898" s="3">
        <f t="shared" si="29"/>
        <v>0</v>
      </c>
    </row>
    <row r="1899" spans="1:4" x14ac:dyDescent="0.25">
      <c r="A1899" s="4">
        <v>-8.9999999999999993E-3</v>
      </c>
      <c r="B1899" s="4">
        <v>-3.2000000000000002E-3</v>
      </c>
      <c r="C1899" s="4">
        <v>-0.24</v>
      </c>
      <c r="D1899" s="3">
        <f t="shared" si="29"/>
        <v>0</v>
      </c>
    </row>
    <row r="1900" spans="1:4" x14ac:dyDescent="0.25">
      <c r="A1900" s="4">
        <v>-8.992E-3</v>
      </c>
      <c r="B1900" s="4">
        <v>-3.2000000000000002E-3</v>
      </c>
      <c r="C1900" s="4">
        <v>-0.24</v>
      </c>
      <c r="D1900" s="3">
        <f t="shared" si="29"/>
        <v>0</v>
      </c>
    </row>
    <row r="1901" spans="1:4" x14ac:dyDescent="0.25">
      <c r="A1901" s="4">
        <v>-8.9840000000000007E-3</v>
      </c>
      <c r="B1901" s="4">
        <v>-3.2000000000000002E-3</v>
      </c>
      <c r="C1901" s="4">
        <v>-0.28000000000000003</v>
      </c>
      <c r="D1901" s="3">
        <f t="shared" si="29"/>
        <v>0</v>
      </c>
    </row>
    <row r="1902" spans="1:4" x14ac:dyDescent="0.25">
      <c r="A1902" s="4">
        <v>-8.9759999999999996E-3</v>
      </c>
      <c r="B1902" s="4">
        <v>-3.2000000000000002E-3</v>
      </c>
      <c r="C1902" s="4">
        <v>-0.24</v>
      </c>
      <c r="D1902" s="3">
        <f t="shared" si="29"/>
        <v>0</v>
      </c>
    </row>
    <row r="1903" spans="1:4" x14ac:dyDescent="0.25">
      <c r="A1903" s="4">
        <v>-8.9680000000000003E-3</v>
      </c>
      <c r="B1903" s="4">
        <v>-3.2000000000000002E-3</v>
      </c>
      <c r="C1903" s="4">
        <v>-0.24</v>
      </c>
      <c r="D1903" s="3">
        <f t="shared" si="29"/>
        <v>0</v>
      </c>
    </row>
    <row r="1904" spans="1:4" x14ac:dyDescent="0.25">
      <c r="A1904" s="4">
        <v>-8.9599999999999992E-3</v>
      </c>
      <c r="B1904" s="4">
        <v>-3.2000000000000002E-3</v>
      </c>
      <c r="C1904" s="4">
        <v>-0.24</v>
      </c>
      <c r="D1904" s="3">
        <f t="shared" si="29"/>
        <v>0</v>
      </c>
    </row>
    <row r="1905" spans="1:4" x14ac:dyDescent="0.25">
      <c r="A1905" s="4">
        <v>-8.9519999999999999E-3</v>
      </c>
      <c r="B1905" s="4">
        <v>-3.2000000000000002E-3</v>
      </c>
      <c r="C1905" s="4">
        <v>-0.24</v>
      </c>
      <c r="D1905" s="3">
        <f t="shared" si="29"/>
        <v>0</v>
      </c>
    </row>
    <row r="1906" spans="1:4" x14ac:dyDescent="0.25">
      <c r="A1906" s="4">
        <v>-8.9440000000000006E-3</v>
      </c>
      <c r="B1906" s="4">
        <v>-3.2000000000000002E-3</v>
      </c>
      <c r="C1906" s="4">
        <v>-0.32</v>
      </c>
      <c r="D1906" s="3">
        <f t="shared" si="29"/>
        <v>0</v>
      </c>
    </row>
    <row r="1907" spans="1:4" x14ac:dyDescent="0.25">
      <c r="A1907" s="4">
        <v>-8.9359999999999995E-3</v>
      </c>
      <c r="B1907" s="4">
        <v>-3.2000000000000002E-3</v>
      </c>
      <c r="C1907" s="4">
        <v>-0.24</v>
      </c>
      <c r="D1907" s="3">
        <f t="shared" si="29"/>
        <v>0</v>
      </c>
    </row>
    <row r="1908" spans="1:4" x14ac:dyDescent="0.25">
      <c r="A1908" s="4">
        <v>-8.9280000000000002E-3</v>
      </c>
      <c r="B1908" s="4">
        <v>-3.2000000000000002E-3</v>
      </c>
      <c r="C1908" s="4">
        <v>-0.24</v>
      </c>
      <c r="D1908" s="3">
        <f t="shared" si="29"/>
        <v>0</v>
      </c>
    </row>
    <row r="1909" spans="1:4" x14ac:dyDescent="0.25">
      <c r="A1909" s="4">
        <v>-8.9200000000000008E-3</v>
      </c>
      <c r="B1909" s="4">
        <v>-3.2000000000000002E-3</v>
      </c>
      <c r="C1909" s="4">
        <v>-0.24</v>
      </c>
      <c r="D1909" s="3">
        <f t="shared" si="29"/>
        <v>0</v>
      </c>
    </row>
    <row r="1910" spans="1:4" x14ac:dyDescent="0.25">
      <c r="A1910" s="4">
        <v>-8.9119999999999998E-3</v>
      </c>
      <c r="B1910" s="4">
        <v>-3.2000000000000002E-3</v>
      </c>
      <c r="C1910" s="4">
        <v>-0.2</v>
      </c>
      <c r="D1910" s="3">
        <f t="shared" si="29"/>
        <v>0</v>
      </c>
    </row>
    <row r="1911" spans="1:4" x14ac:dyDescent="0.25">
      <c r="A1911" s="4">
        <v>-8.9040000000000005E-3</v>
      </c>
      <c r="B1911" s="4">
        <v>-3.2000000000000002E-3</v>
      </c>
      <c r="C1911" s="4">
        <v>-0.2</v>
      </c>
      <c r="D1911" s="3">
        <f t="shared" si="29"/>
        <v>0</v>
      </c>
    </row>
    <row r="1912" spans="1:4" x14ac:dyDescent="0.25">
      <c r="A1912" s="4">
        <v>-8.8959999999999994E-3</v>
      </c>
      <c r="B1912" s="4">
        <v>-3.2000000000000002E-3</v>
      </c>
      <c r="C1912" s="4">
        <v>-0.2</v>
      </c>
      <c r="D1912" s="3">
        <f t="shared" si="29"/>
        <v>0</v>
      </c>
    </row>
    <row r="1913" spans="1:4" x14ac:dyDescent="0.25">
      <c r="A1913" s="4">
        <v>-8.8880000000000001E-3</v>
      </c>
      <c r="B1913" s="4">
        <v>-3.2000000000000002E-3</v>
      </c>
      <c r="C1913" s="4">
        <v>-0.2</v>
      </c>
      <c r="D1913" s="3">
        <f t="shared" si="29"/>
        <v>0</v>
      </c>
    </row>
    <row r="1914" spans="1:4" x14ac:dyDescent="0.25">
      <c r="A1914" s="4">
        <v>-8.8800000000000007E-3</v>
      </c>
      <c r="B1914" s="4">
        <v>-3.2000000000000002E-3</v>
      </c>
      <c r="C1914" s="4">
        <v>-0.24</v>
      </c>
      <c r="D1914" s="3">
        <f t="shared" si="29"/>
        <v>0</v>
      </c>
    </row>
    <row r="1915" spans="1:4" x14ac:dyDescent="0.25">
      <c r="A1915" s="4">
        <v>-8.8719999999999997E-3</v>
      </c>
      <c r="B1915" s="4">
        <v>-3.2000000000000002E-3</v>
      </c>
      <c r="C1915" s="4">
        <v>-0.24</v>
      </c>
      <c r="D1915" s="3">
        <f t="shared" si="29"/>
        <v>0</v>
      </c>
    </row>
    <row r="1916" spans="1:4" x14ac:dyDescent="0.25">
      <c r="A1916" s="4">
        <v>-8.8640000000000004E-3</v>
      </c>
      <c r="B1916" s="4">
        <v>-3.2000000000000002E-3</v>
      </c>
      <c r="C1916" s="4">
        <v>-0.24</v>
      </c>
      <c r="D1916" s="3">
        <f t="shared" si="29"/>
        <v>0</v>
      </c>
    </row>
    <row r="1917" spans="1:4" x14ac:dyDescent="0.25">
      <c r="A1917" s="4">
        <v>-8.8559999999999993E-3</v>
      </c>
      <c r="B1917" s="4">
        <v>-3.2000000000000002E-3</v>
      </c>
      <c r="C1917" s="4">
        <v>-0.28000000000000003</v>
      </c>
      <c r="D1917" s="3">
        <f t="shared" si="29"/>
        <v>0</v>
      </c>
    </row>
    <row r="1918" spans="1:4" x14ac:dyDescent="0.25">
      <c r="A1918" s="4">
        <v>-8.848E-3</v>
      </c>
      <c r="B1918" s="4">
        <v>-3.2000000000000002E-3</v>
      </c>
      <c r="C1918" s="4">
        <v>-0.2</v>
      </c>
      <c r="D1918" s="3">
        <f t="shared" si="29"/>
        <v>0</v>
      </c>
    </row>
    <row r="1919" spans="1:4" x14ac:dyDescent="0.25">
      <c r="A1919" s="4">
        <v>-8.8400000000000006E-3</v>
      </c>
      <c r="B1919" s="4">
        <v>-3.5999999999999999E-3</v>
      </c>
      <c r="C1919" s="4">
        <v>-0.24</v>
      </c>
      <c r="D1919" s="3">
        <f t="shared" si="29"/>
        <v>0</v>
      </c>
    </row>
    <row r="1920" spans="1:4" x14ac:dyDescent="0.25">
      <c r="A1920" s="4">
        <v>-8.8319999999999996E-3</v>
      </c>
      <c r="B1920" s="4">
        <v>-3.2000000000000002E-3</v>
      </c>
      <c r="C1920" s="4">
        <v>-0.2</v>
      </c>
      <c r="D1920" s="3">
        <f t="shared" si="29"/>
        <v>0</v>
      </c>
    </row>
    <row r="1921" spans="1:4" x14ac:dyDescent="0.25">
      <c r="A1921" s="4">
        <v>-8.8240000000000002E-3</v>
      </c>
      <c r="B1921" s="4">
        <v>-3.2000000000000002E-3</v>
      </c>
      <c r="C1921" s="4">
        <v>-0.24</v>
      </c>
      <c r="D1921" s="3">
        <f t="shared" si="29"/>
        <v>0</v>
      </c>
    </row>
    <row r="1922" spans="1:4" x14ac:dyDescent="0.25">
      <c r="A1922" s="4">
        <v>-8.8159999999999992E-3</v>
      </c>
      <c r="B1922" s="4">
        <v>-3.2000000000000002E-3</v>
      </c>
      <c r="C1922" s="4">
        <v>-0.28000000000000003</v>
      </c>
      <c r="D1922" s="3">
        <f t="shared" si="29"/>
        <v>0</v>
      </c>
    </row>
    <row r="1923" spans="1:4" x14ac:dyDescent="0.25">
      <c r="A1923" s="4">
        <v>-8.8079999999999999E-3</v>
      </c>
      <c r="B1923" s="4">
        <v>-3.5999999999999999E-3</v>
      </c>
      <c r="C1923" s="4">
        <v>-0.2</v>
      </c>
      <c r="D1923" s="3">
        <f t="shared" si="29"/>
        <v>0</v>
      </c>
    </row>
    <row r="1924" spans="1:4" x14ac:dyDescent="0.25">
      <c r="A1924" s="4">
        <v>-8.8000000000000005E-3</v>
      </c>
      <c r="B1924" s="4">
        <v>-3.5999999999999999E-3</v>
      </c>
      <c r="C1924" s="4">
        <v>-0.24</v>
      </c>
      <c r="D1924" s="3">
        <f t="shared" ref="D1924:D1987" si="30">IF(A1924&gt;H$3,IF(A1924&lt;H$4,B1924,0),0)</f>
        <v>0</v>
      </c>
    </row>
    <row r="1925" spans="1:4" x14ac:dyDescent="0.25">
      <c r="A1925" s="4">
        <v>-8.7919999999999995E-3</v>
      </c>
      <c r="B1925" s="4">
        <v>-3.2000000000000002E-3</v>
      </c>
      <c r="C1925" s="4">
        <v>-0.2</v>
      </c>
      <c r="D1925" s="3">
        <f t="shared" si="30"/>
        <v>0</v>
      </c>
    </row>
    <row r="1926" spans="1:4" x14ac:dyDescent="0.25">
      <c r="A1926" s="4">
        <v>-8.7840000000000001E-3</v>
      </c>
      <c r="B1926" s="4">
        <v>-3.2000000000000002E-3</v>
      </c>
      <c r="C1926" s="4">
        <v>-0.24</v>
      </c>
      <c r="D1926" s="3">
        <f t="shared" si="30"/>
        <v>0</v>
      </c>
    </row>
    <row r="1927" spans="1:4" x14ac:dyDescent="0.25">
      <c r="A1927" s="4">
        <v>-8.7760000000000008E-3</v>
      </c>
      <c r="B1927" s="4">
        <v>-3.2000000000000002E-3</v>
      </c>
      <c r="C1927" s="4">
        <v>-0.2</v>
      </c>
      <c r="D1927" s="3">
        <f t="shared" si="30"/>
        <v>0</v>
      </c>
    </row>
    <row r="1928" spans="1:4" x14ac:dyDescent="0.25">
      <c r="A1928" s="4">
        <v>-8.7679999999999998E-3</v>
      </c>
      <c r="B1928" s="4">
        <v>-3.5999999999999999E-3</v>
      </c>
      <c r="C1928" s="4">
        <v>-0.2</v>
      </c>
      <c r="D1928" s="3">
        <f t="shared" si="30"/>
        <v>0</v>
      </c>
    </row>
    <row r="1929" spans="1:4" x14ac:dyDescent="0.25">
      <c r="A1929" s="4">
        <v>-8.7600000000000004E-3</v>
      </c>
      <c r="B1929" s="4">
        <v>-3.5999999999999999E-3</v>
      </c>
      <c r="C1929" s="4">
        <v>-0.24</v>
      </c>
      <c r="D1929" s="3">
        <f t="shared" si="30"/>
        <v>0</v>
      </c>
    </row>
    <row r="1930" spans="1:4" x14ac:dyDescent="0.25">
      <c r="A1930" s="4">
        <v>-8.7519999999999994E-3</v>
      </c>
      <c r="B1930" s="4">
        <v>-3.2000000000000002E-3</v>
      </c>
      <c r="C1930" s="4">
        <v>-0.2</v>
      </c>
      <c r="D1930" s="3">
        <f t="shared" si="30"/>
        <v>0</v>
      </c>
    </row>
    <row r="1931" spans="1:4" x14ac:dyDescent="0.25">
      <c r="A1931" s="4">
        <v>-8.744E-3</v>
      </c>
      <c r="B1931" s="4">
        <v>-3.2000000000000002E-3</v>
      </c>
      <c r="C1931" s="4">
        <v>-0.2</v>
      </c>
      <c r="D1931" s="3">
        <f t="shared" si="30"/>
        <v>0</v>
      </c>
    </row>
    <row r="1932" spans="1:4" x14ac:dyDescent="0.25">
      <c r="A1932" s="4">
        <v>-8.7360000000000007E-3</v>
      </c>
      <c r="B1932" s="4">
        <v>-3.2000000000000002E-3</v>
      </c>
      <c r="C1932" s="4">
        <v>-0.2</v>
      </c>
      <c r="D1932" s="3">
        <f t="shared" si="30"/>
        <v>0</v>
      </c>
    </row>
    <row r="1933" spans="1:4" x14ac:dyDescent="0.25">
      <c r="A1933" s="4">
        <v>-8.7279999999999996E-3</v>
      </c>
      <c r="B1933" s="4">
        <v>-3.2000000000000002E-3</v>
      </c>
      <c r="C1933" s="4">
        <v>-0.32</v>
      </c>
      <c r="D1933" s="3">
        <f t="shared" si="30"/>
        <v>0</v>
      </c>
    </row>
    <row r="1934" spans="1:4" x14ac:dyDescent="0.25">
      <c r="A1934" s="4">
        <v>-8.7200000000000003E-3</v>
      </c>
      <c r="B1934" s="4">
        <v>-3.2000000000000002E-3</v>
      </c>
      <c r="C1934" s="4">
        <v>-0.28000000000000003</v>
      </c>
      <c r="D1934" s="3">
        <f t="shared" si="30"/>
        <v>0</v>
      </c>
    </row>
    <row r="1935" spans="1:4" x14ac:dyDescent="0.25">
      <c r="A1935" s="4">
        <v>-8.7119999999999993E-3</v>
      </c>
      <c r="B1935" s="4">
        <v>-3.5999999999999999E-3</v>
      </c>
      <c r="C1935" s="4">
        <v>-0.24</v>
      </c>
      <c r="D1935" s="3">
        <f t="shared" si="30"/>
        <v>0</v>
      </c>
    </row>
    <row r="1936" spans="1:4" x14ac:dyDescent="0.25">
      <c r="A1936" s="4">
        <v>-8.7039999999999999E-3</v>
      </c>
      <c r="B1936" s="4">
        <v>-3.2000000000000002E-3</v>
      </c>
      <c r="C1936" s="4">
        <v>-0.24</v>
      </c>
      <c r="D1936" s="3">
        <f t="shared" si="30"/>
        <v>0</v>
      </c>
    </row>
    <row r="1937" spans="1:4" x14ac:dyDescent="0.25">
      <c r="A1937" s="4">
        <v>-8.6960000000000006E-3</v>
      </c>
      <c r="B1937" s="4">
        <v>-3.2000000000000002E-3</v>
      </c>
      <c r="C1937" s="4">
        <v>-0.2</v>
      </c>
      <c r="D1937" s="3">
        <f t="shared" si="30"/>
        <v>0</v>
      </c>
    </row>
    <row r="1938" spans="1:4" x14ac:dyDescent="0.25">
      <c r="A1938" s="4">
        <v>-8.6879999999999995E-3</v>
      </c>
      <c r="B1938" s="4">
        <v>-3.2000000000000002E-3</v>
      </c>
      <c r="C1938" s="4">
        <v>-0.24</v>
      </c>
      <c r="D1938" s="3">
        <f t="shared" si="30"/>
        <v>0</v>
      </c>
    </row>
    <row r="1939" spans="1:4" x14ac:dyDescent="0.25">
      <c r="A1939" s="4">
        <v>-8.6800000000000002E-3</v>
      </c>
      <c r="B1939" s="4">
        <v>-3.2000000000000002E-3</v>
      </c>
      <c r="C1939" s="4">
        <v>-0.24</v>
      </c>
      <c r="D1939" s="3">
        <f t="shared" si="30"/>
        <v>0</v>
      </c>
    </row>
    <row r="1940" spans="1:4" x14ac:dyDescent="0.25">
      <c r="A1940" s="4">
        <v>-8.6719999999999992E-3</v>
      </c>
      <c r="B1940" s="4">
        <v>-3.2000000000000002E-3</v>
      </c>
      <c r="C1940" s="4">
        <v>-0.24</v>
      </c>
      <c r="D1940" s="3">
        <f t="shared" si="30"/>
        <v>0</v>
      </c>
    </row>
    <row r="1941" spans="1:4" x14ac:dyDescent="0.25">
      <c r="A1941" s="4">
        <v>-8.6639999999999998E-3</v>
      </c>
      <c r="B1941" s="4">
        <v>-3.2000000000000002E-3</v>
      </c>
      <c r="C1941" s="4">
        <v>-0.2</v>
      </c>
      <c r="D1941" s="3">
        <f t="shared" si="30"/>
        <v>0</v>
      </c>
    </row>
    <row r="1942" spans="1:4" x14ac:dyDescent="0.25">
      <c r="A1942" s="4">
        <v>-8.6560000000000005E-3</v>
      </c>
      <c r="B1942" s="4">
        <v>-3.2000000000000002E-3</v>
      </c>
      <c r="C1942" s="4">
        <v>-0.2</v>
      </c>
      <c r="D1942" s="3">
        <f t="shared" si="30"/>
        <v>0</v>
      </c>
    </row>
    <row r="1943" spans="1:4" x14ac:dyDescent="0.25">
      <c r="A1943" s="4">
        <v>-8.6479999999999994E-3</v>
      </c>
      <c r="B1943" s="4">
        <v>-3.2000000000000002E-3</v>
      </c>
      <c r="C1943" s="4">
        <v>-0.24</v>
      </c>
      <c r="D1943" s="3">
        <f t="shared" si="30"/>
        <v>0</v>
      </c>
    </row>
    <row r="1944" spans="1:4" x14ac:dyDescent="0.25">
      <c r="A1944" s="4">
        <v>-8.6400000000000001E-3</v>
      </c>
      <c r="B1944" s="4">
        <v>-3.2000000000000002E-3</v>
      </c>
      <c r="C1944" s="4">
        <v>-0.32</v>
      </c>
      <c r="D1944" s="3">
        <f t="shared" si="30"/>
        <v>0</v>
      </c>
    </row>
    <row r="1945" spans="1:4" x14ac:dyDescent="0.25">
      <c r="A1945" s="4">
        <v>-8.6320000000000008E-3</v>
      </c>
      <c r="B1945" s="4">
        <v>-3.2000000000000002E-3</v>
      </c>
      <c r="C1945" s="4">
        <v>-0.28000000000000003</v>
      </c>
      <c r="D1945" s="3">
        <f t="shared" si="30"/>
        <v>0</v>
      </c>
    </row>
    <row r="1946" spans="1:4" x14ac:dyDescent="0.25">
      <c r="A1946" s="4">
        <v>-8.6239999999999997E-3</v>
      </c>
      <c r="B1946" s="4">
        <v>-3.2000000000000002E-3</v>
      </c>
      <c r="C1946" s="4">
        <v>-0.2</v>
      </c>
      <c r="D1946" s="3">
        <f t="shared" si="30"/>
        <v>0</v>
      </c>
    </row>
    <row r="1947" spans="1:4" x14ac:dyDescent="0.25">
      <c r="A1947" s="4">
        <v>-8.6160000000000004E-3</v>
      </c>
      <c r="B1947" s="4">
        <v>-3.2000000000000002E-3</v>
      </c>
      <c r="C1947" s="4">
        <v>-0.24</v>
      </c>
      <c r="D1947" s="3">
        <f t="shared" si="30"/>
        <v>0</v>
      </c>
    </row>
    <row r="1948" spans="1:4" x14ac:dyDescent="0.25">
      <c r="A1948" s="4">
        <v>-8.6079999999999993E-3</v>
      </c>
      <c r="B1948" s="4">
        <v>-3.2000000000000002E-3</v>
      </c>
      <c r="C1948" s="4">
        <v>-0.2</v>
      </c>
      <c r="D1948" s="3">
        <f t="shared" si="30"/>
        <v>0</v>
      </c>
    </row>
    <row r="1949" spans="1:4" x14ac:dyDescent="0.25">
      <c r="A1949" s="4">
        <v>-8.6E-3</v>
      </c>
      <c r="B1949" s="4">
        <v>-3.5999999999999999E-3</v>
      </c>
      <c r="C1949" s="4">
        <v>-0.24</v>
      </c>
      <c r="D1949" s="3">
        <f t="shared" si="30"/>
        <v>0</v>
      </c>
    </row>
    <row r="1950" spans="1:4" x14ac:dyDescent="0.25">
      <c r="A1950" s="4">
        <v>-8.5920000000000007E-3</v>
      </c>
      <c r="B1950" s="4">
        <v>-3.2000000000000002E-3</v>
      </c>
      <c r="C1950" s="4">
        <v>-0.24</v>
      </c>
      <c r="D1950" s="3">
        <f t="shared" si="30"/>
        <v>0</v>
      </c>
    </row>
    <row r="1951" spans="1:4" x14ac:dyDescent="0.25">
      <c r="A1951" s="4">
        <v>-8.5839999999999996E-3</v>
      </c>
      <c r="B1951" s="4">
        <v>-3.2000000000000002E-3</v>
      </c>
      <c r="C1951" s="4">
        <v>-0.2</v>
      </c>
      <c r="D1951" s="3">
        <f t="shared" si="30"/>
        <v>0</v>
      </c>
    </row>
    <row r="1952" spans="1:4" x14ac:dyDescent="0.25">
      <c r="A1952" s="4">
        <v>-8.5760000000000003E-3</v>
      </c>
      <c r="B1952" s="4">
        <v>-3.2000000000000002E-3</v>
      </c>
      <c r="C1952" s="4">
        <v>-0.2</v>
      </c>
      <c r="D1952" s="3">
        <f t="shared" si="30"/>
        <v>0</v>
      </c>
    </row>
    <row r="1953" spans="1:4" x14ac:dyDescent="0.25">
      <c r="A1953" s="4">
        <v>-8.5679999999999992E-3</v>
      </c>
      <c r="B1953" s="4">
        <v>-3.2000000000000002E-3</v>
      </c>
      <c r="C1953" s="4">
        <v>-0.24</v>
      </c>
      <c r="D1953" s="3">
        <f t="shared" si="30"/>
        <v>0</v>
      </c>
    </row>
    <row r="1954" spans="1:4" x14ac:dyDescent="0.25">
      <c r="A1954" s="4">
        <v>-8.5599999999999999E-3</v>
      </c>
      <c r="B1954" s="4">
        <v>-3.2000000000000002E-3</v>
      </c>
      <c r="C1954" s="4">
        <v>-0.28000000000000003</v>
      </c>
      <c r="D1954" s="3">
        <f t="shared" si="30"/>
        <v>0</v>
      </c>
    </row>
    <row r="1955" spans="1:4" x14ac:dyDescent="0.25">
      <c r="A1955" s="4">
        <v>-8.5520000000000006E-3</v>
      </c>
      <c r="B1955" s="4">
        <v>-3.2000000000000002E-3</v>
      </c>
      <c r="C1955" s="4">
        <v>-0.32</v>
      </c>
      <c r="D1955" s="3">
        <f t="shared" si="30"/>
        <v>0</v>
      </c>
    </row>
    <row r="1956" spans="1:4" x14ac:dyDescent="0.25">
      <c r="A1956" s="4">
        <v>-8.5439999999999995E-3</v>
      </c>
      <c r="B1956" s="4">
        <v>-3.2000000000000002E-3</v>
      </c>
      <c r="C1956" s="4">
        <v>-0.24</v>
      </c>
      <c r="D1956" s="3">
        <f t="shared" si="30"/>
        <v>0</v>
      </c>
    </row>
    <row r="1957" spans="1:4" x14ac:dyDescent="0.25">
      <c r="A1957" s="4">
        <v>-8.5360000000000002E-3</v>
      </c>
      <c r="B1957" s="4">
        <v>-3.2000000000000002E-3</v>
      </c>
      <c r="C1957" s="4">
        <v>-0.2</v>
      </c>
      <c r="D1957" s="3">
        <f t="shared" si="30"/>
        <v>0</v>
      </c>
    </row>
    <row r="1958" spans="1:4" x14ac:dyDescent="0.25">
      <c r="A1958" s="4">
        <v>-8.5280000000000009E-3</v>
      </c>
      <c r="B1958" s="4">
        <v>-3.2000000000000002E-3</v>
      </c>
      <c r="C1958" s="4">
        <v>-0.2</v>
      </c>
      <c r="D1958" s="3">
        <f t="shared" si="30"/>
        <v>0</v>
      </c>
    </row>
    <row r="1959" spans="1:4" x14ac:dyDescent="0.25">
      <c r="A1959" s="4">
        <v>-8.5199999999999998E-3</v>
      </c>
      <c r="B1959" s="4">
        <v>-3.2000000000000002E-3</v>
      </c>
      <c r="C1959" s="4">
        <v>-0.2</v>
      </c>
      <c r="D1959" s="3">
        <f t="shared" si="30"/>
        <v>0</v>
      </c>
    </row>
    <row r="1960" spans="1:4" x14ac:dyDescent="0.25">
      <c r="A1960" s="4">
        <v>-8.5120000000000005E-3</v>
      </c>
      <c r="B1960" s="4">
        <v>-3.5999999999999999E-3</v>
      </c>
      <c r="C1960" s="4">
        <v>-0.2</v>
      </c>
      <c r="D1960" s="3">
        <f t="shared" si="30"/>
        <v>0</v>
      </c>
    </row>
    <row r="1961" spans="1:4" x14ac:dyDescent="0.25">
      <c r="A1961" s="4">
        <v>-8.5039999999999994E-3</v>
      </c>
      <c r="B1961" s="4">
        <v>-3.2000000000000002E-3</v>
      </c>
      <c r="C1961" s="4">
        <v>-0.2</v>
      </c>
      <c r="D1961" s="3">
        <f t="shared" si="30"/>
        <v>0</v>
      </c>
    </row>
    <row r="1962" spans="1:4" x14ac:dyDescent="0.25">
      <c r="A1962" s="4">
        <v>-8.4960000000000001E-3</v>
      </c>
      <c r="B1962" s="4">
        <v>-3.2000000000000002E-3</v>
      </c>
      <c r="C1962" s="4">
        <v>-0.2</v>
      </c>
      <c r="D1962" s="3">
        <f t="shared" si="30"/>
        <v>0</v>
      </c>
    </row>
    <row r="1963" spans="1:4" x14ac:dyDescent="0.25">
      <c r="A1963" s="4">
        <v>-8.4880000000000008E-3</v>
      </c>
      <c r="B1963" s="4">
        <v>-3.2000000000000002E-3</v>
      </c>
      <c r="C1963" s="4">
        <v>-0.24</v>
      </c>
      <c r="D1963" s="3">
        <f t="shared" si="30"/>
        <v>0</v>
      </c>
    </row>
    <row r="1964" spans="1:4" x14ac:dyDescent="0.25">
      <c r="A1964" s="4">
        <v>-8.4799999999999997E-3</v>
      </c>
      <c r="B1964" s="4">
        <v>-3.2000000000000002E-3</v>
      </c>
      <c r="C1964" s="4">
        <v>-0.24</v>
      </c>
      <c r="D1964" s="3">
        <f t="shared" si="30"/>
        <v>0</v>
      </c>
    </row>
    <row r="1965" spans="1:4" x14ac:dyDescent="0.25">
      <c r="A1965" s="4">
        <v>-8.4720000000000004E-3</v>
      </c>
      <c r="B1965" s="4">
        <v>-3.2000000000000002E-3</v>
      </c>
      <c r="C1965" s="4">
        <v>-0.24</v>
      </c>
      <c r="D1965" s="3">
        <f t="shared" si="30"/>
        <v>0</v>
      </c>
    </row>
    <row r="1966" spans="1:4" x14ac:dyDescent="0.25">
      <c r="A1966" s="4">
        <v>-8.4639999999999993E-3</v>
      </c>
      <c r="B1966" s="4">
        <v>-3.5999999999999999E-3</v>
      </c>
      <c r="C1966" s="4">
        <v>-0.24</v>
      </c>
      <c r="D1966" s="3">
        <f t="shared" si="30"/>
        <v>0</v>
      </c>
    </row>
    <row r="1967" spans="1:4" x14ac:dyDescent="0.25">
      <c r="A1967" s="4">
        <v>-8.456E-3</v>
      </c>
      <c r="B1967" s="4">
        <v>-3.5999999999999999E-3</v>
      </c>
      <c r="C1967" s="4">
        <v>-0.24</v>
      </c>
      <c r="D1967" s="3">
        <f t="shared" si="30"/>
        <v>0</v>
      </c>
    </row>
    <row r="1968" spans="1:4" x14ac:dyDescent="0.25">
      <c r="A1968" s="4">
        <v>-8.4480000000000006E-3</v>
      </c>
      <c r="B1968" s="4">
        <v>-3.2000000000000002E-3</v>
      </c>
      <c r="C1968" s="4">
        <v>-0.2</v>
      </c>
      <c r="D1968" s="3">
        <f t="shared" si="30"/>
        <v>0</v>
      </c>
    </row>
    <row r="1969" spans="1:4" x14ac:dyDescent="0.25">
      <c r="A1969" s="4">
        <v>-8.4399999999999996E-3</v>
      </c>
      <c r="B1969" s="4">
        <v>-3.2000000000000002E-3</v>
      </c>
      <c r="C1969" s="4">
        <v>-0.2</v>
      </c>
      <c r="D1969" s="3">
        <f t="shared" si="30"/>
        <v>0</v>
      </c>
    </row>
    <row r="1970" spans="1:4" x14ac:dyDescent="0.25">
      <c r="A1970" s="4">
        <v>-8.4320000000000003E-3</v>
      </c>
      <c r="B1970" s="4">
        <v>-3.2000000000000002E-3</v>
      </c>
      <c r="C1970" s="4">
        <v>-0.24</v>
      </c>
      <c r="D1970" s="3">
        <f t="shared" si="30"/>
        <v>0</v>
      </c>
    </row>
    <row r="1971" spans="1:4" x14ac:dyDescent="0.25">
      <c r="A1971" s="4">
        <v>-8.4239999999999992E-3</v>
      </c>
      <c r="B1971" s="4">
        <v>-3.2000000000000002E-3</v>
      </c>
      <c r="C1971" s="4">
        <v>-0.28000000000000003</v>
      </c>
      <c r="D1971" s="3">
        <f t="shared" si="30"/>
        <v>0</v>
      </c>
    </row>
    <row r="1972" spans="1:4" x14ac:dyDescent="0.25">
      <c r="A1972" s="4">
        <v>-8.4159999999999999E-3</v>
      </c>
      <c r="B1972" s="4">
        <v>-3.2000000000000002E-3</v>
      </c>
      <c r="C1972" s="4">
        <v>-0.24</v>
      </c>
      <c r="D1972" s="3">
        <f t="shared" si="30"/>
        <v>0</v>
      </c>
    </row>
    <row r="1973" spans="1:4" x14ac:dyDescent="0.25">
      <c r="A1973" s="4">
        <v>-8.4080000000000005E-3</v>
      </c>
      <c r="B1973" s="4">
        <v>-3.2000000000000002E-3</v>
      </c>
      <c r="C1973" s="4">
        <v>-0.24</v>
      </c>
      <c r="D1973" s="3">
        <f t="shared" si="30"/>
        <v>0</v>
      </c>
    </row>
    <row r="1974" spans="1:4" x14ac:dyDescent="0.25">
      <c r="A1974" s="4">
        <v>-8.3999999999999995E-3</v>
      </c>
      <c r="B1974" s="4">
        <v>-3.5999999999999999E-3</v>
      </c>
      <c r="C1974" s="4">
        <v>-0.24</v>
      </c>
      <c r="D1974" s="3">
        <f t="shared" si="30"/>
        <v>0</v>
      </c>
    </row>
    <row r="1975" spans="1:4" x14ac:dyDescent="0.25">
      <c r="A1975" s="4">
        <v>-8.3920000000000002E-3</v>
      </c>
      <c r="B1975" s="4">
        <v>-3.2000000000000002E-3</v>
      </c>
      <c r="C1975" s="4">
        <v>-0.2</v>
      </c>
      <c r="D1975" s="3">
        <f t="shared" si="30"/>
        <v>0</v>
      </c>
    </row>
    <row r="1976" spans="1:4" x14ac:dyDescent="0.25">
      <c r="A1976" s="4">
        <v>-8.3840000000000008E-3</v>
      </c>
      <c r="B1976" s="4">
        <v>-3.2000000000000002E-3</v>
      </c>
      <c r="C1976" s="4">
        <v>-0.2</v>
      </c>
      <c r="D1976" s="3">
        <f t="shared" si="30"/>
        <v>0</v>
      </c>
    </row>
    <row r="1977" spans="1:4" x14ac:dyDescent="0.25">
      <c r="A1977" s="4">
        <v>-8.3759999999999998E-3</v>
      </c>
      <c r="B1977" s="4">
        <v>-3.2000000000000002E-3</v>
      </c>
      <c r="C1977" s="4">
        <v>-0.24</v>
      </c>
      <c r="D1977" s="3">
        <f t="shared" si="30"/>
        <v>0</v>
      </c>
    </row>
    <row r="1978" spans="1:4" x14ac:dyDescent="0.25">
      <c r="A1978" s="4">
        <v>-8.3680000000000004E-3</v>
      </c>
      <c r="B1978" s="4">
        <v>-3.5999999999999999E-3</v>
      </c>
      <c r="C1978" s="4">
        <v>-0.24</v>
      </c>
      <c r="D1978" s="3">
        <f t="shared" si="30"/>
        <v>0</v>
      </c>
    </row>
    <row r="1979" spans="1:4" x14ac:dyDescent="0.25">
      <c r="A1979" s="4">
        <v>-8.3599999999999994E-3</v>
      </c>
      <c r="B1979" s="4">
        <v>-3.5999999999999999E-3</v>
      </c>
      <c r="C1979" s="4">
        <v>-0.2</v>
      </c>
      <c r="D1979" s="3">
        <f t="shared" si="30"/>
        <v>0</v>
      </c>
    </row>
    <row r="1980" spans="1:4" x14ac:dyDescent="0.25">
      <c r="A1980" s="4">
        <v>-8.352E-3</v>
      </c>
      <c r="B1980" s="4">
        <v>-3.2000000000000002E-3</v>
      </c>
      <c r="C1980" s="4">
        <v>-0.2</v>
      </c>
      <c r="D1980" s="3">
        <f t="shared" si="30"/>
        <v>0</v>
      </c>
    </row>
    <row r="1981" spans="1:4" x14ac:dyDescent="0.25">
      <c r="A1981" s="4">
        <v>-8.3440000000000007E-3</v>
      </c>
      <c r="B1981" s="4">
        <v>-3.2000000000000002E-3</v>
      </c>
      <c r="C1981" s="4">
        <v>-0.24</v>
      </c>
      <c r="D1981" s="3">
        <f t="shared" si="30"/>
        <v>0</v>
      </c>
    </row>
    <row r="1982" spans="1:4" x14ac:dyDescent="0.25">
      <c r="A1982" s="4">
        <v>-8.3359999999999997E-3</v>
      </c>
      <c r="B1982" s="4">
        <v>-3.2000000000000002E-3</v>
      </c>
      <c r="C1982" s="4">
        <v>-0.28000000000000003</v>
      </c>
      <c r="D1982" s="3">
        <f t="shared" si="30"/>
        <v>0</v>
      </c>
    </row>
    <row r="1983" spans="1:4" x14ac:dyDescent="0.25">
      <c r="A1983" s="4">
        <v>-8.3280000000000003E-3</v>
      </c>
      <c r="B1983" s="4">
        <v>-3.2000000000000002E-3</v>
      </c>
      <c r="C1983" s="4">
        <v>-0.32</v>
      </c>
      <c r="D1983" s="3">
        <f t="shared" si="30"/>
        <v>0</v>
      </c>
    </row>
    <row r="1984" spans="1:4" x14ac:dyDescent="0.25">
      <c r="A1984" s="4">
        <v>-8.3199999999999993E-3</v>
      </c>
      <c r="B1984" s="4">
        <v>-3.2000000000000002E-3</v>
      </c>
      <c r="C1984" s="4">
        <v>-0.24</v>
      </c>
      <c r="D1984" s="3">
        <f t="shared" si="30"/>
        <v>0</v>
      </c>
    </row>
    <row r="1985" spans="1:4" x14ac:dyDescent="0.25">
      <c r="A1985" s="4">
        <v>-8.3119999999999999E-3</v>
      </c>
      <c r="B1985" s="4">
        <v>-3.2000000000000002E-3</v>
      </c>
      <c r="C1985" s="4">
        <v>-0.2</v>
      </c>
      <c r="D1985" s="3">
        <f t="shared" si="30"/>
        <v>0</v>
      </c>
    </row>
    <row r="1986" spans="1:4" x14ac:dyDescent="0.25">
      <c r="A1986" s="4">
        <v>-8.3040000000000006E-3</v>
      </c>
      <c r="B1986" s="4">
        <v>-3.5999999999999999E-3</v>
      </c>
      <c r="C1986" s="4">
        <v>-0.2</v>
      </c>
      <c r="D1986" s="3">
        <f t="shared" si="30"/>
        <v>0</v>
      </c>
    </row>
    <row r="1987" spans="1:4" x14ac:dyDescent="0.25">
      <c r="A1987" s="4">
        <v>-8.2959999999999996E-3</v>
      </c>
      <c r="B1987" s="4">
        <v>-3.2000000000000002E-3</v>
      </c>
      <c r="C1987" s="4">
        <v>-0.2</v>
      </c>
      <c r="D1987" s="3">
        <f t="shared" si="30"/>
        <v>0</v>
      </c>
    </row>
    <row r="1988" spans="1:4" x14ac:dyDescent="0.25">
      <c r="A1988" s="4">
        <v>-8.2880000000000002E-3</v>
      </c>
      <c r="B1988" s="4">
        <v>-3.2000000000000002E-3</v>
      </c>
      <c r="C1988" s="4">
        <v>-0.32</v>
      </c>
      <c r="D1988" s="3">
        <f t="shared" ref="D1988:D2051" si="31">IF(A1988&gt;H$3,IF(A1988&lt;H$4,B1988,0),0)</f>
        <v>0</v>
      </c>
    </row>
    <row r="1989" spans="1:4" x14ac:dyDescent="0.25">
      <c r="A1989" s="4">
        <v>-8.2799999999999992E-3</v>
      </c>
      <c r="B1989" s="4">
        <v>-3.2000000000000002E-3</v>
      </c>
      <c r="C1989" s="4">
        <v>-0.2</v>
      </c>
      <c r="D1989" s="3">
        <f t="shared" si="31"/>
        <v>0</v>
      </c>
    </row>
    <row r="1990" spans="1:4" x14ac:dyDescent="0.25">
      <c r="A1990" s="4">
        <v>-8.2719999999999998E-3</v>
      </c>
      <c r="B1990" s="4">
        <v>-3.2000000000000002E-3</v>
      </c>
      <c r="C1990" s="4">
        <v>-0.2</v>
      </c>
      <c r="D1990" s="3">
        <f t="shared" si="31"/>
        <v>0</v>
      </c>
    </row>
    <row r="1991" spans="1:4" x14ac:dyDescent="0.25">
      <c r="A1991" s="4">
        <v>-8.2640000000000005E-3</v>
      </c>
      <c r="B1991" s="4">
        <v>-3.2000000000000002E-3</v>
      </c>
      <c r="C1991" s="4">
        <v>-0.24</v>
      </c>
      <c r="D1991" s="3">
        <f t="shared" si="31"/>
        <v>0</v>
      </c>
    </row>
    <row r="1992" spans="1:4" x14ac:dyDescent="0.25">
      <c r="A1992" s="4">
        <v>-8.2559999999999995E-3</v>
      </c>
      <c r="B1992" s="4">
        <v>-3.2000000000000002E-3</v>
      </c>
      <c r="C1992" s="4">
        <v>-0.24</v>
      </c>
      <c r="D1992" s="3">
        <f t="shared" si="31"/>
        <v>0</v>
      </c>
    </row>
    <row r="1993" spans="1:4" x14ac:dyDescent="0.25">
      <c r="A1993" s="4">
        <v>-8.2480000000000001E-3</v>
      </c>
      <c r="B1993" s="4">
        <v>-3.2000000000000002E-3</v>
      </c>
      <c r="C1993" s="4">
        <v>-0.32</v>
      </c>
      <c r="D1993" s="3">
        <f t="shared" si="31"/>
        <v>0</v>
      </c>
    </row>
    <row r="1994" spans="1:4" x14ac:dyDescent="0.25">
      <c r="A1994" s="4">
        <v>-8.2400000000000008E-3</v>
      </c>
      <c r="B1994" s="4">
        <v>-3.2000000000000002E-3</v>
      </c>
      <c r="C1994" s="4">
        <v>-0.24</v>
      </c>
      <c r="D1994" s="3">
        <f t="shared" si="31"/>
        <v>0</v>
      </c>
    </row>
    <row r="1995" spans="1:4" x14ac:dyDescent="0.25">
      <c r="A1995" s="4">
        <v>-8.2319999999999997E-3</v>
      </c>
      <c r="B1995" s="4">
        <v>-3.2000000000000002E-3</v>
      </c>
      <c r="C1995" s="4">
        <v>-0.24</v>
      </c>
      <c r="D1995" s="3">
        <f t="shared" si="31"/>
        <v>0</v>
      </c>
    </row>
    <row r="1996" spans="1:4" x14ac:dyDescent="0.25">
      <c r="A1996" s="4">
        <v>-8.2240000000000004E-3</v>
      </c>
      <c r="B1996" s="4">
        <v>-3.2000000000000002E-3</v>
      </c>
      <c r="C1996" s="4">
        <v>-0.24</v>
      </c>
      <c r="D1996" s="3">
        <f t="shared" si="31"/>
        <v>0</v>
      </c>
    </row>
    <row r="1997" spans="1:4" x14ac:dyDescent="0.25">
      <c r="A1997" s="4">
        <v>-8.2159999999999993E-3</v>
      </c>
      <c r="B1997" s="4">
        <v>-3.5999999999999999E-3</v>
      </c>
      <c r="C1997" s="4">
        <v>-0.24</v>
      </c>
      <c r="D1997" s="3">
        <f t="shared" si="31"/>
        <v>0</v>
      </c>
    </row>
    <row r="1998" spans="1:4" x14ac:dyDescent="0.25">
      <c r="A1998" s="4">
        <v>-8.208E-3</v>
      </c>
      <c r="B1998" s="4">
        <v>-3.2000000000000002E-3</v>
      </c>
      <c r="C1998" s="4">
        <v>-0.2</v>
      </c>
      <c r="D1998" s="3">
        <f t="shared" si="31"/>
        <v>0</v>
      </c>
    </row>
    <row r="1999" spans="1:4" x14ac:dyDescent="0.25">
      <c r="A1999" s="4">
        <v>-8.2000000000000007E-3</v>
      </c>
      <c r="B1999" s="4">
        <v>-3.2000000000000002E-3</v>
      </c>
      <c r="C1999" s="4">
        <v>-0.2</v>
      </c>
      <c r="D1999" s="3">
        <f t="shared" si="31"/>
        <v>0</v>
      </c>
    </row>
    <row r="2000" spans="1:4" x14ac:dyDescent="0.25">
      <c r="A2000" s="4">
        <v>-8.1919999999999996E-3</v>
      </c>
      <c r="B2000" s="4">
        <v>-3.2000000000000002E-3</v>
      </c>
      <c r="C2000" s="4">
        <v>-0.16</v>
      </c>
      <c r="D2000" s="3">
        <f t="shared" si="31"/>
        <v>0</v>
      </c>
    </row>
    <row r="2001" spans="1:4" x14ac:dyDescent="0.25">
      <c r="A2001" s="4">
        <v>-8.1840000000000003E-3</v>
      </c>
      <c r="B2001" s="4">
        <v>-3.2000000000000002E-3</v>
      </c>
      <c r="C2001" s="4">
        <v>-0.24</v>
      </c>
      <c r="D2001" s="3">
        <f t="shared" si="31"/>
        <v>0</v>
      </c>
    </row>
    <row r="2002" spans="1:4" x14ac:dyDescent="0.25">
      <c r="A2002" s="4">
        <v>-8.1759999999999992E-3</v>
      </c>
      <c r="B2002" s="4">
        <v>-3.2000000000000002E-3</v>
      </c>
      <c r="C2002" s="4">
        <v>-0.24</v>
      </c>
      <c r="D2002" s="3">
        <f t="shared" si="31"/>
        <v>0</v>
      </c>
    </row>
    <row r="2003" spans="1:4" x14ac:dyDescent="0.25">
      <c r="A2003" s="4">
        <v>-8.1679999999999999E-3</v>
      </c>
      <c r="B2003" s="4">
        <v>-3.5999999999999999E-3</v>
      </c>
      <c r="C2003" s="4">
        <v>-0.24</v>
      </c>
      <c r="D2003" s="3">
        <f t="shared" si="31"/>
        <v>0</v>
      </c>
    </row>
    <row r="2004" spans="1:4" x14ac:dyDescent="0.25">
      <c r="A2004" s="4">
        <v>-8.1600000000000006E-3</v>
      </c>
      <c r="B2004" s="4">
        <v>-3.2000000000000002E-3</v>
      </c>
      <c r="C2004" s="4">
        <v>-0.28000000000000003</v>
      </c>
      <c r="D2004" s="3">
        <f t="shared" si="31"/>
        <v>0</v>
      </c>
    </row>
    <row r="2005" spans="1:4" x14ac:dyDescent="0.25">
      <c r="A2005" s="4">
        <v>-8.1519999999999995E-3</v>
      </c>
      <c r="B2005" s="4">
        <v>-3.2000000000000002E-3</v>
      </c>
      <c r="C2005" s="4">
        <v>-0.2</v>
      </c>
      <c r="D2005" s="3">
        <f t="shared" si="31"/>
        <v>0</v>
      </c>
    </row>
    <row r="2006" spans="1:4" x14ac:dyDescent="0.25">
      <c r="A2006" s="4">
        <v>-8.1440000000000002E-3</v>
      </c>
      <c r="B2006" s="4">
        <v>-3.2000000000000002E-3</v>
      </c>
      <c r="C2006" s="4">
        <v>-0.2</v>
      </c>
      <c r="D2006" s="3">
        <f t="shared" si="31"/>
        <v>0</v>
      </c>
    </row>
    <row r="2007" spans="1:4" x14ac:dyDescent="0.25">
      <c r="A2007" s="4">
        <v>-8.1359999999999991E-3</v>
      </c>
      <c r="B2007" s="4">
        <v>-3.2000000000000002E-3</v>
      </c>
      <c r="C2007" s="4">
        <v>-0.24</v>
      </c>
      <c r="D2007" s="3">
        <f t="shared" si="31"/>
        <v>0</v>
      </c>
    </row>
    <row r="2008" spans="1:4" x14ac:dyDescent="0.25">
      <c r="A2008" s="4">
        <v>-8.1279999999999998E-3</v>
      </c>
      <c r="B2008" s="4">
        <v>-3.2000000000000002E-3</v>
      </c>
      <c r="C2008" s="4">
        <v>-0.24</v>
      </c>
      <c r="D2008" s="3">
        <f t="shared" si="31"/>
        <v>0</v>
      </c>
    </row>
    <row r="2009" spans="1:4" x14ac:dyDescent="0.25">
      <c r="A2009" s="4">
        <v>-8.1200000000000005E-3</v>
      </c>
      <c r="B2009" s="4">
        <v>-3.2000000000000002E-3</v>
      </c>
      <c r="C2009" s="4">
        <v>-0.24</v>
      </c>
      <c r="D2009" s="3">
        <f t="shared" si="31"/>
        <v>0</v>
      </c>
    </row>
    <row r="2010" spans="1:4" x14ac:dyDescent="0.25">
      <c r="A2010" s="4">
        <v>-8.1119999999999994E-3</v>
      </c>
      <c r="B2010" s="4">
        <v>-3.2000000000000002E-3</v>
      </c>
      <c r="C2010" s="4">
        <v>-0.2</v>
      </c>
      <c r="D2010" s="3">
        <f t="shared" si="31"/>
        <v>0</v>
      </c>
    </row>
    <row r="2011" spans="1:4" x14ac:dyDescent="0.25">
      <c r="A2011" s="4">
        <v>-8.1040000000000001E-3</v>
      </c>
      <c r="B2011" s="4">
        <v>-3.2000000000000002E-3</v>
      </c>
      <c r="C2011" s="4">
        <v>-0.24</v>
      </c>
      <c r="D2011" s="3">
        <f t="shared" si="31"/>
        <v>0</v>
      </c>
    </row>
    <row r="2012" spans="1:4" x14ac:dyDescent="0.25">
      <c r="A2012" s="4">
        <v>-8.0960000000000008E-3</v>
      </c>
      <c r="B2012" s="4">
        <v>-3.2000000000000002E-3</v>
      </c>
      <c r="C2012" s="4">
        <v>-0.24</v>
      </c>
      <c r="D2012" s="3">
        <f t="shared" si="31"/>
        <v>0</v>
      </c>
    </row>
    <row r="2013" spans="1:4" x14ac:dyDescent="0.25">
      <c r="A2013" s="4">
        <v>-8.0879999999999997E-3</v>
      </c>
      <c r="B2013" s="4">
        <v>-3.2000000000000002E-3</v>
      </c>
      <c r="C2013" s="4">
        <v>-0.28000000000000003</v>
      </c>
      <c r="D2013" s="3">
        <f t="shared" si="31"/>
        <v>0</v>
      </c>
    </row>
    <row r="2014" spans="1:4" x14ac:dyDescent="0.25">
      <c r="A2014" s="4">
        <v>-8.0800000000000004E-3</v>
      </c>
      <c r="B2014" s="4">
        <v>-3.5999999999999999E-3</v>
      </c>
      <c r="C2014" s="4">
        <v>-0.24</v>
      </c>
      <c r="D2014" s="3">
        <f t="shared" si="31"/>
        <v>0</v>
      </c>
    </row>
    <row r="2015" spans="1:4" x14ac:dyDescent="0.25">
      <c r="A2015" s="4">
        <v>-8.0719999999999993E-3</v>
      </c>
      <c r="B2015" s="4">
        <v>-3.5999999999999999E-3</v>
      </c>
      <c r="C2015" s="4">
        <v>-0.24</v>
      </c>
      <c r="D2015" s="3">
        <f t="shared" si="31"/>
        <v>0</v>
      </c>
    </row>
    <row r="2016" spans="1:4" x14ac:dyDescent="0.25">
      <c r="A2016" s="4">
        <v>-8.064E-3</v>
      </c>
      <c r="B2016" s="4">
        <v>-3.2000000000000002E-3</v>
      </c>
      <c r="C2016" s="4">
        <v>-0.28000000000000003</v>
      </c>
      <c r="D2016" s="3">
        <f t="shared" si="31"/>
        <v>0</v>
      </c>
    </row>
    <row r="2017" spans="1:4" x14ac:dyDescent="0.25">
      <c r="A2017" s="4">
        <v>-8.0560000000000007E-3</v>
      </c>
      <c r="B2017" s="4">
        <v>-3.5999999999999999E-3</v>
      </c>
      <c r="C2017" s="4">
        <v>-0.24</v>
      </c>
      <c r="D2017" s="3">
        <f t="shared" si="31"/>
        <v>0</v>
      </c>
    </row>
    <row r="2018" spans="1:4" x14ac:dyDescent="0.25">
      <c r="A2018" s="4">
        <v>-8.0479999999999996E-3</v>
      </c>
      <c r="B2018" s="4">
        <v>-3.2000000000000002E-3</v>
      </c>
      <c r="C2018" s="4">
        <v>-0.2</v>
      </c>
      <c r="D2018" s="3">
        <f t="shared" si="31"/>
        <v>0</v>
      </c>
    </row>
    <row r="2019" spans="1:4" x14ac:dyDescent="0.25">
      <c r="A2019" s="4">
        <v>-8.0400000000000003E-3</v>
      </c>
      <c r="B2019" s="4">
        <v>-3.2000000000000002E-3</v>
      </c>
      <c r="C2019" s="4">
        <v>-0.28000000000000003</v>
      </c>
      <c r="D2019" s="3">
        <f t="shared" si="31"/>
        <v>0</v>
      </c>
    </row>
    <row r="2020" spans="1:4" x14ac:dyDescent="0.25">
      <c r="A2020" s="4">
        <v>-8.0319999999999992E-3</v>
      </c>
      <c r="B2020" s="4">
        <v>-3.2000000000000002E-3</v>
      </c>
      <c r="C2020" s="4">
        <v>-0.28000000000000003</v>
      </c>
      <c r="D2020" s="3">
        <f t="shared" si="31"/>
        <v>0</v>
      </c>
    </row>
    <row r="2021" spans="1:4" x14ac:dyDescent="0.25">
      <c r="A2021" s="4">
        <v>-8.0239999999999999E-3</v>
      </c>
      <c r="B2021" s="4">
        <v>-3.2000000000000002E-3</v>
      </c>
      <c r="C2021" s="4">
        <v>-0.28000000000000003</v>
      </c>
      <c r="D2021" s="3">
        <f t="shared" si="31"/>
        <v>0</v>
      </c>
    </row>
    <row r="2022" spans="1:4" x14ac:dyDescent="0.25">
      <c r="A2022" s="4">
        <v>-8.0160000000000006E-3</v>
      </c>
      <c r="B2022" s="4">
        <v>-3.2000000000000002E-3</v>
      </c>
      <c r="C2022" s="4">
        <v>-0.28000000000000003</v>
      </c>
      <c r="D2022" s="3">
        <f t="shared" si="31"/>
        <v>0</v>
      </c>
    </row>
    <row r="2023" spans="1:4" x14ac:dyDescent="0.25">
      <c r="A2023" s="4">
        <v>-8.0079999999999995E-3</v>
      </c>
      <c r="B2023" s="4">
        <v>-3.2000000000000002E-3</v>
      </c>
      <c r="C2023" s="4">
        <v>-0.24</v>
      </c>
      <c r="D2023" s="3">
        <f t="shared" si="31"/>
        <v>0</v>
      </c>
    </row>
    <row r="2024" spans="1:4" x14ac:dyDescent="0.25">
      <c r="A2024" s="4">
        <v>-8.0000000000000002E-3</v>
      </c>
      <c r="B2024" s="4">
        <v>-3.2000000000000002E-3</v>
      </c>
      <c r="C2024" s="4">
        <v>-0.24</v>
      </c>
      <c r="D2024" s="3">
        <f t="shared" si="31"/>
        <v>0</v>
      </c>
    </row>
    <row r="2025" spans="1:4" x14ac:dyDescent="0.25">
      <c r="A2025" s="4">
        <v>-7.9920000000000008E-3</v>
      </c>
      <c r="B2025" s="4">
        <v>-3.2000000000000002E-3</v>
      </c>
      <c r="C2025" s="4">
        <v>-0.2</v>
      </c>
      <c r="D2025" s="3">
        <f t="shared" si="31"/>
        <v>0</v>
      </c>
    </row>
    <row r="2026" spans="1:4" x14ac:dyDescent="0.25">
      <c r="A2026" s="4">
        <v>-7.9839999999999998E-3</v>
      </c>
      <c r="B2026" s="4">
        <v>-3.2000000000000002E-3</v>
      </c>
      <c r="C2026" s="4">
        <v>-0.28000000000000003</v>
      </c>
      <c r="D2026" s="3">
        <f t="shared" si="31"/>
        <v>0</v>
      </c>
    </row>
    <row r="2027" spans="1:4" x14ac:dyDescent="0.25">
      <c r="A2027" s="4">
        <v>-7.9760000000000005E-3</v>
      </c>
      <c r="B2027" s="4">
        <v>-3.2000000000000002E-3</v>
      </c>
      <c r="C2027" s="4">
        <v>-0.24</v>
      </c>
      <c r="D2027" s="3">
        <f t="shared" si="31"/>
        <v>0</v>
      </c>
    </row>
    <row r="2028" spans="1:4" x14ac:dyDescent="0.25">
      <c r="A2028" s="4">
        <v>-7.9679999999999994E-3</v>
      </c>
      <c r="B2028" s="4">
        <v>-3.2000000000000002E-3</v>
      </c>
      <c r="C2028" s="4">
        <v>-0.2</v>
      </c>
      <c r="D2028" s="3">
        <f t="shared" si="31"/>
        <v>0</v>
      </c>
    </row>
    <row r="2029" spans="1:4" x14ac:dyDescent="0.25">
      <c r="A2029" s="4">
        <v>-7.9600000000000001E-3</v>
      </c>
      <c r="B2029" s="4">
        <v>-3.2000000000000002E-3</v>
      </c>
      <c r="C2029" s="4">
        <v>-0.24</v>
      </c>
      <c r="D2029" s="3">
        <f t="shared" si="31"/>
        <v>0</v>
      </c>
    </row>
    <row r="2030" spans="1:4" x14ac:dyDescent="0.25">
      <c r="A2030" s="4">
        <v>-7.9520000000000007E-3</v>
      </c>
      <c r="B2030" s="4">
        <v>-3.5999999999999999E-3</v>
      </c>
      <c r="C2030" s="4">
        <v>-0.24</v>
      </c>
      <c r="D2030" s="3">
        <f t="shared" si="31"/>
        <v>0</v>
      </c>
    </row>
    <row r="2031" spans="1:4" x14ac:dyDescent="0.25">
      <c r="A2031" s="4">
        <v>-7.9439999999999997E-3</v>
      </c>
      <c r="B2031" s="4">
        <v>-3.5999999999999999E-3</v>
      </c>
      <c r="C2031" s="4">
        <v>-0.32</v>
      </c>
      <c r="D2031" s="3">
        <f t="shared" si="31"/>
        <v>0</v>
      </c>
    </row>
    <row r="2032" spans="1:4" x14ac:dyDescent="0.25">
      <c r="A2032" s="4">
        <v>-7.9360000000000003E-3</v>
      </c>
      <c r="B2032" s="4">
        <v>-3.2000000000000002E-3</v>
      </c>
      <c r="C2032" s="4">
        <v>-0.28000000000000003</v>
      </c>
      <c r="D2032" s="3">
        <f t="shared" si="31"/>
        <v>0</v>
      </c>
    </row>
    <row r="2033" spans="1:4" x14ac:dyDescent="0.25">
      <c r="A2033" s="4">
        <v>-7.9279999999999993E-3</v>
      </c>
      <c r="B2033" s="4">
        <v>-3.2000000000000002E-3</v>
      </c>
      <c r="C2033" s="4">
        <v>-0.24</v>
      </c>
      <c r="D2033" s="3">
        <f t="shared" si="31"/>
        <v>0</v>
      </c>
    </row>
    <row r="2034" spans="1:4" x14ac:dyDescent="0.25">
      <c r="A2034" s="4">
        <v>-7.92E-3</v>
      </c>
      <c r="B2034" s="4">
        <v>-3.2000000000000002E-3</v>
      </c>
      <c r="C2034" s="4">
        <v>-0.2</v>
      </c>
      <c r="D2034" s="3">
        <f t="shared" si="31"/>
        <v>0</v>
      </c>
    </row>
    <row r="2035" spans="1:4" x14ac:dyDescent="0.25">
      <c r="A2035" s="4">
        <v>-7.9120000000000006E-3</v>
      </c>
      <c r="B2035" s="4">
        <v>-3.2000000000000002E-3</v>
      </c>
      <c r="C2035" s="4">
        <v>-0.2</v>
      </c>
      <c r="D2035" s="3">
        <f t="shared" si="31"/>
        <v>0</v>
      </c>
    </row>
    <row r="2036" spans="1:4" x14ac:dyDescent="0.25">
      <c r="A2036" s="4">
        <v>-7.9039999999999996E-3</v>
      </c>
      <c r="B2036" s="4">
        <v>-3.2000000000000002E-3</v>
      </c>
      <c r="C2036" s="4">
        <v>-0.24</v>
      </c>
      <c r="D2036" s="3">
        <f t="shared" si="31"/>
        <v>0</v>
      </c>
    </row>
    <row r="2037" spans="1:4" x14ac:dyDescent="0.25">
      <c r="A2037" s="4">
        <v>-7.8960000000000002E-3</v>
      </c>
      <c r="B2037" s="4">
        <v>-3.2000000000000002E-3</v>
      </c>
      <c r="C2037" s="4">
        <v>-0.28000000000000003</v>
      </c>
      <c r="D2037" s="3">
        <f t="shared" si="31"/>
        <v>0</v>
      </c>
    </row>
    <row r="2038" spans="1:4" x14ac:dyDescent="0.25">
      <c r="A2038" s="4">
        <v>-7.8879999999999992E-3</v>
      </c>
      <c r="B2038" s="4">
        <v>-3.2000000000000002E-3</v>
      </c>
      <c r="C2038" s="4">
        <v>-0.2</v>
      </c>
      <c r="D2038" s="3">
        <f t="shared" si="31"/>
        <v>0</v>
      </c>
    </row>
    <row r="2039" spans="1:4" x14ac:dyDescent="0.25">
      <c r="A2039" s="4">
        <v>-7.8799999999999999E-3</v>
      </c>
      <c r="B2039" s="4">
        <v>-3.2000000000000002E-3</v>
      </c>
      <c r="C2039" s="4">
        <v>-0.2</v>
      </c>
      <c r="D2039" s="3">
        <f t="shared" si="31"/>
        <v>0</v>
      </c>
    </row>
    <row r="2040" spans="1:4" x14ac:dyDescent="0.25">
      <c r="A2040" s="4">
        <v>-7.8720000000000005E-3</v>
      </c>
      <c r="B2040" s="4">
        <v>-3.2000000000000002E-3</v>
      </c>
      <c r="C2040" s="4">
        <v>-0.24</v>
      </c>
      <c r="D2040" s="3">
        <f t="shared" si="31"/>
        <v>0</v>
      </c>
    </row>
    <row r="2041" spans="1:4" x14ac:dyDescent="0.25">
      <c r="A2041" s="4">
        <v>-7.8639999999999995E-3</v>
      </c>
      <c r="B2041" s="4">
        <v>-3.2000000000000002E-3</v>
      </c>
      <c r="C2041" s="4">
        <v>-0.24</v>
      </c>
      <c r="D2041" s="3">
        <f t="shared" si="31"/>
        <v>0</v>
      </c>
    </row>
    <row r="2042" spans="1:4" x14ac:dyDescent="0.25">
      <c r="A2042" s="4">
        <v>-7.8560000000000001E-3</v>
      </c>
      <c r="B2042" s="4">
        <v>-3.2000000000000002E-3</v>
      </c>
      <c r="C2042" s="4">
        <v>-0.32</v>
      </c>
      <c r="D2042" s="3">
        <f t="shared" si="31"/>
        <v>0</v>
      </c>
    </row>
    <row r="2043" spans="1:4" x14ac:dyDescent="0.25">
      <c r="A2043" s="4">
        <v>-7.8480000000000008E-3</v>
      </c>
      <c r="B2043" s="4">
        <v>-3.2000000000000002E-3</v>
      </c>
      <c r="C2043" s="4">
        <v>-0.2</v>
      </c>
      <c r="D2043" s="3">
        <f t="shared" si="31"/>
        <v>0</v>
      </c>
    </row>
    <row r="2044" spans="1:4" x14ac:dyDescent="0.25">
      <c r="A2044" s="4">
        <v>-7.8399999999999997E-3</v>
      </c>
      <c r="B2044" s="4">
        <v>-2.8E-3</v>
      </c>
      <c r="C2044" s="4">
        <v>-0.2</v>
      </c>
      <c r="D2044" s="3">
        <f t="shared" si="31"/>
        <v>0</v>
      </c>
    </row>
    <row r="2045" spans="1:4" x14ac:dyDescent="0.25">
      <c r="A2045" s="4">
        <v>-7.8320000000000004E-3</v>
      </c>
      <c r="B2045" s="4">
        <v>-3.2000000000000002E-3</v>
      </c>
      <c r="C2045" s="4">
        <v>-0.24</v>
      </c>
      <c r="D2045" s="3">
        <f t="shared" si="31"/>
        <v>0</v>
      </c>
    </row>
    <row r="2046" spans="1:4" x14ac:dyDescent="0.25">
      <c r="A2046" s="4">
        <v>-7.8239999999999994E-3</v>
      </c>
      <c r="B2046" s="4">
        <v>-3.2000000000000002E-3</v>
      </c>
      <c r="C2046" s="4">
        <v>-0.2</v>
      </c>
      <c r="D2046" s="3">
        <f t="shared" si="31"/>
        <v>0</v>
      </c>
    </row>
    <row r="2047" spans="1:4" x14ac:dyDescent="0.25">
      <c r="A2047" s="4">
        <v>-7.816E-3</v>
      </c>
      <c r="B2047" s="4">
        <v>-3.2000000000000002E-3</v>
      </c>
      <c r="C2047" s="4">
        <v>-0.28000000000000003</v>
      </c>
      <c r="D2047" s="3">
        <f t="shared" si="31"/>
        <v>0</v>
      </c>
    </row>
    <row r="2048" spans="1:4" x14ac:dyDescent="0.25">
      <c r="A2048" s="4">
        <v>-7.8079999999999998E-3</v>
      </c>
      <c r="B2048" s="4">
        <v>-3.2000000000000002E-3</v>
      </c>
      <c r="C2048" s="4">
        <v>-0.2</v>
      </c>
      <c r="D2048" s="3">
        <f t="shared" si="31"/>
        <v>0</v>
      </c>
    </row>
    <row r="2049" spans="1:4" x14ac:dyDescent="0.25">
      <c r="A2049" s="4">
        <v>-7.7999999999999996E-3</v>
      </c>
      <c r="B2049" s="4">
        <v>-3.2000000000000002E-3</v>
      </c>
      <c r="C2049" s="4">
        <v>-0.2</v>
      </c>
      <c r="D2049" s="3">
        <f t="shared" si="31"/>
        <v>0</v>
      </c>
    </row>
    <row r="2050" spans="1:4" x14ac:dyDescent="0.25">
      <c r="A2050" s="4">
        <v>-7.7920000000000003E-3</v>
      </c>
      <c r="B2050" s="4">
        <v>-3.5999999999999999E-3</v>
      </c>
      <c r="C2050" s="4">
        <v>-0.24</v>
      </c>
      <c r="D2050" s="3">
        <f t="shared" si="31"/>
        <v>0</v>
      </c>
    </row>
    <row r="2051" spans="1:4" x14ac:dyDescent="0.25">
      <c r="A2051" s="4">
        <v>-7.7840000000000001E-3</v>
      </c>
      <c r="B2051" s="4">
        <v>-3.2000000000000002E-3</v>
      </c>
      <c r="C2051" s="4">
        <v>-0.24</v>
      </c>
      <c r="D2051" s="3">
        <f t="shared" si="31"/>
        <v>0</v>
      </c>
    </row>
    <row r="2052" spans="1:4" x14ac:dyDescent="0.25">
      <c r="A2052" s="4">
        <v>-7.7759999999999999E-3</v>
      </c>
      <c r="B2052" s="4">
        <v>-3.5999999999999999E-3</v>
      </c>
      <c r="C2052" s="4">
        <v>-0.24</v>
      </c>
      <c r="D2052" s="3">
        <f t="shared" ref="D2052:D2115" si="32">IF(A2052&gt;H$3,IF(A2052&lt;H$4,B2052,0),0)</f>
        <v>0</v>
      </c>
    </row>
    <row r="2053" spans="1:4" x14ac:dyDescent="0.25">
      <c r="A2053" s="4">
        <v>-7.7679999999999997E-3</v>
      </c>
      <c r="B2053" s="4">
        <v>-3.2000000000000002E-3</v>
      </c>
      <c r="C2053" s="4">
        <v>-0.24</v>
      </c>
      <c r="D2053" s="3">
        <f t="shared" si="32"/>
        <v>0</v>
      </c>
    </row>
    <row r="2054" spans="1:4" x14ac:dyDescent="0.25">
      <c r="A2054" s="4">
        <v>-7.7600000000000004E-3</v>
      </c>
      <c r="B2054" s="4">
        <v>-3.2000000000000002E-3</v>
      </c>
      <c r="C2054" s="4">
        <v>-0.24</v>
      </c>
      <c r="D2054" s="3">
        <f t="shared" si="32"/>
        <v>0</v>
      </c>
    </row>
    <row r="2055" spans="1:4" x14ac:dyDescent="0.25">
      <c r="A2055" s="4">
        <v>-7.7520000000000002E-3</v>
      </c>
      <c r="B2055" s="4">
        <v>-3.2000000000000002E-3</v>
      </c>
      <c r="C2055" s="4">
        <v>-0.24</v>
      </c>
      <c r="D2055" s="3">
        <f t="shared" si="32"/>
        <v>0</v>
      </c>
    </row>
    <row r="2056" spans="1:4" x14ac:dyDescent="0.25">
      <c r="A2056" s="4">
        <v>-7.744E-3</v>
      </c>
      <c r="B2056" s="4">
        <v>-3.2000000000000002E-3</v>
      </c>
      <c r="C2056" s="4">
        <v>-0.24</v>
      </c>
      <c r="D2056" s="3">
        <f t="shared" si="32"/>
        <v>0</v>
      </c>
    </row>
    <row r="2057" spans="1:4" x14ac:dyDescent="0.25">
      <c r="A2057" s="4">
        <v>-7.7359999999999998E-3</v>
      </c>
      <c r="B2057" s="4">
        <v>-3.2000000000000002E-3</v>
      </c>
      <c r="C2057" s="4">
        <v>-0.2</v>
      </c>
      <c r="D2057" s="3">
        <f t="shared" si="32"/>
        <v>0</v>
      </c>
    </row>
    <row r="2058" spans="1:4" x14ac:dyDescent="0.25">
      <c r="A2058" s="4">
        <v>-7.7279999999999996E-3</v>
      </c>
      <c r="B2058" s="4">
        <v>-3.2000000000000002E-3</v>
      </c>
      <c r="C2058" s="4">
        <v>-0.28000000000000003</v>
      </c>
      <c r="D2058" s="3">
        <f t="shared" si="32"/>
        <v>0</v>
      </c>
    </row>
    <row r="2059" spans="1:4" x14ac:dyDescent="0.25">
      <c r="A2059" s="4">
        <v>-7.7200000000000003E-3</v>
      </c>
      <c r="B2059" s="4">
        <v>-3.2000000000000002E-3</v>
      </c>
      <c r="C2059" s="4">
        <v>-0.24</v>
      </c>
      <c r="D2059" s="3">
        <f t="shared" si="32"/>
        <v>0</v>
      </c>
    </row>
    <row r="2060" spans="1:4" x14ac:dyDescent="0.25">
      <c r="A2060" s="4">
        <v>-7.7120000000000001E-3</v>
      </c>
      <c r="B2060" s="4">
        <v>-3.2000000000000002E-3</v>
      </c>
      <c r="C2060" s="4">
        <v>-0.28000000000000003</v>
      </c>
      <c r="D2060" s="3">
        <f t="shared" si="32"/>
        <v>0</v>
      </c>
    </row>
    <row r="2061" spans="1:4" x14ac:dyDescent="0.25">
      <c r="A2061" s="4">
        <v>-7.7039999999999999E-3</v>
      </c>
      <c r="B2061" s="4">
        <v>-3.2000000000000002E-3</v>
      </c>
      <c r="C2061" s="4">
        <v>-0.24</v>
      </c>
      <c r="D2061" s="3">
        <f t="shared" si="32"/>
        <v>0</v>
      </c>
    </row>
    <row r="2062" spans="1:4" x14ac:dyDescent="0.25">
      <c r="A2062" s="4">
        <v>-7.6959999999999997E-3</v>
      </c>
      <c r="B2062" s="4">
        <v>-3.2000000000000002E-3</v>
      </c>
      <c r="C2062" s="4">
        <v>-0.24</v>
      </c>
      <c r="D2062" s="3">
        <f t="shared" si="32"/>
        <v>0</v>
      </c>
    </row>
    <row r="2063" spans="1:4" x14ac:dyDescent="0.25">
      <c r="A2063" s="4">
        <v>-7.6880000000000004E-3</v>
      </c>
      <c r="B2063" s="4">
        <v>-3.2000000000000002E-3</v>
      </c>
      <c r="C2063" s="4">
        <v>-0.2</v>
      </c>
      <c r="D2063" s="3">
        <f t="shared" si="32"/>
        <v>0</v>
      </c>
    </row>
    <row r="2064" spans="1:4" x14ac:dyDescent="0.25">
      <c r="A2064" s="4">
        <v>-7.6800000000000002E-3</v>
      </c>
      <c r="B2064" s="4">
        <v>-3.2000000000000002E-3</v>
      </c>
      <c r="C2064" s="4">
        <v>-0.16</v>
      </c>
      <c r="D2064" s="3">
        <f t="shared" si="32"/>
        <v>0</v>
      </c>
    </row>
    <row r="2065" spans="1:4" x14ac:dyDescent="0.25">
      <c r="A2065" s="4">
        <v>-7.672E-3</v>
      </c>
      <c r="B2065" s="4">
        <v>-3.2000000000000002E-3</v>
      </c>
      <c r="C2065" s="4">
        <v>-0.24</v>
      </c>
      <c r="D2065" s="3">
        <f t="shared" si="32"/>
        <v>0</v>
      </c>
    </row>
    <row r="2066" spans="1:4" x14ac:dyDescent="0.25">
      <c r="A2066" s="4">
        <v>-7.6639999999999998E-3</v>
      </c>
      <c r="B2066" s="4">
        <v>-3.2000000000000002E-3</v>
      </c>
      <c r="C2066" s="4">
        <v>-0.2</v>
      </c>
      <c r="D2066" s="3">
        <f t="shared" si="32"/>
        <v>0</v>
      </c>
    </row>
    <row r="2067" spans="1:4" x14ac:dyDescent="0.25">
      <c r="A2067" s="4">
        <v>-7.6559999999999996E-3</v>
      </c>
      <c r="B2067" s="4">
        <v>-3.5999999999999999E-3</v>
      </c>
      <c r="C2067" s="4">
        <v>-0.2</v>
      </c>
      <c r="D2067" s="3">
        <f t="shared" si="32"/>
        <v>0</v>
      </c>
    </row>
    <row r="2068" spans="1:4" x14ac:dyDescent="0.25">
      <c r="A2068" s="4">
        <v>-7.6480000000000003E-3</v>
      </c>
      <c r="B2068" s="4">
        <v>-3.2000000000000002E-3</v>
      </c>
      <c r="C2068" s="4">
        <v>-0.24</v>
      </c>
      <c r="D2068" s="3">
        <f t="shared" si="32"/>
        <v>0</v>
      </c>
    </row>
    <row r="2069" spans="1:4" x14ac:dyDescent="0.25">
      <c r="A2069" s="4">
        <v>-7.6400000000000001E-3</v>
      </c>
      <c r="B2069" s="4">
        <v>-3.2000000000000002E-3</v>
      </c>
      <c r="C2069" s="4">
        <v>-0.32</v>
      </c>
      <c r="D2069" s="3">
        <f t="shared" si="32"/>
        <v>0</v>
      </c>
    </row>
    <row r="2070" spans="1:4" x14ac:dyDescent="0.25">
      <c r="A2070" s="4">
        <v>-7.6319999999999999E-3</v>
      </c>
      <c r="B2070" s="4">
        <v>-3.2000000000000002E-3</v>
      </c>
      <c r="C2070" s="4">
        <v>-0.32</v>
      </c>
      <c r="D2070" s="3">
        <f t="shared" si="32"/>
        <v>0</v>
      </c>
    </row>
    <row r="2071" spans="1:4" x14ac:dyDescent="0.25">
      <c r="A2071" s="4">
        <v>-7.6239999999999997E-3</v>
      </c>
      <c r="B2071" s="4">
        <v>-3.2000000000000002E-3</v>
      </c>
      <c r="C2071" s="4">
        <v>-0.28000000000000003</v>
      </c>
      <c r="D2071" s="3">
        <f t="shared" si="32"/>
        <v>0</v>
      </c>
    </row>
    <row r="2072" spans="1:4" x14ac:dyDescent="0.25">
      <c r="A2072" s="4">
        <v>-7.6160000000000004E-3</v>
      </c>
      <c r="B2072" s="4">
        <v>-3.2000000000000002E-3</v>
      </c>
      <c r="C2072" s="4">
        <v>-0.24</v>
      </c>
      <c r="D2072" s="3">
        <f t="shared" si="32"/>
        <v>0</v>
      </c>
    </row>
    <row r="2073" spans="1:4" x14ac:dyDescent="0.25">
      <c r="A2073" s="4">
        <v>-7.6080000000000002E-3</v>
      </c>
      <c r="B2073" s="4">
        <v>-3.2000000000000002E-3</v>
      </c>
      <c r="C2073" s="4">
        <v>-0.2</v>
      </c>
      <c r="D2073" s="3">
        <f t="shared" si="32"/>
        <v>0</v>
      </c>
    </row>
    <row r="2074" spans="1:4" x14ac:dyDescent="0.25">
      <c r="A2074" s="4">
        <v>-7.6E-3</v>
      </c>
      <c r="B2074" s="4">
        <v>-3.2000000000000002E-3</v>
      </c>
      <c r="C2074" s="4">
        <v>-0.24</v>
      </c>
      <c r="D2074" s="3">
        <f t="shared" si="32"/>
        <v>0</v>
      </c>
    </row>
    <row r="2075" spans="1:4" x14ac:dyDescent="0.25">
      <c r="A2075" s="4">
        <v>-7.5919999999999998E-3</v>
      </c>
      <c r="B2075" s="4">
        <v>-3.2000000000000002E-3</v>
      </c>
      <c r="C2075" s="4">
        <v>-0.28000000000000003</v>
      </c>
      <c r="D2075" s="3">
        <f t="shared" si="32"/>
        <v>0</v>
      </c>
    </row>
    <row r="2076" spans="1:4" x14ac:dyDescent="0.25">
      <c r="A2076" s="4">
        <v>-7.5839999999999996E-3</v>
      </c>
      <c r="B2076" s="4">
        <v>-3.5999999999999999E-3</v>
      </c>
      <c r="C2076" s="4">
        <v>-0.24</v>
      </c>
      <c r="D2076" s="3">
        <f t="shared" si="32"/>
        <v>0</v>
      </c>
    </row>
    <row r="2077" spans="1:4" x14ac:dyDescent="0.25">
      <c r="A2077" s="4">
        <v>-7.5760000000000003E-3</v>
      </c>
      <c r="B2077" s="4">
        <v>-3.2000000000000002E-3</v>
      </c>
      <c r="C2077" s="4">
        <v>-0.24</v>
      </c>
      <c r="D2077" s="3">
        <f t="shared" si="32"/>
        <v>0</v>
      </c>
    </row>
    <row r="2078" spans="1:4" x14ac:dyDescent="0.25">
      <c r="A2078" s="4">
        <v>-7.5680000000000001E-3</v>
      </c>
      <c r="B2078" s="4">
        <v>-3.2000000000000002E-3</v>
      </c>
      <c r="C2078" s="4">
        <v>-0.24</v>
      </c>
      <c r="D2078" s="3">
        <f t="shared" si="32"/>
        <v>0</v>
      </c>
    </row>
    <row r="2079" spans="1:4" x14ac:dyDescent="0.25">
      <c r="A2079" s="4">
        <v>-7.5599999999999999E-3</v>
      </c>
      <c r="B2079" s="4">
        <v>-3.2000000000000002E-3</v>
      </c>
      <c r="C2079" s="4">
        <v>-0.24</v>
      </c>
      <c r="D2079" s="3">
        <f t="shared" si="32"/>
        <v>0</v>
      </c>
    </row>
    <row r="2080" spans="1:4" x14ac:dyDescent="0.25">
      <c r="A2080" s="4">
        <v>-7.5519999999999997E-3</v>
      </c>
      <c r="B2080" s="4">
        <v>-3.2000000000000002E-3</v>
      </c>
      <c r="C2080" s="4">
        <v>-0.28000000000000003</v>
      </c>
      <c r="D2080" s="3">
        <f t="shared" si="32"/>
        <v>0</v>
      </c>
    </row>
    <row r="2081" spans="1:4" x14ac:dyDescent="0.25">
      <c r="A2081" s="4">
        <v>-7.5440000000000004E-3</v>
      </c>
      <c r="B2081" s="4">
        <v>-3.2000000000000002E-3</v>
      </c>
      <c r="C2081" s="4">
        <v>-0.28000000000000003</v>
      </c>
      <c r="D2081" s="3">
        <f t="shared" si="32"/>
        <v>0</v>
      </c>
    </row>
    <row r="2082" spans="1:4" x14ac:dyDescent="0.25">
      <c r="A2082" s="4">
        <v>-7.5360000000000002E-3</v>
      </c>
      <c r="B2082" s="4">
        <v>-3.2000000000000002E-3</v>
      </c>
      <c r="C2082" s="4">
        <v>-0.2</v>
      </c>
      <c r="D2082" s="3">
        <f t="shared" si="32"/>
        <v>0</v>
      </c>
    </row>
    <row r="2083" spans="1:4" x14ac:dyDescent="0.25">
      <c r="A2083" s="4">
        <v>-7.528E-3</v>
      </c>
      <c r="B2083" s="4">
        <v>-3.2000000000000002E-3</v>
      </c>
      <c r="C2083" s="4">
        <v>-0.2</v>
      </c>
      <c r="D2083" s="3">
        <f t="shared" si="32"/>
        <v>0</v>
      </c>
    </row>
    <row r="2084" spans="1:4" x14ac:dyDescent="0.25">
      <c r="A2084" s="4">
        <v>-7.5199999999999998E-3</v>
      </c>
      <c r="B2084" s="4">
        <v>-3.2000000000000002E-3</v>
      </c>
      <c r="C2084" s="4">
        <v>-0.24</v>
      </c>
      <c r="D2084" s="3">
        <f t="shared" si="32"/>
        <v>0</v>
      </c>
    </row>
    <row r="2085" spans="1:4" x14ac:dyDescent="0.25">
      <c r="A2085" s="4">
        <v>-7.5119999999999996E-3</v>
      </c>
      <c r="B2085" s="4">
        <v>-3.2000000000000002E-3</v>
      </c>
      <c r="C2085" s="4">
        <v>-0.2</v>
      </c>
      <c r="D2085" s="3">
        <f t="shared" si="32"/>
        <v>0</v>
      </c>
    </row>
    <row r="2086" spans="1:4" x14ac:dyDescent="0.25">
      <c r="A2086" s="4">
        <v>-7.5040000000000003E-3</v>
      </c>
      <c r="B2086" s="4">
        <v>-3.2000000000000002E-3</v>
      </c>
      <c r="C2086" s="4">
        <v>-0.2</v>
      </c>
      <c r="D2086" s="3">
        <f t="shared" si="32"/>
        <v>0</v>
      </c>
    </row>
    <row r="2087" spans="1:4" x14ac:dyDescent="0.25">
      <c r="A2087" s="4">
        <v>-7.4960000000000001E-3</v>
      </c>
      <c r="B2087" s="4">
        <v>-3.2000000000000002E-3</v>
      </c>
      <c r="C2087" s="4">
        <v>-0.2</v>
      </c>
      <c r="D2087" s="3">
        <f t="shared" si="32"/>
        <v>0</v>
      </c>
    </row>
    <row r="2088" spans="1:4" x14ac:dyDescent="0.25">
      <c r="A2088" s="4">
        <v>-7.4879999999999999E-3</v>
      </c>
      <c r="B2088" s="4">
        <v>-3.2000000000000002E-3</v>
      </c>
      <c r="C2088" s="4">
        <v>-0.24</v>
      </c>
      <c r="D2088" s="3">
        <f t="shared" si="32"/>
        <v>0</v>
      </c>
    </row>
    <row r="2089" spans="1:4" x14ac:dyDescent="0.25">
      <c r="A2089" s="4">
        <v>-7.4799999999999997E-3</v>
      </c>
      <c r="B2089" s="4">
        <v>-3.2000000000000002E-3</v>
      </c>
      <c r="C2089" s="4">
        <v>-0.24</v>
      </c>
      <c r="D2089" s="3">
        <f t="shared" si="32"/>
        <v>0</v>
      </c>
    </row>
    <row r="2090" spans="1:4" x14ac:dyDescent="0.25">
      <c r="A2090" s="4">
        <v>-7.4720000000000003E-3</v>
      </c>
      <c r="B2090" s="4">
        <v>-3.2000000000000002E-3</v>
      </c>
      <c r="C2090" s="4">
        <v>-0.24</v>
      </c>
      <c r="D2090" s="3">
        <f t="shared" si="32"/>
        <v>0</v>
      </c>
    </row>
    <row r="2091" spans="1:4" x14ac:dyDescent="0.25">
      <c r="A2091" s="4">
        <v>-7.4640000000000001E-3</v>
      </c>
      <c r="B2091" s="4">
        <v>-3.2000000000000002E-3</v>
      </c>
      <c r="C2091" s="4">
        <v>-0.32</v>
      </c>
      <c r="D2091" s="3">
        <f t="shared" si="32"/>
        <v>0</v>
      </c>
    </row>
    <row r="2092" spans="1:4" x14ac:dyDescent="0.25">
      <c r="A2092" s="4">
        <v>-7.456E-3</v>
      </c>
      <c r="B2092" s="4">
        <v>-3.2000000000000002E-3</v>
      </c>
      <c r="C2092" s="4">
        <v>-0.24</v>
      </c>
      <c r="D2092" s="3">
        <f t="shared" si="32"/>
        <v>0</v>
      </c>
    </row>
    <row r="2093" spans="1:4" x14ac:dyDescent="0.25">
      <c r="A2093" s="4">
        <v>-7.4479999999999998E-3</v>
      </c>
      <c r="B2093" s="4">
        <v>-3.2000000000000002E-3</v>
      </c>
      <c r="C2093" s="4">
        <v>-0.2</v>
      </c>
      <c r="D2093" s="3">
        <f t="shared" si="32"/>
        <v>0</v>
      </c>
    </row>
    <row r="2094" spans="1:4" x14ac:dyDescent="0.25">
      <c r="A2094" s="4">
        <v>-7.4400000000000004E-3</v>
      </c>
      <c r="B2094" s="4">
        <v>-3.5999999999999999E-3</v>
      </c>
      <c r="C2094" s="4">
        <v>-0.24</v>
      </c>
      <c r="D2094" s="3">
        <f t="shared" si="32"/>
        <v>0</v>
      </c>
    </row>
    <row r="2095" spans="1:4" x14ac:dyDescent="0.25">
      <c r="A2095" s="4">
        <v>-7.4320000000000002E-3</v>
      </c>
      <c r="B2095" s="4">
        <v>-3.2000000000000002E-3</v>
      </c>
      <c r="C2095" s="4">
        <v>-0.24</v>
      </c>
      <c r="D2095" s="3">
        <f t="shared" si="32"/>
        <v>0</v>
      </c>
    </row>
    <row r="2096" spans="1:4" x14ac:dyDescent="0.25">
      <c r="A2096" s="4">
        <v>-7.424E-3</v>
      </c>
      <c r="B2096" s="4">
        <v>-3.2000000000000002E-3</v>
      </c>
      <c r="C2096" s="4">
        <v>-0.24</v>
      </c>
      <c r="D2096" s="3">
        <f t="shared" si="32"/>
        <v>0</v>
      </c>
    </row>
    <row r="2097" spans="1:4" x14ac:dyDescent="0.25">
      <c r="A2097" s="4">
        <v>-7.4159999999999998E-3</v>
      </c>
      <c r="B2097" s="4">
        <v>-3.2000000000000002E-3</v>
      </c>
      <c r="C2097" s="4">
        <v>-0.24</v>
      </c>
      <c r="D2097" s="3">
        <f t="shared" si="32"/>
        <v>0</v>
      </c>
    </row>
    <row r="2098" spans="1:4" x14ac:dyDescent="0.25">
      <c r="A2098" s="4">
        <v>-7.4079999999999997E-3</v>
      </c>
      <c r="B2098" s="4">
        <v>-3.2000000000000002E-3</v>
      </c>
      <c r="C2098" s="4">
        <v>-0.24</v>
      </c>
      <c r="D2098" s="3">
        <f t="shared" si="32"/>
        <v>0</v>
      </c>
    </row>
    <row r="2099" spans="1:4" x14ac:dyDescent="0.25">
      <c r="A2099" s="4">
        <v>-7.4000000000000003E-3</v>
      </c>
      <c r="B2099" s="4">
        <v>-3.5999999999999999E-3</v>
      </c>
      <c r="C2099" s="4">
        <v>-0.24</v>
      </c>
      <c r="D2099" s="3">
        <f t="shared" si="32"/>
        <v>0</v>
      </c>
    </row>
    <row r="2100" spans="1:4" x14ac:dyDescent="0.25">
      <c r="A2100" s="4">
        <v>-7.3920000000000001E-3</v>
      </c>
      <c r="B2100" s="4">
        <v>-3.2000000000000002E-3</v>
      </c>
      <c r="C2100" s="4">
        <v>-0.24</v>
      </c>
      <c r="D2100" s="3">
        <f t="shared" si="32"/>
        <v>0</v>
      </c>
    </row>
    <row r="2101" spans="1:4" x14ac:dyDescent="0.25">
      <c r="A2101" s="4">
        <v>-7.3839999999999999E-3</v>
      </c>
      <c r="B2101" s="4">
        <v>-3.2000000000000002E-3</v>
      </c>
      <c r="C2101" s="4">
        <v>-0.24</v>
      </c>
      <c r="D2101" s="3">
        <f t="shared" si="32"/>
        <v>0</v>
      </c>
    </row>
    <row r="2102" spans="1:4" x14ac:dyDescent="0.25">
      <c r="A2102" s="4">
        <v>-7.3759999999999997E-3</v>
      </c>
      <c r="B2102" s="4">
        <v>-3.2000000000000002E-3</v>
      </c>
      <c r="C2102" s="4">
        <v>-0.2</v>
      </c>
      <c r="D2102" s="3">
        <f t="shared" si="32"/>
        <v>0</v>
      </c>
    </row>
    <row r="2103" spans="1:4" x14ac:dyDescent="0.25">
      <c r="A2103" s="4">
        <v>-7.3680000000000004E-3</v>
      </c>
      <c r="B2103" s="4">
        <v>-3.2000000000000002E-3</v>
      </c>
      <c r="C2103" s="4">
        <v>-0.2</v>
      </c>
      <c r="D2103" s="3">
        <f t="shared" si="32"/>
        <v>0</v>
      </c>
    </row>
    <row r="2104" spans="1:4" x14ac:dyDescent="0.25">
      <c r="A2104" s="4">
        <v>-7.3600000000000002E-3</v>
      </c>
      <c r="B2104" s="4">
        <v>-3.5999999999999999E-3</v>
      </c>
      <c r="C2104" s="4">
        <v>-0.2</v>
      </c>
      <c r="D2104" s="3">
        <f t="shared" si="32"/>
        <v>0</v>
      </c>
    </row>
    <row r="2105" spans="1:4" x14ac:dyDescent="0.25">
      <c r="A2105" s="4">
        <v>-7.352E-3</v>
      </c>
      <c r="B2105" s="4">
        <v>-3.2000000000000002E-3</v>
      </c>
      <c r="C2105" s="4">
        <v>-0.2</v>
      </c>
      <c r="D2105" s="3">
        <f t="shared" si="32"/>
        <v>0</v>
      </c>
    </row>
    <row r="2106" spans="1:4" x14ac:dyDescent="0.25">
      <c r="A2106" s="4">
        <v>-7.3439999999999998E-3</v>
      </c>
      <c r="B2106" s="4">
        <v>-3.5999999999999999E-3</v>
      </c>
      <c r="C2106" s="4">
        <v>-0.2</v>
      </c>
      <c r="D2106" s="3">
        <f t="shared" si="32"/>
        <v>0</v>
      </c>
    </row>
    <row r="2107" spans="1:4" x14ac:dyDescent="0.25">
      <c r="A2107" s="4">
        <v>-7.3359999999999996E-3</v>
      </c>
      <c r="B2107" s="4">
        <v>-3.2000000000000002E-3</v>
      </c>
      <c r="C2107" s="4">
        <v>-0.28000000000000003</v>
      </c>
      <c r="D2107" s="3">
        <f t="shared" si="32"/>
        <v>0</v>
      </c>
    </row>
    <row r="2108" spans="1:4" x14ac:dyDescent="0.25">
      <c r="A2108" s="4">
        <v>-7.3280000000000003E-3</v>
      </c>
      <c r="B2108" s="4">
        <v>-3.5999999999999999E-3</v>
      </c>
      <c r="C2108" s="4">
        <v>-0.24</v>
      </c>
      <c r="D2108" s="3">
        <f t="shared" si="32"/>
        <v>0</v>
      </c>
    </row>
    <row r="2109" spans="1:4" x14ac:dyDescent="0.25">
      <c r="A2109" s="4">
        <v>-7.3200000000000001E-3</v>
      </c>
      <c r="B2109" s="4">
        <v>-3.5999999999999999E-3</v>
      </c>
      <c r="C2109" s="4">
        <v>-0.28000000000000003</v>
      </c>
      <c r="D2109" s="3">
        <f t="shared" si="32"/>
        <v>0</v>
      </c>
    </row>
    <row r="2110" spans="1:4" x14ac:dyDescent="0.25">
      <c r="A2110" s="4">
        <v>-7.3119999999999999E-3</v>
      </c>
      <c r="B2110" s="4">
        <v>-3.2000000000000002E-3</v>
      </c>
      <c r="C2110" s="4">
        <v>-0.24</v>
      </c>
      <c r="D2110" s="3">
        <f t="shared" si="32"/>
        <v>0</v>
      </c>
    </row>
    <row r="2111" spans="1:4" x14ac:dyDescent="0.25">
      <c r="A2111" s="4">
        <v>-7.3039999999999997E-3</v>
      </c>
      <c r="B2111" s="4">
        <v>-3.2000000000000002E-3</v>
      </c>
      <c r="C2111" s="4">
        <v>-0.2</v>
      </c>
      <c r="D2111" s="3">
        <f t="shared" si="32"/>
        <v>0</v>
      </c>
    </row>
    <row r="2112" spans="1:4" x14ac:dyDescent="0.25">
      <c r="A2112" s="4">
        <v>-7.2960000000000004E-3</v>
      </c>
      <c r="B2112" s="4">
        <v>-3.5999999999999999E-3</v>
      </c>
      <c r="C2112" s="4">
        <v>-0.2</v>
      </c>
      <c r="D2112" s="3">
        <f t="shared" si="32"/>
        <v>0</v>
      </c>
    </row>
    <row r="2113" spans="1:4" x14ac:dyDescent="0.25">
      <c r="A2113" s="4">
        <v>-7.2880000000000002E-3</v>
      </c>
      <c r="B2113" s="4">
        <v>-3.5999999999999999E-3</v>
      </c>
      <c r="C2113" s="4">
        <v>-0.24</v>
      </c>
      <c r="D2113" s="3">
        <f t="shared" si="32"/>
        <v>0</v>
      </c>
    </row>
    <row r="2114" spans="1:4" x14ac:dyDescent="0.25">
      <c r="A2114" s="4">
        <v>-7.28E-3</v>
      </c>
      <c r="B2114" s="4">
        <v>-3.2000000000000002E-3</v>
      </c>
      <c r="C2114" s="4">
        <v>-0.24</v>
      </c>
      <c r="D2114" s="3">
        <f t="shared" si="32"/>
        <v>0</v>
      </c>
    </row>
    <row r="2115" spans="1:4" x14ac:dyDescent="0.25">
      <c r="A2115" s="4">
        <v>-7.2719999999999998E-3</v>
      </c>
      <c r="B2115" s="4">
        <v>-3.2000000000000002E-3</v>
      </c>
      <c r="C2115" s="4">
        <v>-0.2</v>
      </c>
      <c r="D2115" s="3">
        <f t="shared" si="32"/>
        <v>0</v>
      </c>
    </row>
    <row r="2116" spans="1:4" x14ac:dyDescent="0.25">
      <c r="A2116" s="4">
        <v>-7.2639999999999996E-3</v>
      </c>
      <c r="B2116" s="4">
        <v>-3.2000000000000002E-3</v>
      </c>
      <c r="C2116" s="4">
        <v>-0.24</v>
      </c>
      <c r="D2116" s="3">
        <f t="shared" ref="D2116:D2179" si="33">IF(A2116&gt;H$3,IF(A2116&lt;H$4,B2116,0),0)</f>
        <v>0</v>
      </c>
    </row>
    <row r="2117" spans="1:4" x14ac:dyDescent="0.25">
      <c r="A2117" s="4">
        <v>-7.2560000000000003E-3</v>
      </c>
      <c r="B2117" s="4">
        <v>-3.2000000000000002E-3</v>
      </c>
      <c r="C2117" s="4">
        <v>-0.24</v>
      </c>
      <c r="D2117" s="3">
        <f t="shared" si="33"/>
        <v>0</v>
      </c>
    </row>
    <row r="2118" spans="1:4" x14ac:dyDescent="0.25">
      <c r="A2118" s="4">
        <v>-7.2480000000000001E-3</v>
      </c>
      <c r="B2118" s="4">
        <v>-3.2000000000000002E-3</v>
      </c>
      <c r="C2118" s="4">
        <v>-0.32</v>
      </c>
      <c r="D2118" s="3">
        <f t="shared" si="33"/>
        <v>0</v>
      </c>
    </row>
    <row r="2119" spans="1:4" x14ac:dyDescent="0.25">
      <c r="A2119" s="4">
        <v>-7.2399999999999999E-3</v>
      </c>
      <c r="B2119" s="4">
        <v>-3.2000000000000002E-3</v>
      </c>
      <c r="C2119" s="4">
        <v>-0.28000000000000003</v>
      </c>
      <c r="D2119" s="3">
        <f t="shared" si="33"/>
        <v>0</v>
      </c>
    </row>
    <row r="2120" spans="1:4" x14ac:dyDescent="0.25">
      <c r="A2120" s="4">
        <v>-7.2319999999999997E-3</v>
      </c>
      <c r="B2120" s="4">
        <v>-3.2000000000000002E-3</v>
      </c>
      <c r="C2120" s="4">
        <v>-0.24</v>
      </c>
      <c r="D2120" s="3">
        <f t="shared" si="33"/>
        <v>0</v>
      </c>
    </row>
    <row r="2121" spans="1:4" x14ac:dyDescent="0.25">
      <c r="A2121" s="4">
        <v>-7.2240000000000004E-3</v>
      </c>
      <c r="B2121" s="4">
        <v>-3.2000000000000002E-3</v>
      </c>
      <c r="C2121" s="4">
        <v>-0.24</v>
      </c>
      <c r="D2121" s="3">
        <f t="shared" si="33"/>
        <v>0</v>
      </c>
    </row>
    <row r="2122" spans="1:4" x14ac:dyDescent="0.25">
      <c r="A2122" s="4">
        <v>-7.2160000000000002E-3</v>
      </c>
      <c r="B2122" s="4">
        <v>-3.2000000000000002E-3</v>
      </c>
      <c r="C2122" s="4">
        <v>-0.24</v>
      </c>
      <c r="D2122" s="3">
        <f t="shared" si="33"/>
        <v>0</v>
      </c>
    </row>
    <row r="2123" spans="1:4" x14ac:dyDescent="0.25">
      <c r="A2123" s="4">
        <v>-7.208E-3</v>
      </c>
      <c r="B2123" s="4">
        <v>-3.5999999999999999E-3</v>
      </c>
      <c r="C2123" s="4">
        <v>-0.24</v>
      </c>
      <c r="D2123" s="3">
        <f t="shared" si="33"/>
        <v>0</v>
      </c>
    </row>
    <row r="2124" spans="1:4" x14ac:dyDescent="0.25">
      <c r="A2124" s="4">
        <v>-7.1999999999999998E-3</v>
      </c>
      <c r="B2124" s="4">
        <v>-3.2000000000000002E-3</v>
      </c>
      <c r="C2124" s="4">
        <v>-0.28000000000000003</v>
      </c>
      <c r="D2124" s="3">
        <f t="shared" si="33"/>
        <v>0</v>
      </c>
    </row>
    <row r="2125" spans="1:4" x14ac:dyDescent="0.25">
      <c r="A2125" s="4">
        <v>-7.1919999999999996E-3</v>
      </c>
      <c r="B2125" s="4">
        <v>-3.2000000000000002E-3</v>
      </c>
      <c r="C2125" s="4">
        <v>-0.2</v>
      </c>
      <c r="D2125" s="3">
        <f t="shared" si="33"/>
        <v>0</v>
      </c>
    </row>
    <row r="2126" spans="1:4" x14ac:dyDescent="0.25">
      <c r="A2126" s="4">
        <v>-7.1840000000000003E-3</v>
      </c>
      <c r="B2126" s="4">
        <v>-3.5999999999999999E-3</v>
      </c>
      <c r="C2126" s="4">
        <v>-0.2</v>
      </c>
      <c r="D2126" s="3">
        <f t="shared" si="33"/>
        <v>0</v>
      </c>
    </row>
    <row r="2127" spans="1:4" x14ac:dyDescent="0.25">
      <c r="A2127" s="4">
        <v>-7.1760000000000001E-3</v>
      </c>
      <c r="B2127" s="4">
        <v>-3.2000000000000002E-3</v>
      </c>
      <c r="C2127" s="4">
        <v>-0.2</v>
      </c>
      <c r="D2127" s="3">
        <f t="shared" si="33"/>
        <v>0</v>
      </c>
    </row>
    <row r="2128" spans="1:4" x14ac:dyDescent="0.25">
      <c r="A2128" s="4">
        <v>-7.1679999999999999E-3</v>
      </c>
      <c r="B2128" s="4">
        <v>-3.2000000000000002E-3</v>
      </c>
      <c r="C2128" s="4">
        <v>-0.24</v>
      </c>
      <c r="D2128" s="3">
        <f t="shared" si="33"/>
        <v>0</v>
      </c>
    </row>
    <row r="2129" spans="1:4" x14ac:dyDescent="0.25">
      <c r="A2129" s="4">
        <v>-7.1599999999999997E-3</v>
      </c>
      <c r="B2129" s="4">
        <v>-3.2000000000000002E-3</v>
      </c>
      <c r="C2129" s="4">
        <v>-0.32</v>
      </c>
      <c r="D2129" s="3">
        <f t="shared" si="33"/>
        <v>0</v>
      </c>
    </row>
    <row r="2130" spans="1:4" x14ac:dyDescent="0.25">
      <c r="A2130" s="4">
        <v>-7.1520000000000004E-3</v>
      </c>
      <c r="B2130" s="4">
        <v>-3.2000000000000002E-3</v>
      </c>
      <c r="C2130" s="4">
        <v>-0.28000000000000003</v>
      </c>
      <c r="D2130" s="3">
        <f t="shared" si="33"/>
        <v>0</v>
      </c>
    </row>
    <row r="2131" spans="1:4" x14ac:dyDescent="0.25">
      <c r="A2131" s="4">
        <v>-7.1440000000000002E-3</v>
      </c>
      <c r="B2131" s="4">
        <v>-3.2000000000000002E-3</v>
      </c>
      <c r="C2131" s="4">
        <v>-0.2</v>
      </c>
      <c r="D2131" s="3">
        <f t="shared" si="33"/>
        <v>0</v>
      </c>
    </row>
    <row r="2132" spans="1:4" x14ac:dyDescent="0.25">
      <c r="A2132" s="4">
        <v>-7.136E-3</v>
      </c>
      <c r="B2132" s="4">
        <v>-3.2000000000000002E-3</v>
      </c>
      <c r="C2132" s="4">
        <v>-0.24</v>
      </c>
      <c r="D2132" s="3">
        <f t="shared" si="33"/>
        <v>0</v>
      </c>
    </row>
    <row r="2133" spans="1:4" x14ac:dyDescent="0.25">
      <c r="A2133" s="4">
        <v>-7.1279999999999998E-3</v>
      </c>
      <c r="B2133" s="4">
        <v>-3.2000000000000002E-3</v>
      </c>
      <c r="C2133" s="4">
        <v>-0.2</v>
      </c>
      <c r="D2133" s="3">
        <f t="shared" si="33"/>
        <v>0</v>
      </c>
    </row>
    <row r="2134" spans="1:4" x14ac:dyDescent="0.25">
      <c r="A2134" s="4">
        <v>-7.1199999999999996E-3</v>
      </c>
      <c r="B2134" s="4">
        <v>-3.2000000000000002E-3</v>
      </c>
      <c r="C2134" s="4">
        <v>-0.2</v>
      </c>
      <c r="D2134" s="3">
        <f t="shared" si="33"/>
        <v>0</v>
      </c>
    </row>
    <row r="2135" spans="1:4" x14ac:dyDescent="0.25">
      <c r="A2135" s="4">
        <v>-7.1120000000000003E-3</v>
      </c>
      <c r="B2135" s="4">
        <v>-3.2000000000000002E-3</v>
      </c>
      <c r="C2135" s="4">
        <v>-0.2</v>
      </c>
      <c r="D2135" s="3">
        <f t="shared" si="33"/>
        <v>0</v>
      </c>
    </row>
    <row r="2136" spans="1:4" x14ac:dyDescent="0.25">
      <c r="A2136" s="4">
        <v>-7.1040000000000001E-3</v>
      </c>
      <c r="B2136" s="4">
        <v>-3.2000000000000002E-3</v>
      </c>
      <c r="C2136" s="4">
        <v>-0.2</v>
      </c>
      <c r="D2136" s="3">
        <f t="shared" si="33"/>
        <v>0</v>
      </c>
    </row>
    <row r="2137" spans="1:4" x14ac:dyDescent="0.25">
      <c r="A2137" s="4">
        <v>-7.0959999999999999E-3</v>
      </c>
      <c r="B2137" s="4">
        <v>-3.2000000000000002E-3</v>
      </c>
      <c r="C2137" s="4">
        <v>-0.24</v>
      </c>
      <c r="D2137" s="3">
        <f t="shared" si="33"/>
        <v>0</v>
      </c>
    </row>
    <row r="2138" spans="1:4" x14ac:dyDescent="0.25">
      <c r="A2138" s="4">
        <v>-7.0879999999999997E-3</v>
      </c>
      <c r="B2138" s="4">
        <v>-3.5999999999999999E-3</v>
      </c>
      <c r="C2138" s="4">
        <v>-0.24</v>
      </c>
      <c r="D2138" s="3">
        <f t="shared" si="33"/>
        <v>0</v>
      </c>
    </row>
    <row r="2139" spans="1:4" x14ac:dyDescent="0.25">
      <c r="A2139" s="4">
        <v>-7.0800000000000004E-3</v>
      </c>
      <c r="B2139" s="4">
        <v>-3.2000000000000002E-3</v>
      </c>
      <c r="C2139" s="4">
        <v>-0.24</v>
      </c>
      <c r="D2139" s="3">
        <f t="shared" si="33"/>
        <v>0</v>
      </c>
    </row>
    <row r="2140" spans="1:4" x14ac:dyDescent="0.25">
      <c r="A2140" s="4">
        <v>-7.0720000000000002E-3</v>
      </c>
      <c r="B2140" s="4">
        <v>-3.2000000000000002E-3</v>
      </c>
      <c r="C2140" s="4">
        <v>-0.28000000000000003</v>
      </c>
      <c r="D2140" s="3">
        <f t="shared" si="33"/>
        <v>0</v>
      </c>
    </row>
    <row r="2141" spans="1:4" x14ac:dyDescent="0.25">
      <c r="A2141" s="4">
        <v>-7.064E-3</v>
      </c>
      <c r="B2141" s="4">
        <v>-3.2000000000000002E-3</v>
      </c>
      <c r="C2141" s="4">
        <v>-0.2</v>
      </c>
      <c r="D2141" s="3">
        <f t="shared" si="33"/>
        <v>0</v>
      </c>
    </row>
    <row r="2142" spans="1:4" x14ac:dyDescent="0.25">
      <c r="A2142" s="4">
        <v>-7.0559999999999998E-3</v>
      </c>
      <c r="B2142" s="4">
        <v>-3.2000000000000002E-3</v>
      </c>
      <c r="C2142" s="4">
        <v>-0.2</v>
      </c>
      <c r="D2142" s="3">
        <f t="shared" si="33"/>
        <v>0</v>
      </c>
    </row>
    <row r="2143" spans="1:4" x14ac:dyDescent="0.25">
      <c r="A2143" s="4">
        <v>-7.0479999999999996E-3</v>
      </c>
      <c r="B2143" s="4">
        <v>-3.2000000000000002E-3</v>
      </c>
      <c r="C2143" s="4">
        <v>-0.2</v>
      </c>
      <c r="D2143" s="3">
        <f t="shared" si="33"/>
        <v>0</v>
      </c>
    </row>
    <row r="2144" spans="1:4" x14ac:dyDescent="0.25">
      <c r="A2144" s="4">
        <v>-7.0400000000000003E-3</v>
      </c>
      <c r="B2144" s="4">
        <v>-3.2000000000000002E-3</v>
      </c>
      <c r="C2144" s="4">
        <v>-0.24</v>
      </c>
      <c r="D2144" s="3">
        <f t="shared" si="33"/>
        <v>0</v>
      </c>
    </row>
    <row r="2145" spans="1:4" x14ac:dyDescent="0.25">
      <c r="A2145" s="4">
        <v>-7.0320000000000001E-3</v>
      </c>
      <c r="B2145" s="4">
        <v>-3.2000000000000002E-3</v>
      </c>
      <c r="C2145" s="4">
        <v>-0.2</v>
      </c>
      <c r="D2145" s="3">
        <f t="shared" si="33"/>
        <v>0</v>
      </c>
    </row>
    <row r="2146" spans="1:4" x14ac:dyDescent="0.25">
      <c r="A2146" s="4">
        <v>-7.0239999999999999E-3</v>
      </c>
      <c r="B2146" s="4">
        <v>-3.2000000000000002E-3</v>
      </c>
      <c r="C2146" s="4">
        <v>-0.24</v>
      </c>
      <c r="D2146" s="3">
        <f t="shared" si="33"/>
        <v>0</v>
      </c>
    </row>
    <row r="2147" spans="1:4" x14ac:dyDescent="0.25">
      <c r="A2147" s="4">
        <v>-7.0159999999999997E-3</v>
      </c>
      <c r="B2147" s="4">
        <v>-3.2000000000000002E-3</v>
      </c>
      <c r="C2147" s="4">
        <v>-0.28000000000000003</v>
      </c>
      <c r="D2147" s="3">
        <f t="shared" si="33"/>
        <v>0</v>
      </c>
    </row>
    <row r="2148" spans="1:4" x14ac:dyDescent="0.25">
      <c r="A2148" s="4">
        <v>-7.0080000000000003E-3</v>
      </c>
      <c r="B2148" s="4">
        <v>-3.5999999999999999E-3</v>
      </c>
      <c r="C2148" s="4">
        <v>-0.2</v>
      </c>
      <c r="D2148" s="3">
        <f t="shared" si="33"/>
        <v>0</v>
      </c>
    </row>
    <row r="2149" spans="1:4" x14ac:dyDescent="0.25">
      <c r="A2149" s="4">
        <v>-7.0000000000000001E-3</v>
      </c>
      <c r="B2149" s="4">
        <v>-3.2000000000000002E-3</v>
      </c>
      <c r="C2149" s="4">
        <v>-0.2</v>
      </c>
      <c r="D2149" s="3">
        <f t="shared" si="33"/>
        <v>0</v>
      </c>
    </row>
    <row r="2150" spans="1:4" x14ac:dyDescent="0.25">
      <c r="A2150" s="4">
        <v>-6.992E-3</v>
      </c>
      <c r="B2150" s="4">
        <v>-3.5999999999999999E-3</v>
      </c>
      <c r="C2150" s="4">
        <v>-0.2</v>
      </c>
      <c r="D2150" s="3">
        <f t="shared" si="33"/>
        <v>0</v>
      </c>
    </row>
    <row r="2151" spans="1:4" x14ac:dyDescent="0.25">
      <c r="A2151" s="4">
        <v>-6.9839999999999998E-3</v>
      </c>
      <c r="B2151" s="4">
        <v>-3.2000000000000002E-3</v>
      </c>
      <c r="C2151" s="4">
        <v>-0.2</v>
      </c>
      <c r="D2151" s="3">
        <f t="shared" si="33"/>
        <v>0</v>
      </c>
    </row>
    <row r="2152" spans="1:4" x14ac:dyDescent="0.25">
      <c r="A2152" s="4">
        <v>-6.9760000000000004E-3</v>
      </c>
      <c r="B2152" s="4">
        <v>-3.2000000000000002E-3</v>
      </c>
      <c r="C2152" s="4">
        <v>-0.28000000000000003</v>
      </c>
      <c r="D2152" s="3">
        <f t="shared" si="33"/>
        <v>0</v>
      </c>
    </row>
    <row r="2153" spans="1:4" x14ac:dyDescent="0.25">
      <c r="A2153" s="4">
        <v>-6.9680000000000002E-3</v>
      </c>
      <c r="B2153" s="4">
        <v>-3.2000000000000002E-3</v>
      </c>
      <c r="C2153" s="4">
        <v>-0.2</v>
      </c>
      <c r="D2153" s="3">
        <f t="shared" si="33"/>
        <v>0</v>
      </c>
    </row>
    <row r="2154" spans="1:4" x14ac:dyDescent="0.25">
      <c r="A2154" s="4">
        <v>-6.96E-3</v>
      </c>
      <c r="B2154" s="4">
        <v>-3.2000000000000002E-3</v>
      </c>
      <c r="C2154" s="4">
        <v>-0.2</v>
      </c>
      <c r="D2154" s="3">
        <f t="shared" si="33"/>
        <v>0</v>
      </c>
    </row>
    <row r="2155" spans="1:4" x14ac:dyDescent="0.25">
      <c r="A2155" s="4">
        <v>-6.9519999999999998E-3</v>
      </c>
      <c r="B2155" s="4">
        <v>-3.5999999999999999E-3</v>
      </c>
      <c r="C2155" s="4">
        <v>-0.24</v>
      </c>
      <c r="D2155" s="3">
        <f t="shared" si="33"/>
        <v>0</v>
      </c>
    </row>
    <row r="2156" spans="1:4" x14ac:dyDescent="0.25">
      <c r="A2156" s="4">
        <v>-6.9439999999999997E-3</v>
      </c>
      <c r="B2156" s="4">
        <v>-3.5999999999999999E-3</v>
      </c>
      <c r="C2156" s="4">
        <v>-0.28000000000000003</v>
      </c>
      <c r="D2156" s="3">
        <f t="shared" si="33"/>
        <v>0</v>
      </c>
    </row>
    <row r="2157" spans="1:4" x14ac:dyDescent="0.25">
      <c r="A2157" s="4">
        <v>-6.9360000000000003E-3</v>
      </c>
      <c r="B2157" s="4">
        <v>-3.2000000000000002E-3</v>
      </c>
      <c r="C2157" s="4">
        <v>-0.24</v>
      </c>
      <c r="D2157" s="3">
        <f t="shared" si="33"/>
        <v>0</v>
      </c>
    </row>
    <row r="2158" spans="1:4" x14ac:dyDescent="0.25">
      <c r="A2158" s="4">
        <v>-6.9280000000000001E-3</v>
      </c>
      <c r="B2158" s="4">
        <v>-3.5999999999999999E-3</v>
      </c>
      <c r="C2158" s="4">
        <v>-0.24</v>
      </c>
      <c r="D2158" s="3">
        <f t="shared" si="33"/>
        <v>0</v>
      </c>
    </row>
    <row r="2159" spans="1:4" x14ac:dyDescent="0.25">
      <c r="A2159" s="4">
        <v>-6.9199999999999999E-3</v>
      </c>
      <c r="B2159" s="4">
        <v>-3.2000000000000002E-3</v>
      </c>
      <c r="C2159" s="4">
        <v>-0.24</v>
      </c>
      <c r="D2159" s="3">
        <f t="shared" si="33"/>
        <v>0</v>
      </c>
    </row>
    <row r="2160" spans="1:4" x14ac:dyDescent="0.25">
      <c r="A2160" s="4">
        <v>-6.9119999999999997E-3</v>
      </c>
      <c r="B2160" s="4">
        <v>-3.2000000000000002E-3</v>
      </c>
      <c r="C2160" s="4">
        <v>-0.24</v>
      </c>
      <c r="D2160" s="3">
        <f t="shared" si="33"/>
        <v>0</v>
      </c>
    </row>
    <row r="2161" spans="1:4" x14ac:dyDescent="0.25">
      <c r="A2161" s="4">
        <v>-6.9040000000000004E-3</v>
      </c>
      <c r="B2161" s="4">
        <v>-3.2000000000000002E-3</v>
      </c>
      <c r="C2161" s="4">
        <v>-0.24</v>
      </c>
      <c r="D2161" s="3">
        <f t="shared" si="33"/>
        <v>0</v>
      </c>
    </row>
    <row r="2162" spans="1:4" x14ac:dyDescent="0.25">
      <c r="A2162" s="4">
        <v>-6.8960000000000002E-3</v>
      </c>
      <c r="B2162" s="4">
        <v>-3.2000000000000002E-3</v>
      </c>
      <c r="C2162" s="4">
        <v>-0.28000000000000003</v>
      </c>
      <c r="D2162" s="3">
        <f t="shared" si="33"/>
        <v>0</v>
      </c>
    </row>
    <row r="2163" spans="1:4" x14ac:dyDescent="0.25">
      <c r="A2163" s="4">
        <v>-6.888E-3</v>
      </c>
      <c r="B2163" s="4">
        <v>-3.2000000000000002E-3</v>
      </c>
      <c r="C2163" s="4">
        <v>-0.2</v>
      </c>
      <c r="D2163" s="3">
        <f t="shared" si="33"/>
        <v>0</v>
      </c>
    </row>
    <row r="2164" spans="1:4" x14ac:dyDescent="0.25">
      <c r="A2164" s="4">
        <v>-6.8799999999999998E-3</v>
      </c>
      <c r="B2164" s="4">
        <v>-3.2000000000000002E-3</v>
      </c>
      <c r="C2164" s="4">
        <v>-0.24</v>
      </c>
      <c r="D2164" s="3">
        <f t="shared" si="33"/>
        <v>0</v>
      </c>
    </row>
    <row r="2165" spans="1:4" x14ac:dyDescent="0.25">
      <c r="A2165" s="4">
        <v>-6.8719999999999996E-3</v>
      </c>
      <c r="B2165" s="4">
        <v>-3.5999999999999999E-3</v>
      </c>
      <c r="C2165" s="4">
        <v>-0.24</v>
      </c>
      <c r="D2165" s="3">
        <f t="shared" si="33"/>
        <v>0</v>
      </c>
    </row>
    <row r="2166" spans="1:4" x14ac:dyDescent="0.25">
      <c r="A2166" s="4">
        <v>-6.8640000000000003E-3</v>
      </c>
      <c r="B2166" s="4">
        <v>-3.2000000000000002E-3</v>
      </c>
      <c r="C2166" s="4">
        <v>-0.2</v>
      </c>
      <c r="D2166" s="3">
        <f t="shared" si="33"/>
        <v>0</v>
      </c>
    </row>
    <row r="2167" spans="1:4" x14ac:dyDescent="0.25">
      <c r="A2167" s="4">
        <v>-6.8560000000000001E-3</v>
      </c>
      <c r="B2167" s="4">
        <v>-3.2000000000000002E-3</v>
      </c>
      <c r="C2167" s="4">
        <v>-0.32</v>
      </c>
      <c r="D2167" s="3">
        <f t="shared" si="33"/>
        <v>0</v>
      </c>
    </row>
    <row r="2168" spans="1:4" x14ac:dyDescent="0.25">
      <c r="A2168" s="4">
        <v>-6.8479999999999999E-3</v>
      </c>
      <c r="B2168" s="4">
        <v>-3.2000000000000002E-3</v>
      </c>
      <c r="C2168" s="4">
        <v>-0.28000000000000003</v>
      </c>
      <c r="D2168" s="3">
        <f t="shared" si="33"/>
        <v>0</v>
      </c>
    </row>
    <row r="2169" spans="1:4" x14ac:dyDescent="0.25">
      <c r="A2169" s="4">
        <v>-6.8399999999999997E-3</v>
      </c>
      <c r="B2169" s="4">
        <v>-3.5999999999999999E-3</v>
      </c>
      <c r="C2169" s="4">
        <v>-0.2</v>
      </c>
      <c r="D2169" s="3">
        <f t="shared" si="33"/>
        <v>0</v>
      </c>
    </row>
    <row r="2170" spans="1:4" x14ac:dyDescent="0.25">
      <c r="A2170" s="4">
        <v>-6.8320000000000004E-3</v>
      </c>
      <c r="B2170" s="4">
        <v>-3.2000000000000002E-3</v>
      </c>
      <c r="C2170" s="4">
        <v>-0.2</v>
      </c>
      <c r="D2170" s="3">
        <f t="shared" si="33"/>
        <v>0</v>
      </c>
    </row>
    <row r="2171" spans="1:4" x14ac:dyDescent="0.25">
      <c r="A2171" s="4">
        <v>-6.8240000000000002E-3</v>
      </c>
      <c r="B2171" s="4">
        <v>-3.2000000000000002E-3</v>
      </c>
      <c r="C2171" s="4">
        <v>-0.24</v>
      </c>
      <c r="D2171" s="3">
        <f t="shared" si="33"/>
        <v>0</v>
      </c>
    </row>
    <row r="2172" spans="1:4" x14ac:dyDescent="0.25">
      <c r="A2172" s="4">
        <v>-6.816E-3</v>
      </c>
      <c r="B2172" s="4">
        <v>-3.2000000000000002E-3</v>
      </c>
      <c r="C2172" s="4">
        <v>-0.2</v>
      </c>
      <c r="D2172" s="3">
        <f t="shared" si="33"/>
        <v>0</v>
      </c>
    </row>
    <row r="2173" spans="1:4" x14ac:dyDescent="0.25">
      <c r="A2173" s="4">
        <v>-6.8079999999999998E-3</v>
      </c>
      <c r="B2173" s="4">
        <v>-3.2000000000000002E-3</v>
      </c>
      <c r="C2173" s="4">
        <v>-0.28000000000000003</v>
      </c>
      <c r="D2173" s="3">
        <f t="shared" si="33"/>
        <v>0</v>
      </c>
    </row>
    <row r="2174" spans="1:4" x14ac:dyDescent="0.25">
      <c r="A2174" s="4">
        <v>-6.7999999999999996E-3</v>
      </c>
      <c r="B2174" s="4">
        <v>-3.2000000000000002E-3</v>
      </c>
      <c r="C2174" s="4">
        <v>-0.16</v>
      </c>
      <c r="D2174" s="3">
        <f t="shared" si="33"/>
        <v>0</v>
      </c>
    </row>
    <row r="2175" spans="1:4" x14ac:dyDescent="0.25">
      <c r="A2175" s="4">
        <v>-6.7920000000000003E-3</v>
      </c>
      <c r="B2175" s="4">
        <v>-3.2000000000000002E-3</v>
      </c>
      <c r="C2175" s="4">
        <v>-0.2</v>
      </c>
      <c r="D2175" s="3">
        <f t="shared" si="33"/>
        <v>0</v>
      </c>
    </row>
    <row r="2176" spans="1:4" x14ac:dyDescent="0.25">
      <c r="A2176" s="4">
        <v>-6.7840000000000001E-3</v>
      </c>
      <c r="B2176" s="4">
        <v>-3.2000000000000002E-3</v>
      </c>
      <c r="C2176" s="4">
        <v>-0.24</v>
      </c>
      <c r="D2176" s="3">
        <f t="shared" si="33"/>
        <v>0</v>
      </c>
    </row>
    <row r="2177" spans="1:4" x14ac:dyDescent="0.25">
      <c r="A2177" s="4">
        <v>-6.7759999999999999E-3</v>
      </c>
      <c r="B2177" s="4">
        <v>-3.2000000000000002E-3</v>
      </c>
      <c r="C2177" s="4">
        <v>-0.24</v>
      </c>
      <c r="D2177" s="3">
        <f t="shared" si="33"/>
        <v>0</v>
      </c>
    </row>
    <row r="2178" spans="1:4" x14ac:dyDescent="0.25">
      <c r="A2178" s="4">
        <v>-6.7679999999999997E-3</v>
      </c>
      <c r="B2178" s="4">
        <v>-3.2000000000000002E-3</v>
      </c>
      <c r="C2178" s="4">
        <v>-0.32</v>
      </c>
      <c r="D2178" s="3">
        <f t="shared" si="33"/>
        <v>0</v>
      </c>
    </row>
    <row r="2179" spans="1:4" x14ac:dyDescent="0.25">
      <c r="A2179" s="4">
        <v>-6.7600000000000004E-3</v>
      </c>
      <c r="B2179" s="4">
        <v>-3.2000000000000002E-3</v>
      </c>
      <c r="C2179" s="4">
        <v>-0.2</v>
      </c>
      <c r="D2179" s="3">
        <f t="shared" si="33"/>
        <v>0</v>
      </c>
    </row>
    <row r="2180" spans="1:4" x14ac:dyDescent="0.25">
      <c r="A2180" s="4">
        <v>-6.7520000000000002E-3</v>
      </c>
      <c r="B2180" s="4">
        <v>-3.5999999999999999E-3</v>
      </c>
      <c r="C2180" s="4">
        <v>-0.2</v>
      </c>
      <c r="D2180" s="3">
        <f t="shared" ref="D2180:D2243" si="34">IF(A2180&gt;H$3,IF(A2180&lt;H$4,B2180,0),0)</f>
        <v>0</v>
      </c>
    </row>
    <row r="2181" spans="1:4" x14ac:dyDescent="0.25">
      <c r="A2181" s="4">
        <v>-6.744E-3</v>
      </c>
      <c r="B2181" s="4">
        <v>-3.5999999999999999E-3</v>
      </c>
      <c r="C2181" s="4">
        <v>-0.2</v>
      </c>
      <c r="D2181" s="3">
        <f t="shared" si="34"/>
        <v>0</v>
      </c>
    </row>
    <row r="2182" spans="1:4" x14ac:dyDescent="0.25">
      <c r="A2182" s="4">
        <v>-6.7359999999999998E-3</v>
      </c>
      <c r="B2182" s="4">
        <v>-3.2000000000000002E-3</v>
      </c>
      <c r="C2182" s="4">
        <v>-0.2</v>
      </c>
      <c r="D2182" s="3">
        <f t="shared" si="34"/>
        <v>0</v>
      </c>
    </row>
    <row r="2183" spans="1:4" x14ac:dyDescent="0.25">
      <c r="A2183" s="4">
        <v>-6.7279999999999996E-3</v>
      </c>
      <c r="B2183" s="4">
        <v>-3.5999999999999999E-3</v>
      </c>
      <c r="C2183" s="4">
        <v>-0.24</v>
      </c>
      <c r="D2183" s="3">
        <f t="shared" si="34"/>
        <v>0</v>
      </c>
    </row>
    <row r="2184" spans="1:4" x14ac:dyDescent="0.25">
      <c r="A2184" s="4">
        <v>-6.7200000000000003E-3</v>
      </c>
      <c r="B2184" s="4">
        <v>-3.5999999999999999E-3</v>
      </c>
      <c r="C2184" s="4">
        <v>-0.2</v>
      </c>
      <c r="D2184" s="3">
        <f t="shared" si="34"/>
        <v>0</v>
      </c>
    </row>
    <row r="2185" spans="1:4" x14ac:dyDescent="0.25">
      <c r="A2185" s="4">
        <v>-6.7120000000000001E-3</v>
      </c>
      <c r="B2185" s="4">
        <v>-3.2000000000000002E-3</v>
      </c>
      <c r="C2185" s="4">
        <v>-0.2</v>
      </c>
      <c r="D2185" s="3">
        <f t="shared" si="34"/>
        <v>0</v>
      </c>
    </row>
    <row r="2186" spans="1:4" x14ac:dyDescent="0.25">
      <c r="A2186" s="4">
        <v>-6.7039999999999999E-3</v>
      </c>
      <c r="B2186" s="4">
        <v>-3.2000000000000002E-3</v>
      </c>
      <c r="C2186" s="4">
        <v>-0.28000000000000003</v>
      </c>
      <c r="D2186" s="3">
        <f t="shared" si="34"/>
        <v>0</v>
      </c>
    </row>
    <row r="2187" spans="1:4" x14ac:dyDescent="0.25">
      <c r="A2187" s="4">
        <v>-6.6959999999999997E-3</v>
      </c>
      <c r="B2187" s="4">
        <v>-3.2000000000000002E-3</v>
      </c>
      <c r="C2187" s="4">
        <v>-0.24</v>
      </c>
      <c r="D2187" s="3">
        <f t="shared" si="34"/>
        <v>0</v>
      </c>
    </row>
    <row r="2188" spans="1:4" x14ac:dyDescent="0.25">
      <c r="A2188" s="4">
        <v>-6.6880000000000004E-3</v>
      </c>
      <c r="B2188" s="4">
        <v>-3.2000000000000002E-3</v>
      </c>
      <c r="C2188" s="4">
        <v>-0.24</v>
      </c>
      <c r="D2188" s="3">
        <f t="shared" si="34"/>
        <v>0</v>
      </c>
    </row>
    <row r="2189" spans="1:4" x14ac:dyDescent="0.25">
      <c r="A2189" s="4">
        <v>-6.6800000000000002E-3</v>
      </c>
      <c r="B2189" s="4">
        <v>-3.2000000000000002E-3</v>
      </c>
      <c r="C2189" s="4">
        <v>-0.24</v>
      </c>
      <c r="D2189" s="3">
        <f t="shared" si="34"/>
        <v>0</v>
      </c>
    </row>
    <row r="2190" spans="1:4" x14ac:dyDescent="0.25">
      <c r="A2190" s="4">
        <v>-6.672E-3</v>
      </c>
      <c r="B2190" s="4">
        <v>-3.2000000000000002E-3</v>
      </c>
      <c r="C2190" s="4">
        <v>-0.2</v>
      </c>
      <c r="D2190" s="3">
        <f t="shared" si="34"/>
        <v>0</v>
      </c>
    </row>
    <row r="2191" spans="1:4" x14ac:dyDescent="0.25">
      <c r="A2191" s="4">
        <v>-6.6639999999999998E-3</v>
      </c>
      <c r="B2191" s="4">
        <v>-3.2000000000000002E-3</v>
      </c>
      <c r="C2191" s="4">
        <v>-0.2</v>
      </c>
      <c r="D2191" s="3">
        <f t="shared" si="34"/>
        <v>0</v>
      </c>
    </row>
    <row r="2192" spans="1:4" x14ac:dyDescent="0.25">
      <c r="A2192" s="4">
        <v>-6.6559999999999996E-3</v>
      </c>
      <c r="B2192" s="4">
        <v>-3.5999999999999999E-3</v>
      </c>
      <c r="C2192" s="4">
        <v>-0.2</v>
      </c>
      <c r="D2192" s="3">
        <f t="shared" si="34"/>
        <v>0</v>
      </c>
    </row>
    <row r="2193" spans="1:4" x14ac:dyDescent="0.25">
      <c r="A2193" s="4">
        <v>-6.6480000000000003E-3</v>
      </c>
      <c r="B2193" s="4">
        <v>-3.2000000000000002E-3</v>
      </c>
      <c r="C2193" s="4">
        <v>-0.24</v>
      </c>
      <c r="D2193" s="3">
        <f t="shared" si="34"/>
        <v>0</v>
      </c>
    </row>
    <row r="2194" spans="1:4" x14ac:dyDescent="0.25">
      <c r="A2194" s="4">
        <v>-6.6400000000000001E-3</v>
      </c>
      <c r="B2194" s="4">
        <v>-3.2000000000000002E-3</v>
      </c>
      <c r="C2194" s="4">
        <v>-0.24</v>
      </c>
      <c r="D2194" s="3">
        <f t="shared" si="34"/>
        <v>0</v>
      </c>
    </row>
    <row r="2195" spans="1:4" x14ac:dyDescent="0.25">
      <c r="A2195" s="4">
        <v>-6.6319999999999999E-3</v>
      </c>
      <c r="B2195" s="4">
        <v>-3.2000000000000002E-3</v>
      </c>
      <c r="C2195" s="4">
        <v>-0.24</v>
      </c>
      <c r="D2195" s="3">
        <f t="shared" si="34"/>
        <v>0</v>
      </c>
    </row>
    <row r="2196" spans="1:4" x14ac:dyDescent="0.25">
      <c r="A2196" s="4">
        <v>-6.6239999999999997E-3</v>
      </c>
      <c r="B2196" s="4">
        <v>-3.2000000000000002E-3</v>
      </c>
      <c r="C2196" s="4">
        <v>-0.24</v>
      </c>
      <c r="D2196" s="3">
        <f t="shared" si="34"/>
        <v>0</v>
      </c>
    </row>
    <row r="2197" spans="1:4" x14ac:dyDescent="0.25">
      <c r="A2197" s="4">
        <v>-6.6160000000000004E-3</v>
      </c>
      <c r="B2197" s="4">
        <v>-3.2000000000000002E-3</v>
      </c>
      <c r="C2197" s="4">
        <v>-0.24</v>
      </c>
      <c r="D2197" s="3">
        <f t="shared" si="34"/>
        <v>0</v>
      </c>
    </row>
    <row r="2198" spans="1:4" x14ac:dyDescent="0.25">
      <c r="A2198" s="4">
        <v>-6.6080000000000002E-3</v>
      </c>
      <c r="B2198" s="4">
        <v>-3.5999999999999999E-3</v>
      </c>
      <c r="C2198" s="4">
        <v>-0.2</v>
      </c>
      <c r="D2198" s="3">
        <f t="shared" si="34"/>
        <v>0</v>
      </c>
    </row>
    <row r="2199" spans="1:4" x14ac:dyDescent="0.25">
      <c r="A2199" s="4">
        <v>-6.6E-3</v>
      </c>
      <c r="B2199" s="4">
        <v>-3.2000000000000002E-3</v>
      </c>
      <c r="C2199" s="4">
        <v>-0.24</v>
      </c>
      <c r="D2199" s="3">
        <f t="shared" si="34"/>
        <v>0</v>
      </c>
    </row>
    <row r="2200" spans="1:4" x14ac:dyDescent="0.25">
      <c r="A2200" s="4">
        <v>-6.5919999999999998E-3</v>
      </c>
      <c r="B2200" s="4">
        <v>-3.2000000000000002E-3</v>
      </c>
      <c r="C2200" s="4">
        <v>-0.24</v>
      </c>
      <c r="D2200" s="3">
        <f t="shared" si="34"/>
        <v>0</v>
      </c>
    </row>
    <row r="2201" spans="1:4" x14ac:dyDescent="0.25">
      <c r="A2201" s="4">
        <v>-6.5839999999999996E-3</v>
      </c>
      <c r="B2201" s="4">
        <v>-3.5999999999999999E-3</v>
      </c>
      <c r="C2201" s="4">
        <v>-0.28000000000000003</v>
      </c>
      <c r="D2201" s="3">
        <f t="shared" si="34"/>
        <v>0</v>
      </c>
    </row>
    <row r="2202" spans="1:4" x14ac:dyDescent="0.25">
      <c r="A2202" s="4">
        <v>-6.5760000000000002E-3</v>
      </c>
      <c r="B2202" s="4">
        <v>-4.0000000000000001E-3</v>
      </c>
      <c r="C2202" s="4">
        <v>-0.2</v>
      </c>
      <c r="D2202" s="3">
        <f t="shared" si="34"/>
        <v>0</v>
      </c>
    </row>
    <row r="2203" spans="1:4" x14ac:dyDescent="0.25">
      <c r="A2203" s="4">
        <v>-6.5680000000000001E-3</v>
      </c>
      <c r="B2203" s="4">
        <v>-3.5999999999999999E-3</v>
      </c>
      <c r="C2203" s="4">
        <v>-0.2</v>
      </c>
      <c r="D2203" s="3">
        <f t="shared" si="34"/>
        <v>0</v>
      </c>
    </row>
    <row r="2204" spans="1:4" x14ac:dyDescent="0.25">
      <c r="A2204" s="4">
        <v>-6.5599999999999999E-3</v>
      </c>
      <c r="B2204" s="4">
        <v>-3.5999999999999999E-3</v>
      </c>
      <c r="C2204" s="4">
        <v>-0.24</v>
      </c>
      <c r="D2204" s="3">
        <f t="shared" si="34"/>
        <v>0</v>
      </c>
    </row>
    <row r="2205" spans="1:4" x14ac:dyDescent="0.25">
      <c r="A2205" s="4">
        <v>-6.5519999999999997E-3</v>
      </c>
      <c r="B2205" s="4">
        <v>-3.2000000000000002E-3</v>
      </c>
      <c r="C2205" s="4">
        <v>-0.28000000000000003</v>
      </c>
      <c r="D2205" s="3">
        <f t="shared" si="34"/>
        <v>0</v>
      </c>
    </row>
    <row r="2206" spans="1:4" x14ac:dyDescent="0.25">
      <c r="A2206" s="4">
        <v>-6.5440000000000003E-3</v>
      </c>
      <c r="B2206" s="4">
        <v>-3.2000000000000002E-3</v>
      </c>
      <c r="C2206" s="4">
        <v>-0.28000000000000003</v>
      </c>
      <c r="D2206" s="3">
        <f t="shared" si="34"/>
        <v>0</v>
      </c>
    </row>
    <row r="2207" spans="1:4" x14ac:dyDescent="0.25">
      <c r="A2207" s="4">
        <v>-6.5360000000000001E-3</v>
      </c>
      <c r="B2207" s="4">
        <v>-3.2000000000000002E-3</v>
      </c>
      <c r="C2207" s="4">
        <v>-0.24</v>
      </c>
      <c r="D2207" s="3">
        <f t="shared" si="34"/>
        <v>0</v>
      </c>
    </row>
    <row r="2208" spans="1:4" x14ac:dyDescent="0.25">
      <c r="A2208" s="4">
        <v>-6.5279999999999999E-3</v>
      </c>
      <c r="B2208" s="4">
        <v>-3.2000000000000002E-3</v>
      </c>
      <c r="C2208" s="4">
        <v>-0.2</v>
      </c>
      <c r="D2208" s="3">
        <f t="shared" si="34"/>
        <v>0</v>
      </c>
    </row>
    <row r="2209" spans="1:4" x14ac:dyDescent="0.25">
      <c r="A2209" s="4">
        <v>-6.5199999999999998E-3</v>
      </c>
      <c r="B2209" s="4">
        <v>-3.2000000000000002E-3</v>
      </c>
      <c r="C2209" s="4">
        <v>-0.24</v>
      </c>
      <c r="D2209" s="3">
        <f t="shared" si="34"/>
        <v>0</v>
      </c>
    </row>
    <row r="2210" spans="1:4" x14ac:dyDescent="0.25">
      <c r="A2210" s="4">
        <v>-6.5120000000000004E-3</v>
      </c>
      <c r="B2210" s="4">
        <v>-3.2000000000000002E-3</v>
      </c>
      <c r="C2210" s="4">
        <v>-0.2</v>
      </c>
      <c r="D2210" s="3">
        <f t="shared" si="34"/>
        <v>0</v>
      </c>
    </row>
    <row r="2211" spans="1:4" x14ac:dyDescent="0.25">
      <c r="A2211" s="4">
        <v>-6.5040000000000002E-3</v>
      </c>
      <c r="B2211" s="4">
        <v>-3.5999999999999999E-3</v>
      </c>
      <c r="C2211" s="4">
        <v>-0.24</v>
      </c>
      <c r="D2211" s="3">
        <f t="shared" si="34"/>
        <v>0</v>
      </c>
    </row>
    <row r="2212" spans="1:4" x14ac:dyDescent="0.25">
      <c r="A2212" s="4">
        <v>-6.496E-3</v>
      </c>
      <c r="B2212" s="4">
        <v>-3.5999999999999999E-3</v>
      </c>
      <c r="C2212" s="4">
        <v>-0.2</v>
      </c>
      <c r="D2212" s="3">
        <f t="shared" si="34"/>
        <v>0</v>
      </c>
    </row>
    <row r="2213" spans="1:4" x14ac:dyDescent="0.25">
      <c r="A2213" s="4">
        <v>-6.4879999999999998E-3</v>
      </c>
      <c r="B2213" s="4">
        <v>-3.5999999999999999E-3</v>
      </c>
      <c r="C2213" s="4">
        <v>-0.2</v>
      </c>
      <c r="D2213" s="3">
        <f t="shared" si="34"/>
        <v>0</v>
      </c>
    </row>
    <row r="2214" spans="1:4" x14ac:dyDescent="0.25">
      <c r="A2214" s="4">
        <v>-6.4799999999999996E-3</v>
      </c>
      <c r="B2214" s="4">
        <v>-3.2000000000000002E-3</v>
      </c>
      <c r="C2214" s="4">
        <v>-0.24</v>
      </c>
      <c r="D2214" s="3">
        <f t="shared" si="34"/>
        <v>0</v>
      </c>
    </row>
    <row r="2215" spans="1:4" x14ac:dyDescent="0.25">
      <c r="A2215" s="4">
        <v>-6.4720000000000003E-3</v>
      </c>
      <c r="B2215" s="4">
        <v>-3.2000000000000002E-3</v>
      </c>
      <c r="C2215" s="4">
        <v>-0.24</v>
      </c>
      <c r="D2215" s="3">
        <f t="shared" si="34"/>
        <v>0</v>
      </c>
    </row>
    <row r="2216" spans="1:4" x14ac:dyDescent="0.25">
      <c r="A2216" s="4">
        <v>-6.4640000000000001E-3</v>
      </c>
      <c r="B2216" s="4">
        <v>-3.2000000000000002E-3</v>
      </c>
      <c r="C2216" s="4">
        <v>-0.32</v>
      </c>
      <c r="D2216" s="3">
        <f t="shared" si="34"/>
        <v>0</v>
      </c>
    </row>
    <row r="2217" spans="1:4" x14ac:dyDescent="0.25">
      <c r="A2217" s="4">
        <v>-6.4559999999999999E-3</v>
      </c>
      <c r="B2217" s="4">
        <v>-3.2000000000000002E-3</v>
      </c>
      <c r="C2217" s="4">
        <v>-0.24</v>
      </c>
      <c r="D2217" s="3">
        <f t="shared" si="34"/>
        <v>0</v>
      </c>
    </row>
    <row r="2218" spans="1:4" x14ac:dyDescent="0.25">
      <c r="A2218" s="4">
        <v>-6.4479999999999997E-3</v>
      </c>
      <c r="B2218" s="4">
        <v>-3.2000000000000002E-3</v>
      </c>
      <c r="C2218" s="4">
        <v>-0.2</v>
      </c>
      <c r="D2218" s="3">
        <f t="shared" si="34"/>
        <v>0</v>
      </c>
    </row>
    <row r="2219" spans="1:4" x14ac:dyDescent="0.25">
      <c r="A2219" s="4">
        <v>-6.4400000000000004E-3</v>
      </c>
      <c r="B2219" s="4">
        <v>-3.2000000000000002E-3</v>
      </c>
      <c r="C2219" s="4">
        <v>-0.2</v>
      </c>
      <c r="D2219" s="3">
        <f t="shared" si="34"/>
        <v>0</v>
      </c>
    </row>
    <row r="2220" spans="1:4" x14ac:dyDescent="0.25">
      <c r="A2220" s="4">
        <v>-6.4320000000000002E-3</v>
      </c>
      <c r="B2220" s="4">
        <v>-3.2000000000000002E-3</v>
      </c>
      <c r="C2220" s="4">
        <v>-0.24</v>
      </c>
      <c r="D2220" s="3">
        <f t="shared" si="34"/>
        <v>0</v>
      </c>
    </row>
    <row r="2221" spans="1:4" x14ac:dyDescent="0.25">
      <c r="A2221" s="4">
        <v>-6.424E-3</v>
      </c>
      <c r="B2221" s="4">
        <v>-3.2000000000000002E-3</v>
      </c>
      <c r="C2221" s="4">
        <v>-0.2</v>
      </c>
      <c r="D2221" s="3">
        <f t="shared" si="34"/>
        <v>0</v>
      </c>
    </row>
    <row r="2222" spans="1:4" x14ac:dyDescent="0.25">
      <c r="A2222" s="4">
        <v>-6.4159999999999998E-3</v>
      </c>
      <c r="B2222" s="4">
        <v>-3.5999999999999999E-3</v>
      </c>
      <c r="C2222" s="4">
        <v>-0.2</v>
      </c>
      <c r="D2222" s="3">
        <f t="shared" si="34"/>
        <v>0</v>
      </c>
    </row>
    <row r="2223" spans="1:4" x14ac:dyDescent="0.25">
      <c r="A2223" s="4">
        <v>-6.4079999999999996E-3</v>
      </c>
      <c r="B2223" s="4">
        <v>-3.2000000000000002E-3</v>
      </c>
      <c r="C2223" s="4">
        <v>-0.2</v>
      </c>
      <c r="D2223" s="3">
        <f t="shared" si="34"/>
        <v>0</v>
      </c>
    </row>
    <row r="2224" spans="1:4" x14ac:dyDescent="0.25">
      <c r="A2224" s="4">
        <v>-6.4000000000000003E-3</v>
      </c>
      <c r="B2224" s="4">
        <v>-3.2000000000000002E-3</v>
      </c>
      <c r="C2224" s="4">
        <v>-0.24</v>
      </c>
      <c r="D2224" s="3">
        <f t="shared" si="34"/>
        <v>0</v>
      </c>
    </row>
    <row r="2225" spans="1:4" x14ac:dyDescent="0.25">
      <c r="A2225" s="4">
        <v>-6.3920000000000001E-3</v>
      </c>
      <c r="B2225" s="4">
        <v>-3.2000000000000002E-3</v>
      </c>
      <c r="C2225" s="4">
        <v>-0.24</v>
      </c>
      <c r="D2225" s="3">
        <f t="shared" si="34"/>
        <v>0</v>
      </c>
    </row>
    <row r="2226" spans="1:4" x14ac:dyDescent="0.25">
      <c r="A2226" s="4">
        <v>-6.3839999999999999E-3</v>
      </c>
      <c r="B2226" s="4">
        <v>-3.2000000000000002E-3</v>
      </c>
      <c r="C2226" s="4">
        <v>-0.24</v>
      </c>
      <c r="D2226" s="3">
        <f t="shared" si="34"/>
        <v>0</v>
      </c>
    </row>
    <row r="2227" spans="1:4" x14ac:dyDescent="0.25">
      <c r="A2227" s="4">
        <v>-6.3759999999999997E-3</v>
      </c>
      <c r="B2227" s="4">
        <v>-3.2000000000000002E-3</v>
      </c>
      <c r="C2227" s="4">
        <v>-0.24</v>
      </c>
      <c r="D2227" s="3">
        <f t="shared" si="34"/>
        <v>0</v>
      </c>
    </row>
    <row r="2228" spans="1:4" x14ac:dyDescent="0.25">
      <c r="A2228" s="4">
        <v>-6.3680000000000004E-3</v>
      </c>
      <c r="B2228" s="4">
        <v>-3.2000000000000002E-3</v>
      </c>
      <c r="C2228" s="4">
        <v>-0.2</v>
      </c>
      <c r="D2228" s="3">
        <f t="shared" si="34"/>
        <v>0</v>
      </c>
    </row>
    <row r="2229" spans="1:4" x14ac:dyDescent="0.25">
      <c r="A2229" s="4">
        <v>-6.3600000000000002E-3</v>
      </c>
      <c r="B2229" s="4">
        <v>-3.5999999999999999E-3</v>
      </c>
      <c r="C2229" s="4">
        <v>-0.24</v>
      </c>
      <c r="D2229" s="3">
        <f t="shared" si="34"/>
        <v>0</v>
      </c>
    </row>
    <row r="2230" spans="1:4" x14ac:dyDescent="0.25">
      <c r="A2230" s="4">
        <v>-6.352E-3</v>
      </c>
      <c r="B2230" s="4">
        <v>-3.5999999999999999E-3</v>
      </c>
      <c r="C2230" s="4">
        <v>-0.2</v>
      </c>
      <c r="D2230" s="3">
        <f t="shared" si="34"/>
        <v>0</v>
      </c>
    </row>
    <row r="2231" spans="1:4" x14ac:dyDescent="0.25">
      <c r="A2231" s="4">
        <v>-6.3439999999999998E-3</v>
      </c>
      <c r="B2231" s="4">
        <v>-3.5999999999999999E-3</v>
      </c>
      <c r="C2231" s="4">
        <v>-0.24</v>
      </c>
      <c r="D2231" s="3">
        <f t="shared" si="34"/>
        <v>0</v>
      </c>
    </row>
    <row r="2232" spans="1:4" x14ac:dyDescent="0.25">
      <c r="A2232" s="4">
        <v>-6.3359999999999996E-3</v>
      </c>
      <c r="B2232" s="4">
        <v>-3.5999999999999999E-3</v>
      </c>
      <c r="C2232" s="4">
        <v>-0.24</v>
      </c>
      <c r="D2232" s="3">
        <f t="shared" si="34"/>
        <v>0</v>
      </c>
    </row>
    <row r="2233" spans="1:4" x14ac:dyDescent="0.25">
      <c r="A2233" s="4">
        <v>-6.3280000000000003E-3</v>
      </c>
      <c r="B2233" s="4">
        <v>-3.2000000000000002E-3</v>
      </c>
      <c r="C2233" s="4">
        <v>-0.2</v>
      </c>
      <c r="D2233" s="3">
        <f t="shared" si="34"/>
        <v>0</v>
      </c>
    </row>
    <row r="2234" spans="1:4" x14ac:dyDescent="0.25">
      <c r="A2234" s="4">
        <v>-6.3200000000000001E-3</v>
      </c>
      <c r="B2234" s="4">
        <v>-3.2000000000000002E-3</v>
      </c>
      <c r="C2234" s="4">
        <v>-0.24</v>
      </c>
      <c r="D2234" s="3">
        <f t="shared" si="34"/>
        <v>0</v>
      </c>
    </row>
    <row r="2235" spans="1:4" x14ac:dyDescent="0.25">
      <c r="A2235" s="4">
        <v>-6.3119999999999999E-3</v>
      </c>
      <c r="B2235" s="4">
        <v>-3.2000000000000002E-3</v>
      </c>
      <c r="C2235" s="4">
        <v>-0.24</v>
      </c>
      <c r="D2235" s="3">
        <f t="shared" si="34"/>
        <v>0</v>
      </c>
    </row>
    <row r="2236" spans="1:4" x14ac:dyDescent="0.25">
      <c r="A2236" s="4">
        <v>-6.3039999999999997E-3</v>
      </c>
      <c r="B2236" s="4">
        <v>-3.2000000000000002E-3</v>
      </c>
      <c r="C2236" s="4">
        <v>-0.28000000000000003</v>
      </c>
      <c r="D2236" s="3">
        <f t="shared" si="34"/>
        <v>0</v>
      </c>
    </row>
    <row r="2237" spans="1:4" x14ac:dyDescent="0.25">
      <c r="A2237" s="4">
        <v>-6.2960000000000004E-3</v>
      </c>
      <c r="B2237" s="4">
        <v>-3.2000000000000002E-3</v>
      </c>
      <c r="C2237" s="4">
        <v>-0.2</v>
      </c>
      <c r="D2237" s="3">
        <f t="shared" si="34"/>
        <v>0</v>
      </c>
    </row>
    <row r="2238" spans="1:4" x14ac:dyDescent="0.25">
      <c r="A2238" s="4">
        <v>-6.2880000000000002E-3</v>
      </c>
      <c r="B2238" s="4">
        <v>-3.2000000000000002E-3</v>
      </c>
      <c r="C2238" s="4">
        <v>-0.24</v>
      </c>
      <c r="D2238" s="3">
        <f t="shared" si="34"/>
        <v>0</v>
      </c>
    </row>
    <row r="2239" spans="1:4" x14ac:dyDescent="0.25">
      <c r="A2239" s="4">
        <v>-6.28E-3</v>
      </c>
      <c r="B2239" s="4">
        <v>-3.2000000000000002E-3</v>
      </c>
      <c r="C2239" s="4">
        <v>-0.2</v>
      </c>
      <c r="D2239" s="3">
        <f t="shared" si="34"/>
        <v>0</v>
      </c>
    </row>
    <row r="2240" spans="1:4" x14ac:dyDescent="0.25">
      <c r="A2240" s="4">
        <v>-6.2719999999999998E-3</v>
      </c>
      <c r="B2240" s="4">
        <v>-3.5999999999999999E-3</v>
      </c>
      <c r="C2240" s="4">
        <v>-0.2</v>
      </c>
      <c r="D2240" s="3">
        <f t="shared" si="34"/>
        <v>0</v>
      </c>
    </row>
    <row r="2241" spans="1:4" x14ac:dyDescent="0.25">
      <c r="A2241" s="4">
        <v>-6.2639999999999996E-3</v>
      </c>
      <c r="B2241" s="4">
        <v>-3.2000000000000002E-3</v>
      </c>
      <c r="C2241" s="4">
        <v>-0.2</v>
      </c>
      <c r="D2241" s="3">
        <f t="shared" si="34"/>
        <v>0</v>
      </c>
    </row>
    <row r="2242" spans="1:4" x14ac:dyDescent="0.25">
      <c r="A2242" s="4">
        <v>-6.2560000000000003E-3</v>
      </c>
      <c r="B2242" s="4">
        <v>-3.2000000000000002E-3</v>
      </c>
      <c r="C2242" s="4">
        <v>-0.24</v>
      </c>
      <c r="D2242" s="3">
        <f t="shared" si="34"/>
        <v>0</v>
      </c>
    </row>
    <row r="2243" spans="1:4" x14ac:dyDescent="0.25">
      <c r="A2243" s="4">
        <v>-6.2480000000000001E-3</v>
      </c>
      <c r="B2243" s="4">
        <v>-3.5999999999999999E-3</v>
      </c>
      <c r="C2243" s="4">
        <v>-0.28000000000000003</v>
      </c>
      <c r="D2243" s="3">
        <f t="shared" si="34"/>
        <v>0</v>
      </c>
    </row>
    <row r="2244" spans="1:4" x14ac:dyDescent="0.25">
      <c r="A2244" s="4">
        <v>-6.2399999999999999E-3</v>
      </c>
      <c r="B2244" s="4">
        <v>-3.5999999999999999E-3</v>
      </c>
      <c r="C2244" s="4">
        <v>-0.24</v>
      </c>
      <c r="D2244" s="3">
        <f t="shared" ref="D2244:D2307" si="35">IF(A2244&gt;H$3,IF(A2244&lt;H$4,B2244,0),0)</f>
        <v>0</v>
      </c>
    </row>
    <row r="2245" spans="1:4" x14ac:dyDescent="0.25">
      <c r="A2245" s="4">
        <v>-6.2319999999999997E-3</v>
      </c>
      <c r="B2245" s="4">
        <v>-3.5999999999999999E-3</v>
      </c>
      <c r="C2245" s="4">
        <v>-0.28000000000000003</v>
      </c>
      <c r="D2245" s="3">
        <f t="shared" si="35"/>
        <v>0</v>
      </c>
    </row>
    <row r="2246" spans="1:4" x14ac:dyDescent="0.25">
      <c r="A2246" s="4">
        <v>-6.2240000000000004E-3</v>
      </c>
      <c r="B2246" s="4">
        <v>-3.2000000000000002E-3</v>
      </c>
      <c r="C2246" s="4">
        <v>-0.24</v>
      </c>
      <c r="D2246" s="3">
        <f t="shared" si="35"/>
        <v>0</v>
      </c>
    </row>
    <row r="2247" spans="1:4" x14ac:dyDescent="0.25">
      <c r="A2247" s="4">
        <v>-6.2160000000000002E-3</v>
      </c>
      <c r="B2247" s="4">
        <v>-3.5999999999999999E-3</v>
      </c>
      <c r="C2247" s="4">
        <v>-0.24</v>
      </c>
      <c r="D2247" s="3">
        <f t="shared" si="35"/>
        <v>0</v>
      </c>
    </row>
    <row r="2248" spans="1:4" x14ac:dyDescent="0.25">
      <c r="A2248" s="4">
        <v>-6.208E-3</v>
      </c>
      <c r="B2248" s="4">
        <v>-3.2000000000000002E-3</v>
      </c>
      <c r="C2248" s="4">
        <v>-0.24</v>
      </c>
      <c r="D2248" s="3">
        <f t="shared" si="35"/>
        <v>0</v>
      </c>
    </row>
    <row r="2249" spans="1:4" x14ac:dyDescent="0.25">
      <c r="A2249" s="4">
        <v>-6.1999999999999998E-3</v>
      </c>
      <c r="B2249" s="4">
        <v>-3.5999999999999999E-3</v>
      </c>
      <c r="C2249" s="4">
        <v>-0.24</v>
      </c>
      <c r="D2249" s="3">
        <f t="shared" si="35"/>
        <v>0</v>
      </c>
    </row>
    <row r="2250" spans="1:4" x14ac:dyDescent="0.25">
      <c r="A2250" s="4">
        <v>-6.1919999999999996E-3</v>
      </c>
      <c r="B2250" s="4">
        <v>-3.2000000000000002E-3</v>
      </c>
      <c r="C2250" s="4">
        <v>-0.2</v>
      </c>
      <c r="D2250" s="3">
        <f t="shared" si="35"/>
        <v>0</v>
      </c>
    </row>
    <row r="2251" spans="1:4" x14ac:dyDescent="0.25">
      <c r="A2251" s="4">
        <v>-6.1840000000000003E-3</v>
      </c>
      <c r="B2251" s="4">
        <v>-3.5999999999999999E-3</v>
      </c>
      <c r="C2251" s="4">
        <v>-0.2</v>
      </c>
      <c r="D2251" s="3">
        <f t="shared" si="35"/>
        <v>0</v>
      </c>
    </row>
    <row r="2252" spans="1:4" x14ac:dyDescent="0.25">
      <c r="A2252" s="4">
        <v>-6.1760000000000001E-3</v>
      </c>
      <c r="B2252" s="4">
        <v>-3.5999999999999999E-3</v>
      </c>
      <c r="C2252" s="4">
        <v>-0.2</v>
      </c>
      <c r="D2252" s="3">
        <f t="shared" si="35"/>
        <v>0</v>
      </c>
    </row>
    <row r="2253" spans="1:4" x14ac:dyDescent="0.25">
      <c r="A2253" s="4">
        <v>-6.1679999999999999E-3</v>
      </c>
      <c r="B2253" s="4">
        <v>-3.5999999999999999E-3</v>
      </c>
      <c r="C2253" s="4">
        <v>-0.24</v>
      </c>
      <c r="D2253" s="3">
        <f t="shared" si="35"/>
        <v>0</v>
      </c>
    </row>
    <row r="2254" spans="1:4" x14ac:dyDescent="0.25">
      <c r="A2254" s="4">
        <v>-6.1599999999999997E-3</v>
      </c>
      <c r="B2254" s="4">
        <v>-3.2000000000000002E-3</v>
      </c>
      <c r="C2254" s="4">
        <v>-0.32</v>
      </c>
      <c r="D2254" s="3">
        <f t="shared" si="35"/>
        <v>0</v>
      </c>
    </row>
    <row r="2255" spans="1:4" x14ac:dyDescent="0.25">
      <c r="A2255" s="4">
        <v>-6.1520000000000004E-3</v>
      </c>
      <c r="B2255" s="4">
        <v>-3.5999999999999999E-3</v>
      </c>
      <c r="C2255" s="4">
        <v>-0.32</v>
      </c>
      <c r="D2255" s="3">
        <f t="shared" si="35"/>
        <v>0</v>
      </c>
    </row>
    <row r="2256" spans="1:4" x14ac:dyDescent="0.25">
      <c r="A2256" s="4">
        <v>-6.1440000000000002E-3</v>
      </c>
      <c r="B2256" s="4">
        <v>-3.2000000000000002E-3</v>
      </c>
      <c r="C2256" s="4">
        <v>-0.24</v>
      </c>
      <c r="D2256" s="3">
        <f t="shared" si="35"/>
        <v>0</v>
      </c>
    </row>
    <row r="2257" spans="1:4" x14ac:dyDescent="0.25">
      <c r="A2257" s="4">
        <v>-6.136E-3</v>
      </c>
      <c r="B2257" s="4">
        <v>-3.2000000000000002E-3</v>
      </c>
      <c r="C2257" s="4">
        <v>-0.2</v>
      </c>
      <c r="D2257" s="3">
        <f t="shared" si="35"/>
        <v>0</v>
      </c>
    </row>
    <row r="2258" spans="1:4" x14ac:dyDescent="0.25">
      <c r="A2258" s="4">
        <v>-6.1279999999999998E-3</v>
      </c>
      <c r="B2258" s="4">
        <v>-3.5999999999999999E-3</v>
      </c>
      <c r="C2258" s="4">
        <v>-0.2</v>
      </c>
      <c r="D2258" s="3">
        <f t="shared" si="35"/>
        <v>0</v>
      </c>
    </row>
    <row r="2259" spans="1:4" x14ac:dyDescent="0.25">
      <c r="A2259" s="4">
        <v>-6.1199999999999996E-3</v>
      </c>
      <c r="B2259" s="4">
        <v>-3.2000000000000002E-3</v>
      </c>
      <c r="C2259" s="4">
        <v>-0.24</v>
      </c>
      <c r="D2259" s="3">
        <f t="shared" si="35"/>
        <v>0</v>
      </c>
    </row>
    <row r="2260" spans="1:4" x14ac:dyDescent="0.25">
      <c r="A2260" s="4">
        <v>-6.1120000000000002E-3</v>
      </c>
      <c r="B2260" s="4">
        <v>-3.2000000000000002E-3</v>
      </c>
      <c r="C2260" s="4">
        <v>-0.24</v>
      </c>
      <c r="D2260" s="3">
        <f t="shared" si="35"/>
        <v>0</v>
      </c>
    </row>
    <row r="2261" spans="1:4" x14ac:dyDescent="0.25">
      <c r="A2261" s="4">
        <v>-6.1040000000000001E-3</v>
      </c>
      <c r="B2261" s="4">
        <v>-3.5999999999999999E-3</v>
      </c>
      <c r="C2261" s="4">
        <v>-0.2</v>
      </c>
      <c r="D2261" s="3">
        <f t="shared" si="35"/>
        <v>0</v>
      </c>
    </row>
    <row r="2262" spans="1:4" x14ac:dyDescent="0.25">
      <c r="A2262" s="4">
        <v>-6.0959999999999999E-3</v>
      </c>
      <c r="B2262" s="4">
        <v>-3.2000000000000002E-3</v>
      </c>
      <c r="C2262" s="4">
        <v>-0.2</v>
      </c>
      <c r="D2262" s="3">
        <f t="shared" si="35"/>
        <v>0</v>
      </c>
    </row>
    <row r="2263" spans="1:4" x14ac:dyDescent="0.25">
      <c r="A2263" s="4">
        <v>-6.0879999999999997E-3</v>
      </c>
      <c r="B2263" s="4">
        <v>-3.2000000000000002E-3</v>
      </c>
      <c r="C2263" s="4">
        <v>-0.24</v>
      </c>
      <c r="D2263" s="3">
        <f t="shared" si="35"/>
        <v>0</v>
      </c>
    </row>
    <row r="2264" spans="1:4" x14ac:dyDescent="0.25">
      <c r="A2264" s="4">
        <v>-6.0800000000000003E-3</v>
      </c>
      <c r="B2264" s="4">
        <v>-3.5999999999999999E-3</v>
      </c>
      <c r="C2264" s="4">
        <v>-0.24</v>
      </c>
      <c r="D2264" s="3">
        <f t="shared" si="35"/>
        <v>0</v>
      </c>
    </row>
    <row r="2265" spans="1:4" x14ac:dyDescent="0.25">
      <c r="A2265" s="4">
        <v>-6.0720000000000001E-3</v>
      </c>
      <c r="B2265" s="4">
        <v>-3.2000000000000002E-3</v>
      </c>
      <c r="C2265" s="4">
        <v>-0.32</v>
      </c>
      <c r="D2265" s="3">
        <f t="shared" si="35"/>
        <v>0</v>
      </c>
    </row>
    <row r="2266" spans="1:4" x14ac:dyDescent="0.25">
      <c r="A2266" s="4">
        <v>-6.0639999999999999E-3</v>
      </c>
      <c r="B2266" s="4">
        <v>-3.2000000000000002E-3</v>
      </c>
      <c r="C2266" s="4">
        <v>-0.24</v>
      </c>
      <c r="D2266" s="3">
        <f t="shared" si="35"/>
        <v>0</v>
      </c>
    </row>
    <row r="2267" spans="1:4" x14ac:dyDescent="0.25">
      <c r="A2267" s="4">
        <v>-6.0559999999999998E-3</v>
      </c>
      <c r="B2267" s="4">
        <v>-3.2000000000000002E-3</v>
      </c>
      <c r="C2267" s="4">
        <v>-0.2</v>
      </c>
      <c r="D2267" s="3">
        <f t="shared" si="35"/>
        <v>0</v>
      </c>
    </row>
    <row r="2268" spans="1:4" x14ac:dyDescent="0.25">
      <c r="A2268" s="4">
        <v>-6.0480000000000004E-3</v>
      </c>
      <c r="B2268" s="4">
        <v>-3.5999999999999999E-3</v>
      </c>
      <c r="C2268" s="4">
        <v>-0.24</v>
      </c>
      <c r="D2268" s="3">
        <f t="shared" si="35"/>
        <v>0</v>
      </c>
    </row>
    <row r="2269" spans="1:4" x14ac:dyDescent="0.25">
      <c r="A2269" s="4">
        <v>-6.0400000000000002E-3</v>
      </c>
      <c r="B2269" s="4">
        <v>-3.2000000000000002E-3</v>
      </c>
      <c r="C2269" s="4">
        <v>-0.24</v>
      </c>
      <c r="D2269" s="3">
        <f t="shared" si="35"/>
        <v>0</v>
      </c>
    </row>
    <row r="2270" spans="1:4" x14ac:dyDescent="0.25">
      <c r="A2270" s="4">
        <v>-6.032E-3</v>
      </c>
      <c r="B2270" s="4">
        <v>-3.2000000000000002E-3</v>
      </c>
      <c r="C2270" s="4">
        <v>-0.24</v>
      </c>
      <c r="D2270" s="3">
        <f t="shared" si="35"/>
        <v>0</v>
      </c>
    </row>
    <row r="2271" spans="1:4" x14ac:dyDescent="0.25">
      <c r="A2271" s="4">
        <v>-6.0239999999999998E-3</v>
      </c>
      <c r="B2271" s="4">
        <v>-3.2000000000000002E-3</v>
      </c>
      <c r="C2271" s="4">
        <v>-0.2</v>
      </c>
      <c r="D2271" s="3">
        <f t="shared" si="35"/>
        <v>0</v>
      </c>
    </row>
    <row r="2272" spans="1:4" x14ac:dyDescent="0.25">
      <c r="A2272" s="4">
        <v>-6.0159999999999996E-3</v>
      </c>
      <c r="B2272" s="4">
        <v>-3.5999999999999999E-3</v>
      </c>
      <c r="C2272" s="4">
        <v>-0.2</v>
      </c>
      <c r="D2272" s="3">
        <f t="shared" si="35"/>
        <v>0</v>
      </c>
    </row>
    <row r="2273" spans="1:4" x14ac:dyDescent="0.25">
      <c r="A2273" s="4">
        <v>-6.0080000000000003E-3</v>
      </c>
      <c r="B2273" s="4">
        <v>-3.5999999999999999E-3</v>
      </c>
      <c r="C2273" s="4">
        <v>-0.24</v>
      </c>
      <c r="D2273" s="3">
        <f t="shared" si="35"/>
        <v>0</v>
      </c>
    </row>
    <row r="2274" spans="1:4" x14ac:dyDescent="0.25">
      <c r="A2274" s="4">
        <v>-6.0000000000000001E-3</v>
      </c>
      <c r="B2274" s="4">
        <v>-3.5999999999999999E-3</v>
      </c>
      <c r="C2274" s="4">
        <v>-0.24</v>
      </c>
      <c r="D2274" s="3">
        <f t="shared" si="35"/>
        <v>0</v>
      </c>
    </row>
    <row r="2275" spans="1:4" x14ac:dyDescent="0.25">
      <c r="A2275" s="4">
        <v>-5.9919999999999999E-3</v>
      </c>
      <c r="B2275" s="4">
        <v>-3.2000000000000002E-3</v>
      </c>
      <c r="C2275" s="4">
        <v>-0.24</v>
      </c>
      <c r="D2275" s="3">
        <f t="shared" si="35"/>
        <v>0</v>
      </c>
    </row>
    <row r="2276" spans="1:4" x14ac:dyDescent="0.25">
      <c r="A2276" s="4">
        <v>-5.9839999999999997E-3</v>
      </c>
      <c r="B2276" s="4">
        <v>-3.2000000000000002E-3</v>
      </c>
      <c r="C2276" s="4">
        <v>-0.24</v>
      </c>
      <c r="D2276" s="3">
        <f t="shared" si="35"/>
        <v>0</v>
      </c>
    </row>
    <row r="2277" spans="1:4" x14ac:dyDescent="0.25">
      <c r="A2277" s="4">
        <v>-5.9760000000000004E-3</v>
      </c>
      <c r="B2277" s="4">
        <v>-3.2000000000000002E-3</v>
      </c>
      <c r="C2277" s="4">
        <v>-0.2</v>
      </c>
      <c r="D2277" s="3">
        <f t="shared" si="35"/>
        <v>0</v>
      </c>
    </row>
    <row r="2278" spans="1:4" x14ac:dyDescent="0.25">
      <c r="A2278" s="4">
        <v>-5.9680000000000002E-3</v>
      </c>
      <c r="B2278" s="4">
        <v>-3.2000000000000002E-3</v>
      </c>
      <c r="C2278" s="4">
        <v>-0.24</v>
      </c>
      <c r="D2278" s="3">
        <f t="shared" si="35"/>
        <v>0</v>
      </c>
    </row>
    <row r="2279" spans="1:4" x14ac:dyDescent="0.25">
      <c r="A2279" s="4">
        <v>-5.96E-3</v>
      </c>
      <c r="B2279" s="4">
        <v>-3.2000000000000002E-3</v>
      </c>
      <c r="C2279" s="4">
        <v>-0.24</v>
      </c>
      <c r="D2279" s="3">
        <f t="shared" si="35"/>
        <v>0</v>
      </c>
    </row>
    <row r="2280" spans="1:4" x14ac:dyDescent="0.25">
      <c r="A2280" s="4">
        <v>-5.9519999999999998E-3</v>
      </c>
      <c r="B2280" s="4">
        <v>-3.2000000000000002E-3</v>
      </c>
      <c r="C2280" s="4">
        <v>-0.2</v>
      </c>
      <c r="D2280" s="3">
        <f t="shared" si="35"/>
        <v>0</v>
      </c>
    </row>
    <row r="2281" spans="1:4" x14ac:dyDescent="0.25">
      <c r="A2281" s="4">
        <v>-5.9439999999999996E-3</v>
      </c>
      <c r="B2281" s="4">
        <v>-3.2000000000000002E-3</v>
      </c>
      <c r="C2281" s="4">
        <v>-0.24</v>
      </c>
      <c r="D2281" s="3">
        <f t="shared" si="35"/>
        <v>0</v>
      </c>
    </row>
    <row r="2282" spans="1:4" x14ac:dyDescent="0.25">
      <c r="A2282" s="4">
        <v>-5.9360000000000003E-3</v>
      </c>
      <c r="B2282" s="4">
        <v>-3.5999999999999999E-3</v>
      </c>
      <c r="C2282" s="4">
        <v>-0.24</v>
      </c>
      <c r="D2282" s="3">
        <f t="shared" si="35"/>
        <v>0</v>
      </c>
    </row>
    <row r="2283" spans="1:4" x14ac:dyDescent="0.25">
      <c r="A2283" s="4">
        <v>-5.9280000000000001E-3</v>
      </c>
      <c r="B2283" s="4">
        <v>-3.2000000000000002E-3</v>
      </c>
      <c r="C2283" s="4">
        <v>-0.24</v>
      </c>
      <c r="D2283" s="3">
        <f t="shared" si="35"/>
        <v>0</v>
      </c>
    </row>
    <row r="2284" spans="1:4" x14ac:dyDescent="0.25">
      <c r="A2284" s="4">
        <v>-5.9199999999999999E-3</v>
      </c>
      <c r="B2284" s="4">
        <v>-3.2000000000000002E-3</v>
      </c>
      <c r="C2284" s="4">
        <v>-0.28000000000000003</v>
      </c>
      <c r="D2284" s="3">
        <f t="shared" si="35"/>
        <v>0</v>
      </c>
    </row>
    <row r="2285" spans="1:4" x14ac:dyDescent="0.25">
      <c r="A2285" s="4">
        <v>-5.9119999999999997E-3</v>
      </c>
      <c r="B2285" s="4">
        <v>-3.2000000000000002E-3</v>
      </c>
      <c r="C2285" s="4">
        <v>-0.24</v>
      </c>
      <c r="D2285" s="3">
        <f t="shared" si="35"/>
        <v>0</v>
      </c>
    </row>
    <row r="2286" spans="1:4" x14ac:dyDescent="0.25">
      <c r="A2286" s="4">
        <v>-5.9040000000000004E-3</v>
      </c>
      <c r="B2286" s="4">
        <v>-3.2000000000000002E-3</v>
      </c>
      <c r="C2286" s="4">
        <v>-0.2</v>
      </c>
      <c r="D2286" s="3">
        <f t="shared" si="35"/>
        <v>0</v>
      </c>
    </row>
    <row r="2287" spans="1:4" x14ac:dyDescent="0.25">
      <c r="A2287" s="4">
        <v>-5.8960000000000002E-3</v>
      </c>
      <c r="B2287" s="4">
        <v>-3.5999999999999999E-3</v>
      </c>
      <c r="C2287" s="4">
        <v>-0.24</v>
      </c>
      <c r="D2287" s="3">
        <f t="shared" si="35"/>
        <v>0</v>
      </c>
    </row>
    <row r="2288" spans="1:4" x14ac:dyDescent="0.25">
      <c r="A2288" s="4">
        <v>-5.888E-3</v>
      </c>
      <c r="B2288" s="4">
        <v>-3.5999999999999999E-3</v>
      </c>
      <c r="C2288" s="4">
        <v>-0.28000000000000003</v>
      </c>
      <c r="D2288" s="3">
        <f t="shared" si="35"/>
        <v>0</v>
      </c>
    </row>
    <row r="2289" spans="1:4" x14ac:dyDescent="0.25">
      <c r="A2289" s="4">
        <v>-5.8799999999999998E-3</v>
      </c>
      <c r="B2289" s="4">
        <v>-3.5999999999999999E-3</v>
      </c>
      <c r="C2289" s="4">
        <v>-0.24</v>
      </c>
      <c r="D2289" s="3">
        <f t="shared" si="35"/>
        <v>0</v>
      </c>
    </row>
    <row r="2290" spans="1:4" x14ac:dyDescent="0.25">
      <c r="A2290" s="4">
        <v>-5.8719999999999996E-3</v>
      </c>
      <c r="B2290" s="4">
        <v>-3.2000000000000002E-3</v>
      </c>
      <c r="C2290" s="4">
        <v>-0.24</v>
      </c>
      <c r="D2290" s="3">
        <f t="shared" si="35"/>
        <v>0</v>
      </c>
    </row>
    <row r="2291" spans="1:4" x14ac:dyDescent="0.25">
      <c r="A2291" s="4">
        <v>-5.8640000000000003E-3</v>
      </c>
      <c r="B2291" s="4">
        <v>-3.2000000000000002E-3</v>
      </c>
      <c r="C2291" s="4">
        <v>-0.24</v>
      </c>
      <c r="D2291" s="3">
        <f t="shared" si="35"/>
        <v>0</v>
      </c>
    </row>
    <row r="2292" spans="1:4" x14ac:dyDescent="0.25">
      <c r="A2292" s="4">
        <v>-5.8560000000000001E-3</v>
      </c>
      <c r="B2292" s="4">
        <v>-3.2000000000000002E-3</v>
      </c>
      <c r="C2292" s="4">
        <v>-0.28000000000000003</v>
      </c>
      <c r="D2292" s="3">
        <f t="shared" si="35"/>
        <v>0</v>
      </c>
    </row>
    <row r="2293" spans="1:4" x14ac:dyDescent="0.25">
      <c r="A2293" s="4">
        <v>-5.8479999999999999E-3</v>
      </c>
      <c r="B2293" s="4">
        <v>-3.5999999999999999E-3</v>
      </c>
      <c r="C2293" s="4">
        <v>-0.28000000000000003</v>
      </c>
      <c r="D2293" s="3">
        <f t="shared" si="35"/>
        <v>0</v>
      </c>
    </row>
    <row r="2294" spans="1:4" x14ac:dyDescent="0.25">
      <c r="A2294" s="4">
        <v>-5.8399999999999997E-3</v>
      </c>
      <c r="B2294" s="4">
        <v>-3.2000000000000002E-3</v>
      </c>
      <c r="C2294" s="4">
        <v>-0.2</v>
      </c>
      <c r="D2294" s="3">
        <f t="shared" si="35"/>
        <v>0</v>
      </c>
    </row>
    <row r="2295" spans="1:4" x14ac:dyDescent="0.25">
      <c r="A2295" s="4">
        <v>-5.8320000000000004E-3</v>
      </c>
      <c r="B2295" s="4">
        <v>-3.2000000000000002E-3</v>
      </c>
      <c r="C2295" s="4">
        <v>-0.2</v>
      </c>
      <c r="D2295" s="3">
        <f t="shared" si="35"/>
        <v>0</v>
      </c>
    </row>
    <row r="2296" spans="1:4" x14ac:dyDescent="0.25">
      <c r="A2296" s="4">
        <v>-5.8240000000000002E-3</v>
      </c>
      <c r="B2296" s="4">
        <v>-3.2000000000000002E-3</v>
      </c>
      <c r="C2296" s="4">
        <v>-0.24</v>
      </c>
      <c r="D2296" s="3">
        <f t="shared" si="35"/>
        <v>0</v>
      </c>
    </row>
    <row r="2297" spans="1:4" x14ac:dyDescent="0.25">
      <c r="A2297" s="4">
        <v>-5.816E-3</v>
      </c>
      <c r="B2297" s="4">
        <v>-3.5999999999999999E-3</v>
      </c>
      <c r="C2297" s="4">
        <v>-0.2</v>
      </c>
      <c r="D2297" s="3">
        <f t="shared" si="35"/>
        <v>0</v>
      </c>
    </row>
    <row r="2298" spans="1:4" x14ac:dyDescent="0.25">
      <c r="A2298" s="4">
        <v>-5.8079999999999998E-3</v>
      </c>
      <c r="B2298" s="4">
        <v>-3.2000000000000002E-3</v>
      </c>
      <c r="C2298" s="4">
        <v>-0.24</v>
      </c>
      <c r="D2298" s="3">
        <f t="shared" si="35"/>
        <v>0</v>
      </c>
    </row>
    <row r="2299" spans="1:4" x14ac:dyDescent="0.25">
      <c r="A2299" s="4">
        <v>-5.7999999999999996E-3</v>
      </c>
      <c r="B2299" s="4">
        <v>-3.5999999999999999E-3</v>
      </c>
      <c r="C2299" s="4">
        <v>-0.24</v>
      </c>
      <c r="D2299" s="3">
        <f t="shared" si="35"/>
        <v>0</v>
      </c>
    </row>
    <row r="2300" spans="1:4" x14ac:dyDescent="0.25">
      <c r="A2300" s="4">
        <v>-5.7920000000000003E-3</v>
      </c>
      <c r="B2300" s="4">
        <v>-3.5999999999999999E-3</v>
      </c>
      <c r="C2300" s="4">
        <v>-0.24</v>
      </c>
      <c r="D2300" s="3">
        <f t="shared" si="35"/>
        <v>0</v>
      </c>
    </row>
    <row r="2301" spans="1:4" x14ac:dyDescent="0.25">
      <c r="A2301" s="4">
        <v>-5.7840000000000001E-3</v>
      </c>
      <c r="B2301" s="4">
        <v>-3.5999999999999999E-3</v>
      </c>
      <c r="C2301" s="4">
        <v>-0.24</v>
      </c>
      <c r="D2301" s="3">
        <f t="shared" si="35"/>
        <v>0</v>
      </c>
    </row>
    <row r="2302" spans="1:4" x14ac:dyDescent="0.25">
      <c r="A2302" s="4">
        <v>-5.7759999999999999E-3</v>
      </c>
      <c r="B2302" s="4">
        <v>-3.2000000000000002E-3</v>
      </c>
      <c r="C2302" s="4">
        <v>-0.2</v>
      </c>
      <c r="D2302" s="3">
        <f t="shared" si="35"/>
        <v>0</v>
      </c>
    </row>
    <row r="2303" spans="1:4" x14ac:dyDescent="0.25">
      <c r="A2303" s="4">
        <v>-5.7679999999999997E-3</v>
      </c>
      <c r="B2303" s="4">
        <v>-3.5999999999999999E-3</v>
      </c>
      <c r="C2303" s="4">
        <v>-0.32</v>
      </c>
      <c r="D2303" s="3">
        <f t="shared" si="35"/>
        <v>0</v>
      </c>
    </row>
    <row r="2304" spans="1:4" x14ac:dyDescent="0.25">
      <c r="A2304" s="4">
        <v>-5.7600000000000004E-3</v>
      </c>
      <c r="B2304" s="4">
        <v>-3.5999999999999999E-3</v>
      </c>
      <c r="C2304" s="4">
        <v>-0.24</v>
      </c>
      <c r="D2304" s="3">
        <f t="shared" si="35"/>
        <v>0</v>
      </c>
    </row>
    <row r="2305" spans="1:4" x14ac:dyDescent="0.25">
      <c r="A2305" s="4">
        <v>-5.7520000000000002E-3</v>
      </c>
      <c r="B2305" s="4">
        <v>-3.5999999999999999E-3</v>
      </c>
      <c r="C2305" s="4">
        <v>-0.24</v>
      </c>
      <c r="D2305" s="3">
        <f t="shared" si="35"/>
        <v>0</v>
      </c>
    </row>
    <row r="2306" spans="1:4" x14ac:dyDescent="0.25">
      <c r="A2306" s="4">
        <v>-5.744E-3</v>
      </c>
      <c r="B2306" s="4">
        <v>-3.5999999999999999E-3</v>
      </c>
      <c r="C2306" s="4">
        <v>-0.24</v>
      </c>
      <c r="D2306" s="3">
        <f t="shared" si="35"/>
        <v>0</v>
      </c>
    </row>
    <row r="2307" spans="1:4" x14ac:dyDescent="0.25">
      <c r="A2307" s="4">
        <v>-5.7359999999999998E-3</v>
      </c>
      <c r="B2307" s="4">
        <v>-3.2000000000000002E-3</v>
      </c>
      <c r="C2307" s="4">
        <v>-0.24</v>
      </c>
      <c r="D2307" s="3">
        <f t="shared" si="35"/>
        <v>0</v>
      </c>
    </row>
    <row r="2308" spans="1:4" x14ac:dyDescent="0.25">
      <c r="A2308" s="4">
        <v>-5.7279999999999996E-3</v>
      </c>
      <c r="B2308" s="4">
        <v>-3.2000000000000002E-3</v>
      </c>
      <c r="C2308" s="4">
        <v>-0.2</v>
      </c>
      <c r="D2308" s="3">
        <f t="shared" ref="D2308:D2371" si="36">IF(A2308&gt;H$3,IF(A2308&lt;H$4,B2308,0),0)</f>
        <v>0</v>
      </c>
    </row>
    <row r="2309" spans="1:4" x14ac:dyDescent="0.25">
      <c r="A2309" s="4">
        <v>-5.7200000000000003E-3</v>
      </c>
      <c r="B2309" s="4">
        <v>-3.2000000000000002E-3</v>
      </c>
      <c r="C2309" s="4">
        <v>-0.2</v>
      </c>
      <c r="D2309" s="3">
        <f t="shared" si="36"/>
        <v>0</v>
      </c>
    </row>
    <row r="2310" spans="1:4" x14ac:dyDescent="0.25">
      <c r="A2310" s="4">
        <v>-5.7120000000000001E-3</v>
      </c>
      <c r="B2310" s="4">
        <v>-3.2000000000000002E-3</v>
      </c>
      <c r="C2310" s="4">
        <v>-0.16</v>
      </c>
      <c r="D2310" s="3">
        <f t="shared" si="36"/>
        <v>0</v>
      </c>
    </row>
    <row r="2311" spans="1:4" x14ac:dyDescent="0.25">
      <c r="A2311" s="4">
        <v>-5.7039999999999999E-3</v>
      </c>
      <c r="B2311" s="4">
        <v>-3.5999999999999999E-3</v>
      </c>
      <c r="C2311" s="4">
        <v>-0.2</v>
      </c>
      <c r="D2311" s="3">
        <f t="shared" si="36"/>
        <v>0</v>
      </c>
    </row>
    <row r="2312" spans="1:4" x14ac:dyDescent="0.25">
      <c r="A2312" s="4">
        <v>-5.6959999999999997E-3</v>
      </c>
      <c r="B2312" s="4">
        <v>-3.2000000000000002E-3</v>
      </c>
      <c r="C2312" s="4">
        <v>-0.24</v>
      </c>
      <c r="D2312" s="3">
        <f t="shared" si="36"/>
        <v>0</v>
      </c>
    </row>
    <row r="2313" spans="1:4" x14ac:dyDescent="0.25">
      <c r="A2313" s="4">
        <v>-5.6880000000000003E-3</v>
      </c>
      <c r="B2313" s="4">
        <v>-3.5999999999999999E-3</v>
      </c>
      <c r="C2313" s="4">
        <v>-0.24</v>
      </c>
      <c r="D2313" s="3">
        <f t="shared" si="36"/>
        <v>0</v>
      </c>
    </row>
    <row r="2314" spans="1:4" x14ac:dyDescent="0.25">
      <c r="A2314" s="4">
        <v>-5.6800000000000002E-3</v>
      </c>
      <c r="B2314" s="4">
        <v>-3.2000000000000002E-3</v>
      </c>
      <c r="C2314" s="4">
        <v>-0.28000000000000003</v>
      </c>
      <c r="D2314" s="3">
        <f t="shared" si="36"/>
        <v>0</v>
      </c>
    </row>
    <row r="2315" spans="1:4" x14ac:dyDescent="0.25">
      <c r="A2315" s="4">
        <v>-5.672E-3</v>
      </c>
      <c r="B2315" s="4">
        <v>-3.5999999999999999E-3</v>
      </c>
      <c r="C2315" s="4">
        <v>-0.2</v>
      </c>
      <c r="D2315" s="3">
        <f t="shared" si="36"/>
        <v>0</v>
      </c>
    </row>
    <row r="2316" spans="1:4" x14ac:dyDescent="0.25">
      <c r="A2316" s="4">
        <v>-5.6639999999999998E-3</v>
      </c>
      <c r="B2316" s="4">
        <v>-3.2000000000000002E-3</v>
      </c>
      <c r="C2316" s="4">
        <v>-0.2</v>
      </c>
      <c r="D2316" s="3">
        <f t="shared" si="36"/>
        <v>0</v>
      </c>
    </row>
    <row r="2317" spans="1:4" x14ac:dyDescent="0.25">
      <c r="A2317" s="4">
        <v>-5.6559999999999996E-3</v>
      </c>
      <c r="B2317" s="4">
        <v>-3.5999999999999999E-3</v>
      </c>
      <c r="C2317" s="4">
        <v>-0.24</v>
      </c>
      <c r="D2317" s="3">
        <f t="shared" si="36"/>
        <v>0</v>
      </c>
    </row>
    <row r="2318" spans="1:4" x14ac:dyDescent="0.25">
      <c r="A2318" s="4">
        <v>-5.6480000000000002E-3</v>
      </c>
      <c r="B2318" s="4">
        <v>-3.5999999999999999E-3</v>
      </c>
      <c r="C2318" s="4">
        <v>-0.24</v>
      </c>
      <c r="D2318" s="3">
        <f t="shared" si="36"/>
        <v>0</v>
      </c>
    </row>
    <row r="2319" spans="1:4" x14ac:dyDescent="0.25">
      <c r="A2319" s="4">
        <v>-5.64E-3</v>
      </c>
      <c r="B2319" s="4">
        <v>-3.5999999999999999E-3</v>
      </c>
      <c r="C2319" s="4">
        <v>-0.32</v>
      </c>
      <c r="D2319" s="3">
        <f t="shared" si="36"/>
        <v>0</v>
      </c>
    </row>
    <row r="2320" spans="1:4" x14ac:dyDescent="0.25">
      <c r="A2320" s="4">
        <v>-5.6319999999999999E-3</v>
      </c>
      <c r="B2320" s="4">
        <v>-3.5999999999999999E-3</v>
      </c>
      <c r="C2320" s="4">
        <v>-0.2</v>
      </c>
      <c r="D2320" s="3">
        <f t="shared" si="36"/>
        <v>0</v>
      </c>
    </row>
    <row r="2321" spans="1:4" x14ac:dyDescent="0.25">
      <c r="A2321" s="4">
        <v>-5.6239999999999997E-3</v>
      </c>
      <c r="B2321" s="4">
        <v>-3.2000000000000002E-3</v>
      </c>
      <c r="C2321" s="4">
        <v>-0.2</v>
      </c>
      <c r="D2321" s="3">
        <f t="shared" si="36"/>
        <v>0</v>
      </c>
    </row>
    <row r="2322" spans="1:4" x14ac:dyDescent="0.25">
      <c r="A2322" s="4">
        <v>-5.6160000000000003E-3</v>
      </c>
      <c r="B2322" s="4">
        <v>-3.2000000000000002E-3</v>
      </c>
      <c r="C2322" s="4">
        <v>-0.24</v>
      </c>
      <c r="D2322" s="3">
        <f t="shared" si="36"/>
        <v>0</v>
      </c>
    </row>
    <row r="2323" spans="1:4" x14ac:dyDescent="0.25">
      <c r="A2323" s="4">
        <v>-5.6080000000000001E-3</v>
      </c>
      <c r="B2323" s="4">
        <v>-3.5999999999999999E-3</v>
      </c>
      <c r="C2323" s="4">
        <v>-0.24</v>
      </c>
      <c r="D2323" s="3">
        <f t="shared" si="36"/>
        <v>0</v>
      </c>
    </row>
    <row r="2324" spans="1:4" x14ac:dyDescent="0.25">
      <c r="A2324" s="4">
        <v>-5.5999999999999999E-3</v>
      </c>
      <c r="B2324" s="4">
        <v>-3.5999999999999999E-3</v>
      </c>
      <c r="C2324" s="4">
        <v>-0.2</v>
      </c>
      <c r="D2324" s="3">
        <f t="shared" si="36"/>
        <v>0</v>
      </c>
    </row>
    <row r="2325" spans="1:4" x14ac:dyDescent="0.25">
      <c r="A2325" s="4">
        <v>-5.5919999999999997E-3</v>
      </c>
      <c r="B2325" s="4">
        <v>-3.2000000000000002E-3</v>
      </c>
      <c r="C2325" s="4">
        <v>-0.2</v>
      </c>
      <c r="D2325" s="3">
        <f t="shared" si="36"/>
        <v>0</v>
      </c>
    </row>
    <row r="2326" spans="1:4" x14ac:dyDescent="0.25">
      <c r="A2326" s="4">
        <v>-5.5840000000000004E-3</v>
      </c>
      <c r="B2326" s="4">
        <v>-3.2000000000000002E-3</v>
      </c>
      <c r="C2326" s="4">
        <v>-0.24</v>
      </c>
      <c r="D2326" s="3">
        <f t="shared" si="36"/>
        <v>0</v>
      </c>
    </row>
    <row r="2327" spans="1:4" x14ac:dyDescent="0.25">
      <c r="A2327" s="4">
        <v>-5.5760000000000002E-3</v>
      </c>
      <c r="B2327" s="4">
        <v>-3.5999999999999999E-3</v>
      </c>
      <c r="C2327" s="4">
        <v>-0.2</v>
      </c>
      <c r="D2327" s="3">
        <f t="shared" si="36"/>
        <v>0</v>
      </c>
    </row>
    <row r="2328" spans="1:4" x14ac:dyDescent="0.25">
      <c r="A2328" s="4">
        <v>-5.568E-3</v>
      </c>
      <c r="B2328" s="4">
        <v>-3.2000000000000002E-3</v>
      </c>
      <c r="C2328" s="4">
        <v>-0.24</v>
      </c>
      <c r="D2328" s="3">
        <f t="shared" si="36"/>
        <v>0</v>
      </c>
    </row>
    <row r="2329" spans="1:4" x14ac:dyDescent="0.25">
      <c r="A2329" s="4">
        <v>-5.5599999999999998E-3</v>
      </c>
      <c r="B2329" s="4">
        <v>-3.5999999999999999E-3</v>
      </c>
      <c r="C2329" s="4">
        <v>-0.24</v>
      </c>
      <c r="D2329" s="3">
        <f t="shared" si="36"/>
        <v>0</v>
      </c>
    </row>
    <row r="2330" spans="1:4" x14ac:dyDescent="0.25">
      <c r="A2330" s="4">
        <v>-5.5519999999999996E-3</v>
      </c>
      <c r="B2330" s="4">
        <v>-3.2000000000000002E-3</v>
      </c>
      <c r="C2330" s="4">
        <v>-0.28000000000000003</v>
      </c>
      <c r="D2330" s="3">
        <f t="shared" si="36"/>
        <v>0</v>
      </c>
    </row>
    <row r="2331" spans="1:4" x14ac:dyDescent="0.25">
      <c r="A2331" s="4">
        <v>-5.5440000000000003E-3</v>
      </c>
      <c r="B2331" s="4">
        <v>-4.0000000000000001E-3</v>
      </c>
      <c r="C2331" s="4">
        <v>-0.28000000000000003</v>
      </c>
      <c r="D2331" s="3">
        <f t="shared" si="36"/>
        <v>0</v>
      </c>
    </row>
    <row r="2332" spans="1:4" x14ac:dyDescent="0.25">
      <c r="A2332" s="4">
        <v>-5.5360000000000001E-3</v>
      </c>
      <c r="B2332" s="4">
        <v>-3.5999999999999999E-3</v>
      </c>
      <c r="C2332" s="4">
        <v>-0.2</v>
      </c>
      <c r="D2332" s="3">
        <f t="shared" si="36"/>
        <v>0</v>
      </c>
    </row>
    <row r="2333" spans="1:4" x14ac:dyDescent="0.25">
      <c r="A2333" s="4">
        <v>-5.5279999999999999E-3</v>
      </c>
      <c r="B2333" s="4">
        <v>-3.2000000000000002E-3</v>
      </c>
      <c r="C2333" s="4">
        <v>-0.24</v>
      </c>
      <c r="D2333" s="3">
        <f t="shared" si="36"/>
        <v>0</v>
      </c>
    </row>
    <row r="2334" spans="1:4" x14ac:dyDescent="0.25">
      <c r="A2334" s="4">
        <v>-5.5199999999999997E-3</v>
      </c>
      <c r="B2334" s="4">
        <v>-3.2000000000000002E-3</v>
      </c>
      <c r="C2334" s="4">
        <v>-0.24</v>
      </c>
      <c r="D2334" s="3">
        <f t="shared" si="36"/>
        <v>0</v>
      </c>
    </row>
    <row r="2335" spans="1:4" x14ac:dyDescent="0.25">
      <c r="A2335" s="4">
        <v>-5.5120000000000004E-3</v>
      </c>
      <c r="B2335" s="4">
        <v>-3.5999999999999999E-3</v>
      </c>
      <c r="C2335" s="4">
        <v>-0.24</v>
      </c>
      <c r="D2335" s="3">
        <f t="shared" si="36"/>
        <v>0</v>
      </c>
    </row>
    <row r="2336" spans="1:4" x14ac:dyDescent="0.25">
      <c r="A2336" s="4">
        <v>-5.5040000000000002E-3</v>
      </c>
      <c r="B2336" s="4">
        <v>-3.2000000000000002E-3</v>
      </c>
      <c r="C2336" s="4">
        <v>-0.24</v>
      </c>
      <c r="D2336" s="3">
        <f t="shared" si="36"/>
        <v>0</v>
      </c>
    </row>
    <row r="2337" spans="1:4" x14ac:dyDescent="0.25">
      <c r="A2337" s="4">
        <v>-5.496E-3</v>
      </c>
      <c r="B2337" s="4">
        <v>-3.2000000000000002E-3</v>
      </c>
      <c r="C2337" s="4">
        <v>-0.24</v>
      </c>
      <c r="D2337" s="3">
        <f t="shared" si="36"/>
        <v>0</v>
      </c>
    </row>
    <row r="2338" spans="1:4" x14ac:dyDescent="0.25">
      <c r="A2338" s="4">
        <v>-5.4879999999999998E-3</v>
      </c>
      <c r="B2338" s="4">
        <v>-3.2000000000000002E-3</v>
      </c>
      <c r="C2338" s="4">
        <v>-0.24</v>
      </c>
      <c r="D2338" s="3">
        <f t="shared" si="36"/>
        <v>0</v>
      </c>
    </row>
    <row r="2339" spans="1:4" x14ac:dyDescent="0.25">
      <c r="A2339" s="4">
        <v>-5.4799999999999996E-3</v>
      </c>
      <c r="B2339" s="4">
        <v>-3.5999999999999999E-3</v>
      </c>
      <c r="C2339" s="4">
        <v>-0.24</v>
      </c>
      <c r="D2339" s="3">
        <f t="shared" si="36"/>
        <v>0</v>
      </c>
    </row>
    <row r="2340" spans="1:4" x14ac:dyDescent="0.25">
      <c r="A2340" s="4">
        <v>-5.4720000000000003E-3</v>
      </c>
      <c r="B2340" s="4">
        <v>-3.5999999999999999E-3</v>
      </c>
      <c r="C2340" s="4">
        <v>-0.24</v>
      </c>
      <c r="D2340" s="3">
        <f t="shared" si="36"/>
        <v>0</v>
      </c>
    </row>
    <row r="2341" spans="1:4" x14ac:dyDescent="0.25">
      <c r="A2341" s="4">
        <v>-5.4640000000000001E-3</v>
      </c>
      <c r="B2341" s="4">
        <v>-3.2000000000000002E-3</v>
      </c>
      <c r="C2341" s="4">
        <v>-0.32</v>
      </c>
      <c r="D2341" s="3">
        <f t="shared" si="36"/>
        <v>0</v>
      </c>
    </row>
    <row r="2342" spans="1:4" x14ac:dyDescent="0.25">
      <c r="A2342" s="4">
        <v>-5.4559999999999999E-3</v>
      </c>
      <c r="B2342" s="4">
        <v>-4.0000000000000001E-3</v>
      </c>
      <c r="C2342" s="4">
        <v>-0.32</v>
      </c>
      <c r="D2342" s="3">
        <f t="shared" si="36"/>
        <v>0</v>
      </c>
    </row>
    <row r="2343" spans="1:4" x14ac:dyDescent="0.25">
      <c r="A2343" s="4">
        <v>-5.4479999999999997E-3</v>
      </c>
      <c r="B2343" s="4">
        <v>-3.2000000000000002E-3</v>
      </c>
      <c r="C2343" s="4">
        <v>-0.24</v>
      </c>
      <c r="D2343" s="3">
        <f t="shared" si="36"/>
        <v>0</v>
      </c>
    </row>
    <row r="2344" spans="1:4" x14ac:dyDescent="0.25">
      <c r="A2344" s="4">
        <v>-5.4400000000000004E-3</v>
      </c>
      <c r="B2344" s="4">
        <v>-3.2000000000000002E-3</v>
      </c>
      <c r="C2344" s="4">
        <v>-0.2</v>
      </c>
      <c r="D2344" s="3">
        <f t="shared" si="36"/>
        <v>0</v>
      </c>
    </row>
    <row r="2345" spans="1:4" x14ac:dyDescent="0.25">
      <c r="A2345" s="4">
        <v>-5.4320000000000002E-3</v>
      </c>
      <c r="B2345" s="4">
        <v>-3.5999999999999999E-3</v>
      </c>
      <c r="C2345" s="4">
        <v>-0.2</v>
      </c>
      <c r="D2345" s="3">
        <f t="shared" si="36"/>
        <v>0</v>
      </c>
    </row>
    <row r="2346" spans="1:4" x14ac:dyDescent="0.25">
      <c r="A2346" s="4">
        <v>-5.424E-3</v>
      </c>
      <c r="B2346" s="4">
        <v>-3.2000000000000002E-3</v>
      </c>
      <c r="C2346" s="4">
        <v>-0.24</v>
      </c>
      <c r="D2346" s="3">
        <f t="shared" si="36"/>
        <v>0</v>
      </c>
    </row>
    <row r="2347" spans="1:4" x14ac:dyDescent="0.25">
      <c r="A2347" s="4">
        <v>-5.4159999999999998E-3</v>
      </c>
      <c r="B2347" s="4">
        <v>-3.2000000000000002E-3</v>
      </c>
      <c r="C2347" s="4">
        <v>-0.28000000000000003</v>
      </c>
      <c r="D2347" s="3">
        <f t="shared" si="36"/>
        <v>0</v>
      </c>
    </row>
    <row r="2348" spans="1:4" x14ac:dyDescent="0.25">
      <c r="A2348" s="4">
        <v>-5.4079999999999996E-3</v>
      </c>
      <c r="B2348" s="4">
        <v>-3.2000000000000002E-3</v>
      </c>
      <c r="C2348" s="4">
        <v>-0.2</v>
      </c>
      <c r="D2348" s="3">
        <f t="shared" si="36"/>
        <v>0</v>
      </c>
    </row>
    <row r="2349" spans="1:4" x14ac:dyDescent="0.25">
      <c r="A2349" s="4">
        <v>-5.4000000000000003E-3</v>
      </c>
      <c r="B2349" s="4">
        <v>-3.5999999999999999E-3</v>
      </c>
      <c r="C2349" s="4">
        <v>-0.24</v>
      </c>
      <c r="D2349" s="3">
        <f t="shared" si="36"/>
        <v>0</v>
      </c>
    </row>
    <row r="2350" spans="1:4" x14ac:dyDescent="0.25">
      <c r="A2350" s="4">
        <v>-5.3920000000000001E-3</v>
      </c>
      <c r="B2350" s="4">
        <v>-3.2000000000000002E-3</v>
      </c>
      <c r="C2350" s="4">
        <v>-0.2</v>
      </c>
      <c r="D2350" s="3">
        <f t="shared" si="36"/>
        <v>0</v>
      </c>
    </row>
    <row r="2351" spans="1:4" x14ac:dyDescent="0.25">
      <c r="A2351" s="4">
        <v>-5.3839999999999999E-3</v>
      </c>
      <c r="B2351" s="4">
        <v>-3.2000000000000002E-3</v>
      </c>
      <c r="C2351" s="4">
        <v>-0.24</v>
      </c>
      <c r="D2351" s="3">
        <f t="shared" si="36"/>
        <v>0</v>
      </c>
    </row>
    <row r="2352" spans="1:4" x14ac:dyDescent="0.25">
      <c r="A2352" s="4">
        <v>-5.3759999999999997E-3</v>
      </c>
      <c r="B2352" s="4">
        <v>-3.2000000000000002E-3</v>
      </c>
      <c r="C2352" s="4">
        <v>-0.32</v>
      </c>
      <c r="D2352" s="3">
        <f t="shared" si="36"/>
        <v>0</v>
      </c>
    </row>
    <row r="2353" spans="1:4" x14ac:dyDescent="0.25">
      <c r="A2353" s="4">
        <v>-5.3680000000000004E-3</v>
      </c>
      <c r="B2353" s="4">
        <v>-3.2000000000000002E-3</v>
      </c>
      <c r="C2353" s="4">
        <v>-0.24</v>
      </c>
      <c r="D2353" s="3">
        <f t="shared" si="36"/>
        <v>0</v>
      </c>
    </row>
    <row r="2354" spans="1:4" x14ac:dyDescent="0.25">
      <c r="A2354" s="4">
        <v>-5.3600000000000002E-3</v>
      </c>
      <c r="B2354" s="4">
        <v>-3.5999999999999999E-3</v>
      </c>
      <c r="C2354" s="4">
        <v>-0.2</v>
      </c>
      <c r="D2354" s="3">
        <f t="shared" si="36"/>
        <v>0</v>
      </c>
    </row>
    <row r="2355" spans="1:4" x14ac:dyDescent="0.25">
      <c r="A2355" s="4">
        <v>-5.352E-3</v>
      </c>
      <c r="B2355" s="4">
        <v>-3.5999999999999999E-3</v>
      </c>
      <c r="C2355" s="4">
        <v>-0.24</v>
      </c>
      <c r="D2355" s="3">
        <f t="shared" si="36"/>
        <v>0</v>
      </c>
    </row>
    <row r="2356" spans="1:4" x14ac:dyDescent="0.25">
      <c r="A2356" s="4">
        <v>-5.3439999999999998E-3</v>
      </c>
      <c r="B2356" s="4">
        <v>-3.2000000000000002E-3</v>
      </c>
      <c r="C2356" s="4">
        <v>-0.24</v>
      </c>
      <c r="D2356" s="3">
        <f t="shared" si="36"/>
        <v>0</v>
      </c>
    </row>
    <row r="2357" spans="1:4" x14ac:dyDescent="0.25">
      <c r="A2357" s="4">
        <v>-5.3359999999999996E-3</v>
      </c>
      <c r="B2357" s="4">
        <v>-3.2000000000000002E-3</v>
      </c>
      <c r="C2357" s="4">
        <v>-0.24</v>
      </c>
      <c r="D2357" s="3">
        <f t="shared" si="36"/>
        <v>0</v>
      </c>
    </row>
    <row r="2358" spans="1:4" x14ac:dyDescent="0.25">
      <c r="A2358" s="4">
        <v>-5.3280000000000003E-3</v>
      </c>
      <c r="B2358" s="4">
        <v>-3.5999999999999999E-3</v>
      </c>
      <c r="C2358" s="4">
        <v>-0.2</v>
      </c>
      <c r="D2358" s="3">
        <f t="shared" si="36"/>
        <v>0</v>
      </c>
    </row>
    <row r="2359" spans="1:4" x14ac:dyDescent="0.25">
      <c r="A2359" s="4">
        <v>-5.3200000000000001E-3</v>
      </c>
      <c r="B2359" s="4">
        <v>-3.2000000000000002E-3</v>
      </c>
      <c r="C2359" s="4">
        <v>-0.2</v>
      </c>
      <c r="D2359" s="3">
        <f t="shared" si="36"/>
        <v>0</v>
      </c>
    </row>
    <row r="2360" spans="1:4" x14ac:dyDescent="0.25">
      <c r="A2360" s="4">
        <v>-5.3119999999999999E-3</v>
      </c>
      <c r="B2360" s="4">
        <v>-3.5999999999999999E-3</v>
      </c>
      <c r="C2360" s="4">
        <v>-0.24</v>
      </c>
      <c r="D2360" s="3">
        <f t="shared" si="36"/>
        <v>0</v>
      </c>
    </row>
    <row r="2361" spans="1:4" x14ac:dyDescent="0.25">
      <c r="A2361" s="4">
        <v>-5.3039999999999997E-3</v>
      </c>
      <c r="B2361" s="4">
        <v>-3.5999999999999999E-3</v>
      </c>
      <c r="C2361" s="4">
        <v>-0.24</v>
      </c>
      <c r="D2361" s="3">
        <f t="shared" si="36"/>
        <v>0</v>
      </c>
    </row>
    <row r="2362" spans="1:4" x14ac:dyDescent="0.25">
      <c r="A2362" s="4">
        <v>-5.2960000000000004E-3</v>
      </c>
      <c r="B2362" s="4">
        <v>-3.2000000000000002E-3</v>
      </c>
      <c r="C2362" s="4">
        <v>-0.24</v>
      </c>
      <c r="D2362" s="3">
        <f t="shared" si="36"/>
        <v>0</v>
      </c>
    </row>
    <row r="2363" spans="1:4" x14ac:dyDescent="0.25">
      <c r="A2363" s="4">
        <v>-5.2880000000000002E-3</v>
      </c>
      <c r="B2363" s="4">
        <v>-3.5999999999999999E-3</v>
      </c>
      <c r="C2363" s="4">
        <v>-0.24</v>
      </c>
      <c r="D2363" s="3">
        <f t="shared" si="36"/>
        <v>0</v>
      </c>
    </row>
    <row r="2364" spans="1:4" x14ac:dyDescent="0.25">
      <c r="A2364" s="4">
        <v>-5.28E-3</v>
      </c>
      <c r="B2364" s="4">
        <v>-3.2000000000000002E-3</v>
      </c>
      <c r="C2364" s="4">
        <v>-0.24</v>
      </c>
      <c r="D2364" s="3">
        <f t="shared" si="36"/>
        <v>0</v>
      </c>
    </row>
    <row r="2365" spans="1:4" x14ac:dyDescent="0.25">
      <c r="A2365" s="4">
        <v>-5.2719999999999998E-3</v>
      </c>
      <c r="B2365" s="4">
        <v>-3.2000000000000002E-3</v>
      </c>
      <c r="C2365" s="4">
        <v>-0.2</v>
      </c>
      <c r="D2365" s="3">
        <f t="shared" si="36"/>
        <v>0</v>
      </c>
    </row>
    <row r="2366" spans="1:4" x14ac:dyDescent="0.25">
      <c r="A2366" s="4">
        <v>-5.2639999999999996E-3</v>
      </c>
      <c r="B2366" s="4">
        <v>-3.2000000000000002E-3</v>
      </c>
      <c r="C2366" s="4">
        <v>-0.24</v>
      </c>
      <c r="D2366" s="3">
        <f t="shared" si="36"/>
        <v>0</v>
      </c>
    </row>
    <row r="2367" spans="1:4" x14ac:dyDescent="0.25">
      <c r="A2367" s="4">
        <v>-5.2560000000000003E-3</v>
      </c>
      <c r="B2367" s="4">
        <v>-3.2000000000000002E-3</v>
      </c>
      <c r="C2367" s="4">
        <v>-0.24</v>
      </c>
      <c r="D2367" s="3">
        <f t="shared" si="36"/>
        <v>0</v>
      </c>
    </row>
    <row r="2368" spans="1:4" x14ac:dyDescent="0.25">
      <c r="A2368" s="4">
        <v>-5.2480000000000001E-3</v>
      </c>
      <c r="B2368" s="4">
        <v>-3.2000000000000002E-3</v>
      </c>
      <c r="C2368" s="4">
        <v>-0.28000000000000003</v>
      </c>
      <c r="D2368" s="3">
        <f t="shared" si="36"/>
        <v>0</v>
      </c>
    </row>
    <row r="2369" spans="1:4" x14ac:dyDescent="0.25">
      <c r="A2369" s="4">
        <v>-5.2399999999999999E-3</v>
      </c>
      <c r="B2369" s="4">
        <v>-3.2000000000000002E-3</v>
      </c>
      <c r="C2369" s="4">
        <v>-0.24</v>
      </c>
      <c r="D2369" s="3">
        <f t="shared" si="36"/>
        <v>0</v>
      </c>
    </row>
    <row r="2370" spans="1:4" x14ac:dyDescent="0.25">
      <c r="A2370" s="4">
        <v>-5.2319999999999997E-3</v>
      </c>
      <c r="B2370" s="4">
        <v>-3.2000000000000002E-3</v>
      </c>
      <c r="C2370" s="4">
        <v>-0.24</v>
      </c>
      <c r="D2370" s="3">
        <f t="shared" si="36"/>
        <v>0</v>
      </c>
    </row>
    <row r="2371" spans="1:4" x14ac:dyDescent="0.25">
      <c r="A2371" s="4">
        <v>-5.2240000000000003E-3</v>
      </c>
      <c r="B2371" s="4">
        <v>-3.2000000000000002E-3</v>
      </c>
      <c r="C2371" s="4">
        <v>-0.24</v>
      </c>
      <c r="D2371" s="3">
        <f t="shared" si="36"/>
        <v>0</v>
      </c>
    </row>
    <row r="2372" spans="1:4" x14ac:dyDescent="0.25">
      <c r="A2372" s="4">
        <v>-5.2160000000000002E-3</v>
      </c>
      <c r="B2372" s="4">
        <v>-3.2000000000000002E-3</v>
      </c>
      <c r="C2372" s="4">
        <v>-0.24</v>
      </c>
      <c r="D2372" s="3">
        <f t="shared" ref="D2372:D2435" si="37">IF(A2372&gt;H$3,IF(A2372&lt;H$4,B2372,0),0)</f>
        <v>0</v>
      </c>
    </row>
    <row r="2373" spans="1:4" x14ac:dyDescent="0.25">
      <c r="A2373" s="4">
        <v>-5.208E-3</v>
      </c>
      <c r="B2373" s="4">
        <v>-3.2000000000000002E-3</v>
      </c>
      <c r="C2373" s="4">
        <v>-0.24</v>
      </c>
      <c r="D2373" s="3">
        <f t="shared" si="37"/>
        <v>0</v>
      </c>
    </row>
    <row r="2374" spans="1:4" x14ac:dyDescent="0.25">
      <c r="A2374" s="4">
        <v>-5.1999999999999998E-3</v>
      </c>
      <c r="B2374" s="4">
        <v>-3.5999999999999999E-3</v>
      </c>
      <c r="C2374" s="4">
        <v>-0.2</v>
      </c>
      <c r="D2374" s="3">
        <f t="shared" si="37"/>
        <v>0</v>
      </c>
    </row>
    <row r="2375" spans="1:4" x14ac:dyDescent="0.25">
      <c r="A2375" s="4">
        <v>-5.1919999999999996E-3</v>
      </c>
      <c r="B2375" s="4">
        <v>-3.2000000000000002E-3</v>
      </c>
      <c r="C2375" s="4">
        <v>-0.24</v>
      </c>
      <c r="D2375" s="3">
        <f t="shared" si="37"/>
        <v>0</v>
      </c>
    </row>
    <row r="2376" spans="1:4" x14ac:dyDescent="0.25">
      <c r="A2376" s="4">
        <v>-5.1840000000000002E-3</v>
      </c>
      <c r="B2376" s="4">
        <v>-3.2000000000000002E-3</v>
      </c>
      <c r="C2376" s="4">
        <v>-0.24</v>
      </c>
      <c r="D2376" s="3">
        <f t="shared" si="37"/>
        <v>0</v>
      </c>
    </row>
    <row r="2377" spans="1:4" x14ac:dyDescent="0.25">
      <c r="A2377" s="4">
        <v>-5.176E-3</v>
      </c>
      <c r="B2377" s="4">
        <v>-3.2000000000000002E-3</v>
      </c>
      <c r="C2377" s="4">
        <v>-0.2</v>
      </c>
      <c r="D2377" s="3">
        <f t="shared" si="37"/>
        <v>0</v>
      </c>
    </row>
    <row r="2378" spans="1:4" x14ac:dyDescent="0.25">
      <c r="A2378" s="4">
        <v>-5.1679999999999999E-3</v>
      </c>
      <c r="B2378" s="4">
        <v>-3.2000000000000002E-3</v>
      </c>
      <c r="C2378" s="4">
        <v>-0.24</v>
      </c>
      <c r="D2378" s="3">
        <f t="shared" si="37"/>
        <v>0</v>
      </c>
    </row>
    <row r="2379" spans="1:4" x14ac:dyDescent="0.25">
      <c r="A2379" s="4">
        <v>-5.1599999999999997E-3</v>
      </c>
      <c r="B2379" s="4">
        <v>-3.5999999999999999E-3</v>
      </c>
      <c r="C2379" s="4">
        <v>-0.32</v>
      </c>
      <c r="D2379" s="3">
        <f t="shared" si="37"/>
        <v>0</v>
      </c>
    </row>
    <row r="2380" spans="1:4" x14ac:dyDescent="0.25">
      <c r="A2380" s="4">
        <v>-5.1520000000000003E-3</v>
      </c>
      <c r="B2380" s="4">
        <v>-3.5999999999999999E-3</v>
      </c>
      <c r="C2380" s="4">
        <v>-0.32</v>
      </c>
      <c r="D2380" s="3">
        <f t="shared" si="37"/>
        <v>0</v>
      </c>
    </row>
    <row r="2381" spans="1:4" x14ac:dyDescent="0.25">
      <c r="A2381" s="4">
        <v>-5.1440000000000001E-3</v>
      </c>
      <c r="B2381" s="4">
        <v>-3.2000000000000002E-3</v>
      </c>
      <c r="C2381" s="4">
        <v>-0.2</v>
      </c>
      <c r="D2381" s="3">
        <f t="shared" si="37"/>
        <v>0</v>
      </c>
    </row>
    <row r="2382" spans="1:4" x14ac:dyDescent="0.25">
      <c r="A2382" s="4">
        <v>-5.1359999999999999E-3</v>
      </c>
      <c r="B2382" s="4">
        <v>-3.5999999999999999E-3</v>
      </c>
      <c r="C2382" s="4">
        <v>-0.2</v>
      </c>
      <c r="D2382" s="3">
        <f t="shared" si="37"/>
        <v>0</v>
      </c>
    </row>
    <row r="2383" spans="1:4" x14ac:dyDescent="0.25">
      <c r="A2383" s="4">
        <v>-5.1279999999999997E-3</v>
      </c>
      <c r="B2383" s="4">
        <v>-4.0000000000000001E-3</v>
      </c>
      <c r="C2383" s="4">
        <v>-0.2</v>
      </c>
      <c r="D2383" s="3">
        <f t="shared" si="37"/>
        <v>0</v>
      </c>
    </row>
    <row r="2384" spans="1:4" x14ac:dyDescent="0.25">
      <c r="A2384" s="4">
        <v>-5.1200000000000004E-3</v>
      </c>
      <c r="B2384" s="4">
        <v>-3.2000000000000002E-3</v>
      </c>
      <c r="C2384" s="4">
        <v>-0.24</v>
      </c>
      <c r="D2384" s="3">
        <f t="shared" si="37"/>
        <v>0</v>
      </c>
    </row>
    <row r="2385" spans="1:4" x14ac:dyDescent="0.25">
      <c r="A2385" s="4">
        <v>-5.1120000000000002E-3</v>
      </c>
      <c r="B2385" s="4">
        <v>-3.5999999999999999E-3</v>
      </c>
      <c r="C2385" s="4">
        <v>-0.24</v>
      </c>
      <c r="D2385" s="3">
        <f t="shared" si="37"/>
        <v>0</v>
      </c>
    </row>
    <row r="2386" spans="1:4" x14ac:dyDescent="0.25">
      <c r="A2386" s="4">
        <v>-5.104E-3</v>
      </c>
      <c r="B2386" s="4">
        <v>-4.0000000000000001E-3</v>
      </c>
      <c r="C2386" s="4">
        <v>-0.24</v>
      </c>
      <c r="D2386" s="3">
        <f t="shared" si="37"/>
        <v>0</v>
      </c>
    </row>
    <row r="2387" spans="1:4" x14ac:dyDescent="0.25">
      <c r="A2387" s="4">
        <v>-5.0959999999999998E-3</v>
      </c>
      <c r="B2387" s="4">
        <v>-3.2000000000000002E-3</v>
      </c>
      <c r="C2387" s="4">
        <v>-0.2</v>
      </c>
      <c r="D2387" s="3">
        <f t="shared" si="37"/>
        <v>0</v>
      </c>
    </row>
    <row r="2388" spans="1:4" x14ac:dyDescent="0.25">
      <c r="A2388" s="4">
        <v>-5.0879999999999996E-3</v>
      </c>
      <c r="B2388" s="4">
        <v>-3.2000000000000002E-3</v>
      </c>
      <c r="C2388" s="4">
        <v>-0.24</v>
      </c>
      <c r="D2388" s="3">
        <f t="shared" si="37"/>
        <v>0</v>
      </c>
    </row>
    <row r="2389" spans="1:4" x14ac:dyDescent="0.25">
      <c r="A2389" s="4">
        <v>-5.0800000000000003E-3</v>
      </c>
      <c r="B2389" s="4">
        <v>-3.2000000000000002E-3</v>
      </c>
      <c r="C2389" s="4">
        <v>-0.24</v>
      </c>
      <c r="D2389" s="3">
        <f t="shared" si="37"/>
        <v>0</v>
      </c>
    </row>
    <row r="2390" spans="1:4" x14ac:dyDescent="0.25">
      <c r="A2390" s="4">
        <v>-5.0720000000000001E-3</v>
      </c>
      <c r="B2390" s="4">
        <v>-3.2000000000000002E-3</v>
      </c>
      <c r="C2390" s="4">
        <v>-0.32</v>
      </c>
      <c r="D2390" s="3">
        <f t="shared" si="37"/>
        <v>0</v>
      </c>
    </row>
    <row r="2391" spans="1:4" x14ac:dyDescent="0.25">
      <c r="A2391" s="4">
        <v>-5.0639999999999999E-3</v>
      </c>
      <c r="B2391" s="4">
        <v>-3.2000000000000002E-3</v>
      </c>
      <c r="C2391" s="4">
        <v>-0.28000000000000003</v>
      </c>
      <c r="D2391" s="3">
        <f t="shared" si="37"/>
        <v>0</v>
      </c>
    </row>
    <row r="2392" spans="1:4" x14ac:dyDescent="0.25">
      <c r="A2392" s="4">
        <v>-5.0559999999999997E-3</v>
      </c>
      <c r="B2392" s="4">
        <v>-3.2000000000000002E-3</v>
      </c>
      <c r="C2392" s="4">
        <v>-0.2</v>
      </c>
      <c r="D2392" s="3">
        <f t="shared" si="37"/>
        <v>0</v>
      </c>
    </row>
    <row r="2393" spans="1:4" x14ac:dyDescent="0.25">
      <c r="A2393" s="4">
        <v>-5.0480000000000004E-3</v>
      </c>
      <c r="B2393" s="4">
        <v>-3.2000000000000002E-3</v>
      </c>
      <c r="C2393" s="4">
        <v>-0.2</v>
      </c>
      <c r="D2393" s="3">
        <f t="shared" si="37"/>
        <v>0</v>
      </c>
    </row>
    <row r="2394" spans="1:4" x14ac:dyDescent="0.25">
      <c r="A2394" s="4">
        <v>-5.0400000000000002E-3</v>
      </c>
      <c r="B2394" s="4">
        <v>-3.2000000000000002E-3</v>
      </c>
      <c r="C2394" s="4">
        <v>-0.24</v>
      </c>
      <c r="D2394" s="3">
        <f t="shared" si="37"/>
        <v>0</v>
      </c>
    </row>
    <row r="2395" spans="1:4" x14ac:dyDescent="0.25">
      <c r="A2395" s="4">
        <v>-5.032E-3</v>
      </c>
      <c r="B2395" s="4">
        <v>-3.2000000000000002E-3</v>
      </c>
      <c r="C2395" s="4">
        <v>-0.24</v>
      </c>
      <c r="D2395" s="3">
        <f t="shared" si="37"/>
        <v>0</v>
      </c>
    </row>
    <row r="2396" spans="1:4" x14ac:dyDescent="0.25">
      <c r="A2396" s="4">
        <v>-5.0239999999999998E-3</v>
      </c>
      <c r="B2396" s="4">
        <v>-3.2000000000000002E-3</v>
      </c>
      <c r="C2396" s="4">
        <v>-0.2</v>
      </c>
      <c r="D2396" s="3">
        <f t="shared" si="37"/>
        <v>0</v>
      </c>
    </row>
    <row r="2397" spans="1:4" x14ac:dyDescent="0.25">
      <c r="A2397" s="4">
        <v>-5.0159999999999996E-3</v>
      </c>
      <c r="B2397" s="4">
        <v>-3.2000000000000002E-3</v>
      </c>
      <c r="C2397" s="4">
        <v>-0.2</v>
      </c>
      <c r="D2397" s="3">
        <f t="shared" si="37"/>
        <v>0</v>
      </c>
    </row>
    <row r="2398" spans="1:4" x14ac:dyDescent="0.25">
      <c r="A2398" s="4">
        <v>-5.0080000000000003E-3</v>
      </c>
      <c r="B2398" s="4">
        <v>-3.2000000000000002E-3</v>
      </c>
      <c r="C2398" s="4">
        <v>-0.2</v>
      </c>
      <c r="D2398" s="3">
        <f t="shared" si="37"/>
        <v>0</v>
      </c>
    </row>
    <row r="2399" spans="1:4" x14ac:dyDescent="0.25">
      <c r="A2399" s="4">
        <v>-5.0000000000000001E-3</v>
      </c>
      <c r="B2399" s="4">
        <v>-3.2000000000000002E-3</v>
      </c>
      <c r="C2399" s="4">
        <v>-0.24</v>
      </c>
      <c r="D2399" s="3">
        <f t="shared" si="37"/>
        <v>0</v>
      </c>
    </row>
    <row r="2400" spans="1:4" x14ac:dyDescent="0.25">
      <c r="A2400" s="4">
        <v>-4.9919999999999999E-3</v>
      </c>
      <c r="B2400" s="4">
        <v>-3.2000000000000002E-3</v>
      </c>
      <c r="C2400" s="4">
        <v>-0.24</v>
      </c>
      <c r="D2400" s="3">
        <f t="shared" si="37"/>
        <v>0</v>
      </c>
    </row>
    <row r="2401" spans="1:4" x14ac:dyDescent="0.25">
      <c r="A2401" s="4">
        <v>-4.9839999999999997E-3</v>
      </c>
      <c r="B2401" s="4">
        <v>-3.2000000000000002E-3</v>
      </c>
      <c r="C2401" s="4">
        <v>-0.28000000000000003</v>
      </c>
      <c r="D2401" s="3">
        <f t="shared" si="37"/>
        <v>0</v>
      </c>
    </row>
    <row r="2402" spans="1:4" x14ac:dyDescent="0.25">
      <c r="A2402" s="4">
        <v>-4.9760000000000004E-3</v>
      </c>
      <c r="B2402" s="4">
        <v>-3.2000000000000002E-3</v>
      </c>
      <c r="C2402" s="4">
        <v>-0.2</v>
      </c>
      <c r="D2402" s="3">
        <f t="shared" si="37"/>
        <v>0</v>
      </c>
    </row>
    <row r="2403" spans="1:4" x14ac:dyDescent="0.25">
      <c r="A2403" s="4">
        <v>-4.9680000000000002E-3</v>
      </c>
      <c r="B2403" s="4">
        <v>-3.2000000000000002E-3</v>
      </c>
      <c r="C2403" s="4">
        <v>-0.2</v>
      </c>
      <c r="D2403" s="3">
        <f t="shared" si="37"/>
        <v>0</v>
      </c>
    </row>
    <row r="2404" spans="1:4" x14ac:dyDescent="0.25">
      <c r="A2404" s="4">
        <v>-4.96E-3</v>
      </c>
      <c r="B2404" s="4">
        <v>-3.2000000000000002E-3</v>
      </c>
      <c r="C2404" s="4">
        <v>-0.2</v>
      </c>
      <c r="D2404" s="3">
        <f t="shared" si="37"/>
        <v>0</v>
      </c>
    </row>
    <row r="2405" spans="1:4" x14ac:dyDescent="0.25">
      <c r="A2405" s="4">
        <v>-4.9519999999999998E-3</v>
      </c>
      <c r="B2405" s="4">
        <v>-3.2000000000000002E-3</v>
      </c>
      <c r="C2405" s="4">
        <v>-0.24</v>
      </c>
      <c r="D2405" s="3">
        <f t="shared" si="37"/>
        <v>0</v>
      </c>
    </row>
    <row r="2406" spans="1:4" x14ac:dyDescent="0.25">
      <c r="A2406" s="4">
        <v>-4.9439999999999996E-3</v>
      </c>
      <c r="B2406" s="4">
        <v>-3.2000000000000002E-3</v>
      </c>
      <c r="C2406" s="4">
        <v>-0.28000000000000003</v>
      </c>
      <c r="D2406" s="3">
        <f t="shared" si="37"/>
        <v>0</v>
      </c>
    </row>
    <row r="2407" spans="1:4" x14ac:dyDescent="0.25">
      <c r="A2407" s="4">
        <v>-4.9360000000000003E-3</v>
      </c>
      <c r="B2407" s="4">
        <v>-3.2000000000000002E-3</v>
      </c>
      <c r="C2407" s="4">
        <v>-0.2</v>
      </c>
      <c r="D2407" s="3">
        <f t="shared" si="37"/>
        <v>0</v>
      </c>
    </row>
    <row r="2408" spans="1:4" x14ac:dyDescent="0.25">
      <c r="A2408" s="4">
        <v>-4.9280000000000001E-3</v>
      </c>
      <c r="B2408" s="4">
        <v>-3.2000000000000002E-3</v>
      </c>
      <c r="C2408" s="4">
        <v>-0.24</v>
      </c>
      <c r="D2408" s="3">
        <f t="shared" si="37"/>
        <v>0</v>
      </c>
    </row>
    <row r="2409" spans="1:4" x14ac:dyDescent="0.25">
      <c r="A2409" s="4">
        <v>-4.9199999999999999E-3</v>
      </c>
      <c r="B2409" s="4">
        <v>-3.2000000000000002E-3</v>
      </c>
      <c r="C2409" s="4">
        <v>-0.24</v>
      </c>
      <c r="D2409" s="3">
        <f t="shared" si="37"/>
        <v>0</v>
      </c>
    </row>
    <row r="2410" spans="1:4" x14ac:dyDescent="0.25">
      <c r="A2410" s="4">
        <v>-4.9119999999999997E-3</v>
      </c>
      <c r="B2410" s="4">
        <v>-3.5999999999999999E-3</v>
      </c>
      <c r="C2410" s="4">
        <v>-0.24</v>
      </c>
      <c r="D2410" s="3">
        <f t="shared" si="37"/>
        <v>0</v>
      </c>
    </row>
    <row r="2411" spans="1:4" x14ac:dyDescent="0.25">
      <c r="A2411" s="4">
        <v>-4.9040000000000004E-3</v>
      </c>
      <c r="B2411" s="4">
        <v>-3.5999999999999999E-3</v>
      </c>
      <c r="C2411" s="4">
        <v>-0.2</v>
      </c>
      <c r="D2411" s="3">
        <f t="shared" si="37"/>
        <v>0</v>
      </c>
    </row>
    <row r="2412" spans="1:4" x14ac:dyDescent="0.25">
      <c r="A2412" s="4">
        <v>-4.8960000000000002E-3</v>
      </c>
      <c r="B2412" s="4">
        <v>-3.2000000000000002E-3</v>
      </c>
      <c r="C2412" s="4">
        <v>-0.2</v>
      </c>
      <c r="D2412" s="3">
        <f t="shared" si="37"/>
        <v>0</v>
      </c>
    </row>
    <row r="2413" spans="1:4" x14ac:dyDescent="0.25">
      <c r="A2413" s="4">
        <v>-4.888E-3</v>
      </c>
      <c r="B2413" s="4">
        <v>-3.5999999999999999E-3</v>
      </c>
      <c r="C2413" s="4">
        <v>-0.24</v>
      </c>
      <c r="D2413" s="3">
        <f t="shared" si="37"/>
        <v>0</v>
      </c>
    </row>
    <row r="2414" spans="1:4" x14ac:dyDescent="0.25">
      <c r="A2414" s="4">
        <v>-4.8799999999999998E-3</v>
      </c>
      <c r="B2414" s="4">
        <v>-3.2000000000000002E-3</v>
      </c>
      <c r="C2414" s="4">
        <v>-0.2</v>
      </c>
      <c r="D2414" s="3">
        <f t="shared" si="37"/>
        <v>0</v>
      </c>
    </row>
    <row r="2415" spans="1:4" x14ac:dyDescent="0.25">
      <c r="A2415" s="4">
        <v>-4.8719999999999996E-3</v>
      </c>
      <c r="B2415" s="4">
        <v>-3.2000000000000002E-3</v>
      </c>
      <c r="C2415" s="4">
        <v>-0.2</v>
      </c>
      <c r="D2415" s="3">
        <f t="shared" si="37"/>
        <v>0</v>
      </c>
    </row>
    <row r="2416" spans="1:4" x14ac:dyDescent="0.25">
      <c r="A2416" s="4">
        <v>-4.8640000000000003E-3</v>
      </c>
      <c r="B2416" s="4">
        <v>-3.2000000000000002E-3</v>
      </c>
      <c r="C2416" s="4">
        <v>-0.24</v>
      </c>
      <c r="D2416" s="3">
        <f t="shared" si="37"/>
        <v>0</v>
      </c>
    </row>
    <row r="2417" spans="1:4" x14ac:dyDescent="0.25">
      <c r="A2417" s="4">
        <v>-4.8560000000000001E-3</v>
      </c>
      <c r="B2417" s="4">
        <v>-3.5999999999999999E-3</v>
      </c>
      <c r="C2417" s="4">
        <v>-0.32</v>
      </c>
      <c r="D2417" s="3">
        <f t="shared" si="37"/>
        <v>0</v>
      </c>
    </row>
    <row r="2418" spans="1:4" x14ac:dyDescent="0.25">
      <c r="A2418" s="4">
        <v>-4.8479999999999999E-3</v>
      </c>
      <c r="B2418" s="4">
        <v>-3.2000000000000002E-3</v>
      </c>
      <c r="C2418" s="4">
        <v>-0.28000000000000003</v>
      </c>
      <c r="D2418" s="3">
        <f t="shared" si="37"/>
        <v>0</v>
      </c>
    </row>
    <row r="2419" spans="1:4" x14ac:dyDescent="0.25">
      <c r="A2419" s="4">
        <v>-4.8399999999999997E-3</v>
      </c>
      <c r="B2419" s="4">
        <v>-3.2000000000000002E-3</v>
      </c>
      <c r="C2419" s="4">
        <v>-0.28000000000000003</v>
      </c>
      <c r="D2419" s="3">
        <f t="shared" si="37"/>
        <v>0</v>
      </c>
    </row>
    <row r="2420" spans="1:4" x14ac:dyDescent="0.25">
      <c r="A2420" s="4">
        <v>-4.8320000000000004E-3</v>
      </c>
      <c r="B2420" s="4">
        <v>-3.5999999999999999E-3</v>
      </c>
      <c r="C2420" s="4">
        <v>-0.24</v>
      </c>
      <c r="D2420" s="3">
        <f t="shared" si="37"/>
        <v>0</v>
      </c>
    </row>
    <row r="2421" spans="1:4" x14ac:dyDescent="0.25">
      <c r="A2421" s="4">
        <v>-4.8240000000000002E-3</v>
      </c>
      <c r="B2421" s="4">
        <v>-3.5999999999999999E-3</v>
      </c>
      <c r="C2421" s="4">
        <v>-0.2</v>
      </c>
      <c r="D2421" s="3">
        <f t="shared" si="37"/>
        <v>0</v>
      </c>
    </row>
    <row r="2422" spans="1:4" x14ac:dyDescent="0.25">
      <c r="A2422" s="4">
        <v>-4.816E-3</v>
      </c>
      <c r="B2422" s="4">
        <v>-3.2000000000000002E-3</v>
      </c>
      <c r="C2422" s="4">
        <v>-0.24</v>
      </c>
      <c r="D2422" s="3">
        <f t="shared" si="37"/>
        <v>0</v>
      </c>
    </row>
    <row r="2423" spans="1:4" x14ac:dyDescent="0.25">
      <c r="A2423" s="4">
        <v>-4.8079999999999998E-3</v>
      </c>
      <c r="B2423" s="4">
        <v>-3.2000000000000002E-3</v>
      </c>
      <c r="C2423" s="4">
        <v>-0.2</v>
      </c>
      <c r="D2423" s="3">
        <f t="shared" si="37"/>
        <v>0</v>
      </c>
    </row>
    <row r="2424" spans="1:4" x14ac:dyDescent="0.25">
      <c r="A2424" s="4">
        <v>-4.7999999999999996E-3</v>
      </c>
      <c r="B2424" s="4">
        <v>-3.2000000000000002E-3</v>
      </c>
      <c r="C2424" s="4">
        <v>-0.24</v>
      </c>
      <c r="D2424" s="3">
        <f t="shared" si="37"/>
        <v>0</v>
      </c>
    </row>
    <row r="2425" spans="1:4" x14ac:dyDescent="0.25">
      <c r="A2425" s="4">
        <v>-4.7920000000000003E-3</v>
      </c>
      <c r="B2425" s="4">
        <v>-3.2000000000000002E-3</v>
      </c>
      <c r="C2425" s="4">
        <v>-0.2</v>
      </c>
      <c r="D2425" s="3">
        <f t="shared" si="37"/>
        <v>0</v>
      </c>
    </row>
    <row r="2426" spans="1:4" x14ac:dyDescent="0.25">
      <c r="A2426" s="4">
        <v>-4.7840000000000001E-3</v>
      </c>
      <c r="B2426" s="4">
        <v>-3.2000000000000002E-3</v>
      </c>
      <c r="C2426" s="4">
        <v>-0.24</v>
      </c>
      <c r="D2426" s="3">
        <f t="shared" si="37"/>
        <v>0</v>
      </c>
    </row>
    <row r="2427" spans="1:4" x14ac:dyDescent="0.25">
      <c r="A2427" s="4">
        <v>-4.7759999999999999E-3</v>
      </c>
      <c r="B2427" s="4">
        <v>-3.2000000000000002E-3</v>
      </c>
      <c r="C2427" s="4">
        <v>-0.2</v>
      </c>
      <c r="D2427" s="3">
        <f t="shared" si="37"/>
        <v>0</v>
      </c>
    </row>
    <row r="2428" spans="1:4" x14ac:dyDescent="0.25">
      <c r="A2428" s="4">
        <v>-4.7679999999999997E-3</v>
      </c>
      <c r="B2428" s="4">
        <v>-3.5999999999999999E-3</v>
      </c>
      <c r="C2428" s="4">
        <v>-0.28000000000000003</v>
      </c>
      <c r="D2428" s="3">
        <f t="shared" si="37"/>
        <v>0</v>
      </c>
    </row>
    <row r="2429" spans="1:4" x14ac:dyDescent="0.25">
      <c r="A2429" s="4">
        <v>-4.7600000000000003E-3</v>
      </c>
      <c r="B2429" s="4">
        <v>-3.2000000000000002E-3</v>
      </c>
      <c r="C2429" s="4">
        <v>-0.28000000000000003</v>
      </c>
      <c r="D2429" s="3">
        <f t="shared" si="37"/>
        <v>0</v>
      </c>
    </row>
    <row r="2430" spans="1:4" x14ac:dyDescent="0.25">
      <c r="A2430" s="4">
        <v>-4.7520000000000001E-3</v>
      </c>
      <c r="B2430" s="4">
        <v>-3.2000000000000002E-3</v>
      </c>
      <c r="C2430" s="4">
        <v>-0.24</v>
      </c>
      <c r="D2430" s="3">
        <f t="shared" si="37"/>
        <v>0</v>
      </c>
    </row>
    <row r="2431" spans="1:4" x14ac:dyDescent="0.25">
      <c r="A2431" s="4">
        <v>-4.744E-3</v>
      </c>
      <c r="B2431" s="4">
        <v>-3.5999999999999999E-3</v>
      </c>
      <c r="C2431" s="4">
        <v>-0.24</v>
      </c>
      <c r="D2431" s="3">
        <f t="shared" si="37"/>
        <v>0</v>
      </c>
    </row>
    <row r="2432" spans="1:4" x14ac:dyDescent="0.25">
      <c r="A2432" s="4">
        <v>-4.7359999999999998E-3</v>
      </c>
      <c r="B2432" s="4">
        <v>-3.2000000000000002E-3</v>
      </c>
      <c r="C2432" s="4">
        <v>-0.2</v>
      </c>
      <c r="D2432" s="3">
        <f t="shared" si="37"/>
        <v>0</v>
      </c>
    </row>
    <row r="2433" spans="1:4" x14ac:dyDescent="0.25">
      <c r="A2433" s="4">
        <v>-4.7280000000000004E-3</v>
      </c>
      <c r="B2433" s="4">
        <v>-3.2000000000000002E-3</v>
      </c>
      <c r="C2433" s="4">
        <v>-0.2</v>
      </c>
      <c r="D2433" s="3">
        <f t="shared" si="37"/>
        <v>0</v>
      </c>
    </row>
    <row r="2434" spans="1:4" x14ac:dyDescent="0.25">
      <c r="A2434" s="4">
        <v>-4.7200000000000002E-3</v>
      </c>
      <c r="B2434" s="4">
        <v>-3.2000000000000002E-3</v>
      </c>
      <c r="C2434" s="4">
        <v>-0.28000000000000003</v>
      </c>
      <c r="D2434" s="3">
        <f t="shared" si="37"/>
        <v>0</v>
      </c>
    </row>
    <row r="2435" spans="1:4" x14ac:dyDescent="0.25">
      <c r="A2435" s="4">
        <v>-4.712E-3</v>
      </c>
      <c r="B2435" s="4">
        <v>-3.2000000000000002E-3</v>
      </c>
      <c r="C2435" s="4">
        <v>-0.16</v>
      </c>
      <c r="D2435" s="3">
        <f t="shared" si="37"/>
        <v>0</v>
      </c>
    </row>
    <row r="2436" spans="1:4" x14ac:dyDescent="0.25">
      <c r="A2436" s="4">
        <v>-4.7039999999999998E-3</v>
      </c>
      <c r="B2436" s="4">
        <v>-3.2000000000000002E-3</v>
      </c>
      <c r="C2436" s="4">
        <v>-0.2</v>
      </c>
      <c r="D2436" s="3">
        <f t="shared" ref="D2436:D2499" si="38">IF(A2436&gt;H$3,IF(A2436&lt;H$4,B2436,0),0)</f>
        <v>0</v>
      </c>
    </row>
    <row r="2437" spans="1:4" x14ac:dyDescent="0.25">
      <c r="A2437" s="4">
        <v>-4.6959999999999997E-3</v>
      </c>
      <c r="B2437" s="4">
        <v>-3.2000000000000002E-3</v>
      </c>
      <c r="C2437" s="4">
        <v>-0.2</v>
      </c>
      <c r="D2437" s="3">
        <f t="shared" si="38"/>
        <v>0</v>
      </c>
    </row>
    <row r="2438" spans="1:4" x14ac:dyDescent="0.25">
      <c r="A2438" s="4">
        <v>-4.6880000000000003E-3</v>
      </c>
      <c r="B2438" s="4">
        <v>-3.2000000000000002E-3</v>
      </c>
      <c r="C2438" s="4">
        <v>-0.24</v>
      </c>
      <c r="D2438" s="3">
        <f t="shared" si="38"/>
        <v>0</v>
      </c>
    </row>
    <row r="2439" spans="1:4" x14ac:dyDescent="0.25">
      <c r="A2439" s="4">
        <v>-4.6800000000000001E-3</v>
      </c>
      <c r="B2439" s="4">
        <v>-3.2000000000000002E-3</v>
      </c>
      <c r="C2439" s="4">
        <v>-0.32</v>
      </c>
      <c r="D2439" s="3">
        <f t="shared" si="38"/>
        <v>0</v>
      </c>
    </row>
    <row r="2440" spans="1:4" x14ac:dyDescent="0.25">
      <c r="A2440" s="4">
        <v>-4.6719999999999999E-3</v>
      </c>
      <c r="B2440" s="4">
        <v>-3.5999999999999999E-3</v>
      </c>
      <c r="C2440" s="4">
        <v>-0.24</v>
      </c>
      <c r="D2440" s="3">
        <f t="shared" si="38"/>
        <v>0</v>
      </c>
    </row>
    <row r="2441" spans="1:4" x14ac:dyDescent="0.25">
      <c r="A2441" s="4">
        <v>-4.6639999999999997E-3</v>
      </c>
      <c r="B2441" s="4">
        <v>-3.2000000000000002E-3</v>
      </c>
      <c r="C2441" s="4">
        <v>-0.2</v>
      </c>
      <c r="D2441" s="3">
        <f t="shared" si="38"/>
        <v>0</v>
      </c>
    </row>
    <row r="2442" spans="1:4" x14ac:dyDescent="0.25">
      <c r="A2442" s="4">
        <v>-4.6560000000000004E-3</v>
      </c>
      <c r="B2442" s="4">
        <v>-3.2000000000000002E-3</v>
      </c>
      <c r="C2442" s="4">
        <v>-0.24</v>
      </c>
      <c r="D2442" s="3">
        <f t="shared" si="38"/>
        <v>0</v>
      </c>
    </row>
    <row r="2443" spans="1:4" x14ac:dyDescent="0.25">
      <c r="A2443" s="4">
        <v>-4.6480000000000002E-3</v>
      </c>
      <c r="B2443" s="4">
        <v>-3.2000000000000002E-3</v>
      </c>
      <c r="C2443" s="4">
        <v>-0.2</v>
      </c>
      <c r="D2443" s="3">
        <f t="shared" si="38"/>
        <v>0</v>
      </c>
    </row>
    <row r="2444" spans="1:4" x14ac:dyDescent="0.25">
      <c r="A2444" s="4">
        <v>-4.64E-3</v>
      </c>
      <c r="B2444" s="4">
        <v>-3.2000000000000002E-3</v>
      </c>
      <c r="C2444" s="4">
        <v>-0.2</v>
      </c>
      <c r="D2444" s="3">
        <f t="shared" si="38"/>
        <v>0</v>
      </c>
    </row>
    <row r="2445" spans="1:4" x14ac:dyDescent="0.25">
      <c r="A2445" s="4">
        <v>-4.6319999999999998E-3</v>
      </c>
      <c r="B2445" s="4">
        <v>-3.2000000000000002E-3</v>
      </c>
      <c r="C2445" s="4">
        <v>-0.2</v>
      </c>
      <c r="D2445" s="3">
        <f t="shared" si="38"/>
        <v>0</v>
      </c>
    </row>
    <row r="2446" spans="1:4" x14ac:dyDescent="0.25">
      <c r="A2446" s="4">
        <v>-4.6239999999999996E-3</v>
      </c>
      <c r="B2446" s="4">
        <v>-3.2000000000000002E-3</v>
      </c>
      <c r="C2446" s="4">
        <v>-0.2</v>
      </c>
      <c r="D2446" s="3">
        <f t="shared" si="38"/>
        <v>0</v>
      </c>
    </row>
    <row r="2447" spans="1:4" x14ac:dyDescent="0.25">
      <c r="A2447" s="4">
        <v>-4.6160000000000003E-3</v>
      </c>
      <c r="B2447" s="4">
        <v>-3.2000000000000002E-3</v>
      </c>
      <c r="C2447" s="4">
        <v>-0.24</v>
      </c>
      <c r="D2447" s="3">
        <f t="shared" si="38"/>
        <v>0</v>
      </c>
    </row>
    <row r="2448" spans="1:4" x14ac:dyDescent="0.25">
      <c r="A2448" s="4">
        <v>-4.6080000000000001E-3</v>
      </c>
      <c r="B2448" s="4">
        <v>-3.5999999999999999E-3</v>
      </c>
      <c r="C2448" s="4">
        <v>-0.24</v>
      </c>
      <c r="D2448" s="3">
        <f t="shared" si="38"/>
        <v>0</v>
      </c>
    </row>
    <row r="2449" spans="1:4" x14ac:dyDescent="0.25">
      <c r="A2449" s="4">
        <v>-4.5999999999999999E-3</v>
      </c>
      <c r="B2449" s="4">
        <v>-3.5999999999999999E-3</v>
      </c>
      <c r="C2449" s="4">
        <v>-0.24</v>
      </c>
      <c r="D2449" s="3">
        <f t="shared" si="38"/>
        <v>0</v>
      </c>
    </row>
    <row r="2450" spans="1:4" x14ac:dyDescent="0.25">
      <c r="A2450" s="4">
        <v>-4.5919999999999997E-3</v>
      </c>
      <c r="B2450" s="4">
        <v>-3.2000000000000002E-3</v>
      </c>
      <c r="C2450" s="4">
        <v>-0.24</v>
      </c>
      <c r="D2450" s="3">
        <f t="shared" si="38"/>
        <v>0</v>
      </c>
    </row>
    <row r="2451" spans="1:4" x14ac:dyDescent="0.25">
      <c r="A2451" s="4">
        <v>-4.5840000000000004E-3</v>
      </c>
      <c r="B2451" s="4">
        <v>-3.2000000000000002E-3</v>
      </c>
      <c r="C2451" s="4">
        <v>-0.24</v>
      </c>
      <c r="D2451" s="3">
        <f t="shared" si="38"/>
        <v>0</v>
      </c>
    </row>
    <row r="2452" spans="1:4" x14ac:dyDescent="0.25">
      <c r="A2452" s="4">
        <v>-4.5760000000000002E-3</v>
      </c>
      <c r="B2452" s="4">
        <v>-3.2000000000000002E-3</v>
      </c>
      <c r="C2452" s="4">
        <v>-0.2</v>
      </c>
      <c r="D2452" s="3">
        <f t="shared" si="38"/>
        <v>0</v>
      </c>
    </row>
    <row r="2453" spans="1:4" x14ac:dyDescent="0.25">
      <c r="A2453" s="4">
        <v>-4.568E-3</v>
      </c>
      <c r="B2453" s="4">
        <v>-3.5999999999999999E-3</v>
      </c>
      <c r="C2453" s="4">
        <v>-0.2</v>
      </c>
      <c r="D2453" s="3">
        <f t="shared" si="38"/>
        <v>0</v>
      </c>
    </row>
    <row r="2454" spans="1:4" x14ac:dyDescent="0.25">
      <c r="A2454" s="4">
        <v>-4.5599999999999998E-3</v>
      </c>
      <c r="B2454" s="4">
        <v>-3.2000000000000002E-3</v>
      </c>
      <c r="C2454" s="4">
        <v>-0.16</v>
      </c>
      <c r="D2454" s="3">
        <f t="shared" si="38"/>
        <v>0</v>
      </c>
    </row>
    <row r="2455" spans="1:4" x14ac:dyDescent="0.25">
      <c r="A2455" s="4">
        <v>-4.5519999999999996E-3</v>
      </c>
      <c r="B2455" s="4">
        <v>-3.2000000000000002E-3</v>
      </c>
      <c r="C2455" s="4">
        <v>-0.28000000000000003</v>
      </c>
      <c r="D2455" s="3">
        <f t="shared" si="38"/>
        <v>0</v>
      </c>
    </row>
    <row r="2456" spans="1:4" x14ac:dyDescent="0.25">
      <c r="A2456" s="4">
        <v>-4.5440000000000003E-3</v>
      </c>
      <c r="B2456" s="4">
        <v>-3.2000000000000002E-3</v>
      </c>
      <c r="C2456" s="4">
        <v>-0.2</v>
      </c>
      <c r="D2456" s="3">
        <f t="shared" si="38"/>
        <v>0</v>
      </c>
    </row>
    <row r="2457" spans="1:4" x14ac:dyDescent="0.25">
      <c r="A2457" s="4">
        <v>-4.5360000000000001E-3</v>
      </c>
      <c r="B2457" s="4">
        <v>-3.5999999999999999E-3</v>
      </c>
      <c r="C2457" s="4">
        <v>-0.24</v>
      </c>
      <c r="D2457" s="3">
        <f t="shared" si="38"/>
        <v>0</v>
      </c>
    </row>
    <row r="2458" spans="1:4" x14ac:dyDescent="0.25">
      <c r="A2458" s="4">
        <v>-4.5279999999999999E-3</v>
      </c>
      <c r="B2458" s="4">
        <v>-3.2000000000000002E-3</v>
      </c>
      <c r="C2458" s="4">
        <v>-0.24</v>
      </c>
      <c r="D2458" s="3">
        <f t="shared" si="38"/>
        <v>0</v>
      </c>
    </row>
    <row r="2459" spans="1:4" x14ac:dyDescent="0.25">
      <c r="A2459" s="4">
        <v>-4.5199999999999997E-3</v>
      </c>
      <c r="B2459" s="4">
        <v>-3.2000000000000002E-3</v>
      </c>
      <c r="C2459" s="4">
        <v>-0.24</v>
      </c>
      <c r="D2459" s="3">
        <f t="shared" si="38"/>
        <v>0</v>
      </c>
    </row>
    <row r="2460" spans="1:4" x14ac:dyDescent="0.25">
      <c r="A2460" s="4">
        <v>-4.5120000000000004E-3</v>
      </c>
      <c r="B2460" s="4">
        <v>-3.2000000000000002E-3</v>
      </c>
      <c r="C2460" s="4">
        <v>-0.2</v>
      </c>
      <c r="D2460" s="3">
        <f t="shared" si="38"/>
        <v>0</v>
      </c>
    </row>
    <row r="2461" spans="1:4" x14ac:dyDescent="0.25">
      <c r="A2461" s="4">
        <v>-4.5040000000000002E-3</v>
      </c>
      <c r="B2461" s="4">
        <v>-3.2000000000000002E-3</v>
      </c>
      <c r="C2461" s="4">
        <v>-0.2</v>
      </c>
      <c r="D2461" s="3">
        <f t="shared" si="38"/>
        <v>0</v>
      </c>
    </row>
    <row r="2462" spans="1:4" x14ac:dyDescent="0.25">
      <c r="A2462" s="4">
        <v>-4.496E-3</v>
      </c>
      <c r="B2462" s="4">
        <v>-3.2000000000000002E-3</v>
      </c>
      <c r="C2462" s="4">
        <v>-0.24</v>
      </c>
      <c r="D2462" s="3">
        <f t="shared" si="38"/>
        <v>0</v>
      </c>
    </row>
    <row r="2463" spans="1:4" x14ac:dyDescent="0.25">
      <c r="A2463" s="4">
        <v>-4.4879999999999998E-3</v>
      </c>
      <c r="B2463" s="4">
        <v>-3.2000000000000002E-3</v>
      </c>
      <c r="C2463" s="4">
        <v>-0.2</v>
      </c>
      <c r="D2463" s="3">
        <f t="shared" si="38"/>
        <v>0</v>
      </c>
    </row>
    <row r="2464" spans="1:4" x14ac:dyDescent="0.25">
      <c r="A2464" s="4">
        <v>-4.4799999999999996E-3</v>
      </c>
      <c r="B2464" s="4">
        <v>-3.2000000000000002E-3</v>
      </c>
      <c r="C2464" s="4">
        <v>-0.24</v>
      </c>
      <c r="D2464" s="3">
        <f t="shared" si="38"/>
        <v>0</v>
      </c>
    </row>
    <row r="2465" spans="1:4" x14ac:dyDescent="0.25">
      <c r="A2465" s="4">
        <v>-4.4720000000000003E-3</v>
      </c>
      <c r="B2465" s="4">
        <v>-3.2000000000000002E-3</v>
      </c>
      <c r="C2465" s="4">
        <v>-0.24</v>
      </c>
      <c r="D2465" s="3">
        <f t="shared" si="38"/>
        <v>0</v>
      </c>
    </row>
    <row r="2466" spans="1:4" x14ac:dyDescent="0.25">
      <c r="A2466" s="4">
        <v>-4.4640000000000001E-3</v>
      </c>
      <c r="B2466" s="4">
        <v>-3.2000000000000002E-3</v>
      </c>
      <c r="C2466" s="4">
        <v>-0.32</v>
      </c>
      <c r="D2466" s="3">
        <f t="shared" si="38"/>
        <v>0</v>
      </c>
    </row>
    <row r="2467" spans="1:4" x14ac:dyDescent="0.25">
      <c r="A2467" s="4">
        <v>-4.4559999999999999E-3</v>
      </c>
      <c r="B2467" s="4">
        <v>-3.2000000000000002E-3</v>
      </c>
      <c r="C2467" s="4">
        <v>-0.28000000000000003</v>
      </c>
      <c r="D2467" s="3">
        <f t="shared" si="38"/>
        <v>0</v>
      </c>
    </row>
    <row r="2468" spans="1:4" x14ac:dyDescent="0.25">
      <c r="A2468" s="4">
        <v>-4.4479999999999997E-3</v>
      </c>
      <c r="B2468" s="4">
        <v>-3.2000000000000002E-3</v>
      </c>
      <c r="C2468" s="4">
        <v>-0.24</v>
      </c>
      <c r="D2468" s="3">
        <f t="shared" si="38"/>
        <v>0</v>
      </c>
    </row>
    <row r="2469" spans="1:4" x14ac:dyDescent="0.25">
      <c r="A2469" s="4">
        <v>-4.4400000000000004E-3</v>
      </c>
      <c r="B2469" s="4">
        <v>-3.2000000000000002E-3</v>
      </c>
      <c r="C2469" s="4">
        <v>-0.24</v>
      </c>
      <c r="D2469" s="3">
        <f t="shared" si="38"/>
        <v>0</v>
      </c>
    </row>
    <row r="2470" spans="1:4" x14ac:dyDescent="0.25">
      <c r="A2470" s="4">
        <v>-4.4320000000000002E-3</v>
      </c>
      <c r="B2470" s="4">
        <v>-3.5999999999999999E-3</v>
      </c>
      <c r="C2470" s="4">
        <v>-0.16</v>
      </c>
      <c r="D2470" s="3">
        <f t="shared" si="38"/>
        <v>0</v>
      </c>
    </row>
    <row r="2471" spans="1:4" x14ac:dyDescent="0.25">
      <c r="A2471" s="4">
        <v>-4.424E-3</v>
      </c>
      <c r="B2471" s="4">
        <v>-3.5999999999999999E-3</v>
      </c>
      <c r="C2471" s="4">
        <v>-0.2</v>
      </c>
      <c r="D2471" s="3">
        <f t="shared" si="38"/>
        <v>0</v>
      </c>
    </row>
    <row r="2472" spans="1:4" x14ac:dyDescent="0.25">
      <c r="A2472" s="4">
        <v>-4.4159999999999998E-3</v>
      </c>
      <c r="B2472" s="4">
        <v>-3.5999999999999999E-3</v>
      </c>
      <c r="C2472" s="4">
        <v>-0.28000000000000003</v>
      </c>
      <c r="D2472" s="3">
        <f t="shared" si="38"/>
        <v>0</v>
      </c>
    </row>
    <row r="2473" spans="1:4" x14ac:dyDescent="0.25">
      <c r="A2473" s="4">
        <v>-4.4079999999999996E-3</v>
      </c>
      <c r="B2473" s="4">
        <v>-3.5999999999999999E-3</v>
      </c>
      <c r="C2473" s="4">
        <v>-0.2</v>
      </c>
      <c r="D2473" s="3">
        <f t="shared" si="38"/>
        <v>0</v>
      </c>
    </row>
    <row r="2474" spans="1:4" x14ac:dyDescent="0.25">
      <c r="A2474" s="4">
        <v>-4.4000000000000003E-3</v>
      </c>
      <c r="B2474" s="4">
        <v>-3.2000000000000002E-3</v>
      </c>
      <c r="C2474" s="4">
        <v>-0.2</v>
      </c>
      <c r="D2474" s="3">
        <f t="shared" si="38"/>
        <v>0</v>
      </c>
    </row>
    <row r="2475" spans="1:4" x14ac:dyDescent="0.25">
      <c r="A2475" s="4">
        <v>-4.3920000000000001E-3</v>
      </c>
      <c r="B2475" s="4">
        <v>-3.2000000000000002E-3</v>
      </c>
      <c r="C2475" s="4">
        <v>-0.24</v>
      </c>
      <c r="D2475" s="3">
        <f t="shared" si="38"/>
        <v>0</v>
      </c>
    </row>
    <row r="2476" spans="1:4" x14ac:dyDescent="0.25">
      <c r="A2476" s="4">
        <v>-4.3839999999999999E-3</v>
      </c>
      <c r="B2476" s="4">
        <v>-3.2000000000000002E-3</v>
      </c>
      <c r="C2476" s="4">
        <v>-0.24</v>
      </c>
      <c r="D2476" s="3">
        <f t="shared" si="38"/>
        <v>0</v>
      </c>
    </row>
    <row r="2477" spans="1:4" x14ac:dyDescent="0.25">
      <c r="A2477" s="4">
        <v>-4.3759999999999997E-3</v>
      </c>
      <c r="B2477" s="4">
        <v>-3.2000000000000002E-3</v>
      </c>
      <c r="C2477" s="4">
        <v>-0.32</v>
      </c>
      <c r="D2477" s="3">
        <f t="shared" si="38"/>
        <v>0</v>
      </c>
    </row>
    <row r="2478" spans="1:4" x14ac:dyDescent="0.25">
      <c r="A2478" s="4">
        <v>-4.3680000000000004E-3</v>
      </c>
      <c r="B2478" s="4">
        <v>-3.2000000000000002E-3</v>
      </c>
      <c r="C2478" s="4">
        <v>-0.24</v>
      </c>
      <c r="D2478" s="3">
        <f t="shared" si="38"/>
        <v>0</v>
      </c>
    </row>
    <row r="2479" spans="1:4" x14ac:dyDescent="0.25">
      <c r="A2479" s="4">
        <v>-4.3600000000000002E-3</v>
      </c>
      <c r="B2479" s="4">
        <v>-3.2000000000000002E-3</v>
      </c>
      <c r="C2479" s="4">
        <v>-0.24</v>
      </c>
      <c r="D2479" s="3">
        <f t="shared" si="38"/>
        <v>0</v>
      </c>
    </row>
    <row r="2480" spans="1:4" x14ac:dyDescent="0.25">
      <c r="A2480" s="4">
        <v>-4.352E-3</v>
      </c>
      <c r="B2480" s="4">
        <v>-3.2000000000000002E-3</v>
      </c>
      <c r="C2480" s="4">
        <v>-0.2</v>
      </c>
      <c r="D2480" s="3">
        <f t="shared" si="38"/>
        <v>0</v>
      </c>
    </row>
    <row r="2481" spans="1:4" x14ac:dyDescent="0.25">
      <c r="A2481" s="4">
        <v>-4.3439999999999998E-3</v>
      </c>
      <c r="B2481" s="4">
        <v>-3.2000000000000002E-3</v>
      </c>
      <c r="C2481" s="4">
        <v>-0.24</v>
      </c>
      <c r="D2481" s="3">
        <f t="shared" si="38"/>
        <v>0</v>
      </c>
    </row>
    <row r="2482" spans="1:4" x14ac:dyDescent="0.25">
      <c r="A2482" s="4">
        <v>-4.3359999999999996E-3</v>
      </c>
      <c r="B2482" s="4">
        <v>-3.2000000000000002E-3</v>
      </c>
      <c r="C2482" s="4">
        <v>-0.24</v>
      </c>
      <c r="D2482" s="3">
        <f t="shared" si="38"/>
        <v>0</v>
      </c>
    </row>
    <row r="2483" spans="1:4" x14ac:dyDescent="0.25">
      <c r="A2483" s="4">
        <v>-4.3280000000000002E-3</v>
      </c>
      <c r="B2483" s="4">
        <v>-3.2000000000000002E-3</v>
      </c>
      <c r="C2483" s="4">
        <v>-0.24</v>
      </c>
      <c r="D2483" s="3">
        <f t="shared" si="38"/>
        <v>0</v>
      </c>
    </row>
    <row r="2484" spans="1:4" x14ac:dyDescent="0.25">
      <c r="A2484" s="4">
        <v>-4.3200000000000001E-3</v>
      </c>
      <c r="B2484" s="4">
        <v>-3.2000000000000002E-3</v>
      </c>
      <c r="C2484" s="4">
        <v>-0.2</v>
      </c>
      <c r="D2484" s="3">
        <f t="shared" si="38"/>
        <v>0</v>
      </c>
    </row>
    <row r="2485" spans="1:4" x14ac:dyDescent="0.25">
      <c r="A2485" s="4">
        <v>-4.3119999999999999E-3</v>
      </c>
      <c r="B2485" s="4">
        <v>-3.5999999999999999E-3</v>
      </c>
      <c r="C2485" s="4">
        <v>-0.2</v>
      </c>
      <c r="D2485" s="3">
        <f t="shared" si="38"/>
        <v>0</v>
      </c>
    </row>
    <row r="2486" spans="1:4" x14ac:dyDescent="0.25">
      <c r="A2486" s="4">
        <v>-4.3039999999999997E-3</v>
      </c>
      <c r="B2486" s="4">
        <v>-3.2000000000000002E-3</v>
      </c>
      <c r="C2486" s="4">
        <v>-0.24</v>
      </c>
      <c r="D2486" s="3">
        <f t="shared" si="38"/>
        <v>0</v>
      </c>
    </row>
    <row r="2487" spans="1:4" x14ac:dyDescent="0.25">
      <c r="A2487" s="4">
        <v>-4.2960000000000003E-3</v>
      </c>
      <c r="B2487" s="4">
        <v>-3.2000000000000002E-3</v>
      </c>
      <c r="C2487" s="4">
        <v>-0.24</v>
      </c>
      <c r="D2487" s="3">
        <f t="shared" si="38"/>
        <v>0</v>
      </c>
    </row>
    <row r="2488" spans="1:4" x14ac:dyDescent="0.25">
      <c r="A2488" s="4">
        <v>-4.2880000000000001E-3</v>
      </c>
      <c r="B2488" s="4">
        <v>-3.2000000000000002E-3</v>
      </c>
      <c r="C2488" s="4">
        <v>-0.28000000000000003</v>
      </c>
      <c r="D2488" s="3">
        <f t="shared" si="38"/>
        <v>0</v>
      </c>
    </row>
    <row r="2489" spans="1:4" x14ac:dyDescent="0.25">
      <c r="A2489" s="4">
        <v>-4.28E-3</v>
      </c>
      <c r="B2489" s="4">
        <v>-3.5999999999999999E-3</v>
      </c>
      <c r="C2489" s="4">
        <v>-0.24</v>
      </c>
      <c r="D2489" s="3">
        <f t="shared" si="38"/>
        <v>0</v>
      </c>
    </row>
    <row r="2490" spans="1:4" x14ac:dyDescent="0.25">
      <c r="A2490" s="4">
        <v>-4.2719999999999998E-3</v>
      </c>
      <c r="B2490" s="4">
        <v>-3.2000000000000002E-3</v>
      </c>
      <c r="C2490" s="4">
        <v>-0.2</v>
      </c>
      <c r="D2490" s="3">
        <f t="shared" si="38"/>
        <v>0</v>
      </c>
    </row>
    <row r="2491" spans="1:4" x14ac:dyDescent="0.25">
      <c r="A2491" s="4">
        <v>-4.2640000000000004E-3</v>
      </c>
      <c r="B2491" s="4">
        <v>-3.5999999999999999E-3</v>
      </c>
      <c r="C2491" s="4">
        <v>-0.2</v>
      </c>
      <c r="D2491" s="3">
        <f t="shared" si="38"/>
        <v>0</v>
      </c>
    </row>
    <row r="2492" spans="1:4" x14ac:dyDescent="0.25">
      <c r="A2492" s="4">
        <v>-4.2560000000000002E-3</v>
      </c>
      <c r="B2492" s="4">
        <v>-3.2000000000000002E-3</v>
      </c>
      <c r="C2492" s="4">
        <v>-0.24</v>
      </c>
      <c r="D2492" s="3">
        <f t="shared" si="38"/>
        <v>0</v>
      </c>
    </row>
    <row r="2493" spans="1:4" x14ac:dyDescent="0.25">
      <c r="A2493" s="4">
        <v>-4.248E-3</v>
      </c>
      <c r="B2493" s="4">
        <v>-3.2000000000000002E-3</v>
      </c>
      <c r="C2493" s="4">
        <v>-0.24</v>
      </c>
      <c r="D2493" s="3">
        <f t="shared" si="38"/>
        <v>0</v>
      </c>
    </row>
    <row r="2494" spans="1:4" x14ac:dyDescent="0.25">
      <c r="A2494" s="4">
        <v>-4.2399999999999998E-3</v>
      </c>
      <c r="B2494" s="4">
        <v>-3.2000000000000002E-3</v>
      </c>
      <c r="C2494" s="4">
        <v>-0.2</v>
      </c>
      <c r="D2494" s="3">
        <f t="shared" si="38"/>
        <v>0</v>
      </c>
    </row>
    <row r="2495" spans="1:4" x14ac:dyDescent="0.25">
      <c r="A2495" s="4">
        <v>-4.2319999999999997E-3</v>
      </c>
      <c r="B2495" s="4">
        <v>-3.2000000000000002E-3</v>
      </c>
      <c r="C2495" s="4">
        <v>-0.2</v>
      </c>
      <c r="D2495" s="3">
        <f t="shared" si="38"/>
        <v>0</v>
      </c>
    </row>
    <row r="2496" spans="1:4" x14ac:dyDescent="0.25">
      <c r="A2496" s="4">
        <v>-4.2240000000000003E-3</v>
      </c>
      <c r="B2496" s="4">
        <v>-3.2000000000000002E-3</v>
      </c>
      <c r="C2496" s="4">
        <v>-0.28000000000000003</v>
      </c>
      <c r="D2496" s="3">
        <f t="shared" si="38"/>
        <v>0</v>
      </c>
    </row>
    <row r="2497" spans="1:4" x14ac:dyDescent="0.25">
      <c r="A2497" s="4">
        <v>-4.2160000000000001E-3</v>
      </c>
      <c r="B2497" s="4">
        <v>-3.2000000000000002E-3</v>
      </c>
      <c r="C2497" s="4">
        <v>-0.24</v>
      </c>
      <c r="D2497" s="3">
        <f t="shared" si="38"/>
        <v>0</v>
      </c>
    </row>
    <row r="2498" spans="1:4" x14ac:dyDescent="0.25">
      <c r="A2498" s="4">
        <v>-4.2079999999999999E-3</v>
      </c>
      <c r="B2498" s="4">
        <v>-3.2000000000000002E-3</v>
      </c>
      <c r="C2498" s="4">
        <v>-0.24</v>
      </c>
      <c r="D2498" s="3">
        <f t="shared" si="38"/>
        <v>0</v>
      </c>
    </row>
    <row r="2499" spans="1:4" x14ac:dyDescent="0.25">
      <c r="A2499" s="4">
        <v>-4.1999999999999997E-3</v>
      </c>
      <c r="B2499" s="4">
        <v>-3.2000000000000002E-3</v>
      </c>
      <c r="C2499" s="4">
        <v>-0.2</v>
      </c>
      <c r="D2499" s="3">
        <f t="shared" si="38"/>
        <v>0</v>
      </c>
    </row>
    <row r="2500" spans="1:4" x14ac:dyDescent="0.25">
      <c r="A2500" s="4">
        <v>-4.1920000000000004E-3</v>
      </c>
      <c r="B2500" s="4">
        <v>-3.5999999999999999E-3</v>
      </c>
      <c r="C2500" s="4">
        <v>-0.24</v>
      </c>
      <c r="D2500" s="3">
        <f t="shared" ref="D2500:D2563" si="39">IF(A2500&gt;H$3,IF(A2500&lt;H$4,B2500,0),0)</f>
        <v>0</v>
      </c>
    </row>
    <row r="2501" spans="1:4" x14ac:dyDescent="0.25">
      <c r="A2501" s="4">
        <v>-4.1840000000000002E-3</v>
      </c>
      <c r="B2501" s="4">
        <v>-3.2000000000000002E-3</v>
      </c>
      <c r="C2501" s="4">
        <v>-0.24</v>
      </c>
      <c r="D2501" s="3">
        <f t="shared" si="39"/>
        <v>0</v>
      </c>
    </row>
    <row r="2502" spans="1:4" x14ac:dyDescent="0.25">
      <c r="A2502" s="4">
        <v>-4.176E-3</v>
      </c>
      <c r="B2502" s="4">
        <v>-3.2000000000000002E-3</v>
      </c>
      <c r="C2502" s="4">
        <v>-0.2</v>
      </c>
      <c r="D2502" s="3">
        <f t="shared" si="39"/>
        <v>0</v>
      </c>
    </row>
    <row r="2503" spans="1:4" x14ac:dyDescent="0.25">
      <c r="A2503" s="4">
        <v>-4.1679999999999998E-3</v>
      </c>
      <c r="B2503" s="4">
        <v>-3.5999999999999999E-3</v>
      </c>
      <c r="C2503" s="4">
        <v>-0.2</v>
      </c>
      <c r="D2503" s="3">
        <f t="shared" si="39"/>
        <v>0</v>
      </c>
    </row>
    <row r="2504" spans="1:4" x14ac:dyDescent="0.25">
      <c r="A2504" s="4">
        <v>-4.1599999999999996E-3</v>
      </c>
      <c r="B2504" s="4">
        <v>-3.5999999999999999E-3</v>
      </c>
      <c r="C2504" s="4">
        <v>-0.28000000000000003</v>
      </c>
      <c r="D2504" s="3">
        <f t="shared" si="39"/>
        <v>0</v>
      </c>
    </row>
    <row r="2505" spans="1:4" x14ac:dyDescent="0.25">
      <c r="A2505" s="4">
        <v>-4.1520000000000003E-3</v>
      </c>
      <c r="B2505" s="4">
        <v>-3.5999999999999999E-3</v>
      </c>
      <c r="C2505" s="4">
        <v>-0.24</v>
      </c>
      <c r="D2505" s="3">
        <f t="shared" si="39"/>
        <v>0</v>
      </c>
    </row>
    <row r="2506" spans="1:4" x14ac:dyDescent="0.25">
      <c r="A2506" s="4">
        <v>-4.1440000000000001E-3</v>
      </c>
      <c r="B2506" s="4">
        <v>-3.2000000000000002E-3</v>
      </c>
      <c r="C2506" s="4">
        <v>-0.24</v>
      </c>
      <c r="D2506" s="3">
        <f t="shared" si="39"/>
        <v>0</v>
      </c>
    </row>
    <row r="2507" spans="1:4" x14ac:dyDescent="0.25">
      <c r="A2507" s="4">
        <v>-4.1359999999999999E-3</v>
      </c>
      <c r="B2507" s="4">
        <v>-3.2000000000000002E-3</v>
      </c>
      <c r="C2507" s="4">
        <v>-0.24</v>
      </c>
      <c r="D2507" s="3">
        <f t="shared" si="39"/>
        <v>0</v>
      </c>
    </row>
    <row r="2508" spans="1:4" x14ac:dyDescent="0.25">
      <c r="A2508" s="4">
        <v>-4.1279999999999997E-3</v>
      </c>
      <c r="B2508" s="4">
        <v>-3.2000000000000002E-3</v>
      </c>
      <c r="C2508" s="4">
        <v>-0.24</v>
      </c>
      <c r="D2508" s="3">
        <f t="shared" si="39"/>
        <v>0</v>
      </c>
    </row>
    <row r="2509" spans="1:4" x14ac:dyDescent="0.25">
      <c r="A2509" s="4">
        <v>-4.1200000000000004E-3</v>
      </c>
      <c r="B2509" s="4">
        <v>-3.2000000000000002E-3</v>
      </c>
      <c r="C2509" s="4">
        <v>-0.2</v>
      </c>
      <c r="D2509" s="3">
        <f t="shared" si="39"/>
        <v>0</v>
      </c>
    </row>
    <row r="2510" spans="1:4" x14ac:dyDescent="0.25">
      <c r="A2510" s="4">
        <v>-4.1120000000000002E-3</v>
      </c>
      <c r="B2510" s="4">
        <v>-3.2000000000000002E-3</v>
      </c>
      <c r="C2510" s="4">
        <v>-0.24</v>
      </c>
      <c r="D2510" s="3">
        <f t="shared" si="39"/>
        <v>0</v>
      </c>
    </row>
    <row r="2511" spans="1:4" x14ac:dyDescent="0.25">
      <c r="A2511" s="4">
        <v>-4.104E-3</v>
      </c>
      <c r="B2511" s="4">
        <v>-3.2000000000000002E-3</v>
      </c>
      <c r="C2511" s="4">
        <v>-0.28000000000000003</v>
      </c>
      <c r="D2511" s="3">
        <f t="shared" si="39"/>
        <v>0</v>
      </c>
    </row>
    <row r="2512" spans="1:4" x14ac:dyDescent="0.25">
      <c r="A2512" s="4">
        <v>-4.0959999999999998E-3</v>
      </c>
      <c r="B2512" s="4">
        <v>-3.2000000000000002E-3</v>
      </c>
      <c r="C2512" s="4">
        <v>-0.2</v>
      </c>
      <c r="D2512" s="3">
        <f t="shared" si="39"/>
        <v>0</v>
      </c>
    </row>
    <row r="2513" spans="1:4" x14ac:dyDescent="0.25">
      <c r="A2513" s="4">
        <v>-4.0879999999999996E-3</v>
      </c>
      <c r="B2513" s="4">
        <v>-3.2000000000000002E-3</v>
      </c>
      <c r="C2513" s="4">
        <v>-0.2</v>
      </c>
      <c r="D2513" s="3">
        <f t="shared" si="39"/>
        <v>0</v>
      </c>
    </row>
    <row r="2514" spans="1:4" x14ac:dyDescent="0.25">
      <c r="A2514" s="4">
        <v>-4.0800000000000003E-3</v>
      </c>
      <c r="B2514" s="4">
        <v>-3.2000000000000002E-3</v>
      </c>
      <c r="C2514" s="4">
        <v>-0.24</v>
      </c>
      <c r="D2514" s="3">
        <f t="shared" si="39"/>
        <v>0</v>
      </c>
    </row>
    <row r="2515" spans="1:4" x14ac:dyDescent="0.25">
      <c r="A2515" s="4">
        <v>-4.0720000000000001E-3</v>
      </c>
      <c r="B2515" s="4">
        <v>-3.2000000000000002E-3</v>
      </c>
      <c r="C2515" s="4">
        <v>-0.32</v>
      </c>
      <c r="D2515" s="3">
        <f t="shared" si="39"/>
        <v>0</v>
      </c>
    </row>
    <row r="2516" spans="1:4" x14ac:dyDescent="0.25">
      <c r="A2516" s="4">
        <v>-4.0639999999999999E-3</v>
      </c>
      <c r="B2516" s="4">
        <v>-3.2000000000000002E-3</v>
      </c>
      <c r="C2516" s="4">
        <v>-0.28000000000000003</v>
      </c>
      <c r="D2516" s="3">
        <f t="shared" si="39"/>
        <v>0</v>
      </c>
    </row>
    <row r="2517" spans="1:4" x14ac:dyDescent="0.25">
      <c r="A2517" s="4">
        <v>-4.0559999999999997E-3</v>
      </c>
      <c r="B2517" s="4">
        <v>-3.2000000000000002E-3</v>
      </c>
      <c r="C2517" s="4">
        <v>-0.24</v>
      </c>
      <c r="D2517" s="3">
        <f t="shared" si="39"/>
        <v>0</v>
      </c>
    </row>
    <row r="2518" spans="1:4" x14ac:dyDescent="0.25">
      <c r="A2518" s="4">
        <v>-4.0480000000000004E-3</v>
      </c>
      <c r="B2518" s="4">
        <v>-3.2000000000000002E-3</v>
      </c>
      <c r="C2518" s="4">
        <v>-0.2</v>
      </c>
      <c r="D2518" s="3">
        <f t="shared" si="39"/>
        <v>0</v>
      </c>
    </row>
    <row r="2519" spans="1:4" x14ac:dyDescent="0.25">
      <c r="A2519" s="4">
        <v>-4.0400000000000002E-3</v>
      </c>
      <c r="B2519" s="4">
        <v>-3.2000000000000002E-3</v>
      </c>
      <c r="C2519" s="4">
        <v>-0.2</v>
      </c>
      <c r="D2519" s="3">
        <f t="shared" si="39"/>
        <v>0</v>
      </c>
    </row>
    <row r="2520" spans="1:4" x14ac:dyDescent="0.25">
      <c r="A2520" s="4">
        <v>-4.032E-3</v>
      </c>
      <c r="B2520" s="4">
        <v>-3.2000000000000002E-3</v>
      </c>
      <c r="C2520" s="4">
        <v>-0.24</v>
      </c>
      <c r="D2520" s="3">
        <f t="shared" si="39"/>
        <v>0</v>
      </c>
    </row>
    <row r="2521" spans="1:4" x14ac:dyDescent="0.25">
      <c r="A2521" s="4">
        <v>-4.0239999999999998E-3</v>
      </c>
      <c r="B2521" s="4">
        <v>-3.2000000000000002E-3</v>
      </c>
      <c r="C2521" s="4">
        <v>-0.28000000000000003</v>
      </c>
      <c r="D2521" s="3">
        <f t="shared" si="39"/>
        <v>0</v>
      </c>
    </row>
    <row r="2522" spans="1:4" x14ac:dyDescent="0.25">
      <c r="A2522" s="4">
        <v>-4.0159999999999996E-3</v>
      </c>
      <c r="B2522" s="4">
        <v>-3.2000000000000002E-3</v>
      </c>
      <c r="C2522" s="4">
        <v>-0.24</v>
      </c>
      <c r="D2522" s="3">
        <f t="shared" si="39"/>
        <v>0</v>
      </c>
    </row>
    <row r="2523" spans="1:4" x14ac:dyDescent="0.25">
      <c r="A2523" s="4">
        <v>-4.0080000000000003E-3</v>
      </c>
      <c r="B2523" s="4">
        <v>-3.2000000000000002E-3</v>
      </c>
      <c r="C2523" s="4">
        <v>-0.2</v>
      </c>
      <c r="D2523" s="3">
        <f t="shared" si="39"/>
        <v>0</v>
      </c>
    </row>
    <row r="2524" spans="1:4" x14ac:dyDescent="0.25">
      <c r="A2524" s="4">
        <v>-4.0000000000000001E-3</v>
      </c>
      <c r="B2524" s="4">
        <v>-3.2000000000000002E-3</v>
      </c>
      <c r="C2524" s="4">
        <v>-0.24</v>
      </c>
      <c r="D2524" s="3">
        <f t="shared" si="39"/>
        <v>0</v>
      </c>
    </row>
    <row r="2525" spans="1:4" x14ac:dyDescent="0.25">
      <c r="A2525" s="4">
        <v>-3.9919999999999999E-3</v>
      </c>
      <c r="B2525" s="4">
        <v>-3.2000000000000002E-3</v>
      </c>
      <c r="C2525" s="4">
        <v>-0.24</v>
      </c>
      <c r="D2525" s="3">
        <f t="shared" si="39"/>
        <v>0</v>
      </c>
    </row>
    <row r="2526" spans="1:4" x14ac:dyDescent="0.25">
      <c r="A2526" s="4">
        <v>-3.9839999999999997E-3</v>
      </c>
      <c r="B2526" s="4">
        <v>-3.2000000000000002E-3</v>
      </c>
      <c r="C2526" s="4">
        <v>-0.32</v>
      </c>
      <c r="D2526" s="3">
        <f t="shared" si="39"/>
        <v>0</v>
      </c>
    </row>
    <row r="2527" spans="1:4" x14ac:dyDescent="0.25">
      <c r="A2527" s="4">
        <v>-3.9760000000000004E-3</v>
      </c>
      <c r="B2527" s="4">
        <v>-3.5999999999999999E-3</v>
      </c>
      <c r="C2527" s="4">
        <v>-0.24</v>
      </c>
      <c r="D2527" s="3">
        <f t="shared" si="39"/>
        <v>0</v>
      </c>
    </row>
    <row r="2528" spans="1:4" x14ac:dyDescent="0.25">
      <c r="A2528" s="4">
        <v>-3.9680000000000002E-3</v>
      </c>
      <c r="B2528" s="4">
        <v>-3.5999999999999999E-3</v>
      </c>
      <c r="C2528" s="4">
        <v>-0.2</v>
      </c>
      <c r="D2528" s="3">
        <f t="shared" si="39"/>
        <v>0</v>
      </c>
    </row>
    <row r="2529" spans="1:4" x14ac:dyDescent="0.25">
      <c r="A2529" s="4">
        <v>-3.96E-3</v>
      </c>
      <c r="B2529" s="4">
        <v>-3.2000000000000002E-3</v>
      </c>
      <c r="C2529" s="4">
        <v>-0.16</v>
      </c>
      <c r="D2529" s="3">
        <f t="shared" si="39"/>
        <v>0</v>
      </c>
    </row>
    <row r="2530" spans="1:4" x14ac:dyDescent="0.25">
      <c r="A2530" s="4">
        <v>-3.9519999999999998E-3</v>
      </c>
      <c r="B2530" s="4">
        <v>-3.2000000000000002E-3</v>
      </c>
      <c r="C2530" s="4">
        <v>-0.2</v>
      </c>
      <c r="D2530" s="3">
        <f t="shared" si="39"/>
        <v>0</v>
      </c>
    </row>
    <row r="2531" spans="1:4" x14ac:dyDescent="0.25">
      <c r="A2531" s="4">
        <v>-3.9439999999999996E-3</v>
      </c>
      <c r="B2531" s="4">
        <v>-3.2000000000000002E-3</v>
      </c>
      <c r="C2531" s="4">
        <v>-0.24</v>
      </c>
      <c r="D2531" s="3">
        <f t="shared" si="39"/>
        <v>0</v>
      </c>
    </row>
    <row r="2532" spans="1:4" x14ac:dyDescent="0.25">
      <c r="A2532" s="4">
        <v>-3.9360000000000003E-3</v>
      </c>
      <c r="B2532" s="4">
        <v>-3.2000000000000002E-3</v>
      </c>
      <c r="C2532" s="4">
        <v>-0.2</v>
      </c>
      <c r="D2532" s="3">
        <f t="shared" si="39"/>
        <v>0</v>
      </c>
    </row>
    <row r="2533" spans="1:4" x14ac:dyDescent="0.25">
      <c r="A2533" s="4">
        <v>-3.9280000000000001E-3</v>
      </c>
      <c r="B2533" s="4">
        <v>-3.2000000000000002E-3</v>
      </c>
      <c r="C2533" s="4">
        <v>-0.24</v>
      </c>
      <c r="D2533" s="3">
        <f t="shared" si="39"/>
        <v>0</v>
      </c>
    </row>
    <row r="2534" spans="1:4" x14ac:dyDescent="0.25">
      <c r="A2534" s="4">
        <v>-3.9199999999999999E-3</v>
      </c>
      <c r="B2534" s="4">
        <v>-3.2000000000000002E-3</v>
      </c>
      <c r="C2534" s="4">
        <v>-0.24</v>
      </c>
      <c r="D2534" s="3">
        <f t="shared" si="39"/>
        <v>0</v>
      </c>
    </row>
    <row r="2535" spans="1:4" x14ac:dyDescent="0.25">
      <c r="A2535" s="4">
        <v>-3.9119999999999997E-3</v>
      </c>
      <c r="B2535" s="4">
        <v>-3.5999999999999999E-3</v>
      </c>
      <c r="C2535" s="4">
        <v>-0.24</v>
      </c>
      <c r="D2535" s="3">
        <f t="shared" si="39"/>
        <v>0</v>
      </c>
    </row>
    <row r="2536" spans="1:4" x14ac:dyDescent="0.25">
      <c r="A2536" s="4">
        <v>-3.9039999999999999E-3</v>
      </c>
      <c r="B2536" s="4">
        <v>-3.2000000000000002E-3</v>
      </c>
      <c r="C2536" s="4">
        <v>-0.24</v>
      </c>
      <c r="D2536" s="3">
        <f t="shared" si="39"/>
        <v>0</v>
      </c>
    </row>
    <row r="2537" spans="1:4" x14ac:dyDescent="0.25">
      <c r="A2537" s="4">
        <v>-3.8960000000000002E-3</v>
      </c>
      <c r="B2537" s="4">
        <v>-3.2000000000000002E-3</v>
      </c>
      <c r="C2537" s="4">
        <v>-0.24</v>
      </c>
      <c r="D2537" s="3">
        <f t="shared" si="39"/>
        <v>0</v>
      </c>
    </row>
    <row r="2538" spans="1:4" x14ac:dyDescent="0.25">
      <c r="A2538" s="4">
        <v>-3.888E-3</v>
      </c>
      <c r="B2538" s="4">
        <v>-3.2000000000000002E-3</v>
      </c>
      <c r="C2538" s="4">
        <v>-0.2</v>
      </c>
      <c r="D2538" s="3">
        <f t="shared" si="39"/>
        <v>0</v>
      </c>
    </row>
    <row r="2539" spans="1:4" x14ac:dyDescent="0.25">
      <c r="A2539" s="4">
        <v>-3.8800000000000002E-3</v>
      </c>
      <c r="B2539" s="4">
        <v>-3.5999999999999999E-3</v>
      </c>
      <c r="C2539" s="4">
        <v>-0.24</v>
      </c>
      <c r="D2539" s="3">
        <f t="shared" si="39"/>
        <v>0</v>
      </c>
    </row>
    <row r="2540" spans="1:4" x14ac:dyDescent="0.25">
      <c r="A2540" s="4">
        <v>-3.872E-3</v>
      </c>
      <c r="B2540" s="4">
        <v>-4.0000000000000001E-3</v>
      </c>
      <c r="C2540" s="4">
        <v>-0.24</v>
      </c>
      <c r="D2540" s="3">
        <f t="shared" si="39"/>
        <v>0</v>
      </c>
    </row>
    <row r="2541" spans="1:4" x14ac:dyDescent="0.25">
      <c r="A2541" s="4">
        <v>-3.8639999999999998E-3</v>
      </c>
      <c r="B2541" s="4">
        <v>-3.2000000000000002E-3</v>
      </c>
      <c r="C2541" s="4">
        <v>-0.24</v>
      </c>
      <c r="D2541" s="3">
        <f t="shared" si="39"/>
        <v>0</v>
      </c>
    </row>
    <row r="2542" spans="1:4" x14ac:dyDescent="0.25">
      <c r="A2542" s="4">
        <v>-3.8560000000000001E-3</v>
      </c>
      <c r="B2542" s="4">
        <v>-3.2000000000000002E-3</v>
      </c>
      <c r="C2542" s="4">
        <v>-0.24</v>
      </c>
      <c r="D2542" s="3">
        <f t="shared" si="39"/>
        <v>0</v>
      </c>
    </row>
    <row r="2543" spans="1:4" x14ac:dyDescent="0.25">
      <c r="A2543" s="4">
        <v>-3.8479999999999999E-3</v>
      </c>
      <c r="B2543" s="4">
        <v>-3.5999999999999999E-3</v>
      </c>
      <c r="C2543" s="4">
        <v>-0.24</v>
      </c>
      <c r="D2543" s="3">
        <f t="shared" si="39"/>
        <v>0</v>
      </c>
    </row>
    <row r="2544" spans="1:4" x14ac:dyDescent="0.25">
      <c r="A2544" s="4">
        <v>-3.8400000000000001E-3</v>
      </c>
      <c r="B2544" s="4">
        <v>-3.5999999999999999E-3</v>
      </c>
      <c r="C2544" s="4">
        <v>-0.28000000000000003</v>
      </c>
      <c r="D2544" s="3">
        <f t="shared" si="39"/>
        <v>0</v>
      </c>
    </row>
    <row r="2545" spans="1:4" x14ac:dyDescent="0.25">
      <c r="A2545" s="4">
        <v>-3.8319999999999999E-3</v>
      </c>
      <c r="B2545" s="4">
        <v>-3.5999999999999999E-3</v>
      </c>
      <c r="C2545" s="4">
        <v>-0.24</v>
      </c>
      <c r="D2545" s="3">
        <f t="shared" si="39"/>
        <v>0</v>
      </c>
    </row>
    <row r="2546" spans="1:4" x14ac:dyDescent="0.25">
      <c r="A2546" s="4">
        <v>-3.8240000000000001E-3</v>
      </c>
      <c r="B2546" s="4">
        <v>-3.5999999999999999E-3</v>
      </c>
      <c r="C2546" s="4">
        <v>-0.24</v>
      </c>
      <c r="D2546" s="3">
        <f t="shared" si="39"/>
        <v>0</v>
      </c>
    </row>
    <row r="2547" spans="1:4" x14ac:dyDescent="0.25">
      <c r="A2547" s="4">
        <v>-3.8159999999999999E-3</v>
      </c>
      <c r="B2547" s="4">
        <v>-3.2000000000000002E-3</v>
      </c>
      <c r="C2547" s="4">
        <v>-0.2</v>
      </c>
      <c r="D2547" s="3">
        <f t="shared" si="39"/>
        <v>0</v>
      </c>
    </row>
    <row r="2548" spans="1:4" x14ac:dyDescent="0.25">
      <c r="A2548" s="4">
        <v>-3.8080000000000002E-3</v>
      </c>
      <c r="B2548" s="4">
        <v>-3.2000000000000002E-3</v>
      </c>
      <c r="C2548" s="4">
        <v>-0.2</v>
      </c>
      <c r="D2548" s="3">
        <f t="shared" si="39"/>
        <v>0</v>
      </c>
    </row>
    <row r="2549" spans="1:4" x14ac:dyDescent="0.25">
      <c r="A2549" s="4">
        <v>-3.8E-3</v>
      </c>
      <c r="B2549" s="4">
        <v>-3.2000000000000002E-3</v>
      </c>
      <c r="C2549" s="4">
        <v>-0.24</v>
      </c>
      <c r="D2549" s="3">
        <f t="shared" si="39"/>
        <v>0</v>
      </c>
    </row>
    <row r="2550" spans="1:4" x14ac:dyDescent="0.25">
      <c r="A2550" s="4">
        <v>-3.7919999999999998E-3</v>
      </c>
      <c r="B2550" s="4">
        <v>-3.5999999999999999E-3</v>
      </c>
      <c r="C2550" s="4">
        <v>-0.2</v>
      </c>
      <c r="D2550" s="3">
        <f t="shared" si="39"/>
        <v>0</v>
      </c>
    </row>
    <row r="2551" spans="1:4" x14ac:dyDescent="0.25">
      <c r="A2551" s="4">
        <v>-3.784E-3</v>
      </c>
      <c r="B2551" s="4">
        <v>-3.5999999999999999E-3</v>
      </c>
      <c r="C2551" s="4">
        <v>-0.2</v>
      </c>
      <c r="D2551" s="3">
        <f t="shared" si="39"/>
        <v>0</v>
      </c>
    </row>
    <row r="2552" spans="1:4" x14ac:dyDescent="0.25">
      <c r="A2552" s="4">
        <v>-3.7759999999999998E-3</v>
      </c>
      <c r="B2552" s="4">
        <v>-3.2000000000000002E-3</v>
      </c>
      <c r="C2552" s="4">
        <v>-0.24</v>
      </c>
      <c r="D2552" s="3">
        <f t="shared" si="39"/>
        <v>0</v>
      </c>
    </row>
    <row r="2553" spans="1:4" x14ac:dyDescent="0.25">
      <c r="A2553" s="4">
        <v>-3.7680000000000001E-3</v>
      </c>
      <c r="B2553" s="4">
        <v>-3.2000000000000002E-3</v>
      </c>
      <c r="C2553" s="4">
        <v>-0.32</v>
      </c>
      <c r="D2553" s="3">
        <f t="shared" si="39"/>
        <v>0</v>
      </c>
    </row>
    <row r="2554" spans="1:4" x14ac:dyDescent="0.25">
      <c r="A2554" s="4">
        <v>-3.7599999999999999E-3</v>
      </c>
      <c r="B2554" s="4">
        <v>-3.2000000000000002E-3</v>
      </c>
      <c r="C2554" s="4">
        <v>-0.32</v>
      </c>
      <c r="D2554" s="3">
        <f t="shared" si="39"/>
        <v>0</v>
      </c>
    </row>
    <row r="2555" spans="1:4" x14ac:dyDescent="0.25">
      <c r="A2555" s="4">
        <v>-3.7520000000000001E-3</v>
      </c>
      <c r="B2555" s="4">
        <v>-3.2000000000000002E-3</v>
      </c>
      <c r="C2555" s="4">
        <v>-0.24</v>
      </c>
      <c r="D2555" s="3">
        <f t="shared" si="39"/>
        <v>0</v>
      </c>
    </row>
    <row r="2556" spans="1:4" x14ac:dyDescent="0.25">
      <c r="A2556" s="4">
        <v>-3.7439999999999999E-3</v>
      </c>
      <c r="B2556" s="4">
        <v>-3.2000000000000002E-3</v>
      </c>
      <c r="C2556" s="4">
        <v>-0.2</v>
      </c>
      <c r="D2556" s="3">
        <f t="shared" si="39"/>
        <v>0</v>
      </c>
    </row>
    <row r="2557" spans="1:4" x14ac:dyDescent="0.25">
      <c r="A2557" s="4">
        <v>-3.7360000000000002E-3</v>
      </c>
      <c r="B2557" s="4">
        <v>-3.2000000000000002E-3</v>
      </c>
      <c r="C2557" s="4">
        <v>-0.2</v>
      </c>
      <c r="D2557" s="3">
        <f t="shared" si="39"/>
        <v>0</v>
      </c>
    </row>
    <row r="2558" spans="1:4" x14ac:dyDescent="0.25">
      <c r="A2558" s="4">
        <v>-3.728E-3</v>
      </c>
      <c r="B2558" s="4">
        <v>-3.5999999999999999E-3</v>
      </c>
      <c r="C2558" s="4">
        <v>-0.24</v>
      </c>
      <c r="D2558" s="3">
        <f t="shared" si="39"/>
        <v>0</v>
      </c>
    </row>
    <row r="2559" spans="1:4" x14ac:dyDescent="0.25">
      <c r="A2559" s="4">
        <v>-3.7200000000000002E-3</v>
      </c>
      <c r="B2559" s="4">
        <v>-3.2000000000000002E-3</v>
      </c>
      <c r="C2559" s="4">
        <v>-0.28000000000000003</v>
      </c>
      <c r="D2559" s="3">
        <f t="shared" si="39"/>
        <v>0</v>
      </c>
    </row>
    <row r="2560" spans="1:4" x14ac:dyDescent="0.25">
      <c r="A2560" s="4">
        <v>-3.712E-3</v>
      </c>
      <c r="B2560" s="4">
        <v>-3.2000000000000002E-3</v>
      </c>
      <c r="C2560" s="4">
        <v>-0.24</v>
      </c>
      <c r="D2560" s="3">
        <f t="shared" si="39"/>
        <v>0</v>
      </c>
    </row>
    <row r="2561" spans="1:4" x14ac:dyDescent="0.25">
      <c r="A2561" s="4">
        <v>-3.7039999999999998E-3</v>
      </c>
      <c r="B2561" s="4">
        <v>-3.2000000000000002E-3</v>
      </c>
      <c r="C2561" s="4">
        <v>-0.2</v>
      </c>
      <c r="D2561" s="3">
        <f t="shared" si="39"/>
        <v>0</v>
      </c>
    </row>
    <row r="2562" spans="1:4" x14ac:dyDescent="0.25">
      <c r="A2562" s="4">
        <v>-3.6960000000000001E-3</v>
      </c>
      <c r="B2562" s="4">
        <v>-3.2000000000000002E-3</v>
      </c>
      <c r="C2562" s="4">
        <v>-0.2</v>
      </c>
      <c r="D2562" s="3">
        <f t="shared" si="39"/>
        <v>0</v>
      </c>
    </row>
    <row r="2563" spans="1:4" x14ac:dyDescent="0.25">
      <c r="A2563" s="4">
        <v>-3.6879999999999999E-3</v>
      </c>
      <c r="B2563" s="4">
        <v>-3.2000000000000002E-3</v>
      </c>
      <c r="C2563" s="4">
        <v>-0.24</v>
      </c>
      <c r="D2563" s="3">
        <f t="shared" si="39"/>
        <v>0</v>
      </c>
    </row>
    <row r="2564" spans="1:4" x14ac:dyDescent="0.25">
      <c r="A2564" s="4">
        <v>-3.6800000000000001E-3</v>
      </c>
      <c r="B2564" s="4">
        <v>-3.2000000000000002E-3</v>
      </c>
      <c r="C2564" s="4">
        <v>-0.32</v>
      </c>
      <c r="D2564" s="3">
        <f t="shared" ref="D2564:D2627" si="40">IF(A2564&gt;H$3,IF(A2564&lt;H$4,B2564,0),0)</f>
        <v>0</v>
      </c>
    </row>
    <row r="2565" spans="1:4" x14ac:dyDescent="0.25">
      <c r="A2565" s="4">
        <v>-3.6719999999999999E-3</v>
      </c>
      <c r="B2565" s="4">
        <v>-3.2000000000000002E-3</v>
      </c>
      <c r="C2565" s="4">
        <v>-0.28000000000000003</v>
      </c>
      <c r="D2565" s="3">
        <f t="shared" si="40"/>
        <v>0</v>
      </c>
    </row>
    <row r="2566" spans="1:4" x14ac:dyDescent="0.25">
      <c r="A2566" s="4">
        <v>-3.6640000000000002E-3</v>
      </c>
      <c r="B2566" s="4">
        <v>-3.5999999999999999E-3</v>
      </c>
      <c r="C2566" s="4">
        <v>-0.2</v>
      </c>
      <c r="D2566" s="3">
        <f t="shared" si="40"/>
        <v>0</v>
      </c>
    </row>
    <row r="2567" spans="1:4" x14ac:dyDescent="0.25">
      <c r="A2567" s="4">
        <v>-3.656E-3</v>
      </c>
      <c r="B2567" s="4">
        <v>-3.2000000000000002E-3</v>
      </c>
      <c r="C2567" s="4">
        <v>-0.2</v>
      </c>
      <c r="D2567" s="3">
        <f t="shared" si="40"/>
        <v>0</v>
      </c>
    </row>
    <row r="2568" spans="1:4" x14ac:dyDescent="0.25">
      <c r="A2568" s="4">
        <v>-3.6480000000000002E-3</v>
      </c>
      <c r="B2568" s="4">
        <v>-3.2000000000000002E-3</v>
      </c>
      <c r="C2568" s="4">
        <v>-0.2</v>
      </c>
      <c r="D2568" s="3">
        <f t="shared" si="40"/>
        <v>0</v>
      </c>
    </row>
    <row r="2569" spans="1:4" x14ac:dyDescent="0.25">
      <c r="A2569" s="4">
        <v>-3.64E-3</v>
      </c>
      <c r="B2569" s="4">
        <v>-3.5999999999999999E-3</v>
      </c>
      <c r="C2569" s="4">
        <v>-0.2</v>
      </c>
      <c r="D2569" s="3">
        <f t="shared" si="40"/>
        <v>0</v>
      </c>
    </row>
    <row r="2570" spans="1:4" x14ac:dyDescent="0.25">
      <c r="A2570" s="4">
        <v>-3.6319999999999998E-3</v>
      </c>
      <c r="B2570" s="4">
        <v>-3.2000000000000002E-3</v>
      </c>
      <c r="C2570" s="4">
        <v>-0.2</v>
      </c>
      <c r="D2570" s="3">
        <f t="shared" si="40"/>
        <v>0</v>
      </c>
    </row>
    <row r="2571" spans="1:4" x14ac:dyDescent="0.25">
      <c r="A2571" s="4">
        <v>-3.6240000000000001E-3</v>
      </c>
      <c r="B2571" s="4">
        <v>-3.5999999999999999E-3</v>
      </c>
      <c r="C2571" s="4">
        <v>-0.2</v>
      </c>
      <c r="D2571" s="3">
        <f t="shared" si="40"/>
        <v>0</v>
      </c>
    </row>
    <row r="2572" spans="1:4" x14ac:dyDescent="0.25">
      <c r="A2572" s="4">
        <v>-3.6159999999999999E-3</v>
      </c>
      <c r="B2572" s="4">
        <v>-3.2000000000000002E-3</v>
      </c>
      <c r="C2572" s="4">
        <v>-0.24</v>
      </c>
      <c r="D2572" s="3">
        <f t="shared" si="40"/>
        <v>0</v>
      </c>
    </row>
    <row r="2573" spans="1:4" x14ac:dyDescent="0.25">
      <c r="A2573" s="4">
        <v>-3.6080000000000001E-3</v>
      </c>
      <c r="B2573" s="4">
        <v>-3.5999999999999999E-3</v>
      </c>
      <c r="C2573" s="4">
        <v>-0.24</v>
      </c>
      <c r="D2573" s="3">
        <f t="shared" si="40"/>
        <v>0</v>
      </c>
    </row>
    <row r="2574" spans="1:4" x14ac:dyDescent="0.25">
      <c r="A2574" s="4">
        <v>-3.5999999999999999E-3</v>
      </c>
      <c r="B2574" s="4">
        <v>-3.2000000000000002E-3</v>
      </c>
      <c r="C2574" s="4">
        <v>-0.24</v>
      </c>
      <c r="D2574" s="3">
        <f t="shared" si="40"/>
        <v>0</v>
      </c>
    </row>
    <row r="2575" spans="1:4" x14ac:dyDescent="0.25">
      <c r="A2575" s="4">
        <v>-3.5920000000000001E-3</v>
      </c>
      <c r="B2575" s="4">
        <v>-3.2000000000000002E-3</v>
      </c>
      <c r="C2575" s="4">
        <v>-0.32</v>
      </c>
      <c r="D2575" s="3">
        <f t="shared" si="40"/>
        <v>0</v>
      </c>
    </row>
    <row r="2576" spans="1:4" x14ac:dyDescent="0.25">
      <c r="A2576" s="4">
        <v>-3.5839999999999999E-3</v>
      </c>
      <c r="B2576" s="4">
        <v>-3.2000000000000002E-3</v>
      </c>
      <c r="C2576" s="4">
        <v>-0.24</v>
      </c>
      <c r="D2576" s="3">
        <f t="shared" si="40"/>
        <v>0</v>
      </c>
    </row>
    <row r="2577" spans="1:4" x14ac:dyDescent="0.25">
      <c r="A2577" s="4">
        <v>-3.5760000000000002E-3</v>
      </c>
      <c r="B2577" s="4">
        <v>-3.2000000000000002E-3</v>
      </c>
      <c r="C2577" s="4">
        <v>-0.24</v>
      </c>
      <c r="D2577" s="3">
        <f t="shared" si="40"/>
        <v>0</v>
      </c>
    </row>
    <row r="2578" spans="1:4" x14ac:dyDescent="0.25">
      <c r="A2578" s="4">
        <v>-3.568E-3</v>
      </c>
      <c r="B2578" s="4">
        <v>-3.2000000000000002E-3</v>
      </c>
      <c r="C2578" s="4">
        <v>-0.2</v>
      </c>
      <c r="D2578" s="3">
        <f t="shared" si="40"/>
        <v>0</v>
      </c>
    </row>
    <row r="2579" spans="1:4" x14ac:dyDescent="0.25">
      <c r="A2579" s="4">
        <v>-3.5599999999999998E-3</v>
      </c>
      <c r="B2579" s="4">
        <v>-3.2000000000000002E-3</v>
      </c>
      <c r="C2579" s="4">
        <v>-0.2</v>
      </c>
      <c r="D2579" s="3">
        <f t="shared" si="40"/>
        <v>0</v>
      </c>
    </row>
    <row r="2580" spans="1:4" x14ac:dyDescent="0.25">
      <c r="A2580" s="4">
        <v>-3.552E-3</v>
      </c>
      <c r="B2580" s="4">
        <v>-3.2000000000000002E-3</v>
      </c>
      <c r="C2580" s="4">
        <v>-0.24</v>
      </c>
      <c r="D2580" s="3">
        <f t="shared" si="40"/>
        <v>0</v>
      </c>
    </row>
    <row r="2581" spans="1:4" x14ac:dyDescent="0.25">
      <c r="A2581" s="4">
        <v>-3.5439999999999998E-3</v>
      </c>
      <c r="B2581" s="4">
        <v>-3.2000000000000002E-3</v>
      </c>
      <c r="C2581" s="4">
        <v>-0.2</v>
      </c>
      <c r="D2581" s="3">
        <f t="shared" si="40"/>
        <v>0</v>
      </c>
    </row>
    <row r="2582" spans="1:4" x14ac:dyDescent="0.25">
      <c r="A2582" s="4">
        <v>-3.5360000000000001E-3</v>
      </c>
      <c r="B2582" s="4">
        <v>-3.2000000000000002E-3</v>
      </c>
      <c r="C2582" s="4">
        <v>-0.24</v>
      </c>
      <c r="D2582" s="3">
        <f t="shared" si="40"/>
        <v>0</v>
      </c>
    </row>
    <row r="2583" spans="1:4" x14ac:dyDescent="0.25">
      <c r="A2583" s="4">
        <v>-3.5279999999999999E-3</v>
      </c>
      <c r="B2583" s="4">
        <v>-3.5999999999999999E-3</v>
      </c>
      <c r="C2583" s="4">
        <v>-0.24</v>
      </c>
      <c r="D2583" s="3">
        <f t="shared" si="40"/>
        <v>0</v>
      </c>
    </row>
    <row r="2584" spans="1:4" x14ac:dyDescent="0.25">
      <c r="A2584" s="4">
        <v>-3.5200000000000001E-3</v>
      </c>
      <c r="B2584" s="4">
        <v>-3.2000000000000002E-3</v>
      </c>
      <c r="C2584" s="4">
        <v>-0.24</v>
      </c>
      <c r="D2584" s="3">
        <f t="shared" si="40"/>
        <v>0</v>
      </c>
    </row>
    <row r="2585" spans="1:4" x14ac:dyDescent="0.25">
      <c r="A2585" s="4">
        <v>-3.5119999999999999E-3</v>
      </c>
      <c r="B2585" s="4">
        <v>-3.2000000000000002E-3</v>
      </c>
      <c r="C2585" s="4">
        <v>-0.24</v>
      </c>
      <c r="D2585" s="3">
        <f t="shared" si="40"/>
        <v>0</v>
      </c>
    </row>
    <row r="2586" spans="1:4" x14ac:dyDescent="0.25">
      <c r="A2586" s="4">
        <v>-3.5040000000000002E-3</v>
      </c>
      <c r="B2586" s="4">
        <v>-3.5999999999999999E-3</v>
      </c>
      <c r="C2586" s="4">
        <v>-0.2</v>
      </c>
      <c r="D2586" s="3">
        <f t="shared" si="40"/>
        <v>0</v>
      </c>
    </row>
    <row r="2587" spans="1:4" x14ac:dyDescent="0.25">
      <c r="A2587" s="4">
        <v>-3.496E-3</v>
      </c>
      <c r="B2587" s="4">
        <v>-3.2000000000000002E-3</v>
      </c>
      <c r="C2587" s="4">
        <v>-0.2</v>
      </c>
      <c r="D2587" s="3">
        <f t="shared" si="40"/>
        <v>0</v>
      </c>
    </row>
    <row r="2588" spans="1:4" x14ac:dyDescent="0.25">
      <c r="A2588" s="4">
        <v>-3.4880000000000002E-3</v>
      </c>
      <c r="B2588" s="4">
        <v>-3.2000000000000002E-3</v>
      </c>
      <c r="C2588" s="4">
        <v>-0.24</v>
      </c>
      <c r="D2588" s="3">
        <f t="shared" si="40"/>
        <v>0</v>
      </c>
    </row>
    <row r="2589" spans="1:4" x14ac:dyDescent="0.25">
      <c r="A2589" s="4">
        <v>-3.48E-3</v>
      </c>
      <c r="B2589" s="4">
        <v>-3.5999999999999999E-3</v>
      </c>
      <c r="C2589" s="4">
        <v>-0.24</v>
      </c>
      <c r="D2589" s="3">
        <f t="shared" si="40"/>
        <v>0</v>
      </c>
    </row>
    <row r="2590" spans="1:4" x14ac:dyDescent="0.25">
      <c r="A2590" s="4">
        <v>-3.4719999999999998E-3</v>
      </c>
      <c r="B2590" s="4">
        <v>-3.2000000000000002E-3</v>
      </c>
      <c r="C2590" s="4">
        <v>-0.2</v>
      </c>
      <c r="D2590" s="3">
        <f t="shared" si="40"/>
        <v>0</v>
      </c>
    </row>
    <row r="2591" spans="1:4" x14ac:dyDescent="0.25">
      <c r="A2591" s="4">
        <v>-3.4640000000000001E-3</v>
      </c>
      <c r="B2591" s="4">
        <v>-3.2000000000000002E-3</v>
      </c>
      <c r="C2591" s="4">
        <v>-0.28000000000000003</v>
      </c>
      <c r="D2591" s="3">
        <f t="shared" si="40"/>
        <v>0</v>
      </c>
    </row>
    <row r="2592" spans="1:4" x14ac:dyDescent="0.25">
      <c r="A2592" s="4">
        <v>-3.4559999999999999E-3</v>
      </c>
      <c r="B2592" s="4">
        <v>-3.2000000000000002E-3</v>
      </c>
      <c r="C2592" s="4">
        <v>-0.24</v>
      </c>
      <c r="D2592" s="3">
        <f t="shared" si="40"/>
        <v>0</v>
      </c>
    </row>
    <row r="2593" spans="1:4" x14ac:dyDescent="0.25">
      <c r="A2593" s="4">
        <v>-3.4480000000000001E-3</v>
      </c>
      <c r="B2593" s="4">
        <v>-3.5999999999999999E-3</v>
      </c>
      <c r="C2593" s="4">
        <v>-0.24</v>
      </c>
      <c r="D2593" s="3">
        <f t="shared" si="40"/>
        <v>0</v>
      </c>
    </row>
    <row r="2594" spans="1:4" x14ac:dyDescent="0.25">
      <c r="A2594" s="4">
        <v>-3.4399999999999999E-3</v>
      </c>
      <c r="B2594" s="4">
        <v>-3.2000000000000002E-3</v>
      </c>
      <c r="C2594" s="4">
        <v>-0.24</v>
      </c>
      <c r="D2594" s="3">
        <f t="shared" si="40"/>
        <v>0</v>
      </c>
    </row>
    <row r="2595" spans="1:4" x14ac:dyDescent="0.25">
      <c r="A2595" s="4">
        <v>-3.4320000000000002E-3</v>
      </c>
      <c r="B2595" s="4">
        <v>-3.5999999999999999E-3</v>
      </c>
      <c r="C2595" s="4">
        <v>-0.24</v>
      </c>
      <c r="D2595" s="3">
        <f t="shared" si="40"/>
        <v>0</v>
      </c>
    </row>
    <row r="2596" spans="1:4" x14ac:dyDescent="0.25">
      <c r="A2596" s="4">
        <v>-3.424E-3</v>
      </c>
      <c r="B2596" s="4">
        <v>-3.2000000000000002E-3</v>
      </c>
      <c r="C2596" s="4">
        <v>-0.2</v>
      </c>
      <c r="D2596" s="3">
        <f t="shared" si="40"/>
        <v>0</v>
      </c>
    </row>
    <row r="2597" spans="1:4" x14ac:dyDescent="0.25">
      <c r="A2597" s="4">
        <v>-3.4160000000000002E-3</v>
      </c>
      <c r="B2597" s="4">
        <v>-3.2000000000000002E-3</v>
      </c>
      <c r="C2597" s="4">
        <v>-0.28000000000000003</v>
      </c>
      <c r="D2597" s="3">
        <f t="shared" si="40"/>
        <v>0</v>
      </c>
    </row>
    <row r="2598" spans="1:4" x14ac:dyDescent="0.25">
      <c r="A2598" s="4">
        <v>-3.408E-3</v>
      </c>
      <c r="B2598" s="4">
        <v>-3.2000000000000002E-3</v>
      </c>
      <c r="C2598" s="4">
        <v>-0.2</v>
      </c>
      <c r="D2598" s="3">
        <f t="shared" si="40"/>
        <v>0</v>
      </c>
    </row>
    <row r="2599" spans="1:4" x14ac:dyDescent="0.25">
      <c r="A2599" s="4">
        <v>-3.3999999999999998E-3</v>
      </c>
      <c r="B2599" s="4">
        <v>-3.2000000000000002E-3</v>
      </c>
      <c r="C2599" s="4">
        <v>-0.2</v>
      </c>
      <c r="D2599" s="3">
        <f t="shared" si="40"/>
        <v>0</v>
      </c>
    </row>
    <row r="2600" spans="1:4" x14ac:dyDescent="0.25">
      <c r="A2600" s="4">
        <v>-3.392E-3</v>
      </c>
      <c r="B2600" s="4">
        <v>-3.2000000000000002E-3</v>
      </c>
      <c r="C2600" s="4">
        <v>-0.2</v>
      </c>
      <c r="D2600" s="3">
        <f t="shared" si="40"/>
        <v>0</v>
      </c>
    </row>
    <row r="2601" spans="1:4" x14ac:dyDescent="0.25">
      <c r="A2601" s="4">
        <v>-3.3839999999999999E-3</v>
      </c>
      <c r="B2601" s="4">
        <v>-3.2000000000000002E-3</v>
      </c>
      <c r="C2601" s="4">
        <v>-0.24</v>
      </c>
      <c r="D2601" s="3">
        <f t="shared" si="40"/>
        <v>0</v>
      </c>
    </row>
    <row r="2602" spans="1:4" x14ac:dyDescent="0.25">
      <c r="A2602" s="4">
        <v>-3.3760000000000001E-3</v>
      </c>
      <c r="B2602" s="4">
        <v>-3.2000000000000002E-3</v>
      </c>
      <c r="C2602" s="4">
        <v>-0.32</v>
      </c>
      <c r="D2602" s="3">
        <f t="shared" si="40"/>
        <v>0</v>
      </c>
    </row>
    <row r="2603" spans="1:4" x14ac:dyDescent="0.25">
      <c r="A2603" s="4">
        <v>-3.3679999999999999E-3</v>
      </c>
      <c r="B2603" s="4">
        <v>-3.2000000000000002E-3</v>
      </c>
      <c r="C2603" s="4">
        <v>-0.28000000000000003</v>
      </c>
      <c r="D2603" s="3">
        <f t="shared" si="40"/>
        <v>0</v>
      </c>
    </row>
    <row r="2604" spans="1:4" x14ac:dyDescent="0.25">
      <c r="A2604" s="4">
        <v>-3.3600000000000001E-3</v>
      </c>
      <c r="B2604" s="4">
        <v>-3.2000000000000002E-3</v>
      </c>
      <c r="C2604" s="4">
        <v>-0.24</v>
      </c>
      <c r="D2604" s="3">
        <f t="shared" si="40"/>
        <v>0</v>
      </c>
    </row>
    <row r="2605" spans="1:4" x14ac:dyDescent="0.25">
      <c r="A2605" s="4">
        <v>-3.3519999999999999E-3</v>
      </c>
      <c r="B2605" s="4">
        <v>-3.2000000000000002E-3</v>
      </c>
      <c r="C2605" s="4">
        <v>-0.2</v>
      </c>
      <c r="D2605" s="3">
        <f t="shared" si="40"/>
        <v>0</v>
      </c>
    </row>
    <row r="2606" spans="1:4" x14ac:dyDescent="0.25">
      <c r="A2606" s="4">
        <v>-3.3440000000000002E-3</v>
      </c>
      <c r="B2606" s="4">
        <v>-3.2000000000000002E-3</v>
      </c>
      <c r="C2606" s="4">
        <v>-0.2</v>
      </c>
      <c r="D2606" s="3">
        <f t="shared" si="40"/>
        <v>0</v>
      </c>
    </row>
    <row r="2607" spans="1:4" x14ac:dyDescent="0.25">
      <c r="A2607" s="4">
        <v>-3.336E-3</v>
      </c>
      <c r="B2607" s="4">
        <v>-3.2000000000000002E-3</v>
      </c>
      <c r="C2607" s="4">
        <v>-0.24</v>
      </c>
      <c r="D2607" s="3">
        <f t="shared" si="40"/>
        <v>0</v>
      </c>
    </row>
    <row r="2608" spans="1:4" x14ac:dyDescent="0.25">
      <c r="A2608" s="4">
        <v>-3.3279999999999998E-3</v>
      </c>
      <c r="B2608" s="4">
        <v>-3.2000000000000002E-3</v>
      </c>
      <c r="C2608" s="4">
        <v>-0.28000000000000003</v>
      </c>
      <c r="D2608" s="3">
        <f t="shared" si="40"/>
        <v>0</v>
      </c>
    </row>
    <row r="2609" spans="1:4" x14ac:dyDescent="0.25">
      <c r="A2609" s="4">
        <v>-3.32E-3</v>
      </c>
      <c r="B2609" s="4">
        <v>-3.2000000000000002E-3</v>
      </c>
      <c r="C2609" s="4">
        <v>-0.2</v>
      </c>
      <c r="D2609" s="3">
        <f t="shared" si="40"/>
        <v>0</v>
      </c>
    </row>
    <row r="2610" spans="1:4" x14ac:dyDescent="0.25">
      <c r="A2610" s="4">
        <v>-3.3119999999999998E-3</v>
      </c>
      <c r="B2610" s="4">
        <v>-3.2000000000000002E-3</v>
      </c>
      <c r="C2610" s="4">
        <v>-0.2</v>
      </c>
      <c r="D2610" s="3">
        <f t="shared" si="40"/>
        <v>0</v>
      </c>
    </row>
    <row r="2611" spans="1:4" x14ac:dyDescent="0.25">
      <c r="A2611" s="4">
        <v>-3.3040000000000001E-3</v>
      </c>
      <c r="B2611" s="4">
        <v>-3.2000000000000002E-3</v>
      </c>
      <c r="C2611" s="4">
        <v>-0.24</v>
      </c>
      <c r="D2611" s="3">
        <f t="shared" si="40"/>
        <v>0</v>
      </c>
    </row>
    <row r="2612" spans="1:4" x14ac:dyDescent="0.25">
      <c r="A2612" s="4">
        <v>-3.2959999999999999E-3</v>
      </c>
      <c r="B2612" s="4">
        <v>-3.2000000000000002E-3</v>
      </c>
      <c r="C2612" s="4">
        <v>-0.24</v>
      </c>
      <c r="D2612" s="3">
        <f t="shared" si="40"/>
        <v>0</v>
      </c>
    </row>
    <row r="2613" spans="1:4" x14ac:dyDescent="0.25">
      <c r="A2613" s="4">
        <v>-3.2880000000000001E-3</v>
      </c>
      <c r="B2613" s="4">
        <v>-3.2000000000000002E-3</v>
      </c>
      <c r="C2613" s="4">
        <v>-0.32</v>
      </c>
      <c r="D2613" s="3">
        <f t="shared" si="40"/>
        <v>0</v>
      </c>
    </row>
    <row r="2614" spans="1:4" x14ac:dyDescent="0.25">
      <c r="A2614" s="4">
        <v>-3.2799999999999999E-3</v>
      </c>
      <c r="B2614" s="4">
        <v>-3.2000000000000002E-3</v>
      </c>
      <c r="C2614" s="4">
        <v>-0.24</v>
      </c>
      <c r="D2614" s="3">
        <f t="shared" si="40"/>
        <v>0</v>
      </c>
    </row>
    <row r="2615" spans="1:4" x14ac:dyDescent="0.25">
      <c r="A2615" s="4">
        <v>-3.2720000000000002E-3</v>
      </c>
      <c r="B2615" s="4">
        <v>-3.2000000000000002E-3</v>
      </c>
      <c r="C2615" s="4">
        <v>-0.2</v>
      </c>
      <c r="D2615" s="3">
        <f t="shared" si="40"/>
        <v>0</v>
      </c>
    </row>
    <row r="2616" spans="1:4" x14ac:dyDescent="0.25">
      <c r="A2616" s="4">
        <v>-3.264E-3</v>
      </c>
      <c r="B2616" s="4">
        <v>-3.2000000000000002E-3</v>
      </c>
      <c r="C2616" s="4">
        <v>-0.24</v>
      </c>
      <c r="D2616" s="3">
        <f t="shared" si="40"/>
        <v>0</v>
      </c>
    </row>
    <row r="2617" spans="1:4" x14ac:dyDescent="0.25">
      <c r="A2617" s="4">
        <v>-3.2560000000000002E-3</v>
      </c>
      <c r="B2617" s="4">
        <v>-3.2000000000000002E-3</v>
      </c>
      <c r="C2617" s="4">
        <v>-0.2</v>
      </c>
      <c r="D2617" s="3">
        <f t="shared" si="40"/>
        <v>0</v>
      </c>
    </row>
    <row r="2618" spans="1:4" x14ac:dyDescent="0.25">
      <c r="A2618" s="4">
        <v>-3.248E-3</v>
      </c>
      <c r="B2618" s="4">
        <v>-3.2000000000000002E-3</v>
      </c>
      <c r="C2618" s="4">
        <v>-0.24</v>
      </c>
      <c r="D2618" s="3">
        <f t="shared" si="40"/>
        <v>0</v>
      </c>
    </row>
    <row r="2619" spans="1:4" x14ac:dyDescent="0.25">
      <c r="A2619" s="4">
        <v>-3.2399999999999998E-3</v>
      </c>
      <c r="B2619" s="4">
        <v>-3.2000000000000002E-3</v>
      </c>
      <c r="C2619" s="4">
        <v>-0.2</v>
      </c>
      <c r="D2619" s="3">
        <f t="shared" si="40"/>
        <v>0</v>
      </c>
    </row>
    <row r="2620" spans="1:4" x14ac:dyDescent="0.25">
      <c r="A2620" s="4">
        <v>-3.2320000000000001E-3</v>
      </c>
      <c r="B2620" s="4">
        <v>-3.5999999999999999E-3</v>
      </c>
      <c r="C2620" s="4">
        <v>-0.24</v>
      </c>
      <c r="D2620" s="3">
        <f t="shared" si="40"/>
        <v>0</v>
      </c>
    </row>
    <row r="2621" spans="1:4" x14ac:dyDescent="0.25">
      <c r="A2621" s="4">
        <v>-3.2239999999999999E-3</v>
      </c>
      <c r="B2621" s="4">
        <v>-3.2000000000000002E-3</v>
      </c>
      <c r="C2621" s="4">
        <v>-0.24</v>
      </c>
      <c r="D2621" s="3">
        <f t="shared" si="40"/>
        <v>0</v>
      </c>
    </row>
    <row r="2622" spans="1:4" x14ac:dyDescent="0.25">
      <c r="A2622" s="4">
        <v>-3.2160000000000001E-3</v>
      </c>
      <c r="B2622" s="4">
        <v>-3.2000000000000002E-3</v>
      </c>
      <c r="C2622" s="4">
        <v>-0.28000000000000003</v>
      </c>
      <c r="D2622" s="3">
        <f t="shared" si="40"/>
        <v>0</v>
      </c>
    </row>
    <row r="2623" spans="1:4" x14ac:dyDescent="0.25">
      <c r="A2623" s="4">
        <v>-3.2079999999999999E-3</v>
      </c>
      <c r="B2623" s="4">
        <v>-3.2000000000000002E-3</v>
      </c>
      <c r="C2623" s="4">
        <v>-0.2</v>
      </c>
      <c r="D2623" s="3">
        <f t="shared" si="40"/>
        <v>0</v>
      </c>
    </row>
    <row r="2624" spans="1:4" x14ac:dyDescent="0.25">
      <c r="A2624" s="4">
        <v>-3.2000000000000002E-3</v>
      </c>
      <c r="B2624" s="4">
        <v>-3.2000000000000002E-3</v>
      </c>
      <c r="C2624" s="4">
        <v>-0.2</v>
      </c>
      <c r="D2624" s="3">
        <f t="shared" si="40"/>
        <v>0</v>
      </c>
    </row>
    <row r="2625" spans="1:4" x14ac:dyDescent="0.25">
      <c r="A2625" s="4">
        <v>-3.192E-3</v>
      </c>
      <c r="B2625" s="4">
        <v>-3.2000000000000002E-3</v>
      </c>
      <c r="C2625" s="4">
        <v>-0.24</v>
      </c>
      <c r="D2625" s="3">
        <f t="shared" si="40"/>
        <v>0</v>
      </c>
    </row>
    <row r="2626" spans="1:4" x14ac:dyDescent="0.25">
      <c r="A2626" s="4">
        <v>-3.1840000000000002E-3</v>
      </c>
      <c r="B2626" s="4">
        <v>-3.2000000000000002E-3</v>
      </c>
      <c r="C2626" s="4">
        <v>-0.2</v>
      </c>
      <c r="D2626" s="3">
        <f t="shared" si="40"/>
        <v>0</v>
      </c>
    </row>
    <row r="2627" spans="1:4" x14ac:dyDescent="0.25">
      <c r="A2627" s="4">
        <v>-3.176E-3</v>
      </c>
      <c r="B2627" s="4">
        <v>-3.5999999999999999E-3</v>
      </c>
      <c r="C2627" s="4">
        <v>-0.2</v>
      </c>
      <c r="D2627" s="3">
        <f t="shared" si="40"/>
        <v>0</v>
      </c>
    </row>
    <row r="2628" spans="1:4" x14ac:dyDescent="0.25">
      <c r="A2628" s="4">
        <v>-3.1679999999999998E-3</v>
      </c>
      <c r="B2628" s="4">
        <v>-3.2000000000000002E-3</v>
      </c>
      <c r="C2628" s="4">
        <v>-0.24</v>
      </c>
      <c r="D2628" s="3">
        <f t="shared" ref="D2628:D2691" si="41">IF(A2628&gt;H$3,IF(A2628&lt;H$4,B2628,0),0)</f>
        <v>0</v>
      </c>
    </row>
    <row r="2629" spans="1:4" x14ac:dyDescent="0.25">
      <c r="A2629" s="4">
        <v>-3.16E-3</v>
      </c>
      <c r="B2629" s="4">
        <v>-3.2000000000000002E-3</v>
      </c>
      <c r="C2629" s="4">
        <v>-0.24</v>
      </c>
      <c r="D2629" s="3">
        <f t="shared" si="41"/>
        <v>0</v>
      </c>
    </row>
    <row r="2630" spans="1:4" x14ac:dyDescent="0.25">
      <c r="A2630" s="4">
        <v>-3.1519999999999999E-3</v>
      </c>
      <c r="B2630" s="4">
        <v>-3.2000000000000002E-3</v>
      </c>
      <c r="C2630" s="4">
        <v>-0.2</v>
      </c>
      <c r="D2630" s="3">
        <f t="shared" si="41"/>
        <v>0</v>
      </c>
    </row>
    <row r="2631" spans="1:4" x14ac:dyDescent="0.25">
      <c r="A2631" s="4">
        <v>-3.1440000000000001E-3</v>
      </c>
      <c r="B2631" s="4">
        <v>-3.2000000000000002E-3</v>
      </c>
      <c r="C2631" s="4">
        <v>-0.32</v>
      </c>
      <c r="D2631" s="3">
        <f t="shared" si="41"/>
        <v>0</v>
      </c>
    </row>
    <row r="2632" spans="1:4" x14ac:dyDescent="0.25">
      <c r="A2632" s="4">
        <v>-3.1359999999999999E-3</v>
      </c>
      <c r="B2632" s="4">
        <v>-3.2000000000000002E-3</v>
      </c>
      <c r="C2632" s="4">
        <v>-0.24</v>
      </c>
      <c r="D2632" s="3">
        <f t="shared" si="41"/>
        <v>0</v>
      </c>
    </row>
    <row r="2633" spans="1:4" x14ac:dyDescent="0.25">
      <c r="A2633" s="4">
        <v>-3.1280000000000001E-3</v>
      </c>
      <c r="B2633" s="4">
        <v>-3.5999999999999999E-3</v>
      </c>
      <c r="C2633" s="4">
        <v>-0.24</v>
      </c>
      <c r="D2633" s="3">
        <f t="shared" si="41"/>
        <v>0</v>
      </c>
    </row>
    <row r="2634" spans="1:4" x14ac:dyDescent="0.25">
      <c r="A2634" s="4">
        <v>-3.1199999999999999E-3</v>
      </c>
      <c r="B2634" s="4">
        <v>-3.2000000000000002E-3</v>
      </c>
      <c r="C2634" s="4">
        <v>-0.2</v>
      </c>
      <c r="D2634" s="3">
        <f t="shared" si="41"/>
        <v>0</v>
      </c>
    </row>
    <row r="2635" spans="1:4" x14ac:dyDescent="0.25">
      <c r="A2635" s="4">
        <v>-3.1120000000000002E-3</v>
      </c>
      <c r="B2635" s="4">
        <v>-3.2000000000000002E-3</v>
      </c>
      <c r="C2635" s="4">
        <v>-0.2</v>
      </c>
      <c r="D2635" s="3">
        <f t="shared" si="41"/>
        <v>0</v>
      </c>
    </row>
    <row r="2636" spans="1:4" x14ac:dyDescent="0.25">
      <c r="A2636" s="4">
        <v>-3.104E-3</v>
      </c>
      <c r="B2636" s="4">
        <v>-3.2000000000000002E-3</v>
      </c>
      <c r="C2636" s="4">
        <v>-0.24</v>
      </c>
      <c r="D2636" s="3">
        <f t="shared" si="41"/>
        <v>0</v>
      </c>
    </row>
    <row r="2637" spans="1:4" x14ac:dyDescent="0.25">
      <c r="A2637" s="4">
        <v>-3.0959999999999998E-3</v>
      </c>
      <c r="B2637" s="4">
        <v>-3.5999999999999999E-3</v>
      </c>
      <c r="C2637" s="4">
        <v>-0.24</v>
      </c>
      <c r="D2637" s="3">
        <f t="shared" si="41"/>
        <v>0</v>
      </c>
    </row>
    <row r="2638" spans="1:4" x14ac:dyDescent="0.25">
      <c r="A2638" s="4">
        <v>-3.088E-3</v>
      </c>
      <c r="B2638" s="4">
        <v>-3.5999999999999999E-3</v>
      </c>
      <c r="C2638" s="4">
        <v>-0.24</v>
      </c>
      <c r="D2638" s="3">
        <f t="shared" si="41"/>
        <v>0</v>
      </c>
    </row>
    <row r="2639" spans="1:4" x14ac:dyDescent="0.25">
      <c r="A2639" s="4">
        <v>-3.0799999999999998E-3</v>
      </c>
      <c r="B2639" s="4">
        <v>-3.5999999999999999E-3</v>
      </c>
      <c r="C2639" s="4">
        <v>-0.24</v>
      </c>
      <c r="D2639" s="3">
        <f t="shared" si="41"/>
        <v>0</v>
      </c>
    </row>
    <row r="2640" spans="1:4" x14ac:dyDescent="0.25">
      <c r="A2640" s="4">
        <v>-3.0720000000000001E-3</v>
      </c>
      <c r="B2640" s="4">
        <v>-3.2000000000000002E-3</v>
      </c>
      <c r="C2640" s="4">
        <v>-0.28000000000000003</v>
      </c>
      <c r="D2640" s="3">
        <f t="shared" si="41"/>
        <v>0</v>
      </c>
    </row>
    <row r="2641" spans="1:4" x14ac:dyDescent="0.25">
      <c r="A2641" s="4">
        <v>-3.0639999999999999E-3</v>
      </c>
      <c r="B2641" s="4">
        <v>-3.2000000000000002E-3</v>
      </c>
      <c r="C2641" s="4">
        <v>-0.28000000000000003</v>
      </c>
      <c r="D2641" s="3">
        <f t="shared" si="41"/>
        <v>0</v>
      </c>
    </row>
    <row r="2642" spans="1:4" x14ac:dyDescent="0.25">
      <c r="A2642" s="4">
        <v>-3.0560000000000001E-3</v>
      </c>
      <c r="B2642" s="4">
        <v>-3.5999999999999999E-3</v>
      </c>
      <c r="C2642" s="4">
        <v>-0.28000000000000003</v>
      </c>
      <c r="D2642" s="3">
        <f t="shared" si="41"/>
        <v>0</v>
      </c>
    </row>
    <row r="2643" spans="1:4" x14ac:dyDescent="0.25">
      <c r="A2643" s="4">
        <v>-3.0479999999999999E-3</v>
      </c>
      <c r="B2643" s="4">
        <v>-3.5999999999999999E-3</v>
      </c>
      <c r="C2643" s="4">
        <v>-0.24</v>
      </c>
      <c r="D2643" s="3">
        <f t="shared" si="41"/>
        <v>0</v>
      </c>
    </row>
    <row r="2644" spans="1:4" x14ac:dyDescent="0.25">
      <c r="A2644" s="4">
        <v>-3.0400000000000002E-3</v>
      </c>
      <c r="B2644" s="4">
        <v>-3.5999999999999999E-3</v>
      </c>
      <c r="C2644" s="4">
        <v>-0.24</v>
      </c>
      <c r="D2644" s="3">
        <f t="shared" si="41"/>
        <v>0</v>
      </c>
    </row>
    <row r="2645" spans="1:4" x14ac:dyDescent="0.25">
      <c r="A2645" s="4">
        <v>-3.032E-3</v>
      </c>
      <c r="B2645" s="4">
        <v>-3.2000000000000002E-3</v>
      </c>
      <c r="C2645" s="4">
        <v>-0.24</v>
      </c>
      <c r="D2645" s="3">
        <f t="shared" si="41"/>
        <v>0</v>
      </c>
    </row>
    <row r="2646" spans="1:4" x14ac:dyDescent="0.25">
      <c r="A2646" s="4">
        <v>-3.0240000000000002E-3</v>
      </c>
      <c r="B2646" s="4">
        <v>-3.2000000000000002E-3</v>
      </c>
      <c r="C2646" s="4">
        <v>-0.32</v>
      </c>
      <c r="D2646" s="3">
        <f t="shared" si="41"/>
        <v>0</v>
      </c>
    </row>
    <row r="2647" spans="1:4" x14ac:dyDescent="0.25">
      <c r="A2647" s="4">
        <v>-3.016E-3</v>
      </c>
      <c r="B2647" s="4">
        <v>-3.2000000000000002E-3</v>
      </c>
      <c r="C2647" s="4">
        <v>-0.24</v>
      </c>
      <c r="D2647" s="3">
        <f t="shared" si="41"/>
        <v>0</v>
      </c>
    </row>
    <row r="2648" spans="1:4" x14ac:dyDescent="0.25">
      <c r="A2648" s="4">
        <v>-3.0079999999999998E-3</v>
      </c>
      <c r="B2648" s="4">
        <v>-3.2000000000000002E-3</v>
      </c>
      <c r="C2648" s="4">
        <v>-0.2</v>
      </c>
      <c r="D2648" s="3">
        <f t="shared" si="41"/>
        <v>0</v>
      </c>
    </row>
    <row r="2649" spans="1:4" x14ac:dyDescent="0.25">
      <c r="A2649" s="4">
        <v>-3.0000000000000001E-3</v>
      </c>
      <c r="B2649" s="4">
        <v>-3.2000000000000002E-3</v>
      </c>
      <c r="C2649" s="4">
        <v>-0.24</v>
      </c>
      <c r="D2649" s="3">
        <f t="shared" si="41"/>
        <v>0</v>
      </c>
    </row>
    <row r="2650" spans="1:4" x14ac:dyDescent="0.25">
      <c r="A2650" s="4">
        <v>-2.9919999999999999E-3</v>
      </c>
      <c r="B2650" s="4">
        <v>-3.2000000000000002E-3</v>
      </c>
      <c r="C2650" s="4">
        <v>-0.24</v>
      </c>
      <c r="D2650" s="3">
        <f t="shared" si="41"/>
        <v>0</v>
      </c>
    </row>
    <row r="2651" spans="1:4" x14ac:dyDescent="0.25">
      <c r="A2651" s="4">
        <v>-2.9840000000000001E-3</v>
      </c>
      <c r="B2651" s="4">
        <v>-3.5999999999999999E-3</v>
      </c>
      <c r="C2651" s="4">
        <v>-0.32</v>
      </c>
      <c r="D2651" s="3">
        <f t="shared" si="41"/>
        <v>0</v>
      </c>
    </row>
    <row r="2652" spans="1:4" x14ac:dyDescent="0.25">
      <c r="A2652" s="4">
        <v>-2.9759999999999999E-3</v>
      </c>
      <c r="B2652" s="4">
        <v>-3.5999999999999999E-3</v>
      </c>
      <c r="C2652" s="4">
        <v>-0.28000000000000003</v>
      </c>
      <c r="D2652" s="3">
        <f t="shared" si="41"/>
        <v>0</v>
      </c>
    </row>
    <row r="2653" spans="1:4" x14ac:dyDescent="0.25">
      <c r="A2653" s="4">
        <v>-2.9680000000000002E-3</v>
      </c>
      <c r="B2653" s="4">
        <v>-3.2000000000000002E-3</v>
      </c>
      <c r="C2653" s="4">
        <v>-0.2</v>
      </c>
      <c r="D2653" s="3">
        <f t="shared" si="41"/>
        <v>0</v>
      </c>
    </row>
    <row r="2654" spans="1:4" x14ac:dyDescent="0.25">
      <c r="A2654" s="4">
        <v>-2.96E-3</v>
      </c>
      <c r="B2654" s="4">
        <v>-3.2000000000000002E-3</v>
      </c>
      <c r="C2654" s="4">
        <v>-0.2</v>
      </c>
      <c r="D2654" s="3">
        <f t="shared" si="41"/>
        <v>0</v>
      </c>
    </row>
    <row r="2655" spans="1:4" x14ac:dyDescent="0.25">
      <c r="A2655" s="4">
        <v>-2.9520000000000002E-3</v>
      </c>
      <c r="B2655" s="4">
        <v>-3.2000000000000002E-3</v>
      </c>
      <c r="C2655" s="4">
        <v>-0.2</v>
      </c>
      <c r="D2655" s="3">
        <f t="shared" si="41"/>
        <v>0</v>
      </c>
    </row>
    <row r="2656" spans="1:4" x14ac:dyDescent="0.25">
      <c r="A2656" s="4">
        <v>-2.944E-3</v>
      </c>
      <c r="B2656" s="4">
        <v>-3.2000000000000002E-3</v>
      </c>
      <c r="C2656" s="4">
        <v>-0.24</v>
      </c>
      <c r="D2656" s="3">
        <f t="shared" si="41"/>
        <v>0</v>
      </c>
    </row>
    <row r="2657" spans="1:4" x14ac:dyDescent="0.25">
      <c r="A2657" s="4">
        <v>-2.9359999999999998E-3</v>
      </c>
      <c r="B2657" s="4">
        <v>-3.2000000000000002E-3</v>
      </c>
      <c r="C2657" s="4">
        <v>-0.2</v>
      </c>
      <c r="D2657" s="3">
        <f t="shared" si="41"/>
        <v>0</v>
      </c>
    </row>
    <row r="2658" spans="1:4" x14ac:dyDescent="0.25">
      <c r="A2658" s="4">
        <v>-2.928E-3</v>
      </c>
      <c r="B2658" s="4">
        <v>-3.2000000000000002E-3</v>
      </c>
      <c r="C2658" s="4">
        <v>-0.2</v>
      </c>
      <c r="D2658" s="3">
        <f t="shared" si="41"/>
        <v>0</v>
      </c>
    </row>
    <row r="2659" spans="1:4" x14ac:dyDescent="0.25">
      <c r="A2659" s="4">
        <v>-2.9199999999999999E-3</v>
      </c>
      <c r="B2659" s="4">
        <v>-3.2000000000000002E-3</v>
      </c>
      <c r="C2659" s="4">
        <v>-0.2</v>
      </c>
      <c r="D2659" s="3">
        <f t="shared" si="41"/>
        <v>0</v>
      </c>
    </row>
    <row r="2660" spans="1:4" x14ac:dyDescent="0.25">
      <c r="A2660" s="4">
        <v>-2.9120000000000001E-3</v>
      </c>
      <c r="B2660" s="4">
        <v>-3.2000000000000002E-3</v>
      </c>
      <c r="C2660" s="4">
        <v>-0.2</v>
      </c>
      <c r="D2660" s="3">
        <f t="shared" si="41"/>
        <v>0</v>
      </c>
    </row>
    <row r="2661" spans="1:4" x14ac:dyDescent="0.25">
      <c r="A2661" s="4">
        <v>-2.9039999999999999E-3</v>
      </c>
      <c r="B2661" s="4">
        <v>-3.2000000000000002E-3</v>
      </c>
      <c r="C2661" s="4">
        <v>-0.24</v>
      </c>
      <c r="D2661" s="3">
        <f t="shared" si="41"/>
        <v>0</v>
      </c>
    </row>
    <row r="2662" spans="1:4" x14ac:dyDescent="0.25">
      <c r="A2662" s="4">
        <v>-2.8960000000000001E-3</v>
      </c>
      <c r="B2662" s="4">
        <v>-3.2000000000000002E-3</v>
      </c>
      <c r="C2662" s="4">
        <v>-0.32</v>
      </c>
      <c r="D2662" s="3">
        <f t="shared" si="41"/>
        <v>0</v>
      </c>
    </row>
    <row r="2663" spans="1:4" x14ac:dyDescent="0.25">
      <c r="A2663" s="4">
        <v>-2.8879999999999999E-3</v>
      </c>
      <c r="B2663" s="4">
        <v>-3.5999999999999999E-3</v>
      </c>
      <c r="C2663" s="4">
        <v>-0.24</v>
      </c>
      <c r="D2663" s="3">
        <f t="shared" si="41"/>
        <v>0</v>
      </c>
    </row>
    <row r="2664" spans="1:4" x14ac:dyDescent="0.25">
      <c r="A2664" s="4">
        <v>-2.8800000000000002E-3</v>
      </c>
      <c r="B2664" s="4">
        <v>-3.2000000000000002E-3</v>
      </c>
      <c r="C2664" s="4">
        <v>-0.24</v>
      </c>
      <c r="D2664" s="3">
        <f t="shared" si="41"/>
        <v>0</v>
      </c>
    </row>
    <row r="2665" spans="1:4" x14ac:dyDescent="0.25">
      <c r="A2665" s="4">
        <v>-2.872E-3</v>
      </c>
      <c r="B2665" s="4">
        <v>-3.5999999999999999E-3</v>
      </c>
      <c r="C2665" s="4">
        <v>-0.2</v>
      </c>
      <c r="D2665" s="3">
        <f t="shared" si="41"/>
        <v>0</v>
      </c>
    </row>
    <row r="2666" spans="1:4" x14ac:dyDescent="0.25">
      <c r="A2666" s="4">
        <v>-2.8639999999999998E-3</v>
      </c>
      <c r="B2666" s="4">
        <v>-3.5999999999999999E-3</v>
      </c>
      <c r="C2666" s="4">
        <v>-0.2</v>
      </c>
      <c r="D2666" s="3">
        <f t="shared" si="41"/>
        <v>0</v>
      </c>
    </row>
    <row r="2667" spans="1:4" x14ac:dyDescent="0.25">
      <c r="A2667" s="4">
        <v>-2.856E-3</v>
      </c>
      <c r="B2667" s="4">
        <v>-3.5999999999999999E-3</v>
      </c>
      <c r="C2667" s="4">
        <v>-0.24</v>
      </c>
      <c r="D2667" s="3">
        <f t="shared" si="41"/>
        <v>0</v>
      </c>
    </row>
    <row r="2668" spans="1:4" x14ac:dyDescent="0.25">
      <c r="A2668" s="4">
        <v>-2.8479999999999998E-3</v>
      </c>
      <c r="B2668" s="4">
        <v>-3.5999999999999999E-3</v>
      </c>
      <c r="C2668" s="4">
        <v>-0.2</v>
      </c>
      <c r="D2668" s="3">
        <f t="shared" si="41"/>
        <v>0</v>
      </c>
    </row>
    <row r="2669" spans="1:4" x14ac:dyDescent="0.25">
      <c r="A2669" s="4">
        <v>-2.8400000000000001E-3</v>
      </c>
      <c r="B2669" s="4">
        <v>-3.5999999999999999E-3</v>
      </c>
      <c r="C2669" s="4">
        <v>-0.24</v>
      </c>
      <c r="D2669" s="3">
        <f t="shared" si="41"/>
        <v>0</v>
      </c>
    </row>
    <row r="2670" spans="1:4" x14ac:dyDescent="0.25">
      <c r="A2670" s="4">
        <v>-2.8319999999999999E-3</v>
      </c>
      <c r="B2670" s="4">
        <v>-3.5999999999999999E-3</v>
      </c>
      <c r="C2670" s="4">
        <v>-0.28000000000000003</v>
      </c>
      <c r="D2670" s="3">
        <f t="shared" si="41"/>
        <v>0</v>
      </c>
    </row>
    <row r="2671" spans="1:4" x14ac:dyDescent="0.25">
      <c r="A2671" s="4">
        <v>-2.8240000000000001E-3</v>
      </c>
      <c r="B2671" s="4">
        <v>-3.2000000000000002E-3</v>
      </c>
      <c r="C2671" s="4">
        <v>-0.24</v>
      </c>
      <c r="D2671" s="3">
        <f t="shared" si="41"/>
        <v>0</v>
      </c>
    </row>
    <row r="2672" spans="1:4" x14ac:dyDescent="0.25">
      <c r="A2672" s="4">
        <v>-2.8159999999999999E-3</v>
      </c>
      <c r="B2672" s="4">
        <v>-3.2000000000000002E-3</v>
      </c>
      <c r="C2672" s="4">
        <v>-0.2</v>
      </c>
      <c r="D2672" s="3">
        <f t="shared" si="41"/>
        <v>0</v>
      </c>
    </row>
    <row r="2673" spans="1:4" x14ac:dyDescent="0.25">
      <c r="A2673" s="4">
        <v>-2.8080000000000002E-3</v>
      </c>
      <c r="B2673" s="4">
        <v>-3.2000000000000002E-3</v>
      </c>
      <c r="C2673" s="4">
        <v>-0.24</v>
      </c>
      <c r="D2673" s="3">
        <f t="shared" si="41"/>
        <v>0</v>
      </c>
    </row>
    <row r="2674" spans="1:4" x14ac:dyDescent="0.25">
      <c r="A2674" s="4">
        <v>-2.8E-3</v>
      </c>
      <c r="B2674" s="4">
        <v>-3.2000000000000002E-3</v>
      </c>
      <c r="C2674" s="4">
        <v>-0.2</v>
      </c>
      <c r="D2674" s="3">
        <f t="shared" si="41"/>
        <v>0</v>
      </c>
    </row>
    <row r="2675" spans="1:4" x14ac:dyDescent="0.25">
      <c r="A2675" s="4">
        <v>-2.7920000000000002E-3</v>
      </c>
      <c r="B2675" s="4">
        <v>-3.2000000000000002E-3</v>
      </c>
      <c r="C2675" s="4">
        <v>-0.2</v>
      </c>
      <c r="D2675" s="3">
        <f t="shared" si="41"/>
        <v>0</v>
      </c>
    </row>
    <row r="2676" spans="1:4" x14ac:dyDescent="0.25">
      <c r="A2676" s="4">
        <v>-2.784E-3</v>
      </c>
      <c r="B2676" s="4">
        <v>-3.5999999999999999E-3</v>
      </c>
      <c r="C2676" s="4">
        <v>-0.24</v>
      </c>
      <c r="D2676" s="3">
        <f t="shared" si="41"/>
        <v>0</v>
      </c>
    </row>
    <row r="2677" spans="1:4" x14ac:dyDescent="0.25">
      <c r="A2677" s="4">
        <v>-2.7759999999999998E-3</v>
      </c>
      <c r="B2677" s="4">
        <v>-3.2000000000000002E-3</v>
      </c>
      <c r="C2677" s="4">
        <v>-0.24</v>
      </c>
      <c r="D2677" s="3">
        <f t="shared" si="41"/>
        <v>0</v>
      </c>
    </row>
    <row r="2678" spans="1:4" x14ac:dyDescent="0.25">
      <c r="A2678" s="4">
        <v>-2.7680000000000001E-3</v>
      </c>
      <c r="B2678" s="4">
        <v>-3.2000000000000002E-3</v>
      </c>
      <c r="C2678" s="4">
        <v>-0.28000000000000003</v>
      </c>
      <c r="D2678" s="3">
        <f t="shared" si="41"/>
        <v>0</v>
      </c>
    </row>
    <row r="2679" spans="1:4" x14ac:dyDescent="0.25">
      <c r="A2679" s="4">
        <v>-2.7599999999999999E-3</v>
      </c>
      <c r="B2679" s="4">
        <v>-3.5999999999999999E-3</v>
      </c>
      <c r="C2679" s="4">
        <v>-0.24</v>
      </c>
      <c r="D2679" s="3">
        <f t="shared" si="41"/>
        <v>0</v>
      </c>
    </row>
    <row r="2680" spans="1:4" x14ac:dyDescent="0.25">
      <c r="A2680" s="4">
        <v>-2.7520000000000001E-3</v>
      </c>
      <c r="B2680" s="4">
        <v>-3.5999999999999999E-3</v>
      </c>
      <c r="C2680" s="4">
        <v>-0.24</v>
      </c>
      <c r="D2680" s="3">
        <f t="shared" si="41"/>
        <v>0</v>
      </c>
    </row>
    <row r="2681" spans="1:4" x14ac:dyDescent="0.25">
      <c r="A2681" s="4">
        <v>-2.7439999999999999E-3</v>
      </c>
      <c r="B2681" s="4">
        <v>-3.5999999999999999E-3</v>
      </c>
      <c r="C2681" s="4">
        <v>-0.24</v>
      </c>
      <c r="D2681" s="3">
        <f t="shared" si="41"/>
        <v>0</v>
      </c>
    </row>
    <row r="2682" spans="1:4" x14ac:dyDescent="0.25">
      <c r="A2682" s="4">
        <v>-2.7360000000000002E-3</v>
      </c>
      <c r="B2682" s="4">
        <v>-3.5999999999999999E-3</v>
      </c>
      <c r="C2682" s="4">
        <v>-0.24</v>
      </c>
      <c r="D2682" s="3">
        <f t="shared" si="41"/>
        <v>0</v>
      </c>
    </row>
    <row r="2683" spans="1:4" x14ac:dyDescent="0.25">
      <c r="A2683" s="4">
        <v>-2.728E-3</v>
      </c>
      <c r="B2683" s="4">
        <v>-3.2000000000000002E-3</v>
      </c>
      <c r="C2683" s="4">
        <v>-0.2</v>
      </c>
      <c r="D2683" s="3">
        <f t="shared" si="41"/>
        <v>0</v>
      </c>
    </row>
    <row r="2684" spans="1:4" x14ac:dyDescent="0.25">
      <c r="A2684" s="4">
        <v>-2.7200000000000002E-3</v>
      </c>
      <c r="B2684" s="4">
        <v>-3.2000000000000002E-3</v>
      </c>
      <c r="C2684" s="4">
        <v>-0.24</v>
      </c>
      <c r="D2684" s="3">
        <f t="shared" si="41"/>
        <v>0</v>
      </c>
    </row>
    <row r="2685" spans="1:4" x14ac:dyDescent="0.25">
      <c r="A2685" s="4">
        <v>-2.712E-3</v>
      </c>
      <c r="B2685" s="4">
        <v>-3.2000000000000002E-3</v>
      </c>
      <c r="C2685" s="4">
        <v>-0.24</v>
      </c>
      <c r="D2685" s="3">
        <f t="shared" si="41"/>
        <v>0</v>
      </c>
    </row>
    <row r="2686" spans="1:4" x14ac:dyDescent="0.25">
      <c r="A2686" s="4">
        <v>-2.7039999999999998E-3</v>
      </c>
      <c r="B2686" s="4">
        <v>-3.2000000000000002E-3</v>
      </c>
      <c r="C2686" s="4">
        <v>-0.2</v>
      </c>
      <c r="D2686" s="3">
        <f t="shared" si="41"/>
        <v>0</v>
      </c>
    </row>
    <row r="2687" spans="1:4" x14ac:dyDescent="0.25">
      <c r="A2687" s="4">
        <v>-2.696E-3</v>
      </c>
      <c r="B2687" s="4">
        <v>-3.5999999999999999E-3</v>
      </c>
      <c r="C2687" s="4">
        <v>-0.2</v>
      </c>
      <c r="D2687" s="3">
        <f t="shared" si="41"/>
        <v>0</v>
      </c>
    </row>
    <row r="2688" spans="1:4" x14ac:dyDescent="0.25">
      <c r="A2688" s="4">
        <v>-2.6879999999999999E-3</v>
      </c>
      <c r="B2688" s="4">
        <v>-3.2000000000000002E-3</v>
      </c>
      <c r="C2688" s="4">
        <v>-0.2</v>
      </c>
      <c r="D2688" s="3">
        <f t="shared" si="41"/>
        <v>0</v>
      </c>
    </row>
    <row r="2689" spans="1:4" x14ac:dyDescent="0.25">
      <c r="A2689" s="4">
        <v>-2.6800000000000001E-3</v>
      </c>
      <c r="B2689" s="4">
        <v>-3.2000000000000002E-3</v>
      </c>
      <c r="C2689" s="4">
        <v>-0.32</v>
      </c>
      <c r="D2689" s="3">
        <f t="shared" si="41"/>
        <v>0</v>
      </c>
    </row>
    <row r="2690" spans="1:4" x14ac:dyDescent="0.25">
      <c r="A2690" s="4">
        <v>-2.6719999999999999E-3</v>
      </c>
      <c r="B2690" s="4">
        <v>-3.5999999999999999E-3</v>
      </c>
      <c r="C2690" s="4">
        <v>-0.28000000000000003</v>
      </c>
      <c r="D2690" s="3">
        <f t="shared" si="41"/>
        <v>0</v>
      </c>
    </row>
    <row r="2691" spans="1:4" x14ac:dyDescent="0.25">
      <c r="A2691" s="4">
        <v>-2.6640000000000001E-3</v>
      </c>
      <c r="B2691" s="4">
        <v>-3.2000000000000002E-3</v>
      </c>
      <c r="C2691" s="4">
        <v>-0.24</v>
      </c>
      <c r="D2691" s="3">
        <f t="shared" si="41"/>
        <v>0</v>
      </c>
    </row>
    <row r="2692" spans="1:4" x14ac:dyDescent="0.25">
      <c r="A2692" s="4">
        <v>-2.6559999999999999E-3</v>
      </c>
      <c r="B2692" s="4">
        <v>-3.2000000000000002E-3</v>
      </c>
      <c r="C2692" s="4">
        <v>-0.16</v>
      </c>
      <c r="D2692" s="3">
        <f t="shared" ref="D2692:D2755" si="42">IF(A2692&gt;H$3,IF(A2692&lt;H$4,B2692,0),0)</f>
        <v>0</v>
      </c>
    </row>
    <row r="2693" spans="1:4" x14ac:dyDescent="0.25">
      <c r="A2693" s="4">
        <v>-2.6480000000000002E-3</v>
      </c>
      <c r="B2693" s="4">
        <v>-3.5999999999999999E-3</v>
      </c>
      <c r="C2693" s="4">
        <v>-0.2</v>
      </c>
      <c r="D2693" s="3">
        <f t="shared" si="42"/>
        <v>0</v>
      </c>
    </row>
    <row r="2694" spans="1:4" x14ac:dyDescent="0.25">
      <c r="A2694" s="4">
        <v>-2.64E-3</v>
      </c>
      <c r="B2694" s="4">
        <v>-3.2000000000000002E-3</v>
      </c>
      <c r="C2694" s="4">
        <v>-0.2</v>
      </c>
      <c r="D2694" s="3">
        <f t="shared" si="42"/>
        <v>0</v>
      </c>
    </row>
    <row r="2695" spans="1:4" x14ac:dyDescent="0.25">
      <c r="A2695" s="4">
        <v>-2.6319999999999998E-3</v>
      </c>
      <c r="B2695" s="4">
        <v>-3.2000000000000002E-3</v>
      </c>
      <c r="C2695" s="4">
        <v>-0.28000000000000003</v>
      </c>
      <c r="D2695" s="3">
        <f t="shared" si="42"/>
        <v>0</v>
      </c>
    </row>
    <row r="2696" spans="1:4" x14ac:dyDescent="0.25">
      <c r="A2696" s="4">
        <v>-2.624E-3</v>
      </c>
      <c r="B2696" s="4">
        <v>-3.2000000000000002E-3</v>
      </c>
      <c r="C2696" s="4">
        <v>-0.2</v>
      </c>
      <c r="D2696" s="3">
        <f t="shared" si="42"/>
        <v>0</v>
      </c>
    </row>
    <row r="2697" spans="1:4" x14ac:dyDescent="0.25">
      <c r="A2697" s="4">
        <v>-2.6159999999999998E-3</v>
      </c>
      <c r="B2697" s="4">
        <v>-2.8E-3</v>
      </c>
      <c r="C2697" s="4">
        <v>-0.2</v>
      </c>
      <c r="D2697" s="3">
        <f t="shared" si="42"/>
        <v>0</v>
      </c>
    </row>
    <row r="2698" spans="1:4" x14ac:dyDescent="0.25">
      <c r="A2698" s="4">
        <v>-2.6080000000000001E-3</v>
      </c>
      <c r="B2698" s="4">
        <v>-3.2000000000000002E-3</v>
      </c>
      <c r="C2698" s="4">
        <v>-0.24</v>
      </c>
      <c r="D2698" s="3">
        <f t="shared" si="42"/>
        <v>0</v>
      </c>
    </row>
    <row r="2699" spans="1:4" x14ac:dyDescent="0.25">
      <c r="A2699" s="4">
        <v>-2.5999999999999999E-3</v>
      </c>
      <c r="B2699" s="4">
        <v>-3.2000000000000002E-3</v>
      </c>
      <c r="C2699" s="4">
        <v>-0.24</v>
      </c>
      <c r="D2699" s="3">
        <f t="shared" si="42"/>
        <v>0</v>
      </c>
    </row>
    <row r="2700" spans="1:4" x14ac:dyDescent="0.25">
      <c r="A2700" s="4">
        <v>-2.5920000000000001E-3</v>
      </c>
      <c r="B2700" s="4">
        <v>-3.2000000000000002E-3</v>
      </c>
      <c r="C2700" s="4">
        <v>-0.32</v>
      </c>
      <c r="D2700" s="3">
        <f t="shared" si="42"/>
        <v>0</v>
      </c>
    </row>
    <row r="2701" spans="1:4" x14ac:dyDescent="0.25">
      <c r="A2701" s="4">
        <v>-2.5839999999999999E-3</v>
      </c>
      <c r="B2701" s="4">
        <v>-3.5999999999999999E-3</v>
      </c>
      <c r="C2701" s="4">
        <v>-0.24</v>
      </c>
      <c r="D2701" s="3">
        <f t="shared" si="42"/>
        <v>0</v>
      </c>
    </row>
    <row r="2702" spans="1:4" x14ac:dyDescent="0.25">
      <c r="A2702" s="4">
        <v>-2.5760000000000002E-3</v>
      </c>
      <c r="B2702" s="4">
        <v>-3.5999999999999999E-3</v>
      </c>
      <c r="C2702" s="4">
        <v>-0.2</v>
      </c>
      <c r="D2702" s="3">
        <f t="shared" si="42"/>
        <v>0</v>
      </c>
    </row>
    <row r="2703" spans="1:4" x14ac:dyDescent="0.25">
      <c r="A2703" s="4">
        <v>-2.568E-3</v>
      </c>
      <c r="B2703" s="4">
        <v>-3.5999999999999999E-3</v>
      </c>
      <c r="C2703" s="4">
        <v>-0.2</v>
      </c>
      <c r="D2703" s="3">
        <f t="shared" si="42"/>
        <v>0</v>
      </c>
    </row>
    <row r="2704" spans="1:4" x14ac:dyDescent="0.25">
      <c r="A2704" s="4">
        <v>-2.5600000000000002E-3</v>
      </c>
      <c r="B2704" s="4">
        <v>-3.5999999999999999E-3</v>
      </c>
      <c r="C2704" s="4">
        <v>-0.24</v>
      </c>
      <c r="D2704" s="3">
        <f t="shared" si="42"/>
        <v>0</v>
      </c>
    </row>
    <row r="2705" spans="1:4" x14ac:dyDescent="0.25">
      <c r="A2705" s="4">
        <v>-2.552E-3</v>
      </c>
      <c r="B2705" s="4">
        <v>-3.2000000000000002E-3</v>
      </c>
      <c r="C2705" s="4">
        <v>-0.24</v>
      </c>
      <c r="D2705" s="3">
        <f t="shared" si="42"/>
        <v>0</v>
      </c>
    </row>
    <row r="2706" spans="1:4" x14ac:dyDescent="0.25">
      <c r="A2706" s="4">
        <v>-2.5439999999999998E-3</v>
      </c>
      <c r="B2706" s="4">
        <v>-3.2000000000000002E-3</v>
      </c>
      <c r="C2706" s="4">
        <v>-0.2</v>
      </c>
      <c r="D2706" s="3">
        <f t="shared" si="42"/>
        <v>0</v>
      </c>
    </row>
    <row r="2707" spans="1:4" x14ac:dyDescent="0.25">
      <c r="A2707" s="4">
        <v>-2.5360000000000001E-3</v>
      </c>
      <c r="B2707" s="4">
        <v>-3.2000000000000002E-3</v>
      </c>
      <c r="C2707" s="4">
        <v>-0.2</v>
      </c>
      <c r="D2707" s="3">
        <f t="shared" si="42"/>
        <v>0</v>
      </c>
    </row>
    <row r="2708" spans="1:4" x14ac:dyDescent="0.25">
      <c r="A2708" s="4">
        <v>-2.5279999999999999E-3</v>
      </c>
      <c r="B2708" s="4">
        <v>-3.5999999999999999E-3</v>
      </c>
      <c r="C2708" s="4">
        <v>-0.24</v>
      </c>
      <c r="D2708" s="3">
        <f t="shared" si="42"/>
        <v>0</v>
      </c>
    </row>
    <row r="2709" spans="1:4" x14ac:dyDescent="0.25">
      <c r="A2709" s="4">
        <v>-2.5200000000000001E-3</v>
      </c>
      <c r="B2709" s="4">
        <v>-3.2000000000000002E-3</v>
      </c>
      <c r="C2709" s="4">
        <v>-0.24</v>
      </c>
      <c r="D2709" s="3">
        <f t="shared" si="42"/>
        <v>0</v>
      </c>
    </row>
    <row r="2710" spans="1:4" x14ac:dyDescent="0.25">
      <c r="A2710" s="4">
        <v>-2.5119999999999999E-3</v>
      </c>
      <c r="B2710" s="4">
        <v>-3.5999999999999999E-3</v>
      </c>
      <c r="C2710" s="4">
        <v>-0.24</v>
      </c>
      <c r="D2710" s="3">
        <f t="shared" si="42"/>
        <v>0</v>
      </c>
    </row>
    <row r="2711" spans="1:4" x14ac:dyDescent="0.25">
      <c r="A2711" s="4">
        <v>-2.5040000000000001E-3</v>
      </c>
      <c r="B2711" s="4">
        <v>-3.2000000000000002E-3</v>
      </c>
      <c r="C2711" s="4">
        <v>-0.2</v>
      </c>
      <c r="D2711" s="3">
        <f t="shared" si="42"/>
        <v>0</v>
      </c>
    </row>
    <row r="2712" spans="1:4" x14ac:dyDescent="0.25">
      <c r="A2712" s="4">
        <v>-2.496E-3</v>
      </c>
      <c r="B2712" s="4">
        <v>-3.2000000000000002E-3</v>
      </c>
      <c r="C2712" s="4">
        <v>-0.2</v>
      </c>
      <c r="D2712" s="3">
        <f t="shared" si="42"/>
        <v>0</v>
      </c>
    </row>
    <row r="2713" spans="1:4" x14ac:dyDescent="0.25">
      <c r="A2713" s="4">
        <v>-2.4880000000000002E-3</v>
      </c>
      <c r="B2713" s="4">
        <v>-3.2000000000000002E-3</v>
      </c>
      <c r="C2713" s="4">
        <v>-0.24</v>
      </c>
      <c r="D2713" s="3">
        <f t="shared" si="42"/>
        <v>0</v>
      </c>
    </row>
    <row r="2714" spans="1:4" x14ac:dyDescent="0.25">
      <c r="A2714" s="4">
        <v>-2.48E-3</v>
      </c>
      <c r="B2714" s="4">
        <v>-3.2000000000000002E-3</v>
      </c>
      <c r="C2714" s="4">
        <v>-0.2</v>
      </c>
      <c r="D2714" s="3">
        <f t="shared" si="42"/>
        <v>0</v>
      </c>
    </row>
    <row r="2715" spans="1:4" x14ac:dyDescent="0.25">
      <c r="A2715" s="4">
        <v>-2.4719999999999998E-3</v>
      </c>
      <c r="B2715" s="4">
        <v>-3.2000000000000002E-3</v>
      </c>
      <c r="C2715" s="4">
        <v>-0.2</v>
      </c>
      <c r="D2715" s="3">
        <f t="shared" si="42"/>
        <v>0</v>
      </c>
    </row>
    <row r="2716" spans="1:4" x14ac:dyDescent="0.25">
      <c r="A2716" s="4">
        <v>-2.464E-3</v>
      </c>
      <c r="B2716" s="4">
        <v>-3.2000000000000002E-3</v>
      </c>
      <c r="C2716" s="4">
        <v>-0.28000000000000003</v>
      </c>
      <c r="D2716" s="3">
        <f t="shared" si="42"/>
        <v>0</v>
      </c>
    </row>
    <row r="2717" spans="1:4" x14ac:dyDescent="0.25">
      <c r="A2717" s="4">
        <v>-2.4559999999999998E-3</v>
      </c>
      <c r="B2717" s="4">
        <v>-3.2000000000000002E-3</v>
      </c>
      <c r="C2717" s="4">
        <v>-0.24</v>
      </c>
      <c r="D2717" s="3">
        <f t="shared" si="42"/>
        <v>0</v>
      </c>
    </row>
    <row r="2718" spans="1:4" x14ac:dyDescent="0.25">
      <c r="A2718" s="4">
        <v>-2.4480000000000001E-3</v>
      </c>
      <c r="B2718" s="4">
        <v>-3.2000000000000002E-3</v>
      </c>
      <c r="C2718" s="4">
        <v>-0.28000000000000003</v>
      </c>
      <c r="D2718" s="3">
        <f t="shared" si="42"/>
        <v>0</v>
      </c>
    </row>
    <row r="2719" spans="1:4" x14ac:dyDescent="0.25">
      <c r="A2719" s="4">
        <v>-2.4399999999999999E-3</v>
      </c>
      <c r="B2719" s="4">
        <v>-3.2000000000000002E-3</v>
      </c>
      <c r="C2719" s="4">
        <v>-0.24</v>
      </c>
      <c r="D2719" s="3">
        <f t="shared" si="42"/>
        <v>0</v>
      </c>
    </row>
    <row r="2720" spans="1:4" x14ac:dyDescent="0.25">
      <c r="A2720" s="4">
        <v>-2.4320000000000001E-3</v>
      </c>
      <c r="B2720" s="4">
        <v>-3.2000000000000002E-3</v>
      </c>
      <c r="C2720" s="4">
        <v>-0.24</v>
      </c>
      <c r="D2720" s="3">
        <f t="shared" si="42"/>
        <v>0</v>
      </c>
    </row>
    <row r="2721" spans="1:4" x14ac:dyDescent="0.25">
      <c r="A2721" s="4">
        <v>-2.4239999999999999E-3</v>
      </c>
      <c r="B2721" s="4">
        <v>-3.2000000000000002E-3</v>
      </c>
      <c r="C2721" s="4">
        <v>-0.2</v>
      </c>
      <c r="D2721" s="3">
        <f t="shared" si="42"/>
        <v>0</v>
      </c>
    </row>
    <row r="2722" spans="1:4" x14ac:dyDescent="0.25">
      <c r="A2722" s="4">
        <v>-2.4160000000000002E-3</v>
      </c>
      <c r="B2722" s="4">
        <v>-3.2000000000000002E-3</v>
      </c>
      <c r="C2722" s="4">
        <v>-0.24</v>
      </c>
      <c r="D2722" s="3">
        <f t="shared" si="42"/>
        <v>0</v>
      </c>
    </row>
    <row r="2723" spans="1:4" x14ac:dyDescent="0.25">
      <c r="A2723" s="4">
        <v>-2.408E-3</v>
      </c>
      <c r="B2723" s="4">
        <v>-4.0000000000000001E-3</v>
      </c>
      <c r="C2723" s="4">
        <v>-0.24</v>
      </c>
      <c r="D2723" s="3">
        <f t="shared" si="42"/>
        <v>0</v>
      </c>
    </row>
    <row r="2724" spans="1:4" x14ac:dyDescent="0.25">
      <c r="A2724" s="4">
        <v>-2.3999999999999998E-3</v>
      </c>
      <c r="B2724" s="4">
        <v>-3.2000000000000002E-3</v>
      </c>
      <c r="C2724" s="4">
        <v>-0.2</v>
      </c>
      <c r="D2724" s="3">
        <f t="shared" si="42"/>
        <v>0</v>
      </c>
    </row>
    <row r="2725" spans="1:4" x14ac:dyDescent="0.25">
      <c r="A2725" s="4">
        <v>-2.392E-3</v>
      </c>
      <c r="B2725" s="4">
        <v>-3.2000000000000002E-3</v>
      </c>
      <c r="C2725" s="4">
        <v>-0.2</v>
      </c>
      <c r="D2725" s="3">
        <f t="shared" si="42"/>
        <v>0</v>
      </c>
    </row>
    <row r="2726" spans="1:4" x14ac:dyDescent="0.25">
      <c r="A2726" s="4">
        <v>-2.3839999999999998E-3</v>
      </c>
      <c r="B2726" s="4">
        <v>-3.5999999999999999E-3</v>
      </c>
      <c r="C2726" s="4">
        <v>-0.24</v>
      </c>
      <c r="D2726" s="3">
        <f t="shared" si="42"/>
        <v>0</v>
      </c>
    </row>
    <row r="2727" spans="1:4" x14ac:dyDescent="0.25">
      <c r="A2727" s="4">
        <v>-2.3760000000000001E-3</v>
      </c>
      <c r="B2727" s="4">
        <v>-3.2000000000000002E-3</v>
      </c>
      <c r="C2727" s="4">
        <v>-0.28000000000000003</v>
      </c>
      <c r="D2727" s="3">
        <f t="shared" si="42"/>
        <v>0</v>
      </c>
    </row>
    <row r="2728" spans="1:4" x14ac:dyDescent="0.25">
      <c r="A2728" s="4">
        <v>-2.3679999999999999E-3</v>
      </c>
      <c r="B2728" s="4">
        <v>-3.2000000000000002E-3</v>
      </c>
      <c r="C2728" s="4">
        <v>-0.32</v>
      </c>
      <c r="D2728" s="3">
        <f t="shared" si="42"/>
        <v>0</v>
      </c>
    </row>
    <row r="2729" spans="1:4" x14ac:dyDescent="0.25">
      <c r="A2729" s="4">
        <v>-2.3600000000000001E-3</v>
      </c>
      <c r="B2729" s="4">
        <v>-3.2000000000000002E-3</v>
      </c>
      <c r="C2729" s="4">
        <v>-0.2</v>
      </c>
      <c r="D2729" s="3">
        <f t="shared" si="42"/>
        <v>0</v>
      </c>
    </row>
    <row r="2730" spans="1:4" x14ac:dyDescent="0.25">
      <c r="A2730" s="4">
        <v>-2.3519999999999999E-3</v>
      </c>
      <c r="B2730" s="4">
        <v>-3.2000000000000002E-3</v>
      </c>
      <c r="C2730" s="4">
        <v>-0.2</v>
      </c>
      <c r="D2730" s="3">
        <f t="shared" si="42"/>
        <v>0</v>
      </c>
    </row>
    <row r="2731" spans="1:4" x14ac:dyDescent="0.25">
      <c r="A2731" s="4">
        <v>-2.3440000000000002E-3</v>
      </c>
      <c r="B2731" s="4">
        <v>-3.2000000000000002E-3</v>
      </c>
      <c r="C2731" s="4">
        <v>-0.2</v>
      </c>
      <c r="D2731" s="3">
        <f t="shared" si="42"/>
        <v>0</v>
      </c>
    </row>
    <row r="2732" spans="1:4" x14ac:dyDescent="0.25">
      <c r="A2732" s="4">
        <v>-2.336E-3</v>
      </c>
      <c r="B2732" s="4">
        <v>-3.5999999999999999E-3</v>
      </c>
      <c r="C2732" s="4">
        <v>-0.24</v>
      </c>
      <c r="D2732" s="3">
        <f t="shared" si="42"/>
        <v>0</v>
      </c>
    </row>
    <row r="2733" spans="1:4" x14ac:dyDescent="0.25">
      <c r="A2733" s="4">
        <v>-2.3280000000000002E-3</v>
      </c>
      <c r="B2733" s="4">
        <v>-3.2000000000000002E-3</v>
      </c>
      <c r="C2733" s="4">
        <v>-0.28000000000000003</v>
      </c>
      <c r="D2733" s="3">
        <f t="shared" si="42"/>
        <v>0</v>
      </c>
    </row>
    <row r="2734" spans="1:4" x14ac:dyDescent="0.25">
      <c r="A2734" s="4">
        <v>-2.32E-3</v>
      </c>
      <c r="B2734" s="4">
        <v>-3.2000000000000002E-3</v>
      </c>
      <c r="C2734" s="4">
        <v>-0.24</v>
      </c>
      <c r="D2734" s="3">
        <f t="shared" si="42"/>
        <v>0</v>
      </c>
    </row>
    <row r="2735" spans="1:4" x14ac:dyDescent="0.25">
      <c r="A2735" s="4">
        <v>-2.3119999999999998E-3</v>
      </c>
      <c r="B2735" s="4">
        <v>-3.2000000000000002E-3</v>
      </c>
      <c r="C2735" s="4">
        <v>-0.24</v>
      </c>
      <c r="D2735" s="3">
        <f t="shared" si="42"/>
        <v>0</v>
      </c>
    </row>
    <row r="2736" spans="1:4" x14ac:dyDescent="0.25">
      <c r="A2736" s="4">
        <v>-2.3040000000000001E-3</v>
      </c>
      <c r="B2736" s="4">
        <v>-3.5999999999999999E-3</v>
      </c>
      <c r="C2736" s="4">
        <v>-0.28000000000000003</v>
      </c>
      <c r="D2736" s="3">
        <f t="shared" si="42"/>
        <v>0</v>
      </c>
    </row>
    <row r="2737" spans="1:4" x14ac:dyDescent="0.25">
      <c r="A2737" s="4">
        <v>-2.2959999999999999E-3</v>
      </c>
      <c r="B2737" s="4">
        <v>-3.5999999999999999E-3</v>
      </c>
      <c r="C2737" s="4">
        <v>-0.24</v>
      </c>
      <c r="D2737" s="3">
        <f t="shared" si="42"/>
        <v>0</v>
      </c>
    </row>
    <row r="2738" spans="1:4" x14ac:dyDescent="0.25">
      <c r="A2738" s="4">
        <v>-2.2880000000000001E-3</v>
      </c>
      <c r="B2738" s="4">
        <v>-3.5999999999999999E-3</v>
      </c>
      <c r="C2738" s="4">
        <v>-0.32</v>
      </c>
      <c r="D2738" s="3">
        <f t="shared" si="42"/>
        <v>0</v>
      </c>
    </row>
    <row r="2739" spans="1:4" x14ac:dyDescent="0.25">
      <c r="A2739" s="4">
        <v>-2.2799999999999999E-3</v>
      </c>
      <c r="B2739" s="4">
        <v>-3.2000000000000002E-3</v>
      </c>
      <c r="C2739" s="4">
        <v>-0.24</v>
      </c>
      <c r="D2739" s="3">
        <f t="shared" si="42"/>
        <v>0</v>
      </c>
    </row>
    <row r="2740" spans="1:4" x14ac:dyDescent="0.25">
      <c r="A2740" s="4">
        <v>-2.2720000000000001E-3</v>
      </c>
      <c r="B2740" s="4">
        <v>-3.2000000000000002E-3</v>
      </c>
      <c r="C2740" s="4">
        <v>-0.24</v>
      </c>
      <c r="D2740" s="3">
        <f t="shared" si="42"/>
        <v>0</v>
      </c>
    </row>
    <row r="2741" spans="1:4" x14ac:dyDescent="0.25">
      <c r="A2741" s="4">
        <v>-2.264E-3</v>
      </c>
      <c r="B2741" s="4">
        <v>-3.2000000000000002E-3</v>
      </c>
      <c r="C2741" s="4">
        <v>-0.2</v>
      </c>
      <c r="D2741" s="3">
        <f t="shared" si="42"/>
        <v>0</v>
      </c>
    </row>
    <row r="2742" spans="1:4" x14ac:dyDescent="0.25">
      <c r="A2742" s="4">
        <v>-2.2560000000000002E-3</v>
      </c>
      <c r="B2742" s="4">
        <v>-3.5999999999999999E-3</v>
      </c>
      <c r="C2742" s="4">
        <v>-0.24</v>
      </c>
      <c r="D2742" s="3">
        <f t="shared" si="42"/>
        <v>0</v>
      </c>
    </row>
    <row r="2743" spans="1:4" x14ac:dyDescent="0.25">
      <c r="A2743" s="4">
        <v>-2.248E-3</v>
      </c>
      <c r="B2743" s="4">
        <v>-3.2000000000000002E-3</v>
      </c>
      <c r="C2743" s="4">
        <v>-0.24</v>
      </c>
      <c r="D2743" s="3">
        <f t="shared" si="42"/>
        <v>0</v>
      </c>
    </row>
    <row r="2744" spans="1:4" x14ac:dyDescent="0.25">
      <c r="A2744" s="4">
        <v>-2.2399999999999998E-3</v>
      </c>
      <c r="B2744" s="4">
        <v>-3.2000000000000002E-3</v>
      </c>
      <c r="C2744" s="4">
        <v>-0.24</v>
      </c>
      <c r="D2744" s="3">
        <f t="shared" si="42"/>
        <v>0</v>
      </c>
    </row>
    <row r="2745" spans="1:4" x14ac:dyDescent="0.25">
      <c r="A2745" s="4">
        <v>-2.232E-3</v>
      </c>
      <c r="B2745" s="4">
        <v>-3.2000000000000002E-3</v>
      </c>
      <c r="C2745" s="4">
        <v>-0.2</v>
      </c>
      <c r="D2745" s="3">
        <f t="shared" si="42"/>
        <v>0</v>
      </c>
    </row>
    <row r="2746" spans="1:4" x14ac:dyDescent="0.25">
      <c r="A2746" s="4">
        <v>-2.2239999999999998E-3</v>
      </c>
      <c r="B2746" s="4">
        <v>-3.2000000000000002E-3</v>
      </c>
      <c r="C2746" s="4">
        <v>-0.24</v>
      </c>
      <c r="D2746" s="3">
        <f t="shared" si="42"/>
        <v>0</v>
      </c>
    </row>
    <row r="2747" spans="1:4" x14ac:dyDescent="0.25">
      <c r="A2747" s="4">
        <v>-2.2160000000000001E-3</v>
      </c>
      <c r="B2747" s="4">
        <v>-3.5999999999999999E-3</v>
      </c>
      <c r="C2747" s="4">
        <v>-0.24</v>
      </c>
      <c r="D2747" s="3">
        <f t="shared" si="42"/>
        <v>0</v>
      </c>
    </row>
    <row r="2748" spans="1:4" x14ac:dyDescent="0.25">
      <c r="A2748" s="4">
        <v>-2.2079999999999999E-3</v>
      </c>
      <c r="B2748" s="4">
        <v>-3.2000000000000002E-3</v>
      </c>
      <c r="C2748" s="4">
        <v>-0.24</v>
      </c>
      <c r="D2748" s="3">
        <f t="shared" si="42"/>
        <v>0</v>
      </c>
    </row>
    <row r="2749" spans="1:4" x14ac:dyDescent="0.25">
      <c r="A2749" s="4">
        <v>-2.2000000000000001E-3</v>
      </c>
      <c r="B2749" s="4">
        <v>-3.2000000000000002E-3</v>
      </c>
      <c r="C2749" s="4">
        <v>-0.28000000000000003</v>
      </c>
      <c r="D2749" s="3">
        <f t="shared" si="42"/>
        <v>0</v>
      </c>
    </row>
    <row r="2750" spans="1:4" x14ac:dyDescent="0.25">
      <c r="A2750" s="4">
        <v>-2.1919999999999999E-3</v>
      </c>
      <c r="B2750" s="4">
        <v>-3.2000000000000002E-3</v>
      </c>
      <c r="C2750" s="4">
        <v>-0.24</v>
      </c>
      <c r="D2750" s="3">
        <f t="shared" si="42"/>
        <v>0</v>
      </c>
    </row>
    <row r="2751" spans="1:4" x14ac:dyDescent="0.25">
      <c r="A2751" s="4">
        <v>-2.1840000000000002E-3</v>
      </c>
      <c r="B2751" s="4">
        <v>-3.2000000000000002E-3</v>
      </c>
      <c r="C2751" s="4">
        <v>-0.2</v>
      </c>
      <c r="D2751" s="3">
        <f t="shared" si="42"/>
        <v>0</v>
      </c>
    </row>
    <row r="2752" spans="1:4" x14ac:dyDescent="0.25">
      <c r="A2752" s="4">
        <v>-2.176E-3</v>
      </c>
      <c r="B2752" s="4">
        <v>-3.2000000000000002E-3</v>
      </c>
      <c r="C2752" s="4">
        <v>-0.24</v>
      </c>
      <c r="D2752" s="3">
        <f t="shared" si="42"/>
        <v>0</v>
      </c>
    </row>
    <row r="2753" spans="1:4" x14ac:dyDescent="0.25">
      <c r="A2753" s="4">
        <v>-2.1679999999999998E-3</v>
      </c>
      <c r="B2753" s="4">
        <v>-3.5999999999999999E-3</v>
      </c>
      <c r="C2753" s="4">
        <v>-0.24</v>
      </c>
      <c r="D2753" s="3">
        <f t="shared" si="42"/>
        <v>0</v>
      </c>
    </row>
    <row r="2754" spans="1:4" x14ac:dyDescent="0.25">
      <c r="A2754" s="4">
        <v>-2.16E-3</v>
      </c>
      <c r="B2754" s="4">
        <v>-3.2000000000000002E-3</v>
      </c>
      <c r="C2754" s="4">
        <v>-0.24</v>
      </c>
      <c r="D2754" s="3">
        <f t="shared" si="42"/>
        <v>0</v>
      </c>
    </row>
    <row r="2755" spans="1:4" x14ac:dyDescent="0.25">
      <c r="A2755" s="4">
        <v>-2.1519999999999998E-3</v>
      </c>
      <c r="B2755" s="4">
        <v>-3.2000000000000002E-3</v>
      </c>
      <c r="C2755" s="4">
        <v>-0.2</v>
      </c>
      <c r="D2755" s="3">
        <f t="shared" si="42"/>
        <v>0</v>
      </c>
    </row>
    <row r="2756" spans="1:4" x14ac:dyDescent="0.25">
      <c r="A2756" s="4">
        <v>-2.1440000000000001E-3</v>
      </c>
      <c r="B2756" s="4">
        <v>-3.2000000000000002E-3</v>
      </c>
      <c r="C2756" s="4">
        <v>-0.24</v>
      </c>
      <c r="D2756" s="3">
        <f t="shared" ref="D2756:D2819" si="43">IF(A2756&gt;H$3,IF(A2756&lt;H$4,B2756,0),0)</f>
        <v>0</v>
      </c>
    </row>
    <row r="2757" spans="1:4" x14ac:dyDescent="0.25">
      <c r="A2757" s="4">
        <v>-2.1359999999999999E-3</v>
      </c>
      <c r="B2757" s="4">
        <v>-3.5999999999999999E-3</v>
      </c>
      <c r="C2757" s="4">
        <v>-0.24</v>
      </c>
      <c r="D2757" s="3">
        <f t="shared" si="43"/>
        <v>0</v>
      </c>
    </row>
    <row r="2758" spans="1:4" x14ac:dyDescent="0.25">
      <c r="A2758" s="4">
        <v>-2.1280000000000001E-3</v>
      </c>
      <c r="B2758" s="4">
        <v>-3.5999999999999999E-3</v>
      </c>
      <c r="C2758" s="4">
        <v>-0.24</v>
      </c>
      <c r="D2758" s="3">
        <f t="shared" si="43"/>
        <v>0</v>
      </c>
    </row>
    <row r="2759" spans="1:4" x14ac:dyDescent="0.25">
      <c r="A2759" s="4">
        <v>-2.1199999999999999E-3</v>
      </c>
      <c r="B2759" s="4">
        <v>-3.5999999999999999E-3</v>
      </c>
      <c r="C2759" s="4">
        <v>-0.2</v>
      </c>
      <c r="D2759" s="3">
        <f t="shared" si="43"/>
        <v>0</v>
      </c>
    </row>
    <row r="2760" spans="1:4" x14ac:dyDescent="0.25">
      <c r="A2760" s="4">
        <v>-2.1120000000000002E-3</v>
      </c>
      <c r="B2760" s="4">
        <v>-3.5999999999999999E-3</v>
      </c>
      <c r="C2760" s="4">
        <v>-0.2</v>
      </c>
      <c r="D2760" s="3">
        <f t="shared" si="43"/>
        <v>0</v>
      </c>
    </row>
    <row r="2761" spans="1:4" x14ac:dyDescent="0.25">
      <c r="A2761" s="4">
        <v>-2.104E-3</v>
      </c>
      <c r="B2761" s="4">
        <v>-3.2000000000000002E-3</v>
      </c>
      <c r="C2761" s="4">
        <v>-0.24</v>
      </c>
      <c r="D2761" s="3">
        <f t="shared" si="43"/>
        <v>0</v>
      </c>
    </row>
    <row r="2762" spans="1:4" x14ac:dyDescent="0.25">
      <c r="A2762" s="4">
        <v>-2.0960000000000002E-3</v>
      </c>
      <c r="B2762" s="4">
        <v>-3.2000000000000002E-3</v>
      </c>
      <c r="C2762" s="4">
        <v>-0.2</v>
      </c>
      <c r="D2762" s="3">
        <f t="shared" si="43"/>
        <v>0</v>
      </c>
    </row>
    <row r="2763" spans="1:4" x14ac:dyDescent="0.25">
      <c r="A2763" s="4">
        <v>-2.088E-3</v>
      </c>
      <c r="B2763" s="4">
        <v>-3.2000000000000002E-3</v>
      </c>
      <c r="C2763" s="4">
        <v>-0.2</v>
      </c>
      <c r="D2763" s="3">
        <f t="shared" si="43"/>
        <v>0</v>
      </c>
    </row>
    <row r="2764" spans="1:4" x14ac:dyDescent="0.25">
      <c r="A2764" s="4">
        <v>-2.0799999999999998E-3</v>
      </c>
      <c r="B2764" s="4">
        <v>-3.2000000000000002E-3</v>
      </c>
      <c r="C2764" s="4">
        <v>-0.2</v>
      </c>
      <c r="D2764" s="3">
        <f t="shared" si="43"/>
        <v>0</v>
      </c>
    </row>
    <row r="2765" spans="1:4" x14ac:dyDescent="0.25">
      <c r="A2765" s="4">
        <v>-2.0720000000000001E-3</v>
      </c>
      <c r="B2765" s="4">
        <v>-3.2000000000000002E-3</v>
      </c>
      <c r="C2765" s="4">
        <v>-0.32</v>
      </c>
      <c r="D2765" s="3">
        <f t="shared" si="43"/>
        <v>0</v>
      </c>
    </row>
    <row r="2766" spans="1:4" x14ac:dyDescent="0.25">
      <c r="A2766" s="4">
        <v>-2.0639999999999999E-3</v>
      </c>
      <c r="B2766" s="4">
        <v>-3.5999999999999999E-3</v>
      </c>
      <c r="C2766" s="4">
        <v>-0.28000000000000003</v>
      </c>
      <c r="D2766" s="3">
        <f t="shared" si="43"/>
        <v>0</v>
      </c>
    </row>
    <row r="2767" spans="1:4" x14ac:dyDescent="0.25">
      <c r="A2767" s="4">
        <v>-2.0560000000000001E-3</v>
      </c>
      <c r="B2767" s="4">
        <v>-3.2000000000000002E-3</v>
      </c>
      <c r="C2767" s="4">
        <v>-0.28000000000000003</v>
      </c>
      <c r="D2767" s="3">
        <f t="shared" si="43"/>
        <v>0</v>
      </c>
    </row>
    <row r="2768" spans="1:4" x14ac:dyDescent="0.25">
      <c r="A2768" s="4">
        <v>-2.0479999999999999E-3</v>
      </c>
      <c r="B2768" s="4">
        <v>-3.5999999999999999E-3</v>
      </c>
      <c r="C2768" s="4">
        <v>-0.24</v>
      </c>
      <c r="D2768" s="3">
        <f t="shared" si="43"/>
        <v>0</v>
      </c>
    </row>
    <row r="2769" spans="1:4" x14ac:dyDescent="0.25">
      <c r="A2769" s="4">
        <v>-2.0400000000000001E-3</v>
      </c>
      <c r="B2769" s="4">
        <v>-3.2000000000000002E-3</v>
      </c>
      <c r="C2769" s="4">
        <v>-0.2</v>
      </c>
      <c r="D2769" s="3">
        <f t="shared" si="43"/>
        <v>0</v>
      </c>
    </row>
    <row r="2770" spans="1:4" x14ac:dyDescent="0.25">
      <c r="A2770" s="4">
        <v>-2.032E-3</v>
      </c>
      <c r="B2770" s="4">
        <v>-3.2000000000000002E-3</v>
      </c>
      <c r="C2770" s="4">
        <v>-0.2</v>
      </c>
      <c r="D2770" s="3">
        <f t="shared" si="43"/>
        <v>0</v>
      </c>
    </row>
    <row r="2771" spans="1:4" x14ac:dyDescent="0.25">
      <c r="A2771" s="4">
        <v>-2.0240000000000002E-3</v>
      </c>
      <c r="B2771" s="4">
        <v>-3.5999999999999999E-3</v>
      </c>
      <c r="C2771" s="4">
        <v>-0.32</v>
      </c>
      <c r="D2771" s="3">
        <f t="shared" si="43"/>
        <v>0</v>
      </c>
    </row>
    <row r="2772" spans="1:4" x14ac:dyDescent="0.25">
      <c r="A2772" s="4">
        <v>-2.016E-3</v>
      </c>
      <c r="B2772" s="4">
        <v>-3.2000000000000002E-3</v>
      </c>
      <c r="C2772" s="4">
        <v>-0.24</v>
      </c>
      <c r="D2772" s="3">
        <f t="shared" si="43"/>
        <v>0</v>
      </c>
    </row>
    <row r="2773" spans="1:4" x14ac:dyDescent="0.25">
      <c r="A2773" s="4">
        <v>-2.0079999999999998E-3</v>
      </c>
      <c r="B2773" s="4">
        <v>-3.5999999999999999E-3</v>
      </c>
      <c r="C2773" s="4">
        <v>-0.24</v>
      </c>
      <c r="D2773" s="3">
        <f t="shared" si="43"/>
        <v>0</v>
      </c>
    </row>
    <row r="2774" spans="1:4" x14ac:dyDescent="0.25">
      <c r="A2774" s="4">
        <v>-2E-3</v>
      </c>
      <c r="B2774" s="4">
        <v>-3.5999999999999999E-3</v>
      </c>
      <c r="C2774" s="4">
        <v>-0.24</v>
      </c>
      <c r="D2774" s="3">
        <f t="shared" si="43"/>
        <v>0</v>
      </c>
    </row>
    <row r="2775" spans="1:4" x14ac:dyDescent="0.25">
      <c r="A2775" s="4">
        <v>-1.9919999999999998E-3</v>
      </c>
      <c r="B2775" s="4">
        <v>-3.2000000000000002E-3</v>
      </c>
      <c r="C2775" s="4">
        <v>-0.24</v>
      </c>
      <c r="D2775" s="3">
        <f t="shared" si="43"/>
        <v>0</v>
      </c>
    </row>
    <row r="2776" spans="1:4" x14ac:dyDescent="0.25">
      <c r="A2776" s="4">
        <v>-1.9840000000000001E-3</v>
      </c>
      <c r="B2776" s="4">
        <v>-3.2000000000000002E-3</v>
      </c>
      <c r="C2776" s="4">
        <v>-0.32</v>
      </c>
      <c r="D2776" s="3">
        <f t="shared" si="43"/>
        <v>0</v>
      </c>
    </row>
    <row r="2777" spans="1:4" x14ac:dyDescent="0.25">
      <c r="A2777" s="4">
        <v>-1.9759999999999999E-3</v>
      </c>
      <c r="B2777" s="4">
        <v>-3.2000000000000002E-3</v>
      </c>
      <c r="C2777" s="4">
        <v>-0.28000000000000003</v>
      </c>
      <c r="D2777" s="3">
        <f t="shared" si="43"/>
        <v>0</v>
      </c>
    </row>
    <row r="2778" spans="1:4" x14ac:dyDescent="0.25">
      <c r="A2778" s="4">
        <v>-1.9680000000000001E-3</v>
      </c>
      <c r="B2778" s="4">
        <v>-3.2000000000000002E-3</v>
      </c>
      <c r="C2778" s="4">
        <v>-0.24</v>
      </c>
      <c r="D2778" s="3">
        <f t="shared" si="43"/>
        <v>0</v>
      </c>
    </row>
    <row r="2779" spans="1:4" x14ac:dyDescent="0.25">
      <c r="A2779" s="4">
        <v>-1.9599999999999999E-3</v>
      </c>
      <c r="B2779" s="4">
        <v>-3.2000000000000002E-3</v>
      </c>
      <c r="C2779" s="4">
        <v>-0.24</v>
      </c>
      <c r="D2779" s="3">
        <f t="shared" si="43"/>
        <v>0</v>
      </c>
    </row>
    <row r="2780" spans="1:4" x14ac:dyDescent="0.25">
      <c r="A2780" s="4">
        <v>-1.952E-3</v>
      </c>
      <c r="B2780" s="4">
        <v>-3.5999999999999999E-3</v>
      </c>
      <c r="C2780" s="4">
        <v>-0.24</v>
      </c>
      <c r="D2780" s="3">
        <f t="shared" si="43"/>
        <v>0</v>
      </c>
    </row>
    <row r="2781" spans="1:4" x14ac:dyDescent="0.25">
      <c r="A2781" s="4">
        <v>-1.944E-3</v>
      </c>
      <c r="B2781" s="4">
        <v>-3.5999999999999999E-3</v>
      </c>
      <c r="C2781" s="4">
        <v>-0.2</v>
      </c>
      <c r="D2781" s="3">
        <f t="shared" si="43"/>
        <v>0</v>
      </c>
    </row>
    <row r="2782" spans="1:4" x14ac:dyDescent="0.25">
      <c r="A2782" s="4">
        <v>-1.936E-3</v>
      </c>
      <c r="B2782" s="4">
        <v>-3.2000000000000002E-3</v>
      </c>
      <c r="C2782" s="4">
        <v>-0.24</v>
      </c>
      <c r="D2782" s="3">
        <f t="shared" si="43"/>
        <v>0</v>
      </c>
    </row>
    <row r="2783" spans="1:4" x14ac:dyDescent="0.25">
      <c r="A2783" s="4">
        <v>-1.928E-3</v>
      </c>
      <c r="B2783" s="4">
        <v>-3.2000000000000002E-3</v>
      </c>
      <c r="C2783" s="4">
        <v>-0.24</v>
      </c>
      <c r="D2783" s="3">
        <f t="shared" si="43"/>
        <v>0</v>
      </c>
    </row>
    <row r="2784" spans="1:4" x14ac:dyDescent="0.25">
      <c r="A2784" s="4">
        <v>-1.92E-3</v>
      </c>
      <c r="B2784" s="4">
        <v>-3.2000000000000002E-3</v>
      </c>
      <c r="C2784" s="4">
        <v>-0.2</v>
      </c>
      <c r="D2784" s="3">
        <f t="shared" si="43"/>
        <v>0</v>
      </c>
    </row>
    <row r="2785" spans="1:4" x14ac:dyDescent="0.25">
      <c r="A2785" s="4">
        <v>-1.9120000000000001E-3</v>
      </c>
      <c r="B2785" s="4">
        <v>-3.2000000000000002E-3</v>
      </c>
      <c r="C2785" s="4">
        <v>-0.24</v>
      </c>
      <c r="D2785" s="3">
        <f t="shared" si="43"/>
        <v>0</v>
      </c>
    </row>
    <row r="2786" spans="1:4" x14ac:dyDescent="0.25">
      <c r="A2786" s="4">
        <v>-1.9040000000000001E-3</v>
      </c>
      <c r="B2786" s="4">
        <v>-3.2000000000000002E-3</v>
      </c>
      <c r="C2786" s="4">
        <v>-0.24</v>
      </c>
      <c r="D2786" s="3">
        <f t="shared" si="43"/>
        <v>0</v>
      </c>
    </row>
    <row r="2787" spans="1:4" x14ac:dyDescent="0.25">
      <c r="A2787" s="4">
        <v>-1.8959999999999999E-3</v>
      </c>
      <c r="B2787" s="4">
        <v>-3.2000000000000002E-3</v>
      </c>
      <c r="C2787" s="4">
        <v>-0.32</v>
      </c>
      <c r="D2787" s="3">
        <f t="shared" si="43"/>
        <v>0</v>
      </c>
    </row>
    <row r="2788" spans="1:4" x14ac:dyDescent="0.25">
      <c r="A2788" s="4">
        <v>-1.8879999999999999E-3</v>
      </c>
      <c r="B2788" s="4">
        <v>-3.2000000000000002E-3</v>
      </c>
      <c r="C2788" s="4">
        <v>-0.28000000000000003</v>
      </c>
      <c r="D2788" s="3">
        <f t="shared" si="43"/>
        <v>0</v>
      </c>
    </row>
    <row r="2789" spans="1:4" x14ac:dyDescent="0.25">
      <c r="A2789" s="4">
        <v>-1.8799999999999999E-3</v>
      </c>
      <c r="B2789" s="4">
        <v>-3.2000000000000002E-3</v>
      </c>
      <c r="C2789" s="4">
        <v>-0.24</v>
      </c>
      <c r="D2789" s="3">
        <f t="shared" si="43"/>
        <v>0</v>
      </c>
    </row>
    <row r="2790" spans="1:4" x14ac:dyDescent="0.25">
      <c r="A2790" s="4">
        <v>-1.872E-3</v>
      </c>
      <c r="B2790" s="4">
        <v>-3.2000000000000002E-3</v>
      </c>
      <c r="C2790" s="4">
        <v>-0.24</v>
      </c>
      <c r="D2790" s="3">
        <f t="shared" si="43"/>
        <v>0</v>
      </c>
    </row>
    <row r="2791" spans="1:4" x14ac:dyDescent="0.25">
      <c r="A2791" s="4">
        <v>-1.864E-3</v>
      </c>
      <c r="B2791" s="4">
        <v>-3.5999999999999999E-3</v>
      </c>
      <c r="C2791" s="4">
        <v>-0.2</v>
      </c>
      <c r="D2791" s="3">
        <f t="shared" si="43"/>
        <v>0</v>
      </c>
    </row>
    <row r="2792" spans="1:4" x14ac:dyDescent="0.25">
      <c r="A2792" s="4">
        <v>-1.856E-3</v>
      </c>
      <c r="B2792" s="4">
        <v>-3.5999999999999999E-3</v>
      </c>
      <c r="C2792" s="4">
        <v>-0.24</v>
      </c>
      <c r="D2792" s="3">
        <f t="shared" si="43"/>
        <v>0</v>
      </c>
    </row>
    <row r="2793" spans="1:4" x14ac:dyDescent="0.25">
      <c r="A2793" s="4">
        <v>-1.848E-3</v>
      </c>
      <c r="B2793" s="4">
        <v>-3.2000000000000002E-3</v>
      </c>
      <c r="C2793" s="4">
        <v>-0.24</v>
      </c>
      <c r="D2793" s="3">
        <f t="shared" si="43"/>
        <v>0</v>
      </c>
    </row>
    <row r="2794" spans="1:4" x14ac:dyDescent="0.25">
      <c r="A2794" s="4">
        <v>-1.8400000000000001E-3</v>
      </c>
      <c r="B2794" s="4">
        <v>-3.2000000000000002E-3</v>
      </c>
      <c r="C2794" s="4">
        <v>-0.2</v>
      </c>
      <c r="D2794" s="3">
        <f t="shared" si="43"/>
        <v>0</v>
      </c>
    </row>
    <row r="2795" spans="1:4" x14ac:dyDescent="0.25">
      <c r="A2795" s="4">
        <v>-1.8320000000000001E-3</v>
      </c>
      <c r="B2795" s="4">
        <v>-3.2000000000000002E-3</v>
      </c>
      <c r="C2795" s="4">
        <v>-0.24</v>
      </c>
      <c r="D2795" s="3">
        <f t="shared" si="43"/>
        <v>0</v>
      </c>
    </row>
    <row r="2796" spans="1:4" x14ac:dyDescent="0.25">
      <c r="A2796" s="4">
        <v>-1.8240000000000001E-3</v>
      </c>
      <c r="B2796" s="4">
        <v>-3.2000000000000002E-3</v>
      </c>
      <c r="C2796" s="4">
        <v>-0.24</v>
      </c>
      <c r="D2796" s="3">
        <f t="shared" si="43"/>
        <v>0</v>
      </c>
    </row>
    <row r="2797" spans="1:4" x14ac:dyDescent="0.25">
      <c r="A2797" s="4">
        <v>-1.8159999999999999E-3</v>
      </c>
      <c r="B2797" s="4">
        <v>-3.2000000000000002E-3</v>
      </c>
      <c r="C2797" s="4">
        <v>-0.24</v>
      </c>
      <c r="D2797" s="3">
        <f t="shared" si="43"/>
        <v>0</v>
      </c>
    </row>
    <row r="2798" spans="1:4" x14ac:dyDescent="0.25">
      <c r="A2798" s="4">
        <v>-1.8079999999999999E-3</v>
      </c>
      <c r="B2798" s="4">
        <v>-3.2000000000000002E-3</v>
      </c>
      <c r="C2798" s="4">
        <v>-0.24</v>
      </c>
      <c r="D2798" s="3">
        <f t="shared" si="43"/>
        <v>0</v>
      </c>
    </row>
    <row r="2799" spans="1:4" x14ac:dyDescent="0.25">
      <c r="A2799" s="4">
        <v>-1.8E-3</v>
      </c>
      <c r="B2799" s="4">
        <v>-3.2000000000000002E-3</v>
      </c>
      <c r="C2799" s="4">
        <v>-0.2</v>
      </c>
      <c r="D2799" s="3">
        <f t="shared" si="43"/>
        <v>0</v>
      </c>
    </row>
    <row r="2800" spans="1:4" x14ac:dyDescent="0.25">
      <c r="A2800" s="4">
        <v>-1.792E-3</v>
      </c>
      <c r="B2800" s="4">
        <v>-3.2000000000000002E-3</v>
      </c>
      <c r="C2800" s="4">
        <v>-0.2</v>
      </c>
      <c r="D2800" s="3">
        <f t="shared" si="43"/>
        <v>0</v>
      </c>
    </row>
    <row r="2801" spans="1:4" x14ac:dyDescent="0.25">
      <c r="A2801" s="4">
        <v>-1.784E-3</v>
      </c>
      <c r="B2801" s="4">
        <v>-3.2000000000000002E-3</v>
      </c>
      <c r="C2801" s="4">
        <v>-0.24</v>
      </c>
      <c r="D2801" s="3">
        <f t="shared" si="43"/>
        <v>0</v>
      </c>
    </row>
    <row r="2802" spans="1:4" x14ac:dyDescent="0.25">
      <c r="A2802" s="4">
        <v>-1.776E-3</v>
      </c>
      <c r="B2802" s="4">
        <v>-3.2000000000000002E-3</v>
      </c>
      <c r="C2802" s="4">
        <v>-0.24</v>
      </c>
      <c r="D2802" s="3">
        <f t="shared" si="43"/>
        <v>0</v>
      </c>
    </row>
    <row r="2803" spans="1:4" x14ac:dyDescent="0.25">
      <c r="A2803" s="4">
        <v>-1.768E-3</v>
      </c>
      <c r="B2803" s="4">
        <v>-3.2000000000000002E-3</v>
      </c>
      <c r="C2803" s="4">
        <v>-0.24</v>
      </c>
      <c r="D2803" s="3">
        <f t="shared" si="43"/>
        <v>0</v>
      </c>
    </row>
    <row r="2804" spans="1:4" x14ac:dyDescent="0.25">
      <c r="A2804" s="4">
        <v>-1.7600000000000001E-3</v>
      </c>
      <c r="B2804" s="4">
        <v>-3.2000000000000002E-3</v>
      </c>
      <c r="C2804" s="4">
        <v>-0.24</v>
      </c>
      <c r="D2804" s="3">
        <f t="shared" si="43"/>
        <v>0</v>
      </c>
    </row>
    <row r="2805" spans="1:4" x14ac:dyDescent="0.25">
      <c r="A2805" s="4">
        <v>-1.7520000000000001E-3</v>
      </c>
      <c r="B2805" s="4">
        <v>-3.5999999999999999E-3</v>
      </c>
      <c r="C2805" s="4">
        <v>-0.28000000000000003</v>
      </c>
      <c r="D2805" s="3">
        <f t="shared" si="43"/>
        <v>0</v>
      </c>
    </row>
    <row r="2806" spans="1:4" x14ac:dyDescent="0.25">
      <c r="A2806" s="4">
        <v>-1.7440000000000001E-3</v>
      </c>
      <c r="B2806" s="4">
        <v>-3.2000000000000002E-3</v>
      </c>
      <c r="C2806" s="4">
        <v>-0.24</v>
      </c>
      <c r="D2806" s="3">
        <f t="shared" si="43"/>
        <v>0</v>
      </c>
    </row>
    <row r="2807" spans="1:4" x14ac:dyDescent="0.25">
      <c r="A2807" s="4">
        <v>-1.7359999999999999E-3</v>
      </c>
      <c r="B2807" s="4">
        <v>-3.2000000000000002E-3</v>
      </c>
      <c r="C2807" s="4">
        <v>-0.2</v>
      </c>
      <c r="D2807" s="3">
        <f t="shared" si="43"/>
        <v>0</v>
      </c>
    </row>
    <row r="2808" spans="1:4" x14ac:dyDescent="0.25">
      <c r="A2808" s="4">
        <v>-1.7279999999999999E-3</v>
      </c>
      <c r="B2808" s="4">
        <v>-3.2000000000000002E-3</v>
      </c>
      <c r="C2808" s="4">
        <v>-0.2</v>
      </c>
      <c r="D2808" s="3">
        <f t="shared" si="43"/>
        <v>0</v>
      </c>
    </row>
    <row r="2809" spans="1:4" x14ac:dyDescent="0.25">
      <c r="A2809" s="4">
        <v>-1.72E-3</v>
      </c>
      <c r="B2809" s="4">
        <v>-3.5999999999999999E-3</v>
      </c>
      <c r="C2809" s="4">
        <v>-0.28000000000000003</v>
      </c>
      <c r="D2809" s="3">
        <f t="shared" si="43"/>
        <v>0</v>
      </c>
    </row>
    <row r="2810" spans="1:4" x14ac:dyDescent="0.25">
      <c r="A2810" s="4">
        <v>-1.712E-3</v>
      </c>
      <c r="B2810" s="4">
        <v>-3.5999999999999999E-3</v>
      </c>
      <c r="C2810" s="4">
        <v>-0.24</v>
      </c>
      <c r="D2810" s="3">
        <f t="shared" si="43"/>
        <v>0</v>
      </c>
    </row>
    <row r="2811" spans="1:4" x14ac:dyDescent="0.25">
      <c r="A2811" s="4">
        <v>-1.704E-3</v>
      </c>
      <c r="B2811" s="4">
        <v>-4.0000000000000001E-3</v>
      </c>
      <c r="C2811" s="4">
        <v>-0.2</v>
      </c>
      <c r="D2811" s="3">
        <f t="shared" si="43"/>
        <v>0</v>
      </c>
    </row>
    <row r="2812" spans="1:4" x14ac:dyDescent="0.25">
      <c r="A2812" s="4">
        <v>-1.696E-3</v>
      </c>
      <c r="B2812" s="4">
        <v>-3.5999999999999999E-3</v>
      </c>
      <c r="C2812" s="4">
        <v>-0.24</v>
      </c>
      <c r="D2812" s="3">
        <f t="shared" si="43"/>
        <v>0</v>
      </c>
    </row>
    <row r="2813" spans="1:4" x14ac:dyDescent="0.25">
      <c r="A2813" s="4">
        <v>-1.688E-3</v>
      </c>
      <c r="B2813" s="4">
        <v>-3.2000000000000002E-3</v>
      </c>
      <c r="C2813" s="4">
        <v>-0.2</v>
      </c>
      <c r="D2813" s="3">
        <f t="shared" si="43"/>
        <v>0</v>
      </c>
    </row>
    <row r="2814" spans="1:4" x14ac:dyDescent="0.25">
      <c r="A2814" s="4">
        <v>-1.6800000000000001E-3</v>
      </c>
      <c r="B2814" s="4">
        <v>-3.2000000000000002E-3</v>
      </c>
      <c r="C2814" s="4">
        <v>-0.32</v>
      </c>
      <c r="D2814" s="3">
        <f t="shared" si="43"/>
        <v>0</v>
      </c>
    </row>
    <row r="2815" spans="1:4" x14ac:dyDescent="0.25">
      <c r="A2815" s="4">
        <v>-1.6720000000000001E-3</v>
      </c>
      <c r="B2815" s="4">
        <v>-3.2000000000000002E-3</v>
      </c>
      <c r="C2815" s="4">
        <v>-0.28000000000000003</v>
      </c>
      <c r="D2815" s="3">
        <f t="shared" si="43"/>
        <v>0</v>
      </c>
    </row>
    <row r="2816" spans="1:4" x14ac:dyDescent="0.25">
      <c r="A2816" s="4">
        <v>-1.6639999999999999E-3</v>
      </c>
      <c r="B2816" s="4">
        <v>-3.2000000000000002E-3</v>
      </c>
      <c r="C2816" s="4">
        <v>-0.28000000000000003</v>
      </c>
      <c r="D2816" s="3">
        <f t="shared" si="43"/>
        <v>0</v>
      </c>
    </row>
    <row r="2817" spans="1:4" x14ac:dyDescent="0.25">
      <c r="A2817" s="4">
        <v>-1.6559999999999999E-3</v>
      </c>
      <c r="B2817" s="4">
        <v>-3.2000000000000002E-3</v>
      </c>
      <c r="C2817" s="4">
        <v>-0.24</v>
      </c>
      <c r="D2817" s="3">
        <f t="shared" si="43"/>
        <v>0</v>
      </c>
    </row>
    <row r="2818" spans="1:4" x14ac:dyDescent="0.25">
      <c r="A2818" s="4">
        <v>-1.6479999999999999E-3</v>
      </c>
      <c r="B2818" s="4">
        <v>-3.2000000000000002E-3</v>
      </c>
      <c r="C2818" s="4">
        <v>-0.24</v>
      </c>
      <c r="D2818" s="3">
        <f t="shared" si="43"/>
        <v>0</v>
      </c>
    </row>
    <row r="2819" spans="1:4" x14ac:dyDescent="0.25">
      <c r="A2819" s="4">
        <v>-1.64E-3</v>
      </c>
      <c r="B2819" s="4">
        <v>-3.5999999999999999E-3</v>
      </c>
      <c r="C2819" s="4">
        <v>-0.2</v>
      </c>
      <c r="D2819" s="3">
        <f t="shared" si="43"/>
        <v>0</v>
      </c>
    </row>
    <row r="2820" spans="1:4" x14ac:dyDescent="0.25">
      <c r="A2820" s="4">
        <v>-1.632E-3</v>
      </c>
      <c r="B2820" s="4">
        <v>-3.2000000000000002E-3</v>
      </c>
      <c r="C2820" s="4">
        <v>-0.32</v>
      </c>
      <c r="D2820" s="3">
        <f t="shared" ref="D2820:D2883" si="44">IF(A2820&gt;H$3,IF(A2820&lt;H$4,B2820,0),0)</f>
        <v>0</v>
      </c>
    </row>
    <row r="2821" spans="1:4" x14ac:dyDescent="0.25">
      <c r="A2821" s="4">
        <v>-1.624E-3</v>
      </c>
      <c r="B2821" s="4">
        <v>-3.2000000000000002E-3</v>
      </c>
      <c r="C2821" s="4">
        <v>-0.24</v>
      </c>
      <c r="D2821" s="3">
        <f t="shared" si="44"/>
        <v>0</v>
      </c>
    </row>
    <row r="2822" spans="1:4" x14ac:dyDescent="0.25">
      <c r="A2822" s="4">
        <v>-1.616E-3</v>
      </c>
      <c r="B2822" s="4">
        <v>-3.2000000000000002E-3</v>
      </c>
      <c r="C2822" s="4">
        <v>-0.2</v>
      </c>
      <c r="D2822" s="3">
        <f t="shared" si="44"/>
        <v>0</v>
      </c>
    </row>
    <row r="2823" spans="1:4" x14ac:dyDescent="0.25">
      <c r="A2823" s="4">
        <v>-1.6080000000000001E-3</v>
      </c>
      <c r="B2823" s="4">
        <v>-3.5999999999999999E-3</v>
      </c>
      <c r="C2823" s="4">
        <v>-0.24</v>
      </c>
      <c r="D2823" s="3">
        <f t="shared" si="44"/>
        <v>0</v>
      </c>
    </row>
    <row r="2824" spans="1:4" x14ac:dyDescent="0.25">
      <c r="A2824" s="4">
        <v>-1.6000000000000001E-3</v>
      </c>
      <c r="B2824" s="4">
        <v>-3.2000000000000002E-3</v>
      </c>
      <c r="C2824" s="4">
        <v>-0.24</v>
      </c>
      <c r="D2824" s="3">
        <f t="shared" si="44"/>
        <v>0</v>
      </c>
    </row>
    <row r="2825" spans="1:4" x14ac:dyDescent="0.25">
      <c r="A2825" s="4">
        <v>-1.5920000000000001E-3</v>
      </c>
      <c r="B2825" s="4">
        <v>-3.2000000000000002E-3</v>
      </c>
      <c r="C2825" s="4">
        <v>-0.32</v>
      </c>
      <c r="D2825" s="3">
        <f t="shared" si="44"/>
        <v>0</v>
      </c>
    </row>
    <row r="2826" spans="1:4" x14ac:dyDescent="0.25">
      <c r="A2826" s="4">
        <v>-1.5839999999999999E-3</v>
      </c>
      <c r="B2826" s="4">
        <v>-3.2000000000000002E-3</v>
      </c>
      <c r="C2826" s="4">
        <v>-0.28000000000000003</v>
      </c>
      <c r="D2826" s="3">
        <f t="shared" si="44"/>
        <v>0</v>
      </c>
    </row>
    <row r="2827" spans="1:4" x14ac:dyDescent="0.25">
      <c r="A2827" s="4">
        <v>-1.5759999999999999E-3</v>
      </c>
      <c r="B2827" s="4">
        <v>-3.2000000000000002E-3</v>
      </c>
      <c r="C2827" s="4">
        <v>-0.24</v>
      </c>
      <c r="D2827" s="3">
        <f t="shared" si="44"/>
        <v>0</v>
      </c>
    </row>
    <row r="2828" spans="1:4" x14ac:dyDescent="0.25">
      <c r="A2828" s="4">
        <v>-1.5679999999999999E-3</v>
      </c>
      <c r="B2828" s="4">
        <v>-3.2000000000000002E-3</v>
      </c>
      <c r="C2828" s="4">
        <v>-0.24</v>
      </c>
      <c r="D2828" s="3">
        <f t="shared" si="44"/>
        <v>0</v>
      </c>
    </row>
    <row r="2829" spans="1:4" x14ac:dyDescent="0.25">
      <c r="A2829" s="4">
        <v>-1.56E-3</v>
      </c>
      <c r="B2829" s="4">
        <v>-3.2000000000000002E-3</v>
      </c>
      <c r="C2829" s="4">
        <v>-0.24</v>
      </c>
      <c r="D2829" s="3">
        <f t="shared" si="44"/>
        <v>0</v>
      </c>
    </row>
    <row r="2830" spans="1:4" x14ac:dyDescent="0.25">
      <c r="A2830" s="4">
        <v>-1.552E-3</v>
      </c>
      <c r="B2830" s="4">
        <v>-3.2000000000000002E-3</v>
      </c>
      <c r="C2830" s="4">
        <v>-0.24</v>
      </c>
      <c r="D2830" s="3">
        <f t="shared" si="44"/>
        <v>0</v>
      </c>
    </row>
    <row r="2831" spans="1:4" x14ac:dyDescent="0.25">
      <c r="A2831" s="4">
        <v>-1.544E-3</v>
      </c>
      <c r="B2831" s="4">
        <v>-3.2000000000000002E-3</v>
      </c>
      <c r="C2831" s="4">
        <v>-0.24</v>
      </c>
      <c r="D2831" s="3">
        <f t="shared" si="44"/>
        <v>0</v>
      </c>
    </row>
    <row r="2832" spans="1:4" x14ac:dyDescent="0.25">
      <c r="A2832" s="4">
        <v>-1.536E-3</v>
      </c>
      <c r="B2832" s="4">
        <v>-3.2000000000000002E-3</v>
      </c>
      <c r="C2832" s="4">
        <v>-0.24</v>
      </c>
      <c r="D2832" s="3">
        <f t="shared" si="44"/>
        <v>0</v>
      </c>
    </row>
    <row r="2833" spans="1:4" x14ac:dyDescent="0.25">
      <c r="A2833" s="4">
        <v>-1.5280000000000001E-3</v>
      </c>
      <c r="B2833" s="4">
        <v>-3.5999999999999999E-3</v>
      </c>
      <c r="C2833" s="4">
        <v>-0.24</v>
      </c>
      <c r="D2833" s="3">
        <f t="shared" si="44"/>
        <v>0</v>
      </c>
    </row>
    <row r="2834" spans="1:4" x14ac:dyDescent="0.25">
      <c r="A2834" s="4">
        <v>-1.5200000000000001E-3</v>
      </c>
      <c r="B2834" s="4">
        <v>-3.2000000000000002E-3</v>
      </c>
      <c r="C2834" s="4">
        <v>-0.24</v>
      </c>
      <c r="D2834" s="3">
        <f t="shared" si="44"/>
        <v>0</v>
      </c>
    </row>
    <row r="2835" spans="1:4" x14ac:dyDescent="0.25">
      <c r="A2835" s="4">
        <v>-1.5120000000000001E-3</v>
      </c>
      <c r="B2835" s="4">
        <v>-3.2000000000000002E-3</v>
      </c>
      <c r="C2835" s="4">
        <v>-0.24</v>
      </c>
      <c r="D2835" s="3">
        <f t="shared" si="44"/>
        <v>0</v>
      </c>
    </row>
    <row r="2836" spans="1:4" x14ac:dyDescent="0.25">
      <c r="A2836" s="4">
        <v>-1.5039999999999999E-3</v>
      </c>
      <c r="B2836" s="4">
        <v>-3.2000000000000002E-3</v>
      </c>
      <c r="C2836" s="4">
        <v>-0.32</v>
      </c>
      <c r="D2836" s="3">
        <f t="shared" si="44"/>
        <v>0</v>
      </c>
    </row>
    <row r="2837" spans="1:4" x14ac:dyDescent="0.25">
      <c r="A2837" s="4">
        <v>-1.4959999999999999E-3</v>
      </c>
      <c r="B2837" s="4">
        <v>-3.2000000000000002E-3</v>
      </c>
      <c r="C2837" s="4">
        <v>-0.16</v>
      </c>
      <c r="D2837" s="3">
        <f t="shared" si="44"/>
        <v>0</v>
      </c>
    </row>
    <row r="2838" spans="1:4" x14ac:dyDescent="0.25">
      <c r="A2838" s="4">
        <v>-1.488E-3</v>
      </c>
      <c r="B2838" s="4">
        <v>-3.2000000000000002E-3</v>
      </c>
      <c r="C2838" s="4">
        <v>-0.2</v>
      </c>
      <c r="D2838" s="3">
        <f t="shared" si="44"/>
        <v>0</v>
      </c>
    </row>
    <row r="2839" spans="1:4" x14ac:dyDescent="0.25">
      <c r="A2839" s="4">
        <v>-1.48E-3</v>
      </c>
      <c r="B2839" s="4">
        <v>-3.2000000000000002E-3</v>
      </c>
      <c r="C2839" s="4">
        <v>-0.2</v>
      </c>
      <c r="D2839" s="3">
        <f t="shared" si="44"/>
        <v>0</v>
      </c>
    </row>
    <row r="2840" spans="1:4" x14ac:dyDescent="0.25">
      <c r="A2840" s="4">
        <v>-1.472E-3</v>
      </c>
      <c r="B2840" s="4">
        <v>-3.2000000000000002E-3</v>
      </c>
      <c r="C2840" s="4">
        <v>-0.2</v>
      </c>
      <c r="D2840" s="3">
        <f t="shared" si="44"/>
        <v>0</v>
      </c>
    </row>
    <row r="2841" spans="1:4" x14ac:dyDescent="0.25">
      <c r="A2841" s="4">
        <v>-1.464E-3</v>
      </c>
      <c r="B2841" s="4">
        <v>-3.2000000000000002E-3</v>
      </c>
      <c r="C2841" s="4">
        <v>-0.24</v>
      </c>
      <c r="D2841" s="3">
        <f t="shared" si="44"/>
        <v>0</v>
      </c>
    </row>
    <row r="2842" spans="1:4" x14ac:dyDescent="0.25">
      <c r="A2842" s="4">
        <v>-1.456E-3</v>
      </c>
      <c r="B2842" s="4">
        <v>-3.2000000000000002E-3</v>
      </c>
      <c r="C2842" s="4">
        <v>-0.2</v>
      </c>
      <c r="D2842" s="3">
        <f t="shared" si="44"/>
        <v>0</v>
      </c>
    </row>
    <row r="2843" spans="1:4" x14ac:dyDescent="0.25">
      <c r="A2843" s="4">
        <v>-1.4480000000000001E-3</v>
      </c>
      <c r="B2843" s="4">
        <v>-3.2000000000000002E-3</v>
      </c>
      <c r="C2843" s="4">
        <v>-0.24</v>
      </c>
      <c r="D2843" s="3">
        <f t="shared" si="44"/>
        <v>0</v>
      </c>
    </row>
    <row r="2844" spans="1:4" x14ac:dyDescent="0.25">
      <c r="A2844" s="4">
        <v>-1.4400000000000001E-3</v>
      </c>
      <c r="B2844" s="4">
        <v>-3.2000000000000002E-3</v>
      </c>
      <c r="C2844" s="4">
        <v>-0.24</v>
      </c>
      <c r="D2844" s="3">
        <f t="shared" si="44"/>
        <v>0</v>
      </c>
    </row>
    <row r="2845" spans="1:4" x14ac:dyDescent="0.25">
      <c r="A2845" s="4">
        <v>-1.4319999999999999E-3</v>
      </c>
      <c r="B2845" s="4">
        <v>-3.2000000000000002E-3</v>
      </c>
      <c r="C2845" s="4">
        <v>-0.24</v>
      </c>
      <c r="D2845" s="3">
        <f t="shared" si="44"/>
        <v>0</v>
      </c>
    </row>
    <row r="2846" spans="1:4" x14ac:dyDescent="0.25">
      <c r="A2846" s="4">
        <v>-1.4239999999999999E-3</v>
      </c>
      <c r="B2846" s="4">
        <v>-3.2000000000000002E-3</v>
      </c>
      <c r="C2846" s="4">
        <v>-0.24</v>
      </c>
      <c r="D2846" s="3">
        <f t="shared" si="44"/>
        <v>0</v>
      </c>
    </row>
    <row r="2847" spans="1:4" x14ac:dyDescent="0.25">
      <c r="A2847" s="4">
        <v>-1.4159999999999999E-3</v>
      </c>
      <c r="B2847" s="4">
        <v>-3.2000000000000002E-3</v>
      </c>
      <c r="C2847" s="4">
        <v>-0.2</v>
      </c>
      <c r="D2847" s="3">
        <f t="shared" si="44"/>
        <v>0</v>
      </c>
    </row>
    <row r="2848" spans="1:4" x14ac:dyDescent="0.25">
      <c r="A2848" s="4">
        <v>-1.408E-3</v>
      </c>
      <c r="B2848" s="4">
        <v>-3.2000000000000002E-3</v>
      </c>
      <c r="C2848" s="4">
        <v>-0.24</v>
      </c>
      <c r="D2848" s="3">
        <f t="shared" si="44"/>
        <v>0</v>
      </c>
    </row>
    <row r="2849" spans="1:4" x14ac:dyDescent="0.25">
      <c r="A2849" s="4">
        <v>-1.4E-3</v>
      </c>
      <c r="B2849" s="4">
        <v>-3.2000000000000002E-3</v>
      </c>
      <c r="C2849" s="4">
        <v>-0.28000000000000003</v>
      </c>
      <c r="D2849" s="3">
        <f t="shared" si="44"/>
        <v>0</v>
      </c>
    </row>
    <row r="2850" spans="1:4" x14ac:dyDescent="0.25">
      <c r="A2850" s="4">
        <v>-1.392E-3</v>
      </c>
      <c r="B2850" s="4">
        <v>-3.2000000000000002E-3</v>
      </c>
      <c r="C2850" s="4">
        <v>-0.2</v>
      </c>
      <c r="D2850" s="3">
        <f t="shared" si="44"/>
        <v>0</v>
      </c>
    </row>
    <row r="2851" spans="1:4" x14ac:dyDescent="0.25">
      <c r="A2851" s="4">
        <v>-1.384E-3</v>
      </c>
      <c r="B2851" s="4">
        <v>-3.5999999999999999E-3</v>
      </c>
      <c r="C2851" s="4">
        <v>-0.24</v>
      </c>
      <c r="D2851" s="3">
        <f t="shared" si="44"/>
        <v>0</v>
      </c>
    </row>
    <row r="2852" spans="1:4" x14ac:dyDescent="0.25">
      <c r="A2852" s="4">
        <v>-1.3760000000000001E-3</v>
      </c>
      <c r="B2852" s="4">
        <v>-3.2000000000000002E-3</v>
      </c>
      <c r="C2852" s="4">
        <v>-0.28000000000000003</v>
      </c>
      <c r="D2852" s="3">
        <f t="shared" si="44"/>
        <v>0</v>
      </c>
    </row>
    <row r="2853" spans="1:4" x14ac:dyDescent="0.25">
      <c r="A2853" s="4">
        <v>-1.3680000000000001E-3</v>
      </c>
      <c r="B2853" s="4">
        <v>-3.2000000000000002E-3</v>
      </c>
      <c r="C2853" s="4">
        <v>-0.24</v>
      </c>
      <c r="D2853" s="3">
        <f t="shared" si="44"/>
        <v>0</v>
      </c>
    </row>
    <row r="2854" spans="1:4" x14ac:dyDescent="0.25">
      <c r="A2854" s="4">
        <v>-1.3600000000000001E-3</v>
      </c>
      <c r="B2854" s="4">
        <v>-4.0000000000000001E-3</v>
      </c>
      <c r="C2854" s="4">
        <v>-0.28000000000000003</v>
      </c>
      <c r="D2854" s="3">
        <f t="shared" si="44"/>
        <v>0</v>
      </c>
    </row>
    <row r="2855" spans="1:4" x14ac:dyDescent="0.25">
      <c r="A2855" s="4">
        <v>-1.3519999999999999E-3</v>
      </c>
      <c r="B2855" s="4">
        <v>-3.5999999999999999E-3</v>
      </c>
      <c r="C2855" s="4">
        <v>-0.24</v>
      </c>
      <c r="D2855" s="3">
        <f t="shared" si="44"/>
        <v>0</v>
      </c>
    </row>
    <row r="2856" spans="1:4" x14ac:dyDescent="0.25">
      <c r="A2856" s="4">
        <v>-1.3439999999999999E-3</v>
      </c>
      <c r="B2856" s="4">
        <v>-3.2000000000000002E-3</v>
      </c>
      <c r="C2856" s="4">
        <v>-0.2</v>
      </c>
      <c r="D2856" s="3">
        <f t="shared" si="44"/>
        <v>0</v>
      </c>
    </row>
    <row r="2857" spans="1:4" x14ac:dyDescent="0.25">
      <c r="A2857" s="4">
        <v>-1.3359999999999999E-3</v>
      </c>
      <c r="B2857" s="4">
        <v>-3.5999999999999999E-3</v>
      </c>
      <c r="C2857" s="4">
        <v>-0.24</v>
      </c>
      <c r="D2857" s="3">
        <f t="shared" si="44"/>
        <v>0</v>
      </c>
    </row>
    <row r="2858" spans="1:4" x14ac:dyDescent="0.25">
      <c r="A2858" s="4">
        <v>-1.328E-3</v>
      </c>
      <c r="B2858" s="4">
        <v>-3.2000000000000002E-3</v>
      </c>
      <c r="C2858" s="4">
        <v>-0.24</v>
      </c>
      <c r="D2858" s="3">
        <f t="shared" si="44"/>
        <v>0</v>
      </c>
    </row>
    <row r="2859" spans="1:4" x14ac:dyDescent="0.25">
      <c r="A2859" s="4">
        <v>-1.32E-3</v>
      </c>
      <c r="B2859" s="4">
        <v>-3.2000000000000002E-3</v>
      </c>
      <c r="C2859" s="4">
        <v>-0.24</v>
      </c>
      <c r="D2859" s="3">
        <f t="shared" si="44"/>
        <v>0</v>
      </c>
    </row>
    <row r="2860" spans="1:4" x14ac:dyDescent="0.25">
      <c r="A2860" s="4">
        <v>-1.312E-3</v>
      </c>
      <c r="B2860" s="4">
        <v>-3.2000000000000002E-3</v>
      </c>
      <c r="C2860" s="4">
        <v>-0.24</v>
      </c>
      <c r="D2860" s="3">
        <f t="shared" si="44"/>
        <v>0</v>
      </c>
    </row>
    <row r="2861" spans="1:4" x14ac:dyDescent="0.25">
      <c r="A2861" s="4">
        <v>-1.304E-3</v>
      </c>
      <c r="B2861" s="4">
        <v>-3.2000000000000002E-3</v>
      </c>
      <c r="C2861" s="4">
        <v>-0.24</v>
      </c>
      <c r="D2861" s="3">
        <f t="shared" si="44"/>
        <v>0</v>
      </c>
    </row>
    <row r="2862" spans="1:4" x14ac:dyDescent="0.25">
      <c r="A2862" s="4">
        <v>-1.2960000000000001E-3</v>
      </c>
      <c r="B2862" s="4">
        <v>-3.2000000000000002E-3</v>
      </c>
      <c r="C2862" s="4">
        <v>-0.24</v>
      </c>
      <c r="D2862" s="3">
        <f t="shared" si="44"/>
        <v>0</v>
      </c>
    </row>
    <row r="2863" spans="1:4" x14ac:dyDescent="0.25">
      <c r="A2863" s="4">
        <v>-1.2880000000000001E-3</v>
      </c>
      <c r="B2863" s="4">
        <v>-3.2000000000000002E-3</v>
      </c>
      <c r="C2863" s="4">
        <v>-0.32</v>
      </c>
      <c r="D2863" s="3">
        <f t="shared" si="44"/>
        <v>0</v>
      </c>
    </row>
    <row r="2864" spans="1:4" x14ac:dyDescent="0.25">
      <c r="A2864" s="4">
        <v>-1.2800000000000001E-3</v>
      </c>
      <c r="B2864" s="4">
        <v>-3.2000000000000002E-3</v>
      </c>
      <c r="C2864" s="4">
        <v>-0.32</v>
      </c>
      <c r="D2864" s="3">
        <f t="shared" si="44"/>
        <v>0</v>
      </c>
    </row>
    <row r="2865" spans="1:4" x14ac:dyDescent="0.25">
      <c r="A2865" s="4">
        <v>-1.2719999999999999E-3</v>
      </c>
      <c r="B2865" s="4">
        <v>-3.5999999999999999E-3</v>
      </c>
      <c r="C2865" s="4">
        <v>-0.24</v>
      </c>
      <c r="D2865" s="3">
        <f t="shared" si="44"/>
        <v>0</v>
      </c>
    </row>
    <row r="2866" spans="1:4" x14ac:dyDescent="0.25">
      <c r="A2866" s="4">
        <v>-1.2639999999999999E-3</v>
      </c>
      <c r="B2866" s="4">
        <v>-3.5999999999999999E-3</v>
      </c>
      <c r="C2866" s="4">
        <v>-0.24</v>
      </c>
      <c r="D2866" s="3">
        <f t="shared" si="44"/>
        <v>0</v>
      </c>
    </row>
    <row r="2867" spans="1:4" x14ac:dyDescent="0.25">
      <c r="A2867" s="4">
        <v>-1.256E-3</v>
      </c>
      <c r="B2867" s="4">
        <v>-3.5999999999999999E-3</v>
      </c>
      <c r="C2867" s="4">
        <v>-0.24</v>
      </c>
      <c r="D2867" s="3">
        <f t="shared" si="44"/>
        <v>0</v>
      </c>
    </row>
    <row r="2868" spans="1:4" x14ac:dyDescent="0.25">
      <c r="A2868" s="4">
        <v>-1.248E-3</v>
      </c>
      <c r="B2868" s="4">
        <v>-4.0000000000000001E-3</v>
      </c>
      <c r="C2868" s="4">
        <v>-0.24</v>
      </c>
      <c r="D2868" s="3">
        <f t="shared" si="44"/>
        <v>0</v>
      </c>
    </row>
    <row r="2869" spans="1:4" x14ac:dyDescent="0.25">
      <c r="A2869" s="4">
        <v>-1.24E-3</v>
      </c>
      <c r="B2869" s="4">
        <v>-3.2000000000000002E-3</v>
      </c>
      <c r="C2869" s="4">
        <v>-0.24</v>
      </c>
      <c r="D2869" s="3">
        <f t="shared" si="44"/>
        <v>0</v>
      </c>
    </row>
    <row r="2870" spans="1:4" x14ac:dyDescent="0.25">
      <c r="A2870" s="4">
        <v>-1.232E-3</v>
      </c>
      <c r="B2870" s="4">
        <v>-3.5999999999999999E-3</v>
      </c>
      <c r="C2870" s="4">
        <v>-0.2</v>
      </c>
      <c r="D2870" s="3">
        <f t="shared" si="44"/>
        <v>0</v>
      </c>
    </row>
    <row r="2871" spans="1:4" x14ac:dyDescent="0.25">
      <c r="A2871" s="4">
        <v>-1.224E-3</v>
      </c>
      <c r="B2871" s="4">
        <v>-3.5999999999999999E-3</v>
      </c>
      <c r="C2871" s="4">
        <v>-0.2</v>
      </c>
      <c r="D2871" s="3">
        <f t="shared" si="44"/>
        <v>0</v>
      </c>
    </row>
    <row r="2872" spans="1:4" x14ac:dyDescent="0.25">
      <c r="A2872" s="4">
        <v>-1.2160000000000001E-3</v>
      </c>
      <c r="B2872" s="4">
        <v>-3.5999999999999999E-3</v>
      </c>
      <c r="C2872" s="4">
        <v>-0.24</v>
      </c>
      <c r="D2872" s="3">
        <f t="shared" si="44"/>
        <v>0</v>
      </c>
    </row>
    <row r="2873" spans="1:4" x14ac:dyDescent="0.25">
      <c r="A2873" s="4">
        <v>-1.2080000000000001E-3</v>
      </c>
      <c r="B2873" s="4">
        <v>-3.5999999999999999E-3</v>
      </c>
      <c r="C2873" s="4">
        <v>-0.24</v>
      </c>
      <c r="D2873" s="3">
        <f t="shared" si="44"/>
        <v>0</v>
      </c>
    </row>
    <row r="2874" spans="1:4" x14ac:dyDescent="0.25">
      <c r="A2874" s="4">
        <v>-1.1999999999999999E-3</v>
      </c>
      <c r="B2874" s="4">
        <v>-3.2000000000000002E-3</v>
      </c>
      <c r="C2874" s="4">
        <v>-0.32</v>
      </c>
      <c r="D2874" s="3">
        <f t="shared" si="44"/>
        <v>0</v>
      </c>
    </row>
    <row r="2875" spans="1:4" x14ac:dyDescent="0.25">
      <c r="A2875" s="4">
        <v>-1.1919999999999999E-3</v>
      </c>
      <c r="B2875" s="4">
        <v>-3.5999999999999999E-3</v>
      </c>
      <c r="C2875" s="4">
        <v>-0.24</v>
      </c>
      <c r="D2875" s="3">
        <f t="shared" si="44"/>
        <v>0</v>
      </c>
    </row>
    <row r="2876" spans="1:4" x14ac:dyDescent="0.25">
      <c r="A2876" s="4">
        <v>-1.1839999999999999E-3</v>
      </c>
      <c r="B2876" s="4">
        <v>-3.2000000000000002E-3</v>
      </c>
      <c r="C2876" s="4">
        <v>-0.2</v>
      </c>
      <c r="D2876" s="3">
        <f t="shared" si="44"/>
        <v>0</v>
      </c>
    </row>
    <row r="2877" spans="1:4" x14ac:dyDescent="0.25">
      <c r="A2877" s="4">
        <v>-1.176E-3</v>
      </c>
      <c r="B2877" s="4">
        <v>-3.2000000000000002E-3</v>
      </c>
      <c r="C2877" s="4">
        <v>-0.2</v>
      </c>
      <c r="D2877" s="3">
        <f t="shared" si="44"/>
        <v>0</v>
      </c>
    </row>
    <row r="2878" spans="1:4" x14ac:dyDescent="0.25">
      <c r="A2878" s="4">
        <v>-1.168E-3</v>
      </c>
      <c r="B2878" s="4">
        <v>-3.2000000000000002E-3</v>
      </c>
      <c r="C2878" s="4">
        <v>-0.2</v>
      </c>
      <c r="D2878" s="3">
        <f t="shared" si="44"/>
        <v>0</v>
      </c>
    </row>
    <row r="2879" spans="1:4" x14ac:dyDescent="0.25">
      <c r="A2879" s="4">
        <v>-1.16E-3</v>
      </c>
      <c r="B2879" s="4">
        <v>-3.2000000000000002E-3</v>
      </c>
      <c r="C2879" s="4">
        <v>-0.24</v>
      </c>
      <c r="D2879" s="3">
        <f t="shared" si="44"/>
        <v>0</v>
      </c>
    </row>
    <row r="2880" spans="1:4" x14ac:dyDescent="0.25">
      <c r="A2880" s="4">
        <v>-1.152E-3</v>
      </c>
      <c r="B2880" s="4">
        <v>-3.2000000000000002E-3</v>
      </c>
      <c r="C2880" s="4">
        <v>-0.2</v>
      </c>
      <c r="D2880" s="3">
        <f t="shared" si="44"/>
        <v>0</v>
      </c>
    </row>
    <row r="2881" spans="1:4" x14ac:dyDescent="0.25">
      <c r="A2881" s="4">
        <v>-1.1440000000000001E-3</v>
      </c>
      <c r="B2881" s="4">
        <v>-3.2000000000000002E-3</v>
      </c>
      <c r="C2881" s="4">
        <v>-0.2</v>
      </c>
      <c r="D2881" s="3">
        <f t="shared" si="44"/>
        <v>0</v>
      </c>
    </row>
    <row r="2882" spans="1:4" x14ac:dyDescent="0.25">
      <c r="A2882" s="4">
        <v>-1.1360000000000001E-3</v>
      </c>
      <c r="B2882" s="4">
        <v>-3.5999999999999999E-3</v>
      </c>
      <c r="C2882" s="4">
        <v>-0.28000000000000003</v>
      </c>
      <c r="D2882" s="3">
        <f t="shared" si="44"/>
        <v>0</v>
      </c>
    </row>
    <row r="2883" spans="1:4" x14ac:dyDescent="0.25">
      <c r="A2883" s="4">
        <v>-1.1280000000000001E-3</v>
      </c>
      <c r="B2883" s="4">
        <v>-3.2000000000000002E-3</v>
      </c>
      <c r="C2883" s="4">
        <v>-0.24</v>
      </c>
      <c r="D2883" s="3">
        <f t="shared" si="44"/>
        <v>0</v>
      </c>
    </row>
    <row r="2884" spans="1:4" x14ac:dyDescent="0.25">
      <c r="A2884" s="4">
        <v>-1.1199999999999999E-3</v>
      </c>
      <c r="B2884" s="4">
        <v>-3.2000000000000002E-3</v>
      </c>
      <c r="C2884" s="4">
        <v>-0.24</v>
      </c>
      <c r="D2884" s="3">
        <f t="shared" ref="D2884:D2947" si="45">IF(A2884&gt;H$3,IF(A2884&lt;H$4,B2884,0),0)</f>
        <v>0</v>
      </c>
    </row>
    <row r="2885" spans="1:4" x14ac:dyDescent="0.25">
      <c r="A2885" s="4">
        <v>-1.1119999999999999E-3</v>
      </c>
      <c r="B2885" s="4">
        <v>-3.5999999999999999E-3</v>
      </c>
      <c r="C2885" s="4">
        <v>-0.24</v>
      </c>
      <c r="D2885" s="3">
        <f t="shared" si="45"/>
        <v>0</v>
      </c>
    </row>
    <row r="2886" spans="1:4" x14ac:dyDescent="0.25">
      <c r="A2886" s="4">
        <v>-1.1039999999999999E-3</v>
      </c>
      <c r="B2886" s="4">
        <v>-3.2000000000000002E-3</v>
      </c>
      <c r="C2886" s="4">
        <v>-0.24</v>
      </c>
      <c r="D2886" s="3">
        <f t="shared" si="45"/>
        <v>0</v>
      </c>
    </row>
    <row r="2887" spans="1:4" x14ac:dyDescent="0.25">
      <c r="A2887" s="4">
        <v>-1.096E-3</v>
      </c>
      <c r="B2887" s="4">
        <v>-3.2000000000000002E-3</v>
      </c>
      <c r="C2887" s="4">
        <v>-0.24</v>
      </c>
      <c r="D2887" s="3">
        <f t="shared" si="45"/>
        <v>0</v>
      </c>
    </row>
    <row r="2888" spans="1:4" x14ac:dyDescent="0.25">
      <c r="A2888" s="4">
        <v>-1.088E-3</v>
      </c>
      <c r="B2888" s="4">
        <v>-3.2000000000000002E-3</v>
      </c>
      <c r="C2888" s="4">
        <v>-0.2</v>
      </c>
      <c r="D2888" s="3">
        <f t="shared" si="45"/>
        <v>0</v>
      </c>
    </row>
    <row r="2889" spans="1:4" x14ac:dyDescent="0.25">
      <c r="A2889" s="4">
        <v>-1.08E-3</v>
      </c>
      <c r="B2889" s="4">
        <v>-3.2000000000000002E-3</v>
      </c>
      <c r="C2889" s="4">
        <v>-0.2</v>
      </c>
      <c r="D2889" s="3">
        <f t="shared" si="45"/>
        <v>0</v>
      </c>
    </row>
    <row r="2890" spans="1:4" x14ac:dyDescent="0.25">
      <c r="A2890" s="4">
        <v>-1.072E-3</v>
      </c>
      <c r="B2890" s="4">
        <v>-3.5999999999999999E-3</v>
      </c>
      <c r="C2890" s="4">
        <v>-0.28000000000000003</v>
      </c>
      <c r="D2890" s="3">
        <f t="shared" si="45"/>
        <v>0</v>
      </c>
    </row>
    <row r="2891" spans="1:4" x14ac:dyDescent="0.25">
      <c r="A2891" s="4">
        <v>-1.0640000000000001E-3</v>
      </c>
      <c r="B2891" s="4">
        <v>-4.0000000000000001E-3</v>
      </c>
      <c r="C2891" s="4">
        <v>-0.24</v>
      </c>
      <c r="D2891" s="3">
        <f t="shared" si="45"/>
        <v>0</v>
      </c>
    </row>
    <row r="2892" spans="1:4" x14ac:dyDescent="0.25">
      <c r="A2892" s="4">
        <v>-1.0560000000000001E-3</v>
      </c>
      <c r="B2892" s="4">
        <v>-3.5999999999999999E-3</v>
      </c>
      <c r="C2892" s="4">
        <v>-0.28000000000000003</v>
      </c>
      <c r="D2892" s="3">
        <f t="shared" si="45"/>
        <v>0</v>
      </c>
    </row>
    <row r="2893" spans="1:4" x14ac:dyDescent="0.25">
      <c r="A2893" s="4">
        <v>-1.0480000000000001E-3</v>
      </c>
      <c r="B2893" s="4">
        <v>-3.5999999999999999E-3</v>
      </c>
      <c r="C2893" s="4">
        <v>-0.24</v>
      </c>
      <c r="D2893" s="3">
        <f t="shared" si="45"/>
        <v>0</v>
      </c>
    </row>
    <row r="2894" spans="1:4" x14ac:dyDescent="0.25">
      <c r="A2894" s="4">
        <v>-1.0399999999999999E-3</v>
      </c>
      <c r="B2894" s="4">
        <v>-3.2000000000000002E-3</v>
      </c>
      <c r="C2894" s="4">
        <v>-0.24</v>
      </c>
      <c r="D2894" s="3">
        <f t="shared" si="45"/>
        <v>0</v>
      </c>
    </row>
    <row r="2895" spans="1:4" x14ac:dyDescent="0.25">
      <c r="A2895" s="4">
        <v>-1.0319999999999999E-3</v>
      </c>
      <c r="B2895" s="4">
        <v>-3.2000000000000002E-3</v>
      </c>
      <c r="C2895" s="4">
        <v>-0.2</v>
      </c>
      <c r="D2895" s="3">
        <f t="shared" si="45"/>
        <v>0</v>
      </c>
    </row>
    <row r="2896" spans="1:4" x14ac:dyDescent="0.25">
      <c r="A2896" s="4">
        <v>-1.024E-3</v>
      </c>
      <c r="B2896" s="4">
        <v>-3.2000000000000002E-3</v>
      </c>
      <c r="C2896" s="4">
        <v>-0.24</v>
      </c>
      <c r="D2896" s="3">
        <f t="shared" si="45"/>
        <v>0</v>
      </c>
    </row>
    <row r="2897" spans="1:4" x14ac:dyDescent="0.25">
      <c r="A2897" s="4">
        <v>-1.016E-3</v>
      </c>
      <c r="B2897" s="4">
        <v>-3.2000000000000002E-3</v>
      </c>
      <c r="C2897" s="4">
        <v>-0.24</v>
      </c>
      <c r="D2897" s="3">
        <f t="shared" si="45"/>
        <v>0</v>
      </c>
    </row>
    <row r="2898" spans="1:4" x14ac:dyDescent="0.25">
      <c r="A2898" s="4">
        <v>-1.008E-3</v>
      </c>
      <c r="B2898" s="4">
        <v>-3.2000000000000002E-3</v>
      </c>
      <c r="C2898" s="4">
        <v>-0.2</v>
      </c>
      <c r="D2898" s="3">
        <f t="shared" si="45"/>
        <v>0</v>
      </c>
    </row>
    <row r="2899" spans="1:4" x14ac:dyDescent="0.25">
      <c r="A2899" s="4">
        <v>-9.999989999999999E-4</v>
      </c>
      <c r="B2899" s="4">
        <v>-3.2000000000000002E-3</v>
      </c>
      <c r="C2899" s="4">
        <v>-0.24</v>
      </c>
      <c r="D2899" s="3">
        <f t="shared" si="45"/>
        <v>0</v>
      </c>
    </row>
    <row r="2900" spans="1:4" x14ac:dyDescent="0.25">
      <c r="A2900" s="4">
        <v>-9.9200000000000004E-4</v>
      </c>
      <c r="B2900" s="4">
        <v>-3.2000000000000002E-3</v>
      </c>
      <c r="C2900" s="4">
        <v>-0.2</v>
      </c>
      <c r="D2900" s="3">
        <f t="shared" si="45"/>
        <v>0</v>
      </c>
    </row>
    <row r="2901" spans="1:4" x14ac:dyDescent="0.25">
      <c r="A2901" s="4">
        <v>-9.8400000000000007E-4</v>
      </c>
      <c r="B2901" s="4">
        <v>-3.2000000000000002E-3</v>
      </c>
      <c r="C2901" s="4">
        <v>-0.28000000000000003</v>
      </c>
      <c r="D2901" s="3">
        <f t="shared" si="45"/>
        <v>0</v>
      </c>
    </row>
    <row r="2902" spans="1:4" x14ac:dyDescent="0.25">
      <c r="A2902" s="4">
        <v>-9.7599999999999998E-4</v>
      </c>
      <c r="B2902" s="4">
        <v>-3.2000000000000002E-3</v>
      </c>
      <c r="C2902" s="4">
        <v>-0.28000000000000003</v>
      </c>
      <c r="D2902" s="3">
        <f t="shared" si="45"/>
        <v>0</v>
      </c>
    </row>
    <row r="2903" spans="1:4" x14ac:dyDescent="0.25">
      <c r="A2903" s="4">
        <v>-9.68E-4</v>
      </c>
      <c r="B2903" s="4">
        <v>-4.0000000000000001E-3</v>
      </c>
      <c r="C2903" s="4">
        <v>-0.28000000000000003</v>
      </c>
      <c r="D2903" s="3">
        <f t="shared" si="45"/>
        <v>0</v>
      </c>
    </row>
    <row r="2904" spans="1:4" x14ac:dyDescent="0.25">
      <c r="A2904" s="4">
        <v>-9.6000000000000002E-4</v>
      </c>
      <c r="B2904" s="4">
        <v>-3.5999999999999999E-3</v>
      </c>
      <c r="C2904" s="4">
        <v>-0.24</v>
      </c>
      <c r="D2904" s="3">
        <f t="shared" si="45"/>
        <v>0</v>
      </c>
    </row>
    <row r="2905" spans="1:4" x14ac:dyDescent="0.25">
      <c r="A2905" s="4">
        <v>-9.5200000000000005E-4</v>
      </c>
      <c r="B2905" s="4">
        <v>-3.5999999999999999E-3</v>
      </c>
      <c r="C2905" s="4">
        <v>-0.24</v>
      </c>
      <c r="D2905" s="3">
        <f t="shared" si="45"/>
        <v>0</v>
      </c>
    </row>
    <row r="2906" spans="1:4" x14ac:dyDescent="0.25">
      <c r="A2906" s="4">
        <v>-9.4399999999999996E-4</v>
      </c>
      <c r="B2906" s="4">
        <v>-3.2000000000000002E-3</v>
      </c>
      <c r="C2906" s="4">
        <v>-0.24</v>
      </c>
      <c r="D2906" s="3">
        <f t="shared" si="45"/>
        <v>0</v>
      </c>
    </row>
    <row r="2907" spans="1:4" x14ac:dyDescent="0.25">
      <c r="A2907" s="4">
        <v>-9.3599999999999998E-4</v>
      </c>
      <c r="B2907" s="4">
        <v>-3.2000000000000002E-3</v>
      </c>
      <c r="C2907" s="4">
        <v>-0.28000000000000003</v>
      </c>
      <c r="D2907" s="3">
        <f t="shared" si="45"/>
        <v>0</v>
      </c>
    </row>
    <row r="2908" spans="1:4" x14ac:dyDescent="0.25">
      <c r="A2908" s="4">
        <v>-9.2800000000000001E-4</v>
      </c>
      <c r="B2908" s="4">
        <v>-3.2000000000000002E-3</v>
      </c>
      <c r="C2908" s="4">
        <v>-0.24</v>
      </c>
      <c r="D2908" s="3">
        <f t="shared" si="45"/>
        <v>0</v>
      </c>
    </row>
    <row r="2909" spans="1:4" x14ac:dyDescent="0.25">
      <c r="A2909" s="4">
        <v>-9.2000000000000003E-4</v>
      </c>
      <c r="B2909" s="4">
        <v>-3.5999999999999999E-3</v>
      </c>
      <c r="C2909" s="4">
        <v>-0.2</v>
      </c>
      <c r="D2909" s="3">
        <f t="shared" si="45"/>
        <v>0</v>
      </c>
    </row>
    <row r="2910" spans="1:4" x14ac:dyDescent="0.25">
      <c r="A2910" s="4">
        <v>-9.1199900000000003E-4</v>
      </c>
      <c r="B2910" s="4">
        <v>-3.5999999999999999E-3</v>
      </c>
      <c r="C2910" s="4">
        <v>-0.24</v>
      </c>
      <c r="D2910" s="3">
        <f t="shared" si="45"/>
        <v>0</v>
      </c>
    </row>
    <row r="2911" spans="1:4" x14ac:dyDescent="0.25">
      <c r="A2911" s="4">
        <v>-9.0399899999999995E-4</v>
      </c>
      <c r="B2911" s="4">
        <v>-3.5999999999999999E-3</v>
      </c>
      <c r="C2911" s="4">
        <v>-0.24</v>
      </c>
      <c r="D2911" s="3">
        <f t="shared" si="45"/>
        <v>0</v>
      </c>
    </row>
    <row r="2912" spans="1:4" x14ac:dyDescent="0.25">
      <c r="A2912" s="4">
        <v>-8.9599899999999997E-4</v>
      </c>
      <c r="B2912" s="4">
        <v>-3.5999999999999999E-3</v>
      </c>
      <c r="C2912" s="4">
        <v>-0.32</v>
      </c>
      <c r="D2912" s="3">
        <f t="shared" si="45"/>
        <v>0</v>
      </c>
    </row>
    <row r="2913" spans="1:4" x14ac:dyDescent="0.25">
      <c r="A2913" s="4">
        <v>-8.8799899999999999E-4</v>
      </c>
      <c r="B2913" s="4">
        <v>-3.2000000000000002E-3</v>
      </c>
      <c r="C2913" s="4">
        <v>-0.28000000000000003</v>
      </c>
      <c r="D2913" s="3">
        <f t="shared" si="45"/>
        <v>0</v>
      </c>
    </row>
    <row r="2914" spans="1:4" x14ac:dyDescent="0.25">
      <c r="A2914" s="4">
        <v>-8.7999900000000002E-4</v>
      </c>
      <c r="B2914" s="4">
        <v>-3.2000000000000002E-3</v>
      </c>
      <c r="C2914" s="4">
        <v>-0.2</v>
      </c>
      <c r="D2914" s="3">
        <f t="shared" si="45"/>
        <v>0</v>
      </c>
    </row>
    <row r="2915" spans="1:4" x14ac:dyDescent="0.25">
      <c r="A2915" s="4">
        <v>-8.7200000000000005E-4</v>
      </c>
      <c r="B2915" s="4">
        <v>-3.2000000000000002E-3</v>
      </c>
      <c r="C2915" s="4">
        <v>-0.2</v>
      </c>
      <c r="D2915" s="3">
        <f t="shared" si="45"/>
        <v>0</v>
      </c>
    </row>
    <row r="2916" spans="1:4" x14ac:dyDescent="0.25">
      <c r="A2916" s="4">
        <v>-8.6399999999999997E-4</v>
      </c>
      <c r="B2916" s="4">
        <v>-3.2000000000000002E-3</v>
      </c>
      <c r="C2916" s="4">
        <v>-0.2</v>
      </c>
      <c r="D2916" s="3">
        <f t="shared" si="45"/>
        <v>0</v>
      </c>
    </row>
    <row r="2917" spans="1:4" x14ac:dyDescent="0.25">
      <c r="A2917" s="4">
        <v>-8.5599999999999999E-4</v>
      </c>
      <c r="B2917" s="4">
        <v>-3.2000000000000002E-3</v>
      </c>
      <c r="C2917" s="4">
        <v>-0.24</v>
      </c>
      <c r="D2917" s="3">
        <f t="shared" si="45"/>
        <v>0</v>
      </c>
    </row>
    <row r="2918" spans="1:4" x14ac:dyDescent="0.25">
      <c r="A2918" s="4">
        <v>-8.4800000000000001E-4</v>
      </c>
      <c r="B2918" s="4">
        <v>-3.2000000000000002E-3</v>
      </c>
      <c r="C2918" s="4">
        <v>-0.24</v>
      </c>
      <c r="D2918" s="3">
        <f t="shared" si="45"/>
        <v>0</v>
      </c>
    </row>
    <row r="2919" spans="1:4" x14ac:dyDescent="0.25">
      <c r="A2919" s="4">
        <v>-8.4000000000000003E-4</v>
      </c>
      <c r="B2919" s="4">
        <v>-3.5999999999999999E-3</v>
      </c>
      <c r="C2919" s="4">
        <v>-0.24</v>
      </c>
      <c r="D2919" s="3">
        <f t="shared" si="45"/>
        <v>0</v>
      </c>
    </row>
    <row r="2920" spans="1:4" x14ac:dyDescent="0.25">
      <c r="A2920" s="4">
        <v>-8.3199999999999995E-4</v>
      </c>
      <c r="B2920" s="4">
        <v>-3.5999999999999999E-3</v>
      </c>
      <c r="C2920" s="4">
        <v>-0.24</v>
      </c>
      <c r="D2920" s="3">
        <f t="shared" si="45"/>
        <v>0</v>
      </c>
    </row>
    <row r="2921" spans="1:4" x14ac:dyDescent="0.25">
      <c r="A2921" s="4">
        <v>-8.2399999999999997E-4</v>
      </c>
      <c r="B2921" s="4">
        <v>-3.5999999999999999E-3</v>
      </c>
      <c r="C2921" s="4">
        <v>-0.24</v>
      </c>
      <c r="D2921" s="3">
        <f t="shared" si="45"/>
        <v>0</v>
      </c>
    </row>
    <row r="2922" spans="1:4" x14ac:dyDescent="0.25">
      <c r="A2922" s="4">
        <v>-8.1599999999999999E-4</v>
      </c>
      <c r="B2922" s="4">
        <v>-3.5999999999999999E-3</v>
      </c>
      <c r="C2922" s="4">
        <v>-0.24</v>
      </c>
      <c r="D2922" s="3">
        <f t="shared" si="45"/>
        <v>0</v>
      </c>
    </row>
    <row r="2923" spans="1:4" x14ac:dyDescent="0.25">
      <c r="A2923" s="4">
        <v>-8.0800000000000002E-4</v>
      </c>
      <c r="B2923" s="4">
        <v>-3.5999999999999999E-3</v>
      </c>
      <c r="C2923" s="4">
        <v>-0.32</v>
      </c>
      <c r="D2923" s="3">
        <f t="shared" si="45"/>
        <v>0</v>
      </c>
    </row>
    <row r="2924" spans="1:4" x14ac:dyDescent="0.25">
      <c r="A2924" s="4">
        <v>-8.0000000000000004E-4</v>
      </c>
      <c r="B2924" s="4">
        <v>-3.5999999999999999E-3</v>
      </c>
      <c r="C2924" s="4">
        <v>-0.2</v>
      </c>
      <c r="D2924" s="3">
        <f t="shared" si="45"/>
        <v>0</v>
      </c>
    </row>
    <row r="2925" spans="1:4" x14ac:dyDescent="0.25">
      <c r="A2925" s="4">
        <v>-7.9199999999999995E-4</v>
      </c>
      <c r="B2925" s="4">
        <v>-3.5999999999999999E-3</v>
      </c>
      <c r="C2925" s="4">
        <v>-0.2</v>
      </c>
      <c r="D2925" s="3">
        <f t="shared" si="45"/>
        <v>0</v>
      </c>
    </row>
    <row r="2926" spans="1:4" x14ac:dyDescent="0.25">
      <c r="A2926" s="4">
        <v>-7.8399899999999996E-4</v>
      </c>
      <c r="B2926" s="4">
        <v>-3.5999999999999999E-3</v>
      </c>
      <c r="C2926" s="4">
        <v>-0.24</v>
      </c>
      <c r="D2926" s="3">
        <f t="shared" si="45"/>
        <v>0</v>
      </c>
    </row>
    <row r="2927" spans="1:4" x14ac:dyDescent="0.25">
      <c r="A2927" s="4">
        <v>-7.7599899999999998E-4</v>
      </c>
      <c r="B2927" s="4">
        <v>-3.2000000000000002E-3</v>
      </c>
      <c r="C2927" s="4">
        <v>-0.2</v>
      </c>
      <c r="D2927" s="3">
        <f t="shared" si="45"/>
        <v>0</v>
      </c>
    </row>
    <row r="2928" spans="1:4" x14ac:dyDescent="0.25">
      <c r="A2928" s="4">
        <v>-7.67999E-4</v>
      </c>
      <c r="B2928" s="4">
        <v>-3.2000000000000002E-3</v>
      </c>
      <c r="C2928" s="4">
        <v>-0.24</v>
      </c>
      <c r="D2928" s="3">
        <f t="shared" si="45"/>
        <v>0</v>
      </c>
    </row>
    <row r="2929" spans="1:4" x14ac:dyDescent="0.25">
      <c r="A2929" s="4">
        <v>-7.5999900000000003E-4</v>
      </c>
      <c r="B2929" s="4">
        <v>-3.5999999999999999E-3</v>
      </c>
      <c r="C2929" s="4">
        <v>-0.2</v>
      </c>
      <c r="D2929" s="3">
        <f t="shared" si="45"/>
        <v>0</v>
      </c>
    </row>
    <row r="2930" spans="1:4" x14ac:dyDescent="0.25">
      <c r="A2930" s="4">
        <v>-7.5199999999999996E-4</v>
      </c>
      <c r="B2930" s="4">
        <v>-3.5999999999999999E-3</v>
      </c>
      <c r="C2930" s="4">
        <v>-0.24</v>
      </c>
      <c r="D2930" s="3">
        <f t="shared" si="45"/>
        <v>0</v>
      </c>
    </row>
    <row r="2931" spans="1:4" x14ac:dyDescent="0.25">
      <c r="A2931" s="4">
        <v>-7.4399999999999998E-4</v>
      </c>
      <c r="B2931" s="4">
        <v>-3.2000000000000002E-3</v>
      </c>
      <c r="C2931" s="4">
        <v>-0.24</v>
      </c>
      <c r="D2931" s="3">
        <f t="shared" si="45"/>
        <v>0</v>
      </c>
    </row>
    <row r="2932" spans="1:4" x14ac:dyDescent="0.25">
      <c r="A2932" s="4">
        <v>-7.36E-4</v>
      </c>
      <c r="B2932" s="4">
        <v>-3.5999999999999999E-3</v>
      </c>
      <c r="C2932" s="4">
        <v>-0.24</v>
      </c>
      <c r="D2932" s="3">
        <f t="shared" si="45"/>
        <v>0</v>
      </c>
    </row>
    <row r="2933" spans="1:4" x14ac:dyDescent="0.25">
      <c r="A2933" s="4">
        <v>-7.2800000000000002E-4</v>
      </c>
      <c r="B2933" s="4">
        <v>-3.5999999999999999E-3</v>
      </c>
      <c r="C2933" s="4">
        <v>-0.24</v>
      </c>
      <c r="D2933" s="3">
        <f t="shared" si="45"/>
        <v>0</v>
      </c>
    </row>
    <row r="2934" spans="1:4" x14ac:dyDescent="0.25">
      <c r="A2934" s="4">
        <v>-7.2000000000000005E-4</v>
      </c>
      <c r="B2934" s="4">
        <v>-3.5999999999999999E-3</v>
      </c>
      <c r="C2934" s="4">
        <v>-0.24</v>
      </c>
      <c r="D2934" s="3">
        <f t="shared" si="45"/>
        <v>0</v>
      </c>
    </row>
    <row r="2935" spans="1:4" x14ac:dyDescent="0.25">
      <c r="A2935" s="4">
        <v>-7.1199999999999996E-4</v>
      </c>
      <c r="B2935" s="4">
        <v>-3.5999999999999999E-3</v>
      </c>
      <c r="C2935" s="4">
        <v>-0.24</v>
      </c>
      <c r="D2935" s="3">
        <f t="shared" si="45"/>
        <v>0</v>
      </c>
    </row>
    <row r="2936" spans="1:4" x14ac:dyDescent="0.25">
      <c r="A2936" s="4">
        <v>-7.0399999999999998E-4</v>
      </c>
      <c r="B2936" s="4">
        <v>-4.0000000000000001E-3</v>
      </c>
      <c r="C2936" s="4">
        <v>-0.2</v>
      </c>
      <c r="D2936" s="3">
        <f t="shared" si="45"/>
        <v>0</v>
      </c>
    </row>
    <row r="2937" spans="1:4" x14ac:dyDescent="0.25">
      <c r="A2937" s="4">
        <v>-6.96E-4</v>
      </c>
      <c r="B2937" s="4">
        <v>-3.2000000000000002E-3</v>
      </c>
      <c r="C2937" s="4">
        <v>-0.2</v>
      </c>
      <c r="D2937" s="3">
        <f t="shared" si="45"/>
        <v>0</v>
      </c>
    </row>
    <row r="2938" spans="1:4" x14ac:dyDescent="0.25">
      <c r="A2938" s="4">
        <v>-6.8800000000000003E-4</v>
      </c>
      <c r="B2938" s="4">
        <v>-3.5999999999999999E-3</v>
      </c>
      <c r="C2938" s="4">
        <v>-0.24</v>
      </c>
      <c r="D2938" s="3">
        <f t="shared" si="45"/>
        <v>0</v>
      </c>
    </row>
    <row r="2939" spans="1:4" x14ac:dyDescent="0.25">
      <c r="A2939" s="4">
        <v>-6.8000000000000005E-4</v>
      </c>
      <c r="B2939" s="4">
        <v>-3.5999999999999999E-3</v>
      </c>
      <c r="C2939" s="4">
        <v>-0.32</v>
      </c>
      <c r="D2939" s="3">
        <f t="shared" si="45"/>
        <v>0</v>
      </c>
    </row>
    <row r="2940" spans="1:4" x14ac:dyDescent="0.25">
      <c r="A2940" s="4">
        <v>-6.7199999999999996E-4</v>
      </c>
      <c r="B2940" s="4">
        <v>-3.5999999999999999E-3</v>
      </c>
      <c r="C2940" s="4">
        <v>-0.24</v>
      </c>
      <c r="D2940" s="3">
        <f t="shared" si="45"/>
        <v>0</v>
      </c>
    </row>
    <row r="2941" spans="1:4" x14ac:dyDescent="0.25">
      <c r="A2941" s="4">
        <v>-6.6399899999999997E-4</v>
      </c>
      <c r="B2941" s="4">
        <v>-3.5999999999999999E-3</v>
      </c>
      <c r="C2941" s="4">
        <v>-0.28000000000000003</v>
      </c>
      <c r="D2941" s="3">
        <f t="shared" si="45"/>
        <v>0</v>
      </c>
    </row>
    <row r="2942" spans="1:4" x14ac:dyDescent="0.25">
      <c r="A2942" s="4">
        <v>-6.5599899999999999E-4</v>
      </c>
      <c r="B2942" s="4">
        <v>-3.5999999999999999E-3</v>
      </c>
      <c r="C2942" s="4">
        <v>-0.24</v>
      </c>
      <c r="D2942" s="3">
        <f t="shared" si="45"/>
        <v>0</v>
      </c>
    </row>
    <row r="2943" spans="1:4" x14ac:dyDescent="0.25">
      <c r="A2943" s="4">
        <v>-6.4799900000000001E-4</v>
      </c>
      <c r="B2943" s="4">
        <v>-3.5999999999999999E-3</v>
      </c>
      <c r="C2943" s="4">
        <v>-0.24</v>
      </c>
      <c r="D2943" s="3">
        <f t="shared" si="45"/>
        <v>0</v>
      </c>
    </row>
    <row r="2944" spans="1:4" x14ac:dyDescent="0.25">
      <c r="A2944" s="4">
        <v>-6.3999900000000004E-4</v>
      </c>
      <c r="B2944" s="4">
        <v>-3.5999999999999999E-3</v>
      </c>
      <c r="C2944" s="4">
        <v>-0.24</v>
      </c>
      <c r="D2944" s="3">
        <f t="shared" si="45"/>
        <v>0</v>
      </c>
    </row>
    <row r="2945" spans="1:4" x14ac:dyDescent="0.25">
      <c r="A2945" s="4">
        <v>-6.3199899999999995E-4</v>
      </c>
      <c r="B2945" s="4">
        <v>-3.2000000000000002E-3</v>
      </c>
      <c r="C2945" s="4">
        <v>-0.28000000000000003</v>
      </c>
      <c r="D2945" s="3">
        <f t="shared" si="45"/>
        <v>0</v>
      </c>
    </row>
    <row r="2946" spans="1:4" x14ac:dyDescent="0.25">
      <c r="A2946" s="4">
        <v>-6.2399999999999999E-4</v>
      </c>
      <c r="B2946" s="4">
        <v>-3.2000000000000002E-3</v>
      </c>
      <c r="C2946" s="4">
        <v>-0.28000000000000003</v>
      </c>
      <c r="D2946" s="3">
        <f t="shared" si="45"/>
        <v>0</v>
      </c>
    </row>
    <row r="2947" spans="1:4" x14ac:dyDescent="0.25">
      <c r="A2947" s="4">
        <v>-6.1600000000000001E-4</v>
      </c>
      <c r="B2947" s="4">
        <v>-3.2000000000000002E-3</v>
      </c>
      <c r="C2947" s="4">
        <v>-0.2</v>
      </c>
      <c r="D2947" s="3">
        <f t="shared" si="45"/>
        <v>0</v>
      </c>
    </row>
    <row r="2948" spans="1:4" x14ac:dyDescent="0.25">
      <c r="A2948" s="4">
        <v>-6.0800000000000003E-4</v>
      </c>
      <c r="B2948" s="4">
        <v>-3.5999999999999999E-3</v>
      </c>
      <c r="C2948" s="4">
        <v>-0.24</v>
      </c>
      <c r="D2948" s="3">
        <f t="shared" ref="D2948:D3011" si="46">IF(A2948&gt;H$3,IF(A2948&lt;H$4,B2948,0),0)</f>
        <v>0</v>
      </c>
    </row>
    <row r="2949" spans="1:4" x14ac:dyDescent="0.25">
      <c r="A2949" s="4">
        <v>-5.9999999999999995E-4</v>
      </c>
      <c r="B2949" s="4">
        <v>-3.5999999999999999E-3</v>
      </c>
      <c r="C2949" s="4">
        <v>-0.2</v>
      </c>
      <c r="D2949" s="3">
        <f t="shared" si="46"/>
        <v>0</v>
      </c>
    </row>
    <row r="2950" spans="1:4" x14ac:dyDescent="0.25">
      <c r="A2950" s="4">
        <v>-5.9199999999999997E-4</v>
      </c>
      <c r="B2950" s="4">
        <v>-3.2000000000000002E-3</v>
      </c>
      <c r="C2950" s="4">
        <v>-0.32</v>
      </c>
      <c r="D2950" s="3">
        <f t="shared" si="46"/>
        <v>0</v>
      </c>
    </row>
    <row r="2951" spans="1:4" x14ac:dyDescent="0.25">
      <c r="A2951" s="4">
        <v>-5.8399999999999999E-4</v>
      </c>
      <c r="B2951" s="4">
        <v>-3.2000000000000002E-3</v>
      </c>
      <c r="C2951" s="4">
        <v>-0.28000000000000003</v>
      </c>
      <c r="D2951" s="3">
        <f t="shared" si="46"/>
        <v>0</v>
      </c>
    </row>
    <row r="2952" spans="1:4" x14ac:dyDescent="0.25">
      <c r="A2952" s="4">
        <v>-5.7600000000000001E-4</v>
      </c>
      <c r="B2952" s="4">
        <v>-3.5999999999999999E-3</v>
      </c>
      <c r="C2952" s="4">
        <v>-0.24</v>
      </c>
      <c r="D2952" s="3">
        <f t="shared" si="46"/>
        <v>0</v>
      </c>
    </row>
    <row r="2953" spans="1:4" x14ac:dyDescent="0.25">
      <c r="A2953" s="4">
        <v>-5.6800000000000004E-4</v>
      </c>
      <c r="B2953" s="4">
        <v>-3.2000000000000002E-3</v>
      </c>
      <c r="C2953" s="4">
        <v>-0.24</v>
      </c>
      <c r="D2953" s="3">
        <f t="shared" si="46"/>
        <v>0</v>
      </c>
    </row>
    <row r="2954" spans="1:4" x14ac:dyDescent="0.25">
      <c r="A2954" s="4">
        <v>-5.5999999999999995E-4</v>
      </c>
      <c r="B2954" s="4">
        <v>-3.2000000000000002E-3</v>
      </c>
      <c r="C2954" s="4">
        <v>-0.24</v>
      </c>
      <c r="D2954" s="3">
        <f t="shared" si="46"/>
        <v>0</v>
      </c>
    </row>
    <row r="2955" spans="1:4" x14ac:dyDescent="0.25">
      <c r="A2955" s="4">
        <v>-5.5199999999999997E-4</v>
      </c>
      <c r="B2955" s="4">
        <v>-3.2000000000000002E-3</v>
      </c>
      <c r="C2955" s="4">
        <v>-0.24</v>
      </c>
      <c r="D2955" s="3">
        <f t="shared" si="46"/>
        <v>0</v>
      </c>
    </row>
    <row r="2956" spans="1:4" x14ac:dyDescent="0.25">
      <c r="A2956" s="4">
        <v>-5.4399899999999998E-4</v>
      </c>
      <c r="B2956" s="4">
        <v>-3.2000000000000002E-3</v>
      </c>
      <c r="C2956" s="4">
        <v>-0.28000000000000003</v>
      </c>
      <c r="D2956" s="3">
        <f t="shared" si="46"/>
        <v>0</v>
      </c>
    </row>
    <row r="2957" spans="1:4" x14ac:dyDescent="0.25">
      <c r="A2957" s="4">
        <v>-5.35999E-4</v>
      </c>
      <c r="B2957" s="4">
        <v>-3.2000000000000002E-3</v>
      </c>
      <c r="C2957" s="4">
        <v>-0.2</v>
      </c>
      <c r="D2957" s="3">
        <f t="shared" si="46"/>
        <v>0</v>
      </c>
    </row>
    <row r="2958" spans="1:4" x14ac:dyDescent="0.25">
      <c r="A2958" s="4">
        <v>-5.2799900000000002E-4</v>
      </c>
      <c r="B2958" s="4">
        <v>-3.5999999999999999E-3</v>
      </c>
      <c r="C2958" s="4">
        <v>-0.24</v>
      </c>
      <c r="D2958" s="3">
        <f t="shared" si="46"/>
        <v>0</v>
      </c>
    </row>
    <row r="2959" spans="1:4" x14ac:dyDescent="0.25">
      <c r="A2959" s="4">
        <v>-5.1999900000000005E-4</v>
      </c>
      <c r="B2959" s="4">
        <v>-3.5999999999999999E-3</v>
      </c>
      <c r="C2959" s="4">
        <v>-0.24</v>
      </c>
      <c r="D2959" s="3">
        <f t="shared" si="46"/>
        <v>0</v>
      </c>
    </row>
    <row r="2960" spans="1:4" x14ac:dyDescent="0.25">
      <c r="A2960" s="4">
        <v>-5.1199899999999996E-4</v>
      </c>
      <c r="B2960" s="4">
        <v>-3.5999999999999999E-3</v>
      </c>
      <c r="C2960" s="4">
        <v>-0.28000000000000003</v>
      </c>
      <c r="D2960" s="3">
        <f t="shared" si="46"/>
        <v>0</v>
      </c>
    </row>
    <row r="2961" spans="1:4" x14ac:dyDescent="0.25">
      <c r="A2961" s="4">
        <v>-5.04E-4</v>
      </c>
      <c r="B2961" s="4">
        <v>-3.2000000000000002E-3</v>
      </c>
      <c r="C2961" s="4">
        <v>-0.32</v>
      </c>
      <c r="D2961" s="3">
        <f t="shared" si="46"/>
        <v>0</v>
      </c>
    </row>
    <row r="2962" spans="1:4" x14ac:dyDescent="0.25">
      <c r="A2962" s="4">
        <v>-4.9600000000000002E-4</v>
      </c>
      <c r="B2962" s="4">
        <v>-3.2000000000000002E-3</v>
      </c>
      <c r="C2962" s="4">
        <v>-0.28000000000000003</v>
      </c>
      <c r="D2962" s="3">
        <f t="shared" si="46"/>
        <v>0</v>
      </c>
    </row>
    <row r="2963" spans="1:4" x14ac:dyDescent="0.25">
      <c r="A2963" s="4">
        <v>-4.8799999999999999E-4</v>
      </c>
      <c r="B2963" s="4">
        <v>-3.2000000000000002E-3</v>
      </c>
      <c r="C2963" s="4">
        <v>-0.2</v>
      </c>
      <c r="D2963" s="3">
        <f t="shared" si="46"/>
        <v>0</v>
      </c>
    </row>
    <row r="2964" spans="1:4" x14ac:dyDescent="0.25">
      <c r="A2964" s="4">
        <v>-4.8000000000000001E-4</v>
      </c>
      <c r="B2964" s="4">
        <v>-3.5999999999999999E-3</v>
      </c>
      <c r="C2964" s="4">
        <v>-0.24</v>
      </c>
      <c r="D2964" s="3">
        <f t="shared" si="46"/>
        <v>0</v>
      </c>
    </row>
    <row r="2965" spans="1:4" x14ac:dyDescent="0.25">
      <c r="A2965" s="4">
        <v>-4.7199999999999998E-4</v>
      </c>
      <c r="B2965" s="4">
        <v>-3.5999999999999999E-3</v>
      </c>
      <c r="C2965" s="4">
        <v>-0.2</v>
      </c>
      <c r="D2965" s="3">
        <f t="shared" si="46"/>
        <v>0</v>
      </c>
    </row>
    <row r="2966" spans="1:4" x14ac:dyDescent="0.25">
      <c r="A2966" s="4">
        <v>-4.64E-4</v>
      </c>
      <c r="B2966" s="4">
        <v>-3.5999999999999999E-3</v>
      </c>
      <c r="C2966" s="4">
        <v>-0.24</v>
      </c>
      <c r="D2966" s="3">
        <f t="shared" si="46"/>
        <v>0</v>
      </c>
    </row>
    <row r="2967" spans="1:4" x14ac:dyDescent="0.25">
      <c r="A2967" s="4">
        <v>-4.5600000000000003E-4</v>
      </c>
      <c r="B2967" s="4">
        <v>-3.2000000000000002E-3</v>
      </c>
      <c r="C2967" s="4">
        <v>-0.2</v>
      </c>
      <c r="D2967" s="3">
        <f t="shared" si="46"/>
        <v>0</v>
      </c>
    </row>
    <row r="2968" spans="1:4" x14ac:dyDescent="0.25">
      <c r="A2968" s="4">
        <v>-4.4799999999999999E-4</v>
      </c>
      <c r="B2968" s="4">
        <v>-3.5999999999999999E-3</v>
      </c>
      <c r="C2968" s="4">
        <v>-0.2</v>
      </c>
      <c r="D2968" s="3">
        <f t="shared" si="46"/>
        <v>0</v>
      </c>
    </row>
    <row r="2969" spans="1:4" x14ac:dyDescent="0.25">
      <c r="A2969" s="4">
        <v>-4.4000000000000002E-4</v>
      </c>
      <c r="B2969" s="4">
        <v>-3.5999999999999999E-3</v>
      </c>
      <c r="C2969" s="4">
        <v>-0.2</v>
      </c>
      <c r="D2969" s="3">
        <f t="shared" si="46"/>
        <v>0</v>
      </c>
    </row>
    <row r="2970" spans="1:4" x14ac:dyDescent="0.25">
      <c r="A2970" s="4">
        <v>-4.3199999999999998E-4</v>
      </c>
      <c r="B2970" s="4">
        <v>-3.2000000000000002E-3</v>
      </c>
      <c r="C2970" s="4">
        <v>-0.2</v>
      </c>
      <c r="D2970" s="3">
        <f t="shared" si="46"/>
        <v>0</v>
      </c>
    </row>
    <row r="2971" spans="1:4" x14ac:dyDescent="0.25">
      <c r="A2971" s="4">
        <v>-4.2400000000000001E-4</v>
      </c>
      <c r="B2971" s="4">
        <v>-3.5999999999999999E-3</v>
      </c>
      <c r="C2971" s="4">
        <v>-0.24</v>
      </c>
      <c r="D2971" s="3">
        <f t="shared" si="46"/>
        <v>0</v>
      </c>
    </row>
    <row r="2972" spans="1:4" x14ac:dyDescent="0.25">
      <c r="A2972" s="4">
        <v>-4.1599900000000001E-4</v>
      </c>
      <c r="B2972" s="4">
        <v>-3.5999999999999999E-3</v>
      </c>
      <c r="C2972" s="4">
        <v>-0.24</v>
      </c>
      <c r="D2972" s="3">
        <f t="shared" si="46"/>
        <v>0</v>
      </c>
    </row>
    <row r="2973" spans="1:4" x14ac:dyDescent="0.25">
      <c r="A2973" s="4">
        <v>-4.0799899999999998E-4</v>
      </c>
      <c r="B2973" s="4">
        <v>-3.2000000000000002E-3</v>
      </c>
      <c r="C2973" s="4">
        <v>-0.24</v>
      </c>
      <c r="D2973" s="3">
        <f t="shared" si="46"/>
        <v>0</v>
      </c>
    </row>
    <row r="2974" spans="1:4" x14ac:dyDescent="0.25">
      <c r="A2974" s="4">
        <v>-3.99999E-4</v>
      </c>
      <c r="B2974" s="4">
        <v>-3.2000000000000002E-3</v>
      </c>
      <c r="C2974" s="4">
        <v>-0.2</v>
      </c>
      <c r="D2974" s="3">
        <f t="shared" si="46"/>
        <v>0</v>
      </c>
    </row>
    <row r="2975" spans="1:4" x14ac:dyDescent="0.25">
      <c r="A2975" s="4">
        <v>-3.9199900000000003E-4</v>
      </c>
      <c r="B2975" s="4">
        <v>-3.5999999999999999E-3</v>
      </c>
      <c r="C2975" s="4">
        <v>-0.24</v>
      </c>
      <c r="D2975" s="3">
        <f t="shared" si="46"/>
        <v>0</v>
      </c>
    </row>
    <row r="2976" spans="1:4" x14ac:dyDescent="0.25">
      <c r="A2976" s="4">
        <v>-3.8400000000000001E-4</v>
      </c>
      <c r="B2976" s="4">
        <v>-3.2000000000000002E-3</v>
      </c>
      <c r="C2976" s="4">
        <v>-0.24</v>
      </c>
      <c r="D2976" s="3">
        <f t="shared" si="46"/>
        <v>0</v>
      </c>
    </row>
    <row r="2977" spans="1:4" x14ac:dyDescent="0.25">
      <c r="A2977" s="4">
        <v>-3.7599999999999998E-4</v>
      </c>
      <c r="B2977" s="4">
        <v>-3.2000000000000002E-3</v>
      </c>
      <c r="C2977" s="4">
        <v>-0.28000000000000003</v>
      </c>
      <c r="D2977" s="3">
        <f t="shared" si="46"/>
        <v>0</v>
      </c>
    </row>
    <row r="2978" spans="1:4" x14ac:dyDescent="0.25">
      <c r="A2978" s="4">
        <v>-3.68E-4</v>
      </c>
      <c r="B2978" s="4">
        <v>-3.5999999999999999E-3</v>
      </c>
      <c r="C2978" s="4">
        <v>-0.24</v>
      </c>
      <c r="D2978" s="3">
        <f t="shared" si="46"/>
        <v>0</v>
      </c>
    </row>
    <row r="2979" spans="1:4" x14ac:dyDescent="0.25">
      <c r="A2979" s="4">
        <v>-3.6000000000000002E-4</v>
      </c>
      <c r="B2979" s="4">
        <v>-3.2000000000000002E-3</v>
      </c>
      <c r="C2979" s="4">
        <v>-0.24</v>
      </c>
      <c r="D2979" s="3">
        <f t="shared" si="46"/>
        <v>0</v>
      </c>
    </row>
    <row r="2980" spans="1:4" x14ac:dyDescent="0.25">
      <c r="A2980" s="4">
        <v>-3.5199999999999999E-4</v>
      </c>
      <c r="B2980" s="4">
        <v>-3.2000000000000002E-3</v>
      </c>
      <c r="C2980" s="4">
        <v>-0.24</v>
      </c>
      <c r="D2980" s="3">
        <f t="shared" si="46"/>
        <v>0</v>
      </c>
    </row>
    <row r="2981" spans="1:4" x14ac:dyDescent="0.25">
      <c r="A2981" s="4">
        <v>-3.4400000000000001E-4</v>
      </c>
      <c r="B2981" s="4">
        <v>-3.2000000000000002E-3</v>
      </c>
      <c r="C2981" s="4">
        <v>-0.24</v>
      </c>
      <c r="D2981" s="3">
        <f t="shared" si="46"/>
        <v>0</v>
      </c>
    </row>
    <row r="2982" spans="1:4" x14ac:dyDescent="0.25">
      <c r="A2982" s="4">
        <v>-3.3599999999999998E-4</v>
      </c>
      <c r="B2982" s="4">
        <v>-3.2000000000000002E-3</v>
      </c>
      <c r="C2982" s="4">
        <v>-0.24</v>
      </c>
      <c r="D2982" s="3">
        <f t="shared" si="46"/>
        <v>0</v>
      </c>
    </row>
    <row r="2983" spans="1:4" x14ac:dyDescent="0.25">
      <c r="A2983" s="4">
        <v>-3.28E-4</v>
      </c>
      <c r="B2983" s="4">
        <v>-3.2000000000000002E-3</v>
      </c>
      <c r="C2983" s="4">
        <v>-0.2</v>
      </c>
      <c r="D2983" s="3">
        <f t="shared" si="46"/>
        <v>0</v>
      </c>
    </row>
    <row r="2984" spans="1:4" x14ac:dyDescent="0.25">
      <c r="A2984" s="4">
        <v>-3.2000000000000003E-4</v>
      </c>
      <c r="B2984" s="4">
        <v>-3.5999999999999999E-3</v>
      </c>
      <c r="C2984" s="4">
        <v>-0.24</v>
      </c>
      <c r="D2984" s="3">
        <f t="shared" si="46"/>
        <v>0</v>
      </c>
    </row>
    <row r="2985" spans="1:4" x14ac:dyDescent="0.25">
      <c r="A2985" s="4">
        <v>-3.1199999999999999E-4</v>
      </c>
      <c r="B2985" s="4">
        <v>-3.2000000000000002E-3</v>
      </c>
      <c r="C2985" s="4">
        <v>-0.2</v>
      </c>
      <c r="D2985" s="3">
        <f t="shared" si="46"/>
        <v>0</v>
      </c>
    </row>
    <row r="2986" spans="1:4" x14ac:dyDescent="0.25">
      <c r="A2986" s="4">
        <v>-3.0400000000000002E-4</v>
      </c>
      <c r="B2986" s="4">
        <v>-3.2000000000000002E-3</v>
      </c>
      <c r="C2986" s="4">
        <v>-0.24</v>
      </c>
      <c r="D2986" s="3">
        <f t="shared" si="46"/>
        <v>0</v>
      </c>
    </row>
    <row r="2987" spans="1:4" x14ac:dyDescent="0.25">
      <c r="A2987" s="4">
        <v>-2.9599900000000002E-4</v>
      </c>
      <c r="B2987" s="4">
        <v>-3.5999999999999999E-3</v>
      </c>
      <c r="C2987" s="4">
        <v>-0.2</v>
      </c>
      <c r="D2987" s="3">
        <f t="shared" si="46"/>
        <v>0</v>
      </c>
    </row>
    <row r="2988" spans="1:4" x14ac:dyDescent="0.25">
      <c r="A2988" s="4">
        <v>-2.8799899999999999E-4</v>
      </c>
      <c r="B2988" s="4">
        <v>-3.2000000000000002E-3</v>
      </c>
      <c r="C2988" s="4">
        <v>-0.32</v>
      </c>
      <c r="D2988" s="3">
        <f t="shared" si="46"/>
        <v>0</v>
      </c>
    </row>
    <row r="2989" spans="1:4" x14ac:dyDescent="0.25">
      <c r="A2989" s="4">
        <v>-2.7999900000000001E-4</v>
      </c>
      <c r="B2989" s="4">
        <v>-3.2000000000000002E-3</v>
      </c>
      <c r="C2989" s="4">
        <v>-0.28000000000000003</v>
      </c>
      <c r="D2989" s="3">
        <f t="shared" si="46"/>
        <v>0</v>
      </c>
    </row>
    <row r="2990" spans="1:4" x14ac:dyDescent="0.25">
      <c r="A2990" s="4">
        <v>-2.7199899999999998E-4</v>
      </c>
      <c r="B2990" s="4">
        <v>-3.5999999999999999E-3</v>
      </c>
      <c r="C2990" s="4">
        <v>-0.24</v>
      </c>
      <c r="D2990" s="3">
        <f t="shared" si="46"/>
        <v>0</v>
      </c>
    </row>
    <row r="2991" spans="1:4" x14ac:dyDescent="0.25">
      <c r="A2991" s="4">
        <v>-2.6400000000000002E-4</v>
      </c>
      <c r="B2991" s="4">
        <v>-3.5999999999999999E-3</v>
      </c>
      <c r="C2991" s="4">
        <v>-0.2</v>
      </c>
      <c r="D2991" s="3">
        <f t="shared" si="46"/>
        <v>0</v>
      </c>
    </row>
    <row r="2992" spans="1:4" x14ac:dyDescent="0.25">
      <c r="A2992" s="4">
        <v>-2.5599999999999999E-4</v>
      </c>
      <c r="B2992" s="4">
        <v>-3.2000000000000002E-3</v>
      </c>
      <c r="C2992" s="4">
        <v>-0.24</v>
      </c>
      <c r="D2992" s="3">
        <f t="shared" si="46"/>
        <v>0</v>
      </c>
    </row>
    <row r="2993" spans="1:4" x14ac:dyDescent="0.25">
      <c r="A2993" s="4">
        <v>-2.4800000000000001E-4</v>
      </c>
      <c r="B2993" s="4">
        <v>-3.2000000000000002E-3</v>
      </c>
      <c r="C2993" s="4">
        <v>-0.24</v>
      </c>
      <c r="D2993" s="3">
        <f t="shared" si="46"/>
        <v>0</v>
      </c>
    </row>
    <row r="2994" spans="1:4" x14ac:dyDescent="0.25">
      <c r="A2994" s="4">
        <v>-2.4000000000000001E-4</v>
      </c>
      <c r="B2994" s="4">
        <v>-3.5999999999999999E-3</v>
      </c>
      <c r="C2994" s="4">
        <v>-0.28000000000000003</v>
      </c>
      <c r="D2994" s="3">
        <f t="shared" si="46"/>
        <v>0</v>
      </c>
    </row>
    <row r="2995" spans="1:4" x14ac:dyDescent="0.25">
      <c r="A2995" s="4">
        <v>-2.32E-4</v>
      </c>
      <c r="B2995" s="4">
        <v>-3.2000000000000002E-3</v>
      </c>
      <c r="C2995" s="4">
        <v>-0.2</v>
      </c>
      <c r="D2995" s="3">
        <f t="shared" si="46"/>
        <v>0</v>
      </c>
    </row>
    <row r="2996" spans="1:4" x14ac:dyDescent="0.25">
      <c r="A2996" s="4">
        <v>-2.24E-4</v>
      </c>
      <c r="B2996" s="4">
        <v>-3.2000000000000002E-3</v>
      </c>
      <c r="C2996" s="4">
        <v>-0.24</v>
      </c>
      <c r="D2996" s="3">
        <f t="shared" si="46"/>
        <v>0</v>
      </c>
    </row>
    <row r="2997" spans="1:4" x14ac:dyDescent="0.25">
      <c r="A2997" s="4">
        <v>-2.1599999999999999E-4</v>
      </c>
      <c r="B2997" s="4">
        <v>-3.5999999999999999E-3</v>
      </c>
      <c r="C2997" s="4">
        <v>-0.24</v>
      </c>
      <c r="D2997" s="3">
        <f t="shared" si="46"/>
        <v>0</v>
      </c>
    </row>
    <row r="2998" spans="1:4" x14ac:dyDescent="0.25">
      <c r="A2998" s="4">
        <v>-2.0799999999999999E-4</v>
      </c>
      <c r="B2998" s="4">
        <v>-3.2000000000000002E-3</v>
      </c>
      <c r="C2998" s="4">
        <v>-0.28000000000000003</v>
      </c>
      <c r="D2998" s="3">
        <f t="shared" si="46"/>
        <v>0</v>
      </c>
    </row>
    <row r="2999" spans="1:4" x14ac:dyDescent="0.25">
      <c r="A2999" s="4">
        <v>-2.0000000000000001E-4</v>
      </c>
      <c r="B2999" s="4">
        <v>-3.5999999999999999E-3</v>
      </c>
      <c r="C2999" s="4">
        <v>-0.32</v>
      </c>
      <c r="D2999" s="3">
        <f t="shared" si="46"/>
        <v>0</v>
      </c>
    </row>
    <row r="3000" spans="1:4" x14ac:dyDescent="0.25">
      <c r="A3000" s="4">
        <v>-1.92E-4</v>
      </c>
      <c r="B3000" s="4">
        <v>-3.2000000000000002E-3</v>
      </c>
      <c r="C3000" s="4">
        <v>-0.32</v>
      </c>
      <c r="D3000" s="3">
        <f t="shared" si="46"/>
        <v>0</v>
      </c>
    </row>
    <row r="3001" spans="1:4" x14ac:dyDescent="0.25">
      <c r="A3001" s="4">
        <v>-1.84E-4</v>
      </c>
      <c r="B3001" s="4">
        <v>-3.2000000000000002E-3</v>
      </c>
      <c r="C3001" s="4">
        <v>-0.2</v>
      </c>
      <c r="D3001" s="3">
        <f t="shared" si="46"/>
        <v>0</v>
      </c>
    </row>
    <row r="3002" spans="1:4" x14ac:dyDescent="0.25">
      <c r="A3002" s="4">
        <v>-1.7599900000000001E-4</v>
      </c>
      <c r="B3002" s="4">
        <v>-3.2000000000000002E-3</v>
      </c>
      <c r="C3002" s="4">
        <v>-0.24</v>
      </c>
      <c r="D3002" s="3">
        <f t="shared" si="46"/>
        <v>0</v>
      </c>
    </row>
    <row r="3003" spans="1:4" x14ac:dyDescent="0.25">
      <c r="A3003" s="4">
        <v>-1.67999E-4</v>
      </c>
      <c r="B3003" s="4">
        <v>-3.5999999999999999E-3</v>
      </c>
      <c r="C3003" s="4">
        <v>-0.2</v>
      </c>
      <c r="D3003" s="3">
        <f t="shared" si="46"/>
        <v>0</v>
      </c>
    </row>
    <row r="3004" spans="1:4" x14ac:dyDescent="0.25">
      <c r="A3004" s="4">
        <v>-1.59999E-4</v>
      </c>
      <c r="B3004" s="4">
        <v>-3.2000000000000002E-3</v>
      </c>
      <c r="C3004" s="4">
        <v>-0.2</v>
      </c>
      <c r="D3004" s="3">
        <f t="shared" si="46"/>
        <v>0</v>
      </c>
    </row>
    <row r="3005" spans="1:4" x14ac:dyDescent="0.25">
      <c r="A3005" s="4">
        <v>-1.5199899999999999E-4</v>
      </c>
      <c r="B3005" s="4">
        <v>-3.2000000000000002E-3</v>
      </c>
      <c r="C3005" s="4">
        <v>-0.2</v>
      </c>
      <c r="D3005" s="3">
        <f t="shared" si="46"/>
        <v>0</v>
      </c>
    </row>
    <row r="3006" spans="1:4" x14ac:dyDescent="0.25">
      <c r="A3006" s="4">
        <v>-1.4399899999999999E-4</v>
      </c>
      <c r="B3006" s="4">
        <v>-3.2000000000000002E-3</v>
      </c>
      <c r="C3006" s="4">
        <v>-0.2</v>
      </c>
      <c r="D3006" s="3">
        <f t="shared" si="46"/>
        <v>0</v>
      </c>
    </row>
    <row r="3007" spans="1:4" x14ac:dyDescent="0.25">
      <c r="A3007" s="4">
        <v>-1.36E-4</v>
      </c>
      <c r="B3007" s="4">
        <v>-3.2000000000000002E-3</v>
      </c>
      <c r="C3007" s="4">
        <v>-0.24</v>
      </c>
      <c r="D3007" s="3">
        <f t="shared" si="46"/>
        <v>0</v>
      </c>
    </row>
    <row r="3008" spans="1:4" x14ac:dyDescent="0.25">
      <c r="A3008" s="4">
        <v>-1.2799999999999999E-4</v>
      </c>
      <c r="B3008" s="4">
        <v>-3.2000000000000002E-3</v>
      </c>
      <c r="C3008" s="4">
        <v>-0.24</v>
      </c>
      <c r="D3008" s="3">
        <f t="shared" si="46"/>
        <v>0</v>
      </c>
    </row>
    <row r="3009" spans="1:4" x14ac:dyDescent="0.25">
      <c r="A3009" s="4">
        <v>-1.2E-4</v>
      </c>
      <c r="B3009" s="4">
        <v>-3.2000000000000002E-3</v>
      </c>
      <c r="C3009" s="4">
        <v>-0.24</v>
      </c>
      <c r="D3009" s="3">
        <f t="shared" si="46"/>
        <v>0</v>
      </c>
    </row>
    <row r="3010" spans="1:4" x14ac:dyDescent="0.25">
      <c r="A3010" s="4">
        <v>-1.12E-4</v>
      </c>
      <c r="B3010" s="4">
        <v>-3.2000000000000002E-3</v>
      </c>
      <c r="C3010" s="4">
        <v>-0.32</v>
      </c>
      <c r="D3010" s="3">
        <f t="shared" si="46"/>
        <v>0</v>
      </c>
    </row>
    <row r="3011" spans="1:4" x14ac:dyDescent="0.25">
      <c r="A3011" s="4">
        <v>-1.0399999999999999E-4</v>
      </c>
      <c r="B3011" s="4">
        <v>-3.2000000000000002E-3</v>
      </c>
      <c r="C3011" s="4">
        <v>-0.24</v>
      </c>
      <c r="D3011" s="3">
        <f t="shared" si="46"/>
        <v>0</v>
      </c>
    </row>
    <row r="3012" spans="1:4" x14ac:dyDescent="0.25">
      <c r="A3012" s="4">
        <v>-9.5999800000000002E-5</v>
      </c>
      <c r="B3012" s="4">
        <v>-3.2000000000000002E-3</v>
      </c>
      <c r="C3012" s="4">
        <v>-0.2</v>
      </c>
      <c r="D3012" s="3">
        <f t="shared" ref="D3012:D3075" si="47">IF(A3012&gt;H$3,IF(A3012&lt;H$4,B3012,0),0)</f>
        <v>0</v>
      </c>
    </row>
    <row r="3013" spans="1:4" x14ac:dyDescent="0.25">
      <c r="A3013" s="4">
        <v>-8.7999700000000004E-5</v>
      </c>
      <c r="B3013" s="4">
        <v>-3.5999999999999999E-3</v>
      </c>
      <c r="C3013" s="4">
        <v>-0.24</v>
      </c>
      <c r="D3013" s="3">
        <f t="shared" si="47"/>
        <v>0</v>
      </c>
    </row>
    <row r="3014" spans="1:4" x14ac:dyDescent="0.25">
      <c r="A3014" s="4">
        <v>-7.9999699999999999E-5</v>
      </c>
      <c r="B3014" s="4">
        <v>-3.5999999999999999E-3</v>
      </c>
      <c r="C3014" s="4">
        <v>-0.24</v>
      </c>
      <c r="D3014" s="3">
        <f t="shared" si="47"/>
        <v>0</v>
      </c>
    </row>
    <row r="3015" spans="1:4" x14ac:dyDescent="0.25">
      <c r="A3015" s="4">
        <v>-7.1999600000000001E-5</v>
      </c>
      <c r="B3015" s="4">
        <v>-3.2000000000000002E-3</v>
      </c>
      <c r="C3015" s="4">
        <v>-0.24</v>
      </c>
      <c r="D3015" s="3">
        <f t="shared" si="47"/>
        <v>0</v>
      </c>
    </row>
    <row r="3016" spans="1:4" x14ac:dyDescent="0.25">
      <c r="A3016" s="4">
        <v>-6.3999599999999996E-5</v>
      </c>
      <c r="B3016" s="4">
        <v>-3.5999999999999999E-3</v>
      </c>
      <c r="C3016" s="4">
        <v>-0.2</v>
      </c>
      <c r="D3016" s="3">
        <f t="shared" si="47"/>
        <v>0</v>
      </c>
    </row>
    <row r="3017" spans="1:4" x14ac:dyDescent="0.25">
      <c r="A3017" s="4">
        <v>-5.5999499999999998E-5</v>
      </c>
      <c r="B3017" s="4">
        <v>-3.5999999999999999E-3</v>
      </c>
      <c r="C3017" s="4">
        <v>-0.2</v>
      </c>
      <c r="D3017" s="3">
        <f t="shared" si="47"/>
        <v>0</v>
      </c>
    </row>
    <row r="3018" spans="1:4" x14ac:dyDescent="0.25">
      <c r="A3018" s="4">
        <v>-4.79994E-5</v>
      </c>
      <c r="B3018" s="4">
        <v>-3.2000000000000002E-3</v>
      </c>
      <c r="C3018" s="4">
        <v>-0.24</v>
      </c>
      <c r="D3018" s="3">
        <f t="shared" si="47"/>
        <v>0</v>
      </c>
    </row>
    <row r="3019" spans="1:4" x14ac:dyDescent="0.25">
      <c r="A3019" s="4">
        <v>-3.9999400000000002E-5</v>
      </c>
      <c r="B3019" s="4">
        <v>-4.0000000000000001E-3</v>
      </c>
      <c r="C3019" s="4">
        <v>-0.24</v>
      </c>
      <c r="D3019" s="3">
        <f t="shared" si="47"/>
        <v>0</v>
      </c>
    </row>
    <row r="3020" spans="1:4" x14ac:dyDescent="0.25">
      <c r="A3020" s="4">
        <v>-3.1999299999999997E-5</v>
      </c>
      <c r="B3020" s="4">
        <v>-3.2000000000000002E-3</v>
      </c>
      <c r="C3020" s="4">
        <v>-0.24</v>
      </c>
      <c r="D3020" s="3">
        <f t="shared" si="47"/>
        <v>0</v>
      </c>
    </row>
    <row r="3021" spans="1:4" x14ac:dyDescent="0.25">
      <c r="A3021" s="4">
        <v>-2.3999299999999999E-5</v>
      </c>
      <c r="B3021" s="4">
        <v>-3.5999999999999999E-3</v>
      </c>
      <c r="C3021" s="4">
        <v>-0.2</v>
      </c>
      <c r="D3021" s="3">
        <f t="shared" si="47"/>
        <v>0</v>
      </c>
    </row>
    <row r="3022" spans="1:4" x14ac:dyDescent="0.25">
      <c r="A3022" s="4">
        <v>-1.6000099999999999E-5</v>
      </c>
      <c r="B3022" s="4">
        <v>-3.2000000000000002E-3</v>
      </c>
      <c r="C3022" s="4">
        <v>-0.2</v>
      </c>
      <c r="D3022" s="3">
        <f t="shared" si="47"/>
        <v>0</v>
      </c>
    </row>
    <row r="3023" spans="1:4" x14ac:dyDescent="0.25">
      <c r="A3023" s="4">
        <v>-8.0000600000000004E-6</v>
      </c>
      <c r="B3023" s="4">
        <v>-3.5999999999999999E-3</v>
      </c>
      <c r="C3023" s="4">
        <v>-0.2</v>
      </c>
      <c r="D3023" s="3">
        <f t="shared" si="47"/>
        <v>0</v>
      </c>
    </row>
    <row r="3024" spans="1:4" x14ac:dyDescent="0.25">
      <c r="A3024" s="4">
        <v>0</v>
      </c>
      <c r="B3024" s="4">
        <v>-3.2000000000000002E-3</v>
      </c>
      <c r="C3024" s="4">
        <v>-0.2</v>
      </c>
      <c r="D3024" s="3">
        <f t="shared" si="47"/>
        <v>0</v>
      </c>
    </row>
    <row r="3025" spans="1:4" x14ac:dyDescent="0.25">
      <c r="A3025" s="4">
        <v>8.0000600000000004E-6</v>
      </c>
      <c r="B3025" s="4">
        <v>-3.2000000000000002E-3</v>
      </c>
      <c r="C3025" s="4">
        <v>-0.24</v>
      </c>
      <c r="D3025" s="3">
        <f t="shared" si="47"/>
        <v>0</v>
      </c>
    </row>
    <row r="3026" spans="1:4" x14ac:dyDescent="0.25">
      <c r="A3026" s="4">
        <v>1.6000099999999999E-5</v>
      </c>
      <c r="B3026" s="4">
        <v>-3.2000000000000002E-3</v>
      </c>
      <c r="C3026" s="4">
        <v>-0.28000000000000003</v>
      </c>
      <c r="D3026" s="3">
        <f t="shared" si="47"/>
        <v>0</v>
      </c>
    </row>
    <row r="3027" spans="1:4" x14ac:dyDescent="0.25">
      <c r="A3027" s="4">
        <v>2.4000200000000001E-5</v>
      </c>
      <c r="B3027" s="4">
        <v>-3.5999999999999999E-3</v>
      </c>
      <c r="C3027" s="4">
        <v>-0.32</v>
      </c>
      <c r="D3027" s="3">
        <f t="shared" si="47"/>
        <v>0</v>
      </c>
    </row>
    <row r="3028" spans="1:4" x14ac:dyDescent="0.25">
      <c r="A3028" s="4">
        <v>3.2000199999999999E-5</v>
      </c>
      <c r="B3028" s="4">
        <v>-3.5999999999999999E-3</v>
      </c>
      <c r="C3028" s="4">
        <v>-0.28000000000000003</v>
      </c>
      <c r="D3028" s="3">
        <f t="shared" si="47"/>
        <v>0</v>
      </c>
    </row>
    <row r="3029" spans="1:4" x14ac:dyDescent="0.25">
      <c r="A3029" s="4">
        <v>4.0000299999999997E-5</v>
      </c>
      <c r="B3029" s="4">
        <v>-3.5999999999999999E-3</v>
      </c>
      <c r="C3029" s="4">
        <v>-0.24</v>
      </c>
      <c r="D3029" s="3">
        <f t="shared" si="47"/>
        <v>0</v>
      </c>
    </row>
    <row r="3030" spans="1:4" x14ac:dyDescent="0.25">
      <c r="A3030" s="4">
        <v>4.8000400000000002E-5</v>
      </c>
      <c r="B3030" s="4">
        <v>-3.5999999999999999E-3</v>
      </c>
      <c r="C3030" s="4">
        <v>-0.2</v>
      </c>
      <c r="D3030" s="3">
        <f t="shared" si="47"/>
        <v>0</v>
      </c>
    </row>
    <row r="3031" spans="1:4" x14ac:dyDescent="0.25">
      <c r="A3031" s="4">
        <v>5.60004E-5</v>
      </c>
      <c r="B3031" s="4">
        <v>-5.5999999999999999E-3</v>
      </c>
      <c r="C3031" s="4">
        <v>-0.2</v>
      </c>
      <c r="D3031" s="3">
        <f t="shared" si="47"/>
        <v>0</v>
      </c>
    </row>
    <row r="3032" spans="1:4" x14ac:dyDescent="0.25">
      <c r="A3032" s="4">
        <v>6.4000500000000005E-5</v>
      </c>
      <c r="B3032" s="4">
        <v>-6.0000000000000001E-3</v>
      </c>
      <c r="C3032" s="4">
        <v>-0.28000000000000003</v>
      </c>
      <c r="D3032" s="3">
        <f t="shared" si="47"/>
        <v>0</v>
      </c>
    </row>
    <row r="3033" spans="1:4" x14ac:dyDescent="0.25">
      <c r="A3033" s="4">
        <v>7.2000499999999996E-5</v>
      </c>
      <c r="B3033" s="4">
        <v>-6.0000000000000001E-3</v>
      </c>
      <c r="C3033" s="4">
        <v>-0.32</v>
      </c>
      <c r="D3033" s="3">
        <f t="shared" si="47"/>
        <v>0</v>
      </c>
    </row>
    <row r="3034" spans="1:4" x14ac:dyDescent="0.25">
      <c r="A3034" s="4">
        <v>8.0000599999999994E-5</v>
      </c>
      <c r="B3034" s="4">
        <v>-6.0000000000000001E-3</v>
      </c>
      <c r="C3034" s="4">
        <v>-0.24</v>
      </c>
      <c r="D3034" s="3">
        <f t="shared" si="47"/>
        <v>0</v>
      </c>
    </row>
    <row r="3035" spans="1:4" x14ac:dyDescent="0.25">
      <c r="A3035" s="4">
        <v>8.8000700000000006E-5</v>
      </c>
      <c r="B3035" s="4">
        <v>-6.0000000000000001E-3</v>
      </c>
      <c r="C3035" s="4">
        <v>-0.24</v>
      </c>
      <c r="D3035" s="3">
        <f t="shared" si="47"/>
        <v>0</v>
      </c>
    </row>
    <row r="3036" spans="1:4" x14ac:dyDescent="0.25">
      <c r="A3036" s="4">
        <v>9.6000699999999997E-5</v>
      </c>
      <c r="B3036" s="4">
        <v>-6.0000000000000001E-3</v>
      </c>
      <c r="C3036" s="4">
        <v>-0.28000000000000003</v>
      </c>
      <c r="D3036" s="3">
        <f t="shared" si="47"/>
        <v>0</v>
      </c>
    </row>
    <row r="3037" spans="1:4" x14ac:dyDescent="0.25">
      <c r="A3037" s="4">
        <v>1.0399999999999999E-4</v>
      </c>
      <c r="B3037" s="4">
        <v>-6.0000000000000001E-3</v>
      </c>
      <c r="C3037" s="4">
        <v>-0.4</v>
      </c>
      <c r="D3037" s="3">
        <f t="shared" si="47"/>
        <v>0</v>
      </c>
    </row>
    <row r="3038" spans="1:4" x14ac:dyDescent="0.25">
      <c r="A3038" s="4">
        <v>1.12E-4</v>
      </c>
      <c r="B3038" s="4">
        <v>-6.0000000000000001E-3</v>
      </c>
      <c r="C3038" s="4">
        <v>-0.4</v>
      </c>
      <c r="D3038" s="3">
        <f t="shared" si="47"/>
        <v>0</v>
      </c>
    </row>
    <row r="3039" spans="1:4" x14ac:dyDescent="0.25">
      <c r="A3039" s="4">
        <v>1.2E-4</v>
      </c>
      <c r="B3039" s="4">
        <v>-6.0000000000000001E-3</v>
      </c>
      <c r="C3039" s="4">
        <v>-0.28000000000000003</v>
      </c>
      <c r="D3039" s="3">
        <f t="shared" si="47"/>
        <v>0</v>
      </c>
    </row>
    <row r="3040" spans="1:4" x14ac:dyDescent="0.25">
      <c r="A3040" s="4">
        <v>1.2799999999999999E-4</v>
      </c>
      <c r="B3040" s="4">
        <v>-6.0000000000000001E-3</v>
      </c>
      <c r="C3040" s="4">
        <v>-0.24</v>
      </c>
      <c r="D3040" s="3">
        <f t="shared" si="47"/>
        <v>0</v>
      </c>
    </row>
    <row r="3041" spans="1:4" x14ac:dyDescent="0.25">
      <c r="A3041" s="4">
        <v>1.36E-4</v>
      </c>
      <c r="B3041" s="4">
        <v>-3.2000000000000002E-3</v>
      </c>
      <c r="C3041" s="4">
        <v>3.96</v>
      </c>
      <c r="D3041" s="3">
        <f t="shared" si="47"/>
        <v>0</v>
      </c>
    </row>
    <row r="3042" spans="1:4" x14ac:dyDescent="0.25">
      <c r="A3042" s="4">
        <v>1.44E-4</v>
      </c>
      <c r="B3042" s="4">
        <v>-2E-3</v>
      </c>
      <c r="C3042" s="4">
        <v>1.04</v>
      </c>
      <c r="D3042" s="3">
        <f t="shared" si="47"/>
        <v>0</v>
      </c>
    </row>
    <row r="3043" spans="1:4" x14ac:dyDescent="0.25">
      <c r="A3043" s="4">
        <v>1.5200000000000001E-4</v>
      </c>
      <c r="B3043" s="4">
        <v>-1.6000000000000001E-3</v>
      </c>
      <c r="C3043" s="4">
        <v>-1.04</v>
      </c>
      <c r="D3043" s="3">
        <f t="shared" si="47"/>
        <v>0</v>
      </c>
    </row>
    <row r="3044" spans="1:4" x14ac:dyDescent="0.25">
      <c r="A3044" s="4">
        <v>1.6000000000000001E-4</v>
      </c>
      <c r="B3044" s="4">
        <v>-8.0000000000000004E-4</v>
      </c>
      <c r="C3044" s="4">
        <v>3.96</v>
      </c>
      <c r="D3044" s="3">
        <f t="shared" si="47"/>
        <v>0</v>
      </c>
    </row>
    <row r="3045" spans="1:4" x14ac:dyDescent="0.25">
      <c r="A3045" s="4">
        <v>1.6799999999999999E-4</v>
      </c>
      <c r="B3045" s="4">
        <v>-4.0000000000000002E-4</v>
      </c>
      <c r="C3045" s="4">
        <v>-4</v>
      </c>
      <c r="D3045" s="3">
        <f t="shared" si="47"/>
        <v>0</v>
      </c>
    </row>
    <row r="3046" spans="1:4" x14ac:dyDescent="0.25">
      <c r="A3046" s="4">
        <v>1.76E-4</v>
      </c>
      <c r="B3046" s="4">
        <v>-4.0000000000000002E-4</v>
      </c>
      <c r="C3046" s="4">
        <v>3.96</v>
      </c>
      <c r="D3046" s="3">
        <f t="shared" si="47"/>
        <v>0</v>
      </c>
    </row>
    <row r="3047" spans="1:4" x14ac:dyDescent="0.25">
      <c r="A3047" s="4">
        <v>1.84E-4</v>
      </c>
      <c r="B3047" s="4">
        <v>0</v>
      </c>
      <c r="C3047" s="4">
        <v>-0.24</v>
      </c>
      <c r="D3047" s="3">
        <f t="shared" si="47"/>
        <v>0</v>
      </c>
    </row>
    <row r="3048" spans="1:4" x14ac:dyDescent="0.25">
      <c r="A3048" s="4">
        <v>1.9200099999999999E-4</v>
      </c>
      <c r="B3048" s="4">
        <v>0</v>
      </c>
      <c r="C3048" s="4">
        <v>-0.72</v>
      </c>
      <c r="D3048" s="3">
        <f t="shared" si="47"/>
        <v>0</v>
      </c>
    </row>
    <row r="3049" spans="1:4" x14ac:dyDescent="0.25">
      <c r="A3049" s="4">
        <v>2.00001E-4</v>
      </c>
      <c r="B3049" s="4">
        <v>1.1999999999999999E-3</v>
      </c>
      <c r="C3049" s="4">
        <v>-0.36</v>
      </c>
      <c r="D3049" s="3">
        <f t="shared" si="47"/>
        <v>0</v>
      </c>
    </row>
    <row r="3050" spans="1:4" x14ac:dyDescent="0.25">
      <c r="A3050" s="4">
        <v>2.08001E-4</v>
      </c>
      <c r="B3050" s="4">
        <v>4.0000000000000002E-4</v>
      </c>
      <c r="C3050" s="4">
        <v>-0.24</v>
      </c>
      <c r="D3050" s="3">
        <f t="shared" si="47"/>
        <v>0</v>
      </c>
    </row>
    <row r="3051" spans="1:4" x14ac:dyDescent="0.25">
      <c r="A3051" s="4">
        <v>2.1600100000000001E-4</v>
      </c>
      <c r="B3051" s="4">
        <v>4.0000000000000002E-4</v>
      </c>
      <c r="C3051" s="4">
        <v>-0.28000000000000003</v>
      </c>
      <c r="D3051" s="3">
        <f t="shared" si="47"/>
        <v>0</v>
      </c>
    </row>
    <row r="3052" spans="1:4" x14ac:dyDescent="0.25">
      <c r="A3052" s="4">
        <v>2.2400100000000001E-4</v>
      </c>
      <c r="B3052" s="4">
        <v>4.0000000000000002E-4</v>
      </c>
      <c r="C3052" s="4">
        <v>-0.28000000000000003</v>
      </c>
      <c r="D3052" s="3">
        <f t="shared" si="47"/>
        <v>0</v>
      </c>
    </row>
    <row r="3053" spans="1:4" x14ac:dyDescent="0.25">
      <c r="A3053" s="4">
        <v>2.32E-4</v>
      </c>
      <c r="B3053" s="4">
        <v>4.0000000000000002E-4</v>
      </c>
      <c r="C3053" s="4">
        <v>-0.24</v>
      </c>
      <c r="D3053" s="3">
        <f t="shared" si="47"/>
        <v>0</v>
      </c>
    </row>
    <row r="3054" spans="1:4" x14ac:dyDescent="0.25">
      <c r="A3054" s="4">
        <v>2.4000000000000001E-4</v>
      </c>
      <c r="B3054" s="4">
        <v>4.0000000000000002E-4</v>
      </c>
      <c r="C3054" s="4">
        <v>-0.32</v>
      </c>
      <c r="D3054" s="3">
        <f t="shared" si="47"/>
        <v>0</v>
      </c>
    </row>
    <row r="3055" spans="1:4" x14ac:dyDescent="0.25">
      <c r="A3055" s="4">
        <v>2.4800000000000001E-4</v>
      </c>
      <c r="B3055" s="4">
        <v>4.0000000000000002E-4</v>
      </c>
      <c r="C3055" s="4">
        <v>-0.24</v>
      </c>
      <c r="D3055" s="3">
        <f t="shared" si="47"/>
        <v>0</v>
      </c>
    </row>
    <row r="3056" spans="1:4" x14ac:dyDescent="0.25">
      <c r="A3056" s="4">
        <v>2.5599999999999999E-4</v>
      </c>
      <c r="B3056" s="4">
        <v>4.0000000000000002E-4</v>
      </c>
      <c r="C3056" s="4">
        <v>-0.28000000000000003</v>
      </c>
      <c r="D3056" s="3">
        <f t="shared" si="47"/>
        <v>0</v>
      </c>
    </row>
    <row r="3057" spans="1:4" x14ac:dyDescent="0.25">
      <c r="A3057" s="4">
        <v>2.6400000000000002E-4</v>
      </c>
      <c r="B3057" s="4">
        <v>4.0000000000000002E-4</v>
      </c>
      <c r="C3057" s="4">
        <v>-0.32</v>
      </c>
      <c r="D3057" s="3">
        <f t="shared" si="47"/>
        <v>0</v>
      </c>
    </row>
    <row r="3058" spans="1:4" x14ac:dyDescent="0.25">
      <c r="A3058" s="4">
        <v>2.72E-4</v>
      </c>
      <c r="B3058" s="4">
        <v>4.0000000000000002E-4</v>
      </c>
      <c r="C3058" s="4">
        <v>-0.28000000000000003</v>
      </c>
      <c r="D3058" s="3">
        <f t="shared" si="47"/>
        <v>0</v>
      </c>
    </row>
    <row r="3059" spans="1:4" x14ac:dyDescent="0.25">
      <c r="A3059" s="4">
        <v>2.7999999999999998E-4</v>
      </c>
      <c r="B3059" s="4">
        <v>4.0000000000000002E-4</v>
      </c>
      <c r="C3059" s="4">
        <v>-0.36</v>
      </c>
      <c r="D3059" s="3">
        <f t="shared" si="47"/>
        <v>0</v>
      </c>
    </row>
    <row r="3060" spans="1:4" x14ac:dyDescent="0.25">
      <c r="A3060" s="4">
        <v>2.8800000000000001E-4</v>
      </c>
      <c r="B3060" s="4">
        <v>4.0000000000000002E-4</v>
      </c>
      <c r="C3060" s="4">
        <v>-0.28000000000000003</v>
      </c>
      <c r="D3060" s="3">
        <f t="shared" si="47"/>
        <v>0</v>
      </c>
    </row>
    <row r="3061" spans="1:4" x14ac:dyDescent="0.25">
      <c r="A3061" s="4">
        <v>2.9599999999999998E-4</v>
      </c>
      <c r="B3061" s="4">
        <v>4.0000000000000002E-4</v>
      </c>
      <c r="C3061" s="4">
        <v>-0.2</v>
      </c>
      <c r="D3061" s="3">
        <f t="shared" si="47"/>
        <v>0</v>
      </c>
    </row>
    <row r="3062" spans="1:4" x14ac:dyDescent="0.25">
      <c r="A3062" s="4">
        <v>3.0400000000000002E-4</v>
      </c>
      <c r="B3062" s="4">
        <v>4.0000000000000002E-4</v>
      </c>
      <c r="C3062" s="4">
        <v>-0.24</v>
      </c>
      <c r="D3062" s="3">
        <f t="shared" si="47"/>
        <v>0</v>
      </c>
    </row>
    <row r="3063" spans="1:4" x14ac:dyDescent="0.25">
      <c r="A3063" s="4">
        <v>3.1200100000000001E-4</v>
      </c>
      <c r="B3063" s="4">
        <v>4.0000000000000002E-4</v>
      </c>
      <c r="C3063" s="4">
        <v>-0.2</v>
      </c>
      <c r="D3063" s="3">
        <f t="shared" si="47"/>
        <v>0</v>
      </c>
    </row>
    <row r="3064" spans="1:4" x14ac:dyDescent="0.25">
      <c r="A3064" s="4">
        <v>3.2000099999999999E-4</v>
      </c>
      <c r="B3064" s="4">
        <v>0</v>
      </c>
      <c r="C3064" s="4">
        <v>-0.32</v>
      </c>
      <c r="D3064" s="3">
        <f t="shared" si="47"/>
        <v>0</v>
      </c>
    </row>
    <row r="3065" spans="1:4" x14ac:dyDescent="0.25">
      <c r="A3065" s="4">
        <v>3.2800100000000002E-4</v>
      </c>
      <c r="B3065" s="4">
        <v>4.0000000000000002E-4</v>
      </c>
      <c r="C3065" s="4">
        <v>-0.28000000000000003</v>
      </c>
      <c r="D3065" s="3">
        <f t="shared" si="47"/>
        <v>0</v>
      </c>
    </row>
    <row r="3066" spans="1:4" x14ac:dyDescent="0.25">
      <c r="A3066" s="4">
        <v>3.36001E-4</v>
      </c>
      <c r="B3066" s="4">
        <v>4.0000000000000002E-4</v>
      </c>
      <c r="C3066" s="4">
        <v>-0.28000000000000003</v>
      </c>
      <c r="D3066" s="3">
        <f t="shared" si="47"/>
        <v>0</v>
      </c>
    </row>
    <row r="3067" spans="1:4" x14ac:dyDescent="0.25">
      <c r="A3067" s="4">
        <v>3.4400099999999997E-4</v>
      </c>
      <c r="B3067" s="4">
        <v>4.0000000000000002E-4</v>
      </c>
      <c r="C3067" s="4">
        <v>-0.28000000000000003</v>
      </c>
      <c r="D3067" s="3">
        <f t="shared" si="47"/>
        <v>0</v>
      </c>
    </row>
    <row r="3068" spans="1:4" x14ac:dyDescent="0.25">
      <c r="A3068" s="4">
        <v>3.5199999999999999E-4</v>
      </c>
      <c r="B3068" s="4">
        <v>4.0000000000000002E-4</v>
      </c>
      <c r="C3068" s="4">
        <v>-0.28000000000000003</v>
      </c>
      <c r="D3068" s="3">
        <f t="shared" si="47"/>
        <v>0</v>
      </c>
    </row>
    <row r="3069" spans="1:4" x14ac:dyDescent="0.25">
      <c r="A3069" s="4">
        <v>3.6000000000000002E-4</v>
      </c>
      <c r="B3069" s="4">
        <v>0</v>
      </c>
      <c r="C3069" s="4">
        <v>-0.28000000000000003</v>
      </c>
      <c r="D3069" s="3">
        <f t="shared" si="47"/>
        <v>0</v>
      </c>
    </row>
    <row r="3070" spans="1:4" x14ac:dyDescent="0.25">
      <c r="A3070" s="4">
        <v>3.68E-4</v>
      </c>
      <c r="B3070" s="4">
        <v>0</v>
      </c>
      <c r="C3070" s="4">
        <v>-0.28000000000000003</v>
      </c>
      <c r="D3070" s="3">
        <f t="shared" si="47"/>
        <v>0</v>
      </c>
    </row>
    <row r="3071" spans="1:4" x14ac:dyDescent="0.25">
      <c r="A3071" s="4">
        <v>3.7599999999999998E-4</v>
      </c>
      <c r="B3071" s="4">
        <v>4.0000000000000002E-4</v>
      </c>
      <c r="C3071" s="4">
        <v>-0.28000000000000003</v>
      </c>
      <c r="D3071" s="3">
        <f t="shared" si="47"/>
        <v>0</v>
      </c>
    </row>
    <row r="3072" spans="1:4" x14ac:dyDescent="0.25">
      <c r="A3072" s="4">
        <v>3.8400000000000001E-4</v>
      </c>
      <c r="B3072" s="4">
        <v>4.0000000000000002E-4</v>
      </c>
      <c r="C3072" s="4">
        <v>-0.24</v>
      </c>
      <c r="D3072" s="3">
        <f t="shared" si="47"/>
        <v>0</v>
      </c>
    </row>
    <row r="3073" spans="1:4" x14ac:dyDescent="0.25">
      <c r="A3073" s="4">
        <v>3.9199999999999999E-4</v>
      </c>
      <c r="B3073" s="4">
        <v>4.0000000000000002E-4</v>
      </c>
      <c r="C3073" s="4">
        <v>-0.24</v>
      </c>
      <c r="D3073" s="3">
        <f t="shared" si="47"/>
        <v>0</v>
      </c>
    </row>
    <row r="3074" spans="1:4" x14ac:dyDescent="0.25">
      <c r="A3074" s="4">
        <v>4.0000000000000002E-4</v>
      </c>
      <c r="B3074" s="4">
        <v>4.0000000000000002E-4</v>
      </c>
      <c r="C3074" s="4">
        <v>-0.28000000000000003</v>
      </c>
      <c r="D3074" s="3">
        <f t="shared" si="47"/>
        <v>0</v>
      </c>
    </row>
    <row r="3075" spans="1:4" x14ac:dyDescent="0.25">
      <c r="A3075" s="4">
        <v>4.08E-4</v>
      </c>
      <c r="B3075" s="4">
        <v>4.0000000000000002E-4</v>
      </c>
      <c r="C3075" s="4">
        <v>-0.32</v>
      </c>
      <c r="D3075" s="3">
        <f t="shared" si="47"/>
        <v>0</v>
      </c>
    </row>
    <row r="3076" spans="1:4" x14ac:dyDescent="0.25">
      <c r="A3076" s="4">
        <v>4.1599999999999997E-4</v>
      </c>
      <c r="B3076" s="4">
        <v>4.0000000000000002E-4</v>
      </c>
      <c r="C3076" s="4">
        <v>-0.32</v>
      </c>
      <c r="D3076" s="3">
        <f t="shared" ref="D3076:D3139" si="48">IF(A3076&gt;H$3,IF(A3076&lt;H$4,B3076,0),0)</f>
        <v>0</v>
      </c>
    </row>
    <row r="3077" spans="1:4" x14ac:dyDescent="0.25">
      <c r="A3077" s="4">
        <v>4.2400000000000001E-4</v>
      </c>
      <c r="B3077" s="4">
        <v>0</v>
      </c>
      <c r="C3077" s="4">
        <v>-0.32</v>
      </c>
      <c r="D3077" s="3">
        <f t="shared" si="48"/>
        <v>0</v>
      </c>
    </row>
    <row r="3078" spans="1:4" x14ac:dyDescent="0.25">
      <c r="A3078" s="4">
        <v>4.3199999999999998E-4</v>
      </c>
      <c r="B3078" s="4">
        <v>4.0000000000000002E-4</v>
      </c>
      <c r="C3078" s="4">
        <v>-0.24</v>
      </c>
      <c r="D3078" s="3">
        <f t="shared" si="48"/>
        <v>0</v>
      </c>
    </row>
    <row r="3079" spans="1:4" x14ac:dyDescent="0.25">
      <c r="A3079" s="4">
        <v>4.4000099999999998E-4</v>
      </c>
      <c r="B3079" s="4">
        <v>4.0000000000000002E-4</v>
      </c>
      <c r="C3079" s="4">
        <v>-0.24</v>
      </c>
      <c r="D3079" s="3">
        <f t="shared" si="48"/>
        <v>0</v>
      </c>
    </row>
    <row r="3080" spans="1:4" x14ac:dyDescent="0.25">
      <c r="A3080" s="4">
        <v>4.4800100000000001E-4</v>
      </c>
      <c r="B3080" s="4">
        <v>4.0000000000000002E-4</v>
      </c>
      <c r="C3080" s="4">
        <v>-0.24</v>
      </c>
      <c r="D3080" s="3">
        <f t="shared" si="48"/>
        <v>0</v>
      </c>
    </row>
    <row r="3081" spans="1:4" x14ac:dyDescent="0.25">
      <c r="A3081" s="4">
        <v>4.5600099999999999E-4</v>
      </c>
      <c r="B3081" s="4">
        <v>4.0000000000000002E-4</v>
      </c>
      <c r="C3081" s="4">
        <v>-0.36</v>
      </c>
      <c r="D3081" s="3">
        <f t="shared" si="48"/>
        <v>0</v>
      </c>
    </row>
    <row r="3082" spans="1:4" x14ac:dyDescent="0.25">
      <c r="A3082" s="4">
        <v>4.6400100000000002E-4</v>
      </c>
      <c r="B3082" s="4">
        <v>0</v>
      </c>
      <c r="C3082" s="4">
        <v>-0.28000000000000003</v>
      </c>
      <c r="D3082" s="3">
        <f t="shared" si="48"/>
        <v>0</v>
      </c>
    </row>
    <row r="3083" spans="1:4" x14ac:dyDescent="0.25">
      <c r="A3083" s="4">
        <v>4.7199999999999998E-4</v>
      </c>
      <c r="B3083" s="4">
        <v>0</v>
      </c>
      <c r="C3083" s="4">
        <v>-0.24</v>
      </c>
      <c r="D3083" s="3">
        <f t="shared" si="48"/>
        <v>0</v>
      </c>
    </row>
    <row r="3084" spans="1:4" x14ac:dyDescent="0.25">
      <c r="A3084" s="4">
        <v>4.8000000000000001E-4</v>
      </c>
      <c r="B3084" s="4">
        <v>4.0000000000000002E-4</v>
      </c>
      <c r="C3084" s="4">
        <v>-0.24</v>
      </c>
      <c r="D3084" s="3">
        <f t="shared" si="48"/>
        <v>0</v>
      </c>
    </row>
    <row r="3085" spans="1:4" x14ac:dyDescent="0.25">
      <c r="A3085" s="4">
        <v>4.8799999999999999E-4</v>
      </c>
      <c r="B3085" s="4">
        <v>0</v>
      </c>
      <c r="C3085" s="4">
        <v>-0.28000000000000003</v>
      </c>
      <c r="D3085" s="3">
        <f t="shared" si="48"/>
        <v>0</v>
      </c>
    </row>
    <row r="3086" spans="1:4" x14ac:dyDescent="0.25">
      <c r="A3086" s="4">
        <v>4.9600000000000002E-4</v>
      </c>
      <c r="B3086" s="4">
        <v>4.0000000000000002E-4</v>
      </c>
      <c r="C3086" s="4">
        <v>-0.44</v>
      </c>
      <c r="D3086" s="3">
        <f t="shared" si="48"/>
        <v>0</v>
      </c>
    </row>
    <row r="3087" spans="1:4" x14ac:dyDescent="0.25">
      <c r="A3087" s="4">
        <v>5.04E-4</v>
      </c>
      <c r="B3087" s="4">
        <v>4.0000000000000002E-4</v>
      </c>
      <c r="C3087" s="4">
        <v>-0.4</v>
      </c>
      <c r="D3087" s="3">
        <f t="shared" si="48"/>
        <v>0</v>
      </c>
    </row>
    <row r="3088" spans="1:4" x14ac:dyDescent="0.25">
      <c r="A3088" s="4">
        <v>5.1199999999999998E-4</v>
      </c>
      <c r="B3088" s="4">
        <v>0</v>
      </c>
      <c r="C3088" s="4">
        <v>-0.28000000000000003</v>
      </c>
      <c r="D3088" s="3">
        <f t="shared" si="48"/>
        <v>0</v>
      </c>
    </row>
    <row r="3089" spans="1:4" x14ac:dyDescent="0.25">
      <c r="A3089" s="4">
        <v>5.1999999999999995E-4</v>
      </c>
      <c r="B3089" s="4">
        <v>4.0000000000000002E-4</v>
      </c>
      <c r="C3089" s="4">
        <v>-0.24</v>
      </c>
      <c r="D3089" s="3">
        <f t="shared" si="48"/>
        <v>0</v>
      </c>
    </row>
    <row r="3090" spans="1:4" x14ac:dyDescent="0.25">
      <c r="A3090" s="4">
        <v>5.2800000000000004E-4</v>
      </c>
      <c r="B3090" s="4">
        <v>0</v>
      </c>
      <c r="C3090" s="4">
        <v>-0.24</v>
      </c>
      <c r="D3090" s="3">
        <f t="shared" si="48"/>
        <v>0</v>
      </c>
    </row>
    <row r="3091" spans="1:4" x14ac:dyDescent="0.25">
      <c r="A3091" s="4">
        <v>5.3600000000000002E-4</v>
      </c>
      <c r="B3091" s="4">
        <v>4.0000000000000002E-4</v>
      </c>
      <c r="C3091" s="4">
        <v>-0.24</v>
      </c>
      <c r="D3091" s="3">
        <f t="shared" si="48"/>
        <v>0</v>
      </c>
    </row>
    <row r="3092" spans="1:4" x14ac:dyDescent="0.25">
      <c r="A3092" s="4">
        <v>5.44E-4</v>
      </c>
      <c r="B3092" s="4">
        <v>4.0000000000000002E-4</v>
      </c>
      <c r="C3092" s="4">
        <v>-0.36</v>
      </c>
      <c r="D3092" s="3">
        <f t="shared" si="48"/>
        <v>0</v>
      </c>
    </row>
    <row r="3093" spans="1:4" x14ac:dyDescent="0.25">
      <c r="A3093" s="4">
        <v>5.5199999999999997E-4</v>
      </c>
      <c r="B3093" s="4">
        <v>0</v>
      </c>
      <c r="C3093" s="4">
        <v>-0.24</v>
      </c>
      <c r="D3093" s="3">
        <f t="shared" si="48"/>
        <v>0</v>
      </c>
    </row>
    <row r="3094" spans="1:4" x14ac:dyDescent="0.25">
      <c r="A3094" s="4">
        <v>5.6000099999999997E-4</v>
      </c>
      <c r="B3094" s="4">
        <v>4.0000000000000002E-4</v>
      </c>
      <c r="C3094" s="4">
        <v>-0.28000000000000003</v>
      </c>
      <c r="D3094" s="3">
        <f t="shared" si="48"/>
        <v>0</v>
      </c>
    </row>
    <row r="3095" spans="1:4" x14ac:dyDescent="0.25">
      <c r="A3095" s="4">
        <v>5.6800100000000005E-4</v>
      </c>
      <c r="B3095" s="4">
        <v>0</v>
      </c>
      <c r="C3095" s="4">
        <v>-0.24</v>
      </c>
      <c r="D3095" s="3">
        <f t="shared" si="48"/>
        <v>0</v>
      </c>
    </row>
    <row r="3096" spans="1:4" x14ac:dyDescent="0.25">
      <c r="A3096" s="4">
        <v>5.7600100000000003E-4</v>
      </c>
      <c r="B3096" s="4">
        <v>0</v>
      </c>
      <c r="C3096" s="4">
        <v>-0.28000000000000003</v>
      </c>
      <c r="D3096" s="3">
        <f t="shared" si="48"/>
        <v>0</v>
      </c>
    </row>
    <row r="3097" spans="1:4" x14ac:dyDescent="0.25">
      <c r="A3097" s="4">
        <v>5.8400100000000001E-4</v>
      </c>
      <c r="B3097" s="4">
        <v>0</v>
      </c>
      <c r="C3097" s="4">
        <v>-0.44</v>
      </c>
      <c r="D3097" s="3">
        <f t="shared" si="48"/>
        <v>0</v>
      </c>
    </row>
    <row r="3098" spans="1:4" x14ac:dyDescent="0.25">
      <c r="A3098" s="4">
        <v>5.9199999999999997E-4</v>
      </c>
      <c r="B3098" s="4">
        <v>4.0000000000000002E-4</v>
      </c>
      <c r="C3098" s="4">
        <v>-0.32</v>
      </c>
      <c r="D3098" s="3">
        <f t="shared" si="48"/>
        <v>0</v>
      </c>
    </row>
    <row r="3099" spans="1:4" x14ac:dyDescent="0.25">
      <c r="A3099" s="4">
        <v>5.9999999999999995E-4</v>
      </c>
      <c r="B3099" s="4">
        <v>0</v>
      </c>
      <c r="C3099" s="4">
        <v>-0.28000000000000003</v>
      </c>
      <c r="D3099" s="3">
        <f t="shared" si="48"/>
        <v>0</v>
      </c>
    </row>
    <row r="3100" spans="1:4" x14ac:dyDescent="0.25">
      <c r="A3100" s="4">
        <v>6.0800000000000003E-4</v>
      </c>
      <c r="B3100" s="4">
        <v>0</v>
      </c>
      <c r="C3100" s="4">
        <v>-0.2</v>
      </c>
      <c r="D3100" s="3">
        <f t="shared" si="48"/>
        <v>0</v>
      </c>
    </row>
    <row r="3101" spans="1:4" x14ac:dyDescent="0.25">
      <c r="A3101" s="4">
        <v>6.1600000000000001E-4</v>
      </c>
      <c r="B3101" s="4">
        <v>0</v>
      </c>
      <c r="C3101" s="4">
        <v>-0.28000000000000003</v>
      </c>
      <c r="D3101" s="3">
        <f t="shared" si="48"/>
        <v>0</v>
      </c>
    </row>
    <row r="3102" spans="1:4" x14ac:dyDescent="0.25">
      <c r="A3102" s="4">
        <v>6.2399999999999999E-4</v>
      </c>
      <c r="B3102" s="4">
        <v>0</v>
      </c>
      <c r="C3102" s="4">
        <v>-0.28000000000000003</v>
      </c>
      <c r="D3102" s="3">
        <f t="shared" si="48"/>
        <v>0</v>
      </c>
    </row>
    <row r="3103" spans="1:4" x14ac:dyDescent="0.25">
      <c r="A3103" s="4">
        <v>6.3199999999999997E-4</v>
      </c>
      <c r="B3103" s="4">
        <v>4.0000000000000002E-4</v>
      </c>
      <c r="C3103" s="4">
        <v>-0.24</v>
      </c>
      <c r="D3103" s="3">
        <f t="shared" si="48"/>
        <v>0</v>
      </c>
    </row>
    <row r="3104" spans="1:4" x14ac:dyDescent="0.25">
      <c r="A3104" s="4">
        <v>6.4000000000000005E-4</v>
      </c>
      <c r="B3104" s="4">
        <v>4.0000000000000002E-4</v>
      </c>
      <c r="C3104" s="4">
        <v>-0.28000000000000003</v>
      </c>
      <c r="D3104" s="3">
        <f t="shared" si="48"/>
        <v>0</v>
      </c>
    </row>
    <row r="3105" spans="1:4" x14ac:dyDescent="0.25">
      <c r="A3105" s="4">
        <v>6.4800000000000003E-4</v>
      </c>
      <c r="B3105" s="4">
        <v>0</v>
      </c>
      <c r="C3105" s="4">
        <v>-0.24</v>
      </c>
      <c r="D3105" s="3">
        <f t="shared" si="48"/>
        <v>0</v>
      </c>
    </row>
    <row r="3106" spans="1:4" x14ac:dyDescent="0.25">
      <c r="A3106" s="4">
        <v>6.5600000000000001E-4</v>
      </c>
      <c r="B3106" s="4">
        <v>4.0000000000000002E-4</v>
      </c>
      <c r="C3106" s="4">
        <v>-0.28000000000000003</v>
      </c>
      <c r="D3106" s="3">
        <f t="shared" si="48"/>
        <v>0</v>
      </c>
    </row>
    <row r="3107" spans="1:4" x14ac:dyDescent="0.25">
      <c r="A3107" s="4">
        <v>6.6399999999999999E-4</v>
      </c>
      <c r="B3107" s="4">
        <v>0</v>
      </c>
      <c r="C3107" s="4">
        <v>-0.24</v>
      </c>
      <c r="D3107" s="3">
        <f t="shared" si="48"/>
        <v>0</v>
      </c>
    </row>
    <row r="3108" spans="1:4" x14ac:dyDescent="0.25">
      <c r="A3108" s="4">
        <v>6.7199999999999996E-4</v>
      </c>
      <c r="B3108" s="4">
        <v>0</v>
      </c>
      <c r="C3108" s="4">
        <v>-0.28000000000000003</v>
      </c>
      <c r="D3108" s="3">
        <f t="shared" si="48"/>
        <v>0</v>
      </c>
    </row>
    <row r="3109" spans="1:4" x14ac:dyDescent="0.25">
      <c r="A3109" s="4">
        <v>6.8000099999999996E-4</v>
      </c>
      <c r="B3109" s="4">
        <v>4.0000000000000002E-4</v>
      </c>
      <c r="C3109" s="4">
        <v>-0.24</v>
      </c>
      <c r="D3109" s="3">
        <f t="shared" si="48"/>
        <v>0</v>
      </c>
    </row>
    <row r="3110" spans="1:4" x14ac:dyDescent="0.25">
      <c r="A3110" s="4">
        <v>6.8800100000000004E-4</v>
      </c>
      <c r="B3110" s="4">
        <v>0</v>
      </c>
      <c r="C3110" s="4">
        <v>-0.24</v>
      </c>
      <c r="D3110" s="3">
        <f t="shared" si="48"/>
        <v>0</v>
      </c>
    </row>
    <row r="3111" spans="1:4" x14ac:dyDescent="0.25">
      <c r="A3111" s="4">
        <v>6.9600100000000002E-4</v>
      </c>
      <c r="B3111" s="4">
        <v>4.0000000000000002E-4</v>
      </c>
      <c r="C3111" s="4">
        <v>-0.24</v>
      </c>
      <c r="D3111" s="3">
        <f t="shared" si="48"/>
        <v>0</v>
      </c>
    </row>
    <row r="3112" spans="1:4" x14ac:dyDescent="0.25">
      <c r="A3112" s="4">
        <v>7.04001E-4</v>
      </c>
      <c r="B3112" s="4">
        <v>0</v>
      </c>
      <c r="C3112" s="4">
        <v>-0.24</v>
      </c>
      <c r="D3112" s="3">
        <f t="shared" si="48"/>
        <v>0</v>
      </c>
    </row>
    <row r="3113" spans="1:4" x14ac:dyDescent="0.25">
      <c r="A3113" s="4">
        <v>7.1200099999999998E-4</v>
      </c>
      <c r="B3113" s="4">
        <v>4.0000000000000002E-4</v>
      </c>
      <c r="C3113" s="4">
        <v>-0.32</v>
      </c>
      <c r="D3113" s="3">
        <f t="shared" si="48"/>
        <v>0</v>
      </c>
    </row>
    <row r="3114" spans="1:4" x14ac:dyDescent="0.25">
      <c r="A3114" s="4">
        <v>7.2000000000000005E-4</v>
      </c>
      <c r="B3114" s="4">
        <v>0</v>
      </c>
      <c r="C3114" s="4">
        <v>-0.32</v>
      </c>
      <c r="D3114" s="3">
        <f t="shared" si="48"/>
        <v>0</v>
      </c>
    </row>
    <row r="3115" spans="1:4" x14ac:dyDescent="0.25">
      <c r="A3115" s="4">
        <v>7.2800000000000002E-4</v>
      </c>
      <c r="B3115" s="4">
        <v>0</v>
      </c>
      <c r="C3115" s="4">
        <v>-0.32</v>
      </c>
      <c r="D3115" s="3">
        <f t="shared" si="48"/>
        <v>0</v>
      </c>
    </row>
    <row r="3116" spans="1:4" x14ac:dyDescent="0.25">
      <c r="A3116" s="4">
        <v>7.36E-4</v>
      </c>
      <c r="B3116" s="4">
        <v>4.0000000000000002E-4</v>
      </c>
      <c r="C3116" s="4">
        <v>-0.28000000000000003</v>
      </c>
      <c r="D3116" s="3">
        <f t="shared" si="48"/>
        <v>0</v>
      </c>
    </row>
    <row r="3117" spans="1:4" x14ac:dyDescent="0.25">
      <c r="A3117" s="4">
        <v>7.4399999999999998E-4</v>
      </c>
      <c r="B3117" s="4">
        <v>0</v>
      </c>
      <c r="C3117" s="4">
        <v>-0.24</v>
      </c>
      <c r="D3117" s="3">
        <f t="shared" si="48"/>
        <v>0</v>
      </c>
    </row>
    <row r="3118" spans="1:4" x14ac:dyDescent="0.25">
      <c r="A3118" s="4">
        <v>7.5199999999999996E-4</v>
      </c>
      <c r="B3118" s="4">
        <v>0</v>
      </c>
      <c r="C3118" s="4">
        <v>-0.24</v>
      </c>
      <c r="D3118" s="3">
        <f t="shared" si="48"/>
        <v>0</v>
      </c>
    </row>
    <row r="3119" spans="1:4" x14ac:dyDescent="0.25">
      <c r="A3119" s="4">
        <v>7.6000000000000004E-4</v>
      </c>
      <c r="B3119" s="4">
        <v>0</v>
      </c>
      <c r="C3119" s="4">
        <v>-0.32</v>
      </c>
      <c r="D3119" s="3">
        <f t="shared" si="48"/>
        <v>0</v>
      </c>
    </row>
    <row r="3120" spans="1:4" x14ac:dyDescent="0.25">
      <c r="A3120" s="4">
        <v>7.6800000000000002E-4</v>
      </c>
      <c r="B3120" s="4">
        <v>0</v>
      </c>
      <c r="C3120" s="4">
        <v>-0.32</v>
      </c>
      <c r="D3120" s="3">
        <f t="shared" si="48"/>
        <v>0</v>
      </c>
    </row>
    <row r="3121" spans="1:4" x14ac:dyDescent="0.25">
      <c r="A3121" s="4">
        <v>7.76E-4</v>
      </c>
      <c r="B3121" s="4">
        <v>0</v>
      </c>
      <c r="C3121" s="4">
        <v>-0.24</v>
      </c>
      <c r="D3121" s="3">
        <f t="shared" si="48"/>
        <v>0</v>
      </c>
    </row>
    <row r="3122" spans="1:4" x14ac:dyDescent="0.25">
      <c r="A3122" s="4">
        <v>7.8399999999999997E-4</v>
      </c>
      <c r="B3122" s="4">
        <v>0</v>
      </c>
      <c r="C3122" s="4">
        <v>-0.24</v>
      </c>
      <c r="D3122" s="3">
        <f t="shared" si="48"/>
        <v>0</v>
      </c>
    </row>
    <row r="3123" spans="1:4" x14ac:dyDescent="0.25">
      <c r="A3123" s="4">
        <v>7.9199999999999995E-4</v>
      </c>
      <c r="B3123" s="4">
        <v>4.0000000000000002E-4</v>
      </c>
      <c r="C3123" s="4">
        <v>-0.28000000000000003</v>
      </c>
      <c r="D3123" s="3">
        <f t="shared" si="48"/>
        <v>0</v>
      </c>
    </row>
    <row r="3124" spans="1:4" x14ac:dyDescent="0.25">
      <c r="A3124" s="4">
        <v>8.0000100000000005E-4</v>
      </c>
      <c r="B3124" s="4">
        <v>4.0000000000000002E-4</v>
      </c>
      <c r="C3124" s="4">
        <v>-0.36</v>
      </c>
      <c r="D3124" s="3">
        <f t="shared" si="48"/>
        <v>0</v>
      </c>
    </row>
    <row r="3125" spans="1:4" x14ac:dyDescent="0.25">
      <c r="A3125" s="4">
        <v>8.0800000000000002E-4</v>
      </c>
      <c r="B3125" s="4">
        <v>0</v>
      </c>
      <c r="C3125" s="4">
        <v>-0.36</v>
      </c>
      <c r="D3125" s="3">
        <f t="shared" si="48"/>
        <v>0</v>
      </c>
    </row>
    <row r="3126" spans="1:4" x14ac:dyDescent="0.25">
      <c r="A3126" s="4">
        <v>8.1599999999999999E-4</v>
      </c>
      <c r="B3126" s="4">
        <v>0</v>
      </c>
      <c r="C3126" s="4">
        <v>-0.28000000000000003</v>
      </c>
      <c r="D3126" s="3">
        <f t="shared" si="48"/>
        <v>0</v>
      </c>
    </row>
    <row r="3127" spans="1:4" x14ac:dyDescent="0.25">
      <c r="A3127" s="4">
        <v>8.2399999999999997E-4</v>
      </c>
      <c r="B3127" s="4">
        <v>0</v>
      </c>
      <c r="C3127" s="4">
        <v>-0.28000000000000003</v>
      </c>
      <c r="D3127" s="3">
        <f t="shared" si="48"/>
        <v>0</v>
      </c>
    </row>
    <row r="3128" spans="1:4" x14ac:dyDescent="0.25">
      <c r="A3128" s="4">
        <v>8.3199999999999995E-4</v>
      </c>
      <c r="B3128" s="4">
        <v>4.0000000000000002E-4</v>
      </c>
      <c r="C3128" s="4">
        <v>-0.24</v>
      </c>
      <c r="D3128" s="3">
        <f t="shared" si="48"/>
        <v>0</v>
      </c>
    </row>
    <row r="3129" spans="1:4" x14ac:dyDescent="0.25">
      <c r="A3129" s="4">
        <v>8.4000000000000003E-4</v>
      </c>
      <c r="B3129" s="4">
        <v>0</v>
      </c>
      <c r="C3129" s="4">
        <v>-0.24</v>
      </c>
      <c r="D3129" s="3">
        <f t="shared" si="48"/>
        <v>0</v>
      </c>
    </row>
    <row r="3130" spans="1:4" x14ac:dyDescent="0.25">
      <c r="A3130" s="4">
        <v>8.4800000000000001E-4</v>
      </c>
      <c r="B3130" s="4">
        <v>4.0000000000000002E-4</v>
      </c>
      <c r="C3130" s="4">
        <v>-0.36</v>
      </c>
      <c r="D3130" s="3">
        <f t="shared" si="48"/>
        <v>0</v>
      </c>
    </row>
    <row r="3131" spans="1:4" x14ac:dyDescent="0.25">
      <c r="A3131" s="4">
        <v>8.5599999999999999E-4</v>
      </c>
      <c r="B3131" s="4">
        <v>0</v>
      </c>
      <c r="C3131" s="4">
        <v>-0.28000000000000003</v>
      </c>
      <c r="D3131" s="3">
        <f t="shared" si="48"/>
        <v>0</v>
      </c>
    </row>
    <row r="3132" spans="1:4" x14ac:dyDescent="0.25">
      <c r="A3132" s="4">
        <v>8.6400099999999998E-4</v>
      </c>
      <c r="B3132" s="4">
        <v>4.0000000000000002E-4</v>
      </c>
      <c r="C3132" s="4">
        <v>-0.24</v>
      </c>
      <c r="D3132" s="3">
        <f t="shared" si="48"/>
        <v>0</v>
      </c>
    </row>
    <row r="3133" spans="1:4" x14ac:dyDescent="0.25">
      <c r="A3133" s="4">
        <v>8.7200000000000005E-4</v>
      </c>
      <c r="B3133" s="4">
        <v>0</v>
      </c>
      <c r="C3133" s="4">
        <v>-0.28000000000000003</v>
      </c>
      <c r="D3133" s="3">
        <f t="shared" si="48"/>
        <v>0</v>
      </c>
    </row>
    <row r="3134" spans="1:4" x14ac:dyDescent="0.25">
      <c r="A3134" s="4">
        <v>8.8000000000000003E-4</v>
      </c>
      <c r="B3134" s="4">
        <v>4.0000000000000002E-4</v>
      </c>
      <c r="C3134" s="4">
        <v>-0.28000000000000003</v>
      </c>
      <c r="D3134" s="3">
        <f t="shared" si="48"/>
        <v>0</v>
      </c>
    </row>
    <row r="3135" spans="1:4" x14ac:dyDescent="0.25">
      <c r="A3135" s="4">
        <v>8.8800000000000001E-4</v>
      </c>
      <c r="B3135" s="4">
        <v>0</v>
      </c>
      <c r="C3135" s="4">
        <v>-0.44</v>
      </c>
      <c r="D3135" s="3">
        <f t="shared" si="48"/>
        <v>0</v>
      </c>
    </row>
    <row r="3136" spans="1:4" x14ac:dyDescent="0.25">
      <c r="A3136" s="4">
        <v>8.9599999999999999E-4</v>
      </c>
      <c r="B3136" s="4">
        <v>4.0000000000000002E-4</v>
      </c>
      <c r="C3136" s="4">
        <v>-0.32</v>
      </c>
      <c r="D3136" s="3">
        <f t="shared" si="48"/>
        <v>0</v>
      </c>
    </row>
    <row r="3137" spans="1:4" x14ac:dyDescent="0.25">
      <c r="A3137" s="4">
        <v>9.0399999999999996E-4</v>
      </c>
      <c r="B3137" s="4">
        <v>4.0000000000000002E-4</v>
      </c>
      <c r="C3137" s="4">
        <v>-0.24</v>
      </c>
      <c r="D3137" s="3">
        <f t="shared" si="48"/>
        <v>0</v>
      </c>
    </row>
    <row r="3138" spans="1:4" x14ac:dyDescent="0.25">
      <c r="A3138" s="4">
        <v>9.1200000000000005E-4</v>
      </c>
      <c r="B3138" s="4">
        <v>0</v>
      </c>
      <c r="C3138" s="4">
        <v>-0.24</v>
      </c>
      <c r="D3138" s="3">
        <f t="shared" si="48"/>
        <v>0</v>
      </c>
    </row>
    <row r="3139" spans="1:4" x14ac:dyDescent="0.25">
      <c r="A3139" s="4">
        <v>9.2000000000000003E-4</v>
      </c>
      <c r="B3139" s="4">
        <v>4.0000000000000002E-4</v>
      </c>
      <c r="C3139" s="4">
        <v>-0.2</v>
      </c>
      <c r="D3139" s="3">
        <f t="shared" si="48"/>
        <v>0</v>
      </c>
    </row>
    <row r="3140" spans="1:4" x14ac:dyDescent="0.25">
      <c r="A3140" s="4">
        <v>9.2800000000000001E-4</v>
      </c>
      <c r="B3140" s="4">
        <v>4.0000000000000002E-4</v>
      </c>
      <c r="C3140" s="4">
        <v>-0.24</v>
      </c>
      <c r="D3140" s="3">
        <f t="shared" ref="D3140:D3203" si="49">IF(A3140&gt;H$3,IF(A3140&lt;H$4,B3140,0),0)</f>
        <v>0</v>
      </c>
    </row>
    <row r="3141" spans="1:4" x14ac:dyDescent="0.25">
      <c r="A3141" s="4">
        <v>9.3599999999999998E-4</v>
      </c>
      <c r="B3141" s="4">
        <v>4.0000000000000002E-4</v>
      </c>
      <c r="C3141" s="4">
        <v>-0.28000000000000003</v>
      </c>
      <c r="D3141" s="3">
        <f t="shared" si="49"/>
        <v>0</v>
      </c>
    </row>
    <row r="3142" spans="1:4" x14ac:dyDescent="0.25">
      <c r="A3142" s="4">
        <v>9.4399999999999996E-4</v>
      </c>
      <c r="B3142" s="4">
        <v>0</v>
      </c>
      <c r="C3142" s="4">
        <v>-0.24</v>
      </c>
      <c r="D3142" s="3">
        <f t="shared" si="49"/>
        <v>0</v>
      </c>
    </row>
    <row r="3143" spans="1:4" x14ac:dyDescent="0.25">
      <c r="A3143" s="4">
        <v>9.5200000000000005E-4</v>
      </c>
      <c r="B3143" s="4">
        <v>0</v>
      </c>
      <c r="C3143" s="4">
        <v>-0.28000000000000003</v>
      </c>
      <c r="D3143" s="3">
        <f t="shared" si="49"/>
        <v>0</v>
      </c>
    </row>
    <row r="3144" spans="1:4" x14ac:dyDescent="0.25">
      <c r="A3144" s="4">
        <v>9.6000000000000002E-4</v>
      </c>
      <c r="B3144" s="4">
        <v>0</v>
      </c>
      <c r="C3144" s="4">
        <v>-0.28000000000000003</v>
      </c>
      <c r="D3144" s="3">
        <f t="shared" si="49"/>
        <v>0</v>
      </c>
    </row>
    <row r="3145" spans="1:4" x14ac:dyDescent="0.25">
      <c r="A3145" s="4">
        <v>9.68E-4</v>
      </c>
      <c r="B3145" s="4">
        <v>0</v>
      </c>
      <c r="C3145" s="4">
        <v>-0.28000000000000003</v>
      </c>
      <c r="D3145" s="3">
        <f t="shared" si="49"/>
        <v>0</v>
      </c>
    </row>
    <row r="3146" spans="1:4" x14ac:dyDescent="0.25">
      <c r="A3146" s="4">
        <v>9.7599999999999998E-4</v>
      </c>
      <c r="B3146" s="4">
        <v>4.0000000000000002E-4</v>
      </c>
      <c r="C3146" s="4">
        <v>-0.36</v>
      </c>
      <c r="D3146" s="3">
        <f t="shared" si="49"/>
        <v>0</v>
      </c>
    </row>
    <row r="3147" spans="1:4" x14ac:dyDescent="0.25">
      <c r="A3147" s="4">
        <v>9.8400099999999997E-4</v>
      </c>
      <c r="B3147" s="4">
        <v>0</v>
      </c>
      <c r="C3147" s="4">
        <v>-0.24</v>
      </c>
      <c r="D3147" s="3">
        <f t="shared" si="49"/>
        <v>0</v>
      </c>
    </row>
    <row r="3148" spans="1:4" x14ac:dyDescent="0.25">
      <c r="A3148" s="4">
        <v>9.9200000000000004E-4</v>
      </c>
      <c r="B3148" s="4">
        <v>4.0000000000000002E-4</v>
      </c>
      <c r="C3148" s="4">
        <v>-0.2</v>
      </c>
      <c r="D3148" s="3">
        <f t="shared" si="49"/>
        <v>0</v>
      </c>
    </row>
    <row r="3149" spans="1:4" x14ac:dyDescent="0.25">
      <c r="A3149" s="4">
        <v>1E-3</v>
      </c>
      <c r="B3149" s="4">
        <v>0</v>
      </c>
      <c r="C3149" s="4">
        <v>-0.24</v>
      </c>
      <c r="D3149" s="3">
        <f t="shared" si="49"/>
        <v>0</v>
      </c>
    </row>
    <row r="3150" spans="1:4" x14ac:dyDescent="0.25">
      <c r="A3150" s="4">
        <v>1.008E-3</v>
      </c>
      <c r="B3150" s="4">
        <v>0</v>
      </c>
      <c r="C3150" s="4">
        <v>-0.24</v>
      </c>
      <c r="D3150" s="3">
        <f t="shared" si="49"/>
        <v>0</v>
      </c>
    </row>
    <row r="3151" spans="1:4" x14ac:dyDescent="0.25">
      <c r="A3151" s="4">
        <v>1.016E-3</v>
      </c>
      <c r="B3151" s="4">
        <v>0</v>
      </c>
      <c r="C3151" s="4">
        <v>-0.32</v>
      </c>
      <c r="D3151" s="3">
        <f t="shared" si="49"/>
        <v>0</v>
      </c>
    </row>
    <row r="3152" spans="1:4" x14ac:dyDescent="0.25">
      <c r="A3152" s="4">
        <v>1.024E-3</v>
      </c>
      <c r="B3152" s="4">
        <v>0</v>
      </c>
      <c r="C3152" s="4">
        <v>-0.24</v>
      </c>
      <c r="D3152" s="3">
        <f t="shared" si="49"/>
        <v>0</v>
      </c>
    </row>
    <row r="3153" spans="1:4" x14ac:dyDescent="0.25">
      <c r="A3153" s="4">
        <v>1.0319999999999999E-3</v>
      </c>
      <c r="B3153" s="4">
        <v>4.0000000000000002E-4</v>
      </c>
      <c r="C3153" s="4">
        <v>-0.28000000000000003</v>
      </c>
      <c r="D3153" s="3">
        <f t="shared" si="49"/>
        <v>0</v>
      </c>
    </row>
    <row r="3154" spans="1:4" x14ac:dyDescent="0.25">
      <c r="A3154" s="4">
        <v>1.0399999999999999E-3</v>
      </c>
      <c r="B3154" s="4">
        <v>0</v>
      </c>
      <c r="C3154" s="4">
        <v>-0.28000000000000003</v>
      </c>
      <c r="D3154" s="3">
        <f t="shared" si="49"/>
        <v>0</v>
      </c>
    </row>
    <row r="3155" spans="1:4" x14ac:dyDescent="0.25">
      <c r="A3155" s="4">
        <v>1.0480000000000001E-3</v>
      </c>
      <c r="B3155" s="4">
        <v>0</v>
      </c>
      <c r="C3155" s="4">
        <v>-0.24</v>
      </c>
      <c r="D3155" s="3">
        <f t="shared" si="49"/>
        <v>0</v>
      </c>
    </row>
    <row r="3156" spans="1:4" x14ac:dyDescent="0.25">
      <c r="A3156" s="4">
        <v>1.0560000000000001E-3</v>
      </c>
      <c r="B3156" s="4">
        <v>0</v>
      </c>
      <c r="C3156" s="4">
        <v>-0.28000000000000003</v>
      </c>
      <c r="D3156" s="3">
        <f t="shared" si="49"/>
        <v>0</v>
      </c>
    </row>
    <row r="3157" spans="1:4" x14ac:dyDescent="0.25">
      <c r="A3157" s="4">
        <v>1.0640000000000001E-3</v>
      </c>
      <c r="B3157" s="4">
        <v>0</v>
      </c>
      <c r="C3157" s="4">
        <v>-0.24</v>
      </c>
      <c r="D3157" s="3">
        <f t="shared" si="49"/>
        <v>0</v>
      </c>
    </row>
    <row r="3158" spans="1:4" x14ac:dyDescent="0.25">
      <c r="A3158" s="4">
        <v>1.072E-3</v>
      </c>
      <c r="B3158" s="4">
        <v>4.0000000000000002E-4</v>
      </c>
      <c r="C3158" s="4">
        <v>-0.32</v>
      </c>
      <c r="D3158" s="3">
        <f t="shared" si="49"/>
        <v>0</v>
      </c>
    </row>
    <row r="3159" spans="1:4" x14ac:dyDescent="0.25">
      <c r="A3159" s="4">
        <v>1.08E-3</v>
      </c>
      <c r="B3159" s="4">
        <v>0</v>
      </c>
      <c r="C3159" s="4">
        <v>-0.24</v>
      </c>
      <c r="D3159" s="3">
        <f t="shared" si="49"/>
        <v>0</v>
      </c>
    </row>
    <row r="3160" spans="1:4" x14ac:dyDescent="0.25">
      <c r="A3160" s="4">
        <v>1.088E-3</v>
      </c>
      <c r="B3160" s="4">
        <v>4.0000000000000002E-4</v>
      </c>
      <c r="C3160" s="4">
        <v>-0.24</v>
      </c>
      <c r="D3160" s="3">
        <f t="shared" si="49"/>
        <v>0</v>
      </c>
    </row>
    <row r="3161" spans="1:4" x14ac:dyDescent="0.25">
      <c r="A3161" s="4">
        <v>1.096E-3</v>
      </c>
      <c r="B3161" s="4">
        <v>0</v>
      </c>
      <c r="C3161" s="4">
        <v>-0.24</v>
      </c>
      <c r="D3161" s="3">
        <f t="shared" si="49"/>
        <v>0</v>
      </c>
    </row>
    <row r="3162" spans="1:4" x14ac:dyDescent="0.25">
      <c r="A3162" s="4">
        <v>1.1039999999999999E-3</v>
      </c>
      <c r="B3162" s="4">
        <v>0</v>
      </c>
      <c r="C3162" s="4">
        <v>-0.36</v>
      </c>
      <c r="D3162" s="3">
        <f t="shared" si="49"/>
        <v>0</v>
      </c>
    </row>
    <row r="3163" spans="1:4" x14ac:dyDescent="0.25">
      <c r="A3163" s="4">
        <v>1.1119999999999999E-3</v>
      </c>
      <c r="B3163" s="4">
        <v>0</v>
      </c>
      <c r="C3163" s="4">
        <v>-0.32</v>
      </c>
      <c r="D3163" s="3">
        <f t="shared" si="49"/>
        <v>0</v>
      </c>
    </row>
    <row r="3164" spans="1:4" x14ac:dyDescent="0.25">
      <c r="A3164" s="4">
        <v>1.1199999999999999E-3</v>
      </c>
      <c r="B3164" s="4">
        <v>4.0000000000000002E-4</v>
      </c>
      <c r="C3164" s="4">
        <v>-0.28000000000000003</v>
      </c>
      <c r="D3164" s="3">
        <f t="shared" si="49"/>
        <v>0</v>
      </c>
    </row>
    <row r="3165" spans="1:4" x14ac:dyDescent="0.25">
      <c r="A3165" s="4">
        <v>1.1280000000000001E-3</v>
      </c>
      <c r="B3165" s="4">
        <v>0</v>
      </c>
      <c r="C3165" s="4">
        <v>-0.28000000000000003</v>
      </c>
      <c r="D3165" s="3">
        <f t="shared" si="49"/>
        <v>0</v>
      </c>
    </row>
    <row r="3166" spans="1:4" x14ac:dyDescent="0.25">
      <c r="A3166" s="4">
        <v>1.1360000000000001E-3</v>
      </c>
      <c r="B3166" s="4">
        <v>0</v>
      </c>
      <c r="C3166" s="4">
        <v>-0.24</v>
      </c>
      <c r="D3166" s="3">
        <f t="shared" si="49"/>
        <v>0</v>
      </c>
    </row>
    <row r="3167" spans="1:4" x14ac:dyDescent="0.25">
      <c r="A3167" s="4">
        <v>1.1440000000000001E-3</v>
      </c>
      <c r="B3167" s="4">
        <v>0</v>
      </c>
      <c r="C3167" s="4">
        <v>-0.24</v>
      </c>
      <c r="D3167" s="3">
        <f t="shared" si="49"/>
        <v>0</v>
      </c>
    </row>
    <row r="3168" spans="1:4" x14ac:dyDescent="0.25">
      <c r="A3168" s="4">
        <v>1.152E-3</v>
      </c>
      <c r="B3168" s="4">
        <v>0</v>
      </c>
      <c r="C3168" s="4">
        <v>-0.32</v>
      </c>
      <c r="D3168" s="3">
        <f t="shared" si="49"/>
        <v>0</v>
      </c>
    </row>
    <row r="3169" spans="1:4" x14ac:dyDescent="0.25">
      <c r="A3169" s="4">
        <v>1.16E-3</v>
      </c>
      <c r="B3169" s="4">
        <v>0</v>
      </c>
      <c r="C3169" s="4">
        <v>-0.32</v>
      </c>
      <c r="D3169" s="3">
        <f t="shared" si="49"/>
        <v>0</v>
      </c>
    </row>
    <row r="3170" spans="1:4" x14ac:dyDescent="0.25">
      <c r="A3170" s="4">
        <v>1.168E-3</v>
      </c>
      <c r="B3170" s="4">
        <v>0</v>
      </c>
      <c r="C3170" s="4">
        <v>-0.24</v>
      </c>
      <c r="D3170" s="3">
        <f t="shared" si="49"/>
        <v>0</v>
      </c>
    </row>
    <row r="3171" spans="1:4" x14ac:dyDescent="0.25">
      <c r="A3171" s="4">
        <v>1.176E-3</v>
      </c>
      <c r="B3171" s="4">
        <v>4.0000000000000002E-4</v>
      </c>
      <c r="C3171" s="4">
        <v>-0.24</v>
      </c>
      <c r="D3171" s="3">
        <f t="shared" si="49"/>
        <v>0</v>
      </c>
    </row>
    <row r="3172" spans="1:4" x14ac:dyDescent="0.25">
      <c r="A3172" s="4">
        <v>1.1839999999999999E-3</v>
      </c>
      <c r="B3172" s="4">
        <v>0</v>
      </c>
      <c r="C3172" s="4">
        <v>-0.28000000000000003</v>
      </c>
      <c r="D3172" s="3">
        <f t="shared" si="49"/>
        <v>0</v>
      </c>
    </row>
    <row r="3173" spans="1:4" x14ac:dyDescent="0.25">
      <c r="A3173" s="4">
        <v>1.1919999999999999E-3</v>
      </c>
      <c r="B3173" s="4">
        <v>0</v>
      </c>
      <c r="C3173" s="4">
        <v>-0.36</v>
      </c>
      <c r="D3173" s="3">
        <f t="shared" si="49"/>
        <v>0</v>
      </c>
    </row>
    <row r="3174" spans="1:4" x14ac:dyDescent="0.25">
      <c r="A3174" s="4">
        <v>1.1999999999999999E-3</v>
      </c>
      <c r="B3174" s="4">
        <v>0</v>
      </c>
      <c r="C3174" s="4">
        <v>-0.36</v>
      </c>
      <c r="D3174" s="3">
        <f t="shared" si="49"/>
        <v>0</v>
      </c>
    </row>
    <row r="3175" spans="1:4" x14ac:dyDescent="0.25">
      <c r="A3175" s="4">
        <v>1.2080000000000001E-3</v>
      </c>
      <c r="B3175" s="4">
        <v>0</v>
      </c>
      <c r="C3175" s="4">
        <v>-0.28000000000000003</v>
      </c>
      <c r="D3175" s="3">
        <f t="shared" si="49"/>
        <v>0</v>
      </c>
    </row>
    <row r="3176" spans="1:4" x14ac:dyDescent="0.25">
      <c r="A3176" s="4">
        <v>1.2160000000000001E-3</v>
      </c>
      <c r="B3176" s="4">
        <v>0</v>
      </c>
      <c r="C3176" s="4">
        <v>-0.24</v>
      </c>
      <c r="D3176" s="3">
        <f t="shared" si="49"/>
        <v>0</v>
      </c>
    </row>
    <row r="3177" spans="1:4" x14ac:dyDescent="0.25">
      <c r="A3177" s="4">
        <v>1.224E-3</v>
      </c>
      <c r="B3177" s="4">
        <v>4.0000000000000002E-4</v>
      </c>
      <c r="C3177" s="4">
        <v>-0.24</v>
      </c>
      <c r="D3177" s="3">
        <f t="shared" si="49"/>
        <v>0</v>
      </c>
    </row>
    <row r="3178" spans="1:4" x14ac:dyDescent="0.25">
      <c r="A3178" s="4">
        <v>1.232E-3</v>
      </c>
      <c r="B3178" s="4">
        <v>0</v>
      </c>
      <c r="C3178" s="4">
        <v>-0.24</v>
      </c>
      <c r="D3178" s="3">
        <f t="shared" si="49"/>
        <v>0</v>
      </c>
    </row>
    <row r="3179" spans="1:4" x14ac:dyDescent="0.25">
      <c r="A3179" s="4">
        <v>1.24E-3</v>
      </c>
      <c r="B3179" s="4">
        <v>4.0000000000000002E-4</v>
      </c>
      <c r="C3179" s="4">
        <v>-0.32</v>
      </c>
      <c r="D3179" s="3">
        <f t="shared" si="49"/>
        <v>0</v>
      </c>
    </row>
    <row r="3180" spans="1:4" x14ac:dyDescent="0.25">
      <c r="A3180" s="4">
        <v>1.248E-3</v>
      </c>
      <c r="B3180" s="4">
        <v>4.0000000000000002E-4</v>
      </c>
      <c r="C3180" s="4">
        <v>-0.28000000000000003</v>
      </c>
      <c r="D3180" s="3">
        <f t="shared" si="49"/>
        <v>0</v>
      </c>
    </row>
    <row r="3181" spans="1:4" x14ac:dyDescent="0.25">
      <c r="A3181" s="4">
        <v>1.256E-3</v>
      </c>
      <c r="B3181" s="4">
        <v>0</v>
      </c>
      <c r="C3181" s="4">
        <v>-0.24</v>
      </c>
      <c r="D3181" s="3">
        <f t="shared" si="49"/>
        <v>0</v>
      </c>
    </row>
    <row r="3182" spans="1:4" x14ac:dyDescent="0.25">
      <c r="A3182" s="4">
        <v>1.2639999999999999E-3</v>
      </c>
      <c r="B3182" s="4">
        <v>0</v>
      </c>
      <c r="C3182" s="4">
        <v>-0.28000000000000003</v>
      </c>
      <c r="D3182" s="3">
        <f t="shared" si="49"/>
        <v>0</v>
      </c>
    </row>
    <row r="3183" spans="1:4" x14ac:dyDescent="0.25">
      <c r="A3183" s="4">
        <v>1.2719999999999999E-3</v>
      </c>
      <c r="B3183" s="4">
        <v>0</v>
      </c>
      <c r="C3183" s="4">
        <v>-0.28000000000000003</v>
      </c>
      <c r="D3183" s="3">
        <f t="shared" si="49"/>
        <v>0</v>
      </c>
    </row>
    <row r="3184" spans="1:4" x14ac:dyDescent="0.25">
      <c r="A3184" s="4">
        <v>1.2800000000000001E-3</v>
      </c>
      <c r="B3184" s="4">
        <v>0</v>
      </c>
      <c r="C3184" s="4">
        <v>-0.4</v>
      </c>
      <c r="D3184" s="3">
        <f t="shared" si="49"/>
        <v>0</v>
      </c>
    </row>
    <row r="3185" spans="1:4" x14ac:dyDescent="0.25">
      <c r="A3185" s="4">
        <v>1.2880000000000001E-3</v>
      </c>
      <c r="B3185" s="4">
        <v>0</v>
      </c>
      <c r="C3185" s="4">
        <v>-0.32</v>
      </c>
      <c r="D3185" s="3">
        <f t="shared" si="49"/>
        <v>0</v>
      </c>
    </row>
    <row r="3186" spans="1:4" x14ac:dyDescent="0.25">
      <c r="A3186" s="4">
        <v>1.2960000000000001E-3</v>
      </c>
      <c r="B3186" s="4">
        <v>0</v>
      </c>
      <c r="C3186" s="4">
        <v>-0.24</v>
      </c>
      <c r="D3186" s="3">
        <f t="shared" si="49"/>
        <v>0</v>
      </c>
    </row>
    <row r="3187" spans="1:4" x14ac:dyDescent="0.25">
      <c r="A3187" s="4">
        <v>1.304E-3</v>
      </c>
      <c r="B3187" s="4">
        <v>0</v>
      </c>
      <c r="C3187" s="4">
        <v>-0.24</v>
      </c>
      <c r="D3187" s="3">
        <f t="shared" si="49"/>
        <v>0</v>
      </c>
    </row>
    <row r="3188" spans="1:4" x14ac:dyDescent="0.25">
      <c r="A3188" s="4">
        <v>1.312E-3</v>
      </c>
      <c r="B3188" s="4">
        <v>0</v>
      </c>
      <c r="C3188" s="4">
        <v>-0.24</v>
      </c>
      <c r="D3188" s="3">
        <f t="shared" si="49"/>
        <v>0</v>
      </c>
    </row>
    <row r="3189" spans="1:4" x14ac:dyDescent="0.25">
      <c r="A3189" s="4">
        <v>1.32E-3</v>
      </c>
      <c r="B3189" s="4">
        <v>0</v>
      </c>
      <c r="C3189" s="4">
        <v>-0.24</v>
      </c>
      <c r="D3189" s="3">
        <f t="shared" si="49"/>
        <v>0</v>
      </c>
    </row>
    <row r="3190" spans="1:4" x14ac:dyDescent="0.25">
      <c r="A3190" s="4">
        <v>1.328E-3</v>
      </c>
      <c r="B3190" s="4">
        <v>0</v>
      </c>
      <c r="C3190" s="4">
        <v>-0.24</v>
      </c>
      <c r="D3190" s="3">
        <f t="shared" si="49"/>
        <v>0</v>
      </c>
    </row>
    <row r="3191" spans="1:4" x14ac:dyDescent="0.25">
      <c r="A3191" s="4">
        <v>1.3359999999999999E-3</v>
      </c>
      <c r="B3191" s="4">
        <v>0</v>
      </c>
      <c r="C3191" s="4">
        <v>-0.24</v>
      </c>
      <c r="D3191" s="3">
        <f t="shared" si="49"/>
        <v>0</v>
      </c>
    </row>
    <row r="3192" spans="1:4" x14ac:dyDescent="0.25">
      <c r="A3192" s="4">
        <v>1.3439999999999999E-3</v>
      </c>
      <c r="B3192" s="4">
        <v>0</v>
      </c>
      <c r="C3192" s="4">
        <v>-0.28000000000000003</v>
      </c>
      <c r="D3192" s="3">
        <f t="shared" si="49"/>
        <v>0</v>
      </c>
    </row>
    <row r="3193" spans="1:4" x14ac:dyDescent="0.25">
      <c r="A3193" s="4">
        <v>1.3519999999999999E-3</v>
      </c>
      <c r="B3193" s="4">
        <v>0</v>
      </c>
      <c r="C3193" s="4">
        <v>-0.28000000000000003</v>
      </c>
      <c r="D3193" s="3">
        <f t="shared" si="49"/>
        <v>0</v>
      </c>
    </row>
    <row r="3194" spans="1:4" x14ac:dyDescent="0.25">
      <c r="A3194" s="4">
        <v>1.3600000000000001E-3</v>
      </c>
      <c r="B3194" s="4">
        <v>0</v>
      </c>
      <c r="C3194" s="4">
        <v>-0.24</v>
      </c>
      <c r="D3194" s="3">
        <f t="shared" si="49"/>
        <v>0</v>
      </c>
    </row>
    <row r="3195" spans="1:4" x14ac:dyDescent="0.25">
      <c r="A3195" s="4">
        <v>1.3680000000000001E-3</v>
      </c>
      <c r="B3195" s="4">
        <v>0</v>
      </c>
      <c r="C3195" s="4">
        <v>-0.32</v>
      </c>
      <c r="D3195" s="3">
        <f t="shared" si="49"/>
        <v>0</v>
      </c>
    </row>
    <row r="3196" spans="1:4" x14ac:dyDescent="0.25">
      <c r="A3196" s="4">
        <v>1.3760000000000001E-3</v>
      </c>
      <c r="B3196" s="4">
        <v>0</v>
      </c>
      <c r="C3196" s="4">
        <v>-0.28000000000000003</v>
      </c>
      <c r="D3196" s="3">
        <f t="shared" si="49"/>
        <v>0</v>
      </c>
    </row>
    <row r="3197" spans="1:4" x14ac:dyDescent="0.25">
      <c r="A3197" s="4">
        <v>1.384E-3</v>
      </c>
      <c r="B3197" s="4">
        <v>0</v>
      </c>
      <c r="C3197" s="4">
        <v>-0.24</v>
      </c>
      <c r="D3197" s="3">
        <f t="shared" si="49"/>
        <v>0</v>
      </c>
    </row>
    <row r="3198" spans="1:4" x14ac:dyDescent="0.25">
      <c r="A3198" s="4">
        <v>1.392E-3</v>
      </c>
      <c r="B3198" s="4">
        <v>0</v>
      </c>
      <c r="C3198" s="4">
        <v>-0.24</v>
      </c>
      <c r="D3198" s="3">
        <f t="shared" si="49"/>
        <v>0</v>
      </c>
    </row>
    <row r="3199" spans="1:4" x14ac:dyDescent="0.25">
      <c r="A3199" s="4">
        <v>1.4E-3</v>
      </c>
      <c r="B3199" s="4">
        <v>0</v>
      </c>
      <c r="C3199" s="4">
        <v>-0.24</v>
      </c>
      <c r="D3199" s="3">
        <f t="shared" si="49"/>
        <v>0</v>
      </c>
    </row>
    <row r="3200" spans="1:4" x14ac:dyDescent="0.25">
      <c r="A3200" s="4">
        <v>1.408E-3</v>
      </c>
      <c r="B3200" s="4">
        <v>0</v>
      </c>
      <c r="C3200" s="4">
        <v>-0.32</v>
      </c>
      <c r="D3200" s="3">
        <f t="shared" si="49"/>
        <v>0</v>
      </c>
    </row>
    <row r="3201" spans="1:4" x14ac:dyDescent="0.25">
      <c r="A3201" s="4">
        <v>1.4159999999999999E-3</v>
      </c>
      <c r="B3201" s="4">
        <v>0</v>
      </c>
      <c r="C3201" s="4">
        <v>-0.28000000000000003</v>
      </c>
      <c r="D3201" s="3">
        <f t="shared" si="49"/>
        <v>0</v>
      </c>
    </row>
    <row r="3202" spans="1:4" x14ac:dyDescent="0.25">
      <c r="A3202" s="4">
        <v>1.4239999999999999E-3</v>
      </c>
      <c r="B3202" s="4">
        <v>0</v>
      </c>
      <c r="C3202" s="4">
        <v>-0.28000000000000003</v>
      </c>
      <c r="D3202" s="3">
        <f t="shared" si="49"/>
        <v>0</v>
      </c>
    </row>
    <row r="3203" spans="1:4" x14ac:dyDescent="0.25">
      <c r="A3203" s="4">
        <v>1.4319999999999999E-3</v>
      </c>
      <c r="B3203" s="4">
        <v>0</v>
      </c>
      <c r="C3203" s="4">
        <v>-0.28000000000000003</v>
      </c>
      <c r="D3203" s="3">
        <f t="shared" si="49"/>
        <v>0</v>
      </c>
    </row>
    <row r="3204" spans="1:4" x14ac:dyDescent="0.25">
      <c r="A3204" s="4">
        <v>1.4400000000000001E-3</v>
      </c>
      <c r="B3204" s="4">
        <v>0</v>
      </c>
      <c r="C3204" s="4">
        <v>-0.28000000000000003</v>
      </c>
      <c r="D3204" s="3">
        <f t="shared" ref="D3204:D3267" si="50">IF(A3204&gt;H$3,IF(A3204&lt;H$4,B3204,0),0)</f>
        <v>0</v>
      </c>
    </row>
    <row r="3205" spans="1:4" x14ac:dyDescent="0.25">
      <c r="A3205" s="4">
        <v>1.4480000000000001E-3</v>
      </c>
      <c r="B3205" s="4">
        <v>0</v>
      </c>
      <c r="C3205" s="4">
        <v>-0.28000000000000003</v>
      </c>
      <c r="D3205" s="3">
        <f t="shared" si="50"/>
        <v>0</v>
      </c>
    </row>
    <row r="3206" spans="1:4" x14ac:dyDescent="0.25">
      <c r="A3206" s="4">
        <v>1.456E-3</v>
      </c>
      <c r="B3206" s="4">
        <v>0</v>
      </c>
      <c r="C3206" s="4">
        <v>-0.32</v>
      </c>
      <c r="D3206" s="3">
        <f t="shared" si="50"/>
        <v>0</v>
      </c>
    </row>
    <row r="3207" spans="1:4" x14ac:dyDescent="0.25">
      <c r="A3207" s="4">
        <v>1.464E-3</v>
      </c>
      <c r="B3207" s="4">
        <v>0</v>
      </c>
      <c r="C3207" s="4">
        <v>-0.28000000000000003</v>
      </c>
      <c r="D3207" s="3">
        <f t="shared" si="50"/>
        <v>0</v>
      </c>
    </row>
    <row r="3208" spans="1:4" x14ac:dyDescent="0.25">
      <c r="A3208" s="4">
        <v>1.472E-3</v>
      </c>
      <c r="B3208" s="4">
        <v>0</v>
      </c>
      <c r="C3208" s="4">
        <v>-0.24</v>
      </c>
      <c r="D3208" s="3">
        <f t="shared" si="50"/>
        <v>0</v>
      </c>
    </row>
    <row r="3209" spans="1:4" x14ac:dyDescent="0.25">
      <c r="A3209" s="4">
        <v>1.48E-3</v>
      </c>
      <c r="B3209" s="4">
        <v>0</v>
      </c>
      <c r="C3209" s="4">
        <v>-0.28000000000000003</v>
      </c>
      <c r="D3209" s="3">
        <f t="shared" si="50"/>
        <v>0</v>
      </c>
    </row>
    <row r="3210" spans="1:4" x14ac:dyDescent="0.25">
      <c r="A3210" s="4">
        <v>1.488E-3</v>
      </c>
      <c r="B3210" s="4">
        <v>0</v>
      </c>
      <c r="C3210" s="4">
        <v>-0.28000000000000003</v>
      </c>
      <c r="D3210" s="3">
        <f t="shared" si="50"/>
        <v>0</v>
      </c>
    </row>
    <row r="3211" spans="1:4" x14ac:dyDescent="0.25">
      <c r="A3211" s="4">
        <v>1.4959999999999999E-3</v>
      </c>
      <c r="B3211" s="4">
        <v>0</v>
      </c>
      <c r="C3211" s="4">
        <v>-0.32</v>
      </c>
      <c r="D3211" s="3">
        <f t="shared" si="50"/>
        <v>0</v>
      </c>
    </row>
    <row r="3212" spans="1:4" x14ac:dyDescent="0.25">
      <c r="A3212" s="4">
        <v>1.5039999999999999E-3</v>
      </c>
      <c r="B3212" s="4">
        <v>0</v>
      </c>
      <c r="C3212" s="4">
        <v>-0.36</v>
      </c>
      <c r="D3212" s="3">
        <f t="shared" si="50"/>
        <v>0</v>
      </c>
    </row>
    <row r="3213" spans="1:4" x14ac:dyDescent="0.25">
      <c r="A3213" s="4">
        <v>1.5120000000000001E-3</v>
      </c>
      <c r="B3213" s="4">
        <v>0</v>
      </c>
      <c r="C3213" s="4">
        <v>-0.32</v>
      </c>
      <c r="D3213" s="3">
        <f t="shared" si="50"/>
        <v>0</v>
      </c>
    </row>
    <row r="3214" spans="1:4" x14ac:dyDescent="0.25">
      <c r="A3214" s="4">
        <v>1.5200000000000001E-3</v>
      </c>
      <c r="B3214" s="4">
        <v>0</v>
      </c>
      <c r="C3214" s="4">
        <v>-0.28000000000000003</v>
      </c>
      <c r="D3214" s="3">
        <f t="shared" si="50"/>
        <v>0</v>
      </c>
    </row>
    <row r="3215" spans="1:4" x14ac:dyDescent="0.25">
      <c r="A3215" s="4">
        <v>1.5280000000000001E-3</v>
      </c>
      <c r="B3215" s="4">
        <v>4.0000000000000002E-4</v>
      </c>
      <c r="C3215" s="4">
        <v>-0.24</v>
      </c>
      <c r="D3215" s="3">
        <f t="shared" si="50"/>
        <v>0</v>
      </c>
    </row>
    <row r="3216" spans="1:4" x14ac:dyDescent="0.25">
      <c r="A3216" s="4">
        <v>1.536E-3</v>
      </c>
      <c r="B3216" s="4">
        <v>0</v>
      </c>
      <c r="C3216" s="4">
        <v>-0.2</v>
      </c>
      <c r="D3216" s="3">
        <f t="shared" si="50"/>
        <v>0</v>
      </c>
    </row>
    <row r="3217" spans="1:4" x14ac:dyDescent="0.25">
      <c r="A3217" s="4">
        <v>1.544E-3</v>
      </c>
      <c r="B3217" s="4">
        <v>0</v>
      </c>
      <c r="C3217" s="4">
        <v>-0.36</v>
      </c>
      <c r="D3217" s="3">
        <f t="shared" si="50"/>
        <v>0</v>
      </c>
    </row>
    <row r="3218" spans="1:4" x14ac:dyDescent="0.25">
      <c r="A3218" s="4">
        <v>1.552E-3</v>
      </c>
      <c r="B3218" s="4">
        <v>0</v>
      </c>
      <c r="C3218" s="4">
        <v>-0.32</v>
      </c>
      <c r="D3218" s="3">
        <f t="shared" si="50"/>
        <v>0</v>
      </c>
    </row>
    <row r="3219" spans="1:4" x14ac:dyDescent="0.25">
      <c r="A3219" s="4">
        <v>1.56E-3</v>
      </c>
      <c r="B3219" s="4">
        <v>0</v>
      </c>
      <c r="C3219" s="4">
        <v>-0.24</v>
      </c>
      <c r="D3219" s="3">
        <f t="shared" si="50"/>
        <v>0</v>
      </c>
    </row>
    <row r="3220" spans="1:4" x14ac:dyDescent="0.25">
      <c r="A3220" s="4">
        <v>1.5679999999999999E-3</v>
      </c>
      <c r="B3220" s="4">
        <v>0</v>
      </c>
      <c r="C3220" s="4">
        <v>-0.24</v>
      </c>
      <c r="D3220" s="3">
        <f t="shared" si="50"/>
        <v>0</v>
      </c>
    </row>
    <row r="3221" spans="1:4" x14ac:dyDescent="0.25">
      <c r="A3221" s="4">
        <v>1.5759999999999999E-3</v>
      </c>
      <c r="B3221" s="4">
        <v>4.0000000000000002E-4</v>
      </c>
      <c r="C3221" s="4">
        <v>-0.28000000000000003</v>
      </c>
      <c r="D3221" s="3">
        <f t="shared" si="50"/>
        <v>0</v>
      </c>
    </row>
    <row r="3222" spans="1:4" x14ac:dyDescent="0.25">
      <c r="A3222" s="4">
        <v>1.5839999999999999E-3</v>
      </c>
      <c r="B3222" s="4">
        <v>4.0000000000000002E-4</v>
      </c>
      <c r="C3222" s="4">
        <v>-0.4</v>
      </c>
      <c r="D3222" s="3">
        <f t="shared" si="50"/>
        <v>0</v>
      </c>
    </row>
    <row r="3223" spans="1:4" x14ac:dyDescent="0.25">
      <c r="A3223" s="4">
        <v>1.5920000000000001E-3</v>
      </c>
      <c r="B3223" s="4">
        <v>0</v>
      </c>
      <c r="C3223" s="4">
        <v>-0.36</v>
      </c>
      <c r="D3223" s="3">
        <f t="shared" si="50"/>
        <v>0</v>
      </c>
    </row>
    <row r="3224" spans="1:4" x14ac:dyDescent="0.25">
      <c r="A3224" s="4">
        <v>1.6000000000000001E-3</v>
      </c>
      <c r="B3224" s="4">
        <v>0</v>
      </c>
      <c r="C3224" s="4">
        <v>-0.24</v>
      </c>
      <c r="D3224" s="3">
        <f t="shared" si="50"/>
        <v>0</v>
      </c>
    </row>
    <row r="3225" spans="1:4" x14ac:dyDescent="0.25">
      <c r="A3225" s="4">
        <v>1.6080000000000001E-3</v>
      </c>
      <c r="B3225" s="4">
        <v>0</v>
      </c>
      <c r="C3225" s="4">
        <v>-0.24</v>
      </c>
      <c r="D3225" s="3">
        <f t="shared" si="50"/>
        <v>0</v>
      </c>
    </row>
    <row r="3226" spans="1:4" x14ac:dyDescent="0.25">
      <c r="A3226" s="4">
        <v>1.616E-3</v>
      </c>
      <c r="B3226" s="4">
        <v>0</v>
      </c>
      <c r="C3226" s="4">
        <v>-0.24</v>
      </c>
      <c r="D3226" s="3">
        <f t="shared" si="50"/>
        <v>0</v>
      </c>
    </row>
    <row r="3227" spans="1:4" x14ac:dyDescent="0.25">
      <c r="A3227" s="4">
        <v>1.624E-3</v>
      </c>
      <c r="B3227" s="4">
        <v>0</v>
      </c>
      <c r="C3227" s="4">
        <v>-0.24</v>
      </c>
      <c r="D3227" s="3">
        <f t="shared" si="50"/>
        <v>0</v>
      </c>
    </row>
    <row r="3228" spans="1:4" x14ac:dyDescent="0.25">
      <c r="A3228" s="4">
        <v>1.632E-3</v>
      </c>
      <c r="B3228" s="4">
        <v>4.0000000000000002E-4</v>
      </c>
      <c r="C3228" s="4">
        <v>-0.32</v>
      </c>
      <c r="D3228" s="3">
        <f t="shared" si="50"/>
        <v>0</v>
      </c>
    </row>
    <row r="3229" spans="1:4" x14ac:dyDescent="0.25">
      <c r="A3229" s="4">
        <v>1.64E-3</v>
      </c>
      <c r="B3229" s="4">
        <v>0</v>
      </c>
      <c r="C3229" s="4">
        <v>-0.24</v>
      </c>
      <c r="D3229" s="3">
        <f t="shared" si="50"/>
        <v>0</v>
      </c>
    </row>
    <row r="3230" spans="1:4" x14ac:dyDescent="0.25">
      <c r="A3230" s="4">
        <v>1.6479999999999999E-3</v>
      </c>
      <c r="B3230" s="4">
        <v>0</v>
      </c>
      <c r="C3230" s="4">
        <v>-0.24</v>
      </c>
      <c r="D3230" s="3">
        <f t="shared" si="50"/>
        <v>0</v>
      </c>
    </row>
    <row r="3231" spans="1:4" x14ac:dyDescent="0.25">
      <c r="A3231" s="4">
        <v>1.6559999999999999E-3</v>
      </c>
      <c r="B3231" s="4">
        <v>0</v>
      </c>
      <c r="C3231" s="4">
        <v>-0.28000000000000003</v>
      </c>
      <c r="D3231" s="3">
        <f t="shared" si="50"/>
        <v>0</v>
      </c>
    </row>
    <row r="3232" spans="1:4" x14ac:dyDescent="0.25">
      <c r="A3232" s="4">
        <v>1.6639999999999999E-3</v>
      </c>
      <c r="B3232" s="4">
        <v>0</v>
      </c>
      <c r="C3232" s="4">
        <v>-0.28000000000000003</v>
      </c>
      <c r="D3232" s="3">
        <f t="shared" si="50"/>
        <v>0</v>
      </c>
    </row>
    <row r="3233" spans="1:4" x14ac:dyDescent="0.25">
      <c r="A3233" s="4">
        <v>1.6720000000000001E-3</v>
      </c>
      <c r="B3233" s="4">
        <v>0</v>
      </c>
      <c r="C3233" s="4">
        <v>-0.44</v>
      </c>
      <c r="D3233" s="3">
        <f t="shared" si="50"/>
        <v>0</v>
      </c>
    </row>
    <row r="3234" spans="1:4" x14ac:dyDescent="0.25">
      <c r="A3234" s="4">
        <v>1.6800000000000001E-3</v>
      </c>
      <c r="B3234" s="4">
        <v>0</v>
      </c>
      <c r="C3234" s="4">
        <v>-0.28000000000000003</v>
      </c>
      <c r="D3234" s="3">
        <f t="shared" si="50"/>
        <v>0</v>
      </c>
    </row>
    <row r="3235" spans="1:4" x14ac:dyDescent="0.25">
      <c r="A3235" s="4">
        <v>1.688E-3</v>
      </c>
      <c r="B3235" s="4">
        <v>0</v>
      </c>
      <c r="C3235" s="4">
        <v>-0.24</v>
      </c>
      <c r="D3235" s="3">
        <f t="shared" si="50"/>
        <v>0</v>
      </c>
    </row>
    <row r="3236" spans="1:4" x14ac:dyDescent="0.25">
      <c r="A3236" s="4">
        <v>1.696E-3</v>
      </c>
      <c r="B3236" s="4">
        <v>0</v>
      </c>
      <c r="C3236" s="4">
        <v>-0.24</v>
      </c>
      <c r="D3236" s="3">
        <f t="shared" si="50"/>
        <v>0</v>
      </c>
    </row>
    <row r="3237" spans="1:4" x14ac:dyDescent="0.25">
      <c r="A3237" s="4">
        <v>1.704E-3</v>
      </c>
      <c r="B3237" s="4">
        <v>0</v>
      </c>
      <c r="C3237" s="4">
        <v>-0.28000000000000003</v>
      </c>
      <c r="D3237" s="3">
        <f t="shared" si="50"/>
        <v>0</v>
      </c>
    </row>
    <row r="3238" spans="1:4" x14ac:dyDescent="0.25">
      <c r="A3238" s="4">
        <v>1.712E-3</v>
      </c>
      <c r="B3238" s="4">
        <v>0</v>
      </c>
      <c r="C3238" s="4">
        <v>-0.28000000000000003</v>
      </c>
      <c r="D3238" s="3">
        <f t="shared" si="50"/>
        <v>0</v>
      </c>
    </row>
    <row r="3239" spans="1:4" x14ac:dyDescent="0.25">
      <c r="A3239" s="4">
        <v>1.72E-3</v>
      </c>
      <c r="B3239" s="4">
        <v>0</v>
      </c>
      <c r="C3239" s="4">
        <v>-0.24</v>
      </c>
      <c r="D3239" s="3">
        <f t="shared" si="50"/>
        <v>0</v>
      </c>
    </row>
    <row r="3240" spans="1:4" x14ac:dyDescent="0.25">
      <c r="A3240" s="4">
        <v>1.7279999999999999E-3</v>
      </c>
      <c r="B3240" s="4">
        <v>0</v>
      </c>
      <c r="C3240" s="4">
        <v>-0.28000000000000003</v>
      </c>
      <c r="D3240" s="3">
        <f t="shared" si="50"/>
        <v>0</v>
      </c>
    </row>
    <row r="3241" spans="1:4" x14ac:dyDescent="0.25">
      <c r="A3241" s="4">
        <v>1.7359999999999999E-3</v>
      </c>
      <c r="B3241" s="4">
        <v>0</v>
      </c>
      <c r="C3241" s="4">
        <v>-0.28000000000000003</v>
      </c>
      <c r="D3241" s="3">
        <f t="shared" si="50"/>
        <v>0</v>
      </c>
    </row>
    <row r="3242" spans="1:4" x14ac:dyDescent="0.25">
      <c r="A3242" s="4">
        <v>1.7440000000000001E-3</v>
      </c>
      <c r="B3242" s="4">
        <v>0</v>
      </c>
      <c r="C3242" s="4">
        <v>-0.28000000000000003</v>
      </c>
      <c r="D3242" s="3">
        <f t="shared" si="50"/>
        <v>0</v>
      </c>
    </row>
    <row r="3243" spans="1:4" x14ac:dyDescent="0.25">
      <c r="A3243" s="4">
        <v>1.7520000000000001E-3</v>
      </c>
      <c r="B3243" s="4">
        <v>0</v>
      </c>
      <c r="C3243" s="4">
        <v>-0.24</v>
      </c>
      <c r="D3243" s="3">
        <f t="shared" si="50"/>
        <v>0</v>
      </c>
    </row>
    <row r="3244" spans="1:4" x14ac:dyDescent="0.25">
      <c r="A3244" s="4">
        <v>1.7600000000000001E-3</v>
      </c>
      <c r="B3244" s="4">
        <v>0</v>
      </c>
      <c r="C3244" s="4">
        <v>-0.24</v>
      </c>
      <c r="D3244" s="3">
        <f t="shared" si="50"/>
        <v>0</v>
      </c>
    </row>
    <row r="3245" spans="1:4" x14ac:dyDescent="0.25">
      <c r="A3245" s="4">
        <v>1.768E-3</v>
      </c>
      <c r="B3245" s="4">
        <v>0</v>
      </c>
      <c r="C3245" s="4">
        <v>-0.28000000000000003</v>
      </c>
      <c r="D3245" s="3">
        <f t="shared" si="50"/>
        <v>0</v>
      </c>
    </row>
    <row r="3246" spans="1:4" x14ac:dyDescent="0.25">
      <c r="A3246" s="4">
        <v>1.776E-3</v>
      </c>
      <c r="B3246" s="4">
        <v>0</v>
      </c>
      <c r="C3246" s="4">
        <v>-0.24</v>
      </c>
      <c r="D3246" s="3">
        <f t="shared" si="50"/>
        <v>0</v>
      </c>
    </row>
    <row r="3247" spans="1:4" x14ac:dyDescent="0.25">
      <c r="A3247" s="4">
        <v>1.784E-3</v>
      </c>
      <c r="B3247" s="4">
        <v>0</v>
      </c>
      <c r="C3247" s="4">
        <v>-0.24</v>
      </c>
      <c r="D3247" s="3">
        <f t="shared" si="50"/>
        <v>0</v>
      </c>
    </row>
    <row r="3248" spans="1:4" x14ac:dyDescent="0.25">
      <c r="A3248" s="4">
        <v>1.792E-3</v>
      </c>
      <c r="B3248" s="4">
        <v>0</v>
      </c>
      <c r="C3248" s="4">
        <v>-0.24</v>
      </c>
      <c r="D3248" s="3">
        <f t="shared" si="50"/>
        <v>0</v>
      </c>
    </row>
    <row r="3249" spans="1:4" x14ac:dyDescent="0.25">
      <c r="A3249" s="4">
        <v>1.8E-3</v>
      </c>
      <c r="B3249" s="4">
        <v>0</v>
      </c>
      <c r="C3249" s="4">
        <v>-0.32</v>
      </c>
      <c r="D3249" s="3">
        <f t="shared" si="50"/>
        <v>0</v>
      </c>
    </row>
    <row r="3250" spans="1:4" x14ac:dyDescent="0.25">
      <c r="A3250" s="4">
        <v>1.8079999999999999E-3</v>
      </c>
      <c r="B3250" s="4">
        <v>0</v>
      </c>
      <c r="C3250" s="4">
        <v>-0.32</v>
      </c>
      <c r="D3250" s="3">
        <f t="shared" si="50"/>
        <v>0</v>
      </c>
    </row>
    <row r="3251" spans="1:4" x14ac:dyDescent="0.25">
      <c r="A3251" s="4">
        <v>1.8159999999999999E-3</v>
      </c>
      <c r="B3251" s="4">
        <v>0</v>
      </c>
      <c r="C3251" s="4">
        <v>-0.32</v>
      </c>
      <c r="D3251" s="3">
        <f t="shared" si="50"/>
        <v>0</v>
      </c>
    </row>
    <row r="3252" spans="1:4" x14ac:dyDescent="0.25">
      <c r="A3252" s="4">
        <v>1.8240000000000001E-3</v>
      </c>
      <c r="B3252" s="4">
        <v>0</v>
      </c>
      <c r="C3252" s="4">
        <v>-0.28000000000000003</v>
      </c>
      <c r="D3252" s="3">
        <f t="shared" si="50"/>
        <v>0</v>
      </c>
    </row>
    <row r="3253" spans="1:4" x14ac:dyDescent="0.25">
      <c r="A3253" s="4">
        <v>1.8320000000000001E-3</v>
      </c>
      <c r="B3253" s="4">
        <v>0</v>
      </c>
      <c r="C3253" s="4">
        <v>-0.24</v>
      </c>
      <c r="D3253" s="3">
        <f t="shared" si="50"/>
        <v>0</v>
      </c>
    </row>
    <row r="3254" spans="1:4" x14ac:dyDescent="0.25">
      <c r="A3254" s="4">
        <v>1.8400000000000001E-3</v>
      </c>
      <c r="B3254" s="4">
        <v>0</v>
      </c>
      <c r="C3254" s="4">
        <v>-0.24</v>
      </c>
      <c r="D3254" s="3">
        <f t="shared" si="50"/>
        <v>0</v>
      </c>
    </row>
    <row r="3255" spans="1:4" x14ac:dyDescent="0.25">
      <c r="A3255" s="4">
        <v>1.848E-3</v>
      </c>
      <c r="B3255" s="4">
        <v>0</v>
      </c>
      <c r="C3255" s="4">
        <v>-0.32</v>
      </c>
      <c r="D3255" s="3">
        <f t="shared" si="50"/>
        <v>0</v>
      </c>
    </row>
    <row r="3256" spans="1:4" x14ac:dyDescent="0.25">
      <c r="A3256" s="4">
        <v>1.856E-3</v>
      </c>
      <c r="B3256" s="4">
        <v>0</v>
      </c>
      <c r="C3256" s="4">
        <v>-0.28000000000000003</v>
      </c>
      <c r="D3256" s="3">
        <f t="shared" si="50"/>
        <v>0</v>
      </c>
    </row>
    <row r="3257" spans="1:4" x14ac:dyDescent="0.25">
      <c r="A3257" s="4">
        <v>1.864E-3</v>
      </c>
      <c r="B3257" s="4">
        <v>0</v>
      </c>
      <c r="C3257" s="4">
        <v>-0.24</v>
      </c>
      <c r="D3257" s="3">
        <f t="shared" si="50"/>
        <v>0</v>
      </c>
    </row>
    <row r="3258" spans="1:4" x14ac:dyDescent="0.25">
      <c r="A3258" s="4">
        <v>1.872E-3</v>
      </c>
      <c r="B3258" s="4">
        <v>0</v>
      </c>
      <c r="C3258" s="4">
        <v>-0.24</v>
      </c>
      <c r="D3258" s="3">
        <f t="shared" si="50"/>
        <v>0</v>
      </c>
    </row>
    <row r="3259" spans="1:4" x14ac:dyDescent="0.25">
      <c r="A3259" s="4">
        <v>1.8799999999999999E-3</v>
      </c>
      <c r="B3259" s="4">
        <v>0</v>
      </c>
      <c r="C3259" s="4">
        <v>-0.24</v>
      </c>
      <c r="D3259" s="3">
        <f t="shared" si="50"/>
        <v>0</v>
      </c>
    </row>
    <row r="3260" spans="1:4" x14ac:dyDescent="0.25">
      <c r="A3260" s="4">
        <v>1.8879999999999999E-3</v>
      </c>
      <c r="B3260" s="4">
        <v>0</v>
      </c>
      <c r="C3260" s="4">
        <v>-0.32</v>
      </c>
      <c r="D3260" s="3">
        <f t="shared" si="50"/>
        <v>0</v>
      </c>
    </row>
    <row r="3261" spans="1:4" x14ac:dyDescent="0.25">
      <c r="A3261" s="4">
        <v>1.8959999999999999E-3</v>
      </c>
      <c r="B3261" s="4">
        <v>0</v>
      </c>
      <c r="C3261" s="4">
        <v>-0.36</v>
      </c>
      <c r="D3261" s="3">
        <f t="shared" si="50"/>
        <v>0</v>
      </c>
    </row>
    <row r="3262" spans="1:4" x14ac:dyDescent="0.25">
      <c r="A3262" s="4">
        <v>1.9040000000000001E-3</v>
      </c>
      <c r="B3262" s="4">
        <v>0</v>
      </c>
      <c r="C3262" s="4">
        <v>-0.28000000000000003</v>
      </c>
      <c r="D3262" s="3">
        <f t="shared" si="50"/>
        <v>0</v>
      </c>
    </row>
    <row r="3263" spans="1:4" x14ac:dyDescent="0.25">
      <c r="A3263" s="4">
        <v>1.9120000000000001E-3</v>
      </c>
      <c r="B3263" s="4">
        <v>0</v>
      </c>
      <c r="C3263" s="4">
        <v>-0.24</v>
      </c>
      <c r="D3263" s="3">
        <f t="shared" si="50"/>
        <v>0</v>
      </c>
    </row>
    <row r="3264" spans="1:4" x14ac:dyDescent="0.25">
      <c r="A3264" s="4">
        <v>1.92E-3</v>
      </c>
      <c r="B3264" s="4">
        <v>0</v>
      </c>
      <c r="C3264" s="4">
        <v>-0.24</v>
      </c>
      <c r="D3264" s="3">
        <f t="shared" si="50"/>
        <v>0</v>
      </c>
    </row>
    <row r="3265" spans="1:4" x14ac:dyDescent="0.25">
      <c r="A3265" s="4">
        <v>1.928E-3</v>
      </c>
      <c r="B3265" s="4">
        <v>4.0000000000000002E-4</v>
      </c>
      <c r="C3265" s="4">
        <v>-0.24</v>
      </c>
      <c r="D3265" s="3">
        <f t="shared" si="50"/>
        <v>0</v>
      </c>
    </row>
    <row r="3266" spans="1:4" x14ac:dyDescent="0.25">
      <c r="A3266" s="4">
        <v>1.936E-3</v>
      </c>
      <c r="B3266" s="4">
        <v>0</v>
      </c>
      <c r="C3266" s="4">
        <v>-0.32</v>
      </c>
      <c r="D3266" s="3">
        <f t="shared" si="50"/>
        <v>0</v>
      </c>
    </row>
    <row r="3267" spans="1:4" x14ac:dyDescent="0.25">
      <c r="A3267" s="4">
        <v>1.944E-3</v>
      </c>
      <c r="B3267" s="4">
        <v>0</v>
      </c>
      <c r="C3267" s="4">
        <v>-0.24</v>
      </c>
      <c r="D3267" s="3">
        <f t="shared" si="50"/>
        <v>0</v>
      </c>
    </row>
    <row r="3268" spans="1:4" x14ac:dyDescent="0.25">
      <c r="A3268" s="4">
        <v>1.952E-3</v>
      </c>
      <c r="B3268" s="4">
        <v>0</v>
      </c>
      <c r="C3268" s="4">
        <v>-0.24</v>
      </c>
      <c r="D3268" s="3">
        <f t="shared" ref="D3268:D3331" si="51">IF(A3268&gt;H$3,IF(A3268&lt;H$4,B3268,0),0)</f>
        <v>0</v>
      </c>
    </row>
    <row r="3269" spans="1:4" x14ac:dyDescent="0.25">
      <c r="A3269" s="4">
        <v>1.9599999999999999E-3</v>
      </c>
      <c r="B3269" s="4">
        <v>0</v>
      </c>
      <c r="C3269" s="4">
        <v>-0.24</v>
      </c>
      <c r="D3269" s="3">
        <f t="shared" si="51"/>
        <v>0</v>
      </c>
    </row>
    <row r="3270" spans="1:4" x14ac:dyDescent="0.25">
      <c r="A3270" s="4">
        <v>1.9680000000000001E-3</v>
      </c>
      <c r="B3270" s="4">
        <v>0</v>
      </c>
      <c r="C3270" s="4">
        <v>-0.24</v>
      </c>
      <c r="D3270" s="3">
        <f t="shared" si="51"/>
        <v>0</v>
      </c>
    </row>
    <row r="3271" spans="1:4" x14ac:dyDescent="0.25">
      <c r="A3271" s="4">
        <v>1.9759999999999999E-3</v>
      </c>
      <c r="B3271" s="4">
        <v>0</v>
      </c>
      <c r="C3271" s="4">
        <v>-0.44</v>
      </c>
      <c r="D3271" s="3">
        <f t="shared" si="51"/>
        <v>0</v>
      </c>
    </row>
    <row r="3272" spans="1:4" x14ac:dyDescent="0.25">
      <c r="A3272" s="4">
        <v>1.9840000000000001E-3</v>
      </c>
      <c r="B3272" s="4">
        <v>4.0000000000000002E-4</v>
      </c>
      <c r="C3272" s="4">
        <v>-0.32</v>
      </c>
      <c r="D3272" s="3">
        <f t="shared" si="51"/>
        <v>0</v>
      </c>
    </row>
    <row r="3273" spans="1:4" x14ac:dyDescent="0.25">
      <c r="A3273" s="4">
        <v>1.9919999999999998E-3</v>
      </c>
      <c r="B3273" s="4">
        <v>0</v>
      </c>
      <c r="C3273" s="4">
        <v>-0.24</v>
      </c>
      <c r="D3273" s="3">
        <f t="shared" si="51"/>
        <v>0</v>
      </c>
    </row>
    <row r="3274" spans="1:4" x14ac:dyDescent="0.25">
      <c r="A3274" s="4">
        <v>2E-3</v>
      </c>
      <c r="B3274" s="4">
        <v>0</v>
      </c>
      <c r="C3274" s="4">
        <v>-0.2</v>
      </c>
      <c r="D3274" s="3">
        <f t="shared" si="51"/>
        <v>0</v>
      </c>
    </row>
    <row r="3275" spans="1:4" x14ac:dyDescent="0.25">
      <c r="A3275" s="4">
        <v>2.0079999999999998E-3</v>
      </c>
      <c r="B3275" s="4">
        <v>0</v>
      </c>
      <c r="C3275" s="4">
        <v>-0.24</v>
      </c>
      <c r="D3275" s="3">
        <f t="shared" si="51"/>
        <v>0</v>
      </c>
    </row>
    <row r="3276" spans="1:4" x14ac:dyDescent="0.25">
      <c r="A3276" s="4">
        <v>2.016E-3</v>
      </c>
      <c r="B3276" s="4">
        <v>0</v>
      </c>
      <c r="C3276" s="4">
        <v>-0.28000000000000003</v>
      </c>
      <c r="D3276" s="3">
        <f t="shared" si="51"/>
        <v>0</v>
      </c>
    </row>
    <row r="3277" spans="1:4" x14ac:dyDescent="0.25">
      <c r="A3277" s="4">
        <v>2.0240000000000002E-3</v>
      </c>
      <c r="B3277" s="4">
        <v>4.0000000000000002E-4</v>
      </c>
      <c r="C3277" s="4">
        <v>-0.24</v>
      </c>
      <c r="D3277" s="3">
        <f t="shared" si="51"/>
        <v>0</v>
      </c>
    </row>
    <row r="3278" spans="1:4" x14ac:dyDescent="0.25">
      <c r="A3278" s="4">
        <v>2.032E-3</v>
      </c>
      <c r="B3278" s="4">
        <v>4.0000000000000002E-4</v>
      </c>
      <c r="C3278" s="4">
        <v>-0.24</v>
      </c>
      <c r="D3278" s="3">
        <f t="shared" si="51"/>
        <v>0</v>
      </c>
    </row>
    <row r="3279" spans="1:4" x14ac:dyDescent="0.25">
      <c r="A3279" s="4">
        <v>2.0400000000000001E-3</v>
      </c>
      <c r="B3279" s="4">
        <v>0</v>
      </c>
      <c r="C3279" s="4">
        <v>-0.28000000000000003</v>
      </c>
      <c r="D3279" s="3">
        <f t="shared" si="51"/>
        <v>0</v>
      </c>
    </row>
    <row r="3280" spans="1:4" x14ac:dyDescent="0.25">
      <c r="A3280" s="4">
        <v>2.0479999999999999E-3</v>
      </c>
      <c r="B3280" s="4">
        <v>0</v>
      </c>
      <c r="C3280" s="4">
        <v>-0.28000000000000003</v>
      </c>
      <c r="D3280" s="3">
        <f t="shared" si="51"/>
        <v>0</v>
      </c>
    </row>
    <row r="3281" spans="1:4" x14ac:dyDescent="0.25">
      <c r="A3281" s="4">
        <v>2.0560000000000001E-3</v>
      </c>
      <c r="B3281" s="4">
        <v>0</v>
      </c>
      <c r="C3281" s="4">
        <v>-0.28000000000000003</v>
      </c>
      <c r="D3281" s="3">
        <f t="shared" si="51"/>
        <v>0</v>
      </c>
    </row>
    <row r="3282" spans="1:4" x14ac:dyDescent="0.25">
      <c r="A3282" s="4">
        <v>2.0639999999999999E-3</v>
      </c>
      <c r="B3282" s="4">
        <v>4.0000000000000002E-4</v>
      </c>
      <c r="C3282" s="4">
        <v>-0.32</v>
      </c>
      <c r="D3282" s="3">
        <f t="shared" si="51"/>
        <v>0</v>
      </c>
    </row>
    <row r="3283" spans="1:4" x14ac:dyDescent="0.25">
      <c r="A3283" s="4">
        <v>2.0720000000000001E-3</v>
      </c>
      <c r="B3283" s="4">
        <v>0</v>
      </c>
      <c r="C3283" s="4">
        <v>-0.28000000000000003</v>
      </c>
      <c r="D3283" s="3">
        <f t="shared" si="51"/>
        <v>0</v>
      </c>
    </row>
    <row r="3284" spans="1:4" x14ac:dyDescent="0.25">
      <c r="A3284" s="4">
        <v>2.0799999999999998E-3</v>
      </c>
      <c r="B3284" s="4">
        <v>0</v>
      </c>
      <c r="C3284" s="4">
        <v>-0.24</v>
      </c>
      <c r="D3284" s="3">
        <f t="shared" si="51"/>
        <v>0</v>
      </c>
    </row>
    <row r="3285" spans="1:4" x14ac:dyDescent="0.25">
      <c r="A3285" s="4">
        <v>2.088E-3</v>
      </c>
      <c r="B3285" s="4">
        <v>0</v>
      </c>
      <c r="C3285" s="4">
        <v>-0.24</v>
      </c>
      <c r="D3285" s="3">
        <f t="shared" si="51"/>
        <v>0</v>
      </c>
    </row>
    <row r="3286" spans="1:4" x14ac:dyDescent="0.25">
      <c r="A3286" s="4">
        <v>2.0960000000000002E-3</v>
      </c>
      <c r="B3286" s="4">
        <v>0</v>
      </c>
      <c r="C3286" s="4">
        <v>-0.24</v>
      </c>
      <c r="D3286" s="3">
        <f t="shared" si="51"/>
        <v>0</v>
      </c>
    </row>
    <row r="3287" spans="1:4" x14ac:dyDescent="0.25">
      <c r="A3287" s="4">
        <v>2.104E-3</v>
      </c>
      <c r="B3287" s="4">
        <v>0</v>
      </c>
      <c r="C3287" s="4">
        <v>-0.32</v>
      </c>
      <c r="D3287" s="3">
        <f t="shared" si="51"/>
        <v>0</v>
      </c>
    </row>
    <row r="3288" spans="1:4" x14ac:dyDescent="0.25">
      <c r="A3288" s="4">
        <v>2.1120000000000002E-3</v>
      </c>
      <c r="B3288" s="4">
        <v>0</v>
      </c>
      <c r="C3288" s="4">
        <v>-0.28000000000000003</v>
      </c>
      <c r="D3288" s="3">
        <f t="shared" si="51"/>
        <v>0</v>
      </c>
    </row>
    <row r="3289" spans="1:4" x14ac:dyDescent="0.25">
      <c r="A3289" s="4">
        <v>2.1199999999999999E-3</v>
      </c>
      <c r="B3289" s="4">
        <v>0</v>
      </c>
      <c r="C3289" s="4">
        <v>-0.32</v>
      </c>
      <c r="D3289" s="3">
        <f t="shared" si="51"/>
        <v>0</v>
      </c>
    </row>
    <row r="3290" spans="1:4" x14ac:dyDescent="0.25">
      <c r="A3290" s="4">
        <v>2.1280000000000001E-3</v>
      </c>
      <c r="B3290" s="4">
        <v>4.0000000000000002E-4</v>
      </c>
      <c r="C3290" s="4">
        <v>-0.28000000000000003</v>
      </c>
      <c r="D3290" s="3">
        <f t="shared" si="51"/>
        <v>0</v>
      </c>
    </row>
    <row r="3291" spans="1:4" x14ac:dyDescent="0.25">
      <c r="A3291" s="4">
        <v>2.1359999999999999E-3</v>
      </c>
      <c r="B3291" s="4">
        <v>0</v>
      </c>
      <c r="C3291" s="4">
        <v>-0.28000000000000003</v>
      </c>
      <c r="D3291" s="3">
        <f t="shared" si="51"/>
        <v>0</v>
      </c>
    </row>
    <row r="3292" spans="1:4" x14ac:dyDescent="0.25">
      <c r="A3292" s="4">
        <v>2.1440000000000001E-3</v>
      </c>
      <c r="B3292" s="4">
        <v>0</v>
      </c>
      <c r="C3292" s="4">
        <v>-0.24</v>
      </c>
      <c r="D3292" s="3">
        <f t="shared" si="51"/>
        <v>0</v>
      </c>
    </row>
    <row r="3293" spans="1:4" x14ac:dyDescent="0.25">
      <c r="A3293" s="4">
        <v>2.1519999999999998E-3</v>
      </c>
      <c r="B3293" s="4">
        <v>0</v>
      </c>
      <c r="C3293" s="4">
        <v>-0.28000000000000003</v>
      </c>
      <c r="D3293" s="3">
        <f t="shared" si="51"/>
        <v>0</v>
      </c>
    </row>
    <row r="3294" spans="1:4" x14ac:dyDescent="0.25">
      <c r="A3294" s="4">
        <v>2.16E-3</v>
      </c>
      <c r="B3294" s="4">
        <v>0</v>
      </c>
      <c r="C3294" s="4">
        <v>-0.28000000000000003</v>
      </c>
      <c r="D3294" s="3">
        <f t="shared" si="51"/>
        <v>0</v>
      </c>
    </row>
    <row r="3295" spans="1:4" x14ac:dyDescent="0.25">
      <c r="A3295" s="4">
        <v>2.1679999999999998E-3</v>
      </c>
      <c r="B3295" s="4">
        <v>0</v>
      </c>
      <c r="C3295" s="4">
        <v>-0.28000000000000003</v>
      </c>
      <c r="D3295" s="3">
        <f t="shared" si="51"/>
        <v>0</v>
      </c>
    </row>
    <row r="3296" spans="1:4" x14ac:dyDescent="0.25">
      <c r="A3296" s="4">
        <v>2.176E-3</v>
      </c>
      <c r="B3296" s="4">
        <v>0</v>
      </c>
      <c r="C3296" s="4">
        <v>-0.28000000000000003</v>
      </c>
      <c r="D3296" s="3">
        <f t="shared" si="51"/>
        <v>0</v>
      </c>
    </row>
    <row r="3297" spans="1:4" x14ac:dyDescent="0.25">
      <c r="A3297" s="4">
        <v>2.1840000000000002E-3</v>
      </c>
      <c r="B3297" s="4">
        <v>0</v>
      </c>
      <c r="C3297" s="4">
        <v>-0.24</v>
      </c>
      <c r="D3297" s="3">
        <f t="shared" si="51"/>
        <v>0</v>
      </c>
    </row>
    <row r="3298" spans="1:4" x14ac:dyDescent="0.25">
      <c r="A3298" s="4">
        <v>2.1919999999999999E-3</v>
      </c>
      <c r="B3298" s="4">
        <v>0</v>
      </c>
      <c r="C3298" s="4">
        <v>-0.36</v>
      </c>
      <c r="D3298" s="3">
        <f t="shared" si="51"/>
        <v>0</v>
      </c>
    </row>
    <row r="3299" spans="1:4" x14ac:dyDescent="0.25">
      <c r="A3299" s="4">
        <v>2.2000000000000001E-3</v>
      </c>
      <c r="B3299" s="4">
        <v>0</v>
      </c>
      <c r="C3299" s="4">
        <v>-0.36</v>
      </c>
      <c r="D3299" s="3">
        <f t="shared" si="51"/>
        <v>0</v>
      </c>
    </row>
    <row r="3300" spans="1:4" x14ac:dyDescent="0.25">
      <c r="A3300" s="4">
        <v>2.2079999999999999E-3</v>
      </c>
      <c r="B3300" s="4">
        <v>0</v>
      </c>
      <c r="C3300" s="4">
        <v>-0.32</v>
      </c>
      <c r="D3300" s="3">
        <f t="shared" si="51"/>
        <v>0</v>
      </c>
    </row>
    <row r="3301" spans="1:4" x14ac:dyDescent="0.25">
      <c r="A3301" s="4">
        <v>2.2160000000000001E-3</v>
      </c>
      <c r="B3301" s="4">
        <v>0</v>
      </c>
      <c r="C3301" s="4">
        <v>-0.24</v>
      </c>
      <c r="D3301" s="3">
        <f t="shared" si="51"/>
        <v>0</v>
      </c>
    </row>
    <row r="3302" spans="1:4" x14ac:dyDescent="0.25">
      <c r="A3302" s="4">
        <v>2.2239999999999998E-3</v>
      </c>
      <c r="B3302" s="4">
        <v>4.0000000000000002E-4</v>
      </c>
      <c r="C3302" s="4">
        <v>-0.24</v>
      </c>
      <c r="D3302" s="3">
        <f t="shared" si="51"/>
        <v>0</v>
      </c>
    </row>
    <row r="3303" spans="1:4" x14ac:dyDescent="0.25">
      <c r="A3303" s="4">
        <v>2.232E-3</v>
      </c>
      <c r="B3303" s="4">
        <v>0</v>
      </c>
      <c r="C3303" s="4">
        <v>-0.24</v>
      </c>
      <c r="D3303" s="3">
        <f t="shared" si="51"/>
        <v>0</v>
      </c>
    </row>
    <row r="3304" spans="1:4" x14ac:dyDescent="0.25">
      <c r="A3304" s="4">
        <v>2.2399999999999998E-3</v>
      </c>
      <c r="B3304" s="4">
        <v>4.0000000000000002E-4</v>
      </c>
      <c r="C3304" s="4">
        <v>-0.32</v>
      </c>
      <c r="D3304" s="3">
        <f t="shared" si="51"/>
        <v>0</v>
      </c>
    </row>
    <row r="3305" spans="1:4" x14ac:dyDescent="0.25">
      <c r="A3305" s="4">
        <v>2.248E-3</v>
      </c>
      <c r="B3305" s="4">
        <v>0</v>
      </c>
      <c r="C3305" s="4">
        <v>-0.28000000000000003</v>
      </c>
      <c r="D3305" s="3">
        <f t="shared" si="51"/>
        <v>0</v>
      </c>
    </row>
    <row r="3306" spans="1:4" x14ac:dyDescent="0.25">
      <c r="A3306" s="4">
        <v>2.2560000000000002E-3</v>
      </c>
      <c r="B3306" s="4">
        <v>0</v>
      </c>
      <c r="C3306" s="4">
        <v>-0.24</v>
      </c>
      <c r="D3306" s="3">
        <f t="shared" si="51"/>
        <v>0</v>
      </c>
    </row>
    <row r="3307" spans="1:4" x14ac:dyDescent="0.25">
      <c r="A3307" s="4">
        <v>2.264E-3</v>
      </c>
      <c r="B3307" s="4">
        <v>0</v>
      </c>
      <c r="C3307" s="4">
        <v>-0.28000000000000003</v>
      </c>
      <c r="D3307" s="3">
        <f t="shared" si="51"/>
        <v>0</v>
      </c>
    </row>
    <row r="3308" spans="1:4" x14ac:dyDescent="0.25">
      <c r="A3308" s="4">
        <v>2.2720000000000001E-3</v>
      </c>
      <c r="B3308" s="4">
        <v>0</v>
      </c>
      <c r="C3308" s="4">
        <v>-0.32</v>
      </c>
      <c r="D3308" s="3">
        <f t="shared" si="51"/>
        <v>0</v>
      </c>
    </row>
    <row r="3309" spans="1:4" x14ac:dyDescent="0.25">
      <c r="A3309" s="4">
        <v>2.2799999999999999E-3</v>
      </c>
      <c r="B3309" s="4">
        <v>0</v>
      </c>
      <c r="C3309" s="4">
        <v>-0.44</v>
      </c>
      <c r="D3309" s="3">
        <f t="shared" si="51"/>
        <v>0</v>
      </c>
    </row>
    <row r="3310" spans="1:4" x14ac:dyDescent="0.25">
      <c r="A3310" s="4">
        <v>2.2880000000000001E-3</v>
      </c>
      <c r="B3310" s="4">
        <v>0</v>
      </c>
      <c r="C3310" s="4">
        <v>-0.36</v>
      </c>
      <c r="D3310" s="3">
        <f t="shared" si="51"/>
        <v>0</v>
      </c>
    </row>
    <row r="3311" spans="1:4" x14ac:dyDescent="0.25">
      <c r="A3311" s="4">
        <v>2.2959999999999999E-3</v>
      </c>
      <c r="B3311" s="4">
        <v>0</v>
      </c>
      <c r="C3311" s="4">
        <v>-0.24</v>
      </c>
      <c r="D3311" s="3">
        <f t="shared" si="51"/>
        <v>0</v>
      </c>
    </row>
    <row r="3312" spans="1:4" x14ac:dyDescent="0.25">
      <c r="A3312" s="4">
        <v>2.3040000000000001E-3</v>
      </c>
      <c r="B3312" s="4">
        <v>0</v>
      </c>
      <c r="C3312" s="4">
        <v>-0.24</v>
      </c>
      <c r="D3312" s="3">
        <f t="shared" si="51"/>
        <v>0</v>
      </c>
    </row>
    <row r="3313" spans="1:4" x14ac:dyDescent="0.25">
      <c r="A3313" s="4">
        <v>2.3119999999999998E-3</v>
      </c>
      <c r="B3313" s="4">
        <v>0</v>
      </c>
      <c r="C3313" s="4">
        <v>-0.24</v>
      </c>
      <c r="D3313" s="3">
        <f t="shared" si="51"/>
        <v>0</v>
      </c>
    </row>
    <row r="3314" spans="1:4" x14ac:dyDescent="0.25">
      <c r="A3314" s="4">
        <v>2.32E-3</v>
      </c>
      <c r="B3314" s="4">
        <v>0</v>
      </c>
      <c r="C3314" s="4">
        <v>-0.24</v>
      </c>
      <c r="D3314" s="3">
        <f t="shared" si="51"/>
        <v>0</v>
      </c>
    </row>
    <row r="3315" spans="1:4" x14ac:dyDescent="0.25">
      <c r="A3315" s="4">
        <v>2.3280000000000002E-3</v>
      </c>
      <c r="B3315" s="4">
        <v>0</v>
      </c>
      <c r="C3315" s="4">
        <v>-0.32</v>
      </c>
      <c r="D3315" s="3">
        <f t="shared" si="51"/>
        <v>0</v>
      </c>
    </row>
    <row r="3316" spans="1:4" x14ac:dyDescent="0.25">
      <c r="A3316" s="4">
        <v>2.336E-3</v>
      </c>
      <c r="B3316" s="4">
        <v>0</v>
      </c>
      <c r="C3316" s="4">
        <v>-0.24</v>
      </c>
      <c r="D3316" s="3">
        <f t="shared" si="51"/>
        <v>0</v>
      </c>
    </row>
    <row r="3317" spans="1:4" x14ac:dyDescent="0.25">
      <c r="A3317" s="4">
        <v>2.3440000000000002E-3</v>
      </c>
      <c r="B3317" s="4">
        <v>0</v>
      </c>
      <c r="C3317" s="4">
        <v>-0.28000000000000003</v>
      </c>
      <c r="D3317" s="3">
        <f t="shared" si="51"/>
        <v>0</v>
      </c>
    </row>
    <row r="3318" spans="1:4" x14ac:dyDescent="0.25">
      <c r="A3318" s="4">
        <v>2.3519999999999999E-3</v>
      </c>
      <c r="B3318" s="4">
        <v>0</v>
      </c>
      <c r="C3318" s="4">
        <v>-0.28000000000000003</v>
      </c>
      <c r="D3318" s="3">
        <f t="shared" si="51"/>
        <v>0</v>
      </c>
    </row>
    <row r="3319" spans="1:4" x14ac:dyDescent="0.25">
      <c r="A3319" s="4">
        <v>2.3600000000000001E-3</v>
      </c>
      <c r="B3319" s="4">
        <v>0</v>
      </c>
      <c r="C3319" s="4">
        <v>-0.28000000000000003</v>
      </c>
      <c r="D3319" s="3">
        <f t="shared" si="51"/>
        <v>0</v>
      </c>
    </row>
    <row r="3320" spans="1:4" x14ac:dyDescent="0.25">
      <c r="A3320" s="4">
        <v>2.3679999999999999E-3</v>
      </c>
      <c r="B3320" s="4">
        <v>0</v>
      </c>
      <c r="C3320" s="4">
        <v>-0.4</v>
      </c>
      <c r="D3320" s="3">
        <f t="shared" si="51"/>
        <v>0</v>
      </c>
    </row>
    <row r="3321" spans="1:4" x14ac:dyDescent="0.25">
      <c r="A3321" s="4">
        <v>2.3760000000000001E-3</v>
      </c>
      <c r="B3321" s="4">
        <v>0</v>
      </c>
      <c r="C3321" s="4">
        <v>-0.28000000000000003</v>
      </c>
      <c r="D3321" s="3">
        <f t="shared" si="51"/>
        <v>0</v>
      </c>
    </row>
    <row r="3322" spans="1:4" x14ac:dyDescent="0.25">
      <c r="A3322" s="4">
        <v>2.3839999999999998E-3</v>
      </c>
      <c r="B3322" s="4">
        <v>0</v>
      </c>
      <c r="C3322" s="4">
        <v>-0.24</v>
      </c>
      <c r="D3322" s="3">
        <f t="shared" si="51"/>
        <v>0</v>
      </c>
    </row>
    <row r="3323" spans="1:4" x14ac:dyDescent="0.25">
      <c r="A3323" s="4">
        <v>2.392E-3</v>
      </c>
      <c r="B3323" s="4">
        <v>0</v>
      </c>
      <c r="C3323" s="4">
        <v>-0.24</v>
      </c>
      <c r="D3323" s="3">
        <f t="shared" si="51"/>
        <v>0</v>
      </c>
    </row>
    <row r="3324" spans="1:4" x14ac:dyDescent="0.25">
      <c r="A3324" s="4">
        <v>2.3999999999999998E-3</v>
      </c>
      <c r="B3324" s="4">
        <v>0</v>
      </c>
      <c r="C3324" s="4">
        <v>-0.24</v>
      </c>
      <c r="D3324" s="3">
        <f t="shared" si="51"/>
        <v>0</v>
      </c>
    </row>
    <row r="3325" spans="1:4" x14ac:dyDescent="0.25">
      <c r="A3325" s="4">
        <v>2.408E-3</v>
      </c>
      <c r="B3325" s="4">
        <v>0</v>
      </c>
      <c r="C3325" s="4">
        <v>-0.28000000000000003</v>
      </c>
      <c r="D3325" s="3">
        <f t="shared" si="51"/>
        <v>0</v>
      </c>
    </row>
    <row r="3326" spans="1:4" x14ac:dyDescent="0.25">
      <c r="A3326" s="4">
        <v>2.4160000000000002E-3</v>
      </c>
      <c r="B3326" s="4">
        <v>0</v>
      </c>
      <c r="C3326" s="4">
        <v>-0.2</v>
      </c>
      <c r="D3326" s="3">
        <f t="shared" si="51"/>
        <v>0</v>
      </c>
    </row>
    <row r="3327" spans="1:4" x14ac:dyDescent="0.25">
      <c r="A3327" s="4">
        <v>2.4239999999999999E-3</v>
      </c>
      <c r="B3327" s="4">
        <v>0</v>
      </c>
      <c r="C3327" s="4">
        <v>-0.28000000000000003</v>
      </c>
      <c r="D3327" s="3">
        <f t="shared" si="51"/>
        <v>0</v>
      </c>
    </row>
    <row r="3328" spans="1:4" x14ac:dyDescent="0.25">
      <c r="A3328" s="4">
        <v>2.4320000000000001E-3</v>
      </c>
      <c r="B3328" s="4">
        <v>0</v>
      </c>
      <c r="C3328" s="4">
        <v>-0.28000000000000003</v>
      </c>
      <c r="D3328" s="3">
        <f t="shared" si="51"/>
        <v>0</v>
      </c>
    </row>
    <row r="3329" spans="1:4" x14ac:dyDescent="0.25">
      <c r="A3329" s="4">
        <v>2.4399999999999999E-3</v>
      </c>
      <c r="B3329" s="4">
        <v>0</v>
      </c>
      <c r="C3329" s="4">
        <v>-0.28000000000000003</v>
      </c>
      <c r="D3329" s="3">
        <f t="shared" si="51"/>
        <v>0</v>
      </c>
    </row>
    <row r="3330" spans="1:4" x14ac:dyDescent="0.25">
      <c r="A3330" s="4">
        <v>2.4480000000000001E-3</v>
      </c>
      <c r="B3330" s="4">
        <v>0</v>
      </c>
      <c r="C3330" s="4">
        <v>-0.28000000000000003</v>
      </c>
      <c r="D3330" s="3">
        <f t="shared" si="51"/>
        <v>0</v>
      </c>
    </row>
    <row r="3331" spans="1:4" x14ac:dyDescent="0.25">
      <c r="A3331" s="4">
        <v>2.4559999999999998E-3</v>
      </c>
      <c r="B3331" s="4">
        <v>0</v>
      </c>
      <c r="C3331" s="4">
        <v>-0.24</v>
      </c>
      <c r="D3331" s="3">
        <f t="shared" si="51"/>
        <v>0</v>
      </c>
    </row>
    <row r="3332" spans="1:4" x14ac:dyDescent="0.25">
      <c r="A3332" s="4">
        <v>2.464E-3</v>
      </c>
      <c r="B3332" s="4">
        <v>0</v>
      </c>
      <c r="C3332" s="4">
        <v>-0.24</v>
      </c>
      <c r="D3332" s="3">
        <f t="shared" ref="D3332:D3395" si="52">IF(A3332&gt;H$3,IF(A3332&lt;H$4,B3332,0),0)</f>
        <v>0</v>
      </c>
    </row>
    <row r="3333" spans="1:4" x14ac:dyDescent="0.25">
      <c r="A3333" s="4">
        <v>2.4719999999999998E-3</v>
      </c>
      <c r="B3333" s="4">
        <v>0</v>
      </c>
      <c r="C3333" s="4">
        <v>-0.24</v>
      </c>
      <c r="D3333" s="3">
        <f t="shared" si="52"/>
        <v>0</v>
      </c>
    </row>
    <row r="3334" spans="1:4" x14ac:dyDescent="0.25">
      <c r="A3334" s="4">
        <v>2.48E-3</v>
      </c>
      <c r="B3334" s="4">
        <v>0</v>
      </c>
      <c r="C3334" s="4">
        <v>-0.24</v>
      </c>
      <c r="D3334" s="3">
        <f t="shared" si="52"/>
        <v>0</v>
      </c>
    </row>
    <row r="3335" spans="1:4" x14ac:dyDescent="0.25">
      <c r="A3335" s="4">
        <v>2.4880000000000002E-3</v>
      </c>
      <c r="B3335" s="4">
        <v>0</v>
      </c>
      <c r="C3335" s="4">
        <v>-0.24</v>
      </c>
      <c r="D3335" s="3">
        <f t="shared" si="52"/>
        <v>0</v>
      </c>
    </row>
    <row r="3336" spans="1:4" x14ac:dyDescent="0.25">
      <c r="A3336" s="4">
        <v>2.496E-3</v>
      </c>
      <c r="B3336" s="4">
        <v>0</v>
      </c>
      <c r="C3336" s="4">
        <v>-0.32</v>
      </c>
      <c r="D3336" s="3">
        <f t="shared" si="52"/>
        <v>0</v>
      </c>
    </row>
    <row r="3337" spans="1:4" x14ac:dyDescent="0.25">
      <c r="A3337" s="4">
        <v>2.5040000000000001E-3</v>
      </c>
      <c r="B3337" s="4">
        <v>0</v>
      </c>
      <c r="C3337" s="4">
        <v>-0.32</v>
      </c>
      <c r="D3337" s="3">
        <f t="shared" si="52"/>
        <v>0</v>
      </c>
    </row>
    <row r="3338" spans="1:4" x14ac:dyDescent="0.25">
      <c r="A3338" s="4">
        <v>2.5119999999999999E-3</v>
      </c>
      <c r="B3338" s="4">
        <v>0</v>
      </c>
      <c r="C3338" s="4">
        <v>-0.28000000000000003</v>
      </c>
      <c r="D3338" s="3">
        <f t="shared" si="52"/>
        <v>0</v>
      </c>
    </row>
    <row r="3339" spans="1:4" x14ac:dyDescent="0.25">
      <c r="A3339" s="4">
        <v>2.5200000000000001E-3</v>
      </c>
      <c r="B3339" s="4">
        <v>0</v>
      </c>
      <c r="C3339" s="4">
        <v>-0.28000000000000003</v>
      </c>
      <c r="D3339" s="3">
        <f t="shared" si="52"/>
        <v>0</v>
      </c>
    </row>
    <row r="3340" spans="1:4" x14ac:dyDescent="0.25">
      <c r="A3340" s="4">
        <v>2.5279999999999999E-3</v>
      </c>
      <c r="B3340" s="4">
        <v>0</v>
      </c>
      <c r="C3340" s="4">
        <v>-0.24</v>
      </c>
      <c r="D3340" s="3">
        <f t="shared" si="52"/>
        <v>0</v>
      </c>
    </row>
    <row r="3341" spans="1:4" x14ac:dyDescent="0.25">
      <c r="A3341" s="4">
        <v>2.5360000000000001E-3</v>
      </c>
      <c r="B3341" s="4">
        <v>0</v>
      </c>
      <c r="C3341" s="4">
        <v>-0.24</v>
      </c>
      <c r="D3341" s="3">
        <f t="shared" si="52"/>
        <v>0</v>
      </c>
    </row>
    <row r="3342" spans="1:4" x14ac:dyDescent="0.25">
      <c r="A3342" s="4">
        <v>2.5439999999999998E-3</v>
      </c>
      <c r="B3342" s="4">
        <v>0</v>
      </c>
      <c r="C3342" s="4">
        <v>-0.28000000000000003</v>
      </c>
      <c r="D3342" s="3">
        <f t="shared" si="52"/>
        <v>0</v>
      </c>
    </row>
    <row r="3343" spans="1:4" x14ac:dyDescent="0.25">
      <c r="A3343" s="4">
        <v>2.552E-3</v>
      </c>
      <c r="B3343" s="4">
        <v>0</v>
      </c>
      <c r="C3343" s="4">
        <v>-0.28000000000000003</v>
      </c>
      <c r="D3343" s="3">
        <f t="shared" si="52"/>
        <v>0</v>
      </c>
    </row>
    <row r="3344" spans="1:4" x14ac:dyDescent="0.25">
      <c r="A3344" s="4">
        <v>2.5600000000000002E-3</v>
      </c>
      <c r="B3344" s="4">
        <v>0</v>
      </c>
      <c r="C3344" s="4">
        <v>-0.24</v>
      </c>
      <c r="D3344" s="3">
        <f t="shared" si="52"/>
        <v>0</v>
      </c>
    </row>
    <row r="3345" spans="1:4" x14ac:dyDescent="0.25">
      <c r="A3345" s="4">
        <v>2.568E-3</v>
      </c>
      <c r="B3345" s="4">
        <v>0</v>
      </c>
      <c r="C3345" s="4">
        <v>-0.24</v>
      </c>
      <c r="D3345" s="3">
        <f t="shared" si="52"/>
        <v>0</v>
      </c>
    </row>
    <row r="3346" spans="1:4" x14ac:dyDescent="0.25">
      <c r="A3346" s="4">
        <v>2.5760000000000002E-3</v>
      </c>
      <c r="B3346" s="4">
        <v>0</v>
      </c>
      <c r="C3346" s="4">
        <v>-0.24</v>
      </c>
      <c r="D3346" s="3">
        <f t="shared" si="52"/>
        <v>0</v>
      </c>
    </row>
    <row r="3347" spans="1:4" x14ac:dyDescent="0.25">
      <c r="A3347" s="4">
        <v>2.5839999999999999E-3</v>
      </c>
      <c r="B3347" s="4">
        <v>4.0000000000000002E-4</v>
      </c>
      <c r="C3347" s="4">
        <v>-0.36</v>
      </c>
      <c r="D3347" s="3">
        <f t="shared" si="52"/>
        <v>0</v>
      </c>
    </row>
    <row r="3348" spans="1:4" x14ac:dyDescent="0.25">
      <c r="A3348" s="4">
        <v>2.5920000000000001E-3</v>
      </c>
      <c r="B3348" s="4">
        <v>0</v>
      </c>
      <c r="C3348" s="4">
        <v>-0.36</v>
      </c>
      <c r="D3348" s="3">
        <f t="shared" si="52"/>
        <v>0</v>
      </c>
    </row>
    <row r="3349" spans="1:4" x14ac:dyDescent="0.25">
      <c r="A3349" s="4">
        <v>2.5999999999999999E-3</v>
      </c>
      <c r="B3349" s="4">
        <v>0</v>
      </c>
      <c r="C3349" s="4">
        <v>-0.32</v>
      </c>
      <c r="D3349" s="3">
        <f t="shared" si="52"/>
        <v>0</v>
      </c>
    </row>
    <row r="3350" spans="1:4" x14ac:dyDescent="0.25">
      <c r="A3350" s="4">
        <v>2.6080000000000001E-3</v>
      </c>
      <c r="B3350" s="4">
        <v>0</v>
      </c>
      <c r="C3350" s="4">
        <v>-0.24</v>
      </c>
      <c r="D3350" s="3">
        <f t="shared" si="52"/>
        <v>0</v>
      </c>
    </row>
    <row r="3351" spans="1:4" x14ac:dyDescent="0.25">
      <c r="A3351" s="4">
        <v>2.6159999999999998E-3</v>
      </c>
      <c r="B3351" s="4">
        <v>0</v>
      </c>
      <c r="C3351" s="4">
        <v>-0.28000000000000003</v>
      </c>
      <c r="D3351" s="3">
        <f t="shared" si="52"/>
        <v>0</v>
      </c>
    </row>
    <row r="3352" spans="1:4" x14ac:dyDescent="0.25">
      <c r="A3352" s="4">
        <v>2.624E-3</v>
      </c>
      <c r="B3352" s="4">
        <v>0</v>
      </c>
      <c r="C3352" s="4">
        <v>-0.24</v>
      </c>
      <c r="D3352" s="3">
        <f t="shared" si="52"/>
        <v>0</v>
      </c>
    </row>
    <row r="3353" spans="1:4" x14ac:dyDescent="0.25">
      <c r="A3353" s="4">
        <v>2.6319999999999998E-3</v>
      </c>
      <c r="B3353" s="4">
        <v>0</v>
      </c>
      <c r="C3353" s="4">
        <v>-0.32</v>
      </c>
      <c r="D3353" s="3">
        <f t="shared" si="52"/>
        <v>0</v>
      </c>
    </row>
    <row r="3354" spans="1:4" x14ac:dyDescent="0.25">
      <c r="A3354" s="4">
        <v>2.64E-3</v>
      </c>
      <c r="B3354" s="4">
        <v>0</v>
      </c>
      <c r="C3354" s="4">
        <v>-0.28000000000000003</v>
      </c>
      <c r="D3354" s="3">
        <f t="shared" si="52"/>
        <v>0</v>
      </c>
    </row>
    <row r="3355" spans="1:4" x14ac:dyDescent="0.25">
      <c r="A3355" s="4">
        <v>2.6480000000000002E-3</v>
      </c>
      <c r="B3355" s="4">
        <v>0</v>
      </c>
      <c r="C3355" s="4">
        <v>-0.24</v>
      </c>
      <c r="D3355" s="3">
        <f t="shared" si="52"/>
        <v>0</v>
      </c>
    </row>
    <row r="3356" spans="1:4" x14ac:dyDescent="0.25">
      <c r="A3356" s="4">
        <v>2.6559999999999999E-3</v>
      </c>
      <c r="B3356" s="4">
        <v>0</v>
      </c>
      <c r="C3356" s="4">
        <v>-0.28000000000000003</v>
      </c>
      <c r="D3356" s="3">
        <f t="shared" si="52"/>
        <v>0</v>
      </c>
    </row>
    <row r="3357" spans="1:4" x14ac:dyDescent="0.25">
      <c r="A3357" s="4">
        <v>2.6640000000000001E-3</v>
      </c>
      <c r="B3357" s="4">
        <v>4.0000000000000002E-4</v>
      </c>
      <c r="C3357" s="4">
        <v>-0.28000000000000003</v>
      </c>
      <c r="D3357" s="3">
        <f t="shared" si="52"/>
        <v>0</v>
      </c>
    </row>
    <row r="3358" spans="1:4" x14ac:dyDescent="0.25">
      <c r="A3358" s="4">
        <v>2.6719999999999999E-3</v>
      </c>
      <c r="B3358" s="4">
        <v>0</v>
      </c>
      <c r="C3358" s="4">
        <v>-0.44</v>
      </c>
      <c r="D3358" s="3">
        <f t="shared" si="52"/>
        <v>0</v>
      </c>
    </row>
    <row r="3359" spans="1:4" x14ac:dyDescent="0.25">
      <c r="A3359" s="4">
        <v>2.6800000000000001E-3</v>
      </c>
      <c r="B3359" s="4">
        <v>0</v>
      </c>
      <c r="C3359" s="4">
        <v>-0.32</v>
      </c>
      <c r="D3359" s="3">
        <f t="shared" si="52"/>
        <v>0</v>
      </c>
    </row>
    <row r="3360" spans="1:4" x14ac:dyDescent="0.25">
      <c r="A3360" s="4">
        <v>2.6879999999999999E-3</v>
      </c>
      <c r="B3360" s="4">
        <v>0</v>
      </c>
      <c r="C3360" s="4">
        <v>-0.24</v>
      </c>
      <c r="D3360" s="3">
        <f t="shared" si="52"/>
        <v>0</v>
      </c>
    </row>
    <row r="3361" spans="1:4" x14ac:dyDescent="0.25">
      <c r="A3361" s="4">
        <v>2.696E-3</v>
      </c>
      <c r="B3361" s="4">
        <v>0</v>
      </c>
      <c r="C3361" s="4">
        <v>-0.2</v>
      </c>
      <c r="D3361" s="3">
        <f t="shared" si="52"/>
        <v>0</v>
      </c>
    </row>
    <row r="3362" spans="1:4" x14ac:dyDescent="0.25">
      <c r="A3362" s="4">
        <v>2.7039999999999998E-3</v>
      </c>
      <c r="B3362" s="4">
        <v>0</v>
      </c>
      <c r="C3362" s="4">
        <v>-0.24</v>
      </c>
      <c r="D3362" s="3">
        <f t="shared" si="52"/>
        <v>0</v>
      </c>
    </row>
    <row r="3363" spans="1:4" x14ac:dyDescent="0.25">
      <c r="A3363" s="4">
        <v>2.712E-3</v>
      </c>
      <c r="B3363" s="4">
        <v>0</v>
      </c>
      <c r="C3363" s="4">
        <v>-0.28000000000000003</v>
      </c>
      <c r="D3363" s="3">
        <f t="shared" si="52"/>
        <v>0</v>
      </c>
    </row>
    <row r="3364" spans="1:4" x14ac:dyDescent="0.25">
      <c r="A3364" s="4">
        <v>2.7200000000000002E-3</v>
      </c>
      <c r="B3364" s="4">
        <v>0</v>
      </c>
      <c r="C3364" s="4">
        <v>-0.28000000000000003</v>
      </c>
      <c r="D3364" s="3">
        <f t="shared" si="52"/>
        <v>0</v>
      </c>
    </row>
    <row r="3365" spans="1:4" x14ac:dyDescent="0.25">
      <c r="A3365" s="4">
        <v>2.728E-3</v>
      </c>
      <c r="B3365" s="4">
        <v>0</v>
      </c>
      <c r="C3365" s="4">
        <v>-0.24</v>
      </c>
      <c r="D3365" s="3">
        <f t="shared" si="52"/>
        <v>0</v>
      </c>
    </row>
    <row r="3366" spans="1:4" x14ac:dyDescent="0.25">
      <c r="A3366" s="4">
        <v>2.7360000000000002E-3</v>
      </c>
      <c r="B3366" s="4">
        <v>0</v>
      </c>
      <c r="C3366" s="4">
        <v>-0.24</v>
      </c>
      <c r="D3366" s="3">
        <f t="shared" si="52"/>
        <v>0</v>
      </c>
    </row>
    <row r="3367" spans="1:4" x14ac:dyDescent="0.25">
      <c r="A3367" s="4">
        <v>2.7439999999999999E-3</v>
      </c>
      <c r="B3367" s="4">
        <v>0</v>
      </c>
      <c r="C3367" s="4">
        <v>-0.24</v>
      </c>
      <c r="D3367" s="3">
        <f t="shared" si="52"/>
        <v>0</v>
      </c>
    </row>
    <row r="3368" spans="1:4" x14ac:dyDescent="0.25">
      <c r="A3368" s="4">
        <v>2.7520000000000001E-3</v>
      </c>
      <c r="B3368" s="4">
        <v>0</v>
      </c>
      <c r="C3368" s="4">
        <v>-0.28000000000000003</v>
      </c>
      <c r="D3368" s="3">
        <f t="shared" si="52"/>
        <v>0</v>
      </c>
    </row>
    <row r="3369" spans="1:4" x14ac:dyDescent="0.25">
      <c r="A3369" s="4">
        <v>2.7599999999999999E-3</v>
      </c>
      <c r="B3369" s="4">
        <v>0</v>
      </c>
      <c r="C3369" s="4">
        <v>-0.4</v>
      </c>
      <c r="D3369" s="3">
        <f t="shared" si="52"/>
        <v>0</v>
      </c>
    </row>
    <row r="3370" spans="1:4" x14ac:dyDescent="0.25">
      <c r="A3370" s="4">
        <v>2.7680000000000001E-3</v>
      </c>
      <c r="B3370" s="4">
        <v>0</v>
      </c>
      <c r="C3370" s="4">
        <v>-0.24</v>
      </c>
      <c r="D3370" s="3">
        <f t="shared" si="52"/>
        <v>0</v>
      </c>
    </row>
    <row r="3371" spans="1:4" x14ac:dyDescent="0.25">
      <c r="A3371" s="4">
        <v>2.7759999999999998E-3</v>
      </c>
      <c r="B3371" s="4">
        <v>0</v>
      </c>
      <c r="C3371" s="4">
        <v>-0.24</v>
      </c>
      <c r="D3371" s="3">
        <f t="shared" si="52"/>
        <v>0</v>
      </c>
    </row>
    <row r="3372" spans="1:4" x14ac:dyDescent="0.25">
      <c r="A3372" s="4">
        <v>2.784E-3</v>
      </c>
      <c r="B3372" s="4">
        <v>0</v>
      </c>
      <c r="C3372" s="4">
        <v>-0.24</v>
      </c>
      <c r="D3372" s="3">
        <f t="shared" si="52"/>
        <v>0</v>
      </c>
    </row>
    <row r="3373" spans="1:4" x14ac:dyDescent="0.25">
      <c r="A3373" s="4">
        <v>2.7920000000000002E-3</v>
      </c>
      <c r="B3373" s="4">
        <v>0</v>
      </c>
      <c r="C3373" s="4">
        <v>-0.24</v>
      </c>
      <c r="D3373" s="3">
        <f t="shared" si="52"/>
        <v>0</v>
      </c>
    </row>
    <row r="3374" spans="1:4" x14ac:dyDescent="0.25">
      <c r="A3374" s="4">
        <v>2.8E-3</v>
      </c>
      <c r="B3374" s="4">
        <v>0</v>
      </c>
      <c r="C3374" s="4">
        <v>-0.28000000000000003</v>
      </c>
      <c r="D3374" s="3">
        <f t="shared" si="52"/>
        <v>0</v>
      </c>
    </row>
    <row r="3375" spans="1:4" x14ac:dyDescent="0.25">
      <c r="A3375" s="4">
        <v>2.8080000000000002E-3</v>
      </c>
      <c r="B3375" s="4">
        <v>0</v>
      </c>
      <c r="C3375" s="4">
        <v>-0.24</v>
      </c>
      <c r="D3375" s="3">
        <f t="shared" si="52"/>
        <v>0</v>
      </c>
    </row>
    <row r="3376" spans="1:4" x14ac:dyDescent="0.25">
      <c r="A3376" s="4">
        <v>2.8159999999999999E-3</v>
      </c>
      <c r="B3376" s="4">
        <v>0</v>
      </c>
      <c r="C3376" s="4">
        <v>-0.32</v>
      </c>
      <c r="D3376" s="3">
        <f t="shared" si="52"/>
        <v>0</v>
      </c>
    </row>
    <row r="3377" spans="1:4" x14ac:dyDescent="0.25">
      <c r="A3377" s="4">
        <v>2.8240000000000001E-3</v>
      </c>
      <c r="B3377" s="4">
        <v>0</v>
      </c>
      <c r="C3377" s="4">
        <v>-0.28000000000000003</v>
      </c>
      <c r="D3377" s="3">
        <f t="shared" si="52"/>
        <v>0</v>
      </c>
    </row>
    <row r="3378" spans="1:4" x14ac:dyDescent="0.25">
      <c r="A3378" s="4">
        <v>2.8319999999999999E-3</v>
      </c>
      <c r="B3378" s="4">
        <v>0</v>
      </c>
      <c r="C3378" s="4">
        <v>-0.24</v>
      </c>
      <c r="D3378" s="3">
        <f t="shared" si="52"/>
        <v>0</v>
      </c>
    </row>
    <row r="3379" spans="1:4" x14ac:dyDescent="0.25">
      <c r="A3379" s="4">
        <v>2.8400000000000001E-3</v>
      </c>
      <c r="B3379" s="4">
        <v>0</v>
      </c>
      <c r="C3379" s="4">
        <v>-0.28000000000000003</v>
      </c>
      <c r="D3379" s="3">
        <f t="shared" si="52"/>
        <v>0</v>
      </c>
    </row>
    <row r="3380" spans="1:4" x14ac:dyDescent="0.25">
      <c r="A3380" s="4">
        <v>2.8479999999999998E-3</v>
      </c>
      <c r="B3380" s="4">
        <v>0</v>
      </c>
      <c r="C3380" s="4">
        <v>-0.24</v>
      </c>
      <c r="D3380" s="3">
        <f t="shared" si="52"/>
        <v>0</v>
      </c>
    </row>
    <row r="3381" spans="1:4" x14ac:dyDescent="0.25">
      <c r="A3381" s="4">
        <v>2.856E-3</v>
      </c>
      <c r="B3381" s="4">
        <v>0</v>
      </c>
      <c r="C3381" s="4">
        <v>-0.28000000000000003</v>
      </c>
      <c r="D3381" s="3">
        <f t="shared" si="52"/>
        <v>0</v>
      </c>
    </row>
    <row r="3382" spans="1:4" x14ac:dyDescent="0.25">
      <c r="A3382" s="4">
        <v>2.8639999999999998E-3</v>
      </c>
      <c r="B3382" s="4">
        <v>0</v>
      </c>
      <c r="C3382" s="4">
        <v>-0.24</v>
      </c>
      <c r="D3382" s="3">
        <f t="shared" si="52"/>
        <v>0</v>
      </c>
    </row>
    <row r="3383" spans="1:4" x14ac:dyDescent="0.25">
      <c r="A3383" s="4">
        <v>2.872E-3</v>
      </c>
      <c r="B3383" s="4">
        <v>0</v>
      </c>
      <c r="C3383" s="4">
        <v>-0.2</v>
      </c>
      <c r="D3383" s="3">
        <f t="shared" si="52"/>
        <v>0</v>
      </c>
    </row>
    <row r="3384" spans="1:4" x14ac:dyDescent="0.25">
      <c r="A3384" s="4">
        <v>2.8800000000000002E-3</v>
      </c>
      <c r="B3384" s="4">
        <v>0</v>
      </c>
      <c r="C3384" s="4">
        <v>-0.28000000000000003</v>
      </c>
      <c r="D3384" s="3">
        <f t="shared" si="52"/>
        <v>0</v>
      </c>
    </row>
    <row r="3385" spans="1:4" x14ac:dyDescent="0.25">
      <c r="A3385" s="4">
        <v>2.8879999999999999E-3</v>
      </c>
      <c r="B3385" s="4">
        <v>0</v>
      </c>
      <c r="C3385" s="4">
        <v>-0.32</v>
      </c>
      <c r="D3385" s="3">
        <f t="shared" si="52"/>
        <v>0</v>
      </c>
    </row>
    <row r="3386" spans="1:4" x14ac:dyDescent="0.25">
      <c r="A3386" s="4">
        <v>2.8960000000000001E-3</v>
      </c>
      <c r="B3386" s="4">
        <v>0</v>
      </c>
      <c r="C3386" s="4">
        <v>-0.32</v>
      </c>
      <c r="D3386" s="3">
        <f t="shared" si="52"/>
        <v>0</v>
      </c>
    </row>
    <row r="3387" spans="1:4" x14ac:dyDescent="0.25">
      <c r="A3387" s="4">
        <v>2.9039999999999999E-3</v>
      </c>
      <c r="B3387" s="4">
        <v>0</v>
      </c>
      <c r="C3387" s="4">
        <v>-0.28000000000000003</v>
      </c>
      <c r="D3387" s="3">
        <f t="shared" si="52"/>
        <v>0</v>
      </c>
    </row>
    <row r="3388" spans="1:4" x14ac:dyDescent="0.25">
      <c r="A3388" s="4">
        <v>2.9120000000000001E-3</v>
      </c>
      <c r="B3388" s="4">
        <v>0</v>
      </c>
      <c r="C3388" s="4">
        <v>-0.28000000000000003</v>
      </c>
      <c r="D3388" s="3">
        <f t="shared" si="52"/>
        <v>0</v>
      </c>
    </row>
    <row r="3389" spans="1:4" x14ac:dyDescent="0.25">
      <c r="A3389" s="4">
        <v>2.9199999999999999E-3</v>
      </c>
      <c r="B3389" s="4">
        <v>0</v>
      </c>
      <c r="C3389" s="4">
        <v>-0.24</v>
      </c>
      <c r="D3389" s="3">
        <f t="shared" si="52"/>
        <v>0</v>
      </c>
    </row>
    <row r="3390" spans="1:4" x14ac:dyDescent="0.25">
      <c r="A3390" s="4">
        <v>2.928E-3</v>
      </c>
      <c r="B3390" s="4">
        <v>-4.0000000000000002E-4</v>
      </c>
      <c r="C3390" s="4">
        <v>-0.24</v>
      </c>
      <c r="D3390" s="3">
        <f t="shared" si="52"/>
        <v>0</v>
      </c>
    </row>
    <row r="3391" spans="1:4" x14ac:dyDescent="0.25">
      <c r="A3391" s="4">
        <v>2.9359999999999998E-3</v>
      </c>
      <c r="B3391" s="4">
        <v>0</v>
      </c>
      <c r="C3391" s="4">
        <v>-0.32</v>
      </c>
      <c r="D3391" s="3">
        <f t="shared" si="52"/>
        <v>0</v>
      </c>
    </row>
    <row r="3392" spans="1:4" x14ac:dyDescent="0.25">
      <c r="A3392" s="4">
        <v>2.944E-3</v>
      </c>
      <c r="B3392" s="4">
        <v>0</v>
      </c>
      <c r="C3392" s="4">
        <v>-0.28000000000000003</v>
      </c>
      <c r="D3392" s="3">
        <f t="shared" si="52"/>
        <v>0</v>
      </c>
    </row>
    <row r="3393" spans="1:4" x14ac:dyDescent="0.25">
      <c r="A3393" s="4">
        <v>2.9520000000000002E-3</v>
      </c>
      <c r="B3393" s="4">
        <v>0</v>
      </c>
      <c r="C3393" s="4">
        <v>-0.24</v>
      </c>
      <c r="D3393" s="3">
        <f t="shared" si="52"/>
        <v>0</v>
      </c>
    </row>
    <row r="3394" spans="1:4" x14ac:dyDescent="0.25">
      <c r="A3394" s="4">
        <v>2.96E-3</v>
      </c>
      <c r="B3394" s="4">
        <v>0</v>
      </c>
      <c r="C3394" s="4">
        <v>-0.28000000000000003</v>
      </c>
      <c r="D3394" s="3">
        <f t="shared" si="52"/>
        <v>0</v>
      </c>
    </row>
    <row r="3395" spans="1:4" x14ac:dyDescent="0.25">
      <c r="A3395" s="4">
        <v>2.9680000000000002E-3</v>
      </c>
      <c r="B3395" s="4">
        <v>0</v>
      </c>
      <c r="C3395" s="4">
        <v>-0.28000000000000003</v>
      </c>
      <c r="D3395" s="3">
        <f t="shared" si="52"/>
        <v>0</v>
      </c>
    </row>
    <row r="3396" spans="1:4" x14ac:dyDescent="0.25">
      <c r="A3396" s="4">
        <v>2.9759999999999999E-3</v>
      </c>
      <c r="B3396" s="4">
        <v>4.0000000000000002E-4</v>
      </c>
      <c r="C3396" s="4">
        <v>-0.4</v>
      </c>
      <c r="D3396" s="3">
        <f t="shared" ref="D3396:D3459" si="53">IF(A3396&gt;H$3,IF(A3396&lt;H$4,B3396,0),0)</f>
        <v>0</v>
      </c>
    </row>
    <row r="3397" spans="1:4" x14ac:dyDescent="0.25">
      <c r="A3397" s="4">
        <v>2.9840000000000001E-3</v>
      </c>
      <c r="B3397" s="4">
        <v>0</v>
      </c>
      <c r="C3397" s="4">
        <v>-0.36</v>
      </c>
      <c r="D3397" s="3">
        <f t="shared" si="53"/>
        <v>0</v>
      </c>
    </row>
    <row r="3398" spans="1:4" x14ac:dyDescent="0.25">
      <c r="A3398" s="4">
        <v>2.9919999999999999E-3</v>
      </c>
      <c r="B3398" s="4">
        <v>0</v>
      </c>
      <c r="C3398" s="4">
        <v>-0.28000000000000003</v>
      </c>
      <c r="D3398" s="3">
        <f t="shared" si="53"/>
        <v>0</v>
      </c>
    </row>
    <row r="3399" spans="1:4" x14ac:dyDescent="0.25">
      <c r="A3399" s="4">
        <v>3.0000000000000001E-3</v>
      </c>
      <c r="B3399" s="4">
        <v>0</v>
      </c>
      <c r="C3399" s="4">
        <v>-0.24</v>
      </c>
      <c r="D3399" s="3">
        <f t="shared" si="53"/>
        <v>0</v>
      </c>
    </row>
    <row r="3400" spans="1:4" x14ac:dyDescent="0.25">
      <c r="A3400" s="4">
        <v>3.0079999999999998E-3</v>
      </c>
      <c r="B3400" s="4">
        <v>0</v>
      </c>
      <c r="C3400" s="4">
        <v>-0.24</v>
      </c>
      <c r="D3400" s="3">
        <f t="shared" si="53"/>
        <v>0</v>
      </c>
    </row>
    <row r="3401" spans="1:4" x14ac:dyDescent="0.25">
      <c r="A3401" s="4">
        <v>3.016E-3</v>
      </c>
      <c r="B3401" s="4">
        <v>0</v>
      </c>
      <c r="C3401" s="4">
        <v>-0.24</v>
      </c>
      <c r="D3401" s="3">
        <f t="shared" si="53"/>
        <v>0</v>
      </c>
    </row>
    <row r="3402" spans="1:4" x14ac:dyDescent="0.25">
      <c r="A3402" s="4">
        <v>3.0240000000000002E-3</v>
      </c>
      <c r="B3402" s="4">
        <v>0</v>
      </c>
      <c r="C3402" s="4">
        <v>-0.32</v>
      </c>
      <c r="D3402" s="3">
        <f t="shared" si="53"/>
        <v>0</v>
      </c>
    </row>
    <row r="3403" spans="1:4" x14ac:dyDescent="0.25">
      <c r="A3403" s="4">
        <v>3.032E-3</v>
      </c>
      <c r="B3403" s="4">
        <v>0</v>
      </c>
      <c r="C3403" s="4">
        <v>-0.24</v>
      </c>
      <c r="D3403" s="3">
        <f t="shared" si="53"/>
        <v>0</v>
      </c>
    </row>
    <row r="3404" spans="1:4" x14ac:dyDescent="0.25">
      <c r="A3404" s="4">
        <v>3.0400000000000002E-3</v>
      </c>
      <c r="B3404" s="4">
        <v>0</v>
      </c>
      <c r="C3404" s="4">
        <v>-0.24</v>
      </c>
      <c r="D3404" s="3">
        <f t="shared" si="53"/>
        <v>0</v>
      </c>
    </row>
    <row r="3405" spans="1:4" x14ac:dyDescent="0.25">
      <c r="A3405" s="4">
        <v>3.0479999999999999E-3</v>
      </c>
      <c r="B3405" s="4">
        <v>0</v>
      </c>
      <c r="C3405" s="4">
        <v>-0.28000000000000003</v>
      </c>
      <c r="D3405" s="3">
        <f t="shared" si="53"/>
        <v>0</v>
      </c>
    </row>
    <row r="3406" spans="1:4" x14ac:dyDescent="0.25">
      <c r="A3406" s="4">
        <v>3.0560000000000001E-3</v>
      </c>
      <c r="B3406" s="4">
        <v>0</v>
      </c>
      <c r="C3406" s="4">
        <v>-0.28000000000000003</v>
      </c>
      <c r="D3406" s="3">
        <f t="shared" si="53"/>
        <v>0</v>
      </c>
    </row>
    <row r="3407" spans="1:4" x14ac:dyDescent="0.25">
      <c r="A3407" s="4">
        <v>3.0639999999999999E-3</v>
      </c>
      <c r="B3407" s="4">
        <v>0</v>
      </c>
      <c r="C3407" s="4">
        <v>-0.44</v>
      </c>
      <c r="D3407" s="3">
        <f t="shared" si="53"/>
        <v>0</v>
      </c>
    </row>
    <row r="3408" spans="1:4" x14ac:dyDescent="0.25">
      <c r="A3408" s="4">
        <v>3.0720000000000001E-3</v>
      </c>
      <c r="B3408" s="4">
        <v>0</v>
      </c>
      <c r="C3408" s="4">
        <v>-0.28000000000000003</v>
      </c>
      <c r="D3408" s="3">
        <f t="shared" si="53"/>
        <v>0</v>
      </c>
    </row>
    <row r="3409" spans="1:4" x14ac:dyDescent="0.25">
      <c r="A3409" s="4">
        <v>3.0799999999999998E-3</v>
      </c>
      <c r="B3409" s="4">
        <v>0</v>
      </c>
      <c r="C3409" s="4">
        <v>-0.24</v>
      </c>
      <c r="D3409" s="3">
        <f t="shared" si="53"/>
        <v>0</v>
      </c>
    </row>
    <row r="3410" spans="1:4" x14ac:dyDescent="0.25">
      <c r="A3410" s="4">
        <v>3.088E-3</v>
      </c>
      <c r="B3410" s="4">
        <v>0</v>
      </c>
      <c r="C3410" s="4">
        <v>-0.24</v>
      </c>
      <c r="D3410" s="3">
        <f t="shared" si="53"/>
        <v>0</v>
      </c>
    </row>
    <row r="3411" spans="1:4" x14ac:dyDescent="0.25">
      <c r="A3411" s="4">
        <v>3.0959999999999998E-3</v>
      </c>
      <c r="B3411" s="4">
        <v>0</v>
      </c>
      <c r="C3411" s="4">
        <v>-0.28000000000000003</v>
      </c>
      <c r="D3411" s="3">
        <f t="shared" si="53"/>
        <v>0</v>
      </c>
    </row>
    <row r="3412" spans="1:4" x14ac:dyDescent="0.25">
      <c r="A3412" s="4">
        <v>3.104E-3</v>
      </c>
      <c r="B3412" s="4">
        <v>0</v>
      </c>
      <c r="C3412" s="4">
        <v>-0.28000000000000003</v>
      </c>
      <c r="D3412" s="3">
        <f t="shared" si="53"/>
        <v>0</v>
      </c>
    </row>
    <row r="3413" spans="1:4" x14ac:dyDescent="0.25">
      <c r="A3413" s="4">
        <v>3.1120000000000002E-3</v>
      </c>
      <c r="B3413" s="4">
        <v>0</v>
      </c>
      <c r="C3413" s="4">
        <v>-0.24</v>
      </c>
      <c r="D3413" s="3">
        <f t="shared" si="53"/>
        <v>0</v>
      </c>
    </row>
    <row r="3414" spans="1:4" x14ac:dyDescent="0.25">
      <c r="A3414" s="4">
        <v>3.1199999999999999E-3</v>
      </c>
      <c r="B3414" s="4">
        <v>0</v>
      </c>
      <c r="C3414" s="4">
        <v>-0.28000000000000003</v>
      </c>
      <c r="D3414" s="3">
        <f t="shared" si="53"/>
        <v>0</v>
      </c>
    </row>
    <row r="3415" spans="1:4" x14ac:dyDescent="0.25">
      <c r="A3415" s="4">
        <v>3.1280000000000001E-3</v>
      </c>
      <c r="B3415" s="4">
        <v>0</v>
      </c>
      <c r="C3415" s="4">
        <v>-0.28000000000000003</v>
      </c>
      <c r="D3415" s="3">
        <f t="shared" si="53"/>
        <v>0</v>
      </c>
    </row>
    <row r="3416" spans="1:4" x14ac:dyDescent="0.25">
      <c r="A3416" s="4">
        <v>3.1359999999999999E-3</v>
      </c>
      <c r="B3416" s="4">
        <v>0</v>
      </c>
      <c r="C3416" s="4">
        <v>-0.28000000000000003</v>
      </c>
      <c r="D3416" s="3">
        <f t="shared" si="53"/>
        <v>0</v>
      </c>
    </row>
    <row r="3417" spans="1:4" x14ac:dyDescent="0.25">
      <c r="A3417" s="4">
        <v>3.1440000000000001E-3</v>
      </c>
      <c r="B3417" s="4">
        <v>0</v>
      </c>
      <c r="C3417" s="4">
        <v>-0.28000000000000003</v>
      </c>
      <c r="D3417" s="3">
        <f t="shared" si="53"/>
        <v>0</v>
      </c>
    </row>
    <row r="3418" spans="1:4" x14ac:dyDescent="0.25">
      <c r="A3418" s="4">
        <v>3.1519999999999999E-3</v>
      </c>
      <c r="B3418" s="4">
        <v>0</v>
      </c>
      <c r="C3418" s="4">
        <v>-0.32</v>
      </c>
      <c r="D3418" s="3">
        <f t="shared" si="53"/>
        <v>0</v>
      </c>
    </row>
    <row r="3419" spans="1:4" x14ac:dyDescent="0.25">
      <c r="A3419" s="4">
        <v>3.16E-3</v>
      </c>
      <c r="B3419" s="4">
        <v>0</v>
      </c>
      <c r="C3419" s="4">
        <v>-0.24</v>
      </c>
      <c r="D3419" s="3">
        <f t="shared" si="53"/>
        <v>0</v>
      </c>
    </row>
    <row r="3420" spans="1:4" x14ac:dyDescent="0.25">
      <c r="A3420" s="4">
        <v>3.1679999999999998E-3</v>
      </c>
      <c r="B3420" s="4">
        <v>0</v>
      </c>
      <c r="C3420" s="4">
        <v>-0.2</v>
      </c>
      <c r="D3420" s="3">
        <f t="shared" si="53"/>
        <v>0</v>
      </c>
    </row>
    <row r="3421" spans="1:4" x14ac:dyDescent="0.25">
      <c r="A3421" s="4">
        <v>3.176E-3</v>
      </c>
      <c r="B3421" s="4">
        <v>0</v>
      </c>
      <c r="C3421" s="4">
        <v>-0.24</v>
      </c>
      <c r="D3421" s="3">
        <f t="shared" si="53"/>
        <v>0</v>
      </c>
    </row>
    <row r="3422" spans="1:4" x14ac:dyDescent="0.25">
      <c r="A3422" s="4">
        <v>3.1840000000000002E-3</v>
      </c>
      <c r="B3422" s="4">
        <v>0</v>
      </c>
      <c r="C3422" s="4">
        <v>-0.24</v>
      </c>
      <c r="D3422" s="3">
        <f t="shared" si="53"/>
        <v>0</v>
      </c>
    </row>
    <row r="3423" spans="1:4" x14ac:dyDescent="0.25">
      <c r="A3423" s="4">
        <v>3.192E-3</v>
      </c>
      <c r="B3423" s="4">
        <v>0</v>
      </c>
      <c r="C3423" s="4">
        <v>-0.32</v>
      </c>
      <c r="D3423" s="3">
        <f t="shared" si="53"/>
        <v>0</v>
      </c>
    </row>
    <row r="3424" spans="1:4" x14ac:dyDescent="0.25">
      <c r="A3424" s="4">
        <v>3.2000000000000002E-3</v>
      </c>
      <c r="B3424" s="4">
        <v>0</v>
      </c>
      <c r="C3424" s="4">
        <v>-0.28000000000000003</v>
      </c>
      <c r="D3424" s="3">
        <f t="shared" si="53"/>
        <v>0</v>
      </c>
    </row>
    <row r="3425" spans="1:4" x14ac:dyDescent="0.25">
      <c r="A3425" s="4">
        <v>3.2079999999999999E-3</v>
      </c>
      <c r="B3425" s="4">
        <v>0</v>
      </c>
      <c r="C3425" s="4">
        <v>-0.28000000000000003</v>
      </c>
      <c r="D3425" s="3">
        <f t="shared" si="53"/>
        <v>0</v>
      </c>
    </row>
    <row r="3426" spans="1:4" x14ac:dyDescent="0.25">
      <c r="A3426" s="4">
        <v>3.2160000000000001E-3</v>
      </c>
      <c r="B3426" s="4">
        <v>0</v>
      </c>
      <c r="C3426" s="4">
        <v>-0.28000000000000003</v>
      </c>
      <c r="D3426" s="3">
        <f t="shared" si="53"/>
        <v>0</v>
      </c>
    </row>
    <row r="3427" spans="1:4" x14ac:dyDescent="0.25">
      <c r="A3427" s="4">
        <v>3.2239999999999999E-3</v>
      </c>
      <c r="B3427" s="4">
        <v>0</v>
      </c>
      <c r="C3427" s="4">
        <v>-0.24</v>
      </c>
      <c r="D3427" s="3">
        <f t="shared" si="53"/>
        <v>0</v>
      </c>
    </row>
    <row r="3428" spans="1:4" x14ac:dyDescent="0.25">
      <c r="A3428" s="4">
        <v>3.2320000000000001E-3</v>
      </c>
      <c r="B3428" s="4">
        <v>0</v>
      </c>
      <c r="C3428" s="4">
        <v>-0.24</v>
      </c>
      <c r="D3428" s="3">
        <f t="shared" si="53"/>
        <v>0</v>
      </c>
    </row>
    <row r="3429" spans="1:4" x14ac:dyDescent="0.25">
      <c r="A3429" s="4">
        <v>3.2399999999999998E-3</v>
      </c>
      <c r="B3429" s="4">
        <v>0</v>
      </c>
      <c r="C3429" s="4">
        <v>-0.28000000000000003</v>
      </c>
      <c r="D3429" s="3">
        <f t="shared" si="53"/>
        <v>0</v>
      </c>
    </row>
    <row r="3430" spans="1:4" x14ac:dyDescent="0.25">
      <c r="A3430" s="4">
        <v>3.248E-3</v>
      </c>
      <c r="B3430" s="4">
        <v>0</v>
      </c>
      <c r="C3430" s="4">
        <v>-0.32</v>
      </c>
      <c r="D3430" s="3">
        <f t="shared" si="53"/>
        <v>0</v>
      </c>
    </row>
    <row r="3431" spans="1:4" x14ac:dyDescent="0.25">
      <c r="A3431" s="4">
        <v>3.2560000000000002E-3</v>
      </c>
      <c r="B3431" s="4">
        <v>0</v>
      </c>
      <c r="C3431" s="4">
        <v>-0.24</v>
      </c>
      <c r="D3431" s="3">
        <f t="shared" si="53"/>
        <v>0</v>
      </c>
    </row>
    <row r="3432" spans="1:4" x14ac:dyDescent="0.25">
      <c r="A3432" s="4">
        <v>3.264E-3</v>
      </c>
      <c r="B3432" s="4">
        <v>0</v>
      </c>
      <c r="C3432" s="4">
        <v>-0.2</v>
      </c>
      <c r="D3432" s="3">
        <f t="shared" si="53"/>
        <v>0</v>
      </c>
    </row>
    <row r="3433" spans="1:4" x14ac:dyDescent="0.25">
      <c r="A3433" s="4">
        <v>3.2720000000000002E-3</v>
      </c>
      <c r="B3433" s="4">
        <v>0</v>
      </c>
      <c r="C3433" s="4">
        <v>-0.28000000000000003</v>
      </c>
      <c r="D3433" s="3">
        <f t="shared" si="53"/>
        <v>0</v>
      </c>
    </row>
    <row r="3434" spans="1:4" x14ac:dyDescent="0.25">
      <c r="A3434" s="4">
        <v>3.2799999999999999E-3</v>
      </c>
      <c r="B3434" s="4">
        <v>0</v>
      </c>
      <c r="C3434" s="4">
        <v>-0.32</v>
      </c>
      <c r="D3434" s="3">
        <f t="shared" si="53"/>
        <v>0</v>
      </c>
    </row>
    <row r="3435" spans="1:4" x14ac:dyDescent="0.25">
      <c r="A3435" s="4">
        <v>3.2880000000000001E-3</v>
      </c>
      <c r="B3435" s="4">
        <v>0</v>
      </c>
      <c r="C3435" s="4">
        <v>-0.32</v>
      </c>
      <c r="D3435" s="3">
        <f t="shared" si="53"/>
        <v>0</v>
      </c>
    </row>
    <row r="3436" spans="1:4" x14ac:dyDescent="0.25">
      <c r="A3436" s="4">
        <v>3.2959999999999999E-3</v>
      </c>
      <c r="B3436" s="4">
        <v>0</v>
      </c>
      <c r="C3436" s="4">
        <v>-0.28000000000000003</v>
      </c>
      <c r="D3436" s="3">
        <f t="shared" si="53"/>
        <v>0</v>
      </c>
    </row>
    <row r="3437" spans="1:4" x14ac:dyDescent="0.25">
      <c r="A3437" s="4">
        <v>3.3040000000000001E-3</v>
      </c>
      <c r="B3437" s="4">
        <v>0</v>
      </c>
      <c r="C3437" s="4">
        <v>-0.28000000000000003</v>
      </c>
      <c r="D3437" s="3">
        <f t="shared" si="53"/>
        <v>0</v>
      </c>
    </row>
    <row r="3438" spans="1:4" x14ac:dyDescent="0.25">
      <c r="A3438" s="4">
        <v>3.3119999999999998E-3</v>
      </c>
      <c r="B3438" s="4">
        <v>0</v>
      </c>
      <c r="C3438" s="4">
        <v>-0.24</v>
      </c>
      <c r="D3438" s="3">
        <f t="shared" si="53"/>
        <v>0</v>
      </c>
    </row>
    <row r="3439" spans="1:4" x14ac:dyDescent="0.25">
      <c r="A3439" s="4">
        <v>3.32E-3</v>
      </c>
      <c r="B3439" s="4">
        <v>0</v>
      </c>
      <c r="C3439" s="4">
        <v>-0.24</v>
      </c>
      <c r="D3439" s="3">
        <f t="shared" si="53"/>
        <v>0</v>
      </c>
    </row>
    <row r="3440" spans="1:4" x14ac:dyDescent="0.25">
      <c r="A3440" s="4">
        <v>3.3279999999999998E-3</v>
      </c>
      <c r="B3440" s="4">
        <v>0</v>
      </c>
      <c r="C3440" s="4">
        <v>-0.32</v>
      </c>
      <c r="D3440" s="3">
        <f t="shared" si="53"/>
        <v>0</v>
      </c>
    </row>
    <row r="3441" spans="1:4" x14ac:dyDescent="0.25">
      <c r="A3441" s="4">
        <v>3.336E-3</v>
      </c>
      <c r="B3441" s="4">
        <v>0</v>
      </c>
      <c r="C3441" s="4">
        <v>-0.28000000000000003</v>
      </c>
      <c r="D3441" s="3">
        <f t="shared" si="53"/>
        <v>0</v>
      </c>
    </row>
    <row r="3442" spans="1:4" x14ac:dyDescent="0.25">
      <c r="A3442" s="4">
        <v>3.3440000000000002E-3</v>
      </c>
      <c r="B3442" s="4">
        <v>0</v>
      </c>
      <c r="C3442" s="4">
        <v>-0.24</v>
      </c>
      <c r="D3442" s="3">
        <f t="shared" si="53"/>
        <v>0</v>
      </c>
    </row>
    <row r="3443" spans="1:4" x14ac:dyDescent="0.25">
      <c r="A3443" s="4">
        <v>3.3519999999999999E-3</v>
      </c>
      <c r="B3443" s="4">
        <v>0</v>
      </c>
      <c r="C3443" s="4">
        <v>-0.24</v>
      </c>
      <c r="D3443" s="3">
        <f t="shared" si="53"/>
        <v>0</v>
      </c>
    </row>
    <row r="3444" spans="1:4" x14ac:dyDescent="0.25">
      <c r="A3444" s="4">
        <v>3.3600000000000001E-3</v>
      </c>
      <c r="B3444" s="4">
        <v>0</v>
      </c>
      <c r="C3444" s="4">
        <v>-0.28000000000000003</v>
      </c>
      <c r="D3444" s="3">
        <f t="shared" si="53"/>
        <v>0</v>
      </c>
    </row>
    <row r="3445" spans="1:4" x14ac:dyDescent="0.25">
      <c r="A3445" s="4">
        <v>3.3679999999999999E-3</v>
      </c>
      <c r="B3445" s="4">
        <v>0</v>
      </c>
      <c r="C3445" s="4">
        <v>-0.44</v>
      </c>
      <c r="D3445" s="3">
        <f t="shared" si="53"/>
        <v>0</v>
      </c>
    </row>
    <row r="3446" spans="1:4" x14ac:dyDescent="0.25">
      <c r="A3446" s="4">
        <v>3.3760000000000001E-3</v>
      </c>
      <c r="B3446" s="4">
        <v>0</v>
      </c>
      <c r="C3446" s="4">
        <v>-0.32</v>
      </c>
      <c r="D3446" s="3">
        <f t="shared" si="53"/>
        <v>0</v>
      </c>
    </row>
    <row r="3447" spans="1:4" x14ac:dyDescent="0.25">
      <c r="A3447" s="4">
        <v>3.3839999999999999E-3</v>
      </c>
      <c r="B3447" s="4">
        <v>0</v>
      </c>
      <c r="C3447" s="4">
        <v>-0.28000000000000003</v>
      </c>
      <c r="D3447" s="3">
        <f t="shared" si="53"/>
        <v>0</v>
      </c>
    </row>
    <row r="3448" spans="1:4" x14ac:dyDescent="0.25">
      <c r="A3448" s="4">
        <v>3.392E-3</v>
      </c>
      <c r="B3448" s="4">
        <v>0</v>
      </c>
      <c r="C3448" s="4">
        <v>-0.24</v>
      </c>
      <c r="D3448" s="3">
        <f t="shared" si="53"/>
        <v>0</v>
      </c>
    </row>
    <row r="3449" spans="1:4" x14ac:dyDescent="0.25">
      <c r="A3449" s="4">
        <v>3.3999999999999998E-3</v>
      </c>
      <c r="B3449" s="4">
        <v>0</v>
      </c>
      <c r="C3449" s="4">
        <v>-0.24</v>
      </c>
      <c r="D3449" s="3">
        <f t="shared" si="53"/>
        <v>0</v>
      </c>
    </row>
    <row r="3450" spans="1:4" x14ac:dyDescent="0.25">
      <c r="A3450" s="4">
        <v>3.408E-3</v>
      </c>
      <c r="B3450" s="4">
        <v>0</v>
      </c>
      <c r="C3450" s="4">
        <v>-0.28000000000000003</v>
      </c>
      <c r="D3450" s="3">
        <f t="shared" si="53"/>
        <v>0</v>
      </c>
    </row>
    <row r="3451" spans="1:4" x14ac:dyDescent="0.25">
      <c r="A3451" s="4">
        <v>3.4160000000000002E-3</v>
      </c>
      <c r="B3451" s="4">
        <v>0</v>
      </c>
      <c r="C3451" s="4">
        <v>-0.32</v>
      </c>
      <c r="D3451" s="3">
        <f t="shared" si="53"/>
        <v>0</v>
      </c>
    </row>
    <row r="3452" spans="1:4" x14ac:dyDescent="0.25">
      <c r="A3452" s="4">
        <v>3.424E-3</v>
      </c>
      <c r="B3452" s="4">
        <v>0</v>
      </c>
      <c r="C3452" s="4">
        <v>-0.24</v>
      </c>
      <c r="D3452" s="3">
        <f t="shared" si="53"/>
        <v>0</v>
      </c>
    </row>
    <row r="3453" spans="1:4" x14ac:dyDescent="0.25">
      <c r="A3453" s="4">
        <v>3.4320000000000002E-3</v>
      </c>
      <c r="B3453" s="4">
        <v>0</v>
      </c>
      <c r="C3453" s="4">
        <v>-0.28000000000000003</v>
      </c>
      <c r="D3453" s="3">
        <f t="shared" si="53"/>
        <v>0</v>
      </c>
    </row>
    <row r="3454" spans="1:4" x14ac:dyDescent="0.25">
      <c r="A3454" s="4">
        <v>3.4399999999999999E-3</v>
      </c>
      <c r="B3454" s="4">
        <v>0</v>
      </c>
      <c r="C3454" s="4">
        <v>-0.28000000000000003</v>
      </c>
      <c r="D3454" s="3">
        <f t="shared" si="53"/>
        <v>0</v>
      </c>
    </row>
    <row r="3455" spans="1:4" x14ac:dyDescent="0.25">
      <c r="A3455" s="4">
        <v>3.4480000000000001E-3</v>
      </c>
      <c r="B3455" s="4">
        <v>0</v>
      </c>
      <c r="C3455" s="4">
        <v>-0.28000000000000003</v>
      </c>
      <c r="D3455" s="3">
        <f t="shared" si="53"/>
        <v>0</v>
      </c>
    </row>
    <row r="3456" spans="1:4" x14ac:dyDescent="0.25">
      <c r="A3456" s="4">
        <v>3.4559999999999999E-3</v>
      </c>
      <c r="B3456" s="4">
        <v>0</v>
      </c>
      <c r="C3456" s="4">
        <v>-0.4</v>
      </c>
      <c r="D3456" s="3">
        <f t="shared" si="53"/>
        <v>0</v>
      </c>
    </row>
    <row r="3457" spans="1:4" x14ac:dyDescent="0.25">
      <c r="A3457" s="4">
        <v>3.4640000000000001E-3</v>
      </c>
      <c r="B3457" s="4">
        <v>0</v>
      </c>
      <c r="C3457" s="4">
        <v>-0.28000000000000003</v>
      </c>
      <c r="D3457" s="3">
        <f t="shared" si="53"/>
        <v>0</v>
      </c>
    </row>
    <row r="3458" spans="1:4" x14ac:dyDescent="0.25">
      <c r="A3458" s="4">
        <v>3.4719999999999998E-3</v>
      </c>
      <c r="B3458" s="4">
        <v>0</v>
      </c>
      <c r="C3458" s="4">
        <v>-0.24</v>
      </c>
      <c r="D3458" s="3">
        <f t="shared" si="53"/>
        <v>0</v>
      </c>
    </row>
    <row r="3459" spans="1:4" x14ac:dyDescent="0.25">
      <c r="A3459" s="4">
        <v>3.48E-3</v>
      </c>
      <c r="B3459" s="4">
        <v>0</v>
      </c>
      <c r="C3459" s="4">
        <v>-0.24</v>
      </c>
      <c r="D3459" s="3">
        <f t="shared" si="53"/>
        <v>0</v>
      </c>
    </row>
    <row r="3460" spans="1:4" x14ac:dyDescent="0.25">
      <c r="A3460" s="4">
        <v>3.4880000000000002E-3</v>
      </c>
      <c r="B3460" s="4">
        <v>0</v>
      </c>
      <c r="C3460" s="4">
        <v>-0.24</v>
      </c>
      <c r="D3460" s="3">
        <f t="shared" ref="D3460:D3523" si="54">IF(A3460&gt;H$3,IF(A3460&lt;H$4,B3460,0),0)</f>
        <v>0</v>
      </c>
    </row>
    <row r="3461" spans="1:4" x14ac:dyDescent="0.25">
      <c r="A3461" s="4">
        <v>3.496E-3</v>
      </c>
      <c r="B3461" s="4">
        <v>0</v>
      </c>
      <c r="C3461" s="4">
        <v>-0.28000000000000003</v>
      </c>
      <c r="D3461" s="3">
        <f t="shared" si="54"/>
        <v>0</v>
      </c>
    </row>
    <row r="3462" spans="1:4" x14ac:dyDescent="0.25">
      <c r="A3462" s="4">
        <v>3.5040000000000002E-3</v>
      </c>
      <c r="B3462" s="4">
        <v>0</v>
      </c>
      <c r="C3462" s="4">
        <v>-0.24</v>
      </c>
      <c r="D3462" s="3">
        <f t="shared" si="54"/>
        <v>0</v>
      </c>
    </row>
    <row r="3463" spans="1:4" x14ac:dyDescent="0.25">
      <c r="A3463" s="4">
        <v>3.5119999999999999E-3</v>
      </c>
      <c r="B3463" s="4">
        <v>0</v>
      </c>
      <c r="C3463" s="4">
        <v>-0.24</v>
      </c>
      <c r="D3463" s="3">
        <f t="shared" si="54"/>
        <v>0</v>
      </c>
    </row>
    <row r="3464" spans="1:4" x14ac:dyDescent="0.25">
      <c r="A3464" s="4">
        <v>3.5200000000000001E-3</v>
      </c>
      <c r="B3464" s="4">
        <v>0</v>
      </c>
      <c r="C3464" s="4">
        <v>-0.28000000000000003</v>
      </c>
      <c r="D3464" s="3">
        <f t="shared" si="54"/>
        <v>0</v>
      </c>
    </row>
    <row r="3465" spans="1:4" x14ac:dyDescent="0.25">
      <c r="A3465" s="4">
        <v>3.5279999999999999E-3</v>
      </c>
      <c r="B3465" s="4">
        <v>0</v>
      </c>
      <c r="C3465" s="4">
        <v>-0.28000000000000003</v>
      </c>
      <c r="D3465" s="3">
        <f t="shared" si="54"/>
        <v>0</v>
      </c>
    </row>
    <row r="3466" spans="1:4" x14ac:dyDescent="0.25">
      <c r="A3466" s="4">
        <v>3.5360000000000001E-3</v>
      </c>
      <c r="B3466" s="4">
        <v>0</v>
      </c>
      <c r="C3466" s="4">
        <v>-0.24</v>
      </c>
      <c r="D3466" s="3">
        <f t="shared" si="54"/>
        <v>0</v>
      </c>
    </row>
    <row r="3467" spans="1:4" x14ac:dyDescent="0.25">
      <c r="A3467" s="4">
        <v>3.5439999999999998E-3</v>
      </c>
      <c r="B3467" s="4">
        <v>0</v>
      </c>
      <c r="C3467" s="4">
        <v>-0.24</v>
      </c>
      <c r="D3467" s="3">
        <f t="shared" si="54"/>
        <v>0</v>
      </c>
    </row>
    <row r="3468" spans="1:4" x14ac:dyDescent="0.25">
      <c r="A3468" s="4">
        <v>3.552E-3</v>
      </c>
      <c r="B3468" s="4">
        <v>0</v>
      </c>
      <c r="C3468" s="4">
        <v>-0.28000000000000003</v>
      </c>
      <c r="D3468" s="3">
        <f t="shared" si="54"/>
        <v>0</v>
      </c>
    </row>
    <row r="3469" spans="1:4" x14ac:dyDescent="0.25">
      <c r="A3469" s="4">
        <v>3.5599999999999998E-3</v>
      </c>
      <c r="B3469" s="4">
        <v>0</v>
      </c>
      <c r="C3469" s="4">
        <v>-0.24</v>
      </c>
      <c r="D3469" s="3">
        <f t="shared" si="54"/>
        <v>0</v>
      </c>
    </row>
    <row r="3470" spans="1:4" x14ac:dyDescent="0.25">
      <c r="A3470" s="4">
        <v>3.568E-3</v>
      </c>
      <c r="B3470" s="4">
        <v>0</v>
      </c>
      <c r="C3470" s="4">
        <v>-0.28000000000000003</v>
      </c>
      <c r="D3470" s="3">
        <f t="shared" si="54"/>
        <v>0</v>
      </c>
    </row>
    <row r="3471" spans="1:4" x14ac:dyDescent="0.25">
      <c r="A3471" s="4">
        <v>3.5760000000000002E-3</v>
      </c>
      <c r="B3471" s="4">
        <v>0</v>
      </c>
      <c r="C3471" s="4">
        <v>-0.28000000000000003</v>
      </c>
      <c r="D3471" s="3">
        <f t="shared" si="54"/>
        <v>0</v>
      </c>
    </row>
    <row r="3472" spans="1:4" x14ac:dyDescent="0.25">
      <c r="A3472" s="4">
        <v>3.5839999999999999E-3</v>
      </c>
      <c r="B3472" s="4">
        <v>0</v>
      </c>
      <c r="C3472" s="4">
        <v>-0.32</v>
      </c>
      <c r="D3472" s="3">
        <f t="shared" si="54"/>
        <v>0</v>
      </c>
    </row>
    <row r="3473" spans="1:4" x14ac:dyDescent="0.25">
      <c r="A3473" s="4">
        <v>3.5920000000000001E-3</v>
      </c>
      <c r="B3473" s="4">
        <v>0</v>
      </c>
      <c r="C3473" s="4">
        <v>-0.32</v>
      </c>
      <c r="D3473" s="3">
        <f t="shared" si="54"/>
        <v>0</v>
      </c>
    </row>
    <row r="3474" spans="1:4" x14ac:dyDescent="0.25">
      <c r="A3474" s="4">
        <v>3.5999999999999999E-3</v>
      </c>
      <c r="B3474" s="4">
        <v>0</v>
      </c>
      <c r="C3474" s="4">
        <v>-0.28000000000000003</v>
      </c>
      <c r="D3474" s="3">
        <f t="shared" si="54"/>
        <v>0</v>
      </c>
    </row>
    <row r="3475" spans="1:4" x14ac:dyDescent="0.25">
      <c r="A3475" s="4">
        <v>3.6080000000000001E-3</v>
      </c>
      <c r="B3475" s="4">
        <v>0</v>
      </c>
      <c r="C3475" s="4">
        <v>-0.28000000000000003</v>
      </c>
      <c r="D3475" s="3">
        <f t="shared" si="54"/>
        <v>0</v>
      </c>
    </row>
    <row r="3476" spans="1:4" x14ac:dyDescent="0.25">
      <c r="A3476" s="4">
        <v>3.6159999999999999E-3</v>
      </c>
      <c r="B3476" s="4">
        <v>0</v>
      </c>
      <c r="C3476" s="4">
        <v>-0.24</v>
      </c>
      <c r="D3476" s="3">
        <f t="shared" si="54"/>
        <v>0</v>
      </c>
    </row>
    <row r="3477" spans="1:4" x14ac:dyDescent="0.25">
      <c r="A3477" s="4">
        <v>3.6240000000000001E-3</v>
      </c>
      <c r="B3477" s="4">
        <v>0</v>
      </c>
      <c r="C3477" s="4">
        <v>-0.24</v>
      </c>
      <c r="D3477" s="3">
        <f t="shared" si="54"/>
        <v>0</v>
      </c>
    </row>
    <row r="3478" spans="1:4" x14ac:dyDescent="0.25">
      <c r="A3478" s="4">
        <v>3.6319999999999998E-3</v>
      </c>
      <c r="B3478" s="4">
        <v>0</v>
      </c>
      <c r="C3478" s="4">
        <v>-0.28000000000000003</v>
      </c>
      <c r="D3478" s="3">
        <f t="shared" si="54"/>
        <v>0</v>
      </c>
    </row>
    <row r="3479" spans="1:4" x14ac:dyDescent="0.25">
      <c r="A3479" s="4">
        <v>3.64E-3</v>
      </c>
      <c r="B3479" s="4">
        <v>0</v>
      </c>
      <c r="C3479" s="4">
        <v>-0.32</v>
      </c>
      <c r="D3479" s="3">
        <f t="shared" si="54"/>
        <v>0</v>
      </c>
    </row>
    <row r="3480" spans="1:4" x14ac:dyDescent="0.25">
      <c r="A3480" s="4">
        <v>3.6480000000000002E-3</v>
      </c>
      <c r="B3480" s="4">
        <v>0</v>
      </c>
      <c r="C3480" s="4">
        <v>-0.24</v>
      </c>
      <c r="D3480" s="3">
        <f t="shared" si="54"/>
        <v>0</v>
      </c>
    </row>
    <row r="3481" spans="1:4" x14ac:dyDescent="0.25">
      <c r="A3481" s="4">
        <v>3.656E-3</v>
      </c>
      <c r="B3481" s="4">
        <v>0</v>
      </c>
      <c r="C3481" s="4">
        <v>-0.24</v>
      </c>
      <c r="D3481" s="3">
        <f t="shared" si="54"/>
        <v>0</v>
      </c>
    </row>
    <row r="3482" spans="1:4" x14ac:dyDescent="0.25">
      <c r="A3482" s="4">
        <v>3.6640000000000002E-3</v>
      </c>
      <c r="B3482" s="4">
        <v>0</v>
      </c>
      <c r="C3482" s="4">
        <v>-0.28000000000000003</v>
      </c>
      <c r="D3482" s="3">
        <f t="shared" si="54"/>
        <v>0</v>
      </c>
    </row>
    <row r="3483" spans="1:4" x14ac:dyDescent="0.25">
      <c r="A3483" s="4">
        <v>3.6719999999999999E-3</v>
      </c>
      <c r="B3483" s="4">
        <v>0</v>
      </c>
      <c r="C3483" s="4">
        <v>-0.36</v>
      </c>
      <c r="D3483" s="3">
        <f t="shared" si="54"/>
        <v>0</v>
      </c>
    </row>
    <row r="3484" spans="1:4" x14ac:dyDescent="0.25">
      <c r="A3484" s="4">
        <v>3.6800000000000001E-3</v>
      </c>
      <c r="B3484" s="4">
        <v>0</v>
      </c>
      <c r="C3484" s="4">
        <v>-0.4</v>
      </c>
      <c r="D3484" s="3">
        <f t="shared" si="54"/>
        <v>0</v>
      </c>
    </row>
    <row r="3485" spans="1:4" x14ac:dyDescent="0.25">
      <c r="A3485" s="4">
        <v>3.6879999999999999E-3</v>
      </c>
      <c r="B3485" s="4">
        <v>4.0000000000000002E-4</v>
      </c>
      <c r="C3485" s="4">
        <v>-0.28000000000000003</v>
      </c>
      <c r="D3485" s="3">
        <f t="shared" si="54"/>
        <v>0</v>
      </c>
    </row>
    <row r="3486" spans="1:4" x14ac:dyDescent="0.25">
      <c r="A3486" s="4">
        <v>3.6960000000000001E-3</v>
      </c>
      <c r="B3486" s="4">
        <v>0</v>
      </c>
      <c r="C3486" s="4">
        <v>-0.28000000000000003</v>
      </c>
      <c r="D3486" s="3">
        <f t="shared" si="54"/>
        <v>0</v>
      </c>
    </row>
    <row r="3487" spans="1:4" x14ac:dyDescent="0.25">
      <c r="A3487" s="4">
        <v>3.7039999999999998E-3</v>
      </c>
      <c r="B3487" s="4">
        <v>0</v>
      </c>
      <c r="C3487" s="4">
        <v>-0.28000000000000003</v>
      </c>
      <c r="D3487" s="3">
        <f t="shared" si="54"/>
        <v>0</v>
      </c>
    </row>
    <row r="3488" spans="1:4" x14ac:dyDescent="0.25">
      <c r="A3488" s="4">
        <v>3.712E-3</v>
      </c>
      <c r="B3488" s="4">
        <v>0</v>
      </c>
      <c r="C3488" s="4">
        <v>-0.24</v>
      </c>
      <c r="D3488" s="3">
        <f t="shared" si="54"/>
        <v>0</v>
      </c>
    </row>
    <row r="3489" spans="1:4" x14ac:dyDescent="0.25">
      <c r="A3489" s="4">
        <v>3.7200000000000002E-3</v>
      </c>
      <c r="B3489" s="4">
        <v>0</v>
      </c>
      <c r="C3489" s="4">
        <v>-0.32</v>
      </c>
      <c r="D3489" s="3">
        <f t="shared" si="54"/>
        <v>0</v>
      </c>
    </row>
    <row r="3490" spans="1:4" x14ac:dyDescent="0.25">
      <c r="A3490" s="4">
        <v>3.728E-3</v>
      </c>
      <c r="B3490" s="4">
        <v>0</v>
      </c>
      <c r="C3490" s="4">
        <v>-0.24</v>
      </c>
      <c r="D3490" s="3">
        <f t="shared" si="54"/>
        <v>0</v>
      </c>
    </row>
    <row r="3491" spans="1:4" x14ac:dyDescent="0.25">
      <c r="A3491" s="4">
        <v>3.7360000000000002E-3</v>
      </c>
      <c r="B3491" s="4">
        <v>0</v>
      </c>
      <c r="C3491" s="4">
        <v>-0.24</v>
      </c>
      <c r="D3491" s="3">
        <f t="shared" si="54"/>
        <v>0</v>
      </c>
    </row>
    <row r="3492" spans="1:4" x14ac:dyDescent="0.25">
      <c r="A3492" s="4">
        <v>3.7439999999999999E-3</v>
      </c>
      <c r="B3492" s="4">
        <v>0</v>
      </c>
      <c r="C3492" s="4">
        <v>-0.24</v>
      </c>
      <c r="D3492" s="3">
        <f t="shared" si="54"/>
        <v>0</v>
      </c>
    </row>
    <row r="3493" spans="1:4" x14ac:dyDescent="0.25">
      <c r="A3493" s="4">
        <v>3.7520000000000001E-3</v>
      </c>
      <c r="B3493" s="4">
        <v>0</v>
      </c>
      <c r="C3493" s="4">
        <v>-0.32</v>
      </c>
      <c r="D3493" s="3">
        <f t="shared" si="54"/>
        <v>0</v>
      </c>
    </row>
    <row r="3494" spans="1:4" x14ac:dyDescent="0.25">
      <c r="A3494" s="4">
        <v>3.7599999999999999E-3</v>
      </c>
      <c r="B3494" s="4">
        <v>0</v>
      </c>
      <c r="C3494" s="4">
        <v>-0.44</v>
      </c>
      <c r="D3494" s="3">
        <f t="shared" si="54"/>
        <v>0</v>
      </c>
    </row>
    <row r="3495" spans="1:4" x14ac:dyDescent="0.25">
      <c r="A3495" s="4">
        <v>3.7680000000000001E-3</v>
      </c>
      <c r="B3495" s="4">
        <v>0</v>
      </c>
      <c r="C3495" s="4">
        <v>-0.32</v>
      </c>
      <c r="D3495" s="3">
        <f t="shared" si="54"/>
        <v>0</v>
      </c>
    </row>
    <row r="3496" spans="1:4" x14ac:dyDescent="0.25">
      <c r="A3496" s="4">
        <v>3.7759999999999998E-3</v>
      </c>
      <c r="B3496" s="4">
        <v>0</v>
      </c>
      <c r="C3496" s="4">
        <v>-0.24</v>
      </c>
      <c r="D3496" s="3">
        <f t="shared" si="54"/>
        <v>0</v>
      </c>
    </row>
    <row r="3497" spans="1:4" x14ac:dyDescent="0.25">
      <c r="A3497" s="4">
        <v>3.784E-3</v>
      </c>
      <c r="B3497" s="4">
        <v>0</v>
      </c>
      <c r="C3497" s="4">
        <v>-0.24</v>
      </c>
      <c r="D3497" s="3">
        <f t="shared" si="54"/>
        <v>0</v>
      </c>
    </row>
    <row r="3498" spans="1:4" x14ac:dyDescent="0.25">
      <c r="A3498" s="4">
        <v>3.7919999999999998E-3</v>
      </c>
      <c r="B3498" s="4">
        <v>0</v>
      </c>
      <c r="C3498" s="4">
        <v>-0.24</v>
      </c>
      <c r="D3498" s="3">
        <f t="shared" si="54"/>
        <v>0</v>
      </c>
    </row>
    <row r="3499" spans="1:4" x14ac:dyDescent="0.25">
      <c r="A3499" s="4">
        <v>3.8E-3</v>
      </c>
      <c r="B3499" s="4">
        <v>0</v>
      </c>
      <c r="C3499" s="4">
        <v>-0.32</v>
      </c>
      <c r="D3499" s="3">
        <f t="shared" si="54"/>
        <v>0</v>
      </c>
    </row>
    <row r="3500" spans="1:4" x14ac:dyDescent="0.25">
      <c r="A3500" s="4">
        <v>3.8080000000000002E-3</v>
      </c>
      <c r="B3500" s="4">
        <v>0</v>
      </c>
      <c r="C3500" s="4">
        <v>-0.28000000000000003</v>
      </c>
      <c r="D3500" s="3">
        <f t="shared" si="54"/>
        <v>0</v>
      </c>
    </row>
    <row r="3501" spans="1:4" x14ac:dyDescent="0.25">
      <c r="A3501" s="4">
        <v>3.8159999999999999E-3</v>
      </c>
      <c r="B3501" s="4">
        <v>0</v>
      </c>
      <c r="C3501" s="4">
        <v>-0.24</v>
      </c>
      <c r="D3501" s="3">
        <f t="shared" si="54"/>
        <v>0</v>
      </c>
    </row>
    <row r="3502" spans="1:4" x14ac:dyDescent="0.25">
      <c r="A3502" s="4">
        <v>3.8240000000000001E-3</v>
      </c>
      <c r="B3502" s="4">
        <v>0</v>
      </c>
      <c r="C3502" s="4">
        <v>-0.24</v>
      </c>
      <c r="D3502" s="3">
        <f t="shared" si="54"/>
        <v>0</v>
      </c>
    </row>
    <row r="3503" spans="1:4" x14ac:dyDescent="0.25">
      <c r="A3503" s="4">
        <v>3.8319999999999999E-3</v>
      </c>
      <c r="B3503" s="4">
        <v>0</v>
      </c>
      <c r="C3503" s="4">
        <v>-0.28000000000000003</v>
      </c>
      <c r="D3503" s="3">
        <f t="shared" si="54"/>
        <v>0</v>
      </c>
    </row>
    <row r="3504" spans="1:4" x14ac:dyDescent="0.25">
      <c r="A3504" s="4">
        <v>3.8400000000000001E-3</v>
      </c>
      <c r="B3504" s="4">
        <v>4.0000000000000002E-4</v>
      </c>
      <c r="C3504" s="4">
        <v>-0.24</v>
      </c>
      <c r="D3504" s="3">
        <f t="shared" si="54"/>
        <v>0</v>
      </c>
    </row>
    <row r="3505" spans="1:4" x14ac:dyDescent="0.25">
      <c r="A3505" s="4">
        <v>3.8479999999999999E-3</v>
      </c>
      <c r="B3505" s="4">
        <v>0</v>
      </c>
      <c r="C3505" s="4">
        <v>-0.32</v>
      </c>
      <c r="D3505" s="3">
        <f t="shared" si="54"/>
        <v>0</v>
      </c>
    </row>
    <row r="3506" spans="1:4" x14ac:dyDescent="0.25">
      <c r="A3506" s="4">
        <v>3.8560000000000001E-3</v>
      </c>
      <c r="B3506" s="4">
        <v>0</v>
      </c>
      <c r="C3506" s="4">
        <v>-0.24</v>
      </c>
      <c r="D3506" s="3">
        <f t="shared" si="54"/>
        <v>0</v>
      </c>
    </row>
    <row r="3507" spans="1:4" x14ac:dyDescent="0.25">
      <c r="A3507" s="4">
        <v>3.8639999999999998E-3</v>
      </c>
      <c r="B3507" s="4">
        <v>0</v>
      </c>
      <c r="C3507" s="4">
        <v>-0.28000000000000003</v>
      </c>
      <c r="D3507" s="3">
        <f t="shared" si="54"/>
        <v>0</v>
      </c>
    </row>
    <row r="3508" spans="1:4" x14ac:dyDescent="0.25">
      <c r="A3508" s="4">
        <v>3.872E-3</v>
      </c>
      <c r="B3508" s="4">
        <v>0</v>
      </c>
      <c r="C3508" s="4">
        <v>-0.24</v>
      </c>
      <c r="D3508" s="3">
        <f t="shared" si="54"/>
        <v>0</v>
      </c>
    </row>
    <row r="3509" spans="1:4" x14ac:dyDescent="0.25">
      <c r="A3509" s="4">
        <v>3.8800000000000002E-3</v>
      </c>
      <c r="B3509" s="4">
        <v>0</v>
      </c>
      <c r="C3509" s="4">
        <v>-0.24</v>
      </c>
      <c r="D3509" s="3">
        <f t="shared" si="54"/>
        <v>0</v>
      </c>
    </row>
    <row r="3510" spans="1:4" x14ac:dyDescent="0.25">
      <c r="A3510" s="4">
        <v>3.888E-3</v>
      </c>
      <c r="B3510" s="4">
        <v>0</v>
      </c>
      <c r="C3510" s="4">
        <v>-0.32</v>
      </c>
      <c r="D3510" s="3">
        <f t="shared" si="54"/>
        <v>0</v>
      </c>
    </row>
    <row r="3511" spans="1:4" x14ac:dyDescent="0.25">
      <c r="A3511" s="4">
        <v>3.8960000000000002E-3</v>
      </c>
      <c r="B3511" s="4">
        <v>0</v>
      </c>
      <c r="C3511" s="4">
        <v>-0.24</v>
      </c>
      <c r="D3511" s="3">
        <f t="shared" si="54"/>
        <v>0</v>
      </c>
    </row>
    <row r="3512" spans="1:4" x14ac:dyDescent="0.25">
      <c r="A3512" s="4">
        <v>3.9039999999999999E-3</v>
      </c>
      <c r="B3512" s="4">
        <v>0</v>
      </c>
      <c r="C3512" s="4">
        <v>-0.28000000000000003</v>
      </c>
      <c r="D3512" s="3">
        <f t="shared" si="54"/>
        <v>0</v>
      </c>
    </row>
    <row r="3513" spans="1:4" x14ac:dyDescent="0.25">
      <c r="A3513" s="4">
        <v>3.9119999999999997E-3</v>
      </c>
      <c r="B3513" s="4">
        <v>0</v>
      </c>
      <c r="C3513" s="4">
        <v>-0.28000000000000003</v>
      </c>
      <c r="D3513" s="3">
        <f t="shared" si="54"/>
        <v>0</v>
      </c>
    </row>
    <row r="3514" spans="1:4" x14ac:dyDescent="0.25">
      <c r="A3514" s="4">
        <v>3.9199999999999999E-3</v>
      </c>
      <c r="B3514" s="4">
        <v>0</v>
      </c>
      <c r="C3514" s="4">
        <v>-0.28000000000000003</v>
      </c>
      <c r="D3514" s="3">
        <f t="shared" si="54"/>
        <v>0</v>
      </c>
    </row>
    <row r="3515" spans="1:4" x14ac:dyDescent="0.25">
      <c r="A3515" s="4">
        <v>3.9280000000000001E-3</v>
      </c>
      <c r="B3515" s="4">
        <v>0</v>
      </c>
      <c r="C3515" s="4">
        <v>-0.28000000000000003</v>
      </c>
      <c r="D3515" s="3">
        <f t="shared" si="54"/>
        <v>0</v>
      </c>
    </row>
    <row r="3516" spans="1:4" x14ac:dyDescent="0.25">
      <c r="A3516" s="4">
        <v>3.9360000000000003E-3</v>
      </c>
      <c r="B3516" s="4">
        <v>0</v>
      </c>
      <c r="C3516" s="4">
        <v>-0.24</v>
      </c>
      <c r="D3516" s="3">
        <f t="shared" si="54"/>
        <v>0</v>
      </c>
    </row>
    <row r="3517" spans="1:4" x14ac:dyDescent="0.25">
      <c r="A3517" s="4">
        <v>3.9439999999999996E-3</v>
      </c>
      <c r="B3517" s="4">
        <v>0</v>
      </c>
      <c r="C3517" s="4">
        <v>-0.32</v>
      </c>
      <c r="D3517" s="3">
        <f t="shared" si="54"/>
        <v>0</v>
      </c>
    </row>
    <row r="3518" spans="1:4" x14ac:dyDescent="0.25">
      <c r="A3518" s="4">
        <v>3.9519999999999998E-3</v>
      </c>
      <c r="B3518" s="4">
        <v>0</v>
      </c>
      <c r="C3518" s="4">
        <v>-0.24</v>
      </c>
      <c r="D3518" s="3">
        <f t="shared" si="54"/>
        <v>0</v>
      </c>
    </row>
    <row r="3519" spans="1:4" x14ac:dyDescent="0.25">
      <c r="A3519" s="4">
        <v>3.96E-3</v>
      </c>
      <c r="B3519" s="4">
        <v>0</v>
      </c>
      <c r="C3519" s="4">
        <v>-0.28000000000000003</v>
      </c>
      <c r="D3519" s="3">
        <f t="shared" si="54"/>
        <v>0</v>
      </c>
    </row>
    <row r="3520" spans="1:4" x14ac:dyDescent="0.25">
      <c r="A3520" s="4">
        <v>3.9680000000000002E-3</v>
      </c>
      <c r="B3520" s="4">
        <v>0</v>
      </c>
      <c r="C3520" s="4">
        <v>-0.28000000000000003</v>
      </c>
      <c r="D3520" s="3">
        <f t="shared" si="54"/>
        <v>0</v>
      </c>
    </row>
    <row r="3521" spans="1:4" x14ac:dyDescent="0.25">
      <c r="A3521" s="4">
        <v>3.9760000000000004E-3</v>
      </c>
      <c r="B3521" s="4">
        <v>0</v>
      </c>
      <c r="C3521" s="4">
        <v>-0.4</v>
      </c>
      <c r="D3521" s="3">
        <f t="shared" si="54"/>
        <v>0</v>
      </c>
    </row>
    <row r="3522" spans="1:4" x14ac:dyDescent="0.25">
      <c r="A3522" s="4">
        <v>3.9839999999999997E-3</v>
      </c>
      <c r="B3522" s="4">
        <v>0</v>
      </c>
      <c r="C3522" s="4">
        <v>-0.36</v>
      </c>
      <c r="D3522" s="3">
        <f t="shared" si="54"/>
        <v>0</v>
      </c>
    </row>
    <row r="3523" spans="1:4" x14ac:dyDescent="0.25">
      <c r="A3523" s="4">
        <v>3.9919999999999999E-3</v>
      </c>
      <c r="B3523" s="4">
        <v>0</v>
      </c>
      <c r="C3523" s="4">
        <v>-0.32</v>
      </c>
      <c r="D3523" s="3">
        <f t="shared" si="54"/>
        <v>0</v>
      </c>
    </row>
    <row r="3524" spans="1:4" x14ac:dyDescent="0.25">
      <c r="A3524" s="4">
        <v>4.0000000000000001E-3</v>
      </c>
      <c r="B3524" s="4">
        <v>0</v>
      </c>
      <c r="C3524" s="4">
        <v>-0.24</v>
      </c>
      <c r="D3524" s="3">
        <f t="shared" ref="D3524:D3587" si="55">IF(A3524&gt;H$3,IF(A3524&lt;H$4,B3524,0),0)</f>
        <v>0</v>
      </c>
    </row>
    <row r="3525" spans="1:4" x14ac:dyDescent="0.25">
      <c r="A3525" s="4">
        <v>4.0080000000000003E-3</v>
      </c>
      <c r="B3525" s="4">
        <v>0</v>
      </c>
      <c r="C3525" s="4">
        <v>-0.28000000000000003</v>
      </c>
      <c r="D3525" s="3">
        <f t="shared" si="55"/>
        <v>0</v>
      </c>
    </row>
    <row r="3526" spans="1:4" x14ac:dyDescent="0.25">
      <c r="A3526" s="4">
        <v>4.0159999999999996E-3</v>
      </c>
      <c r="B3526" s="4">
        <v>0</v>
      </c>
      <c r="C3526" s="4">
        <v>-0.24</v>
      </c>
      <c r="D3526" s="3">
        <f t="shared" si="55"/>
        <v>0</v>
      </c>
    </row>
    <row r="3527" spans="1:4" x14ac:dyDescent="0.25">
      <c r="A3527" s="4">
        <v>4.0239999999999998E-3</v>
      </c>
      <c r="B3527" s="4">
        <v>0</v>
      </c>
      <c r="C3527" s="4">
        <v>-0.36</v>
      </c>
      <c r="D3527" s="3">
        <f t="shared" si="55"/>
        <v>0</v>
      </c>
    </row>
    <row r="3528" spans="1:4" x14ac:dyDescent="0.25">
      <c r="A3528" s="4">
        <v>4.032E-3</v>
      </c>
      <c r="B3528" s="4">
        <v>0</v>
      </c>
      <c r="C3528" s="4">
        <v>-0.28000000000000003</v>
      </c>
      <c r="D3528" s="3">
        <f t="shared" si="55"/>
        <v>0</v>
      </c>
    </row>
    <row r="3529" spans="1:4" x14ac:dyDescent="0.25">
      <c r="A3529" s="4">
        <v>4.0400000000000002E-3</v>
      </c>
      <c r="B3529" s="4">
        <v>0</v>
      </c>
      <c r="C3529" s="4">
        <v>-0.24</v>
      </c>
      <c r="D3529" s="3">
        <f t="shared" si="55"/>
        <v>0</v>
      </c>
    </row>
    <row r="3530" spans="1:4" x14ac:dyDescent="0.25">
      <c r="A3530" s="4">
        <v>4.0480000000000004E-3</v>
      </c>
      <c r="B3530" s="4">
        <v>0</v>
      </c>
      <c r="C3530" s="4">
        <v>-0.28000000000000003</v>
      </c>
      <c r="D3530" s="3">
        <f t="shared" si="55"/>
        <v>0</v>
      </c>
    </row>
    <row r="3531" spans="1:4" x14ac:dyDescent="0.25">
      <c r="A3531" s="4">
        <v>4.0559999999999997E-3</v>
      </c>
      <c r="B3531" s="4">
        <v>0</v>
      </c>
      <c r="C3531" s="4">
        <v>-0.24</v>
      </c>
      <c r="D3531" s="3">
        <f t="shared" si="55"/>
        <v>0</v>
      </c>
    </row>
    <row r="3532" spans="1:4" x14ac:dyDescent="0.25">
      <c r="A3532" s="4">
        <v>4.0639999999999999E-3</v>
      </c>
      <c r="B3532" s="4">
        <v>0</v>
      </c>
      <c r="C3532" s="4">
        <v>-0.44</v>
      </c>
      <c r="D3532" s="3">
        <f t="shared" si="55"/>
        <v>0</v>
      </c>
    </row>
    <row r="3533" spans="1:4" x14ac:dyDescent="0.25">
      <c r="A3533" s="4">
        <v>4.0720000000000001E-3</v>
      </c>
      <c r="B3533" s="4">
        <v>0</v>
      </c>
      <c r="C3533" s="4">
        <v>-0.36</v>
      </c>
      <c r="D3533" s="3">
        <f t="shared" si="55"/>
        <v>0</v>
      </c>
    </row>
    <row r="3534" spans="1:4" x14ac:dyDescent="0.25">
      <c r="A3534" s="4">
        <v>4.0800000000000003E-3</v>
      </c>
      <c r="B3534" s="4">
        <v>0</v>
      </c>
      <c r="C3534" s="4">
        <v>-0.28000000000000003</v>
      </c>
      <c r="D3534" s="3">
        <f t="shared" si="55"/>
        <v>0</v>
      </c>
    </row>
    <row r="3535" spans="1:4" x14ac:dyDescent="0.25">
      <c r="A3535" s="4">
        <v>4.0879999999999996E-3</v>
      </c>
      <c r="B3535" s="4">
        <v>0</v>
      </c>
      <c r="C3535" s="4">
        <v>-0.24</v>
      </c>
      <c r="D3535" s="3">
        <f t="shared" si="55"/>
        <v>0</v>
      </c>
    </row>
    <row r="3536" spans="1:4" x14ac:dyDescent="0.25">
      <c r="A3536" s="4">
        <v>4.0959999999999998E-3</v>
      </c>
      <c r="B3536" s="4">
        <v>0</v>
      </c>
      <c r="C3536" s="4">
        <v>-0.24</v>
      </c>
      <c r="D3536" s="3">
        <f t="shared" si="55"/>
        <v>0</v>
      </c>
    </row>
    <row r="3537" spans="1:4" x14ac:dyDescent="0.25">
      <c r="A3537" s="4">
        <v>4.104E-3</v>
      </c>
      <c r="B3537" s="4">
        <v>0</v>
      </c>
      <c r="C3537" s="4">
        <v>-0.28000000000000003</v>
      </c>
      <c r="D3537" s="3">
        <f t="shared" si="55"/>
        <v>0</v>
      </c>
    </row>
    <row r="3538" spans="1:4" x14ac:dyDescent="0.25">
      <c r="A3538" s="4">
        <v>4.1120000000000002E-3</v>
      </c>
      <c r="B3538" s="4">
        <v>0</v>
      </c>
      <c r="C3538" s="4">
        <v>-0.28000000000000003</v>
      </c>
      <c r="D3538" s="3">
        <f t="shared" si="55"/>
        <v>0</v>
      </c>
    </row>
    <row r="3539" spans="1:4" x14ac:dyDescent="0.25">
      <c r="A3539" s="4">
        <v>4.1200000000000004E-3</v>
      </c>
      <c r="B3539" s="4">
        <v>0</v>
      </c>
      <c r="C3539" s="4">
        <v>-0.24</v>
      </c>
      <c r="D3539" s="3">
        <f t="shared" si="55"/>
        <v>0</v>
      </c>
    </row>
    <row r="3540" spans="1:4" x14ac:dyDescent="0.25">
      <c r="A3540" s="4">
        <v>4.1279999999999997E-3</v>
      </c>
      <c r="B3540" s="4">
        <v>0</v>
      </c>
      <c r="C3540" s="4">
        <v>-0.24</v>
      </c>
      <c r="D3540" s="3">
        <f t="shared" si="55"/>
        <v>0</v>
      </c>
    </row>
    <row r="3541" spans="1:4" x14ac:dyDescent="0.25">
      <c r="A3541" s="4">
        <v>4.1359999999999999E-3</v>
      </c>
      <c r="B3541" s="4">
        <v>0</v>
      </c>
      <c r="C3541" s="4">
        <v>-0.28000000000000003</v>
      </c>
      <c r="D3541" s="3">
        <f t="shared" si="55"/>
        <v>0</v>
      </c>
    </row>
    <row r="3542" spans="1:4" x14ac:dyDescent="0.25">
      <c r="A3542" s="4">
        <v>4.1440000000000001E-3</v>
      </c>
      <c r="B3542" s="4">
        <v>0</v>
      </c>
      <c r="C3542" s="4">
        <v>-0.28000000000000003</v>
      </c>
      <c r="D3542" s="3">
        <f t="shared" si="55"/>
        <v>0</v>
      </c>
    </row>
    <row r="3543" spans="1:4" x14ac:dyDescent="0.25">
      <c r="A3543" s="4">
        <v>4.1520000000000003E-3</v>
      </c>
      <c r="B3543" s="4">
        <v>0</v>
      </c>
      <c r="C3543" s="4">
        <v>-0.36</v>
      </c>
      <c r="D3543" s="3">
        <f t="shared" si="55"/>
        <v>0</v>
      </c>
    </row>
    <row r="3544" spans="1:4" x14ac:dyDescent="0.25">
      <c r="A3544" s="4">
        <v>4.1599999999999996E-3</v>
      </c>
      <c r="B3544" s="4">
        <v>0</v>
      </c>
      <c r="C3544" s="4">
        <v>-0.28000000000000003</v>
      </c>
      <c r="D3544" s="3">
        <f t="shared" si="55"/>
        <v>0</v>
      </c>
    </row>
    <row r="3545" spans="1:4" x14ac:dyDescent="0.25">
      <c r="A3545" s="4">
        <v>4.1679999999999998E-3</v>
      </c>
      <c r="B3545" s="4">
        <v>0</v>
      </c>
      <c r="C3545" s="4">
        <v>-0.24</v>
      </c>
      <c r="D3545" s="3">
        <f t="shared" si="55"/>
        <v>0</v>
      </c>
    </row>
    <row r="3546" spans="1:4" x14ac:dyDescent="0.25">
      <c r="A3546" s="4">
        <v>4.176E-3</v>
      </c>
      <c r="B3546" s="4">
        <v>0</v>
      </c>
      <c r="C3546" s="4">
        <v>-0.24</v>
      </c>
      <c r="D3546" s="3">
        <f t="shared" si="55"/>
        <v>0</v>
      </c>
    </row>
    <row r="3547" spans="1:4" x14ac:dyDescent="0.25">
      <c r="A3547" s="4">
        <v>4.1840000000000002E-3</v>
      </c>
      <c r="B3547" s="4">
        <v>0</v>
      </c>
      <c r="C3547" s="4">
        <v>-0.24</v>
      </c>
      <c r="D3547" s="3">
        <f t="shared" si="55"/>
        <v>0</v>
      </c>
    </row>
    <row r="3548" spans="1:4" x14ac:dyDescent="0.25">
      <c r="A3548" s="4">
        <v>4.1920000000000004E-3</v>
      </c>
      <c r="B3548" s="4">
        <v>0</v>
      </c>
      <c r="C3548" s="4">
        <v>-0.28000000000000003</v>
      </c>
      <c r="D3548" s="3">
        <f t="shared" si="55"/>
        <v>0</v>
      </c>
    </row>
    <row r="3549" spans="1:4" x14ac:dyDescent="0.25">
      <c r="A3549" s="4">
        <v>4.1999999999999997E-3</v>
      </c>
      <c r="B3549" s="4">
        <v>0</v>
      </c>
      <c r="C3549" s="4">
        <v>-0.24</v>
      </c>
      <c r="D3549" s="3">
        <f t="shared" si="55"/>
        <v>0</v>
      </c>
    </row>
    <row r="3550" spans="1:4" x14ac:dyDescent="0.25">
      <c r="A3550" s="4">
        <v>4.2079999999999999E-3</v>
      </c>
      <c r="B3550" s="4">
        <v>0</v>
      </c>
      <c r="C3550" s="4">
        <v>-0.28000000000000003</v>
      </c>
      <c r="D3550" s="3">
        <f t="shared" si="55"/>
        <v>0</v>
      </c>
    </row>
    <row r="3551" spans="1:4" x14ac:dyDescent="0.25">
      <c r="A3551" s="4">
        <v>4.2160000000000001E-3</v>
      </c>
      <c r="B3551" s="4">
        <v>0</v>
      </c>
      <c r="C3551" s="4">
        <v>-0.28000000000000003</v>
      </c>
      <c r="D3551" s="3">
        <f t="shared" si="55"/>
        <v>0</v>
      </c>
    </row>
    <row r="3552" spans="1:4" x14ac:dyDescent="0.25">
      <c r="A3552" s="4">
        <v>4.2240000000000003E-3</v>
      </c>
      <c r="B3552" s="4">
        <v>0</v>
      </c>
      <c r="C3552" s="4">
        <v>-0.28000000000000003</v>
      </c>
      <c r="D3552" s="3">
        <f t="shared" si="55"/>
        <v>0</v>
      </c>
    </row>
    <row r="3553" spans="1:4" x14ac:dyDescent="0.25">
      <c r="A3553" s="4">
        <v>4.2319999999999997E-3</v>
      </c>
      <c r="B3553" s="4">
        <v>0</v>
      </c>
      <c r="C3553" s="4">
        <v>-0.28000000000000003</v>
      </c>
      <c r="D3553" s="3">
        <f t="shared" si="55"/>
        <v>0</v>
      </c>
    </row>
    <row r="3554" spans="1:4" x14ac:dyDescent="0.25">
      <c r="A3554" s="4">
        <v>4.2399999999999998E-3</v>
      </c>
      <c r="B3554" s="4">
        <v>0</v>
      </c>
      <c r="C3554" s="4">
        <v>-0.28000000000000003</v>
      </c>
      <c r="D3554" s="3">
        <f t="shared" si="55"/>
        <v>0</v>
      </c>
    </row>
    <row r="3555" spans="1:4" x14ac:dyDescent="0.25">
      <c r="A3555" s="4">
        <v>4.248E-3</v>
      </c>
      <c r="B3555" s="4">
        <v>0</v>
      </c>
      <c r="C3555" s="4">
        <v>-0.28000000000000003</v>
      </c>
      <c r="D3555" s="3">
        <f t="shared" si="55"/>
        <v>0</v>
      </c>
    </row>
    <row r="3556" spans="1:4" x14ac:dyDescent="0.25">
      <c r="A3556" s="4">
        <v>4.2560000000000002E-3</v>
      </c>
      <c r="B3556" s="4">
        <v>0</v>
      </c>
      <c r="C3556" s="4">
        <v>-0.24</v>
      </c>
      <c r="D3556" s="3">
        <f t="shared" si="55"/>
        <v>0</v>
      </c>
    </row>
    <row r="3557" spans="1:4" x14ac:dyDescent="0.25">
      <c r="A3557" s="4">
        <v>4.2640000000000004E-3</v>
      </c>
      <c r="B3557" s="4">
        <v>0</v>
      </c>
      <c r="C3557" s="4">
        <v>-0.2</v>
      </c>
      <c r="D3557" s="3">
        <f t="shared" si="55"/>
        <v>0</v>
      </c>
    </row>
    <row r="3558" spans="1:4" x14ac:dyDescent="0.25">
      <c r="A3558" s="4">
        <v>4.2719999999999998E-3</v>
      </c>
      <c r="B3558" s="4">
        <v>0</v>
      </c>
      <c r="C3558" s="4">
        <v>-0.28000000000000003</v>
      </c>
      <c r="D3558" s="3">
        <f t="shared" si="55"/>
        <v>0</v>
      </c>
    </row>
    <row r="3559" spans="1:4" x14ac:dyDescent="0.25">
      <c r="A3559" s="4">
        <v>4.28E-3</v>
      </c>
      <c r="B3559" s="4">
        <v>0</v>
      </c>
      <c r="C3559" s="4">
        <v>-0.32</v>
      </c>
      <c r="D3559" s="3">
        <f t="shared" si="55"/>
        <v>0</v>
      </c>
    </row>
    <row r="3560" spans="1:4" x14ac:dyDescent="0.25">
      <c r="A3560" s="4">
        <v>4.2880000000000001E-3</v>
      </c>
      <c r="B3560" s="4">
        <v>0</v>
      </c>
      <c r="C3560" s="4">
        <v>-0.32</v>
      </c>
      <c r="D3560" s="3">
        <f t="shared" si="55"/>
        <v>0</v>
      </c>
    </row>
    <row r="3561" spans="1:4" x14ac:dyDescent="0.25">
      <c r="A3561" s="4">
        <v>4.2960000000000003E-3</v>
      </c>
      <c r="B3561" s="4">
        <v>0</v>
      </c>
      <c r="C3561" s="4">
        <v>-0.32</v>
      </c>
      <c r="D3561" s="3">
        <f t="shared" si="55"/>
        <v>0</v>
      </c>
    </row>
    <row r="3562" spans="1:4" x14ac:dyDescent="0.25">
      <c r="A3562" s="4">
        <v>4.3039999999999997E-3</v>
      </c>
      <c r="B3562" s="4">
        <v>0</v>
      </c>
      <c r="C3562" s="4">
        <v>-0.28000000000000003</v>
      </c>
      <c r="D3562" s="3">
        <f t="shared" si="55"/>
        <v>0</v>
      </c>
    </row>
    <row r="3563" spans="1:4" x14ac:dyDescent="0.25">
      <c r="A3563" s="4">
        <v>4.3119999999999999E-3</v>
      </c>
      <c r="B3563" s="4">
        <v>0</v>
      </c>
      <c r="C3563" s="4">
        <v>-0.24</v>
      </c>
      <c r="D3563" s="3">
        <f t="shared" si="55"/>
        <v>0</v>
      </c>
    </row>
    <row r="3564" spans="1:4" x14ac:dyDescent="0.25">
      <c r="A3564" s="4">
        <v>4.3200000000000001E-3</v>
      </c>
      <c r="B3564" s="4">
        <v>0</v>
      </c>
      <c r="C3564" s="4">
        <v>-0.24</v>
      </c>
      <c r="D3564" s="3">
        <f t="shared" si="55"/>
        <v>0</v>
      </c>
    </row>
    <row r="3565" spans="1:4" x14ac:dyDescent="0.25">
      <c r="A3565" s="4">
        <v>4.3280000000000002E-3</v>
      </c>
      <c r="B3565" s="4">
        <v>0</v>
      </c>
      <c r="C3565" s="4">
        <v>-0.28000000000000003</v>
      </c>
      <c r="D3565" s="3">
        <f t="shared" si="55"/>
        <v>0</v>
      </c>
    </row>
    <row r="3566" spans="1:4" x14ac:dyDescent="0.25">
      <c r="A3566" s="4">
        <v>4.3359999999999996E-3</v>
      </c>
      <c r="B3566" s="4">
        <v>0</v>
      </c>
      <c r="C3566" s="4">
        <v>-0.28000000000000003</v>
      </c>
      <c r="D3566" s="3">
        <f t="shared" si="55"/>
        <v>0</v>
      </c>
    </row>
    <row r="3567" spans="1:4" x14ac:dyDescent="0.25">
      <c r="A3567" s="4">
        <v>4.3439999999999998E-3</v>
      </c>
      <c r="B3567" s="4">
        <v>0</v>
      </c>
      <c r="C3567" s="4">
        <v>-0.24</v>
      </c>
      <c r="D3567" s="3">
        <f t="shared" si="55"/>
        <v>0</v>
      </c>
    </row>
    <row r="3568" spans="1:4" x14ac:dyDescent="0.25">
      <c r="A3568" s="4">
        <v>4.352E-3</v>
      </c>
      <c r="B3568" s="4">
        <v>4.0000000000000002E-4</v>
      </c>
      <c r="C3568" s="4">
        <v>-0.24</v>
      </c>
      <c r="D3568" s="3">
        <f t="shared" si="55"/>
        <v>0</v>
      </c>
    </row>
    <row r="3569" spans="1:4" x14ac:dyDescent="0.25">
      <c r="A3569" s="4">
        <v>4.3600000000000002E-3</v>
      </c>
      <c r="B3569" s="4">
        <v>0</v>
      </c>
      <c r="C3569" s="4">
        <v>-0.28000000000000003</v>
      </c>
      <c r="D3569" s="3">
        <f t="shared" si="55"/>
        <v>0</v>
      </c>
    </row>
    <row r="3570" spans="1:4" x14ac:dyDescent="0.25">
      <c r="A3570" s="4">
        <v>4.3680000000000004E-3</v>
      </c>
      <c r="B3570" s="4">
        <v>0</v>
      </c>
      <c r="C3570" s="4">
        <v>-0.4</v>
      </c>
      <c r="D3570" s="3">
        <f t="shared" si="55"/>
        <v>0</v>
      </c>
    </row>
    <row r="3571" spans="1:4" x14ac:dyDescent="0.25">
      <c r="A3571" s="4">
        <v>4.3759999999999997E-3</v>
      </c>
      <c r="B3571" s="4">
        <v>0</v>
      </c>
      <c r="C3571" s="4">
        <v>-0.32</v>
      </c>
      <c r="D3571" s="3">
        <f t="shared" si="55"/>
        <v>0</v>
      </c>
    </row>
    <row r="3572" spans="1:4" x14ac:dyDescent="0.25">
      <c r="A3572" s="4">
        <v>4.3839999999999999E-3</v>
      </c>
      <c r="B3572" s="4">
        <v>0</v>
      </c>
      <c r="C3572" s="4">
        <v>-0.32</v>
      </c>
      <c r="D3572" s="3">
        <f t="shared" si="55"/>
        <v>0</v>
      </c>
    </row>
    <row r="3573" spans="1:4" x14ac:dyDescent="0.25">
      <c r="A3573" s="4">
        <v>4.3920000000000001E-3</v>
      </c>
      <c r="B3573" s="4">
        <v>0</v>
      </c>
      <c r="C3573" s="4">
        <v>-0.24</v>
      </c>
      <c r="D3573" s="3">
        <f t="shared" si="55"/>
        <v>0</v>
      </c>
    </row>
    <row r="3574" spans="1:4" x14ac:dyDescent="0.25">
      <c r="A3574" s="4">
        <v>4.4000000000000003E-3</v>
      </c>
      <c r="B3574" s="4">
        <v>0</v>
      </c>
      <c r="C3574" s="4">
        <v>-0.2</v>
      </c>
      <c r="D3574" s="3">
        <f t="shared" si="55"/>
        <v>0</v>
      </c>
    </row>
    <row r="3575" spans="1:4" x14ac:dyDescent="0.25">
      <c r="A3575" s="4">
        <v>4.4079999999999996E-3</v>
      </c>
      <c r="B3575" s="4">
        <v>0</v>
      </c>
      <c r="C3575" s="4">
        <v>-0.28000000000000003</v>
      </c>
      <c r="D3575" s="3">
        <f t="shared" si="55"/>
        <v>0</v>
      </c>
    </row>
    <row r="3576" spans="1:4" x14ac:dyDescent="0.25">
      <c r="A3576" s="4">
        <v>4.4159999999999998E-3</v>
      </c>
      <c r="B3576" s="4">
        <v>0</v>
      </c>
      <c r="C3576" s="4">
        <v>-0.36</v>
      </c>
      <c r="D3576" s="3">
        <f t="shared" si="55"/>
        <v>0</v>
      </c>
    </row>
    <row r="3577" spans="1:4" x14ac:dyDescent="0.25">
      <c r="A3577" s="4">
        <v>4.424E-3</v>
      </c>
      <c r="B3577" s="4">
        <v>0</v>
      </c>
      <c r="C3577" s="4">
        <v>-0.24</v>
      </c>
      <c r="D3577" s="3">
        <f t="shared" si="55"/>
        <v>0</v>
      </c>
    </row>
    <row r="3578" spans="1:4" x14ac:dyDescent="0.25">
      <c r="A3578" s="4">
        <v>4.4320000000000002E-3</v>
      </c>
      <c r="B3578" s="4">
        <v>0</v>
      </c>
      <c r="C3578" s="4">
        <v>-0.24</v>
      </c>
      <c r="D3578" s="3">
        <f t="shared" si="55"/>
        <v>0</v>
      </c>
    </row>
    <row r="3579" spans="1:4" x14ac:dyDescent="0.25">
      <c r="A3579" s="4">
        <v>4.4400000000000004E-3</v>
      </c>
      <c r="B3579" s="4">
        <v>0</v>
      </c>
      <c r="C3579" s="4">
        <v>-0.24</v>
      </c>
      <c r="D3579" s="3">
        <f t="shared" si="55"/>
        <v>0</v>
      </c>
    </row>
    <row r="3580" spans="1:4" x14ac:dyDescent="0.25">
      <c r="A3580" s="4">
        <v>4.4479999999999997E-3</v>
      </c>
      <c r="B3580" s="4">
        <v>0</v>
      </c>
      <c r="C3580" s="4">
        <v>-0.28000000000000003</v>
      </c>
      <c r="D3580" s="3">
        <f t="shared" si="55"/>
        <v>0</v>
      </c>
    </row>
    <row r="3581" spans="1:4" x14ac:dyDescent="0.25">
      <c r="A3581" s="4">
        <v>4.4559999999999999E-3</v>
      </c>
      <c r="B3581" s="4">
        <v>0</v>
      </c>
      <c r="C3581" s="4">
        <v>-0.44</v>
      </c>
      <c r="D3581" s="3">
        <f t="shared" si="55"/>
        <v>0</v>
      </c>
    </row>
    <row r="3582" spans="1:4" x14ac:dyDescent="0.25">
      <c r="A3582" s="4">
        <v>4.4640000000000001E-3</v>
      </c>
      <c r="B3582" s="4">
        <v>0</v>
      </c>
      <c r="C3582" s="4">
        <v>-0.32</v>
      </c>
      <c r="D3582" s="3">
        <f t="shared" si="55"/>
        <v>0</v>
      </c>
    </row>
    <row r="3583" spans="1:4" x14ac:dyDescent="0.25">
      <c r="A3583" s="4">
        <v>4.4720000000000003E-3</v>
      </c>
      <c r="B3583" s="4">
        <v>0</v>
      </c>
      <c r="C3583" s="4">
        <v>-0.24</v>
      </c>
      <c r="D3583" s="3">
        <f t="shared" si="55"/>
        <v>0</v>
      </c>
    </row>
    <row r="3584" spans="1:4" x14ac:dyDescent="0.25">
      <c r="A3584" s="4">
        <v>4.4799999999999996E-3</v>
      </c>
      <c r="B3584" s="4">
        <v>0</v>
      </c>
      <c r="C3584" s="4">
        <v>-0.24</v>
      </c>
      <c r="D3584" s="3">
        <f t="shared" si="55"/>
        <v>0</v>
      </c>
    </row>
    <row r="3585" spans="1:4" x14ac:dyDescent="0.25">
      <c r="A3585" s="4">
        <v>4.4879999999999998E-3</v>
      </c>
      <c r="B3585" s="4">
        <v>0</v>
      </c>
      <c r="C3585" s="4">
        <v>-0.2</v>
      </c>
      <c r="D3585" s="3">
        <f t="shared" si="55"/>
        <v>0</v>
      </c>
    </row>
    <row r="3586" spans="1:4" x14ac:dyDescent="0.25">
      <c r="A3586" s="4">
        <v>4.496E-3</v>
      </c>
      <c r="B3586" s="4">
        <v>0</v>
      </c>
      <c r="C3586" s="4">
        <v>-0.28000000000000003</v>
      </c>
      <c r="D3586" s="3">
        <f t="shared" si="55"/>
        <v>0</v>
      </c>
    </row>
    <row r="3587" spans="1:4" x14ac:dyDescent="0.25">
      <c r="A3587" s="4">
        <v>4.5040000000000002E-3</v>
      </c>
      <c r="B3587" s="4">
        <v>0</v>
      </c>
      <c r="C3587" s="4">
        <v>-0.24</v>
      </c>
      <c r="D3587" s="3">
        <f t="shared" si="55"/>
        <v>0</v>
      </c>
    </row>
    <row r="3588" spans="1:4" x14ac:dyDescent="0.25">
      <c r="A3588" s="4">
        <v>4.5120000000000004E-3</v>
      </c>
      <c r="B3588" s="4">
        <v>0</v>
      </c>
      <c r="C3588" s="4">
        <v>-0.24</v>
      </c>
      <c r="D3588" s="3">
        <f t="shared" ref="D3588:D3651" si="56">IF(A3588&gt;H$3,IF(A3588&lt;H$4,B3588,0),0)</f>
        <v>0</v>
      </c>
    </row>
    <row r="3589" spans="1:4" x14ac:dyDescent="0.25">
      <c r="A3589" s="4">
        <v>4.5199999999999997E-3</v>
      </c>
      <c r="B3589" s="4">
        <v>0</v>
      </c>
      <c r="C3589" s="4">
        <v>-0.28000000000000003</v>
      </c>
      <c r="D3589" s="3">
        <f t="shared" si="56"/>
        <v>0</v>
      </c>
    </row>
    <row r="3590" spans="1:4" x14ac:dyDescent="0.25">
      <c r="A3590" s="4">
        <v>4.5279999999999999E-3</v>
      </c>
      <c r="B3590" s="4">
        <v>0</v>
      </c>
      <c r="C3590" s="4">
        <v>-0.28000000000000003</v>
      </c>
      <c r="D3590" s="3">
        <f t="shared" si="56"/>
        <v>0</v>
      </c>
    </row>
    <row r="3591" spans="1:4" x14ac:dyDescent="0.25">
      <c r="A3591" s="4">
        <v>4.5360000000000001E-3</v>
      </c>
      <c r="B3591" s="4">
        <v>0</v>
      </c>
      <c r="C3591" s="4">
        <v>-0.28000000000000003</v>
      </c>
      <c r="D3591" s="3">
        <f t="shared" si="56"/>
        <v>0</v>
      </c>
    </row>
    <row r="3592" spans="1:4" x14ac:dyDescent="0.25">
      <c r="A3592" s="4">
        <v>4.5440000000000003E-3</v>
      </c>
      <c r="B3592" s="4">
        <v>0</v>
      </c>
      <c r="C3592" s="4">
        <v>-0.32</v>
      </c>
      <c r="D3592" s="3">
        <f t="shared" si="56"/>
        <v>0</v>
      </c>
    </row>
    <row r="3593" spans="1:4" x14ac:dyDescent="0.25">
      <c r="A3593" s="4">
        <v>4.5519999999999996E-3</v>
      </c>
      <c r="B3593" s="4">
        <v>0</v>
      </c>
      <c r="C3593" s="4">
        <v>-0.24</v>
      </c>
      <c r="D3593" s="3">
        <f t="shared" si="56"/>
        <v>0</v>
      </c>
    </row>
    <row r="3594" spans="1:4" x14ac:dyDescent="0.25">
      <c r="A3594" s="4">
        <v>4.5599999999999998E-3</v>
      </c>
      <c r="B3594" s="4">
        <v>0</v>
      </c>
      <c r="C3594" s="4">
        <v>-0.24</v>
      </c>
      <c r="D3594" s="3">
        <f t="shared" si="56"/>
        <v>0</v>
      </c>
    </row>
    <row r="3595" spans="1:4" x14ac:dyDescent="0.25">
      <c r="A3595" s="4">
        <v>4.568E-3</v>
      </c>
      <c r="B3595" s="4">
        <v>0</v>
      </c>
      <c r="C3595" s="4">
        <v>-0.24</v>
      </c>
      <c r="D3595" s="3">
        <f t="shared" si="56"/>
        <v>0</v>
      </c>
    </row>
    <row r="3596" spans="1:4" x14ac:dyDescent="0.25">
      <c r="A3596" s="4">
        <v>4.5760000000000002E-3</v>
      </c>
      <c r="B3596" s="4">
        <v>0</v>
      </c>
      <c r="C3596" s="4">
        <v>-0.28000000000000003</v>
      </c>
      <c r="D3596" s="3">
        <f t="shared" si="56"/>
        <v>0</v>
      </c>
    </row>
    <row r="3597" spans="1:4" x14ac:dyDescent="0.25">
      <c r="A3597" s="4">
        <v>4.5840000000000004E-3</v>
      </c>
      <c r="B3597" s="4">
        <v>0</v>
      </c>
      <c r="C3597" s="4">
        <v>-0.32</v>
      </c>
      <c r="D3597" s="3">
        <f t="shared" si="56"/>
        <v>0</v>
      </c>
    </row>
    <row r="3598" spans="1:4" x14ac:dyDescent="0.25">
      <c r="A3598" s="4">
        <v>4.5919999999999997E-3</v>
      </c>
      <c r="B3598" s="4">
        <v>0</v>
      </c>
      <c r="C3598" s="4">
        <v>-0.28000000000000003</v>
      </c>
      <c r="D3598" s="3">
        <f t="shared" si="56"/>
        <v>0</v>
      </c>
    </row>
    <row r="3599" spans="1:4" x14ac:dyDescent="0.25">
      <c r="A3599" s="4">
        <v>4.5999999999999999E-3</v>
      </c>
      <c r="B3599" s="4">
        <v>0</v>
      </c>
      <c r="C3599" s="4">
        <v>-0.32</v>
      </c>
      <c r="D3599" s="3">
        <f t="shared" si="56"/>
        <v>0</v>
      </c>
    </row>
    <row r="3600" spans="1:4" x14ac:dyDescent="0.25">
      <c r="A3600" s="4">
        <v>4.6080000000000001E-3</v>
      </c>
      <c r="B3600" s="4">
        <v>0</v>
      </c>
      <c r="C3600" s="4">
        <v>-0.28000000000000003</v>
      </c>
      <c r="D3600" s="3">
        <f t="shared" si="56"/>
        <v>0</v>
      </c>
    </row>
    <row r="3601" spans="1:4" x14ac:dyDescent="0.25">
      <c r="A3601" s="4">
        <v>4.6160000000000003E-3</v>
      </c>
      <c r="B3601" s="4">
        <v>0</v>
      </c>
      <c r="C3601" s="4">
        <v>-0.24</v>
      </c>
      <c r="D3601" s="3">
        <f t="shared" si="56"/>
        <v>0</v>
      </c>
    </row>
    <row r="3602" spans="1:4" x14ac:dyDescent="0.25">
      <c r="A3602" s="4">
        <v>4.6239999999999996E-3</v>
      </c>
      <c r="B3602" s="4">
        <v>0</v>
      </c>
      <c r="C3602" s="4">
        <v>-0.28000000000000003</v>
      </c>
      <c r="D3602" s="3">
        <f t="shared" si="56"/>
        <v>0</v>
      </c>
    </row>
    <row r="3603" spans="1:4" x14ac:dyDescent="0.25">
      <c r="A3603" s="4">
        <v>4.6319999999999998E-3</v>
      </c>
      <c r="B3603" s="4">
        <v>0</v>
      </c>
      <c r="C3603" s="4">
        <v>-0.24</v>
      </c>
      <c r="D3603" s="3">
        <f t="shared" si="56"/>
        <v>0</v>
      </c>
    </row>
    <row r="3604" spans="1:4" x14ac:dyDescent="0.25">
      <c r="A3604" s="4">
        <v>4.64E-3</v>
      </c>
      <c r="B3604" s="4">
        <v>0</v>
      </c>
      <c r="C3604" s="4">
        <v>-0.32</v>
      </c>
      <c r="D3604" s="3">
        <f t="shared" si="56"/>
        <v>0</v>
      </c>
    </row>
    <row r="3605" spans="1:4" x14ac:dyDescent="0.25">
      <c r="A3605" s="4">
        <v>4.6480000000000002E-3</v>
      </c>
      <c r="B3605" s="4">
        <v>0</v>
      </c>
      <c r="C3605" s="4">
        <v>-0.24</v>
      </c>
      <c r="D3605" s="3">
        <f t="shared" si="56"/>
        <v>0</v>
      </c>
    </row>
    <row r="3606" spans="1:4" x14ac:dyDescent="0.25">
      <c r="A3606" s="4">
        <v>4.6560000000000004E-3</v>
      </c>
      <c r="B3606" s="4">
        <v>0</v>
      </c>
      <c r="C3606" s="4">
        <v>-0.24</v>
      </c>
      <c r="D3606" s="3">
        <f t="shared" si="56"/>
        <v>0</v>
      </c>
    </row>
    <row r="3607" spans="1:4" x14ac:dyDescent="0.25">
      <c r="A3607" s="4">
        <v>4.6639999999999997E-3</v>
      </c>
      <c r="B3607" s="4">
        <v>0</v>
      </c>
      <c r="C3607" s="4">
        <v>-0.28000000000000003</v>
      </c>
      <c r="D3607" s="3">
        <f t="shared" si="56"/>
        <v>0</v>
      </c>
    </row>
    <row r="3608" spans="1:4" x14ac:dyDescent="0.25">
      <c r="A3608" s="4">
        <v>4.6719999999999999E-3</v>
      </c>
      <c r="B3608" s="4">
        <v>0</v>
      </c>
      <c r="C3608" s="4">
        <v>-0.32</v>
      </c>
      <c r="D3608" s="3">
        <f t="shared" si="56"/>
        <v>0</v>
      </c>
    </row>
    <row r="3609" spans="1:4" x14ac:dyDescent="0.25">
      <c r="A3609" s="4">
        <v>4.6800000000000001E-3</v>
      </c>
      <c r="B3609" s="4">
        <v>0</v>
      </c>
      <c r="C3609" s="4">
        <v>-0.32</v>
      </c>
      <c r="D3609" s="3">
        <f t="shared" si="56"/>
        <v>0</v>
      </c>
    </row>
    <row r="3610" spans="1:4" x14ac:dyDescent="0.25">
      <c r="A3610" s="4">
        <v>4.6880000000000003E-3</v>
      </c>
      <c r="B3610" s="4">
        <v>0</v>
      </c>
      <c r="C3610" s="4">
        <v>-0.28000000000000003</v>
      </c>
      <c r="D3610" s="3">
        <f t="shared" si="56"/>
        <v>0</v>
      </c>
    </row>
    <row r="3611" spans="1:4" x14ac:dyDescent="0.25">
      <c r="A3611" s="4">
        <v>4.6959999999999997E-3</v>
      </c>
      <c r="B3611" s="4">
        <v>0</v>
      </c>
      <c r="C3611" s="4">
        <v>-0.28000000000000003</v>
      </c>
      <c r="D3611" s="3">
        <f t="shared" si="56"/>
        <v>0</v>
      </c>
    </row>
    <row r="3612" spans="1:4" x14ac:dyDescent="0.25">
      <c r="A3612" s="4">
        <v>4.7039999999999998E-3</v>
      </c>
      <c r="B3612" s="4">
        <v>0</v>
      </c>
      <c r="C3612" s="4">
        <v>-0.2</v>
      </c>
      <c r="D3612" s="3">
        <f t="shared" si="56"/>
        <v>0</v>
      </c>
    </row>
    <row r="3613" spans="1:4" x14ac:dyDescent="0.25">
      <c r="A3613" s="4">
        <v>4.712E-3</v>
      </c>
      <c r="B3613" s="4">
        <v>0</v>
      </c>
      <c r="C3613" s="4">
        <v>-0.24</v>
      </c>
      <c r="D3613" s="3">
        <f t="shared" si="56"/>
        <v>0</v>
      </c>
    </row>
    <row r="3614" spans="1:4" x14ac:dyDescent="0.25">
      <c r="A3614" s="4">
        <v>4.7200000000000002E-3</v>
      </c>
      <c r="B3614" s="4">
        <v>0</v>
      </c>
      <c r="C3614" s="4">
        <v>-0.36</v>
      </c>
      <c r="D3614" s="3">
        <f t="shared" si="56"/>
        <v>0</v>
      </c>
    </row>
    <row r="3615" spans="1:4" x14ac:dyDescent="0.25">
      <c r="A3615" s="4">
        <v>4.7280000000000004E-3</v>
      </c>
      <c r="B3615" s="4">
        <v>0</v>
      </c>
      <c r="C3615" s="4">
        <v>-0.28000000000000003</v>
      </c>
      <c r="D3615" s="3">
        <f t="shared" si="56"/>
        <v>0</v>
      </c>
    </row>
    <row r="3616" spans="1:4" x14ac:dyDescent="0.25">
      <c r="A3616" s="4">
        <v>4.7359999999999998E-3</v>
      </c>
      <c r="B3616" s="4">
        <v>0</v>
      </c>
      <c r="C3616" s="4">
        <v>-0.24</v>
      </c>
      <c r="D3616" s="3">
        <f t="shared" si="56"/>
        <v>0</v>
      </c>
    </row>
    <row r="3617" spans="1:4" x14ac:dyDescent="0.25">
      <c r="A3617" s="4">
        <v>4.744E-3</v>
      </c>
      <c r="B3617" s="4">
        <v>0</v>
      </c>
      <c r="C3617" s="4">
        <v>-0.24</v>
      </c>
      <c r="D3617" s="3">
        <f t="shared" si="56"/>
        <v>0</v>
      </c>
    </row>
    <row r="3618" spans="1:4" x14ac:dyDescent="0.25">
      <c r="A3618" s="4">
        <v>4.7520000000000001E-3</v>
      </c>
      <c r="B3618" s="4">
        <v>0</v>
      </c>
      <c r="C3618" s="4">
        <v>-0.28000000000000003</v>
      </c>
      <c r="D3618" s="3">
        <f t="shared" si="56"/>
        <v>0</v>
      </c>
    </row>
    <row r="3619" spans="1:4" x14ac:dyDescent="0.25">
      <c r="A3619" s="4">
        <v>4.7600000000000003E-3</v>
      </c>
      <c r="B3619" s="4">
        <v>0</v>
      </c>
      <c r="C3619" s="4">
        <v>-0.4</v>
      </c>
      <c r="D3619" s="3">
        <f t="shared" si="56"/>
        <v>0</v>
      </c>
    </row>
    <row r="3620" spans="1:4" x14ac:dyDescent="0.25">
      <c r="A3620" s="4">
        <v>4.7679999999999997E-3</v>
      </c>
      <c r="B3620" s="4">
        <v>0</v>
      </c>
      <c r="C3620" s="4">
        <v>-0.36</v>
      </c>
      <c r="D3620" s="3">
        <f t="shared" si="56"/>
        <v>0</v>
      </c>
    </row>
    <row r="3621" spans="1:4" x14ac:dyDescent="0.25">
      <c r="A3621" s="4">
        <v>4.7759999999999999E-3</v>
      </c>
      <c r="B3621" s="4">
        <v>0</v>
      </c>
      <c r="C3621" s="4">
        <v>-0.28000000000000003</v>
      </c>
      <c r="D3621" s="3">
        <f t="shared" si="56"/>
        <v>0</v>
      </c>
    </row>
    <row r="3622" spans="1:4" x14ac:dyDescent="0.25">
      <c r="A3622" s="4">
        <v>4.7840000000000001E-3</v>
      </c>
      <c r="B3622" s="4">
        <v>0</v>
      </c>
      <c r="C3622" s="4">
        <v>-0.2</v>
      </c>
      <c r="D3622" s="3">
        <f t="shared" si="56"/>
        <v>0</v>
      </c>
    </row>
    <row r="3623" spans="1:4" x14ac:dyDescent="0.25">
      <c r="A3623" s="4">
        <v>4.7920000000000003E-3</v>
      </c>
      <c r="B3623" s="4">
        <v>0</v>
      </c>
      <c r="C3623" s="4">
        <v>-0.24</v>
      </c>
      <c r="D3623" s="3">
        <f t="shared" si="56"/>
        <v>0</v>
      </c>
    </row>
    <row r="3624" spans="1:4" x14ac:dyDescent="0.25">
      <c r="A3624" s="4">
        <v>4.7999999999999996E-3</v>
      </c>
      <c r="B3624" s="4">
        <v>0</v>
      </c>
      <c r="C3624" s="4">
        <v>-0.24</v>
      </c>
      <c r="D3624" s="3">
        <f t="shared" si="56"/>
        <v>0</v>
      </c>
    </row>
    <row r="3625" spans="1:4" x14ac:dyDescent="0.25">
      <c r="A3625" s="4">
        <v>4.8079999999999998E-3</v>
      </c>
      <c r="B3625" s="4">
        <v>0</v>
      </c>
      <c r="C3625" s="4">
        <v>-0.32</v>
      </c>
      <c r="D3625" s="3">
        <f t="shared" si="56"/>
        <v>0</v>
      </c>
    </row>
    <row r="3626" spans="1:4" x14ac:dyDescent="0.25">
      <c r="A3626" s="4">
        <v>4.816E-3</v>
      </c>
      <c r="B3626" s="4">
        <v>0</v>
      </c>
      <c r="C3626" s="4">
        <v>-0.24</v>
      </c>
      <c r="D3626" s="3">
        <f t="shared" si="56"/>
        <v>0</v>
      </c>
    </row>
    <row r="3627" spans="1:4" x14ac:dyDescent="0.25">
      <c r="A3627" s="4">
        <v>4.8240000000000002E-3</v>
      </c>
      <c r="B3627" s="4">
        <v>0</v>
      </c>
      <c r="C3627" s="4">
        <v>-0.24</v>
      </c>
      <c r="D3627" s="3">
        <f t="shared" si="56"/>
        <v>0</v>
      </c>
    </row>
    <row r="3628" spans="1:4" x14ac:dyDescent="0.25">
      <c r="A3628" s="4">
        <v>4.8320000000000004E-3</v>
      </c>
      <c r="B3628" s="4">
        <v>0</v>
      </c>
      <c r="C3628" s="4">
        <v>-0.28000000000000003</v>
      </c>
      <c r="D3628" s="3">
        <f t="shared" si="56"/>
        <v>0</v>
      </c>
    </row>
    <row r="3629" spans="1:4" x14ac:dyDescent="0.25">
      <c r="A3629" s="4">
        <v>4.8399999999999997E-3</v>
      </c>
      <c r="B3629" s="4">
        <v>0</v>
      </c>
      <c r="C3629" s="4">
        <v>-0.28000000000000003</v>
      </c>
      <c r="D3629" s="3">
        <f t="shared" si="56"/>
        <v>0</v>
      </c>
    </row>
    <row r="3630" spans="1:4" x14ac:dyDescent="0.25">
      <c r="A3630" s="4">
        <v>4.8479999999999999E-3</v>
      </c>
      <c r="B3630" s="4">
        <v>0</v>
      </c>
      <c r="C3630" s="4">
        <v>-0.4</v>
      </c>
      <c r="D3630" s="3">
        <f t="shared" si="56"/>
        <v>0</v>
      </c>
    </row>
    <row r="3631" spans="1:4" x14ac:dyDescent="0.25">
      <c r="A3631" s="4">
        <v>4.8560000000000001E-3</v>
      </c>
      <c r="B3631" s="4">
        <v>0</v>
      </c>
      <c r="C3631" s="4">
        <v>-0.28000000000000003</v>
      </c>
      <c r="D3631" s="3">
        <f t="shared" si="56"/>
        <v>0</v>
      </c>
    </row>
    <row r="3632" spans="1:4" x14ac:dyDescent="0.25">
      <c r="A3632" s="4">
        <v>4.8640000000000003E-3</v>
      </c>
      <c r="B3632" s="4">
        <v>0</v>
      </c>
      <c r="C3632" s="4">
        <v>-0.28000000000000003</v>
      </c>
      <c r="D3632" s="3">
        <f t="shared" si="56"/>
        <v>0</v>
      </c>
    </row>
    <row r="3633" spans="1:4" x14ac:dyDescent="0.25">
      <c r="A3633" s="4">
        <v>4.8719999999999996E-3</v>
      </c>
      <c r="B3633" s="4">
        <v>0</v>
      </c>
      <c r="C3633" s="4">
        <v>-0.24</v>
      </c>
      <c r="D3633" s="3">
        <f t="shared" si="56"/>
        <v>0</v>
      </c>
    </row>
    <row r="3634" spans="1:4" x14ac:dyDescent="0.25">
      <c r="A3634" s="4">
        <v>4.8799999999999998E-3</v>
      </c>
      <c r="B3634" s="4">
        <v>0</v>
      </c>
      <c r="C3634" s="4">
        <v>-0.24</v>
      </c>
      <c r="D3634" s="3">
        <f t="shared" si="56"/>
        <v>0</v>
      </c>
    </row>
    <row r="3635" spans="1:4" x14ac:dyDescent="0.25">
      <c r="A3635" s="4">
        <v>4.888E-3</v>
      </c>
      <c r="B3635" s="4">
        <v>0</v>
      </c>
      <c r="C3635" s="4">
        <v>-0.28000000000000003</v>
      </c>
      <c r="D3635" s="3">
        <f t="shared" si="56"/>
        <v>0</v>
      </c>
    </row>
    <row r="3636" spans="1:4" x14ac:dyDescent="0.25">
      <c r="A3636" s="4">
        <v>4.8960000000000002E-3</v>
      </c>
      <c r="B3636" s="4">
        <v>0</v>
      </c>
      <c r="C3636" s="4">
        <v>-0.24</v>
      </c>
      <c r="D3636" s="3">
        <f t="shared" si="56"/>
        <v>0</v>
      </c>
    </row>
    <row r="3637" spans="1:4" x14ac:dyDescent="0.25">
      <c r="A3637" s="4">
        <v>4.9040000000000004E-3</v>
      </c>
      <c r="B3637" s="4">
        <v>0</v>
      </c>
      <c r="C3637" s="4">
        <v>-0.24</v>
      </c>
      <c r="D3637" s="3">
        <f t="shared" si="56"/>
        <v>0</v>
      </c>
    </row>
    <row r="3638" spans="1:4" x14ac:dyDescent="0.25">
      <c r="A3638" s="4">
        <v>4.9119999999999997E-3</v>
      </c>
      <c r="B3638" s="4">
        <v>0</v>
      </c>
      <c r="C3638" s="4">
        <v>-0.32</v>
      </c>
      <c r="D3638" s="3">
        <f t="shared" si="56"/>
        <v>0</v>
      </c>
    </row>
    <row r="3639" spans="1:4" x14ac:dyDescent="0.25">
      <c r="A3639" s="4">
        <v>4.9199999999999999E-3</v>
      </c>
      <c r="B3639" s="4">
        <v>0</v>
      </c>
      <c r="C3639" s="4">
        <v>-0.28000000000000003</v>
      </c>
      <c r="D3639" s="3">
        <f t="shared" si="56"/>
        <v>0</v>
      </c>
    </row>
    <row r="3640" spans="1:4" x14ac:dyDescent="0.25">
      <c r="A3640" s="4">
        <v>4.9280000000000001E-3</v>
      </c>
      <c r="B3640" s="4">
        <v>0</v>
      </c>
      <c r="C3640" s="4">
        <v>-0.24</v>
      </c>
      <c r="D3640" s="3">
        <f t="shared" si="56"/>
        <v>0</v>
      </c>
    </row>
    <row r="3641" spans="1:4" x14ac:dyDescent="0.25">
      <c r="A3641" s="4">
        <v>4.9360000000000003E-3</v>
      </c>
      <c r="B3641" s="4">
        <v>0</v>
      </c>
      <c r="C3641" s="4">
        <v>-0.28000000000000003</v>
      </c>
      <c r="D3641" s="3">
        <f t="shared" si="56"/>
        <v>0</v>
      </c>
    </row>
    <row r="3642" spans="1:4" x14ac:dyDescent="0.25">
      <c r="A3642" s="4">
        <v>4.9439999999999996E-3</v>
      </c>
      <c r="B3642" s="4">
        <v>0</v>
      </c>
      <c r="C3642" s="4">
        <v>-0.24</v>
      </c>
      <c r="D3642" s="3">
        <f t="shared" si="56"/>
        <v>0</v>
      </c>
    </row>
    <row r="3643" spans="1:4" x14ac:dyDescent="0.25">
      <c r="A3643" s="4">
        <v>4.9519999999999998E-3</v>
      </c>
      <c r="B3643" s="4">
        <v>0</v>
      </c>
      <c r="C3643" s="4">
        <v>-0.2</v>
      </c>
      <c r="D3643" s="3">
        <f t="shared" si="56"/>
        <v>0</v>
      </c>
    </row>
    <row r="3644" spans="1:4" x14ac:dyDescent="0.25">
      <c r="A3644" s="4">
        <v>4.96E-3</v>
      </c>
      <c r="B3644" s="4">
        <v>0</v>
      </c>
      <c r="C3644" s="4">
        <v>-0.24</v>
      </c>
      <c r="D3644" s="3">
        <f t="shared" si="56"/>
        <v>0</v>
      </c>
    </row>
    <row r="3645" spans="1:4" x14ac:dyDescent="0.25">
      <c r="A3645" s="4">
        <v>4.9680000000000002E-3</v>
      </c>
      <c r="B3645" s="4">
        <v>0</v>
      </c>
      <c r="C3645" s="4">
        <v>-0.28000000000000003</v>
      </c>
      <c r="D3645" s="3">
        <f t="shared" si="56"/>
        <v>0</v>
      </c>
    </row>
    <row r="3646" spans="1:4" x14ac:dyDescent="0.25">
      <c r="A3646" s="4">
        <v>4.9760000000000004E-3</v>
      </c>
      <c r="B3646" s="4">
        <v>0</v>
      </c>
      <c r="C3646" s="4">
        <v>-0.32</v>
      </c>
      <c r="D3646" s="3">
        <f t="shared" si="56"/>
        <v>0</v>
      </c>
    </row>
    <row r="3647" spans="1:4" x14ac:dyDescent="0.25">
      <c r="A3647" s="4">
        <v>4.9839999999999997E-3</v>
      </c>
      <c r="B3647" s="4">
        <v>0</v>
      </c>
      <c r="C3647" s="4">
        <v>-0.28000000000000003</v>
      </c>
      <c r="D3647" s="3">
        <f t="shared" si="56"/>
        <v>0</v>
      </c>
    </row>
    <row r="3648" spans="1:4" x14ac:dyDescent="0.25">
      <c r="A3648" s="4">
        <v>4.9919999999999999E-3</v>
      </c>
      <c r="B3648" s="4">
        <v>0</v>
      </c>
      <c r="C3648" s="4">
        <v>-0.28000000000000003</v>
      </c>
      <c r="D3648" s="3">
        <f t="shared" si="56"/>
        <v>0</v>
      </c>
    </row>
    <row r="3649" spans="1:4" x14ac:dyDescent="0.25">
      <c r="A3649" s="4">
        <v>5.0000000000000001E-3</v>
      </c>
      <c r="B3649" s="4">
        <v>0</v>
      </c>
      <c r="C3649" s="4">
        <v>-0.28000000000000003</v>
      </c>
      <c r="D3649" s="3">
        <f t="shared" si="56"/>
        <v>0</v>
      </c>
    </row>
    <row r="3650" spans="1:4" x14ac:dyDescent="0.25">
      <c r="A3650" s="4">
        <v>5.0080000000000003E-3</v>
      </c>
      <c r="B3650" s="4">
        <v>0</v>
      </c>
      <c r="C3650" s="4">
        <v>-0.24</v>
      </c>
      <c r="D3650" s="3">
        <f t="shared" si="56"/>
        <v>0</v>
      </c>
    </row>
    <row r="3651" spans="1:4" x14ac:dyDescent="0.25">
      <c r="A3651" s="4">
        <v>5.0159999999999996E-3</v>
      </c>
      <c r="B3651" s="4">
        <v>0</v>
      </c>
      <c r="C3651" s="4">
        <v>-0.28000000000000003</v>
      </c>
      <c r="D3651" s="3">
        <f t="shared" si="56"/>
        <v>0</v>
      </c>
    </row>
    <row r="3652" spans="1:4" x14ac:dyDescent="0.25">
      <c r="A3652" s="4">
        <v>5.0239999999999998E-3</v>
      </c>
      <c r="B3652" s="4">
        <v>0</v>
      </c>
      <c r="C3652" s="4">
        <v>-0.32</v>
      </c>
      <c r="D3652" s="3">
        <f t="shared" ref="D3652:D3715" si="57">IF(A3652&gt;H$3,IF(A3652&lt;H$4,B3652,0),0)</f>
        <v>0</v>
      </c>
    </row>
    <row r="3653" spans="1:4" x14ac:dyDescent="0.25">
      <c r="A3653" s="4">
        <v>5.032E-3</v>
      </c>
      <c r="B3653" s="4">
        <v>0</v>
      </c>
      <c r="C3653" s="4">
        <v>-0.28000000000000003</v>
      </c>
      <c r="D3653" s="3">
        <f t="shared" si="57"/>
        <v>0</v>
      </c>
    </row>
    <row r="3654" spans="1:4" x14ac:dyDescent="0.25">
      <c r="A3654" s="4">
        <v>5.0400000000000002E-3</v>
      </c>
      <c r="B3654" s="4">
        <v>0</v>
      </c>
      <c r="C3654" s="4">
        <v>-0.24</v>
      </c>
      <c r="D3654" s="3">
        <f t="shared" si="57"/>
        <v>0</v>
      </c>
    </row>
    <row r="3655" spans="1:4" x14ac:dyDescent="0.25">
      <c r="A3655" s="4">
        <v>5.0480000000000004E-3</v>
      </c>
      <c r="B3655" s="4">
        <v>0</v>
      </c>
      <c r="C3655" s="4">
        <v>-0.24</v>
      </c>
      <c r="D3655" s="3">
        <f t="shared" si="57"/>
        <v>0</v>
      </c>
    </row>
    <row r="3656" spans="1:4" x14ac:dyDescent="0.25">
      <c r="A3656" s="4">
        <v>5.0559999999999997E-3</v>
      </c>
      <c r="B3656" s="4">
        <v>0</v>
      </c>
      <c r="C3656" s="4">
        <v>-0.28000000000000003</v>
      </c>
      <c r="D3656" s="3">
        <f t="shared" si="57"/>
        <v>0</v>
      </c>
    </row>
    <row r="3657" spans="1:4" x14ac:dyDescent="0.25">
      <c r="A3657" s="4">
        <v>5.0639999999999999E-3</v>
      </c>
      <c r="B3657" s="4">
        <v>0</v>
      </c>
      <c r="C3657" s="4">
        <v>-0.36</v>
      </c>
      <c r="D3657" s="3">
        <f t="shared" si="57"/>
        <v>0</v>
      </c>
    </row>
    <row r="3658" spans="1:4" x14ac:dyDescent="0.25">
      <c r="A3658" s="4">
        <v>5.0720000000000001E-3</v>
      </c>
      <c r="B3658" s="4">
        <v>0</v>
      </c>
      <c r="C3658" s="4">
        <v>-0.36</v>
      </c>
      <c r="D3658" s="3">
        <f t="shared" si="57"/>
        <v>0</v>
      </c>
    </row>
    <row r="3659" spans="1:4" x14ac:dyDescent="0.25">
      <c r="A3659" s="4">
        <v>5.0800000000000003E-3</v>
      </c>
      <c r="B3659" s="4">
        <v>0</v>
      </c>
      <c r="C3659" s="4">
        <v>-0.28000000000000003</v>
      </c>
      <c r="D3659" s="3">
        <f t="shared" si="57"/>
        <v>0</v>
      </c>
    </row>
    <row r="3660" spans="1:4" x14ac:dyDescent="0.25">
      <c r="A3660" s="4">
        <v>5.0879999999999996E-3</v>
      </c>
      <c r="B3660" s="4">
        <v>0</v>
      </c>
      <c r="C3660" s="4">
        <v>-0.24</v>
      </c>
      <c r="D3660" s="3">
        <f t="shared" si="57"/>
        <v>0</v>
      </c>
    </row>
    <row r="3661" spans="1:4" x14ac:dyDescent="0.25">
      <c r="A3661" s="4">
        <v>5.0959999999999998E-3</v>
      </c>
      <c r="B3661" s="4">
        <v>0</v>
      </c>
      <c r="C3661" s="4">
        <v>-0.24</v>
      </c>
      <c r="D3661" s="3">
        <f t="shared" si="57"/>
        <v>0</v>
      </c>
    </row>
    <row r="3662" spans="1:4" x14ac:dyDescent="0.25">
      <c r="A3662" s="4">
        <v>5.104E-3</v>
      </c>
      <c r="B3662" s="4">
        <v>0</v>
      </c>
      <c r="C3662" s="4">
        <v>-0.28000000000000003</v>
      </c>
      <c r="D3662" s="3">
        <f t="shared" si="57"/>
        <v>0</v>
      </c>
    </row>
    <row r="3663" spans="1:4" x14ac:dyDescent="0.25">
      <c r="A3663" s="4">
        <v>5.1120000000000002E-3</v>
      </c>
      <c r="B3663" s="4">
        <v>0</v>
      </c>
      <c r="C3663" s="4">
        <v>-0.36</v>
      </c>
      <c r="D3663" s="3">
        <f t="shared" si="57"/>
        <v>0</v>
      </c>
    </row>
    <row r="3664" spans="1:4" x14ac:dyDescent="0.25">
      <c r="A3664" s="4">
        <v>5.1200000000000004E-3</v>
      </c>
      <c r="B3664" s="4">
        <v>0</v>
      </c>
      <c r="C3664" s="4">
        <v>-0.28000000000000003</v>
      </c>
      <c r="D3664" s="3">
        <f t="shared" si="57"/>
        <v>0</v>
      </c>
    </row>
    <row r="3665" spans="1:4" x14ac:dyDescent="0.25">
      <c r="A3665" s="4">
        <v>5.1279999999999997E-3</v>
      </c>
      <c r="B3665" s="4">
        <v>0</v>
      </c>
      <c r="C3665" s="4">
        <v>-0.24</v>
      </c>
      <c r="D3665" s="3">
        <f t="shared" si="57"/>
        <v>0</v>
      </c>
    </row>
    <row r="3666" spans="1:4" x14ac:dyDescent="0.25">
      <c r="A3666" s="4">
        <v>5.1359999999999999E-3</v>
      </c>
      <c r="B3666" s="4">
        <v>0</v>
      </c>
      <c r="C3666" s="4">
        <v>-0.24</v>
      </c>
      <c r="D3666" s="3">
        <f t="shared" si="57"/>
        <v>0</v>
      </c>
    </row>
    <row r="3667" spans="1:4" x14ac:dyDescent="0.25">
      <c r="A3667" s="4">
        <v>5.1440000000000001E-3</v>
      </c>
      <c r="B3667" s="4">
        <v>0</v>
      </c>
      <c r="C3667" s="4">
        <v>-0.28000000000000003</v>
      </c>
      <c r="D3667" s="3">
        <f t="shared" si="57"/>
        <v>0</v>
      </c>
    </row>
    <row r="3668" spans="1:4" x14ac:dyDescent="0.25">
      <c r="A3668" s="4">
        <v>5.1520000000000003E-3</v>
      </c>
      <c r="B3668" s="4">
        <v>0</v>
      </c>
      <c r="C3668" s="4">
        <v>-0.4</v>
      </c>
      <c r="D3668" s="3">
        <f t="shared" si="57"/>
        <v>0</v>
      </c>
    </row>
    <row r="3669" spans="1:4" x14ac:dyDescent="0.25">
      <c r="A3669" s="4">
        <v>5.1599999999999997E-3</v>
      </c>
      <c r="B3669" s="4">
        <v>0</v>
      </c>
      <c r="C3669" s="4">
        <v>-0.32</v>
      </c>
      <c r="D3669" s="3">
        <f t="shared" si="57"/>
        <v>0</v>
      </c>
    </row>
    <row r="3670" spans="1:4" x14ac:dyDescent="0.25">
      <c r="A3670" s="4">
        <v>5.1679999999999999E-3</v>
      </c>
      <c r="B3670" s="4">
        <v>0</v>
      </c>
      <c r="C3670" s="4">
        <v>-0.28000000000000003</v>
      </c>
      <c r="D3670" s="3">
        <f t="shared" si="57"/>
        <v>0</v>
      </c>
    </row>
    <row r="3671" spans="1:4" x14ac:dyDescent="0.25">
      <c r="A3671" s="4">
        <v>5.176E-3</v>
      </c>
      <c r="B3671" s="4">
        <v>0</v>
      </c>
      <c r="C3671" s="4">
        <v>-0.24</v>
      </c>
      <c r="D3671" s="3">
        <f t="shared" si="57"/>
        <v>0</v>
      </c>
    </row>
    <row r="3672" spans="1:4" x14ac:dyDescent="0.25">
      <c r="A3672" s="4">
        <v>5.1840000000000002E-3</v>
      </c>
      <c r="B3672" s="4">
        <v>0</v>
      </c>
      <c r="C3672" s="4">
        <v>-0.24</v>
      </c>
      <c r="D3672" s="3">
        <f t="shared" si="57"/>
        <v>0</v>
      </c>
    </row>
    <row r="3673" spans="1:4" x14ac:dyDescent="0.25">
      <c r="A3673" s="4">
        <v>5.1919999999999996E-3</v>
      </c>
      <c r="B3673" s="4">
        <v>0</v>
      </c>
      <c r="C3673" s="4">
        <v>-0.24</v>
      </c>
      <c r="D3673" s="3">
        <f t="shared" si="57"/>
        <v>0</v>
      </c>
    </row>
    <row r="3674" spans="1:4" x14ac:dyDescent="0.25">
      <c r="A3674" s="4">
        <v>5.1999999999999998E-3</v>
      </c>
      <c r="B3674" s="4">
        <v>-4.0000000000000002E-4</v>
      </c>
      <c r="C3674" s="4">
        <v>-0.32</v>
      </c>
      <c r="D3674" s="3">
        <f t="shared" si="57"/>
        <v>0</v>
      </c>
    </row>
    <row r="3675" spans="1:4" x14ac:dyDescent="0.25">
      <c r="A3675" s="4">
        <v>5.208E-3</v>
      </c>
      <c r="B3675" s="4">
        <v>0</v>
      </c>
      <c r="C3675" s="4">
        <v>-0.24</v>
      </c>
      <c r="D3675" s="3">
        <f t="shared" si="57"/>
        <v>0</v>
      </c>
    </row>
    <row r="3676" spans="1:4" x14ac:dyDescent="0.25">
      <c r="A3676" s="4">
        <v>5.2160000000000002E-3</v>
      </c>
      <c r="B3676" s="4">
        <v>0</v>
      </c>
      <c r="C3676" s="4">
        <v>-0.28000000000000003</v>
      </c>
      <c r="D3676" s="3">
        <f t="shared" si="57"/>
        <v>0</v>
      </c>
    </row>
    <row r="3677" spans="1:4" x14ac:dyDescent="0.25">
      <c r="A3677" s="4">
        <v>5.2240000000000003E-3</v>
      </c>
      <c r="B3677" s="4">
        <v>0</v>
      </c>
      <c r="C3677" s="4">
        <v>-0.32</v>
      </c>
      <c r="D3677" s="3">
        <f t="shared" si="57"/>
        <v>0</v>
      </c>
    </row>
    <row r="3678" spans="1:4" x14ac:dyDescent="0.25">
      <c r="A3678" s="4">
        <v>5.2319999999999997E-3</v>
      </c>
      <c r="B3678" s="4">
        <v>0</v>
      </c>
      <c r="C3678" s="4">
        <v>-0.28000000000000003</v>
      </c>
      <c r="D3678" s="3">
        <f t="shared" si="57"/>
        <v>0</v>
      </c>
    </row>
    <row r="3679" spans="1:4" x14ac:dyDescent="0.25">
      <c r="A3679" s="4">
        <v>5.2399999999999999E-3</v>
      </c>
      <c r="B3679" s="4">
        <v>0</v>
      </c>
      <c r="C3679" s="4">
        <v>-0.36</v>
      </c>
      <c r="D3679" s="3">
        <f t="shared" si="57"/>
        <v>0</v>
      </c>
    </row>
    <row r="3680" spans="1:4" x14ac:dyDescent="0.25">
      <c r="A3680" s="4">
        <v>5.2480000000000001E-3</v>
      </c>
      <c r="B3680" s="4">
        <v>-4.0000000000000002E-4</v>
      </c>
      <c r="C3680" s="4">
        <v>-0.24</v>
      </c>
      <c r="D3680" s="3">
        <f t="shared" si="57"/>
        <v>0</v>
      </c>
    </row>
    <row r="3681" spans="1:4" x14ac:dyDescent="0.25">
      <c r="A3681" s="4">
        <v>5.2560000000000003E-3</v>
      </c>
      <c r="B3681" s="4">
        <v>0</v>
      </c>
      <c r="C3681" s="4">
        <v>-0.24</v>
      </c>
      <c r="D3681" s="3">
        <f t="shared" si="57"/>
        <v>0</v>
      </c>
    </row>
    <row r="3682" spans="1:4" x14ac:dyDescent="0.25">
      <c r="A3682" s="4">
        <v>5.2639999999999996E-3</v>
      </c>
      <c r="B3682" s="4">
        <v>0</v>
      </c>
      <c r="C3682" s="4">
        <v>-0.24</v>
      </c>
      <c r="D3682" s="3">
        <f t="shared" si="57"/>
        <v>0</v>
      </c>
    </row>
    <row r="3683" spans="1:4" x14ac:dyDescent="0.25">
      <c r="A3683" s="4">
        <v>5.2719999999999998E-3</v>
      </c>
      <c r="B3683" s="4">
        <v>0</v>
      </c>
      <c r="C3683" s="4">
        <v>-0.24</v>
      </c>
      <c r="D3683" s="3">
        <f t="shared" si="57"/>
        <v>0</v>
      </c>
    </row>
    <row r="3684" spans="1:4" x14ac:dyDescent="0.25">
      <c r="A3684" s="4">
        <v>5.28E-3</v>
      </c>
      <c r="B3684" s="4">
        <v>0</v>
      </c>
      <c r="C3684" s="4">
        <v>-0.32</v>
      </c>
      <c r="D3684" s="3">
        <f t="shared" si="57"/>
        <v>0</v>
      </c>
    </row>
    <row r="3685" spans="1:4" x14ac:dyDescent="0.25">
      <c r="A3685" s="4">
        <v>5.2880000000000002E-3</v>
      </c>
      <c r="B3685" s="4">
        <v>0</v>
      </c>
      <c r="C3685" s="4">
        <v>-0.28000000000000003</v>
      </c>
      <c r="D3685" s="3">
        <f t="shared" si="57"/>
        <v>0</v>
      </c>
    </row>
    <row r="3686" spans="1:4" x14ac:dyDescent="0.25">
      <c r="A3686" s="4">
        <v>5.2960000000000004E-3</v>
      </c>
      <c r="B3686" s="4">
        <v>0</v>
      </c>
      <c r="C3686" s="4">
        <v>-0.28000000000000003</v>
      </c>
      <c r="D3686" s="3">
        <f t="shared" si="57"/>
        <v>0</v>
      </c>
    </row>
    <row r="3687" spans="1:4" x14ac:dyDescent="0.25">
      <c r="A3687" s="4">
        <v>5.3039999999999997E-3</v>
      </c>
      <c r="B3687" s="4">
        <v>0</v>
      </c>
      <c r="C3687" s="4">
        <v>-0.24</v>
      </c>
      <c r="D3687" s="3">
        <f t="shared" si="57"/>
        <v>0</v>
      </c>
    </row>
    <row r="3688" spans="1:4" x14ac:dyDescent="0.25">
      <c r="A3688" s="4">
        <v>5.3119999999999999E-3</v>
      </c>
      <c r="B3688" s="4">
        <v>0</v>
      </c>
      <c r="C3688" s="4">
        <v>-0.28000000000000003</v>
      </c>
      <c r="D3688" s="3">
        <f t="shared" si="57"/>
        <v>0</v>
      </c>
    </row>
    <row r="3689" spans="1:4" x14ac:dyDescent="0.25">
      <c r="A3689" s="4">
        <v>5.3200000000000001E-3</v>
      </c>
      <c r="B3689" s="4">
        <v>0</v>
      </c>
      <c r="C3689" s="4">
        <v>-0.28000000000000003</v>
      </c>
      <c r="D3689" s="3">
        <f t="shared" si="57"/>
        <v>0</v>
      </c>
    </row>
    <row r="3690" spans="1:4" x14ac:dyDescent="0.25">
      <c r="A3690" s="4">
        <v>5.3280000000000003E-3</v>
      </c>
      <c r="B3690" s="4">
        <v>0</v>
      </c>
      <c r="C3690" s="4">
        <v>-0.24</v>
      </c>
      <c r="D3690" s="3">
        <f t="shared" si="57"/>
        <v>0</v>
      </c>
    </row>
    <row r="3691" spans="1:4" x14ac:dyDescent="0.25">
      <c r="A3691" s="4">
        <v>5.3359999999999996E-3</v>
      </c>
      <c r="B3691" s="4">
        <v>0</v>
      </c>
      <c r="C3691" s="4">
        <v>-0.28000000000000003</v>
      </c>
      <c r="D3691" s="3">
        <f t="shared" si="57"/>
        <v>0</v>
      </c>
    </row>
    <row r="3692" spans="1:4" x14ac:dyDescent="0.25">
      <c r="A3692" s="4">
        <v>5.3439999999999998E-3</v>
      </c>
      <c r="B3692" s="4">
        <v>0</v>
      </c>
      <c r="C3692" s="4">
        <v>-0.24</v>
      </c>
      <c r="D3692" s="3">
        <f t="shared" si="57"/>
        <v>0</v>
      </c>
    </row>
    <row r="3693" spans="1:4" x14ac:dyDescent="0.25">
      <c r="A3693" s="4">
        <v>5.352E-3</v>
      </c>
      <c r="B3693" s="4">
        <v>0</v>
      </c>
      <c r="C3693" s="4">
        <v>-0.24</v>
      </c>
      <c r="D3693" s="3">
        <f t="shared" si="57"/>
        <v>0</v>
      </c>
    </row>
    <row r="3694" spans="1:4" x14ac:dyDescent="0.25">
      <c r="A3694" s="4">
        <v>5.3600000000000002E-3</v>
      </c>
      <c r="B3694" s="4">
        <v>0</v>
      </c>
      <c r="C3694" s="4">
        <v>-0.24</v>
      </c>
      <c r="D3694" s="3">
        <f t="shared" si="57"/>
        <v>0</v>
      </c>
    </row>
    <row r="3695" spans="1:4" x14ac:dyDescent="0.25">
      <c r="A3695" s="4">
        <v>5.3680000000000004E-3</v>
      </c>
      <c r="B3695" s="4">
        <v>0</v>
      </c>
      <c r="C3695" s="4">
        <v>-0.32</v>
      </c>
      <c r="D3695" s="3">
        <f t="shared" si="57"/>
        <v>0</v>
      </c>
    </row>
    <row r="3696" spans="1:4" x14ac:dyDescent="0.25">
      <c r="A3696" s="4">
        <v>5.3759999999999997E-3</v>
      </c>
      <c r="B3696" s="4">
        <v>0</v>
      </c>
      <c r="C3696" s="4">
        <v>-0.32</v>
      </c>
      <c r="D3696" s="3">
        <f t="shared" si="57"/>
        <v>0</v>
      </c>
    </row>
    <row r="3697" spans="1:4" x14ac:dyDescent="0.25">
      <c r="A3697" s="4">
        <v>5.3839999999999999E-3</v>
      </c>
      <c r="B3697" s="4">
        <v>0</v>
      </c>
      <c r="C3697" s="4">
        <v>-0.32</v>
      </c>
      <c r="D3697" s="3">
        <f t="shared" si="57"/>
        <v>0</v>
      </c>
    </row>
    <row r="3698" spans="1:4" x14ac:dyDescent="0.25">
      <c r="A3698" s="4">
        <v>5.3920000000000001E-3</v>
      </c>
      <c r="B3698" s="4">
        <v>0</v>
      </c>
      <c r="C3698" s="4">
        <v>-0.24</v>
      </c>
      <c r="D3698" s="3">
        <f t="shared" si="57"/>
        <v>0</v>
      </c>
    </row>
    <row r="3699" spans="1:4" x14ac:dyDescent="0.25">
      <c r="A3699" s="4">
        <v>5.4000000000000003E-3</v>
      </c>
      <c r="B3699" s="4">
        <v>0</v>
      </c>
      <c r="C3699" s="4">
        <v>-0.24</v>
      </c>
      <c r="D3699" s="3">
        <f t="shared" si="57"/>
        <v>0</v>
      </c>
    </row>
    <row r="3700" spans="1:4" x14ac:dyDescent="0.25">
      <c r="A3700" s="4">
        <v>5.4079999999999996E-3</v>
      </c>
      <c r="B3700" s="4">
        <v>0</v>
      </c>
      <c r="C3700" s="4">
        <v>-0.24</v>
      </c>
      <c r="D3700" s="3">
        <f t="shared" si="57"/>
        <v>0</v>
      </c>
    </row>
    <row r="3701" spans="1:4" x14ac:dyDescent="0.25">
      <c r="A3701" s="4">
        <v>5.4159999999999998E-3</v>
      </c>
      <c r="B3701" s="4">
        <v>0</v>
      </c>
      <c r="C3701" s="4">
        <v>-0.32</v>
      </c>
      <c r="D3701" s="3">
        <f t="shared" si="57"/>
        <v>0</v>
      </c>
    </row>
    <row r="3702" spans="1:4" x14ac:dyDescent="0.25">
      <c r="A3702" s="4">
        <v>5.424E-3</v>
      </c>
      <c r="B3702" s="4">
        <v>0</v>
      </c>
      <c r="C3702" s="4">
        <v>-0.28000000000000003</v>
      </c>
      <c r="D3702" s="3">
        <f t="shared" si="57"/>
        <v>0</v>
      </c>
    </row>
    <row r="3703" spans="1:4" x14ac:dyDescent="0.25">
      <c r="A3703" s="4">
        <v>5.4320000000000002E-3</v>
      </c>
      <c r="B3703" s="4">
        <v>0</v>
      </c>
      <c r="C3703" s="4">
        <v>-0.24</v>
      </c>
      <c r="D3703" s="3">
        <f t="shared" si="57"/>
        <v>0</v>
      </c>
    </row>
    <row r="3704" spans="1:4" x14ac:dyDescent="0.25">
      <c r="A3704" s="4">
        <v>5.4400000000000004E-3</v>
      </c>
      <c r="B3704" s="4">
        <v>0</v>
      </c>
      <c r="C3704" s="4">
        <v>-0.28000000000000003</v>
      </c>
      <c r="D3704" s="3">
        <f t="shared" si="57"/>
        <v>0</v>
      </c>
    </row>
    <row r="3705" spans="1:4" x14ac:dyDescent="0.25">
      <c r="A3705" s="4">
        <v>5.4479999999999997E-3</v>
      </c>
      <c r="B3705" s="4">
        <v>0</v>
      </c>
      <c r="C3705" s="4">
        <v>-0.28000000000000003</v>
      </c>
      <c r="D3705" s="3">
        <f t="shared" si="57"/>
        <v>0</v>
      </c>
    </row>
    <row r="3706" spans="1:4" x14ac:dyDescent="0.25">
      <c r="A3706" s="4">
        <v>5.4559999999999999E-3</v>
      </c>
      <c r="B3706" s="4">
        <v>0</v>
      </c>
      <c r="C3706" s="4">
        <v>-0.4</v>
      </c>
      <c r="D3706" s="3">
        <f t="shared" si="57"/>
        <v>0</v>
      </c>
    </row>
    <row r="3707" spans="1:4" x14ac:dyDescent="0.25">
      <c r="A3707" s="4">
        <v>5.4640000000000001E-3</v>
      </c>
      <c r="B3707" s="4">
        <v>0</v>
      </c>
      <c r="C3707" s="4">
        <v>-0.32</v>
      </c>
      <c r="D3707" s="3">
        <f t="shared" si="57"/>
        <v>0</v>
      </c>
    </row>
    <row r="3708" spans="1:4" x14ac:dyDescent="0.25">
      <c r="A3708" s="4">
        <v>5.4720000000000003E-3</v>
      </c>
      <c r="B3708" s="4">
        <v>0</v>
      </c>
      <c r="C3708" s="4">
        <v>-0.32</v>
      </c>
      <c r="D3708" s="3">
        <f t="shared" si="57"/>
        <v>0</v>
      </c>
    </row>
    <row r="3709" spans="1:4" x14ac:dyDescent="0.25">
      <c r="A3709" s="4">
        <v>5.4799999999999996E-3</v>
      </c>
      <c r="B3709" s="4">
        <v>0</v>
      </c>
      <c r="C3709" s="4">
        <v>-0.24</v>
      </c>
      <c r="D3709" s="3">
        <f t="shared" si="57"/>
        <v>0</v>
      </c>
    </row>
    <row r="3710" spans="1:4" x14ac:dyDescent="0.25">
      <c r="A3710" s="4">
        <v>5.4879999999999998E-3</v>
      </c>
      <c r="B3710" s="4">
        <v>0</v>
      </c>
      <c r="C3710" s="4">
        <v>-0.24</v>
      </c>
      <c r="D3710" s="3">
        <f t="shared" si="57"/>
        <v>0</v>
      </c>
    </row>
    <row r="3711" spans="1:4" x14ac:dyDescent="0.25">
      <c r="A3711" s="4">
        <v>5.496E-3</v>
      </c>
      <c r="B3711" s="4">
        <v>0</v>
      </c>
      <c r="C3711" s="4">
        <v>-0.24</v>
      </c>
      <c r="D3711" s="3">
        <f t="shared" si="57"/>
        <v>0</v>
      </c>
    </row>
    <row r="3712" spans="1:4" x14ac:dyDescent="0.25">
      <c r="A3712" s="4">
        <v>5.5040000000000002E-3</v>
      </c>
      <c r="B3712" s="4">
        <v>0</v>
      </c>
      <c r="C3712" s="4">
        <v>-0.32</v>
      </c>
      <c r="D3712" s="3">
        <f t="shared" si="57"/>
        <v>0</v>
      </c>
    </row>
    <row r="3713" spans="1:4" x14ac:dyDescent="0.25">
      <c r="A3713" s="4">
        <v>5.5120000000000004E-3</v>
      </c>
      <c r="B3713" s="4">
        <v>0</v>
      </c>
      <c r="C3713" s="4">
        <v>-0.24</v>
      </c>
      <c r="D3713" s="3">
        <f t="shared" si="57"/>
        <v>0</v>
      </c>
    </row>
    <row r="3714" spans="1:4" x14ac:dyDescent="0.25">
      <c r="A3714" s="4">
        <v>5.5199999999999997E-3</v>
      </c>
      <c r="B3714" s="4">
        <v>0</v>
      </c>
      <c r="C3714" s="4">
        <v>-0.24</v>
      </c>
      <c r="D3714" s="3">
        <f t="shared" si="57"/>
        <v>0</v>
      </c>
    </row>
    <row r="3715" spans="1:4" x14ac:dyDescent="0.25">
      <c r="A3715" s="4">
        <v>5.5279999999999999E-3</v>
      </c>
      <c r="B3715" s="4">
        <v>0</v>
      </c>
      <c r="C3715" s="4">
        <v>-0.24</v>
      </c>
      <c r="D3715" s="3">
        <f t="shared" si="57"/>
        <v>0</v>
      </c>
    </row>
    <row r="3716" spans="1:4" x14ac:dyDescent="0.25">
      <c r="A3716" s="4">
        <v>5.5360000000000001E-3</v>
      </c>
      <c r="B3716" s="4">
        <v>0</v>
      </c>
      <c r="C3716" s="4">
        <v>-0.32</v>
      </c>
      <c r="D3716" s="3">
        <f t="shared" ref="D3716:D3779" si="58">IF(A3716&gt;H$3,IF(A3716&lt;H$4,B3716,0),0)</f>
        <v>0</v>
      </c>
    </row>
    <row r="3717" spans="1:4" x14ac:dyDescent="0.25">
      <c r="A3717" s="4">
        <v>5.5440000000000003E-3</v>
      </c>
      <c r="B3717" s="4">
        <v>0</v>
      </c>
      <c r="C3717" s="4">
        <v>-0.44</v>
      </c>
      <c r="D3717" s="3">
        <f t="shared" si="58"/>
        <v>0</v>
      </c>
    </row>
    <row r="3718" spans="1:4" x14ac:dyDescent="0.25">
      <c r="A3718" s="4">
        <v>5.5519999999999996E-3</v>
      </c>
      <c r="B3718" s="4">
        <v>0</v>
      </c>
      <c r="C3718" s="4">
        <v>-0.28000000000000003</v>
      </c>
      <c r="D3718" s="3">
        <f t="shared" si="58"/>
        <v>0</v>
      </c>
    </row>
    <row r="3719" spans="1:4" x14ac:dyDescent="0.25">
      <c r="A3719" s="4">
        <v>5.5599999999999998E-3</v>
      </c>
      <c r="B3719" s="4">
        <v>0</v>
      </c>
      <c r="C3719" s="4">
        <v>-0.24</v>
      </c>
      <c r="D3719" s="3">
        <f t="shared" si="58"/>
        <v>0</v>
      </c>
    </row>
    <row r="3720" spans="1:4" x14ac:dyDescent="0.25">
      <c r="A3720" s="4">
        <v>5.568E-3</v>
      </c>
      <c r="B3720" s="4">
        <v>0</v>
      </c>
      <c r="C3720" s="4">
        <v>-0.24</v>
      </c>
      <c r="D3720" s="3">
        <f t="shared" si="58"/>
        <v>0</v>
      </c>
    </row>
    <row r="3721" spans="1:4" x14ac:dyDescent="0.25">
      <c r="A3721" s="4">
        <v>5.5760000000000002E-3</v>
      </c>
      <c r="B3721" s="4">
        <v>0</v>
      </c>
      <c r="C3721" s="4">
        <v>-0.24</v>
      </c>
      <c r="D3721" s="3">
        <f t="shared" si="58"/>
        <v>0</v>
      </c>
    </row>
    <row r="3722" spans="1:4" x14ac:dyDescent="0.25">
      <c r="A3722" s="4">
        <v>5.5840000000000004E-3</v>
      </c>
      <c r="B3722" s="4">
        <v>0</v>
      </c>
      <c r="C3722" s="4">
        <v>-0.28000000000000003</v>
      </c>
      <c r="D3722" s="3">
        <f t="shared" si="58"/>
        <v>0</v>
      </c>
    </row>
    <row r="3723" spans="1:4" x14ac:dyDescent="0.25">
      <c r="A3723" s="4">
        <v>5.5919999999999997E-3</v>
      </c>
      <c r="B3723" s="4">
        <v>0</v>
      </c>
      <c r="C3723" s="4">
        <v>-0.24</v>
      </c>
      <c r="D3723" s="3">
        <f t="shared" si="58"/>
        <v>0</v>
      </c>
    </row>
    <row r="3724" spans="1:4" x14ac:dyDescent="0.25">
      <c r="A3724" s="4">
        <v>5.5999999999999999E-3</v>
      </c>
      <c r="B3724" s="4">
        <v>0</v>
      </c>
      <c r="C3724" s="4">
        <v>-0.24</v>
      </c>
      <c r="D3724" s="3">
        <f t="shared" si="58"/>
        <v>0</v>
      </c>
    </row>
    <row r="3725" spans="1:4" x14ac:dyDescent="0.25">
      <c r="A3725" s="4">
        <v>5.6080000000000001E-3</v>
      </c>
      <c r="B3725" s="4">
        <v>0</v>
      </c>
      <c r="C3725" s="4">
        <v>-0.28000000000000003</v>
      </c>
      <c r="D3725" s="3">
        <f t="shared" si="58"/>
        <v>0</v>
      </c>
    </row>
    <row r="3726" spans="1:4" x14ac:dyDescent="0.25">
      <c r="A3726" s="4">
        <v>5.6160000000000003E-3</v>
      </c>
      <c r="B3726" s="4">
        <v>0</v>
      </c>
      <c r="C3726" s="4">
        <v>-0.28000000000000003</v>
      </c>
      <c r="D3726" s="3">
        <f t="shared" si="58"/>
        <v>0</v>
      </c>
    </row>
    <row r="3727" spans="1:4" x14ac:dyDescent="0.25">
      <c r="A3727" s="4">
        <v>5.6239999999999997E-3</v>
      </c>
      <c r="B3727" s="4">
        <v>0</v>
      </c>
      <c r="C3727" s="4">
        <v>-0.24</v>
      </c>
      <c r="D3727" s="3">
        <f t="shared" si="58"/>
        <v>0</v>
      </c>
    </row>
    <row r="3728" spans="1:4" x14ac:dyDescent="0.25">
      <c r="A3728" s="4">
        <v>5.6319999999999999E-3</v>
      </c>
      <c r="B3728" s="4">
        <v>0</v>
      </c>
      <c r="C3728" s="4">
        <v>-0.32</v>
      </c>
      <c r="D3728" s="3">
        <f t="shared" si="58"/>
        <v>0</v>
      </c>
    </row>
    <row r="3729" spans="1:4" x14ac:dyDescent="0.25">
      <c r="A3729" s="4">
        <v>5.64E-3</v>
      </c>
      <c r="B3729" s="4">
        <v>0</v>
      </c>
      <c r="C3729" s="4">
        <v>-0.24</v>
      </c>
      <c r="D3729" s="3">
        <f t="shared" si="58"/>
        <v>0</v>
      </c>
    </row>
    <row r="3730" spans="1:4" x14ac:dyDescent="0.25">
      <c r="A3730" s="4">
        <v>5.6480000000000002E-3</v>
      </c>
      <c r="B3730" s="4">
        <v>0</v>
      </c>
      <c r="C3730" s="4">
        <v>-0.24</v>
      </c>
      <c r="D3730" s="3">
        <f t="shared" si="58"/>
        <v>0</v>
      </c>
    </row>
    <row r="3731" spans="1:4" x14ac:dyDescent="0.25">
      <c r="A3731" s="4">
        <v>5.6559999999999996E-3</v>
      </c>
      <c r="B3731" s="4">
        <v>0</v>
      </c>
      <c r="C3731" s="4">
        <v>-0.2</v>
      </c>
      <c r="D3731" s="3">
        <f t="shared" si="58"/>
        <v>0</v>
      </c>
    </row>
    <row r="3732" spans="1:4" x14ac:dyDescent="0.25">
      <c r="A3732" s="4">
        <v>5.6639999999999998E-3</v>
      </c>
      <c r="B3732" s="4">
        <v>0</v>
      </c>
      <c r="C3732" s="4">
        <v>-0.24</v>
      </c>
      <c r="D3732" s="3">
        <f t="shared" si="58"/>
        <v>0</v>
      </c>
    </row>
    <row r="3733" spans="1:4" x14ac:dyDescent="0.25">
      <c r="A3733" s="4">
        <v>5.672E-3</v>
      </c>
      <c r="B3733" s="4">
        <v>0</v>
      </c>
      <c r="C3733" s="4">
        <v>-0.32</v>
      </c>
      <c r="D3733" s="3">
        <f t="shared" si="58"/>
        <v>0</v>
      </c>
    </row>
    <row r="3734" spans="1:4" x14ac:dyDescent="0.25">
      <c r="A3734" s="4">
        <v>5.6800000000000002E-3</v>
      </c>
      <c r="B3734" s="4">
        <v>0</v>
      </c>
      <c r="C3734" s="4">
        <v>-0.28000000000000003</v>
      </c>
      <c r="D3734" s="3">
        <f t="shared" si="58"/>
        <v>0</v>
      </c>
    </row>
    <row r="3735" spans="1:4" x14ac:dyDescent="0.25">
      <c r="A3735" s="4">
        <v>5.6880000000000003E-3</v>
      </c>
      <c r="B3735" s="4">
        <v>0</v>
      </c>
      <c r="C3735" s="4">
        <v>-0.28000000000000003</v>
      </c>
      <c r="D3735" s="3">
        <f t="shared" si="58"/>
        <v>0</v>
      </c>
    </row>
    <row r="3736" spans="1:4" x14ac:dyDescent="0.25">
      <c r="A3736" s="4">
        <v>5.6959999999999997E-3</v>
      </c>
      <c r="B3736" s="4">
        <v>0</v>
      </c>
      <c r="C3736" s="4">
        <v>-0.32</v>
      </c>
      <c r="D3736" s="3">
        <f t="shared" si="58"/>
        <v>0</v>
      </c>
    </row>
    <row r="3737" spans="1:4" x14ac:dyDescent="0.25">
      <c r="A3737" s="4">
        <v>5.7039999999999999E-3</v>
      </c>
      <c r="B3737" s="4">
        <v>0</v>
      </c>
      <c r="C3737" s="4">
        <v>-0.28000000000000003</v>
      </c>
      <c r="D3737" s="3">
        <f t="shared" si="58"/>
        <v>0</v>
      </c>
    </row>
    <row r="3738" spans="1:4" x14ac:dyDescent="0.25">
      <c r="A3738" s="4">
        <v>5.7120000000000001E-3</v>
      </c>
      <c r="B3738" s="4">
        <v>0</v>
      </c>
      <c r="C3738" s="4">
        <v>-0.24</v>
      </c>
      <c r="D3738" s="3">
        <f t="shared" si="58"/>
        <v>0</v>
      </c>
    </row>
    <row r="3739" spans="1:4" x14ac:dyDescent="0.25">
      <c r="A3739" s="4">
        <v>5.7200000000000003E-3</v>
      </c>
      <c r="B3739" s="4">
        <v>0</v>
      </c>
      <c r="C3739" s="4">
        <v>-0.28000000000000003</v>
      </c>
      <c r="D3739" s="3">
        <f t="shared" si="58"/>
        <v>0</v>
      </c>
    </row>
    <row r="3740" spans="1:4" x14ac:dyDescent="0.25">
      <c r="A3740" s="4">
        <v>5.7279999999999996E-3</v>
      </c>
      <c r="B3740" s="4">
        <v>-4.0000000000000002E-4</v>
      </c>
      <c r="C3740" s="4">
        <v>-0.28000000000000003</v>
      </c>
      <c r="D3740" s="3">
        <f t="shared" si="58"/>
        <v>0</v>
      </c>
    </row>
    <row r="3741" spans="1:4" x14ac:dyDescent="0.25">
      <c r="A3741" s="4">
        <v>5.7359999999999998E-3</v>
      </c>
      <c r="B3741" s="4">
        <v>0</v>
      </c>
      <c r="C3741" s="4">
        <v>-0.28000000000000003</v>
      </c>
      <c r="D3741" s="3">
        <f t="shared" si="58"/>
        <v>0</v>
      </c>
    </row>
    <row r="3742" spans="1:4" x14ac:dyDescent="0.25">
      <c r="A3742" s="4">
        <v>5.744E-3</v>
      </c>
      <c r="B3742" s="4">
        <v>0</v>
      </c>
      <c r="C3742" s="4">
        <v>-0.24</v>
      </c>
      <c r="D3742" s="3">
        <f t="shared" si="58"/>
        <v>0</v>
      </c>
    </row>
    <row r="3743" spans="1:4" x14ac:dyDescent="0.25">
      <c r="A3743" s="4">
        <v>5.7520000000000002E-3</v>
      </c>
      <c r="B3743" s="4">
        <v>0</v>
      </c>
      <c r="C3743" s="4">
        <v>-0.28000000000000003</v>
      </c>
      <c r="D3743" s="3">
        <f t="shared" si="58"/>
        <v>0</v>
      </c>
    </row>
    <row r="3744" spans="1:4" x14ac:dyDescent="0.25">
      <c r="A3744" s="4">
        <v>5.7600000000000004E-3</v>
      </c>
      <c r="B3744" s="4">
        <v>0</v>
      </c>
      <c r="C3744" s="4">
        <v>-0.36</v>
      </c>
      <c r="D3744" s="3">
        <f t="shared" si="58"/>
        <v>0</v>
      </c>
    </row>
    <row r="3745" spans="1:4" x14ac:dyDescent="0.25">
      <c r="A3745" s="4">
        <v>5.7679999999999997E-3</v>
      </c>
      <c r="B3745" s="4">
        <v>0</v>
      </c>
      <c r="C3745" s="4">
        <v>-0.32</v>
      </c>
      <c r="D3745" s="3">
        <f t="shared" si="58"/>
        <v>0</v>
      </c>
    </row>
    <row r="3746" spans="1:4" x14ac:dyDescent="0.25">
      <c r="A3746" s="4">
        <v>5.7759999999999999E-3</v>
      </c>
      <c r="B3746" s="4">
        <v>0</v>
      </c>
      <c r="C3746" s="4">
        <v>-0.28000000000000003</v>
      </c>
      <c r="D3746" s="3">
        <f t="shared" si="58"/>
        <v>0</v>
      </c>
    </row>
    <row r="3747" spans="1:4" x14ac:dyDescent="0.25">
      <c r="A3747" s="4">
        <v>5.7840000000000001E-3</v>
      </c>
      <c r="B3747" s="4">
        <v>0</v>
      </c>
      <c r="C3747" s="4">
        <v>-0.24</v>
      </c>
      <c r="D3747" s="3">
        <f t="shared" si="58"/>
        <v>0</v>
      </c>
    </row>
    <row r="3748" spans="1:4" x14ac:dyDescent="0.25">
      <c r="A3748" s="4">
        <v>5.7920000000000003E-3</v>
      </c>
      <c r="B3748" s="4">
        <v>0</v>
      </c>
      <c r="C3748" s="4">
        <v>-0.24</v>
      </c>
      <c r="D3748" s="3">
        <f t="shared" si="58"/>
        <v>0</v>
      </c>
    </row>
    <row r="3749" spans="1:4" x14ac:dyDescent="0.25">
      <c r="A3749" s="4">
        <v>5.7999999999999996E-3</v>
      </c>
      <c r="B3749" s="4">
        <v>0</v>
      </c>
      <c r="C3749" s="4">
        <v>-0.28000000000000003</v>
      </c>
      <c r="D3749" s="3">
        <f t="shared" si="58"/>
        <v>0</v>
      </c>
    </row>
    <row r="3750" spans="1:4" x14ac:dyDescent="0.25">
      <c r="A3750" s="4">
        <v>5.8079999999999998E-3</v>
      </c>
      <c r="B3750" s="4">
        <v>0</v>
      </c>
      <c r="C3750" s="4">
        <v>-0.4</v>
      </c>
      <c r="D3750" s="3">
        <f t="shared" si="58"/>
        <v>0</v>
      </c>
    </row>
    <row r="3751" spans="1:4" x14ac:dyDescent="0.25">
      <c r="A3751" s="4">
        <v>5.816E-3</v>
      </c>
      <c r="B3751" s="4">
        <v>0</v>
      </c>
      <c r="C3751" s="4">
        <v>-0.28000000000000003</v>
      </c>
      <c r="D3751" s="3">
        <f t="shared" si="58"/>
        <v>0</v>
      </c>
    </row>
    <row r="3752" spans="1:4" x14ac:dyDescent="0.25">
      <c r="A3752" s="4">
        <v>5.8240000000000002E-3</v>
      </c>
      <c r="B3752" s="4">
        <v>0</v>
      </c>
      <c r="C3752" s="4">
        <v>-0.24</v>
      </c>
      <c r="D3752" s="3">
        <f t="shared" si="58"/>
        <v>0</v>
      </c>
    </row>
    <row r="3753" spans="1:4" x14ac:dyDescent="0.25">
      <c r="A3753" s="4">
        <v>5.8320000000000004E-3</v>
      </c>
      <c r="B3753" s="4">
        <v>0</v>
      </c>
      <c r="C3753" s="4">
        <v>-0.24</v>
      </c>
      <c r="D3753" s="3">
        <f t="shared" si="58"/>
        <v>0</v>
      </c>
    </row>
    <row r="3754" spans="1:4" x14ac:dyDescent="0.25">
      <c r="A3754" s="4">
        <v>5.8399999999999997E-3</v>
      </c>
      <c r="B3754" s="4">
        <v>0</v>
      </c>
      <c r="C3754" s="4">
        <v>-0.28000000000000003</v>
      </c>
      <c r="D3754" s="3">
        <f t="shared" si="58"/>
        <v>0</v>
      </c>
    </row>
    <row r="3755" spans="1:4" x14ac:dyDescent="0.25">
      <c r="A3755" s="4">
        <v>5.8479999999999999E-3</v>
      </c>
      <c r="B3755" s="4">
        <v>0</v>
      </c>
      <c r="C3755" s="4">
        <v>-0.44</v>
      </c>
      <c r="D3755" s="3">
        <f t="shared" si="58"/>
        <v>0</v>
      </c>
    </row>
    <row r="3756" spans="1:4" x14ac:dyDescent="0.25">
      <c r="A3756" s="4">
        <v>5.8560000000000001E-3</v>
      </c>
      <c r="B3756" s="4">
        <v>0</v>
      </c>
      <c r="C3756" s="4">
        <v>-0.32</v>
      </c>
      <c r="D3756" s="3">
        <f t="shared" si="58"/>
        <v>0</v>
      </c>
    </row>
    <row r="3757" spans="1:4" x14ac:dyDescent="0.25">
      <c r="A3757" s="4">
        <v>5.8640000000000003E-3</v>
      </c>
      <c r="B3757" s="4">
        <v>0</v>
      </c>
      <c r="C3757" s="4">
        <v>-0.24</v>
      </c>
      <c r="D3757" s="3">
        <f t="shared" si="58"/>
        <v>0</v>
      </c>
    </row>
    <row r="3758" spans="1:4" x14ac:dyDescent="0.25">
      <c r="A3758" s="4">
        <v>5.8719999999999996E-3</v>
      </c>
      <c r="B3758" s="4">
        <v>0</v>
      </c>
      <c r="C3758" s="4">
        <v>-0.24</v>
      </c>
      <c r="D3758" s="3">
        <f t="shared" si="58"/>
        <v>0</v>
      </c>
    </row>
    <row r="3759" spans="1:4" x14ac:dyDescent="0.25">
      <c r="A3759" s="4">
        <v>5.8799999999999998E-3</v>
      </c>
      <c r="B3759" s="4">
        <v>0</v>
      </c>
      <c r="C3759" s="4">
        <v>-0.24</v>
      </c>
      <c r="D3759" s="3">
        <f t="shared" si="58"/>
        <v>0</v>
      </c>
    </row>
    <row r="3760" spans="1:4" x14ac:dyDescent="0.25">
      <c r="A3760" s="4">
        <v>5.888E-3</v>
      </c>
      <c r="B3760" s="4">
        <v>0</v>
      </c>
      <c r="C3760" s="4">
        <v>-0.28000000000000003</v>
      </c>
      <c r="D3760" s="3">
        <f t="shared" si="58"/>
        <v>0</v>
      </c>
    </row>
    <row r="3761" spans="1:4" x14ac:dyDescent="0.25">
      <c r="A3761" s="4">
        <v>5.8960000000000002E-3</v>
      </c>
      <c r="B3761" s="4">
        <v>0</v>
      </c>
      <c r="C3761" s="4">
        <v>-0.32</v>
      </c>
      <c r="D3761" s="3">
        <f t="shared" si="58"/>
        <v>0</v>
      </c>
    </row>
    <row r="3762" spans="1:4" x14ac:dyDescent="0.25">
      <c r="A3762" s="4">
        <v>5.9040000000000004E-3</v>
      </c>
      <c r="B3762" s="4">
        <v>0</v>
      </c>
      <c r="C3762" s="4">
        <v>-0.24</v>
      </c>
      <c r="D3762" s="3">
        <f t="shared" si="58"/>
        <v>0</v>
      </c>
    </row>
    <row r="3763" spans="1:4" x14ac:dyDescent="0.25">
      <c r="A3763" s="4">
        <v>5.9119999999999997E-3</v>
      </c>
      <c r="B3763" s="4">
        <v>0</v>
      </c>
      <c r="C3763" s="4">
        <v>-0.24</v>
      </c>
      <c r="D3763" s="3">
        <f t="shared" si="58"/>
        <v>0</v>
      </c>
    </row>
    <row r="3764" spans="1:4" x14ac:dyDescent="0.25">
      <c r="A3764" s="4">
        <v>5.9199999999999999E-3</v>
      </c>
      <c r="B3764" s="4">
        <v>0</v>
      </c>
      <c r="C3764" s="4">
        <v>-0.28000000000000003</v>
      </c>
      <c r="D3764" s="3">
        <f t="shared" si="58"/>
        <v>0</v>
      </c>
    </row>
    <row r="3765" spans="1:4" x14ac:dyDescent="0.25">
      <c r="A3765" s="4">
        <v>5.9280000000000001E-3</v>
      </c>
      <c r="B3765" s="4">
        <v>0</v>
      </c>
      <c r="C3765" s="4">
        <v>-0.28000000000000003</v>
      </c>
      <c r="D3765" s="3">
        <f t="shared" si="58"/>
        <v>0</v>
      </c>
    </row>
    <row r="3766" spans="1:4" x14ac:dyDescent="0.25">
      <c r="A3766" s="4">
        <v>5.9360000000000003E-3</v>
      </c>
      <c r="B3766" s="4">
        <v>0</v>
      </c>
      <c r="C3766" s="4">
        <v>-0.4</v>
      </c>
      <c r="D3766" s="3">
        <f t="shared" si="58"/>
        <v>0</v>
      </c>
    </row>
    <row r="3767" spans="1:4" x14ac:dyDescent="0.25">
      <c r="A3767" s="4">
        <v>5.9439999999999996E-3</v>
      </c>
      <c r="B3767" s="4">
        <v>-4.0000000000000002E-4</v>
      </c>
      <c r="C3767" s="4">
        <v>-0.28000000000000003</v>
      </c>
      <c r="D3767" s="3">
        <f t="shared" si="58"/>
        <v>0</v>
      </c>
    </row>
    <row r="3768" spans="1:4" x14ac:dyDescent="0.25">
      <c r="A3768" s="4">
        <v>5.9519999999999998E-3</v>
      </c>
      <c r="B3768" s="4">
        <v>0</v>
      </c>
      <c r="C3768" s="4">
        <v>-0.2</v>
      </c>
      <c r="D3768" s="3">
        <f t="shared" si="58"/>
        <v>0</v>
      </c>
    </row>
    <row r="3769" spans="1:4" x14ac:dyDescent="0.25">
      <c r="A3769" s="4">
        <v>5.96E-3</v>
      </c>
      <c r="B3769" s="4">
        <v>0</v>
      </c>
      <c r="C3769" s="4">
        <v>-0.2</v>
      </c>
      <c r="D3769" s="3">
        <f t="shared" si="58"/>
        <v>0</v>
      </c>
    </row>
    <row r="3770" spans="1:4" x14ac:dyDescent="0.25">
      <c r="A3770" s="4">
        <v>5.9680000000000002E-3</v>
      </c>
      <c r="B3770" s="4">
        <v>0</v>
      </c>
      <c r="C3770" s="4">
        <v>-0.24</v>
      </c>
      <c r="D3770" s="3">
        <f t="shared" si="58"/>
        <v>0</v>
      </c>
    </row>
    <row r="3771" spans="1:4" x14ac:dyDescent="0.25">
      <c r="A3771" s="4">
        <v>5.9760000000000004E-3</v>
      </c>
      <c r="B3771" s="4">
        <v>0</v>
      </c>
      <c r="C3771" s="4">
        <v>-0.28000000000000003</v>
      </c>
      <c r="D3771" s="3">
        <f t="shared" si="58"/>
        <v>0</v>
      </c>
    </row>
    <row r="3772" spans="1:4" x14ac:dyDescent="0.25">
      <c r="A3772" s="4">
        <v>5.9839999999999997E-3</v>
      </c>
      <c r="B3772" s="4">
        <v>0</v>
      </c>
      <c r="C3772" s="4">
        <v>-0.28000000000000003</v>
      </c>
      <c r="D3772" s="3">
        <f t="shared" si="58"/>
        <v>0</v>
      </c>
    </row>
    <row r="3773" spans="1:4" x14ac:dyDescent="0.25">
      <c r="A3773" s="4">
        <v>5.9919999999999999E-3</v>
      </c>
      <c r="B3773" s="4">
        <v>0</v>
      </c>
      <c r="C3773" s="4">
        <v>-0.28000000000000003</v>
      </c>
      <c r="D3773" s="3">
        <f t="shared" si="58"/>
        <v>0</v>
      </c>
    </row>
    <row r="3774" spans="1:4" x14ac:dyDescent="0.25">
      <c r="A3774" s="4">
        <v>6.0000000000000001E-3</v>
      </c>
      <c r="B3774" s="4">
        <v>0</v>
      </c>
      <c r="C3774" s="4">
        <v>-0.28000000000000003</v>
      </c>
      <c r="D3774" s="3">
        <f t="shared" si="58"/>
        <v>0</v>
      </c>
    </row>
    <row r="3775" spans="1:4" x14ac:dyDescent="0.25">
      <c r="A3775" s="4">
        <v>6.0080000000000003E-3</v>
      </c>
      <c r="B3775" s="4">
        <v>0</v>
      </c>
      <c r="C3775" s="4">
        <v>-0.28000000000000003</v>
      </c>
      <c r="D3775" s="3">
        <f t="shared" si="58"/>
        <v>0</v>
      </c>
    </row>
    <row r="3776" spans="1:4" x14ac:dyDescent="0.25">
      <c r="A3776" s="4">
        <v>6.0159999999999996E-3</v>
      </c>
      <c r="B3776" s="4">
        <v>0</v>
      </c>
      <c r="C3776" s="4">
        <v>-0.24</v>
      </c>
      <c r="D3776" s="3">
        <f t="shared" si="58"/>
        <v>0</v>
      </c>
    </row>
    <row r="3777" spans="1:4" x14ac:dyDescent="0.25">
      <c r="A3777" s="4">
        <v>6.0239999999999998E-3</v>
      </c>
      <c r="B3777" s="4">
        <v>0</v>
      </c>
      <c r="C3777" s="4">
        <v>-0.24</v>
      </c>
      <c r="D3777" s="3">
        <f t="shared" si="58"/>
        <v>0</v>
      </c>
    </row>
    <row r="3778" spans="1:4" x14ac:dyDescent="0.25">
      <c r="A3778" s="4">
        <v>6.032E-3</v>
      </c>
      <c r="B3778" s="4">
        <v>0</v>
      </c>
      <c r="C3778" s="4">
        <v>-0.28000000000000003</v>
      </c>
      <c r="D3778" s="3">
        <f t="shared" si="58"/>
        <v>0</v>
      </c>
    </row>
    <row r="3779" spans="1:4" x14ac:dyDescent="0.25">
      <c r="A3779" s="4">
        <v>6.0400000000000002E-3</v>
      </c>
      <c r="B3779" s="4">
        <v>0</v>
      </c>
      <c r="C3779" s="4">
        <v>-0.24</v>
      </c>
      <c r="D3779" s="3">
        <f t="shared" si="58"/>
        <v>0</v>
      </c>
    </row>
    <row r="3780" spans="1:4" x14ac:dyDescent="0.25">
      <c r="A3780" s="4">
        <v>6.0480000000000004E-3</v>
      </c>
      <c r="B3780" s="4">
        <v>0</v>
      </c>
      <c r="C3780" s="4">
        <v>-0.28000000000000003</v>
      </c>
      <c r="D3780" s="3">
        <f t="shared" ref="D3780:D3843" si="59">IF(A3780&gt;H$3,IF(A3780&lt;H$4,B3780,0),0)</f>
        <v>0</v>
      </c>
    </row>
    <row r="3781" spans="1:4" x14ac:dyDescent="0.25">
      <c r="A3781" s="4">
        <v>6.0559999999999998E-3</v>
      </c>
      <c r="B3781" s="4">
        <v>0</v>
      </c>
      <c r="C3781" s="4">
        <v>-0.24</v>
      </c>
      <c r="D3781" s="3">
        <f t="shared" si="59"/>
        <v>0</v>
      </c>
    </row>
    <row r="3782" spans="1:4" x14ac:dyDescent="0.25">
      <c r="A3782" s="4">
        <v>6.0639999999999999E-3</v>
      </c>
      <c r="B3782" s="4">
        <v>0</v>
      </c>
      <c r="C3782" s="4">
        <v>-0.32</v>
      </c>
      <c r="D3782" s="3">
        <f t="shared" si="59"/>
        <v>0</v>
      </c>
    </row>
    <row r="3783" spans="1:4" x14ac:dyDescent="0.25">
      <c r="A3783" s="4">
        <v>6.0720000000000001E-3</v>
      </c>
      <c r="B3783" s="4">
        <v>0</v>
      </c>
      <c r="C3783" s="4">
        <v>-0.28000000000000003</v>
      </c>
      <c r="D3783" s="3">
        <f t="shared" si="59"/>
        <v>0</v>
      </c>
    </row>
    <row r="3784" spans="1:4" x14ac:dyDescent="0.25">
      <c r="A3784" s="4">
        <v>6.0800000000000003E-3</v>
      </c>
      <c r="B3784" s="4">
        <v>0</v>
      </c>
      <c r="C3784" s="4">
        <v>-0.28000000000000003</v>
      </c>
      <c r="D3784" s="3">
        <f t="shared" si="59"/>
        <v>0</v>
      </c>
    </row>
    <row r="3785" spans="1:4" x14ac:dyDescent="0.25">
      <c r="A3785" s="4">
        <v>6.0879999999999997E-3</v>
      </c>
      <c r="B3785" s="4">
        <v>0</v>
      </c>
      <c r="C3785" s="4">
        <v>-0.28000000000000003</v>
      </c>
      <c r="D3785" s="3">
        <f t="shared" si="59"/>
        <v>0</v>
      </c>
    </row>
    <row r="3786" spans="1:4" x14ac:dyDescent="0.25">
      <c r="A3786" s="4">
        <v>6.0959999999999999E-3</v>
      </c>
      <c r="B3786" s="4">
        <v>0</v>
      </c>
      <c r="C3786" s="4">
        <v>-0.28000000000000003</v>
      </c>
      <c r="D3786" s="3">
        <f t="shared" si="59"/>
        <v>0</v>
      </c>
    </row>
    <row r="3787" spans="1:4" x14ac:dyDescent="0.25">
      <c r="A3787" s="4">
        <v>6.1040000000000001E-3</v>
      </c>
      <c r="B3787" s="4">
        <v>0</v>
      </c>
      <c r="C3787" s="4">
        <v>-0.24</v>
      </c>
      <c r="D3787" s="3">
        <f t="shared" si="59"/>
        <v>0</v>
      </c>
    </row>
    <row r="3788" spans="1:4" x14ac:dyDescent="0.25">
      <c r="A3788" s="4">
        <v>6.1120000000000002E-3</v>
      </c>
      <c r="B3788" s="4">
        <v>0</v>
      </c>
      <c r="C3788" s="4">
        <v>-0.32</v>
      </c>
      <c r="D3788" s="3">
        <f t="shared" si="59"/>
        <v>0</v>
      </c>
    </row>
    <row r="3789" spans="1:4" x14ac:dyDescent="0.25">
      <c r="A3789" s="4">
        <v>6.1199999999999996E-3</v>
      </c>
      <c r="B3789" s="4">
        <v>0</v>
      </c>
      <c r="C3789" s="4">
        <v>-0.28000000000000003</v>
      </c>
      <c r="D3789" s="3">
        <f t="shared" si="59"/>
        <v>0</v>
      </c>
    </row>
    <row r="3790" spans="1:4" x14ac:dyDescent="0.25">
      <c r="A3790" s="4">
        <v>6.1279999999999998E-3</v>
      </c>
      <c r="B3790" s="4">
        <v>0</v>
      </c>
      <c r="C3790" s="4">
        <v>-0.24</v>
      </c>
      <c r="D3790" s="3">
        <f t="shared" si="59"/>
        <v>0</v>
      </c>
    </row>
    <row r="3791" spans="1:4" x14ac:dyDescent="0.25">
      <c r="A3791" s="4">
        <v>6.136E-3</v>
      </c>
      <c r="B3791" s="4">
        <v>0</v>
      </c>
      <c r="C3791" s="4">
        <v>-0.24</v>
      </c>
      <c r="D3791" s="3">
        <f t="shared" si="59"/>
        <v>0</v>
      </c>
    </row>
    <row r="3792" spans="1:4" x14ac:dyDescent="0.25">
      <c r="A3792" s="4">
        <v>6.1440000000000002E-3</v>
      </c>
      <c r="B3792" s="4">
        <v>0</v>
      </c>
      <c r="C3792" s="4">
        <v>-0.28000000000000003</v>
      </c>
      <c r="D3792" s="3">
        <f t="shared" si="59"/>
        <v>0</v>
      </c>
    </row>
    <row r="3793" spans="1:4" x14ac:dyDescent="0.25">
      <c r="A3793" s="4">
        <v>6.1520000000000004E-3</v>
      </c>
      <c r="B3793" s="4">
        <v>0</v>
      </c>
      <c r="C3793" s="4">
        <v>-0.4</v>
      </c>
      <c r="D3793" s="3">
        <f t="shared" si="59"/>
        <v>0</v>
      </c>
    </row>
    <row r="3794" spans="1:4" x14ac:dyDescent="0.25">
      <c r="A3794" s="4">
        <v>6.1599999999999997E-3</v>
      </c>
      <c r="B3794" s="4">
        <v>0</v>
      </c>
      <c r="C3794" s="4">
        <v>-0.32</v>
      </c>
      <c r="D3794" s="3">
        <f t="shared" si="59"/>
        <v>0</v>
      </c>
    </row>
    <row r="3795" spans="1:4" x14ac:dyDescent="0.25">
      <c r="A3795" s="4">
        <v>6.1679999999999999E-3</v>
      </c>
      <c r="B3795" s="4">
        <v>0</v>
      </c>
      <c r="C3795" s="4">
        <v>-0.28000000000000003</v>
      </c>
      <c r="D3795" s="3">
        <f t="shared" si="59"/>
        <v>0</v>
      </c>
    </row>
    <row r="3796" spans="1:4" x14ac:dyDescent="0.25">
      <c r="A3796" s="4">
        <v>6.1760000000000001E-3</v>
      </c>
      <c r="B3796" s="4">
        <v>0</v>
      </c>
      <c r="C3796" s="4">
        <v>-0.24</v>
      </c>
      <c r="D3796" s="3">
        <f t="shared" si="59"/>
        <v>0</v>
      </c>
    </row>
    <row r="3797" spans="1:4" x14ac:dyDescent="0.25">
      <c r="A3797" s="4">
        <v>6.1840000000000003E-3</v>
      </c>
      <c r="B3797" s="4">
        <v>0</v>
      </c>
      <c r="C3797" s="4">
        <v>-0.24</v>
      </c>
      <c r="D3797" s="3">
        <f t="shared" si="59"/>
        <v>0</v>
      </c>
    </row>
    <row r="3798" spans="1:4" x14ac:dyDescent="0.25">
      <c r="A3798" s="4">
        <v>6.1919999999999996E-3</v>
      </c>
      <c r="B3798" s="4">
        <v>0</v>
      </c>
      <c r="C3798" s="4">
        <v>-0.28000000000000003</v>
      </c>
      <c r="D3798" s="3">
        <f t="shared" si="59"/>
        <v>0</v>
      </c>
    </row>
    <row r="3799" spans="1:4" x14ac:dyDescent="0.25">
      <c r="A3799" s="4">
        <v>6.1999999999999998E-3</v>
      </c>
      <c r="B3799" s="4">
        <v>0</v>
      </c>
      <c r="C3799" s="4">
        <v>-0.32</v>
      </c>
      <c r="D3799" s="3">
        <f t="shared" si="59"/>
        <v>0</v>
      </c>
    </row>
    <row r="3800" spans="1:4" x14ac:dyDescent="0.25">
      <c r="A3800" s="4">
        <v>6.208E-3</v>
      </c>
      <c r="B3800" s="4">
        <v>0</v>
      </c>
      <c r="C3800" s="4">
        <v>-0.24</v>
      </c>
      <c r="D3800" s="3">
        <f t="shared" si="59"/>
        <v>0</v>
      </c>
    </row>
    <row r="3801" spans="1:4" x14ac:dyDescent="0.25">
      <c r="A3801" s="4">
        <v>6.2160000000000002E-3</v>
      </c>
      <c r="B3801" s="4">
        <v>0</v>
      </c>
      <c r="C3801" s="4">
        <v>-0.24</v>
      </c>
      <c r="D3801" s="3">
        <f t="shared" si="59"/>
        <v>0</v>
      </c>
    </row>
    <row r="3802" spans="1:4" x14ac:dyDescent="0.25">
      <c r="A3802" s="4">
        <v>6.2240000000000004E-3</v>
      </c>
      <c r="B3802" s="4">
        <v>0</v>
      </c>
      <c r="C3802" s="4">
        <v>-0.28000000000000003</v>
      </c>
      <c r="D3802" s="3">
        <f t="shared" si="59"/>
        <v>0</v>
      </c>
    </row>
    <row r="3803" spans="1:4" x14ac:dyDescent="0.25">
      <c r="A3803" s="4">
        <v>6.2319999999999997E-3</v>
      </c>
      <c r="B3803" s="4">
        <v>0</v>
      </c>
      <c r="C3803" s="4">
        <v>-0.28000000000000003</v>
      </c>
      <c r="D3803" s="3">
        <f t="shared" si="59"/>
        <v>0</v>
      </c>
    </row>
    <row r="3804" spans="1:4" x14ac:dyDescent="0.25">
      <c r="A3804" s="4">
        <v>6.2399999999999999E-3</v>
      </c>
      <c r="B3804" s="4">
        <v>0</v>
      </c>
      <c r="C3804" s="4">
        <v>-0.4</v>
      </c>
      <c r="D3804" s="3">
        <f t="shared" si="59"/>
        <v>0</v>
      </c>
    </row>
    <row r="3805" spans="1:4" x14ac:dyDescent="0.25">
      <c r="A3805" s="4">
        <v>6.2480000000000001E-3</v>
      </c>
      <c r="B3805" s="4">
        <v>0</v>
      </c>
      <c r="C3805" s="4">
        <v>-0.28000000000000003</v>
      </c>
      <c r="D3805" s="3">
        <f t="shared" si="59"/>
        <v>0</v>
      </c>
    </row>
    <row r="3806" spans="1:4" x14ac:dyDescent="0.25">
      <c r="A3806" s="4">
        <v>6.2560000000000003E-3</v>
      </c>
      <c r="B3806" s="4">
        <v>0</v>
      </c>
      <c r="C3806" s="4">
        <v>-0.24</v>
      </c>
      <c r="D3806" s="3">
        <f t="shared" si="59"/>
        <v>0</v>
      </c>
    </row>
    <row r="3807" spans="1:4" x14ac:dyDescent="0.25">
      <c r="A3807" s="4">
        <v>6.2639999999999996E-3</v>
      </c>
      <c r="B3807" s="4">
        <v>0</v>
      </c>
      <c r="C3807" s="4">
        <v>-0.24</v>
      </c>
      <c r="D3807" s="3">
        <f t="shared" si="59"/>
        <v>0</v>
      </c>
    </row>
    <row r="3808" spans="1:4" x14ac:dyDescent="0.25">
      <c r="A3808" s="4">
        <v>6.2719999999999998E-3</v>
      </c>
      <c r="B3808" s="4">
        <v>0</v>
      </c>
      <c r="C3808" s="4">
        <v>-0.24</v>
      </c>
      <c r="D3808" s="3">
        <f t="shared" si="59"/>
        <v>0</v>
      </c>
    </row>
    <row r="3809" spans="1:4" x14ac:dyDescent="0.25">
      <c r="A3809" s="4">
        <v>6.28E-3</v>
      </c>
      <c r="B3809" s="4">
        <v>-4.0000000000000002E-4</v>
      </c>
      <c r="C3809" s="4">
        <v>-0.28000000000000003</v>
      </c>
      <c r="D3809" s="3">
        <f t="shared" si="59"/>
        <v>0</v>
      </c>
    </row>
    <row r="3810" spans="1:4" x14ac:dyDescent="0.25">
      <c r="A3810" s="4">
        <v>6.2880000000000002E-3</v>
      </c>
      <c r="B3810" s="4">
        <v>0</v>
      </c>
      <c r="C3810" s="4">
        <v>-0.24</v>
      </c>
      <c r="D3810" s="3">
        <f t="shared" si="59"/>
        <v>0</v>
      </c>
    </row>
    <row r="3811" spans="1:4" x14ac:dyDescent="0.25">
      <c r="A3811" s="4">
        <v>6.2960000000000004E-3</v>
      </c>
      <c r="B3811" s="4">
        <v>0</v>
      </c>
      <c r="C3811" s="4">
        <v>-0.24</v>
      </c>
      <c r="D3811" s="3">
        <f t="shared" si="59"/>
        <v>0</v>
      </c>
    </row>
    <row r="3812" spans="1:4" x14ac:dyDescent="0.25">
      <c r="A3812" s="4">
        <v>6.3039999999999997E-3</v>
      </c>
      <c r="B3812" s="4">
        <v>0</v>
      </c>
      <c r="C3812" s="4">
        <v>-0.28000000000000003</v>
      </c>
      <c r="D3812" s="3">
        <f t="shared" si="59"/>
        <v>0</v>
      </c>
    </row>
    <row r="3813" spans="1:4" x14ac:dyDescent="0.25">
      <c r="A3813" s="4">
        <v>6.3119999999999999E-3</v>
      </c>
      <c r="B3813" s="4">
        <v>0</v>
      </c>
      <c r="C3813" s="4">
        <v>-0.32</v>
      </c>
      <c r="D3813" s="3">
        <f t="shared" si="59"/>
        <v>0</v>
      </c>
    </row>
    <row r="3814" spans="1:4" x14ac:dyDescent="0.25">
      <c r="A3814" s="4">
        <v>6.3200000000000001E-3</v>
      </c>
      <c r="B3814" s="4">
        <v>0</v>
      </c>
      <c r="C3814" s="4">
        <v>-0.24</v>
      </c>
      <c r="D3814" s="3">
        <f t="shared" si="59"/>
        <v>0</v>
      </c>
    </row>
    <row r="3815" spans="1:4" x14ac:dyDescent="0.25">
      <c r="A3815" s="4">
        <v>6.3280000000000003E-3</v>
      </c>
      <c r="B3815" s="4">
        <v>0</v>
      </c>
      <c r="C3815" s="4">
        <v>-0.32</v>
      </c>
      <c r="D3815" s="3">
        <f t="shared" si="59"/>
        <v>0</v>
      </c>
    </row>
    <row r="3816" spans="1:4" x14ac:dyDescent="0.25">
      <c r="A3816" s="4">
        <v>6.3359999999999996E-3</v>
      </c>
      <c r="B3816" s="4">
        <v>0</v>
      </c>
      <c r="C3816" s="4">
        <v>-0.28000000000000003</v>
      </c>
      <c r="D3816" s="3">
        <f t="shared" si="59"/>
        <v>0</v>
      </c>
    </row>
    <row r="3817" spans="1:4" x14ac:dyDescent="0.25">
      <c r="A3817" s="4">
        <v>6.3439999999999998E-3</v>
      </c>
      <c r="B3817" s="4">
        <v>0</v>
      </c>
      <c r="C3817" s="4">
        <v>-0.24</v>
      </c>
      <c r="D3817" s="3">
        <f t="shared" si="59"/>
        <v>0</v>
      </c>
    </row>
    <row r="3818" spans="1:4" x14ac:dyDescent="0.25">
      <c r="A3818" s="4">
        <v>6.352E-3</v>
      </c>
      <c r="B3818" s="4">
        <v>0</v>
      </c>
      <c r="C3818" s="4">
        <v>-0.24</v>
      </c>
      <c r="D3818" s="3">
        <f t="shared" si="59"/>
        <v>0</v>
      </c>
    </row>
    <row r="3819" spans="1:4" x14ac:dyDescent="0.25">
      <c r="A3819" s="4">
        <v>6.3600000000000002E-3</v>
      </c>
      <c r="B3819" s="4">
        <v>0</v>
      </c>
      <c r="C3819" s="4">
        <v>-0.28000000000000003</v>
      </c>
      <c r="D3819" s="3">
        <f t="shared" si="59"/>
        <v>0</v>
      </c>
    </row>
    <row r="3820" spans="1:4" x14ac:dyDescent="0.25">
      <c r="A3820" s="4">
        <v>6.3680000000000004E-3</v>
      </c>
      <c r="B3820" s="4">
        <v>0</v>
      </c>
      <c r="C3820" s="4">
        <v>-0.32</v>
      </c>
      <c r="D3820" s="3">
        <f t="shared" si="59"/>
        <v>0</v>
      </c>
    </row>
    <row r="3821" spans="1:4" x14ac:dyDescent="0.25">
      <c r="A3821" s="4">
        <v>6.3759999999999997E-3</v>
      </c>
      <c r="B3821" s="4">
        <v>0</v>
      </c>
      <c r="C3821" s="4">
        <v>-0.28000000000000003</v>
      </c>
      <c r="D3821" s="3">
        <f t="shared" si="59"/>
        <v>0</v>
      </c>
    </row>
    <row r="3822" spans="1:4" x14ac:dyDescent="0.25">
      <c r="A3822" s="4">
        <v>6.3839999999999999E-3</v>
      </c>
      <c r="B3822" s="4">
        <v>0</v>
      </c>
      <c r="C3822" s="4">
        <v>-0.32</v>
      </c>
      <c r="D3822" s="3">
        <f t="shared" si="59"/>
        <v>0</v>
      </c>
    </row>
    <row r="3823" spans="1:4" x14ac:dyDescent="0.25">
      <c r="A3823" s="4">
        <v>6.3920000000000001E-3</v>
      </c>
      <c r="B3823" s="4">
        <v>0</v>
      </c>
      <c r="C3823" s="4">
        <v>-0.28000000000000003</v>
      </c>
      <c r="D3823" s="3">
        <f t="shared" si="59"/>
        <v>0</v>
      </c>
    </row>
    <row r="3824" spans="1:4" x14ac:dyDescent="0.25">
      <c r="A3824" s="4">
        <v>6.4000000000000003E-3</v>
      </c>
      <c r="B3824" s="4">
        <v>0</v>
      </c>
      <c r="C3824" s="4">
        <v>-0.24</v>
      </c>
      <c r="D3824" s="3">
        <f t="shared" si="59"/>
        <v>0</v>
      </c>
    </row>
    <row r="3825" spans="1:4" x14ac:dyDescent="0.25">
      <c r="A3825" s="4">
        <v>6.4079999999999996E-3</v>
      </c>
      <c r="B3825" s="4">
        <v>0</v>
      </c>
      <c r="C3825" s="4">
        <v>-0.24</v>
      </c>
      <c r="D3825" s="3">
        <f t="shared" si="59"/>
        <v>0</v>
      </c>
    </row>
    <row r="3826" spans="1:4" x14ac:dyDescent="0.25">
      <c r="A3826" s="4">
        <v>6.4159999999999998E-3</v>
      </c>
      <c r="B3826" s="4">
        <v>4.0000000000000002E-4</v>
      </c>
      <c r="C3826" s="4">
        <v>-0.28000000000000003</v>
      </c>
      <c r="D3826" s="3">
        <f t="shared" si="59"/>
        <v>0</v>
      </c>
    </row>
    <row r="3827" spans="1:4" x14ac:dyDescent="0.25">
      <c r="A3827" s="4">
        <v>6.424E-3</v>
      </c>
      <c r="B3827" s="4">
        <v>0</v>
      </c>
      <c r="C3827" s="4">
        <v>-0.28000000000000003</v>
      </c>
      <c r="D3827" s="3">
        <f t="shared" si="59"/>
        <v>0</v>
      </c>
    </row>
    <row r="3828" spans="1:4" x14ac:dyDescent="0.25">
      <c r="A3828" s="4">
        <v>6.4320000000000002E-3</v>
      </c>
      <c r="B3828" s="4">
        <v>0</v>
      </c>
      <c r="C3828" s="4">
        <v>-0.24</v>
      </c>
      <c r="D3828" s="3">
        <f t="shared" si="59"/>
        <v>0</v>
      </c>
    </row>
    <row r="3829" spans="1:4" x14ac:dyDescent="0.25">
      <c r="A3829" s="4">
        <v>6.4400000000000004E-3</v>
      </c>
      <c r="B3829" s="4">
        <v>0</v>
      </c>
      <c r="C3829" s="4">
        <v>-0.24</v>
      </c>
      <c r="D3829" s="3">
        <f t="shared" si="59"/>
        <v>0</v>
      </c>
    </row>
    <row r="3830" spans="1:4" x14ac:dyDescent="0.25">
      <c r="A3830" s="4">
        <v>6.4479999999999997E-3</v>
      </c>
      <c r="B3830" s="4">
        <v>0</v>
      </c>
      <c r="C3830" s="4">
        <v>-0.28000000000000003</v>
      </c>
      <c r="D3830" s="3">
        <f t="shared" si="59"/>
        <v>0</v>
      </c>
    </row>
    <row r="3831" spans="1:4" x14ac:dyDescent="0.25">
      <c r="A3831" s="4">
        <v>6.4559999999999999E-3</v>
      </c>
      <c r="B3831" s="4">
        <v>0</v>
      </c>
      <c r="C3831" s="4">
        <v>-0.36</v>
      </c>
      <c r="D3831" s="3">
        <f t="shared" si="59"/>
        <v>0</v>
      </c>
    </row>
    <row r="3832" spans="1:4" x14ac:dyDescent="0.25">
      <c r="A3832" s="4">
        <v>6.4640000000000001E-3</v>
      </c>
      <c r="B3832" s="4">
        <v>0</v>
      </c>
      <c r="C3832" s="4">
        <v>-0.32</v>
      </c>
      <c r="D3832" s="3">
        <f t="shared" si="59"/>
        <v>0</v>
      </c>
    </row>
    <row r="3833" spans="1:4" x14ac:dyDescent="0.25">
      <c r="A3833" s="4">
        <v>6.4720000000000003E-3</v>
      </c>
      <c r="B3833" s="4">
        <v>0</v>
      </c>
      <c r="C3833" s="4">
        <v>-0.32</v>
      </c>
      <c r="D3833" s="3">
        <f t="shared" si="59"/>
        <v>0</v>
      </c>
    </row>
    <row r="3834" spans="1:4" x14ac:dyDescent="0.25">
      <c r="A3834" s="4">
        <v>6.4799999999999996E-3</v>
      </c>
      <c r="B3834" s="4">
        <v>0</v>
      </c>
      <c r="C3834" s="4">
        <v>-0.24</v>
      </c>
      <c r="D3834" s="3">
        <f t="shared" si="59"/>
        <v>0</v>
      </c>
    </row>
    <row r="3835" spans="1:4" x14ac:dyDescent="0.25">
      <c r="A3835" s="4">
        <v>6.4879999999999998E-3</v>
      </c>
      <c r="B3835" s="4">
        <v>0</v>
      </c>
      <c r="C3835" s="4">
        <v>-0.24</v>
      </c>
      <c r="D3835" s="3">
        <f t="shared" si="59"/>
        <v>0</v>
      </c>
    </row>
    <row r="3836" spans="1:4" x14ac:dyDescent="0.25">
      <c r="A3836" s="4">
        <v>6.496E-3</v>
      </c>
      <c r="B3836" s="4">
        <v>0</v>
      </c>
      <c r="C3836" s="4">
        <v>-0.24</v>
      </c>
      <c r="D3836" s="3">
        <f t="shared" si="59"/>
        <v>0</v>
      </c>
    </row>
    <row r="3837" spans="1:4" x14ac:dyDescent="0.25">
      <c r="A3837" s="4">
        <v>6.5040000000000002E-3</v>
      </c>
      <c r="B3837" s="4">
        <v>0</v>
      </c>
      <c r="C3837" s="4">
        <v>-0.36</v>
      </c>
      <c r="D3837" s="3">
        <f t="shared" si="59"/>
        <v>0</v>
      </c>
    </row>
    <row r="3838" spans="1:4" x14ac:dyDescent="0.25">
      <c r="A3838" s="4">
        <v>6.5120000000000004E-3</v>
      </c>
      <c r="B3838" s="4">
        <v>0</v>
      </c>
      <c r="C3838" s="4">
        <v>-0.24</v>
      </c>
      <c r="D3838" s="3">
        <f t="shared" si="59"/>
        <v>0</v>
      </c>
    </row>
    <row r="3839" spans="1:4" x14ac:dyDescent="0.25">
      <c r="A3839" s="4">
        <v>6.5199999999999998E-3</v>
      </c>
      <c r="B3839" s="4">
        <v>0</v>
      </c>
      <c r="C3839" s="4">
        <v>-0.24</v>
      </c>
      <c r="D3839" s="3">
        <f t="shared" si="59"/>
        <v>0</v>
      </c>
    </row>
    <row r="3840" spans="1:4" x14ac:dyDescent="0.25">
      <c r="A3840" s="4">
        <v>6.5279999999999999E-3</v>
      </c>
      <c r="B3840" s="4">
        <v>0</v>
      </c>
      <c r="C3840" s="4">
        <v>-0.28000000000000003</v>
      </c>
      <c r="D3840" s="3">
        <f t="shared" si="59"/>
        <v>0</v>
      </c>
    </row>
    <row r="3841" spans="1:4" x14ac:dyDescent="0.25">
      <c r="A3841" s="4">
        <v>6.5360000000000001E-3</v>
      </c>
      <c r="B3841" s="4">
        <v>0</v>
      </c>
      <c r="C3841" s="4">
        <v>-0.28000000000000003</v>
      </c>
      <c r="D3841" s="3">
        <f t="shared" si="59"/>
        <v>0</v>
      </c>
    </row>
    <row r="3842" spans="1:4" x14ac:dyDescent="0.25">
      <c r="A3842" s="4">
        <v>6.5440000000000003E-3</v>
      </c>
      <c r="B3842" s="4">
        <v>0</v>
      </c>
      <c r="C3842" s="4">
        <v>-0.44</v>
      </c>
      <c r="D3842" s="3">
        <f t="shared" si="59"/>
        <v>0</v>
      </c>
    </row>
    <row r="3843" spans="1:4" x14ac:dyDescent="0.25">
      <c r="A3843" s="4">
        <v>6.5519999999999997E-3</v>
      </c>
      <c r="B3843" s="4">
        <v>0</v>
      </c>
      <c r="C3843" s="4">
        <v>-0.32</v>
      </c>
      <c r="D3843" s="3">
        <f t="shared" si="59"/>
        <v>0</v>
      </c>
    </row>
    <row r="3844" spans="1:4" x14ac:dyDescent="0.25">
      <c r="A3844" s="4">
        <v>6.5599999999999999E-3</v>
      </c>
      <c r="B3844" s="4">
        <v>0</v>
      </c>
      <c r="C3844" s="4">
        <v>-0.24</v>
      </c>
      <c r="D3844" s="3">
        <f t="shared" ref="D3844:D3907" si="60">IF(A3844&gt;H$3,IF(A3844&lt;H$4,B3844,0),0)</f>
        <v>0</v>
      </c>
    </row>
    <row r="3845" spans="1:4" x14ac:dyDescent="0.25">
      <c r="A3845" s="4">
        <v>6.5680000000000001E-3</v>
      </c>
      <c r="B3845" s="4">
        <v>0</v>
      </c>
      <c r="C3845" s="4">
        <v>-0.24</v>
      </c>
      <c r="D3845" s="3">
        <f t="shared" si="60"/>
        <v>0</v>
      </c>
    </row>
    <row r="3846" spans="1:4" x14ac:dyDescent="0.25">
      <c r="A3846" s="4">
        <v>6.5760000000000002E-3</v>
      </c>
      <c r="B3846" s="4">
        <v>0</v>
      </c>
      <c r="C3846" s="4">
        <v>-0.2</v>
      </c>
      <c r="D3846" s="3">
        <f t="shared" si="60"/>
        <v>0</v>
      </c>
    </row>
    <row r="3847" spans="1:4" x14ac:dyDescent="0.25">
      <c r="A3847" s="4">
        <v>6.5839999999999996E-3</v>
      </c>
      <c r="B3847" s="4">
        <v>0</v>
      </c>
      <c r="C3847" s="4">
        <v>-0.28000000000000003</v>
      </c>
      <c r="D3847" s="3">
        <f t="shared" si="60"/>
        <v>0</v>
      </c>
    </row>
    <row r="3848" spans="1:4" x14ac:dyDescent="0.25">
      <c r="A3848" s="4">
        <v>6.5919999999999998E-3</v>
      </c>
      <c r="B3848" s="4">
        <v>0</v>
      </c>
      <c r="C3848" s="4">
        <v>-0.32</v>
      </c>
      <c r="D3848" s="3">
        <f t="shared" si="60"/>
        <v>0</v>
      </c>
    </row>
    <row r="3849" spans="1:4" x14ac:dyDescent="0.25">
      <c r="A3849" s="4">
        <v>6.6E-3</v>
      </c>
      <c r="B3849" s="4">
        <v>0</v>
      </c>
      <c r="C3849" s="4">
        <v>-0.24</v>
      </c>
      <c r="D3849" s="3">
        <f t="shared" si="60"/>
        <v>0</v>
      </c>
    </row>
    <row r="3850" spans="1:4" x14ac:dyDescent="0.25">
      <c r="A3850" s="4">
        <v>6.6080000000000002E-3</v>
      </c>
      <c r="B3850" s="4">
        <v>0</v>
      </c>
      <c r="C3850" s="4">
        <v>-0.24</v>
      </c>
      <c r="D3850" s="3">
        <f t="shared" si="60"/>
        <v>0</v>
      </c>
    </row>
    <row r="3851" spans="1:4" x14ac:dyDescent="0.25">
      <c r="A3851" s="4">
        <v>6.6160000000000004E-3</v>
      </c>
      <c r="B3851" s="4">
        <v>0</v>
      </c>
      <c r="C3851" s="4">
        <v>-0.28000000000000003</v>
      </c>
      <c r="D3851" s="3">
        <f t="shared" si="60"/>
        <v>0</v>
      </c>
    </row>
    <row r="3852" spans="1:4" x14ac:dyDescent="0.25">
      <c r="A3852" s="4">
        <v>6.6239999999999997E-3</v>
      </c>
      <c r="B3852" s="4">
        <v>0</v>
      </c>
      <c r="C3852" s="4">
        <v>-0.24</v>
      </c>
      <c r="D3852" s="3">
        <f t="shared" si="60"/>
        <v>0</v>
      </c>
    </row>
    <row r="3853" spans="1:4" x14ac:dyDescent="0.25">
      <c r="A3853" s="4">
        <v>6.6319999999999999E-3</v>
      </c>
      <c r="B3853" s="4">
        <v>0</v>
      </c>
      <c r="C3853" s="4">
        <v>-0.36</v>
      </c>
      <c r="D3853" s="3">
        <f t="shared" si="60"/>
        <v>0</v>
      </c>
    </row>
    <row r="3854" spans="1:4" x14ac:dyDescent="0.25">
      <c r="A3854" s="4">
        <v>6.6400000000000001E-3</v>
      </c>
      <c r="B3854" s="4">
        <v>0</v>
      </c>
      <c r="C3854" s="4">
        <v>-0.32</v>
      </c>
      <c r="D3854" s="3">
        <f t="shared" si="60"/>
        <v>0</v>
      </c>
    </row>
    <row r="3855" spans="1:4" x14ac:dyDescent="0.25">
      <c r="A3855" s="4">
        <v>6.6480000000000003E-3</v>
      </c>
      <c r="B3855" s="4">
        <v>0</v>
      </c>
      <c r="C3855" s="4">
        <v>-0.24</v>
      </c>
      <c r="D3855" s="3">
        <f t="shared" si="60"/>
        <v>0</v>
      </c>
    </row>
    <row r="3856" spans="1:4" x14ac:dyDescent="0.25">
      <c r="A3856" s="4">
        <v>6.6559999999999996E-3</v>
      </c>
      <c r="B3856" s="4">
        <v>0</v>
      </c>
      <c r="C3856" s="4">
        <v>-0.24</v>
      </c>
      <c r="D3856" s="3">
        <f t="shared" si="60"/>
        <v>0</v>
      </c>
    </row>
    <row r="3857" spans="1:4" x14ac:dyDescent="0.25">
      <c r="A3857" s="4">
        <v>6.6639999999999998E-3</v>
      </c>
      <c r="B3857" s="4">
        <v>0</v>
      </c>
      <c r="C3857" s="4">
        <v>-0.24</v>
      </c>
      <c r="D3857" s="3">
        <f t="shared" si="60"/>
        <v>0</v>
      </c>
    </row>
    <row r="3858" spans="1:4" x14ac:dyDescent="0.25">
      <c r="A3858" s="4">
        <v>6.672E-3</v>
      </c>
      <c r="B3858" s="4">
        <v>0</v>
      </c>
      <c r="C3858" s="4">
        <v>-0.28000000000000003</v>
      </c>
      <c r="D3858" s="3">
        <f t="shared" si="60"/>
        <v>0</v>
      </c>
    </row>
    <row r="3859" spans="1:4" x14ac:dyDescent="0.25">
      <c r="A3859" s="4">
        <v>6.6800000000000002E-3</v>
      </c>
      <c r="B3859" s="4">
        <v>0</v>
      </c>
      <c r="C3859" s="4">
        <v>-0.28000000000000003</v>
      </c>
      <c r="D3859" s="3">
        <f t="shared" si="60"/>
        <v>0</v>
      </c>
    </row>
    <row r="3860" spans="1:4" x14ac:dyDescent="0.25">
      <c r="A3860" s="4">
        <v>6.6880000000000004E-3</v>
      </c>
      <c r="B3860" s="4">
        <v>0</v>
      </c>
      <c r="C3860" s="4">
        <v>-0.32</v>
      </c>
      <c r="D3860" s="3">
        <f t="shared" si="60"/>
        <v>0</v>
      </c>
    </row>
    <row r="3861" spans="1:4" x14ac:dyDescent="0.25">
      <c r="A3861" s="4">
        <v>6.6959999999999997E-3</v>
      </c>
      <c r="B3861" s="4">
        <v>0</v>
      </c>
      <c r="C3861" s="4">
        <v>-0.24</v>
      </c>
      <c r="D3861" s="3">
        <f t="shared" si="60"/>
        <v>0</v>
      </c>
    </row>
    <row r="3862" spans="1:4" x14ac:dyDescent="0.25">
      <c r="A3862" s="4">
        <v>6.7039999999999999E-3</v>
      </c>
      <c r="B3862" s="4">
        <v>0</v>
      </c>
      <c r="C3862" s="4">
        <v>-0.28000000000000003</v>
      </c>
      <c r="D3862" s="3">
        <f t="shared" si="60"/>
        <v>0</v>
      </c>
    </row>
    <row r="3863" spans="1:4" x14ac:dyDescent="0.25">
      <c r="A3863" s="4">
        <v>6.7120000000000001E-3</v>
      </c>
      <c r="B3863" s="4">
        <v>0</v>
      </c>
      <c r="C3863" s="4">
        <v>-0.24</v>
      </c>
      <c r="D3863" s="3">
        <f t="shared" si="60"/>
        <v>0</v>
      </c>
    </row>
    <row r="3864" spans="1:4" x14ac:dyDescent="0.25">
      <c r="A3864" s="4">
        <v>6.7200000000000003E-3</v>
      </c>
      <c r="B3864" s="4">
        <v>0</v>
      </c>
      <c r="C3864" s="4">
        <v>-0.28000000000000003</v>
      </c>
      <c r="D3864" s="3">
        <f t="shared" si="60"/>
        <v>0</v>
      </c>
    </row>
    <row r="3865" spans="1:4" x14ac:dyDescent="0.25">
      <c r="A3865" s="4">
        <v>6.7279999999999996E-3</v>
      </c>
      <c r="B3865" s="4">
        <v>0</v>
      </c>
      <c r="C3865" s="4">
        <v>-0.28000000000000003</v>
      </c>
      <c r="D3865" s="3">
        <f t="shared" si="60"/>
        <v>0</v>
      </c>
    </row>
    <row r="3866" spans="1:4" x14ac:dyDescent="0.25">
      <c r="A3866" s="4">
        <v>6.7359999999999998E-3</v>
      </c>
      <c r="B3866" s="4">
        <v>0</v>
      </c>
      <c r="C3866" s="4">
        <v>-0.24</v>
      </c>
      <c r="D3866" s="3">
        <f t="shared" si="60"/>
        <v>0</v>
      </c>
    </row>
    <row r="3867" spans="1:4" x14ac:dyDescent="0.25">
      <c r="A3867" s="4">
        <v>6.744E-3</v>
      </c>
      <c r="B3867" s="4">
        <v>0</v>
      </c>
      <c r="C3867" s="4">
        <v>-0.24</v>
      </c>
      <c r="D3867" s="3">
        <f t="shared" si="60"/>
        <v>0</v>
      </c>
    </row>
    <row r="3868" spans="1:4" x14ac:dyDescent="0.25">
      <c r="A3868" s="4">
        <v>6.7520000000000002E-3</v>
      </c>
      <c r="B3868" s="4">
        <v>0</v>
      </c>
      <c r="C3868" s="4">
        <v>-0.24</v>
      </c>
      <c r="D3868" s="3">
        <f t="shared" si="60"/>
        <v>0</v>
      </c>
    </row>
    <row r="3869" spans="1:4" x14ac:dyDescent="0.25">
      <c r="A3869" s="4">
        <v>6.7600000000000004E-3</v>
      </c>
      <c r="B3869" s="4">
        <v>0</v>
      </c>
      <c r="C3869" s="4">
        <v>-0.32</v>
      </c>
      <c r="D3869" s="3">
        <f t="shared" si="60"/>
        <v>0</v>
      </c>
    </row>
    <row r="3870" spans="1:4" x14ac:dyDescent="0.25">
      <c r="A3870" s="4">
        <v>6.7679999999999997E-3</v>
      </c>
      <c r="B3870" s="4">
        <v>0</v>
      </c>
      <c r="C3870" s="4">
        <v>-0.32</v>
      </c>
      <c r="D3870" s="3">
        <f t="shared" si="60"/>
        <v>0</v>
      </c>
    </row>
    <row r="3871" spans="1:4" x14ac:dyDescent="0.25">
      <c r="A3871" s="4">
        <v>6.7759999999999999E-3</v>
      </c>
      <c r="B3871" s="4">
        <v>0</v>
      </c>
      <c r="C3871" s="4">
        <v>-0.32</v>
      </c>
      <c r="D3871" s="3">
        <f t="shared" si="60"/>
        <v>0</v>
      </c>
    </row>
    <row r="3872" spans="1:4" x14ac:dyDescent="0.25">
      <c r="A3872" s="4">
        <v>6.7840000000000001E-3</v>
      </c>
      <c r="B3872" s="4">
        <v>0</v>
      </c>
      <c r="C3872" s="4">
        <v>-0.28000000000000003</v>
      </c>
      <c r="D3872" s="3">
        <f t="shared" si="60"/>
        <v>0</v>
      </c>
    </row>
    <row r="3873" spans="1:4" x14ac:dyDescent="0.25">
      <c r="A3873" s="4">
        <v>6.7920000000000003E-3</v>
      </c>
      <c r="B3873" s="4">
        <v>0</v>
      </c>
      <c r="C3873" s="4">
        <v>-0.24</v>
      </c>
      <c r="D3873" s="3">
        <f t="shared" si="60"/>
        <v>0</v>
      </c>
    </row>
    <row r="3874" spans="1:4" x14ac:dyDescent="0.25">
      <c r="A3874" s="4">
        <v>6.7999999999999996E-3</v>
      </c>
      <c r="B3874" s="4">
        <v>0</v>
      </c>
      <c r="C3874" s="4">
        <v>-0.24</v>
      </c>
      <c r="D3874" s="3">
        <f t="shared" si="60"/>
        <v>0</v>
      </c>
    </row>
    <row r="3875" spans="1:4" x14ac:dyDescent="0.25">
      <c r="A3875" s="4">
        <v>6.8079999999999998E-3</v>
      </c>
      <c r="B3875" s="4">
        <v>0</v>
      </c>
      <c r="C3875" s="4">
        <v>-0.32</v>
      </c>
      <c r="D3875" s="3">
        <f t="shared" si="60"/>
        <v>0</v>
      </c>
    </row>
    <row r="3876" spans="1:4" x14ac:dyDescent="0.25">
      <c r="A3876" s="4">
        <v>6.816E-3</v>
      </c>
      <c r="B3876" s="4">
        <v>0</v>
      </c>
      <c r="C3876" s="4">
        <v>-0.28000000000000003</v>
      </c>
      <c r="D3876" s="3">
        <f t="shared" si="60"/>
        <v>0</v>
      </c>
    </row>
    <row r="3877" spans="1:4" x14ac:dyDescent="0.25">
      <c r="A3877" s="4">
        <v>6.8240000000000002E-3</v>
      </c>
      <c r="B3877" s="4">
        <v>0</v>
      </c>
      <c r="C3877" s="4">
        <v>-0.24</v>
      </c>
      <c r="D3877" s="3">
        <f t="shared" si="60"/>
        <v>0</v>
      </c>
    </row>
    <row r="3878" spans="1:4" x14ac:dyDescent="0.25">
      <c r="A3878" s="4">
        <v>6.8320000000000004E-3</v>
      </c>
      <c r="B3878" s="4">
        <v>0</v>
      </c>
      <c r="C3878" s="4">
        <v>-0.24</v>
      </c>
      <c r="D3878" s="3">
        <f t="shared" si="60"/>
        <v>0</v>
      </c>
    </row>
    <row r="3879" spans="1:4" x14ac:dyDescent="0.25">
      <c r="A3879" s="4">
        <v>6.8399999999999997E-3</v>
      </c>
      <c r="B3879" s="4">
        <v>0</v>
      </c>
      <c r="C3879" s="4">
        <v>-0.28000000000000003</v>
      </c>
      <c r="D3879" s="3">
        <f t="shared" si="60"/>
        <v>0</v>
      </c>
    </row>
    <row r="3880" spans="1:4" x14ac:dyDescent="0.25">
      <c r="A3880" s="4">
        <v>6.8479999999999999E-3</v>
      </c>
      <c r="B3880" s="4">
        <v>0</v>
      </c>
      <c r="C3880" s="4">
        <v>-0.36</v>
      </c>
      <c r="D3880" s="3">
        <f t="shared" si="60"/>
        <v>0</v>
      </c>
    </row>
    <row r="3881" spans="1:4" x14ac:dyDescent="0.25">
      <c r="A3881" s="4">
        <v>6.8560000000000001E-3</v>
      </c>
      <c r="B3881" s="4">
        <v>0</v>
      </c>
      <c r="C3881" s="4">
        <v>-0.36</v>
      </c>
      <c r="D3881" s="3">
        <f t="shared" si="60"/>
        <v>0</v>
      </c>
    </row>
    <row r="3882" spans="1:4" x14ac:dyDescent="0.25">
      <c r="A3882" s="4">
        <v>6.8640000000000003E-3</v>
      </c>
      <c r="B3882" s="4">
        <v>0</v>
      </c>
      <c r="C3882" s="4">
        <v>-0.28000000000000003</v>
      </c>
      <c r="D3882" s="3">
        <f t="shared" si="60"/>
        <v>0</v>
      </c>
    </row>
    <row r="3883" spans="1:4" x14ac:dyDescent="0.25">
      <c r="A3883" s="4">
        <v>6.8719999999999996E-3</v>
      </c>
      <c r="B3883" s="4">
        <v>0</v>
      </c>
      <c r="C3883" s="4">
        <v>-0.24</v>
      </c>
      <c r="D3883" s="3">
        <f t="shared" si="60"/>
        <v>0</v>
      </c>
    </row>
    <row r="3884" spans="1:4" x14ac:dyDescent="0.25">
      <c r="A3884" s="4">
        <v>6.8799999999999998E-3</v>
      </c>
      <c r="B3884" s="4">
        <v>0</v>
      </c>
      <c r="C3884" s="4">
        <v>-0.24</v>
      </c>
      <c r="D3884" s="3">
        <f t="shared" si="60"/>
        <v>0</v>
      </c>
    </row>
    <row r="3885" spans="1:4" x14ac:dyDescent="0.25">
      <c r="A3885" s="4">
        <v>6.888E-3</v>
      </c>
      <c r="B3885" s="4">
        <v>0</v>
      </c>
      <c r="C3885" s="4">
        <v>-0.24</v>
      </c>
      <c r="D3885" s="3">
        <f t="shared" si="60"/>
        <v>0</v>
      </c>
    </row>
    <row r="3886" spans="1:4" x14ac:dyDescent="0.25">
      <c r="A3886" s="4">
        <v>6.8960000000000002E-3</v>
      </c>
      <c r="B3886" s="4">
        <v>0</v>
      </c>
      <c r="C3886" s="4">
        <v>-0.32</v>
      </c>
      <c r="D3886" s="3">
        <f t="shared" si="60"/>
        <v>0</v>
      </c>
    </row>
    <row r="3887" spans="1:4" x14ac:dyDescent="0.25">
      <c r="A3887" s="4">
        <v>6.9040000000000004E-3</v>
      </c>
      <c r="B3887" s="4">
        <v>0</v>
      </c>
      <c r="C3887" s="4">
        <v>-0.2</v>
      </c>
      <c r="D3887" s="3">
        <f t="shared" si="60"/>
        <v>0</v>
      </c>
    </row>
    <row r="3888" spans="1:4" x14ac:dyDescent="0.25">
      <c r="A3888" s="4">
        <v>6.9119999999999997E-3</v>
      </c>
      <c r="B3888" s="4">
        <v>0</v>
      </c>
      <c r="C3888" s="4">
        <v>-0.24</v>
      </c>
      <c r="D3888" s="3">
        <f t="shared" si="60"/>
        <v>0</v>
      </c>
    </row>
    <row r="3889" spans="1:4" x14ac:dyDescent="0.25">
      <c r="A3889" s="4">
        <v>6.9199999999999999E-3</v>
      </c>
      <c r="B3889" s="4">
        <v>0</v>
      </c>
      <c r="C3889" s="4">
        <v>-0.24</v>
      </c>
      <c r="D3889" s="3">
        <f t="shared" si="60"/>
        <v>0</v>
      </c>
    </row>
    <row r="3890" spans="1:4" x14ac:dyDescent="0.25">
      <c r="A3890" s="4">
        <v>6.9280000000000001E-3</v>
      </c>
      <c r="B3890" s="4">
        <v>0</v>
      </c>
      <c r="C3890" s="4">
        <v>-0.28000000000000003</v>
      </c>
      <c r="D3890" s="3">
        <f t="shared" si="60"/>
        <v>0</v>
      </c>
    </row>
    <row r="3891" spans="1:4" x14ac:dyDescent="0.25">
      <c r="A3891" s="4">
        <v>6.9360000000000003E-3</v>
      </c>
      <c r="B3891" s="4">
        <v>0</v>
      </c>
      <c r="C3891" s="4">
        <v>-0.4</v>
      </c>
      <c r="D3891" s="3">
        <f t="shared" si="60"/>
        <v>0</v>
      </c>
    </row>
    <row r="3892" spans="1:4" x14ac:dyDescent="0.25">
      <c r="A3892" s="4">
        <v>6.9439999999999997E-3</v>
      </c>
      <c r="B3892" s="4">
        <v>0</v>
      </c>
      <c r="C3892" s="4">
        <v>-0.28000000000000003</v>
      </c>
      <c r="D3892" s="3">
        <f t="shared" si="60"/>
        <v>0</v>
      </c>
    </row>
    <row r="3893" spans="1:4" x14ac:dyDescent="0.25">
      <c r="A3893" s="4">
        <v>6.9519999999999998E-3</v>
      </c>
      <c r="B3893" s="4">
        <v>0</v>
      </c>
      <c r="C3893" s="4">
        <v>-0.24</v>
      </c>
      <c r="D3893" s="3">
        <f t="shared" si="60"/>
        <v>0</v>
      </c>
    </row>
    <row r="3894" spans="1:4" x14ac:dyDescent="0.25">
      <c r="A3894" s="4">
        <v>6.96E-3</v>
      </c>
      <c r="B3894" s="4">
        <v>0</v>
      </c>
      <c r="C3894" s="4">
        <v>-0.2</v>
      </c>
      <c r="D3894" s="3">
        <f t="shared" si="60"/>
        <v>0</v>
      </c>
    </row>
    <row r="3895" spans="1:4" x14ac:dyDescent="0.25">
      <c r="A3895" s="4">
        <v>6.9680000000000002E-3</v>
      </c>
      <c r="B3895" s="4">
        <v>0</v>
      </c>
      <c r="C3895" s="4">
        <v>-0.24</v>
      </c>
      <c r="D3895" s="3">
        <f t="shared" si="60"/>
        <v>0</v>
      </c>
    </row>
    <row r="3896" spans="1:4" x14ac:dyDescent="0.25">
      <c r="A3896" s="4">
        <v>6.9760000000000004E-3</v>
      </c>
      <c r="B3896" s="4">
        <v>0</v>
      </c>
      <c r="C3896" s="4">
        <v>-0.28000000000000003</v>
      </c>
      <c r="D3896" s="3">
        <f t="shared" si="60"/>
        <v>0</v>
      </c>
    </row>
    <row r="3897" spans="1:4" x14ac:dyDescent="0.25">
      <c r="A3897" s="4">
        <v>6.9839999999999998E-3</v>
      </c>
      <c r="B3897" s="4">
        <v>0</v>
      </c>
      <c r="C3897" s="4">
        <v>-0.24</v>
      </c>
      <c r="D3897" s="3">
        <f t="shared" si="60"/>
        <v>0</v>
      </c>
    </row>
    <row r="3898" spans="1:4" x14ac:dyDescent="0.25">
      <c r="A3898" s="4">
        <v>6.992E-3</v>
      </c>
      <c r="B3898" s="4">
        <v>0</v>
      </c>
      <c r="C3898" s="4">
        <v>-0.24</v>
      </c>
      <c r="D3898" s="3">
        <f t="shared" si="60"/>
        <v>0</v>
      </c>
    </row>
    <row r="3899" spans="1:4" x14ac:dyDescent="0.25">
      <c r="A3899" s="4">
        <v>7.0000000000000001E-3</v>
      </c>
      <c r="B3899" s="4">
        <v>0</v>
      </c>
      <c r="C3899" s="4">
        <v>-0.28000000000000003</v>
      </c>
      <c r="D3899" s="3">
        <f t="shared" si="60"/>
        <v>0</v>
      </c>
    </row>
    <row r="3900" spans="1:4" x14ac:dyDescent="0.25">
      <c r="A3900" s="4">
        <v>7.0080000000000003E-3</v>
      </c>
      <c r="B3900" s="4">
        <v>0</v>
      </c>
      <c r="C3900" s="4">
        <v>-0.24</v>
      </c>
      <c r="D3900" s="3">
        <f t="shared" si="60"/>
        <v>0</v>
      </c>
    </row>
    <row r="3901" spans="1:4" x14ac:dyDescent="0.25">
      <c r="A3901" s="4">
        <v>7.0159999999999997E-3</v>
      </c>
      <c r="B3901" s="4">
        <v>4.0000000000000002E-4</v>
      </c>
      <c r="C3901" s="4">
        <v>-0.24</v>
      </c>
      <c r="D3901" s="3">
        <f t="shared" si="60"/>
        <v>0</v>
      </c>
    </row>
    <row r="3902" spans="1:4" x14ac:dyDescent="0.25">
      <c r="A3902" s="4">
        <v>7.0239999999999999E-3</v>
      </c>
      <c r="B3902" s="4">
        <v>0</v>
      </c>
      <c r="C3902" s="4">
        <v>-0.28000000000000003</v>
      </c>
      <c r="D3902" s="3">
        <f t="shared" si="60"/>
        <v>0</v>
      </c>
    </row>
    <row r="3903" spans="1:4" x14ac:dyDescent="0.25">
      <c r="A3903" s="4">
        <v>7.0320000000000001E-3</v>
      </c>
      <c r="B3903" s="4">
        <v>0</v>
      </c>
      <c r="C3903" s="4">
        <v>-0.28000000000000003</v>
      </c>
      <c r="D3903" s="3">
        <f t="shared" si="60"/>
        <v>0</v>
      </c>
    </row>
    <row r="3904" spans="1:4" x14ac:dyDescent="0.25">
      <c r="A3904" s="4">
        <v>7.0400000000000003E-3</v>
      </c>
      <c r="B3904" s="4">
        <v>0</v>
      </c>
      <c r="C3904" s="4">
        <v>-0.24</v>
      </c>
      <c r="D3904" s="3">
        <f t="shared" si="60"/>
        <v>0</v>
      </c>
    </row>
    <row r="3905" spans="1:4" x14ac:dyDescent="0.25">
      <c r="A3905" s="4">
        <v>7.0479999999999996E-3</v>
      </c>
      <c r="B3905" s="4">
        <v>0</v>
      </c>
      <c r="C3905" s="4">
        <v>-0.2</v>
      </c>
      <c r="D3905" s="3">
        <f t="shared" si="60"/>
        <v>0</v>
      </c>
    </row>
    <row r="3906" spans="1:4" x14ac:dyDescent="0.25">
      <c r="A3906" s="4">
        <v>7.0559999999999998E-3</v>
      </c>
      <c r="B3906" s="4">
        <v>0</v>
      </c>
      <c r="C3906" s="4">
        <v>-0.28000000000000003</v>
      </c>
      <c r="D3906" s="3">
        <f t="shared" si="60"/>
        <v>0</v>
      </c>
    </row>
    <row r="3907" spans="1:4" x14ac:dyDescent="0.25">
      <c r="A3907" s="4">
        <v>7.064E-3</v>
      </c>
      <c r="B3907" s="4">
        <v>0</v>
      </c>
      <c r="C3907" s="4">
        <v>-0.28000000000000003</v>
      </c>
      <c r="D3907" s="3">
        <f t="shared" si="60"/>
        <v>0</v>
      </c>
    </row>
    <row r="3908" spans="1:4" x14ac:dyDescent="0.25">
      <c r="A3908" s="4">
        <v>7.0720000000000002E-3</v>
      </c>
      <c r="B3908" s="4">
        <v>0</v>
      </c>
      <c r="C3908" s="4">
        <v>-0.28000000000000003</v>
      </c>
      <c r="D3908" s="3">
        <f t="shared" ref="D3908:D3971" si="61">IF(A3908&gt;H$3,IF(A3908&lt;H$4,B3908,0),0)</f>
        <v>0</v>
      </c>
    </row>
    <row r="3909" spans="1:4" x14ac:dyDescent="0.25">
      <c r="A3909" s="4">
        <v>7.0800000000000004E-3</v>
      </c>
      <c r="B3909" s="4">
        <v>0</v>
      </c>
      <c r="C3909" s="4">
        <v>-0.32</v>
      </c>
      <c r="D3909" s="3">
        <f t="shared" si="61"/>
        <v>0</v>
      </c>
    </row>
    <row r="3910" spans="1:4" x14ac:dyDescent="0.25">
      <c r="A3910" s="4">
        <v>7.0879999999999997E-3</v>
      </c>
      <c r="B3910" s="4">
        <v>0</v>
      </c>
      <c r="C3910" s="4">
        <v>-0.28000000000000003</v>
      </c>
      <c r="D3910" s="3">
        <f t="shared" si="61"/>
        <v>0</v>
      </c>
    </row>
    <row r="3911" spans="1:4" x14ac:dyDescent="0.25">
      <c r="A3911" s="4">
        <v>7.0959999999999999E-3</v>
      </c>
      <c r="B3911" s="4">
        <v>0</v>
      </c>
      <c r="C3911" s="4">
        <v>-0.24</v>
      </c>
      <c r="D3911" s="3">
        <f t="shared" si="61"/>
        <v>0</v>
      </c>
    </row>
    <row r="3912" spans="1:4" x14ac:dyDescent="0.25">
      <c r="A3912" s="4">
        <v>7.1040000000000001E-3</v>
      </c>
      <c r="B3912" s="4">
        <v>0</v>
      </c>
      <c r="C3912" s="4">
        <v>-0.24</v>
      </c>
      <c r="D3912" s="3">
        <f t="shared" si="61"/>
        <v>0</v>
      </c>
    </row>
    <row r="3913" spans="1:4" x14ac:dyDescent="0.25">
      <c r="A3913" s="4">
        <v>7.1120000000000003E-3</v>
      </c>
      <c r="B3913" s="4">
        <v>0</v>
      </c>
      <c r="C3913" s="4">
        <v>-0.28000000000000003</v>
      </c>
      <c r="D3913" s="3">
        <f t="shared" si="61"/>
        <v>0</v>
      </c>
    </row>
    <row r="3914" spans="1:4" x14ac:dyDescent="0.25">
      <c r="A3914" s="4">
        <v>7.1199999999999996E-3</v>
      </c>
      <c r="B3914" s="4">
        <v>0</v>
      </c>
      <c r="C3914" s="4">
        <v>-0.28000000000000003</v>
      </c>
      <c r="D3914" s="3">
        <f t="shared" si="61"/>
        <v>0</v>
      </c>
    </row>
    <row r="3915" spans="1:4" x14ac:dyDescent="0.25">
      <c r="A3915" s="4">
        <v>7.1279999999999998E-3</v>
      </c>
      <c r="B3915" s="4">
        <v>-4.0000000000000002E-4</v>
      </c>
      <c r="C3915" s="4">
        <v>-0.24</v>
      </c>
      <c r="D3915" s="3">
        <f t="shared" si="61"/>
        <v>0</v>
      </c>
    </row>
    <row r="3916" spans="1:4" x14ac:dyDescent="0.25">
      <c r="A3916" s="4">
        <v>7.136E-3</v>
      </c>
      <c r="B3916" s="4">
        <v>0</v>
      </c>
      <c r="C3916" s="4">
        <v>-0.24</v>
      </c>
      <c r="D3916" s="3">
        <f t="shared" si="61"/>
        <v>0</v>
      </c>
    </row>
    <row r="3917" spans="1:4" x14ac:dyDescent="0.25">
      <c r="A3917" s="4">
        <v>7.1440000000000002E-3</v>
      </c>
      <c r="B3917" s="4">
        <v>0</v>
      </c>
      <c r="C3917" s="4">
        <v>-0.24</v>
      </c>
      <c r="D3917" s="3">
        <f t="shared" si="61"/>
        <v>0</v>
      </c>
    </row>
    <row r="3918" spans="1:4" x14ac:dyDescent="0.25">
      <c r="A3918" s="4">
        <v>7.1520000000000004E-3</v>
      </c>
      <c r="B3918" s="4">
        <v>0</v>
      </c>
      <c r="C3918" s="4">
        <v>-0.32</v>
      </c>
      <c r="D3918" s="3">
        <f t="shared" si="61"/>
        <v>0</v>
      </c>
    </row>
    <row r="3919" spans="1:4" x14ac:dyDescent="0.25">
      <c r="A3919" s="4">
        <v>7.1599999999999997E-3</v>
      </c>
      <c r="B3919" s="4">
        <v>4.0000000000000002E-4</v>
      </c>
      <c r="C3919" s="4">
        <v>-0.32</v>
      </c>
      <c r="D3919" s="3">
        <f t="shared" si="61"/>
        <v>0</v>
      </c>
    </row>
    <row r="3920" spans="1:4" x14ac:dyDescent="0.25">
      <c r="A3920" s="4">
        <v>7.1679999999999999E-3</v>
      </c>
      <c r="B3920" s="4">
        <v>0</v>
      </c>
      <c r="C3920" s="4">
        <v>-0.32</v>
      </c>
      <c r="D3920" s="3">
        <f t="shared" si="61"/>
        <v>0</v>
      </c>
    </row>
    <row r="3921" spans="1:4" x14ac:dyDescent="0.25">
      <c r="A3921" s="4">
        <v>7.1760000000000001E-3</v>
      </c>
      <c r="B3921" s="4">
        <v>0</v>
      </c>
      <c r="C3921" s="4">
        <v>-0.24</v>
      </c>
      <c r="D3921" s="3">
        <f t="shared" si="61"/>
        <v>0</v>
      </c>
    </row>
    <row r="3922" spans="1:4" x14ac:dyDescent="0.25">
      <c r="A3922" s="4">
        <v>7.1840000000000003E-3</v>
      </c>
      <c r="B3922" s="4">
        <v>0</v>
      </c>
      <c r="C3922" s="4">
        <v>-0.24</v>
      </c>
      <c r="D3922" s="3">
        <f t="shared" si="61"/>
        <v>0</v>
      </c>
    </row>
    <row r="3923" spans="1:4" x14ac:dyDescent="0.25">
      <c r="A3923" s="4">
        <v>7.1919999999999996E-3</v>
      </c>
      <c r="B3923" s="4">
        <v>0</v>
      </c>
      <c r="C3923" s="4">
        <v>-0.24</v>
      </c>
      <c r="D3923" s="3">
        <f t="shared" si="61"/>
        <v>0</v>
      </c>
    </row>
    <row r="3924" spans="1:4" x14ac:dyDescent="0.25">
      <c r="A3924" s="4">
        <v>7.1999999999999998E-3</v>
      </c>
      <c r="B3924" s="4">
        <v>0</v>
      </c>
      <c r="C3924" s="4">
        <v>-0.36</v>
      </c>
      <c r="D3924" s="3">
        <f t="shared" si="61"/>
        <v>0</v>
      </c>
    </row>
    <row r="3925" spans="1:4" x14ac:dyDescent="0.25">
      <c r="A3925" s="4">
        <v>7.208E-3</v>
      </c>
      <c r="B3925" s="4">
        <v>0</v>
      </c>
      <c r="C3925" s="4">
        <v>-0.24</v>
      </c>
      <c r="D3925" s="3">
        <f t="shared" si="61"/>
        <v>0</v>
      </c>
    </row>
    <row r="3926" spans="1:4" x14ac:dyDescent="0.25">
      <c r="A3926" s="4">
        <v>7.2160000000000002E-3</v>
      </c>
      <c r="B3926" s="4">
        <v>0</v>
      </c>
      <c r="C3926" s="4">
        <v>-0.24</v>
      </c>
      <c r="D3926" s="3">
        <f t="shared" si="61"/>
        <v>0</v>
      </c>
    </row>
    <row r="3927" spans="1:4" x14ac:dyDescent="0.25">
      <c r="A3927" s="4">
        <v>7.2240000000000004E-3</v>
      </c>
      <c r="B3927" s="4">
        <v>0</v>
      </c>
      <c r="C3927" s="4">
        <v>-0.24</v>
      </c>
      <c r="D3927" s="3">
        <f t="shared" si="61"/>
        <v>0</v>
      </c>
    </row>
    <row r="3928" spans="1:4" x14ac:dyDescent="0.25">
      <c r="A3928" s="4">
        <v>7.2319999999999997E-3</v>
      </c>
      <c r="B3928" s="4">
        <v>0</v>
      </c>
      <c r="C3928" s="4">
        <v>-0.28000000000000003</v>
      </c>
      <c r="D3928" s="3">
        <f t="shared" si="61"/>
        <v>0</v>
      </c>
    </row>
    <row r="3929" spans="1:4" x14ac:dyDescent="0.25">
      <c r="A3929" s="4">
        <v>7.2399999999999999E-3</v>
      </c>
      <c r="B3929" s="4">
        <v>0</v>
      </c>
      <c r="C3929" s="4">
        <v>-0.44</v>
      </c>
      <c r="D3929" s="3">
        <f t="shared" si="61"/>
        <v>0</v>
      </c>
    </row>
    <row r="3930" spans="1:4" x14ac:dyDescent="0.25">
      <c r="A3930" s="4">
        <v>7.2480000000000001E-3</v>
      </c>
      <c r="B3930" s="4">
        <v>0</v>
      </c>
      <c r="C3930" s="4">
        <v>-0.36</v>
      </c>
      <c r="D3930" s="3">
        <f t="shared" si="61"/>
        <v>0</v>
      </c>
    </row>
    <row r="3931" spans="1:4" x14ac:dyDescent="0.25">
      <c r="A3931" s="4">
        <v>7.2560000000000003E-3</v>
      </c>
      <c r="B3931" s="4">
        <v>0</v>
      </c>
      <c r="C3931" s="4">
        <v>-0.28000000000000003</v>
      </c>
      <c r="D3931" s="3">
        <f t="shared" si="61"/>
        <v>0</v>
      </c>
    </row>
    <row r="3932" spans="1:4" x14ac:dyDescent="0.25">
      <c r="A3932" s="4">
        <v>7.2639999999999996E-3</v>
      </c>
      <c r="B3932" s="4">
        <v>0</v>
      </c>
      <c r="C3932" s="4">
        <v>-0.24</v>
      </c>
      <c r="D3932" s="3">
        <f t="shared" si="61"/>
        <v>0</v>
      </c>
    </row>
    <row r="3933" spans="1:4" x14ac:dyDescent="0.25">
      <c r="A3933" s="4">
        <v>7.2719999999999998E-3</v>
      </c>
      <c r="B3933" s="4">
        <v>0</v>
      </c>
      <c r="C3933" s="4">
        <v>-0.24</v>
      </c>
      <c r="D3933" s="3">
        <f t="shared" si="61"/>
        <v>0</v>
      </c>
    </row>
    <row r="3934" spans="1:4" x14ac:dyDescent="0.25">
      <c r="A3934" s="4">
        <v>7.28E-3</v>
      </c>
      <c r="B3934" s="4">
        <v>0</v>
      </c>
      <c r="C3934" s="4">
        <v>-0.24</v>
      </c>
      <c r="D3934" s="3">
        <f t="shared" si="61"/>
        <v>0</v>
      </c>
    </row>
    <row r="3935" spans="1:4" x14ac:dyDescent="0.25">
      <c r="A3935" s="4">
        <v>7.2880000000000002E-3</v>
      </c>
      <c r="B3935" s="4">
        <v>0</v>
      </c>
      <c r="C3935" s="4">
        <v>-0.32</v>
      </c>
      <c r="D3935" s="3">
        <f t="shared" si="61"/>
        <v>0</v>
      </c>
    </row>
    <row r="3936" spans="1:4" x14ac:dyDescent="0.25">
      <c r="A3936" s="4">
        <v>7.2960000000000004E-3</v>
      </c>
      <c r="B3936" s="4">
        <v>0</v>
      </c>
      <c r="C3936" s="4">
        <v>-0.24</v>
      </c>
      <c r="D3936" s="3">
        <f t="shared" si="61"/>
        <v>0</v>
      </c>
    </row>
    <row r="3937" spans="1:4" x14ac:dyDescent="0.25">
      <c r="A3937" s="4">
        <v>7.3039999999999997E-3</v>
      </c>
      <c r="B3937" s="4">
        <v>0</v>
      </c>
      <c r="C3937" s="4">
        <v>-0.24</v>
      </c>
      <c r="D3937" s="3">
        <f t="shared" si="61"/>
        <v>0</v>
      </c>
    </row>
    <row r="3938" spans="1:4" x14ac:dyDescent="0.25">
      <c r="A3938" s="4">
        <v>7.3119999999999999E-3</v>
      </c>
      <c r="B3938" s="4">
        <v>0</v>
      </c>
      <c r="C3938" s="4">
        <v>-0.28000000000000003</v>
      </c>
      <c r="D3938" s="3">
        <f t="shared" si="61"/>
        <v>0</v>
      </c>
    </row>
    <row r="3939" spans="1:4" x14ac:dyDescent="0.25">
      <c r="A3939" s="4">
        <v>7.3200000000000001E-3</v>
      </c>
      <c r="B3939" s="4">
        <v>0</v>
      </c>
      <c r="C3939" s="4">
        <v>-0.24</v>
      </c>
      <c r="D3939" s="3">
        <f t="shared" si="61"/>
        <v>0</v>
      </c>
    </row>
    <row r="3940" spans="1:4" x14ac:dyDescent="0.25">
      <c r="A3940" s="4">
        <v>7.3280000000000003E-3</v>
      </c>
      <c r="B3940" s="4">
        <v>0</v>
      </c>
      <c r="C3940" s="4">
        <v>-0.4</v>
      </c>
      <c r="D3940" s="3">
        <f t="shared" si="61"/>
        <v>0</v>
      </c>
    </row>
    <row r="3941" spans="1:4" x14ac:dyDescent="0.25">
      <c r="A3941" s="4">
        <v>7.3359999999999996E-3</v>
      </c>
      <c r="B3941" s="4">
        <v>0</v>
      </c>
      <c r="C3941" s="4">
        <v>-0.28000000000000003</v>
      </c>
      <c r="D3941" s="3">
        <f t="shared" si="61"/>
        <v>0</v>
      </c>
    </row>
    <row r="3942" spans="1:4" x14ac:dyDescent="0.25">
      <c r="A3942" s="4">
        <v>7.3439999999999998E-3</v>
      </c>
      <c r="B3942" s="4">
        <v>0</v>
      </c>
      <c r="C3942" s="4">
        <v>-0.24</v>
      </c>
      <c r="D3942" s="3">
        <f t="shared" si="61"/>
        <v>0</v>
      </c>
    </row>
    <row r="3943" spans="1:4" x14ac:dyDescent="0.25">
      <c r="A3943" s="4">
        <v>7.352E-3</v>
      </c>
      <c r="B3943" s="4">
        <v>0</v>
      </c>
      <c r="C3943" s="4">
        <v>-0.24</v>
      </c>
      <c r="D3943" s="3">
        <f t="shared" si="61"/>
        <v>0</v>
      </c>
    </row>
    <row r="3944" spans="1:4" x14ac:dyDescent="0.25">
      <c r="A3944" s="4">
        <v>7.3600000000000002E-3</v>
      </c>
      <c r="B3944" s="4">
        <v>0</v>
      </c>
      <c r="C3944" s="4">
        <v>-0.28000000000000003</v>
      </c>
      <c r="D3944" s="3">
        <f t="shared" si="61"/>
        <v>0</v>
      </c>
    </row>
    <row r="3945" spans="1:4" x14ac:dyDescent="0.25">
      <c r="A3945" s="4">
        <v>7.3680000000000004E-3</v>
      </c>
      <c r="B3945" s="4">
        <v>0</v>
      </c>
      <c r="C3945" s="4">
        <v>-0.28000000000000003</v>
      </c>
      <c r="D3945" s="3">
        <f t="shared" si="61"/>
        <v>0</v>
      </c>
    </row>
    <row r="3946" spans="1:4" x14ac:dyDescent="0.25">
      <c r="A3946" s="4">
        <v>7.3759999999999997E-3</v>
      </c>
      <c r="B3946" s="4">
        <v>0</v>
      </c>
      <c r="C3946" s="4">
        <v>-0.24</v>
      </c>
      <c r="D3946" s="3">
        <f t="shared" si="61"/>
        <v>0</v>
      </c>
    </row>
    <row r="3947" spans="1:4" x14ac:dyDescent="0.25">
      <c r="A3947" s="4">
        <v>7.3839999999999999E-3</v>
      </c>
      <c r="B3947" s="4">
        <v>0</v>
      </c>
      <c r="C3947" s="4">
        <v>-0.28000000000000003</v>
      </c>
      <c r="D3947" s="3">
        <f t="shared" si="61"/>
        <v>0</v>
      </c>
    </row>
    <row r="3948" spans="1:4" x14ac:dyDescent="0.25">
      <c r="A3948" s="4">
        <v>7.3920000000000001E-3</v>
      </c>
      <c r="B3948" s="4">
        <v>0</v>
      </c>
      <c r="C3948" s="4">
        <v>-0.28000000000000003</v>
      </c>
      <c r="D3948" s="3">
        <f t="shared" si="61"/>
        <v>0</v>
      </c>
    </row>
    <row r="3949" spans="1:4" x14ac:dyDescent="0.25">
      <c r="A3949" s="4">
        <v>7.4000000000000003E-3</v>
      </c>
      <c r="B3949" s="4">
        <v>0</v>
      </c>
      <c r="C3949" s="4">
        <v>-0.24</v>
      </c>
      <c r="D3949" s="3">
        <f t="shared" si="61"/>
        <v>0</v>
      </c>
    </row>
    <row r="3950" spans="1:4" x14ac:dyDescent="0.25">
      <c r="A3950" s="4">
        <v>7.4079999999999997E-3</v>
      </c>
      <c r="B3950" s="4">
        <v>0</v>
      </c>
      <c r="C3950" s="4">
        <v>-0.28000000000000003</v>
      </c>
      <c r="D3950" s="3">
        <f t="shared" si="61"/>
        <v>0</v>
      </c>
    </row>
    <row r="3951" spans="1:4" x14ac:dyDescent="0.25">
      <c r="A3951" s="4">
        <v>7.4159999999999998E-3</v>
      </c>
      <c r="B3951" s="4">
        <v>0</v>
      </c>
      <c r="C3951" s="4">
        <v>-0.2</v>
      </c>
      <c r="D3951" s="3">
        <f t="shared" si="61"/>
        <v>0</v>
      </c>
    </row>
    <row r="3952" spans="1:4" x14ac:dyDescent="0.25">
      <c r="A3952" s="4">
        <v>7.424E-3</v>
      </c>
      <c r="B3952" s="4">
        <v>0</v>
      </c>
      <c r="C3952" s="4">
        <v>-0.24</v>
      </c>
      <c r="D3952" s="3">
        <f t="shared" si="61"/>
        <v>0</v>
      </c>
    </row>
    <row r="3953" spans="1:4" x14ac:dyDescent="0.25">
      <c r="A3953" s="4">
        <v>7.4320000000000002E-3</v>
      </c>
      <c r="B3953" s="4">
        <v>0</v>
      </c>
      <c r="C3953" s="4">
        <v>-0.28000000000000003</v>
      </c>
      <c r="D3953" s="3">
        <f t="shared" si="61"/>
        <v>0</v>
      </c>
    </row>
    <row r="3954" spans="1:4" x14ac:dyDescent="0.25">
      <c r="A3954" s="4">
        <v>7.4400000000000004E-3</v>
      </c>
      <c r="B3954" s="4">
        <v>0</v>
      </c>
      <c r="C3954" s="4">
        <v>-0.2</v>
      </c>
      <c r="D3954" s="3">
        <f t="shared" si="61"/>
        <v>0</v>
      </c>
    </row>
    <row r="3955" spans="1:4" x14ac:dyDescent="0.25">
      <c r="A3955" s="4">
        <v>7.4479999999999998E-3</v>
      </c>
      <c r="B3955" s="4">
        <v>0</v>
      </c>
      <c r="C3955" s="4">
        <v>-0.28000000000000003</v>
      </c>
      <c r="D3955" s="3">
        <f t="shared" si="61"/>
        <v>0</v>
      </c>
    </row>
    <row r="3956" spans="1:4" x14ac:dyDescent="0.25">
      <c r="A3956" s="4">
        <v>7.456E-3</v>
      </c>
      <c r="B3956" s="4">
        <v>0</v>
      </c>
      <c r="C3956" s="4">
        <v>-0.32</v>
      </c>
      <c r="D3956" s="3">
        <f t="shared" si="61"/>
        <v>0</v>
      </c>
    </row>
    <row r="3957" spans="1:4" x14ac:dyDescent="0.25">
      <c r="A3957" s="4">
        <v>7.4640000000000001E-3</v>
      </c>
      <c r="B3957" s="4">
        <v>0</v>
      </c>
      <c r="C3957" s="4">
        <v>-0.32</v>
      </c>
      <c r="D3957" s="3">
        <f t="shared" si="61"/>
        <v>0</v>
      </c>
    </row>
    <row r="3958" spans="1:4" x14ac:dyDescent="0.25">
      <c r="A3958" s="4">
        <v>7.4720000000000003E-3</v>
      </c>
      <c r="B3958" s="4">
        <v>0</v>
      </c>
      <c r="C3958" s="4">
        <v>-0.32</v>
      </c>
      <c r="D3958" s="3">
        <f t="shared" si="61"/>
        <v>0</v>
      </c>
    </row>
    <row r="3959" spans="1:4" x14ac:dyDescent="0.25">
      <c r="A3959" s="4">
        <v>7.4799999999999997E-3</v>
      </c>
      <c r="B3959" s="4">
        <v>0</v>
      </c>
      <c r="C3959" s="4">
        <v>-0.28000000000000003</v>
      </c>
      <c r="D3959" s="3">
        <f t="shared" si="61"/>
        <v>0</v>
      </c>
    </row>
    <row r="3960" spans="1:4" x14ac:dyDescent="0.25">
      <c r="A3960" s="4">
        <v>7.4879999999999999E-3</v>
      </c>
      <c r="B3960" s="4">
        <v>0</v>
      </c>
      <c r="C3960" s="4">
        <v>-0.28000000000000003</v>
      </c>
      <c r="D3960" s="3">
        <f t="shared" si="61"/>
        <v>0</v>
      </c>
    </row>
    <row r="3961" spans="1:4" x14ac:dyDescent="0.25">
      <c r="A3961" s="4">
        <v>7.4960000000000001E-3</v>
      </c>
      <c r="B3961" s="4">
        <v>0</v>
      </c>
      <c r="C3961" s="4">
        <v>-0.28000000000000003</v>
      </c>
      <c r="D3961" s="3">
        <f t="shared" si="61"/>
        <v>0</v>
      </c>
    </row>
    <row r="3962" spans="1:4" x14ac:dyDescent="0.25">
      <c r="A3962" s="4">
        <v>7.5040000000000003E-3</v>
      </c>
      <c r="B3962" s="4">
        <v>4.0000000000000002E-4</v>
      </c>
      <c r="C3962" s="4">
        <v>-0.32</v>
      </c>
      <c r="D3962" s="3">
        <f t="shared" si="61"/>
        <v>0</v>
      </c>
    </row>
    <row r="3963" spans="1:4" x14ac:dyDescent="0.25">
      <c r="A3963" s="4">
        <v>7.5119999999999996E-3</v>
      </c>
      <c r="B3963" s="4">
        <v>0</v>
      </c>
      <c r="C3963" s="4">
        <v>-0.32</v>
      </c>
      <c r="D3963" s="3">
        <f t="shared" si="61"/>
        <v>0</v>
      </c>
    </row>
    <row r="3964" spans="1:4" x14ac:dyDescent="0.25">
      <c r="A3964" s="4">
        <v>7.5199999999999998E-3</v>
      </c>
      <c r="B3964" s="4">
        <v>0</v>
      </c>
      <c r="C3964" s="4">
        <v>-0.24</v>
      </c>
      <c r="D3964" s="3">
        <f t="shared" si="61"/>
        <v>0</v>
      </c>
    </row>
    <row r="3965" spans="1:4" x14ac:dyDescent="0.25">
      <c r="A3965" s="4">
        <v>7.528E-3</v>
      </c>
      <c r="B3965" s="4">
        <v>0</v>
      </c>
      <c r="C3965" s="4">
        <v>-0.24</v>
      </c>
      <c r="D3965" s="3">
        <f t="shared" si="61"/>
        <v>0</v>
      </c>
    </row>
    <row r="3966" spans="1:4" x14ac:dyDescent="0.25">
      <c r="A3966" s="4">
        <v>7.5360000000000002E-3</v>
      </c>
      <c r="B3966" s="4">
        <v>0</v>
      </c>
      <c r="C3966" s="4">
        <v>-0.28000000000000003</v>
      </c>
      <c r="D3966" s="3">
        <f t="shared" si="61"/>
        <v>0</v>
      </c>
    </row>
    <row r="3967" spans="1:4" x14ac:dyDescent="0.25">
      <c r="A3967" s="4">
        <v>7.5440000000000004E-3</v>
      </c>
      <c r="B3967" s="4">
        <v>0</v>
      </c>
      <c r="C3967" s="4">
        <v>-0.4</v>
      </c>
      <c r="D3967" s="3">
        <f t="shared" si="61"/>
        <v>0</v>
      </c>
    </row>
    <row r="3968" spans="1:4" x14ac:dyDescent="0.25">
      <c r="A3968" s="4">
        <v>7.5519999999999997E-3</v>
      </c>
      <c r="B3968" s="4">
        <v>0</v>
      </c>
      <c r="C3968" s="4">
        <v>-0.36</v>
      </c>
      <c r="D3968" s="3">
        <f t="shared" si="61"/>
        <v>0</v>
      </c>
    </row>
    <row r="3969" spans="1:4" x14ac:dyDescent="0.25">
      <c r="A3969" s="4">
        <v>7.5599999999999999E-3</v>
      </c>
      <c r="B3969" s="4">
        <v>0</v>
      </c>
      <c r="C3969" s="4">
        <v>-0.28000000000000003</v>
      </c>
      <c r="D3969" s="3">
        <f t="shared" si="61"/>
        <v>0</v>
      </c>
    </row>
    <row r="3970" spans="1:4" x14ac:dyDescent="0.25">
      <c r="A3970" s="4">
        <v>7.5680000000000001E-3</v>
      </c>
      <c r="B3970" s="4">
        <v>0</v>
      </c>
      <c r="C3970" s="4">
        <v>-0.24</v>
      </c>
      <c r="D3970" s="3">
        <f t="shared" si="61"/>
        <v>0</v>
      </c>
    </row>
    <row r="3971" spans="1:4" x14ac:dyDescent="0.25">
      <c r="A3971" s="4">
        <v>7.5760000000000003E-3</v>
      </c>
      <c r="B3971" s="4">
        <v>0</v>
      </c>
      <c r="C3971" s="4">
        <v>-0.24</v>
      </c>
      <c r="D3971" s="3">
        <f t="shared" si="61"/>
        <v>0</v>
      </c>
    </row>
    <row r="3972" spans="1:4" x14ac:dyDescent="0.25">
      <c r="A3972" s="4">
        <v>7.5839999999999996E-3</v>
      </c>
      <c r="B3972" s="4">
        <v>0</v>
      </c>
      <c r="C3972" s="4">
        <v>-0.24</v>
      </c>
      <c r="D3972" s="3">
        <f t="shared" ref="D3972:D4035" si="62">IF(A3972&gt;H$3,IF(A3972&lt;H$4,B3972,0),0)</f>
        <v>0</v>
      </c>
    </row>
    <row r="3973" spans="1:4" x14ac:dyDescent="0.25">
      <c r="A3973" s="4">
        <v>7.5919999999999998E-3</v>
      </c>
      <c r="B3973" s="4">
        <v>0</v>
      </c>
      <c r="C3973" s="4">
        <v>-0.32</v>
      </c>
      <c r="D3973" s="3">
        <f t="shared" si="62"/>
        <v>0</v>
      </c>
    </row>
    <row r="3974" spans="1:4" x14ac:dyDescent="0.25">
      <c r="A3974" s="4">
        <v>7.6E-3</v>
      </c>
      <c r="B3974" s="4">
        <v>0</v>
      </c>
      <c r="C3974" s="4">
        <v>-0.24</v>
      </c>
      <c r="D3974" s="3">
        <f t="shared" si="62"/>
        <v>0</v>
      </c>
    </row>
    <row r="3975" spans="1:4" x14ac:dyDescent="0.25">
      <c r="A3975" s="4">
        <v>7.6080000000000002E-3</v>
      </c>
      <c r="B3975" s="4">
        <v>0</v>
      </c>
      <c r="C3975" s="4">
        <v>-0.24</v>
      </c>
      <c r="D3975" s="3">
        <f t="shared" si="62"/>
        <v>0</v>
      </c>
    </row>
    <row r="3976" spans="1:4" x14ac:dyDescent="0.25">
      <c r="A3976" s="4">
        <v>7.6160000000000004E-3</v>
      </c>
      <c r="B3976" s="4">
        <v>0</v>
      </c>
      <c r="C3976" s="4">
        <v>-0.28000000000000003</v>
      </c>
      <c r="D3976" s="3">
        <f t="shared" si="62"/>
        <v>0</v>
      </c>
    </row>
    <row r="3977" spans="1:4" x14ac:dyDescent="0.25">
      <c r="A3977" s="4">
        <v>7.6239999999999997E-3</v>
      </c>
      <c r="B3977" s="4">
        <v>0</v>
      </c>
      <c r="C3977" s="4">
        <v>-0.28000000000000003</v>
      </c>
      <c r="D3977" s="3">
        <f t="shared" si="62"/>
        <v>0</v>
      </c>
    </row>
    <row r="3978" spans="1:4" x14ac:dyDescent="0.25">
      <c r="A3978" s="4">
        <v>7.6319999999999999E-3</v>
      </c>
      <c r="B3978" s="4">
        <v>0</v>
      </c>
      <c r="C3978" s="4">
        <v>-0.36</v>
      </c>
      <c r="D3978" s="3">
        <f t="shared" si="62"/>
        <v>0</v>
      </c>
    </row>
    <row r="3979" spans="1:4" x14ac:dyDescent="0.25">
      <c r="A3979" s="4">
        <v>7.6400000000000001E-3</v>
      </c>
      <c r="B3979" s="4">
        <v>0</v>
      </c>
      <c r="C3979" s="4">
        <v>-0.32</v>
      </c>
      <c r="D3979" s="3">
        <f t="shared" si="62"/>
        <v>0</v>
      </c>
    </row>
    <row r="3980" spans="1:4" x14ac:dyDescent="0.25">
      <c r="A3980" s="4">
        <v>7.6480000000000003E-3</v>
      </c>
      <c r="B3980" s="4">
        <v>0</v>
      </c>
      <c r="C3980" s="4">
        <v>-0.24</v>
      </c>
      <c r="D3980" s="3">
        <f t="shared" si="62"/>
        <v>0</v>
      </c>
    </row>
    <row r="3981" spans="1:4" x14ac:dyDescent="0.25">
      <c r="A3981" s="4">
        <v>7.6559999999999996E-3</v>
      </c>
      <c r="B3981" s="4">
        <v>0</v>
      </c>
      <c r="C3981" s="4">
        <v>-0.24</v>
      </c>
      <c r="D3981" s="3">
        <f t="shared" si="62"/>
        <v>0</v>
      </c>
    </row>
    <row r="3982" spans="1:4" x14ac:dyDescent="0.25">
      <c r="A3982" s="4">
        <v>7.6639999999999998E-3</v>
      </c>
      <c r="B3982" s="4">
        <v>0</v>
      </c>
      <c r="C3982" s="4">
        <v>-0.24</v>
      </c>
      <c r="D3982" s="3">
        <f t="shared" si="62"/>
        <v>0</v>
      </c>
    </row>
    <row r="3983" spans="1:4" x14ac:dyDescent="0.25">
      <c r="A3983" s="4">
        <v>7.672E-3</v>
      </c>
      <c r="B3983" s="4">
        <v>0</v>
      </c>
      <c r="C3983" s="4">
        <v>-0.28000000000000003</v>
      </c>
      <c r="D3983" s="3">
        <f t="shared" si="62"/>
        <v>0</v>
      </c>
    </row>
    <row r="3984" spans="1:4" x14ac:dyDescent="0.25">
      <c r="A3984" s="4">
        <v>7.6800000000000002E-3</v>
      </c>
      <c r="B3984" s="4">
        <v>0</v>
      </c>
      <c r="C3984" s="4">
        <v>-0.2</v>
      </c>
      <c r="D3984" s="3">
        <f t="shared" si="62"/>
        <v>0</v>
      </c>
    </row>
    <row r="3985" spans="1:4" x14ac:dyDescent="0.25">
      <c r="A3985" s="4">
        <v>7.6880000000000004E-3</v>
      </c>
      <c r="B3985" s="4">
        <v>0</v>
      </c>
      <c r="C3985" s="4">
        <v>-0.24</v>
      </c>
      <c r="D3985" s="3">
        <f t="shared" si="62"/>
        <v>0</v>
      </c>
    </row>
    <row r="3986" spans="1:4" x14ac:dyDescent="0.25">
      <c r="A3986" s="4">
        <v>7.6959999999999997E-3</v>
      </c>
      <c r="B3986" s="4">
        <v>0</v>
      </c>
      <c r="C3986" s="4">
        <v>-0.28000000000000003</v>
      </c>
      <c r="D3986" s="3">
        <f t="shared" si="62"/>
        <v>0</v>
      </c>
    </row>
    <row r="3987" spans="1:4" x14ac:dyDescent="0.25">
      <c r="A3987" s="4">
        <v>7.7039999999999999E-3</v>
      </c>
      <c r="B3987" s="4">
        <v>0</v>
      </c>
      <c r="C3987" s="4">
        <v>-0.28000000000000003</v>
      </c>
      <c r="D3987" s="3">
        <f t="shared" si="62"/>
        <v>0</v>
      </c>
    </row>
    <row r="3988" spans="1:4" x14ac:dyDescent="0.25">
      <c r="A3988" s="4">
        <v>7.7120000000000001E-3</v>
      </c>
      <c r="B3988" s="4">
        <v>0</v>
      </c>
      <c r="C3988" s="4">
        <v>-0.28000000000000003</v>
      </c>
      <c r="D3988" s="3">
        <f t="shared" si="62"/>
        <v>0</v>
      </c>
    </row>
    <row r="3989" spans="1:4" x14ac:dyDescent="0.25">
      <c r="A3989" s="4">
        <v>7.7200000000000003E-3</v>
      </c>
      <c r="B3989" s="4">
        <v>0</v>
      </c>
      <c r="C3989" s="4">
        <v>-0.32</v>
      </c>
      <c r="D3989" s="3">
        <f t="shared" si="62"/>
        <v>0</v>
      </c>
    </row>
    <row r="3990" spans="1:4" x14ac:dyDescent="0.25">
      <c r="A3990" s="4">
        <v>7.7279999999999996E-3</v>
      </c>
      <c r="B3990" s="4">
        <v>0</v>
      </c>
      <c r="C3990" s="4">
        <v>-0.28000000000000003</v>
      </c>
      <c r="D3990" s="3">
        <f t="shared" si="62"/>
        <v>0</v>
      </c>
    </row>
    <row r="3991" spans="1:4" x14ac:dyDescent="0.25">
      <c r="A3991" s="4">
        <v>7.7359999999999998E-3</v>
      </c>
      <c r="B3991" s="4">
        <v>0</v>
      </c>
      <c r="C3991" s="4">
        <v>-0.24</v>
      </c>
      <c r="D3991" s="3">
        <f t="shared" si="62"/>
        <v>0</v>
      </c>
    </row>
    <row r="3992" spans="1:4" x14ac:dyDescent="0.25">
      <c r="A3992" s="4">
        <v>7.744E-3</v>
      </c>
      <c r="B3992" s="4">
        <v>0</v>
      </c>
      <c r="C3992" s="4">
        <v>-0.24</v>
      </c>
      <c r="D3992" s="3">
        <f t="shared" si="62"/>
        <v>0</v>
      </c>
    </row>
    <row r="3993" spans="1:4" x14ac:dyDescent="0.25">
      <c r="A3993" s="4">
        <v>7.7520000000000002E-3</v>
      </c>
      <c r="B3993" s="4">
        <v>0</v>
      </c>
      <c r="C3993" s="4">
        <v>-0.24</v>
      </c>
      <c r="D3993" s="3">
        <f t="shared" si="62"/>
        <v>0</v>
      </c>
    </row>
    <row r="3994" spans="1:4" x14ac:dyDescent="0.25">
      <c r="A3994" s="4">
        <v>7.7600000000000004E-3</v>
      </c>
      <c r="B3994" s="4">
        <v>0</v>
      </c>
      <c r="C3994" s="4">
        <v>-0.32</v>
      </c>
      <c r="D3994" s="3">
        <f t="shared" si="62"/>
        <v>0</v>
      </c>
    </row>
    <row r="3995" spans="1:4" x14ac:dyDescent="0.25">
      <c r="A3995" s="4">
        <v>7.7679999999999997E-3</v>
      </c>
      <c r="B3995" s="4">
        <v>0</v>
      </c>
      <c r="C3995" s="4">
        <v>-0.28000000000000003</v>
      </c>
      <c r="D3995" s="3">
        <f t="shared" si="62"/>
        <v>0</v>
      </c>
    </row>
    <row r="3996" spans="1:4" x14ac:dyDescent="0.25">
      <c r="A3996" s="4">
        <v>7.7759999999999999E-3</v>
      </c>
      <c r="B3996" s="4">
        <v>0</v>
      </c>
      <c r="C3996" s="4">
        <v>-0.28000000000000003</v>
      </c>
      <c r="D3996" s="3">
        <f t="shared" si="62"/>
        <v>0</v>
      </c>
    </row>
    <row r="3997" spans="1:4" x14ac:dyDescent="0.25">
      <c r="A3997" s="4">
        <v>7.7840000000000001E-3</v>
      </c>
      <c r="B3997" s="4">
        <v>0</v>
      </c>
      <c r="C3997" s="4">
        <v>-0.28000000000000003</v>
      </c>
      <c r="D3997" s="3">
        <f t="shared" si="62"/>
        <v>0</v>
      </c>
    </row>
    <row r="3998" spans="1:4" x14ac:dyDescent="0.25">
      <c r="A3998" s="4">
        <v>7.7920000000000003E-3</v>
      </c>
      <c r="B3998" s="4">
        <v>0</v>
      </c>
      <c r="C3998" s="4">
        <v>-0.24</v>
      </c>
      <c r="D3998" s="3">
        <f t="shared" si="62"/>
        <v>0</v>
      </c>
    </row>
    <row r="3999" spans="1:4" x14ac:dyDescent="0.25">
      <c r="A3999" s="4">
        <v>7.7999999999999996E-3</v>
      </c>
      <c r="B3999" s="4">
        <v>0</v>
      </c>
      <c r="C3999" s="4">
        <v>-0.28000000000000003</v>
      </c>
      <c r="D3999" s="3">
        <f t="shared" si="62"/>
        <v>0</v>
      </c>
    </row>
    <row r="4000" spans="1:4" x14ac:dyDescent="0.25">
      <c r="A4000" s="4">
        <v>7.8079999999999998E-3</v>
      </c>
      <c r="B4000" s="4">
        <v>0</v>
      </c>
      <c r="C4000" s="4">
        <v>-0.24</v>
      </c>
      <c r="D4000" s="3">
        <f t="shared" si="62"/>
        <v>0</v>
      </c>
    </row>
    <row r="4001" spans="1:4" x14ac:dyDescent="0.25">
      <c r="A4001" s="4">
        <v>7.816E-3</v>
      </c>
      <c r="B4001" s="4">
        <v>0</v>
      </c>
      <c r="C4001" s="4">
        <v>-0.28000000000000003</v>
      </c>
      <c r="D4001" s="3">
        <f t="shared" si="62"/>
        <v>0</v>
      </c>
    </row>
    <row r="4002" spans="1:4" x14ac:dyDescent="0.25">
      <c r="A4002" s="4">
        <v>7.8239999999999994E-3</v>
      </c>
      <c r="B4002" s="4">
        <v>0</v>
      </c>
      <c r="C4002" s="4">
        <v>-0.2</v>
      </c>
      <c r="D4002" s="3">
        <f t="shared" si="62"/>
        <v>0</v>
      </c>
    </row>
    <row r="4003" spans="1:4" x14ac:dyDescent="0.25">
      <c r="A4003" s="4">
        <v>7.8320000000000004E-3</v>
      </c>
      <c r="B4003" s="4">
        <v>0</v>
      </c>
      <c r="C4003" s="4">
        <v>-0.24</v>
      </c>
      <c r="D4003" s="3">
        <f t="shared" si="62"/>
        <v>0</v>
      </c>
    </row>
    <row r="4004" spans="1:4" x14ac:dyDescent="0.25">
      <c r="A4004" s="4">
        <v>7.8399999999999997E-3</v>
      </c>
      <c r="B4004" s="4">
        <v>0</v>
      </c>
      <c r="C4004" s="4">
        <v>-0.28000000000000003</v>
      </c>
      <c r="D4004" s="3">
        <f t="shared" si="62"/>
        <v>0</v>
      </c>
    </row>
    <row r="4005" spans="1:4" x14ac:dyDescent="0.25">
      <c r="A4005" s="4">
        <v>7.8480000000000008E-3</v>
      </c>
      <c r="B4005" s="4">
        <v>0</v>
      </c>
      <c r="C4005" s="4">
        <v>-0.32</v>
      </c>
      <c r="D4005" s="3">
        <f t="shared" si="62"/>
        <v>0</v>
      </c>
    </row>
    <row r="4006" spans="1:4" x14ac:dyDescent="0.25">
      <c r="A4006" s="4">
        <v>7.8560000000000001E-3</v>
      </c>
      <c r="B4006" s="4">
        <v>0</v>
      </c>
      <c r="C4006" s="4">
        <v>-0.32</v>
      </c>
      <c r="D4006" s="3">
        <f t="shared" si="62"/>
        <v>0</v>
      </c>
    </row>
    <row r="4007" spans="1:4" x14ac:dyDescent="0.25">
      <c r="A4007" s="4">
        <v>7.8639999999999995E-3</v>
      </c>
      <c r="B4007" s="4">
        <v>0</v>
      </c>
      <c r="C4007" s="4">
        <v>-0.28000000000000003</v>
      </c>
      <c r="D4007" s="3">
        <f t="shared" si="62"/>
        <v>0</v>
      </c>
    </row>
    <row r="4008" spans="1:4" x14ac:dyDescent="0.25">
      <c r="A4008" s="4">
        <v>7.8720000000000005E-3</v>
      </c>
      <c r="B4008" s="4">
        <v>0</v>
      </c>
      <c r="C4008" s="4">
        <v>-0.28000000000000003</v>
      </c>
      <c r="D4008" s="3">
        <f t="shared" si="62"/>
        <v>0</v>
      </c>
    </row>
    <row r="4009" spans="1:4" x14ac:dyDescent="0.25">
      <c r="A4009" s="4">
        <v>7.8799999999999999E-3</v>
      </c>
      <c r="B4009" s="4">
        <v>0</v>
      </c>
      <c r="C4009" s="4">
        <v>-0.24</v>
      </c>
      <c r="D4009" s="3">
        <f t="shared" si="62"/>
        <v>0</v>
      </c>
    </row>
    <row r="4010" spans="1:4" x14ac:dyDescent="0.25">
      <c r="A4010" s="4">
        <v>7.8879999999999992E-3</v>
      </c>
      <c r="B4010" s="4">
        <v>0</v>
      </c>
      <c r="C4010" s="4">
        <v>-0.24</v>
      </c>
      <c r="D4010" s="3">
        <f t="shared" si="62"/>
        <v>0</v>
      </c>
    </row>
    <row r="4011" spans="1:4" x14ac:dyDescent="0.25">
      <c r="A4011" s="4">
        <v>7.8960000000000002E-3</v>
      </c>
      <c r="B4011" s="4">
        <v>0</v>
      </c>
      <c r="C4011" s="4">
        <v>-0.32</v>
      </c>
      <c r="D4011" s="3">
        <f t="shared" si="62"/>
        <v>0</v>
      </c>
    </row>
    <row r="4012" spans="1:4" x14ac:dyDescent="0.25">
      <c r="A4012" s="4">
        <v>7.9039999999999996E-3</v>
      </c>
      <c r="B4012" s="4">
        <v>4.0000000000000002E-4</v>
      </c>
      <c r="C4012" s="4">
        <v>-0.24</v>
      </c>
      <c r="D4012" s="3">
        <f t="shared" si="62"/>
        <v>0</v>
      </c>
    </row>
    <row r="4013" spans="1:4" x14ac:dyDescent="0.25">
      <c r="A4013" s="4">
        <v>7.9120000000000006E-3</v>
      </c>
      <c r="B4013" s="4">
        <v>0</v>
      </c>
      <c r="C4013" s="4">
        <v>-0.24</v>
      </c>
      <c r="D4013" s="3">
        <f t="shared" si="62"/>
        <v>0</v>
      </c>
    </row>
    <row r="4014" spans="1:4" x14ac:dyDescent="0.25">
      <c r="A4014" s="4">
        <v>7.92E-3</v>
      </c>
      <c r="B4014" s="4">
        <v>0</v>
      </c>
      <c r="C4014" s="4">
        <v>-0.24</v>
      </c>
      <c r="D4014" s="3">
        <f t="shared" si="62"/>
        <v>0</v>
      </c>
    </row>
    <row r="4015" spans="1:4" x14ac:dyDescent="0.25">
      <c r="A4015" s="4">
        <v>7.9279999999999993E-3</v>
      </c>
      <c r="B4015" s="4">
        <v>0</v>
      </c>
      <c r="C4015" s="4">
        <v>-0.28000000000000003</v>
      </c>
      <c r="D4015" s="3">
        <f t="shared" si="62"/>
        <v>0</v>
      </c>
    </row>
    <row r="4016" spans="1:4" x14ac:dyDescent="0.25">
      <c r="A4016" s="4">
        <v>7.9360000000000003E-3</v>
      </c>
      <c r="B4016" s="4">
        <v>0</v>
      </c>
      <c r="C4016" s="4">
        <v>-0.44</v>
      </c>
      <c r="D4016" s="3">
        <f t="shared" si="62"/>
        <v>0</v>
      </c>
    </row>
    <row r="4017" spans="1:4" x14ac:dyDescent="0.25">
      <c r="A4017" s="4">
        <v>7.9439999999999997E-3</v>
      </c>
      <c r="B4017" s="4">
        <v>4.0000000000000002E-4</v>
      </c>
      <c r="C4017" s="4">
        <v>-0.32</v>
      </c>
      <c r="D4017" s="3">
        <f t="shared" si="62"/>
        <v>0</v>
      </c>
    </row>
    <row r="4018" spans="1:4" x14ac:dyDescent="0.25">
      <c r="A4018" s="4">
        <v>7.9520000000000007E-3</v>
      </c>
      <c r="B4018" s="4">
        <v>0</v>
      </c>
      <c r="C4018" s="4">
        <v>-0.24</v>
      </c>
      <c r="D4018" s="3">
        <f t="shared" si="62"/>
        <v>0</v>
      </c>
    </row>
    <row r="4019" spans="1:4" x14ac:dyDescent="0.25">
      <c r="A4019" s="4">
        <v>7.9600000000000001E-3</v>
      </c>
      <c r="B4019" s="4">
        <v>0</v>
      </c>
      <c r="C4019" s="4">
        <v>-0.24</v>
      </c>
      <c r="D4019" s="3">
        <f t="shared" si="62"/>
        <v>0</v>
      </c>
    </row>
    <row r="4020" spans="1:4" x14ac:dyDescent="0.25">
      <c r="A4020" s="4">
        <v>7.9679999999999994E-3</v>
      </c>
      <c r="B4020" s="4">
        <v>0</v>
      </c>
      <c r="C4020" s="4">
        <v>-0.24</v>
      </c>
      <c r="D4020" s="3">
        <f t="shared" si="62"/>
        <v>0</v>
      </c>
    </row>
    <row r="4021" spans="1:4" x14ac:dyDescent="0.25">
      <c r="A4021" s="4">
        <v>7.9760000000000005E-3</v>
      </c>
      <c r="B4021" s="4">
        <v>0</v>
      </c>
      <c r="C4021" s="4">
        <v>-0.24</v>
      </c>
      <c r="D4021" s="3">
        <f t="shared" si="62"/>
        <v>0</v>
      </c>
    </row>
    <row r="4022" spans="1:4" x14ac:dyDescent="0.25">
      <c r="A4022" s="4">
        <v>7.9839999999999998E-3</v>
      </c>
      <c r="B4022" s="4">
        <v>0</v>
      </c>
      <c r="C4022" s="4">
        <v>-0.28000000000000003</v>
      </c>
      <c r="D4022" s="3">
        <f t="shared" si="62"/>
        <v>0</v>
      </c>
    </row>
    <row r="4023" spans="1:4" x14ac:dyDescent="0.25">
      <c r="A4023" s="4">
        <v>7.9920000000000008E-3</v>
      </c>
      <c r="B4023" s="4">
        <v>0</v>
      </c>
      <c r="C4023" s="4">
        <v>-0.24</v>
      </c>
      <c r="D4023" s="3">
        <f t="shared" si="62"/>
        <v>0</v>
      </c>
    </row>
    <row r="4024" spans="1:4" x14ac:dyDescent="0.25">
      <c r="A4024" s="4">
        <v>8.0000000000000002E-3</v>
      </c>
      <c r="B4024" s="4">
        <v>0</v>
      </c>
      <c r="C4024" s="4">
        <v>-0.24</v>
      </c>
      <c r="D4024" s="3">
        <f t="shared" si="62"/>
        <v>0</v>
      </c>
    </row>
    <row r="4025" spans="1:4" x14ac:dyDescent="0.25">
      <c r="A4025" s="4">
        <v>8.0079999999999995E-3</v>
      </c>
      <c r="B4025" s="4">
        <v>0</v>
      </c>
      <c r="C4025" s="4">
        <v>-0.28000000000000003</v>
      </c>
      <c r="D4025" s="3">
        <f t="shared" si="62"/>
        <v>0</v>
      </c>
    </row>
    <row r="4026" spans="1:4" x14ac:dyDescent="0.25">
      <c r="A4026" s="4">
        <v>8.0160000000000006E-3</v>
      </c>
      <c r="B4026" s="4">
        <v>0</v>
      </c>
      <c r="C4026" s="4">
        <v>-0.28000000000000003</v>
      </c>
      <c r="D4026" s="3">
        <f t="shared" si="62"/>
        <v>0</v>
      </c>
    </row>
    <row r="4027" spans="1:4" x14ac:dyDescent="0.25">
      <c r="A4027" s="4">
        <v>8.0239999999999999E-3</v>
      </c>
      <c r="B4027" s="4">
        <v>0</v>
      </c>
      <c r="C4027" s="4">
        <v>-0.32</v>
      </c>
      <c r="D4027" s="3">
        <f t="shared" si="62"/>
        <v>0</v>
      </c>
    </row>
    <row r="4028" spans="1:4" x14ac:dyDescent="0.25">
      <c r="A4028" s="4">
        <v>8.0319999999999992E-3</v>
      </c>
      <c r="B4028" s="4">
        <v>4.0000000000000002E-4</v>
      </c>
      <c r="C4028" s="4">
        <v>-0.24</v>
      </c>
      <c r="D4028" s="3">
        <f t="shared" si="62"/>
        <v>0</v>
      </c>
    </row>
    <row r="4029" spans="1:4" x14ac:dyDescent="0.25">
      <c r="A4029" s="4">
        <v>8.0400000000000003E-3</v>
      </c>
      <c r="B4029" s="4">
        <v>0</v>
      </c>
      <c r="C4029" s="4">
        <v>-0.24</v>
      </c>
      <c r="D4029" s="3">
        <f t="shared" si="62"/>
        <v>0</v>
      </c>
    </row>
    <row r="4030" spans="1:4" x14ac:dyDescent="0.25">
      <c r="A4030" s="4">
        <v>8.0479999999999996E-3</v>
      </c>
      <c r="B4030" s="4">
        <v>0</v>
      </c>
      <c r="C4030" s="4">
        <v>-0.2</v>
      </c>
      <c r="D4030" s="3">
        <f t="shared" si="62"/>
        <v>0</v>
      </c>
    </row>
    <row r="4031" spans="1:4" x14ac:dyDescent="0.25">
      <c r="A4031" s="4">
        <v>8.0560000000000007E-3</v>
      </c>
      <c r="B4031" s="4">
        <v>4.0000000000000002E-4</v>
      </c>
      <c r="C4031" s="4">
        <v>-2.84</v>
      </c>
      <c r="D4031" s="3">
        <f t="shared" si="62"/>
        <v>0</v>
      </c>
    </row>
    <row r="4032" spans="1:4" x14ac:dyDescent="0.25">
      <c r="A4032" s="4">
        <v>8.064E-3</v>
      </c>
      <c r="B4032" s="4">
        <v>0</v>
      </c>
      <c r="C4032" s="4">
        <v>3.96</v>
      </c>
      <c r="D4032" s="3">
        <f t="shared" si="62"/>
        <v>0</v>
      </c>
    </row>
    <row r="4033" spans="1:4" x14ac:dyDescent="0.25">
      <c r="A4033" s="4">
        <v>8.0719999999999993E-3</v>
      </c>
      <c r="B4033" s="4">
        <v>0</v>
      </c>
      <c r="C4033" s="4">
        <v>-4</v>
      </c>
      <c r="D4033" s="3">
        <f t="shared" si="62"/>
        <v>0</v>
      </c>
    </row>
    <row r="4034" spans="1:4" x14ac:dyDescent="0.25">
      <c r="A4034" s="4">
        <v>8.0800000000000004E-3</v>
      </c>
      <c r="B4034" s="4">
        <v>4.0000000000000002E-4</v>
      </c>
      <c r="C4034" s="4">
        <v>-0.16</v>
      </c>
      <c r="D4034" s="3">
        <f t="shared" si="62"/>
        <v>0</v>
      </c>
    </row>
    <row r="4035" spans="1:4" x14ac:dyDescent="0.25">
      <c r="A4035" s="4">
        <v>8.0879999999999997E-3</v>
      </c>
      <c r="B4035" s="4">
        <v>-4.0000000000000002E-4</v>
      </c>
      <c r="C4035" s="4">
        <v>-0.24</v>
      </c>
      <c r="D4035" s="3">
        <f t="shared" si="62"/>
        <v>0</v>
      </c>
    </row>
    <row r="4036" spans="1:4" x14ac:dyDescent="0.25">
      <c r="A4036" s="4">
        <v>8.0960000000000008E-3</v>
      </c>
      <c r="B4036" s="4">
        <v>1.1999999999999999E-3</v>
      </c>
      <c r="C4036" s="4">
        <v>-0.24</v>
      </c>
      <c r="D4036" s="3">
        <f t="shared" ref="D4036:D4099" si="63">IF(A4036&gt;H$3,IF(A4036&lt;H$4,B4036,0),0)</f>
        <v>0</v>
      </c>
    </row>
    <row r="4037" spans="1:4" x14ac:dyDescent="0.25">
      <c r="A4037" s="4">
        <v>8.1040000000000001E-3</v>
      </c>
      <c r="B4037" s="4">
        <v>1.1999999999999999E-3</v>
      </c>
      <c r="C4037" s="4">
        <v>-0.28000000000000003</v>
      </c>
      <c r="D4037" s="3">
        <f t="shared" si="63"/>
        <v>0</v>
      </c>
    </row>
    <row r="4038" spans="1:4" x14ac:dyDescent="0.25">
      <c r="A4038" s="4">
        <v>8.1119999999999994E-3</v>
      </c>
      <c r="B4038" s="4">
        <v>1.1999999999999999E-3</v>
      </c>
      <c r="C4038" s="4">
        <v>-0.24</v>
      </c>
      <c r="D4038" s="3">
        <f t="shared" si="63"/>
        <v>0</v>
      </c>
    </row>
    <row r="4039" spans="1:4" x14ac:dyDescent="0.25">
      <c r="A4039" s="4">
        <v>8.1200000000000005E-3</v>
      </c>
      <c r="B4039" s="4">
        <v>1.1999999999999999E-3</v>
      </c>
      <c r="C4039" s="4">
        <v>-0.28000000000000003</v>
      </c>
      <c r="D4039" s="3">
        <f t="shared" si="63"/>
        <v>0</v>
      </c>
    </row>
    <row r="4040" spans="1:4" x14ac:dyDescent="0.25">
      <c r="A4040" s="4">
        <v>8.1279999999999998E-3</v>
      </c>
      <c r="B4040" s="4">
        <v>1.1999999999999999E-3</v>
      </c>
      <c r="C4040" s="4">
        <v>-0.24</v>
      </c>
      <c r="D4040" s="3">
        <f t="shared" si="63"/>
        <v>0</v>
      </c>
    </row>
    <row r="4041" spans="1:4" x14ac:dyDescent="0.25">
      <c r="A4041" s="4">
        <v>8.1359999999999991E-3</v>
      </c>
      <c r="B4041" s="4">
        <v>1.1999999999999999E-3</v>
      </c>
      <c r="C4041" s="4">
        <v>-0.24</v>
      </c>
      <c r="D4041" s="3">
        <f t="shared" si="63"/>
        <v>0</v>
      </c>
    </row>
    <row r="4042" spans="1:4" x14ac:dyDescent="0.25">
      <c r="A4042" s="4">
        <v>8.1440000000000002E-3</v>
      </c>
      <c r="B4042" s="4">
        <v>1.1999999999999999E-3</v>
      </c>
      <c r="C4042" s="4">
        <v>-0.24</v>
      </c>
      <c r="D4042" s="3">
        <f t="shared" si="63"/>
        <v>0</v>
      </c>
    </row>
    <row r="4043" spans="1:4" x14ac:dyDescent="0.25">
      <c r="A4043" s="4">
        <v>8.1519999999999995E-3</v>
      </c>
      <c r="B4043" s="4">
        <v>1.1999999999999999E-3</v>
      </c>
      <c r="C4043" s="4">
        <v>-0.32</v>
      </c>
      <c r="D4043" s="3">
        <f t="shared" si="63"/>
        <v>0</v>
      </c>
    </row>
    <row r="4044" spans="1:4" x14ac:dyDescent="0.25">
      <c r="A4044" s="4">
        <v>8.1600000000000006E-3</v>
      </c>
      <c r="B4044" s="4">
        <v>1.1999999999999999E-3</v>
      </c>
      <c r="C4044" s="4">
        <v>-0.36</v>
      </c>
      <c r="D4044" s="3">
        <f t="shared" si="63"/>
        <v>0</v>
      </c>
    </row>
    <row r="4045" spans="1:4" x14ac:dyDescent="0.25">
      <c r="A4045" s="4">
        <v>8.1679999999999999E-3</v>
      </c>
      <c r="B4045" s="4">
        <v>1.1999999999999999E-3</v>
      </c>
      <c r="C4045" s="4">
        <v>-0.32</v>
      </c>
      <c r="D4045" s="3">
        <f t="shared" si="63"/>
        <v>0</v>
      </c>
    </row>
    <row r="4046" spans="1:4" x14ac:dyDescent="0.25">
      <c r="A4046" s="4">
        <v>8.1759999999999992E-3</v>
      </c>
      <c r="B4046" s="4">
        <v>1.1999999999999999E-3</v>
      </c>
      <c r="C4046" s="4">
        <v>-0.28000000000000003</v>
      </c>
      <c r="D4046" s="3">
        <f t="shared" si="63"/>
        <v>0</v>
      </c>
    </row>
    <row r="4047" spans="1:4" x14ac:dyDescent="0.25">
      <c r="A4047" s="4">
        <v>8.1840000000000003E-3</v>
      </c>
      <c r="B4047" s="4">
        <v>1.1999999999999999E-3</v>
      </c>
      <c r="C4047" s="4">
        <v>-0.28000000000000003</v>
      </c>
      <c r="D4047" s="3">
        <f t="shared" si="63"/>
        <v>0</v>
      </c>
    </row>
    <row r="4048" spans="1:4" x14ac:dyDescent="0.25">
      <c r="A4048" s="4">
        <v>8.1919999999999996E-3</v>
      </c>
      <c r="B4048" s="4">
        <v>1.1999999999999999E-3</v>
      </c>
      <c r="C4048" s="4">
        <v>-0.24</v>
      </c>
      <c r="D4048" s="3">
        <f t="shared" si="63"/>
        <v>0</v>
      </c>
    </row>
    <row r="4049" spans="1:4" x14ac:dyDescent="0.25">
      <c r="A4049" s="4">
        <v>8.2000000000000007E-3</v>
      </c>
      <c r="B4049" s="4">
        <v>1.1999999999999999E-3</v>
      </c>
      <c r="C4049" s="4">
        <v>-0.36</v>
      </c>
      <c r="D4049" s="3">
        <f t="shared" si="63"/>
        <v>0</v>
      </c>
    </row>
    <row r="4050" spans="1:4" x14ac:dyDescent="0.25">
      <c r="A4050" s="4">
        <v>8.208E-3</v>
      </c>
      <c r="B4050" s="4">
        <v>1.1999999999999999E-3</v>
      </c>
      <c r="C4050" s="4">
        <v>-0.28000000000000003</v>
      </c>
      <c r="D4050" s="3">
        <f t="shared" si="63"/>
        <v>0</v>
      </c>
    </row>
    <row r="4051" spans="1:4" x14ac:dyDescent="0.25">
      <c r="A4051" s="4">
        <v>8.2159999999999993E-3</v>
      </c>
      <c r="B4051" s="4">
        <v>1.1999999999999999E-3</v>
      </c>
      <c r="C4051" s="4">
        <v>-0.24</v>
      </c>
      <c r="D4051" s="3">
        <f t="shared" si="63"/>
        <v>0</v>
      </c>
    </row>
    <row r="4052" spans="1:4" x14ac:dyDescent="0.25">
      <c r="A4052" s="4">
        <v>8.2240000000000004E-3</v>
      </c>
      <c r="B4052" s="4">
        <v>1.1999999999999999E-3</v>
      </c>
      <c r="C4052" s="4">
        <v>-0.28000000000000003</v>
      </c>
      <c r="D4052" s="3">
        <f t="shared" si="63"/>
        <v>0</v>
      </c>
    </row>
    <row r="4053" spans="1:4" x14ac:dyDescent="0.25">
      <c r="A4053" s="4">
        <v>8.2319999999999997E-3</v>
      </c>
      <c r="B4053" s="4">
        <v>1.1999999999999999E-3</v>
      </c>
      <c r="C4053" s="4">
        <v>-0.24</v>
      </c>
      <c r="D4053" s="3">
        <f t="shared" si="63"/>
        <v>0</v>
      </c>
    </row>
    <row r="4054" spans="1:4" x14ac:dyDescent="0.25">
      <c r="A4054" s="4">
        <v>8.2400000000000008E-3</v>
      </c>
      <c r="B4054" s="4">
        <v>1.1999999999999999E-3</v>
      </c>
      <c r="C4054" s="4">
        <v>-0.44</v>
      </c>
      <c r="D4054" s="3">
        <f t="shared" si="63"/>
        <v>0</v>
      </c>
    </row>
    <row r="4055" spans="1:4" x14ac:dyDescent="0.25">
      <c r="A4055" s="4">
        <v>8.2480000000000001E-3</v>
      </c>
      <c r="B4055" s="4">
        <v>1.1999999999999999E-3</v>
      </c>
      <c r="C4055" s="4">
        <v>-0.36</v>
      </c>
      <c r="D4055" s="3">
        <f t="shared" si="63"/>
        <v>0</v>
      </c>
    </row>
    <row r="4056" spans="1:4" x14ac:dyDescent="0.25">
      <c r="A4056" s="4">
        <v>8.2559999999999995E-3</v>
      </c>
      <c r="B4056" s="4">
        <v>8.0000000000000004E-4</v>
      </c>
      <c r="C4056" s="4">
        <v>-0.28000000000000003</v>
      </c>
      <c r="D4056" s="3">
        <f t="shared" si="63"/>
        <v>0</v>
      </c>
    </row>
    <row r="4057" spans="1:4" x14ac:dyDescent="0.25">
      <c r="A4057" s="4">
        <v>8.2640000000000005E-3</v>
      </c>
      <c r="B4057" s="4">
        <v>8.0000000000000004E-4</v>
      </c>
      <c r="C4057" s="4">
        <v>-0.24</v>
      </c>
      <c r="D4057" s="3">
        <f t="shared" si="63"/>
        <v>0</v>
      </c>
    </row>
    <row r="4058" spans="1:4" x14ac:dyDescent="0.25">
      <c r="A4058" s="4">
        <v>8.2719999999999998E-3</v>
      </c>
      <c r="B4058" s="4">
        <v>1.1999999999999999E-3</v>
      </c>
      <c r="C4058" s="4">
        <v>-0.24</v>
      </c>
      <c r="D4058" s="3">
        <f t="shared" si="63"/>
        <v>0</v>
      </c>
    </row>
    <row r="4059" spans="1:4" x14ac:dyDescent="0.25">
      <c r="A4059" s="4">
        <v>8.2799999999999992E-3</v>
      </c>
      <c r="B4059" s="4">
        <v>1.1999999999999999E-3</v>
      </c>
      <c r="C4059" s="4">
        <v>-0.24</v>
      </c>
      <c r="D4059" s="3">
        <f t="shared" si="63"/>
        <v>0</v>
      </c>
    </row>
    <row r="4060" spans="1:4" x14ac:dyDescent="0.25">
      <c r="A4060" s="4">
        <v>8.2880000000000002E-3</v>
      </c>
      <c r="B4060" s="4">
        <v>8.0000000000000004E-4</v>
      </c>
      <c r="C4060" s="4">
        <v>-0.32</v>
      </c>
      <c r="D4060" s="3">
        <f t="shared" si="63"/>
        <v>0</v>
      </c>
    </row>
    <row r="4061" spans="1:4" x14ac:dyDescent="0.25">
      <c r="A4061" s="4">
        <v>8.2959999999999996E-3</v>
      </c>
      <c r="B4061" s="4">
        <v>1.1999999999999999E-3</v>
      </c>
      <c r="C4061" s="4">
        <v>-0.24</v>
      </c>
      <c r="D4061" s="3">
        <f t="shared" si="63"/>
        <v>0</v>
      </c>
    </row>
    <row r="4062" spans="1:4" x14ac:dyDescent="0.25">
      <c r="A4062" s="4">
        <v>8.3040000000000006E-3</v>
      </c>
      <c r="B4062" s="4">
        <v>1.1999999999999999E-3</v>
      </c>
      <c r="C4062" s="4">
        <v>-0.28000000000000003</v>
      </c>
      <c r="D4062" s="3">
        <f t="shared" si="63"/>
        <v>0</v>
      </c>
    </row>
    <row r="4063" spans="1:4" x14ac:dyDescent="0.25">
      <c r="A4063" s="4">
        <v>8.3119999999999999E-3</v>
      </c>
      <c r="B4063" s="4">
        <v>8.0000000000000004E-4</v>
      </c>
      <c r="C4063" s="4">
        <v>-0.28000000000000003</v>
      </c>
      <c r="D4063" s="3">
        <f t="shared" si="63"/>
        <v>0</v>
      </c>
    </row>
    <row r="4064" spans="1:4" x14ac:dyDescent="0.25">
      <c r="A4064" s="4">
        <v>8.3199999999999993E-3</v>
      </c>
      <c r="B4064" s="4">
        <v>1.1999999999999999E-3</v>
      </c>
      <c r="C4064" s="4">
        <v>-0.24</v>
      </c>
      <c r="D4064" s="3">
        <f t="shared" si="63"/>
        <v>0</v>
      </c>
    </row>
    <row r="4065" spans="1:4" x14ac:dyDescent="0.25">
      <c r="A4065" s="4">
        <v>8.3280000000000003E-3</v>
      </c>
      <c r="B4065" s="4">
        <v>1.1999999999999999E-3</v>
      </c>
      <c r="C4065" s="4">
        <v>-0.44</v>
      </c>
      <c r="D4065" s="3">
        <f t="shared" si="63"/>
        <v>0</v>
      </c>
    </row>
    <row r="4066" spans="1:4" x14ac:dyDescent="0.25">
      <c r="A4066" s="4">
        <v>8.3359999999999997E-3</v>
      </c>
      <c r="B4066" s="4">
        <v>8.0000000000000004E-4</v>
      </c>
      <c r="C4066" s="4">
        <v>-0.28000000000000003</v>
      </c>
      <c r="D4066" s="3">
        <f t="shared" si="63"/>
        <v>0</v>
      </c>
    </row>
    <row r="4067" spans="1:4" x14ac:dyDescent="0.25">
      <c r="A4067" s="4">
        <v>8.3440000000000007E-3</v>
      </c>
      <c r="B4067" s="4">
        <v>1.1999999999999999E-3</v>
      </c>
      <c r="C4067" s="4">
        <v>-0.24</v>
      </c>
      <c r="D4067" s="3">
        <f t="shared" si="63"/>
        <v>0</v>
      </c>
    </row>
    <row r="4068" spans="1:4" x14ac:dyDescent="0.25">
      <c r="A4068" s="4">
        <v>8.352E-3</v>
      </c>
      <c r="B4068" s="4">
        <v>8.0000000000000004E-4</v>
      </c>
      <c r="C4068" s="4">
        <v>-0.24</v>
      </c>
      <c r="D4068" s="3">
        <f t="shared" si="63"/>
        <v>0</v>
      </c>
    </row>
    <row r="4069" spans="1:4" x14ac:dyDescent="0.25">
      <c r="A4069" s="4">
        <v>8.3599999999999994E-3</v>
      </c>
      <c r="B4069" s="4">
        <v>8.0000000000000004E-4</v>
      </c>
      <c r="C4069" s="4">
        <v>-0.24</v>
      </c>
      <c r="D4069" s="3">
        <f t="shared" si="63"/>
        <v>0</v>
      </c>
    </row>
    <row r="4070" spans="1:4" x14ac:dyDescent="0.25">
      <c r="A4070" s="4">
        <v>8.3680000000000004E-3</v>
      </c>
      <c r="B4070" s="4">
        <v>1.1999999999999999E-3</v>
      </c>
      <c r="C4070" s="4">
        <v>-0.24</v>
      </c>
      <c r="D4070" s="3">
        <f t="shared" si="63"/>
        <v>0</v>
      </c>
    </row>
    <row r="4071" spans="1:4" x14ac:dyDescent="0.25">
      <c r="A4071" s="4">
        <v>8.3759999999999998E-3</v>
      </c>
      <c r="B4071" s="4">
        <v>1.1999999999999999E-3</v>
      </c>
      <c r="C4071" s="4">
        <v>-0.24</v>
      </c>
      <c r="D4071" s="3">
        <f t="shared" si="63"/>
        <v>0</v>
      </c>
    </row>
    <row r="4072" spans="1:4" x14ac:dyDescent="0.25">
      <c r="A4072" s="4">
        <v>8.3840000000000008E-3</v>
      </c>
      <c r="B4072" s="4">
        <v>1.1999999999999999E-3</v>
      </c>
      <c r="C4072" s="4">
        <v>-0.24</v>
      </c>
      <c r="D4072" s="3">
        <f t="shared" si="63"/>
        <v>0</v>
      </c>
    </row>
    <row r="4073" spans="1:4" x14ac:dyDescent="0.25">
      <c r="A4073" s="4">
        <v>8.3920000000000002E-3</v>
      </c>
      <c r="B4073" s="4">
        <v>1.1999999999999999E-3</v>
      </c>
      <c r="C4073" s="4">
        <v>-0.32</v>
      </c>
      <c r="D4073" s="3">
        <f t="shared" si="63"/>
        <v>0</v>
      </c>
    </row>
    <row r="4074" spans="1:4" x14ac:dyDescent="0.25">
      <c r="A4074" s="4">
        <v>8.3999999999999995E-3</v>
      </c>
      <c r="B4074" s="4">
        <v>8.0000000000000004E-4</v>
      </c>
      <c r="C4074" s="4">
        <v>-0.28000000000000003</v>
      </c>
      <c r="D4074" s="3">
        <f t="shared" si="63"/>
        <v>0</v>
      </c>
    </row>
    <row r="4075" spans="1:4" x14ac:dyDescent="0.25">
      <c r="A4075" s="4">
        <v>8.4080000000000005E-3</v>
      </c>
      <c r="B4075" s="4">
        <v>1.1999999999999999E-3</v>
      </c>
      <c r="C4075" s="4">
        <v>-0.28000000000000003</v>
      </c>
      <c r="D4075" s="3">
        <f t="shared" si="63"/>
        <v>0</v>
      </c>
    </row>
    <row r="4076" spans="1:4" x14ac:dyDescent="0.25">
      <c r="A4076" s="4">
        <v>8.4159999999999999E-3</v>
      </c>
      <c r="B4076" s="4">
        <v>8.0000000000000004E-4</v>
      </c>
      <c r="C4076" s="4">
        <v>-0.32</v>
      </c>
      <c r="D4076" s="3">
        <f t="shared" si="63"/>
        <v>0</v>
      </c>
    </row>
    <row r="4077" spans="1:4" x14ac:dyDescent="0.25">
      <c r="A4077" s="4">
        <v>8.4239999999999992E-3</v>
      </c>
      <c r="B4077" s="4">
        <v>1.1999999999999999E-3</v>
      </c>
      <c r="C4077" s="4">
        <v>-0.28000000000000003</v>
      </c>
      <c r="D4077" s="3">
        <f t="shared" si="63"/>
        <v>0</v>
      </c>
    </row>
    <row r="4078" spans="1:4" x14ac:dyDescent="0.25">
      <c r="A4078" s="4">
        <v>8.4320000000000003E-3</v>
      </c>
      <c r="B4078" s="4">
        <v>1.1999999999999999E-3</v>
      </c>
      <c r="C4078" s="4">
        <v>-0.28000000000000003</v>
      </c>
      <c r="D4078" s="3">
        <f t="shared" si="63"/>
        <v>0</v>
      </c>
    </row>
    <row r="4079" spans="1:4" x14ac:dyDescent="0.25">
      <c r="A4079" s="4">
        <v>8.4399999999999996E-3</v>
      </c>
      <c r="B4079" s="4">
        <v>8.0000000000000004E-4</v>
      </c>
      <c r="C4079" s="4">
        <v>-0.28000000000000003</v>
      </c>
      <c r="D4079" s="3">
        <f t="shared" si="63"/>
        <v>0</v>
      </c>
    </row>
    <row r="4080" spans="1:4" x14ac:dyDescent="0.25">
      <c r="A4080" s="4">
        <v>8.4480000000000006E-3</v>
      </c>
      <c r="B4080" s="4">
        <v>8.0000000000000004E-4</v>
      </c>
      <c r="C4080" s="4">
        <v>-0.24</v>
      </c>
      <c r="D4080" s="3">
        <f t="shared" si="63"/>
        <v>0</v>
      </c>
    </row>
    <row r="4081" spans="1:4" x14ac:dyDescent="0.25">
      <c r="A4081" s="4">
        <v>8.456E-3</v>
      </c>
      <c r="B4081" s="4">
        <v>8.0000000000000004E-4</v>
      </c>
      <c r="C4081" s="4">
        <v>-0.32</v>
      </c>
      <c r="D4081" s="3">
        <f t="shared" si="63"/>
        <v>0</v>
      </c>
    </row>
    <row r="4082" spans="1:4" x14ac:dyDescent="0.25">
      <c r="A4082" s="4">
        <v>8.4639999999999993E-3</v>
      </c>
      <c r="B4082" s="4">
        <v>8.0000000000000004E-4</v>
      </c>
      <c r="C4082" s="4">
        <v>-0.32</v>
      </c>
      <c r="D4082" s="3">
        <f t="shared" si="63"/>
        <v>0</v>
      </c>
    </row>
    <row r="4083" spans="1:4" x14ac:dyDescent="0.25">
      <c r="A4083" s="4">
        <v>8.4720000000000004E-3</v>
      </c>
      <c r="B4083" s="4">
        <v>8.0000000000000004E-4</v>
      </c>
      <c r="C4083" s="4">
        <v>-0.32</v>
      </c>
      <c r="D4083" s="3">
        <f t="shared" si="63"/>
        <v>0</v>
      </c>
    </row>
    <row r="4084" spans="1:4" x14ac:dyDescent="0.25">
      <c r="A4084" s="4">
        <v>8.4799999999999997E-3</v>
      </c>
      <c r="B4084" s="4">
        <v>1.1999999999999999E-3</v>
      </c>
      <c r="C4084" s="4">
        <v>-0.28000000000000003</v>
      </c>
      <c r="D4084" s="3">
        <f t="shared" si="63"/>
        <v>0</v>
      </c>
    </row>
    <row r="4085" spans="1:4" x14ac:dyDescent="0.25">
      <c r="A4085" s="4">
        <v>8.4880000000000008E-3</v>
      </c>
      <c r="B4085" s="4">
        <v>8.0000000000000004E-4</v>
      </c>
      <c r="C4085" s="4">
        <v>-0.28000000000000003</v>
      </c>
      <c r="D4085" s="3">
        <f t="shared" si="63"/>
        <v>0</v>
      </c>
    </row>
    <row r="4086" spans="1:4" x14ac:dyDescent="0.25">
      <c r="A4086" s="4">
        <v>8.4960000000000001E-3</v>
      </c>
      <c r="B4086" s="4">
        <v>1.1999999999999999E-3</v>
      </c>
      <c r="C4086" s="4">
        <v>-0.28000000000000003</v>
      </c>
      <c r="D4086" s="3">
        <f t="shared" si="63"/>
        <v>0</v>
      </c>
    </row>
    <row r="4087" spans="1:4" x14ac:dyDescent="0.25">
      <c r="A4087" s="4">
        <v>8.5039999999999994E-3</v>
      </c>
      <c r="B4087" s="4">
        <v>8.0000000000000004E-4</v>
      </c>
      <c r="C4087" s="4">
        <v>-0.28000000000000003</v>
      </c>
      <c r="D4087" s="3">
        <f t="shared" si="63"/>
        <v>0</v>
      </c>
    </row>
    <row r="4088" spans="1:4" x14ac:dyDescent="0.25">
      <c r="A4088" s="4">
        <v>8.5120000000000005E-3</v>
      </c>
      <c r="B4088" s="4">
        <v>1.1999999999999999E-3</v>
      </c>
      <c r="C4088" s="4">
        <v>-0.32</v>
      </c>
      <c r="D4088" s="3">
        <f t="shared" si="63"/>
        <v>0</v>
      </c>
    </row>
    <row r="4089" spans="1:4" x14ac:dyDescent="0.25">
      <c r="A4089" s="4">
        <v>8.5199999999999998E-3</v>
      </c>
      <c r="B4089" s="4">
        <v>8.0000000000000004E-4</v>
      </c>
      <c r="C4089" s="4">
        <v>-0.24</v>
      </c>
      <c r="D4089" s="3">
        <f t="shared" si="63"/>
        <v>0</v>
      </c>
    </row>
    <row r="4090" spans="1:4" x14ac:dyDescent="0.25">
      <c r="A4090" s="4">
        <v>8.5280000000000009E-3</v>
      </c>
      <c r="B4090" s="4">
        <v>1.1999999999999999E-3</v>
      </c>
      <c r="C4090" s="4">
        <v>-0.24</v>
      </c>
      <c r="D4090" s="3">
        <f t="shared" si="63"/>
        <v>0</v>
      </c>
    </row>
    <row r="4091" spans="1:4" x14ac:dyDescent="0.25">
      <c r="A4091" s="4">
        <v>8.5360000000000002E-3</v>
      </c>
      <c r="B4091" s="4">
        <v>1.1999999999999999E-3</v>
      </c>
      <c r="C4091" s="4">
        <v>-0.28000000000000003</v>
      </c>
      <c r="D4091" s="3">
        <f t="shared" si="63"/>
        <v>0</v>
      </c>
    </row>
    <row r="4092" spans="1:4" x14ac:dyDescent="0.25">
      <c r="A4092" s="4">
        <v>8.5439999999999995E-3</v>
      </c>
      <c r="B4092" s="4">
        <v>8.0000000000000004E-4</v>
      </c>
      <c r="C4092" s="4">
        <v>-0.36</v>
      </c>
      <c r="D4092" s="3">
        <f t="shared" si="63"/>
        <v>0</v>
      </c>
    </row>
    <row r="4093" spans="1:4" x14ac:dyDescent="0.25">
      <c r="A4093" s="4">
        <v>8.5520000000000006E-3</v>
      </c>
      <c r="B4093" s="4">
        <v>8.0000000000000004E-4</v>
      </c>
      <c r="C4093" s="4">
        <v>-0.36</v>
      </c>
      <c r="D4093" s="3">
        <f t="shared" si="63"/>
        <v>0</v>
      </c>
    </row>
    <row r="4094" spans="1:4" x14ac:dyDescent="0.25">
      <c r="A4094" s="4">
        <v>8.5599999999999999E-3</v>
      </c>
      <c r="B4094" s="4">
        <v>8.0000000000000004E-4</v>
      </c>
      <c r="C4094" s="4">
        <v>-0.32</v>
      </c>
      <c r="D4094" s="3">
        <f t="shared" si="63"/>
        <v>0</v>
      </c>
    </row>
    <row r="4095" spans="1:4" x14ac:dyDescent="0.25">
      <c r="A4095" s="4">
        <v>8.5679999999999992E-3</v>
      </c>
      <c r="B4095" s="4">
        <v>8.0000000000000004E-4</v>
      </c>
      <c r="C4095" s="4">
        <v>-0.24</v>
      </c>
      <c r="D4095" s="3">
        <f t="shared" si="63"/>
        <v>0</v>
      </c>
    </row>
    <row r="4096" spans="1:4" x14ac:dyDescent="0.25">
      <c r="A4096" s="4">
        <v>8.5760000000000003E-3</v>
      </c>
      <c r="B4096" s="4">
        <v>1.1999999999999999E-3</v>
      </c>
      <c r="C4096" s="4">
        <v>-0.24</v>
      </c>
      <c r="D4096" s="3">
        <f t="shared" si="63"/>
        <v>0</v>
      </c>
    </row>
    <row r="4097" spans="1:4" x14ac:dyDescent="0.25">
      <c r="A4097" s="4">
        <v>8.5839999999999996E-3</v>
      </c>
      <c r="B4097" s="4">
        <v>1.1999999999999999E-3</v>
      </c>
      <c r="C4097" s="4">
        <v>-0.24</v>
      </c>
      <c r="D4097" s="3">
        <f t="shared" si="63"/>
        <v>0</v>
      </c>
    </row>
    <row r="4098" spans="1:4" x14ac:dyDescent="0.25">
      <c r="A4098" s="4">
        <v>8.5920000000000007E-3</v>
      </c>
      <c r="B4098" s="4">
        <v>1.1999999999999999E-3</v>
      </c>
      <c r="C4098" s="4">
        <v>-0.36</v>
      </c>
      <c r="D4098" s="3">
        <f t="shared" si="63"/>
        <v>0</v>
      </c>
    </row>
    <row r="4099" spans="1:4" x14ac:dyDescent="0.25">
      <c r="A4099" s="4">
        <v>8.6E-3</v>
      </c>
      <c r="B4099" s="4">
        <v>8.0000000000000004E-4</v>
      </c>
      <c r="C4099" s="4">
        <v>-0.24</v>
      </c>
      <c r="D4099" s="3">
        <f t="shared" si="63"/>
        <v>0</v>
      </c>
    </row>
    <row r="4100" spans="1:4" x14ac:dyDescent="0.25">
      <c r="A4100" s="4">
        <v>8.6079999999999993E-3</v>
      </c>
      <c r="B4100" s="4">
        <v>8.0000000000000004E-4</v>
      </c>
      <c r="C4100" s="4">
        <v>-0.24</v>
      </c>
      <c r="D4100" s="3">
        <f t="shared" ref="D4100:D4163" si="64">IF(A4100&gt;H$3,IF(A4100&lt;H$4,B4100,0),0)</f>
        <v>0</v>
      </c>
    </row>
    <row r="4101" spans="1:4" x14ac:dyDescent="0.25">
      <c r="A4101" s="4">
        <v>8.6160000000000004E-3</v>
      </c>
      <c r="B4101" s="4">
        <v>8.0000000000000004E-4</v>
      </c>
      <c r="C4101" s="4">
        <v>-0.28000000000000003</v>
      </c>
      <c r="D4101" s="3">
        <f t="shared" si="64"/>
        <v>0</v>
      </c>
    </row>
    <row r="4102" spans="1:4" x14ac:dyDescent="0.25">
      <c r="A4102" s="4">
        <v>8.6239999999999997E-3</v>
      </c>
      <c r="B4102" s="4">
        <v>1.1999999999999999E-3</v>
      </c>
      <c r="C4102" s="4">
        <v>-0.28000000000000003</v>
      </c>
      <c r="D4102" s="3">
        <f t="shared" si="64"/>
        <v>0</v>
      </c>
    </row>
    <row r="4103" spans="1:4" x14ac:dyDescent="0.25">
      <c r="A4103" s="4">
        <v>8.6320000000000008E-3</v>
      </c>
      <c r="B4103" s="4">
        <v>8.0000000000000004E-4</v>
      </c>
      <c r="C4103" s="4">
        <v>-0.4</v>
      </c>
      <c r="D4103" s="3">
        <f t="shared" si="64"/>
        <v>0</v>
      </c>
    </row>
    <row r="4104" spans="1:4" x14ac:dyDescent="0.25">
      <c r="A4104" s="4">
        <v>8.6400000000000001E-3</v>
      </c>
      <c r="B4104" s="4">
        <v>1.1999999999999999E-3</v>
      </c>
      <c r="C4104" s="4">
        <v>-0.36</v>
      </c>
      <c r="D4104" s="3">
        <f t="shared" si="64"/>
        <v>0</v>
      </c>
    </row>
    <row r="4105" spans="1:4" x14ac:dyDescent="0.25">
      <c r="A4105" s="4">
        <v>8.6479999999999994E-3</v>
      </c>
      <c r="B4105" s="4">
        <v>1.1999999999999999E-3</v>
      </c>
      <c r="C4105" s="4">
        <v>-0.24</v>
      </c>
      <c r="D4105" s="3">
        <f t="shared" si="64"/>
        <v>0</v>
      </c>
    </row>
    <row r="4106" spans="1:4" x14ac:dyDescent="0.25">
      <c r="A4106" s="4">
        <v>8.6560000000000005E-3</v>
      </c>
      <c r="B4106" s="4">
        <v>8.0000000000000004E-4</v>
      </c>
      <c r="C4106" s="4">
        <v>-0.24</v>
      </c>
      <c r="D4106" s="3">
        <f t="shared" si="64"/>
        <v>0</v>
      </c>
    </row>
    <row r="4107" spans="1:4" x14ac:dyDescent="0.25">
      <c r="A4107" s="4">
        <v>8.6639999999999998E-3</v>
      </c>
      <c r="B4107" s="4">
        <v>8.0000000000000004E-4</v>
      </c>
      <c r="C4107" s="4">
        <v>-0.2</v>
      </c>
      <c r="D4107" s="3">
        <f t="shared" si="64"/>
        <v>0</v>
      </c>
    </row>
    <row r="4108" spans="1:4" x14ac:dyDescent="0.25">
      <c r="A4108" s="4">
        <v>8.6719999999999992E-3</v>
      </c>
      <c r="B4108" s="4">
        <v>1.1999999999999999E-3</v>
      </c>
      <c r="C4108" s="4">
        <v>-0.24</v>
      </c>
      <c r="D4108" s="3">
        <f t="shared" si="64"/>
        <v>0</v>
      </c>
    </row>
    <row r="4109" spans="1:4" x14ac:dyDescent="0.25">
      <c r="A4109" s="4">
        <v>8.6800000000000002E-3</v>
      </c>
      <c r="B4109" s="4">
        <v>1.1999999999999999E-3</v>
      </c>
      <c r="C4109" s="4">
        <v>-0.32</v>
      </c>
      <c r="D4109" s="3">
        <f t="shared" si="64"/>
        <v>0</v>
      </c>
    </row>
    <row r="4110" spans="1:4" x14ac:dyDescent="0.25">
      <c r="A4110" s="4">
        <v>8.6879999999999995E-3</v>
      </c>
      <c r="B4110" s="4">
        <v>1.1999999999999999E-3</v>
      </c>
      <c r="C4110" s="4">
        <v>-0.24</v>
      </c>
      <c r="D4110" s="3">
        <f t="shared" si="64"/>
        <v>0</v>
      </c>
    </row>
    <row r="4111" spans="1:4" x14ac:dyDescent="0.25">
      <c r="A4111" s="4">
        <v>8.6960000000000006E-3</v>
      </c>
      <c r="B4111" s="4">
        <v>8.0000000000000004E-4</v>
      </c>
      <c r="C4111" s="4">
        <v>-0.28000000000000003</v>
      </c>
      <c r="D4111" s="3">
        <f t="shared" si="64"/>
        <v>0</v>
      </c>
    </row>
    <row r="4112" spans="1:4" x14ac:dyDescent="0.25">
      <c r="A4112" s="4">
        <v>8.7039999999999999E-3</v>
      </c>
      <c r="B4112" s="4">
        <v>1.1999999999999999E-3</v>
      </c>
      <c r="C4112" s="4">
        <v>-0.28000000000000003</v>
      </c>
      <c r="D4112" s="3">
        <f t="shared" si="64"/>
        <v>0</v>
      </c>
    </row>
    <row r="4113" spans="1:4" x14ac:dyDescent="0.25">
      <c r="A4113" s="4">
        <v>8.7119999999999993E-3</v>
      </c>
      <c r="B4113" s="4">
        <v>8.0000000000000004E-4</v>
      </c>
      <c r="C4113" s="4">
        <v>-0.28000000000000003</v>
      </c>
      <c r="D4113" s="3">
        <f t="shared" si="64"/>
        <v>0</v>
      </c>
    </row>
    <row r="4114" spans="1:4" x14ac:dyDescent="0.25">
      <c r="A4114" s="4">
        <v>8.7200000000000003E-3</v>
      </c>
      <c r="B4114" s="4">
        <v>8.0000000000000004E-4</v>
      </c>
      <c r="C4114" s="4">
        <v>-0.36</v>
      </c>
      <c r="D4114" s="3">
        <f t="shared" si="64"/>
        <v>0</v>
      </c>
    </row>
    <row r="4115" spans="1:4" x14ac:dyDescent="0.25">
      <c r="A4115" s="4">
        <v>8.7279999999999996E-3</v>
      </c>
      <c r="B4115" s="4">
        <v>1.1999999999999999E-3</v>
      </c>
      <c r="C4115" s="4">
        <v>-0.24</v>
      </c>
      <c r="D4115" s="3">
        <f t="shared" si="64"/>
        <v>0</v>
      </c>
    </row>
    <row r="4116" spans="1:4" x14ac:dyDescent="0.25">
      <c r="A4116" s="4">
        <v>8.7360000000000007E-3</v>
      </c>
      <c r="B4116" s="4">
        <v>1.1999999999999999E-3</v>
      </c>
      <c r="C4116" s="4">
        <v>-0.28000000000000003</v>
      </c>
      <c r="D4116" s="3">
        <f t="shared" si="64"/>
        <v>0</v>
      </c>
    </row>
    <row r="4117" spans="1:4" x14ac:dyDescent="0.25">
      <c r="A4117" s="4">
        <v>8.744E-3</v>
      </c>
      <c r="B4117" s="4">
        <v>8.0000000000000004E-4</v>
      </c>
      <c r="C4117" s="4">
        <v>-0.24</v>
      </c>
      <c r="D4117" s="3">
        <f t="shared" si="64"/>
        <v>0</v>
      </c>
    </row>
    <row r="4118" spans="1:4" x14ac:dyDescent="0.25">
      <c r="A4118" s="4">
        <v>8.7519999999999994E-3</v>
      </c>
      <c r="B4118" s="4">
        <v>8.0000000000000004E-4</v>
      </c>
      <c r="C4118" s="4">
        <v>-0.24</v>
      </c>
      <c r="D4118" s="3">
        <f t="shared" si="64"/>
        <v>0</v>
      </c>
    </row>
    <row r="4119" spans="1:4" x14ac:dyDescent="0.25">
      <c r="A4119" s="4">
        <v>8.7600000000000004E-3</v>
      </c>
      <c r="B4119" s="4">
        <v>8.0000000000000004E-4</v>
      </c>
      <c r="C4119" s="4">
        <v>-0.32</v>
      </c>
      <c r="D4119" s="3">
        <f t="shared" si="64"/>
        <v>0</v>
      </c>
    </row>
    <row r="4120" spans="1:4" x14ac:dyDescent="0.25">
      <c r="A4120" s="4">
        <v>8.7679999999999998E-3</v>
      </c>
      <c r="B4120" s="4">
        <v>8.0000000000000004E-4</v>
      </c>
      <c r="C4120" s="4">
        <v>-0.24</v>
      </c>
      <c r="D4120" s="3">
        <f t="shared" si="64"/>
        <v>0</v>
      </c>
    </row>
    <row r="4121" spans="1:4" x14ac:dyDescent="0.25">
      <c r="A4121" s="4">
        <v>8.7760000000000008E-3</v>
      </c>
      <c r="B4121" s="4">
        <v>8.0000000000000004E-4</v>
      </c>
      <c r="C4121" s="4">
        <v>-0.28000000000000003</v>
      </c>
      <c r="D4121" s="3">
        <f t="shared" si="64"/>
        <v>0</v>
      </c>
    </row>
    <row r="4122" spans="1:4" x14ac:dyDescent="0.25">
      <c r="A4122" s="4">
        <v>8.7840000000000001E-3</v>
      </c>
      <c r="B4122" s="4">
        <v>1.1999999999999999E-3</v>
      </c>
      <c r="C4122" s="4">
        <v>-0.28000000000000003</v>
      </c>
      <c r="D4122" s="3">
        <f t="shared" si="64"/>
        <v>0</v>
      </c>
    </row>
    <row r="4123" spans="1:4" x14ac:dyDescent="0.25">
      <c r="A4123" s="4">
        <v>8.7919999999999995E-3</v>
      </c>
      <c r="B4123" s="4">
        <v>8.0000000000000004E-4</v>
      </c>
      <c r="C4123" s="4">
        <v>-0.28000000000000003</v>
      </c>
      <c r="D4123" s="3">
        <f t="shared" si="64"/>
        <v>0</v>
      </c>
    </row>
    <row r="4124" spans="1:4" x14ac:dyDescent="0.25">
      <c r="A4124" s="4">
        <v>8.8000000000000005E-3</v>
      </c>
      <c r="B4124" s="4">
        <v>8.0000000000000004E-4</v>
      </c>
      <c r="C4124" s="4">
        <v>-0.24</v>
      </c>
      <c r="D4124" s="3">
        <f t="shared" si="64"/>
        <v>0</v>
      </c>
    </row>
    <row r="4125" spans="1:4" x14ac:dyDescent="0.25">
      <c r="A4125" s="4">
        <v>8.8079999999999999E-3</v>
      </c>
      <c r="B4125" s="4">
        <v>8.0000000000000004E-4</v>
      </c>
      <c r="C4125" s="4">
        <v>-0.24</v>
      </c>
      <c r="D4125" s="3">
        <f t="shared" si="64"/>
        <v>0</v>
      </c>
    </row>
    <row r="4126" spans="1:4" x14ac:dyDescent="0.25">
      <c r="A4126" s="4">
        <v>8.8159999999999992E-3</v>
      </c>
      <c r="B4126" s="4">
        <v>1.1999999999999999E-3</v>
      </c>
      <c r="C4126" s="4">
        <v>-0.32</v>
      </c>
      <c r="D4126" s="3">
        <f t="shared" si="64"/>
        <v>0</v>
      </c>
    </row>
    <row r="4127" spans="1:4" x14ac:dyDescent="0.25">
      <c r="A4127" s="4">
        <v>8.8240000000000002E-3</v>
      </c>
      <c r="B4127" s="4">
        <v>8.0000000000000004E-4</v>
      </c>
      <c r="C4127" s="4">
        <v>-0.24</v>
      </c>
      <c r="D4127" s="3">
        <f t="shared" si="64"/>
        <v>0</v>
      </c>
    </row>
    <row r="4128" spans="1:4" x14ac:dyDescent="0.25">
      <c r="A4128" s="4">
        <v>8.8319999999999996E-3</v>
      </c>
      <c r="B4128" s="4">
        <v>8.0000000000000004E-4</v>
      </c>
      <c r="C4128" s="4">
        <v>-0.24</v>
      </c>
      <c r="D4128" s="3">
        <f t="shared" si="64"/>
        <v>0</v>
      </c>
    </row>
    <row r="4129" spans="1:4" x14ac:dyDescent="0.25">
      <c r="A4129" s="4">
        <v>8.8400000000000006E-3</v>
      </c>
      <c r="B4129" s="4">
        <v>1.1999999999999999E-3</v>
      </c>
      <c r="C4129" s="4">
        <v>-0.24</v>
      </c>
      <c r="D4129" s="3">
        <f t="shared" si="64"/>
        <v>0</v>
      </c>
    </row>
    <row r="4130" spans="1:4" x14ac:dyDescent="0.25">
      <c r="A4130" s="4">
        <v>8.848E-3</v>
      </c>
      <c r="B4130" s="4">
        <v>8.0000000000000004E-4</v>
      </c>
      <c r="C4130" s="4">
        <v>-0.32</v>
      </c>
      <c r="D4130" s="3">
        <f t="shared" si="64"/>
        <v>0</v>
      </c>
    </row>
    <row r="4131" spans="1:4" x14ac:dyDescent="0.25">
      <c r="A4131" s="4">
        <v>8.8559999999999993E-3</v>
      </c>
      <c r="B4131" s="4">
        <v>8.0000000000000004E-4</v>
      </c>
      <c r="C4131" s="4">
        <v>-0.32</v>
      </c>
      <c r="D4131" s="3">
        <f t="shared" si="64"/>
        <v>0</v>
      </c>
    </row>
    <row r="4132" spans="1:4" x14ac:dyDescent="0.25">
      <c r="A4132" s="4">
        <v>8.8640000000000004E-3</v>
      </c>
      <c r="B4132" s="4">
        <v>8.0000000000000004E-4</v>
      </c>
      <c r="C4132" s="4">
        <v>-0.32</v>
      </c>
      <c r="D4132" s="3">
        <f t="shared" si="64"/>
        <v>0</v>
      </c>
    </row>
    <row r="4133" spans="1:4" x14ac:dyDescent="0.25">
      <c r="A4133" s="4">
        <v>8.8719999999999997E-3</v>
      </c>
      <c r="B4133" s="4">
        <v>8.0000000000000004E-4</v>
      </c>
      <c r="C4133" s="4">
        <v>-0.28000000000000003</v>
      </c>
      <c r="D4133" s="3">
        <f t="shared" si="64"/>
        <v>0</v>
      </c>
    </row>
    <row r="4134" spans="1:4" x14ac:dyDescent="0.25">
      <c r="A4134" s="4">
        <v>8.8800000000000007E-3</v>
      </c>
      <c r="B4134" s="4">
        <v>1.1999999999999999E-3</v>
      </c>
      <c r="C4134" s="4">
        <v>-0.24</v>
      </c>
      <c r="D4134" s="3">
        <f t="shared" si="64"/>
        <v>0</v>
      </c>
    </row>
    <row r="4135" spans="1:4" x14ac:dyDescent="0.25">
      <c r="A4135" s="4">
        <v>8.8880000000000001E-3</v>
      </c>
      <c r="B4135" s="4">
        <v>1.1999999999999999E-3</v>
      </c>
      <c r="C4135" s="4">
        <v>-0.24</v>
      </c>
      <c r="D4135" s="3">
        <f t="shared" si="64"/>
        <v>0</v>
      </c>
    </row>
    <row r="4136" spans="1:4" x14ac:dyDescent="0.25">
      <c r="A4136" s="4">
        <v>8.8959999999999994E-3</v>
      </c>
      <c r="B4136" s="4">
        <v>8.0000000000000004E-4</v>
      </c>
      <c r="C4136" s="4">
        <v>-0.32</v>
      </c>
      <c r="D4136" s="3">
        <f t="shared" si="64"/>
        <v>0</v>
      </c>
    </row>
    <row r="4137" spans="1:4" x14ac:dyDescent="0.25">
      <c r="A4137" s="4">
        <v>8.9040000000000005E-3</v>
      </c>
      <c r="B4137" s="4">
        <v>8.0000000000000004E-4</v>
      </c>
      <c r="C4137" s="4">
        <v>-0.32</v>
      </c>
      <c r="D4137" s="3">
        <f t="shared" si="64"/>
        <v>0</v>
      </c>
    </row>
    <row r="4138" spans="1:4" x14ac:dyDescent="0.25">
      <c r="A4138" s="4">
        <v>8.9119999999999998E-3</v>
      </c>
      <c r="B4138" s="4">
        <v>1.1999999999999999E-3</v>
      </c>
      <c r="C4138" s="4">
        <v>-0.24</v>
      </c>
      <c r="D4138" s="3">
        <f t="shared" si="64"/>
        <v>0</v>
      </c>
    </row>
    <row r="4139" spans="1:4" x14ac:dyDescent="0.25">
      <c r="A4139" s="4">
        <v>8.9200000000000008E-3</v>
      </c>
      <c r="B4139" s="4">
        <v>8.0000000000000004E-4</v>
      </c>
      <c r="C4139" s="4">
        <v>-0.28000000000000003</v>
      </c>
      <c r="D4139" s="3">
        <f t="shared" si="64"/>
        <v>0</v>
      </c>
    </row>
    <row r="4140" spans="1:4" x14ac:dyDescent="0.25">
      <c r="A4140" s="4">
        <v>8.9280000000000002E-3</v>
      </c>
      <c r="B4140" s="4">
        <v>8.0000000000000004E-4</v>
      </c>
      <c r="C4140" s="4">
        <v>-0.28000000000000003</v>
      </c>
      <c r="D4140" s="3">
        <f t="shared" si="64"/>
        <v>0</v>
      </c>
    </row>
    <row r="4141" spans="1:4" x14ac:dyDescent="0.25">
      <c r="A4141" s="4">
        <v>8.9359999999999995E-3</v>
      </c>
      <c r="B4141" s="4">
        <v>8.0000000000000004E-4</v>
      </c>
      <c r="C4141" s="4">
        <v>-0.36</v>
      </c>
      <c r="D4141" s="3">
        <f t="shared" si="64"/>
        <v>0</v>
      </c>
    </row>
    <row r="4142" spans="1:4" x14ac:dyDescent="0.25">
      <c r="A4142" s="4">
        <v>8.9440000000000006E-3</v>
      </c>
      <c r="B4142" s="4">
        <v>8.0000000000000004E-4</v>
      </c>
      <c r="C4142" s="4">
        <v>-0.4</v>
      </c>
      <c r="D4142" s="3">
        <f t="shared" si="64"/>
        <v>0</v>
      </c>
    </row>
    <row r="4143" spans="1:4" x14ac:dyDescent="0.25">
      <c r="A4143" s="4">
        <v>8.9519999999999999E-3</v>
      </c>
      <c r="B4143" s="4">
        <v>8.0000000000000004E-4</v>
      </c>
      <c r="C4143" s="4">
        <v>-0.28000000000000003</v>
      </c>
      <c r="D4143" s="3">
        <f t="shared" si="64"/>
        <v>0</v>
      </c>
    </row>
    <row r="4144" spans="1:4" x14ac:dyDescent="0.25">
      <c r="A4144" s="4">
        <v>8.9599999999999992E-3</v>
      </c>
      <c r="B4144" s="4">
        <v>1.1999999999999999E-3</v>
      </c>
      <c r="C4144" s="4">
        <v>-0.24</v>
      </c>
      <c r="D4144" s="3">
        <f t="shared" si="64"/>
        <v>0</v>
      </c>
    </row>
    <row r="4145" spans="1:4" x14ac:dyDescent="0.25">
      <c r="A4145" s="4">
        <v>8.9680000000000003E-3</v>
      </c>
      <c r="B4145" s="4">
        <v>1.1999999999999999E-3</v>
      </c>
      <c r="C4145" s="4">
        <v>-0.24</v>
      </c>
      <c r="D4145" s="3">
        <f t="shared" si="64"/>
        <v>0</v>
      </c>
    </row>
    <row r="4146" spans="1:4" x14ac:dyDescent="0.25">
      <c r="A4146" s="4">
        <v>8.9759999999999996E-3</v>
      </c>
      <c r="B4146" s="4">
        <v>1.1999999999999999E-3</v>
      </c>
      <c r="C4146" s="4">
        <v>-0.24</v>
      </c>
      <c r="D4146" s="3">
        <f t="shared" si="64"/>
        <v>0</v>
      </c>
    </row>
    <row r="4147" spans="1:4" x14ac:dyDescent="0.25">
      <c r="A4147" s="4">
        <v>8.9840000000000007E-3</v>
      </c>
      <c r="B4147" s="4">
        <v>1.1999999999999999E-3</v>
      </c>
      <c r="C4147" s="4">
        <v>-0.32</v>
      </c>
      <c r="D4147" s="3">
        <f t="shared" si="64"/>
        <v>0</v>
      </c>
    </row>
    <row r="4148" spans="1:4" x14ac:dyDescent="0.25">
      <c r="A4148" s="4">
        <v>8.992E-3</v>
      </c>
      <c r="B4148" s="4">
        <v>1.1999999999999999E-3</v>
      </c>
      <c r="C4148" s="4">
        <v>-0.24</v>
      </c>
      <c r="D4148" s="3">
        <f t="shared" si="64"/>
        <v>0</v>
      </c>
    </row>
    <row r="4149" spans="1:4" x14ac:dyDescent="0.25">
      <c r="A4149" s="4">
        <v>8.9999999999999993E-3</v>
      </c>
      <c r="B4149" s="4">
        <v>1.1999999999999999E-3</v>
      </c>
      <c r="C4149" s="4">
        <v>-0.24</v>
      </c>
      <c r="D4149" s="3">
        <f t="shared" si="64"/>
        <v>0</v>
      </c>
    </row>
    <row r="4150" spans="1:4" x14ac:dyDescent="0.25">
      <c r="A4150" s="4">
        <v>9.0080000000000004E-3</v>
      </c>
      <c r="B4150" s="4">
        <v>8.0000000000000004E-4</v>
      </c>
      <c r="C4150" s="4">
        <v>-0.28000000000000003</v>
      </c>
      <c r="D4150" s="3">
        <f t="shared" si="64"/>
        <v>8.0000000000000004E-4</v>
      </c>
    </row>
    <row r="4151" spans="1:4" x14ac:dyDescent="0.25">
      <c r="A4151" s="4">
        <v>9.0159999999999997E-3</v>
      </c>
      <c r="B4151" s="4">
        <v>8.0000000000000004E-4</v>
      </c>
      <c r="C4151" s="4">
        <v>-0.28000000000000003</v>
      </c>
      <c r="D4151" s="3">
        <f t="shared" si="64"/>
        <v>8.0000000000000004E-4</v>
      </c>
    </row>
    <row r="4152" spans="1:4" x14ac:dyDescent="0.25">
      <c r="A4152" s="4">
        <v>9.0240000000000008E-3</v>
      </c>
      <c r="B4152" s="4">
        <v>8.0000000000000004E-4</v>
      </c>
      <c r="C4152" s="4">
        <v>-0.4</v>
      </c>
      <c r="D4152" s="3">
        <f t="shared" si="64"/>
        <v>8.0000000000000004E-4</v>
      </c>
    </row>
    <row r="4153" spans="1:4" x14ac:dyDescent="0.25">
      <c r="A4153" s="4">
        <v>9.0320000000000001E-3</v>
      </c>
      <c r="B4153" s="4">
        <v>1.1999999999999999E-3</v>
      </c>
      <c r="C4153" s="4">
        <v>-0.32</v>
      </c>
      <c r="D4153" s="3">
        <f t="shared" si="64"/>
        <v>1.1999999999999999E-3</v>
      </c>
    </row>
    <row r="4154" spans="1:4" x14ac:dyDescent="0.25">
      <c r="A4154" s="4">
        <v>9.0399999999999994E-3</v>
      </c>
      <c r="B4154" s="4">
        <v>8.0000000000000004E-4</v>
      </c>
      <c r="C4154" s="4">
        <v>-0.24</v>
      </c>
      <c r="D4154" s="3">
        <f t="shared" si="64"/>
        <v>8.0000000000000004E-4</v>
      </c>
    </row>
    <row r="4155" spans="1:4" x14ac:dyDescent="0.25">
      <c r="A4155" s="4">
        <v>9.0480000000000005E-3</v>
      </c>
      <c r="B4155" s="4">
        <v>1.1999999999999999E-3</v>
      </c>
      <c r="C4155" s="4">
        <v>-0.24</v>
      </c>
      <c r="D4155" s="3">
        <f t="shared" si="64"/>
        <v>1.1999999999999999E-3</v>
      </c>
    </row>
    <row r="4156" spans="1:4" x14ac:dyDescent="0.25">
      <c r="A4156" s="4">
        <v>9.0559999999999998E-3</v>
      </c>
      <c r="B4156" s="4">
        <v>8.0000000000000004E-4</v>
      </c>
      <c r="C4156" s="4">
        <v>-0.24</v>
      </c>
      <c r="D4156" s="3">
        <f t="shared" si="64"/>
        <v>8.0000000000000004E-4</v>
      </c>
    </row>
    <row r="4157" spans="1:4" x14ac:dyDescent="0.25">
      <c r="A4157" s="4">
        <v>9.0639999999999991E-3</v>
      </c>
      <c r="B4157" s="4">
        <v>8.0000000000000004E-4</v>
      </c>
      <c r="C4157" s="4">
        <v>-0.28000000000000003</v>
      </c>
      <c r="D4157" s="3">
        <f t="shared" si="64"/>
        <v>8.0000000000000004E-4</v>
      </c>
    </row>
    <row r="4158" spans="1:4" x14ac:dyDescent="0.25">
      <c r="A4158" s="4">
        <v>9.0720000000000002E-3</v>
      </c>
      <c r="B4158" s="4">
        <v>8.0000000000000004E-4</v>
      </c>
      <c r="C4158" s="4">
        <v>-0.24</v>
      </c>
      <c r="D4158" s="3">
        <f t="shared" si="64"/>
        <v>8.0000000000000004E-4</v>
      </c>
    </row>
    <row r="4159" spans="1:4" x14ac:dyDescent="0.25">
      <c r="A4159" s="4">
        <v>9.0799999999999995E-3</v>
      </c>
      <c r="B4159" s="4">
        <v>8.0000000000000004E-4</v>
      </c>
      <c r="C4159" s="4">
        <v>-0.28000000000000003</v>
      </c>
      <c r="D4159" s="3">
        <f t="shared" si="64"/>
        <v>8.0000000000000004E-4</v>
      </c>
    </row>
    <row r="4160" spans="1:4" x14ac:dyDescent="0.25">
      <c r="A4160" s="4">
        <v>9.0880000000000006E-3</v>
      </c>
      <c r="B4160" s="4">
        <v>8.0000000000000004E-4</v>
      </c>
      <c r="C4160" s="4">
        <v>-0.28000000000000003</v>
      </c>
      <c r="D4160" s="3">
        <f t="shared" si="64"/>
        <v>8.0000000000000004E-4</v>
      </c>
    </row>
    <row r="4161" spans="1:4" x14ac:dyDescent="0.25">
      <c r="A4161" s="4">
        <v>9.0959999999999999E-3</v>
      </c>
      <c r="B4161" s="4">
        <v>8.0000000000000004E-4</v>
      </c>
      <c r="C4161" s="4">
        <v>-0.28000000000000003</v>
      </c>
      <c r="D4161" s="3">
        <f t="shared" si="64"/>
        <v>8.0000000000000004E-4</v>
      </c>
    </row>
    <row r="4162" spans="1:4" x14ac:dyDescent="0.25">
      <c r="A4162" s="4">
        <v>9.1039999999999992E-3</v>
      </c>
      <c r="B4162" s="4">
        <v>8.0000000000000004E-4</v>
      </c>
      <c r="C4162" s="4">
        <v>-0.24</v>
      </c>
      <c r="D4162" s="3">
        <f t="shared" si="64"/>
        <v>8.0000000000000004E-4</v>
      </c>
    </row>
    <row r="4163" spans="1:4" x14ac:dyDescent="0.25">
      <c r="A4163" s="4">
        <v>9.1120000000000003E-3</v>
      </c>
      <c r="B4163" s="4">
        <v>8.0000000000000004E-4</v>
      </c>
      <c r="C4163" s="4">
        <v>-0.32</v>
      </c>
      <c r="D4163" s="3">
        <f t="shared" si="64"/>
        <v>8.0000000000000004E-4</v>
      </c>
    </row>
    <row r="4164" spans="1:4" x14ac:dyDescent="0.25">
      <c r="A4164" s="4">
        <v>9.1199999999999996E-3</v>
      </c>
      <c r="B4164" s="4">
        <v>8.0000000000000004E-4</v>
      </c>
      <c r="C4164" s="4">
        <v>-0.24</v>
      </c>
      <c r="D4164" s="3">
        <f t="shared" ref="D4164:D4227" si="65">IF(A4164&gt;H$3,IF(A4164&lt;H$4,B4164,0),0)</f>
        <v>8.0000000000000004E-4</v>
      </c>
    </row>
    <row r="4165" spans="1:4" x14ac:dyDescent="0.25">
      <c r="A4165" s="4">
        <v>9.1280000000000007E-3</v>
      </c>
      <c r="B4165" s="4">
        <v>8.0000000000000004E-4</v>
      </c>
      <c r="C4165" s="4">
        <v>-0.24</v>
      </c>
      <c r="D4165" s="3">
        <f t="shared" si="65"/>
        <v>8.0000000000000004E-4</v>
      </c>
    </row>
    <row r="4166" spans="1:4" x14ac:dyDescent="0.25">
      <c r="A4166" s="4">
        <v>9.136E-3</v>
      </c>
      <c r="B4166" s="4">
        <v>8.0000000000000004E-4</v>
      </c>
      <c r="C4166" s="4">
        <v>-0.24</v>
      </c>
      <c r="D4166" s="3">
        <f t="shared" si="65"/>
        <v>8.0000000000000004E-4</v>
      </c>
    </row>
    <row r="4167" spans="1:4" x14ac:dyDescent="0.25">
      <c r="A4167" s="4">
        <v>9.1439999999999994E-3</v>
      </c>
      <c r="B4167" s="4">
        <v>1.1999999999999999E-3</v>
      </c>
      <c r="C4167" s="4">
        <v>-0.28000000000000003</v>
      </c>
      <c r="D4167" s="3">
        <f t="shared" si="65"/>
        <v>1.1999999999999999E-3</v>
      </c>
    </row>
    <row r="4168" spans="1:4" x14ac:dyDescent="0.25">
      <c r="A4168" s="4">
        <v>9.1520000000000004E-3</v>
      </c>
      <c r="B4168" s="4">
        <v>8.0000000000000004E-4</v>
      </c>
      <c r="C4168" s="4">
        <v>-0.32</v>
      </c>
      <c r="D4168" s="3">
        <f t="shared" si="65"/>
        <v>8.0000000000000004E-4</v>
      </c>
    </row>
    <row r="4169" spans="1:4" x14ac:dyDescent="0.25">
      <c r="A4169" s="4">
        <v>9.1599999999999997E-3</v>
      </c>
      <c r="B4169" s="4">
        <v>8.0000000000000004E-4</v>
      </c>
      <c r="C4169" s="4">
        <v>-0.28000000000000003</v>
      </c>
      <c r="D4169" s="3">
        <f t="shared" si="65"/>
        <v>8.0000000000000004E-4</v>
      </c>
    </row>
    <row r="4170" spans="1:4" x14ac:dyDescent="0.25">
      <c r="A4170" s="4">
        <v>9.1680000000000008E-3</v>
      </c>
      <c r="B4170" s="4">
        <v>8.0000000000000004E-4</v>
      </c>
      <c r="C4170" s="4">
        <v>-0.28000000000000003</v>
      </c>
      <c r="D4170" s="3">
        <f t="shared" si="65"/>
        <v>8.0000000000000004E-4</v>
      </c>
    </row>
    <row r="4171" spans="1:4" x14ac:dyDescent="0.25">
      <c r="A4171" s="4">
        <v>9.1760000000000001E-3</v>
      </c>
      <c r="B4171" s="4">
        <v>8.0000000000000004E-4</v>
      </c>
      <c r="C4171" s="4">
        <v>-0.28000000000000003</v>
      </c>
      <c r="D4171" s="3">
        <f t="shared" si="65"/>
        <v>8.0000000000000004E-4</v>
      </c>
    </row>
    <row r="4172" spans="1:4" x14ac:dyDescent="0.25">
      <c r="A4172" s="4">
        <v>9.1839999999999995E-3</v>
      </c>
      <c r="B4172" s="4">
        <v>8.0000000000000004E-4</v>
      </c>
      <c r="C4172" s="4">
        <v>-0.24</v>
      </c>
      <c r="D4172" s="3">
        <f t="shared" si="65"/>
        <v>8.0000000000000004E-4</v>
      </c>
    </row>
    <row r="4173" spans="1:4" x14ac:dyDescent="0.25">
      <c r="A4173" s="4">
        <v>9.1920000000000005E-3</v>
      </c>
      <c r="B4173" s="4">
        <v>8.0000000000000004E-4</v>
      </c>
      <c r="C4173" s="4">
        <v>-0.24</v>
      </c>
      <c r="D4173" s="3">
        <f t="shared" si="65"/>
        <v>8.0000000000000004E-4</v>
      </c>
    </row>
    <row r="4174" spans="1:4" x14ac:dyDescent="0.25">
      <c r="A4174" s="4">
        <v>9.1999999999999998E-3</v>
      </c>
      <c r="B4174" s="4">
        <v>8.0000000000000004E-4</v>
      </c>
      <c r="C4174" s="4">
        <v>-0.32</v>
      </c>
      <c r="D4174" s="3">
        <f t="shared" si="65"/>
        <v>8.0000000000000004E-4</v>
      </c>
    </row>
    <row r="4175" spans="1:4" x14ac:dyDescent="0.25">
      <c r="A4175" s="4">
        <v>9.2079999999999992E-3</v>
      </c>
      <c r="B4175" s="4">
        <v>1.1999999999999999E-3</v>
      </c>
      <c r="C4175" s="4">
        <v>-3.32</v>
      </c>
      <c r="D4175" s="3">
        <f t="shared" si="65"/>
        <v>1.1999999999999999E-3</v>
      </c>
    </row>
    <row r="4176" spans="1:4" x14ac:dyDescent="0.25">
      <c r="A4176" s="4">
        <v>9.2160000000000002E-3</v>
      </c>
      <c r="B4176" s="4">
        <v>1.1999999999999999E-3</v>
      </c>
      <c r="C4176" s="4">
        <v>-2.08</v>
      </c>
      <c r="D4176" s="3">
        <f t="shared" si="65"/>
        <v>1.1999999999999999E-3</v>
      </c>
    </row>
    <row r="4177" spans="1:4" x14ac:dyDescent="0.25">
      <c r="A4177" s="4">
        <v>9.2239999999999996E-3</v>
      </c>
      <c r="B4177" s="4">
        <v>4.0000000000000002E-4</v>
      </c>
      <c r="C4177" s="4">
        <v>3.96</v>
      </c>
      <c r="D4177" s="3">
        <f t="shared" si="65"/>
        <v>4.0000000000000002E-4</v>
      </c>
    </row>
    <row r="4178" spans="1:4" x14ac:dyDescent="0.25">
      <c r="A4178" s="4">
        <v>9.2320000000000006E-3</v>
      </c>
      <c r="B4178" s="4">
        <v>-4.0000000000000002E-4</v>
      </c>
      <c r="C4178" s="4">
        <v>-4</v>
      </c>
      <c r="D4178" s="3">
        <f t="shared" si="65"/>
        <v>-4.0000000000000002E-4</v>
      </c>
    </row>
    <row r="4179" spans="1:4" x14ac:dyDescent="0.25">
      <c r="A4179" s="4">
        <v>9.2399999999999999E-3</v>
      </c>
      <c r="B4179" s="4">
        <v>-4.0000000000000002E-4</v>
      </c>
      <c r="C4179" s="4">
        <v>3.96</v>
      </c>
      <c r="D4179" s="3">
        <f t="shared" si="65"/>
        <v>-4.0000000000000002E-4</v>
      </c>
    </row>
    <row r="4180" spans="1:4" x14ac:dyDescent="0.25">
      <c r="A4180" s="4">
        <v>9.2479999999999993E-3</v>
      </c>
      <c r="B4180" s="4">
        <v>-4.0000000000000002E-4</v>
      </c>
      <c r="C4180" s="4">
        <v>-4</v>
      </c>
      <c r="D4180" s="3">
        <f t="shared" si="65"/>
        <v>-4.0000000000000002E-4</v>
      </c>
    </row>
    <row r="4181" spans="1:4" x14ac:dyDescent="0.25">
      <c r="A4181" s="4">
        <v>9.2560000000000003E-3</v>
      </c>
      <c r="B4181" s="4">
        <v>1.1999999999999999E-3</v>
      </c>
      <c r="C4181" s="4">
        <v>0.4</v>
      </c>
      <c r="D4181" s="3">
        <f t="shared" si="65"/>
        <v>1.1999999999999999E-3</v>
      </c>
    </row>
    <row r="4182" spans="1:4" x14ac:dyDescent="0.25">
      <c r="A4182" s="4">
        <v>9.2639999999999997E-3</v>
      </c>
      <c r="B4182" s="4">
        <v>1.1999999999999999E-3</v>
      </c>
      <c r="C4182" s="4">
        <v>-0.24</v>
      </c>
      <c r="D4182" s="3">
        <f t="shared" si="65"/>
        <v>1.1999999999999999E-3</v>
      </c>
    </row>
    <row r="4183" spans="1:4" x14ac:dyDescent="0.25">
      <c r="A4183" s="4">
        <v>9.2720000000000007E-3</v>
      </c>
      <c r="B4183" s="4">
        <v>-1.6000000000000001E-3</v>
      </c>
      <c r="C4183" s="4">
        <v>-0.2</v>
      </c>
      <c r="D4183" s="3">
        <f t="shared" si="65"/>
        <v>-1.6000000000000001E-3</v>
      </c>
    </row>
    <row r="4184" spans="1:4" x14ac:dyDescent="0.25">
      <c r="A4184" s="4">
        <v>9.2800000000000001E-3</v>
      </c>
      <c r="B4184" s="4">
        <v>4.0000000000000002E-4</v>
      </c>
      <c r="C4184" s="4">
        <v>-0.24</v>
      </c>
      <c r="D4184" s="3">
        <f t="shared" si="65"/>
        <v>4.0000000000000002E-4</v>
      </c>
    </row>
    <row r="4185" spans="1:4" x14ac:dyDescent="0.25">
      <c r="A4185" s="4">
        <v>9.2879999999999994E-3</v>
      </c>
      <c r="B4185" s="4">
        <v>8.0000000000000004E-4</v>
      </c>
      <c r="C4185" s="4">
        <v>-0.36</v>
      </c>
      <c r="D4185" s="3">
        <f t="shared" si="65"/>
        <v>8.0000000000000004E-4</v>
      </c>
    </row>
    <row r="4186" spans="1:4" x14ac:dyDescent="0.25">
      <c r="A4186" s="4">
        <v>9.2960000000000004E-3</v>
      </c>
      <c r="B4186" s="4">
        <v>8.0000000000000004E-4</v>
      </c>
      <c r="C4186" s="4">
        <v>-0.28000000000000003</v>
      </c>
      <c r="D4186" s="3">
        <f t="shared" si="65"/>
        <v>8.0000000000000004E-4</v>
      </c>
    </row>
    <row r="4187" spans="1:4" x14ac:dyDescent="0.25">
      <c r="A4187" s="4">
        <v>9.3039999999999998E-3</v>
      </c>
      <c r="B4187" s="4">
        <v>8.0000000000000004E-4</v>
      </c>
      <c r="C4187" s="4">
        <v>-0.24</v>
      </c>
      <c r="D4187" s="3">
        <f t="shared" si="65"/>
        <v>8.0000000000000004E-4</v>
      </c>
    </row>
    <row r="4188" spans="1:4" x14ac:dyDescent="0.25">
      <c r="A4188" s="4">
        <v>9.3120000000000008E-3</v>
      </c>
      <c r="B4188" s="4">
        <v>8.0000000000000004E-4</v>
      </c>
      <c r="C4188" s="4">
        <v>-0.28000000000000003</v>
      </c>
      <c r="D4188" s="3">
        <f t="shared" si="65"/>
        <v>8.0000000000000004E-4</v>
      </c>
    </row>
    <row r="4189" spans="1:4" x14ac:dyDescent="0.25">
      <c r="A4189" s="4">
        <v>9.3200000000000002E-3</v>
      </c>
      <c r="B4189" s="4">
        <v>8.0000000000000004E-4</v>
      </c>
      <c r="C4189" s="4">
        <v>-0.28000000000000003</v>
      </c>
      <c r="D4189" s="3">
        <f t="shared" si="65"/>
        <v>8.0000000000000004E-4</v>
      </c>
    </row>
    <row r="4190" spans="1:4" x14ac:dyDescent="0.25">
      <c r="A4190" s="4">
        <v>9.3279999999999995E-3</v>
      </c>
      <c r="B4190" s="4">
        <v>8.0000000000000004E-4</v>
      </c>
      <c r="C4190" s="4">
        <v>-0.48</v>
      </c>
      <c r="D4190" s="3">
        <f t="shared" si="65"/>
        <v>8.0000000000000004E-4</v>
      </c>
    </row>
    <row r="4191" spans="1:4" x14ac:dyDescent="0.25">
      <c r="A4191" s="4">
        <v>9.3360000000000005E-3</v>
      </c>
      <c r="B4191" s="4">
        <v>8.0000000000000004E-4</v>
      </c>
      <c r="C4191" s="4">
        <v>-0.4</v>
      </c>
      <c r="D4191" s="3">
        <f t="shared" si="65"/>
        <v>8.0000000000000004E-4</v>
      </c>
    </row>
    <row r="4192" spans="1:4" x14ac:dyDescent="0.25">
      <c r="A4192" s="4">
        <v>9.3439999999999999E-3</v>
      </c>
      <c r="B4192" s="4">
        <v>8.0000000000000004E-4</v>
      </c>
      <c r="C4192" s="4">
        <v>-0.28000000000000003</v>
      </c>
      <c r="D4192" s="3">
        <f t="shared" si="65"/>
        <v>8.0000000000000004E-4</v>
      </c>
    </row>
    <row r="4193" spans="1:4" x14ac:dyDescent="0.25">
      <c r="A4193" s="4">
        <v>9.3519999999999992E-3</v>
      </c>
      <c r="B4193" s="4">
        <v>8.0000000000000004E-4</v>
      </c>
      <c r="C4193" s="4">
        <v>-0.24</v>
      </c>
      <c r="D4193" s="3">
        <f t="shared" si="65"/>
        <v>8.0000000000000004E-4</v>
      </c>
    </row>
    <row r="4194" spans="1:4" x14ac:dyDescent="0.25">
      <c r="A4194" s="4">
        <v>9.3600000000000003E-3</v>
      </c>
      <c r="B4194" s="4">
        <v>8.0000000000000004E-4</v>
      </c>
      <c r="C4194" s="4">
        <v>-0.2</v>
      </c>
      <c r="D4194" s="3">
        <f t="shared" si="65"/>
        <v>8.0000000000000004E-4</v>
      </c>
    </row>
    <row r="4195" spans="1:4" x14ac:dyDescent="0.25">
      <c r="A4195" s="4">
        <v>9.3679999999999996E-3</v>
      </c>
      <c r="B4195" s="4">
        <v>8.0000000000000004E-4</v>
      </c>
      <c r="C4195" s="4">
        <v>-0.28000000000000003</v>
      </c>
      <c r="D4195" s="3">
        <f t="shared" si="65"/>
        <v>8.0000000000000004E-4</v>
      </c>
    </row>
    <row r="4196" spans="1:4" x14ac:dyDescent="0.25">
      <c r="A4196" s="4">
        <v>9.3760000000000007E-3</v>
      </c>
      <c r="B4196" s="4">
        <v>8.0000000000000004E-4</v>
      </c>
      <c r="C4196" s="4">
        <v>-0.32</v>
      </c>
      <c r="D4196" s="3">
        <f t="shared" si="65"/>
        <v>8.0000000000000004E-4</v>
      </c>
    </row>
    <row r="4197" spans="1:4" x14ac:dyDescent="0.25">
      <c r="A4197" s="4">
        <v>9.384E-3</v>
      </c>
      <c r="B4197" s="4">
        <v>8.0000000000000004E-4</v>
      </c>
      <c r="C4197" s="4">
        <v>-0.28000000000000003</v>
      </c>
      <c r="D4197" s="3">
        <f t="shared" si="65"/>
        <v>8.0000000000000004E-4</v>
      </c>
    </row>
    <row r="4198" spans="1:4" x14ac:dyDescent="0.25">
      <c r="A4198" s="4">
        <v>9.3919999999999993E-3</v>
      </c>
      <c r="B4198" s="4">
        <v>8.0000000000000004E-4</v>
      </c>
      <c r="C4198" s="4">
        <v>-0.24</v>
      </c>
      <c r="D4198" s="3">
        <f t="shared" si="65"/>
        <v>8.0000000000000004E-4</v>
      </c>
    </row>
    <row r="4199" spans="1:4" x14ac:dyDescent="0.25">
      <c r="A4199" s="4">
        <v>9.4000000000000004E-3</v>
      </c>
      <c r="B4199" s="4">
        <v>8.0000000000000004E-4</v>
      </c>
      <c r="C4199" s="4">
        <v>-0.32</v>
      </c>
      <c r="D4199" s="3">
        <f t="shared" si="65"/>
        <v>8.0000000000000004E-4</v>
      </c>
    </row>
    <row r="4200" spans="1:4" x14ac:dyDescent="0.25">
      <c r="A4200" s="4">
        <v>9.4079999999999997E-3</v>
      </c>
      <c r="B4200" s="4">
        <v>8.0000000000000004E-4</v>
      </c>
      <c r="C4200" s="4">
        <v>-0.28000000000000003</v>
      </c>
      <c r="D4200" s="3">
        <f t="shared" si="65"/>
        <v>8.0000000000000004E-4</v>
      </c>
    </row>
    <row r="4201" spans="1:4" x14ac:dyDescent="0.25">
      <c r="A4201" s="4">
        <v>9.4160000000000008E-3</v>
      </c>
      <c r="B4201" s="4">
        <v>8.0000000000000004E-4</v>
      </c>
      <c r="C4201" s="4">
        <v>-0.44</v>
      </c>
      <c r="D4201" s="3">
        <f t="shared" si="65"/>
        <v>8.0000000000000004E-4</v>
      </c>
    </row>
    <row r="4202" spans="1:4" x14ac:dyDescent="0.25">
      <c r="A4202" s="4">
        <v>9.4240000000000001E-3</v>
      </c>
      <c r="B4202" s="4">
        <v>8.0000000000000004E-4</v>
      </c>
      <c r="C4202" s="4">
        <v>-0.28000000000000003</v>
      </c>
      <c r="D4202" s="3">
        <f t="shared" si="65"/>
        <v>8.0000000000000004E-4</v>
      </c>
    </row>
    <row r="4203" spans="1:4" x14ac:dyDescent="0.25">
      <c r="A4203" s="4">
        <v>9.4319999999999994E-3</v>
      </c>
      <c r="B4203" s="4">
        <v>8.0000000000000004E-4</v>
      </c>
      <c r="C4203" s="4">
        <v>-0.24</v>
      </c>
      <c r="D4203" s="3">
        <f t="shared" si="65"/>
        <v>8.0000000000000004E-4</v>
      </c>
    </row>
    <row r="4204" spans="1:4" x14ac:dyDescent="0.25">
      <c r="A4204" s="4">
        <v>9.4400000000000005E-3</v>
      </c>
      <c r="B4204" s="4">
        <v>8.0000000000000004E-4</v>
      </c>
      <c r="C4204" s="4">
        <v>-0.24</v>
      </c>
      <c r="D4204" s="3">
        <f t="shared" si="65"/>
        <v>8.0000000000000004E-4</v>
      </c>
    </row>
    <row r="4205" spans="1:4" x14ac:dyDescent="0.25">
      <c r="A4205" s="4">
        <v>9.4479999999999998E-3</v>
      </c>
      <c r="B4205" s="4">
        <v>8.0000000000000004E-4</v>
      </c>
      <c r="C4205" s="4">
        <v>-0.24</v>
      </c>
      <c r="D4205" s="3">
        <f t="shared" si="65"/>
        <v>8.0000000000000004E-4</v>
      </c>
    </row>
    <row r="4206" spans="1:4" x14ac:dyDescent="0.25">
      <c r="A4206" s="4">
        <v>9.4560000000000009E-3</v>
      </c>
      <c r="B4206" s="4">
        <v>8.0000000000000004E-4</v>
      </c>
      <c r="C4206" s="4">
        <v>-0.32</v>
      </c>
      <c r="D4206" s="3">
        <f t="shared" si="65"/>
        <v>8.0000000000000004E-4</v>
      </c>
    </row>
    <row r="4207" spans="1:4" x14ac:dyDescent="0.25">
      <c r="A4207" s="4">
        <v>9.4640000000000002E-3</v>
      </c>
      <c r="B4207" s="4">
        <v>8.0000000000000004E-4</v>
      </c>
      <c r="C4207" s="4">
        <v>-0.28000000000000003</v>
      </c>
      <c r="D4207" s="3">
        <f t="shared" si="65"/>
        <v>8.0000000000000004E-4</v>
      </c>
    </row>
    <row r="4208" spans="1:4" x14ac:dyDescent="0.25">
      <c r="A4208" s="4">
        <v>9.4719999999999995E-3</v>
      </c>
      <c r="B4208" s="4">
        <v>1.1999999999999999E-3</v>
      </c>
      <c r="C4208" s="4">
        <v>-0.24</v>
      </c>
      <c r="D4208" s="3">
        <f t="shared" si="65"/>
        <v>1.1999999999999999E-3</v>
      </c>
    </row>
    <row r="4209" spans="1:4" x14ac:dyDescent="0.25">
      <c r="A4209" s="4">
        <v>9.4800000000000006E-3</v>
      </c>
      <c r="B4209" s="4">
        <v>-1.6000000000000001E-3</v>
      </c>
      <c r="C4209" s="4">
        <v>-0.28000000000000003</v>
      </c>
      <c r="D4209" s="3">
        <f t="shared" si="65"/>
        <v>-1.6000000000000001E-3</v>
      </c>
    </row>
    <row r="4210" spans="1:4" x14ac:dyDescent="0.25">
      <c r="A4210" s="4">
        <v>9.4879999999999999E-3</v>
      </c>
      <c r="B4210" s="4">
        <v>-3.2000000000000002E-3</v>
      </c>
      <c r="C4210" s="4">
        <v>-0.24</v>
      </c>
      <c r="D4210" s="3">
        <f t="shared" si="65"/>
        <v>-3.2000000000000002E-3</v>
      </c>
    </row>
    <row r="4211" spans="1:4" x14ac:dyDescent="0.25">
      <c r="A4211" s="4">
        <v>9.4959999999999992E-3</v>
      </c>
      <c r="B4211" s="4">
        <v>-4.4000000000000003E-3</v>
      </c>
      <c r="C4211" s="4">
        <v>-0.2</v>
      </c>
      <c r="D4211" s="3">
        <f t="shared" si="65"/>
        <v>-4.4000000000000003E-3</v>
      </c>
    </row>
    <row r="4212" spans="1:4" x14ac:dyDescent="0.25">
      <c r="A4212" s="4">
        <v>9.5040000000000003E-3</v>
      </c>
      <c r="B4212" s="4">
        <v>-5.1999999999999998E-3</v>
      </c>
      <c r="C4212" s="4">
        <v>-0.2</v>
      </c>
      <c r="D4212" s="3">
        <f t="shared" si="65"/>
        <v>-5.1999999999999998E-3</v>
      </c>
    </row>
    <row r="4213" spans="1:4" x14ac:dyDescent="0.25">
      <c r="A4213" s="4">
        <v>9.5119999999999996E-3</v>
      </c>
      <c r="B4213" s="4">
        <v>-5.1999999999999998E-3</v>
      </c>
      <c r="C4213" s="4">
        <v>-0.2</v>
      </c>
      <c r="D4213" s="3">
        <f t="shared" si="65"/>
        <v>-5.1999999999999998E-3</v>
      </c>
    </row>
    <row r="4214" spans="1:4" x14ac:dyDescent="0.25">
      <c r="A4214" s="4">
        <v>9.5200000000000007E-3</v>
      </c>
      <c r="B4214" s="4">
        <v>-5.5999999999999999E-3</v>
      </c>
      <c r="C4214" s="4">
        <v>-0.24</v>
      </c>
      <c r="D4214" s="3">
        <f t="shared" si="65"/>
        <v>-5.5999999999999999E-3</v>
      </c>
    </row>
    <row r="4215" spans="1:4" x14ac:dyDescent="0.25">
      <c r="A4215" s="4">
        <v>9.528E-3</v>
      </c>
      <c r="B4215" s="4">
        <v>-6.0000000000000001E-3</v>
      </c>
      <c r="C4215" s="4">
        <v>-0.24</v>
      </c>
      <c r="D4215" s="3">
        <f t="shared" si="65"/>
        <v>-6.0000000000000001E-3</v>
      </c>
    </row>
    <row r="4216" spans="1:4" x14ac:dyDescent="0.25">
      <c r="A4216" s="4">
        <v>9.5359999999999993E-3</v>
      </c>
      <c r="B4216" s="4">
        <v>-6.0000000000000001E-3</v>
      </c>
      <c r="C4216" s="4">
        <v>-0.24</v>
      </c>
      <c r="D4216" s="3">
        <f t="shared" si="65"/>
        <v>-6.0000000000000001E-3</v>
      </c>
    </row>
    <row r="4217" spans="1:4" x14ac:dyDescent="0.25">
      <c r="A4217" s="4">
        <v>9.5440000000000004E-3</v>
      </c>
      <c r="B4217" s="4">
        <v>-6.0000000000000001E-3</v>
      </c>
      <c r="C4217" s="4">
        <v>-0.28000000000000003</v>
      </c>
      <c r="D4217" s="3">
        <f t="shared" si="65"/>
        <v>-6.0000000000000001E-3</v>
      </c>
    </row>
    <row r="4218" spans="1:4" x14ac:dyDescent="0.25">
      <c r="A4218" s="4">
        <v>9.5519999999999997E-3</v>
      </c>
      <c r="B4218" s="4">
        <v>-6.0000000000000001E-3</v>
      </c>
      <c r="C4218" s="4">
        <v>-0.28000000000000003</v>
      </c>
      <c r="D4218" s="3">
        <f t="shared" si="65"/>
        <v>-6.0000000000000001E-3</v>
      </c>
    </row>
    <row r="4219" spans="1:4" x14ac:dyDescent="0.25">
      <c r="A4219" s="4">
        <v>9.5600000000000008E-3</v>
      </c>
      <c r="B4219" s="4">
        <v>-6.0000000000000001E-3</v>
      </c>
      <c r="C4219" s="4">
        <v>-0.24</v>
      </c>
      <c r="D4219" s="3">
        <f t="shared" si="65"/>
        <v>-6.0000000000000001E-3</v>
      </c>
    </row>
    <row r="4220" spans="1:4" x14ac:dyDescent="0.25">
      <c r="A4220" s="4">
        <v>9.5680000000000001E-3</v>
      </c>
      <c r="B4220" s="4">
        <v>-6.0000000000000001E-3</v>
      </c>
      <c r="C4220" s="4">
        <v>-0.24</v>
      </c>
      <c r="D4220" s="3">
        <f t="shared" si="65"/>
        <v>-6.0000000000000001E-3</v>
      </c>
    </row>
    <row r="4221" spans="1:4" x14ac:dyDescent="0.25">
      <c r="A4221" s="4">
        <v>9.5759999999999994E-3</v>
      </c>
      <c r="B4221" s="4">
        <v>-6.4000000000000003E-3</v>
      </c>
      <c r="C4221" s="4">
        <v>-0.2</v>
      </c>
      <c r="D4221" s="3">
        <f t="shared" si="65"/>
        <v>-6.4000000000000003E-3</v>
      </c>
    </row>
    <row r="4222" spans="1:4" x14ac:dyDescent="0.25">
      <c r="A4222" s="4">
        <v>9.5840000000000005E-3</v>
      </c>
      <c r="B4222" s="4">
        <v>-6.0000000000000001E-3</v>
      </c>
      <c r="C4222" s="4">
        <v>-0.24</v>
      </c>
      <c r="D4222" s="3">
        <f t="shared" si="65"/>
        <v>-6.0000000000000001E-3</v>
      </c>
    </row>
    <row r="4223" spans="1:4" x14ac:dyDescent="0.25">
      <c r="A4223" s="4">
        <v>9.5919999999999998E-3</v>
      </c>
      <c r="B4223" s="4">
        <v>-6.4000000000000003E-3</v>
      </c>
      <c r="C4223" s="4">
        <v>-0.28000000000000003</v>
      </c>
      <c r="D4223" s="3">
        <f t="shared" si="65"/>
        <v>-6.4000000000000003E-3</v>
      </c>
    </row>
    <row r="4224" spans="1:4" x14ac:dyDescent="0.25">
      <c r="A4224" s="4">
        <v>9.5999999999999992E-3</v>
      </c>
      <c r="B4224" s="4">
        <v>-6.0000000000000001E-3</v>
      </c>
      <c r="C4224" s="4">
        <v>-0.24</v>
      </c>
      <c r="D4224" s="3">
        <f t="shared" si="65"/>
        <v>-6.0000000000000001E-3</v>
      </c>
    </row>
    <row r="4225" spans="1:4" x14ac:dyDescent="0.25">
      <c r="A4225" s="4">
        <v>9.6080000000000002E-3</v>
      </c>
      <c r="B4225" s="4">
        <v>-6.0000000000000001E-3</v>
      </c>
      <c r="C4225" s="4">
        <v>-0.2</v>
      </c>
      <c r="D4225" s="3">
        <f t="shared" si="65"/>
        <v>-6.0000000000000001E-3</v>
      </c>
    </row>
    <row r="4226" spans="1:4" x14ac:dyDescent="0.25">
      <c r="A4226" s="4">
        <v>9.6159999999999995E-3</v>
      </c>
      <c r="B4226" s="4">
        <v>-6.0000000000000001E-3</v>
      </c>
      <c r="C4226" s="4">
        <v>-0.2</v>
      </c>
      <c r="D4226" s="3">
        <f t="shared" si="65"/>
        <v>-6.0000000000000001E-3</v>
      </c>
    </row>
    <row r="4227" spans="1:4" x14ac:dyDescent="0.25">
      <c r="A4227" s="4">
        <v>9.6240000000000006E-3</v>
      </c>
      <c r="B4227" s="4">
        <v>-6.4000000000000003E-3</v>
      </c>
      <c r="C4227" s="4">
        <v>-0.24</v>
      </c>
      <c r="D4227" s="3">
        <f t="shared" si="65"/>
        <v>-6.4000000000000003E-3</v>
      </c>
    </row>
    <row r="4228" spans="1:4" x14ac:dyDescent="0.25">
      <c r="A4228" s="4">
        <v>9.6319999999999999E-3</v>
      </c>
      <c r="B4228" s="4">
        <v>-6.0000000000000001E-3</v>
      </c>
      <c r="C4228" s="4">
        <v>-0.32</v>
      </c>
      <c r="D4228" s="3">
        <f t="shared" ref="D4228:D4291" si="66">IF(A4228&gt;H$3,IF(A4228&lt;H$4,B4228,0),0)</f>
        <v>-6.0000000000000001E-3</v>
      </c>
    </row>
    <row r="4229" spans="1:4" x14ac:dyDescent="0.25">
      <c r="A4229" s="4">
        <v>9.6399999999999993E-3</v>
      </c>
      <c r="B4229" s="4">
        <v>-6.4000000000000003E-3</v>
      </c>
      <c r="C4229" s="4">
        <v>-0.32</v>
      </c>
      <c r="D4229" s="3">
        <f t="shared" si="66"/>
        <v>-6.4000000000000003E-3</v>
      </c>
    </row>
    <row r="4230" spans="1:4" x14ac:dyDescent="0.25">
      <c r="A4230" s="4">
        <v>9.6480000000000003E-3</v>
      </c>
      <c r="B4230" s="4">
        <v>-6.0000000000000001E-3</v>
      </c>
      <c r="C4230" s="4">
        <v>-0.24</v>
      </c>
      <c r="D4230" s="3">
        <f t="shared" si="66"/>
        <v>-6.0000000000000001E-3</v>
      </c>
    </row>
    <row r="4231" spans="1:4" x14ac:dyDescent="0.25">
      <c r="A4231" s="4">
        <v>9.6559999999999997E-3</v>
      </c>
      <c r="B4231" s="4">
        <v>-6.0000000000000001E-3</v>
      </c>
      <c r="C4231" s="4">
        <v>-0.2</v>
      </c>
      <c r="D4231" s="3">
        <f t="shared" si="66"/>
        <v>-6.0000000000000001E-3</v>
      </c>
    </row>
    <row r="4232" spans="1:4" x14ac:dyDescent="0.25">
      <c r="A4232" s="4">
        <v>9.6640000000000007E-3</v>
      </c>
      <c r="B4232" s="4">
        <v>-6.4000000000000003E-3</v>
      </c>
      <c r="C4232" s="4">
        <v>-0.2</v>
      </c>
      <c r="D4232" s="3">
        <f t="shared" si="66"/>
        <v>-6.4000000000000003E-3</v>
      </c>
    </row>
    <row r="4233" spans="1:4" x14ac:dyDescent="0.25">
      <c r="A4233" s="4">
        <v>9.672E-3</v>
      </c>
      <c r="B4233" s="4">
        <v>-6.0000000000000001E-3</v>
      </c>
      <c r="C4233" s="4">
        <v>-0.24</v>
      </c>
      <c r="D4233" s="3">
        <f t="shared" si="66"/>
        <v>-6.0000000000000001E-3</v>
      </c>
    </row>
    <row r="4234" spans="1:4" x14ac:dyDescent="0.25">
      <c r="A4234" s="4">
        <v>9.6799999999999994E-3</v>
      </c>
      <c r="B4234" s="4">
        <v>-6.0000000000000001E-3</v>
      </c>
      <c r="C4234" s="4">
        <v>-0.24</v>
      </c>
      <c r="D4234" s="3">
        <f t="shared" si="66"/>
        <v>-6.0000000000000001E-3</v>
      </c>
    </row>
    <row r="4235" spans="1:4" x14ac:dyDescent="0.25">
      <c r="A4235" s="4">
        <v>9.6880000000000004E-3</v>
      </c>
      <c r="B4235" s="4">
        <v>-6.0000000000000001E-3</v>
      </c>
      <c r="C4235" s="4">
        <v>-0.16</v>
      </c>
      <c r="D4235" s="3">
        <f t="shared" si="66"/>
        <v>-6.0000000000000001E-3</v>
      </c>
    </row>
    <row r="4236" spans="1:4" x14ac:dyDescent="0.25">
      <c r="A4236" s="4">
        <v>9.6959999999999998E-3</v>
      </c>
      <c r="B4236" s="4">
        <v>-6.0000000000000001E-3</v>
      </c>
      <c r="C4236" s="4">
        <v>-0.24</v>
      </c>
      <c r="D4236" s="3">
        <f t="shared" si="66"/>
        <v>-6.0000000000000001E-3</v>
      </c>
    </row>
    <row r="4237" spans="1:4" x14ac:dyDescent="0.25">
      <c r="A4237" s="4">
        <v>9.7040000000000008E-3</v>
      </c>
      <c r="B4237" s="4">
        <v>-6.0000000000000001E-3</v>
      </c>
      <c r="C4237" s="4">
        <v>-0.24</v>
      </c>
      <c r="D4237" s="3">
        <f t="shared" si="66"/>
        <v>-6.0000000000000001E-3</v>
      </c>
    </row>
    <row r="4238" spans="1:4" x14ac:dyDescent="0.25">
      <c r="A4238" s="4">
        <v>9.7120000000000001E-3</v>
      </c>
      <c r="B4238" s="4">
        <v>-5.5999999999999999E-3</v>
      </c>
      <c r="C4238" s="4">
        <v>-0.24</v>
      </c>
      <c r="D4238" s="3">
        <f t="shared" si="66"/>
        <v>-5.5999999999999999E-3</v>
      </c>
    </row>
    <row r="4239" spans="1:4" x14ac:dyDescent="0.25">
      <c r="A4239" s="4">
        <v>9.7199999999999995E-3</v>
      </c>
      <c r="B4239" s="4">
        <v>-6.0000000000000001E-3</v>
      </c>
      <c r="C4239" s="4">
        <v>-0.32</v>
      </c>
      <c r="D4239" s="3">
        <f t="shared" si="66"/>
        <v>-6.0000000000000001E-3</v>
      </c>
    </row>
    <row r="4240" spans="1:4" x14ac:dyDescent="0.25">
      <c r="A4240" s="4">
        <v>9.7280000000000005E-3</v>
      </c>
      <c r="B4240" s="4">
        <v>-5.5999999999999999E-3</v>
      </c>
      <c r="C4240" s="4">
        <v>-0.2</v>
      </c>
      <c r="D4240" s="3">
        <f t="shared" si="66"/>
        <v>-5.5999999999999999E-3</v>
      </c>
    </row>
    <row r="4241" spans="1:4" x14ac:dyDescent="0.25">
      <c r="A4241" s="4">
        <v>9.7359999999999999E-3</v>
      </c>
      <c r="B4241" s="4">
        <v>-5.1999999999999998E-3</v>
      </c>
      <c r="C4241" s="4">
        <v>-0.24</v>
      </c>
      <c r="D4241" s="3">
        <f t="shared" si="66"/>
        <v>-5.1999999999999998E-3</v>
      </c>
    </row>
    <row r="4242" spans="1:4" x14ac:dyDescent="0.25">
      <c r="A4242" s="4">
        <v>9.7439999999999992E-3</v>
      </c>
      <c r="B4242" s="4">
        <v>-4.7999999999999996E-3</v>
      </c>
      <c r="C4242" s="4">
        <v>-0.2</v>
      </c>
      <c r="D4242" s="3">
        <f t="shared" si="66"/>
        <v>-4.7999999999999996E-3</v>
      </c>
    </row>
    <row r="4243" spans="1:4" x14ac:dyDescent="0.25">
      <c r="A4243" s="4">
        <v>9.7520000000000003E-3</v>
      </c>
      <c r="B4243" s="4">
        <v>-4.4000000000000003E-3</v>
      </c>
      <c r="C4243" s="4">
        <v>-0.2</v>
      </c>
      <c r="D4243" s="3">
        <f t="shared" si="66"/>
        <v>-4.4000000000000003E-3</v>
      </c>
    </row>
    <row r="4244" spans="1:4" x14ac:dyDescent="0.25">
      <c r="A4244" s="4">
        <v>9.7599999999999996E-3</v>
      </c>
      <c r="B4244" s="4">
        <v>-4.4000000000000003E-3</v>
      </c>
      <c r="C4244" s="4">
        <v>-0.2</v>
      </c>
      <c r="D4244" s="3">
        <f t="shared" si="66"/>
        <v>-4.4000000000000003E-3</v>
      </c>
    </row>
    <row r="4245" spans="1:4" x14ac:dyDescent="0.25">
      <c r="A4245" s="4">
        <v>9.7680000000000006E-3</v>
      </c>
      <c r="B4245" s="4">
        <v>-4.4000000000000003E-3</v>
      </c>
      <c r="C4245" s="4">
        <v>-0.16</v>
      </c>
      <c r="D4245" s="3">
        <f t="shared" si="66"/>
        <v>-4.4000000000000003E-3</v>
      </c>
    </row>
    <row r="4246" spans="1:4" x14ac:dyDescent="0.25">
      <c r="A4246" s="4">
        <v>9.776E-3</v>
      </c>
      <c r="B4246" s="4">
        <v>-3.5999999999999999E-3</v>
      </c>
      <c r="C4246" s="4">
        <v>-0.2</v>
      </c>
      <c r="D4246" s="3">
        <f t="shared" si="66"/>
        <v>-3.5999999999999999E-3</v>
      </c>
    </row>
    <row r="4247" spans="1:4" x14ac:dyDescent="0.25">
      <c r="A4247" s="4">
        <v>9.7839999999999993E-3</v>
      </c>
      <c r="B4247" s="4">
        <v>-4.0000000000000001E-3</v>
      </c>
      <c r="C4247" s="4">
        <v>-0.24</v>
      </c>
      <c r="D4247" s="3">
        <f t="shared" si="66"/>
        <v>-4.0000000000000001E-3</v>
      </c>
    </row>
    <row r="4248" spans="1:4" x14ac:dyDescent="0.25">
      <c r="A4248" s="4">
        <v>9.7920000000000004E-3</v>
      </c>
      <c r="B4248" s="4">
        <v>-3.5999999999999999E-3</v>
      </c>
      <c r="C4248" s="4">
        <v>-0.24</v>
      </c>
      <c r="D4248" s="3">
        <f t="shared" si="66"/>
        <v>-3.5999999999999999E-3</v>
      </c>
    </row>
    <row r="4249" spans="1:4" x14ac:dyDescent="0.25">
      <c r="A4249" s="4">
        <v>9.7999999999999997E-3</v>
      </c>
      <c r="B4249" s="4">
        <v>-3.2000000000000002E-3</v>
      </c>
      <c r="C4249" s="4">
        <v>-0.24</v>
      </c>
      <c r="D4249" s="3">
        <f t="shared" si="66"/>
        <v>-3.2000000000000002E-3</v>
      </c>
    </row>
    <row r="4250" spans="1:4" x14ac:dyDescent="0.25">
      <c r="A4250" s="4">
        <v>9.8080000000000007E-3</v>
      </c>
      <c r="B4250" s="4">
        <v>-2.8E-3</v>
      </c>
      <c r="C4250" s="4">
        <v>-0.2</v>
      </c>
      <c r="D4250" s="3">
        <f t="shared" si="66"/>
        <v>-2.8E-3</v>
      </c>
    </row>
    <row r="4251" spans="1:4" x14ac:dyDescent="0.25">
      <c r="A4251" s="4">
        <v>9.8160000000000001E-3</v>
      </c>
      <c r="B4251" s="4">
        <v>-2E-3</v>
      </c>
      <c r="C4251" s="4">
        <v>-0.2</v>
      </c>
      <c r="D4251" s="3">
        <f t="shared" si="66"/>
        <v>-2E-3</v>
      </c>
    </row>
    <row r="4252" spans="1:4" x14ac:dyDescent="0.25">
      <c r="A4252" s="4">
        <v>9.8239999999999994E-3</v>
      </c>
      <c r="B4252" s="4">
        <v>-2E-3</v>
      </c>
      <c r="C4252" s="4">
        <v>-0.2</v>
      </c>
      <c r="D4252" s="3">
        <f t="shared" si="66"/>
        <v>-2E-3</v>
      </c>
    </row>
    <row r="4253" spans="1:4" x14ac:dyDescent="0.25">
      <c r="A4253" s="4">
        <v>9.8320000000000005E-3</v>
      </c>
      <c r="B4253" s="4">
        <v>-1.6000000000000001E-3</v>
      </c>
      <c r="C4253" s="4">
        <v>-0.2</v>
      </c>
      <c r="D4253" s="3">
        <f t="shared" si="66"/>
        <v>-1.6000000000000001E-3</v>
      </c>
    </row>
    <row r="4254" spans="1:4" x14ac:dyDescent="0.25">
      <c r="A4254" s="4">
        <v>9.8399999999999998E-3</v>
      </c>
      <c r="B4254" s="4">
        <v>-1.6000000000000001E-3</v>
      </c>
      <c r="C4254" s="4">
        <v>-0.2</v>
      </c>
      <c r="D4254" s="3">
        <f t="shared" si="66"/>
        <v>-1.6000000000000001E-3</v>
      </c>
    </row>
    <row r="4255" spans="1:4" x14ac:dyDescent="0.25">
      <c r="A4255" s="4">
        <v>9.8480000000000009E-3</v>
      </c>
      <c r="B4255" s="4">
        <v>-1.6000000000000001E-3</v>
      </c>
      <c r="C4255" s="4">
        <v>-0.28000000000000003</v>
      </c>
      <c r="D4255" s="3">
        <f t="shared" si="66"/>
        <v>-1.6000000000000001E-3</v>
      </c>
    </row>
    <row r="4256" spans="1:4" x14ac:dyDescent="0.25">
      <c r="A4256" s="4">
        <v>9.8560000000000002E-3</v>
      </c>
      <c r="B4256" s="4">
        <v>-1.1999999999999999E-3</v>
      </c>
      <c r="C4256" s="4">
        <v>-0.24</v>
      </c>
      <c r="D4256" s="3">
        <f t="shared" si="66"/>
        <v>-1.1999999999999999E-3</v>
      </c>
    </row>
    <row r="4257" spans="1:4" x14ac:dyDescent="0.25">
      <c r="A4257" s="4">
        <v>9.8639999999999995E-3</v>
      </c>
      <c r="B4257" s="4">
        <v>-1.1999999999999999E-3</v>
      </c>
      <c r="C4257" s="4">
        <v>-0.28000000000000003</v>
      </c>
      <c r="D4257" s="3">
        <f t="shared" si="66"/>
        <v>-1.1999999999999999E-3</v>
      </c>
    </row>
    <row r="4258" spans="1:4" x14ac:dyDescent="0.25">
      <c r="A4258" s="4">
        <v>9.8720000000000006E-3</v>
      </c>
      <c r="B4258" s="4">
        <v>-1.1999999999999999E-3</v>
      </c>
      <c r="C4258" s="4">
        <v>-0.24</v>
      </c>
      <c r="D4258" s="3">
        <f t="shared" si="66"/>
        <v>-1.1999999999999999E-3</v>
      </c>
    </row>
    <row r="4259" spans="1:4" x14ac:dyDescent="0.25">
      <c r="A4259" s="4">
        <v>9.8799999999999999E-3</v>
      </c>
      <c r="B4259" s="4">
        <v>-1.1999999999999999E-3</v>
      </c>
      <c r="C4259" s="4">
        <v>-0.24</v>
      </c>
      <c r="D4259" s="3">
        <f t="shared" si="66"/>
        <v>-1.1999999999999999E-3</v>
      </c>
    </row>
    <row r="4260" spans="1:4" x14ac:dyDescent="0.25">
      <c r="A4260" s="4">
        <v>9.8879999999999992E-3</v>
      </c>
      <c r="B4260" s="4">
        <v>-1.1999999999999999E-3</v>
      </c>
      <c r="C4260" s="4">
        <v>-0.16</v>
      </c>
      <c r="D4260" s="3">
        <f t="shared" si="66"/>
        <v>-1.1999999999999999E-3</v>
      </c>
    </row>
    <row r="4261" spans="1:4" x14ac:dyDescent="0.25">
      <c r="A4261" s="4">
        <v>9.8960000000000003E-3</v>
      </c>
      <c r="B4261" s="4">
        <v>-1.6000000000000001E-3</v>
      </c>
      <c r="C4261" s="4">
        <v>-0.2</v>
      </c>
      <c r="D4261" s="3">
        <f t="shared" si="66"/>
        <v>-1.6000000000000001E-3</v>
      </c>
    </row>
    <row r="4262" spans="1:4" x14ac:dyDescent="0.25">
      <c r="A4262" s="4">
        <v>9.9039999999999996E-3</v>
      </c>
      <c r="B4262" s="4">
        <v>-1.6000000000000001E-3</v>
      </c>
      <c r="C4262" s="4">
        <v>-0.24</v>
      </c>
      <c r="D4262" s="3">
        <f t="shared" si="66"/>
        <v>-1.6000000000000001E-3</v>
      </c>
    </row>
    <row r="4263" spans="1:4" x14ac:dyDescent="0.25">
      <c r="A4263" s="4">
        <v>9.9120000000000007E-3</v>
      </c>
      <c r="B4263" s="4">
        <v>-2E-3</v>
      </c>
      <c r="C4263" s="4">
        <v>-0.16</v>
      </c>
      <c r="D4263" s="3">
        <f t="shared" si="66"/>
        <v>-2E-3</v>
      </c>
    </row>
    <row r="4264" spans="1:4" x14ac:dyDescent="0.25">
      <c r="A4264" s="4">
        <v>9.92E-3</v>
      </c>
      <c r="B4264" s="4">
        <v>-2.3999999999999998E-3</v>
      </c>
      <c r="C4264" s="4">
        <v>-0.2</v>
      </c>
      <c r="D4264" s="3">
        <f t="shared" si="66"/>
        <v>-2.3999999999999998E-3</v>
      </c>
    </row>
    <row r="4265" spans="1:4" x14ac:dyDescent="0.25">
      <c r="A4265" s="4">
        <v>9.9279999999999993E-3</v>
      </c>
      <c r="B4265" s="4">
        <v>-2.3999999999999998E-3</v>
      </c>
      <c r="C4265" s="4">
        <v>-0.24</v>
      </c>
      <c r="D4265" s="3">
        <f t="shared" si="66"/>
        <v>-2.3999999999999998E-3</v>
      </c>
    </row>
    <row r="4266" spans="1:4" x14ac:dyDescent="0.25">
      <c r="A4266" s="4">
        <v>9.9360000000000004E-3</v>
      </c>
      <c r="B4266" s="4">
        <v>-2.8E-3</v>
      </c>
      <c r="C4266" s="4">
        <v>-0.28000000000000003</v>
      </c>
      <c r="D4266" s="3">
        <f t="shared" si="66"/>
        <v>-2.8E-3</v>
      </c>
    </row>
    <row r="4267" spans="1:4" x14ac:dyDescent="0.25">
      <c r="A4267" s="4">
        <v>9.9439999999999997E-3</v>
      </c>
      <c r="B4267" s="4">
        <v>-3.5999999999999999E-3</v>
      </c>
      <c r="C4267" s="4">
        <v>-0.32</v>
      </c>
      <c r="D4267" s="3">
        <f t="shared" si="66"/>
        <v>-3.5999999999999999E-3</v>
      </c>
    </row>
    <row r="4268" spans="1:4" x14ac:dyDescent="0.25">
      <c r="A4268" s="4">
        <v>9.9520000000000008E-3</v>
      </c>
      <c r="B4268" s="4">
        <v>-3.5999999999999999E-3</v>
      </c>
      <c r="C4268" s="4">
        <v>-0.24</v>
      </c>
      <c r="D4268" s="3">
        <f t="shared" si="66"/>
        <v>-3.5999999999999999E-3</v>
      </c>
    </row>
    <row r="4269" spans="1:4" x14ac:dyDescent="0.25">
      <c r="A4269" s="4">
        <v>9.9600000000000001E-3</v>
      </c>
      <c r="B4269" s="4">
        <v>-4.0000000000000001E-3</v>
      </c>
      <c r="C4269" s="4">
        <v>-0.2</v>
      </c>
      <c r="D4269" s="3">
        <f t="shared" si="66"/>
        <v>-4.0000000000000001E-3</v>
      </c>
    </row>
    <row r="4270" spans="1:4" x14ac:dyDescent="0.25">
      <c r="A4270" s="4">
        <v>9.9679999999999994E-3</v>
      </c>
      <c r="B4270" s="4">
        <v>-4.7999999999999996E-3</v>
      </c>
      <c r="C4270" s="4">
        <v>-0.24</v>
      </c>
      <c r="D4270" s="3">
        <f t="shared" si="66"/>
        <v>-4.7999999999999996E-3</v>
      </c>
    </row>
    <row r="4271" spans="1:4" x14ac:dyDescent="0.25">
      <c r="A4271" s="4">
        <v>9.9760000000000005E-3</v>
      </c>
      <c r="B4271" s="4">
        <v>-5.1999999999999998E-3</v>
      </c>
      <c r="C4271" s="4">
        <v>-0.2</v>
      </c>
      <c r="D4271" s="3">
        <f t="shared" si="66"/>
        <v>-5.1999999999999998E-3</v>
      </c>
    </row>
    <row r="4272" spans="1:4" x14ac:dyDescent="0.25">
      <c r="A4272" s="4">
        <v>9.9839999999999998E-3</v>
      </c>
      <c r="B4272" s="4">
        <v>-6.0000000000000001E-3</v>
      </c>
      <c r="C4272" s="4">
        <v>-0.28000000000000003</v>
      </c>
      <c r="D4272" s="3">
        <f t="shared" si="66"/>
        <v>-6.0000000000000001E-3</v>
      </c>
    </row>
    <row r="4273" spans="1:4" x14ac:dyDescent="0.25">
      <c r="A4273" s="4">
        <v>9.9919999999999991E-3</v>
      </c>
      <c r="B4273" s="4">
        <v>-6.0000000000000001E-3</v>
      </c>
      <c r="C4273" s="4">
        <v>-0.24</v>
      </c>
      <c r="D4273" s="3">
        <f t="shared" si="66"/>
        <v>-6.0000000000000001E-3</v>
      </c>
    </row>
    <row r="4274" spans="1:4" x14ac:dyDescent="0.25">
      <c r="A4274" s="4">
        <v>0.01</v>
      </c>
      <c r="B4274" s="4">
        <v>-6.4000000000000003E-3</v>
      </c>
      <c r="C4274" s="4">
        <v>-0.24</v>
      </c>
      <c r="D4274" s="3">
        <f t="shared" si="66"/>
        <v>-6.4000000000000003E-3</v>
      </c>
    </row>
    <row r="4275" spans="1:4" x14ac:dyDescent="0.25">
      <c r="A4275" s="4">
        <v>1.0008E-2</v>
      </c>
      <c r="B4275" s="4">
        <v>-6.7999999999999996E-3</v>
      </c>
      <c r="C4275" s="4">
        <v>-0.24</v>
      </c>
      <c r="D4275" s="3">
        <f t="shared" si="66"/>
        <v>-6.7999999999999996E-3</v>
      </c>
    </row>
    <row r="4276" spans="1:4" x14ac:dyDescent="0.25">
      <c r="A4276" s="4">
        <v>1.0016000000000001E-2</v>
      </c>
      <c r="B4276" s="4">
        <v>-7.1999999999999998E-3</v>
      </c>
      <c r="C4276" s="4">
        <v>-0.24</v>
      </c>
      <c r="D4276" s="3">
        <f t="shared" si="66"/>
        <v>-7.1999999999999998E-3</v>
      </c>
    </row>
    <row r="4277" spans="1:4" x14ac:dyDescent="0.25">
      <c r="A4277" s="4">
        <v>1.0024E-2</v>
      </c>
      <c r="B4277" s="4">
        <v>-7.1999999999999998E-3</v>
      </c>
      <c r="C4277" s="4">
        <v>-0.32</v>
      </c>
      <c r="D4277" s="3">
        <f t="shared" si="66"/>
        <v>-7.1999999999999998E-3</v>
      </c>
    </row>
    <row r="4278" spans="1:4" x14ac:dyDescent="0.25">
      <c r="A4278" s="4">
        <v>1.0031999999999999E-2</v>
      </c>
      <c r="B4278" s="4">
        <v>-7.1999999999999998E-3</v>
      </c>
      <c r="C4278" s="4">
        <v>-0.28000000000000003</v>
      </c>
      <c r="D4278" s="3">
        <f t="shared" si="66"/>
        <v>-7.1999999999999998E-3</v>
      </c>
    </row>
    <row r="4279" spans="1:4" x14ac:dyDescent="0.25">
      <c r="A4279" s="4">
        <v>1.004E-2</v>
      </c>
      <c r="B4279" s="4">
        <v>-7.1999999999999998E-3</v>
      </c>
      <c r="C4279" s="4">
        <v>-0.2</v>
      </c>
      <c r="D4279" s="3">
        <f t="shared" si="66"/>
        <v>-7.1999999999999998E-3</v>
      </c>
    </row>
    <row r="4280" spans="1:4" x14ac:dyDescent="0.25">
      <c r="A4280" s="4">
        <v>1.0048E-2</v>
      </c>
      <c r="B4280" s="4">
        <v>-7.6E-3</v>
      </c>
      <c r="C4280" s="4">
        <v>-0.24</v>
      </c>
      <c r="D4280" s="3">
        <f t="shared" si="66"/>
        <v>-7.6E-3</v>
      </c>
    </row>
    <row r="4281" spans="1:4" x14ac:dyDescent="0.25">
      <c r="A4281" s="4">
        <v>1.0056000000000001E-2</v>
      </c>
      <c r="B4281" s="4">
        <v>-7.1999999999999998E-3</v>
      </c>
      <c r="C4281" s="4">
        <v>-0.16</v>
      </c>
      <c r="D4281" s="3">
        <f t="shared" si="66"/>
        <v>-7.1999999999999998E-3</v>
      </c>
    </row>
    <row r="4282" spans="1:4" x14ac:dyDescent="0.25">
      <c r="A4282" s="4">
        <v>1.0064E-2</v>
      </c>
      <c r="B4282" s="4">
        <v>-6.7999999999999996E-3</v>
      </c>
      <c r="C4282" s="4">
        <v>-0.24</v>
      </c>
      <c r="D4282" s="3">
        <f t="shared" si="66"/>
        <v>-6.7999999999999996E-3</v>
      </c>
    </row>
    <row r="4283" spans="1:4" x14ac:dyDescent="0.25">
      <c r="A4283" s="4">
        <v>1.0071999999999999E-2</v>
      </c>
      <c r="B4283" s="4">
        <v>-6.4000000000000003E-3</v>
      </c>
      <c r="C4283" s="4">
        <v>-0.24</v>
      </c>
      <c r="D4283" s="3">
        <f t="shared" si="66"/>
        <v>-6.4000000000000003E-3</v>
      </c>
    </row>
    <row r="4284" spans="1:4" x14ac:dyDescent="0.25">
      <c r="A4284" s="4">
        <v>1.008E-2</v>
      </c>
      <c r="B4284" s="4">
        <v>-6.7999999999999996E-3</v>
      </c>
      <c r="C4284" s="4">
        <v>-0.2</v>
      </c>
      <c r="D4284" s="3">
        <f t="shared" si="66"/>
        <v>-6.7999999999999996E-3</v>
      </c>
    </row>
    <row r="4285" spans="1:4" x14ac:dyDescent="0.25">
      <c r="A4285" s="4">
        <v>1.0088E-2</v>
      </c>
      <c r="B4285" s="4">
        <v>-6.0000000000000001E-3</v>
      </c>
      <c r="C4285" s="4">
        <v>-0.24</v>
      </c>
      <c r="D4285" s="3">
        <f t="shared" si="66"/>
        <v>-6.0000000000000001E-3</v>
      </c>
    </row>
    <row r="4286" spans="1:4" x14ac:dyDescent="0.25">
      <c r="A4286" s="4">
        <v>1.0096000000000001E-2</v>
      </c>
      <c r="B4286" s="4">
        <v>-5.1999999999999998E-3</v>
      </c>
      <c r="C4286" s="4">
        <v>-0.24</v>
      </c>
      <c r="D4286" s="3">
        <f t="shared" si="66"/>
        <v>-5.1999999999999998E-3</v>
      </c>
    </row>
    <row r="4287" spans="1:4" x14ac:dyDescent="0.25">
      <c r="A4287" s="4">
        <v>1.0104E-2</v>
      </c>
      <c r="B4287" s="4">
        <v>-4.4000000000000003E-3</v>
      </c>
      <c r="C4287" s="4">
        <v>-0.2</v>
      </c>
      <c r="D4287" s="3">
        <f t="shared" si="66"/>
        <v>-4.4000000000000003E-3</v>
      </c>
    </row>
    <row r="4288" spans="1:4" x14ac:dyDescent="0.25">
      <c r="A4288" s="4">
        <v>1.0111999999999999E-2</v>
      </c>
      <c r="B4288" s="4">
        <v>-4.0000000000000001E-3</v>
      </c>
      <c r="C4288" s="4">
        <v>-0.28000000000000003</v>
      </c>
      <c r="D4288" s="3">
        <f t="shared" si="66"/>
        <v>-4.0000000000000001E-3</v>
      </c>
    </row>
    <row r="4289" spans="1:4" x14ac:dyDescent="0.25">
      <c r="A4289" s="4">
        <v>1.0120000000000001E-2</v>
      </c>
      <c r="B4289" s="4">
        <v>-3.2000000000000002E-3</v>
      </c>
      <c r="C4289" s="4">
        <v>-0.24</v>
      </c>
      <c r="D4289" s="3">
        <f t="shared" si="66"/>
        <v>-3.2000000000000002E-3</v>
      </c>
    </row>
    <row r="4290" spans="1:4" x14ac:dyDescent="0.25">
      <c r="A4290" s="4">
        <v>1.0128E-2</v>
      </c>
      <c r="B4290" s="4">
        <v>-2.3999999999999998E-3</v>
      </c>
      <c r="C4290" s="4">
        <v>-0.2</v>
      </c>
      <c r="D4290" s="3">
        <f t="shared" si="66"/>
        <v>-2.3999999999999998E-3</v>
      </c>
    </row>
    <row r="4291" spans="1:4" x14ac:dyDescent="0.25">
      <c r="A4291" s="4">
        <v>1.0135999999999999E-2</v>
      </c>
      <c r="B4291" s="4">
        <v>-1.6000000000000001E-3</v>
      </c>
      <c r="C4291" s="4">
        <v>-0.24</v>
      </c>
      <c r="D4291" s="3">
        <f t="shared" si="66"/>
        <v>-1.6000000000000001E-3</v>
      </c>
    </row>
    <row r="4292" spans="1:4" x14ac:dyDescent="0.25">
      <c r="A4292" s="4">
        <v>1.0144E-2</v>
      </c>
      <c r="B4292" s="4">
        <v>-8.0000000000000004E-4</v>
      </c>
      <c r="C4292" s="4">
        <v>-0.24</v>
      </c>
      <c r="D4292" s="3">
        <f t="shared" ref="D4292:D4355" si="67">IF(A4292&gt;H$3,IF(A4292&lt;H$4,B4292,0),0)</f>
        <v>-8.0000000000000004E-4</v>
      </c>
    </row>
    <row r="4293" spans="1:4" x14ac:dyDescent="0.25">
      <c r="A4293" s="4">
        <v>1.0152E-2</v>
      </c>
      <c r="B4293" s="4">
        <v>-4.0000000000000002E-4</v>
      </c>
      <c r="C4293" s="4">
        <v>-0.24</v>
      </c>
      <c r="D4293" s="3">
        <f t="shared" si="67"/>
        <v>-4.0000000000000002E-4</v>
      </c>
    </row>
    <row r="4294" spans="1:4" x14ac:dyDescent="0.25">
      <c r="A4294" s="4">
        <v>1.0160000000000001E-2</v>
      </c>
      <c r="B4294" s="4">
        <v>8.0000000000000004E-4</v>
      </c>
      <c r="C4294" s="4">
        <v>-0.24</v>
      </c>
      <c r="D4294" s="3">
        <f t="shared" si="67"/>
        <v>8.0000000000000004E-4</v>
      </c>
    </row>
    <row r="4295" spans="1:4" x14ac:dyDescent="0.25">
      <c r="A4295" s="4">
        <v>1.0168E-2</v>
      </c>
      <c r="B4295" s="4">
        <v>1.1999999999999999E-3</v>
      </c>
      <c r="C4295" s="4">
        <v>-0.2</v>
      </c>
      <c r="D4295" s="3">
        <f t="shared" si="67"/>
        <v>1.1999999999999999E-3</v>
      </c>
    </row>
    <row r="4296" spans="1:4" x14ac:dyDescent="0.25">
      <c r="A4296" s="4">
        <v>1.0175999999999999E-2</v>
      </c>
      <c r="B4296" s="4">
        <v>1.6000000000000001E-3</v>
      </c>
      <c r="C4296" s="4">
        <v>-0.24</v>
      </c>
      <c r="D4296" s="3">
        <f t="shared" si="67"/>
        <v>1.6000000000000001E-3</v>
      </c>
    </row>
    <row r="4297" spans="1:4" x14ac:dyDescent="0.25">
      <c r="A4297" s="4">
        <v>1.0184E-2</v>
      </c>
      <c r="B4297" s="4">
        <v>2E-3</v>
      </c>
      <c r="C4297" s="4">
        <v>-0.2</v>
      </c>
      <c r="D4297" s="3">
        <f t="shared" si="67"/>
        <v>2E-3</v>
      </c>
    </row>
    <row r="4298" spans="1:4" x14ac:dyDescent="0.25">
      <c r="A4298" s="4">
        <v>1.0192E-2</v>
      </c>
      <c r="B4298" s="4">
        <v>2.8E-3</v>
      </c>
      <c r="C4298" s="4">
        <v>-0.24</v>
      </c>
      <c r="D4298" s="3">
        <f t="shared" si="67"/>
        <v>2.8E-3</v>
      </c>
    </row>
    <row r="4299" spans="1:4" x14ac:dyDescent="0.25">
      <c r="A4299" s="4">
        <v>1.0200000000000001E-2</v>
      </c>
      <c r="B4299" s="4">
        <v>2.8E-3</v>
      </c>
      <c r="C4299" s="4">
        <v>-0.2</v>
      </c>
      <c r="D4299" s="3">
        <f t="shared" si="67"/>
        <v>2.8E-3</v>
      </c>
    </row>
    <row r="4300" spans="1:4" x14ac:dyDescent="0.25">
      <c r="A4300" s="4">
        <v>1.0208E-2</v>
      </c>
      <c r="B4300" s="4">
        <v>2.8E-3</v>
      </c>
      <c r="C4300" s="4">
        <v>-0.2</v>
      </c>
      <c r="D4300" s="3">
        <f t="shared" si="67"/>
        <v>2.8E-3</v>
      </c>
    </row>
    <row r="4301" spans="1:4" x14ac:dyDescent="0.25">
      <c r="A4301" s="4">
        <v>1.0215999999999999E-2</v>
      </c>
      <c r="B4301" s="4">
        <v>2.8E-3</v>
      </c>
      <c r="C4301" s="4">
        <v>-0.2</v>
      </c>
      <c r="D4301" s="3">
        <f t="shared" si="67"/>
        <v>2.8E-3</v>
      </c>
    </row>
    <row r="4302" spans="1:4" x14ac:dyDescent="0.25">
      <c r="A4302" s="4">
        <v>1.0224E-2</v>
      </c>
      <c r="B4302" s="4">
        <v>2.8E-3</v>
      </c>
      <c r="C4302" s="4">
        <v>-0.24</v>
      </c>
      <c r="D4302" s="3">
        <f t="shared" si="67"/>
        <v>2.8E-3</v>
      </c>
    </row>
    <row r="4303" spans="1:4" x14ac:dyDescent="0.25">
      <c r="A4303" s="4">
        <v>1.0232E-2</v>
      </c>
      <c r="B4303" s="4">
        <v>2E-3</v>
      </c>
      <c r="C4303" s="4">
        <v>-0.24</v>
      </c>
      <c r="D4303" s="3">
        <f t="shared" si="67"/>
        <v>2E-3</v>
      </c>
    </row>
    <row r="4304" spans="1:4" x14ac:dyDescent="0.25">
      <c r="A4304" s="4">
        <v>1.0240000000000001E-2</v>
      </c>
      <c r="B4304" s="4">
        <v>1.6000000000000001E-3</v>
      </c>
      <c r="C4304" s="4">
        <v>-0.32</v>
      </c>
      <c r="D4304" s="3">
        <f t="shared" si="67"/>
        <v>1.6000000000000001E-3</v>
      </c>
    </row>
    <row r="4305" spans="1:4" x14ac:dyDescent="0.25">
      <c r="A4305" s="4">
        <v>1.0248E-2</v>
      </c>
      <c r="B4305" s="4">
        <v>8.0000000000000004E-4</v>
      </c>
      <c r="C4305" s="4">
        <v>-0.24</v>
      </c>
      <c r="D4305" s="3">
        <f t="shared" si="67"/>
        <v>8.0000000000000004E-4</v>
      </c>
    </row>
    <row r="4306" spans="1:4" x14ac:dyDescent="0.25">
      <c r="A4306" s="4">
        <v>1.0255999999999999E-2</v>
      </c>
      <c r="B4306" s="4">
        <v>-4.0000000000000002E-4</v>
      </c>
      <c r="C4306" s="4">
        <v>-0.24</v>
      </c>
      <c r="D4306" s="3">
        <f t="shared" si="67"/>
        <v>-4.0000000000000002E-4</v>
      </c>
    </row>
    <row r="4307" spans="1:4" x14ac:dyDescent="0.25">
      <c r="A4307" s="4">
        <v>1.0264000000000001E-2</v>
      </c>
      <c r="B4307" s="4">
        <v>-8.0000000000000004E-4</v>
      </c>
      <c r="C4307" s="4">
        <v>-0.24</v>
      </c>
      <c r="D4307" s="3">
        <f t="shared" si="67"/>
        <v>-8.0000000000000004E-4</v>
      </c>
    </row>
    <row r="4308" spans="1:4" x14ac:dyDescent="0.25">
      <c r="A4308" s="4">
        <v>1.0272E-2</v>
      </c>
      <c r="B4308" s="4">
        <v>-2E-3</v>
      </c>
      <c r="C4308" s="4">
        <v>-0.24</v>
      </c>
      <c r="D4308" s="3">
        <f t="shared" si="67"/>
        <v>-2E-3</v>
      </c>
    </row>
    <row r="4309" spans="1:4" x14ac:dyDescent="0.25">
      <c r="A4309" s="4">
        <v>1.0279999999999999E-2</v>
      </c>
      <c r="B4309" s="4">
        <v>-2.8E-3</v>
      </c>
      <c r="C4309" s="4">
        <v>-0.24</v>
      </c>
      <c r="D4309" s="3">
        <f t="shared" si="67"/>
        <v>-2.8E-3</v>
      </c>
    </row>
    <row r="4310" spans="1:4" x14ac:dyDescent="0.25">
      <c r="A4310" s="4">
        <v>1.0288E-2</v>
      </c>
      <c r="B4310" s="4">
        <v>-3.5999999999999999E-3</v>
      </c>
      <c r="C4310" s="4">
        <v>-0.24</v>
      </c>
      <c r="D4310" s="3">
        <f t="shared" si="67"/>
        <v>-3.5999999999999999E-3</v>
      </c>
    </row>
    <row r="4311" spans="1:4" x14ac:dyDescent="0.25">
      <c r="A4311" s="4">
        <v>1.0296E-2</v>
      </c>
      <c r="B4311" s="4">
        <v>-5.1999999999999998E-3</v>
      </c>
      <c r="C4311" s="4">
        <v>-0.2</v>
      </c>
      <c r="D4311" s="3">
        <f t="shared" si="67"/>
        <v>-5.1999999999999998E-3</v>
      </c>
    </row>
    <row r="4312" spans="1:4" x14ac:dyDescent="0.25">
      <c r="A4312" s="4">
        <v>1.0304000000000001E-2</v>
      </c>
      <c r="B4312" s="4">
        <v>-6.7999999999999996E-3</v>
      </c>
      <c r="C4312" s="4">
        <v>-0.2</v>
      </c>
      <c r="D4312" s="3">
        <f t="shared" si="67"/>
        <v>-6.7999999999999996E-3</v>
      </c>
    </row>
    <row r="4313" spans="1:4" x14ac:dyDescent="0.25">
      <c r="A4313" s="4">
        <v>1.0312E-2</v>
      </c>
      <c r="B4313" s="4">
        <v>-7.6E-3</v>
      </c>
      <c r="C4313" s="4">
        <v>-0.2</v>
      </c>
      <c r="D4313" s="3">
        <f t="shared" si="67"/>
        <v>-7.6E-3</v>
      </c>
    </row>
    <row r="4314" spans="1:4" x14ac:dyDescent="0.25">
      <c r="A4314" s="4">
        <v>1.0319999999999999E-2</v>
      </c>
      <c r="B4314" s="4">
        <v>-8.3999999999999995E-3</v>
      </c>
      <c r="C4314" s="4">
        <v>-0.2</v>
      </c>
      <c r="D4314" s="3">
        <f t="shared" si="67"/>
        <v>-8.3999999999999995E-3</v>
      </c>
    </row>
    <row r="4315" spans="1:4" x14ac:dyDescent="0.25">
      <c r="A4315" s="4">
        <v>1.0328E-2</v>
      </c>
      <c r="B4315" s="4">
        <v>-9.5999999999999992E-3</v>
      </c>
      <c r="C4315" s="4">
        <v>-0.32</v>
      </c>
      <c r="D4315" s="3">
        <f t="shared" si="67"/>
        <v>-9.5999999999999992E-3</v>
      </c>
    </row>
    <row r="4316" spans="1:4" x14ac:dyDescent="0.25">
      <c r="A4316" s="4">
        <v>1.0336E-2</v>
      </c>
      <c r="B4316" s="4">
        <v>-1.04E-2</v>
      </c>
      <c r="C4316" s="4">
        <v>-0.32</v>
      </c>
      <c r="D4316" s="3">
        <f t="shared" si="67"/>
        <v>-1.04E-2</v>
      </c>
    </row>
    <row r="4317" spans="1:4" x14ac:dyDescent="0.25">
      <c r="A4317" s="4">
        <v>1.0344000000000001E-2</v>
      </c>
      <c r="B4317" s="4">
        <v>-1.12E-2</v>
      </c>
      <c r="C4317" s="4">
        <v>-0.2</v>
      </c>
      <c r="D4317" s="3">
        <f t="shared" si="67"/>
        <v>-1.12E-2</v>
      </c>
    </row>
    <row r="4318" spans="1:4" x14ac:dyDescent="0.25">
      <c r="A4318" s="4">
        <v>1.0352E-2</v>
      </c>
      <c r="B4318" s="4">
        <v>-1.1599999999999999E-2</v>
      </c>
      <c r="C4318" s="4">
        <v>-0.2</v>
      </c>
      <c r="D4318" s="3">
        <f t="shared" si="67"/>
        <v>-1.1599999999999999E-2</v>
      </c>
    </row>
    <row r="4319" spans="1:4" x14ac:dyDescent="0.25">
      <c r="A4319" s="4">
        <v>1.0359999999999999E-2</v>
      </c>
      <c r="B4319" s="4">
        <v>-1.24E-2</v>
      </c>
      <c r="C4319" s="4">
        <v>-0.2</v>
      </c>
      <c r="D4319" s="3">
        <f t="shared" si="67"/>
        <v>-1.24E-2</v>
      </c>
    </row>
    <row r="4320" spans="1:4" x14ac:dyDescent="0.25">
      <c r="A4320" s="4">
        <v>1.0368E-2</v>
      </c>
      <c r="B4320" s="4">
        <v>-1.2E-2</v>
      </c>
      <c r="C4320" s="4">
        <v>-0.2</v>
      </c>
      <c r="D4320" s="3">
        <f t="shared" si="67"/>
        <v>-1.2E-2</v>
      </c>
    </row>
    <row r="4321" spans="1:4" x14ac:dyDescent="0.25">
      <c r="A4321" s="4">
        <v>1.0376E-2</v>
      </c>
      <c r="B4321" s="4">
        <v>-1.2E-2</v>
      </c>
      <c r="C4321" s="4">
        <v>-0.24</v>
      </c>
      <c r="D4321" s="3">
        <f t="shared" si="67"/>
        <v>-1.2E-2</v>
      </c>
    </row>
    <row r="4322" spans="1:4" x14ac:dyDescent="0.25">
      <c r="A4322" s="4">
        <v>1.0383999999999999E-2</v>
      </c>
      <c r="B4322" s="4">
        <v>-1.2E-2</v>
      </c>
      <c r="C4322" s="4">
        <v>-0.2</v>
      </c>
      <c r="D4322" s="3">
        <f t="shared" si="67"/>
        <v>-1.2E-2</v>
      </c>
    </row>
    <row r="4323" spans="1:4" x14ac:dyDescent="0.25">
      <c r="A4323" s="4">
        <v>1.0392E-2</v>
      </c>
      <c r="B4323" s="4">
        <v>-1.1599999999999999E-2</v>
      </c>
      <c r="C4323" s="4">
        <v>-0.2</v>
      </c>
      <c r="D4323" s="3">
        <f t="shared" si="67"/>
        <v>-1.1599999999999999E-2</v>
      </c>
    </row>
    <row r="4324" spans="1:4" x14ac:dyDescent="0.25">
      <c r="A4324" s="4">
        <v>1.04E-2</v>
      </c>
      <c r="B4324" s="4">
        <v>-1.0800000000000001E-2</v>
      </c>
      <c r="C4324" s="4">
        <v>-0.24</v>
      </c>
      <c r="D4324" s="3">
        <f t="shared" si="67"/>
        <v>-1.0800000000000001E-2</v>
      </c>
    </row>
    <row r="4325" spans="1:4" x14ac:dyDescent="0.25">
      <c r="A4325" s="4">
        <v>1.0408000000000001E-2</v>
      </c>
      <c r="B4325" s="4">
        <v>-0.01</v>
      </c>
      <c r="C4325" s="4">
        <v>-0.24</v>
      </c>
      <c r="D4325" s="3">
        <f t="shared" si="67"/>
        <v>-0.01</v>
      </c>
    </row>
    <row r="4326" spans="1:4" x14ac:dyDescent="0.25">
      <c r="A4326" s="4">
        <v>1.0416E-2</v>
      </c>
      <c r="B4326" s="4">
        <v>-8.8000000000000005E-3</v>
      </c>
      <c r="C4326" s="4">
        <v>-0.28000000000000003</v>
      </c>
      <c r="D4326" s="3">
        <f t="shared" si="67"/>
        <v>-8.8000000000000005E-3</v>
      </c>
    </row>
    <row r="4327" spans="1:4" x14ac:dyDescent="0.25">
      <c r="A4327" s="4">
        <v>1.0423999999999999E-2</v>
      </c>
      <c r="B4327" s="4">
        <v>-8.0000000000000002E-3</v>
      </c>
      <c r="C4327" s="4">
        <v>-0.2</v>
      </c>
      <c r="D4327" s="3">
        <f t="shared" si="67"/>
        <v>-8.0000000000000002E-3</v>
      </c>
    </row>
    <row r="4328" spans="1:4" x14ac:dyDescent="0.25">
      <c r="A4328" s="4">
        <v>1.0432E-2</v>
      </c>
      <c r="B4328" s="4">
        <v>-6.7999999999999996E-3</v>
      </c>
      <c r="C4328" s="4">
        <v>-0.2</v>
      </c>
      <c r="D4328" s="3">
        <f t="shared" si="67"/>
        <v>-6.7999999999999996E-3</v>
      </c>
    </row>
    <row r="4329" spans="1:4" x14ac:dyDescent="0.25">
      <c r="A4329" s="4">
        <v>1.044E-2</v>
      </c>
      <c r="B4329" s="4">
        <v>-5.5999999999999999E-3</v>
      </c>
      <c r="C4329" s="4">
        <v>-0.24</v>
      </c>
      <c r="D4329" s="3">
        <f t="shared" si="67"/>
        <v>-5.5999999999999999E-3</v>
      </c>
    </row>
    <row r="4330" spans="1:4" x14ac:dyDescent="0.25">
      <c r="A4330" s="4">
        <v>1.0448000000000001E-2</v>
      </c>
      <c r="B4330" s="4">
        <v>-4.4000000000000003E-3</v>
      </c>
      <c r="C4330" s="4">
        <v>-0.2</v>
      </c>
      <c r="D4330" s="3">
        <f t="shared" si="67"/>
        <v>-4.4000000000000003E-3</v>
      </c>
    </row>
    <row r="4331" spans="1:4" x14ac:dyDescent="0.25">
      <c r="A4331" s="4">
        <v>1.0456E-2</v>
      </c>
      <c r="B4331" s="4">
        <v>-2.8E-3</v>
      </c>
      <c r="C4331" s="4">
        <v>-0.24</v>
      </c>
      <c r="D4331" s="3">
        <f t="shared" si="67"/>
        <v>-2.8E-3</v>
      </c>
    </row>
    <row r="4332" spans="1:4" x14ac:dyDescent="0.25">
      <c r="A4332" s="4">
        <v>1.0463999999999999E-2</v>
      </c>
      <c r="B4332" s="4">
        <v>-1.6000000000000001E-3</v>
      </c>
      <c r="C4332" s="4">
        <v>-0.16</v>
      </c>
      <c r="D4332" s="3">
        <f t="shared" si="67"/>
        <v>-1.6000000000000001E-3</v>
      </c>
    </row>
    <row r="4333" spans="1:4" x14ac:dyDescent="0.25">
      <c r="A4333" s="4">
        <v>1.0472E-2</v>
      </c>
      <c r="B4333" s="4">
        <v>-4.0000000000000002E-4</v>
      </c>
      <c r="C4333" s="4">
        <v>-0.2</v>
      </c>
      <c r="D4333" s="3">
        <f t="shared" si="67"/>
        <v>-4.0000000000000002E-4</v>
      </c>
    </row>
    <row r="4334" spans="1:4" x14ac:dyDescent="0.25">
      <c r="A4334" s="4">
        <v>1.048E-2</v>
      </c>
      <c r="B4334" s="4">
        <v>1.1999999999999999E-3</v>
      </c>
      <c r="C4334" s="4">
        <v>-0.24</v>
      </c>
      <c r="D4334" s="3">
        <f t="shared" si="67"/>
        <v>1.1999999999999999E-3</v>
      </c>
    </row>
    <row r="4335" spans="1:4" x14ac:dyDescent="0.25">
      <c r="A4335" s="4">
        <v>1.0488000000000001E-2</v>
      </c>
      <c r="B4335" s="4">
        <v>2E-3</v>
      </c>
      <c r="C4335" s="4">
        <v>-0.2</v>
      </c>
      <c r="D4335" s="3">
        <f t="shared" si="67"/>
        <v>2E-3</v>
      </c>
    </row>
    <row r="4336" spans="1:4" x14ac:dyDescent="0.25">
      <c r="A4336" s="4">
        <v>1.0496E-2</v>
      </c>
      <c r="B4336" s="4">
        <v>2.8E-3</v>
      </c>
      <c r="C4336" s="4">
        <v>-0.2</v>
      </c>
      <c r="D4336" s="3">
        <f t="shared" si="67"/>
        <v>2.8E-3</v>
      </c>
    </row>
    <row r="4337" spans="1:4" x14ac:dyDescent="0.25">
      <c r="A4337" s="4">
        <v>1.0503999999999999E-2</v>
      </c>
      <c r="B4337" s="4">
        <v>3.5999999999999999E-3</v>
      </c>
      <c r="C4337" s="4">
        <v>-0.2</v>
      </c>
      <c r="D4337" s="3">
        <f t="shared" si="67"/>
        <v>3.5999999999999999E-3</v>
      </c>
    </row>
    <row r="4338" spans="1:4" x14ac:dyDescent="0.25">
      <c r="A4338" s="4">
        <v>1.0512000000000001E-2</v>
      </c>
      <c r="B4338" s="4">
        <v>4.0000000000000001E-3</v>
      </c>
      <c r="C4338" s="4">
        <v>-0.24</v>
      </c>
      <c r="D4338" s="3">
        <f t="shared" si="67"/>
        <v>4.0000000000000001E-3</v>
      </c>
    </row>
    <row r="4339" spans="1:4" x14ac:dyDescent="0.25">
      <c r="A4339" s="4">
        <v>1.052E-2</v>
      </c>
      <c r="B4339" s="4">
        <v>4.0000000000000001E-3</v>
      </c>
      <c r="C4339" s="4">
        <v>-0.2</v>
      </c>
      <c r="D4339" s="3">
        <f t="shared" si="67"/>
        <v>4.0000000000000001E-3</v>
      </c>
    </row>
    <row r="4340" spans="1:4" x14ac:dyDescent="0.25">
      <c r="A4340" s="4">
        <v>1.0527999999999999E-2</v>
      </c>
      <c r="B4340" s="4">
        <v>4.7999999999999996E-3</v>
      </c>
      <c r="C4340" s="4">
        <v>-0.2</v>
      </c>
      <c r="D4340" s="3">
        <f t="shared" si="67"/>
        <v>4.7999999999999996E-3</v>
      </c>
    </row>
    <row r="4341" spans="1:4" x14ac:dyDescent="0.25">
      <c r="A4341" s="4">
        <v>1.0536E-2</v>
      </c>
      <c r="B4341" s="4">
        <v>4.4000000000000003E-3</v>
      </c>
      <c r="C4341" s="4">
        <v>-0.2</v>
      </c>
      <c r="D4341" s="3">
        <f t="shared" si="67"/>
        <v>4.4000000000000003E-3</v>
      </c>
    </row>
    <row r="4342" spans="1:4" x14ac:dyDescent="0.25">
      <c r="A4342" s="4">
        <v>1.0544E-2</v>
      </c>
      <c r="B4342" s="4">
        <v>4.4000000000000003E-3</v>
      </c>
      <c r="C4342" s="4">
        <v>-0.28000000000000003</v>
      </c>
      <c r="D4342" s="3">
        <f t="shared" si="67"/>
        <v>4.4000000000000003E-3</v>
      </c>
    </row>
    <row r="4343" spans="1:4" x14ac:dyDescent="0.25">
      <c r="A4343" s="4">
        <v>1.0552000000000001E-2</v>
      </c>
      <c r="B4343" s="4">
        <v>4.0000000000000001E-3</v>
      </c>
      <c r="C4343" s="4">
        <v>-0.24</v>
      </c>
      <c r="D4343" s="3">
        <f t="shared" si="67"/>
        <v>4.0000000000000001E-3</v>
      </c>
    </row>
    <row r="4344" spans="1:4" x14ac:dyDescent="0.25">
      <c r="A4344" s="4">
        <v>1.056E-2</v>
      </c>
      <c r="B4344" s="4">
        <v>3.5999999999999999E-3</v>
      </c>
      <c r="C4344" s="4">
        <v>-0.28000000000000003</v>
      </c>
      <c r="D4344" s="3">
        <f t="shared" si="67"/>
        <v>3.5999999999999999E-3</v>
      </c>
    </row>
    <row r="4345" spans="1:4" x14ac:dyDescent="0.25">
      <c r="A4345" s="4">
        <v>1.0567999999999999E-2</v>
      </c>
      <c r="B4345" s="4">
        <v>2.8E-3</v>
      </c>
      <c r="C4345" s="4">
        <v>-0.24</v>
      </c>
      <c r="D4345" s="3">
        <f t="shared" si="67"/>
        <v>2.8E-3</v>
      </c>
    </row>
    <row r="4346" spans="1:4" x14ac:dyDescent="0.25">
      <c r="A4346" s="4">
        <v>1.0576E-2</v>
      </c>
      <c r="B4346" s="4">
        <v>2E-3</v>
      </c>
      <c r="C4346" s="4">
        <v>-0.24</v>
      </c>
      <c r="D4346" s="3">
        <f t="shared" si="67"/>
        <v>2E-3</v>
      </c>
    </row>
    <row r="4347" spans="1:4" x14ac:dyDescent="0.25">
      <c r="A4347" s="4">
        <v>1.0584E-2</v>
      </c>
      <c r="B4347" s="4">
        <v>1.1999999999999999E-3</v>
      </c>
      <c r="C4347" s="4">
        <v>-0.2</v>
      </c>
      <c r="D4347" s="3">
        <f t="shared" si="67"/>
        <v>1.1999999999999999E-3</v>
      </c>
    </row>
    <row r="4348" spans="1:4" x14ac:dyDescent="0.25">
      <c r="A4348" s="4">
        <v>1.0592000000000001E-2</v>
      </c>
      <c r="B4348" s="4">
        <v>4.0000000000000002E-4</v>
      </c>
      <c r="C4348" s="4">
        <v>-0.24</v>
      </c>
      <c r="D4348" s="3">
        <f t="shared" si="67"/>
        <v>4.0000000000000002E-4</v>
      </c>
    </row>
    <row r="4349" spans="1:4" x14ac:dyDescent="0.25">
      <c r="A4349" s="4">
        <v>1.06E-2</v>
      </c>
      <c r="B4349" s="4">
        <v>-8.0000000000000004E-4</v>
      </c>
      <c r="C4349" s="4">
        <v>-0.24</v>
      </c>
      <c r="D4349" s="3">
        <f t="shared" si="67"/>
        <v>-8.0000000000000004E-4</v>
      </c>
    </row>
    <row r="4350" spans="1:4" x14ac:dyDescent="0.25">
      <c r="A4350" s="4">
        <v>1.0607999999999999E-2</v>
      </c>
      <c r="B4350" s="4">
        <v>-1.6000000000000001E-3</v>
      </c>
      <c r="C4350" s="4">
        <v>-0.2</v>
      </c>
      <c r="D4350" s="3">
        <f t="shared" si="67"/>
        <v>-1.6000000000000001E-3</v>
      </c>
    </row>
    <row r="4351" spans="1:4" x14ac:dyDescent="0.25">
      <c r="A4351" s="4">
        <v>1.0616E-2</v>
      </c>
      <c r="B4351" s="4">
        <v>-3.2000000000000002E-3</v>
      </c>
      <c r="C4351" s="4">
        <v>-0.2</v>
      </c>
      <c r="D4351" s="3">
        <f t="shared" si="67"/>
        <v>-3.2000000000000002E-3</v>
      </c>
    </row>
    <row r="4352" spans="1:4" x14ac:dyDescent="0.25">
      <c r="A4352" s="4">
        <v>1.0624E-2</v>
      </c>
      <c r="B4352" s="4">
        <v>-4.0000000000000001E-3</v>
      </c>
      <c r="C4352" s="4">
        <v>-0.28000000000000003</v>
      </c>
      <c r="D4352" s="3">
        <f t="shared" si="67"/>
        <v>-4.0000000000000001E-3</v>
      </c>
    </row>
    <row r="4353" spans="1:4" x14ac:dyDescent="0.25">
      <c r="A4353" s="4">
        <v>1.0632000000000001E-2</v>
      </c>
      <c r="B4353" s="4">
        <v>-4.7999999999999996E-3</v>
      </c>
      <c r="C4353" s="4">
        <v>-0.32</v>
      </c>
      <c r="D4353" s="3">
        <f t="shared" si="67"/>
        <v>-4.7999999999999996E-3</v>
      </c>
    </row>
    <row r="4354" spans="1:4" x14ac:dyDescent="0.25">
      <c r="A4354" s="4">
        <v>1.064E-2</v>
      </c>
      <c r="B4354" s="4">
        <v>-6.0000000000000001E-3</v>
      </c>
      <c r="C4354" s="4">
        <v>-0.24</v>
      </c>
      <c r="D4354" s="3">
        <f t="shared" si="67"/>
        <v>-6.0000000000000001E-3</v>
      </c>
    </row>
    <row r="4355" spans="1:4" x14ac:dyDescent="0.25">
      <c r="A4355" s="4">
        <v>1.0647999999999999E-2</v>
      </c>
      <c r="B4355" s="4">
        <v>-6.7999999999999996E-3</v>
      </c>
      <c r="C4355" s="4">
        <v>-0.24</v>
      </c>
      <c r="D4355" s="3">
        <f t="shared" si="67"/>
        <v>-6.7999999999999996E-3</v>
      </c>
    </row>
    <row r="4356" spans="1:4" x14ac:dyDescent="0.25">
      <c r="A4356" s="4">
        <v>1.0656000000000001E-2</v>
      </c>
      <c r="B4356" s="4">
        <v>-7.1999999999999998E-3</v>
      </c>
      <c r="C4356" s="4">
        <v>-0.24</v>
      </c>
      <c r="D4356" s="3">
        <f t="shared" ref="D4356:D4419" si="68">IF(A4356&gt;H$3,IF(A4356&lt;H$4,B4356,0),0)</f>
        <v>-7.1999999999999998E-3</v>
      </c>
    </row>
    <row r="4357" spans="1:4" x14ac:dyDescent="0.25">
      <c r="A4357" s="4">
        <v>1.0664E-2</v>
      </c>
      <c r="B4357" s="4">
        <v>-8.0000000000000002E-3</v>
      </c>
      <c r="C4357" s="4">
        <v>-0.2</v>
      </c>
      <c r="D4357" s="3">
        <f t="shared" si="68"/>
        <v>-8.0000000000000002E-3</v>
      </c>
    </row>
    <row r="4358" spans="1:4" x14ac:dyDescent="0.25">
      <c r="A4358" s="4">
        <v>1.0671999999999999E-2</v>
      </c>
      <c r="B4358" s="4">
        <v>-8.8000000000000005E-3</v>
      </c>
      <c r="C4358" s="4">
        <v>-0.24</v>
      </c>
      <c r="D4358" s="3">
        <f t="shared" si="68"/>
        <v>-8.8000000000000005E-3</v>
      </c>
    </row>
    <row r="4359" spans="1:4" x14ac:dyDescent="0.25">
      <c r="A4359" s="4">
        <v>1.068E-2</v>
      </c>
      <c r="B4359" s="4">
        <v>-8.8000000000000005E-3</v>
      </c>
      <c r="C4359" s="4">
        <v>-0.24</v>
      </c>
      <c r="D4359" s="3">
        <f t="shared" si="68"/>
        <v>-8.8000000000000005E-3</v>
      </c>
    </row>
    <row r="4360" spans="1:4" x14ac:dyDescent="0.25">
      <c r="A4360" s="4">
        <v>1.0688E-2</v>
      </c>
      <c r="B4360" s="4">
        <v>-8.8000000000000005E-3</v>
      </c>
      <c r="C4360" s="4">
        <v>-0.2</v>
      </c>
      <c r="D4360" s="3">
        <f t="shared" si="68"/>
        <v>-8.8000000000000005E-3</v>
      </c>
    </row>
    <row r="4361" spans="1:4" x14ac:dyDescent="0.25">
      <c r="A4361" s="4">
        <v>1.0696000000000001E-2</v>
      </c>
      <c r="B4361" s="4">
        <v>-9.1999999999999998E-3</v>
      </c>
      <c r="C4361" s="4">
        <v>-0.2</v>
      </c>
      <c r="D4361" s="3">
        <f t="shared" si="68"/>
        <v>-9.1999999999999998E-3</v>
      </c>
    </row>
    <row r="4362" spans="1:4" x14ac:dyDescent="0.25">
      <c r="A4362" s="4">
        <v>1.0704E-2</v>
      </c>
      <c r="B4362" s="4">
        <v>-9.1999999999999998E-3</v>
      </c>
      <c r="C4362" s="4">
        <v>-0.24</v>
      </c>
      <c r="D4362" s="3">
        <f t="shared" si="68"/>
        <v>-9.1999999999999998E-3</v>
      </c>
    </row>
    <row r="4363" spans="1:4" x14ac:dyDescent="0.25">
      <c r="A4363" s="4">
        <v>1.0711999999999999E-2</v>
      </c>
      <c r="B4363" s="4">
        <v>-8.8000000000000005E-3</v>
      </c>
      <c r="C4363" s="4">
        <v>-0.2</v>
      </c>
      <c r="D4363" s="3">
        <f t="shared" si="68"/>
        <v>-8.8000000000000005E-3</v>
      </c>
    </row>
    <row r="4364" spans="1:4" x14ac:dyDescent="0.25">
      <c r="A4364" s="4">
        <v>1.072E-2</v>
      </c>
      <c r="B4364" s="4">
        <v>-8.3999999999999995E-3</v>
      </c>
      <c r="C4364" s="4">
        <v>-0.28000000000000003</v>
      </c>
      <c r="D4364" s="3">
        <f t="shared" si="68"/>
        <v>-8.3999999999999995E-3</v>
      </c>
    </row>
    <row r="4365" spans="1:4" x14ac:dyDescent="0.25">
      <c r="A4365" s="4">
        <v>1.0728E-2</v>
      </c>
      <c r="B4365" s="4">
        <v>-8.0000000000000002E-3</v>
      </c>
      <c r="C4365" s="4">
        <v>-0.24</v>
      </c>
      <c r="D4365" s="3">
        <f t="shared" si="68"/>
        <v>-8.0000000000000002E-3</v>
      </c>
    </row>
    <row r="4366" spans="1:4" x14ac:dyDescent="0.25">
      <c r="A4366" s="4">
        <v>1.0736000000000001E-2</v>
      </c>
      <c r="B4366" s="4">
        <v>-8.0000000000000002E-3</v>
      </c>
      <c r="C4366" s="4">
        <v>-0.2</v>
      </c>
      <c r="D4366" s="3">
        <f t="shared" si="68"/>
        <v>-8.0000000000000002E-3</v>
      </c>
    </row>
    <row r="4367" spans="1:4" x14ac:dyDescent="0.25">
      <c r="A4367" s="4">
        <v>1.0744E-2</v>
      </c>
      <c r="B4367" s="4">
        <v>-7.1999999999999998E-3</v>
      </c>
      <c r="C4367" s="4">
        <v>-0.2</v>
      </c>
      <c r="D4367" s="3">
        <f t="shared" si="68"/>
        <v>-7.1999999999999998E-3</v>
      </c>
    </row>
    <row r="4368" spans="1:4" x14ac:dyDescent="0.25">
      <c r="A4368" s="4">
        <v>1.0751999999999999E-2</v>
      </c>
      <c r="B4368" s="4">
        <v>-6.7999999999999996E-3</v>
      </c>
      <c r="C4368" s="4">
        <v>-0.2</v>
      </c>
      <c r="D4368" s="3">
        <f t="shared" si="68"/>
        <v>-6.7999999999999996E-3</v>
      </c>
    </row>
    <row r="4369" spans="1:4" x14ac:dyDescent="0.25">
      <c r="A4369" s="4">
        <v>1.076E-2</v>
      </c>
      <c r="B4369" s="4">
        <v>-6.0000000000000001E-3</v>
      </c>
      <c r="C4369" s="4">
        <v>-0.24</v>
      </c>
      <c r="D4369" s="3">
        <f t="shared" si="68"/>
        <v>-6.0000000000000001E-3</v>
      </c>
    </row>
    <row r="4370" spans="1:4" x14ac:dyDescent="0.25">
      <c r="A4370" s="4">
        <v>1.0768E-2</v>
      </c>
      <c r="B4370" s="4">
        <v>-5.1999999999999998E-3</v>
      </c>
      <c r="C4370" s="4">
        <v>-0.2</v>
      </c>
      <c r="D4370" s="3">
        <f t="shared" si="68"/>
        <v>-5.1999999999999998E-3</v>
      </c>
    </row>
    <row r="4371" spans="1:4" x14ac:dyDescent="0.25">
      <c r="A4371" s="4">
        <v>1.0776000000000001E-2</v>
      </c>
      <c r="B4371" s="4">
        <v>-4.7999999999999996E-3</v>
      </c>
      <c r="C4371" s="4">
        <v>-0.2</v>
      </c>
      <c r="D4371" s="3">
        <f t="shared" si="68"/>
        <v>-4.7999999999999996E-3</v>
      </c>
    </row>
    <row r="4372" spans="1:4" x14ac:dyDescent="0.25">
      <c r="A4372" s="4">
        <v>1.0784E-2</v>
      </c>
      <c r="B4372" s="4">
        <v>-4.0000000000000001E-3</v>
      </c>
      <c r="C4372" s="4">
        <v>-0.24</v>
      </c>
      <c r="D4372" s="3">
        <f t="shared" si="68"/>
        <v>-4.0000000000000001E-3</v>
      </c>
    </row>
    <row r="4373" spans="1:4" x14ac:dyDescent="0.25">
      <c r="A4373" s="4">
        <v>1.0792E-2</v>
      </c>
      <c r="B4373" s="4">
        <v>-3.5999999999999999E-3</v>
      </c>
      <c r="C4373" s="4">
        <v>-0.24</v>
      </c>
      <c r="D4373" s="3">
        <f t="shared" si="68"/>
        <v>-3.5999999999999999E-3</v>
      </c>
    </row>
    <row r="4374" spans="1:4" x14ac:dyDescent="0.25">
      <c r="A4374" s="4">
        <v>1.0800000000000001E-2</v>
      </c>
      <c r="B4374" s="4">
        <v>-2.8E-3</v>
      </c>
      <c r="C4374" s="4">
        <v>-0.2</v>
      </c>
      <c r="D4374" s="3">
        <f t="shared" si="68"/>
        <v>-2.8E-3</v>
      </c>
    </row>
    <row r="4375" spans="1:4" x14ac:dyDescent="0.25">
      <c r="A4375" s="4">
        <v>1.0808E-2</v>
      </c>
      <c r="B4375" s="4">
        <v>-2.3999999999999998E-3</v>
      </c>
      <c r="C4375" s="4">
        <v>-0.28000000000000003</v>
      </c>
      <c r="D4375" s="3">
        <f t="shared" si="68"/>
        <v>-2.3999999999999998E-3</v>
      </c>
    </row>
    <row r="4376" spans="1:4" x14ac:dyDescent="0.25">
      <c r="A4376" s="4">
        <v>1.0815999999999999E-2</v>
      </c>
      <c r="B4376" s="4">
        <v>-2E-3</v>
      </c>
      <c r="C4376" s="4">
        <v>-0.2</v>
      </c>
      <c r="D4376" s="3">
        <f t="shared" si="68"/>
        <v>-2E-3</v>
      </c>
    </row>
    <row r="4377" spans="1:4" x14ac:dyDescent="0.25">
      <c r="A4377" s="4">
        <v>1.0824E-2</v>
      </c>
      <c r="B4377" s="4">
        <v>-1.6000000000000001E-3</v>
      </c>
      <c r="C4377" s="4">
        <v>-0.16</v>
      </c>
      <c r="D4377" s="3">
        <f t="shared" si="68"/>
        <v>-1.6000000000000001E-3</v>
      </c>
    </row>
    <row r="4378" spans="1:4" x14ac:dyDescent="0.25">
      <c r="A4378" s="4">
        <v>1.0832E-2</v>
      </c>
      <c r="B4378" s="4">
        <v>-1.1999999999999999E-3</v>
      </c>
      <c r="C4378" s="4">
        <v>-0.2</v>
      </c>
      <c r="D4378" s="3">
        <f t="shared" si="68"/>
        <v>-1.1999999999999999E-3</v>
      </c>
    </row>
    <row r="4379" spans="1:4" x14ac:dyDescent="0.25">
      <c r="A4379" s="4">
        <v>1.0840000000000001E-2</v>
      </c>
      <c r="B4379" s="4">
        <v>-4.0000000000000002E-4</v>
      </c>
      <c r="C4379" s="4">
        <v>-0.2</v>
      </c>
      <c r="D4379" s="3">
        <f t="shared" si="68"/>
        <v>-4.0000000000000002E-4</v>
      </c>
    </row>
    <row r="4380" spans="1:4" x14ac:dyDescent="0.25">
      <c r="A4380" s="4">
        <v>1.0848E-2</v>
      </c>
      <c r="B4380" s="4">
        <v>-4.0000000000000002E-4</v>
      </c>
      <c r="C4380" s="4">
        <v>-0.24</v>
      </c>
      <c r="D4380" s="3">
        <f t="shared" si="68"/>
        <v>-4.0000000000000002E-4</v>
      </c>
    </row>
    <row r="4381" spans="1:4" x14ac:dyDescent="0.25">
      <c r="A4381" s="4">
        <v>1.0855999999999999E-2</v>
      </c>
      <c r="B4381" s="4">
        <v>-4.0000000000000002E-4</v>
      </c>
      <c r="C4381" s="4">
        <v>-0.24</v>
      </c>
      <c r="D4381" s="3">
        <f t="shared" si="68"/>
        <v>-4.0000000000000002E-4</v>
      </c>
    </row>
    <row r="4382" spans="1:4" x14ac:dyDescent="0.25">
      <c r="A4382" s="4">
        <v>1.0864E-2</v>
      </c>
      <c r="B4382" s="4">
        <v>0</v>
      </c>
      <c r="C4382" s="4">
        <v>-0.24</v>
      </c>
      <c r="D4382" s="3">
        <f t="shared" si="68"/>
        <v>0</v>
      </c>
    </row>
    <row r="4383" spans="1:4" x14ac:dyDescent="0.25">
      <c r="A4383" s="4">
        <v>1.0872E-2</v>
      </c>
      <c r="B4383" s="4">
        <v>-4.0000000000000002E-4</v>
      </c>
      <c r="C4383" s="4">
        <v>-0.24</v>
      </c>
      <c r="D4383" s="3">
        <f t="shared" si="68"/>
        <v>-4.0000000000000002E-4</v>
      </c>
    </row>
    <row r="4384" spans="1:4" x14ac:dyDescent="0.25">
      <c r="A4384" s="4">
        <v>1.0880000000000001E-2</v>
      </c>
      <c r="B4384" s="4">
        <v>-4.0000000000000002E-4</v>
      </c>
      <c r="C4384" s="4">
        <v>-0.24</v>
      </c>
      <c r="D4384" s="3">
        <f t="shared" si="68"/>
        <v>-4.0000000000000002E-4</v>
      </c>
    </row>
    <row r="4385" spans="1:4" x14ac:dyDescent="0.25">
      <c r="A4385" s="4">
        <v>1.0888E-2</v>
      </c>
      <c r="B4385" s="4">
        <v>-4.0000000000000002E-4</v>
      </c>
      <c r="C4385" s="4">
        <v>-0.24</v>
      </c>
      <c r="D4385" s="3">
        <f t="shared" si="68"/>
        <v>-4.0000000000000002E-4</v>
      </c>
    </row>
    <row r="4386" spans="1:4" x14ac:dyDescent="0.25">
      <c r="A4386" s="4">
        <v>1.0895999999999999E-2</v>
      </c>
      <c r="B4386" s="4">
        <v>-4.0000000000000002E-4</v>
      </c>
      <c r="C4386" s="4">
        <v>-0.24</v>
      </c>
      <c r="D4386" s="3">
        <f t="shared" si="68"/>
        <v>-4.0000000000000002E-4</v>
      </c>
    </row>
    <row r="4387" spans="1:4" x14ac:dyDescent="0.25">
      <c r="A4387" s="4">
        <v>1.0904E-2</v>
      </c>
      <c r="B4387" s="4">
        <v>-8.0000000000000004E-4</v>
      </c>
      <c r="C4387" s="4">
        <v>-0.2</v>
      </c>
      <c r="D4387" s="3">
        <f t="shared" si="68"/>
        <v>-8.0000000000000004E-4</v>
      </c>
    </row>
    <row r="4388" spans="1:4" x14ac:dyDescent="0.25">
      <c r="A4388" s="4">
        <v>1.0912E-2</v>
      </c>
      <c r="B4388" s="4">
        <v>-8.0000000000000004E-4</v>
      </c>
      <c r="C4388" s="4">
        <v>-0.2</v>
      </c>
      <c r="D4388" s="3">
        <f t="shared" si="68"/>
        <v>-8.0000000000000004E-4</v>
      </c>
    </row>
    <row r="4389" spans="1:4" x14ac:dyDescent="0.25">
      <c r="A4389" s="4">
        <v>1.0919999999999999E-2</v>
      </c>
      <c r="B4389" s="4">
        <v>-1.1999999999999999E-3</v>
      </c>
      <c r="C4389" s="4">
        <v>-0.2</v>
      </c>
      <c r="D4389" s="3">
        <f t="shared" si="68"/>
        <v>-1.1999999999999999E-3</v>
      </c>
    </row>
    <row r="4390" spans="1:4" x14ac:dyDescent="0.25">
      <c r="A4390" s="4">
        <v>1.0928E-2</v>
      </c>
      <c r="B4390" s="4">
        <v>-1.6000000000000001E-3</v>
      </c>
      <c r="C4390" s="4">
        <v>-0.24</v>
      </c>
      <c r="D4390" s="3">
        <f t="shared" si="68"/>
        <v>-1.6000000000000001E-3</v>
      </c>
    </row>
    <row r="4391" spans="1:4" x14ac:dyDescent="0.25">
      <c r="A4391" s="4">
        <v>1.0936E-2</v>
      </c>
      <c r="B4391" s="4">
        <v>-1.6000000000000001E-3</v>
      </c>
      <c r="C4391" s="4">
        <v>-0.28000000000000003</v>
      </c>
      <c r="D4391" s="3">
        <f t="shared" si="68"/>
        <v>-1.6000000000000001E-3</v>
      </c>
    </row>
    <row r="4392" spans="1:4" x14ac:dyDescent="0.25">
      <c r="A4392" s="4">
        <v>1.0944000000000001E-2</v>
      </c>
      <c r="B4392" s="4">
        <v>-2.3999999999999998E-3</v>
      </c>
      <c r="C4392" s="4">
        <v>-0.24</v>
      </c>
      <c r="D4392" s="3">
        <f t="shared" si="68"/>
        <v>-2.3999999999999998E-3</v>
      </c>
    </row>
    <row r="4393" spans="1:4" x14ac:dyDescent="0.25">
      <c r="A4393" s="4">
        <v>1.0952E-2</v>
      </c>
      <c r="B4393" s="4">
        <v>-2.8E-3</v>
      </c>
      <c r="C4393" s="4">
        <v>-0.24</v>
      </c>
      <c r="D4393" s="3">
        <f t="shared" si="68"/>
        <v>-2.8E-3</v>
      </c>
    </row>
    <row r="4394" spans="1:4" x14ac:dyDescent="0.25">
      <c r="A4394" s="4">
        <v>1.0959999999999999E-2</v>
      </c>
      <c r="B4394" s="4">
        <v>-3.2000000000000002E-3</v>
      </c>
      <c r="C4394" s="4">
        <v>-0.24</v>
      </c>
      <c r="D4394" s="3">
        <f t="shared" si="68"/>
        <v>-3.2000000000000002E-3</v>
      </c>
    </row>
    <row r="4395" spans="1:4" x14ac:dyDescent="0.25">
      <c r="A4395" s="4">
        <v>1.0968E-2</v>
      </c>
      <c r="B4395" s="4">
        <v>-3.2000000000000002E-3</v>
      </c>
      <c r="C4395" s="4">
        <v>-0.2</v>
      </c>
      <c r="D4395" s="3">
        <f t="shared" si="68"/>
        <v>-3.2000000000000002E-3</v>
      </c>
    </row>
    <row r="4396" spans="1:4" x14ac:dyDescent="0.25">
      <c r="A4396" s="4">
        <v>1.0976E-2</v>
      </c>
      <c r="B4396" s="4">
        <v>-4.0000000000000001E-3</v>
      </c>
      <c r="C4396" s="4">
        <v>-0.24</v>
      </c>
      <c r="D4396" s="3">
        <f t="shared" si="68"/>
        <v>-4.0000000000000001E-3</v>
      </c>
    </row>
    <row r="4397" spans="1:4" x14ac:dyDescent="0.25">
      <c r="A4397" s="4">
        <v>1.0984000000000001E-2</v>
      </c>
      <c r="B4397" s="4">
        <v>-4.0000000000000001E-3</v>
      </c>
      <c r="C4397" s="4">
        <v>-0.2</v>
      </c>
      <c r="D4397" s="3">
        <f t="shared" si="68"/>
        <v>-4.0000000000000001E-3</v>
      </c>
    </row>
    <row r="4398" spans="1:4" x14ac:dyDescent="0.25">
      <c r="A4398" s="4">
        <v>1.0992E-2</v>
      </c>
      <c r="B4398" s="4">
        <v>-4.4000000000000003E-3</v>
      </c>
      <c r="C4398" s="4">
        <v>-0.24</v>
      </c>
      <c r="D4398" s="3">
        <f t="shared" si="68"/>
        <v>-4.4000000000000003E-3</v>
      </c>
    </row>
    <row r="4399" spans="1:4" x14ac:dyDescent="0.25">
      <c r="A4399" s="4">
        <v>1.0999999999999999E-2</v>
      </c>
      <c r="B4399" s="4">
        <v>-4.4000000000000003E-3</v>
      </c>
      <c r="C4399" s="4">
        <v>-0.2</v>
      </c>
      <c r="D4399" s="3">
        <f t="shared" si="68"/>
        <v>-4.4000000000000003E-3</v>
      </c>
    </row>
    <row r="4400" spans="1:4" x14ac:dyDescent="0.25">
      <c r="A4400" s="4">
        <v>1.1008E-2</v>
      </c>
      <c r="B4400" s="4">
        <v>-4.4000000000000003E-3</v>
      </c>
      <c r="C4400" s="4">
        <v>-0.2</v>
      </c>
      <c r="D4400" s="3">
        <f t="shared" si="68"/>
        <v>-4.4000000000000003E-3</v>
      </c>
    </row>
    <row r="4401" spans="1:4" x14ac:dyDescent="0.25">
      <c r="A4401" s="4">
        <v>1.1016E-2</v>
      </c>
      <c r="B4401" s="4">
        <v>-4.7999999999999996E-3</v>
      </c>
      <c r="C4401" s="4">
        <v>-0.24</v>
      </c>
      <c r="D4401" s="3">
        <f t="shared" si="68"/>
        <v>-4.7999999999999996E-3</v>
      </c>
    </row>
    <row r="4402" spans="1:4" x14ac:dyDescent="0.25">
      <c r="A4402" s="4">
        <v>1.1024000000000001E-2</v>
      </c>
      <c r="B4402" s="4">
        <v>-5.1999999999999998E-3</v>
      </c>
      <c r="C4402" s="4">
        <v>-0.32</v>
      </c>
      <c r="D4402" s="3">
        <f t="shared" si="68"/>
        <v>-5.1999999999999998E-3</v>
      </c>
    </row>
    <row r="4403" spans="1:4" x14ac:dyDescent="0.25">
      <c r="A4403" s="4">
        <v>1.1032E-2</v>
      </c>
      <c r="B4403" s="4">
        <v>-4.7999999999999996E-3</v>
      </c>
      <c r="C4403" s="4">
        <v>-0.28000000000000003</v>
      </c>
      <c r="D4403" s="3">
        <f t="shared" si="68"/>
        <v>-4.7999999999999996E-3</v>
      </c>
    </row>
    <row r="4404" spans="1:4" x14ac:dyDescent="0.25">
      <c r="A4404" s="4">
        <v>1.1039999999999999E-2</v>
      </c>
      <c r="B4404" s="4">
        <v>-4.7999999999999996E-3</v>
      </c>
      <c r="C4404" s="4">
        <v>-0.2</v>
      </c>
      <c r="D4404" s="3">
        <f t="shared" si="68"/>
        <v>-4.7999999999999996E-3</v>
      </c>
    </row>
    <row r="4405" spans="1:4" x14ac:dyDescent="0.25">
      <c r="A4405" s="4">
        <v>1.1048000000000001E-2</v>
      </c>
      <c r="B4405" s="4">
        <v>-5.1999999999999998E-3</v>
      </c>
      <c r="C4405" s="4">
        <v>-0.2</v>
      </c>
      <c r="D4405" s="3">
        <f t="shared" si="68"/>
        <v>-5.1999999999999998E-3</v>
      </c>
    </row>
    <row r="4406" spans="1:4" x14ac:dyDescent="0.25">
      <c r="A4406" s="4">
        <v>1.1056E-2</v>
      </c>
      <c r="B4406" s="4">
        <v>-5.1999999999999998E-3</v>
      </c>
      <c r="C4406" s="4">
        <v>-0.2</v>
      </c>
      <c r="D4406" s="3">
        <f t="shared" si="68"/>
        <v>-5.1999999999999998E-3</v>
      </c>
    </row>
    <row r="4407" spans="1:4" x14ac:dyDescent="0.25">
      <c r="A4407" s="4">
        <v>1.1063999999999999E-2</v>
      </c>
      <c r="B4407" s="4">
        <v>-5.1999999999999998E-3</v>
      </c>
      <c r="C4407" s="4">
        <v>-0.24</v>
      </c>
      <c r="D4407" s="3">
        <f t="shared" si="68"/>
        <v>-5.1999999999999998E-3</v>
      </c>
    </row>
    <row r="4408" spans="1:4" x14ac:dyDescent="0.25">
      <c r="A4408" s="4">
        <v>1.1072E-2</v>
      </c>
      <c r="B4408" s="4">
        <v>-4.7999999999999996E-3</v>
      </c>
      <c r="C4408" s="4">
        <v>-0.24</v>
      </c>
      <c r="D4408" s="3">
        <f t="shared" si="68"/>
        <v>-4.7999999999999996E-3</v>
      </c>
    </row>
    <row r="4409" spans="1:4" x14ac:dyDescent="0.25">
      <c r="A4409" s="4">
        <v>1.108E-2</v>
      </c>
      <c r="B4409" s="4">
        <v>-4.4000000000000003E-3</v>
      </c>
      <c r="C4409" s="4">
        <v>-0.16</v>
      </c>
      <c r="D4409" s="3">
        <f t="shared" si="68"/>
        <v>-4.4000000000000003E-3</v>
      </c>
    </row>
    <row r="4410" spans="1:4" x14ac:dyDescent="0.25">
      <c r="A4410" s="4">
        <v>1.1088000000000001E-2</v>
      </c>
      <c r="B4410" s="4">
        <v>-4.4000000000000003E-3</v>
      </c>
      <c r="C4410" s="4">
        <v>-0.2</v>
      </c>
      <c r="D4410" s="3">
        <f t="shared" si="68"/>
        <v>-4.4000000000000003E-3</v>
      </c>
    </row>
    <row r="4411" spans="1:4" x14ac:dyDescent="0.25">
      <c r="A4411" s="4">
        <v>1.1096E-2</v>
      </c>
      <c r="B4411" s="4">
        <v>-4.4000000000000003E-3</v>
      </c>
      <c r="C4411" s="4">
        <v>-0.2</v>
      </c>
      <c r="D4411" s="3">
        <f t="shared" si="68"/>
        <v>-4.4000000000000003E-3</v>
      </c>
    </row>
    <row r="4412" spans="1:4" x14ac:dyDescent="0.25">
      <c r="A4412" s="4">
        <v>1.1103999999999999E-2</v>
      </c>
      <c r="B4412" s="4">
        <v>-4.0000000000000001E-3</v>
      </c>
      <c r="C4412" s="4">
        <v>-0.24</v>
      </c>
      <c r="D4412" s="3">
        <f t="shared" si="68"/>
        <v>-4.0000000000000001E-3</v>
      </c>
    </row>
    <row r="4413" spans="1:4" x14ac:dyDescent="0.25">
      <c r="A4413" s="4">
        <v>1.1112E-2</v>
      </c>
      <c r="B4413" s="4">
        <v>-3.5999999999999999E-3</v>
      </c>
      <c r="C4413" s="4">
        <v>-0.28000000000000003</v>
      </c>
      <c r="D4413" s="3">
        <f t="shared" si="68"/>
        <v>-3.5999999999999999E-3</v>
      </c>
    </row>
    <row r="4414" spans="1:4" x14ac:dyDescent="0.25">
      <c r="A4414" s="4">
        <v>1.112E-2</v>
      </c>
      <c r="B4414" s="4">
        <v>-4.0000000000000001E-3</v>
      </c>
      <c r="C4414" s="4">
        <v>-0.24</v>
      </c>
      <c r="D4414" s="3">
        <f t="shared" si="68"/>
        <v>-4.0000000000000001E-3</v>
      </c>
    </row>
    <row r="4415" spans="1:4" x14ac:dyDescent="0.25">
      <c r="A4415" s="4">
        <v>1.1128000000000001E-2</v>
      </c>
      <c r="B4415" s="4">
        <v>-3.5999999999999999E-3</v>
      </c>
      <c r="C4415" s="4">
        <v>-0.2</v>
      </c>
      <c r="D4415" s="3">
        <f t="shared" si="68"/>
        <v>-3.5999999999999999E-3</v>
      </c>
    </row>
    <row r="4416" spans="1:4" x14ac:dyDescent="0.25">
      <c r="A4416" s="4">
        <v>1.1136E-2</v>
      </c>
      <c r="B4416" s="4">
        <v>-3.2000000000000002E-3</v>
      </c>
      <c r="C4416" s="4">
        <v>-0.2</v>
      </c>
      <c r="D4416" s="3">
        <f t="shared" si="68"/>
        <v>-3.2000000000000002E-3</v>
      </c>
    </row>
    <row r="4417" spans="1:4" x14ac:dyDescent="0.25">
      <c r="A4417" s="4">
        <v>1.1143999999999999E-2</v>
      </c>
      <c r="B4417" s="4">
        <v>-3.2000000000000002E-3</v>
      </c>
      <c r="C4417" s="4">
        <v>-0.2</v>
      </c>
      <c r="D4417" s="3">
        <f t="shared" si="68"/>
        <v>-3.2000000000000002E-3</v>
      </c>
    </row>
    <row r="4418" spans="1:4" x14ac:dyDescent="0.25">
      <c r="A4418" s="4">
        <v>1.1152E-2</v>
      </c>
      <c r="B4418" s="4">
        <v>-2.8E-3</v>
      </c>
      <c r="C4418" s="4">
        <v>-0.2</v>
      </c>
      <c r="D4418" s="3">
        <f t="shared" si="68"/>
        <v>-2.8E-3</v>
      </c>
    </row>
    <row r="4419" spans="1:4" x14ac:dyDescent="0.25">
      <c r="A4419" s="4">
        <v>1.116E-2</v>
      </c>
      <c r="B4419" s="4">
        <v>-2.3999999999999998E-3</v>
      </c>
      <c r="C4419" s="4">
        <v>-0.2</v>
      </c>
      <c r="D4419" s="3">
        <f t="shared" si="68"/>
        <v>-2.3999999999999998E-3</v>
      </c>
    </row>
    <row r="4420" spans="1:4" x14ac:dyDescent="0.25">
      <c r="A4420" s="4">
        <v>1.1168000000000001E-2</v>
      </c>
      <c r="B4420" s="4">
        <v>-2.3999999999999998E-3</v>
      </c>
      <c r="C4420" s="4">
        <v>-0.24</v>
      </c>
      <c r="D4420" s="3">
        <f t="shared" ref="D4420:D4483" si="69">IF(A4420&gt;H$3,IF(A4420&lt;H$4,B4420,0),0)</f>
        <v>-2.3999999999999998E-3</v>
      </c>
    </row>
    <row r="4421" spans="1:4" x14ac:dyDescent="0.25">
      <c r="A4421" s="4">
        <v>1.1176E-2</v>
      </c>
      <c r="B4421" s="4">
        <v>-2.3999999999999998E-3</v>
      </c>
      <c r="C4421" s="4">
        <v>-0.24</v>
      </c>
      <c r="D4421" s="3">
        <f t="shared" si="69"/>
        <v>-2.3999999999999998E-3</v>
      </c>
    </row>
    <row r="4422" spans="1:4" x14ac:dyDescent="0.25">
      <c r="A4422" s="4">
        <v>1.1183999999999999E-2</v>
      </c>
      <c r="B4422" s="4">
        <v>-2E-3</v>
      </c>
      <c r="C4422" s="4">
        <v>-0.24</v>
      </c>
      <c r="D4422" s="3">
        <f t="shared" si="69"/>
        <v>-2E-3</v>
      </c>
    </row>
    <row r="4423" spans="1:4" x14ac:dyDescent="0.25">
      <c r="A4423" s="4">
        <v>1.1192000000000001E-2</v>
      </c>
      <c r="B4423" s="4">
        <v>-2.3999999999999998E-3</v>
      </c>
      <c r="C4423" s="4">
        <v>-0.24</v>
      </c>
      <c r="D4423" s="3">
        <f t="shared" si="69"/>
        <v>-2.3999999999999998E-3</v>
      </c>
    </row>
    <row r="4424" spans="1:4" x14ac:dyDescent="0.25">
      <c r="A4424" s="4">
        <v>1.12E-2</v>
      </c>
      <c r="B4424" s="4">
        <v>-2.3999999999999998E-3</v>
      </c>
      <c r="C4424" s="4">
        <v>-0.2</v>
      </c>
      <c r="D4424" s="3">
        <f t="shared" si="69"/>
        <v>-2.3999999999999998E-3</v>
      </c>
    </row>
    <row r="4425" spans="1:4" x14ac:dyDescent="0.25">
      <c r="A4425" s="4">
        <v>1.1207999999999999E-2</v>
      </c>
      <c r="B4425" s="4">
        <v>-2.3999999999999998E-3</v>
      </c>
      <c r="C4425" s="4">
        <v>-0.2</v>
      </c>
      <c r="D4425" s="3">
        <f t="shared" si="69"/>
        <v>-2.3999999999999998E-3</v>
      </c>
    </row>
    <row r="4426" spans="1:4" x14ac:dyDescent="0.25">
      <c r="A4426" s="4">
        <v>1.1216E-2</v>
      </c>
      <c r="B4426" s="4">
        <v>-2.3999999999999998E-3</v>
      </c>
      <c r="C4426" s="4">
        <v>-0.24</v>
      </c>
      <c r="D4426" s="3">
        <f t="shared" si="69"/>
        <v>-2.3999999999999998E-3</v>
      </c>
    </row>
    <row r="4427" spans="1:4" x14ac:dyDescent="0.25">
      <c r="A4427" s="4">
        <v>1.1224E-2</v>
      </c>
      <c r="B4427" s="4">
        <v>-2.3999999999999998E-3</v>
      </c>
      <c r="C4427" s="4">
        <v>-0.2</v>
      </c>
      <c r="D4427" s="3">
        <f t="shared" si="69"/>
        <v>-2.3999999999999998E-3</v>
      </c>
    </row>
    <row r="4428" spans="1:4" x14ac:dyDescent="0.25">
      <c r="A4428" s="4">
        <v>1.1232000000000001E-2</v>
      </c>
      <c r="B4428" s="4">
        <v>-2E-3</v>
      </c>
      <c r="C4428" s="4">
        <v>-0.24</v>
      </c>
      <c r="D4428" s="3">
        <f t="shared" si="69"/>
        <v>-2E-3</v>
      </c>
    </row>
    <row r="4429" spans="1:4" x14ac:dyDescent="0.25">
      <c r="A4429" s="4">
        <v>1.124E-2</v>
      </c>
      <c r="B4429" s="4">
        <v>-2.3999999999999998E-3</v>
      </c>
      <c r="C4429" s="4">
        <v>-0.28000000000000003</v>
      </c>
      <c r="D4429" s="3">
        <f t="shared" si="69"/>
        <v>-2.3999999999999998E-3</v>
      </c>
    </row>
    <row r="4430" spans="1:4" x14ac:dyDescent="0.25">
      <c r="A4430" s="4">
        <v>1.1247999999999999E-2</v>
      </c>
      <c r="B4430" s="4">
        <v>-2.3999999999999998E-3</v>
      </c>
      <c r="C4430" s="4">
        <v>-0.24</v>
      </c>
      <c r="D4430" s="3">
        <f t="shared" si="69"/>
        <v>-2.3999999999999998E-3</v>
      </c>
    </row>
    <row r="4431" spans="1:4" x14ac:dyDescent="0.25">
      <c r="A4431" s="4">
        <v>1.1256E-2</v>
      </c>
      <c r="B4431" s="4">
        <v>-2.8E-3</v>
      </c>
      <c r="C4431" s="4">
        <v>-0.24</v>
      </c>
      <c r="D4431" s="3">
        <f t="shared" si="69"/>
        <v>-2.8E-3</v>
      </c>
    </row>
    <row r="4432" spans="1:4" x14ac:dyDescent="0.25">
      <c r="A4432" s="4">
        <v>1.1264E-2</v>
      </c>
      <c r="B4432" s="4">
        <v>-3.2000000000000002E-3</v>
      </c>
      <c r="C4432" s="4">
        <v>-0.24</v>
      </c>
      <c r="D4432" s="3">
        <f t="shared" si="69"/>
        <v>-3.2000000000000002E-3</v>
      </c>
    </row>
    <row r="4433" spans="1:4" x14ac:dyDescent="0.25">
      <c r="A4433" s="4">
        <v>1.1272000000000001E-2</v>
      </c>
      <c r="B4433" s="4">
        <v>-3.2000000000000002E-3</v>
      </c>
      <c r="C4433" s="4">
        <v>-0.2</v>
      </c>
      <c r="D4433" s="3">
        <f t="shared" si="69"/>
        <v>-3.2000000000000002E-3</v>
      </c>
    </row>
    <row r="4434" spans="1:4" x14ac:dyDescent="0.25">
      <c r="A4434" s="4">
        <v>1.128E-2</v>
      </c>
      <c r="B4434" s="4">
        <v>-3.2000000000000002E-3</v>
      </c>
      <c r="C4434" s="4">
        <v>-0.2</v>
      </c>
      <c r="D4434" s="3">
        <f t="shared" si="69"/>
        <v>-3.2000000000000002E-3</v>
      </c>
    </row>
    <row r="4435" spans="1:4" x14ac:dyDescent="0.25">
      <c r="A4435" s="4">
        <v>1.1287999999999999E-2</v>
      </c>
      <c r="B4435" s="4">
        <v>-3.2000000000000002E-3</v>
      </c>
      <c r="C4435" s="4">
        <v>-0.24</v>
      </c>
      <c r="D4435" s="3">
        <f t="shared" si="69"/>
        <v>-3.2000000000000002E-3</v>
      </c>
    </row>
    <row r="4436" spans="1:4" x14ac:dyDescent="0.25">
      <c r="A4436" s="4">
        <v>1.1296E-2</v>
      </c>
      <c r="B4436" s="4">
        <v>-3.5999999999999999E-3</v>
      </c>
      <c r="C4436" s="4">
        <v>-0.24</v>
      </c>
      <c r="D4436" s="3">
        <f t="shared" si="69"/>
        <v>-3.5999999999999999E-3</v>
      </c>
    </row>
    <row r="4437" spans="1:4" x14ac:dyDescent="0.25">
      <c r="A4437" s="4">
        <v>1.1304E-2</v>
      </c>
      <c r="B4437" s="4">
        <v>-3.5999999999999999E-3</v>
      </c>
      <c r="C4437" s="4">
        <v>-0.2</v>
      </c>
      <c r="D4437" s="3">
        <f t="shared" si="69"/>
        <v>-3.5999999999999999E-3</v>
      </c>
    </row>
    <row r="4438" spans="1:4" x14ac:dyDescent="0.25">
      <c r="A4438" s="4">
        <v>1.1311999999999999E-2</v>
      </c>
      <c r="B4438" s="4">
        <v>-4.0000000000000001E-3</v>
      </c>
      <c r="C4438" s="4">
        <v>-0.24</v>
      </c>
      <c r="D4438" s="3">
        <f t="shared" si="69"/>
        <v>-4.0000000000000001E-3</v>
      </c>
    </row>
    <row r="4439" spans="1:4" x14ac:dyDescent="0.25">
      <c r="A4439" s="4">
        <v>1.132E-2</v>
      </c>
      <c r="B4439" s="4">
        <v>-4.4000000000000003E-3</v>
      </c>
      <c r="C4439" s="4">
        <v>-0.24</v>
      </c>
      <c r="D4439" s="3">
        <f t="shared" si="69"/>
        <v>-4.4000000000000003E-3</v>
      </c>
    </row>
    <row r="4440" spans="1:4" x14ac:dyDescent="0.25">
      <c r="A4440" s="4">
        <v>1.1328E-2</v>
      </c>
      <c r="B4440" s="4">
        <v>-4.0000000000000001E-3</v>
      </c>
      <c r="C4440" s="4">
        <v>-0.28000000000000003</v>
      </c>
      <c r="D4440" s="3">
        <f t="shared" si="69"/>
        <v>-4.0000000000000001E-3</v>
      </c>
    </row>
    <row r="4441" spans="1:4" x14ac:dyDescent="0.25">
      <c r="A4441" s="4">
        <v>1.1336000000000001E-2</v>
      </c>
      <c r="B4441" s="4">
        <v>-4.4000000000000003E-3</v>
      </c>
      <c r="C4441" s="4">
        <v>-0.32</v>
      </c>
      <c r="D4441" s="3">
        <f t="shared" si="69"/>
        <v>-4.4000000000000003E-3</v>
      </c>
    </row>
    <row r="4442" spans="1:4" x14ac:dyDescent="0.25">
      <c r="A4442" s="4">
        <v>1.1344E-2</v>
      </c>
      <c r="B4442" s="4">
        <v>-4.4000000000000003E-3</v>
      </c>
      <c r="C4442" s="4">
        <v>-0.2</v>
      </c>
      <c r="D4442" s="3">
        <f t="shared" si="69"/>
        <v>-4.4000000000000003E-3</v>
      </c>
    </row>
    <row r="4443" spans="1:4" x14ac:dyDescent="0.25">
      <c r="A4443" s="4">
        <v>1.1351999999999999E-2</v>
      </c>
      <c r="B4443" s="4">
        <v>-4.4000000000000003E-3</v>
      </c>
      <c r="C4443" s="4">
        <v>-0.24</v>
      </c>
      <c r="D4443" s="3">
        <f t="shared" si="69"/>
        <v>-4.4000000000000003E-3</v>
      </c>
    </row>
    <row r="4444" spans="1:4" x14ac:dyDescent="0.25">
      <c r="A4444" s="4">
        <v>1.136E-2</v>
      </c>
      <c r="B4444" s="4">
        <v>-4.4000000000000003E-3</v>
      </c>
      <c r="C4444" s="4">
        <v>-0.2</v>
      </c>
      <c r="D4444" s="3">
        <f t="shared" si="69"/>
        <v>-4.4000000000000003E-3</v>
      </c>
    </row>
    <row r="4445" spans="1:4" x14ac:dyDescent="0.25">
      <c r="A4445" s="4">
        <v>1.1368E-2</v>
      </c>
      <c r="B4445" s="4">
        <v>-4.4000000000000003E-3</v>
      </c>
      <c r="C4445" s="4">
        <v>-0.24</v>
      </c>
      <c r="D4445" s="3">
        <f t="shared" si="69"/>
        <v>-4.4000000000000003E-3</v>
      </c>
    </row>
    <row r="4446" spans="1:4" x14ac:dyDescent="0.25">
      <c r="A4446" s="4">
        <v>1.1376000000000001E-2</v>
      </c>
      <c r="B4446" s="4">
        <v>-4.4000000000000003E-3</v>
      </c>
      <c r="C4446" s="4">
        <v>-0.28000000000000003</v>
      </c>
      <c r="D4446" s="3">
        <f t="shared" si="69"/>
        <v>-4.4000000000000003E-3</v>
      </c>
    </row>
    <row r="4447" spans="1:4" x14ac:dyDescent="0.25">
      <c r="A4447" s="4">
        <v>1.1384E-2</v>
      </c>
      <c r="B4447" s="4">
        <v>-4.4000000000000003E-3</v>
      </c>
      <c r="C4447" s="4">
        <v>-0.2</v>
      </c>
      <c r="D4447" s="3">
        <f t="shared" si="69"/>
        <v>-4.4000000000000003E-3</v>
      </c>
    </row>
    <row r="4448" spans="1:4" x14ac:dyDescent="0.25">
      <c r="A4448" s="4">
        <v>1.1391999999999999E-2</v>
      </c>
      <c r="B4448" s="4">
        <v>-4.0000000000000001E-3</v>
      </c>
      <c r="C4448" s="4">
        <v>-0.2</v>
      </c>
      <c r="D4448" s="3">
        <f t="shared" si="69"/>
        <v>-4.0000000000000001E-3</v>
      </c>
    </row>
    <row r="4449" spans="1:4" x14ac:dyDescent="0.25">
      <c r="A4449" s="4">
        <v>1.14E-2</v>
      </c>
      <c r="B4449" s="4">
        <v>-4.0000000000000001E-3</v>
      </c>
      <c r="C4449" s="4">
        <v>-0.2</v>
      </c>
      <c r="D4449" s="3">
        <f t="shared" si="69"/>
        <v>-4.0000000000000001E-3</v>
      </c>
    </row>
    <row r="4450" spans="1:4" x14ac:dyDescent="0.25">
      <c r="A4450" s="4">
        <v>1.1408E-2</v>
      </c>
      <c r="B4450" s="4">
        <v>-4.0000000000000001E-3</v>
      </c>
      <c r="C4450" s="4">
        <v>-0.24</v>
      </c>
      <c r="D4450" s="3">
        <f t="shared" si="69"/>
        <v>-4.0000000000000001E-3</v>
      </c>
    </row>
    <row r="4451" spans="1:4" x14ac:dyDescent="0.25">
      <c r="A4451" s="4">
        <v>1.1416000000000001E-2</v>
      </c>
      <c r="B4451" s="4">
        <v>-3.5999999999999999E-3</v>
      </c>
      <c r="C4451" s="4">
        <v>-0.32</v>
      </c>
      <c r="D4451" s="3">
        <f t="shared" si="69"/>
        <v>-3.5999999999999999E-3</v>
      </c>
    </row>
    <row r="4452" spans="1:4" x14ac:dyDescent="0.25">
      <c r="A4452" s="4">
        <v>1.1424E-2</v>
      </c>
      <c r="B4452" s="4">
        <v>-3.5999999999999999E-3</v>
      </c>
      <c r="C4452" s="4">
        <v>-0.32</v>
      </c>
      <c r="D4452" s="3">
        <f t="shared" si="69"/>
        <v>-3.5999999999999999E-3</v>
      </c>
    </row>
    <row r="4453" spans="1:4" x14ac:dyDescent="0.25">
      <c r="A4453" s="4">
        <v>1.1431999999999999E-2</v>
      </c>
      <c r="B4453" s="4">
        <v>-3.5999999999999999E-3</v>
      </c>
      <c r="C4453" s="4">
        <v>-0.2</v>
      </c>
      <c r="D4453" s="3">
        <f t="shared" si="69"/>
        <v>-3.5999999999999999E-3</v>
      </c>
    </row>
    <row r="4454" spans="1:4" x14ac:dyDescent="0.25">
      <c r="A4454" s="4">
        <v>1.1440000000000001E-2</v>
      </c>
      <c r="B4454" s="4">
        <v>-3.2000000000000002E-3</v>
      </c>
      <c r="C4454" s="4">
        <v>-0.16</v>
      </c>
      <c r="D4454" s="3">
        <f t="shared" si="69"/>
        <v>-3.2000000000000002E-3</v>
      </c>
    </row>
    <row r="4455" spans="1:4" x14ac:dyDescent="0.25">
      <c r="A4455" s="4">
        <v>1.1448E-2</v>
      </c>
      <c r="B4455" s="4">
        <v>-3.2000000000000002E-3</v>
      </c>
      <c r="C4455" s="4">
        <v>-0.2</v>
      </c>
      <c r="D4455" s="3">
        <f t="shared" si="69"/>
        <v>-3.2000000000000002E-3</v>
      </c>
    </row>
    <row r="4456" spans="1:4" x14ac:dyDescent="0.25">
      <c r="A4456" s="4">
        <v>1.1455999999999999E-2</v>
      </c>
      <c r="B4456" s="4">
        <v>-2.8E-3</v>
      </c>
      <c r="C4456" s="4">
        <v>-0.24</v>
      </c>
      <c r="D4456" s="3">
        <f t="shared" si="69"/>
        <v>-2.8E-3</v>
      </c>
    </row>
    <row r="4457" spans="1:4" x14ac:dyDescent="0.25">
      <c r="A4457" s="4">
        <v>1.1464E-2</v>
      </c>
      <c r="B4457" s="4">
        <v>-2.8E-3</v>
      </c>
      <c r="C4457" s="4">
        <v>-0.2</v>
      </c>
      <c r="D4457" s="3">
        <f t="shared" si="69"/>
        <v>-2.8E-3</v>
      </c>
    </row>
    <row r="4458" spans="1:4" x14ac:dyDescent="0.25">
      <c r="A4458" s="4">
        <v>1.1472E-2</v>
      </c>
      <c r="B4458" s="4">
        <v>-3.2000000000000002E-3</v>
      </c>
      <c r="C4458" s="4">
        <v>-0.2</v>
      </c>
      <c r="D4458" s="3">
        <f t="shared" si="69"/>
        <v>-3.2000000000000002E-3</v>
      </c>
    </row>
    <row r="4459" spans="1:4" x14ac:dyDescent="0.25">
      <c r="A4459" s="4">
        <v>1.1480000000000001E-2</v>
      </c>
      <c r="B4459" s="4">
        <v>-3.2000000000000002E-3</v>
      </c>
      <c r="C4459" s="4">
        <v>-0.24</v>
      </c>
      <c r="D4459" s="3">
        <f t="shared" si="69"/>
        <v>-3.2000000000000002E-3</v>
      </c>
    </row>
    <row r="4460" spans="1:4" x14ac:dyDescent="0.25">
      <c r="A4460" s="4">
        <v>1.1488E-2</v>
      </c>
      <c r="B4460" s="4">
        <v>-3.2000000000000002E-3</v>
      </c>
      <c r="C4460" s="4">
        <v>-0.28000000000000003</v>
      </c>
      <c r="D4460" s="3">
        <f t="shared" si="69"/>
        <v>-3.2000000000000002E-3</v>
      </c>
    </row>
    <row r="4461" spans="1:4" x14ac:dyDescent="0.25">
      <c r="A4461" s="4">
        <v>1.1495999999999999E-2</v>
      </c>
      <c r="B4461" s="4">
        <v>-2.8E-3</v>
      </c>
      <c r="C4461" s="4">
        <v>-0.2</v>
      </c>
      <c r="D4461" s="3">
        <f t="shared" si="69"/>
        <v>-2.8E-3</v>
      </c>
    </row>
    <row r="4462" spans="1:4" x14ac:dyDescent="0.25">
      <c r="A4462" s="4">
        <v>1.1504E-2</v>
      </c>
      <c r="B4462" s="4">
        <v>-2.8E-3</v>
      </c>
      <c r="C4462" s="4">
        <v>-0.32</v>
      </c>
      <c r="D4462" s="3">
        <f t="shared" si="69"/>
        <v>-2.8E-3</v>
      </c>
    </row>
    <row r="4463" spans="1:4" x14ac:dyDescent="0.25">
      <c r="A4463" s="4">
        <v>1.1512E-2</v>
      </c>
      <c r="B4463" s="4">
        <v>-3.2000000000000002E-3</v>
      </c>
      <c r="C4463" s="4">
        <v>-0.2</v>
      </c>
      <c r="D4463" s="3">
        <f t="shared" si="69"/>
        <v>-3.2000000000000002E-3</v>
      </c>
    </row>
    <row r="4464" spans="1:4" x14ac:dyDescent="0.25">
      <c r="A4464" s="4">
        <v>1.1520000000000001E-2</v>
      </c>
      <c r="B4464" s="4">
        <v>-2.8E-3</v>
      </c>
      <c r="C4464" s="4">
        <v>-0.16</v>
      </c>
      <c r="D4464" s="3">
        <f t="shared" si="69"/>
        <v>-2.8E-3</v>
      </c>
    </row>
    <row r="4465" spans="1:4" x14ac:dyDescent="0.25">
      <c r="A4465" s="4">
        <v>1.1528E-2</v>
      </c>
      <c r="B4465" s="4">
        <v>-3.2000000000000002E-3</v>
      </c>
      <c r="C4465" s="4">
        <v>-0.2</v>
      </c>
      <c r="D4465" s="3">
        <f t="shared" si="69"/>
        <v>-3.2000000000000002E-3</v>
      </c>
    </row>
    <row r="4466" spans="1:4" x14ac:dyDescent="0.25">
      <c r="A4466" s="4">
        <v>1.1535999999999999E-2</v>
      </c>
      <c r="B4466" s="4">
        <v>-3.2000000000000002E-3</v>
      </c>
      <c r="C4466" s="4">
        <v>-0.24</v>
      </c>
      <c r="D4466" s="3">
        <f t="shared" si="69"/>
        <v>-3.2000000000000002E-3</v>
      </c>
    </row>
    <row r="4467" spans="1:4" x14ac:dyDescent="0.25">
      <c r="A4467" s="4">
        <v>1.1544E-2</v>
      </c>
      <c r="B4467" s="4">
        <v>-3.2000000000000002E-3</v>
      </c>
      <c r="C4467" s="4">
        <v>-0.24</v>
      </c>
      <c r="D4467" s="3">
        <f t="shared" si="69"/>
        <v>-3.2000000000000002E-3</v>
      </c>
    </row>
    <row r="4468" spans="1:4" x14ac:dyDescent="0.25">
      <c r="A4468" s="4">
        <v>1.1552E-2</v>
      </c>
      <c r="B4468" s="4">
        <v>-3.2000000000000002E-3</v>
      </c>
      <c r="C4468" s="4">
        <v>-0.2</v>
      </c>
      <c r="D4468" s="3">
        <f t="shared" si="69"/>
        <v>-3.2000000000000002E-3</v>
      </c>
    </row>
    <row r="4469" spans="1:4" x14ac:dyDescent="0.25">
      <c r="A4469" s="4">
        <v>1.1560000000000001E-2</v>
      </c>
      <c r="B4469" s="4">
        <v>-3.2000000000000002E-3</v>
      </c>
      <c r="C4469" s="4">
        <v>-0.24</v>
      </c>
      <c r="D4469" s="3">
        <f t="shared" si="69"/>
        <v>-3.2000000000000002E-3</v>
      </c>
    </row>
    <row r="4470" spans="1:4" x14ac:dyDescent="0.25">
      <c r="A4470" s="4">
        <v>1.1568E-2</v>
      </c>
      <c r="B4470" s="4">
        <v>-3.2000000000000002E-3</v>
      </c>
      <c r="C4470" s="4">
        <v>-0.24</v>
      </c>
      <c r="D4470" s="3">
        <f t="shared" si="69"/>
        <v>-3.2000000000000002E-3</v>
      </c>
    </row>
    <row r="4471" spans="1:4" x14ac:dyDescent="0.25">
      <c r="A4471" s="4">
        <v>1.1575999999999999E-2</v>
      </c>
      <c r="B4471" s="4">
        <v>-3.2000000000000002E-3</v>
      </c>
      <c r="C4471" s="4">
        <v>-0.24</v>
      </c>
      <c r="D4471" s="3">
        <f t="shared" si="69"/>
        <v>-3.2000000000000002E-3</v>
      </c>
    </row>
    <row r="4472" spans="1:4" x14ac:dyDescent="0.25">
      <c r="A4472" s="4">
        <v>1.1584000000000001E-2</v>
      </c>
      <c r="B4472" s="4">
        <v>-3.2000000000000002E-3</v>
      </c>
      <c r="C4472" s="4">
        <v>-0.2</v>
      </c>
      <c r="D4472" s="3">
        <f t="shared" si="69"/>
        <v>-3.2000000000000002E-3</v>
      </c>
    </row>
    <row r="4473" spans="1:4" x14ac:dyDescent="0.25">
      <c r="A4473" s="4">
        <v>1.1592E-2</v>
      </c>
      <c r="B4473" s="4">
        <v>-3.2000000000000002E-3</v>
      </c>
      <c r="C4473" s="4">
        <v>-0.2</v>
      </c>
      <c r="D4473" s="3">
        <f t="shared" si="69"/>
        <v>-3.2000000000000002E-3</v>
      </c>
    </row>
    <row r="4474" spans="1:4" x14ac:dyDescent="0.25">
      <c r="A4474" s="4">
        <v>1.1599999999999999E-2</v>
      </c>
      <c r="B4474" s="4">
        <v>-3.2000000000000002E-3</v>
      </c>
      <c r="C4474" s="4">
        <v>-0.24</v>
      </c>
      <c r="D4474" s="3">
        <f t="shared" si="69"/>
        <v>-3.2000000000000002E-3</v>
      </c>
    </row>
    <row r="4475" spans="1:4" x14ac:dyDescent="0.25">
      <c r="A4475" s="4">
        <v>1.1608E-2</v>
      </c>
      <c r="B4475" s="4">
        <v>-3.5999999999999999E-3</v>
      </c>
      <c r="C4475" s="4">
        <v>-0.2</v>
      </c>
      <c r="D4475" s="3">
        <f t="shared" si="69"/>
        <v>-3.5999999999999999E-3</v>
      </c>
    </row>
    <row r="4476" spans="1:4" x14ac:dyDescent="0.25">
      <c r="A4476" s="4">
        <v>1.1616E-2</v>
      </c>
      <c r="B4476" s="4">
        <v>-3.5999999999999999E-3</v>
      </c>
      <c r="C4476" s="4">
        <v>-0.2</v>
      </c>
      <c r="D4476" s="3">
        <f t="shared" si="69"/>
        <v>-3.5999999999999999E-3</v>
      </c>
    </row>
    <row r="4477" spans="1:4" x14ac:dyDescent="0.25">
      <c r="A4477" s="4">
        <v>1.1624000000000001E-2</v>
      </c>
      <c r="B4477" s="4">
        <v>-4.0000000000000001E-3</v>
      </c>
      <c r="C4477" s="4">
        <v>-0.2</v>
      </c>
      <c r="D4477" s="3">
        <f t="shared" si="69"/>
        <v>-4.0000000000000001E-3</v>
      </c>
    </row>
    <row r="4478" spans="1:4" x14ac:dyDescent="0.25">
      <c r="A4478" s="4">
        <v>1.1632E-2</v>
      </c>
      <c r="B4478" s="4">
        <v>-3.5999999999999999E-3</v>
      </c>
      <c r="C4478" s="4">
        <v>-0.32</v>
      </c>
      <c r="D4478" s="3">
        <f t="shared" si="69"/>
        <v>-3.5999999999999999E-3</v>
      </c>
    </row>
    <row r="4479" spans="1:4" x14ac:dyDescent="0.25">
      <c r="A4479" s="4">
        <v>1.1639999999999999E-2</v>
      </c>
      <c r="B4479" s="4">
        <v>-3.5999999999999999E-3</v>
      </c>
      <c r="C4479" s="4">
        <v>-0.24</v>
      </c>
      <c r="D4479" s="3">
        <f t="shared" si="69"/>
        <v>-3.5999999999999999E-3</v>
      </c>
    </row>
    <row r="4480" spans="1:4" x14ac:dyDescent="0.25">
      <c r="A4480" s="4">
        <v>1.1648E-2</v>
      </c>
      <c r="B4480" s="4">
        <v>-4.0000000000000001E-3</v>
      </c>
      <c r="C4480" s="4">
        <v>-0.28000000000000003</v>
      </c>
      <c r="D4480" s="3">
        <f t="shared" si="69"/>
        <v>-4.0000000000000001E-3</v>
      </c>
    </row>
    <row r="4481" spans="1:4" x14ac:dyDescent="0.25">
      <c r="A4481" s="4">
        <v>1.1656E-2</v>
      </c>
      <c r="B4481" s="4">
        <v>-3.5999999999999999E-3</v>
      </c>
      <c r="C4481" s="4">
        <v>-0.24</v>
      </c>
      <c r="D4481" s="3">
        <f t="shared" si="69"/>
        <v>-3.5999999999999999E-3</v>
      </c>
    </row>
    <row r="4482" spans="1:4" x14ac:dyDescent="0.25">
      <c r="A4482" s="4">
        <v>1.1664000000000001E-2</v>
      </c>
      <c r="B4482" s="4">
        <v>-4.0000000000000001E-3</v>
      </c>
      <c r="C4482" s="4">
        <v>-0.2</v>
      </c>
      <c r="D4482" s="3">
        <f t="shared" si="69"/>
        <v>-4.0000000000000001E-3</v>
      </c>
    </row>
    <row r="4483" spans="1:4" x14ac:dyDescent="0.25">
      <c r="A4483" s="4">
        <v>1.1672E-2</v>
      </c>
      <c r="B4483" s="4">
        <v>-3.5999999999999999E-3</v>
      </c>
      <c r="C4483" s="4">
        <v>-0.24</v>
      </c>
      <c r="D4483" s="3">
        <f t="shared" si="69"/>
        <v>-3.5999999999999999E-3</v>
      </c>
    </row>
    <row r="4484" spans="1:4" x14ac:dyDescent="0.25">
      <c r="A4484" s="4">
        <v>1.1679999999999999E-2</v>
      </c>
      <c r="B4484" s="4">
        <v>-3.5999999999999999E-3</v>
      </c>
      <c r="C4484" s="4">
        <v>-0.24</v>
      </c>
      <c r="D4484" s="3">
        <f t="shared" ref="D4484:D4547" si="70">IF(A4484&gt;H$3,IF(A4484&lt;H$4,B4484,0),0)</f>
        <v>-3.5999999999999999E-3</v>
      </c>
    </row>
    <row r="4485" spans="1:4" x14ac:dyDescent="0.25">
      <c r="A4485" s="4">
        <v>1.1688E-2</v>
      </c>
      <c r="B4485" s="4">
        <v>-4.0000000000000001E-3</v>
      </c>
      <c r="C4485" s="4">
        <v>-0.24</v>
      </c>
      <c r="D4485" s="3">
        <f t="shared" si="70"/>
        <v>-4.0000000000000001E-3</v>
      </c>
    </row>
    <row r="4486" spans="1:4" x14ac:dyDescent="0.25">
      <c r="A4486" s="4">
        <v>1.1696E-2</v>
      </c>
      <c r="B4486" s="4">
        <v>-3.5999999999999999E-3</v>
      </c>
      <c r="C4486" s="4">
        <v>-0.2</v>
      </c>
      <c r="D4486" s="3">
        <f t="shared" si="70"/>
        <v>-3.5999999999999999E-3</v>
      </c>
    </row>
    <row r="4487" spans="1:4" x14ac:dyDescent="0.25">
      <c r="A4487" s="4">
        <v>1.1704000000000001E-2</v>
      </c>
      <c r="B4487" s="4">
        <v>-3.5999999999999999E-3</v>
      </c>
      <c r="C4487" s="4">
        <v>-0.2</v>
      </c>
      <c r="D4487" s="3">
        <f t="shared" si="70"/>
        <v>-3.5999999999999999E-3</v>
      </c>
    </row>
    <row r="4488" spans="1:4" x14ac:dyDescent="0.25">
      <c r="A4488" s="4">
        <v>1.1712E-2</v>
      </c>
      <c r="B4488" s="4">
        <v>-3.5999999999999999E-3</v>
      </c>
      <c r="C4488" s="4">
        <v>-0.24</v>
      </c>
      <c r="D4488" s="3">
        <f t="shared" si="70"/>
        <v>-3.5999999999999999E-3</v>
      </c>
    </row>
    <row r="4489" spans="1:4" x14ac:dyDescent="0.25">
      <c r="A4489" s="4">
        <v>1.172E-2</v>
      </c>
      <c r="B4489" s="4">
        <v>-3.2000000000000002E-3</v>
      </c>
      <c r="C4489" s="4">
        <v>-0.32</v>
      </c>
      <c r="D4489" s="3">
        <f t="shared" si="70"/>
        <v>-3.2000000000000002E-3</v>
      </c>
    </row>
    <row r="4490" spans="1:4" x14ac:dyDescent="0.25">
      <c r="A4490" s="4">
        <v>1.1728000000000001E-2</v>
      </c>
      <c r="B4490" s="4">
        <v>-3.2000000000000002E-3</v>
      </c>
      <c r="C4490" s="4">
        <v>-0.28000000000000003</v>
      </c>
      <c r="D4490" s="3">
        <f t="shared" si="70"/>
        <v>-3.2000000000000002E-3</v>
      </c>
    </row>
    <row r="4491" spans="1:4" x14ac:dyDescent="0.25">
      <c r="A4491" s="4">
        <v>1.1736E-2</v>
      </c>
      <c r="B4491" s="4">
        <v>-3.5999999999999999E-3</v>
      </c>
      <c r="C4491" s="4">
        <v>-0.24</v>
      </c>
      <c r="D4491" s="3">
        <f t="shared" si="70"/>
        <v>-3.5999999999999999E-3</v>
      </c>
    </row>
    <row r="4492" spans="1:4" x14ac:dyDescent="0.25">
      <c r="A4492" s="4">
        <v>1.1743999999999999E-2</v>
      </c>
      <c r="B4492" s="4">
        <v>-3.2000000000000002E-3</v>
      </c>
      <c r="C4492" s="4">
        <v>-0.2</v>
      </c>
      <c r="D4492" s="3">
        <f t="shared" si="70"/>
        <v>-3.2000000000000002E-3</v>
      </c>
    </row>
    <row r="4493" spans="1:4" x14ac:dyDescent="0.25">
      <c r="A4493" s="4">
        <v>1.1752E-2</v>
      </c>
      <c r="B4493" s="4">
        <v>-3.2000000000000002E-3</v>
      </c>
      <c r="C4493" s="4">
        <v>-0.2</v>
      </c>
      <c r="D4493" s="3">
        <f t="shared" si="70"/>
        <v>-3.2000000000000002E-3</v>
      </c>
    </row>
    <row r="4494" spans="1:4" x14ac:dyDescent="0.25">
      <c r="A4494" s="4">
        <v>1.176E-2</v>
      </c>
      <c r="B4494" s="4">
        <v>-3.2000000000000002E-3</v>
      </c>
      <c r="C4494" s="4">
        <v>-0.2</v>
      </c>
      <c r="D4494" s="3">
        <f t="shared" si="70"/>
        <v>-3.2000000000000002E-3</v>
      </c>
    </row>
    <row r="4495" spans="1:4" x14ac:dyDescent="0.25">
      <c r="A4495" s="4">
        <v>1.1768000000000001E-2</v>
      </c>
      <c r="B4495" s="4">
        <v>-3.2000000000000002E-3</v>
      </c>
      <c r="C4495" s="4">
        <v>-0.24</v>
      </c>
      <c r="D4495" s="3">
        <f t="shared" si="70"/>
        <v>-3.2000000000000002E-3</v>
      </c>
    </row>
    <row r="4496" spans="1:4" x14ac:dyDescent="0.25">
      <c r="A4496" s="4">
        <v>1.1776E-2</v>
      </c>
      <c r="B4496" s="4">
        <v>-2.8E-3</v>
      </c>
      <c r="C4496" s="4">
        <v>-0.2</v>
      </c>
      <c r="D4496" s="3">
        <f t="shared" si="70"/>
        <v>-2.8E-3</v>
      </c>
    </row>
    <row r="4497" spans="1:4" x14ac:dyDescent="0.25">
      <c r="A4497" s="4">
        <v>1.1783999999999999E-2</v>
      </c>
      <c r="B4497" s="4">
        <v>-2.8E-3</v>
      </c>
      <c r="C4497" s="4">
        <v>-0.2</v>
      </c>
      <c r="D4497" s="3">
        <f t="shared" si="70"/>
        <v>-2.8E-3</v>
      </c>
    </row>
    <row r="4498" spans="1:4" x14ac:dyDescent="0.25">
      <c r="A4498" s="4">
        <v>1.1792E-2</v>
      </c>
      <c r="B4498" s="4">
        <v>-2.8E-3</v>
      </c>
      <c r="C4498" s="4">
        <v>-0.24</v>
      </c>
      <c r="D4498" s="3">
        <f t="shared" si="70"/>
        <v>-2.8E-3</v>
      </c>
    </row>
    <row r="4499" spans="1:4" x14ac:dyDescent="0.25">
      <c r="A4499" s="4">
        <v>1.18E-2</v>
      </c>
      <c r="B4499" s="4">
        <v>-2.8E-3</v>
      </c>
      <c r="C4499" s="4">
        <v>-0.24</v>
      </c>
      <c r="D4499" s="3">
        <f t="shared" si="70"/>
        <v>-2.8E-3</v>
      </c>
    </row>
    <row r="4500" spans="1:4" x14ac:dyDescent="0.25">
      <c r="A4500" s="4">
        <v>1.1808000000000001E-2</v>
      </c>
      <c r="B4500" s="4">
        <v>-3.2000000000000002E-3</v>
      </c>
      <c r="C4500" s="4">
        <v>-0.32</v>
      </c>
      <c r="D4500" s="3">
        <f t="shared" si="70"/>
        <v>-3.2000000000000002E-3</v>
      </c>
    </row>
    <row r="4501" spans="1:4" x14ac:dyDescent="0.25">
      <c r="A4501" s="4">
        <v>1.1816E-2</v>
      </c>
      <c r="B4501" s="4">
        <v>-3.2000000000000002E-3</v>
      </c>
      <c r="C4501" s="4">
        <v>-0.24</v>
      </c>
      <c r="D4501" s="3">
        <f t="shared" si="70"/>
        <v>-3.2000000000000002E-3</v>
      </c>
    </row>
    <row r="4502" spans="1:4" x14ac:dyDescent="0.25">
      <c r="A4502" s="4">
        <v>1.1823999999999999E-2</v>
      </c>
      <c r="B4502" s="4">
        <v>-3.2000000000000002E-3</v>
      </c>
      <c r="C4502" s="4">
        <v>-0.2</v>
      </c>
      <c r="D4502" s="3">
        <f t="shared" si="70"/>
        <v>-3.2000000000000002E-3</v>
      </c>
    </row>
    <row r="4503" spans="1:4" x14ac:dyDescent="0.25">
      <c r="A4503" s="4">
        <v>1.1832000000000001E-2</v>
      </c>
      <c r="B4503" s="4">
        <v>-3.2000000000000002E-3</v>
      </c>
      <c r="C4503" s="4">
        <v>-0.2</v>
      </c>
      <c r="D4503" s="3">
        <f t="shared" si="70"/>
        <v>-3.2000000000000002E-3</v>
      </c>
    </row>
    <row r="4504" spans="1:4" x14ac:dyDescent="0.25">
      <c r="A4504" s="4">
        <v>1.184E-2</v>
      </c>
      <c r="B4504" s="4">
        <v>-3.2000000000000002E-3</v>
      </c>
      <c r="C4504" s="4">
        <v>-0.2</v>
      </c>
      <c r="D4504" s="3">
        <f t="shared" si="70"/>
        <v>-3.2000000000000002E-3</v>
      </c>
    </row>
    <row r="4505" spans="1:4" x14ac:dyDescent="0.25">
      <c r="A4505" s="4">
        <v>1.1847999999999999E-2</v>
      </c>
      <c r="B4505" s="4">
        <v>-2.8E-3</v>
      </c>
      <c r="C4505" s="4">
        <v>-0.2</v>
      </c>
      <c r="D4505" s="3">
        <f t="shared" si="70"/>
        <v>-2.8E-3</v>
      </c>
    </row>
    <row r="4506" spans="1:4" x14ac:dyDescent="0.25">
      <c r="A4506" s="4">
        <v>1.1856E-2</v>
      </c>
      <c r="B4506" s="4">
        <v>-3.2000000000000002E-3</v>
      </c>
      <c r="C4506" s="4">
        <v>-0.2</v>
      </c>
      <c r="D4506" s="3">
        <f t="shared" si="70"/>
        <v>-3.2000000000000002E-3</v>
      </c>
    </row>
    <row r="4507" spans="1:4" x14ac:dyDescent="0.25">
      <c r="A4507" s="4">
        <v>1.1864E-2</v>
      </c>
      <c r="B4507" s="4">
        <v>-3.2000000000000002E-3</v>
      </c>
      <c r="C4507" s="4">
        <v>-0.2</v>
      </c>
      <c r="D4507" s="3">
        <f t="shared" si="70"/>
        <v>-3.2000000000000002E-3</v>
      </c>
    </row>
    <row r="4508" spans="1:4" x14ac:dyDescent="0.25">
      <c r="A4508" s="4">
        <v>1.1872000000000001E-2</v>
      </c>
      <c r="B4508" s="4">
        <v>-3.2000000000000002E-3</v>
      </c>
      <c r="C4508" s="4">
        <v>-0.24</v>
      </c>
      <c r="D4508" s="3">
        <f t="shared" si="70"/>
        <v>-3.2000000000000002E-3</v>
      </c>
    </row>
    <row r="4509" spans="1:4" x14ac:dyDescent="0.25">
      <c r="A4509" s="4">
        <v>1.188E-2</v>
      </c>
      <c r="B4509" s="4">
        <v>-3.2000000000000002E-3</v>
      </c>
      <c r="C4509" s="4">
        <v>-0.2</v>
      </c>
      <c r="D4509" s="3">
        <f t="shared" si="70"/>
        <v>-3.2000000000000002E-3</v>
      </c>
    </row>
    <row r="4510" spans="1:4" x14ac:dyDescent="0.25">
      <c r="A4510" s="4">
        <v>1.1887999999999999E-2</v>
      </c>
      <c r="B4510" s="4">
        <v>-3.2000000000000002E-3</v>
      </c>
      <c r="C4510" s="4">
        <v>-0.2</v>
      </c>
      <c r="D4510" s="3">
        <f t="shared" si="70"/>
        <v>-3.2000000000000002E-3</v>
      </c>
    </row>
    <row r="4511" spans="1:4" x14ac:dyDescent="0.25">
      <c r="A4511" s="4">
        <v>1.1896E-2</v>
      </c>
      <c r="B4511" s="4">
        <v>-3.2000000000000002E-3</v>
      </c>
      <c r="C4511" s="4">
        <v>-0.24</v>
      </c>
      <c r="D4511" s="3">
        <f t="shared" si="70"/>
        <v>-3.2000000000000002E-3</v>
      </c>
    </row>
    <row r="4512" spans="1:4" x14ac:dyDescent="0.25">
      <c r="A4512" s="4">
        <v>1.1904E-2</v>
      </c>
      <c r="B4512" s="4">
        <v>-3.2000000000000002E-3</v>
      </c>
      <c r="C4512" s="4">
        <v>-0.16</v>
      </c>
      <c r="D4512" s="3">
        <f t="shared" si="70"/>
        <v>-3.2000000000000002E-3</v>
      </c>
    </row>
    <row r="4513" spans="1:4" x14ac:dyDescent="0.25">
      <c r="A4513" s="4">
        <v>1.1912000000000001E-2</v>
      </c>
      <c r="B4513" s="4">
        <v>-3.2000000000000002E-3</v>
      </c>
      <c r="C4513" s="4">
        <v>-0.24</v>
      </c>
      <c r="D4513" s="3">
        <f t="shared" si="70"/>
        <v>-3.2000000000000002E-3</v>
      </c>
    </row>
    <row r="4514" spans="1:4" x14ac:dyDescent="0.25">
      <c r="A4514" s="4">
        <v>1.192E-2</v>
      </c>
      <c r="B4514" s="4">
        <v>-3.5999999999999999E-3</v>
      </c>
      <c r="C4514" s="4">
        <v>-0.24</v>
      </c>
      <c r="D4514" s="3">
        <f t="shared" si="70"/>
        <v>-3.5999999999999999E-3</v>
      </c>
    </row>
    <row r="4515" spans="1:4" x14ac:dyDescent="0.25">
      <c r="A4515" s="4">
        <v>1.1927999999999999E-2</v>
      </c>
      <c r="B4515" s="4">
        <v>-3.5999999999999999E-3</v>
      </c>
      <c r="C4515" s="4">
        <v>-0.2</v>
      </c>
      <c r="D4515" s="3">
        <f t="shared" si="70"/>
        <v>-3.5999999999999999E-3</v>
      </c>
    </row>
    <row r="4516" spans="1:4" x14ac:dyDescent="0.25">
      <c r="A4516" s="4">
        <v>1.1936E-2</v>
      </c>
      <c r="B4516" s="4">
        <v>-3.5999999999999999E-3</v>
      </c>
      <c r="C4516" s="4">
        <v>-0.24</v>
      </c>
      <c r="D4516" s="3">
        <f t="shared" si="70"/>
        <v>-3.5999999999999999E-3</v>
      </c>
    </row>
    <row r="4517" spans="1:4" x14ac:dyDescent="0.25">
      <c r="A4517" s="4">
        <v>1.1944E-2</v>
      </c>
      <c r="B4517" s="4">
        <v>-3.2000000000000002E-3</v>
      </c>
      <c r="C4517" s="4">
        <v>-0.2</v>
      </c>
      <c r="D4517" s="3">
        <f t="shared" si="70"/>
        <v>-3.2000000000000002E-3</v>
      </c>
    </row>
    <row r="4518" spans="1:4" x14ac:dyDescent="0.25">
      <c r="A4518" s="4">
        <v>1.1952000000000001E-2</v>
      </c>
      <c r="B4518" s="4">
        <v>-3.5999999999999999E-3</v>
      </c>
      <c r="C4518" s="4">
        <v>-0.24</v>
      </c>
      <c r="D4518" s="3">
        <f t="shared" si="70"/>
        <v>-3.5999999999999999E-3</v>
      </c>
    </row>
    <row r="4519" spans="1:4" x14ac:dyDescent="0.25">
      <c r="A4519" s="4">
        <v>1.196E-2</v>
      </c>
      <c r="B4519" s="4">
        <v>-3.5999999999999999E-3</v>
      </c>
      <c r="C4519" s="4">
        <v>-0.24</v>
      </c>
      <c r="D4519" s="3">
        <f t="shared" si="70"/>
        <v>-3.5999999999999999E-3</v>
      </c>
    </row>
    <row r="4520" spans="1:4" x14ac:dyDescent="0.25">
      <c r="A4520" s="4">
        <v>1.1967999999999999E-2</v>
      </c>
      <c r="B4520" s="4">
        <v>-3.2000000000000002E-3</v>
      </c>
      <c r="C4520" s="4">
        <v>-0.24</v>
      </c>
      <c r="D4520" s="3">
        <f t="shared" si="70"/>
        <v>-3.2000000000000002E-3</v>
      </c>
    </row>
    <row r="4521" spans="1:4" x14ac:dyDescent="0.25">
      <c r="A4521" s="4">
        <v>1.1976000000000001E-2</v>
      </c>
      <c r="B4521" s="4">
        <v>-3.5999999999999999E-3</v>
      </c>
      <c r="C4521" s="4">
        <v>-0.2</v>
      </c>
      <c r="D4521" s="3">
        <f t="shared" si="70"/>
        <v>-3.5999999999999999E-3</v>
      </c>
    </row>
    <row r="4522" spans="1:4" x14ac:dyDescent="0.25">
      <c r="A4522" s="4">
        <v>1.1984E-2</v>
      </c>
      <c r="B4522" s="4">
        <v>-3.2000000000000002E-3</v>
      </c>
      <c r="C4522" s="4">
        <v>-0.2</v>
      </c>
      <c r="D4522" s="3">
        <f t="shared" si="70"/>
        <v>-3.2000000000000002E-3</v>
      </c>
    </row>
    <row r="4523" spans="1:4" x14ac:dyDescent="0.25">
      <c r="A4523" s="4">
        <v>1.1991999999999999E-2</v>
      </c>
      <c r="B4523" s="4">
        <v>-3.2000000000000002E-3</v>
      </c>
      <c r="C4523" s="4">
        <v>-0.28000000000000003</v>
      </c>
      <c r="D4523" s="3">
        <f t="shared" si="70"/>
        <v>-3.2000000000000002E-3</v>
      </c>
    </row>
    <row r="4524" spans="1:4" x14ac:dyDescent="0.25">
      <c r="A4524" s="4">
        <v>1.2E-2</v>
      </c>
      <c r="B4524" s="4">
        <v>-3.5999999999999999E-3</v>
      </c>
      <c r="C4524" s="4">
        <v>-0.2</v>
      </c>
      <c r="D4524" s="3">
        <f t="shared" si="70"/>
        <v>0</v>
      </c>
    </row>
    <row r="4525" spans="1:4" x14ac:dyDescent="0.25">
      <c r="A4525" s="4">
        <v>1.2008E-2</v>
      </c>
      <c r="B4525" s="4">
        <v>-3.5999999999999999E-3</v>
      </c>
      <c r="C4525" s="4">
        <v>-0.24</v>
      </c>
      <c r="D4525" s="3">
        <f t="shared" si="70"/>
        <v>0</v>
      </c>
    </row>
    <row r="4526" spans="1:4" x14ac:dyDescent="0.25">
      <c r="A4526" s="4">
        <v>1.2016000000000001E-2</v>
      </c>
      <c r="B4526" s="4">
        <v>-3.2000000000000002E-3</v>
      </c>
      <c r="C4526" s="4">
        <v>-0.24</v>
      </c>
      <c r="D4526" s="3">
        <f t="shared" si="70"/>
        <v>0</v>
      </c>
    </row>
    <row r="4527" spans="1:4" x14ac:dyDescent="0.25">
      <c r="A4527" s="4">
        <v>1.2024E-2</v>
      </c>
      <c r="B4527" s="4">
        <v>-3.2000000000000002E-3</v>
      </c>
      <c r="C4527" s="4">
        <v>-0.28000000000000003</v>
      </c>
      <c r="D4527" s="3">
        <f t="shared" si="70"/>
        <v>0</v>
      </c>
    </row>
    <row r="4528" spans="1:4" x14ac:dyDescent="0.25">
      <c r="A4528" s="4">
        <v>1.2031999999999999E-2</v>
      </c>
      <c r="B4528" s="4">
        <v>-3.2000000000000002E-3</v>
      </c>
      <c r="C4528" s="4">
        <v>-0.28000000000000003</v>
      </c>
      <c r="D4528" s="3">
        <f t="shared" si="70"/>
        <v>0</v>
      </c>
    </row>
    <row r="4529" spans="1:4" x14ac:dyDescent="0.25">
      <c r="A4529" s="4">
        <v>1.204E-2</v>
      </c>
      <c r="B4529" s="4">
        <v>-3.2000000000000002E-3</v>
      </c>
      <c r="C4529" s="4">
        <v>-0.24</v>
      </c>
      <c r="D4529" s="3">
        <f t="shared" si="70"/>
        <v>0</v>
      </c>
    </row>
    <row r="4530" spans="1:4" x14ac:dyDescent="0.25">
      <c r="A4530" s="4">
        <v>1.2048E-2</v>
      </c>
      <c r="B4530" s="4">
        <v>-3.2000000000000002E-3</v>
      </c>
      <c r="C4530" s="4">
        <v>-0.24</v>
      </c>
      <c r="D4530" s="3">
        <f t="shared" si="70"/>
        <v>0</v>
      </c>
    </row>
    <row r="4531" spans="1:4" x14ac:dyDescent="0.25">
      <c r="A4531" s="4">
        <v>1.2056000000000001E-2</v>
      </c>
      <c r="B4531" s="4">
        <v>-3.2000000000000002E-3</v>
      </c>
      <c r="C4531" s="4">
        <v>-0.24</v>
      </c>
      <c r="D4531" s="3">
        <f t="shared" si="70"/>
        <v>0</v>
      </c>
    </row>
    <row r="4532" spans="1:4" x14ac:dyDescent="0.25">
      <c r="A4532" s="4">
        <v>1.2064E-2</v>
      </c>
      <c r="B4532" s="4">
        <v>-3.2000000000000002E-3</v>
      </c>
      <c r="C4532" s="4">
        <v>-0.2</v>
      </c>
      <c r="D4532" s="3">
        <f t="shared" si="70"/>
        <v>0</v>
      </c>
    </row>
    <row r="4533" spans="1:4" x14ac:dyDescent="0.25">
      <c r="A4533" s="4">
        <v>1.2071999999999999E-2</v>
      </c>
      <c r="B4533" s="4">
        <v>-3.2000000000000002E-3</v>
      </c>
      <c r="C4533" s="4">
        <v>-0.28000000000000003</v>
      </c>
      <c r="D4533" s="3">
        <f t="shared" si="70"/>
        <v>0</v>
      </c>
    </row>
    <row r="4534" spans="1:4" x14ac:dyDescent="0.25">
      <c r="A4534" s="4">
        <v>1.208E-2</v>
      </c>
      <c r="B4534" s="4">
        <v>-3.2000000000000002E-3</v>
      </c>
      <c r="C4534" s="4">
        <v>-0.2</v>
      </c>
      <c r="D4534" s="3">
        <f t="shared" si="70"/>
        <v>0</v>
      </c>
    </row>
    <row r="4535" spans="1:4" x14ac:dyDescent="0.25">
      <c r="A4535" s="4">
        <v>1.2088E-2</v>
      </c>
      <c r="B4535" s="4">
        <v>-3.2000000000000002E-3</v>
      </c>
      <c r="C4535" s="4">
        <v>-0.2</v>
      </c>
      <c r="D4535" s="3">
        <f t="shared" si="70"/>
        <v>0</v>
      </c>
    </row>
    <row r="4536" spans="1:4" x14ac:dyDescent="0.25">
      <c r="A4536" s="4">
        <v>1.2096000000000001E-2</v>
      </c>
      <c r="B4536" s="4">
        <v>-3.2000000000000002E-3</v>
      </c>
      <c r="C4536" s="4">
        <v>-0.2</v>
      </c>
      <c r="D4536" s="3">
        <f t="shared" si="70"/>
        <v>0</v>
      </c>
    </row>
    <row r="4537" spans="1:4" x14ac:dyDescent="0.25">
      <c r="A4537" s="4">
        <v>1.2104E-2</v>
      </c>
      <c r="B4537" s="4">
        <v>-2.8E-3</v>
      </c>
      <c r="C4537" s="4">
        <v>-0.24</v>
      </c>
      <c r="D4537" s="3">
        <f t="shared" si="70"/>
        <v>0</v>
      </c>
    </row>
    <row r="4538" spans="1:4" x14ac:dyDescent="0.25">
      <c r="A4538" s="4">
        <v>1.2112E-2</v>
      </c>
      <c r="B4538" s="4">
        <v>-2.8E-3</v>
      </c>
      <c r="C4538" s="4">
        <v>-0.32</v>
      </c>
      <c r="D4538" s="3">
        <f t="shared" si="70"/>
        <v>0</v>
      </c>
    </row>
    <row r="4539" spans="1:4" x14ac:dyDescent="0.25">
      <c r="A4539" s="4">
        <v>1.2120000000000001E-2</v>
      </c>
      <c r="B4539" s="4">
        <v>-3.2000000000000002E-3</v>
      </c>
      <c r="C4539" s="4">
        <v>-0.28000000000000003</v>
      </c>
      <c r="D4539" s="3">
        <f t="shared" si="70"/>
        <v>0</v>
      </c>
    </row>
    <row r="4540" spans="1:4" x14ac:dyDescent="0.25">
      <c r="A4540" s="4">
        <v>1.2128E-2</v>
      </c>
      <c r="B4540" s="4">
        <v>-3.2000000000000002E-3</v>
      </c>
      <c r="C4540" s="4">
        <v>-0.24</v>
      </c>
      <c r="D4540" s="3">
        <f t="shared" si="70"/>
        <v>0</v>
      </c>
    </row>
    <row r="4541" spans="1:4" x14ac:dyDescent="0.25">
      <c r="A4541" s="4">
        <v>1.2135999999999999E-2</v>
      </c>
      <c r="B4541" s="4">
        <v>-3.2000000000000002E-3</v>
      </c>
      <c r="C4541" s="4">
        <v>-0.2</v>
      </c>
      <c r="D4541" s="3">
        <f t="shared" si="70"/>
        <v>0</v>
      </c>
    </row>
    <row r="4542" spans="1:4" x14ac:dyDescent="0.25">
      <c r="A4542" s="4">
        <v>1.2144E-2</v>
      </c>
      <c r="B4542" s="4">
        <v>-3.2000000000000002E-3</v>
      </c>
      <c r="C4542" s="4">
        <v>-0.24</v>
      </c>
      <c r="D4542" s="3">
        <f t="shared" si="70"/>
        <v>0</v>
      </c>
    </row>
    <row r="4543" spans="1:4" x14ac:dyDescent="0.25">
      <c r="A4543" s="4">
        <v>1.2152E-2</v>
      </c>
      <c r="B4543" s="4">
        <v>-3.2000000000000002E-3</v>
      </c>
      <c r="C4543" s="4">
        <v>-0.24</v>
      </c>
      <c r="D4543" s="3">
        <f t="shared" si="70"/>
        <v>0</v>
      </c>
    </row>
    <row r="4544" spans="1:4" x14ac:dyDescent="0.25">
      <c r="A4544" s="4">
        <v>1.2160000000000001E-2</v>
      </c>
      <c r="B4544" s="4">
        <v>-3.2000000000000002E-3</v>
      </c>
      <c r="C4544" s="4">
        <v>-0.24</v>
      </c>
      <c r="D4544" s="3">
        <f t="shared" si="70"/>
        <v>0</v>
      </c>
    </row>
    <row r="4545" spans="1:4" x14ac:dyDescent="0.25">
      <c r="A4545" s="4">
        <v>1.2168E-2</v>
      </c>
      <c r="B4545" s="4">
        <v>-3.2000000000000002E-3</v>
      </c>
      <c r="C4545" s="4">
        <v>-0.2</v>
      </c>
      <c r="D4545" s="3">
        <f t="shared" si="70"/>
        <v>0</v>
      </c>
    </row>
    <row r="4546" spans="1:4" x14ac:dyDescent="0.25">
      <c r="A4546" s="4">
        <v>1.2175999999999999E-2</v>
      </c>
      <c r="B4546" s="4">
        <v>-3.2000000000000002E-3</v>
      </c>
      <c r="C4546" s="4">
        <v>-0.24</v>
      </c>
      <c r="D4546" s="3">
        <f t="shared" si="70"/>
        <v>0</v>
      </c>
    </row>
    <row r="4547" spans="1:4" x14ac:dyDescent="0.25">
      <c r="A4547" s="4">
        <v>1.2184E-2</v>
      </c>
      <c r="B4547" s="4">
        <v>-3.2000000000000002E-3</v>
      </c>
      <c r="C4547" s="4">
        <v>-0.24</v>
      </c>
      <c r="D4547" s="3">
        <f t="shared" si="70"/>
        <v>0</v>
      </c>
    </row>
    <row r="4548" spans="1:4" x14ac:dyDescent="0.25">
      <c r="A4548" s="4">
        <v>1.2192E-2</v>
      </c>
      <c r="B4548" s="4">
        <v>-3.2000000000000002E-3</v>
      </c>
      <c r="C4548" s="4">
        <v>-0.24</v>
      </c>
      <c r="D4548" s="3">
        <f t="shared" ref="D4548:D4611" si="71">IF(A4548&gt;H$3,IF(A4548&lt;H$4,B4548,0),0)</f>
        <v>0</v>
      </c>
    </row>
    <row r="4549" spans="1:4" x14ac:dyDescent="0.25">
      <c r="A4549" s="4">
        <v>1.2200000000000001E-2</v>
      </c>
      <c r="B4549" s="4">
        <v>-3.5999999999999999E-3</v>
      </c>
      <c r="C4549" s="4">
        <v>-0.32</v>
      </c>
      <c r="D4549" s="3">
        <f t="shared" si="71"/>
        <v>0</v>
      </c>
    </row>
    <row r="4550" spans="1:4" x14ac:dyDescent="0.25">
      <c r="A4550" s="4">
        <v>1.2208E-2</v>
      </c>
      <c r="B4550" s="4">
        <v>-3.5999999999999999E-3</v>
      </c>
      <c r="C4550" s="4">
        <v>-0.2</v>
      </c>
      <c r="D4550" s="3">
        <f t="shared" si="71"/>
        <v>0</v>
      </c>
    </row>
    <row r="4551" spans="1:4" x14ac:dyDescent="0.25">
      <c r="A4551" s="4">
        <v>1.2215999999999999E-2</v>
      </c>
      <c r="B4551" s="4">
        <v>-3.2000000000000002E-3</v>
      </c>
      <c r="C4551" s="4">
        <v>-0.16</v>
      </c>
      <c r="D4551" s="3">
        <f t="shared" si="71"/>
        <v>0</v>
      </c>
    </row>
    <row r="4552" spans="1:4" x14ac:dyDescent="0.25">
      <c r="A4552" s="4">
        <v>1.2224E-2</v>
      </c>
      <c r="B4552" s="4">
        <v>-3.2000000000000002E-3</v>
      </c>
      <c r="C4552" s="4">
        <v>-0.2</v>
      </c>
      <c r="D4552" s="3">
        <f t="shared" si="71"/>
        <v>0</v>
      </c>
    </row>
    <row r="4553" spans="1:4" x14ac:dyDescent="0.25">
      <c r="A4553" s="4">
        <v>1.2232E-2</v>
      </c>
      <c r="B4553" s="4">
        <v>-3.2000000000000002E-3</v>
      </c>
      <c r="C4553" s="4">
        <v>-0.24</v>
      </c>
      <c r="D4553" s="3">
        <f t="shared" si="71"/>
        <v>0</v>
      </c>
    </row>
    <row r="4554" spans="1:4" x14ac:dyDescent="0.25">
      <c r="A4554" s="4">
        <v>1.2239999999999999E-2</v>
      </c>
      <c r="B4554" s="4">
        <v>-3.2000000000000002E-3</v>
      </c>
      <c r="C4554" s="4">
        <v>-0.24</v>
      </c>
      <c r="D4554" s="3">
        <f t="shared" si="71"/>
        <v>0</v>
      </c>
    </row>
    <row r="4555" spans="1:4" x14ac:dyDescent="0.25">
      <c r="A4555" s="4">
        <v>1.2248E-2</v>
      </c>
      <c r="B4555" s="4">
        <v>-3.2000000000000002E-3</v>
      </c>
      <c r="C4555" s="4">
        <v>-0.2</v>
      </c>
      <c r="D4555" s="3">
        <f t="shared" si="71"/>
        <v>0</v>
      </c>
    </row>
    <row r="4556" spans="1:4" x14ac:dyDescent="0.25">
      <c r="A4556" s="4">
        <v>1.2256E-2</v>
      </c>
      <c r="B4556" s="4">
        <v>-3.2000000000000002E-3</v>
      </c>
      <c r="C4556" s="4">
        <v>-0.24</v>
      </c>
      <c r="D4556" s="3">
        <f t="shared" si="71"/>
        <v>0</v>
      </c>
    </row>
    <row r="4557" spans="1:4" x14ac:dyDescent="0.25">
      <c r="A4557" s="4">
        <v>1.2264000000000001E-2</v>
      </c>
      <c r="B4557" s="4">
        <v>-4.0000000000000001E-3</v>
      </c>
      <c r="C4557" s="4">
        <v>-0.24</v>
      </c>
      <c r="D4557" s="3">
        <f t="shared" si="71"/>
        <v>0</v>
      </c>
    </row>
    <row r="4558" spans="1:4" x14ac:dyDescent="0.25">
      <c r="A4558" s="4">
        <v>1.2272E-2</v>
      </c>
      <c r="B4558" s="4">
        <v>-3.5999999999999999E-3</v>
      </c>
      <c r="C4558" s="4">
        <v>-0.24</v>
      </c>
      <c r="D4558" s="3">
        <f t="shared" si="71"/>
        <v>0</v>
      </c>
    </row>
    <row r="4559" spans="1:4" x14ac:dyDescent="0.25">
      <c r="A4559" s="4">
        <v>1.2279999999999999E-2</v>
      </c>
      <c r="B4559" s="4">
        <v>-3.5999999999999999E-3</v>
      </c>
      <c r="C4559" s="4">
        <v>-0.2</v>
      </c>
      <c r="D4559" s="3">
        <f t="shared" si="71"/>
        <v>0</v>
      </c>
    </row>
    <row r="4560" spans="1:4" x14ac:dyDescent="0.25">
      <c r="A4560" s="4">
        <v>1.2288E-2</v>
      </c>
      <c r="B4560" s="4">
        <v>-3.5999999999999999E-3</v>
      </c>
      <c r="C4560" s="4">
        <v>-0.2</v>
      </c>
      <c r="D4560" s="3">
        <f t="shared" si="71"/>
        <v>0</v>
      </c>
    </row>
    <row r="4561" spans="1:4" x14ac:dyDescent="0.25">
      <c r="A4561" s="4">
        <v>1.2296E-2</v>
      </c>
      <c r="B4561" s="4">
        <v>-3.5999999999999999E-3</v>
      </c>
      <c r="C4561" s="4">
        <v>-0.2</v>
      </c>
      <c r="D4561" s="3">
        <f t="shared" si="71"/>
        <v>0</v>
      </c>
    </row>
    <row r="4562" spans="1:4" x14ac:dyDescent="0.25">
      <c r="A4562" s="4">
        <v>1.2304000000000001E-2</v>
      </c>
      <c r="B4562" s="4">
        <v>-3.5999999999999999E-3</v>
      </c>
      <c r="C4562" s="4">
        <v>-0.2</v>
      </c>
      <c r="D4562" s="3">
        <f t="shared" si="71"/>
        <v>0</v>
      </c>
    </row>
    <row r="4563" spans="1:4" x14ac:dyDescent="0.25">
      <c r="A4563" s="4">
        <v>1.2312E-2</v>
      </c>
      <c r="B4563" s="4">
        <v>-3.2000000000000002E-3</v>
      </c>
      <c r="C4563" s="4">
        <v>-0.2</v>
      </c>
      <c r="D4563" s="3">
        <f t="shared" si="71"/>
        <v>0</v>
      </c>
    </row>
    <row r="4564" spans="1:4" x14ac:dyDescent="0.25">
      <c r="A4564" s="4">
        <v>1.2319999999999999E-2</v>
      </c>
      <c r="B4564" s="4">
        <v>-3.2000000000000002E-3</v>
      </c>
      <c r="C4564" s="4">
        <v>-0.2</v>
      </c>
      <c r="D4564" s="3">
        <f t="shared" si="71"/>
        <v>0</v>
      </c>
    </row>
    <row r="4565" spans="1:4" x14ac:dyDescent="0.25">
      <c r="A4565" s="4">
        <v>1.2328E-2</v>
      </c>
      <c r="B4565" s="4">
        <v>-3.2000000000000002E-3</v>
      </c>
      <c r="C4565" s="4">
        <v>-0.28000000000000003</v>
      </c>
      <c r="D4565" s="3">
        <f t="shared" si="71"/>
        <v>0</v>
      </c>
    </row>
    <row r="4566" spans="1:4" x14ac:dyDescent="0.25">
      <c r="A4566" s="4">
        <v>1.2336E-2</v>
      </c>
      <c r="B4566" s="4">
        <v>-3.2000000000000002E-3</v>
      </c>
      <c r="C4566" s="4">
        <v>-0.24</v>
      </c>
      <c r="D4566" s="3">
        <f t="shared" si="71"/>
        <v>0</v>
      </c>
    </row>
    <row r="4567" spans="1:4" x14ac:dyDescent="0.25">
      <c r="A4567" s="4">
        <v>1.2344000000000001E-2</v>
      </c>
      <c r="B4567" s="4">
        <v>-3.5999999999999999E-3</v>
      </c>
      <c r="C4567" s="4">
        <v>-0.24</v>
      </c>
      <c r="D4567" s="3">
        <f t="shared" si="71"/>
        <v>0</v>
      </c>
    </row>
    <row r="4568" spans="1:4" x14ac:dyDescent="0.25">
      <c r="A4568" s="4">
        <v>1.2352E-2</v>
      </c>
      <c r="B4568" s="4">
        <v>-3.2000000000000002E-3</v>
      </c>
      <c r="C4568" s="4">
        <v>-0.24</v>
      </c>
      <c r="D4568" s="3">
        <f t="shared" si="71"/>
        <v>0</v>
      </c>
    </row>
    <row r="4569" spans="1:4" x14ac:dyDescent="0.25">
      <c r="A4569" s="4">
        <v>1.2359999999999999E-2</v>
      </c>
      <c r="B4569" s="4">
        <v>-3.2000000000000002E-3</v>
      </c>
      <c r="C4569" s="4">
        <v>-0.2</v>
      </c>
      <c r="D4569" s="3">
        <f t="shared" si="71"/>
        <v>0</v>
      </c>
    </row>
    <row r="4570" spans="1:4" x14ac:dyDescent="0.25">
      <c r="A4570" s="4">
        <v>1.2368000000000001E-2</v>
      </c>
      <c r="B4570" s="4">
        <v>-3.2000000000000002E-3</v>
      </c>
      <c r="C4570" s="4">
        <v>-0.24</v>
      </c>
      <c r="D4570" s="3">
        <f t="shared" si="71"/>
        <v>0</v>
      </c>
    </row>
    <row r="4571" spans="1:4" x14ac:dyDescent="0.25">
      <c r="A4571" s="4">
        <v>1.2376E-2</v>
      </c>
      <c r="B4571" s="4">
        <v>-3.2000000000000002E-3</v>
      </c>
      <c r="C4571" s="4">
        <v>-0.2</v>
      </c>
      <c r="D4571" s="3">
        <f t="shared" si="71"/>
        <v>0</v>
      </c>
    </row>
    <row r="4572" spans="1:4" x14ac:dyDescent="0.25">
      <c r="A4572" s="4">
        <v>1.2383999999999999E-2</v>
      </c>
      <c r="B4572" s="4">
        <v>-2.8E-3</v>
      </c>
      <c r="C4572" s="4">
        <v>-0.24</v>
      </c>
      <c r="D4572" s="3">
        <f t="shared" si="71"/>
        <v>0</v>
      </c>
    </row>
    <row r="4573" spans="1:4" x14ac:dyDescent="0.25">
      <c r="A4573" s="4">
        <v>1.2392E-2</v>
      </c>
      <c r="B4573" s="4">
        <v>-3.2000000000000002E-3</v>
      </c>
      <c r="C4573" s="4">
        <v>-0.24</v>
      </c>
      <c r="D4573" s="3">
        <f t="shared" si="71"/>
        <v>0</v>
      </c>
    </row>
    <row r="4574" spans="1:4" x14ac:dyDescent="0.25">
      <c r="A4574" s="4">
        <v>1.24E-2</v>
      </c>
      <c r="B4574" s="4">
        <v>-3.2000000000000002E-3</v>
      </c>
      <c r="C4574" s="4">
        <v>-0.24</v>
      </c>
      <c r="D4574" s="3">
        <f t="shared" si="71"/>
        <v>0</v>
      </c>
    </row>
    <row r="4575" spans="1:4" x14ac:dyDescent="0.25">
      <c r="A4575" s="4">
        <v>1.2408000000000001E-2</v>
      </c>
      <c r="B4575" s="4">
        <v>-3.2000000000000002E-3</v>
      </c>
      <c r="C4575" s="4">
        <v>-0.2</v>
      </c>
      <c r="D4575" s="3">
        <f t="shared" si="71"/>
        <v>0</v>
      </c>
    </row>
    <row r="4576" spans="1:4" x14ac:dyDescent="0.25">
      <c r="A4576" s="4">
        <v>1.2416E-2</v>
      </c>
      <c r="B4576" s="4">
        <v>-3.2000000000000002E-3</v>
      </c>
      <c r="C4576" s="4">
        <v>-0.28000000000000003</v>
      </c>
      <c r="D4576" s="3">
        <f t="shared" si="71"/>
        <v>0</v>
      </c>
    </row>
    <row r="4577" spans="1:4" x14ac:dyDescent="0.25">
      <c r="A4577" s="4">
        <v>1.2423999999999999E-2</v>
      </c>
      <c r="B4577" s="4">
        <v>-3.2000000000000002E-3</v>
      </c>
      <c r="C4577" s="4">
        <v>-0.24</v>
      </c>
      <c r="D4577" s="3">
        <f t="shared" si="71"/>
        <v>0</v>
      </c>
    </row>
    <row r="4578" spans="1:4" x14ac:dyDescent="0.25">
      <c r="A4578" s="4">
        <v>1.2432E-2</v>
      </c>
      <c r="B4578" s="4">
        <v>-2.8E-3</v>
      </c>
      <c r="C4578" s="4">
        <v>-0.24</v>
      </c>
      <c r="D4578" s="3">
        <f t="shared" si="71"/>
        <v>0</v>
      </c>
    </row>
    <row r="4579" spans="1:4" x14ac:dyDescent="0.25">
      <c r="A4579" s="4">
        <v>1.244E-2</v>
      </c>
      <c r="B4579" s="4">
        <v>-3.2000000000000002E-3</v>
      </c>
      <c r="C4579" s="4">
        <v>-0.2</v>
      </c>
      <c r="D4579" s="3">
        <f t="shared" si="71"/>
        <v>0</v>
      </c>
    </row>
    <row r="4580" spans="1:4" x14ac:dyDescent="0.25">
      <c r="A4580" s="4">
        <v>1.2448000000000001E-2</v>
      </c>
      <c r="B4580" s="4">
        <v>-3.2000000000000002E-3</v>
      </c>
      <c r="C4580" s="4">
        <v>-0.2</v>
      </c>
      <c r="D4580" s="3">
        <f t="shared" si="71"/>
        <v>0</v>
      </c>
    </row>
    <row r="4581" spans="1:4" x14ac:dyDescent="0.25">
      <c r="A4581" s="4">
        <v>1.2456E-2</v>
      </c>
      <c r="B4581" s="4">
        <v>-3.2000000000000002E-3</v>
      </c>
      <c r="C4581" s="4">
        <v>-0.24</v>
      </c>
      <c r="D4581" s="3">
        <f t="shared" si="71"/>
        <v>0</v>
      </c>
    </row>
    <row r="4582" spans="1:4" x14ac:dyDescent="0.25">
      <c r="A4582" s="4">
        <v>1.2463999999999999E-2</v>
      </c>
      <c r="B4582" s="4">
        <v>-3.2000000000000002E-3</v>
      </c>
      <c r="C4582" s="4">
        <v>-0.28000000000000003</v>
      </c>
      <c r="D4582" s="3">
        <f t="shared" si="71"/>
        <v>0</v>
      </c>
    </row>
    <row r="4583" spans="1:4" x14ac:dyDescent="0.25">
      <c r="A4583" s="4">
        <v>1.2472E-2</v>
      </c>
      <c r="B4583" s="4">
        <v>-3.2000000000000002E-3</v>
      </c>
      <c r="C4583" s="4">
        <v>-0.2</v>
      </c>
      <c r="D4583" s="3">
        <f t="shared" si="71"/>
        <v>0</v>
      </c>
    </row>
    <row r="4584" spans="1:4" x14ac:dyDescent="0.25">
      <c r="A4584" s="4">
        <v>1.248E-2</v>
      </c>
      <c r="B4584" s="4">
        <v>-3.2000000000000002E-3</v>
      </c>
      <c r="C4584" s="4">
        <v>-0.2</v>
      </c>
      <c r="D4584" s="3">
        <f t="shared" si="71"/>
        <v>0</v>
      </c>
    </row>
    <row r="4585" spans="1:4" x14ac:dyDescent="0.25">
      <c r="A4585" s="4">
        <v>1.2488000000000001E-2</v>
      </c>
      <c r="B4585" s="4">
        <v>-3.2000000000000002E-3</v>
      </c>
      <c r="C4585" s="4">
        <v>-0.24</v>
      </c>
      <c r="D4585" s="3">
        <f t="shared" si="71"/>
        <v>0</v>
      </c>
    </row>
    <row r="4586" spans="1:4" x14ac:dyDescent="0.25">
      <c r="A4586" s="4">
        <v>1.2496E-2</v>
      </c>
      <c r="B4586" s="4">
        <v>-3.2000000000000002E-3</v>
      </c>
      <c r="C4586" s="4">
        <v>-0.24</v>
      </c>
      <c r="D4586" s="3">
        <f t="shared" si="71"/>
        <v>0</v>
      </c>
    </row>
    <row r="4587" spans="1:4" x14ac:dyDescent="0.25">
      <c r="A4587" s="4">
        <v>1.2503999999999999E-2</v>
      </c>
      <c r="B4587" s="4">
        <v>-3.2000000000000002E-3</v>
      </c>
      <c r="C4587" s="4">
        <v>-0.32</v>
      </c>
      <c r="D4587" s="3">
        <f t="shared" si="71"/>
        <v>0</v>
      </c>
    </row>
    <row r="4588" spans="1:4" x14ac:dyDescent="0.25">
      <c r="A4588" s="4">
        <v>1.2512000000000001E-2</v>
      </c>
      <c r="B4588" s="4">
        <v>-3.2000000000000002E-3</v>
      </c>
      <c r="C4588" s="4">
        <v>-0.24</v>
      </c>
      <c r="D4588" s="3">
        <f t="shared" si="71"/>
        <v>0</v>
      </c>
    </row>
    <row r="4589" spans="1:4" x14ac:dyDescent="0.25">
      <c r="A4589" s="4">
        <v>1.252E-2</v>
      </c>
      <c r="B4589" s="4">
        <v>-3.2000000000000002E-3</v>
      </c>
      <c r="C4589" s="4">
        <v>-0.2</v>
      </c>
      <c r="D4589" s="3">
        <f t="shared" si="71"/>
        <v>0</v>
      </c>
    </row>
    <row r="4590" spans="1:4" x14ac:dyDescent="0.25">
      <c r="A4590" s="4">
        <v>1.2527999999999999E-2</v>
      </c>
      <c r="B4590" s="4">
        <v>-3.5999999999999999E-3</v>
      </c>
      <c r="C4590" s="4">
        <v>-0.2</v>
      </c>
      <c r="D4590" s="3">
        <f t="shared" si="71"/>
        <v>0</v>
      </c>
    </row>
    <row r="4591" spans="1:4" x14ac:dyDescent="0.25">
      <c r="A4591" s="4">
        <v>1.2536E-2</v>
      </c>
      <c r="B4591" s="4">
        <v>-3.2000000000000002E-3</v>
      </c>
      <c r="C4591" s="4">
        <v>-0.24</v>
      </c>
      <c r="D4591" s="3">
        <f t="shared" si="71"/>
        <v>0</v>
      </c>
    </row>
    <row r="4592" spans="1:4" x14ac:dyDescent="0.25">
      <c r="A4592" s="4">
        <v>1.2544E-2</v>
      </c>
      <c r="B4592" s="4">
        <v>-3.2000000000000002E-3</v>
      </c>
      <c r="C4592" s="4">
        <v>-0.24</v>
      </c>
      <c r="D4592" s="3">
        <f t="shared" si="71"/>
        <v>0</v>
      </c>
    </row>
    <row r="4593" spans="1:4" x14ac:dyDescent="0.25">
      <c r="A4593" s="4">
        <v>1.2552000000000001E-2</v>
      </c>
      <c r="B4593" s="4">
        <v>-3.2000000000000002E-3</v>
      </c>
      <c r="C4593" s="4">
        <v>-0.24</v>
      </c>
      <c r="D4593" s="3">
        <f t="shared" si="71"/>
        <v>0</v>
      </c>
    </row>
    <row r="4594" spans="1:4" x14ac:dyDescent="0.25">
      <c r="A4594" s="4">
        <v>1.256E-2</v>
      </c>
      <c r="B4594" s="4">
        <v>-3.2000000000000002E-3</v>
      </c>
      <c r="C4594" s="4">
        <v>-0.2</v>
      </c>
      <c r="D4594" s="3">
        <f t="shared" si="71"/>
        <v>0</v>
      </c>
    </row>
    <row r="4595" spans="1:4" x14ac:dyDescent="0.25">
      <c r="A4595" s="4">
        <v>1.2567999999999999E-2</v>
      </c>
      <c r="B4595" s="4">
        <v>-3.2000000000000002E-3</v>
      </c>
      <c r="C4595" s="4">
        <v>-0.2</v>
      </c>
      <c r="D4595" s="3">
        <f t="shared" si="71"/>
        <v>0</v>
      </c>
    </row>
    <row r="4596" spans="1:4" x14ac:dyDescent="0.25">
      <c r="A4596" s="4">
        <v>1.2576E-2</v>
      </c>
      <c r="B4596" s="4">
        <v>-3.5999999999999999E-3</v>
      </c>
      <c r="C4596" s="4">
        <v>-0.28000000000000003</v>
      </c>
      <c r="D4596" s="3">
        <f t="shared" si="71"/>
        <v>0</v>
      </c>
    </row>
    <row r="4597" spans="1:4" x14ac:dyDescent="0.25">
      <c r="A4597" s="4">
        <v>1.2584E-2</v>
      </c>
      <c r="B4597" s="4">
        <v>-3.2000000000000002E-3</v>
      </c>
      <c r="C4597" s="4">
        <v>-0.2</v>
      </c>
      <c r="D4597" s="3">
        <f t="shared" si="71"/>
        <v>0</v>
      </c>
    </row>
    <row r="4598" spans="1:4" x14ac:dyDescent="0.25">
      <c r="A4598" s="4">
        <v>1.2592000000000001E-2</v>
      </c>
      <c r="B4598" s="4">
        <v>-3.2000000000000002E-3</v>
      </c>
      <c r="C4598" s="4">
        <v>-0.24</v>
      </c>
      <c r="D4598" s="3">
        <f t="shared" si="71"/>
        <v>0</v>
      </c>
    </row>
    <row r="4599" spans="1:4" x14ac:dyDescent="0.25">
      <c r="A4599" s="4">
        <v>1.26E-2</v>
      </c>
      <c r="B4599" s="4">
        <v>-3.2000000000000002E-3</v>
      </c>
      <c r="C4599" s="4">
        <v>-0.24</v>
      </c>
      <c r="D4599" s="3">
        <f t="shared" si="71"/>
        <v>0</v>
      </c>
    </row>
    <row r="4600" spans="1:4" x14ac:dyDescent="0.25">
      <c r="A4600" s="4">
        <v>1.2607999999999999E-2</v>
      </c>
      <c r="B4600" s="4">
        <v>-3.2000000000000002E-3</v>
      </c>
      <c r="C4600" s="4">
        <v>-0.2</v>
      </c>
      <c r="D4600" s="3">
        <f t="shared" si="71"/>
        <v>0</v>
      </c>
    </row>
    <row r="4601" spans="1:4" x14ac:dyDescent="0.25">
      <c r="A4601" s="4">
        <v>1.2616E-2</v>
      </c>
      <c r="B4601" s="4">
        <v>-3.5999999999999999E-3</v>
      </c>
      <c r="C4601" s="4">
        <v>-0.2</v>
      </c>
      <c r="D4601" s="3">
        <f t="shared" si="71"/>
        <v>0</v>
      </c>
    </row>
    <row r="4602" spans="1:4" x14ac:dyDescent="0.25">
      <c r="A4602" s="4">
        <v>1.2624E-2</v>
      </c>
      <c r="B4602" s="4">
        <v>-3.5999999999999999E-3</v>
      </c>
      <c r="C4602" s="4">
        <v>-0.2</v>
      </c>
      <c r="D4602" s="3">
        <f t="shared" si="71"/>
        <v>0</v>
      </c>
    </row>
    <row r="4603" spans="1:4" x14ac:dyDescent="0.25">
      <c r="A4603" s="4">
        <v>1.2632000000000001E-2</v>
      </c>
      <c r="B4603" s="4">
        <v>-3.5999999999999999E-3</v>
      </c>
      <c r="C4603" s="4">
        <v>-0.24</v>
      </c>
      <c r="D4603" s="3">
        <f t="shared" si="71"/>
        <v>0</v>
      </c>
    </row>
    <row r="4604" spans="1:4" x14ac:dyDescent="0.25">
      <c r="A4604" s="4">
        <v>1.264E-2</v>
      </c>
      <c r="B4604" s="4">
        <v>-3.2000000000000002E-3</v>
      </c>
      <c r="C4604" s="4">
        <v>-0.2</v>
      </c>
      <c r="D4604" s="3">
        <f t="shared" si="71"/>
        <v>0</v>
      </c>
    </row>
    <row r="4605" spans="1:4" x14ac:dyDescent="0.25">
      <c r="A4605" s="4">
        <v>1.2648E-2</v>
      </c>
      <c r="B4605" s="4">
        <v>-3.5999999999999999E-3</v>
      </c>
      <c r="C4605" s="4">
        <v>-0.24</v>
      </c>
      <c r="D4605" s="3">
        <f t="shared" si="71"/>
        <v>0</v>
      </c>
    </row>
    <row r="4606" spans="1:4" x14ac:dyDescent="0.25">
      <c r="A4606" s="4">
        <v>1.2656000000000001E-2</v>
      </c>
      <c r="B4606" s="4">
        <v>-3.2000000000000002E-3</v>
      </c>
      <c r="C4606" s="4">
        <v>-0.24</v>
      </c>
      <c r="D4606" s="3">
        <f t="shared" si="71"/>
        <v>0</v>
      </c>
    </row>
    <row r="4607" spans="1:4" x14ac:dyDescent="0.25">
      <c r="A4607" s="4">
        <v>1.2664E-2</v>
      </c>
      <c r="B4607" s="4">
        <v>-3.2000000000000002E-3</v>
      </c>
      <c r="C4607" s="4">
        <v>-0.2</v>
      </c>
      <c r="D4607" s="3">
        <f t="shared" si="71"/>
        <v>0</v>
      </c>
    </row>
    <row r="4608" spans="1:4" x14ac:dyDescent="0.25">
      <c r="A4608" s="4">
        <v>1.2671999999999999E-2</v>
      </c>
      <c r="B4608" s="4">
        <v>-3.2000000000000002E-3</v>
      </c>
      <c r="C4608" s="4">
        <v>-0.2</v>
      </c>
      <c r="D4608" s="3">
        <f t="shared" si="71"/>
        <v>0</v>
      </c>
    </row>
    <row r="4609" spans="1:4" x14ac:dyDescent="0.25">
      <c r="A4609" s="4">
        <v>1.268E-2</v>
      </c>
      <c r="B4609" s="4">
        <v>-3.2000000000000002E-3</v>
      </c>
      <c r="C4609" s="4">
        <v>-0.2</v>
      </c>
      <c r="D4609" s="3">
        <f t="shared" si="71"/>
        <v>0</v>
      </c>
    </row>
    <row r="4610" spans="1:4" x14ac:dyDescent="0.25">
      <c r="A4610" s="4">
        <v>1.2688E-2</v>
      </c>
      <c r="B4610" s="4">
        <v>-3.2000000000000002E-3</v>
      </c>
      <c r="C4610" s="4">
        <v>-0.24</v>
      </c>
      <c r="D4610" s="3">
        <f t="shared" si="71"/>
        <v>0</v>
      </c>
    </row>
    <row r="4611" spans="1:4" x14ac:dyDescent="0.25">
      <c r="A4611" s="4">
        <v>1.2696000000000001E-2</v>
      </c>
      <c r="B4611" s="4">
        <v>-3.2000000000000002E-3</v>
      </c>
      <c r="C4611" s="4">
        <v>-0.2</v>
      </c>
      <c r="D4611" s="3">
        <f t="shared" si="71"/>
        <v>0</v>
      </c>
    </row>
    <row r="4612" spans="1:4" x14ac:dyDescent="0.25">
      <c r="A4612" s="4">
        <v>1.2704E-2</v>
      </c>
      <c r="B4612" s="4">
        <v>-3.2000000000000002E-3</v>
      </c>
      <c r="C4612" s="4">
        <v>-0.2</v>
      </c>
      <c r="D4612" s="3">
        <f t="shared" ref="D4612:D4675" si="72">IF(A4612&gt;H$3,IF(A4612&lt;H$4,B4612,0),0)</f>
        <v>0</v>
      </c>
    </row>
    <row r="4613" spans="1:4" x14ac:dyDescent="0.25">
      <c r="A4613" s="4">
        <v>1.2711999999999999E-2</v>
      </c>
      <c r="B4613" s="4">
        <v>-3.2000000000000002E-3</v>
      </c>
      <c r="C4613" s="4">
        <v>-0.24</v>
      </c>
      <c r="D4613" s="3">
        <f t="shared" si="72"/>
        <v>0</v>
      </c>
    </row>
    <row r="4614" spans="1:4" x14ac:dyDescent="0.25">
      <c r="A4614" s="4">
        <v>1.272E-2</v>
      </c>
      <c r="B4614" s="4">
        <v>-3.2000000000000002E-3</v>
      </c>
      <c r="C4614" s="4">
        <v>-0.32</v>
      </c>
      <c r="D4614" s="3">
        <f t="shared" si="72"/>
        <v>0</v>
      </c>
    </row>
    <row r="4615" spans="1:4" x14ac:dyDescent="0.25">
      <c r="A4615" s="4">
        <v>1.2728E-2</v>
      </c>
      <c r="B4615" s="4">
        <v>-3.2000000000000002E-3</v>
      </c>
      <c r="C4615" s="4">
        <v>-0.28000000000000003</v>
      </c>
      <c r="D4615" s="3">
        <f t="shared" si="72"/>
        <v>0</v>
      </c>
    </row>
    <row r="4616" spans="1:4" x14ac:dyDescent="0.25">
      <c r="A4616" s="4">
        <v>1.2736000000000001E-2</v>
      </c>
      <c r="B4616" s="4">
        <v>-3.2000000000000002E-3</v>
      </c>
      <c r="C4616" s="4">
        <v>-0.24</v>
      </c>
      <c r="D4616" s="3">
        <f t="shared" si="72"/>
        <v>0</v>
      </c>
    </row>
    <row r="4617" spans="1:4" x14ac:dyDescent="0.25">
      <c r="A4617" s="4">
        <v>1.2744E-2</v>
      </c>
      <c r="B4617" s="4">
        <v>-3.2000000000000002E-3</v>
      </c>
      <c r="C4617" s="4">
        <v>-0.24</v>
      </c>
      <c r="D4617" s="3">
        <f t="shared" si="72"/>
        <v>0</v>
      </c>
    </row>
    <row r="4618" spans="1:4" x14ac:dyDescent="0.25">
      <c r="A4618" s="4">
        <v>1.2751999999999999E-2</v>
      </c>
      <c r="B4618" s="4">
        <v>-3.2000000000000002E-3</v>
      </c>
      <c r="C4618" s="4">
        <v>-0.24</v>
      </c>
      <c r="D4618" s="3">
        <f t="shared" si="72"/>
        <v>0</v>
      </c>
    </row>
    <row r="4619" spans="1:4" x14ac:dyDescent="0.25">
      <c r="A4619" s="4">
        <v>1.2760000000000001E-2</v>
      </c>
      <c r="B4619" s="4">
        <v>-3.2000000000000002E-3</v>
      </c>
      <c r="C4619" s="4">
        <v>-0.24</v>
      </c>
      <c r="D4619" s="3">
        <f t="shared" si="72"/>
        <v>0</v>
      </c>
    </row>
    <row r="4620" spans="1:4" x14ac:dyDescent="0.25">
      <c r="A4620" s="4">
        <v>1.2768E-2</v>
      </c>
      <c r="B4620" s="4">
        <v>-3.2000000000000002E-3</v>
      </c>
      <c r="C4620" s="4">
        <v>-0.28000000000000003</v>
      </c>
      <c r="D4620" s="3">
        <f t="shared" si="72"/>
        <v>0</v>
      </c>
    </row>
    <row r="4621" spans="1:4" x14ac:dyDescent="0.25">
      <c r="A4621" s="4">
        <v>1.2775999999999999E-2</v>
      </c>
      <c r="B4621" s="4">
        <v>-3.2000000000000002E-3</v>
      </c>
      <c r="C4621" s="4">
        <v>-0.24</v>
      </c>
      <c r="D4621" s="3">
        <f t="shared" si="72"/>
        <v>0</v>
      </c>
    </row>
    <row r="4622" spans="1:4" x14ac:dyDescent="0.25">
      <c r="A4622" s="4">
        <v>1.2784E-2</v>
      </c>
      <c r="B4622" s="4">
        <v>-3.2000000000000002E-3</v>
      </c>
      <c r="C4622" s="4">
        <v>-0.2</v>
      </c>
      <c r="D4622" s="3">
        <f t="shared" si="72"/>
        <v>0</v>
      </c>
    </row>
    <row r="4623" spans="1:4" x14ac:dyDescent="0.25">
      <c r="A4623" s="4">
        <v>1.2792E-2</v>
      </c>
      <c r="B4623" s="4">
        <v>-3.2000000000000002E-3</v>
      </c>
      <c r="C4623" s="4">
        <v>-0.24</v>
      </c>
      <c r="D4623" s="3">
        <f t="shared" si="72"/>
        <v>0</v>
      </c>
    </row>
    <row r="4624" spans="1:4" x14ac:dyDescent="0.25">
      <c r="A4624" s="4">
        <v>1.2800000000000001E-2</v>
      </c>
      <c r="B4624" s="4">
        <v>-3.5999999999999999E-3</v>
      </c>
      <c r="C4624" s="4">
        <v>-0.24</v>
      </c>
      <c r="D4624" s="3">
        <f t="shared" si="72"/>
        <v>0</v>
      </c>
    </row>
    <row r="4625" spans="1:4" x14ac:dyDescent="0.25">
      <c r="A4625" s="4">
        <v>1.2808E-2</v>
      </c>
      <c r="B4625" s="4">
        <v>-3.2000000000000002E-3</v>
      </c>
      <c r="C4625" s="4">
        <v>-0.28000000000000003</v>
      </c>
      <c r="D4625" s="3">
        <f t="shared" si="72"/>
        <v>0</v>
      </c>
    </row>
    <row r="4626" spans="1:4" x14ac:dyDescent="0.25">
      <c r="A4626" s="4">
        <v>1.2815999999999999E-2</v>
      </c>
      <c r="B4626" s="4">
        <v>-3.2000000000000002E-3</v>
      </c>
      <c r="C4626" s="4">
        <v>-0.28000000000000003</v>
      </c>
      <c r="D4626" s="3">
        <f t="shared" si="72"/>
        <v>0</v>
      </c>
    </row>
    <row r="4627" spans="1:4" x14ac:dyDescent="0.25">
      <c r="A4627" s="4">
        <v>1.2824E-2</v>
      </c>
      <c r="B4627" s="4">
        <v>-3.2000000000000002E-3</v>
      </c>
      <c r="C4627" s="4">
        <v>-0.2</v>
      </c>
      <c r="D4627" s="3">
        <f t="shared" si="72"/>
        <v>0</v>
      </c>
    </row>
    <row r="4628" spans="1:4" x14ac:dyDescent="0.25">
      <c r="A4628" s="4">
        <v>1.2832E-2</v>
      </c>
      <c r="B4628" s="4">
        <v>-3.2000000000000002E-3</v>
      </c>
      <c r="C4628" s="4">
        <v>-0.2</v>
      </c>
      <c r="D4628" s="3">
        <f t="shared" si="72"/>
        <v>0</v>
      </c>
    </row>
    <row r="4629" spans="1:4" x14ac:dyDescent="0.25">
      <c r="A4629" s="4">
        <v>1.2840000000000001E-2</v>
      </c>
      <c r="B4629" s="4">
        <v>-3.2000000000000002E-3</v>
      </c>
      <c r="C4629" s="4">
        <v>-0.2</v>
      </c>
      <c r="D4629" s="3">
        <f t="shared" si="72"/>
        <v>0</v>
      </c>
    </row>
    <row r="4630" spans="1:4" x14ac:dyDescent="0.25">
      <c r="A4630" s="4">
        <v>1.2848E-2</v>
      </c>
      <c r="B4630" s="4">
        <v>-3.2000000000000002E-3</v>
      </c>
      <c r="C4630" s="4">
        <v>-0.24</v>
      </c>
      <c r="D4630" s="3">
        <f t="shared" si="72"/>
        <v>0</v>
      </c>
    </row>
    <row r="4631" spans="1:4" x14ac:dyDescent="0.25">
      <c r="A4631" s="4">
        <v>1.2855999999999999E-2</v>
      </c>
      <c r="B4631" s="4">
        <v>-3.2000000000000002E-3</v>
      </c>
      <c r="C4631" s="4">
        <v>-0.28000000000000003</v>
      </c>
      <c r="D4631" s="3">
        <f t="shared" si="72"/>
        <v>0</v>
      </c>
    </row>
    <row r="4632" spans="1:4" x14ac:dyDescent="0.25">
      <c r="A4632" s="4">
        <v>1.2864E-2</v>
      </c>
      <c r="B4632" s="4">
        <v>-3.5999999999999999E-3</v>
      </c>
      <c r="C4632" s="4">
        <v>-0.16</v>
      </c>
      <c r="D4632" s="3">
        <f t="shared" si="72"/>
        <v>0</v>
      </c>
    </row>
    <row r="4633" spans="1:4" x14ac:dyDescent="0.25">
      <c r="A4633" s="4">
        <v>1.2872E-2</v>
      </c>
      <c r="B4633" s="4">
        <v>-3.5999999999999999E-3</v>
      </c>
      <c r="C4633" s="4">
        <v>-0.24</v>
      </c>
      <c r="D4633" s="3">
        <f t="shared" si="72"/>
        <v>0</v>
      </c>
    </row>
    <row r="4634" spans="1:4" x14ac:dyDescent="0.25">
      <c r="A4634" s="4">
        <v>1.2880000000000001E-2</v>
      </c>
      <c r="B4634" s="4">
        <v>-3.5999999999999999E-3</v>
      </c>
      <c r="C4634" s="4">
        <v>-0.24</v>
      </c>
      <c r="D4634" s="3">
        <f t="shared" si="72"/>
        <v>0</v>
      </c>
    </row>
    <row r="4635" spans="1:4" x14ac:dyDescent="0.25">
      <c r="A4635" s="4">
        <v>1.2888E-2</v>
      </c>
      <c r="B4635" s="4">
        <v>-3.2000000000000002E-3</v>
      </c>
      <c r="C4635" s="4">
        <v>-0.24</v>
      </c>
      <c r="D4635" s="3">
        <f t="shared" si="72"/>
        <v>0</v>
      </c>
    </row>
    <row r="4636" spans="1:4" x14ac:dyDescent="0.25">
      <c r="A4636" s="4">
        <v>1.2895999999999999E-2</v>
      </c>
      <c r="B4636" s="4">
        <v>-3.2000000000000002E-3</v>
      </c>
      <c r="C4636" s="4">
        <v>-0.32</v>
      </c>
      <c r="D4636" s="3">
        <f t="shared" si="72"/>
        <v>0</v>
      </c>
    </row>
    <row r="4637" spans="1:4" x14ac:dyDescent="0.25">
      <c r="A4637" s="4">
        <v>1.2904000000000001E-2</v>
      </c>
      <c r="B4637" s="4">
        <v>-3.2000000000000002E-3</v>
      </c>
      <c r="C4637" s="4">
        <v>-0.24</v>
      </c>
      <c r="D4637" s="3">
        <f t="shared" si="72"/>
        <v>0</v>
      </c>
    </row>
    <row r="4638" spans="1:4" x14ac:dyDescent="0.25">
      <c r="A4638" s="4">
        <v>1.2912E-2</v>
      </c>
      <c r="B4638" s="4">
        <v>-3.2000000000000002E-3</v>
      </c>
      <c r="C4638" s="4">
        <v>-0.2</v>
      </c>
      <c r="D4638" s="3">
        <f t="shared" si="72"/>
        <v>0</v>
      </c>
    </row>
    <row r="4639" spans="1:4" x14ac:dyDescent="0.25">
      <c r="A4639" s="4">
        <v>1.2919999999999999E-2</v>
      </c>
      <c r="B4639" s="4">
        <v>-3.2000000000000002E-3</v>
      </c>
      <c r="C4639" s="4">
        <v>-0.24</v>
      </c>
      <c r="D4639" s="3">
        <f t="shared" si="72"/>
        <v>0</v>
      </c>
    </row>
    <row r="4640" spans="1:4" x14ac:dyDescent="0.25">
      <c r="A4640" s="4">
        <v>1.2928E-2</v>
      </c>
      <c r="B4640" s="4">
        <v>-3.2000000000000002E-3</v>
      </c>
      <c r="C4640" s="4">
        <v>-0.2</v>
      </c>
      <c r="D4640" s="3">
        <f t="shared" si="72"/>
        <v>0</v>
      </c>
    </row>
    <row r="4641" spans="1:4" x14ac:dyDescent="0.25">
      <c r="A4641" s="4">
        <v>1.2936E-2</v>
      </c>
      <c r="B4641" s="4">
        <v>-3.2000000000000002E-3</v>
      </c>
      <c r="C4641" s="4">
        <v>-0.24</v>
      </c>
      <c r="D4641" s="3">
        <f t="shared" si="72"/>
        <v>0</v>
      </c>
    </row>
    <row r="4642" spans="1:4" x14ac:dyDescent="0.25">
      <c r="A4642" s="4">
        <v>1.2944000000000001E-2</v>
      </c>
      <c r="B4642" s="4">
        <v>-3.2000000000000002E-3</v>
      </c>
      <c r="C4642" s="4">
        <v>-0.2</v>
      </c>
      <c r="D4642" s="3">
        <f t="shared" si="72"/>
        <v>0</v>
      </c>
    </row>
    <row r="4643" spans="1:4" x14ac:dyDescent="0.25">
      <c r="A4643" s="4">
        <v>1.2952E-2</v>
      </c>
      <c r="B4643" s="4">
        <v>-3.2000000000000002E-3</v>
      </c>
      <c r="C4643" s="4">
        <v>-0.2</v>
      </c>
      <c r="D4643" s="3">
        <f t="shared" si="72"/>
        <v>0</v>
      </c>
    </row>
    <row r="4644" spans="1:4" x14ac:dyDescent="0.25">
      <c r="A4644" s="4">
        <v>1.2959999999999999E-2</v>
      </c>
      <c r="B4644" s="4">
        <v>-3.2000000000000002E-3</v>
      </c>
      <c r="C4644" s="4">
        <v>-0.28000000000000003</v>
      </c>
      <c r="D4644" s="3">
        <f t="shared" si="72"/>
        <v>0</v>
      </c>
    </row>
    <row r="4645" spans="1:4" x14ac:dyDescent="0.25">
      <c r="A4645" s="4">
        <v>1.2968E-2</v>
      </c>
      <c r="B4645" s="4">
        <v>-2.8E-3</v>
      </c>
      <c r="C4645" s="4">
        <v>-0.2</v>
      </c>
      <c r="D4645" s="3">
        <f t="shared" si="72"/>
        <v>0</v>
      </c>
    </row>
    <row r="4646" spans="1:4" x14ac:dyDescent="0.25">
      <c r="A4646" s="4">
        <v>1.2976E-2</v>
      </c>
      <c r="B4646" s="4">
        <v>-3.2000000000000002E-3</v>
      </c>
      <c r="C4646" s="4">
        <v>-0.24</v>
      </c>
      <c r="D4646" s="3">
        <f t="shared" si="72"/>
        <v>0</v>
      </c>
    </row>
    <row r="4647" spans="1:4" x14ac:dyDescent="0.25">
      <c r="A4647" s="4">
        <v>1.2984000000000001E-2</v>
      </c>
      <c r="B4647" s="4">
        <v>-3.2000000000000002E-3</v>
      </c>
      <c r="C4647" s="4">
        <v>-0.2</v>
      </c>
      <c r="D4647" s="3">
        <f t="shared" si="72"/>
        <v>0</v>
      </c>
    </row>
    <row r="4648" spans="1:4" x14ac:dyDescent="0.25">
      <c r="A4648" s="4">
        <v>1.2992E-2</v>
      </c>
      <c r="B4648" s="4">
        <v>-3.2000000000000002E-3</v>
      </c>
      <c r="C4648" s="4">
        <v>-0.2</v>
      </c>
      <c r="D4648" s="3">
        <f t="shared" si="72"/>
        <v>0</v>
      </c>
    </row>
    <row r="4649" spans="1:4" x14ac:dyDescent="0.25">
      <c r="A4649" s="4">
        <v>1.2999999999999999E-2</v>
      </c>
      <c r="B4649" s="4">
        <v>-3.2000000000000002E-3</v>
      </c>
      <c r="C4649" s="4">
        <v>-0.24</v>
      </c>
      <c r="D4649" s="3">
        <f t="shared" si="72"/>
        <v>0</v>
      </c>
    </row>
    <row r="4650" spans="1:4" x14ac:dyDescent="0.25">
      <c r="A4650" s="4">
        <v>1.3008E-2</v>
      </c>
      <c r="B4650" s="4">
        <v>-3.2000000000000002E-3</v>
      </c>
      <c r="C4650" s="4">
        <v>-0.24</v>
      </c>
      <c r="D4650" s="3">
        <f t="shared" si="72"/>
        <v>0</v>
      </c>
    </row>
    <row r="4651" spans="1:4" x14ac:dyDescent="0.25">
      <c r="A4651" s="4">
        <v>1.3016E-2</v>
      </c>
      <c r="B4651" s="4">
        <v>-3.2000000000000002E-3</v>
      </c>
      <c r="C4651" s="4">
        <v>-0.24</v>
      </c>
      <c r="D4651" s="3">
        <f t="shared" si="72"/>
        <v>0</v>
      </c>
    </row>
    <row r="4652" spans="1:4" x14ac:dyDescent="0.25">
      <c r="A4652" s="4">
        <v>1.3024000000000001E-2</v>
      </c>
      <c r="B4652" s="4">
        <v>-2.8E-3</v>
      </c>
      <c r="C4652" s="4">
        <v>-0.24</v>
      </c>
      <c r="D4652" s="3">
        <f t="shared" si="72"/>
        <v>0</v>
      </c>
    </row>
    <row r="4653" spans="1:4" x14ac:dyDescent="0.25">
      <c r="A4653" s="4">
        <v>1.3032E-2</v>
      </c>
      <c r="B4653" s="4">
        <v>-3.2000000000000002E-3</v>
      </c>
      <c r="C4653" s="4">
        <v>-0.24</v>
      </c>
      <c r="D4653" s="3">
        <f t="shared" si="72"/>
        <v>0</v>
      </c>
    </row>
    <row r="4654" spans="1:4" x14ac:dyDescent="0.25">
      <c r="A4654" s="4">
        <v>1.304E-2</v>
      </c>
      <c r="B4654" s="4">
        <v>-3.2000000000000002E-3</v>
      </c>
      <c r="C4654" s="4">
        <v>-0.24</v>
      </c>
      <c r="D4654" s="3">
        <f t="shared" si="72"/>
        <v>0</v>
      </c>
    </row>
    <row r="4655" spans="1:4" x14ac:dyDescent="0.25">
      <c r="A4655" s="4">
        <v>1.3048000000000001E-2</v>
      </c>
      <c r="B4655" s="4">
        <v>-2.8E-3</v>
      </c>
      <c r="C4655" s="4">
        <v>-0.24</v>
      </c>
      <c r="D4655" s="3">
        <f t="shared" si="72"/>
        <v>0</v>
      </c>
    </row>
    <row r="4656" spans="1:4" x14ac:dyDescent="0.25">
      <c r="A4656" s="4">
        <v>1.3056E-2</v>
      </c>
      <c r="B4656" s="4">
        <v>-3.2000000000000002E-3</v>
      </c>
      <c r="C4656" s="4">
        <v>-0.2</v>
      </c>
      <c r="D4656" s="3">
        <f t="shared" si="72"/>
        <v>0</v>
      </c>
    </row>
    <row r="4657" spans="1:4" x14ac:dyDescent="0.25">
      <c r="A4657" s="4">
        <v>1.3063999999999999E-2</v>
      </c>
      <c r="B4657" s="4">
        <v>-3.2000000000000002E-3</v>
      </c>
      <c r="C4657" s="4">
        <v>-0.2</v>
      </c>
      <c r="D4657" s="3">
        <f t="shared" si="72"/>
        <v>0</v>
      </c>
    </row>
    <row r="4658" spans="1:4" x14ac:dyDescent="0.25">
      <c r="A4658" s="4">
        <v>1.3072E-2</v>
      </c>
      <c r="B4658" s="4">
        <v>-2.8E-3</v>
      </c>
      <c r="C4658" s="4">
        <v>-0.24</v>
      </c>
      <c r="D4658" s="3">
        <f t="shared" si="72"/>
        <v>0</v>
      </c>
    </row>
    <row r="4659" spans="1:4" x14ac:dyDescent="0.25">
      <c r="A4659" s="4">
        <v>1.308E-2</v>
      </c>
      <c r="B4659" s="4">
        <v>-3.2000000000000002E-3</v>
      </c>
      <c r="C4659" s="4">
        <v>-0.24</v>
      </c>
      <c r="D4659" s="3">
        <f t="shared" si="72"/>
        <v>0</v>
      </c>
    </row>
    <row r="4660" spans="1:4" x14ac:dyDescent="0.25">
      <c r="A4660" s="4">
        <v>1.3088000000000001E-2</v>
      </c>
      <c r="B4660" s="4">
        <v>-3.2000000000000002E-3</v>
      </c>
      <c r="C4660" s="4">
        <v>-0.2</v>
      </c>
      <c r="D4660" s="3">
        <f t="shared" si="72"/>
        <v>0</v>
      </c>
    </row>
    <row r="4661" spans="1:4" x14ac:dyDescent="0.25">
      <c r="A4661" s="4">
        <v>1.3096E-2</v>
      </c>
      <c r="B4661" s="4">
        <v>-3.2000000000000002E-3</v>
      </c>
      <c r="C4661" s="4">
        <v>-0.2</v>
      </c>
      <c r="D4661" s="3">
        <f t="shared" si="72"/>
        <v>0</v>
      </c>
    </row>
    <row r="4662" spans="1:4" x14ac:dyDescent="0.25">
      <c r="A4662" s="4">
        <v>1.3103999999999999E-2</v>
      </c>
      <c r="B4662" s="4">
        <v>-3.5999999999999999E-3</v>
      </c>
      <c r="C4662" s="4">
        <v>-0.24</v>
      </c>
      <c r="D4662" s="3">
        <f t="shared" si="72"/>
        <v>0</v>
      </c>
    </row>
    <row r="4663" spans="1:4" x14ac:dyDescent="0.25">
      <c r="A4663" s="4">
        <v>1.3112E-2</v>
      </c>
      <c r="B4663" s="4">
        <v>-3.2000000000000002E-3</v>
      </c>
      <c r="C4663" s="4">
        <v>-0.28000000000000003</v>
      </c>
      <c r="D4663" s="3">
        <f t="shared" si="72"/>
        <v>0</v>
      </c>
    </row>
    <row r="4664" spans="1:4" x14ac:dyDescent="0.25">
      <c r="A4664" s="4">
        <v>1.312E-2</v>
      </c>
      <c r="B4664" s="4">
        <v>-2.8E-3</v>
      </c>
      <c r="C4664" s="4">
        <v>-0.24</v>
      </c>
      <c r="D4664" s="3">
        <f t="shared" si="72"/>
        <v>0</v>
      </c>
    </row>
    <row r="4665" spans="1:4" x14ac:dyDescent="0.25">
      <c r="A4665" s="4">
        <v>1.3128000000000001E-2</v>
      </c>
      <c r="B4665" s="4">
        <v>-3.2000000000000002E-3</v>
      </c>
      <c r="C4665" s="4">
        <v>-0.24</v>
      </c>
      <c r="D4665" s="3">
        <f t="shared" si="72"/>
        <v>0</v>
      </c>
    </row>
    <row r="4666" spans="1:4" x14ac:dyDescent="0.25">
      <c r="A4666" s="4">
        <v>1.3136E-2</v>
      </c>
      <c r="B4666" s="4">
        <v>-3.2000000000000002E-3</v>
      </c>
      <c r="C4666" s="4">
        <v>-0.2</v>
      </c>
      <c r="D4666" s="3">
        <f t="shared" si="72"/>
        <v>0</v>
      </c>
    </row>
    <row r="4667" spans="1:4" x14ac:dyDescent="0.25">
      <c r="A4667" s="4">
        <v>1.3143999999999999E-2</v>
      </c>
      <c r="B4667" s="4">
        <v>-3.5999999999999999E-3</v>
      </c>
      <c r="C4667" s="4">
        <v>-0.2</v>
      </c>
      <c r="D4667" s="3">
        <f t="shared" si="72"/>
        <v>0</v>
      </c>
    </row>
    <row r="4668" spans="1:4" x14ac:dyDescent="0.25">
      <c r="A4668" s="4">
        <v>1.3152E-2</v>
      </c>
      <c r="B4668" s="4">
        <v>-4.0000000000000001E-3</v>
      </c>
      <c r="C4668" s="4">
        <v>-0.2</v>
      </c>
      <c r="D4668" s="3">
        <f t="shared" si="72"/>
        <v>0</v>
      </c>
    </row>
    <row r="4669" spans="1:4" x14ac:dyDescent="0.25">
      <c r="A4669" s="4">
        <v>1.316E-2</v>
      </c>
      <c r="B4669" s="4">
        <v>-3.5999999999999999E-3</v>
      </c>
      <c r="C4669" s="4">
        <v>-0.28000000000000003</v>
      </c>
      <c r="D4669" s="3">
        <f t="shared" si="72"/>
        <v>0</v>
      </c>
    </row>
    <row r="4670" spans="1:4" x14ac:dyDescent="0.25">
      <c r="A4670" s="4">
        <v>1.3167999999999999E-2</v>
      </c>
      <c r="B4670" s="4">
        <v>-3.2000000000000002E-3</v>
      </c>
      <c r="C4670" s="4">
        <v>-0.2</v>
      </c>
      <c r="D4670" s="3">
        <f t="shared" si="72"/>
        <v>0</v>
      </c>
    </row>
    <row r="4671" spans="1:4" x14ac:dyDescent="0.25">
      <c r="A4671" s="4">
        <v>1.3176E-2</v>
      </c>
      <c r="B4671" s="4">
        <v>-3.2000000000000002E-3</v>
      </c>
      <c r="C4671" s="4">
        <v>-0.2</v>
      </c>
      <c r="D4671" s="3">
        <f t="shared" si="72"/>
        <v>0</v>
      </c>
    </row>
    <row r="4672" spans="1:4" x14ac:dyDescent="0.25">
      <c r="A4672" s="4">
        <v>1.3184E-2</v>
      </c>
      <c r="B4672" s="4">
        <v>-3.5999999999999999E-3</v>
      </c>
      <c r="C4672" s="4">
        <v>-0.24</v>
      </c>
      <c r="D4672" s="3">
        <f t="shared" si="72"/>
        <v>0</v>
      </c>
    </row>
    <row r="4673" spans="1:4" x14ac:dyDescent="0.25">
      <c r="A4673" s="4">
        <v>1.3192000000000001E-2</v>
      </c>
      <c r="B4673" s="4">
        <v>-3.2000000000000002E-3</v>
      </c>
      <c r="C4673" s="4">
        <v>-0.24</v>
      </c>
      <c r="D4673" s="3">
        <f t="shared" si="72"/>
        <v>0</v>
      </c>
    </row>
    <row r="4674" spans="1:4" x14ac:dyDescent="0.25">
      <c r="A4674" s="4">
        <v>1.32E-2</v>
      </c>
      <c r="B4674" s="4">
        <v>-3.5999999999999999E-3</v>
      </c>
      <c r="C4674" s="4">
        <v>-0.32</v>
      </c>
      <c r="D4674" s="3">
        <f t="shared" si="72"/>
        <v>0</v>
      </c>
    </row>
    <row r="4675" spans="1:4" x14ac:dyDescent="0.25">
      <c r="A4675" s="4">
        <v>1.3207999999999999E-2</v>
      </c>
      <c r="B4675" s="4">
        <v>-3.5999999999999999E-3</v>
      </c>
      <c r="C4675" s="4">
        <v>-0.24</v>
      </c>
      <c r="D4675" s="3">
        <f t="shared" si="72"/>
        <v>0</v>
      </c>
    </row>
    <row r="4676" spans="1:4" x14ac:dyDescent="0.25">
      <c r="A4676" s="4">
        <v>1.3216E-2</v>
      </c>
      <c r="B4676" s="4">
        <v>-3.2000000000000002E-3</v>
      </c>
      <c r="C4676" s="4">
        <v>-0.2</v>
      </c>
      <c r="D4676" s="3">
        <f t="shared" ref="D4676:D4739" si="73">IF(A4676&gt;H$3,IF(A4676&lt;H$4,B4676,0),0)</f>
        <v>0</v>
      </c>
    </row>
    <row r="4677" spans="1:4" x14ac:dyDescent="0.25">
      <c r="A4677" s="4">
        <v>1.3224E-2</v>
      </c>
      <c r="B4677" s="4">
        <v>-3.2000000000000002E-3</v>
      </c>
      <c r="C4677" s="4">
        <v>-0.2</v>
      </c>
      <c r="D4677" s="3">
        <f t="shared" si="73"/>
        <v>0</v>
      </c>
    </row>
    <row r="4678" spans="1:4" x14ac:dyDescent="0.25">
      <c r="A4678" s="4">
        <v>1.3232000000000001E-2</v>
      </c>
      <c r="B4678" s="4">
        <v>-3.2000000000000002E-3</v>
      </c>
      <c r="C4678" s="4">
        <v>-0.2</v>
      </c>
      <c r="D4678" s="3">
        <f t="shared" si="73"/>
        <v>0</v>
      </c>
    </row>
    <row r="4679" spans="1:4" x14ac:dyDescent="0.25">
      <c r="A4679" s="4">
        <v>1.324E-2</v>
      </c>
      <c r="B4679" s="4">
        <v>-3.2000000000000002E-3</v>
      </c>
      <c r="C4679" s="4">
        <v>-0.2</v>
      </c>
      <c r="D4679" s="3">
        <f t="shared" si="73"/>
        <v>0</v>
      </c>
    </row>
    <row r="4680" spans="1:4" x14ac:dyDescent="0.25">
      <c r="A4680" s="4">
        <v>1.3247999999999999E-2</v>
      </c>
      <c r="B4680" s="4">
        <v>-3.2000000000000002E-3</v>
      </c>
      <c r="C4680" s="4">
        <v>-0.24</v>
      </c>
      <c r="D4680" s="3">
        <f t="shared" si="73"/>
        <v>0</v>
      </c>
    </row>
    <row r="4681" spans="1:4" x14ac:dyDescent="0.25">
      <c r="A4681" s="4">
        <v>1.3256E-2</v>
      </c>
      <c r="B4681" s="4">
        <v>-3.2000000000000002E-3</v>
      </c>
      <c r="C4681" s="4">
        <v>-0.2</v>
      </c>
      <c r="D4681" s="3">
        <f t="shared" si="73"/>
        <v>0</v>
      </c>
    </row>
    <row r="4682" spans="1:4" x14ac:dyDescent="0.25">
      <c r="A4682" s="4">
        <v>1.3264E-2</v>
      </c>
      <c r="B4682" s="4">
        <v>-3.2000000000000002E-3</v>
      </c>
      <c r="C4682" s="4">
        <v>-0.24</v>
      </c>
      <c r="D4682" s="3">
        <f t="shared" si="73"/>
        <v>0</v>
      </c>
    </row>
    <row r="4683" spans="1:4" x14ac:dyDescent="0.25">
      <c r="A4683" s="4">
        <v>1.3272000000000001E-2</v>
      </c>
      <c r="B4683" s="4">
        <v>-3.2000000000000002E-3</v>
      </c>
      <c r="C4683" s="4">
        <v>-0.24</v>
      </c>
      <c r="D4683" s="3">
        <f t="shared" si="73"/>
        <v>0</v>
      </c>
    </row>
    <row r="4684" spans="1:4" x14ac:dyDescent="0.25">
      <c r="A4684" s="4">
        <v>1.328E-2</v>
      </c>
      <c r="B4684" s="4">
        <v>-3.2000000000000002E-3</v>
      </c>
      <c r="C4684" s="4">
        <v>-0.24</v>
      </c>
      <c r="D4684" s="3">
        <f t="shared" si="73"/>
        <v>0</v>
      </c>
    </row>
    <row r="4685" spans="1:4" x14ac:dyDescent="0.25">
      <c r="A4685" s="4">
        <v>1.3287999999999999E-2</v>
      </c>
      <c r="B4685" s="4">
        <v>-3.2000000000000002E-3</v>
      </c>
      <c r="C4685" s="4">
        <v>-0.24</v>
      </c>
      <c r="D4685" s="3">
        <f t="shared" si="73"/>
        <v>0</v>
      </c>
    </row>
    <row r="4686" spans="1:4" x14ac:dyDescent="0.25">
      <c r="A4686" s="4">
        <v>1.3296000000000001E-2</v>
      </c>
      <c r="B4686" s="4">
        <v>-3.2000000000000002E-3</v>
      </c>
      <c r="C4686" s="4">
        <v>-0.2</v>
      </c>
      <c r="D4686" s="3">
        <f t="shared" si="73"/>
        <v>0</v>
      </c>
    </row>
    <row r="4687" spans="1:4" x14ac:dyDescent="0.25">
      <c r="A4687" s="4">
        <v>1.3304E-2</v>
      </c>
      <c r="B4687" s="4">
        <v>-3.2000000000000002E-3</v>
      </c>
      <c r="C4687" s="4">
        <v>-0.2</v>
      </c>
      <c r="D4687" s="3">
        <f t="shared" si="73"/>
        <v>0</v>
      </c>
    </row>
    <row r="4688" spans="1:4" x14ac:dyDescent="0.25">
      <c r="A4688" s="4">
        <v>1.3311999999999999E-2</v>
      </c>
      <c r="B4688" s="4">
        <v>-3.2000000000000002E-3</v>
      </c>
      <c r="C4688" s="4">
        <v>-0.2</v>
      </c>
      <c r="D4688" s="3">
        <f t="shared" si="73"/>
        <v>0</v>
      </c>
    </row>
    <row r="4689" spans="1:4" x14ac:dyDescent="0.25">
      <c r="A4689" s="4">
        <v>1.332E-2</v>
      </c>
      <c r="B4689" s="4">
        <v>-2.3999999999999998E-3</v>
      </c>
      <c r="C4689" s="4">
        <v>-0.2</v>
      </c>
      <c r="D4689" s="3">
        <f t="shared" si="73"/>
        <v>0</v>
      </c>
    </row>
    <row r="4690" spans="1:4" x14ac:dyDescent="0.25">
      <c r="A4690" s="4">
        <v>1.3328E-2</v>
      </c>
      <c r="B4690" s="4">
        <v>-3.2000000000000002E-3</v>
      </c>
      <c r="C4690" s="4">
        <v>-0.24</v>
      </c>
      <c r="D4690" s="3">
        <f t="shared" si="73"/>
        <v>0</v>
      </c>
    </row>
    <row r="4691" spans="1:4" x14ac:dyDescent="0.25">
      <c r="A4691" s="4">
        <v>1.3336000000000001E-2</v>
      </c>
      <c r="B4691" s="4">
        <v>-2.8E-3</v>
      </c>
      <c r="C4691" s="4">
        <v>-0.2</v>
      </c>
      <c r="D4691" s="3">
        <f t="shared" si="73"/>
        <v>0</v>
      </c>
    </row>
    <row r="4692" spans="1:4" x14ac:dyDescent="0.25">
      <c r="A4692" s="4">
        <v>1.3344E-2</v>
      </c>
      <c r="B4692" s="4">
        <v>-3.2000000000000002E-3</v>
      </c>
      <c r="C4692" s="4">
        <v>-0.24</v>
      </c>
      <c r="D4692" s="3">
        <f t="shared" si="73"/>
        <v>0</v>
      </c>
    </row>
    <row r="4693" spans="1:4" x14ac:dyDescent="0.25">
      <c r="A4693" s="4">
        <v>1.3351999999999999E-2</v>
      </c>
      <c r="B4693" s="4">
        <v>-3.2000000000000002E-3</v>
      </c>
      <c r="C4693" s="4">
        <v>-0.24</v>
      </c>
      <c r="D4693" s="3">
        <f t="shared" si="73"/>
        <v>0</v>
      </c>
    </row>
    <row r="4694" spans="1:4" x14ac:dyDescent="0.25">
      <c r="A4694" s="4">
        <v>1.336E-2</v>
      </c>
      <c r="B4694" s="4">
        <v>-3.2000000000000002E-3</v>
      </c>
      <c r="C4694" s="4">
        <v>-0.2</v>
      </c>
      <c r="D4694" s="3">
        <f t="shared" si="73"/>
        <v>0</v>
      </c>
    </row>
    <row r="4695" spans="1:4" x14ac:dyDescent="0.25">
      <c r="A4695" s="4">
        <v>1.3368E-2</v>
      </c>
      <c r="B4695" s="4">
        <v>-3.2000000000000002E-3</v>
      </c>
      <c r="C4695" s="4">
        <v>-0.24</v>
      </c>
      <c r="D4695" s="3">
        <f t="shared" si="73"/>
        <v>0</v>
      </c>
    </row>
    <row r="4696" spans="1:4" x14ac:dyDescent="0.25">
      <c r="A4696" s="4">
        <v>1.3376000000000001E-2</v>
      </c>
      <c r="B4696" s="4">
        <v>-3.2000000000000002E-3</v>
      </c>
      <c r="C4696" s="4">
        <v>-0.2</v>
      </c>
      <c r="D4696" s="3">
        <f t="shared" si="73"/>
        <v>0</v>
      </c>
    </row>
    <row r="4697" spans="1:4" x14ac:dyDescent="0.25">
      <c r="A4697" s="4">
        <v>1.3384E-2</v>
      </c>
      <c r="B4697" s="4">
        <v>-3.2000000000000002E-3</v>
      </c>
      <c r="C4697" s="4">
        <v>-0.24</v>
      </c>
      <c r="D4697" s="3">
        <f t="shared" si="73"/>
        <v>0</v>
      </c>
    </row>
    <row r="4698" spans="1:4" x14ac:dyDescent="0.25">
      <c r="A4698" s="4">
        <v>1.3391999999999999E-2</v>
      </c>
      <c r="B4698" s="4">
        <v>-3.2000000000000002E-3</v>
      </c>
      <c r="C4698" s="4">
        <v>-0.24</v>
      </c>
      <c r="D4698" s="3">
        <f t="shared" si="73"/>
        <v>0</v>
      </c>
    </row>
    <row r="4699" spans="1:4" x14ac:dyDescent="0.25">
      <c r="A4699" s="4">
        <v>1.34E-2</v>
      </c>
      <c r="B4699" s="4">
        <v>-3.5999999999999999E-3</v>
      </c>
      <c r="C4699" s="4">
        <v>-0.24</v>
      </c>
      <c r="D4699" s="3">
        <f t="shared" si="73"/>
        <v>0</v>
      </c>
    </row>
    <row r="4700" spans="1:4" x14ac:dyDescent="0.25">
      <c r="A4700" s="4">
        <v>1.3408E-2</v>
      </c>
      <c r="B4700" s="4">
        <v>-3.2000000000000002E-3</v>
      </c>
      <c r="C4700" s="4">
        <v>-0.24</v>
      </c>
      <c r="D4700" s="3">
        <f t="shared" si="73"/>
        <v>0</v>
      </c>
    </row>
    <row r="4701" spans="1:4" x14ac:dyDescent="0.25">
      <c r="A4701" s="4">
        <v>1.3416000000000001E-2</v>
      </c>
      <c r="B4701" s="4">
        <v>-3.2000000000000002E-3</v>
      </c>
      <c r="C4701" s="4">
        <v>-0.32</v>
      </c>
      <c r="D4701" s="3">
        <f t="shared" si="73"/>
        <v>0</v>
      </c>
    </row>
    <row r="4702" spans="1:4" x14ac:dyDescent="0.25">
      <c r="A4702" s="4">
        <v>1.3424E-2</v>
      </c>
      <c r="B4702" s="4">
        <v>-3.2000000000000002E-3</v>
      </c>
      <c r="C4702" s="4">
        <v>-0.28000000000000003</v>
      </c>
      <c r="D4702" s="3">
        <f t="shared" si="73"/>
        <v>0</v>
      </c>
    </row>
    <row r="4703" spans="1:4" x14ac:dyDescent="0.25">
      <c r="A4703" s="4">
        <v>1.3431999999999999E-2</v>
      </c>
      <c r="B4703" s="4">
        <v>-3.5999999999999999E-3</v>
      </c>
      <c r="C4703" s="4">
        <v>-0.28000000000000003</v>
      </c>
      <c r="D4703" s="3">
        <f t="shared" si="73"/>
        <v>0</v>
      </c>
    </row>
    <row r="4704" spans="1:4" x14ac:dyDescent="0.25">
      <c r="A4704" s="4">
        <v>1.3440000000000001E-2</v>
      </c>
      <c r="B4704" s="4">
        <v>-4.0000000000000001E-3</v>
      </c>
      <c r="C4704" s="4">
        <v>-0.24</v>
      </c>
      <c r="D4704" s="3">
        <f t="shared" si="73"/>
        <v>0</v>
      </c>
    </row>
    <row r="4705" spans="1:4" x14ac:dyDescent="0.25">
      <c r="A4705" s="4">
        <v>1.3448E-2</v>
      </c>
      <c r="B4705" s="4">
        <v>-3.5999999999999999E-3</v>
      </c>
      <c r="C4705" s="4">
        <v>-0.24</v>
      </c>
      <c r="D4705" s="3">
        <f t="shared" si="73"/>
        <v>0</v>
      </c>
    </row>
    <row r="4706" spans="1:4" x14ac:dyDescent="0.25">
      <c r="A4706" s="4">
        <v>1.3455999999999999E-2</v>
      </c>
      <c r="B4706" s="4">
        <v>-3.2000000000000002E-3</v>
      </c>
      <c r="C4706" s="4">
        <v>-0.2</v>
      </c>
      <c r="D4706" s="3">
        <f t="shared" si="73"/>
        <v>0</v>
      </c>
    </row>
    <row r="4707" spans="1:4" x14ac:dyDescent="0.25">
      <c r="A4707" s="4">
        <v>1.3464E-2</v>
      </c>
      <c r="B4707" s="4">
        <v>-3.2000000000000002E-3</v>
      </c>
      <c r="C4707" s="4">
        <v>-0.24</v>
      </c>
      <c r="D4707" s="3">
        <f t="shared" si="73"/>
        <v>0</v>
      </c>
    </row>
    <row r="4708" spans="1:4" x14ac:dyDescent="0.25">
      <c r="A4708" s="4">
        <v>1.3472E-2</v>
      </c>
      <c r="B4708" s="4">
        <v>-3.2000000000000002E-3</v>
      </c>
      <c r="C4708" s="4">
        <v>-0.24</v>
      </c>
      <c r="D4708" s="3">
        <f t="shared" si="73"/>
        <v>0</v>
      </c>
    </row>
    <row r="4709" spans="1:4" x14ac:dyDescent="0.25">
      <c r="A4709" s="4">
        <v>1.3480000000000001E-2</v>
      </c>
      <c r="B4709" s="4">
        <v>-3.2000000000000002E-3</v>
      </c>
      <c r="C4709" s="4">
        <v>-0.16</v>
      </c>
      <c r="D4709" s="3">
        <f t="shared" si="73"/>
        <v>0</v>
      </c>
    </row>
    <row r="4710" spans="1:4" x14ac:dyDescent="0.25">
      <c r="A4710" s="4">
        <v>1.3488E-2</v>
      </c>
      <c r="B4710" s="4">
        <v>-3.5999999999999999E-3</v>
      </c>
      <c r="C4710" s="4">
        <v>-0.24</v>
      </c>
      <c r="D4710" s="3">
        <f t="shared" si="73"/>
        <v>0</v>
      </c>
    </row>
    <row r="4711" spans="1:4" x14ac:dyDescent="0.25">
      <c r="A4711" s="4">
        <v>1.3495999999999999E-2</v>
      </c>
      <c r="B4711" s="4">
        <v>-3.5999999999999999E-3</v>
      </c>
      <c r="C4711" s="4">
        <v>-0.2</v>
      </c>
      <c r="D4711" s="3">
        <f t="shared" si="73"/>
        <v>0</v>
      </c>
    </row>
    <row r="4712" spans="1:4" x14ac:dyDescent="0.25">
      <c r="A4712" s="4">
        <v>1.3504E-2</v>
      </c>
      <c r="B4712" s="4">
        <v>-3.2000000000000002E-3</v>
      </c>
      <c r="C4712" s="4">
        <v>-0.28000000000000003</v>
      </c>
      <c r="D4712" s="3">
        <f t="shared" si="73"/>
        <v>0</v>
      </c>
    </row>
    <row r="4713" spans="1:4" x14ac:dyDescent="0.25">
      <c r="A4713" s="4">
        <v>1.3512E-2</v>
      </c>
      <c r="B4713" s="4">
        <v>-3.2000000000000002E-3</v>
      </c>
      <c r="C4713" s="4">
        <v>-0.32</v>
      </c>
      <c r="D4713" s="3">
        <f t="shared" si="73"/>
        <v>0</v>
      </c>
    </row>
    <row r="4714" spans="1:4" x14ac:dyDescent="0.25">
      <c r="A4714" s="4">
        <v>1.3520000000000001E-2</v>
      </c>
      <c r="B4714" s="4">
        <v>-3.2000000000000002E-3</v>
      </c>
      <c r="C4714" s="4">
        <v>-0.24</v>
      </c>
      <c r="D4714" s="3">
        <f t="shared" si="73"/>
        <v>0</v>
      </c>
    </row>
    <row r="4715" spans="1:4" x14ac:dyDescent="0.25">
      <c r="A4715" s="4">
        <v>1.3528E-2</v>
      </c>
      <c r="B4715" s="4">
        <v>-3.2000000000000002E-3</v>
      </c>
      <c r="C4715" s="4">
        <v>-0.2</v>
      </c>
      <c r="D4715" s="3">
        <f t="shared" si="73"/>
        <v>0</v>
      </c>
    </row>
    <row r="4716" spans="1:4" x14ac:dyDescent="0.25">
      <c r="A4716" s="4">
        <v>1.3535999999999999E-2</v>
      </c>
      <c r="B4716" s="4">
        <v>-3.2000000000000002E-3</v>
      </c>
      <c r="C4716" s="4">
        <v>-0.24</v>
      </c>
      <c r="D4716" s="3">
        <f t="shared" si="73"/>
        <v>0</v>
      </c>
    </row>
    <row r="4717" spans="1:4" x14ac:dyDescent="0.25">
      <c r="A4717" s="4">
        <v>1.3544E-2</v>
      </c>
      <c r="B4717" s="4">
        <v>-3.2000000000000002E-3</v>
      </c>
      <c r="C4717" s="4">
        <v>-0.2</v>
      </c>
      <c r="D4717" s="3">
        <f t="shared" si="73"/>
        <v>0</v>
      </c>
    </row>
    <row r="4718" spans="1:4" x14ac:dyDescent="0.25">
      <c r="A4718" s="4">
        <v>1.3552E-2</v>
      </c>
      <c r="B4718" s="4">
        <v>-3.2000000000000002E-3</v>
      </c>
      <c r="C4718" s="4">
        <v>-0.24</v>
      </c>
      <c r="D4718" s="3">
        <f t="shared" si="73"/>
        <v>0</v>
      </c>
    </row>
    <row r="4719" spans="1:4" x14ac:dyDescent="0.25">
      <c r="A4719" s="4">
        <v>1.3559999999999999E-2</v>
      </c>
      <c r="B4719" s="4">
        <v>-3.2000000000000002E-3</v>
      </c>
      <c r="C4719" s="4">
        <v>-0.24</v>
      </c>
      <c r="D4719" s="3">
        <f t="shared" si="73"/>
        <v>0</v>
      </c>
    </row>
    <row r="4720" spans="1:4" x14ac:dyDescent="0.25">
      <c r="A4720" s="4">
        <v>1.3568E-2</v>
      </c>
      <c r="B4720" s="4">
        <v>-3.2000000000000002E-3</v>
      </c>
      <c r="C4720" s="4">
        <v>-0.2</v>
      </c>
      <c r="D4720" s="3">
        <f t="shared" si="73"/>
        <v>0</v>
      </c>
    </row>
    <row r="4721" spans="1:4" x14ac:dyDescent="0.25">
      <c r="A4721" s="4">
        <v>1.3576E-2</v>
      </c>
      <c r="B4721" s="4">
        <v>-3.2000000000000002E-3</v>
      </c>
      <c r="C4721" s="4">
        <v>-0.24</v>
      </c>
      <c r="D4721" s="3">
        <f t="shared" si="73"/>
        <v>0</v>
      </c>
    </row>
    <row r="4722" spans="1:4" x14ac:dyDescent="0.25">
      <c r="A4722" s="4">
        <v>1.3584000000000001E-2</v>
      </c>
      <c r="B4722" s="4">
        <v>-3.2000000000000002E-3</v>
      </c>
      <c r="C4722" s="4">
        <v>-0.24</v>
      </c>
      <c r="D4722" s="3">
        <f t="shared" si="73"/>
        <v>0</v>
      </c>
    </row>
    <row r="4723" spans="1:4" x14ac:dyDescent="0.25">
      <c r="A4723" s="4">
        <v>1.3592E-2</v>
      </c>
      <c r="B4723" s="4">
        <v>-3.2000000000000002E-3</v>
      </c>
      <c r="C4723" s="4">
        <v>-0.32</v>
      </c>
      <c r="D4723" s="3">
        <f t="shared" si="73"/>
        <v>0</v>
      </c>
    </row>
    <row r="4724" spans="1:4" x14ac:dyDescent="0.25">
      <c r="A4724" s="4">
        <v>1.3599999999999999E-2</v>
      </c>
      <c r="B4724" s="4">
        <v>-3.2000000000000002E-3</v>
      </c>
      <c r="C4724" s="4">
        <v>-0.24</v>
      </c>
      <c r="D4724" s="3">
        <f t="shared" si="73"/>
        <v>0</v>
      </c>
    </row>
    <row r="4725" spans="1:4" x14ac:dyDescent="0.25">
      <c r="A4725" s="4">
        <v>1.3608E-2</v>
      </c>
      <c r="B4725" s="4">
        <v>-2.8E-3</v>
      </c>
      <c r="C4725" s="4">
        <v>-0.2</v>
      </c>
      <c r="D4725" s="3">
        <f t="shared" si="73"/>
        <v>0</v>
      </c>
    </row>
    <row r="4726" spans="1:4" x14ac:dyDescent="0.25">
      <c r="A4726" s="4">
        <v>1.3616E-2</v>
      </c>
      <c r="B4726" s="4">
        <v>-2.8E-3</v>
      </c>
      <c r="C4726" s="4">
        <v>-0.24</v>
      </c>
      <c r="D4726" s="3">
        <f t="shared" si="73"/>
        <v>0</v>
      </c>
    </row>
    <row r="4727" spans="1:4" x14ac:dyDescent="0.25">
      <c r="A4727" s="4">
        <v>1.3624000000000001E-2</v>
      </c>
      <c r="B4727" s="4">
        <v>-2.3999999999999998E-3</v>
      </c>
      <c r="C4727" s="4">
        <v>-0.2</v>
      </c>
      <c r="D4727" s="3">
        <f t="shared" si="73"/>
        <v>0</v>
      </c>
    </row>
    <row r="4728" spans="1:4" x14ac:dyDescent="0.25">
      <c r="A4728" s="4">
        <v>1.3632E-2</v>
      </c>
      <c r="B4728" s="4">
        <v>-2.8E-3</v>
      </c>
      <c r="C4728" s="4">
        <v>-0.24</v>
      </c>
      <c r="D4728" s="3">
        <f t="shared" si="73"/>
        <v>0</v>
      </c>
    </row>
    <row r="4729" spans="1:4" x14ac:dyDescent="0.25">
      <c r="A4729" s="4">
        <v>1.3639999999999999E-2</v>
      </c>
      <c r="B4729" s="4">
        <v>-2.8E-3</v>
      </c>
      <c r="C4729" s="4">
        <v>-0.2</v>
      </c>
      <c r="D4729" s="3">
        <f t="shared" si="73"/>
        <v>0</v>
      </c>
    </row>
    <row r="4730" spans="1:4" x14ac:dyDescent="0.25">
      <c r="A4730" s="4">
        <v>1.3648E-2</v>
      </c>
      <c r="B4730" s="4">
        <v>-2.8E-3</v>
      </c>
      <c r="C4730" s="4">
        <v>-0.2</v>
      </c>
      <c r="D4730" s="3">
        <f t="shared" si="73"/>
        <v>0</v>
      </c>
    </row>
    <row r="4731" spans="1:4" x14ac:dyDescent="0.25">
      <c r="A4731" s="4">
        <v>1.3656E-2</v>
      </c>
      <c r="B4731" s="4">
        <v>-3.2000000000000002E-3</v>
      </c>
      <c r="C4731" s="4">
        <v>-0.24</v>
      </c>
      <c r="D4731" s="3">
        <f t="shared" si="73"/>
        <v>0</v>
      </c>
    </row>
    <row r="4732" spans="1:4" x14ac:dyDescent="0.25">
      <c r="A4732" s="4">
        <v>1.3664000000000001E-2</v>
      </c>
      <c r="B4732" s="4">
        <v>-3.2000000000000002E-3</v>
      </c>
      <c r="C4732" s="4">
        <v>-0.24</v>
      </c>
      <c r="D4732" s="3">
        <f t="shared" si="73"/>
        <v>0</v>
      </c>
    </row>
    <row r="4733" spans="1:4" x14ac:dyDescent="0.25">
      <c r="A4733" s="4">
        <v>1.3672E-2</v>
      </c>
      <c r="B4733" s="4">
        <v>-3.2000000000000002E-3</v>
      </c>
      <c r="C4733" s="4">
        <v>-0.2</v>
      </c>
      <c r="D4733" s="3">
        <f t="shared" si="73"/>
        <v>0</v>
      </c>
    </row>
    <row r="4734" spans="1:4" x14ac:dyDescent="0.25">
      <c r="A4734" s="4">
        <v>1.3679999999999999E-2</v>
      </c>
      <c r="B4734" s="4">
        <v>-3.2000000000000002E-3</v>
      </c>
      <c r="C4734" s="4">
        <v>-0.2</v>
      </c>
      <c r="D4734" s="3">
        <f t="shared" si="73"/>
        <v>0</v>
      </c>
    </row>
    <row r="4735" spans="1:4" x14ac:dyDescent="0.25">
      <c r="A4735" s="4">
        <v>1.3688000000000001E-2</v>
      </c>
      <c r="B4735" s="4">
        <v>-3.2000000000000002E-3</v>
      </c>
      <c r="C4735" s="4">
        <v>-0.24</v>
      </c>
      <c r="D4735" s="3">
        <f t="shared" si="73"/>
        <v>0</v>
      </c>
    </row>
    <row r="4736" spans="1:4" x14ac:dyDescent="0.25">
      <c r="A4736" s="4">
        <v>1.3696E-2</v>
      </c>
      <c r="B4736" s="4">
        <v>-3.2000000000000002E-3</v>
      </c>
      <c r="C4736" s="4">
        <v>-0.2</v>
      </c>
      <c r="D4736" s="3">
        <f t="shared" si="73"/>
        <v>0</v>
      </c>
    </row>
    <row r="4737" spans="1:4" x14ac:dyDescent="0.25">
      <c r="A4737" s="4">
        <v>1.3703999999999999E-2</v>
      </c>
      <c r="B4737" s="4">
        <v>-3.2000000000000002E-3</v>
      </c>
      <c r="C4737" s="4">
        <v>-0.24</v>
      </c>
      <c r="D4737" s="3">
        <f t="shared" si="73"/>
        <v>0</v>
      </c>
    </row>
    <row r="4738" spans="1:4" x14ac:dyDescent="0.25">
      <c r="A4738" s="4">
        <v>1.3712E-2</v>
      </c>
      <c r="B4738" s="4">
        <v>-3.2000000000000002E-3</v>
      </c>
      <c r="C4738" s="4">
        <v>-0.2</v>
      </c>
      <c r="D4738" s="3">
        <f t="shared" si="73"/>
        <v>0</v>
      </c>
    </row>
    <row r="4739" spans="1:4" x14ac:dyDescent="0.25">
      <c r="A4739" s="4">
        <v>1.372E-2</v>
      </c>
      <c r="B4739" s="4">
        <v>-3.2000000000000002E-3</v>
      </c>
      <c r="C4739" s="4">
        <v>-0.2</v>
      </c>
      <c r="D4739" s="3">
        <f t="shared" si="73"/>
        <v>0</v>
      </c>
    </row>
    <row r="4740" spans="1:4" x14ac:dyDescent="0.25">
      <c r="A4740" s="4">
        <v>1.3728000000000001E-2</v>
      </c>
      <c r="B4740" s="4">
        <v>-3.2000000000000002E-3</v>
      </c>
      <c r="C4740" s="4">
        <v>-0.2</v>
      </c>
      <c r="D4740" s="3">
        <f t="shared" ref="D4740:D4803" si="74">IF(A4740&gt;H$3,IF(A4740&lt;H$4,B4740,0),0)</f>
        <v>0</v>
      </c>
    </row>
    <row r="4741" spans="1:4" x14ac:dyDescent="0.25">
      <c r="A4741" s="4">
        <v>1.3736E-2</v>
      </c>
      <c r="B4741" s="4">
        <v>-3.2000000000000002E-3</v>
      </c>
      <c r="C4741" s="4">
        <v>-0.24</v>
      </c>
      <c r="D4741" s="3">
        <f t="shared" si="74"/>
        <v>0</v>
      </c>
    </row>
    <row r="4742" spans="1:4" x14ac:dyDescent="0.25">
      <c r="A4742" s="4">
        <v>1.3743999999999999E-2</v>
      </c>
      <c r="B4742" s="4">
        <v>-3.2000000000000002E-3</v>
      </c>
      <c r="C4742" s="4">
        <v>-0.28000000000000003</v>
      </c>
      <c r="D4742" s="3">
        <f t="shared" si="74"/>
        <v>0</v>
      </c>
    </row>
    <row r="4743" spans="1:4" x14ac:dyDescent="0.25">
      <c r="A4743" s="4">
        <v>1.3752E-2</v>
      </c>
      <c r="B4743" s="4">
        <v>-3.2000000000000002E-3</v>
      </c>
      <c r="C4743" s="4">
        <v>-0.24</v>
      </c>
      <c r="D4743" s="3">
        <f t="shared" si="74"/>
        <v>0</v>
      </c>
    </row>
    <row r="4744" spans="1:4" x14ac:dyDescent="0.25">
      <c r="A4744" s="4">
        <v>1.376E-2</v>
      </c>
      <c r="B4744" s="4">
        <v>-3.2000000000000002E-3</v>
      </c>
      <c r="C4744" s="4">
        <v>-0.24</v>
      </c>
      <c r="D4744" s="3">
        <f t="shared" si="74"/>
        <v>0</v>
      </c>
    </row>
    <row r="4745" spans="1:4" x14ac:dyDescent="0.25">
      <c r="A4745" s="4">
        <v>1.3768000000000001E-2</v>
      </c>
      <c r="B4745" s="4">
        <v>-3.2000000000000002E-3</v>
      </c>
      <c r="C4745" s="4">
        <v>-0.2</v>
      </c>
      <c r="D4745" s="3">
        <f t="shared" si="74"/>
        <v>0</v>
      </c>
    </row>
    <row r="4746" spans="1:4" x14ac:dyDescent="0.25">
      <c r="A4746" s="4">
        <v>1.3776E-2</v>
      </c>
      <c r="B4746" s="4">
        <v>-3.2000000000000002E-3</v>
      </c>
      <c r="C4746" s="4">
        <v>-0.24</v>
      </c>
      <c r="D4746" s="3">
        <f t="shared" si="74"/>
        <v>0</v>
      </c>
    </row>
    <row r="4747" spans="1:4" x14ac:dyDescent="0.25">
      <c r="A4747" s="4">
        <v>1.3783999999999999E-2</v>
      </c>
      <c r="B4747" s="4">
        <v>-3.5999999999999999E-3</v>
      </c>
      <c r="C4747" s="4">
        <v>-0.2</v>
      </c>
      <c r="D4747" s="3">
        <f t="shared" si="74"/>
        <v>0</v>
      </c>
    </row>
    <row r="4748" spans="1:4" x14ac:dyDescent="0.25">
      <c r="A4748" s="4">
        <v>1.3792E-2</v>
      </c>
      <c r="B4748" s="4">
        <v>-3.5999999999999999E-3</v>
      </c>
      <c r="C4748" s="4">
        <v>-0.24</v>
      </c>
      <c r="D4748" s="3">
        <f t="shared" si="74"/>
        <v>0</v>
      </c>
    </row>
    <row r="4749" spans="1:4" x14ac:dyDescent="0.25">
      <c r="A4749" s="4">
        <v>1.38E-2</v>
      </c>
      <c r="B4749" s="4">
        <v>-3.5999999999999999E-3</v>
      </c>
      <c r="C4749" s="4">
        <v>-0.24</v>
      </c>
      <c r="D4749" s="3">
        <f t="shared" si="74"/>
        <v>0</v>
      </c>
    </row>
    <row r="4750" spans="1:4" x14ac:dyDescent="0.25">
      <c r="A4750" s="4">
        <v>1.3808000000000001E-2</v>
      </c>
      <c r="B4750" s="4">
        <v>-3.2000000000000002E-3</v>
      </c>
      <c r="C4750" s="4">
        <v>-0.28000000000000003</v>
      </c>
      <c r="D4750" s="3">
        <f t="shared" si="74"/>
        <v>0</v>
      </c>
    </row>
    <row r="4751" spans="1:4" x14ac:dyDescent="0.25">
      <c r="A4751" s="4">
        <v>1.3816E-2</v>
      </c>
      <c r="B4751" s="4">
        <v>-3.2000000000000002E-3</v>
      </c>
      <c r="C4751" s="4">
        <v>-0.28000000000000003</v>
      </c>
      <c r="D4751" s="3">
        <f t="shared" si="74"/>
        <v>0</v>
      </c>
    </row>
    <row r="4752" spans="1:4" x14ac:dyDescent="0.25">
      <c r="A4752" s="4">
        <v>1.3823999999999999E-2</v>
      </c>
      <c r="B4752" s="4">
        <v>-3.2000000000000002E-3</v>
      </c>
      <c r="C4752" s="4">
        <v>-0.24</v>
      </c>
      <c r="D4752" s="3">
        <f t="shared" si="74"/>
        <v>0</v>
      </c>
    </row>
    <row r="4753" spans="1:4" x14ac:dyDescent="0.25">
      <c r="A4753" s="4">
        <v>1.3832000000000001E-2</v>
      </c>
      <c r="B4753" s="4">
        <v>-3.5999999999999999E-3</v>
      </c>
      <c r="C4753" s="4">
        <v>-0.2</v>
      </c>
      <c r="D4753" s="3">
        <f t="shared" si="74"/>
        <v>0</v>
      </c>
    </row>
    <row r="4754" spans="1:4" x14ac:dyDescent="0.25">
      <c r="A4754" s="4">
        <v>1.384E-2</v>
      </c>
      <c r="B4754" s="4">
        <v>-3.2000000000000002E-3</v>
      </c>
      <c r="C4754" s="4">
        <v>-0.2</v>
      </c>
      <c r="D4754" s="3">
        <f t="shared" si="74"/>
        <v>0</v>
      </c>
    </row>
    <row r="4755" spans="1:4" x14ac:dyDescent="0.25">
      <c r="A4755" s="4">
        <v>1.3847999999999999E-2</v>
      </c>
      <c r="B4755" s="4">
        <v>-3.5999999999999999E-3</v>
      </c>
      <c r="C4755" s="4">
        <v>-0.24</v>
      </c>
      <c r="D4755" s="3">
        <f t="shared" si="74"/>
        <v>0</v>
      </c>
    </row>
    <row r="4756" spans="1:4" x14ac:dyDescent="0.25">
      <c r="A4756" s="4">
        <v>1.3856E-2</v>
      </c>
      <c r="B4756" s="4">
        <v>-3.5999999999999999E-3</v>
      </c>
      <c r="C4756" s="4">
        <v>-0.28000000000000003</v>
      </c>
      <c r="D4756" s="3">
        <f t="shared" si="74"/>
        <v>0</v>
      </c>
    </row>
    <row r="4757" spans="1:4" x14ac:dyDescent="0.25">
      <c r="A4757" s="4">
        <v>1.3864E-2</v>
      </c>
      <c r="B4757" s="4">
        <v>-3.2000000000000002E-3</v>
      </c>
      <c r="C4757" s="4">
        <v>-0.2</v>
      </c>
      <c r="D4757" s="3">
        <f t="shared" si="74"/>
        <v>0</v>
      </c>
    </row>
    <row r="4758" spans="1:4" x14ac:dyDescent="0.25">
      <c r="A4758" s="4">
        <v>1.3872000000000001E-2</v>
      </c>
      <c r="B4758" s="4">
        <v>-3.2000000000000002E-3</v>
      </c>
      <c r="C4758" s="4">
        <v>-0.2</v>
      </c>
      <c r="D4758" s="3">
        <f t="shared" si="74"/>
        <v>0</v>
      </c>
    </row>
    <row r="4759" spans="1:4" x14ac:dyDescent="0.25">
      <c r="A4759" s="4">
        <v>1.388E-2</v>
      </c>
      <c r="B4759" s="4">
        <v>-3.2000000000000002E-3</v>
      </c>
      <c r="C4759" s="4">
        <v>-0.2</v>
      </c>
      <c r="D4759" s="3">
        <f t="shared" si="74"/>
        <v>0</v>
      </c>
    </row>
    <row r="4760" spans="1:4" x14ac:dyDescent="0.25">
      <c r="A4760" s="4">
        <v>1.3887999999999999E-2</v>
      </c>
      <c r="B4760" s="4">
        <v>-3.2000000000000002E-3</v>
      </c>
      <c r="C4760" s="4">
        <v>-0.24</v>
      </c>
      <c r="D4760" s="3">
        <f t="shared" si="74"/>
        <v>0</v>
      </c>
    </row>
    <row r="4761" spans="1:4" x14ac:dyDescent="0.25">
      <c r="A4761" s="4">
        <v>1.3896E-2</v>
      </c>
      <c r="B4761" s="4">
        <v>-3.2000000000000002E-3</v>
      </c>
      <c r="C4761" s="4">
        <v>-0.32</v>
      </c>
      <c r="D4761" s="3">
        <f t="shared" si="74"/>
        <v>0</v>
      </c>
    </row>
    <row r="4762" spans="1:4" x14ac:dyDescent="0.25">
      <c r="A4762" s="4">
        <v>1.3904E-2</v>
      </c>
      <c r="B4762" s="4">
        <v>-3.2000000000000002E-3</v>
      </c>
      <c r="C4762" s="4">
        <v>-0.24</v>
      </c>
      <c r="D4762" s="3">
        <f t="shared" si="74"/>
        <v>0</v>
      </c>
    </row>
    <row r="4763" spans="1:4" x14ac:dyDescent="0.25">
      <c r="A4763" s="4">
        <v>1.3912000000000001E-2</v>
      </c>
      <c r="B4763" s="4">
        <v>-2.8E-3</v>
      </c>
      <c r="C4763" s="4">
        <v>-0.16</v>
      </c>
      <c r="D4763" s="3">
        <f t="shared" si="74"/>
        <v>0</v>
      </c>
    </row>
    <row r="4764" spans="1:4" x14ac:dyDescent="0.25">
      <c r="A4764" s="4">
        <v>1.392E-2</v>
      </c>
      <c r="B4764" s="4">
        <v>-3.2000000000000002E-3</v>
      </c>
      <c r="C4764" s="4">
        <v>-0.24</v>
      </c>
      <c r="D4764" s="3">
        <f t="shared" si="74"/>
        <v>0</v>
      </c>
    </row>
    <row r="4765" spans="1:4" x14ac:dyDescent="0.25">
      <c r="A4765" s="4">
        <v>1.3927999999999999E-2</v>
      </c>
      <c r="B4765" s="4">
        <v>-3.2000000000000002E-3</v>
      </c>
      <c r="C4765" s="4">
        <v>-0.2</v>
      </c>
      <c r="D4765" s="3">
        <f t="shared" si="74"/>
        <v>0</v>
      </c>
    </row>
    <row r="4766" spans="1:4" x14ac:dyDescent="0.25">
      <c r="A4766" s="4">
        <v>1.3936E-2</v>
      </c>
      <c r="B4766" s="4">
        <v>-3.2000000000000002E-3</v>
      </c>
      <c r="C4766" s="4">
        <v>-0.24</v>
      </c>
      <c r="D4766" s="3">
        <f t="shared" si="74"/>
        <v>0</v>
      </c>
    </row>
    <row r="4767" spans="1:4" x14ac:dyDescent="0.25">
      <c r="A4767" s="4">
        <v>1.3944E-2</v>
      </c>
      <c r="B4767" s="4">
        <v>-2.8E-3</v>
      </c>
      <c r="C4767" s="4">
        <v>-0.24</v>
      </c>
      <c r="D4767" s="3">
        <f t="shared" si="74"/>
        <v>0</v>
      </c>
    </row>
    <row r="4768" spans="1:4" x14ac:dyDescent="0.25">
      <c r="A4768" s="4">
        <v>1.3952000000000001E-2</v>
      </c>
      <c r="B4768" s="4">
        <v>-2.8E-3</v>
      </c>
      <c r="C4768" s="4">
        <v>-0.2</v>
      </c>
      <c r="D4768" s="3">
        <f t="shared" si="74"/>
        <v>0</v>
      </c>
    </row>
    <row r="4769" spans="1:4" x14ac:dyDescent="0.25">
      <c r="A4769" s="4">
        <v>1.396E-2</v>
      </c>
      <c r="B4769" s="4">
        <v>-2.8E-3</v>
      </c>
      <c r="C4769" s="4">
        <v>-0.2</v>
      </c>
      <c r="D4769" s="3">
        <f t="shared" si="74"/>
        <v>0</v>
      </c>
    </row>
    <row r="4770" spans="1:4" x14ac:dyDescent="0.25">
      <c r="A4770" s="4">
        <v>1.3968E-2</v>
      </c>
      <c r="B4770" s="4">
        <v>-3.2000000000000002E-3</v>
      </c>
      <c r="C4770" s="4">
        <v>-0.24</v>
      </c>
      <c r="D4770" s="3">
        <f t="shared" si="74"/>
        <v>0</v>
      </c>
    </row>
    <row r="4771" spans="1:4" x14ac:dyDescent="0.25">
      <c r="A4771" s="4">
        <v>1.3976000000000001E-2</v>
      </c>
      <c r="B4771" s="4">
        <v>-3.2000000000000002E-3</v>
      </c>
      <c r="C4771" s="4">
        <v>-0.24</v>
      </c>
      <c r="D4771" s="3">
        <f t="shared" si="74"/>
        <v>0</v>
      </c>
    </row>
    <row r="4772" spans="1:4" x14ac:dyDescent="0.25">
      <c r="A4772" s="4">
        <v>1.3984E-2</v>
      </c>
      <c r="B4772" s="4">
        <v>-3.2000000000000002E-3</v>
      </c>
      <c r="C4772" s="4">
        <v>-0.24</v>
      </c>
      <c r="D4772" s="3">
        <f t="shared" si="74"/>
        <v>0</v>
      </c>
    </row>
    <row r="4773" spans="1:4" x14ac:dyDescent="0.25">
      <c r="A4773" s="4">
        <v>1.3991999999999999E-2</v>
      </c>
      <c r="B4773" s="4">
        <v>-3.2000000000000002E-3</v>
      </c>
      <c r="C4773" s="4">
        <v>-0.2</v>
      </c>
      <c r="D4773" s="3">
        <f t="shared" si="74"/>
        <v>0</v>
      </c>
    </row>
    <row r="4774" spans="1:4" x14ac:dyDescent="0.25">
      <c r="A4774" s="4">
        <v>1.4E-2</v>
      </c>
      <c r="B4774" s="4">
        <v>-3.2000000000000002E-3</v>
      </c>
      <c r="C4774" s="4">
        <v>-0.2</v>
      </c>
      <c r="D4774" s="3">
        <f t="shared" si="74"/>
        <v>0</v>
      </c>
    </row>
    <row r="4775" spans="1:4" x14ac:dyDescent="0.25">
      <c r="A4775" s="4">
        <v>1.4008E-2</v>
      </c>
      <c r="B4775" s="4">
        <v>-3.2000000000000002E-3</v>
      </c>
      <c r="C4775" s="4">
        <v>-0.2</v>
      </c>
      <c r="D4775" s="3">
        <f t="shared" si="74"/>
        <v>0</v>
      </c>
    </row>
    <row r="4776" spans="1:4" x14ac:dyDescent="0.25">
      <c r="A4776" s="4">
        <v>1.4016000000000001E-2</v>
      </c>
      <c r="B4776" s="4">
        <v>-3.2000000000000002E-3</v>
      </c>
      <c r="C4776" s="4">
        <v>-0.2</v>
      </c>
      <c r="D4776" s="3">
        <f t="shared" si="74"/>
        <v>0</v>
      </c>
    </row>
    <row r="4777" spans="1:4" x14ac:dyDescent="0.25">
      <c r="A4777" s="4">
        <v>1.4024E-2</v>
      </c>
      <c r="B4777" s="4">
        <v>-3.2000000000000002E-3</v>
      </c>
      <c r="C4777" s="4">
        <v>-0.24</v>
      </c>
      <c r="D4777" s="3">
        <f t="shared" si="74"/>
        <v>0</v>
      </c>
    </row>
    <row r="4778" spans="1:4" x14ac:dyDescent="0.25">
      <c r="A4778" s="4">
        <v>1.4031999999999999E-2</v>
      </c>
      <c r="B4778" s="4">
        <v>-3.2000000000000002E-3</v>
      </c>
      <c r="C4778" s="4">
        <v>-0.24</v>
      </c>
      <c r="D4778" s="3">
        <f t="shared" si="74"/>
        <v>0</v>
      </c>
    </row>
    <row r="4779" spans="1:4" x14ac:dyDescent="0.25">
      <c r="A4779" s="4">
        <v>1.404E-2</v>
      </c>
      <c r="B4779" s="4">
        <v>-3.2000000000000002E-3</v>
      </c>
      <c r="C4779" s="4">
        <v>-0.24</v>
      </c>
      <c r="D4779" s="3">
        <f t="shared" si="74"/>
        <v>0</v>
      </c>
    </row>
    <row r="4780" spans="1:4" x14ac:dyDescent="0.25">
      <c r="A4780" s="4">
        <v>1.4048E-2</v>
      </c>
      <c r="B4780" s="4">
        <v>-3.2000000000000002E-3</v>
      </c>
      <c r="C4780" s="4">
        <v>-0.24</v>
      </c>
      <c r="D4780" s="3">
        <f t="shared" si="74"/>
        <v>0</v>
      </c>
    </row>
    <row r="4781" spans="1:4" x14ac:dyDescent="0.25">
      <c r="A4781" s="4">
        <v>1.4056000000000001E-2</v>
      </c>
      <c r="B4781" s="4">
        <v>-3.2000000000000002E-3</v>
      </c>
      <c r="C4781" s="4">
        <v>-0.24</v>
      </c>
      <c r="D4781" s="3">
        <f t="shared" si="74"/>
        <v>0</v>
      </c>
    </row>
    <row r="4782" spans="1:4" x14ac:dyDescent="0.25">
      <c r="A4782" s="4">
        <v>1.4064E-2</v>
      </c>
      <c r="B4782" s="4">
        <v>-3.2000000000000002E-3</v>
      </c>
      <c r="C4782" s="4">
        <v>-0.2</v>
      </c>
      <c r="D4782" s="3">
        <f t="shared" si="74"/>
        <v>0</v>
      </c>
    </row>
    <row r="4783" spans="1:4" x14ac:dyDescent="0.25">
      <c r="A4783" s="4">
        <v>1.4071999999999999E-2</v>
      </c>
      <c r="B4783" s="4">
        <v>-3.5999999999999999E-3</v>
      </c>
      <c r="C4783" s="4">
        <v>-0.2</v>
      </c>
      <c r="D4783" s="3">
        <f t="shared" si="74"/>
        <v>0</v>
      </c>
    </row>
    <row r="4784" spans="1:4" x14ac:dyDescent="0.25">
      <c r="A4784" s="4">
        <v>1.4080000000000001E-2</v>
      </c>
      <c r="B4784" s="4">
        <v>-3.5999999999999999E-3</v>
      </c>
      <c r="C4784" s="4">
        <v>-0.24</v>
      </c>
      <c r="D4784" s="3">
        <f t="shared" si="74"/>
        <v>0</v>
      </c>
    </row>
    <row r="4785" spans="1:4" x14ac:dyDescent="0.25">
      <c r="A4785" s="4">
        <v>1.4088E-2</v>
      </c>
      <c r="B4785" s="4">
        <v>-3.2000000000000002E-3</v>
      </c>
      <c r="C4785" s="4">
        <v>-0.24</v>
      </c>
      <c r="D4785" s="3">
        <f t="shared" si="74"/>
        <v>0</v>
      </c>
    </row>
    <row r="4786" spans="1:4" x14ac:dyDescent="0.25">
      <c r="A4786" s="4">
        <v>1.4095999999999999E-2</v>
      </c>
      <c r="B4786" s="4">
        <v>-3.2000000000000002E-3</v>
      </c>
      <c r="C4786" s="4">
        <v>-0.2</v>
      </c>
      <c r="D4786" s="3">
        <f t="shared" si="74"/>
        <v>0</v>
      </c>
    </row>
    <row r="4787" spans="1:4" x14ac:dyDescent="0.25">
      <c r="A4787" s="4">
        <v>1.4104E-2</v>
      </c>
      <c r="B4787" s="4">
        <v>-3.2000000000000002E-3</v>
      </c>
      <c r="C4787" s="4">
        <v>-0.24</v>
      </c>
      <c r="D4787" s="3">
        <f t="shared" si="74"/>
        <v>0</v>
      </c>
    </row>
    <row r="4788" spans="1:4" x14ac:dyDescent="0.25">
      <c r="A4788" s="4">
        <v>1.4112E-2</v>
      </c>
      <c r="B4788" s="4">
        <v>-3.2000000000000002E-3</v>
      </c>
      <c r="C4788" s="4">
        <v>-0.28000000000000003</v>
      </c>
      <c r="D4788" s="3">
        <f t="shared" si="74"/>
        <v>0</v>
      </c>
    </row>
    <row r="4789" spans="1:4" x14ac:dyDescent="0.25">
      <c r="A4789" s="4">
        <v>1.4120000000000001E-2</v>
      </c>
      <c r="B4789" s="4">
        <v>-3.5999999999999999E-3</v>
      </c>
      <c r="C4789" s="4">
        <v>-0.28000000000000003</v>
      </c>
      <c r="D4789" s="3">
        <f t="shared" si="74"/>
        <v>0</v>
      </c>
    </row>
    <row r="4790" spans="1:4" x14ac:dyDescent="0.25">
      <c r="A4790" s="4">
        <v>1.4128E-2</v>
      </c>
      <c r="B4790" s="4">
        <v>-3.5999999999999999E-3</v>
      </c>
      <c r="C4790" s="4">
        <v>-0.28000000000000003</v>
      </c>
      <c r="D4790" s="3">
        <f t="shared" si="74"/>
        <v>0</v>
      </c>
    </row>
    <row r="4791" spans="1:4" x14ac:dyDescent="0.25">
      <c r="A4791" s="4">
        <v>1.4135999999999999E-2</v>
      </c>
      <c r="B4791" s="4">
        <v>-3.2000000000000002E-3</v>
      </c>
      <c r="C4791" s="4">
        <v>-0.24</v>
      </c>
      <c r="D4791" s="3">
        <f t="shared" si="74"/>
        <v>0</v>
      </c>
    </row>
    <row r="4792" spans="1:4" x14ac:dyDescent="0.25">
      <c r="A4792" s="4">
        <v>1.4144E-2</v>
      </c>
      <c r="B4792" s="4">
        <v>-3.2000000000000002E-3</v>
      </c>
      <c r="C4792" s="4">
        <v>-0.2</v>
      </c>
      <c r="D4792" s="3">
        <f t="shared" si="74"/>
        <v>0</v>
      </c>
    </row>
    <row r="4793" spans="1:4" x14ac:dyDescent="0.25">
      <c r="A4793" s="4">
        <v>1.4152E-2</v>
      </c>
      <c r="B4793" s="4">
        <v>-3.2000000000000002E-3</v>
      </c>
      <c r="C4793" s="4">
        <v>-0.2</v>
      </c>
      <c r="D4793" s="3">
        <f t="shared" si="74"/>
        <v>0</v>
      </c>
    </row>
    <row r="4794" spans="1:4" x14ac:dyDescent="0.25">
      <c r="A4794" s="4">
        <v>1.4160000000000001E-2</v>
      </c>
      <c r="B4794" s="4">
        <v>-3.2000000000000002E-3</v>
      </c>
      <c r="C4794" s="4">
        <v>-0.24</v>
      </c>
      <c r="D4794" s="3">
        <f t="shared" si="74"/>
        <v>0</v>
      </c>
    </row>
    <row r="4795" spans="1:4" x14ac:dyDescent="0.25">
      <c r="A4795" s="4">
        <v>1.4168E-2</v>
      </c>
      <c r="B4795" s="4">
        <v>-3.2000000000000002E-3</v>
      </c>
      <c r="C4795" s="4">
        <v>-0.24</v>
      </c>
      <c r="D4795" s="3">
        <f t="shared" si="74"/>
        <v>0</v>
      </c>
    </row>
    <row r="4796" spans="1:4" x14ac:dyDescent="0.25">
      <c r="A4796" s="4">
        <v>1.4175999999999999E-2</v>
      </c>
      <c r="B4796" s="4">
        <v>-3.2000000000000002E-3</v>
      </c>
      <c r="C4796" s="4">
        <v>-0.2</v>
      </c>
      <c r="D4796" s="3">
        <f t="shared" si="74"/>
        <v>0</v>
      </c>
    </row>
    <row r="4797" spans="1:4" x14ac:dyDescent="0.25">
      <c r="A4797" s="4">
        <v>1.4184E-2</v>
      </c>
      <c r="B4797" s="4">
        <v>-2.8E-3</v>
      </c>
      <c r="C4797" s="4">
        <v>-0.24</v>
      </c>
      <c r="D4797" s="3">
        <f t="shared" si="74"/>
        <v>0</v>
      </c>
    </row>
    <row r="4798" spans="1:4" x14ac:dyDescent="0.25">
      <c r="A4798" s="4">
        <v>1.4192E-2</v>
      </c>
      <c r="B4798" s="4">
        <v>-3.2000000000000002E-3</v>
      </c>
      <c r="C4798" s="4">
        <v>-0.24</v>
      </c>
      <c r="D4798" s="3">
        <f t="shared" si="74"/>
        <v>0</v>
      </c>
    </row>
    <row r="4799" spans="1:4" x14ac:dyDescent="0.25">
      <c r="A4799" s="4">
        <v>1.4200000000000001E-2</v>
      </c>
      <c r="B4799" s="4">
        <v>-2.8E-3</v>
      </c>
      <c r="C4799" s="4">
        <v>-0.28000000000000003</v>
      </c>
      <c r="D4799" s="3">
        <f t="shared" si="74"/>
        <v>0</v>
      </c>
    </row>
    <row r="4800" spans="1:4" x14ac:dyDescent="0.25">
      <c r="A4800" s="4">
        <v>1.4208E-2</v>
      </c>
      <c r="B4800" s="4">
        <v>-2.3999999999999998E-3</v>
      </c>
      <c r="C4800" s="4">
        <v>-0.28000000000000003</v>
      </c>
      <c r="D4800" s="3">
        <f t="shared" si="74"/>
        <v>0</v>
      </c>
    </row>
    <row r="4801" spans="1:4" x14ac:dyDescent="0.25">
      <c r="A4801" s="4">
        <v>1.4215999999999999E-2</v>
      </c>
      <c r="B4801" s="4">
        <v>-2.3999999999999998E-3</v>
      </c>
      <c r="C4801" s="4">
        <v>-0.2</v>
      </c>
      <c r="D4801" s="3">
        <f t="shared" si="74"/>
        <v>0</v>
      </c>
    </row>
    <row r="4802" spans="1:4" x14ac:dyDescent="0.25">
      <c r="A4802" s="4">
        <v>1.4224000000000001E-2</v>
      </c>
      <c r="B4802" s="4">
        <v>-2.8E-3</v>
      </c>
      <c r="C4802" s="4">
        <v>-0.24</v>
      </c>
      <c r="D4802" s="3">
        <f t="shared" si="74"/>
        <v>0</v>
      </c>
    </row>
    <row r="4803" spans="1:4" x14ac:dyDescent="0.25">
      <c r="A4803" s="4">
        <v>1.4232E-2</v>
      </c>
      <c r="B4803" s="4">
        <v>-3.2000000000000002E-3</v>
      </c>
      <c r="C4803" s="4">
        <v>-0.2</v>
      </c>
      <c r="D4803" s="3">
        <f t="shared" si="74"/>
        <v>0</v>
      </c>
    </row>
    <row r="4804" spans="1:4" x14ac:dyDescent="0.25">
      <c r="A4804" s="4">
        <v>1.4239999999999999E-2</v>
      </c>
      <c r="B4804" s="4">
        <v>-3.2000000000000002E-3</v>
      </c>
      <c r="C4804" s="4">
        <v>-0.24</v>
      </c>
      <c r="D4804" s="3">
        <f t="shared" ref="D4804:D4867" si="75">IF(A4804&gt;H$3,IF(A4804&lt;H$4,B4804,0),0)</f>
        <v>0</v>
      </c>
    </row>
    <row r="4805" spans="1:4" x14ac:dyDescent="0.25">
      <c r="A4805" s="4">
        <v>1.4248E-2</v>
      </c>
      <c r="B4805" s="4">
        <v>-3.2000000000000002E-3</v>
      </c>
      <c r="C4805" s="4">
        <v>-0.28000000000000003</v>
      </c>
      <c r="D4805" s="3">
        <f t="shared" si="75"/>
        <v>0</v>
      </c>
    </row>
    <row r="4806" spans="1:4" x14ac:dyDescent="0.25">
      <c r="A4806" s="4">
        <v>1.4256E-2</v>
      </c>
      <c r="B4806" s="4">
        <v>-2.8E-3</v>
      </c>
      <c r="C4806" s="4">
        <v>-0.2</v>
      </c>
      <c r="D4806" s="3">
        <f t="shared" si="75"/>
        <v>0</v>
      </c>
    </row>
    <row r="4807" spans="1:4" x14ac:dyDescent="0.25">
      <c r="A4807" s="4">
        <v>1.4264000000000001E-2</v>
      </c>
      <c r="B4807" s="4">
        <v>-2.8E-3</v>
      </c>
      <c r="C4807" s="4">
        <v>-0.24</v>
      </c>
      <c r="D4807" s="3">
        <f t="shared" si="75"/>
        <v>0</v>
      </c>
    </row>
    <row r="4808" spans="1:4" x14ac:dyDescent="0.25">
      <c r="A4808" s="4">
        <v>1.4272E-2</v>
      </c>
      <c r="B4808" s="4">
        <v>-2.8E-3</v>
      </c>
      <c r="C4808" s="4">
        <v>-0.2</v>
      </c>
      <c r="D4808" s="3">
        <f t="shared" si="75"/>
        <v>0</v>
      </c>
    </row>
    <row r="4809" spans="1:4" x14ac:dyDescent="0.25">
      <c r="A4809" s="4">
        <v>1.4279999999999999E-2</v>
      </c>
      <c r="B4809" s="4">
        <v>-2.8E-3</v>
      </c>
      <c r="C4809" s="4">
        <v>-0.24</v>
      </c>
      <c r="D4809" s="3">
        <f t="shared" si="75"/>
        <v>0</v>
      </c>
    </row>
    <row r="4810" spans="1:4" x14ac:dyDescent="0.25">
      <c r="A4810" s="4">
        <v>1.4288E-2</v>
      </c>
      <c r="B4810" s="4">
        <v>-3.2000000000000002E-3</v>
      </c>
      <c r="C4810" s="4">
        <v>-0.32</v>
      </c>
      <c r="D4810" s="3">
        <f t="shared" si="75"/>
        <v>0</v>
      </c>
    </row>
    <row r="4811" spans="1:4" x14ac:dyDescent="0.25">
      <c r="A4811" s="4">
        <v>1.4296E-2</v>
      </c>
      <c r="B4811" s="4">
        <v>-3.2000000000000002E-3</v>
      </c>
      <c r="C4811" s="4">
        <v>-0.28000000000000003</v>
      </c>
      <c r="D4811" s="3">
        <f t="shared" si="75"/>
        <v>0</v>
      </c>
    </row>
    <row r="4812" spans="1:4" x14ac:dyDescent="0.25">
      <c r="A4812" s="4">
        <v>1.4304000000000001E-2</v>
      </c>
      <c r="B4812" s="4">
        <v>-3.2000000000000002E-3</v>
      </c>
      <c r="C4812" s="4">
        <v>-0.2</v>
      </c>
      <c r="D4812" s="3">
        <f t="shared" si="75"/>
        <v>0</v>
      </c>
    </row>
    <row r="4813" spans="1:4" x14ac:dyDescent="0.25">
      <c r="A4813" s="4">
        <v>1.4312E-2</v>
      </c>
      <c r="B4813" s="4">
        <v>-3.2000000000000002E-3</v>
      </c>
      <c r="C4813" s="4">
        <v>-0.2</v>
      </c>
      <c r="D4813" s="3">
        <f t="shared" si="75"/>
        <v>0</v>
      </c>
    </row>
    <row r="4814" spans="1:4" x14ac:dyDescent="0.25">
      <c r="A4814" s="4">
        <v>1.4319999999999999E-2</v>
      </c>
      <c r="B4814" s="4">
        <v>-3.2000000000000002E-3</v>
      </c>
      <c r="C4814" s="4">
        <v>-0.24</v>
      </c>
      <c r="D4814" s="3">
        <f t="shared" si="75"/>
        <v>0</v>
      </c>
    </row>
    <row r="4815" spans="1:4" x14ac:dyDescent="0.25">
      <c r="A4815" s="4">
        <v>1.4328E-2</v>
      </c>
      <c r="B4815" s="4">
        <v>-3.2000000000000002E-3</v>
      </c>
      <c r="C4815" s="4">
        <v>-0.24</v>
      </c>
      <c r="D4815" s="3">
        <f t="shared" si="75"/>
        <v>0</v>
      </c>
    </row>
    <row r="4816" spans="1:4" x14ac:dyDescent="0.25">
      <c r="A4816" s="4">
        <v>1.4336E-2</v>
      </c>
      <c r="B4816" s="4">
        <v>-3.2000000000000002E-3</v>
      </c>
      <c r="C4816" s="4">
        <v>-0.2</v>
      </c>
      <c r="D4816" s="3">
        <f t="shared" si="75"/>
        <v>0</v>
      </c>
    </row>
    <row r="4817" spans="1:4" x14ac:dyDescent="0.25">
      <c r="A4817" s="4">
        <v>1.4344000000000001E-2</v>
      </c>
      <c r="B4817" s="4">
        <v>-3.2000000000000002E-3</v>
      </c>
      <c r="C4817" s="4">
        <v>-0.2</v>
      </c>
      <c r="D4817" s="3">
        <f t="shared" si="75"/>
        <v>0</v>
      </c>
    </row>
    <row r="4818" spans="1:4" x14ac:dyDescent="0.25">
      <c r="A4818" s="4">
        <v>1.4352E-2</v>
      </c>
      <c r="B4818" s="4">
        <v>-3.2000000000000002E-3</v>
      </c>
      <c r="C4818" s="4">
        <v>-0.24</v>
      </c>
      <c r="D4818" s="3">
        <f t="shared" si="75"/>
        <v>0</v>
      </c>
    </row>
    <row r="4819" spans="1:4" x14ac:dyDescent="0.25">
      <c r="A4819" s="4">
        <v>1.436E-2</v>
      </c>
      <c r="B4819" s="4">
        <v>-3.2000000000000002E-3</v>
      </c>
      <c r="C4819" s="4">
        <v>-0.24</v>
      </c>
      <c r="D4819" s="3">
        <f t="shared" si="75"/>
        <v>0</v>
      </c>
    </row>
    <row r="4820" spans="1:4" x14ac:dyDescent="0.25">
      <c r="A4820" s="4">
        <v>1.4368000000000001E-2</v>
      </c>
      <c r="B4820" s="4">
        <v>-3.2000000000000002E-3</v>
      </c>
      <c r="C4820" s="4">
        <v>-0.24</v>
      </c>
      <c r="D4820" s="3">
        <f t="shared" si="75"/>
        <v>0</v>
      </c>
    </row>
    <row r="4821" spans="1:4" x14ac:dyDescent="0.25">
      <c r="A4821" s="4">
        <v>1.4376E-2</v>
      </c>
      <c r="B4821" s="4">
        <v>-3.5999999999999999E-3</v>
      </c>
      <c r="C4821" s="4">
        <v>-0.24</v>
      </c>
      <c r="D4821" s="3">
        <f t="shared" si="75"/>
        <v>0</v>
      </c>
    </row>
    <row r="4822" spans="1:4" x14ac:dyDescent="0.25">
      <c r="A4822" s="4">
        <v>1.4383999999999999E-2</v>
      </c>
      <c r="B4822" s="4">
        <v>-3.5999999999999999E-3</v>
      </c>
      <c r="C4822" s="4">
        <v>-0.24</v>
      </c>
      <c r="D4822" s="3">
        <f t="shared" si="75"/>
        <v>0</v>
      </c>
    </row>
    <row r="4823" spans="1:4" x14ac:dyDescent="0.25">
      <c r="A4823" s="4">
        <v>1.4392E-2</v>
      </c>
      <c r="B4823" s="4">
        <v>-3.2000000000000002E-3</v>
      </c>
      <c r="C4823" s="4">
        <v>-0.2</v>
      </c>
      <c r="D4823" s="3">
        <f t="shared" si="75"/>
        <v>0</v>
      </c>
    </row>
    <row r="4824" spans="1:4" x14ac:dyDescent="0.25">
      <c r="A4824" s="4">
        <v>1.44E-2</v>
      </c>
      <c r="B4824" s="4">
        <v>-3.5999999999999999E-3</v>
      </c>
      <c r="C4824" s="4">
        <v>-0.24</v>
      </c>
      <c r="D4824" s="3">
        <f t="shared" si="75"/>
        <v>0</v>
      </c>
    </row>
    <row r="4825" spans="1:4" x14ac:dyDescent="0.25">
      <c r="A4825" s="4">
        <v>1.4408000000000001E-2</v>
      </c>
      <c r="B4825" s="4">
        <v>-3.5999999999999999E-3</v>
      </c>
      <c r="C4825" s="4">
        <v>-0.2</v>
      </c>
      <c r="D4825" s="3">
        <f t="shared" si="75"/>
        <v>0</v>
      </c>
    </row>
    <row r="4826" spans="1:4" x14ac:dyDescent="0.25">
      <c r="A4826" s="4">
        <v>1.4416E-2</v>
      </c>
      <c r="B4826" s="4">
        <v>-3.2000000000000002E-3</v>
      </c>
      <c r="C4826" s="4">
        <v>-0.24</v>
      </c>
      <c r="D4826" s="3">
        <f t="shared" si="75"/>
        <v>0</v>
      </c>
    </row>
    <row r="4827" spans="1:4" x14ac:dyDescent="0.25">
      <c r="A4827" s="4">
        <v>1.4423999999999999E-2</v>
      </c>
      <c r="B4827" s="4">
        <v>-3.2000000000000002E-3</v>
      </c>
      <c r="C4827" s="4">
        <v>-0.24</v>
      </c>
      <c r="D4827" s="3">
        <f t="shared" si="75"/>
        <v>0</v>
      </c>
    </row>
    <row r="4828" spans="1:4" x14ac:dyDescent="0.25">
      <c r="A4828" s="4">
        <v>1.4432E-2</v>
      </c>
      <c r="B4828" s="4">
        <v>-3.2000000000000002E-3</v>
      </c>
      <c r="C4828" s="4">
        <v>-0.24</v>
      </c>
      <c r="D4828" s="3">
        <f t="shared" si="75"/>
        <v>0</v>
      </c>
    </row>
    <row r="4829" spans="1:4" x14ac:dyDescent="0.25">
      <c r="A4829" s="4">
        <v>1.444E-2</v>
      </c>
      <c r="B4829" s="4">
        <v>-3.2000000000000002E-3</v>
      </c>
      <c r="C4829" s="4">
        <v>-0.24</v>
      </c>
      <c r="D4829" s="3">
        <f t="shared" si="75"/>
        <v>0</v>
      </c>
    </row>
    <row r="4830" spans="1:4" x14ac:dyDescent="0.25">
      <c r="A4830" s="4">
        <v>1.4448000000000001E-2</v>
      </c>
      <c r="B4830" s="4">
        <v>-3.2000000000000002E-3</v>
      </c>
      <c r="C4830" s="4">
        <v>-0.2</v>
      </c>
      <c r="D4830" s="3">
        <f t="shared" si="75"/>
        <v>0</v>
      </c>
    </row>
    <row r="4831" spans="1:4" x14ac:dyDescent="0.25">
      <c r="A4831" s="4">
        <v>1.4456E-2</v>
      </c>
      <c r="B4831" s="4">
        <v>-3.2000000000000002E-3</v>
      </c>
      <c r="C4831" s="4">
        <v>-0.24</v>
      </c>
      <c r="D4831" s="3">
        <f t="shared" si="75"/>
        <v>0</v>
      </c>
    </row>
    <row r="4832" spans="1:4" x14ac:dyDescent="0.25">
      <c r="A4832" s="4">
        <v>1.4463999999999999E-2</v>
      </c>
      <c r="B4832" s="4">
        <v>-3.2000000000000002E-3</v>
      </c>
      <c r="C4832" s="4">
        <v>-0.2</v>
      </c>
      <c r="D4832" s="3">
        <f t="shared" si="75"/>
        <v>0</v>
      </c>
    </row>
    <row r="4833" spans="1:4" x14ac:dyDescent="0.25">
      <c r="A4833" s="4">
        <v>1.4472E-2</v>
      </c>
      <c r="B4833" s="4">
        <v>-3.5999999999999999E-3</v>
      </c>
      <c r="C4833" s="4">
        <v>-0.24</v>
      </c>
      <c r="D4833" s="3">
        <f t="shared" si="75"/>
        <v>0</v>
      </c>
    </row>
    <row r="4834" spans="1:4" x14ac:dyDescent="0.25">
      <c r="A4834" s="4">
        <v>1.448E-2</v>
      </c>
      <c r="B4834" s="4">
        <v>-3.2000000000000002E-3</v>
      </c>
      <c r="C4834" s="4">
        <v>-0.2</v>
      </c>
      <c r="D4834" s="3">
        <f t="shared" si="75"/>
        <v>0</v>
      </c>
    </row>
    <row r="4835" spans="1:4" x14ac:dyDescent="0.25">
      <c r="A4835" s="4">
        <v>1.4487999999999999E-2</v>
      </c>
      <c r="B4835" s="4">
        <v>-3.2000000000000002E-3</v>
      </c>
      <c r="C4835" s="4">
        <v>-0.2</v>
      </c>
      <c r="D4835" s="3">
        <f t="shared" si="75"/>
        <v>0</v>
      </c>
    </row>
    <row r="4836" spans="1:4" x14ac:dyDescent="0.25">
      <c r="A4836" s="4">
        <v>1.4496E-2</v>
      </c>
      <c r="B4836" s="4">
        <v>-3.2000000000000002E-3</v>
      </c>
      <c r="C4836" s="4">
        <v>-0.24</v>
      </c>
      <c r="D4836" s="3">
        <f t="shared" si="75"/>
        <v>0</v>
      </c>
    </row>
    <row r="4837" spans="1:4" x14ac:dyDescent="0.25">
      <c r="A4837" s="4">
        <v>1.4504E-2</v>
      </c>
      <c r="B4837" s="4">
        <v>-3.2000000000000002E-3</v>
      </c>
      <c r="C4837" s="4">
        <v>-0.28000000000000003</v>
      </c>
      <c r="D4837" s="3">
        <f t="shared" si="75"/>
        <v>0</v>
      </c>
    </row>
    <row r="4838" spans="1:4" x14ac:dyDescent="0.25">
      <c r="A4838" s="4">
        <v>1.4512000000000001E-2</v>
      </c>
      <c r="B4838" s="4">
        <v>-3.2000000000000002E-3</v>
      </c>
      <c r="C4838" s="4">
        <v>-0.28000000000000003</v>
      </c>
      <c r="D4838" s="3">
        <f t="shared" si="75"/>
        <v>0</v>
      </c>
    </row>
    <row r="4839" spans="1:4" x14ac:dyDescent="0.25">
      <c r="A4839" s="4">
        <v>1.452E-2</v>
      </c>
      <c r="B4839" s="4">
        <v>-3.2000000000000002E-3</v>
      </c>
      <c r="C4839" s="4">
        <v>-0.28000000000000003</v>
      </c>
      <c r="D4839" s="3">
        <f t="shared" si="75"/>
        <v>0</v>
      </c>
    </row>
    <row r="4840" spans="1:4" x14ac:dyDescent="0.25">
      <c r="A4840" s="4">
        <v>1.4527999999999999E-2</v>
      </c>
      <c r="B4840" s="4">
        <v>-3.2000000000000002E-3</v>
      </c>
      <c r="C4840" s="4">
        <v>-0.2</v>
      </c>
      <c r="D4840" s="3">
        <f t="shared" si="75"/>
        <v>0</v>
      </c>
    </row>
    <row r="4841" spans="1:4" x14ac:dyDescent="0.25">
      <c r="A4841" s="4">
        <v>1.4536E-2</v>
      </c>
      <c r="B4841" s="4">
        <v>-3.2000000000000002E-3</v>
      </c>
      <c r="C4841" s="4">
        <v>-0.2</v>
      </c>
      <c r="D4841" s="3">
        <f t="shared" si="75"/>
        <v>0</v>
      </c>
    </row>
    <row r="4842" spans="1:4" x14ac:dyDescent="0.25">
      <c r="A4842" s="4">
        <v>1.4544E-2</v>
      </c>
      <c r="B4842" s="4">
        <v>-3.2000000000000002E-3</v>
      </c>
      <c r="C4842" s="4">
        <v>-0.24</v>
      </c>
      <c r="D4842" s="3">
        <f t="shared" si="75"/>
        <v>0</v>
      </c>
    </row>
    <row r="4843" spans="1:4" x14ac:dyDescent="0.25">
      <c r="A4843" s="4">
        <v>1.4552000000000001E-2</v>
      </c>
      <c r="B4843" s="4">
        <v>-2.8E-3</v>
      </c>
      <c r="C4843" s="4">
        <v>-0.28000000000000003</v>
      </c>
      <c r="D4843" s="3">
        <f t="shared" si="75"/>
        <v>0</v>
      </c>
    </row>
    <row r="4844" spans="1:4" x14ac:dyDescent="0.25">
      <c r="A4844" s="4">
        <v>1.456E-2</v>
      </c>
      <c r="B4844" s="4">
        <v>-2.8E-3</v>
      </c>
      <c r="C4844" s="4">
        <v>-0.2</v>
      </c>
      <c r="D4844" s="3">
        <f t="shared" si="75"/>
        <v>0</v>
      </c>
    </row>
    <row r="4845" spans="1:4" x14ac:dyDescent="0.25">
      <c r="A4845" s="4">
        <v>1.4567999999999999E-2</v>
      </c>
      <c r="B4845" s="4">
        <v>-3.2000000000000002E-3</v>
      </c>
      <c r="C4845" s="4">
        <v>-0.16</v>
      </c>
      <c r="D4845" s="3">
        <f t="shared" si="75"/>
        <v>0</v>
      </c>
    </row>
    <row r="4846" spans="1:4" x14ac:dyDescent="0.25">
      <c r="A4846" s="4">
        <v>1.4576E-2</v>
      </c>
      <c r="B4846" s="4">
        <v>-3.2000000000000002E-3</v>
      </c>
      <c r="C4846" s="4">
        <v>-0.2</v>
      </c>
      <c r="D4846" s="3">
        <f t="shared" si="75"/>
        <v>0</v>
      </c>
    </row>
    <row r="4847" spans="1:4" x14ac:dyDescent="0.25">
      <c r="A4847" s="4">
        <v>1.4584E-2</v>
      </c>
      <c r="B4847" s="4">
        <v>-2.8E-3</v>
      </c>
      <c r="C4847" s="4">
        <v>-0.24</v>
      </c>
      <c r="D4847" s="3">
        <f t="shared" si="75"/>
        <v>0</v>
      </c>
    </row>
    <row r="4848" spans="1:4" x14ac:dyDescent="0.25">
      <c r="A4848" s="4">
        <v>1.4592000000000001E-2</v>
      </c>
      <c r="B4848" s="4">
        <v>-2.8E-3</v>
      </c>
      <c r="C4848" s="4">
        <v>-0.32</v>
      </c>
      <c r="D4848" s="3">
        <f t="shared" si="75"/>
        <v>0</v>
      </c>
    </row>
    <row r="4849" spans="1:4" x14ac:dyDescent="0.25">
      <c r="A4849" s="4">
        <v>1.46E-2</v>
      </c>
      <c r="B4849" s="4">
        <v>-2.8E-3</v>
      </c>
      <c r="C4849" s="4">
        <v>-0.32</v>
      </c>
      <c r="D4849" s="3">
        <f t="shared" si="75"/>
        <v>0</v>
      </c>
    </row>
    <row r="4850" spans="1:4" x14ac:dyDescent="0.25">
      <c r="A4850" s="4">
        <v>1.4607999999999999E-2</v>
      </c>
      <c r="B4850" s="4">
        <v>-2.8E-3</v>
      </c>
      <c r="C4850" s="4">
        <v>-0.2</v>
      </c>
      <c r="D4850" s="3">
        <f t="shared" si="75"/>
        <v>0</v>
      </c>
    </row>
    <row r="4851" spans="1:4" x14ac:dyDescent="0.25">
      <c r="A4851" s="4">
        <v>1.4616000000000001E-2</v>
      </c>
      <c r="B4851" s="4">
        <v>-3.2000000000000002E-3</v>
      </c>
      <c r="C4851" s="4">
        <v>-0.2</v>
      </c>
      <c r="D4851" s="3">
        <f t="shared" si="75"/>
        <v>0</v>
      </c>
    </row>
    <row r="4852" spans="1:4" x14ac:dyDescent="0.25">
      <c r="A4852" s="4">
        <v>1.4624E-2</v>
      </c>
      <c r="B4852" s="4">
        <v>-3.2000000000000002E-3</v>
      </c>
      <c r="C4852" s="4">
        <v>-0.24</v>
      </c>
      <c r="D4852" s="3">
        <f t="shared" si="75"/>
        <v>0</v>
      </c>
    </row>
    <row r="4853" spans="1:4" x14ac:dyDescent="0.25">
      <c r="A4853" s="4">
        <v>1.4631999999999999E-2</v>
      </c>
      <c r="B4853" s="4">
        <v>-2.8E-3</v>
      </c>
      <c r="C4853" s="4">
        <v>-0.24</v>
      </c>
      <c r="D4853" s="3">
        <f t="shared" si="75"/>
        <v>0</v>
      </c>
    </row>
    <row r="4854" spans="1:4" x14ac:dyDescent="0.25">
      <c r="A4854" s="4">
        <v>1.464E-2</v>
      </c>
      <c r="B4854" s="4">
        <v>-3.2000000000000002E-3</v>
      </c>
      <c r="C4854" s="4">
        <v>-0.24</v>
      </c>
      <c r="D4854" s="3">
        <f t="shared" si="75"/>
        <v>0</v>
      </c>
    </row>
    <row r="4855" spans="1:4" x14ac:dyDescent="0.25">
      <c r="A4855" s="4">
        <v>1.4648E-2</v>
      </c>
      <c r="B4855" s="4">
        <v>-3.2000000000000002E-3</v>
      </c>
      <c r="C4855" s="4">
        <v>-0.2</v>
      </c>
      <c r="D4855" s="3">
        <f t="shared" si="75"/>
        <v>0</v>
      </c>
    </row>
    <row r="4856" spans="1:4" x14ac:dyDescent="0.25">
      <c r="A4856" s="4">
        <v>1.4656000000000001E-2</v>
      </c>
      <c r="B4856" s="4">
        <v>-3.2000000000000002E-3</v>
      </c>
      <c r="C4856" s="4">
        <v>-0.24</v>
      </c>
      <c r="D4856" s="3">
        <f t="shared" si="75"/>
        <v>0</v>
      </c>
    </row>
    <row r="4857" spans="1:4" x14ac:dyDescent="0.25">
      <c r="A4857" s="4">
        <v>1.4664E-2</v>
      </c>
      <c r="B4857" s="4">
        <v>-3.2000000000000002E-3</v>
      </c>
      <c r="C4857" s="4">
        <v>-0.24</v>
      </c>
      <c r="D4857" s="3">
        <f t="shared" si="75"/>
        <v>0</v>
      </c>
    </row>
    <row r="4858" spans="1:4" x14ac:dyDescent="0.25">
      <c r="A4858" s="4">
        <v>1.4671999999999999E-2</v>
      </c>
      <c r="B4858" s="4">
        <v>-3.2000000000000002E-3</v>
      </c>
      <c r="C4858" s="4">
        <v>-0.24</v>
      </c>
      <c r="D4858" s="3">
        <f t="shared" si="75"/>
        <v>0</v>
      </c>
    </row>
    <row r="4859" spans="1:4" x14ac:dyDescent="0.25">
      <c r="A4859" s="4">
        <v>1.468E-2</v>
      </c>
      <c r="B4859" s="4">
        <v>-3.2000000000000002E-3</v>
      </c>
      <c r="C4859" s="4">
        <v>-0.32</v>
      </c>
      <c r="D4859" s="3">
        <f t="shared" si="75"/>
        <v>0</v>
      </c>
    </row>
    <row r="4860" spans="1:4" x14ac:dyDescent="0.25">
      <c r="A4860" s="4">
        <v>1.4688E-2</v>
      </c>
      <c r="B4860" s="4">
        <v>-3.2000000000000002E-3</v>
      </c>
      <c r="C4860" s="4">
        <v>-0.24</v>
      </c>
      <c r="D4860" s="3">
        <f t="shared" si="75"/>
        <v>0</v>
      </c>
    </row>
    <row r="4861" spans="1:4" x14ac:dyDescent="0.25">
      <c r="A4861" s="4">
        <v>1.4696000000000001E-2</v>
      </c>
      <c r="B4861" s="4">
        <v>-3.2000000000000002E-3</v>
      </c>
      <c r="C4861" s="4">
        <v>-0.2</v>
      </c>
      <c r="D4861" s="3">
        <f t="shared" si="75"/>
        <v>0</v>
      </c>
    </row>
    <row r="4862" spans="1:4" x14ac:dyDescent="0.25">
      <c r="A4862" s="4">
        <v>1.4704E-2</v>
      </c>
      <c r="B4862" s="4">
        <v>-3.2000000000000002E-3</v>
      </c>
      <c r="C4862" s="4">
        <v>-0.2</v>
      </c>
      <c r="D4862" s="3">
        <f t="shared" si="75"/>
        <v>0</v>
      </c>
    </row>
    <row r="4863" spans="1:4" x14ac:dyDescent="0.25">
      <c r="A4863" s="4">
        <v>1.4711999999999999E-2</v>
      </c>
      <c r="B4863" s="4">
        <v>-3.2000000000000002E-3</v>
      </c>
      <c r="C4863" s="4">
        <v>-0.24</v>
      </c>
      <c r="D4863" s="3">
        <f t="shared" si="75"/>
        <v>0</v>
      </c>
    </row>
    <row r="4864" spans="1:4" x14ac:dyDescent="0.25">
      <c r="A4864" s="4">
        <v>1.472E-2</v>
      </c>
      <c r="B4864" s="4">
        <v>-3.2000000000000002E-3</v>
      </c>
      <c r="C4864" s="4">
        <v>-0.2</v>
      </c>
      <c r="D4864" s="3">
        <f t="shared" si="75"/>
        <v>0</v>
      </c>
    </row>
    <row r="4865" spans="1:4" x14ac:dyDescent="0.25">
      <c r="A4865" s="4">
        <v>1.4728E-2</v>
      </c>
      <c r="B4865" s="4">
        <v>-3.2000000000000002E-3</v>
      </c>
      <c r="C4865" s="4">
        <v>-0.24</v>
      </c>
      <c r="D4865" s="3">
        <f t="shared" si="75"/>
        <v>0</v>
      </c>
    </row>
    <row r="4866" spans="1:4" x14ac:dyDescent="0.25">
      <c r="A4866" s="4">
        <v>1.4736000000000001E-2</v>
      </c>
      <c r="B4866" s="4">
        <v>-3.2000000000000002E-3</v>
      </c>
      <c r="C4866" s="4">
        <v>-0.24</v>
      </c>
      <c r="D4866" s="3">
        <f t="shared" si="75"/>
        <v>0</v>
      </c>
    </row>
    <row r="4867" spans="1:4" x14ac:dyDescent="0.25">
      <c r="A4867" s="4">
        <v>1.4744E-2</v>
      </c>
      <c r="B4867" s="4">
        <v>-3.5999999999999999E-3</v>
      </c>
      <c r="C4867" s="4">
        <v>-0.2</v>
      </c>
      <c r="D4867" s="3">
        <f t="shared" si="75"/>
        <v>0</v>
      </c>
    </row>
    <row r="4868" spans="1:4" x14ac:dyDescent="0.25">
      <c r="A4868" s="4">
        <v>1.4751999999999999E-2</v>
      </c>
      <c r="B4868" s="4">
        <v>-3.5999999999999999E-3</v>
      </c>
      <c r="C4868" s="4">
        <v>-0.24</v>
      </c>
      <c r="D4868" s="3">
        <f t="shared" ref="D4868:D4931" si="76">IF(A4868&gt;H$3,IF(A4868&lt;H$4,B4868,0),0)</f>
        <v>0</v>
      </c>
    </row>
    <row r="4869" spans="1:4" x14ac:dyDescent="0.25">
      <c r="A4869" s="4">
        <v>1.4760000000000001E-2</v>
      </c>
      <c r="B4869" s="4">
        <v>-3.2000000000000002E-3</v>
      </c>
      <c r="C4869" s="4">
        <v>-0.2</v>
      </c>
      <c r="D4869" s="3">
        <f t="shared" si="76"/>
        <v>0</v>
      </c>
    </row>
    <row r="4870" spans="1:4" x14ac:dyDescent="0.25">
      <c r="A4870" s="4">
        <v>1.4768E-2</v>
      </c>
      <c r="B4870" s="4">
        <v>-3.2000000000000002E-3</v>
      </c>
      <c r="C4870" s="4">
        <v>-0.2</v>
      </c>
      <c r="D4870" s="3">
        <f t="shared" si="76"/>
        <v>0</v>
      </c>
    </row>
    <row r="4871" spans="1:4" x14ac:dyDescent="0.25">
      <c r="A4871" s="4">
        <v>1.4775999999999999E-2</v>
      </c>
      <c r="B4871" s="4">
        <v>-3.2000000000000002E-3</v>
      </c>
      <c r="C4871" s="4">
        <v>-0.2</v>
      </c>
      <c r="D4871" s="3">
        <f t="shared" si="76"/>
        <v>0</v>
      </c>
    </row>
    <row r="4872" spans="1:4" x14ac:dyDescent="0.25">
      <c r="A4872" s="4">
        <v>1.4784E-2</v>
      </c>
      <c r="B4872" s="4">
        <v>-3.2000000000000002E-3</v>
      </c>
      <c r="C4872" s="4">
        <v>-0.2</v>
      </c>
      <c r="D4872" s="3">
        <f t="shared" si="76"/>
        <v>0</v>
      </c>
    </row>
    <row r="4873" spans="1:4" x14ac:dyDescent="0.25">
      <c r="A4873" s="4">
        <v>1.4792E-2</v>
      </c>
      <c r="B4873" s="4">
        <v>-3.2000000000000002E-3</v>
      </c>
      <c r="C4873" s="4">
        <v>-0.2</v>
      </c>
      <c r="D4873" s="3">
        <f t="shared" si="76"/>
        <v>0</v>
      </c>
    </row>
    <row r="4874" spans="1:4" x14ac:dyDescent="0.25">
      <c r="A4874" s="4">
        <v>1.4800000000000001E-2</v>
      </c>
      <c r="B4874" s="4">
        <v>-3.2000000000000002E-3</v>
      </c>
      <c r="C4874" s="4">
        <v>-0.24</v>
      </c>
      <c r="D4874" s="3">
        <f t="shared" si="76"/>
        <v>0</v>
      </c>
    </row>
    <row r="4875" spans="1:4" x14ac:dyDescent="0.25">
      <c r="A4875" s="4">
        <v>1.4808E-2</v>
      </c>
      <c r="B4875" s="4">
        <v>-3.2000000000000002E-3</v>
      </c>
      <c r="C4875" s="4">
        <v>-0.24</v>
      </c>
      <c r="D4875" s="3">
        <f t="shared" si="76"/>
        <v>0</v>
      </c>
    </row>
    <row r="4876" spans="1:4" x14ac:dyDescent="0.25">
      <c r="A4876" s="4">
        <v>1.4815999999999999E-2</v>
      </c>
      <c r="B4876" s="4">
        <v>-2.8E-3</v>
      </c>
      <c r="C4876" s="4">
        <v>-0.24</v>
      </c>
      <c r="D4876" s="3">
        <f t="shared" si="76"/>
        <v>0</v>
      </c>
    </row>
    <row r="4877" spans="1:4" x14ac:dyDescent="0.25">
      <c r="A4877" s="4">
        <v>1.4824E-2</v>
      </c>
      <c r="B4877" s="4">
        <v>-3.2000000000000002E-3</v>
      </c>
      <c r="C4877" s="4">
        <v>-0.28000000000000003</v>
      </c>
      <c r="D4877" s="3">
        <f t="shared" si="76"/>
        <v>0</v>
      </c>
    </row>
    <row r="4878" spans="1:4" x14ac:dyDescent="0.25">
      <c r="A4878" s="4">
        <v>1.4832E-2</v>
      </c>
      <c r="B4878" s="4">
        <v>-3.2000000000000002E-3</v>
      </c>
      <c r="C4878" s="4">
        <v>-0.24</v>
      </c>
      <c r="D4878" s="3">
        <f t="shared" si="76"/>
        <v>0</v>
      </c>
    </row>
    <row r="4879" spans="1:4" x14ac:dyDescent="0.25">
      <c r="A4879" s="4">
        <v>1.4840000000000001E-2</v>
      </c>
      <c r="B4879" s="4">
        <v>-3.2000000000000002E-3</v>
      </c>
      <c r="C4879" s="4">
        <v>-0.24</v>
      </c>
      <c r="D4879" s="3">
        <f t="shared" si="76"/>
        <v>0</v>
      </c>
    </row>
    <row r="4880" spans="1:4" x14ac:dyDescent="0.25">
      <c r="A4880" s="4">
        <v>1.4848E-2</v>
      </c>
      <c r="B4880" s="4">
        <v>-2.8E-3</v>
      </c>
      <c r="C4880" s="4">
        <v>-0.2</v>
      </c>
      <c r="D4880" s="3">
        <f t="shared" si="76"/>
        <v>0</v>
      </c>
    </row>
    <row r="4881" spans="1:4" x14ac:dyDescent="0.25">
      <c r="A4881" s="4">
        <v>1.4855999999999999E-2</v>
      </c>
      <c r="B4881" s="4">
        <v>-2.8E-3</v>
      </c>
      <c r="C4881" s="4">
        <v>-0.24</v>
      </c>
      <c r="D4881" s="3">
        <f t="shared" si="76"/>
        <v>0</v>
      </c>
    </row>
    <row r="4882" spans="1:4" x14ac:dyDescent="0.25">
      <c r="A4882" s="4">
        <v>1.4864E-2</v>
      </c>
      <c r="B4882" s="4">
        <v>-2.8E-3</v>
      </c>
      <c r="C4882" s="4">
        <v>-0.24</v>
      </c>
      <c r="D4882" s="3">
        <f t="shared" si="76"/>
        <v>0</v>
      </c>
    </row>
    <row r="4883" spans="1:4" x14ac:dyDescent="0.25">
      <c r="A4883" s="4">
        <v>1.4872E-2</v>
      </c>
      <c r="B4883" s="4">
        <v>-2.8E-3</v>
      </c>
      <c r="C4883" s="4">
        <v>-0.2</v>
      </c>
      <c r="D4883" s="3">
        <f t="shared" si="76"/>
        <v>0</v>
      </c>
    </row>
    <row r="4884" spans="1:4" x14ac:dyDescent="0.25">
      <c r="A4884" s="4">
        <v>1.4880000000000001E-2</v>
      </c>
      <c r="B4884" s="4">
        <v>-2.8E-3</v>
      </c>
      <c r="C4884" s="4">
        <v>-0.24</v>
      </c>
      <c r="D4884" s="3">
        <f t="shared" si="76"/>
        <v>0</v>
      </c>
    </row>
    <row r="4885" spans="1:4" x14ac:dyDescent="0.25">
      <c r="A4885" s="4">
        <v>1.4888E-2</v>
      </c>
      <c r="B4885" s="4">
        <v>-3.2000000000000002E-3</v>
      </c>
      <c r="C4885" s="4">
        <v>-0.24</v>
      </c>
      <c r="D4885" s="3">
        <f t="shared" si="76"/>
        <v>0</v>
      </c>
    </row>
    <row r="4886" spans="1:4" x14ac:dyDescent="0.25">
      <c r="A4886" s="4">
        <v>1.4896E-2</v>
      </c>
      <c r="B4886" s="4">
        <v>-2.8E-3</v>
      </c>
      <c r="C4886" s="4">
        <v>-0.32</v>
      </c>
      <c r="D4886" s="3">
        <f t="shared" si="76"/>
        <v>0</v>
      </c>
    </row>
    <row r="4887" spans="1:4" x14ac:dyDescent="0.25">
      <c r="A4887" s="4">
        <v>1.4904000000000001E-2</v>
      </c>
      <c r="B4887" s="4">
        <v>-2.3999999999999998E-3</v>
      </c>
      <c r="C4887" s="4">
        <v>-0.28000000000000003</v>
      </c>
      <c r="D4887" s="3">
        <f t="shared" si="76"/>
        <v>0</v>
      </c>
    </row>
    <row r="4888" spans="1:4" x14ac:dyDescent="0.25">
      <c r="A4888" s="4">
        <v>1.4912E-2</v>
      </c>
      <c r="B4888" s="4">
        <v>-2.8E-3</v>
      </c>
      <c r="C4888" s="4">
        <v>-0.24</v>
      </c>
      <c r="D4888" s="3">
        <f t="shared" si="76"/>
        <v>0</v>
      </c>
    </row>
    <row r="4889" spans="1:4" x14ac:dyDescent="0.25">
      <c r="A4889" s="4">
        <v>1.4919999999999999E-2</v>
      </c>
      <c r="B4889" s="4">
        <v>-2.8E-3</v>
      </c>
      <c r="C4889" s="4">
        <v>-0.2</v>
      </c>
      <c r="D4889" s="3">
        <f t="shared" si="76"/>
        <v>0</v>
      </c>
    </row>
    <row r="4890" spans="1:4" x14ac:dyDescent="0.25">
      <c r="A4890" s="4">
        <v>1.4928E-2</v>
      </c>
      <c r="B4890" s="4">
        <v>-2.8E-3</v>
      </c>
      <c r="C4890" s="4">
        <v>-0.2</v>
      </c>
      <c r="D4890" s="3">
        <f t="shared" si="76"/>
        <v>0</v>
      </c>
    </row>
    <row r="4891" spans="1:4" x14ac:dyDescent="0.25">
      <c r="A4891" s="4">
        <v>1.4936E-2</v>
      </c>
      <c r="B4891" s="4">
        <v>-3.2000000000000002E-3</v>
      </c>
      <c r="C4891" s="4">
        <v>-0.2</v>
      </c>
      <c r="D4891" s="3">
        <f t="shared" si="76"/>
        <v>0</v>
      </c>
    </row>
    <row r="4892" spans="1:4" x14ac:dyDescent="0.25">
      <c r="A4892" s="4">
        <v>1.4944000000000001E-2</v>
      </c>
      <c r="B4892" s="4">
        <v>-3.2000000000000002E-3</v>
      </c>
      <c r="C4892" s="4">
        <v>-0.28000000000000003</v>
      </c>
      <c r="D4892" s="3">
        <f t="shared" si="76"/>
        <v>0</v>
      </c>
    </row>
    <row r="4893" spans="1:4" x14ac:dyDescent="0.25">
      <c r="A4893" s="4">
        <v>1.4952E-2</v>
      </c>
      <c r="B4893" s="4">
        <v>-3.2000000000000002E-3</v>
      </c>
      <c r="C4893" s="4">
        <v>-0.2</v>
      </c>
      <c r="D4893" s="3">
        <f t="shared" si="76"/>
        <v>0</v>
      </c>
    </row>
    <row r="4894" spans="1:4" x14ac:dyDescent="0.25">
      <c r="A4894" s="4">
        <v>1.4959999999999999E-2</v>
      </c>
      <c r="B4894" s="4">
        <v>-3.2000000000000002E-3</v>
      </c>
      <c r="C4894" s="4">
        <v>-0.2</v>
      </c>
      <c r="D4894" s="3">
        <f t="shared" si="76"/>
        <v>0</v>
      </c>
    </row>
    <row r="4895" spans="1:4" x14ac:dyDescent="0.25">
      <c r="A4895" s="4">
        <v>1.4968E-2</v>
      </c>
      <c r="B4895" s="4">
        <v>-3.2000000000000002E-3</v>
      </c>
      <c r="C4895" s="4">
        <v>-0.24</v>
      </c>
      <c r="D4895" s="3">
        <f t="shared" si="76"/>
        <v>0</v>
      </c>
    </row>
    <row r="4896" spans="1:4" x14ac:dyDescent="0.25">
      <c r="A4896" s="4">
        <v>1.4976E-2</v>
      </c>
      <c r="B4896" s="4">
        <v>-3.2000000000000002E-3</v>
      </c>
      <c r="C4896" s="4">
        <v>-0.2</v>
      </c>
      <c r="D4896" s="3">
        <f t="shared" si="76"/>
        <v>0</v>
      </c>
    </row>
    <row r="4897" spans="1:4" x14ac:dyDescent="0.25">
      <c r="A4897" s="4">
        <v>1.4984000000000001E-2</v>
      </c>
      <c r="B4897" s="4">
        <v>-3.2000000000000002E-3</v>
      </c>
      <c r="C4897" s="4">
        <v>-0.32</v>
      </c>
      <c r="D4897" s="3">
        <f t="shared" si="76"/>
        <v>0</v>
      </c>
    </row>
    <row r="4898" spans="1:4" x14ac:dyDescent="0.25">
      <c r="A4898" s="4">
        <v>1.4992E-2</v>
      </c>
      <c r="B4898" s="4">
        <v>-3.2000000000000002E-3</v>
      </c>
      <c r="C4898" s="4">
        <v>-0.2</v>
      </c>
      <c r="D4898" s="3">
        <f t="shared" si="76"/>
        <v>0</v>
      </c>
    </row>
    <row r="4899" spans="1:4" x14ac:dyDescent="0.25">
      <c r="A4899" s="4">
        <v>1.4999999999999999E-2</v>
      </c>
      <c r="B4899" s="4">
        <v>-3.2000000000000002E-3</v>
      </c>
      <c r="C4899" s="4">
        <v>-0.2</v>
      </c>
      <c r="D4899" s="3">
        <f t="shared" si="76"/>
        <v>0</v>
      </c>
    </row>
    <row r="4900" spans="1:4" x14ac:dyDescent="0.25">
      <c r="A4900" s="4">
        <v>1.5008000000000001E-2</v>
      </c>
      <c r="B4900" s="4">
        <v>-3.2000000000000002E-3</v>
      </c>
      <c r="C4900" s="4">
        <v>-0.24</v>
      </c>
      <c r="D4900" s="3">
        <f t="shared" si="76"/>
        <v>0</v>
      </c>
    </row>
    <row r="4901" spans="1:4" x14ac:dyDescent="0.25">
      <c r="A4901" s="4">
        <v>1.5016E-2</v>
      </c>
      <c r="B4901" s="4">
        <v>-3.5999999999999999E-3</v>
      </c>
      <c r="C4901" s="4">
        <v>-0.24</v>
      </c>
      <c r="D4901" s="3">
        <f t="shared" si="76"/>
        <v>0</v>
      </c>
    </row>
    <row r="4902" spans="1:4" x14ac:dyDescent="0.25">
      <c r="A4902" s="4">
        <v>1.5023999999999999E-2</v>
      </c>
      <c r="B4902" s="4">
        <v>-3.2000000000000002E-3</v>
      </c>
      <c r="C4902" s="4">
        <v>-0.24</v>
      </c>
      <c r="D4902" s="3">
        <f t="shared" si="76"/>
        <v>0</v>
      </c>
    </row>
    <row r="4903" spans="1:4" x14ac:dyDescent="0.25">
      <c r="A4903" s="4">
        <v>1.5032E-2</v>
      </c>
      <c r="B4903" s="4">
        <v>-4.0000000000000001E-3</v>
      </c>
      <c r="C4903" s="4">
        <v>-0.2</v>
      </c>
      <c r="D4903" s="3">
        <f t="shared" si="76"/>
        <v>0</v>
      </c>
    </row>
    <row r="4904" spans="1:4" x14ac:dyDescent="0.25">
      <c r="A4904" s="4">
        <v>1.504E-2</v>
      </c>
      <c r="B4904" s="4">
        <v>-3.5999999999999999E-3</v>
      </c>
      <c r="C4904" s="4">
        <v>-0.2</v>
      </c>
      <c r="D4904" s="3">
        <f t="shared" si="76"/>
        <v>0</v>
      </c>
    </row>
    <row r="4905" spans="1:4" x14ac:dyDescent="0.25">
      <c r="A4905" s="4">
        <v>1.5048000000000001E-2</v>
      </c>
      <c r="B4905" s="4">
        <v>-3.5999999999999999E-3</v>
      </c>
      <c r="C4905" s="4">
        <v>-0.24</v>
      </c>
      <c r="D4905" s="3">
        <f t="shared" si="76"/>
        <v>0</v>
      </c>
    </row>
    <row r="4906" spans="1:4" x14ac:dyDescent="0.25">
      <c r="A4906" s="4">
        <v>1.5056E-2</v>
      </c>
      <c r="B4906" s="4">
        <v>-3.5999999999999999E-3</v>
      </c>
      <c r="C4906" s="4">
        <v>-0.24</v>
      </c>
      <c r="D4906" s="3">
        <f t="shared" si="76"/>
        <v>0</v>
      </c>
    </row>
    <row r="4907" spans="1:4" x14ac:dyDescent="0.25">
      <c r="A4907" s="4">
        <v>1.5063999999999999E-2</v>
      </c>
      <c r="B4907" s="4">
        <v>-3.2000000000000002E-3</v>
      </c>
      <c r="C4907" s="4">
        <v>-0.2</v>
      </c>
      <c r="D4907" s="3">
        <f t="shared" si="76"/>
        <v>0</v>
      </c>
    </row>
    <row r="4908" spans="1:4" x14ac:dyDescent="0.25">
      <c r="A4908" s="4">
        <v>1.5072E-2</v>
      </c>
      <c r="B4908" s="4">
        <v>-3.2000000000000002E-3</v>
      </c>
      <c r="C4908" s="4">
        <v>-0.24</v>
      </c>
      <c r="D4908" s="3">
        <f t="shared" si="76"/>
        <v>0</v>
      </c>
    </row>
    <row r="4909" spans="1:4" x14ac:dyDescent="0.25">
      <c r="A4909" s="4">
        <v>1.508E-2</v>
      </c>
      <c r="B4909" s="4">
        <v>-3.2000000000000002E-3</v>
      </c>
      <c r="C4909" s="4">
        <v>-0.24</v>
      </c>
      <c r="D4909" s="3">
        <f t="shared" si="76"/>
        <v>0</v>
      </c>
    </row>
    <row r="4910" spans="1:4" x14ac:dyDescent="0.25">
      <c r="A4910" s="4">
        <v>1.5088000000000001E-2</v>
      </c>
      <c r="B4910" s="4">
        <v>-3.2000000000000002E-3</v>
      </c>
      <c r="C4910" s="4">
        <v>-0.16</v>
      </c>
      <c r="D4910" s="3">
        <f t="shared" si="76"/>
        <v>0</v>
      </c>
    </row>
    <row r="4911" spans="1:4" x14ac:dyDescent="0.25">
      <c r="A4911" s="4">
        <v>1.5096E-2</v>
      </c>
      <c r="B4911" s="4">
        <v>-3.2000000000000002E-3</v>
      </c>
      <c r="C4911" s="4">
        <v>-0.2</v>
      </c>
      <c r="D4911" s="3">
        <f t="shared" si="76"/>
        <v>0</v>
      </c>
    </row>
    <row r="4912" spans="1:4" x14ac:dyDescent="0.25">
      <c r="A4912" s="4">
        <v>1.5103999999999999E-2</v>
      </c>
      <c r="B4912" s="4">
        <v>-3.2000000000000002E-3</v>
      </c>
      <c r="C4912" s="4">
        <v>-0.24</v>
      </c>
      <c r="D4912" s="3">
        <f t="shared" si="76"/>
        <v>0</v>
      </c>
    </row>
    <row r="4913" spans="1:4" x14ac:dyDescent="0.25">
      <c r="A4913" s="4">
        <v>1.5112E-2</v>
      </c>
      <c r="B4913" s="4">
        <v>-3.2000000000000002E-3</v>
      </c>
      <c r="C4913" s="4">
        <v>-0.24</v>
      </c>
      <c r="D4913" s="3">
        <f t="shared" si="76"/>
        <v>0</v>
      </c>
    </row>
    <row r="4914" spans="1:4" x14ac:dyDescent="0.25">
      <c r="A4914" s="4">
        <v>1.512E-2</v>
      </c>
      <c r="B4914" s="4">
        <v>-3.2000000000000002E-3</v>
      </c>
      <c r="C4914" s="4">
        <v>-0.2</v>
      </c>
      <c r="D4914" s="3">
        <f t="shared" si="76"/>
        <v>0</v>
      </c>
    </row>
    <row r="4915" spans="1:4" x14ac:dyDescent="0.25">
      <c r="A4915" s="4">
        <v>1.5128000000000001E-2</v>
      </c>
      <c r="B4915" s="4">
        <v>-3.2000000000000002E-3</v>
      </c>
      <c r="C4915" s="4">
        <v>-0.24</v>
      </c>
      <c r="D4915" s="3">
        <f t="shared" si="76"/>
        <v>0</v>
      </c>
    </row>
    <row r="4916" spans="1:4" x14ac:dyDescent="0.25">
      <c r="A4916" s="4">
        <v>1.5136E-2</v>
      </c>
      <c r="B4916" s="4">
        <v>-2.8E-3</v>
      </c>
      <c r="C4916" s="4">
        <v>-0.24</v>
      </c>
      <c r="D4916" s="3">
        <f t="shared" si="76"/>
        <v>0</v>
      </c>
    </row>
    <row r="4917" spans="1:4" x14ac:dyDescent="0.25">
      <c r="A4917" s="4">
        <v>1.5143999999999999E-2</v>
      </c>
      <c r="B4917" s="4">
        <v>-3.2000000000000002E-3</v>
      </c>
      <c r="C4917" s="4">
        <v>-0.2</v>
      </c>
      <c r="D4917" s="3">
        <f t="shared" si="76"/>
        <v>0</v>
      </c>
    </row>
    <row r="4918" spans="1:4" x14ac:dyDescent="0.25">
      <c r="A4918" s="4">
        <v>1.5152000000000001E-2</v>
      </c>
      <c r="B4918" s="4">
        <v>-2.8E-3</v>
      </c>
      <c r="C4918" s="4">
        <v>-0.24</v>
      </c>
      <c r="D4918" s="3">
        <f t="shared" si="76"/>
        <v>0</v>
      </c>
    </row>
    <row r="4919" spans="1:4" x14ac:dyDescent="0.25">
      <c r="A4919" s="4">
        <v>1.516E-2</v>
      </c>
      <c r="B4919" s="4">
        <v>-2.8E-3</v>
      </c>
      <c r="C4919" s="4">
        <v>-0.2</v>
      </c>
      <c r="D4919" s="3">
        <f t="shared" si="76"/>
        <v>0</v>
      </c>
    </row>
    <row r="4920" spans="1:4" x14ac:dyDescent="0.25">
      <c r="A4920" s="4">
        <v>1.5167999999999999E-2</v>
      </c>
      <c r="B4920" s="4">
        <v>-3.2000000000000002E-3</v>
      </c>
      <c r="C4920" s="4">
        <v>-0.2</v>
      </c>
      <c r="D4920" s="3">
        <f t="shared" si="76"/>
        <v>0</v>
      </c>
    </row>
    <row r="4921" spans="1:4" x14ac:dyDescent="0.25">
      <c r="A4921" s="4">
        <v>1.5176E-2</v>
      </c>
      <c r="B4921" s="4">
        <v>-3.2000000000000002E-3</v>
      </c>
      <c r="C4921" s="4">
        <v>-0.24</v>
      </c>
      <c r="D4921" s="3">
        <f t="shared" si="76"/>
        <v>0</v>
      </c>
    </row>
    <row r="4922" spans="1:4" x14ac:dyDescent="0.25">
      <c r="A4922" s="4">
        <v>1.5184E-2</v>
      </c>
      <c r="B4922" s="4">
        <v>-3.2000000000000002E-3</v>
      </c>
      <c r="C4922" s="4">
        <v>-0.2</v>
      </c>
      <c r="D4922" s="3">
        <f t="shared" si="76"/>
        <v>0</v>
      </c>
    </row>
    <row r="4923" spans="1:4" x14ac:dyDescent="0.25">
      <c r="A4923" s="4">
        <v>1.5192000000000001E-2</v>
      </c>
      <c r="B4923" s="4">
        <v>-2.8E-3</v>
      </c>
      <c r="C4923" s="4">
        <v>-0.24</v>
      </c>
      <c r="D4923" s="3">
        <f t="shared" si="76"/>
        <v>0</v>
      </c>
    </row>
    <row r="4924" spans="1:4" x14ac:dyDescent="0.25">
      <c r="A4924" s="4">
        <v>1.52E-2</v>
      </c>
      <c r="B4924" s="4">
        <v>-2.3999999999999998E-3</v>
      </c>
      <c r="C4924" s="4">
        <v>-0.28000000000000003</v>
      </c>
      <c r="D4924" s="3">
        <f t="shared" si="76"/>
        <v>0</v>
      </c>
    </row>
    <row r="4925" spans="1:4" x14ac:dyDescent="0.25">
      <c r="A4925" s="4">
        <v>1.5207999999999999E-2</v>
      </c>
      <c r="B4925" s="4">
        <v>-2.3999999999999998E-3</v>
      </c>
      <c r="C4925" s="4">
        <v>-0.28000000000000003</v>
      </c>
      <c r="D4925" s="3">
        <f t="shared" si="76"/>
        <v>0</v>
      </c>
    </row>
    <row r="4926" spans="1:4" x14ac:dyDescent="0.25">
      <c r="A4926" s="4">
        <v>1.5216E-2</v>
      </c>
      <c r="B4926" s="4">
        <v>-2.8E-3</v>
      </c>
      <c r="C4926" s="4">
        <v>-0.24</v>
      </c>
      <c r="D4926" s="3">
        <f t="shared" si="76"/>
        <v>0</v>
      </c>
    </row>
    <row r="4927" spans="1:4" x14ac:dyDescent="0.25">
      <c r="A4927" s="4">
        <v>1.5224E-2</v>
      </c>
      <c r="B4927" s="4">
        <v>-2.3999999999999998E-3</v>
      </c>
      <c r="C4927" s="4">
        <v>-0.24</v>
      </c>
      <c r="D4927" s="3">
        <f t="shared" si="76"/>
        <v>0</v>
      </c>
    </row>
    <row r="4928" spans="1:4" x14ac:dyDescent="0.25">
      <c r="A4928" s="4">
        <v>1.5232000000000001E-2</v>
      </c>
      <c r="B4928" s="4">
        <v>-2.8E-3</v>
      </c>
      <c r="C4928" s="4">
        <v>-0.24</v>
      </c>
      <c r="D4928" s="3">
        <f t="shared" si="76"/>
        <v>0</v>
      </c>
    </row>
    <row r="4929" spans="1:4" x14ac:dyDescent="0.25">
      <c r="A4929" s="4">
        <v>1.524E-2</v>
      </c>
      <c r="B4929" s="4">
        <v>-2.8E-3</v>
      </c>
      <c r="C4929" s="4">
        <v>-0.2</v>
      </c>
      <c r="D4929" s="3">
        <f t="shared" si="76"/>
        <v>0</v>
      </c>
    </row>
    <row r="4930" spans="1:4" x14ac:dyDescent="0.25">
      <c r="A4930" s="4">
        <v>1.5247999999999999E-2</v>
      </c>
      <c r="B4930" s="4">
        <v>-3.2000000000000002E-3</v>
      </c>
      <c r="C4930" s="4">
        <v>-0.28000000000000003</v>
      </c>
      <c r="D4930" s="3">
        <f t="shared" si="76"/>
        <v>0</v>
      </c>
    </row>
    <row r="4931" spans="1:4" x14ac:dyDescent="0.25">
      <c r="A4931" s="4">
        <v>1.5256E-2</v>
      </c>
      <c r="B4931" s="4">
        <v>-3.2000000000000002E-3</v>
      </c>
      <c r="C4931" s="4">
        <v>-0.24</v>
      </c>
      <c r="D4931" s="3">
        <f t="shared" si="76"/>
        <v>0</v>
      </c>
    </row>
    <row r="4932" spans="1:4" x14ac:dyDescent="0.25">
      <c r="A4932" s="4">
        <v>1.5264E-2</v>
      </c>
      <c r="B4932" s="4">
        <v>-3.2000000000000002E-3</v>
      </c>
      <c r="C4932" s="4">
        <v>-0.2</v>
      </c>
      <c r="D4932" s="3">
        <f t="shared" ref="D4932:D4995" si="77">IF(A4932&gt;H$3,IF(A4932&lt;H$4,B4932,0),0)</f>
        <v>0</v>
      </c>
    </row>
    <row r="4933" spans="1:4" x14ac:dyDescent="0.25">
      <c r="A4933" s="4">
        <v>1.5272000000000001E-2</v>
      </c>
      <c r="B4933" s="4">
        <v>-3.2000000000000002E-3</v>
      </c>
      <c r="C4933" s="4">
        <v>-0.2</v>
      </c>
      <c r="D4933" s="3">
        <f t="shared" si="77"/>
        <v>0</v>
      </c>
    </row>
    <row r="4934" spans="1:4" x14ac:dyDescent="0.25">
      <c r="A4934" s="4">
        <v>1.528E-2</v>
      </c>
      <c r="B4934" s="4">
        <v>-3.2000000000000002E-3</v>
      </c>
      <c r="C4934" s="4">
        <v>-0.24</v>
      </c>
      <c r="D4934" s="3">
        <f t="shared" si="77"/>
        <v>0</v>
      </c>
    </row>
    <row r="4935" spans="1:4" x14ac:dyDescent="0.25">
      <c r="A4935" s="4">
        <v>1.5288E-2</v>
      </c>
      <c r="B4935" s="4">
        <v>-3.2000000000000002E-3</v>
      </c>
      <c r="C4935" s="4">
        <v>-0.32</v>
      </c>
      <c r="D4935" s="3">
        <f t="shared" si="77"/>
        <v>0</v>
      </c>
    </row>
    <row r="4936" spans="1:4" x14ac:dyDescent="0.25">
      <c r="A4936" s="4">
        <v>1.5296000000000001E-2</v>
      </c>
      <c r="B4936" s="4">
        <v>-3.2000000000000002E-3</v>
      </c>
      <c r="C4936" s="4">
        <v>-0.28000000000000003</v>
      </c>
      <c r="D4936" s="3">
        <f t="shared" si="77"/>
        <v>0</v>
      </c>
    </row>
    <row r="4937" spans="1:4" x14ac:dyDescent="0.25">
      <c r="A4937" s="4">
        <v>1.5304E-2</v>
      </c>
      <c r="B4937" s="4">
        <v>-3.2000000000000002E-3</v>
      </c>
      <c r="C4937" s="4">
        <v>-0.2</v>
      </c>
      <c r="D4937" s="3">
        <f t="shared" si="77"/>
        <v>0</v>
      </c>
    </row>
    <row r="4938" spans="1:4" x14ac:dyDescent="0.25">
      <c r="A4938" s="4">
        <v>1.5311999999999999E-2</v>
      </c>
      <c r="B4938" s="4">
        <v>-3.5999999999999999E-3</v>
      </c>
      <c r="C4938" s="4">
        <v>-0.2</v>
      </c>
      <c r="D4938" s="3">
        <f t="shared" si="77"/>
        <v>0</v>
      </c>
    </row>
    <row r="4939" spans="1:4" x14ac:dyDescent="0.25">
      <c r="A4939" s="4">
        <v>1.532E-2</v>
      </c>
      <c r="B4939" s="4">
        <v>-4.0000000000000001E-3</v>
      </c>
      <c r="C4939" s="4">
        <v>-0.24</v>
      </c>
      <c r="D4939" s="3">
        <f t="shared" si="77"/>
        <v>0</v>
      </c>
    </row>
    <row r="4940" spans="1:4" x14ac:dyDescent="0.25">
      <c r="A4940" s="4">
        <v>1.5328E-2</v>
      </c>
      <c r="B4940" s="4">
        <v>-3.5999999999999999E-3</v>
      </c>
      <c r="C4940" s="4">
        <v>-0.24</v>
      </c>
      <c r="D4940" s="3">
        <f t="shared" si="77"/>
        <v>0</v>
      </c>
    </row>
    <row r="4941" spans="1:4" x14ac:dyDescent="0.25">
      <c r="A4941" s="4">
        <v>1.5336000000000001E-2</v>
      </c>
      <c r="B4941" s="4">
        <v>-3.5999999999999999E-3</v>
      </c>
      <c r="C4941" s="4">
        <v>-0.28000000000000003</v>
      </c>
      <c r="D4941" s="3">
        <f t="shared" si="77"/>
        <v>0</v>
      </c>
    </row>
    <row r="4942" spans="1:4" x14ac:dyDescent="0.25">
      <c r="A4942" s="4">
        <v>1.5344E-2</v>
      </c>
      <c r="B4942" s="4">
        <v>-4.0000000000000001E-3</v>
      </c>
      <c r="C4942" s="4">
        <v>-0.2</v>
      </c>
      <c r="D4942" s="3">
        <f t="shared" si="77"/>
        <v>0</v>
      </c>
    </row>
    <row r="4943" spans="1:4" x14ac:dyDescent="0.25">
      <c r="A4943" s="4">
        <v>1.5351999999999999E-2</v>
      </c>
      <c r="B4943" s="4">
        <v>-3.2000000000000002E-3</v>
      </c>
      <c r="C4943" s="4">
        <v>-0.2</v>
      </c>
      <c r="D4943" s="3">
        <f t="shared" si="77"/>
        <v>0</v>
      </c>
    </row>
    <row r="4944" spans="1:4" x14ac:dyDescent="0.25">
      <c r="A4944" s="4">
        <v>1.536E-2</v>
      </c>
      <c r="B4944" s="4">
        <v>-3.5999999999999999E-3</v>
      </c>
      <c r="C4944" s="4">
        <v>-0.24</v>
      </c>
      <c r="D4944" s="3">
        <f t="shared" si="77"/>
        <v>0</v>
      </c>
    </row>
    <row r="4945" spans="1:4" x14ac:dyDescent="0.25">
      <c r="A4945" s="4">
        <v>1.5368E-2</v>
      </c>
      <c r="B4945" s="4">
        <v>-3.2000000000000002E-3</v>
      </c>
      <c r="C4945" s="4">
        <v>-0.24</v>
      </c>
      <c r="D4945" s="3">
        <f t="shared" si="77"/>
        <v>0</v>
      </c>
    </row>
    <row r="4946" spans="1:4" x14ac:dyDescent="0.25">
      <c r="A4946" s="4">
        <v>1.5376000000000001E-2</v>
      </c>
      <c r="B4946" s="4">
        <v>-3.2000000000000002E-3</v>
      </c>
      <c r="C4946" s="4">
        <v>-0.32</v>
      </c>
      <c r="D4946" s="3">
        <f t="shared" si="77"/>
        <v>0</v>
      </c>
    </row>
    <row r="4947" spans="1:4" x14ac:dyDescent="0.25">
      <c r="A4947" s="4">
        <v>1.5384E-2</v>
      </c>
      <c r="B4947" s="4">
        <v>-3.2000000000000002E-3</v>
      </c>
      <c r="C4947" s="4">
        <v>-0.24</v>
      </c>
      <c r="D4947" s="3">
        <f t="shared" si="77"/>
        <v>0</v>
      </c>
    </row>
    <row r="4948" spans="1:4" x14ac:dyDescent="0.25">
      <c r="A4948" s="4">
        <v>1.5391999999999999E-2</v>
      </c>
      <c r="B4948" s="4">
        <v>-3.2000000000000002E-3</v>
      </c>
      <c r="C4948" s="4">
        <v>-0.2</v>
      </c>
      <c r="D4948" s="3">
        <f t="shared" si="77"/>
        <v>0</v>
      </c>
    </row>
    <row r="4949" spans="1:4" x14ac:dyDescent="0.25">
      <c r="A4949" s="4">
        <v>1.54E-2</v>
      </c>
      <c r="B4949" s="4">
        <v>-3.2000000000000002E-3</v>
      </c>
      <c r="C4949" s="4">
        <v>-0.2</v>
      </c>
      <c r="D4949" s="3">
        <f t="shared" si="77"/>
        <v>0</v>
      </c>
    </row>
    <row r="4950" spans="1:4" x14ac:dyDescent="0.25">
      <c r="A4950" s="4">
        <v>1.5408E-2</v>
      </c>
      <c r="B4950" s="4">
        <v>-3.2000000000000002E-3</v>
      </c>
      <c r="C4950" s="4">
        <v>-0.24</v>
      </c>
      <c r="D4950" s="3">
        <f t="shared" si="77"/>
        <v>0</v>
      </c>
    </row>
    <row r="4951" spans="1:4" x14ac:dyDescent="0.25">
      <c r="A4951" s="4">
        <v>1.5415999999999999E-2</v>
      </c>
      <c r="B4951" s="4">
        <v>-3.2000000000000002E-3</v>
      </c>
      <c r="C4951" s="4">
        <v>-0.24</v>
      </c>
      <c r="D4951" s="3">
        <f t="shared" si="77"/>
        <v>0</v>
      </c>
    </row>
    <row r="4952" spans="1:4" x14ac:dyDescent="0.25">
      <c r="A4952" s="4">
        <v>1.5424E-2</v>
      </c>
      <c r="B4952" s="4">
        <v>-2.8E-3</v>
      </c>
      <c r="C4952" s="4">
        <v>-0.2</v>
      </c>
      <c r="D4952" s="3">
        <f t="shared" si="77"/>
        <v>0</v>
      </c>
    </row>
    <row r="4953" spans="1:4" x14ac:dyDescent="0.25">
      <c r="A4953" s="4">
        <v>1.5432E-2</v>
      </c>
      <c r="B4953" s="4">
        <v>-3.2000000000000002E-3</v>
      </c>
      <c r="C4953" s="4">
        <v>-0.24</v>
      </c>
      <c r="D4953" s="3">
        <f t="shared" si="77"/>
        <v>0</v>
      </c>
    </row>
    <row r="4954" spans="1:4" x14ac:dyDescent="0.25">
      <c r="A4954" s="4">
        <v>1.5440000000000001E-2</v>
      </c>
      <c r="B4954" s="4">
        <v>-2.8E-3</v>
      </c>
      <c r="C4954" s="4">
        <v>-0.24</v>
      </c>
      <c r="D4954" s="3">
        <f t="shared" si="77"/>
        <v>0</v>
      </c>
    </row>
    <row r="4955" spans="1:4" x14ac:dyDescent="0.25">
      <c r="A4955" s="4">
        <v>1.5448E-2</v>
      </c>
      <c r="B4955" s="4">
        <v>-3.2000000000000002E-3</v>
      </c>
      <c r="C4955" s="4">
        <v>-0.2</v>
      </c>
      <c r="D4955" s="3">
        <f t="shared" si="77"/>
        <v>0</v>
      </c>
    </row>
    <row r="4956" spans="1:4" x14ac:dyDescent="0.25">
      <c r="A4956" s="4">
        <v>1.5455999999999999E-2</v>
      </c>
      <c r="B4956" s="4">
        <v>-2.8E-3</v>
      </c>
      <c r="C4956" s="4">
        <v>-0.24</v>
      </c>
      <c r="D4956" s="3">
        <f t="shared" si="77"/>
        <v>0</v>
      </c>
    </row>
    <row r="4957" spans="1:4" x14ac:dyDescent="0.25">
      <c r="A4957" s="4">
        <v>1.5464E-2</v>
      </c>
      <c r="B4957" s="4">
        <v>-2.8E-3</v>
      </c>
      <c r="C4957" s="4">
        <v>-0.24</v>
      </c>
      <c r="D4957" s="3">
        <f t="shared" si="77"/>
        <v>0</v>
      </c>
    </row>
    <row r="4958" spans="1:4" x14ac:dyDescent="0.25">
      <c r="A4958" s="4">
        <v>1.5472E-2</v>
      </c>
      <c r="B4958" s="4">
        <v>-2.3999999999999998E-3</v>
      </c>
      <c r="C4958" s="4">
        <v>-0.2</v>
      </c>
      <c r="D4958" s="3">
        <f t="shared" si="77"/>
        <v>0</v>
      </c>
    </row>
    <row r="4959" spans="1:4" x14ac:dyDescent="0.25">
      <c r="A4959" s="4">
        <v>1.5480000000000001E-2</v>
      </c>
      <c r="B4959" s="4">
        <v>-2.3999999999999998E-3</v>
      </c>
      <c r="C4959" s="4">
        <v>-0.2</v>
      </c>
      <c r="D4959" s="3">
        <f t="shared" si="77"/>
        <v>0</v>
      </c>
    </row>
    <row r="4960" spans="1:4" x14ac:dyDescent="0.25">
      <c r="A4960" s="4">
        <v>1.5488E-2</v>
      </c>
      <c r="B4960" s="4">
        <v>-2.3999999999999998E-3</v>
      </c>
      <c r="C4960" s="4">
        <v>-0.2</v>
      </c>
      <c r="D4960" s="3">
        <f t="shared" si="77"/>
        <v>0</v>
      </c>
    </row>
    <row r="4961" spans="1:4" x14ac:dyDescent="0.25">
      <c r="A4961" s="4">
        <v>1.5495999999999999E-2</v>
      </c>
      <c r="B4961" s="4">
        <v>-2E-3</v>
      </c>
      <c r="C4961" s="4">
        <v>-0.2</v>
      </c>
      <c r="D4961" s="3">
        <f t="shared" si="77"/>
        <v>0</v>
      </c>
    </row>
    <row r="4962" spans="1:4" x14ac:dyDescent="0.25">
      <c r="A4962" s="4">
        <v>1.5504E-2</v>
      </c>
      <c r="B4962" s="4">
        <v>-2.3999999999999998E-3</v>
      </c>
      <c r="C4962" s="4">
        <v>-0.28000000000000003</v>
      </c>
      <c r="D4962" s="3">
        <f t="shared" si="77"/>
        <v>0</v>
      </c>
    </row>
    <row r="4963" spans="1:4" x14ac:dyDescent="0.25">
      <c r="A4963" s="4">
        <v>1.5512E-2</v>
      </c>
      <c r="B4963" s="4">
        <v>-2.3999999999999998E-3</v>
      </c>
      <c r="C4963" s="4">
        <v>-0.24</v>
      </c>
      <c r="D4963" s="3">
        <f t="shared" si="77"/>
        <v>0</v>
      </c>
    </row>
    <row r="4964" spans="1:4" x14ac:dyDescent="0.25">
      <c r="A4964" s="4">
        <v>1.5520000000000001E-2</v>
      </c>
      <c r="B4964" s="4">
        <v>-2.8E-3</v>
      </c>
      <c r="C4964" s="4">
        <v>-0.24</v>
      </c>
      <c r="D4964" s="3">
        <f t="shared" si="77"/>
        <v>0</v>
      </c>
    </row>
    <row r="4965" spans="1:4" x14ac:dyDescent="0.25">
      <c r="A4965" s="4">
        <v>1.5528E-2</v>
      </c>
      <c r="B4965" s="4">
        <v>-2.8E-3</v>
      </c>
      <c r="C4965" s="4">
        <v>-0.24</v>
      </c>
      <c r="D4965" s="3">
        <f t="shared" si="77"/>
        <v>0</v>
      </c>
    </row>
    <row r="4966" spans="1:4" x14ac:dyDescent="0.25">
      <c r="A4966" s="4">
        <v>1.5535999999999999E-2</v>
      </c>
      <c r="B4966" s="4">
        <v>-2.3999999999999998E-3</v>
      </c>
      <c r="C4966" s="4">
        <v>-0.2</v>
      </c>
      <c r="D4966" s="3">
        <f t="shared" si="77"/>
        <v>0</v>
      </c>
    </row>
    <row r="4967" spans="1:4" x14ac:dyDescent="0.25">
      <c r="A4967" s="4">
        <v>1.5544000000000001E-2</v>
      </c>
      <c r="B4967" s="4">
        <v>-2.8E-3</v>
      </c>
      <c r="C4967" s="4">
        <v>-0.24</v>
      </c>
      <c r="D4967" s="3">
        <f t="shared" si="77"/>
        <v>0</v>
      </c>
    </row>
    <row r="4968" spans="1:4" x14ac:dyDescent="0.25">
      <c r="A4968" s="4">
        <v>1.5552E-2</v>
      </c>
      <c r="B4968" s="4">
        <v>-2.3999999999999998E-3</v>
      </c>
      <c r="C4968" s="4">
        <v>-0.2</v>
      </c>
      <c r="D4968" s="3">
        <f t="shared" si="77"/>
        <v>0</v>
      </c>
    </row>
    <row r="4969" spans="1:4" x14ac:dyDescent="0.25">
      <c r="A4969" s="4">
        <v>1.5559999999999999E-2</v>
      </c>
      <c r="B4969" s="4">
        <v>-2.3999999999999998E-3</v>
      </c>
      <c r="C4969" s="4">
        <v>-0.24</v>
      </c>
      <c r="D4969" s="3">
        <f t="shared" si="77"/>
        <v>0</v>
      </c>
    </row>
    <row r="4970" spans="1:4" x14ac:dyDescent="0.25">
      <c r="A4970" s="4">
        <v>1.5568E-2</v>
      </c>
      <c r="B4970" s="4">
        <v>-2.8E-3</v>
      </c>
      <c r="C4970" s="4">
        <v>-0.2</v>
      </c>
      <c r="D4970" s="3">
        <f t="shared" si="77"/>
        <v>0</v>
      </c>
    </row>
    <row r="4971" spans="1:4" x14ac:dyDescent="0.25">
      <c r="A4971" s="4">
        <v>1.5576E-2</v>
      </c>
      <c r="B4971" s="4">
        <v>-3.2000000000000002E-3</v>
      </c>
      <c r="C4971" s="4">
        <v>-0.2</v>
      </c>
      <c r="D4971" s="3">
        <f t="shared" si="77"/>
        <v>0</v>
      </c>
    </row>
    <row r="4972" spans="1:4" x14ac:dyDescent="0.25">
      <c r="A4972" s="4">
        <v>1.5584000000000001E-2</v>
      </c>
      <c r="B4972" s="4">
        <v>-3.2000000000000002E-3</v>
      </c>
      <c r="C4972" s="4">
        <v>-0.24</v>
      </c>
      <c r="D4972" s="3">
        <f t="shared" si="77"/>
        <v>0</v>
      </c>
    </row>
    <row r="4973" spans="1:4" x14ac:dyDescent="0.25">
      <c r="A4973" s="4">
        <v>1.5592E-2</v>
      </c>
      <c r="B4973" s="4">
        <v>-3.2000000000000002E-3</v>
      </c>
      <c r="C4973" s="4">
        <v>-0.28000000000000003</v>
      </c>
      <c r="D4973" s="3">
        <f t="shared" si="77"/>
        <v>0</v>
      </c>
    </row>
    <row r="4974" spans="1:4" x14ac:dyDescent="0.25">
      <c r="A4974" s="4">
        <v>1.5599999999999999E-2</v>
      </c>
      <c r="B4974" s="4">
        <v>-3.2000000000000002E-3</v>
      </c>
      <c r="C4974" s="4">
        <v>-0.28000000000000003</v>
      </c>
      <c r="D4974" s="3">
        <f t="shared" si="77"/>
        <v>0</v>
      </c>
    </row>
    <row r="4975" spans="1:4" x14ac:dyDescent="0.25">
      <c r="A4975" s="4">
        <v>1.5608E-2</v>
      </c>
      <c r="B4975" s="4">
        <v>-3.2000000000000002E-3</v>
      </c>
      <c r="C4975" s="4">
        <v>-0.24</v>
      </c>
      <c r="D4975" s="3">
        <f t="shared" si="77"/>
        <v>0</v>
      </c>
    </row>
    <row r="4976" spans="1:4" x14ac:dyDescent="0.25">
      <c r="A4976" s="4">
        <v>1.5616E-2</v>
      </c>
      <c r="B4976" s="4">
        <v>-3.5999999999999999E-3</v>
      </c>
      <c r="C4976" s="4">
        <v>-0.24</v>
      </c>
      <c r="D4976" s="3">
        <f t="shared" si="77"/>
        <v>0</v>
      </c>
    </row>
    <row r="4977" spans="1:4" x14ac:dyDescent="0.25">
      <c r="A4977" s="4">
        <v>1.5624000000000001E-2</v>
      </c>
      <c r="B4977" s="4">
        <v>-4.0000000000000001E-3</v>
      </c>
      <c r="C4977" s="4">
        <v>-0.24</v>
      </c>
      <c r="D4977" s="3">
        <f t="shared" si="77"/>
        <v>0</v>
      </c>
    </row>
    <row r="4978" spans="1:4" x14ac:dyDescent="0.25">
      <c r="A4978" s="4">
        <v>1.5632E-2</v>
      </c>
      <c r="B4978" s="4">
        <v>-3.5999999999999999E-3</v>
      </c>
      <c r="C4978" s="4">
        <v>-0.2</v>
      </c>
      <c r="D4978" s="3">
        <f t="shared" si="77"/>
        <v>0</v>
      </c>
    </row>
    <row r="4979" spans="1:4" x14ac:dyDescent="0.25">
      <c r="A4979" s="4">
        <v>1.5640000000000001E-2</v>
      </c>
      <c r="B4979" s="4">
        <v>-3.5999999999999999E-3</v>
      </c>
      <c r="C4979" s="4">
        <v>-0.24</v>
      </c>
      <c r="D4979" s="3">
        <f t="shared" si="77"/>
        <v>0</v>
      </c>
    </row>
    <row r="4980" spans="1:4" x14ac:dyDescent="0.25">
      <c r="A4980" s="4">
        <v>1.5647999999999999E-2</v>
      </c>
      <c r="B4980" s="4">
        <v>-3.2000000000000002E-3</v>
      </c>
      <c r="C4980" s="4">
        <v>-0.2</v>
      </c>
      <c r="D4980" s="3">
        <f t="shared" si="77"/>
        <v>0</v>
      </c>
    </row>
    <row r="4981" spans="1:4" x14ac:dyDescent="0.25">
      <c r="A4981" s="4">
        <v>1.5656E-2</v>
      </c>
      <c r="B4981" s="4">
        <v>-3.2000000000000002E-3</v>
      </c>
      <c r="C4981" s="4">
        <v>-0.2</v>
      </c>
      <c r="D4981" s="3">
        <f t="shared" si="77"/>
        <v>0</v>
      </c>
    </row>
    <row r="4982" spans="1:4" x14ac:dyDescent="0.25">
      <c r="A4982" s="4">
        <v>1.5664000000000001E-2</v>
      </c>
      <c r="B4982" s="4">
        <v>-4.0000000000000001E-3</v>
      </c>
      <c r="C4982" s="4">
        <v>-0.28000000000000003</v>
      </c>
      <c r="D4982" s="3">
        <f t="shared" si="77"/>
        <v>0</v>
      </c>
    </row>
    <row r="4983" spans="1:4" x14ac:dyDescent="0.25">
      <c r="A4983" s="4">
        <v>1.5671999999999998E-2</v>
      </c>
      <c r="B4983" s="4">
        <v>-4.0000000000000001E-3</v>
      </c>
      <c r="C4983" s="4">
        <v>-0.24</v>
      </c>
      <c r="D4983" s="3">
        <f t="shared" si="77"/>
        <v>0</v>
      </c>
    </row>
    <row r="4984" spans="1:4" x14ac:dyDescent="0.25">
      <c r="A4984" s="4">
        <v>1.5679999999999999E-2</v>
      </c>
      <c r="B4984" s="4">
        <v>-4.4000000000000003E-3</v>
      </c>
      <c r="C4984" s="4">
        <v>-0.32</v>
      </c>
      <c r="D4984" s="3">
        <f t="shared" si="77"/>
        <v>0</v>
      </c>
    </row>
    <row r="4985" spans="1:4" x14ac:dyDescent="0.25">
      <c r="A4985" s="4">
        <v>1.5688000000000001E-2</v>
      </c>
      <c r="B4985" s="4">
        <v>-3.5999999999999999E-3</v>
      </c>
      <c r="C4985" s="4">
        <v>-0.28000000000000003</v>
      </c>
      <c r="D4985" s="3">
        <f t="shared" si="77"/>
        <v>0</v>
      </c>
    </row>
    <row r="4986" spans="1:4" x14ac:dyDescent="0.25">
      <c r="A4986" s="4">
        <v>1.5696000000000002E-2</v>
      </c>
      <c r="B4986" s="4">
        <v>-4.0000000000000001E-3</v>
      </c>
      <c r="C4986" s="4">
        <v>-0.24</v>
      </c>
      <c r="D4986" s="3">
        <f t="shared" si="77"/>
        <v>0</v>
      </c>
    </row>
    <row r="4987" spans="1:4" x14ac:dyDescent="0.25">
      <c r="A4987" s="4">
        <v>1.5703999999999999E-2</v>
      </c>
      <c r="B4987" s="4">
        <v>-4.0000000000000001E-3</v>
      </c>
      <c r="C4987" s="4">
        <v>-0.2</v>
      </c>
      <c r="D4987" s="3">
        <f t="shared" si="77"/>
        <v>0</v>
      </c>
    </row>
    <row r="4988" spans="1:4" x14ac:dyDescent="0.25">
      <c r="A4988" s="4">
        <v>1.5712E-2</v>
      </c>
      <c r="B4988" s="4">
        <v>-4.0000000000000001E-3</v>
      </c>
      <c r="C4988" s="4">
        <v>-0.2</v>
      </c>
      <c r="D4988" s="3">
        <f t="shared" si="77"/>
        <v>0</v>
      </c>
    </row>
    <row r="4989" spans="1:4" x14ac:dyDescent="0.25">
      <c r="A4989" s="4">
        <v>1.5720000000000001E-2</v>
      </c>
      <c r="B4989" s="4">
        <v>-4.0000000000000001E-3</v>
      </c>
      <c r="C4989" s="4">
        <v>-0.24</v>
      </c>
      <c r="D4989" s="3">
        <f t="shared" si="77"/>
        <v>0</v>
      </c>
    </row>
    <row r="4990" spans="1:4" x14ac:dyDescent="0.25">
      <c r="A4990" s="4">
        <v>1.5727999999999999E-2</v>
      </c>
      <c r="B4990" s="4">
        <v>-4.0000000000000001E-3</v>
      </c>
      <c r="C4990" s="4">
        <v>-0.2</v>
      </c>
      <c r="D4990" s="3">
        <f t="shared" si="77"/>
        <v>0</v>
      </c>
    </row>
    <row r="4991" spans="1:4" x14ac:dyDescent="0.25">
      <c r="A4991" s="4">
        <v>1.5736E-2</v>
      </c>
      <c r="B4991" s="4">
        <v>-3.5999999999999999E-3</v>
      </c>
      <c r="C4991" s="4">
        <v>-0.2</v>
      </c>
      <c r="D4991" s="3">
        <f t="shared" si="77"/>
        <v>0</v>
      </c>
    </row>
    <row r="4992" spans="1:4" x14ac:dyDescent="0.25">
      <c r="A4992" s="4">
        <v>1.5744000000000001E-2</v>
      </c>
      <c r="B4992" s="4">
        <v>-3.5999999999999999E-3</v>
      </c>
      <c r="C4992" s="4">
        <v>-0.2</v>
      </c>
      <c r="D4992" s="3">
        <f t="shared" si="77"/>
        <v>0</v>
      </c>
    </row>
    <row r="4993" spans="1:4" x14ac:dyDescent="0.25">
      <c r="A4993" s="4">
        <v>1.5751999999999999E-2</v>
      </c>
      <c r="B4993" s="4">
        <v>-3.2000000000000002E-3</v>
      </c>
      <c r="C4993" s="4">
        <v>-0.24</v>
      </c>
      <c r="D4993" s="3">
        <f t="shared" si="77"/>
        <v>0</v>
      </c>
    </row>
    <row r="4994" spans="1:4" x14ac:dyDescent="0.25">
      <c r="A4994" s="4">
        <v>1.576E-2</v>
      </c>
      <c r="B4994" s="4">
        <v>-3.2000000000000002E-3</v>
      </c>
      <c r="C4994" s="4">
        <v>-0.24</v>
      </c>
      <c r="D4994" s="3">
        <f t="shared" si="77"/>
        <v>0</v>
      </c>
    </row>
    <row r="4995" spans="1:4" x14ac:dyDescent="0.25">
      <c r="A4995" s="4">
        <v>1.5768000000000001E-2</v>
      </c>
      <c r="B4995" s="4">
        <v>-3.2000000000000002E-3</v>
      </c>
      <c r="C4995" s="4">
        <v>-0.28000000000000003</v>
      </c>
      <c r="D4995" s="3">
        <f t="shared" si="77"/>
        <v>0</v>
      </c>
    </row>
    <row r="4996" spans="1:4" x14ac:dyDescent="0.25">
      <c r="A4996" s="4">
        <v>1.5775999999999998E-2</v>
      </c>
      <c r="B4996" s="4">
        <v>-2.8E-3</v>
      </c>
      <c r="C4996" s="4">
        <v>-0.2</v>
      </c>
      <c r="D4996" s="3">
        <f t="shared" ref="D4996:D5059" si="78">IF(A4996&gt;H$3,IF(A4996&lt;H$4,B4996,0),0)</f>
        <v>0</v>
      </c>
    </row>
    <row r="4997" spans="1:4" x14ac:dyDescent="0.25">
      <c r="A4997" s="4">
        <v>1.5783999999999999E-2</v>
      </c>
      <c r="B4997" s="4">
        <v>-2.8E-3</v>
      </c>
      <c r="C4997" s="4">
        <v>-0.2</v>
      </c>
      <c r="D4997" s="3">
        <f t="shared" si="78"/>
        <v>0</v>
      </c>
    </row>
    <row r="4998" spans="1:4" x14ac:dyDescent="0.25">
      <c r="A4998" s="4">
        <v>1.5792E-2</v>
      </c>
      <c r="B4998" s="4">
        <v>-2.8E-3</v>
      </c>
      <c r="C4998" s="4">
        <v>-0.2</v>
      </c>
      <c r="D4998" s="3">
        <f t="shared" si="78"/>
        <v>0</v>
      </c>
    </row>
    <row r="4999" spans="1:4" x14ac:dyDescent="0.25">
      <c r="A4999" s="4">
        <v>1.5800000000000002E-2</v>
      </c>
      <c r="B4999" s="4">
        <v>-2.8E-3</v>
      </c>
      <c r="C4999" s="4">
        <v>-0.24</v>
      </c>
      <c r="D4999" s="3">
        <f t="shared" si="78"/>
        <v>0</v>
      </c>
    </row>
    <row r="5000" spans="1:4" x14ac:dyDescent="0.25">
      <c r="A5000" s="4">
        <v>1.5807999999999999E-2</v>
      </c>
      <c r="B5000" s="4">
        <v>-2.3999999999999998E-3</v>
      </c>
      <c r="C5000" s="4">
        <v>-0.24</v>
      </c>
      <c r="D5000" s="3">
        <f t="shared" si="78"/>
        <v>0</v>
      </c>
    </row>
    <row r="5001" spans="1:4" x14ac:dyDescent="0.25">
      <c r="A5001" s="4">
        <v>1.5816E-2</v>
      </c>
      <c r="B5001" s="4">
        <v>-2E-3</v>
      </c>
      <c r="C5001" s="4">
        <v>-0.2</v>
      </c>
      <c r="D5001" s="3">
        <f t="shared" si="78"/>
        <v>0</v>
      </c>
    </row>
    <row r="5002" spans="1:4" x14ac:dyDescent="0.25">
      <c r="A5002" s="4">
        <v>1.5824000000000001E-2</v>
      </c>
      <c r="B5002" s="4">
        <v>-2E-3</v>
      </c>
      <c r="C5002" s="4">
        <v>-0.24</v>
      </c>
      <c r="D5002" s="3">
        <f t="shared" si="78"/>
        <v>0</v>
      </c>
    </row>
    <row r="5003" spans="1:4" x14ac:dyDescent="0.25">
      <c r="A5003" s="4">
        <v>1.5831999999999999E-2</v>
      </c>
      <c r="B5003" s="4">
        <v>-1.6000000000000001E-3</v>
      </c>
      <c r="C5003" s="4">
        <v>-0.24</v>
      </c>
      <c r="D5003" s="3">
        <f t="shared" si="78"/>
        <v>0</v>
      </c>
    </row>
    <row r="5004" spans="1:4" x14ac:dyDescent="0.25">
      <c r="A5004" s="4">
        <v>1.584E-2</v>
      </c>
      <c r="B5004" s="4">
        <v>-1.6000000000000001E-3</v>
      </c>
      <c r="C5004" s="4">
        <v>-0.2</v>
      </c>
      <c r="D5004" s="3">
        <f t="shared" si="78"/>
        <v>0</v>
      </c>
    </row>
    <row r="5005" spans="1:4" x14ac:dyDescent="0.25">
      <c r="A5005" s="4">
        <v>1.5848000000000001E-2</v>
      </c>
      <c r="B5005" s="4">
        <v>-1.6000000000000001E-3</v>
      </c>
      <c r="C5005" s="4">
        <v>-0.2</v>
      </c>
      <c r="D5005" s="3">
        <f t="shared" si="78"/>
        <v>0</v>
      </c>
    </row>
    <row r="5006" spans="1:4" x14ac:dyDescent="0.25">
      <c r="A5006" s="4">
        <v>1.5855999999999999E-2</v>
      </c>
      <c r="B5006" s="4">
        <v>-1.6000000000000001E-3</v>
      </c>
      <c r="C5006" s="4">
        <v>-0.24</v>
      </c>
      <c r="D5006" s="3">
        <f t="shared" si="78"/>
        <v>0</v>
      </c>
    </row>
    <row r="5007" spans="1:4" x14ac:dyDescent="0.25">
      <c r="A5007" s="4">
        <v>1.5864E-2</v>
      </c>
      <c r="B5007" s="4">
        <v>-1.6000000000000001E-3</v>
      </c>
      <c r="C5007" s="4">
        <v>-0.24</v>
      </c>
      <c r="D5007" s="3">
        <f t="shared" si="78"/>
        <v>0</v>
      </c>
    </row>
    <row r="5008" spans="1:4" x14ac:dyDescent="0.25">
      <c r="A5008" s="4">
        <v>1.5872000000000001E-2</v>
      </c>
      <c r="B5008" s="4">
        <v>-1.6000000000000001E-3</v>
      </c>
      <c r="C5008" s="4">
        <v>-0.2</v>
      </c>
      <c r="D5008" s="3">
        <f t="shared" si="78"/>
        <v>0</v>
      </c>
    </row>
    <row r="5009" spans="1:4" x14ac:dyDescent="0.25">
      <c r="A5009" s="4">
        <v>1.5879999999999998E-2</v>
      </c>
      <c r="B5009" s="4">
        <v>-1.6000000000000001E-3</v>
      </c>
      <c r="C5009" s="4">
        <v>-0.2</v>
      </c>
      <c r="D5009" s="3">
        <f t="shared" si="78"/>
        <v>0</v>
      </c>
    </row>
    <row r="5010" spans="1:4" x14ac:dyDescent="0.25">
      <c r="A5010" s="4">
        <v>1.5887999999999999E-2</v>
      </c>
      <c r="B5010" s="4">
        <v>-2E-3</v>
      </c>
      <c r="C5010" s="4">
        <v>-0.2</v>
      </c>
      <c r="D5010" s="3">
        <f t="shared" si="78"/>
        <v>0</v>
      </c>
    </row>
    <row r="5011" spans="1:4" x14ac:dyDescent="0.25">
      <c r="A5011" s="4">
        <v>1.5896E-2</v>
      </c>
      <c r="B5011" s="4">
        <v>-1.6000000000000001E-3</v>
      </c>
      <c r="C5011" s="4">
        <v>-0.28000000000000003</v>
      </c>
      <c r="D5011" s="3">
        <f t="shared" si="78"/>
        <v>0</v>
      </c>
    </row>
    <row r="5012" spans="1:4" x14ac:dyDescent="0.25">
      <c r="A5012" s="4">
        <v>1.5904000000000001E-2</v>
      </c>
      <c r="B5012" s="4">
        <v>-2E-3</v>
      </c>
      <c r="C5012" s="4">
        <v>-0.24</v>
      </c>
      <c r="D5012" s="3">
        <f t="shared" si="78"/>
        <v>0</v>
      </c>
    </row>
    <row r="5013" spans="1:4" x14ac:dyDescent="0.25">
      <c r="A5013" s="4">
        <v>1.5911999999999999E-2</v>
      </c>
      <c r="B5013" s="4">
        <v>-2.3999999999999998E-3</v>
      </c>
      <c r="C5013" s="4">
        <v>-0.28000000000000003</v>
      </c>
      <c r="D5013" s="3">
        <f t="shared" si="78"/>
        <v>0</v>
      </c>
    </row>
    <row r="5014" spans="1:4" x14ac:dyDescent="0.25">
      <c r="A5014" s="4">
        <v>1.592E-2</v>
      </c>
      <c r="B5014" s="4">
        <v>-2.3999999999999998E-3</v>
      </c>
      <c r="C5014" s="4">
        <v>-0.24</v>
      </c>
      <c r="D5014" s="3">
        <f t="shared" si="78"/>
        <v>0</v>
      </c>
    </row>
    <row r="5015" spans="1:4" x14ac:dyDescent="0.25">
      <c r="A5015" s="4">
        <v>1.5928000000000001E-2</v>
      </c>
      <c r="B5015" s="4">
        <v>-2.3999999999999998E-3</v>
      </c>
      <c r="C5015" s="4">
        <v>-0.24</v>
      </c>
      <c r="D5015" s="3">
        <f t="shared" si="78"/>
        <v>0</v>
      </c>
    </row>
    <row r="5016" spans="1:4" x14ac:dyDescent="0.25">
      <c r="A5016" s="4">
        <v>1.5935999999999999E-2</v>
      </c>
      <c r="B5016" s="4">
        <v>-2.8E-3</v>
      </c>
      <c r="C5016" s="4">
        <v>-0.24</v>
      </c>
      <c r="D5016" s="3">
        <f t="shared" si="78"/>
        <v>0</v>
      </c>
    </row>
    <row r="5017" spans="1:4" x14ac:dyDescent="0.25">
      <c r="A5017" s="4">
        <v>1.5944E-2</v>
      </c>
      <c r="B5017" s="4">
        <v>-2.8E-3</v>
      </c>
      <c r="C5017" s="4">
        <v>-0.24</v>
      </c>
      <c r="D5017" s="3">
        <f t="shared" si="78"/>
        <v>0</v>
      </c>
    </row>
    <row r="5018" spans="1:4" x14ac:dyDescent="0.25">
      <c r="A5018" s="4">
        <v>1.5952000000000001E-2</v>
      </c>
      <c r="B5018" s="4">
        <v>-3.2000000000000002E-3</v>
      </c>
      <c r="C5018" s="4">
        <v>-0.2</v>
      </c>
      <c r="D5018" s="3">
        <f t="shared" si="78"/>
        <v>0</v>
      </c>
    </row>
    <row r="5019" spans="1:4" x14ac:dyDescent="0.25">
      <c r="A5019" s="4">
        <v>1.5959999999999998E-2</v>
      </c>
      <c r="B5019" s="4">
        <v>-3.2000000000000002E-3</v>
      </c>
      <c r="C5019" s="4">
        <v>-0.24</v>
      </c>
      <c r="D5019" s="3">
        <f t="shared" si="78"/>
        <v>0</v>
      </c>
    </row>
    <row r="5020" spans="1:4" x14ac:dyDescent="0.25">
      <c r="A5020" s="4">
        <v>1.5968E-2</v>
      </c>
      <c r="B5020" s="4">
        <v>-4.0000000000000001E-3</v>
      </c>
      <c r="C5020" s="4">
        <v>-0.2</v>
      </c>
      <c r="D5020" s="3">
        <f t="shared" si="78"/>
        <v>0</v>
      </c>
    </row>
    <row r="5021" spans="1:4" x14ac:dyDescent="0.25">
      <c r="A5021" s="4">
        <v>1.5976000000000001E-2</v>
      </c>
      <c r="B5021" s="4">
        <v>-4.4000000000000003E-3</v>
      </c>
      <c r="C5021" s="4">
        <v>-0.24</v>
      </c>
      <c r="D5021" s="3">
        <f t="shared" si="78"/>
        <v>0</v>
      </c>
    </row>
    <row r="5022" spans="1:4" x14ac:dyDescent="0.25">
      <c r="A5022" s="4">
        <v>1.5984000000000002E-2</v>
      </c>
      <c r="B5022" s="4">
        <v>-4.4000000000000003E-3</v>
      </c>
      <c r="C5022" s="4">
        <v>-0.32</v>
      </c>
      <c r="D5022" s="3">
        <f t="shared" si="78"/>
        <v>0</v>
      </c>
    </row>
    <row r="5023" spans="1:4" x14ac:dyDescent="0.25">
      <c r="A5023" s="4">
        <v>1.5991999999999999E-2</v>
      </c>
      <c r="B5023" s="4">
        <v>-4.4000000000000003E-3</v>
      </c>
      <c r="C5023" s="4">
        <v>-0.28000000000000003</v>
      </c>
      <c r="D5023" s="3">
        <f t="shared" si="78"/>
        <v>0</v>
      </c>
    </row>
    <row r="5024" spans="1:4" x14ac:dyDescent="0.25">
      <c r="A5024" s="4">
        <v>1.6E-2</v>
      </c>
      <c r="B5024" s="4">
        <v>-4.4000000000000003E-3</v>
      </c>
      <c r="C5024" s="4">
        <v>-0.24</v>
      </c>
      <c r="D5024" s="3">
        <f t="shared" si="78"/>
        <v>0</v>
      </c>
    </row>
    <row r="5025" spans="1:4" x14ac:dyDescent="0.25">
      <c r="A5025" s="4">
        <v>1.6008000000000001E-2</v>
      </c>
      <c r="B5025" s="4">
        <v>-4.4000000000000003E-3</v>
      </c>
      <c r="C5025" s="4">
        <v>-0.24</v>
      </c>
      <c r="D5025" s="3">
        <f t="shared" si="78"/>
        <v>0</v>
      </c>
    </row>
    <row r="5026" spans="1:4" x14ac:dyDescent="0.25">
      <c r="A5026" s="4">
        <v>1.6015999999999999E-2</v>
      </c>
      <c r="B5026" s="4">
        <v>-4.4000000000000003E-3</v>
      </c>
      <c r="C5026" s="4">
        <v>-0.2</v>
      </c>
      <c r="D5026" s="3">
        <f t="shared" si="78"/>
        <v>0</v>
      </c>
    </row>
    <row r="5027" spans="1:4" x14ac:dyDescent="0.25">
      <c r="A5027" s="4">
        <v>1.6024E-2</v>
      </c>
      <c r="B5027" s="4">
        <v>-4.4000000000000003E-3</v>
      </c>
      <c r="C5027" s="4">
        <v>-0.2</v>
      </c>
      <c r="D5027" s="3">
        <f t="shared" si="78"/>
        <v>0</v>
      </c>
    </row>
    <row r="5028" spans="1:4" x14ac:dyDescent="0.25">
      <c r="A5028" s="4">
        <v>1.6032000000000001E-2</v>
      </c>
      <c r="B5028" s="4">
        <v>-4.0000000000000001E-3</v>
      </c>
      <c r="C5028" s="4">
        <v>-0.28000000000000003</v>
      </c>
      <c r="D5028" s="3">
        <f t="shared" si="78"/>
        <v>0</v>
      </c>
    </row>
    <row r="5029" spans="1:4" x14ac:dyDescent="0.25">
      <c r="A5029" s="4">
        <v>1.6039999999999999E-2</v>
      </c>
      <c r="B5029" s="4">
        <v>-4.0000000000000001E-3</v>
      </c>
      <c r="C5029" s="4">
        <v>-0.2</v>
      </c>
      <c r="D5029" s="3">
        <f t="shared" si="78"/>
        <v>0</v>
      </c>
    </row>
    <row r="5030" spans="1:4" x14ac:dyDescent="0.25">
      <c r="A5030" s="4">
        <v>1.6048E-2</v>
      </c>
      <c r="B5030" s="4">
        <v>-4.0000000000000001E-3</v>
      </c>
      <c r="C5030" s="4">
        <v>-0.2</v>
      </c>
      <c r="D5030" s="3">
        <f t="shared" si="78"/>
        <v>0</v>
      </c>
    </row>
    <row r="5031" spans="1:4" x14ac:dyDescent="0.25">
      <c r="A5031" s="4">
        <v>1.6056000000000001E-2</v>
      </c>
      <c r="B5031" s="4">
        <v>-4.0000000000000001E-3</v>
      </c>
      <c r="C5031" s="4">
        <v>-0.24</v>
      </c>
      <c r="D5031" s="3">
        <f t="shared" si="78"/>
        <v>0</v>
      </c>
    </row>
    <row r="5032" spans="1:4" x14ac:dyDescent="0.25">
      <c r="A5032" s="4">
        <v>1.6063999999999998E-2</v>
      </c>
      <c r="B5032" s="4">
        <v>-3.5999999999999999E-3</v>
      </c>
      <c r="C5032" s="4">
        <v>-0.24</v>
      </c>
      <c r="D5032" s="3">
        <f t="shared" si="78"/>
        <v>0</v>
      </c>
    </row>
    <row r="5033" spans="1:4" x14ac:dyDescent="0.25">
      <c r="A5033" s="4">
        <v>1.6071999999999999E-2</v>
      </c>
      <c r="B5033" s="4">
        <v>-3.2000000000000002E-3</v>
      </c>
      <c r="C5033" s="4">
        <v>-0.32</v>
      </c>
      <c r="D5033" s="3">
        <f t="shared" si="78"/>
        <v>0</v>
      </c>
    </row>
    <row r="5034" spans="1:4" x14ac:dyDescent="0.25">
      <c r="A5034" s="4">
        <v>1.6080000000000001E-2</v>
      </c>
      <c r="B5034" s="4">
        <v>-2.8E-3</v>
      </c>
      <c r="C5034" s="4">
        <v>-0.24</v>
      </c>
      <c r="D5034" s="3">
        <f t="shared" si="78"/>
        <v>0</v>
      </c>
    </row>
    <row r="5035" spans="1:4" x14ac:dyDescent="0.25">
      <c r="A5035" s="4">
        <v>1.6088000000000002E-2</v>
      </c>
      <c r="B5035" s="4">
        <v>-3.2000000000000002E-3</v>
      </c>
      <c r="C5035" s="4">
        <v>-0.2</v>
      </c>
      <c r="D5035" s="3">
        <f t="shared" si="78"/>
        <v>0</v>
      </c>
    </row>
    <row r="5036" spans="1:4" x14ac:dyDescent="0.25">
      <c r="A5036" s="4">
        <v>1.6095999999999999E-2</v>
      </c>
      <c r="B5036" s="4">
        <v>-2.8E-3</v>
      </c>
      <c r="C5036" s="4">
        <v>-0.2</v>
      </c>
      <c r="D5036" s="3">
        <f t="shared" si="78"/>
        <v>0</v>
      </c>
    </row>
    <row r="5037" spans="1:4" x14ac:dyDescent="0.25">
      <c r="A5037" s="4">
        <v>1.6104E-2</v>
      </c>
      <c r="B5037" s="4">
        <v>-2.3999999999999998E-3</v>
      </c>
      <c r="C5037" s="4">
        <v>-0.2</v>
      </c>
      <c r="D5037" s="3">
        <f t="shared" si="78"/>
        <v>0</v>
      </c>
    </row>
    <row r="5038" spans="1:4" x14ac:dyDescent="0.25">
      <c r="A5038" s="4">
        <v>1.6112000000000001E-2</v>
      </c>
      <c r="B5038" s="4">
        <v>-2E-3</v>
      </c>
      <c r="C5038" s="4">
        <v>-0.24</v>
      </c>
      <c r="D5038" s="3">
        <f t="shared" si="78"/>
        <v>0</v>
      </c>
    </row>
    <row r="5039" spans="1:4" x14ac:dyDescent="0.25">
      <c r="A5039" s="4">
        <v>1.6119999999999999E-2</v>
      </c>
      <c r="B5039" s="4">
        <v>-2E-3</v>
      </c>
      <c r="C5039" s="4">
        <v>-0.24</v>
      </c>
      <c r="D5039" s="3">
        <f t="shared" si="78"/>
        <v>0</v>
      </c>
    </row>
    <row r="5040" spans="1:4" x14ac:dyDescent="0.25">
      <c r="A5040" s="4">
        <v>1.6128E-2</v>
      </c>
      <c r="B5040" s="4">
        <v>-1.6000000000000001E-3</v>
      </c>
      <c r="C5040" s="4">
        <v>-0.2</v>
      </c>
      <c r="D5040" s="3">
        <f t="shared" si="78"/>
        <v>0</v>
      </c>
    </row>
    <row r="5041" spans="1:4" x14ac:dyDescent="0.25">
      <c r="A5041" s="4">
        <v>1.6136000000000001E-2</v>
      </c>
      <c r="B5041" s="4">
        <v>-1.6000000000000001E-3</v>
      </c>
      <c r="C5041" s="4">
        <v>-0.24</v>
      </c>
      <c r="D5041" s="3">
        <f t="shared" si="78"/>
        <v>0</v>
      </c>
    </row>
    <row r="5042" spans="1:4" x14ac:dyDescent="0.25">
      <c r="A5042" s="4">
        <v>1.6143999999999999E-2</v>
      </c>
      <c r="B5042" s="4">
        <v>-2E-3</v>
      </c>
      <c r="C5042" s="4">
        <v>-0.24</v>
      </c>
      <c r="D5042" s="3">
        <f t="shared" si="78"/>
        <v>0</v>
      </c>
    </row>
    <row r="5043" spans="1:4" x14ac:dyDescent="0.25">
      <c r="A5043" s="4">
        <v>1.6152E-2</v>
      </c>
      <c r="B5043" s="4">
        <v>-1.6000000000000001E-3</v>
      </c>
      <c r="C5043" s="4">
        <v>-0.2</v>
      </c>
      <c r="D5043" s="3">
        <f t="shared" si="78"/>
        <v>0</v>
      </c>
    </row>
    <row r="5044" spans="1:4" x14ac:dyDescent="0.25">
      <c r="A5044" s="4">
        <v>1.6160000000000001E-2</v>
      </c>
      <c r="B5044" s="4">
        <v>-1.6000000000000001E-3</v>
      </c>
      <c r="C5044" s="4">
        <v>-0.24</v>
      </c>
      <c r="D5044" s="3">
        <f t="shared" si="78"/>
        <v>0</v>
      </c>
    </row>
    <row r="5045" spans="1:4" x14ac:dyDescent="0.25">
      <c r="A5045" s="4">
        <v>1.6167999999999998E-2</v>
      </c>
      <c r="B5045" s="4">
        <v>-1.6000000000000001E-3</v>
      </c>
      <c r="C5045" s="4">
        <v>-0.24</v>
      </c>
      <c r="D5045" s="3">
        <f t="shared" si="78"/>
        <v>0</v>
      </c>
    </row>
    <row r="5046" spans="1:4" x14ac:dyDescent="0.25">
      <c r="A5046" s="4">
        <v>1.6175999999999999E-2</v>
      </c>
      <c r="B5046" s="4">
        <v>-2E-3</v>
      </c>
      <c r="C5046" s="4">
        <v>-0.2</v>
      </c>
      <c r="D5046" s="3">
        <f t="shared" si="78"/>
        <v>0</v>
      </c>
    </row>
    <row r="5047" spans="1:4" x14ac:dyDescent="0.25">
      <c r="A5047" s="4">
        <v>1.6184E-2</v>
      </c>
      <c r="B5047" s="4">
        <v>-2E-3</v>
      </c>
      <c r="C5047" s="4">
        <v>-0.2</v>
      </c>
      <c r="D5047" s="3">
        <f t="shared" si="78"/>
        <v>0</v>
      </c>
    </row>
    <row r="5048" spans="1:4" x14ac:dyDescent="0.25">
      <c r="A5048" s="4">
        <v>1.6192000000000002E-2</v>
      </c>
      <c r="B5048" s="4">
        <v>-2E-3</v>
      </c>
      <c r="C5048" s="4">
        <v>-0.2</v>
      </c>
      <c r="D5048" s="3">
        <f t="shared" si="78"/>
        <v>0</v>
      </c>
    </row>
    <row r="5049" spans="1:4" x14ac:dyDescent="0.25">
      <c r="A5049" s="4">
        <v>1.6199999999999999E-2</v>
      </c>
      <c r="B5049" s="4">
        <v>-2E-3</v>
      </c>
      <c r="C5049" s="4">
        <v>-0.28000000000000003</v>
      </c>
      <c r="D5049" s="3">
        <f t="shared" si="78"/>
        <v>0</v>
      </c>
    </row>
    <row r="5050" spans="1:4" x14ac:dyDescent="0.25">
      <c r="A5050" s="4">
        <v>1.6208E-2</v>
      </c>
      <c r="B5050" s="4">
        <v>-2.8E-3</v>
      </c>
      <c r="C5050" s="4">
        <v>-0.24</v>
      </c>
      <c r="D5050" s="3">
        <f t="shared" si="78"/>
        <v>0</v>
      </c>
    </row>
    <row r="5051" spans="1:4" x14ac:dyDescent="0.25">
      <c r="A5051" s="4">
        <v>1.6216000000000001E-2</v>
      </c>
      <c r="B5051" s="4">
        <v>-2.3999999999999998E-3</v>
      </c>
      <c r="C5051" s="4">
        <v>-0.28000000000000003</v>
      </c>
      <c r="D5051" s="3">
        <f t="shared" si="78"/>
        <v>0</v>
      </c>
    </row>
    <row r="5052" spans="1:4" x14ac:dyDescent="0.25">
      <c r="A5052" s="4">
        <v>1.6223999999999999E-2</v>
      </c>
      <c r="B5052" s="4">
        <v>-3.2000000000000002E-3</v>
      </c>
      <c r="C5052" s="4">
        <v>-0.24</v>
      </c>
      <c r="D5052" s="3">
        <f t="shared" si="78"/>
        <v>0</v>
      </c>
    </row>
    <row r="5053" spans="1:4" x14ac:dyDescent="0.25">
      <c r="A5053" s="4">
        <v>1.6232E-2</v>
      </c>
      <c r="B5053" s="4">
        <v>-2.8E-3</v>
      </c>
      <c r="C5053" s="4">
        <v>-0.2</v>
      </c>
      <c r="D5053" s="3">
        <f t="shared" si="78"/>
        <v>0</v>
      </c>
    </row>
    <row r="5054" spans="1:4" x14ac:dyDescent="0.25">
      <c r="A5054" s="4">
        <v>1.6240000000000001E-2</v>
      </c>
      <c r="B5054" s="4">
        <v>-3.2000000000000002E-3</v>
      </c>
      <c r="C5054" s="4">
        <v>-0.2</v>
      </c>
      <c r="D5054" s="3">
        <f t="shared" si="78"/>
        <v>0</v>
      </c>
    </row>
    <row r="5055" spans="1:4" x14ac:dyDescent="0.25">
      <c r="A5055" s="4">
        <v>1.6247999999999999E-2</v>
      </c>
      <c r="B5055" s="4">
        <v>-3.5999999999999999E-3</v>
      </c>
      <c r="C5055" s="4">
        <v>-0.2</v>
      </c>
      <c r="D5055" s="3">
        <f t="shared" si="78"/>
        <v>0</v>
      </c>
    </row>
    <row r="5056" spans="1:4" x14ac:dyDescent="0.25">
      <c r="A5056" s="4">
        <v>1.6256E-2</v>
      </c>
      <c r="B5056" s="4">
        <v>-3.5999999999999999E-3</v>
      </c>
      <c r="C5056" s="4">
        <v>-0.24</v>
      </c>
      <c r="D5056" s="3">
        <f t="shared" si="78"/>
        <v>0</v>
      </c>
    </row>
    <row r="5057" spans="1:4" x14ac:dyDescent="0.25">
      <c r="A5057" s="4">
        <v>1.6264000000000001E-2</v>
      </c>
      <c r="B5057" s="4">
        <v>-4.0000000000000001E-3</v>
      </c>
      <c r="C5057" s="4">
        <v>-0.2</v>
      </c>
      <c r="D5057" s="3">
        <f t="shared" si="78"/>
        <v>0</v>
      </c>
    </row>
    <row r="5058" spans="1:4" x14ac:dyDescent="0.25">
      <c r="A5058" s="4">
        <v>1.6271999999999998E-2</v>
      </c>
      <c r="B5058" s="4">
        <v>-4.0000000000000001E-3</v>
      </c>
      <c r="C5058" s="4">
        <v>-0.2</v>
      </c>
      <c r="D5058" s="3">
        <f t="shared" si="78"/>
        <v>0</v>
      </c>
    </row>
    <row r="5059" spans="1:4" x14ac:dyDescent="0.25">
      <c r="A5059" s="4">
        <v>1.6279999999999999E-2</v>
      </c>
      <c r="B5059" s="4">
        <v>-3.5999999999999999E-3</v>
      </c>
      <c r="C5059" s="4">
        <v>-0.24</v>
      </c>
      <c r="D5059" s="3">
        <f t="shared" si="78"/>
        <v>0</v>
      </c>
    </row>
    <row r="5060" spans="1:4" x14ac:dyDescent="0.25">
      <c r="A5060" s="4">
        <v>1.6288E-2</v>
      </c>
      <c r="B5060" s="4">
        <v>-3.5999999999999999E-3</v>
      </c>
      <c r="C5060" s="4">
        <v>-0.28000000000000003</v>
      </c>
      <c r="D5060" s="3">
        <f t="shared" ref="D5060:D5123" si="79">IF(A5060&gt;H$3,IF(A5060&lt;H$4,B5060,0),0)</f>
        <v>0</v>
      </c>
    </row>
    <row r="5061" spans="1:4" x14ac:dyDescent="0.25">
      <c r="A5061" s="4">
        <v>1.6296000000000001E-2</v>
      </c>
      <c r="B5061" s="4">
        <v>-3.5999999999999999E-3</v>
      </c>
      <c r="C5061" s="4">
        <v>-0.24</v>
      </c>
      <c r="D5061" s="3">
        <f t="shared" si="79"/>
        <v>0</v>
      </c>
    </row>
    <row r="5062" spans="1:4" x14ac:dyDescent="0.25">
      <c r="A5062" s="4">
        <v>1.6303999999999999E-2</v>
      </c>
      <c r="B5062" s="4">
        <v>-4.0000000000000001E-3</v>
      </c>
      <c r="C5062" s="4">
        <v>-0.24</v>
      </c>
      <c r="D5062" s="3">
        <f t="shared" si="79"/>
        <v>0</v>
      </c>
    </row>
    <row r="5063" spans="1:4" x14ac:dyDescent="0.25">
      <c r="A5063" s="4">
        <v>1.6312E-2</v>
      </c>
      <c r="B5063" s="4">
        <v>-3.5999999999999999E-3</v>
      </c>
      <c r="C5063" s="4">
        <v>-0.2</v>
      </c>
      <c r="D5063" s="3">
        <f t="shared" si="79"/>
        <v>0</v>
      </c>
    </row>
    <row r="5064" spans="1:4" x14ac:dyDescent="0.25">
      <c r="A5064" s="4">
        <v>1.6320000000000001E-2</v>
      </c>
      <c r="B5064" s="4">
        <v>-3.5999999999999999E-3</v>
      </c>
      <c r="C5064" s="4">
        <v>-0.2</v>
      </c>
      <c r="D5064" s="3">
        <f t="shared" si="79"/>
        <v>0</v>
      </c>
    </row>
    <row r="5065" spans="1:4" x14ac:dyDescent="0.25">
      <c r="A5065" s="4">
        <v>1.6327999999999999E-2</v>
      </c>
      <c r="B5065" s="4">
        <v>-3.5999999999999999E-3</v>
      </c>
      <c r="C5065" s="4">
        <v>-0.2</v>
      </c>
      <c r="D5065" s="3">
        <f t="shared" si="79"/>
        <v>0</v>
      </c>
    </row>
    <row r="5066" spans="1:4" x14ac:dyDescent="0.25">
      <c r="A5066" s="4">
        <v>1.6336E-2</v>
      </c>
      <c r="B5066" s="4">
        <v>-3.5999999999999999E-3</v>
      </c>
      <c r="C5066" s="4">
        <v>-0.28000000000000003</v>
      </c>
      <c r="D5066" s="3">
        <f t="shared" si="79"/>
        <v>0</v>
      </c>
    </row>
    <row r="5067" spans="1:4" x14ac:dyDescent="0.25">
      <c r="A5067" s="4">
        <v>1.6344000000000001E-2</v>
      </c>
      <c r="B5067" s="4">
        <v>-3.5999999999999999E-3</v>
      </c>
      <c r="C5067" s="4">
        <v>-0.24</v>
      </c>
      <c r="D5067" s="3">
        <f t="shared" si="79"/>
        <v>0</v>
      </c>
    </row>
    <row r="5068" spans="1:4" x14ac:dyDescent="0.25">
      <c r="A5068" s="4">
        <v>1.6351999999999998E-2</v>
      </c>
      <c r="B5068" s="4">
        <v>-3.5999999999999999E-3</v>
      </c>
      <c r="C5068" s="4">
        <v>-0.2</v>
      </c>
      <c r="D5068" s="3">
        <f t="shared" si="79"/>
        <v>0</v>
      </c>
    </row>
    <row r="5069" spans="1:4" x14ac:dyDescent="0.25">
      <c r="A5069" s="4">
        <v>1.636E-2</v>
      </c>
      <c r="B5069" s="4">
        <v>-3.2000000000000002E-3</v>
      </c>
      <c r="C5069" s="4">
        <v>-0.24</v>
      </c>
      <c r="D5069" s="3">
        <f t="shared" si="79"/>
        <v>0</v>
      </c>
    </row>
    <row r="5070" spans="1:4" x14ac:dyDescent="0.25">
      <c r="A5070" s="4">
        <v>1.6368000000000001E-2</v>
      </c>
      <c r="B5070" s="4">
        <v>-3.2000000000000002E-3</v>
      </c>
      <c r="C5070" s="4">
        <v>-0.24</v>
      </c>
      <c r="D5070" s="3">
        <f t="shared" si="79"/>
        <v>0</v>
      </c>
    </row>
    <row r="5071" spans="1:4" x14ac:dyDescent="0.25">
      <c r="A5071" s="4">
        <v>1.6376000000000002E-2</v>
      </c>
      <c r="B5071" s="4">
        <v>-2.8E-3</v>
      </c>
      <c r="C5071" s="4">
        <v>-0.32</v>
      </c>
      <c r="D5071" s="3">
        <f t="shared" si="79"/>
        <v>0</v>
      </c>
    </row>
    <row r="5072" spans="1:4" x14ac:dyDescent="0.25">
      <c r="A5072" s="4">
        <v>1.6383999999999999E-2</v>
      </c>
      <c r="B5072" s="4">
        <v>-3.2000000000000002E-3</v>
      </c>
      <c r="C5072" s="4">
        <v>-0.28000000000000003</v>
      </c>
      <c r="D5072" s="3">
        <f t="shared" si="79"/>
        <v>0</v>
      </c>
    </row>
    <row r="5073" spans="1:4" x14ac:dyDescent="0.25">
      <c r="A5073" s="4">
        <v>1.6392E-2</v>
      </c>
      <c r="B5073" s="4">
        <v>-2.8E-3</v>
      </c>
      <c r="C5073" s="4">
        <v>-0.2</v>
      </c>
      <c r="D5073" s="3">
        <f t="shared" si="79"/>
        <v>0</v>
      </c>
    </row>
    <row r="5074" spans="1:4" x14ac:dyDescent="0.25">
      <c r="A5074" s="4">
        <v>1.6400000000000001E-2</v>
      </c>
      <c r="B5074" s="4">
        <v>-2.3999999999999998E-3</v>
      </c>
      <c r="C5074" s="4">
        <v>-0.2</v>
      </c>
      <c r="D5074" s="3">
        <f t="shared" si="79"/>
        <v>0</v>
      </c>
    </row>
    <row r="5075" spans="1:4" x14ac:dyDescent="0.25">
      <c r="A5075" s="4">
        <v>1.6407999999999999E-2</v>
      </c>
      <c r="B5075" s="4">
        <v>-2.3999999999999998E-3</v>
      </c>
      <c r="C5075" s="4">
        <v>-0.2</v>
      </c>
      <c r="D5075" s="3">
        <f t="shared" si="79"/>
        <v>0</v>
      </c>
    </row>
    <row r="5076" spans="1:4" x14ac:dyDescent="0.25">
      <c r="A5076" s="4">
        <v>1.6416E-2</v>
      </c>
      <c r="B5076" s="4">
        <v>-2.8E-3</v>
      </c>
      <c r="C5076" s="4">
        <v>-0.2</v>
      </c>
      <c r="D5076" s="3">
        <f t="shared" si="79"/>
        <v>0</v>
      </c>
    </row>
    <row r="5077" spans="1:4" x14ac:dyDescent="0.25">
      <c r="A5077" s="4">
        <v>1.6424000000000001E-2</v>
      </c>
      <c r="B5077" s="4">
        <v>-2.8E-3</v>
      </c>
      <c r="C5077" s="4">
        <v>-0.24</v>
      </c>
      <c r="D5077" s="3">
        <f t="shared" si="79"/>
        <v>0</v>
      </c>
    </row>
    <row r="5078" spans="1:4" x14ac:dyDescent="0.25">
      <c r="A5078" s="4">
        <v>1.6431999999999999E-2</v>
      </c>
      <c r="B5078" s="4">
        <v>-2.3999999999999998E-3</v>
      </c>
      <c r="C5078" s="4">
        <v>-0.2</v>
      </c>
      <c r="D5078" s="3">
        <f t="shared" si="79"/>
        <v>0</v>
      </c>
    </row>
    <row r="5079" spans="1:4" x14ac:dyDescent="0.25">
      <c r="A5079" s="4">
        <v>1.644E-2</v>
      </c>
      <c r="B5079" s="4">
        <v>-2.8E-3</v>
      </c>
      <c r="C5079" s="4">
        <v>-0.24</v>
      </c>
      <c r="D5079" s="3">
        <f t="shared" si="79"/>
        <v>0</v>
      </c>
    </row>
    <row r="5080" spans="1:4" x14ac:dyDescent="0.25">
      <c r="A5080" s="4">
        <v>1.6448000000000001E-2</v>
      </c>
      <c r="B5080" s="4">
        <v>-2E-3</v>
      </c>
      <c r="C5080" s="4">
        <v>-0.24</v>
      </c>
      <c r="D5080" s="3">
        <f t="shared" si="79"/>
        <v>0</v>
      </c>
    </row>
    <row r="5081" spans="1:4" x14ac:dyDescent="0.25">
      <c r="A5081" s="4">
        <v>1.6455999999999998E-2</v>
      </c>
      <c r="B5081" s="4">
        <v>-2.3999999999999998E-3</v>
      </c>
      <c r="C5081" s="4">
        <v>-0.24</v>
      </c>
      <c r="D5081" s="3">
        <f t="shared" si="79"/>
        <v>0</v>
      </c>
    </row>
    <row r="5082" spans="1:4" x14ac:dyDescent="0.25">
      <c r="A5082" s="4">
        <v>1.6463999999999999E-2</v>
      </c>
      <c r="B5082" s="4">
        <v>-2E-3</v>
      </c>
      <c r="C5082" s="4">
        <v>-0.28000000000000003</v>
      </c>
      <c r="D5082" s="3">
        <f t="shared" si="79"/>
        <v>0</v>
      </c>
    </row>
    <row r="5083" spans="1:4" x14ac:dyDescent="0.25">
      <c r="A5083" s="4">
        <v>1.6472000000000001E-2</v>
      </c>
      <c r="B5083" s="4">
        <v>-2.3999999999999998E-3</v>
      </c>
      <c r="C5083" s="4">
        <v>-0.2</v>
      </c>
      <c r="D5083" s="3">
        <f t="shared" si="79"/>
        <v>0</v>
      </c>
    </row>
    <row r="5084" spans="1:4" x14ac:dyDescent="0.25">
      <c r="A5084" s="4">
        <v>1.6480000000000002E-2</v>
      </c>
      <c r="B5084" s="4">
        <v>-2E-3</v>
      </c>
      <c r="C5084" s="4">
        <v>-0.2</v>
      </c>
      <c r="D5084" s="3">
        <f t="shared" si="79"/>
        <v>0</v>
      </c>
    </row>
    <row r="5085" spans="1:4" x14ac:dyDescent="0.25">
      <c r="A5085" s="4">
        <v>1.6487999999999999E-2</v>
      </c>
      <c r="B5085" s="4">
        <v>-2.3999999999999998E-3</v>
      </c>
      <c r="C5085" s="4">
        <v>-0.2</v>
      </c>
      <c r="D5085" s="3">
        <f t="shared" si="79"/>
        <v>0</v>
      </c>
    </row>
    <row r="5086" spans="1:4" x14ac:dyDescent="0.25">
      <c r="A5086" s="4">
        <v>1.6496E-2</v>
      </c>
      <c r="B5086" s="4">
        <v>-2.3999999999999998E-3</v>
      </c>
      <c r="C5086" s="4">
        <v>-0.2</v>
      </c>
      <c r="D5086" s="3">
        <f t="shared" si="79"/>
        <v>0</v>
      </c>
    </row>
    <row r="5087" spans="1:4" x14ac:dyDescent="0.25">
      <c r="A5087" s="4">
        <v>1.6504000000000001E-2</v>
      </c>
      <c r="B5087" s="4">
        <v>-2.3999999999999998E-3</v>
      </c>
      <c r="C5087" s="4">
        <v>-0.28000000000000003</v>
      </c>
      <c r="D5087" s="3">
        <f t="shared" si="79"/>
        <v>0</v>
      </c>
    </row>
    <row r="5088" spans="1:4" x14ac:dyDescent="0.25">
      <c r="A5088" s="4">
        <v>1.6511999999999999E-2</v>
      </c>
      <c r="B5088" s="4">
        <v>-2.3999999999999998E-3</v>
      </c>
      <c r="C5088" s="4">
        <v>-0.24</v>
      </c>
      <c r="D5088" s="3">
        <f t="shared" si="79"/>
        <v>0</v>
      </c>
    </row>
    <row r="5089" spans="1:4" x14ac:dyDescent="0.25">
      <c r="A5089" s="4">
        <v>1.652E-2</v>
      </c>
      <c r="B5089" s="4">
        <v>-2.8E-3</v>
      </c>
      <c r="C5089" s="4">
        <v>-0.24</v>
      </c>
      <c r="D5089" s="3">
        <f t="shared" si="79"/>
        <v>0</v>
      </c>
    </row>
    <row r="5090" spans="1:4" x14ac:dyDescent="0.25">
      <c r="A5090" s="4">
        <v>1.6528000000000001E-2</v>
      </c>
      <c r="B5090" s="4">
        <v>-3.2000000000000002E-3</v>
      </c>
      <c r="C5090" s="4">
        <v>-0.24</v>
      </c>
      <c r="D5090" s="3">
        <f t="shared" si="79"/>
        <v>0</v>
      </c>
    </row>
    <row r="5091" spans="1:4" x14ac:dyDescent="0.25">
      <c r="A5091" s="4">
        <v>1.6535999999999999E-2</v>
      </c>
      <c r="B5091" s="4">
        <v>-3.2000000000000002E-3</v>
      </c>
      <c r="C5091" s="4">
        <v>-0.24</v>
      </c>
      <c r="D5091" s="3">
        <f t="shared" si="79"/>
        <v>0</v>
      </c>
    </row>
    <row r="5092" spans="1:4" x14ac:dyDescent="0.25">
      <c r="A5092" s="4">
        <v>1.6544E-2</v>
      </c>
      <c r="B5092" s="4">
        <v>-3.5999999999999999E-3</v>
      </c>
      <c r="C5092" s="4">
        <v>-0.24</v>
      </c>
      <c r="D5092" s="3">
        <f t="shared" si="79"/>
        <v>0</v>
      </c>
    </row>
    <row r="5093" spans="1:4" x14ac:dyDescent="0.25">
      <c r="A5093" s="4">
        <v>1.6552000000000001E-2</v>
      </c>
      <c r="B5093" s="4">
        <v>-3.5999999999999999E-3</v>
      </c>
      <c r="C5093" s="4">
        <v>-0.2</v>
      </c>
      <c r="D5093" s="3">
        <f t="shared" si="79"/>
        <v>0</v>
      </c>
    </row>
    <row r="5094" spans="1:4" x14ac:dyDescent="0.25">
      <c r="A5094" s="4">
        <v>1.6559999999999998E-2</v>
      </c>
      <c r="B5094" s="4">
        <v>-3.5999999999999999E-3</v>
      </c>
      <c r="C5094" s="4">
        <v>-0.24</v>
      </c>
      <c r="D5094" s="3">
        <f t="shared" si="79"/>
        <v>0</v>
      </c>
    </row>
    <row r="5095" spans="1:4" x14ac:dyDescent="0.25">
      <c r="A5095" s="4">
        <v>1.6567999999999999E-2</v>
      </c>
      <c r="B5095" s="4">
        <v>-4.0000000000000001E-3</v>
      </c>
      <c r="C5095" s="4">
        <v>-0.2</v>
      </c>
      <c r="D5095" s="3">
        <f t="shared" si="79"/>
        <v>0</v>
      </c>
    </row>
    <row r="5096" spans="1:4" x14ac:dyDescent="0.25">
      <c r="A5096" s="4">
        <v>1.6576E-2</v>
      </c>
      <c r="B5096" s="4">
        <v>-4.4000000000000003E-3</v>
      </c>
      <c r="C5096" s="4">
        <v>-0.2</v>
      </c>
      <c r="D5096" s="3">
        <f t="shared" si="79"/>
        <v>0</v>
      </c>
    </row>
    <row r="5097" spans="1:4" x14ac:dyDescent="0.25">
      <c r="A5097" s="4">
        <v>1.6584000000000002E-2</v>
      </c>
      <c r="B5097" s="4">
        <v>-4.4000000000000003E-3</v>
      </c>
      <c r="C5097" s="4">
        <v>-0.2</v>
      </c>
      <c r="D5097" s="3">
        <f t="shared" si="79"/>
        <v>0</v>
      </c>
    </row>
    <row r="5098" spans="1:4" x14ac:dyDescent="0.25">
      <c r="A5098" s="4">
        <v>1.6591999999999999E-2</v>
      </c>
      <c r="B5098" s="4">
        <v>-4.4000000000000003E-3</v>
      </c>
      <c r="C5098" s="4">
        <v>-0.28000000000000003</v>
      </c>
      <c r="D5098" s="3">
        <f t="shared" si="79"/>
        <v>0</v>
      </c>
    </row>
    <row r="5099" spans="1:4" x14ac:dyDescent="0.25">
      <c r="A5099" s="4">
        <v>1.66E-2</v>
      </c>
      <c r="B5099" s="4">
        <v>-4.4000000000000003E-3</v>
      </c>
      <c r="C5099" s="4">
        <v>-0.24</v>
      </c>
      <c r="D5099" s="3">
        <f t="shared" si="79"/>
        <v>0</v>
      </c>
    </row>
    <row r="5100" spans="1:4" x14ac:dyDescent="0.25">
      <c r="A5100" s="4">
        <v>1.6608000000000001E-2</v>
      </c>
      <c r="B5100" s="4">
        <v>-4.4000000000000003E-3</v>
      </c>
      <c r="C5100" s="4">
        <v>-0.28000000000000003</v>
      </c>
      <c r="D5100" s="3">
        <f t="shared" si="79"/>
        <v>0</v>
      </c>
    </row>
    <row r="5101" spans="1:4" x14ac:dyDescent="0.25">
      <c r="A5101" s="4">
        <v>1.6615999999999999E-2</v>
      </c>
      <c r="B5101" s="4">
        <v>-7.1999999999999998E-3</v>
      </c>
      <c r="C5101" s="4">
        <v>-0.28000000000000003</v>
      </c>
      <c r="D5101" s="3">
        <f t="shared" si="79"/>
        <v>0</v>
      </c>
    </row>
    <row r="5102" spans="1:4" x14ac:dyDescent="0.25">
      <c r="A5102" s="4">
        <v>1.6624E-2</v>
      </c>
      <c r="B5102" s="4">
        <v>-6.7999999999999996E-3</v>
      </c>
      <c r="C5102" s="4">
        <v>-0.24</v>
      </c>
      <c r="D5102" s="3">
        <f t="shared" si="79"/>
        <v>0</v>
      </c>
    </row>
    <row r="5103" spans="1:4" x14ac:dyDescent="0.25">
      <c r="A5103" s="4">
        <v>1.6632000000000001E-2</v>
      </c>
      <c r="B5103" s="4">
        <v>-6.7999999999999996E-3</v>
      </c>
      <c r="C5103" s="4">
        <v>-0.24</v>
      </c>
      <c r="D5103" s="3">
        <f t="shared" si="79"/>
        <v>0</v>
      </c>
    </row>
    <row r="5104" spans="1:4" x14ac:dyDescent="0.25">
      <c r="A5104" s="4">
        <v>1.6639999999999999E-2</v>
      </c>
      <c r="B5104" s="4">
        <v>-6.7999999999999996E-3</v>
      </c>
      <c r="C5104" s="4">
        <v>-0.32</v>
      </c>
      <c r="D5104" s="3">
        <f t="shared" si="79"/>
        <v>0</v>
      </c>
    </row>
    <row r="5105" spans="1:4" x14ac:dyDescent="0.25">
      <c r="A5105" s="4">
        <v>1.6648E-2</v>
      </c>
      <c r="B5105" s="4">
        <v>-6.7999999999999996E-3</v>
      </c>
      <c r="C5105" s="4">
        <v>-0.28000000000000003</v>
      </c>
      <c r="D5105" s="3">
        <f t="shared" si="79"/>
        <v>0</v>
      </c>
    </row>
    <row r="5106" spans="1:4" x14ac:dyDescent="0.25">
      <c r="A5106" s="4">
        <v>1.6656000000000001E-2</v>
      </c>
      <c r="B5106" s="4">
        <v>-6.7999999999999996E-3</v>
      </c>
      <c r="C5106" s="4">
        <v>-0.28000000000000003</v>
      </c>
      <c r="D5106" s="3">
        <f t="shared" si="79"/>
        <v>0</v>
      </c>
    </row>
    <row r="5107" spans="1:4" x14ac:dyDescent="0.25">
      <c r="A5107" s="4">
        <v>1.6664000000000002E-2</v>
      </c>
      <c r="B5107" s="4">
        <v>-6.7999999999999996E-3</v>
      </c>
      <c r="C5107" s="4">
        <v>-0.24</v>
      </c>
      <c r="D5107" s="3">
        <f t="shared" si="79"/>
        <v>0</v>
      </c>
    </row>
    <row r="5108" spans="1:4" x14ac:dyDescent="0.25">
      <c r="A5108" s="4">
        <v>1.6671999999999999E-2</v>
      </c>
      <c r="B5108" s="4">
        <v>-6.7999999999999996E-3</v>
      </c>
      <c r="C5108" s="4">
        <v>-0.28000000000000003</v>
      </c>
      <c r="D5108" s="3">
        <f t="shared" si="79"/>
        <v>0</v>
      </c>
    </row>
    <row r="5109" spans="1:4" x14ac:dyDescent="0.25">
      <c r="A5109" s="4">
        <v>1.668E-2</v>
      </c>
      <c r="B5109" s="4">
        <v>-6.7999999999999996E-3</v>
      </c>
      <c r="C5109" s="4">
        <v>-0.36</v>
      </c>
      <c r="D5109" s="3">
        <f t="shared" si="79"/>
        <v>0</v>
      </c>
    </row>
    <row r="5110" spans="1:4" x14ac:dyDescent="0.25">
      <c r="A5110" s="4">
        <v>1.6688000000000001E-2</v>
      </c>
      <c r="B5110" s="4">
        <v>-6.7999999999999996E-3</v>
      </c>
      <c r="C5110" s="4">
        <v>-0.36</v>
      </c>
      <c r="D5110" s="3">
        <f t="shared" si="79"/>
        <v>0</v>
      </c>
    </row>
    <row r="5111" spans="1:4" x14ac:dyDescent="0.25">
      <c r="A5111" s="4">
        <v>1.6695999999999999E-2</v>
      </c>
      <c r="B5111" s="4">
        <v>-6.7999999999999996E-3</v>
      </c>
      <c r="C5111" s="4">
        <v>-0.28000000000000003</v>
      </c>
      <c r="D5111" s="3">
        <f t="shared" si="79"/>
        <v>0</v>
      </c>
    </row>
    <row r="5112" spans="1:4" x14ac:dyDescent="0.25">
      <c r="A5112" s="4">
        <v>1.6704E-2</v>
      </c>
      <c r="B5112" s="4">
        <v>-6.7999999999999996E-3</v>
      </c>
      <c r="C5112" s="4">
        <v>-0.24</v>
      </c>
      <c r="D5112" s="3">
        <f t="shared" si="79"/>
        <v>0</v>
      </c>
    </row>
    <row r="5113" spans="1:4" x14ac:dyDescent="0.25">
      <c r="A5113" s="4">
        <v>1.6712000000000001E-2</v>
      </c>
      <c r="B5113" s="4">
        <v>-6.7999999999999996E-3</v>
      </c>
      <c r="C5113" s="4">
        <v>-0.24</v>
      </c>
      <c r="D5113" s="3">
        <f t="shared" si="79"/>
        <v>0</v>
      </c>
    </row>
    <row r="5114" spans="1:4" x14ac:dyDescent="0.25">
      <c r="A5114" s="4">
        <v>1.6719999999999999E-2</v>
      </c>
      <c r="B5114" s="4">
        <v>-6.7999999999999996E-3</v>
      </c>
      <c r="C5114" s="4">
        <v>-0.24</v>
      </c>
      <c r="D5114" s="3">
        <f t="shared" si="79"/>
        <v>0</v>
      </c>
    </row>
    <row r="5115" spans="1:4" x14ac:dyDescent="0.25">
      <c r="A5115" s="4">
        <v>1.6728E-2</v>
      </c>
      <c r="B5115" s="4">
        <v>-6.4000000000000003E-3</v>
      </c>
      <c r="C5115" s="4">
        <v>-0.36</v>
      </c>
      <c r="D5115" s="3">
        <f t="shared" si="79"/>
        <v>0</v>
      </c>
    </row>
    <row r="5116" spans="1:4" x14ac:dyDescent="0.25">
      <c r="A5116" s="4">
        <v>1.6736000000000001E-2</v>
      </c>
      <c r="B5116" s="4">
        <v>-6.7999999999999996E-3</v>
      </c>
      <c r="C5116" s="4">
        <v>-0.24</v>
      </c>
      <c r="D5116" s="3">
        <f t="shared" si="79"/>
        <v>0</v>
      </c>
    </row>
    <row r="5117" spans="1:4" x14ac:dyDescent="0.25">
      <c r="A5117" s="4">
        <v>1.6743999999999998E-2</v>
      </c>
      <c r="B5117" s="4">
        <v>-6.7999999999999996E-3</v>
      </c>
      <c r="C5117" s="4">
        <v>-0.28000000000000003</v>
      </c>
      <c r="D5117" s="3">
        <f t="shared" si="79"/>
        <v>0</v>
      </c>
    </row>
    <row r="5118" spans="1:4" x14ac:dyDescent="0.25">
      <c r="A5118" s="4">
        <v>1.6752E-2</v>
      </c>
      <c r="B5118" s="4">
        <v>-6.7999999999999996E-3</v>
      </c>
      <c r="C5118" s="4">
        <v>-0.28000000000000003</v>
      </c>
      <c r="D5118" s="3">
        <f t="shared" si="79"/>
        <v>0</v>
      </c>
    </row>
    <row r="5119" spans="1:4" x14ac:dyDescent="0.25">
      <c r="A5119" s="4">
        <v>1.6760000000000001E-2</v>
      </c>
      <c r="B5119" s="4">
        <v>-6.7999999999999996E-3</v>
      </c>
      <c r="C5119" s="4">
        <v>-0.28000000000000003</v>
      </c>
      <c r="D5119" s="3">
        <f t="shared" si="79"/>
        <v>0</v>
      </c>
    </row>
    <row r="5120" spans="1:4" x14ac:dyDescent="0.25">
      <c r="A5120" s="4">
        <v>1.6768000000000002E-2</v>
      </c>
      <c r="B5120" s="4">
        <v>-6.7999999999999996E-3</v>
      </c>
      <c r="C5120" s="4">
        <v>-0.44</v>
      </c>
      <c r="D5120" s="3">
        <f t="shared" si="79"/>
        <v>0</v>
      </c>
    </row>
    <row r="5121" spans="1:4" x14ac:dyDescent="0.25">
      <c r="A5121" s="4">
        <v>1.6775999999999999E-2</v>
      </c>
      <c r="B5121" s="4">
        <v>-6.7999999999999996E-3</v>
      </c>
      <c r="C5121" s="4">
        <v>-0.36</v>
      </c>
      <c r="D5121" s="3">
        <f t="shared" si="79"/>
        <v>0</v>
      </c>
    </row>
    <row r="5122" spans="1:4" x14ac:dyDescent="0.25">
      <c r="A5122" s="4">
        <v>1.6784E-2</v>
      </c>
      <c r="B5122" s="4">
        <v>-6.7999999999999996E-3</v>
      </c>
      <c r="C5122" s="4">
        <v>-0.24</v>
      </c>
      <c r="D5122" s="3">
        <f t="shared" si="79"/>
        <v>0</v>
      </c>
    </row>
    <row r="5123" spans="1:4" x14ac:dyDescent="0.25">
      <c r="A5123" s="4">
        <v>1.6792000000000001E-2</v>
      </c>
      <c r="B5123" s="4">
        <v>-6.7999999999999996E-3</v>
      </c>
      <c r="C5123" s="4">
        <v>-0.24</v>
      </c>
      <c r="D5123" s="3">
        <f t="shared" si="79"/>
        <v>0</v>
      </c>
    </row>
    <row r="5124" spans="1:4" x14ac:dyDescent="0.25">
      <c r="A5124" s="4">
        <v>1.6799999999999999E-2</v>
      </c>
      <c r="B5124" s="4">
        <v>-6.7999999999999996E-3</v>
      </c>
      <c r="C5124" s="4">
        <v>-0.24</v>
      </c>
      <c r="D5124" s="3">
        <f t="shared" ref="D5124:D5187" si="80">IF(A5124&gt;H$3,IF(A5124&lt;H$4,B5124,0),0)</f>
        <v>0</v>
      </c>
    </row>
    <row r="5125" spans="1:4" x14ac:dyDescent="0.25">
      <c r="A5125" s="4">
        <v>1.6808E-2</v>
      </c>
      <c r="B5125" s="4">
        <v>-6.7999999999999996E-3</v>
      </c>
      <c r="C5125" s="4">
        <v>-0.24</v>
      </c>
      <c r="D5125" s="3">
        <f t="shared" si="80"/>
        <v>0</v>
      </c>
    </row>
    <row r="5126" spans="1:4" x14ac:dyDescent="0.25">
      <c r="A5126" s="4">
        <v>1.6816000000000001E-2</v>
      </c>
      <c r="B5126" s="4">
        <v>-6.7999999999999996E-3</v>
      </c>
      <c r="C5126" s="4">
        <v>-0.28000000000000003</v>
      </c>
      <c r="D5126" s="3">
        <f t="shared" si="80"/>
        <v>0</v>
      </c>
    </row>
    <row r="5127" spans="1:4" x14ac:dyDescent="0.25">
      <c r="A5127" s="4">
        <v>1.6823999999999999E-2</v>
      </c>
      <c r="B5127" s="4">
        <v>-6.4000000000000003E-3</v>
      </c>
      <c r="C5127" s="4">
        <v>-0.24</v>
      </c>
      <c r="D5127" s="3">
        <f t="shared" si="80"/>
        <v>0</v>
      </c>
    </row>
    <row r="5128" spans="1:4" x14ac:dyDescent="0.25">
      <c r="A5128" s="4">
        <v>1.6832E-2</v>
      </c>
      <c r="B5128" s="4">
        <v>-6.4000000000000003E-3</v>
      </c>
      <c r="C5128" s="4">
        <v>-0.24</v>
      </c>
      <c r="D5128" s="3">
        <f t="shared" si="80"/>
        <v>0</v>
      </c>
    </row>
    <row r="5129" spans="1:4" x14ac:dyDescent="0.25">
      <c r="A5129" s="4">
        <v>1.6840000000000001E-2</v>
      </c>
      <c r="B5129" s="4">
        <v>-6.7999999999999996E-3</v>
      </c>
      <c r="C5129" s="4">
        <v>-0.28000000000000003</v>
      </c>
      <c r="D5129" s="3">
        <f t="shared" si="80"/>
        <v>0</v>
      </c>
    </row>
    <row r="5130" spans="1:4" x14ac:dyDescent="0.25">
      <c r="A5130" s="4">
        <v>1.6847999999999998E-2</v>
      </c>
      <c r="B5130" s="4">
        <v>-6.7999999999999996E-3</v>
      </c>
      <c r="C5130" s="4">
        <v>-0.32</v>
      </c>
      <c r="D5130" s="3">
        <f t="shared" si="80"/>
        <v>0</v>
      </c>
    </row>
    <row r="5131" spans="1:4" x14ac:dyDescent="0.25">
      <c r="A5131" s="4">
        <v>1.6855999999999999E-2</v>
      </c>
      <c r="B5131" s="4">
        <v>-6.7999999999999996E-3</v>
      </c>
      <c r="C5131" s="4">
        <v>-0.32</v>
      </c>
      <c r="D5131" s="3">
        <f t="shared" si="80"/>
        <v>0</v>
      </c>
    </row>
    <row r="5132" spans="1:4" x14ac:dyDescent="0.25">
      <c r="A5132" s="4">
        <v>1.6864000000000001E-2</v>
      </c>
      <c r="B5132" s="4">
        <v>-6.4000000000000003E-3</v>
      </c>
      <c r="C5132" s="4">
        <v>-0.24</v>
      </c>
      <c r="D5132" s="3">
        <f t="shared" si="80"/>
        <v>0</v>
      </c>
    </row>
    <row r="5133" spans="1:4" x14ac:dyDescent="0.25">
      <c r="A5133" s="4">
        <v>1.6872000000000002E-2</v>
      </c>
      <c r="B5133" s="4">
        <v>-6.7999999999999996E-3</v>
      </c>
      <c r="C5133" s="4">
        <v>-0.24</v>
      </c>
      <c r="D5133" s="3">
        <f t="shared" si="80"/>
        <v>0</v>
      </c>
    </row>
    <row r="5134" spans="1:4" x14ac:dyDescent="0.25">
      <c r="A5134" s="4">
        <v>1.6879999999999999E-2</v>
      </c>
      <c r="B5134" s="4">
        <v>-6.4000000000000003E-3</v>
      </c>
      <c r="C5134" s="4">
        <v>-0.24</v>
      </c>
      <c r="D5134" s="3">
        <f t="shared" si="80"/>
        <v>0</v>
      </c>
    </row>
    <row r="5135" spans="1:4" x14ac:dyDescent="0.25">
      <c r="A5135" s="4">
        <v>1.6888E-2</v>
      </c>
      <c r="B5135" s="4">
        <v>-6.4000000000000003E-3</v>
      </c>
      <c r="C5135" s="4">
        <v>-0.24</v>
      </c>
      <c r="D5135" s="3">
        <f t="shared" si="80"/>
        <v>0</v>
      </c>
    </row>
    <row r="5136" spans="1:4" x14ac:dyDescent="0.25">
      <c r="A5136" s="4">
        <v>1.6896000000000001E-2</v>
      </c>
      <c r="B5136" s="4">
        <v>-6.7999999999999996E-3</v>
      </c>
      <c r="C5136" s="4">
        <v>-0.28000000000000003</v>
      </c>
      <c r="D5136" s="3">
        <f t="shared" si="80"/>
        <v>0</v>
      </c>
    </row>
    <row r="5137" spans="1:4" x14ac:dyDescent="0.25">
      <c r="A5137" s="4">
        <v>1.6903999999999999E-2</v>
      </c>
      <c r="B5137" s="4">
        <v>-6.7999999999999996E-3</v>
      </c>
      <c r="C5137" s="4">
        <v>-0.24</v>
      </c>
      <c r="D5137" s="3">
        <f t="shared" si="80"/>
        <v>0</v>
      </c>
    </row>
    <row r="5138" spans="1:4" x14ac:dyDescent="0.25">
      <c r="A5138" s="4">
        <v>1.6912E-2</v>
      </c>
      <c r="B5138" s="4">
        <v>-6.4000000000000003E-3</v>
      </c>
      <c r="C5138" s="4">
        <v>-0.32</v>
      </c>
      <c r="D5138" s="3">
        <f t="shared" si="80"/>
        <v>0</v>
      </c>
    </row>
    <row r="5139" spans="1:4" x14ac:dyDescent="0.25">
      <c r="A5139" s="4">
        <v>1.6920000000000001E-2</v>
      </c>
      <c r="B5139" s="4">
        <v>-6.4000000000000003E-3</v>
      </c>
      <c r="C5139" s="4">
        <v>-0.28000000000000003</v>
      </c>
      <c r="D5139" s="3">
        <f t="shared" si="80"/>
        <v>0</v>
      </c>
    </row>
    <row r="5140" spans="1:4" x14ac:dyDescent="0.25">
      <c r="A5140" s="4">
        <v>1.6927999999999999E-2</v>
      </c>
      <c r="B5140" s="4">
        <v>-6.4000000000000003E-3</v>
      </c>
      <c r="C5140" s="4">
        <v>-0.24</v>
      </c>
      <c r="D5140" s="3">
        <f t="shared" si="80"/>
        <v>0</v>
      </c>
    </row>
    <row r="5141" spans="1:4" x14ac:dyDescent="0.25">
      <c r="A5141" s="4">
        <v>1.6936E-2</v>
      </c>
      <c r="B5141" s="4">
        <v>-6.4000000000000003E-3</v>
      </c>
      <c r="C5141" s="4">
        <v>-0.28000000000000003</v>
      </c>
      <c r="D5141" s="3">
        <f t="shared" si="80"/>
        <v>0</v>
      </c>
    </row>
    <row r="5142" spans="1:4" x14ac:dyDescent="0.25">
      <c r="A5142" s="4">
        <v>1.6944000000000001E-2</v>
      </c>
      <c r="B5142" s="4">
        <v>-6.4000000000000003E-3</v>
      </c>
      <c r="C5142" s="4">
        <v>-0.24</v>
      </c>
      <c r="D5142" s="3">
        <f t="shared" si="80"/>
        <v>0</v>
      </c>
    </row>
    <row r="5143" spans="1:4" x14ac:dyDescent="0.25">
      <c r="A5143" s="4">
        <v>1.6951999999999998E-2</v>
      </c>
      <c r="B5143" s="4">
        <v>-6.4000000000000003E-3</v>
      </c>
      <c r="C5143" s="4">
        <v>-0.28000000000000003</v>
      </c>
      <c r="D5143" s="3">
        <f t="shared" si="80"/>
        <v>0</v>
      </c>
    </row>
    <row r="5144" spans="1:4" x14ac:dyDescent="0.25">
      <c r="A5144" s="4">
        <v>1.6959999999999999E-2</v>
      </c>
      <c r="B5144" s="4">
        <v>-6.7999999999999996E-3</v>
      </c>
      <c r="C5144" s="4">
        <v>-0.28000000000000003</v>
      </c>
      <c r="D5144" s="3">
        <f t="shared" si="80"/>
        <v>0</v>
      </c>
    </row>
    <row r="5145" spans="1:4" x14ac:dyDescent="0.25">
      <c r="A5145" s="4">
        <v>1.6968E-2</v>
      </c>
      <c r="B5145" s="4">
        <v>-6.4000000000000003E-3</v>
      </c>
      <c r="C5145" s="4">
        <v>-0.24</v>
      </c>
      <c r="D5145" s="3">
        <f t="shared" si="80"/>
        <v>0</v>
      </c>
    </row>
    <row r="5146" spans="1:4" x14ac:dyDescent="0.25">
      <c r="A5146" s="4">
        <v>1.6976000000000002E-2</v>
      </c>
      <c r="B5146" s="4">
        <v>-6.4000000000000003E-3</v>
      </c>
      <c r="C5146" s="4">
        <v>-0.28000000000000003</v>
      </c>
      <c r="D5146" s="3">
        <f t="shared" si="80"/>
        <v>0</v>
      </c>
    </row>
    <row r="5147" spans="1:4" x14ac:dyDescent="0.25">
      <c r="A5147" s="4">
        <v>1.6983999999999999E-2</v>
      </c>
      <c r="B5147" s="4">
        <v>-6.4000000000000003E-3</v>
      </c>
      <c r="C5147" s="4">
        <v>-0.36</v>
      </c>
      <c r="D5147" s="3">
        <f t="shared" si="80"/>
        <v>0</v>
      </c>
    </row>
    <row r="5148" spans="1:4" x14ac:dyDescent="0.25">
      <c r="A5148" s="4">
        <v>1.6992E-2</v>
      </c>
      <c r="B5148" s="4">
        <v>-6.4000000000000003E-3</v>
      </c>
      <c r="C5148" s="4">
        <v>-0.32</v>
      </c>
      <c r="D5148" s="3">
        <f t="shared" si="80"/>
        <v>0</v>
      </c>
    </row>
    <row r="5149" spans="1:4" x14ac:dyDescent="0.25">
      <c r="A5149" s="4">
        <v>1.7000000000000001E-2</v>
      </c>
      <c r="B5149" s="4">
        <v>-6.4000000000000003E-3</v>
      </c>
      <c r="C5149" s="4">
        <v>-0.28000000000000003</v>
      </c>
      <c r="D5149" s="3">
        <f t="shared" si="80"/>
        <v>0</v>
      </c>
    </row>
    <row r="5150" spans="1:4" x14ac:dyDescent="0.25">
      <c r="A5150" s="4">
        <v>1.7007999999999999E-2</v>
      </c>
      <c r="B5150" s="4">
        <v>-6.4000000000000003E-3</v>
      </c>
      <c r="C5150" s="4">
        <v>-0.28000000000000003</v>
      </c>
      <c r="D5150" s="3">
        <f t="shared" si="80"/>
        <v>0</v>
      </c>
    </row>
    <row r="5151" spans="1:4" x14ac:dyDescent="0.25">
      <c r="A5151" s="4">
        <v>1.7016E-2</v>
      </c>
      <c r="B5151" s="4">
        <v>-6.4000000000000003E-3</v>
      </c>
      <c r="C5151" s="4">
        <v>-0.24</v>
      </c>
      <c r="D5151" s="3">
        <f t="shared" si="80"/>
        <v>0</v>
      </c>
    </row>
    <row r="5152" spans="1:4" x14ac:dyDescent="0.25">
      <c r="A5152" s="4">
        <v>1.7024000000000001E-2</v>
      </c>
      <c r="B5152" s="4">
        <v>-6.0000000000000001E-3</v>
      </c>
      <c r="C5152" s="4">
        <v>-0.24</v>
      </c>
      <c r="D5152" s="3">
        <f t="shared" si="80"/>
        <v>0</v>
      </c>
    </row>
    <row r="5153" spans="1:4" x14ac:dyDescent="0.25">
      <c r="A5153" s="4">
        <v>1.7031999999999999E-2</v>
      </c>
      <c r="B5153" s="4">
        <v>-6.4000000000000003E-3</v>
      </c>
      <c r="C5153" s="4">
        <v>-0.32</v>
      </c>
      <c r="D5153" s="3">
        <f t="shared" si="80"/>
        <v>0</v>
      </c>
    </row>
    <row r="5154" spans="1:4" x14ac:dyDescent="0.25">
      <c r="A5154" s="4">
        <v>1.704E-2</v>
      </c>
      <c r="B5154" s="4">
        <v>-6.4000000000000003E-3</v>
      </c>
      <c r="C5154" s="4">
        <v>-0.28000000000000003</v>
      </c>
      <c r="D5154" s="3">
        <f t="shared" si="80"/>
        <v>0</v>
      </c>
    </row>
    <row r="5155" spans="1:4" x14ac:dyDescent="0.25">
      <c r="A5155" s="4">
        <v>1.7048000000000001E-2</v>
      </c>
      <c r="B5155" s="4">
        <v>-6.4000000000000003E-3</v>
      </c>
      <c r="C5155" s="4">
        <v>-0.24</v>
      </c>
      <c r="D5155" s="3">
        <f t="shared" si="80"/>
        <v>0</v>
      </c>
    </row>
    <row r="5156" spans="1:4" x14ac:dyDescent="0.25">
      <c r="A5156" s="4">
        <v>1.7056000000000002E-2</v>
      </c>
      <c r="B5156" s="4">
        <v>-6.4000000000000003E-3</v>
      </c>
      <c r="C5156" s="4">
        <v>-0.28000000000000003</v>
      </c>
      <c r="D5156" s="3">
        <f t="shared" si="80"/>
        <v>0</v>
      </c>
    </row>
    <row r="5157" spans="1:4" x14ac:dyDescent="0.25">
      <c r="A5157" s="4">
        <v>1.7063999999999999E-2</v>
      </c>
      <c r="B5157" s="4">
        <v>-6.4000000000000003E-3</v>
      </c>
      <c r="C5157" s="4">
        <v>-0.24</v>
      </c>
      <c r="D5157" s="3">
        <f t="shared" si="80"/>
        <v>0</v>
      </c>
    </row>
    <row r="5158" spans="1:4" x14ac:dyDescent="0.25">
      <c r="A5158" s="4">
        <v>1.7072E-2</v>
      </c>
      <c r="B5158" s="4">
        <v>-6.4000000000000003E-3</v>
      </c>
      <c r="C5158" s="4">
        <v>-0.4</v>
      </c>
      <c r="D5158" s="3">
        <f t="shared" si="80"/>
        <v>0</v>
      </c>
    </row>
    <row r="5159" spans="1:4" x14ac:dyDescent="0.25">
      <c r="A5159" s="4">
        <v>1.7080000000000001E-2</v>
      </c>
      <c r="B5159" s="4">
        <v>-6.4000000000000003E-3</v>
      </c>
      <c r="C5159" s="4">
        <v>-0.32</v>
      </c>
      <c r="D5159" s="3">
        <f t="shared" si="80"/>
        <v>0</v>
      </c>
    </row>
    <row r="5160" spans="1:4" x14ac:dyDescent="0.25">
      <c r="A5160" s="4">
        <v>1.7087999999999999E-2</v>
      </c>
      <c r="B5160" s="4">
        <v>-6.4000000000000003E-3</v>
      </c>
      <c r="C5160" s="4">
        <v>-0.24</v>
      </c>
      <c r="D5160" s="3">
        <f t="shared" si="80"/>
        <v>0</v>
      </c>
    </row>
    <row r="5161" spans="1:4" x14ac:dyDescent="0.25">
      <c r="A5161" s="4">
        <v>1.7096E-2</v>
      </c>
      <c r="B5161" s="4">
        <v>-6.4000000000000003E-3</v>
      </c>
      <c r="C5161" s="4">
        <v>-0.24</v>
      </c>
      <c r="D5161" s="3">
        <f t="shared" si="80"/>
        <v>0</v>
      </c>
    </row>
    <row r="5162" spans="1:4" x14ac:dyDescent="0.25">
      <c r="A5162" s="4">
        <v>1.7104000000000001E-2</v>
      </c>
      <c r="B5162" s="4">
        <v>-6.4000000000000003E-3</v>
      </c>
      <c r="C5162" s="4">
        <v>-0.2</v>
      </c>
      <c r="D5162" s="3">
        <f t="shared" si="80"/>
        <v>0</v>
      </c>
    </row>
    <row r="5163" spans="1:4" x14ac:dyDescent="0.25">
      <c r="A5163" s="4">
        <v>1.7111999999999999E-2</v>
      </c>
      <c r="B5163" s="4">
        <v>-6.4000000000000003E-3</v>
      </c>
      <c r="C5163" s="4">
        <v>-0.24</v>
      </c>
      <c r="D5163" s="3">
        <f t="shared" si="80"/>
        <v>0</v>
      </c>
    </row>
    <row r="5164" spans="1:4" x14ac:dyDescent="0.25">
      <c r="A5164" s="4">
        <v>1.712E-2</v>
      </c>
      <c r="B5164" s="4">
        <v>-6.4000000000000003E-3</v>
      </c>
      <c r="C5164" s="4">
        <v>-0.32</v>
      </c>
      <c r="D5164" s="3">
        <f t="shared" si="80"/>
        <v>0</v>
      </c>
    </row>
    <row r="5165" spans="1:4" x14ac:dyDescent="0.25">
      <c r="A5165" s="4">
        <v>1.7128000000000001E-2</v>
      </c>
      <c r="B5165" s="4">
        <v>-6.0000000000000001E-3</v>
      </c>
      <c r="C5165" s="4">
        <v>-0.24</v>
      </c>
      <c r="D5165" s="3">
        <f t="shared" si="80"/>
        <v>0</v>
      </c>
    </row>
    <row r="5166" spans="1:4" x14ac:dyDescent="0.25">
      <c r="A5166" s="4">
        <v>1.7135999999999998E-2</v>
      </c>
      <c r="B5166" s="4">
        <v>-6.4000000000000003E-3</v>
      </c>
      <c r="C5166" s="4">
        <v>-0.24</v>
      </c>
      <c r="D5166" s="3">
        <f t="shared" si="80"/>
        <v>0</v>
      </c>
    </row>
    <row r="5167" spans="1:4" x14ac:dyDescent="0.25">
      <c r="A5167" s="4">
        <v>1.7144E-2</v>
      </c>
      <c r="B5167" s="4">
        <v>-6.4000000000000003E-3</v>
      </c>
      <c r="C5167" s="4">
        <v>-0.28000000000000003</v>
      </c>
      <c r="D5167" s="3">
        <f t="shared" si="80"/>
        <v>0</v>
      </c>
    </row>
    <row r="5168" spans="1:4" x14ac:dyDescent="0.25">
      <c r="A5168" s="4">
        <v>1.7152000000000001E-2</v>
      </c>
      <c r="B5168" s="4">
        <v>-6.4000000000000003E-3</v>
      </c>
      <c r="C5168" s="4">
        <v>-0.28000000000000003</v>
      </c>
      <c r="D5168" s="3">
        <f t="shared" si="80"/>
        <v>0</v>
      </c>
    </row>
    <row r="5169" spans="1:4" x14ac:dyDescent="0.25">
      <c r="A5169" s="4">
        <v>1.7160000000000002E-2</v>
      </c>
      <c r="B5169" s="4">
        <v>-6.4000000000000003E-3</v>
      </c>
      <c r="C5169" s="4">
        <v>-0.36</v>
      </c>
      <c r="D5169" s="3">
        <f t="shared" si="80"/>
        <v>0</v>
      </c>
    </row>
    <row r="5170" spans="1:4" x14ac:dyDescent="0.25">
      <c r="A5170" s="4">
        <v>1.7167999999999999E-2</v>
      </c>
      <c r="B5170" s="4">
        <v>-6.4000000000000003E-3</v>
      </c>
      <c r="C5170" s="4">
        <v>-0.32</v>
      </c>
      <c r="D5170" s="3">
        <f t="shared" si="80"/>
        <v>0</v>
      </c>
    </row>
    <row r="5171" spans="1:4" x14ac:dyDescent="0.25">
      <c r="A5171" s="4">
        <v>1.7176E-2</v>
      </c>
      <c r="B5171" s="4">
        <v>-6.0000000000000001E-3</v>
      </c>
      <c r="C5171" s="4">
        <v>-0.24</v>
      </c>
      <c r="D5171" s="3">
        <f t="shared" si="80"/>
        <v>0</v>
      </c>
    </row>
    <row r="5172" spans="1:4" x14ac:dyDescent="0.25">
      <c r="A5172" s="4">
        <v>1.7184000000000001E-2</v>
      </c>
      <c r="B5172" s="4">
        <v>-6.4000000000000003E-3</v>
      </c>
      <c r="C5172" s="4">
        <v>-0.24</v>
      </c>
      <c r="D5172" s="3">
        <f t="shared" si="80"/>
        <v>0</v>
      </c>
    </row>
    <row r="5173" spans="1:4" x14ac:dyDescent="0.25">
      <c r="A5173" s="4">
        <v>1.7191999999999999E-2</v>
      </c>
      <c r="B5173" s="4">
        <v>-6.4000000000000003E-3</v>
      </c>
      <c r="C5173" s="4">
        <v>-0.24</v>
      </c>
      <c r="D5173" s="3">
        <f t="shared" si="80"/>
        <v>0</v>
      </c>
    </row>
    <row r="5174" spans="1:4" x14ac:dyDescent="0.25">
      <c r="A5174" s="4">
        <v>1.72E-2</v>
      </c>
      <c r="B5174" s="4">
        <v>-6.0000000000000001E-3</v>
      </c>
      <c r="C5174" s="4">
        <v>-0.28000000000000003</v>
      </c>
      <c r="D5174" s="3">
        <f t="shared" si="80"/>
        <v>0</v>
      </c>
    </row>
    <row r="5175" spans="1:4" x14ac:dyDescent="0.25">
      <c r="A5175" s="4">
        <v>1.7208000000000001E-2</v>
      </c>
      <c r="B5175" s="4">
        <v>-6.0000000000000001E-3</v>
      </c>
      <c r="C5175" s="4">
        <v>-0.24</v>
      </c>
      <c r="D5175" s="3">
        <f t="shared" si="80"/>
        <v>0</v>
      </c>
    </row>
    <row r="5176" spans="1:4" x14ac:dyDescent="0.25">
      <c r="A5176" s="4">
        <v>1.7215999999999999E-2</v>
      </c>
      <c r="B5176" s="4">
        <v>-6.4000000000000003E-3</v>
      </c>
      <c r="C5176" s="4">
        <v>-0.24</v>
      </c>
      <c r="D5176" s="3">
        <f t="shared" si="80"/>
        <v>0</v>
      </c>
    </row>
    <row r="5177" spans="1:4" x14ac:dyDescent="0.25">
      <c r="A5177" s="4">
        <v>1.7224E-2</v>
      </c>
      <c r="B5177" s="4">
        <v>-6.4000000000000003E-3</v>
      </c>
      <c r="C5177" s="4">
        <v>-0.28000000000000003</v>
      </c>
      <c r="D5177" s="3">
        <f t="shared" si="80"/>
        <v>0</v>
      </c>
    </row>
    <row r="5178" spans="1:4" x14ac:dyDescent="0.25">
      <c r="A5178" s="4">
        <v>1.7232000000000001E-2</v>
      </c>
      <c r="B5178" s="4">
        <v>-6.0000000000000001E-3</v>
      </c>
      <c r="C5178" s="4">
        <v>-0.32</v>
      </c>
      <c r="D5178" s="3">
        <f t="shared" si="80"/>
        <v>0</v>
      </c>
    </row>
    <row r="5179" spans="1:4" x14ac:dyDescent="0.25">
      <c r="A5179" s="4">
        <v>1.7239999999999998E-2</v>
      </c>
      <c r="B5179" s="4">
        <v>-6.0000000000000001E-3</v>
      </c>
      <c r="C5179" s="4">
        <v>-0.28000000000000003</v>
      </c>
      <c r="D5179" s="3">
        <f t="shared" si="80"/>
        <v>0</v>
      </c>
    </row>
    <row r="5180" spans="1:4" x14ac:dyDescent="0.25">
      <c r="A5180" s="4">
        <v>1.7247999999999999E-2</v>
      </c>
      <c r="B5180" s="4">
        <v>-6.0000000000000001E-3</v>
      </c>
      <c r="C5180" s="4">
        <v>-0.28000000000000003</v>
      </c>
      <c r="D5180" s="3">
        <f t="shared" si="80"/>
        <v>0</v>
      </c>
    </row>
    <row r="5181" spans="1:4" x14ac:dyDescent="0.25">
      <c r="A5181" s="4">
        <v>1.7256000000000001E-2</v>
      </c>
      <c r="B5181" s="4">
        <v>-6.4000000000000003E-3</v>
      </c>
      <c r="C5181" s="4">
        <v>-0.28000000000000003</v>
      </c>
      <c r="D5181" s="3">
        <f t="shared" si="80"/>
        <v>0</v>
      </c>
    </row>
    <row r="5182" spans="1:4" x14ac:dyDescent="0.25">
      <c r="A5182" s="4">
        <v>1.7264000000000002E-2</v>
      </c>
      <c r="B5182" s="4">
        <v>-6.0000000000000001E-3</v>
      </c>
      <c r="C5182" s="4">
        <v>-0.2</v>
      </c>
      <c r="D5182" s="3">
        <f t="shared" si="80"/>
        <v>0</v>
      </c>
    </row>
    <row r="5183" spans="1:4" x14ac:dyDescent="0.25">
      <c r="A5183" s="4">
        <v>1.7271999999999999E-2</v>
      </c>
      <c r="B5183" s="4">
        <v>-6.4000000000000003E-3</v>
      </c>
      <c r="C5183" s="4">
        <v>-0.24</v>
      </c>
      <c r="D5183" s="3">
        <f t="shared" si="80"/>
        <v>0</v>
      </c>
    </row>
    <row r="5184" spans="1:4" x14ac:dyDescent="0.25">
      <c r="A5184" s="4">
        <v>1.728E-2</v>
      </c>
      <c r="B5184" s="4">
        <v>-6.0000000000000001E-3</v>
      </c>
      <c r="C5184" s="4">
        <v>-0.32</v>
      </c>
      <c r="D5184" s="3">
        <f t="shared" si="80"/>
        <v>0</v>
      </c>
    </row>
    <row r="5185" spans="1:4" x14ac:dyDescent="0.25">
      <c r="A5185" s="4">
        <v>1.7288000000000001E-2</v>
      </c>
      <c r="B5185" s="4">
        <v>-6.4000000000000003E-3</v>
      </c>
      <c r="C5185" s="4">
        <v>-0.32</v>
      </c>
      <c r="D5185" s="3">
        <f t="shared" si="80"/>
        <v>0</v>
      </c>
    </row>
    <row r="5186" spans="1:4" x14ac:dyDescent="0.25">
      <c r="A5186" s="4">
        <v>1.7295999999999999E-2</v>
      </c>
      <c r="B5186" s="4">
        <v>-6.0000000000000001E-3</v>
      </c>
      <c r="C5186" s="4">
        <v>-0.32</v>
      </c>
      <c r="D5186" s="3">
        <f t="shared" si="80"/>
        <v>0</v>
      </c>
    </row>
    <row r="5187" spans="1:4" x14ac:dyDescent="0.25">
      <c r="A5187" s="4">
        <v>1.7304E-2</v>
      </c>
      <c r="B5187" s="4">
        <v>-6.0000000000000001E-3</v>
      </c>
      <c r="C5187" s="4">
        <v>-0.28000000000000003</v>
      </c>
      <c r="D5187" s="3">
        <f t="shared" si="80"/>
        <v>0</v>
      </c>
    </row>
    <row r="5188" spans="1:4" x14ac:dyDescent="0.25">
      <c r="A5188" s="4">
        <v>1.7312000000000001E-2</v>
      </c>
      <c r="B5188" s="4">
        <v>-6.0000000000000001E-3</v>
      </c>
      <c r="C5188" s="4">
        <v>-0.28000000000000003</v>
      </c>
      <c r="D5188" s="3">
        <f t="shared" ref="D5188:D5251" si="81">IF(A5188&gt;H$3,IF(A5188&lt;H$4,B5188,0),0)</f>
        <v>0</v>
      </c>
    </row>
    <row r="5189" spans="1:4" x14ac:dyDescent="0.25">
      <c r="A5189" s="4">
        <v>1.7319999999999999E-2</v>
      </c>
      <c r="B5189" s="4">
        <v>-6.0000000000000001E-3</v>
      </c>
      <c r="C5189" s="4">
        <v>-0.28000000000000003</v>
      </c>
      <c r="D5189" s="3">
        <f t="shared" si="81"/>
        <v>0</v>
      </c>
    </row>
    <row r="5190" spans="1:4" x14ac:dyDescent="0.25">
      <c r="A5190" s="4">
        <v>1.7328E-2</v>
      </c>
      <c r="B5190" s="4">
        <v>-6.0000000000000001E-3</v>
      </c>
      <c r="C5190" s="4">
        <v>-0.24</v>
      </c>
      <c r="D5190" s="3">
        <f t="shared" si="81"/>
        <v>0</v>
      </c>
    </row>
    <row r="5191" spans="1:4" x14ac:dyDescent="0.25">
      <c r="A5191" s="4">
        <v>1.7336000000000001E-2</v>
      </c>
      <c r="B5191" s="4">
        <v>-6.0000000000000001E-3</v>
      </c>
      <c r="C5191" s="4">
        <v>-0.32</v>
      </c>
      <c r="D5191" s="3">
        <f t="shared" si="81"/>
        <v>0</v>
      </c>
    </row>
    <row r="5192" spans="1:4" x14ac:dyDescent="0.25">
      <c r="A5192" s="4">
        <v>1.7343999999999998E-2</v>
      </c>
      <c r="B5192" s="4">
        <v>-6.0000000000000001E-3</v>
      </c>
      <c r="C5192" s="4">
        <v>-0.32</v>
      </c>
      <c r="D5192" s="3">
        <f t="shared" si="81"/>
        <v>0</v>
      </c>
    </row>
    <row r="5193" spans="1:4" x14ac:dyDescent="0.25">
      <c r="A5193" s="4">
        <v>1.7351999999999999E-2</v>
      </c>
      <c r="B5193" s="4">
        <v>-6.0000000000000001E-3</v>
      </c>
      <c r="C5193" s="4">
        <v>-0.2</v>
      </c>
      <c r="D5193" s="3">
        <f t="shared" si="81"/>
        <v>0</v>
      </c>
    </row>
    <row r="5194" spans="1:4" x14ac:dyDescent="0.25">
      <c r="A5194" s="4">
        <v>1.736E-2</v>
      </c>
      <c r="B5194" s="4">
        <v>-6.0000000000000001E-3</v>
      </c>
      <c r="C5194" s="4">
        <v>-0.24</v>
      </c>
      <c r="D5194" s="3">
        <f t="shared" si="81"/>
        <v>0</v>
      </c>
    </row>
    <row r="5195" spans="1:4" x14ac:dyDescent="0.25">
      <c r="A5195" s="4">
        <v>1.7368000000000001E-2</v>
      </c>
      <c r="B5195" s="4">
        <v>-6.0000000000000001E-3</v>
      </c>
      <c r="C5195" s="4">
        <v>-0.24</v>
      </c>
      <c r="D5195" s="3">
        <f t="shared" si="81"/>
        <v>0</v>
      </c>
    </row>
    <row r="5196" spans="1:4" x14ac:dyDescent="0.25">
      <c r="A5196" s="4">
        <v>1.7375999999999999E-2</v>
      </c>
      <c r="B5196" s="4">
        <v>-6.0000000000000001E-3</v>
      </c>
      <c r="C5196" s="4">
        <v>-0.4</v>
      </c>
      <c r="D5196" s="3">
        <f t="shared" si="81"/>
        <v>0</v>
      </c>
    </row>
    <row r="5197" spans="1:4" x14ac:dyDescent="0.25">
      <c r="A5197" s="4">
        <v>1.7384E-2</v>
      </c>
      <c r="B5197" s="4">
        <v>-6.0000000000000001E-3</v>
      </c>
      <c r="C5197" s="4">
        <v>-0.32</v>
      </c>
      <c r="D5197" s="3">
        <f t="shared" si="81"/>
        <v>0</v>
      </c>
    </row>
    <row r="5198" spans="1:4" x14ac:dyDescent="0.25">
      <c r="A5198" s="4">
        <v>1.7392000000000001E-2</v>
      </c>
      <c r="B5198" s="4">
        <v>-6.0000000000000001E-3</v>
      </c>
      <c r="C5198" s="4">
        <v>-0.28000000000000003</v>
      </c>
      <c r="D5198" s="3">
        <f t="shared" si="81"/>
        <v>0</v>
      </c>
    </row>
    <row r="5199" spans="1:4" x14ac:dyDescent="0.25">
      <c r="A5199" s="4">
        <v>1.7399999999999999E-2</v>
      </c>
      <c r="B5199" s="4">
        <v>-6.0000000000000001E-3</v>
      </c>
      <c r="C5199" s="4">
        <v>-0.24</v>
      </c>
      <c r="D5199" s="3">
        <f t="shared" si="81"/>
        <v>0</v>
      </c>
    </row>
    <row r="5200" spans="1:4" x14ac:dyDescent="0.25">
      <c r="A5200" s="4">
        <v>1.7408E-2</v>
      </c>
      <c r="B5200" s="4">
        <v>-6.0000000000000001E-3</v>
      </c>
      <c r="C5200" s="4">
        <v>-0.24</v>
      </c>
      <c r="D5200" s="3">
        <f t="shared" si="81"/>
        <v>0</v>
      </c>
    </row>
    <row r="5201" spans="1:4" x14ac:dyDescent="0.25">
      <c r="A5201" s="4">
        <v>1.7416000000000001E-2</v>
      </c>
      <c r="B5201" s="4">
        <v>-6.0000000000000001E-3</v>
      </c>
      <c r="C5201" s="4">
        <v>-0.28000000000000003</v>
      </c>
      <c r="D5201" s="3">
        <f t="shared" si="81"/>
        <v>0</v>
      </c>
    </row>
    <row r="5202" spans="1:4" x14ac:dyDescent="0.25">
      <c r="A5202" s="4">
        <v>1.7423999999999999E-2</v>
      </c>
      <c r="B5202" s="4">
        <v>-6.0000000000000001E-3</v>
      </c>
      <c r="C5202" s="4">
        <v>-0.32</v>
      </c>
      <c r="D5202" s="3">
        <f t="shared" si="81"/>
        <v>0</v>
      </c>
    </row>
    <row r="5203" spans="1:4" x14ac:dyDescent="0.25">
      <c r="A5203" s="4">
        <v>1.7432E-2</v>
      </c>
      <c r="B5203" s="4">
        <v>-6.0000000000000001E-3</v>
      </c>
      <c r="C5203" s="4">
        <v>-0.28000000000000003</v>
      </c>
      <c r="D5203" s="3">
        <f t="shared" si="81"/>
        <v>0</v>
      </c>
    </row>
    <row r="5204" spans="1:4" x14ac:dyDescent="0.25">
      <c r="A5204" s="4">
        <v>1.7440000000000001E-2</v>
      </c>
      <c r="B5204" s="4">
        <v>-6.0000000000000001E-3</v>
      </c>
      <c r="C5204" s="4">
        <v>-0.28000000000000003</v>
      </c>
      <c r="D5204" s="3">
        <f t="shared" si="81"/>
        <v>0</v>
      </c>
    </row>
    <row r="5205" spans="1:4" x14ac:dyDescent="0.25">
      <c r="A5205" s="4">
        <v>1.7448000000000002E-2</v>
      </c>
      <c r="B5205" s="4">
        <v>-6.0000000000000001E-3</v>
      </c>
      <c r="C5205" s="4">
        <v>-0.28000000000000003</v>
      </c>
      <c r="D5205" s="3">
        <f t="shared" si="81"/>
        <v>0</v>
      </c>
    </row>
    <row r="5206" spans="1:4" x14ac:dyDescent="0.25">
      <c r="A5206" s="4">
        <v>1.7455999999999999E-2</v>
      </c>
      <c r="B5206" s="4">
        <v>-6.0000000000000001E-3</v>
      </c>
      <c r="C5206" s="4">
        <v>-0.28000000000000003</v>
      </c>
      <c r="D5206" s="3">
        <f t="shared" si="81"/>
        <v>0</v>
      </c>
    </row>
    <row r="5207" spans="1:4" x14ac:dyDescent="0.25">
      <c r="A5207" s="4">
        <v>1.7464E-2</v>
      </c>
      <c r="B5207" s="4">
        <v>-6.0000000000000001E-3</v>
      </c>
      <c r="C5207" s="4">
        <v>-0.44</v>
      </c>
      <c r="D5207" s="3">
        <f t="shared" si="81"/>
        <v>0</v>
      </c>
    </row>
    <row r="5208" spans="1:4" x14ac:dyDescent="0.25">
      <c r="A5208" s="4">
        <v>1.7472000000000001E-2</v>
      </c>
      <c r="B5208" s="4">
        <v>-6.0000000000000001E-3</v>
      </c>
      <c r="C5208" s="4">
        <v>-0.32</v>
      </c>
      <c r="D5208" s="3">
        <f t="shared" si="81"/>
        <v>0</v>
      </c>
    </row>
    <row r="5209" spans="1:4" x14ac:dyDescent="0.25">
      <c r="A5209" s="4">
        <v>1.7479999999999999E-2</v>
      </c>
      <c r="B5209" s="4">
        <v>-6.0000000000000001E-3</v>
      </c>
      <c r="C5209" s="4">
        <v>-0.24</v>
      </c>
      <c r="D5209" s="3">
        <f t="shared" si="81"/>
        <v>0</v>
      </c>
    </row>
    <row r="5210" spans="1:4" x14ac:dyDescent="0.25">
      <c r="A5210" s="4">
        <v>1.7488E-2</v>
      </c>
      <c r="B5210" s="4">
        <v>-6.0000000000000001E-3</v>
      </c>
      <c r="C5210" s="4">
        <v>-0.24</v>
      </c>
      <c r="D5210" s="3">
        <f t="shared" si="81"/>
        <v>0</v>
      </c>
    </row>
    <row r="5211" spans="1:4" x14ac:dyDescent="0.25">
      <c r="A5211" s="4">
        <v>1.7496000000000001E-2</v>
      </c>
      <c r="B5211" s="4">
        <v>-6.0000000000000001E-3</v>
      </c>
      <c r="C5211" s="4">
        <v>-0.24</v>
      </c>
      <c r="D5211" s="3">
        <f t="shared" si="81"/>
        <v>0</v>
      </c>
    </row>
    <row r="5212" spans="1:4" x14ac:dyDescent="0.25">
      <c r="A5212" s="4">
        <v>1.7503999999999999E-2</v>
      </c>
      <c r="B5212" s="4">
        <v>-6.0000000000000001E-3</v>
      </c>
      <c r="C5212" s="4">
        <v>-0.24</v>
      </c>
      <c r="D5212" s="3">
        <f t="shared" si="81"/>
        <v>0</v>
      </c>
    </row>
    <row r="5213" spans="1:4" x14ac:dyDescent="0.25">
      <c r="A5213" s="4">
        <v>1.7512E-2</v>
      </c>
      <c r="B5213" s="4">
        <v>-6.0000000000000001E-3</v>
      </c>
      <c r="C5213" s="4">
        <v>-0.24</v>
      </c>
      <c r="D5213" s="3">
        <f t="shared" si="81"/>
        <v>0</v>
      </c>
    </row>
    <row r="5214" spans="1:4" x14ac:dyDescent="0.25">
      <c r="A5214" s="4">
        <v>1.7520000000000001E-2</v>
      </c>
      <c r="B5214" s="4">
        <v>-6.0000000000000001E-3</v>
      </c>
      <c r="C5214" s="4">
        <v>-0.24</v>
      </c>
      <c r="D5214" s="3">
        <f t="shared" si="81"/>
        <v>0</v>
      </c>
    </row>
    <row r="5215" spans="1:4" x14ac:dyDescent="0.25">
      <c r="A5215" s="4">
        <v>1.7527999999999998E-2</v>
      </c>
      <c r="B5215" s="4">
        <v>-6.0000000000000001E-3</v>
      </c>
      <c r="C5215" s="4">
        <v>-0.28000000000000003</v>
      </c>
      <c r="D5215" s="3">
        <f t="shared" si="81"/>
        <v>0</v>
      </c>
    </row>
    <row r="5216" spans="1:4" x14ac:dyDescent="0.25">
      <c r="A5216" s="4">
        <v>1.7536E-2</v>
      </c>
      <c r="B5216" s="4">
        <v>-6.0000000000000001E-3</v>
      </c>
      <c r="C5216" s="4">
        <v>-0.28000000000000003</v>
      </c>
      <c r="D5216" s="3">
        <f t="shared" si="81"/>
        <v>0</v>
      </c>
    </row>
    <row r="5217" spans="1:4" x14ac:dyDescent="0.25">
      <c r="A5217" s="4">
        <v>1.7544000000000001E-2</v>
      </c>
      <c r="B5217" s="4">
        <v>-6.0000000000000001E-3</v>
      </c>
      <c r="C5217" s="4">
        <v>-0.28000000000000003</v>
      </c>
      <c r="D5217" s="3">
        <f t="shared" si="81"/>
        <v>0</v>
      </c>
    </row>
    <row r="5218" spans="1:4" x14ac:dyDescent="0.25">
      <c r="A5218" s="4">
        <v>1.7552000000000002E-2</v>
      </c>
      <c r="B5218" s="4">
        <v>-6.0000000000000001E-3</v>
      </c>
      <c r="C5218" s="4">
        <v>-0.32</v>
      </c>
      <c r="D5218" s="3">
        <f t="shared" si="81"/>
        <v>0</v>
      </c>
    </row>
    <row r="5219" spans="1:4" x14ac:dyDescent="0.25">
      <c r="A5219" s="4">
        <v>1.7559999999999999E-2</v>
      </c>
      <c r="B5219" s="4">
        <v>-6.0000000000000001E-3</v>
      </c>
      <c r="C5219" s="4">
        <v>-0.24</v>
      </c>
      <c r="D5219" s="3">
        <f t="shared" si="81"/>
        <v>0</v>
      </c>
    </row>
    <row r="5220" spans="1:4" x14ac:dyDescent="0.25">
      <c r="A5220" s="4">
        <v>1.7568E-2</v>
      </c>
      <c r="B5220" s="4">
        <v>-6.0000000000000001E-3</v>
      </c>
      <c r="C5220" s="4">
        <v>-0.24</v>
      </c>
      <c r="D5220" s="3">
        <f t="shared" si="81"/>
        <v>0</v>
      </c>
    </row>
    <row r="5221" spans="1:4" x14ac:dyDescent="0.25">
      <c r="A5221" s="4">
        <v>1.7576000000000001E-2</v>
      </c>
      <c r="B5221" s="4">
        <v>-6.0000000000000001E-3</v>
      </c>
      <c r="C5221" s="4">
        <v>-0.2</v>
      </c>
      <c r="D5221" s="3">
        <f t="shared" si="81"/>
        <v>0</v>
      </c>
    </row>
    <row r="5222" spans="1:4" x14ac:dyDescent="0.25">
      <c r="A5222" s="4">
        <v>1.7583999999999999E-2</v>
      </c>
      <c r="B5222" s="4">
        <v>-6.0000000000000001E-3</v>
      </c>
      <c r="C5222" s="4">
        <v>-0.24</v>
      </c>
      <c r="D5222" s="3">
        <f t="shared" si="81"/>
        <v>0</v>
      </c>
    </row>
    <row r="5223" spans="1:4" x14ac:dyDescent="0.25">
      <c r="A5223" s="4">
        <v>1.7592E-2</v>
      </c>
      <c r="B5223" s="4">
        <v>-6.0000000000000001E-3</v>
      </c>
      <c r="C5223" s="4">
        <v>-0.28000000000000003</v>
      </c>
      <c r="D5223" s="3">
        <f t="shared" si="81"/>
        <v>0</v>
      </c>
    </row>
    <row r="5224" spans="1:4" x14ac:dyDescent="0.25">
      <c r="A5224" s="4">
        <v>1.7600000000000001E-2</v>
      </c>
      <c r="B5224" s="4">
        <v>-6.0000000000000001E-3</v>
      </c>
      <c r="C5224" s="4">
        <v>-0.24</v>
      </c>
      <c r="D5224" s="3">
        <f t="shared" si="81"/>
        <v>0</v>
      </c>
    </row>
    <row r="5225" spans="1:4" x14ac:dyDescent="0.25">
      <c r="A5225" s="4">
        <v>1.7607999999999999E-2</v>
      </c>
      <c r="B5225" s="4">
        <v>-6.0000000000000001E-3</v>
      </c>
      <c r="C5225" s="4">
        <v>-0.28000000000000003</v>
      </c>
      <c r="D5225" s="3">
        <f t="shared" si="81"/>
        <v>0</v>
      </c>
    </row>
    <row r="5226" spans="1:4" x14ac:dyDescent="0.25">
      <c r="A5226" s="4">
        <v>1.7616E-2</v>
      </c>
      <c r="B5226" s="4">
        <v>-6.0000000000000001E-3</v>
      </c>
      <c r="C5226" s="4">
        <v>-0.32</v>
      </c>
      <c r="D5226" s="3">
        <f t="shared" si="81"/>
        <v>0</v>
      </c>
    </row>
    <row r="5227" spans="1:4" x14ac:dyDescent="0.25">
      <c r="A5227" s="4">
        <v>1.7624000000000001E-2</v>
      </c>
      <c r="B5227" s="4">
        <v>-6.0000000000000001E-3</v>
      </c>
      <c r="C5227" s="4">
        <v>-0.28000000000000003</v>
      </c>
      <c r="D5227" s="3">
        <f t="shared" si="81"/>
        <v>0</v>
      </c>
    </row>
    <row r="5228" spans="1:4" x14ac:dyDescent="0.25">
      <c r="A5228" s="4">
        <v>1.7631999999999998E-2</v>
      </c>
      <c r="B5228" s="4">
        <v>-6.0000000000000001E-3</v>
      </c>
      <c r="C5228" s="4">
        <v>-0.24</v>
      </c>
      <c r="D5228" s="3">
        <f t="shared" si="81"/>
        <v>0</v>
      </c>
    </row>
    <row r="5229" spans="1:4" x14ac:dyDescent="0.25">
      <c r="A5229" s="4">
        <v>1.7639999999999999E-2</v>
      </c>
      <c r="B5229" s="4">
        <v>-6.0000000000000001E-3</v>
      </c>
      <c r="C5229" s="4">
        <v>-0.24</v>
      </c>
      <c r="D5229" s="3">
        <f t="shared" si="81"/>
        <v>0</v>
      </c>
    </row>
    <row r="5230" spans="1:4" x14ac:dyDescent="0.25">
      <c r="A5230" s="4">
        <v>1.7648E-2</v>
      </c>
      <c r="B5230" s="4">
        <v>-6.0000000000000001E-3</v>
      </c>
      <c r="C5230" s="4">
        <v>-0.28000000000000003</v>
      </c>
      <c r="D5230" s="3">
        <f t="shared" si="81"/>
        <v>0</v>
      </c>
    </row>
    <row r="5231" spans="1:4" x14ac:dyDescent="0.25">
      <c r="A5231" s="4">
        <v>1.7656000000000002E-2</v>
      </c>
      <c r="B5231" s="4">
        <v>-6.0000000000000001E-3</v>
      </c>
      <c r="C5231" s="4">
        <v>-0.24</v>
      </c>
      <c r="D5231" s="3">
        <f t="shared" si="81"/>
        <v>0</v>
      </c>
    </row>
    <row r="5232" spans="1:4" x14ac:dyDescent="0.25">
      <c r="A5232" s="4">
        <v>1.7663999999999999E-2</v>
      </c>
      <c r="B5232" s="4">
        <v>-6.0000000000000001E-3</v>
      </c>
      <c r="C5232" s="4">
        <v>-0.24</v>
      </c>
      <c r="D5232" s="3">
        <f t="shared" si="81"/>
        <v>0</v>
      </c>
    </row>
    <row r="5233" spans="1:4" x14ac:dyDescent="0.25">
      <c r="A5233" s="4">
        <v>1.7672E-2</v>
      </c>
      <c r="B5233" s="4">
        <v>-6.0000000000000001E-3</v>
      </c>
      <c r="C5233" s="4">
        <v>-0.24</v>
      </c>
      <c r="D5233" s="3">
        <f t="shared" si="81"/>
        <v>0</v>
      </c>
    </row>
    <row r="5234" spans="1:4" x14ac:dyDescent="0.25">
      <c r="A5234" s="4">
        <v>1.7680000000000001E-2</v>
      </c>
      <c r="B5234" s="4">
        <v>-6.0000000000000001E-3</v>
      </c>
      <c r="C5234" s="4">
        <v>-0.32</v>
      </c>
      <c r="D5234" s="3">
        <f t="shared" si="81"/>
        <v>0</v>
      </c>
    </row>
    <row r="5235" spans="1:4" x14ac:dyDescent="0.25">
      <c r="A5235" s="4">
        <v>1.7687999999999999E-2</v>
      </c>
      <c r="B5235" s="4">
        <v>-6.0000000000000001E-3</v>
      </c>
      <c r="C5235" s="4">
        <v>-0.36</v>
      </c>
      <c r="D5235" s="3">
        <f t="shared" si="81"/>
        <v>0</v>
      </c>
    </row>
    <row r="5236" spans="1:4" x14ac:dyDescent="0.25">
      <c r="A5236" s="4">
        <v>1.7696E-2</v>
      </c>
      <c r="B5236" s="4">
        <v>-6.0000000000000001E-3</v>
      </c>
      <c r="C5236" s="4">
        <v>-0.32</v>
      </c>
      <c r="D5236" s="3">
        <f t="shared" si="81"/>
        <v>0</v>
      </c>
    </row>
    <row r="5237" spans="1:4" x14ac:dyDescent="0.25">
      <c r="A5237" s="4">
        <v>1.7704000000000001E-2</v>
      </c>
      <c r="B5237" s="4">
        <v>-6.0000000000000001E-3</v>
      </c>
      <c r="C5237" s="4">
        <v>-0.24</v>
      </c>
      <c r="D5237" s="3">
        <f t="shared" si="81"/>
        <v>0</v>
      </c>
    </row>
    <row r="5238" spans="1:4" x14ac:dyDescent="0.25">
      <c r="A5238" s="4">
        <v>1.7711999999999999E-2</v>
      </c>
      <c r="B5238" s="4">
        <v>-6.0000000000000001E-3</v>
      </c>
      <c r="C5238" s="4">
        <v>-0.24</v>
      </c>
      <c r="D5238" s="3">
        <f t="shared" si="81"/>
        <v>0</v>
      </c>
    </row>
    <row r="5239" spans="1:4" x14ac:dyDescent="0.25">
      <c r="A5239" s="4">
        <v>1.772E-2</v>
      </c>
      <c r="B5239" s="4">
        <v>-6.0000000000000001E-3</v>
      </c>
      <c r="C5239" s="4">
        <v>-0.24</v>
      </c>
      <c r="D5239" s="3">
        <f t="shared" si="81"/>
        <v>0</v>
      </c>
    </row>
    <row r="5240" spans="1:4" x14ac:dyDescent="0.25">
      <c r="A5240" s="4">
        <v>1.7728000000000001E-2</v>
      </c>
      <c r="B5240" s="4">
        <v>-6.0000000000000001E-3</v>
      </c>
      <c r="C5240" s="4">
        <v>-0.36</v>
      </c>
      <c r="D5240" s="3">
        <f t="shared" si="81"/>
        <v>0</v>
      </c>
    </row>
    <row r="5241" spans="1:4" x14ac:dyDescent="0.25">
      <c r="A5241" s="4">
        <v>1.7735999999999998E-2</v>
      </c>
      <c r="B5241" s="4">
        <v>-6.0000000000000001E-3</v>
      </c>
      <c r="C5241" s="4">
        <v>-0.28000000000000003</v>
      </c>
      <c r="D5241" s="3">
        <f t="shared" si="81"/>
        <v>0</v>
      </c>
    </row>
    <row r="5242" spans="1:4" x14ac:dyDescent="0.25">
      <c r="A5242" s="4">
        <v>1.7743999999999999E-2</v>
      </c>
      <c r="B5242" s="4">
        <v>-6.0000000000000001E-3</v>
      </c>
      <c r="C5242" s="4">
        <v>-0.2</v>
      </c>
      <c r="D5242" s="3">
        <f t="shared" si="81"/>
        <v>0</v>
      </c>
    </row>
    <row r="5243" spans="1:4" x14ac:dyDescent="0.25">
      <c r="A5243" s="4">
        <v>1.7752E-2</v>
      </c>
      <c r="B5243" s="4">
        <v>-6.0000000000000001E-3</v>
      </c>
      <c r="C5243" s="4">
        <v>-0.24</v>
      </c>
      <c r="D5243" s="3">
        <f t="shared" si="81"/>
        <v>0</v>
      </c>
    </row>
    <row r="5244" spans="1:4" x14ac:dyDescent="0.25">
      <c r="A5244" s="4">
        <v>1.7760000000000001E-2</v>
      </c>
      <c r="B5244" s="4">
        <v>-6.0000000000000001E-3</v>
      </c>
      <c r="C5244" s="4">
        <v>-0.28000000000000003</v>
      </c>
      <c r="D5244" s="3">
        <f t="shared" si="81"/>
        <v>0</v>
      </c>
    </row>
    <row r="5245" spans="1:4" x14ac:dyDescent="0.25">
      <c r="A5245" s="4">
        <v>1.7767999999999999E-2</v>
      </c>
      <c r="B5245" s="4">
        <v>-6.0000000000000001E-3</v>
      </c>
      <c r="C5245" s="4">
        <v>-0.44</v>
      </c>
      <c r="D5245" s="3">
        <f t="shared" si="81"/>
        <v>0</v>
      </c>
    </row>
    <row r="5246" spans="1:4" x14ac:dyDescent="0.25">
      <c r="A5246" s="4">
        <v>1.7776E-2</v>
      </c>
      <c r="B5246" s="4">
        <v>-6.0000000000000001E-3</v>
      </c>
      <c r="C5246" s="4">
        <v>-0.32</v>
      </c>
      <c r="D5246" s="3">
        <f t="shared" si="81"/>
        <v>0</v>
      </c>
    </row>
    <row r="5247" spans="1:4" x14ac:dyDescent="0.25">
      <c r="A5247" s="4">
        <v>1.7784000000000001E-2</v>
      </c>
      <c r="B5247" s="4">
        <v>-6.0000000000000001E-3</v>
      </c>
      <c r="C5247" s="4">
        <v>-0.28000000000000003</v>
      </c>
      <c r="D5247" s="3">
        <f t="shared" si="81"/>
        <v>0</v>
      </c>
    </row>
    <row r="5248" spans="1:4" x14ac:dyDescent="0.25">
      <c r="A5248" s="4">
        <v>1.7791999999999999E-2</v>
      </c>
      <c r="B5248" s="4">
        <v>-6.0000000000000001E-3</v>
      </c>
      <c r="C5248" s="4">
        <v>-0.24</v>
      </c>
      <c r="D5248" s="3">
        <f t="shared" si="81"/>
        <v>0</v>
      </c>
    </row>
    <row r="5249" spans="1:4" x14ac:dyDescent="0.25">
      <c r="A5249" s="4">
        <v>1.78E-2</v>
      </c>
      <c r="B5249" s="4">
        <v>-6.0000000000000001E-3</v>
      </c>
      <c r="C5249" s="4">
        <v>-0.24</v>
      </c>
      <c r="D5249" s="3">
        <f t="shared" si="81"/>
        <v>0</v>
      </c>
    </row>
    <row r="5250" spans="1:4" x14ac:dyDescent="0.25">
      <c r="A5250" s="4">
        <v>1.7808000000000001E-2</v>
      </c>
      <c r="B5250" s="4">
        <v>-6.0000000000000001E-3</v>
      </c>
      <c r="C5250" s="4">
        <v>-0.28000000000000003</v>
      </c>
      <c r="D5250" s="3">
        <f t="shared" si="81"/>
        <v>0</v>
      </c>
    </row>
    <row r="5251" spans="1:4" x14ac:dyDescent="0.25">
      <c r="A5251" s="4">
        <v>1.7815999999999999E-2</v>
      </c>
      <c r="B5251" s="4">
        <v>-6.0000000000000001E-3</v>
      </c>
      <c r="C5251" s="4">
        <v>-0.32</v>
      </c>
      <c r="D5251" s="3">
        <f t="shared" si="81"/>
        <v>0</v>
      </c>
    </row>
    <row r="5252" spans="1:4" x14ac:dyDescent="0.25">
      <c r="A5252" s="4">
        <v>1.7824E-2</v>
      </c>
      <c r="B5252" s="4">
        <v>-6.0000000000000001E-3</v>
      </c>
      <c r="C5252" s="4">
        <v>-0.24</v>
      </c>
      <c r="D5252" s="3">
        <f t="shared" ref="D5252:D5315" si="82">IF(A5252&gt;H$3,IF(A5252&lt;H$4,B5252,0),0)</f>
        <v>0</v>
      </c>
    </row>
    <row r="5253" spans="1:4" x14ac:dyDescent="0.25">
      <c r="A5253" s="4">
        <v>1.7832000000000001E-2</v>
      </c>
      <c r="B5253" s="4">
        <v>-6.0000000000000001E-3</v>
      </c>
      <c r="C5253" s="4">
        <v>-0.24</v>
      </c>
      <c r="D5253" s="3">
        <f t="shared" si="82"/>
        <v>0</v>
      </c>
    </row>
    <row r="5254" spans="1:4" x14ac:dyDescent="0.25">
      <c r="A5254" s="4">
        <v>1.7840000000000002E-2</v>
      </c>
      <c r="B5254" s="4">
        <v>-6.0000000000000001E-3</v>
      </c>
      <c r="C5254" s="4">
        <v>-0.28000000000000003</v>
      </c>
      <c r="D5254" s="3">
        <f t="shared" si="82"/>
        <v>0</v>
      </c>
    </row>
    <row r="5255" spans="1:4" x14ac:dyDescent="0.25">
      <c r="A5255" s="4">
        <v>1.7847999999999999E-2</v>
      </c>
      <c r="B5255" s="4">
        <v>-6.0000000000000001E-3</v>
      </c>
      <c r="C5255" s="4">
        <v>-0.28000000000000003</v>
      </c>
      <c r="D5255" s="3">
        <f t="shared" si="82"/>
        <v>0</v>
      </c>
    </row>
    <row r="5256" spans="1:4" x14ac:dyDescent="0.25">
      <c r="A5256" s="4">
        <v>1.7856E-2</v>
      </c>
      <c r="B5256" s="4">
        <v>-6.0000000000000001E-3</v>
      </c>
      <c r="C5256" s="4">
        <v>-0.4</v>
      </c>
      <c r="D5256" s="3">
        <f t="shared" si="82"/>
        <v>0</v>
      </c>
    </row>
    <row r="5257" spans="1:4" x14ac:dyDescent="0.25">
      <c r="A5257" s="4">
        <v>1.7864000000000001E-2</v>
      </c>
      <c r="B5257" s="4">
        <v>-6.0000000000000001E-3</v>
      </c>
      <c r="C5257" s="4">
        <v>-0.28000000000000003</v>
      </c>
      <c r="D5257" s="3">
        <f t="shared" si="82"/>
        <v>0</v>
      </c>
    </row>
    <row r="5258" spans="1:4" x14ac:dyDescent="0.25">
      <c r="A5258" s="4">
        <v>1.7871999999999999E-2</v>
      </c>
      <c r="B5258" s="4">
        <v>-6.0000000000000001E-3</v>
      </c>
      <c r="C5258" s="4">
        <v>-0.24</v>
      </c>
      <c r="D5258" s="3">
        <f t="shared" si="82"/>
        <v>0</v>
      </c>
    </row>
    <row r="5259" spans="1:4" x14ac:dyDescent="0.25">
      <c r="A5259" s="4">
        <v>1.788E-2</v>
      </c>
      <c r="B5259" s="4">
        <v>-6.0000000000000001E-3</v>
      </c>
      <c r="C5259" s="4">
        <v>-0.24</v>
      </c>
      <c r="D5259" s="3">
        <f t="shared" si="82"/>
        <v>0</v>
      </c>
    </row>
    <row r="5260" spans="1:4" x14ac:dyDescent="0.25">
      <c r="A5260" s="4">
        <v>1.7888000000000001E-2</v>
      </c>
      <c r="B5260" s="4">
        <v>-6.0000000000000001E-3</v>
      </c>
      <c r="C5260" s="4">
        <v>-0.28000000000000003</v>
      </c>
      <c r="D5260" s="3">
        <f t="shared" si="82"/>
        <v>0</v>
      </c>
    </row>
    <row r="5261" spans="1:4" x14ac:dyDescent="0.25">
      <c r="A5261" s="4">
        <v>1.7895999999999999E-2</v>
      </c>
      <c r="B5261" s="4">
        <v>-6.0000000000000001E-3</v>
      </c>
      <c r="C5261" s="4">
        <v>-0.28000000000000003</v>
      </c>
      <c r="D5261" s="3">
        <f t="shared" si="82"/>
        <v>0</v>
      </c>
    </row>
    <row r="5262" spans="1:4" x14ac:dyDescent="0.25">
      <c r="A5262" s="4">
        <v>1.7904E-2</v>
      </c>
      <c r="B5262" s="4">
        <v>-6.0000000000000001E-3</v>
      </c>
      <c r="C5262" s="4">
        <v>-0.24</v>
      </c>
      <c r="D5262" s="3">
        <f t="shared" si="82"/>
        <v>0</v>
      </c>
    </row>
    <row r="5263" spans="1:4" x14ac:dyDescent="0.25">
      <c r="A5263" s="4">
        <v>1.7912000000000001E-2</v>
      </c>
      <c r="B5263" s="4">
        <v>-6.0000000000000001E-3</v>
      </c>
      <c r="C5263" s="4">
        <v>-0.28000000000000003</v>
      </c>
      <c r="D5263" s="3">
        <f t="shared" si="82"/>
        <v>0</v>
      </c>
    </row>
    <row r="5264" spans="1:4" x14ac:dyDescent="0.25">
      <c r="A5264" s="4">
        <v>1.7919999999999998E-2</v>
      </c>
      <c r="B5264" s="4">
        <v>-6.0000000000000001E-3</v>
      </c>
      <c r="C5264" s="4">
        <v>-0.28000000000000003</v>
      </c>
      <c r="D5264" s="3">
        <f t="shared" si="82"/>
        <v>0</v>
      </c>
    </row>
    <row r="5265" spans="1:4" x14ac:dyDescent="0.25">
      <c r="A5265" s="4">
        <v>1.7927999999999999E-2</v>
      </c>
      <c r="B5265" s="4">
        <v>-6.0000000000000001E-3</v>
      </c>
      <c r="C5265" s="4">
        <v>-0.28000000000000003</v>
      </c>
      <c r="D5265" s="3">
        <f t="shared" si="82"/>
        <v>0</v>
      </c>
    </row>
    <row r="5266" spans="1:4" x14ac:dyDescent="0.25">
      <c r="A5266" s="4">
        <v>1.7936000000000001E-2</v>
      </c>
      <c r="B5266" s="4">
        <v>-6.0000000000000001E-3</v>
      </c>
      <c r="C5266" s="4">
        <v>-0.24</v>
      </c>
      <c r="D5266" s="3">
        <f t="shared" si="82"/>
        <v>0</v>
      </c>
    </row>
    <row r="5267" spans="1:4" x14ac:dyDescent="0.25">
      <c r="A5267" s="4">
        <v>1.7944000000000002E-2</v>
      </c>
      <c r="B5267" s="4">
        <v>-6.0000000000000001E-3</v>
      </c>
      <c r="C5267" s="4">
        <v>-0.28000000000000003</v>
      </c>
      <c r="D5267" s="3">
        <f t="shared" si="82"/>
        <v>0</v>
      </c>
    </row>
    <row r="5268" spans="1:4" x14ac:dyDescent="0.25">
      <c r="A5268" s="4">
        <v>1.7951999999999999E-2</v>
      </c>
      <c r="B5268" s="4">
        <v>-6.0000000000000001E-3</v>
      </c>
      <c r="C5268" s="4">
        <v>-0.28000000000000003</v>
      </c>
      <c r="D5268" s="3">
        <f t="shared" si="82"/>
        <v>0</v>
      </c>
    </row>
    <row r="5269" spans="1:4" x14ac:dyDescent="0.25">
      <c r="A5269" s="4">
        <v>1.796E-2</v>
      </c>
      <c r="B5269" s="4">
        <v>-6.0000000000000001E-3</v>
      </c>
      <c r="C5269" s="4">
        <v>-0.24</v>
      </c>
      <c r="D5269" s="3">
        <f t="shared" si="82"/>
        <v>0</v>
      </c>
    </row>
    <row r="5270" spans="1:4" x14ac:dyDescent="0.25">
      <c r="A5270" s="4">
        <v>1.7968000000000001E-2</v>
      </c>
      <c r="B5270" s="4">
        <v>-6.0000000000000001E-3</v>
      </c>
      <c r="C5270" s="4">
        <v>-0.24</v>
      </c>
      <c r="D5270" s="3">
        <f t="shared" si="82"/>
        <v>0</v>
      </c>
    </row>
    <row r="5271" spans="1:4" x14ac:dyDescent="0.25">
      <c r="A5271" s="4">
        <v>1.7975999999999999E-2</v>
      </c>
      <c r="B5271" s="4">
        <v>-6.0000000000000001E-3</v>
      </c>
      <c r="C5271" s="4">
        <v>-0.28000000000000003</v>
      </c>
      <c r="D5271" s="3">
        <f t="shared" si="82"/>
        <v>0</v>
      </c>
    </row>
    <row r="5272" spans="1:4" x14ac:dyDescent="0.25">
      <c r="A5272" s="4">
        <v>1.7984E-2</v>
      </c>
      <c r="B5272" s="4">
        <v>-6.0000000000000001E-3</v>
      </c>
      <c r="C5272" s="4">
        <v>-0.32</v>
      </c>
      <c r="D5272" s="3">
        <f t="shared" si="82"/>
        <v>0</v>
      </c>
    </row>
    <row r="5273" spans="1:4" x14ac:dyDescent="0.25">
      <c r="A5273" s="4">
        <v>1.7992000000000001E-2</v>
      </c>
      <c r="B5273" s="4">
        <v>-6.0000000000000001E-3</v>
      </c>
      <c r="C5273" s="4">
        <v>-0.32</v>
      </c>
      <c r="D5273" s="3">
        <f t="shared" si="82"/>
        <v>0</v>
      </c>
    </row>
    <row r="5274" spans="1:4" x14ac:dyDescent="0.25">
      <c r="A5274" s="4">
        <v>1.7999999999999999E-2</v>
      </c>
      <c r="B5274" s="4">
        <v>-6.0000000000000001E-3</v>
      </c>
      <c r="C5274" s="4">
        <v>-0.28000000000000003</v>
      </c>
      <c r="D5274" s="3">
        <f t="shared" si="82"/>
        <v>0</v>
      </c>
    </row>
    <row r="5275" spans="1:4" x14ac:dyDescent="0.25">
      <c r="A5275" s="4">
        <v>1.8008E-2</v>
      </c>
      <c r="B5275" s="4">
        <v>-6.0000000000000001E-3</v>
      </c>
      <c r="C5275" s="4">
        <v>-0.28000000000000003</v>
      </c>
      <c r="D5275" s="3">
        <f t="shared" si="82"/>
        <v>0</v>
      </c>
    </row>
    <row r="5276" spans="1:4" x14ac:dyDescent="0.25">
      <c r="A5276" s="4">
        <v>1.8016000000000001E-2</v>
      </c>
      <c r="B5276" s="4">
        <v>-6.0000000000000001E-3</v>
      </c>
      <c r="C5276" s="4">
        <v>-0.24</v>
      </c>
      <c r="D5276" s="3">
        <f t="shared" si="82"/>
        <v>0</v>
      </c>
    </row>
    <row r="5277" spans="1:4" x14ac:dyDescent="0.25">
      <c r="A5277" s="4">
        <v>1.8023999999999998E-2</v>
      </c>
      <c r="B5277" s="4">
        <v>-6.0000000000000001E-3</v>
      </c>
      <c r="C5277" s="4">
        <v>-0.24</v>
      </c>
      <c r="D5277" s="3">
        <f t="shared" si="82"/>
        <v>0</v>
      </c>
    </row>
    <row r="5278" spans="1:4" x14ac:dyDescent="0.25">
      <c r="A5278" s="4">
        <v>1.8031999999999999E-2</v>
      </c>
      <c r="B5278" s="4">
        <v>-6.0000000000000001E-3</v>
      </c>
      <c r="C5278" s="4">
        <v>-0.32</v>
      </c>
      <c r="D5278" s="3">
        <f t="shared" si="82"/>
        <v>0</v>
      </c>
    </row>
    <row r="5279" spans="1:4" x14ac:dyDescent="0.25">
      <c r="A5279" s="4">
        <v>1.804E-2</v>
      </c>
      <c r="B5279" s="4">
        <v>-6.0000000000000001E-3</v>
      </c>
      <c r="C5279" s="4">
        <v>-0.28000000000000003</v>
      </c>
      <c r="D5279" s="3">
        <f t="shared" si="82"/>
        <v>0</v>
      </c>
    </row>
    <row r="5280" spans="1:4" x14ac:dyDescent="0.25">
      <c r="A5280" s="4">
        <v>1.8048000000000002E-2</v>
      </c>
      <c r="B5280" s="4">
        <v>-6.0000000000000001E-3</v>
      </c>
      <c r="C5280" s="4">
        <v>-0.24</v>
      </c>
      <c r="D5280" s="3">
        <f t="shared" si="82"/>
        <v>0</v>
      </c>
    </row>
    <row r="5281" spans="1:4" x14ac:dyDescent="0.25">
      <c r="A5281" s="4">
        <v>1.8055999999999999E-2</v>
      </c>
      <c r="B5281" s="4">
        <v>-6.0000000000000001E-3</v>
      </c>
      <c r="C5281" s="4">
        <v>-0.24</v>
      </c>
      <c r="D5281" s="3">
        <f t="shared" si="82"/>
        <v>0</v>
      </c>
    </row>
    <row r="5282" spans="1:4" x14ac:dyDescent="0.25">
      <c r="A5282" s="4">
        <v>1.8064E-2</v>
      </c>
      <c r="B5282" s="4">
        <v>-6.0000000000000001E-3</v>
      </c>
      <c r="C5282" s="4">
        <v>-0.28000000000000003</v>
      </c>
      <c r="D5282" s="3">
        <f t="shared" si="82"/>
        <v>0</v>
      </c>
    </row>
    <row r="5283" spans="1:4" x14ac:dyDescent="0.25">
      <c r="A5283" s="4">
        <v>1.8072000000000001E-2</v>
      </c>
      <c r="B5283" s="4">
        <v>-6.0000000000000001E-3</v>
      </c>
      <c r="C5283" s="4">
        <v>-0.36</v>
      </c>
      <c r="D5283" s="3">
        <f t="shared" si="82"/>
        <v>0</v>
      </c>
    </row>
    <row r="5284" spans="1:4" x14ac:dyDescent="0.25">
      <c r="A5284" s="4">
        <v>1.8079999999999999E-2</v>
      </c>
      <c r="B5284" s="4">
        <v>-5.5999999999999999E-3</v>
      </c>
      <c r="C5284" s="4">
        <v>-0.4</v>
      </c>
      <c r="D5284" s="3">
        <f t="shared" si="82"/>
        <v>0</v>
      </c>
    </row>
    <row r="5285" spans="1:4" x14ac:dyDescent="0.25">
      <c r="A5285" s="4">
        <v>1.8088E-2</v>
      </c>
      <c r="B5285" s="4">
        <v>-6.0000000000000001E-3</v>
      </c>
      <c r="C5285" s="4">
        <v>-0.32</v>
      </c>
      <c r="D5285" s="3">
        <f t="shared" si="82"/>
        <v>0</v>
      </c>
    </row>
    <row r="5286" spans="1:4" x14ac:dyDescent="0.25">
      <c r="A5286" s="4">
        <v>1.8096000000000001E-2</v>
      </c>
      <c r="B5286" s="4">
        <v>-5.5999999999999999E-3</v>
      </c>
      <c r="C5286" s="4">
        <v>-0.24</v>
      </c>
      <c r="D5286" s="3">
        <f t="shared" si="82"/>
        <v>0</v>
      </c>
    </row>
    <row r="5287" spans="1:4" x14ac:dyDescent="0.25">
      <c r="A5287" s="4">
        <v>1.8103999999999999E-2</v>
      </c>
      <c r="B5287" s="4">
        <v>-6.0000000000000001E-3</v>
      </c>
      <c r="C5287" s="4">
        <v>-0.2</v>
      </c>
      <c r="D5287" s="3">
        <f t="shared" si="82"/>
        <v>0</v>
      </c>
    </row>
    <row r="5288" spans="1:4" x14ac:dyDescent="0.25">
      <c r="A5288" s="4">
        <v>1.8112E-2</v>
      </c>
      <c r="B5288" s="4">
        <v>-5.5999999999999999E-3</v>
      </c>
      <c r="C5288" s="4">
        <v>-0.24</v>
      </c>
      <c r="D5288" s="3">
        <f t="shared" si="82"/>
        <v>0</v>
      </c>
    </row>
    <row r="5289" spans="1:4" x14ac:dyDescent="0.25">
      <c r="A5289" s="4">
        <v>1.8120000000000001E-2</v>
      </c>
      <c r="B5289" s="4">
        <v>-6.0000000000000001E-3</v>
      </c>
      <c r="C5289" s="4">
        <v>-0.32</v>
      </c>
      <c r="D5289" s="3">
        <f t="shared" si="82"/>
        <v>0</v>
      </c>
    </row>
    <row r="5290" spans="1:4" x14ac:dyDescent="0.25">
      <c r="A5290" s="4">
        <v>1.8127999999999998E-2</v>
      </c>
      <c r="B5290" s="4">
        <v>-5.5999999999999999E-3</v>
      </c>
      <c r="C5290" s="4">
        <v>-0.28000000000000003</v>
      </c>
      <c r="D5290" s="3">
        <f t="shared" si="82"/>
        <v>0</v>
      </c>
    </row>
    <row r="5291" spans="1:4" x14ac:dyDescent="0.25">
      <c r="A5291" s="4">
        <v>1.8135999999999999E-2</v>
      </c>
      <c r="B5291" s="4">
        <v>-5.5999999999999999E-3</v>
      </c>
      <c r="C5291" s="4">
        <v>-0.24</v>
      </c>
      <c r="D5291" s="3">
        <f t="shared" si="82"/>
        <v>0</v>
      </c>
    </row>
    <row r="5292" spans="1:4" x14ac:dyDescent="0.25">
      <c r="A5292" s="4">
        <v>1.8144E-2</v>
      </c>
      <c r="B5292" s="4">
        <v>-6.0000000000000001E-3</v>
      </c>
      <c r="C5292" s="4">
        <v>-0.28000000000000003</v>
      </c>
      <c r="D5292" s="3">
        <f t="shared" si="82"/>
        <v>0</v>
      </c>
    </row>
    <row r="5293" spans="1:4" x14ac:dyDescent="0.25">
      <c r="A5293" s="4">
        <v>1.8152000000000001E-2</v>
      </c>
      <c r="B5293" s="4">
        <v>-5.5999999999999999E-3</v>
      </c>
      <c r="C5293" s="4">
        <v>-0.28000000000000003</v>
      </c>
      <c r="D5293" s="3">
        <f t="shared" si="82"/>
        <v>0</v>
      </c>
    </row>
    <row r="5294" spans="1:4" x14ac:dyDescent="0.25">
      <c r="A5294" s="4">
        <v>1.8159999999999999E-2</v>
      </c>
      <c r="B5294" s="4">
        <v>-5.5999999999999999E-3</v>
      </c>
      <c r="C5294" s="4">
        <v>-0.44</v>
      </c>
      <c r="D5294" s="3">
        <f t="shared" si="82"/>
        <v>0</v>
      </c>
    </row>
    <row r="5295" spans="1:4" x14ac:dyDescent="0.25">
      <c r="A5295" s="4">
        <v>1.8168E-2</v>
      </c>
      <c r="B5295" s="4">
        <v>-5.5999999999999999E-3</v>
      </c>
      <c r="C5295" s="4">
        <v>-0.32</v>
      </c>
      <c r="D5295" s="3">
        <f t="shared" si="82"/>
        <v>0</v>
      </c>
    </row>
    <row r="5296" spans="1:4" x14ac:dyDescent="0.25">
      <c r="A5296" s="4">
        <v>1.8176000000000001E-2</v>
      </c>
      <c r="B5296" s="4">
        <v>-5.5999999999999999E-3</v>
      </c>
      <c r="C5296" s="4">
        <v>-0.2</v>
      </c>
      <c r="D5296" s="3">
        <f t="shared" si="82"/>
        <v>0</v>
      </c>
    </row>
    <row r="5297" spans="1:4" x14ac:dyDescent="0.25">
      <c r="A5297" s="4">
        <v>1.8183999999999999E-2</v>
      </c>
      <c r="B5297" s="4">
        <v>-6.0000000000000001E-3</v>
      </c>
      <c r="C5297" s="4">
        <v>-0.24</v>
      </c>
      <c r="D5297" s="3">
        <f t="shared" si="82"/>
        <v>0</v>
      </c>
    </row>
    <row r="5298" spans="1:4" x14ac:dyDescent="0.25">
      <c r="A5298" s="4">
        <v>1.8192E-2</v>
      </c>
      <c r="B5298" s="4">
        <v>-6.0000000000000001E-3</v>
      </c>
      <c r="C5298" s="4">
        <v>-0.24</v>
      </c>
      <c r="D5298" s="3">
        <f t="shared" si="82"/>
        <v>0</v>
      </c>
    </row>
    <row r="5299" spans="1:4" x14ac:dyDescent="0.25">
      <c r="A5299" s="4">
        <v>1.8200000000000001E-2</v>
      </c>
      <c r="B5299" s="4">
        <v>-5.5999999999999999E-3</v>
      </c>
      <c r="C5299" s="4">
        <v>-0.28000000000000003</v>
      </c>
      <c r="D5299" s="3">
        <f t="shared" si="82"/>
        <v>0</v>
      </c>
    </row>
    <row r="5300" spans="1:4" x14ac:dyDescent="0.25">
      <c r="A5300" s="4">
        <v>1.8207999999999998E-2</v>
      </c>
      <c r="B5300" s="4">
        <v>-5.5999999999999999E-3</v>
      </c>
      <c r="C5300" s="4">
        <v>-0.28000000000000003</v>
      </c>
      <c r="D5300" s="3">
        <f t="shared" si="82"/>
        <v>0</v>
      </c>
    </row>
    <row r="5301" spans="1:4" x14ac:dyDescent="0.25">
      <c r="A5301" s="4">
        <v>1.8216E-2</v>
      </c>
      <c r="B5301" s="4">
        <v>-5.5999999999999999E-3</v>
      </c>
      <c r="C5301" s="4">
        <v>-0.24</v>
      </c>
      <c r="D5301" s="3">
        <f t="shared" si="82"/>
        <v>0</v>
      </c>
    </row>
    <row r="5302" spans="1:4" x14ac:dyDescent="0.25">
      <c r="A5302" s="4">
        <v>1.8224000000000001E-2</v>
      </c>
      <c r="B5302" s="4">
        <v>-5.5999999999999999E-3</v>
      </c>
      <c r="C5302" s="4">
        <v>-0.28000000000000003</v>
      </c>
      <c r="D5302" s="3">
        <f t="shared" si="82"/>
        <v>0</v>
      </c>
    </row>
    <row r="5303" spans="1:4" x14ac:dyDescent="0.25">
      <c r="A5303" s="4">
        <v>1.8232000000000002E-2</v>
      </c>
      <c r="B5303" s="4">
        <v>-5.5999999999999999E-3</v>
      </c>
      <c r="C5303" s="4">
        <v>-0.28000000000000003</v>
      </c>
      <c r="D5303" s="3">
        <f t="shared" si="82"/>
        <v>0</v>
      </c>
    </row>
    <row r="5304" spans="1:4" x14ac:dyDescent="0.25">
      <c r="A5304" s="4">
        <v>1.8239999999999999E-2</v>
      </c>
      <c r="B5304" s="4">
        <v>-5.5999999999999999E-3</v>
      </c>
      <c r="C5304" s="4">
        <v>-0.28000000000000003</v>
      </c>
      <c r="D5304" s="3">
        <f t="shared" si="82"/>
        <v>0</v>
      </c>
    </row>
    <row r="5305" spans="1:4" x14ac:dyDescent="0.25">
      <c r="A5305" s="4">
        <v>1.8248E-2</v>
      </c>
      <c r="B5305" s="4">
        <v>-5.5999999999999999E-3</v>
      </c>
      <c r="C5305" s="4">
        <v>-0.32</v>
      </c>
      <c r="D5305" s="3">
        <f t="shared" si="82"/>
        <v>0</v>
      </c>
    </row>
    <row r="5306" spans="1:4" x14ac:dyDescent="0.25">
      <c r="A5306" s="4">
        <v>1.8256000000000001E-2</v>
      </c>
      <c r="B5306" s="4">
        <v>-5.5999999999999999E-3</v>
      </c>
      <c r="C5306" s="4">
        <v>-0.2</v>
      </c>
      <c r="D5306" s="3">
        <f t="shared" si="82"/>
        <v>0</v>
      </c>
    </row>
    <row r="5307" spans="1:4" x14ac:dyDescent="0.25">
      <c r="A5307" s="4">
        <v>1.8263999999999999E-2</v>
      </c>
      <c r="B5307" s="4">
        <v>-5.5999999999999999E-3</v>
      </c>
      <c r="C5307" s="4">
        <v>-0.24</v>
      </c>
      <c r="D5307" s="3">
        <f t="shared" si="82"/>
        <v>0</v>
      </c>
    </row>
    <row r="5308" spans="1:4" x14ac:dyDescent="0.25">
      <c r="A5308" s="4">
        <v>1.8272E-2</v>
      </c>
      <c r="B5308" s="4">
        <v>-5.5999999999999999E-3</v>
      </c>
      <c r="C5308" s="4">
        <v>-0.24</v>
      </c>
      <c r="D5308" s="3">
        <f t="shared" si="82"/>
        <v>0</v>
      </c>
    </row>
    <row r="5309" spans="1:4" x14ac:dyDescent="0.25">
      <c r="A5309" s="4">
        <v>1.8280000000000001E-2</v>
      </c>
      <c r="B5309" s="4">
        <v>-5.5999999999999999E-3</v>
      </c>
      <c r="C5309" s="4">
        <v>-0.28000000000000003</v>
      </c>
      <c r="D5309" s="3">
        <f t="shared" si="82"/>
        <v>0</v>
      </c>
    </row>
    <row r="5310" spans="1:4" x14ac:dyDescent="0.25">
      <c r="A5310" s="4">
        <v>1.8287999999999999E-2</v>
      </c>
      <c r="B5310" s="4">
        <v>-5.5999999999999999E-3</v>
      </c>
      <c r="C5310" s="4">
        <v>-0.32</v>
      </c>
      <c r="D5310" s="3">
        <f t="shared" si="82"/>
        <v>0</v>
      </c>
    </row>
    <row r="5311" spans="1:4" x14ac:dyDescent="0.25">
      <c r="A5311" s="4">
        <v>1.8296E-2</v>
      </c>
      <c r="B5311" s="4">
        <v>-5.5999999999999999E-3</v>
      </c>
      <c r="C5311" s="4">
        <v>-0.24</v>
      </c>
      <c r="D5311" s="3">
        <f t="shared" si="82"/>
        <v>0</v>
      </c>
    </row>
    <row r="5312" spans="1:4" x14ac:dyDescent="0.25">
      <c r="A5312" s="4">
        <v>1.8304000000000001E-2</v>
      </c>
      <c r="B5312" s="4">
        <v>-5.5999999999999999E-3</v>
      </c>
      <c r="C5312" s="4">
        <v>-0.32</v>
      </c>
      <c r="D5312" s="3">
        <f t="shared" si="82"/>
        <v>0</v>
      </c>
    </row>
    <row r="5313" spans="1:4" x14ac:dyDescent="0.25">
      <c r="A5313" s="4">
        <v>1.8311999999999998E-2</v>
      </c>
      <c r="B5313" s="4">
        <v>-5.5999999999999999E-3</v>
      </c>
      <c r="C5313" s="4">
        <v>-0.28000000000000003</v>
      </c>
      <c r="D5313" s="3">
        <f t="shared" si="82"/>
        <v>0</v>
      </c>
    </row>
    <row r="5314" spans="1:4" x14ac:dyDescent="0.25">
      <c r="A5314" s="4">
        <v>1.8319999999999999E-2</v>
      </c>
      <c r="B5314" s="4">
        <v>-5.5999999999999999E-3</v>
      </c>
      <c r="C5314" s="4">
        <v>-0.28000000000000003</v>
      </c>
      <c r="D5314" s="3">
        <f t="shared" si="82"/>
        <v>0</v>
      </c>
    </row>
    <row r="5315" spans="1:4" x14ac:dyDescent="0.25">
      <c r="A5315" s="4">
        <v>1.8328000000000001E-2</v>
      </c>
      <c r="B5315" s="4">
        <v>-5.5999999999999999E-3</v>
      </c>
      <c r="C5315" s="4">
        <v>-0.28000000000000003</v>
      </c>
      <c r="D5315" s="3">
        <f t="shared" si="82"/>
        <v>0</v>
      </c>
    </row>
    <row r="5316" spans="1:4" x14ac:dyDescent="0.25">
      <c r="A5316" s="4">
        <v>1.8336000000000002E-2</v>
      </c>
      <c r="B5316" s="4">
        <v>-5.5999999999999999E-3</v>
      </c>
      <c r="C5316" s="4">
        <v>-0.24</v>
      </c>
      <c r="D5316" s="3">
        <f t="shared" ref="D5316:D5379" si="83">IF(A5316&gt;H$3,IF(A5316&lt;H$4,B5316,0),0)</f>
        <v>0</v>
      </c>
    </row>
    <row r="5317" spans="1:4" x14ac:dyDescent="0.25">
      <c r="A5317" s="4">
        <v>1.8343999999999999E-2</v>
      </c>
      <c r="B5317" s="4">
        <v>-5.5999999999999999E-3</v>
      </c>
      <c r="C5317" s="4">
        <v>-0.28000000000000003</v>
      </c>
      <c r="D5317" s="3">
        <f t="shared" si="83"/>
        <v>0</v>
      </c>
    </row>
    <row r="5318" spans="1:4" x14ac:dyDescent="0.25">
      <c r="A5318" s="4">
        <v>1.8352E-2</v>
      </c>
      <c r="B5318" s="4">
        <v>-5.5999999999999999E-3</v>
      </c>
      <c r="C5318" s="4">
        <v>-0.24</v>
      </c>
      <c r="D5318" s="3">
        <f t="shared" si="83"/>
        <v>0</v>
      </c>
    </row>
    <row r="5319" spans="1:4" x14ac:dyDescent="0.25">
      <c r="A5319" s="4">
        <v>1.8360000000000001E-2</v>
      </c>
      <c r="B5319" s="4">
        <v>-5.5999999999999999E-3</v>
      </c>
      <c r="C5319" s="4">
        <v>-0.24</v>
      </c>
      <c r="D5319" s="3">
        <f t="shared" si="83"/>
        <v>0</v>
      </c>
    </row>
    <row r="5320" spans="1:4" x14ac:dyDescent="0.25">
      <c r="A5320" s="4">
        <v>1.8367999999999999E-2</v>
      </c>
      <c r="B5320" s="4">
        <v>-5.5999999999999999E-3</v>
      </c>
      <c r="C5320" s="4">
        <v>-0.24</v>
      </c>
      <c r="D5320" s="3">
        <f t="shared" si="83"/>
        <v>0</v>
      </c>
    </row>
    <row r="5321" spans="1:4" x14ac:dyDescent="0.25">
      <c r="A5321" s="4">
        <v>1.8376E-2</v>
      </c>
      <c r="B5321" s="4">
        <v>-5.5999999999999999E-3</v>
      </c>
      <c r="C5321" s="4">
        <v>-0.36</v>
      </c>
      <c r="D5321" s="3">
        <f t="shared" si="83"/>
        <v>0</v>
      </c>
    </row>
    <row r="5322" spans="1:4" x14ac:dyDescent="0.25">
      <c r="A5322" s="4">
        <v>1.8384000000000001E-2</v>
      </c>
      <c r="B5322" s="4">
        <v>-5.5999999999999999E-3</v>
      </c>
      <c r="C5322" s="4">
        <v>-0.32</v>
      </c>
      <c r="D5322" s="3">
        <f t="shared" si="83"/>
        <v>0</v>
      </c>
    </row>
    <row r="5323" spans="1:4" x14ac:dyDescent="0.25">
      <c r="A5323" s="4">
        <v>1.8391999999999999E-2</v>
      </c>
      <c r="B5323" s="4">
        <v>-5.1999999999999998E-3</v>
      </c>
      <c r="C5323" s="4">
        <v>-0.28000000000000003</v>
      </c>
      <c r="D5323" s="3">
        <f t="shared" si="83"/>
        <v>0</v>
      </c>
    </row>
    <row r="5324" spans="1:4" x14ac:dyDescent="0.25">
      <c r="A5324" s="4">
        <v>1.84E-2</v>
      </c>
      <c r="B5324" s="4">
        <v>-5.5999999999999999E-3</v>
      </c>
      <c r="C5324" s="4">
        <v>-0.28000000000000003</v>
      </c>
      <c r="D5324" s="3">
        <f t="shared" si="83"/>
        <v>0</v>
      </c>
    </row>
    <row r="5325" spans="1:4" x14ac:dyDescent="0.25">
      <c r="A5325" s="4">
        <v>1.8408000000000001E-2</v>
      </c>
      <c r="B5325" s="4">
        <v>-5.5999999999999999E-3</v>
      </c>
      <c r="C5325" s="4">
        <v>-0.28000000000000003</v>
      </c>
      <c r="D5325" s="3">
        <f t="shared" si="83"/>
        <v>0</v>
      </c>
    </row>
    <row r="5326" spans="1:4" x14ac:dyDescent="0.25">
      <c r="A5326" s="4">
        <v>1.8415999999999998E-2</v>
      </c>
      <c r="B5326" s="4">
        <v>-5.5999999999999999E-3</v>
      </c>
      <c r="C5326" s="4">
        <v>-0.24</v>
      </c>
      <c r="D5326" s="3">
        <f t="shared" si="83"/>
        <v>0</v>
      </c>
    </row>
    <row r="5327" spans="1:4" x14ac:dyDescent="0.25">
      <c r="A5327" s="4">
        <v>1.8423999999999999E-2</v>
      </c>
      <c r="B5327" s="4">
        <v>-5.5999999999999999E-3</v>
      </c>
      <c r="C5327" s="4">
        <v>-0.32</v>
      </c>
      <c r="D5327" s="3">
        <f t="shared" si="83"/>
        <v>0</v>
      </c>
    </row>
    <row r="5328" spans="1:4" x14ac:dyDescent="0.25">
      <c r="A5328" s="4">
        <v>1.8432E-2</v>
      </c>
      <c r="B5328" s="4">
        <v>-5.5999999999999999E-3</v>
      </c>
      <c r="C5328" s="4">
        <v>-0.28000000000000003</v>
      </c>
      <c r="D5328" s="3">
        <f t="shared" si="83"/>
        <v>0</v>
      </c>
    </row>
    <row r="5329" spans="1:4" x14ac:dyDescent="0.25">
      <c r="A5329" s="4">
        <v>1.8440000000000002E-2</v>
      </c>
      <c r="B5329" s="4">
        <v>-5.5999999999999999E-3</v>
      </c>
      <c r="C5329" s="4">
        <v>-0.24</v>
      </c>
      <c r="D5329" s="3">
        <f t="shared" si="83"/>
        <v>0</v>
      </c>
    </row>
    <row r="5330" spans="1:4" x14ac:dyDescent="0.25">
      <c r="A5330" s="4">
        <v>1.8447999999999999E-2</v>
      </c>
      <c r="B5330" s="4">
        <v>-5.5999999999999999E-3</v>
      </c>
      <c r="C5330" s="4">
        <v>-0.24</v>
      </c>
      <c r="D5330" s="3">
        <f t="shared" si="83"/>
        <v>0</v>
      </c>
    </row>
    <row r="5331" spans="1:4" x14ac:dyDescent="0.25">
      <c r="A5331" s="4">
        <v>1.8456E-2</v>
      </c>
      <c r="B5331" s="4">
        <v>-5.5999999999999999E-3</v>
      </c>
      <c r="C5331" s="4">
        <v>-0.28000000000000003</v>
      </c>
      <c r="D5331" s="3">
        <f t="shared" si="83"/>
        <v>0</v>
      </c>
    </row>
    <row r="5332" spans="1:4" x14ac:dyDescent="0.25">
      <c r="A5332" s="4">
        <v>1.8464000000000001E-2</v>
      </c>
      <c r="B5332" s="4">
        <v>-5.5999999999999999E-3</v>
      </c>
      <c r="C5332" s="4">
        <v>-0.44</v>
      </c>
      <c r="D5332" s="3">
        <f t="shared" si="83"/>
        <v>0</v>
      </c>
    </row>
    <row r="5333" spans="1:4" x14ac:dyDescent="0.25">
      <c r="A5333" s="4">
        <v>1.8471999999999999E-2</v>
      </c>
      <c r="B5333" s="4">
        <v>-5.5999999999999999E-3</v>
      </c>
      <c r="C5333" s="4">
        <v>-0.36</v>
      </c>
      <c r="D5333" s="3">
        <f t="shared" si="83"/>
        <v>0</v>
      </c>
    </row>
    <row r="5334" spans="1:4" x14ac:dyDescent="0.25">
      <c r="A5334" s="4">
        <v>1.848E-2</v>
      </c>
      <c r="B5334" s="4">
        <v>-5.5999999999999999E-3</v>
      </c>
      <c r="C5334" s="4">
        <v>-0.28000000000000003</v>
      </c>
      <c r="D5334" s="3">
        <f t="shared" si="83"/>
        <v>0</v>
      </c>
    </row>
    <row r="5335" spans="1:4" x14ac:dyDescent="0.25">
      <c r="A5335" s="4">
        <v>1.8488000000000001E-2</v>
      </c>
      <c r="B5335" s="4">
        <v>-5.5999999999999999E-3</v>
      </c>
      <c r="C5335" s="4">
        <v>-0.24</v>
      </c>
      <c r="D5335" s="3">
        <f t="shared" si="83"/>
        <v>0</v>
      </c>
    </row>
    <row r="5336" spans="1:4" x14ac:dyDescent="0.25">
      <c r="A5336" s="4">
        <v>1.8495999999999999E-2</v>
      </c>
      <c r="B5336" s="4">
        <v>-5.5999999999999999E-3</v>
      </c>
      <c r="C5336" s="4">
        <v>-0.24</v>
      </c>
      <c r="D5336" s="3">
        <f t="shared" si="83"/>
        <v>0</v>
      </c>
    </row>
    <row r="5337" spans="1:4" x14ac:dyDescent="0.25">
      <c r="A5337" s="4">
        <v>1.8504E-2</v>
      </c>
      <c r="B5337" s="4">
        <v>-5.5999999999999999E-3</v>
      </c>
      <c r="C5337" s="4">
        <v>-0.24</v>
      </c>
      <c r="D5337" s="3">
        <f t="shared" si="83"/>
        <v>0</v>
      </c>
    </row>
    <row r="5338" spans="1:4" x14ac:dyDescent="0.25">
      <c r="A5338" s="4">
        <v>1.8512000000000001E-2</v>
      </c>
      <c r="B5338" s="4">
        <v>-5.5999999999999999E-3</v>
      </c>
      <c r="C5338" s="4">
        <v>-0.28000000000000003</v>
      </c>
      <c r="D5338" s="3">
        <f t="shared" si="83"/>
        <v>0</v>
      </c>
    </row>
    <row r="5339" spans="1:4" x14ac:dyDescent="0.25">
      <c r="A5339" s="4">
        <v>1.8519999999999998E-2</v>
      </c>
      <c r="B5339" s="4">
        <v>-5.1999999999999998E-3</v>
      </c>
      <c r="C5339" s="4">
        <v>-0.24</v>
      </c>
      <c r="D5339" s="3">
        <f t="shared" si="83"/>
        <v>0</v>
      </c>
    </row>
    <row r="5340" spans="1:4" x14ac:dyDescent="0.25">
      <c r="A5340" s="4">
        <v>1.8527999999999999E-2</v>
      </c>
      <c r="B5340" s="4">
        <v>-5.5999999999999999E-3</v>
      </c>
      <c r="C5340" s="4">
        <v>-0.24</v>
      </c>
      <c r="D5340" s="3">
        <f t="shared" si="83"/>
        <v>0</v>
      </c>
    </row>
    <row r="5341" spans="1:4" x14ac:dyDescent="0.25">
      <c r="A5341" s="4">
        <v>1.8536E-2</v>
      </c>
      <c r="B5341" s="4">
        <v>-5.1999999999999998E-3</v>
      </c>
      <c r="C5341" s="4">
        <v>-0.28000000000000003</v>
      </c>
      <c r="D5341" s="3">
        <f t="shared" si="83"/>
        <v>0</v>
      </c>
    </row>
    <row r="5342" spans="1:4" x14ac:dyDescent="0.25">
      <c r="A5342" s="4">
        <v>1.8544000000000001E-2</v>
      </c>
      <c r="B5342" s="4">
        <v>-5.5999999999999999E-3</v>
      </c>
      <c r="C5342" s="4">
        <v>-0.24</v>
      </c>
      <c r="D5342" s="3">
        <f t="shared" si="83"/>
        <v>0</v>
      </c>
    </row>
    <row r="5343" spans="1:4" x14ac:dyDescent="0.25">
      <c r="A5343" s="4">
        <v>1.8551999999999999E-2</v>
      </c>
      <c r="B5343" s="4">
        <v>-5.1999999999999998E-3</v>
      </c>
      <c r="C5343" s="4">
        <v>-0.4</v>
      </c>
      <c r="D5343" s="3">
        <f t="shared" si="83"/>
        <v>0</v>
      </c>
    </row>
    <row r="5344" spans="1:4" x14ac:dyDescent="0.25">
      <c r="A5344" s="4">
        <v>1.856E-2</v>
      </c>
      <c r="B5344" s="4">
        <v>-5.5999999999999999E-3</v>
      </c>
      <c r="C5344" s="4">
        <v>-0.28000000000000003</v>
      </c>
      <c r="D5344" s="3">
        <f t="shared" si="83"/>
        <v>0</v>
      </c>
    </row>
    <row r="5345" spans="1:4" x14ac:dyDescent="0.25">
      <c r="A5345" s="4">
        <v>1.8568000000000001E-2</v>
      </c>
      <c r="B5345" s="4">
        <v>-5.5999999999999999E-3</v>
      </c>
      <c r="C5345" s="4">
        <v>-0.24</v>
      </c>
      <c r="D5345" s="3">
        <f t="shared" si="83"/>
        <v>0</v>
      </c>
    </row>
    <row r="5346" spans="1:4" x14ac:dyDescent="0.25">
      <c r="A5346" s="4">
        <v>1.8575999999999999E-2</v>
      </c>
      <c r="B5346" s="4">
        <v>-5.5999999999999999E-3</v>
      </c>
      <c r="C5346" s="4">
        <v>-0.24</v>
      </c>
      <c r="D5346" s="3">
        <f t="shared" si="83"/>
        <v>0</v>
      </c>
    </row>
    <row r="5347" spans="1:4" x14ac:dyDescent="0.25">
      <c r="A5347" s="4">
        <v>1.8584E-2</v>
      </c>
      <c r="B5347" s="4">
        <v>-5.1999999999999998E-3</v>
      </c>
      <c r="C5347" s="4">
        <v>-0.24</v>
      </c>
      <c r="D5347" s="3">
        <f t="shared" si="83"/>
        <v>0</v>
      </c>
    </row>
    <row r="5348" spans="1:4" x14ac:dyDescent="0.25">
      <c r="A5348" s="4">
        <v>1.8592000000000001E-2</v>
      </c>
      <c r="B5348" s="4">
        <v>-5.5999999999999999E-3</v>
      </c>
      <c r="C5348" s="4">
        <v>-0.28000000000000003</v>
      </c>
      <c r="D5348" s="3">
        <f t="shared" si="83"/>
        <v>0</v>
      </c>
    </row>
    <row r="5349" spans="1:4" x14ac:dyDescent="0.25">
      <c r="A5349" s="4">
        <v>1.8599999999999998E-2</v>
      </c>
      <c r="B5349" s="4">
        <v>-5.5999999999999999E-3</v>
      </c>
      <c r="C5349" s="4">
        <v>-0.24</v>
      </c>
      <c r="D5349" s="3">
        <f t="shared" si="83"/>
        <v>0</v>
      </c>
    </row>
    <row r="5350" spans="1:4" x14ac:dyDescent="0.25">
      <c r="A5350" s="4">
        <v>1.8608E-2</v>
      </c>
      <c r="B5350" s="4">
        <v>-5.1999999999999998E-3</v>
      </c>
      <c r="C5350" s="4">
        <v>-0.24</v>
      </c>
      <c r="D5350" s="3">
        <f t="shared" si="83"/>
        <v>0</v>
      </c>
    </row>
    <row r="5351" spans="1:4" x14ac:dyDescent="0.25">
      <c r="A5351" s="4">
        <v>1.8616000000000001E-2</v>
      </c>
      <c r="B5351" s="4">
        <v>-5.1999999999999998E-3</v>
      </c>
      <c r="C5351" s="4">
        <v>-0.28000000000000003</v>
      </c>
      <c r="D5351" s="3">
        <f t="shared" si="83"/>
        <v>0</v>
      </c>
    </row>
    <row r="5352" spans="1:4" x14ac:dyDescent="0.25">
      <c r="A5352" s="4">
        <v>1.8624000000000002E-2</v>
      </c>
      <c r="B5352" s="4">
        <v>-5.1999999999999998E-3</v>
      </c>
      <c r="C5352" s="4">
        <v>-0.28000000000000003</v>
      </c>
      <c r="D5352" s="3">
        <f t="shared" si="83"/>
        <v>0</v>
      </c>
    </row>
    <row r="5353" spans="1:4" x14ac:dyDescent="0.25">
      <c r="A5353" s="4">
        <v>1.8631999999999999E-2</v>
      </c>
      <c r="B5353" s="4">
        <v>-5.1999999999999998E-3</v>
      </c>
      <c r="C5353" s="4">
        <v>-0.28000000000000003</v>
      </c>
      <c r="D5353" s="3">
        <f t="shared" si="83"/>
        <v>0</v>
      </c>
    </row>
    <row r="5354" spans="1:4" x14ac:dyDescent="0.25">
      <c r="A5354" s="4">
        <v>1.864E-2</v>
      </c>
      <c r="B5354" s="4">
        <v>-5.1999999999999998E-3</v>
      </c>
      <c r="C5354" s="4">
        <v>-0.24</v>
      </c>
      <c r="D5354" s="3">
        <f t="shared" si="83"/>
        <v>0</v>
      </c>
    </row>
    <row r="5355" spans="1:4" x14ac:dyDescent="0.25">
      <c r="A5355" s="4">
        <v>1.8648000000000001E-2</v>
      </c>
      <c r="B5355" s="4">
        <v>-5.1999999999999998E-3</v>
      </c>
      <c r="C5355" s="4">
        <v>-0.28000000000000003</v>
      </c>
      <c r="D5355" s="3">
        <f t="shared" si="83"/>
        <v>0</v>
      </c>
    </row>
    <row r="5356" spans="1:4" x14ac:dyDescent="0.25">
      <c r="A5356" s="4">
        <v>1.8655999999999999E-2</v>
      </c>
      <c r="B5356" s="4">
        <v>-5.1999999999999998E-3</v>
      </c>
      <c r="C5356" s="4">
        <v>-0.24</v>
      </c>
      <c r="D5356" s="3">
        <f t="shared" si="83"/>
        <v>0</v>
      </c>
    </row>
    <row r="5357" spans="1:4" x14ac:dyDescent="0.25">
      <c r="A5357" s="4">
        <v>1.8664E-2</v>
      </c>
      <c r="B5357" s="4">
        <v>-5.1999999999999998E-3</v>
      </c>
      <c r="C5357" s="4">
        <v>-0.24</v>
      </c>
      <c r="D5357" s="3">
        <f t="shared" si="83"/>
        <v>0</v>
      </c>
    </row>
    <row r="5358" spans="1:4" x14ac:dyDescent="0.25">
      <c r="A5358" s="4">
        <v>1.8672000000000001E-2</v>
      </c>
      <c r="B5358" s="4">
        <v>-5.1999999999999998E-3</v>
      </c>
      <c r="C5358" s="4">
        <v>-0.28000000000000003</v>
      </c>
      <c r="D5358" s="3">
        <f t="shared" si="83"/>
        <v>0</v>
      </c>
    </row>
    <row r="5359" spans="1:4" x14ac:dyDescent="0.25">
      <c r="A5359" s="4">
        <v>1.8679999999999999E-2</v>
      </c>
      <c r="B5359" s="4">
        <v>-5.1999999999999998E-3</v>
      </c>
      <c r="C5359" s="4">
        <v>-0.32</v>
      </c>
      <c r="D5359" s="3">
        <f t="shared" si="83"/>
        <v>0</v>
      </c>
    </row>
    <row r="5360" spans="1:4" x14ac:dyDescent="0.25">
      <c r="A5360" s="4">
        <v>1.8688E-2</v>
      </c>
      <c r="B5360" s="4">
        <v>-5.1999999999999998E-3</v>
      </c>
      <c r="C5360" s="4">
        <v>-0.32</v>
      </c>
      <c r="D5360" s="3">
        <f t="shared" si="83"/>
        <v>0</v>
      </c>
    </row>
    <row r="5361" spans="1:4" x14ac:dyDescent="0.25">
      <c r="A5361" s="4">
        <v>1.8696000000000001E-2</v>
      </c>
      <c r="B5361" s="4">
        <v>-5.1999999999999998E-3</v>
      </c>
      <c r="C5361" s="4">
        <v>-0.32</v>
      </c>
      <c r="D5361" s="3">
        <f t="shared" si="83"/>
        <v>0</v>
      </c>
    </row>
    <row r="5362" spans="1:4" x14ac:dyDescent="0.25">
      <c r="A5362" s="4">
        <v>1.8703999999999998E-2</v>
      </c>
      <c r="B5362" s="4">
        <v>-5.1999999999999998E-3</v>
      </c>
      <c r="C5362" s="4">
        <v>-0.24</v>
      </c>
      <c r="D5362" s="3">
        <f t="shared" si="83"/>
        <v>0</v>
      </c>
    </row>
    <row r="5363" spans="1:4" x14ac:dyDescent="0.25">
      <c r="A5363" s="4">
        <v>1.8711999999999999E-2</v>
      </c>
      <c r="B5363" s="4">
        <v>-5.1999999999999998E-3</v>
      </c>
      <c r="C5363" s="4">
        <v>-0.24</v>
      </c>
      <c r="D5363" s="3">
        <f t="shared" si="83"/>
        <v>0</v>
      </c>
    </row>
    <row r="5364" spans="1:4" x14ac:dyDescent="0.25">
      <c r="A5364" s="4">
        <v>1.8720000000000001E-2</v>
      </c>
      <c r="B5364" s="4">
        <v>-5.1999999999999998E-3</v>
      </c>
      <c r="C5364" s="4">
        <v>-0.28000000000000003</v>
      </c>
      <c r="D5364" s="3">
        <f t="shared" si="83"/>
        <v>0</v>
      </c>
    </row>
    <row r="5365" spans="1:4" x14ac:dyDescent="0.25">
      <c r="A5365" s="4">
        <v>1.8728000000000002E-2</v>
      </c>
      <c r="B5365" s="4">
        <v>-3.2000000000000002E-3</v>
      </c>
      <c r="C5365" s="4">
        <v>-0.28000000000000003</v>
      </c>
      <c r="D5365" s="3">
        <f t="shared" si="83"/>
        <v>0</v>
      </c>
    </row>
    <row r="5366" spans="1:4" x14ac:dyDescent="0.25">
      <c r="A5366" s="4">
        <v>1.8735999999999999E-2</v>
      </c>
      <c r="B5366" s="4">
        <v>-2.3999999999999998E-3</v>
      </c>
      <c r="C5366" s="4">
        <v>-0.24</v>
      </c>
      <c r="D5366" s="3">
        <f t="shared" si="83"/>
        <v>0</v>
      </c>
    </row>
    <row r="5367" spans="1:4" x14ac:dyDescent="0.25">
      <c r="A5367" s="4">
        <v>1.8744E-2</v>
      </c>
      <c r="B5367" s="4">
        <v>-2.8E-3</v>
      </c>
      <c r="C5367" s="4">
        <v>-0.2</v>
      </c>
      <c r="D5367" s="3">
        <f t="shared" si="83"/>
        <v>0</v>
      </c>
    </row>
    <row r="5368" spans="1:4" x14ac:dyDescent="0.25">
      <c r="A5368" s="4">
        <v>1.8752000000000001E-2</v>
      </c>
      <c r="B5368" s="4">
        <v>-2.8E-3</v>
      </c>
      <c r="C5368" s="4">
        <v>-0.2</v>
      </c>
      <c r="D5368" s="3">
        <f t="shared" si="83"/>
        <v>0</v>
      </c>
    </row>
    <row r="5369" spans="1:4" x14ac:dyDescent="0.25">
      <c r="A5369" s="4">
        <v>1.8759999999999999E-2</v>
      </c>
      <c r="B5369" s="4">
        <v>-2.8E-3</v>
      </c>
      <c r="C5369" s="4">
        <v>-0.24</v>
      </c>
      <c r="D5369" s="3">
        <f t="shared" si="83"/>
        <v>0</v>
      </c>
    </row>
    <row r="5370" spans="1:4" x14ac:dyDescent="0.25">
      <c r="A5370" s="4">
        <v>1.8768E-2</v>
      </c>
      <c r="B5370" s="4">
        <v>-3.2000000000000002E-3</v>
      </c>
      <c r="C5370" s="4">
        <v>-0.28000000000000003</v>
      </c>
      <c r="D5370" s="3">
        <f t="shared" si="83"/>
        <v>0</v>
      </c>
    </row>
    <row r="5371" spans="1:4" x14ac:dyDescent="0.25">
      <c r="A5371" s="4">
        <v>1.8776000000000001E-2</v>
      </c>
      <c r="B5371" s="4">
        <v>-3.5999999999999999E-3</v>
      </c>
      <c r="C5371" s="4">
        <v>-0.28000000000000003</v>
      </c>
      <c r="D5371" s="3">
        <f t="shared" si="83"/>
        <v>0</v>
      </c>
    </row>
    <row r="5372" spans="1:4" x14ac:dyDescent="0.25">
      <c r="A5372" s="4">
        <v>1.8783999999999999E-2</v>
      </c>
      <c r="B5372" s="4">
        <v>-3.5999999999999999E-3</v>
      </c>
      <c r="C5372" s="4">
        <v>-0.24</v>
      </c>
      <c r="D5372" s="3">
        <f t="shared" si="83"/>
        <v>0</v>
      </c>
    </row>
    <row r="5373" spans="1:4" x14ac:dyDescent="0.25">
      <c r="A5373" s="4">
        <v>1.8792E-2</v>
      </c>
      <c r="B5373" s="4">
        <v>-4.0000000000000001E-3</v>
      </c>
      <c r="C5373" s="4">
        <v>-0.16</v>
      </c>
      <c r="D5373" s="3">
        <f t="shared" si="83"/>
        <v>0</v>
      </c>
    </row>
    <row r="5374" spans="1:4" x14ac:dyDescent="0.25">
      <c r="A5374" s="4">
        <v>1.8800000000000001E-2</v>
      </c>
      <c r="B5374" s="4">
        <v>-4.4000000000000003E-3</v>
      </c>
      <c r="C5374" s="4">
        <v>-0.2</v>
      </c>
      <c r="D5374" s="3">
        <f t="shared" si="83"/>
        <v>0</v>
      </c>
    </row>
    <row r="5375" spans="1:4" x14ac:dyDescent="0.25">
      <c r="A5375" s="4">
        <v>1.8807999999999998E-2</v>
      </c>
      <c r="B5375" s="4">
        <v>-4.4000000000000003E-3</v>
      </c>
      <c r="C5375" s="4">
        <v>-0.24</v>
      </c>
      <c r="D5375" s="3">
        <f t="shared" si="83"/>
        <v>0</v>
      </c>
    </row>
    <row r="5376" spans="1:4" x14ac:dyDescent="0.25">
      <c r="A5376" s="4">
        <v>1.8815999999999999E-2</v>
      </c>
      <c r="B5376" s="4">
        <v>-4.4000000000000003E-3</v>
      </c>
      <c r="C5376" s="4">
        <v>-0.28000000000000003</v>
      </c>
      <c r="D5376" s="3">
        <f t="shared" si="83"/>
        <v>0</v>
      </c>
    </row>
    <row r="5377" spans="1:4" x14ac:dyDescent="0.25">
      <c r="A5377" s="4">
        <v>1.8824E-2</v>
      </c>
      <c r="B5377" s="4">
        <v>-4.7999999999999996E-3</v>
      </c>
      <c r="C5377" s="4">
        <v>-0.2</v>
      </c>
      <c r="D5377" s="3">
        <f t="shared" si="83"/>
        <v>0</v>
      </c>
    </row>
    <row r="5378" spans="1:4" x14ac:dyDescent="0.25">
      <c r="A5378" s="4">
        <v>1.8832000000000002E-2</v>
      </c>
      <c r="B5378" s="4">
        <v>-4.4000000000000003E-3</v>
      </c>
      <c r="C5378" s="4">
        <v>-0.2</v>
      </c>
      <c r="D5378" s="3">
        <f t="shared" si="83"/>
        <v>0</v>
      </c>
    </row>
    <row r="5379" spans="1:4" x14ac:dyDescent="0.25">
      <c r="A5379" s="4">
        <v>1.8839999999999999E-2</v>
      </c>
      <c r="B5379" s="4">
        <v>-4.4000000000000003E-3</v>
      </c>
      <c r="C5379" s="4">
        <v>-0.24</v>
      </c>
      <c r="D5379" s="3">
        <f t="shared" si="83"/>
        <v>0</v>
      </c>
    </row>
    <row r="5380" spans="1:4" x14ac:dyDescent="0.25">
      <c r="A5380" s="4">
        <v>1.8848E-2</v>
      </c>
      <c r="B5380" s="4">
        <v>-4.4000000000000003E-3</v>
      </c>
      <c r="C5380" s="4">
        <v>-0.24</v>
      </c>
      <c r="D5380" s="3">
        <f t="shared" ref="D5380:D5443" si="84">IF(A5380&gt;H$3,IF(A5380&lt;H$4,B5380,0),0)</f>
        <v>0</v>
      </c>
    </row>
    <row r="5381" spans="1:4" x14ac:dyDescent="0.25">
      <c r="A5381" s="4">
        <v>1.8856000000000001E-2</v>
      </c>
      <c r="B5381" s="4">
        <v>-4.4000000000000003E-3</v>
      </c>
      <c r="C5381" s="4">
        <v>-0.28000000000000003</v>
      </c>
      <c r="D5381" s="3">
        <f t="shared" si="84"/>
        <v>0</v>
      </c>
    </row>
    <row r="5382" spans="1:4" x14ac:dyDescent="0.25">
      <c r="A5382" s="4">
        <v>1.8863999999999999E-2</v>
      </c>
      <c r="B5382" s="4">
        <v>-4.4000000000000003E-3</v>
      </c>
      <c r="C5382" s="4">
        <v>-0.24</v>
      </c>
      <c r="D5382" s="3">
        <f t="shared" si="84"/>
        <v>0</v>
      </c>
    </row>
    <row r="5383" spans="1:4" x14ac:dyDescent="0.25">
      <c r="A5383" s="4">
        <v>1.8872E-2</v>
      </c>
      <c r="B5383" s="4">
        <v>-4.4000000000000003E-3</v>
      </c>
      <c r="C5383" s="4">
        <v>-0.2</v>
      </c>
      <c r="D5383" s="3">
        <f t="shared" si="84"/>
        <v>0</v>
      </c>
    </row>
    <row r="5384" spans="1:4" x14ac:dyDescent="0.25">
      <c r="A5384" s="4">
        <v>1.8880000000000001E-2</v>
      </c>
      <c r="B5384" s="4">
        <v>-4.4000000000000003E-3</v>
      </c>
      <c r="C5384" s="4">
        <v>-0.2</v>
      </c>
      <c r="D5384" s="3">
        <f t="shared" si="84"/>
        <v>0</v>
      </c>
    </row>
    <row r="5385" spans="1:4" x14ac:dyDescent="0.25">
      <c r="A5385" s="4">
        <v>1.8887999999999999E-2</v>
      </c>
      <c r="B5385" s="4">
        <v>-4.4000000000000003E-3</v>
      </c>
      <c r="C5385" s="4">
        <v>-0.2</v>
      </c>
      <c r="D5385" s="3">
        <f t="shared" si="84"/>
        <v>0</v>
      </c>
    </row>
    <row r="5386" spans="1:4" x14ac:dyDescent="0.25">
      <c r="A5386" s="4">
        <v>1.8896E-2</v>
      </c>
      <c r="B5386" s="4">
        <v>-3.5999999999999999E-3</v>
      </c>
      <c r="C5386" s="4">
        <v>-0.24</v>
      </c>
      <c r="D5386" s="3">
        <f t="shared" si="84"/>
        <v>0</v>
      </c>
    </row>
    <row r="5387" spans="1:4" x14ac:dyDescent="0.25">
      <c r="A5387" s="4">
        <v>1.8904000000000001E-2</v>
      </c>
      <c r="B5387" s="4">
        <v>-3.5999999999999999E-3</v>
      </c>
      <c r="C5387" s="4">
        <v>-0.16</v>
      </c>
      <c r="D5387" s="3">
        <f t="shared" si="84"/>
        <v>0</v>
      </c>
    </row>
    <row r="5388" spans="1:4" x14ac:dyDescent="0.25">
      <c r="A5388" s="4">
        <v>1.8912000000000002E-2</v>
      </c>
      <c r="B5388" s="4">
        <v>-3.5999999999999999E-3</v>
      </c>
      <c r="C5388" s="4">
        <v>-0.2</v>
      </c>
      <c r="D5388" s="3">
        <f t="shared" si="84"/>
        <v>0</v>
      </c>
    </row>
    <row r="5389" spans="1:4" x14ac:dyDescent="0.25">
      <c r="A5389" s="4">
        <v>1.8919999999999999E-2</v>
      </c>
      <c r="B5389" s="4">
        <v>-3.2000000000000002E-3</v>
      </c>
      <c r="C5389" s="4">
        <v>-0.24</v>
      </c>
      <c r="D5389" s="3">
        <f t="shared" si="84"/>
        <v>0</v>
      </c>
    </row>
    <row r="5390" spans="1:4" x14ac:dyDescent="0.25">
      <c r="A5390" s="4">
        <v>1.8928E-2</v>
      </c>
      <c r="B5390" s="4">
        <v>-3.2000000000000002E-3</v>
      </c>
      <c r="C5390" s="4">
        <v>-0.24</v>
      </c>
      <c r="D5390" s="3">
        <f t="shared" si="84"/>
        <v>0</v>
      </c>
    </row>
    <row r="5391" spans="1:4" x14ac:dyDescent="0.25">
      <c r="A5391" s="4">
        <v>1.8936000000000001E-2</v>
      </c>
      <c r="B5391" s="4">
        <v>-2.3999999999999998E-3</v>
      </c>
      <c r="C5391" s="4">
        <v>-0.2</v>
      </c>
      <c r="D5391" s="3">
        <f t="shared" si="84"/>
        <v>0</v>
      </c>
    </row>
    <row r="5392" spans="1:4" x14ac:dyDescent="0.25">
      <c r="A5392" s="4">
        <v>1.8943999999999999E-2</v>
      </c>
      <c r="B5392" s="4">
        <v>-2.3999999999999998E-3</v>
      </c>
      <c r="C5392" s="4">
        <v>-0.2</v>
      </c>
      <c r="D5392" s="3">
        <f t="shared" si="84"/>
        <v>0</v>
      </c>
    </row>
    <row r="5393" spans="1:4" x14ac:dyDescent="0.25">
      <c r="A5393" s="4">
        <v>1.8952E-2</v>
      </c>
      <c r="B5393" s="4">
        <v>-2E-3</v>
      </c>
      <c r="C5393" s="4">
        <v>-0.2</v>
      </c>
      <c r="D5393" s="3">
        <f t="shared" si="84"/>
        <v>0</v>
      </c>
    </row>
    <row r="5394" spans="1:4" x14ac:dyDescent="0.25">
      <c r="A5394" s="4">
        <v>1.8960000000000001E-2</v>
      </c>
      <c r="B5394" s="4">
        <v>-2E-3</v>
      </c>
      <c r="C5394" s="4">
        <v>-0.2</v>
      </c>
      <c r="D5394" s="3">
        <f t="shared" si="84"/>
        <v>0</v>
      </c>
    </row>
    <row r="5395" spans="1:4" x14ac:dyDescent="0.25">
      <c r="A5395" s="4">
        <v>1.8967999999999999E-2</v>
      </c>
      <c r="B5395" s="4">
        <v>-1.6000000000000001E-3</v>
      </c>
      <c r="C5395" s="4">
        <v>-0.2</v>
      </c>
      <c r="D5395" s="3">
        <f t="shared" si="84"/>
        <v>0</v>
      </c>
    </row>
    <row r="5396" spans="1:4" x14ac:dyDescent="0.25">
      <c r="A5396" s="4">
        <v>1.8976E-2</v>
      </c>
      <c r="B5396" s="4">
        <v>-1.6000000000000001E-3</v>
      </c>
      <c r="C5396" s="4">
        <v>-0.24</v>
      </c>
      <c r="D5396" s="3">
        <f t="shared" si="84"/>
        <v>0</v>
      </c>
    </row>
    <row r="5397" spans="1:4" x14ac:dyDescent="0.25">
      <c r="A5397" s="4">
        <v>1.8984000000000001E-2</v>
      </c>
      <c r="B5397" s="4">
        <v>-1.6000000000000001E-3</v>
      </c>
      <c r="C5397" s="4">
        <v>-0.24</v>
      </c>
      <c r="D5397" s="3">
        <f t="shared" si="84"/>
        <v>0</v>
      </c>
    </row>
    <row r="5398" spans="1:4" x14ac:dyDescent="0.25">
      <c r="A5398" s="4">
        <v>1.8991999999999998E-2</v>
      </c>
      <c r="B5398" s="4">
        <v>-1.1999999999999999E-3</v>
      </c>
      <c r="C5398" s="4">
        <v>-0.2</v>
      </c>
      <c r="D5398" s="3">
        <f t="shared" si="84"/>
        <v>0</v>
      </c>
    </row>
    <row r="5399" spans="1:4" x14ac:dyDescent="0.25">
      <c r="A5399" s="4">
        <v>1.9E-2</v>
      </c>
      <c r="B5399" s="4">
        <v>-1.6000000000000001E-3</v>
      </c>
      <c r="C5399" s="4">
        <v>-0.24</v>
      </c>
      <c r="D5399" s="3">
        <f t="shared" si="84"/>
        <v>0</v>
      </c>
    </row>
    <row r="5400" spans="1:4" x14ac:dyDescent="0.25">
      <c r="A5400" s="4">
        <v>1.9008000000000001E-2</v>
      </c>
      <c r="B5400" s="4">
        <v>-1.6000000000000001E-3</v>
      </c>
      <c r="C5400" s="4">
        <v>-0.24</v>
      </c>
      <c r="D5400" s="3">
        <f t="shared" si="84"/>
        <v>0</v>
      </c>
    </row>
    <row r="5401" spans="1:4" x14ac:dyDescent="0.25">
      <c r="A5401" s="4">
        <v>1.9016000000000002E-2</v>
      </c>
      <c r="B5401" s="4">
        <v>-1.6000000000000001E-3</v>
      </c>
      <c r="C5401" s="4">
        <v>-0.24</v>
      </c>
      <c r="D5401" s="3">
        <f t="shared" si="84"/>
        <v>0</v>
      </c>
    </row>
    <row r="5402" spans="1:4" x14ac:dyDescent="0.25">
      <c r="A5402" s="4">
        <v>1.9023999999999999E-2</v>
      </c>
      <c r="B5402" s="4">
        <v>-1.6000000000000001E-3</v>
      </c>
      <c r="C5402" s="4">
        <v>-0.2</v>
      </c>
      <c r="D5402" s="3">
        <f t="shared" si="84"/>
        <v>0</v>
      </c>
    </row>
    <row r="5403" spans="1:4" x14ac:dyDescent="0.25">
      <c r="A5403" s="4">
        <v>1.9032E-2</v>
      </c>
      <c r="B5403" s="4">
        <v>-1.6000000000000001E-3</v>
      </c>
      <c r="C5403" s="4">
        <v>-0.2</v>
      </c>
      <c r="D5403" s="3">
        <f t="shared" si="84"/>
        <v>0</v>
      </c>
    </row>
    <row r="5404" spans="1:4" x14ac:dyDescent="0.25">
      <c r="A5404" s="4">
        <v>1.9040000000000001E-2</v>
      </c>
      <c r="B5404" s="4">
        <v>-1.6000000000000001E-3</v>
      </c>
      <c r="C5404" s="4">
        <v>-0.24</v>
      </c>
      <c r="D5404" s="3">
        <f t="shared" si="84"/>
        <v>0</v>
      </c>
    </row>
    <row r="5405" spans="1:4" x14ac:dyDescent="0.25">
      <c r="A5405" s="4">
        <v>1.9047999999999999E-2</v>
      </c>
      <c r="B5405" s="4">
        <v>-2E-3</v>
      </c>
      <c r="C5405" s="4">
        <v>-0.2</v>
      </c>
      <c r="D5405" s="3">
        <f t="shared" si="84"/>
        <v>0</v>
      </c>
    </row>
    <row r="5406" spans="1:4" x14ac:dyDescent="0.25">
      <c r="A5406" s="4">
        <v>1.9056E-2</v>
      </c>
      <c r="B5406" s="4">
        <v>-2.3999999999999998E-3</v>
      </c>
      <c r="C5406" s="4">
        <v>-0.24</v>
      </c>
      <c r="D5406" s="3">
        <f t="shared" si="84"/>
        <v>0</v>
      </c>
    </row>
    <row r="5407" spans="1:4" x14ac:dyDescent="0.25">
      <c r="A5407" s="4">
        <v>1.9064000000000001E-2</v>
      </c>
      <c r="B5407" s="4">
        <v>-2.3999999999999998E-3</v>
      </c>
      <c r="C5407" s="4">
        <v>-0.28000000000000003</v>
      </c>
      <c r="D5407" s="3">
        <f t="shared" si="84"/>
        <v>0</v>
      </c>
    </row>
    <row r="5408" spans="1:4" x14ac:dyDescent="0.25">
      <c r="A5408" s="4">
        <v>1.9071999999999999E-2</v>
      </c>
      <c r="B5408" s="4">
        <v>-2.3999999999999998E-3</v>
      </c>
      <c r="C5408" s="4">
        <v>-0.28000000000000003</v>
      </c>
      <c r="D5408" s="3">
        <f t="shared" si="84"/>
        <v>0</v>
      </c>
    </row>
    <row r="5409" spans="1:4" x14ac:dyDescent="0.25">
      <c r="A5409" s="4">
        <v>1.908E-2</v>
      </c>
      <c r="B5409" s="4">
        <v>-2.8E-3</v>
      </c>
      <c r="C5409" s="4">
        <v>-0.28000000000000003</v>
      </c>
      <c r="D5409" s="3">
        <f t="shared" si="84"/>
        <v>0</v>
      </c>
    </row>
    <row r="5410" spans="1:4" x14ac:dyDescent="0.25">
      <c r="A5410" s="4">
        <v>1.9088000000000001E-2</v>
      </c>
      <c r="B5410" s="4">
        <v>-3.2000000000000002E-3</v>
      </c>
      <c r="C5410" s="4">
        <v>-0.24</v>
      </c>
      <c r="D5410" s="3">
        <f t="shared" si="84"/>
        <v>0</v>
      </c>
    </row>
    <row r="5411" spans="1:4" x14ac:dyDescent="0.25">
      <c r="A5411" s="4">
        <v>1.9095999999999998E-2</v>
      </c>
      <c r="B5411" s="4">
        <v>-2.8E-3</v>
      </c>
      <c r="C5411" s="4">
        <v>-0.2</v>
      </c>
      <c r="D5411" s="3">
        <f t="shared" si="84"/>
        <v>0</v>
      </c>
    </row>
    <row r="5412" spans="1:4" x14ac:dyDescent="0.25">
      <c r="A5412" s="4">
        <v>1.9103999999999999E-2</v>
      </c>
      <c r="B5412" s="4">
        <v>-2.8E-3</v>
      </c>
      <c r="C5412" s="4">
        <v>-0.2</v>
      </c>
      <c r="D5412" s="3">
        <f t="shared" si="84"/>
        <v>0</v>
      </c>
    </row>
    <row r="5413" spans="1:4" x14ac:dyDescent="0.25">
      <c r="A5413" s="4">
        <v>1.9112000000000001E-2</v>
      </c>
      <c r="B5413" s="4">
        <v>-3.2000000000000002E-3</v>
      </c>
      <c r="C5413" s="4">
        <v>-0.2</v>
      </c>
      <c r="D5413" s="3">
        <f t="shared" si="84"/>
        <v>0</v>
      </c>
    </row>
    <row r="5414" spans="1:4" x14ac:dyDescent="0.25">
      <c r="A5414" s="4">
        <v>1.9120000000000002E-2</v>
      </c>
      <c r="B5414" s="4">
        <v>-2.8E-3</v>
      </c>
      <c r="C5414" s="4">
        <v>-0.24</v>
      </c>
      <c r="D5414" s="3">
        <f t="shared" si="84"/>
        <v>0</v>
      </c>
    </row>
    <row r="5415" spans="1:4" x14ac:dyDescent="0.25">
      <c r="A5415" s="4">
        <v>1.9127999999999999E-2</v>
      </c>
      <c r="B5415" s="4">
        <v>-3.2000000000000002E-3</v>
      </c>
      <c r="C5415" s="4">
        <v>-0.2</v>
      </c>
      <c r="D5415" s="3">
        <f t="shared" si="84"/>
        <v>0</v>
      </c>
    </row>
    <row r="5416" spans="1:4" x14ac:dyDescent="0.25">
      <c r="A5416" s="4">
        <v>1.9136E-2</v>
      </c>
      <c r="B5416" s="4">
        <v>-3.2000000000000002E-3</v>
      </c>
      <c r="C5416" s="4">
        <v>-0.2</v>
      </c>
      <c r="D5416" s="3">
        <f t="shared" si="84"/>
        <v>0</v>
      </c>
    </row>
    <row r="5417" spans="1:4" x14ac:dyDescent="0.25">
      <c r="A5417" s="4">
        <v>1.9144000000000001E-2</v>
      </c>
      <c r="B5417" s="4">
        <v>-3.2000000000000002E-3</v>
      </c>
      <c r="C5417" s="4">
        <v>-0.24</v>
      </c>
      <c r="D5417" s="3">
        <f t="shared" si="84"/>
        <v>0</v>
      </c>
    </row>
    <row r="5418" spans="1:4" x14ac:dyDescent="0.25">
      <c r="A5418" s="4">
        <v>1.9151999999999999E-2</v>
      </c>
      <c r="B5418" s="4">
        <v>-3.2000000000000002E-3</v>
      </c>
      <c r="C5418" s="4">
        <v>-0.24</v>
      </c>
      <c r="D5418" s="3">
        <f t="shared" si="84"/>
        <v>0</v>
      </c>
    </row>
    <row r="5419" spans="1:4" x14ac:dyDescent="0.25">
      <c r="A5419" s="4">
        <v>1.916E-2</v>
      </c>
      <c r="B5419" s="4">
        <v>-3.2000000000000002E-3</v>
      </c>
      <c r="C5419" s="4">
        <v>-0.32</v>
      </c>
      <c r="D5419" s="3">
        <f t="shared" si="84"/>
        <v>0</v>
      </c>
    </row>
    <row r="5420" spans="1:4" x14ac:dyDescent="0.25">
      <c r="A5420" s="4">
        <v>1.9168000000000001E-2</v>
      </c>
      <c r="B5420" s="4">
        <v>-3.2000000000000002E-3</v>
      </c>
      <c r="C5420" s="4">
        <v>-0.24</v>
      </c>
      <c r="D5420" s="3">
        <f t="shared" si="84"/>
        <v>0</v>
      </c>
    </row>
    <row r="5421" spans="1:4" x14ac:dyDescent="0.25">
      <c r="A5421" s="4">
        <v>1.9175999999999999E-2</v>
      </c>
      <c r="B5421" s="4">
        <v>-3.2000000000000002E-3</v>
      </c>
      <c r="C5421" s="4">
        <v>-0.2</v>
      </c>
      <c r="D5421" s="3">
        <f t="shared" si="84"/>
        <v>0</v>
      </c>
    </row>
    <row r="5422" spans="1:4" x14ac:dyDescent="0.25">
      <c r="A5422" s="4">
        <v>1.9184E-2</v>
      </c>
      <c r="B5422" s="4">
        <v>-3.5999999999999999E-3</v>
      </c>
      <c r="C5422" s="4">
        <v>-0.2</v>
      </c>
      <c r="D5422" s="3">
        <f t="shared" si="84"/>
        <v>0</v>
      </c>
    </row>
    <row r="5423" spans="1:4" x14ac:dyDescent="0.25">
      <c r="A5423" s="4">
        <v>1.9192000000000001E-2</v>
      </c>
      <c r="B5423" s="4">
        <v>-3.2000000000000002E-3</v>
      </c>
      <c r="C5423" s="4">
        <v>-0.24</v>
      </c>
      <c r="D5423" s="3">
        <f t="shared" si="84"/>
        <v>0</v>
      </c>
    </row>
    <row r="5424" spans="1:4" x14ac:dyDescent="0.25">
      <c r="A5424" s="4">
        <v>1.9199999999999998E-2</v>
      </c>
      <c r="B5424" s="4">
        <v>-3.2000000000000002E-3</v>
      </c>
      <c r="C5424" s="4">
        <v>-0.2</v>
      </c>
      <c r="D5424" s="3">
        <f t="shared" si="84"/>
        <v>0</v>
      </c>
    </row>
    <row r="5425" spans="1:4" x14ac:dyDescent="0.25">
      <c r="A5425" s="4">
        <v>1.9207999999999999E-2</v>
      </c>
      <c r="B5425" s="4">
        <v>-3.2000000000000002E-3</v>
      </c>
      <c r="C5425" s="4">
        <v>-0.24</v>
      </c>
      <c r="D5425" s="3">
        <f t="shared" si="84"/>
        <v>0</v>
      </c>
    </row>
    <row r="5426" spans="1:4" x14ac:dyDescent="0.25">
      <c r="A5426" s="4">
        <v>1.9216E-2</v>
      </c>
      <c r="B5426" s="4">
        <v>-3.2000000000000002E-3</v>
      </c>
      <c r="C5426" s="4">
        <v>-0.2</v>
      </c>
      <c r="D5426" s="3">
        <f t="shared" si="84"/>
        <v>0</v>
      </c>
    </row>
    <row r="5427" spans="1:4" x14ac:dyDescent="0.25">
      <c r="A5427" s="4">
        <v>1.9224000000000002E-2</v>
      </c>
      <c r="B5427" s="4">
        <v>-3.2000000000000002E-3</v>
      </c>
      <c r="C5427" s="4">
        <v>-0.2</v>
      </c>
      <c r="D5427" s="3">
        <f t="shared" si="84"/>
        <v>0</v>
      </c>
    </row>
    <row r="5428" spans="1:4" x14ac:dyDescent="0.25">
      <c r="A5428" s="4">
        <v>1.9231999999999999E-2</v>
      </c>
      <c r="B5428" s="4">
        <v>-2.8E-3</v>
      </c>
      <c r="C5428" s="4">
        <v>-0.24</v>
      </c>
      <c r="D5428" s="3">
        <f t="shared" si="84"/>
        <v>0</v>
      </c>
    </row>
    <row r="5429" spans="1:4" x14ac:dyDescent="0.25">
      <c r="A5429" s="4">
        <v>1.924E-2</v>
      </c>
      <c r="B5429" s="4">
        <v>-2.8E-3</v>
      </c>
      <c r="C5429" s="4">
        <v>-0.2</v>
      </c>
      <c r="D5429" s="3">
        <f t="shared" si="84"/>
        <v>0</v>
      </c>
    </row>
    <row r="5430" spans="1:4" x14ac:dyDescent="0.25">
      <c r="A5430" s="4">
        <v>1.9248000000000001E-2</v>
      </c>
      <c r="B5430" s="4">
        <v>-2.3999999999999998E-3</v>
      </c>
      <c r="C5430" s="4">
        <v>-0.28000000000000003</v>
      </c>
      <c r="D5430" s="3">
        <f t="shared" si="84"/>
        <v>0</v>
      </c>
    </row>
    <row r="5431" spans="1:4" x14ac:dyDescent="0.25">
      <c r="A5431" s="4">
        <v>1.9255999999999999E-2</v>
      </c>
      <c r="B5431" s="4">
        <v>-2.3999999999999998E-3</v>
      </c>
      <c r="C5431" s="4">
        <v>-0.2</v>
      </c>
      <c r="D5431" s="3">
        <f t="shared" si="84"/>
        <v>0</v>
      </c>
    </row>
    <row r="5432" spans="1:4" x14ac:dyDescent="0.25">
      <c r="A5432" s="4">
        <v>1.9264E-2</v>
      </c>
      <c r="B5432" s="4">
        <v>-2.3999999999999998E-3</v>
      </c>
      <c r="C5432" s="4">
        <v>-0.2</v>
      </c>
      <c r="D5432" s="3">
        <f t="shared" si="84"/>
        <v>0</v>
      </c>
    </row>
    <row r="5433" spans="1:4" x14ac:dyDescent="0.25">
      <c r="A5433" s="4">
        <v>1.9272000000000001E-2</v>
      </c>
      <c r="B5433" s="4">
        <v>-2.8E-3</v>
      </c>
      <c r="C5433" s="4">
        <v>-0.2</v>
      </c>
      <c r="D5433" s="3">
        <f t="shared" si="84"/>
        <v>0</v>
      </c>
    </row>
    <row r="5434" spans="1:4" x14ac:dyDescent="0.25">
      <c r="A5434" s="4">
        <v>1.9279999999999999E-2</v>
      </c>
      <c r="B5434" s="4">
        <v>-2.3999999999999998E-3</v>
      </c>
      <c r="C5434" s="4">
        <v>-0.16</v>
      </c>
      <c r="D5434" s="3">
        <f t="shared" si="84"/>
        <v>0</v>
      </c>
    </row>
    <row r="5435" spans="1:4" x14ac:dyDescent="0.25">
      <c r="A5435" s="4">
        <v>1.9288E-2</v>
      </c>
      <c r="B5435" s="4">
        <v>-2.3999999999999998E-3</v>
      </c>
      <c r="C5435" s="4">
        <v>-0.2</v>
      </c>
      <c r="D5435" s="3">
        <f t="shared" si="84"/>
        <v>0</v>
      </c>
    </row>
    <row r="5436" spans="1:4" x14ac:dyDescent="0.25">
      <c r="A5436" s="4">
        <v>1.9296000000000001E-2</v>
      </c>
      <c r="B5436" s="4">
        <v>-2E-3</v>
      </c>
      <c r="C5436" s="4">
        <v>-0.2</v>
      </c>
      <c r="D5436" s="3">
        <f t="shared" si="84"/>
        <v>0</v>
      </c>
    </row>
    <row r="5437" spans="1:4" x14ac:dyDescent="0.25">
      <c r="A5437" s="4">
        <v>1.9304000000000002E-2</v>
      </c>
      <c r="B5437" s="4">
        <v>-2.3999999999999998E-3</v>
      </c>
      <c r="C5437" s="4">
        <v>-0.24</v>
      </c>
      <c r="D5437" s="3">
        <f t="shared" si="84"/>
        <v>0</v>
      </c>
    </row>
    <row r="5438" spans="1:4" x14ac:dyDescent="0.25">
      <c r="A5438" s="4">
        <v>1.9311999999999999E-2</v>
      </c>
      <c r="B5438" s="4">
        <v>-2.3999999999999998E-3</v>
      </c>
      <c r="C5438" s="4">
        <v>-0.24</v>
      </c>
      <c r="D5438" s="3">
        <f t="shared" si="84"/>
        <v>0</v>
      </c>
    </row>
    <row r="5439" spans="1:4" x14ac:dyDescent="0.25">
      <c r="A5439" s="4">
        <v>1.932E-2</v>
      </c>
      <c r="B5439" s="4">
        <v>-2.3999999999999998E-3</v>
      </c>
      <c r="C5439" s="4">
        <v>-0.24</v>
      </c>
      <c r="D5439" s="3">
        <f t="shared" si="84"/>
        <v>0</v>
      </c>
    </row>
    <row r="5440" spans="1:4" x14ac:dyDescent="0.25">
      <c r="A5440" s="4">
        <v>1.9328000000000001E-2</v>
      </c>
      <c r="B5440" s="4">
        <v>-2.3999999999999998E-3</v>
      </c>
      <c r="C5440" s="4">
        <v>-0.2</v>
      </c>
      <c r="D5440" s="3">
        <f t="shared" si="84"/>
        <v>0</v>
      </c>
    </row>
    <row r="5441" spans="1:4" x14ac:dyDescent="0.25">
      <c r="A5441" s="4">
        <v>1.9335999999999999E-2</v>
      </c>
      <c r="B5441" s="4">
        <v>-2.3999999999999998E-3</v>
      </c>
      <c r="C5441" s="4">
        <v>-0.24</v>
      </c>
      <c r="D5441" s="3">
        <f t="shared" si="84"/>
        <v>0</v>
      </c>
    </row>
    <row r="5442" spans="1:4" x14ac:dyDescent="0.25">
      <c r="A5442" s="4">
        <v>1.9344E-2</v>
      </c>
      <c r="B5442" s="4">
        <v>-2.3999999999999998E-3</v>
      </c>
      <c r="C5442" s="4">
        <v>-0.2</v>
      </c>
      <c r="D5442" s="3">
        <f t="shared" si="84"/>
        <v>0</v>
      </c>
    </row>
    <row r="5443" spans="1:4" x14ac:dyDescent="0.25">
      <c r="A5443" s="4">
        <v>1.9352000000000001E-2</v>
      </c>
      <c r="B5443" s="4">
        <v>-2.8E-3</v>
      </c>
      <c r="C5443" s="4">
        <v>-0.2</v>
      </c>
      <c r="D5443" s="3">
        <f t="shared" si="84"/>
        <v>0</v>
      </c>
    </row>
    <row r="5444" spans="1:4" x14ac:dyDescent="0.25">
      <c r="A5444" s="4">
        <v>1.9359999999999999E-2</v>
      </c>
      <c r="B5444" s="4">
        <v>-2.3999999999999998E-3</v>
      </c>
      <c r="C5444" s="4">
        <v>-0.2</v>
      </c>
      <c r="D5444" s="3">
        <f t="shared" ref="D5444:D5507" si="85">IF(A5444&gt;H$3,IF(A5444&lt;H$4,B5444,0),0)</f>
        <v>0</v>
      </c>
    </row>
    <row r="5445" spans="1:4" x14ac:dyDescent="0.25">
      <c r="A5445" s="4">
        <v>1.9368E-2</v>
      </c>
      <c r="B5445" s="4">
        <v>-2.8E-3</v>
      </c>
      <c r="C5445" s="4">
        <v>-0.24</v>
      </c>
      <c r="D5445" s="3">
        <f t="shared" si="85"/>
        <v>0</v>
      </c>
    </row>
    <row r="5446" spans="1:4" x14ac:dyDescent="0.25">
      <c r="A5446" s="4">
        <v>1.9376000000000001E-2</v>
      </c>
      <c r="B5446" s="4">
        <v>-2.8E-3</v>
      </c>
      <c r="C5446" s="4">
        <v>-0.24</v>
      </c>
      <c r="D5446" s="3">
        <f t="shared" si="85"/>
        <v>0</v>
      </c>
    </row>
    <row r="5447" spans="1:4" x14ac:dyDescent="0.25">
      <c r="A5447" s="4">
        <v>1.9383999999999998E-2</v>
      </c>
      <c r="B5447" s="4">
        <v>-3.2000000000000002E-3</v>
      </c>
      <c r="C5447" s="4">
        <v>-0.24</v>
      </c>
      <c r="D5447" s="3">
        <f t="shared" si="85"/>
        <v>0</v>
      </c>
    </row>
    <row r="5448" spans="1:4" x14ac:dyDescent="0.25">
      <c r="A5448" s="4">
        <v>1.9392E-2</v>
      </c>
      <c r="B5448" s="4">
        <v>-2.8E-3</v>
      </c>
      <c r="C5448" s="4">
        <v>-0.24</v>
      </c>
      <c r="D5448" s="3">
        <f t="shared" si="85"/>
        <v>0</v>
      </c>
    </row>
    <row r="5449" spans="1:4" x14ac:dyDescent="0.25">
      <c r="A5449" s="4">
        <v>1.9400000000000001E-2</v>
      </c>
      <c r="B5449" s="4">
        <v>-2.8E-3</v>
      </c>
      <c r="C5449" s="4">
        <v>-0.2</v>
      </c>
      <c r="D5449" s="3">
        <f t="shared" si="85"/>
        <v>0</v>
      </c>
    </row>
    <row r="5450" spans="1:4" x14ac:dyDescent="0.25">
      <c r="A5450" s="4">
        <v>1.9408000000000002E-2</v>
      </c>
      <c r="B5450" s="4">
        <v>-3.2000000000000002E-3</v>
      </c>
      <c r="C5450" s="4">
        <v>-0.24</v>
      </c>
      <c r="D5450" s="3">
        <f t="shared" si="85"/>
        <v>0</v>
      </c>
    </row>
    <row r="5451" spans="1:4" x14ac:dyDescent="0.25">
      <c r="A5451" s="4">
        <v>1.9415999999999999E-2</v>
      </c>
      <c r="B5451" s="4">
        <v>-3.2000000000000002E-3</v>
      </c>
      <c r="C5451" s="4">
        <v>-0.2</v>
      </c>
      <c r="D5451" s="3">
        <f t="shared" si="85"/>
        <v>0</v>
      </c>
    </row>
    <row r="5452" spans="1:4" x14ac:dyDescent="0.25">
      <c r="A5452" s="4">
        <v>1.9424E-2</v>
      </c>
      <c r="B5452" s="4">
        <v>-3.2000000000000002E-3</v>
      </c>
      <c r="C5452" s="4">
        <v>-0.2</v>
      </c>
      <c r="D5452" s="3">
        <f t="shared" si="85"/>
        <v>0</v>
      </c>
    </row>
    <row r="5453" spans="1:4" x14ac:dyDescent="0.25">
      <c r="A5453" s="4">
        <v>1.9432000000000001E-2</v>
      </c>
      <c r="B5453" s="4">
        <v>-2.8E-3</v>
      </c>
      <c r="C5453" s="4">
        <v>-0.24</v>
      </c>
      <c r="D5453" s="3">
        <f t="shared" si="85"/>
        <v>0</v>
      </c>
    </row>
    <row r="5454" spans="1:4" x14ac:dyDescent="0.25">
      <c r="A5454" s="4">
        <v>1.9439999999999999E-2</v>
      </c>
      <c r="B5454" s="4">
        <v>-3.2000000000000002E-3</v>
      </c>
      <c r="C5454" s="4">
        <v>-0.2</v>
      </c>
      <c r="D5454" s="3">
        <f t="shared" si="85"/>
        <v>0</v>
      </c>
    </row>
    <row r="5455" spans="1:4" x14ac:dyDescent="0.25">
      <c r="A5455" s="4">
        <v>1.9448E-2</v>
      </c>
      <c r="B5455" s="4">
        <v>-3.2000000000000002E-3</v>
      </c>
      <c r="C5455" s="4">
        <v>-0.2</v>
      </c>
      <c r="D5455" s="3">
        <f t="shared" si="85"/>
        <v>0</v>
      </c>
    </row>
    <row r="5456" spans="1:4" x14ac:dyDescent="0.25">
      <c r="A5456" s="4">
        <v>1.9456000000000001E-2</v>
      </c>
      <c r="B5456" s="4">
        <v>-3.2000000000000002E-3</v>
      </c>
      <c r="C5456" s="4">
        <v>-0.24</v>
      </c>
      <c r="D5456" s="3">
        <f t="shared" si="85"/>
        <v>0</v>
      </c>
    </row>
    <row r="5457" spans="1:4" x14ac:dyDescent="0.25">
      <c r="A5457" s="4">
        <v>1.9463999999999999E-2</v>
      </c>
      <c r="B5457" s="4">
        <v>-3.2000000000000002E-3</v>
      </c>
      <c r="C5457" s="4">
        <v>-0.32</v>
      </c>
      <c r="D5457" s="3">
        <f t="shared" si="85"/>
        <v>0</v>
      </c>
    </row>
    <row r="5458" spans="1:4" x14ac:dyDescent="0.25">
      <c r="A5458" s="4">
        <v>1.9472E-2</v>
      </c>
      <c r="B5458" s="4">
        <v>-3.2000000000000002E-3</v>
      </c>
      <c r="C5458" s="4">
        <v>-0.28000000000000003</v>
      </c>
      <c r="D5458" s="3">
        <f t="shared" si="85"/>
        <v>0</v>
      </c>
    </row>
    <row r="5459" spans="1:4" x14ac:dyDescent="0.25">
      <c r="A5459" s="4">
        <v>1.9480000000000001E-2</v>
      </c>
      <c r="B5459" s="4">
        <v>-3.2000000000000002E-3</v>
      </c>
      <c r="C5459" s="4">
        <v>-0.24</v>
      </c>
      <c r="D5459" s="3">
        <f t="shared" si="85"/>
        <v>0</v>
      </c>
    </row>
    <row r="5460" spans="1:4" x14ac:dyDescent="0.25">
      <c r="A5460" s="4">
        <v>1.9487999999999998E-2</v>
      </c>
      <c r="B5460" s="4">
        <v>-3.2000000000000002E-3</v>
      </c>
      <c r="C5460" s="4">
        <v>-0.2</v>
      </c>
      <c r="D5460" s="3">
        <f t="shared" si="85"/>
        <v>0</v>
      </c>
    </row>
    <row r="5461" spans="1:4" x14ac:dyDescent="0.25">
      <c r="A5461" s="4">
        <v>1.9495999999999999E-2</v>
      </c>
      <c r="B5461" s="4">
        <v>-3.2000000000000002E-3</v>
      </c>
      <c r="C5461" s="4">
        <v>-0.2</v>
      </c>
      <c r="D5461" s="3">
        <f t="shared" si="85"/>
        <v>0</v>
      </c>
    </row>
    <row r="5462" spans="1:4" x14ac:dyDescent="0.25">
      <c r="A5462" s="4">
        <v>1.9504000000000001E-2</v>
      </c>
      <c r="B5462" s="4">
        <v>-3.2000000000000002E-3</v>
      </c>
      <c r="C5462" s="4">
        <v>-0.2</v>
      </c>
      <c r="D5462" s="3">
        <f t="shared" si="85"/>
        <v>0</v>
      </c>
    </row>
    <row r="5463" spans="1:4" x14ac:dyDescent="0.25">
      <c r="A5463" s="4">
        <v>1.9512000000000002E-2</v>
      </c>
      <c r="B5463" s="4">
        <v>-3.2000000000000002E-3</v>
      </c>
      <c r="C5463" s="4">
        <v>-0.24</v>
      </c>
      <c r="D5463" s="3">
        <f t="shared" si="85"/>
        <v>0</v>
      </c>
    </row>
    <row r="5464" spans="1:4" x14ac:dyDescent="0.25">
      <c r="A5464" s="4">
        <v>1.9519999999999999E-2</v>
      </c>
      <c r="B5464" s="4">
        <v>-2.8E-3</v>
      </c>
      <c r="C5464" s="4">
        <v>-0.2</v>
      </c>
      <c r="D5464" s="3">
        <f t="shared" si="85"/>
        <v>0</v>
      </c>
    </row>
    <row r="5465" spans="1:4" x14ac:dyDescent="0.25">
      <c r="A5465" s="4">
        <v>1.9528E-2</v>
      </c>
      <c r="B5465" s="4">
        <v>-2.8E-3</v>
      </c>
      <c r="C5465" s="4">
        <v>-0.2</v>
      </c>
      <c r="D5465" s="3">
        <f t="shared" si="85"/>
        <v>0</v>
      </c>
    </row>
    <row r="5466" spans="1:4" x14ac:dyDescent="0.25">
      <c r="A5466" s="4">
        <v>1.9536000000000001E-2</v>
      </c>
      <c r="B5466" s="4">
        <v>-3.2000000000000002E-3</v>
      </c>
      <c r="C5466" s="4">
        <v>-0.2</v>
      </c>
      <c r="D5466" s="3">
        <f t="shared" si="85"/>
        <v>0</v>
      </c>
    </row>
    <row r="5467" spans="1:4" x14ac:dyDescent="0.25">
      <c r="A5467" s="4">
        <v>1.9543999999999999E-2</v>
      </c>
      <c r="B5467" s="4">
        <v>-2.8E-3</v>
      </c>
      <c r="C5467" s="4">
        <v>-0.24</v>
      </c>
      <c r="D5467" s="3">
        <f t="shared" si="85"/>
        <v>0</v>
      </c>
    </row>
    <row r="5468" spans="1:4" x14ac:dyDescent="0.25">
      <c r="A5468" s="4">
        <v>1.9552E-2</v>
      </c>
      <c r="B5468" s="4">
        <v>-2.8E-3</v>
      </c>
      <c r="C5468" s="4">
        <v>-0.28000000000000003</v>
      </c>
      <c r="D5468" s="3">
        <f t="shared" si="85"/>
        <v>0</v>
      </c>
    </row>
    <row r="5469" spans="1:4" x14ac:dyDescent="0.25">
      <c r="A5469" s="4">
        <v>1.9560000000000001E-2</v>
      </c>
      <c r="B5469" s="4">
        <v>-2.3999999999999998E-3</v>
      </c>
      <c r="C5469" s="4">
        <v>-0.24</v>
      </c>
      <c r="D5469" s="3">
        <f t="shared" si="85"/>
        <v>0</v>
      </c>
    </row>
    <row r="5470" spans="1:4" x14ac:dyDescent="0.25">
      <c r="A5470" s="4">
        <v>1.9567999999999999E-2</v>
      </c>
      <c r="B5470" s="4">
        <v>-2.3999999999999998E-3</v>
      </c>
      <c r="C5470" s="4">
        <v>-0.2</v>
      </c>
      <c r="D5470" s="3">
        <f t="shared" si="85"/>
        <v>0</v>
      </c>
    </row>
    <row r="5471" spans="1:4" x14ac:dyDescent="0.25">
      <c r="A5471" s="4">
        <v>1.9576E-2</v>
      </c>
      <c r="B5471" s="4">
        <v>-2.3999999999999998E-3</v>
      </c>
      <c r="C5471" s="4">
        <v>-0.2</v>
      </c>
      <c r="D5471" s="3">
        <f t="shared" si="85"/>
        <v>0</v>
      </c>
    </row>
    <row r="5472" spans="1:4" x14ac:dyDescent="0.25">
      <c r="A5472" s="4">
        <v>1.9584000000000001E-2</v>
      </c>
      <c r="B5472" s="4">
        <v>-2.3999999999999998E-3</v>
      </c>
      <c r="C5472" s="4">
        <v>-0.2</v>
      </c>
      <c r="D5472" s="3">
        <f t="shared" si="85"/>
        <v>0</v>
      </c>
    </row>
    <row r="5473" spans="1:4" x14ac:dyDescent="0.25">
      <c r="A5473" s="4">
        <v>1.9591999999999998E-2</v>
      </c>
      <c r="B5473" s="4">
        <v>-2.3999999999999998E-3</v>
      </c>
      <c r="C5473" s="4">
        <v>-0.24</v>
      </c>
      <c r="D5473" s="3">
        <f t="shared" si="85"/>
        <v>0</v>
      </c>
    </row>
    <row r="5474" spans="1:4" x14ac:dyDescent="0.25">
      <c r="A5474" s="4">
        <v>1.9599999999999999E-2</v>
      </c>
      <c r="B5474" s="4">
        <v>-2.3999999999999998E-3</v>
      </c>
      <c r="C5474" s="4">
        <v>-0.2</v>
      </c>
      <c r="D5474" s="3">
        <f t="shared" si="85"/>
        <v>0</v>
      </c>
    </row>
    <row r="5475" spans="1:4" x14ac:dyDescent="0.25">
      <c r="A5475" s="4">
        <v>1.9608E-2</v>
      </c>
      <c r="B5475" s="4">
        <v>-2.8E-3</v>
      </c>
      <c r="C5475" s="4">
        <v>-0.2</v>
      </c>
      <c r="D5475" s="3">
        <f t="shared" si="85"/>
        <v>0</v>
      </c>
    </row>
    <row r="5476" spans="1:4" x14ac:dyDescent="0.25">
      <c r="A5476" s="4">
        <v>1.9616000000000001E-2</v>
      </c>
      <c r="B5476" s="4">
        <v>-2.8E-3</v>
      </c>
      <c r="C5476" s="4">
        <v>-0.24</v>
      </c>
      <c r="D5476" s="3">
        <f t="shared" si="85"/>
        <v>0</v>
      </c>
    </row>
    <row r="5477" spans="1:4" x14ac:dyDescent="0.25">
      <c r="A5477" s="4">
        <v>1.9623999999999999E-2</v>
      </c>
      <c r="B5477" s="4">
        <v>-2.8E-3</v>
      </c>
      <c r="C5477" s="4">
        <v>-0.24</v>
      </c>
      <c r="D5477" s="3">
        <f t="shared" si="85"/>
        <v>0</v>
      </c>
    </row>
    <row r="5478" spans="1:4" x14ac:dyDescent="0.25">
      <c r="A5478" s="4">
        <v>1.9632E-2</v>
      </c>
      <c r="B5478" s="4">
        <v>-2.3999999999999998E-3</v>
      </c>
      <c r="C5478" s="4">
        <v>-0.24</v>
      </c>
      <c r="D5478" s="3">
        <f t="shared" si="85"/>
        <v>0</v>
      </c>
    </row>
    <row r="5479" spans="1:4" x14ac:dyDescent="0.25">
      <c r="A5479" s="4">
        <v>1.9640000000000001E-2</v>
      </c>
      <c r="B5479" s="4">
        <v>-2.3999999999999998E-3</v>
      </c>
      <c r="C5479" s="4">
        <v>-0.24</v>
      </c>
      <c r="D5479" s="3">
        <f t="shared" si="85"/>
        <v>0</v>
      </c>
    </row>
    <row r="5480" spans="1:4" x14ac:dyDescent="0.25">
      <c r="A5480" s="4">
        <v>1.9647999999999999E-2</v>
      </c>
      <c r="B5480" s="4">
        <v>-2E-3</v>
      </c>
      <c r="C5480" s="4">
        <v>-0.2</v>
      </c>
      <c r="D5480" s="3">
        <f t="shared" si="85"/>
        <v>0</v>
      </c>
    </row>
    <row r="5481" spans="1:4" x14ac:dyDescent="0.25">
      <c r="A5481" s="4">
        <v>1.9656E-2</v>
      </c>
      <c r="B5481" s="4">
        <v>-2.8E-3</v>
      </c>
      <c r="C5481" s="4">
        <v>-0.2</v>
      </c>
      <c r="D5481" s="3">
        <f t="shared" si="85"/>
        <v>0</v>
      </c>
    </row>
    <row r="5482" spans="1:4" x14ac:dyDescent="0.25">
      <c r="A5482" s="4">
        <v>1.9664000000000001E-2</v>
      </c>
      <c r="B5482" s="4">
        <v>-2.3999999999999998E-3</v>
      </c>
      <c r="C5482" s="4">
        <v>-0.2</v>
      </c>
      <c r="D5482" s="3">
        <f t="shared" si="85"/>
        <v>0</v>
      </c>
    </row>
    <row r="5483" spans="1:4" x14ac:dyDescent="0.25">
      <c r="A5483" s="4">
        <v>1.9671999999999999E-2</v>
      </c>
      <c r="B5483" s="4">
        <v>-2.8E-3</v>
      </c>
      <c r="C5483" s="4">
        <v>-0.2</v>
      </c>
      <c r="D5483" s="3">
        <f t="shared" si="85"/>
        <v>0</v>
      </c>
    </row>
    <row r="5484" spans="1:4" x14ac:dyDescent="0.25">
      <c r="A5484" s="4">
        <v>1.968E-2</v>
      </c>
      <c r="B5484" s="4">
        <v>-2.8E-3</v>
      </c>
      <c r="C5484" s="4">
        <v>-0.24</v>
      </c>
      <c r="D5484" s="3">
        <f t="shared" si="85"/>
        <v>0</v>
      </c>
    </row>
    <row r="5485" spans="1:4" x14ac:dyDescent="0.25">
      <c r="A5485" s="4">
        <v>1.9688000000000001E-2</v>
      </c>
      <c r="B5485" s="4">
        <v>-2.8E-3</v>
      </c>
      <c r="C5485" s="4">
        <v>-0.2</v>
      </c>
      <c r="D5485" s="3">
        <f t="shared" si="85"/>
        <v>0</v>
      </c>
    </row>
    <row r="5486" spans="1:4" x14ac:dyDescent="0.25">
      <c r="A5486" s="4">
        <v>1.9696000000000002E-2</v>
      </c>
      <c r="B5486" s="4">
        <v>-2.8E-3</v>
      </c>
      <c r="C5486" s="4">
        <v>-0.24</v>
      </c>
      <c r="D5486" s="3">
        <f t="shared" si="85"/>
        <v>0</v>
      </c>
    </row>
    <row r="5487" spans="1:4" x14ac:dyDescent="0.25">
      <c r="A5487" s="4">
        <v>1.9703999999999999E-2</v>
      </c>
      <c r="B5487" s="4">
        <v>-2.8E-3</v>
      </c>
      <c r="C5487" s="4">
        <v>-0.2</v>
      </c>
      <c r="D5487" s="3">
        <f t="shared" si="85"/>
        <v>0</v>
      </c>
    </row>
    <row r="5488" spans="1:4" x14ac:dyDescent="0.25">
      <c r="A5488" s="4">
        <v>1.9712E-2</v>
      </c>
      <c r="B5488" s="4">
        <v>-2.8E-3</v>
      </c>
      <c r="C5488" s="4">
        <v>-0.24</v>
      </c>
      <c r="D5488" s="3">
        <f t="shared" si="85"/>
        <v>0</v>
      </c>
    </row>
    <row r="5489" spans="1:4" x14ac:dyDescent="0.25">
      <c r="A5489" s="4">
        <v>1.9720000000000001E-2</v>
      </c>
      <c r="B5489" s="4">
        <v>-3.2000000000000002E-3</v>
      </c>
      <c r="C5489" s="4">
        <v>-0.2</v>
      </c>
      <c r="D5489" s="3">
        <f t="shared" si="85"/>
        <v>0</v>
      </c>
    </row>
    <row r="5490" spans="1:4" x14ac:dyDescent="0.25">
      <c r="A5490" s="4">
        <v>1.9727999999999999E-2</v>
      </c>
      <c r="B5490" s="4">
        <v>-3.2000000000000002E-3</v>
      </c>
      <c r="C5490" s="4">
        <v>-0.2</v>
      </c>
      <c r="D5490" s="3">
        <f t="shared" si="85"/>
        <v>0</v>
      </c>
    </row>
    <row r="5491" spans="1:4" x14ac:dyDescent="0.25">
      <c r="A5491" s="4">
        <v>1.9736E-2</v>
      </c>
      <c r="B5491" s="4">
        <v>-3.2000000000000002E-3</v>
      </c>
      <c r="C5491" s="4">
        <v>-0.24</v>
      </c>
      <c r="D5491" s="3">
        <f t="shared" si="85"/>
        <v>0</v>
      </c>
    </row>
    <row r="5492" spans="1:4" x14ac:dyDescent="0.25">
      <c r="A5492" s="4">
        <v>1.9744000000000001E-2</v>
      </c>
      <c r="B5492" s="4">
        <v>-3.2000000000000002E-3</v>
      </c>
      <c r="C5492" s="4">
        <v>-0.2</v>
      </c>
      <c r="D5492" s="3">
        <f t="shared" si="85"/>
        <v>0</v>
      </c>
    </row>
    <row r="5493" spans="1:4" x14ac:dyDescent="0.25">
      <c r="A5493" s="4">
        <v>1.9751999999999999E-2</v>
      </c>
      <c r="B5493" s="4">
        <v>-3.2000000000000002E-3</v>
      </c>
      <c r="C5493" s="4">
        <v>-0.2</v>
      </c>
      <c r="D5493" s="3">
        <f t="shared" si="85"/>
        <v>0</v>
      </c>
    </row>
    <row r="5494" spans="1:4" x14ac:dyDescent="0.25">
      <c r="A5494" s="4">
        <v>1.976E-2</v>
      </c>
      <c r="B5494" s="4">
        <v>-3.2000000000000002E-3</v>
      </c>
      <c r="C5494" s="4">
        <v>-0.24</v>
      </c>
      <c r="D5494" s="3">
        <f t="shared" si="85"/>
        <v>0</v>
      </c>
    </row>
    <row r="5495" spans="1:4" x14ac:dyDescent="0.25">
      <c r="A5495" s="4">
        <v>1.9768000000000001E-2</v>
      </c>
      <c r="B5495" s="4">
        <v>-3.2000000000000002E-3</v>
      </c>
      <c r="C5495" s="4">
        <v>-0.28000000000000003</v>
      </c>
      <c r="D5495" s="3">
        <f t="shared" si="85"/>
        <v>0</v>
      </c>
    </row>
    <row r="5496" spans="1:4" x14ac:dyDescent="0.25">
      <c r="A5496" s="4">
        <v>1.9775999999999998E-2</v>
      </c>
      <c r="B5496" s="4">
        <v>-3.2000000000000002E-3</v>
      </c>
      <c r="C5496" s="4">
        <v>-0.28000000000000003</v>
      </c>
      <c r="D5496" s="3">
        <f t="shared" si="85"/>
        <v>0</v>
      </c>
    </row>
    <row r="5497" spans="1:4" x14ac:dyDescent="0.25">
      <c r="A5497" s="4">
        <v>1.9784E-2</v>
      </c>
      <c r="B5497" s="4">
        <v>-3.2000000000000002E-3</v>
      </c>
      <c r="C5497" s="4">
        <v>-0.24</v>
      </c>
      <c r="D5497" s="3">
        <f t="shared" si="85"/>
        <v>0</v>
      </c>
    </row>
    <row r="5498" spans="1:4" x14ac:dyDescent="0.25">
      <c r="A5498" s="4">
        <v>1.9792000000000001E-2</v>
      </c>
      <c r="B5498" s="4">
        <v>-3.2000000000000002E-3</v>
      </c>
      <c r="C5498" s="4">
        <v>-0.24</v>
      </c>
      <c r="D5498" s="3">
        <f t="shared" si="85"/>
        <v>0</v>
      </c>
    </row>
    <row r="5499" spans="1:4" x14ac:dyDescent="0.25">
      <c r="A5499" s="4">
        <v>1.9800000000000002E-2</v>
      </c>
      <c r="B5499" s="4">
        <v>-3.2000000000000002E-3</v>
      </c>
      <c r="C5499" s="4">
        <v>-0.24</v>
      </c>
      <c r="D5499" s="3">
        <f t="shared" si="85"/>
        <v>0</v>
      </c>
    </row>
    <row r="5500" spans="1:4" x14ac:dyDescent="0.25">
      <c r="A5500" s="4">
        <v>1.9807999999999999E-2</v>
      </c>
      <c r="B5500" s="4">
        <v>-2.8E-3</v>
      </c>
      <c r="C5500" s="4">
        <v>-0.2</v>
      </c>
      <c r="D5500" s="3">
        <f t="shared" si="85"/>
        <v>0</v>
      </c>
    </row>
    <row r="5501" spans="1:4" x14ac:dyDescent="0.25">
      <c r="A5501" s="4">
        <v>1.9816E-2</v>
      </c>
      <c r="B5501" s="4">
        <v>-3.2000000000000002E-3</v>
      </c>
      <c r="C5501" s="4">
        <v>-0.28000000000000003</v>
      </c>
      <c r="D5501" s="3">
        <f t="shared" si="85"/>
        <v>0</v>
      </c>
    </row>
    <row r="5502" spans="1:4" x14ac:dyDescent="0.25">
      <c r="A5502" s="4">
        <v>1.9824000000000001E-2</v>
      </c>
      <c r="B5502" s="4">
        <v>-3.2000000000000002E-3</v>
      </c>
      <c r="C5502" s="4">
        <v>-0.2</v>
      </c>
      <c r="D5502" s="3">
        <f t="shared" si="85"/>
        <v>0</v>
      </c>
    </row>
    <row r="5503" spans="1:4" x14ac:dyDescent="0.25">
      <c r="A5503" s="4">
        <v>1.9831999999999999E-2</v>
      </c>
      <c r="B5503" s="4">
        <v>-3.2000000000000002E-3</v>
      </c>
      <c r="C5503" s="4">
        <v>-0.2</v>
      </c>
      <c r="D5503" s="3">
        <f t="shared" si="85"/>
        <v>0</v>
      </c>
    </row>
    <row r="5504" spans="1:4" x14ac:dyDescent="0.25">
      <c r="A5504" s="4">
        <v>1.984E-2</v>
      </c>
      <c r="B5504" s="4">
        <v>-3.2000000000000002E-3</v>
      </c>
      <c r="C5504" s="4">
        <v>-0.24</v>
      </c>
      <c r="D5504" s="3">
        <f t="shared" si="85"/>
        <v>0</v>
      </c>
    </row>
    <row r="5505" spans="1:4" x14ac:dyDescent="0.25">
      <c r="A5505" s="4">
        <v>1.9848000000000001E-2</v>
      </c>
      <c r="B5505" s="4">
        <v>-2.8E-3</v>
      </c>
      <c r="C5505" s="4">
        <v>-0.24</v>
      </c>
      <c r="D5505" s="3">
        <f t="shared" si="85"/>
        <v>0</v>
      </c>
    </row>
    <row r="5506" spans="1:4" x14ac:dyDescent="0.25">
      <c r="A5506" s="4">
        <v>1.9855999999999999E-2</v>
      </c>
      <c r="B5506" s="4">
        <v>-2.3999999999999998E-3</v>
      </c>
      <c r="C5506" s="4">
        <v>-0.28000000000000003</v>
      </c>
      <c r="D5506" s="3">
        <f t="shared" si="85"/>
        <v>0</v>
      </c>
    </row>
    <row r="5507" spans="1:4" x14ac:dyDescent="0.25">
      <c r="A5507" s="4">
        <v>1.9864E-2</v>
      </c>
      <c r="B5507" s="4">
        <v>-2.8E-3</v>
      </c>
      <c r="C5507" s="4">
        <v>-0.28000000000000003</v>
      </c>
      <c r="D5507" s="3">
        <f t="shared" si="85"/>
        <v>0</v>
      </c>
    </row>
    <row r="5508" spans="1:4" x14ac:dyDescent="0.25">
      <c r="A5508" s="4">
        <v>1.9872000000000001E-2</v>
      </c>
      <c r="B5508" s="4">
        <v>-2.8E-3</v>
      </c>
      <c r="C5508" s="4">
        <v>-0.2</v>
      </c>
      <c r="D5508" s="3">
        <f t="shared" ref="D5508:D5571" si="86">IF(A5508&gt;H$3,IF(A5508&lt;H$4,B5508,0),0)</f>
        <v>0</v>
      </c>
    </row>
    <row r="5509" spans="1:4" x14ac:dyDescent="0.25">
      <c r="A5509" s="4">
        <v>1.9879999999999998E-2</v>
      </c>
      <c r="B5509" s="4">
        <v>-2.8E-3</v>
      </c>
      <c r="C5509" s="4">
        <v>-0.2</v>
      </c>
      <c r="D5509" s="3">
        <f t="shared" si="86"/>
        <v>0</v>
      </c>
    </row>
    <row r="5510" spans="1:4" x14ac:dyDescent="0.25">
      <c r="A5510" s="4">
        <v>1.9887999999999999E-2</v>
      </c>
      <c r="B5510" s="4">
        <v>-2.8E-3</v>
      </c>
      <c r="C5510" s="4">
        <v>-0.2</v>
      </c>
      <c r="D5510" s="3">
        <f t="shared" si="86"/>
        <v>0</v>
      </c>
    </row>
    <row r="5511" spans="1:4" x14ac:dyDescent="0.25">
      <c r="A5511" s="4">
        <v>1.9896E-2</v>
      </c>
      <c r="B5511" s="4">
        <v>-2.3999999999999998E-3</v>
      </c>
      <c r="C5511" s="4">
        <v>-0.24</v>
      </c>
      <c r="D5511" s="3">
        <f t="shared" si="86"/>
        <v>0</v>
      </c>
    </row>
    <row r="5512" spans="1:4" x14ac:dyDescent="0.25">
      <c r="A5512" s="4">
        <v>1.9904000000000002E-2</v>
      </c>
      <c r="B5512" s="4">
        <v>-2.3999999999999998E-3</v>
      </c>
      <c r="C5512" s="4">
        <v>-0.2</v>
      </c>
      <c r="D5512" s="3">
        <f t="shared" si="86"/>
        <v>0</v>
      </c>
    </row>
    <row r="5513" spans="1:4" x14ac:dyDescent="0.25">
      <c r="A5513" s="4">
        <v>1.9911999999999999E-2</v>
      </c>
      <c r="B5513" s="4">
        <v>-2.3999999999999998E-3</v>
      </c>
      <c r="C5513" s="4">
        <v>-0.24</v>
      </c>
      <c r="D5513" s="3">
        <f t="shared" si="86"/>
        <v>0</v>
      </c>
    </row>
    <row r="5514" spans="1:4" x14ac:dyDescent="0.25">
      <c r="A5514" s="4">
        <v>1.992E-2</v>
      </c>
      <c r="B5514" s="4">
        <v>-2.3999999999999998E-3</v>
      </c>
      <c r="C5514" s="4">
        <v>-0.2</v>
      </c>
      <c r="D5514" s="3">
        <f t="shared" si="86"/>
        <v>0</v>
      </c>
    </row>
    <row r="5515" spans="1:4" x14ac:dyDescent="0.25">
      <c r="A5515" s="4">
        <v>1.9928000000000001E-2</v>
      </c>
      <c r="B5515" s="4">
        <v>-2.8E-3</v>
      </c>
      <c r="C5515" s="4">
        <v>-0.24</v>
      </c>
      <c r="D5515" s="3">
        <f t="shared" si="86"/>
        <v>0</v>
      </c>
    </row>
    <row r="5516" spans="1:4" x14ac:dyDescent="0.25">
      <c r="A5516" s="4">
        <v>1.9935999999999999E-2</v>
      </c>
      <c r="B5516" s="4">
        <v>-2.3999999999999998E-3</v>
      </c>
      <c r="C5516" s="4">
        <v>-0.2</v>
      </c>
      <c r="D5516" s="3">
        <f t="shared" si="86"/>
        <v>0</v>
      </c>
    </row>
    <row r="5517" spans="1:4" x14ac:dyDescent="0.25">
      <c r="A5517" s="4">
        <v>1.9944E-2</v>
      </c>
      <c r="B5517" s="4">
        <v>-2.3999999999999998E-3</v>
      </c>
      <c r="C5517" s="4">
        <v>-0.28000000000000003</v>
      </c>
      <c r="D5517" s="3">
        <f t="shared" si="86"/>
        <v>0</v>
      </c>
    </row>
    <row r="5518" spans="1:4" x14ac:dyDescent="0.25">
      <c r="A5518" s="4">
        <v>1.9952000000000001E-2</v>
      </c>
      <c r="B5518" s="4">
        <v>-2.8E-3</v>
      </c>
      <c r="C5518" s="4">
        <v>-0.2</v>
      </c>
      <c r="D5518" s="3">
        <f t="shared" si="86"/>
        <v>0</v>
      </c>
    </row>
    <row r="5519" spans="1:4" x14ac:dyDescent="0.25">
      <c r="A5519" s="4">
        <v>1.9959999999999999E-2</v>
      </c>
      <c r="B5519" s="4">
        <v>-2.3999999999999998E-3</v>
      </c>
      <c r="C5519" s="4">
        <v>-0.2</v>
      </c>
      <c r="D5519" s="3">
        <f t="shared" si="86"/>
        <v>0</v>
      </c>
    </row>
    <row r="5520" spans="1:4" x14ac:dyDescent="0.25">
      <c r="A5520" s="4">
        <v>1.9968E-2</v>
      </c>
      <c r="B5520" s="4">
        <v>-2.3999999999999998E-3</v>
      </c>
      <c r="C5520" s="4">
        <v>-0.2</v>
      </c>
      <c r="D5520" s="3">
        <f t="shared" si="86"/>
        <v>0</v>
      </c>
    </row>
    <row r="5521" spans="1:4" x14ac:dyDescent="0.25">
      <c r="A5521" s="4">
        <v>1.9976000000000001E-2</v>
      </c>
      <c r="B5521" s="4">
        <v>-2.8E-3</v>
      </c>
      <c r="C5521" s="4">
        <v>-0.24</v>
      </c>
      <c r="D5521" s="3">
        <f t="shared" si="86"/>
        <v>0</v>
      </c>
    </row>
    <row r="5522" spans="1:4" x14ac:dyDescent="0.25">
      <c r="A5522" s="4">
        <v>1.9983999999999998E-2</v>
      </c>
      <c r="B5522" s="4">
        <v>-2.3999999999999998E-3</v>
      </c>
      <c r="C5522" s="4">
        <v>-0.24</v>
      </c>
      <c r="D5522" s="3">
        <f t="shared" si="86"/>
        <v>0</v>
      </c>
    </row>
    <row r="5523" spans="1:4" x14ac:dyDescent="0.25">
      <c r="A5523" s="4">
        <v>1.9991999999999999E-2</v>
      </c>
      <c r="B5523" s="4">
        <v>-2.3999999999999998E-3</v>
      </c>
      <c r="C5523" s="4">
        <v>-0.2</v>
      </c>
      <c r="D5523" s="3">
        <f t="shared" si="86"/>
        <v>0</v>
      </c>
    </row>
    <row r="5524" spans="1:4" x14ac:dyDescent="0.25">
      <c r="A5524" s="4">
        <v>0.02</v>
      </c>
      <c r="B5524" s="4">
        <v>-2.3999999999999998E-3</v>
      </c>
      <c r="C5524" s="4">
        <v>-0.2</v>
      </c>
      <c r="D5524" s="3">
        <f t="shared" si="86"/>
        <v>0</v>
      </c>
    </row>
    <row r="5525" spans="1:4" x14ac:dyDescent="0.25">
      <c r="A5525" s="4">
        <v>2.0008000000000001E-2</v>
      </c>
      <c r="B5525" s="4">
        <v>-2.8E-3</v>
      </c>
      <c r="C5525" s="4">
        <v>-0.24</v>
      </c>
      <c r="D5525" s="3">
        <f t="shared" si="86"/>
        <v>0</v>
      </c>
    </row>
    <row r="5526" spans="1:4" x14ac:dyDescent="0.25">
      <c r="A5526" s="4">
        <v>2.0015999999999999E-2</v>
      </c>
      <c r="B5526" s="4">
        <v>-3.2000000000000002E-3</v>
      </c>
      <c r="C5526" s="4">
        <v>-0.24</v>
      </c>
      <c r="D5526" s="3">
        <f t="shared" si="86"/>
        <v>0</v>
      </c>
    </row>
    <row r="5527" spans="1:4" x14ac:dyDescent="0.25">
      <c r="A5527" s="4">
        <v>2.0024E-2</v>
      </c>
      <c r="B5527" s="4">
        <v>-3.2000000000000002E-3</v>
      </c>
      <c r="C5527" s="4">
        <v>-0.2</v>
      </c>
      <c r="D5527" s="3">
        <f t="shared" si="86"/>
        <v>0</v>
      </c>
    </row>
    <row r="5528" spans="1:4" x14ac:dyDescent="0.25">
      <c r="A5528" s="4">
        <v>2.0032000000000001E-2</v>
      </c>
      <c r="B5528" s="4">
        <v>-3.2000000000000002E-3</v>
      </c>
      <c r="C5528" s="4">
        <v>-0.2</v>
      </c>
      <c r="D5528" s="3">
        <f t="shared" si="86"/>
        <v>0</v>
      </c>
    </row>
    <row r="5529" spans="1:4" x14ac:dyDescent="0.25">
      <c r="A5529" s="4">
        <v>2.0039999999999999E-2</v>
      </c>
      <c r="B5529" s="4">
        <v>-2.8E-3</v>
      </c>
      <c r="C5529" s="4">
        <v>-0.24</v>
      </c>
      <c r="D5529" s="3">
        <f t="shared" si="86"/>
        <v>0</v>
      </c>
    </row>
    <row r="5530" spans="1:4" x14ac:dyDescent="0.25">
      <c r="A5530" s="4">
        <v>2.0048E-2</v>
      </c>
      <c r="B5530" s="4">
        <v>-3.2000000000000002E-3</v>
      </c>
      <c r="C5530" s="4">
        <v>-0.24</v>
      </c>
      <c r="D5530" s="3">
        <f t="shared" si="86"/>
        <v>0</v>
      </c>
    </row>
    <row r="5531" spans="1:4" x14ac:dyDescent="0.25">
      <c r="A5531" s="4">
        <v>2.0056000000000001E-2</v>
      </c>
      <c r="B5531" s="4">
        <v>-3.2000000000000002E-3</v>
      </c>
      <c r="C5531" s="4">
        <v>-0.2</v>
      </c>
      <c r="D5531" s="3">
        <f t="shared" si="86"/>
        <v>0</v>
      </c>
    </row>
    <row r="5532" spans="1:4" x14ac:dyDescent="0.25">
      <c r="A5532" s="4">
        <v>2.0063999999999999E-2</v>
      </c>
      <c r="B5532" s="4">
        <v>-3.2000000000000002E-3</v>
      </c>
      <c r="C5532" s="4">
        <v>-0.24</v>
      </c>
      <c r="D5532" s="3">
        <f t="shared" si="86"/>
        <v>0</v>
      </c>
    </row>
    <row r="5533" spans="1:4" x14ac:dyDescent="0.25">
      <c r="A5533" s="4">
        <v>2.0072E-2</v>
      </c>
      <c r="B5533" s="4">
        <v>-3.2000000000000002E-3</v>
      </c>
      <c r="C5533" s="4">
        <v>-0.28000000000000003</v>
      </c>
      <c r="D5533" s="3">
        <f t="shared" si="86"/>
        <v>0</v>
      </c>
    </row>
    <row r="5534" spans="1:4" x14ac:dyDescent="0.25">
      <c r="A5534" s="4">
        <v>2.0080000000000001E-2</v>
      </c>
      <c r="B5534" s="4">
        <v>-3.2000000000000002E-3</v>
      </c>
      <c r="C5534" s="4">
        <v>-0.28000000000000003</v>
      </c>
      <c r="D5534" s="3">
        <f t="shared" si="86"/>
        <v>0</v>
      </c>
    </row>
    <row r="5535" spans="1:4" x14ac:dyDescent="0.25">
      <c r="A5535" s="4">
        <v>2.0088000000000002E-2</v>
      </c>
      <c r="B5535" s="4">
        <v>-3.2000000000000002E-3</v>
      </c>
      <c r="C5535" s="4">
        <v>-0.24</v>
      </c>
      <c r="D5535" s="3">
        <f t="shared" si="86"/>
        <v>0</v>
      </c>
    </row>
    <row r="5536" spans="1:4" x14ac:dyDescent="0.25">
      <c r="A5536" s="4">
        <v>2.0095999999999999E-2</v>
      </c>
      <c r="B5536" s="4">
        <v>-3.2000000000000002E-3</v>
      </c>
      <c r="C5536" s="4">
        <v>-0.2</v>
      </c>
      <c r="D5536" s="3">
        <f t="shared" si="86"/>
        <v>0</v>
      </c>
    </row>
    <row r="5537" spans="1:4" x14ac:dyDescent="0.25">
      <c r="A5537" s="4">
        <v>2.0104E-2</v>
      </c>
      <c r="B5537" s="4">
        <v>-3.2000000000000002E-3</v>
      </c>
      <c r="C5537" s="4">
        <v>-0.2</v>
      </c>
      <c r="D5537" s="3">
        <f t="shared" si="86"/>
        <v>0</v>
      </c>
    </row>
    <row r="5538" spans="1:4" x14ac:dyDescent="0.25">
      <c r="A5538" s="4">
        <v>2.0112000000000001E-2</v>
      </c>
      <c r="B5538" s="4">
        <v>-3.2000000000000002E-3</v>
      </c>
      <c r="C5538" s="4">
        <v>-0.24</v>
      </c>
      <c r="D5538" s="3">
        <f t="shared" si="86"/>
        <v>0</v>
      </c>
    </row>
    <row r="5539" spans="1:4" x14ac:dyDescent="0.25">
      <c r="A5539" s="4">
        <v>2.0119999999999999E-2</v>
      </c>
      <c r="B5539" s="4">
        <v>-3.2000000000000002E-3</v>
      </c>
      <c r="C5539" s="4">
        <v>-0.24</v>
      </c>
      <c r="D5539" s="3">
        <f t="shared" si="86"/>
        <v>0</v>
      </c>
    </row>
    <row r="5540" spans="1:4" x14ac:dyDescent="0.25">
      <c r="A5540" s="4">
        <v>2.0128E-2</v>
      </c>
      <c r="B5540" s="4">
        <v>-3.2000000000000002E-3</v>
      </c>
      <c r="C5540" s="4">
        <v>-0.24</v>
      </c>
      <c r="D5540" s="3">
        <f t="shared" si="86"/>
        <v>0</v>
      </c>
    </row>
    <row r="5541" spans="1:4" x14ac:dyDescent="0.25">
      <c r="A5541" s="4">
        <v>2.0136000000000001E-2</v>
      </c>
      <c r="B5541" s="4">
        <v>-3.2000000000000002E-3</v>
      </c>
      <c r="C5541" s="4">
        <v>-0.24</v>
      </c>
      <c r="D5541" s="3">
        <f t="shared" si="86"/>
        <v>0</v>
      </c>
    </row>
    <row r="5542" spans="1:4" x14ac:dyDescent="0.25">
      <c r="A5542" s="4">
        <v>2.0143999999999999E-2</v>
      </c>
      <c r="B5542" s="4">
        <v>-3.2000000000000002E-3</v>
      </c>
      <c r="C5542" s="4">
        <v>-0.2</v>
      </c>
      <c r="D5542" s="3">
        <f t="shared" si="86"/>
        <v>0</v>
      </c>
    </row>
    <row r="5543" spans="1:4" x14ac:dyDescent="0.25">
      <c r="A5543" s="4">
        <v>2.0152E-2</v>
      </c>
      <c r="B5543" s="4">
        <v>-2.8E-3</v>
      </c>
      <c r="C5543" s="4">
        <v>-0.24</v>
      </c>
      <c r="D5543" s="3">
        <f t="shared" si="86"/>
        <v>0</v>
      </c>
    </row>
    <row r="5544" spans="1:4" x14ac:dyDescent="0.25">
      <c r="A5544" s="4">
        <v>2.0160000000000001E-2</v>
      </c>
      <c r="B5544" s="4">
        <v>-3.2000000000000002E-3</v>
      </c>
      <c r="C5544" s="4">
        <v>-0.32</v>
      </c>
      <c r="D5544" s="3">
        <f t="shared" si="86"/>
        <v>0</v>
      </c>
    </row>
    <row r="5545" spans="1:4" x14ac:dyDescent="0.25">
      <c r="A5545" s="4">
        <v>2.0167999999999998E-2</v>
      </c>
      <c r="B5545" s="4">
        <v>-2.8E-3</v>
      </c>
      <c r="C5545" s="4">
        <v>-0.28000000000000003</v>
      </c>
      <c r="D5545" s="3">
        <f t="shared" si="86"/>
        <v>0</v>
      </c>
    </row>
    <row r="5546" spans="1:4" x14ac:dyDescent="0.25">
      <c r="A5546" s="4">
        <v>2.0175999999999999E-2</v>
      </c>
      <c r="B5546" s="4">
        <v>-3.2000000000000002E-3</v>
      </c>
      <c r="C5546" s="4">
        <v>-0.2</v>
      </c>
      <c r="D5546" s="3">
        <f t="shared" si="86"/>
        <v>0</v>
      </c>
    </row>
    <row r="5547" spans="1:4" x14ac:dyDescent="0.25">
      <c r="A5547" s="4">
        <v>2.0184000000000001E-2</v>
      </c>
      <c r="B5547" s="4">
        <v>-2.8E-3</v>
      </c>
      <c r="C5547" s="4">
        <v>-0.2</v>
      </c>
      <c r="D5547" s="3">
        <f t="shared" si="86"/>
        <v>0</v>
      </c>
    </row>
    <row r="5548" spans="1:4" x14ac:dyDescent="0.25">
      <c r="A5548" s="4">
        <v>2.0192000000000002E-2</v>
      </c>
      <c r="B5548" s="4">
        <v>-3.2000000000000002E-3</v>
      </c>
      <c r="C5548" s="4">
        <v>-0.2</v>
      </c>
      <c r="D5548" s="3">
        <f t="shared" si="86"/>
        <v>0</v>
      </c>
    </row>
    <row r="5549" spans="1:4" x14ac:dyDescent="0.25">
      <c r="A5549" s="4">
        <v>2.0199999999999999E-2</v>
      </c>
      <c r="B5549" s="4">
        <v>-2.3999999999999998E-3</v>
      </c>
      <c r="C5549" s="4">
        <v>-0.2</v>
      </c>
      <c r="D5549" s="3">
        <f t="shared" si="86"/>
        <v>0</v>
      </c>
    </row>
    <row r="5550" spans="1:4" x14ac:dyDescent="0.25">
      <c r="A5550" s="4">
        <v>2.0208E-2</v>
      </c>
      <c r="B5550" s="4">
        <v>-2.8E-3</v>
      </c>
      <c r="C5550" s="4">
        <v>-0.24</v>
      </c>
      <c r="D5550" s="3">
        <f t="shared" si="86"/>
        <v>0</v>
      </c>
    </row>
    <row r="5551" spans="1:4" x14ac:dyDescent="0.25">
      <c r="A5551" s="4">
        <v>2.0216000000000001E-2</v>
      </c>
      <c r="B5551" s="4">
        <v>-2.8E-3</v>
      </c>
      <c r="C5551" s="4">
        <v>-0.24</v>
      </c>
      <c r="D5551" s="3">
        <f t="shared" si="86"/>
        <v>0</v>
      </c>
    </row>
    <row r="5552" spans="1:4" x14ac:dyDescent="0.25">
      <c r="A5552" s="4">
        <v>2.0223999999999999E-2</v>
      </c>
      <c r="B5552" s="4">
        <v>-2.8E-3</v>
      </c>
      <c r="C5552" s="4">
        <v>-0.2</v>
      </c>
      <c r="D5552" s="3">
        <f t="shared" si="86"/>
        <v>0</v>
      </c>
    </row>
    <row r="5553" spans="1:4" x14ac:dyDescent="0.25">
      <c r="A5553" s="4">
        <v>2.0232E-2</v>
      </c>
      <c r="B5553" s="4">
        <v>-2.8E-3</v>
      </c>
      <c r="C5553" s="4">
        <v>-0.24</v>
      </c>
      <c r="D5553" s="3">
        <f t="shared" si="86"/>
        <v>0</v>
      </c>
    </row>
    <row r="5554" spans="1:4" x14ac:dyDescent="0.25">
      <c r="A5554" s="4">
        <v>2.0240000000000001E-2</v>
      </c>
      <c r="B5554" s="4">
        <v>-2.8E-3</v>
      </c>
      <c r="C5554" s="4">
        <v>-0.24</v>
      </c>
      <c r="D5554" s="3">
        <f t="shared" si="86"/>
        <v>0</v>
      </c>
    </row>
    <row r="5555" spans="1:4" x14ac:dyDescent="0.25">
      <c r="A5555" s="4">
        <v>2.0247999999999999E-2</v>
      </c>
      <c r="B5555" s="4">
        <v>-2.8E-3</v>
      </c>
      <c r="C5555" s="4">
        <v>-0.32</v>
      </c>
      <c r="D5555" s="3">
        <f t="shared" si="86"/>
        <v>0</v>
      </c>
    </row>
    <row r="5556" spans="1:4" x14ac:dyDescent="0.25">
      <c r="A5556" s="4">
        <v>2.0256E-2</v>
      </c>
      <c r="B5556" s="4">
        <v>-2.3999999999999998E-3</v>
      </c>
      <c r="C5556" s="4">
        <v>-0.24</v>
      </c>
      <c r="D5556" s="3">
        <f t="shared" si="86"/>
        <v>0</v>
      </c>
    </row>
    <row r="5557" spans="1:4" x14ac:dyDescent="0.25">
      <c r="A5557" s="4">
        <v>2.0264000000000001E-2</v>
      </c>
      <c r="B5557" s="4">
        <v>-3.2000000000000002E-3</v>
      </c>
      <c r="C5557" s="4">
        <v>-0.2</v>
      </c>
      <c r="D5557" s="3">
        <f t="shared" si="86"/>
        <v>0</v>
      </c>
    </row>
    <row r="5558" spans="1:4" x14ac:dyDescent="0.25">
      <c r="A5558" s="4">
        <v>2.0271999999999998E-2</v>
      </c>
      <c r="B5558" s="4">
        <v>-2.8E-3</v>
      </c>
      <c r="C5558" s="4">
        <v>-0.2</v>
      </c>
      <c r="D5558" s="3">
        <f t="shared" si="86"/>
        <v>0</v>
      </c>
    </row>
    <row r="5559" spans="1:4" x14ac:dyDescent="0.25">
      <c r="A5559" s="4">
        <v>2.0279999999999999E-2</v>
      </c>
      <c r="B5559" s="4">
        <v>-2.3999999999999998E-3</v>
      </c>
      <c r="C5559" s="4">
        <v>-0.2</v>
      </c>
      <c r="D5559" s="3">
        <f t="shared" si="86"/>
        <v>0</v>
      </c>
    </row>
    <row r="5560" spans="1:4" x14ac:dyDescent="0.25">
      <c r="A5560" s="4">
        <v>2.0288E-2</v>
      </c>
      <c r="B5560" s="4">
        <v>-2.3999999999999998E-3</v>
      </c>
      <c r="C5560" s="4">
        <v>-0.2</v>
      </c>
      <c r="D5560" s="3">
        <f t="shared" si="86"/>
        <v>0</v>
      </c>
    </row>
    <row r="5561" spans="1:4" x14ac:dyDescent="0.25">
      <c r="A5561" s="4">
        <v>2.0296000000000002E-2</v>
      </c>
      <c r="B5561" s="4">
        <v>-2.3999999999999998E-3</v>
      </c>
      <c r="C5561" s="4">
        <v>-0.2</v>
      </c>
      <c r="D5561" s="3">
        <f t="shared" si="86"/>
        <v>0</v>
      </c>
    </row>
    <row r="5562" spans="1:4" x14ac:dyDescent="0.25">
      <c r="A5562" s="4">
        <v>2.0303999999999999E-2</v>
      </c>
      <c r="B5562" s="4">
        <v>-2.8E-3</v>
      </c>
      <c r="C5562" s="4">
        <v>-0.2</v>
      </c>
      <c r="D5562" s="3">
        <f t="shared" si="86"/>
        <v>0</v>
      </c>
    </row>
    <row r="5563" spans="1:4" x14ac:dyDescent="0.25">
      <c r="A5563" s="4">
        <v>2.0312E-2</v>
      </c>
      <c r="B5563" s="4">
        <v>-2.8E-3</v>
      </c>
      <c r="C5563" s="4">
        <v>-0.24</v>
      </c>
      <c r="D5563" s="3">
        <f t="shared" si="86"/>
        <v>0</v>
      </c>
    </row>
    <row r="5564" spans="1:4" x14ac:dyDescent="0.25">
      <c r="A5564" s="4">
        <v>2.0320000000000001E-2</v>
      </c>
      <c r="B5564" s="4">
        <v>-2.3999999999999998E-3</v>
      </c>
      <c r="C5564" s="4">
        <v>-0.24</v>
      </c>
      <c r="D5564" s="3">
        <f t="shared" si="86"/>
        <v>0</v>
      </c>
    </row>
    <row r="5565" spans="1:4" x14ac:dyDescent="0.25">
      <c r="A5565" s="4">
        <v>2.0327999999999999E-2</v>
      </c>
      <c r="B5565" s="4">
        <v>-2.8E-3</v>
      </c>
      <c r="C5565" s="4">
        <v>-0.2</v>
      </c>
      <c r="D5565" s="3">
        <f t="shared" si="86"/>
        <v>0</v>
      </c>
    </row>
    <row r="5566" spans="1:4" x14ac:dyDescent="0.25">
      <c r="A5566" s="4">
        <v>2.0336E-2</v>
      </c>
      <c r="B5566" s="4">
        <v>-2.8E-3</v>
      </c>
      <c r="C5566" s="4">
        <v>-0.2</v>
      </c>
      <c r="D5566" s="3">
        <f t="shared" si="86"/>
        <v>0</v>
      </c>
    </row>
    <row r="5567" spans="1:4" x14ac:dyDescent="0.25">
      <c r="A5567" s="4">
        <v>2.0344000000000001E-2</v>
      </c>
      <c r="B5567" s="4">
        <v>-2.8E-3</v>
      </c>
      <c r="C5567" s="4">
        <v>-0.2</v>
      </c>
      <c r="D5567" s="3">
        <f t="shared" si="86"/>
        <v>0</v>
      </c>
    </row>
    <row r="5568" spans="1:4" x14ac:dyDescent="0.25">
      <c r="A5568" s="4">
        <v>2.0351999999999999E-2</v>
      </c>
      <c r="B5568" s="4">
        <v>-2.8E-3</v>
      </c>
      <c r="C5568" s="4">
        <v>-0.2</v>
      </c>
      <c r="D5568" s="3">
        <f t="shared" si="86"/>
        <v>0</v>
      </c>
    </row>
    <row r="5569" spans="1:4" x14ac:dyDescent="0.25">
      <c r="A5569" s="4">
        <v>2.036E-2</v>
      </c>
      <c r="B5569" s="4">
        <v>-2.8E-3</v>
      </c>
      <c r="C5569" s="4">
        <v>-0.2</v>
      </c>
      <c r="D5569" s="3">
        <f t="shared" si="86"/>
        <v>0</v>
      </c>
    </row>
    <row r="5570" spans="1:4" x14ac:dyDescent="0.25">
      <c r="A5570" s="4">
        <v>2.0368000000000001E-2</v>
      </c>
      <c r="B5570" s="4">
        <v>-3.2000000000000002E-3</v>
      </c>
      <c r="C5570" s="4">
        <v>-0.24</v>
      </c>
      <c r="D5570" s="3">
        <f t="shared" si="86"/>
        <v>0</v>
      </c>
    </row>
    <row r="5571" spans="1:4" x14ac:dyDescent="0.25">
      <c r="A5571" s="4">
        <v>2.0375999999999998E-2</v>
      </c>
      <c r="B5571" s="4">
        <v>-3.2000000000000002E-3</v>
      </c>
      <c r="C5571" s="4">
        <v>-0.28000000000000003</v>
      </c>
      <c r="D5571" s="3">
        <f t="shared" si="86"/>
        <v>0</v>
      </c>
    </row>
    <row r="5572" spans="1:4" x14ac:dyDescent="0.25">
      <c r="A5572" s="4">
        <v>2.0383999999999999E-2</v>
      </c>
      <c r="B5572" s="4">
        <v>-3.2000000000000002E-3</v>
      </c>
      <c r="C5572" s="4">
        <v>-0.2</v>
      </c>
      <c r="D5572" s="3">
        <f t="shared" ref="D5572:D5635" si="87">IF(A5572&gt;H$3,IF(A5572&lt;H$4,B5572,0),0)</f>
        <v>0</v>
      </c>
    </row>
    <row r="5573" spans="1:4" x14ac:dyDescent="0.25">
      <c r="A5573" s="4">
        <v>2.0392E-2</v>
      </c>
      <c r="B5573" s="4">
        <v>-3.2000000000000002E-3</v>
      </c>
      <c r="C5573" s="4">
        <v>-0.2</v>
      </c>
      <c r="D5573" s="3">
        <f t="shared" si="87"/>
        <v>0</v>
      </c>
    </row>
    <row r="5574" spans="1:4" x14ac:dyDescent="0.25">
      <c r="A5574" s="4">
        <v>2.0400000000000001E-2</v>
      </c>
      <c r="B5574" s="4">
        <v>-2.8E-3</v>
      </c>
      <c r="C5574" s="4">
        <v>-0.28000000000000003</v>
      </c>
      <c r="D5574" s="3">
        <f t="shared" si="87"/>
        <v>0</v>
      </c>
    </row>
    <row r="5575" spans="1:4" x14ac:dyDescent="0.25">
      <c r="A5575" s="4">
        <v>2.0407999999999999E-2</v>
      </c>
      <c r="B5575" s="4">
        <v>-3.2000000000000002E-3</v>
      </c>
      <c r="C5575" s="4">
        <v>-0.24</v>
      </c>
      <c r="D5575" s="3">
        <f t="shared" si="87"/>
        <v>0</v>
      </c>
    </row>
    <row r="5576" spans="1:4" x14ac:dyDescent="0.25">
      <c r="A5576" s="4">
        <v>2.0416E-2</v>
      </c>
      <c r="B5576" s="4">
        <v>-2.8E-3</v>
      </c>
      <c r="C5576" s="4">
        <v>-0.2</v>
      </c>
      <c r="D5576" s="3">
        <f t="shared" si="87"/>
        <v>0</v>
      </c>
    </row>
    <row r="5577" spans="1:4" x14ac:dyDescent="0.25">
      <c r="A5577" s="4">
        <v>2.0424000000000001E-2</v>
      </c>
      <c r="B5577" s="4">
        <v>-2.8E-3</v>
      </c>
      <c r="C5577" s="4">
        <v>-0.2</v>
      </c>
      <c r="D5577" s="3">
        <f t="shared" si="87"/>
        <v>0</v>
      </c>
    </row>
    <row r="5578" spans="1:4" x14ac:dyDescent="0.25">
      <c r="A5578" s="4">
        <v>2.0431999999999999E-2</v>
      </c>
      <c r="B5578" s="4">
        <v>-2.8E-3</v>
      </c>
      <c r="C5578" s="4">
        <v>-0.24</v>
      </c>
      <c r="D5578" s="3">
        <f t="shared" si="87"/>
        <v>0</v>
      </c>
    </row>
    <row r="5579" spans="1:4" x14ac:dyDescent="0.25">
      <c r="A5579" s="4">
        <v>2.044E-2</v>
      </c>
      <c r="B5579" s="4">
        <v>-3.2000000000000002E-3</v>
      </c>
      <c r="C5579" s="4">
        <v>-0.2</v>
      </c>
      <c r="D5579" s="3">
        <f t="shared" si="87"/>
        <v>0</v>
      </c>
    </row>
    <row r="5580" spans="1:4" x14ac:dyDescent="0.25">
      <c r="A5580" s="4">
        <v>2.0448000000000001E-2</v>
      </c>
      <c r="B5580" s="4">
        <v>-3.2000000000000002E-3</v>
      </c>
      <c r="C5580" s="4">
        <v>-0.24</v>
      </c>
      <c r="D5580" s="3">
        <f t="shared" si="87"/>
        <v>0</v>
      </c>
    </row>
    <row r="5581" spans="1:4" x14ac:dyDescent="0.25">
      <c r="A5581" s="4">
        <v>2.0455999999999998E-2</v>
      </c>
      <c r="B5581" s="4">
        <v>-3.2000000000000002E-3</v>
      </c>
      <c r="C5581" s="4">
        <v>-0.24</v>
      </c>
      <c r="D5581" s="3">
        <f t="shared" si="87"/>
        <v>0</v>
      </c>
    </row>
    <row r="5582" spans="1:4" x14ac:dyDescent="0.25">
      <c r="A5582" s="4">
        <v>2.0464E-2</v>
      </c>
      <c r="B5582" s="4">
        <v>-3.2000000000000002E-3</v>
      </c>
      <c r="C5582" s="4">
        <v>-0.28000000000000003</v>
      </c>
      <c r="D5582" s="3">
        <f t="shared" si="87"/>
        <v>0</v>
      </c>
    </row>
    <row r="5583" spans="1:4" x14ac:dyDescent="0.25">
      <c r="A5583" s="4">
        <v>2.0472000000000001E-2</v>
      </c>
      <c r="B5583" s="4">
        <v>-3.2000000000000002E-3</v>
      </c>
      <c r="C5583" s="4">
        <v>-0.24</v>
      </c>
      <c r="D5583" s="3">
        <f t="shared" si="87"/>
        <v>0</v>
      </c>
    </row>
    <row r="5584" spans="1:4" x14ac:dyDescent="0.25">
      <c r="A5584" s="4">
        <v>2.0480000000000002E-2</v>
      </c>
      <c r="B5584" s="4">
        <v>-3.2000000000000002E-3</v>
      </c>
      <c r="C5584" s="4">
        <v>-0.24</v>
      </c>
      <c r="D5584" s="3">
        <f t="shared" si="87"/>
        <v>0</v>
      </c>
    </row>
    <row r="5585" spans="1:4" x14ac:dyDescent="0.25">
      <c r="A5585" s="4">
        <v>2.0487999999999999E-2</v>
      </c>
      <c r="B5585" s="4">
        <v>-2.8E-3</v>
      </c>
      <c r="C5585" s="4">
        <v>-0.2</v>
      </c>
      <c r="D5585" s="3">
        <f t="shared" si="87"/>
        <v>0</v>
      </c>
    </row>
    <row r="5586" spans="1:4" x14ac:dyDescent="0.25">
      <c r="A5586" s="4">
        <v>2.0496E-2</v>
      </c>
      <c r="B5586" s="4">
        <v>-2.8E-3</v>
      </c>
      <c r="C5586" s="4">
        <v>-0.2</v>
      </c>
      <c r="D5586" s="3">
        <f t="shared" si="87"/>
        <v>0</v>
      </c>
    </row>
    <row r="5587" spans="1:4" x14ac:dyDescent="0.25">
      <c r="A5587" s="4">
        <v>2.0504000000000001E-2</v>
      </c>
      <c r="B5587" s="4">
        <v>-2.8E-3</v>
      </c>
      <c r="C5587" s="4">
        <v>-0.2</v>
      </c>
      <c r="D5587" s="3">
        <f t="shared" si="87"/>
        <v>0</v>
      </c>
    </row>
    <row r="5588" spans="1:4" x14ac:dyDescent="0.25">
      <c r="A5588" s="4">
        <v>2.0511999999999999E-2</v>
      </c>
      <c r="B5588" s="4">
        <v>-2.3999999999999998E-3</v>
      </c>
      <c r="C5588" s="4">
        <v>-0.24</v>
      </c>
      <c r="D5588" s="3">
        <f t="shared" si="87"/>
        <v>0</v>
      </c>
    </row>
    <row r="5589" spans="1:4" x14ac:dyDescent="0.25">
      <c r="A5589" s="4">
        <v>2.052E-2</v>
      </c>
      <c r="B5589" s="4">
        <v>-2.8E-3</v>
      </c>
      <c r="C5589" s="4">
        <v>-0.24</v>
      </c>
      <c r="D5589" s="3">
        <f t="shared" si="87"/>
        <v>0</v>
      </c>
    </row>
    <row r="5590" spans="1:4" x14ac:dyDescent="0.25">
      <c r="A5590" s="4">
        <v>2.0528000000000001E-2</v>
      </c>
      <c r="B5590" s="4">
        <v>-2.8E-3</v>
      </c>
      <c r="C5590" s="4">
        <v>-0.2</v>
      </c>
      <c r="D5590" s="3">
        <f t="shared" si="87"/>
        <v>0</v>
      </c>
    </row>
    <row r="5591" spans="1:4" x14ac:dyDescent="0.25">
      <c r="A5591" s="4">
        <v>2.0535999999999999E-2</v>
      </c>
      <c r="B5591" s="4">
        <v>-2.8E-3</v>
      </c>
      <c r="C5591" s="4">
        <v>-0.24</v>
      </c>
      <c r="D5591" s="3">
        <f t="shared" si="87"/>
        <v>0</v>
      </c>
    </row>
    <row r="5592" spans="1:4" x14ac:dyDescent="0.25">
      <c r="A5592" s="4">
        <v>2.0544E-2</v>
      </c>
      <c r="B5592" s="4">
        <v>-2.3999999999999998E-3</v>
      </c>
      <c r="C5592" s="4">
        <v>-0.24</v>
      </c>
      <c r="D5592" s="3">
        <f t="shared" si="87"/>
        <v>0</v>
      </c>
    </row>
    <row r="5593" spans="1:4" x14ac:dyDescent="0.25">
      <c r="A5593" s="4">
        <v>2.0552000000000001E-2</v>
      </c>
      <c r="B5593" s="4">
        <v>-2.8E-3</v>
      </c>
      <c r="C5593" s="4">
        <v>-0.32</v>
      </c>
      <c r="D5593" s="3">
        <f t="shared" si="87"/>
        <v>0</v>
      </c>
    </row>
    <row r="5594" spans="1:4" x14ac:dyDescent="0.25">
      <c r="A5594" s="4">
        <v>2.0559999999999998E-2</v>
      </c>
      <c r="B5594" s="4">
        <v>-2.3999999999999998E-3</v>
      </c>
      <c r="C5594" s="4">
        <v>-0.24</v>
      </c>
      <c r="D5594" s="3">
        <f t="shared" si="87"/>
        <v>0</v>
      </c>
    </row>
    <row r="5595" spans="1:4" x14ac:dyDescent="0.25">
      <c r="A5595" s="4">
        <v>2.0567999999999999E-2</v>
      </c>
      <c r="B5595" s="4">
        <v>-2.8E-3</v>
      </c>
      <c r="C5595" s="4">
        <v>-0.2</v>
      </c>
      <c r="D5595" s="3">
        <f t="shared" si="87"/>
        <v>0</v>
      </c>
    </row>
    <row r="5596" spans="1:4" x14ac:dyDescent="0.25">
      <c r="A5596" s="4">
        <v>2.0576000000000001E-2</v>
      </c>
      <c r="B5596" s="4">
        <v>-2.8E-3</v>
      </c>
      <c r="C5596" s="4">
        <v>-0.2</v>
      </c>
      <c r="D5596" s="3">
        <f t="shared" si="87"/>
        <v>0</v>
      </c>
    </row>
    <row r="5597" spans="1:4" x14ac:dyDescent="0.25">
      <c r="A5597" s="4">
        <v>2.0584000000000002E-2</v>
      </c>
      <c r="B5597" s="4">
        <v>-2.8E-3</v>
      </c>
      <c r="C5597" s="4">
        <v>-0.24</v>
      </c>
      <c r="D5597" s="3">
        <f t="shared" si="87"/>
        <v>0</v>
      </c>
    </row>
    <row r="5598" spans="1:4" x14ac:dyDescent="0.25">
      <c r="A5598" s="4">
        <v>2.0591999999999999E-2</v>
      </c>
      <c r="B5598" s="4">
        <v>-2.3999999999999998E-3</v>
      </c>
      <c r="C5598" s="4">
        <v>-0.2</v>
      </c>
      <c r="D5598" s="3">
        <f t="shared" si="87"/>
        <v>0</v>
      </c>
    </row>
    <row r="5599" spans="1:4" x14ac:dyDescent="0.25">
      <c r="A5599" s="4">
        <v>2.06E-2</v>
      </c>
      <c r="B5599" s="4">
        <v>-2.8E-3</v>
      </c>
      <c r="C5599" s="4">
        <v>-0.24</v>
      </c>
      <c r="D5599" s="3">
        <f t="shared" si="87"/>
        <v>0</v>
      </c>
    </row>
    <row r="5600" spans="1:4" x14ac:dyDescent="0.25">
      <c r="A5600" s="4">
        <v>2.0608000000000001E-2</v>
      </c>
      <c r="B5600" s="4">
        <v>-2.8E-3</v>
      </c>
      <c r="C5600" s="4">
        <v>-0.2</v>
      </c>
      <c r="D5600" s="3">
        <f t="shared" si="87"/>
        <v>0</v>
      </c>
    </row>
    <row r="5601" spans="1:4" x14ac:dyDescent="0.25">
      <c r="A5601" s="4">
        <v>2.0615999999999999E-2</v>
      </c>
      <c r="B5601" s="4">
        <v>-2.3999999999999998E-3</v>
      </c>
      <c r="C5601" s="4">
        <v>-0.24</v>
      </c>
      <c r="D5601" s="3">
        <f t="shared" si="87"/>
        <v>0</v>
      </c>
    </row>
    <row r="5602" spans="1:4" x14ac:dyDescent="0.25">
      <c r="A5602" s="4">
        <v>2.0624E-2</v>
      </c>
      <c r="B5602" s="4">
        <v>-2.3999999999999998E-3</v>
      </c>
      <c r="C5602" s="4">
        <v>-0.24</v>
      </c>
      <c r="D5602" s="3">
        <f t="shared" si="87"/>
        <v>0</v>
      </c>
    </row>
    <row r="5603" spans="1:4" x14ac:dyDescent="0.25">
      <c r="A5603" s="4">
        <v>2.0632000000000001E-2</v>
      </c>
      <c r="B5603" s="4">
        <v>-2.8E-3</v>
      </c>
      <c r="C5603" s="4">
        <v>-0.24</v>
      </c>
      <c r="D5603" s="3">
        <f t="shared" si="87"/>
        <v>0</v>
      </c>
    </row>
    <row r="5604" spans="1:4" x14ac:dyDescent="0.25">
      <c r="A5604" s="4">
        <v>2.0639999999999999E-2</v>
      </c>
      <c r="B5604" s="4">
        <v>-2.8E-3</v>
      </c>
      <c r="C5604" s="4">
        <v>-0.32</v>
      </c>
      <c r="D5604" s="3">
        <f t="shared" si="87"/>
        <v>0</v>
      </c>
    </row>
    <row r="5605" spans="1:4" x14ac:dyDescent="0.25">
      <c r="A5605" s="4">
        <v>2.0648E-2</v>
      </c>
      <c r="B5605" s="4">
        <v>-3.2000000000000002E-3</v>
      </c>
      <c r="C5605" s="4">
        <v>-0.2</v>
      </c>
      <c r="D5605" s="3">
        <f t="shared" si="87"/>
        <v>0</v>
      </c>
    </row>
    <row r="5606" spans="1:4" x14ac:dyDescent="0.25">
      <c r="A5606" s="4">
        <v>2.0656000000000001E-2</v>
      </c>
      <c r="B5606" s="4">
        <v>-3.2000000000000002E-3</v>
      </c>
      <c r="C5606" s="4">
        <v>-0.16</v>
      </c>
      <c r="D5606" s="3">
        <f t="shared" si="87"/>
        <v>0</v>
      </c>
    </row>
    <row r="5607" spans="1:4" x14ac:dyDescent="0.25">
      <c r="A5607" s="4">
        <v>2.0663999999999998E-2</v>
      </c>
      <c r="B5607" s="4">
        <v>-3.2000000000000002E-3</v>
      </c>
      <c r="C5607" s="4">
        <v>-0.2</v>
      </c>
      <c r="D5607" s="3">
        <f t="shared" si="87"/>
        <v>0</v>
      </c>
    </row>
    <row r="5608" spans="1:4" x14ac:dyDescent="0.25">
      <c r="A5608" s="4">
        <v>2.0671999999999999E-2</v>
      </c>
      <c r="B5608" s="4">
        <v>-3.2000000000000002E-3</v>
      </c>
      <c r="C5608" s="4">
        <v>-0.2</v>
      </c>
      <c r="D5608" s="3">
        <f t="shared" si="87"/>
        <v>0</v>
      </c>
    </row>
    <row r="5609" spans="1:4" x14ac:dyDescent="0.25">
      <c r="A5609" s="4">
        <v>2.068E-2</v>
      </c>
      <c r="B5609" s="4">
        <v>-3.2000000000000002E-3</v>
      </c>
      <c r="C5609" s="4">
        <v>-0.24</v>
      </c>
      <c r="D5609" s="3">
        <f t="shared" si="87"/>
        <v>0</v>
      </c>
    </row>
    <row r="5610" spans="1:4" x14ac:dyDescent="0.25">
      <c r="A5610" s="4">
        <v>2.0688000000000002E-2</v>
      </c>
      <c r="B5610" s="4">
        <v>-3.2000000000000002E-3</v>
      </c>
      <c r="C5610" s="4">
        <v>-0.16</v>
      </c>
      <c r="D5610" s="3">
        <f t="shared" si="87"/>
        <v>0</v>
      </c>
    </row>
    <row r="5611" spans="1:4" x14ac:dyDescent="0.25">
      <c r="A5611" s="4">
        <v>2.0695999999999999E-2</v>
      </c>
      <c r="B5611" s="4">
        <v>-3.2000000000000002E-3</v>
      </c>
      <c r="C5611" s="4">
        <v>-0.24</v>
      </c>
      <c r="D5611" s="3">
        <f t="shared" si="87"/>
        <v>0</v>
      </c>
    </row>
    <row r="5612" spans="1:4" x14ac:dyDescent="0.25">
      <c r="A5612" s="4">
        <v>2.0704E-2</v>
      </c>
      <c r="B5612" s="4">
        <v>-3.2000000000000002E-3</v>
      </c>
      <c r="C5612" s="4">
        <v>-0.24</v>
      </c>
      <c r="D5612" s="3">
        <f t="shared" si="87"/>
        <v>0</v>
      </c>
    </row>
    <row r="5613" spans="1:4" x14ac:dyDescent="0.25">
      <c r="A5613" s="4">
        <v>2.0712000000000001E-2</v>
      </c>
      <c r="B5613" s="4">
        <v>-3.2000000000000002E-3</v>
      </c>
      <c r="C5613" s="4">
        <v>-0.24</v>
      </c>
      <c r="D5613" s="3">
        <f t="shared" si="87"/>
        <v>0</v>
      </c>
    </row>
    <row r="5614" spans="1:4" x14ac:dyDescent="0.25">
      <c r="A5614" s="4">
        <v>2.0719999999999999E-2</v>
      </c>
      <c r="B5614" s="4">
        <v>-3.2000000000000002E-3</v>
      </c>
      <c r="C5614" s="4">
        <v>-0.24</v>
      </c>
      <c r="D5614" s="3">
        <f t="shared" si="87"/>
        <v>0</v>
      </c>
    </row>
    <row r="5615" spans="1:4" x14ac:dyDescent="0.25">
      <c r="A5615" s="4">
        <v>2.0728E-2</v>
      </c>
      <c r="B5615" s="4">
        <v>-3.2000000000000002E-3</v>
      </c>
      <c r="C5615" s="4">
        <v>-0.24</v>
      </c>
      <c r="D5615" s="3">
        <f t="shared" si="87"/>
        <v>0</v>
      </c>
    </row>
    <row r="5616" spans="1:4" x14ac:dyDescent="0.25">
      <c r="A5616" s="4">
        <v>2.0736000000000001E-2</v>
      </c>
      <c r="B5616" s="4">
        <v>-3.2000000000000002E-3</v>
      </c>
      <c r="C5616" s="4">
        <v>-0.2</v>
      </c>
      <c r="D5616" s="3">
        <f t="shared" si="87"/>
        <v>0</v>
      </c>
    </row>
    <row r="5617" spans="1:4" x14ac:dyDescent="0.25">
      <c r="A5617" s="4">
        <v>2.0743999999999999E-2</v>
      </c>
      <c r="B5617" s="4">
        <v>-3.5999999999999999E-3</v>
      </c>
      <c r="C5617" s="4">
        <v>-0.24</v>
      </c>
      <c r="D5617" s="3">
        <f t="shared" si="87"/>
        <v>0</v>
      </c>
    </row>
    <row r="5618" spans="1:4" x14ac:dyDescent="0.25">
      <c r="A5618" s="4">
        <v>2.0752E-2</v>
      </c>
      <c r="B5618" s="4">
        <v>-3.2000000000000002E-3</v>
      </c>
      <c r="C5618" s="4">
        <v>-0.2</v>
      </c>
      <c r="D5618" s="3">
        <f t="shared" si="87"/>
        <v>0</v>
      </c>
    </row>
    <row r="5619" spans="1:4" x14ac:dyDescent="0.25">
      <c r="A5619" s="4">
        <v>2.0760000000000001E-2</v>
      </c>
      <c r="B5619" s="4">
        <v>-3.2000000000000002E-3</v>
      </c>
      <c r="C5619" s="4">
        <v>-0.2</v>
      </c>
      <c r="D5619" s="3">
        <f t="shared" si="87"/>
        <v>0</v>
      </c>
    </row>
    <row r="5620" spans="1:4" x14ac:dyDescent="0.25">
      <c r="A5620" s="4">
        <v>2.0767999999999998E-2</v>
      </c>
      <c r="B5620" s="4">
        <v>-2.8E-3</v>
      </c>
      <c r="C5620" s="4">
        <v>-0.24</v>
      </c>
      <c r="D5620" s="3">
        <f t="shared" si="87"/>
        <v>0</v>
      </c>
    </row>
    <row r="5621" spans="1:4" x14ac:dyDescent="0.25">
      <c r="A5621" s="4">
        <v>2.0775999999999999E-2</v>
      </c>
      <c r="B5621" s="4">
        <v>-3.2000000000000002E-3</v>
      </c>
      <c r="C5621" s="4">
        <v>-0.24</v>
      </c>
      <c r="D5621" s="3">
        <f t="shared" si="87"/>
        <v>0</v>
      </c>
    </row>
    <row r="5622" spans="1:4" x14ac:dyDescent="0.25">
      <c r="A5622" s="4">
        <v>2.0784E-2</v>
      </c>
      <c r="B5622" s="4">
        <v>-2.8E-3</v>
      </c>
      <c r="C5622" s="4">
        <v>-0.24</v>
      </c>
      <c r="D5622" s="3">
        <f t="shared" si="87"/>
        <v>0</v>
      </c>
    </row>
    <row r="5623" spans="1:4" x14ac:dyDescent="0.25">
      <c r="A5623" s="4">
        <v>2.0792000000000001E-2</v>
      </c>
      <c r="B5623" s="4">
        <v>-3.2000000000000002E-3</v>
      </c>
      <c r="C5623" s="4">
        <v>-0.24</v>
      </c>
      <c r="D5623" s="3">
        <f t="shared" si="87"/>
        <v>0</v>
      </c>
    </row>
    <row r="5624" spans="1:4" x14ac:dyDescent="0.25">
      <c r="A5624" s="4">
        <v>2.0799999999999999E-2</v>
      </c>
      <c r="B5624" s="4">
        <v>-2.8E-3</v>
      </c>
      <c r="C5624" s="4">
        <v>-0.24</v>
      </c>
      <c r="D5624" s="3">
        <f t="shared" si="87"/>
        <v>0</v>
      </c>
    </row>
    <row r="5625" spans="1:4" x14ac:dyDescent="0.25">
      <c r="A5625" s="4">
        <v>2.0808E-2</v>
      </c>
      <c r="B5625" s="4">
        <v>-2.8E-3</v>
      </c>
      <c r="C5625" s="4">
        <v>-0.2</v>
      </c>
      <c r="D5625" s="3">
        <f t="shared" si="87"/>
        <v>0</v>
      </c>
    </row>
    <row r="5626" spans="1:4" x14ac:dyDescent="0.25">
      <c r="A5626" s="4">
        <v>2.0816000000000001E-2</v>
      </c>
      <c r="B5626" s="4">
        <v>-2.8E-3</v>
      </c>
      <c r="C5626" s="4">
        <v>-0.24</v>
      </c>
      <c r="D5626" s="3">
        <f t="shared" si="87"/>
        <v>0</v>
      </c>
    </row>
    <row r="5627" spans="1:4" x14ac:dyDescent="0.25">
      <c r="A5627" s="4">
        <v>2.0823999999999999E-2</v>
      </c>
      <c r="B5627" s="4">
        <v>-2.8E-3</v>
      </c>
      <c r="C5627" s="4">
        <v>-0.24</v>
      </c>
      <c r="D5627" s="3">
        <f t="shared" si="87"/>
        <v>0</v>
      </c>
    </row>
    <row r="5628" spans="1:4" x14ac:dyDescent="0.25">
      <c r="A5628" s="4">
        <v>2.0832E-2</v>
      </c>
      <c r="B5628" s="4">
        <v>-2.8E-3</v>
      </c>
      <c r="C5628" s="4">
        <v>-0.2</v>
      </c>
      <c r="D5628" s="3">
        <f t="shared" si="87"/>
        <v>0</v>
      </c>
    </row>
    <row r="5629" spans="1:4" x14ac:dyDescent="0.25">
      <c r="A5629" s="4">
        <v>2.0840000000000001E-2</v>
      </c>
      <c r="B5629" s="4">
        <v>-2.3999999999999998E-3</v>
      </c>
      <c r="C5629" s="4">
        <v>-0.2</v>
      </c>
      <c r="D5629" s="3">
        <f t="shared" si="87"/>
        <v>0</v>
      </c>
    </row>
    <row r="5630" spans="1:4" x14ac:dyDescent="0.25">
      <c r="A5630" s="4">
        <v>2.0847999999999998E-2</v>
      </c>
      <c r="B5630" s="4">
        <v>-2.8E-3</v>
      </c>
      <c r="C5630" s="4">
        <v>-0.2</v>
      </c>
      <c r="D5630" s="3">
        <f t="shared" si="87"/>
        <v>0</v>
      </c>
    </row>
    <row r="5631" spans="1:4" x14ac:dyDescent="0.25">
      <c r="A5631" s="4">
        <v>2.0856E-2</v>
      </c>
      <c r="B5631" s="4">
        <v>-2E-3</v>
      </c>
      <c r="C5631" s="4">
        <v>-0.32</v>
      </c>
      <c r="D5631" s="3">
        <f t="shared" si="87"/>
        <v>0</v>
      </c>
    </row>
    <row r="5632" spans="1:4" x14ac:dyDescent="0.25">
      <c r="A5632" s="4">
        <v>2.0864000000000001E-2</v>
      </c>
      <c r="B5632" s="4">
        <v>-2.3999999999999998E-3</v>
      </c>
      <c r="C5632" s="4">
        <v>-0.28000000000000003</v>
      </c>
      <c r="D5632" s="3">
        <f t="shared" si="87"/>
        <v>0</v>
      </c>
    </row>
    <row r="5633" spans="1:4" x14ac:dyDescent="0.25">
      <c r="A5633" s="4">
        <v>2.0872000000000002E-2</v>
      </c>
      <c r="B5633" s="4">
        <v>-2.3999999999999998E-3</v>
      </c>
      <c r="C5633" s="4">
        <v>-0.2</v>
      </c>
      <c r="D5633" s="3">
        <f t="shared" si="87"/>
        <v>0</v>
      </c>
    </row>
    <row r="5634" spans="1:4" x14ac:dyDescent="0.25">
      <c r="A5634" s="4">
        <v>2.0879999999999999E-2</v>
      </c>
      <c r="B5634" s="4">
        <v>-2.3999999999999998E-3</v>
      </c>
      <c r="C5634" s="4">
        <v>-0.2</v>
      </c>
      <c r="D5634" s="3">
        <f t="shared" si="87"/>
        <v>0</v>
      </c>
    </row>
    <row r="5635" spans="1:4" x14ac:dyDescent="0.25">
      <c r="A5635" s="4">
        <v>2.0888E-2</v>
      </c>
      <c r="B5635" s="4">
        <v>-2.8E-3</v>
      </c>
      <c r="C5635" s="4">
        <v>-0.2</v>
      </c>
      <c r="D5635" s="3">
        <f t="shared" si="87"/>
        <v>0</v>
      </c>
    </row>
    <row r="5636" spans="1:4" x14ac:dyDescent="0.25">
      <c r="A5636" s="4">
        <v>2.0896000000000001E-2</v>
      </c>
      <c r="B5636" s="4">
        <v>-2.8E-3</v>
      </c>
      <c r="C5636" s="4">
        <v>-0.24</v>
      </c>
      <c r="D5636" s="3">
        <f t="shared" ref="D5636:D5699" si="88">IF(A5636&gt;H$3,IF(A5636&lt;H$4,B5636,0),0)</f>
        <v>0</v>
      </c>
    </row>
    <row r="5637" spans="1:4" x14ac:dyDescent="0.25">
      <c r="A5637" s="4">
        <v>2.0903999999999999E-2</v>
      </c>
      <c r="B5637" s="4">
        <v>-3.2000000000000002E-3</v>
      </c>
      <c r="C5637" s="4">
        <v>-0.24</v>
      </c>
      <c r="D5637" s="3">
        <f t="shared" si="88"/>
        <v>0</v>
      </c>
    </row>
    <row r="5638" spans="1:4" x14ac:dyDescent="0.25">
      <c r="A5638" s="4">
        <v>2.0912E-2</v>
      </c>
      <c r="B5638" s="4">
        <v>-2.8E-3</v>
      </c>
      <c r="C5638" s="4">
        <v>-0.2</v>
      </c>
      <c r="D5638" s="3">
        <f t="shared" si="88"/>
        <v>0</v>
      </c>
    </row>
    <row r="5639" spans="1:4" x14ac:dyDescent="0.25">
      <c r="A5639" s="4">
        <v>2.0920000000000001E-2</v>
      </c>
      <c r="B5639" s="4">
        <v>-2.8E-3</v>
      </c>
      <c r="C5639" s="4">
        <v>-0.2</v>
      </c>
      <c r="D5639" s="3">
        <f t="shared" si="88"/>
        <v>0</v>
      </c>
    </row>
    <row r="5640" spans="1:4" x14ac:dyDescent="0.25">
      <c r="A5640" s="4">
        <v>2.0927999999999999E-2</v>
      </c>
      <c r="B5640" s="4">
        <v>-2.8E-3</v>
      </c>
      <c r="C5640" s="4">
        <v>-0.24</v>
      </c>
      <c r="D5640" s="3">
        <f t="shared" si="88"/>
        <v>0</v>
      </c>
    </row>
    <row r="5641" spans="1:4" x14ac:dyDescent="0.25">
      <c r="A5641" s="4">
        <v>2.0936E-2</v>
      </c>
      <c r="B5641" s="4">
        <v>-2.8E-3</v>
      </c>
      <c r="C5641" s="4">
        <v>-0.24</v>
      </c>
      <c r="D5641" s="3">
        <f t="shared" si="88"/>
        <v>0</v>
      </c>
    </row>
    <row r="5642" spans="1:4" x14ac:dyDescent="0.25">
      <c r="A5642" s="4">
        <v>2.0944000000000001E-2</v>
      </c>
      <c r="B5642" s="4">
        <v>-2.8E-3</v>
      </c>
      <c r="C5642" s="4">
        <v>-0.32</v>
      </c>
      <c r="D5642" s="3">
        <f t="shared" si="88"/>
        <v>0</v>
      </c>
    </row>
    <row r="5643" spans="1:4" x14ac:dyDescent="0.25">
      <c r="A5643" s="4">
        <v>2.0951999999999998E-2</v>
      </c>
      <c r="B5643" s="4">
        <v>-2.8E-3</v>
      </c>
      <c r="C5643" s="4">
        <v>-0.24</v>
      </c>
      <c r="D5643" s="3">
        <f t="shared" si="88"/>
        <v>0</v>
      </c>
    </row>
    <row r="5644" spans="1:4" x14ac:dyDescent="0.25">
      <c r="A5644" s="4">
        <v>2.0959999999999999E-2</v>
      </c>
      <c r="B5644" s="4">
        <v>-2.8E-3</v>
      </c>
      <c r="C5644" s="4">
        <v>-0.24</v>
      </c>
      <c r="D5644" s="3">
        <f t="shared" si="88"/>
        <v>0</v>
      </c>
    </row>
    <row r="5645" spans="1:4" x14ac:dyDescent="0.25">
      <c r="A5645" s="4">
        <v>2.0968000000000001E-2</v>
      </c>
      <c r="B5645" s="4">
        <v>-2.8E-3</v>
      </c>
      <c r="C5645" s="4">
        <v>-0.24</v>
      </c>
      <c r="D5645" s="3">
        <f t="shared" si="88"/>
        <v>0</v>
      </c>
    </row>
    <row r="5646" spans="1:4" x14ac:dyDescent="0.25">
      <c r="A5646" s="4">
        <v>2.0976000000000002E-2</v>
      </c>
      <c r="B5646" s="4">
        <v>-3.2000000000000002E-3</v>
      </c>
      <c r="C5646" s="4">
        <v>-0.24</v>
      </c>
      <c r="D5646" s="3">
        <f t="shared" si="88"/>
        <v>0</v>
      </c>
    </row>
    <row r="5647" spans="1:4" x14ac:dyDescent="0.25">
      <c r="A5647" s="4">
        <v>2.0983999999999999E-2</v>
      </c>
      <c r="B5647" s="4">
        <v>-3.2000000000000002E-3</v>
      </c>
      <c r="C5647" s="4">
        <v>-0.24</v>
      </c>
      <c r="D5647" s="3">
        <f t="shared" si="88"/>
        <v>0</v>
      </c>
    </row>
    <row r="5648" spans="1:4" x14ac:dyDescent="0.25">
      <c r="A5648" s="4">
        <v>2.0992E-2</v>
      </c>
      <c r="B5648" s="4">
        <v>-3.2000000000000002E-3</v>
      </c>
      <c r="C5648" s="4">
        <v>-0.2</v>
      </c>
      <c r="D5648" s="3">
        <f t="shared" si="88"/>
        <v>0</v>
      </c>
    </row>
    <row r="5649" spans="1:4" x14ac:dyDescent="0.25">
      <c r="A5649" s="4">
        <v>2.1000000000000001E-2</v>
      </c>
      <c r="B5649" s="4">
        <v>-3.2000000000000002E-3</v>
      </c>
      <c r="C5649" s="4">
        <v>-0.16</v>
      </c>
      <c r="D5649" s="3">
        <f t="shared" si="88"/>
        <v>0</v>
      </c>
    </row>
    <row r="5650" spans="1:4" x14ac:dyDescent="0.25">
      <c r="A5650" s="4">
        <v>2.1007999999999999E-2</v>
      </c>
      <c r="B5650" s="4">
        <v>-3.2000000000000002E-3</v>
      </c>
      <c r="C5650" s="4">
        <v>-0.24</v>
      </c>
      <c r="D5650" s="3">
        <f t="shared" si="88"/>
        <v>0</v>
      </c>
    </row>
    <row r="5651" spans="1:4" x14ac:dyDescent="0.25">
      <c r="A5651" s="4">
        <v>2.1016E-2</v>
      </c>
      <c r="B5651" s="4">
        <v>-3.2000000000000002E-3</v>
      </c>
      <c r="C5651" s="4">
        <v>-0.24</v>
      </c>
      <c r="D5651" s="3">
        <f t="shared" si="88"/>
        <v>0</v>
      </c>
    </row>
    <row r="5652" spans="1:4" x14ac:dyDescent="0.25">
      <c r="A5652" s="4">
        <v>2.1024000000000001E-2</v>
      </c>
      <c r="B5652" s="4">
        <v>-2.8E-3</v>
      </c>
      <c r="C5652" s="4">
        <v>-0.2</v>
      </c>
      <c r="D5652" s="3">
        <f t="shared" si="88"/>
        <v>0</v>
      </c>
    </row>
    <row r="5653" spans="1:4" x14ac:dyDescent="0.25">
      <c r="A5653" s="4">
        <v>2.1031999999999999E-2</v>
      </c>
      <c r="B5653" s="4">
        <v>-3.2000000000000002E-3</v>
      </c>
      <c r="C5653" s="4">
        <v>-0.2</v>
      </c>
      <c r="D5653" s="3">
        <f t="shared" si="88"/>
        <v>0</v>
      </c>
    </row>
    <row r="5654" spans="1:4" x14ac:dyDescent="0.25">
      <c r="A5654" s="4">
        <v>2.104E-2</v>
      </c>
      <c r="B5654" s="4">
        <v>-3.2000000000000002E-3</v>
      </c>
      <c r="C5654" s="4">
        <v>-0.16</v>
      </c>
      <c r="D5654" s="3">
        <f t="shared" si="88"/>
        <v>0</v>
      </c>
    </row>
    <row r="5655" spans="1:4" x14ac:dyDescent="0.25">
      <c r="A5655" s="4">
        <v>2.1048000000000001E-2</v>
      </c>
      <c r="B5655" s="4">
        <v>-3.2000000000000002E-3</v>
      </c>
      <c r="C5655" s="4">
        <v>-0.2</v>
      </c>
      <c r="D5655" s="3">
        <f t="shared" si="88"/>
        <v>0</v>
      </c>
    </row>
    <row r="5656" spans="1:4" x14ac:dyDescent="0.25">
      <c r="A5656" s="4">
        <v>2.1055999999999998E-2</v>
      </c>
      <c r="B5656" s="4">
        <v>-3.2000000000000002E-3</v>
      </c>
      <c r="C5656" s="4">
        <v>-0.2</v>
      </c>
      <c r="D5656" s="3">
        <f t="shared" si="88"/>
        <v>0</v>
      </c>
    </row>
    <row r="5657" spans="1:4" x14ac:dyDescent="0.25">
      <c r="A5657" s="4">
        <v>2.1063999999999999E-2</v>
      </c>
      <c r="B5657" s="4">
        <v>-3.2000000000000002E-3</v>
      </c>
      <c r="C5657" s="4">
        <v>-0.2</v>
      </c>
      <c r="D5657" s="3">
        <f t="shared" si="88"/>
        <v>0</v>
      </c>
    </row>
    <row r="5658" spans="1:4" x14ac:dyDescent="0.25">
      <c r="A5658" s="4">
        <v>2.1072E-2</v>
      </c>
      <c r="B5658" s="4">
        <v>-2.8E-3</v>
      </c>
      <c r="C5658" s="4">
        <v>-0.24</v>
      </c>
      <c r="D5658" s="3">
        <f t="shared" si="88"/>
        <v>0</v>
      </c>
    </row>
    <row r="5659" spans="1:4" x14ac:dyDescent="0.25">
      <c r="A5659" s="4">
        <v>2.1080000000000002E-2</v>
      </c>
      <c r="B5659" s="4">
        <v>-3.2000000000000002E-3</v>
      </c>
      <c r="C5659" s="4">
        <v>-0.2</v>
      </c>
      <c r="D5659" s="3">
        <f t="shared" si="88"/>
        <v>0</v>
      </c>
    </row>
    <row r="5660" spans="1:4" x14ac:dyDescent="0.25">
      <c r="A5660" s="4">
        <v>2.1087999999999999E-2</v>
      </c>
      <c r="B5660" s="4">
        <v>-3.2000000000000002E-3</v>
      </c>
      <c r="C5660" s="4">
        <v>-0.24</v>
      </c>
      <c r="D5660" s="3">
        <f t="shared" si="88"/>
        <v>0</v>
      </c>
    </row>
    <row r="5661" spans="1:4" x14ac:dyDescent="0.25">
      <c r="A5661" s="4">
        <v>2.1096E-2</v>
      </c>
      <c r="B5661" s="4">
        <v>-3.2000000000000002E-3</v>
      </c>
      <c r="C5661" s="4">
        <v>-0.2</v>
      </c>
      <c r="D5661" s="3">
        <f t="shared" si="88"/>
        <v>0</v>
      </c>
    </row>
    <row r="5662" spans="1:4" x14ac:dyDescent="0.25">
      <c r="A5662" s="4">
        <v>2.1104000000000001E-2</v>
      </c>
      <c r="B5662" s="4">
        <v>-3.2000000000000002E-3</v>
      </c>
      <c r="C5662" s="4">
        <v>-0.24</v>
      </c>
      <c r="D5662" s="3">
        <f t="shared" si="88"/>
        <v>0</v>
      </c>
    </row>
    <row r="5663" spans="1:4" x14ac:dyDescent="0.25">
      <c r="A5663" s="4">
        <v>2.1111999999999999E-2</v>
      </c>
      <c r="B5663" s="4">
        <v>-3.2000000000000002E-3</v>
      </c>
      <c r="C5663" s="4">
        <v>-0.2</v>
      </c>
      <c r="D5663" s="3">
        <f t="shared" si="88"/>
        <v>0</v>
      </c>
    </row>
    <row r="5664" spans="1:4" x14ac:dyDescent="0.25">
      <c r="A5664" s="4">
        <v>2.112E-2</v>
      </c>
      <c r="B5664" s="4">
        <v>-2.3999999999999998E-3</v>
      </c>
      <c r="C5664" s="4">
        <v>-0.2</v>
      </c>
      <c r="D5664" s="3">
        <f t="shared" si="88"/>
        <v>0</v>
      </c>
    </row>
    <row r="5665" spans="1:4" x14ac:dyDescent="0.25">
      <c r="A5665" s="4">
        <v>2.1128000000000001E-2</v>
      </c>
      <c r="B5665" s="4">
        <v>-2.3999999999999998E-3</v>
      </c>
      <c r="C5665" s="4">
        <v>-0.24</v>
      </c>
      <c r="D5665" s="3">
        <f t="shared" si="88"/>
        <v>0</v>
      </c>
    </row>
    <row r="5666" spans="1:4" x14ac:dyDescent="0.25">
      <c r="A5666" s="4">
        <v>2.1135999999999999E-2</v>
      </c>
      <c r="B5666" s="4">
        <v>-2.8E-3</v>
      </c>
      <c r="C5666" s="4">
        <v>-0.2</v>
      </c>
      <c r="D5666" s="3">
        <f t="shared" si="88"/>
        <v>0</v>
      </c>
    </row>
    <row r="5667" spans="1:4" x14ac:dyDescent="0.25">
      <c r="A5667" s="4">
        <v>2.1144E-2</v>
      </c>
      <c r="B5667" s="4">
        <v>-2.8E-3</v>
      </c>
      <c r="C5667" s="4">
        <v>-0.2</v>
      </c>
      <c r="D5667" s="3">
        <f t="shared" si="88"/>
        <v>0</v>
      </c>
    </row>
    <row r="5668" spans="1:4" x14ac:dyDescent="0.25">
      <c r="A5668" s="4">
        <v>2.1152000000000001E-2</v>
      </c>
      <c r="B5668" s="4">
        <v>-2.3999999999999998E-3</v>
      </c>
      <c r="C5668" s="4">
        <v>-0.24</v>
      </c>
      <c r="D5668" s="3">
        <f t="shared" si="88"/>
        <v>0</v>
      </c>
    </row>
    <row r="5669" spans="1:4" x14ac:dyDescent="0.25">
      <c r="A5669" s="4">
        <v>2.1160000000000002E-2</v>
      </c>
      <c r="B5669" s="4">
        <v>-2.3999999999999998E-3</v>
      </c>
      <c r="C5669" s="4">
        <v>-0.24</v>
      </c>
      <c r="D5669" s="3">
        <f t="shared" si="88"/>
        <v>0</v>
      </c>
    </row>
    <row r="5670" spans="1:4" x14ac:dyDescent="0.25">
      <c r="A5670" s="4">
        <v>2.1167999999999999E-2</v>
      </c>
      <c r="B5670" s="4">
        <v>-2.3999999999999998E-3</v>
      </c>
      <c r="C5670" s="4">
        <v>-0.28000000000000003</v>
      </c>
      <c r="D5670" s="3">
        <f t="shared" si="88"/>
        <v>0</v>
      </c>
    </row>
    <row r="5671" spans="1:4" x14ac:dyDescent="0.25">
      <c r="A5671" s="4">
        <v>2.1176E-2</v>
      </c>
      <c r="B5671" s="4">
        <v>-2.3999999999999998E-3</v>
      </c>
      <c r="C5671" s="4">
        <v>-0.24</v>
      </c>
      <c r="D5671" s="3">
        <f t="shared" si="88"/>
        <v>0</v>
      </c>
    </row>
    <row r="5672" spans="1:4" x14ac:dyDescent="0.25">
      <c r="A5672" s="4">
        <v>2.1184000000000001E-2</v>
      </c>
      <c r="B5672" s="4">
        <v>-2.8E-3</v>
      </c>
      <c r="C5672" s="4">
        <v>-0.24</v>
      </c>
      <c r="D5672" s="3">
        <f t="shared" si="88"/>
        <v>0</v>
      </c>
    </row>
    <row r="5673" spans="1:4" x14ac:dyDescent="0.25">
      <c r="A5673" s="4">
        <v>2.1191999999999999E-2</v>
      </c>
      <c r="B5673" s="4">
        <v>-2.8E-3</v>
      </c>
      <c r="C5673" s="4">
        <v>-0.2</v>
      </c>
      <c r="D5673" s="3">
        <f t="shared" si="88"/>
        <v>0</v>
      </c>
    </row>
    <row r="5674" spans="1:4" x14ac:dyDescent="0.25">
      <c r="A5674" s="4">
        <v>2.12E-2</v>
      </c>
      <c r="B5674" s="4">
        <v>-2.3999999999999998E-3</v>
      </c>
      <c r="C5674" s="4">
        <v>-0.24</v>
      </c>
      <c r="D5674" s="3">
        <f t="shared" si="88"/>
        <v>0</v>
      </c>
    </row>
    <row r="5675" spans="1:4" x14ac:dyDescent="0.25">
      <c r="A5675" s="4">
        <v>2.1208000000000001E-2</v>
      </c>
      <c r="B5675" s="4">
        <v>-3.2000000000000002E-3</v>
      </c>
      <c r="C5675" s="4">
        <v>-0.28000000000000003</v>
      </c>
      <c r="D5675" s="3">
        <f t="shared" si="88"/>
        <v>0</v>
      </c>
    </row>
    <row r="5676" spans="1:4" x14ac:dyDescent="0.25">
      <c r="A5676" s="4">
        <v>2.1215999999999999E-2</v>
      </c>
      <c r="B5676" s="4">
        <v>-2.8E-3</v>
      </c>
      <c r="C5676" s="4">
        <v>-0.2</v>
      </c>
      <c r="D5676" s="3">
        <f t="shared" si="88"/>
        <v>0</v>
      </c>
    </row>
    <row r="5677" spans="1:4" x14ac:dyDescent="0.25">
      <c r="A5677" s="4">
        <v>2.1224E-2</v>
      </c>
      <c r="B5677" s="4">
        <v>-2.8E-3</v>
      </c>
      <c r="C5677" s="4">
        <v>-0.2</v>
      </c>
      <c r="D5677" s="3">
        <f t="shared" si="88"/>
        <v>0</v>
      </c>
    </row>
    <row r="5678" spans="1:4" x14ac:dyDescent="0.25">
      <c r="A5678" s="4">
        <v>2.1232000000000001E-2</v>
      </c>
      <c r="B5678" s="4">
        <v>-2.8E-3</v>
      </c>
      <c r="C5678" s="4">
        <v>-0.2</v>
      </c>
      <c r="D5678" s="3">
        <f t="shared" si="88"/>
        <v>0</v>
      </c>
    </row>
    <row r="5679" spans="1:4" x14ac:dyDescent="0.25">
      <c r="A5679" s="4">
        <v>2.1239999999999998E-2</v>
      </c>
      <c r="B5679" s="4">
        <v>-2.3999999999999998E-3</v>
      </c>
      <c r="C5679" s="4">
        <v>-0.2</v>
      </c>
      <c r="D5679" s="3">
        <f t="shared" si="88"/>
        <v>0</v>
      </c>
    </row>
    <row r="5680" spans="1:4" x14ac:dyDescent="0.25">
      <c r="A5680" s="4">
        <v>2.1248E-2</v>
      </c>
      <c r="B5680" s="4">
        <v>-2.8E-3</v>
      </c>
      <c r="C5680" s="4">
        <v>-0.32</v>
      </c>
      <c r="D5680" s="3">
        <f t="shared" si="88"/>
        <v>0</v>
      </c>
    </row>
    <row r="5681" spans="1:4" x14ac:dyDescent="0.25">
      <c r="A5681" s="4">
        <v>2.1256000000000001E-2</v>
      </c>
      <c r="B5681" s="4">
        <v>-2.8E-3</v>
      </c>
      <c r="C5681" s="4">
        <v>-0.28000000000000003</v>
      </c>
      <c r="D5681" s="3">
        <f t="shared" si="88"/>
        <v>0</v>
      </c>
    </row>
    <row r="5682" spans="1:4" x14ac:dyDescent="0.25">
      <c r="A5682" s="4">
        <v>2.1264000000000002E-2</v>
      </c>
      <c r="B5682" s="4">
        <v>-2.8E-3</v>
      </c>
      <c r="C5682" s="4">
        <v>-0.2</v>
      </c>
      <c r="D5682" s="3">
        <f t="shared" si="88"/>
        <v>0</v>
      </c>
    </row>
    <row r="5683" spans="1:4" x14ac:dyDescent="0.25">
      <c r="A5683" s="4">
        <v>2.1271999999999999E-2</v>
      </c>
      <c r="B5683" s="4">
        <v>-3.2000000000000002E-3</v>
      </c>
      <c r="C5683" s="4">
        <v>-0.2</v>
      </c>
      <c r="D5683" s="3">
        <f t="shared" si="88"/>
        <v>0</v>
      </c>
    </row>
    <row r="5684" spans="1:4" x14ac:dyDescent="0.25">
      <c r="A5684" s="4">
        <v>2.128E-2</v>
      </c>
      <c r="B5684" s="4">
        <v>-3.2000000000000002E-3</v>
      </c>
      <c r="C5684" s="4">
        <v>-0.2</v>
      </c>
      <c r="D5684" s="3">
        <f t="shared" si="88"/>
        <v>0</v>
      </c>
    </row>
    <row r="5685" spans="1:4" x14ac:dyDescent="0.25">
      <c r="A5685" s="4">
        <v>2.1288000000000001E-2</v>
      </c>
      <c r="B5685" s="4">
        <v>-3.2000000000000002E-3</v>
      </c>
      <c r="C5685" s="4">
        <v>-0.2</v>
      </c>
      <c r="D5685" s="3">
        <f t="shared" si="88"/>
        <v>0</v>
      </c>
    </row>
    <row r="5686" spans="1:4" x14ac:dyDescent="0.25">
      <c r="A5686" s="4">
        <v>2.1295999999999999E-2</v>
      </c>
      <c r="B5686" s="4">
        <v>-3.2000000000000002E-3</v>
      </c>
      <c r="C5686" s="4">
        <v>-0.24</v>
      </c>
      <c r="D5686" s="3">
        <f t="shared" si="88"/>
        <v>0</v>
      </c>
    </row>
    <row r="5687" spans="1:4" x14ac:dyDescent="0.25">
      <c r="A5687" s="4">
        <v>2.1304E-2</v>
      </c>
      <c r="B5687" s="4">
        <v>-2.8E-3</v>
      </c>
      <c r="C5687" s="4">
        <v>-0.2</v>
      </c>
      <c r="D5687" s="3">
        <f t="shared" si="88"/>
        <v>0</v>
      </c>
    </row>
    <row r="5688" spans="1:4" x14ac:dyDescent="0.25">
      <c r="A5688" s="4">
        <v>2.1312000000000001E-2</v>
      </c>
      <c r="B5688" s="4">
        <v>-2.8E-3</v>
      </c>
      <c r="C5688" s="4">
        <v>-0.2</v>
      </c>
      <c r="D5688" s="3">
        <f t="shared" si="88"/>
        <v>0</v>
      </c>
    </row>
    <row r="5689" spans="1:4" x14ac:dyDescent="0.25">
      <c r="A5689" s="4">
        <v>2.1319999999999999E-2</v>
      </c>
      <c r="B5689" s="4">
        <v>-2.8E-3</v>
      </c>
      <c r="C5689" s="4">
        <v>-0.24</v>
      </c>
      <c r="D5689" s="3">
        <f t="shared" si="88"/>
        <v>0</v>
      </c>
    </row>
    <row r="5690" spans="1:4" x14ac:dyDescent="0.25">
      <c r="A5690" s="4">
        <v>2.1328E-2</v>
      </c>
      <c r="B5690" s="4">
        <v>-3.2000000000000002E-3</v>
      </c>
      <c r="C5690" s="4">
        <v>-0.24</v>
      </c>
      <c r="D5690" s="3">
        <f t="shared" si="88"/>
        <v>0</v>
      </c>
    </row>
    <row r="5691" spans="1:4" x14ac:dyDescent="0.25">
      <c r="A5691" s="4">
        <v>2.1336000000000001E-2</v>
      </c>
      <c r="B5691" s="4">
        <v>-2.8E-3</v>
      </c>
      <c r="C5691" s="4">
        <v>-0.28000000000000003</v>
      </c>
      <c r="D5691" s="3">
        <f t="shared" si="88"/>
        <v>0</v>
      </c>
    </row>
    <row r="5692" spans="1:4" x14ac:dyDescent="0.25">
      <c r="A5692" s="4">
        <v>2.1343999999999998E-2</v>
      </c>
      <c r="B5692" s="4">
        <v>-3.2000000000000002E-3</v>
      </c>
      <c r="C5692" s="4">
        <v>-0.2</v>
      </c>
      <c r="D5692" s="3">
        <f t="shared" si="88"/>
        <v>0</v>
      </c>
    </row>
    <row r="5693" spans="1:4" x14ac:dyDescent="0.25">
      <c r="A5693" s="4">
        <v>2.1351999999999999E-2</v>
      </c>
      <c r="B5693" s="4">
        <v>-3.2000000000000002E-3</v>
      </c>
      <c r="C5693" s="4">
        <v>-0.2</v>
      </c>
      <c r="D5693" s="3">
        <f t="shared" si="88"/>
        <v>0</v>
      </c>
    </row>
    <row r="5694" spans="1:4" x14ac:dyDescent="0.25">
      <c r="A5694" s="4">
        <v>2.1360000000000001E-2</v>
      </c>
      <c r="B5694" s="4">
        <v>-3.2000000000000002E-3</v>
      </c>
      <c r="C5694" s="4">
        <v>-0.2</v>
      </c>
      <c r="D5694" s="3">
        <f t="shared" si="88"/>
        <v>0</v>
      </c>
    </row>
    <row r="5695" spans="1:4" x14ac:dyDescent="0.25">
      <c r="A5695" s="4">
        <v>2.1368000000000002E-2</v>
      </c>
      <c r="B5695" s="4">
        <v>-3.2000000000000002E-3</v>
      </c>
      <c r="C5695" s="4">
        <v>-0.2</v>
      </c>
      <c r="D5695" s="3">
        <f t="shared" si="88"/>
        <v>0</v>
      </c>
    </row>
    <row r="5696" spans="1:4" x14ac:dyDescent="0.25">
      <c r="A5696" s="4">
        <v>2.1375999999999999E-2</v>
      </c>
      <c r="B5696" s="4">
        <v>-2.8E-3</v>
      </c>
      <c r="C5696" s="4">
        <v>-0.2</v>
      </c>
      <c r="D5696" s="3">
        <f t="shared" si="88"/>
        <v>0</v>
      </c>
    </row>
    <row r="5697" spans="1:4" x14ac:dyDescent="0.25">
      <c r="A5697" s="4">
        <v>2.1384E-2</v>
      </c>
      <c r="B5697" s="4">
        <v>-2.8E-3</v>
      </c>
      <c r="C5697" s="4">
        <v>-0.2</v>
      </c>
      <c r="D5697" s="3">
        <f t="shared" si="88"/>
        <v>0</v>
      </c>
    </row>
    <row r="5698" spans="1:4" x14ac:dyDescent="0.25">
      <c r="A5698" s="4">
        <v>2.1392000000000001E-2</v>
      </c>
      <c r="B5698" s="4">
        <v>-3.2000000000000002E-3</v>
      </c>
      <c r="C5698" s="4">
        <v>-0.2</v>
      </c>
      <c r="D5698" s="3">
        <f t="shared" si="88"/>
        <v>0</v>
      </c>
    </row>
    <row r="5699" spans="1:4" x14ac:dyDescent="0.25">
      <c r="A5699" s="4">
        <v>2.1399999999999999E-2</v>
      </c>
      <c r="B5699" s="4">
        <v>-3.2000000000000002E-3</v>
      </c>
      <c r="C5699" s="4">
        <v>-0.28000000000000003</v>
      </c>
      <c r="D5699" s="3">
        <f t="shared" si="88"/>
        <v>0</v>
      </c>
    </row>
    <row r="5700" spans="1:4" x14ac:dyDescent="0.25">
      <c r="A5700" s="4">
        <v>2.1408E-2</v>
      </c>
      <c r="B5700" s="4">
        <v>-3.2000000000000002E-3</v>
      </c>
      <c r="C5700" s="4">
        <v>-0.24</v>
      </c>
      <c r="D5700" s="3">
        <f t="shared" ref="D5700:D5763" si="89">IF(A5700&gt;H$3,IF(A5700&lt;H$4,B5700,0),0)</f>
        <v>0</v>
      </c>
    </row>
    <row r="5701" spans="1:4" x14ac:dyDescent="0.25">
      <c r="A5701" s="4">
        <v>2.1416000000000001E-2</v>
      </c>
      <c r="B5701" s="4">
        <v>-2.8E-3</v>
      </c>
      <c r="C5701" s="4">
        <v>-0.2</v>
      </c>
      <c r="D5701" s="3">
        <f t="shared" si="89"/>
        <v>0</v>
      </c>
    </row>
    <row r="5702" spans="1:4" x14ac:dyDescent="0.25">
      <c r="A5702" s="4">
        <v>2.1423999999999999E-2</v>
      </c>
      <c r="B5702" s="4">
        <v>-2.8E-3</v>
      </c>
      <c r="C5702" s="4">
        <v>-0.2</v>
      </c>
      <c r="D5702" s="3">
        <f t="shared" si="89"/>
        <v>0</v>
      </c>
    </row>
    <row r="5703" spans="1:4" x14ac:dyDescent="0.25">
      <c r="A5703" s="4">
        <v>2.1432E-2</v>
      </c>
      <c r="B5703" s="4">
        <v>-2.8E-3</v>
      </c>
      <c r="C5703" s="4">
        <v>-0.28000000000000003</v>
      </c>
      <c r="D5703" s="3">
        <f t="shared" si="89"/>
        <v>0</v>
      </c>
    </row>
    <row r="5704" spans="1:4" x14ac:dyDescent="0.25">
      <c r="A5704" s="4">
        <v>2.1440000000000001E-2</v>
      </c>
      <c r="B5704" s="4">
        <v>-2.8E-3</v>
      </c>
      <c r="C5704" s="4">
        <v>-0.24</v>
      </c>
      <c r="D5704" s="3">
        <f t="shared" si="89"/>
        <v>0</v>
      </c>
    </row>
    <row r="5705" spans="1:4" x14ac:dyDescent="0.25">
      <c r="A5705" s="4">
        <v>2.1447999999999998E-2</v>
      </c>
      <c r="B5705" s="4">
        <v>-2.8E-3</v>
      </c>
      <c r="C5705" s="4">
        <v>-0.2</v>
      </c>
      <c r="D5705" s="3">
        <f t="shared" si="89"/>
        <v>0</v>
      </c>
    </row>
    <row r="5706" spans="1:4" x14ac:dyDescent="0.25">
      <c r="A5706" s="4">
        <v>2.1455999999999999E-2</v>
      </c>
      <c r="B5706" s="4">
        <v>-2.8E-3</v>
      </c>
      <c r="C5706" s="4">
        <v>-0.2</v>
      </c>
      <c r="D5706" s="3">
        <f t="shared" si="89"/>
        <v>0</v>
      </c>
    </row>
    <row r="5707" spans="1:4" x14ac:dyDescent="0.25">
      <c r="A5707" s="4">
        <v>2.1464E-2</v>
      </c>
      <c r="B5707" s="4">
        <v>-3.2000000000000002E-3</v>
      </c>
      <c r="C5707" s="4">
        <v>-0.28000000000000003</v>
      </c>
      <c r="D5707" s="3">
        <f t="shared" si="89"/>
        <v>0</v>
      </c>
    </row>
    <row r="5708" spans="1:4" x14ac:dyDescent="0.25">
      <c r="A5708" s="4">
        <v>2.1472000000000002E-2</v>
      </c>
      <c r="B5708" s="4">
        <v>-2.8E-3</v>
      </c>
      <c r="C5708" s="4">
        <v>-0.24</v>
      </c>
      <c r="D5708" s="3">
        <f t="shared" si="89"/>
        <v>0</v>
      </c>
    </row>
    <row r="5709" spans="1:4" x14ac:dyDescent="0.25">
      <c r="A5709" s="4">
        <v>2.1479999999999999E-2</v>
      </c>
      <c r="B5709" s="4">
        <v>-2.8E-3</v>
      </c>
      <c r="C5709" s="4">
        <v>-0.28000000000000003</v>
      </c>
      <c r="D5709" s="3">
        <f t="shared" si="89"/>
        <v>0</v>
      </c>
    </row>
    <row r="5710" spans="1:4" x14ac:dyDescent="0.25">
      <c r="A5710" s="4">
        <v>2.1488E-2</v>
      </c>
      <c r="B5710" s="4">
        <v>-2.8E-3</v>
      </c>
      <c r="C5710" s="4">
        <v>-0.2</v>
      </c>
      <c r="D5710" s="3">
        <f t="shared" si="89"/>
        <v>0</v>
      </c>
    </row>
    <row r="5711" spans="1:4" x14ac:dyDescent="0.25">
      <c r="A5711" s="4">
        <v>2.1496000000000001E-2</v>
      </c>
      <c r="B5711" s="4">
        <v>-2.8E-3</v>
      </c>
      <c r="C5711" s="4">
        <v>-0.2</v>
      </c>
      <c r="D5711" s="3">
        <f t="shared" si="89"/>
        <v>0</v>
      </c>
    </row>
    <row r="5712" spans="1:4" x14ac:dyDescent="0.25">
      <c r="A5712" s="4">
        <v>2.1503999999999999E-2</v>
      </c>
      <c r="B5712" s="4">
        <v>-2.8E-3</v>
      </c>
      <c r="C5712" s="4">
        <v>-0.16</v>
      </c>
      <c r="D5712" s="3">
        <f t="shared" si="89"/>
        <v>0</v>
      </c>
    </row>
    <row r="5713" spans="1:4" x14ac:dyDescent="0.25">
      <c r="A5713" s="4">
        <v>2.1512E-2</v>
      </c>
      <c r="B5713" s="4">
        <v>-2.8E-3</v>
      </c>
      <c r="C5713" s="4">
        <v>-0.28000000000000003</v>
      </c>
      <c r="D5713" s="3">
        <f t="shared" si="89"/>
        <v>0</v>
      </c>
    </row>
    <row r="5714" spans="1:4" x14ac:dyDescent="0.25">
      <c r="A5714" s="4">
        <v>2.1520000000000001E-2</v>
      </c>
      <c r="B5714" s="4">
        <v>-3.2000000000000002E-3</v>
      </c>
      <c r="C5714" s="4">
        <v>-0.28000000000000003</v>
      </c>
      <c r="D5714" s="3">
        <f t="shared" si="89"/>
        <v>0</v>
      </c>
    </row>
    <row r="5715" spans="1:4" x14ac:dyDescent="0.25">
      <c r="A5715" s="4">
        <v>2.1527999999999999E-2</v>
      </c>
      <c r="B5715" s="4">
        <v>-3.2000000000000002E-3</v>
      </c>
      <c r="C5715" s="4">
        <v>-0.24</v>
      </c>
      <c r="D5715" s="3">
        <f t="shared" si="89"/>
        <v>0</v>
      </c>
    </row>
    <row r="5716" spans="1:4" x14ac:dyDescent="0.25">
      <c r="A5716" s="4">
        <v>2.1536E-2</v>
      </c>
      <c r="B5716" s="4">
        <v>-3.2000000000000002E-3</v>
      </c>
      <c r="C5716" s="4">
        <v>-0.24</v>
      </c>
      <c r="D5716" s="3">
        <f t="shared" si="89"/>
        <v>0</v>
      </c>
    </row>
    <row r="5717" spans="1:4" x14ac:dyDescent="0.25">
      <c r="A5717" s="4">
        <v>2.1544000000000001E-2</v>
      </c>
      <c r="B5717" s="4">
        <v>-2.3999999999999998E-3</v>
      </c>
      <c r="C5717" s="4">
        <v>-0.24</v>
      </c>
      <c r="D5717" s="3">
        <f t="shared" si="89"/>
        <v>0</v>
      </c>
    </row>
    <row r="5718" spans="1:4" x14ac:dyDescent="0.25">
      <c r="A5718" s="4">
        <v>2.1552000000000002E-2</v>
      </c>
      <c r="B5718" s="4">
        <v>-2.8E-3</v>
      </c>
      <c r="C5718" s="4">
        <v>-0.28000000000000003</v>
      </c>
      <c r="D5718" s="3">
        <f t="shared" si="89"/>
        <v>0</v>
      </c>
    </row>
    <row r="5719" spans="1:4" x14ac:dyDescent="0.25">
      <c r="A5719" s="4">
        <v>2.1559999999999999E-2</v>
      </c>
      <c r="B5719" s="4">
        <v>-2.3999999999999998E-3</v>
      </c>
      <c r="C5719" s="4">
        <v>-0.28000000000000003</v>
      </c>
      <c r="D5719" s="3">
        <f t="shared" si="89"/>
        <v>0</v>
      </c>
    </row>
    <row r="5720" spans="1:4" x14ac:dyDescent="0.25">
      <c r="A5720" s="4">
        <v>2.1568E-2</v>
      </c>
      <c r="B5720" s="4">
        <v>-2.3999999999999998E-3</v>
      </c>
      <c r="C5720" s="4">
        <v>-0.24</v>
      </c>
      <c r="D5720" s="3">
        <f t="shared" si="89"/>
        <v>0</v>
      </c>
    </row>
    <row r="5721" spans="1:4" x14ac:dyDescent="0.25">
      <c r="A5721" s="4">
        <v>2.1576000000000001E-2</v>
      </c>
      <c r="B5721" s="4">
        <v>-2.8E-3</v>
      </c>
      <c r="C5721" s="4">
        <v>-0.24</v>
      </c>
      <c r="D5721" s="3">
        <f t="shared" si="89"/>
        <v>0</v>
      </c>
    </row>
    <row r="5722" spans="1:4" x14ac:dyDescent="0.25">
      <c r="A5722" s="4">
        <v>2.1583999999999999E-2</v>
      </c>
      <c r="B5722" s="4">
        <v>-2.8E-3</v>
      </c>
      <c r="C5722" s="4">
        <v>-0.2</v>
      </c>
      <c r="D5722" s="3">
        <f t="shared" si="89"/>
        <v>0</v>
      </c>
    </row>
    <row r="5723" spans="1:4" x14ac:dyDescent="0.25">
      <c r="A5723" s="4">
        <v>2.1592E-2</v>
      </c>
      <c r="B5723" s="4">
        <v>-2.8E-3</v>
      </c>
      <c r="C5723" s="4">
        <v>-0.2</v>
      </c>
      <c r="D5723" s="3">
        <f t="shared" si="89"/>
        <v>0</v>
      </c>
    </row>
    <row r="5724" spans="1:4" x14ac:dyDescent="0.25">
      <c r="A5724" s="4">
        <v>2.1600000000000001E-2</v>
      </c>
      <c r="B5724" s="4">
        <v>-2.8E-3</v>
      </c>
      <c r="C5724" s="4">
        <v>-0.28000000000000003</v>
      </c>
      <c r="D5724" s="3">
        <f t="shared" si="89"/>
        <v>0</v>
      </c>
    </row>
    <row r="5725" spans="1:4" x14ac:dyDescent="0.25">
      <c r="A5725" s="4">
        <v>2.1607999999999999E-2</v>
      </c>
      <c r="B5725" s="4">
        <v>-2.8E-3</v>
      </c>
      <c r="C5725" s="4">
        <v>-0.2</v>
      </c>
      <c r="D5725" s="3">
        <f t="shared" si="89"/>
        <v>0</v>
      </c>
    </row>
    <row r="5726" spans="1:4" x14ac:dyDescent="0.25">
      <c r="A5726" s="4">
        <v>2.1616E-2</v>
      </c>
      <c r="B5726" s="4">
        <v>-3.2000000000000002E-3</v>
      </c>
      <c r="C5726" s="4">
        <v>-0.2</v>
      </c>
      <c r="D5726" s="3">
        <f t="shared" si="89"/>
        <v>0</v>
      </c>
    </row>
    <row r="5727" spans="1:4" x14ac:dyDescent="0.25">
      <c r="A5727" s="4">
        <v>2.1624000000000001E-2</v>
      </c>
      <c r="B5727" s="4">
        <v>-3.2000000000000002E-3</v>
      </c>
      <c r="C5727" s="4">
        <v>-0.24</v>
      </c>
      <c r="D5727" s="3">
        <f t="shared" si="89"/>
        <v>0</v>
      </c>
    </row>
    <row r="5728" spans="1:4" x14ac:dyDescent="0.25">
      <c r="A5728" s="4">
        <v>2.1631999999999998E-2</v>
      </c>
      <c r="B5728" s="4">
        <v>-3.2000000000000002E-3</v>
      </c>
      <c r="C5728" s="4">
        <v>-0.24</v>
      </c>
      <c r="D5728" s="3">
        <f t="shared" si="89"/>
        <v>0</v>
      </c>
    </row>
    <row r="5729" spans="1:4" x14ac:dyDescent="0.25">
      <c r="A5729" s="4">
        <v>2.164E-2</v>
      </c>
      <c r="B5729" s="4">
        <v>-3.2000000000000002E-3</v>
      </c>
      <c r="C5729" s="4">
        <v>-0.32</v>
      </c>
      <c r="D5729" s="3">
        <f t="shared" si="89"/>
        <v>0</v>
      </c>
    </row>
    <row r="5730" spans="1:4" x14ac:dyDescent="0.25">
      <c r="A5730" s="4">
        <v>2.1648000000000001E-2</v>
      </c>
      <c r="B5730" s="4">
        <v>-2.8E-3</v>
      </c>
      <c r="C5730" s="4">
        <v>-0.24</v>
      </c>
      <c r="D5730" s="3">
        <f t="shared" si="89"/>
        <v>0</v>
      </c>
    </row>
    <row r="5731" spans="1:4" x14ac:dyDescent="0.25">
      <c r="A5731" s="4">
        <v>2.1656000000000002E-2</v>
      </c>
      <c r="B5731" s="4">
        <v>-3.2000000000000002E-3</v>
      </c>
      <c r="C5731" s="4">
        <v>-0.2</v>
      </c>
      <c r="D5731" s="3">
        <f t="shared" si="89"/>
        <v>0</v>
      </c>
    </row>
    <row r="5732" spans="1:4" x14ac:dyDescent="0.25">
      <c r="A5732" s="4">
        <v>2.1663999999999999E-2</v>
      </c>
      <c r="B5732" s="4">
        <v>-3.2000000000000002E-3</v>
      </c>
      <c r="C5732" s="4">
        <v>-0.2</v>
      </c>
      <c r="D5732" s="3">
        <f t="shared" si="89"/>
        <v>0</v>
      </c>
    </row>
    <row r="5733" spans="1:4" x14ac:dyDescent="0.25">
      <c r="A5733" s="4">
        <v>2.1672E-2</v>
      </c>
      <c r="B5733" s="4">
        <v>-3.2000000000000002E-3</v>
      </c>
      <c r="C5733" s="4">
        <v>-0.28000000000000003</v>
      </c>
      <c r="D5733" s="3">
        <f t="shared" si="89"/>
        <v>0</v>
      </c>
    </row>
    <row r="5734" spans="1:4" x14ac:dyDescent="0.25">
      <c r="A5734" s="4">
        <v>2.1680000000000001E-2</v>
      </c>
      <c r="B5734" s="4">
        <v>-3.2000000000000002E-3</v>
      </c>
      <c r="C5734" s="4">
        <v>-0.2</v>
      </c>
      <c r="D5734" s="3">
        <f t="shared" si="89"/>
        <v>0</v>
      </c>
    </row>
    <row r="5735" spans="1:4" x14ac:dyDescent="0.25">
      <c r="A5735" s="4">
        <v>2.1687999999999999E-2</v>
      </c>
      <c r="B5735" s="4">
        <v>-3.2000000000000002E-3</v>
      </c>
      <c r="C5735" s="4">
        <v>-0.2</v>
      </c>
      <c r="D5735" s="3">
        <f t="shared" si="89"/>
        <v>0</v>
      </c>
    </row>
    <row r="5736" spans="1:4" x14ac:dyDescent="0.25">
      <c r="A5736" s="4">
        <v>2.1696E-2</v>
      </c>
      <c r="B5736" s="4">
        <v>-3.2000000000000002E-3</v>
      </c>
      <c r="C5736" s="4">
        <v>-0.2</v>
      </c>
      <c r="D5736" s="3">
        <f t="shared" si="89"/>
        <v>0</v>
      </c>
    </row>
    <row r="5737" spans="1:4" x14ac:dyDescent="0.25">
      <c r="A5737" s="4">
        <v>2.1704000000000001E-2</v>
      </c>
      <c r="B5737" s="4">
        <v>-3.2000000000000002E-3</v>
      </c>
      <c r="C5737" s="4">
        <v>-0.24</v>
      </c>
      <c r="D5737" s="3">
        <f t="shared" si="89"/>
        <v>0</v>
      </c>
    </row>
    <row r="5738" spans="1:4" x14ac:dyDescent="0.25">
      <c r="A5738" s="4">
        <v>2.1711999999999999E-2</v>
      </c>
      <c r="B5738" s="4">
        <v>-2.8E-3</v>
      </c>
      <c r="C5738" s="4">
        <v>-0.24</v>
      </c>
      <c r="D5738" s="3">
        <f t="shared" si="89"/>
        <v>0</v>
      </c>
    </row>
    <row r="5739" spans="1:4" x14ac:dyDescent="0.25">
      <c r="A5739" s="4">
        <v>2.172E-2</v>
      </c>
      <c r="B5739" s="4">
        <v>-3.2000000000000002E-3</v>
      </c>
      <c r="C5739" s="4">
        <v>-0.2</v>
      </c>
      <c r="D5739" s="3">
        <f t="shared" si="89"/>
        <v>0</v>
      </c>
    </row>
    <row r="5740" spans="1:4" x14ac:dyDescent="0.25">
      <c r="A5740" s="4">
        <v>2.1728000000000001E-2</v>
      </c>
      <c r="B5740" s="4">
        <v>-3.2000000000000002E-3</v>
      </c>
      <c r="C5740" s="4">
        <v>-0.24</v>
      </c>
      <c r="D5740" s="3">
        <f t="shared" si="89"/>
        <v>0</v>
      </c>
    </row>
    <row r="5741" spans="1:4" x14ac:dyDescent="0.25">
      <c r="A5741" s="4">
        <v>2.1735999999999998E-2</v>
      </c>
      <c r="B5741" s="4">
        <v>-3.2000000000000002E-3</v>
      </c>
      <c r="C5741" s="4">
        <v>-0.2</v>
      </c>
      <c r="D5741" s="3">
        <f t="shared" si="89"/>
        <v>0</v>
      </c>
    </row>
    <row r="5742" spans="1:4" x14ac:dyDescent="0.25">
      <c r="A5742" s="4">
        <v>2.1743999999999999E-2</v>
      </c>
      <c r="B5742" s="4">
        <v>-3.2000000000000002E-3</v>
      </c>
      <c r="C5742" s="4">
        <v>-0.2</v>
      </c>
      <c r="D5742" s="3">
        <f t="shared" si="89"/>
        <v>0</v>
      </c>
    </row>
    <row r="5743" spans="1:4" x14ac:dyDescent="0.25">
      <c r="A5743" s="4">
        <v>2.1752000000000001E-2</v>
      </c>
      <c r="B5743" s="4">
        <v>-3.2000000000000002E-3</v>
      </c>
      <c r="C5743" s="4">
        <v>-0.24</v>
      </c>
      <c r="D5743" s="3">
        <f t="shared" si="89"/>
        <v>0</v>
      </c>
    </row>
    <row r="5744" spans="1:4" x14ac:dyDescent="0.25">
      <c r="A5744" s="4">
        <v>2.1760000000000002E-2</v>
      </c>
      <c r="B5744" s="4">
        <v>-2.8E-3</v>
      </c>
      <c r="C5744" s="4">
        <v>-0.24</v>
      </c>
      <c r="D5744" s="3">
        <f t="shared" si="89"/>
        <v>0</v>
      </c>
    </row>
    <row r="5745" spans="1:4" x14ac:dyDescent="0.25">
      <c r="A5745" s="4">
        <v>2.1767999999999999E-2</v>
      </c>
      <c r="B5745" s="4">
        <v>-2.8E-3</v>
      </c>
      <c r="C5745" s="4">
        <v>-0.28000000000000003</v>
      </c>
      <c r="D5745" s="3">
        <f t="shared" si="89"/>
        <v>0</v>
      </c>
    </row>
    <row r="5746" spans="1:4" x14ac:dyDescent="0.25">
      <c r="A5746" s="4">
        <v>2.1776E-2</v>
      </c>
      <c r="B5746" s="4">
        <v>-2.8E-3</v>
      </c>
      <c r="C5746" s="4">
        <v>-0.2</v>
      </c>
      <c r="D5746" s="3">
        <f t="shared" si="89"/>
        <v>0</v>
      </c>
    </row>
    <row r="5747" spans="1:4" x14ac:dyDescent="0.25">
      <c r="A5747" s="4">
        <v>2.1784000000000001E-2</v>
      </c>
      <c r="B5747" s="4">
        <v>-2.8E-3</v>
      </c>
      <c r="C5747" s="4">
        <v>-0.24</v>
      </c>
      <c r="D5747" s="3">
        <f t="shared" si="89"/>
        <v>0</v>
      </c>
    </row>
    <row r="5748" spans="1:4" x14ac:dyDescent="0.25">
      <c r="A5748" s="4">
        <v>2.1791999999999999E-2</v>
      </c>
      <c r="B5748" s="4">
        <v>-2.8E-3</v>
      </c>
      <c r="C5748" s="4">
        <v>-0.24</v>
      </c>
      <c r="D5748" s="3">
        <f t="shared" si="89"/>
        <v>0</v>
      </c>
    </row>
    <row r="5749" spans="1:4" x14ac:dyDescent="0.25">
      <c r="A5749" s="4">
        <v>2.18E-2</v>
      </c>
      <c r="B5749" s="4">
        <v>-3.2000000000000002E-3</v>
      </c>
      <c r="C5749" s="4">
        <v>-0.2</v>
      </c>
      <c r="D5749" s="3">
        <f t="shared" si="89"/>
        <v>0</v>
      </c>
    </row>
    <row r="5750" spans="1:4" x14ac:dyDescent="0.25">
      <c r="A5750" s="4">
        <v>2.1808000000000001E-2</v>
      </c>
      <c r="B5750" s="4">
        <v>-2.8E-3</v>
      </c>
      <c r="C5750" s="4">
        <v>-0.2</v>
      </c>
      <c r="D5750" s="3">
        <f t="shared" si="89"/>
        <v>0</v>
      </c>
    </row>
    <row r="5751" spans="1:4" x14ac:dyDescent="0.25">
      <c r="A5751" s="4">
        <v>2.1815999999999999E-2</v>
      </c>
      <c r="B5751" s="4">
        <v>-3.2000000000000002E-3</v>
      </c>
      <c r="C5751" s="4">
        <v>-0.2</v>
      </c>
      <c r="D5751" s="3">
        <f t="shared" si="89"/>
        <v>0</v>
      </c>
    </row>
    <row r="5752" spans="1:4" x14ac:dyDescent="0.25">
      <c r="A5752" s="4">
        <v>2.1824E-2</v>
      </c>
      <c r="B5752" s="4">
        <v>-2.8E-3</v>
      </c>
      <c r="C5752" s="4">
        <v>-0.24</v>
      </c>
      <c r="D5752" s="3">
        <f t="shared" si="89"/>
        <v>0</v>
      </c>
    </row>
    <row r="5753" spans="1:4" x14ac:dyDescent="0.25">
      <c r="A5753" s="4">
        <v>2.1832000000000001E-2</v>
      </c>
      <c r="B5753" s="4">
        <v>-3.2000000000000002E-3</v>
      </c>
      <c r="C5753" s="4">
        <v>-0.2</v>
      </c>
      <c r="D5753" s="3">
        <f t="shared" si="89"/>
        <v>0</v>
      </c>
    </row>
    <row r="5754" spans="1:4" x14ac:dyDescent="0.25">
      <c r="A5754" s="4">
        <v>2.1839999999999998E-2</v>
      </c>
      <c r="B5754" s="4">
        <v>-3.2000000000000002E-3</v>
      </c>
      <c r="C5754" s="4">
        <v>-0.24</v>
      </c>
      <c r="D5754" s="3">
        <f t="shared" si="89"/>
        <v>0</v>
      </c>
    </row>
    <row r="5755" spans="1:4" x14ac:dyDescent="0.25">
      <c r="A5755" s="4">
        <v>2.1847999999999999E-2</v>
      </c>
      <c r="B5755" s="4">
        <v>-3.2000000000000002E-3</v>
      </c>
      <c r="C5755" s="4">
        <v>-0.2</v>
      </c>
      <c r="D5755" s="3">
        <f t="shared" si="89"/>
        <v>0</v>
      </c>
    </row>
    <row r="5756" spans="1:4" x14ac:dyDescent="0.25">
      <c r="A5756" s="4">
        <v>2.1856E-2</v>
      </c>
      <c r="B5756" s="4">
        <v>-2.8E-3</v>
      </c>
      <c r="C5756" s="4">
        <v>-0.28000000000000003</v>
      </c>
      <c r="D5756" s="3">
        <f t="shared" si="89"/>
        <v>0</v>
      </c>
    </row>
    <row r="5757" spans="1:4" x14ac:dyDescent="0.25">
      <c r="A5757" s="4">
        <v>2.1864000000000001E-2</v>
      </c>
      <c r="B5757" s="4">
        <v>-2.8E-3</v>
      </c>
      <c r="C5757" s="4">
        <v>-0.24</v>
      </c>
      <c r="D5757" s="3">
        <f t="shared" si="89"/>
        <v>0</v>
      </c>
    </row>
    <row r="5758" spans="1:4" x14ac:dyDescent="0.25">
      <c r="A5758" s="4">
        <v>2.1871999999999999E-2</v>
      </c>
      <c r="B5758" s="4">
        <v>-2.8E-3</v>
      </c>
      <c r="C5758" s="4">
        <v>-0.24</v>
      </c>
      <c r="D5758" s="3">
        <f t="shared" si="89"/>
        <v>0</v>
      </c>
    </row>
    <row r="5759" spans="1:4" x14ac:dyDescent="0.25">
      <c r="A5759" s="4">
        <v>2.188E-2</v>
      </c>
      <c r="B5759" s="4">
        <v>-2.8E-3</v>
      </c>
      <c r="C5759" s="4">
        <v>-0.24</v>
      </c>
      <c r="D5759" s="3">
        <f t="shared" si="89"/>
        <v>0</v>
      </c>
    </row>
    <row r="5760" spans="1:4" x14ac:dyDescent="0.25">
      <c r="A5760" s="4">
        <v>2.1888000000000001E-2</v>
      </c>
      <c r="B5760" s="4">
        <v>-2.8E-3</v>
      </c>
      <c r="C5760" s="4">
        <v>-0.2</v>
      </c>
      <c r="D5760" s="3">
        <f t="shared" si="89"/>
        <v>0</v>
      </c>
    </row>
    <row r="5761" spans="1:4" x14ac:dyDescent="0.25">
      <c r="A5761" s="4">
        <v>2.1895999999999999E-2</v>
      </c>
      <c r="B5761" s="4">
        <v>-2.3999999999999998E-3</v>
      </c>
      <c r="C5761" s="4">
        <v>-0.2</v>
      </c>
      <c r="D5761" s="3">
        <f t="shared" si="89"/>
        <v>0</v>
      </c>
    </row>
    <row r="5762" spans="1:4" x14ac:dyDescent="0.25">
      <c r="A5762" s="4">
        <v>2.1904E-2</v>
      </c>
      <c r="B5762" s="4">
        <v>-2.8E-3</v>
      </c>
      <c r="C5762" s="4">
        <v>-0.24</v>
      </c>
      <c r="D5762" s="3">
        <f t="shared" si="89"/>
        <v>0</v>
      </c>
    </row>
    <row r="5763" spans="1:4" x14ac:dyDescent="0.25">
      <c r="A5763" s="4">
        <v>2.1912000000000001E-2</v>
      </c>
      <c r="B5763" s="4">
        <v>-2.8E-3</v>
      </c>
      <c r="C5763" s="4">
        <v>-0.2</v>
      </c>
      <c r="D5763" s="3">
        <f t="shared" si="89"/>
        <v>0</v>
      </c>
    </row>
    <row r="5764" spans="1:4" x14ac:dyDescent="0.25">
      <c r="A5764" s="4">
        <v>2.1919999999999999E-2</v>
      </c>
      <c r="B5764" s="4">
        <v>-3.2000000000000002E-3</v>
      </c>
      <c r="C5764" s="4">
        <v>-0.2</v>
      </c>
      <c r="D5764" s="3">
        <f t="shared" ref="D5764:D5827" si="90">IF(A5764&gt;H$3,IF(A5764&lt;H$4,B5764,0),0)</f>
        <v>0</v>
      </c>
    </row>
    <row r="5765" spans="1:4" x14ac:dyDescent="0.25">
      <c r="A5765" s="4">
        <v>2.1928E-2</v>
      </c>
      <c r="B5765" s="4">
        <v>-3.2000000000000002E-3</v>
      </c>
      <c r="C5765" s="4">
        <v>-0.2</v>
      </c>
      <c r="D5765" s="3">
        <f t="shared" si="90"/>
        <v>0</v>
      </c>
    </row>
    <row r="5766" spans="1:4" x14ac:dyDescent="0.25">
      <c r="A5766" s="4">
        <v>2.1936000000000001E-2</v>
      </c>
      <c r="B5766" s="4">
        <v>-3.2000000000000002E-3</v>
      </c>
      <c r="C5766" s="4">
        <v>-0.24</v>
      </c>
      <c r="D5766" s="3">
        <f t="shared" si="90"/>
        <v>0</v>
      </c>
    </row>
    <row r="5767" spans="1:4" x14ac:dyDescent="0.25">
      <c r="A5767" s="4">
        <v>2.1944000000000002E-2</v>
      </c>
      <c r="B5767" s="4">
        <v>-2.8E-3</v>
      </c>
      <c r="C5767" s="4">
        <v>-0.28000000000000003</v>
      </c>
      <c r="D5767" s="3">
        <f t="shared" si="90"/>
        <v>0</v>
      </c>
    </row>
    <row r="5768" spans="1:4" x14ac:dyDescent="0.25">
      <c r="A5768" s="4">
        <v>2.1951999999999999E-2</v>
      </c>
      <c r="B5768" s="4">
        <v>-3.2000000000000002E-3</v>
      </c>
      <c r="C5768" s="4">
        <v>-0.24</v>
      </c>
      <c r="D5768" s="3">
        <f t="shared" si="90"/>
        <v>0</v>
      </c>
    </row>
    <row r="5769" spans="1:4" x14ac:dyDescent="0.25">
      <c r="A5769" s="4">
        <v>2.196E-2</v>
      </c>
      <c r="B5769" s="4">
        <v>-3.2000000000000002E-3</v>
      </c>
      <c r="C5769" s="4">
        <v>-0.2</v>
      </c>
      <c r="D5769" s="3">
        <f t="shared" si="90"/>
        <v>0</v>
      </c>
    </row>
    <row r="5770" spans="1:4" x14ac:dyDescent="0.25">
      <c r="A5770" s="4">
        <v>2.1968000000000001E-2</v>
      </c>
      <c r="B5770" s="4">
        <v>-2.8E-3</v>
      </c>
      <c r="C5770" s="4">
        <v>-0.2</v>
      </c>
      <c r="D5770" s="3">
        <f t="shared" si="90"/>
        <v>0</v>
      </c>
    </row>
    <row r="5771" spans="1:4" x14ac:dyDescent="0.25">
      <c r="A5771" s="4">
        <v>2.1975999999999999E-2</v>
      </c>
      <c r="B5771" s="4">
        <v>-3.2000000000000002E-3</v>
      </c>
      <c r="C5771" s="4">
        <v>-0.2</v>
      </c>
      <c r="D5771" s="3">
        <f t="shared" si="90"/>
        <v>0</v>
      </c>
    </row>
    <row r="5772" spans="1:4" x14ac:dyDescent="0.25">
      <c r="A5772" s="4">
        <v>2.1984E-2</v>
      </c>
      <c r="B5772" s="4">
        <v>-3.2000000000000002E-3</v>
      </c>
      <c r="C5772" s="4">
        <v>-0.2</v>
      </c>
      <c r="D5772" s="3">
        <f t="shared" si="90"/>
        <v>0</v>
      </c>
    </row>
    <row r="5773" spans="1:4" x14ac:dyDescent="0.25">
      <c r="A5773" s="4">
        <v>2.1992000000000001E-2</v>
      </c>
      <c r="B5773" s="4">
        <v>-3.2000000000000002E-3</v>
      </c>
      <c r="C5773" s="4">
        <v>-0.24</v>
      </c>
      <c r="D5773" s="3">
        <f t="shared" si="90"/>
        <v>0</v>
      </c>
    </row>
    <row r="5774" spans="1:4" x14ac:dyDescent="0.25">
      <c r="A5774" s="4">
        <v>2.1999999999999999E-2</v>
      </c>
      <c r="B5774" s="4">
        <v>-3.2000000000000002E-3</v>
      </c>
      <c r="C5774" s="4">
        <v>-0.2</v>
      </c>
      <c r="D5774" s="3">
        <f t="shared" si="90"/>
        <v>0</v>
      </c>
    </row>
    <row r="5775" spans="1:4" x14ac:dyDescent="0.25">
      <c r="A5775" s="4">
        <v>2.2008E-2</v>
      </c>
      <c r="B5775" s="4">
        <v>-3.2000000000000002E-3</v>
      </c>
      <c r="C5775" s="4">
        <v>-0.24</v>
      </c>
      <c r="D5775" s="3">
        <f t="shared" si="90"/>
        <v>0</v>
      </c>
    </row>
    <row r="5776" spans="1:4" x14ac:dyDescent="0.25">
      <c r="A5776" s="4">
        <v>2.2016000000000001E-2</v>
      </c>
      <c r="B5776" s="4">
        <v>-3.2000000000000002E-3</v>
      </c>
      <c r="C5776" s="4">
        <v>-0.24</v>
      </c>
      <c r="D5776" s="3">
        <f t="shared" si="90"/>
        <v>0</v>
      </c>
    </row>
    <row r="5777" spans="1:4" x14ac:dyDescent="0.25">
      <c r="A5777" s="4">
        <v>2.2023999999999998E-2</v>
      </c>
      <c r="B5777" s="4">
        <v>-3.2000000000000002E-3</v>
      </c>
      <c r="C5777" s="4">
        <v>-0.24</v>
      </c>
      <c r="D5777" s="3">
        <f t="shared" si="90"/>
        <v>0</v>
      </c>
    </row>
    <row r="5778" spans="1:4" x14ac:dyDescent="0.25">
      <c r="A5778" s="4">
        <v>2.2032E-2</v>
      </c>
      <c r="B5778" s="4">
        <v>-2.8E-3</v>
      </c>
      <c r="C5778" s="4">
        <v>-0.32</v>
      </c>
      <c r="D5778" s="3">
        <f t="shared" si="90"/>
        <v>0</v>
      </c>
    </row>
    <row r="5779" spans="1:4" x14ac:dyDescent="0.25">
      <c r="A5779" s="4">
        <v>2.2040000000000001E-2</v>
      </c>
      <c r="B5779" s="4">
        <v>-3.2000000000000002E-3</v>
      </c>
      <c r="C5779" s="4">
        <v>-0.24</v>
      </c>
      <c r="D5779" s="3">
        <f t="shared" si="90"/>
        <v>0</v>
      </c>
    </row>
    <row r="5780" spans="1:4" x14ac:dyDescent="0.25">
      <c r="A5780" s="4">
        <v>2.2048000000000002E-2</v>
      </c>
      <c r="B5780" s="4">
        <v>-3.2000000000000002E-3</v>
      </c>
      <c r="C5780" s="4">
        <v>-0.2</v>
      </c>
      <c r="D5780" s="3">
        <f t="shared" si="90"/>
        <v>0</v>
      </c>
    </row>
    <row r="5781" spans="1:4" x14ac:dyDescent="0.25">
      <c r="A5781" s="4">
        <v>2.2055999999999999E-2</v>
      </c>
      <c r="B5781" s="4">
        <v>-3.2000000000000002E-3</v>
      </c>
      <c r="C5781" s="4">
        <v>-0.2</v>
      </c>
      <c r="D5781" s="3">
        <f t="shared" si="90"/>
        <v>0</v>
      </c>
    </row>
    <row r="5782" spans="1:4" x14ac:dyDescent="0.25">
      <c r="A5782" s="4">
        <v>2.2064E-2</v>
      </c>
      <c r="B5782" s="4">
        <v>-3.2000000000000002E-3</v>
      </c>
      <c r="C5782" s="4">
        <v>-0.16</v>
      </c>
      <c r="D5782" s="3">
        <f t="shared" si="90"/>
        <v>0</v>
      </c>
    </row>
    <row r="5783" spans="1:4" x14ac:dyDescent="0.25">
      <c r="A5783" s="4">
        <v>2.2072000000000001E-2</v>
      </c>
      <c r="B5783" s="4">
        <v>-2.8E-3</v>
      </c>
      <c r="C5783" s="4">
        <v>-0.24</v>
      </c>
      <c r="D5783" s="3">
        <f t="shared" si="90"/>
        <v>0</v>
      </c>
    </row>
    <row r="5784" spans="1:4" x14ac:dyDescent="0.25">
      <c r="A5784" s="4">
        <v>2.2079999999999999E-2</v>
      </c>
      <c r="B5784" s="4">
        <v>-2.8E-3</v>
      </c>
      <c r="C5784" s="4">
        <v>-0.24</v>
      </c>
      <c r="D5784" s="3">
        <f t="shared" si="90"/>
        <v>0</v>
      </c>
    </row>
    <row r="5785" spans="1:4" x14ac:dyDescent="0.25">
      <c r="A5785" s="4">
        <v>2.2088E-2</v>
      </c>
      <c r="B5785" s="4">
        <v>-2.8E-3</v>
      </c>
      <c r="C5785" s="4">
        <v>-0.2</v>
      </c>
      <c r="D5785" s="3">
        <f t="shared" si="90"/>
        <v>0</v>
      </c>
    </row>
    <row r="5786" spans="1:4" x14ac:dyDescent="0.25">
      <c r="A5786" s="4">
        <v>2.2096000000000001E-2</v>
      </c>
      <c r="B5786" s="4">
        <v>-2.8E-3</v>
      </c>
      <c r="C5786" s="4">
        <v>-0.24</v>
      </c>
      <c r="D5786" s="3">
        <f t="shared" si="90"/>
        <v>0</v>
      </c>
    </row>
    <row r="5787" spans="1:4" x14ac:dyDescent="0.25">
      <c r="A5787" s="4">
        <v>2.2103999999999999E-2</v>
      </c>
      <c r="B5787" s="4">
        <v>-2.8E-3</v>
      </c>
      <c r="C5787" s="4">
        <v>-0.2</v>
      </c>
      <c r="D5787" s="3">
        <f t="shared" si="90"/>
        <v>0</v>
      </c>
    </row>
    <row r="5788" spans="1:4" x14ac:dyDescent="0.25">
      <c r="A5788" s="4">
        <v>2.2112E-2</v>
      </c>
      <c r="B5788" s="4">
        <v>-2.3999999999999998E-3</v>
      </c>
      <c r="C5788" s="4">
        <v>-0.2</v>
      </c>
      <c r="D5788" s="3">
        <f t="shared" si="90"/>
        <v>0</v>
      </c>
    </row>
    <row r="5789" spans="1:4" x14ac:dyDescent="0.25">
      <c r="A5789" s="4">
        <v>2.2120000000000001E-2</v>
      </c>
      <c r="B5789" s="4">
        <v>-2.8E-3</v>
      </c>
      <c r="C5789" s="4">
        <v>-0.2</v>
      </c>
      <c r="D5789" s="3">
        <f t="shared" si="90"/>
        <v>0</v>
      </c>
    </row>
    <row r="5790" spans="1:4" x14ac:dyDescent="0.25">
      <c r="A5790" s="4">
        <v>2.2127999999999998E-2</v>
      </c>
      <c r="B5790" s="4">
        <v>-3.2000000000000002E-3</v>
      </c>
      <c r="C5790" s="4">
        <v>-0.2</v>
      </c>
      <c r="D5790" s="3">
        <f t="shared" si="90"/>
        <v>0</v>
      </c>
    </row>
    <row r="5791" spans="1:4" x14ac:dyDescent="0.25">
      <c r="A5791" s="4">
        <v>2.2135999999999999E-2</v>
      </c>
      <c r="B5791" s="4">
        <v>-2.3999999999999998E-3</v>
      </c>
      <c r="C5791" s="4">
        <v>-0.2</v>
      </c>
      <c r="D5791" s="3">
        <f t="shared" si="90"/>
        <v>0</v>
      </c>
    </row>
    <row r="5792" spans="1:4" x14ac:dyDescent="0.25">
      <c r="A5792" s="4">
        <v>2.2144E-2</v>
      </c>
      <c r="B5792" s="4">
        <v>-2.8E-3</v>
      </c>
      <c r="C5792" s="4">
        <v>-0.2</v>
      </c>
      <c r="D5792" s="3">
        <f t="shared" si="90"/>
        <v>0</v>
      </c>
    </row>
    <row r="5793" spans="1:4" x14ac:dyDescent="0.25">
      <c r="A5793" s="4">
        <v>2.2152000000000002E-2</v>
      </c>
      <c r="B5793" s="4">
        <v>-2.8E-3</v>
      </c>
      <c r="C5793" s="4">
        <v>-0.2</v>
      </c>
      <c r="D5793" s="3">
        <f t="shared" si="90"/>
        <v>0</v>
      </c>
    </row>
    <row r="5794" spans="1:4" x14ac:dyDescent="0.25">
      <c r="A5794" s="4">
        <v>2.2159999999999999E-2</v>
      </c>
      <c r="B5794" s="4">
        <v>-2.8E-3</v>
      </c>
      <c r="C5794" s="4">
        <v>-0.24</v>
      </c>
      <c r="D5794" s="3">
        <f t="shared" si="90"/>
        <v>0</v>
      </c>
    </row>
    <row r="5795" spans="1:4" x14ac:dyDescent="0.25">
      <c r="A5795" s="4">
        <v>2.2168E-2</v>
      </c>
      <c r="B5795" s="4">
        <v>-3.2000000000000002E-3</v>
      </c>
      <c r="C5795" s="4">
        <v>-0.24</v>
      </c>
      <c r="D5795" s="3">
        <f t="shared" si="90"/>
        <v>0</v>
      </c>
    </row>
    <row r="5796" spans="1:4" x14ac:dyDescent="0.25">
      <c r="A5796" s="4">
        <v>2.2176000000000001E-2</v>
      </c>
      <c r="B5796" s="4">
        <v>-3.2000000000000002E-3</v>
      </c>
      <c r="C5796" s="4">
        <v>-0.24</v>
      </c>
      <c r="D5796" s="3">
        <f t="shared" si="90"/>
        <v>0</v>
      </c>
    </row>
    <row r="5797" spans="1:4" x14ac:dyDescent="0.25">
      <c r="A5797" s="4">
        <v>2.2183999999999999E-2</v>
      </c>
      <c r="B5797" s="4">
        <v>-2.8E-3</v>
      </c>
      <c r="C5797" s="4">
        <v>-0.24</v>
      </c>
      <c r="D5797" s="3">
        <f t="shared" si="90"/>
        <v>0</v>
      </c>
    </row>
    <row r="5798" spans="1:4" x14ac:dyDescent="0.25">
      <c r="A5798" s="4">
        <v>2.2192E-2</v>
      </c>
      <c r="B5798" s="4">
        <v>-3.2000000000000002E-3</v>
      </c>
      <c r="C5798" s="4">
        <v>-0.2</v>
      </c>
      <c r="D5798" s="3">
        <f t="shared" si="90"/>
        <v>0</v>
      </c>
    </row>
    <row r="5799" spans="1:4" x14ac:dyDescent="0.25">
      <c r="A5799" s="4">
        <v>2.2200000000000001E-2</v>
      </c>
      <c r="B5799" s="4">
        <v>-3.2000000000000002E-3</v>
      </c>
      <c r="C5799" s="4">
        <v>-0.2</v>
      </c>
      <c r="D5799" s="3">
        <f t="shared" si="90"/>
        <v>0</v>
      </c>
    </row>
    <row r="5800" spans="1:4" x14ac:dyDescent="0.25">
      <c r="A5800" s="4">
        <v>2.2207999999999999E-2</v>
      </c>
      <c r="B5800" s="4">
        <v>-3.2000000000000002E-3</v>
      </c>
      <c r="C5800" s="4">
        <v>-0.2</v>
      </c>
      <c r="D5800" s="3">
        <f t="shared" si="90"/>
        <v>0</v>
      </c>
    </row>
    <row r="5801" spans="1:4" x14ac:dyDescent="0.25">
      <c r="A5801" s="4">
        <v>2.2216E-2</v>
      </c>
      <c r="B5801" s="4">
        <v>-2.8E-3</v>
      </c>
      <c r="C5801" s="4">
        <v>-0.24</v>
      </c>
      <c r="D5801" s="3">
        <f t="shared" si="90"/>
        <v>0</v>
      </c>
    </row>
    <row r="5802" spans="1:4" x14ac:dyDescent="0.25">
      <c r="A5802" s="4">
        <v>2.2224000000000001E-2</v>
      </c>
      <c r="B5802" s="4">
        <v>-2.8E-3</v>
      </c>
      <c r="C5802" s="4">
        <v>-0.2</v>
      </c>
      <c r="D5802" s="3">
        <f t="shared" si="90"/>
        <v>0</v>
      </c>
    </row>
    <row r="5803" spans="1:4" x14ac:dyDescent="0.25">
      <c r="A5803" s="4">
        <v>2.2231999999999998E-2</v>
      </c>
      <c r="B5803" s="4">
        <v>-3.2000000000000002E-3</v>
      </c>
      <c r="C5803" s="4">
        <v>-0.2</v>
      </c>
      <c r="D5803" s="3">
        <f t="shared" si="90"/>
        <v>0</v>
      </c>
    </row>
    <row r="5804" spans="1:4" x14ac:dyDescent="0.25">
      <c r="A5804" s="4">
        <v>2.2239999999999999E-2</v>
      </c>
      <c r="B5804" s="4">
        <v>-3.2000000000000002E-3</v>
      </c>
      <c r="C5804" s="4">
        <v>-0.24</v>
      </c>
      <c r="D5804" s="3">
        <f t="shared" si="90"/>
        <v>0</v>
      </c>
    </row>
    <row r="5805" spans="1:4" x14ac:dyDescent="0.25">
      <c r="A5805" s="4">
        <v>2.2248E-2</v>
      </c>
      <c r="B5805" s="4">
        <v>-3.2000000000000002E-3</v>
      </c>
      <c r="C5805" s="4">
        <v>-0.28000000000000003</v>
      </c>
      <c r="D5805" s="3">
        <f t="shared" si="90"/>
        <v>0</v>
      </c>
    </row>
    <row r="5806" spans="1:4" x14ac:dyDescent="0.25">
      <c r="A5806" s="4">
        <v>2.2256000000000001E-2</v>
      </c>
      <c r="B5806" s="4">
        <v>-3.2000000000000002E-3</v>
      </c>
      <c r="C5806" s="4">
        <v>-0.32</v>
      </c>
      <c r="D5806" s="3">
        <f t="shared" si="90"/>
        <v>0</v>
      </c>
    </row>
    <row r="5807" spans="1:4" x14ac:dyDescent="0.25">
      <c r="A5807" s="4">
        <v>2.2263999999999999E-2</v>
      </c>
      <c r="B5807" s="4">
        <v>-3.2000000000000002E-3</v>
      </c>
      <c r="C5807" s="4">
        <v>-0.2</v>
      </c>
      <c r="D5807" s="3">
        <f t="shared" si="90"/>
        <v>0</v>
      </c>
    </row>
    <row r="5808" spans="1:4" x14ac:dyDescent="0.25">
      <c r="A5808" s="4">
        <v>2.2272E-2</v>
      </c>
      <c r="B5808" s="4">
        <v>-2.8E-3</v>
      </c>
      <c r="C5808" s="4">
        <v>-0.2</v>
      </c>
      <c r="D5808" s="3">
        <f t="shared" si="90"/>
        <v>0</v>
      </c>
    </row>
    <row r="5809" spans="1:4" x14ac:dyDescent="0.25">
      <c r="A5809" s="4">
        <v>2.2280000000000001E-2</v>
      </c>
      <c r="B5809" s="4">
        <v>-3.2000000000000002E-3</v>
      </c>
      <c r="C5809" s="4">
        <v>-0.2</v>
      </c>
      <c r="D5809" s="3">
        <f t="shared" si="90"/>
        <v>0</v>
      </c>
    </row>
    <row r="5810" spans="1:4" x14ac:dyDescent="0.25">
      <c r="A5810" s="4">
        <v>2.2287999999999999E-2</v>
      </c>
      <c r="B5810" s="4">
        <v>-2.8E-3</v>
      </c>
      <c r="C5810" s="4">
        <v>-0.24</v>
      </c>
      <c r="D5810" s="3">
        <f t="shared" si="90"/>
        <v>0</v>
      </c>
    </row>
    <row r="5811" spans="1:4" x14ac:dyDescent="0.25">
      <c r="A5811" s="4">
        <v>2.2296E-2</v>
      </c>
      <c r="B5811" s="4">
        <v>-3.2000000000000002E-3</v>
      </c>
      <c r="C5811" s="4">
        <v>-0.28000000000000003</v>
      </c>
      <c r="D5811" s="3">
        <f t="shared" si="90"/>
        <v>0</v>
      </c>
    </row>
    <row r="5812" spans="1:4" x14ac:dyDescent="0.25">
      <c r="A5812" s="4">
        <v>2.2304000000000001E-2</v>
      </c>
      <c r="B5812" s="4">
        <v>-2.8E-3</v>
      </c>
      <c r="C5812" s="4">
        <v>-0.2</v>
      </c>
      <c r="D5812" s="3">
        <f t="shared" si="90"/>
        <v>0</v>
      </c>
    </row>
    <row r="5813" spans="1:4" x14ac:dyDescent="0.25">
      <c r="A5813" s="4">
        <v>2.2311999999999999E-2</v>
      </c>
      <c r="B5813" s="4">
        <v>-2.8E-3</v>
      </c>
      <c r="C5813" s="4">
        <v>-0.2</v>
      </c>
      <c r="D5813" s="3">
        <f t="shared" si="90"/>
        <v>0</v>
      </c>
    </row>
    <row r="5814" spans="1:4" x14ac:dyDescent="0.25">
      <c r="A5814" s="4">
        <v>2.232E-2</v>
      </c>
      <c r="B5814" s="4">
        <v>-3.2000000000000002E-3</v>
      </c>
      <c r="C5814" s="4">
        <v>-0.24</v>
      </c>
      <c r="D5814" s="3">
        <f t="shared" si="90"/>
        <v>0</v>
      </c>
    </row>
    <row r="5815" spans="1:4" x14ac:dyDescent="0.25">
      <c r="A5815" s="4">
        <v>2.2328000000000001E-2</v>
      </c>
      <c r="B5815" s="4">
        <v>-3.2000000000000002E-3</v>
      </c>
      <c r="C5815" s="4">
        <v>-0.2</v>
      </c>
      <c r="D5815" s="3">
        <f t="shared" si="90"/>
        <v>0</v>
      </c>
    </row>
    <row r="5816" spans="1:4" x14ac:dyDescent="0.25">
      <c r="A5816" s="4">
        <v>2.2336000000000002E-2</v>
      </c>
      <c r="B5816" s="4">
        <v>-3.2000000000000002E-3</v>
      </c>
      <c r="C5816" s="4">
        <v>-0.32</v>
      </c>
      <c r="D5816" s="3">
        <f t="shared" si="90"/>
        <v>0</v>
      </c>
    </row>
    <row r="5817" spans="1:4" x14ac:dyDescent="0.25">
      <c r="A5817" s="4">
        <v>2.2343999999999999E-2</v>
      </c>
      <c r="B5817" s="4">
        <v>-3.2000000000000002E-3</v>
      </c>
      <c r="C5817" s="4">
        <v>-0.24</v>
      </c>
      <c r="D5817" s="3">
        <f t="shared" si="90"/>
        <v>0</v>
      </c>
    </row>
    <row r="5818" spans="1:4" x14ac:dyDescent="0.25">
      <c r="A5818" s="4">
        <v>2.2352E-2</v>
      </c>
      <c r="B5818" s="4">
        <v>-2.8E-3</v>
      </c>
      <c r="C5818" s="4">
        <v>-0.2</v>
      </c>
      <c r="D5818" s="3">
        <f t="shared" si="90"/>
        <v>0</v>
      </c>
    </row>
    <row r="5819" spans="1:4" x14ac:dyDescent="0.25">
      <c r="A5819" s="4">
        <v>2.2360000000000001E-2</v>
      </c>
      <c r="B5819" s="4">
        <v>-3.2000000000000002E-3</v>
      </c>
      <c r="C5819" s="4">
        <v>-0.2</v>
      </c>
      <c r="D5819" s="3">
        <f t="shared" si="90"/>
        <v>0</v>
      </c>
    </row>
    <row r="5820" spans="1:4" x14ac:dyDescent="0.25">
      <c r="A5820" s="4">
        <v>2.2367999999999999E-2</v>
      </c>
      <c r="B5820" s="4">
        <v>-3.2000000000000002E-3</v>
      </c>
      <c r="C5820" s="4">
        <v>-0.2</v>
      </c>
      <c r="D5820" s="3">
        <f t="shared" si="90"/>
        <v>0</v>
      </c>
    </row>
    <row r="5821" spans="1:4" x14ac:dyDescent="0.25">
      <c r="A5821" s="4">
        <v>2.2376E-2</v>
      </c>
      <c r="B5821" s="4">
        <v>-3.2000000000000002E-3</v>
      </c>
      <c r="C5821" s="4">
        <v>-0.24</v>
      </c>
      <c r="D5821" s="3">
        <f t="shared" si="90"/>
        <v>0</v>
      </c>
    </row>
    <row r="5822" spans="1:4" x14ac:dyDescent="0.25">
      <c r="A5822" s="4">
        <v>2.2384000000000001E-2</v>
      </c>
      <c r="B5822" s="4">
        <v>-2.8E-3</v>
      </c>
      <c r="C5822" s="4">
        <v>-0.2</v>
      </c>
      <c r="D5822" s="3">
        <f t="shared" si="90"/>
        <v>0</v>
      </c>
    </row>
    <row r="5823" spans="1:4" x14ac:dyDescent="0.25">
      <c r="A5823" s="4">
        <v>2.2391999999999999E-2</v>
      </c>
      <c r="B5823" s="4">
        <v>-2.8E-3</v>
      </c>
      <c r="C5823" s="4">
        <v>-0.2</v>
      </c>
      <c r="D5823" s="3">
        <f t="shared" si="90"/>
        <v>0</v>
      </c>
    </row>
    <row r="5824" spans="1:4" x14ac:dyDescent="0.25">
      <c r="A5824" s="4">
        <v>2.24E-2</v>
      </c>
      <c r="B5824" s="4">
        <v>-3.2000000000000002E-3</v>
      </c>
      <c r="C5824" s="4">
        <v>-0.24</v>
      </c>
      <c r="D5824" s="3">
        <f t="shared" si="90"/>
        <v>0</v>
      </c>
    </row>
    <row r="5825" spans="1:4" x14ac:dyDescent="0.25">
      <c r="A5825" s="4">
        <v>2.2408000000000001E-2</v>
      </c>
      <c r="B5825" s="4">
        <v>-3.2000000000000002E-3</v>
      </c>
      <c r="C5825" s="4">
        <v>-0.24</v>
      </c>
      <c r="D5825" s="3">
        <f t="shared" si="90"/>
        <v>0</v>
      </c>
    </row>
    <row r="5826" spans="1:4" x14ac:dyDescent="0.25">
      <c r="A5826" s="4">
        <v>2.2415999999999998E-2</v>
      </c>
      <c r="B5826" s="4">
        <v>-3.2000000000000002E-3</v>
      </c>
      <c r="C5826" s="4">
        <v>-0.2</v>
      </c>
      <c r="D5826" s="3">
        <f t="shared" si="90"/>
        <v>0</v>
      </c>
    </row>
    <row r="5827" spans="1:4" x14ac:dyDescent="0.25">
      <c r="A5827" s="4">
        <v>2.2423999999999999E-2</v>
      </c>
      <c r="B5827" s="4">
        <v>-3.2000000000000002E-3</v>
      </c>
      <c r="C5827" s="4">
        <v>-0.24</v>
      </c>
      <c r="D5827" s="3">
        <f t="shared" si="90"/>
        <v>0</v>
      </c>
    </row>
    <row r="5828" spans="1:4" x14ac:dyDescent="0.25">
      <c r="A5828" s="4">
        <v>2.2432000000000001E-2</v>
      </c>
      <c r="B5828" s="4">
        <v>-3.2000000000000002E-3</v>
      </c>
      <c r="C5828" s="4">
        <v>-0.2</v>
      </c>
      <c r="D5828" s="3">
        <f t="shared" ref="D5828:D5891" si="91">IF(A5828&gt;H$3,IF(A5828&lt;H$4,B5828,0),0)</f>
        <v>0</v>
      </c>
    </row>
    <row r="5829" spans="1:4" x14ac:dyDescent="0.25">
      <c r="A5829" s="4">
        <v>2.2440000000000002E-2</v>
      </c>
      <c r="B5829" s="4">
        <v>-3.2000000000000002E-3</v>
      </c>
      <c r="C5829" s="4">
        <v>-0.2</v>
      </c>
      <c r="D5829" s="3">
        <f t="shared" si="91"/>
        <v>0</v>
      </c>
    </row>
    <row r="5830" spans="1:4" x14ac:dyDescent="0.25">
      <c r="A5830" s="4">
        <v>2.2447999999999999E-2</v>
      </c>
      <c r="B5830" s="4">
        <v>-3.2000000000000002E-3</v>
      </c>
      <c r="C5830" s="4">
        <v>-0.24</v>
      </c>
      <c r="D5830" s="3">
        <f t="shared" si="91"/>
        <v>0</v>
      </c>
    </row>
    <row r="5831" spans="1:4" x14ac:dyDescent="0.25">
      <c r="A5831" s="4">
        <v>2.2456E-2</v>
      </c>
      <c r="B5831" s="4">
        <v>-2.8E-3</v>
      </c>
      <c r="C5831" s="4">
        <v>-0.24</v>
      </c>
      <c r="D5831" s="3">
        <f t="shared" si="91"/>
        <v>0</v>
      </c>
    </row>
    <row r="5832" spans="1:4" x14ac:dyDescent="0.25">
      <c r="A5832" s="4">
        <v>2.2464000000000001E-2</v>
      </c>
      <c r="B5832" s="4">
        <v>-2.8E-3</v>
      </c>
      <c r="C5832" s="4">
        <v>-0.24</v>
      </c>
      <c r="D5832" s="3">
        <f t="shared" si="91"/>
        <v>0</v>
      </c>
    </row>
    <row r="5833" spans="1:4" x14ac:dyDescent="0.25">
      <c r="A5833" s="4">
        <v>2.2471999999999999E-2</v>
      </c>
      <c r="B5833" s="4">
        <v>-2.3999999999999998E-3</v>
      </c>
      <c r="C5833" s="4">
        <v>-0.24</v>
      </c>
      <c r="D5833" s="3">
        <f t="shared" si="91"/>
        <v>0</v>
      </c>
    </row>
    <row r="5834" spans="1:4" x14ac:dyDescent="0.25">
      <c r="A5834" s="4">
        <v>2.248E-2</v>
      </c>
      <c r="B5834" s="4">
        <v>-2.3999999999999998E-3</v>
      </c>
      <c r="C5834" s="4">
        <v>-0.24</v>
      </c>
      <c r="D5834" s="3">
        <f t="shared" si="91"/>
        <v>0</v>
      </c>
    </row>
    <row r="5835" spans="1:4" x14ac:dyDescent="0.25">
      <c r="A5835" s="4">
        <v>2.2488000000000001E-2</v>
      </c>
      <c r="B5835" s="4">
        <v>-2.3999999999999998E-3</v>
      </c>
      <c r="C5835" s="4">
        <v>-0.24</v>
      </c>
      <c r="D5835" s="3">
        <f t="shared" si="91"/>
        <v>0</v>
      </c>
    </row>
    <row r="5836" spans="1:4" x14ac:dyDescent="0.25">
      <c r="A5836" s="4">
        <v>2.2495999999999999E-2</v>
      </c>
      <c r="B5836" s="4">
        <v>-3.2000000000000002E-3</v>
      </c>
      <c r="C5836" s="4">
        <v>-0.2</v>
      </c>
      <c r="D5836" s="3">
        <f t="shared" si="91"/>
        <v>0</v>
      </c>
    </row>
    <row r="5837" spans="1:4" x14ac:dyDescent="0.25">
      <c r="A5837" s="4">
        <v>2.2504E-2</v>
      </c>
      <c r="B5837" s="4">
        <v>-3.2000000000000002E-3</v>
      </c>
      <c r="C5837" s="4">
        <v>-0.2</v>
      </c>
      <c r="D5837" s="3">
        <f t="shared" si="91"/>
        <v>0</v>
      </c>
    </row>
    <row r="5838" spans="1:4" x14ac:dyDescent="0.25">
      <c r="A5838" s="4">
        <v>2.2512000000000001E-2</v>
      </c>
      <c r="B5838" s="4">
        <v>-2.3999999999999998E-3</v>
      </c>
      <c r="C5838" s="4">
        <v>-0.24</v>
      </c>
      <c r="D5838" s="3">
        <f t="shared" si="91"/>
        <v>0</v>
      </c>
    </row>
    <row r="5839" spans="1:4" x14ac:dyDescent="0.25">
      <c r="A5839" s="4">
        <v>2.2519999999999998E-2</v>
      </c>
      <c r="B5839" s="4">
        <v>-2.8E-3</v>
      </c>
      <c r="C5839" s="4">
        <v>-0.24</v>
      </c>
      <c r="D5839" s="3">
        <f t="shared" si="91"/>
        <v>0</v>
      </c>
    </row>
    <row r="5840" spans="1:4" x14ac:dyDescent="0.25">
      <c r="A5840" s="4">
        <v>2.2527999999999999E-2</v>
      </c>
      <c r="B5840" s="4">
        <v>-3.2000000000000002E-3</v>
      </c>
      <c r="C5840" s="4">
        <v>-0.24</v>
      </c>
      <c r="D5840" s="3">
        <f t="shared" si="91"/>
        <v>0</v>
      </c>
    </row>
    <row r="5841" spans="1:4" x14ac:dyDescent="0.25">
      <c r="A5841" s="4">
        <v>2.2536E-2</v>
      </c>
      <c r="B5841" s="4">
        <v>-3.2000000000000002E-3</v>
      </c>
      <c r="C5841" s="4">
        <v>-0.2</v>
      </c>
      <c r="D5841" s="3">
        <f t="shared" si="91"/>
        <v>0</v>
      </c>
    </row>
    <row r="5842" spans="1:4" x14ac:dyDescent="0.25">
      <c r="A5842" s="4">
        <v>2.2544000000000002E-2</v>
      </c>
      <c r="B5842" s="4">
        <v>-3.2000000000000002E-3</v>
      </c>
      <c r="C5842" s="4">
        <v>-0.24</v>
      </c>
      <c r="D5842" s="3">
        <f t="shared" si="91"/>
        <v>0</v>
      </c>
    </row>
    <row r="5843" spans="1:4" x14ac:dyDescent="0.25">
      <c r="A5843" s="4">
        <v>2.2551999999999999E-2</v>
      </c>
      <c r="B5843" s="4">
        <v>-3.2000000000000002E-3</v>
      </c>
      <c r="C5843" s="4">
        <v>-0.28000000000000003</v>
      </c>
      <c r="D5843" s="3">
        <f t="shared" si="91"/>
        <v>0</v>
      </c>
    </row>
    <row r="5844" spans="1:4" x14ac:dyDescent="0.25">
      <c r="A5844" s="4">
        <v>2.256E-2</v>
      </c>
      <c r="B5844" s="4">
        <v>-3.2000000000000002E-3</v>
      </c>
      <c r="C5844" s="4">
        <v>-0.24</v>
      </c>
      <c r="D5844" s="3">
        <f t="shared" si="91"/>
        <v>0</v>
      </c>
    </row>
    <row r="5845" spans="1:4" x14ac:dyDescent="0.25">
      <c r="A5845" s="4">
        <v>2.2568000000000001E-2</v>
      </c>
      <c r="B5845" s="4">
        <v>-3.2000000000000002E-3</v>
      </c>
      <c r="C5845" s="4">
        <v>-0.24</v>
      </c>
      <c r="D5845" s="3">
        <f t="shared" si="91"/>
        <v>0</v>
      </c>
    </row>
    <row r="5846" spans="1:4" x14ac:dyDescent="0.25">
      <c r="A5846" s="4">
        <v>2.2575999999999999E-2</v>
      </c>
      <c r="B5846" s="4">
        <v>-3.2000000000000002E-3</v>
      </c>
      <c r="C5846" s="4">
        <v>-0.2</v>
      </c>
      <c r="D5846" s="3">
        <f t="shared" si="91"/>
        <v>0</v>
      </c>
    </row>
    <row r="5847" spans="1:4" x14ac:dyDescent="0.25">
      <c r="A5847" s="4">
        <v>2.2584E-2</v>
      </c>
      <c r="B5847" s="4">
        <v>-3.2000000000000002E-3</v>
      </c>
      <c r="C5847" s="4">
        <v>-0.2</v>
      </c>
      <c r="D5847" s="3">
        <f t="shared" si="91"/>
        <v>0</v>
      </c>
    </row>
    <row r="5848" spans="1:4" x14ac:dyDescent="0.25">
      <c r="A5848" s="4">
        <v>2.2592000000000001E-2</v>
      </c>
      <c r="B5848" s="4">
        <v>-3.2000000000000002E-3</v>
      </c>
      <c r="C5848" s="4">
        <v>-0.2</v>
      </c>
      <c r="D5848" s="3">
        <f t="shared" si="91"/>
        <v>0</v>
      </c>
    </row>
    <row r="5849" spans="1:4" x14ac:dyDescent="0.25">
      <c r="A5849" s="4">
        <v>2.2599999999999999E-2</v>
      </c>
      <c r="B5849" s="4">
        <v>-3.2000000000000002E-3</v>
      </c>
      <c r="C5849" s="4">
        <v>-0.24</v>
      </c>
      <c r="D5849" s="3">
        <f t="shared" si="91"/>
        <v>0</v>
      </c>
    </row>
    <row r="5850" spans="1:4" x14ac:dyDescent="0.25">
      <c r="A5850" s="4">
        <v>2.2608E-2</v>
      </c>
      <c r="B5850" s="4">
        <v>-3.2000000000000002E-3</v>
      </c>
      <c r="C5850" s="4">
        <v>-0.24</v>
      </c>
      <c r="D5850" s="3">
        <f t="shared" si="91"/>
        <v>0</v>
      </c>
    </row>
    <row r="5851" spans="1:4" x14ac:dyDescent="0.25">
      <c r="A5851" s="4">
        <v>2.2616000000000001E-2</v>
      </c>
      <c r="B5851" s="4">
        <v>-3.2000000000000002E-3</v>
      </c>
      <c r="C5851" s="4">
        <v>-0.2</v>
      </c>
      <c r="D5851" s="3">
        <f t="shared" si="91"/>
        <v>0</v>
      </c>
    </row>
    <row r="5852" spans="1:4" x14ac:dyDescent="0.25">
      <c r="A5852" s="4">
        <v>2.2623999999999998E-2</v>
      </c>
      <c r="B5852" s="4">
        <v>-3.2000000000000002E-3</v>
      </c>
      <c r="C5852" s="4">
        <v>-0.24</v>
      </c>
      <c r="D5852" s="3">
        <f t="shared" si="91"/>
        <v>0</v>
      </c>
    </row>
    <row r="5853" spans="1:4" x14ac:dyDescent="0.25">
      <c r="A5853" s="4">
        <v>2.2631999999999999E-2</v>
      </c>
      <c r="B5853" s="4">
        <v>-2.8E-3</v>
      </c>
      <c r="C5853" s="4">
        <v>-0.24</v>
      </c>
      <c r="D5853" s="3">
        <f t="shared" si="91"/>
        <v>0</v>
      </c>
    </row>
    <row r="5854" spans="1:4" x14ac:dyDescent="0.25">
      <c r="A5854" s="4">
        <v>2.264E-2</v>
      </c>
      <c r="B5854" s="4">
        <v>-2.8E-3</v>
      </c>
      <c r="C5854" s="4">
        <v>-0.32</v>
      </c>
      <c r="D5854" s="3">
        <f t="shared" si="91"/>
        <v>0</v>
      </c>
    </row>
    <row r="5855" spans="1:4" x14ac:dyDescent="0.25">
      <c r="A5855" s="4">
        <v>2.2648000000000001E-2</v>
      </c>
      <c r="B5855" s="4">
        <v>-2.8E-3</v>
      </c>
      <c r="C5855" s="4">
        <v>-0.24</v>
      </c>
      <c r="D5855" s="3">
        <f t="shared" si="91"/>
        <v>0</v>
      </c>
    </row>
    <row r="5856" spans="1:4" x14ac:dyDescent="0.25">
      <c r="A5856" s="4">
        <v>2.2655999999999999E-2</v>
      </c>
      <c r="B5856" s="4">
        <v>-3.2000000000000002E-3</v>
      </c>
      <c r="C5856" s="4">
        <v>-0.2</v>
      </c>
      <c r="D5856" s="3">
        <f t="shared" si="91"/>
        <v>0</v>
      </c>
    </row>
    <row r="5857" spans="1:4" x14ac:dyDescent="0.25">
      <c r="A5857" s="4">
        <v>2.2664E-2</v>
      </c>
      <c r="B5857" s="4">
        <v>-3.2000000000000002E-3</v>
      </c>
      <c r="C5857" s="4">
        <v>-0.24</v>
      </c>
      <c r="D5857" s="3">
        <f t="shared" si="91"/>
        <v>0</v>
      </c>
    </row>
    <row r="5858" spans="1:4" x14ac:dyDescent="0.25">
      <c r="A5858" s="4">
        <v>2.2672000000000001E-2</v>
      </c>
      <c r="B5858" s="4">
        <v>-3.2000000000000002E-3</v>
      </c>
      <c r="C5858" s="4">
        <v>-0.24</v>
      </c>
      <c r="D5858" s="3">
        <f t="shared" si="91"/>
        <v>0</v>
      </c>
    </row>
    <row r="5859" spans="1:4" x14ac:dyDescent="0.25">
      <c r="A5859" s="4">
        <v>2.2679999999999999E-2</v>
      </c>
      <c r="B5859" s="4">
        <v>-3.2000000000000002E-3</v>
      </c>
      <c r="C5859" s="4">
        <v>-0.24</v>
      </c>
      <c r="D5859" s="3">
        <f t="shared" si="91"/>
        <v>0</v>
      </c>
    </row>
    <row r="5860" spans="1:4" x14ac:dyDescent="0.25">
      <c r="A5860" s="4">
        <v>2.2688E-2</v>
      </c>
      <c r="B5860" s="4">
        <v>-3.2000000000000002E-3</v>
      </c>
      <c r="C5860" s="4">
        <v>-0.24</v>
      </c>
      <c r="D5860" s="3">
        <f t="shared" si="91"/>
        <v>0</v>
      </c>
    </row>
    <row r="5861" spans="1:4" x14ac:dyDescent="0.25">
      <c r="A5861" s="4">
        <v>2.2696000000000001E-2</v>
      </c>
      <c r="B5861" s="4">
        <v>-2.8E-3</v>
      </c>
      <c r="C5861" s="4">
        <v>-0.2</v>
      </c>
      <c r="D5861" s="3">
        <f t="shared" si="91"/>
        <v>0</v>
      </c>
    </row>
    <row r="5862" spans="1:4" x14ac:dyDescent="0.25">
      <c r="A5862" s="4">
        <v>2.2703999999999998E-2</v>
      </c>
      <c r="B5862" s="4">
        <v>-3.2000000000000002E-3</v>
      </c>
      <c r="C5862" s="4">
        <v>-0.2</v>
      </c>
      <c r="D5862" s="3">
        <f t="shared" si="91"/>
        <v>0</v>
      </c>
    </row>
    <row r="5863" spans="1:4" x14ac:dyDescent="0.25">
      <c r="A5863" s="4">
        <v>2.2712E-2</v>
      </c>
      <c r="B5863" s="4">
        <v>-2.8E-3</v>
      </c>
      <c r="C5863" s="4">
        <v>-0.24</v>
      </c>
      <c r="D5863" s="3">
        <f t="shared" si="91"/>
        <v>0</v>
      </c>
    </row>
    <row r="5864" spans="1:4" x14ac:dyDescent="0.25">
      <c r="A5864" s="4">
        <v>2.2720000000000001E-2</v>
      </c>
      <c r="B5864" s="4">
        <v>-2.8E-3</v>
      </c>
      <c r="C5864" s="4">
        <v>-0.24</v>
      </c>
      <c r="D5864" s="3">
        <f t="shared" si="91"/>
        <v>0</v>
      </c>
    </row>
    <row r="5865" spans="1:4" x14ac:dyDescent="0.25">
      <c r="A5865" s="4">
        <v>2.2728000000000002E-2</v>
      </c>
      <c r="B5865" s="4">
        <v>-3.2000000000000002E-3</v>
      </c>
      <c r="C5865" s="4">
        <v>-0.28000000000000003</v>
      </c>
      <c r="D5865" s="3">
        <f t="shared" si="91"/>
        <v>0</v>
      </c>
    </row>
    <row r="5866" spans="1:4" x14ac:dyDescent="0.25">
      <c r="A5866" s="4">
        <v>2.2735999999999999E-2</v>
      </c>
      <c r="B5866" s="4">
        <v>-3.2000000000000002E-3</v>
      </c>
      <c r="C5866" s="4">
        <v>-0.2</v>
      </c>
      <c r="D5866" s="3">
        <f t="shared" si="91"/>
        <v>0</v>
      </c>
    </row>
    <row r="5867" spans="1:4" x14ac:dyDescent="0.25">
      <c r="A5867" s="4">
        <v>2.2744E-2</v>
      </c>
      <c r="B5867" s="4">
        <v>-2.8E-3</v>
      </c>
      <c r="C5867" s="4">
        <v>-0.2</v>
      </c>
      <c r="D5867" s="3">
        <f t="shared" si="91"/>
        <v>0</v>
      </c>
    </row>
    <row r="5868" spans="1:4" x14ac:dyDescent="0.25">
      <c r="A5868" s="4">
        <v>2.2752000000000001E-2</v>
      </c>
      <c r="B5868" s="4">
        <v>-2.8E-3</v>
      </c>
      <c r="C5868" s="4">
        <v>-0.2</v>
      </c>
      <c r="D5868" s="3">
        <f t="shared" si="91"/>
        <v>0</v>
      </c>
    </row>
    <row r="5869" spans="1:4" x14ac:dyDescent="0.25">
      <c r="A5869" s="4">
        <v>2.2759999999999999E-2</v>
      </c>
      <c r="B5869" s="4">
        <v>-3.2000000000000002E-3</v>
      </c>
      <c r="C5869" s="4">
        <v>-0.24</v>
      </c>
      <c r="D5869" s="3">
        <f t="shared" si="91"/>
        <v>0</v>
      </c>
    </row>
    <row r="5870" spans="1:4" x14ac:dyDescent="0.25">
      <c r="A5870" s="4">
        <v>2.2768E-2</v>
      </c>
      <c r="B5870" s="4">
        <v>-3.2000000000000002E-3</v>
      </c>
      <c r="C5870" s="4">
        <v>-0.24</v>
      </c>
      <c r="D5870" s="3">
        <f t="shared" si="91"/>
        <v>0</v>
      </c>
    </row>
    <row r="5871" spans="1:4" x14ac:dyDescent="0.25">
      <c r="A5871" s="4">
        <v>2.2776000000000001E-2</v>
      </c>
      <c r="B5871" s="4">
        <v>-3.2000000000000002E-3</v>
      </c>
      <c r="C5871" s="4">
        <v>-0.16</v>
      </c>
      <c r="D5871" s="3">
        <f t="shared" si="91"/>
        <v>0</v>
      </c>
    </row>
    <row r="5872" spans="1:4" x14ac:dyDescent="0.25">
      <c r="A5872" s="4">
        <v>2.2783999999999999E-2</v>
      </c>
      <c r="B5872" s="4">
        <v>-2.8E-3</v>
      </c>
      <c r="C5872" s="4">
        <v>-0.2</v>
      </c>
      <c r="D5872" s="3">
        <f t="shared" si="91"/>
        <v>0</v>
      </c>
    </row>
    <row r="5873" spans="1:4" x14ac:dyDescent="0.25">
      <c r="A5873" s="4">
        <v>2.2792E-2</v>
      </c>
      <c r="B5873" s="4">
        <v>-3.2000000000000002E-3</v>
      </c>
      <c r="C5873" s="4">
        <v>-0.24</v>
      </c>
      <c r="D5873" s="3">
        <f t="shared" si="91"/>
        <v>0</v>
      </c>
    </row>
    <row r="5874" spans="1:4" x14ac:dyDescent="0.25">
      <c r="A5874" s="4">
        <v>2.2800000000000001E-2</v>
      </c>
      <c r="B5874" s="4">
        <v>-3.2000000000000002E-3</v>
      </c>
      <c r="C5874" s="4">
        <v>-0.2</v>
      </c>
      <c r="D5874" s="3">
        <f t="shared" si="91"/>
        <v>0</v>
      </c>
    </row>
    <row r="5875" spans="1:4" x14ac:dyDescent="0.25">
      <c r="A5875" s="4">
        <v>2.2807999999999998E-2</v>
      </c>
      <c r="B5875" s="4">
        <v>-2.8E-3</v>
      </c>
      <c r="C5875" s="4">
        <v>-0.2</v>
      </c>
      <c r="D5875" s="3">
        <f t="shared" si="91"/>
        <v>0</v>
      </c>
    </row>
    <row r="5876" spans="1:4" x14ac:dyDescent="0.25">
      <c r="A5876" s="4">
        <v>2.2815999999999999E-2</v>
      </c>
      <c r="B5876" s="4">
        <v>-3.2000000000000002E-3</v>
      </c>
      <c r="C5876" s="4">
        <v>-0.2</v>
      </c>
      <c r="D5876" s="3">
        <f t="shared" si="91"/>
        <v>0</v>
      </c>
    </row>
    <row r="5877" spans="1:4" x14ac:dyDescent="0.25">
      <c r="A5877" s="4">
        <v>2.2824000000000001E-2</v>
      </c>
      <c r="B5877" s="4">
        <v>-2.8E-3</v>
      </c>
      <c r="C5877" s="4">
        <v>-0.2</v>
      </c>
      <c r="D5877" s="3">
        <f t="shared" si="91"/>
        <v>0</v>
      </c>
    </row>
    <row r="5878" spans="1:4" x14ac:dyDescent="0.25">
      <c r="A5878" s="4">
        <v>2.2832000000000002E-2</v>
      </c>
      <c r="B5878" s="4">
        <v>-3.2000000000000002E-3</v>
      </c>
      <c r="C5878" s="4">
        <v>-0.2</v>
      </c>
      <c r="D5878" s="3">
        <f t="shared" si="91"/>
        <v>0</v>
      </c>
    </row>
    <row r="5879" spans="1:4" x14ac:dyDescent="0.25">
      <c r="A5879" s="4">
        <v>2.2839999999999999E-2</v>
      </c>
      <c r="B5879" s="4">
        <v>-3.2000000000000002E-3</v>
      </c>
      <c r="C5879" s="4">
        <v>-0.2</v>
      </c>
      <c r="D5879" s="3">
        <f t="shared" si="91"/>
        <v>0</v>
      </c>
    </row>
    <row r="5880" spans="1:4" x14ac:dyDescent="0.25">
      <c r="A5880" s="4">
        <v>2.2848E-2</v>
      </c>
      <c r="B5880" s="4">
        <v>-3.2000000000000002E-3</v>
      </c>
      <c r="C5880" s="4">
        <v>-0.2</v>
      </c>
      <c r="D5880" s="3">
        <f t="shared" si="91"/>
        <v>0</v>
      </c>
    </row>
    <row r="5881" spans="1:4" x14ac:dyDescent="0.25">
      <c r="A5881" s="4">
        <v>2.2856000000000001E-2</v>
      </c>
      <c r="B5881" s="4">
        <v>-3.2000000000000002E-3</v>
      </c>
      <c r="C5881" s="4">
        <v>-0.24</v>
      </c>
      <c r="D5881" s="3">
        <f t="shared" si="91"/>
        <v>0</v>
      </c>
    </row>
    <row r="5882" spans="1:4" x14ac:dyDescent="0.25">
      <c r="A5882" s="4">
        <v>2.2863999999999999E-2</v>
      </c>
      <c r="B5882" s="4">
        <v>-3.2000000000000002E-3</v>
      </c>
      <c r="C5882" s="4">
        <v>-0.24</v>
      </c>
      <c r="D5882" s="3">
        <f t="shared" si="91"/>
        <v>0</v>
      </c>
    </row>
    <row r="5883" spans="1:4" x14ac:dyDescent="0.25">
      <c r="A5883" s="4">
        <v>2.2872E-2</v>
      </c>
      <c r="B5883" s="4">
        <v>-3.2000000000000002E-3</v>
      </c>
      <c r="C5883" s="4">
        <v>-0.24</v>
      </c>
      <c r="D5883" s="3">
        <f t="shared" si="91"/>
        <v>0</v>
      </c>
    </row>
    <row r="5884" spans="1:4" x14ac:dyDescent="0.25">
      <c r="A5884" s="4">
        <v>2.2880000000000001E-2</v>
      </c>
      <c r="B5884" s="4">
        <v>-3.2000000000000002E-3</v>
      </c>
      <c r="C5884" s="4">
        <v>-0.2</v>
      </c>
      <c r="D5884" s="3">
        <f t="shared" si="91"/>
        <v>0</v>
      </c>
    </row>
    <row r="5885" spans="1:4" x14ac:dyDescent="0.25">
      <c r="A5885" s="4">
        <v>2.2887999999999999E-2</v>
      </c>
      <c r="B5885" s="4">
        <v>-3.2000000000000002E-3</v>
      </c>
      <c r="C5885" s="4">
        <v>-0.2</v>
      </c>
      <c r="D5885" s="3">
        <f t="shared" si="91"/>
        <v>0</v>
      </c>
    </row>
    <row r="5886" spans="1:4" x14ac:dyDescent="0.25">
      <c r="A5886" s="4">
        <v>2.2896E-2</v>
      </c>
      <c r="B5886" s="4">
        <v>-3.2000000000000002E-3</v>
      </c>
      <c r="C5886" s="4">
        <v>-0.24</v>
      </c>
      <c r="D5886" s="3">
        <f t="shared" si="91"/>
        <v>0</v>
      </c>
    </row>
    <row r="5887" spans="1:4" x14ac:dyDescent="0.25">
      <c r="A5887" s="4">
        <v>2.2904000000000001E-2</v>
      </c>
      <c r="B5887" s="4">
        <v>-3.2000000000000002E-3</v>
      </c>
      <c r="C5887" s="4">
        <v>-0.2</v>
      </c>
      <c r="D5887" s="3">
        <f t="shared" si="91"/>
        <v>0</v>
      </c>
    </row>
    <row r="5888" spans="1:4" x14ac:dyDescent="0.25">
      <c r="A5888" s="4">
        <v>2.2911999999999998E-2</v>
      </c>
      <c r="B5888" s="4">
        <v>-2.8E-3</v>
      </c>
      <c r="C5888" s="4">
        <v>-0.24</v>
      </c>
      <c r="D5888" s="3">
        <f t="shared" si="91"/>
        <v>0</v>
      </c>
    </row>
    <row r="5889" spans="1:4" x14ac:dyDescent="0.25">
      <c r="A5889" s="4">
        <v>2.2919999999999999E-2</v>
      </c>
      <c r="B5889" s="4">
        <v>-3.2000000000000002E-3</v>
      </c>
      <c r="C5889" s="4">
        <v>-0.2</v>
      </c>
      <c r="D5889" s="3">
        <f t="shared" si="91"/>
        <v>0</v>
      </c>
    </row>
    <row r="5890" spans="1:4" x14ac:dyDescent="0.25">
      <c r="A5890" s="4">
        <v>2.2928E-2</v>
      </c>
      <c r="B5890" s="4">
        <v>-3.2000000000000002E-3</v>
      </c>
      <c r="C5890" s="4">
        <v>-0.2</v>
      </c>
      <c r="D5890" s="3">
        <f t="shared" si="91"/>
        <v>0</v>
      </c>
    </row>
    <row r="5891" spans="1:4" x14ac:dyDescent="0.25">
      <c r="A5891" s="4">
        <v>2.2936000000000002E-2</v>
      </c>
      <c r="B5891" s="4">
        <v>-2.8E-3</v>
      </c>
      <c r="C5891" s="4">
        <v>-0.24</v>
      </c>
      <c r="D5891" s="3">
        <f t="shared" si="91"/>
        <v>0</v>
      </c>
    </row>
    <row r="5892" spans="1:4" x14ac:dyDescent="0.25">
      <c r="A5892" s="4">
        <v>2.2943999999999999E-2</v>
      </c>
      <c r="B5892" s="4">
        <v>-3.2000000000000002E-3</v>
      </c>
      <c r="C5892" s="4">
        <v>-0.32</v>
      </c>
      <c r="D5892" s="3">
        <f t="shared" ref="D5892:D5955" si="92">IF(A5892&gt;H$3,IF(A5892&lt;H$4,B5892,0),0)</f>
        <v>0</v>
      </c>
    </row>
    <row r="5893" spans="1:4" x14ac:dyDescent="0.25">
      <c r="A5893" s="4">
        <v>2.2952E-2</v>
      </c>
      <c r="B5893" s="4">
        <v>-3.2000000000000002E-3</v>
      </c>
      <c r="C5893" s="4">
        <v>-0.28000000000000003</v>
      </c>
      <c r="D5893" s="3">
        <f t="shared" si="92"/>
        <v>0</v>
      </c>
    </row>
    <row r="5894" spans="1:4" x14ac:dyDescent="0.25">
      <c r="A5894" s="4">
        <v>2.2960000000000001E-2</v>
      </c>
      <c r="B5894" s="4">
        <v>-3.2000000000000002E-3</v>
      </c>
      <c r="C5894" s="4">
        <v>-0.2</v>
      </c>
      <c r="D5894" s="3">
        <f t="shared" si="92"/>
        <v>0</v>
      </c>
    </row>
    <row r="5895" spans="1:4" x14ac:dyDescent="0.25">
      <c r="A5895" s="4">
        <v>2.2967999999999999E-2</v>
      </c>
      <c r="B5895" s="4">
        <v>-3.2000000000000002E-3</v>
      </c>
      <c r="C5895" s="4">
        <v>-0.24</v>
      </c>
      <c r="D5895" s="3">
        <f t="shared" si="92"/>
        <v>0</v>
      </c>
    </row>
    <row r="5896" spans="1:4" x14ac:dyDescent="0.25">
      <c r="A5896" s="4">
        <v>2.2976E-2</v>
      </c>
      <c r="B5896" s="4">
        <v>-3.2000000000000002E-3</v>
      </c>
      <c r="C5896" s="4">
        <v>-0.2</v>
      </c>
      <c r="D5896" s="3">
        <f t="shared" si="92"/>
        <v>0</v>
      </c>
    </row>
    <row r="5897" spans="1:4" x14ac:dyDescent="0.25">
      <c r="A5897" s="4">
        <v>2.2984000000000001E-2</v>
      </c>
      <c r="B5897" s="4">
        <v>-2.8E-3</v>
      </c>
      <c r="C5897" s="4">
        <v>-0.24</v>
      </c>
      <c r="D5897" s="3">
        <f t="shared" si="92"/>
        <v>0</v>
      </c>
    </row>
    <row r="5898" spans="1:4" x14ac:dyDescent="0.25">
      <c r="A5898" s="4">
        <v>2.2991999999999999E-2</v>
      </c>
      <c r="B5898" s="4">
        <v>-2.8E-3</v>
      </c>
      <c r="C5898" s="4">
        <v>-0.28000000000000003</v>
      </c>
      <c r="D5898" s="3">
        <f t="shared" si="92"/>
        <v>0</v>
      </c>
    </row>
    <row r="5899" spans="1:4" x14ac:dyDescent="0.25">
      <c r="A5899" s="4">
        <v>2.3E-2</v>
      </c>
      <c r="B5899" s="4">
        <v>-2.8E-3</v>
      </c>
      <c r="C5899" s="4">
        <v>-0.24</v>
      </c>
      <c r="D5899" s="3">
        <f t="shared" si="92"/>
        <v>0</v>
      </c>
    </row>
    <row r="5900" spans="1:4" x14ac:dyDescent="0.25">
      <c r="A5900" s="4">
        <v>2.3008000000000001E-2</v>
      </c>
      <c r="B5900" s="4">
        <v>-2.8E-3</v>
      </c>
      <c r="C5900" s="4">
        <v>-0.2</v>
      </c>
      <c r="D5900" s="3">
        <f t="shared" si="92"/>
        <v>0</v>
      </c>
    </row>
    <row r="5901" spans="1:4" x14ac:dyDescent="0.25">
      <c r="A5901" s="4">
        <v>2.3016000000000002E-2</v>
      </c>
      <c r="B5901" s="4">
        <v>-3.2000000000000002E-3</v>
      </c>
      <c r="C5901" s="4">
        <v>-0.24</v>
      </c>
      <c r="D5901" s="3">
        <f t="shared" si="92"/>
        <v>0</v>
      </c>
    </row>
    <row r="5902" spans="1:4" x14ac:dyDescent="0.25">
      <c r="A5902" s="4">
        <v>2.3023999999999999E-2</v>
      </c>
      <c r="B5902" s="4">
        <v>-3.2000000000000002E-3</v>
      </c>
      <c r="C5902" s="4">
        <v>-0.24</v>
      </c>
      <c r="D5902" s="3">
        <f t="shared" si="92"/>
        <v>0</v>
      </c>
    </row>
    <row r="5903" spans="1:4" x14ac:dyDescent="0.25">
      <c r="A5903" s="4">
        <v>2.3032E-2</v>
      </c>
      <c r="B5903" s="4">
        <v>-3.2000000000000002E-3</v>
      </c>
      <c r="C5903" s="4">
        <v>-0.32</v>
      </c>
      <c r="D5903" s="3">
        <f t="shared" si="92"/>
        <v>0</v>
      </c>
    </row>
    <row r="5904" spans="1:4" x14ac:dyDescent="0.25">
      <c r="A5904" s="4">
        <v>2.3040000000000001E-2</v>
      </c>
      <c r="B5904" s="4">
        <v>-3.2000000000000002E-3</v>
      </c>
      <c r="C5904" s="4">
        <v>-0.24</v>
      </c>
      <c r="D5904" s="3">
        <f t="shared" si="92"/>
        <v>0</v>
      </c>
    </row>
    <row r="5905" spans="1:4" x14ac:dyDescent="0.25">
      <c r="A5905" s="4">
        <v>2.3047999999999999E-2</v>
      </c>
      <c r="B5905" s="4">
        <v>-3.2000000000000002E-3</v>
      </c>
      <c r="C5905" s="4">
        <v>-0.2</v>
      </c>
      <c r="D5905" s="3">
        <f t="shared" si="92"/>
        <v>0</v>
      </c>
    </row>
    <row r="5906" spans="1:4" x14ac:dyDescent="0.25">
      <c r="A5906" s="4">
        <v>2.3056E-2</v>
      </c>
      <c r="B5906" s="4">
        <v>-3.2000000000000002E-3</v>
      </c>
      <c r="C5906" s="4">
        <v>-0.2</v>
      </c>
      <c r="D5906" s="3">
        <f t="shared" si="92"/>
        <v>0</v>
      </c>
    </row>
    <row r="5907" spans="1:4" x14ac:dyDescent="0.25">
      <c r="A5907" s="4">
        <v>2.3064000000000001E-2</v>
      </c>
      <c r="B5907" s="4">
        <v>-3.2000000000000002E-3</v>
      </c>
      <c r="C5907" s="4">
        <v>-0.2</v>
      </c>
      <c r="D5907" s="3">
        <f t="shared" si="92"/>
        <v>0</v>
      </c>
    </row>
    <row r="5908" spans="1:4" x14ac:dyDescent="0.25">
      <c r="A5908" s="4">
        <v>2.3071999999999999E-2</v>
      </c>
      <c r="B5908" s="4">
        <v>-3.2000000000000002E-3</v>
      </c>
      <c r="C5908" s="4">
        <v>-0.24</v>
      </c>
      <c r="D5908" s="3">
        <f t="shared" si="92"/>
        <v>0</v>
      </c>
    </row>
    <row r="5909" spans="1:4" x14ac:dyDescent="0.25">
      <c r="A5909" s="4">
        <v>2.308E-2</v>
      </c>
      <c r="B5909" s="4">
        <v>-2.8E-3</v>
      </c>
      <c r="C5909" s="4">
        <v>-0.2</v>
      </c>
      <c r="D5909" s="3">
        <f t="shared" si="92"/>
        <v>0</v>
      </c>
    </row>
    <row r="5910" spans="1:4" x14ac:dyDescent="0.25">
      <c r="A5910" s="4">
        <v>2.3088000000000001E-2</v>
      </c>
      <c r="B5910" s="4">
        <v>-2.3999999999999998E-3</v>
      </c>
      <c r="C5910" s="4">
        <v>-0.24</v>
      </c>
      <c r="D5910" s="3">
        <f t="shared" si="92"/>
        <v>0</v>
      </c>
    </row>
    <row r="5911" spans="1:4" x14ac:dyDescent="0.25">
      <c r="A5911" s="4">
        <v>2.3095999999999998E-2</v>
      </c>
      <c r="B5911" s="4">
        <v>-2.8E-3</v>
      </c>
      <c r="C5911" s="4">
        <v>-0.2</v>
      </c>
      <c r="D5911" s="3">
        <f t="shared" si="92"/>
        <v>0</v>
      </c>
    </row>
    <row r="5912" spans="1:4" x14ac:dyDescent="0.25">
      <c r="A5912" s="4">
        <v>2.3104E-2</v>
      </c>
      <c r="B5912" s="4">
        <v>-2.8E-3</v>
      </c>
      <c r="C5912" s="4">
        <v>-0.24</v>
      </c>
      <c r="D5912" s="3">
        <f t="shared" si="92"/>
        <v>0</v>
      </c>
    </row>
    <row r="5913" spans="1:4" x14ac:dyDescent="0.25">
      <c r="A5913" s="4">
        <v>2.3112000000000001E-2</v>
      </c>
      <c r="B5913" s="4">
        <v>-2.3999999999999998E-3</v>
      </c>
      <c r="C5913" s="4">
        <v>-0.24</v>
      </c>
      <c r="D5913" s="3">
        <f t="shared" si="92"/>
        <v>0</v>
      </c>
    </row>
    <row r="5914" spans="1:4" x14ac:dyDescent="0.25">
      <c r="A5914" s="4">
        <v>2.3120000000000002E-2</v>
      </c>
      <c r="B5914" s="4">
        <v>-2.8E-3</v>
      </c>
      <c r="C5914" s="4">
        <v>-0.24</v>
      </c>
      <c r="D5914" s="3">
        <f t="shared" si="92"/>
        <v>0</v>
      </c>
    </row>
    <row r="5915" spans="1:4" x14ac:dyDescent="0.25">
      <c r="A5915" s="4">
        <v>2.3127999999999999E-2</v>
      </c>
      <c r="B5915" s="4">
        <v>-2.8E-3</v>
      </c>
      <c r="C5915" s="4">
        <v>-0.24</v>
      </c>
      <c r="D5915" s="3">
        <f t="shared" si="92"/>
        <v>0</v>
      </c>
    </row>
    <row r="5916" spans="1:4" x14ac:dyDescent="0.25">
      <c r="A5916" s="4">
        <v>2.3136E-2</v>
      </c>
      <c r="B5916" s="4">
        <v>-3.2000000000000002E-3</v>
      </c>
      <c r="C5916" s="4">
        <v>-0.2</v>
      </c>
      <c r="D5916" s="3">
        <f t="shared" si="92"/>
        <v>0</v>
      </c>
    </row>
    <row r="5917" spans="1:4" x14ac:dyDescent="0.25">
      <c r="A5917" s="4">
        <v>2.3144000000000001E-2</v>
      </c>
      <c r="B5917" s="4">
        <v>-2.8E-3</v>
      </c>
      <c r="C5917" s="4">
        <v>-0.2</v>
      </c>
      <c r="D5917" s="3">
        <f t="shared" si="92"/>
        <v>0</v>
      </c>
    </row>
    <row r="5918" spans="1:4" x14ac:dyDescent="0.25">
      <c r="A5918" s="4">
        <v>2.3151999999999999E-2</v>
      </c>
      <c r="B5918" s="4">
        <v>-3.2000000000000002E-3</v>
      </c>
      <c r="C5918" s="4">
        <v>-0.24</v>
      </c>
      <c r="D5918" s="3">
        <f t="shared" si="92"/>
        <v>0</v>
      </c>
    </row>
    <row r="5919" spans="1:4" x14ac:dyDescent="0.25">
      <c r="A5919" s="4">
        <v>2.316E-2</v>
      </c>
      <c r="B5919" s="4">
        <v>-3.2000000000000002E-3</v>
      </c>
      <c r="C5919" s="4">
        <v>-0.24</v>
      </c>
      <c r="D5919" s="3">
        <f t="shared" si="92"/>
        <v>0</v>
      </c>
    </row>
    <row r="5920" spans="1:4" x14ac:dyDescent="0.25">
      <c r="A5920" s="4">
        <v>2.3168000000000001E-2</v>
      </c>
      <c r="B5920" s="4">
        <v>-2.8E-3</v>
      </c>
      <c r="C5920" s="4">
        <v>-0.24</v>
      </c>
      <c r="D5920" s="3">
        <f t="shared" si="92"/>
        <v>0</v>
      </c>
    </row>
    <row r="5921" spans="1:4" x14ac:dyDescent="0.25">
      <c r="A5921" s="4">
        <v>2.3175999999999999E-2</v>
      </c>
      <c r="B5921" s="4">
        <v>-3.2000000000000002E-3</v>
      </c>
      <c r="C5921" s="4">
        <v>-0.24</v>
      </c>
      <c r="D5921" s="3">
        <f t="shared" si="92"/>
        <v>0</v>
      </c>
    </row>
    <row r="5922" spans="1:4" x14ac:dyDescent="0.25">
      <c r="A5922" s="4">
        <v>2.3184E-2</v>
      </c>
      <c r="B5922" s="4">
        <v>-3.2000000000000002E-3</v>
      </c>
      <c r="C5922" s="4">
        <v>-0.2</v>
      </c>
      <c r="D5922" s="3">
        <f t="shared" si="92"/>
        <v>0</v>
      </c>
    </row>
    <row r="5923" spans="1:4" x14ac:dyDescent="0.25">
      <c r="A5923" s="4">
        <v>2.3192000000000001E-2</v>
      </c>
      <c r="B5923" s="4">
        <v>-3.2000000000000002E-3</v>
      </c>
      <c r="C5923" s="4">
        <v>-0.24</v>
      </c>
      <c r="D5923" s="3">
        <f t="shared" si="92"/>
        <v>0</v>
      </c>
    </row>
    <row r="5924" spans="1:4" x14ac:dyDescent="0.25">
      <c r="A5924" s="4">
        <v>2.3199999999999998E-2</v>
      </c>
      <c r="B5924" s="4">
        <v>-3.2000000000000002E-3</v>
      </c>
      <c r="C5924" s="4">
        <v>-0.24</v>
      </c>
      <c r="D5924" s="3">
        <f t="shared" si="92"/>
        <v>0</v>
      </c>
    </row>
    <row r="5925" spans="1:4" x14ac:dyDescent="0.25">
      <c r="A5925" s="4">
        <v>2.3207999999999999E-2</v>
      </c>
      <c r="B5925" s="4">
        <v>-2.8E-3</v>
      </c>
      <c r="C5925" s="4">
        <v>-0.2</v>
      </c>
      <c r="D5925" s="3">
        <f t="shared" si="92"/>
        <v>0</v>
      </c>
    </row>
    <row r="5926" spans="1:4" x14ac:dyDescent="0.25">
      <c r="A5926" s="4">
        <v>2.3216000000000001E-2</v>
      </c>
      <c r="B5926" s="4">
        <v>-3.2000000000000002E-3</v>
      </c>
      <c r="C5926" s="4">
        <v>-0.2</v>
      </c>
      <c r="D5926" s="3">
        <f t="shared" si="92"/>
        <v>0</v>
      </c>
    </row>
    <row r="5927" spans="1:4" x14ac:dyDescent="0.25">
      <c r="A5927" s="4">
        <v>2.3224000000000002E-2</v>
      </c>
      <c r="B5927" s="4">
        <v>-3.2000000000000002E-3</v>
      </c>
      <c r="C5927" s="4">
        <v>-0.2</v>
      </c>
      <c r="D5927" s="3">
        <f t="shared" si="92"/>
        <v>0</v>
      </c>
    </row>
    <row r="5928" spans="1:4" x14ac:dyDescent="0.25">
      <c r="A5928" s="4">
        <v>2.3231999999999999E-2</v>
      </c>
      <c r="B5928" s="4">
        <v>-3.2000000000000002E-3</v>
      </c>
      <c r="C5928" s="4">
        <v>-0.24</v>
      </c>
      <c r="D5928" s="3">
        <f t="shared" si="92"/>
        <v>0</v>
      </c>
    </row>
    <row r="5929" spans="1:4" x14ac:dyDescent="0.25">
      <c r="A5929" s="4">
        <v>2.324E-2</v>
      </c>
      <c r="B5929" s="4">
        <v>-3.2000000000000002E-3</v>
      </c>
      <c r="C5929" s="4">
        <v>-0.2</v>
      </c>
      <c r="D5929" s="3">
        <f t="shared" si="92"/>
        <v>0</v>
      </c>
    </row>
    <row r="5930" spans="1:4" x14ac:dyDescent="0.25">
      <c r="A5930" s="4">
        <v>2.3248000000000001E-2</v>
      </c>
      <c r="B5930" s="4">
        <v>-3.2000000000000002E-3</v>
      </c>
      <c r="C5930" s="4">
        <v>-0.28000000000000003</v>
      </c>
      <c r="D5930" s="3">
        <f t="shared" si="92"/>
        <v>0</v>
      </c>
    </row>
    <row r="5931" spans="1:4" x14ac:dyDescent="0.25">
      <c r="A5931" s="4">
        <v>2.3255999999999999E-2</v>
      </c>
      <c r="B5931" s="4">
        <v>-3.2000000000000002E-3</v>
      </c>
      <c r="C5931" s="4">
        <v>-0.28000000000000003</v>
      </c>
      <c r="D5931" s="3">
        <f t="shared" si="92"/>
        <v>0</v>
      </c>
    </row>
    <row r="5932" spans="1:4" x14ac:dyDescent="0.25">
      <c r="A5932" s="4">
        <v>2.3264E-2</v>
      </c>
      <c r="B5932" s="4">
        <v>-3.2000000000000002E-3</v>
      </c>
      <c r="C5932" s="4">
        <v>-0.28000000000000003</v>
      </c>
      <c r="D5932" s="3">
        <f t="shared" si="92"/>
        <v>0</v>
      </c>
    </row>
    <row r="5933" spans="1:4" x14ac:dyDescent="0.25">
      <c r="A5933" s="4">
        <v>2.3272000000000001E-2</v>
      </c>
      <c r="B5933" s="4">
        <v>-3.2000000000000002E-3</v>
      </c>
      <c r="C5933" s="4">
        <v>-0.24</v>
      </c>
      <c r="D5933" s="3">
        <f t="shared" si="92"/>
        <v>0</v>
      </c>
    </row>
    <row r="5934" spans="1:4" x14ac:dyDescent="0.25">
      <c r="A5934" s="4">
        <v>2.3279999999999999E-2</v>
      </c>
      <c r="B5934" s="4">
        <v>-2.8E-3</v>
      </c>
      <c r="C5934" s="4">
        <v>-0.24</v>
      </c>
      <c r="D5934" s="3">
        <f t="shared" si="92"/>
        <v>0</v>
      </c>
    </row>
    <row r="5935" spans="1:4" x14ac:dyDescent="0.25">
      <c r="A5935" s="4">
        <v>2.3288E-2</v>
      </c>
      <c r="B5935" s="4">
        <v>-3.2000000000000002E-3</v>
      </c>
      <c r="C5935" s="4">
        <v>-0.24</v>
      </c>
      <c r="D5935" s="3">
        <f t="shared" si="92"/>
        <v>0</v>
      </c>
    </row>
    <row r="5936" spans="1:4" x14ac:dyDescent="0.25">
      <c r="A5936" s="4">
        <v>2.3296000000000001E-2</v>
      </c>
      <c r="B5936" s="4">
        <v>-3.2000000000000002E-3</v>
      </c>
      <c r="C5936" s="4">
        <v>-0.24</v>
      </c>
      <c r="D5936" s="3">
        <f t="shared" si="92"/>
        <v>0</v>
      </c>
    </row>
    <row r="5937" spans="1:4" x14ac:dyDescent="0.25">
      <c r="A5937" s="4">
        <v>2.3303999999999998E-2</v>
      </c>
      <c r="B5937" s="4">
        <v>-2.8E-3</v>
      </c>
      <c r="C5937" s="4">
        <v>-0.24</v>
      </c>
      <c r="D5937" s="3">
        <f t="shared" si="92"/>
        <v>0</v>
      </c>
    </row>
    <row r="5938" spans="1:4" x14ac:dyDescent="0.25">
      <c r="A5938" s="4">
        <v>2.3311999999999999E-2</v>
      </c>
      <c r="B5938" s="4">
        <v>-3.2000000000000002E-3</v>
      </c>
      <c r="C5938" s="4">
        <v>-0.2</v>
      </c>
      <c r="D5938" s="3">
        <f t="shared" si="92"/>
        <v>0</v>
      </c>
    </row>
    <row r="5939" spans="1:4" x14ac:dyDescent="0.25">
      <c r="A5939" s="4">
        <v>2.332E-2</v>
      </c>
      <c r="B5939" s="4">
        <v>-3.2000000000000002E-3</v>
      </c>
      <c r="C5939" s="4">
        <v>-0.24</v>
      </c>
      <c r="D5939" s="3">
        <f t="shared" si="92"/>
        <v>0</v>
      </c>
    </row>
    <row r="5940" spans="1:4" x14ac:dyDescent="0.25">
      <c r="A5940" s="4">
        <v>2.3328000000000002E-2</v>
      </c>
      <c r="B5940" s="4">
        <v>-2.8E-3</v>
      </c>
      <c r="C5940" s="4">
        <v>-0.24</v>
      </c>
      <c r="D5940" s="3">
        <f t="shared" si="92"/>
        <v>0</v>
      </c>
    </row>
    <row r="5941" spans="1:4" x14ac:dyDescent="0.25">
      <c r="A5941" s="4">
        <v>2.3335999999999999E-2</v>
      </c>
      <c r="B5941" s="4">
        <v>-2.3999999999999998E-3</v>
      </c>
      <c r="C5941" s="4">
        <v>-0.28000000000000003</v>
      </c>
      <c r="D5941" s="3">
        <f t="shared" si="92"/>
        <v>0</v>
      </c>
    </row>
    <row r="5942" spans="1:4" x14ac:dyDescent="0.25">
      <c r="A5942" s="4">
        <v>2.3344E-2</v>
      </c>
      <c r="B5942" s="4">
        <v>-2.3999999999999998E-3</v>
      </c>
      <c r="C5942" s="4">
        <v>-0.28000000000000003</v>
      </c>
      <c r="D5942" s="3">
        <f t="shared" si="92"/>
        <v>0</v>
      </c>
    </row>
    <row r="5943" spans="1:4" x14ac:dyDescent="0.25">
      <c r="A5943" s="4">
        <v>2.3352000000000001E-2</v>
      </c>
      <c r="B5943" s="4">
        <v>-2.3999999999999998E-3</v>
      </c>
      <c r="C5943" s="4">
        <v>-0.2</v>
      </c>
      <c r="D5943" s="3">
        <f t="shared" si="92"/>
        <v>0</v>
      </c>
    </row>
    <row r="5944" spans="1:4" x14ac:dyDescent="0.25">
      <c r="A5944" s="4">
        <v>2.3359999999999999E-2</v>
      </c>
      <c r="B5944" s="4">
        <v>-2.8E-3</v>
      </c>
      <c r="C5944" s="4">
        <v>-0.24</v>
      </c>
      <c r="D5944" s="3">
        <f t="shared" si="92"/>
        <v>0</v>
      </c>
    </row>
    <row r="5945" spans="1:4" x14ac:dyDescent="0.25">
      <c r="A5945" s="4">
        <v>2.3368E-2</v>
      </c>
      <c r="B5945" s="4">
        <v>-2.8E-3</v>
      </c>
      <c r="C5945" s="4">
        <v>-0.2</v>
      </c>
      <c r="D5945" s="3">
        <f t="shared" si="92"/>
        <v>0</v>
      </c>
    </row>
    <row r="5946" spans="1:4" x14ac:dyDescent="0.25">
      <c r="A5946" s="4">
        <v>2.3376000000000001E-2</v>
      </c>
      <c r="B5946" s="4">
        <v>-3.2000000000000002E-3</v>
      </c>
      <c r="C5946" s="4">
        <v>-0.24</v>
      </c>
      <c r="D5946" s="3">
        <f t="shared" si="92"/>
        <v>0</v>
      </c>
    </row>
    <row r="5947" spans="1:4" x14ac:dyDescent="0.25">
      <c r="A5947" s="4">
        <v>2.3383999999999999E-2</v>
      </c>
      <c r="B5947" s="4">
        <v>-2.8E-3</v>
      </c>
      <c r="C5947" s="4">
        <v>-0.28000000000000003</v>
      </c>
      <c r="D5947" s="3">
        <f t="shared" si="92"/>
        <v>0</v>
      </c>
    </row>
    <row r="5948" spans="1:4" x14ac:dyDescent="0.25">
      <c r="A5948" s="4">
        <v>2.3392E-2</v>
      </c>
      <c r="B5948" s="4">
        <v>-3.2000000000000002E-3</v>
      </c>
      <c r="C5948" s="4">
        <v>-0.2</v>
      </c>
      <c r="D5948" s="3">
        <f t="shared" si="92"/>
        <v>0</v>
      </c>
    </row>
    <row r="5949" spans="1:4" x14ac:dyDescent="0.25">
      <c r="A5949" s="4">
        <v>2.3400000000000001E-2</v>
      </c>
      <c r="B5949" s="4">
        <v>-3.2000000000000002E-3</v>
      </c>
      <c r="C5949" s="4">
        <v>-0.24</v>
      </c>
      <c r="D5949" s="3">
        <f t="shared" si="92"/>
        <v>0</v>
      </c>
    </row>
    <row r="5950" spans="1:4" x14ac:dyDescent="0.25">
      <c r="A5950" s="4">
        <v>2.3408000000000002E-2</v>
      </c>
      <c r="B5950" s="4">
        <v>-3.2000000000000002E-3</v>
      </c>
      <c r="C5950" s="4">
        <v>-0.2</v>
      </c>
      <c r="D5950" s="3">
        <f t="shared" si="92"/>
        <v>0</v>
      </c>
    </row>
    <row r="5951" spans="1:4" x14ac:dyDescent="0.25">
      <c r="A5951" s="4">
        <v>2.3415999999999999E-2</v>
      </c>
      <c r="B5951" s="4">
        <v>-3.2000000000000002E-3</v>
      </c>
      <c r="C5951" s="4">
        <v>-0.24</v>
      </c>
      <c r="D5951" s="3">
        <f t="shared" si="92"/>
        <v>0</v>
      </c>
    </row>
    <row r="5952" spans="1:4" x14ac:dyDescent="0.25">
      <c r="A5952" s="4">
        <v>2.3424E-2</v>
      </c>
      <c r="B5952" s="4">
        <v>-2.8E-3</v>
      </c>
      <c r="C5952" s="4">
        <v>-0.28000000000000003</v>
      </c>
      <c r="D5952" s="3">
        <f t="shared" si="92"/>
        <v>0</v>
      </c>
    </row>
    <row r="5953" spans="1:4" x14ac:dyDescent="0.25">
      <c r="A5953" s="4">
        <v>2.3432000000000001E-2</v>
      </c>
      <c r="B5953" s="4">
        <v>-3.2000000000000002E-3</v>
      </c>
      <c r="C5953" s="4">
        <v>-0.24</v>
      </c>
      <c r="D5953" s="3">
        <f t="shared" si="92"/>
        <v>0</v>
      </c>
    </row>
    <row r="5954" spans="1:4" x14ac:dyDescent="0.25">
      <c r="A5954" s="4">
        <v>2.3439999999999999E-2</v>
      </c>
      <c r="B5954" s="4">
        <v>-3.2000000000000002E-3</v>
      </c>
      <c r="C5954" s="4">
        <v>-0.2</v>
      </c>
      <c r="D5954" s="3">
        <f t="shared" si="92"/>
        <v>0</v>
      </c>
    </row>
    <row r="5955" spans="1:4" x14ac:dyDescent="0.25">
      <c r="A5955" s="4">
        <v>2.3448E-2</v>
      </c>
      <c r="B5955" s="4">
        <v>-3.2000000000000002E-3</v>
      </c>
      <c r="C5955" s="4">
        <v>-0.2</v>
      </c>
      <c r="D5955" s="3">
        <f t="shared" si="92"/>
        <v>0</v>
      </c>
    </row>
    <row r="5956" spans="1:4" x14ac:dyDescent="0.25">
      <c r="A5956" s="4">
        <v>2.3456000000000001E-2</v>
      </c>
      <c r="B5956" s="4">
        <v>-2.8E-3</v>
      </c>
      <c r="C5956" s="4">
        <v>-0.2</v>
      </c>
      <c r="D5956" s="3">
        <f t="shared" ref="D5956:D6019" si="93">IF(A5956&gt;H$3,IF(A5956&lt;H$4,B5956,0),0)</f>
        <v>0</v>
      </c>
    </row>
    <row r="5957" spans="1:4" x14ac:dyDescent="0.25">
      <c r="A5957" s="4">
        <v>2.3463999999999999E-2</v>
      </c>
      <c r="B5957" s="4">
        <v>-3.2000000000000002E-3</v>
      </c>
      <c r="C5957" s="4">
        <v>-0.24</v>
      </c>
      <c r="D5957" s="3">
        <f t="shared" si="93"/>
        <v>0</v>
      </c>
    </row>
    <row r="5958" spans="1:4" x14ac:dyDescent="0.25">
      <c r="A5958" s="4">
        <v>2.3472E-2</v>
      </c>
      <c r="B5958" s="4">
        <v>-2.8E-3</v>
      </c>
      <c r="C5958" s="4">
        <v>-0.16</v>
      </c>
      <c r="D5958" s="3">
        <f t="shared" si="93"/>
        <v>0</v>
      </c>
    </row>
    <row r="5959" spans="1:4" x14ac:dyDescent="0.25">
      <c r="A5959" s="4">
        <v>2.3480000000000001E-2</v>
      </c>
      <c r="B5959" s="4">
        <v>-2.8E-3</v>
      </c>
      <c r="C5959" s="4">
        <v>-0.2</v>
      </c>
      <c r="D5959" s="3">
        <f t="shared" si="93"/>
        <v>0</v>
      </c>
    </row>
    <row r="5960" spans="1:4" x14ac:dyDescent="0.25">
      <c r="A5960" s="4">
        <v>2.3487999999999998E-2</v>
      </c>
      <c r="B5960" s="4">
        <v>-3.2000000000000002E-3</v>
      </c>
      <c r="C5960" s="4">
        <v>-0.24</v>
      </c>
      <c r="D5960" s="3">
        <f t="shared" si="93"/>
        <v>0</v>
      </c>
    </row>
    <row r="5961" spans="1:4" x14ac:dyDescent="0.25">
      <c r="A5961" s="4">
        <v>2.3496E-2</v>
      </c>
      <c r="B5961" s="4">
        <v>-3.2000000000000002E-3</v>
      </c>
      <c r="C5961" s="4">
        <v>-0.24</v>
      </c>
      <c r="D5961" s="3">
        <f t="shared" si="93"/>
        <v>0</v>
      </c>
    </row>
    <row r="5962" spans="1:4" x14ac:dyDescent="0.25">
      <c r="A5962" s="4">
        <v>2.3504000000000001E-2</v>
      </c>
      <c r="B5962" s="4">
        <v>-3.2000000000000002E-3</v>
      </c>
      <c r="C5962" s="4">
        <v>-0.24</v>
      </c>
      <c r="D5962" s="3">
        <f t="shared" si="93"/>
        <v>0</v>
      </c>
    </row>
    <row r="5963" spans="1:4" x14ac:dyDescent="0.25">
      <c r="A5963" s="4">
        <v>2.3512000000000002E-2</v>
      </c>
      <c r="B5963" s="4">
        <v>-3.2000000000000002E-3</v>
      </c>
      <c r="C5963" s="4">
        <v>-0.24</v>
      </c>
      <c r="D5963" s="3">
        <f t="shared" si="93"/>
        <v>0</v>
      </c>
    </row>
    <row r="5964" spans="1:4" x14ac:dyDescent="0.25">
      <c r="A5964" s="4">
        <v>2.3519999999999999E-2</v>
      </c>
      <c r="B5964" s="4">
        <v>-2.8E-3</v>
      </c>
      <c r="C5964" s="4">
        <v>-0.2</v>
      </c>
      <c r="D5964" s="3">
        <f t="shared" si="93"/>
        <v>0</v>
      </c>
    </row>
    <row r="5965" spans="1:4" x14ac:dyDescent="0.25">
      <c r="A5965" s="4">
        <v>2.3528E-2</v>
      </c>
      <c r="B5965" s="4">
        <v>-3.2000000000000002E-3</v>
      </c>
      <c r="C5965" s="4">
        <v>-0.2</v>
      </c>
      <c r="D5965" s="3">
        <f t="shared" si="93"/>
        <v>0</v>
      </c>
    </row>
    <row r="5966" spans="1:4" x14ac:dyDescent="0.25">
      <c r="A5966" s="4">
        <v>2.3536000000000001E-2</v>
      </c>
      <c r="B5966" s="4">
        <v>-2.8E-3</v>
      </c>
      <c r="C5966" s="4">
        <v>-0.16</v>
      </c>
      <c r="D5966" s="3">
        <f t="shared" si="93"/>
        <v>0</v>
      </c>
    </row>
    <row r="5967" spans="1:4" x14ac:dyDescent="0.25">
      <c r="A5967" s="4">
        <v>2.3543999999999999E-2</v>
      </c>
      <c r="B5967" s="4">
        <v>-3.2000000000000002E-3</v>
      </c>
      <c r="C5967" s="4">
        <v>-0.2</v>
      </c>
      <c r="D5967" s="3">
        <f t="shared" si="93"/>
        <v>0</v>
      </c>
    </row>
    <row r="5968" spans="1:4" x14ac:dyDescent="0.25">
      <c r="A5968" s="4">
        <v>2.3552E-2</v>
      </c>
      <c r="B5968" s="4">
        <v>-3.2000000000000002E-3</v>
      </c>
      <c r="C5968" s="4">
        <v>-0.24</v>
      </c>
      <c r="D5968" s="3">
        <f t="shared" si="93"/>
        <v>0</v>
      </c>
    </row>
    <row r="5969" spans="1:4" x14ac:dyDescent="0.25">
      <c r="A5969" s="4">
        <v>2.3560000000000001E-2</v>
      </c>
      <c r="B5969" s="4">
        <v>-3.2000000000000002E-3</v>
      </c>
      <c r="C5969" s="4">
        <v>-0.24</v>
      </c>
      <c r="D5969" s="3">
        <f t="shared" si="93"/>
        <v>0</v>
      </c>
    </row>
    <row r="5970" spans="1:4" x14ac:dyDescent="0.25">
      <c r="A5970" s="4">
        <v>2.3567999999999999E-2</v>
      </c>
      <c r="B5970" s="4">
        <v>-3.2000000000000002E-3</v>
      </c>
      <c r="C5970" s="4">
        <v>-0.24</v>
      </c>
      <c r="D5970" s="3">
        <f t="shared" si="93"/>
        <v>0</v>
      </c>
    </row>
    <row r="5971" spans="1:4" x14ac:dyDescent="0.25">
      <c r="A5971" s="4">
        <v>2.3576E-2</v>
      </c>
      <c r="B5971" s="4">
        <v>-3.5999999999999999E-3</v>
      </c>
      <c r="C5971" s="4">
        <v>-0.24</v>
      </c>
      <c r="D5971" s="3">
        <f t="shared" si="93"/>
        <v>0</v>
      </c>
    </row>
    <row r="5972" spans="1:4" x14ac:dyDescent="0.25">
      <c r="A5972" s="4">
        <v>2.3584000000000001E-2</v>
      </c>
      <c r="B5972" s="4">
        <v>-3.2000000000000002E-3</v>
      </c>
      <c r="C5972" s="4">
        <v>-0.2</v>
      </c>
      <c r="D5972" s="3">
        <f t="shared" si="93"/>
        <v>0</v>
      </c>
    </row>
    <row r="5973" spans="1:4" x14ac:dyDescent="0.25">
      <c r="A5973" s="4">
        <v>2.3591999999999998E-2</v>
      </c>
      <c r="B5973" s="4">
        <v>-3.2000000000000002E-3</v>
      </c>
      <c r="C5973" s="4">
        <v>-0.24</v>
      </c>
      <c r="D5973" s="3">
        <f t="shared" si="93"/>
        <v>0</v>
      </c>
    </row>
    <row r="5974" spans="1:4" x14ac:dyDescent="0.25">
      <c r="A5974" s="4">
        <v>2.3599999999999999E-2</v>
      </c>
      <c r="B5974" s="4">
        <v>-3.2000000000000002E-3</v>
      </c>
      <c r="C5974" s="4">
        <v>-0.24</v>
      </c>
      <c r="D5974" s="3">
        <f t="shared" si="93"/>
        <v>0</v>
      </c>
    </row>
    <row r="5975" spans="1:4" x14ac:dyDescent="0.25">
      <c r="A5975" s="4">
        <v>2.3608000000000001E-2</v>
      </c>
      <c r="B5975" s="4">
        <v>-2.3999999999999998E-3</v>
      </c>
      <c r="C5975" s="4">
        <v>-0.24</v>
      </c>
      <c r="D5975" s="3">
        <f t="shared" si="93"/>
        <v>0</v>
      </c>
    </row>
    <row r="5976" spans="1:4" x14ac:dyDescent="0.25">
      <c r="A5976" s="4">
        <v>2.3616000000000002E-2</v>
      </c>
      <c r="B5976" s="4">
        <v>-2.8E-3</v>
      </c>
      <c r="C5976" s="4">
        <v>-0.24</v>
      </c>
      <c r="D5976" s="3">
        <f t="shared" si="93"/>
        <v>0</v>
      </c>
    </row>
    <row r="5977" spans="1:4" x14ac:dyDescent="0.25">
      <c r="A5977" s="4">
        <v>2.3623999999999999E-2</v>
      </c>
      <c r="B5977" s="4">
        <v>-3.2000000000000002E-3</v>
      </c>
      <c r="C5977" s="4">
        <v>-0.2</v>
      </c>
      <c r="D5977" s="3">
        <f t="shared" si="93"/>
        <v>0</v>
      </c>
    </row>
    <row r="5978" spans="1:4" x14ac:dyDescent="0.25">
      <c r="A5978" s="4">
        <v>2.3632E-2</v>
      </c>
      <c r="B5978" s="4">
        <v>-3.2000000000000002E-3</v>
      </c>
      <c r="C5978" s="4">
        <v>-0.24</v>
      </c>
      <c r="D5978" s="3">
        <f t="shared" si="93"/>
        <v>0</v>
      </c>
    </row>
    <row r="5979" spans="1:4" x14ac:dyDescent="0.25">
      <c r="A5979" s="4">
        <v>2.3640000000000001E-2</v>
      </c>
      <c r="B5979" s="4">
        <v>-2.8E-3</v>
      </c>
      <c r="C5979" s="4">
        <v>-0.28000000000000003</v>
      </c>
      <c r="D5979" s="3">
        <f t="shared" si="93"/>
        <v>0</v>
      </c>
    </row>
    <row r="5980" spans="1:4" x14ac:dyDescent="0.25">
      <c r="A5980" s="4">
        <v>2.3647999999999999E-2</v>
      </c>
      <c r="B5980" s="4">
        <v>-2.8E-3</v>
      </c>
      <c r="C5980" s="4">
        <v>-0.28000000000000003</v>
      </c>
      <c r="D5980" s="3">
        <f t="shared" si="93"/>
        <v>0</v>
      </c>
    </row>
    <row r="5981" spans="1:4" x14ac:dyDescent="0.25">
      <c r="A5981" s="4">
        <v>2.3656E-2</v>
      </c>
      <c r="B5981" s="4">
        <v>-3.2000000000000002E-3</v>
      </c>
      <c r="C5981" s="4">
        <v>-0.24</v>
      </c>
      <c r="D5981" s="3">
        <f t="shared" si="93"/>
        <v>0</v>
      </c>
    </row>
    <row r="5982" spans="1:4" x14ac:dyDescent="0.25">
      <c r="A5982" s="4">
        <v>2.3664000000000001E-2</v>
      </c>
      <c r="B5982" s="4">
        <v>-3.2000000000000002E-3</v>
      </c>
      <c r="C5982" s="4">
        <v>-0.2</v>
      </c>
      <c r="D5982" s="3">
        <f t="shared" si="93"/>
        <v>0</v>
      </c>
    </row>
    <row r="5983" spans="1:4" x14ac:dyDescent="0.25">
      <c r="A5983" s="4">
        <v>2.3671999999999999E-2</v>
      </c>
      <c r="B5983" s="4">
        <v>-2.8E-3</v>
      </c>
      <c r="C5983" s="4">
        <v>-0.24</v>
      </c>
      <c r="D5983" s="3">
        <f t="shared" si="93"/>
        <v>0</v>
      </c>
    </row>
    <row r="5984" spans="1:4" x14ac:dyDescent="0.25">
      <c r="A5984" s="4">
        <v>2.368E-2</v>
      </c>
      <c r="B5984" s="4">
        <v>-3.2000000000000002E-3</v>
      </c>
      <c r="C5984" s="4">
        <v>-0.24</v>
      </c>
      <c r="D5984" s="3">
        <f t="shared" si="93"/>
        <v>0</v>
      </c>
    </row>
    <row r="5985" spans="1:4" x14ac:dyDescent="0.25">
      <c r="A5985" s="4">
        <v>2.3688000000000001E-2</v>
      </c>
      <c r="B5985" s="4">
        <v>-3.2000000000000002E-3</v>
      </c>
      <c r="C5985" s="4">
        <v>-0.28000000000000003</v>
      </c>
      <c r="D5985" s="3">
        <f t="shared" si="93"/>
        <v>0</v>
      </c>
    </row>
    <row r="5986" spans="1:4" x14ac:dyDescent="0.25">
      <c r="A5986" s="4">
        <v>2.3695999999999998E-2</v>
      </c>
      <c r="B5986" s="4">
        <v>-2.8E-3</v>
      </c>
      <c r="C5986" s="4">
        <v>-0.2</v>
      </c>
      <c r="D5986" s="3">
        <f t="shared" si="93"/>
        <v>0</v>
      </c>
    </row>
    <row r="5987" spans="1:4" x14ac:dyDescent="0.25">
      <c r="A5987" s="4">
        <v>2.3703999999999999E-2</v>
      </c>
      <c r="B5987" s="4">
        <v>-3.2000000000000002E-3</v>
      </c>
      <c r="C5987" s="4">
        <v>-0.2</v>
      </c>
      <c r="D5987" s="3">
        <f t="shared" si="93"/>
        <v>0</v>
      </c>
    </row>
    <row r="5988" spans="1:4" x14ac:dyDescent="0.25">
      <c r="A5988" s="4">
        <v>2.3712E-2</v>
      </c>
      <c r="B5988" s="4">
        <v>-3.2000000000000002E-3</v>
      </c>
      <c r="C5988" s="4">
        <v>-0.24</v>
      </c>
      <c r="D5988" s="3">
        <f t="shared" si="93"/>
        <v>0</v>
      </c>
    </row>
    <row r="5989" spans="1:4" x14ac:dyDescent="0.25">
      <c r="A5989" s="4">
        <v>2.3720000000000001E-2</v>
      </c>
      <c r="B5989" s="4">
        <v>-2.8E-3</v>
      </c>
      <c r="C5989" s="4">
        <v>-0.24</v>
      </c>
      <c r="D5989" s="3">
        <f t="shared" si="93"/>
        <v>0</v>
      </c>
    </row>
    <row r="5990" spans="1:4" x14ac:dyDescent="0.25">
      <c r="A5990" s="4">
        <v>2.3727999999999999E-2</v>
      </c>
      <c r="B5990" s="4">
        <v>-2.3999999999999998E-3</v>
      </c>
      <c r="C5990" s="4">
        <v>-0.32</v>
      </c>
      <c r="D5990" s="3">
        <f t="shared" si="93"/>
        <v>0</v>
      </c>
    </row>
    <row r="5991" spans="1:4" x14ac:dyDescent="0.25">
      <c r="A5991" s="4">
        <v>2.3736E-2</v>
      </c>
      <c r="B5991" s="4">
        <v>-2.8E-3</v>
      </c>
      <c r="C5991" s="4">
        <v>-0.28000000000000003</v>
      </c>
      <c r="D5991" s="3">
        <f t="shared" si="93"/>
        <v>0</v>
      </c>
    </row>
    <row r="5992" spans="1:4" x14ac:dyDescent="0.25">
      <c r="A5992" s="4">
        <v>2.3744000000000001E-2</v>
      </c>
      <c r="B5992" s="4">
        <v>-3.2000000000000002E-3</v>
      </c>
      <c r="C5992" s="4">
        <v>-0.2</v>
      </c>
      <c r="D5992" s="3">
        <f t="shared" si="93"/>
        <v>0</v>
      </c>
    </row>
    <row r="5993" spans="1:4" x14ac:dyDescent="0.25">
      <c r="A5993" s="4">
        <v>2.3751999999999999E-2</v>
      </c>
      <c r="B5993" s="4">
        <v>-2.8E-3</v>
      </c>
      <c r="C5993" s="4">
        <v>-0.2</v>
      </c>
      <c r="D5993" s="3">
        <f t="shared" si="93"/>
        <v>0</v>
      </c>
    </row>
    <row r="5994" spans="1:4" x14ac:dyDescent="0.25">
      <c r="A5994" s="4">
        <v>2.376E-2</v>
      </c>
      <c r="B5994" s="4">
        <v>-3.2000000000000002E-3</v>
      </c>
      <c r="C5994" s="4">
        <v>-0.24</v>
      </c>
      <c r="D5994" s="3">
        <f t="shared" si="93"/>
        <v>0</v>
      </c>
    </row>
    <row r="5995" spans="1:4" x14ac:dyDescent="0.25">
      <c r="A5995" s="4">
        <v>2.3768000000000001E-2</v>
      </c>
      <c r="B5995" s="4">
        <v>-3.2000000000000002E-3</v>
      </c>
      <c r="C5995" s="4">
        <v>-0.24</v>
      </c>
      <c r="D5995" s="3">
        <f t="shared" si="93"/>
        <v>0</v>
      </c>
    </row>
    <row r="5996" spans="1:4" x14ac:dyDescent="0.25">
      <c r="A5996" s="4">
        <v>2.3775999999999999E-2</v>
      </c>
      <c r="B5996" s="4">
        <v>-2.8E-3</v>
      </c>
      <c r="C5996" s="4">
        <v>-0.2</v>
      </c>
      <c r="D5996" s="3">
        <f t="shared" si="93"/>
        <v>0</v>
      </c>
    </row>
    <row r="5997" spans="1:4" x14ac:dyDescent="0.25">
      <c r="A5997" s="4">
        <v>2.3784E-2</v>
      </c>
      <c r="B5997" s="4">
        <v>-3.2000000000000002E-3</v>
      </c>
      <c r="C5997" s="4">
        <v>-0.2</v>
      </c>
      <c r="D5997" s="3">
        <f t="shared" si="93"/>
        <v>0</v>
      </c>
    </row>
    <row r="5998" spans="1:4" x14ac:dyDescent="0.25">
      <c r="A5998" s="4">
        <v>2.3792000000000001E-2</v>
      </c>
      <c r="B5998" s="4">
        <v>-2.8E-3</v>
      </c>
      <c r="C5998" s="4">
        <v>-0.2</v>
      </c>
      <c r="D5998" s="3">
        <f t="shared" si="93"/>
        <v>0</v>
      </c>
    </row>
    <row r="5999" spans="1:4" x14ac:dyDescent="0.25">
      <c r="A5999" s="4">
        <v>2.3800000000000002E-2</v>
      </c>
      <c r="B5999" s="4">
        <v>-3.2000000000000002E-3</v>
      </c>
      <c r="C5999" s="4">
        <v>-0.24</v>
      </c>
      <c r="D5999" s="3">
        <f t="shared" si="93"/>
        <v>0</v>
      </c>
    </row>
    <row r="6000" spans="1:4" x14ac:dyDescent="0.25">
      <c r="A6000" s="4">
        <v>2.3807999999999999E-2</v>
      </c>
      <c r="B6000" s="4">
        <v>-3.2000000000000002E-3</v>
      </c>
      <c r="C6000" s="4">
        <v>-0.24</v>
      </c>
      <c r="D6000" s="3">
        <f t="shared" si="93"/>
        <v>0</v>
      </c>
    </row>
    <row r="6001" spans="1:4" x14ac:dyDescent="0.25">
      <c r="A6001" s="4">
        <v>2.3816E-2</v>
      </c>
      <c r="B6001" s="4">
        <v>-3.2000000000000002E-3</v>
      </c>
      <c r="C6001" s="4">
        <v>-0.32</v>
      </c>
      <c r="D6001" s="3">
        <f t="shared" si="93"/>
        <v>0</v>
      </c>
    </row>
    <row r="6002" spans="1:4" x14ac:dyDescent="0.25">
      <c r="A6002" s="4">
        <v>2.3824000000000001E-2</v>
      </c>
      <c r="B6002" s="4">
        <v>-3.2000000000000002E-3</v>
      </c>
      <c r="C6002" s="4">
        <v>-0.2</v>
      </c>
      <c r="D6002" s="3">
        <f t="shared" si="93"/>
        <v>0</v>
      </c>
    </row>
    <row r="6003" spans="1:4" x14ac:dyDescent="0.25">
      <c r="A6003" s="4">
        <v>2.3831999999999999E-2</v>
      </c>
      <c r="B6003" s="4">
        <v>-3.2000000000000002E-3</v>
      </c>
      <c r="C6003" s="4">
        <v>-0.2</v>
      </c>
      <c r="D6003" s="3">
        <f t="shared" si="93"/>
        <v>0</v>
      </c>
    </row>
    <row r="6004" spans="1:4" x14ac:dyDescent="0.25">
      <c r="A6004" s="4">
        <v>2.384E-2</v>
      </c>
      <c r="B6004" s="4">
        <v>-3.2000000000000002E-3</v>
      </c>
      <c r="C6004" s="4">
        <v>-0.2</v>
      </c>
      <c r="D6004" s="3">
        <f t="shared" si="93"/>
        <v>0</v>
      </c>
    </row>
    <row r="6005" spans="1:4" x14ac:dyDescent="0.25">
      <c r="A6005" s="4">
        <v>2.3848000000000001E-2</v>
      </c>
      <c r="B6005" s="4">
        <v>-3.2000000000000002E-3</v>
      </c>
      <c r="C6005" s="4">
        <v>-0.2</v>
      </c>
      <c r="D6005" s="3">
        <f t="shared" si="93"/>
        <v>0</v>
      </c>
    </row>
    <row r="6006" spans="1:4" x14ac:dyDescent="0.25">
      <c r="A6006" s="4">
        <v>2.3855999999999999E-2</v>
      </c>
      <c r="B6006" s="4">
        <v>-3.2000000000000002E-3</v>
      </c>
      <c r="C6006" s="4">
        <v>-0.2</v>
      </c>
      <c r="D6006" s="3">
        <f t="shared" si="93"/>
        <v>0</v>
      </c>
    </row>
    <row r="6007" spans="1:4" x14ac:dyDescent="0.25">
      <c r="A6007" s="4">
        <v>2.3864E-2</v>
      </c>
      <c r="B6007" s="4">
        <v>-3.2000000000000002E-3</v>
      </c>
      <c r="C6007" s="4">
        <v>-0.2</v>
      </c>
      <c r="D6007" s="3">
        <f t="shared" si="93"/>
        <v>0</v>
      </c>
    </row>
    <row r="6008" spans="1:4" x14ac:dyDescent="0.25">
      <c r="A6008" s="4">
        <v>2.3872000000000001E-2</v>
      </c>
      <c r="B6008" s="4">
        <v>-3.2000000000000002E-3</v>
      </c>
      <c r="C6008" s="4">
        <v>-0.2</v>
      </c>
      <c r="D6008" s="3">
        <f t="shared" si="93"/>
        <v>0</v>
      </c>
    </row>
    <row r="6009" spans="1:4" x14ac:dyDescent="0.25">
      <c r="A6009" s="4">
        <v>2.3879999999999998E-2</v>
      </c>
      <c r="B6009" s="4">
        <v>-3.2000000000000002E-3</v>
      </c>
      <c r="C6009" s="4">
        <v>-0.24</v>
      </c>
      <c r="D6009" s="3">
        <f t="shared" si="93"/>
        <v>0</v>
      </c>
    </row>
    <row r="6010" spans="1:4" x14ac:dyDescent="0.25">
      <c r="A6010" s="4">
        <v>2.3888E-2</v>
      </c>
      <c r="B6010" s="4">
        <v>-3.2000000000000002E-3</v>
      </c>
      <c r="C6010" s="4">
        <v>-0.2</v>
      </c>
      <c r="D6010" s="3">
        <f t="shared" si="93"/>
        <v>0</v>
      </c>
    </row>
    <row r="6011" spans="1:4" x14ac:dyDescent="0.25">
      <c r="A6011" s="4">
        <v>2.3896000000000001E-2</v>
      </c>
      <c r="B6011" s="4">
        <v>-3.2000000000000002E-3</v>
      </c>
      <c r="C6011" s="4">
        <v>-0.2</v>
      </c>
      <c r="D6011" s="3">
        <f t="shared" si="93"/>
        <v>0</v>
      </c>
    </row>
    <row r="6012" spans="1:4" x14ac:dyDescent="0.25">
      <c r="A6012" s="4">
        <v>2.3904000000000002E-2</v>
      </c>
      <c r="B6012" s="4">
        <v>-3.2000000000000002E-3</v>
      </c>
      <c r="C6012" s="4">
        <v>-0.2</v>
      </c>
      <c r="D6012" s="3">
        <f t="shared" si="93"/>
        <v>0</v>
      </c>
    </row>
    <row r="6013" spans="1:4" x14ac:dyDescent="0.25">
      <c r="A6013" s="4">
        <v>2.3911999999999999E-2</v>
      </c>
      <c r="B6013" s="4">
        <v>-2.8E-3</v>
      </c>
      <c r="C6013" s="4">
        <v>-0.2</v>
      </c>
      <c r="D6013" s="3">
        <f t="shared" si="93"/>
        <v>0</v>
      </c>
    </row>
    <row r="6014" spans="1:4" x14ac:dyDescent="0.25">
      <c r="A6014" s="4">
        <v>2.392E-2</v>
      </c>
      <c r="B6014" s="4">
        <v>-3.2000000000000002E-3</v>
      </c>
      <c r="C6014" s="4">
        <v>-0.2</v>
      </c>
      <c r="D6014" s="3">
        <f t="shared" si="93"/>
        <v>0</v>
      </c>
    </row>
    <row r="6015" spans="1:4" x14ac:dyDescent="0.25">
      <c r="A6015" s="4">
        <v>2.3928000000000001E-2</v>
      </c>
      <c r="B6015" s="4">
        <v>-2.8E-3</v>
      </c>
      <c r="C6015" s="4">
        <v>-0.2</v>
      </c>
      <c r="D6015" s="3">
        <f t="shared" si="93"/>
        <v>0</v>
      </c>
    </row>
    <row r="6016" spans="1:4" x14ac:dyDescent="0.25">
      <c r="A6016" s="4">
        <v>2.3935999999999999E-2</v>
      </c>
      <c r="B6016" s="4">
        <v>-2.8E-3</v>
      </c>
      <c r="C6016" s="4">
        <v>-0.2</v>
      </c>
      <c r="D6016" s="3">
        <f t="shared" si="93"/>
        <v>0</v>
      </c>
    </row>
    <row r="6017" spans="1:4" x14ac:dyDescent="0.25">
      <c r="A6017" s="4">
        <v>2.3944E-2</v>
      </c>
      <c r="B6017" s="4">
        <v>-2.8E-3</v>
      </c>
      <c r="C6017" s="4">
        <v>-0.28000000000000003</v>
      </c>
      <c r="D6017" s="3">
        <f t="shared" si="93"/>
        <v>0</v>
      </c>
    </row>
    <row r="6018" spans="1:4" x14ac:dyDescent="0.25">
      <c r="A6018" s="4">
        <v>2.3952000000000001E-2</v>
      </c>
      <c r="B6018" s="4">
        <v>-2.8E-3</v>
      </c>
      <c r="C6018" s="4">
        <v>-0.24</v>
      </c>
      <c r="D6018" s="3">
        <f t="shared" si="93"/>
        <v>0</v>
      </c>
    </row>
    <row r="6019" spans="1:4" x14ac:dyDescent="0.25">
      <c r="A6019" s="4">
        <v>2.3959999999999999E-2</v>
      </c>
      <c r="B6019" s="4">
        <v>-3.2000000000000002E-3</v>
      </c>
      <c r="C6019" s="4">
        <v>-0.24</v>
      </c>
      <c r="D6019" s="3">
        <f t="shared" si="93"/>
        <v>0</v>
      </c>
    </row>
    <row r="6020" spans="1:4" x14ac:dyDescent="0.25">
      <c r="A6020" s="4">
        <v>2.3968E-2</v>
      </c>
      <c r="B6020" s="4">
        <v>-3.2000000000000002E-3</v>
      </c>
      <c r="C6020" s="4">
        <v>-0.2</v>
      </c>
      <c r="D6020" s="3">
        <f t="shared" ref="D6020:D6083" si="94">IF(A6020&gt;H$3,IF(A6020&lt;H$4,B6020,0),0)</f>
        <v>0</v>
      </c>
    </row>
    <row r="6021" spans="1:4" x14ac:dyDescent="0.25">
      <c r="A6021" s="4">
        <v>2.3976000000000001E-2</v>
      </c>
      <c r="B6021" s="4">
        <v>-2.8E-3</v>
      </c>
      <c r="C6021" s="4">
        <v>-0.24</v>
      </c>
      <c r="D6021" s="3">
        <f t="shared" si="94"/>
        <v>0</v>
      </c>
    </row>
    <row r="6022" spans="1:4" x14ac:dyDescent="0.25">
      <c r="A6022" s="4">
        <v>2.3983999999999998E-2</v>
      </c>
      <c r="B6022" s="4">
        <v>-3.2000000000000002E-3</v>
      </c>
      <c r="C6022" s="4">
        <v>-0.2</v>
      </c>
      <c r="D6022" s="3">
        <f t="shared" si="94"/>
        <v>0</v>
      </c>
    </row>
    <row r="6023" spans="1:4" x14ac:dyDescent="0.25">
      <c r="A6023" s="4">
        <v>2.3991999999999999E-2</v>
      </c>
      <c r="B6023" s="4">
        <v>-3.2000000000000002E-3</v>
      </c>
      <c r="C6023" s="4">
        <v>-0.24</v>
      </c>
      <c r="D6023" s="3">
        <f t="shared" si="94"/>
        <v>0</v>
      </c>
    </row>
    <row r="6024" spans="1:4" x14ac:dyDescent="0.25">
      <c r="A6024" s="4">
        <v>2.4E-2</v>
      </c>
      <c r="B6024" s="4">
        <v>-2.8E-3</v>
      </c>
      <c r="C6024" s="4">
        <v>-0.24</v>
      </c>
      <c r="D6024" s="3">
        <f t="shared" si="94"/>
        <v>0</v>
      </c>
    </row>
    <row r="6025" spans="1:4" x14ac:dyDescent="0.25">
      <c r="A6025" s="4">
        <v>2.4008000000000002E-2</v>
      </c>
      <c r="B6025" s="4">
        <v>-3.2000000000000002E-3</v>
      </c>
      <c r="C6025" s="4">
        <v>-0.2</v>
      </c>
      <c r="D6025" s="3">
        <f t="shared" si="94"/>
        <v>0</v>
      </c>
    </row>
    <row r="6026" spans="1:4" x14ac:dyDescent="0.25">
      <c r="A6026" s="4">
        <v>2.4015999999999999E-2</v>
      </c>
      <c r="B6026" s="4">
        <v>-3.2000000000000002E-3</v>
      </c>
      <c r="C6026" s="4">
        <v>-0.2</v>
      </c>
      <c r="D6026" s="3">
        <f t="shared" si="94"/>
        <v>0</v>
      </c>
    </row>
    <row r="6027" spans="1:4" x14ac:dyDescent="0.25">
      <c r="A6027" s="4">
        <v>2.4024E-2</v>
      </c>
      <c r="B6027" s="4">
        <v>-3.2000000000000002E-3</v>
      </c>
      <c r="C6027" s="4">
        <v>-0.2</v>
      </c>
      <c r="D6027" s="3">
        <f t="shared" si="94"/>
        <v>0</v>
      </c>
    </row>
    <row r="6028" spans="1:4" x14ac:dyDescent="0.25">
      <c r="A6028" s="4">
        <v>2.4032000000000001E-2</v>
      </c>
      <c r="B6028" s="4">
        <v>-3.2000000000000002E-3</v>
      </c>
      <c r="C6028" s="4">
        <v>-0.32</v>
      </c>
      <c r="D6028" s="3">
        <f t="shared" si="94"/>
        <v>0</v>
      </c>
    </row>
    <row r="6029" spans="1:4" x14ac:dyDescent="0.25">
      <c r="A6029" s="4">
        <v>2.4039999999999999E-2</v>
      </c>
      <c r="B6029" s="4">
        <v>-3.2000000000000002E-3</v>
      </c>
      <c r="C6029" s="4">
        <v>-0.28000000000000003</v>
      </c>
      <c r="D6029" s="3">
        <f t="shared" si="94"/>
        <v>0</v>
      </c>
    </row>
    <row r="6030" spans="1:4" x14ac:dyDescent="0.25">
      <c r="A6030" s="4">
        <v>2.4048E-2</v>
      </c>
      <c r="B6030" s="4">
        <v>-2.8E-3</v>
      </c>
      <c r="C6030" s="4">
        <v>-0.24</v>
      </c>
      <c r="D6030" s="3">
        <f t="shared" si="94"/>
        <v>0</v>
      </c>
    </row>
    <row r="6031" spans="1:4" x14ac:dyDescent="0.25">
      <c r="A6031" s="4">
        <v>2.4056000000000001E-2</v>
      </c>
      <c r="B6031" s="4">
        <v>-3.2000000000000002E-3</v>
      </c>
      <c r="C6031" s="4">
        <v>-0.2</v>
      </c>
      <c r="D6031" s="3">
        <f t="shared" si="94"/>
        <v>0</v>
      </c>
    </row>
    <row r="6032" spans="1:4" x14ac:dyDescent="0.25">
      <c r="A6032" s="4">
        <v>2.4063999999999999E-2</v>
      </c>
      <c r="B6032" s="4">
        <v>-2.8E-3</v>
      </c>
      <c r="C6032" s="4">
        <v>-0.24</v>
      </c>
      <c r="D6032" s="3">
        <f t="shared" si="94"/>
        <v>0</v>
      </c>
    </row>
    <row r="6033" spans="1:4" x14ac:dyDescent="0.25">
      <c r="A6033" s="4">
        <v>2.4072E-2</v>
      </c>
      <c r="B6033" s="4">
        <v>-2.8E-3</v>
      </c>
      <c r="C6033" s="4">
        <v>-0.2</v>
      </c>
      <c r="D6033" s="3">
        <f t="shared" si="94"/>
        <v>0</v>
      </c>
    </row>
    <row r="6034" spans="1:4" x14ac:dyDescent="0.25">
      <c r="A6034" s="4">
        <v>2.4080000000000001E-2</v>
      </c>
      <c r="B6034" s="4">
        <v>-3.2000000000000002E-3</v>
      </c>
      <c r="C6034" s="4">
        <v>-0.28000000000000003</v>
      </c>
      <c r="D6034" s="3">
        <f t="shared" si="94"/>
        <v>0</v>
      </c>
    </row>
    <row r="6035" spans="1:4" x14ac:dyDescent="0.25">
      <c r="A6035" s="4">
        <v>2.4087999999999998E-2</v>
      </c>
      <c r="B6035" s="4">
        <v>-3.2000000000000002E-3</v>
      </c>
      <c r="C6035" s="4">
        <v>-0.16</v>
      </c>
      <c r="D6035" s="3">
        <f t="shared" si="94"/>
        <v>0</v>
      </c>
    </row>
    <row r="6036" spans="1:4" x14ac:dyDescent="0.25">
      <c r="A6036" s="4">
        <v>2.4095999999999999E-2</v>
      </c>
      <c r="B6036" s="4">
        <v>-3.2000000000000002E-3</v>
      </c>
      <c r="C6036" s="4">
        <v>-0.2</v>
      </c>
      <c r="D6036" s="3">
        <f t="shared" si="94"/>
        <v>0</v>
      </c>
    </row>
    <row r="6037" spans="1:4" x14ac:dyDescent="0.25">
      <c r="A6037" s="4">
        <v>2.4104E-2</v>
      </c>
      <c r="B6037" s="4">
        <v>-3.2000000000000002E-3</v>
      </c>
      <c r="C6037" s="4">
        <v>-0.24</v>
      </c>
      <c r="D6037" s="3">
        <f t="shared" si="94"/>
        <v>0</v>
      </c>
    </row>
    <row r="6038" spans="1:4" x14ac:dyDescent="0.25">
      <c r="A6038" s="4">
        <v>2.4112000000000001E-2</v>
      </c>
      <c r="B6038" s="4">
        <v>-3.2000000000000002E-3</v>
      </c>
      <c r="C6038" s="4">
        <v>-0.24</v>
      </c>
      <c r="D6038" s="3">
        <f t="shared" si="94"/>
        <v>0</v>
      </c>
    </row>
    <row r="6039" spans="1:4" x14ac:dyDescent="0.25">
      <c r="A6039" s="4">
        <v>2.4119999999999999E-2</v>
      </c>
      <c r="B6039" s="4">
        <v>-3.2000000000000002E-3</v>
      </c>
      <c r="C6039" s="4">
        <v>-0.32</v>
      </c>
      <c r="D6039" s="3">
        <f t="shared" si="94"/>
        <v>0</v>
      </c>
    </row>
    <row r="6040" spans="1:4" x14ac:dyDescent="0.25">
      <c r="A6040" s="4">
        <v>2.4128E-2</v>
      </c>
      <c r="B6040" s="4">
        <v>-3.2000000000000002E-3</v>
      </c>
      <c r="C6040" s="4">
        <v>-0.24</v>
      </c>
      <c r="D6040" s="3">
        <f t="shared" si="94"/>
        <v>0</v>
      </c>
    </row>
    <row r="6041" spans="1:4" x14ac:dyDescent="0.25">
      <c r="A6041" s="4">
        <v>2.4136000000000001E-2</v>
      </c>
      <c r="B6041" s="4">
        <v>-3.2000000000000002E-3</v>
      </c>
      <c r="C6041" s="4">
        <v>-0.2</v>
      </c>
      <c r="D6041" s="3">
        <f t="shared" si="94"/>
        <v>0</v>
      </c>
    </row>
    <row r="6042" spans="1:4" x14ac:dyDescent="0.25">
      <c r="A6042" s="4">
        <v>2.4143999999999999E-2</v>
      </c>
      <c r="B6042" s="4">
        <v>-3.2000000000000002E-3</v>
      </c>
      <c r="C6042" s="4">
        <v>-0.2</v>
      </c>
      <c r="D6042" s="3">
        <f t="shared" si="94"/>
        <v>0</v>
      </c>
    </row>
    <row r="6043" spans="1:4" x14ac:dyDescent="0.25">
      <c r="A6043" s="4">
        <v>2.4152E-2</v>
      </c>
      <c r="B6043" s="4">
        <v>-3.2000000000000002E-3</v>
      </c>
      <c r="C6043" s="4">
        <v>-0.24</v>
      </c>
      <c r="D6043" s="3">
        <f t="shared" si="94"/>
        <v>0</v>
      </c>
    </row>
    <row r="6044" spans="1:4" x14ac:dyDescent="0.25">
      <c r="A6044" s="4">
        <v>2.4160000000000001E-2</v>
      </c>
      <c r="B6044" s="4">
        <v>-3.2000000000000002E-3</v>
      </c>
      <c r="C6044" s="4">
        <v>-0.2</v>
      </c>
      <c r="D6044" s="3">
        <f t="shared" si="94"/>
        <v>0</v>
      </c>
    </row>
    <row r="6045" spans="1:4" x14ac:dyDescent="0.25">
      <c r="A6045" s="4">
        <v>2.4167999999999999E-2</v>
      </c>
      <c r="B6045" s="4">
        <v>-3.2000000000000002E-3</v>
      </c>
      <c r="C6045" s="4">
        <v>-0.2</v>
      </c>
      <c r="D6045" s="3">
        <f t="shared" si="94"/>
        <v>0</v>
      </c>
    </row>
    <row r="6046" spans="1:4" x14ac:dyDescent="0.25">
      <c r="A6046" s="4">
        <v>2.4176E-2</v>
      </c>
      <c r="B6046" s="4">
        <v>-3.2000000000000002E-3</v>
      </c>
      <c r="C6046" s="4">
        <v>-0.2</v>
      </c>
      <c r="D6046" s="3">
        <f t="shared" si="94"/>
        <v>0</v>
      </c>
    </row>
    <row r="6047" spans="1:4" x14ac:dyDescent="0.25">
      <c r="A6047" s="4">
        <v>2.4184000000000001E-2</v>
      </c>
      <c r="B6047" s="4">
        <v>-3.2000000000000002E-3</v>
      </c>
      <c r="C6047" s="4">
        <v>-0.24</v>
      </c>
      <c r="D6047" s="3">
        <f t="shared" si="94"/>
        <v>0</v>
      </c>
    </row>
    <row r="6048" spans="1:4" x14ac:dyDescent="0.25">
      <c r="A6048" s="4">
        <v>2.4192000000000002E-2</v>
      </c>
      <c r="B6048" s="4">
        <v>-3.2000000000000002E-3</v>
      </c>
      <c r="C6048" s="4">
        <v>-0.24</v>
      </c>
      <c r="D6048" s="3">
        <f t="shared" si="94"/>
        <v>0</v>
      </c>
    </row>
    <row r="6049" spans="1:4" x14ac:dyDescent="0.25">
      <c r="A6049" s="4">
        <v>2.4199999999999999E-2</v>
      </c>
      <c r="B6049" s="4">
        <v>-2.8E-3</v>
      </c>
      <c r="C6049" s="4">
        <v>-0.24</v>
      </c>
      <c r="D6049" s="3">
        <f t="shared" si="94"/>
        <v>0</v>
      </c>
    </row>
    <row r="6050" spans="1:4" x14ac:dyDescent="0.25">
      <c r="A6050" s="4">
        <v>2.4208E-2</v>
      </c>
      <c r="B6050" s="4">
        <v>-3.2000000000000002E-3</v>
      </c>
      <c r="C6050" s="4">
        <v>-0.24</v>
      </c>
      <c r="D6050" s="3">
        <f t="shared" si="94"/>
        <v>0</v>
      </c>
    </row>
    <row r="6051" spans="1:4" x14ac:dyDescent="0.25">
      <c r="A6051" s="4">
        <v>2.4216000000000001E-2</v>
      </c>
      <c r="B6051" s="4">
        <v>-3.2000000000000002E-3</v>
      </c>
      <c r="C6051" s="4">
        <v>-0.2</v>
      </c>
      <c r="D6051" s="3">
        <f t="shared" si="94"/>
        <v>0</v>
      </c>
    </row>
    <row r="6052" spans="1:4" x14ac:dyDescent="0.25">
      <c r="A6052" s="4">
        <v>2.4223999999999999E-2</v>
      </c>
      <c r="B6052" s="4">
        <v>-2.8E-3</v>
      </c>
      <c r="C6052" s="4">
        <v>-0.2</v>
      </c>
      <c r="D6052" s="3">
        <f t="shared" si="94"/>
        <v>0</v>
      </c>
    </row>
    <row r="6053" spans="1:4" x14ac:dyDescent="0.25">
      <c r="A6053" s="4">
        <v>2.4232E-2</v>
      </c>
      <c r="B6053" s="4">
        <v>-2.8E-3</v>
      </c>
      <c r="C6053" s="4">
        <v>-0.2</v>
      </c>
      <c r="D6053" s="3">
        <f t="shared" si="94"/>
        <v>0</v>
      </c>
    </row>
    <row r="6054" spans="1:4" x14ac:dyDescent="0.25">
      <c r="A6054" s="4">
        <v>2.4240000000000001E-2</v>
      </c>
      <c r="B6054" s="4">
        <v>-2.8E-3</v>
      </c>
      <c r="C6054" s="4">
        <v>-0.24</v>
      </c>
      <c r="D6054" s="3">
        <f t="shared" si="94"/>
        <v>0</v>
      </c>
    </row>
    <row r="6055" spans="1:4" x14ac:dyDescent="0.25">
      <c r="A6055" s="4">
        <v>2.4247999999999999E-2</v>
      </c>
      <c r="B6055" s="4">
        <v>-3.2000000000000002E-3</v>
      </c>
      <c r="C6055" s="4">
        <v>-0.24</v>
      </c>
      <c r="D6055" s="3">
        <f t="shared" si="94"/>
        <v>0</v>
      </c>
    </row>
    <row r="6056" spans="1:4" x14ac:dyDescent="0.25">
      <c r="A6056" s="4">
        <v>2.4256E-2</v>
      </c>
      <c r="B6056" s="4">
        <v>-3.2000000000000002E-3</v>
      </c>
      <c r="C6056" s="4">
        <v>-0.24</v>
      </c>
      <c r="D6056" s="3">
        <f t="shared" si="94"/>
        <v>0</v>
      </c>
    </row>
    <row r="6057" spans="1:4" x14ac:dyDescent="0.25">
      <c r="A6057" s="4">
        <v>2.4264000000000001E-2</v>
      </c>
      <c r="B6057" s="4">
        <v>-2.8E-3</v>
      </c>
      <c r="C6057" s="4">
        <v>-0.28000000000000003</v>
      </c>
      <c r="D6057" s="3">
        <f t="shared" si="94"/>
        <v>0</v>
      </c>
    </row>
    <row r="6058" spans="1:4" x14ac:dyDescent="0.25">
      <c r="A6058" s="4">
        <v>2.4271999999999998E-2</v>
      </c>
      <c r="B6058" s="4">
        <v>-3.2000000000000002E-3</v>
      </c>
      <c r="C6058" s="4">
        <v>-0.24</v>
      </c>
      <c r="D6058" s="3">
        <f t="shared" si="94"/>
        <v>0</v>
      </c>
    </row>
    <row r="6059" spans="1:4" x14ac:dyDescent="0.25">
      <c r="A6059" s="4">
        <v>2.4279999999999999E-2</v>
      </c>
      <c r="B6059" s="4">
        <v>-3.2000000000000002E-3</v>
      </c>
      <c r="C6059" s="4">
        <v>-0.24</v>
      </c>
      <c r="D6059" s="3">
        <f t="shared" si="94"/>
        <v>0</v>
      </c>
    </row>
    <row r="6060" spans="1:4" x14ac:dyDescent="0.25">
      <c r="A6060" s="4">
        <v>2.4288000000000001E-2</v>
      </c>
      <c r="B6060" s="4">
        <v>-3.2000000000000002E-3</v>
      </c>
      <c r="C6060" s="4">
        <v>-0.24</v>
      </c>
      <c r="D6060" s="3">
        <f t="shared" si="94"/>
        <v>0</v>
      </c>
    </row>
    <row r="6061" spans="1:4" x14ac:dyDescent="0.25">
      <c r="A6061" s="4">
        <v>2.4296000000000002E-2</v>
      </c>
      <c r="B6061" s="4">
        <v>-3.2000000000000002E-3</v>
      </c>
      <c r="C6061" s="4">
        <v>-0.2</v>
      </c>
      <c r="D6061" s="3">
        <f t="shared" si="94"/>
        <v>0</v>
      </c>
    </row>
    <row r="6062" spans="1:4" x14ac:dyDescent="0.25">
      <c r="A6062" s="4">
        <v>2.4303999999999999E-2</v>
      </c>
      <c r="B6062" s="4">
        <v>-2.8E-3</v>
      </c>
      <c r="C6062" s="4">
        <v>-0.24</v>
      </c>
      <c r="D6062" s="3">
        <f t="shared" si="94"/>
        <v>0</v>
      </c>
    </row>
    <row r="6063" spans="1:4" x14ac:dyDescent="0.25">
      <c r="A6063" s="4">
        <v>2.4312E-2</v>
      </c>
      <c r="B6063" s="4">
        <v>-3.2000000000000002E-3</v>
      </c>
      <c r="C6063" s="4">
        <v>-0.2</v>
      </c>
      <c r="D6063" s="3">
        <f t="shared" si="94"/>
        <v>0</v>
      </c>
    </row>
    <row r="6064" spans="1:4" x14ac:dyDescent="0.25">
      <c r="A6064" s="4">
        <v>2.4320000000000001E-2</v>
      </c>
      <c r="B6064" s="4">
        <v>-2.8E-3</v>
      </c>
      <c r="C6064" s="4">
        <v>-0.2</v>
      </c>
      <c r="D6064" s="3">
        <f t="shared" si="94"/>
        <v>0</v>
      </c>
    </row>
    <row r="6065" spans="1:4" x14ac:dyDescent="0.25">
      <c r="A6065" s="4">
        <v>2.4327999999999999E-2</v>
      </c>
      <c r="B6065" s="4">
        <v>-2.3999999999999998E-3</v>
      </c>
      <c r="C6065" s="4">
        <v>-0.2</v>
      </c>
      <c r="D6065" s="3">
        <f t="shared" si="94"/>
        <v>0</v>
      </c>
    </row>
    <row r="6066" spans="1:4" x14ac:dyDescent="0.25">
      <c r="A6066" s="4">
        <v>2.4336E-2</v>
      </c>
      <c r="B6066" s="4">
        <v>-2.8E-3</v>
      </c>
      <c r="C6066" s="4">
        <v>-0.32</v>
      </c>
      <c r="D6066" s="3">
        <f t="shared" si="94"/>
        <v>0</v>
      </c>
    </row>
    <row r="6067" spans="1:4" x14ac:dyDescent="0.25">
      <c r="A6067" s="4">
        <v>2.4344000000000001E-2</v>
      </c>
      <c r="B6067" s="4">
        <v>-3.2000000000000002E-3</v>
      </c>
      <c r="C6067" s="4">
        <v>-0.28000000000000003</v>
      </c>
      <c r="D6067" s="3">
        <f t="shared" si="94"/>
        <v>0</v>
      </c>
    </row>
    <row r="6068" spans="1:4" x14ac:dyDescent="0.25">
      <c r="A6068" s="4">
        <v>2.4351999999999999E-2</v>
      </c>
      <c r="B6068" s="4">
        <v>-3.2000000000000002E-3</v>
      </c>
      <c r="C6068" s="4">
        <v>-0.24</v>
      </c>
      <c r="D6068" s="3">
        <f t="shared" si="94"/>
        <v>0</v>
      </c>
    </row>
    <row r="6069" spans="1:4" x14ac:dyDescent="0.25">
      <c r="A6069" s="4">
        <v>2.436E-2</v>
      </c>
      <c r="B6069" s="4">
        <v>-3.2000000000000002E-3</v>
      </c>
      <c r="C6069" s="4">
        <v>-0.2</v>
      </c>
      <c r="D6069" s="3">
        <f t="shared" si="94"/>
        <v>0</v>
      </c>
    </row>
    <row r="6070" spans="1:4" x14ac:dyDescent="0.25">
      <c r="A6070" s="4">
        <v>2.4368000000000001E-2</v>
      </c>
      <c r="B6070" s="4">
        <v>-3.2000000000000002E-3</v>
      </c>
      <c r="C6070" s="4">
        <v>-0.2</v>
      </c>
      <c r="D6070" s="3">
        <f t="shared" si="94"/>
        <v>0</v>
      </c>
    </row>
    <row r="6071" spans="1:4" x14ac:dyDescent="0.25">
      <c r="A6071" s="4">
        <v>2.4375999999999998E-2</v>
      </c>
      <c r="B6071" s="4">
        <v>-3.2000000000000002E-3</v>
      </c>
      <c r="C6071" s="4">
        <v>-0.24</v>
      </c>
      <c r="D6071" s="3">
        <f t="shared" si="94"/>
        <v>0</v>
      </c>
    </row>
    <row r="6072" spans="1:4" x14ac:dyDescent="0.25">
      <c r="A6072" s="4">
        <v>2.4383999999999999E-2</v>
      </c>
      <c r="B6072" s="4">
        <v>-3.2000000000000002E-3</v>
      </c>
      <c r="C6072" s="4">
        <v>-0.28000000000000003</v>
      </c>
      <c r="D6072" s="3">
        <f t="shared" si="94"/>
        <v>0</v>
      </c>
    </row>
    <row r="6073" spans="1:4" x14ac:dyDescent="0.25">
      <c r="A6073" s="4">
        <v>2.4392E-2</v>
      </c>
      <c r="B6073" s="4">
        <v>-3.2000000000000002E-3</v>
      </c>
      <c r="C6073" s="4">
        <v>-0.24</v>
      </c>
      <c r="D6073" s="3">
        <f t="shared" si="94"/>
        <v>0</v>
      </c>
    </row>
    <row r="6074" spans="1:4" x14ac:dyDescent="0.25">
      <c r="A6074" s="4">
        <v>2.4400000000000002E-2</v>
      </c>
      <c r="B6074" s="4">
        <v>-3.2000000000000002E-3</v>
      </c>
      <c r="C6074" s="4">
        <v>-0.2</v>
      </c>
      <c r="D6074" s="3">
        <f t="shared" si="94"/>
        <v>0</v>
      </c>
    </row>
    <row r="6075" spans="1:4" x14ac:dyDescent="0.25">
      <c r="A6075" s="4">
        <v>2.4407999999999999E-2</v>
      </c>
      <c r="B6075" s="4">
        <v>-3.2000000000000002E-3</v>
      </c>
      <c r="C6075" s="4">
        <v>-0.2</v>
      </c>
      <c r="D6075" s="3">
        <f t="shared" si="94"/>
        <v>0</v>
      </c>
    </row>
    <row r="6076" spans="1:4" x14ac:dyDescent="0.25">
      <c r="A6076" s="4">
        <v>2.4416E-2</v>
      </c>
      <c r="B6076" s="4">
        <v>-3.2000000000000002E-3</v>
      </c>
      <c r="C6076" s="4">
        <v>-0.24</v>
      </c>
      <c r="D6076" s="3">
        <f t="shared" si="94"/>
        <v>0</v>
      </c>
    </row>
    <row r="6077" spans="1:4" x14ac:dyDescent="0.25">
      <c r="A6077" s="4">
        <v>2.4424000000000001E-2</v>
      </c>
      <c r="B6077" s="4">
        <v>-2.8E-3</v>
      </c>
      <c r="C6077" s="4">
        <v>-0.32</v>
      </c>
      <c r="D6077" s="3">
        <f t="shared" si="94"/>
        <v>0</v>
      </c>
    </row>
    <row r="6078" spans="1:4" x14ac:dyDescent="0.25">
      <c r="A6078" s="4">
        <v>2.4431999999999999E-2</v>
      </c>
      <c r="B6078" s="4">
        <v>-2.8E-3</v>
      </c>
      <c r="C6078" s="4">
        <v>-0.28000000000000003</v>
      </c>
      <c r="D6078" s="3">
        <f t="shared" si="94"/>
        <v>0</v>
      </c>
    </row>
    <row r="6079" spans="1:4" x14ac:dyDescent="0.25">
      <c r="A6079" s="4">
        <v>2.444E-2</v>
      </c>
      <c r="B6079" s="4">
        <v>-3.2000000000000002E-3</v>
      </c>
      <c r="C6079" s="4">
        <v>-0.24</v>
      </c>
      <c r="D6079" s="3">
        <f t="shared" si="94"/>
        <v>0</v>
      </c>
    </row>
    <row r="6080" spans="1:4" x14ac:dyDescent="0.25">
      <c r="A6080" s="4">
        <v>2.4448000000000001E-2</v>
      </c>
      <c r="B6080" s="4">
        <v>-3.2000000000000002E-3</v>
      </c>
      <c r="C6080" s="4">
        <v>-0.2</v>
      </c>
      <c r="D6080" s="3">
        <f t="shared" si="94"/>
        <v>0</v>
      </c>
    </row>
    <row r="6081" spans="1:4" x14ac:dyDescent="0.25">
      <c r="A6081" s="4">
        <v>2.4455999999999999E-2</v>
      </c>
      <c r="B6081" s="4">
        <v>-3.2000000000000002E-3</v>
      </c>
      <c r="C6081" s="4">
        <v>-0.2</v>
      </c>
      <c r="D6081" s="3">
        <f t="shared" si="94"/>
        <v>0</v>
      </c>
    </row>
    <row r="6082" spans="1:4" x14ac:dyDescent="0.25">
      <c r="A6082" s="4">
        <v>2.4464E-2</v>
      </c>
      <c r="B6082" s="4">
        <v>-2.8E-3</v>
      </c>
      <c r="C6082" s="4">
        <v>-0.24</v>
      </c>
      <c r="D6082" s="3">
        <f t="shared" si="94"/>
        <v>0</v>
      </c>
    </row>
    <row r="6083" spans="1:4" x14ac:dyDescent="0.25">
      <c r="A6083" s="4">
        <v>2.4472000000000001E-2</v>
      </c>
      <c r="B6083" s="4">
        <v>-2.8E-3</v>
      </c>
      <c r="C6083" s="4">
        <v>-0.24</v>
      </c>
      <c r="D6083" s="3">
        <f t="shared" si="94"/>
        <v>0</v>
      </c>
    </row>
    <row r="6084" spans="1:4" x14ac:dyDescent="0.25">
      <c r="A6084" s="4">
        <v>2.4479999999999998E-2</v>
      </c>
      <c r="B6084" s="4">
        <v>-2.8E-3</v>
      </c>
      <c r="C6084" s="4">
        <v>-0.16</v>
      </c>
      <c r="D6084" s="3">
        <f t="shared" ref="D6084:D6147" si="95">IF(A6084&gt;H$3,IF(A6084&lt;H$4,B6084,0),0)</f>
        <v>0</v>
      </c>
    </row>
    <row r="6085" spans="1:4" x14ac:dyDescent="0.25">
      <c r="A6085" s="4">
        <v>2.4487999999999999E-2</v>
      </c>
      <c r="B6085" s="4">
        <v>-3.2000000000000002E-3</v>
      </c>
      <c r="C6085" s="4">
        <v>-0.24</v>
      </c>
      <c r="D6085" s="3">
        <f t="shared" si="95"/>
        <v>0</v>
      </c>
    </row>
    <row r="6086" spans="1:4" x14ac:dyDescent="0.25">
      <c r="A6086" s="4">
        <v>2.4496E-2</v>
      </c>
      <c r="B6086" s="4">
        <v>-3.2000000000000002E-3</v>
      </c>
      <c r="C6086" s="4">
        <v>-0.24</v>
      </c>
      <c r="D6086" s="3">
        <f t="shared" si="95"/>
        <v>0</v>
      </c>
    </row>
    <row r="6087" spans="1:4" x14ac:dyDescent="0.25">
      <c r="A6087" s="4">
        <v>2.4504000000000001E-2</v>
      </c>
      <c r="B6087" s="4">
        <v>-3.2000000000000002E-3</v>
      </c>
      <c r="C6087" s="4">
        <v>-0.24</v>
      </c>
      <c r="D6087" s="3">
        <f t="shared" si="95"/>
        <v>0</v>
      </c>
    </row>
    <row r="6088" spans="1:4" x14ac:dyDescent="0.25">
      <c r="A6088" s="4">
        <v>2.4511999999999999E-2</v>
      </c>
      <c r="B6088" s="4">
        <v>-3.2000000000000002E-3</v>
      </c>
      <c r="C6088" s="4">
        <v>-0.32</v>
      </c>
      <c r="D6088" s="3">
        <f t="shared" si="95"/>
        <v>0</v>
      </c>
    </row>
    <row r="6089" spans="1:4" x14ac:dyDescent="0.25">
      <c r="A6089" s="4">
        <v>2.452E-2</v>
      </c>
      <c r="B6089" s="4">
        <v>-3.2000000000000002E-3</v>
      </c>
      <c r="C6089" s="4">
        <v>-0.2</v>
      </c>
      <c r="D6089" s="3">
        <f t="shared" si="95"/>
        <v>0</v>
      </c>
    </row>
    <row r="6090" spans="1:4" x14ac:dyDescent="0.25">
      <c r="A6090" s="4">
        <v>2.4528000000000001E-2</v>
      </c>
      <c r="B6090" s="4">
        <v>-3.2000000000000002E-3</v>
      </c>
      <c r="C6090" s="4">
        <v>-0.24</v>
      </c>
      <c r="D6090" s="3">
        <f t="shared" si="95"/>
        <v>0</v>
      </c>
    </row>
    <row r="6091" spans="1:4" x14ac:dyDescent="0.25">
      <c r="A6091" s="4">
        <v>2.4535999999999999E-2</v>
      </c>
      <c r="B6091" s="4">
        <v>-3.2000000000000002E-3</v>
      </c>
      <c r="C6091" s="4">
        <v>-0.2</v>
      </c>
      <c r="D6091" s="3">
        <f t="shared" si="95"/>
        <v>0</v>
      </c>
    </row>
    <row r="6092" spans="1:4" x14ac:dyDescent="0.25">
      <c r="A6092" s="4">
        <v>2.4544E-2</v>
      </c>
      <c r="B6092" s="4">
        <v>-3.2000000000000002E-3</v>
      </c>
      <c r="C6092" s="4">
        <v>-0.2</v>
      </c>
      <c r="D6092" s="3">
        <f t="shared" si="95"/>
        <v>0</v>
      </c>
    </row>
    <row r="6093" spans="1:4" x14ac:dyDescent="0.25">
      <c r="A6093" s="4">
        <v>2.4552000000000001E-2</v>
      </c>
      <c r="B6093" s="4">
        <v>-3.2000000000000002E-3</v>
      </c>
      <c r="C6093" s="4">
        <v>-0.24</v>
      </c>
      <c r="D6093" s="3">
        <f t="shared" si="95"/>
        <v>0</v>
      </c>
    </row>
    <row r="6094" spans="1:4" x14ac:dyDescent="0.25">
      <c r="A6094" s="4">
        <v>2.4559999999999998E-2</v>
      </c>
      <c r="B6094" s="4">
        <v>-3.2000000000000002E-3</v>
      </c>
      <c r="C6094" s="4">
        <v>-0.2</v>
      </c>
      <c r="D6094" s="3">
        <f t="shared" si="95"/>
        <v>0</v>
      </c>
    </row>
    <row r="6095" spans="1:4" x14ac:dyDescent="0.25">
      <c r="A6095" s="4">
        <v>2.4568E-2</v>
      </c>
      <c r="B6095" s="4">
        <v>-3.2000000000000002E-3</v>
      </c>
      <c r="C6095" s="4">
        <v>-0.2</v>
      </c>
      <c r="D6095" s="3">
        <f t="shared" si="95"/>
        <v>0</v>
      </c>
    </row>
    <row r="6096" spans="1:4" x14ac:dyDescent="0.25">
      <c r="A6096" s="4">
        <v>2.4576000000000001E-2</v>
      </c>
      <c r="B6096" s="4">
        <v>-3.2000000000000002E-3</v>
      </c>
      <c r="C6096" s="4">
        <v>-0.2</v>
      </c>
      <c r="D6096" s="3">
        <f t="shared" si="95"/>
        <v>0</v>
      </c>
    </row>
    <row r="6097" spans="1:4" x14ac:dyDescent="0.25">
      <c r="A6097" s="4">
        <v>2.4584000000000002E-2</v>
      </c>
      <c r="B6097" s="4">
        <v>-2.8E-3</v>
      </c>
      <c r="C6097" s="4">
        <v>-0.24</v>
      </c>
      <c r="D6097" s="3">
        <f t="shared" si="95"/>
        <v>0</v>
      </c>
    </row>
    <row r="6098" spans="1:4" x14ac:dyDescent="0.25">
      <c r="A6098" s="4">
        <v>2.4591999999999999E-2</v>
      </c>
      <c r="B6098" s="4">
        <v>-2.3999999999999998E-3</v>
      </c>
      <c r="C6098" s="4">
        <v>-0.2</v>
      </c>
      <c r="D6098" s="3">
        <f t="shared" si="95"/>
        <v>0</v>
      </c>
    </row>
    <row r="6099" spans="1:4" x14ac:dyDescent="0.25">
      <c r="A6099" s="4">
        <v>2.46E-2</v>
      </c>
      <c r="B6099" s="4">
        <v>-2.8E-3</v>
      </c>
      <c r="C6099" s="4">
        <v>-0.24</v>
      </c>
      <c r="D6099" s="3">
        <f t="shared" si="95"/>
        <v>0</v>
      </c>
    </row>
    <row r="6100" spans="1:4" x14ac:dyDescent="0.25">
      <c r="A6100" s="4">
        <v>2.4608000000000001E-2</v>
      </c>
      <c r="B6100" s="4">
        <v>-2.8E-3</v>
      </c>
      <c r="C6100" s="4">
        <v>-0.24</v>
      </c>
      <c r="D6100" s="3">
        <f t="shared" si="95"/>
        <v>0</v>
      </c>
    </row>
    <row r="6101" spans="1:4" x14ac:dyDescent="0.25">
      <c r="A6101" s="4">
        <v>2.4615999999999999E-2</v>
      </c>
      <c r="B6101" s="4">
        <v>-3.2000000000000002E-3</v>
      </c>
      <c r="C6101" s="4">
        <v>-0.24</v>
      </c>
      <c r="D6101" s="3">
        <f t="shared" si="95"/>
        <v>0</v>
      </c>
    </row>
    <row r="6102" spans="1:4" x14ac:dyDescent="0.25">
      <c r="A6102" s="4">
        <v>2.4624E-2</v>
      </c>
      <c r="B6102" s="4">
        <v>-3.2000000000000002E-3</v>
      </c>
      <c r="C6102" s="4">
        <v>-0.2</v>
      </c>
      <c r="D6102" s="3">
        <f t="shared" si="95"/>
        <v>0</v>
      </c>
    </row>
    <row r="6103" spans="1:4" x14ac:dyDescent="0.25">
      <c r="A6103" s="4">
        <v>2.4632000000000001E-2</v>
      </c>
      <c r="B6103" s="4">
        <v>-3.2000000000000002E-3</v>
      </c>
      <c r="C6103" s="4">
        <v>-0.2</v>
      </c>
      <c r="D6103" s="3">
        <f t="shared" si="95"/>
        <v>0</v>
      </c>
    </row>
    <row r="6104" spans="1:4" x14ac:dyDescent="0.25">
      <c r="A6104" s="4">
        <v>2.4639999999999999E-2</v>
      </c>
      <c r="B6104" s="4">
        <v>-3.2000000000000002E-3</v>
      </c>
      <c r="C6104" s="4">
        <v>-0.24</v>
      </c>
      <c r="D6104" s="3">
        <f t="shared" si="95"/>
        <v>0</v>
      </c>
    </row>
    <row r="6105" spans="1:4" x14ac:dyDescent="0.25">
      <c r="A6105" s="4">
        <v>2.4648E-2</v>
      </c>
      <c r="B6105" s="4">
        <v>-3.2000000000000002E-3</v>
      </c>
      <c r="C6105" s="4">
        <v>-0.24</v>
      </c>
      <c r="D6105" s="3">
        <f t="shared" si="95"/>
        <v>0</v>
      </c>
    </row>
    <row r="6106" spans="1:4" x14ac:dyDescent="0.25">
      <c r="A6106" s="4">
        <v>2.4656000000000001E-2</v>
      </c>
      <c r="B6106" s="4">
        <v>-3.2000000000000002E-3</v>
      </c>
      <c r="C6106" s="4">
        <v>-0.24</v>
      </c>
      <c r="D6106" s="3">
        <f t="shared" si="95"/>
        <v>0</v>
      </c>
    </row>
    <row r="6107" spans="1:4" x14ac:dyDescent="0.25">
      <c r="A6107" s="4">
        <v>2.4663999999999998E-2</v>
      </c>
      <c r="B6107" s="4">
        <v>-3.2000000000000002E-3</v>
      </c>
      <c r="C6107" s="4">
        <v>-0.24</v>
      </c>
      <c r="D6107" s="3">
        <f t="shared" si="95"/>
        <v>0</v>
      </c>
    </row>
    <row r="6108" spans="1:4" x14ac:dyDescent="0.25">
      <c r="A6108" s="4">
        <v>2.4671999999999999E-2</v>
      </c>
      <c r="B6108" s="4">
        <v>-3.2000000000000002E-3</v>
      </c>
      <c r="C6108" s="4">
        <v>-0.2</v>
      </c>
      <c r="D6108" s="3">
        <f t="shared" si="95"/>
        <v>0</v>
      </c>
    </row>
    <row r="6109" spans="1:4" x14ac:dyDescent="0.25">
      <c r="A6109" s="4">
        <v>2.4680000000000001E-2</v>
      </c>
      <c r="B6109" s="4">
        <v>-2.8E-3</v>
      </c>
      <c r="C6109" s="4">
        <v>-0.2</v>
      </c>
      <c r="D6109" s="3">
        <f t="shared" si="95"/>
        <v>0</v>
      </c>
    </row>
    <row r="6110" spans="1:4" x14ac:dyDescent="0.25">
      <c r="A6110" s="4">
        <v>2.4688000000000002E-2</v>
      </c>
      <c r="B6110" s="4">
        <v>-2.8E-3</v>
      </c>
      <c r="C6110" s="4">
        <v>-0.28000000000000003</v>
      </c>
      <c r="D6110" s="3">
        <f t="shared" si="95"/>
        <v>0</v>
      </c>
    </row>
    <row r="6111" spans="1:4" x14ac:dyDescent="0.25">
      <c r="A6111" s="4">
        <v>2.4695999999999999E-2</v>
      </c>
      <c r="B6111" s="4">
        <v>-3.2000000000000002E-3</v>
      </c>
      <c r="C6111" s="4">
        <v>-0.24</v>
      </c>
      <c r="D6111" s="3">
        <f t="shared" si="95"/>
        <v>0</v>
      </c>
    </row>
    <row r="6112" spans="1:4" x14ac:dyDescent="0.25">
      <c r="A6112" s="4">
        <v>2.4704E-2</v>
      </c>
      <c r="B6112" s="4">
        <v>-3.2000000000000002E-3</v>
      </c>
      <c r="C6112" s="4">
        <v>-0.2</v>
      </c>
      <c r="D6112" s="3">
        <f t="shared" si="95"/>
        <v>0</v>
      </c>
    </row>
    <row r="6113" spans="1:4" x14ac:dyDescent="0.25">
      <c r="A6113" s="4">
        <v>2.4712000000000001E-2</v>
      </c>
      <c r="B6113" s="4">
        <v>-3.2000000000000002E-3</v>
      </c>
      <c r="C6113" s="4">
        <v>-0.2</v>
      </c>
      <c r="D6113" s="3">
        <f t="shared" si="95"/>
        <v>0</v>
      </c>
    </row>
    <row r="6114" spans="1:4" x14ac:dyDescent="0.25">
      <c r="A6114" s="4">
        <v>2.4719999999999999E-2</v>
      </c>
      <c r="B6114" s="4">
        <v>-2.8E-3</v>
      </c>
      <c r="C6114" s="4">
        <v>-0.2</v>
      </c>
      <c r="D6114" s="3">
        <f t="shared" si="95"/>
        <v>0</v>
      </c>
    </row>
    <row r="6115" spans="1:4" x14ac:dyDescent="0.25">
      <c r="A6115" s="4">
        <v>2.4728E-2</v>
      </c>
      <c r="B6115" s="4">
        <v>-3.2000000000000002E-3</v>
      </c>
      <c r="C6115" s="4">
        <v>-0.32</v>
      </c>
      <c r="D6115" s="3">
        <f t="shared" si="95"/>
        <v>0</v>
      </c>
    </row>
    <row r="6116" spans="1:4" x14ac:dyDescent="0.25">
      <c r="A6116" s="4">
        <v>2.4736000000000001E-2</v>
      </c>
      <c r="B6116" s="4">
        <v>-3.2000000000000002E-3</v>
      </c>
      <c r="C6116" s="4">
        <v>-0.28000000000000003</v>
      </c>
      <c r="D6116" s="3">
        <f t="shared" si="95"/>
        <v>0</v>
      </c>
    </row>
    <row r="6117" spans="1:4" x14ac:dyDescent="0.25">
      <c r="A6117" s="4">
        <v>2.4743999999999999E-2</v>
      </c>
      <c r="B6117" s="4">
        <v>-3.2000000000000002E-3</v>
      </c>
      <c r="C6117" s="4">
        <v>-0.24</v>
      </c>
      <c r="D6117" s="3">
        <f t="shared" si="95"/>
        <v>0</v>
      </c>
    </row>
    <row r="6118" spans="1:4" x14ac:dyDescent="0.25">
      <c r="A6118" s="4">
        <v>2.4752E-2</v>
      </c>
      <c r="B6118" s="4">
        <v>-3.2000000000000002E-3</v>
      </c>
      <c r="C6118" s="4">
        <v>-0.2</v>
      </c>
      <c r="D6118" s="3">
        <f t="shared" si="95"/>
        <v>0</v>
      </c>
    </row>
    <row r="6119" spans="1:4" x14ac:dyDescent="0.25">
      <c r="A6119" s="4">
        <v>2.4760000000000001E-2</v>
      </c>
      <c r="B6119" s="4">
        <v>-2.8E-3</v>
      </c>
      <c r="C6119" s="4">
        <v>-0.2</v>
      </c>
      <c r="D6119" s="3">
        <f t="shared" si="95"/>
        <v>0</v>
      </c>
    </row>
    <row r="6120" spans="1:4" x14ac:dyDescent="0.25">
      <c r="A6120" s="4">
        <v>2.4767999999999998E-2</v>
      </c>
      <c r="B6120" s="4">
        <v>-3.2000000000000002E-3</v>
      </c>
      <c r="C6120" s="4">
        <v>-0.24</v>
      </c>
      <c r="D6120" s="3">
        <f t="shared" si="95"/>
        <v>0</v>
      </c>
    </row>
    <row r="6121" spans="1:4" x14ac:dyDescent="0.25">
      <c r="A6121" s="4">
        <v>2.4775999999999999E-2</v>
      </c>
      <c r="B6121" s="4">
        <v>-2.8E-3</v>
      </c>
      <c r="C6121" s="4">
        <v>-0.28000000000000003</v>
      </c>
      <c r="D6121" s="3">
        <f t="shared" si="95"/>
        <v>0</v>
      </c>
    </row>
    <row r="6122" spans="1:4" x14ac:dyDescent="0.25">
      <c r="A6122" s="4">
        <v>2.4784E-2</v>
      </c>
      <c r="B6122" s="4">
        <v>-3.2000000000000002E-3</v>
      </c>
      <c r="C6122" s="4">
        <v>-0.2</v>
      </c>
      <c r="D6122" s="3">
        <f t="shared" si="95"/>
        <v>0</v>
      </c>
    </row>
    <row r="6123" spans="1:4" x14ac:dyDescent="0.25">
      <c r="A6123" s="4">
        <v>2.4792000000000002E-2</v>
      </c>
      <c r="B6123" s="4">
        <v>-3.2000000000000002E-3</v>
      </c>
      <c r="C6123" s="4">
        <v>-0.2</v>
      </c>
      <c r="D6123" s="3">
        <f t="shared" si="95"/>
        <v>0</v>
      </c>
    </row>
    <row r="6124" spans="1:4" x14ac:dyDescent="0.25">
      <c r="A6124" s="4">
        <v>2.4799999999999999E-2</v>
      </c>
      <c r="B6124" s="4">
        <v>-3.2000000000000002E-3</v>
      </c>
      <c r="C6124" s="4">
        <v>-0.24</v>
      </c>
      <c r="D6124" s="3">
        <f t="shared" si="95"/>
        <v>0</v>
      </c>
    </row>
    <row r="6125" spans="1:4" x14ac:dyDescent="0.25">
      <c r="A6125" s="4">
        <v>2.4808E-2</v>
      </c>
      <c r="B6125" s="4">
        <v>-2.8E-3</v>
      </c>
      <c r="C6125" s="4">
        <v>-0.24</v>
      </c>
      <c r="D6125" s="3">
        <f t="shared" si="95"/>
        <v>0</v>
      </c>
    </row>
    <row r="6126" spans="1:4" x14ac:dyDescent="0.25">
      <c r="A6126" s="4">
        <v>2.4816000000000001E-2</v>
      </c>
      <c r="B6126" s="4">
        <v>-3.2000000000000002E-3</v>
      </c>
      <c r="C6126" s="4">
        <v>-0.32</v>
      </c>
      <c r="D6126" s="3">
        <f t="shared" si="95"/>
        <v>0</v>
      </c>
    </row>
    <row r="6127" spans="1:4" x14ac:dyDescent="0.25">
      <c r="A6127" s="4">
        <v>2.4823999999999999E-2</v>
      </c>
      <c r="B6127" s="4">
        <v>-3.2000000000000002E-3</v>
      </c>
      <c r="C6127" s="4">
        <v>-0.24</v>
      </c>
      <c r="D6127" s="3">
        <f t="shared" si="95"/>
        <v>0</v>
      </c>
    </row>
    <row r="6128" spans="1:4" x14ac:dyDescent="0.25">
      <c r="A6128" s="4">
        <v>2.4832E-2</v>
      </c>
      <c r="B6128" s="4">
        <v>-3.2000000000000002E-3</v>
      </c>
      <c r="C6128" s="4">
        <v>-0.24</v>
      </c>
      <c r="D6128" s="3">
        <f t="shared" si="95"/>
        <v>0</v>
      </c>
    </row>
    <row r="6129" spans="1:4" x14ac:dyDescent="0.25">
      <c r="A6129" s="4">
        <v>2.4840000000000001E-2</v>
      </c>
      <c r="B6129" s="4">
        <v>-3.2000000000000002E-3</v>
      </c>
      <c r="C6129" s="4">
        <v>-0.2</v>
      </c>
      <c r="D6129" s="3">
        <f t="shared" si="95"/>
        <v>0</v>
      </c>
    </row>
    <row r="6130" spans="1:4" x14ac:dyDescent="0.25">
      <c r="A6130" s="4">
        <v>2.4847999999999999E-2</v>
      </c>
      <c r="B6130" s="4">
        <v>-3.2000000000000002E-3</v>
      </c>
      <c r="C6130" s="4">
        <v>-0.24</v>
      </c>
      <c r="D6130" s="3">
        <f t="shared" si="95"/>
        <v>0</v>
      </c>
    </row>
    <row r="6131" spans="1:4" x14ac:dyDescent="0.25">
      <c r="A6131" s="4">
        <v>2.4856E-2</v>
      </c>
      <c r="B6131" s="4">
        <v>-2.8E-3</v>
      </c>
      <c r="C6131" s="4">
        <v>-0.24</v>
      </c>
      <c r="D6131" s="3">
        <f t="shared" si="95"/>
        <v>0</v>
      </c>
    </row>
    <row r="6132" spans="1:4" x14ac:dyDescent="0.25">
      <c r="A6132" s="4">
        <v>2.4864000000000001E-2</v>
      </c>
      <c r="B6132" s="4">
        <v>-3.2000000000000002E-3</v>
      </c>
      <c r="C6132" s="4">
        <v>-0.2</v>
      </c>
      <c r="D6132" s="3">
        <f t="shared" si="95"/>
        <v>0</v>
      </c>
    </row>
    <row r="6133" spans="1:4" x14ac:dyDescent="0.25">
      <c r="A6133" s="4">
        <v>2.4871999999999998E-2</v>
      </c>
      <c r="B6133" s="4">
        <v>-3.2000000000000002E-3</v>
      </c>
      <c r="C6133" s="4">
        <v>-0.2</v>
      </c>
      <c r="D6133" s="3">
        <f t="shared" si="95"/>
        <v>0</v>
      </c>
    </row>
    <row r="6134" spans="1:4" x14ac:dyDescent="0.25">
      <c r="A6134" s="4">
        <v>2.4879999999999999E-2</v>
      </c>
      <c r="B6134" s="4">
        <v>-3.2000000000000002E-3</v>
      </c>
      <c r="C6134" s="4">
        <v>-0.24</v>
      </c>
      <c r="D6134" s="3">
        <f t="shared" si="95"/>
        <v>0</v>
      </c>
    </row>
    <row r="6135" spans="1:4" x14ac:dyDescent="0.25">
      <c r="A6135" s="4">
        <v>2.4888E-2</v>
      </c>
      <c r="B6135" s="4">
        <v>-3.2000000000000002E-3</v>
      </c>
      <c r="C6135" s="4">
        <v>-0.24</v>
      </c>
      <c r="D6135" s="3">
        <f t="shared" si="95"/>
        <v>0</v>
      </c>
    </row>
    <row r="6136" spans="1:4" x14ac:dyDescent="0.25">
      <c r="A6136" s="4">
        <v>2.4896000000000001E-2</v>
      </c>
      <c r="B6136" s="4">
        <v>-2.8E-3</v>
      </c>
      <c r="C6136" s="4">
        <v>-0.24</v>
      </c>
      <c r="D6136" s="3">
        <f t="shared" si="95"/>
        <v>0</v>
      </c>
    </row>
    <row r="6137" spans="1:4" x14ac:dyDescent="0.25">
      <c r="A6137" s="4">
        <v>2.4903999999999999E-2</v>
      </c>
      <c r="B6137" s="4">
        <v>-2.3999999999999998E-3</v>
      </c>
      <c r="C6137" s="4">
        <v>-0.28000000000000003</v>
      </c>
      <c r="D6137" s="3">
        <f t="shared" si="95"/>
        <v>0</v>
      </c>
    </row>
    <row r="6138" spans="1:4" x14ac:dyDescent="0.25">
      <c r="A6138" s="4">
        <v>2.4912E-2</v>
      </c>
      <c r="B6138" s="4">
        <v>-2.3999999999999998E-3</v>
      </c>
      <c r="C6138" s="4">
        <v>-0.24</v>
      </c>
      <c r="D6138" s="3">
        <f t="shared" si="95"/>
        <v>0</v>
      </c>
    </row>
    <row r="6139" spans="1:4" x14ac:dyDescent="0.25">
      <c r="A6139" s="4">
        <v>2.4920000000000001E-2</v>
      </c>
      <c r="B6139" s="4">
        <v>-2.3999999999999998E-3</v>
      </c>
      <c r="C6139" s="4">
        <v>-0.2</v>
      </c>
      <c r="D6139" s="3">
        <f t="shared" si="95"/>
        <v>0</v>
      </c>
    </row>
    <row r="6140" spans="1:4" x14ac:dyDescent="0.25">
      <c r="A6140" s="4">
        <v>2.4927999999999999E-2</v>
      </c>
      <c r="B6140" s="4">
        <v>-2.8E-3</v>
      </c>
      <c r="C6140" s="4">
        <v>-0.2</v>
      </c>
      <c r="D6140" s="3">
        <f t="shared" si="95"/>
        <v>0</v>
      </c>
    </row>
    <row r="6141" spans="1:4" x14ac:dyDescent="0.25">
      <c r="A6141" s="4">
        <v>2.4936E-2</v>
      </c>
      <c r="B6141" s="4">
        <v>-2.8E-3</v>
      </c>
      <c r="C6141" s="4">
        <v>-0.24</v>
      </c>
      <c r="D6141" s="3">
        <f t="shared" si="95"/>
        <v>0</v>
      </c>
    </row>
    <row r="6142" spans="1:4" x14ac:dyDescent="0.25">
      <c r="A6142" s="4">
        <v>2.4944000000000001E-2</v>
      </c>
      <c r="B6142" s="4">
        <v>-3.2000000000000002E-3</v>
      </c>
      <c r="C6142" s="4">
        <v>-0.24</v>
      </c>
      <c r="D6142" s="3">
        <f t="shared" si="95"/>
        <v>0</v>
      </c>
    </row>
    <row r="6143" spans="1:4" x14ac:dyDescent="0.25">
      <c r="A6143" s="4">
        <v>2.4951999999999998E-2</v>
      </c>
      <c r="B6143" s="4">
        <v>-2.8E-3</v>
      </c>
      <c r="C6143" s="4">
        <v>-0.2</v>
      </c>
      <c r="D6143" s="3">
        <f t="shared" si="95"/>
        <v>0</v>
      </c>
    </row>
    <row r="6144" spans="1:4" x14ac:dyDescent="0.25">
      <c r="A6144" s="4">
        <v>2.496E-2</v>
      </c>
      <c r="B6144" s="4">
        <v>-2.8E-3</v>
      </c>
      <c r="C6144" s="4">
        <v>-0.24</v>
      </c>
      <c r="D6144" s="3">
        <f t="shared" si="95"/>
        <v>0</v>
      </c>
    </row>
    <row r="6145" spans="1:4" x14ac:dyDescent="0.25">
      <c r="A6145" s="4">
        <v>2.4968000000000001E-2</v>
      </c>
      <c r="B6145" s="4">
        <v>-3.2000000000000002E-3</v>
      </c>
      <c r="C6145" s="4">
        <v>-0.24</v>
      </c>
      <c r="D6145" s="3">
        <f t="shared" si="95"/>
        <v>0</v>
      </c>
    </row>
    <row r="6146" spans="1:4" x14ac:dyDescent="0.25">
      <c r="A6146" s="4">
        <v>2.4976000000000002E-2</v>
      </c>
      <c r="B6146" s="4">
        <v>-2.8E-3</v>
      </c>
      <c r="C6146" s="4">
        <v>-0.2</v>
      </c>
      <c r="D6146" s="3">
        <f t="shared" si="95"/>
        <v>0</v>
      </c>
    </row>
    <row r="6147" spans="1:4" x14ac:dyDescent="0.25">
      <c r="A6147" s="4">
        <v>2.4983999999999999E-2</v>
      </c>
      <c r="B6147" s="4">
        <v>-3.2000000000000002E-3</v>
      </c>
      <c r="C6147" s="4">
        <v>-0.24</v>
      </c>
      <c r="D6147" s="3">
        <f t="shared" si="95"/>
        <v>0</v>
      </c>
    </row>
    <row r="6148" spans="1:4" x14ac:dyDescent="0.25">
      <c r="A6148" s="4">
        <v>2.4992E-2</v>
      </c>
      <c r="B6148" s="4">
        <v>-3.2000000000000002E-3</v>
      </c>
      <c r="C6148" s="4">
        <v>-0.2</v>
      </c>
      <c r="D6148" s="3">
        <f t="shared" ref="D6148:D6211" si="96">IF(A6148&gt;H$3,IF(A6148&lt;H$4,B6148,0),0)</f>
        <v>0</v>
      </c>
    </row>
    <row r="6149" spans="1:4" x14ac:dyDescent="0.25">
      <c r="A6149" s="4">
        <v>2.5000000000000001E-2</v>
      </c>
      <c r="B6149" s="4">
        <v>-2.8E-3</v>
      </c>
      <c r="C6149" s="4">
        <v>-0.24</v>
      </c>
      <c r="D6149" s="3">
        <f t="shared" si="96"/>
        <v>0</v>
      </c>
    </row>
    <row r="6150" spans="1:4" x14ac:dyDescent="0.25">
      <c r="A6150" s="4">
        <v>2.5007999999999999E-2</v>
      </c>
      <c r="B6150" s="4">
        <v>-2.8E-3</v>
      </c>
      <c r="C6150" s="4">
        <v>-0.24</v>
      </c>
      <c r="D6150" s="3">
        <f t="shared" si="96"/>
        <v>0</v>
      </c>
    </row>
    <row r="6151" spans="1:4" x14ac:dyDescent="0.25">
      <c r="A6151" s="4">
        <v>2.5016E-2</v>
      </c>
      <c r="B6151" s="4">
        <v>-3.2000000000000002E-3</v>
      </c>
      <c r="C6151" s="4">
        <v>-0.24</v>
      </c>
      <c r="D6151" s="3">
        <f t="shared" si="96"/>
        <v>0</v>
      </c>
    </row>
    <row r="6152" spans="1:4" x14ac:dyDescent="0.25">
      <c r="A6152" s="4">
        <v>2.5024000000000001E-2</v>
      </c>
      <c r="B6152" s="4">
        <v>-3.2000000000000002E-3</v>
      </c>
      <c r="C6152" s="4">
        <v>-0.16</v>
      </c>
      <c r="D6152" s="3">
        <f t="shared" si="96"/>
        <v>0</v>
      </c>
    </row>
    <row r="6153" spans="1:4" x14ac:dyDescent="0.25">
      <c r="A6153" s="4">
        <v>2.5031999999999999E-2</v>
      </c>
      <c r="B6153" s="4">
        <v>-3.2000000000000002E-3</v>
      </c>
      <c r="C6153" s="4">
        <v>-0.28000000000000003</v>
      </c>
      <c r="D6153" s="3">
        <f t="shared" si="96"/>
        <v>0</v>
      </c>
    </row>
    <row r="6154" spans="1:4" x14ac:dyDescent="0.25">
      <c r="A6154" s="4">
        <v>2.504E-2</v>
      </c>
      <c r="B6154" s="4">
        <v>-2.8E-3</v>
      </c>
      <c r="C6154" s="4">
        <v>-0.24</v>
      </c>
      <c r="D6154" s="3">
        <f t="shared" si="96"/>
        <v>0</v>
      </c>
    </row>
    <row r="6155" spans="1:4" x14ac:dyDescent="0.25">
      <c r="A6155" s="4">
        <v>2.5048000000000001E-2</v>
      </c>
      <c r="B6155" s="4">
        <v>-3.2000000000000002E-3</v>
      </c>
      <c r="C6155" s="4">
        <v>-0.28000000000000003</v>
      </c>
      <c r="D6155" s="3">
        <f t="shared" si="96"/>
        <v>0</v>
      </c>
    </row>
    <row r="6156" spans="1:4" x14ac:dyDescent="0.25">
      <c r="A6156" s="4">
        <v>2.5055999999999998E-2</v>
      </c>
      <c r="B6156" s="4">
        <v>-3.2000000000000002E-3</v>
      </c>
      <c r="C6156" s="4">
        <v>-0.2</v>
      </c>
      <c r="D6156" s="3">
        <f t="shared" si="96"/>
        <v>0</v>
      </c>
    </row>
    <row r="6157" spans="1:4" x14ac:dyDescent="0.25">
      <c r="A6157" s="4">
        <v>2.5063999999999999E-2</v>
      </c>
      <c r="B6157" s="4">
        <v>-2.8E-3</v>
      </c>
      <c r="C6157" s="4">
        <v>-0.24</v>
      </c>
      <c r="D6157" s="3">
        <f t="shared" si="96"/>
        <v>0</v>
      </c>
    </row>
    <row r="6158" spans="1:4" x14ac:dyDescent="0.25">
      <c r="A6158" s="4">
        <v>2.5072000000000001E-2</v>
      </c>
      <c r="B6158" s="4">
        <v>-2.8E-3</v>
      </c>
      <c r="C6158" s="4">
        <v>-0.24</v>
      </c>
      <c r="D6158" s="3">
        <f t="shared" si="96"/>
        <v>0</v>
      </c>
    </row>
    <row r="6159" spans="1:4" x14ac:dyDescent="0.25">
      <c r="A6159" s="4">
        <v>2.5080000000000002E-2</v>
      </c>
      <c r="B6159" s="4">
        <v>-2.3999999999999998E-3</v>
      </c>
      <c r="C6159" s="4">
        <v>-0.24</v>
      </c>
      <c r="D6159" s="3">
        <f t="shared" si="96"/>
        <v>0</v>
      </c>
    </row>
    <row r="6160" spans="1:4" x14ac:dyDescent="0.25">
      <c r="A6160" s="4">
        <v>2.5087999999999999E-2</v>
      </c>
      <c r="B6160" s="4">
        <v>-2.8E-3</v>
      </c>
      <c r="C6160" s="4">
        <v>-0.24</v>
      </c>
      <c r="D6160" s="3">
        <f t="shared" si="96"/>
        <v>0</v>
      </c>
    </row>
    <row r="6161" spans="1:4" x14ac:dyDescent="0.25">
      <c r="A6161" s="4">
        <v>2.5096E-2</v>
      </c>
      <c r="B6161" s="4">
        <v>-3.2000000000000002E-3</v>
      </c>
      <c r="C6161" s="4">
        <v>-0.2</v>
      </c>
      <c r="D6161" s="3">
        <f t="shared" si="96"/>
        <v>0</v>
      </c>
    </row>
    <row r="6162" spans="1:4" x14ac:dyDescent="0.25">
      <c r="A6162" s="4">
        <v>2.5104000000000001E-2</v>
      </c>
      <c r="B6162" s="4">
        <v>-3.2000000000000002E-3</v>
      </c>
      <c r="C6162" s="4">
        <v>-0.2</v>
      </c>
      <c r="D6162" s="3">
        <f t="shared" si="96"/>
        <v>0</v>
      </c>
    </row>
    <row r="6163" spans="1:4" x14ac:dyDescent="0.25">
      <c r="A6163" s="4">
        <v>2.5111999999999999E-2</v>
      </c>
      <c r="B6163" s="4">
        <v>-3.2000000000000002E-3</v>
      </c>
      <c r="C6163" s="4">
        <v>-0.24</v>
      </c>
      <c r="D6163" s="3">
        <f t="shared" si="96"/>
        <v>0</v>
      </c>
    </row>
    <row r="6164" spans="1:4" x14ac:dyDescent="0.25">
      <c r="A6164" s="4">
        <v>2.512E-2</v>
      </c>
      <c r="B6164" s="4">
        <v>-3.2000000000000002E-3</v>
      </c>
      <c r="C6164" s="4">
        <v>-0.28000000000000003</v>
      </c>
      <c r="D6164" s="3">
        <f t="shared" si="96"/>
        <v>0</v>
      </c>
    </row>
    <row r="6165" spans="1:4" x14ac:dyDescent="0.25">
      <c r="A6165" s="4">
        <v>2.5128000000000001E-2</v>
      </c>
      <c r="B6165" s="4">
        <v>-3.2000000000000002E-3</v>
      </c>
      <c r="C6165" s="4">
        <v>-0.28000000000000003</v>
      </c>
      <c r="D6165" s="3">
        <f t="shared" si="96"/>
        <v>0</v>
      </c>
    </row>
    <row r="6166" spans="1:4" x14ac:dyDescent="0.25">
      <c r="A6166" s="4">
        <v>2.5135999999999999E-2</v>
      </c>
      <c r="B6166" s="4">
        <v>-3.2000000000000002E-3</v>
      </c>
      <c r="C6166" s="4">
        <v>-0.24</v>
      </c>
      <c r="D6166" s="3">
        <f t="shared" si="96"/>
        <v>0</v>
      </c>
    </row>
    <row r="6167" spans="1:4" x14ac:dyDescent="0.25">
      <c r="A6167" s="4">
        <v>2.5144E-2</v>
      </c>
      <c r="B6167" s="4">
        <v>-3.2000000000000002E-3</v>
      </c>
      <c r="C6167" s="4">
        <v>-0.2</v>
      </c>
      <c r="D6167" s="3">
        <f t="shared" si="96"/>
        <v>0</v>
      </c>
    </row>
    <row r="6168" spans="1:4" x14ac:dyDescent="0.25">
      <c r="A6168" s="4">
        <v>2.5152000000000001E-2</v>
      </c>
      <c r="B6168" s="4">
        <v>-2.8E-3</v>
      </c>
      <c r="C6168" s="4">
        <v>-0.2</v>
      </c>
      <c r="D6168" s="3">
        <f t="shared" si="96"/>
        <v>0</v>
      </c>
    </row>
    <row r="6169" spans="1:4" x14ac:dyDescent="0.25">
      <c r="A6169" s="4">
        <v>2.5159999999999998E-2</v>
      </c>
      <c r="B6169" s="4">
        <v>-3.2000000000000002E-3</v>
      </c>
      <c r="C6169" s="4">
        <v>-0.24</v>
      </c>
      <c r="D6169" s="3">
        <f t="shared" si="96"/>
        <v>0</v>
      </c>
    </row>
    <row r="6170" spans="1:4" x14ac:dyDescent="0.25">
      <c r="A6170" s="4">
        <v>2.5167999999999999E-2</v>
      </c>
      <c r="B6170" s="4">
        <v>-3.2000000000000002E-3</v>
      </c>
      <c r="C6170" s="4">
        <v>-0.24</v>
      </c>
      <c r="D6170" s="3">
        <f t="shared" si="96"/>
        <v>0</v>
      </c>
    </row>
    <row r="6171" spans="1:4" x14ac:dyDescent="0.25">
      <c r="A6171" s="4">
        <v>2.5176E-2</v>
      </c>
      <c r="B6171" s="4">
        <v>-3.2000000000000002E-3</v>
      </c>
      <c r="C6171" s="4">
        <v>-0.24</v>
      </c>
      <c r="D6171" s="3">
        <f t="shared" si="96"/>
        <v>0</v>
      </c>
    </row>
    <row r="6172" spans="1:4" x14ac:dyDescent="0.25">
      <c r="A6172" s="4">
        <v>2.5184000000000002E-2</v>
      </c>
      <c r="B6172" s="4">
        <v>-3.2000000000000002E-3</v>
      </c>
      <c r="C6172" s="4">
        <v>-0.24</v>
      </c>
      <c r="D6172" s="3">
        <f t="shared" si="96"/>
        <v>0</v>
      </c>
    </row>
    <row r="6173" spans="1:4" x14ac:dyDescent="0.25">
      <c r="A6173" s="4">
        <v>2.5191999999999999E-2</v>
      </c>
      <c r="B6173" s="4">
        <v>-3.2000000000000002E-3</v>
      </c>
      <c r="C6173" s="4">
        <v>-0.2</v>
      </c>
      <c r="D6173" s="3">
        <f t="shared" si="96"/>
        <v>0</v>
      </c>
    </row>
    <row r="6174" spans="1:4" x14ac:dyDescent="0.25">
      <c r="A6174" s="4">
        <v>2.52E-2</v>
      </c>
      <c r="B6174" s="4">
        <v>-3.2000000000000002E-3</v>
      </c>
      <c r="C6174" s="4">
        <v>-0.24</v>
      </c>
      <c r="D6174" s="3">
        <f t="shared" si="96"/>
        <v>0</v>
      </c>
    </row>
    <row r="6175" spans="1:4" x14ac:dyDescent="0.25">
      <c r="A6175" s="4">
        <v>2.5208000000000001E-2</v>
      </c>
      <c r="B6175" s="4">
        <v>-3.2000000000000002E-3</v>
      </c>
      <c r="C6175" s="4">
        <v>-0.28000000000000003</v>
      </c>
      <c r="D6175" s="3">
        <f t="shared" si="96"/>
        <v>0</v>
      </c>
    </row>
    <row r="6176" spans="1:4" x14ac:dyDescent="0.25">
      <c r="A6176" s="4">
        <v>2.5215999999999999E-2</v>
      </c>
      <c r="B6176" s="4">
        <v>-3.2000000000000002E-3</v>
      </c>
      <c r="C6176" s="4">
        <v>-0.24</v>
      </c>
      <c r="D6176" s="3">
        <f t="shared" si="96"/>
        <v>0</v>
      </c>
    </row>
    <row r="6177" spans="1:4" x14ac:dyDescent="0.25">
      <c r="A6177" s="4">
        <v>2.5224E-2</v>
      </c>
      <c r="B6177" s="4">
        <v>-2.8E-3</v>
      </c>
      <c r="C6177" s="4">
        <v>-0.2</v>
      </c>
      <c r="D6177" s="3">
        <f t="shared" si="96"/>
        <v>0</v>
      </c>
    </row>
    <row r="6178" spans="1:4" x14ac:dyDescent="0.25">
      <c r="A6178" s="4">
        <v>2.5232000000000001E-2</v>
      </c>
      <c r="B6178" s="4">
        <v>-2.8E-3</v>
      </c>
      <c r="C6178" s="4">
        <v>-0.2</v>
      </c>
      <c r="D6178" s="3">
        <f t="shared" si="96"/>
        <v>0</v>
      </c>
    </row>
    <row r="6179" spans="1:4" x14ac:dyDescent="0.25">
      <c r="A6179" s="4">
        <v>2.5239999999999999E-2</v>
      </c>
      <c r="B6179" s="4">
        <v>-3.2000000000000002E-3</v>
      </c>
      <c r="C6179" s="4">
        <v>-0.2</v>
      </c>
      <c r="D6179" s="3">
        <f t="shared" si="96"/>
        <v>0</v>
      </c>
    </row>
    <row r="6180" spans="1:4" x14ac:dyDescent="0.25">
      <c r="A6180" s="4">
        <v>2.5248E-2</v>
      </c>
      <c r="B6180" s="4">
        <v>-3.2000000000000002E-3</v>
      </c>
      <c r="C6180" s="4">
        <v>-0.2</v>
      </c>
      <c r="D6180" s="3">
        <f t="shared" si="96"/>
        <v>0</v>
      </c>
    </row>
    <row r="6181" spans="1:4" x14ac:dyDescent="0.25">
      <c r="A6181" s="4">
        <v>2.5256000000000001E-2</v>
      </c>
      <c r="B6181" s="4">
        <v>-3.2000000000000002E-3</v>
      </c>
      <c r="C6181" s="4">
        <v>-0.2</v>
      </c>
      <c r="D6181" s="3">
        <f t="shared" si="96"/>
        <v>0</v>
      </c>
    </row>
    <row r="6182" spans="1:4" x14ac:dyDescent="0.25">
      <c r="A6182" s="4">
        <v>2.5264000000000002E-2</v>
      </c>
      <c r="B6182" s="4">
        <v>-3.2000000000000002E-3</v>
      </c>
      <c r="C6182" s="4">
        <v>-0.2</v>
      </c>
      <c r="D6182" s="3">
        <f t="shared" si="96"/>
        <v>0</v>
      </c>
    </row>
    <row r="6183" spans="1:4" x14ac:dyDescent="0.25">
      <c r="A6183" s="4">
        <v>2.5271999999999999E-2</v>
      </c>
      <c r="B6183" s="4">
        <v>-2.8E-3</v>
      </c>
      <c r="C6183" s="4">
        <v>-0.2</v>
      </c>
      <c r="D6183" s="3">
        <f t="shared" si="96"/>
        <v>0</v>
      </c>
    </row>
    <row r="6184" spans="1:4" x14ac:dyDescent="0.25">
      <c r="A6184" s="4">
        <v>2.528E-2</v>
      </c>
      <c r="B6184" s="4">
        <v>-3.2000000000000002E-3</v>
      </c>
      <c r="C6184" s="4">
        <v>-0.24</v>
      </c>
      <c r="D6184" s="3">
        <f t="shared" si="96"/>
        <v>0</v>
      </c>
    </row>
    <row r="6185" spans="1:4" x14ac:dyDescent="0.25">
      <c r="A6185" s="4">
        <v>2.5288000000000001E-2</v>
      </c>
      <c r="B6185" s="4">
        <v>-3.2000000000000002E-3</v>
      </c>
      <c r="C6185" s="4">
        <v>-0.28000000000000003</v>
      </c>
      <c r="D6185" s="3">
        <f t="shared" si="96"/>
        <v>0</v>
      </c>
    </row>
    <row r="6186" spans="1:4" x14ac:dyDescent="0.25">
      <c r="A6186" s="4">
        <v>2.5295999999999999E-2</v>
      </c>
      <c r="B6186" s="4">
        <v>-3.2000000000000002E-3</v>
      </c>
      <c r="C6186" s="4">
        <v>-0.2</v>
      </c>
      <c r="D6186" s="3">
        <f t="shared" si="96"/>
        <v>0</v>
      </c>
    </row>
    <row r="6187" spans="1:4" x14ac:dyDescent="0.25">
      <c r="A6187" s="4">
        <v>2.5304E-2</v>
      </c>
      <c r="B6187" s="4">
        <v>-3.2000000000000002E-3</v>
      </c>
      <c r="C6187" s="4">
        <v>-0.2</v>
      </c>
      <c r="D6187" s="3">
        <f t="shared" si="96"/>
        <v>0</v>
      </c>
    </row>
    <row r="6188" spans="1:4" x14ac:dyDescent="0.25">
      <c r="A6188" s="4">
        <v>2.5312000000000001E-2</v>
      </c>
      <c r="B6188" s="4">
        <v>-3.2000000000000002E-3</v>
      </c>
      <c r="C6188" s="4">
        <v>-0.2</v>
      </c>
      <c r="D6188" s="3">
        <f t="shared" si="96"/>
        <v>0</v>
      </c>
    </row>
    <row r="6189" spans="1:4" x14ac:dyDescent="0.25">
      <c r="A6189" s="4">
        <v>2.5319999999999999E-2</v>
      </c>
      <c r="B6189" s="4">
        <v>-3.2000000000000002E-3</v>
      </c>
      <c r="C6189" s="4">
        <v>-0.2</v>
      </c>
      <c r="D6189" s="3">
        <f t="shared" si="96"/>
        <v>0</v>
      </c>
    </row>
    <row r="6190" spans="1:4" x14ac:dyDescent="0.25">
      <c r="A6190" s="4">
        <v>2.5328E-2</v>
      </c>
      <c r="B6190" s="4">
        <v>-3.2000000000000002E-3</v>
      </c>
      <c r="C6190" s="4">
        <v>-0.24</v>
      </c>
      <c r="D6190" s="3">
        <f t="shared" si="96"/>
        <v>0</v>
      </c>
    </row>
    <row r="6191" spans="1:4" x14ac:dyDescent="0.25">
      <c r="A6191" s="4">
        <v>2.5336000000000001E-2</v>
      </c>
      <c r="B6191" s="4">
        <v>-3.2000000000000002E-3</v>
      </c>
      <c r="C6191" s="4">
        <v>-0.24</v>
      </c>
      <c r="D6191" s="3">
        <f t="shared" si="96"/>
        <v>0</v>
      </c>
    </row>
    <row r="6192" spans="1:4" x14ac:dyDescent="0.25">
      <c r="A6192" s="4">
        <v>2.5343999999999998E-2</v>
      </c>
      <c r="B6192" s="4">
        <v>-3.2000000000000002E-3</v>
      </c>
      <c r="C6192" s="4">
        <v>-0.2</v>
      </c>
      <c r="D6192" s="3">
        <f t="shared" si="96"/>
        <v>0</v>
      </c>
    </row>
    <row r="6193" spans="1:4" x14ac:dyDescent="0.25">
      <c r="A6193" s="4">
        <v>2.5352E-2</v>
      </c>
      <c r="B6193" s="4">
        <v>-2.8E-3</v>
      </c>
      <c r="C6193" s="4">
        <v>-0.24</v>
      </c>
      <c r="D6193" s="3">
        <f t="shared" si="96"/>
        <v>0</v>
      </c>
    </row>
    <row r="6194" spans="1:4" x14ac:dyDescent="0.25">
      <c r="A6194" s="4">
        <v>2.5360000000000001E-2</v>
      </c>
      <c r="B6194" s="4">
        <v>-3.2000000000000002E-3</v>
      </c>
      <c r="C6194" s="4">
        <v>-0.24</v>
      </c>
      <c r="D6194" s="3">
        <f t="shared" si="96"/>
        <v>0</v>
      </c>
    </row>
    <row r="6195" spans="1:4" x14ac:dyDescent="0.25">
      <c r="A6195" s="4">
        <v>2.5368000000000002E-2</v>
      </c>
      <c r="B6195" s="4">
        <v>-2.8E-3</v>
      </c>
      <c r="C6195" s="4">
        <v>-0.24</v>
      </c>
      <c r="D6195" s="3">
        <f t="shared" si="96"/>
        <v>0</v>
      </c>
    </row>
    <row r="6196" spans="1:4" x14ac:dyDescent="0.25">
      <c r="A6196" s="4">
        <v>2.5375999999999999E-2</v>
      </c>
      <c r="B6196" s="4">
        <v>-3.2000000000000002E-3</v>
      </c>
      <c r="C6196" s="4">
        <v>-0.2</v>
      </c>
      <c r="D6196" s="3">
        <f t="shared" si="96"/>
        <v>0</v>
      </c>
    </row>
    <row r="6197" spans="1:4" x14ac:dyDescent="0.25">
      <c r="A6197" s="4">
        <v>2.5384E-2</v>
      </c>
      <c r="B6197" s="4">
        <v>-3.2000000000000002E-3</v>
      </c>
      <c r="C6197" s="4">
        <v>-0.2</v>
      </c>
      <c r="D6197" s="3">
        <f t="shared" si="96"/>
        <v>0</v>
      </c>
    </row>
    <row r="6198" spans="1:4" x14ac:dyDescent="0.25">
      <c r="A6198" s="4">
        <v>2.5392000000000001E-2</v>
      </c>
      <c r="B6198" s="4">
        <v>-3.2000000000000002E-3</v>
      </c>
      <c r="C6198" s="4">
        <v>-0.24</v>
      </c>
      <c r="D6198" s="3">
        <f t="shared" si="96"/>
        <v>0</v>
      </c>
    </row>
    <row r="6199" spans="1:4" x14ac:dyDescent="0.25">
      <c r="A6199" s="4">
        <v>2.5399999999999999E-2</v>
      </c>
      <c r="B6199" s="4">
        <v>-3.2000000000000002E-3</v>
      </c>
      <c r="C6199" s="4">
        <v>-0.2</v>
      </c>
      <c r="D6199" s="3">
        <f t="shared" si="96"/>
        <v>0</v>
      </c>
    </row>
    <row r="6200" spans="1:4" x14ac:dyDescent="0.25">
      <c r="A6200" s="4">
        <v>2.5408E-2</v>
      </c>
      <c r="B6200" s="4">
        <v>-3.2000000000000002E-3</v>
      </c>
      <c r="C6200" s="4">
        <v>-0.2</v>
      </c>
      <c r="D6200" s="3">
        <f t="shared" si="96"/>
        <v>0</v>
      </c>
    </row>
    <row r="6201" spans="1:4" x14ac:dyDescent="0.25">
      <c r="A6201" s="4">
        <v>2.5416000000000001E-2</v>
      </c>
      <c r="B6201" s="4">
        <v>-3.2000000000000002E-3</v>
      </c>
      <c r="C6201" s="4">
        <v>-0.2</v>
      </c>
      <c r="D6201" s="3">
        <f t="shared" si="96"/>
        <v>0</v>
      </c>
    </row>
    <row r="6202" spans="1:4" x14ac:dyDescent="0.25">
      <c r="A6202" s="4">
        <v>2.5423999999999999E-2</v>
      </c>
      <c r="B6202" s="4">
        <v>-3.2000000000000002E-3</v>
      </c>
      <c r="C6202" s="4">
        <v>-0.28000000000000003</v>
      </c>
      <c r="D6202" s="3">
        <f t="shared" si="96"/>
        <v>0</v>
      </c>
    </row>
    <row r="6203" spans="1:4" x14ac:dyDescent="0.25">
      <c r="A6203" s="4">
        <v>2.5432E-2</v>
      </c>
      <c r="B6203" s="4">
        <v>-3.2000000000000002E-3</v>
      </c>
      <c r="C6203" s="4">
        <v>-0.28000000000000003</v>
      </c>
      <c r="D6203" s="3">
        <f t="shared" si="96"/>
        <v>0</v>
      </c>
    </row>
    <row r="6204" spans="1:4" x14ac:dyDescent="0.25">
      <c r="A6204" s="4">
        <v>2.5440000000000001E-2</v>
      </c>
      <c r="B6204" s="4">
        <v>-2.8E-3</v>
      </c>
      <c r="C6204" s="4">
        <v>-0.24</v>
      </c>
      <c r="D6204" s="3">
        <f t="shared" si="96"/>
        <v>0</v>
      </c>
    </row>
    <row r="6205" spans="1:4" x14ac:dyDescent="0.25">
      <c r="A6205" s="4">
        <v>2.5447999999999998E-2</v>
      </c>
      <c r="B6205" s="4">
        <v>-3.2000000000000002E-3</v>
      </c>
      <c r="C6205" s="4">
        <v>-0.2</v>
      </c>
      <c r="D6205" s="3">
        <f t="shared" si="96"/>
        <v>0</v>
      </c>
    </row>
    <row r="6206" spans="1:4" x14ac:dyDescent="0.25">
      <c r="A6206" s="4">
        <v>2.5455999999999999E-2</v>
      </c>
      <c r="B6206" s="4">
        <v>-2.8E-3</v>
      </c>
      <c r="C6206" s="4">
        <v>-0.2</v>
      </c>
      <c r="D6206" s="3">
        <f t="shared" si="96"/>
        <v>0</v>
      </c>
    </row>
    <row r="6207" spans="1:4" x14ac:dyDescent="0.25">
      <c r="A6207" s="4">
        <v>2.5464000000000001E-2</v>
      </c>
      <c r="B6207" s="4">
        <v>-3.2000000000000002E-3</v>
      </c>
      <c r="C6207" s="4">
        <v>-0.2</v>
      </c>
      <c r="D6207" s="3">
        <f t="shared" si="96"/>
        <v>0</v>
      </c>
    </row>
    <row r="6208" spans="1:4" x14ac:dyDescent="0.25">
      <c r="A6208" s="4">
        <v>2.5472000000000002E-2</v>
      </c>
      <c r="B6208" s="4">
        <v>-3.2000000000000002E-3</v>
      </c>
      <c r="C6208" s="4">
        <v>-0.32</v>
      </c>
      <c r="D6208" s="3">
        <f t="shared" si="96"/>
        <v>0</v>
      </c>
    </row>
    <row r="6209" spans="1:4" x14ac:dyDescent="0.25">
      <c r="A6209" s="4">
        <v>2.5479999999999999E-2</v>
      </c>
      <c r="B6209" s="4">
        <v>-3.2000000000000002E-3</v>
      </c>
      <c r="C6209" s="4">
        <v>-0.2</v>
      </c>
      <c r="D6209" s="3">
        <f t="shared" si="96"/>
        <v>0</v>
      </c>
    </row>
    <row r="6210" spans="1:4" x14ac:dyDescent="0.25">
      <c r="A6210" s="4">
        <v>2.5488E-2</v>
      </c>
      <c r="B6210" s="4">
        <v>-3.2000000000000002E-3</v>
      </c>
      <c r="C6210" s="4">
        <v>-0.2</v>
      </c>
      <c r="D6210" s="3">
        <f t="shared" si="96"/>
        <v>0</v>
      </c>
    </row>
    <row r="6211" spans="1:4" x14ac:dyDescent="0.25">
      <c r="A6211" s="4">
        <v>2.5496000000000001E-2</v>
      </c>
      <c r="B6211" s="4">
        <v>-2.8E-3</v>
      </c>
      <c r="C6211" s="4">
        <v>-0.24</v>
      </c>
      <c r="D6211" s="3">
        <f t="shared" si="96"/>
        <v>0</v>
      </c>
    </row>
    <row r="6212" spans="1:4" x14ac:dyDescent="0.25">
      <c r="A6212" s="4">
        <v>2.5503999999999999E-2</v>
      </c>
      <c r="B6212" s="4">
        <v>-2.8E-3</v>
      </c>
      <c r="C6212" s="4">
        <v>-0.24</v>
      </c>
      <c r="D6212" s="3">
        <f t="shared" ref="D6212:D6275" si="97">IF(A6212&gt;H$3,IF(A6212&lt;H$4,B6212,0),0)</f>
        <v>0</v>
      </c>
    </row>
    <row r="6213" spans="1:4" x14ac:dyDescent="0.25">
      <c r="A6213" s="4">
        <v>2.5512E-2</v>
      </c>
      <c r="B6213" s="4">
        <v>-2.8E-3</v>
      </c>
      <c r="C6213" s="4">
        <v>-0.32</v>
      </c>
      <c r="D6213" s="3">
        <f t="shared" si="97"/>
        <v>0</v>
      </c>
    </row>
    <row r="6214" spans="1:4" x14ac:dyDescent="0.25">
      <c r="A6214" s="4">
        <v>2.5520000000000001E-2</v>
      </c>
      <c r="B6214" s="4">
        <v>-2.3999999999999998E-3</v>
      </c>
      <c r="C6214" s="4">
        <v>-0.28000000000000003</v>
      </c>
      <c r="D6214" s="3">
        <f t="shared" si="97"/>
        <v>0</v>
      </c>
    </row>
    <row r="6215" spans="1:4" x14ac:dyDescent="0.25">
      <c r="A6215" s="4">
        <v>2.5527999999999999E-2</v>
      </c>
      <c r="B6215" s="4">
        <v>-3.2000000000000002E-3</v>
      </c>
      <c r="C6215" s="4">
        <v>-0.2</v>
      </c>
      <c r="D6215" s="3">
        <f t="shared" si="97"/>
        <v>0</v>
      </c>
    </row>
    <row r="6216" spans="1:4" x14ac:dyDescent="0.25">
      <c r="A6216" s="4">
        <v>2.5536E-2</v>
      </c>
      <c r="B6216" s="4">
        <v>-3.2000000000000002E-3</v>
      </c>
      <c r="C6216" s="4">
        <v>-0.2</v>
      </c>
      <c r="D6216" s="3">
        <f t="shared" si="97"/>
        <v>0</v>
      </c>
    </row>
    <row r="6217" spans="1:4" x14ac:dyDescent="0.25">
      <c r="A6217" s="4">
        <v>2.5544000000000001E-2</v>
      </c>
      <c r="B6217" s="4">
        <v>-2.8E-3</v>
      </c>
      <c r="C6217" s="4">
        <v>-0.2</v>
      </c>
      <c r="D6217" s="3">
        <f t="shared" si="97"/>
        <v>0</v>
      </c>
    </row>
    <row r="6218" spans="1:4" x14ac:dyDescent="0.25">
      <c r="A6218" s="4">
        <v>2.5551999999999998E-2</v>
      </c>
      <c r="B6218" s="4">
        <v>-2.8E-3</v>
      </c>
      <c r="C6218" s="4">
        <v>-0.24</v>
      </c>
      <c r="D6218" s="3">
        <f t="shared" si="97"/>
        <v>0</v>
      </c>
    </row>
    <row r="6219" spans="1:4" x14ac:dyDescent="0.25">
      <c r="A6219" s="4">
        <v>2.5559999999999999E-2</v>
      </c>
      <c r="B6219" s="4">
        <v>-3.2000000000000002E-3</v>
      </c>
      <c r="C6219" s="4">
        <v>-0.24</v>
      </c>
      <c r="D6219" s="3">
        <f t="shared" si="97"/>
        <v>0</v>
      </c>
    </row>
    <row r="6220" spans="1:4" x14ac:dyDescent="0.25">
      <c r="A6220" s="4">
        <v>2.5568E-2</v>
      </c>
      <c r="B6220" s="4">
        <v>-3.2000000000000002E-3</v>
      </c>
      <c r="C6220" s="4">
        <v>-0.2</v>
      </c>
      <c r="D6220" s="3">
        <f t="shared" si="97"/>
        <v>0</v>
      </c>
    </row>
    <row r="6221" spans="1:4" x14ac:dyDescent="0.25">
      <c r="A6221" s="4">
        <v>2.5576000000000002E-2</v>
      </c>
      <c r="B6221" s="4">
        <v>-3.2000000000000002E-3</v>
      </c>
      <c r="C6221" s="4">
        <v>-0.24</v>
      </c>
      <c r="D6221" s="3">
        <f t="shared" si="97"/>
        <v>0</v>
      </c>
    </row>
    <row r="6222" spans="1:4" x14ac:dyDescent="0.25">
      <c r="A6222" s="4">
        <v>2.5583999999999999E-2</v>
      </c>
      <c r="B6222" s="4">
        <v>-3.2000000000000002E-3</v>
      </c>
      <c r="C6222" s="4">
        <v>-0.24</v>
      </c>
      <c r="D6222" s="3">
        <f t="shared" si="97"/>
        <v>0</v>
      </c>
    </row>
    <row r="6223" spans="1:4" x14ac:dyDescent="0.25">
      <c r="A6223" s="4">
        <v>2.5592E-2</v>
      </c>
      <c r="B6223" s="4">
        <v>-3.2000000000000002E-3</v>
      </c>
      <c r="C6223" s="4">
        <v>-0.24</v>
      </c>
      <c r="D6223" s="3">
        <f t="shared" si="97"/>
        <v>0</v>
      </c>
    </row>
    <row r="6224" spans="1:4" x14ac:dyDescent="0.25">
      <c r="A6224" s="4">
        <v>2.5600000000000001E-2</v>
      </c>
      <c r="B6224" s="4">
        <v>-3.2000000000000002E-3</v>
      </c>
      <c r="C6224" s="4">
        <v>-0.28000000000000003</v>
      </c>
      <c r="D6224" s="3">
        <f t="shared" si="97"/>
        <v>0</v>
      </c>
    </row>
    <row r="6225" spans="1:4" x14ac:dyDescent="0.25">
      <c r="A6225" s="4">
        <v>2.5607999999999999E-2</v>
      </c>
      <c r="B6225" s="4">
        <v>-2.8E-3</v>
      </c>
      <c r="C6225" s="4">
        <v>-0.2</v>
      </c>
      <c r="D6225" s="3">
        <f t="shared" si="97"/>
        <v>0</v>
      </c>
    </row>
    <row r="6226" spans="1:4" x14ac:dyDescent="0.25">
      <c r="A6226" s="4">
        <v>2.5616E-2</v>
      </c>
      <c r="B6226" s="4">
        <v>-2.8E-3</v>
      </c>
      <c r="C6226" s="4">
        <v>-0.2</v>
      </c>
      <c r="D6226" s="3">
        <f t="shared" si="97"/>
        <v>0</v>
      </c>
    </row>
    <row r="6227" spans="1:4" x14ac:dyDescent="0.25">
      <c r="A6227" s="4">
        <v>2.5624000000000001E-2</v>
      </c>
      <c r="B6227" s="4">
        <v>-3.2000000000000002E-3</v>
      </c>
      <c r="C6227" s="4">
        <v>-0.2</v>
      </c>
      <c r="D6227" s="3">
        <f t="shared" si="97"/>
        <v>0</v>
      </c>
    </row>
    <row r="6228" spans="1:4" x14ac:dyDescent="0.25">
      <c r="A6228" s="4">
        <v>2.5631999999999999E-2</v>
      </c>
      <c r="B6228" s="4">
        <v>-3.2000000000000002E-3</v>
      </c>
      <c r="C6228" s="4">
        <v>-0.2</v>
      </c>
      <c r="D6228" s="3">
        <f t="shared" si="97"/>
        <v>0</v>
      </c>
    </row>
    <row r="6229" spans="1:4" x14ac:dyDescent="0.25">
      <c r="A6229" s="4">
        <v>2.564E-2</v>
      </c>
      <c r="B6229" s="4">
        <v>-3.2000000000000002E-3</v>
      </c>
      <c r="C6229" s="4">
        <v>-0.24</v>
      </c>
      <c r="D6229" s="3">
        <f t="shared" si="97"/>
        <v>0</v>
      </c>
    </row>
    <row r="6230" spans="1:4" x14ac:dyDescent="0.25">
      <c r="A6230" s="4">
        <v>2.5648000000000001E-2</v>
      </c>
      <c r="B6230" s="4">
        <v>-2.8E-3</v>
      </c>
      <c r="C6230" s="4">
        <v>-0.16</v>
      </c>
      <c r="D6230" s="3">
        <f t="shared" si="97"/>
        <v>0</v>
      </c>
    </row>
    <row r="6231" spans="1:4" x14ac:dyDescent="0.25">
      <c r="A6231" s="4">
        <v>2.5656000000000002E-2</v>
      </c>
      <c r="B6231" s="4">
        <v>-2.8E-3</v>
      </c>
      <c r="C6231" s="4">
        <v>-0.2</v>
      </c>
      <c r="D6231" s="3">
        <f t="shared" si="97"/>
        <v>0</v>
      </c>
    </row>
    <row r="6232" spans="1:4" x14ac:dyDescent="0.25">
      <c r="A6232" s="4">
        <v>2.5663999999999999E-2</v>
      </c>
      <c r="B6232" s="4">
        <v>-2.8E-3</v>
      </c>
      <c r="C6232" s="4">
        <v>-0.24</v>
      </c>
      <c r="D6232" s="3">
        <f t="shared" si="97"/>
        <v>0</v>
      </c>
    </row>
    <row r="6233" spans="1:4" x14ac:dyDescent="0.25">
      <c r="A6233" s="4">
        <v>2.5672E-2</v>
      </c>
      <c r="B6233" s="4">
        <v>-3.2000000000000002E-3</v>
      </c>
      <c r="C6233" s="4">
        <v>-0.2</v>
      </c>
      <c r="D6233" s="3">
        <f t="shared" si="97"/>
        <v>0</v>
      </c>
    </row>
    <row r="6234" spans="1:4" x14ac:dyDescent="0.25">
      <c r="A6234" s="4">
        <v>2.5680000000000001E-2</v>
      </c>
      <c r="B6234" s="4">
        <v>-3.2000000000000002E-3</v>
      </c>
      <c r="C6234" s="4">
        <v>-0.24</v>
      </c>
      <c r="D6234" s="3">
        <f t="shared" si="97"/>
        <v>0</v>
      </c>
    </row>
    <row r="6235" spans="1:4" x14ac:dyDescent="0.25">
      <c r="A6235" s="4">
        <v>2.5687999999999999E-2</v>
      </c>
      <c r="B6235" s="4">
        <v>-2.8E-3</v>
      </c>
      <c r="C6235" s="4">
        <v>-0.24</v>
      </c>
      <c r="D6235" s="3">
        <f t="shared" si="97"/>
        <v>0</v>
      </c>
    </row>
    <row r="6236" spans="1:4" x14ac:dyDescent="0.25">
      <c r="A6236" s="4">
        <v>2.5696E-2</v>
      </c>
      <c r="B6236" s="4">
        <v>-2.8E-3</v>
      </c>
      <c r="C6236" s="4">
        <v>-0.24</v>
      </c>
      <c r="D6236" s="3">
        <f t="shared" si="97"/>
        <v>0</v>
      </c>
    </row>
    <row r="6237" spans="1:4" x14ac:dyDescent="0.25">
      <c r="A6237" s="4">
        <v>2.5704000000000001E-2</v>
      </c>
      <c r="B6237" s="4">
        <v>-3.2000000000000002E-3</v>
      </c>
      <c r="C6237" s="4">
        <v>-0.2</v>
      </c>
      <c r="D6237" s="3">
        <f t="shared" si="97"/>
        <v>0</v>
      </c>
    </row>
    <row r="6238" spans="1:4" x14ac:dyDescent="0.25">
      <c r="A6238" s="4">
        <v>2.5711999999999999E-2</v>
      </c>
      <c r="B6238" s="4">
        <v>-2.8E-3</v>
      </c>
      <c r="C6238" s="4">
        <v>-0.2</v>
      </c>
      <c r="D6238" s="3">
        <f t="shared" si="97"/>
        <v>0</v>
      </c>
    </row>
    <row r="6239" spans="1:4" x14ac:dyDescent="0.25">
      <c r="A6239" s="4">
        <v>2.572E-2</v>
      </c>
      <c r="B6239" s="4">
        <v>-2.8E-3</v>
      </c>
      <c r="C6239" s="4">
        <v>-0.2</v>
      </c>
      <c r="D6239" s="3">
        <f t="shared" si="97"/>
        <v>0</v>
      </c>
    </row>
    <row r="6240" spans="1:4" x14ac:dyDescent="0.25">
      <c r="A6240" s="4">
        <v>2.5728000000000001E-2</v>
      </c>
      <c r="B6240" s="4">
        <v>-2.8E-3</v>
      </c>
      <c r="C6240" s="4">
        <v>-0.28000000000000003</v>
      </c>
      <c r="D6240" s="3">
        <f t="shared" si="97"/>
        <v>0</v>
      </c>
    </row>
    <row r="6241" spans="1:4" x14ac:dyDescent="0.25">
      <c r="A6241" s="4">
        <v>2.5735999999999998E-2</v>
      </c>
      <c r="B6241" s="4">
        <v>-2.8E-3</v>
      </c>
      <c r="C6241" s="4">
        <v>-0.24</v>
      </c>
      <c r="D6241" s="3">
        <f t="shared" si="97"/>
        <v>0</v>
      </c>
    </row>
    <row r="6242" spans="1:4" x14ac:dyDescent="0.25">
      <c r="A6242" s="4">
        <v>2.5744E-2</v>
      </c>
      <c r="B6242" s="4">
        <v>-2.8E-3</v>
      </c>
      <c r="C6242" s="4">
        <v>-0.24</v>
      </c>
      <c r="D6242" s="3">
        <f t="shared" si="97"/>
        <v>0</v>
      </c>
    </row>
    <row r="6243" spans="1:4" x14ac:dyDescent="0.25">
      <c r="A6243" s="4">
        <v>2.5752000000000001E-2</v>
      </c>
      <c r="B6243" s="4">
        <v>-3.2000000000000002E-3</v>
      </c>
      <c r="C6243" s="4">
        <v>-0.24</v>
      </c>
      <c r="D6243" s="3">
        <f t="shared" si="97"/>
        <v>0</v>
      </c>
    </row>
    <row r="6244" spans="1:4" x14ac:dyDescent="0.25">
      <c r="A6244" s="4">
        <v>2.5760000000000002E-2</v>
      </c>
      <c r="B6244" s="4">
        <v>-3.2000000000000002E-3</v>
      </c>
      <c r="C6244" s="4">
        <v>-0.2</v>
      </c>
      <c r="D6244" s="3">
        <f t="shared" si="97"/>
        <v>0</v>
      </c>
    </row>
    <row r="6245" spans="1:4" x14ac:dyDescent="0.25">
      <c r="A6245" s="4">
        <v>2.5767999999999999E-2</v>
      </c>
      <c r="B6245" s="4">
        <v>-3.2000000000000002E-3</v>
      </c>
      <c r="C6245" s="4">
        <v>-0.24</v>
      </c>
      <c r="D6245" s="3">
        <f t="shared" si="97"/>
        <v>0</v>
      </c>
    </row>
    <row r="6246" spans="1:4" x14ac:dyDescent="0.25">
      <c r="A6246" s="4">
        <v>2.5776E-2</v>
      </c>
      <c r="B6246" s="4">
        <v>-3.2000000000000002E-3</v>
      </c>
      <c r="C6246" s="4">
        <v>-0.24</v>
      </c>
      <c r="D6246" s="3">
        <f t="shared" si="97"/>
        <v>0</v>
      </c>
    </row>
    <row r="6247" spans="1:4" x14ac:dyDescent="0.25">
      <c r="A6247" s="4">
        <v>2.5784000000000001E-2</v>
      </c>
      <c r="B6247" s="4">
        <v>-3.2000000000000002E-3</v>
      </c>
      <c r="C6247" s="4">
        <v>-0.2</v>
      </c>
      <c r="D6247" s="3">
        <f t="shared" si="97"/>
        <v>0</v>
      </c>
    </row>
    <row r="6248" spans="1:4" x14ac:dyDescent="0.25">
      <c r="A6248" s="4">
        <v>2.5791999999999999E-2</v>
      </c>
      <c r="B6248" s="4">
        <v>-3.2000000000000002E-3</v>
      </c>
      <c r="C6248" s="4">
        <v>-0.2</v>
      </c>
      <c r="D6248" s="3">
        <f t="shared" si="97"/>
        <v>0</v>
      </c>
    </row>
    <row r="6249" spans="1:4" x14ac:dyDescent="0.25">
      <c r="A6249" s="4">
        <v>2.58E-2</v>
      </c>
      <c r="B6249" s="4">
        <v>-3.2000000000000002E-3</v>
      </c>
      <c r="C6249" s="4">
        <v>-0.24</v>
      </c>
      <c r="D6249" s="3">
        <f t="shared" si="97"/>
        <v>0</v>
      </c>
    </row>
    <row r="6250" spans="1:4" x14ac:dyDescent="0.25">
      <c r="A6250" s="4">
        <v>2.5808000000000001E-2</v>
      </c>
      <c r="B6250" s="4">
        <v>-2.8E-3</v>
      </c>
      <c r="C6250" s="4">
        <v>-0.24</v>
      </c>
      <c r="D6250" s="3">
        <f t="shared" si="97"/>
        <v>0</v>
      </c>
    </row>
    <row r="6251" spans="1:4" x14ac:dyDescent="0.25">
      <c r="A6251" s="4">
        <v>2.5815999999999999E-2</v>
      </c>
      <c r="B6251" s="4">
        <v>-2.3999999999999998E-3</v>
      </c>
      <c r="C6251" s="4">
        <v>-0.28000000000000003</v>
      </c>
      <c r="D6251" s="3">
        <f t="shared" si="97"/>
        <v>0</v>
      </c>
    </row>
    <row r="6252" spans="1:4" x14ac:dyDescent="0.25">
      <c r="A6252" s="4">
        <v>2.5824E-2</v>
      </c>
      <c r="B6252" s="4">
        <v>-3.2000000000000002E-3</v>
      </c>
      <c r="C6252" s="4">
        <v>-0.28000000000000003</v>
      </c>
      <c r="D6252" s="3">
        <f t="shared" si="97"/>
        <v>0</v>
      </c>
    </row>
    <row r="6253" spans="1:4" x14ac:dyDescent="0.25">
      <c r="A6253" s="4">
        <v>2.5832000000000001E-2</v>
      </c>
      <c r="B6253" s="4">
        <v>-3.2000000000000002E-3</v>
      </c>
      <c r="C6253" s="4">
        <v>-0.24</v>
      </c>
      <c r="D6253" s="3">
        <f t="shared" si="97"/>
        <v>0</v>
      </c>
    </row>
    <row r="6254" spans="1:4" x14ac:dyDescent="0.25">
      <c r="A6254" s="4">
        <v>2.5839999999999998E-2</v>
      </c>
      <c r="B6254" s="4">
        <v>-3.2000000000000002E-3</v>
      </c>
      <c r="C6254" s="4">
        <v>-0.2</v>
      </c>
      <c r="D6254" s="3">
        <f t="shared" si="97"/>
        <v>0</v>
      </c>
    </row>
    <row r="6255" spans="1:4" x14ac:dyDescent="0.25">
      <c r="A6255" s="4">
        <v>2.5847999999999999E-2</v>
      </c>
      <c r="B6255" s="4">
        <v>-3.2000000000000002E-3</v>
      </c>
      <c r="C6255" s="4">
        <v>-0.2</v>
      </c>
      <c r="D6255" s="3">
        <f t="shared" si="97"/>
        <v>0</v>
      </c>
    </row>
    <row r="6256" spans="1:4" x14ac:dyDescent="0.25">
      <c r="A6256" s="4">
        <v>2.5856000000000001E-2</v>
      </c>
      <c r="B6256" s="4">
        <v>-3.2000000000000002E-3</v>
      </c>
      <c r="C6256" s="4">
        <v>-0.24</v>
      </c>
      <c r="D6256" s="3">
        <f t="shared" si="97"/>
        <v>0</v>
      </c>
    </row>
    <row r="6257" spans="1:4" x14ac:dyDescent="0.25">
      <c r="A6257" s="4">
        <v>2.5864000000000002E-2</v>
      </c>
      <c r="B6257" s="4">
        <v>-3.2000000000000002E-3</v>
      </c>
      <c r="C6257" s="4">
        <v>-0.32</v>
      </c>
      <c r="D6257" s="3">
        <f t="shared" si="97"/>
        <v>0</v>
      </c>
    </row>
    <row r="6258" spans="1:4" x14ac:dyDescent="0.25">
      <c r="A6258" s="4">
        <v>2.5871999999999999E-2</v>
      </c>
      <c r="B6258" s="4">
        <v>-3.2000000000000002E-3</v>
      </c>
      <c r="C6258" s="4">
        <v>-0.2</v>
      </c>
      <c r="D6258" s="3">
        <f t="shared" si="97"/>
        <v>0</v>
      </c>
    </row>
    <row r="6259" spans="1:4" x14ac:dyDescent="0.25">
      <c r="A6259" s="4">
        <v>2.588E-2</v>
      </c>
      <c r="B6259" s="4">
        <v>-3.2000000000000002E-3</v>
      </c>
      <c r="C6259" s="4">
        <v>-0.2</v>
      </c>
      <c r="D6259" s="3">
        <f t="shared" si="97"/>
        <v>0</v>
      </c>
    </row>
    <row r="6260" spans="1:4" x14ac:dyDescent="0.25">
      <c r="A6260" s="4">
        <v>2.5888000000000001E-2</v>
      </c>
      <c r="B6260" s="4">
        <v>-3.2000000000000002E-3</v>
      </c>
      <c r="C6260" s="4">
        <v>-0.2</v>
      </c>
      <c r="D6260" s="3">
        <f t="shared" si="97"/>
        <v>0</v>
      </c>
    </row>
    <row r="6261" spans="1:4" x14ac:dyDescent="0.25">
      <c r="A6261" s="4">
        <v>2.5895999999999999E-2</v>
      </c>
      <c r="B6261" s="4">
        <v>-3.2000000000000002E-3</v>
      </c>
      <c r="C6261" s="4">
        <v>-0.2</v>
      </c>
      <c r="D6261" s="3">
        <f t="shared" si="97"/>
        <v>0</v>
      </c>
    </row>
    <row r="6262" spans="1:4" x14ac:dyDescent="0.25">
      <c r="A6262" s="4">
        <v>2.5904E-2</v>
      </c>
      <c r="B6262" s="4">
        <v>-2.8E-3</v>
      </c>
      <c r="C6262" s="4">
        <v>-0.32</v>
      </c>
      <c r="D6262" s="3">
        <f t="shared" si="97"/>
        <v>0</v>
      </c>
    </row>
    <row r="6263" spans="1:4" x14ac:dyDescent="0.25">
      <c r="A6263" s="4">
        <v>2.5912000000000001E-2</v>
      </c>
      <c r="B6263" s="4">
        <v>-2.8E-3</v>
      </c>
      <c r="C6263" s="4">
        <v>-0.24</v>
      </c>
      <c r="D6263" s="3">
        <f t="shared" si="97"/>
        <v>0</v>
      </c>
    </row>
    <row r="6264" spans="1:4" x14ac:dyDescent="0.25">
      <c r="A6264" s="4">
        <v>2.5919999999999999E-2</v>
      </c>
      <c r="B6264" s="4">
        <v>-2.8E-3</v>
      </c>
      <c r="C6264" s="4">
        <v>-0.2</v>
      </c>
      <c r="D6264" s="3">
        <f t="shared" si="97"/>
        <v>0</v>
      </c>
    </row>
    <row r="6265" spans="1:4" x14ac:dyDescent="0.25">
      <c r="A6265" s="4">
        <v>2.5928E-2</v>
      </c>
      <c r="B6265" s="4">
        <v>-3.2000000000000002E-3</v>
      </c>
      <c r="C6265" s="4">
        <v>-0.2</v>
      </c>
      <c r="D6265" s="3">
        <f t="shared" si="97"/>
        <v>0</v>
      </c>
    </row>
    <row r="6266" spans="1:4" x14ac:dyDescent="0.25">
      <c r="A6266" s="4">
        <v>2.5936000000000001E-2</v>
      </c>
      <c r="B6266" s="4">
        <v>-2.8E-3</v>
      </c>
      <c r="C6266" s="4">
        <v>-0.2</v>
      </c>
      <c r="D6266" s="3">
        <f t="shared" si="97"/>
        <v>0</v>
      </c>
    </row>
    <row r="6267" spans="1:4" x14ac:dyDescent="0.25">
      <c r="A6267" s="4">
        <v>2.5943999999999998E-2</v>
      </c>
      <c r="B6267" s="4">
        <v>-3.2000000000000002E-3</v>
      </c>
      <c r="C6267" s="4">
        <v>-0.2</v>
      </c>
      <c r="D6267" s="3">
        <f t="shared" si="97"/>
        <v>0</v>
      </c>
    </row>
    <row r="6268" spans="1:4" x14ac:dyDescent="0.25">
      <c r="A6268" s="4">
        <v>2.5951999999999999E-2</v>
      </c>
      <c r="B6268" s="4">
        <v>-3.2000000000000002E-3</v>
      </c>
      <c r="C6268" s="4">
        <v>-0.2</v>
      </c>
      <c r="D6268" s="3">
        <f t="shared" si="97"/>
        <v>0</v>
      </c>
    </row>
    <row r="6269" spans="1:4" x14ac:dyDescent="0.25">
      <c r="A6269" s="4">
        <v>2.596E-2</v>
      </c>
      <c r="B6269" s="4">
        <v>-2.8E-3</v>
      </c>
      <c r="C6269" s="4">
        <v>-0.24</v>
      </c>
      <c r="D6269" s="3">
        <f t="shared" si="97"/>
        <v>0</v>
      </c>
    </row>
    <row r="6270" spans="1:4" x14ac:dyDescent="0.25">
      <c r="A6270" s="4">
        <v>2.5968000000000001E-2</v>
      </c>
      <c r="B6270" s="4">
        <v>-3.2000000000000002E-3</v>
      </c>
      <c r="C6270" s="4">
        <v>-0.2</v>
      </c>
      <c r="D6270" s="3">
        <f t="shared" si="97"/>
        <v>0</v>
      </c>
    </row>
    <row r="6271" spans="1:4" x14ac:dyDescent="0.25">
      <c r="A6271" s="4">
        <v>2.5975999999999999E-2</v>
      </c>
      <c r="B6271" s="4">
        <v>-3.2000000000000002E-3</v>
      </c>
      <c r="C6271" s="4">
        <v>-0.24</v>
      </c>
      <c r="D6271" s="3">
        <f t="shared" si="97"/>
        <v>0</v>
      </c>
    </row>
    <row r="6272" spans="1:4" x14ac:dyDescent="0.25">
      <c r="A6272" s="4">
        <v>2.5984E-2</v>
      </c>
      <c r="B6272" s="4">
        <v>-3.2000000000000002E-3</v>
      </c>
      <c r="C6272" s="4">
        <v>-0.24</v>
      </c>
      <c r="D6272" s="3">
        <f t="shared" si="97"/>
        <v>0</v>
      </c>
    </row>
    <row r="6273" spans="1:4" x14ac:dyDescent="0.25">
      <c r="A6273" s="4">
        <v>2.5992000000000001E-2</v>
      </c>
      <c r="B6273" s="4">
        <v>-2.8E-3</v>
      </c>
      <c r="C6273" s="4">
        <v>-0.24</v>
      </c>
      <c r="D6273" s="3">
        <f t="shared" si="97"/>
        <v>0</v>
      </c>
    </row>
    <row r="6274" spans="1:4" x14ac:dyDescent="0.25">
      <c r="A6274" s="4">
        <v>2.5999999999999999E-2</v>
      </c>
      <c r="B6274" s="4">
        <v>-2.8E-3</v>
      </c>
      <c r="C6274" s="4">
        <v>-0.24</v>
      </c>
      <c r="D6274" s="3">
        <f t="shared" si="97"/>
        <v>0</v>
      </c>
    </row>
    <row r="6275" spans="1:4" x14ac:dyDescent="0.25">
      <c r="A6275" s="4">
        <v>2.6008E-2</v>
      </c>
      <c r="B6275" s="4">
        <v>-3.2000000000000002E-3</v>
      </c>
      <c r="C6275" s="4">
        <v>-0.2</v>
      </c>
      <c r="D6275" s="3">
        <f t="shared" si="97"/>
        <v>0</v>
      </c>
    </row>
    <row r="6276" spans="1:4" x14ac:dyDescent="0.25">
      <c r="A6276" s="4">
        <v>2.6016000000000001E-2</v>
      </c>
      <c r="B6276" s="4">
        <v>-2.8E-3</v>
      </c>
      <c r="C6276" s="4">
        <v>-0.2</v>
      </c>
      <c r="D6276" s="3">
        <f t="shared" ref="D6276:D6339" si="98">IF(A6276&gt;H$3,IF(A6276&lt;H$4,B6276,0),0)</f>
        <v>0</v>
      </c>
    </row>
    <row r="6277" spans="1:4" x14ac:dyDescent="0.25">
      <c r="A6277" s="4">
        <v>2.6023999999999999E-2</v>
      </c>
      <c r="B6277" s="4">
        <v>-3.2000000000000002E-3</v>
      </c>
      <c r="C6277" s="4">
        <v>-0.24</v>
      </c>
      <c r="D6277" s="3">
        <f t="shared" si="98"/>
        <v>0</v>
      </c>
    </row>
    <row r="6278" spans="1:4" x14ac:dyDescent="0.25">
      <c r="A6278" s="4">
        <v>2.6032E-2</v>
      </c>
      <c r="B6278" s="4">
        <v>-2.8E-3</v>
      </c>
      <c r="C6278" s="4">
        <v>-0.24</v>
      </c>
      <c r="D6278" s="3">
        <f t="shared" si="98"/>
        <v>0</v>
      </c>
    </row>
    <row r="6279" spans="1:4" x14ac:dyDescent="0.25">
      <c r="A6279" s="4">
        <v>2.6040000000000001E-2</v>
      </c>
      <c r="B6279" s="4">
        <v>-3.2000000000000002E-3</v>
      </c>
      <c r="C6279" s="4">
        <v>-0.2</v>
      </c>
      <c r="D6279" s="3">
        <f t="shared" si="98"/>
        <v>0</v>
      </c>
    </row>
    <row r="6280" spans="1:4" x14ac:dyDescent="0.25">
      <c r="A6280" s="4">
        <v>2.6048000000000002E-2</v>
      </c>
      <c r="B6280" s="4">
        <v>-3.2000000000000002E-3</v>
      </c>
      <c r="C6280" s="4">
        <v>-0.28000000000000003</v>
      </c>
      <c r="D6280" s="3">
        <f t="shared" si="98"/>
        <v>0</v>
      </c>
    </row>
    <row r="6281" spans="1:4" x14ac:dyDescent="0.25">
      <c r="A6281" s="4">
        <v>2.6055999999999999E-2</v>
      </c>
      <c r="B6281" s="4">
        <v>-3.2000000000000002E-3</v>
      </c>
      <c r="C6281" s="4">
        <v>-0.24</v>
      </c>
      <c r="D6281" s="3">
        <f t="shared" si="98"/>
        <v>0</v>
      </c>
    </row>
    <row r="6282" spans="1:4" x14ac:dyDescent="0.25">
      <c r="A6282" s="4">
        <v>2.6064E-2</v>
      </c>
      <c r="B6282" s="4">
        <v>-3.2000000000000002E-3</v>
      </c>
      <c r="C6282" s="4">
        <v>-0.2</v>
      </c>
      <c r="D6282" s="3">
        <f t="shared" si="98"/>
        <v>0</v>
      </c>
    </row>
    <row r="6283" spans="1:4" x14ac:dyDescent="0.25">
      <c r="A6283" s="4">
        <v>2.6072000000000001E-2</v>
      </c>
      <c r="B6283" s="4">
        <v>-3.2000000000000002E-3</v>
      </c>
      <c r="C6283" s="4">
        <v>-0.2</v>
      </c>
      <c r="D6283" s="3">
        <f t="shared" si="98"/>
        <v>0</v>
      </c>
    </row>
    <row r="6284" spans="1:4" x14ac:dyDescent="0.25">
      <c r="A6284" s="4">
        <v>2.6079999999999999E-2</v>
      </c>
      <c r="B6284" s="4">
        <v>-3.2000000000000002E-3</v>
      </c>
      <c r="C6284" s="4">
        <v>-0.2</v>
      </c>
      <c r="D6284" s="3">
        <f t="shared" si="98"/>
        <v>0</v>
      </c>
    </row>
    <row r="6285" spans="1:4" x14ac:dyDescent="0.25">
      <c r="A6285" s="4">
        <v>2.6088E-2</v>
      </c>
      <c r="B6285" s="4">
        <v>-2.8E-3</v>
      </c>
      <c r="C6285" s="4">
        <v>-0.24</v>
      </c>
      <c r="D6285" s="3">
        <f t="shared" si="98"/>
        <v>0</v>
      </c>
    </row>
    <row r="6286" spans="1:4" x14ac:dyDescent="0.25">
      <c r="A6286" s="4">
        <v>2.6096000000000001E-2</v>
      </c>
      <c r="B6286" s="4">
        <v>-3.2000000000000002E-3</v>
      </c>
      <c r="C6286" s="4">
        <v>-0.24</v>
      </c>
      <c r="D6286" s="3">
        <f t="shared" si="98"/>
        <v>0</v>
      </c>
    </row>
    <row r="6287" spans="1:4" x14ac:dyDescent="0.25">
      <c r="A6287" s="4">
        <v>2.6103999999999999E-2</v>
      </c>
      <c r="B6287" s="4">
        <v>-3.2000000000000002E-3</v>
      </c>
      <c r="C6287" s="4">
        <v>-0.24</v>
      </c>
      <c r="D6287" s="3">
        <f t="shared" si="98"/>
        <v>0</v>
      </c>
    </row>
    <row r="6288" spans="1:4" x14ac:dyDescent="0.25">
      <c r="A6288" s="4">
        <v>2.6112E-2</v>
      </c>
      <c r="B6288" s="4">
        <v>-3.2000000000000002E-3</v>
      </c>
      <c r="C6288" s="4">
        <v>-0.24</v>
      </c>
      <c r="D6288" s="3">
        <f t="shared" si="98"/>
        <v>0</v>
      </c>
    </row>
    <row r="6289" spans="1:4" x14ac:dyDescent="0.25">
      <c r="A6289" s="4">
        <v>2.6120000000000001E-2</v>
      </c>
      <c r="B6289" s="4">
        <v>-3.2000000000000002E-3</v>
      </c>
      <c r="C6289" s="4">
        <v>-0.28000000000000003</v>
      </c>
      <c r="D6289" s="3">
        <f t="shared" si="98"/>
        <v>0</v>
      </c>
    </row>
    <row r="6290" spans="1:4" x14ac:dyDescent="0.25">
      <c r="A6290" s="4">
        <v>2.6127999999999998E-2</v>
      </c>
      <c r="B6290" s="4">
        <v>-3.2000000000000002E-3</v>
      </c>
      <c r="C6290" s="4">
        <v>-0.28000000000000003</v>
      </c>
      <c r="D6290" s="3">
        <f t="shared" si="98"/>
        <v>0</v>
      </c>
    </row>
    <row r="6291" spans="1:4" x14ac:dyDescent="0.25">
      <c r="A6291" s="4">
        <v>2.6136E-2</v>
      </c>
      <c r="B6291" s="4">
        <v>-2.8E-3</v>
      </c>
      <c r="C6291" s="4">
        <v>-0.24</v>
      </c>
      <c r="D6291" s="3">
        <f t="shared" si="98"/>
        <v>0</v>
      </c>
    </row>
    <row r="6292" spans="1:4" x14ac:dyDescent="0.25">
      <c r="A6292" s="4">
        <v>2.6144000000000001E-2</v>
      </c>
      <c r="B6292" s="4">
        <v>-3.2000000000000002E-3</v>
      </c>
      <c r="C6292" s="4">
        <v>-0.24</v>
      </c>
      <c r="D6292" s="3">
        <f t="shared" si="98"/>
        <v>0</v>
      </c>
    </row>
    <row r="6293" spans="1:4" x14ac:dyDescent="0.25">
      <c r="A6293" s="4">
        <v>2.6152000000000002E-2</v>
      </c>
      <c r="B6293" s="4">
        <v>-3.2000000000000002E-3</v>
      </c>
      <c r="C6293" s="4">
        <v>-0.24</v>
      </c>
      <c r="D6293" s="3">
        <f t="shared" si="98"/>
        <v>0</v>
      </c>
    </row>
    <row r="6294" spans="1:4" x14ac:dyDescent="0.25">
      <c r="A6294" s="4">
        <v>2.6159999999999999E-2</v>
      </c>
      <c r="B6294" s="4">
        <v>-3.2000000000000002E-3</v>
      </c>
      <c r="C6294" s="4">
        <v>-0.2</v>
      </c>
      <c r="D6294" s="3">
        <f t="shared" si="98"/>
        <v>0</v>
      </c>
    </row>
    <row r="6295" spans="1:4" x14ac:dyDescent="0.25">
      <c r="A6295" s="4">
        <v>2.6168E-2</v>
      </c>
      <c r="B6295" s="4">
        <v>-3.2000000000000002E-3</v>
      </c>
      <c r="C6295" s="4">
        <v>-0.28000000000000003</v>
      </c>
      <c r="D6295" s="3">
        <f t="shared" si="98"/>
        <v>0</v>
      </c>
    </row>
    <row r="6296" spans="1:4" x14ac:dyDescent="0.25">
      <c r="A6296" s="4">
        <v>2.6176000000000001E-2</v>
      </c>
      <c r="B6296" s="4">
        <v>-3.2000000000000002E-3</v>
      </c>
      <c r="C6296" s="4">
        <v>-0.24</v>
      </c>
      <c r="D6296" s="3">
        <f t="shared" si="98"/>
        <v>0</v>
      </c>
    </row>
    <row r="6297" spans="1:4" x14ac:dyDescent="0.25">
      <c r="A6297" s="4">
        <v>2.6183999999999999E-2</v>
      </c>
      <c r="B6297" s="4">
        <v>-3.2000000000000002E-3</v>
      </c>
      <c r="C6297" s="4">
        <v>-0.2</v>
      </c>
      <c r="D6297" s="3">
        <f t="shared" si="98"/>
        <v>0</v>
      </c>
    </row>
    <row r="6298" spans="1:4" x14ac:dyDescent="0.25">
      <c r="A6298" s="4">
        <v>2.6192E-2</v>
      </c>
      <c r="B6298" s="4">
        <v>-3.2000000000000002E-3</v>
      </c>
      <c r="C6298" s="4">
        <v>-0.24</v>
      </c>
      <c r="D6298" s="3">
        <f t="shared" si="98"/>
        <v>0</v>
      </c>
    </row>
    <row r="6299" spans="1:4" x14ac:dyDescent="0.25">
      <c r="A6299" s="4">
        <v>2.6200000000000001E-2</v>
      </c>
      <c r="B6299" s="4">
        <v>-2.8E-3</v>
      </c>
      <c r="C6299" s="4">
        <v>-0.28000000000000003</v>
      </c>
      <c r="D6299" s="3">
        <f t="shared" si="98"/>
        <v>0</v>
      </c>
    </row>
    <row r="6300" spans="1:4" x14ac:dyDescent="0.25">
      <c r="A6300" s="4">
        <v>2.6207999999999999E-2</v>
      </c>
      <c r="B6300" s="4">
        <v>-2.8E-3</v>
      </c>
      <c r="C6300" s="4">
        <v>-0.32</v>
      </c>
      <c r="D6300" s="3">
        <f t="shared" si="98"/>
        <v>0</v>
      </c>
    </row>
    <row r="6301" spans="1:4" x14ac:dyDescent="0.25">
      <c r="A6301" s="4">
        <v>2.6216E-2</v>
      </c>
      <c r="B6301" s="4">
        <v>-3.2000000000000002E-3</v>
      </c>
      <c r="C6301" s="4">
        <v>-0.28000000000000003</v>
      </c>
      <c r="D6301" s="3">
        <f t="shared" si="98"/>
        <v>0</v>
      </c>
    </row>
    <row r="6302" spans="1:4" x14ac:dyDescent="0.25">
      <c r="A6302" s="4">
        <v>2.6224000000000001E-2</v>
      </c>
      <c r="B6302" s="4">
        <v>-3.2000000000000002E-3</v>
      </c>
      <c r="C6302" s="4">
        <v>-0.24</v>
      </c>
      <c r="D6302" s="3">
        <f t="shared" si="98"/>
        <v>0</v>
      </c>
    </row>
    <row r="6303" spans="1:4" x14ac:dyDescent="0.25">
      <c r="A6303" s="4">
        <v>2.6231999999999998E-2</v>
      </c>
      <c r="B6303" s="4">
        <v>-2.8E-3</v>
      </c>
      <c r="C6303" s="4">
        <v>-0.24</v>
      </c>
      <c r="D6303" s="3">
        <f t="shared" si="98"/>
        <v>0</v>
      </c>
    </row>
    <row r="6304" spans="1:4" x14ac:dyDescent="0.25">
      <c r="A6304" s="4">
        <v>2.6239999999999999E-2</v>
      </c>
      <c r="B6304" s="4">
        <v>-2.8E-3</v>
      </c>
      <c r="C6304" s="4">
        <v>-0.24</v>
      </c>
      <c r="D6304" s="3">
        <f t="shared" si="98"/>
        <v>0</v>
      </c>
    </row>
    <row r="6305" spans="1:4" x14ac:dyDescent="0.25">
      <c r="A6305" s="4">
        <v>2.6248E-2</v>
      </c>
      <c r="B6305" s="4">
        <v>-2.8E-3</v>
      </c>
      <c r="C6305" s="4">
        <v>-0.24</v>
      </c>
      <c r="D6305" s="3">
        <f t="shared" si="98"/>
        <v>0</v>
      </c>
    </row>
    <row r="6306" spans="1:4" x14ac:dyDescent="0.25">
      <c r="A6306" s="4">
        <v>2.6256000000000002E-2</v>
      </c>
      <c r="B6306" s="4">
        <v>-3.2000000000000002E-3</v>
      </c>
      <c r="C6306" s="4">
        <v>-0.24</v>
      </c>
      <c r="D6306" s="3">
        <f t="shared" si="98"/>
        <v>0</v>
      </c>
    </row>
    <row r="6307" spans="1:4" x14ac:dyDescent="0.25">
      <c r="A6307" s="4">
        <v>2.6263999999999999E-2</v>
      </c>
      <c r="B6307" s="4">
        <v>-2.8E-3</v>
      </c>
      <c r="C6307" s="4">
        <v>-0.16</v>
      </c>
      <c r="D6307" s="3">
        <f t="shared" si="98"/>
        <v>0</v>
      </c>
    </row>
    <row r="6308" spans="1:4" x14ac:dyDescent="0.25">
      <c r="A6308" s="4">
        <v>2.6272E-2</v>
      </c>
      <c r="B6308" s="4">
        <v>-3.2000000000000002E-3</v>
      </c>
      <c r="C6308" s="4">
        <v>-0.2</v>
      </c>
      <c r="D6308" s="3">
        <f t="shared" si="98"/>
        <v>0</v>
      </c>
    </row>
    <row r="6309" spans="1:4" x14ac:dyDescent="0.25">
      <c r="A6309" s="4">
        <v>2.6280000000000001E-2</v>
      </c>
      <c r="B6309" s="4">
        <v>-2.8E-3</v>
      </c>
      <c r="C6309" s="4">
        <v>-0.2</v>
      </c>
      <c r="D6309" s="3">
        <f t="shared" si="98"/>
        <v>0</v>
      </c>
    </row>
    <row r="6310" spans="1:4" x14ac:dyDescent="0.25">
      <c r="A6310" s="4">
        <v>2.6287999999999999E-2</v>
      </c>
      <c r="B6310" s="4">
        <v>-3.2000000000000002E-3</v>
      </c>
      <c r="C6310" s="4">
        <v>-0.24</v>
      </c>
      <c r="D6310" s="3">
        <f t="shared" si="98"/>
        <v>0</v>
      </c>
    </row>
    <row r="6311" spans="1:4" x14ac:dyDescent="0.25">
      <c r="A6311" s="4">
        <v>2.6296E-2</v>
      </c>
      <c r="B6311" s="4">
        <v>-2.8E-3</v>
      </c>
      <c r="C6311" s="4">
        <v>-0.28000000000000003</v>
      </c>
      <c r="D6311" s="3">
        <f t="shared" si="98"/>
        <v>0</v>
      </c>
    </row>
    <row r="6312" spans="1:4" x14ac:dyDescent="0.25">
      <c r="A6312" s="4">
        <v>2.6304000000000001E-2</v>
      </c>
      <c r="B6312" s="4">
        <v>-3.2000000000000002E-3</v>
      </c>
      <c r="C6312" s="4">
        <v>-0.2</v>
      </c>
      <c r="D6312" s="3">
        <f t="shared" si="98"/>
        <v>0</v>
      </c>
    </row>
    <row r="6313" spans="1:4" x14ac:dyDescent="0.25">
      <c r="A6313" s="4">
        <v>2.6311999999999999E-2</v>
      </c>
      <c r="B6313" s="4">
        <v>-3.2000000000000002E-3</v>
      </c>
      <c r="C6313" s="4">
        <v>-0.2</v>
      </c>
      <c r="D6313" s="3">
        <f t="shared" si="98"/>
        <v>0</v>
      </c>
    </row>
    <row r="6314" spans="1:4" x14ac:dyDescent="0.25">
      <c r="A6314" s="4">
        <v>2.632E-2</v>
      </c>
      <c r="B6314" s="4">
        <v>-3.2000000000000002E-3</v>
      </c>
      <c r="C6314" s="4">
        <v>-0.24</v>
      </c>
      <c r="D6314" s="3">
        <f t="shared" si="98"/>
        <v>0</v>
      </c>
    </row>
    <row r="6315" spans="1:4" x14ac:dyDescent="0.25">
      <c r="A6315" s="4">
        <v>2.6328000000000001E-2</v>
      </c>
      <c r="B6315" s="4">
        <v>-3.2000000000000002E-3</v>
      </c>
      <c r="C6315" s="4">
        <v>-0.2</v>
      </c>
      <c r="D6315" s="3">
        <f t="shared" si="98"/>
        <v>0</v>
      </c>
    </row>
    <row r="6316" spans="1:4" x14ac:dyDescent="0.25">
      <c r="A6316" s="4">
        <v>2.6335999999999998E-2</v>
      </c>
      <c r="B6316" s="4">
        <v>-3.2000000000000002E-3</v>
      </c>
      <c r="C6316" s="4">
        <v>-0.24</v>
      </c>
      <c r="D6316" s="3">
        <f t="shared" si="98"/>
        <v>0</v>
      </c>
    </row>
    <row r="6317" spans="1:4" x14ac:dyDescent="0.25">
      <c r="A6317" s="4">
        <v>2.6343999999999999E-2</v>
      </c>
      <c r="B6317" s="4">
        <v>-3.2000000000000002E-3</v>
      </c>
      <c r="C6317" s="4">
        <v>-0.2</v>
      </c>
      <c r="D6317" s="3">
        <f t="shared" si="98"/>
        <v>0</v>
      </c>
    </row>
    <row r="6318" spans="1:4" x14ac:dyDescent="0.25">
      <c r="A6318" s="4">
        <v>2.6352E-2</v>
      </c>
      <c r="B6318" s="4">
        <v>-3.2000000000000002E-3</v>
      </c>
      <c r="C6318" s="4">
        <v>-0.24</v>
      </c>
      <c r="D6318" s="3">
        <f t="shared" si="98"/>
        <v>0</v>
      </c>
    </row>
    <row r="6319" spans="1:4" x14ac:dyDescent="0.25">
      <c r="A6319" s="4">
        <v>2.6360000000000001E-2</v>
      </c>
      <c r="B6319" s="4">
        <v>-3.2000000000000002E-3</v>
      </c>
      <c r="C6319" s="4">
        <v>-0.24</v>
      </c>
      <c r="D6319" s="3">
        <f t="shared" si="98"/>
        <v>0</v>
      </c>
    </row>
    <row r="6320" spans="1:4" x14ac:dyDescent="0.25">
      <c r="A6320" s="4">
        <v>2.6367999999999999E-2</v>
      </c>
      <c r="B6320" s="4">
        <v>-2.8E-3</v>
      </c>
      <c r="C6320" s="4">
        <v>-0.24</v>
      </c>
      <c r="D6320" s="3">
        <f t="shared" si="98"/>
        <v>0</v>
      </c>
    </row>
    <row r="6321" spans="1:4" x14ac:dyDescent="0.25">
      <c r="A6321" s="4">
        <v>2.6376E-2</v>
      </c>
      <c r="B6321" s="4">
        <v>-2.8E-3</v>
      </c>
      <c r="C6321" s="4">
        <v>-0.24</v>
      </c>
      <c r="D6321" s="3">
        <f t="shared" si="98"/>
        <v>0</v>
      </c>
    </row>
    <row r="6322" spans="1:4" x14ac:dyDescent="0.25">
      <c r="A6322" s="4">
        <v>2.6384000000000001E-2</v>
      </c>
      <c r="B6322" s="4">
        <v>-3.2000000000000002E-3</v>
      </c>
      <c r="C6322" s="4">
        <v>-0.2</v>
      </c>
      <c r="D6322" s="3">
        <f t="shared" si="98"/>
        <v>0</v>
      </c>
    </row>
    <row r="6323" spans="1:4" x14ac:dyDescent="0.25">
      <c r="A6323" s="4">
        <v>2.6391999999999999E-2</v>
      </c>
      <c r="B6323" s="4">
        <v>-3.2000000000000002E-3</v>
      </c>
      <c r="C6323" s="4">
        <v>-0.24</v>
      </c>
      <c r="D6323" s="3">
        <f t="shared" si="98"/>
        <v>0</v>
      </c>
    </row>
    <row r="6324" spans="1:4" x14ac:dyDescent="0.25">
      <c r="A6324" s="4">
        <v>2.64E-2</v>
      </c>
      <c r="B6324" s="4">
        <v>-3.2000000000000002E-3</v>
      </c>
      <c r="C6324" s="4">
        <v>-0.2</v>
      </c>
      <c r="D6324" s="3">
        <f t="shared" si="98"/>
        <v>0</v>
      </c>
    </row>
    <row r="6325" spans="1:4" x14ac:dyDescent="0.25">
      <c r="A6325" s="4">
        <v>2.6408000000000001E-2</v>
      </c>
      <c r="B6325" s="4">
        <v>-3.2000000000000002E-3</v>
      </c>
      <c r="C6325" s="4">
        <v>-0.2</v>
      </c>
      <c r="D6325" s="3">
        <f t="shared" si="98"/>
        <v>0</v>
      </c>
    </row>
    <row r="6326" spans="1:4" x14ac:dyDescent="0.25">
      <c r="A6326" s="4">
        <v>2.6415999999999999E-2</v>
      </c>
      <c r="B6326" s="4">
        <v>-2.8E-3</v>
      </c>
      <c r="C6326" s="4">
        <v>-0.2</v>
      </c>
      <c r="D6326" s="3">
        <f t="shared" si="98"/>
        <v>0</v>
      </c>
    </row>
    <row r="6327" spans="1:4" x14ac:dyDescent="0.25">
      <c r="A6327" s="4">
        <v>2.6424E-2</v>
      </c>
      <c r="B6327" s="4">
        <v>-3.2000000000000002E-3</v>
      </c>
      <c r="C6327" s="4">
        <v>-0.28000000000000003</v>
      </c>
      <c r="D6327" s="3">
        <f t="shared" si="98"/>
        <v>0</v>
      </c>
    </row>
    <row r="6328" spans="1:4" x14ac:dyDescent="0.25">
      <c r="A6328" s="4">
        <v>2.6432000000000001E-2</v>
      </c>
      <c r="B6328" s="4">
        <v>-3.2000000000000002E-3</v>
      </c>
      <c r="C6328" s="4">
        <v>-0.24</v>
      </c>
      <c r="D6328" s="3">
        <f t="shared" si="98"/>
        <v>0</v>
      </c>
    </row>
    <row r="6329" spans="1:4" x14ac:dyDescent="0.25">
      <c r="A6329" s="4">
        <v>2.6440000000000002E-2</v>
      </c>
      <c r="B6329" s="4">
        <v>-3.2000000000000002E-3</v>
      </c>
      <c r="C6329" s="4">
        <v>-0.24</v>
      </c>
      <c r="D6329" s="3">
        <f t="shared" si="98"/>
        <v>0</v>
      </c>
    </row>
    <row r="6330" spans="1:4" x14ac:dyDescent="0.25">
      <c r="A6330" s="4">
        <v>2.6447999999999999E-2</v>
      </c>
      <c r="B6330" s="4">
        <v>-3.2000000000000002E-3</v>
      </c>
      <c r="C6330" s="4">
        <v>-0.24</v>
      </c>
      <c r="D6330" s="3">
        <f t="shared" si="98"/>
        <v>0</v>
      </c>
    </row>
    <row r="6331" spans="1:4" x14ac:dyDescent="0.25">
      <c r="A6331" s="4">
        <v>2.6456E-2</v>
      </c>
      <c r="B6331" s="4">
        <v>-3.2000000000000002E-3</v>
      </c>
      <c r="C6331" s="4">
        <v>-0.24</v>
      </c>
      <c r="D6331" s="3">
        <f t="shared" si="98"/>
        <v>0</v>
      </c>
    </row>
    <row r="6332" spans="1:4" x14ac:dyDescent="0.25">
      <c r="A6332" s="4">
        <v>2.6464000000000001E-2</v>
      </c>
      <c r="B6332" s="4">
        <v>-3.2000000000000002E-3</v>
      </c>
      <c r="C6332" s="4">
        <v>-0.24</v>
      </c>
      <c r="D6332" s="3">
        <f t="shared" si="98"/>
        <v>0</v>
      </c>
    </row>
    <row r="6333" spans="1:4" x14ac:dyDescent="0.25">
      <c r="A6333" s="4">
        <v>2.6471999999999999E-2</v>
      </c>
      <c r="B6333" s="4">
        <v>-2.8E-3</v>
      </c>
      <c r="C6333" s="4">
        <v>-0.24</v>
      </c>
      <c r="D6333" s="3">
        <f t="shared" si="98"/>
        <v>0</v>
      </c>
    </row>
    <row r="6334" spans="1:4" x14ac:dyDescent="0.25">
      <c r="A6334" s="4">
        <v>2.648E-2</v>
      </c>
      <c r="B6334" s="4">
        <v>-3.2000000000000002E-3</v>
      </c>
      <c r="C6334" s="4">
        <v>-0.24</v>
      </c>
      <c r="D6334" s="3">
        <f t="shared" si="98"/>
        <v>0</v>
      </c>
    </row>
    <row r="6335" spans="1:4" x14ac:dyDescent="0.25">
      <c r="A6335" s="4">
        <v>2.6488000000000001E-2</v>
      </c>
      <c r="B6335" s="4">
        <v>-3.2000000000000002E-3</v>
      </c>
      <c r="C6335" s="4">
        <v>-0.2</v>
      </c>
      <c r="D6335" s="3">
        <f t="shared" si="98"/>
        <v>0</v>
      </c>
    </row>
    <row r="6336" spans="1:4" x14ac:dyDescent="0.25">
      <c r="A6336" s="4">
        <v>2.6495999999999999E-2</v>
      </c>
      <c r="B6336" s="4">
        <v>-3.2000000000000002E-3</v>
      </c>
      <c r="C6336" s="4">
        <v>-0.24</v>
      </c>
      <c r="D6336" s="3">
        <f t="shared" si="98"/>
        <v>0</v>
      </c>
    </row>
    <row r="6337" spans="1:4" x14ac:dyDescent="0.25">
      <c r="A6337" s="4">
        <v>2.6504E-2</v>
      </c>
      <c r="B6337" s="4">
        <v>-3.2000000000000002E-3</v>
      </c>
      <c r="C6337" s="4">
        <v>-0.24</v>
      </c>
      <c r="D6337" s="3">
        <f t="shared" si="98"/>
        <v>0</v>
      </c>
    </row>
    <row r="6338" spans="1:4" x14ac:dyDescent="0.25">
      <c r="A6338" s="4">
        <v>2.6512000000000001E-2</v>
      </c>
      <c r="B6338" s="4">
        <v>-2.8E-3</v>
      </c>
      <c r="C6338" s="4">
        <v>-0.32</v>
      </c>
      <c r="D6338" s="3">
        <f t="shared" si="98"/>
        <v>0</v>
      </c>
    </row>
    <row r="6339" spans="1:4" x14ac:dyDescent="0.25">
      <c r="A6339" s="4">
        <v>2.6519999999999998E-2</v>
      </c>
      <c r="B6339" s="4">
        <v>-3.2000000000000002E-3</v>
      </c>
      <c r="C6339" s="4">
        <v>-0.28000000000000003</v>
      </c>
      <c r="D6339" s="3">
        <f t="shared" si="98"/>
        <v>0</v>
      </c>
    </row>
    <row r="6340" spans="1:4" x14ac:dyDescent="0.25">
      <c r="A6340" s="4">
        <v>2.6527999999999999E-2</v>
      </c>
      <c r="B6340" s="4">
        <v>-2.8E-3</v>
      </c>
      <c r="C6340" s="4">
        <v>-0.24</v>
      </c>
      <c r="D6340" s="3">
        <f t="shared" ref="D6340:D6403" si="99">IF(A6340&gt;H$3,IF(A6340&lt;H$4,B6340,0),0)</f>
        <v>0</v>
      </c>
    </row>
    <row r="6341" spans="1:4" x14ac:dyDescent="0.25">
      <c r="A6341" s="4">
        <v>2.6536000000000001E-2</v>
      </c>
      <c r="B6341" s="4">
        <v>-2.8E-3</v>
      </c>
      <c r="C6341" s="4">
        <v>-0.2</v>
      </c>
      <c r="D6341" s="3">
        <f t="shared" si="99"/>
        <v>0</v>
      </c>
    </row>
    <row r="6342" spans="1:4" x14ac:dyDescent="0.25">
      <c r="A6342" s="4">
        <v>2.6544000000000002E-2</v>
      </c>
      <c r="B6342" s="4">
        <v>-3.2000000000000002E-3</v>
      </c>
      <c r="C6342" s="4">
        <v>-0.24</v>
      </c>
      <c r="D6342" s="3">
        <f t="shared" si="99"/>
        <v>0</v>
      </c>
    </row>
    <row r="6343" spans="1:4" x14ac:dyDescent="0.25">
      <c r="A6343" s="4">
        <v>2.6551999999999999E-2</v>
      </c>
      <c r="B6343" s="4">
        <v>-2.8E-3</v>
      </c>
      <c r="C6343" s="4">
        <v>-0.24</v>
      </c>
      <c r="D6343" s="3">
        <f t="shared" si="99"/>
        <v>0</v>
      </c>
    </row>
    <row r="6344" spans="1:4" x14ac:dyDescent="0.25">
      <c r="A6344" s="4">
        <v>2.656E-2</v>
      </c>
      <c r="B6344" s="4">
        <v>-3.2000000000000002E-3</v>
      </c>
      <c r="C6344" s="4">
        <v>-0.28000000000000003</v>
      </c>
      <c r="D6344" s="3">
        <f t="shared" si="99"/>
        <v>0</v>
      </c>
    </row>
    <row r="6345" spans="1:4" x14ac:dyDescent="0.25">
      <c r="A6345" s="4">
        <v>2.6568000000000001E-2</v>
      </c>
      <c r="B6345" s="4">
        <v>-3.2000000000000002E-3</v>
      </c>
      <c r="C6345" s="4">
        <v>-0.24</v>
      </c>
      <c r="D6345" s="3">
        <f t="shared" si="99"/>
        <v>0</v>
      </c>
    </row>
    <row r="6346" spans="1:4" x14ac:dyDescent="0.25">
      <c r="A6346" s="4">
        <v>2.6575999999999999E-2</v>
      </c>
      <c r="B6346" s="4">
        <v>-3.2000000000000002E-3</v>
      </c>
      <c r="C6346" s="4">
        <v>-0.24</v>
      </c>
      <c r="D6346" s="3">
        <f t="shared" si="99"/>
        <v>0</v>
      </c>
    </row>
    <row r="6347" spans="1:4" x14ac:dyDescent="0.25">
      <c r="A6347" s="4">
        <v>2.6584E-2</v>
      </c>
      <c r="B6347" s="4">
        <v>-3.2000000000000002E-3</v>
      </c>
      <c r="C6347" s="4">
        <v>-0.2</v>
      </c>
      <c r="D6347" s="3">
        <f t="shared" si="99"/>
        <v>0</v>
      </c>
    </row>
    <row r="6348" spans="1:4" x14ac:dyDescent="0.25">
      <c r="A6348" s="4">
        <v>2.6592000000000001E-2</v>
      </c>
      <c r="B6348" s="4">
        <v>-3.2000000000000002E-3</v>
      </c>
      <c r="C6348" s="4">
        <v>-0.24</v>
      </c>
      <c r="D6348" s="3">
        <f t="shared" si="99"/>
        <v>0</v>
      </c>
    </row>
    <row r="6349" spans="1:4" x14ac:dyDescent="0.25">
      <c r="A6349" s="4">
        <v>2.6599999999999999E-2</v>
      </c>
      <c r="B6349" s="4">
        <v>-3.2000000000000002E-3</v>
      </c>
      <c r="C6349" s="4">
        <v>-0.32</v>
      </c>
      <c r="D6349" s="3">
        <f t="shared" si="99"/>
        <v>0</v>
      </c>
    </row>
    <row r="6350" spans="1:4" x14ac:dyDescent="0.25">
      <c r="A6350" s="4">
        <v>2.6608E-2</v>
      </c>
      <c r="B6350" s="4">
        <v>-2.8E-3</v>
      </c>
      <c r="C6350" s="4">
        <v>-0.24</v>
      </c>
      <c r="D6350" s="3">
        <f t="shared" si="99"/>
        <v>0</v>
      </c>
    </row>
    <row r="6351" spans="1:4" x14ac:dyDescent="0.25">
      <c r="A6351" s="4">
        <v>2.6616000000000001E-2</v>
      </c>
      <c r="B6351" s="4">
        <v>-3.2000000000000002E-3</v>
      </c>
      <c r="C6351" s="4">
        <v>-0.24</v>
      </c>
      <c r="D6351" s="3">
        <f t="shared" si="99"/>
        <v>0</v>
      </c>
    </row>
    <row r="6352" spans="1:4" x14ac:dyDescent="0.25">
      <c r="A6352" s="4">
        <v>2.6623999999999998E-2</v>
      </c>
      <c r="B6352" s="4">
        <v>-3.2000000000000002E-3</v>
      </c>
      <c r="C6352" s="4">
        <v>-0.24</v>
      </c>
      <c r="D6352" s="3">
        <f t="shared" si="99"/>
        <v>0</v>
      </c>
    </row>
    <row r="6353" spans="1:4" x14ac:dyDescent="0.25">
      <c r="A6353" s="4">
        <v>2.6631999999999999E-2</v>
      </c>
      <c r="B6353" s="4">
        <v>-3.2000000000000002E-3</v>
      </c>
      <c r="C6353" s="4">
        <v>-0.2</v>
      </c>
      <c r="D6353" s="3">
        <f t="shared" si="99"/>
        <v>0</v>
      </c>
    </row>
    <row r="6354" spans="1:4" x14ac:dyDescent="0.25">
      <c r="A6354" s="4">
        <v>2.664E-2</v>
      </c>
      <c r="B6354" s="4">
        <v>-2.8E-3</v>
      </c>
      <c r="C6354" s="4">
        <v>-0.24</v>
      </c>
      <c r="D6354" s="3">
        <f t="shared" si="99"/>
        <v>0</v>
      </c>
    </row>
    <row r="6355" spans="1:4" x14ac:dyDescent="0.25">
      <c r="A6355" s="4">
        <v>2.6648000000000002E-2</v>
      </c>
      <c r="B6355" s="4">
        <v>-3.2000000000000002E-3</v>
      </c>
      <c r="C6355" s="4">
        <v>-0.2</v>
      </c>
      <c r="D6355" s="3">
        <f t="shared" si="99"/>
        <v>0</v>
      </c>
    </row>
    <row r="6356" spans="1:4" x14ac:dyDescent="0.25">
      <c r="A6356" s="4">
        <v>2.6655999999999999E-2</v>
      </c>
      <c r="B6356" s="4">
        <v>-3.2000000000000002E-3</v>
      </c>
      <c r="C6356" s="4">
        <v>-0.16</v>
      </c>
      <c r="D6356" s="3">
        <f t="shared" si="99"/>
        <v>0</v>
      </c>
    </row>
    <row r="6357" spans="1:4" x14ac:dyDescent="0.25">
      <c r="A6357" s="4">
        <v>2.6664E-2</v>
      </c>
      <c r="B6357" s="4">
        <v>-3.2000000000000002E-3</v>
      </c>
      <c r="C6357" s="4">
        <v>-0.24</v>
      </c>
      <c r="D6357" s="3">
        <f t="shared" si="99"/>
        <v>0</v>
      </c>
    </row>
    <row r="6358" spans="1:4" x14ac:dyDescent="0.25">
      <c r="A6358" s="4">
        <v>2.6672000000000001E-2</v>
      </c>
      <c r="B6358" s="4">
        <v>-3.2000000000000002E-3</v>
      </c>
      <c r="C6358" s="4">
        <v>-0.2</v>
      </c>
      <c r="D6358" s="3">
        <f t="shared" si="99"/>
        <v>0</v>
      </c>
    </row>
    <row r="6359" spans="1:4" x14ac:dyDescent="0.25">
      <c r="A6359" s="4">
        <v>2.6679999999999999E-2</v>
      </c>
      <c r="B6359" s="4">
        <v>-3.2000000000000002E-3</v>
      </c>
      <c r="C6359" s="4">
        <v>-0.24</v>
      </c>
      <c r="D6359" s="3">
        <f t="shared" si="99"/>
        <v>0</v>
      </c>
    </row>
    <row r="6360" spans="1:4" x14ac:dyDescent="0.25">
      <c r="A6360" s="4">
        <v>2.6688E-2</v>
      </c>
      <c r="B6360" s="4">
        <v>-3.2000000000000002E-3</v>
      </c>
      <c r="C6360" s="4">
        <v>-0.24</v>
      </c>
      <c r="D6360" s="3">
        <f t="shared" si="99"/>
        <v>0</v>
      </c>
    </row>
    <row r="6361" spans="1:4" x14ac:dyDescent="0.25">
      <c r="A6361" s="4">
        <v>2.6696000000000001E-2</v>
      </c>
      <c r="B6361" s="4">
        <v>-3.2000000000000002E-3</v>
      </c>
      <c r="C6361" s="4">
        <v>-0.2</v>
      </c>
      <c r="D6361" s="3">
        <f t="shared" si="99"/>
        <v>0</v>
      </c>
    </row>
    <row r="6362" spans="1:4" x14ac:dyDescent="0.25">
      <c r="A6362" s="4">
        <v>2.6703999999999999E-2</v>
      </c>
      <c r="B6362" s="4">
        <v>-3.2000000000000002E-3</v>
      </c>
      <c r="C6362" s="4">
        <v>-0.2</v>
      </c>
      <c r="D6362" s="3">
        <f t="shared" si="99"/>
        <v>0</v>
      </c>
    </row>
    <row r="6363" spans="1:4" x14ac:dyDescent="0.25">
      <c r="A6363" s="4">
        <v>2.6712E-2</v>
      </c>
      <c r="B6363" s="4">
        <v>-3.2000000000000002E-3</v>
      </c>
      <c r="C6363" s="4">
        <v>-0.2</v>
      </c>
      <c r="D6363" s="3">
        <f t="shared" si="99"/>
        <v>0</v>
      </c>
    </row>
    <row r="6364" spans="1:4" x14ac:dyDescent="0.25">
      <c r="A6364" s="4">
        <v>2.6720000000000001E-2</v>
      </c>
      <c r="B6364" s="4">
        <v>-3.2000000000000002E-3</v>
      </c>
      <c r="C6364" s="4">
        <v>-0.24</v>
      </c>
      <c r="D6364" s="3">
        <f t="shared" si="99"/>
        <v>0</v>
      </c>
    </row>
    <row r="6365" spans="1:4" x14ac:dyDescent="0.25">
      <c r="A6365" s="4">
        <v>2.6727999999999998E-2</v>
      </c>
      <c r="B6365" s="4">
        <v>-3.2000000000000002E-3</v>
      </c>
      <c r="C6365" s="4">
        <v>-0.24</v>
      </c>
      <c r="D6365" s="3">
        <f t="shared" si="99"/>
        <v>0</v>
      </c>
    </row>
    <row r="6366" spans="1:4" x14ac:dyDescent="0.25">
      <c r="A6366" s="4">
        <v>2.6735999999999999E-2</v>
      </c>
      <c r="B6366" s="4">
        <v>-3.2000000000000002E-3</v>
      </c>
      <c r="C6366" s="4">
        <v>-0.2</v>
      </c>
      <c r="D6366" s="3">
        <f t="shared" si="99"/>
        <v>0</v>
      </c>
    </row>
    <row r="6367" spans="1:4" x14ac:dyDescent="0.25">
      <c r="A6367" s="4">
        <v>2.6744E-2</v>
      </c>
      <c r="B6367" s="4">
        <v>-2.8E-3</v>
      </c>
      <c r="C6367" s="4">
        <v>-0.24</v>
      </c>
      <c r="D6367" s="3">
        <f t="shared" si="99"/>
        <v>0</v>
      </c>
    </row>
    <row r="6368" spans="1:4" x14ac:dyDescent="0.25">
      <c r="A6368" s="4">
        <v>2.6752000000000001E-2</v>
      </c>
      <c r="B6368" s="4">
        <v>-2.8E-3</v>
      </c>
      <c r="C6368" s="4">
        <v>-0.2</v>
      </c>
      <c r="D6368" s="3">
        <f t="shared" si="99"/>
        <v>0</v>
      </c>
    </row>
    <row r="6369" spans="1:4" x14ac:dyDescent="0.25">
      <c r="A6369" s="4">
        <v>2.6759999999999999E-2</v>
      </c>
      <c r="B6369" s="4">
        <v>-2.8E-3</v>
      </c>
      <c r="C6369" s="4">
        <v>-0.2</v>
      </c>
      <c r="D6369" s="3">
        <f t="shared" si="99"/>
        <v>0</v>
      </c>
    </row>
    <row r="6370" spans="1:4" x14ac:dyDescent="0.25">
      <c r="A6370" s="4">
        <v>2.6768E-2</v>
      </c>
      <c r="B6370" s="4">
        <v>-3.2000000000000002E-3</v>
      </c>
      <c r="C6370" s="4">
        <v>-0.2</v>
      </c>
      <c r="D6370" s="3">
        <f t="shared" si="99"/>
        <v>0</v>
      </c>
    </row>
    <row r="6371" spans="1:4" x14ac:dyDescent="0.25">
      <c r="A6371" s="4">
        <v>2.6776000000000001E-2</v>
      </c>
      <c r="B6371" s="4">
        <v>-3.2000000000000002E-3</v>
      </c>
      <c r="C6371" s="4">
        <v>-0.2</v>
      </c>
      <c r="D6371" s="3">
        <f t="shared" si="99"/>
        <v>0</v>
      </c>
    </row>
    <row r="6372" spans="1:4" x14ac:dyDescent="0.25">
      <c r="A6372" s="4">
        <v>2.6783999999999999E-2</v>
      </c>
      <c r="B6372" s="4">
        <v>-3.2000000000000002E-3</v>
      </c>
      <c r="C6372" s="4">
        <v>-0.24</v>
      </c>
      <c r="D6372" s="3">
        <f t="shared" si="99"/>
        <v>0</v>
      </c>
    </row>
    <row r="6373" spans="1:4" x14ac:dyDescent="0.25">
      <c r="A6373" s="4">
        <v>2.6792E-2</v>
      </c>
      <c r="B6373" s="4">
        <v>-3.2000000000000002E-3</v>
      </c>
      <c r="C6373" s="4">
        <v>-0.24</v>
      </c>
      <c r="D6373" s="3">
        <f t="shared" si="99"/>
        <v>0</v>
      </c>
    </row>
    <row r="6374" spans="1:4" x14ac:dyDescent="0.25">
      <c r="A6374" s="4">
        <v>2.6800000000000001E-2</v>
      </c>
      <c r="B6374" s="4">
        <v>-3.2000000000000002E-3</v>
      </c>
      <c r="C6374" s="4">
        <v>-0.24</v>
      </c>
      <c r="D6374" s="3">
        <f t="shared" si="99"/>
        <v>0</v>
      </c>
    </row>
    <row r="6375" spans="1:4" x14ac:dyDescent="0.25">
      <c r="A6375" s="4">
        <v>2.6807999999999998E-2</v>
      </c>
      <c r="B6375" s="4">
        <v>-3.2000000000000002E-3</v>
      </c>
      <c r="C6375" s="4">
        <v>-0.24</v>
      </c>
      <c r="D6375" s="3">
        <f t="shared" si="99"/>
        <v>0</v>
      </c>
    </row>
    <row r="6376" spans="1:4" x14ac:dyDescent="0.25">
      <c r="A6376" s="4">
        <v>2.6816E-2</v>
      </c>
      <c r="B6376" s="4">
        <v>-2.8E-3</v>
      </c>
      <c r="C6376" s="4">
        <v>-0.28000000000000003</v>
      </c>
      <c r="D6376" s="3">
        <f t="shared" si="99"/>
        <v>0</v>
      </c>
    </row>
    <row r="6377" spans="1:4" x14ac:dyDescent="0.25">
      <c r="A6377" s="4">
        <v>2.6824000000000001E-2</v>
      </c>
      <c r="B6377" s="4">
        <v>-2.8E-3</v>
      </c>
      <c r="C6377" s="4">
        <v>-0.28000000000000003</v>
      </c>
      <c r="D6377" s="3">
        <f t="shared" si="99"/>
        <v>0</v>
      </c>
    </row>
    <row r="6378" spans="1:4" x14ac:dyDescent="0.25">
      <c r="A6378" s="4">
        <v>2.6832000000000002E-2</v>
      </c>
      <c r="B6378" s="4">
        <v>-3.2000000000000002E-3</v>
      </c>
      <c r="C6378" s="4">
        <v>-0.28000000000000003</v>
      </c>
      <c r="D6378" s="3">
        <f t="shared" si="99"/>
        <v>0</v>
      </c>
    </row>
    <row r="6379" spans="1:4" x14ac:dyDescent="0.25">
      <c r="A6379" s="4">
        <v>2.6839999999999999E-2</v>
      </c>
      <c r="B6379" s="4">
        <v>-3.2000000000000002E-3</v>
      </c>
      <c r="C6379" s="4">
        <v>-0.24</v>
      </c>
      <c r="D6379" s="3">
        <f t="shared" si="99"/>
        <v>0</v>
      </c>
    </row>
    <row r="6380" spans="1:4" x14ac:dyDescent="0.25">
      <c r="A6380" s="4">
        <v>2.6848E-2</v>
      </c>
      <c r="B6380" s="4">
        <v>-2.8E-3</v>
      </c>
      <c r="C6380" s="4">
        <v>-0.24</v>
      </c>
      <c r="D6380" s="3">
        <f t="shared" si="99"/>
        <v>0</v>
      </c>
    </row>
    <row r="6381" spans="1:4" x14ac:dyDescent="0.25">
      <c r="A6381" s="4">
        <v>2.6856000000000001E-2</v>
      </c>
      <c r="B6381" s="4">
        <v>-3.5999999999999999E-3</v>
      </c>
      <c r="C6381" s="4">
        <v>-0.2</v>
      </c>
      <c r="D6381" s="3">
        <f t="shared" si="99"/>
        <v>0</v>
      </c>
    </row>
    <row r="6382" spans="1:4" x14ac:dyDescent="0.25">
      <c r="A6382" s="4">
        <v>2.6863999999999999E-2</v>
      </c>
      <c r="B6382" s="4">
        <v>-3.2000000000000002E-3</v>
      </c>
      <c r="C6382" s="4">
        <v>-0.24</v>
      </c>
      <c r="D6382" s="3">
        <f t="shared" si="99"/>
        <v>0</v>
      </c>
    </row>
    <row r="6383" spans="1:4" x14ac:dyDescent="0.25">
      <c r="A6383" s="4">
        <v>2.6872E-2</v>
      </c>
      <c r="B6383" s="4">
        <v>-3.2000000000000002E-3</v>
      </c>
      <c r="C6383" s="4">
        <v>-0.24</v>
      </c>
      <c r="D6383" s="3">
        <f t="shared" si="99"/>
        <v>0</v>
      </c>
    </row>
    <row r="6384" spans="1:4" x14ac:dyDescent="0.25">
      <c r="A6384" s="4">
        <v>2.6880000000000001E-2</v>
      </c>
      <c r="B6384" s="4">
        <v>-3.2000000000000002E-3</v>
      </c>
      <c r="C6384" s="4">
        <v>-0.2</v>
      </c>
      <c r="D6384" s="3">
        <f t="shared" si="99"/>
        <v>0</v>
      </c>
    </row>
    <row r="6385" spans="1:4" x14ac:dyDescent="0.25">
      <c r="A6385" s="4">
        <v>2.6887999999999999E-2</v>
      </c>
      <c r="B6385" s="4">
        <v>-2.8E-3</v>
      </c>
      <c r="C6385" s="4">
        <v>-0.2</v>
      </c>
      <c r="D6385" s="3">
        <f t="shared" si="99"/>
        <v>0</v>
      </c>
    </row>
    <row r="6386" spans="1:4" x14ac:dyDescent="0.25">
      <c r="A6386" s="4">
        <v>2.6896E-2</v>
      </c>
      <c r="B6386" s="4">
        <v>-3.2000000000000002E-3</v>
      </c>
      <c r="C6386" s="4">
        <v>-0.28000000000000003</v>
      </c>
      <c r="D6386" s="3">
        <f t="shared" si="99"/>
        <v>0</v>
      </c>
    </row>
    <row r="6387" spans="1:4" x14ac:dyDescent="0.25">
      <c r="A6387" s="4">
        <v>2.6904000000000001E-2</v>
      </c>
      <c r="B6387" s="4">
        <v>-2.8E-3</v>
      </c>
      <c r="C6387" s="4">
        <v>-0.32</v>
      </c>
      <c r="D6387" s="3">
        <f t="shared" si="99"/>
        <v>0</v>
      </c>
    </row>
    <row r="6388" spans="1:4" x14ac:dyDescent="0.25">
      <c r="A6388" s="4">
        <v>2.6911999999999998E-2</v>
      </c>
      <c r="B6388" s="4">
        <v>-3.2000000000000002E-3</v>
      </c>
      <c r="C6388" s="4">
        <v>-0.28000000000000003</v>
      </c>
      <c r="D6388" s="3">
        <f t="shared" si="99"/>
        <v>0</v>
      </c>
    </row>
    <row r="6389" spans="1:4" x14ac:dyDescent="0.25">
      <c r="A6389" s="4">
        <v>2.6919999999999999E-2</v>
      </c>
      <c r="B6389" s="4">
        <v>-3.2000000000000002E-3</v>
      </c>
      <c r="C6389" s="4">
        <v>-0.2</v>
      </c>
      <c r="D6389" s="3">
        <f t="shared" si="99"/>
        <v>0</v>
      </c>
    </row>
    <row r="6390" spans="1:4" x14ac:dyDescent="0.25">
      <c r="A6390" s="4">
        <v>2.6928000000000001E-2</v>
      </c>
      <c r="B6390" s="4">
        <v>-2.8E-3</v>
      </c>
      <c r="C6390" s="4">
        <v>-0.2</v>
      </c>
      <c r="D6390" s="3">
        <f t="shared" si="99"/>
        <v>0</v>
      </c>
    </row>
    <row r="6391" spans="1:4" x14ac:dyDescent="0.25">
      <c r="A6391" s="4">
        <v>2.6936000000000002E-2</v>
      </c>
      <c r="B6391" s="4">
        <v>-3.2000000000000002E-3</v>
      </c>
      <c r="C6391" s="4">
        <v>-0.2</v>
      </c>
      <c r="D6391" s="3">
        <f t="shared" si="99"/>
        <v>0</v>
      </c>
    </row>
    <row r="6392" spans="1:4" x14ac:dyDescent="0.25">
      <c r="A6392" s="4">
        <v>2.6943999999999999E-2</v>
      </c>
      <c r="B6392" s="4">
        <v>-3.2000000000000002E-3</v>
      </c>
      <c r="C6392" s="4">
        <v>-0.24</v>
      </c>
      <c r="D6392" s="3">
        <f t="shared" si="99"/>
        <v>0</v>
      </c>
    </row>
    <row r="6393" spans="1:4" x14ac:dyDescent="0.25">
      <c r="A6393" s="4">
        <v>2.6952E-2</v>
      </c>
      <c r="B6393" s="4">
        <v>-3.2000000000000002E-3</v>
      </c>
      <c r="C6393" s="4">
        <v>-0.24</v>
      </c>
      <c r="D6393" s="3">
        <f t="shared" si="99"/>
        <v>0</v>
      </c>
    </row>
    <row r="6394" spans="1:4" x14ac:dyDescent="0.25">
      <c r="A6394" s="4">
        <v>2.6960000000000001E-2</v>
      </c>
      <c r="B6394" s="4">
        <v>-3.2000000000000002E-3</v>
      </c>
      <c r="C6394" s="4">
        <v>-0.2</v>
      </c>
      <c r="D6394" s="3">
        <f t="shared" si="99"/>
        <v>0</v>
      </c>
    </row>
    <row r="6395" spans="1:4" x14ac:dyDescent="0.25">
      <c r="A6395" s="4">
        <v>2.6967999999999999E-2</v>
      </c>
      <c r="B6395" s="4">
        <v>-2.8E-3</v>
      </c>
      <c r="C6395" s="4">
        <v>-0.2</v>
      </c>
      <c r="D6395" s="3">
        <f t="shared" si="99"/>
        <v>0</v>
      </c>
    </row>
    <row r="6396" spans="1:4" x14ac:dyDescent="0.25">
      <c r="A6396" s="4">
        <v>2.6976E-2</v>
      </c>
      <c r="B6396" s="4">
        <v>-3.2000000000000002E-3</v>
      </c>
      <c r="C6396" s="4">
        <v>-0.24</v>
      </c>
      <c r="D6396" s="3">
        <f t="shared" si="99"/>
        <v>0</v>
      </c>
    </row>
    <row r="6397" spans="1:4" x14ac:dyDescent="0.25">
      <c r="A6397" s="4">
        <v>2.6984000000000001E-2</v>
      </c>
      <c r="B6397" s="4">
        <v>-2.8E-3</v>
      </c>
      <c r="C6397" s="4">
        <v>-0.24</v>
      </c>
      <c r="D6397" s="3">
        <f t="shared" si="99"/>
        <v>0</v>
      </c>
    </row>
    <row r="6398" spans="1:4" x14ac:dyDescent="0.25">
      <c r="A6398" s="4">
        <v>2.6991999999999999E-2</v>
      </c>
      <c r="B6398" s="4">
        <v>-2.8E-3</v>
      </c>
      <c r="C6398" s="4">
        <v>-0.32</v>
      </c>
      <c r="D6398" s="3">
        <f t="shared" si="99"/>
        <v>0</v>
      </c>
    </row>
    <row r="6399" spans="1:4" x14ac:dyDescent="0.25">
      <c r="A6399" s="4">
        <v>2.7E-2</v>
      </c>
      <c r="B6399" s="4">
        <v>-3.2000000000000002E-3</v>
      </c>
      <c r="C6399" s="4">
        <v>-0.2</v>
      </c>
      <c r="D6399" s="3">
        <f t="shared" si="99"/>
        <v>0</v>
      </c>
    </row>
    <row r="6400" spans="1:4" x14ac:dyDescent="0.25">
      <c r="A6400" s="4">
        <v>2.7008000000000001E-2</v>
      </c>
      <c r="B6400" s="4">
        <v>-3.2000000000000002E-3</v>
      </c>
      <c r="C6400" s="4">
        <v>-0.2</v>
      </c>
      <c r="D6400" s="3">
        <f t="shared" si="99"/>
        <v>0</v>
      </c>
    </row>
    <row r="6401" spans="1:4" x14ac:dyDescent="0.25">
      <c r="A6401" s="4">
        <v>2.7015999999999998E-2</v>
      </c>
      <c r="B6401" s="4">
        <v>-3.2000000000000002E-3</v>
      </c>
      <c r="C6401" s="4">
        <v>-0.24</v>
      </c>
      <c r="D6401" s="3">
        <f t="shared" si="99"/>
        <v>0</v>
      </c>
    </row>
    <row r="6402" spans="1:4" x14ac:dyDescent="0.25">
      <c r="A6402" s="4">
        <v>2.7023999999999999E-2</v>
      </c>
      <c r="B6402" s="4">
        <v>-3.2000000000000002E-3</v>
      </c>
      <c r="C6402" s="4">
        <v>-0.24</v>
      </c>
      <c r="D6402" s="3">
        <f t="shared" si="99"/>
        <v>0</v>
      </c>
    </row>
    <row r="6403" spans="1:4" x14ac:dyDescent="0.25">
      <c r="A6403" s="4">
        <v>2.7032E-2</v>
      </c>
      <c r="B6403" s="4">
        <v>-2.8E-3</v>
      </c>
      <c r="C6403" s="4">
        <v>-0.24</v>
      </c>
      <c r="D6403" s="3">
        <f t="shared" si="99"/>
        <v>0</v>
      </c>
    </row>
    <row r="6404" spans="1:4" x14ac:dyDescent="0.25">
      <c r="A6404" s="4">
        <v>2.7040000000000002E-2</v>
      </c>
      <c r="B6404" s="4">
        <v>-2.8E-3</v>
      </c>
      <c r="C6404" s="4">
        <v>-0.16</v>
      </c>
      <c r="D6404" s="3">
        <f t="shared" ref="D6404:D6467" si="100">IF(A6404&gt;H$3,IF(A6404&lt;H$4,B6404,0),0)</f>
        <v>0</v>
      </c>
    </row>
    <row r="6405" spans="1:4" x14ac:dyDescent="0.25">
      <c r="A6405" s="4">
        <v>2.7047999999999999E-2</v>
      </c>
      <c r="B6405" s="4">
        <v>-2.8E-3</v>
      </c>
      <c r="C6405" s="4">
        <v>-0.2</v>
      </c>
      <c r="D6405" s="3">
        <f t="shared" si="100"/>
        <v>0</v>
      </c>
    </row>
    <row r="6406" spans="1:4" x14ac:dyDescent="0.25">
      <c r="A6406" s="4">
        <v>2.7056E-2</v>
      </c>
      <c r="B6406" s="4">
        <v>-3.2000000000000002E-3</v>
      </c>
      <c r="C6406" s="4">
        <v>-0.24</v>
      </c>
      <c r="D6406" s="3">
        <f t="shared" si="100"/>
        <v>0</v>
      </c>
    </row>
    <row r="6407" spans="1:4" x14ac:dyDescent="0.25">
      <c r="A6407" s="4">
        <v>2.7064000000000001E-2</v>
      </c>
      <c r="B6407" s="4">
        <v>-3.2000000000000002E-3</v>
      </c>
      <c r="C6407" s="4">
        <v>-0.24</v>
      </c>
      <c r="D6407" s="3">
        <f t="shared" si="100"/>
        <v>0</v>
      </c>
    </row>
    <row r="6408" spans="1:4" x14ac:dyDescent="0.25">
      <c r="A6408" s="4">
        <v>2.7071999999999999E-2</v>
      </c>
      <c r="B6408" s="4">
        <v>-3.2000000000000002E-3</v>
      </c>
      <c r="C6408" s="4">
        <v>-0.2</v>
      </c>
      <c r="D6408" s="3">
        <f t="shared" si="100"/>
        <v>0</v>
      </c>
    </row>
    <row r="6409" spans="1:4" x14ac:dyDescent="0.25">
      <c r="A6409" s="4">
        <v>2.708E-2</v>
      </c>
      <c r="B6409" s="4">
        <v>-3.2000000000000002E-3</v>
      </c>
      <c r="C6409" s="4">
        <v>-0.24</v>
      </c>
      <c r="D6409" s="3">
        <f t="shared" si="100"/>
        <v>0</v>
      </c>
    </row>
    <row r="6410" spans="1:4" x14ac:dyDescent="0.25">
      <c r="A6410" s="4">
        <v>2.7088000000000001E-2</v>
      </c>
      <c r="B6410" s="4">
        <v>-3.2000000000000002E-3</v>
      </c>
      <c r="C6410" s="4">
        <v>-0.2</v>
      </c>
      <c r="D6410" s="3">
        <f t="shared" si="100"/>
        <v>0</v>
      </c>
    </row>
    <row r="6411" spans="1:4" x14ac:dyDescent="0.25">
      <c r="A6411" s="4">
        <v>2.7095999999999999E-2</v>
      </c>
      <c r="B6411" s="4">
        <v>-3.2000000000000002E-3</v>
      </c>
      <c r="C6411" s="4">
        <v>-0.2</v>
      </c>
      <c r="D6411" s="3">
        <f t="shared" si="100"/>
        <v>0</v>
      </c>
    </row>
    <row r="6412" spans="1:4" x14ac:dyDescent="0.25">
      <c r="A6412" s="4">
        <v>2.7104E-2</v>
      </c>
      <c r="B6412" s="4">
        <v>-3.2000000000000002E-3</v>
      </c>
      <c r="C6412" s="4">
        <v>-0.2</v>
      </c>
      <c r="D6412" s="3">
        <f t="shared" si="100"/>
        <v>0</v>
      </c>
    </row>
    <row r="6413" spans="1:4" x14ac:dyDescent="0.25">
      <c r="A6413" s="4">
        <v>2.7112000000000001E-2</v>
      </c>
      <c r="B6413" s="4">
        <v>-3.2000000000000002E-3</v>
      </c>
      <c r="C6413" s="4">
        <v>-0.24</v>
      </c>
      <c r="D6413" s="3">
        <f t="shared" si="100"/>
        <v>0</v>
      </c>
    </row>
    <row r="6414" spans="1:4" x14ac:dyDescent="0.25">
      <c r="A6414" s="4">
        <v>2.7119999999999998E-2</v>
      </c>
      <c r="B6414" s="4">
        <v>-3.2000000000000002E-3</v>
      </c>
      <c r="C6414" s="4">
        <v>-0.24</v>
      </c>
      <c r="D6414" s="3">
        <f t="shared" si="100"/>
        <v>0</v>
      </c>
    </row>
    <row r="6415" spans="1:4" x14ac:dyDescent="0.25">
      <c r="A6415" s="4">
        <v>2.7127999999999999E-2</v>
      </c>
      <c r="B6415" s="4">
        <v>-2.8E-3</v>
      </c>
      <c r="C6415" s="4">
        <v>-0.24</v>
      </c>
      <c r="D6415" s="3">
        <f t="shared" si="100"/>
        <v>0</v>
      </c>
    </row>
    <row r="6416" spans="1:4" x14ac:dyDescent="0.25">
      <c r="A6416" s="4">
        <v>2.7136E-2</v>
      </c>
      <c r="B6416" s="4">
        <v>-3.2000000000000002E-3</v>
      </c>
      <c r="C6416" s="4">
        <v>-0.24</v>
      </c>
      <c r="D6416" s="3">
        <f t="shared" si="100"/>
        <v>0</v>
      </c>
    </row>
    <row r="6417" spans="1:4" x14ac:dyDescent="0.25">
      <c r="A6417" s="4">
        <v>2.7144000000000001E-2</v>
      </c>
      <c r="B6417" s="4">
        <v>-3.2000000000000002E-3</v>
      </c>
      <c r="C6417" s="4">
        <v>-0.24</v>
      </c>
      <c r="D6417" s="3">
        <f t="shared" si="100"/>
        <v>0</v>
      </c>
    </row>
    <row r="6418" spans="1:4" x14ac:dyDescent="0.25">
      <c r="A6418" s="4">
        <v>2.7151999999999999E-2</v>
      </c>
      <c r="B6418" s="4">
        <v>-2.8E-3</v>
      </c>
      <c r="C6418" s="4">
        <v>-0.2</v>
      </c>
      <c r="D6418" s="3">
        <f t="shared" si="100"/>
        <v>0</v>
      </c>
    </row>
    <row r="6419" spans="1:4" x14ac:dyDescent="0.25">
      <c r="A6419" s="4">
        <v>2.716E-2</v>
      </c>
      <c r="B6419" s="4">
        <v>-2.8E-3</v>
      </c>
      <c r="C6419" s="4">
        <v>-0.2</v>
      </c>
      <c r="D6419" s="3">
        <f t="shared" si="100"/>
        <v>0</v>
      </c>
    </row>
    <row r="6420" spans="1:4" x14ac:dyDescent="0.25">
      <c r="A6420" s="4">
        <v>2.7168000000000001E-2</v>
      </c>
      <c r="B6420" s="4">
        <v>-2.8E-3</v>
      </c>
      <c r="C6420" s="4">
        <v>-0.24</v>
      </c>
      <c r="D6420" s="3">
        <f t="shared" si="100"/>
        <v>0</v>
      </c>
    </row>
    <row r="6421" spans="1:4" x14ac:dyDescent="0.25">
      <c r="A6421" s="4">
        <v>2.7175999999999999E-2</v>
      </c>
      <c r="B6421" s="4">
        <v>-2.8E-3</v>
      </c>
      <c r="C6421" s="4">
        <v>-0.24</v>
      </c>
      <c r="D6421" s="3">
        <f t="shared" si="100"/>
        <v>0</v>
      </c>
    </row>
    <row r="6422" spans="1:4" x14ac:dyDescent="0.25">
      <c r="A6422" s="4">
        <v>2.7184E-2</v>
      </c>
      <c r="B6422" s="4">
        <v>-2.8E-3</v>
      </c>
      <c r="C6422" s="4">
        <v>-0.2</v>
      </c>
      <c r="D6422" s="3">
        <f t="shared" si="100"/>
        <v>0</v>
      </c>
    </row>
    <row r="6423" spans="1:4" x14ac:dyDescent="0.25">
      <c r="A6423" s="4">
        <v>2.7192000000000001E-2</v>
      </c>
      <c r="B6423" s="4">
        <v>-3.2000000000000002E-3</v>
      </c>
      <c r="C6423" s="4">
        <v>-0.2</v>
      </c>
      <c r="D6423" s="3">
        <f t="shared" si="100"/>
        <v>0</v>
      </c>
    </row>
    <row r="6424" spans="1:4" x14ac:dyDescent="0.25">
      <c r="A6424" s="4">
        <v>2.7199999999999998E-2</v>
      </c>
      <c r="B6424" s="4">
        <v>-2.8E-3</v>
      </c>
      <c r="C6424" s="4">
        <v>-0.2</v>
      </c>
      <c r="D6424" s="3">
        <f t="shared" si="100"/>
        <v>0</v>
      </c>
    </row>
    <row r="6425" spans="1:4" x14ac:dyDescent="0.25">
      <c r="A6425" s="4">
        <v>2.7208E-2</v>
      </c>
      <c r="B6425" s="4">
        <v>-2.8E-3</v>
      </c>
      <c r="C6425" s="4">
        <v>-0.28000000000000003</v>
      </c>
      <c r="D6425" s="3">
        <f t="shared" si="100"/>
        <v>0</v>
      </c>
    </row>
    <row r="6426" spans="1:4" x14ac:dyDescent="0.25">
      <c r="A6426" s="4">
        <v>2.7216000000000001E-2</v>
      </c>
      <c r="B6426" s="4">
        <v>-3.2000000000000002E-3</v>
      </c>
      <c r="C6426" s="4">
        <v>-0.32</v>
      </c>
      <c r="D6426" s="3">
        <f t="shared" si="100"/>
        <v>0</v>
      </c>
    </row>
    <row r="6427" spans="1:4" x14ac:dyDescent="0.25">
      <c r="A6427" s="4">
        <v>2.7224000000000002E-2</v>
      </c>
      <c r="B6427" s="4">
        <v>-3.2000000000000002E-3</v>
      </c>
      <c r="C6427" s="4">
        <v>-0.24</v>
      </c>
      <c r="D6427" s="3">
        <f t="shared" si="100"/>
        <v>0</v>
      </c>
    </row>
    <row r="6428" spans="1:4" x14ac:dyDescent="0.25">
      <c r="A6428" s="4">
        <v>2.7231999999999999E-2</v>
      </c>
      <c r="B6428" s="4">
        <v>-2.8E-3</v>
      </c>
      <c r="C6428" s="4">
        <v>-0.2</v>
      </c>
      <c r="D6428" s="3">
        <f t="shared" si="100"/>
        <v>0</v>
      </c>
    </row>
    <row r="6429" spans="1:4" x14ac:dyDescent="0.25">
      <c r="A6429" s="4">
        <v>2.724E-2</v>
      </c>
      <c r="B6429" s="4">
        <v>-3.2000000000000002E-3</v>
      </c>
      <c r="C6429" s="4">
        <v>-0.24</v>
      </c>
      <c r="D6429" s="3">
        <f t="shared" si="100"/>
        <v>0</v>
      </c>
    </row>
    <row r="6430" spans="1:4" x14ac:dyDescent="0.25">
      <c r="A6430" s="4">
        <v>2.7248000000000001E-2</v>
      </c>
      <c r="B6430" s="4">
        <v>-3.2000000000000002E-3</v>
      </c>
      <c r="C6430" s="4">
        <v>-0.24</v>
      </c>
      <c r="D6430" s="3">
        <f t="shared" si="100"/>
        <v>0</v>
      </c>
    </row>
    <row r="6431" spans="1:4" x14ac:dyDescent="0.25">
      <c r="A6431" s="4">
        <v>2.7255999999999999E-2</v>
      </c>
      <c r="B6431" s="4">
        <v>-3.2000000000000002E-3</v>
      </c>
      <c r="C6431" s="4">
        <v>-0.28000000000000003</v>
      </c>
      <c r="D6431" s="3">
        <f t="shared" si="100"/>
        <v>0</v>
      </c>
    </row>
    <row r="6432" spans="1:4" x14ac:dyDescent="0.25">
      <c r="A6432" s="4">
        <v>2.7264E-2</v>
      </c>
      <c r="B6432" s="4">
        <v>-3.2000000000000002E-3</v>
      </c>
      <c r="C6432" s="4">
        <v>-0.2</v>
      </c>
      <c r="D6432" s="3">
        <f t="shared" si="100"/>
        <v>0</v>
      </c>
    </row>
    <row r="6433" spans="1:4" x14ac:dyDescent="0.25">
      <c r="A6433" s="4">
        <v>2.7272000000000001E-2</v>
      </c>
      <c r="B6433" s="4">
        <v>-3.2000000000000002E-3</v>
      </c>
      <c r="C6433" s="4">
        <v>-0.2</v>
      </c>
      <c r="D6433" s="3">
        <f t="shared" si="100"/>
        <v>0</v>
      </c>
    </row>
    <row r="6434" spans="1:4" x14ac:dyDescent="0.25">
      <c r="A6434" s="4">
        <v>2.7279999999999999E-2</v>
      </c>
      <c r="B6434" s="4">
        <v>-3.2000000000000002E-3</v>
      </c>
      <c r="C6434" s="4">
        <v>-0.24</v>
      </c>
      <c r="D6434" s="3">
        <f t="shared" si="100"/>
        <v>0</v>
      </c>
    </row>
    <row r="6435" spans="1:4" x14ac:dyDescent="0.25">
      <c r="A6435" s="4">
        <v>2.7288E-2</v>
      </c>
      <c r="B6435" s="4">
        <v>-2.8E-3</v>
      </c>
      <c r="C6435" s="4">
        <v>-0.2</v>
      </c>
      <c r="D6435" s="3">
        <f t="shared" si="100"/>
        <v>0</v>
      </c>
    </row>
    <row r="6436" spans="1:4" x14ac:dyDescent="0.25">
      <c r="A6436" s="4">
        <v>2.7296000000000001E-2</v>
      </c>
      <c r="B6436" s="4">
        <v>-2.8E-3</v>
      </c>
      <c r="C6436" s="4">
        <v>-0.32</v>
      </c>
      <c r="D6436" s="3">
        <f t="shared" si="100"/>
        <v>0</v>
      </c>
    </row>
    <row r="6437" spans="1:4" x14ac:dyDescent="0.25">
      <c r="A6437" s="4">
        <v>2.7303999999999998E-2</v>
      </c>
      <c r="B6437" s="4">
        <v>-2.8E-3</v>
      </c>
      <c r="C6437" s="4">
        <v>-0.28000000000000003</v>
      </c>
      <c r="D6437" s="3">
        <f t="shared" si="100"/>
        <v>0</v>
      </c>
    </row>
    <row r="6438" spans="1:4" x14ac:dyDescent="0.25">
      <c r="A6438" s="4">
        <v>2.7311999999999999E-2</v>
      </c>
      <c r="B6438" s="4">
        <v>-3.2000000000000002E-3</v>
      </c>
      <c r="C6438" s="4">
        <v>-0.2</v>
      </c>
      <c r="D6438" s="3">
        <f t="shared" si="100"/>
        <v>0</v>
      </c>
    </row>
    <row r="6439" spans="1:4" x14ac:dyDescent="0.25">
      <c r="A6439" s="4">
        <v>2.7320000000000001E-2</v>
      </c>
      <c r="B6439" s="4">
        <v>-2.8E-3</v>
      </c>
      <c r="C6439" s="4">
        <v>-0.2</v>
      </c>
      <c r="D6439" s="3">
        <f t="shared" si="100"/>
        <v>0</v>
      </c>
    </row>
    <row r="6440" spans="1:4" x14ac:dyDescent="0.25">
      <c r="A6440" s="4">
        <v>2.7328000000000002E-2</v>
      </c>
      <c r="B6440" s="4">
        <v>-3.2000000000000002E-3</v>
      </c>
      <c r="C6440" s="4">
        <v>-0.24</v>
      </c>
      <c r="D6440" s="3">
        <f t="shared" si="100"/>
        <v>0</v>
      </c>
    </row>
    <row r="6441" spans="1:4" x14ac:dyDescent="0.25">
      <c r="A6441" s="4">
        <v>2.7335999999999999E-2</v>
      </c>
      <c r="B6441" s="4">
        <v>-2.8E-3</v>
      </c>
      <c r="C6441" s="4">
        <v>-0.24</v>
      </c>
      <c r="D6441" s="3">
        <f t="shared" si="100"/>
        <v>0</v>
      </c>
    </row>
    <row r="6442" spans="1:4" x14ac:dyDescent="0.25">
      <c r="A6442" s="4">
        <v>2.7344E-2</v>
      </c>
      <c r="B6442" s="4">
        <v>-3.2000000000000002E-3</v>
      </c>
      <c r="C6442" s="4">
        <v>-0.24</v>
      </c>
      <c r="D6442" s="3">
        <f t="shared" si="100"/>
        <v>0</v>
      </c>
    </row>
    <row r="6443" spans="1:4" x14ac:dyDescent="0.25">
      <c r="A6443" s="4">
        <v>2.7352000000000001E-2</v>
      </c>
      <c r="B6443" s="4">
        <v>-3.2000000000000002E-3</v>
      </c>
      <c r="C6443" s="4">
        <v>-0.2</v>
      </c>
      <c r="D6443" s="3">
        <f t="shared" si="100"/>
        <v>0</v>
      </c>
    </row>
    <row r="6444" spans="1:4" x14ac:dyDescent="0.25">
      <c r="A6444" s="4">
        <v>2.7359999999999999E-2</v>
      </c>
      <c r="B6444" s="4">
        <v>-3.2000000000000002E-3</v>
      </c>
      <c r="C6444" s="4">
        <v>-0.24</v>
      </c>
      <c r="D6444" s="3">
        <f t="shared" si="100"/>
        <v>0</v>
      </c>
    </row>
    <row r="6445" spans="1:4" x14ac:dyDescent="0.25">
      <c r="A6445" s="4">
        <v>2.7368E-2</v>
      </c>
      <c r="B6445" s="4">
        <v>-2.8E-3</v>
      </c>
      <c r="C6445" s="4">
        <v>-0.24</v>
      </c>
      <c r="D6445" s="3">
        <f t="shared" si="100"/>
        <v>0</v>
      </c>
    </row>
    <row r="6446" spans="1:4" x14ac:dyDescent="0.25">
      <c r="A6446" s="4">
        <v>2.7376000000000001E-2</v>
      </c>
      <c r="B6446" s="4">
        <v>-2.3999999999999998E-3</v>
      </c>
      <c r="C6446" s="4">
        <v>-0.2</v>
      </c>
      <c r="D6446" s="3">
        <f t="shared" si="100"/>
        <v>0</v>
      </c>
    </row>
    <row r="6447" spans="1:4" x14ac:dyDescent="0.25">
      <c r="A6447" s="4">
        <v>2.7383999999999999E-2</v>
      </c>
      <c r="B6447" s="4">
        <v>-2.8E-3</v>
      </c>
      <c r="C6447" s="4">
        <v>-0.24</v>
      </c>
      <c r="D6447" s="3">
        <f t="shared" si="100"/>
        <v>0</v>
      </c>
    </row>
    <row r="6448" spans="1:4" x14ac:dyDescent="0.25">
      <c r="A6448" s="4">
        <v>2.7392E-2</v>
      </c>
      <c r="B6448" s="4">
        <v>-2.8E-3</v>
      </c>
      <c r="C6448" s="4">
        <v>-0.2</v>
      </c>
      <c r="D6448" s="3">
        <f t="shared" si="100"/>
        <v>0</v>
      </c>
    </row>
    <row r="6449" spans="1:4" x14ac:dyDescent="0.25">
      <c r="A6449" s="4">
        <v>2.7400000000000001E-2</v>
      </c>
      <c r="B6449" s="4">
        <v>-3.2000000000000002E-3</v>
      </c>
      <c r="C6449" s="4">
        <v>-0.24</v>
      </c>
      <c r="D6449" s="3">
        <f t="shared" si="100"/>
        <v>0</v>
      </c>
    </row>
    <row r="6450" spans="1:4" x14ac:dyDescent="0.25">
      <c r="A6450" s="4">
        <v>2.7407999999999998E-2</v>
      </c>
      <c r="B6450" s="4">
        <v>-3.2000000000000002E-3</v>
      </c>
      <c r="C6450" s="4">
        <v>-0.24</v>
      </c>
      <c r="D6450" s="3">
        <f t="shared" si="100"/>
        <v>0</v>
      </c>
    </row>
    <row r="6451" spans="1:4" x14ac:dyDescent="0.25">
      <c r="A6451" s="4">
        <v>2.7415999999999999E-2</v>
      </c>
      <c r="B6451" s="4">
        <v>-3.2000000000000002E-3</v>
      </c>
      <c r="C6451" s="4">
        <v>-0.2</v>
      </c>
      <c r="D6451" s="3">
        <f t="shared" si="100"/>
        <v>0</v>
      </c>
    </row>
    <row r="6452" spans="1:4" x14ac:dyDescent="0.25">
      <c r="A6452" s="4">
        <v>2.7424E-2</v>
      </c>
      <c r="B6452" s="4">
        <v>-3.2000000000000002E-3</v>
      </c>
      <c r="C6452" s="4">
        <v>-0.24</v>
      </c>
      <c r="D6452" s="3">
        <f t="shared" si="100"/>
        <v>0</v>
      </c>
    </row>
    <row r="6453" spans="1:4" x14ac:dyDescent="0.25">
      <c r="A6453" s="4">
        <v>2.7432000000000002E-2</v>
      </c>
      <c r="B6453" s="4">
        <v>-3.2000000000000002E-3</v>
      </c>
      <c r="C6453" s="4">
        <v>-0.2</v>
      </c>
      <c r="D6453" s="3">
        <f t="shared" si="100"/>
        <v>0</v>
      </c>
    </row>
    <row r="6454" spans="1:4" x14ac:dyDescent="0.25">
      <c r="A6454" s="4">
        <v>2.7439999999999999E-2</v>
      </c>
      <c r="B6454" s="4">
        <v>-3.2000000000000002E-3</v>
      </c>
      <c r="C6454" s="4">
        <v>-0.24</v>
      </c>
      <c r="D6454" s="3">
        <f t="shared" si="100"/>
        <v>0</v>
      </c>
    </row>
    <row r="6455" spans="1:4" x14ac:dyDescent="0.25">
      <c r="A6455" s="4">
        <v>2.7448E-2</v>
      </c>
      <c r="B6455" s="4">
        <v>-3.2000000000000002E-3</v>
      </c>
      <c r="C6455" s="4">
        <v>-0.24</v>
      </c>
      <c r="D6455" s="3">
        <f t="shared" si="100"/>
        <v>0</v>
      </c>
    </row>
    <row r="6456" spans="1:4" x14ac:dyDescent="0.25">
      <c r="A6456" s="4">
        <v>2.7456000000000001E-2</v>
      </c>
      <c r="B6456" s="4">
        <v>-2.8E-3</v>
      </c>
      <c r="C6456" s="4">
        <v>-0.2</v>
      </c>
      <c r="D6456" s="3">
        <f t="shared" si="100"/>
        <v>0</v>
      </c>
    </row>
    <row r="6457" spans="1:4" x14ac:dyDescent="0.25">
      <c r="A6457" s="4">
        <v>2.7463999999999999E-2</v>
      </c>
      <c r="B6457" s="4">
        <v>-2.8E-3</v>
      </c>
      <c r="C6457" s="4">
        <v>-0.16</v>
      </c>
      <c r="D6457" s="3">
        <f t="shared" si="100"/>
        <v>0</v>
      </c>
    </row>
    <row r="6458" spans="1:4" x14ac:dyDescent="0.25">
      <c r="A6458" s="4">
        <v>2.7472E-2</v>
      </c>
      <c r="B6458" s="4">
        <v>-3.2000000000000002E-3</v>
      </c>
      <c r="C6458" s="4">
        <v>-0.24</v>
      </c>
      <c r="D6458" s="3">
        <f t="shared" si="100"/>
        <v>0</v>
      </c>
    </row>
    <row r="6459" spans="1:4" x14ac:dyDescent="0.25">
      <c r="A6459" s="4">
        <v>2.7480000000000001E-2</v>
      </c>
      <c r="B6459" s="4">
        <v>-2.8E-3</v>
      </c>
      <c r="C6459" s="4">
        <v>-0.24</v>
      </c>
      <c r="D6459" s="3">
        <f t="shared" si="100"/>
        <v>0</v>
      </c>
    </row>
    <row r="6460" spans="1:4" x14ac:dyDescent="0.25">
      <c r="A6460" s="4">
        <v>2.7487999999999999E-2</v>
      </c>
      <c r="B6460" s="4">
        <v>-2.8E-3</v>
      </c>
      <c r="C6460" s="4">
        <v>-0.2</v>
      </c>
      <c r="D6460" s="3">
        <f t="shared" si="100"/>
        <v>0</v>
      </c>
    </row>
    <row r="6461" spans="1:4" x14ac:dyDescent="0.25">
      <c r="A6461" s="4">
        <v>2.7496E-2</v>
      </c>
      <c r="B6461" s="4">
        <v>-3.2000000000000002E-3</v>
      </c>
      <c r="C6461" s="4">
        <v>-0.2</v>
      </c>
      <c r="D6461" s="3">
        <f t="shared" si="100"/>
        <v>0</v>
      </c>
    </row>
    <row r="6462" spans="1:4" x14ac:dyDescent="0.25">
      <c r="A6462" s="4">
        <v>2.7504000000000001E-2</v>
      </c>
      <c r="B6462" s="4">
        <v>-2.8E-3</v>
      </c>
      <c r="C6462" s="4">
        <v>-0.24</v>
      </c>
      <c r="D6462" s="3">
        <f t="shared" si="100"/>
        <v>0</v>
      </c>
    </row>
    <row r="6463" spans="1:4" x14ac:dyDescent="0.25">
      <c r="A6463" s="4">
        <v>2.7512000000000002E-2</v>
      </c>
      <c r="B6463" s="4">
        <v>-3.2000000000000002E-3</v>
      </c>
      <c r="C6463" s="4">
        <v>-0.24</v>
      </c>
      <c r="D6463" s="3">
        <f t="shared" si="100"/>
        <v>0</v>
      </c>
    </row>
    <row r="6464" spans="1:4" x14ac:dyDescent="0.25">
      <c r="A6464" s="4">
        <v>2.7519999999999999E-2</v>
      </c>
      <c r="B6464" s="4">
        <v>-3.2000000000000002E-3</v>
      </c>
      <c r="C6464" s="4">
        <v>-0.28000000000000003</v>
      </c>
      <c r="D6464" s="3">
        <f t="shared" si="100"/>
        <v>0</v>
      </c>
    </row>
    <row r="6465" spans="1:4" x14ac:dyDescent="0.25">
      <c r="A6465" s="4">
        <v>2.7528E-2</v>
      </c>
      <c r="B6465" s="4">
        <v>-3.2000000000000002E-3</v>
      </c>
      <c r="C6465" s="4">
        <v>-0.24</v>
      </c>
      <c r="D6465" s="3">
        <f t="shared" si="100"/>
        <v>0</v>
      </c>
    </row>
    <row r="6466" spans="1:4" x14ac:dyDescent="0.25">
      <c r="A6466" s="4">
        <v>2.7536000000000001E-2</v>
      </c>
      <c r="B6466" s="4">
        <v>-2.8E-3</v>
      </c>
      <c r="C6466" s="4">
        <v>-0.2</v>
      </c>
      <c r="D6466" s="3">
        <f t="shared" si="100"/>
        <v>0</v>
      </c>
    </row>
    <row r="6467" spans="1:4" x14ac:dyDescent="0.25">
      <c r="A6467" s="4">
        <v>2.7543999999999999E-2</v>
      </c>
      <c r="B6467" s="4">
        <v>-3.2000000000000002E-3</v>
      </c>
      <c r="C6467" s="4">
        <v>-0.2</v>
      </c>
      <c r="D6467" s="3">
        <f t="shared" si="100"/>
        <v>0</v>
      </c>
    </row>
    <row r="6468" spans="1:4" x14ac:dyDescent="0.25">
      <c r="A6468" s="4">
        <v>2.7552E-2</v>
      </c>
      <c r="B6468" s="4">
        <v>-3.2000000000000002E-3</v>
      </c>
      <c r="C6468" s="4">
        <v>-0.28000000000000003</v>
      </c>
      <c r="D6468" s="3">
        <f t="shared" ref="D6468:D6531" si="101">IF(A6468&gt;H$3,IF(A6468&lt;H$4,B6468,0),0)</f>
        <v>0</v>
      </c>
    </row>
    <row r="6469" spans="1:4" x14ac:dyDescent="0.25">
      <c r="A6469" s="4">
        <v>2.7560000000000001E-2</v>
      </c>
      <c r="B6469" s="4">
        <v>-3.2000000000000002E-3</v>
      </c>
      <c r="C6469" s="4">
        <v>-0.28000000000000003</v>
      </c>
      <c r="D6469" s="3">
        <f t="shared" si="101"/>
        <v>0</v>
      </c>
    </row>
    <row r="6470" spans="1:4" x14ac:dyDescent="0.25">
      <c r="A6470" s="4">
        <v>2.7567999999999999E-2</v>
      </c>
      <c r="B6470" s="4">
        <v>-3.2000000000000002E-3</v>
      </c>
      <c r="C6470" s="4">
        <v>-0.24</v>
      </c>
      <c r="D6470" s="3">
        <f t="shared" si="101"/>
        <v>0</v>
      </c>
    </row>
    <row r="6471" spans="1:4" x14ac:dyDescent="0.25">
      <c r="A6471" s="4">
        <v>2.7576E-2</v>
      </c>
      <c r="B6471" s="4">
        <v>-3.2000000000000002E-3</v>
      </c>
      <c r="C6471" s="4">
        <v>-0.16</v>
      </c>
      <c r="D6471" s="3">
        <f t="shared" si="101"/>
        <v>0</v>
      </c>
    </row>
    <row r="6472" spans="1:4" x14ac:dyDescent="0.25">
      <c r="A6472" s="4">
        <v>2.7584000000000001E-2</v>
      </c>
      <c r="B6472" s="4">
        <v>-2.8E-3</v>
      </c>
      <c r="C6472" s="4">
        <v>-0.24</v>
      </c>
      <c r="D6472" s="3">
        <f t="shared" si="101"/>
        <v>0</v>
      </c>
    </row>
    <row r="6473" spans="1:4" x14ac:dyDescent="0.25">
      <c r="A6473" s="4">
        <v>2.7591999999999998E-2</v>
      </c>
      <c r="B6473" s="4">
        <v>-3.2000000000000002E-3</v>
      </c>
      <c r="C6473" s="4">
        <v>-0.24</v>
      </c>
      <c r="D6473" s="3">
        <f t="shared" si="101"/>
        <v>0</v>
      </c>
    </row>
    <row r="6474" spans="1:4" x14ac:dyDescent="0.25">
      <c r="A6474" s="4">
        <v>2.76E-2</v>
      </c>
      <c r="B6474" s="4">
        <v>-3.2000000000000002E-3</v>
      </c>
      <c r="C6474" s="4">
        <v>-0.32</v>
      </c>
      <c r="D6474" s="3">
        <f t="shared" si="101"/>
        <v>0</v>
      </c>
    </row>
    <row r="6475" spans="1:4" x14ac:dyDescent="0.25">
      <c r="A6475" s="4">
        <v>2.7608000000000001E-2</v>
      </c>
      <c r="B6475" s="4">
        <v>-3.2000000000000002E-3</v>
      </c>
      <c r="C6475" s="4">
        <v>-0.28000000000000003</v>
      </c>
      <c r="D6475" s="3">
        <f t="shared" si="101"/>
        <v>0</v>
      </c>
    </row>
    <row r="6476" spans="1:4" x14ac:dyDescent="0.25">
      <c r="A6476" s="4">
        <v>2.7616000000000002E-2</v>
      </c>
      <c r="B6476" s="4">
        <v>-3.2000000000000002E-3</v>
      </c>
      <c r="C6476" s="4">
        <v>-0.24</v>
      </c>
      <c r="D6476" s="3">
        <f t="shared" si="101"/>
        <v>0</v>
      </c>
    </row>
    <row r="6477" spans="1:4" x14ac:dyDescent="0.25">
      <c r="A6477" s="4">
        <v>2.7623999999999999E-2</v>
      </c>
      <c r="B6477" s="4">
        <v>-2.8E-3</v>
      </c>
      <c r="C6477" s="4">
        <v>-0.2</v>
      </c>
      <c r="D6477" s="3">
        <f t="shared" si="101"/>
        <v>0</v>
      </c>
    </row>
    <row r="6478" spans="1:4" x14ac:dyDescent="0.25">
      <c r="A6478" s="4">
        <v>2.7632E-2</v>
      </c>
      <c r="B6478" s="4">
        <v>-3.2000000000000002E-3</v>
      </c>
      <c r="C6478" s="4">
        <v>-0.2</v>
      </c>
      <c r="D6478" s="3">
        <f t="shared" si="101"/>
        <v>0</v>
      </c>
    </row>
    <row r="6479" spans="1:4" x14ac:dyDescent="0.25">
      <c r="A6479" s="4">
        <v>2.7640000000000001E-2</v>
      </c>
      <c r="B6479" s="4">
        <v>-3.2000000000000002E-3</v>
      </c>
      <c r="C6479" s="4">
        <v>-0.24</v>
      </c>
      <c r="D6479" s="3">
        <f t="shared" si="101"/>
        <v>0</v>
      </c>
    </row>
    <row r="6480" spans="1:4" x14ac:dyDescent="0.25">
      <c r="A6480" s="4">
        <v>2.7647999999999999E-2</v>
      </c>
      <c r="B6480" s="4">
        <v>-3.2000000000000002E-3</v>
      </c>
      <c r="C6480" s="4">
        <v>-0.24</v>
      </c>
      <c r="D6480" s="3">
        <f t="shared" si="101"/>
        <v>0</v>
      </c>
    </row>
    <row r="6481" spans="1:4" x14ac:dyDescent="0.25">
      <c r="A6481" s="4">
        <v>2.7656E-2</v>
      </c>
      <c r="B6481" s="4">
        <v>-3.2000000000000002E-3</v>
      </c>
      <c r="C6481" s="4">
        <v>-0.2</v>
      </c>
      <c r="D6481" s="3">
        <f t="shared" si="101"/>
        <v>0</v>
      </c>
    </row>
    <row r="6482" spans="1:4" x14ac:dyDescent="0.25">
      <c r="A6482" s="4">
        <v>2.7664000000000001E-2</v>
      </c>
      <c r="B6482" s="4">
        <v>-3.2000000000000002E-3</v>
      </c>
      <c r="C6482" s="4">
        <v>-0.2</v>
      </c>
      <c r="D6482" s="3">
        <f t="shared" si="101"/>
        <v>0</v>
      </c>
    </row>
    <row r="6483" spans="1:4" x14ac:dyDescent="0.25">
      <c r="A6483" s="4">
        <v>2.7671999999999999E-2</v>
      </c>
      <c r="B6483" s="4">
        <v>-3.2000000000000002E-3</v>
      </c>
      <c r="C6483" s="4">
        <v>-0.24</v>
      </c>
      <c r="D6483" s="3">
        <f t="shared" si="101"/>
        <v>0</v>
      </c>
    </row>
    <row r="6484" spans="1:4" x14ac:dyDescent="0.25">
      <c r="A6484" s="4">
        <v>2.768E-2</v>
      </c>
      <c r="B6484" s="4">
        <v>-3.2000000000000002E-3</v>
      </c>
      <c r="C6484" s="4">
        <v>-0.24</v>
      </c>
      <c r="D6484" s="3">
        <f t="shared" si="101"/>
        <v>0</v>
      </c>
    </row>
    <row r="6485" spans="1:4" x14ac:dyDescent="0.25">
      <c r="A6485" s="4">
        <v>2.7688000000000001E-2</v>
      </c>
      <c r="B6485" s="4">
        <v>-2.3999999999999998E-3</v>
      </c>
      <c r="C6485" s="4">
        <v>-0.32</v>
      </c>
      <c r="D6485" s="3">
        <f t="shared" si="101"/>
        <v>0</v>
      </c>
    </row>
    <row r="6486" spans="1:4" x14ac:dyDescent="0.25">
      <c r="A6486" s="4">
        <v>2.7695999999999998E-2</v>
      </c>
      <c r="B6486" s="4">
        <v>-2.8E-3</v>
      </c>
      <c r="C6486" s="4">
        <v>-0.24</v>
      </c>
      <c r="D6486" s="3">
        <f t="shared" si="101"/>
        <v>0</v>
      </c>
    </row>
    <row r="6487" spans="1:4" x14ac:dyDescent="0.25">
      <c r="A6487" s="4">
        <v>2.7703999999999999E-2</v>
      </c>
      <c r="B6487" s="4">
        <v>-2.8E-3</v>
      </c>
      <c r="C6487" s="4">
        <v>-0.2</v>
      </c>
      <c r="D6487" s="3">
        <f t="shared" si="101"/>
        <v>0</v>
      </c>
    </row>
    <row r="6488" spans="1:4" x14ac:dyDescent="0.25">
      <c r="A6488" s="4">
        <v>2.7712000000000001E-2</v>
      </c>
      <c r="B6488" s="4">
        <v>-3.2000000000000002E-3</v>
      </c>
      <c r="C6488" s="4">
        <v>-0.24</v>
      </c>
      <c r="D6488" s="3">
        <f t="shared" si="101"/>
        <v>0</v>
      </c>
    </row>
    <row r="6489" spans="1:4" x14ac:dyDescent="0.25">
      <c r="A6489" s="4">
        <v>2.7720000000000002E-2</v>
      </c>
      <c r="B6489" s="4">
        <v>-2.8E-3</v>
      </c>
      <c r="C6489" s="4">
        <v>-0.16</v>
      </c>
      <c r="D6489" s="3">
        <f t="shared" si="101"/>
        <v>0</v>
      </c>
    </row>
    <row r="6490" spans="1:4" x14ac:dyDescent="0.25">
      <c r="A6490" s="4">
        <v>2.7727999999999999E-2</v>
      </c>
      <c r="B6490" s="4">
        <v>-3.2000000000000002E-3</v>
      </c>
      <c r="C6490" s="4">
        <v>-0.2</v>
      </c>
      <c r="D6490" s="3">
        <f t="shared" si="101"/>
        <v>0</v>
      </c>
    </row>
    <row r="6491" spans="1:4" x14ac:dyDescent="0.25">
      <c r="A6491" s="4">
        <v>2.7736E-2</v>
      </c>
      <c r="B6491" s="4">
        <v>-3.2000000000000002E-3</v>
      </c>
      <c r="C6491" s="4">
        <v>-0.2</v>
      </c>
      <c r="D6491" s="3">
        <f t="shared" si="101"/>
        <v>0</v>
      </c>
    </row>
    <row r="6492" spans="1:4" x14ac:dyDescent="0.25">
      <c r="A6492" s="4">
        <v>2.7744000000000001E-2</v>
      </c>
      <c r="B6492" s="4">
        <v>-3.2000000000000002E-3</v>
      </c>
      <c r="C6492" s="4">
        <v>-0.2</v>
      </c>
      <c r="D6492" s="3">
        <f t="shared" si="101"/>
        <v>0</v>
      </c>
    </row>
    <row r="6493" spans="1:4" x14ac:dyDescent="0.25">
      <c r="A6493" s="4">
        <v>2.7751999999999999E-2</v>
      </c>
      <c r="B6493" s="4">
        <v>-3.2000000000000002E-3</v>
      </c>
      <c r="C6493" s="4">
        <v>-0.24</v>
      </c>
      <c r="D6493" s="3">
        <f t="shared" si="101"/>
        <v>0</v>
      </c>
    </row>
    <row r="6494" spans="1:4" x14ac:dyDescent="0.25">
      <c r="A6494" s="4">
        <v>2.776E-2</v>
      </c>
      <c r="B6494" s="4">
        <v>-2.8E-3</v>
      </c>
      <c r="C6494" s="4">
        <v>-0.24</v>
      </c>
      <c r="D6494" s="3">
        <f t="shared" si="101"/>
        <v>0</v>
      </c>
    </row>
    <row r="6495" spans="1:4" x14ac:dyDescent="0.25">
      <c r="A6495" s="4">
        <v>2.7768000000000001E-2</v>
      </c>
      <c r="B6495" s="4">
        <v>-3.2000000000000002E-3</v>
      </c>
      <c r="C6495" s="4">
        <v>-0.2</v>
      </c>
      <c r="D6495" s="3">
        <f t="shared" si="101"/>
        <v>0</v>
      </c>
    </row>
    <row r="6496" spans="1:4" x14ac:dyDescent="0.25">
      <c r="A6496" s="4">
        <v>2.7775999999999999E-2</v>
      </c>
      <c r="B6496" s="4">
        <v>-3.2000000000000002E-3</v>
      </c>
      <c r="C6496" s="4">
        <v>-0.2</v>
      </c>
      <c r="D6496" s="3">
        <f t="shared" si="101"/>
        <v>0</v>
      </c>
    </row>
    <row r="6497" spans="1:4" x14ac:dyDescent="0.25">
      <c r="A6497" s="4">
        <v>2.7784E-2</v>
      </c>
      <c r="B6497" s="4">
        <v>-3.2000000000000002E-3</v>
      </c>
      <c r="C6497" s="4">
        <v>-0.2</v>
      </c>
      <c r="D6497" s="3">
        <f t="shared" si="101"/>
        <v>0</v>
      </c>
    </row>
    <row r="6498" spans="1:4" x14ac:dyDescent="0.25">
      <c r="A6498" s="4">
        <v>2.7792000000000001E-2</v>
      </c>
      <c r="B6498" s="4">
        <v>-3.2000000000000002E-3</v>
      </c>
      <c r="C6498" s="4">
        <v>-0.2</v>
      </c>
      <c r="D6498" s="3">
        <f t="shared" si="101"/>
        <v>0</v>
      </c>
    </row>
    <row r="6499" spans="1:4" x14ac:dyDescent="0.25">
      <c r="A6499" s="4">
        <v>2.7799999999999998E-2</v>
      </c>
      <c r="B6499" s="4">
        <v>-3.2000000000000002E-3</v>
      </c>
      <c r="C6499" s="4">
        <v>-0.24</v>
      </c>
      <c r="D6499" s="3">
        <f t="shared" si="101"/>
        <v>0</v>
      </c>
    </row>
    <row r="6500" spans="1:4" x14ac:dyDescent="0.25">
      <c r="A6500" s="4">
        <v>2.7807999999999999E-2</v>
      </c>
      <c r="B6500" s="4">
        <v>-2.8E-3</v>
      </c>
      <c r="C6500" s="4">
        <v>-0.24</v>
      </c>
      <c r="D6500" s="3">
        <f t="shared" si="101"/>
        <v>0</v>
      </c>
    </row>
    <row r="6501" spans="1:4" x14ac:dyDescent="0.25">
      <c r="A6501" s="4">
        <v>2.7816E-2</v>
      </c>
      <c r="B6501" s="4">
        <v>-3.2000000000000002E-3</v>
      </c>
      <c r="C6501" s="4">
        <v>-0.28000000000000003</v>
      </c>
      <c r="D6501" s="3">
        <f t="shared" si="101"/>
        <v>0</v>
      </c>
    </row>
    <row r="6502" spans="1:4" x14ac:dyDescent="0.25">
      <c r="A6502" s="4">
        <v>2.7824000000000002E-2</v>
      </c>
      <c r="B6502" s="4">
        <v>-3.2000000000000002E-3</v>
      </c>
      <c r="C6502" s="4">
        <v>-0.24</v>
      </c>
      <c r="D6502" s="3">
        <f t="shared" si="101"/>
        <v>0</v>
      </c>
    </row>
    <row r="6503" spans="1:4" x14ac:dyDescent="0.25">
      <c r="A6503" s="4">
        <v>2.7831999999999999E-2</v>
      </c>
      <c r="B6503" s="4">
        <v>-3.2000000000000002E-3</v>
      </c>
      <c r="C6503" s="4">
        <v>-0.24</v>
      </c>
      <c r="D6503" s="3">
        <f t="shared" si="101"/>
        <v>0</v>
      </c>
    </row>
    <row r="6504" spans="1:4" x14ac:dyDescent="0.25">
      <c r="A6504" s="4">
        <v>2.784E-2</v>
      </c>
      <c r="B6504" s="4">
        <v>-2.8E-3</v>
      </c>
      <c r="C6504" s="4">
        <v>-0.2</v>
      </c>
      <c r="D6504" s="3">
        <f t="shared" si="101"/>
        <v>0</v>
      </c>
    </row>
    <row r="6505" spans="1:4" x14ac:dyDescent="0.25">
      <c r="A6505" s="4">
        <v>2.7848000000000001E-2</v>
      </c>
      <c r="B6505" s="4">
        <v>-2.8E-3</v>
      </c>
      <c r="C6505" s="4">
        <v>-0.24</v>
      </c>
      <c r="D6505" s="3">
        <f t="shared" si="101"/>
        <v>0</v>
      </c>
    </row>
    <row r="6506" spans="1:4" x14ac:dyDescent="0.25">
      <c r="A6506" s="4">
        <v>2.7855999999999999E-2</v>
      </c>
      <c r="B6506" s="4">
        <v>-2.8E-3</v>
      </c>
      <c r="C6506" s="4">
        <v>-0.16</v>
      </c>
      <c r="D6506" s="3">
        <f t="shared" si="101"/>
        <v>0</v>
      </c>
    </row>
    <row r="6507" spans="1:4" x14ac:dyDescent="0.25">
      <c r="A6507" s="4">
        <v>2.7864E-2</v>
      </c>
      <c r="B6507" s="4">
        <v>-2.8E-3</v>
      </c>
      <c r="C6507" s="4">
        <v>-0.16</v>
      </c>
      <c r="D6507" s="3">
        <f t="shared" si="101"/>
        <v>0</v>
      </c>
    </row>
    <row r="6508" spans="1:4" x14ac:dyDescent="0.25">
      <c r="A6508" s="4">
        <v>2.7872000000000001E-2</v>
      </c>
      <c r="B6508" s="4">
        <v>-3.2000000000000002E-3</v>
      </c>
      <c r="C6508" s="4">
        <v>-0.24</v>
      </c>
      <c r="D6508" s="3">
        <f t="shared" si="101"/>
        <v>0</v>
      </c>
    </row>
    <row r="6509" spans="1:4" x14ac:dyDescent="0.25">
      <c r="A6509" s="4">
        <v>2.7879999999999999E-2</v>
      </c>
      <c r="B6509" s="4">
        <v>-2.8E-3</v>
      </c>
      <c r="C6509" s="4">
        <v>-0.2</v>
      </c>
      <c r="D6509" s="3">
        <f t="shared" si="101"/>
        <v>0</v>
      </c>
    </row>
    <row r="6510" spans="1:4" x14ac:dyDescent="0.25">
      <c r="A6510" s="4">
        <v>2.7888E-2</v>
      </c>
      <c r="B6510" s="4">
        <v>-3.2000000000000002E-3</v>
      </c>
      <c r="C6510" s="4">
        <v>-0.2</v>
      </c>
      <c r="D6510" s="3">
        <f t="shared" si="101"/>
        <v>0</v>
      </c>
    </row>
    <row r="6511" spans="1:4" x14ac:dyDescent="0.25">
      <c r="A6511" s="4">
        <v>2.7896000000000001E-2</v>
      </c>
      <c r="B6511" s="4">
        <v>-2.8E-3</v>
      </c>
      <c r="C6511" s="4">
        <v>-0.24</v>
      </c>
      <c r="D6511" s="3">
        <f t="shared" si="101"/>
        <v>0</v>
      </c>
    </row>
    <row r="6512" spans="1:4" x14ac:dyDescent="0.25">
      <c r="A6512" s="4">
        <v>2.7904000000000002E-2</v>
      </c>
      <c r="B6512" s="4">
        <v>-3.2000000000000002E-3</v>
      </c>
      <c r="C6512" s="4">
        <v>-0.32</v>
      </c>
      <c r="D6512" s="3">
        <f t="shared" si="101"/>
        <v>0</v>
      </c>
    </row>
    <row r="6513" spans="1:4" x14ac:dyDescent="0.25">
      <c r="A6513" s="4">
        <v>2.7911999999999999E-2</v>
      </c>
      <c r="B6513" s="4">
        <v>-3.2000000000000002E-3</v>
      </c>
      <c r="C6513" s="4">
        <v>-0.32</v>
      </c>
      <c r="D6513" s="3">
        <f t="shared" si="101"/>
        <v>0</v>
      </c>
    </row>
    <row r="6514" spans="1:4" x14ac:dyDescent="0.25">
      <c r="A6514" s="4">
        <v>2.792E-2</v>
      </c>
      <c r="B6514" s="4">
        <v>-3.2000000000000002E-3</v>
      </c>
      <c r="C6514" s="4">
        <v>-0.24</v>
      </c>
      <c r="D6514" s="3">
        <f t="shared" si="101"/>
        <v>0</v>
      </c>
    </row>
    <row r="6515" spans="1:4" x14ac:dyDescent="0.25">
      <c r="A6515" s="4">
        <v>2.7928000000000001E-2</v>
      </c>
      <c r="B6515" s="4">
        <v>-3.2000000000000002E-3</v>
      </c>
      <c r="C6515" s="4">
        <v>-0.24</v>
      </c>
      <c r="D6515" s="3">
        <f t="shared" si="101"/>
        <v>0</v>
      </c>
    </row>
    <row r="6516" spans="1:4" x14ac:dyDescent="0.25">
      <c r="A6516" s="4">
        <v>2.7935999999999999E-2</v>
      </c>
      <c r="B6516" s="4">
        <v>-3.2000000000000002E-3</v>
      </c>
      <c r="C6516" s="4">
        <v>-0.2</v>
      </c>
      <c r="D6516" s="3">
        <f t="shared" si="101"/>
        <v>0</v>
      </c>
    </row>
    <row r="6517" spans="1:4" x14ac:dyDescent="0.25">
      <c r="A6517" s="4">
        <v>2.7944E-2</v>
      </c>
      <c r="B6517" s="4">
        <v>-3.2000000000000002E-3</v>
      </c>
      <c r="C6517" s="4">
        <v>-0.24</v>
      </c>
      <c r="D6517" s="3">
        <f t="shared" si="101"/>
        <v>0</v>
      </c>
    </row>
    <row r="6518" spans="1:4" x14ac:dyDescent="0.25">
      <c r="A6518" s="4">
        <v>2.7952000000000001E-2</v>
      </c>
      <c r="B6518" s="4">
        <v>-3.2000000000000002E-3</v>
      </c>
      <c r="C6518" s="4">
        <v>-0.28000000000000003</v>
      </c>
      <c r="D6518" s="3">
        <f t="shared" si="101"/>
        <v>0</v>
      </c>
    </row>
    <row r="6519" spans="1:4" x14ac:dyDescent="0.25">
      <c r="A6519" s="4">
        <v>2.7959999999999999E-2</v>
      </c>
      <c r="B6519" s="4">
        <v>-3.2000000000000002E-3</v>
      </c>
      <c r="C6519" s="4">
        <v>-0.24</v>
      </c>
      <c r="D6519" s="3">
        <f t="shared" si="101"/>
        <v>0</v>
      </c>
    </row>
    <row r="6520" spans="1:4" x14ac:dyDescent="0.25">
      <c r="A6520" s="4">
        <v>2.7968E-2</v>
      </c>
      <c r="B6520" s="4">
        <v>-3.2000000000000002E-3</v>
      </c>
      <c r="C6520" s="4">
        <v>-0.2</v>
      </c>
      <c r="D6520" s="3">
        <f t="shared" si="101"/>
        <v>0</v>
      </c>
    </row>
    <row r="6521" spans="1:4" x14ac:dyDescent="0.25">
      <c r="A6521" s="4">
        <v>2.7976000000000001E-2</v>
      </c>
      <c r="B6521" s="4">
        <v>-3.2000000000000002E-3</v>
      </c>
      <c r="C6521" s="4">
        <v>-0.24</v>
      </c>
      <c r="D6521" s="3">
        <f t="shared" si="101"/>
        <v>0</v>
      </c>
    </row>
    <row r="6522" spans="1:4" x14ac:dyDescent="0.25">
      <c r="A6522" s="4">
        <v>2.7983999999999998E-2</v>
      </c>
      <c r="B6522" s="4">
        <v>-3.2000000000000002E-3</v>
      </c>
      <c r="C6522" s="4">
        <v>-0.24</v>
      </c>
      <c r="D6522" s="3">
        <f t="shared" si="101"/>
        <v>0</v>
      </c>
    </row>
    <row r="6523" spans="1:4" x14ac:dyDescent="0.25">
      <c r="A6523" s="4">
        <v>2.7992E-2</v>
      </c>
      <c r="B6523" s="4">
        <v>-3.2000000000000002E-3</v>
      </c>
      <c r="C6523" s="4">
        <v>-0.32</v>
      </c>
      <c r="D6523" s="3">
        <f t="shared" si="101"/>
        <v>0</v>
      </c>
    </row>
    <row r="6524" spans="1:4" x14ac:dyDescent="0.25">
      <c r="A6524" s="4">
        <v>2.8000000000000001E-2</v>
      </c>
      <c r="B6524" s="4">
        <v>-3.2000000000000002E-3</v>
      </c>
      <c r="C6524" s="4">
        <v>-0.28000000000000003</v>
      </c>
      <c r="D6524" s="3">
        <f t="shared" si="101"/>
        <v>0</v>
      </c>
    </row>
    <row r="6525" spans="1:4" x14ac:dyDescent="0.25">
      <c r="A6525" s="4">
        <v>2.8008000000000002E-2</v>
      </c>
      <c r="B6525" s="4">
        <v>-3.2000000000000002E-3</v>
      </c>
      <c r="C6525" s="4">
        <v>-0.2</v>
      </c>
      <c r="D6525" s="3">
        <f t="shared" si="101"/>
        <v>0</v>
      </c>
    </row>
    <row r="6526" spans="1:4" x14ac:dyDescent="0.25">
      <c r="A6526" s="4">
        <v>2.8015999999999999E-2</v>
      </c>
      <c r="B6526" s="4">
        <v>-3.2000000000000002E-3</v>
      </c>
      <c r="C6526" s="4">
        <v>-0.2</v>
      </c>
      <c r="D6526" s="3">
        <f t="shared" si="101"/>
        <v>0</v>
      </c>
    </row>
    <row r="6527" spans="1:4" x14ac:dyDescent="0.25">
      <c r="A6527" s="4">
        <v>2.8024E-2</v>
      </c>
      <c r="B6527" s="4">
        <v>-3.2000000000000002E-3</v>
      </c>
      <c r="C6527" s="4">
        <v>-0.2</v>
      </c>
      <c r="D6527" s="3">
        <f t="shared" si="101"/>
        <v>0</v>
      </c>
    </row>
    <row r="6528" spans="1:4" x14ac:dyDescent="0.25">
      <c r="A6528" s="4">
        <v>2.8032000000000001E-2</v>
      </c>
      <c r="B6528" s="4">
        <v>-3.2000000000000002E-3</v>
      </c>
      <c r="C6528" s="4">
        <v>-0.24</v>
      </c>
      <c r="D6528" s="3">
        <f t="shared" si="101"/>
        <v>0</v>
      </c>
    </row>
    <row r="6529" spans="1:4" x14ac:dyDescent="0.25">
      <c r="A6529" s="4">
        <v>2.8039999999999999E-2</v>
      </c>
      <c r="B6529" s="4">
        <v>-3.2000000000000002E-3</v>
      </c>
      <c r="C6529" s="4">
        <v>-0.2</v>
      </c>
      <c r="D6529" s="3">
        <f t="shared" si="101"/>
        <v>0</v>
      </c>
    </row>
    <row r="6530" spans="1:4" x14ac:dyDescent="0.25">
      <c r="A6530" s="4">
        <v>2.8048E-2</v>
      </c>
      <c r="B6530" s="4">
        <v>-3.2000000000000002E-3</v>
      </c>
      <c r="C6530" s="4">
        <v>-0.2</v>
      </c>
      <c r="D6530" s="3">
        <f t="shared" si="101"/>
        <v>0</v>
      </c>
    </row>
    <row r="6531" spans="1:4" x14ac:dyDescent="0.25">
      <c r="A6531" s="4">
        <v>2.8056000000000001E-2</v>
      </c>
      <c r="B6531" s="4">
        <v>-3.2000000000000002E-3</v>
      </c>
      <c r="C6531" s="4">
        <v>-0.2</v>
      </c>
      <c r="D6531" s="3">
        <f t="shared" si="101"/>
        <v>0</v>
      </c>
    </row>
    <row r="6532" spans="1:4" x14ac:dyDescent="0.25">
      <c r="A6532" s="4">
        <v>2.8063999999999999E-2</v>
      </c>
      <c r="B6532" s="4">
        <v>-2.8E-3</v>
      </c>
      <c r="C6532" s="4">
        <v>-0.24</v>
      </c>
      <c r="D6532" s="3">
        <f t="shared" ref="D6532:D6595" si="102">IF(A6532&gt;H$3,IF(A6532&lt;H$4,B6532,0),0)</f>
        <v>0</v>
      </c>
    </row>
    <row r="6533" spans="1:4" x14ac:dyDescent="0.25">
      <c r="A6533" s="4">
        <v>2.8072E-2</v>
      </c>
      <c r="B6533" s="4">
        <v>-2.8E-3</v>
      </c>
      <c r="C6533" s="4">
        <v>-0.24</v>
      </c>
      <c r="D6533" s="3">
        <f t="shared" si="102"/>
        <v>0</v>
      </c>
    </row>
    <row r="6534" spans="1:4" x14ac:dyDescent="0.25">
      <c r="A6534" s="4">
        <v>2.8080000000000001E-2</v>
      </c>
      <c r="B6534" s="4">
        <v>-3.2000000000000002E-3</v>
      </c>
      <c r="C6534" s="4">
        <v>-0.24</v>
      </c>
      <c r="D6534" s="3">
        <f t="shared" si="102"/>
        <v>0</v>
      </c>
    </row>
    <row r="6535" spans="1:4" x14ac:dyDescent="0.25">
      <c r="A6535" s="4">
        <v>2.8087999999999998E-2</v>
      </c>
      <c r="B6535" s="4">
        <v>-3.2000000000000002E-3</v>
      </c>
      <c r="C6535" s="4">
        <v>-0.24</v>
      </c>
      <c r="D6535" s="3">
        <f t="shared" si="102"/>
        <v>0</v>
      </c>
    </row>
    <row r="6536" spans="1:4" x14ac:dyDescent="0.25">
      <c r="A6536" s="4">
        <v>2.8095999999999999E-2</v>
      </c>
      <c r="B6536" s="4">
        <v>-3.2000000000000002E-3</v>
      </c>
      <c r="C6536" s="4">
        <v>-0.2</v>
      </c>
      <c r="D6536" s="3">
        <f t="shared" si="102"/>
        <v>0</v>
      </c>
    </row>
    <row r="6537" spans="1:4" x14ac:dyDescent="0.25">
      <c r="A6537" s="4">
        <v>2.8104000000000001E-2</v>
      </c>
      <c r="B6537" s="4">
        <v>-3.2000000000000002E-3</v>
      </c>
      <c r="C6537" s="4">
        <v>-0.2</v>
      </c>
      <c r="D6537" s="3">
        <f t="shared" si="102"/>
        <v>0</v>
      </c>
    </row>
    <row r="6538" spans="1:4" x14ac:dyDescent="0.25">
      <c r="A6538" s="4">
        <v>2.8112000000000002E-2</v>
      </c>
      <c r="B6538" s="4">
        <v>-3.2000000000000002E-3</v>
      </c>
      <c r="C6538" s="4">
        <v>-0.2</v>
      </c>
      <c r="D6538" s="3">
        <f t="shared" si="102"/>
        <v>0</v>
      </c>
    </row>
    <row r="6539" spans="1:4" x14ac:dyDescent="0.25">
      <c r="A6539" s="4">
        <v>2.8119999999999999E-2</v>
      </c>
      <c r="B6539" s="4">
        <v>-3.2000000000000002E-3</v>
      </c>
      <c r="C6539" s="4">
        <v>-0.28000000000000003</v>
      </c>
      <c r="D6539" s="3">
        <f t="shared" si="102"/>
        <v>0</v>
      </c>
    </row>
    <row r="6540" spans="1:4" x14ac:dyDescent="0.25">
      <c r="A6540" s="4">
        <v>2.8128E-2</v>
      </c>
      <c r="B6540" s="4">
        <v>-2.8E-3</v>
      </c>
      <c r="C6540" s="4">
        <v>-0.2</v>
      </c>
      <c r="D6540" s="3">
        <f t="shared" si="102"/>
        <v>0</v>
      </c>
    </row>
    <row r="6541" spans="1:4" x14ac:dyDescent="0.25">
      <c r="A6541" s="4">
        <v>2.8136000000000001E-2</v>
      </c>
      <c r="B6541" s="4">
        <v>-3.2000000000000002E-3</v>
      </c>
      <c r="C6541" s="4">
        <v>-0.24</v>
      </c>
      <c r="D6541" s="3">
        <f t="shared" si="102"/>
        <v>0</v>
      </c>
    </row>
    <row r="6542" spans="1:4" x14ac:dyDescent="0.25">
      <c r="A6542" s="4">
        <v>2.8143999999999999E-2</v>
      </c>
      <c r="B6542" s="4">
        <v>-3.2000000000000002E-3</v>
      </c>
      <c r="C6542" s="4">
        <v>-0.24</v>
      </c>
      <c r="D6542" s="3">
        <f t="shared" si="102"/>
        <v>0</v>
      </c>
    </row>
    <row r="6543" spans="1:4" x14ac:dyDescent="0.25">
      <c r="A6543" s="4">
        <v>2.8152E-2</v>
      </c>
      <c r="B6543" s="4">
        <v>-2.8E-3</v>
      </c>
      <c r="C6543" s="4">
        <v>-0.24</v>
      </c>
      <c r="D6543" s="3">
        <f t="shared" si="102"/>
        <v>0</v>
      </c>
    </row>
    <row r="6544" spans="1:4" x14ac:dyDescent="0.25">
      <c r="A6544" s="4">
        <v>2.8160000000000001E-2</v>
      </c>
      <c r="B6544" s="4">
        <v>-3.2000000000000002E-3</v>
      </c>
      <c r="C6544" s="4">
        <v>-0.24</v>
      </c>
      <c r="D6544" s="3">
        <f t="shared" si="102"/>
        <v>0</v>
      </c>
    </row>
    <row r="6545" spans="1:4" x14ac:dyDescent="0.25">
      <c r="A6545" s="4">
        <v>2.8167999999999999E-2</v>
      </c>
      <c r="B6545" s="4">
        <v>-2.8E-3</v>
      </c>
      <c r="C6545" s="4">
        <v>-0.2</v>
      </c>
      <c r="D6545" s="3">
        <f t="shared" si="102"/>
        <v>0</v>
      </c>
    </row>
    <row r="6546" spans="1:4" x14ac:dyDescent="0.25">
      <c r="A6546" s="4">
        <v>2.8176E-2</v>
      </c>
      <c r="B6546" s="4">
        <v>-2.8E-3</v>
      </c>
      <c r="C6546" s="4">
        <v>-0.24</v>
      </c>
      <c r="D6546" s="3">
        <f t="shared" si="102"/>
        <v>0</v>
      </c>
    </row>
    <row r="6547" spans="1:4" x14ac:dyDescent="0.25">
      <c r="A6547" s="4">
        <v>2.8184000000000001E-2</v>
      </c>
      <c r="B6547" s="4">
        <v>-3.2000000000000002E-3</v>
      </c>
      <c r="C6547" s="4">
        <v>-0.2</v>
      </c>
      <c r="D6547" s="3">
        <f t="shared" si="102"/>
        <v>0</v>
      </c>
    </row>
    <row r="6548" spans="1:4" x14ac:dyDescent="0.25">
      <c r="A6548" s="4">
        <v>2.8191999999999998E-2</v>
      </c>
      <c r="B6548" s="4">
        <v>-3.2000000000000002E-3</v>
      </c>
      <c r="C6548" s="4">
        <v>-0.24</v>
      </c>
      <c r="D6548" s="3">
        <f t="shared" si="102"/>
        <v>0</v>
      </c>
    </row>
    <row r="6549" spans="1:4" x14ac:dyDescent="0.25">
      <c r="A6549" s="4">
        <v>2.8199999999999999E-2</v>
      </c>
      <c r="B6549" s="4">
        <v>-3.2000000000000002E-3</v>
      </c>
      <c r="C6549" s="4">
        <v>-0.2</v>
      </c>
      <c r="D6549" s="3">
        <f t="shared" si="102"/>
        <v>0</v>
      </c>
    </row>
    <row r="6550" spans="1:4" x14ac:dyDescent="0.25">
      <c r="A6550" s="4">
        <v>2.8208E-2</v>
      </c>
      <c r="B6550" s="4">
        <v>-3.2000000000000002E-3</v>
      </c>
      <c r="C6550" s="4">
        <v>-0.32</v>
      </c>
      <c r="D6550" s="3">
        <f t="shared" si="102"/>
        <v>0</v>
      </c>
    </row>
    <row r="6551" spans="1:4" x14ac:dyDescent="0.25">
      <c r="A6551" s="4">
        <v>2.8216000000000001E-2</v>
      </c>
      <c r="B6551" s="4">
        <v>-3.2000000000000002E-3</v>
      </c>
      <c r="C6551" s="4">
        <v>-0.28000000000000003</v>
      </c>
      <c r="D6551" s="3">
        <f t="shared" si="102"/>
        <v>0</v>
      </c>
    </row>
    <row r="6552" spans="1:4" x14ac:dyDescent="0.25">
      <c r="A6552" s="4">
        <v>2.8223999999999999E-2</v>
      </c>
      <c r="B6552" s="4">
        <v>-3.2000000000000002E-3</v>
      </c>
      <c r="C6552" s="4">
        <v>-0.24</v>
      </c>
      <c r="D6552" s="3">
        <f t="shared" si="102"/>
        <v>0</v>
      </c>
    </row>
    <row r="6553" spans="1:4" x14ac:dyDescent="0.25">
      <c r="A6553" s="4">
        <v>2.8232E-2</v>
      </c>
      <c r="B6553" s="4">
        <v>-3.2000000000000002E-3</v>
      </c>
      <c r="C6553" s="4">
        <v>-0.2</v>
      </c>
      <c r="D6553" s="3">
        <f t="shared" si="102"/>
        <v>0</v>
      </c>
    </row>
    <row r="6554" spans="1:4" x14ac:dyDescent="0.25">
      <c r="A6554" s="4">
        <v>2.8240000000000001E-2</v>
      </c>
      <c r="B6554" s="4">
        <v>-3.2000000000000002E-3</v>
      </c>
      <c r="C6554" s="4">
        <v>-0.2</v>
      </c>
      <c r="D6554" s="3">
        <f t="shared" si="102"/>
        <v>0</v>
      </c>
    </row>
    <row r="6555" spans="1:4" x14ac:dyDescent="0.25">
      <c r="A6555" s="4">
        <v>2.8247999999999999E-2</v>
      </c>
      <c r="B6555" s="4">
        <v>-3.2000000000000002E-3</v>
      </c>
      <c r="C6555" s="4">
        <v>-0.2</v>
      </c>
      <c r="D6555" s="3">
        <f t="shared" si="102"/>
        <v>0</v>
      </c>
    </row>
    <row r="6556" spans="1:4" x14ac:dyDescent="0.25">
      <c r="A6556" s="4">
        <v>2.8256E-2</v>
      </c>
      <c r="B6556" s="4">
        <v>-3.2000000000000002E-3</v>
      </c>
      <c r="C6556" s="4">
        <v>-0.24</v>
      </c>
      <c r="D6556" s="3">
        <f t="shared" si="102"/>
        <v>0</v>
      </c>
    </row>
    <row r="6557" spans="1:4" x14ac:dyDescent="0.25">
      <c r="A6557" s="4">
        <v>2.8264000000000001E-2</v>
      </c>
      <c r="B6557" s="4">
        <v>-3.2000000000000002E-3</v>
      </c>
      <c r="C6557" s="4">
        <v>-0.2</v>
      </c>
      <c r="D6557" s="3">
        <f t="shared" si="102"/>
        <v>0</v>
      </c>
    </row>
    <row r="6558" spans="1:4" x14ac:dyDescent="0.25">
      <c r="A6558" s="4">
        <v>2.8271999999999999E-2</v>
      </c>
      <c r="B6558" s="4">
        <v>-3.2000000000000002E-3</v>
      </c>
      <c r="C6558" s="4">
        <v>-0.2</v>
      </c>
      <c r="D6558" s="3">
        <f t="shared" si="102"/>
        <v>0</v>
      </c>
    </row>
    <row r="6559" spans="1:4" x14ac:dyDescent="0.25">
      <c r="A6559" s="4">
        <v>2.828E-2</v>
      </c>
      <c r="B6559" s="4">
        <v>-3.2000000000000002E-3</v>
      </c>
      <c r="C6559" s="4">
        <v>-0.24</v>
      </c>
      <c r="D6559" s="3">
        <f t="shared" si="102"/>
        <v>0</v>
      </c>
    </row>
    <row r="6560" spans="1:4" x14ac:dyDescent="0.25">
      <c r="A6560" s="4">
        <v>2.8288000000000001E-2</v>
      </c>
      <c r="B6560" s="4">
        <v>-3.2000000000000002E-3</v>
      </c>
      <c r="C6560" s="4">
        <v>-0.24</v>
      </c>
      <c r="D6560" s="3">
        <f t="shared" si="102"/>
        <v>0</v>
      </c>
    </row>
    <row r="6561" spans="1:4" x14ac:dyDescent="0.25">
      <c r="A6561" s="4">
        <v>2.8296000000000002E-2</v>
      </c>
      <c r="B6561" s="4">
        <v>-3.2000000000000002E-3</v>
      </c>
      <c r="C6561" s="4">
        <v>-0.32</v>
      </c>
      <c r="D6561" s="3">
        <f t="shared" si="102"/>
        <v>0</v>
      </c>
    </row>
    <row r="6562" spans="1:4" x14ac:dyDescent="0.25">
      <c r="A6562" s="4">
        <v>2.8303999999999999E-2</v>
      </c>
      <c r="B6562" s="4">
        <v>-3.2000000000000002E-3</v>
      </c>
      <c r="C6562" s="4">
        <v>-0.24</v>
      </c>
      <c r="D6562" s="3">
        <f t="shared" si="102"/>
        <v>0</v>
      </c>
    </row>
    <row r="6563" spans="1:4" x14ac:dyDescent="0.25">
      <c r="A6563" s="4">
        <v>2.8312E-2</v>
      </c>
      <c r="B6563" s="4">
        <v>-3.2000000000000002E-3</v>
      </c>
      <c r="C6563" s="4">
        <v>-0.2</v>
      </c>
      <c r="D6563" s="3">
        <f t="shared" si="102"/>
        <v>0</v>
      </c>
    </row>
    <row r="6564" spans="1:4" x14ac:dyDescent="0.25">
      <c r="A6564" s="4">
        <v>2.8320000000000001E-2</v>
      </c>
      <c r="B6564" s="4">
        <v>-3.2000000000000002E-3</v>
      </c>
      <c r="C6564" s="4">
        <v>-0.2</v>
      </c>
      <c r="D6564" s="3">
        <f t="shared" si="102"/>
        <v>0</v>
      </c>
    </row>
    <row r="6565" spans="1:4" x14ac:dyDescent="0.25">
      <c r="A6565" s="4">
        <v>2.8327999999999999E-2</v>
      </c>
      <c r="B6565" s="4">
        <v>-3.2000000000000002E-3</v>
      </c>
      <c r="C6565" s="4">
        <v>-0.2</v>
      </c>
      <c r="D6565" s="3">
        <f t="shared" si="102"/>
        <v>0</v>
      </c>
    </row>
    <row r="6566" spans="1:4" x14ac:dyDescent="0.25">
      <c r="A6566" s="4">
        <v>2.8336E-2</v>
      </c>
      <c r="B6566" s="4">
        <v>-3.2000000000000002E-3</v>
      </c>
      <c r="C6566" s="4">
        <v>-0.24</v>
      </c>
      <c r="D6566" s="3">
        <f t="shared" si="102"/>
        <v>0</v>
      </c>
    </row>
    <row r="6567" spans="1:4" x14ac:dyDescent="0.25">
      <c r="A6567" s="4">
        <v>2.8344000000000001E-2</v>
      </c>
      <c r="B6567" s="4">
        <v>-3.2000000000000002E-3</v>
      </c>
      <c r="C6567" s="4">
        <v>-0.24</v>
      </c>
      <c r="D6567" s="3">
        <f t="shared" si="102"/>
        <v>0</v>
      </c>
    </row>
    <row r="6568" spans="1:4" x14ac:dyDescent="0.25">
      <c r="A6568" s="4">
        <v>2.8351999999999999E-2</v>
      </c>
      <c r="B6568" s="4">
        <v>-3.2000000000000002E-3</v>
      </c>
      <c r="C6568" s="4">
        <v>-0.2</v>
      </c>
      <c r="D6568" s="3">
        <f t="shared" si="102"/>
        <v>0</v>
      </c>
    </row>
    <row r="6569" spans="1:4" x14ac:dyDescent="0.25">
      <c r="A6569" s="4">
        <v>2.836E-2</v>
      </c>
      <c r="B6569" s="4">
        <v>-3.2000000000000002E-3</v>
      </c>
      <c r="C6569" s="4">
        <v>-0.2</v>
      </c>
      <c r="D6569" s="3">
        <f t="shared" si="102"/>
        <v>0</v>
      </c>
    </row>
    <row r="6570" spans="1:4" x14ac:dyDescent="0.25">
      <c r="A6570" s="4">
        <v>2.8368000000000001E-2</v>
      </c>
      <c r="B6570" s="4">
        <v>-3.2000000000000002E-3</v>
      </c>
      <c r="C6570" s="4">
        <v>-0.24</v>
      </c>
      <c r="D6570" s="3">
        <f t="shared" si="102"/>
        <v>0</v>
      </c>
    </row>
    <row r="6571" spans="1:4" x14ac:dyDescent="0.25">
      <c r="A6571" s="4">
        <v>2.8375999999999998E-2</v>
      </c>
      <c r="B6571" s="4">
        <v>-3.2000000000000002E-3</v>
      </c>
      <c r="C6571" s="4">
        <v>-0.24</v>
      </c>
      <c r="D6571" s="3">
        <f t="shared" si="102"/>
        <v>0</v>
      </c>
    </row>
    <row r="6572" spans="1:4" x14ac:dyDescent="0.25">
      <c r="A6572" s="4">
        <v>2.8384E-2</v>
      </c>
      <c r="B6572" s="4">
        <v>-3.2000000000000002E-3</v>
      </c>
      <c r="C6572" s="4">
        <v>-0.32</v>
      </c>
      <c r="D6572" s="3">
        <f t="shared" si="102"/>
        <v>0</v>
      </c>
    </row>
    <row r="6573" spans="1:4" x14ac:dyDescent="0.25">
      <c r="A6573" s="4">
        <v>2.8392000000000001E-2</v>
      </c>
      <c r="B6573" s="4">
        <v>-2.8E-3</v>
      </c>
      <c r="C6573" s="4">
        <v>-0.24</v>
      </c>
      <c r="D6573" s="3">
        <f t="shared" si="102"/>
        <v>0</v>
      </c>
    </row>
    <row r="6574" spans="1:4" x14ac:dyDescent="0.25">
      <c r="A6574" s="4">
        <v>2.8400000000000002E-2</v>
      </c>
      <c r="B6574" s="4">
        <v>-3.2000000000000002E-3</v>
      </c>
      <c r="C6574" s="4">
        <v>-0.2</v>
      </c>
      <c r="D6574" s="3">
        <f t="shared" si="102"/>
        <v>0</v>
      </c>
    </row>
    <row r="6575" spans="1:4" x14ac:dyDescent="0.25">
      <c r="A6575" s="4">
        <v>2.8407999999999999E-2</v>
      </c>
      <c r="B6575" s="4">
        <v>-2.8E-3</v>
      </c>
      <c r="C6575" s="4">
        <v>-0.2</v>
      </c>
      <c r="D6575" s="3">
        <f t="shared" si="102"/>
        <v>0</v>
      </c>
    </row>
    <row r="6576" spans="1:4" x14ac:dyDescent="0.25">
      <c r="A6576" s="4">
        <v>2.8416E-2</v>
      </c>
      <c r="B6576" s="4">
        <v>-2.8E-3</v>
      </c>
      <c r="C6576" s="4">
        <v>-0.2</v>
      </c>
      <c r="D6576" s="3">
        <f t="shared" si="102"/>
        <v>0</v>
      </c>
    </row>
    <row r="6577" spans="1:4" x14ac:dyDescent="0.25">
      <c r="A6577" s="4">
        <v>2.8424000000000001E-2</v>
      </c>
      <c r="B6577" s="4">
        <v>-3.2000000000000002E-3</v>
      </c>
      <c r="C6577" s="4">
        <v>-0.24</v>
      </c>
      <c r="D6577" s="3">
        <f t="shared" si="102"/>
        <v>0</v>
      </c>
    </row>
    <row r="6578" spans="1:4" x14ac:dyDescent="0.25">
      <c r="A6578" s="4">
        <v>2.8431999999999999E-2</v>
      </c>
      <c r="B6578" s="4">
        <v>-2.8E-3</v>
      </c>
      <c r="C6578" s="4">
        <v>-0.2</v>
      </c>
      <c r="D6578" s="3">
        <f t="shared" si="102"/>
        <v>0</v>
      </c>
    </row>
    <row r="6579" spans="1:4" x14ac:dyDescent="0.25">
      <c r="A6579" s="4">
        <v>2.844E-2</v>
      </c>
      <c r="B6579" s="4">
        <v>-2.8E-3</v>
      </c>
      <c r="C6579" s="4">
        <v>-0.28000000000000003</v>
      </c>
      <c r="D6579" s="3">
        <f t="shared" si="102"/>
        <v>0</v>
      </c>
    </row>
    <row r="6580" spans="1:4" x14ac:dyDescent="0.25">
      <c r="A6580" s="4">
        <v>2.8448000000000001E-2</v>
      </c>
      <c r="B6580" s="4">
        <v>-2.8E-3</v>
      </c>
      <c r="C6580" s="4">
        <v>-0.24</v>
      </c>
      <c r="D6580" s="3">
        <f t="shared" si="102"/>
        <v>0</v>
      </c>
    </row>
    <row r="6581" spans="1:4" x14ac:dyDescent="0.25">
      <c r="A6581" s="4">
        <v>2.8455999999999999E-2</v>
      </c>
      <c r="B6581" s="4">
        <v>-2.8E-3</v>
      </c>
      <c r="C6581" s="4">
        <v>-0.24</v>
      </c>
      <c r="D6581" s="3">
        <f t="shared" si="102"/>
        <v>0</v>
      </c>
    </row>
    <row r="6582" spans="1:4" x14ac:dyDescent="0.25">
      <c r="A6582" s="4">
        <v>2.8464E-2</v>
      </c>
      <c r="B6582" s="4">
        <v>-2.8E-3</v>
      </c>
      <c r="C6582" s="4">
        <v>-0.2</v>
      </c>
      <c r="D6582" s="3">
        <f t="shared" si="102"/>
        <v>0</v>
      </c>
    </row>
    <row r="6583" spans="1:4" x14ac:dyDescent="0.25">
      <c r="A6583" s="4">
        <v>2.8472000000000001E-2</v>
      </c>
      <c r="B6583" s="4">
        <v>-2.8E-3</v>
      </c>
      <c r="C6583" s="4">
        <v>-0.24</v>
      </c>
      <c r="D6583" s="3">
        <f t="shared" si="102"/>
        <v>0</v>
      </c>
    </row>
    <row r="6584" spans="1:4" x14ac:dyDescent="0.25">
      <c r="A6584" s="4">
        <v>2.8479999999999998E-2</v>
      </c>
      <c r="B6584" s="4">
        <v>-3.2000000000000002E-3</v>
      </c>
      <c r="C6584" s="4">
        <v>-0.2</v>
      </c>
      <c r="D6584" s="3">
        <f t="shared" si="102"/>
        <v>0</v>
      </c>
    </row>
    <row r="6585" spans="1:4" x14ac:dyDescent="0.25">
      <c r="A6585" s="4">
        <v>2.8487999999999999E-2</v>
      </c>
      <c r="B6585" s="4">
        <v>-3.2000000000000002E-3</v>
      </c>
      <c r="C6585" s="4">
        <v>-0.24</v>
      </c>
      <c r="D6585" s="3">
        <f t="shared" si="102"/>
        <v>0</v>
      </c>
    </row>
    <row r="6586" spans="1:4" x14ac:dyDescent="0.25">
      <c r="A6586" s="4">
        <v>2.8496E-2</v>
      </c>
      <c r="B6586" s="4">
        <v>-3.2000000000000002E-3</v>
      </c>
      <c r="C6586" s="4">
        <v>-0.2</v>
      </c>
      <c r="D6586" s="3">
        <f t="shared" si="102"/>
        <v>0</v>
      </c>
    </row>
    <row r="6587" spans="1:4" x14ac:dyDescent="0.25">
      <c r="A6587" s="4">
        <v>2.8504000000000002E-2</v>
      </c>
      <c r="B6587" s="4">
        <v>-3.2000000000000002E-3</v>
      </c>
      <c r="C6587" s="4">
        <v>-0.24</v>
      </c>
      <c r="D6587" s="3">
        <f t="shared" si="102"/>
        <v>0</v>
      </c>
    </row>
    <row r="6588" spans="1:4" x14ac:dyDescent="0.25">
      <c r="A6588" s="4">
        <v>2.8511999999999999E-2</v>
      </c>
      <c r="B6588" s="4">
        <v>-2.8E-3</v>
      </c>
      <c r="C6588" s="4">
        <v>-0.28000000000000003</v>
      </c>
      <c r="D6588" s="3">
        <f t="shared" si="102"/>
        <v>0</v>
      </c>
    </row>
    <row r="6589" spans="1:4" x14ac:dyDescent="0.25">
      <c r="A6589" s="4">
        <v>2.852E-2</v>
      </c>
      <c r="B6589" s="4">
        <v>-3.2000000000000002E-3</v>
      </c>
      <c r="C6589" s="4">
        <v>-0.24</v>
      </c>
      <c r="D6589" s="3">
        <f t="shared" si="102"/>
        <v>0</v>
      </c>
    </row>
    <row r="6590" spans="1:4" x14ac:dyDescent="0.25">
      <c r="A6590" s="4">
        <v>2.8528000000000001E-2</v>
      </c>
      <c r="B6590" s="4">
        <v>-3.2000000000000002E-3</v>
      </c>
      <c r="C6590" s="4">
        <v>-0.24</v>
      </c>
      <c r="D6590" s="3">
        <f t="shared" si="102"/>
        <v>0</v>
      </c>
    </row>
    <row r="6591" spans="1:4" x14ac:dyDescent="0.25">
      <c r="A6591" s="4">
        <v>2.8535999999999999E-2</v>
      </c>
      <c r="B6591" s="4">
        <v>-3.2000000000000002E-3</v>
      </c>
      <c r="C6591" s="4">
        <v>-0.24</v>
      </c>
      <c r="D6591" s="3">
        <f t="shared" si="102"/>
        <v>0</v>
      </c>
    </row>
    <row r="6592" spans="1:4" x14ac:dyDescent="0.25">
      <c r="A6592" s="4">
        <v>2.8544E-2</v>
      </c>
      <c r="B6592" s="4">
        <v>-3.2000000000000002E-3</v>
      </c>
      <c r="C6592" s="4">
        <v>-0.2</v>
      </c>
      <c r="D6592" s="3">
        <f t="shared" si="102"/>
        <v>0</v>
      </c>
    </row>
    <row r="6593" spans="1:4" x14ac:dyDescent="0.25">
      <c r="A6593" s="4">
        <v>2.8552000000000001E-2</v>
      </c>
      <c r="B6593" s="4">
        <v>-3.2000000000000002E-3</v>
      </c>
      <c r="C6593" s="4">
        <v>-0.24</v>
      </c>
      <c r="D6593" s="3">
        <f t="shared" si="102"/>
        <v>0</v>
      </c>
    </row>
    <row r="6594" spans="1:4" x14ac:dyDescent="0.25">
      <c r="A6594" s="4">
        <v>2.8559999999999999E-2</v>
      </c>
      <c r="B6594" s="4">
        <v>-2.8E-3</v>
      </c>
      <c r="C6594" s="4">
        <v>-0.24</v>
      </c>
      <c r="D6594" s="3">
        <f t="shared" si="102"/>
        <v>0</v>
      </c>
    </row>
    <row r="6595" spans="1:4" x14ac:dyDescent="0.25">
      <c r="A6595" s="4">
        <v>2.8568E-2</v>
      </c>
      <c r="B6595" s="4">
        <v>-2.8E-3</v>
      </c>
      <c r="C6595" s="4">
        <v>-0.28000000000000003</v>
      </c>
      <c r="D6595" s="3">
        <f t="shared" si="102"/>
        <v>0</v>
      </c>
    </row>
    <row r="6596" spans="1:4" x14ac:dyDescent="0.25">
      <c r="A6596" s="4">
        <v>2.8576000000000001E-2</v>
      </c>
      <c r="B6596" s="4">
        <v>-2.8E-3</v>
      </c>
      <c r="C6596" s="4">
        <v>-0.2</v>
      </c>
      <c r="D6596" s="3">
        <f t="shared" ref="D6596:D6659" si="103">IF(A6596&gt;H$3,IF(A6596&lt;H$4,B6596,0),0)</f>
        <v>0</v>
      </c>
    </row>
    <row r="6597" spans="1:4" x14ac:dyDescent="0.25">
      <c r="A6597" s="4">
        <v>2.8583999999999998E-2</v>
      </c>
      <c r="B6597" s="4">
        <v>-3.2000000000000002E-3</v>
      </c>
      <c r="C6597" s="4">
        <v>-0.24</v>
      </c>
      <c r="D6597" s="3">
        <f t="shared" si="103"/>
        <v>0</v>
      </c>
    </row>
    <row r="6598" spans="1:4" x14ac:dyDescent="0.25">
      <c r="A6598" s="4">
        <v>2.8591999999999999E-2</v>
      </c>
      <c r="B6598" s="4">
        <v>-2.8E-3</v>
      </c>
      <c r="C6598" s="4">
        <v>-0.24</v>
      </c>
      <c r="D6598" s="3">
        <f t="shared" si="103"/>
        <v>0</v>
      </c>
    </row>
    <row r="6599" spans="1:4" x14ac:dyDescent="0.25">
      <c r="A6599" s="4">
        <v>2.86E-2</v>
      </c>
      <c r="B6599" s="4">
        <v>-3.2000000000000002E-3</v>
      </c>
      <c r="C6599" s="4">
        <v>-0.32</v>
      </c>
      <c r="D6599" s="3">
        <f t="shared" si="103"/>
        <v>0</v>
      </c>
    </row>
    <row r="6600" spans="1:4" x14ac:dyDescent="0.25">
      <c r="A6600" s="4">
        <v>2.8608000000000001E-2</v>
      </c>
      <c r="B6600" s="4">
        <v>-2.8E-3</v>
      </c>
      <c r="C6600" s="4">
        <v>-0.28000000000000003</v>
      </c>
      <c r="D6600" s="3">
        <f t="shared" si="103"/>
        <v>0</v>
      </c>
    </row>
    <row r="6601" spans="1:4" x14ac:dyDescent="0.25">
      <c r="A6601" s="4">
        <v>2.8615999999999999E-2</v>
      </c>
      <c r="B6601" s="4">
        <v>-2.8E-3</v>
      </c>
      <c r="C6601" s="4">
        <v>-0.2</v>
      </c>
      <c r="D6601" s="3">
        <f t="shared" si="103"/>
        <v>0</v>
      </c>
    </row>
    <row r="6602" spans="1:4" x14ac:dyDescent="0.25">
      <c r="A6602" s="4">
        <v>2.8624E-2</v>
      </c>
      <c r="B6602" s="4">
        <v>-2.8E-3</v>
      </c>
      <c r="C6602" s="4">
        <v>-0.2</v>
      </c>
      <c r="D6602" s="3">
        <f t="shared" si="103"/>
        <v>0</v>
      </c>
    </row>
    <row r="6603" spans="1:4" x14ac:dyDescent="0.25">
      <c r="A6603" s="4">
        <v>2.8632000000000001E-2</v>
      </c>
      <c r="B6603" s="4">
        <v>-2.8E-3</v>
      </c>
      <c r="C6603" s="4">
        <v>-0.2</v>
      </c>
      <c r="D6603" s="3">
        <f t="shared" si="103"/>
        <v>0</v>
      </c>
    </row>
    <row r="6604" spans="1:4" x14ac:dyDescent="0.25">
      <c r="A6604" s="4">
        <v>2.8639999999999999E-2</v>
      </c>
      <c r="B6604" s="4">
        <v>-3.2000000000000002E-3</v>
      </c>
      <c r="C6604" s="4">
        <v>-0.2</v>
      </c>
      <c r="D6604" s="3">
        <f t="shared" si="103"/>
        <v>0</v>
      </c>
    </row>
    <row r="6605" spans="1:4" x14ac:dyDescent="0.25">
      <c r="A6605" s="4">
        <v>2.8648E-2</v>
      </c>
      <c r="B6605" s="4">
        <v>-3.2000000000000002E-3</v>
      </c>
      <c r="C6605" s="4">
        <v>-0.32</v>
      </c>
      <c r="D6605" s="3">
        <f t="shared" si="103"/>
        <v>0</v>
      </c>
    </row>
    <row r="6606" spans="1:4" x14ac:dyDescent="0.25">
      <c r="A6606" s="4">
        <v>2.8656000000000001E-2</v>
      </c>
      <c r="B6606" s="4">
        <v>-3.2000000000000002E-3</v>
      </c>
      <c r="C6606" s="4">
        <v>-0.2</v>
      </c>
      <c r="D6606" s="3">
        <f t="shared" si="103"/>
        <v>0</v>
      </c>
    </row>
    <row r="6607" spans="1:4" x14ac:dyDescent="0.25">
      <c r="A6607" s="4">
        <v>2.8663999999999999E-2</v>
      </c>
      <c r="B6607" s="4">
        <v>-2.8E-3</v>
      </c>
      <c r="C6607" s="4">
        <v>-0.24</v>
      </c>
      <c r="D6607" s="3">
        <f t="shared" si="103"/>
        <v>0</v>
      </c>
    </row>
    <row r="6608" spans="1:4" x14ac:dyDescent="0.25">
      <c r="A6608" s="4">
        <v>2.8672E-2</v>
      </c>
      <c r="B6608" s="4">
        <v>-3.2000000000000002E-3</v>
      </c>
      <c r="C6608" s="4">
        <v>-0.2</v>
      </c>
      <c r="D6608" s="3">
        <f t="shared" si="103"/>
        <v>0</v>
      </c>
    </row>
    <row r="6609" spans="1:4" x14ac:dyDescent="0.25">
      <c r="A6609" s="4">
        <v>2.8680000000000001E-2</v>
      </c>
      <c r="B6609" s="4">
        <v>-2.8E-3</v>
      </c>
      <c r="C6609" s="4">
        <v>-0.2</v>
      </c>
      <c r="D6609" s="3">
        <f t="shared" si="103"/>
        <v>0</v>
      </c>
    </row>
    <row r="6610" spans="1:4" x14ac:dyDescent="0.25">
      <c r="A6610" s="4">
        <v>2.8688000000000002E-2</v>
      </c>
      <c r="B6610" s="4">
        <v>-3.2000000000000002E-3</v>
      </c>
      <c r="C6610" s="4">
        <v>-0.32</v>
      </c>
      <c r="D6610" s="3">
        <f t="shared" si="103"/>
        <v>0</v>
      </c>
    </row>
    <row r="6611" spans="1:4" x14ac:dyDescent="0.25">
      <c r="A6611" s="4">
        <v>2.8695999999999999E-2</v>
      </c>
      <c r="B6611" s="4">
        <v>-3.2000000000000002E-3</v>
      </c>
      <c r="C6611" s="4">
        <v>-0.28000000000000003</v>
      </c>
      <c r="D6611" s="3">
        <f t="shared" si="103"/>
        <v>0</v>
      </c>
    </row>
    <row r="6612" spans="1:4" x14ac:dyDescent="0.25">
      <c r="A6612" s="4">
        <v>2.8704E-2</v>
      </c>
      <c r="B6612" s="4">
        <v>-3.2000000000000002E-3</v>
      </c>
      <c r="C6612" s="4">
        <v>-0.2</v>
      </c>
      <c r="D6612" s="3">
        <f t="shared" si="103"/>
        <v>0</v>
      </c>
    </row>
    <row r="6613" spans="1:4" x14ac:dyDescent="0.25">
      <c r="A6613" s="4">
        <v>2.8712000000000001E-2</v>
      </c>
      <c r="B6613" s="4">
        <v>-3.2000000000000002E-3</v>
      </c>
      <c r="C6613" s="4">
        <v>-0.2</v>
      </c>
      <c r="D6613" s="3">
        <f t="shared" si="103"/>
        <v>0</v>
      </c>
    </row>
    <row r="6614" spans="1:4" x14ac:dyDescent="0.25">
      <c r="A6614" s="4">
        <v>2.8719999999999999E-2</v>
      </c>
      <c r="B6614" s="4">
        <v>-2.8E-3</v>
      </c>
      <c r="C6614" s="4">
        <v>-0.2</v>
      </c>
      <c r="D6614" s="3">
        <f t="shared" si="103"/>
        <v>0</v>
      </c>
    </row>
    <row r="6615" spans="1:4" x14ac:dyDescent="0.25">
      <c r="A6615" s="4">
        <v>2.8728E-2</v>
      </c>
      <c r="B6615" s="4">
        <v>-2.8E-3</v>
      </c>
      <c r="C6615" s="4">
        <v>-0.2</v>
      </c>
      <c r="D6615" s="3">
        <f t="shared" si="103"/>
        <v>0</v>
      </c>
    </row>
    <row r="6616" spans="1:4" x14ac:dyDescent="0.25">
      <c r="A6616" s="4">
        <v>2.8736000000000001E-2</v>
      </c>
      <c r="B6616" s="4">
        <v>-2.8E-3</v>
      </c>
      <c r="C6616" s="4">
        <v>-0.2</v>
      </c>
      <c r="D6616" s="3">
        <f t="shared" si="103"/>
        <v>0</v>
      </c>
    </row>
    <row r="6617" spans="1:4" x14ac:dyDescent="0.25">
      <c r="A6617" s="4">
        <v>2.8743999999999999E-2</v>
      </c>
      <c r="B6617" s="4">
        <v>-3.2000000000000002E-3</v>
      </c>
      <c r="C6617" s="4">
        <v>-0.2</v>
      </c>
      <c r="D6617" s="3">
        <f t="shared" si="103"/>
        <v>0</v>
      </c>
    </row>
    <row r="6618" spans="1:4" x14ac:dyDescent="0.25">
      <c r="A6618" s="4">
        <v>2.8752E-2</v>
      </c>
      <c r="B6618" s="4">
        <v>-2.8E-3</v>
      </c>
      <c r="C6618" s="4">
        <v>-0.2</v>
      </c>
      <c r="D6618" s="3">
        <f t="shared" si="103"/>
        <v>0</v>
      </c>
    </row>
    <row r="6619" spans="1:4" x14ac:dyDescent="0.25">
      <c r="A6619" s="4">
        <v>2.8760000000000001E-2</v>
      </c>
      <c r="B6619" s="4">
        <v>-3.2000000000000002E-3</v>
      </c>
      <c r="C6619" s="4">
        <v>-0.24</v>
      </c>
      <c r="D6619" s="3">
        <f t="shared" si="103"/>
        <v>0</v>
      </c>
    </row>
    <row r="6620" spans="1:4" x14ac:dyDescent="0.25">
      <c r="A6620" s="4">
        <v>2.8767999999999998E-2</v>
      </c>
      <c r="B6620" s="4">
        <v>-3.2000000000000002E-3</v>
      </c>
      <c r="C6620" s="4">
        <v>-0.2</v>
      </c>
      <c r="D6620" s="3">
        <f t="shared" si="103"/>
        <v>0</v>
      </c>
    </row>
    <row r="6621" spans="1:4" x14ac:dyDescent="0.25">
      <c r="A6621" s="4">
        <v>2.8775999999999999E-2</v>
      </c>
      <c r="B6621" s="4">
        <v>-3.2000000000000002E-3</v>
      </c>
      <c r="C6621" s="4">
        <v>-0.28000000000000003</v>
      </c>
      <c r="D6621" s="3">
        <f t="shared" si="103"/>
        <v>0</v>
      </c>
    </row>
    <row r="6622" spans="1:4" x14ac:dyDescent="0.25">
      <c r="A6622" s="4">
        <v>2.8784000000000001E-2</v>
      </c>
      <c r="B6622" s="4">
        <v>-3.2000000000000002E-3</v>
      </c>
      <c r="C6622" s="4">
        <v>-0.2</v>
      </c>
      <c r="D6622" s="3">
        <f t="shared" si="103"/>
        <v>0</v>
      </c>
    </row>
    <row r="6623" spans="1:4" x14ac:dyDescent="0.25">
      <c r="A6623" s="4">
        <v>2.8792000000000002E-2</v>
      </c>
      <c r="B6623" s="4">
        <v>-3.2000000000000002E-3</v>
      </c>
      <c r="C6623" s="4">
        <v>-0.2</v>
      </c>
      <c r="D6623" s="3">
        <f t="shared" si="103"/>
        <v>0</v>
      </c>
    </row>
    <row r="6624" spans="1:4" x14ac:dyDescent="0.25">
      <c r="A6624" s="4">
        <v>2.8799999999999999E-2</v>
      </c>
      <c r="B6624" s="4">
        <v>-3.2000000000000002E-3</v>
      </c>
      <c r="C6624" s="4">
        <v>-0.24</v>
      </c>
      <c r="D6624" s="3">
        <f t="shared" si="103"/>
        <v>0</v>
      </c>
    </row>
    <row r="6625" spans="1:4" x14ac:dyDescent="0.25">
      <c r="A6625" s="4">
        <v>2.8808E-2</v>
      </c>
      <c r="B6625" s="4">
        <v>-3.2000000000000002E-3</v>
      </c>
      <c r="C6625" s="4">
        <v>-0.2</v>
      </c>
      <c r="D6625" s="3">
        <f t="shared" si="103"/>
        <v>0</v>
      </c>
    </row>
    <row r="6626" spans="1:4" x14ac:dyDescent="0.25">
      <c r="A6626" s="4">
        <v>2.8816000000000001E-2</v>
      </c>
      <c r="B6626" s="4">
        <v>-2.8E-3</v>
      </c>
      <c r="C6626" s="4">
        <v>-0.24</v>
      </c>
      <c r="D6626" s="3">
        <f t="shared" si="103"/>
        <v>0</v>
      </c>
    </row>
    <row r="6627" spans="1:4" x14ac:dyDescent="0.25">
      <c r="A6627" s="4">
        <v>2.8823999999999999E-2</v>
      </c>
      <c r="B6627" s="4">
        <v>-3.2000000000000002E-3</v>
      </c>
      <c r="C6627" s="4">
        <v>-0.2</v>
      </c>
      <c r="D6627" s="3">
        <f t="shared" si="103"/>
        <v>0</v>
      </c>
    </row>
    <row r="6628" spans="1:4" x14ac:dyDescent="0.25">
      <c r="A6628" s="4">
        <v>2.8832E-2</v>
      </c>
      <c r="B6628" s="4">
        <v>-3.2000000000000002E-3</v>
      </c>
      <c r="C6628" s="4">
        <v>-0.24</v>
      </c>
      <c r="D6628" s="3">
        <f t="shared" si="103"/>
        <v>0</v>
      </c>
    </row>
    <row r="6629" spans="1:4" x14ac:dyDescent="0.25">
      <c r="A6629" s="4">
        <v>2.8840000000000001E-2</v>
      </c>
      <c r="B6629" s="4">
        <v>-3.2000000000000002E-3</v>
      </c>
      <c r="C6629" s="4">
        <v>-0.2</v>
      </c>
      <c r="D6629" s="3">
        <f t="shared" si="103"/>
        <v>0</v>
      </c>
    </row>
    <row r="6630" spans="1:4" x14ac:dyDescent="0.25">
      <c r="A6630" s="4">
        <v>2.8847999999999999E-2</v>
      </c>
      <c r="B6630" s="4">
        <v>-3.2000000000000002E-3</v>
      </c>
      <c r="C6630" s="4">
        <v>-0.2</v>
      </c>
      <c r="D6630" s="3">
        <f t="shared" si="103"/>
        <v>0</v>
      </c>
    </row>
    <row r="6631" spans="1:4" x14ac:dyDescent="0.25">
      <c r="A6631" s="4">
        <v>2.8856E-2</v>
      </c>
      <c r="B6631" s="4">
        <v>-3.2000000000000002E-3</v>
      </c>
      <c r="C6631" s="4">
        <v>-0.24</v>
      </c>
      <c r="D6631" s="3">
        <f t="shared" si="103"/>
        <v>0</v>
      </c>
    </row>
    <row r="6632" spans="1:4" x14ac:dyDescent="0.25">
      <c r="A6632" s="4">
        <v>2.8864000000000001E-2</v>
      </c>
      <c r="B6632" s="4">
        <v>-3.2000000000000002E-3</v>
      </c>
      <c r="C6632" s="4">
        <v>-0.2</v>
      </c>
      <c r="D6632" s="3">
        <f t="shared" si="103"/>
        <v>0</v>
      </c>
    </row>
    <row r="6633" spans="1:4" x14ac:dyDescent="0.25">
      <c r="A6633" s="4">
        <v>2.8871999999999998E-2</v>
      </c>
      <c r="B6633" s="4">
        <v>-3.2000000000000002E-3</v>
      </c>
      <c r="C6633" s="4">
        <v>-0.24</v>
      </c>
      <c r="D6633" s="3">
        <f t="shared" si="103"/>
        <v>0</v>
      </c>
    </row>
    <row r="6634" spans="1:4" x14ac:dyDescent="0.25">
      <c r="A6634" s="4">
        <v>2.8879999999999999E-2</v>
      </c>
      <c r="B6634" s="4">
        <v>-3.2000000000000002E-3</v>
      </c>
      <c r="C6634" s="4">
        <v>-0.24</v>
      </c>
      <c r="D6634" s="3">
        <f t="shared" si="103"/>
        <v>0</v>
      </c>
    </row>
    <row r="6635" spans="1:4" x14ac:dyDescent="0.25">
      <c r="A6635" s="4">
        <v>2.8888E-2</v>
      </c>
      <c r="B6635" s="4">
        <v>-3.2000000000000002E-3</v>
      </c>
      <c r="C6635" s="4">
        <v>-0.24</v>
      </c>
      <c r="D6635" s="3">
        <f t="shared" si="103"/>
        <v>0</v>
      </c>
    </row>
    <row r="6636" spans="1:4" x14ac:dyDescent="0.25">
      <c r="A6636" s="4">
        <v>2.8896000000000002E-2</v>
      </c>
      <c r="B6636" s="4">
        <v>-3.2000000000000002E-3</v>
      </c>
      <c r="C6636" s="4">
        <v>-0.2</v>
      </c>
      <c r="D6636" s="3">
        <f t="shared" si="103"/>
        <v>0</v>
      </c>
    </row>
    <row r="6637" spans="1:4" x14ac:dyDescent="0.25">
      <c r="A6637" s="4">
        <v>2.8903999999999999E-2</v>
      </c>
      <c r="B6637" s="4">
        <v>-2.8E-3</v>
      </c>
      <c r="C6637" s="4">
        <v>-0.28000000000000003</v>
      </c>
      <c r="D6637" s="3">
        <f t="shared" si="103"/>
        <v>0</v>
      </c>
    </row>
    <row r="6638" spans="1:4" x14ac:dyDescent="0.25">
      <c r="A6638" s="4">
        <v>2.8912E-2</v>
      </c>
      <c r="B6638" s="4">
        <v>-2.8E-3</v>
      </c>
      <c r="C6638" s="4">
        <v>-0.28000000000000003</v>
      </c>
      <c r="D6638" s="3">
        <f t="shared" si="103"/>
        <v>0</v>
      </c>
    </row>
    <row r="6639" spans="1:4" x14ac:dyDescent="0.25">
      <c r="A6639" s="4">
        <v>2.8920000000000001E-2</v>
      </c>
      <c r="B6639" s="4">
        <v>-3.2000000000000002E-3</v>
      </c>
      <c r="C6639" s="4">
        <v>-0.2</v>
      </c>
      <c r="D6639" s="3">
        <f t="shared" si="103"/>
        <v>0</v>
      </c>
    </row>
    <row r="6640" spans="1:4" x14ac:dyDescent="0.25">
      <c r="A6640" s="4">
        <v>2.8927999999999999E-2</v>
      </c>
      <c r="B6640" s="4">
        <v>-3.2000000000000002E-3</v>
      </c>
      <c r="C6640" s="4">
        <v>-0.24</v>
      </c>
      <c r="D6640" s="3">
        <f t="shared" si="103"/>
        <v>0</v>
      </c>
    </row>
    <row r="6641" spans="1:4" x14ac:dyDescent="0.25">
      <c r="A6641" s="4">
        <v>2.8936E-2</v>
      </c>
      <c r="B6641" s="4">
        <v>-3.2000000000000002E-3</v>
      </c>
      <c r="C6641" s="4">
        <v>-0.2</v>
      </c>
      <c r="D6641" s="3">
        <f t="shared" si="103"/>
        <v>0</v>
      </c>
    </row>
    <row r="6642" spans="1:4" x14ac:dyDescent="0.25">
      <c r="A6642" s="4">
        <v>2.8944000000000001E-2</v>
      </c>
      <c r="B6642" s="4">
        <v>-3.2000000000000002E-3</v>
      </c>
      <c r="C6642" s="4">
        <v>-0.2</v>
      </c>
      <c r="D6642" s="3">
        <f t="shared" si="103"/>
        <v>0</v>
      </c>
    </row>
    <row r="6643" spans="1:4" x14ac:dyDescent="0.25">
      <c r="A6643" s="4">
        <v>2.8951999999999999E-2</v>
      </c>
      <c r="B6643" s="4">
        <v>-3.2000000000000002E-3</v>
      </c>
      <c r="C6643" s="4">
        <v>-0.24</v>
      </c>
      <c r="D6643" s="3">
        <f t="shared" si="103"/>
        <v>0</v>
      </c>
    </row>
    <row r="6644" spans="1:4" x14ac:dyDescent="0.25">
      <c r="A6644" s="4">
        <v>2.896E-2</v>
      </c>
      <c r="B6644" s="4">
        <v>-2.8E-3</v>
      </c>
      <c r="C6644" s="4">
        <v>-0.24</v>
      </c>
      <c r="D6644" s="3">
        <f t="shared" si="103"/>
        <v>0</v>
      </c>
    </row>
    <row r="6645" spans="1:4" x14ac:dyDescent="0.25">
      <c r="A6645" s="4">
        <v>2.8968000000000001E-2</v>
      </c>
      <c r="B6645" s="4">
        <v>-2.8E-3</v>
      </c>
      <c r="C6645" s="4">
        <v>-0.2</v>
      </c>
      <c r="D6645" s="3">
        <f t="shared" si="103"/>
        <v>0</v>
      </c>
    </row>
    <row r="6646" spans="1:4" x14ac:dyDescent="0.25">
      <c r="A6646" s="4">
        <v>2.8975999999999998E-2</v>
      </c>
      <c r="B6646" s="4">
        <v>-3.2000000000000002E-3</v>
      </c>
      <c r="C6646" s="4">
        <v>-0.2</v>
      </c>
      <c r="D6646" s="3">
        <f t="shared" si="103"/>
        <v>0</v>
      </c>
    </row>
    <row r="6647" spans="1:4" x14ac:dyDescent="0.25">
      <c r="A6647" s="4">
        <v>2.8983999999999999E-2</v>
      </c>
      <c r="B6647" s="4">
        <v>-3.2000000000000002E-3</v>
      </c>
      <c r="C6647" s="4">
        <v>-0.24</v>
      </c>
      <c r="D6647" s="3">
        <f t="shared" si="103"/>
        <v>0</v>
      </c>
    </row>
    <row r="6648" spans="1:4" x14ac:dyDescent="0.25">
      <c r="A6648" s="4">
        <v>2.8992E-2</v>
      </c>
      <c r="B6648" s="4">
        <v>-3.2000000000000002E-3</v>
      </c>
      <c r="C6648" s="4">
        <v>-0.32</v>
      </c>
      <c r="D6648" s="3">
        <f t="shared" si="103"/>
        <v>0</v>
      </c>
    </row>
    <row r="6649" spans="1:4" x14ac:dyDescent="0.25">
      <c r="A6649" s="4">
        <v>2.9000000000000001E-2</v>
      </c>
      <c r="B6649" s="4">
        <v>-3.2000000000000002E-3</v>
      </c>
      <c r="C6649" s="4">
        <v>-0.28000000000000003</v>
      </c>
      <c r="D6649" s="3">
        <f t="shared" si="103"/>
        <v>0</v>
      </c>
    </row>
    <row r="6650" spans="1:4" x14ac:dyDescent="0.25">
      <c r="A6650" s="4">
        <v>2.9007999999999999E-2</v>
      </c>
      <c r="B6650" s="4">
        <v>-3.2000000000000002E-3</v>
      </c>
      <c r="C6650" s="4">
        <v>-0.2</v>
      </c>
      <c r="D6650" s="3">
        <f t="shared" si="103"/>
        <v>0</v>
      </c>
    </row>
    <row r="6651" spans="1:4" x14ac:dyDescent="0.25">
      <c r="A6651" s="4">
        <v>2.9016E-2</v>
      </c>
      <c r="B6651" s="4">
        <v>-3.2000000000000002E-3</v>
      </c>
      <c r="C6651" s="4">
        <v>-0.24</v>
      </c>
      <c r="D6651" s="3">
        <f t="shared" si="103"/>
        <v>0</v>
      </c>
    </row>
    <row r="6652" spans="1:4" x14ac:dyDescent="0.25">
      <c r="A6652" s="4">
        <v>2.9024000000000001E-2</v>
      </c>
      <c r="B6652" s="4">
        <v>-3.2000000000000002E-3</v>
      </c>
      <c r="C6652" s="4">
        <v>-0.2</v>
      </c>
      <c r="D6652" s="3">
        <f t="shared" si="103"/>
        <v>0</v>
      </c>
    </row>
    <row r="6653" spans="1:4" x14ac:dyDescent="0.25">
      <c r="A6653" s="4">
        <v>2.9031999999999999E-2</v>
      </c>
      <c r="B6653" s="4">
        <v>-3.2000000000000002E-3</v>
      </c>
      <c r="C6653" s="4">
        <v>-0.2</v>
      </c>
      <c r="D6653" s="3">
        <f t="shared" si="103"/>
        <v>0</v>
      </c>
    </row>
    <row r="6654" spans="1:4" x14ac:dyDescent="0.25">
      <c r="A6654" s="4">
        <v>2.904E-2</v>
      </c>
      <c r="B6654" s="4">
        <v>-3.2000000000000002E-3</v>
      </c>
      <c r="C6654" s="4">
        <v>-0.24</v>
      </c>
      <c r="D6654" s="3">
        <f t="shared" si="103"/>
        <v>0</v>
      </c>
    </row>
    <row r="6655" spans="1:4" x14ac:dyDescent="0.25">
      <c r="A6655" s="4">
        <v>2.9048000000000001E-2</v>
      </c>
      <c r="B6655" s="4">
        <v>-3.2000000000000002E-3</v>
      </c>
      <c r="C6655" s="4">
        <v>-0.24</v>
      </c>
      <c r="D6655" s="3">
        <f t="shared" si="103"/>
        <v>0</v>
      </c>
    </row>
    <row r="6656" spans="1:4" x14ac:dyDescent="0.25">
      <c r="A6656" s="4">
        <v>2.9055999999999998E-2</v>
      </c>
      <c r="B6656" s="4">
        <v>-3.2000000000000002E-3</v>
      </c>
      <c r="C6656" s="4">
        <v>-0.2</v>
      </c>
      <c r="D6656" s="3">
        <f t="shared" si="103"/>
        <v>0</v>
      </c>
    </row>
    <row r="6657" spans="1:4" x14ac:dyDescent="0.25">
      <c r="A6657" s="4">
        <v>2.9064E-2</v>
      </c>
      <c r="B6657" s="4">
        <v>-3.2000000000000002E-3</v>
      </c>
      <c r="C6657" s="4">
        <v>-0.24</v>
      </c>
      <c r="D6657" s="3">
        <f t="shared" si="103"/>
        <v>0</v>
      </c>
    </row>
    <row r="6658" spans="1:4" x14ac:dyDescent="0.25">
      <c r="A6658" s="4">
        <v>2.9072000000000001E-2</v>
      </c>
      <c r="B6658" s="4">
        <v>-3.2000000000000002E-3</v>
      </c>
      <c r="C6658" s="4">
        <v>-0.24</v>
      </c>
      <c r="D6658" s="3">
        <f t="shared" si="103"/>
        <v>0</v>
      </c>
    </row>
    <row r="6659" spans="1:4" x14ac:dyDescent="0.25">
      <c r="A6659" s="4">
        <v>2.9080000000000002E-2</v>
      </c>
      <c r="B6659" s="4">
        <v>-3.2000000000000002E-3</v>
      </c>
      <c r="C6659" s="4">
        <v>-0.32</v>
      </c>
      <c r="D6659" s="3">
        <f t="shared" si="103"/>
        <v>0</v>
      </c>
    </row>
    <row r="6660" spans="1:4" x14ac:dyDescent="0.25">
      <c r="A6660" s="4">
        <v>2.9087999999999999E-2</v>
      </c>
      <c r="B6660" s="4">
        <v>-3.2000000000000002E-3</v>
      </c>
      <c r="C6660" s="4">
        <v>-0.24</v>
      </c>
      <c r="D6660" s="3">
        <f t="shared" ref="D6660:D6723" si="104">IF(A6660&gt;H$3,IF(A6660&lt;H$4,B6660,0),0)</f>
        <v>0</v>
      </c>
    </row>
    <row r="6661" spans="1:4" x14ac:dyDescent="0.25">
      <c r="A6661" s="4">
        <v>2.9096E-2</v>
      </c>
      <c r="B6661" s="4">
        <v>-3.2000000000000002E-3</v>
      </c>
      <c r="C6661" s="4">
        <v>-0.24</v>
      </c>
      <c r="D6661" s="3">
        <f t="shared" si="104"/>
        <v>0</v>
      </c>
    </row>
    <row r="6662" spans="1:4" x14ac:dyDescent="0.25">
      <c r="A6662" s="4">
        <v>2.9104000000000001E-2</v>
      </c>
      <c r="B6662" s="4">
        <v>-3.2000000000000002E-3</v>
      </c>
      <c r="C6662" s="4">
        <v>-0.2</v>
      </c>
      <c r="D6662" s="3">
        <f t="shared" si="104"/>
        <v>0</v>
      </c>
    </row>
    <row r="6663" spans="1:4" x14ac:dyDescent="0.25">
      <c r="A6663" s="4">
        <v>2.9111999999999999E-2</v>
      </c>
      <c r="B6663" s="4">
        <v>-3.2000000000000002E-3</v>
      </c>
      <c r="C6663" s="4">
        <v>-0.2</v>
      </c>
      <c r="D6663" s="3">
        <f t="shared" si="104"/>
        <v>0</v>
      </c>
    </row>
    <row r="6664" spans="1:4" x14ac:dyDescent="0.25">
      <c r="A6664" s="4">
        <v>2.912E-2</v>
      </c>
      <c r="B6664" s="4">
        <v>-2.3999999999999998E-3</v>
      </c>
      <c r="C6664" s="4">
        <v>-0.2</v>
      </c>
      <c r="D6664" s="3">
        <f t="shared" si="104"/>
        <v>0</v>
      </c>
    </row>
    <row r="6665" spans="1:4" x14ac:dyDescent="0.25">
      <c r="A6665" s="4">
        <v>2.9128000000000001E-2</v>
      </c>
      <c r="B6665" s="4">
        <v>-3.2000000000000002E-3</v>
      </c>
      <c r="C6665" s="4">
        <v>-0.2</v>
      </c>
      <c r="D6665" s="3">
        <f t="shared" si="104"/>
        <v>0</v>
      </c>
    </row>
    <row r="6666" spans="1:4" x14ac:dyDescent="0.25">
      <c r="A6666" s="4">
        <v>2.9135999999999999E-2</v>
      </c>
      <c r="B6666" s="4">
        <v>-3.2000000000000002E-3</v>
      </c>
      <c r="C6666" s="4">
        <v>-0.2</v>
      </c>
      <c r="D6666" s="3">
        <f t="shared" si="104"/>
        <v>0</v>
      </c>
    </row>
    <row r="6667" spans="1:4" x14ac:dyDescent="0.25">
      <c r="A6667" s="4">
        <v>2.9144E-2</v>
      </c>
      <c r="B6667" s="4">
        <v>-3.2000000000000002E-3</v>
      </c>
      <c r="C6667" s="4">
        <v>-0.24</v>
      </c>
      <c r="D6667" s="3">
        <f t="shared" si="104"/>
        <v>0</v>
      </c>
    </row>
    <row r="6668" spans="1:4" x14ac:dyDescent="0.25">
      <c r="A6668" s="4">
        <v>2.9152000000000001E-2</v>
      </c>
      <c r="B6668" s="4">
        <v>-3.2000000000000002E-3</v>
      </c>
      <c r="C6668" s="4">
        <v>-0.24</v>
      </c>
      <c r="D6668" s="3">
        <f t="shared" si="104"/>
        <v>0</v>
      </c>
    </row>
    <row r="6669" spans="1:4" x14ac:dyDescent="0.25">
      <c r="A6669" s="4">
        <v>2.9159999999999998E-2</v>
      </c>
      <c r="B6669" s="4">
        <v>-3.2000000000000002E-3</v>
      </c>
      <c r="C6669" s="4">
        <v>-0.2</v>
      </c>
      <c r="D6669" s="3">
        <f t="shared" si="104"/>
        <v>0</v>
      </c>
    </row>
    <row r="6670" spans="1:4" x14ac:dyDescent="0.25">
      <c r="A6670" s="4">
        <v>2.9167999999999999E-2</v>
      </c>
      <c r="B6670" s="4">
        <v>-3.2000000000000002E-3</v>
      </c>
      <c r="C6670" s="4">
        <v>-0.2</v>
      </c>
      <c r="D6670" s="3">
        <f t="shared" si="104"/>
        <v>0</v>
      </c>
    </row>
    <row r="6671" spans="1:4" x14ac:dyDescent="0.25">
      <c r="A6671" s="4">
        <v>2.9176000000000001E-2</v>
      </c>
      <c r="B6671" s="4">
        <v>-2.8E-3</v>
      </c>
      <c r="C6671" s="4">
        <v>-0.2</v>
      </c>
      <c r="D6671" s="3">
        <f t="shared" si="104"/>
        <v>0</v>
      </c>
    </row>
    <row r="6672" spans="1:4" x14ac:dyDescent="0.25">
      <c r="A6672" s="4">
        <v>2.9184000000000002E-2</v>
      </c>
      <c r="B6672" s="4">
        <v>-3.2000000000000002E-3</v>
      </c>
      <c r="C6672" s="4">
        <v>-0.2</v>
      </c>
      <c r="D6672" s="3">
        <f t="shared" si="104"/>
        <v>0</v>
      </c>
    </row>
    <row r="6673" spans="1:4" x14ac:dyDescent="0.25">
      <c r="A6673" s="4">
        <v>2.9191999999999999E-2</v>
      </c>
      <c r="B6673" s="4">
        <v>-3.2000000000000002E-3</v>
      </c>
      <c r="C6673" s="4">
        <v>-0.24</v>
      </c>
      <c r="D6673" s="3">
        <f t="shared" si="104"/>
        <v>0</v>
      </c>
    </row>
    <row r="6674" spans="1:4" x14ac:dyDescent="0.25">
      <c r="A6674" s="4">
        <v>2.92E-2</v>
      </c>
      <c r="B6674" s="4">
        <v>-3.2000000000000002E-3</v>
      </c>
      <c r="C6674" s="4">
        <v>-0.2</v>
      </c>
      <c r="D6674" s="3">
        <f t="shared" si="104"/>
        <v>0</v>
      </c>
    </row>
    <row r="6675" spans="1:4" x14ac:dyDescent="0.25">
      <c r="A6675" s="4">
        <v>2.9208000000000001E-2</v>
      </c>
      <c r="B6675" s="4">
        <v>-3.2000000000000002E-3</v>
      </c>
      <c r="C6675" s="4">
        <v>-0.24</v>
      </c>
      <c r="D6675" s="3">
        <f t="shared" si="104"/>
        <v>0</v>
      </c>
    </row>
    <row r="6676" spans="1:4" x14ac:dyDescent="0.25">
      <c r="A6676" s="4">
        <v>2.9215999999999999E-2</v>
      </c>
      <c r="B6676" s="4">
        <v>-3.2000000000000002E-3</v>
      </c>
      <c r="C6676" s="4">
        <v>-0.24</v>
      </c>
      <c r="D6676" s="3">
        <f t="shared" si="104"/>
        <v>0</v>
      </c>
    </row>
    <row r="6677" spans="1:4" x14ac:dyDescent="0.25">
      <c r="A6677" s="4">
        <v>2.9224E-2</v>
      </c>
      <c r="B6677" s="4">
        <v>-3.2000000000000002E-3</v>
      </c>
      <c r="C6677" s="4">
        <v>-0.24</v>
      </c>
      <c r="D6677" s="3">
        <f t="shared" si="104"/>
        <v>0</v>
      </c>
    </row>
    <row r="6678" spans="1:4" x14ac:dyDescent="0.25">
      <c r="A6678" s="4">
        <v>2.9232000000000001E-2</v>
      </c>
      <c r="B6678" s="4">
        <v>-3.2000000000000002E-3</v>
      </c>
      <c r="C6678" s="4">
        <v>-0.24</v>
      </c>
      <c r="D6678" s="3">
        <f t="shared" si="104"/>
        <v>0</v>
      </c>
    </row>
    <row r="6679" spans="1:4" x14ac:dyDescent="0.25">
      <c r="A6679" s="4">
        <v>2.9239999999999999E-2</v>
      </c>
      <c r="B6679" s="4">
        <v>-3.2000000000000002E-3</v>
      </c>
      <c r="C6679" s="4">
        <v>-0.2</v>
      </c>
      <c r="D6679" s="3">
        <f t="shared" si="104"/>
        <v>0</v>
      </c>
    </row>
    <row r="6680" spans="1:4" x14ac:dyDescent="0.25">
      <c r="A6680" s="4">
        <v>2.9248E-2</v>
      </c>
      <c r="B6680" s="4">
        <v>-3.2000000000000002E-3</v>
      </c>
      <c r="C6680" s="4">
        <v>-0.2</v>
      </c>
      <c r="D6680" s="3">
        <f t="shared" si="104"/>
        <v>0</v>
      </c>
    </row>
    <row r="6681" spans="1:4" x14ac:dyDescent="0.25">
      <c r="A6681" s="4">
        <v>2.9256000000000001E-2</v>
      </c>
      <c r="B6681" s="4">
        <v>-2.8E-3</v>
      </c>
      <c r="C6681" s="4">
        <v>-0.16</v>
      </c>
      <c r="D6681" s="3">
        <f t="shared" si="104"/>
        <v>0</v>
      </c>
    </row>
    <row r="6682" spans="1:4" x14ac:dyDescent="0.25">
      <c r="A6682" s="4">
        <v>2.9263999999999998E-2</v>
      </c>
      <c r="B6682" s="4">
        <v>-3.2000000000000002E-3</v>
      </c>
      <c r="C6682" s="4">
        <v>-0.2</v>
      </c>
      <c r="D6682" s="3">
        <f t="shared" si="104"/>
        <v>0</v>
      </c>
    </row>
    <row r="6683" spans="1:4" x14ac:dyDescent="0.25">
      <c r="A6683" s="4">
        <v>2.9271999999999999E-2</v>
      </c>
      <c r="B6683" s="4">
        <v>-2.8E-3</v>
      </c>
      <c r="C6683" s="4">
        <v>-0.24</v>
      </c>
      <c r="D6683" s="3">
        <f t="shared" si="104"/>
        <v>0</v>
      </c>
    </row>
    <row r="6684" spans="1:4" x14ac:dyDescent="0.25">
      <c r="A6684" s="4">
        <v>2.928E-2</v>
      </c>
      <c r="B6684" s="4">
        <v>-3.2000000000000002E-3</v>
      </c>
      <c r="C6684" s="4">
        <v>-0.2</v>
      </c>
      <c r="D6684" s="3">
        <f t="shared" si="104"/>
        <v>0</v>
      </c>
    </row>
    <row r="6685" spans="1:4" x14ac:dyDescent="0.25">
      <c r="A6685" s="4">
        <v>2.9288000000000002E-2</v>
      </c>
      <c r="B6685" s="4">
        <v>-3.2000000000000002E-3</v>
      </c>
      <c r="C6685" s="4">
        <v>-0.2</v>
      </c>
      <c r="D6685" s="3">
        <f t="shared" si="104"/>
        <v>0</v>
      </c>
    </row>
    <row r="6686" spans="1:4" x14ac:dyDescent="0.25">
      <c r="A6686" s="4">
        <v>2.9295999999999999E-2</v>
      </c>
      <c r="B6686" s="4">
        <v>-2.8E-3</v>
      </c>
      <c r="C6686" s="4">
        <v>-0.28000000000000003</v>
      </c>
      <c r="D6686" s="3">
        <f t="shared" si="104"/>
        <v>0</v>
      </c>
    </row>
    <row r="6687" spans="1:4" x14ac:dyDescent="0.25">
      <c r="A6687" s="4">
        <v>2.9304E-2</v>
      </c>
      <c r="B6687" s="4">
        <v>-2.8E-3</v>
      </c>
      <c r="C6687" s="4">
        <v>-0.32</v>
      </c>
      <c r="D6687" s="3">
        <f t="shared" si="104"/>
        <v>0</v>
      </c>
    </row>
    <row r="6688" spans="1:4" x14ac:dyDescent="0.25">
      <c r="A6688" s="4">
        <v>2.9312000000000001E-2</v>
      </c>
      <c r="B6688" s="4">
        <v>-3.2000000000000002E-3</v>
      </c>
      <c r="C6688" s="4">
        <v>-0.2</v>
      </c>
      <c r="D6688" s="3">
        <f t="shared" si="104"/>
        <v>0</v>
      </c>
    </row>
    <row r="6689" spans="1:4" x14ac:dyDescent="0.25">
      <c r="A6689" s="4">
        <v>2.9319999999999999E-2</v>
      </c>
      <c r="B6689" s="4">
        <v>-3.2000000000000002E-3</v>
      </c>
      <c r="C6689" s="4">
        <v>-0.2</v>
      </c>
      <c r="D6689" s="3">
        <f t="shared" si="104"/>
        <v>0</v>
      </c>
    </row>
    <row r="6690" spans="1:4" x14ac:dyDescent="0.25">
      <c r="A6690" s="4">
        <v>2.9328E-2</v>
      </c>
      <c r="B6690" s="4">
        <v>-3.2000000000000002E-3</v>
      </c>
      <c r="C6690" s="4">
        <v>-0.24</v>
      </c>
      <c r="D6690" s="3">
        <f t="shared" si="104"/>
        <v>0</v>
      </c>
    </row>
    <row r="6691" spans="1:4" x14ac:dyDescent="0.25">
      <c r="A6691" s="4">
        <v>2.9336000000000001E-2</v>
      </c>
      <c r="B6691" s="4">
        <v>-3.2000000000000002E-3</v>
      </c>
      <c r="C6691" s="4">
        <v>-0.24</v>
      </c>
      <c r="D6691" s="3">
        <f t="shared" si="104"/>
        <v>0</v>
      </c>
    </row>
    <row r="6692" spans="1:4" x14ac:dyDescent="0.25">
      <c r="A6692" s="4">
        <v>2.9343999999999999E-2</v>
      </c>
      <c r="B6692" s="4">
        <v>-2.8E-3</v>
      </c>
      <c r="C6692" s="4">
        <v>-0.28000000000000003</v>
      </c>
      <c r="D6692" s="3">
        <f t="shared" si="104"/>
        <v>0</v>
      </c>
    </row>
    <row r="6693" spans="1:4" x14ac:dyDescent="0.25">
      <c r="A6693" s="4">
        <v>2.9352E-2</v>
      </c>
      <c r="B6693" s="4">
        <v>-2.8E-3</v>
      </c>
      <c r="C6693" s="4">
        <v>-0.2</v>
      </c>
      <c r="D6693" s="3">
        <f t="shared" si="104"/>
        <v>0</v>
      </c>
    </row>
    <row r="6694" spans="1:4" x14ac:dyDescent="0.25">
      <c r="A6694" s="4">
        <v>2.9360000000000001E-2</v>
      </c>
      <c r="B6694" s="4">
        <v>-2.8E-3</v>
      </c>
      <c r="C6694" s="4">
        <v>-0.2</v>
      </c>
      <c r="D6694" s="3">
        <f t="shared" si="104"/>
        <v>0</v>
      </c>
    </row>
    <row r="6695" spans="1:4" x14ac:dyDescent="0.25">
      <c r="A6695" s="4">
        <v>2.9367999999999998E-2</v>
      </c>
      <c r="B6695" s="4">
        <v>-2.8E-3</v>
      </c>
      <c r="C6695" s="4">
        <v>-0.2</v>
      </c>
      <c r="D6695" s="3">
        <f t="shared" si="104"/>
        <v>0</v>
      </c>
    </row>
    <row r="6696" spans="1:4" x14ac:dyDescent="0.25">
      <c r="A6696" s="4">
        <v>2.9375999999999999E-2</v>
      </c>
      <c r="B6696" s="4">
        <v>-3.2000000000000002E-3</v>
      </c>
      <c r="C6696" s="4">
        <v>-0.28000000000000003</v>
      </c>
      <c r="D6696" s="3">
        <f t="shared" si="104"/>
        <v>0</v>
      </c>
    </row>
    <row r="6697" spans="1:4" x14ac:dyDescent="0.25">
      <c r="A6697" s="4">
        <v>2.9384E-2</v>
      </c>
      <c r="B6697" s="4">
        <v>-2.8E-3</v>
      </c>
      <c r="C6697" s="4">
        <v>-0.28000000000000003</v>
      </c>
      <c r="D6697" s="3">
        <f t="shared" si="104"/>
        <v>0</v>
      </c>
    </row>
    <row r="6698" spans="1:4" x14ac:dyDescent="0.25">
      <c r="A6698" s="4">
        <v>2.9392000000000001E-2</v>
      </c>
      <c r="B6698" s="4">
        <v>-3.2000000000000002E-3</v>
      </c>
      <c r="C6698" s="4">
        <v>-0.28000000000000003</v>
      </c>
      <c r="D6698" s="3">
        <f t="shared" si="104"/>
        <v>0</v>
      </c>
    </row>
    <row r="6699" spans="1:4" x14ac:dyDescent="0.25">
      <c r="A6699" s="4">
        <v>2.9399999999999999E-2</v>
      </c>
      <c r="B6699" s="4">
        <v>-2.8E-3</v>
      </c>
      <c r="C6699" s="4">
        <v>-0.16</v>
      </c>
      <c r="D6699" s="3">
        <f t="shared" si="104"/>
        <v>0</v>
      </c>
    </row>
    <row r="6700" spans="1:4" x14ac:dyDescent="0.25">
      <c r="A6700" s="4">
        <v>2.9408E-2</v>
      </c>
      <c r="B6700" s="4">
        <v>-2.8E-3</v>
      </c>
      <c r="C6700" s="4">
        <v>-0.2</v>
      </c>
      <c r="D6700" s="3">
        <f t="shared" si="104"/>
        <v>0</v>
      </c>
    </row>
    <row r="6701" spans="1:4" x14ac:dyDescent="0.25">
      <c r="A6701" s="4">
        <v>2.9416000000000001E-2</v>
      </c>
      <c r="B6701" s="4">
        <v>-2.8E-3</v>
      </c>
      <c r="C6701" s="4">
        <v>-0.2</v>
      </c>
      <c r="D6701" s="3">
        <f t="shared" si="104"/>
        <v>0</v>
      </c>
    </row>
    <row r="6702" spans="1:4" x14ac:dyDescent="0.25">
      <c r="A6702" s="4">
        <v>2.9423999999999999E-2</v>
      </c>
      <c r="B6702" s="4">
        <v>-3.2000000000000002E-3</v>
      </c>
      <c r="C6702" s="4">
        <v>-0.2</v>
      </c>
      <c r="D6702" s="3">
        <f t="shared" si="104"/>
        <v>0</v>
      </c>
    </row>
    <row r="6703" spans="1:4" x14ac:dyDescent="0.25">
      <c r="A6703" s="4">
        <v>2.9432E-2</v>
      </c>
      <c r="B6703" s="4">
        <v>-3.2000000000000002E-3</v>
      </c>
      <c r="C6703" s="4">
        <v>-0.2</v>
      </c>
      <c r="D6703" s="3">
        <f t="shared" si="104"/>
        <v>0</v>
      </c>
    </row>
    <row r="6704" spans="1:4" x14ac:dyDescent="0.25">
      <c r="A6704" s="4">
        <v>2.9440000000000001E-2</v>
      </c>
      <c r="B6704" s="4">
        <v>-3.2000000000000002E-3</v>
      </c>
      <c r="C6704" s="4">
        <v>-0.2</v>
      </c>
      <c r="D6704" s="3">
        <f t="shared" si="104"/>
        <v>0</v>
      </c>
    </row>
    <row r="6705" spans="1:4" x14ac:dyDescent="0.25">
      <c r="A6705" s="4">
        <v>2.9447999999999998E-2</v>
      </c>
      <c r="B6705" s="4">
        <v>-3.2000000000000002E-3</v>
      </c>
      <c r="C6705" s="4">
        <v>-0.24</v>
      </c>
      <c r="D6705" s="3">
        <f t="shared" si="104"/>
        <v>0</v>
      </c>
    </row>
    <row r="6706" spans="1:4" x14ac:dyDescent="0.25">
      <c r="A6706" s="4">
        <v>2.9456E-2</v>
      </c>
      <c r="B6706" s="4">
        <v>-3.2000000000000002E-3</v>
      </c>
      <c r="C6706" s="4">
        <v>-0.24</v>
      </c>
      <c r="D6706" s="3">
        <f t="shared" si="104"/>
        <v>0</v>
      </c>
    </row>
    <row r="6707" spans="1:4" x14ac:dyDescent="0.25">
      <c r="A6707" s="4">
        <v>2.9464000000000001E-2</v>
      </c>
      <c r="B6707" s="4">
        <v>-2.8E-3</v>
      </c>
      <c r="C6707" s="4">
        <v>-0.24</v>
      </c>
      <c r="D6707" s="3">
        <f t="shared" si="104"/>
        <v>0</v>
      </c>
    </row>
    <row r="6708" spans="1:4" x14ac:dyDescent="0.25">
      <c r="A6708" s="4">
        <v>2.9472000000000002E-2</v>
      </c>
      <c r="B6708" s="4">
        <v>-3.2000000000000002E-3</v>
      </c>
      <c r="C6708" s="4">
        <v>-0.24</v>
      </c>
      <c r="D6708" s="3">
        <f t="shared" si="104"/>
        <v>0</v>
      </c>
    </row>
    <row r="6709" spans="1:4" x14ac:dyDescent="0.25">
      <c r="A6709" s="4">
        <v>2.9479999999999999E-2</v>
      </c>
      <c r="B6709" s="4">
        <v>-2.8E-3</v>
      </c>
      <c r="C6709" s="4">
        <v>-0.2</v>
      </c>
      <c r="D6709" s="3">
        <f t="shared" si="104"/>
        <v>0</v>
      </c>
    </row>
    <row r="6710" spans="1:4" x14ac:dyDescent="0.25">
      <c r="A6710" s="4">
        <v>2.9488E-2</v>
      </c>
      <c r="B6710" s="4">
        <v>-3.2000000000000002E-3</v>
      </c>
      <c r="C6710" s="4">
        <v>-0.2</v>
      </c>
      <c r="D6710" s="3">
        <f t="shared" si="104"/>
        <v>0</v>
      </c>
    </row>
    <row r="6711" spans="1:4" x14ac:dyDescent="0.25">
      <c r="A6711" s="4">
        <v>2.9496000000000001E-2</v>
      </c>
      <c r="B6711" s="4">
        <v>-2.8E-3</v>
      </c>
      <c r="C6711" s="4">
        <v>-0.24</v>
      </c>
      <c r="D6711" s="3">
        <f t="shared" si="104"/>
        <v>0</v>
      </c>
    </row>
    <row r="6712" spans="1:4" x14ac:dyDescent="0.25">
      <c r="A6712" s="4">
        <v>2.9503999999999999E-2</v>
      </c>
      <c r="B6712" s="4">
        <v>-2.8E-3</v>
      </c>
      <c r="C6712" s="4">
        <v>-0.24</v>
      </c>
      <c r="D6712" s="3">
        <f t="shared" si="104"/>
        <v>0</v>
      </c>
    </row>
    <row r="6713" spans="1:4" x14ac:dyDescent="0.25">
      <c r="A6713" s="4">
        <v>2.9512E-2</v>
      </c>
      <c r="B6713" s="4">
        <v>-3.2000000000000002E-3</v>
      </c>
      <c r="C6713" s="4">
        <v>-0.24</v>
      </c>
      <c r="D6713" s="3">
        <f t="shared" si="104"/>
        <v>0</v>
      </c>
    </row>
    <row r="6714" spans="1:4" x14ac:dyDescent="0.25">
      <c r="A6714" s="4">
        <v>2.9520000000000001E-2</v>
      </c>
      <c r="B6714" s="4">
        <v>-3.2000000000000002E-3</v>
      </c>
      <c r="C6714" s="4">
        <v>-0.24</v>
      </c>
      <c r="D6714" s="3">
        <f t="shared" si="104"/>
        <v>0</v>
      </c>
    </row>
    <row r="6715" spans="1:4" x14ac:dyDescent="0.25">
      <c r="A6715" s="4">
        <v>2.9527999999999999E-2</v>
      </c>
      <c r="B6715" s="4">
        <v>-3.2000000000000002E-3</v>
      </c>
      <c r="C6715" s="4">
        <v>-0.2</v>
      </c>
      <c r="D6715" s="3">
        <f t="shared" si="104"/>
        <v>0</v>
      </c>
    </row>
    <row r="6716" spans="1:4" x14ac:dyDescent="0.25">
      <c r="A6716" s="4">
        <v>2.9536E-2</v>
      </c>
      <c r="B6716" s="4">
        <v>-2.8E-3</v>
      </c>
      <c r="C6716" s="4">
        <v>-0.24</v>
      </c>
      <c r="D6716" s="3">
        <f t="shared" si="104"/>
        <v>0</v>
      </c>
    </row>
    <row r="6717" spans="1:4" x14ac:dyDescent="0.25">
      <c r="A6717" s="4">
        <v>2.9544000000000001E-2</v>
      </c>
      <c r="B6717" s="4">
        <v>-3.2000000000000002E-3</v>
      </c>
      <c r="C6717" s="4">
        <v>-0.24</v>
      </c>
      <c r="D6717" s="3">
        <f t="shared" si="104"/>
        <v>0</v>
      </c>
    </row>
    <row r="6718" spans="1:4" x14ac:dyDescent="0.25">
      <c r="A6718" s="4">
        <v>2.9551999999999998E-2</v>
      </c>
      <c r="B6718" s="4">
        <v>-3.2000000000000002E-3</v>
      </c>
      <c r="C6718" s="4">
        <v>-0.2</v>
      </c>
      <c r="D6718" s="3">
        <f t="shared" si="104"/>
        <v>0</v>
      </c>
    </row>
    <row r="6719" spans="1:4" x14ac:dyDescent="0.25">
      <c r="A6719" s="4">
        <v>2.9559999999999999E-2</v>
      </c>
      <c r="B6719" s="4">
        <v>-3.2000000000000002E-3</v>
      </c>
      <c r="C6719" s="4">
        <v>-0.2</v>
      </c>
      <c r="D6719" s="3">
        <f t="shared" si="104"/>
        <v>0</v>
      </c>
    </row>
    <row r="6720" spans="1:4" x14ac:dyDescent="0.25">
      <c r="A6720" s="4">
        <v>2.9568000000000001E-2</v>
      </c>
      <c r="B6720" s="4">
        <v>-3.2000000000000002E-3</v>
      </c>
      <c r="C6720" s="4">
        <v>-0.2</v>
      </c>
      <c r="D6720" s="3">
        <f t="shared" si="104"/>
        <v>0</v>
      </c>
    </row>
    <row r="6721" spans="1:4" x14ac:dyDescent="0.25">
      <c r="A6721" s="4">
        <v>2.9576000000000002E-2</v>
      </c>
      <c r="B6721" s="4">
        <v>-2.8E-3</v>
      </c>
      <c r="C6721" s="4">
        <v>-0.2</v>
      </c>
      <c r="D6721" s="3">
        <f t="shared" si="104"/>
        <v>0</v>
      </c>
    </row>
    <row r="6722" spans="1:4" x14ac:dyDescent="0.25">
      <c r="A6722" s="4">
        <v>2.9583999999999999E-2</v>
      </c>
      <c r="B6722" s="4">
        <v>-3.2000000000000002E-3</v>
      </c>
      <c r="C6722" s="4">
        <v>-0.24</v>
      </c>
      <c r="D6722" s="3">
        <f t="shared" si="104"/>
        <v>0</v>
      </c>
    </row>
    <row r="6723" spans="1:4" x14ac:dyDescent="0.25">
      <c r="A6723" s="4">
        <v>2.9592E-2</v>
      </c>
      <c r="B6723" s="4">
        <v>-3.2000000000000002E-3</v>
      </c>
      <c r="C6723" s="4">
        <v>-0.2</v>
      </c>
      <c r="D6723" s="3">
        <f t="shared" si="104"/>
        <v>0</v>
      </c>
    </row>
    <row r="6724" spans="1:4" x14ac:dyDescent="0.25">
      <c r="A6724" s="4">
        <v>2.9600000000000001E-2</v>
      </c>
      <c r="B6724" s="4">
        <v>-2.8E-3</v>
      </c>
      <c r="C6724" s="4">
        <v>-0.32</v>
      </c>
      <c r="D6724" s="3">
        <f t="shared" ref="D6724:D6787" si="105">IF(A6724&gt;H$3,IF(A6724&lt;H$4,B6724,0),0)</f>
        <v>0</v>
      </c>
    </row>
    <row r="6725" spans="1:4" x14ac:dyDescent="0.25">
      <c r="A6725" s="4">
        <v>2.9607999999999999E-2</v>
      </c>
      <c r="B6725" s="4">
        <v>-3.2000000000000002E-3</v>
      </c>
      <c r="C6725" s="4">
        <v>-0.24</v>
      </c>
      <c r="D6725" s="3">
        <f t="shared" si="105"/>
        <v>0</v>
      </c>
    </row>
    <row r="6726" spans="1:4" x14ac:dyDescent="0.25">
      <c r="A6726" s="4">
        <v>2.9616E-2</v>
      </c>
      <c r="B6726" s="4">
        <v>-3.2000000000000002E-3</v>
      </c>
      <c r="C6726" s="4">
        <v>-0.24</v>
      </c>
      <c r="D6726" s="3">
        <f t="shared" si="105"/>
        <v>0</v>
      </c>
    </row>
    <row r="6727" spans="1:4" x14ac:dyDescent="0.25">
      <c r="A6727" s="4">
        <v>2.9624000000000001E-2</v>
      </c>
      <c r="B6727" s="4">
        <v>-3.2000000000000002E-3</v>
      </c>
      <c r="C6727" s="4">
        <v>-0.24</v>
      </c>
      <c r="D6727" s="3">
        <f t="shared" si="105"/>
        <v>0</v>
      </c>
    </row>
    <row r="6728" spans="1:4" x14ac:dyDescent="0.25">
      <c r="A6728" s="4">
        <v>2.9631999999999999E-2</v>
      </c>
      <c r="B6728" s="4">
        <v>-2.8E-3</v>
      </c>
      <c r="C6728" s="4">
        <v>-0.24</v>
      </c>
      <c r="D6728" s="3">
        <f t="shared" si="105"/>
        <v>0</v>
      </c>
    </row>
    <row r="6729" spans="1:4" x14ac:dyDescent="0.25">
      <c r="A6729" s="4">
        <v>2.964E-2</v>
      </c>
      <c r="B6729" s="4">
        <v>-3.2000000000000002E-3</v>
      </c>
      <c r="C6729" s="4">
        <v>-0.24</v>
      </c>
      <c r="D6729" s="3">
        <f t="shared" si="105"/>
        <v>0</v>
      </c>
    </row>
    <row r="6730" spans="1:4" x14ac:dyDescent="0.25">
      <c r="A6730" s="4">
        <v>2.9648000000000001E-2</v>
      </c>
      <c r="B6730" s="4">
        <v>-3.2000000000000002E-3</v>
      </c>
      <c r="C6730" s="4">
        <v>-0.28000000000000003</v>
      </c>
      <c r="D6730" s="3">
        <f t="shared" si="105"/>
        <v>0</v>
      </c>
    </row>
    <row r="6731" spans="1:4" x14ac:dyDescent="0.25">
      <c r="A6731" s="4">
        <v>2.9655999999999998E-2</v>
      </c>
      <c r="B6731" s="4">
        <v>-3.2000000000000002E-3</v>
      </c>
      <c r="C6731" s="4">
        <v>-0.24</v>
      </c>
      <c r="D6731" s="3">
        <f t="shared" si="105"/>
        <v>0</v>
      </c>
    </row>
    <row r="6732" spans="1:4" x14ac:dyDescent="0.25">
      <c r="A6732" s="4">
        <v>2.9663999999999999E-2</v>
      </c>
      <c r="B6732" s="4">
        <v>-2.8E-3</v>
      </c>
      <c r="C6732" s="4">
        <v>-0.24</v>
      </c>
      <c r="D6732" s="3">
        <f t="shared" si="105"/>
        <v>0</v>
      </c>
    </row>
    <row r="6733" spans="1:4" x14ac:dyDescent="0.25">
      <c r="A6733" s="4">
        <v>2.9672E-2</v>
      </c>
      <c r="B6733" s="4">
        <v>-3.2000000000000002E-3</v>
      </c>
      <c r="C6733" s="4">
        <v>-0.24</v>
      </c>
      <c r="D6733" s="3">
        <f t="shared" si="105"/>
        <v>0</v>
      </c>
    </row>
    <row r="6734" spans="1:4" x14ac:dyDescent="0.25">
      <c r="A6734" s="4">
        <v>2.9680000000000002E-2</v>
      </c>
      <c r="B6734" s="4">
        <v>-3.2000000000000002E-3</v>
      </c>
      <c r="C6734" s="4">
        <v>-0.24</v>
      </c>
      <c r="D6734" s="3">
        <f t="shared" si="105"/>
        <v>0</v>
      </c>
    </row>
    <row r="6735" spans="1:4" x14ac:dyDescent="0.25">
      <c r="A6735" s="4">
        <v>2.9687999999999999E-2</v>
      </c>
      <c r="B6735" s="4">
        <v>-3.2000000000000002E-3</v>
      </c>
      <c r="C6735" s="4">
        <v>-0.28000000000000003</v>
      </c>
      <c r="D6735" s="3">
        <f t="shared" si="105"/>
        <v>0</v>
      </c>
    </row>
    <row r="6736" spans="1:4" x14ac:dyDescent="0.25">
      <c r="A6736" s="4">
        <v>2.9696E-2</v>
      </c>
      <c r="B6736" s="4">
        <v>-2.8E-3</v>
      </c>
      <c r="C6736" s="4">
        <v>-0.32</v>
      </c>
      <c r="D6736" s="3">
        <f t="shared" si="105"/>
        <v>0</v>
      </c>
    </row>
    <row r="6737" spans="1:4" x14ac:dyDescent="0.25">
      <c r="A6737" s="4">
        <v>2.9704000000000001E-2</v>
      </c>
      <c r="B6737" s="4">
        <v>-2.8E-3</v>
      </c>
      <c r="C6737" s="4">
        <v>-0.24</v>
      </c>
      <c r="D6737" s="3">
        <f t="shared" si="105"/>
        <v>0</v>
      </c>
    </row>
    <row r="6738" spans="1:4" x14ac:dyDescent="0.25">
      <c r="A6738" s="4">
        <v>2.9711999999999999E-2</v>
      </c>
      <c r="B6738" s="4">
        <v>-3.2000000000000002E-3</v>
      </c>
      <c r="C6738" s="4">
        <v>-0.24</v>
      </c>
      <c r="D6738" s="3">
        <f t="shared" si="105"/>
        <v>0</v>
      </c>
    </row>
    <row r="6739" spans="1:4" x14ac:dyDescent="0.25">
      <c r="A6739" s="4">
        <v>2.972E-2</v>
      </c>
      <c r="B6739" s="4">
        <v>-3.2000000000000002E-3</v>
      </c>
      <c r="C6739" s="4">
        <v>-0.2</v>
      </c>
      <c r="D6739" s="3">
        <f t="shared" si="105"/>
        <v>0</v>
      </c>
    </row>
    <row r="6740" spans="1:4" x14ac:dyDescent="0.25">
      <c r="A6740" s="4">
        <v>2.9728000000000001E-2</v>
      </c>
      <c r="B6740" s="4">
        <v>-2.8E-3</v>
      </c>
      <c r="C6740" s="4">
        <v>-0.24</v>
      </c>
      <c r="D6740" s="3">
        <f t="shared" si="105"/>
        <v>0</v>
      </c>
    </row>
    <row r="6741" spans="1:4" x14ac:dyDescent="0.25">
      <c r="A6741" s="4">
        <v>2.9735999999999999E-2</v>
      </c>
      <c r="B6741" s="4">
        <v>-2.8E-3</v>
      </c>
      <c r="C6741" s="4">
        <v>-0.24</v>
      </c>
      <c r="D6741" s="3">
        <f t="shared" si="105"/>
        <v>0</v>
      </c>
    </row>
    <row r="6742" spans="1:4" x14ac:dyDescent="0.25">
      <c r="A6742" s="4">
        <v>2.9744E-2</v>
      </c>
      <c r="B6742" s="4">
        <v>-2.8E-3</v>
      </c>
      <c r="C6742" s="4">
        <v>-0.2</v>
      </c>
      <c r="D6742" s="3">
        <f t="shared" si="105"/>
        <v>0</v>
      </c>
    </row>
    <row r="6743" spans="1:4" x14ac:dyDescent="0.25">
      <c r="A6743" s="4">
        <v>2.9752000000000001E-2</v>
      </c>
      <c r="B6743" s="4">
        <v>-3.2000000000000002E-3</v>
      </c>
      <c r="C6743" s="4">
        <v>-0.24</v>
      </c>
      <c r="D6743" s="3">
        <f t="shared" si="105"/>
        <v>0</v>
      </c>
    </row>
    <row r="6744" spans="1:4" x14ac:dyDescent="0.25">
      <c r="A6744" s="4">
        <v>2.9760000000000002E-2</v>
      </c>
      <c r="B6744" s="4">
        <v>-3.2000000000000002E-3</v>
      </c>
      <c r="C6744" s="4">
        <v>-0.24</v>
      </c>
      <c r="D6744" s="3">
        <f t="shared" si="105"/>
        <v>0</v>
      </c>
    </row>
    <row r="6745" spans="1:4" x14ac:dyDescent="0.25">
      <c r="A6745" s="4">
        <v>2.9767999999999999E-2</v>
      </c>
      <c r="B6745" s="4">
        <v>-3.2000000000000002E-3</v>
      </c>
      <c r="C6745" s="4">
        <v>-0.24</v>
      </c>
      <c r="D6745" s="3">
        <f t="shared" si="105"/>
        <v>0</v>
      </c>
    </row>
    <row r="6746" spans="1:4" x14ac:dyDescent="0.25">
      <c r="A6746" s="4">
        <v>2.9776E-2</v>
      </c>
      <c r="B6746" s="4">
        <v>-3.2000000000000002E-3</v>
      </c>
      <c r="C6746" s="4">
        <v>-0.32</v>
      </c>
      <c r="D6746" s="3">
        <f t="shared" si="105"/>
        <v>0</v>
      </c>
    </row>
    <row r="6747" spans="1:4" x14ac:dyDescent="0.25">
      <c r="A6747" s="4">
        <v>2.9784000000000001E-2</v>
      </c>
      <c r="B6747" s="4">
        <v>-2.8E-3</v>
      </c>
      <c r="C6747" s="4">
        <v>-0.24</v>
      </c>
      <c r="D6747" s="3">
        <f t="shared" si="105"/>
        <v>0</v>
      </c>
    </row>
    <row r="6748" spans="1:4" x14ac:dyDescent="0.25">
      <c r="A6748" s="4">
        <v>2.9791999999999999E-2</v>
      </c>
      <c r="B6748" s="4">
        <v>-3.2000000000000002E-3</v>
      </c>
      <c r="C6748" s="4">
        <v>-0.2</v>
      </c>
      <c r="D6748" s="3">
        <f t="shared" si="105"/>
        <v>0</v>
      </c>
    </row>
    <row r="6749" spans="1:4" x14ac:dyDescent="0.25">
      <c r="A6749" s="4">
        <v>2.98E-2</v>
      </c>
      <c r="B6749" s="4">
        <v>-3.2000000000000002E-3</v>
      </c>
      <c r="C6749" s="4">
        <v>-0.2</v>
      </c>
      <c r="D6749" s="3">
        <f t="shared" si="105"/>
        <v>0</v>
      </c>
    </row>
    <row r="6750" spans="1:4" x14ac:dyDescent="0.25">
      <c r="A6750" s="4">
        <v>2.9808000000000001E-2</v>
      </c>
      <c r="B6750" s="4">
        <v>-3.2000000000000002E-3</v>
      </c>
      <c r="C6750" s="4">
        <v>-0.24</v>
      </c>
      <c r="D6750" s="3">
        <f t="shared" si="105"/>
        <v>0</v>
      </c>
    </row>
    <row r="6751" spans="1:4" x14ac:dyDescent="0.25">
      <c r="A6751" s="4">
        <v>2.9815999999999999E-2</v>
      </c>
      <c r="B6751" s="4">
        <v>-2.8E-3</v>
      </c>
      <c r="C6751" s="4">
        <v>-0.24</v>
      </c>
      <c r="D6751" s="3">
        <f t="shared" si="105"/>
        <v>0</v>
      </c>
    </row>
    <row r="6752" spans="1:4" x14ac:dyDescent="0.25">
      <c r="A6752" s="4">
        <v>2.9824E-2</v>
      </c>
      <c r="B6752" s="4">
        <v>-3.2000000000000002E-3</v>
      </c>
      <c r="C6752" s="4">
        <v>-0.24</v>
      </c>
      <c r="D6752" s="3">
        <f t="shared" si="105"/>
        <v>0</v>
      </c>
    </row>
    <row r="6753" spans="1:4" x14ac:dyDescent="0.25">
      <c r="A6753" s="4">
        <v>2.9832000000000001E-2</v>
      </c>
      <c r="B6753" s="4">
        <v>-3.2000000000000002E-3</v>
      </c>
      <c r="C6753" s="4">
        <v>-0.2</v>
      </c>
      <c r="D6753" s="3">
        <f t="shared" si="105"/>
        <v>0</v>
      </c>
    </row>
    <row r="6754" spans="1:4" x14ac:dyDescent="0.25">
      <c r="A6754" s="4">
        <v>2.9839999999999998E-2</v>
      </c>
      <c r="B6754" s="4">
        <v>-2.8E-3</v>
      </c>
      <c r="C6754" s="4">
        <v>-0.2</v>
      </c>
      <c r="D6754" s="3">
        <f t="shared" si="105"/>
        <v>0</v>
      </c>
    </row>
    <row r="6755" spans="1:4" x14ac:dyDescent="0.25">
      <c r="A6755" s="4">
        <v>2.9848E-2</v>
      </c>
      <c r="B6755" s="4">
        <v>-2.8E-3</v>
      </c>
      <c r="C6755" s="4">
        <v>-0.24</v>
      </c>
      <c r="D6755" s="3">
        <f t="shared" si="105"/>
        <v>0</v>
      </c>
    </row>
    <row r="6756" spans="1:4" x14ac:dyDescent="0.25">
      <c r="A6756" s="4">
        <v>2.9856000000000001E-2</v>
      </c>
      <c r="B6756" s="4">
        <v>-2.8E-3</v>
      </c>
      <c r="C6756" s="4">
        <v>-0.2</v>
      </c>
      <c r="D6756" s="3">
        <f t="shared" si="105"/>
        <v>0</v>
      </c>
    </row>
    <row r="6757" spans="1:4" x14ac:dyDescent="0.25">
      <c r="A6757" s="4">
        <v>2.9864000000000002E-2</v>
      </c>
      <c r="B6757" s="4">
        <v>-3.2000000000000002E-3</v>
      </c>
      <c r="C6757" s="4">
        <v>-0.2</v>
      </c>
      <c r="D6757" s="3">
        <f t="shared" si="105"/>
        <v>0</v>
      </c>
    </row>
    <row r="6758" spans="1:4" x14ac:dyDescent="0.25">
      <c r="A6758" s="4">
        <v>2.9871999999999999E-2</v>
      </c>
      <c r="B6758" s="4">
        <v>-3.2000000000000002E-3</v>
      </c>
      <c r="C6758" s="4">
        <v>-0.2</v>
      </c>
      <c r="D6758" s="3">
        <f t="shared" si="105"/>
        <v>0</v>
      </c>
    </row>
    <row r="6759" spans="1:4" x14ac:dyDescent="0.25">
      <c r="A6759" s="4">
        <v>2.988E-2</v>
      </c>
      <c r="B6759" s="4">
        <v>-3.2000000000000002E-3</v>
      </c>
      <c r="C6759" s="4">
        <v>-0.2</v>
      </c>
      <c r="D6759" s="3">
        <f t="shared" si="105"/>
        <v>0</v>
      </c>
    </row>
    <row r="6760" spans="1:4" x14ac:dyDescent="0.25">
      <c r="A6760" s="4">
        <v>2.9888000000000001E-2</v>
      </c>
      <c r="B6760" s="4">
        <v>-3.2000000000000002E-3</v>
      </c>
      <c r="C6760" s="4">
        <v>-0.2</v>
      </c>
      <c r="D6760" s="3">
        <f t="shared" si="105"/>
        <v>0</v>
      </c>
    </row>
    <row r="6761" spans="1:4" x14ac:dyDescent="0.25">
      <c r="A6761" s="4">
        <v>2.9895999999999999E-2</v>
      </c>
      <c r="B6761" s="4">
        <v>-3.2000000000000002E-3</v>
      </c>
      <c r="C6761" s="4">
        <v>-0.2</v>
      </c>
      <c r="D6761" s="3">
        <f t="shared" si="105"/>
        <v>0</v>
      </c>
    </row>
    <row r="6762" spans="1:4" x14ac:dyDescent="0.25">
      <c r="A6762" s="4">
        <v>2.9904E-2</v>
      </c>
      <c r="B6762" s="4">
        <v>-3.2000000000000002E-3</v>
      </c>
      <c r="C6762" s="4">
        <v>-0.24</v>
      </c>
      <c r="D6762" s="3">
        <f t="shared" si="105"/>
        <v>0</v>
      </c>
    </row>
    <row r="6763" spans="1:4" x14ac:dyDescent="0.25">
      <c r="A6763" s="4">
        <v>2.9912000000000001E-2</v>
      </c>
      <c r="B6763" s="4">
        <v>-3.2000000000000002E-3</v>
      </c>
      <c r="C6763" s="4">
        <v>-0.2</v>
      </c>
      <c r="D6763" s="3">
        <f t="shared" si="105"/>
        <v>0</v>
      </c>
    </row>
    <row r="6764" spans="1:4" x14ac:dyDescent="0.25">
      <c r="A6764" s="4">
        <v>2.9919999999999999E-2</v>
      </c>
      <c r="B6764" s="4">
        <v>-2.8E-3</v>
      </c>
      <c r="C6764" s="4">
        <v>-0.24</v>
      </c>
      <c r="D6764" s="3">
        <f t="shared" si="105"/>
        <v>0</v>
      </c>
    </row>
    <row r="6765" spans="1:4" x14ac:dyDescent="0.25">
      <c r="A6765" s="4">
        <v>2.9928E-2</v>
      </c>
      <c r="B6765" s="4">
        <v>-3.2000000000000002E-3</v>
      </c>
      <c r="C6765" s="4">
        <v>-0.24</v>
      </c>
      <c r="D6765" s="3">
        <f t="shared" si="105"/>
        <v>0</v>
      </c>
    </row>
    <row r="6766" spans="1:4" x14ac:dyDescent="0.25">
      <c r="A6766" s="4">
        <v>2.9936000000000001E-2</v>
      </c>
      <c r="B6766" s="4">
        <v>-3.2000000000000002E-3</v>
      </c>
      <c r="C6766" s="4">
        <v>-0.2</v>
      </c>
      <c r="D6766" s="3">
        <f t="shared" si="105"/>
        <v>0</v>
      </c>
    </row>
    <row r="6767" spans="1:4" x14ac:dyDescent="0.25">
      <c r="A6767" s="4">
        <v>2.9943999999999998E-2</v>
      </c>
      <c r="B6767" s="4">
        <v>-2.8E-3</v>
      </c>
      <c r="C6767" s="4">
        <v>-0.2</v>
      </c>
      <c r="D6767" s="3">
        <f t="shared" si="105"/>
        <v>0</v>
      </c>
    </row>
    <row r="6768" spans="1:4" x14ac:dyDescent="0.25">
      <c r="A6768" s="4">
        <v>2.9951999999999999E-2</v>
      </c>
      <c r="B6768" s="4">
        <v>-2.8E-3</v>
      </c>
      <c r="C6768" s="4">
        <v>-0.24</v>
      </c>
      <c r="D6768" s="3">
        <f t="shared" si="105"/>
        <v>0</v>
      </c>
    </row>
    <row r="6769" spans="1:4" x14ac:dyDescent="0.25">
      <c r="A6769" s="4">
        <v>2.9960000000000001E-2</v>
      </c>
      <c r="B6769" s="4">
        <v>-3.2000000000000002E-3</v>
      </c>
      <c r="C6769" s="4">
        <v>-0.24</v>
      </c>
      <c r="D6769" s="3">
        <f t="shared" si="105"/>
        <v>0</v>
      </c>
    </row>
    <row r="6770" spans="1:4" x14ac:dyDescent="0.25">
      <c r="A6770" s="4">
        <v>2.9968000000000002E-2</v>
      </c>
      <c r="B6770" s="4">
        <v>-3.2000000000000002E-3</v>
      </c>
      <c r="C6770" s="4">
        <v>-0.2</v>
      </c>
      <c r="D6770" s="3">
        <f t="shared" si="105"/>
        <v>0</v>
      </c>
    </row>
    <row r="6771" spans="1:4" x14ac:dyDescent="0.25">
      <c r="A6771" s="4">
        <v>2.9975999999999999E-2</v>
      </c>
      <c r="B6771" s="4">
        <v>-3.2000000000000002E-3</v>
      </c>
      <c r="C6771" s="4">
        <v>-0.2</v>
      </c>
      <c r="D6771" s="3">
        <f t="shared" si="105"/>
        <v>0</v>
      </c>
    </row>
    <row r="6772" spans="1:4" x14ac:dyDescent="0.25">
      <c r="A6772" s="4">
        <v>2.9984E-2</v>
      </c>
      <c r="B6772" s="4">
        <v>-3.2000000000000002E-3</v>
      </c>
      <c r="C6772" s="4">
        <v>-0.24</v>
      </c>
      <c r="D6772" s="3">
        <f t="shared" si="105"/>
        <v>0</v>
      </c>
    </row>
    <row r="6773" spans="1:4" x14ac:dyDescent="0.25">
      <c r="A6773" s="4">
        <v>2.9992000000000001E-2</v>
      </c>
      <c r="B6773" s="4">
        <v>-3.2000000000000002E-3</v>
      </c>
      <c r="C6773" s="4">
        <v>-0.32</v>
      </c>
      <c r="D6773" s="3">
        <f t="shared" si="105"/>
        <v>0</v>
      </c>
    </row>
    <row r="6774" spans="1:4" x14ac:dyDescent="0.25">
      <c r="A6774" s="4">
        <v>0.03</v>
      </c>
      <c r="B6774" s="4">
        <v>-3.2000000000000002E-3</v>
      </c>
      <c r="C6774" s="4">
        <v>-0.32</v>
      </c>
      <c r="D6774" s="3">
        <f t="shared" si="105"/>
        <v>0</v>
      </c>
    </row>
    <row r="6775" spans="1:4" x14ac:dyDescent="0.25">
      <c r="A6775" s="4">
        <v>3.0008E-2</v>
      </c>
      <c r="B6775" s="4">
        <v>-3.2000000000000002E-3</v>
      </c>
      <c r="C6775" s="4">
        <v>-0.24</v>
      </c>
      <c r="D6775" s="3">
        <f t="shared" si="105"/>
        <v>0</v>
      </c>
    </row>
    <row r="6776" spans="1:4" x14ac:dyDescent="0.25">
      <c r="A6776" s="4">
        <v>3.0016000000000001E-2</v>
      </c>
      <c r="B6776" s="4">
        <v>-2.8E-3</v>
      </c>
      <c r="C6776" s="4">
        <v>-0.2</v>
      </c>
      <c r="D6776" s="3">
        <f t="shared" si="105"/>
        <v>0</v>
      </c>
    </row>
    <row r="6777" spans="1:4" x14ac:dyDescent="0.25">
      <c r="A6777" s="4">
        <v>3.0023999999999999E-2</v>
      </c>
      <c r="B6777" s="4">
        <v>-3.2000000000000002E-3</v>
      </c>
      <c r="C6777" s="4">
        <v>-0.2</v>
      </c>
      <c r="D6777" s="3">
        <f t="shared" si="105"/>
        <v>0</v>
      </c>
    </row>
    <row r="6778" spans="1:4" x14ac:dyDescent="0.25">
      <c r="A6778" s="4">
        <v>3.0032E-2</v>
      </c>
      <c r="B6778" s="4">
        <v>-2.8E-3</v>
      </c>
      <c r="C6778" s="4">
        <v>-0.24</v>
      </c>
      <c r="D6778" s="3">
        <f t="shared" si="105"/>
        <v>0</v>
      </c>
    </row>
    <row r="6779" spans="1:4" x14ac:dyDescent="0.25">
      <c r="A6779" s="4">
        <v>3.0040000000000001E-2</v>
      </c>
      <c r="B6779" s="4">
        <v>-2.8E-3</v>
      </c>
      <c r="C6779" s="4">
        <v>-0.28000000000000003</v>
      </c>
      <c r="D6779" s="3">
        <f t="shared" si="105"/>
        <v>0</v>
      </c>
    </row>
    <row r="6780" spans="1:4" x14ac:dyDescent="0.25">
      <c r="A6780" s="4">
        <v>3.0047999999999998E-2</v>
      </c>
      <c r="B6780" s="4">
        <v>-2.3999999999999998E-3</v>
      </c>
      <c r="C6780" s="4">
        <v>-0.2</v>
      </c>
      <c r="D6780" s="3">
        <f t="shared" si="105"/>
        <v>0</v>
      </c>
    </row>
    <row r="6781" spans="1:4" x14ac:dyDescent="0.25">
      <c r="A6781" s="4">
        <v>3.0055999999999999E-2</v>
      </c>
      <c r="B6781" s="4">
        <v>-3.2000000000000002E-3</v>
      </c>
      <c r="C6781" s="4">
        <v>-0.24</v>
      </c>
      <c r="D6781" s="3">
        <f t="shared" si="105"/>
        <v>0</v>
      </c>
    </row>
    <row r="6782" spans="1:4" x14ac:dyDescent="0.25">
      <c r="A6782" s="4">
        <v>3.0064E-2</v>
      </c>
      <c r="B6782" s="4">
        <v>-3.2000000000000002E-3</v>
      </c>
      <c r="C6782" s="4">
        <v>-0.24</v>
      </c>
      <c r="D6782" s="3">
        <f t="shared" si="105"/>
        <v>0</v>
      </c>
    </row>
    <row r="6783" spans="1:4" x14ac:dyDescent="0.25">
      <c r="A6783" s="4">
        <v>3.0072000000000002E-2</v>
      </c>
      <c r="B6783" s="4">
        <v>-2.8E-3</v>
      </c>
      <c r="C6783" s="4">
        <v>-0.24</v>
      </c>
      <c r="D6783" s="3">
        <f t="shared" si="105"/>
        <v>0</v>
      </c>
    </row>
    <row r="6784" spans="1:4" x14ac:dyDescent="0.25">
      <c r="A6784" s="4">
        <v>3.0079999999999999E-2</v>
      </c>
      <c r="B6784" s="4">
        <v>-3.2000000000000002E-3</v>
      </c>
      <c r="C6784" s="4">
        <v>-0.32</v>
      </c>
      <c r="D6784" s="3">
        <f t="shared" si="105"/>
        <v>0</v>
      </c>
    </row>
    <row r="6785" spans="1:4" x14ac:dyDescent="0.25">
      <c r="A6785" s="4">
        <v>3.0088E-2</v>
      </c>
      <c r="B6785" s="4">
        <v>-2.8E-3</v>
      </c>
      <c r="C6785" s="4">
        <v>-0.28000000000000003</v>
      </c>
      <c r="D6785" s="3">
        <f t="shared" si="105"/>
        <v>0</v>
      </c>
    </row>
    <row r="6786" spans="1:4" x14ac:dyDescent="0.25">
      <c r="A6786" s="4">
        <v>3.0096000000000001E-2</v>
      </c>
      <c r="B6786" s="4">
        <v>-2.8E-3</v>
      </c>
      <c r="C6786" s="4">
        <v>-0.24</v>
      </c>
      <c r="D6786" s="3">
        <f t="shared" si="105"/>
        <v>0</v>
      </c>
    </row>
    <row r="6787" spans="1:4" x14ac:dyDescent="0.25">
      <c r="A6787" s="4">
        <v>3.0103999999999999E-2</v>
      </c>
      <c r="B6787" s="4">
        <v>-3.2000000000000002E-3</v>
      </c>
      <c r="C6787" s="4">
        <v>-0.2</v>
      </c>
      <c r="D6787" s="3">
        <f t="shared" si="105"/>
        <v>0</v>
      </c>
    </row>
    <row r="6788" spans="1:4" x14ac:dyDescent="0.25">
      <c r="A6788" s="4">
        <v>3.0112E-2</v>
      </c>
      <c r="B6788" s="4">
        <v>-3.2000000000000002E-3</v>
      </c>
      <c r="C6788" s="4">
        <v>-0.24</v>
      </c>
      <c r="D6788" s="3">
        <f t="shared" ref="D6788:D6851" si="106">IF(A6788&gt;H$3,IF(A6788&lt;H$4,B6788,0),0)</f>
        <v>0</v>
      </c>
    </row>
    <row r="6789" spans="1:4" x14ac:dyDescent="0.25">
      <c r="A6789" s="4">
        <v>3.0120000000000001E-2</v>
      </c>
      <c r="B6789" s="4">
        <v>-2.8E-3</v>
      </c>
      <c r="C6789" s="4">
        <v>-0.24</v>
      </c>
      <c r="D6789" s="3">
        <f t="shared" si="106"/>
        <v>0</v>
      </c>
    </row>
    <row r="6790" spans="1:4" x14ac:dyDescent="0.25">
      <c r="A6790" s="4">
        <v>3.0127999999999999E-2</v>
      </c>
      <c r="B6790" s="4">
        <v>-2.8E-3</v>
      </c>
      <c r="C6790" s="4">
        <v>-0.24</v>
      </c>
      <c r="D6790" s="3">
        <f t="shared" si="106"/>
        <v>0</v>
      </c>
    </row>
    <row r="6791" spans="1:4" x14ac:dyDescent="0.25">
      <c r="A6791" s="4">
        <v>3.0136E-2</v>
      </c>
      <c r="B6791" s="4">
        <v>-2.8E-3</v>
      </c>
      <c r="C6791" s="4">
        <v>-0.2</v>
      </c>
      <c r="D6791" s="3">
        <f t="shared" si="106"/>
        <v>0</v>
      </c>
    </row>
    <row r="6792" spans="1:4" x14ac:dyDescent="0.25">
      <c r="A6792" s="4">
        <v>3.0144000000000001E-2</v>
      </c>
      <c r="B6792" s="4">
        <v>-2.8E-3</v>
      </c>
      <c r="C6792" s="4">
        <v>-0.2</v>
      </c>
      <c r="D6792" s="3">
        <f t="shared" si="106"/>
        <v>0</v>
      </c>
    </row>
    <row r="6793" spans="1:4" x14ac:dyDescent="0.25">
      <c r="A6793" s="4">
        <v>3.0152000000000002E-2</v>
      </c>
      <c r="B6793" s="4">
        <v>-2.8E-3</v>
      </c>
      <c r="C6793" s="4">
        <v>-0.2</v>
      </c>
      <c r="D6793" s="3">
        <f t="shared" si="106"/>
        <v>0</v>
      </c>
    </row>
    <row r="6794" spans="1:4" x14ac:dyDescent="0.25">
      <c r="A6794" s="4">
        <v>3.0159999999999999E-2</v>
      </c>
      <c r="B6794" s="4">
        <v>-3.2000000000000002E-3</v>
      </c>
      <c r="C6794" s="4">
        <v>-0.2</v>
      </c>
      <c r="D6794" s="3">
        <f t="shared" si="106"/>
        <v>0</v>
      </c>
    </row>
    <row r="6795" spans="1:4" x14ac:dyDescent="0.25">
      <c r="A6795" s="4">
        <v>3.0168E-2</v>
      </c>
      <c r="B6795" s="4">
        <v>-3.2000000000000002E-3</v>
      </c>
      <c r="C6795" s="4">
        <v>-0.24</v>
      </c>
      <c r="D6795" s="3">
        <f t="shared" si="106"/>
        <v>0</v>
      </c>
    </row>
    <row r="6796" spans="1:4" x14ac:dyDescent="0.25">
      <c r="A6796" s="4">
        <v>3.0176000000000001E-2</v>
      </c>
      <c r="B6796" s="4">
        <v>-3.2000000000000002E-3</v>
      </c>
      <c r="C6796" s="4">
        <v>-0.24</v>
      </c>
      <c r="D6796" s="3">
        <f t="shared" si="106"/>
        <v>0</v>
      </c>
    </row>
    <row r="6797" spans="1:4" x14ac:dyDescent="0.25">
      <c r="A6797" s="4">
        <v>3.0183999999999999E-2</v>
      </c>
      <c r="B6797" s="4">
        <v>-3.2000000000000002E-3</v>
      </c>
      <c r="C6797" s="4">
        <v>-0.24</v>
      </c>
      <c r="D6797" s="3">
        <f t="shared" si="106"/>
        <v>0</v>
      </c>
    </row>
    <row r="6798" spans="1:4" x14ac:dyDescent="0.25">
      <c r="A6798" s="4">
        <v>3.0192E-2</v>
      </c>
      <c r="B6798" s="4">
        <v>-3.2000000000000002E-3</v>
      </c>
      <c r="C6798" s="4">
        <v>-0.24</v>
      </c>
      <c r="D6798" s="3">
        <f t="shared" si="106"/>
        <v>0</v>
      </c>
    </row>
    <row r="6799" spans="1:4" x14ac:dyDescent="0.25">
      <c r="A6799" s="4">
        <v>3.0200000000000001E-2</v>
      </c>
      <c r="B6799" s="4">
        <v>-2.8E-3</v>
      </c>
      <c r="C6799" s="4">
        <v>-0.2</v>
      </c>
      <c r="D6799" s="3">
        <f t="shared" si="106"/>
        <v>0</v>
      </c>
    </row>
    <row r="6800" spans="1:4" x14ac:dyDescent="0.25">
      <c r="A6800" s="4">
        <v>3.0207999999999999E-2</v>
      </c>
      <c r="B6800" s="4">
        <v>-3.2000000000000002E-3</v>
      </c>
      <c r="C6800" s="4">
        <v>-0.28000000000000003</v>
      </c>
      <c r="D6800" s="3">
        <f t="shared" si="106"/>
        <v>0</v>
      </c>
    </row>
    <row r="6801" spans="1:4" x14ac:dyDescent="0.25">
      <c r="A6801" s="4">
        <v>3.0216E-2</v>
      </c>
      <c r="B6801" s="4">
        <v>-3.2000000000000002E-3</v>
      </c>
      <c r="C6801" s="4">
        <v>-0.2</v>
      </c>
      <c r="D6801" s="3">
        <f t="shared" si="106"/>
        <v>0</v>
      </c>
    </row>
    <row r="6802" spans="1:4" x14ac:dyDescent="0.25">
      <c r="A6802" s="4">
        <v>3.0224000000000001E-2</v>
      </c>
      <c r="B6802" s="4">
        <v>-2.8E-3</v>
      </c>
      <c r="C6802" s="4">
        <v>-0.24</v>
      </c>
      <c r="D6802" s="3">
        <f t="shared" si="106"/>
        <v>0</v>
      </c>
    </row>
    <row r="6803" spans="1:4" x14ac:dyDescent="0.25">
      <c r="A6803" s="4">
        <v>3.0231999999999998E-2</v>
      </c>
      <c r="B6803" s="4">
        <v>-3.2000000000000002E-3</v>
      </c>
      <c r="C6803" s="4">
        <v>-0.24</v>
      </c>
      <c r="D6803" s="3">
        <f t="shared" si="106"/>
        <v>0</v>
      </c>
    </row>
    <row r="6804" spans="1:4" x14ac:dyDescent="0.25">
      <c r="A6804" s="4">
        <v>3.024E-2</v>
      </c>
      <c r="B6804" s="4">
        <v>-2.8E-3</v>
      </c>
      <c r="C6804" s="4">
        <v>-0.24</v>
      </c>
      <c r="D6804" s="3">
        <f t="shared" si="106"/>
        <v>0</v>
      </c>
    </row>
    <row r="6805" spans="1:4" x14ac:dyDescent="0.25">
      <c r="A6805" s="4">
        <v>3.0248000000000001E-2</v>
      </c>
      <c r="B6805" s="4">
        <v>-2.8E-3</v>
      </c>
      <c r="C6805" s="4">
        <v>-0.2</v>
      </c>
      <c r="D6805" s="3">
        <f t="shared" si="106"/>
        <v>0</v>
      </c>
    </row>
    <row r="6806" spans="1:4" x14ac:dyDescent="0.25">
      <c r="A6806" s="4">
        <v>3.0256000000000002E-2</v>
      </c>
      <c r="B6806" s="4">
        <v>-2.8E-3</v>
      </c>
      <c r="C6806" s="4">
        <v>-0.2</v>
      </c>
      <c r="D6806" s="3">
        <f t="shared" si="106"/>
        <v>0</v>
      </c>
    </row>
    <row r="6807" spans="1:4" x14ac:dyDescent="0.25">
      <c r="A6807" s="4">
        <v>3.0263999999999999E-2</v>
      </c>
      <c r="B6807" s="4">
        <v>-2.8E-3</v>
      </c>
      <c r="C6807" s="4">
        <v>-0.24</v>
      </c>
      <c r="D6807" s="3">
        <f t="shared" si="106"/>
        <v>0</v>
      </c>
    </row>
    <row r="6808" spans="1:4" x14ac:dyDescent="0.25">
      <c r="A6808" s="4">
        <v>3.0272E-2</v>
      </c>
      <c r="B6808" s="4">
        <v>-3.2000000000000002E-3</v>
      </c>
      <c r="C6808" s="4">
        <v>-0.16</v>
      </c>
      <c r="D6808" s="3">
        <f t="shared" si="106"/>
        <v>0</v>
      </c>
    </row>
    <row r="6809" spans="1:4" x14ac:dyDescent="0.25">
      <c r="A6809" s="4">
        <v>3.0280000000000001E-2</v>
      </c>
      <c r="B6809" s="4">
        <v>-2.8E-3</v>
      </c>
      <c r="C6809" s="4">
        <v>-0.2</v>
      </c>
      <c r="D6809" s="3">
        <f t="shared" si="106"/>
        <v>0</v>
      </c>
    </row>
    <row r="6810" spans="1:4" x14ac:dyDescent="0.25">
      <c r="A6810" s="4">
        <v>3.0287999999999999E-2</v>
      </c>
      <c r="B6810" s="4">
        <v>-2.8E-3</v>
      </c>
      <c r="C6810" s="4">
        <v>-0.2</v>
      </c>
      <c r="D6810" s="3">
        <f t="shared" si="106"/>
        <v>0</v>
      </c>
    </row>
    <row r="6811" spans="1:4" x14ac:dyDescent="0.25">
      <c r="A6811" s="4">
        <v>3.0296E-2</v>
      </c>
      <c r="B6811" s="4">
        <v>-2.8E-3</v>
      </c>
      <c r="C6811" s="4">
        <v>-0.28000000000000003</v>
      </c>
      <c r="D6811" s="3">
        <f t="shared" si="106"/>
        <v>0</v>
      </c>
    </row>
    <row r="6812" spans="1:4" x14ac:dyDescent="0.25">
      <c r="A6812" s="4">
        <v>3.0304000000000001E-2</v>
      </c>
      <c r="B6812" s="4">
        <v>-2.3999999999999998E-3</v>
      </c>
      <c r="C6812" s="4">
        <v>-0.28000000000000003</v>
      </c>
      <c r="D6812" s="3">
        <f t="shared" si="106"/>
        <v>0</v>
      </c>
    </row>
    <row r="6813" spans="1:4" x14ac:dyDescent="0.25">
      <c r="A6813" s="4">
        <v>3.0311999999999999E-2</v>
      </c>
      <c r="B6813" s="4">
        <v>-2.3999999999999998E-3</v>
      </c>
      <c r="C6813" s="4">
        <v>-0.24</v>
      </c>
      <c r="D6813" s="3">
        <f t="shared" si="106"/>
        <v>0</v>
      </c>
    </row>
    <row r="6814" spans="1:4" x14ac:dyDescent="0.25">
      <c r="A6814" s="4">
        <v>3.032E-2</v>
      </c>
      <c r="B6814" s="4">
        <v>-2.8E-3</v>
      </c>
      <c r="C6814" s="4">
        <v>-0.24</v>
      </c>
      <c r="D6814" s="3">
        <f t="shared" si="106"/>
        <v>0</v>
      </c>
    </row>
    <row r="6815" spans="1:4" x14ac:dyDescent="0.25">
      <c r="A6815" s="4">
        <v>3.0328000000000001E-2</v>
      </c>
      <c r="B6815" s="4">
        <v>-2.8E-3</v>
      </c>
      <c r="C6815" s="4">
        <v>-0.2</v>
      </c>
      <c r="D6815" s="3">
        <f t="shared" si="106"/>
        <v>0</v>
      </c>
    </row>
    <row r="6816" spans="1:4" x14ac:dyDescent="0.25">
      <c r="A6816" s="4">
        <v>3.0335999999999998E-2</v>
      </c>
      <c r="B6816" s="4">
        <v>-2.8E-3</v>
      </c>
      <c r="C6816" s="4">
        <v>-0.24</v>
      </c>
      <c r="D6816" s="3">
        <f t="shared" si="106"/>
        <v>0</v>
      </c>
    </row>
    <row r="6817" spans="1:4" x14ac:dyDescent="0.25">
      <c r="A6817" s="4">
        <v>3.0343999999999999E-2</v>
      </c>
      <c r="B6817" s="4">
        <v>-3.2000000000000002E-3</v>
      </c>
      <c r="C6817" s="4">
        <v>-0.2</v>
      </c>
      <c r="D6817" s="3">
        <f t="shared" si="106"/>
        <v>0</v>
      </c>
    </row>
    <row r="6818" spans="1:4" x14ac:dyDescent="0.25">
      <c r="A6818" s="4">
        <v>3.0352000000000001E-2</v>
      </c>
      <c r="B6818" s="4">
        <v>-2.8E-3</v>
      </c>
      <c r="C6818" s="4">
        <v>-0.24</v>
      </c>
      <c r="D6818" s="3">
        <f t="shared" si="106"/>
        <v>0</v>
      </c>
    </row>
    <row r="6819" spans="1:4" x14ac:dyDescent="0.25">
      <c r="A6819" s="4">
        <v>3.0360000000000002E-2</v>
      </c>
      <c r="B6819" s="4">
        <v>-3.2000000000000002E-3</v>
      </c>
      <c r="C6819" s="4">
        <v>-0.24</v>
      </c>
      <c r="D6819" s="3">
        <f t="shared" si="106"/>
        <v>0</v>
      </c>
    </row>
    <row r="6820" spans="1:4" x14ac:dyDescent="0.25">
      <c r="A6820" s="4">
        <v>3.0367999999999999E-2</v>
      </c>
      <c r="B6820" s="4">
        <v>-3.2000000000000002E-3</v>
      </c>
      <c r="C6820" s="4">
        <v>-0.24</v>
      </c>
      <c r="D6820" s="3">
        <f t="shared" si="106"/>
        <v>0</v>
      </c>
    </row>
    <row r="6821" spans="1:4" x14ac:dyDescent="0.25">
      <c r="A6821" s="4">
        <v>3.0376E-2</v>
      </c>
      <c r="B6821" s="4">
        <v>-3.2000000000000002E-3</v>
      </c>
      <c r="C6821" s="4">
        <v>-0.24</v>
      </c>
      <c r="D6821" s="3">
        <f t="shared" si="106"/>
        <v>0</v>
      </c>
    </row>
    <row r="6822" spans="1:4" x14ac:dyDescent="0.25">
      <c r="A6822" s="4">
        <v>3.0384000000000001E-2</v>
      </c>
      <c r="B6822" s="4">
        <v>-3.2000000000000002E-3</v>
      </c>
      <c r="C6822" s="4">
        <v>-0.32</v>
      </c>
      <c r="D6822" s="3">
        <f t="shared" si="106"/>
        <v>0</v>
      </c>
    </row>
    <row r="6823" spans="1:4" x14ac:dyDescent="0.25">
      <c r="A6823" s="4">
        <v>3.0391999999999999E-2</v>
      </c>
      <c r="B6823" s="4">
        <v>-3.2000000000000002E-3</v>
      </c>
      <c r="C6823" s="4">
        <v>-0.28000000000000003</v>
      </c>
      <c r="D6823" s="3">
        <f t="shared" si="106"/>
        <v>0</v>
      </c>
    </row>
    <row r="6824" spans="1:4" x14ac:dyDescent="0.25">
      <c r="A6824" s="4">
        <v>3.04E-2</v>
      </c>
      <c r="B6824" s="4">
        <v>-3.2000000000000002E-3</v>
      </c>
      <c r="C6824" s="4">
        <v>-0.2</v>
      </c>
      <c r="D6824" s="3">
        <f t="shared" si="106"/>
        <v>0</v>
      </c>
    </row>
    <row r="6825" spans="1:4" x14ac:dyDescent="0.25">
      <c r="A6825" s="4">
        <v>3.0408000000000001E-2</v>
      </c>
      <c r="B6825" s="4">
        <v>-3.2000000000000002E-3</v>
      </c>
      <c r="C6825" s="4">
        <v>-0.2</v>
      </c>
      <c r="D6825" s="3">
        <f t="shared" si="106"/>
        <v>0</v>
      </c>
    </row>
    <row r="6826" spans="1:4" x14ac:dyDescent="0.25">
      <c r="A6826" s="4">
        <v>3.0415999999999999E-2</v>
      </c>
      <c r="B6826" s="4">
        <v>-3.2000000000000002E-3</v>
      </c>
      <c r="C6826" s="4">
        <v>-0.2</v>
      </c>
      <c r="D6826" s="3">
        <f t="shared" si="106"/>
        <v>0</v>
      </c>
    </row>
    <row r="6827" spans="1:4" x14ac:dyDescent="0.25">
      <c r="A6827" s="4">
        <v>3.0424E-2</v>
      </c>
      <c r="B6827" s="4">
        <v>-3.2000000000000002E-3</v>
      </c>
      <c r="C6827" s="4">
        <v>-0.24</v>
      </c>
      <c r="D6827" s="3">
        <f t="shared" si="106"/>
        <v>0</v>
      </c>
    </row>
    <row r="6828" spans="1:4" x14ac:dyDescent="0.25">
      <c r="A6828" s="4">
        <v>3.0432000000000001E-2</v>
      </c>
      <c r="B6828" s="4">
        <v>-2.8E-3</v>
      </c>
      <c r="C6828" s="4">
        <v>-0.24</v>
      </c>
      <c r="D6828" s="3">
        <f t="shared" si="106"/>
        <v>0</v>
      </c>
    </row>
    <row r="6829" spans="1:4" x14ac:dyDescent="0.25">
      <c r="A6829" s="4">
        <v>3.0439999999999998E-2</v>
      </c>
      <c r="B6829" s="4">
        <v>-2.8E-3</v>
      </c>
      <c r="C6829" s="4">
        <v>-0.2</v>
      </c>
      <c r="D6829" s="3">
        <f t="shared" si="106"/>
        <v>0</v>
      </c>
    </row>
    <row r="6830" spans="1:4" x14ac:dyDescent="0.25">
      <c r="A6830" s="4">
        <v>3.0447999999999999E-2</v>
      </c>
      <c r="B6830" s="4">
        <v>-3.2000000000000002E-3</v>
      </c>
      <c r="C6830" s="4">
        <v>-0.2</v>
      </c>
      <c r="D6830" s="3">
        <f t="shared" si="106"/>
        <v>0</v>
      </c>
    </row>
    <row r="6831" spans="1:4" x14ac:dyDescent="0.25">
      <c r="A6831" s="4">
        <v>3.0456E-2</v>
      </c>
      <c r="B6831" s="4">
        <v>-3.2000000000000002E-3</v>
      </c>
      <c r="C6831" s="4">
        <v>-0.24</v>
      </c>
      <c r="D6831" s="3">
        <f t="shared" si="106"/>
        <v>0</v>
      </c>
    </row>
    <row r="6832" spans="1:4" x14ac:dyDescent="0.25">
      <c r="A6832" s="4">
        <v>3.0464000000000001E-2</v>
      </c>
      <c r="B6832" s="4">
        <v>-3.2000000000000002E-3</v>
      </c>
      <c r="C6832" s="4">
        <v>-0.28000000000000003</v>
      </c>
      <c r="D6832" s="3">
        <f t="shared" si="106"/>
        <v>0</v>
      </c>
    </row>
    <row r="6833" spans="1:4" x14ac:dyDescent="0.25">
      <c r="A6833" s="4">
        <v>3.0471999999999999E-2</v>
      </c>
      <c r="B6833" s="4">
        <v>-2.8E-3</v>
      </c>
      <c r="C6833" s="4">
        <v>-0.28000000000000003</v>
      </c>
      <c r="D6833" s="3">
        <f t="shared" si="106"/>
        <v>0</v>
      </c>
    </row>
    <row r="6834" spans="1:4" x14ac:dyDescent="0.25">
      <c r="A6834" s="4">
        <v>3.048E-2</v>
      </c>
      <c r="B6834" s="4">
        <v>-2.3999999999999998E-3</v>
      </c>
      <c r="C6834" s="4">
        <v>-0.24</v>
      </c>
      <c r="D6834" s="3">
        <f t="shared" si="106"/>
        <v>0</v>
      </c>
    </row>
    <row r="6835" spans="1:4" x14ac:dyDescent="0.25">
      <c r="A6835" s="4">
        <v>3.0488000000000001E-2</v>
      </c>
      <c r="B6835" s="4">
        <v>-2.3999999999999998E-3</v>
      </c>
      <c r="C6835" s="4">
        <v>-0.2</v>
      </c>
      <c r="D6835" s="3">
        <f t="shared" si="106"/>
        <v>0</v>
      </c>
    </row>
    <row r="6836" spans="1:4" x14ac:dyDescent="0.25">
      <c r="A6836" s="4">
        <v>3.0495999999999999E-2</v>
      </c>
      <c r="B6836" s="4">
        <v>-2.8E-3</v>
      </c>
      <c r="C6836" s="4">
        <v>-0.2</v>
      </c>
      <c r="D6836" s="3">
        <f t="shared" si="106"/>
        <v>0</v>
      </c>
    </row>
    <row r="6837" spans="1:4" x14ac:dyDescent="0.25">
      <c r="A6837" s="4">
        <v>3.0504E-2</v>
      </c>
      <c r="B6837" s="4">
        <v>-3.2000000000000002E-3</v>
      </c>
      <c r="C6837" s="4">
        <v>-0.2</v>
      </c>
      <c r="D6837" s="3">
        <f t="shared" si="106"/>
        <v>0</v>
      </c>
    </row>
    <row r="6838" spans="1:4" x14ac:dyDescent="0.25">
      <c r="A6838" s="4">
        <v>3.0512000000000001E-2</v>
      </c>
      <c r="B6838" s="4">
        <v>-3.2000000000000002E-3</v>
      </c>
      <c r="C6838" s="4">
        <v>-0.2</v>
      </c>
      <c r="D6838" s="3">
        <f t="shared" si="106"/>
        <v>0</v>
      </c>
    </row>
    <row r="6839" spans="1:4" x14ac:dyDescent="0.25">
      <c r="A6839" s="4">
        <v>3.0519999999999999E-2</v>
      </c>
      <c r="B6839" s="4">
        <v>-2.8E-3</v>
      </c>
      <c r="C6839" s="4">
        <v>-0.2</v>
      </c>
      <c r="D6839" s="3">
        <f t="shared" si="106"/>
        <v>0</v>
      </c>
    </row>
    <row r="6840" spans="1:4" x14ac:dyDescent="0.25">
      <c r="A6840" s="4">
        <v>3.0528E-2</v>
      </c>
      <c r="B6840" s="4">
        <v>-2.8E-3</v>
      </c>
      <c r="C6840" s="4">
        <v>-0.2</v>
      </c>
      <c r="D6840" s="3">
        <f t="shared" si="106"/>
        <v>0</v>
      </c>
    </row>
    <row r="6841" spans="1:4" x14ac:dyDescent="0.25">
      <c r="A6841" s="4">
        <v>3.0536000000000001E-2</v>
      </c>
      <c r="B6841" s="4">
        <v>-2.8E-3</v>
      </c>
      <c r="C6841" s="4">
        <v>-0.24</v>
      </c>
      <c r="D6841" s="3">
        <f t="shared" si="106"/>
        <v>0</v>
      </c>
    </row>
    <row r="6842" spans="1:4" x14ac:dyDescent="0.25">
      <c r="A6842" s="4">
        <v>3.0544000000000002E-2</v>
      </c>
      <c r="B6842" s="4">
        <v>-2.8E-3</v>
      </c>
      <c r="C6842" s="4">
        <v>-0.24</v>
      </c>
      <c r="D6842" s="3">
        <f t="shared" si="106"/>
        <v>0</v>
      </c>
    </row>
    <row r="6843" spans="1:4" x14ac:dyDescent="0.25">
      <c r="A6843" s="4">
        <v>3.0551999999999999E-2</v>
      </c>
      <c r="B6843" s="4">
        <v>-2.8E-3</v>
      </c>
      <c r="C6843" s="4">
        <v>-0.24</v>
      </c>
      <c r="D6843" s="3">
        <f t="shared" si="106"/>
        <v>0</v>
      </c>
    </row>
    <row r="6844" spans="1:4" x14ac:dyDescent="0.25">
      <c r="A6844" s="4">
        <v>3.056E-2</v>
      </c>
      <c r="B6844" s="4">
        <v>-2.8E-3</v>
      </c>
      <c r="C6844" s="4">
        <v>-0.24</v>
      </c>
      <c r="D6844" s="3">
        <f t="shared" si="106"/>
        <v>0</v>
      </c>
    </row>
    <row r="6845" spans="1:4" x14ac:dyDescent="0.25">
      <c r="A6845" s="4">
        <v>3.0568000000000001E-2</v>
      </c>
      <c r="B6845" s="4">
        <v>-3.2000000000000002E-3</v>
      </c>
      <c r="C6845" s="4">
        <v>-0.24</v>
      </c>
      <c r="D6845" s="3">
        <f t="shared" si="106"/>
        <v>0</v>
      </c>
    </row>
    <row r="6846" spans="1:4" x14ac:dyDescent="0.25">
      <c r="A6846" s="4">
        <v>3.0575999999999999E-2</v>
      </c>
      <c r="B6846" s="4">
        <v>-3.2000000000000002E-3</v>
      </c>
      <c r="C6846" s="4">
        <v>-0.24</v>
      </c>
      <c r="D6846" s="3">
        <f t="shared" si="106"/>
        <v>0</v>
      </c>
    </row>
    <row r="6847" spans="1:4" x14ac:dyDescent="0.25">
      <c r="A6847" s="4">
        <v>3.0584E-2</v>
      </c>
      <c r="B6847" s="4">
        <v>-2.8E-3</v>
      </c>
      <c r="C6847" s="4">
        <v>-0.2</v>
      </c>
      <c r="D6847" s="3">
        <f t="shared" si="106"/>
        <v>0</v>
      </c>
    </row>
    <row r="6848" spans="1:4" x14ac:dyDescent="0.25">
      <c r="A6848" s="4">
        <v>3.0592000000000001E-2</v>
      </c>
      <c r="B6848" s="4">
        <v>-3.2000000000000002E-3</v>
      </c>
      <c r="C6848" s="4">
        <v>-0.2</v>
      </c>
      <c r="D6848" s="3">
        <f t="shared" si="106"/>
        <v>0</v>
      </c>
    </row>
    <row r="6849" spans="1:4" x14ac:dyDescent="0.25">
      <c r="A6849" s="4">
        <v>3.0599999999999999E-2</v>
      </c>
      <c r="B6849" s="4">
        <v>-2.8E-3</v>
      </c>
      <c r="C6849" s="4">
        <v>-0.28000000000000003</v>
      </c>
      <c r="D6849" s="3">
        <f t="shared" si="106"/>
        <v>0</v>
      </c>
    </row>
    <row r="6850" spans="1:4" x14ac:dyDescent="0.25">
      <c r="A6850" s="4">
        <v>3.0608E-2</v>
      </c>
      <c r="B6850" s="4">
        <v>-2.8E-3</v>
      </c>
      <c r="C6850" s="4">
        <v>-0.24</v>
      </c>
      <c r="D6850" s="3">
        <f t="shared" si="106"/>
        <v>0</v>
      </c>
    </row>
    <row r="6851" spans="1:4" x14ac:dyDescent="0.25">
      <c r="A6851" s="4">
        <v>3.0616000000000001E-2</v>
      </c>
      <c r="B6851" s="4">
        <v>-2.8E-3</v>
      </c>
      <c r="C6851" s="4">
        <v>-0.24</v>
      </c>
      <c r="D6851" s="3">
        <f t="shared" si="106"/>
        <v>0</v>
      </c>
    </row>
    <row r="6852" spans="1:4" x14ac:dyDescent="0.25">
      <c r="A6852" s="4">
        <v>3.0623999999999998E-2</v>
      </c>
      <c r="B6852" s="4">
        <v>-2.8E-3</v>
      </c>
      <c r="C6852" s="4">
        <v>-0.24</v>
      </c>
      <c r="D6852" s="3">
        <f t="shared" ref="D6852:D6915" si="107">IF(A6852&gt;H$3,IF(A6852&lt;H$4,B6852,0),0)</f>
        <v>0</v>
      </c>
    </row>
    <row r="6853" spans="1:4" x14ac:dyDescent="0.25">
      <c r="A6853" s="4">
        <v>3.0632E-2</v>
      </c>
      <c r="B6853" s="4">
        <v>-2.8E-3</v>
      </c>
      <c r="C6853" s="4">
        <v>-0.24</v>
      </c>
      <c r="D6853" s="3">
        <f t="shared" si="107"/>
        <v>0</v>
      </c>
    </row>
    <row r="6854" spans="1:4" x14ac:dyDescent="0.25">
      <c r="A6854" s="4">
        <v>3.0640000000000001E-2</v>
      </c>
      <c r="B6854" s="4">
        <v>-3.2000000000000002E-3</v>
      </c>
      <c r="C6854" s="4">
        <v>-0.2</v>
      </c>
      <c r="D6854" s="3">
        <f t="shared" si="107"/>
        <v>0</v>
      </c>
    </row>
    <row r="6855" spans="1:4" x14ac:dyDescent="0.25">
      <c r="A6855" s="4">
        <v>3.0648000000000002E-2</v>
      </c>
      <c r="B6855" s="4">
        <v>-3.2000000000000002E-3</v>
      </c>
      <c r="C6855" s="4">
        <v>-0.24</v>
      </c>
      <c r="D6855" s="3">
        <f t="shared" si="107"/>
        <v>0</v>
      </c>
    </row>
    <row r="6856" spans="1:4" x14ac:dyDescent="0.25">
      <c r="A6856" s="4">
        <v>3.0655999999999999E-2</v>
      </c>
      <c r="B6856" s="4">
        <v>-2.8E-3</v>
      </c>
      <c r="C6856" s="4">
        <v>-0.28000000000000003</v>
      </c>
      <c r="D6856" s="3">
        <f t="shared" si="107"/>
        <v>0</v>
      </c>
    </row>
    <row r="6857" spans="1:4" x14ac:dyDescent="0.25">
      <c r="A6857" s="4">
        <v>3.0664E-2</v>
      </c>
      <c r="B6857" s="4">
        <v>-3.2000000000000002E-3</v>
      </c>
      <c r="C6857" s="4">
        <v>-0.2</v>
      </c>
      <c r="D6857" s="3">
        <f t="shared" si="107"/>
        <v>0</v>
      </c>
    </row>
    <row r="6858" spans="1:4" x14ac:dyDescent="0.25">
      <c r="A6858" s="4">
        <v>3.0672000000000001E-2</v>
      </c>
      <c r="B6858" s="4">
        <v>-2.8E-3</v>
      </c>
      <c r="C6858" s="4">
        <v>-0.2</v>
      </c>
      <c r="D6858" s="3">
        <f t="shared" si="107"/>
        <v>0</v>
      </c>
    </row>
    <row r="6859" spans="1:4" x14ac:dyDescent="0.25">
      <c r="A6859" s="4">
        <v>3.0679999999999999E-2</v>
      </c>
      <c r="B6859" s="4">
        <v>-2.8E-3</v>
      </c>
      <c r="C6859" s="4">
        <v>-0.2</v>
      </c>
      <c r="D6859" s="3">
        <f t="shared" si="107"/>
        <v>0</v>
      </c>
    </row>
    <row r="6860" spans="1:4" x14ac:dyDescent="0.25">
      <c r="A6860" s="4">
        <v>3.0688E-2</v>
      </c>
      <c r="B6860" s="4">
        <v>-3.2000000000000002E-3</v>
      </c>
      <c r="C6860" s="4">
        <v>-0.32</v>
      </c>
      <c r="D6860" s="3">
        <f t="shared" si="107"/>
        <v>0</v>
      </c>
    </row>
    <row r="6861" spans="1:4" x14ac:dyDescent="0.25">
      <c r="A6861" s="4">
        <v>3.0696000000000001E-2</v>
      </c>
      <c r="B6861" s="4">
        <v>-3.2000000000000002E-3</v>
      </c>
      <c r="C6861" s="4">
        <v>-0.32</v>
      </c>
      <c r="D6861" s="3">
        <f t="shared" si="107"/>
        <v>0</v>
      </c>
    </row>
    <row r="6862" spans="1:4" x14ac:dyDescent="0.25">
      <c r="A6862" s="4">
        <v>3.0703999999999999E-2</v>
      </c>
      <c r="B6862" s="4">
        <v>-3.2000000000000002E-3</v>
      </c>
      <c r="C6862" s="4">
        <v>-0.24</v>
      </c>
      <c r="D6862" s="3">
        <f t="shared" si="107"/>
        <v>0</v>
      </c>
    </row>
    <row r="6863" spans="1:4" x14ac:dyDescent="0.25">
      <c r="A6863" s="4">
        <v>3.0712E-2</v>
      </c>
      <c r="B6863" s="4">
        <v>-3.2000000000000002E-3</v>
      </c>
      <c r="C6863" s="4">
        <v>-0.2</v>
      </c>
      <c r="D6863" s="3">
        <f t="shared" si="107"/>
        <v>0</v>
      </c>
    </row>
    <row r="6864" spans="1:4" x14ac:dyDescent="0.25">
      <c r="A6864" s="4">
        <v>3.0720000000000001E-2</v>
      </c>
      <c r="B6864" s="4">
        <v>-3.2000000000000002E-3</v>
      </c>
      <c r="C6864" s="4">
        <v>-0.2</v>
      </c>
      <c r="D6864" s="3">
        <f t="shared" si="107"/>
        <v>0</v>
      </c>
    </row>
    <row r="6865" spans="1:4" x14ac:dyDescent="0.25">
      <c r="A6865" s="4">
        <v>3.0727999999999998E-2</v>
      </c>
      <c r="B6865" s="4">
        <v>-3.2000000000000002E-3</v>
      </c>
      <c r="C6865" s="4">
        <v>-0.24</v>
      </c>
      <c r="D6865" s="3">
        <f t="shared" si="107"/>
        <v>0</v>
      </c>
    </row>
    <row r="6866" spans="1:4" x14ac:dyDescent="0.25">
      <c r="A6866" s="4">
        <v>3.0735999999999999E-2</v>
      </c>
      <c r="B6866" s="4">
        <v>-3.2000000000000002E-3</v>
      </c>
      <c r="C6866" s="4">
        <v>-0.24</v>
      </c>
      <c r="D6866" s="3">
        <f t="shared" si="107"/>
        <v>0</v>
      </c>
    </row>
    <row r="6867" spans="1:4" x14ac:dyDescent="0.25">
      <c r="A6867" s="4">
        <v>3.0744E-2</v>
      </c>
      <c r="B6867" s="4">
        <v>-3.2000000000000002E-3</v>
      </c>
      <c r="C6867" s="4">
        <v>-0.2</v>
      </c>
      <c r="D6867" s="3">
        <f t="shared" si="107"/>
        <v>0</v>
      </c>
    </row>
    <row r="6868" spans="1:4" x14ac:dyDescent="0.25">
      <c r="A6868" s="4">
        <v>3.0752000000000002E-2</v>
      </c>
      <c r="B6868" s="4">
        <v>-2.8E-3</v>
      </c>
      <c r="C6868" s="4">
        <v>-0.2</v>
      </c>
      <c r="D6868" s="3">
        <f t="shared" si="107"/>
        <v>0</v>
      </c>
    </row>
    <row r="6869" spans="1:4" x14ac:dyDescent="0.25">
      <c r="A6869" s="4">
        <v>3.0759999999999999E-2</v>
      </c>
      <c r="B6869" s="4">
        <v>-2.8E-3</v>
      </c>
      <c r="C6869" s="4">
        <v>-0.24</v>
      </c>
      <c r="D6869" s="3">
        <f t="shared" si="107"/>
        <v>0</v>
      </c>
    </row>
    <row r="6870" spans="1:4" x14ac:dyDescent="0.25">
      <c r="A6870" s="4">
        <v>3.0768E-2</v>
      </c>
      <c r="B6870" s="4">
        <v>-2.8E-3</v>
      </c>
      <c r="C6870" s="4">
        <v>-0.24</v>
      </c>
      <c r="D6870" s="3">
        <f t="shared" si="107"/>
        <v>0</v>
      </c>
    </row>
    <row r="6871" spans="1:4" x14ac:dyDescent="0.25">
      <c r="A6871" s="4">
        <v>3.0776000000000001E-2</v>
      </c>
      <c r="B6871" s="4">
        <v>-2.3999999999999998E-3</v>
      </c>
      <c r="C6871" s="4">
        <v>-0.32</v>
      </c>
      <c r="D6871" s="3">
        <f t="shared" si="107"/>
        <v>0</v>
      </c>
    </row>
    <row r="6872" spans="1:4" x14ac:dyDescent="0.25">
      <c r="A6872" s="4">
        <v>3.0783999999999999E-2</v>
      </c>
      <c r="B6872" s="4">
        <v>-2.8E-3</v>
      </c>
      <c r="C6872" s="4">
        <v>-0.24</v>
      </c>
      <c r="D6872" s="3">
        <f t="shared" si="107"/>
        <v>0</v>
      </c>
    </row>
    <row r="6873" spans="1:4" x14ac:dyDescent="0.25">
      <c r="A6873" s="4">
        <v>3.0792E-2</v>
      </c>
      <c r="B6873" s="4">
        <v>-3.2000000000000002E-3</v>
      </c>
      <c r="C6873" s="4">
        <v>-0.2</v>
      </c>
      <c r="D6873" s="3">
        <f t="shared" si="107"/>
        <v>0</v>
      </c>
    </row>
    <row r="6874" spans="1:4" x14ac:dyDescent="0.25">
      <c r="A6874" s="4">
        <v>3.0800000000000001E-2</v>
      </c>
      <c r="B6874" s="4">
        <v>-3.2000000000000002E-3</v>
      </c>
      <c r="C6874" s="4">
        <v>-0.24</v>
      </c>
      <c r="D6874" s="3">
        <f t="shared" si="107"/>
        <v>0</v>
      </c>
    </row>
    <row r="6875" spans="1:4" x14ac:dyDescent="0.25">
      <c r="A6875" s="4">
        <v>3.0807999999999999E-2</v>
      </c>
      <c r="B6875" s="4">
        <v>-3.2000000000000002E-3</v>
      </c>
      <c r="C6875" s="4">
        <v>-0.2</v>
      </c>
      <c r="D6875" s="3">
        <f t="shared" si="107"/>
        <v>0</v>
      </c>
    </row>
    <row r="6876" spans="1:4" x14ac:dyDescent="0.25">
      <c r="A6876" s="4">
        <v>3.0816E-2</v>
      </c>
      <c r="B6876" s="4">
        <v>-3.2000000000000002E-3</v>
      </c>
      <c r="C6876" s="4">
        <v>-0.24</v>
      </c>
      <c r="D6876" s="3">
        <f t="shared" si="107"/>
        <v>0</v>
      </c>
    </row>
    <row r="6877" spans="1:4" x14ac:dyDescent="0.25">
      <c r="A6877" s="4">
        <v>3.0824000000000001E-2</v>
      </c>
      <c r="B6877" s="4">
        <v>-2.8E-3</v>
      </c>
      <c r="C6877" s="4">
        <v>-0.24</v>
      </c>
      <c r="D6877" s="3">
        <f t="shared" si="107"/>
        <v>0</v>
      </c>
    </row>
    <row r="6878" spans="1:4" x14ac:dyDescent="0.25">
      <c r="A6878" s="4">
        <v>3.0831999999999998E-2</v>
      </c>
      <c r="B6878" s="4">
        <v>-3.2000000000000002E-3</v>
      </c>
      <c r="C6878" s="4">
        <v>-0.2</v>
      </c>
      <c r="D6878" s="3">
        <f t="shared" si="107"/>
        <v>0</v>
      </c>
    </row>
    <row r="6879" spans="1:4" x14ac:dyDescent="0.25">
      <c r="A6879" s="4">
        <v>3.0839999999999999E-2</v>
      </c>
      <c r="B6879" s="4">
        <v>-3.2000000000000002E-3</v>
      </c>
      <c r="C6879" s="4">
        <v>-0.2</v>
      </c>
      <c r="D6879" s="3">
        <f t="shared" si="107"/>
        <v>0</v>
      </c>
    </row>
    <row r="6880" spans="1:4" x14ac:dyDescent="0.25">
      <c r="A6880" s="4">
        <v>3.0848E-2</v>
      </c>
      <c r="B6880" s="4">
        <v>-3.2000000000000002E-3</v>
      </c>
      <c r="C6880" s="4">
        <v>-0.24</v>
      </c>
      <c r="D6880" s="3">
        <f t="shared" si="107"/>
        <v>0</v>
      </c>
    </row>
    <row r="6881" spans="1:4" x14ac:dyDescent="0.25">
      <c r="A6881" s="4">
        <v>3.0856000000000001E-2</v>
      </c>
      <c r="B6881" s="4">
        <v>-2.8E-3</v>
      </c>
      <c r="C6881" s="4">
        <v>-0.24</v>
      </c>
      <c r="D6881" s="3">
        <f t="shared" si="107"/>
        <v>0</v>
      </c>
    </row>
    <row r="6882" spans="1:4" x14ac:dyDescent="0.25">
      <c r="A6882" s="4">
        <v>3.0863999999999999E-2</v>
      </c>
      <c r="B6882" s="4">
        <v>-2.8E-3</v>
      </c>
      <c r="C6882" s="4">
        <v>-0.32</v>
      </c>
      <c r="D6882" s="3">
        <f t="shared" si="107"/>
        <v>0</v>
      </c>
    </row>
    <row r="6883" spans="1:4" x14ac:dyDescent="0.25">
      <c r="A6883" s="4">
        <v>3.0872E-2</v>
      </c>
      <c r="B6883" s="4">
        <v>-3.2000000000000002E-3</v>
      </c>
      <c r="C6883" s="4">
        <v>-0.16</v>
      </c>
      <c r="D6883" s="3">
        <f t="shared" si="107"/>
        <v>0</v>
      </c>
    </row>
    <row r="6884" spans="1:4" x14ac:dyDescent="0.25">
      <c r="A6884" s="4">
        <v>3.0880000000000001E-2</v>
      </c>
      <c r="B6884" s="4">
        <v>-2.8E-3</v>
      </c>
      <c r="C6884" s="4">
        <v>-0.24</v>
      </c>
      <c r="D6884" s="3">
        <f t="shared" si="107"/>
        <v>0</v>
      </c>
    </row>
    <row r="6885" spans="1:4" x14ac:dyDescent="0.25">
      <c r="A6885" s="4">
        <v>3.0887999999999999E-2</v>
      </c>
      <c r="B6885" s="4">
        <v>-2.8E-3</v>
      </c>
      <c r="C6885" s="4">
        <v>-0.2</v>
      </c>
      <c r="D6885" s="3">
        <f t="shared" si="107"/>
        <v>0</v>
      </c>
    </row>
    <row r="6886" spans="1:4" x14ac:dyDescent="0.25">
      <c r="A6886" s="4">
        <v>3.0896E-2</v>
      </c>
      <c r="B6886" s="4">
        <v>-2.8E-3</v>
      </c>
      <c r="C6886" s="4">
        <v>-0.24</v>
      </c>
      <c r="D6886" s="3">
        <f t="shared" si="107"/>
        <v>0</v>
      </c>
    </row>
    <row r="6887" spans="1:4" x14ac:dyDescent="0.25">
      <c r="A6887" s="4">
        <v>3.0904000000000001E-2</v>
      </c>
      <c r="B6887" s="4">
        <v>-2.8E-3</v>
      </c>
      <c r="C6887" s="4">
        <v>-0.24</v>
      </c>
      <c r="D6887" s="3">
        <f t="shared" si="107"/>
        <v>0</v>
      </c>
    </row>
    <row r="6888" spans="1:4" x14ac:dyDescent="0.25">
      <c r="A6888" s="4">
        <v>3.0911999999999999E-2</v>
      </c>
      <c r="B6888" s="4">
        <v>-2.8E-3</v>
      </c>
      <c r="C6888" s="4">
        <v>-0.24</v>
      </c>
      <c r="D6888" s="3">
        <f t="shared" si="107"/>
        <v>0</v>
      </c>
    </row>
    <row r="6889" spans="1:4" x14ac:dyDescent="0.25">
      <c r="A6889" s="4">
        <v>3.092E-2</v>
      </c>
      <c r="B6889" s="4">
        <v>-3.2000000000000002E-3</v>
      </c>
      <c r="C6889" s="4">
        <v>-0.24</v>
      </c>
      <c r="D6889" s="3">
        <f t="shared" si="107"/>
        <v>0</v>
      </c>
    </row>
    <row r="6890" spans="1:4" x14ac:dyDescent="0.25">
      <c r="A6890" s="4">
        <v>3.0928000000000001E-2</v>
      </c>
      <c r="B6890" s="4">
        <v>-2.8E-3</v>
      </c>
      <c r="C6890" s="4">
        <v>-0.28000000000000003</v>
      </c>
      <c r="D6890" s="3">
        <f t="shared" si="107"/>
        <v>0</v>
      </c>
    </row>
    <row r="6891" spans="1:4" x14ac:dyDescent="0.25">
      <c r="A6891" s="4">
        <v>3.0936000000000002E-2</v>
      </c>
      <c r="B6891" s="4">
        <v>-2.8E-3</v>
      </c>
      <c r="C6891" s="4">
        <v>-0.24</v>
      </c>
      <c r="D6891" s="3">
        <f t="shared" si="107"/>
        <v>0</v>
      </c>
    </row>
    <row r="6892" spans="1:4" x14ac:dyDescent="0.25">
      <c r="A6892" s="4">
        <v>3.0943999999999999E-2</v>
      </c>
      <c r="B6892" s="4">
        <v>-2.8E-3</v>
      </c>
      <c r="C6892" s="4">
        <v>-0.2</v>
      </c>
      <c r="D6892" s="3">
        <f t="shared" si="107"/>
        <v>0</v>
      </c>
    </row>
    <row r="6893" spans="1:4" x14ac:dyDescent="0.25">
      <c r="A6893" s="4">
        <v>3.0952E-2</v>
      </c>
      <c r="B6893" s="4">
        <v>-3.2000000000000002E-3</v>
      </c>
      <c r="C6893" s="4">
        <v>-0.2</v>
      </c>
      <c r="D6893" s="3">
        <f t="shared" si="107"/>
        <v>0</v>
      </c>
    </row>
    <row r="6894" spans="1:4" x14ac:dyDescent="0.25">
      <c r="A6894" s="4">
        <v>3.0960000000000001E-2</v>
      </c>
      <c r="B6894" s="4">
        <v>-3.2000000000000002E-3</v>
      </c>
      <c r="C6894" s="4">
        <v>-0.24</v>
      </c>
      <c r="D6894" s="3">
        <f t="shared" si="107"/>
        <v>0</v>
      </c>
    </row>
    <row r="6895" spans="1:4" x14ac:dyDescent="0.25">
      <c r="A6895" s="4">
        <v>3.0967999999999999E-2</v>
      </c>
      <c r="B6895" s="4">
        <v>-3.2000000000000002E-3</v>
      </c>
      <c r="C6895" s="4">
        <v>-0.2</v>
      </c>
      <c r="D6895" s="3">
        <f t="shared" si="107"/>
        <v>0</v>
      </c>
    </row>
    <row r="6896" spans="1:4" x14ac:dyDescent="0.25">
      <c r="A6896" s="4">
        <v>3.0976E-2</v>
      </c>
      <c r="B6896" s="4">
        <v>-3.2000000000000002E-3</v>
      </c>
      <c r="C6896" s="4">
        <v>-0.2</v>
      </c>
      <c r="D6896" s="3">
        <f t="shared" si="107"/>
        <v>0</v>
      </c>
    </row>
    <row r="6897" spans="1:4" x14ac:dyDescent="0.25">
      <c r="A6897" s="4">
        <v>3.0984000000000001E-2</v>
      </c>
      <c r="B6897" s="4">
        <v>-3.2000000000000002E-3</v>
      </c>
      <c r="C6897" s="4">
        <v>-0.24</v>
      </c>
      <c r="D6897" s="3">
        <f t="shared" si="107"/>
        <v>0</v>
      </c>
    </row>
    <row r="6898" spans="1:4" x14ac:dyDescent="0.25">
      <c r="A6898" s="4">
        <v>3.0991999999999999E-2</v>
      </c>
      <c r="B6898" s="4">
        <v>-3.2000000000000002E-3</v>
      </c>
      <c r="C6898" s="4">
        <v>-0.28000000000000003</v>
      </c>
      <c r="D6898" s="3">
        <f t="shared" si="107"/>
        <v>0</v>
      </c>
    </row>
    <row r="6899" spans="1:4" x14ac:dyDescent="0.25">
      <c r="A6899" s="4">
        <v>3.1E-2</v>
      </c>
      <c r="B6899" s="4">
        <v>-3.2000000000000002E-3</v>
      </c>
      <c r="C6899" s="4">
        <v>-0.24</v>
      </c>
      <c r="D6899" s="3">
        <f t="shared" si="107"/>
        <v>0</v>
      </c>
    </row>
    <row r="6900" spans="1:4" x14ac:dyDescent="0.25">
      <c r="A6900" s="4">
        <v>3.1008000000000001E-2</v>
      </c>
      <c r="B6900" s="4">
        <v>-3.2000000000000002E-3</v>
      </c>
      <c r="C6900" s="4">
        <v>-0.24</v>
      </c>
      <c r="D6900" s="3">
        <f t="shared" si="107"/>
        <v>0</v>
      </c>
    </row>
    <row r="6901" spans="1:4" x14ac:dyDescent="0.25">
      <c r="A6901" s="4">
        <v>3.1015999999999998E-2</v>
      </c>
      <c r="B6901" s="4">
        <v>-3.2000000000000002E-3</v>
      </c>
      <c r="C6901" s="4">
        <v>-0.2</v>
      </c>
      <c r="D6901" s="3">
        <f t="shared" si="107"/>
        <v>0</v>
      </c>
    </row>
    <row r="6902" spans="1:4" x14ac:dyDescent="0.25">
      <c r="A6902" s="4">
        <v>3.1023999999999999E-2</v>
      </c>
      <c r="B6902" s="4">
        <v>-3.2000000000000002E-3</v>
      </c>
      <c r="C6902" s="4">
        <v>-0.2</v>
      </c>
      <c r="D6902" s="3">
        <f t="shared" si="107"/>
        <v>0</v>
      </c>
    </row>
    <row r="6903" spans="1:4" x14ac:dyDescent="0.25">
      <c r="A6903" s="4">
        <v>3.1032000000000001E-2</v>
      </c>
      <c r="B6903" s="4">
        <v>-2.8E-3</v>
      </c>
      <c r="C6903" s="4">
        <v>-0.2</v>
      </c>
      <c r="D6903" s="3">
        <f t="shared" si="107"/>
        <v>0</v>
      </c>
    </row>
    <row r="6904" spans="1:4" x14ac:dyDescent="0.25">
      <c r="A6904" s="4">
        <v>3.1040000000000002E-2</v>
      </c>
      <c r="B6904" s="4">
        <v>-2.8E-3</v>
      </c>
      <c r="C6904" s="4">
        <v>-0.28000000000000003</v>
      </c>
      <c r="D6904" s="3">
        <f t="shared" si="107"/>
        <v>0</v>
      </c>
    </row>
    <row r="6905" spans="1:4" x14ac:dyDescent="0.25">
      <c r="A6905" s="4">
        <v>3.1047999999999999E-2</v>
      </c>
      <c r="B6905" s="4">
        <v>-3.2000000000000002E-3</v>
      </c>
      <c r="C6905" s="4">
        <v>-0.24</v>
      </c>
      <c r="D6905" s="3">
        <f t="shared" si="107"/>
        <v>0</v>
      </c>
    </row>
    <row r="6906" spans="1:4" x14ac:dyDescent="0.25">
      <c r="A6906" s="4">
        <v>3.1056E-2</v>
      </c>
      <c r="B6906" s="4">
        <v>-3.2000000000000002E-3</v>
      </c>
      <c r="C6906" s="4">
        <v>-0.2</v>
      </c>
      <c r="D6906" s="3">
        <f t="shared" si="107"/>
        <v>0</v>
      </c>
    </row>
    <row r="6907" spans="1:4" x14ac:dyDescent="0.25">
      <c r="A6907" s="4">
        <v>3.1064000000000001E-2</v>
      </c>
      <c r="B6907" s="4">
        <v>-2.8E-3</v>
      </c>
      <c r="C6907" s="4">
        <v>-0.24</v>
      </c>
      <c r="D6907" s="3">
        <f t="shared" si="107"/>
        <v>0</v>
      </c>
    </row>
    <row r="6908" spans="1:4" x14ac:dyDescent="0.25">
      <c r="A6908" s="4">
        <v>3.1071999999999999E-2</v>
      </c>
      <c r="B6908" s="4">
        <v>-2.8E-3</v>
      </c>
      <c r="C6908" s="4">
        <v>-0.24</v>
      </c>
      <c r="D6908" s="3">
        <f t="shared" si="107"/>
        <v>0</v>
      </c>
    </row>
    <row r="6909" spans="1:4" x14ac:dyDescent="0.25">
      <c r="A6909" s="4">
        <v>3.108E-2</v>
      </c>
      <c r="B6909" s="4">
        <v>-3.2000000000000002E-3</v>
      </c>
      <c r="C6909" s="4">
        <v>-0.32</v>
      </c>
      <c r="D6909" s="3">
        <f t="shared" si="107"/>
        <v>0</v>
      </c>
    </row>
    <row r="6910" spans="1:4" x14ac:dyDescent="0.25">
      <c r="A6910" s="4">
        <v>3.1088000000000001E-2</v>
      </c>
      <c r="B6910" s="4">
        <v>-2.8E-3</v>
      </c>
      <c r="C6910" s="4">
        <v>-0.28000000000000003</v>
      </c>
      <c r="D6910" s="3">
        <f t="shared" si="107"/>
        <v>0</v>
      </c>
    </row>
    <row r="6911" spans="1:4" x14ac:dyDescent="0.25">
      <c r="A6911" s="4">
        <v>3.1095999999999999E-2</v>
      </c>
      <c r="B6911" s="4">
        <v>-3.2000000000000002E-3</v>
      </c>
      <c r="C6911" s="4">
        <v>-0.24</v>
      </c>
      <c r="D6911" s="3">
        <f t="shared" si="107"/>
        <v>0</v>
      </c>
    </row>
    <row r="6912" spans="1:4" x14ac:dyDescent="0.25">
      <c r="A6912" s="4">
        <v>3.1104E-2</v>
      </c>
      <c r="B6912" s="4">
        <v>-3.2000000000000002E-3</v>
      </c>
      <c r="C6912" s="4">
        <v>-0.2</v>
      </c>
      <c r="D6912" s="3">
        <f t="shared" si="107"/>
        <v>0</v>
      </c>
    </row>
    <row r="6913" spans="1:4" x14ac:dyDescent="0.25">
      <c r="A6913" s="4">
        <v>3.1112000000000001E-2</v>
      </c>
      <c r="B6913" s="4">
        <v>-3.2000000000000002E-3</v>
      </c>
      <c r="C6913" s="4">
        <v>-0.2</v>
      </c>
      <c r="D6913" s="3">
        <f t="shared" si="107"/>
        <v>0</v>
      </c>
    </row>
    <row r="6914" spans="1:4" x14ac:dyDescent="0.25">
      <c r="A6914" s="4">
        <v>3.1119999999999998E-2</v>
      </c>
      <c r="B6914" s="4">
        <v>-2.3999999999999998E-3</v>
      </c>
      <c r="C6914" s="4">
        <v>-0.24</v>
      </c>
      <c r="D6914" s="3">
        <f t="shared" si="107"/>
        <v>0</v>
      </c>
    </row>
    <row r="6915" spans="1:4" x14ac:dyDescent="0.25">
      <c r="A6915" s="4">
        <v>3.1127999999999999E-2</v>
      </c>
      <c r="B6915" s="4">
        <v>-3.2000000000000002E-3</v>
      </c>
      <c r="C6915" s="4">
        <v>-0.28000000000000003</v>
      </c>
      <c r="D6915" s="3">
        <f t="shared" si="107"/>
        <v>0</v>
      </c>
    </row>
    <row r="6916" spans="1:4" x14ac:dyDescent="0.25">
      <c r="A6916" s="4">
        <v>3.1136E-2</v>
      </c>
      <c r="B6916" s="4">
        <v>-3.2000000000000002E-3</v>
      </c>
      <c r="C6916" s="4">
        <v>-0.2</v>
      </c>
      <c r="D6916" s="3">
        <f t="shared" ref="D6916:D6979" si="108">IF(A6916&gt;H$3,IF(A6916&lt;H$4,B6916,0),0)</f>
        <v>0</v>
      </c>
    </row>
    <row r="6917" spans="1:4" x14ac:dyDescent="0.25">
      <c r="A6917" s="4">
        <v>3.1144000000000002E-2</v>
      </c>
      <c r="B6917" s="4">
        <v>-3.2000000000000002E-3</v>
      </c>
      <c r="C6917" s="4">
        <v>-0.2</v>
      </c>
      <c r="D6917" s="3">
        <f t="shared" si="108"/>
        <v>0</v>
      </c>
    </row>
    <row r="6918" spans="1:4" x14ac:dyDescent="0.25">
      <c r="A6918" s="4">
        <v>3.1151999999999999E-2</v>
      </c>
      <c r="B6918" s="4">
        <v>-3.2000000000000002E-3</v>
      </c>
      <c r="C6918" s="4">
        <v>-0.24</v>
      </c>
      <c r="D6918" s="3">
        <f t="shared" si="108"/>
        <v>0</v>
      </c>
    </row>
    <row r="6919" spans="1:4" x14ac:dyDescent="0.25">
      <c r="A6919" s="4">
        <v>3.116E-2</v>
      </c>
      <c r="B6919" s="4">
        <v>-3.2000000000000002E-3</v>
      </c>
      <c r="C6919" s="4">
        <v>-0.24</v>
      </c>
      <c r="D6919" s="3">
        <f t="shared" si="108"/>
        <v>0</v>
      </c>
    </row>
    <row r="6920" spans="1:4" x14ac:dyDescent="0.25">
      <c r="A6920" s="4">
        <v>3.1168000000000001E-2</v>
      </c>
      <c r="B6920" s="4">
        <v>-3.2000000000000002E-3</v>
      </c>
      <c r="C6920" s="4">
        <v>-0.28000000000000003</v>
      </c>
      <c r="D6920" s="3">
        <f t="shared" si="108"/>
        <v>0</v>
      </c>
    </row>
    <row r="6921" spans="1:4" x14ac:dyDescent="0.25">
      <c r="A6921" s="4">
        <v>3.1175999999999999E-2</v>
      </c>
      <c r="B6921" s="4">
        <v>-2.8E-3</v>
      </c>
      <c r="C6921" s="4">
        <v>-0.24</v>
      </c>
      <c r="D6921" s="3">
        <f t="shared" si="108"/>
        <v>0</v>
      </c>
    </row>
    <row r="6922" spans="1:4" x14ac:dyDescent="0.25">
      <c r="A6922" s="4">
        <v>3.1184E-2</v>
      </c>
      <c r="B6922" s="4">
        <v>-3.2000000000000002E-3</v>
      </c>
      <c r="C6922" s="4">
        <v>-0.2</v>
      </c>
      <c r="D6922" s="3">
        <f t="shared" si="108"/>
        <v>0</v>
      </c>
    </row>
    <row r="6923" spans="1:4" x14ac:dyDescent="0.25">
      <c r="A6923" s="4">
        <v>3.1192000000000001E-2</v>
      </c>
      <c r="B6923" s="4">
        <v>-2.8E-3</v>
      </c>
      <c r="C6923" s="4">
        <v>-0.2</v>
      </c>
      <c r="D6923" s="3">
        <f t="shared" si="108"/>
        <v>0</v>
      </c>
    </row>
    <row r="6924" spans="1:4" x14ac:dyDescent="0.25">
      <c r="A6924" s="4">
        <v>3.1199999999999999E-2</v>
      </c>
      <c r="B6924" s="4">
        <v>-2.8E-3</v>
      </c>
      <c r="C6924" s="4">
        <v>-0.24</v>
      </c>
      <c r="D6924" s="3">
        <f t="shared" si="108"/>
        <v>0</v>
      </c>
    </row>
    <row r="6925" spans="1:4" x14ac:dyDescent="0.25">
      <c r="A6925" s="4">
        <v>3.1208E-2</v>
      </c>
      <c r="B6925" s="4">
        <v>-2.8E-3</v>
      </c>
      <c r="C6925" s="4">
        <v>-0.24</v>
      </c>
      <c r="D6925" s="3">
        <f t="shared" si="108"/>
        <v>0</v>
      </c>
    </row>
    <row r="6926" spans="1:4" x14ac:dyDescent="0.25">
      <c r="A6926" s="4">
        <v>3.1216000000000001E-2</v>
      </c>
      <c r="B6926" s="4">
        <v>-3.2000000000000002E-3</v>
      </c>
      <c r="C6926" s="4">
        <v>-0.2</v>
      </c>
      <c r="D6926" s="3">
        <f t="shared" si="108"/>
        <v>0</v>
      </c>
    </row>
    <row r="6927" spans="1:4" x14ac:dyDescent="0.25">
      <c r="A6927" s="4">
        <v>3.1223999999999998E-2</v>
      </c>
      <c r="B6927" s="4">
        <v>-2.8E-3</v>
      </c>
      <c r="C6927" s="4">
        <v>-0.2</v>
      </c>
      <c r="D6927" s="3">
        <f t="shared" si="108"/>
        <v>0</v>
      </c>
    </row>
    <row r="6928" spans="1:4" x14ac:dyDescent="0.25">
      <c r="A6928" s="4">
        <v>3.1231999999999999E-2</v>
      </c>
      <c r="B6928" s="4">
        <v>-2.8E-3</v>
      </c>
      <c r="C6928" s="4">
        <v>-0.24</v>
      </c>
      <c r="D6928" s="3">
        <f t="shared" si="108"/>
        <v>0</v>
      </c>
    </row>
    <row r="6929" spans="1:4" x14ac:dyDescent="0.25">
      <c r="A6929" s="4">
        <v>3.124E-2</v>
      </c>
      <c r="B6929" s="4">
        <v>-2.8E-3</v>
      </c>
      <c r="C6929" s="4">
        <v>-0.24</v>
      </c>
      <c r="D6929" s="3">
        <f t="shared" si="108"/>
        <v>0</v>
      </c>
    </row>
    <row r="6930" spans="1:4" x14ac:dyDescent="0.25">
      <c r="A6930" s="4">
        <v>3.1248000000000001E-2</v>
      </c>
      <c r="B6930" s="4">
        <v>-3.2000000000000002E-3</v>
      </c>
      <c r="C6930" s="4">
        <v>-0.24</v>
      </c>
      <c r="D6930" s="3">
        <f t="shared" si="108"/>
        <v>0</v>
      </c>
    </row>
    <row r="6931" spans="1:4" x14ac:dyDescent="0.25">
      <c r="A6931" s="4">
        <v>3.1255999999999999E-2</v>
      </c>
      <c r="B6931" s="4">
        <v>-3.2000000000000002E-3</v>
      </c>
      <c r="C6931" s="4">
        <v>-0.24</v>
      </c>
      <c r="D6931" s="3">
        <f t="shared" si="108"/>
        <v>0</v>
      </c>
    </row>
    <row r="6932" spans="1:4" x14ac:dyDescent="0.25">
      <c r="A6932" s="4">
        <v>3.1264E-2</v>
      </c>
      <c r="B6932" s="4">
        <v>-3.2000000000000002E-3</v>
      </c>
      <c r="C6932" s="4">
        <v>-0.24</v>
      </c>
      <c r="D6932" s="3">
        <f t="shared" si="108"/>
        <v>0</v>
      </c>
    </row>
    <row r="6933" spans="1:4" x14ac:dyDescent="0.25">
      <c r="A6933" s="4">
        <v>3.1272000000000001E-2</v>
      </c>
      <c r="B6933" s="4">
        <v>-3.2000000000000002E-3</v>
      </c>
      <c r="C6933" s="4">
        <v>-0.2</v>
      </c>
      <c r="D6933" s="3">
        <f t="shared" si="108"/>
        <v>0</v>
      </c>
    </row>
    <row r="6934" spans="1:4" x14ac:dyDescent="0.25">
      <c r="A6934" s="4">
        <v>3.1280000000000002E-2</v>
      </c>
      <c r="B6934" s="4">
        <v>-2.8E-3</v>
      </c>
      <c r="C6934" s="4">
        <v>-0.24</v>
      </c>
      <c r="D6934" s="3">
        <f t="shared" si="108"/>
        <v>0</v>
      </c>
    </row>
    <row r="6935" spans="1:4" x14ac:dyDescent="0.25">
      <c r="A6935" s="4">
        <v>3.1288000000000003E-2</v>
      </c>
      <c r="B6935" s="4">
        <v>-2.8E-3</v>
      </c>
      <c r="C6935" s="4">
        <v>-0.2</v>
      </c>
      <c r="D6935" s="3">
        <f t="shared" si="108"/>
        <v>0</v>
      </c>
    </row>
    <row r="6936" spans="1:4" x14ac:dyDescent="0.25">
      <c r="A6936" s="4">
        <v>3.1295999999999997E-2</v>
      </c>
      <c r="B6936" s="4">
        <v>-2.8E-3</v>
      </c>
      <c r="C6936" s="4">
        <v>-0.28000000000000003</v>
      </c>
      <c r="D6936" s="3">
        <f t="shared" si="108"/>
        <v>0</v>
      </c>
    </row>
    <row r="6937" spans="1:4" x14ac:dyDescent="0.25">
      <c r="A6937" s="4">
        <v>3.1303999999999998E-2</v>
      </c>
      <c r="B6937" s="4">
        <v>-3.2000000000000002E-3</v>
      </c>
      <c r="C6937" s="4">
        <v>-0.28000000000000003</v>
      </c>
      <c r="D6937" s="3">
        <f t="shared" si="108"/>
        <v>0</v>
      </c>
    </row>
    <row r="6938" spans="1:4" x14ac:dyDescent="0.25">
      <c r="A6938" s="4">
        <v>3.1312E-2</v>
      </c>
      <c r="B6938" s="4">
        <v>-2.8E-3</v>
      </c>
      <c r="C6938" s="4">
        <v>-0.24</v>
      </c>
      <c r="D6938" s="3">
        <f t="shared" si="108"/>
        <v>0</v>
      </c>
    </row>
    <row r="6939" spans="1:4" x14ac:dyDescent="0.25">
      <c r="A6939" s="4">
        <v>3.1320000000000001E-2</v>
      </c>
      <c r="B6939" s="4">
        <v>-3.2000000000000002E-3</v>
      </c>
      <c r="C6939" s="4">
        <v>-0.24</v>
      </c>
      <c r="D6939" s="3">
        <f t="shared" si="108"/>
        <v>0</v>
      </c>
    </row>
    <row r="6940" spans="1:4" x14ac:dyDescent="0.25">
      <c r="A6940" s="4">
        <v>3.1328000000000002E-2</v>
      </c>
      <c r="B6940" s="4">
        <v>-3.2000000000000002E-3</v>
      </c>
      <c r="C6940" s="4">
        <v>-0.2</v>
      </c>
      <c r="D6940" s="3">
        <f t="shared" si="108"/>
        <v>0</v>
      </c>
    </row>
    <row r="6941" spans="1:4" x14ac:dyDescent="0.25">
      <c r="A6941" s="4">
        <v>3.1336000000000003E-2</v>
      </c>
      <c r="B6941" s="4">
        <v>-3.2000000000000002E-3</v>
      </c>
      <c r="C6941" s="4">
        <v>-0.2</v>
      </c>
      <c r="D6941" s="3">
        <f t="shared" si="108"/>
        <v>0</v>
      </c>
    </row>
    <row r="6942" spans="1:4" x14ac:dyDescent="0.25">
      <c r="A6942" s="4">
        <v>3.1343999999999997E-2</v>
      </c>
      <c r="B6942" s="4">
        <v>-2.8E-3</v>
      </c>
      <c r="C6942" s="4">
        <v>-0.2</v>
      </c>
      <c r="D6942" s="3">
        <f t="shared" si="108"/>
        <v>0</v>
      </c>
    </row>
    <row r="6943" spans="1:4" x14ac:dyDescent="0.25">
      <c r="A6943" s="4">
        <v>3.1351999999999998E-2</v>
      </c>
      <c r="B6943" s="4">
        <v>-2.8E-3</v>
      </c>
      <c r="C6943" s="4">
        <v>-0.24</v>
      </c>
      <c r="D6943" s="3">
        <f t="shared" si="108"/>
        <v>0</v>
      </c>
    </row>
    <row r="6944" spans="1:4" x14ac:dyDescent="0.25">
      <c r="A6944" s="4">
        <v>3.1359999999999999E-2</v>
      </c>
      <c r="B6944" s="4">
        <v>-3.2000000000000002E-3</v>
      </c>
      <c r="C6944" s="4">
        <v>-0.2</v>
      </c>
      <c r="D6944" s="3">
        <f t="shared" si="108"/>
        <v>0</v>
      </c>
    </row>
    <row r="6945" spans="1:4" x14ac:dyDescent="0.25">
      <c r="A6945" s="4">
        <v>3.1368E-2</v>
      </c>
      <c r="B6945" s="4">
        <v>-3.2000000000000002E-3</v>
      </c>
      <c r="C6945" s="4">
        <v>-0.2</v>
      </c>
      <c r="D6945" s="3">
        <f t="shared" si="108"/>
        <v>0</v>
      </c>
    </row>
    <row r="6946" spans="1:4" x14ac:dyDescent="0.25">
      <c r="A6946" s="4">
        <v>3.1376000000000001E-2</v>
      </c>
      <c r="B6946" s="4">
        <v>-3.2000000000000002E-3</v>
      </c>
      <c r="C6946" s="4">
        <v>-0.2</v>
      </c>
      <c r="D6946" s="3">
        <f t="shared" si="108"/>
        <v>0</v>
      </c>
    </row>
    <row r="6947" spans="1:4" x14ac:dyDescent="0.25">
      <c r="A6947" s="4">
        <v>3.1384000000000002E-2</v>
      </c>
      <c r="B6947" s="4">
        <v>-2.8E-3</v>
      </c>
      <c r="C6947" s="4">
        <v>-0.28000000000000003</v>
      </c>
      <c r="D6947" s="3">
        <f t="shared" si="108"/>
        <v>0</v>
      </c>
    </row>
    <row r="6948" spans="1:4" x14ac:dyDescent="0.25">
      <c r="A6948" s="4">
        <v>3.1392000000000003E-2</v>
      </c>
      <c r="B6948" s="4">
        <v>-3.2000000000000002E-3</v>
      </c>
      <c r="C6948" s="4">
        <v>-0.28000000000000003</v>
      </c>
      <c r="D6948" s="3">
        <f t="shared" si="108"/>
        <v>0</v>
      </c>
    </row>
    <row r="6949" spans="1:4" x14ac:dyDescent="0.25">
      <c r="A6949" s="4">
        <v>3.1399999999999997E-2</v>
      </c>
      <c r="B6949" s="4">
        <v>-3.2000000000000002E-3</v>
      </c>
      <c r="C6949" s="4">
        <v>-0.24</v>
      </c>
      <c r="D6949" s="3">
        <f t="shared" si="108"/>
        <v>0</v>
      </c>
    </row>
    <row r="6950" spans="1:4" x14ac:dyDescent="0.25">
      <c r="A6950" s="4">
        <v>3.1407999999999998E-2</v>
      </c>
      <c r="B6950" s="4">
        <v>-2.8E-3</v>
      </c>
      <c r="C6950" s="4">
        <v>-0.2</v>
      </c>
      <c r="D6950" s="3">
        <f t="shared" si="108"/>
        <v>0</v>
      </c>
    </row>
    <row r="6951" spans="1:4" x14ac:dyDescent="0.25">
      <c r="A6951" s="4">
        <v>3.1415999999999999E-2</v>
      </c>
      <c r="B6951" s="4">
        <v>-2.8E-3</v>
      </c>
      <c r="C6951" s="4">
        <v>-0.2</v>
      </c>
      <c r="D6951" s="3">
        <f t="shared" si="108"/>
        <v>0</v>
      </c>
    </row>
    <row r="6952" spans="1:4" x14ac:dyDescent="0.25">
      <c r="A6952" s="4">
        <v>3.1424000000000001E-2</v>
      </c>
      <c r="B6952" s="4">
        <v>-3.2000000000000002E-3</v>
      </c>
      <c r="C6952" s="4">
        <v>-0.24</v>
      </c>
      <c r="D6952" s="3">
        <f t="shared" si="108"/>
        <v>0</v>
      </c>
    </row>
    <row r="6953" spans="1:4" x14ac:dyDescent="0.25">
      <c r="A6953" s="4">
        <v>3.1432000000000002E-2</v>
      </c>
      <c r="B6953" s="4">
        <v>-2.8E-3</v>
      </c>
      <c r="C6953" s="4">
        <v>-0.28000000000000003</v>
      </c>
      <c r="D6953" s="3">
        <f t="shared" si="108"/>
        <v>0</v>
      </c>
    </row>
    <row r="6954" spans="1:4" x14ac:dyDescent="0.25">
      <c r="A6954" s="4">
        <v>3.1440000000000003E-2</v>
      </c>
      <c r="B6954" s="4">
        <v>-2.8E-3</v>
      </c>
      <c r="C6954" s="4">
        <v>-0.2</v>
      </c>
      <c r="D6954" s="3">
        <f t="shared" si="108"/>
        <v>0</v>
      </c>
    </row>
    <row r="6955" spans="1:4" x14ac:dyDescent="0.25">
      <c r="A6955" s="4">
        <v>3.1447999999999997E-2</v>
      </c>
      <c r="B6955" s="4">
        <v>-2.8E-3</v>
      </c>
      <c r="C6955" s="4">
        <v>-0.2</v>
      </c>
      <c r="D6955" s="3">
        <f t="shared" si="108"/>
        <v>0</v>
      </c>
    </row>
    <row r="6956" spans="1:4" x14ac:dyDescent="0.25">
      <c r="A6956" s="4">
        <v>3.1455999999999998E-2</v>
      </c>
      <c r="B6956" s="4">
        <v>-2.8E-3</v>
      </c>
      <c r="C6956" s="4">
        <v>-0.24</v>
      </c>
      <c r="D6956" s="3">
        <f t="shared" si="108"/>
        <v>0</v>
      </c>
    </row>
    <row r="6957" spans="1:4" x14ac:dyDescent="0.25">
      <c r="A6957" s="4">
        <v>3.1463999999999999E-2</v>
      </c>
      <c r="B6957" s="4">
        <v>-2.3999999999999998E-3</v>
      </c>
      <c r="C6957" s="4">
        <v>-0.24</v>
      </c>
      <c r="D6957" s="3">
        <f t="shared" si="108"/>
        <v>0</v>
      </c>
    </row>
    <row r="6958" spans="1:4" x14ac:dyDescent="0.25">
      <c r="A6958" s="4">
        <v>3.1472E-2</v>
      </c>
      <c r="B6958" s="4">
        <v>-2.8E-3</v>
      </c>
      <c r="C6958" s="4">
        <v>-0.32</v>
      </c>
      <c r="D6958" s="3">
        <f t="shared" si="108"/>
        <v>0</v>
      </c>
    </row>
    <row r="6959" spans="1:4" x14ac:dyDescent="0.25">
      <c r="A6959" s="4">
        <v>3.1480000000000001E-2</v>
      </c>
      <c r="B6959" s="4">
        <v>-2.8E-3</v>
      </c>
      <c r="C6959" s="4">
        <v>-0.28000000000000003</v>
      </c>
      <c r="D6959" s="3">
        <f t="shared" si="108"/>
        <v>0</v>
      </c>
    </row>
    <row r="6960" spans="1:4" x14ac:dyDescent="0.25">
      <c r="A6960" s="4">
        <v>3.1488000000000002E-2</v>
      </c>
      <c r="B6960" s="4">
        <v>-3.2000000000000002E-3</v>
      </c>
      <c r="C6960" s="4">
        <v>-0.2</v>
      </c>
      <c r="D6960" s="3">
        <f t="shared" si="108"/>
        <v>0</v>
      </c>
    </row>
    <row r="6961" spans="1:4" x14ac:dyDescent="0.25">
      <c r="A6961" s="4">
        <v>3.1496000000000003E-2</v>
      </c>
      <c r="B6961" s="4">
        <v>-3.2000000000000002E-3</v>
      </c>
      <c r="C6961" s="4">
        <v>-0.2</v>
      </c>
      <c r="D6961" s="3">
        <f t="shared" si="108"/>
        <v>0</v>
      </c>
    </row>
    <row r="6962" spans="1:4" x14ac:dyDescent="0.25">
      <c r="A6962" s="4">
        <v>3.1503999999999997E-2</v>
      </c>
      <c r="B6962" s="4">
        <v>-3.2000000000000002E-3</v>
      </c>
      <c r="C6962" s="4">
        <v>-0.2</v>
      </c>
      <c r="D6962" s="3">
        <f t="shared" si="108"/>
        <v>0</v>
      </c>
    </row>
    <row r="6963" spans="1:4" x14ac:dyDescent="0.25">
      <c r="A6963" s="4">
        <v>3.1511999999999998E-2</v>
      </c>
      <c r="B6963" s="4">
        <v>-2.8E-3</v>
      </c>
      <c r="C6963" s="4">
        <v>-0.24</v>
      </c>
      <c r="D6963" s="3">
        <f t="shared" si="108"/>
        <v>0</v>
      </c>
    </row>
    <row r="6964" spans="1:4" x14ac:dyDescent="0.25">
      <c r="A6964" s="4">
        <v>3.1519999999999999E-2</v>
      </c>
      <c r="B6964" s="4">
        <v>-2.8E-3</v>
      </c>
      <c r="C6964" s="4">
        <v>-0.2</v>
      </c>
      <c r="D6964" s="3">
        <f t="shared" si="108"/>
        <v>0</v>
      </c>
    </row>
    <row r="6965" spans="1:4" x14ac:dyDescent="0.25">
      <c r="A6965" s="4">
        <v>3.1528E-2</v>
      </c>
      <c r="B6965" s="4">
        <v>-2.8E-3</v>
      </c>
      <c r="C6965" s="4">
        <v>-0.24</v>
      </c>
      <c r="D6965" s="3">
        <f t="shared" si="108"/>
        <v>0</v>
      </c>
    </row>
    <row r="6966" spans="1:4" x14ac:dyDescent="0.25">
      <c r="A6966" s="4">
        <v>3.1536000000000002E-2</v>
      </c>
      <c r="B6966" s="4">
        <v>-3.2000000000000002E-3</v>
      </c>
      <c r="C6966" s="4">
        <v>-0.2</v>
      </c>
      <c r="D6966" s="3">
        <f t="shared" si="108"/>
        <v>0</v>
      </c>
    </row>
    <row r="6967" spans="1:4" x14ac:dyDescent="0.25">
      <c r="A6967" s="4">
        <v>3.1544000000000003E-2</v>
      </c>
      <c r="B6967" s="4">
        <v>-3.2000000000000002E-3</v>
      </c>
      <c r="C6967" s="4">
        <v>-0.24</v>
      </c>
      <c r="D6967" s="3">
        <f t="shared" si="108"/>
        <v>0</v>
      </c>
    </row>
    <row r="6968" spans="1:4" x14ac:dyDescent="0.25">
      <c r="A6968" s="4">
        <v>3.1551999999999997E-2</v>
      </c>
      <c r="B6968" s="4">
        <v>-3.2000000000000002E-3</v>
      </c>
      <c r="C6968" s="4">
        <v>-0.24</v>
      </c>
      <c r="D6968" s="3">
        <f t="shared" si="108"/>
        <v>0</v>
      </c>
    </row>
    <row r="6969" spans="1:4" x14ac:dyDescent="0.25">
      <c r="A6969" s="4">
        <v>3.1559999999999998E-2</v>
      </c>
      <c r="B6969" s="4">
        <v>-3.2000000000000002E-3</v>
      </c>
      <c r="C6969" s="4">
        <v>-0.24</v>
      </c>
      <c r="D6969" s="3">
        <f t="shared" si="108"/>
        <v>0</v>
      </c>
    </row>
    <row r="6970" spans="1:4" x14ac:dyDescent="0.25">
      <c r="A6970" s="4">
        <v>3.1567999999999999E-2</v>
      </c>
      <c r="B6970" s="4">
        <v>-3.2000000000000002E-3</v>
      </c>
      <c r="C6970" s="4">
        <v>-0.24</v>
      </c>
      <c r="D6970" s="3">
        <f t="shared" si="108"/>
        <v>0</v>
      </c>
    </row>
    <row r="6971" spans="1:4" x14ac:dyDescent="0.25">
      <c r="A6971" s="4">
        <v>3.1576E-2</v>
      </c>
      <c r="B6971" s="4">
        <v>-3.2000000000000002E-3</v>
      </c>
      <c r="C6971" s="4">
        <v>-0.2</v>
      </c>
      <c r="D6971" s="3">
        <f t="shared" si="108"/>
        <v>0</v>
      </c>
    </row>
    <row r="6972" spans="1:4" x14ac:dyDescent="0.25">
      <c r="A6972" s="4">
        <v>3.1584000000000001E-2</v>
      </c>
      <c r="B6972" s="4">
        <v>-3.2000000000000002E-3</v>
      </c>
      <c r="C6972" s="4">
        <v>-0.2</v>
      </c>
      <c r="D6972" s="3">
        <f t="shared" si="108"/>
        <v>0</v>
      </c>
    </row>
    <row r="6973" spans="1:4" x14ac:dyDescent="0.25">
      <c r="A6973" s="4">
        <v>3.1592000000000002E-2</v>
      </c>
      <c r="B6973" s="4">
        <v>-3.2000000000000002E-3</v>
      </c>
      <c r="C6973" s="4">
        <v>-0.2</v>
      </c>
      <c r="D6973" s="3">
        <f t="shared" si="108"/>
        <v>0</v>
      </c>
    </row>
    <row r="6974" spans="1:4" x14ac:dyDescent="0.25">
      <c r="A6974" s="4">
        <v>3.1600000000000003E-2</v>
      </c>
      <c r="B6974" s="4">
        <v>-3.2000000000000002E-3</v>
      </c>
      <c r="C6974" s="4">
        <v>-0.24</v>
      </c>
      <c r="D6974" s="3">
        <f t="shared" si="108"/>
        <v>0</v>
      </c>
    </row>
    <row r="6975" spans="1:4" x14ac:dyDescent="0.25">
      <c r="A6975" s="4">
        <v>3.1607999999999997E-2</v>
      </c>
      <c r="B6975" s="4">
        <v>-3.2000000000000002E-3</v>
      </c>
      <c r="C6975" s="4">
        <v>-0.2</v>
      </c>
      <c r="D6975" s="3">
        <f t="shared" si="108"/>
        <v>0</v>
      </c>
    </row>
    <row r="6976" spans="1:4" x14ac:dyDescent="0.25">
      <c r="A6976" s="4">
        <v>3.1615999999999998E-2</v>
      </c>
      <c r="B6976" s="4">
        <v>-2.8E-3</v>
      </c>
      <c r="C6976" s="4">
        <v>-0.24</v>
      </c>
      <c r="D6976" s="3">
        <f t="shared" si="108"/>
        <v>0</v>
      </c>
    </row>
    <row r="6977" spans="1:4" x14ac:dyDescent="0.25">
      <c r="A6977" s="4">
        <v>3.1623999999999999E-2</v>
      </c>
      <c r="B6977" s="4">
        <v>-3.2000000000000002E-3</v>
      </c>
      <c r="C6977" s="4">
        <v>-0.28000000000000003</v>
      </c>
      <c r="D6977" s="3">
        <f t="shared" si="108"/>
        <v>0</v>
      </c>
    </row>
    <row r="6978" spans="1:4" x14ac:dyDescent="0.25">
      <c r="A6978" s="4">
        <v>3.1632E-2</v>
      </c>
      <c r="B6978" s="4">
        <v>-2.8E-3</v>
      </c>
      <c r="C6978" s="4">
        <v>-0.2</v>
      </c>
      <c r="D6978" s="3">
        <f t="shared" si="108"/>
        <v>0</v>
      </c>
    </row>
    <row r="6979" spans="1:4" x14ac:dyDescent="0.25">
      <c r="A6979" s="4">
        <v>3.1640000000000001E-2</v>
      </c>
      <c r="B6979" s="4">
        <v>-3.2000000000000002E-3</v>
      </c>
      <c r="C6979" s="4">
        <v>-0.2</v>
      </c>
      <c r="D6979" s="3">
        <f t="shared" si="108"/>
        <v>0</v>
      </c>
    </row>
    <row r="6980" spans="1:4" x14ac:dyDescent="0.25">
      <c r="A6980" s="4">
        <v>3.1648000000000003E-2</v>
      </c>
      <c r="B6980" s="4">
        <v>-3.2000000000000002E-3</v>
      </c>
      <c r="C6980" s="4">
        <v>-0.2</v>
      </c>
      <c r="D6980" s="3">
        <f t="shared" ref="D6980:D7043" si="109">IF(A6980&gt;H$3,IF(A6980&lt;H$4,B6980,0),0)</f>
        <v>0</v>
      </c>
    </row>
    <row r="6981" spans="1:4" x14ac:dyDescent="0.25">
      <c r="A6981" s="4">
        <v>3.1655999999999997E-2</v>
      </c>
      <c r="B6981" s="4">
        <v>-3.2000000000000002E-3</v>
      </c>
      <c r="C6981" s="4">
        <v>-0.24</v>
      </c>
      <c r="D6981" s="3">
        <f t="shared" si="109"/>
        <v>0</v>
      </c>
    </row>
    <row r="6982" spans="1:4" x14ac:dyDescent="0.25">
      <c r="A6982" s="4">
        <v>3.1663999999999998E-2</v>
      </c>
      <c r="B6982" s="4">
        <v>-2.8E-3</v>
      </c>
      <c r="C6982" s="4">
        <v>-0.2</v>
      </c>
      <c r="D6982" s="3">
        <f t="shared" si="109"/>
        <v>0</v>
      </c>
    </row>
    <row r="6983" spans="1:4" x14ac:dyDescent="0.25">
      <c r="A6983" s="4">
        <v>3.1671999999999999E-2</v>
      </c>
      <c r="B6983" s="4">
        <v>-2.8E-3</v>
      </c>
      <c r="C6983" s="4">
        <v>-0.2</v>
      </c>
      <c r="D6983" s="3">
        <f t="shared" si="109"/>
        <v>0</v>
      </c>
    </row>
    <row r="6984" spans="1:4" x14ac:dyDescent="0.25">
      <c r="A6984" s="4">
        <v>3.168E-2</v>
      </c>
      <c r="B6984" s="4">
        <v>-2.8E-3</v>
      </c>
      <c r="C6984" s="4">
        <v>-0.24</v>
      </c>
      <c r="D6984" s="3">
        <f t="shared" si="109"/>
        <v>0</v>
      </c>
    </row>
    <row r="6985" spans="1:4" x14ac:dyDescent="0.25">
      <c r="A6985" s="4">
        <v>3.1688000000000001E-2</v>
      </c>
      <c r="B6985" s="4">
        <v>-3.2000000000000002E-3</v>
      </c>
      <c r="C6985" s="4">
        <v>-0.28000000000000003</v>
      </c>
      <c r="D6985" s="3">
        <f t="shared" si="109"/>
        <v>0</v>
      </c>
    </row>
    <row r="6986" spans="1:4" x14ac:dyDescent="0.25">
      <c r="A6986" s="4">
        <v>3.1696000000000002E-2</v>
      </c>
      <c r="B6986" s="4">
        <v>-2.3999999999999998E-3</v>
      </c>
      <c r="C6986" s="4">
        <v>-0.24</v>
      </c>
      <c r="D6986" s="3">
        <f t="shared" si="109"/>
        <v>0</v>
      </c>
    </row>
    <row r="6987" spans="1:4" x14ac:dyDescent="0.25">
      <c r="A6987" s="4">
        <v>3.1704000000000003E-2</v>
      </c>
      <c r="B6987" s="4">
        <v>-3.2000000000000002E-3</v>
      </c>
      <c r="C6987" s="4">
        <v>-0.24</v>
      </c>
      <c r="D6987" s="3">
        <f t="shared" si="109"/>
        <v>0</v>
      </c>
    </row>
    <row r="6988" spans="1:4" x14ac:dyDescent="0.25">
      <c r="A6988" s="4">
        <v>3.1711999999999997E-2</v>
      </c>
      <c r="B6988" s="4">
        <v>-2.8E-3</v>
      </c>
      <c r="C6988" s="4">
        <v>-0.24</v>
      </c>
      <c r="D6988" s="3">
        <f t="shared" si="109"/>
        <v>0</v>
      </c>
    </row>
    <row r="6989" spans="1:4" x14ac:dyDescent="0.25">
      <c r="A6989" s="4">
        <v>3.1719999999999998E-2</v>
      </c>
      <c r="B6989" s="4">
        <v>-2.8E-3</v>
      </c>
      <c r="C6989" s="4">
        <v>-0.2</v>
      </c>
      <c r="D6989" s="3">
        <f t="shared" si="109"/>
        <v>0</v>
      </c>
    </row>
    <row r="6990" spans="1:4" x14ac:dyDescent="0.25">
      <c r="A6990" s="4">
        <v>3.1727999999999999E-2</v>
      </c>
      <c r="B6990" s="4">
        <v>-2.8E-3</v>
      </c>
      <c r="C6990" s="4">
        <v>-0.2</v>
      </c>
      <c r="D6990" s="3">
        <f t="shared" si="109"/>
        <v>0</v>
      </c>
    </row>
    <row r="6991" spans="1:4" x14ac:dyDescent="0.25">
      <c r="A6991" s="4">
        <v>3.1736E-2</v>
      </c>
      <c r="B6991" s="4">
        <v>-2.8E-3</v>
      </c>
      <c r="C6991" s="4">
        <v>-0.24</v>
      </c>
      <c r="D6991" s="3">
        <f t="shared" si="109"/>
        <v>0</v>
      </c>
    </row>
    <row r="6992" spans="1:4" x14ac:dyDescent="0.25">
      <c r="A6992" s="4">
        <v>3.1744000000000001E-2</v>
      </c>
      <c r="B6992" s="4">
        <v>-2.8E-3</v>
      </c>
      <c r="C6992" s="4">
        <v>-0.24</v>
      </c>
      <c r="D6992" s="3">
        <f t="shared" si="109"/>
        <v>0</v>
      </c>
    </row>
    <row r="6993" spans="1:4" x14ac:dyDescent="0.25">
      <c r="A6993" s="4">
        <v>3.1752000000000002E-2</v>
      </c>
      <c r="B6993" s="4">
        <v>-3.2000000000000002E-3</v>
      </c>
      <c r="C6993" s="4">
        <v>-0.2</v>
      </c>
      <c r="D6993" s="3">
        <f t="shared" si="109"/>
        <v>0</v>
      </c>
    </row>
    <row r="6994" spans="1:4" x14ac:dyDescent="0.25">
      <c r="A6994" s="4">
        <v>3.1759999999999997E-2</v>
      </c>
      <c r="B6994" s="4">
        <v>-3.2000000000000002E-3</v>
      </c>
      <c r="C6994" s="4">
        <v>-0.24</v>
      </c>
      <c r="D6994" s="3">
        <f t="shared" si="109"/>
        <v>0</v>
      </c>
    </row>
    <row r="6995" spans="1:4" x14ac:dyDescent="0.25">
      <c r="A6995" s="4">
        <v>3.1767999999999998E-2</v>
      </c>
      <c r="B6995" s="4">
        <v>-3.2000000000000002E-3</v>
      </c>
      <c r="C6995" s="4">
        <v>-0.24</v>
      </c>
      <c r="D6995" s="3">
        <f t="shared" si="109"/>
        <v>0</v>
      </c>
    </row>
    <row r="6996" spans="1:4" x14ac:dyDescent="0.25">
      <c r="A6996" s="4">
        <v>3.1775999999999999E-2</v>
      </c>
      <c r="B6996" s="4">
        <v>-3.2000000000000002E-3</v>
      </c>
      <c r="C6996" s="4">
        <v>-0.28000000000000003</v>
      </c>
      <c r="D6996" s="3">
        <f t="shared" si="109"/>
        <v>0</v>
      </c>
    </row>
    <row r="6997" spans="1:4" x14ac:dyDescent="0.25">
      <c r="A6997" s="4">
        <v>3.1784E-2</v>
      </c>
      <c r="B6997" s="4">
        <v>-3.2000000000000002E-3</v>
      </c>
      <c r="C6997" s="4">
        <v>-0.28000000000000003</v>
      </c>
      <c r="D6997" s="3">
        <f t="shared" si="109"/>
        <v>0</v>
      </c>
    </row>
    <row r="6998" spans="1:4" x14ac:dyDescent="0.25">
      <c r="A6998" s="4">
        <v>3.1792000000000001E-2</v>
      </c>
      <c r="B6998" s="4">
        <v>-3.2000000000000002E-3</v>
      </c>
      <c r="C6998" s="4">
        <v>-0.2</v>
      </c>
      <c r="D6998" s="3">
        <f t="shared" si="109"/>
        <v>0</v>
      </c>
    </row>
    <row r="6999" spans="1:4" x14ac:dyDescent="0.25">
      <c r="A6999" s="4">
        <v>3.1800000000000002E-2</v>
      </c>
      <c r="B6999" s="4">
        <v>-2.8E-3</v>
      </c>
      <c r="C6999" s="4">
        <v>-0.2</v>
      </c>
      <c r="D6999" s="3">
        <f t="shared" si="109"/>
        <v>0</v>
      </c>
    </row>
    <row r="7000" spans="1:4" x14ac:dyDescent="0.25">
      <c r="A7000" s="4">
        <v>3.1808000000000003E-2</v>
      </c>
      <c r="B7000" s="4">
        <v>-3.2000000000000002E-3</v>
      </c>
      <c r="C7000" s="4">
        <v>-0.24</v>
      </c>
      <c r="D7000" s="3">
        <f t="shared" si="109"/>
        <v>0</v>
      </c>
    </row>
    <row r="7001" spans="1:4" x14ac:dyDescent="0.25">
      <c r="A7001" s="4">
        <v>3.1815999999999997E-2</v>
      </c>
      <c r="B7001" s="4">
        <v>-2.3999999999999998E-3</v>
      </c>
      <c r="C7001" s="4">
        <v>-0.2</v>
      </c>
      <c r="D7001" s="3">
        <f t="shared" si="109"/>
        <v>0</v>
      </c>
    </row>
    <row r="7002" spans="1:4" x14ac:dyDescent="0.25">
      <c r="A7002" s="4">
        <v>3.1823999999999998E-2</v>
      </c>
      <c r="B7002" s="4">
        <v>-2.8E-3</v>
      </c>
      <c r="C7002" s="4">
        <v>-0.24</v>
      </c>
      <c r="D7002" s="3">
        <f t="shared" si="109"/>
        <v>0</v>
      </c>
    </row>
    <row r="7003" spans="1:4" x14ac:dyDescent="0.25">
      <c r="A7003" s="4">
        <v>3.1831999999999999E-2</v>
      </c>
      <c r="B7003" s="4">
        <v>-3.2000000000000002E-3</v>
      </c>
      <c r="C7003" s="4">
        <v>-0.24</v>
      </c>
      <c r="D7003" s="3">
        <f t="shared" si="109"/>
        <v>0</v>
      </c>
    </row>
    <row r="7004" spans="1:4" x14ac:dyDescent="0.25">
      <c r="A7004" s="4">
        <v>3.184E-2</v>
      </c>
      <c r="B7004" s="4">
        <v>-2.8E-3</v>
      </c>
      <c r="C7004" s="4">
        <v>-0.2</v>
      </c>
      <c r="D7004" s="3">
        <f t="shared" si="109"/>
        <v>0</v>
      </c>
    </row>
    <row r="7005" spans="1:4" x14ac:dyDescent="0.25">
      <c r="A7005" s="4">
        <v>3.1848000000000001E-2</v>
      </c>
      <c r="B7005" s="4">
        <v>-3.2000000000000002E-3</v>
      </c>
      <c r="C7005" s="4">
        <v>-0.2</v>
      </c>
      <c r="D7005" s="3">
        <f t="shared" si="109"/>
        <v>0</v>
      </c>
    </row>
    <row r="7006" spans="1:4" x14ac:dyDescent="0.25">
      <c r="A7006" s="4">
        <v>3.1856000000000002E-2</v>
      </c>
      <c r="B7006" s="4">
        <v>-3.2000000000000002E-3</v>
      </c>
      <c r="C7006" s="4">
        <v>-0.24</v>
      </c>
      <c r="D7006" s="3">
        <f t="shared" si="109"/>
        <v>0</v>
      </c>
    </row>
    <row r="7007" spans="1:4" x14ac:dyDescent="0.25">
      <c r="A7007" s="4">
        <v>3.1864000000000003E-2</v>
      </c>
      <c r="B7007" s="4">
        <v>-3.2000000000000002E-3</v>
      </c>
      <c r="C7007" s="4">
        <v>-0.32</v>
      </c>
      <c r="D7007" s="3">
        <f t="shared" si="109"/>
        <v>0</v>
      </c>
    </row>
    <row r="7008" spans="1:4" x14ac:dyDescent="0.25">
      <c r="A7008" s="4">
        <v>3.1871999999999998E-2</v>
      </c>
      <c r="B7008" s="4">
        <v>-2.8E-3</v>
      </c>
      <c r="C7008" s="4">
        <v>-0.2</v>
      </c>
      <c r="D7008" s="3">
        <f t="shared" si="109"/>
        <v>0</v>
      </c>
    </row>
    <row r="7009" spans="1:4" x14ac:dyDescent="0.25">
      <c r="A7009" s="4">
        <v>3.1879999999999999E-2</v>
      </c>
      <c r="B7009" s="4">
        <v>-2.8E-3</v>
      </c>
      <c r="C7009" s="4">
        <v>-0.2</v>
      </c>
      <c r="D7009" s="3">
        <f t="shared" si="109"/>
        <v>0</v>
      </c>
    </row>
    <row r="7010" spans="1:4" x14ac:dyDescent="0.25">
      <c r="A7010" s="4">
        <v>3.1888E-2</v>
      </c>
      <c r="B7010" s="4">
        <v>-3.2000000000000002E-3</v>
      </c>
      <c r="C7010" s="4">
        <v>-0.24</v>
      </c>
      <c r="D7010" s="3">
        <f t="shared" si="109"/>
        <v>0</v>
      </c>
    </row>
    <row r="7011" spans="1:4" x14ac:dyDescent="0.25">
      <c r="A7011" s="4">
        <v>3.1896000000000001E-2</v>
      </c>
      <c r="B7011" s="4">
        <v>-2.8E-3</v>
      </c>
      <c r="C7011" s="4">
        <v>-0.24</v>
      </c>
      <c r="D7011" s="3">
        <f t="shared" si="109"/>
        <v>0</v>
      </c>
    </row>
    <row r="7012" spans="1:4" x14ac:dyDescent="0.25">
      <c r="A7012" s="4">
        <v>3.1904000000000002E-2</v>
      </c>
      <c r="B7012" s="4">
        <v>-2.8E-3</v>
      </c>
      <c r="C7012" s="4">
        <v>-0.24</v>
      </c>
      <c r="D7012" s="3">
        <f t="shared" si="109"/>
        <v>0</v>
      </c>
    </row>
    <row r="7013" spans="1:4" x14ac:dyDescent="0.25">
      <c r="A7013" s="4">
        <v>3.1912000000000003E-2</v>
      </c>
      <c r="B7013" s="4">
        <v>-2.8E-3</v>
      </c>
      <c r="C7013" s="4">
        <v>-0.2</v>
      </c>
      <c r="D7013" s="3">
        <f t="shared" si="109"/>
        <v>0</v>
      </c>
    </row>
    <row r="7014" spans="1:4" x14ac:dyDescent="0.25">
      <c r="A7014" s="4">
        <v>3.1919999999999997E-2</v>
      </c>
      <c r="B7014" s="4">
        <v>-3.2000000000000002E-3</v>
      </c>
      <c r="C7014" s="4">
        <v>-0.24</v>
      </c>
      <c r="D7014" s="3">
        <f t="shared" si="109"/>
        <v>0</v>
      </c>
    </row>
    <row r="7015" spans="1:4" x14ac:dyDescent="0.25">
      <c r="A7015" s="4">
        <v>3.1927999999999998E-2</v>
      </c>
      <c r="B7015" s="4">
        <v>-3.2000000000000002E-3</v>
      </c>
      <c r="C7015" s="4">
        <v>-0.24</v>
      </c>
      <c r="D7015" s="3">
        <f t="shared" si="109"/>
        <v>0</v>
      </c>
    </row>
    <row r="7016" spans="1:4" x14ac:dyDescent="0.25">
      <c r="A7016" s="4">
        <v>3.1935999999999999E-2</v>
      </c>
      <c r="B7016" s="4">
        <v>-2.8E-3</v>
      </c>
      <c r="C7016" s="4">
        <v>-0.24</v>
      </c>
      <c r="D7016" s="3">
        <f t="shared" si="109"/>
        <v>0</v>
      </c>
    </row>
    <row r="7017" spans="1:4" x14ac:dyDescent="0.25">
      <c r="A7017" s="4">
        <v>3.1944E-2</v>
      </c>
      <c r="B7017" s="4">
        <v>-3.2000000000000002E-3</v>
      </c>
      <c r="C7017" s="4">
        <v>-0.24</v>
      </c>
      <c r="D7017" s="3">
        <f t="shared" si="109"/>
        <v>0</v>
      </c>
    </row>
    <row r="7018" spans="1:4" x14ac:dyDescent="0.25">
      <c r="A7018" s="4">
        <v>3.1952000000000001E-2</v>
      </c>
      <c r="B7018" s="4">
        <v>-3.2000000000000002E-3</v>
      </c>
      <c r="C7018" s="4">
        <v>-0.2</v>
      </c>
      <c r="D7018" s="3">
        <f t="shared" si="109"/>
        <v>0</v>
      </c>
    </row>
    <row r="7019" spans="1:4" x14ac:dyDescent="0.25">
      <c r="A7019" s="4">
        <v>3.1960000000000002E-2</v>
      </c>
      <c r="B7019" s="4">
        <v>-3.2000000000000002E-3</v>
      </c>
      <c r="C7019" s="4">
        <v>-0.24</v>
      </c>
      <c r="D7019" s="3">
        <f t="shared" si="109"/>
        <v>0</v>
      </c>
    </row>
    <row r="7020" spans="1:4" x14ac:dyDescent="0.25">
      <c r="A7020" s="4">
        <v>3.1968000000000003E-2</v>
      </c>
      <c r="B7020" s="4">
        <v>-3.2000000000000002E-3</v>
      </c>
      <c r="C7020" s="4">
        <v>-0.24</v>
      </c>
      <c r="D7020" s="3">
        <f t="shared" si="109"/>
        <v>0</v>
      </c>
    </row>
    <row r="7021" spans="1:4" x14ac:dyDescent="0.25">
      <c r="A7021" s="4">
        <v>3.1975999999999997E-2</v>
      </c>
      <c r="B7021" s="4">
        <v>-2.8E-3</v>
      </c>
      <c r="C7021" s="4">
        <v>-0.2</v>
      </c>
      <c r="D7021" s="3">
        <f t="shared" si="109"/>
        <v>0</v>
      </c>
    </row>
    <row r="7022" spans="1:4" x14ac:dyDescent="0.25">
      <c r="A7022" s="4">
        <v>3.1983999999999999E-2</v>
      </c>
      <c r="B7022" s="4">
        <v>-3.2000000000000002E-3</v>
      </c>
      <c r="C7022" s="4">
        <v>-0.2</v>
      </c>
      <c r="D7022" s="3">
        <f t="shared" si="109"/>
        <v>0</v>
      </c>
    </row>
    <row r="7023" spans="1:4" x14ac:dyDescent="0.25">
      <c r="A7023" s="4">
        <v>3.1992E-2</v>
      </c>
      <c r="B7023" s="4">
        <v>-3.2000000000000002E-3</v>
      </c>
      <c r="C7023" s="4">
        <v>-0.24</v>
      </c>
      <c r="D7023" s="3">
        <f t="shared" si="109"/>
        <v>0</v>
      </c>
    </row>
    <row r="7024" spans="1:4" x14ac:dyDescent="0.25">
      <c r="A7024" s="4">
        <v>3.2000000000000001E-2</v>
      </c>
      <c r="B7024" s="4">
        <v>-2.8E-3</v>
      </c>
      <c r="C7024" s="4">
        <v>-0.24</v>
      </c>
      <c r="D7024" s="3">
        <f t="shared" si="109"/>
        <v>0</v>
      </c>
    </row>
    <row r="7025" spans="1:4" x14ac:dyDescent="0.25">
      <c r="A7025" s="4">
        <v>3.2008000000000002E-2</v>
      </c>
      <c r="B7025" s="4">
        <v>-3.2000000000000002E-3</v>
      </c>
      <c r="C7025" s="4">
        <v>-0.28000000000000003</v>
      </c>
      <c r="D7025" s="3">
        <f t="shared" si="109"/>
        <v>0</v>
      </c>
    </row>
    <row r="7026" spans="1:4" x14ac:dyDescent="0.25">
      <c r="A7026" s="4">
        <v>3.2016000000000003E-2</v>
      </c>
      <c r="B7026" s="4">
        <v>-3.2000000000000002E-3</v>
      </c>
      <c r="C7026" s="4">
        <v>-0.24</v>
      </c>
      <c r="D7026" s="3">
        <f t="shared" si="109"/>
        <v>0</v>
      </c>
    </row>
    <row r="7027" spans="1:4" x14ac:dyDescent="0.25">
      <c r="A7027" s="4">
        <v>3.2023999999999997E-2</v>
      </c>
      <c r="B7027" s="4">
        <v>-2.8E-3</v>
      </c>
      <c r="C7027" s="4">
        <v>-0.2</v>
      </c>
      <c r="D7027" s="3">
        <f t="shared" si="109"/>
        <v>0</v>
      </c>
    </row>
    <row r="7028" spans="1:4" x14ac:dyDescent="0.25">
      <c r="A7028" s="4">
        <v>3.2031999999999998E-2</v>
      </c>
      <c r="B7028" s="4">
        <v>-2.3999999999999998E-3</v>
      </c>
      <c r="C7028" s="4">
        <v>-0.24</v>
      </c>
      <c r="D7028" s="3">
        <f t="shared" si="109"/>
        <v>0</v>
      </c>
    </row>
    <row r="7029" spans="1:4" x14ac:dyDescent="0.25">
      <c r="A7029" s="4">
        <v>3.2039999999999999E-2</v>
      </c>
      <c r="B7029" s="4">
        <v>-2.8E-3</v>
      </c>
      <c r="C7029" s="4">
        <v>-0.24</v>
      </c>
      <c r="D7029" s="3">
        <f t="shared" si="109"/>
        <v>0</v>
      </c>
    </row>
    <row r="7030" spans="1:4" x14ac:dyDescent="0.25">
      <c r="A7030" s="4">
        <v>3.2048E-2</v>
      </c>
      <c r="B7030" s="4">
        <v>-2.8E-3</v>
      </c>
      <c r="C7030" s="4">
        <v>-0.24</v>
      </c>
      <c r="D7030" s="3">
        <f t="shared" si="109"/>
        <v>0</v>
      </c>
    </row>
    <row r="7031" spans="1:4" x14ac:dyDescent="0.25">
      <c r="A7031" s="4">
        <v>3.2056000000000001E-2</v>
      </c>
      <c r="B7031" s="4">
        <v>-2.8E-3</v>
      </c>
      <c r="C7031" s="4">
        <v>-0.2</v>
      </c>
      <c r="D7031" s="3">
        <f t="shared" si="109"/>
        <v>0</v>
      </c>
    </row>
    <row r="7032" spans="1:4" x14ac:dyDescent="0.25">
      <c r="A7032" s="4">
        <v>3.2064000000000002E-2</v>
      </c>
      <c r="B7032" s="4">
        <v>-2.8E-3</v>
      </c>
      <c r="C7032" s="4">
        <v>-0.24</v>
      </c>
      <c r="D7032" s="3">
        <f t="shared" si="109"/>
        <v>0</v>
      </c>
    </row>
    <row r="7033" spans="1:4" x14ac:dyDescent="0.25">
      <c r="A7033" s="4">
        <v>3.2072000000000003E-2</v>
      </c>
      <c r="B7033" s="4">
        <v>-2.8E-3</v>
      </c>
      <c r="C7033" s="4">
        <v>-0.2</v>
      </c>
      <c r="D7033" s="3">
        <f t="shared" si="109"/>
        <v>0</v>
      </c>
    </row>
    <row r="7034" spans="1:4" x14ac:dyDescent="0.25">
      <c r="A7034" s="4">
        <v>3.2079999999999997E-2</v>
      </c>
      <c r="B7034" s="4">
        <v>-2.8E-3</v>
      </c>
      <c r="C7034" s="4">
        <v>-0.32</v>
      </c>
      <c r="D7034" s="3">
        <f t="shared" si="109"/>
        <v>0</v>
      </c>
    </row>
    <row r="7035" spans="1:4" x14ac:dyDescent="0.25">
      <c r="A7035" s="4">
        <v>3.2087999999999998E-2</v>
      </c>
      <c r="B7035" s="4">
        <v>-3.2000000000000002E-3</v>
      </c>
      <c r="C7035" s="4">
        <v>-0.28000000000000003</v>
      </c>
      <c r="D7035" s="3">
        <f t="shared" si="109"/>
        <v>0</v>
      </c>
    </row>
    <row r="7036" spans="1:4" x14ac:dyDescent="0.25">
      <c r="A7036" s="4">
        <v>3.2096E-2</v>
      </c>
      <c r="B7036" s="4">
        <v>-2.8E-3</v>
      </c>
      <c r="C7036" s="4">
        <v>-0.24</v>
      </c>
      <c r="D7036" s="3">
        <f t="shared" si="109"/>
        <v>0</v>
      </c>
    </row>
    <row r="7037" spans="1:4" x14ac:dyDescent="0.25">
      <c r="A7037" s="4">
        <v>3.2104000000000001E-2</v>
      </c>
      <c r="B7037" s="4">
        <v>-3.2000000000000002E-3</v>
      </c>
      <c r="C7037" s="4">
        <v>-0.2</v>
      </c>
      <c r="D7037" s="3">
        <f t="shared" si="109"/>
        <v>0</v>
      </c>
    </row>
    <row r="7038" spans="1:4" x14ac:dyDescent="0.25">
      <c r="A7038" s="4">
        <v>3.2112000000000002E-2</v>
      </c>
      <c r="B7038" s="4">
        <v>-3.2000000000000002E-3</v>
      </c>
      <c r="C7038" s="4">
        <v>-0.2</v>
      </c>
      <c r="D7038" s="3">
        <f t="shared" si="109"/>
        <v>0</v>
      </c>
    </row>
    <row r="7039" spans="1:4" x14ac:dyDescent="0.25">
      <c r="A7039" s="4">
        <v>3.2120000000000003E-2</v>
      </c>
      <c r="B7039" s="4">
        <v>-3.2000000000000002E-3</v>
      </c>
      <c r="C7039" s="4">
        <v>-0.2</v>
      </c>
      <c r="D7039" s="3">
        <f t="shared" si="109"/>
        <v>0</v>
      </c>
    </row>
    <row r="7040" spans="1:4" x14ac:dyDescent="0.25">
      <c r="A7040" s="4">
        <v>3.2127999999999997E-2</v>
      </c>
      <c r="B7040" s="4">
        <v>-2.8E-3</v>
      </c>
      <c r="C7040" s="4">
        <v>-0.24</v>
      </c>
      <c r="D7040" s="3">
        <f t="shared" si="109"/>
        <v>0</v>
      </c>
    </row>
    <row r="7041" spans="1:4" x14ac:dyDescent="0.25">
      <c r="A7041" s="4">
        <v>3.2135999999999998E-2</v>
      </c>
      <c r="B7041" s="4">
        <v>-2.8E-3</v>
      </c>
      <c r="C7041" s="4">
        <v>-0.2</v>
      </c>
      <c r="D7041" s="3">
        <f t="shared" si="109"/>
        <v>0</v>
      </c>
    </row>
    <row r="7042" spans="1:4" x14ac:dyDescent="0.25">
      <c r="A7042" s="4">
        <v>3.2143999999999999E-2</v>
      </c>
      <c r="B7042" s="4">
        <v>-2.8E-3</v>
      </c>
      <c r="C7042" s="4">
        <v>-0.2</v>
      </c>
      <c r="D7042" s="3">
        <f t="shared" si="109"/>
        <v>0</v>
      </c>
    </row>
    <row r="7043" spans="1:4" x14ac:dyDescent="0.25">
      <c r="A7043" s="4">
        <v>3.2152E-2</v>
      </c>
      <c r="B7043" s="4">
        <v>-2.3999999999999998E-3</v>
      </c>
      <c r="C7043" s="4">
        <v>-0.24</v>
      </c>
      <c r="D7043" s="3">
        <f t="shared" si="109"/>
        <v>0</v>
      </c>
    </row>
    <row r="7044" spans="1:4" x14ac:dyDescent="0.25">
      <c r="A7044" s="4">
        <v>3.2160000000000001E-2</v>
      </c>
      <c r="B7044" s="4">
        <v>-2.8E-3</v>
      </c>
      <c r="C7044" s="4">
        <v>-0.24</v>
      </c>
      <c r="D7044" s="3">
        <f t="shared" ref="D7044:D7107" si="110">IF(A7044&gt;H$3,IF(A7044&lt;H$4,B7044,0),0)</f>
        <v>0</v>
      </c>
    </row>
    <row r="7045" spans="1:4" x14ac:dyDescent="0.25">
      <c r="A7045" s="4">
        <v>3.2168000000000002E-2</v>
      </c>
      <c r="B7045" s="4">
        <v>-2.8E-3</v>
      </c>
      <c r="C7045" s="4">
        <v>-0.32</v>
      </c>
      <c r="D7045" s="3">
        <f t="shared" si="110"/>
        <v>0</v>
      </c>
    </row>
    <row r="7046" spans="1:4" x14ac:dyDescent="0.25">
      <c r="A7046" s="4">
        <v>3.2176000000000003E-2</v>
      </c>
      <c r="B7046" s="4">
        <v>-2.8E-3</v>
      </c>
      <c r="C7046" s="4">
        <v>-0.24</v>
      </c>
      <c r="D7046" s="3">
        <f t="shared" si="110"/>
        <v>0</v>
      </c>
    </row>
    <row r="7047" spans="1:4" x14ac:dyDescent="0.25">
      <c r="A7047" s="4">
        <v>3.2183999999999997E-2</v>
      </c>
      <c r="B7047" s="4">
        <v>-2.3999999999999998E-3</v>
      </c>
      <c r="C7047" s="4">
        <v>-0.2</v>
      </c>
      <c r="D7047" s="3">
        <f t="shared" si="110"/>
        <v>0</v>
      </c>
    </row>
    <row r="7048" spans="1:4" x14ac:dyDescent="0.25">
      <c r="A7048" s="4">
        <v>3.2191999999999998E-2</v>
      </c>
      <c r="B7048" s="4">
        <v>-2.8E-3</v>
      </c>
      <c r="C7048" s="4">
        <v>-0.2</v>
      </c>
      <c r="D7048" s="3">
        <f t="shared" si="110"/>
        <v>0</v>
      </c>
    </row>
    <row r="7049" spans="1:4" x14ac:dyDescent="0.25">
      <c r="A7049" s="4">
        <v>3.2199999999999999E-2</v>
      </c>
      <c r="B7049" s="4">
        <v>-2.8E-3</v>
      </c>
      <c r="C7049" s="4">
        <v>-0.2</v>
      </c>
      <c r="D7049" s="3">
        <f t="shared" si="110"/>
        <v>0</v>
      </c>
    </row>
    <row r="7050" spans="1:4" x14ac:dyDescent="0.25">
      <c r="A7050" s="4">
        <v>3.2208000000000001E-2</v>
      </c>
      <c r="B7050" s="4">
        <v>-2.8E-3</v>
      </c>
      <c r="C7050" s="4">
        <v>-0.24</v>
      </c>
      <c r="D7050" s="3">
        <f t="shared" si="110"/>
        <v>0</v>
      </c>
    </row>
    <row r="7051" spans="1:4" x14ac:dyDescent="0.25">
      <c r="A7051" s="4">
        <v>3.2216000000000002E-2</v>
      </c>
      <c r="B7051" s="4">
        <v>-2.8E-3</v>
      </c>
      <c r="C7051" s="4">
        <v>-0.2</v>
      </c>
      <c r="D7051" s="3">
        <f t="shared" si="110"/>
        <v>0</v>
      </c>
    </row>
    <row r="7052" spans="1:4" x14ac:dyDescent="0.25">
      <c r="A7052" s="4">
        <v>3.2224000000000003E-2</v>
      </c>
      <c r="B7052" s="4">
        <v>-3.2000000000000002E-3</v>
      </c>
      <c r="C7052" s="4">
        <v>-0.24</v>
      </c>
      <c r="D7052" s="3">
        <f t="shared" si="110"/>
        <v>0</v>
      </c>
    </row>
    <row r="7053" spans="1:4" x14ac:dyDescent="0.25">
      <c r="A7053" s="4">
        <v>3.2231999999999997E-2</v>
      </c>
      <c r="B7053" s="4">
        <v>-3.2000000000000002E-3</v>
      </c>
      <c r="C7053" s="4">
        <v>-0.24</v>
      </c>
      <c r="D7053" s="3">
        <f t="shared" si="110"/>
        <v>0</v>
      </c>
    </row>
    <row r="7054" spans="1:4" x14ac:dyDescent="0.25">
      <c r="A7054" s="4">
        <v>3.2239999999999998E-2</v>
      </c>
      <c r="B7054" s="4">
        <v>-2.8E-3</v>
      </c>
      <c r="C7054" s="4">
        <v>-0.24</v>
      </c>
      <c r="D7054" s="3">
        <f t="shared" si="110"/>
        <v>0</v>
      </c>
    </row>
    <row r="7055" spans="1:4" x14ac:dyDescent="0.25">
      <c r="A7055" s="4">
        <v>3.2247999999999999E-2</v>
      </c>
      <c r="B7055" s="4">
        <v>-3.2000000000000002E-3</v>
      </c>
      <c r="C7055" s="4">
        <v>-0.24</v>
      </c>
      <c r="D7055" s="3">
        <f t="shared" si="110"/>
        <v>0</v>
      </c>
    </row>
    <row r="7056" spans="1:4" x14ac:dyDescent="0.25">
      <c r="A7056" s="4">
        <v>3.2256E-2</v>
      </c>
      <c r="B7056" s="4">
        <v>-2.3999999999999998E-3</v>
      </c>
      <c r="C7056" s="4">
        <v>-0.24</v>
      </c>
      <c r="D7056" s="3">
        <f t="shared" si="110"/>
        <v>0</v>
      </c>
    </row>
    <row r="7057" spans="1:4" x14ac:dyDescent="0.25">
      <c r="A7057" s="4">
        <v>3.2264000000000001E-2</v>
      </c>
      <c r="B7057" s="4">
        <v>-3.2000000000000002E-3</v>
      </c>
      <c r="C7057" s="4">
        <v>-0.24</v>
      </c>
      <c r="D7057" s="3">
        <f t="shared" si="110"/>
        <v>0</v>
      </c>
    </row>
    <row r="7058" spans="1:4" x14ac:dyDescent="0.25">
      <c r="A7058" s="4">
        <v>3.2272000000000002E-2</v>
      </c>
      <c r="B7058" s="4">
        <v>-3.2000000000000002E-3</v>
      </c>
      <c r="C7058" s="4">
        <v>-0.24</v>
      </c>
      <c r="D7058" s="3">
        <f t="shared" si="110"/>
        <v>0</v>
      </c>
    </row>
    <row r="7059" spans="1:4" x14ac:dyDescent="0.25">
      <c r="A7059" s="4">
        <v>3.2280000000000003E-2</v>
      </c>
      <c r="B7059" s="4">
        <v>-2.8E-3</v>
      </c>
      <c r="C7059" s="4">
        <v>-0.2</v>
      </c>
      <c r="D7059" s="3">
        <f t="shared" si="110"/>
        <v>0</v>
      </c>
    </row>
    <row r="7060" spans="1:4" x14ac:dyDescent="0.25">
      <c r="A7060" s="4">
        <v>3.2287999999999997E-2</v>
      </c>
      <c r="B7060" s="4">
        <v>-3.2000000000000002E-3</v>
      </c>
      <c r="C7060" s="4">
        <v>-0.24</v>
      </c>
      <c r="D7060" s="3">
        <f t="shared" si="110"/>
        <v>0</v>
      </c>
    </row>
    <row r="7061" spans="1:4" x14ac:dyDescent="0.25">
      <c r="A7061" s="4">
        <v>3.2295999999999998E-2</v>
      </c>
      <c r="B7061" s="4">
        <v>-3.2000000000000002E-3</v>
      </c>
      <c r="C7061" s="4">
        <v>-0.24</v>
      </c>
      <c r="D7061" s="3">
        <f t="shared" si="110"/>
        <v>0</v>
      </c>
    </row>
    <row r="7062" spans="1:4" x14ac:dyDescent="0.25">
      <c r="A7062" s="4">
        <v>3.2303999999999999E-2</v>
      </c>
      <c r="B7062" s="4">
        <v>-3.2000000000000002E-3</v>
      </c>
      <c r="C7062" s="4">
        <v>-0.2</v>
      </c>
      <c r="D7062" s="3">
        <f t="shared" si="110"/>
        <v>0</v>
      </c>
    </row>
    <row r="7063" spans="1:4" x14ac:dyDescent="0.25">
      <c r="A7063" s="4">
        <v>3.2312E-2</v>
      </c>
      <c r="B7063" s="4">
        <v>-2.8E-3</v>
      </c>
      <c r="C7063" s="4">
        <v>-0.2</v>
      </c>
      <c r="D7063" s="3">
        <f t="shared" si="110"/>
        <v>0</v>
      </c>
    </row>
    <row r="7064" spans="1:4" x14ac:dyDescent="0.25">
      <c r="A7064" s="4">
        <v>3.2320000000000002E-2</v>
      </c>
      <c r="B7064" s="4">
        <v>-2.8E-3</v>
      </c>
      <c r="C7064" s="4">
        <v>-0.24</v>
      </c>
      <c r="D7064" s="3">
        <f t="shared" si="110"/>
        <v>0</v>
      </c>
    </row>
    <row r="7065" spans="1:4" x14ac:dyDescent="0.25">
      <c r="A7065" s="4">
        <v>3.2328000000000003E-2</v>
      </c>
      <c r="B7065" s="4">
        <v>-2.8E-3</v>
      </c>
      <c r="C7065" s="4">
        <v>-0.2</v>
      </c>
      <c r="D7065" s="3">
        <f t="shared" si="110"/>
        <v>0</v>
      </c>
    </row>
    <row r="7066" spans="1:4" x14ac:dyDescent="0.25">
      <c r="A7066" s="4">
        <v>3.2335999999999997E-2</v>
      </c>
      <c r="B7066" s="4">
        <v>-3.2000000000000002E-3</v>
      </c>
      <c r="C7066" s="4">
        <v>-0.2</v>
      </c>
      <c r="D7066" s="3">
        <f t="shared" si="110"/>
        <v>0</v>
      </c>
    </row>
    <row r="7067" spans="1:4" x14ac:dyDescent="0.25">
      <c r="A7067" s="4">
        <v>3.2343999999999998E-2</v>
      </c>
      <c r="B7067" s="4">
        <v>-3.2000000000000002E-3</v>
      </c>
      <c r="C7067" s="4">
        <v>-0.2</v>
      </c>
      <c r="D7067" s="3">
        <f t="shared" si="110"/>
        <v>0</v>
      </c>
    </row>
    <row r="7068" spans="1:4" x14ac:dyDescent="0.25">
      <c r="A7068" s="4">
        <v>3.2351999999999999E-2</v>
      </c>
      <c r="B7068" s="4">
        <v>-2.8E-3</v>
      </c>
      <c r="C7068" s="4">
        <v>-0.24</v>
      </c>
      <c r="D7068" s="3">
        <f t="shared" si="110"/>
        <v>0</v>
      </c>
    </row>
    <row r="7069" spans="1:4" x14ac:dyDescent="0.25">
      <c r="A7069" s="4">
        <v>3.236E-2</v>
      </c>
      <c r="B7069" s="4">
        <v>-2.8E-3</v>
      </c>
      <c r="C7069" s="4">
        <v>-0.2</v>
      </c>
      <c r="D7069" s="3">
        <f t="shared" si="110"/>
        <v>0</v>
      </c>
    </row>
    <row r="7070" spans="1:4" x14ac:dyDescent="0.25">
      <c r="A7070" s="4">
        <v>3.2368000000000001E-2</v>
      </c>
      <c r="B7070" s="4">
        <v>-2.8E-3</v>
      </c>
      <c r="C7070" s="4">
        <v>-0.2</v>
      </c>
      <c r="D7070" s="3">
        <f t="shared" si="110"/>
        <v>0</v>
      </c>
    </row>
    <row r="7071" spans="1:4" x14ac:dyDescent="0.25">
      <c r="A7071" s="4">
        <v>3.2376000000000002E-2</v>
      </c>
      <c r="B7071" s="4">
        <v>-3.2000000000000002E-3</v>
      </c>
      <c r="C7071" s="4">
        <v>-0.24</v>
      </c>
      <c r="D7071" s="3">
        <f t="shared" si="110"/>
        <v>0</v>
      </c>
    </row>
    <row r="7072" spans="1:4" x14ac:dyDescent="0.25">
      <c r="A7072" s="4">
        <v>3.2384000000000003E-2</v>
      </c>
      <c r="B7072" s="4">
        <v>-2.8E-3</v>
      </c>
      <c r="C7072" s="4">
        <v>-0.28000000000000003</v>
      </c>
      <c r="D7072" s="3">
        <f t="shared" si="110"/>
        <v>0</v>
      </c>
    </row>
    <row r="7073" spans="1:4" x14ac:dyDescent="0.25">
      <c r="A7073" s="4">
        <v>3.2391999999999997E-2</v>
      </c>
      <c r="B7073" s="4">
        <v>-3.2000000000000002E-3</v>
      </c>
      <c r="C7073" s="4">
        <v>-0.28000000000000003</v>
      </c>
      <c r="D7073" s="3">
        <f t="shared" si="110"/>
        <v>0</v>
      </c>
    </row>
    <row r="7074" spans="1:4" x14ac:dyDescent="0.25">
      <c r="A7074" s="4">
        <v>3.2399999999999998E-2</v>
      </c>
      <c r="B7074" s="4">
        <v>-3.2000000000000002E-3</v>
      </c>
      <c r="C7074" s="4">
        <v>-0.24</v>
      </c>
      <c r="D7074" s="3">
        <f t="shared" si="110"/>
        <v>0</v>
      </c>
    </row>
    <row r="7075" spans="1:4" x14ac:dyDescent="0.25">
      <c r="A7075" s="4">
        <v>3.2407999999999999E-2</v>
      </c>
      <c r="B7075" s="4">
        <v>-2.8E-3</v>
      </c>
      <c r="C7075" s="4">
        <v>-0.2</v>
      </c>
      <c r="D7075" s="3">
        <f t="shared" si="110"/>
        <v>0</v>
      </c>
    </row>
    <row r="7076" spans="1:4" x14ac:dyDescent="0.25">
      <c r="A7076" s="4">
        <v>3.2416E-2</v>
      </c>
      <c r="B7076" s="4">
        <v>-3.2000000000000002E-3</v>
      </c>
      <c r="C7076" s="4">
        <v>-0.24</v>
      </c>
      <c r="D7076" s="3">
        <f t="shared" si="110"/>
        <v>0</v>
      </c>
    </row>
    <row r="7077" spans="1:4" x14ac:dyDescent="0.25">
      <c r="A7077" s="4">
        <v>3.2424000000000001E-2</v>
      </c>
      <c r="B7077" s="4">
        <v>-2.8E-3</v>
      </c>
      <c r="C7077" s="4">
        <v>-0.2</v>
      </c>
      <c r="D7077" s="3">
        <f t="shared" si="110"/>
        <v>0</v>
      </c>
    </row>
    <row r="7078" spans="1:4" x14ac:dyDescent="0.25">
      <c r="A7078" s="4">
        <v>3.2432000000000002E-2</v>
      </c>
      <c r="B7078" s="4">
        <v>-3.2000000000000002E-3</v>
      </c>
      <c r="C7078" s="4">
        <v>-0.28000000000000003</v>
      </c>
      <c r="D7078" s="3">
        <f t="shared" si="110"/>
        <v>0</v>
      </c>
    </row>
    <row r="7079" spans="1:4" x14ac:dyDescent="0.25">
      <c r="A7079" s="4">
        <v>3.2439999999999997E-2</v>
      </c>
      <c r="B7079" s="4">
        <v>-3.2000000000000002E-3</v>
      </c>
      <c r="C7079" s="4">
        <v>-0.24</v>
      </c>
      <c r="D7079" s="3">
        <f t="shared" si="110"/>
        <v>0</v>
      </c>
    </row>
    <row r="7080" spans="1:4" x14ac:dyDescent="0.25">
      <c r="A7080" s="4">
        <v>3.2447999999999998E-2</v>
      </c>
      <c r="B7080" s="4">
        <v>-3.2000000000000002E-3</v>
      </c>
      <c r="C7080" s="4">
        <v>-0.2</v>
      </c>
      <c r="D7080" s="3">
        <f t="shared" si="110"/>
        <v>0</v>
      </c>
    </row>
    <row r="7081" spans="1:4" x14ac:dyDescent="0.25">
      <c r="A7081" s="4">
        <v>3.2455999999999999E-2</v>
      </c>
      <c r="B7081" s="4">
        <v>-3.2000000000000002E-3</v>
      </c>
      <c r="C7081" s="4">
        <v>-0.24</v>
      </c>
      <c r="D7081" s="3">
        <f t="shared" si="110"/>
        <v>0</v>
      </c>
    </row>
    <row r="7082" spans="1:4" x14ac:dyDescent="0.25">
      <c r="A7082" s="4">
        <v>3.2464E-2</v>
      </c>
      <c r="B7082" s="4">
        <v>-3.2000000000000002E-3</v>
      </c>
      <c r="C7082" s="4">
        <v>-0.24</v>
      </c>
      <c r="D7082" s="3">
        <f t="shared" si="110"/>
        <v>0</v>
      </c>
    </row>
    <row r="7083" spans="1:4" x14ac:dyDescent="0.25">
      <c r="A7083" s="4">
        <v>3.2472000000000001E-2</v>
      </c>
      <c r="B7083" s="4">
        <v>-2.8E-3</v>
      </c>
      <c r="C7083" s="4">
        <v>-0.32</v>
      </c>
      <c r="D7083" s="3">
        <f t="shared" si="110"/>
        <v>0</v>
      </c>
    </row>
    <row r="7084" spans="1:4" x14ac:dyDescent="0.25">
      <c r="A7084" s="4">
        <v>3.2480000000000002E-2</v>
      </c>
      <c r="B7084" s="4">
        <v>-3.2000000000000002E-3</v>
      </c>
      <c r="C7084" s="4">
        <v>-0.28000000000000003</v>
      </c>
      <c r="D7084" s="3">
        <f t="shared" si="110"/>
        <v>0</v>
      </c>
    </row>
    <row r="7085" spans="1:4" x14ac:dyDescent="0.25">
      <c r="A7085" s="4">
        <v>3.2488000000000003E-2</v>
      </c>
      <c r="B7085" s="4">
        <v>-3.2000000000000002E-3</v>
      </c>
      <c r="C7085" s="4">
        <v>-0.24</v>
      </c>
      <c r="D7085" s="3">
        <f t="shared" si="110"/>
        <v>0</v>
      </c>
    </row>
    <row r="7086" spans="1:4" x14ac:dyDescent="0.25">
      <c r="A7086" s="4">
        <v>3.2495999999999997E-2</v>
      </c>
      <c r="B7086" s="4">
        <v>-3.2000000000000002E-3</v>
      </c>
      <c r="C7086" s="4">
        <v>-0.2</v>
      </c>
      <c r="D7086" s="3">
        <f t="shared" si="110"/>
        <v>0</v>
      </c>
    </row>
    <row r="7087" spans="1:4" x14ac:dyDescent="0.25">
      <c r="A7087" s="4">
        <v>3.2503999999999998E-2</v>
      </c>
      <c r="B7087" s="4">
        <v>-2.8E-3</v>
      </c>
      <c r="C7087" s="4">
        <v>-0.2</v>
      </c>
      <c r="D7087" s="3">
        <f t="shared" si="110"/>
        <v>0</v>
      </c>
    </row>
    <row r="7088" spans="1:4" x14ac:dyDescent="0.25">
      <c r="A7088" s="4">
        <v>3.2511999999999999E-2</v>
      </c>
      <c r="B7088" s="4">
        <v>-2.8E-3</v>
      </c>
      <c r="C7088" s="4">
        <v>-0.2</v>
      </c>
      <c r="D7088" s="3">
        <f t="shared" si="110"/>
        <v>0</v>
      </c>
    </row>
    <row r="7089" spans="1:4" x14ac:dyDescent="0.25">
      <c r="A7089" s="4">
        <v>3.252E-2</v>
      </c>
      <c r="B7089" s="4">
        <v>-2.3999999999999998E-3</v>
      </c>
      <c r="C7089" s="4">
        <v>-0.28000000000000003</v>
      </c>
      <c r="D7089" s="3">
        <f t="shared" si="110"/>
        <v>0</v>
      </c>
    </row>
    <row r="7090" spans="1:4" x14ac:dyDescent="0.25">
      <c r="A7090" s="4">
        <v>3.2528000000000001E-2</v>
      </c>
      <c r="B7090" s="4">
        <v>-3.2000000000000002E-3</v>
      </c>
      <c r="C7090" s="4">
        <v>-0.2</v>
      </c>
      <c r="D7090" s="3">
        <f t="shared" si="110"/>
        <v>0</v>
      </c>
    </row>
    <row r="7091" spans="1:4" x14ac:dyDescent="0.25">
      <c r="A7091" s="4">
        <v>3.2536000000000002E-2</v>
      </c>
      <c r="B7091" s="4">
        <v>-2.8E-3</v>
      </c>
      <c r="C7091" s="4">
        <v>-0.24</v>
      </c>
      <c r="D7091" s="3">
        <f t="shared" si="110"/>
        <v>0</v>
      </c>
    </row>
    <row r="7092" spans="1:4" x14ac:dyDescent="0.25">
      <c r="A7092" s="4">
        <v>3.2543999999999997E-2</v>
      </c>
      <c r="B7092" s="4">
        <v>-3.2000000000000002E-3</v>
      </c>
      <c r="C7092" s="4">
        <v>-0.24</v>
      </c>
      <c r="D7092" s="3">
        <f t="shared" si="110"/>
        <v>0</v>
      </c>
    </row>
    <row r="7093" spans="1:4" x14ac:dyDescent="0.25">
      <c r="A7093" s="4">
        <v>3.2551999999999998E-2</v>
      </c>
      <c r="B7093" s="4">
        <v>-2.8E-3</v>
      </c>
      <c r="C7093" s="4">
        <v>-0.2</v>
      </c>
      <c r="D7093" s="3">
        <f t="shared" si="110"/>
        <v>0</v>
      </c>
    </row>
    <row r="7094" spans="1:4" x14ac:dyDescent="0.25">
      <c r="A7094" s="4">
        <v>3.2559999999999999E-2</v>
      </c>
      <c r="B7094" s="4">
        <v>-2.8E-3</v>
      </c>
      <c r="C7094" s="4">
        <v>-0.28000000000000003</v>
      </c>
      <c r="D7094" s="3">
        <f t="shared" si="110"/>
        <v>0</v>
      </c>
    </row>
    <row r="7095" spans="1:4" x14ac:dyDescent="0.25">
      <c r="A7095" s="4">
        <v>3.2568E-2</v>
      </c>
      <c r="B7095" s="4">
        <v>-2.8E-3</v>
      </c>
      <c r="C7095" s="4">
        <v>-0.24</v>
      </c>
      <c r="D7095" s="3">
        <f t="shared" si="110"/>
        <v>0</v>
      </c>
    </row>
    <row r="7096" spans="1:4" x14ac:dyDescent="0.25">
      <c r="A7096" s="4">
        <v>3.2576000000000001E-2</v>
      </c>
      <c r="B7096" s="4">
        <v>-3.2000000000000002E-3</v>
      </c>
      <c r="C7096" s="4">
        <v>-0.16</v>
      </c>
      <c r="D7096" s="3">
        <f t="shared" si="110"/>
        <v>0</v>
      </c>
    </row>
    <row r="7097" spans="1:4" x14ac:dyDescent="0.25">
      <c r="A7097" s="4">
        <v>3.2584000000000002E-2</v>
      </c>
      <c r="B7097" s="4">
        <v>-3.2000000000000002E-3</v>
      </c>
      <c r="C7097" s="4">
        <v>-0.2</v>
      </c>
      <c r="D7097" s="3">
        <f t="shared" si="110"/>
        <v>0</v>
      </c>
    </row>
    <row r="7098" spans="1:4" x14ac:dyDescent="0.25">
      <c r="A7098" s="4">
        <v>3.2592000000000003E-2</v>
      </c>
      <c r="B7098" s="4">
        <v>-2.8E-3</v>
      </c>
      <c r="C7098" s="4">
        <v>-0.24</v>
      </c>
      <c r="D7098" s="3">
        <f t="shared" si="110"/>
        <v>0</v>
      </c>
    </row>
    <row r="7099" spans="1:4" x14ac:dyDescent="0.25">
      <c r="A7099" s="4">
        <v>3.2599999999999997E-2</v>
      </c>
      <c r="B7099" s="4">
        <v>-3.2000000000000002E-3</v>
      </c>
      <c r="C7099" s="4">
        <v>-0.24</v>
      </c>
      <c r="D7099" s="3">
        <f t="shared" si="110"/>
        <v>0</v>
      </c>
    </row>
    <row r="7100" spans="1:4" x14ac:dyDescent="0.25">
      <c r="A7100" s="4">
        <v>3.2607999999999998E-2</v>
      </c>
      <c r="B7100" s="4">
        <v>-2.8E-3</v>
      </c>
      <c r="C7100" s="4">
        <v>-0.2</v>
      </c>
      <c r="D7100" s="3">
        <f t="shared" si="110"/>
        <v>0</v>
      </c>
    </row>
    <row r="7101" spans="1:4" x14ac:dyDescent="0.25">
      <c r="A7101" s="4">
        <v>3.2615999999999999E-2</v>
      </c>
      <c r="B7101" s="4">
        <v>-3.2000000000000002E-3</v>
      </c>
      <c r="C7101" s="4">
        <v>-0.2</v>
      </c>
      <c r="D7101" s="3">
        <f t="shared" si="110"/>
        <v>0</v>
      </c>
    </row>
    <row r="7102" spans="1:4" x14ac:dyDescent="0.25">
      <c r="A7102" s="4">
        <v>3.2624E-2</v>
      </c>
      <c r="B7102" s="4">
        <v>-2.8E-3</v>
      </c>
      <c r="C7102" s="4">
        <v>-0.2</v>
      </c>
      <c r="D7102" s="3">
        <f t="shared" si="110"/>
        <v>0</v>
      </c>
    </row>
    <row r="7103" spans="1:4" x14ac:dyDescent="0.25">
      <c r="A7103" s="4">
        <v>3.2632000000000001E-2</v>
      </c>
      <c r="B7103" s="4">
        <v>-3.2000000000000002E-3</v>
      </c>
      <c r="C7103" s="4">
        <v>-0.24</v>
      </c>
      <c r="D7103" s="3">
        <f t="shared" si="110"/>
        <v>0</v>
      </c>
    </row>
    <row r="7104" spans="1:4" x14ac:dyDescent="0.25">
      <c r="A7104" s="4">
        <v>3.2640000000000002E-2</v>
      </c>
      <c r="B7104" s="4">
        <v>-2.8E-3</v>
      </c>
      <c r="C7104" s="4">
        <v>-0.24</v>
      </c>
      <c r="D7104" s="3">
        <f t="shared" si="110"/>
        <v>0</v>
      </c>
    </row>
    <row r="7105" spans="1:4" x14ac:dyDescent="0.25">
      <c r="A7105" s="4">
        <v>3.2648000000000003E-2</v>
      </c>
      <c r="B7105" s="4">
        <v>-3.2000000000000002E-3</v>
      </c>
      <c r="C7105" s="4">
        <v>-0.2</v>
      </c>
      <c r="D7105" s="3">
        <f t="shared" si="110"/>
        <v>0</v>
      </c>
    </row>
    <row r="7106" spans="1:4" x14ac:dyDescent="0.25">
      <c r="A7106" s="4">
        <v>3.2655999999999998E-2</v>
      </c>
      <c r="B7106" s="4">
        <v>-3.2000000000000002E-3</v>
      </c>
      <c r="C7106" s="4">
        <v>-0.2</v>
      </c>
      <c r="D7106" s="3">
        <f t="shared" si="110"/>
        <v>0</v>
      </c>
    </row>
    <row r="7107" spans="1:4" x14ac:dyDescent="0.25">
      <c r="A7107" s="4">
        <v>3.2663999999999999E-2</v>
      </c>
      <c r="B7107" s="4">
        <v>-3.2000000000000002E-3</v>
      </c>
      <c r="C7107" s="4">
        <v>-0.2</v>
      </c>
      <c r="D7107" s="3">
        <f t="shared" si="110"/>
        <v>0</v>
      </c>
    </row>
    <row r="7108" spans="1:4" x14ac:dyDescent="0.25">
      <c r="A7108" s="4">
        <v>3.2672E-2</v>
      </c>
      <c r="B7108" s="4">
        <v>-2.8E-3</v>
      </c>
      <c r="C7108" s="4">
        <v>-0.2</v>
      </c>
      <c r="D7108" s="3">
        <f t="shared" ref="D7108:D7171" si="111">IF(A7108&gt;H$3,IF(A7108&lt;H$4,B7108,0),0)</f>
        <v>0</v>
      </c>
    </row>
    <row r="7109" spans="1:4" x14ac:dyDescent="0.25">
      <c r="A7109" s="4">
        <v>3.2680000000000001E-2</v>
      </c>
      <c r="B7109" s="4">
        <v>-3.2000000000000002E-3</v>
      </c>
      <c r="C7109" s="4">
        <v>-0.2</v>
      </c>
      <c r="D7109" s="3">
        <f t="shared" si="111"/>
        <v>0</v>
      </c>
    </row>
    <row r="7110" spans="1:4" x14ac:dyDescent="0.25">
      <c r="A7110" s="4">
        <v>3.2688000000000002E-2</v>
      </c>
      <c r="B7110" s="4">
        <v>-3.2000000000000002E-3</v>
      </c>
      <c r="C7110" s="4">
        <v>-0.24</v>
      </c>
      <c r="D7110" s="3">
        <f t="shared" si="111"/>
        <v>0</v>
      </c>
    </row>
    <row r="7111" spans="1:4" x14ac:dyDescent="0.25">
      <c r="A7111" s="4">
        <v>3.2696000000000003E-2</v>
      </c>
      <c r="B7111" s="4">
        <v>-3.2000000000000002E-3</v>
      </c>
      <c r="C7111" s="4">
        <v>-0.24</v>
      </c>
      <c r="D7111" s="3">
        <f t="shared" si="111"/>
        <v>0</v>
      </c>
    </row>
    <row r="7112" spans="1:4" x14ac:dyDescent="0.25">
      <c r="A7112" s="4">
        <v>3.2703999999999997E-2</v>
      </c>
      <c r="B7112" s="4">
        <v>-2.8E-3</v>
      </c>
      <c r="C7112" s="4">
        <v>-0.24</v>
      </c>
      <c r="D7112" s="3">
        <f t="shared" si="111"/>
        <v>0</v>
      </c>
    </row>
    <row r="7113" spans="1:4" x14ac:dyDescent="0.25">
      <c r="A7113" s="4">
        <v>3.2711999999999998E-2</v>
      </c>
      <c r="B7113" s="4">
        <v>-2.8E-3</v>
      </c>
      <c r="C7113" s="4">
        <v>-0.2</v>
      </c>
      <c r="D7113" s="3">
        <f t="shared" si="111"/>
        <v>0</v>
      </c>
    </row>
    <row r="7114" spans="1:4" x14ac:dyDescent="0.25">
      <c r="A7114" s="4">
        <v>3.2719999999999999E-2</v>
      </c>
      <c r="B7114" s="4">
        <v>-3.2000000000000002E-3</v>
      </c>
      <c r="C7114" s="4">
        <v>-0.2</v>
      </c>
      <c r="D7114" s="3">
        <f t="shared" si="111"/>
        <v>0</v>
      </c>
    </row>
    <row r="7115" spans="1:4" x14ac:dyDescent="0.25">
      <c r="A7115" s="4">
        <v>3.2728E-2</v>
      </c>
      <c r="B7115" s="4">
        <v>-2.8E-3</v>
      </c>
      <c r="C7115" s="4">
        <v>-0.2</v>
      </c>
      <c r="D7115" s="3">
        <f t="shared" si="111"/>
        <v>0</v>
      </c>
    </row>
    <row r="7116" spans="1:4" x14ac:dyDescent="0.25">
      <c r="A7116" s="4">
        <v>3.2736000000000001E-2</v>
      </c>
      <c r="B7116" s="4">
        <v>-3.2000000000000002E-3</v>
      </c>
      <c r="C7116" s="4">
        <v>-0.24</v>
      </c>
      <c r="D7116" s="3">
        <f t="shared" si="111"/>
        <v>0</v>
      </c>
    </row>
    <row r="7117" spans="1:4" x14ac:dyDescent="0.25">
      <c r="A7117" s="4">
        <v>3.2744000000000002E-2</v>
      </c>
      <c r="B7117" s="4">
        <v>-2.8E-3</v>
      </c>
      <c r="C7117" s="4">
        <v>-0.2</v>
      </c>
      <c r="D7117" s="3">
        <f t="shared" si="111"/>
        <v>0</v>
      </c>
    </row>
    <row r="7118" spans="1:4" x14ac:dyDescent="0.25">
      <c r="A7118" s="4">
        <v>3.2752000000000003E-2</v>
      </c>
      <c r="B7118" s="4">
        <v>-2.8E-3</v>
      </c>
      <c r="C7118" s="4">
        <v>-0.24</v>
      </c>
      <c r="D7118" s="3">
        <f t="shared" si="111"/>
        <v>0</v>
      </c>
    </row>
    <row r="7119" spans="1:4" x14ac:dyDescent="0.25">
      <c r="A7119" s="4">
        <v>3.2759999999999997E-2</v>
      </c>
      <c r="B7119" s="4">
        <v>-3.2000000000000002E-3</v>
      </c>
      <c r="C7119" s="4">
        <v>-0.2</v>
      </c>
      <c r="D7119" s="3">
        <f t="shared" si="111"/>
        <v>0</v>
      </c>
    </row>
    <row r="7120" spans="1:4" x14ac:dyDescent="0.25">
      <c r="A7120" s="4">
        <v>3.2767999999999999E-2</v>
      </c>
      <c r="B7120" s="4">
        <v>-3.2000000000000002E-3</v>
      </c>
      <c r="C7120" s="4">
        <v>-0.24</v>
      </c>
      <c r="D7120" s="3">
        <f t="shared" si="111"/>
        <v>0</v>
      </c>
    </row>
    <row r="7121" spans="1:4" x14ac:dyDescent="0.25">
      <c r="A7121" s="4">
        <v>3.2776E-2</v>
      </c>
      <c r="B7121" s="4">
        <v>-3.2000000000000002E-3</v>
      </c>
      <c r="C7121" s="4">
        <v>-0.28000000000000003</v>
      </c>
      <c r="D7121" s="3">
        <f t="shared" si="111"/>
        <v>0</v>
      </c>
    </row>
    <row r="7122" spans="1:4" x14ac:dyDescent="0.25">
      <c r="A7122" s="4">
        <v>3.2784000000000001E-2</v>
      </c>
      <c r="B7122" s="4">
        <v>-3.2000000000000002E-3</v>
      </c>
      <c r="C7122" s="4">
        <v>-0.28000000000000003</v>
      </c>
      <c r="D7122" s="3">
        <f t="shared" si="111"/>
        <v>0</v>
      </c>
    </row>
    <row r="7123" spans="1:4" x14ac:dyDescent="0.25">
      <c r="A7123" s="4">
        <v>3.2792000000000002E-2</v>
      </c>
      <c r="B7123" s="4">
        <v>-3.2000000000000002E-3</v>
      </c>
      <c r="C7123" s="4">
        <v>-0.24</v>
      </c>
      <c r="D7123" s="3">
        <f t="shared" si="111"/>
        <v>0</v>
      </c>
    </row>
    <row r="7124" spans="1:4" x14ac:dyDescent="0.25">
      <c r="A7124" s="4">
        <v>3.2800000000000003E-2</v>
      </c>
      <c r="B7124" s="4">
        <v>-3.2000000000000002E-3</v>
      </c>
      <c r="C7124" s="4">
        <v>-0.24</v>
      </c>
      <c r="D7124" s="3">
        <f t="shared" si="111"/>
        <v>0</v>
      </c>
    </row>
    <row r="7125" spans="1:4" x14ac:dyDescent="0.25">
      <c r="A7125" s="4">
        <v>3.2807999999999997E-2</v>
      </c>
      <c r="B7125" s="4">
        <v>-3.2000000000000002E-3</v>
      </c>
      <c r="C7125" s="4">
        <v>-0.24</v>
      </c>
      <c r="D7125" s="3">
        <f t="shared" si="111"/>
        <v>0</v>
      </c>
    </row>
    <row r="7126" spans="1:4" x14ac:dyDescent="0.25">
      <c r="A7126" s="4">
        <v>3.2815999999999998E-2</v>
      </c>
      <c r="B7126" s="4">
        <v>-2.8E-3</v>
      </c>
      <c r="C7126" s="4">
        <v>-0.24</v>
      </c>
      <c r="D7126" s="3">
        <f t="shared" si="111"/>
        <v>0</v>
      </c>
    </row>
    <row r="7127" spans="1:4" x14ac:dyDescent="0.25">
      <c r="A7127" s="4">
        <v>3.2823999999999999E-2</v>
      </c>
      <c r="B7127" s="4">
        <v>-2.8E-3</v>
      </c>
      <c r="C7127" s="4">
        <v>-0.28000000000000003</v>
      </c>
      <c r="D7127" s="3">
        <f t="shared" si="111"/>
        <v>0</v>
      </c>
    </row>
    <row r="7128" spans="1:4" x14ac:dyDescent="0.25">
      <c r="A7128" s="4">
        <v>3.2832E-2</v>
      </c>
      <c r="B7128" s="4">
        <v>-3.2000000000000002E-3</v>
      </c>
      <c r="C7128" s="4">
        <v>-0.24</v>
      </c>
      <c r="D7128" s="3">
        <f t="shared" si="111"/>
        <v>0</v>
      </c>
    </row>
    <row r="7129" spans="1:4" x14ac:dyDescent="0.25">
      <c r="A7129" s="4">
        <v>3.2840000000000001E-2</v>
      </c>
      <c r="B7129" s="4">
        <v>-3.2000000000000002E-3</v>
      </c>
      <c r="C7129" s="4">
        <v>-0.2</v>
      </c>
      <c r="D7129" s="3">
        <f t="shared" si="111"/>
        <v>0</v>
      </c>
    </row>
    <row r="7130" spans="1:4" x14ac:dyDescent="0.25">
      <c r="A7130" s="4">
        <v>3.2848000000000002E-2</v>
      </c>
      <c r="B7130" s="4">
        <v>-2.8E-3</v>
      </c>
      <c r="C7130" s="4">
        <v>-0.2</v>
      </c>
      <c r="D7130" s="3">
        <f t="shared" si="111"/>
        <v>0</v>
      </c>
    </row>
    <row r="7131" spans="1:4" x14ac:dyDescent="0.25">
      <c r="A7131" s="4">
        <v>3.2856000000000003E-2</v>
      </c>
      <c r="B7131" s="4">
        <v>-2.8E-3</v>
      </c>
      <c r="C7131" s="4">
        <v>-0.24</v>
      </c>
      <c r="D7131" s="3">
        <f t="shared" si="111"/>
        <v>0</v>
      </c>
    </row>
    <row r="7132" spans="1:4" x14ac:dyDescent="0.25">
      <c r="A7132" s="4">
        <v>3.2863999999999997E-2</v>
      </c>
      <c r="B7132" s="4">
        <v>-3.2000000000000002E-3</v>
      </c>
      <c r="C7132" s="4">
        <v>-0.32</v>
      </c>
      <c r="D7132" s="3">
        <f t="shared" si="111"/>
        <v>0</v>
      </c>
    </row>
    <row r="7133" spans="1:4" x14ac:dyDescent="0.25">
      <c r="A7133" s="4">
        <v>3.2871999999999998E-2</v>
      </c>
      <c r="B7133" s="4">
        <v>-2.8E-3</v>
      </c>
      <c r="C7133" s="4">
        <v>-0.24</v>
      </c>
      <c r="D7133" s="3">
        <f t="shared" si="111"/>
        <v>0</v>
      </c>
    </row>
    <row r="7134" spans="1:4" x14ac:dyDescent="0.25">
      <c r="A7134" s="4">
        <v>3.288E-2</v>
      </c>
      <c r="B7134" s="4">
        <v>-3.2000000000000002E-3</v>
      </c>
      <c r="C7134" s="4">
        <v>-0.2</v>
      </c>
      <c r="D7134" s="3">
        <f t="shared" si="111"/>
        <v>0</v>
      </c>
    </row>
    <row r="7135" spans="1:4" x14ac:dyDescent="0.25">
      <c r="A7135" s="4">
        <v>3.2888000000000001E-2</v>
      </c>
      <c r="B7135" s="4">
        <v>-3.2000000000000002E-3</v>
      </c>
      <c r="C7135" s="4">
        <v>-0.2</v>
      </c>
      <c r="D7135" s="3">
        <f t="shared" si="111"/>
        <v>0</v>
      </c>
    </row>
    <row r="7136" spans="1:4" x14ac:dyDescent="0.25">
      <c r="A7136" s="4">
        <v>3.2896000000000002E-2</v>
      </c>
      <c r="B7136" s="4">
        <v>-3.2000000000000002E-3</v>
      </c>
      <c r="C7136" s="4">
        <v>-0.2</v>
      </c>
      <c r="D7136" s="3">
        <f t="shared" si="111"/>
        <v>0</v>
      </c>
    </row>
    <row r="7137" spans="1:4" x14ac:dyDescent="0.25">
      <c r="A7137" s="4">
        <v>3.2904000000000003E-2</v>
      </c>
      <c r="B7137" s="4">
        <v>-2.8E-3</v>
      </c>
      <c r="C7137" s="4">
        <v>-0.24</v>
      </c>
      <c r="D7137" s="3">
        <f t="shared" si="111"/>
        <v>0</v>
      </c>
    </row>
    <row r="7138" spans="1:4" x14ac:dyDescent="0.25">
      <c r="A7138" s="4">
        <v>3.2911999999999997E-2</v>
      </c>
      <c r="B7138" s="4">
        <v>-2.3999999999999998E-3</v>
      </c>
      <c r="C7138" s="4">
        <v>-0.24</v>
      </c>
      <c r="D7138" s="3">
        <f t="shared" si="111"/>
        <v>0</v>
      </c>
    </row>
    <row r="7139" spans="1:4" x14ac:dyDescent="0.25">
      <c r="A7139" s="4">
        <v>3.2919999999999998E-2</v>
      </c>
      <c r="B7139" s="4">
        <v>-2.8E-3</v>
      </c>
      <c r="C7139" s="4">
        <v>-0.24</v>
      </c>
      <c r="D7139" s="3">
        <f t="shared" si="111"/>
        <v>0</v>
      </c>
    </row>
    <row r="7140" spans="1:4" x14ac:dyDescent="0.25">
      <c r="A7140" s="4">
        <v>3.2927999999999999E-2</v>
      </c>
      <c r="B7140" s="4">
        <v>-3.2000000000000002E-3</v>
      </c>
      <c r="C7140" s="4">
        <v>-0.2</v>
      </c>
      <c r="D7140" s="3">
        <f t="shared" si="111"/>
        <v>0</v>
      </c>
    </row>
    <row r="7141" spans="1:4" x14ac:dyDescent="0.25">
      <c r="A7141" s="4">
        <v>3.2936E-2</v>
      </c>
      <c r="B7141" s="4">
        <v>-2.8E-3</v>
      </c>
      <c r="C7141" s="4">
        <v>-0.24</v>
      </c>
      <c r="D7141" s="3">
        <f t="shared" si="111"/>
        <v>0</v>
      </c>
    </row>
    <row r="7142" spans="1:4" x14ac:dyDescent="0.25">
      <c r="A7142" s="4">
        <v>3.2944000000000001E-2</v>
      </c>
      <c r="B7142" s="4">
        <v>-3.2000000000000002E-3</v>
      </c>
      <c r="C7142" s="4">
        <v>-0.24</v>
      </c>
      <c r="D7142" s="3">
        <f t="shared" si="111"/>
        <v>0</v>
      </c>
    </row>
    <row r="7143" spans="1:4" x14ac:dyDescent="0.25">
      <c r="A7143" s="4">
        <v>3.2952000000000002E-2</v>
      </c>
      <c r="B7143" s="4">
        <v>-3.2000000000000002E-3</v>
      </c>
      <c r="C7143" s="4">
        <v>-0.24</v>
      </c>
      <c r="D7143" s="3">
        <f t="shared" si="111"/>
        <v>0</v>
      </c>
    </row>
    <row r="7144" spans="1:4" x14ac:dyDescent="0.25">
      <c r="A7144" s="4">
        <v>3.2960000000000003E-2</v>
      </c>
      <c r="B7144" s="4">
        <v>-3.2000000000000002E-3</v>
      </c>
      <c r="C7144" s="4">
        <v>-0.2</v>
      </c>
      <c r="D7144" s="3">
        <f t="shared" si="111"/>
        <v>0</v>
      </c>
    </row>
    <row r="7145" spans="1:4" x14ac:dyDescent="0.25">
      <c r="A7145" s="4">
        <v>3.2967999999999997E-2</v>
      </c>
      <c r="B7145" s="4">
        <v>-3.2000000000000002E-3</v>
      </c>
      <c r="C7145" s="4">
        <v>-0.2</v>
      </c>
      <c r="D7145" s="3">
        <f t="shared" si="111"/>
        <v>0</v>
      </c>
    </row>
    <row r="7146" spans="1:4" x14ac:dyDescent="0.25">
      <c r="A7146" s="4">
        <v>3.2975999999999998E-2</v>
      </c>
      <c r="B7146" s="4">
        <v>-2.8E-3</v>
      </c>
      <c r="C7146" s="4">
        <v>-0.2</v>
      </c>
      <c r="D7146" s="3">
        <f t="shared" si="111"/>
        <v>0</v>
      </c>
    </row>
    <row r="7147" spans="1:4" x14ac:dyDescent="0.25">
      <c r="A7147" s="4">
        <v>3.2983999999999999E-2</v>
      </c>
      <c r="B7147" s="4">
        <v>-2.8E-3</v>
      </c>
      <c r="C7147" s="4">
        <v>-0.24</v>
      </c>
      <c r="D7147" s="3">
        <f t="shared" si="111"/>
        <v>0</v>
      </c>
    </row>
    <row r="7148" spans="1:4" x14ac:dyDescent="0.25">
      <c r="A7148" s="4">
        <v>3.2992E-2</v>
      </c>
      <c r="B7148" s="4">
        <v>-3.2000000000000002E-3</v>
      </c>
      <c r="C7148" s="4">
        <v>-0.24</v>
      </c>
      <c r="D7148" s="3">
        <f t="shared" si="111"/>
        <v>0</v>
      </c>
    </row>
    <row r="7149" spans="1:4" x14ac:dyDescent="0.25">
      <c r="A7149" s="4">
        <v>3.3000000000000002E-2</v>
      </c>
      <c r="B7149" s="4">
        <v>-3.2000000000000002E-3</v>
      </c>
      <c r="C7149" s="4">
        <v>-0.2</v>
      </c>
      <c r="D7149" s="3">
        <f t="shared" si="111"/>
        <v>0</v>
      </c>
    </row>
    <row r="7150" spans="1:4" x14ac:dyDescent="0.25">
      <c r="A7150" s="4">
        <v>3.3008000000000003E-2</v>
      </c>
      <c r="B7150" s="4">
        <v>-3.2000000000000002E-3</v>
      </c>
      <c r="C7150" s="4">
        <v>-0.24</v>
      </c>
      <c r="D7150" s="3">
        <f t="shared" si="111"/>
        <v>0</v>
      </c>
    </row>
    <row r="7151" spans="1:4" x14ac:dyDescent="0.25">
      <c r="A7151" s="4">
        <v>3.3015999999999997E-2</v>
      </c>
      <c r="B7151" s="4">
        <v>-3.2000000000000002E-3</v>
      </c>
      <c r="C7151" s="4">
        <v>-0.24</v>
      </c>
      <c r="D7151" s="3">
        <f t="shared" si="111"/>
        <v>0</v>
      </c>
    </row>
    <row r="7152" spans="1:4" x14ac:dyDescent="0.25">
      <c r="A7152" s="4">
        <v>3.3023999999999998E-2</v>
      </c>
      <c r="B7152" s="4">
        <v>-2.8E-3</v>
      </c>
      <c r="C7152" s="4">
        <v>-0.24</v>
      </c>
      <c r="D7152" s="3">
        <f t="shared" si="111"/>
        <v>0</v>
      </c>
    </row>
    <row r="7153" spans="1:4" x14ac:dyDescent="0.25">
      <c r="A7153" s="4">
        <v>3.3031999999999999E-2</v>
      </c>
      <c r="B7153" s="4">
        <v>-3.2000000000000002E-3</v>
      </c>
      <c r="C7153" s="4">
        <v>-0.2</v>
      </c>
      <c r="D7153" s="3">
        <f t="shared" si="111"/>
        <v>0</v>
      </c>
    </row>
    <row r="7154" spans="1:4" x14ac:dyDescent="0.25">
      <c r="A7154" s="4">
        <v>3.304E-2</v>
      </c>
      <c r="B7154" s="4">
        <v>-2.8E-3</v>
      </c>
      <c r="C7154" s="4">
        <v>-0.2</v>
      </c>
      <c r="D7154" s="3">
        <f t="shared" si="111"/>
        <v>0</v>
      </c>
    </row>
    <row r="7155" spans="1:4" x14ac:dyDescent="0.25">
      <c r="A7155" s="4">
        <v>3.3048000000000001E-2</v>
      </c>
      <c r="B7155" s="4">
        <v>-2.8E-3</v>
      </c>
      <c r="C7155" s="4">
        <v>-0.24</v>
      </c>
      <c r="D7155" s="3">
        <f t="shared" si="111"/>
        <v>0</v>
      </c>
    </row>
    <row r="7156" spans="1:4" x14ac:dyDescent="0.25">
      <c r="A7156" s="4">
        <v>3.3056000000000002E-2</v>
      </c>
      <c r="B7156" s="4">
        <v>-2.8E-3</v>
      </c>
      <c r="C7156" s="4">
        <v>-0.2</v>
      </c>
      <c r="D7156" s="3">
        <f t="shared" si="111"/>
        <v>0</v>
      </c>
    </row>
    <row r="7157" spans="1:4" x14ac:dyDescent="0.25">
      <c r="A7157" s="4">
        <v>3.3064000000000003E-2</v>
      </c>
      <c r="B7157" s="4">
        <v>-3.2000000000000002E-3</v>
      </c>
      <c r="C7157" s="4">
        <v>-0.2</v>
      </c>
      <c r="D7157" s="3">
        <f t="shared" si="111"/>
        <v>0</v>
      </c>
    </row>
    <row r="7158" spans="1:4" x14ac:dyDescent="0.25">
      <c r="A7158" s="4">
        <v>3.3071999999999997E-2</v>
      </c>
      <c r="B7158" s="4">
        <v>-3.2000000000000002E-3</v>
      </c>
      <c r="C7158" s="4">
        <v>-0.24</v>
      </c>
      <c r="D7158" s="3">
        <f t="shared" si="111"/>
        <v>0</v>
      </c>
    </row>
    <row r="7159" spans="1:4" x14ac:dyDescent="0.25">
      <c r="A7159" s="4">
        <v>3.3079999999999998E-2</v>
      </c>
      <c r="B7159" s="4">
        <v>-2.8E-3</v>
      </c>
      <c r="C7159" s="4">
        <v>-0.28000000000000003</v>
      </c>
      <c r="D7159" s="3">
        <f t="shared" si="111"/>
        <v>0</v>
      </c>
    </row>
    <row r="7160" spans="1:4" x14ac:dyDescent="0.25">
      <c r="A7160" s="4">
        <v>3.3087999999999999E-2</v>
      </c>
      <c r="B7160" s="4">
        <v>-3.2000000000000002E-3</v>
      </c>
      <c r="C7160" s="4">
        <v>-0.24</v>
      </c>
      <c r="D7160" s="3">
        <f t="shared" si="111"/>
        <v>0</v>
      </c>
    </row>
    <row r="7161" spans="1:4" x14ac:dyDescent="0.25">
      <c r="A7161" s="4">
        <v>3.3096E-2</v>
      </c>
      <c r="B7161" s="4">
        <v>-3.2000000000000002E-3</v>
      </c>
      <c r="C7161" s="4">
        <v>-0.24</v>
      </c>
      <c r="D7161" s="3">
        <f t="shared" si="111"/>
        <v>0</v>
      </c>
    </row>
    <row r="7162" spans="1:4" x14ac:dyDescent="0.25">
      <c r="A7162" s="4">
        <v>3.3104000000000001E-2</v>
      </c>
      <c r="B7162" s="4">
        <v>-3.2000000000000002E-3</v>
      </c>
      <c r="C7162" s="4">
        <v>-0.2</v>
      </c>
      <c r="D7162" s="3">
        <f t="shared" si="111"/>
        <v>0</v>
      </c>
    </row>
    <row r="7163" spans="1:4" x14ac:dyDescent="0.25">
      <c r="A7163" s="4">
        <v>3.3112000000000003E-2</v>
      </c>
      <c r="B7163" s="4">
        <v>-3.2000000000000002E-3</v>
      </c>
      <c r="C7163" s="4">
        <v>-0.2</v>
      </c>
      <c r="D7163" s="3">
        <f t="shared" si="111"/>
        <v>0</v>
      </c>
    </row>
    <row r="7164" spans="1:4" x14ac:dyDescent="0.25">
      <c r="A7164" s="4">
        <v>3.3119999999999997E-2</v>
      </c>
      <c r="B7164" s="4">
        <v>-2.8E-3</v>
      </c>
      <c r="C7164" s="4">
        <v>-0.24</v>
      </c>
      <c r="D7164" s="3">
        <f t="shared" si="111"/>
        <v>0</v>
      </c>
    </row>
    <row r="7165" spans="1:4" x14ac:dyDescent="0.25">
      <c r="A7165" s="4">
        <v>3.3127999999999998E-2</v>
      </c>
      <c r="B7165" s="4">
        <v>-3.2000000000000002E-3</v>
      </c>
      <c r="C7165" s="4">
        <v>-0.24</v>
      </c>
      <c r="D7165" s="3">
        <f t="shared" si="111"/>
        <v>0</v>
      </c>
    </row>
    <row r="7166" spans="1:4" x14ac:dyDescent="0.25">
      <c r="A7166" s="4">
        <v>3.3135999999999999E-2</v>
      </c>
      <c r="B7166" s="4">
        <v>-2.8E-3</v>
      </c>
      <c r="C7166" s="4">
        <v>-0.24</v>
      </c>
      <c r="D7166" s="3">
        <f t="shared" si="111"/>
        <v>0</v>
      </c>
    </row>
    <row r="7167" spans="1:4" x14ac:dyDescent="0.25">
      <c r="A7167" s="4">
        <v>3.3144E-2</v>
      </c>
      <c r="B7167" s="4">
        <v>-3.2000000000000002E-3</v>
      </c>
      <c r="C7167" s="4">
        <v>-0.2</v>
      </c>
      <c r="D7167" s="3">
        <f t="shared" si="111"/>
        <v>0</v>
      </c>
    </row>
    <row r="7168" spans="1:4" x14ac:dyDescent="0.25">
      <c r="A7168" s="4">
        <v>3.3152000000000001E-2</v>
      </c>
      <c r="B7168" s="4">
        <v>-3.2000000000000002E-3</v>
      </c>
      <c r="C7168" s="4">
        <v>-0.2</v>
      </c>
      <c r="D7168" s="3">
        <f t="shared" si="111"/>
        <v>0</v>
      </c>
    </row>
    <row r="7169" spans="1:4" x14ac:dyDescent="0.25">
      <c r="A7169" s="4">
        <v>3.3160000000000002E-2</v>
      </c>
      <c r="B7169" s="4">
        <v>-2.8E-3</v>
      </c>
      <c r="C7169" s="4">
        <v>-0.2</v>
      </c>
      <c r="D7169" s="3">
        <f t="shared" si="111"/>
        <v>0</v>
      </c>
    </row>
    <row r="7170" spans="1:4" x14ac:dyDescent="0.25">
      <c r="A7170" s="4">
        <v>3.3168000000000003E-2</v>
      </c>
      <c r="B7170" s="4">
        <v>-2.8E-3</v>
      </c>
      <c r="C7170" s="4">
        <v>-0.32</v>
      </c>
      <c r="D7170" s="3">
        <f t="shared" si="111"/>
        <v>0</v>
      </c>
    </row>
    <row r="7171" spans="1:4" x14ac:dyDescent="0.25">
      <c r="A7171" s="4">
        <v>3.3175999999999997E-2</v>
      </c>
      <c r="B7171" s="4">
        <v>-2.8E-3</v>
      </c>
      <c r="C7171" s="4">
        <v>-0.28000000000000003</v>
      </c>
      <c r="D7171" s="3">
        <f t="shared" si="111"/>
        <v>0</v>
      </c>
    </row>
    <row r="7172" spans="1:4" x14ac:dyDescent="0.25">
      <c r="A7172" s="4">
        <v>3.3183999999999998E-2</v>
      </c>
      <c r="B7172" s="4">
        <v>-2.3999999999999998E-3</v>
      </c>
      <c r="C7172" s="4">
        <v>-0.2</v>
      </c>
      <c r="D7172" s="3">
        <f t="shared" ref="D7172:D7235" si="112">IF(A7172&gt;H$3,IF(A7172&lt;H$4,B7172,0),0)</f>
        <v>0</v>
      </c>
    </row>
    <row r="7173" spans="1:4" x14ac:dyDescent="0.25">
      <c r="A7173" s="4">
        <v>3.3191999999999999E-2</v>
      </c>
      <c r="B7173" s="4">
        <v>-2.3999999999999998E-3</v>
      </c>
      <c r="C7173" s="4">
        <v>-0.2</v>
      </c>
      <c r="D7173" s="3">
        <f t="shared" si="112"/>
        <v>0</v>
      </c>
    </row>
    <row r="7174" spans="1:4" x14ac:dyDescent="0.25">
      <c r="A7174" s="4">
        <v>3.32E-2</v>
      </c>
      <c r="B7174" s="4">
        <v>-2.8E-3</v>
      </c>
      <c r="C7174" s="4">
        <v>-0.2</v>
      </c>
      <c r="D7174" s="3">
        <f t="shared" si="112"/>
        <v>0</v>
      </c>
    </row>
    <row r="7175" spans="1:4" x14ac:dyDescent="0.25">
      <c r="A7175" s="4">
        <v>3.3208000000000001E-2</v>
      </c>
      <c r="B7175" s="4">
        <v>-3.2000000000000002E-3</v>
      </c>
      <c r="C7175" s="4">
        <v>-0.24</v>
      </c>
      <c r="D7175" s="3">
        <f t="shared" si="112"/>
        <v>0</v>
      </c>
    </row>
    <row r="7176" spans="1:4" x14ac:dyDescent="0.25">
      <c r="A7176" s="4">
        <v>3.3216000000000002E-2</v>
      </c>
      <c r="B7176" s="4">
        <v>-2.8E-3</v>
      </c>
      <c r="C7176" s="4">
        <v>-0.28000000000000003</v>
      </c>
      <c r="D7176" s="3">
        <f t="shared" si="112"/>
        <v>0</v>
      </c>
    </row>
    <row r="7177" spans="1:4" x14ac:dyDescent="0.25">
      <c r="A7177" s="4">
        <v>3.3223999999999997E-2</v>
      </c>
      <c r="B7177" s="4">
        <v>-2.3999999999999998E-3</v>
      </c>
      <c r="C7177" s="4">
        <v>-0.2</v>
      </c>
      <c r="D7177" s="3">
        <f t="shared" si="112"/>
        <v>0</v>
      </c>
    </row>
    <row r="7178" spans="1:4" x14ac:dyDescent="0.25">
      <c r="A7178" s="4">
        <v>3.3231999999999998E-2</v>
      </c>
      <c r="B7178" s="4">
        <v>-3.2000000000000002E-3</v>
      </c>
      <c r="C7178" s="4">
        <v>-0.2</v>
      </c>
      <c r="D7178" s="3">
        <f t="shared" si="112"/>
        <v>0</v>
      </c>
    </row>
    <row r="7179" spans="1:4" x14ac:dyDescent="0.25">
      <c r="A7179" s="4">
        <v>3.3239999999999999E-2</v>
      </c>
      <c r="B7179" s="4">
        <v>-2.8E-3</v>
      </c>
      <c r="C7179" s="4">
        <v>-0.24</v>
      </c>
      <c r="D7179" s="3">
        <f t="shared" si="112"/>
        <v>0</v>
      </c>
    </row>
    <row r="7180" spans="1:4" x14ac:dyDescent="0.25">
      <c r="A7180" s="4">
        <v>3.3248E-2</v>
      </c>
      <c r="B7180" s="4">
        <v>-2.8E-3</v>
      </c>
      <c r="C7180" s="4">
        <v>-0.24</v>
      </c>
      <c r="D7180" s="3">
        <f t="shared" si="112"/>
        <v>0</v>
      </c>
    </row>
    <row r="7181" spans="1:4" x14ac:dyDescent="0.25">
      <c r="A7181" s="4">
        <v>3.3256000000000001E-2</v>
      </c>
      <c r="B7181" s="4">
        <v>-3.2000000000000002E-3</v>
      </c>
      <c r="C7181" s="4">
        <v>-0.32</v>
      </c>
      <c r="D7181" s="3">
        <f t="shared" si="112"/>
        <v>0</v>
      </c>
    </row>
    <row r="7182" spans="1:4" x14ac:dyDescent="0.25">
      <c r="A7182" s="4">
        <v>3.3264000000000002E-2</v>
      </c>
      <c r="B7182" s="4">
        <v>-3.2000000000000002E-3</v>
      </c>
      <c r="C7182" s="4">
        <v>-0.24</v>
      </c>
      <c r="D7182" s="3">
        <f t="shared" si="112"/>
        <v>0</v>
      </c>
    </row>
    <row r="7183" spans="1:4" x14ac:dyDescent="0.25">
      <c r="A7183" s="4">
        <v>3.3272000000000003E-2</v>
      </c>
      <c r="B7183" s="4">
        <v>-3.2000000000000002E-3</v>
      </c>
      <c r="C7183" s="4">
        <v>-0.2</v>
      </c>
      <c r="D7183" s="3">
        <f t="shared" si="112"/>
        <v>0</v>
      </c>
    </row>
    <row r="7184" spans="1:4" x14ac:dyDescent="0.25">
      <c r="A7184" s="4">
        <v>3.3279999999999997E-2</v>
      </c>
      <c r="B7184" s="4">
        <v>-3.2000000000000002E-3</v>
      </c>
      <c r="C7184" s="4">
        <v>-0.24</v>
      </c>
      <c r="D7184" s="3">
        <f t="shared" si="112"/>
        <v>0</v>
      </c>
    </row>
    <row r="7185" spans="1:4" x14ac:dyDescent="0.25">
      <c r="A7185" s="4">
        <v>3.3287999999999998E-2</v>
      </c>
      <c r="B7185" s="4">
        <v>-3.2000000000000002E-3</v>
      </c>
      <c r="C7185" s="4">
        <v>-0.2</v>
      </c>
      <c r="D7185" s="3">
        <f t="shared" si="112"/>
        <v>0</v>
      </c>
    </row>
    <row r="7186" spans="1:4" x14ac:dyDescent="0.25">
      <c r="A7186" s="4">
        <v>3.3295999999999999E-2</v>
      </c>
      <c r="B7186" s="4">
        <v>-2.8E-3</v>
      </c>
      <c r="C7186" s="4">
        <v>-0.2</v>
      </c>
      <c r="D7186" s="3">
        <f t="shared" si="112"/>
        <v>0</v>
      </c>
    </row>
    <row r="7187" spans="1:4" x14ac:dyDescent="0.25">
      <c r="A7187" s="4">
        <v>3.3304E-2</v>
      </c>
      <c r="B7187" s="4">
        <v>-2.8E-3</v>
      </c>
      <c r="C7187" s="4">
        <v>-0.24</v>
      </c>
      <c r="D7187" s="3">
        <f t="shared" si="112"/>
        <v>0</v>
      </c>
    </row>
    <row r="7188" spans="1:4" x14ac:dyDescent="0.25">
      <c r="A7188" s="4">
        <v>3.3312000000000001E-2</v>
      </c>
      <c r="B7188" s="4">
        <v>-2.8E-3</v>
      </c>
      <c r="C7188" s="4">
        <v>-0.2</v>
      </c>
      <c r="D7188" s="3">
        <f t="shared" si="112"/>
        <v>0</v>
      </c>
    </row>
    <row r="7189" spans="1:4" x14ac:dyDescent="0.25">
      <c r="A7189" s="4">
        <v>3.3320000000000002E-2</v>
      </c>
      <c r="B7189" s="4">
        <v>-2.8E-3</v>
      </c>
      <c r="C7189" s="4">
        <v>-0.24</v>
      </c>
      <c r="D7189" s="3">
        <f t="shared" si="112"/>
        <v>0</v>
      </c>
    </row>
    <row r="7190" spans="1:4" x14ac:dyDescent="0.25">
      <c r="A7190" s="4">
        <v>3.3328000000000003E-2</v>
      </c>
      <c r="B7190" s="4">
        <v>-2.3999999999999998E-3</v>
      </c>
      <c r="C7190" s="4">
        <v>-0.24</v>
      </c>
      <c r="D7190" s="3">
        <f t="shared" si="112"/>
        <v>0</v>
      </c>
    </row>
    <row r="7191" spans="1:4" x14ac:dyDescent="0.25">
      <c r="A7191" s="4">
        <v>3.3335999999999998E-2</v>
      </c>
      <c r="B7191" s="4">
        <v>-2.8E-3</v>
      </c>
      <c r="C7191" s="4">
        <v>-0.24</v>
      </c>
      <c r="D7191" s="3">
        <f t="shared" si="112"/>
        <v>0</v>
      </c>
    </row>
    <row r="7192" spans="1:4" x14ac:dyDescent="0.25">
      <c r="A7192" s="4">
        <v>3.3343999999999999E-2</v>
      </c>
      <c r="B7192" s="4">
        <v>-3.2000000000000002E-3</v>
      </c>
      <c r="C7192" s="4">
        <v>-0.24</v>
      </c>
      <c r="D7192" s="3">
        <f t="shared" si="112"/>
        <v>0</v>
      </c>
    </row>
    <row r="7193" spans="1:4" x14ac:dyDescent="0.25">
      <c r="A7193" s="4">
        <v>3.3352E-2</v>
      </c>
      <c r="B7193" s="4">
        <v>-2.8E-3</v>
      </c>
      <c r="C7193" s="4">
        <v>-0.2</v>
      </c>
      <c r="D7193" s="3">
        <f t="shared" si="112"/>
        <v>0</v>
      </c>
    </row>
    <row r="7194" spans="1:4" x14ac:dyDescent="0.25">
      <c r="A7194" s="4">
        <v>3.3360000000000001E-2</v>
      </c>
      <c r="B7194" s="4">
        <v>-2.8E-3</v>
      </c>
      <c r="C7194" s="4">
        <v>-0.2</v>
      </c>
      <c r="D7194" s="3">
        <f t="shared" si="112"/>
        <v>0</v>
      </c>
    </row>
    <row r="7195" spans="1:4" x14ac:dyDescent="0.25">
      <c r="A7195" s="4">
        <v>3.3368000000000002E-2</v>
      </c>
      <c r="B7195" s="4">
        <v>-3.2000000000000002E-3</v>
      </c>
      <c r="C7195" s="4">
        <v>-0.2</v>
      </c>
      <c r="D7195" s="3">
        <f t="shared" si="112"/>
        <v>0</v>
      </c>
    </row>
    <row r="7196" spans="1:4" x14ac:dyDescent="0.25">
      <c r="A7196" s="4">
        <v>3.3376000000000003E-2</v>
      </c>
      <c r="B7196" s="4">
        <v>-2.8E-3</v>
      </c>
      <c r="C7196" s="4">
        <v>-0.24</v>
      </c>
      <c r="D7196" s="3">
        <f t="shared" si="112"/>
        <v>0</v>
      </c>
    </row>
    <row r="7197" spans="1:4" x14ac:dyDescent="0.25">
      <c r="A7197" s="4">
        <v>3.3383999999999997E-2</v>
      </c>
      <c r="B7197" s="4">
        <v>-2.8E-3</v>
      </c>
      <c r="C7197" s="4">
        <v>-0.28000000000000003</v>
      </c>
      <c r="D7197" s="3">
        <f t="shared" si="112"/>
        <v>0</v>
      </c>
    </row>
    <row r="7198" spans="1:4" x14ac:dyDescent="0.25">
      <c r="A7198" s="4">
        <v>3.3391999999999998E-2</v>
      </c>
      <c r="B7198" s="4">
        <v>-2.8E-3</v>
      </c>
      <c r="C7198" s="4">
        <v>-0.28000000000000003</v>
      </c>
      <c r="D7198" s="3">
        <f t="shared" si="112"/>
        <v>0</v>
      </c>
    </row>
    <row r="7199" spans="1:4" x14ac:dyDescent="0.25">
      <c r="A7199" s="4">
        <v>3.3399999999999999E-2</v>
      </c>
      <c r="B7199" s="4">
        <v>-2.8E-3</v>
      </c>
      <c r="C7199" s="4">
        <v>-0.28000000000000003</v>
      </c>
      <c r="D7199" s="3">
        <f t="shared" si="112"/>
        <v>0</v>
      </c>
    </row>
    <row r="7200" spans="1:4" x14ac:dyDescent="0.25">
      <c r="A7200" s="4">
        <v>3.3408E-2</v>
      </c>
      <c r="B7200" s="4">
        <v>-2.8E-3</v>
      </c>
      <c r="C7200" s="4">
        <v>-0.24</v>
      </c>
      <c r="D7200" s="3">
        <f t="shared" si="112"/>
        <v>0</v>
      </c>
    </row>
    <row r="7201" spans="1:4" x14ac:dyDescent="0.25">
      <c r="A7201" s="4">
        <v>3.3416000000000001E-2</v>
      </c>
      <c r="B7201" s="4">
        <v>-3.2000000000000002E-3</v>
      </c>
      <c r="C7201" s="4">
        <v>-0.2</v>
      </c>
      <c r="D7201" s="3">
        <f t="shared" si="112"/>
        <v>0</v>
      </c>
    </row>
    <row r="7202" spans="1:4" x14ac:dyDescent="0.25">
      <c r="A7202" s="4">
        <v>3.3424000000000002E-2</v>
      </c>
      <c r="B7202" s="4">
        <v>-2.8E-3</v>
      </c>
      <c r="C7202" s="4">
        <v>-0.2</v>
      </c>
      <c r="D7202" s="3">
        <f t="shared" si="112"/>
        <v>0</v>
      </c>
    </row>
    <row r="7203" spans="1:4" x14ac:dyDescent="0.25">
      <c r="A7203" s="4">
        <v>3.3432000000000003E-2</v>
      </c>
      <c r="B7203" s="4">
        <v>-2.8E-3</v>
      </c>
      <c r="C7203" s="4">
        <v>-0.2</v>
      </c>
      <c r="D7203" s="3">
        <f t="shared" si="112"/>
        <v>0</v>
      </c>
    </row>
    <row r="7204" spans="1:4" x14ac:dyDescent="0.25">
      <c r="A7204" s="4">
        <v>3.3439999999999998E-2</v>
      </c>
      <c r="B7204" s="4">
        <v>-2.8E-3</v>
      </c>
      <c r="C7204" s="4">
        <v>-0.24</v>
      </c>
      <c r="D7204" s="3">
        <f t="shared" si="112"/>
        <v>0</v>
      </c>
    </row>
    <row r="7205" spans="1:4" x14ac:dyDescent="0.25">
      <c r="A7205" s="4">
        <v>3.3447999999999999E-2</v>
      </c>
      <c r="B7205" s="4">
        <v>-3.2000000000000002E-3</v>
      </c>
      <c r="C7205" s="4">
        <v>-0.2</v>
      </c>
      <c r="D7205" s="3">
        <f t="shared" si="112"/>
        <v>0</v>
      </c>
    </row>
    <row r="7206" spans="1:4" x14ac:dyDescent="0.25">
      <c r="A7206" s="4">
        <v>3.3456E-2</v>
      </c>
      <c r="B7206" s="4">
        <v>-2.3999999999999998E-3</v>
      </c>
      <c r="C7206" s="4">
        <v>-0.2</v>
      </c>
      <c r="D7206" s="3">
        <f t="shared" si="112"/>
        <v>0</v>
      </c>
    </row>
    <row r="7207" spans="1:4" x14ac:dyDescent="0.25">
      <c r="A7207" s="4">
        <v>3.3464000000000001E-2</v>
      </c>
      <c r="B7207" s="4">
        <v>-2.8E-3</v>
      </c>
      <c r="C7207" s="4">
        <v>-0.2</v>
      </c>
      <c r="D7207" s="3">
        <f t="shared" si="112"/>
        <v>0</v>
      </c>
    </row>
    <row r="7208" spans="1:4" x14ac:dyDescent="0.25">
      <c r="A7208" s="4">
        <v>3.3472000000000002E-2</v>
      </c>
      <c r="B7208" s="4">
        <v>-2.8E-3</v>
      </c>
      <c r="C7208" s="4">
        <v>-0.28000000000000003</v>
      </c>
      <c r="D7208" s="3">
        <f t="shared" si="112"/>
        <v>0</v>
      </c>
    </row>
    <row r="7209" spans="1:4" x14ac:dyDescent="0.25">
      <c r="A7209" s="4">
        <v>3.3480000000000003E-2</v>
      </c>
      <c r="B7209" s="4">
        <v>-2.3999999999999998E-3</v>
      </c>
      <c r="C7209" s="4">
        <v>-0.28000000000000003</v>
      </c>
      <c r="D7209" s="3">
        <f t="shared" si="112"/>
        <v>0</v>
      </c>
    </row>
    <row r="7210" spans="1:4" x14ac:dyDescent="0.25">
      <c r="A7210" s="4">
        <v>3.3487999999999997E-2</v>
      </c>
      <c r="B7210" s="4">
        <v>-2.8E-3</v>
      </c>
      <c r="C7210" s="4">
        <v>-0.24</v>
      </c>
      <c r="D7210" s="3">
        <f t="shared" si="112"/>
        <v>0</v>
      </c>
    </row>
    <row r="7211" spans="1:4" x14ac:dyDescent="0.25">
      <c r="A7211" s="4">
        <v>3.3495999999999998E-2</v>
      </c>
      <c r="B7211" s="4">
        <v>-2.8E-3</v>
      </c>
      <c r="C7211" s="4">
        <v>-0.24</v>
      </c>
      <c r="D7211" s="3">
        <f t="shared" si="112"/>
        <v>0</v>
      </c>
    </row>
    <row r="7212" spans="1:4" x14ac:dyDescent="0.25">
      <c r="A7212" s="4">
        <v>3.3503999999999999E-2</v>
      </c>
      <c r="B7212" s="4">
        <v>-2.8E-3</v>
      </c>
      <c r="C7212" s="4">
        <v>-0.2</v>
      </c>
      <c r="D7212" s="3">
        <f t="shared" si="112"/>
        <v>0</v>
      </c>
    </row>
    <row r="7213" spans="1:4" x14ac:dyDescent="0.25">
      <c r="A7213" s="4">
        <v>3.3512E-2</v>
      </c>
      <c r="B7213" s="4">
        <v>-3.2000000000000002E-3</v>
      </c>
      <c r="C7213" s="4">
        <v>-0.2</v>
      </c>
      <c r="D7213" s="3">
        <f t="shared" si="112"/>
        <v>0</v>
      </c>
    </row>
    <row r="7214" spans="1:4" x14ac:dyDescent="0.25">
      <c r="A7214" s="4">
        <v>3.3520000000000001E-2</v>
      </c>
      <c r="B7214" s="4">
        <v>-3.2000000000000002E-3</v>
      </c>
      <c r="C7214" s="4">
        <v>-0.28000000000000003</v>
      </c>
      <c r="D7214" s="3">
        <f t="shared" si="112"/>
        <v>0</v>
      </c>
    </row>
    <row r="7215" spans="1:4" x14ac:dyDescent="0.25">
      <c r="A7215" s="4">
        <v>3.3528000000000002E-2</v>
      </c>
      <c r="B7215" s="4">
        <v>-3.2000000000000002E-3</v>
      </c>
      <c r="C7215" s="4">
        <v>-0.24</v>
      </c>
      <c r="D7215" s="3">
        <f t="shared" si="112"/>
        <v>0</v>
      </c>
    </row>
    <row r="7216" spans="1:4" x14ac:dyDescent="0.25">
      <c r="A7216" s="4">
        <v>3.3536000000000003E-2</v>
      </c>
      <c r="B7216" s="4">
        <v>-3.2000000000000002E-3</v>
      </c>
      <c r="C7216" s="4">
        <v>-0.2</v>
      </c>
      <c r="D7216" s="3">
        <f t="shared" si="112"/>
        <v>0</v>
      </c>
    </row>
    <row r="7217" spans="1:4" x14ac:dyDescent="0.25">
      <c r="A7217" s="4">
        <v>3.3543999999999997E-2</v>
      </c>
      <c r="B7217" s="4">
        <v>-2.8E-3</v>
      </c>
      <c r="C7217" s="4">
        <v>-0.24</v>
      </c>
      <c r="D7217" s="3">
        <f t="shared" si="112"/>
        <v>0</v>
      </c>
    </row>
    <row r="7218" spans="1:4" x14ac:dyDescent="0.25">
      <c r="A7218" s="4">
        <v>3.3551999999999998E-2</v>
      </c>
      <c r="B7218" s="4">
        <v>-2.8E-3</v>
      </c>
      <c r="C7218" s="4">
        <v>-0.24</v>
      </c>
      <c r="D7218" s="3">
        <f t="shared" si="112"/>
        <v>0</v>
      </c>
    </row>
    <row r="7219" spans="1:4" x14ac:dyDescent="0.25">
      <c r="A7219" s="4">
        <v>3.356E-2</v>
      </c>
      <c r="B7219" s="4">
        <v>-2.8E-3</v>
      </c>
      <c r="C7219" s="4">
        <v>-0.32</v>
      </c>
      <c r="D7219" s="3">
        <f t="shared" si="112"/>
        <v>0</v>
      </c>
    </row>
    <row r="7220" spans="1:4" x14ac:dyDescent="0.25">
      <c r="A7220" s="4">
        <v>3.3568000000000001E-2</v>
      </c>
      <c r="B7220" s="4">
        <v>-2.8E-3</v>
      </c>
      <c r="C7220" s="4">
        <v>-0.28000000000000003</v>
      </c>
      <c r="D7220" s="3">
        <f t="shared" si="112"/>
        <v>0</v>
      </c>
    </row>
    <row r="7221" spans="1:4" x14ac:dyDescent="0.25">
      <c r="A7221" s="4">
        <v>3.3576000000000002E-2</v>
      </c>
      <c r="B7221" s="4">
        <v>-2.8E-3</v>
      </c>
      <c r="C7221" s="4">
        <v>-0.24</v>
      </c>
      <c r="D7221" s="3">
        <f t="shared" si="112"/>
        <v>0</v>
      </c>
    </row>
    <row r="7222" spans="1:4" x14ac:dyDescent="0.25">
      <c r="A7222" s="4">
        <v>3.3584000000000003E-2</v>
      </c>
      <c r="B7222" s="4">
        <v>-2.8E-3</v>
      </c>
      <c r="C7222" s="4">
        <v>-0.16</v>
      </c>
      <c r="D7222" s="3">
        <f t="shared" si="112"/>
        <v>0</v>
      </c>
    </row>
    <row r="7223" spans="1:4" x14ac:dyDescent="0.25">
      <c r="A7223" s="4">
        <v>3.3591999999999997E-2</v>
      </c>
      <c r="B7223" s="4">
        <v>-2.8E-3</v>
      </c>
      <c r="C7223" s="4">
        <v>-0.2</v>
      </c>
      <c r="D7223" s="3">
        <f t="shared" si="112"/>
        <v>0</v>
      </c>
    </row>
    <row r="7224" spans="1:4" x14ac:dyDescent="0.25">
      <c r="A7224" s="4">
        <v>3.3599999999999998E-2</v>
      </c>
      <c r="B7224" s="4">
        <v>-2.8E-3</v>
      </c>
      <c r="C7224" s="4">
        <v>-0.2</v>
      </c>
      <c r="D7224" s="3">
        <f t="shared" si="112"/>
        <v>0</v>
      </c>
    </row>
    <row r="7225" spans="1:4" x14ac:dyDescent="0.25">
      <c r="A7225" s="4">
        <v>3.3607999999999999E-2</v>
      </c>
      <c r="B7225" s="4">
        <v>-3.2000000000000002E-3</v>
      </c>
      <c r="C7225" s="4">
        <v>-0.2</v>
      </c>
      <c r="D7225" s="3">
        <f t="shared" si="112"/>
        <v>0</v>
      </c>
    </row>
    <row r="7226" spans="1:4" x14ac:dyDescent="0.25">
      <c r="A7226" s="4">
        <v>3.3616E-2</v>
      </c>
      <c r="B7226" s="4">
        <v>-2.3999999999999998E-3</v>
      </c>
      <c r="C7226" s="4">
        <v>-0.2</v>
      </c>
      <c r="D7226" s="3">
        <f t="shared" si="112"/>
        <v>0</v>
      </c>
    </row>
    <row r="7227" spans="1:4" x14ac:dyDescent="0.25">
      <c r="A7227" s="4">
        <v>3.3624000000000001E-2</v>
      </c>
      <c r="B7227" s="4">
        <v>-2.8E-3</v>
      </c>
      <c r="C7227" s="4">
        <v>-0.28000000000000003</v>
      </c>
      <c r="D7227" s="3">
        <f t="shared" si="112"/>
        <v>0</v>
      </c>
    </row>
    <row r="7228" spans="1:4" x14ac:dyDescent="0.25">
      <c r="A7228" s="4">
        <v>3.3632000000000002E-2</v>
      </c>
      <c r="B7228" s="4">
        <v>-3.2000000000000002E-3</v>
      </c>
      <c r="C7228" s="4">
        <v>-0.2</v>
      </c>
      <c r="D7228" s="3">
        <f t="shared" si="112"/>
        <v>0</v>
      </c>
    </row>
    <row r="7229" spans="1:4" x14ac:dyDescent="0.25">
      <c r="A7229" s="4">
        <v>3.3640000000000003E-2</v>
      </c>
      <c r="B7229" s="4">
        <v>-3.2000000000000002E-3</v>
      </c>
      <c r="C7229" s="4">
        <v>-0.24</v>
      </c>
      <c r="D7229" s="3">
        <f t="shared" si="112"/>
        <v>0</v>
      </c>
    </row>
    <row r="7230" spans="1:4" x14ac:dyDescent="0.25">
      <c r="A7230" s="4">
        <v>3.3647999999999997E-2</v>
      </c>
      <c r="B7230" s="4">
        <v>-3.2000000000000002E-3</v>
      </c>
      <c r="C7230" s="4">
        <v>-0.32</v>
      </c>
      <c r="D7230" s="3">
        <f t="shared" si="112"/>
        <v>0</v>
      </c>
    </row>
    <row r="7231" spans="1:4" x14ac:dyDescent="0.25">
      <c r="A7231" s="4">
        <v>3.3655999999999998E-2</v>
      </c>
      <c r="B7231" s="4">
        <v>-2.8E-3</v>
      </c>
      <c r="C7231" s="4">
        <v>-0.24</v>
      </c>
      <c r="D7231" s="3">
        <f t="shared" si="112"/>
        <v>0</v>
      </c>
    </row>
    <row r="7232" spans="1:4" x14ac:dyDescent="0.25">
      <c r="A7232" s="4">
        <v>3.3663999999999999E-2</v>
      </c>
      <c r="B7232" s="4">
        <v>-2.8E-3</v>
      </c>
      <c r="C7232" s="4">
        <v>-0.2</v>
      </c>
      <c r="D7232" s="3">
        <f t="shared" si="112"/>
        <v>0</v>
      </c>
    </row>
    <row r="7233" spans="1:4" x14ac:dyDescent="0.25">
      <c r="A7233" s="4">
        <v>3.3672000000000001E-2</v>
      </c>
      <c r="B7233" s="4">
        <v>-3.2000000000000002E-3</v>
      </c>
      <c r="C7233" s="4">
        <v>-0.16</v>
      </c>
      <c r="D7233" s="3">
        <f t="shared" si="112"/>
        <v>0</v>
      </c>
    </row>
    <row r="7234" spans="1:4" x14ac:dyDescent="0.25">
      <c r="A7234" s="4">
        <v>3.3680000000000002E-2</v>
      </c>
      <c r="B7234" s="4">
        <v>-2.8E-3</v>
      </c>
      <c r="C7234" s="4">
        <v>-0.24</v>
      </c>
      <c r="D7234" s="3">
        <f t="shared" si="112"/>
        <v>0</v>
      </c>
    </row>
    <row r="7235" spans="1:4" x14ac:dyDescent="0.25">
      <c r="A7235" s="4">
        <v>3.3688000000000003E-2</v>
      </c>
      <c r="B7235" s="4">
        <v>-3.2000000000000002E-3</v>
      </c>
      <c r="C7235" s="4">
        <v>-0.24</v>
      </c>
      <c r="D7235" s="3">
        <f t="shared" si="112"/>
        <v>0</v>
      </c>
    </row>
    <row r="7236" spans="1:4" x14ac:dyDescent="0.25">
      <c r="A7236" s="4">
        <v>3.3695999999999997E-2</v>
      </c>
      <c r="B7236" s="4">
        <v>-2.8E-3</v>
      </c>
      <c r="C7236" s="4">
        <v>-0.2</v>
      </c>
      <c r="D7236" s="3">
        <f t="shared" ref="D7236:D7299" si="113">IF(A7236&gt;H$3,IF(A7236&lt;H$4,B7236,0),0)</f>
        <v>0</v>
      </c>
    </row>
    <row r="7237" spans="1:4" x14ac:dyDescent="0.25">
      <c r="A7237" s="4">
        <v>3.3703999999999998E-2</v>
      </c>
      <c r="B7237" s="4">
        <v>-2.3999999999999998E-3</v>
      </c>
      <c r="C7237" s="4">
        <v>-0.2</v>
      </c>
      <c r="D7237" s="3">
        <f t="shared" si="113"/>
        <v>0</v>
      </c>
    </row>
    <row r="7238" spans="1:4" x14ac:dyDescent="0.25">
      <c r="A7238" s="4">
        <v>3.3711999999999999E-2</v>
      </c>
      <c r="B7238" s="4">
        <v>-3.2000000000000002E-3</v>
      </c>
      <c r="C7238" s="4">
        <v>-0.24</v>
      </c>
      <c r="D7238" s="3">
        <f t="shared" si="113"/>
        <v>0</v>
      </c>
    </row>
    <row r="7239" spans="1:4" x14ac:dyDescent="0.25">
      <c r="A7239" s="4">
        <v>3.372E-2</v>
      </c>
      <c r="B7239" s="4">
        <v>-3.2000000000000002E-3</v>
      </c>
      <c r="C7239" s="4">
        <v>-0.24</v>
      </c>
      <c r="D7239" s="3">
        <f t="shared" si="113"/>
        <v>0</v>
      </c>
    </row>
    <row r="7240" spans="1:4" x14ac:dyDescent="0.25">
      <c r="A7240" s="4">
        <v>3.3728000000000001E-2</v>
      </c>
      <c r="B7240" s="4">
        <v>-2.8E-3</v>
      </c>
      <c r="C7240" s="4">
        <v>-0.16</v>
      </c>
      <c r="D7240" s="3">
        <f t="shared" si="113"/>
        <v>0</v>
      </c>
    </row>
    <row r="7241" spans="1:4" x14ac:dyDescent="0.25">
      <c r="A7241" s="4">
        <v>3.3736000000000002E-2</v>
      </c>
      <c r="B7241" s="4">
        <v>-2.8E-3</v>
      </c>
      <c r="C7241" s="4">
        <v>-0.2</v>
      </c>
      <c r="D7241" s="3">
        <f t="shared" si="113"/>
        <v>0</v>
      </c>
    </row>
    <row r="7242" spans="1:4" x14ac:dyDescent="0.25">
      <c r="A7242" s="4">
        <v>3.3744000000000003E-2</v>
      </c>
      <c r="B7242" s="4">
        <v>-2.8E-3</v>
      </c>
      <c r="C7242" s="4">
        <v>-0.2</v>
      </c>
      <c r="D7242" s="3">
        <f t="shared" si="113"/>
        <v>0</v>
      </c>
    </row>
    <row r="7243" spans="1:4" x14ac:dyDescent="0.25">
      <c r="A7243" s="4">
        <v>3.3751999999999997E-2</v>
      </c>
      <c r="B7243" s="4">
        <v>-2.8E-3</v>
      </c>
      <c r="C7243" s="4">
        <v>-0.24</v>
      </c>
      <c r="D7243" s="3">
        <f t="shared" si="113"/>
        <v>0</v>
      </c>
    </row>
    <row r="7244" spans="1:4" x14ac:dyDescent="0.25">
      <c r="A7244" s="4">
        <v>3.3759999999999998E-2</v>
      </c>
      <c r="B7244" s="4">
        <v>-2.8E-3</v>
      </c>
      <c r="C7244" s="4">
        <v>-0.24</v>
      </c>
      <c r="D7244" s="3">
        <f t="shared" si="113"/>
        <v>0</v>
      </c>
    </row>
    <row r="7245" spans="1:4" x14ac:dyDescent="0.25">
      <c r="A7245" s="4">
        <v>3.3767999999999999E-2</v>
      </c>
      <c r="B7245" s="4">
        <v>-2.8E-3</v>
      </c>
      <c r="C7245" s="4">
        <v>-0.24</v>
      </c>
      <c r="D7245" s="3">
        <f t="shared" si="113"/>
        <v>0</v>
      </c>
    </row>
    <row r="7246" spans="1:4" x14ac:dyDescent="0.25">
      <c r="A7246" s="4">
        <v>3.3776E-2</v>
      </c>
      <c r="B7246" s="4">
        <v>-2.8E-3</v>
      </c>
      <c r="C7246" s="4">
        <v>-0.28000000000000003</v>
      </c>
      <c r="D7246" s="3">
        <f t="shared" si="113"/>
        <v>0</v>
      </c>
    </row>
    <row r="7247" spans="1:4" x14ac:dyDescent="0.25">
      <c r="A7247" s="4">
        <v>3.3784000000000002E-2</v>
      </c>
      <c r="B7247" s="4">
        <v>-2.8E-3</v>
      </c>
      <c r="C7247" s="4">
        <v>-0.24</v>
      </c>
      <c r="D7247" s="3">
        <f t="shared" si="113"/>
        <v>0</v>
      </c>
    </row>
    <row r="7248" spans="1:4" x14ac:dyDescent="0.25">
      <c r="A7248" s="4">
        <v>3.3792000000000003E-2</v>
      </c>
      <c r="B7248" s="4">
        <v>-3.2000000000000002E-3</v>
      </c>
      <c r="C7248" s="4">
        <v>-0.2</v>
      </c>
      <c r="D7248" s="3">
        <f t="shared" si="113"/>
        <v>0</v>
      </c>
    </row>
    <row r="7249" spans="1:4" x14ac:dyDescent="0.25">
      <c r="A7249" s="4">
        <v>3.3799999999999997E-2</v>
      </c>
      <c r="B7249" s="4">
        <v>-2.8E-3</v>
      </c>
      <c r="C7249" s="4">
        <v>-0.2</v>
      </c>
      <c r="D7249" s="3">
        <f t="shared" si="113"/>
        <v>0</v>
      </c>
    </row>
    <row r="7250" spans="1:4" x14ac:dyDescent="0.25">
      <c r="A7250" s="4">
        <v>3.3807999999999998E-2</v>
      </c>
      <c r="B7250" s="4">
        <v>-2.3999999999999998E-3</v>
      </c>
      <c r="C7250" s="4">
        <v>-0.2</v>
      </c>
      <c r="D7250" s="3">
        <f t="shared" si="113"/>
        <v>0</v>
      </c>
    </row>
    <row r="7251" spans="1:4" x14ac:dyDescent="0.25">
      <c r="A7251" s="4">
        <v>3.3815999999999999E-2</v>
      </c>
      <c r="B7251" s="4">
        <v>-3.2000000000000002E-3</v>
      </c>
      <c r="C7251" s="4">
        <v>-0.24</v>
      </c>
      <c r="D7251" s="3">
        <f t="shared" si="113"/>
        <v>0</v>
      </c>
    </row>
    <row r="7252" spans="1:4" x14ac:dyDescent="0.25">
      <c r="A7252" s="4">
        <v>3.3824E-2</v>
      </c>
      <c r="B7252" s="4">
        <v>-2.8E-3</v>
      </c>
      <c r="C7252" s="4">
        <v>-0.24</v>
      </c>
      <c r="D7252" s="3">
        <f t="shared" si="113"/>
        <v>0</v>
      </c>
    </row>
    <row r="7253" spans="1:4" x14ac:dyDescent="0.25">
      <c r="A7253" s="4">
        <v>3.3832000000000001E-2</v>
      </c>
      <c r="B7253" s="4">
        <v>-2.8E-3</v>
      </c>
      <c r="C7253" s="4">
        <v>-0.24</v>
      </c>
      <c r="D7253" s="3">
        <f t="shared" si="113"/>
        <v>0</v>
      </c>
    </row>
    <row r="7254" spans="1:4" x14ac:dyDescent="0.25">
      <c r="A7254" s="4">
        <v>3.3840000000000002E-2</v>
      </c>
      <c r="B7254" s="4">
        <v>-3.2000000000000002E-3</v>
      </c>
      <c r="C7254" s="4">
        <v>-0.2</v>
      </c>
      <c r="D7254" s="3">
        <f t="shared" si="113"/>
        <v>0</v>
      </c>
    </row>
    <row r="7255" spans="1:4" x14ac:dyDescent="0.25">
      <c r="A7255" s="4">
        <v>3.3848000000000003E-2</v>
      </c>
      <c r="B7255" s="4">
        <v>-3.2000000000000002E-3</v>
      </c>
      <c r="C7255" s="4">
        <v>-0.24</v>
      </c>
      <c r="D7255" s="3">
        <f t="shared" si="113"/>
        <v>0</v>
      </c>
    </row>
    <row r="7256" spans="1:4" x14ac:dyDescent="0.25">
      <c r="A7256" s="4">
        <v>3.3855999999999997E-2</v>
      </c>
      <c r="B7256" s="4">
        <v>-2.8E-3</v>
      </c>
      <c r="C7256" s="4">
        <v>-0.24</v>
      </c>
      <c r="D7256" s="3">
        <f t="shared" si="113"/>
        <v>0</v>
      </c>
    </row>
    <row r="7257" spans="1:4" x14ac:dyDescent="0.25">
      <c r="A7257" s="4">
        <v>3.3863999999999998E-2</v>
      </c>
      <c r="B7257" s="4">
        <v>-3.2000000000000002E-3</v>
      </c>
      <c r="C7257" s="4">
        <v>-0.32</v>
      </c>
      <c r="D7257" s="3">
        <f t="shared" si="113"/>
        <v>0</v>
      </c>
    </row>
    <row r="7258" spans="1:4" x14ac:dyDescent="0.25">
      <c r="A7258" s="4">
        <v>3.3871999999999999E-2</v>
      </c>
      <c r="B7258" s="4">
        <v>-3.2000000000000002E-3</v>
      </c>
      <c r="C7258" s="4">
        <v>-0.28000000000000003</v>
      </c>
      <c r="D7258" s="3">
        <f t="shared" si="113"/>
        <v>0</v>
      </c>
    </row>
    <row r="7259" spans="1:4" x14ac:dyDescent="0.25">
      <c r="A7259" s="4">
        <v>3.388E-2</v>
      </c>
      <c r="B7259" s="4">
        <v>-3.2000000000000002E-3</v>
      </c>
      <c r="C7259" s="4">
        <v>-0.24</v>
      </c>
      <c r="D7259" s="3">
        <f t="shared" si="113"/>
        <v>0</v>
      </c>
    </row>
    <row r="7260" spans="1:4" x14ac:dyDescent="0.25">
      <c r="A7260" s="4">
        <v>3.3888000000000001E-2</v>
      </c>
      <c r="B7260" s="4">
        <v>-2.8E-3</v>
      </c>
      <c r="C7260" s="4">
        <v>-0.2</v>
      </c>
      <c r="D7260" s="3">
        <f t="shared" si="113"/>
        <v>0</v>
      </c>
    </row>
    <row r="7261" spans="1:4" x14ac:dyDescent="0.25">
      <c r="A7261" s="4">
        <v>3.3896000000000003E-2</v>
      </c>
      <c r="B7261" s="4">
        <v>-2.8E-3</v>
      </c>
      <c r="C7261" s="4">
        <v>-0.2</v>
      </c>
      <c r="D7261" s="3">
        <f t="shared" si="113"/>
        <v>0</v>
      </c>
    </row>
    <row r="7262" spans="1:4" x14ac:dyDescent="0.25">
      <c r="A7262" s="4">
        <v>3.3903999999999997E-2</v>
      </c>
      <c r="B7262" s="4">
        <v>-2.8E-3</v>
      </c>
      <c r="C7262" s="4">
        <v>-0.2</v>
      </c>
      <c r="D7262" s="3">
        <f t="shared" si="113"/>
        <v>0</v>
      </c>
    </row>
    <row r="7263" spans="1:4" x14ac:dyDescent="0.25">
      <c r="A7263" s="4">
        <v>3.3911999999999998E-2</v>
      </c>
      <c r="B7263" s="4">
        <v>-2.8E-3</v>
      </c>
      <c r="C7263" s="4">
        <v>-0.28000000000000003</v>
      </c>
      <c r="D7263" s="3">
        <f t="shared" si="113"/>
        <v>0</v>
      </c>
    </row>
    <row r="7264" spans="1:4" x14ac:dyDescent="0.25">
      <c r="A7264" s="4">
        <v>3.3919999999999999E-2</v>
      </c>
      <c r="B7264" s="4">
        <v>-2.8E-3</v>
      </c>
      <c r="C7264" s="4">
        <v>-0.2</v>
      </c>
      <c r="D7264" s="3">
        <f t="shared" si="113"/>
        <v>0</v>
      </c>
    </row>
    <row r="7265" spans="1:4" x14ac:dyDescent="0.25">
      <c r="A7265" s="4">
        <v>3.3928E-2</v>
      </c>
      <c r="B7265" s="4">
        <v>-3.2000000000000002E-3</v>
      </c>
      <c r="C7265" s="4">
        <v>-0.2</v>
      </c>
      <c r="D7265" s="3">
        <f t="shared" si="113"/>
        <v>0</v>
      </c>
    </row>
    <row r="7266" spans="1:4" x14ac:dyDescent="0.25">
      <c r="A7266" s="4">
        <v>3.3936000000000001E-2</v>
      </c>
      <c r="B7266" s="4">
        <v>-2.8E-3</v>
      </c>
      <c r="C7266" s="4">
        <v>-0.2</v>
      </c>
      <c r="D7266" s="3">
        <f t="shared" si="113"/>
        <v>0</v>
      </c>
    </row>
    <row r="7267" spans="1:4" x14ac:dyDescent="0.25">
      <c r="A7267" s="4">
        <v>3.3944000000000002E-2</v>
      </c>
      <c r="B7267" s="4">
        <v>-2.8E-3</v>
      </c>
      <c r="C7267" s="4">
        <v>-0.24</v>
      </c>
      <c r="D7267" s="3">
        <f t="shared" si="113"/>
        <v>0</v>
      </c>
    </row>
    <row r="7268" spans="1:4" x14ac:dyDescent="0.25">
      <c r="A7268" s="4">
        <v>3.3952000000000003E-2</v>
      </c>
      <c r="B7268" s="4">
        <v>-2.8E-3</v>
      </c>
      <c r="C7268" s="4">
        <v>-0.32</v>
      </c>
      <c r="D7268" s="3">
        <f t="shared" si="113"/>
        <v>0</v>
      </c>
    </row>
    <row r="7269" spans="1:4" x14ac:dyDescent="0.25">
      <c r="A7269" s="4">
        <v>3.3959999999999997E-2</v>
      </c>
      <c r="B7269" s="4">
        <v>-2.8E-3</v>
      </c>
      <c r="C7269" s="4">
        <v>-0.24</v>
      </c>
      <c r="D7269" s="3">
        <f t="shared" si="113"/>
        <v>0</v>
      </c>
    </row>
    <row r="7270" spans="1:4" x14ac:dyDescent="0.25">
      <c r="A7270" s="4">
        <v>3.3967999999999998E-2</v>
      </c>
      <c r="B7270" s="4">
        <v>-3.2000000000000002E-3</v>
      </c>
      <c r="C7270" s="4">
        <v>-0.2</v>
      </c>
      <c r="D7270" s="3">
        <f t="shared" si="113"/>
        <v>0</v>
      </c>
    </row>
    <row r="7271" spans="1:4" x14ac:dyDescent="0.25">
      <c r="A7271" s="4">
        <v>3.3975999999999999E-2</v>
      </c>
      <c r="B7271" s="4">
        <v>-3.2000000000000002E-3</v>
      </c>
      <c r="C7271" s="4">
        <v>-0.2</v>
      </c>
      <c r="D7271" s="3">
        <f t="shared" si="113"/>
        <v>0</v>
      </c>
    </row>
    <row r="7272" spans="1:4" x14ac:dyDescent="0.25">
      <c r="A7272" s="4">
        <v>3.3984E-2</v>
      </c>
      <c r="B7272" s="4">
        <v>-3.2000000000000002E-3</v>
      </c>
      <c r="C7272" s="4">
        <v>-0.2</v>
      </c>
      <c r="D7272" s="3">
        <f t="shared" si="113"/>
        <v>0</v>
      </c>
    </row>
    <row r="7273" spans="1:4" x14ac:dyDescent="0.25">
      <c r="A7273" s="4">
        <v>3.3992000000000001E-2</v>
      </c>
      <c r="B7273" s="4">
        <v>-2.8E-3</v>
      </c>
      <c r="C7273" s="4">
        <v>-0.24</v>
      </c>
      <c r="D7273" s="3">
        <f t="shared" si="113"/>
        <v>0</v>
      </c>
    </row>
    <row r="7274" spans="1:4" x14ac:dyDescent="0.25">
      <c r="A7274" s="4">
        <v>3.4000000000000002E-2</v>
      </c>
      <c r="B7274" s="4">
        <v>-2.8E-3</v>
      </c>
      <c r="C7274" s="4">
        <v>-0.16</v>
      </c>
      <c r="D7274" s="3">
        <f t="shared" si="113"/>
        <v>0</v>
      </c>
    </row>
    <row r="7275" spans="1:4" x14ac:dyDescent="0.25">
      <c r="A7275" s="4">
        <v>3.4007999999999997E-2</v>
      </c>
      <c r="B7275" s="4">
        <v>-2.8E-3</v>
      </c>
      <c r="C7275" s="4">
        <v>-0.2</v>
      </c>
      <c r="D7275" s="3">
        <f t="shared" si="113"/>
        <v>0</v>
      </c>
    </row>
    <row r="7276" spans="1:4" x14ac:dyDescent="0.25">
      <c r="A7276" s="4">
        <v>3.4015999999999998E-2</v>
      </c>
      <c r="B7276" s="4">
        <v>-2.8E-3</v>
      </c>
      <c r="C7276" s="4">
        <v>-0.24</v>
      </c>
      <c r="D7276" s="3">
        <f t="shared" si="113"/>
        <v>0</v>
      </c>
    </row>
    <row r="7277" spans="1:4" x14ac:dyDescent="0.25">
      <c r="A7277" s="4">
        <v>3.4023999999999999E-2</v>
      </c>
      <c r="B7277" s="4">
        <v>-2.8E-3</v>
      </c>
      <c r="C7277" s="4">
        <v>-0.24</v>
      </c>
      <c r="D7277" s="3">
        <f t="shared" si="113"/>
        <v>0</v>
      </c>
    </row>
    <row r="7278" spans="1:4" x14ac:dyDescent="0.25">
      <c r="A7278" s="4">
        <v>3.4032E-2</v>
      </c>
      <c r="B7278" s="4">
        <v>-2.8E-3</v>
      </c>
      <c r="C7278" s="4">
        <v>-0.2</v>
      </c>
      <c r="D7278" s="3">
        <f t="shared" si="113"/>
        <v>0</v>
      </c>
    </row>
    <row r="7279" spans="1:4" x14ac:dyDescent="0.25">
      <c r="A7279" s="4">
        <v>3.4040000000000001E-2</v>
      </c>
      <c r="B7279" s="4">
        <v>-3.2000000000000002E-3</v>
      </c>
      <c r="C7279" s="4">
        <v>-0.24</v>
      </c>
      <c r="D7279" s="3">
        <f t="shared" si="113"/>
        <v>0</v>
      </c>
    </row>
    <row r="7280" spans="1:4" x14ac:dyDescent="0.25">
      <c r="A7280" s="4">
        <v>3.4048000000000002E-2</v>
      </c>
      <c r="B7280" s="4">
        <v>-2.8E-3</v>
      </c>
      <c r="C7280" s="4">
        <v>-0.24</v>
      </c>
      <c r="D7280" s="3">
        <f t="shared" si="113"/>
        <v>0</v>
      </c>
    </row>
    <row r="7281" spans="1:4" x14ac:dyDescent="0.25">
      <c r="A7281" s="4">
        <v>3.4056000000000003E-2</v>
      </c>
      <c r="B7281" s="4">
        <v>-2.8E-3</v>
      </c>
      <c r="C7281" s="4">
        <v>-0.2</v>
      </c>
      <c r="D7281" s="3">
        <f t="shared" si="113"/>
        <v>0</v>
      </c>
    </row>
    <row r="7282" spans="1:4" x14ac:dyDescent="0.25">
      <c r="A7282" s="4">
        <v>3.4063999999999997E-2</v>
      </c>
      <c r="B7282" s="4">
        <v>-2.8E-3</v>
      </c>
      <c r="C7282" s="4">
        <v>-0.2</v>
      </c>
      <c r="D7282" s="3">
        <f t="shared" si="113"/>
        <v>0</v>
      </c>
    </row>
    <row r="7283" spans="1:4" x14ac:dyDescent="0.25">
      <c r="A7283" s="4">
        <v>3.4071999999999998E-2</v>
      </c>
      <c r="B7283" s="4">
        <v>-2.8E-3</v>
      </c>
      <c r="C7283" s="4">
        <v>-0.2</v>
      </c>
      <c r="D7283" s="3">
        <f t="shared" si="113"/>
        <v>0</v>
      </c>
    </row>
    <row r="7284" spans="1:4" x14ac:dyDescent="0.25">
      <c r="A7284" s="4">
        <v>3.4079999999999999E-2</v>
      </c>
      <c r="B7284" s="4">
        <v>-3.2000000000000002E-3</v>
      </c>
      <c r="C7284" s="4">
        <v>-0.24</v>
      </c>
      <c r="D7284" s="3">
        <f t="shared" si="113"/>
        <v>0</v>
      </c>
    </row>
    <row r="7285" spans="1:4" x14ac:dyDescent="0.25">
      <c r="A7285" s="4">
        <v>3.4088E-2</v>
      </c>
      <c r="B7285" s="4">
        <v>-3.2000000000000002E-3</v>
      </c>
      <c r="C7285" s="4">
        <v>-0.2</v>
      </c>
      <c r="D7285" s="3">
        <f t="shared" si="113"/>
        <v>0</v>
      </c>
    </row>
    <row r="7286" spans="1:4" x14ac:dyDescent="0.25">
      <c r="A7286" s="4">
        <v>3.4096000000000001E-2</v>
      </c>
      <c r="B7286" s="4">
        <v>-3.2000000000000002E-3</v>
      </c>
      <c r="C7286" s="4">
        <v>-0.24</v>
      </c>
      <c r="D7286" s="3">
        <f t="shared" si="113"/>
        <v>0</v>
      </c>
    </row>
    <row r="7287" spans="1:4" x14ac:dyDescent="0.25">
      <c r="A7287" s="4">
        <v>3.4104000000000002E-2</v>
      </c>
      <c r="B7287" s="4">
        <v>-3.2000000000000002E-3</v>
      </c>
      <c r="C7287" s="4">
        <v>-0.2</v>
      </c>
      <c r="D7287" s="3">
        <f t="shared" si="113"/>
        <v>0</v>
      </c>
    </row>
    <row r="7288" spans="1:4" x14ac:dyDescent="0.25">
      <c r="A7288" s="4">
        <v>3.4112000000000003E-2</v>
      </c>
      <c r="B7288" s="4">
        <v>-2.8E-3</v>
      </c>
      <c r="C7288" s="4">
        <v>-0.24</v>
      </c>
      <c r="D7288" s="3">
        <f t="shared" si="113"/>
        <v>0</v>
      </c>
    </row>
    <row r="7289" spans="1:4" x14ac:dyDescent="0.25">
      <c r="A7289" s="4">
        <v>3.4119999999999998E-2</v>
      </c>
      <c r="B7289" s="4">
        <v>-3.2000000000000002E-3</v>
      </c>
      <c r="C7289" s="4">
        <v>-0.24</v>
      </c>
      <c r="D7289" s="3">
        <f t="shared" si="113"/>
        <v>0</v>
      </c>
    </row>
    <row r="7290" spans="1:4" x14ac:dyDescent="0.25">
      <c r="A7290" s="4">
        <v>3.4127999999999999E-2</v>
      </c>
      <c r="B7290" s="4">
        <v>-2.8E-3</v>
      </c>
      <c r="C7290" s="4">
        <v>-0.2</v>
      </c>
      <c r="D7290" s="3">
        <f t="shared" si="113"/>
        <v>0</v>
      </c>
    </row>
    <row r="7291" spans="1:4" x14ac:dyDescent="0.25">
      <c r="A7291" s="4">
        <v>3.4136E-2</v>
      </c>
      <c r="B7291" s="4">
        <v>-2.8E-3</v>
      </c>
      <c r="C7291" s="4">
        <v>-0.2</v>
      </c>
      <c r="D7291" s="3">
        <f t="shared" si="113"/>
        <v>0</v>
      </c>
    </row>
    <row r="7292" spans="1:4" x14ac:dyDescent="0.25">
      <c r="A7292" s="4">
        <v>3.4144000000000001E-2</v>
      </c>
      <c r="B7292" s="4">
        <v>-3.2000000000000002E-3</v>
      </c>
      <c r="C7292" s="4">
        <v>-0.2</v>
      </c>
      <c r="D7292" s="3">
        <f t="shared" si="113"/>
        <v>0</v>
      </c>
    </row>
    <row r="7293" spans="1:4" x14ac:dyDescent="0.25">
      <c r="A7293" s="4">
        <v>3.4152000000000002E-2</v>
      </c>
      <c r="B7293" s="4">
        <v>-2.8E-3</v>
      </c>
      <c r="C7293" s="4">
        <v>-0.24</v>
      </c>
      <c r="D7293" s="3">
        <f t="shared" si="113"/>
        <v>0</v>
      </c>
    </row>
    <row r="7294" spans="1:4" x14ac:dyDescent="0.25">
      <c r="A7294" s="4">
        <v>3.4160000000000003E-2</v>
      </c>
      <c r="B7294" s="4">
        <v>-2.8E-3</v>
      </c>
      <c r="C7294" s="4">
        <v>-0.24</v>
      </c>
      <c r="D7294" s="3">
        <f t="shared" si="113"/>
        <v>0</v>
      </c>
    </row>
    <row r="7295" spans="1:4" x14ac:dyDescent="0.25">
      <c r="A7295" s="4">
        <v>3.4167999999999997E-2</v>
      </c>
      <c r="B7295" s="4">
        <v>-2.8E-3</v>
      </c>
      <c r="C7295" s="4">
        <v>-0.32</v>
      </c>
      <c r="D7295" s="3">
        <f t="shared" si="113"/>
        <v>0</v>
      </c>
    </row>
    <row r="7296" spans="1:4" x14ac:dyDescent="0.25">
      <c r="A7296" s="4">
        <v>3.4175999999999998E-2</v>
      </c>
      <c r="B7296" s="4">
        <v>-3.2000000000000002E-3</v>
      </c>
      <c r="C7296" s="4">
        <v>-0.28000000000000003</v>
      </c>
      <c r="D7296" s="3">
        <f t="shared" si="113"/>
        <v>0</v>
      </c>
    </row>
    <row r="7297" spans="1:4" x14ac:dyDescent="0.25">
      <c r="A7297" s="4">
        <v>3.4183999999999999E-2</v>
      </c>
      <c r="B7297" s="4">
        <v>-3.2000000000000002E-3</v>
      </c>
      <c r="C7297" s="4">
        <v>-0.24</v>
      </c>
      <c r="D7297" s="3">
        <f t="shared" si="113"/>
        <v>0</v>
      </c>
    </row>
    <row r="7298" spans="1:4" x14ac:dyDescent="0.25">
      <c r="A7298" s="4">
        <v>3.4192E-2</v>
      </c>
      <c r="B7298" s="4">
        <v>-3.2000000000000002E-3</v>
      </c>
      <c r="C7298" s="4">
        <v>-0.24</v>
      </c>
      <c r="D7298" s="3">
        <f t="shared" si="113"/>
        <v>0</v>
      </c>
    </row>
    <row r="7299" spans="1:4" x14ac:dyDescent="0.25">
      <c r="A7299" s="4">
        <v>3.4200000000000001E-2</v>
      </c>
      <c r="B7299" s="4">
        <v>-3.2000000000000002E-3</v>
      </c>
      <c r="C7299" s="4">
        <v>-0.2</v>
      </c>
      <c r="D7299" s="3">
        <f t="shared" si="113"/>
        <v>0</v>
      </c>
    </row>
    <row r="7300" spans="1:4" x14ac:dyDescent="0.25">
      <c r="A7300" s="4">
        <v>3.4208000000000002E-2</v>
      </c>
      <c r="B7300" s="4">
        <v>-3.2000000000000002E-3</v>
      </c>
      <c r="C7300" s="4">
        <v>-0.2</v>
      </c>
      <c r="D7300" s="3">
        <f t="shared" ref="D7300:D7363" si="114">IF(A7300&gt;H$3,IF(A7300&lt;H$4,B7300,0),0)</f>
        <v>0</v>
      </c>
    </row>
    <row r="7301" spans="1:4" x14ac:dyDescent="0.25">
      <c r="A7301" s="4">
        <v>3.4216000000000003E-2</v>
      </c>
      <c r="B7301" s="4">
        <v>-3.2000000000000002E-3</v>
      </c>
      <c r="C7301" s="4">
        <v>-0.24</v>
      </c>
      <c r="D7301" s="3">
        <f t="shared" si="114"/>
        <v>0</v>
      </c>
    </row>
    <row r="7302" spans="1:4" x14ac:dyDescent="0.25">
      <c r="A7302" s="4">
        <v>3.4223999999999997E-2</v>
      </c>
      <c r="B7302" s="4">
        <v>-3.2000000000000002E-3</v>
      </c>
      <c r="C7302" s="4">
        <v>-0.2</v>
      </c>
      <c r="D7302" s="3">
        <f t="shared" si="114"/>
        <v>0</v>
      </c>
    </row>
    <row r="7303" spans="1:4" x14ac:dyDescent="0.25">
      <c r="A7303" s="4">
        <v>3.4231999999999999E-2</v>
      </c>
      <c r="B7303" s="4">
        <v>-2.8E-3</v>
      </c>
      <c r="C7303" s="4">
        <v>-0.2</v>
      </c>
      <c r="D7303" s="3">
        <f t="shared" si="114"/>
        <v>0</v>
      </c>
    </row>
    <row r="7304" spans="1:4" x14ac:dyDescent="0.25">
      <c r="A7304" s="4">
        <v>3.424E-2</v>
      </c>
      <c r="B7304" s="4">
        <v>-2.8E-3</v>
      </c>
      <c r="C7304" s="4">
        <v>-0.16</v>
      </c>
      <c r="D7304" s="3">
        <f t="shared" si="114"/>
        <v>0</v>
      </c>
    </row>
    <row r="7305" spans="1:4" x14ac:dyDescent="0.25">
      <c r="A7305" s="4">
        <v>3.4248000000000001E-2</v>
      </c>
      <c r="B7305" s="4">
        <v>-3.2000000000000002E-3</v>
      </c>
      <c r="C7305" s="4">
        <v>-0.2</v>
      </c>
      <c r="D7305" s="3">
        <f t="shared" si="114"/>
        <v>0</v>
      </c>
    </row>
    <row r="7306" spans="1:4" x14ac:dyDescent="0.25">
      <c r="A7306" s="4">
        <v>3.4256000000000002E-2</v>
      </c>
      <c r="B7306" s="4">
        <v>-3.2000000000000002E-3</v>
      </c>
      <c r="C7306" s="4">
        <v>-0.32</v>
      </c>
      <c r="D7306" s="3">
        <f t="shared" si="114"/>
        <v>0</v>
      </c>
    </row>
    <row r="7307" spans="1:4" x14ac:dyDescent="0.25">
      <c r="A7307" s="4">
        <v>3.4264000000000003E-2</v>
      </c>
      <c r="B7307" s="4">
        <v>-3.2000000000000002E-3</v>
      </c>
      <c r="C7307" s="4">
        <v>-0.28000000000000003</v>
      </c>
      <c r="D7307" s="3">
        <f t="shared" si="114"/>
        <v>0</v>
      </c>
    </row>
    <row r="7308" spans="1:4" x14ac:dyDescent="0.25">
      <c r="A7308" s="4">
        <v>3.4271999999999997E-2</v>
      </c>
      <c r="B7308" s="4">
        <v>-3.2000000000000002E-3</v>
      </c>
      <c r="C7308" s="4">
        <v>-0.24</v>
      </c>
      <c r="D7308" s="3">
        <f t="shared" si="114"/>
        <v>0</v>
      </c>
    </row>
    <row r="7309" spans="1:4" x14ac:dyDescent="0.25">
      <c r="A7309" s="4">
        <v>3.4279999999999998E-2</v>
      </c>
      <c r="B7309" s="4">
        <v>-2.8E-3</v>
      </c>
      <c r="C7309" s="4">
        <v>-0.2</v>
      </c>
      <c r="D7309" s="3">
        <f t="shared" si="114"/>
        <v>0</v>
      </c>
    </row>
    <row r="7310" spans="1:4" x14ac:dyDescent="0.25">
      <c r="A7310" s="4">
        <v>3.4287999999999999E-2</v>
      </c>
      <c r="B7310" s="4">
        <v>-3.2000000000000002E-3</v>
      </c>
      <c r="C7310" s="4">
        <v>-0.2</v>
      </c>
      <c r="D7310" s="3">
        <f t="shared" si="114"/>
        <v>0</v>
      </c>
    </row>
    <row r="7311" spans="1:4" x14ac:dyDescent="0.25">
      <c r="A7311" s="4">
        <v>3.4296E-2</v>
      </c>
      <c r="B7311" s="4">
        <v>-2.8E-3</v>
      </c>
      <c r="C7311" s="4">
        <v>-0.2</v>
      </c>
      <c r="D7311" s="3">
        <f t="shared" si="114"/>
        <v>0</v>
      </c>
    </row>
    <row r="7312" spans="1:4" x14ac:dyDescent="0.25">
      <c r="A7312" s="4">
        <v>3.4304000000000001E-2</v>
      </c>
      <c r="B7312" s="4">
        <v>-2.8E-3</v>
      </c>
      <c r="C7312" s="4">
        <v>-0.24</v>
      </c>
      <c r="D7312" s="3">
        <f t="shared" si="114"/>
        <v>0</v>
      </c>
    </row>
    <row r="7313" spans="1:4" x14ac:dyDescent="0.25">
      <c r="A7313" s="4">
        <v>3.4312000000000002E-2</v>
      </c>
      <c r="B7313" s="4">
        <v>-2.8E-3</v>
      </c>
      <c r="C7313" s="4">
        <v>-0.2</v>
      </c>
      <c r="D7313" s="3">
        <f t="shared" si="114"/>
        <v>0</v>
      </c>
    </row>
    <row r="7314" spans="1:4" x14ac:dyDescent="0.25">
      <c r="A7314" s="4">
        <v>3.4320000000000003E-2</v>
      </c>
      <c r="B7314" s="4">
        <v>-2.8E-3</v>
      </c>
      <c r="C7314" s="4">
        <v>-0.2</v>
      </c>
      <c r="D7314" s="3">
        <f t="shared" si="114"/>
        <v>0</v>
      </c>
    </row>
    <row r="7315" spans="1:4" x14ac:dyDescent="0.25">
      <c r="A7315" s="4">
        <v>3.4327999999999997E-2</v>
      </c>
      <c r="B7315" s="4">
        <v>-2.8E-3</v>
      </c>
      <c r="C7315" s="4">
        <v>-0.24</v>
      </c>
      <c r="D7315" s="3">
        <f t="shared" si="114"/>
        <v>0</v>
      </c>
    </row>
    <row r="7316" spans="1:4" x14ac:dyDescent="0.25">
      <c r="A7316" s="4">
        <v>3.4335999999999998E-2</v>
      </c>
      <c r="B7316" s="4">
        <v>-2.8E-3</v>
      </c>
      <c r="C7316" s="4">
        <v>-0.24</v>
      </c>
      <c r="D7316" s="3">
        <f t="shared" si="114"/>
        <v>0</v>
      </c>
    </row>
    <row r="7317" spans="1:4" x14ac:dyDescent="0.25">
      <c r="A7317" s="4">
        <v>3.4344E-2</v>
      </c>
      <c r="B7317" s="4">
        <v>-2.8E-3</v>
      </c>
      <c r="C7317" s="4">
        <v>-0.28000000000000003</v>
      </c>
      <c r="D7317" s="3">
        <f t="shared" si="114"/>
        <v>0</v>
      </c>
    </row>
    <row r="7318" spans="1:4" x14ac:dyDescent="0.25">
      <c r="A7318" s="4">
        <v>3.4352000000000001E-2</v>
      </c>
      <c r="B7318" s="4">
        <v>-2.8E-3</v>
      </c>
      <c r="C7318" s="4">
        <v>-0.2</v>
      </c>
      <c r="D7318" s="3">
        <f t="shared" si="114"/>
        <v>0</v>
      </c>
    </row>
    <row r="7319" spans="1:4" x14ac:dyDescent="0.25">
      <c r="A7319" s="4">
        <v>3.4360000000000002E-2</v>
      </c>
      <c r="B7319" s="4">
        <v>-3.2000000000000002E-3</v>
      </c>
      <c r="C7319" s="4">
        <v>-0.2</v>
      </c>
      <c r="D7319" s="3">
        <f t="shared" si="114"/>
        <v>0</v>
      </c>
    </row>
    <row r="7320" spans="1:4" x14ac:dyDescent="0.25">
      <c r="A7320" s="4">
        <v>3.4368000000000003E-2</v>
      </c>
      <c r="B7320" s="4">
        <v>-2.8E-3</v>
      </c>
      <c r="C7320" s="4">
        <v>-0.24</v>
      </c>
      <c r="D7320" s="3">
        <f t="shared" si="114"/>
        <v>0</v>
      </c>
    </row>
    <row r="7321" spans="1:4" x14ac:dyDescent="0.25">
      <c r="A7321" s="4">
        <v>3.4375999999999997E-2</v>
      </c>
      <c r="B7321" s="4">
        <v>-3.2000000000000002E-3</v>
      </c>
      <c r="C7321" s="4">
        <v>-0.2</v>
      </c>
      <c r="D7321" s="3">
        <f t="shared" si="114"/>
        <v>0</v>
      </c>
    </row>
    <row r="7322" spans="1:4" x14ac:dyDescent="0.25">
      <c r="A7322" s="4">
        <v>3.4383999999999998E-2</v>
      </c>
      <c r="B7322" s="4">
        <v>-2.8E-3</v>
      </c>
      <c r="C7322" s="4">
        <v>-0.2</v>
      </c>
      <c r="D7322" s="3">
        <f t="shared" si="114"/>
        <v>0</v>
      </c>
    </row>
    <row r="7323" spans="1:4" x14ac:dyDescent="0.25">
      <c r="A7323" s="4">
        <v>3.4391999999999999E-2</v>
      </c>
      <c r="B7323" s="4">
        <v>-2.8E-3</v>
      </c>
      <c r="C7323" s="4">
        <v>-0.2</v>
      </c>
      <c r="D7323" s="3">
        <f t="shared" si="114"/>
        <v>0</v>
      </c>
    </row>
    <row r="7324" spans="1:4" x14ac:dyDescent="0.25">
      <c r="A7324" s="4">
        <v>3.44E-2</v>
      </c>
      <c r="B7324" s="4">
        <v>-2.8E-3</v>
      </c>
      <c r="C7324" s="4">
        <v>-0.24</v>
      </c>
      <c r="D7324" s="3">
        <f t="shared" si="114"/>
        <v>0</v>
      </c>
    </row>
    <row r="7325" spans="1:4" x14ac:dyDescent="0.25">
      <c r="A7325" s="4">
        <v>3.4408000000000001E-2</v>
      </c>
      <c r="B7325" s="4">
        <v>-3.2000000000000002E-3</v>
      </c>
      <c r="C7325" s="4">
        <v>-0.2</v>
      </c>
      <c r="D7325" s="3">
        <f t="shared" si="114"/>
        <v>0</v>
      </c>
    </row>
    <row r="7326" spans="1:4" x14ac:dyDescent="0.25">
      <c r="A7326" s="4">
        <v>3.4416000000000002E-2</v>
      </c>
      <c r="B7326" s="4">
        <v>-3.2000000000000002E-3</v>
      </c>
      <c r="C7326" s="4">
        <v>-0.24</v>
      </c>
      <c r="D7326" s="3">
        <f t="shared" si="114"/>
        <v>0</v>
      </c>
    </row>
    <row r="7327" spans="1:4" x14ac:dyDescent="0.25">
      <c r="A7327" s="4">
        <v>3.4424000000000003E-2</v>
      </c>
      <c r="B7327" s="4">
        <v>-2.8E-3</v>
      </c>
      <c r="C7327" s="4">
        <v>-0.24</v>
      </c>
      <c r="D7327" s="3">
        <f t="shared" si="114"/>
        <v>0</v>
      </c>
    </row>
    <row r="7328" spans="1:4" x14ac:dyDescent="0.25">
      <c r="A7328" s="4">
        <v>3.4431999999999997E-2</v>
      </c>
      <c r="B7328" s="4">
        <v>-2.8E-3</v>
      </c>
      <c r="C7328" s="4">
        <v>-0.2</v>
      </c>
      <c r="D7328" s="3">
        <f t="shared" si="114"/>
        <v>0</v>
      </c>
    </row>
    <row r="7329" spans="1:4" x14ac:dyDescent="0.25">
      <c r="A7329" s="4">
        <v>3.4439999999999998E-2</v>
      </c>
      <c r="B7329" s="4">
        <v>-2.8E-3</v>
      </c>
      <c r="C7329" s="4">
        <v>-0.2</v>
      </c>
      <c r="D7329" s="3">
        <f t="shared" si="114"/>
        <v>0</v>
      </c>
    </row>
    <row r="7330" spans="1:4" x14ac:dyDescent="0.25">
      <c r="A7330" s="4">
        <v>3.4447999999999999E-2</v>
      </c>
      <c r="B7330" s="4">
        <v>-3.2000000000000002E-3</v>
      </c>
      <c r="C7330" s="4">
        <v>-0.2</v>
      </c>
      <c r="D7330" s="3">
        <f t="shared" si="114"/>
        <v>0</v>
      </c>
    </row>
    <row r="7331" spans="1:4" x14ac:dyDescent="0.25">
      <c r="A7331" s="4">
        <v>3.4456000000000001E-2</v>
      </c>
      <c r="B7331" s="4">
        <v>-2.8E-3</v>
      </c>
      <c r="C7331" s="4">
        <v>-0.24</v>
      </c>
      <c r="D7331" s="3">
        <f t="shared" si="114"/>
        <v>0</v>
      </c>
    </row>
    <row r="7332" spans="1:4" x14ac:dyDescent="0.25">
      <c r="A7332" s="4">
        <v>3.4464000000000002E-2</v>
      </c>
      <c r="B7332" s="4">
        <v>-2.8E-3</v>
      </c>
      <c r="C7332" s="4">
        <v>-0.24</v>
      </c>
      <c r="D7332" s="3">
        <f t="shared" si="114"/>
        <v>0</v>
      </c>
    </row>
    <row r="7333" spans="1:4" x14ac:dyDescent="0.25">
      <c r="A7333" s="4">
        <v>3.4472000000000003E-2</v>
      </c>
      <c r="B7333" s="4">
        <v>-3.2000000000000002E-3</v>
      </c>
      <c r="C7333" s="4">
        <v>-0.24</v>
      </c>
      <c r="D7333" s="3">
        <f t="shared" si="114"/>
        <v>0</v>
      </c>
    </row>
    <row r="7334" spans="1:4" x14ac:dyDescent="0.25">
      <c r="A7334" s="4">
        <v>3.4479999999999997E-2</v>
      </c>
      <c r="B7334" s="4">
        <v>-2.8E-3</v>
      </c>
      <c r="C7334" s="4">
        <v>-0.2</v>
      </c>
      <c r="D7334" s="3">
        <f t="shared" si="114"/>
        <v>0</v>
      </c>
    </row>
    <row r="7335" spans="1:4" x14ac:dyDescent="0.25">
      <c r="A7335" s="4">
        <v>3.4487999999999998E-2</v>
      </c>
      <c r="B7335" s="4">
        <v>-2.8E-3</v>
      </c>
      <c r="C7335" s="4">
        <v>-0.28000000000000003</v>
      </c>
      <c r="D7335" s="3">
        <f t="shared" si="114"/>
        <v>0</v>
      </c>
    </row>
    <row r="7336" spans="1:4" x14ac:dyDescent="0.25">
      <c r="A7336" s="4">
        <v>3.4495999999999999E-2</v>
      </c>
      <c r="B7336" s="4">
        <v>-2.8E-3</v>
      </c>
      <c r="C7336" s="4">
        <v>-0.24</v>
      </c>
      <c r="D7336" s="3">
        <f t="shared" si="114"/>
        <v>0</v>
      </c>
    </row>
    <row r="7337" spans="1:4" x14ac:dyDescent="0.25">
      <c r="A7337" s="4">
        <v>3.4504E-2</v>
      </c>
      <c r="B7337" s="4">
        <v>-2.8E-3</v>
      </c>
      <c r="C7337" s="4">
        <v>-0.2</v>
      </c>
      <c r="D7337" s="3">
        <f t="shared" si="114"/>
        <v>0</v>
      </c>
    </row>
    <row r="7338" spans="1:4" x14ac:dyDescent="0.25">
      <c r="A7338" s="4">
        <v>3.4512000000000001E-2</v>
      </c>
      <c r="B7338" s="4">
        <v>-2.3999999999999998E-3</v>
      </c>
      <c r="C7338" s="4">
        <v>-0.2</v>
      </c>
      <c r="D7338" s="3">
        <f t="shared" si="114"/>
        <v>0</v>
      </c>
    </row>
    <row r="7339" spans="1:4" x14ac:dyDescent="0.25">
      <c r="A7339" s="4">
        <v>3.4520000000000002E-2</v>
      </c>
      <c r="B7339" s="4">
        <v>-2.8E-3</v>
      </c>
      <c r="C7339" s="4">
        <v>-0.2</v>
      </c>
      <c r="D7339" s="3">
        <f t="shared" si="114"/>
        <v>0</v>
      </c>
    </row>
    <row r="7340" spans="1:4" x14ac:dyDescent="0.25">
      <c r="A7340" s="4">
        <v>3.4528000000000003E-2</v>
      </c>
      <c r="B7340" s="4">
        <v>-2.8E-3</v>
      </c>
      <c r="C7340" s="4">
        <v>-0.24</v>
      </c>
      <c r="D7340" s="3">
        <f t="shared" si="114"/>
        <v>0</v>
      </c>
    </row>
    <row r="7341" spans="1:4" x14ac:dyDescent="0.25">
      <c r="A7341" s="4">
        <v>3.4535999999999997E-2</v>
      </c>
      <c r="B7341" s="4">
        <v>-3.2000000000000002E-3</v>
      </c>
      <c r="C7341" s="4">
        <v>-0.2</v>
      </c>
      <c r="D7341" s="3">
        <f t="shared" si="114"/>
        <v>0</v>
      </c>
    </row>
    <row r="7342" spans="1:4" x14ac:dyDescent="0.25">
      <c r="A7342" s="4">
        <v>3.4543999999999998E-2</v>
      </c>
      <c r="B7342" s="4">
        <v>-3.2000000000000002E-3</v>
      </c>
      <c r="C7342" s="4">
        <v>-0.2</v>
      </c>
      <c r="D7342" s="3">
        <f t="shared" si="114"/>
        <v>0</v>
      </c>
    </row>
    <row r="7343" spans="1:4" x14ac:dyDescent="0.25">
      <c r="A7343" s="4">
        <v>3.4551999999999999E-2</v>
      </c>
      <c r="B7343" s="4">
        <v>-2.8E-3</v>
      </c>
      <c r="C7343" s="4">
        <v>-0.2</v>
      </c>
      <c r="D7343" s="3">
        <f t="shared" si="114"/>
        <v>0</v>
      </c>
    </row>
    <row r="7344" spans="1:4" x14ac:dyDescent="0.25">
      <c r="A7344" s="4">
        <v>3.456E-2</v>
      </c>
      <c r="B7344" s="4">
        <v>-2.3999999999999998E-3</v>
      </c>
      <c r="C7344" s="4">
        <v>-0.28000000000000003</v>
      </c>
      <c r="D7344" s="3">
        <f t="shared" si="114"/>
        <v>0</v>
      </c>
    </row>
    <row r="7345" spans="1:4" x14ac:dyDescent="0.25">
      <c r="A7345" s="4">
        <v>3.4568000000000002E-2</v>
      </c>
      <c r="B7345" s="4">
        <v>-2.8E-3</v>
      </c>
      <c r="C7345" s="4">
        <v>-0.28000000000000003</v>
      </c>
      <c r="D7345" s="3">
        <f t="shared" si="114"/>
        <v>0</v>
      </c>
    </row>
    <row r="7346" spans="1:4" x14ac:dyDescent="0.25">
      <c r="A7346" s="4">
        <v>3.4576000000000003E-2</v>
      </c>
      <c r="B7346" s="4">
        <v>-3.2000000000000002E-3</v>
      </c>
      <c r="C7346" s="4">
        <v>-0.2</v>
      </c>
      <c r="D7346" s="3">
        <f t="shared" si="114"/>
        <v>0</v>
      </c>
    </row>
    <row r="7347" spans="1:4" x14ac:dyDescent="0.25">
      <c r="A7347" s="4">
        <v>3.4583999999999997E-2</v>
      </c>
      <c r="B7347" s="4">
        <v>-3.2000000000000002E-3</v>
      </c>
      <c r="C7347" s="4">
        <v>-0.24</v>
      </c>
      <c r="D7347" s="3">
        <f t="shared" si="114"/>
        <v>0</v>
      </c>
    </row>
    <row r="7348" spans="1:4" x14ac:dyDescent="0.25">
      <c r="A7348" s="4">
        <v>3.4591999999999998E-2</v>
      </c>
      <c r="B7348" s="4">
        <v>-3.2000000000000002E-3</v>
      </c>
      <c r="C7348" s="4">
        <v>-0.16</v>
      </c>
      <c r="D7348" s="3">
        <f t="shared" si="114"/>
        <v>0</v>
      </c>
    </row>
    <row r="7349" spans="1:4" x14ac:dyDescent="0.25">
      <c r="A7349" s="4">
        <v>3.4599999999999999E-2</v>
      </c>
      <c r="B7349" s="4">
        <v>-3.2000000000000002E-3</v>
      </c>
      <c r="C7349" s="4">
        <v>-0.2</v>
      </c>
      <c r="D7349" s="3">
        <f t="shared" si="114"/>
        <v>0</v>
      </c>
    </row>
    <row r="7350" spans="1:4" x14ac:dyDescent="0.25">
      <c r="A7350" s="4">
        <v>3.4608E-2</v>
      </c>
      <c r="B7350" s="4">
        <v>-2.8E-3</v>
      </c>
      <c r="C7350" s="4">
        <v>-0.24</v>
      </c>
      <c r="D7350" s="3">
        <f t="shared" si="114"/>
        <v>0</v>
      </c>
    </row>
    <row r="7351" spans="1:4" x14ac:dyDescent="0.25">
      <c r="A7351" s="4">
        <v>3.4616000000000001E-2</v>
      </c>
      <c r="B7351" s="4">
        <v>-3.2000000000000002E-3</v>
      </c>
      <c r="C7351" s="4">
        <v>-0.24</v>
      </c>
      <c r="D7351" s="3">
        <f t="shared" si="114"/>
        <v>0</v>
      </c>
    </row>
    <row r="7352" spans="1:4" x14ac:dyDescent="0.25">
      <c r="A7352" s="4">
        <v>3.4624000000000002E-2</v>
      </c>
      <c r="B7352" s="4">
        <v>-2.8E-3</v>
      </c>
      <c r="C7352" s="4">
        <v>-0.2</v>
      </c>
      <c r="D7352" s="3">
        <f t="shared" si="114"/>
        <v>0</v>
      </c>
    </row>
    <row r="7353" spans="1:4" x14ac:dyDescent="0.25">
      <c r="A7353" s="4">
        <v>3.4632000000000003E-2</v>
      </c>
      <c r="B7353" s="4">
        <v>-2.8E-3</v>
      </c>
      <c r="C7353" s="4">
        <v>-0.24</v>
      </c>
      <c r="D7353" s="3">
        <f t="shared" si="114"/>
        <v>0</v>
      </c>
    </row>
    <row r="7354" spans="1:4" x14ac:dyDescent="0.25">
      <c r="A7354" s="4">
        <v>3.4639999999999997E-2</v>
      </c>
      <c r="B7354" s="4">
        <v>-3.2000000000000002E-3</v>
      </c>
      <c r="C7354" s="4">
        <v>-0.2</v>
      </c>
      <c r="D7354" s="3">
        <f t="shared" si="114"/>
        <v>0</v>
      </c>
    </row>
    <row r="7355" spans="1:4" x14ac:dyDescent="0.25">
      <c r="A7355" s="4">
        <v>3.4647999999999998E-2</v>
      </c>
      <c r="B7355" s="4">
        <v>-2.8E-3</v>
      </c>
      <c r="C7355" s="4">
        <v>-0.32</v>
      </c>
      <c r="D7355" s="3">
        <f t="shared" si="114"/>
        <v>0</v>
      </c>
    </row>
    <row r="7356" spans="1:4" x14ac:dyDescent="0.25">
      <c r="A7356" s="4">
        <v>3.4655999999999999E-2</v>
      </c>
      <c r="B7356" s="4">
        <v>-2.8E-3</v>
      </c>
      <c r="C7356" s="4">
        <v>-0.24</v>
      </c>
      <c r="D7356" s="3">
        <f t="shared" si="114"/>
        <v>0</v>
      </c>
    </row>
    <row r="7357" spans="1:4" x14ac:dyDescent="0.25">
      <c r="A7357" s="4">
        <v>3.4664E-2</v>
      </c>
      <c r="B7357" s="4">
        <v>-2.8E-3</v>
      </c>
      <c r="C7357" s="4">
        <v>-0.2</v>
      </c>
      <c r="D7357" s="3">
        <f t="shared" si="114"/>
        <v>0</v>
      </c>
    </row>
    <row r="7358" spans="1:4" x14ac:dyDescent="0.25">
      <c r="A7358" s="4">
        <v>3.4672000000000001E-2</v>
      </c>
      <c r="B7358" s="4">
        <v>-2.8E-3</v>
      </c>
      <c r="C7358" s="4">
        <v>-0.2</v>
      </c>
      <c r="D7358" s="3">
        <f t="shared" si="114"/>
        <v>0</v>
      </c>
    </row>
    <row r="7359" spans="1:4" x14ac:dyDescent="0.25">
      <c r="A7359" s="4">
        <v>3.4680000000000002E-2</v>
      </c>
      <c r="B7359" s="4">
        <v>-2.8E-3</v>
      </c>
      <c r="C7359" s="4">
        <v>-0.2</v>
      </c>
      <c r="D7359" s="3">
        <f t="shared" si="114"/>
        <v>0</v>
      </c>
    </row>
    <row r="7360" spans="1:4" x14ac:dyDescent="0.25">
      <c r="A7360" s="4">
        <v>3.4687999999999997E-2</v>
      </c>
      <c r="B7360" s="4">
        <v>-2.8E-3</v>
      </c>
      <c r="C7360" s="4">
        <v>-0.24</v>
      </c>
      <c r="D7360" s="3">
        <f t="shared" si="114"/>
        <v>0</v>
      </c>
    </row>
    <row r="7361" spans="1:4" x14ac:dyDescent="0.25">
      <c r="A7361" s="4">
        <v>3.4695999999999998E-2</v>
      </c>
      <c r="B7361" s="4">
        <v>-2.8E-3</v>
      </c>
      <c r="C7361" s="4">
        <v>-0.16</v>
      </c>
      <c r="D7361" s="3">
        <f t="shared" si="114"/>
        <v>0</v>
      </c>
    </row>
    <row r="7362" spans="1:4" x14ac:dyDescent="0.25">
      <c r="A7362" s="4">
        <v>3.4703999999999999E-2</v>
      </c>
      <c r="B7362" s="4">
        <v>-2.8E-3</v>
      </c>
      <c r="C7362" s="4">
        <v>-0.2</v>
      </c>
      <c r="D7362" s="3">
        <f t="shared" si="114"/>
        <v>0</v>
      </c>
    </row>
    <row r="7363" spans="1:4" x14ac:dyDescent="0.25">
      <c r="A7363" s="4">
        <v>3.4712E-2</v>
      </c>
      <c r="B7363" s="4">
        <v>-2.8E-3</v>
      </c>
      <c r="C7363" s="4">
        <v>-0.24</v>
      </c>
      <c r="D7363" s="3">
        <f t="shared" si="114"/>
        <v>0</v>
      </c>
    </row>
    <row r="7364" spans="1:4" x14ac:dyDescent="0.25">
      <c r="A7364" s="4">
        <v>3.4720000000000001E-2</v>
      </c>
      <c r="B7364" s="4">
        <v>-2.8E-3</v>
      </c>
      <c r="C7364" s="4">
        <v>-0.2</v>
      </c>
      <c r="D7364" s="3">
        <f t="shared" ref="D7364:D7427" si="115">IF(A7364&gt;H$3,IF(A7364&lt;H$4,B7364,0),0)</f>
        <v>0</v>
      </c>
    </row>
    <row r="7365" spans="1:4" x14ac:dyDescent="0.25">
      <c r="A7365" s="4">
        <v>3.4728000000000002E-2</v>
      </c>
      <c r="B7365" s="4">
        <v>-2.3999999999999998E-3</v>
      </c>
      <c r="C7365" s="4">
        <v>-0.24</v>
      </c>
      <c r="D7365" s="3">
        <f t="shared" si="115"/>
        <v>0</v>
      </c>
    </row>
    <row r="7366" spans="1:4" x14ac:dyDescent="0.25">
      <c r="A7366" s="4">
        <v>3.4736000000000003E-2</v>
      </c>
      <c r="B7366" s="4">
        <v>-2.8E-3</v>
      </c>
      <c r="C7366" s="4">
        <v>-0.24</v>
      </c>
      <c r="D7366" s="3">
        <f t="shared" si="115"/>
        <v>0</v>
      </c>
    </row>
    <row r="7367" spans="1:4" x14ac:dyDescent="0.25">
      <c r="A7367" s="4">
        <v>3.4743999999999997E-2</v>
      </c>
      <c r="B7367" s="4">
        <v>-2.8E-3</v>
      </c>
      <c r="C7367" s="4">
        <v>-0.16</v>
      </c>
      <c r="D7367" s="3">
        <f t="shared" si="115"/>
        <v>0</v>
      </c>
    </row>
    <row r="7368" spans="1:4" x14ac:dyDescent="0.25">
      <c r="A7368" s="4">
        <v>3.4751999999999998E-2</v>
      </c>
      <c r="B7368" s="4">
        <v>-2.8E-3</v>
      </c>
      <c r="C7368" s="4">
        <v>-0.2</v>
      </c>
      <c r="D7368" s="3">
        <f t="shared" si="115"/>
        <v>0</v>
      </c>
    </row>
    <row r="7369" spans="1:4" x14ac:dyDescent="0.25">
      <c r="A7369" s="4">
        <v>3.4759999999999999E-2</v>
      </c>
      <c r="B7369" s="4">
        <v>-2.8E-3</v>
      </c>
      <c r="C7369" s="4">
        <v>-0.2</v>
      </c>
      <c r="D7369" s="3">
        <f t="shared" si="115"/>
        <v>0</v>
      </c>
    </row>
    <row r="7370" spans="1:4" x14ac:dyDescent="0.25">
      <c r="A7370" s="4">
        <v>3.4768E-2</v>
      </c>
      <c r="B7370" s="4">
        <v>-2.8E-3</v>
      </c>
      <c r="C7370" s="4">
        <v>-0.2</v>
      </c>
      <c r="D7370" s="3">
        <f t="shared" si="115"/>
        <v>0</v>
      </c>
    </row>
    <row r="7371" spans="1:4" x14ac:dyDescent="0.25">
      <c r="A7371" s="4">
        <v>3.4776000000000001E-2</v>
      </c>
      <c r="B7371" s="4">
        <v>-2.8E-3</v>
      </c>
      <c r="C7371" s="4">
        <v>-0.24</v>
      </c>
      <c r="D7371" s="3">
        <f t="shared" si="115"/>
        <v>0</v>
      </c>
    </row>
    <row r="7372" spans="1:4" x14ac:dyDescent="0.25">
      <c r="A7372" s="4">
        <v>3.4784000000000002E-2</v>
      </c>
      <c r="B7372" s="4">
        <v>-2.3999999999999998E-3</v>
      </c>
      <c r="C7372" s="4">
        <v>-0.2</v>
      </c>
      <c r="D7372" s="3">
        <f t="shared" si="115"/>
        <v>0</v>
      </c>
    </row>
    <row r="7373" spans="1:4" x14ac:dyDescent="0.25">
      <c r="A7373" s="4">
        <v>3.4791999999999997E-2</v>
      </c>
      <c r="B7373" s="4">
        <v>-3.2000000000000002E-3</v>
      </c>
      <c r="C7373" s="4">
        <v>-0.2</v>
      </c>
      <c r="D7373" s="3">
        <f t="shared" si="115"/>
        <v>0</v>
      </c>
    </row>
    <row r="7374" spans="1:4" x14ac:dyDescent="0.25">
      <c r="A7374" s="4">
        <v>3.4799999999999998E-2</v>
      </c>
      <c r="B7374" s="4">
        <v>-2.8E-3</v>
      </c>
      <c r="C7374" s="4">
        <v>-0.24</v>
      </c>
      <c r="D7374" s="3">
        <f t="shared" si="115"/>
        <v>0</v>
      </c>
    </row>
    <row r="7375" spans="1:4" x14ac:dyDescent="0.25">
      <c r="A7375" s="4">
        <v>3.4807999999999999E-2</v>
      </c>
      <c r="B7375" s="4">
        <v>-2.8E-3</v>
      </c>
      <c r="C7375" s="4">
        <v>-0.24</v>
      </c>
      <c r="D7375" s="3">
        <f t="shared" si="115"/>
        <v>0</v>
      </c>
    </row>
    <row r="7376" spans="1:4" x14ac:dyDescent="0.25">
      <c r="A7376" s="4">
        <v>3.4816E-2</v>
      </c>
      <c r="B7376" s="4">
        <v>-2.8E-3</v>
      </c>
      <c r="C7376" s="4">
        <v>-0.2</v>
      </c>
      <c r="D7376" s="3">
        <f t="shared" si="115"/>
        <v>0</v>
      </c>
    </row>
    <row r="7377" spans="1:4" x14ac:dyDescent="0.25">
      <c r="A7377" s="4">
        <v>3.4824000000000001E-2</v>
      </c>
      <c r="B7377" s="4">
        <v>-2.8E-3</v>
      </c>
      <c r="C7377" s="4">
        <v>-0.2</v>
      </c>
      <c r="D7377" s="3">
        <f t="shared" si="115"/>
        <v>0</v>
      </c>
    </row>
    <row r="7378" spans="1:4" x14ac:dyDescent="0.25">
      <c r="A7378" s="4">
        <v>3.4832000000000002E-2</v>
      </c>
      <c r="B7378" s="4">
        <v>-2.8E-3</v>
      </c>
      <c r="C7378" s="4">
        <v>-0.24</v>
      </c>
      <c r="D7378" s="3">
        <f t="shared" si="115"/>
        <v>0</v>
      </c>
    </row>
    <row r="7379" spans="1:4" x14ac:dyDescent="0.25">
      <c r="A7379" s="4">
        <v>3.4840000000000003E-2</v>
      </c>
      <c r="B7379" s="4">
        <v>-2.8E-3</v>
      </c>
      <c r="C7379" s="4">
        <v>-0.24</v>
      </c>
      <c r="D7379" s="3">
        <f t="shared" si="115"/>
        <v>0</v>
      </c>
    </row>
    <row r="7380" spans="1:4" x14ac:dyDescent="0.25">
      <c r="A7380" s="4">
        <v>3.4847999999999997E-2</v>
      </c>
      <c r="B7380" s="4">
        <v>-3.2000000000000002E-3</v>
      </c>
      <c r="C7380" s="4">
        <v>-0.2</v>
      </c>
      <c r="D7380" s="3">
        <f t="shared" si="115"/>
        <v>0</v>
      </c>
    </row>
    <row r="7381" spans="1:4" x14ac:dyDescent="0.25">
      <c r="A7381" s="4">
        <v>3.4855999999999998E-2</v>
      </c>
      <c r="B7381" s="4">
        <v>-2.8E-3</v>
      </c>
      <c r="C7381" s="4">
        <v>-0.24</v>
      </c>
      <c r="D7381" s="3">
        <f t="shared" si="115"/>
        <v>0</v>
      </c>
    </row>
    <row r="7382" spans="1:4" x14ac:dyDescent="0.25">
      <c r="A7382" s="4">
        <v>3.4863999999999999E-2</v>
      </c>
      <c r="B7382" s="4">
        <v>-3.2000000000000002E-3</v>
      </c>
      <c r="C7382" s="4">
        <v>-0.28000000000000003</v>
      </c>
      <c r="D7382" s="3">
        <f t="shared" si="115"/>
        <v>0</v>
      </c>
    </row>
    <row r="7383" spans="1:4" x14ac:dyDescent="0.25">
      <c r="A7383" s="4">
        <v>3.4872E-2</v>
      </c>
      <c r="B7383" s="4">
        <v>-3.2000000000000002E-3</v>
      </c>
      <c r="C7383" s="4">
        <v>-0.2</v>
      </c>
      <c r="D7383" s="3">
        <f t="shared" si="115"/>
        <v>0</v>
      </c>
    </row>
    <row r="7384" spans="1:4" x14ac:dyDescent="0.25">
      <c r="A7384" s="4">
        <v>3.4880000000000001E-2</v>
      </c>
      <c r="B7384" s="4">
        <v>-3.2000000000000002E-3</v>
      </c>
      <c r="C7384" s="4">
        <v>-0.24</v>
      </c>
      <c r="D7384" s="3">
        <f t="shared" si="115"/>
        <v>0</v>
      </c>
    </row>
    <row r="7385" spans="1:4" x14ac:dyDescent="0.25">
      <c r="A7385" s="4">
        <v>3.4888000000000002E-2</v>
      </c>
      <c r="B7385" s="4">
        <v>-2.8E-3</v>
      </c>
      <c r="C7385" s="4">
        <v>-0.24</v>
      </c>
      <c r="D7385" s="3">
        <f t="shared" si="115"/>
        <v>0</v>
      </c>
    </row>
    <row r="7386" spans="1:4" x14ac:dyDescent="0.25">
      <c r="A7386" s="4">
        <v>3.4896000000000003E-2</v>
      </c>
      <c r="B7386" s="4">
        <v>-3.2000000000000002E-3</v>
      </c>
      <c r="C7386" s="4">
        <v>-0.2</v>
      </c>
      <c r="D7386" s="3">
        <f t="shared" si="115"/>
        <v>0</v>
      </c>
    </row>
    <row r="7387" spans="1:4" x14ac:dyDescent="0.25">
      <c r="A7387" s="4">
        <v>3.4903999999999998E-2</v>
      </c>
      <c r="B7387" s="4">
        <v>-2.8E-3</v>
      </c>
      <c r="C7387" s="4">
        <v>-0.2</v>
      </c>
      <c r="D7387" s="3">
        <f t="shared" si="115"/>
        <v>0</v>
      </c>
    </row>
    <row r="7388" spans="1:4" x14ac:dyDescent="0.25">
      <c r="A7388" s="4">
        <v>3.4911999999999999E-2</v>
      </c>
      <c r="B7388" s="4">
        <v>-3.2000000000000002E-3</v>
      </c>
      <c r="C7388" s="4">
        <v>-0.24</v>
      </c>
      <c r="D7388" s="3">
        <f t="shared" si="115"/>
        <v>0</v>
      </c>
    </row>
    <row r="7389" spans="1:4" x14ac:dyDescent="0.25">
      <c r="A7389" s="4">
        <v>3.492E-2</v>
      </c>
      <c r="B7389" s="4">
        <v>-2.8E-3</v>
      </c>
      <c r="C7389" s="4">
        <v>-0.24</v>
      </c>
      <c r="D7389" s="3">
        <f t="shared" si="115"/>
        <v>0</v>
      </c>
    </row>
    <row r="7390" spans="1:4" x14ac:dyDescent="0.25">
      <c r="A7390" s="4">
        <v>3.4928000000000001E-2</v>
      </c>
      <c r="B7390" s="4">
        <v>-2.8E-3</v>
      </c>
      <c r="C7390" s="4">
        <v>-0.2</v>
      </c>
      <c r="D7390" s="3">
        <f t="shared" si="115"/>
        <v>0</v>
      </c>
    </row>
    <row r="7391" spans="1:4" x14ac:dyDescent="0.25">
      <c r="A7391" s="4">
        <v>3.4936000000000002E-2</v>
      </c>
      <c r="B7391" s="4">
        <v>-3.2000000000000002E-3</v>
      </c>
      <c r="C7391" s="4">
        <v>-0.24</v>
      </c>
      <c r="D7391" s="3">
        <f t="shared" si="115"/>
        <v>0</v>
      </c>
    </row>
    <row r="7392" spans="1:4" x14ac:dyDescent="0.25">
      <c r="A7392" s="4">
        <v>3.4944000000000003E-2</v>
      </c>
      <c r="B7392" s="4">
        <v>-3.2000000000000002E-3</v>
      </c>
      <c r="C7392" s="4">
        <v>-0.24</v>
      </c>
      <c r="D7392" s="3">
        <f t="shared" si="115"/>
        <v>0</v>
      </c>
    </row>
    <row r="7393" spans="1:4" x14ac:dyDescent="0.25">
      <c r="A7393" s="4">
        <v>3.4951999999999997E-2</v>
      </c>
      <c r="B7393" s="4">
        <v>-2.8E-3</v>
      </c>
      <c r="C7393" s="4">
        <v>-0.28000000000000003</v>
      </c>
      <c r="D7393" s="3">
        <f t="shared" si="115"/>
        <v>0</v>
      </c>
    </row>
    <row r="7394" spans="1:4" x14ac:dyDescent="0.25">
      <c r="A7394" s="4">
        <v>3.4959999999999998E-2</v>
      </c>
      <c r="B7394" s="4">
        <v>-2.3999999999999998E-3</v>
      </c>
      <c r="C7394" s="4">
        <v>-0.32</v>
      </c>
      <c r="D7394" s="3">
        <f t="shared" si="115"/>
        <v>0</v>
      </c>
    </row>
    <row r="7395" spans="1:4" x14ac:dyDescent="0.25">
      <c r="A7395" s="4">
        <v>3.4967999999999999E-2</v>
      </c>
      <c r="B7395" s="4">
        <v>-2.8E-3</v>
      </c>
      <c r="C7395" s="4">
        <v>-0.2</v>
      </c>
      <c r="D7395" s="3">
        <f t="shared" si="115"/>
        <v>0</v>
      </c>
    </row>
    <row r="7396" spans="1:4" x14ac:dyDescent="0.25">
      <c r="A7396" s="4">
        <v>3.4976E-2</v>
      </c>
      <c r="B7396" s="4">
        <v>-3.2000000000000002E-3</v>
      </c>
      <c r="C7396" s="4">
        <v>-0.2</v>
      </c>
      <c r="D7396" s="3">
        <f t="shared" si="115"/>
        <v>0</v>
      </c>
    </row>
    <row r="7397" spans="1:4" x14ac:dyDescent="0.25">
      <c r="A7397" s="4">
        <v>3.4984000000000001E-2</v>
      </c>
      <c r="B7397" s="4">
        <v>-3.2000000000000002E-3</v>
      </c>
      <c r="C7397" s="4">
        <v>-0.2</v>
      </c>
      <c r="D7397" s="3">
        <f t="shared" si="115"/>
        <v>0</v>
      </c>
    </row>
    <row r="7398" spans="1:4" x14ac:dyDescent="0.25">
      <c r="A7398" s="4">
        <v>3.4992000000000002E-2</v>
      </c>
      <c r="B7398" s="4">
        <v>-3.2000000000000002E-3</v>
      </c>
      <c r="C7398" s="4">
        <v>-0.2</v>
      </c>
      <c r="D7398" s="3">
        <f t="shared" si="115"/>
        <v>0</v>
      </c>
    </row>
    <row r="7399" spans="1:4" x14ac:dyDescent="0.25">
      <c r="A7399" s="4">
        <v>3.5000000000000003E-2</v>
      </c>
      <c r="B7399" s="4">
        <v>-3.2000000000000002E-3</v>
      </c>
      <c r="C7399" s="4">
        <v>-0.24</v>
      </c>
      <c r="D7399" s="3">
        <f t="shared" si="115"/>
        <v>0</v>
      </c>
    </row>
    <row r="7400" spans="1:4" x14ac:dyDescent="0.25">
      <c r="A7400" s="4">
        <v>3.5007999999999997E-2</v>
      </c>
      <c r="B7400" s="4">
        <v>-3.2000000000000002E-3</v>
      </c>
      <c r="C7400" s="4">
        <v>-0.2</v>
      </c>
      <c r="D7400" s="3">
        <f t="shared" si="115"/>
        <v>0</v>
      </c>
    </row>
    <row r="7401" spans="1:4" x14ac:dyDescent="0.25">
      <c r="A7401" s="4">
        <v>3.5015999999999999E-2</v>
      </c>
      <c r="B7401" s="4">
        <v>-3.2000000000000002E-3</v>
      </c>
      <c r="C7401" s="4">
        <v>-0.2</v>
      </c>
      <c r="D7401" s="3">
        <f t="shared" si="115"/>
        <v>0</v>
      </c>
    </row>
    <row r="7402" spans="1:4" x14ac:dyDescent="0.25">
      <c r="A7402" s="4">
        <v>3.5024E-2</v>
      </c>
      <c r="B7402" s="4">
        <v>-2.8E-3</v>
      </c>
      <c r="C7402" s="4">
        <v>-0.24</v>
      </c>
      <c r="D7402" s="3">
        <f t="shared" si="115"/>
        <v>0</v>
      </c>
    </row>
    <row r="7403" spans="1:4" x14ac:dyDescent="0.25">
      <c r="A7403" s="4">
        <v>3.5032000000000001E-2</v>
      </c>
      <c r="B7403" s="4">
        <v>-2.8E-3</v>
      </c>
      <c r="C7403" s="4">
        <v>-0.24</v>
      </c>
      <c r="D7403" s="3">
        <f t="shared" si="115"/>
        <v>0</v>
      </c>
    </row>
    <row r="7404" spans="1:4" x14ac:dyDescent="0.25">
      <c r="A7404" s="4">
        <v>3.5040000000000002E-2</v>
      </c>
      <c r="B7404" s="4">
        <v>-3.2000000000000002E-3</v>
      </c>
      <c r="C7404" s="4">
        <v>-0.32</v>
      </c>
      <c r="D7404" s="3">
        <f t="shared" si="115"/>
        <v>0</v>
      </c>
    </row>
    <row r="7405" spans="1:4" x14ac:dyDescent="0.25">
      <c r="A7405" s="4">
        <v>3.5048000000000003E-2</v>
      </c>
      <c r="B7405" s="4">
        <v>-3.2000000000000002E-3</v>
      </c>
      <c r="C7405" s="4">
        <v>-0.2</v>
      </c>
      <c r="D7405" s="3">
        <f t="shared" si="115"/>
        <v>0</v>
      </c>
    </row>
    <row r="7406" spans="1:4" x14ac:dyDescent="0.25">
      <c r="A7406" s="4">
        <v>3.5055999999999997E-2</v>
      </c>
      <c r="B7406" s="4">
        <v>-3.2000000000000002E-3</v>
      </c>
      <c r="C7406" s="4">
        <v>-0.24</v>
      </c>
      <c r="D7406" s="3">
        <f t="shared" si="115"/>
        <v>0</v>
      </c>
    </row>
    <row r="7407" spans="1:4" x14ac:dyDescent="0.25">
      <c r="A7407" s="4">
        <v>3.5063999999999998E-2</v>
      </c>
      <c r="B7407" s="4">
        <v>-2.8E-3</v>
      </c>
      <c r="C7407" s="4">
        <v>-0.24</v>
      </c>
      <c r="D7407" s="3">
        <f t="shared" si="115"/>
        <v>0</v>
      </c>
    </row>
    <row r="7408" spans="1:4" x14ac:dyDescent="0.25">
      <c r="A7408" s="4">
        <v>3.5071999999999999E-2</v>
      </c>
      <c r="B7408" s="4">
        <v>-2.8E-3</v>
      </c>
      <c r="C7408" s="4">
        <v>-0.2</v>
      </c>
      <c r="D7408" s="3">
        <f t="shared" si="115"/>
        <v>0</v>
      </c>
    </row>
    <row r="7409" spans="1:4" x14ac:dyDescent="0.25">
      <c r="A7409" s="4">
        <v>3.508E-2</v>
      </c>
      <c r="B7409" s="4">
        <v>-2.3999999999999998E-3</v>
      </c>
      <c r="C7409" s="4">
        <v>-0.2</v>
      </c>
      <c r="D7409" s="3">
        <f t="shared" si="115"/>
        <v>0</v>
      </c>
    </row>
    <row r="7410" spans="1:4" x14ac:dyDescent="0.25">
      <c r="A7410" s="4">
        <v>3.5088000000000001E-2</v>
      </c>
      <c r="B7410" s="4">
        <v>-2.8E-3</v>
      </c>
      <c r="C7410" s="4">
        <v>-0.2</v>
      </c>
      <c r="D7410" s="3">
        <f t="shared" si="115"/>
        <v>0</v>
      </c>
    </row>
    <row r="7411" spans="1:4" x14ac:dyDescent="0.25">
      <c r="A7411" s="4">
        <v>3.5096000000000002E-2</v>
      </c>
      <c r="B7411" s="4">
        <v>-2.8E-3</v>
      </c>
      <c r="C7411" s="4">
        <v>-0.2</v>
      </c>
      <c r="D7411" s="3">
        <f t="shared" si="115"/>
        <v>0</v>
      </c>
    </row>
    <row r="7412" spans="1:4" x14ac:dyDescent="0.25">
      <c r="A7412" s="4">
        <v>3.5104000000000003E-2</v>
      </c>
      <c r="B7412" s="4">
        <v>-3.2000000000000002E-3</v>
      </c>
      <c r="C7412" s="4">
        <v>-0.24</v>
      </c>
      <c r="D7412" s="3">
        <f t="shared" si="115"/>
        <v>0</v>
      </c>
    </row>
    <row r="7413" spans="1:4" x14ac:dyDescent="0.25">
      <c r="A7413" s="4">
        <v>3.5111999999999997E-2</v>
      </c>
      <c r="B7413" s="4">
        <v>-3.2000000000000002E-3</v>
      </c>
      <c r="C7413" s="4">
        <v>-0.24</v>
      </c>
      <c r="D7413" s="3">
        <f t="shared" si="115"/>
        <v>0</v>
      </c>
    </row>
    <row r="7414" spans="1:4" x14ac:dyDescent="0.25">
      <c r="A7414" s="4">
        <v>3.5119999999999998E-2</v>
      </c>
      <c r="B7414" s="4">
        <v>-2.8E-3</v>
      </c>
      <c r="C7414" s="4">
        <v>-0.24</v>
      </c>
      <c r="D7414" s="3">
        <f t="shared" si="115"/>
        <v>0</v>
      </c>
    </row>
    <row r="7415" spans="1:4" x14ac:dyDescent="0.25">
      <c r="A7415" s="4">
        <v>3.5128E-2</v>
      </c>
      <c r="B7415" s="4">
        <v>-2.3999999999999998E-3</v>
      </c>
      <c r="C7415" s="4">
        <v>-0.2</v>
      </c>
      <c r="D7415" s="3">
        <f t="shared" si="115"/>
        <v>0</v>
      </c>
    </row>
    <row r="7416" spans="1:4" x14ac:dyDescent="0.25">
      <c r="A7416" s="4">
        <v>3.5136000000000001E-2</v>
      </c>
      <c r="B7416" s="4">
        <v>-2.3999999999999998E-3</v>
      </c>
      <c r="C7416" s="4">
        <v>-0.2</v>
      </c>
      <c r="D7416" s="3">
        <f t="shared" si="115"/>
        <v>0</v>
      </c>
    </row>
    <row r="7417" spans="1:4" x14ac:dyDescent="0.25">
      <c r="A7417" s="4">
        <v>3.5144000000000002E-2</v>
      </c>
      <c r="B7417" s="4">
        <v>-2.8E-3</v>
      </c>
      <c r="C7417" s="4">
        <v>-0.2</v>
      </c>
      <c r="D7417" s="3">
        <f t="shared" si="115"/>
        <v>0</v>
      </c>
    </row>
    <row r="7418" spans="1:4" x14ac:dyDescent="0.25">
      <c r="A7418" s="4">
        <v>3.5152000000000003E-2</v>
      </c>
      <c r="B7418" s="4">
        <v>-3.2000000000000002E-3</v>
      </c>
      <c r="C7418" s="4">
        <v>-0.2</v>
      </c>
      <c r="D7418" s="3">
        <f t="shared" si="115"/>
        <v>0</v>
      </c>
    </row>
    <row r="7419" spans="1:4" x14ac:dyDescent="0.25">
      <c r="A7419" s="4">
        <v>3.5159999999999997E-2</v>
      </c>
      <c r="B7419" s="4">
        <v>-3.2000000000000002E-3</v>
      </c>
      <c r="C7419" s="4">
        <v>-0.24</v>
      </c>
      <c r="D7419" s="3">
        <f t="shared" si="115"/>
        <v>0</v>
      </c>
    </row>
    <row r="7420" spans="1:4" x14ac:dyDescent="0.25">
      <c r="A7420" s="4">
        <v>3.5167999999999998E-2</v>
      </c>
      <c r="B7420" s="4">
        <v>-2.8E-3</v>
      </c>
      <c r="C7420" s="4">
        <v>-0.24</v>
      </c>
      <c r="D7420" s="3">
        <f t="shared" si="115"/>
        <v>0</v>
      </c>
    </row>
    <row r="7421" spans="1:4" x14ac:dyDescent="0.25">
      <c r="A7421" s="4">
        <v>3.5175999999999999E-2</v>
      </c>
      <c r="B7421" s="4">
        <v>-3.2000000000000002E-3</v>
      </c>
      <c r="C7421" s="4">
        <v>-0.24</v>
      </c>
      <c r="D7421" s="3">
        <f t="shared" si="115"/>
        <v>0</v>
      </c>
    </row>
    <row r="7422" spans="1:4" x14ac:dyDescent="0.25">
      <c r="A7422" s="4">
        <v>3.5184E-2</v>
      </c>
      <c r="B7422" s="4">
        <v>-3.2000000000000002E-3</v>
      </c>
      <c r="C7422" s="4">
        <v>-0.24</v>
      </c>
      <c r="D7422" s="3">
        <f t="shared" si="115"/>
        <v>0</v>
      </c>
    </row>
    <row r="7423" spans="1:4" x14ac:dyDescent="0.25">
      <c r="A7423" s="4">
        <v>3.5192000000000001E-2</v>
      </c>
      <c r="B7423" s="4">
        <v>-2.8E-3</v>
      </c>
      <c r="C7423" s="4">
        <v>-0.24</v>
      </c>
      <c r="D7423" s="3">
        <f t="shared" si="115"/>
        <v>0</v>
      </c>
    </row>
    <row r="7424" spans="1:4" x14ac:dyDescent="0.25">
      <c r="A7424" s="4">
        <v>3.5200000000000002E-2</v>
      </c>
      <c r="B7424" s="4">
        <v>-3.2000000000000002E-3</v>
      </c>
      <c r="C7424" s="4">
        <v>-0.2</v>
      </c>
      <c r="D7424" s="3">
        <f t="shared" si="115"/>
        <v>0</v>
      </c>
    </row>
    <row r="7425" spans="1:4" x14ac:dyDescent="0.25">
      <c r="A7425" s="4">
        <v>3.5208000000000003E-2</v>
      </c>
      <c r="B7425" s="4">
        <v>-3.2000000000000002E-3</v>
      </c>
      <c r="C7425" s="4">
        <v>-0.2</v>
      </c>
      <c r="D7425" s="3">
        <f t="shared" si="115"/>
        <v>0</v>
      </c>
    </row>
    <row r="7426" spans="1:4" x14ac:dyDescent="0.25">
      <c r="A7426" s="4">
        <v>3.5215999999999997E-2</v>
      </c>
      <c r="B7426" s="4">
        <v>-2.8E-3</v>
      </c>
      <c r="C7426" s="4">
        <v>-0.24</v>
      </c>
      <c r="D7426" s="3">
        <f t="shared" si="115"/>
        <v>0</v>
      </c>
    </row>
    <row r="7427" spans="1:4" x14ac:dyDescent="0.25">
      <c r="A7427" s="4">
        <v>3.5223999999999998E-2</v>
      </c>
      <c r="B7427" s="4">
        <v>-2.8E-3</v>
      </c>
      <c r="C7427" s="4">
        <v>-0.24</v>
      </c>
      <c r="D7427" s="3">
        <f t="shared" si="115"/>
        <v>0</v>
      </c>
    </row>
    <row r="7428" spans="1:4" x14ac:dyDescent="0.25">
      <c r="A7428" s="4">
        <v>3.5231999999999999E-2</v>
      </c>
      <c r="B7428" s="4">
        <v>-2.8E-3</v>
      </c>
      <c r="C7428" s="4">
        <v>-0.2</v>
      </c>
      <c r="D7428" s="3">
        <f t="shared" ref="D7428:D7491" si="116">IF(A7428&gt;H$3,IF(A7428&lt;H$4,B7428,0),0)</f>
        <v>0</v>
      </c>
    </row>
    <row r="7429" spans="1:4" x14ac:dyDescent="0.25">
      <c r="A7429" s="4">
        <v>3.524E-2</v>
      </c>
      <c r="B7429" s="4">
        <v>-2.8E-3</v>
      </c>
      <c r="C7429" s="4">
        <v>-0.2</v>
      </c>
      <c r="D7429" s="3">
        <f t="shared" si="116"/>
        <v>0</v>
      </c>
    </row>
    <row r="7430" spans="1:4" x14ac:dyDescent="0.25">
      <c r="A7430" s="4">
        <v>3.5248000000000002E-2</v>
      </c>
      <c r="B7430" s="4">
        <v>-2.8E-3</v>
      </c>
      <c r="C7430" s="4">
        <v>-0.24</v>
      </c>
      <c r="D7430" s="3">
        <f t="shared" si="116"/>
        <v>0</v>
      </c>
    </row>
    <row r="7431" spans="1:4" x14ac:dyDescent="0.25">
      <c r="A7431" s="4">
        <v>3.5256000000000003E-2</v>
      </c>
      <c r="B7431" s="4">
        <v>-3.2000000000000002E-3</v>
      </c>
      <c r="C7431" s="4">
        <v>-0.28000000000000003</v>
      </c>
      <c r="D7431" s="3">
        <f t="shared" si="116"/>
        <v>0</v>
      </c>
    </row>
    <row r="7432" spans="1:4" x14ac:dyDescent="0.25">
      <c r="A7432" s="4">
        <v>3.5263999999999997E-2</v>
      </c>
      <c r="B7432" s="4">
        <v>-2.8E-3</v>
      </c>
      <c r="C7432" s="4">
        <v>-0.28000000000000003</v>
      </c>
      <c r="D7432" s="3">
        <f t="shared" si="116"/>
        <v>0</v>
      </c>
    </row>
    <row r="7433" spans="1:4" x14ac:dyDescent="0.25">
      <c r="A7433" s="4">
        <v>3.5271999999999998E-2</v>
      </c>
      <c r="B7433" s="4">
        <v>-2.8E-3</v>
      </c>
      <c r="C7433" s="4">
        <v>-0.24</v>
      </c>
      <c r="D7433" s="3">
        <f t="shared" si="116"/>
        <v>0</v>
      </c>
    </row>
    <row r="7434" spans="1:4" x14ac:dyDescent="0.25">
      <c r="A7434" s="4">
        <v>3.5279999999999999E-2</v>
      </c>
      <c r="B7434" s="4">
        <v>-2.8E-3</v>
      </c>
      <c r="C7434" s="4">
        <v>-0.16</v>
      </c>
      <c r="D7434" s="3">
        <f t="shared" si="116"/>
        <v>0</v>
      </c>
    </row>
    <row r="7435" spans="1:4" x14ac:dyDescent="0.25">
      <c r="A7435" s="4">
        <v>3.5288E-2</v>
      </c>
      <c r="B7435" s="4">
        <v>-3.2000000000000002E-3</v>
      </c>
      <c r="C7435" s="4">
        <v>-0.24</v>
      </c>
      <c r="D7435" s="3">
        <f t="shared" si="116"/>
        <v>0</v>
      </c>
    </row>
    <row r="7436" spans="1:4" x14ac:dyDescent="0.25">
      <c r="A7436" s="4">
        <v>3.5296000000000001E-2</v>
      </c>
      <c r="B7436" s="4">
        <v>-2.8E-3</v>
      </c>
      <c r="C7436" s="4">
        <v>-0.24</v>
      </c>
      <c r="D7436" s="3">
        <f t="shared" si="116"/>
        <v>0</v>
      </c>
    </row>
    <row r="7437" spans="1:4" x14ac:dyDescent="0.25">
      <c r="A7437" s="4">
        <v>3.5304000000000002E-2</v>
      </c>
      <c r="B7437" s="4">
        <v>-3.2000000000000002E-3</v>
      </c>
      <c r="C7437" s="4">
        <v>-0.24</v>
      </c>
      <c r="D7437" s="3">
        <f t="shared" si="116"/>
        <v>0</v>
      </c>
    </row>
    <row r="7438" spans="1:4" x14ac:dyDescent="0.25">
      <c r="A7438" s="4">
        <v>3.5312000000000003E-2</v>
      </c>
      <c r="B7438" s="4">
        <v>-2.8E-3</v>
      </c>
      <c r="C7438" s="4">
        <v>-0.16</v>
      </c>
      <c r="D7438" s="3">
        <f t="shared" si="116"/>
        <v>0</v>
      </c>
    </row>
    <row r="7439" spans="1:4" x14ac:dyDescent="0.25">
      <c r="A7439" s="4">
        <v>3.5319999999999997E-2</v>
      </c>
      <c r="B7439" s="4">
        <v>-2.8E-3</v>
      </c>
      <c r="C7439" s="4">
        <v>-0.2</v>
      </c>
      <c r="D7439" s="3">
        <f t="shared" si="116"/>
        <v>0</v>
      </c>
    </row>
    <row r="7440" spans="1:4" x14ac:dyDescent="0.25">
      <c r="A7440" s="4">
        <v>3.5327999999999998E-2</v>
      </c>
      <c r="B7440" s="4">
        <v>-3.2000000000000002E-3</v>
      </c>
      <c r="C7440" s="4">
        <v>-0.2</v>
      </c>
      <c r="D7440" s="3">
        <f t="shared" si="116"/>
        <v>0</v>
      </c>
    </row>
    <row r="7441" spans="1:4" x14ac:dyDescent="0.25">
      <c r="A7441" s="4">
        <v>3.5335999999999999E-2</v>
      </c>
      <c r="B7441" s="4">
        <v>-3.2000000000000002E-3</v>
      </c>
      <c r="C7441" s="4">
        <v>-0.24</v>
      </c>
      <c r="D7441" s="3">
        <f t="shared" si="116"/>
        <v>0</v>
      </c>
    </row>
    <row r="7442" spans="1:4" x14ac:dyDescent="0.25">
      <c r="A7442" s="4">
        <v>3.5344E-2</v>
      </c>
      <c r="B7442" s="4">
        <v>-2.8E-3</v>
      </c>
      <c r="C7442" s="4">
        <v>-0.28000000000000003</v>
      </c>
      <c r="D7442" s="3">
        <f t="shared" si="116"/>
        <v>0</v>
      </c>
    </row>
    <row r="7443" spans="1:4" x14ac:dyDescent="0.25">
      <c r="A7443" s="4">
        <v>3.5352000000000001E-2</v>
      </c>
      <c r="B7443" s="4">
        <v>-2.8E-3</v>
      </c>
      <c r="C7443" s="4">
        <v>-0.24</v>
      </c>
      <c r="D7443" s="3">
        <f t="shared" si="116"/>
        <v>0</v>
      </c>
    </row>
    <row r="7444" spans="1:4" x14ac:dyDescent="0.25">
      <c r="A7444" s="4">
        <v>3.5360000000000003E-2</v>
      </c>
      <c r="B7444" s="4">
        <v>-3.2000000000000002E-3</v>
      </c>
      <c r="C7444" s="4">
        <v>-0.2</v>
      </c>
      <c r="D7444" s="3">
        <f t="shared" si="116"/>
        <v>0</v>
      </c>
    </row>
    <row r="7445" spans="1:4" x14ac:dyDescent="0.25">
      <c r="A7445" s="4">
        <v>3.5367999999999997E-2</v>
      </c>
      <c r="B7445" s="4">
        <v>-2.8E-3</v>
      </c>
      <c r="C7445" s="4">
        <v>-0.2</v>
      </c>
      <c r="D7445" s="3">
        <f t="shared" si="116"/>
        <v>0</v>
      </c>
    </row>
    <row r="7446" spans="1:4" x14ac:dyDescent="0.25">
      <c r="A7446" s="4">
        <v>3.5375999999999998E-2</v>
      </c>
      <c r="B7446" s="4">
        <v>-2.8E-3</v>
      </c>
      <c r="C7446" s="4">
        <v>-0.2</v>
      </c>
      <c r="D7446" s="3">
        <f t="shared" si="116"/>
        <v>0</v>
      </c>
    </row>
    <row r="7447" spans="1:4" x14ac:dyDescent="0.25">
      <c r="A7447" s="4">
        <v>3.5383999999999999E-2</v>
      </c>
      <c r="B7447" s="4">
        <v>-2.8E-3</v>
      </c>
      <c r="C7447" s="4">
        <v>-0.2</v>
      </c>
      <c r="D7447" s="3">
        <f t="shared" si="116"/>
        <v>0</v>
      </c>
    </row>
    <row r="7448" spans="1:4" x14ac:dyDescent="0.25">
      <c r="A7448" s="4">
        <v>3.5392E-2</v>
      </c>
      <c r="B7448" s="4">
        <v>-2.8E-3</v>
      </c>
      <c r="C7448" s="4">
        <v>-0.24</v>
      </c>
      <c r="D7448" s="3">
        <f t="shared" si="116"/>
        <v>0</v>
      </c>
    </row>
    <row r="7449" spans="1:4" x14ac:dyDescent="0.25">
      <c r="A7449" s="4">
        <v>3.5400000000000001E-2</v>
      </c>
      <c r="B7449" s="4">
        <v>-2.8E-3</v>
      </c>
      <c r="C7449" s="4">
        <v>-0.2</v>
      </c>
      <c r="D7449" s="3">
        <f t="shared" si="116"/>
        <v>0</v>
      </c>
    </row>
    <row r="7450" spans="1:4" x14ac:dyDescent="0.25">
      <c r="A7450" s="4">
        <v>3.5408000000000002E-2</v>
      </c>
      <c r="B7450" s="4">
        <v>-3.2000000000000002E-3</v>
      </c>
      <c r="C7450" s="4">
        <v>-0.24</v>
      </c>
      <c r="D7450" s="3">
        <f t="shared" si="116"/>
        <v>0</v>
      </c>
    </row>
    <row r="7451" spans="1:4" x14ac:dyDescent="0.25">
      <c r="A7451" s="4">
        <v>3.5416000000000003E-2</v>
      </c>
      <c r="B7451" s="4">
        <v>-3.2000000000000002E-3</v>
      </c>
      <c r="C7451" s="4">
        <v>-0.2</v>
      </c>
      <c r="D7451" s="3">
        <f t="shared" si="116"/>
        <v>0</v>
      </c>
    </row>
    <row r="7452" spans="1:4" x14ac:dyDescent="0.25">
      <c r="A7452" s="4">
        <v>3.5423999999999997E-2</v>
      </c>
      <c r="B7452" s="4">
        <v>-2.8E-3</v>
      </c>
      <c r="C7452" s="4">
        <v>-0.24</v>
      </c>
      <c r="D7452" s="3">
        <f t="shared" si="116"/>
        <v>0</v>
      </c>
    </row>
    <row r="7453" spans="1:4" x14ac:dyDescent="0.25">
      <c r="A7453" s="4">
        <v>3.5431999999999998E-2</v>
      </c>
      <c r="B7453" s="4">
        <v>-3.2000000000000002E-3</v>
      </c>
      <c r="C7453" s="4">
        <v>-0.28000000000000003</v>
      </c>
      <c r="D7453" s="3">
        <f t="shared" si="116"/>
        <v>0</v>
      </c>
    </row>
    <row r="7454" spans="1:4" x14ac:dyDescent="0.25">
      <c r="A7454" s="4">
        <v>3.5439999999999999E-2</v>
      </c>
      <c r="B7454" s="4">
        <v>-3.2000000000000002E-3</v>
      </c>
      <c r="C7454" s="4">
        <v>-0.2</v>
      </c>
      <c r="D7454" s="3">
        <f t="shared" si="116"/>
        <v>0</v>
      </c>
    </row>
    <row r="7455" spans="1:4" x14ac:dyDescent="0.25">
      <c r="A7455" s="4">
        <v>3.5448E-2</v>
      </c>
      <c r="B7455" s="4">
        <v>-3.2000000000000002E-3</v>
      </c>
      <c r="C7455" s="4">
        <v>-0.2</v>
      </c>
      <c r="D7455" s="3">
        <f t="shared" si="116"/>
        <v>0</v>
      </c>
    </row>
    <row r="7456" spans="1:4" x14ac:dyDescent="0.25">
      <c r="A7456" s="4">
        <v>3.5456000000000001E-2</v>
      </c>
      <c r="B7456" s="4">
        <v>-3.2000000000000002E-3</v>
      </c>
      <c r="C7456" s="4">
        <v>-0.2</v>
      </c>
      <c r="D7456" s="3">
        <f t="shared" si="116"/>
        <v>0</v>
      </c>
    </row>
    <row r="7457" spans="1:4" x14ac:dyDescent="0.25">
      <c r="A7457" s="4">
        <v>3.5464000000000002E-2</v>
      </c>
      <c r="B7457" s="4">
        <v>-2.8E-3</v>
      </c>
      <c r="C7457" s="4">
        <v>-0.2</v>
      </c>
      <c r="D7457" s="3">
        <f t="shared" si="116"/>
        <v>0</v>
      </c>
    </row>
    <row r="7458" spans="1:4" x14ac:dyDescent="0.25">
      <c r="A7458" s="4">
        <v>3.5471999999999997E-2</v>
      </c>
      <c r="B7458" s="4">
        <v>-2.8E-3</v>
      </c>
      <c r="C7458" s="4">
        <v>-0.24</v>
      </c>
      <c r="D7458" s="3">
        <f t="shared" si="116"/>
        <v>0</v>
      </c>
    </row>
    <row r="7459" spans="1:4" x14ac:dyDescent="0.25">
      <c r="A7459" s="4">
        <v>3.5479999999999998E-2</v>
      </c>
      <c r="B7459" s="4">
        <v>-2.8E-3</v>
      </c>
      <c r="C7459" s="4">
        <v>-0.2</v>
      </c>
      <c r="D7459" s="3">
        <f t="shared" si="116"/>
        <v>0</v>
      </c>
    </row>
    <row r="7460" spans="1:4" x14ac:dyDescent="0.25">
      <c r="A7460" s="4">
        <v>3.5487999999999999E-2</v>
      </c>
      <c r="B7460" s="4">
        <v>-3.2000000000000002E-3</v>
      </c>
      <c r="C7460" s="4">
        <v>-0.24</v>
      </c>
      <c r="D7460" s="3">
        <f t="shared" si="116"/>
        <v>0</v>
      </c>
    </row>
    <row r="7461" spans="1:4" x14ac:dyDescent="0.25">
      <c r="A7461" s="4">
        <v>3.5496E-2</v>
      </c>
      <c r="B7461" s="4">
        <v>-3.2000000000000002E-3</v>
      </c>
      <c r="C7461" s="4">
        <v>-0.24</v>
      </c>
      <c r="D7461" s="3">
        <f t="shared" si="116"/>
        <v>0</v>
      </c>
    </row>
    <row r="7462" spans="1:4" x14ac:dyDescent="0.25">
      <c r="A7462" s="4">
        <v>3.5504000000000001E-2</v>
      </c>
      <c r="B7462" s="4">
        <v>-2.8E-3</v>
      </c>
      <c r="C7462" s="4">
        <v>-0.24</v>
      </c>
      <c r="D7462" s="3">
        <f t="shared" si="116"/>
        <v>0</v>
      </c>
    </row>
    <row r="7463" spans="1:4" x14ac:dyDescent="0.25">
      <c r="A7463" s="4">
        <v>3.5512000000000002E-2</v>
      </c>
      <c r="B7463" s="4">
        <v>-2.8E-3</v>
      </c>
      <c r="C7463" s="4">
        <v>-0.24</v>
      </c>
      <c r="D7463" s="3">
        <f t="shared" si="116"/>
        <v>0</v>
      </c>
    </row>
    <row r="7464" spans="1:4" x14ac:dyDescent="0.25">
      <c r="A7464" s="4">
        <v>3.5520000000000003E-2</v>
      </c>
      <c r="B7464" s="4">
        <v>-2.8E-3</v>
      </c>
      <c r="C7464" s="4">
        <v>-0.2</v>
      </c>
      <c r="D7464" s="3">
        <f t="shared" si="116"/>
        <v>0</v>
      </c>
    </row>
    <row r="7465" spans="1:4" x14ac:dyDescent="0.25">
      <c r="A7465" s="4">
        <v>3.5527999999999997E-2</v>
      </c>
      <c r="B7465" s="4">
        <v>-2.8E-3</v>
      </c>
      <c r="C7465" s="4">
        <v>-0.2</v>
      </c>
      <c r="D7465" s="3">
        <f t="shared" si="116"/>
        <v>0</v>
      </c>
    </row>
    <row r="7466" spans="1:4" x14ac:dyDescent="0.25">
      <c r="A7466" s="4">
        <v>3.5535999999999998E-2</v>
      </c>
      <c r="B7466" s="4">
        <v>-3.2000000000000002E-3</v>
      </c>
      <c r="C7466" s="4">
        <v>-0.24</v>
      </c>
      <c r="D7466" s="3">
        <f t="shared" si="116"/>
        <v>0</v>
      </c>
    </row>
    <row r="7467" spans="1:4" x14ac:dyDescent="0.25">
      <c r="A7467" s="4">
        <v>3.5543999999999999E-2</v>
      </c>
      <c r="B7467" s="4">
        <v>-3.2000000000000002E-3</v>
      </c>
      <c r="C7467" s="4">
        <v>-0.24</v>
      </c>
      <c r="D7467" s="3">
        <f t="shared" si="116"/>
        <v>0</v>
      </c>
    </row>
    <row r="7468" spans="1:4" x14ac:dyDescent="0.25">
      <c r="A7468" s="4">
        <v>3.5552E-2</v>
      </c>
      <c r="B7468" s="4">
        <v>-3.2000000000000002E-3</v>
      </c>
      <c r="C7468" s="4">
        <v>-0.2</v>
      </c>
      <c r="D7468" s="3">
        <f t="shared" si="116"/>
        <v>0</v>
      </c>
    </row>
    <row r="7469" spans="1:4" x14ac:dyDescent="0.25">
      <c r="A7469" s="4">
        <v>3.5560000000000001E-2</v>
      </c>
      <c r="B7469" s="4">
        <v>-2.8E-3</v>
      </c>
      <c r="C7469" s="4">
        <v>-0.28000000000000003</v>
      </c>
      <c r="D7469" s="3">
        <f t="shared" si="116"/>
        <v>0</v>
      </c>
    </row>
    <row r="7470" spans="1:4" x14ac:dyDescent="0.25">
      <c r="A7470" s="4">
        <v>3.5568000000000002E-2</v>
      </c>
      <c r="B7470" s="4">
        <v>-3.2000000000000002E-3</v>
      </c>
      <c r="C7470" s="4">
        <v>-0.28000000000000003</v>
      </c>
      <c r="D7470" s="3">
        <f t="shared" si="116"/>
        <v>0</v>
      </c>
    </row>
    <row r="7471" spans="1:4" x14ac:dyDescent="0.25">
      <c r="A7471" s="4">
        <v>3.5576000000000003E-2</v>
      </c>
      <c r="B7471" s="4">
        <v>-2.8E-3</v>
      </c>
      <c r="C7471" s="4">
        <v>-0.28000000000000003</v>
      </c>
      <c r="D7471" s="3">
        <f t="shared" si="116"/>
        <v>0</v>
      </c>
    </row>
    <row r="7472" spans="1:4" x14ac:dyDescent="0.25">
      <c r="A7472" s="4">
        <v>3.5583999999999998E-2</v>
      </c>
      <c r="B7472" s="4">
        <v>-2.3999999999999998E-3</v>
      </c>
      <c r="C7472" s="4">
        <v>-0.2</v>
      </c>
      <c r="D7472" s="3">
        <f t="shared" si="116"/>
        <v>0</v>
      </c>
    </row>
    <row r="7473" spans="1:4" x14ac:dyDescent="0.25">
      <c r="A7473" s="4">
        <v>3.5591999999999999E-2</v>
      </c>
      <c r="B7473" s="4">
        <v>-3.2000000000000002E-3</v>
      </c>
      <c r="C7473" s="4">
        <v>-0.2</v>
      </c>
      <c r="D7473" s="3">
        <f t="shared" si="116"/>
        <v>0</v>
      </c>
    </row>
    <row r="7474" spans="1:4" x14ac:dyDescent="0.25">
      <c r="A7474" s="4">
        <v>3.56E-2</v>
      </c>
      <c r="B7474" s="4">
        <v>-2.8E-3</v>
      </c>
      <c r="C7474" s="4">
        <v>-0.24</v>
      </c>
      <c r="D7474" s="3">
        <f t="shared" si="116"/>
        <v>0</v>
      </c>
    </row>
    <row r="7475" spans="1:4" x14ac:dyDescent="0.25">
      <c r="A7475" s="4">
        <v>3.5608000000000001E-2</v>
      </c>
      <c r="B7475" s="4">
        <v>-3.2000000000000002E-3</v>
      </c>
      <c r="C7475" s="4">
        <v>-0.24</v>
      </c>
      <c r="D7475" s="3">
        <f t="shared" si="116"/>
        <v>0</v>
      </c>
    </row>
    <row r="7476" spans="1:4" x14ac:dyDescent="0.25">
      <c r="A7476" s="4">
        <v>3.5616000000000002E-2</v>
      </c>
      <c r="B7476" s="4">
        <v>-2.8E-3</v>
      </c>
      <c r="C7476" s="4">
        <v>-0.24</v>
      </c>
      <c r="D7476" s="3">
        <f t="shared" si="116"/>
        <v>0</v>
      </c>
    </row>
    <row r="7477" spans="1:4" x14ac:dyDescent="0.25">
      <c r="A7477" s="4">
        <v>3.5624000000000003E-2</v>
      </c>
      <c r="B7477" s="4">
        <v>-2.8E-3</v>
      </c>
      <c r="C7477" s="4">
        <v>-0.2</v>
      </c>
      <c r="D7477" s="3">
        <f t="shared" si="116"/>
        <v>0</v>
      </c>
    </row>
    <row r="7478" spans="1:4" x14ac:dyDescent="0.25">
      <c r="A7478" s="4">
        <v>3.5631999999999997E-2</v>
      </c>
      <c r="B7478" s="4">
        <v>-3.2000000000000002E-3</v>
      </c>
      <c r="C7478" s="4">
        <v>-0.2</v>
      </c>
      <c r="D7478" s="3">
        <f t="shared" si="116"/>
        <v>0</v>
      </c>
    </row>
    <row r="7479" spans="1:4" x14ac:dyDescent="0.25">
      <c r="A7479" s="4">
        <v>3.5639999999999998E-2</v>
      </c>
      <c r="B7479" s="4">
        <v>-2.8E-3</v>
      </c>
      <c r="C7479" s="4">
        <v>-0.2</v>
      </c>
      <c r="D7479" s="3">
        <f t="shared" si="116"/>
        <v>0</v>
      </c>
    </row>
    <row r="7480" spans="1:4" x14ac:dyDescent="0.25">
      <c r="A7480" s="4">
        <v>3.5647999999999999E-2</v>
      </c>
      <c r="B7480" s="4">
        <v>-2.8E-3</v>
      </c>
      <c r="C7480" s="4">
        <v>-0.32</v>
      </c>
      <c r="D7480" s="3">
        <f t="shared" si="116"/>
        <v>0</v>
      </c>
    </row>
    <row r="7481" spans="1:4" x14ac:dyDescent="0.25">
      <c r="A7481" s="4">
        <v>3.5656E-2</v>
      </c>
      <c r="B7481" s="4">
        <v>-2.8E-3</v>
      </c>
      <c r="C7481" s="4">
        <v>-0.24</v>
      </c>
      <c r="D7481" s="3">
        <f t="shared" si="116"/>
        <v>0</v>
      </c>
    </row>
    <row r="7482" spans="1:4" x14ac:dyDescent="0.25">
      <c r="A7482" s="4">
        <v>3.5664000000000001E-2</v>
      </c>
      <c r="B7482" s="4">
        <v>-2.8E-3</v>
      </c>
      <c r="C7482" s="4">
        <v>-0.2</v>
      </c>
      <c r="D7482" s="3">
        <f t="shared" si="116"/>
        <v>0</v>
      </c>
    </row>
    <row r="7483" spans="1:4" x14ac:dyDescent="0.25">
      <c r="A7483" s="4">
        <v>3.5672000000000002E-2</v>
      </c>
      <c r="B7483" s="4">
        <v>-3.2000000000000002E-3</v>
      </c>
      <c r="C7483" s="4">
        <v>-0.2</v>
      </c>
      <c r="D7483" s="3">
        <f t="shared" si="116"/>
        <v>0</v>
      </c>
    </row>
    <row r="7484" spans="1:4" x14ac:dyDescent="0.25">
      <c r="A7484" s="4">
        <v>3.5680000000000003E-2</v>
      </c>
      <c r="B7484" s="4">
        <v>-2.8E-3</v>
      </c>
      <c r="C7484" s="4">
        <v>-0.2</v>
      </c>
      <c r="D7484" s="3">
        <f t="shared" si="116"/>
        <v>0</v>
      </c>
    </row>
    <row r="7485" spans="1:4" x14ac:dyDescent="0.25">
      <c r="A7485" s="4">
        <v>3.5687999999999998E-2</v>
      </c>
      <c r="B7485" s="4">
        <v>-2.8E-3</v>
      </c>
      <c r="C7485" s="4">
        <v>-0.2</v>
      </c>
      <c r="D7485" s="3">
        <f t="shared" si="116"/>
        <v>0</v>
      </c>
    </row>
    <row r="7486" spans="1:4" x14ac:dyDescent="0.25">
      <c r="A7486" s="4">
        <v>3.5695999999999999E-2</v>
      </c>
      <c r="B7486" s="4">
        <v>-2.8E-3</v>
      </c>
      <c r="C7486" s="4">
        <v>-0.28000000000000003</v>
      </c>
      <c r="D7486" s="3">
        <f t="shared" si="116"/>
        <v>0</v>
      </c>
    </row>
    <row r="7487" spans="1:4" x14ac:dyDescent="0.25">
      <c r="A7487" s="4">
        <v>3.5704E-2</v>
      </c>
      <c r="B7487" s="4">
        <v>-3.2000000000000002E-3</v>
      </c>
      <c r="C7487" s="4">
        <v>-0.16</v>
      </c>
      <c r="D7487" s="3">
        <f t="shared" si="116"/>
        <v>0</v>
      </c>
    </row>
    <row r="7488" spans="1:4" x14ac:dyDescent="0.25">
      <c r="A7488" s="4">
        <v>3.5712000000000001E-2</v>
      </c>
      <c r="B7488" s="4">
        <v>-3.2000000000000002E-3</v>
      </c>
      <c r="C7488" s="4">
        <v>-0.2</v>
      </c>
      <c r="D7488" s="3">
        <f t="shared" si="116"/>
        <v>0</v>
      </c>
    </row>
    <row r="7489" spans="1:4" x14ac:dyDescent="0.25">
      <c r="A7489" s="4">
        <v>3.5720000000000002E-2</v>
      </c>
      <c r="B7489" s="4">
        <v>-3.2000000000000002E-3</v>
      </c>
      <c r="C7489" s="4">
        <v>-0.24</v>
      </c>
      <c r="D7489" s="3">
        <f t="shared" si="116"/>
        <v>0</v>
      </c>
    </row>
    <row r="7490" spans="1:4" x14ac:dyDescent="0.25">
      <c r="A7490" s="4">
        <v>3.5728000000000003E-2</v>
      </c>
      <c r="B7490" s="4">
        <v>-3.2000000000000002E-3</v>
      </c>
      <c r="C7490" s="4">
        <v>-0.24</v>
      </c>
      <c r="D7490" s="3">
        <f t="shared" si="116"/>
        <v>0</v>
      </c>
    </row>
    <row r="7491" spans="1:4" x14ac:dyDescent="0.25">
      <c r="A7491" s="4">
        <v>3.5735999999999997E-2</v>
      </c>
      <c r="B7491" s="4">
        <v>-3.2000000000000002E-3</v>
      </c>
      <c r="C7491" s="4">
        <v>-0.32</v>
      </c>
      <c r="D7491" s="3">
        <f t="shared" si="116"/>
        <v>0</v>
      </c>
    </row>
    <row r="7492" spans="1:4" x14ac:dyDescent="0.25">
      <c r="A7492" s="4">
        <v>3.5743999999999998E-2</v>
      </c>
      <c r="B7492" s="4">
        <v>-2.8E-3</v>
      </c>
      <c r="C7492" s="4">
        <v>-0.24</v>
      </c>
      <c r="D7492" s="3">
        <f t="shared" ref="D7492:D7555" si="117">IF(A7492&gt;H$3,IF(A7492&lt;H$4,B7492,0),0)</f>
        <v>0</v>
      </c>
    </row>
    <row r="7493" spans="1:4" x14ac:dyDescent="0.25">
      <c r="A7493" s="4">
        <v>3.5751999999999999E-2</v>
      </c>
      <c r="B7493" s="4">
        <v>-3.2000000000000002E-3</v>
      </c>
      <c r="C7493" s="4">
        <v>-0.24</v>
      </c>
      <c r="D7493" s="3">
        <f t="shared" si="117"/>
        <v>0</v>
      </c>
    </row>
    <row r="7494" spans="1:4" x14ac:dyDescent="0.25">
      <c r="A7494" s="4">
        <v>3.576E-2</v>
      </c>
      <c r="B7494" s="4">
        <v>-2.8E-3</v>
      </c>
      <c r="C7494" s="4">
        <v>-0.2</v>
      </c>
      <c r="D7494" s="3">
        <f t="shared" si="117"/>
        <v>0</v>
      </c>
    </row>
    <row r="7495" spans="1:4" x14ac:dyDescent="0.25">
      <c r="A7495" s="4">
        <v>3.5768000000000001E-2</v>
      </c>
      <c r="B7495" s="4">
        <v>-2.8E-3</v>
      </c>
      <c r="C7495" s="4">
        <v>-0.2</v>
      </c>
      <c r="D7495" s="3">
        <f t="shared" si="117"/>
        <v>0</v>
      </c>
    </row>
    <row r="7496" spans="1:4" x14ac:dyDescent="0.25">
      <c r="A7496" s="4">
        <v>3.5776000000000002E-2</v>
      </c>
      <c r="B7496" s="4">
        <v>-2.8E-3</v>
      </c>
      <c r="C7496" s="4">
        <v>-0.24</v>
      </c>
      <c r="D7496" s="3">
        <f t="shared" si="117"/>
        <v>0</v>
      </c>
    </row>
    <row r="7497" spans="1:4" x14ac:dyDescent="0.25">
      <c r="A7497" s="4">
        <v>3.5784000000000003E-2</v>
      </c>
      <c r="B7497" s="4">
        <v>-2.8E-3</v>
      </c>
      <c r="C7497" s="4">
        <v>-0.16</v>
      </c>
      <c r="D7497" s="3">
        <f t="shared" si="117"/>
        <v>0</v>
      </c>
    </row>
    <row r="7498" spans="1:4" x14ac:dyDescent="0.25">
      <c r="A7498" s="4">
        <v>3.5791999999999997E-2</v>
      </c>
      <c r="B7498" s="4">
        <v>-2.8E-3</v>
      </c>
      <c r="C7498" s="4">
        <v>-0.24</v>
      </c>
      <c r="D7498" s="3">
        <f t="shared" si="117"/>
        <v>0</v>
      </c>
    </row>
    <row r="7499" spans="1:4" x14ac:dyDescent="0.25">
      <c r="A7499" s="4">
        <v>3.5799999999999998E-2</v>
      </c>
      <c r="B7499" s="4">
        <v>-2.8E-3</v>
      </c>
      <c r="C7499" s="4">
        <v>-0.24</v>
      </c>
      <c r="D7499" s="3">
        <f t="shared" si="117"/>
        <v>0</v>
      </c>
    </row>
    <row r="7500" spans="1:4" x14ac:dyDescent="0.25">
      <c r="A7500" s="4">
        <v>3.5808E-2</v>
      </c>
      <c r="B7500" s="4">
        <v>-3.2000000000000002E-3</v>
      </c>
      <c r="C7500" s="4">
        <v>-0.2</v>
      </c>
      <c r="D7500" s="3">
        <f t="shared" si="117"/>
        <v>0</v>
      </c>
    </row>
    <row r="7501" spans="1:4" x14ac:dyDescent="0.25">
      <c r="A7501" s="4">
        <v>3.5816000000000001E-2</v>
      </c>
      <c r="B7501" s="4">
        <v>-2.8E-3</v>
      </c>
      <c r="C7501" s="4">
        <v>-0.24</v>
      </c>
      <c r="D7501" s="3">
        <f t="shared" si="117"/>
        <v>0</v>
      </c>
    </row>
    <row r="7502" spans="1:4" x14ac:dyDescent="0.25">
      <c r="A7502" s="4">
        <v>3.5824000000000002E-2</v>
      </c>
      <c r="B7502" s="4">
        <v>-2.8E-3</v>
      </c>
      <c r="C7502" s="4">
        <v>-0.24</v>
      </c>
      <c r="D7502" s="3">
        <f t="shared" si="117"/>
        <v>0</v>
      </c>
    </row>
    <row r="7503" spans="1:4" x14ac:dyDescent="0.25">
      <c r="A7503" s="4">
        <v>3.5832000000000003E-2</v>
      </c>
      <c r="B7503" s="4">
        <v>-3.2000000000000002E-3</v>
      </c>
      <c r="C7503" s="4">
        <v>-0.2</v>
      </c>
      <c r="D7503" s="3">
        <f t="shared" si="117"/>
        <v>0</v>
      </c>
    </row>
    <row r="7504" spans="1:4" x14ac:dyDescent="0.25">
      <c r="A7504" s="4">
        <v>3.5839999999999997E-2</v>
      </c>
      <c r="B7504" s="4">
        <v>-3.2000000000000002E-3</v>
      </c>
      <c r="C7504" s="4">
        <v>-0.2</v>
      </c>
      <c r="D7504" s="3">
        <f t="shared" si="117"/>
        <v>0</v>
      </c>
    </row>
    <row r="7505" spans="1:4" x14ac:dyDescent="0.25">
      <c r="A7505" s="4">
        <v>3.5847999999999998E-2</v>
      </c>
      <c r="B7505" s="4">
        <v>-3.2000000000000002E-3</v>
      </c>
      <c r="C7505" s="4">
        <v>-0.24</v>
      </c>
      <c r="D7505" s="3">
        <f t="shared" si="117"/>
        <v>0</v>
      </c>
    </row>
    <row r="7506" spans="1:4" x14ac:dyDescent="0.25">
      <c r="A7506" s="4">
        <v>3.5855999999999999E-2</v>
      </c>
      <c r="B7506" s="4">
        <v>-3.2000000000000002E-3</v>
      </c>
      <c r="C7506" s="4">
        <v>-0.24</v>
      </c>
      <c r="D7506" s="3">
        <f t="shared" si="117"/>
        <v>0</v>
      </c>
    </row>
    <row r="7507" spans="1:4" x14ac:dyDescent="0.25">
      <c r="A7507" s="4">
        <v>3.5864E-2</v>
      </c>
      <c r="B7507" s="4">
        <v>-3.2000000000000002E-3</v>
      </c>
      <c r="C7507" s="4">
        <v>-0.24</v>
      </c>
      <c r="D7507" s="3">
        <f t="shared" si="117"/>
        <v>0</v>
      </c>
    </row>
    <row r="7508" spans="1:4" x14ac:dyDescent="0.25">
      <c r="A7508" s="4">
        <v>3.5872000000000001E-2</v>
      </c>
      <c r="B7508" s="4">
        <v>-2.8E-3</v>
      </c>
      <c r="C7508" s="4">
        <v>-0.2</v>
      </c>
      <c r="D7508" s="3">
        <f t="shared" si="117"/>
        <v>0</v>
      </c>
    </row>
    <row r="7509" spans="1:4" x14ac:dyDescent="0.25">
      <c r="A7509" s="4">
        <v>3.5880000000000002E-2</v>
      </c>
      <c r="B7509" s="4">
        <v>-2.8E-3</v>
      </c>
      <c r="C7509" s="4">
        <v>-0.24</v>
      </c>
      <c r="D7509" s="3">
        <f t="shared" si="117"/>
        <v>0</v>
      </c>
    </row>
    <row r="7510" spans="1:4" x14ac:dyDescent="0.25">
      <c r="A7510" s="4">
        <v>3.5888000000000003E-2</v>
      </c>
      <c r="B7510" s="4">
        <v>-3.2000000000000002E-3</v>
      </c>
      <c r="C7510" s="4">
        <v>-0.24</v>
      </c>
      <c r="D7510" s="3">
        <f t="shared" si="117"/>
        <v>0</v>
      </c>
    </row>
    <row r="7511" spans="1:4" x14ac:dyDescent="0.25">
      <c r="A7511" s="4">
        <v>3.5895999999999997E-2</v>
      </c>
      <c r="B7511" s="4">
        <v>-3.2000000000000002E-3</v>
      </c>
      <c r="C7511" s="4">
        <v>-0.24</v>
      </c>
      <c r="D7511" s="3">
        <f t="shared" si="117"/>
        <v>0</v>
      </c>
    </row>
    <row r="7512" spans="1:4" x14ac:dyDescent="0.25">
      <c r="A7512" s="4">
        <v>3.5903999999999998E-2</v>
      </c>
      <c r="B7512" s="4">
        <v>-2.8E-3</v>
      </c>
      <c r="C7512" s="4">
        <v>-0.2</v>
      </c>
      <c r="D7512" s="3">
        <f t="shared" si="117"/>
        <v>0</v>
      </c>
    </row>
    <row r="7513" spans="1:4" x14ac:dyDescent="0.25">
      <c r="A7513" s="4">
        <v>3.5911999999999999E-2</v>
      </c>
      <c r="B7513" s="4">
        <v>-2.8E-3</v>
      </c>
      <c r="C7513" s="4">
        <v>-0.2</v>
      </c>
      <c r="D7513" s="3">
        <f t="shared" si="117"/>
        <v>0</v>
      </c>
    </row>
    <row r="7514" spans="1:4" x14ac:dyDescent="0.25">
      <c r="A7514" s="4">
        <v>3.5920000000000001E-2</v>
      </c>
      <c r="B7514" s="4">
        <v>-3.2000000000000002E-3</v>
      </c>
      <c r="C7514" s="4">
        <v>-0.24</v>
      </c>
      <c r="D7514" s="3">
        <f t="shared" si="117"/>
        <v>0</v>
      </c>
    </row>
    <row r="7515" spans="1:4" x14ac:dyDescent="0.25">
      <c r="A7515" s="4">
        <v>3.5928000000000002E-2</v>
      </c>
      <c r="B7515" s="4">
        <v>-3.2000000000000002E-3</v>
      </c>
      <c r="C7515" s="4">
        <v>-0.2</v>
      </c>
      <c r="D7515" s="3">
        <f t="shared" si="117"/>
        <v>0</v>
      </c>
    </row>
    <row r="7516" spans="1:4" x14ac:dyDescent="0.25">
      <c r="A7516" s="4">
        <v>3.5936000000000003E-2</v>
      </c>
      <c r="B7516" s="4">
        <v>-2.8E-3</v>
      </c>
      <c r="C7516" s="4">
        <v>-0.2</v>
      </c>
      <c r="D7516" s="3">
        <f t="shared" si="117"/>
        <v>0</v>
      </c>
    </row>
    <row r="7517" spans="1:4" x14ac:dyDescent="0.25">
      <c r="A7517" s="4">
        <v>3.5943999999999997E-2</v>
      </c>
      <c r="B7517" s="4">
        <v>-2.3999999999999998E-3</v>
      </c>
      <c r="C7517" s="4">
        <v>-0.2</v>
      </c>
      <c r="D7517" s="3">
        <f t="shared" si="117"/>
        <v>0</v>
      </c>
    </row>
    <row r="7518" spans="1:4" x14ac:dyDescent="0.25">
      <c r="A7518" s="4">
        <v>3.5951999999999998E-2</v>
      </c>
      <c r="B7518" s="4">
        <v>-2.8E-3</v>
      </c>
      <c r="C7518" s="4">
        <v>-0.28000000000000003</v>
      </c>
      <c r="D7518" s="3">
        <f t="shared" si="117"/>
        <v>0</v>
      </c>
    </row>
    <row r="7519" spans="1:4" x14ac:dyDescent="0.25">
      <c r="A7519" s="4">
        <v>3.5959999999999999E-2</v>
      </c>
      <c r="B7519" s="4">
        <v>-2.8E-3</v>
      </c>
      <c r="C7519" s="4">
        <v>-0.28000000000000003</v>
      </c>
      <c r="D7519" s="3">
        <f t="shared" si="117"/>
        <v>0</v>
      </c>
    </row>
    <row r="7520" spans="1:4" x14ac:dyDescent="0.25">
      <c r="A7520" s="4">
        <v>3.5968E-2</v>
      </c>
      <c r="B7520" s="4">
        <v>-2.8E-3</v>
      </c>
      <c r="C7520" s="4">
        <v>-0.24</v>
      </c>
      <c r="D7520" s="3">
        <f t="shared" si="117"/>
        <v>0</v>
      </c>
    </row>
    <row r="7521" spans="1:4" x14ac:dyDescent="0.25">
      <c r="A7521" s="4">
        <v>3.5976000000000001E-2</v>
      </c>
      <c r="B7521" s="4">
        <v>-3.2000000000000002E-3</v>
      </c>
      <c r="C7521" s="4">
        <v>-0.24</v>
      </c>
      <c r="D7521" s="3">
        <f t="shared" si="117"/>
        <v>0</v>
      </c>
    </row>
    <row r="7522" spans="1:4" x14ac:dyDescent="0.25">
      <c r="A7522" s="4">
        <v>3.5984000000000002E-2</v>
      </c>
      <c r="B7522" s="4">
        <v>-3.2000000000000002E-3</v>
      </c>
      <c r="C7522" s="4">
        <v>-0.16</v>
      </c>
      <c r="D7522" s="3">
        <f t="shared" si="117"/>
        <v>0</v>
      </c>
    </row>
    <row r="7523" spans="1:4" x14ac:dyDescent="0.25">
      <c r="A7523" s="4">
        <v>3.5992000000000003E-2</v>
      </c>
      <c r="B7523" s="4">
        <v>-2.8E-3</v>
      </c>
      <c r="C7523" s="4">
        <v>-0.24</v>
      </c>
      <c r="D7523" s="3">
        <f t="shared" si="117"/>
        <v>0</v>
      </c>
    </row>
    <row r="7524" spans="1:4" x14ac:dyDescent="0.25">
      <c r="A7524" s="4">
        <v>3.5999999999999997E-2</v>
      </c>
      <c r="B7524" s="4">
        <v>-2.8E-3</v>
      </c>
      <c r="C7524" s="4">
        <v>-0.28000000000000003</v>
      </c>
      <c r="D7524" s="3">
        <f t="shared" si="117"/>
        <v>0</v>
      </c>
    </row>
    <row r="7525" spans="1:4" x14ac:dyDescent="0.25">
      <c r="A7525" s="4">
        <v>3.6007999999999998E-2</v>
      </c>
      <c r="B7525" s="4">
        <v>-3.2000000000000002E-3</v>
      </c>
      <c r="C7525" s="4">
        <v>-0.24</v>
      </c>
      <c r="D7525" s="3">
        <f t="shared" si="117"/>
        <v>0</v>
      </c>
    </row>
    <row r="7526" spans="1:4" x14ac:dyDescent="0.25">
      <c r="A7526" s="4">
        <v>3.6015999999999999E-2</v>
      </c>
      <c r="B7526" s="4">
        <v>-2.8E-3</v>
      </c>
      <c r="C7526" s="4">
        <v>-0.2</v>
      </c>
      <c r="D7526" s="3">
        <f t="shared" si="117"/>
        <v>0</v>
      </c>
    </row>
    <row r="7527" spans="1:4" x14ac:dyDescent="0.25">
      <c r="A7527" s="4">
        <v>3.6024E-2</v>
      </c>
      <c r="B7527" s="4">
        <v>-2.8E-3</v>
      </c>
      <c r="C7527" s="4">
        <v>-0.2</v>
      </c>
      <c r="D7527" s="3">
        <f t="shared" si="117"/>
        <v>0</v>
      </c>
    </row>
    <row r="7528" spans="1:4" x14ac:dyDescent="0.25">
      <c r="A7528" s="4">
        <v>3.6032000000000002E-2</v>
      </c>
      <c r="B7528" s="4">
        <v>-3.2000000000000002E-3</v>
      </c>
      <c r="C7528" s="4">
        <v>-0.24</v>
      </c>
      <c r="D7528" s="3">
        <f t="shared" si="117"/>
        <v>0</v>
      </c>
    </row>
    <row r="7529" spans="1:4" x14ac:dyDescent="0.25">
      <c r="A7529" s="4">
        <v>3.6040000000000003E-2</v>
      </c>
      <c r="B7529" s="4">
        <v>-2.8E-3</v>
      </c>
      <c r="C7529" s="4">
        <v>-0.32</v>
      </c>
      <c r="D7529" s="3">
        <f t="shared" si="117"/>
        <v>0</v>
      </c>
    </row>
    <row r="7530" spans="1:4" x14ac:dyDescent="0.25">
      <c r="A7530" s="4">
        <v>3.6047999999999997E-2</v>
      </c>
      <c r="B7530" s="4">
        <v>-2.8E-3</v>
      </c>
      <c r="C7530" s="4">
        <v>-0.28000000000000003</v>
      </c>
      <c r="D7530" s="3">
        <f t="shared" si="117"/>
        <v>0</v>
      </c>
    </row>
    <row r="7531" spans="1:4" x14ac:dyDescent="0.25">
      <c r="A7531" s="4">
        <v>3.6055999999999998E-2</v>
      </c>
      <c r="B7531" s="4">
        <v>-2.8E-3</v>
      </c>
      <c r="C7531" s="4">
        <v>-0.2</v>
      </c>
      <c r="D7531" s="3">
        <f t="shared" si="117"/>
        <v>0</v>
      </c>
    </row>
    <row r="7532" spans="1:4" x14ac:dyDescent="0.25">
      <c r="A7532" s="4">
        <v>3.6063999999999999E-2</v>
      </c>
      <c r="B7532" s="4">
        <v>-3.2000000000000002E-3</v>
      </c>
      <c r="C7532" s="4">
        <v>-0.16</v>
      </c>
      <c r="D7532" s="3">
        <f t="shared" si="117"/>
        <v>0</v>
      </c>
    </row>
    <row r="7533" spans="1:4" x14ac:dyDescent="0.25">
      <c r="A7533" s="4">
        <v>3.6072E-2</v>
      </c>
      <c r="B7533" s="4">
        <v>-2.8E-3</v>
      </c>
      <c r="C7533" s="4">
        <v>-0.2</v>
      </c>
      <c r="D7533" s="3">
        <f t="shared" si="117"/>
        <v>0</v>
      </c>
    </row>
    <row r="7534" spans="1:4" x14ac:dyDescent="0.25">
      <c r="A7534" s="4">
        <v>3.6080000000000001E-2</v>
      </c>
      <c r="B7534" s="4">
        <v>-2.8E-3</v>
      </c>
      <c r="C7534" s="4">
        <v>-0.2</v>
      </c>
      <c r="D7534" s="3">
        <f t="shared" si="117"/>
        <v>0</v>
      </c>
    </row>
    <row r="7535" spans="1:4" x14ac:dyDescent="0.25">
      <c r="A7535" s="4">
        <v>3.6088000000000002E-2</v>
      </c>
      <c r="B7535" s="4">
        <v>-3.2000000000000002E-3</v>
      </c>
      <c r="C7535" s="4">
        <v>-0.24</v>
      </c>
      <c r="D7535" s="3">
        <f t="shared" si="117"/>
        <v>0</v>
      </c>
    </row>
    <row r="7536" spans="1:4" x14ac:dyDescent="0.25">
      <c r="A7536" s="4">
        <v>3.6096000000000003E-2</v>
      </c>
      <c r="B7536" s="4">
        <v>-2.8E-3</v>
      </c>
      <c r="C7536" s="4">
        <v>-0.2</v>
      </c>
      <c r="D7536" s="3">
        <f t="shared" si="117"/>
        <v>0</v>
      </c>
    </row>
    <row r="7537" spans="1:4" x14ac:dyDescent="0.25">
      <c r="A7537" s="4">
        <v>3.6103999999999997E-2</v>
      </c>
      <c r="B7537" s="4">
        <v>-2.8E-3</v>
      </c>
      <c r="C7537" s="4">
        <v>-0.2</v>
      </c>
      <c r="D7537" s="3">
        <f t="shared" si="117"/>
        <v>0</v>
      </c>
    </row>
    <row r="7538" spans="1:4" x14ac:dyDescent="0.25">
      <c r="A7538" s="4">
        <v>3.6111999999999998E-2</v>
      </c>
      <c r="B7538" s="4">
        <v>-3.2000000000000002E-3</v>
      </c>
      <c r="C7538" s="4">
        <v>-0.24</v>
      </c>
      <c r="D7538" s="3">
        <f t="shared" si="117"/>
        <v>0</v>
      </c>
    </row>
    <row r="7539" spans="1:4" x14ac:dyDescent="0.25">
      <c r="A7539" s="4">
        <v>3.6119999999999999E-2</v>
      </c>
      <c r="B7539" s="4">
        <v>-3.2000000000000002E-3</v>
      </c>
      <c r="C7539" s="4">
        <v>-0.2</v>
      </c>
      <c r="D7539" s="3">
        <f t="shared" si="117"/>
        <v>0</v>
      </c>
    </row>
    <row r="7540" spans="1:4" x14ac:dyDescent="0.25">
      <c r="A7540" s="4">
        <v>3.6128E-2</v>
      </c>
      <c r="B7540" s="4">
        <v>-3.2000000000000002E-3</v>
      </c>
      <c r="C7540" s="4">
        <v>-0.24</v>
      </c>
      <c r="D7540" s="3">
        <f t="shared" si="117"/>
        <v>0</v>
      </c>
    </row>
    <row r="7541" spans="1:4" x14ac:dyDescent="0.25">
      <c r="A7541" s="4">
        <v>3.6136000000000001E-2</v>
      </c>
      <c r="B7541" s="4">
        <v>-3.2000000000000002E-3</v>
      </c>
      <c r="C7541" s="4">
        <v>-0.2</v>
      </c>
      <c r="D7541" s="3">
        <f t="shared" si="117"/>
        <v>0</v>
      </c>
    </row>
    <row r="7542" spans="1:4" x14ac:dyDescent="0.25">
      <c r="A7542" s="4">
        <v>3.6144000000000003E-2</v>
      </c>
      <c r="B7542" s="4">
        <v>-3.2000000000000002E-3</v>
      </c>
      <c r="C7542" s="4">
        <v>-0.2</v>
      </c>
      <c r="D7542" s="3">
        <f t="shared" si="117"/>
        <v>0</v>
      </c>
    </row>
    <row r="7543" spans="1:4" x14ac:dyDescent="0.25">
      <c r="A7543" s="4">
        <v>3.6151999999999997E-2</v>
      </c>
      <c r="B7543" s="4">
        <v>-3.2000000000000002E-3</v>
      </c>
      <c r="C7543" s="4">
        <v>-0.2</v>
      </c>
      <c r="D7543" s="3">
        <f t="shared" si="117"/>
        <v>0</v>
      </c>
    </row>
    <row r="7544" spans="1:4" x14ac:dyDescent="0.25">
      <c r="A7544" s="4">
        <v>3.6159999999999998E-2</v>
      </c>
      <c r="B7544" s="4">
        <v>-3.2000000000000002E-3</v>
      </c>
      <c r="C7544" s="4">
        <v>-0.2</v>
      </c>
      <c r="D7544" s="3">
        <f t="shared" si="117"/>
        <v>0</v>
      </c>
    </row>
    <row r="7545" spans="1:4" x14ac:dyDescent="0.25">
      <c r="A7545" s="4">
        <v>3.6167999999999999E-2</v>
      </c>
      <c r="B7545" s="4">
        <v>-2.8E-3</v>
      </c>
      <c r="C7545" s="4">
        <v>-0.24</v>
      </c>
      <c r="D7545" s="3">
        <f t="shared" si="117"/>
        <v>0</v>
      </c>
    </row>
    <row r="7546" spans="1:4" x14ac:dyDescent="0.25">
      <c r="A7546" s="4">
        <v>3.6176E-2</v>
      </c>
      <c r="B7546" s="4">
        <v>-3.2000000000000002E-3</v>
      </c>
      <c r="C7546" s="4">
        <v>-0.24</v>
      </c>
      <c r="D7546" s="3">
        <f t="shared" si="117"/>
        <v>0</v>
      </c>
    </row>
    <row r="7547" spans="1:4" x14ac:dyDescent="0.25">
      <c r="A7547" s="4">
        <v>3.6184000000000001E-2</v>
      </c>
      <c r="B7547" s="4">
        <v>-3.2000000000000002E-3</v>
      </c>
      <c r="C7547" s="4">
        <v>-0.2</v>
      </c>
      <c r="D7547" s="3">
        <f t="shared" si="117"/>
        <v>0</v>
      </c>
    </row>
    <row r="7548" spans="1:4" x14ac:dyDescent="0.25">
      <c r="A7548" s="4">
        <v>3.6192000000000002E-2</v>
      </c>
      <c r="B7548" s="4">
        <v>-3.2000000000000002E-3</v>
      </c>
      <c r="C7548" s="4">
        <v>-0.24</v>
      </c>
      <c r="D7548" s="3">
        <f t="shared" si="117"/>
        <v>0</v>
      </c>
    </row>
    <row r="7549" spans="1:4" x14ac:dyDescent="0.25">
      <c r="A7549" s="4">
        <v>3.6200000000000003E-2</v>
      </c>
      <c r="B7549" s="4">
        <v>-3.2000000000000002E-3</v>
      </c>
      <c r="C7549" s="4">
        <v>-0.2</v>
      </c>
      <c r="D7549" s="3">
        <f t="shared" si="117"/>
        <v>0</v>
      </c>
    </row>
    <row r="7550" spans="1:4" x14ac:dyDescent="0.25">
      <c r="A7550" s="4">
        <v>3.6207999999999997E-2</v>
      </c>
      <c r="B7550" s="4">
        <v>-3.2000000000000002E-3</v>
      </c>
      <c r="C7550" s="4">
        <v>-0.24</v>
      </c>
      <c r="D7550" s="3">
        <f t="shared" si="117"/>
        <v>0</v>
      </c>
    </row>
    <row r="7551" spans="1:4" x14ac:dyDescent="0.25">
      <c r="A7551" s="4">
        <v>3.6215999999999998E-2</v>
      </c>
      <c r="B7551" s="4">
        <v>-2.8E-3</v>
      </c>
      <c r="C7551" s="4">
        <v>-0.16</v>
      </c>
      <c r="D7551" s="3">
        <f t="shared" si="117"/>
        <v>0</v>
      </c>
    </row>
    <row r="7552" spans="1:4" x14ac:dyDescent="0.25">
      <c r="A7552" s="4">
        <v>3.6223999999999999E-2</v>
      </c>
      <c r="B7552" s="4">
        <v>-2.8E-3</v>
      </c>
      <c r="C7552" s="4">
        <v>-0.2</v>
      </c>
      <c r="D7552" s="3">
        <f t="shared" si="117"/>
        <v>0</v>
      </c>
    </row>
    <row r="7553" spans="1:4" x14ac:dyDescent="0.25">
      <c r="A7553" s="4">
        <v>3.6232E-2</v>
      </c>
      <c r="B7553" s="4">
        <v>-2.8E-3</v>
      </c>
      <c r="C7553" s="4">
        <v>-0.2</v>
      </c>
      <c r="D7553" s="3">
        <f t="shared" si="117"/>
        <v>0</v>
      </c>
    </row>
    <row r="7554" spans="1:4" x14ac:dyDescent="0.25">
      <c r="A7554" s="4">
        <v>3.6240000000000001E-2</v>
      </c>
      <c r="B7554" s="4">
        <v>-2.8E-3</v>
      </c>
      <c r="C7554" s="4">
        <v>-0.2</v>
      </c>
      <c r="D7554" s="3">
        <f t="shared" si="117"/>
        <v>0</v>
      </c>
    </row>
    <row r="7555" spans="1:4" x14ac:dyDescent="0.25">
      <c r="A7555" s="4">
        <v>3.6248000000000002E-2</v>
      </c>
      <c r="B7555" s="4">
        <v>-2.8E-3</v>
      </c>
      <c r="C7555" s="4">
        <v>-0.2</v>
      </c>
      <c r="D7555" s="3">
        <f t="shared" si="117"/>
        <v>0</v>
      </c>
    </row>
    <row r="7556" spans="1:4" x14ac:dyDescent="0.25">
      <c r="A7556" s="4">
        <v>3.6255999999999997E-2</v>
      </c>
      <c r="B7556" s="4">
        <v>-2.8E-3</v>
      </c>
      <c r="C7556" s="4">
        <v>-0.24</v>
      </c>
      <c r="D7556" s="3">
        <f t="shared" ref="D7556:D7619" si="118">IF(A7556&gt;H$3,IF(A7556&lt;H$4,B7556,0),0)</f>
        <v>0</v>
      </c>
    </row>
    <row r="7557" spans="1:4" x14ac:dyDescent="0.25">
      <c r="A7557" s="4">
        <v>3.6263999999999998E-2</v>
      </c>
      <c r="B7557" s="4">
        <v>-2.8E-3</v>
      </c>
      <c r="C7557" s="4">
        <v>-0.24</v>
      </c>
      <c r="D7557" s="3">
        <f t="shared" si="118"/>
        <v>0</v>
      </c>
    </row>
    <row r="7558" spans="1:4" x14ac:dyDescent="0.25">
      <c r="A7558" s="4">
        <v>3.6271999999999999E-2</v>
      </c>
      <c r="B7558" s="4">
        <v>-2.8E-3</v>
      </c>
      <c r="C7558" s="4">
        <v>-0.24</v>
      </c>
      <c r="D7558" s="3">
        <f t="shared" si="118"/>
        <v>0</v>
      </c>
    </row>
    <row r="7559" spans="1:4" x14ac:dyDescent="0.25">
      <c r="A7559" s="4">
        <v>3.628E-2</v>
      </c>
      <c r="B7559" s="4">
        <v>-2.8E-3</v>
      </c>
      <c r="C7559" s="4">
        <v>-0.2</v>
      </c>
      <c r="D7559" s="3">
        <f t="shared" si="118"/>
        <v>0</v>
      </c>
    </row>
    <row r="7560" spans="1:4" x14ac:dyDescent="0.25">
      <c r="A7560" s="4">
        <v>3.6288000000000001E-2</v>
      </c>
      <c r="B7560" s="4">
        <v>-2.8E-3</v>
      </c>
      <c r="C7560" s="4">
        <v>-0.2</v>
      </c>
      <c r="D7560" s="3">
        <f t="shared" si="118"/>
        <v>0</v>
      </c>
    </row>
    <row r="7561" spans="1:4" x14ac:dyDescent="0.25">
      <c r="A7561" s="4">
        <v>3.6296000000000002E-2</v>
      </c>
      <c r="B7561" s="4">
        <v>-3.2000000000000002E-3</v>
      </c>
      <c r="C7561" s="4">
        <v>-0.2</v>
      </c>
      <c r="D7561" s="3">
        <f t="shared" si="118"/>
        <v>0</v>
      </c>
    </row>
    <row r="7562" spans="1:4" x14ac:dyDescent="0.25">
      <c r="A7562" s="4">
        <v>3.6304000000000003E-2</v>
      </c>
      <c r="B7562" s="4">
        <v>-3.2000000000000002E-3</v>
      </c>
      <c r="C7562" s="4">
        <v>-0.24</v>
      </c>
      <c r="D7562" s="3">
        <f t="shared" si="118"/>
        <v>0</v>
      </c>
    </row>
    <row r="7563" spans="1:4" x14ac:dyDescent="0.25">
      <c r="A7563" s="4">
        <v>3.6311999999999997E-2</v>
      </c>
      <c r="B7563" s="4">
        <v>-3.2000000000000002E-3</v>
      </c>
      <c r="C7563" s="4">
        <v>-0.24</v>
      </c>
      <c r="D7563" s="3">
        <f t="shared" si="118"/>
        <v>0</v>
      </c>
    </row>
    <row r="7564" spans="1:4" x14ac:dyDescent="0.25">
      <c r="A7564" s="4">
        <v>3.6319999999999998E-2</v>
      </c>
      <c r="B7564" s="4">
        <v>-3.2000000000000002E-3</v>
      </c>
      <c r="C7564" s="4">
        <v>-0.2</v>
      </c>
      <c r="D7564" s="3">
        <f t="shared" si="118"/>
        <v>0</v>
      </c>
    </row>
    <row r="7565" spans="1:4" x14ac:dyDescent="0.25">
      <c r="A7565" s="4">
        <v>3.6327999999999999E-2</v>
      </c>
      <c r="B7565" s="4">
        <v>-3.2000000000000002E-3</v>
      </c>
      <c r="C7565" s="4">
        <v>-0.2</v>
      </c>
      <c r="D7565" s="3">
        <f t="shared" si="118"/>
        <v>0</v>
      </c>
    </row>
    <row r="7566" spans="1:4" x14ac:dyDescent="0.25">
      <c r="A7566" s="4">
        <v>3.6336E-2</v>
      </c>
      <c r="B7566" s="4">
        <v>-3.2000000000000002E-3</v>
      </c>
      <c r="C7566" s="4">
        <v>-0.24</v>
      </c>
      <c r="D7566" s="3">
        <f t="shared" si="118"/>
        <v>0</v>
      </c>
    </row>
    <row r="7567" spans="1:4" x14ac:dyDescent="0.25">
      <c r="A7567" s="4">
        <v>3.6344000000000001E-2</v>
      </c>
      <c r="B7567" s="4">
        <v>-3.2000000000000002E-3</v>
      </c>
      <c r="C7567" s="4">
        <v>-0.28000000000000003</v>
      </c>
      <c r="D7567" s="3">
        <f t="shared" si="118"/>
        <v>0</v>
      </c>
    </row>
    <row r="7568" spans="1:4" x14ac:dyDescent="0.25">
      <c r="A7568" s="4">
        <v>3.6352000000000002E-2</v>
      </c>
      <c r="B7568" s="4">
        <v>-3.2000000000000002E-3</v>
      </c>
      <c r="C7568" s="4">
        <v>-0.32</v>
      </c>
      <c r="D7568" s="3">
        <f t="shared" si="118"/>
        <v>0</v>
      </c>
    </row>
    <row r="7569" spans="1:4" x14ac:dyDescent="0.25">
      <c r="A7569" s="4">
        <v>3.6360000000000003E-2</v>
      </c>
      <c r="B7569" s="4">
        <v>-3.2000000000000002E-3</v>
      </c>
      <c r="C7569" s="4">
        <v>-0.24</v>
      </c>
      <c r="D7569" s="3">
        <f t="shared" si="118"/>
        <v>0</v>
      </c>
    </row>
    <row r="7570" spans="1:4" x14ac:dyDescent="0.25">
      <c r="A7570" s="4">
        <v>3.6367999999999998E-2</v>
      </c>
      <c r="B7570" s="4">
        <v>-3.2000000000000002E-3</v>
      </c>
      <c r="C7570" s="4">
        <v>-0.2</v>
      </c>
      <c r="D7570" s="3">
        <f t="shared" si="118"/>
        <v>0</v>
      </c>
    </row>
    <row r="7571" spans="1:4" x14ac:dyDescent="0.25">
      <c r="A7571" s="4">
        <v>3.6375999999999999E-2</v>
      </c>
      <c r="B7571" s="4">
        <v>-2.8E-3</v>
      </c>
      <c r="C7571" s="4">
        <v>-0.2</v>
      </c>
      <c r="D7571" s="3">
        <f t="shared" si="118"/>
        <v>0</v>
      </c>
    </row>
    <row r="7572" spans="1:4" x14ac:dyDescent="0.25">
      <c r="A7572" s="4">
        <v>3.6384E-2</v>
      </c>
      <c r="B7572" s="4">
        <v>-2.8E-3</v>
      </c>
      <c r="C7572" s="4">
        <v>-0.2</v>
      </c>
      <c r="D7572" s="3">
        <f t="shared" si="118"/>
        <v>0</v>
      </c>
    </row>
    <row r="7573" spans="1:4" x14ac:dyDescent="0.25">
      <c r="A7573" s="4">
        <v>3.6392000000000001E-2</v>
      </c>
      <c r="B7573" s="4">
        <v>-3.2000000000000002E-3</v>
      </c>
      <c r="C7573" s="4">
        <v>-0.24</v>
      </c>
      <c r="D7573" s="3">
        <f t="shared" si="118"/>
        <v>0</v>
      </c>
    </row>
    <row r="7574" spans="1:4" x14ac:dyDescent="0.25">
      <c r="A7574" s="4">
        <v>3.6400000000000002E-2</v>
      </c>
      <c r="B7574" s="4">
        <v>-2.8E-3</v>
      </c>
      <c r="C7574" s="4">
        <v>-0.24</v>
      </c>
      <c r="D7574" s="3">
        <f t="shared" si="118"/>
        <v>0</v>
      </c>
    </row>
    <row r="7575" spans="1:4" x14ac:dyDescent="0.25">
      <c r="A7575" s="4">
        <v>3.6408000000000003E-2</v>
      </c>
      <c r="B7575" s="4">
        <v>-3.2000000000000002E-3</v>
      </c>
      <c r="C7575" s="4">
        <v>-0.24</v>
      </c>
      <c r="D7575" s="3">
        <f t="shared" si="118"/>
        <v>0</v>
      </c>
    </row>
    <row r="7576" spans="1:4" x14ac:dyDescent="0.25">
      <c r="A7576" s="4">
        <v>3.6415999999999997E-2</v>
      </c>
      <c r="B7576" s="4">
        <v>-2.8E-3</v>
      </c>
      <c r="C7576" s="4">
        <v>-0.2</v>
      </c>
      <c r="D7576" s="3">
        <f t="shared" si="118"/>
        <v>0</v>
      </c>
    </row>
    <row r="7577" spans="1:4" x14ac:dyDescent="0.25">
      <c r="A7577" s="4">
        <v>3.6423999999999998E-2</v>
      </c>
      <c r="B7577" s="4">
        <v>-2.8E-3</v>
      </c>
      <c r="C7577" s="4">
        <v>-0.24</v>
      </c>
      <c r="D7577" s="3">
        <f t="shared" si="118"/>
        <v>0</v>
      </c>
    </row>
    <row r="7578" spans="1:4" x14ac:dyDescent="0.25">
      <c r="A7578" s="4">
        <v>3.6431999999999999E-2</v>
      </c>
      <c r="B7578" s="4">
        <v>-3.2000000000000002E-3</v>
      </c>
      <c r="C7578" s="4">
        <v>-0.32</v>
      </c>
      <c r="D7578" s="3">
        <f t="shared" si="118"/>
        <v>0</v>
      </c>
    </row>
    <row r="7579" spans="1:4" x14ac:dyDescent="0.25">
      <c r="A7579" s="4">
        <v>3.644E-2</v>
      </c>
      <c r="B7579" s="4">
        <v>-2.8E-3</v>
      </c>
      <c r="C7579" s="4">
        <v>-0.24</v>
      </c>
      <c r="D7579" s="3">
        <f t="shared" si="118"/>
        <v>0</v>
      </c>
    </row>
    <row r="7580" spans="1:4" x14ac:dyDescent="0.25">
      <c r="A7580" s="4">
        <v>3.6448000000000001E-2</v>
      </c>
      <c r="B7580" s="4">
        <v>-3.2000000000000002E-3</v>
      </c>
      <c r="C7580" s="4">
        <v>-0.2</v>
      </c>
      <c r="D7580" s="3">
        <f t="shared" si="118"/>
        <v>0</v>
      </c>
    </row>
    <row r="7581" spans="1:4" x14ac:dyDescent="0.25">
      <c r="A7581" s="4">
        <v>3.6456000000000002E-2</v>
      </c>
      <c r="B7581" s="4">
        <v>-3.2000000000000002E-3</v>
      </c>
      <c r="C7581" s="4">
        <v>-0.2</v>
      </c>
      <c r="D7581" s="3">
        <f t="shared" si="118"/>
        <v>0</v>
      </c>
    </row>
    <row r="7582" spans="1:4" x14ac:dyDescent="0.25">
      <c r="A7582" s="4">
        <v>3.6464000000000003E-2</v>
      </c>
      <c r="B7582" s="4">
        <v>-3.2000000000000002E-3</v>
      </c>
      <c r="C7582" s="4">
        <v>-0.2</v>
      </c>
      <c r="D7582" s="3">
        <f t="shared" si="118"/>
        <v>0</v>
      </c>
    </row>
    <row r="7583" spans="1:4" x14ac:dyDescent="0.25">
      <c r="A7583" s="4">
        <v>3.6471999999999997E-2</v>
      </c>
      <c r="B7583" s="4">
        <v>-3.2000000000000002E-3</v>
      </c>
      <c r="C7583" s="4">
        <v>-0.2</v>
      </c>
      <c r="D7583" s="3">
        <f t="shared" si="118"/>
        <v>0</v>
      </c>
    </row>
    <row r="7584" spans="1:4" x14ac:dyDescent="0.25">
      <c r="A7584" s="4">
        <v>3.6479999999999999E-2</v>
      </c>
      <c r="B7584" s="4">
        <v>-3.2000000000000002E-3</v>
      </c>
      <c r="C7584" s="4">
        <v>-0.2</v>
      </c>
      <c r="D7584" s="3">
        <f t="shared" si="118"/>
        <v>0</v>
      </c>
    </row>
    <row r="7585" spans="1:4" x14ac:dyDescent="0.25">
      <c r="A7585" s="4">
        <v>3.6488E-2</v>
      </c>
      <c r="B7585" s="4">
        <v>-3.2000000000000002E-3</v>
      </c>
      <c r="C7585" s="4">
        <v>-0.24</v>
      </c>
      <c r="D7585" s="3">
        <f t="shared" si="118"/>
        <v>0</v>
      </c>
    </row>
    <row r="7586" spans="1:4" x14ac:dyDescent="0.25">
      <c r="A7586" s="4">
        <v>3.6496000000000001E-2</v>
      </c>
      <c r="B7586" s="4">
        <v>-3.2000000000000002E-3</v>
      </c>
      <c r="C7586" s="4">
        <v>-0.24</v>
      </c>
      <c r="D7586" s="3">
        <f t="shared" si="118"/>
        <v>0</v>
      </c>
    </row>
    <row r="7587" spans="1:4" x14ac:dyDescent="0.25">
      <c r="A7587" s="4">
        <v>3.6504000000000002E-2</v>
      </c>
      <c r="B7587" s="4">
        <v>-3.2000000000000002E-3</v>
      </c>
      <c r="C7587" s="4">
        <v>-0.24</v>
      </c>
      <c r="D7587" s="3">
        <f t="shared" si="118"/>
        <v>0</v>
      </c>
    </row>
    <row r="7588" spans="1:4" x14ac:dyDescent="0.25">
      <c r="A7588" s="4">
        <v>3.6512000000000003E-2</v>
      </c>
      <c r="B7588" s="4">
        <v>-2.8E-3</v>
      </c>
      <c r="C7588" s="4">
        <v>-0.24</v>
      </c>
      <c r="D7588" s="3">
        <f t="shared" si="118"/>
        <v>0</v>
      </c>
    </row>
    <row r="7589" spans="1:4" x14ac:dyDescent="0.25">
      <c r="A7589" s="4">
        <v>3.6519999999999997E-2</v>
      </c>
      <c r="B7589" s="4">
        <v>-3.2000000000000002E-3</v>
      </c>
      <c r="C7589" s="4">
        <v>-0.24</v>
      </c>
      <c r="D7589" s="3">
        <f t="shared" si="118"/>
        <v>0</v>
      </c>
    </row>
    <row r="7590" spans="1:4" x14ac:dyDescent="0.25">
      <c r="A7590" s="4">
        <v>3.6527999999999998E-2</v>
      </c>
      <c r="B7590" s="4">
        <v>-3.2000000000000002E-3</v>
      </c>
      <c r="C7590" s="4">
        <v>-0.2</v>
      </c>
      <c r="D7590" s="3">
        <f t="shared" si="118"/>
        <v>0</v>
      </c>
    </row>
    <row r="7591" spans="1:4" x14ac:dyDescent="0.25">
      <c r="A7591" s="4">
        <v>3.6535999999999999E-2</v>
      </c>
      <c r="B7591" s="4">
        <v>-3.2000000000000002E-3</v>
      </c>
      <c r="C7591" s="4">
        <v>-0.2</v>
      </c>
      <c r="D7591" s="3">
        <f t="shared" si="118"/>
        <v>0</v>
      </c>
    </row>
    <row r="7592" spans="1:4" x14ac:dyDescent="0.25">
      <c r="A7592" s="4">
        <v>3.6544E-2</v>
      </c>
      <c r="B7592" s="4">
        <v>-3.2000000000000002E-3</v>
      </c>
      <c r="C7592" s="4">
        <v>-0.24</v>
      </c>
      <c r="D7592" s="3">
        <f t="shared" si="118"/>
        <v>0</v>
      </c>
    </row>
    <row r="7593" spans="1:4" x14ac:dyDescent="0.25">
      <c r="A7593" s="4">
        <v>3.6552000000000001E-2</v>
      </c>
      <c r="B7593" s="4">
        <v>-3.2000000000000002E-3</v>
      </c>
      <c r="C7593" s="4">
        <v>-0.2</v>
      </c>
      <c r="D7593" s="3">
        <f t="shared" si="118"/>
        <v>0</v>
      </c>
    </row>
    <row r="7594" spans="1:4" x14ac:dyDescent="0.25">
      <c r="A7594" s="4">
        <v>3.6560000000000002E-2</v>
      </c>
      <c r="B7594" s="4">
        <v>-3.2000000000000002E-3</v>
      </c>
      <c r="C7594" s="4">
        <v>-0.2</v>
      </c>
      <c r="D7594" s="3">
        <f t="shared" si="118"/>
        <v>0</v>
      </c>
    </row>
    <row r="7595" spans="1:4" x14ac:dyDescent="0.25">
      <c r="A7595" s="4">
        <v>3.6568000000000003E-2</v>
      </c>
      <c r="B7595" s="4">
        <v>-2.8E-3</v>
      </c>
      <c r="C7595" s="4">
        <v>-0.2</v>
      </c>
      <c r="D7595" s="3">
        <f t="shared" si="118"/>
        <v>0</v>
      </c>
    </row>
    <row r="7596" spans="1:4" x14ac:dyDescent="0.25">
      <c r="A7596" s="4">
        <v>3.6575999999999997E-2</v>
      </c>
      <c r="B7596" s="4">
        <v>-3.2000000000000002E-3</v>
      </c>
      <c r="C7596" s="4">
        <v>-0.24</v>
      </c>
      <c r="D7596" s="3">
        <f t="shared" si="118"/>
        <v>0</v>
      </c>
    </row>
    <row r="7597" spans="1:4" x14ac:dyDescent="0.25">
      <c r="A7597" s="4">
        <v>3.6583999999999998E-2</v>
      </c>
      <c r="B7597" s="4">
        <v>-2.8E-3</v>
      </c>
      <c r="C7597" s="4">
        <v>-0.24</v>
      </c>
      <c r="D7597" s="3">
        <f t="shared" si="118"/>
        <v>0</v>
      </c>
    </row>
    <row r="7598" spans="1:4" x14ac:dyDescent="0.25">
      <c r="A7598" s="4">
        <v>3.6592E-2</v>
      </c>
      <c r="B7598" s="4">
        <v>-3.2000000000000002E-3</v>
      </c>
      <c r="C7598" s="4">
        <v>-0.24</v>
      </c>
      <c r="D7598" s="3">
        <f t="shared" si="118"/>
        <v>0</v>
      </c>
    </row>
    <row r="7599" spans="1:4" x14ac:dyDescent="0.25">
      <c r="A7599" s="4">
        <v>3.6600000000000001E-2</v>
      </c>
      <c r="B7599" s="4">
        <v>-3.2000000000000002E-3</v>
      </c>
      <c r="C7599" s="4">
        <v>-0.2</v>
      </c>
      <c r="D7599" s="3">
        <f t="shared" si="118"/>
        <v>0</v>
      </c>
    </row>
    <row r="7600" spans="1:4" x14ac:dyDescent="0.25">
      <c r="A7600" s="4">
        <v>3.6608000000000002E-2</v>
      </c>
      <c r="B7600" s="4">
        <v>-2.8E-3</v>
      </c>
      <c r="C7600" s="4">
        <v>-0.2</v>
      </c>
      <c r="D7600" s="3">
        <f t="shared" si="118"/>
        <v>0</v>
      </c>
    </row>
    <row r="7601" spans="1:4" x14ac:dyDescent="0.25">
      <c r="A7601" s="4">
        <v>3.6616000000000003E-2</v>
      </c>
      <c r="B7601" s="4">
        <v>-2.8E-3</v>
      </c>
      <c r="C7601" s="4">
        <v>-0.24</v>
      </c>
      <c r="D7601" s="3">
        <f t="shared" si="118"/>
        <v>0</v>
      </c>
    </row>
    <row r="7602" spans="1:4" x14ac:dyDescent="0.25">
      <c r="A7602" s="4">
        <v>3.6623999999999997E-2</v>
      </c>
      <c r="B7602" s="4">
        <v>-2.8E-3</v>
      </c>
      <c r="C7602" s="4">
        <v>-0.2</v>
      </c>
      <c r="D7602" s="3">
        <f t="shared" si="118"/>
        <v>0</v>
      </c>
    </row>
    <row r="7603" spans="1:4" x14ac:dyDescent="0.25">
      <c r="A7603" s="4">
        <v>3.6631999999999998E-2</v>
      </c>
      <c r="B7603" s="4">
        <v>-3.2000000000000002E-3</v>
      </c>
      <c r="C7603" s="4">
        <v>-0.2</v>
      </c>
      <c r="D7603" s="3">
        <f t="shared" si="118"/>
        <v>0</v>
      </c>
    </row>
    <row r="7604" spans="1:4" x14ac:dyDescent="0.25">
      <c r="A7604" s="4">
        <v>3.6639999999999999E-2</v>
      </c>
      <c r="B7604" s="4">
        <v>-2.8E-3</v>
      </c>
      <c r="C7604" s="4">
        <v>-0.24</v>
      </c>
      <c r="D7604" s="3">
        <f t="shared" si="118"/>
        <v>0</v>
      </c>
    </row>
    <row r="7605" spans="1:4" x14ac:dyDescent="0.25">
      <c r="A7605" s="4">
        <v>3.6648E-2</v>
      </c>
      <c r="B7605" s="4">
        <v>-2.8E-3</v>
      </c>
      <c r="C7605" s="4">
        <v>-0.24</v>
      </c>
      <c r="D7605" s="3">
        <f t="shared" si="118"/>
        <v>0</v>
      </c>
    </row>
    <row r="7606" spans="1:4" x14ac:dyDescent="0.25">
      <c r="A7606" s="4">
        <v>3.6656000000000001E-2</v>
      </c>
      <c r="B7606" s="4">
        <v>-3.2000000000000002E-3</v>
      </c>
      <c r="C7606" s="4">
        <v>-0.28000000000000003</v>
      </c>
      <c r="D7606" s="3">
        <f t="shared" si="118"/>
        <v>0</v>
      </c>
    </row>
    <row r="7607" spans="1:4" x14ac:dyDescent="0.25">
      <c r="A7607" s="4">
        <v>3.6664000000000002E-2</v>
      </c>
      <c r="B7607" s="4">
        <v>-2.8E-3</v>
      </c>
      <c r="C7607" s="4">
        <v>-0.24</v>
      </c>
      <c r="D7607" s="3">
        <f t="shared" si="118"/>
        <v>0</v>
      </c>
    </row>
    <row r="7608" spans="1:4" x14ac:dyDescent="0.25">
      <c r="A7608" s="4">
        <v>3.6672000000000003E-2</v>
      </c>
      <c r="B7608" s="4">
        <v>-2.8E-3</v>
      </c>
      <c r="C7608" s="4">
        <v>-0.2</v>
      </c>
      <c r="D7608" s="3">
        <f t="shared" si="118"/>
        <v>0</v>
      </c>
    </row>
    <row r="7609" spans="1:4" x14ac:dyDescent="0.25">
      <c r="A7609" s="4">
        <v>3.6679999999999997E-2</v>
      </c>
      <c r="B7609" s="4">
        <v>-2.8E-3</v>
      </c>
      <c r="C7609" s="4">
        <v>-0.24</v>
      </c>
      <c r="D7609" s="3">
        <f t="shared" si="118"/>
        <v>0</v>
      </c>
    </row>
    <row r="7610" spans="1:4" x14ac:dyDescent="0.25">
      <c r="A7610" s="4">
        <v>3.6687999999999998E-2</v>
      </c>
      <c r="B7610" s="4">
        <v>-2.8E-3</v>
      </c>
      <c r="C7610" s="4">
        <v>-0.2</v>
      </c>
      <c r="D7610" s="3">
        <f t="shared" si="118"/>
        <v>0</v>
      </c>
    </row>
    <row r="7611" spans="1:4" x14ac:dyDescent="0.25">
      <c r="A7611" s="4">
        <v>3.6695999999999999E-2</v>
      </c>
      <c r="B7611" s="4">
        <v>-2.8E-3</v>
      </c>
      <c r="C7611" s="4">
        <v>-0.24</v>
      </c>
      <c r="D7611" s="3">
        <f t="shared" si="118"/>
        <v>0</v>
      </c>
    </row>
    <row r="7612" spans="1:4" x14ac:dyDescent="0.25">
      <c r="A7612" s="4">
        <v>3.6704000000000001E-2</v>
      </c>
      <c r="B7612" s="4">
        <v>-2.8E-3</v>
      </c>
      <c r="C7612" s="4">
        <v>-0.2</v>
      </c>
      <c r="D7612" s="3">
        <f t="shared" si="118"/>
        <v>0</v>
      </c>
    </row>
    <row r="7613" spans="1:4" x14ac:dyDescent="0.25">
      <c r="A7613" s="4">
        <v>3.6712000000000002E-2</v>
      </c>
      <c r="B7613" s="4">
        <v>-3.2000000000000002E-3</v>
      </c>
      <c r="C7613" s="4">
        <v>-0.2</v>
      </c>
      <c r="D7613" s="3">
        <f t="shared" si="118"/>
        <v>0</v>
      </c>
    </row>
    <row r="7614" spans="1:4" x14ac:dyDescent="0.25">
      <c r="A7614" s="4">
        <v>3.6720000000000003E-2</v>
      </c>
      <c r="B7614" s="4">
        <v>-3.2000000000000002E-3</v>
      </c>
      <c r="C7614" s="4">
        <v>-0.2</v>
      </c>
      <c r="D7614" s="3">
        <f t="shared" si="118"/>
        <v>0</v>
      </c>
    </row>
    <row r="7615" spans="1:4" x14ac:dyDescent="0.25">
      <c r="A7615" s="4">
        <v>3.6727999999999997E-2</v>
      </c>
      <c r="B7615" s="4">
        <v>-3.2000000000000002E-3</v>
      </c>
      <c r="C7615" s="4">
        <v>-0.24</v>
      </c>
      <c r="D7615" s="3">
        <f t="shared" si="118"/>
        <v>0</v>
      </c>
    </row>
    <row r="7616" spans="1:4" x14ac:dyDescent="0.25">
      <c r="A7616" s="4">
        <v>3.6735999999999998E-2</v>
      </c>
      <c r="B7616" s="4">
        <v>-3.2000000000000002E-3</v>
      </c>
      <c r="C7616" s="4">
        <v>-0.32</v>
      </c>
      <c r="D7616" s="3">
        <f t="shared" si="118"/>
        <v>0</v>
      </c>
    </row>
    <row r="7617" spans="1:4" x14ac:dyDescent="0.25">
      <c r="A7617" s="4">
        <v>3.6743999999999999E-2</v>
      </c>
      <c r="B7617" s="4">
        <v>-3.2000000000000002E-3</v>
      </c>
      <c r="C7617" s="4">
        <v>-0.28000000000000003</v>
      </c>
      <c r="D7617" s="3">
        <f t="shared" si="118"/>
        <v>0</v>
      </c>
    </row>
    <row r="7618" spans="1:4" x14ac:dyDescent="0.25">
      <c r="A7618" s="4">
        <v>3.6752E-2</v>
      </c>
      <c r="B7618" s="4">
        <v>-3.2000000000000002E-3</v>
      </c>
      <c r="C7618" s="4">
        <v>-0.2</v>
      </c>
      <c r="D7618" s="3">
        <f t="shared" si="118"/>
        <v>0</v>
      </c>
    </row>
    <row r="7619" spans="1:4" x14ac:dyDescent="0.25">
      <c r="A7619" s="4">
        <v>3.6760000000000001E-2</v>
      </c>
      <c r="B7619" s="4">
        <v>-3.2000000000000002E-3</v>
      </c>
      <c r="C7619" s="4">
        <v>-0.2</v>
      </c>
      <c r="D7619" s="3">
        <f t="shared" si="118"/>
        <v>0</v>
      </c>
    </row>
    <row r="7620" spans="1:4" x14ac:dyDescent="0.25">
      <c r="A7620" s="4">
        <v>3.6768000000000002E-2</v>
      </c>
      <c r="B7620" s="4">
        <v>-3.2000000000000002E-3</v>
      </c>
      <c r="C7620" s="4">
        <v>-0.24</v>
      </c>
      <c r="D7620" s="3">
        <f t="shared" ref="D7620:D7683" si="119">IF(A7620&gt;H$3,IF(A7620&lt;H$4,B7620,0),0)</f>
        <v>0</v>
      </c>
    </row>
    <row r="7621" spans="1:4" x14ac:dyDescent="0.25">
      <c r="A7621" s="4">
        <v>3.6776000000000003E-2</v>
      </c>
      <c r="B7621" s="4">
        <v>-2.8E-3</v>
      </c>
      <c r="C7621" s="4">
        <v>-0.24</v>
      </c>
      <c r="D7621" s="3">
        <f t="shared" si="119"/>
        <v>0</v>
      </c>
    </row>
    <row r="7622" spans="1:4" x14ac:dyDescent="0.25">
      <c r="A7622" s="4">
        <v>3.6783999999999997E-2</v>
      </c>
      <c r="B7622" s="4">
        <v>-2.8E-3</v>
      </c>
      <c r="C7622" s="4">
        <v>-0.24</v>
      </c>
      <c r="D7622" s="3">
        <f t="shared" si="119"/>
        <v>0</v>
      </c>
    </row>
    <row r="7623" spans="1:4" x14ac:dyDescent="0.25">
      <c r="A7623" s="4">
        <v>3.6791999999999998E-2</v>
      </c>
      <c r="B7623" s="4">
        <v>-3.2000000000000002E-3</v>
      </c>
      <c r="C7623" s="4">
        <v>-0.2</v>
      </c>
      <c r="D7623" s="3">
        <f t="shared" si="119"/>
        <v>0</v>
      </c>
    </row>
    <row r="7624" spans="1:4" x14ac:dyDescent="0.25">
      <c r="A7624" s="4">
        <v>3.6799999999999999E-2</v>
      </c>
      <c r="B7624" s="4">
        <v>-3.2000000000000002E-3</v>
      </c>
      <c r="C7624" s="4">
        <v>-0.2</v>
      </c>
      <c r="D7624" s="3">
        <f t="shared" si="119"/>
        <v>0</v>
      </c>
    </row>
    <row r="7625" spans="1:4" x14ac:dyDescent="0.25">
      <c r="A7625" s="4">
        <v>3.6808E-2</v>
      </c>
      <c r="B7625" s="4">
        <v>-3.2000000000000002E-3</v>
      </c>
      <c r="C7625" s="4">
        <v>-0.2</v>
      </c>
      <c r="D7625" s="3">
        <f t="shared" si="119"/>
        <v>0</v>
      </c>
    </row>
    <row r="7626" spans="1:4" x14ac:dyDescent="0.25">
      <c r="A7626" s="4">
        <v>3.6816000000000002E-2</v>
      </c>
      <c r="B7626" s="4">
        <v>-3.2000000000000002E-3</v>
      </c>
      <c r="C7626" s="4">
        <v>-0.2</v>
      </c>
      <c r="D7626" s="3">
        <f t="shared" si="119"/>
        <v>0</v>
      </c>
    </row>
    <row r="7627" spans="1:4" x14ac:dyDescent="0.25">
      <c r="A7627" s="4">
        <v>3.6824000000000003E-2</v>
      </c>
      <c r="B7627" s="4">
        <v>-2.8E-3</v>
      </c>
      <c r="C7627" s="4">
        <v>-0.32</v>
      </c>
      <c r="D7627" s="3">
        <f t="shared" si="119"/>
        <v>0</v>
      </c>
    </row>
    <row r="7628" spans="1:4" x14ac:dyDescent="0.25">
      <c r="A7628" s="4">
        <v>3.6831999999999997E-2</v>
      </c>
      <c r="B7628" s="4">
        <v>-2.3999999999999998E-3</v>
      </c>
      <c r="C7628" s="4">
        <v>-0.2</v>
      </c>
      <c r="D7628" s="3">
        <f t="shared" si="119"/>
        <v>0</v>
      </c>
    </row>
    <row r="7629" spans="1:4" x14ac:dyDescent="0.25">
      <c r="A7629" s="4">
        <v>3.6839999999999998E-2</v>
      </c>
      <c r="B7629" s="4">
        <v>-2.8E-3</v>
      </c>
      <c r="C7629" s="4">
        <v>-0.2</v>
      </c>
      <c r="D7629" s="3">
        <f t="shared" si="119"/>
        <v>0</v>
      </c>
    </row>
    <row r="7630" spans="1:4" x14ac:dyDescent="0.25">
      <c r="A7630" s="4">
        <v>3.6847999999999999E-2</v>
      </c>
      <c r="B7630" s="4">
        <v>-3.2000000000000002E-3</v>
      </c>
      <c r="C7630" s="4">
        <v>-0.24</v>
      </c>
      <c r="D7630" s="3">
        <f t="shared" si="119"/>
        <v>0</v>
      </c>
    </row>
    <row r="7631" spans="1:4" x14ac:dyDescent="0.25">
      <c r="A7631" s="4">
        <v>3.6856E-2</v>
      </c>
      <c r="B7631" s="4">
        <v>-2.8E-3</v>
      </c>
      <c r="C7631" s="4">
        <v>-0.16</v>
      </c>
      <c r="D7631" s="3">
        <f t="shared" si="119"/>
        <v>0</v>
      </c>
    </row>
    <row r="7632" spans="1:4" x14ac:dyDescent="0.25">
      <c r="A7632" s="4">
        <v>3.6864000000000001E-2</v>
      </c>
      <c r="B7632" s="4">
        <v>-3.2000000000000002E-3</v>
      </c>
      <c r="C7632" s="4">
        <v>-0.2</v>
      </c>
      <c r="D7632" s="3">
        <f t="shared" si="119"/>
        <v>0</v>
      </c>
    </row>
    <row r="7633" spans="1:4" x14ac:dyDescent="0.25">
      <c r="A7633" s="4">
        <v>3.6872000000000002E-2</v>
      </c>
      <c r="B7633" s="4">
        <v>-2.8E-3</v>
      </c>
      <c r="C7633" s="4">
        <v>-0.16</v>
      </c>
      <c r="D7633" s="3">
        <f t="shared" si="119"/>
        <v>0</v>
      </c>
    </row>
    <row r="7634" spans="1:4" x14ac:dyDescent="0.25">
      <c r="A7634" s="4">
        <v>3.6880000000000003E-2</v>
      </c>
      <c r="B7634" s="4">
        <v>-3.2000000000000002E-3</v>
      </c>
      <c r="C7634" s="4">
        <v>-0.2</v>
      </c>
      <c r="D7634" s="3">
        <f t="shared" si="119"/>
        <v>0</v>
      </c>
    </row>
    <row r="7635" spans="1:4" x14ac:dyDescent="0.25">
      <c r="A7635" s="4">
        <v>3.6887999999999997E-2</v>
      </c>
      <c r="B7635" s="4">
        <v>-3.2000000000000002E-3</v>
      </c>
      <c r="C7635" s="4">
        <v>-0.24</v>
      </c>
      <c r="D7635" s="3">
        <f t="shared" si="119"/>
        <v>0</v>
      </c>
    </row>
    <row r="7636" spans="1:4" x14ac:dyDescent="0.25">
      <c r="A7636" s="4">
        <v>3.6895999999999998E-2</v>
      </c>
      <c r="B7636" s="4">
        <v>-2.8E-3</v>
      </c>
      <c r="C7636" s="4">
        <v>-0.24</v>
      </c>
      <c r="D7636" s="3">
        <f t="shared" si="119"/>
        <v>0</v>
      </c>
    </row>
    <row r="7637" spans="1:4" x14ac:dyDescent="0.25">
      <c r="A7637" s="4">
        <v>3.6903999999999999E-2</v>
      </c>
      <c r="B7637" s="4">
        <v>-3.2000000000000002E-3</v>
      </c>
      <c r="C7637" s="4">
        <v>-0.24</v>
      </c>
      <c r="D7637" s="3">
        <f t="shared" si="119"/>
        <v>0</v>
      </c>
    </row>
    <row r="7638" spans="1:4" x14ac:dyDescent="0.25">
      <c r="A7638" s="4">
        <v>3.6912E-2</v>
      </c>
      <c r="B7638" s="4">
        <v>-2.8E-3</v>
      </c>
      <c r="C7638" s="4">
        <v>-0.2</v>
      </c>
      <c r="D7638" s="3">
        <f t="shared" si="119"/>
        <v>0</v>
      </c>
    </row>
    <row r="7639" spans="1:4" x14ac:dyDescent="0.25">
      <c r="A7639" s="4">
        <v>3.6920000000000001E-2</v>
      </c>
      <c r="B7639" s="4">
        <v>-2.8E-3</v>
      </c>
      <c r="C7639" s="4">
        <v>-0.2</v>
      </c>
      <c r="D7639" s="3">
        <f t="shared" si="119"/>
        <v>0</v>
      </c>
    </row>
    <row r="7640" spans="1:4" x14ac:dyDescent="0.25">
      <c r="A7640" s="4">
        <v>3.6928000000000002E-2</v>
      </c>
      <c r="B7640" s="4">
        <v>-3.2000000000000002E-3</v>
      </c>
      <c r="C7640" s="4">
        <v>-0.2</v>
      </c>
      <c r="D7640" s="3">
        <f t="shared" si="119"/>
        <v>0</v>
      </c>
    </row>
    <row r="7641" spans="1:4" x14ac:dyDescent="0.25">
      <c r="A7641" s="4">
        <v>3.6935999999999997E-2</v>
      </c>
      <c r="B7641" s="4">
        <v>-3.2000000000000002E-3</v>
      </c>
      <c r="C7641" s="4">
        <v>-0.24</v>
      </c>
      <c r="D7641" s="3">
        <f t="shared" si="119"/>
        <v>0</v>
      </c>
    </row>
    <row r="7642" spans="1:4" x14ac:dyDescent="0.25">
      <c r="A7642" s="4">
        <v>3.6943999999999998E-2</v>
      </c>
      <c r="B7642" s="4">
        <v>-3.2000000000000002E-3</v>
      </c>
      <c r="C7642" s="4">
        <v>-0.2</v>
      </c>
      <c r="D7642" s="3">
        <f t="shared" si="119"/>
        <v>0</v>
      </c>
    </row>
    <row r="7643" spans="1:4" x14ac:dyDescent="0.25">
      <c r="A7643" s="4">
        <v>3.6951999999999999E-2</v>
      </c>
      <c r="B7643" s="4">
        <v>-2.8E-3</v>
      </c>
      <c r="C7643" s="4">
        <v>-0.28000000000000003</v>
      </c>
      <c r="D7643" s="3">
        <f t="shared" si="119"/>
        <v>0</v>
      </c>
    </row>
    <row r="7644" spans="1:4" x14ac:dyDescent="0.25">
      <c r="A7644" s="4">
        <v>3.696E-2</v>
      </c>
      <c r="B7644" s="4">
        <v>-2.8E-3</v>
      </c>
      <c r="C7644" s="4">
        <v>-0.24</v>
      </c>
      <c r="D7644" s="3">
        <f t="shared" si="119"/>
        <v>0</v>
      </c>
    </row>
    <row r="7645" spans="1:4" x14ac:dyDescent="0.25">
      <c r="A7645" s="4">
        <v>3.6968000000000001E-2</v>
      </c>
      <c r="B7645" s="4">
        <v>-2.8E-3</v>
      </c>
      <c r="C7645" s="4">
        <v>-0.2</v>
      </c>
      <c r="D7645" s="3">
        <f t="shared" si="119"/>
        <v>0</v>
      </c>
    </row>
    <row r="7646" spans="1:4" x14ac:dyDescent="0.25">
      <c r="A7646" s="4">
        <v>3.6976000000000002E-2</v>
      </c>
      <c r="B7646" s="4">
        <v>-3.2000000000000002E-3</v>
      </c>
      <c r="C7646" s="4">
        <v>-0.24</v>
      </c>
      <c r="D7646" s="3">
        <f t="shared" si="119"/>
        <v>0</v>
      </c>
    </row>
    <row r="7647" spans="1:4" x14ac:dyDescent="0.25">
      <c r="A7647" s="4">
        <v>3.6984000000000003E-2</v>
      </c>
      <c r="B7647" s="4">
        <v>-3.2000000000000002E-3</v>
      </c>
      <c r="C7647" s="4">
        <v>-0.2</v>
      </c>
      <c r="D7647" s="3">
        <f t="shared" si="119"/>
        <v>0</v>
      </c>
    </row>
    <row r="7648" spans="1:4" x14ac:dyDescent="0.25">
      <c r="A7648" s="4">
        <v>3.6991999999999997E-2</v>
      </c>
      <c r="B7648" s="4">
        <v>-2.8E-3</v>
      </c>
      <c r="C7648" s="4">
        <v>-0.2</v>
      </c>
      <c r="D7648" s="3">
        <f t="shared" si="119"/>
        <v>0</v>
      </c>
    </row>
    <row r="7649" spans="1:4" x14ac:dyDescent="0.25">
      <c r="A7649" s="4">
        <v>3.6999999999999998E-2</v>
      </c>
      <c r="B7649" s="4">
        <v>-2.8E-3</v>
      </c>
      <c r="C7649" s="4">
        <v>-0.24</v>
      </c>
      <c r="D7649" s="3">
        <f t="shared" si="119"/>
        <v>0</v>
      </c>
    </row>
    <row r="7650" spans="1:4" x14ac:dyDescent="0.25">
      <c r="A7650" s="4">
        <v>3.7007999999999999E-2</v>
      </c>
      <c r="B7650" s="4">
        <v>-3.2000000000000002E-3</v>
      </c>
      <c r="C7650" s="4">
        <v>-0.24</v>
      </c>
      <c r="D7650" s="3">
        <f t="shared" si="119"/>
        <v>0</v>
      </c>
    </row>
    <row r="7651" spans="1:4" x14ac:dyDescent="0.25">
      <c r="A7651" s="4">
        <v>3.7016E-2</v>
      </c>
      <c r="B7651" s="4">
        <v>-2.8E-3</v>
      </c>
      <c r="C7651" s="4">
        <v>-0.24</v>
      </c>
      <c r="D7651" s="3">
        <f t="shared" si="119"/>
        <v>0</v>
      </c>
    </row>
    <row r="7652" spans="1:4" x14ac:dyDescent="0.25">
      <c r="A7652" s="4">
        <v>3.7024000000000001E-2</v>
      </c>
      <c r="B7652" s="4">
        <v>-2.8E-3</v>
      </c>
      <c r="C7652" s="4">
        <v>-0.2</v>
      </c>
      <c r="D7652" s="3">
        <f t="shared" si="119"/>
        <v>0</v>
      </c>
    </row>
    <row r="7653" spans="1:4" x14ac:dyDescent="0.25">
      <c r="A7653" s="4">
        <v>3.7032000000000002E-2</v>
      </c>
      <c r="B7653" s="4">
        <v>-3.2000000000000002E-3</v>
      </c>
      <c r="C7653" s="4">
        <v>-0.2</v>
      </c>
      <c r="D7653" s="3">
        <f t="shared" si="119"/>
        <v>0</v>
      </c>
    </row>
    <row r="7654" spans="1:4" x14ac:dyDescent="0.25">
      <c r="A7654" s="4">
        <v>3.7039999999999997E-2</v>
      </c>
      <c r="B7654" s="4">
        <v>-3.2000000000000002E-3</v>
      </c>
      <c r="C7654" s="4">
        <v>-0.24</v>
      </c>
      <c r="D7654" s="3">
        <f t="shared" si="119"/>
        <v>0</v>
      </c>
    </row>
    <row r="7655" spans="1:4" x14ac:dyDescent="0.25">
      <c r="A7655" s="4">
        <v>3.7047999999999998E-2</v>
      </c>
      <c r="B7655" s="4">
        <v>-2.8E-3</v>
      </c>
      <c r="C7655" s="4">
        <v>-0.28000000000000003</v>
      </c>
      <c r="D7655" s="3">
        <f t="shared" si="119"/>
        <v>0</v>
      </c>
    </row>
    <row r="7656" spans="1:4" x14ac:dyDescent="0.25">
      <c r="A7656" s="4">
        <v>3.7055999999999999E-2</v>
      </c>
      <c r="B7656" s="4">
        <v>-3.2000000000000002E-3</v>
      </c>
      <c r="C7656" s="4">
        <v>-0.24</v>
      </c>
      <c r="D7656" s="3">
        <f t="shared" si="119"/>
        <v>0</v>
      </c>
    </row>
    <row r="7657" spans="1:4" x14ac:dyDescent="0.25">
      <c r="A7657" s="4">
        <v>3.7064E-2</v>
      </c>
      <c r="B7657" s="4">
        <v>-3.2000000000000002E-3</v>
      </c>
      <c r="C7657" s="4">
        <v>-0.2</v>
      </c>
      <c r="D7657" s="3">
        <f t="shared" si="119"/>
        <v>0</v>
      </c>
    </row>
    <row r="7658" spans="1:4" x14ac:dyDescent="0.25">
      <c r="A7658" s="4">
        <v>3.7072000000000001E-2</v>
      </c>
      <c r="B7658" s="4">
        <v>-3.2000000000000002E-3</v>
      </c>
      <c r="C7658" s="4">
        <v>-0.2</v>
      </c>
      <c r="D7658" s="3">
        <f t="shared" si="119"/>
        <v>0</v>
      </c>
    </row>
    <row r="7659" spans="1:4" x14ac:dyDescent="0.25">
      <c r="A7659" s="4">
        <v>3.7080000000000002E-2</v>
      </c>
      <c r="B7659" s="4">
        <v>-2.8E-3</v>
      </c>
      <c r="C7659" s="4">
        <v>-0.2</v>
      </c>
      <c r="D7659" s="3">
        <f t="shared" si="119"/>
        <v>0</v>
      </c>
    </row>
    <row r="7660" spans="1:4" x14ac:dyDescent="0.25">
      <c r="A7660" s="4">
        <v>3.7088000000000003E-2</v>
      </c>
      <c r="B7660" s="4">
        <v>-2.8E-3</v>
      </c>
      <c r="C7660" s="4">
        <v>-0.24</v>
      </c>
      <c r="D7660" s="3">
        <f t="shared" si="119"/>
        <v>0</v>
      </c>
    </row>
    <row r="7661" spans="1:4" x14ac:dyDescent="0.25">
      <c r="A7661" s="4">
        <v>3.7095999999999997E-2</v>
      </c>
      <c r="B7661" s="4">
        <v>-2.8E-3</v>
      </c>
      <c r="C7661" s="4">
        <v>-0.2</v>
      </c>
      <c r="D7661" s="3">
        <f t="shared" si="119"/>
        <v>0</v>
      </c>
    </row>
    <row r="7662" spans="1:4" x14ac:dyDescent="0.25">
      <c r="A7662" s="4">
        <v>3.7103999999999998E-2</v>
      </c>
      <c r="B7662" s="4">
        <v>-2.8E-3</v>
      </c>
      <c r="C7662" s="4">
        <v>-0.2</v>
      </c>
      <c r="D7662" s="3">
        <f t="shared" si="119"/>
        <v>0</v>
      </c>
    </row>
    <row r="7663" spans="1:4" x14ac:dyDescent="0.25">
      <c r="A7663" s="4">
        <v>3.7111999999999999E-2</v>
      </c>
      <c r="B7663" s="4">
        <v>-2.8E-3</v>
      </c>
      <c r="C7663" s="4">
        <v>-0.2</v>
      </c>
      <c r="D7663" s="3">
        <f t="shared" si="119"/>
        <v>0</v>
      </c>
    </row>
    <row r="7664" spans="1:4" x14ac:dyDescent="0.25">
      <c r="A7664" s="4">
        <v>3.712E-2</v>
      </c>
      <c r="B7664" s="4">
        <v>-3.2000000000000002E-3</v>
      </c>
      <c r="C7664" s="4">
        <v>-0.24</v>
      </c>
      <c r="D7664" s="3">
        <f t="shared" si="119"/>
        <v>0</v>
      </c>
    </row>
    <row r="7665" spans="1:4" x14ac:dyDescent="0.25">
      <c r="A7665" s="4">
        <v>3.7128000000000001E-2</v>
      </c>
      <c r="B7665" s="4">
        <v>-3.2000000000000002E-3</v>
      </c>
      <c r="C7665" s="4">
        <v>-0.32</v>
      </c>
      <c r="D7665" s="3">
        <f t="shared" si="119"/>
        <v>0</v>
      </c>
    </row>
    <row r="7666" spans="1:4" x14ac:dyDescent="0.25">
      <c r="A7666" s="4">
        <v>3.7136000000000002E-2</v>
      </c>
      <c r="B7666" s="4">
        <v>-2.8E-3</v>
      </c>
      <c r="C7666" s="4">
        <v>-0.24</v>
      </c>
      <c r="D7666" s="3">
        <f t="shared" si="119"/>
        <v>0</v>
      </c>
    </row>
    <row r="7667" spans="1:4" x14ac:dyDescent="0.25">
      <c r="A7667" s="4">
        <v>3.7144000000000003E-2</v>
      </c>
      <c r="B7667" s="4">
        <v>-3.2000000000000002E-3</v>
      </c>
      <c r="C7667" s="4">
        <v>-0.2</v>
      </c>
      <c r="D7667" s="3">
        <f t="shared" si="119"/>
        <v>0</v>
      </c>
    </row>
    <row r="7668" spans="1:4" x14ac:dyDescent="0.25">
      <c r="A7668" s="4">
        <v>3.7151999999999998E-2</v>
      </c>
      <c r="B7668" s="4">
        <v>-3.2000000000000002E-3</v>
      </c>
      <c r="C7668" s="4">
        <v>-0.2</v>
      </c>
      <c r="D7668" s="3">
        <f t="shared" si="119"/>
        <v>0</v>
      </c>
    </row>
    <row r="7669" spans="1:4" x14ac:dyDescent="0.25">
      <c r="A7669" s="4">
        <v>3.7159999999999999E-2</v>
      </c>
      <c r="B7669" s="4">
        <v>-3.2000000000000002E-3</v>
      </c>
      <c r="C7669" s="4">
        <v>-0.2</v>
      </c>
      <c r="D7669" s="3">
        <f t="shared" si="119"/>
        <v>0</v>
      </c>
    </row>
    <row r="7670" spans="1:4" x14ac:dyDescent="0.25">
      <c r="A7670" s="4">
        <v>3.7168E-2</v>
      </c>
      <c r="B7670" s="4">
        <v>-2.8E-3</v>
      </c>
      <c r="C7670" s="4">
        <v>-0.2</v>
      </c>
      <c r="D7670" s="3">
        <f t="shared" si="119"/>
        <v>0</v>
      </c>
    </row>
    <row r="7671" spans="1:4" x14ac:dyDescent="0.25">
      <c r="A7671" s="4">
        <v>3.7176000000000001E-2</v>
      </c>
      <c r="B7671" s="4">
        <v>-2.8E-3</v>
      </c>
      <c r="C7671" s="4">
        <v>-0.2</v>
      </c>
      <c r="D7671" s="3">
        <f t="shared" si="119"/>
        <v>0</v>
      </c>
    </row>
    <row r="7672" spans="1:4" x14ac:dyDescent="0.25">
      <c r="A7672" s="4">
        <v>3.7184000000000002E-2</v>
      </c>
      <c r="B7672" s="4">
        <v>-3.2000000000000002E-3</v>
      </c>
      <c r="C7672" s="4">
        <v>-0.2</v>
      </c>
      <c r="D7672" s="3">
        <f t="shared" si="119"/>
        <v>0</v>
      </c>
    </row>
    <row r="7673" spans="1:4" x14ac:dyDescent="0.25">
      <c r="A7673" s="4">
        <v>3.7192000000000003E-2</v>
      </c>
      <c r="B7673" s="4">
        <v>-3.2000000000000002E-3</v>
      </c>
      <c r="C7673" s="4">
        <v>-0.24</v>
      </c>
      <c r="D7673" s="3">
        <f t="shared" si="119"/>
        <v>0</v>
      </c>
    </row>
    <row r="7674" spans="1:4" x14ac:dyDescent="0.25">
      <c r="A7674" s="4">
        <v>3.7199999999999997E-2</v>
      </c>
      <c r="B7674" s="4">
        <v>-3.2000000000000002E-3</v>
      </c>
      <c r="C7674" s="4">
        <v>-0.24</v>
      </c>
      <c r="D7674" s="3">
        <f t="shared" si="119"/>
        <v>0</v>
      </c>
    </row>
    <row r="7675" spans="1:4" x14ac:dyDescent="0.25">
      <c r="A7675" s="4">
        <v>3.7207999999999998E-2</v>
      </c>
      <c r="B7675" s="4">
        <v>-3.2000000000000002E-3</v>
      </c>
      <c r="C7675" s="4">
        <v>-0.24</v>
      </c>
      <c r="D7675" s="3">
        <f t="shared" si="119"/>
        <v>0</v>
      </c>
    </row>
    <row r="7676" spans="1:4" x14ac:dyDescent="0.25">
      <c r="A7676" s="4">
        <v>3.7215999999999999E-2</v>
      </c>
      <c r="B7676" s="4">
        <v>-3.2000000000000002E-3</v>
      </c>
      <c r="C7676" s="4">
        <v>-0.28000000000000003</v>
      </c>
      <c r="D7676" s="3">
        <f t="shared" si="119"/>
        <v>0</v>
      </c>
    </row>
    <row r="7677" spans="1:4" x14ac:dyDescent="0.25">
      <c r="A7677" s="4">
        <v>3.7224E-2</v>
      </c>
      <c r="B7677" s="4">
        <v>-3.2000000000000002E-3</v>
      </c>
      <c r="C7677" s="4">
        <v>-0.2</v>
      </c>
      <c r="D7677" s="3">
        <f t="shared" si="119"/>
        <v>0</v>
      </c>
    </row>
    <row r="7678" spans="1:4" x14ac:dyDescent="0.25">
      <c r="A7678" s="4">
        <v>3.7232000000000001E-2</v>
      </c>
      <c r="B7678" s="4">
        <v>-2.8E-3</v>
      </c>
      <c r="C7678" s="4">
        <v>-0.2</v>
      </c>
      <c r="D7678" s="3">
        <f t="shared" si="119"/>
        <v>0</v>
      </c>
    </row>
    <row r="7679" spans="1:4" x14ac:dyDescent="0.25">
      <c r="A7679" s="4">
        <v>3.7240000000000002E-2</v>
      </c>
      <c r="B7679" s="4">
        <v>-3.2000000000000002E-3</v>
      </c>
      <c r="C7679" s="4">
        <v>-0.24</v>
      </c>
      <c r="D7679" s="3">
        <f t="shared" si="119"/>
        <v>0</v>
      </c>
    </row>
    <row r="7680" spans="1:4" x14ac:dyDescent="0.25">
      <c r="A7680" s="4">
        <v>3.7248000000000003E-2</v>
      </c>
      <c r="B7680" s="4">
        <v>-2.8E-3</v>
      </c>
      <c r="C7680" s="4">
        <v>-0.2</v>
      </c>
      <c r="D7680" s="3">
        <f t="shared" si="119"/>
        <v>0</v>
      </c>
    </row>
    <row r="7681" spans="1:4" x14ac:dyDescent="0.25">
      <c r="A7681" s="4">
        <v>3.7255999999999997E-2</v>
      </c>
      <c r="B7681" s="4">
        <v>-2.8E-3</v>
      </c>
      <c r="C7681" s="4">
        <v>-0.24</v>
      </c>
      <c r="D7681" s="3">
        <f t="shared" si="119"/>
        <v>0</v>
      </c>
    </row>
    <row r="7682" spans="1:4" x14ac:dyDescent="0.25">
      <c r="A7682" s="4">
        <v>3.7263999999999999E-2</v>
      </c>
      <c r="B7682" s="4">
        <v>-2.8E-3</v>
      </c>
      <c r="C7682" s="4">
        <v>-0.2</v>
      </c>
      <c r="D7682" s="3">
        <f t="shared" si="119"/>
        <v>0</v>
      </c>
    </row>
    <row r="7683" spans="1:4" x14ac:dyDescent="0.25">
      <c r="A7683" s="4">
        <v>3.7272E-2</v>
      </c>
      <c r="B7683" s="4">
        <v>-2.8E-3</v>
      </c>
      <c r="C7683" s="4">
        <v>-0.24</v>
      </c>
      <c r="D7683" s="3">
        <f t="shared" si="119"/>
        <v>0</v>
      </c>
    </row>
    <row r="7684" spans="1:4" x14ac:dyDescent="0.25">
      <c r="A7684" s="4">
        <v>3.7280000000000001E-2</v>
      </c>
      <c r="B7684" s="4">
        <v>-3.2000000000000002E-3</v>
      </c>
      <c r="C7684" s="4">
        <v>-0.24</v>
      </c>
      <c r="D7684" s="3">
        <f t="shared" ref="D7684:D7747" si="120">IF(A7684&gt;H$3,IF(A7684&lt;H$4,B7684,0),0)</f>
        <v>0</v>
      </c>
    </row>
    <row r="7685" spans="1:4" x14ac:dyDescent="0.25">
      <c r="A7685" s="4">
        <v>3.7288000000000002E-2</v>
      </c>
      <c r="B7685" s="4">
        <v>-2.8E-3</v>
      </c>
      <c r="C7685" s="4">
        <v>-0.24</v>
      </c>
      <c r="D7685" s="3">
        <f t="shared" si="120"/>
        <v>0</v>
      </c>
    </row>
    <row r="7686" spans="1:4" x14ac:dyDescent="0.25">
      <c r="A7686" s="4">
        <v>3.7296000000000003E-2</v>
      </c>
      <c r="B7686" s="4">
        <v>-2.8E-3</v>
      </c>
      <c r="C7686" s="4">
        <v>-0.2</v>
      </c>
      <c r="D7686" s="3">
        <f t="shared" si="120"/>
        <v>0</v>
      </c>
    </row>
    <row r="7687" spans="1:4" x14ac:dyDescent="0.25">
      <c r="A7687" s="4">
        <v>3.7303999999999997E-2</v>
      </c>
      <c r="B7687" s="4">
        <v>-2.3999999999999998E-3</v>
      </c>
      <c r="C7687" s="4">
        <v>-0.16</v>
      </c>
      <c r="D7687" s="3">
        <f t="shared" si="120"/>
        <v>0</v>
      </c>
    </row>
    <row r="7688" spans="1:4" x14ac:dyDescent="0.25">
      <c r="A7688" s="4">
        <v>3.7311999999999998E-2</v>
      </c>
      <c r="B7688" s="4">
        <v>-2.8E-3</v>
      </c>
      <c r="C7688" s="4">
        <v>-0.2</v>
      </c>
      <c r="D7688" s="3">
        <f t="shared" si="120"/>
        <v>0</v>
      </c>
    </row>
    <row r="7689" spans="1:4" x14ac:dyDescent="0.25">
      <c r="A7689" s="4">
        <v>3.7319999999999999E-2</v>
      </c>
      <c r="B7689" s="4">
        <v>-2.8E-3</v>
      </c>
      <c r="C7689" s="4">
        <v>-0.2</v>
      </c>
      <c r="D7689" s="3">
        <f t="shared" si="120"/>
        <v>0</v>
      </c>
    </row>
    <row r="7690" spans="1:4" x14ac:dyDescent="0.25">
      <c r="A7690" s="4">
        <v>3.7328E-2</v>
      </c>
      <c r="B7690" s="4">
        <v>-2.8E-3</v>
      </c>
      <c r="C7690" s="4">
        <v>-0.2</v>
      </c>
      <c r="D7690" s="3">
        <f t="shared" si="120"/>
        <v>0</v>
      </c>
    </row>
    <row r="7691" spans="1:4" x14ac:dyDescent="0.25">
      <c r="A7691" s="4">
        <v>3.7336000000000001E-2</v>
      </c>
      <c r="B7691" s="4">
        <v>-3.2000000000000002E-3</v>
      </c>
      <c r="C7691" s="4">
        <v>-0.24</v>
      </c>
      <c r="D7691" s="3">
        <f t="shared" si="120"/>
        <v>0</v>
      </c>
    </row>
    <row r="7692" spans="1:4" x14ac:dyDescent="0.25">
      <c r="A7692" s="4">
        <v>3.7344000000000002E-2</v>
      </c>
      <c r="B7692" s="4">
        <v>-3.2000000000000002E-3</v>
      </c>
      <c r="C7692" s="4">
        <v>-0.28000000000000003</v>
      </c>
      <c r="D7692" s="3">
        <f t="shared" si="120"/>
        <v>0</v>
      </c>
    </row>
    <row r="7693" spans="1:4" x14ac:dyDescent="0.25">
      <c r="A7693" s="4">
        <v>3.7352000000000003E-2</v>
      </c>
      <c r="B7693" s="4">
        <v>-3.2000000000000002E-3</v>
      </c>
      <c r="C7693" s="4">
        <v>-0.24</v>
      </c>
      <c r="D7693" s="3">
        <f t="shared" si="120"/>
        <v>0</v>
      </c>
    </row>
    <row r="7694" spans="1:4" x14ac:dyDescent="0.25">
      <c r="A7694" s="4">
        <v>3.7359999999999997E-2</v>
      </c>
      <c r="B7694" s="4">
        <v>-3.2000000000000002E-3</v>
      </c>
      <c r="C7694" s="4">
        <v>-0.24</v>
      </c>
      <c r="D7694" s="3">
        <f t="shared" si="120"/>
        <v>0</v>
      </c>
    </row>
    <row r="7695" spans="1:4" x14ac:dyDescent="0.25">
      <c r="A7695" s="4">
        <v>3.7367999999999998E-2</v>
      </c>
      <c r="B7695" s="4">
        <v>-3.2000000000000002E-3</v>
      </c>
      <c r="C7695" s="4">
        <v>-0.2</v>
      </c>
      <c r="D7695" s="3">
        <f t="shared" si="120"/>
        <v>0</v>
      </c>
    </row>
    <row r="7696" spans="1:4" x14ac:dyDescent="0.25">
      <c r="A7696" s="4">
        <v>3.7376E-2</v>
      </c>
      <c r="B7696" s="4">
        <v>-3.2000000000000002E-3</v>
      </c>
      <c r="C7696" s="4">
        <v>-0.2</v>
      </c>
      <c r="D7696" s="3">
        <f t="shared" si="120"/>
        <v>0</v>
      </c>
    </row>
    <row r="7697" spans="1:4" x14ac:dyDescent="0.25">
      <c r="A7697" s="4">
        <v>3.7384000000000001E-2</v>
      </c>
      <c r="B7697" s="4">
        <v>-3.2000000000000002E-3</v>
      </c>
      <c r="C7697" s="4">
        <v>-0.2</v>
      </c>
      <c r="D7697" s="3">
        <f t="shared" si="120"/>
        <v>0</v>
      </c>
    </row>
    <row r="7698" spans="1:4" x14ac:dyDescent="0.25">
      <c r="A7698" s="4">
        <v>3.7392000000000002E-2</v>
      </c>
      <c r="B7698" s="4">
        <v>-2.8E-3</v>
      </c>
      <c r="C7698" s="4">
        <v>-0.24</v>
      </c>
      <c r="D7698" s="3">
        <f t="shared" si="120"/>
        <v>0</v>
      </c>
    </row>
    <row r="7699" spans="1:4" x14ac:dyDescent="0.25">
      <c r="A7699" s="4">
        <v>3.7400000000000003E-2</v>
      </c>
      <c r="B7699" s="4">
        <v>-2.8E-3</v>
      </c>
      <c r="C7699" s="4">
        <v>-0.24</v>
      </c>
      <c r="D7699" s="3">
        <f t="shared" si="120"/>
        <v>0</v>
      </c>
    </row>
    <row r="7700" spans="1:4" x14ac:dyDescent="0.25">
      <c r="A7700" s="4">
        <v>3.7407999999999997E-2</v>
      </c>
      <c r="B7700" s="4">
        <v>-2.8E-3</v>
      </c>
      <c r="C7700" s="4">
        <v>-0.2</v>
      </c>
      <c r="D7700" s="3">
        <f t="shared" si="120"/>
        <v>0</v>
      </c>
    </row>
    <row r="7701" spans="1:4" x14ac:dyDescent="0.25">
      <c r="A7701" s="4">
        <v>3.7415999999999998E-2</v>
      </c>
      <c r="B7701" s="4">
        <v>-2.8E-3</v>
      </c>
      <c r="C7701" s="4">
        <v>-0.2</v>
      </c>
      <c r="D7701" s="3">
        <f t="shared" si="120"/>
        <v>0</v>
      </c>
    </row>
    <row r="7702" spans="1:4" x14ac:dyDescent="0.25">
      <c r="A7702" s="4">
        <v>3.7423999999999999E-2</v>
      </c>
      <c r="B7702" s="4">
        <v>-2.8E-3</v>
      </c>
      <c r="C7702" s="4">
        <v>-0.24</v>
      </c>
      <c r="D7702" s="3">
        <f t="shared" si="120"/>
        <v>0</v>
      </c>
    </row>
    <row r="7703" spans="1:4" x14ac:dyDescent="0.25">
      <c r="A7703" s="4">
        <v>3.7432E-2</v>
      </c>
      <c r="B7703" s="4">
        <v>-2.3999999999999998E-3</v>
      </c>
      <c r="C7703" s="4">
        <v>-0.32</v>
      </c>
      <c r="D7703" s="3">
        <f t="shared" si="120"/>
        <v>0</v>
      </c>
    </row>
    <row r="7704" spans="1:4" x14ac:dyDescent="0.25">
      <c r="A7704" s="4">
        <v>3.7440000000000001E-2</v>
      </c>
      <c r="B7704" s="4">
        <v>-2.8E-3</v>
      </c>
      <c r="C7704" s="4">
        <v>-0.32</v>
      </c>
      <c r="D7704" s="3">
        <f t="shared" si="120"/>
        <v>0</v>
      </c>
    </row>
    <row r="7705" spans="1:4" x14ac:dyDescent="0.25">
      <c r="A7705" s="4">
        <v>3.7448000000000002E-2</v>
      </c>
      <c r="B7705" s="4">
        <v>-2.8E-3</v>
      </c>
      <c r="C7705" s="4">
        <v>-0.2</v>
      </c>
      <c r="D7705" s="3">
        <f t="shared" si="120"/>
        <v>0</v>
      </c>
    </row>
    <row r="7706" spans="1:4" x14ac:dyDescent="0.25">
      <c r="A7706" s="4">
        <v>3.7456000000000003E-2</v>
      </c>
      <c r="B7706" s="4">
        <v>-2.8E-3</v>
      </c>
      <c r="C7706" s="4">
        <v>-0.24</v>
      </c>
      <c r="D7706" s="3">
        <f t="shared" si="120"/>
        <v>0</v>
      </c>
    </row>
    <row r="7707" spans="1:4" x14ac:dyDescent="0.25">
      <c r="A7707" s="4">
        <v>3.7463999999999997E-2</v>
      </c>
      <c r="B7707" s="4">
        <v>-2.8E-3</v>
      </c>
      <c r="C7707" s="4">
        <v>-0.2</v>
      </c>
      <c r="D7707" s="3">
        <f t="shared" si="120"/>
        <v>0</v>
      </c>
    </row>
    <row r="7708" spans="1:4" x14ac:dyDescent="0.25">
      <c r="A7708" s="4">
        <v>3.7471999999999998E-2</v>
      </c>
      <c r="B7708" s="4">
        <v>-2.8E-3</v>
      </c>
      <c r="C7708" s="4">
        <v>-0.24</v>
      </c>
      <c r="D7708" s="3">
        <f t="shared" si="120"/>
        <v>0</v>
      </c>
    </row>
    <row r="7709" spans="1:4" x14ac:dyDescent="0.25">
      <c r="A7709" s="4">
        <v>3.7479999999999999E-2</v>
      </c>
      <c r="B7709" s="4">
        <v>-2.8E-3</v>
      </c>
      <c r="C7709" s="4">
        <v>-0.24</v>
      </c>
      <c r="D7709" s="3">
        <f t="shared" si="120"/>
        <v>0</v>
      </c>
    </row>
    <row r="7710" spans="1:4" x14ac:dyDescent="0.25">
      <c r="A7710" s="4">
        <v>3.7488E-2</v>
      </c>
      <c r="B7710" s="4">
        <v>-2.8E-3</v>
      </c>
      <c r="C7710" s="4">
        <v>-0.24</v>
      </c>
      <c r="D7710" s="3">
        <f t="shared" si="120"/>
        <v>0</v>
      </c>
    </row>
    <row r="7711" spans="1:4" x14ac:dyDescent="0.25">
      <c r="A7711" s="4">
        <v>3.7496000000000002E-2</v>
      </c>
      <c r="B7711" s="4">
        <v>-3.2000000000000002E-3</v>
      </c>
      <c r="C7711" s="4">
        <v>-0.24</v>
      </c>
      <c r="D7711" s="3">
        <f t="shared" si="120"/>
        <v>0</v>
      </c>
    </row>
    <row r="7712" spans="1:4" x14ac:dyDescent="0.25">
      <c r="A7712" s="4">
        <v>3.7504000000000003E-2</v>
      </c>
      <c r="B7712" s="4">
        <v>-3.2000000000000002E-3</v>
      </c>
      <c r="C7712" s="4">
        <v>-0.24</v>
      </c>
      <c r="D7712" s="3">
        <f t="shared" si="120"/>
        <v>0</v>
      </c>
    </row>
    <row r="7713" spans="1:4" x14ac:dyDescent="0.25">
      <c r="A7713" s="4">
        <v>3.7511999999999997E-2</v>
      </c>
      <c r="B7713" s="4">
        <v>-3.2000000000000002E-3</v>
      </c>
      <c r="C7713" s="4">
        <v>-0.24</v>
      </c>
      <c r="D7713" s="3">
        <f t="shared" si="120"/>
        <v>0</v>
      </c>
    </row>
    <row r="7714" spans="1:4" x14ac:dyDescent="0.25">
      <c r="A7714" s="4">
        <v>3.7519999999999998E-2</v>
      </c>
      <c r="B7714" s="4">
        <v>-2.8E-3</v>
      </c>
      <c r="C7714" s="4">
        <v>-0.32</v>
      </c>
      <c r="D7714" s="3">
        <f t="shared" si="120"/>
        <v>0</v>
      </c>
    </row>
    <row r="7715" spans="1:4" x14ac:dyDescent="0.25">
      <c r="A7715" s="4">
        <v>3.7527999999999999E-2</v>
      </c>
      <c r="B7715" s="4">
        <v>-2.8E-3</v>
      </c>
      <c r="C7715" s="4">
        <v>-0.24</v>
      </c>
      <c r="D7715" s="3">
        <f t="shared" si="120"/>
        <v>0</v>
      </c>
    </row>
    <row r="7716" spans="1:4" x14ac:dyDescent="0.25">
      <c r="A7716" s="4">
        <v>3.7536E-2</v>
      </c>
      <c r="B7716" s="4">
        <v>-3.2000000000000002E-3</v>
      </c>
      <c r="C7716" s="4">
        <v>-0.2</v>
      </c>
      <c r="D7716" s="3">
        <f t="shared" si="120"/>
        <v>0</v>
      </c>
    </row>
    <row r="7717" spans="1:4" x14ac:dyDescent="0.25">
      <c r="A7717" s="4">
        <v>3.7544000000000001E-2</v>
      </c>
      <c r="B7717" s="4">
        <v>-2.8E-3</v>
      </c>
      <c r="C7717" s="4">
        <v>-0.2</v>
      </c>
      <c r="D7717" s="3">
        <f t="shared" si="120"/>
        <v>0</v>
      </c>
    </row>
    <row r="7718" spans="1:4" x14ac:dyDescent="0.25">
      <c r="A7718" s="4">
        <v>3.7552000000000002E-2</v>
      </c>
      <c r="B7718" s="4">
        <v>-2.8E-3</v>
      </c>
      <c r="C7718" s="4">
        <v>-0.2</v>
      </c>
      <c r="D7718" s="3">
        <f t="shared" si="120"/>
        <v>0</v>
      </c>
    </row>
    <row r="7719" spans="1:4" x14ac:dyDescent="0.25">
      <c r="A7719" s="4">
        <v>3.7560000000000003E-2</v>
      </c>
      <c r="B7719" s="4">
        <v>-3.2000000000000002E-3</v>
      </c>
      <c r="C7719" s="4">
        <v>-0.2</v>
      </c>
      <c r="D7719" s="3">
        <f t="shared" si="120"/>
        <v>0</v>
      </c>
    </row>
    <row r="7720" spans="1:4" x14ac:dyDescent="0.25">
      <c r="A7720" s="4">
        <v>3.7567999999999997E-2</v>
      </c>
      <c r="B7720" s="4">
        <v>-3.2000000000000002E-3</v>
      </c>
      <c r="C7720" s="4">
        <v>-0.24</v>
      </c>
      <c r="D7720" s="3">
        <f t="shared" si="120"/>
        <v>0</v>
      </c>
    </row>
    <row r="7721" spans="1:4" x14ac:dyDescent="0.25">
      <c r="A7721" s="4">
        <v>3.7575999999999998E-2</v>
      </c>
      <c r="B7721" s="4">
        <v>-3.2000000000000002E-3</v>
      </c>
      <c r="C7721" s="4">
        <v>-0.2</v>
      </c>
      <c r="D7721" s="3">
        <f t="shared" si="120"/>
        <v>0</v>
      </c>
    </row>
    <row r="7722" spans="1:4" x14ac:dyDescent="0.25">
      <c r="A7722" s="4">
        <v>3.7583999999999999E-2</v>
      </c>
      <c r="B7722" s="4">
        <v>-3.2000000000000002E-3</v>
      </c>
      <c r="C7722" s="4">
        <v>-0.24</v>
      </c>
      <c r="D7722" s="3">
        <f t="shared" si="120"/>
        <v>0</v>
      </c>
    </row>
    <row r="7723" spans="1:4" x14ac:dyDescent="0.25">
      <c r="A7723" s="4">
        <v>3.7592E-2</v>
      </c>
      <c r="B7723" s="4">
        <v>-3.2000000000000002E-3</v>
      </c>
      <c r="C7723" s="4">
        <v>-0.24</v>
      </c>
      <c r="D7723" s="3">
        <f t="shared" si="120"/>
        <v>0</v>
      </c>
    </row>
    <row r="7724" spans="1:4" x14ac:dyDescent="0.25">
      <c r="A7724" s="4">
        <v>3.7600000000000001E-2</v>
      </c>
      <c r="B7724" s="4">
        <v>-3.2000000000000002E-3</v>
      </c>
      <c r="C7724" s="4">
        <v>-0.2</v>
      </c>
      <c r="D7724" s="3">
        <f t="shared" si="120"/>
        <v>0</v>
      </c>
    </row>
    <row r="7725" spans="1:4" x14ac:dyDescent="0.25">
      <c r="A7725" s="4">
        <v>3.7608000000000003E-2</v>
      </c>
      <c r="B7725" s="4">
        <v>-2.8E-3</v>
      </c>
      <c r="C7725" s="4">
        <v>-0.24</v>
      </c>
      <c r="D7725" s="3">
        <f t="shared" si="120"/>
        <v>0</v>
      </c>
    </row>
    <row r="7726" spans="1:4" x14ac:dyDescent="0.25">
      <c r="A7726" s="4">
        <v>3.7615999999999997E-2</v>
      </c>
      <c r="B7726" s="4">
        <v>-3.2000000000000002E-3</v>
      </c>
      <c r="C7726" s="4">
        <v>-0.2</v>
      </c>
      <c r="D7726" s="3">
        <f t="shared" si="120"/>
        <v>0</v>
      </c>
    </row>
    <row r="7727" spans="1:4" x14ac:dyDescent="0.25">
      <c r="A7727" s="4">
        <v>3.7623999999999998E-2</v>
      </c>
      <c r="B7727" s="4">
        <v>-3.2000000000000002E-3</v>
      </c>
      <c r="C7727" s="4">
        <v>-0.2</v>
      </c>
      <c r="D7727" s="3">
        <f t="shared" si="120"/>
        <v>0</v>
      </c>
    </row>
    <row r="7728" spans="1:4" x14ac:dyDescent="0.25">
      <c r="A7728" s="4">
        <v>3.7631999999999999E-2</v>
      </c>
      <c r="B7728" s="4">
        <v>-3.2000000000000002E-3</v>
      </c>
      <c r="C7728" s="4">
        <v>-0.2</v>
      </c>
      <c r="D7728" s="3">
        <f t="shared" si="120"/>
        <v>0</v>
      </c>
    </row>
    <row r="7729" spans="1:4" x14ac:dyDescent="0.25">
      <c r="A7729" s="4">
        <v>3.764E-2</v>
      </c>
      <c r="B7729" s="4">
        <v>-2.8E-3</v>
      </c>
      <c r="C7729" s="4">
        <v>-0.2</v>
      </c>
      <c r="D7729" s="3">
        <f t="shared" si="120"/>
        <v>0</v>
      </c>
    </row>
    <row r="7730" spans="1:4" x14ac:dyDescent="0.25">
      <c r="A7730" s="4">
        <v>3.7648000000000001E-2</v>
      </c>
      <c r="B7730" s="4">
        <v>-2.8E-3</v>
      </c>
      <c r="C7730" s="4">
        <v>-0.24</v>
      </c>
      <c r="D7730" s="3">
        <f t="shared" si="120"/>
        <v>0</v>
      </c>
    </row>
    <row r="7731" spans="1:4" x14ac:dyDescent="0.25">
      <c r="A7731" s="4">
        <v>3.7656000000000002E-2</v>
      </c>
      <c r="B7731" s="4">
        <v>-2.8E-3</v>
      </c>
      <c r="C7731" s="4">
        <v>-0.2</v>
      </c>
      <c r="D7731" s="3">
        <f t="shared" si="120"/>
        <v>0</v>
      </c>
    </row>
    <row r="7732" spans="1:4" x14ac:dyDescent="0.25">
      <c r="A7732" s="4">
        <v>3.7664000000000003E-2</v>
      </c>
      <c r="B7732" s="4">
        <v>-3.2000000000000002E-3</v>
      </c>
      <c r="C7732" s="4">
        <v>-0.24</v>
      </c>
      <c r="D7732" s="3">
        <f t="shared" si="120"/>
        <v>0</v>
      </c>
    </row>
    <row r="7733" spans="1:4" x14ac:dyDescent="0.25">
      <c r="A7733" s="4">
        <v>3.7671999999999997E-2</v>
      </c>
      <c r="B7733" s="4">
        <v>-3.2000000000000002E-3</v>
      </c>
      <c r="C7733" s="4">
        <v>-0.24</v>
      </c>
      <c r="D7733" s="3">
        <f t="shared" si="120"/>
        <v>0</v>
      </c>
    </row>
    <row r="7734" spans="1:4" x14ac:dyDescent="0.25">
      <c r="A7734" s="4">
        <v>3.7679999999999998E-2</v>
      </c>
      <c r="B7734" s="4">
        <v>-3.2000000000000002E-3</v>
      </c>
      <c r="C7734" s="4">
        <v>-0.2</v>
      </c>
      <c r="D7734" s="3">
        <f t="shared" si="120"/>
        <v>0</v>
      </c>
    </row>
    <row r="7735" spans="1:4" x14ac:dyDescent="0.25">
      <c r="A7735" s="4">
        <v>3.7687999999999999E-2</v>
      </c>
      <c r="B7735" s="4">
        <v>-3.2000000000000002E-3</v>
      </c>
      <c r="C7735" s="4">
        <v>-0.2</v>
      </c>
      <c r="D7735" s="3">
        <f t="shared" si="120"/>
        <v>0</v>
      </c>
    </row>
    <row r="7736" spans="1:4" x14ac:dyDescent="0.25">
      <c r="A7736" s="4">
        <v>3.7696E-2</v>
      </c>
      <c r="B7736" s="4">
        <v>-2.3999999999999998E-3</v>
      </c>
      <c r="C7736" s="4">
        <v>-0.2</v>
      </c>
      <c r="D7736" s="3">
        <f t="shared" si="120"/>
        <v>0</v>
      </c>
    </row>
    <row r="7737" spans="1:4" x14ac:dyDescent="0.25">
      <c r="A7737" s="4">
        <v>3.7704000000000001E-2</v>
      </c>
      <c r="B7737" s="4">
        <v>-2.8E-3</v>
      </c>
      <c r="C7737" s="4">
        <v>-0.24</v>
      </c>
      <c r="D7737" s="3">
        <f t="shared" si="120"/>
        <v>0</v>
      </c>
    </row>
    <row r="7738" spans="1:4" x14ac:dyDescent="0.25">
      <c r="A7738" s="4">
        <v>3.7712000000000002E-2</v>
      </c>
      <c r="B7738" s="4">
        <v>-2.8E-3</v>
      </c>
      <c r="C7738" s="4">
        <v>-0.2</v>
      </c>
      <c r="D7738" s="3">
        <f t="shared" si="120"/>
        <v>0</v>
      </c>
    </row>
    <row r="7739" spans="1:4" x14ac:dyDescent="0.25">
      <c r="A7739" s="4">
        <v>3.7719999999999997E-2</v>
      </c>
      <c r="B7739" s="4">
        <v>-2.8E-3</v>
      </c>
      <c r="C7739" s="4">
        <v>-0.24</v>
      </c>
      <c r="D7739" s="3">
        <f t="shared" si="120"/>
        <v>0</v>
      </c>
    </row>
    <row r="7740" spans="1:4" x14ac:dyDescent="0.25">
      <c r="A7740" s="4">
        <v>3.7727999999999998E-2</v>
      </c>
      <c r="B7740" s="4">
        <v>-3.2000000000000002E-3</v>
      </c>
      <c r="C7740" s="4">
        <v>-0.24</v>
      </c>
      <c r="D7740" s="3">
        <f t="shared" si="120"/>
        <v>0</v>
      </c>
    </row>
    <row r="7741" spans="1:4" x14ac:dyDescent="0.25">
      <c r="A7741" s="4">
        <v>3.7735999999999999E-2</v>
      </c>
      <c r="B7741" s="4">
        <v>-3.2000000000000002E-3</v>
      </c>
      <c r="C7741" s="4">
        <v>-0.28000000000000003</v>
      </c>
      <c r="D7741" s="3">
        <f t="shared" si="120"/>
        <v>0</v>
      </c>
    </row>
    <row r="7742" spans="1:4" x14ac:dyDescent="0.25">
      <c r="A7742" s="4">
        <v>3.7744E-2</v>
      </c>
      <c r="B7742" s="4">
        <v>-2.8E-3</v>
      </c>
      <c r="C7742" s="4">
        <v>-0.24</v>
      </c>
      <c r="D7742" s="3">
        <f t="shared" si="120"/>
        <v>0</v>
      </c>
    </row>
    <row r="7743" spans="1:4" x14ac:dyDescent="0.25">
      <c r="A7743" s="4">
        <v>3.7752000000000001E-2</v>
      </c>
      <c r="B7743" s="4">
        <v>-2.8E-3</v>
      </c>
      <c r="C7743" s="4">
        <v>-0.2</v>
      </c>
      <c r="D7743" s="3">
        <f t="shared" si="120"/>
        <v>0</v>
      </c>
    </row>
    <row r="7744" spans="1:4" x14ac:dyDescent="0.25">
      <c r="A7744" s="4">
        <v>3.7760000000000002E-2</v>
      </c>
      <c r="B7744" s="4">
        <v>-3.2000000000000002E-3</v>
      </c>
      <c r="C7744" s="4">
        <v>-0.2</v>
      </c>
      <c r="D7744" s="3">
        <f t="shared" si="120"/>
        <v>0</v>
      </c>
    </row>
    <row r="7745" spans="1:4" x14ac:dyDescent="0.25">
      <c r="A7745" s="4">
        <v>3.7768000000000003E-2</v>
      </c>
      <c r="B7745" s="4">
        <v>-2.8E-3</v>
      </c>
      <c r="C7745" s="4">
        <v>-0.2</v>
      </c>
      <c r="D7745" s="3">
        <f t="shared" si="120"/>
        <v>0</v>
      </c>
    </row>
    <row r="7746" spans="1:4" x14ac:dyDescent="0.25">
      <c r="A7746" s="4">
        <v>3.7775999999999997E-2</v>
      </c>
      <c r="B7746" s="4">
        <v>-3.2000000000000002E-3</v>
      </c>
      <c r="C7746" s="4">
        <v>-0.24</v>
      </c>
      <c r="D7746" s="3">
        <f t="shared" si="120"/>
        <v>0</v>
      </c>
    </row>
    <row r="7747" spans="1:4" x14ac:dyDescent="0.25">
      <c r="A7747" s="4">
        <v>3.7783999999999998E-2</v>
      </c>
      <c r="B7747" s="4">
        <v>-3.2000000000000002E-3</v>
      </c>
      <c r="C7747" s="4">
        <v>-0.28000000000000003</v>
      </c>
      <c r="D7747" s="3">
        <f t="shared" si="120"/>
        <v>0</v>
      </c>
    </row>
    <row r="7748" spans="1:4" x14ac:dyDescent="0.25">
      <c r="A7748" s="4">
        <v>3.7791999999999999E-2</v>
      </c>
      <c r="B7748" s="4">
        <v>-3.2000000000000002E-3</v>
      </c>
      <c r="C7748" s="4">
        <v>-0.2</v>
      </c>
      <c r="D7748" s="3">
        <f t="shared" ref="D7748:D7811" si="121">IF(A7748&gt;H$3,IF(A7748&lt;H$4,B7748,0),0)</f>
        <v>0</v>
      </c>
    </row>
    <row r="7749" spans="1:4" x14ac:dyDescent="0.25">
      <c r="A7749" s="4">
        <v>3.78E-2</v>
      </c>
      <c r="B7749" s="4">
        <v>-2.8E-3</v>
      </c>
      <c r="C7749" s="4">
        <v>-0.2</v>
      </c>
      <c r="D7749" s="3">
        <f t="shared" si="121"/>
        <v>0</v>
      </c>
    </row>
    <row r="7750" spans="1:4" x14ac:dyDescent="0.25">
      <c r="A7750" s="4">
        <v>3.7808000000000001E-2</v>
      </c>
      <c r="B7750" s="4">
        <v>-2.8E-3</v>
      </c>
      <c r="C7750" s="4">
        <v>-0.24</v>
      </c>
      <c r="D7750" s="3">
        <f t="shared" si="121"/>
        <v>0</v>
      </c>
    </row>
    <row r="7751" spans="1:4" x14ac:dyDescent="0.25">
      <c r="A7751" s="4">
        <v>3.7816000000000002E-2</v>
      </c>
      <c r="B7751" s="4">
        <v>-3.2000000000000002E-3</v>
      </c>
      <c r="C7751" s="4">
        <v>-0.24</v>
      </c>
      <c r="D7751" s="3">
        <f t="shared" si="121"/>
        <v>0</v>
      </c>
    </row>
    <row r="7752" spans="1:4" x14ac:dyDescent="0.25">
      <c r="A7752" s="4">
        <v>3.7824000000000003E-2</v>
      </c>
      <c r="B7752" s="4">
        <v>-3.2000000000000002E-3</v>
      </c>
      <c r="C7752" s="4">
        <v>-0.32</v>
      </c>
      <c r="D7752" s="3">
        <f t="shared" si="121"/>
        <v>0</v>
      </c>
    </row>
    <row r="7753" spans="1:4" x14ac:dyDescent="0.25">
      <c r="A7753" s="4">
        <v>3.7831999999999998E-2</v>
      </c>
      <c r="B7753" s="4">
        <v>-3.2000000000000002E-3</v>
      </c>
      <c r="C7753" s="4">
        <v>-0.28000000000000003</v>
      </c>
      <c r="D7753" s="3">
        <f t="shared" si="121"/>
        <v>0</v>
      </c>
    </row>
    <row r="7754" spans="1:4" x14ac:dyDescent="0.25">
      <c r="A7754" s="4">
        <v>3.7839999999999999E-2</v>
      </c>
      <c r="B7754" s="4">
        <v>-3.2000000000000002E-3</v>
      </c>
      <c r="C7754" s="4">
        <v>-0.24</v>
      </c>
      <c r="D7754" s="3">
        <f t="shared" si="121"/>
        <v>0</v>
      </c>
    </row>
    <row r="7755" spans="1:4" x14ac:dyDescent="0.25">
      <c r="A7755" s="4">
        <v>3.7848E-2</v>
      </c>
      <c r="B7755" s="4">
        <v>-3.2000000000000002E-3</v>
      </c>
      <c r="C7755" s="4">
        <v>-0.2</v>
      </c>
      <c r="D7755" s="3">
        <f t="shared" si="121"/>
        <v>0</v>
      </c>
    </row>
    <row r="7756" spans="1:4" x14ac:dyDescent="0.25">
      <c r="A7756" s="4">
        <v>3.7856000000000001E-2</v>
      </c>
      <c r="B7756" s="4">
        <v>-3.2000000000000002E-3</v>
      </c>
      <c r="C7756" s="4">
        <v>-0.2</v>
      </c>
      <c r="D7756" s="3">
        <f t="shared" si="121"/>
        <v>0</v>
      </c>
    </row>
    <row r="7757" spans="1:4" x14ac:dyDescent="0.25">
      <c r="A7757" s="4">
        <v>3.7864000000000002E-2</v>
      </c>
      <c r="B7757" s="4">
        <v>-2.8E-3</v>
      </c>
      <c r="C7757" s="4">
        <v>-0.24</v>
      </c>
      <c r="D7757" s="3">
        <f t="shared" si="121"/>
        <v>0</v>
      </c>
    </row>
    <row r="7758" spans="1:4" x14ac:dyDescent="0.25">
      <c r="A7758" s="4">
        <v>3.7872000000000003E-2</v>
      </c>
      <c r="B7758" s="4">
        <v>-3.2000000000000002E-3</v>
      </c>
      <c r="C7758" s="4">
        <v>-0.24</v>
      </c>
      <c r="D7758" s="3">
        <f t="shared" si="121"/>
        <v>0</v>
      </c>
    </row>
    <row r="7759" spans="1:4" x14ac:dyDescent="0.25">
      <c r="A7759" s="4">
        <v>3.7879999999999997E-2</v>
      </c>
      <c r="B7759" s="4">
        <v>-2.8E-3</v>
      </c>
      <c r="C7759" s="4">
        <v>-0.2</v>
      </c>
      <c r="D7759" s="3">
        <f t="shared" si="121"/>
        <v>0</v>
      </c>
    </row>
    <row r="7760" spans="1:4" x14ac:dyDescent="0.25">
      <c r="A7760" s="4">
        <v>3.7887999999999998E-2</v>
      </c>
      <c r="B7760" s="4">
        <v>-2.8E-3</v>
      </c>
      <c r="C7760" s="4">
        <v>-0.2</v>
      </c>
      <c r="D7760" s="3">
        <f t="shared" si="121"/>
        <v>0</v>
      </c>
    </row>
    <row r="7761" spans="1:4" x14ac:dyDescent="0.25">
      <c r="A7761" s="4">
        <v>3.7895999999999999E-2</v>
      </c>
      <c r="B7761" s="4">
        <v>-2.8E-3</v>
      </c>
      <c r="C7761" s="4">
        <v>-0.24</v>
      </c>
      <c r="D7761" s="3">
        <f t="shared" si="121"/>
        <v>0</v>
      </c>
    </row>
    <row r="7762" spans="1:4" x14ac:dyDescent="0.25">
      <c r="A7762" s="4">
        <v>3.7904E-2</v>
      </c>
      <c r="B7762" s="4">
        <v>-2.8E-3</v>
      </c>
      <c r="C7762" s="4">
        <v>-0.24</v>
      </c>
      <c r="D7762" s="3">
        <f t="shared" si="121"/>
        <v>0</v>
      </c>
    </row>
    <row r="7763" spans="1:4" x14ac:dyDescent="0.25">
      <c r="A7763" s="4">
        <v>3.7912000000000001E-2</v>
      </c>
      <c r="B7763" s="4">
        <v>-3.2000000000000002E-3</v>
      </c>
      <c r="C7763" s="4">
        <v>-0.32</v>
      </c>
      <c r="D7763" s="3">
        <f t="shared" si="121"/>
        <v>0</v>
      </c>
    </row>
    <row r="7764" spans="1:4" x14ac:dyDescent="0.25">
      <c r="A7764" s="4">
        <v>3.7920000000000002E-2</v>
      </c>
      <c r="B7764" s="4">
        <v>-3.2000000000000002E-3</v>
      </c>
      <c r="C7764" s="4">
        <v>-0.2</v>
      </c>
      <c r="D7764" s="3">
        <f t="shared" si="121"/>
        <v>0</v>
      </c>
    </row>
    <row r="7765" spans="1:4" x14ac:dyDescent="0.25">
      <c r="A7765" s="4">
        <v>3.7928000000000003E-2</v>
      </c>
      <c r="B7765" s="4">
        <v>-3.2000000000000002E-3</v>
      </c>
      <c r="C7765" s="4">
        <v>-0.2</v>
      </c>
      <c r="D7765" s="3">
        <f t="shared" si="121"/>
        <v>0</v>
      </c>
    </row>
    <row r="7766" spans="1:4" x14ac:dyDescent="0.25">
      <c r="A7766" s="4">
        <v>3.7935999999999998E-2</v>
      </c>
      <c r="B7766" s="4">
        <v>-2.8E-3</v>
      </c>
      <c r="C7766" s="4">
        <v>-0.2</v>
      </c>
      <c r="D7766" s="3">
        <f t="shared" si="121"/>
        <v>0</v>
      </c>
    </row>
    <row r="7767" spans="1:4" x14ac:dyDescent="0.25">
      <c r="A7767" s="4">
        <v>3.7943999999999999E-2</v>
      </c>
      <c r="B7767" s="4">
        <v>-2.8E-3</v>
      </c>
      <c r="C7767" s="4">
        <v>-0.2</v>
      </c>
      <c r="D7767" s="3">
        <f t="shared" si="121"/>
        <v>0</v>
      </c>
    </row>
    <row r="7768" spans="1:4" x14ac:dyDescent="0.25">
      <c r="A7768" s="4">
        <v>3.7952E-2</v>
      </c>
      <c r="B7768" s="4">
        <v>-3.2000000000000002E-3</v>
      </c>
      <c r="C7768" s="4">
        <v>-0.24</v>
      </c>
      <c r="D7768" s="3">
        <f t="shared" si="121"/>
        <v>0</v>
      </c>
    </row>
    <row r="7769" spans="1:4" x14ac:dyDescent="0.25">
      <c r="A7769" s="4">
        <v>3.7960000000000001E-2</v>
      </c>
      <c r="B7769" s="4">
        <v>-2.8E-3</v>
      </c>
      <c r="C7769" s="4">
        <v>-0.24</v>
      </c>
      <c r="D7769" s="3">
        <f t="shared" si="121"/>
        <v>0</v>
      </c>
    </row>
    <row r="7770" spans="1:4" x14ac:dyDescent="0.25">
      <c r="A7770" s="4">
        <v>3.7968000000000002E-2</v>
      </c>
      <c r="B7770" s="4">
        <v>-2.8E-3</v>
      </c>
      <c r="C7770" s="4">
        <v>-0.2</v>
      </c>
      <c r="D7770" s="3">
        <f t="shared" si="121"/>
        <v>0</v>
      </c>
    </row>
    <row r="7771" spans="1:4" x14ac:dyDescent="0.25">
      <c r="A7771" s="4">
        <v>3.7976000000000003E-2</v>
      </c>
      <c r="B7771" s="4">
        <v>-2.8E-3</v>
      </c>
      <c r="C7771" s="4">
        <v>-0.24</v>
      </c>
      <c r="D7771" s="3">
        <f t="shared" si="121"/>
        <v>0</v>
      </c>
    </row>
    <row r="7772" spans="1:4" x14ac:dyDescent="0.25">
      <c r="A7772" s="4">
        <v>3.7983999999999997E-2</v>
      </c>
      <c r="B7772" s="4">
        <v>-2E-3</v>
      </c>
      <c r="C7772" s="4">
        <v>-0.2</v>
      </c>
      <c r="D7772" s="3">
        <f t="shared" si="121"/>
        <v>0</v>
      </c>
    </row>
    <row r="7773" spans="1:4" x14ac:dyDescent="0.25">
      <c r="A7773" s="4">
        <v>3.7991999999999998E-2</v>
      </c>
      <c r="B7773" s="4">
        <v>-2.8E-3</v>
      </c>
      <c r="C7773" s="4">
        <v>-0.24</v>
      </c>
      <c r="D7773" s="3">
        <f t="shared" si="121"/>
        <v>0</v>
      </c>
    </row>
    <row r="7774" spans="1:4" x14ac:dyDescent="0.25">
      <c r="A7774" s="4">
        <v>3.7999999999999999E-2</v>
      </c>
      <c r="B7774" s="4">
        <v>-2.8E-3</v>
      </c>
      <c r="C7774" s="4">
        <v>-0.2</v>
      </c>
      <c r="D7774" s="3">
        <f t="shared" si="121"/>
        <v>0</v>
      </c>
    </row>
    <row r="7775" spans="1:4" x14ac:dyDescent="0.25">
      <c r="A7775" s="4">
        <v>3.8008E-2</v>
      </c>
      <c r="B7775" s="4">
        <v>-2.3999999999999998E-3</v>
      </c>
      <c r="C7775" s="4">
        <v>-0.2</v>
      </c>
      <c r="D7775" s="3">
        <f t="shared" si="121"/>
        <v>0</v>
      </c>
    </row>
    <row r="7776" spans="1:4" x14ac:dyDescent="0.25">
      <c r="A7776" s="4">
        <v>3.8016000000000001E-2</v>
      </c>
      <c r="B7776" s="4">
        <v>-3.2000000000000002E-3</v>
      </c>
      <c r="C7776" s="4">
        <v>-0.2</v>
      </c>
      <c r="D7776" s="3">
        <f t="shared" si="121"/>
        <v>0</v>
      </c>
    </row>
    <row r="7777" spans="1:4" x14ac:dyDescent="0.25">
      <c r="A7777" s="4">
        <v>3.8024000000000002E-2</v>
      </c>
      <c r="B7777" s="4">
        <v>-3.2000000000000002E-3</v>
      </c>
      <c r="C7777" s="4">
        <v>-0.2</v>
      </c>
      <c r="D7777" s="3">
        <f t="shared" si="121"/>
        <v>0</v>
      </c>
    </row>
    <row r="7778" spans="1:4" x14ac:dyDescent="0.25">
      <c r="A7778" s="4">
        <v>3.8032000000000003E-2</v>
      </c>
      <c r="B7778" s="4">
        <v>-2.8E-3</v>
      </c>
      <c r="C7778" s="4">
        <v>-0.24</v>
      </c>
      <c r="D7778" s="3">
        <f t="shared" si="121"/>
        <v>0</v>
      </c>
    </row>
    <row r="7779" spans="1:4" x14ac:dyDescent="0.25">
      <c r="A7779" s="4">
        <v>3.8039999999999997E-2</v>
      </c>
      <c r="B7779" s="4">
        <v>-3.2000000000000002E-3</v>
      </c>
      <c r="C7779" s="4">
        <v>-0.28000000000000003</v>
      </c>
      <c r="D7779" s="3">
        <f t="shared" si="121"/>
        <v>0</v>
      </c>
    </row>
    <row r="7780" spans="1:4" x14ac:dyDescent="0.25">
      <c r="A7780" s="4">
        <v>3.8047999999999998E-2</v>
      </c>
      <c r="B7780" s="4">
        <v>-2.3999999999999998E-3</v>
      </c>
      <c r="C7780" s="4">
        <v>-0.24</v>
      </c>
      <c r="D7780" s="3">
        <f t="shared" si="121"/>
        <v>0</v>
      </c>
    </row>
    <row r="7781" spans="1:4" x14ac:dyDescent="0.25">
      <c r="A7781" s="4">
        <v>3.8056E-2</v>
      </c>
      <c r="B7781" s="4">
        <v>-2.8E-3</v>
      </c>
      <c r="C7781" s="4">
        <v>-0.24</v>
      </c>
      <c r="D7781" s="3">
        <f t="shared" si="121"/>
        <v>0</v>
      </c>
    </row>
    <row r="7782" spans="1:4" x14ac:dyDescent="0.25">
      <c r="A7782" s="4">
        <v>3.8064000000000001E-2</v>
      </c>
      <c r="B7782" s="4">
        <v>-2.8E-3</v>
      </c>
      <c r="C7782" s="4">
        <v>-0.24</v>
      </c>
      <c r="D7782" s="3">
        <f t="shared" si="121"/>
        <v>0</v>
      </c>
    </row>
    <row r="7783" spans="1:4" x14ac:dyDescent="0.25">
      <c r="A7783" s="4">
        <v>3.8072000000000002E-2</v>
      </c>
      <c r="B7783" s="4">
        <v>-2.8E-3</v>
      </c>
      <c r="C7783" s="4">
        <v>-0.2</v>
      </c>
      <c r="D7783" s="3">
        <f t="shared" si="121"/>
        <v>0</v>
      </c>
    </row>
    <row r="7784" spans="1:4" x14ac:dyDescent="0.25">
      <c r="A7784" s="4">
        <v>3.8080000000000003E-2</v>
      </c>
      <c r="B7784" s="4">
        <v>-2.8E-3</v>
      </c>
      <c r="C7784" s="4">
        <v>-0.2</v>
      </c>
      <c r="D7784" s="3">
        <f t="shared" si="121"/>
        <v>0</v>
      </c>
    </row>
    <row r="7785" spans="1:4" x14ac:dyDescent="0.25">
      <c r="A7785" s="4">
        <v>3.8087999999999997E-2</v>
      </c>
      <c r="B7785" s="4">
        <v>-3.2000000000000002E-3</v>
      </c>
      <c r="C7785" s="4">
        <v>-0.24</v>
      </c>
      <c r="D7785" s="3">
        <f t="shared" si="121"/>
        <v>0</v>
      </c>
    </row>
    <row r="7786" spans="1:4" x14ac:dyDescent="0.25">
      <c r="A7786" s="4">
        <v>3.8095999999999998E-2</v>
      </c>
      <c r="B7786" s="4">
        <v>-2.8E-3</v>
      </c>
      <c r="C7786" s="4">
        <v>-0.24</v>
      </c>
      <c r="D7786" s="3">
        <f t="shared" si="121"/>
        <v>0</v>
      </c>
    </row>
    <row r="7787" spans="1:4" x14ac:dyDescent="0.25">
      <c r="A7787" s="4">
        <v>3.8103999999999999E-2</v>
      </c>
      <c r="B7787" s="4">
        <v>-3.2000000000000002E-3</v>
      </c>
      <c r="C7787" s="4">
        <v>-0.2</v>
      </c>
      <c r="D7787" s="3">
        <f t="shared" si="121"/>
        <v>0</v>
      </c>
    </row>
    <row r="7788" spans="1:4" x14ac:dyDescent="0.25">
      <c r="A7788" s="4">
        <v>3.8112E-2</v>
      </c>
      <c r="B7788" s="4">
        <v>-3.2000000000000002E-3</v>
      </c>
      <c r="C7788" s="4">
        <v>-0.2</v>
      </c>
      <c r="D7788" s="3">
        <f t="shared" si="121"/>
        <v>0</v>
      </c>
    </row>
    <row r="7789" spans="1:4" x14ac:dyDescent="0.25">
      <c r="A7789" s="4">
        <v>3.8120000000000001E-2</v>
      </c>
      <c r="B7789" s="4">
        <v>-3.2000000000000002E-3</v>
      </c>
      <c r="C7789" s="4">
        <v>-0.24</v>
      </c>
      <c r="D7789" s="3">
        <f t="shared" si="121"/>
        <v>0</v>
      </c>
    </row>
    <row r="7790" spans="1:4" x14ac:dyDescent="0.25">
      <c r="A7790" s="4">
        <v>3.8128000000000002E-2</v>
      </c>
      <c r="B7790" s="4">
        <v>-2.8E-3</v>
      </c>
      <c r="C7790" s="4">
        <v>-0.32</v>
      </c>
      <c r="D7790" s="3">
        <f t="shared" si="121"/>
        <v>0</v>
      </c>
    </row>
    <row r="7791" spans="1:4" x14ac:dyDescent="0.25">
      <c r="A7791" s="4">
        <v>3.8136000000000003E-2</v>
      </c>
      <c r="B7791" s="4">
        <v>-2.3999999999999998E-3</v>
      </c>
      <c r="C7791" s="4">
        <v>-0.28000000000000003</v>
      </c>
      <c r="D7791" s="3">
        <f t="shared" si="121"/>
        <v>0</v>
      </c>
    </row>
    <row r="7792" spans="1:4" x14ac:dyDescent="0.25">
      <c r="A7792" s="4">
        <v>3.8143999999999997E-2</v>
      </c>
      <c r="B7792" s="4">
        <v>-2.8E-3</v>
      </c>
      <c r="C7792" s="4">
        <v>-0.24</v>
      </c>
      <c r="D7792" s="3">
        <f t="shared" si="121"/>
        <v>0</v>
      </c>
    </row>
    <row r="7793" spans="1:4" x14ac:dyDescent="0.25">
      <c r="A7793" s="4">
        <v>3.8151999999999998E-2</v>
      </c>
      <c r="B7793" s="4">
        <v>-3.2000000000000002E-3</v>
      </c>
      <c r="C7793" s="4">
        <v>-0.2</v>
      </c>
      <c r="D7793" s="3">
        <f t="shared" si="121"/>
        <v>0</v>
      </c>
    </row>
    <row r="7794" spans="1:4" x14ac:dyDescent="0.25">
      <c r="A7794" s="4">
        <v>3.8159999999999999E-2</v>
      </c>
      <c r="B7794" s="4">
        <v>-3.2000000000000002E-3</v>
      </c>
      <c r="C7794" s="4">
        <v>-0.2</v>
      </c>
      <c r="D7794" s="3">
        <f t="shared" si="121"/>
        <v>0</v>
      </c>
    </row>
    <row r="7795" spans="1:4" x14ac:dyDescent="0.25">
      <c r="A7795" s="4">
        <v>3.8168000000000001E-2</v>
      </c>
      <c r="B7795" s="4">
        <v>-3.2000000000000002E-3</v>
      </c>
      <c r="C7795" s="4">
        <v>-0.2</v>
      </c>
      <c r="D7795" s="3">
        <f t="shared" si="121"/>
        <v>0</v>
      </c>
    </row>
    <row r="7796" spans="1:4" x14ac:dyDescent="0.25">
      <c r="A7796" s="4">
        <v>3.8176000000000002E-2</v>
      </c>
      <c r="B7796" s="4">
        <v>-3.2000000000000002E-3</v>
      </c>
      <c r="C7796" s="4">
        <v>-0.24</v>
      </c>
      <c r="D7796" s="3">
        <f t="shared" si="121"/>
        <v>0</v>
      </c>
    </row>
    <row r="7797" spans="1:4" x14ac:dyDescent="0.25">
      <c r="A7797" s="4">
        <v>3.8184000000000003E-2</v>
      </c>
      <c r="B7797" s="4">
        <v>-3.2000000000000002E-3</v>
      </c>
      <c r="C7797" s="4">
        <v>-0.2</v>
      </c>
      <c r="D7797" s="3">
        <f t="shared" si="121"/>
        <v>0</v>
      </c>
    </row>
    <row r="7798" spans="1:4" x14ac:dyDescent="0.25">
      <c r="A7798" s="4">
        <v>3.8191999999999997E-2</v>
      </c>
      <c r="B7798" s="4">
        <v>-2.8E-3</v>
      </c>
      <c r="C7798" s="4">
        <v>-0.24</v>
      </c>
      <c r="D7798" s="3">
        <f t="shared" si="121"/>
        <v>0</v>
      </c>
    </row>
    <row r="7799" spans="1:4" x14ac:dyDescent="0.25">
      <c r="A7799" s="4">
        <v>3.8199999999999998E-2</v>
      </c>
      <c r="B7799" s="4">
        <v>-3.2000000000000002E-3</v>
      </c>
      <c r="C7799" s="4">
        <v>-0.24</v>
      </c>
      <c r="D7799" s="3">
        <f t="shared" si="121"/>
        <v>0</v>
      </c>
    </row>
    <row r="7800" spans="1:4" x14ac:dyDescent="0.25">
      <c r="A7800" s="4">
        <v>3.8207999999999999E-2</v>
      </c>
      <c r="B7800" s="4">
        <v>-2.8E-3</v>
      </c>
      <c r="C7800" s="4">
        <v>-0.2</v>
      </c>
      <c r="D7800" s="3">
        <f t="shared" si="121"/>
        <v>0</v>
      </c>
    </row>
    <row r="7801" spans="1:4" x14ac:dyDescent="0.25">
      <c r="A7801" s="4">
        <v>3.8216E-2</v>
      </c>
      <c r="B7801" s="4">
        <v>-2.8E-3</v>
      </c>
      <c r="C7801" s="4">
        <v>-0.32</v>
      </c>
      <c r="D7801" s="3">
        <f t="shared" si="121"/>
        <v>0</v>
      </c>
    </row>
    <row r="7802" spans="1:4" x14ac:dyDescent="0.25">
      <c r="A7802" s="4">
        <v>3.8224000000000001E-2</v>
      </c>
      <c r="B7802" s="4">
        <v>-2.8E-3</v>
      </c>
      <c r="C7802" s="4">
        <v>-0.28000000000000003</v>
      </c>
      <c r="D7802" s="3">
        <f t="shared" si="121"/>
        <v>0</v>
      </c>
    </row>
    <row r="7803" spans="1:4" x14ac:dyDescent="0.25">
      <c r="A7803" s="4">
        <v>3.8232000000000002E-2</v>
      </c>
      <c r="B7803" s="4">
        <v>-3.2000000000000002E-3</v>
      </c>
      <c r="C7803" s="4">
        <v>-0.2</v>
      </c>
      <c r="D7803" s="3">
        <f t="shared" si="121"/>
        <v>0</v>
      </c>
    </row>
    <row r="7804" spans="1:4" x14ac:dyDescent="0.25">
      <c r="A7804" s="4">
        <v>3.8240000000000003E-2</v>
      </c>
      <c r="B7804" s="4">
        <v>-3.2000000000000002E-3</v>
      </c>
      <c r="C7804" s="4">
        <v>-0.2</v>
      </c>
      <c r="D7804" s="3">
        <f t="shared" si="121"/>
        <v>0</v>
      </c>
    </row>
    <row r="7805" spans="1:4" x14ac:dyDescent="0.25">
      <c r="A7805" s="4">
        <v>3.8247999999999997E-2</v>
      </c>
      <c r="B7805" s="4">
        <v>-2.8E-3</v>
      </c>
      <c r="C7805" s="4">
        <v>-0.2</v>
      </c>
      <c r="D7805" s="3">
        <f t="shared" si="121"/>
        <v>0</v>
      </c>
    </row>
    <row r="7806" spans="1:4" x14ac:dyDescent="0.25">
      <c r="A7806" s="4">
        <v>3.8255999999999998E-2</v>
      </c>
      <c r="B7806" s="4">
        <v>-3.2000000000000002E-3</v>
      </c>
      <c r="C7806" s="4">
        <v>-0.2</v>
      </c>
      <c r="D7806" s="3">
        <f t="shared" si="121"/>
        <v>0</v>
      </c>
    </row>
    <row r="7807" spans="1:4" x14ac:dyDescent="0.25">
      <c r="A7807" s="4">
        <v>3.8263999999999999E-2</v>
      </c>
      <c r="B7807" s="4">
        <v>-3.2000000000000002E-3</v>
      </c>
      <c r="C7807" s="4">
        <v>-0.2</v>
      </c>
      <c r="D7807" s="3">
        <f t="shared" si="121"/>
        <v>0</v>
      </c>
    </row>
    <row r="7808" spans="1:4" x14ac:dyDescent="0.25">
      <c r="A7808" s="4">
        <v>3.8272E-2</v>
      </c>
      <c r="B7808" s="4">
        <v>-3.2000000000000002E-3</v>
      </c>
      <c r="C7808" s="4">
        <v>-0.2</v>
      </c>
      <c r="D7808" s="3">
        <f t="shared" si="121"/>
        <v>0</v>
      </c>
    </row>
    <row r="7809" spans="1:4" x14ac:dyDescent="0.25">
      <c r="A7809" s="4">
        <v>3.8280000000000002E-2</v>
      </c>
      <c r="B7809" s="4">
        <v>-3.2000000000000002E-3</v>
      </c>
      <c r="C7809" s="4">
        <v>-0.24</v>
      </c>
      <c r="D7809" s="3">
        <f t="shared" si="121"/>
        <v>0</v>
      </c>
    </row>
    <row r="7810" spans="1:4" x14ac:dyDescent="0.25">
      <c r="A7810" s="4">
        <v>3.8288000000000003E-2</v>
      </c>
      <c r="B7810" s="4">
        <v>-3.2000000000000002E-3</v>
      </c>
      <c r="C7810" s="4">
        <v>-0.28000000000000003</v>
      </c>
      <c r="D7810" s="3">
        <f t="shared" si="121"/>
        <v>0</v>
      </c>
    </row>
    <row r="7811" spans="1:4" x14ac:dyDescent="0.25">
      <c r="A7811" s="4">
        <v>3.8295999999999997E-2</v>
      </c>
      <c r="B7811" s="4">
        <v>-3.2000000000000002E-3</v>
      </c>
      <c r="C7811" s="4">
        <v>-0.2</v>
      </c>
      <c r="D7811" s="3">
        <f t="shared" si="121"/>
        <v>0</v>
      </c>
    </row>
    <row r="7812" spans="1:4" x14ac:dyDescent="0.25">
      <c r="A7812" s="4">
        <v>3.8303999999999998E-2</v>
      </c>
      <c r="B7812" s="4">
        <v>-2.8E-3</v>
      </c>
      <c r="C7812" s="4">
        <v>-0.2</v>
      </c>
      <c r="D7812" s="3">
        <f t="shared" ref="D7812:D7875" si="122">IF(A7812&gt;H$3,IF(A7812&lt;H$4,B7812,0),0)</f>
        <v>0</v>
      </c>
    </row>
    <row r="7813" spans="1:4" x14ac:dyDescent="0.25">
      <c r="A7813" s="4">
        <v>3.8311999999999999E-2</v>
      </c>
      <c r="B7813" s="4">
        <v>-2.8E-3</v>
      </c>
      <c r="C7813" s="4">
        <v>-0.24</v>
      </c>
      <c r="D7813" s="3">
        <f t="shared" si="122"/>
        <v>0</v>
      </c>
    </row>
    <row r="7814" spans="1:4" x14ac:dyDescent="0.25">
      <c r="A7814" s="4">
        <v>3.832E-2</v>
      </c>
      <c r="B7814" s="4">
        <v>-2.8E-3</v>
      </c>
      <c r="C7814" s="4">
        <v>-0.2</v>
      </c>
      <c r="D7814" s="3">
        <f t="shared" si="122"/>
        <v>0</v>
      </c>
    </row>
    <row r="7815" spans="1:4" x14ac:dyDescent="0.25">
      <c r="A7815" s="4">
        <v>3.8328000000000001E-2</v>
      </c>
      <c r="B7815" s="4">
        <v>-2.8E-3</v>
      </c>
      <c r="C7815" s="4">
        <v>-0.2</v>
      </c>
      <c r="D7815" s="3">
        <f t="shared" si="122"/>
        <v>0</v>
      </c>
    </row>
    <row r="7816" spans="1:4" x14ac:dyDescent="0.25">
      <c r="A7816" s="4">
        <v>3.8336000000000002E-2</v>
      </c>
      <c r="B7816" s="4">
        <v>-2.8E-3</v>
      </c>
      <c r="C7816" s="4">
        <v>-0.2</v>
      </c>
      <c r="D7816" s="3">
        <f t="shared" si="122"/>
        <v>0</v>
      </c>
    </row>
    <row r="7817" spans="1:4" x14ac:dyDescent="0.25">
      <c r="A7817" s="4">
        <v>3.8344000000000003E-2</v>
      </c>
      <c r="B7817" s="4">
        <v>-2.8E-3</v>
      </c>
      <c r="C7817" s="4">
        <v>-0.24</v>
      </c>
      <c r="D7817" s="3">
        <f t="shared" si="122"/>
        <v>0</v>
      </c>
    </row>
    <row r="7818" spans="1:4" x14ac:dyDescent="0.25">
      <c r="A7818" s="4">
        <v>3.8351999999999997E-2</v>
      </c>
      <c r="B7818" s="4">
        <v>-2.8E-3</v>
      </c>
      <c r="C7818" s="4">
        <v>-0.2</v>
      </c>
      <c r="D7818" s="3">
        <f t="shared" si="122"/>
        <v>0</v>
      </c>
    </row>
    <row r="7819" spans="1:4" x14ac:dyDescent="0.25">
      <c r="A7819" s="4">
        <v>3.8359999999999998E-2</v>
      </c>
      <c r="B7819" s="4">
        <v>-3.2000000000000002E-3</v>
      </c>
      <c r="C7819" s="4">
        <v>-0.24</v>
      </c>
      <c r="D7819" s="3">
        <f t="shared" si="122"/>
        <v>0</v>
      </c>
    </row>
    <row r="7820" spans="1:4" x14ac:dyDescent="0.25">
      <c r="A7820" s="4">
        <v>3.8367999999999999E-2</v>
      </c>
      <c r="B7820" s="4">
        <v>-3.2000000000000002E-3</v>
      </c>
      <c r="C7820" s="4">
        <v>-0.2</v>
      </c>
      <c r="D7820" s="3">
        <f t="shared" si="122"/>
        <v>0</v>
      </c>
    </row>
    <row r="7821" spans="1:4" x14ac:dyDescent="0.25">
      <c r="A7821" s="4">
        <v>3.8376E-2</v>
      </c>
      <c r="B7821" s="4">
        <v>-3.2000000000000002E-3</v>
      </c>
      <c r="C7821" s="4">
        <v>-0.2</v>
      </c>
      <c r="D7821" s="3">
        <f t="shared" si="122"/>
        <v>0</v>
      </c>
    </row>
    <row r="7822" spans="1:4" x14ac:dyDescent="0.25">
      <c r="A7822" s="4">
        <v>3.8384000000000001E-2</v>
      </c>
      <c r="B7822" s="4">
        <v>-3.2000000000000002E-3</v>
      </c>
      <c r="C7822" s="4">
        <v>-0.2</v>
      </c>
      <c r="D7822" s="3">
        <f t="shared" si="122"/>
        <v>0</v>
      </c>
    </row>
    <row r="7823" spans="1:4" x14ac:dyDescent="0.25">
      <c r="A7823" s="4">
        <v>3.8392000000000003E-2</v>
      </c>
      <c r="B7823" s="4">
        <v>-3.2000000000000002E-3</v>
      </c>
      <c r="C7823" s="4">
        <v>-0.2</v>
      </c>
      <c r="D7823" s="3">
        <f t="shared" si="122"/>
        <v>0</v>
      </c>
    </row>
    <row r="7824" spans="1:4" x14ac:dyDescent="0.25">
      <c r="A7824" s="4">
        <v>3.8399999999999997E-2</v>
      </c>
      <c r="B7824" s="4">
        <v>-3.2000000000000002E-3</v>
      </c>
      <c r="C7824" s="4">
        <v>-0.2</v>
      </c>
      <c r="D7824" s="3">
        <f t="shared" si="122"/>
        <v>0</v>
      </c>
    </row>
    <row r="7825" spans="1:4" x14ac:dyDescent="0.25">
      <c r="A7825" s="4">
        <v>3.8407999999999998E-2</v>
      </c>
      <c r="B7825" s="4">
        <v>-2.8E-3</v>
      </c>
      <c r="C7825" s="4">
        <v>-0.24</v>
      </c>
      <c r="D7825" s="3">
        <f t="shared" si="122"/>
        <v>0</v>
      </c>
    </row>
    <row r="7826" spans="1:4" x14ac:dyDescent="0.25">
      <c r="A7826" s="4">
        <v>3.8415999999999999E-2</v>
      </c>
      <c r="B7826" s="4">
        <v>-3.2000000000000002E-3</v>
      </c>
      <c r="C7826" s="4">
        <v>-0.24</v>
      </c>
      <c r="D7826" s="3">
        <f t="shared" si="122"/>
        <v>0</v>
      </c>
    </row>
    <row r="7827" spans="1:4" x14ac:dyDescent="0.25">
      <c r="A7827" s="4">
        <v>3.8424E-2</v>
      </c>
      <c r="B7827" s="4">
        <v>-2.8E-3</v>
      </c>
      <c r="C7827" s="4">
        <v>-0.24</v>
      </c>
      <c r="D7827" s="3">
        <f t="shared" si="122"/>
        <v>0</v>
      </c>
    </row>
    <row r="7828" spans="1:4" x14ac:dyDescent="0.25">
      <c r="A7828" s="4">
        <v>3.8432000000000001E-2</v>
      </c>
      <c r="B7828" s="4">
        <v>-3.2000000000000002E-3</v>
      </c>
      <c r="C7828" s="4">
        <v>-0.28000000000000003</v>
      </c>
      <c r="D7828" s="3">
        <f t="shared" si="122"/>
        <v>0</v>
      </c>
    </row>
    <row r="7829" spans="1:4" x14ac:dyDescent="0.25">
      <c r="A7829" s="4">
        <v>3.8440000000000002E-2</v>
      </c>
      <c r="B7829" s="4">
        <v>-3.2000000000000002E-3</v>
      </c>
      <c r="C7829" s="4">
        <v>-0.24</v>
      </c>
      <c r="D7829" s="3">
        <f t="shared" si="122"/>
        <v>0</v>
      </c>
    </row>
    <row r="7830" spans="1:4" x14ac:dyDescent="0.25">
      <c r="A7830" s="4">
        <v>3.8448000000000003E-2</v>
      </c>
      <c r="B7830" s="4">
        <v>-2.8E-3</v>
      </c>
      <c r="C7830" s="4">
        <v>-0.24</v>
      </c>
      <c r="D7830" s="3">
        <f t="shared" si="122"/>
        <v>0</v>
      </c>
    </row>
    <row r="7831" spans="1:4" x14ac:dyDescent="0.25">
      <c r="A7831" s="4">
        <v>3.8455999999999997E-2</v>
      </c>
      <c r="B7831" s="4">
        <v>-3.2000000000000002E-3</v>
      </c>
      <c r="C7831" s="4">
        <v>-0.28000000000000003</v>
      </c>
      <c r="D7831" s="3">
        <f t="shared" si="122"/>
        <v>0</v>
      </c>
    </row>
    <row r="7832" spans="1:4" x14ac:dyDescent="0.25">
      <c r="A7832" s="4">
        <v>3.8463999999999998E-2</v>
      </c>
      <c r="B7832" s="4">
        <v>-3.2000000000000002E-3</v>
      </c>
      <c r="C7832" s="4">
        <v>-0.2</v>
      </c>
      <c r="D7832" s="3">
        <f t="shared" si="122"/>
        <v>0</v>
      </c>
    </row>
    <row r="7833" spans="1:4" x14ac:dyDescent="0.25">
      <c r="A7833" s="4">
        <v>3.8471999999999999E-2</v>
      </c>
      <c r="B7833" s="4">
        <v>-2.8E-3</v>
      </c>
      <c r="C7833" s="4">
        <v>-0.24</v>
      </c>
      <c r="D7833" s="3">
        <f t="shared" si="122"/>
        <v>0</v>
      </c>
    </row>
    <row r="7834" spans="1:4" x14ac:dyDescent="0.25">
      <c r="A7834" s="4">
        <v>3.848E-2</v>
      </c>
      <c r="B7834" s="4">
        <v>-2.8E-3</v>
      </c>
      <c r="C7834" s="4">
        <v>-0.24</v>
      </c>
      <c r="D7834" s="3">
        <f t="shared" si="122"/>
        <v>0</v>
      </c>
    </row>
    <row r="7835" spans="1:4" x14ac:dyDescent="0.25">
      <c r="A7835" s="4">
        <v>3.8488000000000001E-2</v>
      </c>
      <c r="B7835" s="4">
        <v>-3.2000000000000002E-3</v>
      </c>
      <c r="C7835" s="4">
        <v>-0.2</v>
      </c>
      <c r="D7835" s="3">
        <f t="shared" si="122"/>
        <v>0</v>
      </c>
    </row>
    <row r="7836" spans="1:4" x14ac:dyDescent="0.25">
      <c r="A7836" s="4">
        <v>3.8496000000000002E-2</v>
      </c>
      <c r="B7836" s="4">
        <v>-3.2000000000000002E-3</v>
      </c>
      <c r="C7836" s="4">
        <v>-0.2</v>
      </c>
      <c r="D7836" s="3">
        <f t="shared" si="122"/>
        <v>0</v>
      </c>
    </row>
    <row r="7837" spans="1:4" x14ac:dyDescent="0.25">
      <c r="A7837" s="4">
        <v>3.8503999999999997E-2</v>
      </c>
      <c r="B7837" s="4">
        <v>-3.2000000000000002E-3</v>
      </c>
      <c r="C7837" s="4">
        <v>-0.2</v>
      </c>
      <c r="D7837" s="3">
        <f t="shared" si="122"/>
        <v>0</v>
      </c>
    </row>
    <row r="7838" spans="1:4" x14ac:dyDescent="0.25">
      <c r="A7838" s="4">
        <v>3.8511999999999998E-2</v>
      </c>
      <c r="B7838" s="4">
        <v>-3.2000000000000002E-3</v>
      </c>
      <c r="C7838" s="4">
        <v>-0.24</v>
      </c>
      <c r="D7838" s="3">
        <f t="shared" si="122"/>
        <v>0</v>
      </c>
    </row>
    <row r="7839" spans="1:4" x14ac:dyDescent="0.25">
      <c r="A7839" s="4">
        <v>3.8519999999999999E-2</v>
      </c>
      <c r="B7839" s="4">
        <v>-3.2000000000000002E-3</v>
      </c>
      <c r="C7839" s="4">
        <v>-0.32</v>
      </c>
      <c r="D7839" s="3">
        <f t="shared" si="122"/>
        <v>0</v>
      </c>
    </row>
    <row r="7840" spans="1:4" x14ac:dyDescent="0.25">
      <c r="A7840" s="4">
        <v>3.8528E-2</v>
      </c>
      <c r="B7840" s="4">
        <v>-2.8E-3</v>
      </c>
      <c r="C7840" s="4">
        <v>-0.28000000000000003</v>
      </c>
      <c r="D7840" s="3">
        <f t="shared" si="122"/>
        <v>0</v>
      </c>
    </row>
    <row r="7841" spans="1:4" x14ac:dyDescent="0.25">
      <c r="A7841" s="4">
        <v>3.8536000000000001E-2</v>
      </c>
      <c r="B7841" s="4">
        <v>-2.8E-3</v>
      </c>
      <c r="C7841" s="4">
        <v>-0.2</v>
      </c>
      <c r="D7841" s="3">
        <f t="shared" si="122"/>
        <v>0</v>
      </c>
    </row>
    <row r="7842" spans="1:4" x14ac:dyDescent="0.25">
      <c r="A7842" s="4">
        <v>3.8544000000000002E-2</v>
      </c>
      <c r="B7842" s="4">
        <v>-3.2000000000000002E-3</v>
      </c>
      <c r="C7842" s="4">
        <v>-0.2</v>
      </c>
      <c r="D7842" s="3">
        <f t="shared" si="122"/>
        <v>0</v>
      </c>
    </row>
    <row r="7843" spans="1:4" x14ac:dyDescent="0.25">
      <c r="A7843" s="4">
        <v>3.8552000000000003E-2</v>
      </c>
      <c r="B7843" s="4">
        <v>-2.8E-3</v>
      </c>
      <c r="C7843" s="4">
        <v>-0.2</v>
      </c>
      <c r="D7843" s="3">
        <f t="shared" si="122"/>
        <v>0</v>
      </c>
    </row>
    <row r="7844" spans="1:4" x14ac:dyDescent="0.25">
      <c r="A7844" s="4">
        <v>3.8559999999999997E-2</v>
      </c>
      <c r="B7844" s="4">
        <v>-2.8E-3</v>
      </c>
      <c r="C7844" s="4">
        <v>-0.24</v>
      </c>
      <c r="D7844" s="3">
        <f t="shared" si="122"/>
        <v>0</v>
      </c>
    </row>
    <row r="7845" spans="1:4" x14ac:dyDescent="0.25">
      <c r="A7845" s="4">
        <v>3.8567999999999998E-2</v>
      </c>
      <c r="B7845" s="4">
        <v>-2.8E-3</v>
      </c>
      <c r="C7845" s="4">
        <v>-0.24</v>
      </c>
      <c r="D7845" s="3">
        <f t="shared" si="122"/>
        <v>0</v>
      </c>
    </row>
    <row r="7846" spans="1:4" x14ac:dyDescent="0.25">
      <c r="A7846" s="4">
        <v>3.8575999999999999E-2</v>
      </c>
      <c r="B7846" s="4">
        <v>-3.2000000000000002E-3</v>
      </c>
      <c r="C7846" s="4">
        <v>-0.2</v>
      </c>
      <c r="D7846" s="3">
        <f t="shared" si="122"/>
        <v>0</v>
      </c>
    </row>
    <row r="7847" spans="1:4" x14ac:dyDescent="0.25">
      <c r="A7847" s="4">
        <v>3.8584E-2</v>
      </c>
      <c r="B7847" s="4">
        <v>-3.2000000000000002E-3</v>
      </c>
      <c r="C7847" s="4">
        <v>-0.24</v>
      </c>
      <c r="D7847" s="3">
        <f t="shared" si="122"/>
        <v>0</v>
      </c>
    </row>
    <row r="7848" spans="1:4" x14ac:dyDescent="0.25">
      <c r="A7848" s="4">
        <v>3.8592000000000001E-2</v>
      </c>
      <c r="B7848" s="4">
        <v>-3.2000000000000002E-3</v>
      </c>
      <c r="C7848" s="4">
        <v>-0.28000000000000003</v>
      </c>
      <c r="D7848" s="3">
        <f t="shared" si="122"/>
        <v>0</v>
      </c>
    </row>
    <row r="7849" spans="1:4" x14ac:dyDescent="0.25">
      <c r="A7849" s="4">
        <v>3.8600000000000002E-2</v>
      </c>
      <c r="B7849" s="4">
        <v>-3.2000000000000002E-3</v>
      </c>
      <c r="C7849" s="4">
        <v>-0.24</v>
      </c>
      <c r="D7849" s="3">
        <f t="shared" si="122"/>
        <v>0</v>
      </c>
    </row>
    <row r="7850" spans="1:4" x14ac:dyDescent="0.25">
      <c r="A7850" s="4">
        <v>3.8608000000000003E-2</v>
      </c>
      <c r="B7850" s="4">
        <v>-2.8E-3</v>
      </c>
      <c r="C7850" s="4">
        <v>-0.28000000000000003</v>
      </c>
      <c r="D7850" s="3">
        <f t="shared" si="122"/>
        <v>0</v>
      </c>
    </row>
    <row r="7851" spans="1:4" x14ac:dyDescent="0.25">
      <c r="A7851" s="4">
        <v>3.8615999999999998E-2</v>
      </c>
      <c r="B7851" s="4">
        <v>-2.8E-3</v>
      </c>
      <c r="C7851" s="4">
        <v>-0.24</v>
      </c>
      <c r="D7851" s="3">
        <f t="shared" si="122"/>
        <v>0</v>
      </c>
    </row>
    <row r="7852" spans="1:4" x14ac:dyDescent="0.25">
      <c r="A7852" s="4">
        <v>3.8623999999999999E-2</v>
      </c>
      <c r="B7852" s="4">
        <v>-2.8E-3</v>
      </c>
      <c r="C7852" s="4">
        <v>-0.2</v>
      </c>
      <c r="D7852" s="3">
        <f t="shared" si="122"/>
        <v>0</v>
      </c>
    </row>
    <row r="7853" spans="1:4" x14ac:dyDescent="0.25">
      <c r="A7853" s="4">
        <v>3.8632E-2</v>
      </c>
      <c r="B7853" s="4">
        <v>-3.2000000000000002E-3</v>
      </c>
      <c r="C7853" s="4">
        <v>-0.2</v>
      </c>
      <c r="D7853" s="3">
        <f t="shared" si="122"/>
        <v>0</v>
      </c>
    </row>
    <row r="7854" spans="1:4" x14ac:dyDescent="0.25">
      <c r="A7854" s="4">
        <v>3.8640000000000001E-2</v>
      </c>
      <c r="B7854" s="4">
        <v>-2.3999999999999998E-3</v>
      </c>
      <c r="C7854" s="4">
        <v>-0.2</v>
      </c>
      <c r="D7854" s="3">
        <f t="shared" si="122"/>
        <v>0</v>
      </c>
    </row>
    <row r="7855" spans="1:4" x14ac:dyDescent="0.25">
      <c r="A7855" s="4">
        <v>3.8648000000000002E-2</v>
      </c>
      <c r="B7855" s="4">
        <v>-2.8E-3</v>
      </c>
      <c r="C7855" s="4">
        <v>-0.28000000000000003</v>
      </c>
      <c r="D7855" s="3">
        <f t="shared" si="122"/>
        <v>0</v>
      </c>
    </row>
    <row r="7856" spans="1:4" x14ac:dyDescent="0.25">
      <c r="A7856" s="4">
        <v>3.8656000000000003E-2</v>
      </c>
      <c r="B7856" s="4">
        <v>-2.8E-3</v>
      </c>
      <c r="C7856" s="4">
        <v>-0.2</v>
      </c>
      <c r="D7856" s="3">
        <f t="shared" si="122"/>
        <v>0</v>
      </c>
    </row>
    <row r="7857" spans="1:4" x14ac:dyDescent="0.25">
      <c r="A7857" s="4">
        <v>3.8663999999999997E-2</v>
      </c>
      <c r="B7857" s="4">
        <v>-3.2000000000000002E-3</v>
      </c>
      <c r="C7857" s="4">
        <v>-0.2</v>
      </c>
      <c r="D7857" s="3">
        <f t="shared" si="122"/>
        <v>0</v>
      </c>
    </row>
    <row r="7858" spans="1:4" x14ac:dyDescent="0.25">
      <c r="A7858" s="4">
        <v>3.8671999999999998E-2</v>
      </c>
      <c r="B7858" s="4">
        <v>-3.2000000000000002E-3</v>
      </c>
      <c r="C7858" s="4">
        <v>-0.2</v>
      </c>
      <c r="D7858" s="3">
        <f t="shared" si="122"/>
        <v>0</v>
      </c>
    </row>
    <row r="7859" spans="1:4" x14ac:dyDescent="0.25">
      <c r="A7859" s="4">
        <v>3.8679999999999999E-2</v>
      </c>
      <c r="B7859" s="4">
        <v>-3.2000000000000002E-3</v>
      </c>
      <c r="C7859" s="4">
        <v>-0.2</v>
      </c>
      <c r="D7859" s="3">
        <f t="shared" si="122"/>
        <v>0</v>
      </c>
    </row>
    <row r="7860" spans="1:4" x14ac:dyDescent="0.25">
      <c r="A7860" s="4">
        <v>3.8688E-2</v>
      </c>
      <c r="B7860" s="4">
        <v>-3.2000000000000002E-3</v>
      </c>
      <c r="C7860" s="4">
        <v>-0.2</v>
      </c>
      <c r="D7860" s="3">
        <f t="shared" si="122"/>
        <v>0</v>
      </c>
    </row>
    <row r="7861" spans="1:4" x14ac:dyDescent="0.25">
      <c r="A7861" s="4">
        <v>3.8696000000000001E-2</v>
      </c>
      <c r="B7861" s="4">
        <v>-2.8E-3</v>
      </c>
      <c r="C7861" s="4">
        <v>-0.24</v>
      </c>
      <c r="D7861" s="3">
        <f t="shared" si="122"/>
        <v>0</v>
      </c>
    </row>
    <row r="7862" spans="1:4" x14ac:dyDescent="0.25">
      <c r="A7862" s="4">
        <v>3.8704000000000002E-2</v>
      </c>
      <c r="B7862" s="4">
        <v>-2.8E-3</v>
      </c>
      <c r="C7862" s="4">
        <v>-0.24</v>
      </c>
      <c r="D7862" s="3">
        <f t="shared" si="122"/>
        <v>0</v>
      </c>
    </row>
    <row r="7863" spans="1:4" x14ac:dyDescent="0.25">
      <c r="A7863" s="4">
        <v>3.8712000000000003E-2</v>
      </c>
      <c r="B7863" s="4">
        <v>-3.2000000000000002E-3</v>
      </c>
      <c r="C7863" s="4">
        <v>-0.2</v>
      </c>
      <c r="D7863" s="3">
        <f t="shared" si="122"/>
        <v>0</v>
      </c>
    </row>
    <row r="7864" spans="1:4" x14ac:dyDescent="0.25">
      <c r="A7864" s="4">
        <v>3.8719999999999997E-2</v>
      </c>
      <c r="B7864" s="4">
        <v>-3.2000000000000002E-3</v>
      </c>
      <c r="C7864" s="4">
        <v>-0.2</v>
      </c>
      <c r="D7864" s="3">
        <f t="shared" si="122"/>
        <v>0</v>
      </c>
    </row>
    <row r="7865" spans="1:4" x14ac:dyDescent="0.25">
      <c r="A7865" s="4">
        <v>3.8727999999999999E-2</v>
      </c>
      <c r="B7865" s="4">
        <v>-3.2000000000000002E-3</v>
      </c>
      <c r="C7865" s="4">
        <v>-0.24</v>
      </c>
      <c r="D7865" s="3">
        <f t="shared" si="122"/>
        <v>0</v>
      </c>
    </row>
    <row r="7866" spans="1:4" x14ac:dyDescent="0.25">
      <c r="A7866" s="4">
        <v>3.8736E-2</v>
      </c>
      <c r="B7866" s="4">
        <v>-3.2000000000000002E-3</v>
      </c>
      <c r="C7866" s="4">
        <v>-0.24</v>
      </c>
      <c r="D7866" s="3">
        <f t="shared" si="122"/>
        <v>0</v>
      </c>
    </row>
    <row r="7867" spans="1:4" x14ac:dyDescent="0.25">
      <c r="A7867" s="4">
        <v>3.8744000000000001E-2</v>
      </c>
      <c r="B7867" s="4">
        <v>-2.8E-3</v>
      </c>
      <c r="C7867" s="4">
        <v>-0.28000000000000003</v>
      </c>
      <c r="D7867" s="3">
        <f t="shared" si="122"/>
        <v>0</v>
      </c>
    </row>
    <row r="7868" spans="1:4" x14ac:dyDescent="0.25">
      <c r="A7868" s="4">
        <v>3.8752000000000002E-2</v>
      </c>
      <c r="B7868" s="4">
        <v>-3.2000000000000002E-3</v>
      </c>
      <c r="C7868" s="4">
        <v>-0.24</v>
      </c>
      <c r="D7868" s="3">
        <f t="shared" si="122"/>
        <v>0</v>
      </c>
    </row>
    <row r="7869" spans="1:4" x14ac:dyDescent="0.25">
      <c r="A7869" s="4">
        <v>3.8760000000000003E-2</v>
      </c>
      <c r="B7869" s="4">
        <v>-2.8E-3</v>
      </c>
      <c r="C7869" s="4">
        <v>-0.2</v>
      </c>
      <c r="D7869" s="3">
        <f t="shared" si="122"/>
        <v>0</v>
      </c>
    </row>
    <row r="7870" spans="1:4" x14ac:dyDescent="0.25">
      <c r="A7870" s="4">
        <v>3.8767999999999997E-2</v>
      </c>
      <c r="B7870" s="4">
        <v>-3.2000000000000002E-3</v>
      </c>
      <c r="C7870" s="4">
        <v>-0.2</v>
      </c>
      <c r="D7870" s="3">
        <f t="shared" si="122"/>
        <v>0</v>
      </c>
    </row>
    <row r="7871" spans="1:4" x14ac:dyDescent="0.25">
      <c r="A7871" s="4">
        <v>3.8775999999999998E-2</v>
      </c>
      <c r="B7871" s="4">
        <v>-3.2000000000000002E-3</v>
      </c>
      <c r="C7871" s="4">
        <v>-0.24</v>
      </c>
      <c r="D7871" s="3">
        <f t="shared" si="122"/>
        <v>0</v>
      </c>
    </row>
    <row r="7872" spans="1:4" x14ac:dyDescent="0.25">
      <c r="A7872" s="4">
        <v>3.8783999999999999E-2</v>
      </c>
      <c r="B7872" s="4">
        <v>-3.2000000000000002E-3</v>
      </c>
      <c r="C7872" s="4">
        <v>-0.24</v>
      </c>
      <c r="D7872" s="3">
        <f t="shared" si="122"/>
        <v>0</v>
      </c>
    </row>
    <row r="7873" spans="1:4" x14ac:dyDescent="0.25">
      <c r="A7873" s="4">
        <v>3.8792E-2</v>
      </c>
      <c r="B7873" s="4">
        <v>-2.8E-3</v>
      </c>
      <c r="C7873" s="4">
        <v>-0.24</v>
      </c>
      <c r="D7873" s="3">
        <f t="shared" si="122"/>
        <v>0</v>
      </c>
    </row>
    <row r="7874" spans="1:4" x14ac:dyDescent="0.25">
      <c r="A7874" s="4">
        <v>3.8800000000000001E-2</v>
      </c>
      <c r="B7874" s="4">
        <v>-3.2000000000000002E-3</v>
      </c>
      <c r="C7874" s="4">
        <v>-0.2</v>
      </c>
      <c r="D7874" s="3">
        <f t="shared" si="122"/>
        <v>0</v>
      </c>
    </row>
    <row r="7875" spans="1:4" x14ac:dyDescent="0.25">
      <c r="A7875" s="4">
        <v>3.8808000000000002E-2</v>
      </c>
      <c r="B7875" s="4">
        <v>-3.2000000000000002E-3</v>
      </c>
      <c r="C7875" s="4">
        <v>-0.2</v>
      </c>
      <c r="D7875" s="3">
        <f t="shared" si="122"/>
        <v>0</v>
      </c>
    </row>
    <row r="7876" spans="1:4" x14ac:dyDescent="0.25">
      <c r="A7876" s="4">
        <v>3.8816000000000003E-2</v>
      </c>
      <c r="B7876" s="4">
        <v>-3.2000000000000002E-3</v>
      </c>
      <c r="C7876" s="4">
        <v>-0.2</v>
      </c>
      <c r="D7876" s="3">
        <f t="shared" ref="D7876:D7939" si="123">IF(A7876&gt;H$3,IF(A7876&lt;H$4,B7876,0),0)</f>
        <v>0</v>
      </c>
    </row>
    <row r="7877" spans="1:4" x14ac:dyDescent="0.25">
      <c r="A7877" s="4">
        <v>3.8823999999999997E-2</v>
      </c>
      <c r="B7877" s="4">
        <v>-2.8E-3</v>
      </c>
      <c r="C7877" s="4">
        <v>-0.32</v>
      </c>
      <c r="D7877" s="3">
        <f t="shared" si="123"/>
        <v>0</v>
      </c>
    </row>
    <row r="7878" spans="1:4" x14ac:dyDescent="0.25">
      <c r="A7878" s="4">
        <v>3.8831999999999998E-2</v>
      </c>
      <c r="B7878" s="4">
        <v>-2.3999999999999998E-3</v>
      </c>
      <c r="C7878" s="4">
        <v>-0.28000000000000003</v>
      </c>
      <c r="D7878" s="3">
        <f t="shared" si="123"/>
        <v>0</v>
      </c>
    </row>
    <row r="7879" spans="1:4" x14ac:dyDescent="0.25">
      <c r="A7879" s="4">
        <v>3.884E-2</v>
      </c>
      <c r="B7879" s="4">
        <v>-3.2000000000000002E-3</v>
      </c>
      <c r="C7879" s="4">
        <v>-0.24</v>
      </c>
      <c r="D7879" s="3">
        <f t="shared" si="123"/>
        <v>0</v>
      </c>
    </row>
    <row r="7880" spans="1:4" x14ac:dyDescent="0.25">
      <c r="A7880" s="4">
        <v>3.8848000000000001E-2</v>
      </c>
      <c r="B7880" s="4">
        <v>-3.2000000000000002E-3</v>
      </c>
      <c r="C7880" s="4">
        <v>-0.24</v>
      </c>
      <c r="D7880" s="3">
        <f t="shared" si="123"/>
        <v>0</v>
      </c>
    </row>
    <row r="7881" spans="1:4" x14ac:dyDescent="0.25">
      <c r="A7881" s="4">
        <v>3.8856000000000002E-2</v>
      </c>
      <c r="B7881" s="4">
        <v>-3.2000000000000002E-3</v>
      </c>
      <c r="C7881" s="4">
        <v>-0.2</v>
      </c>
      <c r="D7881" s="3">
        <f t="shared" si="123"/>
        <v>0</v>
      </c>
    </row>
    <row r="7882" spans="1:4" x14ac:dyDescent="0.25">
      <c r="A7882" s="4">
        <v>3.8864000000000003E-2</v>
      </c>
      <c r="B7882" s="4">
        <v>-2.8E-3</v>
      </c>
      <c r="C7882" s="4">
        <v>-0.24</v>
      </c>
      <c r="D7882" s="3">
        <f t="shared" si="123"/>
        <v>0</v>
      </c>
    </row>
    <row r="7883" spans="1:4" x14ac:dyDescent="0.25">
      <c r="A7883" s="4">
        <v>3.8871999999999997E-2</v>
      </c>
      <c r="B7883" s="4">
        <v>-3.2000000000000002E-3</v>
      </c>
      <c r="C7883" s="4">
        <v>-0.28000000000000003</v>
      </c>
      <c r="D7883" s="3">
        <f t="shared" si="123"/>
        <v>0</v>
      </c>
    </row>
    <row r="7884" spans="1:4" x14ac:dyDescent="0.25">
      <c r="A7884" s="4">
        <v>3.8879999999999998E-2</v>
      </c>
      <c r="B7884" s="4">
        <v>-3.2000000000000002E-3</v>
      </c>
      <c r="C7884" s="4">
        <v>-0.16</v>
      </c>
      <c r="D7884" s="3">
        <f t="shared" si="123"/>
        <v>0</v>
      </c>
    </row>
    <row r="7885" spans="1:4" x14ac:dyDescent="0.25">
      <c r="A7885" s="4">
        <v>3.8887999999999999E-2</v>
      </c>
      <c r="B7885" s="4">
        <v>-3.2000000000000002E-3</v>
      </c>
      <c r="C7885" s="4">
        <v>-0.2</v>
      </c>
      <c r="D7885" s="3">
        <f t="shared" si="123"/>
        <v>0</v>
      </c>
    </row>
    <row r="7886" spans="1:4" x14ac:dyDescent="0.25">
      <c r="A7886" s="4">
        <v>3.8896E-2</v>
      </c>
      <c r="B7886" s="4">
        <v>-3.2000000000000002E-3</v>
      </c>
      <c r="C7886" s="4">
        <v>-0.24</v>
      </c>
      <c r="D7886" s="3">
        <f t="shared" si="123"/>
        <v>0</v>
      </c>
    </row>
    <row r="7887" spans="1:4" x14ac:dyDescent="0.25">
      <c r="A7887" s="4">
        <v>3.8904000000000001E-2</v>
      </c>
      <c r="B7887" s="4">
        <v>-3.2000000000000002E-3</v>
      </c>
      <c r="C7887" s="4">
        <v>-0.28000000000000003</v>
      </c>
      <c r="D7887" s="3">
        <f t="shared" si="123"/>
        <v>0</v>
      </c>
    </row>
    <row r="7888" spans="1:4" x14ac:dyDescent="0.25">
      <c r="A7888" s="4">
        <v>3.8912000000000002E-2</v>
      </c>
      <c r="B7888" s="4">
        <v>-3.2000000000000002E-3</v>
      </c>
      <c r="C7888" s="4">
        <v>-0.32</v>
      </c>
      <c r="D7888" s="3">
        <f t="shared" si="123"/>
        <v>0</v>
      </c>
    </row>
    <row r="7889" spans="1:4" x14ac:dyDescent="0.25">
      <c r="A7889" s="4">
        <v>3.8920000000000003E-2</v>
      </c>
      <c r="B7889" s="4">
        <v>-2.3999999999999998E-3</v>
      </c>
      <c r="C7889" s="4">
        <v>-0.24</v>
      </c>
      <c r="D7889" s="3">
        <f t="shared" si="123"/>
        <v>0</v>
      </c>
    </row>
    <row r="7890" spans="1:4" x14ac:dyDescent="0.25">
      <c r="A7890" s="4">
        <v>3.8927999999999997E-2</v>
      </c>
      <c r="B7890" s="4">
        <v>-2.3999999999999998E-3</v>
      </c>
      <c r="C7890" s="4">
        <v>-0.2</v>
      </c>
      <c r="D7890" s="3">
        <f t="shared" si="123"/>
        <v>0</v>
      </c>
    </row>
    <row r="7891" spans="1:4" x14ac:dyDescent="0.25">
      <c r="A7891" s="4">
        <v>3.8935999999999998E-2</v>
      </c>
      <c r="B7891" s="4">
        <v>-2.8E-3</v>
      </c>
      <c r="C7891" s="4">
        <v>-0.2</v>
      </c>
      <c r="D7891" s="3">
        <f t="shared" si="123"/>
        <v>0</v>
      </c>
    </row>
    <row r="7892" spans="1:4" x14ac:dyDescent="0.25">
      <c r="A7892" s="4">
        <v>3.8943999999999999E-2</v>
      </c>
      <c r="B7892" s="4">
        <v>-3.2000000000000002E-3</v>
      </c>
      <c r="C7892" s="4">
        <v>-0.24</v>
      </c>
      <c r="D7892" s="3">
        <f t="shared" si="123"/>
        <v>0</v>
      </c>
    </row>
    <row r="7893" spans="1:4" x14ac:dyDescent="0.25">
      <c r="A7893" s="4">
        <v>3.8952000000000001E-2</v>
      </c>
      <c r="B7893" s="4">
        <v>-2.8E-3</v>
      </c>
      <c r="C7893" s="4">
        <v>-0.2</v>
      </c>
      <c r="D7893" s="3">
        <f t="shared" si="123"/>
        <v>0</v>
      </c>
    </row>
    <row r="7894" spans="1:4" x14ac:dyDescent="0.25">
      <c r="A7894" s="4">
        <v>3.8960000000000002E-2</v>
      </c>
      <c r="B7894" s="4">
        <v>-2.8E-3</v>
      </c>
      <c r="C7894" s="4">
        <v>-0.16</v>
      </c>
      <c r="D7894" s="3">
        <f t="shared" si="123"/>
        <v>0</v>
      </c>
    </row>
    <row r="7895" spans="1:4" x14ac:dyDescent="0.25">
      <c r="A7895" s="4">
        <v>3.8968000000000003E-2</v>
      </c>
      <c r="B7895" s="4">
        <v>-3.2000000000000002E-3</v>
      </c>
      <c r="C7895" s="4">
        <v>-0.2</v>
      </c>
      <c r="D7895" s="3">
        <f t="shared" si="123"/>
        <v>0</v>
      </c>
    </row>
    <row r="7896" spans="1:4" x14ac:dyDescent="0.25">
      <c r="A7896" s="4">
        <v>3.8975999999999997E-2</v>
      </c>
      <c r="B7896" s="4">
        <v>-2.8E-3</v>
      </c>
      <c r="C7896" s="4">
        <v>-0.2</v>
      </c>
      <c r="D7896" s="3">
        <f t="shared" si="123"/>
        <v>0</v>
      </c>
    </row>
    <row r="7897" spans="1:4" x14ac:dyDescent="0.25">
      <c r="A7897" s="4">
        <v>3.8983999999999998E-2</v>
      </c>
      <c r="B7897" s="4">
        <v>-2.8E-3</v>
      </c>
      <c r="C7897" s="4">
        <v>-0.24</v>
      </c>
      <c r="D7897" s="3">
        <f t="shared" si="123"/>
        <v>0</v>
      </c>
    </row>
    <row r="7898" spans="1:4" x14ac:dyDescent="0.25">
      <c r="A7898" s="4">
        <v>3.8991999999999999E-2</v>
      </c>
      <c r="B7898" s="4">
        <v>-2.3999999999999998E-3</v>
      </c>
      <c r="C7898" s="4">
        <v>-0.24</v>
      </c>
      <c r="D7898" s="3">
        <f t="shared" si="123"/>
        <v>0</v>
      </c>
    </row>
    <row r="7899" spans="1:4" x14ac:dyDescent="0.25">
      <c r="A7899" s="4">
        <v>3.9E-2</v>
      </c>
      <c r="B7899" s="4">
        <v>-3.2000000000000002E-3</v>
      </c>
      <c r="C7899" s="4">
        <v>-0.24</v>
      </c>
      <c r="D7899" s="3">
        <f t="shared" si="123"/>
        <v>0</v>
      </c>
    </row>
    <row r="7900" spans="1:4" x14ac:dyDescent="0.25">
      <c r="A7900" s="4">
        <v>3.9008000000000001E-2</v>
      </c>
      <c r="B7900" s="4">
        <v>-2.8E-3</v>
      </c>
      <c r="C7900" s="4">
        <v>-0.2</v>
      </c>
      <c r="D7900" s="3">
        <f t="shared" si="123"/>
        <v>0</v>
      </c>
    </row>
    <row r="7901" spans="1:4" x14ac:dyDescent="0.25">
      <c r="A7901" s="4">
        <v>3.9016000000000002E-2</v>
      </c>
      <c r="B7901" s="4">
        <v>-3.2000000000000002E-3</v>
      </c>
      <c r="C7901" s="4">
        <v>-0.24</v>
      </c>
      <c r="D7901" s="3">
        <f t="shared" si="123"/>
        <v>0</v>
      </c>
    </row>
    <row r="7902" spans="1:4" x14ac:dyDescent="0.25">
      <c r="A7902" s="4">
        <v>3.9024000000000003E-2</v>
      </c>
      <c r="B7902" s="4">
        <v>-3.2000000000000002E-3</v>
      </c>
      <c r="C7902" s="4">
        <v>-0.24</v>
      </c>
      <c r="D7902" s="3">
        <f t="shared" si="123"/>
        <v>0</v>
      </c>
    </row>
    <row r="7903" spans="1:4" x14ac:dyDescent="0.25">
      <c r="A7903" s="4">
        <v>3.9031999999999997E-2</v>
      </c>
      <c r="B7903" s="4">
        <v>-3.2000000000000002E-3</v>
      </c>
      <c r="C7903" s="4">
        <v>-0.2</v>
      </c>
      <c r="D7903" s="3">
        <f t="shared" si="123"/>
        <v>0</v>
      </c>
    </row>
    <row r="7904" spans="1:4" x14ac:dyDescent="0.25">
      <c r="A7904" s="4">
        <v>3.9039999999999998E-2</v>
      </c>
      <c r="B7904" s="4">
        <v>-3.2000000000000002E-3</v>
      </c>
      <c r="C7904" s="4">
        <v>-0.24</v>
      </c>
      <c r="D7904" s="3">
        <f t="shared" si="123"/>
        <v>0</v>
      </c>
    </row>
    <row r="7905" spans="1:4" x14ac:dyDescent="0.25">
      <c r="A7905" s="4">
        <v>3.9047999999999999E-2</v>
      </c>
      <c r="B7905" s="4">
        <v>-3.2000000000000002E-3</v>
      </c>
      <c r="C7905" s="4">
        <v>-0.2</v>
      </c>
      <c r="D7905" s="3">
        <f t="shared" si="123"/>
        <v>0</v>
      </c>
    </row>
    <row r="7906" spans="1:4" x14ac:dyDescent="0.25">
      <c r="A7906" s="4">
        <v>3.9056E-2</v>
      </c>
      <c r="B7906" s="4">
        <v>-3.2000000000000002E-3</v>
      </c>
      <c r="C7906" s="4">
        <v>-0.24</v>
      </c>
      <c r="D7906" s="3">
        <f t="shared" si="123"/>
        <v>0</v>
      </c>
    </row>
    <row r="7907" spans="1:4" x14ac:dyDescent="0.25">
      <c r="A7907" s="4">
        <v>3.9064000000000002E-2</v>
      </c>
      <c r="B7907" s="4">
        <v>-3.2000000000000002E-3</v>
      </c>
      <c r="C7907" s="4">
        <v>-0.24</v>
      </c>
      <c r="D7907" s="3">
        <f t="shared" si="123"/>
        <v>0</v>
      </c>
    </row>
    <row r="7908" spans="1:4" x14ac:dyDescent="0.25">
      <c r="A7908" s="4">
        <v>3.9072000000000003E-2</v>
      </c>
      <c r="B7908" s="4">
        <v>-3.2000000000000002E-3</v>
      </c>
      <c r="C7908" s="4">
        <v>-0.2</v>
      </c>
      <c r="D7908" s="3">
        <f t="shared" si="123"/>
        <v>0</v>
      </c>
    </row>
    <row r="7909" spans="1:4" x14ac:dyDescent="0.25">
      <c r="A7909" s="4">
        <v>3.9079999999999997E-2</v>
      </c>
      <c r="B7909" s="4">
        <v>-3.2000000000000002E-3</v>
      </c>
      <c r="C7909" s="4">
        <v>-0.2</v>
      </c>
      <c r="D7909" s="3">
        <f t="shared" si="123"/>
        <v>0</v>
      </c>
    </row>
    <row r="7910" spans="1:4" x14ac:dyDescent="0.25">
      <c r="A7910" s="4">
        <v>3.9087999999999998E-2</v>
      </c>
      <c r="B7910" s="4">
        <v>-3.2000000000000002E-3</v>
      </c>
      <c r="C7910" s="4">
        <v>-0.2</v>
      </c>
      <c r="D7910" s="3">
        <f t="shared" si="123"/>
        <v>0</v>
      </c>
    </row>
    <row r="7911" spans="1:4" x14ac:dyDescent="0.25">
      <c r="A7911" s="4">
        <v>3.9095999999999999E-2</v>
      </c>
      <c r="B7911" s="4">
        <v>-3.2000000000000002E-3</v>
      </c>
      <c r="C7911" s="4">
        <v>-0.24</v>
      </c>
      <c r="D7911" s="3">
        <f t="shared" si="123"/>
        <v>0</v>
      </c>
    </row>
    <row r="7912" spans="1:4" x14ac:dyDescent="0.25">
      <c r="A7912" s="4">
        <v>3.9104E-2</v>
      </c>
      <c r="B7912" s="4">
        <v>-3.2000000000000002E-3</v>
      </c>
      <c r="C7912" s="4">
        <v>-0.2</v>
      </c>
      <c r="D7912" s="3">
        <f t="shared" si="123"/>
        <v>0</v>
      </c>
    </row>
    <row r="7913" spans="1:4" x14ac:dyDescent="0.25">
      <c r="A7913" s="4">
        <v>3.9112000000000001E-2</v>
      </c>
      <c r="B7913" s="4">
        <v>-2.8E-3</v>
      </c>
      <c r="C7913" s="4">
        <v>-0.2</v>
      </c>
      <c r="D7913" s="3">
        <f t="shared" si="123"/>
        <v>0</v>
      </c>
    </row>
    <row r="7914" spans="1:4" x14ac:dyDescent="0.25">
      <c r="A7914" s="4">
        <v>3.9120000000000002E-2</v>
      </c>
      <c r="B7914" s="4">
        <v>-2.3999999999999998E-3</v>
      </c>
      <c r="C7914" s="4">
        <v>-0.24</v>
      </c>
      <c r="D7914" s="3">
        <f t="shared" si="123"/>
        <v>0</v>
      </c>
    </row>
    <row r="7915" spans="1:4" x14ac:dyDescent="0.25">
      <c r="A7915" s="4">
        <v>3.9128000000000003E-2</v>
      </c>
      <c r="B7915" s="4">
        <v>-2.8E-3</v>
      </c>
      <c r="C7915" s="4">
        <v>-0.28000000000000003</v>
      </c>
      <c r="D7915" s="3">
        <f t="shared" si="123"/>
        <v>0</v>
      </c>
    </row>
    <row r="7916" spans="1:4" x14ac:dyDescent="0.25">
      <c r="A7916" s="4">
        <v>3.9135999999999997E-2</v>
      </c>
      <c r="B7916" s="4">
        <v>-3.2000000000000002E-3</v>
      </c>
      <c r="C7916" s="4">
        <v>-0.28000000000000003</v>
      </c>
      <c r="D7916" s="3">
        <f t="shared" si="123"/>
        <v>0</v>
      </c>
    </row>
    <row r="7917" spans="1:4" x14ac:dyDescent="0.25">
      <c r="A7917" s="4">
        <v>3.9143999999999998E-2</v>
      </c>
      <c r="B7917" s="4">
        <v>-3.2000000000000002E-3</v>
      </c>
      <c r="C7917" s="4">
        <v>-0.24</v>
      </c>
      <c r="D7917" s="3">
        <f t="shared" si="123"/>
        <v>0</v>
      </c>
    </row>
    <row r="7918" spans="1:4" x14ac:dyDescent="0.25">
      <c r="A7918" s="4">
        <v>3.9151999999999999E-2</v>
      </c>
      <c r="B7918" s="4">
        <v>-3.2000000000000002E-3</v>
      </c>
      <c r="C7918" s="4">
        <v>-0.24</v>
      </c>
      <c r="D7918" s="3">
        <f t="shared" si="123"/>
        <v>0</v>
      </c>
    </row>
    <row r="7919" spans="1:4" x14ac:dyDescent="0.25">
      <c r="A7919" s="4">
        <v>3.916E-2</v>
      </c>
      <c r="B7919" s="4">
        <v>-2.8E-3</v>
      </c>
      <c r="C7919" s="4">
        <v>-0.2</v>
      </c>
      <c r="D7919" s="3">
        <f t="shared" si="123"/>
        <v>0</v>
      </c>
    </row>
    <row r="7920" spans="1:4" x14ac:dyDescent="0.25">
      <c r="A7920" s="4">
        <v>3.9168000000000001E-2</v>
      </c>
      <c r="B7920" s="4">
        <v>-2.8E-3</v>
      </c>
      <c r="C7920" s="4">
        <v>-0.24</v>
      </c>
      <c r="D7920" s="3">
        <f t="shared" si="123"/>
        <v>0</v>
      </c>
    </row>
    <row r="7921" spans="1:4" x14ac:dyDescent="0.25">
      <c r="A7921" s="4">
        <v>3.9176000000000002E-2</v>
      </c>
      <c r="B7921" s="4">
        <v>-3.2000000000000002E-3</v>
      </c>
      <c r="C7921" s="4">
        <v>-0.24</v>
      </c>
      <c r="D7921" s="3">
        <f t="shared" si="123"/>
        <v>0</v>
      </c>
    </row>
    <row r="7922" spans="1:4" x14ac:dyDescent="0.25">
      <c r="A7922" s="4">
        <v>3.9183999999999997E-2</v>
      </c>
      <c r="B7922" s="4">
        <v>-3.2000000000000002E-3</v>
      </c>
      <c r="C7922" s="4">
        <v>-0.2</v>
      </c>
      <c r="D7922" s="3">
        <f t="shared" si="123"/>
        <v>0</v>
      </c>
    </row>
    <row r="7923" spans="1:4" x14ac:dyDescent="0.25">
      <c r="A7923" s="4">
        <v>3.9191999999999998E-2</v>
      </c>
      <c r="B7923" s="4">
        <v>-2.8E-3</v>
      </c>
      <c r="C7923" s="4">
        <v>-0.2</v>
      </c>
      <c r="D7923" s="3">
        <f t="shared" si="123"/>
        <v>0</v>
      </c>
    </row>
    <row r="7924" spans="1:4" x14ac:dyDescent="0.25">
      <c r="A7924" s="4">
        <v>3.9199999999999999E-2</v>
      </c>
      <c r="B7924" s="4">
        <v>-2.8E-3</v>
      </c>
      <c r="C7924" s="4">
        <v>-0.2</v>
      </c>
      <c r="D7924" s="3">
        <f t="shared" si="123"/>
        <v>0</v>
      </c>
    </row>
    <row r="7925" spans="1:4" x14ac:dyDescent="0.25">
      <c r="A7925" s="4">
        <v>3.9208E-2</v>
      </c>
      <c r="B7925" s="4">
        <v>-2.3999999999999998E-3</v>
      </c>
      <c r="C7925" s="4">
        <v>-0.24</v>
      </c>
      <c r="D7925" s="3">
        <f t="shared" si="123"/>
        <v>0</v>
      </c>
    </row>
    <row r="7926" spans="1:4" x14ac:dyDescent="0.25">
      <c r="A7926" s="4">
        <v>3.9216000000000001E-2</v>
      </c>
      <c r="B7926" s="4">
        <v>-3.2000000000000002E-3</v>
      </c>
      <c r="C7926" s="4">
        <v>-0.28000000000000003</v>
      </c>
      <c r="D7926" s="3">
        <f t="shared" si="123"/>
        <v>0</v>
      </c>
    </row>
    <row r="7927" spans="1:4" x14ac:dyDescent="0.25">
      <c r="A7927" s="4">
        <v>3.9224000000000002E-2</v>
      </c>
      <c r="B7927" s="4">
        <v>-3.2000000000000002E-3</v>
      </c>
      <c r="C7927" s="4">
        <v>-0.28000000000000003</v>
      </c>
      <c r="D7927" s="3">
        <f t="shared" si="123"/>
        <v>0</v>
      </c>
    </row>
    <row r="7928" spans="1:4" x14ac:dyDescent="0.25">
      <c r="A7928" s="4">
        <v>3.9232000000000003E-2</v>
      </c>
      <c r="B7928" s="4">
        <v>-2.8E-3</v>
      </c>
      <c r="C7928" s="4">
        <v>-0.2</v>
      </c>
      <c r="D7928" s="3">
        <f t="shared" si="123"/>
        <v>0</v>
      </c>
    </row>
    <row r="7929" spans="1:4" x14ac:dyDescent="0.25">
      <c r="A7929" s="4">
        <v>3.9239999999999997E-2</v>
      </c>
      <c r="B7929" s="4">
        <v>-3.2000000000000002E-3</v>
      </c>
      <c r="C7929" s="4">
        <v>-0.2</v>
      </c>
      <c r="D7929" s="3">
        <f t="shared" si="123"/>
        <v>0</v>
      </c>
    </row>
    <row r="7930" spans="1:4" x14ac:dyDescent="0.25">
      <c r="A7930" s="4">
        <v>3.9247999999999998E-2</v>
      </c>
      <c r="B7930" s="4">
        <v>-3.2000000000000002E-3</v>
      </c>
      <c r="C7930" s="4">
        <v>-0.24</v>
      </c>
      <c r="D7930" s="3">
        <f t="shared" si="123"/>
        <v>0</v>
      </c>
    </row>
    <row r="7931" spans="1:4" x14ac:dyDescent="0.25">
      <c r="A7931" s="4">
        <v>3.9255999999999999E-2</v>
      </c>
      <c r="B7931" s="4">
        <v>-3.2000000000000002E-3</v>
      </c>
      <c r="C7931" s="4">
        <v>-0.24</v>
      </c>
      <c r="D7931" s="3">
        <f t="shared" si="123"/>
        <v>0</v>
      </c>
    </row>
    <row r="7932" spans="1:4" x14ac:dyDescent="0.25">
      <c r="A7932" s="4">
        <v>3.9264E-2</v>
      </c>
      <c r="B7932" s="4">
        <v>-3.2000000000000002E-3</v>
      </c>
      <c r="C7932" s="4">
        <v>-0.24</v>
      </c>
      <c r="D7932" s="3">
        <f t="shared" si="123"/>
        <v>0</v>
      </c>
    </row>
    <row r="7933" spans="1:4" x14ac:dyDescent="0.25">
      <c r="A7933" s="4">
        <v>3.9272000000000001E-2</v>
      </c>
      <c r="B7933" s="4">
        <v>-3.2000000000000002E-3</v>
      </c>
      <c r="C7933" s="4">
        <v>-0.2</v>
      </c>
      <c r="D7933" s="3">
        <f t="shared" si="123"/>
        <v>0</v>
      </c>
    </row>
    <row r="7934" spans="1:4" x14ac:dyDescent="0.25">
      <c r="A7934" s="4">
        <v>3.9280000000000002E-2</v>
      </c>
      <c r="B7934" s="4">
        <v>-2.8E-3</v>
      </c>
      <c r="C7934" s="4">
        <v>-0.2</v>
      </c>
      <c r="D7934" s="3">
        <f t="shared" si="123"/>
        <v>0</v>
      </c>
    </row>
    <row r="7935" spans="1:4" x14ac:dyDescent="0.25">
      <c r="A7935" s="4">
        <v>3.9287999999999997E-2</v>
      </c>
      <c r="B7935" s="4">
        <v>-2.8E-3</v>
      </c>
      <c r="C7935" s="4">
        <v>-0.2</v>
      </c>
      <c r="D7935" s="3">
        <f t="shared" si="123"/>
        <v>0</v>
      </c>
    </row>
    <row r="7936" spans="1:4" x14ac:dyDescent="0.25">
      <c r="A7936" s="4">
        <v>3.9295999999999998E-2</v>
      </c>
      <c r="B7936" s="4">
        <v>-2.8E-3</v>
      </c>
      <c r="C7936" s="4">
        <v>-0.24</v>
      </c>
      <c r="D7936" s="3">
        <f t="shared" si="123"/>
        <v>0</v>
      </c>
    </row>
    <row r="7937" spans="1:4" x14ac:dyDescent="0.25">
      <c r="A7937" s="4">
        <v>3.9303999999999999E-2</v>
      </c>
      <c r="B7937" s="4">
        <v>-2.8E-3</v>
      </c>
      <c r="C7937" s="4">
        <v>-0.28000000000000003</v>
      </c>
      <c r="D7937" s="3">
        <f t="shared" si="123"/>
        <v>0</v>
      </c>
    </row>
    <row r="7938" spans="1:4" x14ac:dyDescent="0.25">
      <c r="A7938" s="4">
        <v>3.9312E-2</v>
      </c>
      <c r="B7938" s="4">
        <v>-3.2000000000000002E-3</v>
      </c>
      <c r="C7938" s="4">
        <v>-0.24</v>
      </c>
      <c r="D7938" s="3">
        <f t="shared" si="123"/>
        <v>0</v>
      </c>
    </row>
    <row r="7939" spans="1:4" x14ac:dyDescent="0.25">
      <c r="A7939" s="4">
        <v>3.9320000000000001E-2</v>
      </c>
      <c r="B7939" s="4">
        <v>-3.2000000000000002E-3</v>
      </c>
      <c r="C7939" s="4">
        <v>-0.2</v>
      </c>
      <c r="D7939" s="3">
        <f t="shared" si="123"/>
        <v>0</v>
      </c>
    </row>
    <row r="7940" spans="1:4" x14ac:dyDescent="0.25">
      <c r="A7940" s="4">
        <v>3.9328000000000002E-2</v>
      </c>
      <c r="B7940" s="4">
        <v>-3.2000000000000002E-3</v>
      </c>
      <c r="C7940" s="4">
        <v>-0.24</v>
      </c>
      <c r="D7940" s="3">
        <f t="shared" ref="D7940:D8003" si="124">IF(A7940&gt;H$3,IF(A7940&lt;H$4,B7940,0),0)</f>
        <v>0</v>
      </c>
    </row>
    <row r="7941" spans="1:4" x14ac:dyDescent="0.25">
      <c r="A7941" s="4">
        <v>3.9336000000000003E-2</v>
      </c>
      <c r="B7941" s="4">
        <v>-3.2000000000000002E-3</v>
      </c>
      <c r="C7941" s="4">
        <v>-0.2</v>
      </c>
      <c r="D7941" s="3">
        <f t="shared" si="124"/>
        <v>0</v>
      </c>
    </row>
    <row r="7942" spans="1:4" x14ac:dyDescent="0.25">
      <c r="A7942" s="4">
        <v>3.9343999999999997E-2</v>
      </c>
      <c r="B7942" s="4">
        <v>-2.8E-3</v>
      </c>
      <c r="C7942" s="4">
        <v>-0.28000000000000003</v>
      </c>
      <c r="D7942" s="3">
        <f t="shared" si="124"/>
        <v>0</v>
      </c>
    </row>
    <row r="7943" spans="1:4" x14ac:dyDescent="0.25">
      <c r="A7943" s="4">
        <v>3.9351999999999998E-2</v>
      </c>
      <c r="B7943" s="4">
        <v>-3.2000000000000002E-3</v>
      </c>
      <c r="C7943" s="4">
        <v>-0.2</v>
      </c>
      <c r="D7943" s="3">
        <f t="shared" si="124"/>
        <v>0</v>
      </c>
    </row>
    <row r="7944" spans="1:4" x14ac:dyDescent="0.25">
      <c r="A7944" s="4">
        <v>3.9359999999999999E-2</v>
      </c>
      <c r="B7944" s="4">
        <v>-3.2000000000000002E-3</v>
      </c>
      <c r="C7944" s="4">
        <v>-0.24</v>
      </c>
      <c r="D7944" s="3">
        <f t="shared" si="124"/>
        <v>0</v>
      </c>
    </row>
    <row r="7945" spans="1:4" x14ac:dyDescent="0.25">
      <c r="A7945" s="4">
        <v>3.9368E-2</v>
      </c>
      <c r="B7945" s="4">
        <v>-2.8E-3</v>
      </c>
      <c r="C7945" s="4">
        <v>-0.24</v>
      </c>
      <c r="D7945" s="3">
        <f t="shared" si="124"/>
        <v>0</v>
      </c>
    </row>
    <row r="7946" spans="1:4" x14ac:dyDescent="0.25">
      <c r="A7946" s="4">
        <v>3.9376000000000001E-2</v>
      </c>
      <c r="B7946" s="4">
        <v>-3.2000000000000002E-3</v>
      </c>
      <c r="C7946" s="4">
        <v>-0.2</v>
      </c>
      <c r="D7946" s="3">
        <f t="shared" si="124"/>
        <v>0</v>
      </c>
    </row>
    <row r="7947" spans="1:4" x14ac:dyDescent="0.25">
      <c r="A7947" s="4">
        <v>3.9384000000000002E-2</v>
      </c>
      <c r="B7947" s="4">
        <v>-2.8E-3</v>
      </c>
      <c r="C7947" s="4">
        <v>-0.2</v>
      </c>
      <c r="D7947" s="3">
        <f t="shared" si="124"/>
        <v>0</v>
      </c>
    </row>
    <row r="7948" spans="1:4" x14ac:dyDescent="0.25">
      <c r="A7948" s="4">
        <v>3.9392000000000003E-2</v>
      </c>
      <c r="B7948" s="4">
        <v>-3.2000000000000002E-3</v>
      </c>
      <c r="C7948" s="4">
        <v>-0.16</v>
      </c>
      <c r="D7948" s="3">
        <f t="shared" si="124"/>
        <v>0</v>
      </c>
    </row>
    <row r="7949" spans="1:4" x14ac:dyDescent="0.25">
      <c r="A7949" s="4">
        <v>3.9399999999999998E-2</v>
      </c>
      <c r="B7949" s="4">
        <v>-3.2000000000000002E-3</v>
      </c>
      <c r="C7949" s="4">
        <v>-0.24</v>
      </c>
      <c r="D7949" s="3">
        <f t="shared" si="124"/>
        <v>0</v>
      </c>
    </row>
    <row r="7950" spans="1:4" x14ac:dyDescent="0.25">
      <c r="A7950" s="4">
        <v>3.9407999999999999E-2</v>
      </c>
      <c r="B7950" s="4">
        <v>-3.2000000000000002E-3</v>
      </c>
      <c r="C7950" s="4">
        <v>-0.2</v>
      </c>
      <c r="D7950" s="3">
        <f t="shared" si="124"/>
        <v>0</v>
      </c>
    </row>
    <row r="7951" spans="1:4" x14ac:dyDescent="0.25">
      <c r="A7951" s="4">
        <v>3.9416E-2</v>
      </c>
      <c r="B7951" s="4">
        <v>-3.2000000000000002E-3</v>
      </c>
      <c r="C7951" s="4">
        <v>-0.2</v>
      </c>
      <c r="D7951" s="3">
        <f t="shared" si="124"/>
        <v>0</v>
      </c>
    </row>
    <row r="7952" spans="1:4" x14ac:dyDescent="0.25">
      <c r="A7952" s="4">
        <v>3.9424000000000001E-2</v>
      </c>
      <c r="B7952" s="4">
        <v>-3.2000000000000002E-3</v>
      </c>
      <c r="C7952" s="4">
        <v>-0.24</v>
      </c>
      <c r="D7952" s="3">
        <f t="shared" si="124"/>
        <v>0</v>
      </c>
    </row>
    <row r="7953" spans="1:4" x14ac:dyDescent="0.25">
      <c r="A7953" s="4">
        <v>3.9432000000000002E-2</v>
      </c>
      <c r="B7953" s="4">
        <v>-2.8E-3</v>
      </c>
      <c r="C7953" s="4">
        <v>-0.28000000000000003</v>
      </c>
      <c r="D7953" s="3">
        <f t="shared" si="124"/>
        <v>0</v>
      </c>
    </row>
    <row r="7954" spans="1:4" x14ac:dyDescent="0.25">
      <c r="A7954" s="4">
        <v>3.9440000000000003E-2</v>
      </c>
      <c r="B7954" s="4">
        <v>-2.8E-3</v>
      </c>
      <c r="C7954" s="4">
        <v>-0.24</v>
      </c>
      <c r="D7954" s="3">
        <f t="shared" si="124"/>
        <v>0</v>
      </c>
    </row>
    <row r="7955" spans="1:4" x14ac:dyDescent="0.25">
      <c r="A7955" s="4">
        <v>3.9447999999999997E-2</v>
      </c>
      <c r="B7955" s="4">
        <v>-2.8E-3</v>
      </c>
      <c r="C7955" s="4">
        <v>-0.24</v>
      </c>
      <c r="D7955" s="3">
        <f t="shared" si="124"/>
        <v>0</v>
      </c>
    </row>
    <row r="7956" spans="1:4" x14ac:dyDescent="0.25">
      <c r="A7956" s="4">
        <v>3.9455999999999998E-2</v>
      </c>
      <c r="B7956" s="4">
        <v>-2.8E-3</v>
      </c>
      <c r="C7956" s="4">
        <v>-0.24</v>
      </c>
      <c r="D7956" s="3">
        <f t="shared" si="124"/>
        <v>0</v>
      </c>
    </row>
    <row r="7957" spans="1:4" x14ac:dyDescent="0.25">
      <c r="A7957" s="4">
        <v>3.9463999999999999E-2</v>
      </c>
      <c r="B7957" s="4">
        <v>-2.8E-3</v>
      </c>
      <c r="C7957" s="4">
        <v>-0.2</v>
      </c>
      <c r="D7957" s="3">
        <f t="shared" si="124"/>
        <v>0</v>
      </c>
    </row>
    <row r="7958" spans="1:4" x14ac:dyDescent="0.25">
      <c r="A7958" s="4">
        <v>3.9472E-2</v>
      </c>
      <c r="B7958" s="4">
        <v>-3.2000000000000002E-3</v>
      </c>
      <c r="C7958" s="4">
        <v>-0.24</v>
      </c>
      <c r="D7958" s="3">
        <f t="shared" si="124"/>
        <v>0</v>
      </c>
    </row>
    <row r="7959" spans="1:4" x14ac:dyDescent="0.25">
      <c r="A7959" s="4">
        <v>3.9480000000000001E-2</v>
      </c>
      <c r="B7959" s="4">
        <v>-3.2000000000000002E-3</v>
      </c>
      <c r="C7959" s="4">
        <v>-0.24</v>
      </c>
      <c r="D7959" s="3">
        <f t="shared" si="124"/>
        <v>0</v>
      </c>
    </row>
    <row r="7960" spans="1:4" x14ac:dyDescent="0.25">
      <c r="A7960" s="4">
        <v>3.9488000000000002E-2</v>
      </c>
      <c r="B7960" s="4">
        <v>-3.2000000000000002E-3</v>
      </c>
      <c r="C7960" s="4">
        <v>-0.24</v>
      </c>
      <c r="D7960" s="3">
        <f t="shared" si="124"/>
        <v>0</v>
      </c>
    </row>
    <row r="7961" spans="1:4" x14ac:dyDescent="0.25">
      <c r="A7961" s="4">
        <v>3.9496000000000003E-2</v>
      </c>
      <c r="B7961" s="4">
        <v>-3.2000000000000002E-3</v>
      </c>
      <c r="C7961" s="4">
        <v>-0.2</v>
      </c>
      <c r="D7961" s="3">
        <f t="shared" si="124"/>
        <v>0</v>
      </c>
    </row>
    <row r="7962" spans="1:4" x14ac:dyDescent="0.25">
      <c r="A7962" s="4">
        <v>3.9503999999999997E-2</v>
      </c>
      <c r="B7962" s="4">
        <v>-3.2000000000000002E-3</v>
      </c>
      <c r="C7962" s="4">
        <v>-0.2</v>
      </c>
      <c r="D7962" s="3">
        <f t="shared" si="124"/>
        <v>0</v>
      </c>
    </row>
    <row r="7963" spans="1:4" x14ac:dyDescent="0.25">
      <c r="A7963" s="4">
        <v>3.9511999999999999E-2</v>
      </c>
      <c r="B7963" s="4">
        <v>-3.2000000000000002E-3</v>
      </c>
      <c r="C7963" s="4">
        <v>-0.24</v>
      </c>
      <c r="D7963" s="3">
        <f t="shared" si="124"/>
        <v>0</v>
      </c>
    </row>
    <row r="7964" spans="1:4" x14ac:dyDescent="0.25">
      <c r="A7964" s="4">
        <v>3.952E-2</v>
      </c>
      <c r="B7964" s="4">
        <v>-2.8E-3</v>
      </c>
      <c r="C7964" s="4">
        <v>-0.28000000000000003</v>
      </c>
      <c r="D7964" s="3">
        <f t="shared" si="124"/>
        <v>0</v>
      </c>
    </row>
    <row r="7965" spans="1:4" x14ac:dyDescent="0.25">
      <c r="A7965" s="4">
        <v>3.9528000000000001E-2</v>
      </c>
      <c r="B7965" s="4">
        <v>-3.2000000000000002E-3</v>
      </c>
      <c r="C7965" s="4">
        <v>-0.28000000000000003</v>
      </c>
      <c r="D7965" s="3">
        <f t="shared" si="124"/>
        <v>0</v>
      </c>
    </row>
    <row r="7966" spans="1:4" x14ac:dyDescent="0.25">
      <c r="A7966" s="4">
        <v>3.9536000000000002E-2</v>
      </c>
      <c r="B7966" s="4">
        <v>-3.2000000000000002E-3</v>
      </c>
      <c r="C7966" s="4">
        <v>-0.2</v>
      </c>
      <c r="D7966" s="3">
        <f t="shared" si="124"/>
        <v>0</v>
      </c>
    </row>
    <row r="7967" spans="1:4" x14ac:dyDescent="0.25">
      <c r="A7967" s="4">
        <v>3.9544000000000003E-2</v>
      </c>
      <c r="B7967" s="4">
        <v>-3.2000000000000002E-3</v>
      </c>
      <c r="C7967" s="4">
        <v>-0.2</v>
      </c>
      <c r="D7967" s="3">
        <f t="shared" si="124"/>
        <v>0</v>
      </c>
    </row>
    <row r="7968" spans="1:4" x14ac:dyDescent="0.25">
      <c r="A7968" s="4">
        <v>3.9551999999999997E-2</v>
      </c>
      <c r="B7968" s="4">
        <v>-3.2000000000000002E-3</v>
      </c>
      <c r="C7968" s="4">
        <v>-0.2</v>
      </c>
      <c r="D7968" s="3">
        <f t="shared" si="124"/>
        <v>0</v>
      </c>
    </row>
    <row r="7969" spans="1:4" x14ac:dyDescent="0.25">
      <c r="A7969" s="4">
        <v>3.9559999999999998E-2</v>
      </c>
      <c r="B7969" s="4">
        <v>-3.2000000000000002E-3</v>
      </c>
      <c r="C7969" s="4">
        <v>-0.24</v>
      </c>
      <c r="D7969" s="3">
        <f t="shared" si="124"/>
        <v>0</v>
      </c>
    </row>
    <row r="7970" spans="1:4" x14ac:dyDescent="0.25">
      <c r="A7970" s="4">
        <v>3.9567999999999999E-2</v>
      </c>
      <c r="B7970" s="4">
        <v>-2.8E-3</v>
      </c>
      <c r="C7970" s="4">
        <v>-0.24</v>
      </c>
      <c r="D7970" s="3">
        <f t="shared" si="124"/>
        <v>0</v>
      </c>
    </row>
    <row r="7971" spans="1:4" x14ac:dyDescent="0.25">
      <c r="A7971" s="4">
        <v>3.9576E-2</v>
      </c>
      <c r="B7971" s="4">
        <v>-3.2000000000000002E-3</v>
      </c>
      <c r="C7971" s="4">
        <v>-0.2</v>
      </c>
      <c r="D7971" s="3">
        <f t="shared" si="124"/>
        <v>0</v>
      </c>
    </row>
    <row r="7972" spans="1:4" x14ac:dyDescent="0.25">
      <c r="A7972" s="4">
        <v>3.9584000000000001E-2</v>
      </c>
      <c r="B7972" s="4">
        <v>-3.2000000000000002E-3</v>
      </c>
      <c r="C7972" s="4">
        <v>-0.2</v>
      </c>
      <c r="D7972" s="3">
        <f t="shared" si="124"/>
        <v>0</v>
      </c>
    </row>
    <row r="7973" spans="1:4" x14ac:dyDescent="0.25">
      <c r="A7973" s="4">
        <v>3.9592000000000002E-2</v>
      </c>
      <c r="B7973" s="4">
        <v>-3.2000000000000002E-3</v>
      </c>
      <c r="C7973" s="4">
        <v>-0.24</v>
      </c>
      <c r="D7973" s="3">
        <f t="shared" si="124"/>
        <v>0</v>
      </c>
    </row>
    <row r="7974" spans="1:4" x14ac:dyDescent="0.25">
      <c r="A7974" s="4">
        <v>3.9600000000000003E-2</v>
      </c>
      <c r="B7974" s="4">
        <v>-2.8E-3</v>
      </c>
      <c r="C7974" s="4">
        <v>-0.24</v>
      </c>
      <c r="D7974" s="3">
        <f t="shared" si="124"/>
        <v>0</v>
      </c>
    </row>
    <row r="7975" spans="1:4" x14ac:dyDescent="0.25">
      <c r="A7975" s="4">
        <v>3.9607999999999997E-2</v>
      </c>
      <c r="B7975" s="4">
        <v>-2.8E-3</v>
      </c>
      <c r="C7975" s="4">
        <v>-0.28000000000000003</v>
      </c>
      <c r="D7975" s="3">
        <f t="shared" si="124"/>
        <v>0</v>
      </c>
    </row>
    <row r="7976" spans="1:4" x14ac:dyDescent="0.25">
      <c r="A7976" s="4">
        <v>3.9615999999999998E-2</v>
      </c>
      <c r="B7976" s="4">
        <v>-3.2000000000000002E-3</v>
      </c>
      <c r="C7976" s="4">
        <v>-0.2</v>
      </c>
      <c r="D7976" s="3">
        <f t="shared" si="124"/>
        <v>0</v>
      </c>
    </row>
    <row r="7977" spans="1:4" x14ac:dyDescent="0.25">
      <c r="A7977" s="4">
        <v>3.9623999999999999E-2</v>
      </c>
      <c r="B7977" s="4">
        <v>-2.8E-3</v>
      </c>
      <c r="C7977" s="4">
        <v>-0.2</v>
      </c>
      <c r="D7977" s="3">
        <f t="shared" si="124"/>
        <v>0</v>
      </c>
    </row>
    <row r="7978" spans="1:4" x14ac:dyDescent="0.25">
      <c r="A7978" s="4">
        <v>3.9632000000000001E-2</v>
      </c>
      <c r="B7978" s="4">
        <v>-2.8E-3</v>
      </c>
      <c r="C7978" s="4">
        <v>-0.2</v>
      </c>
      <c r="D7978" s="3">
        <f t="shared" si="124"/>
        <v>0</v>
      </c>
    </row>
    <row r="7979" spans="1:4" x14ac:dyDescent="0.25">
      <c r="A7979" s="4">
        <v>3.9640000000000002E-2</v>
      </c>
      <c r="B7979" s="4">
        <v>-3.2000000000000002E-3</v>
      </c>
      <c r="C7979" s="4">
        <v>-0.24</v>
      </c>
      <c r="D7979" s="3">
        <f t="shared" si="124"/>
        <v>0</v>
      </c>
    </row>
    <row r="7980" spans="1:4" x14ac:dyDescent="0.25">
      <c r="A7980" s="4">
        <v>3.9648000000000003E-2</v>
      </c>
      <c r="B7980" s="4">
        <v>-2.8E-3</v>
      </c>
      <c r="C7980" s="4">
        <v>-0.24</v>
      </c>
      <c r="D7980" s="3">
        <f t="shared" si="124"/>
        <v>0</v>
      </c>
    </row>
    <row r="7981" spans="1:4" x14ac:dyDescent="0.25">
      <c r="A7981" s="4">
        <v>3.9655999999999997E-2</v>
      </c>
      <c r="B7981" s="4">
        <v>-3.2000000000000002E-3</v>
      </c>
      <c r="C7981" s="4">
        <v>-0.2</v>
      </c>
      <c r="D7981" s="3">
        <f t="shared" si="124"/>
        <v>0</v>
      </c>
    </row>
    <row r="7982" spans="1:4" x14ac:dyDescent="0.25">
      <c r="A7982" s="4">
        <v>3.9663999999999998E-2</v>
      </c>
      <c r="B7982" s="4">
        <v>-2.8E-3</v>
      </c>
      <c r="C7982" s="4">
        <v>-0.2</v>
      </c>
      <c r="D7982" s="3">
        <f t="shared" si="124"/>
        <v>0</v>
      </c>
    </row>
    <row r="7983" spans="1:4" x14ac:dyDescent="0.25">
      <c r="A7983" s="4">
        <v>3.9671999999999999E-2</v>
      </c>
      <c r="B7983" s="4">
        <v>-2.8E-3</v>
      </c>
      <c r="C7983" s="4">
        <v>-0.2</v>
      </c>
      <c r="D7983" s="3">
        <f t="shared" si="124"/>
        <v>0</v>
      </c>
    </row>
    <row r="7984" spans="1:4" x14ac:dyDescent="0.25">
      <c r="A7984" s="4">
        <v>3.968E-2</v>
      </c>
      <c r="B7984" s="4">
        <v>-3.2000000000000002E-3</v>
      </c>
      <c r="C7984" s="4">
        <v>-0.24</v>
      </c>
      <c r="D7984" s="3">
        <f t="shared" si="124"/>
        <v>0</v>
      </c>
    </row>
    <row r="7985" spans="1:4" x14ac:dyDescent="0.25">
      <c r="A7985" s="4">
        <v>3.9688000000000001E-2</v>
      </c>
      <c r="B7985" s="4">
        <v>-3.2000000000000002E-3</v>
      </c>
      <c r="C7985" s="4">
        <v>-0.24</v>
      </c>
      <c r="D7985" s="3">
        <f t="shared" si="124"/>
        <v>0</v>
      </c>
    </row>
    <row r="7986" spans="1:4" x14ac:dyDescent="0.25">
      <c r="A7986" s="4">
        <v>3.9696000000000002E-2</v>
      </c>
      <c r="B7986" s="4">
        <v>-3.2000000000000002E-3</v>
      </c>
      <c r="C7986" s="4">
        <v>-0.2</v>
      </c>
      <c r="D7986" s="3">
        <f t="shared" si="124"/>
        <v>0</v>
      </c>
    </row>
    <row r="7987" spans="1:4" x14ac:dyDescent="0.25">
      <c r="A7987" s="4">
        <v>3.9704000000000003E-2</v>
      </c>
      <c r="B7987" s="4">
        <v>-3.2000000000000002E-3</v>
      </c>
      <c r="C7987" s="4">
        <v>-0.2</v>
      </c>
      <c r="D7987" s="3">
        <f t="shared" si="124"/>
        <v>0</v>
      </c>
    </row>
    <row r="7988" spans="1:4" x14ac:dyDescent="0.25">
      <c r="A7988" s="4">
        <v>3.9711999999999997E-2</v>
      </c>
      <c r="B7988" s="4">
        <v>-3.2000000000000002E-3</v>
      </c>
      <c r="C7988" s="4">
        <v>-0.2</v>
      </c>
      <c r="D7988" s="3">
        <f t="shared" si="124"/>
        <v>0</v>
      </c>
    </row>
    <row r="7989" spans="1:4" x14ac:dyDescent="0.25">
      <c r="A7989" s="4">
        <v>3.9719999999999998E-2</v>
      </c>
      <c r="B7989" s="4">
        <v>-3.2000000000000002E-3</v>
      </c>
      <c r="C7989" s="4">
        <v>-0.24</v>
      </c>
      <c r="D7989" s="3">
        <f t="shared" si="124"/>
        <v>0</v>
      </c>
    </row>
    <row r="7990" spans="1:4" x14ac:dyDescent="0.25">
      <c r="A7990" s="4">
        <v>3.9727999999999999E-2</v>
      </c>
      <c r="B7990" s="4">
        <v>-3.2000000000000002E-3</v>
      </c>
      <c r="C7990" s="4">
        <v>-0.2</v>
      </c>
      <c r="D7990" s="3">
        <f t="shared" si="124"/>
        <v>0</v>
      </c>
    </row>
    <row r="7991" spans="1:4" x14ac:dyDescent="0.25">
      <c r="A7991" s="4">
        <v>3.9736E-2</v>
      </c>
      <c r="B7991" s="4">
        <v>-3.2000000000000002E-3</v>
      </c>
      <c r="C7991" s="4">
        <v>-0.24</v>
      </c>
      <c r="D7991" s="3">
        <f t="shared" si="124"/>
        <v>0</v>
      </c>
    </row>
    <row r="7992" spans="1:4" x14ac:dyDescent="0.25">
      <c r="A7992" s="4">
        <v>3.9744000000000002E-2</v>
      </c>
      <c r="B7992" s="4">
        <v>-3.2000000000000002E-3</v>
      </c>
      <c r="C7992" s="4">
        <v>-0.2</v>
      </c>
      <c r="D7992" s="3">
        <f t="shared" si="124"/>
        <v>0</v>
      </c>
    </row>
    <row r="7993" spans="1:4" x14ac:dyDescent="0.25">
      <c r="A7993" s="4">
        <v>3.9752000000000003E-2</v>
      </c>
      <c r="B7993" s="4">
        <v>-3.2000000000000002E-3</v>
      </c>
      <c r="C7993" s="4">
        <v>-0.24</v>
      </c>
      <c r="D7993" s="3">
        <f t="shared" si="124"/>
        <v>0</v>
      </c>
    </row>
    <row r="7994" spans="1:4" x14ac:dyDescent="0.25">
      <c r="A7994" s="4">
        <v>3.9759999999999997E-2</v>
      </c>
      <c r="B7994" s="4">
        <v>-3.2000000000000002E-3</v>
      </c>
      <c r="C7994" s="4">
        <v>-0.24</v>
      </c>
      <c r="D7994" s="3">
        <f t="shared" si="124"/>
        <v>0</v>
      </c>
    </row>
    <row r="7995" spans="1:4" x14ac:dyDescent="0.25">
      <c r="A7995" s="4">
        <v>3.9767999999999998E-2</v>
      </c>
      <c r="B7995" s="4">
        <v>-2.8E-3</v>
      </c>
      <c r="C7995" s="4">
        <v>-0.2</v>
      </c>
      <c r="D7995" s="3">
        <f t="shared" si="124"/>
        <v>0</v>
      </c>
    </row>
    <row r="7996" spans="1:4" x14ac:dyDescent="0.25">
      <c r="A7996" s="4">
        <v>3.9775999999999999E-2</v>
      </c>
      <c r="B7996" s="4">
        <v>-3.2000000000000002E-3</v>
      </c>
      <c r="C7996" s="4">
        <v>-0.16</v>
      </c>
      <c r="D7996" s="3">
        <f t="shared" si="124"/>
        <v>0</v>
      </c>
    </row>
    <row r="7997" spans="1:4" x14ac:dyDescent="0.25">
      <c r="A7997" s="4">
        <v>3.9784E-2</v>
      </c>
      <c r="B7997" s="4">
        <v>-3.2000000000000002E-3</v>
      </c>
      <c r="C7997" s="4">
        <v>-0.24</v>
      </c>
      <c r="D7997" s="3">
        <f t="shared" si="124"/>
        <v>0</v>
      </c>
    </row>
    <row r="7998" spans="1:4" x14ac:dyDescent="0.25">
      <c r="A7998" s="4">
        <v>3.9792000000000001E-2</v>
      </c>
      <c r="B7998" s="4">
        <v>-3.2000000000000002E-3</v>
      </c>
      <c r="C7998" s="4">
        <v>-0.24</v>
      </c>
      <c r="D7998" s="3">
        <f t="shared" si="124"/>
        <v>0</v>
      </c>
    </row>
    <row r="7999" spans="1:4" x14ac:dyDescent="0.25">
      <c r="A7999" s="4">
        <v>3.9800000000000002E-2</v>
      </c>
      <c r="B7999" s="4">
        <v>-3.2000000000000002E-3</v>
      </c>
      <c r="C7999" s="4">
        <v>-0.2</v>
      </c>
      <c r="D7999" s="3">
        <f t="shared" si="124"/>
        <v>0</v>
      </c>
    </row>
    <row r="8000" spans="1:4" x14ac:dyDescent="0.25">
      <c r="A8000" s="4">
        <v>3.9808000000000003E-2</v>
      </c>
      <c r="B8000" s="4">
        <v>-3.2000000000000002E-3</v>
      </c>
      <c r="C8000" s="4">
        <v>-0.2</v>
      </c>
      <c r="D8000" s="3">
        <f t="shared" si="124"/>
        <v>0</v>
      </c>
    </row>
    <row r="8001" spans="1:4" x14ac:dyDescent="0.25">
      <c r="A8001" s="4">
        <v>3.9815999999999997E-2</v>
      </c>
      <c r="B8001" s="4">
        <v>-2.8E-3</v>
      </c>
      <c r="C8001" s="4">
        <v>-0.2</v>
      </c>
      <c r="D8001" s="3">
        <f t="shared" si="124"/>
        <v>0</v>
      </c>
    </row>
    <row r="8002" spans="1:4" x14ac:dyDescent="0.25">
      <c r="A8002" s="4">
        <v>3.9823999999999998E-2</v>
      </c>
      <c r="B8002" s="4">
        <v>-2.8E-3</v>
      </c>
      <c r="C8002" s="4">
        <v>-0.28000000000000003</v>
      </c>
      <c r="D8002" s="3">
        <f t="shared" si="124"/>
        <v>0</v>
      </c>
    </row>
    <row r="8003" spans="1:4" x14ac:dyDescent="0.25">
      <c r="A8003" s="4">
        <v>3.9831999999999999E-2</v>
      </c>
      <c r="B8003" s="4">
        <v>-3.2000000000000002E-3</v>
      </c>
      <c r="C8003" s="4">
        <v>-0.24</v>
      </c>
      <c r="D8003" s="3">
        <f t="shared" si="124"/>
        <v>0</v>
      </c>
    </row>
    <row r="8004" spans="1:4" x14ac:dyDescent="0.25">
      <c r="A8004" s="4">
        <v>3.984E-2</v>
      </c>
      <c r="B8004" s="4">
        <v>-3.2000000000000002E-3</v>
      </c>
      <c r="C8004" s="4">
        <v>-0.24</v>
      </c>
      <c r="D8004" s="3">
        <f t="shared" ref="D8004:D8067" si="125">IF(A8004&gt;H$3,IF(A8004&lt;H$4,B8004,0),0)</f>
        <v>0</v>
      </c>
    </row>
    <row r="8005" spans="1:4" x14ac:dyDescent="0.25">
      <c r="A8005" s="4">
        <v>3.9848000000000001E-2</v>
      </c>
      <c r="B8005" s="4">
        <v>-2.8E-3</v>
      </c>
      <c r="C8005" s="4">
        <v>-0.2</v>
      </c>
      <c r="D8005" s="3">
        <f t="shared" si="125"/>
        <v>0</v>
      </c>
    </row>
    <row r="8006" spans="1:4" x14ac:dyDescent="0.25">
      <c r="A8006" s="4">
        <v>3.9856000000000003E-2</v>
      </c>
      <c r="B8006" s="4">
        <v>-2.8E-3</v>
      </c>
      <c r="C8006" s="4">
        <v>-0.2</v>
      </c>
      <c r="D8006" s="3">
        <f t="shared" si="125"/>
        <v>0</v>
      </c>
    </row>
    <row r="8007" spans="1:4" x14ac:dyDescent="0.25">
      <c r="A8007" s="4">
        <v>3.9863999999999997E-2</v>
      </c>
      <c r="B8007" s="4">
        <v>-2.8E-3</v>
      </c>
      <c r="C8007" s="4">
        <v>-0.2</v>
      </c>
      <c r="D8007" s="3">
        <f t="shared" si="125"/>
        <v>0</v>
      </c>
    </row>
    <row r="8008" spans="1:4" x14ac:dyDescent="0.25">
      <c r="A8008" s="4">
        <v>3.9871999999999998E-2</v>
      </c>
      <c r="B8008" s="4">
        <v>-3.2000000000000002E-3</v>
      </c>
      <c r="C8008" s="4">
        <v>-0.28000000000000003</v>
      </c>
      <c r="D8008" s="3">
        <f t="shared" si="125"/>
        <v>0</v>
      </c>
    </row>
    <row r="8009" spans="1:4" x14ac:dyDescent="0.25">
      <c r="A8009" s="4">
        <v>3.9879999999999999E-2</v>
      </c>
      <c r="B8009" s="4">
        <v>-2.8E-3</v>
      </c>
      <c r="C8009" s="4">
        <v>-0.2</v>
      </c>
      <c r="D8009" s="3">
        <f t="shared" si="125"/>
        <v>0</v>
      </c>
    </row>
    <row r="8010" spans="1:4" x14ac:dyDescent="0.25">
      <c r="A8010" s="4">
        <v>3.9888E-2</v>
      </c>
      <c r="B8010" s="4">
        <v>-2.8E-3</v>
      </c>
      <c r="C8010" s="4">
        <v>-0.2</v>
      </c>
      <c r="D8010" s="3">
        <f t="shared" si="125"/>
        <v>0</v>
      </c>
    </row>
    <row r="8011" spans="1:4" x14ac:dyDescent="0.25">
      <c r="A8011" s="4">
        <v>3.9896000000000001E-2</v>
      </c>
      <c r="B8011" s="4">
        <v>-2.8E-3</v>
      </c>
      <c r="C8011" s="4">
        <v>-0.2</v>
      </c>
      <c r="D8011" s="3">
        <f t="shared" si="125"/>
        <v>0</v>
      </c>
    </row>
    <row r="8012" spans="1:4" x14ac:dyDescent="0.25">
      <c r="A8012" s="4">
        <v>3.9904000000000002E-2</v>
      </c>
      <c r="B8012" s="4">
        <v>-3.2000000000000002E-3</v>
      </c>
      <c r="C8012" s="4">
        <v>-0.24</v>
      </c>
      <c r="D8012" s="3">
        <f t="shared" si="125"/>
        <v>0</v>
      </c>
    </row>
    <row r="8013" spans="1:4" x14ac:dyDescent="0.25">
      <c r="A8013" s="4">
        <v>3.9912000000000003E-2</v>
      </c>
      <c r="B8013" s="4">
        <v>-3.2000000000000002E-3</v>
      </c>
      <c r="C8013" s="4">
        <v>-0.32</v>
      </c>
      <c r="D8013" s="3">
        <f t="shared" si="125"/>
        <v>0</v>
      </c>
    </row>
    <row r="8014" spans="1:4" x14ac:dyDescent="0.25">
      <c r="A8014" s="4">
        <v>3.9919999999999997E-2</v>
      </c>
      <c r="B8014" s="4">
        <v>-3.2000000000000002E-3</v>
      </c>
      <c r="C8014" s="4">
        <v>-0.28000000000000003</v>
      </c>
      <c r="D8014" s="3">
        <f t="shared" si="125"/>
        <v>0</v>
      </c>
    </row>
    <row r="8015" spans="1:4" x14ac:dyDescent="0.25">
      <c r="A8015" s="4">
        <v>3.9927999999999998E-2</v>
      </c>
      <c r="B8015" s="4">
        <v>-3.2000000000000002E-3</v>
      </c>
      <c r="C8015" s="4">
        <v>-0.2</v>
      </c>
      <c r="D8015" s="3">
        <f t="shared" si="125"/>
        <v>0</v>
      </c>
    </row>
    <row r="8016" spans="1:4" x14ac:dyDescent="0.25">
      <c r="A8016" s="4">
        <v>3.9935999999999999E-2</v>
      </c>
      <c r="B8016" s="4">
        <v>-3.2000000000000002E-3</v>
      </c>
      <c r="C8016" s="4">
        <v>-0.2</v>
      </c>
      <c r="D8016" s="3">
        <f t="shared" si="125"/>
        <v>0</v>
      </c>
    </row>
    <row r="8017" spans="1:4" x14ac:dyDescent="0.25">
      <c r="A8017" s="4">
        <v>3.9944E-2</v>
      </c>
      <c r="B8017" s="4">
        <v>-2.8E-3</v>
      </c>
      <c r="C8017" s="4">
        <v>-0.2</v>
      </c>
      <c r="D8017" s="3">
        <f t="shared" si="125"/>
        <v>0</v>
      </c>
    </row>
    <row r="8018" spans="1:4" x14ac:dyDescent="0.25">
      <c r="A8018" s="4">
        <v>3.9952000000000001E-2</v>
      </c>
      <c r="B8018" s="4">
        <v>-2.8E-3</v>
      </c>
      <c r="C8018" s="4">
        <v>-0.24</v>
      </c>
      <c r="D8018" s="3">
        <f t="shared" si="125"/>
        <v>0</v>
      </c>
    </row>
    <row r="8019" spans="1:4" x14ac:dyDescent="0.25">
      <c r="A8019" s="4">
        <v>3.9960000000000002E-2</v>
      </c>
      <c r="B8019" s="4">
        <v>-2.8E-3</v>
      </c>
      <c r="C8019" s="4">
        <v>-0.2</v>
      </c>
      <c r="D8019" s="3">
        <f t="shared" si="125"/>
        <v>0</v>
      </c>
    </row>
    <row r="8020" spans="1:4" x14ac:dyDescent="0.25">
      <c r="A8020" s="4">
        <v>3.9967999999999997E-2</v>
      </c>
      <c r="B8020" s="4">
        <v>-2.8E-3</v>
      </c>
      <c r="C8020" s="4">
        <v>-0.2</v>
      </c>
      <c r="D8020" s="3">
        <f t="shared" si="125"/>
        <v>0</v>
      </c>
    </row>
    <row r="8021" spans="1:4" x14ac:dyDescent="0.25">
      <c r="A8021" s="4">
        <v>3.9975999999999998E-2</v>
      </c>
      <c r="B8021" s="4">
        <v>-3.2000000000000002E-3</v>
      </c>
      <c r="C8021" s="4">
        <v>-0.28000000000000003</v>
      </c>
      <c r="D8021" s="3">
        <f t="shared" si="125"/>
        <v>0</v>
      </c>
    </row>
    <row r="8022" spans="1:4" x14ac:dyDescent="0.25">
      <c r="A8022" s="4">
        <v>3.9983999999999999E-2</v>
      </c>
      <c r="B8022" s="4">
        <v>-3.2000000000000002E-3</v>
      </c>
      <c r="C8022" s="4">
        <v>-0.24</v>
      </c>
      <c r="D8022" s="3">
        <f t="shared" si="125"/>
        <v>0</v>
      </c>
    </row>
    <row r="8023" spans="1:4" x14ac:dyDescent="0.25">
      <c r="A8023" s="4">
        <v>3.9992E-2</v>
      </c>
      <c r="B8023" s="4">
        <v>-2.8E-3</v>
      </c>
      <c r="C8023" s="4">
        <v>-0.24</v>
      </c>
      <c r="D8023" s="3">
        <f t="shared" si="125"/>
        <v>0</v>
      </c>
    </row>
    <row r="8024" spans="1:4" x14ac:dyDescent="0.25">
      <c r="A8024" s="4">
        <v>0.04</v>
      </c>
      <c r="B8024" s="4">
        <v>-3.2000000000000002E-3</v>
      </c>
      <c r="C8024" s="4">
        <v>-0.28000000000000003</v>
      </c>
      <c r="D8024" s="3">
        <f t="shared" si="125"/>
        <v>0</v>
      </c>
    </row>
    <row r="8025" spans="1:4" x14ac:dyDescent="0.25">
      <c r="A8025" s="4">
        <v>4.0008000000000002E-2</v>
      </c>
      <c r="B8025" s="4">
        <v>-3.2000000000000002E-3</v>
      </c>
      <c r="C8025" s="4">
        <v>-0.2</v>
      </c>
      <c r="D8025" s="3">
        <f t="shared" si="125"/>
        <v>0</v>
      </c>
    </row>
    <row r="8026" spans="1:4" x14ac:dyDescent="0.25">
      <c r="A8026" s="4">
        <v>4.0016000000000003E-2</v>
      </c>
      <c r="B8026" s="4">
        <v>-2.8E-3</v>
      </c>
      <c r="C8026" s="4">
        <v>-0.2</v>
      </c>
      <c r="D8026" s="3">
        <f t="shared" si="125"/>
        <v>0</v>
      </c>
    </row>
    <row r="8027" spans="1:4" x14ac:dyDescent="0.25">
      <c r="A8027" s="4">
        <v>4.0023999999999997E-2</v>
      </c>
      <c r="B8027" s="4">
        <v>-3.2000000000000002E-3</v>
      </c>
      <c r="C8027" s="4">
        <v>-0.2</v>
      </c>
      <c r="D8027" s="3">
        <f t="shared" si="125"/>
        <v>0</v>
      </c>
    </row>
    <row r="8028" spans="1:4" x14ac:dyDescent="0.25">
      <c r="A8028" s="4">
        <v>4.0031999999999998E-2</v>
      </c>
      <c r="B8028" s="4">
        <v>-2.8E-3</v>
      </c>
      <c r="C8028" s="4">
        <v>-0.24</v>
      </c>
      <c r="D8028" s="3">
        <f t="shared" si="125"/>
        <v>0</v>
      </c>
    </row>
    <row r="8029" spans="1:4" x14ac:dyDescent="0.25">
      <c r="A8029" s="4">
        <v>4.0039999999999999E-2</v>
      </c>
      <c r="B8029" s="4">
        <v>-2.8E-3</v>
      </c>
      <c r="C8029" s="4">
        <v>-0.24</v>
      </c>
      <c r="D8029" s="3">
        <f t="shared" si="125"/>
        <v>0</v>
      </c>
    </row>
    <row r="8030" spans="1:4" x14ac:dyDescent="0.25">
      <c r="A8030" s="4">
        <v>4.0048E-2</v>
      </c>
      <c r="B8030" s="4">
        <v>-2.8E-3</v>
      </c>
      <c r="C8030" s="4">
        <v>-0.2</v>
      </c>
      <c r="D8030" s="3">
        <f t="shared" si="125"/>
        <v>0</v>
      </c>
    </row>
    <row r="8031" spans="1:4" x14ac:dyDescent="0.25">
      <c r="A8031" s="4">
        <v>4.0056000000000001E-2</v>
      </c>
      <c r="B8031" s="4">
        <v>-2.8E-3</v>
      </c>
      <c r="C8031" s="4">
        <v>-0.2</v>
      </c>
      <c r="D8031" s="3">
        <f t="shared" si="125"/>
        <v>0</v>
      </c>
    </row>
    <row r="8032" spans="1:4" x14ac:dyDescent="0.25">
      <c r="A8032" s="4">
        <v>4.0064000000000002E-2</v>
      </c>
      <c r="B8032" s="4">
        <v>-2.8E-3</v>
      </c>
      <c r="C8032" s="4">
        <v>-0.24</v>
      </c>
      <c r="D8032" s="3">
        <f t="shared" si="125"/>
        <v>0</v>
      </c>
    </row>
    <row r="8033" spans="1:4" x14ac:dyDescent="0.25">
      <c r="A8033" s="4">
        <v>4.0072000000000003E-2</v>
      </c>
      <c r="B8033" s="4">
        <v>-2.8E-3</v>
      </c>
      <c r="C8033" s="4">
        <v>-0.24</v>
      </c>
      <c r="D8033" s="3">
        <f t="shared" si="125"/>
        <v>0</v>
      </c>
    </row>
    <row r="8034" spans="1:4" x14ac:dyDescent="0.25">
      <c r="A8034" s="4">
        <v>4.0079999999999998E-2</v>
      </c>
      <c r="B8034" s="4">
        <v>-2.8E-3</v>
      </c>
      <c r="C8034" s="4">
        <v>-0.24</v>
      </c>
      <c r="D8034" s="3">
        <f t="shared" si="125"/>
        <v>0</v>
      </c>
    </row>
    <row r="8035" spans="1:4" x14ac:dyDescent="0.25">
      <c r="A8035" s="4">
        <v>4.0087999999999999E-2</v>
      </c>
      <c r="B8035" s="4">
        <v>-2.8E-3</v>
      </c>
      <c r="C8035" s="4">
        <v>-0.2</v>
      </c>
      <c r="D8035" s="3">
        <f t="shared" si="125"/>
        <v>0</v>
      </c>
    </row>
    <row r="8036" spans="1:4" x14ac:dyDescent="0.25">
      <c r="A8036" s="4">
        <v>4.0096E-2</v>
      </c>
      <c r="B8036" s="4">
        <v>-3.2000000000000002E-3</v>
      </c>
      <c r="C8036" s="4">
        <v>-0.24</v>
      </c>
      <c r="D8036" s="3">
        <f t="shared" si="125"/>
        <v>0</v>
      </c>
    </row>
    <row r="8037" spans="1:4" x14ac:dyDescent="0.25">
      <c r="A8037" s="4">
        <v>4.0104000000000001E-2</v>
      </c>
      <c r="B8037" s="4">
        <v>-3.2000000000000002E-3</v>
      </c>
      <c r="C8037" s="4">
        <v>-0.24</v>
      </c>
      <c r="D8037" s="3">
        <f t="shared" si="125"/>
        <v>0</v>
      </c>
    </row>
    <row r="8038" spans="1:4" x14ac:dyDescent="0.25">
      <c r="A8038" s="4">
        <v>4.0112000000000002E-2</v>
      </c>
      <c r="B8038" s="4">
        <v>-3.2000000000000002E-3</v>
      </c>
      <c r="C8038" s="4">
        <v>-0.2</v>
      </c>
      <c r="D8038" s="3">
        <f t="shared" si="125"/>
        <v>0</v>
      </c>
    </row>
    <row r="8039" spans="1:4" x14ac:dyDescent="0.25">
      <c r="A8039" s="4">
        <v>4.0120000000000003E-2</v>
      </c>
      <c r="B8039" s="4">
        <v>-3.2000000000000002E-3</v>
      </c>
      <c r="C8039" s="4">
        <v>-0.2</v>
      </c>
      <c r="D8039" s="3">
        <f t="shared" si="125"/>
        <v>0</v>
      </c>
    </row>
    <row r="8040" spans="1:4" x14ac:dyDescent="0.25">
      <c r="A8040" s="4">
        <v>4.0127999999999997E-2</v>
      </c>
      <c r="B8040" s="4">
        <v>-3.2000000000000002E-3</v>
      </c>
      <c r="C8040" s="4">
        <v>-0.28000000000000003</v>
      </c>
      <c r="D8040" s="3">
        <f t="shared" si="125"/>
        <v>0</v>
      </c>
    </row>
    <row r="8041" spans="1:4" x14ac:dyDescent="0.25">
      <c r="A8041" s="4">
        <v>4.0135999999999998E-2</v>
      </c>
      <c r="B8041" s="4">
        <v>-3.2000000000000002E-3</v>
      </c>
      <c r="C8041" s="4">
        <v>-0.24</v>
      </c>
      <c r="D8041" s="3">
        <f t="shared" si="125"/>
        <v>0</v>
      </c>
    </row>
    <row r="8042" spans="1:4" x14ac:dyDescent="0.25">
      <c r="A8042" s="4">
        <v>4.0143999999999999E-2</v>
      </c>
      <c r="B8042" s="4">
        <v>-2.8E-3</v>
      </c>
      <c r="C8042" s="4">
        <v>-0.24</v>
      </c>
      <c r="D8042" s="3">
        <f t="shared" si="125"/>
        <v>0</v>
      </c>
    </row>
    <row r="8043" spans="1:4" x14ac:dyDescent="0.25">
      <c r="A8043" s="4">
        <v>4.0152E-2</v>
      </c>
      <c r="B8043" s="4">
        <v>-3.2000000000000002E-3</v>
      </c>
      <c r="C8043" s="4">
        <v>-0.2</v>
      </c>
      <c r="D8043" s="3">
        <f t="shared" si="125"/>
        <v>0</v>
      </c>
    </row>
    <row r="8044" spans="1:4" x14ac:dyDescent="0.25">
      <c r="A8044" s="4">
        <v>4.0160000000000001E-2</v>
      </c>
      <c r="B8044" s="4">
        <v>-2.8E-3</v>
      </c>
      <c r="C8044" s="4">
        <v>-0.2</v>
      </c>
      <c r="D8044" s="3">
        <f t="shared" si="125"/>
        <v>0</v>
      </c>
    </row>
    <row r="8045" spans="1:4" x14ac:dyDescent="0.25">
      <c r="A8045" s="4">
        <v>4.0168000000000002E-2</v>
      </c>
      <c r="B8045" s="4">
        <v>-3.2000000000000002E-3</v>
      </c>
      <c r="C8045" s="4">
        <v>-0.16</v>
      </c>
      <c r="D8045" s="3">
        <f t="shared" si="125"/>
        <v>0</v>
      </c>
    </row>
    <row r="8046" spans="1:4" x14ac:dyDescent="0.25">
      <c r="A8046" s="4">
        <v>4.0176000000000003E-2</v>
      </c>
      <c r="B8046" s="4">
        <v>-3.2000000000000002E-3</v>
      </c>
      <c r="C8046" s="4">
        <v>-0.24</v>
      </c>
      <c r="D8046" s="3">
        <f t="shared" si="125"/>
        <v>0</v>
      </c>
    </row>
    <row r="8047" spans="1:4" x14ac:dyDescent="0.25">
      <c r="A8047" s="4">
        <v>4.0183999999999997E-2</v>
      </c>
      <c r="B8047" s="4">
        <v>-3.2000000000000002E-3</v>
      </c>
      <c r="C8047" s="4">
        <v>-0.28000000000000003</v>
      </c>
      <c r="D8047" s="3">
        <f t="shared" si="125"/>
        <v>0</v>
      </c>
    </row>
    <row r="8048" spans="1:4" x14ac:dyDescent="0.25">
      <c r="A8048" s="4">
        <v>4.0191999999999999E-2</v>
      </c>
      <c r="B8048" s="4">
        <v>-3.2000000000000002E-3</v>
      </c>
      <c r="C8048" s="4">
        <v>-0.2</v>
      </c>
      <c r="D8048" s="3">
        <f t="shared" si="125"/>
        <v>0</v>
      </c>
    </row>
    <row r="8049" spans="1:4" x14ac:dyDescent="0.25">
      <c r="A8049" s="4">
        <v>4.02E-2</v>
      </c>
      <c r="B8049" s="4">
        <v>-3.2000000000000002E-3</v>
      </c>
      <c r="C8049" s="4">
        <v>-0.2</v>
      </c>
      <c r="D8049" s="3">
        <f t="shared" si="125"/>
        <v>0</v>
      </c>
    </row>
    <row r="8050" spans="1:4" x14ac:dyDescent="0.25">
      <c r="A8050" s="4">
        <v>4.0208000000000001E-2</v>
      </c>
      <c r="B8050" s="4">
        <v>-2.8E-3</v>
      </c>
      <c r="C8050" s="4">
        <v>-0.24</v>
      </c>
      <c r="D8050" s="3">
        <f t="shared" si="125"/>
        <v>0</v>
      </c>
    </row>
    <row r="8051" spans="1:4" x14ac:dyDescent="0.25">
      <c r="A8051" s="4">
        <v>4.0216000000000002E-2</v>
      </c>
      <c r="B8051" s="4">
        <v>-3.2000000000000002E-3</v>
      </c>
      <c r="C8051" s="4">
        <v>-0.32</v>
      </c>
      <c r="D8051" s="3">
        <f t="shared" si="125"/>
        <v>0</v>
      </c>
    </row>
    <row r="8052" spans="1:4" x14ac:dyDescent="0.25">
      <c r="A8052" s="4">
        <v>4.0224000000000003E-2</v>
      </c>
      <c r="B8052" s="4">
        <v>-3.2000000000000002E-3</v>
      </c>
      <c r="C8052" s="4">
        <v>-0.28000000000000003</v>
      </c>
      <c r="D8052" s="3">
        <f t="shared" si="125"/>
        <v>0</v>
      </c>
    </row>
    <row r="8053" spans="1:4" x14ac:dyDescent="0.25">
      <c r="A8053" s="4">
        <v>4.0231999999999997E-2</v>
      </c>
      <c r="B8053" s="4">
        <v>-3.2000000000000002E-3</v>
      </c>
      <c r="C8053" s="4">
        <v>-0.24</v>
      </c>
      <c r="D8053" s="3">
        <f t="shared" si="125"/>
        <v>0</v>
      </c>
    </row>
    <row r="8054" spans="1:4" x14ac:dyDescent="0.25">
      <c r="A8054" s="4">
        <v>4.0239999999999998E-2</v>
      </c>
      <c r="B8054" s="4">
        <v>-3.2000000000000002E-3</v>
      </c>
      <c r="C8054" s="4">
        <v>-0.24</v>
      </c>
      <c r="D8054" s="3">
        <f t="shared" si="125"/>
        <v>0</v>
      </c>
    </row>
    <row r="8055" spans="1:4" x14ac:dyDescent="0.25">
      <c r="A8055" s="4">
        <v>4.0247999999999999E-2</v>
      </c>
      <c r="B8055" s="4">
        <v>-3.2000000000000002E-3</v>
      </c>
      <c r="C8055" s="4">
        <v>-0.2</v>
      </c>
      <c r="D8055" s="3">
        <f t="shared" si="125"/>
        <v>0</v>
      </c>
    </row>
    <row r="8056" spans="1:4" x14ac:dyDescent="0.25">
      <c r="A8056" s="4">
        <v>4.0256E-2</v>
      </c>
      <c r="B8056" s="4">
        <v>-2.8E-3</v>
      </c>
      <c r="C8056" s="4">
        <v>-0.2</v>
      </c>
      <c r="D8056" s="3">
        <f t="shared" si="125"/>
        <v>0</v>
      </c>
    </row>
    <row r="8057" spans="1:4" x14ac:dyDescent="0.25">
      <c r="A8057" s="4">
        <v>4.0264000000000001E-2</v>
      </c>
      <c r="B8057" s="4">
        <v>-2.8E-3</v>
      </c>
      <c r="C8057" s="4">
        <v>-0.28000000000000003</v>
      </c>
      <c r="D8057" s="3">
        <f t="shared" si="125"/>
        <v>0</v>
      </c>
    </row>
    <row r="8058" spans="1:4" x14ac:dyDescent="0.25">
      <c r="A8058" s="4">
        <v>4.0272000000000002E-2</v>
      </c>
      <c r="B8058" s="4">
        <v>-2.8E-3</v>
      </c>
      <c r="C8058" s="4">
        <v>-0.2</v>
      </c>
      <c r="D8058" s="3">
        <f t="shared" si="125"/>
        <v>0</v>
      </c>
    </row>
    <row r="8059" spans="1:4" x14ac:dyDescent="0.25">
      <c r="A8059" s="4">
        <v>4.0280000000000003E-2</v>
      </c>
      <c r="B8059" s="4">
        <v>-3.2000000000000002E-3</v>
      </c>
      <c r="C8059" s="4">
        <v>-0.2</v>
      </c>
      <c r="D8059" s="3">
        <f t="shared" si="125"/>
        <v>0</v>
      </c>
    </row>
    <row r="8060" spans="1:4" x14ac:dyDescent="0.25">
      <c r="A8060" s="4">
        <v>4.0287999999999997E-2</v>
      </c>
      <c r="B8060" s="4">
        <v>-3.2000000000000002E-3</v>
      </c>
      <c r="C8060" s="4">
        <v>-0.24</v>
      </c>
      <c r="D8060" s="3">
        <f t="shared" si="125"/>
        <v>0</v>
      </c>
    </row>
    <row r="8061" spans="1:4" x14ac:dyDescent="0.25">
      <c r="A8061" s="4">
        <v>4.0295999999999998E-2</v>
      </c>
      <c r="B8061" s="4">
        <v>-3.2000000000000002E-3</v>
      </c>
      <c r="C8061" s="4">
        <v>-0.2</v>
      </c>
      <c r="D8061" s="3">
        <f t="shared" si="125"/>
        <v>0</v>
      </c>
    </row>
    <row r="8062" spans="1:4" x14ac:dyDescent="0.25">
      <c r="A8062" s="4">
        <v>4.0304E-2</v>
      </c>
      <c r="B8062" s="4">
        <v>-2.8E-3</v>
      </c>
      <c r="C8062" s="4">
        <v>-0.28000000000000003</v>
      </c>
      <c r="D8062" s="3">
        <f t="shared" si="125"/>
        <v>0</v>
      </c>
    </row>
    <row r="8063" spans="1:4" x14ac:dyDescent="0.25">
      <c r="A8063" s="4">
        <v>4.0312000000000001E-2</v>
      </c>
      <c r="B8063" s="4">
        <v>-3.2000000000000002E-3</v>
      </c>
      <c r="C8063" s="4">
        <v>-0.28000000000000003</v>
      </c>
      <c r="D8063" s="3">
        <f t="shared" si="125"/>
        <v>0</v>
      </c>
    </row>
    <row r="8064" spans="1:4" x14ac:dyDescent="0.25">
      <c r="A8064" s="4">
        <v>4.0320000000000002E-2</v>
      </c>
      <c r="B8064" s="4">
        <v>-3.2000000000000002E-3</v>
      </c>
      <c r="C8064" s="4">
        <v>-0.2</v>
      </c>
      <c r="D8064" s="3">
        <f t="shared" si="125"/>
        <v>0</v>
      </c>
    </row>
    <row r="8065" spans="1:4" x14ac:dyDescent="0.25">
      <c r="A8065" s="4">
        <v>4.0328000000000003E-2</v>
      </c>
      <c r="B8065" s="4">
        <v>-3.2000000000000002E-3</v>
      </c>
      <c r="C8065" s="4">
        <v>-0.2</v>
      </c>
      <c r="D8065" s="3">
        <f t="shared" si="125"/>
        <v>0</v>
      </c>
    </row>
    <row r="8066" spans="1:4" x14ac:dyDescent="0.25">
      <c r="A8066" s="4">
        <v>4.0335999999999997E-2</v>
      </c>
      <c r="B8066" s="4">
        <v>-3.2000000000000002E-3</v>
      </c>
      <c r="C8066" s="4">
        <v>-0.24</v>
      </c>
      <c r="D8066" s="3">
        <f t="shared" si="125"/>
        <v>0</v>
      </c>
    </row>
    <row r="8067" spans="1:4" x14ac:dyDescent="0.25">
      <c r="A8067" s="4">
        <v>4.0343999999999998E-2</v>
      </c>
      <c r="B8067" s="4">
        <v>-3.2000000000000002E-3</v>
      </c>
      <c r="C8067" s="4">
        <v>-0.24</v>
      </c>
      <c r="D8067" s="3">
        <f t="shared" si="125"/>
        <v>0</v>
      </c>
    </row>
    <row r="8068" spans="1:4" x14ac:dyDescent="0.25">
      <c r="A8068" s="4">
        <v>4.0351999999999999E-2</v>
      </c>
      <c r="B8068" s="4">
        <v>-2.8E-3</v>
      </c>
      <c r="C8068" s="4">
        <v>-0.24</v>
      </c>
      <c r="D8068" s="3">
        <f t="shared" ref="D8068:D8131" si="126">IF(A8068&gt;H$3,IF(A8068&lt;H$4,B8068,0),0)</f>
        <v>0</v>
      </c>
    </row>
    <row r="8069" spans="1:4" x14ac:dyDescent="0.25">
      <c r="A8069" s="4">
        <v>4.036E-2</v>
      </c>
      <c r="B8069" s="4">
        <v>-2.8E-3</v>
      </c>
      <c r="C8069" s="4">
        <v>-0.2</v>
      </c>
      <c r="D8069" s="3">
        <f t="shared" si="126"/>
        <v>0</v>
      </c>
    </row>
    <row r="8070" spans="1:4" x14ac:dyDescent="0.25">
      <c r="A8070" s="4">
        <v>4.0368000000000001E-2</v>
      </c>
      <c r="B8070" s="4">
        <v>-2.8E-3</v>
      </c>
      <c r="C8070" s="4">
        <v>-0.28000000000000003</v>
      </c>
      <c r="D8070" s="3">
        <f t="shared" si="126"/>
        <v>0</v>
      </c>
    </row>
    <row r="8071" spans="1:4" x14ac:dyDescent="0.25">
      <c r="A8071" s="4">
        <v>4.0376000000000002E-2</v>
      </c>
      <c r="B8071" s="4">
        <v>-3.2000000000000002E-3</v>
      </c>
      <c r="C8071" s="4">
        <v>-0.24</v>
      </c>
      <c r="D8071" s="3">
        <f t="shared" si="126"/>
        <v>0</v>
      </c>
    </row>
    <row r="8072" spans="1:4" x14ac:dyDescent="0.25">
      <c r="A8072" s="4">
        <v>4.0384000000000003E-2</v>
      </c>
      <c r="B8072" s="4">
        <v>-3.2000000000000002E-3</v>
      </c>
      <c r="C8072" s="4">
        <v>-0.24</v>
      </c>
      <c r="D8072" s="3">
        <f t="shared" si="126"/>
        <v>0</v>
      </c>
    </row>
    <row r="8073" spans="1:4" x14ac:dyDescent="0.25">
      <c r="A8073" s="4">
        <v>4.0391999999999997E-2</v>
      </c>
      <c r="B8073" s="4">
        <v>-3.2000000000000002E-3</v>
      </c>
      <c r="C8073" s="4">
        <v>-0.2</v>
      </c>
      <c r="D8073" s="3">
        <f t="shared" si="126"/>
        <v>0</v>
      </c>
    </row>
    <row r="8074" spans="1:4" x14ac:dyDescent="0.25">
      <c r="A8074" s="4">
        <v>4.0399999999999998E-2</v>
      </c>
      <c r="B8074" s="4">
        <v>-3.2000000000000002E-3</v>
      </c>
      <c r="C8074" s="4">
        <v>-0.2</v>
      </c>
      <c r="D8074" s="3">
        <f t="shared" si="126"/>
        <v>0</v>
      </c>
    </row>
    <row r="8075" spans="1:4" x14ac:dyDescent="0.25">
      <c r="A8075" s="4">
        <v>4.0407999999999999E-2</v>
      </c>
      <c r="B8075" s="4">
        <v>-3.2000000000000002E-3</v>
      </c>
      <c r="C8075" s="4">
        <v>-0.2</v>
      </c>
      <c r="D8075" s="3">
        <f t="shared" si="126"/>
        <v>0</v>
      </c>
    </row>
    <row r="8076" spans="1:4" x14ac:dyDescent="0.25">
      <c r="A8076" s="4">
        <v>4.0416000000000001E-2</v>
      </c>
      <c r="B8076" s="4">
        <v>-3.2000000000000002E-3</v>
      </c>
      <c r="C8076" s="4">
        <v>-0.24</v>
      </c>
      <c r="D8076" s="3">
        <f t="shared" si="126"/>
        <v>0</v>
      </c>
    </row>
    <row r="8077" spans="1:4" x14ac:dyDescent="0.25">
      <c r="A8077" s="4">
        <v>4.0424000000000002E-2</v>
      </c>
      <c r="B8077" s="4">
        <v>-2.8E-3</v>
      </c>
      <c r="C8077" s="4">
        <v>-0.2</v>
      </c>
      <c r="D8077" s="3">
        <f t="shared" si="126"/>
        <v>0</v>
      </c>
    </row>
    <row r="8078" spans="1:4" x14ac:dyDescent="0.25">
      <c r="A8078" s="4">
        <v>4.0432000000000003E-2</v>
      </c>
      <c r="B8078" s="4">
        <v>-2.8E-3</v>
      </c>
      <c r="C8078" s="4">
        <v>-0.24</v>
      </c>
      <c r="D8078" s="3">
        <f t="shared" si="126"/>
        <v>0</v>
      </c>
    </row>
    <row r="8079" spans="1:4" x14ac:dyDescent="0.25">
      <c r="A8079" s="4">
        <v>4.0439999999999997E-2</v>
      </c>
      <c r="B8079" s="4">
        <v>-3.2000000000000002E-3</v>
      </c>
      <c r="C8079" s="4">
        <v>-0.24</v>
      </c>
      <c r="D8079" s="3">
        <f t="shared" si="126"/>
        <v>0</v>
      </c>
    </row>
    <row r="8080" spans="1:4" x14ac:dyDescent="0.25">
      <c r="A8080" s="4">
        <v>4.0447999999999998E-2</v>
      </c>
      <c r="B8080" s="4">
        <v>-2.8E-3</v>
      </c>
      <c r="C8080" s="4">
        <v>-0.24</v>
      </c>
      <c r="D8080" s="3">
        <f t="shared" si="126"/>
        <v>0</v>
      </c>
    </row>
    <row r="8081" spans="1:4" x14ac:dyDescent="0.25">
      <c r="A8081" s="4">
        <v>4.0455999999999999E-2</v>
      </c>
      <c r="B8081" s="4">
        <v>-3.2000000000000002E-3</v>
      </c>
      <c r="C8081" s="4">
        <v>-0.2</v>
      </c>
      <c r="D8081" s="3">
        <f t="shared" si="126"/>
        <v>0</v>
      </c>
    </row>
    <row r="8082" spans="1:4" x14ac:dyDescent="0.25">
      <c r="A8082" s="4">
        <v>4.0464E-2</v>
      </c>
      <c r="B8082" s="4">
        <v>-2.8E-3</v>
      </c>
      <c r="C8082" s="4">
        <v>-0.2</v>
      </c>
      <c r="D8082" s="3">
        <f t="shared" si="126"/>
        <v>0</v>
      </c>
    </row>
    <row r="8083" spans="1:4" x14ac:dyDescent="0.25">
      <c r="A8083" s="4">
        <v>4.0472000000000001E-2</v>
      </c>
      <c r="B8083" s="4">
        <v>-3.2000000000000002E-3</v>
      </c>
      <c r="C8083" s="4">
        <v>-0.2</v>
      </c>
      <c r="D8083" s="3">
        <f t="shared" si="126"/>
        <v>0</v>
      </c>
    </row>
    <row r="8084" spans="1:4" x14ac:dyDescent="0.25">
      <c r="A8084" s="4">
        <v>4.0480000000000002E-2</v>
      </c>
      <c r="B8084" s="4">
        <v>-3.2000000000000002E-3</v>
      </c>
      <c r="C8084" s="4">
        <v>-0.2</v>
      </c>
      <c r="D8084" s="3">
        <f t="shared" si="126"/>
        <v>0</v>
      </c>
    </row>
    <row r="8085" spans="1:4" x14ac:dyDescent="0.25">
      <c r="A8085" s="4">
        <v>4.0488000000000003E-2</v>
      </c>
      <c r="B8085" s="4">
        <v>-3.2000000000000002E-3</v>
      </c>
      <c r="C8085" s="4">
        <v>-0.24</v>
      </c>
      <c r="D8085" s="3">
        <f t="shared" si="126"/>
        <v>0</v>
      </c>
    </row>
    <row r="8086" spans="1:4" x14ac:dyDescent="0.25">
      <c r="A8086" s="4">
        <v>4.0495999999999997E-2</v>
      </c>
      <c r="B8086" s="4">
        <v>-3.2000000000000002E-3</v>
      </c>
      <c r="C8086" s="4">
        <v>-0.2</v>
      </c>
      <c r="D8086" s="3">
        <f t="shared" si="126"/>
        <v>0</v>
      </c>
    </row>
    <row r="8087" spans="1:4" x14ac:dyDescent="0.25">
      <c r="A8087" s="4">
        <v>4.0503999999999998E-2</v>
      </c>
      <c r="B8087" s="4">
        <v>-2.8E-3</v>
      </c>
      <c r="C8087" s="4">
        <v>-0.2</v>
      </c>
      <c r="D8087" s="3">
        <f t="shared" si="126"/>
        <v>0</v>
      </c>
    </row>
    <row r="8088" spans="1:4" x14ac:dyDescent="0.25">
      <c r="A8088" s="4">
        <v>4.0511999999999999E-2</v>
      </c>
      <c r="B8088" s="4">
        <v>-3.2000000000000002E-3</v>
      </c>
      <c r="C8088" s="4">
        <v>-0.24</v>
      </c>
      <c r="D8088" s="3">
        <f t="shared" si="126"/>
        <v>0</v>
      </c>
    </row>
    <row r="8089" spans="1:4" x14ac:dyDescent="0.25">
      <c r="A8089" s="4">
        <v>4.052E-2</v>
      </c>
      <c r="B8089" s="4">
        <v>-3.2000000000000002E-3</v>
      </c>
      <c r="C8089" s="4">
        <v>-0.28000000000000003</v>
      </c>
      <c r="D8089" s="3">
        <f t="shared" si="126"/>
        <v>0</v>
      </c>
    </row>
    <row r="8090" spans="1:4" x14ac:dyDescent="0.25">
      <c r="A8090" s="4">
        <v>4.0528000000000002E-2</v>
      </c>
      <c r="B8090" s="4">
        <v>-3.2000000000000002E-3</v>
      </c>
      <c r="C8090" s="4">
        <v>-0.28000000000000003</v>
      </c>
      <c r="D8090" s="3">
        <f t="shared" si="126"/>
        <v>0</v>
      </c>
    </row>
    <row r="8091" spans="1:4" x14ac:dyDescent="0.25">
      <c r="A8091" s="4">
        <v>4.0536000000000003E-2</v>
      </c>
      <c r="B8091" s="4">
        <v>-3.2000000000000002E-3</v>
      </c>
      <c r="C8091" s="4">
        <v>-0.24</v>
      </c>
      <c r="D8091" s="3">
        <f t="shared" si="126"/>
        <v>0</v>
      </c>
    </row>
    <row r="8092" spans="1:4" x14ac:dyDescent="0.25">
      <c r="A8092" s="4">
        <v>4.0543999999999997E-2</v>
      </c>
      <c r="B8092" s="4">
        <v>-3.2000000000000002E-3</v>
      </c>
      <c r="C8092" s="4">
        <v>-0.2</v>
      </c>
      <c r="D8092" s="3">
        <f t="shared" si="126"/>
        <v>0</v>
      </c>
    </row>
    <row r="8093" spans="1:4" x14ac:dyDescent="0.25">
      <c r="A8093" s="4">
        <v>4.0551999999999998E-2</v>
      </c>
      <c r="B8093" s="4">
        <v>-3.2000000000000002E-3</v>
      </c>
      <c r="C8093" s="4">
        <v>-0.2</v>
      </c>
      <c r="D8093" s="3">
        <f t="shared" si="126"/>
        <v>0</v>
      </c>
    </row>
    <row r="8094" spans="1:4" x14ac:dyDescent="0.25">
      <c r="A8094" s="4">
        <v>4.0559999999999999E-2</v>
      </c>
      <c r="B8094" s="4">
        <v>-3.2000000000000002E-3</v>
      </c>
      <c r="C8094" s="4">
        <v>-0.24</v>
      </c>
      <c r="D8094" s="3">
        <f t="shared" si="126"/>
        <v>0</v>
      </c>
    </row>
    <row r="8095" spans="1:4" x14ac:dyDescent="0.25">
      <c r="A8095" s="4">
        <v>4.0568E-2</v>
      </c>
      <c r="B8095" s="4">
        <v>-3.2000000000000002E-3</v>
      </c>
      <c r="C8095" s="4">
        <v>-0.28000000000000003</v>
      </c>
      <c r="D8095" s="3">
        <f t="shared" si="126"/>
        <v>0</v>
      </c>
    </row>
    <row r="8096" spans="1:4" x14ac:dyDescent="0.25">
      <c r="A8096" s="4">
        <v>4.0576000000000001E-2</v>
      </c>
      <c r="B8096" s="4">
        <v>-2.8E-3</v>
      </c>
      <c r="C8096" s="4">
        <v>-0.24</v>
      </c>
      <c r="D8096" s="3">
        <f t="shared" si="126"/>
        <v>0</v>
      </c>
    </row>
    <row r="8097" spans="1:4" x14ac:dyDescent="0.25">
      <c r="A8097" s="4">
        <v>4.0584000000000002E-2</v>
      </c>
      <c r="B8097" s="4">
        <v>-2.8E-3</v>
      </c>
      <c r="C8097" s="4">
        <v>-0.2</v>
      </c>
      <c r="D8097" s="3">
        <f t="shared" si="126"/>
        <v>0</v>
      </c>
    </row>
    <row r="8098" spans="1:4" x14ac:dyDescent="0.25">
      <c r="A8098" s="4">
        <v>4.0592000000000003E-2</v>
      </c>
      <c r="B8098" s="4">
        <v>-2.3999999999999998E-3</v>
      </c>
      <c r="C8098" s="4">
        <v>-0.24</v>
      </c>
      <c r="D8098" s="3">
        <f t="shared" si="126"/>
        <v>0</v>
      </c>
    </row>
    <row r="8099" spans="1:4" x14ac:dyDescent="0.25">
      <c r="A8099" s="4">
        <v>4.0599999999999997E-2</v>
      </c>
      <c r="B8099" s="4">
        <v>-3.2000000000000002E-3</v>
      </c>
      <c r="C8099" s="4">
        <v>-0.2</v>
      </c>
      <c r="D8099" s="3">
        <f t="shared" si="126"/>
        <v>0</v>
      </c>
    </row>
    <row r="8100" spans="1:4" x14ac:dyDescent="0.25">
      <c r="A8100" s="4">
        <v>4.0607999999999998E-2</v>
      </c>
      <c r="B8100" s="4">
        <v>-2.8E-3</v>
      </c>
      <c r="C8100" s="4">
        <v>-0.32</v>
      </c>
      <c r="D8100" s="3">
        <f t="shared" si="126"/>
        <v>0</v>
      </c>
    </row>
    <row r="8101" spans="1:4" x14ac:dyDescent="0.25">
      <c r="A8101" s="4">
        <v>4.0615999999999999E-2</v>
      </c>
      <c r="B8101" s="4">
        <v>-2.8E-3</v>
      </c>
      <c r="C8101" s="4">
        <v>-0.28000000000000003</v>
      </c>
      <c r="D8101" s="3">
        <f t="shared" si="126"/>
        <v>0</v>
      </c>
    </row>
    <row r="8102" spans="1:4" x14ac:dyDescent="0.25">
      <c r="A8102" s="4">
        <v>4.0624E-2</v>
      </c>
      <c r="B8102" s="4">
        <v>-2.8E-3</v>
      </c>
      <c r="C8102" s="4">
        <v>-0.24</v>
      </c>
      <c r="D8102" s="3">
        <f t="shared" si="126"/>
        <v>0</v>
      </c>
    </row>
    <row r="8103" spans="1:4" x14ac:dyDescent="0.25">
      <c r="A8103" s="4">
        <v>4.0632000000000001E-2</v>
      </c>
      <c r="B8103" s="4">
        <v>-2.8E-3</v>
      </c>
      <c r="C8103" s="4">
        <v>-0.2</v>
      </c>
      <c r="D8103" s="3">
        <f t="shared" si="126"/>
        <v>0</v>
      </c>
    </row>
    <row r="8104" spans="1:4" x14ac:dyDescent="0.25">
      <c r="A8104" s="4">
        <v>4.0640000000000003E-2</v>
      </c>
      <c r="B8104" s="4">
        <v>-3.2000000000000002E-3</v>
      </c>
      <c r="C8104" s="4">
        <v>-0.24</v>
      </c>
      <c r="D8104" s="3">
        <f t="shared" si="126"/>
        <v>0</v>
      </c>
    </row>
    <row r="8105" spans="1:4" x14ac:dyDescent="0.25">
      <c r="A8105" s="4">
        <v>4.0647999999999997E-2</v>
      </c>
      <c r="B8105" s="4">
        <v>-3.2000000000000002E-3</v>
      </c>
      <c r="C8105" s="4">
        <v>-0.24</v>
      </c>
      <c r="D8105" s="3">
        <f t="shared" si="126"/>
        <v>0</v>
      </c>
    </row>
    <row r="8106" spans="1:4" x14ac:dyDescent="0.25">
      <c r="A8106" s="4">
        <v>4.0655999999999998E-2</v>
      </c>
      <c r="B8106" s="4">
        <v>-3.2000000000000002E-3</v>
      </c>
      <c r="C8106" s="4">
        <v>-0.24</v>
      </c>
      <c r="D8106" s="3">
        <f t="shared" si="126"/>
        <v>0</v>
      </c>
    </row>
    <row r="8107" spans="1:4" x14ac:dyDescent="0.25">
      <c r="A8107" s="4">
        <v>4.0663999999999999E-2</v>
      </c>
      <c r="B8107" s="4">
        <v>-2.8E-3</v>
      </c>
      <c r="C8107" s="4">
        <v>-0.2</v>
      </c>
      <c r="D8107" s="3">
        <f t="shared" si="126"/>
        <v>0</v>
      </c>
    </row>
    <row r="8108" spans="1:4" x14ac:dyDescent="0.25">
      <c r="A8108" s="4">
        <v>4.0672E-2</v>
      </c>
      <c r="B8108" s="4">
        <v>-3.2000000000000002E-3</v>
      </c>
      <c r="C8108" s="4">
        <v>-0.2</v>
      </c>
      <c r="D8108" s="3">
        <f t="shared" si="126"/>
        <v>0</v>
      </c>
    </row>
    <row r="8109" spans="1:4" x14ac:dyDescent="0.25">
      <c r="A8109" s="4">
        <v>4.0680000000000001E-2</v>
      </c>
      <c r="B8109" s="4">
        <v>-2.8E-3</v>
      </c>
      <c r="C8109" s="4">
        <v>-0.24</v>
      </c>
      <c r="D8109" s="3">
        <f t="shared" si="126"/>
        <v>0</v>
      </c>
    </row>
    <row r="8110" spans="1:4" x14ac:dyDescent="0.25">
      <c r="A8110" s="4">
        <v>4.0688000000000002E-2</v>
      </c>
      <c r="B8110" s="4">
        <v>-3.2000000000000002E-3</v>
      </c>
      <c r="C8110" s="4">
        <v>-0.28000000000000003</v>
      </c>
      <c r="D8110" s="3">
        <f t="shared" si="126"/>
        <v>0</v>
      </c>
    </row>
    <row r="8111" spans="1:4" x14ac:dyDescent="0.25">
      <c r="A8111" s="4">
        <v>4.0696000000000003E-2</v>
      </c>
      <c r="B8111" s="4">
        <v>-2.8E-3</v>
      </c>
      <c r="C8111" s="4">
        <v>-0.32</v>
      </c>
      <c r="D8111" s="3">
        <f t="shared" si="126"/>
        <v>0</v>
      </c>
    </row>
    <row r="8112" spans="1:4" x14ac:dyDescent="0.25">
      <c r="A8112" s="4">
        <v>4.0703999999999997E-2</v>
      </c>
      <c r="B8112" s="4">
        <v>-2.8E-3</v>
      </c>
      <c r="C8112" s="4">
        <v>-0.24</v>
      </c>
      <c r="D8112" s="3">
        <f t="shared" si="126"/>
        <v>0</v>
      </c>
    </row>
    <row r="8113" spans="1:4" x14ac:dyDescent="0.25">
      <c r="A8113" s="4">
        <v>4.0711999999999998E-2</v>
      </c>
      <c r="B8113" s="4">
        <v>-3.2000000000000002E-3</v>
      </c>
      <c r="C8113" s="4">
        <v>-0.2</v>
      </c>
      <c r="D8113" s="3">
        <f t="shared" si="126"/>
        <v>0</v>
      </c>
    </row>
    <row r="8114" spans="1:4" x14ac:dyDescent="0.25">
      <c r="A8114" s="4">
        <v>4.0719999999999999E-2</v>
      </c>
      <c r="B8114" s="4">
        <v>-3.2000000000000002E-3</v>
      </c>
      <c r="C8114" s="4">
        <v>-0.2</v>
      </c>
      <c r="D8114" s="3">
        <f t="shared" si="126"/>
        <v>0</v>
      </c>
    </row>
    <row r="8115" spans="1:4" x14ac:dyDescent="0.25">
      <c r="A8115" s="4">
        <v>4.0728E-2</v>
      </c>
      <c r="B8115" s="4">
        <v>-2.8E-3</v>
      </c>
      <c r="C8115" s="4">
        <v>-0.2</v>
      </c>
      <c r="D8115" s="3">
        <f t="shared" si="126"/>
        <v>0</v>
      </c>
    </row>
    <row r="8116" spans="1:4" x14ac:dyDescent="0.25">
      <c r="A8116" s="4">
        <v>4.0736000000000001E-2</v>
      </c>
      <c r="B8116" s="4">
        <v>-2.8E-3</v>
      </c>
      <c r="C8116" s="4">
        <v>-0.24</v>
      </c>
      <c r="D8116" s="3">
        <f t="shared" si="126"/>
        <v>0</v>
      </c>
    </row>
    <row r="8117" spans="1:4" x14ac:dyDescent="0.25">
      <c r="A8117" s="4">
        <v>4.0744000000000002E-2</v>
      </c>
      <c r="B8117" s="4">
        <v>-3.2000000000000002E-3</v>
      </c>
      <c r="C8117" s="4">
        <v>-0.2</v>
      </c>
      <c r="D8117" s="3">
        <f t="shared" si="126"/>
        <v>0</v>
      </c>
    </row>
    <row r="8118" spans="1:4" x14ac:dyDescent="0.25">
      <c r="A8118" s="4">
        <v>4.0751999999999997E-2</v>
      </c>
      <c r="B8118" s="4">
        <v>-2.8E-3</v>
      </c>
      <c r="C8118" s="4">
        <v>-0.2</v>
      </c>
      <c r="D8118" s="3">
        <f t="shared" si="126"/>
        <v>0</v>
      </c>
    </row>
    <row r="8119" spans="1:4" x14ac:dyDescent="0.25">
      <c r="A8119" s="4">
        <v>4.0759999999999998E-2</v>
      </c>
      <c r="B8119" s="4">
        <v>-2.8E-3</v>
      </c>
      <c r="C8119" s="4">
        <v>-0.24</v>
      </c>
      <c r="D8119" s="3">
        <f t="shared" si="126"/>
        <v>0</v>
      </c>
    </row>
    <row r="8120" spans="1:4" x14ac:dyDescent="0.25">
      <c r="A8120" s="4">
        <v>4.0767999999999999E-2</v>
      </c>
      <c r="B8120" s="4">
        <v>-2.8E-3</v>
      </c>
      <c r="C8120" s="4">
        <v>-0.24</v>
      </c>
      <c r="D8120" s="3">
        <f t="shared" si="126"/>
        <v>0</v>
      </c>
    </row>
    <row r="8121" spans="1:4" x14ac:dyDescent="0.25">
      <c r="A8121" s="4">
        <v>4.0776E-2</v>
      </c>
      <c r="B8121" s="4">
        <v>-2.8E-3</v>
      </c>
      <c r="C8121" s="4">
        <v>-0.2</v>
      </c>
      <c r="D8121" s="3">
        <f t="shared" si="126"/>
        <v>0</v>
      </c>
    </row>
    <row r="8122" spans="1:4" x14ac:dyDescent="0.25">
      <c r="A8122" s="4">
        <v>4.0784000000000001E-2</v>
      </c>
      <c r="B8122" s="4">
        <v>-2.8E-3</v>
      </c>
      <c r="C8122" s="4">
        <v>-0.2</v>
      </c>
      <c r="D8122" s="3">
        <f t="shared" si="126"/>
        <v>0</v>
      </c>
    </row>
    <row r="8123" spans="1:4" x14ac:dyDescent="0.25">
      <c r="A8123" s="4">
        <v>4.0792000000000002E-2</v>
      </c>
      <c r="B8123" s="4">
        <v>-2.8E-3</v>
      </c>
      <c r="C8123" s="4">
        <v>-0.2</v>
      </c>
      <c r="D8123" s="3">
        <f t="shared" si="126"/>
        <v>0</v>
      </c>
    </row>
    <row r="8124" spans="1:4" x14ac:dyDescent="0.25">
      <c r="A8124" s="4">
        <v>4.0800000000000003E-2</v>
      </c>
      <c r="B8124" s="4">
        <v>-3.2000000000000002E-3</v>
      </c>
      <c r="C8124" s="4">
        <v>-0.24</v>
      </c>
      <c r="D8124" s="3">
        <f t="shared" si="126"/>
        <v>0</v>
      </c>
    </row>
    <row r="8125" spans="1:4" x14ac:dyDescent="0.25">
      <c r="A8125" s="4">
        <v>4.0807999999999997E-2</v>
      </c>
      <c r="B8125" s="4">
        <v>-3.2000000000000002E-3</v>
      </c>
      <c r="C8125" s="4">
        <v>-0.2</v>
      </c>
      <c r="D8125" s="3">
        <f t="shared" si="126"/>
        <v>0</v>
      </c>
    </row>
    <row r="8126" spans="1:4" x14ac:dyDescent="0.25">
      <c r="A8126" s="4">
        <v>4.0815999999999998E-2</v>
      </c>
      <c r="B8126" s="4">
        <v>-2.8E-3</v>
      </c>
      <c r="C8126" s="4">
        <v>-0.24</v>
      </c>
      <c r="D8126" s="3">
        <f t="shared" si="126"/>
        <v>0</v>
      </c>
    </row>
    <row r="8127" spans="1:4" x14ac:dyDescent="0.25">
      <c r="A8127" s="4">
        <v>4.0823999999999999E-2</v>
      </c>
      <c r="B8127" s="4">
        <v>-3.2000000000000002E-3</v>
      </c>
      <c r="C8127" s="4">
        <v>-0.28000000000000003</v>
      </c>
      <c r="D8127" s="3">
        <f t="shared" si="126"/>
        <v>0</v>
      </c>
    </row>
    <row r="8128" spans="1:4" x14ac:dyDescent="0.25">
      <c r="A8128" s="4">
        <v>4.0832E-2</v>
      </c>
      <c r="B8128" s="4">
        <v>-3.2000000000000002E-3</v>
      </c>
      <c r="C8128" s="4">
        <v>-0.24</v>
      </c>
      <c r="D8128" s="3">
        <f t="shared" si="126"/>
        <v>0</v>
      </c>
    </row>
    <row r="8129" spans="1:4" x14ac:dyDescent="0.25">
      <c r="A8129" s="4">
        <v>4.0840000000000001E-2</v>
      </c>
      <c r="B8129" s="4">
        <v>-3.2000000000000002E-3</v>
      </c>
      <c r="C8129" s="4">
        <v>-0.28000000000000003</v>
      </c>
      <c r="D8129" s="3">
        <f t="shared" si="126"/>
        <v>0</v>
      </c>
    </row>
    <row r="8130" spans="1:4" x14ac:dyDescent="0.25">
      <c r="A8130" s="4">
        <v>4.0848000000000002E-2</v>
      </c>
      <c r="B8130" s="4">
        <v>-2.8E-3</v>
      </c>
      <c r="C8130" s="4">
        <v>-0.24</v>
      </c>
      <c r="D8130" s="3">
        <f t="shared" si="126"/>
        <v>0</v>
      </c>
    </row>
    <row r="8131" spans="1:4" x14ac:dyDescent="0.25">
      <c r="A8131" s="4">
        <v>4.0856000000000003E-2</v>
      </c>
      <c r="B8131" s="4">
        <v>-2.8E-3</v>
      </c>
      <c r="C8131" s="4">
        <v>-0.2</v>
      </c>
      <c r="D8131" s="3">
        <f t="shared" si="126"/>
        <v>0</v>
      </c>
    </row>
    <row r="8132" spans="1:4" x14ac:dyDescent="0.25">
      <c r="A8132" s="4">
        <v>4.0863999999999998E-2</v>
      </c>
      <c r="B8132" s="4">
        <v>-3.2000000000000002E-3</v>
      </c>
      <c r="C8132" s="4">
        <v>-0.24</v>
      </c>
      <c r="D8132" s="3">
        <f t="shared" ref="D8132:D8194" si="127">IF(A8132&gt;H$3,IF(A8132&lt;H$4,B8132,0),0)</f>
        <v>0</v>
      </c>
    </row>
    <row r="8133" spans="1:4" x14ac:dyDescent="0.25">
      <c r="A8133" s="4">
        <v>4.0871999999999999E-2</v>
      </c>
      <c r="B8133" s="4">
        <v>-3.2000000000000002E-3</v>
      </c>
      <c r="C8133" s="4">
        <v>-0.24</v>
      </c>
      <c r="D8133" s="3">
        <f t="shared" si="127"/>
        <v>0</v>
      </c>
    </row>
    <row r="8134" spans="1:4" x14ac:dyDescent="0.25">
      <c r="A8134" s="4">
        <v>4.088E-2</v>
      </c>
      <c r="B8134" s="4">
        <v>-3.2000000000000002E-3</v>
      </c>
      <c r="C8134" s="4">
        <v>-0.24</v>
      </c>
      <c r="D8134" s="3">
        <f t="shared" si="127"/>
        <v>0</v>
      </c>
    </row>
    <row r="8135" spans="1:4" x14ac:dyDescent="0.25">
      <c r="A8135" s="4">
        <v>4.0888000000000001E-2</v>
      </c>
      <c r="B8135" s="4">
        <v>-3.2000000000000002E-3</v>
      </c>
      <c r="C8135" s="4">
        <v>-0.2</v>
      </c>
      <c r="D8135" s="3">
        <f t="shared" si="127"/>
        <v>0</v>
      </c>
    </row>
    <row r="8136" spans="1:4" x14ac:dyDescent="0.25">
      <c r="A8136" s="4">
        <v>4.0896000000000002E-2</v>
      </c>
      <c r="B8136" s="4">
        <v>-3.2000000000000002E-3</v>
      </c>
      <c r="C8136" s="4">
        <v>-0.24</v>
      </c>
      <c r="D8136" s="3">
        <f t="shared" si="127"/>
        <v>0</v>
      </c>
    </row>
    <row r="8137" spans="1:4" x14ac:dyDescent="0.25">
      <c r="A8137" s="4">
        <v>4.0904000000000003E-2</v>
      </c>
      <c r="B8137" s="4">
        <v>-3.2000000000000002E-3</v>
      </c>
      <c r="C8137" s="4">
        <v>-0.24</v>
      </c>
      <c r="D8137" s="3">
        <f t="shared" si="127"/>
        <v>0</v>
      </c>
    </row>
    <row r="8138" spans="1:4" x14ac:dyDescent="0.25">
      <c r="A8138" s="4">
        <v>4.0911999999999997E-2</v>
      </c>
      <c r="B8138" s="4">
        <v>-3.2000000000000002E-3</v>
      </c>
      <c r="C8138" s="4">
        <v>-0.28000000000000003</v>
      </c>
      <c r="D8138" s="3">
        <f t="shared" si="127"/>
        <v>0</v>
      </c>
    </row>
    <row r="8139" spans="1:4" x14ac:dyDescent="0.25">
      <c r="A8139" s="4">
        <v>4.0919999999999998E-2</v>
      </c>
      <c r="B8139" s="4">
        <v>-2.8E-3</v>
      </c>
      <c r="C8139" s="4">
        <v>-0.28000000000000003</v>
      </c>
      <c r="D8139" s="3">
        <f t="shared" si="127"/>
        <v>0</v>
      </c>
    </row>
    <row r="8140" spans="1:4" x14ac:dyDescent="0.25">
      <c r="A8140" s="4">
        <v>4.0927999999999999E-2</v>
      </c>
      <c r="B8140" s="4">
        <v>-2.8E-3</v>
      </c>
      <c r="C8140" s="4">
        <v>-0.24</v>
      </c>
      <c r="D8140" s="3">
        <f t="shared" si="127"/>
        <v>0</v>
      </c>
    </row>
    <row r="8141" spans="1:4" x14ac:dyDescent="0.25">
      <c r="A8141" s="4">
        <v>4.0936E-2</v>
      </c>
      <c r="B8141" s="4">
        <v>-2.8E-3</v>
      </c>
      <c r="C8141" s="4">
        <v>-0.24</v>
      </c>
      <c r="D8141" s="3">
        <f t="shared" si="127"/>
        <v>0</v>
      </c>
    </row>
    <row r="8142" spans="1:4" x14ac:dyDescent="0.25">
      <c r="A8142" s="4">
        <v>4.0944000000000001E-2</v>
      </c>
      <c r="B8142" s="4">
        <v>-2.8E-3</v>
      </c>
      <c r="C8142" s="4">
        <v>-0.2</v>
      </c>
      <c r="D8142" s="3">
        <f t="shared" si="127"/>
        <v>0</v>
      </c>
    </row>
    <row r="8143" spans="1:4" x14ac:dyDescent="0.25">
      <c r="A8143" s="4">
        <v>4.0952000000000002E-2</v>
      </c>
      <c r="B8143" s="4">
        <v>-2.8E-3</v>
      </c>
      <c r="C8143" s="4">
        <v>-0.2</v>
      </c>
      <c r="D8143" s="3">
        <f t="shared" si="127"/>
        <v>0</v>
      </c>
    </row>
    <row r="8144" spans="1:4" x14ac:dyDescent="0.25">
      <c r="A8144" s="4">
        <v>4.0960000000000003E-2</v>
      </c>
      <c r="B8144" s="4">
        <v>-2.8E-3</v>
      </c>
      <c r="C8144" s="4">
        <v>-0.28000000000000003</v>
      </c>
      <c r="D8144" s="3">
        <f t="shared" si="127"/>
        <v>0</v>
      </c>
    </row>
    <row r="8145" spans="1:4" x14ac:dyDescent="0.25">
      <c r="A8145" s="4">
        <v>4.0967999999999997E-2</v>
      </c>
      <c r="B8145" s="4">
        <v>-3.2000000000000002E-3</v>
      </c>
      <c r="C8145" s="4">
        <v>-0.2</v>
      </c>
      <c r="D8145" s="3">
        <f t="shared" si="127"/>
        <v>0</v>
      </c>
    </row>
    <row r="8146" spans="1:4" x14ac:dyDescent="0.25">
      <c r="A8146" s="4">
        <v>4.0975999999999999E-2</v>
      </c>
      <c r="B8146" s="4">
        <v>-3.2000000000000002E-3</v>
      </c>
      <c r="C8146" s="4">
        <v>-0.24</v>
      </c>
      <c r="D8146" s="3">
        <f t="shared" si="127"/>
        <v>0</v>
      </c>
    </row>
    <row r="8147" spans="1:4" x14ac:dyDescent="0.25">
      <c r="A8147" s="4">
        <v>4.0984E-2</v>
      </c>
      <c r="B8147" s="4">
        <v>-3.2000000000000002E-3</v>
      </c>
      <c r="C8147" s="4">
        <v>-0.24</v>
      </c>
      <c r="D8147" s="3">
        <f t="shared" si="127"/>
        <v>0</v>
      </c>
    </row>
    <row r="8148" spans="1:4" x14ac:dyDescent="0.25">
      <c r="A8148" s="4">
        <v>4.0992000000000001E-2</v>
      </c>
      <c r="B8148" s="4">
        <v>-3.2000000000000002E-3</v>
      </c>
      <c r="C8148" s="4">
        <v>-0.24</v>
      </c>
      <c r="D8148" s="3">
        <f t="shared" si="127"/>
        <v>0</v>
      </c>
    </row>
    <row r="8149" spans="1:4" x14ac:dyDescent="0.25">
      <c r="A8149" s="4">
        <v>4.1000000000000002E-2</v>
      </c>
      <c r="B8149" s="4">
        <v>-3.2000000000000002E-3</v>
      </c>
      <c r="C8149" s="4">
        <v>-0.32</v>
      </c>
      <c r="D8149" s="3">
        <f t="shared" si="127"/>
        <v>0</v>
      </c>
    </row>
    <row r="8150" spans="1:4" x14ac:dyDescent="0.25">
      <c r="A8150" s="4">
        <v>4.1008000000000003E-2</v>
      </c>
      <c r="B8150" s="4">
        <v>-3.2000000000000002E-3</v>
      </c>
      <c r="C8150" s="4">
        <v>-0.24</v>
      </c>
      <c r="D8150" s="3">
        <f t="shared" si="127"/>
        <v>0</v>
      </c>
    </row>
    <row r="8151" spans="1:4" x14ac:dyDescent="0.25">
      <c r="A8151" s="4">
        <v>4.1015999999999997E-2</v>
      </c>
      <c r="B8151" s="4">
        <v>-3.2000000000000002E-3</v>
      </c>
      <c r="C8151" s="4">
        <v>-0.2</v>
      </c>
      <c r="D8151" s="3">
        <f t="shared" si="127"/>
        <v>0</v>
      </c>
    </row>
    <row r="8152" spans="1:4" x14ac:dyDescent="0.25">
      <c r="A8152" s="4">
        <v>4.1023999999999998E-2</v>
      </c>
      <c r="B8152" s="4">
        <v>-3.2000000000000002E-3</v>
      </c>
      <c r="C8152" s="4">
        <v>-0.2</v>
      </c>
      <c r="D8152" s="3">
        <f t="shared" si="127"/>
        <v>0</v>
      </c>
    </row>
    <row r="8153" spans="1:4" x14ac:dyDescent="0.25">
      <c r="A8153" s="4">
        <v>4.1031999999999999E-2</v>
      </c>
      <c r="B8153" s="4">
        <v>-3.2000000000000002E-3</v>
      </c>
      <c r="C8153" s="4">
        <v>-0.24</v>
      </c>
      <c r="D8153" s="3">
        <f t="shared" si="127"/>
        <v>0</v>
      </c>
    </row>
    <row r="8154" spans="1:4" x14ac:dyDescent="0.25">
      <c r="A8154" s="4">
        <v>4.104E-2</v>
      </c>
      <c r="B8154" s="4">
        <v>-2.8E-3</v>
      </c>
      <c r="C8154" s="4">
        <v>-0.24</v>
      </c>
      <c r="D8154" s="3">
        <f t="shared" si="127"/>
        <v>0</v>
      </c>
    </row>
    <row r="8155" spans="1:4" x14ac:dyDescent="0.25">
      <c r="A8155" s="4">
        <v>4.1048000000000001E-2</v>
      </c>
      <c r="B8155" s="4">
        <v>-2.8E-3</v>
      </c>
      <c r="C8155" s="4">
        <v>-0.2</v>
      </c>
      <c r="D8155" s="3">
        <f t="shared" si="127"/>
        <v>0</v>
      </c>
    </row>
    <row r="8156" spans="1:4" x14ac:dyDescent="0.25">
      <c r="A8156" s="4">
        <v>4.1056000000000002E-2</v>
      </c>
      <c r="B8156" s="4">
        <v>-2.8E-3</v>
      </c>
      <c r="C8156" s="4">
        <v>-0.2</v>
      </c>
      <c r="D8156" s="3">
        <f t="shared" si="127"/>
        <v>0</v>
      </c>
    </row>
    <row r="8157" spans="1:4" x14ac:dyDescent="0.25">
      <c r="A8157" s="4">
        <v>4.1064000000000003E-2</v>
      </c>
      <c r="B8157" s="4">
        <v>-3.2000000000000002E-3</v>
      </c>
      <c r="C8157" s="4">
        <v>-0.24</v>
      </c>
      <c r="D8157" s="3">
        <f t="shared" si="127"/>
        <v>0</v>
      </c>
    </row>
    <row r="8158" spans="1:4" x14ac:dyDescent="0.25">
      <c r="A8158" s="4">
        <v>4.1071999999999997E-2</v>
      </c>
      <c r="B8158" s="4">
        <v>-3.2000000000000002E-3</v>
      </c>
      <c r="C8158" s="4">
        <v>-0.24</v>
      </c>
      <c r="D8158" s="3">
        <f t="shared" si="127"/>
        <v>0</v>
      </c>
    </row>
    <row r="8159" spans="1:4" x14ac:dyDescent="0.25">
      <c r="A8159" s="4">
        <v>4.1079999999999998E-2</v>
      </c>
      <c r="B8159" s="4">
        <v>-3.2000000000000002E-3</v>
      </c>
      <c r="C8159" s="4">
        <v>-0.24</v>
      </c>
      <c r="D8159" s="3">
        <f t="shared" si="127"/>
        <v>0</v>
      </c>
    </row>
    <row r="8160" spans="1:4" x14ac:dyDescent="0.25">
      <c r="A8160" s="4">
        <v>4.1088E-2</v>
      </c>
      <c r="B8160" s="4">
        <v>-3.2000000000000002E-3</v>
      </c>
      <c r="C8160" s="4">
        <v>-0.24</v>
      </c>
      <c r="D8160" s="3">
        <f t="shared" si="127"/>
        <v>0</v>
      </c>
    </row>
    <row r="8161" spans="1:4" x14ac:dyDescent="0.25">
      <c r="A8161" s="4">
        <v>4.1096000000000001E-2</v>
      </c>
      <c r="B8161" s="4">
        <v>-2.8E-3</v>
      </c>
      <c r="C8161" s="4">
        <v>-0.2</v>
      </c>
      <c r="D8161" s="3">
        <f t="shared" si="127"/>
        <v>0</v>
      </c>
    </row>
    <row r="8162" spans="1:4" x14ac:dyDescent="0.25">
      <c r="A8162" s="4">
        <v>4.1104000000000002E-2</v>
      </c>
      <c r="B8162" s="4">
        <v>-3.2000000000000002E-3</v>
      </c>
      <c r="C8162" s="4">
        <v>-0.2</v>
      </c>
      <c r="D8162" s="3">
        <f t="shared" si="127"/>
        <v>0</v>
      </c>
    </row>
    <row r="8163" spans="1:4" x14ac:dyDescent="0.25">
      <c r="A8163" s="4">
        <v>4.1112000000000003E-2</v>
      </c>
      <c r="B8163" s="4">
        <v>-3.2000000000000002E-3</v>
      </c>
      <c r="C8163" s="4">
        <v>-0.2</v>
      </c>
      <c r="D8163" s="3">
        <f t="shared" si="127"/>
        <v>0</v>
      </c>
    </row>
    <row r="8164" spans="1:4" x14ac:dyDescent="0.25">
      <c r="A8164" s="4">
        <v>4.1119999999999997E-2</v>
      </c>
      <c r="B8164" s="4">
        <v>-3.2000000000000002E-3</v>
      </c>
      <c r="C8164" s="4">
        <v>-0.24</v>
      </c>
      <c r="D8164" s="3">
        <f t="shared" si="127"/>
        <v>0</v>
      </c>
    </row>
    <row r="8165" spans="1:4" x14ac:dyDescent="0.25">
      <c r="A8165" s="4">
        <v>4.1127999999999998E-2</v>
      </c>
      <c r="B8165" s="4">
        <v>-3.2000000000000002E-3</v>
      </c>
      <c r="C8165" s="4">
        <v>-0.24</v>
      </c>
      <c r="D8165" s="3">
        <f t="shared" si="127"/>
        <v>0</v>
      </c>
    </row>
    <row r="8166" spans="1:4" x14ac:dyDescent="0.25">
      <c r="A8166" s="4">
        <v>4.1135999999999999E-2</v>
      </c>
      <c r="B8166" s="4">
        <v>-3.2000000000000002E-3</v>
      </c>
      <c r="C8166" s="4">
        <v>-0.2</v>
      </c>
      <c r="D8166" s="3">
        <f t="shared" si="127"/>
        <v>0</v>
      </c>
    </row>
    <row r="8167" spans="1:4" x14ac:dyDescent="0.25">
      <c r="A8167" s="4">
        <v>4.1144E-2</v>
      </c>
      <c r="B8167" s="4">
        <v>-3.2000000000000002E-3</v>
      </c>
      <c r="C8167" s="4">
        <v>-0.28000000000000003</v>
      </c>
      <c r="D8167" s="3">
        <f t="shared" si="127"/>
        <v>0</v>
      </c>
    </row>
    <row r="8168" spans="1:4" x14ac:dyDescent="0.25">
      <c r="A8168" s="4">
        <v>4.1152000000000001E-2</v>
      </c>
      <c r="B8168" s="4">
        <v>-3.2000000000000002E-3</v>
      </c>
      <c r="C8168" s="4">
        <v>-0.24</v>
      </c>
      <c r="D8168" s="3">
        <f t="shared" si="127"/>
        <v>0</v>
      </c>
    </row>
    <row r="8169" spans="1:4" x14ac:dyDescent="0.25">
      <c r="A8169" s="4">
        <v>4.1160000000000002E-2</v>
      </c>
      <c r="B8169" s="4">
        <v>-3.2000000000000002E-3</v>
      </c>
      <c r="C8169" s="4">
        <v>-0.2</v>
      </c>
      <c r="D8169" s="3">
        <f t="shared" si="127"/>
        <v>0</v>
      </c>
    </row>
    <row r="8170" spans="1:4" x14ac:dyDescent="0.25">
      <c r="A8170" s="4">
        <v>4.1168000000000003E-2</v>
      </c>
      <c r="B8170" s="4">
        <v>-3.2000000000000002E-3</v>
      </c>
      <c r="C8170" s="4">
        <v>-0.24</v>
      </c>
      <c r="D8170" s="3">
        <f t="shared" si="127"/>
        <v>0</v>
      </c>
    </row>
    <row r="8171" spans="1:4" x14ac:dyDescent="0.25">
      <c r="A8171" s="4">
        <v>4.1175999999999997E-2</v>
      </c>
      <c r="B8171" s="4">
        <v>-3.2000000000000002E-3</v>
      </c>
      <c r="C8171" s="4">
        <v>-0.24</v>
      </c>
      <c r="D8171" s="3">
        <f t="shared" si="127"/>
        <v>0</v>
      </c>
    </row>
    <row r="8172" spans="1:4" x14ac:dyDescent="0.25">
      <c r="A8172" s="4">
        <v>4.1183999999999998E-2</v>
      </c>
      <c r="B8172" s="4">
        <v>-2.8E-3</v>
      </c>
      <c r="C8172" s="4">
        <v>-0.24</v>
      </c>
      <c r="D8172" s="3">
        <f t="shared" si="127"/>
        <v>0</v>
      </c>
    </row>
    <row r="8173" spans="1:4" x14ac:dyDescent="0.25">
      <c r="A8173" s="4">
        <v>4.1191999999999999E-2</v>
      </c>
      <c r="B8173" s="4">
        <v>-2.8E-3</v>
      </c>
      <c r="C8173" s="4">
        <v>-0.24</v>
      </c>
      <c r="D8173" s="3">
        <f t="shared" si="127"/>
        <v>0</v>
      </c>
    </row>
    <row r="8174" spans="1:4" x14ac:dyDescent="0.25">
      <c r="A8174" s="4">
        <v>4.1200000000000001E-2</v>
      </c>
      <c r="B8174" s="4">
        <v>-3.2000000000000002E-3</v>
      </c>
      <c r="C8174" s="4">
        <v>-0.24</v>
      </c>
      <c r="D8174" s="3">
        <f t="shared" si="127"/>
        <v>0</v>
      </c>
    </row>
    <row r="8175" spans="1:4" x14ac:dyDescent="0.25">
      <c r="A8175" s="4">
        <v>4.1208000000000002E-2</v>
      </c>
      <c r="B8175" s="4">
        <v>-3.2000000000000002E-3</v>
      </c>
      <c r="C8175" s="4">
        <v>-0.24</v>
      </c>
      <c r="D8175" s="3">
        <f t="shared" si="127"/>
        <v>0</v>
      </c>
    </row>
    <row r="8176" spans="1:4" x14ac:dyDescent="0.25">
      <c r="A8176" s="4">
        <v>4.1216000000000003E-2</v>
      </c>
      <c r="B8176" s="4">
        <v>-3.2000000000000002E-3</v>
      </c>
      <c r="C8176" s="4">
        <v>-0.32</v>
      </c>
      <c r="D8176" s="3">
        <f t="shared" si="127"/>
        <v>0</v>
      </c>
    </row>
    <row r="8177" spans="1:4" x14ac:dyDescent="0.25">
      <c r="A8177" s="4">
        <v>4.1223999999999997E-2</v>
      </c>
      <c r="B8177" s="4">
        <v>-3.2000000000000002E-3</v>
      </c>
      <c r="C8177" s="4">
        <v>-0.28000000000000003</v>
      </c>
      <c r="D8177" s="3">
        <f t="shared" si="127"/>
        <v>0</v>
      </c>
    </row>
    <row r="8178" spans="1:4" x14ac:dyDescent="0.25">
      <c r="A8178" s="4">
        <v>4.1231999999999998E-2</v>
      </c>
      <c r="B8178" s="4">
        <v>-3.2000000000000002E-3</v>
      </c>
      <c r="C8178" s="4">
        <v>-0.24</v>
      </c>
      <c r="D8178" s="3">
        <f t="shared" si="127"/>
        <v>0</v>
      </c>
    </row>
    <row r="8179" spans="1:4" x14ac:dyDescent="0.25">
      <c r="A8179" s="4">
        <v>4.1239999999999999E-2</v>
      </c>
      <c r="B8179" s="4">
        <v>-3.2000000000000002E-3</v>
      </c>
      <c r="C8179" s="4">
        <v>-0.2</v>
      </c>
      <c r="D8179" s="3">
        <f t="shared" si="127"/>
        <v>0</v>
      </c>
    </row>
    <row r="8180" spans="1:4" x14ac:dyDescent="0.25">
      <c r="A8180" s="4">
        <v>4.1248E-2</v>
      </c>
      <c r="B8180" s="4">
        <v>-3.2000000000000002E-3</v>
      </c>
      <c r="C8180" s="4">
        <v>-0.24</v>
      </c>
      <c r="D8180" s="3">
        <f t="shared" si="127"/>
        <v>0</v>
      </c>
    </row>
    <row r="8181" spans="1:4" x14ac:dyDescent="0.25">
      <c r="A8181" s="4">
        <v>4.1256000000000001E-2</v>
      </c>
      <c r="B8181" s="4">
        <v>-3.2000000000000002E-3</v>
      </c>
      <c r="C8181" s="4">
        <v>-0.2</v>
      </c>
      <c r="D8181" s="3">
        <f t="shared" si="127"/>
        <v>0</v>
      </c>
    </row>
    <row r="8182" spans="1:4" x14ac:dyDescent="0.25">
      <c r="A8182" s="4">
        <v>4.1264000000000002E-2</v>
      </c>
      <c r="B8182" s="4">
        <v>-3.2000000000000002E-3</v>
      </c>
      <c r="C8182" s="4">
        <v>-0.28000000000000003</v>
      </c>
      <c r="D8182" s="3">
        <f t="shared" si="127"/>
        <v>0</v>
      </c>
    </row>
    <row r="8183" spans="1:4" x14ac:dyDescent="0.25">
      <c r="A8183" s="4">
        <v>4.1272000000000003E-2</v>
      </c>
      <c r="B8183" s="4">
        <v>-3.2000000000000002E-3</v>
      </c>
      <c r="C8183" s="4">
        <v>-0.2</v>
      </c>
      <c r="D8183" s="3">
        <f t="shared" si="127"/>
        <v>0</v>
      </c>
    </row>
    <row r="8184" spans="1:4" x14ac:dyDescent="0.25">
      <c r="A8184" s="4">
        <v>4.1279999999999997E-2</v>
      </c>
      <c r="B8184" s="4">
        <v>-3.2000000000000002E-3</v>
      </c>
      <c r="C8184" s="4">
        <v>-0.2</v>
      </c>
      <c r="D8184" s="3">
        <f t="shared" si="127"/>
        <v>0</v>
      </c>
    </row>
    <row r="8185" spans="1:4" x14ac:dyDescent="0.25">
      <c r="A8185" s="4">
        <v>4.1287999999999998E-2</v>
      </c>
      <c r="B8185" s="4">
        <v>-3.2000000000000002E-3</v>
      </c>
      <c r="C8185" s="4">
        <v>-0.24</v>
      </c>
      <c r="D8185" s="3">
        <f t="shared" si="127"/>
        <v>0</v>
      </c>
    </row>
    <row r="8186" spans="1:4" x14ac:dyDescent="0.25">
      <c r="A8186" s="4">
        <v>4.1295999999999999E-2</v>
      </c>
      <c r="B8186" s="4">
        <v>-2.8E-3</v>
      </c>
      <c r="C8186" s="4">
        <v>-0.24</v>
      </c>
      <c r="D8186" s="3">
        <f t="shared" si="127"/>
        <v>0</v>
      </c>
    </row>
    <row r="8187" spans="1:4" x14ac:dyDescent="0.25">
      <c r="A8187" s="4">
        <v>4.1304E-2</v>
      </c>
      <c r="B8187" s="4">
        <v>-2.8E-3</v>
      </c>
      <c r="C8187" s="4">
        <v>-0.32</v>
      </c>
      <c r="D8187" s="3">
        <f t="shared" si="127"/>
        <v>0</v>
      </c>
    </row>
    <row r="8188" spans="1:4" x14ac:dyDescent="0.25">
      <c r="A8188" s="4">
        <v>4.1312000000000001E-2</v>
      </c>
      <c r="B8188" s="4">
        <v>-3.2000000000000002E-3</v>
      </c>
      <c r="C8188" s="4">
        <v>-0.28000000000000003</v>
      </c>
      <c r="D8188" s="3">
        <f t="shared" si="127"/>
        <v>0</v>
      </c>
    </row>
    <row r="8189" spans="1:4" x14ac:dyDescent="0.25">
      <c r="A8189" s="4">
        <v>4.1320000000000003E-2</v>
      </c>
      <c r="B8189" s="4">
        <v>-3.2000000000000002E-3</v>
      </c>
      <c r="C8189" s="4">
        <v>-0.2</v>
      </c>
      <c r="D8189" s="3">
        <f t="shared" si="127"/>
        <v>0</v>
      </c>
    </row>
    <row r="8190" spans="1:4" x14ac:dyDescent="0.25">
      <c r="A8190" s="4">
        <v>4.1327999999999997E-2</v>
      </c>
      <c r="B8190" s="4">
        <v>-3.2000000000000002E-3</v>
      </c>
      <c r="C8190" s="4">
        <v>-0.24</v>
      </c>
      <c r="D8190" s="3">
        <f t="shared" si="127"/>
        <v>0</v>
      </c>
    </row>
    <row r="8191" spans="1:4" x14ac:dyDescent="0.25">
      <c r="A8191" s="4">
        <v>4.1335999999999998E-2</v>
      </c>
      <c r="B8191" s="4">
        <v>-3.2000000000000002E-3</v>
      </c>
      <c r="C8191" s="4">
        <v>-0.24</v>
      </c>
      <c r="D8191" s="3">
        <f t="shared" si="127"/>
        <v>0</v>
      </c>
    </row>
    <row r="8192" spans="1:4" x14ac:dyDescent="0.25">
      <c r="A8192" s="4">
        <v>4.1343999999999999E-2</v>
      </c>
      <c r="B8192" s="4">
        <v>-3.2000000000000002E-3</v>
      </c>
      <c r="C8192" s="4">
        <v>-0.24</v>
      </c>
      <c r="D8192" s="3">
        <f t="shared" si="127"/>
        <v>0</v>
      </c>
    </row>
    <row r="8193" spans="1:4" x14ac:dyDescent="0.25">
      <c r="A8193" s="4">
        <v>4.1352E-2</v>
      </c>
      <c r="B8193" s="4">
        <v>-3.2000000000000002E-3</v>
      </c>
      <c r="C8193" s="4">
        <v>-0.24</v>
      </c>
      <c r="D8193" s="3">
        <f t="shared" si="127"/>
        <v>0</v>
      </c>
    </row>
    <row r="8194" spans="1:4" x14ac:dyDescent="0.25">
      <c r="A8194" s="4">
        <v>4.1360000000000001E-2</v>
      </c>
      <c r="B8194" s="4">
        <v>-3.2000000000000002E-3</v>
      </c>
      <c r="C8194" s="4">
        <v>-0.24</v>
      </c>
      <c r="D8194" s="3">
        <f t="shared" si="127"/>
        <v>0</v>
      </c>
    </row>
  </sheetData>
  <phoneticPr fontId="2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workbookViewId="0"/>
  </sheetViews>
  <sheetFormatPr defaultRowHeight="15" x14ac:dyDescent="0.25"/>
  <cols>
    <col min="1" max="16384" width="9.140625" style="1"/>
  </cols>
  <sheetData>
    <row r="1" spans="1:8" x14ac:dyDescent="0.25">
      <c r="B1" s="1" t="s">
        <v>0</v>
      </c>
      <c r="C1" s="1" t="s">
        <v>1</v>
      </c>
      <c r="D1" s="3" t="s">
        <v>4</v>
      </c>
      <c r="E1" s="3"/>
      <c r="F1" s="3"/>
      <c r="G1" s="3"/>
      <c r="H1" s="3"/>
    </row>
    <row r="2" spans="1:8" x14ac:dyDescent="0.25">
      <c r="A2" s="1" t="s">
        <v>2</v>
      </c>
      <c r="B2" s="1" t="s">
        <v>3</v>
      </c>
      <c r="C2" s="1" t="s">
        <v>3</v>
      </c>
      <c r="D2" s="3"/>
      <c r="E2" s="3"/>
      <c r="F2" s="3"/>
      <c r="G2" s="3"/>
      <c r="H2" s="3"/>
    </row>
    <row r="3" spans="1:8" x14ac:dyDescent="0.25">
      <c r="A3" s="2">
        <v>-2.4167999999999999E-2</v>
      </c>
      <c r="B3" s="2">
        <v>-2.3999999999999998E-3</v>
      </c>
      <c r="C3" s="2">
        <v>-0.2</v>
      </c>
      <c r="D3" s="3">
        <f>IF(A3&gt;H$3,IF(A3&lt;H$4,B3,0),0)</f>
        <v>0</v>
      </c>
      <c r="E3" s="3"/>
      <c r="F3" s="3"/>
      <c r="G3" s="3" t="s">
        <v>5</v>
      </c>
      <c r="H3" s="3">
        <v>8.5000000000000006E-3</v>
      </c>
    </row>
    <row r="4" spans="1:8" x14ac:dyDescent="0.25">
      <c r="A4" s="2">
        <v>-2.4160000000000001E-2</v>
      </c>
      <c r="B4" s="2">
        <v>-2.3999999999999998E-3</v>
      </c>
      <c r="C4" s="2">
        <v>-0.2</v>
      </c>
      <c r="D4" s="3">
        <f t="shared" ref="D4:D67" si="0">IF(A4&gt;H$3,IF(A4&lt;H$4,B4,0),0)</f>
        <v>0</v>
      </c>
      <c r="E4" s="3"/>
      <c r="F4" s="3"/>
      <c r="G4" s="3" t="s">
        <v>6</v>
      </c>
      <c r="H4" s="3">
        <v>1.2E-2</v>
      </c>
    </row>
    <row r="5" spans="1:8" x14ac:dyDescent="0.25">
      <c r="A5" s="2">
        <v>-2.4152E-2</v>
      </c>
      <c r="B5" s="2">
        <v>-2.3999999999999998E-3</v>
      </c>
      <c r="C5" s="2">
        <v>-0.2</v>
      </c>
      <c r="D5" s="3">
        <f t="shared" si="0"/>
        <v>0</v>
      </c>
      <c r="E5" s="3"/>
      <c r="F5" s="3"/>
      <c r="G5" s="3" t="s">
        <v>7</v>
      </c>
      <c r="H5" s="3">
        <f>MAX(D3:D8194)</f>
        <v>5.1999999999999998E-3</v>
      </c>
    </row>
    <row r="6" spans="1:8" x14ac:dyDescent="0.25">
      <c r="A6" s="2">
        <v>-2.4143999999999999E-2</v>
      </c>
      <c r="B6" s="2">
        <v>-2.3999999999999998E-3</v>
      </c>
      <c r="C6" s="2">
        <v>-0.2</v>
      </c>
      <c r="D6" s="3">
        <f t="shared" si="0"/>
        <v>0</v>
      </c>
      <c r="E6" s="3"/>
      <c r="F6" s="3"/>
      <c r="G6" s="3" t="s">
        <v>8</v>
      </c>
      <c r="H6" s="3">
        <f>MIN(D3:D8194)</f>
        <v>-1.1599999999999999E-2</v>
      </c>
    </row>
    <row r="7" spans="1:8" x14ac:dyDescent="0.25">
      <c r="A7" s="2">
        <v>-2.4136000000000001E-2</v>
      </c>
      <c r="B7" s="2">
        <v>-2.3999999999999998E-3</v>
      </c>
      <c r="C7" s="2">
        <v>-0.2</v>
      </c>
      <c r="D7" s="3">
        <f t="shared" si="0"/>
        <v>0</v>
      </c>
      <c r="E7" s="3"/>
      <c r="F7" s="3"/>
      <c r="G7" s="3" t="s">
        <v>9</v>
      </c>
      <c r="H7" s="3">
        <f>H5-H6</f>
        <v>1.6799999999999999E-2</v>
      </c>
    </row>
    <row r="8" spans="1:8" x14ac:dyDescent="0.25">
      <c r="A8" s="2">
        <v>-2.4128E-2</v>
      </c>
      <c r="B8" s="2">
        <v>-2.3999999999999998E-3</v>
      </c>
      <c r="C8" s="2">
        <v>-0.2</v>
      </c>
      <c r="D8" s="3">
        <f t="shared" si="0"/>
        <v>0</v>
      </c>
      <c r="E8" s="3"/>
      <c r="F8" s="3"/>
      <c r="G8" s="3"/>
      <c r="H8" s="3"/>
    </row>
    <row r="9" spans="1:8" x14ac:dyDescent="0.25">
      <c r="A9" s="2">
        <v>-2.4119999999999999E-2</v>
      </c>
      <c r="B9" s="2">
        <v>-2.3999999999999998E-3</v>
      </c>
      <c r="C9" s="2">
        <v>-0.24</v>
      </c>
      <c r="D9" s="3">
        <f t="shared" si="0"/>
        <v>0</v>
      </c>
      <c r="E9" s="3"/>
      <c r="F9" s="3"/>
      <c r="G9" s="3"/>
      <c r="H9" s="3"/>
    </row>
    <row r="10" spans="1:8" x14ac:dyDescent="0.25">
      <c r="A10" s="2">
        <v>-2.4112000000000001E-2</v>
      </c>
      <c r="B10" s="2">
        <v>-2.3999999999999998E-3</v>
      </c>
      <c r="C10" s="2">
        <v>-0.24</v>
      </c>
      <c r="D10" s="3">
        <f t="shared" si="0"/>
        <v>0</v>
      </c>
      <c r="E10" s="3"/>
      <c r="F10" s="3"/>
      <c r="G10" s="3"/>
      <c r="H10" s="3"/>
    </row>
    <row r="11" spans="1:8" x14ac:dyDescent="0.25">
      <c r="A11" s="2">
        <v>-2.4104E-2</v>
      </c>
      <c r="B11" s="2">
        <v>-2E-3</v>
      </c>
      <c r="C11" s="2">
        <v>-0.24</v>
      </c>
      <c r="D11" s="3">
        <f t="shared" si="0"/>
        <v>0</v>
      </c>
      <c r="E11" s="3"/>
      <c r="F11" s="3"/>
      <c r="G11" s="3"/>
      <c r="H11" s="3"/>
    </row>
    <row r="12" spans="1:8" x14ac:dyDescent="0.25">
      <c r="A12" s="2">
        <v>-2.4095999999999999E-2</v>
      </c>
      <c r="B12" s="2">
        <v>-2.3999999999999998E-3</v>
      </c>
      <c r="C12" s="2">
        <v>-0.2</v>
      </c>
      <c r="D12" s="3">
        <f t="shared" si="0"/>
        <v>0</v>
      </c>
      <c r="E12" s="3"/>
      <c r="F12" s="3"/>
      <c r="G12" s="3"/>
      <c r="H12" s="3"/>
    </row>
    <row r="13" spans="1:8" x14ac:dyDescent="0.25">
      <c r="A13" s="2">
        <v>-2.4087999999999998E-2</v>
      </c>
      <c r="B13" s="2">
        <v>-2.8E-3</v>
      </c>
      <c r="C13" s="2">
        <v>-0.24</v>
      </c>
      <c r="D13" s="3">
        <f t="shared" si="0"/>
        <v>0</v>
      </c>
      <c r="E13" s="3"/>
      <c r="F13" s="3"/>
      <c r="G13" s="3"/>
      <c r="H13" s="3"/>
    </row>
    <row r="14" spans="1:8" x14ac:dyDescent="0.25">
      <c r="A14" s="2">
        <v>-2.4080000000000001E-2</v>
      </c>
      <c r="B14" s="2">
        <v>-2.3999999999999998E-3</v>
      </c>
      <c r="C14" s="2">
        <v>-0.24</v>
      </c>
      <c r="D14" s="3">
        <f t="shared" si="0"/>
        <v>0</v>
      </c>
      <c r="E14" s="3"/>
      <c r="F14" s="3"/>
      <c r="G14" s="3"/>
      <c r="H14" s="3"/>
    </row>
    <row r="15" spans="1:8" x14ac:dyDescent="0.25">
      <c r="A15" s="2">
        <v>-2.4072E-2</v>
      </c>
      <c r="B15" s="2">
        <v>-2.8E-3</v>
      </c>
      <c r="C15" s="2">
        <v>-0.24</v>
      </c>
      <c r="D15" s="3">
        <f t="shared" si="0"/>
        <v>0</v>
      </c>
      <c r="E15" s="3"/>
      <c r="F15" s="3"/>
      <c r="G15" s="3"/>
      <c r="H15" s="3"/>
    </row>
    <row r="16" spans="1:8" x14ac:dyDescent="0.25">
      <c r="A16" s="2">
        <v>-2.4063999999999999E-2</v>
      </c>
      <c r="B16" s="2">
        <v>-2.8E-3</v>
      </c>
      <c r="C16" s="2">
        <v>-0.32</v>
      </c>
      <c r="D16" s="3">
        <f t="shared" si="0"/>
        <v>0</v>
      </c>
      <c r="E16" s="3"/>
      <c r="F16" s="3"/>
      <c r="G16" s="3"/>
      <c r="H16" s="3"/>
    </row>
    <row r="17" spans="1:8" x14ac:dyDescent="0.25">
      <c r="A17" s="2">
        <v>-2.4056000000000001E-2</v>
      </c>
      <c r="B17" s="2">
        <v>-3.2000000000000002E-3</v>
      </c>
      <c r="C17" s="2">
        <v>-0.28000000000000003</v>
      </c>
      <c r="D17" s="3">
        <f t="shared" si="0"/>
        <v>0</v>
      </c>
      <c r="E17" s="3"/>
      <c r="F17" s="3"/>
      <c r="G17" s="3"/>
      <c r="H17" s="3"/>
    </row>
    <row r="18" spans="1:8" x14ac:dyDescent="0.25">
      <c r="A18" s="2">
        <v>-2.4048E-2</v>
      </c>
      <c r="B18" s="2">
        <v>-3.2000000000000002E-3</v>
      </c>
      <c r="C18" s="2">
        <v>-0.2</v>
      </c>
      <c r="D18" s="3">
        <f t="shared" si="0"/>
        <v>0</v>
      </c>
      <c r="E18" s="3"/>
      <c r="F18" s="3"/>
      <c r="G18" s="3"/>
      <c r="H18" s="3"/>
    </row>
    <row r="19" spans="1:8" x14ac:dyDescent="0.25">
      <c r="A19" s="2">
        <v>-2.4039999999999999E-2</v>
      </c>
      <c r="B19" s="2">
        <v>-2.8E-3</v>
      </c>
      <c r="C19" s="2">
        <v>-0.2</v>
      </c>
      <c r="D19" s="3">
        <f t="shared" si="0"/>
        <v>0</v>
      </c>
      <c r="E19" s="3"/>
      <c r="F19" s="3"/>
      <c r="G19" s="3"/>
      <c r="H19" s="3"/>
    </row>
    <row r="20" spans="1:8" x14ac:dyDescent="0.25">
      <c r="A20" s="2">
        <v>-2.4032000000000001E-2</v>
      </c>
      <c r="B20" s="2">
        <v>-2.3999999999999998E-3</v>
      </c>
      <c r="C20" s="2">
        <v>-0.24</v>
      </c>
      <c r="D20" s="3">
        <f t="shared" si="0"/>
        <v>0</v>
      </c>
      <c r="E20" s="3"/>
      <c r="F20" s="3"/>
      <c r="G20" s="3"/>
      <c r="H20" s="3"/>
    </row>
    <row r="21" spans="1:8" x14ac:dyDescent="0.25">
      <c r="A21" s="2">
        <v>-2.4024E-2</v>
      </c>
      <c r="B21" s="2">
        <v>-2.8E-3</v>
      </c>
      <c r="C21" s="2">
        <v>-0.24</v>
      </c>
      <c r="D21" s="3">
        <f t="shared" si="0"/>
        <v>0</v>
      </c>
      <c r="E21" s="3"/>
      <c r="F21" s="3"/>
      <c r="G21" s="3"/>
      <c r="H21" s="3"/>
    </row>
    <row r="22" spans="1:8" x14ac:dyDescent="0.25">
      <c r="A22" s="2">
        <v>-2.4015999999999999E-2</v>
      </c>
      <c r="B22" s="2">
        <v>-3.2000000000000002E-3</v>
      </c>
      <c r="C22" s="2">
        <v>-0.2</v>
      </c>
      <c r="D22" s="3">
        <f t="shared" si="0"/>
        <v>0</v>
      </c>
      <c r="E22" s="3"/>
      <c r="F22" s="3"/>
      <c r="G22" s="3"/>
      <c r="H22" s="3"/>
    </row>
    <row r="23" spans="1:8" x14ac:dyDescent="0.25">
      <c r="A23" s="2">
        <v>-2.4008000000000002E-2</v>
      </c>
      <c r="B23" s="2">
        <v>-2.8E-3</v>
      </c>
      <c r="C23" s="2">
        <v>-0.2</v>
      </c>
      <c r="D23" s="3">
        <f t="shared" si="0"/>
        <v>0</v>
      </c>
      <c r="E23" s="3"/>
      <c r="F23" s="3"/>
      <c r="G23" s="3"/>
      <c r="H23" s="3"/>
    </row>
    <row r="24" spans="1:8" x14ac:dyDescent="0.25">
      <c r="A24" s="2">
        <v>-2.4E-2</v>
      </c>
      <c r="B24" s="2">
        <v>-2.8E-3</v>
      </c>
      <c r="C24" s="2">
        <v>-0.2</v>
      </c>
      <c r="D24" s="3">
        <f t="shared" si="0"/>
        <v>0</v>
      </c>
      <c r="E24" s="3"/>
      <c r="F24" s="3"/>
      <c r="G24" s="3"/>
      <c r="H24" s="3"/>
    </row>
    <row r="25" spans="1:8" x14ac:dyDescent="0.25">
      <c r="A25" s="2">
        <v>-2.3991999999999999E-2</v>
      </c>
      <c r="B25" s="2">
        <v>-2.8E-3</v>
      </c>
      <c r="C25" s="2">
        <v>-0.24</v>
      </c>
      <c r="D25" s="3">
        <f t="shared" si="0"/>
        <v>0</v>
      </c>
      <c r="E25" s="3"/>
      <c r="F25" s="3"/>
      <c r="G25" s="3"/>
      <c r="H25" s="3"/>
    </row>
    <row r="26" spans="1:8" x14ac:dyDescent="0.25">
      <c r="A26" s="2">
        <v>-2.3983999999999998E-2</v>
      </c>
      <c r="B26" s="2">
        <v>-2.8E-3</v>
      </c>
      <c r="C26" s="2">
        <v>-0.2</v>
      </c>
      <c r="D26" s="3">
        <f t="shared" si="0"/>
        <v>0</v>
      </c>
      <c r="E26" s="3"/>
      <c r="F26" s="3"/>
      <c r="G26" s="3"/>
      <c r="H26" s="3"/>
    </row>
    <row r="27" spans="1:8" x14ac:dyDescent="0.25">
      <c r="A27" s="2">
        <v>-2.3976000000000001E-2</v>
      </c>
      <c r="B27" s="2">
        <v>-2.3999999999999998E-3</v>
      </c>
      <c r="C27" s="2">
        <v>-0.2</v>
      </c>
      <c r="D27" s="3">
        <f t="shared" si="0"/>
        <v>0</v>
      </c>
      <c r="E27" s="3"/>
      <c r="F27" s="3"/>
      <c r="G27" s="3"/>
      <c r="H27" s="3"/>
    </row>
    <row r="28" spans="1:8" x14ac:dyDescent="0.25">
      <c r="A28" s="2">
        <v>-2.3968E-2</v>
      </c>
      <c r="B28" s="2">
        <v>-2.3999999999999998E-3</v>
      </c>
      <c r="C28" s="2">
        <v>-0.24</v>
      </c>
      <c r="D28" s="3">
        <f t="shared" si="0"/>
        <v>0</v>
      </c>
      <c r="E28" s="3"/>
      <c r="F28" s="3"/>
      <c r="G28" s="3"/>
      <c r="H28" s="3"/>
    </row>
    <row r="29" spans="1:8" x14ac:dyDescent="0.25">
      <c r="A29" s="2">
        <v>-2.3959999999999999E-2</v>
      </c>
      <c r="B29" s="2">
        <v>-2.8E-3</v>
      </c>
      <c r="C29" s="2">
        <v>-0.24</v>
      </c>
      <c r="D29" s="3">
        <f t="shared" si="0"/>
        <v>0</v>
      </c>
      <c r="E29" s="3"/>
      <c r="F29" s="3"/>
      <c r="G29" s="3"/>
      <c r="H29" s="3"/>
    </row>
    <row r="30" spans="1:8" x14ac:dyDescent="0.25">
      <c r="A30" s="2">
        <v>-2.3952000000000001E-2</v>
      </c>
      <c r="B30" s="2">
        <v>-2.8E-3</v>
      </c>
      <c r="C30" s="2">
        <v>-0.2</v>
      </c>
      <c r="D30" s="3">
        <f t="shared" si="0"/>
        <v>0</v>
      </c>
      <c r="E30" s="3"/>
      <c r="F30" s="3"/>
      <c r="G30" s="3"/>
      <c r="H30" s="3"/>
    </row>
    <row r="31" spans="1:8" x14ac:dyDescent="0.25">
      <c r="A31" s="2">
        <v>-2.3944E-2</v>
      </c>
      <c r="B31" s="2">
        <v>-2.3999999999999998E-3</v>
      </c>
      <c r="C31" s="2">
        <v>-0.24</v>
      </c>
      <c r="D31" s="3">
        <f t="shared" si="0"/>
        <v>0</v>
      </c>
      <c r="E31" s="3"/>
      <c r="F31" s="3"/>
      <c r="G31" s="3"/>
      <c r="H31" s="3"/>
    </row>
    <row r="32" spans="1:8" x14ac:dyDescent="0.25">
      <c r="A32" s="2">
        <v>-2.3935999999999999E-2</v>
      </c>
      <c r="B32" s="2">
        <v>-2E-3</v>
      </c>
      <c r="C32" s="2">
        <v>-0.24</v>
      </c>
      <c r="D32" s="3">
        <f t="shared" si="0"/>
        <v>0</v>
      </c>
      <c r="E32" s="3"/>
      <c r="F32" s="3"/>
      <c r="G32" s="3"/>
      <c r="H32" s="3"/>
    </row>
    <row r="33" spans="1:8" x14ac:dyDescent="0.25">
      <c r="A33" s="2">
        <v>-2.3928000000000001E-2</v>
      </c>
      <c r="B33" s="2">
        <v>-2.3999999999999998E-3</v>
      </c>
      <c r="C33" s="2">
        <v>-0.24</v>
      </c>
      <c r="D33" s="3">
        <f t="shared" si="0"/>
        <v>0</v>
      </c>
      <c r="E33" s="3"/>
      <c r="F33" s="3"/>
      <c r="G33" s="3"/>
      <c r="H33" s="3"/>
    </row>
    <row r="34" spans="1:8" x14ac:dyDescent="0.25">
      <c r="A34" s="2">
        <v>-2.392E-2</v>
      </c>
      <c r="B34" s="2">
        <v>-2.3999999999999998E-3</v>
      </c>
      <c r="C34" s="2">
        <v>-0.28000000000000003</v>
      </c>
      <c r="D34" s="3">
        <f t="shared" si="0"/>
        <v>0</v>
      </c>
      <c r="E34" s="3"/>
      <c r="F34" s="3"/>
      <c r="G34" s="3"/>
      <c r="H34" s="3"/>
    </row>
    <row r="35" spans="1:8" x14ac:dyDescent="0.25">
      <c r="A35" s="2">
        <v>-2.3911999999999999E-2</v>
      </c>
      <c r="B35" s="2">
        <v>-2.8E-3</v>
      </c>
      <c r="C35" s="2">
        <v>-0.28000000000000003</v>
      </c>
      <c r="D35" s="3">
        <f t="shared" si="0"/>
        <v>0</v>
      </c>
      <c r="E35" s="3"/>
      <c r="F35" s="3"/>
      <c r="G35" s="3"/>
      <c r="H35" s="3"/>
    </row>
    <row r="36" spans="1:8" x14ac:dyDescent="0.25">
      <c r="A36" s="2">
        <v>-2.3904000000000002E-2</v>
      </c>
      <c r="B36" s="2">
        <v>-2.3999999999999998E-3</v>
      </c>
      <c r="C36" s="2">
        <v>-0.2</v>
      </c>
      <c r="D36" s="3">
        <f t="shared" si="0"/>
        <v>0</v>
      </c>
      <c r="E36" s="3"/>
      <c r="F36" s="3"/>
      <c r="G36" s="3"/>
      <c r="H36" s="3"/>
    </row>
    <row r="37" spans="1:8" x14ac:dyDescent="0.25">
      <c r="A37" s="2">
        <v>-2.3896000000000001E-2</v>
      </c>
      <c r="B37" s="2">
        <v>-2.3999999999999998E-3</v>
      </c>
      <c r="C37" s="2">
        <v>-0.2</v>
      </c>
      <c r="D37" s="3">
        <f t="shared" si="0"/>
        <v>0</v>
      </c>
      <c r="E37" s="3"/>
      <c r="F37" s="3"/>
      <c r="G37" s="3"/>
      <c r="H37" s="3"/>
    </row>
    <row r="38" spans="1:8" x14ac:dyDescent="0.25">
      <c r="A38" s="2">
        <v>-2.3888E-2</v>
      </c>
      <c r="B38" s="2">
        <v>-2.3999999999999998E-3</v>
      </c>
      <c r="C38" s="2">
        <v>-0.28000000000000003</v>
      </c>
      <c r="D38" s="3">
        <f t="shared" si="0"/>
        <v>0</v>
      </c>
      <c r="E38" s="3"/>
      <c r="F38" s="3"/>
      <c r="G38" s="3"/>
      <c r="H38" s="3"/>
    </row>
    <row r="39" spans="1:8" x14ac:dyDescent="0.25">
      <c r="A39" s="2">
        <v>-2.3879999999999998E-2</v>
      </c>
      <c r="B39" s="2">
        <v>-2.3999999999999998E-3</v>
      </c>
      <c r="C39" s="2">
        <v>-0.2</v>
      </c>
      <c r="D39" s="3">
        <f t="shared" si="0"/>
        <v>0</v>
      </c>
      <c r="E39" s="3"/>
      <c r="F39" s="3"/>
      <c r="G39" s="3"/>
      <c r="H39" s="3"/>
    </row>
    <row r="40" spans="1:8" x14ac:dyDescent="0.25">
      <c r="A40" s="2">
        <v>-2.3872000000000001E-2</v>
      </c>
      <c r="B40" s="2">
        <v>-2.3999999999999998E-3</v>
      </c>
      <c r="C40" s="2">
        <v>-0.2</v>
      </c>
      <c r="D40" s="3">
        <f t="shared" si="0"/>
        <v>0</v>
      </c>
      <c r="E40" s="3"/>
      <c r="F40" s="3"/>
      <c r="G40" s="3"/>
      <c r="H40" s="3"/>
    </row>
    <row r="41" spans="1:8" x14ac:dyDescent="0.25">
      <c r="A41" s="2">
        <v>-2.3864E-2</v>
      </c>
      <c r="B41" s="2">
        <v>-2.3999999999999998E-3</v>
      </c>
      <c r="C41" s="2">
        <v>-0.2</v>
      </c>
      <c r="D41" s="3">
        <f t="shared" si="0"/>
        <v>0</v>
      </c>
      <c r="E41" s="3"/>
      <c r="F41" s="3"/>
      <c r="G41" s="3"/>
      <c r="H41" s="3"/>
    </row>
    <row r="42" spans="1:8" x14ac:dyDescent="0.25">
      <c r="A42" s="2">
        <v>-2.3855999999999999E-2</v>
      </c>
      <c r="B42" s="2">
        <v>-2E-3</v>
      </c>
      <c r="C42" s="2">
        <v>-0.2</v>
      </c>
      <c r="D42" s="3">
        <f t="shared" si="0"/>
        <v>0</v>
      </c>
      <c r="E42" s="3"/>
      <c r="F42" s="3"/>
      <c r="G42" s="3"/>
      <c r="H42" s="3"/>
    </row>
    <row r="43" spans="1:8" x14ac:dyDescent="0.25">
      <c r="A43" s="2">
        <v>-2.3848000000000001E-2</v>
      </c>
      <c r="B43" s="2">
        <v>-2.3999999999999998E-3</v>
      </c>
      <c r="C43" s="2">
        <v>-0.32</v>
      </c>
      <c r="D43" s="3">
        <f t="shared" si="0"/>
        <v>0</v>
      </c>
      <c r="E43" s="3"/>
      <c r="F43" s="3"/>
      <c r="G43" s="3"/>
      <c r="H43" s="3"/>
    </row>
    <row r="44" spans="1:8" x14ac:dyDescent="0.25">
      <c r="A44" s="2">
        <v>-2.384E-2</v>
      </c>
      <c r="B44" s="2">
        <v>-2.8E-3</v>
      </c>
      <c r="C44" s="2">
        <v>-0.24</v>
      </c>
      <c r="D44" s="3">
        <f t="shared" si="0"/>
        <v>0</v>
      </c>
      <c r="E44" s="3"/>
      <c r="F44" s="3"/>
      <c r="G44" s="3"/>
      <c r="H44" s="3"/>
    </row>
    <row r="45" spans="1:8" x14ac:dyDescent="0.25">
      <c r="A45" s="2">
        <v>-2.3831999999999999E-2</v>
      </c>
      <c r="B45" s="2">
        <v>-2.8E-3</v>
      </c>
      <c r="C45" s="2">
        <v>-0.24</v>
      </c>
      <c r="D45" s="3">
        <f t="shared" si="0"/>
        <v>0</v>
      </c>
      <c r="E45" s="3"/>
      <c r="F45" s="3"/>
      <c r="G45" s="3"/>
      <c r="H45" s="3"/>
    </row>
    <row r="46" spans="1:8" x14ac:dyDescent="0.25">
      <c r="A46" s="2">
        <v>-2.3824000000000001E-2</v>
      </c>
      <c r="B46" s="2">
        <v>-2.3999999999999998E-3</v>
      </c>
      <c r="C46" s="2">
        <v>-0.24</v>
      </c>
      <c r="D46" s="3">
        <f t="shared" si="0"/>
        <v>0</v>
      </c>
      <c r="E46" s="3"/>
      <c r="F46" s="3"/>
      <c r="G46" s="3"/>
      <c r="H46" s="3"/>
    </row>
    <row r="47" spans="1:8" x14ac:dyDescent="0.25">
      <c r="A47" s="2">
        <v>-2.3816E-2</v>
      </c>
      <c r="B47" s="2">
        <v>-2.8E-3</v>
      </c>
      <c r="C47" s="2">
        <v>-0.16</v>
      </c>
      <c r="D47" s="3">
        <f t="shared" si="0"/>
        <v>0</v>
      </c>
      <c r="E47" s="3"/>
      <c r="F47" s="3"/>
      <c r="G47" s="3"/>
      <c r="H47" s="3"/>
    </row>
    <row r="48" spans="1:8" x14ac:dyDescent="0.25">
      <c r="A48" s="2">
        <v>-2.3807999999999999E-2</v>
      </c>
      <c r="B48" s="2">
        <v>-2.3999999999999998E-3</v>
      </c>
      <c r="C48" s="2">
        <v>-0.2</v>
      </c>
      <c r="D48" s="3">
        <f t="shared" si="0"/>
        <v>0</v>
      </c>
      <c r="E48" s="3"/>
      <c r="F48" s="3"/>
      <c r="G48" s="3"/>
      <c r="H48" s="3"/>
    </row>
    <row r="49" spans="1:8" x14ac:dyDescent="0.25">
      <c r="A49" s="2">
        <v>-2.3800000000000002E-2</v>
      </c>
      <c r="B49" s="2">
        <v>-2.3999999999999998E-3</v>
      </c>
      <c r="C49" s="2">
        <v>-0.24</v>
      </c>
      <c r="D49" s="3">
        <f t="shared" si="0"/>
        <v>0</v>
      </c>
      <c r="E49" s="3"/>
      <c r="F49" s="3"/>
      <c r="G49" s="3"/>
      <c r="H49" s="3"/>
    </row>
    <row r="50" spans="1:8" x14ac:dyDescent="0.25">
      <c r="A50" s="2">
        <v>-2.3792000000000001E-2</v>
      </c>
      <c r="B50" s="2">
        <v>-2.8E-3</v>
      </c>
      <c r="C50" s="2">
        <v>-0.2</v>
      </c>
      <c r="D50" s="3">
        <f t="shared" si="0"/>
        <v>0</v>
      </c>
      <c r="E50" s="3"/>
      <c r="F50" s="3"/>
      <c r="G50" s="3"/>
      <c r="H50" s="3"/>
    </row>
    <row r="51" spans="1:8" x14ac:dyDescent="0.25">
      <c r="A51" s="2">
        <v>-2.3784E-2</v>
      </c>
      <c r="B51" s="2">
        <v>-2.3999999999999998E-3</v>
      </c>
      <c r="C51" s="2">
        <v>-0.24</v>
      </c>
      <c r="D51" s="3">
        <f t="shared" si="0"/>
        <v>0</v>
      </c>
      <c r="E51" s="3"/>
      <c r="F51" s="3"/>
      <c r="G51" s="3"/>
      <c r="H51" s="3"/>
    </row>
    <row r="52" spans="1:8" x14ac:dyDescent="0.25">
      <c r="A52" s="2">
        <v>-2.3775999999999999E-2</v>
      </c>
      <c r="B52" s="2">
        <v>-2.3999999999999998E-3</v>
      </c>
      <c r="C52" s="2">
        <v>-0.2</v>
      </c>
      <c r="D52" s="3">
        <f t="shared" si="0"/>
        <v>0</v>
      </c>
      <c r="E52" s="3"/>
      <c r="F52" s="3"/>
      <c r="G52" s="3"/>
      <c r="H52" s="3"/>
    </row>
    <row r="53" spans="1:8" x14ac:dyDescent="0.25">
      <c r="A53" s="2">
        <v>-2.3768000000000001E-2</v>
      </c>
      <c r="B53" s="2">
        <v>-2.8E-3</v>
      </c>
      <c r="C53" s="2">
        <v>-0.28000000000000003</v>
      </c>
      <c r="D53" s="3">
        <f t="shared" si="0"/>
        <v>0</v>
      </c>
      <c r="E53" s="3"/>
      <c r="F53" s="3"/>
      <c r="G53" s="3"/>
      <c r="H53" s="3"/>
    </row>
    <row r="54" spans="1:8" x14ac:dyDescent="0.25">
      <c r="A54" s="2">
        <v>-2.376E-2</v>
      </c>
      <c r="B54" s="2">
        <v>-2.8E-3</v>
      </c>
      <c r="C54" s="2">
        <v>-0.32</v>
      </c>
      <c r="D54" s="3">
        <f t="shared" si="0"/>
        <v>0</v>
      </c>
      <c r="E54" s="3"/>
      <c r="F54" s="3"/>
      <c r="G54" s="3"/>
      <c r="H54" s="3"/>
    </row>
    <row r="55" spans="1:8" x14ac:dyDescent="0.25">
      <c r="A55" s="2">
        <v>-2.3751999999999999E-2</v>
      </c>
      <c r="B55" s="2">
        <v>-2.3999999999999998E-3</v>
      </c>
      <c r="C55" s="2">
        <v>-0.28000000000000003</v>
      </c>
      <c r="D55" s="3">
        <f t="shared" si="0"/>
        <v>0</v>
      </c>
      <c r="E55" s="3"/>
      <c r="F55" s="3"/>
      <c r="G55" s="3"/>
      <c r="H55" s="3"/>
    </row>
    <row r="56" spans="1:8" x14ac:dyDescent="0.25">
      <c r="A56" s="2">
        <v>-2.3744000000000001E-2</v>
      </c>
      <c r="B56" s="2">
        <v>-2.3999999999999998E-3</v>
      </c>
      <c r="C56" s="2">
        <v>-0.2</v>
      </c>
      <c r="D56" s="3">
        <f t="shared" si="0"/>
        <v>0</v>
      </c>
      <c r="E56" s="3"/>
      <c r="F56" s="3"/>
      <c r="G56" s="3"/>
      <c r="H56" s="3"/>
    </row>
    <row r="57" spans="1:8" x14ac:dyDescent="0.25">
      <c r="A57" s="2">
        <v>-2.3736E-2</v>
      </c>
      <c r="B57" s="2">
        <v>-2.8E-3</v>
      </c>
      <c r="C57" s="2">
        <v>-0.2</v>
      </c>
      <c r="D57" s="3">
        <f t="shared" si="0"/>
        <v>0</v>
      </c>
      <c r="E57" s="3"/>
      <c r="F57" s="3"/>
      <c r="G57" s="3"/>
      <c r="H57" s="3"/>
    </row>
    <row r="58" spans="1:8" x14ac:dyDescent="0.25">
      <c r="A58" s="2">
        <v>-2.3727999999999999E-2</v>
      </c>
      <c r="B58" s="2">
        <v>-2.3999999999999998E-3</v>
      </c>
      <c r="C58" s="2">
        <v>-0.2</v>
      </c>
      <c r="D58" s="3">
        <f t="shared" si="0"/>
        <v>0</v>
      </c>
      <c r="E58" s="3"/>
      <c r="F58" s="3"/>
      <c r="G58" s="3"/>
      <c r="H58" s="3"/>
    </row>
    <row r="59" spans="1:8" x14ac:dyDescent="0.25">
      <c r="A59" s="2">
        <v>-2.3720000000000001E-2</v>
      </c>
      <c r="B59" s="2">
        <v>-2.8E-3</v>
      </c>
      <c r="C59" s="2">
        <v>-0.2</v>
      </c>
      <c r="D59" s="3">
        <f t="shared" si="0"/>
        <v>0</v>
      </c>
      <c r="E59" s="3"/>
      <c r="F59" s="3"/>
      <c r="G59" s="3"/>
      <c r="H59" s="3"/>
    </row>
    <row r="60" spans="1:8" x14ac:dyDescent="0.25">
      <c r="A60" s="2">
        <v>-2.3712E-2</v>
      </c>
      <c r="B60" s="2">
        <v>-2.8E-3</v>
      </c>
      <c r="C60" s="2">
        <v>-0.24</v>
      </c>
      <c r="D60" s="3">
        <f t="shared" si="0"/>
        <v>0</v>
      </c>
      <c r="E60" s="3"/>
      <c r="F60" s="3"/>
      <c r="G60" s="3"/>
      <c r="H60" s="3"/>
    </row>
    <row r="61" spans="1:8" x14ac:dyDescent="0.25">
      <c r="A61" s="2">
        <v>-2.3703999999999999E-2</v>
      </c>
      <c r="B61" s="2">
        <v>-2.8E-3</v>
      </c>
      <c r="C61" s="2">
        <v>-0.2</v>
      </c>
      <c r="D61" s="3">
        <f t="shared" si="0"/>
        <v>0</v>
      </c>
      <c r="E61" s="3"/>
      <c r="F61" s="3"/>
      <c r="G61" s="3"/>
      <c r="H61" s="3"/>
    </row>
    <row r="62" spans="1:8" x14ac:dyDescent="0.25">
      <c r="A62" s="2">
        <v>-2.3695999999999998E-2</v>
      </c>
      <c r="B62" s="2">
        <v>-2.8E-3</v>
      </c>
      <c r="C62" s="2">
        <v>-0.24</v>
      </c>
      <c r="D62" s="3">
        <f t="shared" si="0"/>
        <v>0</v>
      </c>
      <c r="E62" s="3"/>
      <c r="F62" s="3"/>
      <c r="G62" s="3"/>
      <c r="H62" s="3"/>
    </row>
    <row r="63" spans="1:8" x14ac:dyDescent="0.25">
      <c r="A63" s="2">
        <v>-2.3688000000000001E-2</v>
      </c>
      <c r="B63" s="2">
        <v>-2.3999999999999998E-3</v>
      </c>
      <c r="C63" s="2">
        <v>-0.24</v>
      </c>
      <c r="D63" s="3">
        <f t="shared" si="0"/>
        <v>0</v>
      </c>
      <c r="E63" s="3"/>
      <c r="F63" s="3"/>
      <c r="G63" s="3"/>
      <c r="H63" s="3"/>
    </row>
    <row r="64" spans="1:8" x14ac:dyDescent="0.25">
      <c r="A64" s="2">
        <v>-2.368E-2</v>
      </c>
      <c r="B64" s="2">
        <v>-2.8E-3</v>
      </c>
      <c r="C64" s="2">
        <v>-0.24</v>
      </c>
      <c r="D64" s="3">
        <f t="shared" si="0"/>
        <v>0</v>
      </c>
      <c r="E64" s="3"/>
      <c r="F64" s="3"/>
      <c r="G64" s="3"/>
      <c r="H64" s="3"/>
    </row>
    <row r="65" spans="1:8" x14ac:dyDescent="0.25">
      <c r="A65" s="2">
        <v>-2.3671999999999999E-2</v>
      </c>
      <c r="B65" s="2">
        <v>-2.8E-3</v>
      </c>
      <c r="C65" s="2">
        <v>-0.24</v>
      </c>
      <c r="D65" s="3">
        <f t="shared" si="0"/>
        <v>0</v>
      </c>
      <c r="E65" s="3"/>
      <c r="F65" s="3"/>
      <c r="G65" s="3"/>
      <c r="H65" s="3"/>
    </row>
    <row r="66" spans="1:8" x14ac:dyDescent="0.25">
      <c r="A66" s="2">
        <v>-2.3664000000000001E-2</v>
      </c>
      <c r="B66" s="2">
        <v>-2.8E-3</v>
      </c>
      <c r="C66" s="2">
        <v>-0.28000000000000003</v>
      </c>
      <c r="D66" s="3">
        <f t="shared" si="0"/>
        <v>0</v>
      </c>
      <c r="E66" s="3"/>
      <c r="F66" s="3"/>
      <c r="G66" s="3"/>
      <c r="H66" s="3"/>
    </row>
    <row r="67" spans="1:8" x14ac:dyDescent="0.25">
      <c r="A67" s="2">
        <v>-2.3656E-2</v>
      </c>
      <c r="B67" s="2">
        <v>-2.8E-3</v>
      </c>
      <c r="C67" s="2">
        <v>-0.2</v>
      </c>
      <c r="D67" s="3">
        <f t="shared" si="0"/>
        <v>0</v>
      </c>
      <c r="E67" s="3"/>
      <c r="F67" s="3"/>
      <c r="G67" s="3"/>
      <c r="H67" s="3"/>
    </row>
    <row r="68" spans="1:8" x14ac:dyDescent="0.25">
      <c r="A68" s="2">
        <v>-2.3647999999999999E-2</v>
      </c>
      <c r="B68" s="2">
        <v>-2.8E-3</v>
      </c>
      <c r="C68" s="2">
        <v>-0.24</v>
      </c>
      <c r="D68" s="3">
        <f t="shared" ref="D68:D131" si="1">IF(A68&gt;H$3,IF(A68&lt;H$4,B68,0),0)</f>
        <v>0</v>
      </c>
      <c r="E68" s="3"/>
      <c r="F68" s="3"/>
      <c r="G68" s="3"/>
      <c r="H68" s="3"/>
    </row>
    <row r="69" spans="1:8" x14ac:dyDescent="0.25">
      <c r="A69" s="2">
        <v>-2.3640000000000001E-2</v>
      </c>
      <c r="B69" s="2">
        <v>-2.8E-3</v>
      </c>
      <c r="C69" s="2">
        <v>-0.24</v>
      </c>
      <c r="D69" s="3">
        <f t="shared" si="1"/>
        <v>0</v>
      </c>
      <c r="E69" s="3"/>
      <c r="F69" s="3"/>
      <c r="G69" s="3"/>
      <c r="H69" s="3"/>
    </row>
    <row r="70" spans="1:8" x14ac:dyDescent="0.25">
      <c r="A70" s="2">
        <v>-2.3632E-2</v>
      </c>
      <c r="B70" s="2">
        <v>-2.8E-3</v>
      </c>
      <c r="C70" s="2">
        <v>-0.28000000000000003</v>
      </c>
      <c r="D70" s="3">
        <f t="shared" si="1"/>
        <v>0</v>
      </c>
      <c r="E70" s="3"/>
      <c r="F70" s="3"/>
      <c r="G70" s="3"/>
      <c r="H70" s="3"/>
    </row>
    <row r="71" spans="1:8" x14ac:dyDescent="0.25">
      <c r="A71" s="2">
        <v>-2.3623999999999999E-2</v>
      </c>
      <c r="B71" s="2">
        <v>-2.8E-3</v>
      </c>
      <c r="C71" s="2">
        <v>-0.2</v>
      </c>
      <c r="D71" s="3">
        <f t="shared" si="1"/>
        <v>0</v>
      </c>
      <c r="E71" s="3"/>
      <c r="F71" s="3"/>
      <c r="G71" s="3"/>
      <c r="H71" s="3"/>
    </row>
    <row r="72" spans="1:8" x14ac:dyDescent="0.25">
      <c r="A72" s="2">
        <v>-2.3616000000000002E-2</v>
      </c>
      <c r="B72" s="2">
        <v>-3.2000000000000002E-3</v>
      </c>
      <c r="C72" s="2">
        <v>-0.24</v>
      </c>
      <c r="D72" s="3">
        <f t="shared" si="1"/>
        <v>0</v>
      </c>
      <c r="E72" s="3"/>
      <c r="F72" s="3"/>
      <c r="G72" s="3"/>
      <c r="H72" s="3"/>
    </row>
    <row r="73" spans="1:8" x14ac:dyDescent="0.25">
      <c r="A73" s="2">
        <v>-2.3608000000000001E-2</v>
      </c>
      <c r="B73" s="2">
        <v>-3.2000000000000002E-3</v>
      </c>
      <c r="C73" s="2">
        <v>-0.24</v>
      </c>
      <c r="D73" s="3">
        <f t="shared" si="1"/>
        <v>0</v>
      </c>
      <c r="E73" s="3"/>
      <c r="F73" s="3"/>
      <c r="G73" s="3"/>
      <c r="H73" s="3"/>
    </row>
    <row r="74" spans="1:8" x14ac:dyDescent="0.25">
      <c r="A74" s="2">
        <v>-2.3599999999999999E-2</v>
      </c>
      <c r="B74" s="2">
        <v>-2.8E-3</v>
      </c>
      <c r="C74" s="2">
        <v>-0.24</v>
      </c>
      <c r="D74" s="3">
        <f t="shared" si="1"/>
        <v>0</v>
      </c>
      <c r="E74" s="3"/>
      <c r="F74" s="3"/>
      <c r="G74" s="3"/>
      <c r="H74" s="3"/>
    </row>
    <row r="75" spans="1:8" x14ac:dyDescent="0.25">
      <c r="A75" s="2">
        <v>-2.3591999999999998E-2</v>
      </c>
      <c r="B75" s="2">
        <v>-2.8E-3</v>
      </c>
      <c r="C75" s="2">
        <v>-0.24</v>
      </c>
      <c r="D75" s="3">
        <f t="shared" si="1"/>
        <v>0</v>
      </c>
      <c r="E75" s="3"/>
      <c r="F75" s="3"/>
      <c r="G75" s="3"/>
      <c r="H75" s="3"/>
    </row>
    <row r="76" spans="1:8" x14ac:dyDescent="0.25">
      <c r="A76" s="2">
        <v>-2.3584000000000001E-2</v>
      </c>
      <c r="B76" s="2">
        <v>-2.3999999999999998E-3</v>
      </c>
      <c r="C76" s="2">
        <v>-0.2</v>
      </c>
      <c r="D76" s="3">
        <f t="shared" si="1"/>
        <v>0</v>
      </c>
      <c r="E76" s="3"/>
      <c r="F76" s="3"/>
      <c r="G76" s="3"/>
      <c r="H76" s="3"/>
    </row>
    <row r="77" spans="1:8" x14ac:dyDescent="0.25">
      <c r="A77" s="2">
        <v>-2.3576E-2</v>
      </c>
      <c r="B77" s="2">
        <v>-2.3999999999999998E-3</v>
      </c>
      <c r="C77" s="2">
        <v>-0.16</v>
      </c>
      <c r="D77" s="3">
        <f t="shared" si="1"/>
        <v>0</v>
      </c>
      <c r="E77" s="3"/>
      <c r="F77" s="3"/>
      <c r="G77" s="3"/>
      <c r="H77" s="3"/>
    </row>
    <row r="78" spans="1:8" x14ac:dyDescent="0.25">
      <c r="A78" s="2">
        <v>-2.3567999999999999E-2</v>
      </c>
      <c r="B78" s="2">
        <v>-2.8E-3</v>
      </c>
      <c r="C78" s="2">
        <v>-0.2</v>
      </c>
      <c r="D78" s="3">
        <f t="shared" si="1"/>
        <v>0</v>
      </c>
      <c r="E78" s="3"/>
      <c r="F78" s="3"/>
      <c r="G78" s="3"/>
      <c r="H78" s="3"/>
    </row>
    <row r="79" spans="1:8" x14ac:dyDescent="0.25">
      <c r="A79" s="2">
        <v>-2.3560000000000001E-2</v>
      </c>
      <c r="B79" s="2">
        <v>-2.8E-3</v>
      </c>
      <c r="C79" s="2">
        <v>-0.2</v>
      </c>
      <c r="D79" s="3">
        <f t="shared" si="1"/>
        <v>0</v>
      </c>
      <c r="E79" s="3"/>
      <c r="F79" s="3"/>
      <c r="G79" s="3"/>
      <c r="H79" s="3"/>
    </row>
    <row r="80" spans="1:8" x14ac:dyDescent="0.25">
      <c r="A80" s="2">
        <v>-2.3552E-2</v>
      </c>
      <c r="B80" s="2">
        <v>-2.3999999999999998E-3</v>
      </c>
      <c r="C80" s="2">
        <v>-0.24</v>
      </c>
      <c r="D80" s="3">
        <f t="shared" si="1"/>
        <v>0</v>
      </c>
      <c r="E80" s="3"/>
      <c r="F80" s="3"/>
      <c r="G80" s="3"/>
      <c r="H80" s="3"/>
    </row>
    <row r="81" spans="1:8" x14ac:dyDescent="0.25">
      <c r="A81" s="2">
        <v>-2.3543999999999999E-2</v>
      </c>
      <c r="B81" s="2">
        <v>-2.8E-3</v>
      </c>
      <c r="C81" s="2">
        <v>-0.28000000000000003</v>
      </c>
      <c r="D81" s="3">
        <f t="shared" si="1"/>
        <v>0</v>
      </c>
      <c r="E81" s="3"/>
      <c r="F81" s="3"/>
      <c r="G81" s="3"/>
      <c r="H81" s="3"/>
    </row>
    <row r="82" spans="1:8" x14ac:dyDescent="0.25">
      <c r="A82" s="2">
        <v>-2.3536000000000001E-2</v>
      </c>
      <c r="B82" s="2">
        <v>-2.8E-3</v>
      </c>
      <c r="C82" s="2">
        <v>-0.24</v>
      </c>
      <c r="D82" s="3">
        <f t="shared" si="1"/>
        <v>0</v>
      </c>
      <c r="E82" s="3"/>
      <c r="F82" s="3"/>
      <c r="G82" s="3"/>
      <c r="H82" s="3"/>
    </row>
    <row r="83" spans="1:8" x14ac:dyDescent="0.25">
      <c r="A83" s="2">
        <v>-2.3528E-2</v>
      </c>
      <c r="B83" s="2">
        <v>-2.8E-3</v>
      </c>
      <c r="C83" s="2">
        <v>-0.28000000000000003</v>
      </c>
      <c r="D83" s="3">
        <f t="shared" si="1"/>
        <v>0</v>
      </c>
      <c r="E83" s="3"/>
      <c r="F83" s="3"/>
      <c r="G83" s="3"/>
      <c r="H83" s="3"/>
    </row>
    <row r="84" spans="1:8" x14ac:dyDescent="0.25">
      <c r="A84" s="2">
        <v>-2.3519999999999999E-2</v>
      </c>
      <c r="B84" s="2">
        <v>-2.3999999999999998E-3</v>
      </c>
      <c r="C84" s="2">
        <v>-0.24</v>
      </c>
      <c r="D84" s="3">
        <f t="shared" si="1"/>
        <v>0</v>
      </c>
      <c r="E84" s="3"/>
      <c r="F84" s="3"/>
      <c r="G84" s="3"/>
      <c r="H84" s="3"/>
    </row>
    <row r="85" spans="1:8" x14ac:dyDescent="0.25">
      <c r="A85" s="2">
        <v>-2.3512000000000002E-2</v>
      </c>
      <c r="B85" s="2">
        <v>-2.3999999999999998E-3</v>
      </c>
      <c r="C85" s="2">
        <v>-0.24</v>
      </c>
      <c r="D85" s="3">
        <f t="shared" si="1"/>
        <v>0</v>
      </c>
      <c r="E85" s="3"/>
      <c r="F85" s="3"/>
      <c r="G85" s="3"/>
      <c r="H85" s="3"/>
    </row>
    <row r="86" spans="1:8" x14ac:dyDescent="0.25">
      <c r="A86" s="2">
        <v>-2.3504000000000001E-2</v>
      </c>
      <c r="B86" s="2">
        <v>-2.8E-3</v>
      </c>
      <c r="C86" s="2">
        <v>-0.2</v>
      </c>
      <c r="D86" s="3">
        <f t="shared" si="1"/>
        <v>0</v>
      </c>
      <c r="E86" s="3"/>
      <c r="F86" s="3"/>
      <c r="G86" s="3"/>
      <c r="H86" s="3"/>
    </row>
    <row r="87" spans="1:8" x14ac:dyDescent="0.25">
      <c r="A87" s="2">
        <v>-2.3496E-2</v>
      </c>
      <c r="B87" s="2">
        <v>-3.2000000000000002E-3</v>
      </c>
      <c r="C87" s="2">
        <v>-0.24</v>
      </c>
      <c r="D87" s="3">
        <f t="shared" si="1"/>
        <v>0</v>
      </c>
      <c r="E87" s="3"/>
      <c r="F87" s="3"/>
      <c r="G87" s="3"/>
      <c r="H87" s="3"/>
    </row>
    <row r="88" spans="1:8" x14ac:dyDescent="0.25">
      <c r="A88" s="2">
        <v>-2.3487999999999998E-2</v>
      </c>
      <c r="B88" s="2">
        <v>-2.3999999999999998E-3</v>
      </c>
      <c r="C88" s="2">
        <v>-0.24</v>
      </c>
      <c r="D88" s="3">
        <f t="shared" si="1"/>
        <v>0</v>
      </c>
      <c r="E88" s="3"/>
      <c r="F88" s="3"/>
      <c r="G88" s="3"/>
      <c r="H88" s="3"/>
    </row>
    <row r="89" spans="1:8" x14ac:dyDescent="0.25">
      <c r="A89" s="2">
        <v>-2.3480000000000001E-2</v>
      </c>
      <c r="B89" s="2">
        <v>-3.2000000000000002E-3</v>
      </c>
      <c r="C89" s="2">
        <v>-0.24</v>
      </c>
      <c r="D89" s="3">
        <f t="shared" si="1"/>
        <v>0</v>
      </c>
      <c r="E89" s="3"/>
      <c r="F89" s="3"/>
      <c r="G89" s="3"/>
      <c r="H89" s="3"/>
    </row>
    <row r="90" spans="1:8" x14ac:dyDescent="0.25">
      <c r="A90" s="2">
        <v>-2.3472E-2</v>
      </c>
      <c r="B90" s="2">
        <v>-2.8E-3</v>
      </c>
      <c r="C90" s="2">
        <v>-0.24</v>
      </c>
      <c r="D90" s="3">
        <f t="shared" si="1"/>
        <v>0</v>
      </c>
      <c r="E90" s="3"/>
      <c r="F90" s="3"/>
      <c r="G90" s="3"/>
      <c r="H90" s="3"/>
    </row>
    <row r="91" spans="1:8" x14ac:dyDescent="0.25">
      <c r="A91" s="2">
        <v>-2.3463999999999999E-2</v>
      </c>
      <c r="B91" s="2">
        <v>-2.8E-3</v>
      </c>
      <c r="C91" s="2">
        <v>-0.24</v>
      </c>
      <c r="D91" s="3">
        <f t="shared" si="1"/>
        <v>0</v>
      </c>
      <c r="E91" s="3"/>
      <c r="F91" s="3"/>
      <c r="G91" s="3"/>
      <c r="H91" s="3"/>
    </row>
    <row r="92" spans="1:8" x14ac:dyDescent="0.25">
      <c r="A92" s="2">
        <v>-2.3456000000000001E-2</v>
      </c>
      <c r="B92" s="2">
        <v>-2.3999999999999998E-3</v>
      </c>
      <c r="C92" s="2">
        <v>-0.32</v>
      </c>
      <c r="D92" s="3">
        <f t="shared" si="1"/>
        <v>0</v>
      </c>
      <c r="E92" s="3"/>
      <c r="F92" s="3"/>
      <c r="G92" s="3"/>
      <c r="H92" s="3"/>
    </row>
    <row r="93" spans="1:8" x14ac:dyDescent="0.25">
      <c r="A93" s="2">
        <v>-2.3448E-2</v>
      </c>
      <c r="B93" s="2">
        <v>-2.8E-3</v>
      </c>
      <c r="C93" s="2">
        <v>-0.32</v>
      </c>
      <c r="D93" s="3">
        <f t="shared" si="1"/>
        <v>0</v>
      </c>
      <c r="E93" s="3"/>
      <c r="F93" s="3"/>
      <c r="G93" s="3"/>
      <c r="H93" s="3"/>
    </row>
    <row r="94" spans="1:8" x14ac:dyDescent="0.25">
      <c r="A94" s="2">
        <v>-2.3439999999999999E-2</v>
      </c>
      <c r="B94" s="2">
        <v>-2.3999999999999998E-3</v>
      </c>
      <c r="C94" s="2">
        <v>-0.2</v>
      </c>
      <c r="D94" s="3">
        <f t="shared" si="1"/>
        <v>0</v>
      </c>
      <c r="E94" s="3"/>
      <c r="F94" s="3"/>
      <c r="G94" s="3"/>
      <c r="H94" s="3"/>
    </row>
    <row r="95" spans="1:8" x14ac:dyDescent="0.25">
      <c r="A95" s="2">
        <v>-2.3432000000000001E-2</v>
      </c>
      <c r="B95" s="2">
        <v>-2.8E-3</v>
      </c>
      <c r="C95" s="2">
        <v>-0.2</v>
      </c>
      <c r="D95" s="3">
        <f t="shared" si="1"/>
        <v>0</v>
      </c>
      <c r="E95" s="3"/>
      <c r="F95" s="3"/>
      <c r="G95" s="3"/>
      <c r="H95" s="3"/>
    </row>
    <row r="96" spans="1:8" x14ac:dyDescent="0.25">
      <c r="A96" s="2">
        <v>-2.3424E-2</v>
      </c>
      <c r="B96" s="2">
        <v>-2.8E-3</v>
      </c>
      <c r="C96" s="2">
        <v>-0.24</v>
      </c>
      <c r="D96" s="3">
        <f t="shared" si="1"/>
        <v>0</v>
      </c>
      <c r="E96" s="3"/>
      <c r="F96" s="3"/>
      <c r="G96" s="3"/>
      <c r="H96" s="3"/>
    </row>
    <row r="97" spans="1:8" x14ac:dyDescent="0.25">
      <c r="A97" s="2">
        <v>-2.3415999999999999E-2</v>
      </c>
      <c r="B97" s="2">
        <v>-2.8E-3</v>
      </c>
      <c r="C97" s="2">
        <v>-0.24</v>
      </c>
      <c r="D97" s="3">
        <f t="shared" si="1"/>
        <v>0</v>
      </c>
      <c r="E97" s="3"/>
      <c r="F97" s="3"/>
      <c r="G97" s="3"/>
      <c r="H97" s="3"/>
    </row>
    <row r="98" spans="1:8" x14ac:dyDescent="0.25">
      <c r="A98" s="2">
        <v>-2.3408000000000002E-2</v>
      </c>
      <c r="B98" s="2">
        <v>-2.8E-3</v>
      </c>
      <c r="C98" s="2">
        <v>-0.24</v>
      </c>
      <c r="D98" s="3">
        <f t="shared" si="1"/>
        <v>0</v>
      </c>
      <c r="E98" s="3"/>
      <c r="F98" s="3"/>
      <c r="G98" s="3"/>
      <c r="H98" s="3"/>
    </row>
    <row r="99" spans="1:8" x14ac:dyDescent="0.25">
      <c r="A99" s="2">
        <v>-2.3400000000000001E-2</v>
      </c>
      <c r="B99" s="2">
        <v>-2.8E-3</v>
      </c>
      <c r="C99" s="2">
        <v>-0.24</v>
      </c>
      <c r="D99" s="3">
        <f t="shared" si="1"/>
        <v>0</v>
      </c>
      <c r="E99" s="3"/>
      <c r="F99" s="3"/>
      <c r="G99" s="3"/>
      <c r="H99" s="3"/>
    </row>
    <row r="100" spans="1:8" x14ac:dyDescent="0.25">
      <c r="A100" s="2">
        <v>-2.3392E-2</v>
      </c>
      <c r="B100" s="2">
        <v>-2.8E-3</v>
      </c>
      <c r="C100" s="2">
        <v>-0.16</v>
      </c>
      <c r="D100" s="3">
        <f t="shared" si="1"/>
        <v>0</v>
      </c>
      <c r="E100" s="3"/>
      <c r="F100" s="3"/>
      <c r="G100" s="3"/>
      <c r="H100" s="3"/>
    </row>
    <row r="101" spans="1:8" x14ac:dyDescent="0.25">
      <c r="A101" s="2">
        <v>-2.3383999999999999E-2</v>
      </c>
      <c r="B101" s="2">
        <v>-2.8E-3</v>
      </c>
      <c r="C101" s="2">
        <v>-0.24</v>
      </c>
      <c r="D101" s="3">
        <f t="shared" si="1"/>
        <v>0</v>
      </c>
      <c r="E101" s="3"/>
      <c r="F101" s="3"/>
      <c r="G101" s="3"/>
      <c r="H101" s="3"/>
    </row>
    <row r="102" spans="1:8" x14ac:dyDescent="0.25">
      <c r="A102" s="2">
        <v>-2.3376000000000001E-2</v>
      </c>
      <c r="B102" s="2">
        <v>-3.2000000000000002E-3</v>
      </c>
      <c r="C102" s="2">
        <v>-0.24</v>
      </c>
      <c r="D102" s="3">
        <f t="shared" si="1"/>
        <v>0</v>
      </c>
      <c r="E102" s="3"/>
      <c r="F102" s="3"/>
      <c r="G102" s="3"/>
      <c r="H102" s="3"/>
    </row>
    <row r="103" spans="1:8" x14ac:dyDescent="0.25">
      <c r="A103" s="2">
        <v>-2.3368E-2</v>
      </c>
      <c r="B103" s="2">
        <v>-2.8E-3</v>
      </c>
      <c r="C103" s="2">
        <v>-0.32</v>
      </c>
      <c r="D103" s="3">
        <f t="shared" si="1"/>
        <v>0</v>
      </c>
      <c r="E103" s="3"/>
      <c r="F103" s="3"/>
      <c r="G103" s="3"/>
      <c r="H103" s="3"/>
    </row>
    <row r="104" spans="1:8" x14ac:dyDescent="0.25">
      <c r="A104" s="2">
        <v>-2.3359999999999999E-2</v>
      </c>
      <c r="B104" s="2">
        <v>-2.3999999999999998E-3</v>
      </c>
      <c r="C104" s="2">
        <v>-0.24</v>
      </c>
      <c r="D104" s="3">
        <f t="shared" si="1"/>
        <v>0</v>
      </c>
      <c r="E104" s="3"/>
      <c r="F104" s="3"/>
      <c r="G104" s="3"/>
      <c r="H104" s="3"/>
    </row>
    <row r="105" spans="1:8" x14ac:dyDescent="0.25">
      <c r="A105" s="2">
        <v>-2.3352000000000001E-2</v>
      </c>
      <c r="B105" s="2">
        <v>-2.8E-3</v>
      </c>
      <c r="C105" s="2">
        <v>-0.2</v>
      </c>
      <c r="D105" s="3">
        <f t="shared" si="1"/>
        <v>0</v>
      </c>
      <c r="E105" s="3"/>
      <c r="F105" s="3"/>
      <c r="G105" s="3"/>
      <c r="H105" s="3"/>
    </row>
    <row r="106" spans="1:8" x14ac:dyDescent="0.25">
      <c r="A106" s="2">
        <v>-2.3344E-2</v>
      </c>
      <c r="B106" s="2">
        <v>-2.8E-3</v>
      </c>
      <c r="C106" s="2">
        <v>-0.24</v>
      </c>
      <c r="D106" s="3">
        <f t="shared" si="1"/>
        <v>0</v>
      </c>
      <c r="E106" s="3"/>
      <c r="F106" s="3"/>
      <c r="G106" s="3"/>
      <c r="H106" s="3"/>
    </row>
    <row r="107" spans="1:8" x14ac:dyDescent="0.25">
      <c r="A107" s="2">
        <v>-2.3335999999999999E-2</v>
      </c>
      <c r="B107" s="2">
        <v>-2.3999999999999998E-3</v>
      </c>
      <c r="C107" s="2">
        <v>-0.24</v>
      </c>
      <c r="D107" s="3">
        <f t="shared" si="1"/>
        <v>0</v>
      </c>
      <c r="E107" s="3"/>
      <c r="F107" s="3"/>
      <c r="G107" s="3"/>
      <c r="H107" s="3"/>
    </row>
    <row r="108" spans="1:8" x14ac:dyDescent="0.25">
      <c r="A108" s="2">
        <v>-2.3328000000000002E-2</v>
      </c>
      <c r="B108" s="2">
        <v>-2.3999999999999998E-3</v>
      </c>
      <c r="C108" s="2">
        <v>-0.24</v>
      </c>
      <c r="D108" s="3">
        <f t="shared" si="1"/>
        <v>0</v>
      </c>
      <c r="E108" s="3"/>
      <c r="F108" s="3"/>
      <c r="G108" s="3"/>
      <c r="H108" s="3"/>
    </row>
    <row r="109" spans="1:8" x14ac:dyDescent="0.25">
      <c r="A109" s="2">
        <v>-2.332E-2</v>
      </c>
      <c r="B109" s="2">
        <v>-2.3999999999999998E-3</v>
      </c>
      <c r="C109" s="2">
        <v>-0.2</v>
      </c>
      <c r="D109" s="3">
        <f t="shared" si="1"/>
        <v>0</v>
      </c>
      <c r="E109" s="3"/>
      <c r="F109" s="3"/>
      <c r="G109" s="3"/>
      <c r="H109" s="3"/>
    </row>
    <row r="110" spans="1:8" x14ac:dyDescent="0.25">
      <c r="A110" s="2">
        <v>-2.3311999999999999E-2</v>
      </c>
      <c r="B110" s="2">
        <v>-2.3999999999999998E-3</v>
      </c>
      <c r="C110" s="2">
        <v>-0.2</v>
      </c>
      <c r="D110" s="3">
        <f t="shared" si="1"/>
        <v>0</v>
      </c>
      <c r="E110" s="3"/>
      <c r="F110" s="3"/>
      <c r="G110" s="3"/>
      <c r="H110" s="3"/>
    </row>
    <row r="111" spans="1:8" x14ac:dyDescent="0.25">
      <c r="A111" s="2">
        <v>-2.3303999999999998E-2</v>
      </c>
      <c r="B111" s="2">
        <v>-2.3999999999999998E-3</v>
      </c>
      <c r="C111" s="2">
        <v>-0.24</v>
      </c>
      <c r="D111" s="3">
        <f t="shared" si="1"/>
        <v>0</v>
      </c>
      <c r="E111" s="3"/>
      <c r="F111" s="3"/>
      <c r="G111" s="3"/>
      <c r="H111" s="3"/>
    </row>
    <row r="112" spans="1:8" x14ac:dyDescent="0.25">
      <c r="A112" s="2">
        <v>-2.3296000000000001E-2</v>
      </c>
      <c r="B112" s="2">
        <v>-2.8E-3</v>
      </c>
      <c r="C112" s="2">
        <v>-0.24</v>
      </c>
      <c r="D112" s="3">
        <f t="shared" si="1"/>
        <v>0</v>
      </c>
      <c r="E112" s="3"/>
      <c r="F112" s="3"/>
      <c r="G112" s="3"/>
      <c r="H112" s="3"/>
    </row>
    <row r="113" spans="1:8" x14ac:dyDescent="0.25">
      <c r="A113" s="2">
        <v>-2.3288E-2</v>
      </c>
      <c r="B113" s="2">
        <v>-2.3999999999999998E-3</v>
      </c>
      <c r="C113" s="2">
        <v>-0.24</v>
      </c>
      <c r="D113" s="3">
        <f t="shared" si="1"/>
        <v>0</v>
      </c>
      <c r="E113" s="3"/>
      <c r="F113" s="3"/>
      <c r="G113" s="3"/>
      <c r="H113" s="3"/>
    </row>
    <row r="114" spans="1:8" x14ac:dyDescent="0.25">
      <c r="A114" s="2">
        <v>-2.3279999999999999E-2</v>
      </c>
      <c r="B114" s="2">
        <v>-2.8E-3</v>
      </c>
      <c r="C114" s="2">
        <v>-0.24</v>
      </c>
      <c r="D114" s="3">
        <f t="shared" si="1"/>
        <v>0</v>
      </c>
      <c r="E114" s="3"/>
      <c r="F114" s="3"/>
      <c r="G114" s="3"/>
      <c r="H114" s="3"/>
    </row>
    <row r="115" spans="1:8" x14ac:dyDescent="0.25">
      <c r="A115" s="2">
        <v>-2.3272000000000001E-2</v>
      </c>
      <c r="B115" s="2">
        <v>-2.8E-3</v>
      </c>
      <c r="C115" s="2">
        <v>-0.24</v>
      </c>
      <c r="D115" s="3">
        <f t="shared" si="1"/>
        <v>0</v>
      </c>
      <c r="E115" s="3"/>
      <c r="F115" s="3"/>
      <c r="G115" s="3"/>
      <c r="H115" s="3"/>
    </row>
    <row r="116" spans="1:8" x14ac:dyDescent="0.25">
      <c r="A116" s="2">
        <v>-2.3264E-2</v>
      </c>
      <c r="B116" s="2">
        <v>-2.8E-3</v>
      </c>
      <c r="C116" s="2">
        <v>-0.2</v>
      </c>
      <c r="D116" s="3">
        <f t="shared" si="1"/>
        <v>0</v>
      </c>
      <c r="E116" s="3"/>
      <c r="F116" s="3"/>
      <c r="G116" s="3"/>
      <c r="H116" s="3"/>
    </row>
    <row r="117" spans="1:8" x14ac:dyDescent="0.25">
      <c r="A117" s="2">
        <v>-2.3255999999999999E-2</v>
      </c>
      <c r="B117" s="2">
        <v>-2.3999999999999998E-3</v>
      </c>
      <c r="C117" s="2">
        <v>-0.2</v>
      </c>
      <c r="D117" s="3">
        <f t="shared" si="1"/>
        <v>0</v>
      </c>
      <c r="E117" s="3"/>
      <c r="F117" s="3"/>
      <c r="G117" s="3"/>
      <c r="H117" s="3"/>
    </row>
    <row r="118" spans="1:8" x14ac:dyDescent="0.25">
      <c r="A118" s="2">
        <v>-2.3248000000000001E-2</v>
      </c>
      <c r="B118" s="2">
        <v>-2.8E-3</v>
      </c>
      <c r="C118" s="2">
        <v>-0.24</v>
      </c>
      <c r="D118" s="3">
        <f t="shared" si="1"/>
        <v>0</v>
      </c>
      <c r="E118" s="3"/>
      <c r="F118" s="3"/>
      <c r="G118" s="3"/>
      <c r="H118" s="3"/>
    </row>
    <row r="119" spans="1:8" x14ac:dyDescent="0.25">
      <c r="A119" s="2">
        <v>-2.324E-2</v>
      </c>
      <c r="B119" s="2">
        <v>-3.2000000000000002E-3</v>
      </c>
      <c r="C119" s="2">
        <v>-0.24</v>
      </c>
      <c r="D119" s="3">
        <f t="shared" si="1"/>
        <v>0</v>
      </c>
      <c r="E119" s="3"/>
      <c r="F119" s="3"/>
      <c r="G119" s="3"/>
      <c r="H119" s="3"/>
    </row>
    <row r="120" spans="1:8" x14ac:dyDescent="0.25">
      <c r="A120" s="2">
        <v>-2.3231999999999999E-2</v>
      </c>
      <c r="B120" s="2">
        <v>-2.3999999999999998E-3</v>
      </c>
      <c r="C120" s="2">
        <v>-0.2</v>
      </c>
      <c r="D120" s="3">
        <f t="shared" si="1"/>
        <v>0</v>
      </c>
      <c r="E120" s="3"/>
      <c r="F120" s="3"/>
      <c r="G120" s="3"/>
      <c r="H120" s="3"/>
    </row>
    <row r="121" spans="1:8" x14ac:dyDescent="0.25">
      <c r="A121" s="2">
        <v>-2.3224000000000002E-2</v>
      </c>
      <c r="B121" s="2">
        <v>-2.8E-3</v>
      </c>
      <c r="C121" s="2">
        <v>-0.2</v>
      </c>
      <c r="D121" s="3">
        <f t="shared" si="1"/>
        <v>0</v>
      </c>
      <c r="E121" s="3"/>
      <c r="F121" s="3"/>
      <c r="G121" s="3"/>
      <c r="H121" s="3"/>
    </row>
    <row r="122" spans="1:8" x14ac:dyDescent="0.25">
      <c r="A122" s="2">
        <v>-2.3216000000000001E-2</v>
      </c>
      <c r="B122" s="2">
        <v>-2.8E-3</v>
      </c>
      <c r="C122" s="2">
        <v>-0.24</v>
      </c>
      <c r="D122" s="3">
        <f t="shared" si="1"/>
        <v>0</v>
      </c>
      <c r="E122" s="3"/>
      <c r="F122" s="3"/>
      <c r="G122" s="3"/>
      <c r="H122" s="3"/>
    </row>
    <row r="123" spans="1:8" x14ac:dyDescent="0.25">
      <c r="A123" s="2">
        <v>-2.3207999999999999E-2</v>
      </c>
      <c r="B123" s="2">
        <v>-2.8E-3</v>
      </c>
      <c r="C123" s="2">
        <v>-0.24</v>
      </c>
      <c r="D123" s="3">
        <f t="shared" si="1"/>
        <v>0</v>
      </c>
      <c r="E123" s="3"/>
      <c r="F123" s="3"/>
      <c r="G123" s="3"/>
      <c r="H123" s="3"/>
    </row>
    <row r="124" spans="1:8" x14ac:dyDescent="0.25">
      <c r="A124" s="2">
        <v>-2.3199999999999998E-2</v>
      </c>
      <c r="B124" s="2">
        <v>-2.8E-3</v>
      </c>
      <c r="C124" s="2">
        <v>-0.24</v>
      </c>
      <c r="D124" s="3">
        <f t="shared" si="1"/>
        <v>0</v>
      </c>
      <c r="E124" s="3"/>
      <c r="F124" s="3"/>
      <c r="G124" s="3"/>
      <c r="H124" s="3"/>
    </row>
    <row r="125" spans="1:8" x14ac:dyDescent="0.25">
      <c r="A125" s="2">
        <v>-2.3192000000000001E-2</v>
      </c>
      <c r="B125" s="2">
        <v>-2.8E-3</v>
      </c>
      <c r="C125" s="2">
        <v>-0.2</v>
      </c>
      <c r="D125" s="3">
        <f t="shared" si="1"/>
        <v>0</v>
      </c>
      <c r="E125" s="3"/>
      <c r="F125" s="3"/>
      <c r="G125" s="3"/>
      <c r="H125" s="3"/>
    </row>
    <row r="126" spans="1:8" x14ac:dyDescent="0.25">
      <c r="A126" s="2">
        <v>-2.3184E-2</v>
      </c>
      <c r="B126" s="2">
        <v>-2.8E-3</v>
      </c>
      <c r="C126" s="2">
        <v>-0.24</v>
      </c>
      <c r="D126" s="3">
        <f t="shared" si="1"/>
        <v>0</v>
      </c>
      <c r="E126" s="3"/>
      <c r="F126" s="3"/>
      <c r="G126" s="3"/>
      <c r="H126" s="3"/>
    </row>
    <row r="127" spans="1:8" x14ac:dyDescent="0.25">
      <c r="A127" s="2">
        <v>-2.3175999999999999E-2</v>
      </c>
      <c r="B127" s="2">
        <v>-2.3999999999999998E-3</v>
      </c>
      <c r="C127" s="2">
        <v>-0.24</v>
      </c>
      <c r="D127" s="3">
        <f t="shared" si="1"/>
        <v>0</v>
      </c>
      <c r="E127" s="3"/>
      <c r="F127" s="3"/>
      <c r="G127" s="3"/>
      <c r="H127" s="3"/>
    </row>
    <row r="128" spans="1:8" x14ac:dyDescent="0.25">
      <c r="A128" s="2">
        <v>-2.3168000000000001E-2</v>
      </c>
      <c r="B128" s="2">
        <v>-2.8E-3</v>
      </c>
      <c r="C128" s="2">
        <v>-0.24</v>
      </c>
      <c r="D128" s="3">
        <f t="shared" si="1"/>
        <v>0</v>
      </c>
      <c r="E128" s="3"/>
      <c r="F128" s="3"/>
      <c r="G128" s="3"/>
      <c r="H128" s="3"/>
    </row>
    <row r="129" spans="1:8" x14ac:dyDescent="0.25">
      <c r="A129" s="2">
        <v>-2.316E-2</v>
      </c>
      <c r="B129" s="2">
        <v>-2.3999999999999998E-3</v>
      </c>
      <c r="C129" s="2">
        <v>-0.2</v>
      </c>
      <c r="D129" s="3">
        <f t="shared" si="1"/>
        <v>0</v>
      </c>
      <c r="E129" s="3"/>
      <c r="F129" s="3"/>
      <c r="G129" s="3"/>
      <c r="H129" s="3"/>
    </row>
    <row r="130" spans="1:8" x14ac:dyDescent="0.25">
      <c r="A130" s="2">
        <v>-2.3151999999999999E-2</v>
      </c>
      <c r="B130" s="2">
        <v>-2.3999999999999998E-3</v>
      </c>
      <c r="C130" s="2">
        <v>-0.28000000000000003</v>
      </c>
      <c r="D130" s="3">
        <f t="shared" si="1"/>
        <v>0</v>
      </c>
      <c r="E130" s="3"/>
      <c r="F130" s="3"/>
      <c r="G130" s="3"/>
      <c r="H130" s="3"/>
    </row>
    <row r="131" spans="1:8" x14ac:dyDescent="0.25">
      <c r="A131" s="2">
        <v>-2.3144000000000001E-2</v>
      </c>
      <c r="B131" s="2">
        <v>-2.8E-3</v>
      </c>
      <c r="C131" s="2">
        <v>-0.28000000000000003</v>
      </c>
      <c r="D131" s="3">
        <f t="shared" si="1"/>
        <v>0</v>
      </c>
      <c r="E131" s="3"/>
      <c r="F131" s="3"/>
      <c r="G131" s="3"/>
      <c r="H131" s="3"/>
    </row>
    <row r="132" spans="1:8" x14ac:dyDescent="0.25">
      <c r="A132" s="2">
        <v>-2.3136E-2</v>
      </c>
      <c r="B132" s="2">
        <v>-2.3999999999999998E-3</v>
      </c>
      <c r="C132" s="2">
        <v>-0.24</v>
      </c>
      <c r="D132" s="3">
        <f t="shared" ref="D132:D195" si="2">IF(A132&gt;H$3,IF(A132&lt;H$4,B132,0),0)</f>
        <v>0</v>
      </c>
      <c r="E132" s="3"/>
      <c r="F132" s="3"/>
      <c r="G132" s="3"/>
      <c r="H132" s="3"/>
    </row>
    <row r="133" spans="1:8" x14ac:dyDescent="0.25">
      <c r="A133" s="2">
        <v>-2.3127999999999999E-2</v>
      </c>
      <c r="B133" s="2">
        <v>-2.8E-3</v>
      </c>
      <c r="C133" s="2">
        <v>-0.2</v>
      </c>
      <c r="D133" s="3">
        <f t="shared" si="2"/>
        <v>0</v>
      </c>
      <c r="E133" s="3"/>
      <c r="F133" s="3"/>
      <c r="G133" s="3"/>
      <c r="H133" s="3"/>
    </row>
    <row r="134" spans="1:8" x14ac:dyDescent="0.25">
      <c r="A134" s="2">
        <v>-2.3120000000000002E-2</v>
      </c>
      <c r="B134" s="2">
        <v>-2.3999999999999998E-3</v>
      </c>
      <c r="C134" s="2">
        <v>-0.2</v>
      </c>
      <c r="D134" s="3">
        <f t="shared" si="2"/>
        <v>0</v>
      </c>
      <c r="E134" s="3"/>
      <c r="F134" s="3"/>
      <c r="G134" s="3"/>
      <c r="H134" s="3"/>
    </row>
    <row r="135" spans="1:8" x14ac:dyDescent="0.25">
      <c r="A135" s="2">
        <v>-2.3112000000000001E-2</v>
      </c>
      <c r="B135" s="2">
        <v>-2.8E-3</v>
      </c>
      <c r="C135" s="2">
        <v>-0.24</v>
      </c>
      <c r="D135" s="3">
        <f t="shared" si="2"/>
        <v>0</v>
      </c>
      <c r="E135" s="3"/>
      <c r="F135" s="3"/>
      <c r="G135" s="3"/>
      <c r="H135" s="3"/>
    </row>
    <row r="136" spans="1:8" x14ac:dyDescent="0.25">
      <c r="A136" s="2">
        <v>-2.3104E-2</v>
      </c>
      <c r="B136" s="2">
        <v>-2.3999999999999998E-3</v>
      </c>
      <c r="C136" s="2">
        <v>-0.28000000000000003</v>
      </c>
      <c r="D136" s="3">
        <f t="shared" si="2"/>
        <v>0</v>
      </c>
      <c r="E136" s="3"/>
      <c r="F136" s="3"/>
      <c r="G136" s="3"/>
      <c r="H136" s="3"/>
    </row>
    <row r="137" spans="1:8" x14ac:dyDescent="0.25">
      <c r="A137" s="2">
        <v>-2.3095999999999998E-2</v>
      </c>
      <c r="B137" s="2">
        <v>-2.8E-3</v>
      </c>
      <c r="C137" s="2">
        <v>-0.24</v>
      </c>
      <c r="D137" s="3">
        <f t="shared" si="2"/>
        <v>0</v>
      </c>
      <c r="E137" s="3"/>
      <c r="F137" s="3"/>
      <c r="G137" s="3"/>
      <c r="H137" s="3"/>
    </row>
    <row r="138" spans="1:8" x14ac:dyDescent="0.25">
      <c r="A138" s="2">
        <v>-2.3088000000000001E-2</v>
      </c>
      <c r="B138" s="2">
        <v>-2.3999999999999998E-3</v>
      </c>
      <c r="C138" s="2">
        <v>-0.2</v>
      </c>
      <c r="D138" s="3">
        <f t="shared" si="2"/>
        <v>0</v>
      </c>
      <c r="E138" s="3"/>
      <c r="F138" s="3"/>
      <c r="G138" s="3"/>
      <c r="H138" s="3"/>
    </row>
    <row r="139" spans="1:8" x14ac:dyDescent="0.25">
      <c r="A139" s="2">
        <v>-2.308E-2</v>
      </c>
      <c r="B139" s="2">
        <v>-2.3999999999999998E-3</v>
      </c>
      <c r="C139" s="2">
        <v>-0.24</v>
      </c>
      <c r="D139" s="3">
        <f t="shared" si="2"/>
        <v>0</v>
      </c>
      <c r="E139" s="3"/>
      <c r="F139" s="3"/>
      <c r="G139" s="3"/>
      <c r="H139" s="3"/>
    </row>
    <row r="140" spans="1:8" x14ac:dyDescent="0.25">
      <c r="A140" s="2">
        <v>-2.3071999999999999E-2</v>
      </c>
      <c r="B140" s="2">
        <v>-2.3999999999999998E-3</v>
      </c>
      <c r="C140" s="2">
        <v>-0.24</v>
      </c>
      <c r="D140" s="3">
        <f t="shared" si="2"/>
        <v>0</v>
      </c>
      <c r="E140" s="3"/>
      <c r="F140" s="3"/>
      <c r="G140" s="3"/>
      <c r="H140" s="3"/>
    </row>
    <row r="141" spans="1:8" x14ac:dyDescent="0.25">
      <c r="A141" s="2">
        <v>-2.3064000000000001E-2</v>
      </c>
      <c r="B141" s="2">
        <v>-2.8E-3</v>
      </c>
      <c r="C141" s="2">
        <v>-0.32</v>
      </c>
      <c r="D141" s="3">
        <f t="shared" si="2"/>
        <v>0</v>
      </c>
      <c r="E141" s="3"/>
      <c r="F141" s="3"/>
      <c r="G141" s="3"/>
      <c r="H141" s="3"/>
    </row>
    <row r="142" spans="1:8" x14ac:dyDescent="0.25">
      <c r="A142" s="2">
        <v>-2.3056E-2</v>
      </c>
      <c r="B142" s="2">
        <v>-2.3999999999999998E-3</v>
      </c>
      <c r="C142" s="2">
        <v>-0.24</v>
      </c>
      <c r="D142" s="3">
        <f t="shared" si="2"/>
        <v>0</v>
      </c>
      <c r="E142" s="3"/>
      <c r="F142" s="3"/>
      <c r="G142" s="3"/>
      <c r="H142" s="3"/>
    </row>
    <row r="143" spans="1:8" x14ac:dyDescent="0.25">
      <c r="A143" s="2">
        <v>-2.3047999999999999E-2</v>
      </c>
      <c r="B143" s="2">
        <v>-2.8E-3</v>
      </c>
      <c r="C143" s="2">
        <v>-0.2</v>
      </c>
      <c r="D143" s="3">
        <f t="shared" si="2"/>
        <v>0</v>
      </c>
      <c r="E143" s="3"/>
      <c r="F143" s="3"/>
      <c r="G143" s="3"/>
      <c r="H143" s="3"/>
    </row>
    <row r="144" spans="1:8" x14ac:dyDescent="0.25">
      <c r="A144" s="2">
        <v>-2.3040000000000001E-2</v>
      </c>
      <c r="B144" s="2">
        <v>-2.8E-3</v>
      </c>
      <c r="C144" s="2">
        <v>-0.16</v>
      </c>
      <c r="D144" s="3">
        <f t="shared" si="2"/>
        <v>0</v>
      </c>
      <c r="E144" s="3"/>
      <c r="F144" s="3"/>
      <c r="G144" s="3"/>
      <c r="H144" s="3"/>
    </row>
    <row r="145" spans="1:8" x14ac:dyDescent="0.25">
      <c r="A145" s="2">
        <v>-2.3032E-2</v>
      </c>
      <c r="B145" s="2">
        <v>-2.8E-3</v>
      </c>
      <c r="C145" s="2">
        <v>-0.2</v>
      </c>
      <c r="D145" s="3">
        <f t="shared" si="2"/>
        <v>0</v>
      </c>
      <c r="E145" s="3"/>
      <c r="F145" s="3"/>
      <c r="G145" s="3"/>
      <c r="H145" s="3"/>
    </row>
    <row r="146" spans="1:8" x14ac:dyDescent="0.25">
      <c r="A146" s="2">
        <v>-2.3023999999999999E-2</v>
      </c>
      <c r="B146" s="2">
        <v>-2.3999999999999998E-3</v>
      </c>
      <c r="C146" s="2">
        <v>-0.2</v>
      </c>
      <c r="D146" s="3">
        <f t="shared" si="2"/>
        <v>0</v>
      </c>
      <c r="E146" s="3"/>
      <c r="F146" s="3"/>
      <c r="G146" s="3"/>
      <c r="H146" s="3"/>
    </row>
    <row r="147" spans="1:8" x14ac:dyDescent="0.25">
      <c r="A147" s="2">
        <v>-2.3016000000000002E-2</v>
      </c>
      <c r="B147" s="2">
        <v>-2.8E-3</v>
      </c>
      <c r="C147" s="2">
        <v>-0.2</v>
      </c>
      <c r="D147" s="3">
        <f t="shared" si="2"/>
        <v>0</v>
      </c>
      <c r="E147" s="3"/>
      <c r="F147" s="3"/>
      <c r="G147" s="3"/>
      <c r="H147" s="3"/>
    </row>
    <row r="148" spans="1:8" x14ac:dyDescent="0.25">
      <c r="A148" s="2">
        <v>-2.3008000000000001E-2</v>
      </c>
      <c r="B148" s="2">
        <v>-2.3999999999999998E-3</v>
      </c>
      <c r="C148" s="2">
        <v>-0.2</v>
      </c>
      <c r="D148" s="3">
        <f t="shared" si="2"/>
        <v>0</v>
      </c>
      <c r="E148" s="3"/>
      <c r="F148" s="3"/>
      <c r="G148" s="3"/>
      <c r="H148" s="3"/>
    </row>
    <row r="149" spans="1:8" x14ac:dyDescent="0.25">
      <c r="A149" s="2">
        <v>-2.3E-2</v>
      </c>
      <c r="B149" s="2">
        <v>-2.8E-3</v>
      </c>
      <c r="C149" s="2">
        <v>-0.2</v>
      </c>
      <c r="D149" s="3">
        <f t="shared" si="2"/>
        <v>0</v>
      </c>
      <c r="E149" s="3"/>
      <c r="F149" s="3"/>
      <c r="G149" s="3"/>
      <c r="H149" s="3"/>
    </row>
    <row r="150" spans="1:8" x14ac:dyDescent="0.25">
      <c r="A150" s="2">
        <v>-2.2991999999999999E-2</v>
      </c>
      <c r="B150" s="2">
        <v>-2.3999999999999998E-3</v>
      </c>
      <c r="C150" s="2">
        <v>-0.24</v>
      </c>
      <c r="D150" s="3">
        <f t="shared" si="2"/>
        <v>0</v>
      </c>
      <c r="E150" s="3"/>
      <c r="F150" s="3"/>
      <c r="G150" s="3"/>
      <c r="H150" s="3"/>
    </row>
    <row r="151" spans="1:8" x14ac:dyDescent="0.25">
      <c r="A151" s="2">
        <v>-2.2984000000000001E-2</v>
      </c>
      <c r="B151" s="2">
        <v>-2.3999999999999998E-3</v>
      </c>
      <c r="C151" s="2">
        <v>-0.24</v>
      </c>
      <c r="D151" s="3">
        <f t="shared" si="2"/>
        <v>0</v>
      </c>
      <c r="E151" s="3"/>
      <c r="F151" s="3"/>
      <c r="G151" s="3"/>
      <c r="H151" s="3"/>
    </row>
    <row r="152" spans="1:8" x14ac:dyDescent="0.25">
      <c r="A152" s="2">
        <v>-2.2976E-2</v>
      </c>
      <c r="B152" s="2">
        <v>-2.3999999999999998E-3</v>
      </c>
      <c r="C152" s="2">
        <v>-0.28000000000000003</v>
      </c>
      <c r="D152" s="3">
        <f t="shared" si="2"/>
        <v>0</v>
      </c>
      <c r="E152" s="3"/>
      <c r="F152" s="3"/>
      <c r="G152" s="3"/>
      <c r="H152" s="3"/>
    </row>
    <row r="153" spans="1:8" x14ac:dyDescent="0.25">
      <c r="A153" s="2">
        <v>-2.2967999999999999E-2</v>
      </c>
      <c r="B153" s="2">
        <v>-2.8E-3</v>
      </c>
      <c r="C153" s="2">
        <v>-0.24</v>
      </c>
      <c r="D153" s="3">
        <f t="shared" si="2"/>
        <v>0</v>
      </c>
      <c r="E153" s="3"/>
      <c r="F153" s="3"/>
      <c r="G153" s="3"/>
      <c r="H153" s="3"/>
    </row>
    <row r="154" spans="1:8" x14ac:dyDescent="0.25">
      <c r="A154" s="2">
        <v>-2.2960000000000001E-2</v>
      </c>
      <c r="B154" s="2">
        <v>-2.3999999999999998E-3</v>
      </c>
      <c r="C154" s="2">
        <v>-0.24</v>
      </c>
      <c r="D154" s="3">
        <f t="shared" si="2"/>
        <v>0</v>
      </c>
      <c r="E154" s="3"/>
      <c r="F154" s="3"/>
      <c r="G154" s="3"/>
      <c r="H154" s="3"/>
    </row>
    <row r="155" spans="1:8" x14ac:dyDescent="0.25">
      <c r="A155" s="2">
        <v>-2.2952E-2</v>
      </c>
      <c r="B155" s="2">
        <v>-2.8E-3</v>
      </c>
      <c r="C155" s="2">
        <v>-0.2</v>
      </c>
      <c r="D155" s="3">
        <f t="shared" si="2"/>
        <v>0</v>
      </c>
      <c r="E155" s="3"/>
      <c r="F155" s="3"/>
      <c r="G155" s="3"/>
      <c r="H155" s="3"/>
    </row>
    <row r="156" spans="1:8" x14ac:dyDescent="0.25">
      <c r="A156" s="2">
        <v>-2.2943999999999999E-2</v>
      </c>
      <c r="B156" s="2">
        <v>-2.8E-3</v>
      </c>
      <c r="C156" s="2">
        <v>-0.24</v>
      </c>
      <c r="D156" s="3">
        <f t="shared" si="2"/>
        <v>0</v>
      </c>
      <c r="E156" s="3"/>
      <c r="F156" s="3"/>
      <c r="G156" s="3"/>
      <c r="H156" s="3"/>
    </row>
    <row r="157" spans="1:8" x14ac:dyDescent="0.25">
      <c r="A157" s="2">
        <v>-2.2936000000000002E-2</v>
      </c>
      <c r="B157" s="2">
        <v>-3.2000000000000002E-3</v>
      </c>
      <c r="C157" s="2">
        <v>-0.24</v>
      </c>
      <c r="D157" s="3">
        <f t="shared" si="2"/>
        <v>0</v>
      </c>
      <c r="E157" s="3"/>
      <c r="F157" s="3"/>
      <c r="G157" s="3"/>
      <c r="H157" s="3"/>
    </row>
    <row r="158" spans="1:8" x14ac:dyDescent="0.25">
      <c r="A158" s="2">
        <v>-2.2928E-2</v>
      </c>
      <c r="B158" s="2">
        <v>-2.8E-3</v>
      </c>
      <c r="C158" s="2">
        <v>-0.2</v>
      </c>
      <c r="D158" s="3">
        <f t="shared" si="2"/>
        <v>0</v>
      </c>
      <c r="E158" s="3"/>
      <c r="F158" s="3"/>
      <c r="G158" s="3"/>
      <c r="H158" s="3"/>
    </row>
    <row r="159" spans="1:8" x14ac:dyDescent="0.25">
      <c r="A159" s="2">
        <v>-2.2919999999999999E-2</v>
      </c>
      <c r="B159" s="2">
        <v>-2.8E-3</v>
      </c>
      <c r="C159" s="2">
        <v>-0.24</v>
      </c>
      <c r="D159" s="3">
        <f t="shared" si="2"/>
        <v>0</v>
      </c>
      <c r="E159" s="3"/>
      <c r="F159" s="3"/>
      <c r="G159" s="3"/>
      <c r="H159" s="3"/>
    </row>
    <row r="160" spans="1:8" x14ac:dyDescent="0.25">
      <c r="A160" s="2">
        <v>-2.2911999999999998E-2</v>
      </c>
      <c r="B160" s="2">
        <v>-2.8E-3</v>
      </c>
      <c r="C160" s="2">
        <v>-0.24</v>
      </c>
      <c r="D160" s="3">
        <f t="shared" si="2"/>
        <v>0</v>
      </c>
      <c r="E160" s="3"/>
      <c r="F160" s="3"/>
      <c r="G160" s="3"/>
      <c r="H160" s="3"/>
    </row>
    <row r="161" spans="1:8" x14ac:dyDescent="0.25">
      <c r="A161" s="2">
        <v>-2.2904000000000001E-2</v>
      </c>
      <c r="B161" s="2">
        <v>-2.3999999999999998E-3</v>
      </c>
      <c r="C161" s="2">
        <v>-0.24</v>
      </c>
      <c r="D161" s="3">
        <f t="shared" si="2"/>
        <v>0</v>
      </c>
      <c r="E161" s="3"/>
      <c r="F161" s="3"/>
      <c r="G161" s="3"/>
      <c r="H161" s="3"/>
    </row>
    <row r="162" spans="1:8" x14ac:dyDescent="0.25">
      <c r="A162" s="2">
        <v>-2.2896E-2</v>
      </c>
      <c r="B162" s="2">
        <v>-2.3999999999999998E-3</v>
      </c>
      <c r="C162" s="2">
        <v>-0.2</v>
      </c>
      <c r="D162" s="3">
        <f t="shared" si="2"/>
        <v>0</v>
      </c>
      <c r="E162" s="3"/>
      <c r="F162" s="3"/>
      <c r="G162" s="3"/>
      <c r="H162" s="3"/>
    </row>
    <row r="163" spans="1:8" x14ac:dyDescent="0.25">
      <c r="A163" s="2">
        <v>-2.2887999999999999E-2</v>
      </c>
      <c r="B163" s="2">
        <v>-2.8E-3</v>
      </c>
      <c r="C163" s="2">
        <v>-0.2</v>
      </c>
      <c r="D163" s="3">
        <f t="shared" si="2"/>
        <v>0</v>
      </c>
      <c r="E163" s="3"/>
      <c r="F163" s="3"/>
      <c r="G163" s="3"/>
      <c r="H163" s="3"/>
    </row>
    <row r="164" spans="1:8" x14ac:dyDescent="0.25">
      <c r="A164" s="2">
        <v>-2.2880000000000001E-2</v>
      </c>
      <c r="B164" s="2">
        <v>-2.8E-3</v>
      </c>
      <c r="C164" s="2">
        <v>-0.2</v>
      </c>
      <c r="D164" s="3">
        <f t="shared" si="2"/>
        <v>0</v>
      </c>
      <c r="E164" s="3"/>
      <c r="F164" s="3"/>
      <c r="G164" s="3"/>
      <c r="H164" s="3"/>
    </row>
    <row r="165" spans="1:8" x14ac:dyDescent="0.25">
      <c r="A165" s="2">
        <v>-2.2872E-2</v>
      </c>
      <c r="B165" s="2">
        <v>-2.3999999999999998E-3</v>
      </c>
      <c r="C165" s="2">
        <v>-0.2</v>
      </c>
      <c r="D165" s="3">
        <f t="shared" si="2"/>
        <v>0</v>
      </c>
      <c r="E165" s="3"/>
      <c r="F165" s="3"/>
      <c r="G165" s="3"/>
      <c r="H165" s="3"/>
    </row>
    <row r="166" spans="1:8" x14ac:dyDescent="0.25">
      <c r="A166" s="2">
        <v>-2.2863999999999999E-2</v>
      </c>
      <c r="B166" s="2">
        <v>-2.8E-3</v>
      </c>
      <c r="C166" s="2">
        <v>-0.16</v>
      </c>
      <c r="D166" s="3">
        <f t="shared" si="2"/>
        <v>0</v>
      </c>
      <c r="E166" s="3"/>
      <c r="F166" s="3"/>
      <c r="G166" s="3"/>
      <c r="H166" s="3"/>
    </row>
    <row r="167" spans="1:8" x14ac:dyDescent="0.25">
      <c r="A167" s="2">
        <v>-2.2856000000000001E-2</v>
      </c>
      <c r="B167" s="2">
        <v>-2.8E-3</v>
      </c>
      <c r="C167" s="2">
        <v>-0.24</v>
      </c>
      <c r="D167" s="3">
        <f t="shared" si="2"/>
        <v>0</v>
      </c>
      <c r="E167" s="3"/>
      <c r="F167" s="3"/>
      <c r="G167" s="3"/>
      <c r="H167" s="3"/>
    </row>
    <row r="168" spans="1:8" x14ac:dyDescent="0.25">
      <c r="A168" s="2">
        <v>-2.2848E-2</v>
      </c>
      <c r="B168" s="2">
        <v>-2.8E-3</v>
      </c>
      <c r="C168" s="2">
        <v>-0.28000000000000003</v>
      </c>
      <c r="D168" s="3">
        <f t="shared" si="2"/>
        <v>0</v>
      </c>
      <c r="E168" s="3"/>
      <c r="F168" s="3"/>
      <c r="G168" s="3"/>
      <c r="H168" s="3"/>
    </row>
    <row r="169" spans="1:8" x14ac:dyDescent="0.25">
      <c r="A169" s="2">
        <v>-2.2839999999999999E-2</v>
      </c>
      <c r="B169" s="2">
        <v>-2.8E-3</v>
      </c>
      <c r="C169" s="2">
        <v>-0.28000000000000003</v>
      </c>
      <c r="D169" s="3">
        <f t="shared" si="2"/>
        <v>0</v>
      </c>
      <c r="E169" s="3"/>
      <c r="F169" s="3"/>
      <c r="G169" s="3"/>
      <c r="H169" s="3"/>
    </row>
    <row r="170" spans="1:8" x14ac:dyDescent="0.25">
      <c r="A170" s="2">
        <v>-2.2832000000000002E-2</v>
      </c>
      <c r="B170" s="2">
        <v>-2.8E-3</v>
      </c>
      <c r="C170" s="2">
        <v>-0.24</v>
      </c>
      <c r="D170" s="3">
        <f t="shared" si="2"/>
        <v>0</v>
      </c>
      <c r="E170" s="3"/>
      <c r="F170" s="3"/>
      <c r="G170" s="3"/>
      <c r="H170" s="3"/>
    </row>
    <row r="171" spans="1:8" x14ac:dyDescent="0.25">
      <c r="A171" s="2">
        <v>-2.2824000000000001E-2</v>
      </c>
      <c r="B171" s="2">
        <v>-2.3999999999999998E-3</v>
      </c>
      <c r="C171" s="2">
        <v>-0.24</v>
      </c>
      <c r="D171" s="3">
        <f t="shared" si="2"/>
        <v>0</v>
      </c>
      <c r="E171" s="3"/>
      <c r="F171" s="3"/>
      <c r="G171" s="3"/>
      <c r="H171" s="3"/>
    </row>
    <row r="172" spans="1:8" x14ac:dyDescent="0.25">
      <c r="A172" s="2">
        <v>-2.2815999999999999E-2</v>
      </c>
      <c r="B172" s="2">
        <v>-2.3999999999999998E-3</v>
      </c>
      <c r="C172" s="2">
        <v>-0.24</v>
      </c>
      <c r="D172" s="3">
        <f t="shared" si="2"/>
        <v>0</v>
      </c>
      <c r="E172" s="3"/>
      <c r="F172" s="3"/>
      <c r="G172" s="3"/>
      <c r="H172" s="3"/>
    </row>
    <row r="173" spans="1:8" x14ac:dyDescent="0.25">
      <c r="A173" s="2">
        <v>-2.2807999999999998E-2</v>
      </c>
      <c r="B173" s="2">
        <v>-2.3999999999999998E-3</v>
      </c>
      <c r="C173" s="2">
        <v>-0.2</v>
      </c>
      <c r="D173" s="3">
        <f t="shared" si="2"/>
        <v>0</v>
      </c>
      <c r="E173" s="3"/>
      <c r="F173" s="3"/>
      <c r="G173" s="3"/>
      <c r="H173" s="3"/>
    </row>
    <row r="174" spans="1:8" x14ac:dyDescent="0.25">
      <c r="A174" s="2">
        <v>-2.2800000000000001E-2</v>
      </c>
      <c r="B174" s="2">
        <v>-2.8E-3</v>
      </c>
      <c r="C174" s="2">
        <v>-0.24</v>
      </c>
      <c r="D174" s="3">
        <f t="shared" si="2"/>
        <v>0</v>
      </c>
      <c r="E174" s="3"/>
      <c r="F174" s="3"/>
      <c r="G174" s="3"/>
      <c r="H174" s="3"/>
    </row>
    <row r="175" spans="1:8" x14ac:dyDescent="0.25">
      <c r="A175" s="2">
        <v>-2.2792E-2</v>
      </c>
      <c r="B175" s="2">
        <v>-2.3999999999999998E-3</v>
      </c>
      <c r="C175" s="2">
        <v>-0.24</v>
      </c>
      <c r="D175" s="3">
        <f t="shared" si="2"/>
        <v>0</v>
      </c>
      <c r="E175" s="3"/>
      <c r="F175" s="3"/>
      <c r="G175" s="3"/>
      <c r="H175" s="3"/>
    </row>
    <row r="176" spans="1:8" x14ac:dyDescent="0.25">
      <c r="A176" s="2">
        <v>-2.2783999999999999E-2</v>
      </c>
      <c r="B176" s="2">
        <v>-2.8E-3</v>
      </c>
      <c r="C176" s="2">
        <v>-0.2</v>
      </c>
      <c r="D176" s="3">
        <f t="shared" si="2"/>
        <v>0</v>
      </c>
      <c r="E176" s="3"/>
      <c r="F176" s="3"/>
      <c r="G176" s="3"/>
      <c r="H176" s="3"/>
    </row>
    <row r="177" spans="1:8" x14ac:dyDescent="0.25">
      <c r="A177" s="2">
        <v>-2.2776000000000001E-2</v>
      </c>
      <c r="B177" s="2">
        <v>-2.8E-3</v>
      </c>
      <c r="C177" s="2">
        <v>-0.24</v>
      </c>
      <c r="D177" s="3">
        <f t="shared" si="2"/>
        <v>0</v>
      </c>
      <c r="E177" s="3"/>
      <c r="F177" s="3"/>
      <c r="G177" s="3"/>
      <c r="H177" s="3"/>
    </row>
    <row r="178" spans="1:8" x14ac:dyDescent="0.25">
      <c r="A178" s="2">
        <v>-2.2768E-2</v>
      </c>
      <c r="B178" s="2">
        <v>-3.2000000000000002E-3</v>
      </c>
      <c r="C178" s="2">
        <v>-0.24</v>
      </c>
      <c r="D178" s="3">
        <f t="shared" si="2"/>
        <v>0</v>
      </c>
      <c r="E178" s="3"/>
      <c r="F178" s="3"/>
      <c r="G178" s="3"/>
      <c r="H178" s="3"/>
    </row>
    <row r="179" spans="1:8" x14ac:dyDescent="0.25">
      <c r="A179" s="2">
        <v>-2.2759999999999999E-2</v>
      </c>
      <c r="B179" s="2">
        <v>-2.8E-3</v>
      </c>
      <c r="C179" s="2">
        <v>-0.32</v>
      </c>
      <c r="D179" s="3">
        <f t="shared" si="2"/>
        <v>0</v>
      </c>
      <c r="E179" s="3"/>
      <c r="F179" s="3"/>
      <c r="G179" s="3"/>
      <c r="H179" s="3"/>
    </row>
    <row r="180" spans="1:8" x14ac:dyDescent="0.25">
      <c r="A180" s="2">
        <v>-2.2752000000000001E-2</v>
      </c>
      <c r="B180" s="2">
        <v>-2.8E-3</v>
      </c>
      <c r="C180" s="2">
        <v>-0.32</v>
      </c>
      <c r="D180" s="3">
        <f t="shared" si="2"/>
        <v>0</v>
      </c>
      <c r="E180" s="3"/>
      <c r="F180" s="3"/>
      <c r="G180" s="3"/>
      <c r="H180" s="3"/>
    </row>
    <row r="181" spans="1:8" x14ac:dyDescent="0.25">
      <c r="A181" s="2">
        <v>-2.2744E-2</v>
      </c>
      <c r="B181" s="2">
        <v>-2.8E-3</v>
      </c>
      <c r="C181" s="2">
        <v>-0.24</v>
      </c>
      <c r="D181" s="3">
        <f t="shared" si="2"/>
        <v>0</v>
      </c>
      <c r="E181" s="3"/>
      <c r="F181" s="3"/>
      <c r="G181" s="3"/>
      <c r="H181" s="3"/>
    </row>
    <row r="182" spans="1:8" x14ac:dyDescent="0.25">
      <c r="A182" s="2">
        <v>-2.2735999999999999E-2</v>
      </c>
      <c r="B182" s="2">
        <v>-2.3999999999999998E-3</v>
      </c>
      <c r="C182" s="2">
        <v>-0.2</v>
      </c>
      <c r="D182" s="3">
        <f t="shared" si="2"/>
        <v>0</v>
      </c>
      <c r="E182" s="3"/>
      <c r="F182" s="3"/>
      <c r="G182" s="3"/>
      <c r="H182" s="3"/>
    </row>
    <row r="183" spans="1:8" x14ac:dyDescent="0.25">
      <c r="A183" s="2">
        <v>-2.2728000000000002E-2</v>
      </c>
      <c r="B183" s="2">
        <v>-2.8E-3</v>
      </c>
      <c r="C183" s="2">
        <v>-0.24</v>
      </c>
      <c r="D183" s="3">
        <f t="shared" si="2"/>
        <v>0</v>
      </c>
      <c r="E183" s="3"/>
      <c r="F183" s="3"/>
      <c r="G183" s="3"/>
      <c r="H183" s="3"/>
    </row>
    <row r="184" spans="1:8" x14ac:dyDescent="0.25">
      <c r="A184" s="2">
        <v>-2.2720000000000001E-2</v>
      </c>
      <c r="B184" s="2">
        <v>-2.3999999999999998E-3</v>
      </c>
      <c r="C184" s="2">
        <v>-0.24</v>
      </c>
      <c r="D184" s="3">
        <f t="shared" si="2"/>
        <v>0</v>
      </c>
      <c r="E184" s="3"/>
      <c r="F184" s="3"/>
      <c r="G184" s="3"/>
      <c r="H184" s="3"/>
    </row>
    <row r="185" spans="1:8" x14ac:dyDescent="0.25">
      <c r="A185" s="2">
        <v>-2.2712E-2</v>
      </c>
      <c r="B185" s="2">
        <v>-2.8E-3</v>
      </c>
      <c r="C185" s="2">
        <v>-0.24</v>
      </c>
      <c r="D185" s="3">
        <f t="shared" si="2"/>
        <v>0</v>
      </c>
      <c r="E185" s="3"/>
      <c r="F185" s="3"/>
      <c r="G185" s="3"/>
      <c r="H185" s="3"/>
    </row>
    <row r="186" spans="1:8" x14ac:dyDescent="0.25">
      <c r="A186" s="2">
        <v>-2.2703999999999998E-2</v>
      </c>
      <c r="B186" s="2">
        <v>-2.8E-3</v>
      </c>
      <c r="C186" s="2">
        <v>-0.2</v>
      </c>
      <c r="D186" s="3">
        <f t="shared" si="2"/>
        <v>0</v>
      </c>
      <c r="E186" s="3"/>
      <c r="F186" s="3"/>
      <c r="G186" s="3"/>
      <c r="H186" s="3"/>
    </row>
    <row r="187" spans="1:8" x14ac:dyDescent="0.25">
      <c r="A187" s="2">
        <v>-2.2696000000000001E-2</v>
      </c>
      <c r="B187" s="2">
        <v>-2.3999999999999998E-3</v>
      </c>
      <c r="C187" s="2">
        <v>-0.2</v>
      </c>
      <c r="D187" s="3">
        <f t="shared" si="2"/>
        <v>0</v>
      </c>
      <c r="E187" s="3"/>
      <c r="F187" s="3"/>
      <c r="G187" s="3"/>
      <c r="H187" s="3"/>
    </row>
    <row r="188" spans="1:8" x14ac:dyDescent="0.25">
      <c r="A188" s="2">
        <v>-2.2688E-2</v>
      </c>
      <c r="B188" s="2">
        <v>-2.8E-3</v>
      </c>
      <c r="C188" s="2">
        <v>-0.24</v>
      </c>
      <c r="D188" s="3">
        <f t="shared" si="2"/>
        <v>0</v>
      </c>
      <c r="E188" s="3"/>
      <c r="F188" s="3"/>
      <c r="G188" s="3"/>
      <c r="H188" s="3"/>
    </row>
    <row r="189" spans="1:8" x14ac:dyDescent="0.25">
      <c r="A189" s="2">
        <v>-2.2679999999999999E-2</v>
      </c>
      <c r="B189" s="2">
        <v>-2.8E-3</v>
      </c>
      <c r="C189" s="2">
        <v>-0.24</v>
      </c>
      <c r="D189" s="3">
        <f t="shared" si="2"/>
        <v>0</v>
      </c>
      <c r="E189" s="3"/>
      <c r="F189" s="3"/>
      <c r="G189" s="3"/>
      <c r="H189" s="3"/>
    </row>
    <row r="190" spans="1:8" x14ac:dyDescent="0.25">
      <c r="A190" s="2">
        <v>-2.2672000000000001E-2</v>
      </c>
      <c r="B190" s="2">
        <v>-2.3999999999999998E-3</v>
      </c>
      <c r="C190" s="2">
        <v>-0.32</v>
      </c>
      <c r="D190" s="3">
        <f t="shared" si="2"/>
        <v>0</v>
      </c>
      <c r="E190" s="3"/>
      <c r="F190" s="3"/>
      <c r="G190" s="3"/>
      <c r="H190" s="3"/>
    </row>
    <row r="191" spans="1:8" x14ac:dyDescent="0.25">
      <c r="A191" s="2">
        <v>-2.2664E-2</v>
      </c>
      <c r="B191" s="2">
        <v>-2.8E-3</v>
      </c>
      <c r="C191" s="2">
        <v>-0.28000000000000003</v>
      </c>
      <c r="D191" s="3">
        <f t="shared" si="2"/>
        <v>0</v>
      </c>
      <c r="E191" s="3"/>
      <c r="F191" s="3"/>
      <c r="G191" s="3"/>
      <c r="H191" s="3"/>
    </row>
    <row r="192" spans="1:8" x14ac:dyDescent="0.25">
      <c r="A192" s="2">
        <v>-2.2655999999999999E-2</v>
      </c>
      <c r="B192" s="2">
        <v>-2.3999999999999998E-3</v>
      </c>
      <c r="C192" s="2">
        <v>-0.24</v>
      </c>
      <c r="D192" s="3">
        <f t="shared" si="2"/>
        <v>0</v>
      </c>
      <c r="E192" s="3"/>
      <c r="F192" s="3"/>
      <c r="G192" s="3"/>
      <c r="H192" s="3"/>
    </row>
    <row r="193" spans="1:8" x14ac:dyDescent="0.25">
      <c r="A193" s="2">
        <v>-2.2648000000000001E-2</v>
      </c>
      <c r="B193" s="2">
        <v>-2.3999999999999998E-3</v>
      </c>
      <c r="C193" s="2">
        <v>-0.2</v>
      </c>
      <c r="D193" s="3">
        <f t="shared" si="2"/>
        <v>0</v>
      </c>
      <c r="E193" s="3"/>
      <c r="F193" s="3"/>
      <c r="G193" s="3"/>
      <c r="H193" s="3"/>
    </row>
    <row r="194" spans="1:8" x14ac:dyDescent="0.25">
      <c r="A194" s="2">
        <v>-2.264E-2</v>
      </c>
      <c r="B194" s="2">
        <v>-2.8E-3</v>
      </c>
      <c r="C194" s="2">
        <v>-0.2</v>
      </c>
      <c r="D194" s="3">
        <f t="shared" si="2"/>
        <v>0</v>
      </c>
      <c r="E194" s="3"/>
      <c r="F194" s="3"/>
      <c r="G194" s="3"/>
      <c r="H194" s="3"/>
    </row>
    <row r="195" spans="1:8" x14ac:dyDescent="0.25">
      <c r="A195" s="2">
        <v>-2.2631999999999999E-2</v>
      </c>
      <c r="B195" s="2">
        <v>-2.8E-3</v>
      </c>
      <c r="C195" s="2">
        <v>-0.24</v>
      </c>
      <c r="D195" s="3">
        <f t="shared" si="2"/>
        <v>0</v>
      </c>
      <c r="E195" s="3"/>
      <c r="F195" s="3"/>
      <c r="G195" s="3"/>
      <c r="H195" s="3"/>
    </row>
    <row r="196" spans="1:8" x14ac:dyDescent="0.25">
      <c r="A196" s="2">
        <v>-2.2623999999999998E-2</v>
      </c>
      <c r="B196" s="2">
        <v>-2.8E-3</v>
      </c>
      <c r="C196" s="2">
        <v>-0.2</v>
      </c>
      <c r="D196" s="3">
        <f t="shared" ref="D196:D259" si="3">IF(A196&gt;H$3,IF(A196&lt;H$4,B196,0),0)</f>
        <v>0</v>
      </c>
      <c r="E196" s="3"/>
      <c r="F196" s="3"/>
      <c r="G196" s="3"/>
      <c r="H196" s="3"/>
    </row>
    <row r="197" spans="1:8" x14ac:dyDescent="0.25">
      <c r="A197" s="2">
        <v>-2.2616000000000001E-2</v>
      </c>
      <c r="B197" s="2">
        <v>-2.8E-3</v>
      </c>
      <c r="C197" s="2">
        <v>-0.2</v>
      </c>
      <c r="D197" s="3">
        <f t="shared" si="3"/>
        <v>0</v>
      </c>
      <c r="E197" s="3"/>
      <c r="F197" s="3"/>
      <c r="G197" s="3"/>
      <c r="H197" s="3"/>
    </row>
    <row r="198" spans="1:8" x14ac:dyDescent="0.25">
      <c r="A198" s="2">
        <v>-2.2608E-2</v>
      </c>
      <c r="B198" s="2">
        <v>-2.8E-3</v>
      </c>
      <c r="C198" s="2">
        <v>-0.24</v>
      </c>
      <c r="D198" s="3">
        <f t="shared" si="3"/>
        <v>0</v>
      </c>
      <c r="E198" s="3"/>
      <c r="F198" s="3"/>
      <c r="G198" s="3"/>
      <c r="H198" s="3"/>
    </row>
    <row r="199" spans="1:8" x14ac:dyDescent="0.25">
      <c r="A199" s="2">
        <v>-2.2599999999999999E-2</v>
      </c>
      <c r="B199" s="2">
        <v>-2.8E-3</v>
      </c>
      <c r="C199" s="2">
        <v>-0.24</v>
      </c>
      <c r="D199" s="3">
        <f t="shared" si="3"/>
        <v>0</v>
      </c>
      <c r="E199" s="3"/>
      <c r="F199" s="3"/>
      <c r="G199" s="3"/>
      <c r="H199" s="3"/>
    </row>
    <row r="200" spans="1:8" x14ac:dyDescent="0.25">
      <c r="A200" s="2">
        <v>-2.2592000000000001E-2</v>
      </c>
      <c r="B200" s="2">
        <v>-2.3999999999999998E-3</v>
      </c>
      <c r="C200" s="2">
        <v>-0.2</v>
      </c>
      <c r="D200" s="3">
        <f t="shared" si="3"/>
        <v>0</v>
      </c>
      <c r="E200" s="3"/>
      <c r="F200" s="3"/>
      <c r="G200" s="3"/>
      <c r="H200" s="3"/>
    </row>
    <row r="201" spans="1:8" x14ac:dyDescent="0.25">
      <c r="A201" s="2">
        <v>-2.2584E-2</v>
      </c>
      <c r="B201" s="2">
        <v>-2.3999999999999998E-3</v>
      </c>
      <c r="C201" s="2">
        <v>-0.2</v>
      </c>
      <c r="D201" s="3">
        <f t="shared" si="3"/>
        <v>0</v>
      </c>
      <c r="E201" s="3"/>
      <c r="F201" s="3"/>
      <c r="G201" s="3"/>
      <c r="H201" s="3"/>
    </row>
    <row r="202" spans="1:8" x14ac:dyDescent="0.25">
      <c r="A202" s="2">
        <v>-2.2575999999999999E-2</v>
      </c>
      <c r="B202" s="2">
        <v>-2.3999999999999998E-3</v>
      </c>
      <c r="C202" s="2">
        <v>-0.2</v>
      </c>
      <c r="D202" s="3">
        <f t="shared" si="3"/>
        <v>0</v>
      </c>
      <c r="E202" s="3"/>
      <c r="F202" s="3"/>
      <c r="G202" s="3"/>
      <c r="H202" s="3"/>
    </row>
    <row r="203" spans="1:8" x14ac:dyDescent="0.25">
      <c r="A203" s="2">
        <v>-2.2568000000000001E-2</v>
      </c>
      <c r="B203" s="2">
        <v>-2.8E-3</v>
      </c>
      <c r="C203" s="2">
        <v>-0.2</v>
      </c>
      <c r="D203" s="3">
        <f t="shared" si="3"/>
        <v>0</v>
      </c>
      <c r="E203" s="3"/>
      <c r="F203" s="3"/>
      <c r="G203" s="3"/>
      <c r="H203" s="3"/>
    </row>
    <row r="204" spans="1:8" x14ac:dyDescent="0.25">
      <c r="A204" s="2">
        <v>-2.256E-2</v>
      </c>
      <c r="B204" s="2">
        <v>-2.8E-3</v>
      </c>
      <c r="C204" s="2">
        <v>-0.2</v>
      </c>
      <c r="D204" s="3">
        <f t="shared" si="3"/>
        <v>0</v>
      </c>
      <c r="E204" s="3"/>
      <c r="F204" s="3"/>
      <c r="G204" s="3"/>
      <c r="H204" s="3"/>
    </row>
    <row r="205" spans="1:8" x14ac:dyDescent="0.25">
      <c r="A205" s="2">
        <v>-2.2551999999999999E-2</v>
      </c>
      <c r="B205" s="2">
        <v>-2.8E-3</v>
      </c>
      <c r="C205" s="2">
        <v>-0.24</v>
      </c>
      <c r="D205" s="3">
        <f t="shared" si="3"/>
        <v>0</v>
      </c>
      <c r="E205" s="3"/>
      <c r="F205" s="3"/>
      <c r="G205" s="3"/>
      <c r="H205" s="3"/>
    </row>
    <row r="206" spans="1:8" x14ac:dyDescent="0.25">
      <c r="A206" s="2">
        <v>-2.2544000000000002E-2</v>
      </c>
      <c r="B206" s="2">
        <v>-2.8E-3</v>
      </c>
      <c r="C206" s="2">
        <v>-0.24</v>
      </c>
      <c r="D206" s="3">
        <f t="shared" si="3"/>
        <v>0</v>
      </c>
      <c r="E206" s="3"/>
      <c r="F206" s="3"/>
      <c r="G206" s="3"/>
      <c r="H206" s="3"/>
    </row>
    <row r="207" spans="1:8" x14ac:dyDescent="0.25">
      <c r="A207" s="2">
        <v>-2.2536E-2</v>
      </c>
      <c r="B207" s="2">
        <v>-2.3999999999999998E-3</v>
      </c>
      <c r="C207" s="2">
        <v>-0.2</v>
      </c>
      <c r="D207" s="3">
        <f t="shared" si="3"/>
        <v>0</v>
      </c>
      <c r="E207" s="3"/>
      <c r="F207" s="3"/>
      <c r="G207" s="3"/>
      <c r="H207" s="3"/>
    </row>
    <row r="208" spans="1:8" x14ac:dyDescent="0.25">
      <c r="A208" s="2">
        <v>-2.2527999999999999E-2</v>
      </c>
      <c r="B208" s="2">
        <v>-2.3999999999999998E-3</v>
      </c>
      <c r="C208" s="2">
        <v>-0.24</v>
      </c>
      <c r="D208" s="3">
        <f t="shared" si="3"/>
        <v>0</v>
      </c>
      <c r="E208" s="3"/>
      <c r="F208" s="3"/>
      <c r="G208" s="3"/>
      <c r="H208" s="3"/>
    </row>
    <row r="209" spans="1:8" x14ac:dyDescent="0.25">
      <c r="A209" s="2">
        <v>-2.2519999999999998E-2</v>
      </c>
      <c r="B209" s="2">
        <v>-2.3999999999999998E-3</v>
      </c>
      <c r="C209" s="2">
        <v>-0.24</v>
      </c>
      <c r="D209" s="3">
        <f t="shared" si="3"/>
        <v>0</v>
      </c>
      <c r="E209" s="3"/>
      <c r="F209" s="3"/>
      <c r="G209" s="3"/>
      <c r="H209" s="3"/>
    </row>
    <row r="210" spans="1:8" x14ac:dyDescent="0.25">
      <c r="A210" s="2">
        <v>-2.2512000000000001E-2</v>
      </c>
      <c r="B210" s="2">
        <v>-2.3999999999999998E-3</v>
      </c>
      <c r="C210" s="2">
        <v>-0.2</v>
      </c>
      <c r="D210" s="3">
        <f t="shared" si="3"/>
        <v>0</v>
      </c>
      <c r="E210" s="3"/>
      <c r="F210" s="3"/>
      <c r="G210" s="3"/>
      <c r="H210" s="3"/>
    </row>
    <row r="211" spans="1:8" x14ac:dyDescent="0.25">
      <c r="A211" s="2">
        <v>-2.2504E-2</v>
      </c>
      <c r="B211" s="2">
        <v>-2.3999999999999998E-3</v>
      </c>
      <c r="C211" s="2">
        <v>-0.24</v>
      </c>
      <c r="D211" s="3">
        <f t="shared" si="3"/>
        <v>0</v>
      </c>
      <c r="E211" s="3"/>
      <c r="F211" s="3"/>
      <c r="G211" s="3"/>
      <c r="H211" s="3"/>
    </row>
    <row r="212" spans="1:8" x14ac:dyDescent="0.25">
      <c r="A212" s="2">
        <v>-2.2495999999999999E-2</v>
      </c>
      <c r="B212" s="2">
        <v>-2.8E-3</v>
      </c>
      <c r="C212" s="2">
        <v>-0.2</v>
      </c>
      <c r="D212" s="3">
        <f t="shared" si="3"/>
        <v>0</v>
      </c>
      <c r="E212" s="3"/>
      <c r="F212" s="3"/>
      <c r="G212" s="3"/>
      <c r="H212" s="3"/>
    </row>
    <row r="213" spans="1:8" x14ac:dyDescent="0.25">
      <c r="A213" s="2">
        <v>-2.2488000000000001E-2</v>
      </c>
      <c r="B213" s="2">
        <v>-2.3999999999999998E-3</v>
      </c>
      <c r="C213" s="2">
        <v>-0.28000000000000003</v>
      </c>
      <c r="D213" s="3">
        <f t="shared" si="3"/>
        <v>0</v>
      </c>
      <c r="E213" s="3"/>
      <c r="F213" s="3"/>
      <c r="G213" s="3"/>
      <c r="H213" s="3"/>
    </row>
    <row r="214" spans="1:8" x14ac:dyDescent="0.25">
      <c r="A214" s="2">
        <v>-2.248E-2</v>
      </c>
      <c r="B214" s="2">
        <v>-2.8E-3</v>
      </c>
      <c r="C214" s="2">
        <v>-0.2</v>
      </c>
      <c r="D214" s="3">
        <f t="shared" si="3"/>
        <v>0</v>
      </c>
      <c r="E214" s="3"/>
      <c r="F214" s="3"/>
      <c r="G214" s="3"/>
      <c r="H214" s="3"/>
    </row>
    <row r="215" spans="1:8" x14ac:dyDescent="0.25">
      <c r="A215" s="2">
        <v>-2.2471999999999999E-2</v>
      </c>
      <c r="B215" s="2">
        <v>-2.8E-3</v>
      </c>
      <c r="C215" s="2">
        <v>-0.2</v>
      </c>
      <c r="D215" s="3">
        <f t="shared" si="3"/>
        <v>0</v>
      </c>
      <c r="E215" s="3"/>
      <c r="F215" s="3"/>
      <c r="G215" s="3"/>
      <c r="H215" s="3"/>
    </row>
    <row r="216" spans="1:8" x14ac:dyDescent="0.25">
      <c r="A216" s="2">
        <v>-2.2464000000000001E-2</v>
      </c>
      <c r="B216" s="2">
        <v>-2.3999999999999998E-3</v>
      </c>
      <c r="C216" s="2">
        <v>-0.24</v>
      </c>
      <c r="D216" s="3">
        <f t="shared" si="3"/>
        <v>0</v>
      </c>
      <c r="E216" s="3"/>
      <c r="F216" s="3"/>
      <c r="G216" s="3"/>
      <c r="H216" s="3"/>
    </row>
    <row r="217" spans="1:8" x14ac:dyDescent="0.25">
      <c r="A217" s="2">
        <v>-2.2456E-2</v>
      </c>
      <c r="B217" s="2">
        <v>-2.8E-3</v>
      </c>
      <c r="C217" s="2">
        <v>-0.28000000000000003</v>
      </c>
      <c r="D217" s="3">
        <f t="shared" si="3"/>
        <v>0</v>
      </c>
      <c r="E217" s="3"/>
      <c r="F217" s="3"/>
      <c r="G217" s="3"/>
      <c r="H217" s="3"/>
    </row>
    <row r="218" spans="1:8" x14ac:dyDescent="0.25">
      <c r="A218" s="2">
        <v>-2.2447999999999999E-2</v>
      </c>
      <c r="B218" s="2">
        <v>-2.8E-3</v>
      </c>
      <c r="C218" s="2">
        <v>-0.28000000000000003</v>
      </c>
      <c r="D218" s="3">
        <f t="shared" si="3"/>
        <v>0</v>
      </c>
      <c r="E218" s="3"/>
      <c r="F218" s="3"/>
      <c r="G218" s="3"/>
      <c r="H218" s="3"/>
    </row>
    <row r="219" spans="1:8" x14ac:dyDescent="0.25">
      <c r="A219" s="2">
        <v>-2.2440000000000002E-2</v>
      </c>
      <c r="B219" s="2">
        <v>-2.3999999999999998E-3</v>
      </c>
      <c r="C219" s="2">
        <v>-0.24</v>
      </c>
      <c r="D219" s="3">
        <f t="shared" si="3"/>
        <v>0</v>
      </c>
      <c r="E219" s="3"/>
      <c r="F219" s="3"/>
      <c r="G219" s="3"/>
      <c r="H219" s="3"/>
    </row>
    <row r="220" spans="1:8" x14ac:dyDescent="0.25">
      <c r="A220" s="2">
        <v>-2.2432000000000001E-2</v>
      </c>
      <c r="B220" s="2">
        <v>-2.3999999999999998E-3</v>
      </c>
      <c r="C220" s="2">
        <v>-0.2</v>
      </c>
      <c r="D220" s="3">
        <f t="shared" si="3"/>
        <v>0</v>
      </c>
      <c r="E220" s="3"/>
      <c r="F220" s="3"/>
      <c r="G220" s="3"/>
      <c r="H220" s="3"/>
    </row>
    <row r="221" spans="1:8" x14ac:dyDescent="0.25">
      <c r="A221" s="2">
        <v>-2.2423999999999999E-2</v>
      </c>
      <c r="B221" s="2">
        <v>-2.3999999999999998E-3</v>
      </c>
      <c r="C221" s="2">
        <v>-0.2</v>
      </c>
      <c r="D221" s="3">
        <f t="shared" si="3"/>
        <v>0</v>
      </c>
      <c r="E221" s="3"/>
      <c r="F221" s="3"/>
      <c r="G221" s="3"/>
      <c r="H221" s="3"/>
    </row>
    <row r="222" spans="1:8" x14ac:dyDescent="0.25">
      <c r="A222" s="2">
        <v>-2.2415999999999998E-2</v>
      </c>
      <c r="B222" s="2">
        <v>-2.3999999999999998E-3</v>
      </c>
      <c r="C222" s="2">
        <v>-0.24</v>
      </c>
      <c r="D222" s="3">
        <f t="shared" si="3"/>
        <v>0</v>
      </c>
      <c r="E222" s="3"/>
      <c r="F222" s="3"/>
      <c r="G222" s="3"/>
      <c r="H222" s="3"/>
    </row>
    <row r="223" spans="1:8" x14ac:dyDescent="0.25">
      <c r="A223" s="2">
        <v>-2.2408000000000001E-2</v>
      </c>
      <c r="B223" s="2">
        <v>-2.8E-3</v>
      </c>
      <c r="C223" s="2">
        <v>-0.24</v>
      </c>
      <c r="D223" s="3">
        <f t="shared" si="3"/>
        <v>0</v>
      </c>
      <c r="E223" s="3"/>
      <c r="F223" s="3"/>
      <c r="G223" s="3"/>
      <c r="H223" s="3"/>
    </row>
    <row r="224" spans="1:8" x14ac:dyDescent="0.25">
      <c r="A224" s="2">
        <v>-2.24E-2</v>
      </c>
      <c r="B224" s="2">
        <v>-2.3999999999999998E-3</v>
      </c>
      <c r="C224" s="2">
        <v>-0.24</v>
      </c>
      <c r="D224" s="3">
        <f t="shared" si="3"/>
        <v>0</v>
      </c>
      <c r="E224" s="3"/>
      <c r="F224" s="3"/>
      <c r="G224" s="3"/>
      <c r="H224" s="3"/>
    </row>
    <row r="225" spans="1:8" x14ac:dyDescent="0.25">
      <c r="A225" s="2">
        <v>-2.2391999999999999E-2</v>
      </c>
      <c r="B225" s="2">
        <v>-2.8E-3</v>
      </c>
      <c r="C225" s="2">
        <v>-0.2</v>
      </c>
      <c r="D225" s="3">
        <f t="shared" si="3"/>
        <v>0</v>
      </c>
      <c r="E225" s="3"/>
      <c r="F225" s="3"/>
      <c r="G225" s="3"/>
      <c r="H225" s="3"/>
    </row>
    <row r="226" spans="1:8" x14ac:dyDescent="0.25">
      <c r="A226" s="2">
        <v>-2.2384000000000001E-2</v>
      </c>
      <c r="B226" s="2">
        <v>-2.8E-3</v>
      </c>
      <c r="C226" s="2">
        <v>-0.24</v>
      </c>
      <c r="D226" s="3">
        <f t="shared" si="3"/>
        <v>0</v>
      </c>
      <c r="E226" s="3"/>
      <c r="F226" s="3"/>
      <c r="G226" s="3"/>
      <c r="H226" s="3"/>
    </row>
    <row r="227" spans="1:8" x14ac:dyDescent="0.25">
      <c r="A227" s="2">
        <v>-2.2376E-2</v>
      </c>
      <c r="B227" s="2">
        <v>-2.3999999999999998E-3</v>
      </c>
      <c r="C227" s="2">
        <v>-0.24</v>
      </c>
      <c r="D227" s="3">
        <f t="shared" si="3"/>
        <v>0</v>
      </c>
      <c r="E227" s="3"/>
      <c r="F227" s="3"/>
      <c r="G227" s="3"/>
      <c r="H227" s="3"/>
    </row>
    <row r="228" spans="1:8" x14ac:dyDescent="0.25">
      <c r="A228" s="2">
        <v>-2.2367999999999999E-2</v>
      </c>
      <c r="B228" s="2">
        <v>-2.3999999999999998E-3</v>
      </c>
      <c r="C228" s="2">
        <v>-0.32</v>
      </c>
      <c r="D228" s="3">
        <f t="shared" si="3"/>
        <v>0</v>
      </c>
      <c r="E228" s="3"/>
      <c r="F228" s="3"/>
      <c r="G228" s="3"/>
      <c r="H228" s="3"/>
    </row>
    <row r="229" spans="1:8" x14ac:dyDescent="0.25">
      <c r="A229" s="2">
        <v>-2.2360000000000001E-2</v>
      </c>
      <c r="B229" s="2">
        <v>-2.3999999999999998E-3</v>
      </c>
      <c r="C229" s="2">
        <v>-0.24</v>
      </c>
      <c r="D229" s="3">
        <f t="shared" si="3"/>
        <v>0</v>
      </c>
      <c r="E229" s="3"/>
      <c r="F229" s="3"/>
      <c r="G229" s="3"/>
      <c r="H229" s="3"/>
    </row>
    <row r="230" spans="1:8" x14ac:dyDescent="0.25">
      <c r="A230" s="2">
        <v>-2.2352E-2</v>
      </c>
      <c r="B230" s="2">
        <v>-2.3999999999999998E-3</v>
      </c>
      <c r="C230" s="2">
        <v>-0.16</v>
      </c>
      <c r="D230" s="3">
        <f t="shared" si="3"/>
        <v>0</v>
      </c>
      <c r="E230" s="3"/>
      <c r="F230" s="3"/>
      <c r="G230" s="3"/>
      <c r="H230" s="3"/>
    </row>
    <row r="231" spans="1:8" x14ac:dyDescent="0.25">
      <c r="A231" s="2">
        <v>-2.2343999999999999E-2</v>
      </c>
      <c r="B231" s="2">
        <v>-2.8E-3</v>
      </c>
      <c r="C231" s="2">
        <v>-0.2</v>
      </c>
      <c r="D231" s="3">
        <f t="shared" si="3"/>
        <v>0</v>
      </c>
      <c r="E231" s="3"/>
      <c r="F231" s="3"/>
      <c r="G231" s="3"/>
      <c r="H231" s="3"/>
    </row>
    <row r="232" spans="1:8" x14ac:dyDescent="0.25">
      <c r="A232" s="2">
        <v>-2.2336000000000002E-2</v>
      </c>
      <c r="B232" s="2">
        <v>-3.2000000000000002E-3</v>
      </c>
      <c r="C232" s="2">
        <v>-0.2</v>
      </c>
      <c r="D232" s="3">
        <f t="shared" si="3"/>
        <v>0</v>
      </c>
      <c r="E232" s="3"/>
      <c r="F232" s="3"/>
      <c r="G232" s="3"/>
      <c r="H232" s="3"/>
    </row>
    <row r="233" spans="1:8" x14ac:dyDescent="0.25">
      <c r="A233" s="2">
        <v>-2.2328000000000001E-2</v>
      </c>
      <c r="B233" s="2">
        <v>-2.8E-3</v>
      </c>
      <c r="C233" s="2">
        <v>-0.24</v>
      </c>
      <c r="D233" s="3">
        <f t="shared" si="3"/>
        <v>0</v>
      </c>
      <c r="E233" s="3"/>
      <c r="F233" s="3"/>
      <c r="G233" s="3"/>
      <c r="H233" s="3"/>
    </row>
    <row r="234" spans="1:8" x14ac:dyDescent="0.25">
      <c r="A234" s="2">
        <v>-2.232E-2</v>
      </c>
      <c r="B234" s="2">
        <v>-2.8E-3</v>
      </c>
      <c r="C234" s="2">
        <v>-0.2</v>
      </c>
      <c r="D234" s="3">
        <f t="shared" si="3"/>
        <v>0</v>
      </c>
      <c r="E234" s="3"/>
      <c r="F234" s="3"/>
      <c r="G234" s="3"/>
      <c r="H234" s="3"/>
    </row>
    <row r="235" spans="1:8" x14ac:dyDescent="0.25">
      <c r="A235" s="2">
        <v>-2.2311999999999999E-2</v>
      </c>
      <c r="B235" s="2">
        <v>-3.2000000000000002E-3</v>
      </c>
      <c r="C235" s="2">
        <v>-0.2</v>
      </c>
      <c r="D235" s="3">
        <f t="shared" si="3"/>
        <v>0</v>
      </c>
      <c r="E235" s="3"/>
      <c r="F235" s="3"/>
      <c r="G235" s="3"/>
      <c r="H235" s="3"/>
    </row>
    <row r="236" spans="1:8" x14ac:dyDescent="0.25">
      <c r="A236" s="2">
        <v>-2.2304000000000001E-2</v>
      </c>
      <c r="B236" s="2">
        <v>-2.3999999999999998E-3</v>
      </c>
      <c r="C236" s="2">
        <v>-0.24</v>
      </c>
      <c r="D236" s="3">
        <f t="shared" si="3"/>
        <v>0</v>
      </c>
      <c r="E236" s="3"/>
      <c r="F236" s="3"/>
      <c r="G236" s="3"/>
      <c r="H236" s="3"/>
    </row>
    <row r="237" spans="1:8" x14ac:dyDescent="0.25">
      <c r="A237" s="2">
        <v>-2.2296E-2</v>
      </c>
      <c r="B237" s="2">
        <v>-2.8E-3</v>
      </c>
      <c r="C237" s="2">
        <v>-0.24</v>
      </c>
      <c r="D237" s="3">
        <f t="shared" si="3"/>
        <v>0</v>
      </c>
      <c r="E237" s="3"/>
      <c r="F237" s="3"/>
      <c r="G237" s="3"/>
      <c r="H237" s="3"/>
    </row>
    <row r="238" spans="1:8" x14ac:dyDescent="0.25">
      <c r="A238" s="2">
        <v>-2.2287999999999999E-2</v>
      </c>
      <c r="B238" s="2">
        <v>-2.3999999999999998E-3</v>
      </c>
      <c r="C238" s="2">
        <v>-0.24</v>
      </c>
      <c r="D238" s="3">
        <f t="shared" si="3"/>
        <v>0</v>
      </c>
      <c r="E238" s="3"/>
      <c r="F238" s="3"/>
      <c r="G238" s="3"/>
      <c r="H238" s="3"/>
    </row>
    <row r="239" spans="1:8" x14ac:dyDescent="0.25">
      <c r="A239" s="2">
        <v>-2.2280000000000001E-2</v>
      </c>
      <c r="B239" s="2">
        <v>-2.3999999999999998E-3</v>
      </c>
      <c r="C239" s="2">
        <v>-0.32</v>
      </c>
      <c r="D239" s="3">
        <f t="shared" si="3"/>
        <v>0</v>
      </c>
      <c r="E239" s="3"/>
      <c r="F239" s="3"/>
      <c r="G239" s="3"/>
      <c r="H239" s="3"/>
    </row>
    <row r="240" spans="1:8" x14ac:dyDescent="0.25">
      <c r="A240" s="2">
        <v>-2.2272E-2</v>
      </c>
      <c r="B240" s="2">
        <v>-2.8E-3</v>
      </c>
      <c r="C240" s="2">
        <v>-0.24</v>
      </c>
      <c r="D240" s="3">
        <f t="shared" si="3"/>
        <v>0</v>
      </c>
      <c r="E240" s="3"/>
      <c r="F240" s="3"/>
      <c r="G240" s="3"/>
      <c r="H240" s="3"/>
    </row>
    <row r="241" spans="1:8" x14ac:dyDescent="0.25">
      <c r="A241" s="2">
        <v>-2.2263999999999999E-2</v>
      </c>
      <c r="B241" s="2">
        <v>-3.2000000000000002E-3</v>
      </c>
      <c r="C241" s="2">
        <v>-0.2</v>
      </c>
      <c r="D241" s="3">
        <f t="shared" si="3"/>
        <v>0</v>
      </c>
      <c r="E241" s="3"/>
      <c r="F241" s="3"/>
      <c r="G241" s="3"/>
      <c r="H241" s="3"/>
    </row>
    <row r="242" spans="1:8" x14ac:dyDescent="0.25">
      <c r="A242" s="2">
        <v>-2.2256000000000001E-2</v>
      </c>
      <c r="B242" s="2">
        <v>-2.3999999999999998E-3</v>
      </c>
      <c r="C242" s="2">
        <v>-0.2</v>
      </c>
      <c r="D242" s="3">
        <f t="shared" si="3"/>
        <v>0</v>
      </c>
      <c r="E242" s="3"/>
      <c r="F242" s="3"/>
      <c r="G242" s="3"/>
      <c r="H242" s="3"/>
    </row>
    <row r="243" spans="1:8" x14ac:dyDescent="0.25">
      <c r="A243" s="2">
        <v>-2.2248E-2</v>
      </c>
      <c r="B243" s="2">
        <v>-2.3999999999999998E-3</v>
      </c>
      <c r="C243" s="2">
        <v>-0.2</v>
      </c>
      <c r="D243" s="3">
        <f t="shared" si="3"/>
        <v>0</v>
      </c>
      <c r="E243" s="3"/>
      <c r="F243" s="3"/>
      <c r="G243" s="3"/>
      <c r="H243" s="3"/>
    </row>
    <row r="244" spans="1:8" x14ac:dyDescent="0.25">
      <c r="A244" s="2">
        <v>-2.2239999999999999E-2</v>
      </c>
      <c r="B244" s="2">
        <v>-2.3999999999999998E-3</v>
      </c>
      <c r="C244" s="2">
        <v>-0.24</v>
      </c>
      <c r="D244" s="3">
        <f t="shared" si="3"/>
        <v>0</v>
      </c>
      <c r="E244" s="3"/>
      <c r="F244" s="3"/>
      <c r="G244" s="3"/>
      <c r="H244" s="3"/>
    </row>
    <row r="245" spans="1:8" x14ac:dyDescent="0.25">
      <c r="A245" s="2">
        <v>-2.2231999999999998E-2</v>
      </c>
      <c r="B245" s="2">
        <v>-2.3999999999999998E-3</v>
      </c>
      <c r="C245" s="2">
        <v>-0.16</v>
      </c>
      <c r="D245" s="3">
        <f t="shared" si="3"/>
        <v>0</v>
      </c>
      <c r="E245" s="3"/>
      <c r="F245" s="3"/>
      <c r="G245" s="3"/>
      <c r="H245" s="3"/>
    </row>
    <row r="246" spans="1:8" x14ac:dyDescent="0.25">
      <c r="A246" s="2">
        <v>-2.2224000000000001E-2</v>
      </c>
      <c r="B246" s="2">
        <v>-2.3999999999999998E-3</v>
      </c>
      <c r="C246" s="2">
        <v>-0.24</v>
      </c>
      <c r="D246" s="3">
        <f t="shared" si="3"/>
        <v>0</v>
      </c>
      <c r="E246" s="3"/>
      <c r="F246" s="3"/>
      <c r="G246" s="3"/>
      <c r="H246" s="3"/>
    </row>
    <row r="247" spans="1:8" x14ac:dyDescent="0.25">
      <c r="A247" s="2">
        <v>-2.2216E-2</v>
      </c>
      <c r="B247" s="2">
        <v>-2.3999999999999998E-3</v>
      </c>
      <c r="C247" s="2">
        <v>-0.24</v>
      </c>
      <c r="D247" s="3">
        <f t="shared" si="3"/>
        <v>0</v>
      </c>
      <c r="E247" s="3"/>
      <c r="F247" s="3"/>
      <c r="G247" s="3"/>
      <c r="H247" s="3"/>
    </row>
    <row r="248" spans="1:8" x14ac:dyDescent="0.25">
      <c r="A248" s="2">
        <v>-2.2207999999999999E-2</v>
      </c>
      <c r="B248" s="2">
        <v>-2.3999999999999998E-3</v>
      </c>
      <c r="C248" s="2">
        <v>-0.24</v>
      </c>
      <c r="D248" s="3">
        <f t="shared" si="3"/>
        <v>0</v>
      </c>
      <c r="E248" s="3"/>
      <c r="F248" s="3"/>
      <c r="G248" s="3"/>
      <c r="H248" s="3"/>
    </row>
    <row r="249" spans="1:8" x14ac:dyDescent="0.25">
      <c r="A249" s="2">
        <v>-2.2200000000000001E-2</v>
      </c>
      <c r="B249" s="2">
        <v>-2.8E-3</v>
      </c>
      <c r="C249" s="2">
        <v>-0.24</v>
      </c>
      <c r="D249" s="3">
        <f t="shared" si="3"/>
        <v>0</v>
      </c>
      <c r="E249" s="3"/>
      <c r="F249" s="3"/>
      <c r="G249" s="3"/>
      <c r="H249" s="3"/>
    </row>
    <row r="250" spans="1:8" x14ac:dyDescent="0.25">
      <c r="A250" s="2">
        <v>-2.2192E-2</v>
      </c>
      <c r="B250" s="2">
        <v>-2.8E-3</v>
      </c>
      <c r="C250" s="2">
        <v>-0.24</v>
      </c>
      <c r="D250" s="3">
        <f t="shared" si="3"/>
        <v>0</v>
      </c>
      <c r="E250" s="3"/>
      <c r="F250" s="3"/>
      <c r="G250" s="3"/>
      <c r="H250" s="3"/>
    </row>
    <row r="251" spans="1:8" x14ac:dyDescent="0.25">
      <c r="A251" s="2">
        <v>-2.2183999999999999E-2</v>
      </c>
      <c r="B251" s="2">
        <v>-2.3999999999999998E-3</v>
      </c>
      <c r="C251" s="2">
        <v>-0.2</v>
      </c>
      <c r="D251" s="3">
        <f t="shared" si="3"/>
        <v>0</v>
      </c>
      <c r="E251" s="3"/>
      <c r="F251" s="3"/>
      <c r="G251" s="3"/>
      <c r="H251" s="3"/>
    </row>
    <row r="252" spans="1:8" x14ac:dyDescent="0.25">
      <c r="A252" s="2">
        <v>-2.2176000000000001E-2</v>
      </c>
      <c r="B252" s="2">
        <v>-2.3999999999999998E-3</v>
      </c>
      <c r="C252" s="2">
        <v>-0.2</v>
      </c>
      <c r="D252" s="3">
        <f t="shared" si="3"/>
        <v>0</v>
      </c>
      <c r="E252" s="3"/>
      <c r="F252" s="3"/>
      <c r="G252" s="3"/>
      <c r="H252" s="3"/>
    </row>
    <row r="253" spans="1:8" x14ac:dyDescent="0.25">
      <c r="A253" s="2">
        <v>-2.2168E-2</v>
      </c>
      <c r="B253" s="2">
        <v>-2.3999999999999998E-3</v>
      </c>
      <c r="C253" s="2">
        <v>-0.2</v>
      </c>
      <c r="D253" s="3">
        <f t="shared" si="3"/>
        <v>0</v>
      </c>
      <c r="E253" s="3"/>
      <c r="F253" s="3"/>
      <c r="G253" s="3"/>
      <c r="H253" s="3"/>
    </row>
    <row r="254" spans="1:8" x14ac:dyDescent="0.25">
      <c r="A254" s="2">
        <v>-2.2159999999999999E-2</v>
      </c>
      <c r="B254" s="2">
        <v>-2E-3</v>
      </c>
      <c r="C254" s="2">
        <v>-0.2</v>
      </c>
      <c r="D254" s="3">
        <f t="shared" si="3"/>
        <v>0</v>
      </c>
      <c r="E254" s="3"/>
      <c r="F254" s="3"/>
      <c r="G254" s="3"/>
      <c r="H254" s="3"/>
    </row>
    <row r="255" spans="1:8" x14ac:dyDescent="0.25">
      <c r="A255" s="2">
        <v>-2.2152000000000002E-2</v>
      </c>
      <c r="B255" s="2">
        <v>-2.3999999999999998E-3</v>
      </c>
      <c r="C255" s="2">
        <v>-0.28000000000000003</v>
      </c>
      <c r="D255" s="3">
        <f t="shared" si="3"/>
        <v>0</v>
      </c>
      <c r="E255" s="3"/>
      <c r="F255" s="3"/>
      <c r="G255" s="3"/>
      <c r="H255" s="3"/>
    </row>
    <row r="256" spans="1:8" x14ac:dyDescent="0.25">
      <c r="A256" s="2">
        <v>-2.2144E-2</v>
      </c>
      <c r="B256" s="2">
        <v>-3.2000000000000002E-3</v>
      </c>
      <c r="C256" s="2">
        <v>-0.24</v>
      </c>
      <c r="D256" s="3">
        <f t="shared" si="3"/>
        <v>0</v>
      </c>
      <c r="E256" s="3"/>
      <c r="F256" s="3"/>
      <c r="G256" s="3"/>
      <c r="H256" s="3"/>
    </row>
    <row r="257" spans="1:8" x14ac:dyDescent="0.25">
      <c r="A257" s="2">
        <v>-2.2135999999999999E-2</v>
      </c>
      <c r="B257" s="2">
        <v>-2.8E-3</v>
      </c>
      <c r="C257" s="2">
        <v>-0.24</v>
      </c>
      <c r="D257" s="3">
        <f t="shared" si="3"/>
        <v>0</v>
      </c>
      <c r="E257" s="3"/>
      <c r="F257" s="3"/>
      <c r="G257" s="3"/>
      <c r="H257" s="3"/>
    </row>
    <row r="258" spans="1:8" x14ac:dyDescent="0.25">
      <c r="A258" s="2">
        <v>-2.2127999999999998E-2</v>
      </c>
      <c r="B258" s="2">
        <v>-2.3999999999999998E-3</v>
      </c>
      <c r="C258" s="2">
        <v>-0.24</v>
      </c>
      <c r="D258" s="3">
        <f t="shared" si="3"/>
        <v>0</v>
      </c>
      <c r="E258" s="3"/>
      <c r="F258" s="3"/>
      <c r="G258" s="3"/>
      <c r="H258" s="3"/>
    </row>
    <row r="259" spans="1:8" x14ac:dyDescent="0.25">
      <c r="A259" s="2">
        <v>-2.2120000000000001E-2</v>
      </c>
      <c r="B259" s="2">
        <v>-2.8E-3</v>
      </c>
      <c r="C259" s="2">
        <v>-0.24</v>
      </c>
      <c r="D259" s="3">
        <f t="shared" si="3"/>
        <v>0</v>
      </c>
      <c r="E259" s="3"/>
      <c r="F259" s="3"/>
      <c r="G259" s="3"/>
      <c r="H259" s="3"/>
    </row>
    <row r="260" spans="1:8" x14ac:dyDescent="0.25">
      <c r="A260" s="2">
        <v>-2.2112E-2</v>
      </c>
      <c r="B260" s="2">
        <v>-2.8E-3</v>
      </c>
      <c r="C260" s="2">
        <v>-0.2</v>
      </c>
      <c r="D260" s="3">
        <f t="shared" ref="D260:D323" si="4">IF(A260&gt;H$3,IF(A260&lt;H$4,B260,0),0)</f>
        <v>0</v>
      </c>
      <c r="E260" s="3"/>
      <c r="F260" s="3"/>
      <c r="G260" s="3"/>
      <c r="H260" s="3"/>
    </row>
    <row r="261" spans="1:8" x14ac:dyDescent="0.25">
      <c r="A261" s="2">
        <v>-2.2103999999999999E-2</v>
      </c>
      <c r="B261" s="2">
        <v>-2.3999999999999998E-3</v>
      </c>
      <c r="C261" s="2">
        <v>-0.24</v>
      </c>
      <c r="D261" s="3">
        <f t="shared" si="4"/>
        <v>0</v>
      </c>
      <c r="E261" s="3"/>
      <c r="F261" s="3"/>
      <c r="G261" s="3"/>
      <c r="H261" s="3"/>
    </row>
    <row r="262" spans="1:8" x14ac:dyDescent="0.25">
      <c r="A262" s="2">
        <v>-2.2096000000000001E-2</v>
      </c>
      <c r="B262" s="2">
        <v>-2.8E-3</v>
      </c>
      <c r="C262" s="2">
        <v>-0.24</v>
      </c>
      <c r="D262" s="3">
        <f t="shared" si="4"/>
        <v>0</v>
      </c>
      <c r="E262" s="3"/>
      <c r="F262" s="3"/>
      <c r="G262" s="3"/>
      <c r="H262" s="3"/>
    </row>
    <row r="263" spans="1:8" x14ac:dyDescent="0.25">
      <c r="A263" s="2">
        <v>-2.2088E-2</v>
      </c>
      <c r="B263" s="2">
        <v>-3.2000000000000002E-3</v>
      </c>
      <c r="C263" s="2">
        <v>-0.2</v>
      </c>
      <c r="D263" s="3">
        <f t="shared" si="4"/>
        <v>0</v>
      </c>
      <c r="E263" s="3"/>
      <c r="F263" s="3"/>
      <c r="G263" s="3"/>
      <c r="H263" s="3"/>
    </row>
    <row r="264" spans="1:8" x14ac:dyDescent="0.25">
      <c r="A264" s="2">
        <v>-2.2079999999999999E-2</v>
      </c>
      <c r="B264" s="2">
        <v>-3.2000000000000002E-3</v>
      </c>
      <c r="C264" s="2">
        <v>-0.24</v>
      </c>
      <c r="D264" s="3">
        <f t="shared" si="4"/>
        <v>0</v>
      </c>
      <c r="E264" s="3"/>
      <c r="F264" s="3"/>
      <c r="G264" s="3"/>
      <c r="H264" s="3"/>
    </row>
    <row r="265" spans="1:8" x14ac:dyDescent="0.25">
      <c r="A265" s="2">
        <v>-2.2072000000000001E-2</v>
      </c>
      <c r="B265" s="2">
        <v>-2.3999999999999998E-3</v>
      </c>
      <c r="C265" s="2">
        <v>-0.2</v>
      </c>
      <c r="D265" s="3">
        <f t="shared" si="4"/>
        <v>0</v>
      </c>
      <c r="E265" s="3"/>
      <c r="F265" s="3"/>
      <c r="G265" s="3"/>
      <c r="H265" s="3"/>
    </row>
    <row r="266" spans="1:8" x14ac:dyDescent="0.25">
      <c r="A266" s="2">
        <v>-2.2064E-2</v>
      </c>
      <c r="B266" s="2">
        <v>-2.8E-3</v>
      </c>
      <c r="C266" s="2">
        <v>-0.32</v>
      </c>
      <c r="D266" s="3">
        <f t="shared" si="4"/>
        <v>0</v>
      </c>
      <c r="E266" s="3"/>
      <c r="F266" s="3"/>
      <c r="G266" s="3"/>
      <c r="H266" s="3"/>
    </row>
    <row r="267" spans="1:8" x14ac:dyDescent="0.25">
      <c r="A267" s="2">
        <v>-2.2055999999999999E-2</v>
      </c>
      <c r="B267" s="2">
        <v>-2.8E-3</v>
      </c>
      <c r="C267" s="2">
        <v>-0.28000000000000003</v>
      </c>
      <c r="D267" s="3">
        <f t="shared" si="4"/>
        <v>0</v>
      </c>
      <c r="E267" s="3"/>
      <c r="F267" s="3"/>
      <c r="G267" s="3"/>
      <c r="H267" s="3"/>
    </row>
    <row r="268" spans="1:8" x14ac:dyDescent="0.25">
      <c r="A268" s="2">
        <v>-2.2048000000000002E-2</v>
      </c>
      <c r="B268" s="2">
        <v>-2.3999999999999998E-3</v>
      </c>
      <c r="C268" s="2">
        <v>-0.24</v>
      </c>
      <c r="D268" s="3">
        <f t="shared" si="4"/>
        <v>0</v>
      </c>
      <c r="E268" s="3"/>
      <c r="F268" s="3"/>
      <c r="G268" s="3"/>
      <c r="H268" s="3"/>
    </row>
    <row r="269" spans="1:8" x14ac:dyDescent="0.25">
      <c r="A269" s="2">
        <v>-2.2040000000000001E-2</v>
      </c>
      <c r="B269" s="2">
        <v>-2.8E-3</v>
      </c>
      <c r="C269" s="2">
        <v>-0.2</v>
      </c>
      <c r="D269" s="3">
        <f t="shared" si="4"/>
        <v>0</v>
      </c>
      <c r="E269" s="3"/>
      <c r="F269" s="3"/>
      <c r="G269" s="3"/>
      <c r="H269" s="3"/>
    </row>
    <row r="270" spans="1:8" x14ac:dyDescent="0.25">
      <c r="A270" s="2">
        <v>-2.2032E-2</v>
      </c>
      <c r="B270" s="2">
        <v>-2.3999999999999998E-3</v>
      </c>
      <c r="C270" s="2">
        <v>-0.24</v>
      </c>
      <c r="D270" s="3">
        <f t="shared" si="4"/>
        <v>0</v>
      </c>
      <c r="E270" s="3"/>
      <c r="F270" s="3"/>
      <c r="G270" s="3"/>
      <c r="H270" s="3"/>
    </row>
    <row r="271" spans="1:8" x14ac:dyDescent="0.25">
      <c r="A271" s="2">
        <v>-2.2023999999999998E-2</v>
      </c>
      <c r="B271" s="2">
        <v>-2.8E-3</v>
      </c>
      <c r="C271" s="2">
        <v>-0.24</v>
      </c>
      <c r="D271" s="3">
        <f t="shared" si="4"/>
        <v>0</v>
      </c>
      <c r="E271" s="3"/>
      <c r="F271" s="3"/>
      <c r="G271" s="3"/>
      <c r="H271" s="3"/>
    </row>
    <row r="272" spans="1:8" x14ac:dyDescent="0.25">
      <c r="A272" s="2">
        <v>-2.2016000000000001E-2</v>
      </c>
      <c r="B272" s="2">
        <v>-2.8E-3</v>
      </c>
      <c r="C272" s="2">
        <v>-0.28000000000000003</v>
      </c>
      <c r="D272" s="3">
        <f t="shared" si="4"/>
        <v>0</v>
      </c>
      <c r="E272" s="3"/>
      <c r="F272" s="3"/>
      <c r="G272" s="3"/>
      <c r="H272" s="3"/>
    </row>
    <row r="273" spans="1:8" x14ac:dyDescent="0.25">
      <c r="A273" s="2">
        <v>-2.2008E-2</v>
      </c>
      <c r="B273" s="2">
        <v>-2.8E-3</v>
      </c>
      <c r="C273" s="2">
        <v>-0.2</v>
      </c>
      <c r="D273" s="3">
        <f t="shared" si="4"/>
        <v>0</v>
      </c>
      <c r="E273" s="3"/>
      <c r="F273" s="3"/>
      <c r="G273" s="3"/>
      <c r="H273" s="3"/>
    </row>
    <row r="274" spans="1:8" x14ac:dyDescent="0.25">
      <c r="A274" s="2">
        <v>-2.1999999999999999E-2</v>
      </c>
      <c r="B274" s="2">
        <v>-2.3999999999999998E-3</v>
      </c>
      <c r="C274" s="2">
        <v>-0.24</v>
      </c>
      <c r="D274" s="3">
        <f t="shared" si="4"/>
        <v>0</v>
      </c>
      <c r="E274" s="3"/>
      <c r="F274" s="3"/>
      <c r="G274" s="3"/>
      <c r="H274" s="3"/>
    </row>
    <row r="275" spans="1:8" x14ac:dyDescent="0.25">
      <c r="A275" s="2">
        <v>-2.1992000000000001E-2</v>
      </c>
      <c r="B275" s="2">
        <v>-2.8E-3</v>
      </c>
      <c r="C275" s="2">
        <v>-0.24</v>
      </c>
      <c r="D275" s="3">
        <f t="shared" si="4"/>
        <v>0</v>
      </c>
      <c r="E275" s="3"/>
      <c r="F275" s="3"/>
      <c r="G275" s="3"/>
      <c r="H275" s="3"/>
    </row>
    <row r="276" spans="1:8" x14ac:dyDescent="0.25">
      <c r="A276" s="2">
        <v>-2.1984E-2</v>
      </c>
      <c r="B276" s="2">
        <v>-2.3999999999999998E-3</v>
      </c>
      <c r="C276" s="2">
        <v>-0.24</v>
      </c>
      <c r="D276" s="3">
        <f t="shared" si="4"/>
        <v>0</v>
      </c>
      <c r="E276" s="3"/>
      <c r="F276" s="3"/>
      <c r="G276" s="3"/>
      <c r="H276" s="3"/>
    </row>
    <row r="277" spans="1:8" x14ac:dyDescent="0.25">
      <c r="A277" s="2">
        <v>-2.1975999999999999E-2</v>
      </c>
      <c r="B277" s="2">
        <v>-2.8E-3</v>
      </c>
      <c r="C277" s="2">
        <v>-0.32</v>
      </c>
      <c r="D277" s="3">
        <f t="shared" si="4"/>
        <v>0</v>
      </c>
      <c r="E277" s="3"/>
      <c r="F277" s="3"/>
      <c r="G277" s="3"/>
      <c r="H277" s="3"/>
    </row>
    <row r="278" spans="1:8" x14ac:dyDescent="0.25">
      <c r="A278" s="2">
        <v>-2.1968000000000001E-2</v>
      </c>
      <c r="B278" s="2">
        <v>-2.8E-3</v>
      </c>
      <c r="C278" s="2">
        <v>-0.24</v>
      </c>
      <c r="D278" s="3">
        <f t="shared" si="4"/>
        <v>0</v>
      </c>
      <c r="E278" s="3"/>
      <c r="F278" s="3"/>
      <c r="G278" s="3"/>
      <c r="H278" s="3"/>
    </row>
    <row r="279" spans="1:8" x14ac:dyDescent="0.25">
      <c r="A279" s="2">
        <v>-2.196E-2</v>
      </c>
      <c r="B279" s="2">
        <v>-2.8E-3</v>
      </c>
      <c r="C279" s="2">
        <v>-0.16</v>
      </c>
      <c r="D279" s="3">
        <f t="shared" si="4"/>
        <v>0</v>
      </c>
      <c r="E279" s="3"/>
      <c r="F279" s="3"/>
      <c r="G279" s="3"/>
      <c r="H279" s="3"/>
    </row>
    <row r="280" spans="1:8" x14ac:dyDescent="0.25">
      <c r="A280" s="2">
        <v>-2.1951999999999999E-2</v>
      </c>
      <c r="B280" s="2">
        <v>-2.8E-3</v>
      </c>
      <c r="C280" s="2">
        <v>-0.24</v>
      </c>
      <c r="D280" s="3">
        <f t="shared" si="4"/>
        <v>0</v>
      </c>
      <c r="E280" s="3"/>
      <c r="F280" s="3"/>
      <c r="G280" s="3"/>
      <c r="H280" s="3"/>
    </row>
    <row r="281" spans="1:8" x14ac:dyDescent="0.25">
      <c r="A281" s="2">
        <v>-2.1944000000000002E-2</v>
      </c>
      <c r="B281" s="2">
        <v>-2.3999999999999998E-3</v>
      </c>
      <c r="C281" s="2">
        <v>-0.2</v>
      </c>
      <c r="D281" s="3">
        <f t="shared" si="4"/>
        <v>0</v>
      </c>
      <c r="E281" s="3"/>
      <c r="F281" s="3"/>
      <c r="G281" s="3"/>
      <c r="H281" s="3"/>
    </row>
    <row r="282" spans="1:8" x14ac:dyDescent="0.25">
      <c r="A282" s="2">
        <v>-2.1936000000000001E-2</v>
      </c>
      <c r="B282" s="2">
        <v>-2.8E-3</v>
      </c>
      <c r="C282" s="2">
        <v>-0.24</v>
      </c>
      <c r="D282" s="3">
        <f t="shared" si="4"/>
        <v>0</v>
      </c>
      <c r="E282" s="3"/>
      <c r="F282" s="3"/>
      <c r="G282" s="3"/>
      <c r="H282" s="3"/>
    </row>
    <row r="283" spans="1:8" x14ac:dyDescent="0.25">
      <c r="A283" s="2">
        <v>-2.1928E-2</v>
      </c>
      <c r="B283" s="2">
        <v>-2.3999999999999998E-3</v>
      </c>
      <c r="C283" s="2">
        <v>-0.24</v>
      </c>
      <c r="D283" s="3">
        <f t="shared" si="4"/>
        <v>0</v>
      </c>
      <c r="E283" s="3"/>
      <c r="F283" s="3"/>
      <c r="G283" s="3"/>
      <c r="H283" s="3"/>
    </row>
    <row r="284" spans="1:8" x14ac:dyDescent="0.25">
      <c r="A284" s="2">
        <v>-2.1919999999999999E-2</v>
      </c>
      <c r="B284" s="2">
        <v>-2.3999999999999998E-3</v>
      </c>
      <c r="C284" s="2">
        <v>-0.2</v>
      </c>
      <c r="D284" s="3">
        <f t="shared" si="4"/>
        <v>0</v>
      </c>
      <c r="E284" s="3"/>
      <c r="F284" s="3"/>
      <c r="G284" s="3"/>
      <c r="H284" s="3"/>
    </row>
    <row r="285" spans="1:8" x14ac:dyDescent="0.25">
      <c r="A285" s="2">
        <v>-2.1912000000000001E-2</v>
      </c>
      <c r="B285" s="2">
        <v>-2.3999999999999998E-3</v>
      </c>
      <c r="C285" s="2">
        <v>-0.24</v>
      </c>
      <c r="D285" s="3">
        <f t="shared" si="4"/>
        <v>0</v>
      </c>
      <c r="E285" s="3"/>
      <c r="F285" s="3"/>
      <c r="G285" s="3"/>
      <c r="H285" s="3"/>
    </row>
    <row r="286" spans="1:8" x14ac:dyDescent="0.25">
      <c r="A286" s="2">
        <v>-2.1904E-2</v>
      </c>
      <c r="B286" s="2">
        <v>-3.2000000000000002E-3</v>
      </c>
      <c r="C286" s="2">
        <v>-0.24</v>
      </c>
      <c r="D286" s="3">
        <f t="shared" si="4"/>
        <v>0</v>
      </c>
      <c r="E286" s="3"/>
      <c r="F286" s="3"/>
      <c r="G286" s="3"/>
      <c r="H286" s="3"/>
    </row>
    <row r="287" spans="1:8" x14ac:dyDescent="0.25">
      <c r="A287" s="2">
        <v>-2.1895999999999999E-2</v>
      </c>
      <c r="B287" s="2">
        <v>-2.3999999999999998E-3</v>
      </c>
      <c r="C287" s="2">
        <v>-0.24</v>
      </c>
      <c r="D287" s="3">
        <f t="shared" si="4"/>
        <v>0</v>
      </c>
      <c r="E287" s="3"/>
      <c r="F287" s="3"/>
      <c r="G287" s="3"/>
      <c r="H287" s="3"/>
    </row>
    <row r="288" spans="1:8" x14ac:dyDescent="0.25">
      <c r="A288" s="2">
        <v>-2.1888000000000001E-2</v>
      </c>
      <c r="B288" s="2">
        <v>-2.8E-3</v>
      </c>
      <c r="C288" s="2">
        <v>-0.2</v>
      </c>
      <c r="D288" s="3">
        <f t="shared" si="4"/>
        <v>0</v>
      </c>
      <c r="E288" s="3"/>
      <c r="F288" s="3"/>
      <c r="G288" s="3"/>
      <c r="H288" s="3"/>
    </row>
    <row r="289" spans="1:8" x14ac:dyDescent="0.25">
      <c r="A289" s="2">
        <v>-2.188E-2</v>
      </c>
      <c r="B289" s="2">
        <v>-2.3999999999999998E-3</v>
      </c>
      <c r="C289" s="2">
        <v>-0.2</v>
      </c>
      <c r="D289" s="3">
        <f t="shared" si="4"/>
        <v>0</v>
      </c>
      <c r="E289" s="3"/>
      <c r="F289" s="3"/>
      <c r="G289" s="3"/>
      <c r="H289" s="3"/>
    </row>
    <row r="290" spans="1:8" x14ac:dyDescent="0.25">
      <c r="A290" s="2">
        <v>-2.1871999999999999E-2</v>
      </c>
      <c r="B290" s="2">
        <v>-2.3999999999999998E-3</v>
      </c>
      <c r="C290" s="2">
        <v>-0.2</v>
      </c>
      <c r="D290" s="3">
        <f t="shared" si="4"/>
        <v>0</v>
      </c>
      <c r="E290" s="3"/>
      <c r="F290" s="3"/>
      <c r="G290" s="3"/>
      <c r="H290" s="3"/>
    </row>
    <row r="291" spans="1:8" x14ac:dyDescent="0.25">
      <c r="A291" s="2">
        <v>-2.1864000000000001E-2</v>
      </c>
      <c r="B291" s="2">
        <v>-2.3999999999999998E-3</v>
      </c>
      <c r="C291" s="2">
        <v>-0.2</v>
      </c>
      <c r="D291" s="3">
        <f t="shared" si="4"/>
        <v>0</v>
      </c>
      <c r="E291" s="3"/>
      <c r="F291" s="3"/>
      <c r="G291" s="3"/>
      <c r="H291" s="3"/>
    </row>
    <row r="292" spans="1:8" x14ac:dyDescent="0.25">
      <c r="A292" s="2">
        <v>-2.1856E-2</v>
      </c>
      <c r="B292" s="2">
        <v>-2.3999999999999998E-3</v>
      </c>
      <c r="C292" s="2">
        <v>-0.2</v>
      </c>
      <c r="D292" s="3">
        <f t="shared" si="4"/>
        <v>0</v>
      </c>
      <c r="E292" s="3"/>
      <c r="F292" s="3"/>
      <c r="G292" s="3"/>
      <c r="H292" s="3"/>
    </row>
    <row r="293" spans="1:8" x14ac:dyDescent="0.25">
      <c r="A293" s="2">
        <v>-2.1847999999999999E-2</v>
      </c>
      <c r="B293" s="2">
        <v>-2.3999999999999998E-3</v>
      </c>
      <c r="C293" s="2">
        <v>-0.28000000000000003</v>
      </c>
      <c r="D293" s="3">
        <f t="shared" si="4"/>
        <v>0</v>
      </c>
      <c r="E293" s="3"/>
      <c r="F293" s="3"/>
      <c r="G293" s="3"/>
      <c r="H293" s="3"/>
    </row>
    <row r="294" spans="1:8" x14ac:dyDescent="0.25">
      <c r="A294" s="2">
        <v>-2.1839999999999998E-2</v>
      </c>
      <c r="B294" s="2">
        <v>-2.8E-3</v>
      </c>
      <c r="C294" s="2">
        <v>-0.2</v>
      </c>
      <c r="D294" s="3">
        <f t="shared" si="4"/>
        <v>0</v>
      </c>
      <c r="E294" s="3"/>
      <c r="F294" s="3"/>
      <c r="G294" s="3"/>
      <c r="H294" s="3"/>
    </row>
    <row r="295" spans="1:8" x14ac:dyDescent="0.25">
      <c r="A295" s="2">
        <v>-2.1832000000000001E-2</v>
      </c>
      <c r="B295" s="2">
        <v>-2.3999999999999998E-3</v>
      </c>
      <c r="C295" s="2">
        <v>-0.24</v>
      </c>
      <c r="D295" s="3">
        <f t="shared" si="4"/>
        <v>0</v>
      </c>
      <c r="E295" s="3"/>
      <c r="F295" s="3"/>
      <c r="G295" s="3"/>
      <c r="H295" s="3"/>
    </row>
    <row r="296" spans="1:8" x14ac:dyDescent="0.25">
      <c r="A296" s="2">
        <v>-2.1824E-2</v>
      </c>
      <c r="B296" s="2">
        <v>-2.3999999999999998E-3</v>
      </c>
      <c r="C296" s="2">
        <v>-0.28000000000000003</v>
      </c>
      <c r="D296" s="3">
        <f t="shared" si="4"/>
        <v>0</v>
      </c>
      <c r="E296" s="3"/>
      <c r="F296" s="3"/>
      <c r="G296" s="3"/>
      <c r="H296" s="3"/>
    </row>
    <row r="297" spans="1:8" x14ac:dyDescent="0.25">
      <c r="A297" s="2">
        <v>-2.1815999999999999E-2</v>
      </c>
      <c r="B297" s="2">
        <v>-2.3999999999999998E-3</v>
      </c>
      <c r="C297" s="2">
        <v>-0.2</v>
      </c>
      <c r="D297" s="3">
        <f t="shared" si="4"/>
        <v>0</v>
      </c>
      <c r="E297" s="3"/>
      <c r="F297" s="3"/>
      <c r="G297" s="3"/>
      <c r="H297" s="3"/>
    </row>
    <row r="298" spans="1:8" x14ac:dyDescent="0.25">
      <c r="A298" s="2">
        <v>-2.1808000000000001E-2</v>
      </c>
      <c r="B298" s="2">
        <v>-2.3999999999999998E-3</v>
      </c>
      <c r="C298" s="2">
        <v>-0.2</v>
      </c>
      <c r="D298" s="3">
        <f t="shared" si="4"/>
        <v>0</v>
      </c>
      <c r="E298" s="3"/>
      <c r="F298" s="3"/>
      <c r="G298" s="3"/>
      <c r="H298" s="3"/>
    </row>
    <row r="299" spans="1:8" x14ac:dyDescent="0.25">
      <c r="A299" s="2">
        <v>-2.18E-2</v>
      </c>
      <c r="B299" s="2">
        <v>-2.3999999999999998E-3</v>
      </c>
      <c r="C299" s="2">
        <v>-0.2</v>
      </c>
      <c r="D299" s="3">
        <f t="shared" si="4"/>
        <v>0</v>
      </c>
      <c r="E299" s="3"/>
      <c r="F299" s="3"/>
      <c r="G299" s="3"/>
      <c r="H299" s="3"/>
    </row>
    <row r="300" spans="1:8" x14ac:dyDescent="0.25">
      <c r="A300" s="2">
        <v>-2.1791999999999999E-2</v>
      </c>
      <c r="B300" s="2">
        <v>-2.8E-3</v>
      </c>
      <c r="C300" s="2">
        <v>-0.24</v>
      </c>
      <c r="D300" s="3">
        <f t="shared" si="4"/>
        <v>0</v>
      </c>
      <c r="E300" s="3"/>
      <c r="F300" s="3"/>
      <c r="G300" s="3"/>
      <c r="H300" s="3"/>
    </row>
    <row r="301" spans="1:8" x14ac:dyDescent="0.25">
      <c r="A301" s="2">
        <v>-2.1784000000000001E-2</v>
      </c>
      <c r="B301" s="2">
        <v>-2.8E-3</v>
      </c>
      <c r="C301" s="2">
        <v>-0.2</v>
      </c>
      <c r="D301" s="3">
        <f t="shared" si="4"/>
        <v>0</v>
      </c>
      <c r="E301" s="3"/>
      <c r="F301" s="3"/>
      <c r="G301" s="3"/>
      <c r="H301" s="3"/>
    </row>
    <row r="302" spans="1:8" x14ac:dyDescent="0.25">
      <c r="A302" s="2">
        <v>-2.1776E-2</v>
      </c>
      <c r="B302" s="2">
        <v>-2.3999999999999998E-3</v>
      </c>
      <c r="C302" s="2">
        <v>-0.24</v>
      </c>
      <c r="D302" s="3">
        <f t="shared" si="4"/>
        <v>0</v>
      </c>
      <c r="E302" s="3"/>
      <c r="F302" s="3"/>
      <c r="G302" s="3"/>
      <c r="H302" s="3"/>
    </row>
    <row r="303" spans="1:8" x14ac:dyDescent="0.25">
      <c r="A303" s="2">
        <v>-2.1767999999999999E-2</v>
      </c>
      <c r="B303" s="2">
        <v>-2.3999999999999998E-3</v>
      </c>
      <c r="C303" s="2">
        <v>-0.2</v>
      </c>
      <c r="D303" s="3">
        <f t="shared" si="4"/>
        <v>0</v>
      </c>
      <c r="E303" s="3"/>
      <c r="F303" s="3"/>
      <c r="G303" s="3"/>
      <c r="H303" s="3"/>
    </row>
    <row r="304" spans="1:8" x14ac:dyDescent="0.25">
      <c r="A304" s="2">
        <v>-2.1760000000000002E-2</v>
      </c>
      <c r="B304" s="2">
        <v>-2.3999999999999998E-3</v>
      </c>
      <c r="C304" s="2">
        <v>-0.28000000000000003</v>
      </c>
      <c r="D304" s="3">
        <f t="shared" si="4"/>
        <v>0</v>
      </c>
      <c r="E304" s="3"/>
      <c r="F304" s="3"/>
      <c r="G304" s="3"/>
      <c r="H304" s="3"/>
    </row>
    <row r="305" spans="1:8" x14ac:dyDescent="0.25">
      <c r="A305" s="2">
        <v>-2.1752000000000001E-2</v>
      </c>
      <c r="B305" s="2">
        <v>-2E-3</v>
      </c>
      <c r="C305" s="2">
        <v>-0.28000000000000003</v>
      </c>
      <c r="D305" s="3">
        <f t="shared" si="4"/>
        <v>0</v>
      </c>
      <c r="E305" s="3"/>
      <c r="F305" s="3"/>
      <c r="G305" s="3"/>
      <c r="H305" s="3"/>
    </row>
    <row r="306" spans="1:8" x14ac:dyDescent="0.25">
      <c r="A306" s="2">
        <v>-2.1743999999999999E-2</v>
      </c>
      <c r="B306" s="2">
        <v>-2.3999999999999998E-3</v>
      </c>
      <c r="C306" s="2">
        <v>-0.24</v>
      </c>
      <c r="D306" s="3">
        <f t="shared" si="4"/>
        <v>0</v>
      </c>
      <c r="E306" s="3"/>
      <c r="F306" s="3"/>
      <c r="G306" s="3"/>
      <c r="H306" s="3"/>
    </row>
    <row r="307" spans="1:8" x14ac:dyDescent="0.25">
      <c r="A307" s="2">
        <v>-2.1735999999999998E-2</v>
      </c>
      <c r="B307" s="2">
        <v>-2.8E-3</v>
      </c>
      <c r="C307" s="2">
        <v>-0.2</v>
      </c>
      <c r="D307" s="3">
        <f t="shared" si="4"/>
        <v>0</v>
      </c>
      <c r="E307" s="3"/>
      <c r="F307" s="3"/>
      <c r="G307" s="3"/>
      <c r="H307" s="3"/>
    </row>
    <row r="308" spans="1:8" x14ac:dyDescent="0.25">
      <c r="A308" s="2">
        <v>-2.1728000000000001E-2</v>
      </c>
      <c r="B308" s="2">
        <v>-2.8E-3</v>
      </c>
      <c r="C308" s="2">
        <v>-0.2</v>
      </c>
      <c r="D308" s="3">
        <f t="shared" si="4"/>
        <v>0</v>
      </c>
      <c r="E308" s="3"/>
      <c r="F308" s="3"/>
      <c r="G308" s="3"/>
      <c r="H308" s="3"/>
    </row>
    <row r="309" spans="1:8" x14ac:dyDescent="0.25">
      <c r="A309" s="2">
        <v>-2.172E-2</v>
      </c>
      <c r="B309" s="2">
        <v>-2.3999999999999998E-3</v>
      </c>
      <c r="C309" s="2">
        <v>-0.2</v>
      </c>
      <c r="D309" s="3">
        <f t="shared" si="4"/>
        <v>0</v>
      </c>
      <c r="E309" s="3"/>
      <c r="F309" s="3"/>
      <c r="G309" s="3"/>
      <c r="H309" s="3"/>
    </row>
    <row r="310" spans="1:8" x14ac:dyDescent="0.25">
      <c r="A310" s="2">
        <v>-2.1711999999999999E-2</v>
      </c>
      <c r="B310" s="2">
        <v>-2.3999999999999998E-3</v>
      </c>
      <c r="C310" s="2">
        <v>-0.28000000000000003</v>
      </c>
      <c r="D310" s="3">
        <f t="shared" si="4"/>
        <v>0</v>
      </c>
      <c r="E310" s="3"/>
      <c r="F310" s="3"/>
      <c r="G310" s="3"/>
      <c r="H310" s="3"/>
    </row>
    <row r="311" spans="1:8" x14ac:dyDescent="0.25">
      <c r="A311" s="2">
        <v>-2.1704000000000001E-2</v>
      </c>
      <c r="B311" s="2">
        <v>-2E-3</v>
      </c>
      <c r="C311" s="2">
        <v>-0.2</v>
      </c>
      <c r="D311" s="3">
        <f t="shared" si="4"/>
        <v>0</v>
      </c>
      <c r="E311" s="3"/>
      <c r="F311" s="3"/>
      <c r="G311" s="3"/>
      <c r="H311" s="3"/>
    </row>
    <row r="312" spans="1:8" x14ac:dyDescent="0.25">
      <c r="A312" s="2">
        <v>-2.1696E-2</v>
      </c>
      <c r="B312" s="2">
        <v>-2.3999999999999998E-3</v>
      </c>
      <c r="C312" s="2">
        <v>-0.2</v>
      </c>
      <c r="D312" s="3">
        <f t="shared" si="4"/>
        <v>0</v>
      </c>
      <c r="E312" s="3"/>
      <c r="F312" s="3"/>
      <c r="G312" s="3"/>
      <c r="H312" s="3"/>
    </row>
    <row r="313" spans="1:8" x14ac:dyDescent="0.25">
      <c r="A313" s="2">
        <v>-2.1687999999999999E-2</v>
      </c>
      <c r="B313" s="2">
        <v>-2E-3</v>
      </c>
      <c r="C313" s="2">
        <v>-0.2</v>
      </c>
      <c r="D313" s="3">
        <f t="shared" si="4"/>
        <v>0</v>
      </c>
      <c r="E313" s="3"/>
      <c r="F313" s="3"/>
      <c r="G313" s="3"/>
      <c r="H313" s="3"/>
    </row>
    <row r="314" spans="1:8" x14ac:dyDescent="0.25">
      <c r="A314" s="2">
        <v>-2.1680000000000001E-2</v>
      </c>
      <c r="B314" s="2">
        <v>-2.8E-3</v>
      </c>
      <c r="C314" s="2">
        <v>-0.28000000000000003</v>
      </c>
      <c r="D314" s="3">
        <f t="shared" si="4"/>
        <v>0</v>
      </c>
      <c r="E314" s="3"/>
      <c r="F314" s="3"/>
      <c r="G314" s="3"/>
      <c r="H314" s="3"/>
    </row>
    <row r="315" spans="1:8" x14ac:dyDescent="0.25">
      <c r="A315" s="2">
        <v>-2.1672E-2</v>
      </c>
      <c r="B315" s="2">
        <v>-3.2000000000000002E-3</v>
      </c>
      <c r="C315" s="2">
        <v>-0.32</v>
      </c>
      <c r="D315" s="3">
        <f t="shared" si="4"/>
        <v>0</v>
      </c>
      <c r="E315" s="3"/>
      <c r="F315" s="3"/>
      <c r="G315" s="3"/>
      <c r="H315" s="3"/>
    </row>
    <row r="316" spans="1:8" x14ac:dyDescent="0.25">
      <c r="A316" s="2">
        <v>-2.1663999999999999E-2</v>
      </c>
      <c r="B316" s="2">
        <v>-2.8E-3</v>
      </c>
      <c r="C316" s="2">
        <v>-0.28000000000000003</v>
      </c>
      <c r="D316" s="3">
        <f t="shared" si="4"/>
        <v>0</v>
      </c>
      <c r="E316" s="3"/>
      <c r="F316" s="3"/>
      <c r="G316" s="3"/>
      <c r="H316" s="3"/>
    </row>
    <row r="317" spans="1:8" x14ac:dyDescent="0.25">
      <c r="A317" s="2">
        <v>-2.1656000000000002E-2</v>
      </c>
      <c r="B317" s="2">
        <v>-2.8E-3</v>
      </c>
      <c r="C317" s="2">
        <v>-0.16</v>
      </c>
      <c r="D317" s="3">
        <f t="shared" si="4"/>
        <v>0</v>
      </c>
      <c r="E317" s="3"/>
      <c r="F317" s="3"/>
      <c r="G317" s="3"/>
      <c r="H317" s="3"/>
    </row>
    <row r="318" spans="1:8" x14ac:dyDescent="0.25">
      <c r="A318" s="2">
        <v>-2.1648000000000001E-2</v>
      </c>
      <c r="B318" s="2">
        <v>-2.3999999999999998E-3</v>
      </c>
      <c r="C318" s="2">
        <v>-0.2</v>
      </c>
      <c r="D318" s="3">
        <f t="shared" si="4"/>
        <v>0</v>
      </c>
      <c r="E318" s="3"/>
      <c r="F318" s="3"/>
      <c r="G318" s="3"/>
      <c r="H318" s="3"/>
    </row>
    <row r="319" spans="1:8" x14ac:dyDescent="0.25">
      <c r="A319" s="2">
        <v>-2.164E-2</v>
      </c>
      <c r="B319" s="2">
        <v>-2.8E-3</v>
      </c>
      <c r="C319" s="2">
        <v>-0.2</v>
      </c>
      <c r="D319" s="3">
        <f t="shared" si="4"/>
        <v>0</v>
      </c>
      <c r="E319" s="3"/>
      <c r="F319" s="3"/>
      <c r="G319" s="3"/>
      <c r="H319" s="3"/>
    </row>
    <row r="320" spans="1:8" x14ac:dyDescent="0.25">
      <c r="A320" s="2">
        <v>-2.1631999999999998E-2</v>
      </c>
      <c r="B320" s="2">
        <v>-2.8E-3</v>
      </c>
      <c r="C320" s="2">
        <v>-0.24</v>
      </c>
      <c r="D320" s="3">
        <f t="shared" si="4"/>
        <v>0</v>
      </c>
      <c r="E320" s="3"/>
      <c r="F320" s="3"/>
      <c r="G320" s="3"/>
      <c r="H320" s="3"/>
    </row>
    <row r="321" spans="1:8" x14ac:dyDescent="0.25">
      <c r="A321" s="2">
        <v>-2.1624000000000001E-2</v>
      </c>
      <c r="B321" s="2">
        <v>-2.8E-3</v>
      </c>
      <c r="C321" s="2">
        <v>-0.24</v>
      </c>
      <c r="D321" s="3">
        <f t="shared" si="4"/>
        <v>0</v>
      </c>
      <c r="E321" s="3"/>
      <c r="F321" s="3"/>
      <c r="G321" s="3"/>
      <c r="H321" s="3"/>
    </row>
    <row r="322" spans="1:8" x14ac:dyDescent="0.25">
      <c r="A322" s="2">
        <v>-2.1616E-2</v>
      </c>
      <c r="B322" s="2">
        <v>-2.8E-3</v>
      </c>
      <c r="C322" s="2">
        <v>-0.2</v>
      </c>
      <c r="D322" s="3">
        <f t="shared" si="4"/>
        <v>0</v>
      </c>
      <c r="E322" s="3"/>
      <c r="F322" s="3"/>
      <c r="G322" s="3"/>
      <c r="H322" s="3"/>
    </row>
    <row r="323" spans="1:8" x14ac:dyDescent="0.25">
      <c r="A323" s="2">
        <v>-2.1607999999999999E-2</v>
      </c>
      <c r="B323" s="2">
        <v>-2.8E-3</v>
      </c>
      <c r="C323" s="2">
        <v>-0.24</v>
      </c>
      <c r="D323" s="3">
        <f t="shared" si="4"/>
        <v>0</v>
      </c>
      <c r="E323" s="3"/>
      <c r="F323" s="3"/>
      <c r="G323" s="3"/>
      <c r="H323" s="3"/>
    </row>
    <row r="324" spans="1:8" x14ac:dyDescent="0.25">
      <c r="A324" s="2">
        <v>-2.1600000000000001E-2</v>
      </c>
      <c r="B324" s="2">
        <v>-2.8E-3</v>
      </c>
      <c r="C324" s="2">
        <v>-0.24</v>
      </c>
      <c r="D324" s="3">
        <f t="shared" ref="D324:D387" si="5">IF(A324&gt;H$3,IF(A324&lt;H$4,B324,0),0)</f>
        <v>0</v>
      </c>
      <c r="E324" s="3"/>
      <c r="F324" s="3"/>
      <c r="G324" s="3"/>
      <c r="H324" s="3"/>
    </row>
    <row r="325" spans="1:8" x14ac:dyDescent="0.25">
      <c r="A325" s="2">
        <v>-2.1592E-2</v>
      </c>
      <c r="B325" s="2">
        <v>-2.8E-3</v>
      </c>
      <c r="C325" s="2">
        <v>-0.2</v>
      </c>
      <c r="D325" s="3">
        <f t="shared" si="5"/>
        <v>0</v>
      </c>
      <c r="E325" s="3"/>
      <c r="F325" s="3"/>
      <c r="G325" s="3"/>
      <c r="H325" s="3"/>
    </row>
    <row r="326" spans="1:8" x14ac:dyDescent="0.25">
      <c r="A326" s="2">
        <v>-2.1583999999999999E-2</v>
      </c>
      <c r="B326" s="2">
        <v>-2.8E-3</v>
      </c>
      <c r="C326" s="2">
        <v>-0.28000000000000003</v>
      </c>
      <c r="D326" s="3">
        <f t="shared" si="5"/>
        <v>0</v>
      </c>
      <c r="E326" s="3"/>
      <c r="F326" s="3"/>
      <c r="G326" s="3"/>
      <c r="H326" s="3"/>
    </row>
    <row r="327" spans="1:8" x14ac:dyDescent="0.25">
      <c r="A327" s="2">
        <v>-2.1576000000000001E-2</v>
      </c>
      <c r="B327" s="2">
        <v>-2.8E-3</v>
      </c>
      <c r="C327" s="2">
        <v>-0.2</v>
      </c>
      <c r="D327" s="3">
        <f t="shared" si="5"/>
        <v>0</v>
      </c>
      <c r="E327" s="3"/>
      <c r="F327" s="3"/>
      <c r="G327" s="3"/>
      <c r="H327" s="3"/>
    </row>
    <row r="328" spans="1:8" x14ac:dyDescent="0.25">
      <c r="A328" s="2">
        <v>-2.1568E-2</v>
      </c>
      <c r="B328" s="2">
        <v>-2.8E-3</v>
      </c>
      <c r="C328" s="2">
        <v>-0.2</v>
      </c>
      <c r="D328" s="3">
        <f t="shared" si="5"/>
        <v>0</v>
      </c>
      <c r="E328" s="3"/>
      <c r="F328" s="3"/>
      <c r="G328" s="3"/>
      <c r="H328" s="3"/>
    </row>
    <row r="329" spans="1:8" x14ac:dyDescent="0.25">
      <c r="A329" s="2">
        <v>-2.1559999999999999E-2</v>
      </c>
      <c r="B329" s="2">
        <v>-3.2000000000000002E-3</v>
      </c>
      <c r="C329" s="2">
        <v>-0.24</v>
      </c>
      <c r="D329" s="3">
        <f t="shared" si="5"/>
        <v>0</v>
      </c>
      <c r="E329" s="3"/>
      <c r="F329" s="3"/>
      <c r="G329" s="3"/>
      <c r="H329" s="3"/>
    </row>
    <row r="330" spans="1:8" x14ac:dyDescent="0.25">
      <c r="A330" s="2">
        <v>-2.1552000000000002E-2</v>
      </c>
      <c r="B330" s="2">
        <v>-2.8E-3</v>
      </c>
      <c r="C330" s="2">
        <v>-0.2</v>
      </c>
      <c r="D330" s="3">
        <f t="shared" si="5"/>
        <v>0</v>
      </c>
      <c r="E330" s="3"/>
      <c r="F330" s="3"/>
      <c r="G330" s="3"/>
      <c r="H330" s="3"/>
    </row>
    <row r="331" spans="1:8" x14ac:dyDescent="0.25">
      <c r="A331" s="2">
        <v>-2.1544000000000001E-2</v>
      </c>
      <c r="B331" s="2">
        <v>-2.3999999999999998E-3</v>
      </c>
      <c r="C331" s="2">
        <v>-0.24</v>
      </c>
      <c r="D331" s="3">
        <f t="shared" si="5"/>
        <v>0</v>
      </c>
      <c r="E331" s="3"/>
      <c r="F331" s="3"/>
      <c r="G331" s="3"/>
      <c r="H331" s="3"/>
    </row>
    <row r="332" spans="1:8" x14ac:dyDescent="0.25">
      <c r="A332" s="2">
        <v>-2.1536E-2</v>
      </c>
      <c r="B332" s="2">
        <v>-2.3999999999999998E-3</v>
      </c>
      <c r="C332" s="2">
        <v>-0.2</v>
      </c>
      <c r="D332" s="3">
        <f t="shared" si="5"/>
        <v>0</v>
      </c>
      <c r="E332" s="3"/>
      <c r="F332" s="3"/>
      <c r="G332" s="3"/>
      <c r="H332" s="3"/>
    </row>
    <row r="333" spans="1:8" x14ac:dyDescent="0.25">
      <c r="A333" s="2">
        <v>-2.1527999999999999E-2</v>
      </c>
      <c r="B333" s="2">
        <v>-2E-3</v>
      </c>
      <c r="C333" s="2">
        <v>-0.2</v>
      </c>
      <c r="D333" s="3">
        <f t="shared" si="5"/>
        <v>0</v>
      </c>
      <c r="E333" s="3"/>
      <c r="F333" s="3"/>
      <c r="G333" s="3"/>
      <c r="H333" s="3"/>
    </row>
    <row r="334" spans="1:8" x14ac:dyDescent="0.25">
      <c r="A334" s="2">
        <v>-2.1520000000000001E-2</v>
      </c>
      <c r="B334" s="2">
        <v>-2.8E-3</v>
      </c>
      <c r="C334" s="2">
        <v>-0.24</v>
      </c>
      <c r="D334" s="3">
        <f t="shared" si="5"/>
        <v>0</v>
      </c>
      <c r="E334" s="3"/>
      <c r="F334" s="3"/>
      <c r="G334" s="3"/>
      <c r="H334" s="3"/>
    </row>
    <row r="335" spans="1:8" x14ac:dyDescent="0.25">
      <c r="A335" s="2">
        <v>-2.1512E-2</v>
      </c>
      <c r="B335" s="2">
        <v>-2.3999999999999998E-3</v>
      </c>
      <c r="C335" s="2">
        <v>-0.24</v>
      </c>
      <c r="D335" s="3">
        <f t="shared" si="5"/>
        <v>0</v>
      </c>
      <c r="E335" s="3"/>
      <c r="F335" s="3"/>
      <c r="G335" s="3"/>
      <c r="H335" s="3"/>
    </row>
    <row r="336" spans="1:8" x14ac:dyDescent="0.25">
      <c r="A336" s="2">
        <v>-2.1503999999999999E-2</v>
      </c>
      <c r="B336" s="2">
        <v>-2.3999999999999998E-3</v>
      </c>
      <c r="C336" s="2">
        <v>-0.2</v>
      </c>
      <c r="D336" s="3">
        <f t="shared" si="5"/>
        <v>0</v>
      </c>
      <c r="E336" s="3"/>
      <c r="F336" s="3"/>
      <c r="G336" s="3"/>
      <c r="H336" s="3"/>
    </row>
    <row r="337" spans="1:8" x14ac:dyDescent="0.25">
      <c r="A337" s="2">
        <v>-2.1496000000000001E-2</v>
      </c>
      <c r="B337" s="2">
        <v>-2.8E-3</v>
      </c>
      <c r="C337" s="2">
        <v>-0.24</v>
      </c>
      <c r="D337" s="3">
        <f t="shared" si="5"/>
        <v>0</v>
      </c>
      <c r="E337" s="3"/>
      <c r="F337" s="3"/>
      <c r="G337" s="3"/>
      <c r="H337" s="3"/>
    </row>
    <row r="338" spans="1:8" x14ac:dyDescent="0.25">
      <c r="A338" s="2">
        <v>-2.1488E-2</v>
      </c>
      <c r="B338" s="2">
        <v>-2.3999999999999998E-3</v>
      </c>
      <c r="C338" s="2">
        <v>-0.24</v>
      </c>
      <c r="D338" s="3">
        <f t="shared" si="5"/>
        <v>0</v>
      </c>
      <c r="E338" s="3"/>
      <c r="F338" s="3"/>
      <c r="G338" s="3"/>
      <c r="H338" s="3"/>
    </row>
    <row r="339" spans="1:8" x14ac:dyDescent="0.25">
      <c r="A339" s="2">
        <v>-2.1479999999999999E-2</v>
      </c>
      <c r="B339" s="2">
        <v>-2E-3</v>
      </c>
      <c r="C339" s="2">
        <v>-0.2</v>
      </c>
      <c r="D339" s="3">
        <f t="shared" si="5"/>
        <v>0</v>
      </c>
      <c r="E339" s="3"/>
      <c r="F339" s="3"/>
      <c r="G339" s="3"/>
      <c r="H339" s="3"/>
    </row>
    <row r="340" spans="1:8" x14ac:dyDescent="0.25">
      <c r="A340" s="2">
        <v>-2.1472000000000002E-2</v>
      </c>
      <c r="B340" s="2">
        <v>-2.3999999999999998E-3</v>
      </c>
      <c r="C340" s="2">
        <v>-0.2</v>
      </c>
      <c r="D340" s="3">
        <f t="shared" si="5"/>
        <v>0</v>
      </c>
      <c r="E340" s="3"/>
      <c r="F340" s="3"/>
      <c r="G340" s="3"/>
      <c r="H340" s="3"/>
    </row>
    <row r="341" spans="1:8" x14ac:dyDescent="0.25">
      <c r="A341" s="2">
        <v>-2.1464E-2</v>
      </c>
      <c r="B341" s="2">
        <v>-2.3999999999999998E-3</v>
      </c>
      <c r="C341" s="2">
        <v>-0.2</v>
      </c>
      <c r="D341" s="3">
        <f t="shared" si="5"/>
        <v>0</v>
      </c>
      <c r="E341" s="3"/>
      <c r="F341" s="3"/>
      <c r="G341" s="3"/>
      <c r="H341" s="3"/>
    </row>
    <row r="342" spans="1:8" x14ac:dyDescent="0.25">
      <c r="A342" s="2">
        <v>-2.1455999999999999E-2</v>
      </c>
      <c r="B342" s="2">
        <v>-3.2000000000000002E-3</v>
      </c>
      <c r="C342" s="2">
        <v>-0.28000000000000003</v>
      </c>
      <c r="D342" s="3">
        <f t="shared" si="5"/>
        <v>0</v>
      </c>
      <c r="E342" s="3"/>
      <c r="F342" s="3"/>
      <c r="G342" s="3"/>
      <c r="H342" s="3"/>
    </row>
    <row r="343" spans="1:8" x14ac:dyDescent="0.25">
      <c r="A343" s="2">
        <v>-2.1447999999999998E-2</v>
      </c>
      <c r="B343" s="2">
        <v>-2.8E-3</v>
      </c>
      <c r="C343" s="2">
        <v>-0.24</v>
      </c>
      <c r="D343" s="3">
        <f t="shared" si="5"/>
        <v>0</v>
      </c>
      <c r="E343" s="3"/>
      <c r="F343" s="3"/>
      <c r="G343" s="3"/>
      <c r="H343" s="3"/>
    </row>
    <row r="344" spans="1:8" x14ac:dyDescent="0.25">
      <c r="A344" s="2">
        <v>-2.1440000000000001E-2</v>
      </c>
      <c r="B344" s="2">
        <v>-2.3999999999999998E-3</v>
      </c>
      <c r="C344" s="2">
        <v>-0.24</v>
      </c>
      <c r="D344" s="3">
        <f t="shared" si="5"/>
        <v>0</v>
      </c>
      <c r="E344" s="3"/>
      <c r="F344" s="3"/>
      <c r="G344" s="3"/>
      <c r="H344" s="3"/>
    </row>
    <row r="345" spans="1:8" x14ac:dyDescent="0.25">
      <c r="A345" s="2">
        <v>-2.1432E-2</v>
      </c>
      <c r="B345" s="2">
        <v>-2.3999999999999998E-3</v>
      </c>
      <c r="C345" s="2">
        <v>-0.24</v>
      </c>
      <c r="D345" s="3">
        <f t="shared" si="5"/>
        <v>0</v>
      </c>
      <c r="E345" s="3"/>
      <c r="F345" s="3"/>
      <c r="G345" s="3"/>
      <c r="H345" s="3"/>
    </row>
    <row r="346" spans="1:8" x14ac:dyDescent="0.25">
      <c r="A346" s="2">
        <v>-2.1423999999999999E-2</v>
      </c>
      <c r="B346" s="2">
        <v>-2E-3</v>
      </c>
      <c r="C346" s="2">
        <v>-0.24</v>
      </c>
      <c r="D346" s="3">
        <f t="shared" si="5"/>
        <v>0</v>
      </c>
      <c r="E346" s="3"/>
      <c r="F346" s="3"/>
      <c r="G346" s="3"/>
      <c r="H346" s="3"/>
    </row>
    <row r="347" spans="1:8" x14ac:dyDescent="0.25">
      <c r="A347" s="2">
        <v>-2.1416000000000001E-2</v>
      </c>
      <c r="B347" s="2">
        <v>-2.3999999999999998E-3</v>
      </c>
      <c r="C347" s="2">
        <v>-0.2</v>
      </c>
      <c r="D347" s="3">
        <f t="shared" si="5"/>
        <v>0</v>
      </c>
      <c r="E347" s="3"/>
      <c r="F347" s="3"/>
      <c r="G347" s="3"/>
      <c r="H347" s="3"/>
    </row>
    <row r="348" spans="1:8" x14ac:dyDescent="0.25">
      <c r="A348" s="2">
        <v>-2.1408E-2</v>
      </c>
      <c r="B348" s="2">
        <v>-2.3999999999999998E-3</v>
      </c>
      <c r="C348" s="2">
        <v>-0.28000000000000003</v>
      </c>
      <c r="D348" s="3">
        <f t="shared" si="5"/>
        <v>0</v>
      </c>
      <c r="E348" s="3"/>
      <c r="F348" s="3"/>
      <c r="G348" s="3"/>
      <c r="H348" s="3"/>
    </row>
    <row r="349" spans="1:8" x14ac:dyDescent="0.25">
      <c r="A349" s="2">
        <v>-2.1399999999999999E-2</v>
      </c>
      <c r="B349" s="2">
        <v>-2.3999999999999998E-3</v>
      </c>
      <c r="C349" s="2">
        <v>-0.24</v>
      </c>
      <c r="D349" s="3">
        <f t="shared" si="5"/>
        <v>0</v>
      </c>
      <c r="E349" s="3"/>
      <c r="F349" s="3"/>
      <c r="G349" s="3"/>
      <c r="H349" s="3"/>
    </row>
    <row r="350" spans="1:8" x14ac:dyDescent="0.25">
      <c r="A350" s="2">
        <v>-2.1392000000000001E-2</v>
      </c>
      <c r="B350" s="2">
        <v>-2.3999999999999998E-3</v>
      </c>
      <c r="C350" s="2">
        <v>-0.2</v>
      </c>
      <c r="D350" s="3">
        <f t="shared" si="5"/>
        <v>0</v>
      </c>
      <c r="E350" s="3"/>
      <c r="F350" s="3"/>
      <c r="G350" s="3"/>
      <c r="H350" s="3"/>
    </row>
    <row r="351" spans="1:8" x14ac:dyDescent="0.25">
      <c r="A351" s="2">
        <v>-2.1384E-2</v>
      </c>
      <c r="B351" s="2">
        <v>-2.3999999999999998E-3</v>
      </c>
      <c r="C351" s="2">
        <v>-0.2</v>
      </c>
      <c r="D351" s="3">
        <f t="shared" si="5"/>
        <v>0</v>
      </c>
      <c r="E351" s="3"/>
      <c r="F351" s="3"/>
      <c r="G351" s="3"/>
      <c r="H351" s="3"/>
    </row>
    <row r="352" spans="1:8" x14ac:dyDescent="0.25">
      <c r="A352" s="2">
        <v>-2.1375999999999999E-2</v>
      </c>
      <c r="B352" s="2">
        <v>-2.8E-3</v>
      </c>
      <c r="C352" s="2">
        <v>-0.24</v>
      </c>
      <c r="D352" s="3">
        <f t="shared" si="5"/>
        <v>0</v>
      </c>
      <c r="E352" s="3"/>
      <c r="F352" s="3"/>
      <c r="G352" s="3"/>
      <c r="H352" s="3"/>
    </row>
    <row r="353" spans="1:8" x14ac:dyDescent="0.25">
      <c r="A353" s="2">
        <v>-2.1368000000000002E-2</v>
      </c>
      <c r="B353" s="2">
        <v>-2.3999999999999998E-3</v>
      </c>
      <c r="C353" s="2">
        <v>-0.32</v>
      </c>
      <c r="D353" s="3">
        <f t="shared" si="5"/>
        <v>0</v>
      </c>
      <c r="E353" s="3"/>
      <c r="F353" s="3"/>
      <c r="G353" s="3"/>
      <c r="H353" s="3"/>
    </row>
    <row r="354" spans="1:8" x14ac:dyDescent="0.25">
      <c r="A354" s="2">
        <v>-2.1360000000000001E-2</v>
      </c>
      <c r="B354" s="2">
        <v>-2.8E-3</v>
      </c>
      <c r="C354" s="2">
        <v>-0.28000000000000003</v>
      </c>
      <c r="D354" s="3">
        <f t="shared" si="5"/>
        <v>0</v>
      </c>
      <c r="E354" s="3"/>
      <c r="F354" s="3"/>
      <c r="G354" s="3"/>
      <c r="H354" s="3"/>
    </row>
    <row r="355" spans="1:8" x14ac:dyDescent="0.25">
      <c r="A355" s="2">
        <v>-2.1351999999999999E-2</v>
      </c>
      <c r="B355" s="2">
        <v>-2.8E-3</v>
      </c>
      <c r="C355" s="2">
        <v>-0.24</v>
      </c>
      <c r="D355" s="3">
        <f t="shared" si="5"/>
        <v>0</v>
      </c>
      <c r="E355" s="3"/>
      <c r="F355" s="3"/>
      <c r="G355" s="3"/>
      <c r="H355" s="3"/>
    </row>
    <row r="356" spans="1:8" x14ac:dyDescent="0.25">
      <c r="A356" s="2">
        <v>-2.1343999999999998E-2</v>
      </c>
      <c r="B356" s="2">
        <v>-2.3999999999999998E-3</v>
      </c>
      <c r="C356" s="2">
        <v>-0.2</v>
      </c>
      <c r="D356" s="3">
        <f t="shared" si="5"/>
        <v>0</v>
      </c>
      <c r="E356" s="3"/>
      <c r="F356" s="3"/>
      <c r="G356" s="3"/>
      <c r="H356" s="3"/>
    </row>
    <row r="357" spans="1:8" x14ac:dyDescent="0.25">
      <c r="A357" s="2">
        <v>-2.1336000000000001E-2</v>
      </c>
      <c r="B357" s="2">
        <v>-2.8E-3</v>
      </c>
      <c r="C357" s="2">
        <v>-0.24</v>
      </c>
      <c r="D357" s="3">
        <f t="shared" si="5"/>
        <v>0</v>
      </c>
      <c r="E357" s="3"/>
      <c r="F357" s="3"/>
      <c r="G357" s="3"/>
      <c r="H357" s="3"/>
    </row>
    <row r="358" spans="1:8" x14ac:dyDescent="0.25">
      <c r="A358" s="2">
        <v>-2.1328E-2</v>
      </c>
      <c r="B358" s="2">
        <v>-2.3999999999999998E-3</v>
      </c>
      <c r="C358" s="2">
        <v>-0.2</v>
      </c>
      <c r="D358" s="3">
        <f t="shared" si="5"/>
        <v>0</v>
      </c>
      <c r="E358" s="3"/>
      <c r="F358" s="3"/>
      <c r="G358" s="3"/>
      <c r="H358" s="3"/>
    </row>
    <row r="359" spans="1:8" x14ac:dyDescent="0.25">
      <c r="A359" s="2">
        <v>-2.1319999999999999E-2</v>
      </c>
      <c r="B359" s="2">
        <v>-2.3999999999999998E-3</v>
      </c>
      <c r="C359" s="2">
        <v>-0.32</v>
      </c>
      <c r="D359" s="3">
        <f t="shared" si="5"/>
        <v>0</v>
      </c>
      <c r="E359" s="3"/>
      <c r="F359" s="3"/>
      <c r="G359" s="3"/>
      <c r="H359" s="3"/>
    </row>
    <row r="360" spans="1:8" x14ac:dyDescent="0.25">
      <c r="A360" s="2">
        <v>-2.1312000000000001E-2</v>
      </c>
      <c r="B360" s="2">
        <v>-2.3999999999999998E-3</v>
      </c>
      <c r="C360" s="2">
        <v>-0.2</v>
      </c>
      <c r="D360" s="3">
        <f t="shared" si="5"/>
        <v>0</v>
      </c>
      <c r="E360" s="3"/>
      <c r="F360" s="3"/>
      <c r="G360" s="3"/>
      <c r="H360" s="3"/>
    </row>
    <row r="361" spans="1:8" x14ac:dyDescent="0.25">
      <c r="A361" s="2">
        <v>-2.1304E-2</v>
      </c>
      <c r="B361" s="2">
        <v>-2.8E-3</v>
      </c>
      <c r="C361" s="2">
        <v>-0.2</v>
      </c>
      <c r="D361" s="3">
        <f t="shared" si="5"/>
        <v>0</v>
      </c>
      <c r="E361" s="3"/>
      <c r="F361" s="3"/>
      <c r="G361" s="3"/>
      <c r="H361" s="3"/>
    </row>
    <row r="362" spans="1:8" x14ac:dyDescent="0.25">
      <c r="A362" s="2">
        <v>-2.1295999999999999E-2</v>
      </c>
      <c r="B362" s="2">
        <v>-2.8E-3</v>
      </c>
      <c r="C362" s="2">
        <v>-0.2</v>
      </c>
      <c r="D362" s="3">
        <f t="shared" si="5"/>
        <v>0</v>
      </c>
      <c r="E362" s="3"/>
      <c r="F362" s="3"/>
      <c r="G362" s="3"/>
      <c r="H362" s="3"/>
    </row>
    <row r="363" spans="1:8" x14ac:dyDescent="0.25">
      <c r="A363" s="2">
        <v>-2.1288000000000001E-2</v>
      </c>
      <c r="B363" s="2">
        <v>-2.8E-3</v>
      </c>
      <c r="C363" s="2">
        <v>-0.24</v>
      </c>
      <c r="D363" s="3">
        <f t="shared" si="5"/>
        <v>0</v>
      </c>
      <c r="E363" s="3"/>
      <c r="F363" s="3"/>
      <c r="G363" s="3"/>
      <c r="H363" s="3"/>
    </row>
    <row r="364" spans="1:8" x14ac:dyDescent="0.25">
      <c r="A364" s="2">
        <v>-2.128E-2</v>
      </c>
      <c r="B364" s="2">
        <v>-2.8E-3</v>
      </c>
      <c r="C364" s="2">
        <v>-0.28000000000000003</v>
      </c>
      <c r="D364" s="3">
        <f t="shared" si="5"/>
        <v>0</v>
      </c>
      <c r="E364" s="3"/>
      <c r="F364" s="3"/>
      <c r="G364" s="3"/>
      <c r="H364" s="3"/>
    </row>
    <row r="365" spans="1:8" x14ac:dyDescent="0.25">
      <c r="A365" s="2">
        <v>-2.1271999999999999E-2</v>
      </c>
      <c r="B365" s="2">
        <v>-2.8E-3</v>
      </c>
      <c r="C365" s="2">
        <v>-0.24</v>
      </c>
      <c r="D365" s="3">
        <f t="shared" si="5"/>
        <v>0</v>
      </c>
      <c r="E365" s="3"/>
      <c r="F365" s="3"/>
      <c r="G365" s="3"/>
      <c r="H365" s="3"/>
    </row>
    <row r="366" spans="1:8" x14ac:dyDescent="0.25">
      <c r="A366" s="2">
        <v>-2.1264000000000002E-2</v>
      </c>
      <c r="B366" s="2">
        <v>-2.3999999999999998E-3</v>
      </c>
      <c r="C366" s="2">
        <v>-0.2</v>
      </c>
      <c r="D366" s="3">
        <f t="shared" si="5"/>
        <v>0</v>
      </c>
      <c r="E366" s="3"/>
      <c r="F366" s="3"/>
      <c r="G366" s="3"/>
      <c r="H366" s="3"/>
    </row>
    <row r="367" spans="1:8" x14ac:dyDescent="0.25">
      <c r="A367" s="2">
        <v>-2.1256000000000001E-2</v>
      </c>
      <c r="B367" s="2">
        <v>-2.8E-3</v>
      </c>
      <c r="C367" s="2">
        <v>-0.2</v>
      </c>
      <c r="D367" s="3">
        <f t="shared" si="5"/>
        <v>0</v>
      </c>
      <c r="E367" s="3"/>
      <c r="F367" s="3"/>
      <c r="G367" s="3"/>
      <c r="H367" s="3"/>
    </row>
    <row r="368" spans="1:8" x14ac:dyDescent="0.25">
      <c r="A368" s="2">
        <v>-2.1248E-2</v>
      </c>
      <c r="B368" s="2">
        <v>-2.8E-3</v>
      </c>
      <c r="C368" s="2">
        <v>-0.2</v>
      </c>
      <c r="D368" s="3">
        <f t="shared" si="5"/>
        <v>0</v>
      </c>
      <c r="E368" s="3"/>
      <c r="F368" s="3"/>
      <c r="G368" s="3"/>
      <c r="H368" s="3"/>
    </row>
    <row r="369" spans="1:8" x14ac:dyDescent="0.25">
      <c r="A369" s="2">
        <v>-2.1239999999999998E-2</v>
      </c>
      <c r="B369" s="2">
        <v>-2.3999999999999998E-3</v>
      </c>
      <c r="C369" s="2">
        <v>-0.24</v>
      </c>
      <c r="D369" s="3">
        <f t="shared" si="5"/>
        <v>0</v>
      </c>
      <c r="E369" s="3"/>
      <c r="F369" s="3"/>
      <c r="G369" s="3"/>
      <c r="H369" s="3"/>
    </row>
    <row r="370" spans="1:8" x14ac:dyDescent="0.25">
      <c r="A370" s="2">
        <v>-2.1232000000000001E-2</v>
      </c>
      <c r="B370" s="2">
        <v>-2.8E-3</v>
      </c>
      <c r="C370" s="2">
        <v>-0.24</v>
      </c>
      <c r="D370" s="3">
        <f t="shared" si="5"/>
        <v>0</v>
      </c>
      <c r="E370" s="3"/>
      <c r="F370" s="3"/>
      <c r="G370" s="3"/>
      <c r="H370" s="3"/>
    </row>
    <row r="371" spans="1:8" x14ac:dyDescent="0.25">
      <c r="A371" s="2">
        <v>-2.1224E-2</v>
      </c>
      <c r="B371" s="2">
        <v>-2.3999999999999998E-3</v>
      </c>
      <c r="C371" s="2">
        <v>-0.24</v>
      </c>
      <c r="D371" s="3">
        <f t="shared" si="5"/>
        <v>0</v>
      </c>
      <c r="E371" s="3"/>
      <c r="F371" s="3"/>
      <c r="G371" s="3"/>
      <c r="H371" s="3"/>
    </row>
    <row r="372" spans="1:8" x14ac:dyDescent="0.25">
      <c r="A372" s="2">
        <v>-2.1215999999999999E-2</v>
      </c>
      <c r="B372" s="2">
        <v>-2E-3</v>
      </c>
      <c r="C372" s="2">
        <v>-0.2</v>
      </c>
      <c r="D372" s="3">
        <f t="shared" si="5"/>
        <v>0</v>
      </c>
      <c r="E372" s="3"/>
      <c r="F372" s="3"/>
      <c r="G372" s="3"/>
      <c r="H372" s="3"/>
    </row>
    <row r="373" spans="1:8" x14ac:dyDescent="0.25">
      <c r="A373" s="2">
        <v>-2.1208000000000001E-2</v>
      </c>
      <c r="B373" s="2">
        <v>-2.3999999999999998E-3</v>
      </c>
      <c r="C373" s="2">
        <v>-0.24</v>
      </c>
      <c r="D373" s="3">
        <f t="shared" si="5"/>
        <v>0</v>
      </c>
      <c r="E373" s="3"/>
      <c r="F373" s="3"/>
      <c r="G373" s="3"/>
      <c r="H373" s="3"/>
    </row>
    <row r="374" spans="1:8" x14ac:dyDescent="0.25">
      <c r="A374" s="2">
        <v>-2.12E-2</v>
      </c>
      <c r="B374" s="2">
        <v>-2.8E-3</v>
      </c>
      <c r="C374" s="2">
        <v>-0.24</v>
      </c>
      <c r="D374" s="3">
        <f t="shared" si="5"/>
        <v>0</v>
      </c>
      <c r="E374" s="3"/>
      <c r="F374" s="3"/>
      <c r="G374" s="3"/>
      <c r="H374" s="3"/>
    </row>
    <row r="375" spans="1:8" x14ac:dyDescent="0.25">
      <c r="A375" s="2">
        <v>-2.1191999999999999E-2</v>
      </c>
      <c r="B375" s="2">
        <v>-2.3999999999999998E-3</v>
      </c>
      <c r="C375" s="2">
        <v>-0.2</v>
      </c>
      <c r="D375" s="3">
        <f t="shared" si="5"/>
        <v>0</v>
      </c>
      <c r="E375" s="3"/>
      <c r="F375" s="3"/>
      <c r="G375" s="3"/>
      <c r="H375" s="3"/>
    </row>
    <row r="376" spans="1:8" x14ac:dyDescent="0.25">
      <c r="A376" s="2">
        <v>-2.1184000000000001E-2</v>
      </c>
      <c r="B376" s="2">
        <v>-2E-3</v>
      </c>
      <c r="C376" s="2">
        <v>-0.24</v>
      </c>
      <c r="D376" s="3">
        <f t="shared" si="5"/>
        <v>0</v>
      </c>
      <c r="E376" s="3"/>
      <c r="F376" s="3"/>
      <c r="G376" s="3"/>
      <c r="H376" s="3"/>
    </row>
    <row r="377" spans="1:8" x14ac:dyDescent="0.25">
      <c r="A377" s="2">
        <v>-2.1176E-2</v>
      </c>
      <c r="B377" s="2">
        <v>-2.8E-3</v>
      </c>
      <c r="C377" s="2">
        <v>-0.24</v>
      </c>
      <c r="D377" s="3">
        <f t="shared" si="5"/>
        <v>0</v>
      </c>
      <c r="E377" s="3"/>
      <c r="F377" s="3"/>
      <c r="G377" s="3"/>
      <c r="H377" s="3"/>
    </row>
    <row r="378" spans="1:8" x14ac:dyDescent="0.25">
      <c r="A378" s="2">
        <v>-2.1167999999999999E-2</v>
      </c>
      <c r="B378" s="2">
        <v>-2.3999999999999998E-3</v>
      </c>
      <c r="C378" s="2">
        <v>-0.2</v>
      </c>
      <c r="D378" s="3">
        <f t="shared" si="5"/>
        <v>0</v>
      </c>
      <c r="E378" s="3"/>
      <c r="F378" s="3"/>
      <c r="G378" s="3"/>
      <c r="H378" s="3"/>
    </row>
    <row r="379" spans="1:8" x14ac:dyDescent="0.25">
      <c r="A379" s="2">
        <v>-2.1160000000000002E-2</v>
      </c>
      <c r="B379" s="2">
        <v>-2.3999999999999998E-3</v>
      </c>
      <c r="C379" s="2">
        <v>-0.2</v>
      </c>
      <c r="D379" s="3">
        <f t="shared" si="5"/>
        <v>0</v>
      </c>
      <c r="E379" s="3"/>
      <c r="F379" s="3"/>
      <c r="G379" s="3"/>
      <c r="H379" s="3"/>
    </row>
    <row r="380" spans="1:8" x14ac:dyDescent="0.25">
      <c r="A380" s="2">
        <v>-2.1152000000000001E-2</v>
      </c>
      <c r="B380" s="2">
        <v>-2.3999999999999998E-3</v>
      </c>
      <c r="C380" s="2">
        <v>-0.28000000000000003</v>
      </c>
      <c r="D380" s="3">
        <f t="shared" si="5"/>
        <v>0</v>
      </c>
      <c r="E380" s="3"/>
      <c r="F380" s="3"/>
      <c r="G380" s="3"/>
      <c r="H380" s="3"/>
    </row>
    <row r="381" spans="1:8" x14ac:dyDescent="0.25">
      <c r="A381" s="2">
        <v>-2.1144E-2</v>
      </c>
      <c r="B381" s="2">
        <v>-2.3999999999999998E-3</v>
      </c>
      <c r="C381" s="2">
        <v>-0.24</v>
      </c>
      <c r="D381" s="3">
        <f t="shared" si="5"/>
        <v>0</v>
      </c>
      <c r="E381" s="3"/>
      <c r="F381" s="3"/>
      <c r="G381" s="3"/>
      <c r="H381" s="3"/>
    </row>
    <row r="382" spans="1:8" x14ac:dyDescent="0.25">
      <c r="A382" s="2">
        <v>-2.1135999999999999E-2</v>
      </c>
      <c r="B382" s="2">
        <v>-2E-3</v>
      </c>
      <c r="C382" s="2">
        <v>-0.24</v>
      </c>
      <c r="D382" s="3">
        <f t="shared" si="5"/>
        <v>0</v>
      </c>
      <c r="E382" s="3"/>
      <c r="F382" s="3"/>
      <c r="G382" s="3"/>
      <c r="H382" s="3"/>
    </row>
    <row r="383" spans="1:8" x14ac:dyDescent="0.25">
      <c r="A383" s="2">
        <v>-2.1128000000000001E-2</v>
      </c>
      <c r="B383" s="2">
        <v>-2.3999999999999998E-3</v>
      </c>
      <c r="C383" s="2">
        <v>-0.24</v>
      </c>
      <c r="D383" s="3">
        <f t="shared" si="5"/>
        <v>0</v>
      </c>
      <c r="E383" s="3"/>
      <c r="F383" s="3"/>
      <c r="G383" s="3"/>
      <c r="H383" s="3"/>
    </row>
    <row r="384" spans="1:8" x14ac:dyDescent="0.25">
      <c r="A384" s="2">
        <v>-2.112E-2</v>
      </c>
      <c r="B384" s="2">
        <v>-2.3999999999999998E-3</v>
      </c>
      <c r="C384" s="2">
        <v>-0.24</v>
      </c>
      <c r="D384" s="3">
        <f t="shared" si="5"/>
        <v>0</v>
      </c>
      <c r="E384" s="3"/>
      <c r="F384" s="3"/>
      <c r="G384" s="3"/>
      <c r="H384" s="3"/>
    </row>
    <row r="385" spans="1:8" x14ac:dyDescent="0.25">
      <c r="A385" s="2">
        <v>-2.1111999999999999E-2</v>
      </c>
      <c r="B385" s="2">
        <v>-2.8E-3</v>
      </c>
      <c r="C385" s="2">
        <v>-0.24</v>
      </c>
      <c r="D385" s="3">
        <f t="shared" si="5"/>
        <v>0</v>
      </c>
      <c r="E385" s="3"/>
      <c r="F385" s="3"/>
      <c r="G385" s="3"/>
      <c r="H385" s="3"/>
    </row>
    <row r="386" spans="1:8" x14ac:dyDescent="0.25">
      <c r="A386" s="2">
        <v>-2.1104000000000001E-2</v>
      </c>
      <c r="B386" s="2">
        <v>-2.3999999999999998E-3</v>
      </c>
      <c r="C386" s="2">
        <v>-0.2</v>
      </c>
      <c r="D386" s="3">
        <f t="shared" si="5"/>
        <v>0</v>
      </c>
      <c r="E386" s="3"/>
      <c r="F386" s="3"/>
      <c r="G386" s="3"/>
      <c r="H386" s="3"/>
    </row>
    <row r="387" spans="1:8" x14ac:dyDescent="0.25">
      <c r="A387" s="2">
        <v>-2.1096E-2</v>
      </c>
      <c r="B387" s="2">
        <v>-2.8E-3</v>
      </c>
      <c r="C387" s="2">
        <v>-0.24</v>
      </c>
      <c r="D387" s="3">
        <f t="shared" si="5"/>
        <v>0</v>
      </c>
      <c r="E387" s="3"/>
      <c r="F387" s="3"/>
      <c r="G387" s="3"/>
      <c r="H387" s="3"/>
    </row>
    <row r="388" spans="1:8" x14ac:dyDescent="0.25">
      <c r="A388" s="2">
        <v>-2.1087999999999999E-2</v>
      </c>
      <c r="B388" s="2">
        <v>-2.8E-3</v>
      </c>
      <c r="C388" s="2">
        <v>-0.2</v>
      </c>
      <c r="D388" s="3">
        <f t="shared" ref="D388:D451" si="6">IF(A388&gt;H$3,IF(A388&lt;H$4,B388,0),0)</f>
        <v>0</v>
      </c>
      <c r="E388" s="3"/>
      <c r="F388" s="3"/>
      <c r="G388" s="3"/>
      <c r="H388" s="3"/>
    </row>
    <row r="389" spans="1:8" x14ac:dyDescent="0.25">
      <c r="A389" s="2">
        <v>-2.1080000000000002E-2</v>
      </c>
      <c r="B389" s="2">
        <v>-2.8E-3</v>
      </c>
      <c r="C389" s="2">
        <v>-0.2</v>
      </c>
      <c r="D389" s="3">
        <f t="shared" si="6"/>
        <v>0</v>
      </c>
      <c r="E389" s="3"/>
      <c r="F389" s="3"/>
      <c r="G389" s="3"/>
      <c r="H389" s="3"/>
    </row>
    <row r="390" spans="1:8" x14ac:dyDescent="0.25">
      <c r="A390" s="2">
        <v>-2.1072E-2</v>
      </c>
      <c r="B390" s="2">
        <v>-3.2000000000000002E-3</v>
      </c>
      <c r="C390" s="2">
        <v>-0.24</v>
      </c>
      <c r="D390" s="3">
        <f t="shared" si="6"/>
        <v>0</v>
      </c>
      <c r="E390" s="3"/>
      <c r="F390" s="3"/>
      <c r="G390" s="3"/>
      <c r="H390" s="3"/>
    </row>
    <row r="391" spans="1:8" x14ac:dyDescent="0.25">
      <c r="A391" s="2">
        <v>-2.1063999999999999E-2</v>
      </c>
      <c r="B391" s="2">
        <v>-3.2000000000000002E-3</v>
      </c>
      <c r="C391" s="2">
        <v>-0.28000000000000003</v>
      </c>
      <c r="D391" s="3">
        <f t="shared" si="6"/>
        <v>0</v>
      </c>
      <c r="E391" s="3"/>
      <c r="F391" s="3"/>
      <c r="G391" s="3"/>
      <c r="H391" s="3"/>
    </row>
    <row r="392" spans="1:8" x14ac:dyDescent="0.25">
      <c r="A392" s="2">
        <v>-2.1055999999999998E-2</v>
      </c>
      <c r="B392" s="2">
        <v>-2.8E-3</v>
      </c>
      <c r="C392" s="2">
        <v>-0.28000000000000003</v>
      </c>
      <c r="D392" s="3">
        <f t="shared" si="6"/>
        <v>0</v>
      </c>
      <c r="E392" s="3"/>
      <c r="F392" s="3"/>
      <c r="G392" s="3"/>
      <c r="H392" s="3"/>
    </row>
    <row r="393" spans="1:8" x14ac:dyDescent="0.25">
      <c r="A393" s="2">
        <v>-2.1048000000000001E-2</v>
      </c>
      <c r="B393" s="2">
        <v>-2.8E-3</v>
      </c>
      <c r="C393" s="2">
        <v>-0.28000000000000003</v>
      </c>
      <c r="D393" s="3">
        <f t="shared" si="6"/>
        <v>0</v>
      </c>
      <c r="E393" s="3"/>
      <c r="F393" s="3"/>
      <c r="G393" s="3"/>
      <c r="H393" s="3"/>
    </row>
    <row r="394" spans="1:8" x14ac:dyDescent="0.25">
      <c r="A394" s="2">
        <v>-2.104E-2</v>
      </c>
      <c r="B394" s="2">
        <v>-2.3999999999999998E-3</v>
      </c>
      <c r="C394" s="2">
        <v>-0.24</v>
      </c>
      <c r="D394" s="3">
        <f t="shared" si="6"/>
        <v>0</v>
      </c>
      <c r="E394" s="3"/>
      <c r="F394" s="3"/>
      <c r="G394" s="3"/>
      <c r="H394" s="3"/>
    </row>
    <row r="395" spans="1:8" x14ac:dyDescent="0.25">
      <c r="A395" s="2">
        <v>-2.1031999999999999E-2</v>
      </c>
      <c r="B395" s="2">
        <v>-2.3999999999999998E-3</v>
      </c>
      <c r="C395" s="2">
        <v>-0.2</v>
      </c>
      <c r="D395" s="3">
        <f t="shared" si="6"/>
        <v>0</v>
      </c>
      <c r="E395" s="3"/>
      <c r="F395" s="3"/>
      <c r="G395" s="3"/>
      <c r="H395" s="3"/>
    </row>
    <row r="396" spans="1:8" x14ac:dyDescent="0.25">
      <c r="A396" s="2">
        <v>-2.1024000000000001E-2</v>
      </c>
      <c r="B396" s="2">
        <v>-2E-3</v>
      </c>
      <c r="C396" s="2">
        <v>-0.24</v>
      </c>
      <c r="D396" s="3">
        <f t="shared" si="6"/>
        <v>0</v>
      </c>
      <c r="E396" s="3"/>
      <c r="F396" s="3"/>
      <c r="G396" s="3"/>
      <c r="H396" s="3"/>
    </row>
    <row r="397" spans="1:8" x14ac:dyDescent="0.25">
      <c r="A397" s="2">
        <v>-2.1016E-2</v>
      </c>
      <c r="B397" s="2">
        <v>-2E-3</v>
      </c>
      <c r="C397" s="2">
        <v>-0.28000000000000003</v>
      </c>
      <c r="D397" s="3">
        <f t="shared" si="6"/>
        <v>0</v>
      </c>
      <c r="E397" s="3"/>
      <c r="F397" s="3"/>
      <c r="G397" s="3"/>
      <c r="H397" s="3"/>
    </row>
    <row r="398" spans="1:8" x14ac:dyDescent="0.25">
      <c r="A398" s="2">
        <v>-2.1007999999999999E-2</v>
      </c>
      <c r="B398" s="2">
        <v>-3.2000000000000002E-3</v>
      </c>
      <c r="C398" s="2">
        <v>-0.2</v>
      </c>
      <c r="D398" s="3">
        <f t="shared" si="6"/>
        <v>0</v>
      </c>
      <c r="E398" s="3"/>
      <c r="F398" s="3"/>
      <c r="G398" s="3"/>
      <c r="H398" s="3"/>
    </row>
    <row r="399" spans="1:8" x14ac:dyDescent="0.25">
      <c r="A399" s="2">
        <v>-2.1000000000000001E-2</v>
      </c>
      <c r="B399" s="2">
        <v>-3.2000000000000002E-3</v>
      </c>
      <c r="C399" s="2">
        <v>-0.24</v>
      </c>
      <c r="D399" s="3">
        <f t="shared" si="6"/>
        <v>0</v>
      </c>
      <c r="E399" s="3"/>
      <c r="F399" s="3"/>
      <c r="G399" s="3"/>
      <c r="H399" s="3"/>
    </row>
    <row r="400" spans="1:8" x14ac:dyDescent="0.25">
      <c r="A400" s="2">
        <v>-2.0992E-2</v>
      </c>
      <c r="B400" s="2">
        <v>-2.8E-3</v>
      </c>
      <c r="C400" s="2">
        <v>-0.24</v>
      </c>
      <c r="D400" s="3">
        <f t="shared" si="6"/>
        <v>0</v>
      </c>
      <c r="E400" s="3"/>
      <c r="F400" s="3"/>
      <c r="G400" s="3"/>
      <c r="H400" s="3"/>
    </row>
    <row r="401" spans="1:8" x14ac:dyDescent="0.25">
      <c r="A401" s="2">
        <v>-2.0983999999999999E-2</v>
      </c>
      <c r="B401" s="2">
        <v>-2.8E-3</v>
      </c>
      <c r="C401" s="2">
        <v>-0.24</v>
      </c>
      <c r="D401" s="3">
        <f t="shared" si="6"/>
        <v>0</v>
      </c>
      <c r="E401" s="3"/>
      <c r="F401" s="3"/>
      <c r="G401" s="3"/>
      <c r="H401" s="3"/>
    </row>
    <row r="402" spans="1:8" x14ac:dyDescent="0.25">
      <c r="A402" s="2">
        <v>-2.0976000000000002E-2</v>
      </c>
      <c r="B402" s="2">
        <v>-2.3999999999999998E-3</v>
      </c>
      <c r="C402" s="2">
        <v>-0.32</v>
      </c>
      <c r="D402" s="3">
        <f t="shared" si="6"/>
        <v>0</v>
      </c>
      <c r="E402" s="3"/>
      <c r="F402" s="3"/>
      <c r="G402" s="3"/>
      <c r="H402" s="3"/>
    </row>
    <row r="403" spans="1:8" x14ac:dyDescent="0.25">
      <c r="A403" s="2">
        <v>-2.0968000000000001E-2</v>
      </c>
      <c r="B403" s="2">
        <v>-2.3999999999999998E-3</v>
      </c>
      <c r="C403" s="2">
        <v>-0.28000000000000003</v>
      </c>
      <c r="D403" s="3">
        <f t="shared" si="6"/>
        <v>0</v>
      </c>
      <c r="E403" s="3"/>
      <c r="F403" s="3"/>
      <c r="G403" s="3"/>
      <c r="H403" s="3"/>
    </row>
    <row r="404" spans="1:8" x14ac:dyDescent="0.25">
      <c r="A404" s="2">
        <v>-2.0959999999999999E-2</v>
      </c>
      <c r="B404" s="2">
        <v>-2.3999999999999998E-3</v>
      </c>
      <c r="C404" s="2">
        <v>-0.24</v>
      </c>
      <c r="D404" s="3">
        <f t="shared" si="6"/>
        <v>0</v>
      </c>
      <c r="E404" s="3"/>
      <c r="F404" s="3"/>
      <c r="G404" s="3"/>
      <c r="H404" s="3"/>
    </row>
    <row r="405" spans="1:8" x14ac:dyDescent="0.25">
      <c r="A405" s="2">
        <v>-2.0951999999999998E-2</v>
      </c>
      <c r="B405" s="2">
        <v>-2.3999999999999998E-3</v>
      </c>
      <c r="C405" s="2">
        <v>-0.24</v>
      </c>
      <c r="D405" s="3">
        <f t="shared" si="6"/>
        <v>0</v>
      </c>
      <c r="E405" s="3"/>
      <c r="F405" s="3"/>
      <c r="G405" s="3"/>
      <c r="H405" s="3"/>
    </row>
    <row r="406" spans="1:8" x14ac:dyDescent="0.25">
      <c r="A406" s="2">
        <v>-2.0944000000000001E-2</v>
      </c>
      <c r="B406" s="2">
        <v>-2.8E-3</v>
      </c>
      <c r="C406" s="2">
        <v>-0.2</v>
      </c>
      <c r="D406" s="3">
        <f t="shared" si="6"/>
        <v>0</v>
      </c>
      <c r="E406" s="3"/>
      <c r="F406" s="3"/>
      <c r="G406" s="3"/>
      <c r="H406" s="3"/>
    </row>
    <row r="407" spans="1:8" x14ac:dyDescent="0.25">
      <c r="A407" s="2">
        <v>-2.0936E-2</v>
      </c>
      <c r="B407" s="2">
        <v>-2.3999999999999998E-3</v>
      </c>
      <c r="C407" s="2">
        <v>-0.24</v>
      </c>
      <c r="D407" s="3">
        <f t="shared" si="6"/>
        <v>0</v>
      </c>
      <c r="E407" s="3"/>
      <c r="F407" s="3"/>
      <c r="G407" s="3"/>
      <c r="H407" s="3"/>
    </row>
    <row r="408" spans="1:8" x14ac:dyDescent="0.25">
      <c r="A408" s="2">
        <v>-2.0927999999999999E-2</v>
      </c>
      <c r="B408" s="2">
        <v>-2.3999999999999998E-3</v>
      </c>
      <c r="C408" s="2">
        <v>-0.24</v>
      </c>
      <c r="D408" s="3">
        <f t="shared" si="6"/>
        <v>0</v>
      </c>
      <c r="E408" s="3"/>
      <c r="F408" s="3"/>
      <c r="G408" s="3"/>
      <c r="H408" s="3"/>
    </row>
    <row r="409" spans="1:8" x14ac:dyDescent="0.25">
      <c r="A409" s="2">
        <v>-2.0920000000000001E-2</v>
      </c>
      <c r="B409" s="2">
        <v>-2.8E-3</v>
      </c>
      <c r="C409" s="2">
        <v>-0.2</v>
      </c>
      <c r="D409" s="3">
        <f t="shared" si="6"/>
        <v>0</v>
      </c>
      <c r="E409" s="3"/>
      <c r="F409" s="3"/>
      <c r="G409" s="3"/>
      <c r="H409" s="3"/>
    </row>
    <row r="410" spans="1:8" x14ac:dyDescent="0.25">
      <c r="A410" s="2">
        <v>-2.0912E-2</v>
      </c>
      <c r="B410" s="2">
        <v>-2.8E-3</v>
      </c>
      <c r="C410" s="2">
        <v>-0.24</v>
      </c>
      <c r="D410" s="3">
        <f t="shared" si="6"/>
        <v>0</v>
      </c>
      <c r="E410" s="3"/>
      <c r="F410" s="3"/>
      <c r="G410" s="3"/>
      <c r="H410" s="3"/>
    </row>
    <row r="411" spans="1:8" x14ac:dyDescent="0.25">
      <c r="A411" s="2">
        <v>-2.0903999999999999E-2</v>
      </c>
      <c r="B411" s="2">
        <v>-2.8E-3</v>
      </c>
      <c r="C411" s="2">
        <v>-0.24</v>
      </c>
      <c r="D411" s="3">
        <f t="shared" si="6"/>
        <v>0</v>
      </c>
      <c r="E411" s="3"/>
      <c r="F411" s="3"/>
      <c r="G411" s="3"/>
      <c r="H411" s="3"/>
    </row>
    <row r="412" spans="1:8" x14ac:dyDescent="0.25">
      <c r="A412" s="2">
        <v>-2.0896000000000001E-2</v>
      </c>
      <c r="B412" s="2">
        <v>-2.8E-3</v>
      </c>
      <c r="C412" s="2">
        <v>-0.24</v>
      </c>
      <c r="D412" s="3">
        <f t="shared" si="6"/>
        <v>0</v>
      </c>
      <c r="E412" s="3"/>
      <c r="F412" s="3"/>
      <c r="G412" s="3"/>
      <c r="H412" s="3"/>
    </row>
    <row r="413" spans="1:8" x14ac:dyDescent="0.25">
      <c r="A413" s="2">
        <v>-2.0888E-2</v>
      </c>
      <c r="B413" s="2">
        <v>-2.3999999999999998E-3</v>
      </c>
      <c r="C413" s="2">
        <v>-0.32</v>
      </c>
      <c r="D413" s="3">
        <f t="shared" si="6"/>
        <v>0</v>
      </c>
      <c r="E413" s="3"/>
      <c r="F413" s="3"/>
      <c r="G413" s="3"/>
      <c r="H413" s="3"/>
    </row>
    <row r="414" spans="1:8" x14ac:dyDescent="0.25">
      <c r="A414" s="2">
        <v>-2.0879999999999999E-2</v>
      </c>
      <c r="B414" s="2">
        <v>-2.3999999999999998E-3</v>
      </c>
      <c r="C414" s="2">
        <v>-0.2</v>
      </c>
      <c r="D414" s="3">
        <f t="shared" si="6"/>
        <v>0</v>
      </c>
      <c r="E414" s="3"/>
      <c r="F414" s="3"/>
      <c r="G414" s="3"/>
      <c r="H414" s="3"/>
    </row>
    <row r="415" spans="1:8" x14ac:dyDescent="0.25">
      <c r="A415" s="2">
        <v>-2.0872000000000002E-2</v>
      </c>
      <c r="B415" s="2">
        <v>-2.3999999999999998E-3</v>
      </c>
      <c r="C415" s="2">
        <v>-0.2</v>
      </c>
      <c r="D415" s="3">
        <f t="shared" si="6"/>
        <v>0</v>
      </c>
      <c r="E415" s="3"/>
      <c r="F415" s="3"/>
      <c r="G415" s="3"/>
      <c r="H415" s="3"/>
    </row>
    <row r="416" spans="1:8" x14ac:dyDescent="0.25">
      <c r="A416" s="2">
        <v>-2.0864000000000001E-2</v>
      </c>
      <c r="B416" s="2">
        <v>-2.3999999999999998E-3</v>
      </c>
      <c r="C416" s="2">
        <v>-0.2</v>
      </c>
      <c r="D416" s="3">
        <f t="shared" si="6"/>
        <v>0</v>
      </c>
      <c r="E416" s="3"/>
      <c r="F416" s="3"/>
      <c r="G416" s="3"/>
      <c r="H416" s="3"/>
    </row>
    <row r="417" spans="1:8" x14ac:dyDescent="0.25">
      <c r="A417" s="2">
        <v>-2.0856E-2</v>
      </c>
      <c r="B417" s="2">
        <v>-2.3999999999999998E-3</v>
      </c>
      <c r="C417" s="2">
        <v>-0.24</v>
      </c>
      <c r="D417" s="3">
        <f t="shared" si="6"/>
        <v>0</v>
      </c>
      <c r="E417" s="3"/>
      <c r="F417" s="3"/>
      <c r="G417" s="3"/>
      <c r="H417" s="3"/>
    </row>
    <row r="418" spans="1:8" x14ac:dyDescent="0.25">
      <c r="A418" s="2">
        <v>-2.0847999999999998E-2</v>
      </c>
      <c r="B418" s="2">
        <v>-2.3999999999999998E-3</v>
      </c>
      <c r="C418" s="2">
        <v>-0.2</v>
      </c>
      <c r="D418" s="3">
        <f t="shared" si="6"/>
        <v>0</v>
      </c>
      <c r="E418" s="3"/>
      <c r="F418" s="3"/>
      <c r="G418" s="3"/>
      <c r="H418" s="3"/>
    </row>
    <row r="419" spans="1:8" x14ac:dyDescent="0.25">
      <c r="A419" s="2">
        <v>-2.0840000000000001E-2</v>
      </c>
      <c r="B419" s="2">
        <v>-2.3999999999999998E-3</v>
      </c>
      <c r="C419" s="2">
        <v>-0.2</v>
      </c>
      <c r="D419" s="3">
        <f t="shared" si="6"/>
        <v>0</v>
      </c>
      <c r="E419" s="3"/>
      <c r="F419" s="3"/>
      <c r="G419" s="3"/>
      <c r="H419" s="3"/>
    </row>
    <row r="420" spans="1:8" x14ac:dyDescent="0.25">
      <c r="A420" s="2">
        <v>-2.0832E-2</v>
      </c>
      <c r="B420" s="2">
        <v>-2.8E-3</v>
      </c>
      <c r="C420" s="2">
        <v>-0.2</v>
      </c>
      <c r="D420" s="3">
        <f t="shared" si="6"/>
        <v>0</v>
      </c>
      <c r="E420" s="3"/>
      <c r="F420" s="3"/>
      <c r="G420" s="3"/>
      <c r="H420" s="3"/>
    </row>
    <row r="421" spans="1:8" x14ac:dyDescent="0.25">
      <c r="A421" s="2">
        <v>-2.0823999999999999E-2</v>
      </c>
      <c r="B421" s="2">
        <v>-2.8E-3</v>
      </c>
      <c r="C421" s="2">
        <v>-0.24</v>
      </c>
      <c r="D421" s="3">
        <f t="shared" si="6"/>
        <v>0</v>
      </c>
      <c r="E421" s="3"/>
      <c r="F421" s="3"/>
      <c r="G421" s="3"/>
      <c r="H421" s="3"/>
    </row>
    <row r="422" spans="1:8" x14ac:dyDescent="0.25">
      <c r="A422" s="2">
        <v>-2.0816000000000001E-2</v>
      </c>
      <c r="B422" s="2">
        <v>-2.8E-3</v>
      </c>
      <c r="C422" s="2">
        <v>-0.24</v>
      </c>
      <c r="D422" s="3">
        <f t="shared" si="6"/>
        <v>0</v>
      </c>
      <c r="E422" s="3"/>
      <c r="F422" s="3"/>
      <c r="G422" s="3"/>
      <c r="H422" s="3"/>
    </row>
    <row r="423" spans="1:8" x14ac:dyDescent="0.25">
      <c r="A423" s="2">
        <v>-2.0808E-2</v>
      </c>
      <c r="B423" s="2">
        <v>-3.2000000000000002E-3</v>
      </c>
      <c r="C423" s="2">
        <v>-0.24</v>
      </c>
      <c r="D423" s="3">
        <f t="shared" si="6"/>
        <v>0</v>
      </c>
      <c r="E423" s="3"/>
      <c r="F423" s="3"/>
      <c r="G423" s="3"/>
      <c r="H423" s="3"/>
    </row>
    <row r="424" spans="1:8" x14ac:dyDescent="0.25">
      <c r="A424" s="2">
        <v>-2.0799999999999999E-2</v>
      </c>
      <c r="B424" s="2">
        <v>-2.8E-3</v>
      </c>
      <c r="C424" s="2">
        <v>-0.2</v>
      </c>
      <c r="D424" s="3">
        <f t="shared" si="6"/>
        <v>0</v>
      </c>
      <c r="E424" s="3"/>
      <c r="F424" s="3"/>
      <c r="G424" s="3"/>
      <c r="H424" s="3"/>
    </row>
    <row r="425" spans="1:8" x14ac:dyDescent="0.25">
      <c r="A425" s="2">
        <v>-2.0792000000000001E-2</v>
      </c>
      <c r="B425" s="2">
        <v>-2.3999999999999998E-3</v>
      </c>
      <c r="C425" s="2">
        <v>-0.16</v>
      </c>
      <c r="D425" s="3">
        <f t="shared" si="6"/>
        <v>0</v>
      </c>
      <c r="E425" s="3"/>
      <c r="F425" s="3"/>
      <c r="G425" s="3"/>
      <c r="H425" s="3"/>
    </row>
    <row r="426" spans="1:8" x14ac:dyDescent="0.25">
      <c r="A426" s="2">
        <v>-2.0784E-2</v>
      </c>
      <c r="B426" s="2">
        <v>-2.8E-3</v>
      </c>
      <c r="C426" s="2">
        <v>-0.2</v>
      </c>
      <c r="D426" s="3">
        <f t="shared" si="6"/>
        <v>0</v>
      </c>
      <c r="E426" s="3"/>
      <c r="F426" s="3"/>
      <c r="G426" s="3"/>
      <c r="H426" s="3"/>
    </row>
    <row r="427" spans="1:8" x14ac:dyDescent="0.25">
      <c r="A427" s="2">
        <v>-2.0775999999999999E-2</v>
      </c>
      <c r="B427" s="2">
        <v>-2.8E-3</v>
      </c>
      <c r="C427" s="2">
        <v>-0.2</v>
      </c>
      <c r="D427" s="3">
        <f t="shared" si="6"/>
        <v>0</v>
      </c>
      <c r="E427" s="3"/>
      <c r="F427" s="3"/>
      <c r="G427" s="3"/>
      <c r="H427" s="3"/>
    </row>
    <row r="428" spans="1:8" x14ac:dyDescent="0.25">
      <c r="A428" s="2">
        <v>-2.0767999999999998E-2</v>
      </c>
      <c r="B428" s="2">
        <v>-2.8E-3</v>
      </c>
      <c r="C428" s="2">
        <v>-0.24</v>
      </c>
      <c r="D428" s="3">
        <f t="shared" si="6"/>
        <v>0</v>
      </c>
      <c r="E428" s="3"/>
      <c r="F428" s="3"/>
      <c r="G428" s="3"/>
      <c r="H428" s="3"/>
    </row>
    <row r="429" spans="1:8" x14ac:dyDescent="0.25">
      <c r="A429" s="2">
        <v>-2.0760000000000001E-2</v>
      </c>
      <c r="B429" s="2">
        <v>-2.8E-3</v>
      </c>
      <c r="C429" s="2">
        <v>-0.24</v>
      </c>
      <c r="D429" s="3">
        <f t="shared" si="6"/>
        <v>0</v>
      </c>
      <c r="E429" s="3"/>
      <c r="F429" s="3"/>
      <c r="G429" s="3"/>
      <c r="H429" s="3"/>
    </row>
    <row r="430" spans="1:8" x14ac:dyDescent="0.25">
      <c r="A430" s="2">
        <v>-2.0752E-2</v>
      </c>
      <c r="B430" s="2">
        <v>-2.8E-3</v>
      </c>
      <c r="C430" s="2">
        <v>-0.24</v>
      </c>
      <c r="D430" s="3">
        <f t="shared" si="6"/>
        <v>0</v>
      </c>
      <c r="E430" s="3"/>
      <c r="F430" s="3"/>
      <c r="G430" s="3"/>
      <c r="H430" s="3"/>
    </row>
    <row r="431" spans="1:8" x14ac:dyDescent="0.25">
      <c r="A431" s="2">
        <v>-2.0743999999999999E-2</v>
      </c>
      <c r="B431" s="2">
        <v>-2.8E-3</v>
      </c>
      <c r="C431" s="2">
        <v>-0.24</v>
      </c>
      <c r="D431" s="3">
        <f t="shared" si="6"/>
        <v>0</v>
      </c>
      <c r="E431" s="3"/>
      <c r="F431" s="3"/>
      <c r="G431" s="3"/>
      <c r="H431" s="3"/>
    </row>
    <row r="432" spans="1:8" x14ac:dyDescent="0.25">
      <c r="A432" s="2">
        <v>-2.0736000000000001E-2</v>
      </c>
      <c r="B432" s="2">
        <v>-2.8E-3</v>
      </c>
      <c r="C432" s="2">
        <v>-0.2</v>
      </c>
      <c r="D432" s="3">
        <f t="shared" si="6"/>
        <v>0</v>
      </c>
      <c r="E432" s="3"/>
      <c r="F432" s="3"/>
      <c r="G432" s="3"/>
      <c r="H432" s="3"/>
    </row>
    <row r="433" spans="1:8" x14ac:dyDescent="0.25">
      <c r="A433" s="2">
        <v>-2.0728E-2</v>
      </c>
      <c r="B433" s="2">
        <v>-3.2000000000000002E-3</v>
      </c>
      <c r="C433" s="2">
        <v>-0.2</v>
      </c>
      <c r="D433" s="3">
        <f t="shared" si="6"/>
        <v>0</v>
      </c>
      <c r="E433" s="3"/>
      <c r="F433" s="3"/>
      <c r="G433" s="3"/>
      <c r="H433" s="3"/>
    </row>
    <row r="434" spans="1:8" x14ac:dyDescent="0.25">
      <c r="A434" s="2">
        <v>-2.0719999999999999E-2</v>
      </c>
      <c r="B434" s="2">
        <v>-3.2000000000000002E-3</v>
      </c>
      <c r="C434" s="2">
        <v>-0.24</v>
      </c>
      <c r="D434" s="3">
        <f t="shared" si="6"/>
        <v>0</v>
      </c>
      <c r="E434" s="3"/>
      <c r="F434" s="3"/>
      <c r="G434" s="3"/>
      <c r="H434" s="3"/>
    </row>
    <row r="435" spans="1:8" x14ac:dyDescent="0.25">
      <c r="A435" s="2">
        <v>-2.0712000000000001E-2</v>
      </c>
      <c r="B435" s="2">
        <v>-2.8E-3</v>
      </c>
      <c r="C435" s="2">
        <v>-0.24</v>
      </c>
      <c r="D435" s="3">
        <f t="shared" si="6"/>
        <v>0</v>
      </c>
      <c r="E435" s="3"/>
      <c r="F435" s="3"/>
      <c r="G435" s="3"/>
      <c r="H435" s="3"/>
    </row>
    <row r="436" spans="1:8" x14ac:dyDescent="0.25">
      <c r="A436" s="2">
        <v>-2.0704E-2</v>
      </c>
      <c r="B436" s="2">
        <v>-3.2000000000000002E-3</v>
      </c>
      <c r="C436" s="2">
        <v>-0.24</v>
      </c>
      <c r="D436" s="3">
        <f t="shared" si="6"/>
        <v>0</v>
      </c>
      <c r="E436" s="3"/>
      <c r="F436" s="3"/>
      <c r="G436" s="3"/>
      <c r="H436" s="3"/>
    </row>
    <row r="437" spans="1:8" x14ac:dyDescent="0.25">
      <c r="A437" s="2">
        <v>-2.0695999999999999E-2</v>
      </c>
      <c r="B437" s="2">
        <v>-2.3999999999999998E-3</v>
      </c>
      <c r="C437" s="2">
        <v>-0.2</v>
      </c>
      <c r="D437" s="3">
        <f t="shared" si="6"/>
        <v>0</v>
      </c>
      <c r="E437" s="3"/>
      <c r="F437" s="3"/>
      <c r="G437" s="3"/>
      <c r="H437" s="3"/>
    </row>
    <row r="438" spans="1:8" x14ac:dyDescent="0.25">
      <c r="A438" s="2">
        <v>-2.0688000000000002E-2</v>
      </c>
      <c r="B438" s="2">
        <v>-2.3999999999999998E-3</v>
      </c>
      <c r="C438" s="2">
        <v>-0.2</v>
      </c>
      <c r="D438" s="3">
        <f t="shared" si="6"/>
        <v>0</v>
      </c>
      <c r="E438" s="3"/>
      <c r="F438" s="3"/>
      <c r="G438" s="3"/>
      <c r="H438" s="3"/>
    </row>
    <row r="439" spans="1:8" x14ac:dyDescent="0.25">
      <c r="A439" s="2">
        <v>-2.068E-2</v>
      </c>
      <c r="B439" s="2">
        <v>-2.3999999999999998E-3</v>
      </c>
      <c r="C439" s="2">
        <v>-0.28000000000000003</v>
      </c>
      <c r="D439" s="3">
        <f t="shared" si="6"/>
        <v>0</v>
      </c>
      <c r="E439" s="3"/>
      <c r="F439" s="3"/>
      <c r="G439" s="3"/>
      <c r="H439" s="3"/>
    </row>
    <row r="440" spans="1:8" x14ac:dyDescent="0.25">
      <c r="A440" s="2">
        <v>-2.0671999999999999E-2</v>
      </c>
      <c r="B440" s="2">
        <v>-2.3999999999999998E-3</v>
      </c>
      <c r="C440" s="2">
        <v>-0.32</v>
      </c>
      <c r="D440" s="3">
        <f t="shared" si="6"/>
        <v>0</v>
      </c>
      <c r="E440" s="3"/>
      <c r="F440" s="3"/>
      <c r="G440" s="3"/>
      <c r="H440" s="3"/>
    </row>
    <row r="441" spans="1:8" x14ac:dyDescent="0.25">
      <c r="A441" s="2">
        <v>-2.0663999999999998E-2</v>
      </c>
      <c r="B441" s="2">
        <v>-2E-3</v>
      </c>
      <c r="C441" s="2">
        <v>-0.28000000000000003</v>
      </c>
      <c r="D441" s="3">
        <f t="shared" si="6"/>
        <v>0</v>
      </c>
      <c r="E441" s="3"/>
      <c r="F441" s="3"/>
      <c r="G441" s="3"/>
      <c r="H441" s="3"/>
    </row>
    <row r="442" spans="1:8" x14ac:dyDescent="0.25">
      <c r="A442" s="2">
        <v>-2.0656000000000001E-2</v>
      </c>
      <c r="B442" s="2">
        <v>-2.3999999999999998E-3</v>
      </c>
      <c r="C442" s="2">
        <v>-0.24</v>
      </c>
      <c r="D442" s="3">
        <f t="shared" si="6"/>
        <v>0</v>
      </c>
      <c r="E442" s="3"/>
      <c r="F442" s="3"/>
      <c r="G442" s="3"/>
      <c r="H442" s="3"/>
    </row>
    <row r="443" spans="1:8" x14ac:dyDescent="0.25">
      <c r="A443" s="2">
        <v>-2.0648E-2</v>
      </c>
      <c r="B443" s="2">
        <v>-2.8E-3</v>
      </c>
      <c r="C443" s="2">
        <v>-0.2</v>
      </c>
      <c r="D443" s="3">
        <f t="shared" si="6"/>
        <v>0</v>
      </c>
      <c r="E443" s="3"/>
      <c r="F443" s="3"/>
      <c r="G443" s="3"/>
      <c r="H443" s="3"/>
    </row>
    <row r="444" spans="1:8" x14ac:dyDescent="0.25">
      <c r="A444" s="2">
        <v>-2.0639999999999999E-2</v>
      </c>
      <c r="B444" s="2">
        <v>-2.8E-3</v>
      </c>
      <c r="C444" s="2">
        <v>-0.24</v>
      </c>
      <c r="D444" s="3">
        <f t="shared" si="6"/>
        <v>0</v>
      </c>
      <c r="E444" s="3"/>
      <c r="F444" s="3"/>
      <c r="G444" s="3"/>
      <c r="H444" s="3"/>
    </row>
    <row r="445" spans="1:8" x14ac:dyDescent="0.25">
      <c r="A445" s="2">
        <v>-2.0632000000000001E-2</v>
      </c>
      <c r="B445" s="2">
        <v>-2.3999999999999998E-3</v>
      </c>
      <c r="C445" s="2">
        <v>-0.2</v>
      </c>
      <c r="D445" s="3">
        <f t="shared" si="6"/>
        <v>0</v>
      </c>
      <c r="E445" s="3"/>
      <c r="F445" s="3"/>
      <c r="G445" s="3"/>
      <c r="H445" s="3"/>
    </row>
    <row r="446" spans="1:8" x14ac:dyDescent="0.25">
      <c r="A446" s="2">
        <v>-2.0624E-2</v>
      </c>
      <c r="B446" s="2">
        <v>-2.3999999999999998E-3</v>
      </c>
      <c r="C446" s="2">
        <v>-0.28000000000000003</v>
      </c>
      <c r="D446" s="3">
        <f t="shared" si="6"/>
        <v>0</v>
      </c>
      <c r="E446" s="3"/>
      <c r="F446" s="3"/>
      <c r="G446" s="3"/>
      <c r="H446" s="3"/>
    </row>
    <row r="447" spans="1:8" x14ac:dyDescent="0.25">
      <c r="A447" s="2">
        <v>-2.0615999999999999E-2</v>
      </c>
      <c r="B447" s="2">
        <v>-2.8E-3</v>
      </c>
      <c r="C447" s="2">
        <v>-0.2</v>
      </c>
      <c r="D447" s="3">
        <f t="shared" si="6"/>
        <v>0</v>
      </c>
      <c r="E447" s="3"/>
      <c r="F447" s="3"/>
      <c r="G447" s="3"/>
      <c r="H447" s="3"/>
    </row>
    <row r="448" spans="1:8" x14ac:dyDescent="0.25">
      <c r="A448" s="2">
        <v>-2.0608000000000001E-2</v>
      </c>
      <c r="B448" s="2">
        <v>-2.8E-3</v>
      </c>
      <c r="C448" s="2">
        <v>-0.2</v>
      </c>
      <c r="D448" s="3">
        <f t="shared" si="6"/>
        <v>0</v>
      </c>
      <c r="E448" s="3"/>
      <c r="F448" s="3"/>
      <c r="G448" s="3"/>
      <c r="H448" s="3"/>
    </row>
    <row r="449" spans="1:8" x14ac:dyDescent="0.25">
      <c r="A449" s="2">
        <v>-2.06E-2</v>
      </c>
      <c r="B449" s="2">
        <v>-2.8E-3</v>
      </c>
      <c r="C449" s="2">
        <v>-0.24</v>
      </c>
      <c r="D449" s="3">
        <f t="shared" si="6"/>
        <v>0</v>
      </c>
      <c r="E449" s="3"/>
      <c r="F449" s="3"/>
      <c r="G449" s="3"/>
      <c r="H449" s="3"/>
    </row>
    <row r="450" spans="1:8" x14ac:dyDescent="0.25">
      <c r="A450" s="2">
        <v>-2.0591999999999999E-2</v>
      </c>
      <c r="B450" s="2">
        <v>-2.8E-3</v>
      </c>
      <c r="C450" s="2">
        <v>-0.24</v>
      </c>
      <c r="D450" s="3">
        <f t="shared" si="6"/>
        <v>0</v>
      </c>
      <c r="E450" s="3"/>
      <c r="F450" s="3"/>
      <c r="G450" s="3"/>
      <c r="H450" s="3"/>
    </row>
    <row r="451" spans="1:8" x14ac:dyDescent="0.25">
      <c r="A451" s="2">
        <v>-2.0584000000000002E-2</v>
      </c>
      <c r="B451" s="2">
        <v>-2.3999999999999998E-3</v>
      </c>
      <c r="C451" s="2">
        <v>-0.32</v>
      </c>
      <c r="D451" s="3">
        <f t="shared" si="6"/>
        <v>0</v>
      </c>
      <c r="E451" s="3"/>
      <c r="F451" s="3"/>
      <c r="G451" s="3"/>
      <c r="H451" s="3"/>
    </row>
    <row r="452" spans="1:8" x14ac:dyDescent="0.25">
      <c r="A452" s="2">
        <v>-2.0576000000000001E-2</v>
      </c>
      <c r="B452" s="2">
        <v>-2.3999999999999998E-3</v>
      </c>
      <c r="C452" s="2">
        <v>-0.24</v>
      </c>
      <c r="D452" s="3">
        <f t="shared" ref="D452:D515" si="7">IF(A452&gt;H$3,IF(A452&lt;H$4,B452,0),0)</f>
        <v>0</v>
      </c>
      <c r="E452" s="3"/>
      <c r="F452" s="3"/>
      <c r="G452" s="3"/>
      <c r="H452" s="3"/>
    </row>
    <row r="453" spans="1:8" x14ac:dyDescent="0.25">
      <c r="A453" s="2">
        <v>-2.0567999999999999E-2</v>
      </c>
      <c r="B453" s="2">
        <v>-2.3999999999999998E-3</v>
      </c>
      <c r="C453" s="2">
        <v>-0.2</v>
      </c>
      <c r="D453" s="3">
        <f t="shared" si="7"/>
        <v>0</v>
      </c>
      <c r="E453" s="3"/>
      <c r="F453" s="3"/>
      <c r="G453" s="3"/>
      <c r="H453" s="3"/>
    </row>
    <row r="454" spans="1:8" x14ac:dyDescent="0.25">
      <c r="A454" s="2">
        <v>-2.0559999999999998E-2</v>
      </c>
      <c r="B454" s="2">
        <v>-2.3999999999999998E-3</v>
      </c>
      <c r="C454" s="2">
        <v>-0.2</v>
      </c>
      <c r="D454" s="3">
        <f t="shared" si="7"/>
        <v>0</v>
      </c>
      <c r="E454" s="3"/>
      <c r="F454" s="3"/>
      <c r="G454" s="3"/>
      <c r="H454" s="3"/>
    </row>
    <row r="455" spans="1:8" x14ac:dyDescent="0.25">
      <c r="A455" s="2">
        <v>-2.0552000000000001E-2</v>
      </c>
      <c r="B455" s="2">
        <v>-2.3999999999999998E-3</v>
      </c>
      <c r="C455" s="2">
        <v>-0.2</v>
      </c>
      <c r="D455" s="3">
        <f t="shared" si="7"/>
        <v>0</v>
      </c>
      <c r="E455" s="3"/>
      <c r="F455" s="3"/>
      <c r="G455" s="3"/>
      <c r="H455" s="3"/>
    </row>
    <row r="456" spans="1:8" x14ac:dyDescent="0.25">
      <c r="A456" s="2">
        <v>-2.0544E-2</v>
      </c>
      <c r="B456" s="2">
        <v>-2.8E-3</v>
      </c>
      <c r="C456" s="2">
        <v>-0.24</v>
      </c>
      <c r="D456" s="3">
        <f t="shared" si="7"/>
        <v>0</v>
      </c>
      <c r="E456" s="3"/>
      <c r="F456" s="3"/>
      <c r="G456" s="3"/>
      <c r="H456" s="3"/>
    </row>
    <row r="457" spans="1:8" x14ac:dyDescent="0.25">
      <c r="A457" s="2">
        <v>-2.0535999999999999E-2</v>
      </c>
      <c r="B457" s="2">
        <v>-2.3999999999999998E-3</v>
      </c>
      <c r="C457" s="2">
        <v>-0.2</v>
      </c>
      <c r="D457" s="3">
        <f t="shared" si="7"/>
        <v>0</v>
      </c>
      <c r="E457" s="3"/>
      <c r="F457" s="3"/>
      <c r="G457" s="3"/>
      <c r="H457" s="3"/>
    </row>
    <row r="458" spans="1:8" x14ac:dyDescent="0.25">
      <c r="A458" s="2">
        <v>-2.0528000000000001E-2</v>
      </c>
      <c r="B458" s="2">
        <v>-2.8E-3</v>
      </c>
      <c r="C458" s="2">
        <v>-0.24</v>
      </c>
      <c r="D458" s="3">
        <f t="shared" si="7"/>
        <v>0</v>
      </c>
      <c r="E458" s="3"/>
      <c r="F458" s="3"/>
      <c r="G458" s="3"/>
      <c r="H458" s="3"/>
    </row>
    <row r="459" spans="1:8" x14ac:dyDescent="0.25">
      <c r="A459" s="2">
        <v>-2.052E-2</v>
      </c>
      <c r="B459" s="2">
        <v>-2.3999999999999998E-3</v>
      </c>
      <c r="C459" s="2">
        <v>-0.24</v>
      </c>
      <c r="D459" s="3">
        <f t="shared" si="7"/>
        <v>0</v>
      </c>
      <c r="E459" s="3"/>
      <c r="F459" s="3"/>
      <c r="G459" s="3"/>
      <c r="H459" s="3"/>
    </row>
    <row r="460" spans="1:8" x14ac:dyDescent="0.25">
      <c r="A460" s="2">
        <v>-2.0511999999999999E-2</v>
      </c>
      <c r="B460" s="2">
        <v>-2.8E-3</v>
      </c>
      <c r="C460" s="2">
        <v>-0.24</v>
      </c>
      <c r="D460" s="3">
        <f t="shared" si="7"/>
        <v>0</v>
      </c>
      <c r="E460" s="3"/>
      <c r="F460" s="3"/>
      <c r="G460" s="3"/>
      <c r="H460" s="3"/>
    </row>
    <row r="461" spans="1:8" x14ac:dyDescent="0.25">
      <c r="A461" s="2">
        <v>-2.0504000000000001E-2</v>
      </c>
      <c r="B461" s="2">
        <v>-2.8E-3</v>
      </c>
      <c r="C461" s="2">
        <v>-0.24</v>
      </c>
      <c r="D461" s="3">
        <f t="shared" si="7"/>
        <v>0</v>
      </c>
      <c r="E461" s="3"/>
      <c r="F461" s="3"/>
      <c r="G461" s="3"/>
      <c r="H461" s="3"/>
    </row>
    <row r="462" spans="1:8" x14ac:dyDescent="0.25">
      <c r="A462" s="2">
        <v>-2.0496E-2</v>
      </c>
      <c r="B462" s="2">
        <v>-2.8E-3</v>
      </c>
      <c r="C462" s="2">
        <v>-0.2</v>
      </c>
      <c r="D462" s="3">
        <f t="shared" si="7"/>
        <v>0</v>
      </c>
      <c r="E462" s="3"/>
      <c r="F462" s="3"/>
      <c r="G462" s="3"/>
      <c r="H462" s="3"/>
    </row>
    <row r="463" spans="1:8" x14ac:dyDescent="0.25">
      <c r="A463" s="2">
        <v>-2.0487999999999999E-2</v>
      </c>
      <c r="B463" s="2">
        <v>-2.8E-3</v>
      </c>
      <c r="C463" s="2">
        <v>-0.24</v>
      </c>
      <c r="D463" s="3">
        <f t="shared" si="7"/>
        <v>0</v>
      </c>
      <c r="E463" s="3"/>
      <c r="F463" s="3"/>
      <c r="G463" s="3"/>
      <c r="H463" s="3"/>
    </row>
    <row r="464" spans="1:8" x14ac:dyDescent="0.25">
      <c r="A464" s="2">
        <v>-2.0480000000000002E-2</v>
      </c>
      <c r="B464" s="2">
        <v>-2.8E-3</v>
      </c>
      <c r="C464" s="2">
        <v>-0.16</v>
      </c>
      <c r="D464" s="3">
        <f t="shared" si="7"/>
        <v>0</v>
      </c>
      <c r="E464" s="3"/>
      <c r="F464" s="3"/>
      <c r="G464" s="3"/>
      <c r="H464" s="3"/>
    </row>
    <row r="465" spans="1:8" x14ac:dyDescent="0.25">
      <c r="A465" s="2">
        <v>-2.0472000000000001E-2</v>
      </c>
      <c r="B465" s="2">
        <v>-2.8E-3</v>
      </c>
      <c r="C465" s="2">
        <v>-0.2</v>
      </c>
      <c r="D465" s="3">
        <f t="shared" si="7"/>
        <v>0</v>
      </c>
      <c r="E465" s="3"/>
      <c r="F465" s="3"/>
      <c r="G465" s="3"/>
      <c r="H465" s="3"/>
    </row>
    <row r="466" spans="1:8" x14ac:dyDescent="0.25">
      <c r="A466" s="2">
        <v>-2.0464E-2</v>
      </c>
      <c r="B466" s="2">
        <v>-2.8E-3</v>
      </c>
      <c r="C466" s="2">
        <v>-0.24</v>
      </c>
      <c r="D466" s="3">
        <f t="shared" si="7"/>
        <v>0</v>
      </c>
      <c r="E466" s="3"/>
      <c r="F466" s="3"/>
      <c r="G466" s="3"/>
      <c r="H466" s="3"/>
    </row>
    <row r="467" spans="1:8" x14ac:dyDescent="0.25">
      <c r="A467" s="2">
        <v>-2.0455999999999998E-2</v>
      </c>
      <c r="B467" s="2">
        <v>-2.3999999999999998E-3</v>
      </c>
      <c r="C467" s="2">
        <v>-0.24</v>
      </c>
      <c r="D467" s="3">
        <f t="shared" si="7"/>
        <v>0</v>
      </c>
      <c r="E467" s="3"/>
      <c r="F467" s="3"/>
      <c r="G467" s="3"/>
      <c r="H467" s="3"/>
    </row>
    <row r="468" spans="1:8" x14ac:dyDescent="0.25">
      <c r="A468" s="2">
        <v>-2.0448000000000001E-2</v>
      </c>
      <c r="B468" s="2">
        <v>-3.2000000000000002E-3</v>
      </c>
      <c r="C468" s="2">
        <v>-0.24</v>
      </c>
      <c r="D468" s="3">
        <f t="shared" si="7"/>
        <v>0</v>
      </c>
      <c r="E468" s="3"/>
      <c r="F468" s="3"/>
      <c r="G468" s="3"/>
      <c r="H468" s="3"/>
    </row>
    <row r="469" spans="1:8" x14ac:dyDescent="0.25">
      <c r="A469" s="2">
        <v>-2.044E-2</v>
      </c>
      <c r="B469" s="2">
        <v>-2.3999999999999998E-3</v>
      </c>
      <c r="C469" s="2">
        <v>-0.28000000000000003</v>
      </c>
      <c r="D469" s="3">
        <f t="shared" si="7"/>
        <v>0</v>
      </c>
      <c r="E469" s="3"/>
      <c r="F469" s="3"/>
      <c r="G469" s="3"/>
      <c r="H469" s="3"/>
    </row>
    <row r="470" spans="1:8" x14ac:dyDescent="0.25">
      <c r="A470" s="2">
        <v>-2.0431999999999999E-2</v>
      </c>
      <c r="B470" s="2">
        <v>-2.8E-3</v>
      </c>
      <c r="C470" s="2">
        <v>-0.24</v>
      </c>
      <c r="D470" s="3">
        <f t="shared" si="7"/>
        <v>0</v>
      </c>
      <c r="E470" s="3"/>
      <c r="F470" s="3"/>
      <c r="G470" s="3"/>
      <c r="H470" s="3"/>
    </row>
    <row r="471" spans="1:8" x14ac:dyDescent="0.25">
      <c r="A471" s="2">
        <v>-2.0424000000000001E-2</v>
      </c>
      <c r="B471" s="2">
        <v>-2.3999999999999998E-3</v>
      </c>
      <c r="C471" s="2">
        <v>-0.2</v>
      </c>
      <c r="D471" s="3">
        <f t="shared" si="7"/>
        <v>0</v>
      </c>
      <c r="E471" s="3"/>
      <c r="F471" s="3"/>
      <c r="G471" s="3"/>
      <c r="H471" s="3"/>
    </row>
    <row r="472" spans="1:8" x14ac:dyDescent="0.25">
      <c r="A472" s="2">
        <v>-2.0416E-2</v>
      </c>
      <c r="B472" s="2">
        <v>-2.3999999999999998E-3</v>
      </c>
      <c r="C472" s="2">
        <v>-0.2</v>
      </c>
      <c r="D472" s="3">
        <f t="shared" si="7"/>
        <v>0</v>
      </c>
      <c r="E472" s="3"/>
      <c r="F472" s="3"/>
      <c r="G472" s="3"/>
      <c r="H472" s="3"/>
    </row>
    <row r="473" spans="1:8" x14ac:dyDescent="0.25">
      <c r="A473" s="2">
        <v>-2.0407999999999999E-2</v>
      </c>
      <c r="B473" s="2">
        <v>-2.3999999999999998E-3</v>
      </c>
      <c r="C473" s="2">
        <v>-0.24</v>
      </c>
      <c r="D473" s="3">
        <f t="shared" si="7"/>
        <v>0</v>
      </c>
      <c r="E473" s="3"/>
      <c r="F473" s="3"/>
      <c r="G473" s="3"/>
      <c r="H473" s="3"/>
    </row>
    <row r="474" spans="1:8" x14ac:dyDescent="0.25">
      <c r="A474" s="2">
        <v>-2.0400000000000001E-2</v>
      </c>
      <c r="B474" s="2">
        <v>-2.3999999999999998E-3</v>
      </c>
      <c r="C474" s="2">
        <v>-0.24</v>
      </c>
      <c r="D474" s="3">
        <f t="shared" si="7"/>
        <v>0</v>
      </c>
      <c r="E474" s="3"/>
      <c r="F474" s="3"/>
      <c r="G474" s="3"/>
      <c r="H474" s="3"/>
    </row>
    <row r="475" spans="1:8" x14ac:dyDescent="0.25">
      <c r="A475" s="2">
        <v>-2.0392E-2</v>
      </c>
      <c r="B475" s="2">
        <v>-2.3999999999999998E-3</v>
      </c>
      <c r="C475" s="2">
        <v>-0.24</v>
      </c>
      <c r="D475" s="3">
        <f t="shared" si="7"/>
        <v>0</v>
      </c>
      <c r="E475" s="3"/>
      <c r="F475" s="3"/>
      <c r="G475" s="3"/>
      <c r="H475" s="3"/>
    </row>
    <row r="476" spans="1:8" x14ac:dyDescent="0.25">
      <c r="A476" s="2">
        <v>-2.0383999999999999E-2</v>
      </c>
      <c r="B476" s="2">
        <v>-2.3999999999999998E-3</v>
      </c>
      <c r="C476" s="2">
        <v>-0.24</v>
      </c>
      <c r="D476" s="3">
        <f t="shared" si="7"/>
        <v>0</v>
      </c>
      <c r="E476" s="3"/>
      <c r="F476" s="3"/>
      <c r="G476" s="3"/>
      <c r="H476" s="3"/>
    </row>
    <row r="477" spans="1:8" x14ac:dyDescent="0.25">
      <c r="A477" s="2">
        <v>-2.0375999999999998E-2</v>
      </c>
      <c r="B477" s="2">
        <v>-2.3999999999999998E-3</v>
      </c>
      <c r="C477" s="2">
        <v>-0.24</v>
      </c>
      <c r="D477" s="3">
        <f t="shared" si="7"/>
        <v>0</v>
      </c>
      <c r="E477" s="3"/>
      <c r="F477" s="3"/>
      <c r="G477" s="3"/>
      <c r="H477" s="3"/>
    </row>
    <row r="478" spans="1:8" x14ac:dyDescent="0.25">
      <c r="A478" s="2">
        <v>-2.0368000000000001E-2</v>
      </c>
      <c r="B478" s="2">
        <v>-2.3999999999999998E-3</v>
      </c>
      <c r="C478" s="2">
        <v>-0.28000000000000003</v>
      </c>
      <c r="D478" s="3">
        <f t="shared" si="7"/>
        <v>0</v>
      </c>
      <c r="E478" s="3"/>
      <c r="F478" s="3"/>
      <c r="G478" s="3"/>
      <c r="H478" s="3"/>
    </row>
    <row r="479" spans="1:8" x14ac:dyDescent="0.25">
      <c r="A479" s="2">
        <v>-2.036E-2</v>
      </c>
      <c r="B479" s="2">
        <v>-2.8E-3</v>
      </c>
      <c r="C479" s="2">
        <v>-0.28000000000000003</v>
      </c>
      <c r="D479" s="3">
        <f t="shared" si="7"/>
        <v>0</v>
      </c>
      <c r="E479" s="3"/>
      <c r="F479" s="3"/>
      <c r="G479" s="3"/>
      <c r="H479" s="3"/>
    </row>
    <row r="480" spans="1:8" x14ac:dyDescent="0.25">
      <c r="A480" s="2">
        <v>-2.0351999999999999E-2</v>
      </c>
      <c r="B480" s="2">
        <v>-3.2000000000000002E-3</v>
      </c>
      <c r="C480" s="2">
        <v>-0.24</v>
      </c>
      <c r="D480" s="3">
        <f t="shared" si="7"/>
        <v>0</v>
      </c>
      <c r="E480" s="3"/>
      <c r="F480" s="3"/>
      <c r="G480" s="3"/>
      <c r="H480" s="3"/>
    </row>
    <row r="481" spans="1:8" x14ac:dyDescent="0.25">
      <c r="A481" s="2">
        <v>-2.0344000000000001E-2</v>
      </c>
      <c r="B481" s="2">
        <v>-2.8E-3</v>
      </c>
      <c r="C481" s="2">
        <v>-0.24</v>
      </c>
      <c r="D481" s="3">
        <f t="shared" si="7"/>
        <v>0</v>
      </c>
      <c r="E481" s="3"/>
      <c r="F481" s="3"/>
      <c r="G481" s="3"/>
      <c r="H481" s="3"/>
    </row>
    <row r="482" spans="1:8" x14ac:dyDescent="0.25">
      <c r="A482" s="2">
        <v>-2.0336E-2</v>
      </c>
      <c r="B482" s="2">
        <v>-2.3999999999999998E-3</v>
      </c>
      <c r="C482" s="2">
        <v>-0.2</v>
      </c>
      <c r="D482" s="3">
        <f t="shared" si="7"/>
        <v>0</v>
      </c>
      <c r="E482" s="3"/>
      <c r="F482" s="3"/>
      <c r="G482" s="3"/>
      <c r="H482" s="3"/>
    </row>
    <row r="483" spans="1:8" x14ac:dyDescent="0.25">
      <c r="A483" s="2">
        <v>-2.0327999999999999E-2</v>
      </c>
      <c r="B483" s="2">
        <v>-2.3999999999999998E-3</v>
      </c>
      <c r="C483" s="2">
        <v>-0.24</v>
      </c>
      <c r="D483" s="3">
        <f t="shared" si="7"/>
        <v>0</v>
      </c>
      <c r="E483" s="3"/>
      <c r="F483" s="3"/>
      <c r="G483" s="3"/>
      <c r="H483" s="3"/>
    </row>
    <row r="484" spans="1:8" x14ac:dyDescent="0.25">
      <c r="A484" s="2">
        <v>-2.0320000000000001E-2</v>
      </c>
      <c r="B484" s="2">
        <v>-2.3999999999999998E-3</v>
      </c>
      <c r="C484" s="2">
        <v>-0.28000000000000003</v>
      </c>
      <c r="D484" s="3">
        <f t="shared" si="7"/>
        <v>0</v>
      </c>
      <c r="E484" s="3"/>
      <c r="F484" s="3"/>
      <c r="G484" s="3"/>
      <c r="H484" s="3"/>
    </row>
    <row r="485" spans="1:8" x14ac:dyDescent="0.25">
      <c r="A485" s="2">
        <v>-2.0312E-2</v>
      </c>
      <c r="B485" s="2">
        <v>-2.3999999999999998E-3</v>
      </c>
      <c r="C485" s="2">
        <v>-0.24</v>
      </c>
      <c r="D485" s="3">
        <f t="shared" si="7"/>
        <v>0</v>
      </c>
      <c r="E485" s="3"/>
      <c r="F485" s="3"/>
      <c r="G485" s="3"/>
      <c r="H485" s="3"/>
    </row>
    <row r="486" spans="1:8" x14ac:dyDescent="0.25">
      <c r="A486" s="2">
        <v>-2.0303999999999999E-2</v>
      </c>
      <c r="B486" s="2">
        <v>-2.8E-3</v>
      </c>
      <c r="C486" s="2">
        <v>-0.2</v>
      </c>
      <c r="D486" s="3">
        <f t="shared" si="7"/>
        <v>0</v>
      </c>
      <c r="E486" s="3"/>
      <c r="F486" s="3"/>
      <c r="G486" s="3"/>
      <c r="H486" s="3"/>
    </row>
    <row r="487" spans="1:8" x14ac:dyDescent="0.25">
      <c r="A487" s="2">
        <v>-2.0296000000000002E-2</v>
      </c>
      <c r="B487" s="2">
        <v>-2.3999999999999998E-3</v>
      </c>
      <c r="C487" s="2">
        <v>-0.2</v>
      </c>
      <c r="D487" s="3">
        <f t="shared" si="7"/>
        <v>0</v>
      </c>
      <c r="E487" s="3"/>
      <c r="F487" s="3"/>
      <c r="G487" s="3"/>
      <c r="H487" s="3"/>
    </row>
    <row r="488" spans="1:8" x14ac:dyDescent="0.25">
      <c r="A488" s="2">
        <v>-2.0288E-2</v>
      </c>
      <c r="B488" s="2">
        <v>-2.8E-3</v>
      </c>
      <c r="C488" s="2">
        <v>-0.24</v>
      </c>
      <c r="D488" s="3">
        <f t="shared" si="7"/>
        <v>0</v>
      </c>
      <c r="E488" s="3"/>
      <c r="F488" s="3"/>
      <c r="G488" s="3"/>
      <c r="H488" s="3"/>
    </row>
    <row r="489" spans="1:8" x14ac:dyDescent="0.25">
      <c r="A489" s="2">
        <v>-2.0279999999999999E-2</v>
      </c>
      <c r="B489" s="2">
        <v>-2.8E-3</v>
      </c>
      <c r="C489" s="2">
        <v>-0.32</v>
      </c>
      <c r="D489" s="3">
        <f t="shared" si="7"/>
        <v>0</v>
      </c>
      <c r="E489" s="3"/>
      <c r="F489" s="3"/>
      <c r="G489" s="3"/>
      <c r="H489" s="3"/>
    </row>
    <row r="490" spans="1:8" x14ac:dyDescent="0.25">
      <c r="A490" s="2">
        <v>-2.0271999999999998E-2</v>
      </c>
      <c r="B490" s="2">
        <v>-2.3999999999999998E-3</v>
      </c>
      <c r="C490" s="2">
        <v>-0.28000000000000003</v>
      </c>
      <c r="D490" s="3">
        <f t="shared" si="7"/>
        <v>0</v>
      </c>
      <c r="E490" s="3"/>
      <c r="F490" s="3"/>
      <c r="G490" s="3"/>
      <c r="H490" s="3"/>
    </row>
    <row r="491" spans="1:8" x14ac:dyDescent="0.25">
      <c r="A491" s="2">
        <v>-2.0264000000000001E-2</v>
      </c>
      <c r="B491" s="2">
        <v>-2.3999999999999998E-3</v>
      </c>
      <c r="C491" s="2">
        <v>-0.2</v>
      </c>
      <c r="D491" s="3">
        <f t="shared" si="7"/>
        <v>0</v>
      </c>
      <c r="E491" s="3"/>
      <c r="F491" s="3"/>
      <c r="G491" s="3"/>
      <c r="H491" s="3"/>
    </row>
    <row r="492" spans="1:8" x14ac:dyDescent="0.25">
      <c r="A492" s="2">
        <v>-2.0256E-2</v>
      </c>
      <c r="B492" s="2">
        <v>-2.3999999999999998E-3</v>
      </c>
      <c r="C492" s="2">
        <v>-0.16</v>
      </c>
      <c r="D492" s="3">
        <f t="shared" si="7"/>
        <v>0</v>
      </c>
      <c r="E492" s="3"/>
      <c r="F492" s="3"/>
      <c r="G492" s="3"/>
      <c r="H492" s="3"/>
    </row>
    <row r="493" spans="1:8" x14ac:dyDescent="0.25">
      <c r="A493" s="2">
        <v>-2.0247999999999999E-2</v>
      </c>
      <c r="B493" s="2">
        <v>-2.3999999999999998E-3</v>
      </c>
      <c r="C493" s="2">
        <v>-0.2</v>
      </c>
      <c r="D493" s="3">
        <f t="shared" si="7"/>
        <v>0</v>
      </c>
      <c r="E493" s="3"/>
      <c r="F493" s="3"/>
      <c r="G493" s="3"/>
      <c r="H493" s="3"/>
    </row>
    <row r="494" spans="1:8" x14ac:dyDescent="0.25">
      <c r="A494" s="2">
        <v>-2.0240000000000001E-2</v>
      </c>
      <c r="B494" s="2">
        <v>-2.3999999999999998E-3</v>
      </c>
      <c r="C494" s="2">
        <v>-0.2</v>
      </c>
      <c r="D494" s="3">
        <f t="shared" si="7"/>
        <v>0</v>
      </c>
      <c r="E494" s="3"/>
      <c r="F494" s="3"/>
      <c r="G494" s="3"/>
      <c r="H494" s="3"/>
    </row>
    <row r="495" spans="1:8" x14ac:dyDescent="0.25">
      <c r="A495" s="2">
        <v>-2.0232E-2</v>
      </c>
      <c r="B495" s="2">
        <v>-2.8E-3</v>
      </c>
      <c r="C495" s="2">
        <v>-0.24</v>
      </c>
      <c r="D495" s="3">
        <f t="shared" si="7"/>
        <v>0</v>
      </c>
      <c r="E495" s="3"/>
      <c r="F495" s="3"/>
      <c r="G495" s="3"/>
      <c r="H495" s="3"/>
    </row>
    <row r="496" spans="1:8" x14ac:dyDescent="0.25">
      <c r="A496" s="2">
        <v>-2.0223999999999999E-2</v>
      </c>
      <c r="B496" s="2">
        <v>-2.8E-3</v>
      </c>
      <c r="C496" s="2">
        <v>-0.2</v>
      </c>
      <c r="D496" s="3">
        <f t="shared" si="7"/>
        <v>0</v>
      </c>
      <c r="E496" s="3"/>
      <c r="F496" s="3"/>
      <c r="G496" s="3"/>
      <c r="H496" s="3"/>
    </row>
    <row r="497" spans="1:8" x14ac:dyDescent="0.25">
      <c r="A497" s="2">
        <v>-2.0216000000000001E-2</v>
      </c>
      <c r="B497" s="2">
        <v>-2.3999999999999998E-3</v>
      </c>
      <c r="C497" s="2">
        <v>-0.2</v>
      </c>
      <c r="D497" s="3">
        <f t="shared" si="7"/>
        <v>0</v>
      </c>
      <c r="E497" s="3"/>
      <c r="F497" s="3"/>
      <c r="G497" s="3"/>
      <c r="H497" s="3"/>
    </row>
    <row r="498" spans="1:8" x14ac:dyDescent="0.25">
      <c r="A498" s="2">
        <v>-2.0208E-2</v>
      </c>
      <c r="B498" s="2">
        <v>-2.3999999999999998E-3</v>
      </c>
      <c r="C498" s="2">
        <v>-0.28000000000000003</v>
      </c>
      <c r="D498" s="3">
        <f t="shared" si="7"/>
        <v>0</v>
      </c>
      <c r="E498" s="3"/>
      <c r="F498" s="3"/>
      <c r="G498" s="3"/>
      <c r="H498" s="3"/>
    </row>
    <row r="499" spans="1:8" x14ac:dyDescent="0.25">
      <c r="A499" s="2">
        <v>-2.0199999999999999E-2</v>
      </c>
      <c r="B499" s="2">
        <v>-2.3999999999999998E-3</v>
      </c>
      <c r="C499" s="2">
        <v>-0.24</v>
      </c>
      <c r="D499" s="3">
        <f t="shared" si="7"/>
        <v>0</v>
      </c>
      <c r="E499" s="3"/>
      <c r="F499" s="3"/>
      <c r="G499" s="3"/>
      <c r="H499" s="3"/>
    </row>
    <row r="500" spans="1:8" x14ac:dyDescent="0.25">
      <c r="A500" s="2">
        <v>-2.0192000000000002E-2</v>
      </c>
      <c r="B500" s="2">
        <v>-2.3999999999999998E-3</v>
      </c>
      <c r="C500" s="2">
        <v>-0.32</v>
      </c>
      <c r="D500" s="3">
        <f t="shared" si="7"/>
        <v>0</v>
      </c>
      <c r="E500" s="3"/>
      <c r="F500" s="3"/>
      <c r="G500" s="3"/>
      <c r="H500" s="3"/>
    </row>
    <row r="501" spans="1:8" x14ac:dyDescent="0.25">
      <c r="A501" s="2">
        <v>-2.0184000000000001E-2</v>
      </c>
      <c r="B501" s="2">
        <v>-2.3999999999999998E-3</v>
      </c>
      <c r="C501" s="2">
        <v>-0.24</v>
      </c>
      <c r="D501" s="3">
        <f t="shared" si="7"/>
        <v>0</v>
      </c>
      <c r="E501" s="3"/>
      <c r="F501" s="3"/>
      <c r="G501" s="3"/>
      <c r="H501" s="3"/>
    </row>
    <row r="502" spans="1:8" x14ac:dyDescent="0.25">
      <c r="A502" s="2">
        <v>-2.0175999999999999E-2</v>
      </c>
      <c r="B502" s="2">
        <v>-2.8E-3</v>
      </c>
      <c r="C502" s="2">
        <v>-0.2</v>
      </c>
      <c r="D502" s="3">
        <f t="shared" si="7"/>
        <v>0</v>
      </c>
      <c r="E502" s="3"/>
      <c r="F502" s="3"/>
      <c r="G502" s="3"/>
      <c r="H502" s="3"/>
    </row>
    <row r="503" spans="1:8" x14ac:dyDescent="0.25">
      <c r="A503" s="2">
        <v>-2.0167999999999998E-2</v>
      </c>
      <c r="B503" s="2">
        <v>-2.8E-3</v>
      </c>
      <c r="C503" s="2">
        <v>-0.2</v>
      </c>
      <c r="D503" s="3">
        <f t="shared" si="7"/>
        <v>0</v>
      </c>
      <c r="E503" s="3"/>
      <c r="F503" s="3"/>
      <c r="G503" s="3"/>
      <c r="H503" s="3"/>
    </row>
    <row r="504" spans="1:8" x14ac:dyDescent="0.25">
      <c r="A504" s="2">
        <v>-2.0160000000000001E-2</v>
      </c>
      <c r="B504" s="2">
        <v>-2.3999999999999998E-3</v>
      </c>
      <c r="C504" s="2">
        <v>-0.2</v>
      </c>
      <c r="D504" s="3">
        <f t="shared" si="7"/>
        <v>0</v>
      </c>
      <c r="E504" s="3"/>
      <c r="F504" s="3"/>
      <c r="G504" s="3"/>
      <c r="H504" s="3"/>
    </row>
    <row r="505" spans="1:8" x14ac:dyDescent="0.25">
      <c r="A505" s="2">
        <v>-2.0152E-2</v>
      </c>
      <c r="B505" s="2">
        <v>-2.8E-3</v>
      </c>
      <c r="C505" s="2">
        <v>-0.24</v>
      </c>
      <c r="D505" s="3">
        <f t="shared" si="7"/>
        <v>0</v>
      </c>
      <c r="E505" s="3"/>
      <c r="F505" s="3"/>
      <c r="G505" s="3"/>
      <c r="H505" s="3"/>
    </row>
    <row r="506" spans="1:8" x14ac:dyDescent="0.25">
      <c r="A506" s="2">
        <v>-2.0143999999999999E-2</v>
      </c>
      <c r="B506" s="2">
        <v>-2.8E-3</v>
      </c>
      <c r="C506" s="2">
        <v>-0.2</v>
      </c>
      <c r="D506" s="3">
        <f t="shared" si="7"/>
        <v>0</v>
      </c>
      <c r="E506" s="3"/>
      <c r="F506" s="3"/>
      <c r="G506" s="3"/>
      <c r="H506" s="3"/>
    </row>
    <row r="507" spans="1:8" x14ac:dyDescent="0.25">
      <c r="A507" s="2">
        <v>-2.0136000000000001E-2</v>
      </c>
      <c r="B507" s="2">
        <v>-2.3999999999999998E-3</v>
      </c>
      <c r="C507" s="2">
        <v>-0.2</v>
      </c>
      <c r="D507" s="3">
        <f t="shared" si="7"/>
        <v>0</v>
      </c>
      <c r="E507" s="3"/>
      <c r="F507" s="3"/>
      <c r="G507" s="3"/>
      <c r="H507" s="3"/>
    </row>
    <row r="508" spans="1:8" x14ac:dyDescent="0.25">
      <c r="A508" s="2">
        <v>-2.0128E-2</v>
      </c>
      <c r="B508" s="2">
        <v>-2.3999999999999998E-3</v>
      </c>
      <c r="C508" s="2">
        <v>-0.24</v>
      </c>
      <c r="D508" s="3">
        <f t="shared" si="7"/>
        <v>0</v>
      </c>
      <c r="E508" s="3"/>
      <c r="F508" s="3"/>
      <c r="G508" s="3"/>
      <c r="H508" s="3"/>
    </row>
    <row r="509" spans="1:8" x14ac:dyDescent="0.25">
      <c r="A509" s="2">
        <v>-2.0119999999999999E-2</v>
      </c>
      <c r="B509" s="2">
        <v>-2.3999999999999998E-3</v>
      </c>
      <c r="C509" s="2">
        <v>-0.24</v>
      </c>
      <c r="D509" s="3">
        <f t="shared" si="7"/>
        <v>0</v>
      </c>
      <c r="E509" s="3"/>
      <c r="F509" s="3"/>
      <c r="G509" s="3"/>
      <c r="H509" s="3"/>
    </row>
    <row r="510" spans="1:8" x14ac:dyDescent="0.25">
      <c r="A510" s="2">
        <v>-2.0112000000000001E-2</v>
      </c>
      <c r="B510" s="2">
        <v>-2.3999999999999998E-3</v>
      </c>
      <c r="C510" s="2">
        <v>-0.24</v>
      </c>
      <c r="D510" s="3">
        <f t="shared" si="7"/>
        <v>0</v>
      </c>
      <c r="E510" s="3"/>
      <c r="F510" s="3"/>
      <c r="G510" s="3"/>
      <c r="H510" s="3"/>
    </row>
    <row r="511" spans="1:8" x14ac:dyDescent="0.25">
      <c r="A511" s="2">
        <v>-2.0104E-2</v>
      </c>
      <c r="B511" s="2">
        <v>-2E-3</v>
      </c>
      <c r="C511" s="2">
        <v>-0.2</v>
      </c>
      <c r="D511" s="3">
        <f t="shared" si="7"/>
        <v>0</v>
      </c>
      <c r="E511" s="3"/>
      <c r="F511" s="3"/>
      <c r="G511" s="3"/>
      <c r="H511" s="3"/>
    </row>
    <row r="512" spans="1:8" x14ac:dyDescent="0.25">
      <c r="A512" s="2">
        <v>-2.0095999999999999E-2</v>
      </c>
      <c r="B512" s="2">
        <v>-2.8E-3</v>
      </c>
      <c r="C512" s="2">
        <v>-0.24</v>
      </c>
      <c r="D512" s="3">
        <f t="shared" si="7"/>
        <v>0</v>
      </c>
      <c r="E512" s="3"/>
      <c r="F512" s="3"/>
      <c r="G512" s="3"/>
      <c r="H512" s="3"/>
    </row>
    <row r="513" spans="1:8" x14ac:dyDescent="0.25">
      <c r="A513" s="2">
        <v>-2.0088000000000002E-2</v>
      </c>
      <c r="B513" s="2">
        <v>-2.3999999999999998E-3</v>
      </c>
      <c r="C513" s="2">
        <v>-0.2</v>
      </c>
      <c r="D513" s="3">
        <f t="shared" si="7"/>
        <v>0</v>
      </c>
      <c r="E513" s="3"/>
      <c r="F513" s="3"/>
      <c r="G513" s="3"/>
      <c r="H513" s="3"/>
    </row>
    <row r="514" spans="1:8" x14ac:dyDescent="0.25">
      <c r="A514" s="2">
        <v>-2.0080000000000001E-2</v>
      </c>
      <c r="B514" s="2">
        <v>-2.3999999999999998E-3</v>
      </c>
      <c r="C514" s="2">
        <v>-0.2</v>
      </c>
      <c r="D514" s="3">
        <f t="shared" si="7"/>
        <v>0</v>
      </c>
      <c r="E514" s="3"/>
      <c r="F514" s="3"/>
      <c r="G514" s="3"/>
      <c r="H514" s="3"/>
    </row>
    <row r="515" spans="1:8" x14ac:dyDescent="0.25">
      <c r="A515" s="2">
        <v>-2.0072E-2</v>
      </c>
      <c r="B515" s="2">
        <v>-2.8E-3</v>
      </c>
      <c r="C515" s="2">
        <v>-0.24</v>
      </c>
      <c r="D515" s="3">
        <f t="shared" si="7"/>
        <v>0</v>
      </c>
      <c r="E515" s="3"/>
      <c r="F515" s="3"/>
      <c r="G515" s="3"/>
      <c r="H515" s="3"/>
    </row>
    <row r="516" spans="1:8" x14ac:dyDescent="0.25">
      <c r="A516" s="2">
        <v>-2.0063999999999999E-2</v>
      </c>
      <c r="B516" s="2">
        <v>-2.3999999999999998E-3</v>
      </c>
      <c r="C516" s="2">
        <v>-0.28000000000000003</v>
      </c>
      <c r="D516" s="3">
        <f t="shared" ref="D516:D579" si="8">IF(A516&gt;H$3,IF(A516&lt;H$4,B516,0),0)</f>
        <v>0</v>
      </c>
      <c r="E516" s="3"/>
      <c r="F516" s="3"/>
      <c r="G516" s="3"/>
      <c r="H516" s="3"/>
    </row>
    <row r="517" spans="1:8" x14ac:dyDescent="0.25">
      <c r="A517" s="2">
        <v>-2.0056000000000001E-2</v>
      </c>
      <c r="B517" s="2">
        <v>-2.3999999999999998E-3</v>
      </c>
      <c r="C517" s="2">
        <v>-0.24</v>
      </c>
      <c r="D517" s="3">
        <f t="shared" si="8"/>
        <v>0</v>
      </c>
      <c r="E517" s="3"/>
      <c r="F517" s="3"/>
      <c r="G517" s="3"/>
      <c r="H517" s="3"/>
    </row>
    <row r="518" spans="1:8" x14ac:dyDescent="0.25">
      <c r="A518" s="2">
        <v>-2.0048E-2</v>
      </c>
      <c r="B518" s="2">
        <v>-3.2000000000000002E-3</v>
      </c>
      <c r="C518" s="2">
        <v>-0.24</v>
      </c>
      <c r="D518" s="3">
        <f t="shared" si="8"/>
        <v>0</v>
      </c>
      <c r="E518" s="3"/>
      <c r="F518" s="3"/>
      <c r="G518" s="3"/>
      <c r="H518" s="3"/>
    </row>
    <row r="519" spans="1:8" x14ac:dyDescent="0.25">
      <c r="A519" s="2">
        <v>-2.0039999999999999E-2</v>
      </c>
      <c r="B519" s="2">
        <v>-2.8E-3</v>
      </c>
      <c r="C519" s="2">
        <v>-0.24</v>
      </c>
      <c r="D519" s="3">
        <f t="shared" si="8"/>
        <v>0</v>
      </c>
      <c r="E519" s="3"/>
      <c r="F519" s="3"/>
      <c r="G519" s="3"/>
      <c r="H519" s="3"/>
    </row>
    <row r="520" spans="1:8" x14ac:dyDescent="0.25">
      <c r="A520" s="2">
        <v>-2.0032000000000001E-2</v>
      </c>
      <c r="B520" s="2">
        <v>-2.8E-3</v>
      </c>
      <c r="C520" s="2">
        <v>-0.24</v>
      </c>
      <c r="D520" s="3">
        <f t="shared" si="8"/>
        <v>0</v>
      </c>
      <c r="E520" s="3"/>
      <c r="F520" s="3"/>
      <c r="G520" s="3"/>
      <c r="H520" s="3"/>
    </row>
    <row r="521" spans="1:8" x14ac:dyDescent="0.25">
      <c r="A521" s="2">
        <v>-2.0024E-2</v>
      </c>
      <c r="B521" s="2">
        <v>-2.8E-3</v>
      </c>
      <c r="C521" s="2">
        <v>-0.2</v>
      </c>
      <c r="D521" s="3">
        <f t="shared" si="8"/>
        <v>0</v>
      </c>
      <c r="E521" s="3"/>
      <c r="F521" s="3"/>
      <c r="G521" s="3"/>
      <c r="H521" s="3"/>
    </row>
    <row r="522" spans="1:8" x14ac:dyDescent="0.25">
      <c r="A522" s="2">
        <v>-2.0015999999999999E-2</v>
      </c>
      <c r="B522" s="2">
        <v>-3.2000000000000002E-3</v>
      </c>
      <c r="C522" s="2">
        <v>-0.24</v>
      </c>
      <c r="D522" s="3">
        <f t="shared" si="8"/>
        <v>0</v>
      </c>
      <c r="E522" s="3"/>
      <c r="F522" s="3"/>
      <c r="G522" s="3"/>
      <c r="H522" s="3"/>
    </row>
    <row r="523" spans="1:8" x14ac:dyDescent="0.25">
      <c r="A523" s="2">
        <v>-2.0008000000000001E-2</v>
      </c>
      <c r="B523" s="2">
        <v>-2.8E-3</v>
      </c>
      <c r="C523" s="2">
        <v>-0.2</v>
      </c>
      <c r="D523" s="3">
        <f t="shared" si="8"/>
        <v>0</v>
      </c>
      <c r="E523" s="3"/>
      <c r="F523" s="3"/>
      <c r="G523" s="3"/>
      <c r="H523" s="3"/>
    </row>
    <row r="524" spans="1:8" x14ac:dyDescent="0.25">
      <c r="A524" s="2">
        <v>-0.02</v>
      </c>
      <c r="B524" s="2">
        <v>-2E-3</v>
      </c>
      <c r="C524" s="2">
        <v>-0.16</v>
      </c>
      <c r="D524" s="3">
        <f t="shared" si="8"/>
        <v>0</v>
      </c>
      <c r="E524" s="3"/>
      <c r="F524" s="3"/>
      <c r="G524" s="3"/>
      <c r="H524" s="3"/>
    </row>
    <row r="525" spans="1:8" x14ac:dyDescent="0.25">
      <c r="A525" s="2">
        <v>-1.9991999999999999E-2</v>
      </c>
      <c r="B525" s="2">
        <v>-2.8E-3</v>
      </c>
      <c r="C525" s="2">
        <v>-0.2</v>
      </c>
      <c r="D525" s="3">
        <f t="shared" si="8"/>
        <v>0</v>
      </c>
      <c r="E525" s="3"/>
      <c r="F525" s="3"/>
      <c r="G525" s="3"/>
      <c r="H525" s="3"/>
    </row>
    <row r="526" spans="1:8" x14ac:dyDescent="0.25">
      <c r="A526" s="2">
        <v>-1.9983999999999998E-2</v>
      </c>
      <c r="B526" s="2">
        <v>-2.3999999999999998E-3</v>
      </c>
      <c r="C526" s="2">
        <v>-0.24</v>
      </c>
      <c r="D526" s="3">
        <f t="shared" si="8"/>
        <v>0</v>
      </c>
      <c r="E526" s="3"/>
      <c r="F526" s="3"/>
      <c r="G526" s="3"/>
      <c r="H526" s="3"/>
    </row>
    <row r="527" spans="1:8" x14ac:dyDescent="0.25">
      <c r="A527" s="2">
        <v>-1.9976000000000001E-2</v>
      </c>
      <c r="B527" s="2">
        <v>-2.3999999999999998E-3</v>
      </c>
      <c r="C527" s="2">
        <v>-0.28000000000000003</v>
      </c>
      <c r="D527" s="3">
        <f t="shared" si="8"/>
        <v>0</v>
      </c>
      <c r="E527" s="3"/>
      <c r="F527" s="3"/>
      <c r="G527" s="3"/>
      <c r="H527" s="3"/>
    </row>
    <row r="528" spans="1:8" x14ac:dyDescent="0.25">
      <c r="A528" s="2">
        <v>-1.9968E-2</v>
      </c>
      <c r="B528" s="2">
        <v>-2.3999999999999998E-3</v>
      </c>
      <c r="C528" s="2">
        <v>-0.32</v>
      </c>
      <c r="D528" s="3">
        <f t="shared" si="8"/>
        <v>0</v>
      </c>
      <c r="E528" s="3"/>
      <c r="F528" s="3"/>
      <c r="G528" s="3"/>
      <c r="H528" s="3"/>
    </row>
    <row r="529" spans="1:8" x14ac:dyDescent="0.25">
      <c r="A529" s="2">
        <v>-1.9959999999999999E-2</v>
      </c>
      <c r="B529" s="2">
        <v>-2E-3</v>
      </c>
      <c r="C529" s="2">
        <v>-0.24</v>
      </c>
      <c r="D529" s="3">
        <f t="shared" si="8"/>
        <v>0</v>
      </c>
      <c r="E529" s="3"/>
      <c r="F529" s="3"/>
      <c r="G529" s="3"/>
      <c r="H529" s="3"/>
    </row>
    <row r="530" spans="1:8" x14ac:dyDescent="0.25">
      <c r="A530" s="2">
        <v>-1.9952000000000001E-2</v>
      </c>
      <c r="B530" s="2">
        <v>-2E-3</v>
      </c>
      <c r="C530" s="2">
        <v>-0.2</v>
      </c>
      <c r="D530" s="3">
        <f t="shared" si="8"/>
        <v>0</v>
      </c>
      <c r="E530" s="3"/>
      <c r="F530" s="3"/>
      <c r="G530" s="3"/>
      <c r="H530" s="3"/>
    </row>
    <row r="531" spans="1:8" x14ac:dyDescent="0.25">
      <c r="A531" s="2">
        <v>-1.9944E-2</v>
      </c>
      <c r="B531" s="2">
        <v>-2.3999999999999998E-3</v>
      </c>
      <c r="C531" s="2">
        <v>-0.2</v>
      </c>
      <c r="D531" s="3">
        <f t="shared" si="8"/>
        <v>0</v>
      </c>
      <c r="E531" s="3"/>
      <c r="F531" s="3"/>
      <c r="G531" s="3"/>
      <c r="H531" s="3"/>
    </row>
    <row r="532" spans="1:8" x14ac:dyDescent="0.25">
      <c r="A532" s="2">
        <v>-1.9935999999999999E-2</v>
      </c>
      <c r="B532" s="2">
        <v>-2.3999999999999998E-3</v>
      </c>
      <c r="C532" s="2">
        <v>-0.2</v>
      </c>
      <c r="D532" s="3">
        <f t="shared" si="8"/>
        <v>0</v>
      </c>
      <c r="E532" s="3"/>
      <c r="F532" s="3"/>
      <c r="G532" s="3"/>
      <c r="H532" s="3"/>
    </row>
    <row r="533" spans="1:8" x14ac:dyDescent="0.25">
      <c r="A533" s="2">
        <v>-1.9928000000000001E-2</v>
      </c>
      <c r="B533" s="2">
        <v>-2.3999999999999998E-3</v>
      </c>
      <c r="C533" s="2">
        <v>-0.24</v>
      </c>
      <c r="D533" s="3">
        <f t="shared" si="8"/>
        <v>0</v>
      </c>
      <c r="E533" s="3"/>
      <c r="F533" s="3"/>
      <c r="G533" s="3"/>
      <c r="H533" s="3"/>
    </row>
    <row r="534" spans="1:8" x14ac:dyDescent="0.25">
      <c r="A534" s="2">
        <v>-1.992E-2</v>
      </c>
      <c r="B534" s="2">
        <v>-2.8E-3</v>
      </c>
      <c r="C534" s="2">
        <v>-0.2</v>
      </c>
      <c r="D534" s="3">
        <f t="shared" si="8"/>
        <v>0</v>
      </c>
      <c r="E534" s="3"/>
      <c r="F534" s="3"/>
      <c r="G534" s="3"/>
      <c r="H534" s="3"/>
    </row>
    <row r="535" spans="1:8" x14ac:dyDescent="0.25">
      <c r="A535" s="2">
        <v>-1.9911999999999999E-2</v>
      </c>
      <c r="B535" s="2">
        <v>-2.3999999999999998E-3</v>
      </c>
      <c r="C535" s="2">
        <v>-0.2</v>
      </c>
      <c r="D535" s="3">
        <f t="shared" si="8"/>
        <v>0</v>
      </c>
      <c r="E535" s="3"/>
      <c r="F535" s="3"/>
      <c r="G535" s="3"/>
      <c r="H535" s="3"/>
    </row>
    <row r="536" spans="1:8" x14ac:dyDescent="0.25">
      <c r="A536" s="2">
        <v>-1.9904000000000002E-2</v>
      </c>
      <c r="B536" s="2">
        <v>-2.8E-3</v>
      </c>
      <c r="C536" s="2">
        <v>-0.28000000000000003</v>
      </c>
      <c r="D536" s="3">
        <f t="shared" si="8"/>
        <v>0</v>
      </c>
      <c r="E536" s="3"/>
      <c r="F536" s="3"/>
      <c r="G536" s="3"/>
      <c r="H536" s="3"/>
    </row>
    <row r="537" spans="1:8" x14ac:dyDescent="0.25">
      <c r="A537" s="2">
        <v>-1.9896E-2</v>
      </c>
      <c r="B537" s="2">
        <v>-2.3999999999999998E-3</v>
      </c>
      <c r="C537" s="2">
        <v>-0.2</v>
      </c>
      <c r="D537" s="3">
        <f t="shared" si="8"/>
        <v>0</v>
      </c>
      <c r="E537" s="3"/>
      <c r="F537" s="3"/>
      <c r="G537" s="3"/>
      <c r="H537" s="3"/>
    </row>
    <row r="538" spans="1:8" x14ac:dyDescent="0.25">
      <c r="A538" s="2">
        <v>-1.9887999999999999E-2</v>
      </c>
      <c r="B538" s="2">
        <v>-2.3999999999999998E-3</v>
      </c>
      <c r="C538" s="2">
        <v>-0.32</v>
      </c>
      <c r="D538" s="3">
        <f t="shared" si="8"/>
        <v>0</v>
      </c>
      <c r="E538" s="3"/>
      <c r="F538" s="3"/>
      <c r="G538" s="3"/>
      <c r="H538" s="3"/>
    </row>
    <row r="539" spans="1:8" x14ac:dyDescent="0.25">
      <c r="A539" s="2">
        <v>-1.9879999999999998E-2</v>
      </c>
      <c r="B539" s="2">
        <v>-2.3999999999999998E-3</v>
      </c>
      <c r="C539" s="2">
        <v>-0.24</v>
      </c>
      <c r="D539" s="3">
        <f t="shared" si="8"/>
        <v>0</v>
      </c>
      <c r="E539" s="3"/>
      <c r="F539" s="3"/>
      <c r="G539" s="3"/>
      <c r="H539" s="3"/>
    </row>
    <row r="540" spans="1:8" x14ac:dyDescent="0.25">
      <c r="A540" s="2">
        <v>-1.9872000000000001E-2</v>
      </c>
      <c r="B540" s="2">
        <v>-2.3999999999999998E-3</v>
      </c>
      <c r="C540" s="2">
        <v>-0.2</v>
      </c>
      <c r="D540" s="3">
        <f t="shared" si="8"/>
        <v>0</v>
      </c>
      <c r="E540" s="3"/>
      <c r="F540" s="3"/>
      <c r="G540" s="3"/>
      <c r="H540" s="3"/>
    </row>
    <row r="541" spans="1:8" x14ac:dyDescent="0.25">
      <c r="A541" s="2">
        <v>-1.9864E-2</v>
      </c>
      <c r="B541" s="2">
        <v>-2.8E-3</v>
      </c>
      <c r="C541" s="2">
        <v>-0.2</v>
      </c>
      <c r="D541" s="3">
        <f t="shared" si="8"/>
        <v>0</v>
      </c>
      <c r="E541" s="3"/>
      <c r="F541" s="3"/>
      <c r="G541" s="3"/>
      <c r="H541" s="3"/>
    </row>
    <row r="542" spans="1:8" x14ac:dyDescent="0.25">
      <c r="A542" s="2">
        <v>-1.9855999999999999E-2</v>
      </c>
      <c r="B542" s="2">
        <v>-2.8E-3</v>
      </c>
      <c r="C542" s="2">
        <v>-0.2</v>
      </c>
      <c r="D542" s="3">
        <f t="shared" si="8"/>
        <v>0</v>
      </c>
      <c r="E542" s="3"/>
      <c r="F542" s="3"/>
      <c r="G542" s="3"/>
      <c r="H542" s="3"/>
    </row>
    <row r="543" spans="1:8" x14ac:dyDescent="0.25">
      <c r="A543" s="2">
        <v>-1.9848000000000001E-2</v>
      </c>
      <c r="B543" s="2">
        <v>-3.2000000000000002E-3</v>
      </c>
      <c r="C543" s="2">
        <v>-0.24</v>
      </c>
      <c r="D543" s="3">
        <f t="shared" si="8"/>
        <v>0</v>
      </c>
      <c r="E543" s="3"/>
      <c r="F543" s="3"/>
      <c r="G543" s="3"/>
      <c r="H543" s="3"/>
    </row>
    <row r="544" spans="1:8" x14ac:dyDescent="0.25">
      <c r="A544" s="2">
        <v>-1.984E-2</v>
      </c>
      <c r="B544" s="2">
        <v>-2.3999999999999998E-3</v>
      </c>
      <c r="C544" s="2">
        <v>-0.2</v>
      </c>
      <c r="D544" s="3">
        <f t="shared" si="8"/>
        <v>0</v>
      </c>
      <c r="E544" s="3"/>
      <c r="F544" s="3"/>
      <c r="G544" s="3"/>
      <c r="H544" s="3"/>
    </row>
    <row r="545" spans="1:8" x14ac:dyDescent="0.25">
      <c r="A545" s="2">
        <v>-1.9831999999999999E-2</v>
      </c>
      <c r="B545" s="2">
        <v>-2.8E-3</v>
      </c>
      <c r="C545" s="2">
        <v>-0.2</v>
      </c>
      <c r="D545" s="3">
        <f t="shared" si="8"/>
        <v>0</v>
      </c>
      <c r="E545" s="3"/>
      <c r="F545" s="3"/>
      <c r="G545" s="3"/>
      <c r="H545" s="3"/>
    </row>
    <row r="546" spans="1:8" x14ac:dyDescent="0.25">
      <c r="A546" s="2">
        <v>-1.9824000000000001E-2</v>
      </c>
      <c r="B546" s="2">
        <v>-2.3999999999999998E-3</v>
      </c>
      <c r="C546" s="2">
        <v>-0.24</v>
      </c>
      <c r="D546" s="3">
        <f t="shared" si="8"/>
        <v>0</v>
      </c>
      <c r="E546" s="3"/>
      <c r="F546" s="3"/>
      <c r="G546" s="3"/>
      <c r="H546" s="3"/>
    </row>
    <row r="547" spans="1:8" x14ac:dyDescent="0.25">
      <c r="A547" s="2">
        <v>-1.9816E-2</v>
      </c>
      <c r="B547" s="2">
        <v>-2.3999999999999998E-3</v>
      </c>
      <c r="C547" s="2">
        <v>-0.24</v>
      </c>
      <c r="D547" s="3">
        <f t="shared" si="8"/>
        <v>0</v>
      </c>
      <c r="E547" s="3"/>
      <c r="F547" s="3"/>
      <c r="G547" s="3"/>
      <c r="H547" s="3"/>
    </row>
    <row r="548" spans="1:8" x14ac:dyDescent="0.25">
      <c r="A548" s="2">
        <v>-1.9807999999999999E-2</v>
      </c>
      <c r="B548" s="2">
        <v>-2.3999999999999998E-3</v>
      </c>
      <c r="C548" s="2">
        <v>-0.2</v>
      </c>
      <c r="D548" s="3">
        <f t="shared" si="8"/>
        <v>0</v>
      </c>
      <c r="E548" s="3"/>
      <c r="F548" s="3"/>
      <c r="G548" s="3"/>
      <c r="H548" s="3"/>
    </row>
    <row r="549" spans="1:8" x14ac:dyDescent="0.25">
      <c r="A549" s="2">
        <v>-1.9800000000000002E-2</v>
      </c>
      <c r="B549" s="2">
        <v>-2.3999999999999998E-3</v>
      </c>
      <c r="C549" s="2">
        <v>-0.24</v>
      </c>
      <c r="D549" s="3">
        <f t="shared" si="8"/>
        <v>0</v>
      </c>
      <c r="E549" s="3"/>
      <c r="F549" s="3"/>
      <c r="G549" s="3"/>
      <c r="H549" s="3"/>
    </row>
    <row r="550" spans="1:8" x14ac:dyDescent="0.25">
      <c r="A550" s="2">
        <v>-1.9792000000000001E-2</v>
      </c>
      <c r="B550" s="2">
        <v>-2.3999999999999998E-3</v>
      </c>
      <c r="C550" s="2">
        <v>-0.24</v>
      </c>
      <c r="D550" s="3">
        <f t="shared" si="8"/>
        <v>0</v>
      </c>
      <c r="E550" s="3"/>
      <c r="F550" s="3"/>
      <c r="G550" s="3"/>
      <c r="H550" s="3"/>
    </row>
    <row r="551" spans="1:8" x14ac:dyDescent="0.25">
      <c r="A551" s="2">
        <v>-1.9784E-2</v>
      </c>
      <c r="B551" s="2">
        <v>-2.8E-3</v>
      </c>
      <c r="C551" s="2">
        <v>-0.2</v>
      </c>
      <c r="D551" s="3">
        <f t="shared" si="8"/>
        <v>0</v>
      </c>
      <c r="E551" s="3"/>
      <c r="F551" s="3"/>
      <c r="G551" s="3"/>
      <c r="H551" s="3"/>
    </row>
    <row r="552" spans="1:8" x14ac:dyDescent="0.25">
      <c r="A552" s="2">
        <v>-1.9775999999999998E-2</v>
      </c>
      <c r="B552" s="2">
        <v>-2.8E-3</v>
      </c>
      <c r="C552" s="2">
        <v>-0.2</v>
      </c>
      <c r="D552" s="3">
        <f t="shared" si="8"/>
        <v>0</v>
      </c>
      <c r="E552" s="3"/>
      <c r="F552" s="3"/>
      <c r="G552" s="3"/>
      <c r="H552" s="3"/>
    </row>
    <row r="553" spans="1:8" x14ac:dyDescent="0.25">
      <c r="A553" s="2">
        <v>-1.9768000000000001E-2</v>
      </c>
      <c r="B553" s="2">
        <v>-2.3999999999999998E-3</v>
      </c>
      <c r="C553" s="2">
        <v>-0.2</v>
      </c>
      <c r="D553" s="3">
        <f t="shared" si="8"/>
        <v>0</v>
      </c>
      <c r="E553" s="3"/>
      <c r="F553" s="3"/>
      <c r="G553" s="3"/>
      <c r="H553" s="3"/>
    </row>
    <row r="554" spans="1:8" x14ac:dyDescent="0.25">
      <c r="A554" s="2">
        <v>-1.976E-2</v>
      </c>
      <c r="B554" s="2">
        <v>-2.8E-3</v>
      </c>
      <c r="C554" s="2">
        <v>-0.24</v>
      </c>
      <c r="D554" s="3">
        <f t="shared" si="8"/>
        <v>0</v>
      </c>
      <c r="E554" s="3"/>
      <c r="F554" s="3"/>
      <c r="G554" s="3"/>
      <c r="H554" s="3"/>
    </row>
    <row r="555" spans="1:8" x14ac:dyDescent="0.25">
      <c r="A555" s="2">
        <v>-1.9751999999999999E-2</v>
      </c>
      <c r="B555" s="2">
        <v>-2.8E-3</v>
      </c>
      <c r="C555" s="2">
        <v>-0.24</v>
      </c>
      <c r="D555" s="3">
        <f t="shared" si="8"/>
        <v>0</v>
      </c>
      <c r="E555" s="3"/>
      <c r="F555" s="3"/>
      <c r="G555" s="3"/>
      <c r="H555" s="3"/>
    </row>
    <row r="556" spans="1:8" x14ac:dyDescent="0.25">
      <c r="A556" s="2">
        <v>-1.9744000000000001E-2</v>
      </c>
      <c r="B556" s="2">
        <v>-2.8E-3</v>
      </c>
      <c r="C556" s="2">
        <v>-0.24</v>
      </c>
      <c r="D556" s="3">
        <f t="shared" si="8"/>
        <v>0</v>
      </c>
      <c r="E556" s="3"/>
      <c r="F556" s="3"/>
      <c r="G556" s="3"/>
      <c r="H556" s="3"/>
    </row>
    <row r="557" spans="1:8" x14ac:dyDescent="0.25">
      <c r="A557" s="2">
        <v>-1.9736E-2</v>
      </c>
      <c r="B557" s="2">
        <v>-2.8E-3</v>
      </c>
      <c r="C557" s="2">
        <v>-0.24</v>
      </c>
      <c r="D557" s="3">
        <f t="shared" si="8"/>
        <v>0</v>
      </c>
      <c r="E557" s="3"/>
      <c r="F557" s="3"/>
      <c r="G557" s="3"/>
      <c r="H557" s="3"/>
    </row>
    <row r="558" spans="1:8" x14ac:dyDescent="0.25">
      <c r="A558" s="2">
        <v>-1.9727999999999999E-2</v>
      </c>
      <c r="B558" s="2">
        <v>-2.3999999999999998E-3</v>
      </c>
      <c r="C558" s="2">
        <v>-0.2</v>
      </c>
      <c r="D558" s="3">
        <f t="shared" si="8"/>
        <v>0</v>
      </c>
      <c r="E558" s="3"/>
      <c r="F558" s="3"/>
      <c r="G558" s="3"/>
      <c r="H558" s="3"/>
    </row>
    <row r="559" spans="1:8" x14ac:dyDescent="0.25">
      <c r="A559" s="2">
        <v>-1.9720000000000001E-2</v>
      </c>
      <c r="B559" s="2">
        <v>-2.8E-3</v>
      </c>
      <c r="C559" s="2">
        <v>-0.24</v>
      </c>
      <c r="D559" s="3">
        <f t="shared" si="8"/>
        <v>0</v>
      </c>
      <c r="E559" s="3"/>
      <c r="F559" s="3"/>
      <c r="G559" s="3"/>
      <c r="H559" s="3"/>
    </row>
    <row r="560" spans="1:8" x14ac:dyDescent="0.25">
      <c r="A560" s="2">
        <v>-1.9712E-2</v>
      </c>
      <c r="B560" s="2">
        <v>-2.3999999999999998E-3</v>
      </c>
      <c r="C560" s="2">
        <v>-0.2</v>
      </c>
      <c r="D560" s="3">
        <f t="shared" si="8"/>
        <v>0</v>
      </c>
      <c r="E560" s="3"/>
      <c r="F560" s="3"/>
      <c r="G560" s="3"/>
      <c r="H560" s="3"/>
    </row>
    <row r="561" spans="1:8" x14ac:dyDescent="0.25">
      <c r="A561" s="2">
        <v>-1.9703999999999999E-2</v>
      </c>
      <c r="B561" s="2">
        <v>-2.3999999999999998E-3</v>
      </c>
      <c r="C561" s="2">
        <v>-0.2</v>
      </c>
      <c r="D561" s="3">
        <f t="shared" si="8"/>
        <v>0</v>
      </c>
      <c r="E561" s="3"/>
      <c r="F561" s="3"/>
      <c r="G561" s="3"/>
      <c r="H561" s="3"/>
    </row>
    <row r="562" spans="1:8" x14ac:dyDescent="0.25">
      <c r="A562" s="2">
        <v>-1.9696000000000002E-2</v>
      </c>
      <c r="B562" s="2">
        <v>-2.8E-3</v>
      </c>
      <c r="C562" s="2">
        <v>-0.2</v>
      </c>
      <c r="D562" s="3">
        <f t="shared" si="8"/>
        <v>0</v>
      </c>
      <c r="E562" s="3"/>
      <c r="F562" s="3"/>
      <c r="G562" s="3"/>
      <c r="H562" s="3"/>
    </row>
    <row r="563" spans="1:8" x14ac:dyDescent="0.25">
      <c r="A563" s="2">
        <v>-1.9688000000000001E-2</v>
      </c>
      <c r="B563" s="2">
        <v>-2.3999999999999998E-3</v>
      </c>
      <c r="C563" s="2">
        <v>-0.2</v>
      </c>
      <c r="D563" s="3">
        <f t="shared" si="8"/>
        <v>0</v>
      </c>
      <c r="E563" s="3"/>
      <c r="F563" s="3"/>
      <c r="G563" s="3"/>
      <c r="H563" s="3"/>
    </row>
    <row r="564" spans="1:8" x14ac:dyDescent="0.25">
      <c r="A564" s="2">
        <v>-1.968E-2</v>
      </c>
      <c r="B564" s="2">
        <v>-2.8E-3</v>
      </c>
      <c r="C564" s="2">
        <v>-0.24</v>
      </c>
      <c r="D564" s="3">
        <f t="shared" si="8"/>
        <v>0</v>
      </c>
      <c r="E564" s="3"/>
      <c r="F564" s="3"/>
      <c r="G564" s="3"/>
      <c r="H564" s="3"/>
    </row>
    <row r="565" spans="1:8" x14ac:dyDescent="0.25">
      <c r="A565" s="2">
        <v>-1.9671999999999999E-2</v>
      </c>
      <c r="B565" s="2">
        <v>-2.3999999999999998E-3</v>
      </c>
      <c r="C565" s="2">
        <v>-0.28000000000000003</v>
      </c>
      <c r="D565" s="3">
        <f t="shared" si="8"/>
        <v>0</v>
      </c>
      <c r="E565" s="3"/>
      <c r="F565" s="3"/>
      <c r="G565" s="3"/>
      <c r="H565" s="3"/>
    </row>
    <row r="566" spans="1:8" x14ac:dyDescent="0.25">
      <c r="A566" s="2">
        <v>-1.9664000000000001E-2</v>
      </c>
      <c r="B566" s="2">
        <v>-2E-3</v>
      </c>
      <c r="C566" s="2">
        <v>-0.28000000000000003</v>
      </c>
      <c r="D566" s="3">
        <f t="shared" si="8"/>
        <v>0</v>
      </c>
      <c r="E566" s="3"/>
      <c r="F566" s="3"/>
      <c r="G566" s="3"/>
      <c r="H566" s="3"/>
    </row>
    <row r="567" spans="1:8" x14ac:dyDescent="0.25">
      <c r="A567" s="2">
        <v>-1.9656E-2</v>
      </c>
      <c r="B567" s="2">
        <v>-2.3999999999999998E-3</v>
      </c>
      <c r="C567" s="2">
        <v>-0.28000000000000003</v>
      </c>
      <c r="D567" s="3">
        <f t="shared" si="8"/>
        <v>0</v>
      </c>
      <c r="E567" s="3"/>
      <c r="F567" s="3"/>
      <c r="G567" s="3"/>
      <c r="H567" s="3"/>
    </row>
    <row r="568" spans="1:8" x14ac:dyDescent="0.25">
      <c r="A568" s="2">
        <v>-1.9647999999999999E-2</v>
      </c>
      <c r="B568" s="2">
        <v>-2.3999999999999998E-3</v>
      </c>
      <c r="C568" s="2">
        <v>-0.24</v>
      </c>
      <c r="D568" s="3">
        <f t="shared" si="8"/>
        <v>0</v>
      </c>
      <c r="E568" s="3"/>
      <c r="F568" s="3"/>
      <c r="G568" s="3"/>
      <c r="H568" s="3"/>
    </row>
    <row r="569" spans="1:8" x14ac:dyDescent="0.25">
      <c r="A569" s="2">
        <v>-1.9640000000000001E-2</v>
      </c>
      <c r="B569" s="2">
        <v>-2.8E-3</v>
      </c>
      <c r="C569" s="2">
        <v>-0.2</v>
      </c>
      <c r="D569" s="3">
        <f t="shared" si="8"/>
        <v>0</v>
      </c>
      <c r="E569" s="3"/>
      <c r="F569" s="3"/>
      <c r="G569" s="3"/>
      <c r="H569" s="3"/>
    </row>
    <row r="570" spans="1:8" x14ac:dyDescent="0.25">
      <c r="A570" s="2">
        <v>-1.9632E-2</v>
      </c>
      <c r="B570" s="2">
        <v>-2.3999999999999998E-3</v>
      </c>
      <c r="C570" s="2">
        <v>-0.2</v>
      </c>
      <c r="D570" s="3">
        <f t="shared" si="8"/>
        <v>0</v>
      </c>
      <c r="E570" s="3"/>
      <c r="F570" s="3"/>
      <c r="G570" s="3"/>
      <c r="H570" s="3"/>
    </row>
    <row r="571" spans="1:8" x14ac:dyDescent="0.25">
      <c r="A571" s="2">
        <v>-1.9623999999999999E-2</v>
      </c>
      <c r="B571" s="2">
        <v>-2.3999999999999998E-3</v>
      </c>
      <c r="C571" s="2">
        <v>-0.28000000000000003</v>
      </c>
      <c r="D571" s="3">
        <f t="shared" si="8"/>
        <v>0</v>
      </c>
      <c r="E571" s="3"/>
      <c r="F571" s="3"/>
      <c r="G571" s="3"/>
      <c r="H571" s="3"/>
    </row>
    <row r="572" spans="1:8" x14ac:dyDescent="0.25">
      <c r="A572" s="2">
        <v>-1.9616000000000001E-2</v>
      </c>
      <c r="B572" s="2">
        <v>-2.3999999999999998E-3</v>
      </c>
      <c r="C572" s="2">
        <v>-0.24</v>
      </c>
      <c r="D572" s="3">
        <f t="shared" si="8"/>
        <v>0</v>
      </c>
      <c r="E572" s="3"/>
      <c r="F572" s="3"/>
      <c r="G572" s="3"/>
      <c r="H572" s="3"/>
    </row>
    <row r="573" spans="1:8" x14ac:dyDescent="0.25">
      <c r="A573" s="2">
        <v>-1.9608E-2</v>
      </c>
      <c r="B573" s="2">
        <v>-2.8E-3</v>
      </c>
      <c r="C573" s="2">
        <v>-0.2</v>
      </c>
      <c r="D573" s="3">
        <f t="shared" si="8"/>
        <v>0</v>
      </c>
      <c r="E573" s="3"/>
      <c r="F573" s="3"/>
      <c r="G573" s="3"/>
      <c r="H573" s="3"/>
    </row>
    <row r="574" spans="1:8" x14ac:dyDescent="0.25">
      <c r="A574" s="2">
        <v>-1.9599999999999999E-2</v>
      </c>
      <c r="B574" s="2">
        <v>-2.3999999999999998E-3</v>
      </c>
      <c r="C574" s="2">
        <v>-0.24</v>
      </c>
      <c r="D574" s="3">
        <f t="shared" si="8"/>
        <v>0</v>
      </c>
      <c r="E574" s="3"/>
      <c r="F574" s="3"/>
      <c r="G574" s="3"/>
      <c r="H574" s="3"/>
    </row>
    <row r="575" spans="1:8" x14ac:dyDescent="0.25">
      <c r="A575" s="2">
        <v>-1.9591999999999998E-2</v>
      </c>
      <c r="B575" s="2">
        <v>-2.3999999999999998E-3</v>
      </c>
      <c r="C575" s="2">
        <v>-0.24</v>
      </c>
      <c r="D575" s="3">
        <f t="shared" si="8"/>
        <v>0</v>
      </c>
      <c r="E575" s="3"/>
      <c r="F575" s="3"/>
      <c r="G575" s="3"/>
      <c r="H575" s="3"/>
    </row>
    <row r="576" spans="1:8" x14ac:dyDescent="0.25">
      <c r="A576" s="2">
        <v>-1.9584000000000001E-2</v>
      </c>
      <c r="B576" s="2">
        <v>-2E-3</v>
      </c>
      <c r="C576" s="2">
        <v>-0.32</v>
      </c>
      <c r="D576" s="3">
        <f t="shared" si="8"/>
        <v>0</v>
      </c>
      <c r="E576" s="3"/>
      <c r="F576" s="3"/>
      <c r="G576" s="3"/>
      <c r="H576" s="3"/>
    </row>
    <row r="577" spans="1:8" x14ac:dyDescent="0.25">
      <c r="A577" s="2">
        <v>-1.9576E-2</v>
      </c>
      <c r="B577" s="2">
        <v>-2.3999999999999998E-3</v>
      </c>
      <c r="C577" s="2">
        <v>-0.32</v>
      </c>
      <c r="D577" s="3">
        <f t="shared" si="8"/>
        <v>0</v>
      </c>
      <c r="E577" s="3"/>
      <c r="F577" s="3"/>
      <c r="G577" s="3"/>
      <c r="H577" s="3"/>
    </row>
    <row r="578" spans="1:8" x14ac:dyDescent="0.25">
      <c r="A578" s="2">
        <v>-1.9567999999999999E-2</v>
      </c>
      <c r="B578" s="2">
        <v>-2.8E-3</v>
      </c>
      <c r="C578" s="2">
        <v>-0.24</v>
      </c>
      <c r="D578" s="3">
        <f t="shared" si="8"/>
        <v>0</v>
      </c>
      <c r="E578" s="3"/>
      <c r="F578" s="3"/>
      <c r="G578" s="3"/>
      <c r="H578" s="3"/>
    </row>
    <row r="579" spans="1:8" x14ac:dyDescent="0.25">
      <c r="A579" s="2">
        <v>-1.9560000000000001E-2</v>
      </c>
      <c r="B579" s="2">
        <v>-2.3999999999999998E-3</v>
      </c>
      <c r="C579" s="2">
        <v>-0.2</v>
      </c>
      <c r="D579" s="3">
        <f t="shared" si="8"/>
        <v>0</v>
      </c>
      <c r="E579" s="3"/>
      <c r="F579" s="3"/>
      <c r="G579" s="3"/>
      <c r="H579" s="3"/>
    </row>
    <row r="580" spans="1:8" x14ac:dyDescent="0.25">
      <c r="A580" s="2">
        <v>-1.9552E-2</v>
      </c>
      <c r="B580" s="2">
        <v>-2.3999999999999998E-3</v>
      </c>
      <c r="C580" s="2">
        <v>-0.2</v>
      </c>
      <c r="D580" s="3">
        <f t="shared" ref="D580:D643" si="9">IF(A580&gt;H$3,IF(A580&lt;H$4,B580,0),0)</f>
        <v>0</v>
      </c>
      <c r="E580" s="3"/>
      <c r="F580" s="3"/>
      <c r="G580" s="3"/>
      <c r="H580" s="3"/>
    </row>
    <row r="581" spans="1:8" x14ac:dyDescent="0.25">
      <c r="A581" s="2">
        <v>-1.9543999999999999E-2</v>
      </c>
      <c r="B581" s="2">
        <v>-2E-3</v>
      </c>
      <c r="C581" s="2">
        <v>-0.24</v>
      </c>
      <c r="D581" s="3">
        <f t="shared" si="9"/>
        <v>0</v>
      </c>
      <c r="E581" s="3"/>
      <c r="F581" s="3"/>
      <c r="G581" s="3"/>
      <c r="H581" s="3"/>
    </row>
    <row r="582" spans="1:8" x14ac:dyDescent="0.25">
      <c r="A582" s="2">
        <v>-1.9536000000000001E-2</v>
      </c>
      <c r="B582" s="2">
        <v>-2.8E-3</v>
      </c>
      <c r="C582" s="2">
        <v>-0.2</v>
      </c>
      <c r="D582" s="3">
        <f t="shared" si="9"/>
        <v>0</v>
      </c>
      <c r="E582" s="3"/>
      <c r="F582" s="3"/>
      <c r="G582" s="3"/>
      <c r="H582" s="3"/>
    </row>
    <row r="583" spans="1:8" x14ac:dyDescent="0.25">
      <c r="A583" s="2">
        <v>-1.9528E-2</v>
      </c>
      <c r="B583" s="2">
        <v>-2.8E-3</v>
      </c>
      <c r="C583" s="2">
        <v>-0.16</v>
      </c>
      <c r="D583" s="3">
        <f t="shared" si="9"/>
        <v>0</v>
      </c>
      <c r="E583" s="3"/>
      <c r="F583" s="3"/>
      <c r="G583" s="3"/>
      <c r="H583" s="3"/>
    </row>
    <row r="584" spans="1:8" x14ac:dyDescent="0.25">
      <c r="A584" s="2">
        <v>-1.9519999999999999E-2</v>
      </c>
      <c r="B584" s="2">
        <v>-2.8E-3</v>
      </c>
      <c r="C584" s="2">
        <v>-0.2</v>
      </c>
      <c r="D584" s="3">
        <f t="shared" si="9"/>
        <v>0</v>
      </c>
      <c r="E584" s="3"/>
      <c r="F584" s="3"/>
      <c r="G584" s="3"/>
      <c r="H584" s="3"/>
    </row>
    <row r="585" spans="1:8" x14ac:dyDescent="0.25">
      <c r="A585" s="2">
        <v>-1.9512000000000002E-2</v>
      </c>
      <c r="B585" s="2">
        <v>-2.3999999999999998E-3</v>
      </c>
      <c r="C585" s="2">
        <v>-0.24</v>
      </c>
      <c r="D585" s="3">
        <f t="shared" si="9"/>
        <v>0</v>
      </c>
      <c r="E585" s="3"/>
      <c r="F585" s="3"/>
      <c r="G585" s="3"/>
      <c r="H585" s="3"/>
    </row>
    <row r="586" spans="1:8" x14ac:dyDescent="0.25">
      <c r="A586" s="2">
        <v>-1.9504000000000001E-2</v>
      </c>
      <c r="B586" s="2">
        <v>-2E-3</v>
      </c>
      <c r="C586" s="2">
        <v>-0.24</v>
      </c>
      <c r="D586" s="3">
        <f t="shared" si="9"/>
        <v>0</v>
      </c>
      <c r="E586" s="3"/>
      <c r="F586" s="3"/>
      <c r="G586" s="3"/>
      <c r="H586" s="3"/>
    </row>
    <row r="587" spans="1:8" x14ac:dyDescent="0.25">
      <c r="A587" s="2">
        <v>-1.9495999999999999E-2</v>
      </c>
      <c r="B587" s="2">
        <v>-2.3999999999999998E-3</v>
      </c>
      <c r="C587" s="2">
        <v>-0.24</v>
      </c>
      <c r="D587" s="3">
        <f t="shared" si="9"/>
        <v>0</v>
      </c>
      <c r="E587" s="3"/>
      <c r="F587" s="3"/>
      <c r="G587" s="3"/>
      <c r="H587" s="3"/>
    </row>
    <row r="588" spans="1:8" x14ac:dyDescent="0.25">
      <c r="A588" s="2">
        <v>-1.9487999999999998E-2</v>
      </c>
      <c r="B588" s="2">
        <v>-2.3999999999999998E-3</v>
      </c>
      <c r="C588" s="2">
        <v>-0.2</v>
      </c>
      <c r="D588" s="3">
        <f t="shared" si="9"/>
        <v>0</v>
      </c>
      <c r="E588" s="3"/>
      <c r="F588" s="3"/>
      <c r="G588" s="3"/>
      <c r="H588" s="3"/>
    </row>
    <row r="589" spans="1:8" x14ac:dyDescent="0.25">
      <c r="A589" s="2">
        <v>-1.9480000000000001E-2</v>
      </c>
      <c r="B589" s="2">
        <v>-2.8E-3</v>
      </c>
      <c r="C589" s="2">
        <v>-0.2</v>
      </c>
      <c r="D589" s="3">
        <f t="shared" si="9"/>
        <v>0</v>
      </c>
      <c r="E589" s="3"/>
      <c r="F589" s="3"/>
      <c r="G589" s="3"/>
      <c r="H589" s="3"/>
    </row>
    <row r="590" spans="1:8" x14ac:dyDescent="0.25">
      <c r="A590" s="2">
        <v>-1.9472E-2</v>
      </c>
      <c r="B590" s="2">
        <v>-3.2000000000000002E-3</v>
      </c>
      <c r="C590" s="2">
        <v>-0.24</v>
      </c>
      <c r="D590" s="3">
        <f t="shared" si="9"/>
        <v>0</v>
      </c>
      <c r="E590" s="3"/>
      <c r="F590" s="3"/>
      <c r="G590" s="3"/>
      <c r="H590" s="3"/>
    </row>
    <row r="591" spans="1:8" x14ac:dyDescent="0.25">
      <c r="A591" s="2">
        <v>-1.9463999999999999E-2</v>
      </c>
      <c r="B591" s="2">
        <v>-2.8E-3</v>
      </c>
      <c r="C591" s="2">
        <v>-0.24</v>
      </c>
      <c r="D591" s="3">
        <f t="shared" si="9"/>
        <v>0</v>
      </c>
      <c r="E591" s="3"/>
      <c r="F591" s="3"/>
      <c r="G591" s="3"/>
      <c r="H591" s="3"/>
    </row>
    <row r="592" spans="1:8" x14ac:dyDescent="0.25">
      <c r="A592" s="2">
        <v>-1.9456000000000001E-2</v>
      </c>
      <c r="B592" s="2">
        <v>-2.8E-3</v>
      </c>
      <c r="C592" s="2">
        <v>-0.24</v>
      </c>
      <c r="D592" s="3">
        <f t="shared" si="9"/>
        <v>0</v>
      </c>
      <c r="E592" s="3"/>
      <c r="F592" s="3"/>
      <c r="G592" s="3"/>
      <c r="H592" s="3"/>
    </row>
    <row r="593" spans="1:8" x14ac:dyDescent="0.25">
      <c r="A593" s="2">
        <v>-1.9448E-2</v>
      </c>
      <c r="B593" s="2">
        <v>-2.8E-3</v>
      </c>
      <c r="C593" s="2">
        <v>-0.2</v>
      </c>
      <c r="D593" s="3">
        <f t="shared" si="9"/>
        <v>0</v>
      </c>
      <c r="E593" s="3"/>
      <c r="F593" s="3"/>
      <c r="G593" s="3"/>
      <c r="H593" s="3"/>
    </row>
    <row r="594" spans="1:8" x14ac:dyDescent="0.25">
      <c r="A594" s="2">
        <v>-1.9439999999999999E-2</v>
      </c>
      <c r="B594" s="2">
        <v>-2.8E-3</v>
      </c>
      <c r="C594" s="2">
        <v>-0.2</v>
      </c>
      <c r="D594" s="3">
        <f t="shared" si="9"/>
        <v>0</v>
      </c>
      <c r="E594" s="3"/>
      <c r="F594" s="3"/>
      <c r="G594" s="3"/>
      <c r="H594" s="3"/>
    </row>
    <row r="595" spans="1:8" x14ac:dyDescent="0.25">
      <c r="A595" s="2">
        <v>-1.9432000000000001E-2</v>
      </c>
      <c r="B595" s="2">
        <v>-2.3999999999999998E-3</v>
      </c>
      <c r="C595" s="2">
        <v>-0.28000000000000003</v>
      </c>
      <c r="D595" s="3">
        <f t="shared" si="9"/>
        <v>0</v>
      </c>
      <c r="E595" s="3"/>
      <c r="F595" s="3"/>
      <c r="G595" s="3"/>
      <c r="H595" s="3"/>
    </row>
    <row r="596" spans="1:8" x14ac:dyDescent="0.25">
      <c r="A596" s="2">
        <v>-1.9424E-2</v>
      </c>
      <c r="B596" s="2">
        <v>-2.3999999999999998E-3</v>
      </c>
      <c r="C596" s="2">
        <v>-0.24</v>
      </c>
      <c r="D596" s="3">
        <f t="shared" si="9"/>
        <v>0</v>
      </c>
      <c r="E596" s="3"/>
      <c r="F596" s="3"/>
      <c r="G596" s="3"/>
      <c r="H596" s="3"/>
    </row>
    <row r="597" spans="1:8" x14ac:dyDescent="0.25">
      <c r="A597" s="2">
        <v>-1.9415999999999999E-2</v>
      </c>
      <c r="B597" s="2">
        <v>-2.8E-3</v>
      </c>
      <c r="C597" s="2">
        <v>-0.2</v>
      </c>
      <c r="D597" s="3">
        <f t="shared" si="9"/>
        <v>0</v>
      </c>
      <c r="E597" s="3"/>
      <c r="F597" s="3"/>
      <c r="G597" s="3"/>
      <c r="H597" s="3"/>
    </row>
    <row r="598" spans="1:8" x14ac:dyDescent="0.25">
      <c r="A598" s="2">
        <v>-1.9408000000000002E-2</v>
      </c>
      <c r="B598" s="2">
        <v>-2.3999999999999998E-3</v>
      </c>
      <c r="C598" s="2">
        <v>-0.2</v>
      </c>
      <c r="D598" s="3">
        <f t="shared" si="9"/>
        <v>0</v>
      </c>
      <c r="E598" s="3"/>
      <c r="F598" s="3"/>
      <c r="G598" s="3"/>
      <c r="H598" s="3"/>
    </row>
    <row r="599" spans="1:8" x14ac:dyDescent="0.25">
      <c r="A599" s="2">
        <v>-1.9400000000000001E-2</v>
      </c>
      <c r="B599" s="2">
        <v>-2.3999999999999998E-3</v>
      </c>
      <c r="C599" s="2">
        <v>-0.24</v>
      </c>
      <c r="D599" s="3">
        <f t="shared" si="9"/>
        <v>0</v>
      </c>
      <c r="E599" s="3"/>
      <c r="F599" s="3"/>
      <c r="G599" s="3"/>
      <c r="H599" s="3"/>
    </row>
    <row r="600" spans="1:8" x14ac:dyDescent="0.25">
      <c r="A600" s="2">
        <v>-1.9392E-2</v>
      </c>
      <c r="B600" s="2">
        <v>-2.3999999999999998E-3</v>
      </c>
      <c r="C600" s="2">
        <v>-0.2</v>
      </c>
      <c r="D600" s="3">
        <f t="shared" si="9"/>
        <v>0</v>
      </c>
      <c r="E600" s="3"/>
      <c r="F600" s="3"/>
      <c r="G600" s="3"/>
      <c r="H600" s="3"/>
    </row>
    <row r="601" spans="1:8" x14ac:dyDescent="0.25">
      <c r="A601" s="2">
        <v>-1.9383999999999998E-2</v>
      </c>
      <c r="B601" s="2">
        <v>-2.3999999999999998E-3</v>
      </c>
      <c r="C601" s="2">
        <v>-0.2</v>
      </c>
      <c r="D601" s="3">
        <f t="shared" si="9"/>
        <v>0</v>
      </c>
      <c r="E601" s="3"/>
      <c r="F601" s="3"/>
      <c r="G601" s="3"/>
      <c r="H601" s="3"/>
    </row>
    <row r="602" spans="1:8" x14ac:dyDescent="0.25">
      <c r="A602" s="2">
        <v>-1.9376000000000001E-2</v>
      </c>
      <c r="B602" s="2">
        <v>-2.3999999999999998E-3</v>
      </c>
      <c r="C602" s="2">
        <v>-0.2</v>
      </c>
      <c r="D602" s="3">
        <f t="shared" si="9"/>
        <v>0</v>
      </c>
      <c r="E602" s="3"/>
      <c r="F602" s="3"/>
      <c r="G602" s="3"/>
      <c r="H602" s="3"/>
    </row>
    <row r="603" spans="1:8" x14ac:dyDescent="0.25">
      <c r="A603" s="2">
        <v>-1.9368E-2</v>
      </c>
      <c r="B603" s="2">
        <v>-2.3999999999999998E-3</v>
      </c>
      <c r="C603" s="2">
        <v>-0.28000000000000003</v>
      </c>
      <c r="D603" s="3">
        <f t="shared" si="9"/>
        <v>0</v>
      </c>
      <c r="E603" s="3"/>
      <c r="F603" s="3"/>
      <c r="G603" s="3"/>
      <c r="H603" s="3"/>
    </row>
    <row r="604" spans="1:8" x14ac:dyDescent="0.25">
      <c r="A604" s="2">
        <v>-1.9359999999999999E-2</v>
      </c>
      <c r="B604" s="2">
        <v>-2.8E-3</v>
      </c>
      <c r="C604" s="2">
        <v>-0.24</v>
      </c>
      <c r="D604" s="3">
        <f t="shared" si="9"/>
        <v>0</v>
      </c>
      <c r="E604" s="3"/>
      <c r="F604" s="3"/>
      <c r="G604" s="3"/>
      <c r="H604" s="3"/>
    </row>
    <row r="605" spans="1:8" x14ac:dyDescent="0.25">
      <c r="A605" s="2">
        <v>-1.9352000000000001E-2</v>
      </c>
      <c r="B605" s="2">
        <v>-2.8E-3</v>
      </c>
      <c r="C605" s="2">
        <v>-0.24</v>
      </c>
      <c r="D605" s="3">
        <f t="shared" si="9"/>
        <v>0</v>
      </c>
      <c r="E605" s="3"/>
      <c r="F605" s="3"/>
      <c r="G605" s="3"/>
      <c r="H605" s="3"/>
    </row>
    <row r="606" spans="1:8" x14ac:dyDescent="0.25">
      <c r="A606" s="2">
        <v>-1.9344E-2</v>
      </c>
      <c r="B606" s="2">
        <v>-2.8E-3</v>
      </c>
      <c r="C606" s="2">
        <v>-0.2</v>
      </c>
      <c r="D606" s="3">
        <f t="shared" si="9"/>
        <v>0</v>
      </c>
      <c r="E606" s="3"/>
      <c r="F606" s="3"/>
      <c r="G606" s="3"/>
      <c r="H606" s="3"/>
    </row>
    <row r="607" spans="1:8" x14ac:dyDescent="0.25">
      <c r="A607" s="2">
        <v>-1.9335999999999999E-2</v>
      </c>
      <c r="B607" s="2">
        <v>-3.2000000000000002E-3</v>
      </c>
      <c r="C607" s="2">
        <v>-0.24</v>
      </c>
      <c r="D607" s="3">
        <f t="shared" si="9"/>
        <v>0</v>
      </c>
      <c r="E607" s="3"/>
      <c r="F607" s="3"/>
      <c r="G607" s="3"/>
      <c r="H607" s="3"/>
    </row>
    <row r="608" spans="1:8" x14ac:dyDescent="0.25">
      <c r="A608" s="2">
        <v>-1.9328000000000001E-2</v>
      </c>
      <c r="B608" s="2">
        <v>-2.8E-3</v>
      </c>
      <c r="C608" s="2">
        <v>-0.2</v>
      </c>
      <c r="D608" s="3">
        <f t="shared" si="9"/>
        <v>0</v>
      </c>
      <c r="E608" s="3"/>
      <c r="F608" s="3"/>
      <c r="G608" s="3"/>
      <c r="H608" s="3"/>
    </row>
    <row r="609" spans="1:8" x14ac:dyDescent="0.25">
      <c r="A609" s="2">
        <v>-1.932E-2</v>
      </c>
      <c r="B609" s="2">
        <v>-3.2000000000000002E-3</v>
      </c>
      <c r="C609" s="2">
        <v>-0.24</v>
      </c>
      <c r="D609" s="3">
        <f t="shared" si="9"/>
        <v>0</v>
      </c>
      <c r="E609" s="3"/>
      <c r="F609" s="3"/>
      <c r="G609" s="3"/>
      <c r="H609" s="3"/>
    </row>
    <row r="610" spans="1:8" x14ac:dyDescent="0.25">
      <c r="A610" s="2">
        <v>-1.9311999999999999E-2</v>
      </c>
      <c r="B610" s="2">
        <v>-2.8E-3</v>
      </c>
      <c r="C610" s="2">
        <v>-0.2</v>
      </c>
      <c r="D610" s="3">
        <f t="shared" si="9"/>
        <v>0</v>
      </c>
      <c r="E610" s="3"/>
      <c r="F610" s="3"/>
      <c r="G610" s="3"/>
      <c r="H610" s="3"/>
    </row>
    <row r="611" spans="1:8" x14ac:dyDescent="0.25">
      <c r="A611" s="2">
        <v>-1.9304000000000002E-2</v>
      </c>
      <c r="B611" s="2">
        <v>-2.3999999999999998E-3</v>
      </c>
      <c r="C611" s="2">
        <v>-0.2</v>
      </c>
      <c r="D611" s="3">
        <f t="shared" si="9"/>
        <v>0</v>
      </c>
      <c r="E611" s="3"/>
      <c r="F611" s="3"/>
      <c r="G611" s="3"/>
      <c r="H611" s="3"/>
    </row>
    <row r="612" spans="1:8" x14ac:dyDescent="0.25">
      <c r="A612" s="2">
        <v>-1.9296000000000001E-2</v>
      </c>
      <c r="B612" s="2">
        <v>-2.8E-3</v>
      </c>
      <c r="C612" s="2">
        <v>-0.24</v>
      </c>
      <c r="D612" s="3">
        <f t="shared" si="9"/>
        <v>0</v>
      </c>
      <c r="E612" s="3"/>
      <c r="F612" s="3"/>
      <c r="G612" s="3"/>
      <c r="H612" s="3"/>
    </row>
    <row r="613" spans="1:8" x14ac:dyDescent="0.25">
      <c r="A613" s="2">
        <v>-1.9288E-2</v>
      </c>
      <c r="B613" s="2">
        <v>-2.3999999999999998E-3</v>
      </c>
      <c r="C613" s="2">
        <v>-0.24</v>
      </c>
      <c r="D613" s="3">
        <f t="shared" si="9"/>
        <v>0</v>
      </c>
      <c r="E613" s="3"/>
      <c r="F613" s="3"/>
      <c r="G613" s="3"/>
      <c r="H613" s="3"/>
    </row>
    <row r="614" spans="1:8" x14ac:dyDescent="0.25">
      <c r="A614" s="2">
        <v>-1.9279999999999999E-2</v>
      </c>
      <c r="B614" s="2">
        <v>-2.8E-3</v>
      </c>
      <c r="C614" s="2">
        <v>-0.28000000000000003</v>
      </c>
      <c r="D614" s="3">
        <f t="shared" si="9"/>
        <v>0</v>
      </c>
      <c r="E614" s="3"/>
      <c r="F614" s="3"/>
      <c r="G614" s="3"/>
      <c r="H614" s="3"/>
    </row>
    <row r="615" spans="1:8" x14ac:dyDescent="0.25">
      <c r="A615" s="2">
        <v>-1.9272000000000001E-2</v>
      </c>
      <c r="B615" s="2">
        <v>-2.3999999999999998E-3</v>
      </c>
      <c r="C615" s="2">
        <v>-0.28000000000000003</v>
      </c>
      <c r="D615" s="3">
        <f t="shared" si="9"/>
        <v>0</v>
      </c>
      <c r="E615" s="3"/>
      <c r="F615" s="3"/>
      <c r="G615" s="3"/>
      <c r="H615" s="3"/>
    </row>
    <row r="616" spans="1:8" x14ac:dyDescent="0.25">
      <c r="A616" s="2">
        <v>-1.9264E-2</v>
      </c>
      <c r="B616" s="2">
        <v>-2.8E-3</v>
      </c>
      <c r="C616" s="2">
        <v>-0.24</v>
      </c>
      <c r="D616" s="3">
        <f t="shared" si="9"/>
        <v>0</v>
      </c>
      <c r="E616" s="3"/>
      <c r="F616" s="3"/>
      <c r="G616" s="3"/>
      <c r="H616" s="3"/>
    </row>
    <row r="617" spans="1:8" x14ac:dyDescent="0.25">
      <c r="A617" s="2">
        <v>-1.9255999999999999E-2</v>
      </c>
      <c r="B617" s="2">
        <v>-2.3999999999999998E-3</v>
      </c>
      <c r="C617" s="2">
        <v>-0.24</v>
      </c>
      <c r="D617" s="3">
        <f t="shared" si="9"/>
        <v>0</v>
      </c>
      <c r="E617" s="3"/>
      <c r="F617" s="3"/>
      <c r="G617" s="3"/>
      <c r="H617" s="3"/>
    </row>
    <row r="618" spans="1:8" x14ac:dyDescent="0.25">
      <c r="A618" s="2">
        <v>-1.9248000000000001E-2</v>
      </c>
      <c r="B618" s="2">
        <v>-2E-3</v>
      </c>
      <c r="C618" s="2">
        <v>-0.2</v>
      </c>
      <c r="D618" s="3">
        <f t="shared" si="9"/>
        <v>0</v>
      </c>
      <c r="E618" s="3"/>
      <c r="F618" s="3"/>
      <c r="G618" s="3"/>
      <c r="H618" s="3"/>
    </row>
    <row r="619" spans="1:8" x14ac:dyDescent="0.25">
      <c r="A619" s="2">
        <v>-1.924E-2</v>
      </c>
      <c r="B619" s="2">
        <v>-2.3999999999999998E-3</v>
      </c>
      <c r="C619" s="2">
        <v>-0.2</v>
      </c>
      <c r="D619" s="3">
        <f t="shared" si="9"/>
        <v>0</v>
      </c>
      <c r="E619" s="3"/>
      <c r="F619" s="3"/>
      <c r="G619" s="3"/>
      <c r="H619" s="3"/>
    </row>
    <row r="620" spans="1:8" x14ac:dyDescent="0.25">
      <c r="A620" s="2">
        <v>-1.9231999999999999E-2</v>
      </c>
      <c r="B620" s="2">
        <v>-2.3999999999999998E-3</v>
      </c>
      <c r="C620" s="2">
        <v>-0.28000000000000003</v>
      </c>
      <c r="D620" s="3">
        <f t="shared" si="9"/>
        <v>0</v>
      </c>
      <c r="E620" s="3"/>
      <c r="F620" s="3"/>
      <c r="G620" s="3"/>
      <c r="H620" s="3"/>
    </row>
    <row r="621" spans="1:8" x14ac:dyDescent="0.25">
      <c r="A621" s="2">
        <v>-1.9224000000000002E-2</v>
      </c>
      <c r="B621" s="2">
        <v>-2.8E-3</v>
      </c>
      <c r="C621" s="2">
        <v>-0.2</v>
      </c>
      <c r="D621" s="3">
        <f t="shared" si="9"/>
        <v>0</v>
      </c>
      <c r="E621" s="3"/>
      <c r="F621" s="3"/>
      <c r="G621" s="3"/>
      <c r="H621" s="3"/>
    </row>
    <row r="622" spans="1:8" x14ac:dyDescent="0.25">
      <c r="A622" s="2">
        <v>-1.9216E-2</v>
      </c>
      <c r="B622" s="2">
        <v>-2.8E-3</v>
      </c>
      <c r="C622" s="2">
        <v>-0.2</v>
      </c>
      <c r="D622" s="3">
        <f t="shared" si="9"/>
        <v>0</v>
      </c>
      <c r="E622" s="3"/>
      <c r="F622" s="3"/>
      <c r="G622" s="3"/>
      <c r="H622" s="3"/>
    </row>
    <row r="623" spans="1:8" x14ac:dyDescent="0.25">
      <c r="A623" s="2">
        <v>-1.9207999999999999E-2</v>
      </c>
      <c r="B623" s="2">
        <v>-2.8E-3</v>
      </c>
      <c r="C623" s="2">
        <v>-0.24</v>
      </c>
      <c r="D623" s="3">
        <f t="shared" si="9"/>
        <v>0</v>
      </c>
      <c r="E623" s="3"/>
      <c r="F623" s="3"/>
      <c r="G623" s="3"/>
      <c r="H623" s="3"/>
    </row>
    <row r="624" spans="1:8" x14ac:dyDescent="0.25">
      <c r="A624" s="2">
        <v>-1.9199999999999998E-2</v>
      </c>
      <c r="B624" s="2">
        <v>-2E-3</v>
      </c>
      <c r="C624" s="2">
        <v>-0.24</v>
      </c>
      <c r="D624" s="3">
        <f t="shared" si="9"/>
        <v>0</v>
      </c>
      <c r="E624" s="3"/>
      <c r="F624" s="3"/>
      <c r="G624" s="3"/>
      <c r="H624" s="3"/>
    </row>
    <row r="625" spans="1:8" x14ac:dyDescent="0.25">
      <c r="A625" s="2">
        <v>-1.9192000000000001E-2</v>
      </c>
      <c r="B625" s="2">
        <v>-2.3999999999999998E-3</v>
      </c>
      <c r="C625" s="2">
        <v>-0.32</v>
      </c>
      <c r="D625" s="3">
        <f t="shared" si="9"/>
        <v>0</v>
      </c>
      <c r="E625" s="3"/>
      <c r="F625" s="3"/>
      <c r="G625" s="3"/>
      <c r="H625" s="3"/>
    </row>
    <row r="626" spans="1:8" x14ac:dyDescent="0.25">
      <c r="A626" s="2">
        <v>-1.9184E-2</v>
      </c>
      <c r="B626" s="2">
        <v>-2.3999999999999998E-3</v>
      </c>
      <c r="C626" s="2">
        <v>-0.24</v>
      </c>
      <c r="D626" s="3">
        <f t="shared" si="9"/>
        <v>0</v>
      </c>
      <c r="E626" s="3"/>
      <c r="F626" s="3"/>
      <c r="G626" s="3"/>
      <c r="H626" s="3"/>
    </row>
    <row r="627" spans="1:8" x14ac:dyDescent="0.25">
      <c r="A627" s="2">
        <v>-1.9175999999999999E-2</v>
      </c>
      <c r="B627" s="2">
        <v>-3.2000000000000002E-3</v>
      </c>
      <c r="C627" s="2">
        <v>-0.2</v>
      </c>
      <c r="D627" s="3">
        <f t="shared" si="9"/>
        <v>0</v>
      </c>
      <c r="E627" s="3"/>
      <c r="F627" s="3"/>
      <c r="G627" s="3"/>
      <c r="H627" s="3"/>
    </row>
    <row r="628" spans="1:8" x14ac:dyDescent="0.25">
      <c r="A628" s="2">
        <v>-1.9168000000000001E-2</v>
      </c>
      <c r="B628" s="2">
        <v>-2.3999999999999998E-3</v>
      </c>
      <c r="C628" s="2">
        <v>-0.2</v>
      </c>
      <c r="D628" s="3">
        <f t="shared" si="9"/>
        <v>0</v>
      </c>
      <c r="E628" s="3"/>
      <c r="F628" s="3"/>
      <c r="G628" s="3"/>
      <c r="H628" s="3"/>
    </row>
    <row r="629" spans="1:8" x14ac:dyDescent="0.25">
      <c r="A629" s="2">
        <v>-1.916E-2</v>
      </c>
      <c r="B629" s="2">
        <v>-2.3999999999999998E-3</v>
      </c>
      <c r="C629" s="2">
        <v>-0.2</v>
      </c>
      <c r="D629" s="3">
        <f t="shared" si="9"/>
        <v>0</v>
      </c>
      <c r="E629" s="3"/>
      <c r="F629" s="3"/>
      <c r="G629" s="3"/>
      <c r="H629" s="3"/>
    </row>
    <row r="630" spans="1:8" x14ac:dyDescent="0.25">
      <c r="A630" s="2">
        <v>-1.9151999999999999E-2</v>
      </c>
      <c r="B630" s="2">
        <v>-2.8E-3</v>
      </c>
      <c r="C630" s="2">
        <v>-0.2</v>
      </c>
      <c r="D630" s="3">
        <f t="shared" si="9"/>
        <v>0</v>
      </c>
      <c r="E630" s="3"/>
      <c r="F630" s="3"/>
      <c r="G630" s="3"/>
      <c r="H630" s="3"/>
    </row>
    <row r="631" spans="1:8" x14ac:dyDescent="0.25">
      <c r="A631" s="2">
        <v>-1.9144000000000001E-2</v>
      </c>
      <c r="B631" s="2">
        <v>-2.3999999999999998E-3</v>
      </c>
      <c r="C631" s="2">
        <v>-0.24</v>
      </c>
      <c r="D631" s="3">
        <f t="shared" si="9"/>
        <v>0</v>
      </c>
      <c r="E631" s="3"/>
      <c r="F631" s="3"/>
      <c r="G631" s="3"/>
      <c r="H631" s="3"/>
    </row>
    <row r="632" spans="1:8" x14ac:dyDescent="0.25">
      <c r="A632" s="2">
        <v>-1.9136E-2</v>
      </c>
      <c r="B632" s="2">
        <v>-2.3999999999999998E-3</v>
      </c>
      <c r="C632" s="2">
        <v>-0.24</v>
      </c>
      <c r="D632" s="3">
        <f t="shared" si="9"/>
        <v>0</v>
      </c>
      <c r="E632" s="3"/>
      <c r="F632" s="3"/>
      <c r="G632" s="3"/>
      <c r="H632" s="3"/>
    </row>
    <row r="633" spans="1:8" x14ac:dyDescent="0.25">
      <c r="A633" s="2">
        <v>-1.9127999999999999E-2</v>
      </c>
      <c r="B633" s="2">
        <v>-2E-3</v>
      </c>
      <c r="C633" s="2">
        <v>-0.24</v>
      </c>
      <c r="D633" s="3">
        <f t="shared" si="9"/>
        <v>0</v>
      </c>
      <c r="E633" s="3"/>
      <c r="F633" s="3"/>
      <c r="G633" s="3"/>
      <c r="H633" s="3"/>
    </row>
    <row r="634" spans="1:8" x14ac:dyDescent="0.25">
      <c r="A634" s="2">
        <v>-1.9120000000000002E-2</v>
      </c>
      <c r="B634" s="2">
        <v>-2.8E-3</v>
      </c>
      <c r="C634" s="2">
        <v>-0.2</v>
      </c>
      <c r="D634" s="3">
        <f t="shared" si="9"/>
        <v>0</v>
      </c>
      <c r="E634" s="3"/>
      <c r="F634" s="3"/>
      <c r="G634" s="3"/>
      <c r="H634" s="3"/>
    </row>
    <row r="635" spans="1:8" x14ac:dyDescent="0.25">
      <c r="A635" s="2">
        <v>-1.9112000000000001E-2</v>
      </c>
      <c r="B635" s="2">
        <v>-2.8E-3</v>
      </c>
      <c r="C635" s="2">
        <v>-0.24</v>
      </c>
      <c r="D635" s="3">
        <f t="shared" si="9"/>
        <v>0</v>
      </c>
      <c r="E635" s="3"/>
      <c r="F635" s="3"/>
      <c r="G635" s="3"/>
      <c r="H635" s="3"/>
    </row>
    <row r="636" spans="1:8" x14ac:dyDescent="0.25">
      <c r="A636" s="2">
        <v>-1.9103999999999999E-2</v>
      </c>
      <c r="B636" s="2">
        <v>-2.3999999999999998E-3</v>
      </c>
      <c r="C636" s="2">
        <v>-0.24</v>
      </c>
      <c r="D636" s="3">
        <f t="shared" si="9"/>
        <v>0</v>
      </c>
      <c r="E636" s="3"/>
      <c r="F636" s="3"/>
      <c r="G636" s="3"/>
      <c r="H636" s="3"/>
    </row>
    <row r="637" spans="1:8" x14ac:dyDescent="0.25">
      <c r="A637" s="2">
        <v>-1.9095999999999998E-2</v>
      </c>
      <c r="B637" s="2">
        <v>-2.3999999999999998E-3</v>
      </c>
      <c r="C637" s="2">
        <v>-0.2</v>
      </c>
      <c r="D637" s="3">
        <f t="shared" si="9"/>
        <v>0</v>
      </c>
      <c r="E637" s="3"/>
      <c r="F637" s="3"/>
      <c r="G637" s="3"/>
      <c r="H637" s="3"/>
    </row>
    <row r="638" spans="1:8" x14ac:dyDescent="0.25">
      <c r="A638" s="2">
        <v>-1.9088000000000001E-2</v>
      </c>
      <c r="B638" s="2">
        <v>-2E-3</v>
      </c>
      <c r="C638" s="2">
        <v>-0.2</v>
      </c>
      <c r="D638" s="3">
        <f t="shared" si="9"/>
        <v>0</v>
      </c>
      <c r="E638" s="3"/>
      <c r="F638" s="3"/>
      <c r="G638" s="3"/>
      <c r="H638" s="3"/>
    </row>
    <row r="639" spans="1:8" x14ac:dyDescent="0.25">
      <c r="A639" s="2">
        <v>-1.908E-2</v>
      </c>
      <c r="B639" s="2">
        <v>-2E-3</v>
      </c>
      <c r="C639" s="2">
        <v>-0.2</v>
      </c>
      <c r="D639" s="3">
        <f t="shared" si="9"/>
        <v>0</v>
      </c>
      <c r="E639" s="3"/>
      <c r="F639" s="3"/>
      <c r="G639" s="3"/>
      <c r="H639" s="3"/>
    </row>
    <row r="640" spans="1:8" x14ac:dyDescent="0.25">
      <c r="A640" s="2">
        <v>-1.9071999999999999E-2</v>
      </c>
      <c r="B640" s="2">
        <v>-2.3999999999999998E-3</v>
      </c>
      <c r="C640" s="2">
        <v>-0.24</v>
      </c>
      <c r="D640" s="3">
        <f t="shared" si="9"/>
        <v>0</v>
      </c>
      <c r="E640" s="3"/>
      <c r="F640" s="3"/>
      <c r="G640" s="3"/>
      <c r="H640" s="3"/>
    </row>
    <row r="641" spans="1:8" x14ac:dyDescent="0.25">
      <c r="A641" s="2">
        <v>-1.9064000000000001E-2</v>
      </c>
      <c r="B641" s="2">
        <v>-2.3999999999999998E-3</v>
      </c>
      <c r="C641" s="2">
        <v>-0.24</v>
      </c>
      <c r="D641" s="3">
        <f t="shared" si="9"/>
        <v>0</v>
      </c>
      <c r="E641" s="3"/>
      <c r="F641" s="3"/>
      <c r="G641" s="3"/>
      <c r="H641" s="3"/>
    </row>
    <row r="642" spans="1:8" x14ac:dyDescent="0.25">
      <c r="A642" s="2">
        <v>-1.9056E-2</v>
      </c>
      <c r="B642" s="2">
        <v>-2E-3</v>
      </c>
      <c r="C642" s="2">
        <v>-0.2</v>
      </c>
      <c r="D642" s="3">
        <f t="shared" si="9"/>
        <v>0</v>
      </c>
      <c r="E642" s="3"/>
      <c r="F642" s="3"/>
      <c r="G642" s="3"/>
      <c r="H642" s="3"/>
    </row>
    <row r="643" spans="1:8" x14ac:dyDescent="0.25">
      <c r="A643" s="2">
        <v>-1.9047999999999999E-2</v>
      </c>
      <c r="B643" s="2">
        <v>-2E-3</v>
      </c>
      <c r="C643" s="2">
        <v>-0.24</v>
      </c>
      <c r="D643" s="3">
        <f t="shared" si="9"/>
        <v>0</v>
      </c>
      <c r="E643" s="3"/>
      <c r="F643" s="3"/>
      <c r="G643" s="3"/>
      <c r="H643" s="3"/>
    </row>
    <row r="644" spans="1:8" x14ac:dyDescent="0.25">
      <c r="A644" s="2">
        <v>-1.9040000000000001E-2</v>
      </c>
      <c r="B644" s="2">
        <v>-2.3999999999999998E-3</v>
      </c>
      <c r="C644" s="2">
        <v>-0.24</v>
      </c>
      <c r="D644" s="3">
        <f t="shared" ref="D644:D707" si="10">IF(A644&gt;H$3,IF(A644&lt;H$4,B644,0),0)</f>
        <v>0</v>
      </c>
      <c r="E644" s="3"/>
      <c r="F644" s="3"/>
      <c r="G644" s="3"/>
      <c r="H644" s="3"/>
    </row>
    <row r="645" spans="1:8" x14ac:dyDescent="0.25">
      <c r="A645" s="2">
        <v>-1.9032E-2</v>
      </c>
      <c r="B645" s="2">
        <v>-2.8E-3</v>
      </c>
      <c r="C645" s="2">
        <v>-0.24</v>
      </c>
      <c r="D645" s="3">
        <f t="shared" si="10"/>
        <v>0</v>
      </c>
      <c r="E645" s="3"/>
      <c r="F645" s="3"/>
      <c r="G645" s="3"/>
      <c r="H645" s="3"/>
    </row>
    <row r="646" spans="1:8" x14ac:dyDescent="0.25">
      <c r="A646" s="2">
        <v>-1.9023999999999999E-2</v>
      </c>
      <c r="B646" s="2">
        <v>-2.3999999999999998E-3</v>
      </c>
      <c r="C646" s="2">
        <v>-0.2</v>
      </c>
      <c r="D646" s="3">
        <f t="shared" si="10"/>
        <v>0</v>
      </c>
      <c r="E646" s="3"/>
      <c r="F646" s="3"/>
      <c r="G646" s="3"/>
      <c r="H646" s="3"/>
    </row>
    <row r="647" spans="1:8" x14ac:dyDescent="0.25">
      <c r="A647" s="2">
        <v>-1.9016000000000002E-2</v>
      </c>
      <c r="B647" s="2">
        <v>-2.8E-3</v>
      </c>
      <c r="C647" s="2">
        <v>-0.28000000000000003</v>
      </c>
      <c r="D647" s="3">
        <f t="shared" si="10"/>
        <v>0</v>
      </c>
      <c r="E647" s="3"/>
      <c r="F647" s="3"/>
      <c r="G647" s="3"/>
      <c r="H647" s="3"/>
    </row>
    <row r="648" spans="1:8" x14ac:dyDescent="0.25">
      <c r="A648" s="2">
        <v>-1.9008000000000001E-2</v>
      </c>
      <c r="B648" s="2">
        <v>-2.8E-3</v>
      </c>
      <c r="C648" s="2">
        <v>-0.24</v>
      </c>
      <c r="D648" s="3">
        <f t="shared" si="10"/>
        <v>0</v>
      </c>
      <c r="E648" s="3"/>
      <c r="F648" s="3"/>
      <c r="G648" s="3"/>
      <c r="H648" s="3"/>
    </row>
    <row r="649" spans="1:8" x14ac:dyDescent="0.25">
      <c r="A649" s="2">
        <v>-1.9E-2</v>
      </c>
      <c r="B649" s="2">
        <v>-2.8E-3</v>
      </c>
      <c r="C649" s="2">
        <v>-0.2</v>
      </c>
      <c r="D649" s="3">
        <f t="shared" si="10"/>
        <v>0</v>
      </c>
      <c r="E649" s="3"/>
      <c r="F649" s="3"/>
      <c r="G649" s="3"/>
      <c r="H649" s="3"/>
    </row>
    <row r="650" spans="1:8" x14ac:dyDescent="0.25">
      <c r="A650" s="2">
        <v>-1.8991999999999998E-2</v>
      </c>
      <c r="B650" s="2">
        <v>-2.8E-3</v>
      </c>
      <c r="C650" s="2">
        <v>-0.2</v>
      </c>
      <c r="D650" s="3">
        <f t="shared" si="10"/>
        <v>0</v>
      </c>
      <c r="E650" s="3"/>
      <c r="F650" s="3"/>
      <c r="G650" s="3"/>
      <c r="H650" s="3"/>
    </row>
    <row r="651" spans="1:8" x14ac:dyDescent="0.25">
      <c r="A651" s="2">
        <v>-1.8984000000000001E-2</v>
      </c>
      <c r="B651" s="2">
        <v>-2.3999999999999998E-3</v>
      </c>
      <c r="C651" s="2">
        <v>-0.24</v>
      </c>
      <c r="D651" s="3">
        <f t="shared" si="10"/>
        <v>0</v>
      </c>
      <c r="E651" s="3"/>
      <c r="F651" s="3"/>
      <c r="G651" s="3"/>
      <c r="H651" s="3"/>
    </row>
    <row r="652" spans="1:8" x14ac:dyDescent="0.25">
      <c r="A652" s="2">
        <v>-1.8976E-2</v>
      </c>
      <c r="B652" s="2">
        <v>-2.3999999999999998E-3</v>
      </c>
      <c r="C652" s="2">
        <v>-0.28000000000000003</v>
      </c>
      <c r="D652" s="3">
        <f t="shared" si="10"/>
        <v>0</v>
      </c>
      <c r="E652" s="3"/>
      <c r="F652" s="3"/>
      <c r="G652" s="3"/>
      <c r="H652" s="3"/>
    </row>
    <row r="653" spans="1:8" x14ac:dyDescent="0.25">
      <c r="A653" s="2">
        <v>-1.8967999999999999E-2</v>
      </c>
      <c r="B653" s="2">
        <v>-2.3999999999999998E-3</v>
      </c>
      <c r="C653" s="2">
        <v>-0.28000000000000003</v>
      </c>
      <c r="D653" s="3">
        <f t="shared" si="10"/>
        <v>0</v>
      </c>
      <c r="E653" s="3"/>
      <c r="F653" s="3"/>
      <c r="G653" s="3"/>
      <c r="H653" s="3"/>
    </row>
    <row r="654" spans="1:8" x14ac:dyDescent="0.25">
      <c r="A654" s="2">
        <v>-1.8960000000000001E-2</v>
      </c>
      <c r="B654" s="2">
        <v>-2.3999999999999998E-3</v>
      </c>
      <c r="C654" s="2">
        <v>-0.24</v>
      </c>
      <c r="D654" s="3">
        <f t="shared" si="10"/>
        <v>0</v>
      </c>
      <c r="E654" s="3"/>
      <c r="F654" s="3"/>
      <c r="G654" s="3"/>
      <c r="H654" s="3"/>
    </row>
    <row r="655" spans="1:8" x14ac:dyDescent="0.25">
      <c r="A655" s="2">
        <v>-1.8952E-2</v>
      </c>
      <c r="B655" s="2">
        <v>-2E-3</v>
      </c>
      <c r="C655" s="2">
        <v>-0.24</v>
      </c>
      <c r="D655" s="3">
        <f t="shared" si="10"/>
        <v>0</v>
      </c>
      <c r="E655" s="3"/>
      <c r="F655" s="3"/>
      <c r="G655" s="3"/>
      <c r="H655" s="3"/>
    </row>
    <row r="656" spans="1:8" x14ac:dyDescent="0.25">
      <c r="A656" s="2">
        <v>-1.8943999999999999E-2</v>
      </c>
      <c r="B656" s="2">
        <v>-2.8E-3</v>
      </c>
      <c r="C656" s="2">
        <v>-0.2</v>
      </c>
      <c r="D656" s="3">
        <f t="shared" si="10"/>
        <v>0</v>
      </c>
      <c r="E656" s="3"/>
      <c r="F656" s="3"/>
      <c r="G656" s="3"/>
      <c r="H656" s="3"/>
    </row>
    <row r="657" spans="1:8" x14ac:dyDescent="0.25">
      <c r="A657" s="2">
        <v>-1.8936000000000001E-2</v>
      </c>
      <c r="B657" s="2">
        <v>-2.8E-3</v>
      </c>
      <c r="C657" s="2">
        <v>-0.24</v>
      </c>
      <c r="D657" s="3">
        <f t="shared" si="10"/>
        <v>0</v>
      </c>
      <c r="E657" s="3"/>
      <c r="F657" s="3"/>
      <c r="G657" s="3"/>
      <c r="H657" s="3"/>
    </row>
    <row r="658" spans="1:8" x14ac:dyDescent="0.25">
      <c r="A658" s="2">
        <v>-1.8928E-2</v>
      </c>
      <c r="B658" s="2">
        <v>-2.8E-3</v>
      </c>
      <c r="C658" s="2">
        <v>-0.28000000000000003</v>
      </c>
      <c r="D658" s="3">
        <f t="shared" si="10"/>
        <v>0</v>
      </c>
      <c r="E658" s="3"/>
      <c r="F658" s="3"/>
      <c r="G658" s="3"/>
      <c r="H658" s="3"/>
    </row>
    <row r="659" spans="1:8" x14ac:dyDescent="0.25">
      <c r="A659" s="2">
        <v>-1.8919999999999999E-2</v>
      </c>
      <c r="B659" s="2">
        <v>-2.8E-3</v>
      </c>
      <c r="C659" s="2">
        <v>-0.2</v>
      </c>
      <c r="D659" s="3">
        <f t="shared" si="10"/>
        <v>0</v>
      </c>
      <c r="E659" s="3"/>
      <c r="F659" s="3"/>
      <c r="G659" s="3"/>
      <c r="H659" s="3"/>
    </row>
    <row r="660" spans="1:8" x14ac:dyDescent="0.25">
      <c r="A660" s="2">
        <v>-1.8912000000000002E-2</v>
      </c>
      <c r="B660" s="2">
        <v>-2.8E-3</v>
      </c>
      <c r="C660" s="2">
        <v>-0.16</v>
      </c>
      <c r="D660" s="3">
        <f t="shared" si="10"/>
        <v>0</v>
      </c>
      <c r="E660" s="3"/>
      <c r="F660" s="3"/>
      <c r="G660" s="3"/>
      <c r="H660" s="3"/>
    </row>
    <row r="661" spans="1:8" x14ac:dyDescent="0.25">
      <c r="A661" s="2">
        <v>-1.8904000000000001E-2</v>
      </c>
      <c r="B661" s="2">
        <v>-2.8E-3</v>
      </c>
      <c r="C661" s="2">
        <v>-0.24</v>
      </c>
      <c r="D661" s="3">
        <f t="shared" si="10"/>
        <v>0</v>
      </c>
      <c r="E661" s="3"/>
      <c r="F661" s="3"/>
      <c r="G661" s="3"/>
      <c r="H661" s="3"/>
    </row>
    <row r="662" spans="1:8" x14ac:dyDescent="0.25">
      <c r="A662" s="2">
        <v>-1.8896E-2</v>
      </c>
      <c r="B662" s="2">
        <v>-2.3999999999999998E-3</v>
      </c>
      <c r="C662" s="2">
        <v>-0.28000000000000003</v>
      </c>
      <c r="D662" s="3">
        <f t="shared" si="10"/>
        <v>0</v>
      </c>
      <c r="E662" s="3"/>
      <c r="F662" s="3"/>
      <c r="G662" s="3"/>
      <c r="H662" s="3"/>
    </row>
    <row r="663" spans="1:8" x14ac:dyDescent="0.25">
      <c r="A663" s="2">
        <v>-1.8887999999999999E-2</v>
      </c>
      <c r="B663" s="2">
        <v>-2.3999999999999998E-3</v>
      </c>
      <c r="C663" s="2">
        <v>-0.32</v>
      </c>
      <c r="D663" s="3">
        <f t="shared" si="10"/>
        <v>0</v>
      </c>
      <c r="E663" s="3"/>
      <c r="F663" s="3"/>
      <c r="G663" s="3"/>
      <c r="H663" s="3"/>
    </row>
    <row r="664" spans="1:8" x14ac:dyDescent="0.25">
      <c r="A664" s="2">
        <v>-1.8880000000000001E-2</v>
      </c>
      <c r="B664" s="2">
        <v>-2.8E-3</v>
      </c>
      <c r="C664" s="2">
        <v>-0.28000000000000003</v>
      </c>
      <c r="D664" s="3">
        <f t="shared" si="10"/>
        <v>0</v>
      </c>
      <c r="E664" s="3"/>
      <c r="F664" s="3"/>
      <c r="G664" s="3"/>
      <c r="H664" s="3"/>
    </row>
    <row r="665" spans="1:8" x14ac:dyDescent="0.25">
      <c r="A665" s="2">
        <v>-1.8872E-2</v>
      </c>
      <c r="B665" s="2">
        <v>-2.3999999999999998E-3</v>
      </c>
      <c r="C665" s="2">
        <v>-0.2</v>
      </c>
      <c r="D665" s="3">
        <f t="shared" si="10"/>
        <v>0</v>
      </c>
      <c r="E665" s="3"/>
      <c r="F665" s="3"/>
      <c r="G665" s="3"/>
      <c r="H665" s="3"/>
    </row>
    <row r="666" spans="1:8" x14ac:dyDescent="0.25">
      <c r="A666" s="2">
        <v>-1.8863999999999999E-2</v>
      </c>
      <c r="B666" s="2">
        <v>-2.3999999999999998E-3</v>
      </c>
      <c r="C666" s="2">
        <v>-0.2</v>
      </c>
      <c r="D666" s="3">
        <f t="shared" si="10"/>
        <v>0</v>
      </c>
      <c r="E666" s="3"/>
      <c r="F666" s="3"/>
      <c r="G666" s="3"/>
      <c r="H666" s="3"/>
    </row>
    <row r="667" spans="1:8" x14ac:dyDescent="0.25">
      <c r="A667" s="2">
        <v>-1.8856000000000001E-2</v>
      </c>
      <c r="B667" s="2">
        <v>-2.3999999999999998E-3</v>
      </c>
      <c r="C667" s="2">
        <v>-0.2</v>
      </c>
      <c r="D667" s="3">
        <f t="shared" si="10"/>
        <v>0</v>
      </c>
      <c r="E667" s="3"/>
      <c r="F667" s="3"/>
      <c r="G667" s="3"/>
      <c r="H667" s="3"/>
    </row>
    <row r="668" spans="1:8" x14ac:dyDescent="0.25">
      <c r="A668" s="2">
        <v>-1.8848E-2</v>
      </c>
      <c r="B668" s="2">
        <v>-2.8E-3</v>
      </c>
      <c r="C668" s="2">
        <v>-0.2</v>
      </c>
      <c r="D668" s="3">
        <f t="shared" si="10"/>
        <v>0</v>
      </c>
      <c r="E668" s="3"/>
      <c r="F668" s="3"/>
      <c r="G668" s="3"/>
      <c r="H668" s="3"/>
    </row>
    <row r="669" spans="1:8" x14ac:dyDescent="0.25">
      <c r="A669" s="2">
        <v>-1.8839999999999999E-2</v>
      </c>
      <c r="B669" s="2">
        <v>-2.8E-3</v>
      </c>
      <c r="C669" s="2">
        <v>-0.2</v>
      </c>
      <c r="D669" s="3">
        <f t="shared" si="10"/>
        <v>0</v>
      </c>
      <c r="E669" s="3"/>
      <c r="F669" s="3"/>
      <c r="G669" s="3"/>
      <c r="H669" s="3"/>
    </row>
    <row r="670" spans="1:8" x14ac:dyDescent="0.25">
      <c r="A670" s="2">
        <v>-1.8832000000000002E-2</v>
      </c>
      <c r="B670" s="2">
        <v>-2.3999999999999998E-3</v>
      </c>
      <c r="C670" s="2">
        <v>-0.2</v>
      </c>
      <c r="D670" s="3">
        <f t="shared" si="10"/>
        <v>0</v>
      </c>
      <c r="E670" s="3"/>
      <c r="F670" s="3"/>
      <c r="G670" s="3"/>
      <c r="H670" s="3"/>
    </row>
    <row r="671" spans="1:8" x14ac:dyDescent="0.25">
      <c r="A671" s="2">
        <v>-1.8824E-2</v>
      </c>
      <c r="B671" s="2">
        <v>-2.8E-3</v>
      </c>
      <c r="C671" s="2">
        <v>-0.2</v>
      </c>
      <c r="D671" s="3">
        <f t="shared" si="10"/>
        <v>0</v>
      </c>
      <c r="E671" s="3"/>
      <c r="F671" s="3"/>
      <c r="G671" s="3"/>
      <c r="H671" s="3"/>
    </row>
    <row r="672" spans="1:8" x14ac:dyDescent="0.25">
      <c r="A672" s="2">
        <v>-1.8815999999999999E-2</v>
      </c>
      <c r="B672" s="2">
        <v>-2.3999999999999998E-3</v>
      </c>
      <c r="C672" s="2">
        <v>-0.24</v>
      </c>
      <c r="D672" s="3">
        <f t="shared" si="10"/>
        <v>0</v>
      </c>
      <c r="E672" s="3"/>
      <c r="F672" s="3"/>
      <c r="G672" s="3"/>
      <c r="H672" s="3"/>
    </row>
    <row r="673" spans="1:8" x14ac:dyDescent="0.25">
      <c r="A673" s="2">
        <v>-1.8807999999999998E-2</v>
      </c>
      <c r="B673" s="2">
        <v>-2.3999999999999998E-3</v>
      </c>
      <c r="C673" s="2">
        <v>-0.2</v>
      </c>
      <c r="D673" s="3">
        <f t="shared" si="10"/>
        <v>0</v>
      </c>
      <c r="E673" s="3"/>
      <c r="F673" s="3"/>
      <c r="G673" s="3"/>
      <c r="H673" s="3"/>
    </row>
    <row r="674" spans="1:8" x14ac:dyDescent="0.25">
      <c r="A674" s="2">
        <v>-1.8800000000000001E-2</v>
      </c>
      <c r="B674" s="2">
        <v>-2.3999999999999998E-3</v>
      </c>
      <c r="C674" s="2">
        <v>-0.28000000000000003</v>
      </c>
      <c r="D674" s="3">
        <f t="shared" si="10"/>
        <v>0</v>
      </c>
      <c r="E674" s="3"/>
      <c r="F674" s="3"/>
      <c r="G674" s="3"/>
      <c r="H674" s="3"/>
    </row>
    <row r="675" spans="1:8" x14ac:dyDescent="0.25">
      <c r="A675" s="2">
        <v>-1.8792E-2</v>
      </c>
      <c r="B675" s="2">
        <v>-2.8E-3</v>
      </c>
      <c r="C675" s="2">
        <v>-0.24</v>
      </c>
      <c r="D675" s="3">
        <f t="shared" si="10"/>
        <v>0</v>
      </c>
      <c r="E675" s="3"/>
      <c r="F675" s="3"/>
      <c r="G675" s="3"/>
      <c r="H675" s="3"/>
    </row>
    <row r="676" spans="1:8" x14ac:dyDescent="0.25">
      <c r="A676" s="2">
        <v>-1.8783999999999999E-2</v>
      </c>
      <c r="B676" s="2">
        <v>-2.8E-3</v>
      </c>
      <c r="C676" s="2">
        <v>-0.2</v>
      </c>
      <c r="D676" s="3">
        <f t="shared" si="10"/>
        <v>0</v>
      </c>
      <c r="E676" s="3"/>
      <c r="F676" s="3"/>
      <c r="G676" s="3"/>
      <c r="H676" s="3"/>
    </row>
    <row r="677" spans="1:8" x14ac:dyDescent="0.25">
      <c r="A677" s="2">
        <v>-1.8776000000000001E-2</v>
      </c>
      <c r="B677" s="2">
        <v>-2.3999999999999998E-3</v>
      </c>
      <c r="C677" s="2">
        <v>-0.2</v>
      </c>
      <c r="D677" s="3">
        <f t="shared" si="10"/>
        <v>0</v>
      </c>
      <c r="E677" s="3"/>
      <c r="F677" s="3"/>
      <c r="G677" s="3"/>
      <c r="H677" s="3"/>
    </row>
    <row r="678" spans="1:8" x14ac:dyDescent="0.25">
      <c r="A678" s="2">
        <v>-1.8768E-2</v>
      </c>
      <c r="B678" s="2">
        <v>-2.3999999999999998E-3</v>
      </c>
      <c r="C678" s="2">
        <v>-0.24</v>
      </c>
      <c r="D678" s="3">
        <f t="shared" si="10"/>
        <v>0</v>
      </c>
      <c r="E678" s="3"/>
      <c r="F678" s="3"/>
      <c r="G678" s="3"/>
      <c r="H678" s="3"/>
    </row>
    <row r="679" spans="1:8" x14ac:dyDescent="0.25">
      <c r="A679" s="2">
        <v>-1.8759999999999999E-2</v>
      </c>
      <c r="B679" s="2">
        <v>-2.3999999999999998E-3</v>
      </c>
      <c r="C679" s="2">
        <v>-0.24</v>
      </c>
      <c r="D679" s="3">
        <f t="shared" si="10"/>
        <v>0</v>
      </c>
      <c r="E679" s="3"/>
      <c r="F679" s="3"/>
      <c r="G679" s="3"/>
      <c r="H679" s="3"/>
    </row>
    <row r="680" spans="1:8" x14ac:dyDescent="0.25">
      <c r="A680" s="2">
        <v>-1.8752000000000001E-2</v>
      </c>
      <c r="B680" s="2">
        <v>-2.8E-3</v>
      </c>
      <c r="C680" s="2">
        <v>-0.2</v>
      </c>
      <c r="D680" s="3">
        <f t="shared" si="10"/>
        <v>0</v>
      </c>
      <c r="E680" s="3"/>
      <c r="F680" s="3"/>
      <c r="G680" s="3"/>
      <c r="H680" s="3"/>
    </row>
    <row r="681" spans="1:8" x14ac:dyDescent="0.25">
      <c r="A681" s="2">
        <v>-1.8744E-2</v>
      </c>
      <c r="B681" s="2">
        <v>-2E-3</v>
      </c>
      <c r="C681" s="2">
        <v>-0.2</v>
      </c>
      <c r="D681" s="3">
        <f t="shared" si="10"/>
        <v>0</v>
      </c>
      <c r="E681" s="3"/>
      <c r="F681" s="3"/>
      <c r="G681" s="3"/>
      <c r="H681" s="3"/>
    </row>
    <row r="682" spans="1:8" x14ac:dyDescent="0.25">
      <c r="A682" s="2">
        <v>-1.8735999999999999E-2</v>
      </c>
      <c r="B682" s="2">
        <v>-2.8E-3</v>
      </c>
      <c r="C682" s="2">
        <v>-0.24</v>
      </c>
      <c r="D682" s="3">
        <f t="shared" si="10"/>
        <v>0</v>
      </c>
      <c r="E682" s="3"/>
      <c r="F682" s="3"/>
      <c r="G682" s="3"/>
      <c r="H682" s="3"/>
    </row>
    <row r="683" spans="1:8" x14ac:dyDescent="0.25">
      <c r="A683" s="2">
        <v>-1.8728000000000002E-2</v>
      </c>
      <c r="B683" s="2">
        <v>-2E-3</v>
      </c>
      <c r="C683" s="2">
        <v>-0.16</v>
      </c>
      <c r="D683" s="3">
        <f t="shared" si="10"/>
        <v>0</v>
      </c>
      <c r="E683" s="3"/>
      <c r="F683" s="3"/>
      <c r="G683" s="3"/>
      <c r="H683" s="3"/>
    </row>
    <row r="684" spans="1:8" x14ac:dyDescent="0.25">
      <c r="A684" s="2">
        <v>-1.8720000000000001E-2</v>
      </c>
      <c r="B684" s="2">
        <v>-2.3999999999999998E-3</v>
      </c>
      <c r="C684" s="2">
        <v>-0.2</v>
      </c>
      <c r="D684" s="3">
        <f t="shared" si="10"/>
        <v>0</v>
      </c>
      <c r="E684" s="3"/>
      <c r="F684" s="3"/>
      <c r="G684" s="3"/>
      <c r="H684" s="3"/>
    </row>
    <row r="685" spans="1:8" x14ac:dyDescent="0.25">
      <c r="A685" s="2">
        <v>-1.8711999999999999E-2</v>
      </c>
      <c r="B685" s="2">
        <v>-2.3999999999999998E-3</v>
      </c>
      <c r="C685" s="2">
        <v>-0.2</v>
      </c>
      <c r="D685" s="3">
        <f t="shared" si="10"/>
        <v>0</v>
      </c>
      <c r="E685" s="3"/>
      <c r="F685" s="3"/>
      <c r="G685" s="3"/>
      <c r="H685" s="3"/>
    </row>
    <row r="686" spans="1:8" x14ac:dyDescent="0.25">
      <c r="A686" s="2">
        <v>-1.8703999999999998E-2</v>
      </c>
      <c r="B686" s="2">
        <v>-2E-3</v>
      </c>
      <c r="C686" s="2">
        <v>-0.24</v>
      </c>
      <c r="D686" s="3">
        <f t="shared" si="10"/>
        <v>0</v>
      </c>
      <c r="E686" s="3"/>
      <c r="F686" s="3"/>
      <c r="G686" s="3"/>
      <c r="H686" s="3"/>
    </row>
    <row r="687" spans="1:8" x14ac:dyDescent="0.25">
      <c r="A687" s="2">
        <v>-1.8696000000000001E-2</v>
      </c>
      <c r="B687" s="2">
        <v>-2.3999999999999998E-3</v>
      </c>
      <c r="C687" s="2">
        <v>-0.24</v>
      </c>
      <c r="D687" s="3">
        <f t="shared" si="10"/>
        <v>0</v>
      </c>
      <c r="E687" s="3"/>
      <c r="F687" s="3"/>
      <c r="G687" s="3"/>
      <c r="H687" s="3"/>
    </row>
    <row r="688" spans="1:8" x14ac:dyDescent="0.25">
      <c r="A688" s="2">
        <v>-1.8688E-2</v>
      </c>
      <c r="B688" s="2">
        <v>-2.8E-3</v>
      </c>
      <c r="C688" s="2">
        <v>-0.24</v>
      </c>
      <c r="D688" s="3">
        <f t="shared" si="10"/>
        <v>0</v>
      </c>
      <c r="E688" s="3"/>
      <c r="F688" s="3"/>
      <c r="G688" s="3"/>
      <c r="H688" s="3"/>
    </row>
    <row r="689" spans="1:8" x14ac:dyDescent="0.25">
      <c r="A689" s="2">
        <v>-1.8679999999999999E-2</v>
      </c>
      <c r="B689" s="2">
        <v>-2.3999999999999998E-3</v>
      </c>
      <c r="C689" s="2">
        <v>-0.24</v>
      </c>
      <c r="D689" s="3">
        <f t="shared" si="10"/>
        <v>0</v>
      </c>
      <c r="E689" s="3"/>
      <c r="F689" s="3"/>
      <c r="G689" s="3"/>
      <c r="H689" s="3"/>
    </row>
    <row r="690" spans="1:8" x14ac:dyDescent="0.25">
      <c r="A690" s="2">
        <v>-1.8672000000000001E-2</v>
      </c>
      <c r="B690" s="2">
        <v>-2.3999999999999998E-3</v>
      </c>
      <c r="C690" s="2">
        <v>-0.28000000000000003</v>
      </c>
      <c r="D690" s="3">
        <f t="shared" si="10"/>
        <v>0</v>
      </c>
      <c r="E690" s="3"/>
      <c r="F690" s="3"/>
      <c r="G690" s="3"/>
      <c r="H690" s="3"/>
    </row>
    <row r="691" spans="1:8" x14ac:dyDescent="0.25">
      <c r="A691" s="2">
        <v>-1.8664E-2</v>
      </c>
      <c r="B691" s="2">
        <v>-2.3999999999999998E-3</v>
      </c>
      <c r="C691" s="2">
        <v>-0.24</v>
      </c>
      <c r="D691" s="3">
        <f t="shared" si="10"/>
        <v>0</v>
      </c>
      <c r="E691" s="3"/>
      <c r="F691" s="3"/>
      <c r="G691" s="3"/>
      <c r="H691" s="3"/>
    </row>
    <row r="692" spans="1:8" x14ac:dyDescent="0.25">
      <c r="A692" s="2">
        <v>-1.8655999999999999E-2</v>
      </c>
      <c r="B692" s="2">
        <v>-2.3999999999999998E-3</v>
      </c>
      <c r="C692" s="2">
        <v>-0.24</v>
      </c>
      <c r="D692" s="3">
        <f t="shared" si="10"/>
        <v>0</v>
      </c>
      <c r="E692" s="3"/>
      <c r="F692" s="3"/>
      <c r="G692" s="3"/>
      <c r="H692" s="3"/>
    </row>
    <row r="693" spans="1:8" x14ac:dyDescent="0.25">
      <c r="A693" s="2">
        <v>-1.8648000000000001E-2</v>
      </c>
      <c r="B693" s="2">
        <v>-2.3999999999999998E-3</v>
      </c>
      <c r="C693" s="2">
        <v>-0.24</v>
      </c>
      <c r="D693" s="3">
        <f t="shared" si="10"/>
        <v>0</v>
      </c>
      <c r="E693" s="3"/>
      <c r="F693" s="3"/>
      <c r="G693" s="3"/>
      <c r="H693" s="3"/>
    </row>
    <row r="694" spans="1:8" x14ac:dyDescent="0.25">
      <c r="A694" s="2">
        <v>-1.864E-2</v>
      </c>
      <c r="B694" s="2">
        <v>-2.8E-3</v>
      </c>
      <c r="C694" s="2">
        <v>-0.2</v>
      </c>
      <c r="D694" s="3">
        <f t="shared" si="10"/>
        <v>0</v>
      </c>
      <c r="E694" s="3"/>
      <c r="F694" s="3"/>
      <c r="G694" s="3"/>
      <c r="H694" s="3"/>
    </row>
    <row r="695" spans="1:8" x14ac:dyDescent="0.25">
      <c r="A695" s="2">
        <v>-1.8631999999999999E-2</v>
      </c>
      <c r="B695" s="2">
        <v>-3.2000000000000002E-3</v>
      </c>
      <c r="C695" s="2">
        <v>-0.24</v>
      </c>
      <c r="D695" s="3">
        <f t="shared" si="10"/>
        <v>0</v>
      </c>
      <c r="E695" s="3"/>
      <c r="F695" s="3"/>
      <c r="G695" s="3"/>
      <c r="H695" s="3"/>
    </row>
    <row r="696" spans="1:8" x14ac:dyDescent="0.25">
      <c r="A696" s="2">
        <v>-1.8624000000000002E-2</v>
      </c>
      <c r="B696" s="2">
        <v>-2.8E-3</v>
      </c>
      <c r="C696" s="2">
        <v>-0.24</v>
      </c>
      <c r="D696" s="3">
        <f t="shared" si="10"/>
        <v>0</v>
      </c>
      <c r="E696" s="3"/>
      <c r="F696" s="3"/>
      <c r="G696" s="3"/>
      <c r="H696" s="3"/>
    </row>
    <row r="697" spans="1:8" x14ac:dyDescent="0.25">
      <c r="A697" s="2">
        <v>-1.8616000000000001E-2</v>
      </c>
      <c r="B697" s="2">
        <v>-2.8E-3</v>
      </c>
      <c r="C697" s="2">
        <v>-0.24</v>
      </c>
      <c r="D697" s="3">
        <f t="shared" si="10"/>
        <v>0</v>
      </c>
      <c r="E697" s="3"/>
      <c r="F697" s="3"/>
      <c r="G697" s="3"/>
      <c r="H697" s="3"/>
    </row>
    <row r="698" spans="1:8" x14ac:dyDescent="0.25">
      <c r="A698" s="2">
        <v>-1.8608E-2</v>
      </c>
      <c r="B698" s="2">
        <v>-2.3999999999999998E-3</v>
      </c>
      <c r="C698" s="2">
        <v>-0.16</v>
      </c>
      <c r="D698" s="3">
        <f t="shared" si="10"/>
        <v>0</v>
      </c>
      <c r="E698" s="3"/>
      <c r="F698" s="3"/>
      <c r="G698" s="3"/>
      <c r="H698" s="3"/>
    </row>
    <row r="699" spans="1:8" x14ac:dyDescent="0.25">
      <c r="A699" s="2">
        <v>-1.8599999999999998E-2</v>
      </c>
      <c r="B699" s="2">
        <v>-2.8E-3</v>
      </c>
      <c r="C699" s="2">
        <v>-0.2</v>
      </c>
      <c r="D699" s="3">
        <f t="shared" si="10"/>
        <v>0</v>
      </c>
      <c r="E699" s="3"/>
      <c r="F699" s="3"/>
      <c r="G699" s="3"/>
      <c r="H699" s="3"/>
    </row>
    <row r="700" spans="1:8" x14ac:dyDescent="0.25">
      <c r="A700" s="2">
        <v>-1.8592000000000001E-2</v>
      </c>
      <c r="B700" s="2">
        <v>-2.3999999999999998E-3</v>
      </c>
      <c r="C700" s="2">
        <v>-0.24</v>
      </c>
      <c r="D700" s="3">
        <f t="shared" si="10"/>
        <v>0</v>
      </c>
      <c r="E700" s="3"/>
      <c r="F700" s="3"/>
      <c r="G700" s="3"/>
      <c r="H700" s="3"/>
    </row>
    <row r="701" spans="1:8" x14ac:dyDescent="0.25">
      <c r="A701" s="2">
        <v>-1.8584E-2</v>
      </c>
      <c r="B701" s="2">
        <v>-2.3999999999999998E-3</v>
      </c>
      <c r="C701" s="2">
        <v>-0.28000000000000003</v>
      </c>
      <c r="D701" s="3">
        <f t="shared" si="10"/>
        <v>0</v>
      </c>
      <c r="E701" s="3"/>
      <c r="F701" s="3"/>
      <c r="G701" s="3"/>
      <c r="H701" s="3"/>
    </row>
    <row r="702" spans="1:8" x14ac:dyDescent="0.25">
      <c r="A702" s="2">
        <v>-1.8575999999999999E-2</v>
      </c>
      <c r="B702" s="2">
        <v>-2.3999999999999998E-3</v>
      </c>
      <c r="C702" s="2">
        <v>-0.32</v>
      </c>
      <c r="D702" s="3">
        <f t="shared" si="10"/>
        <v>0</v>
      </c>
      <c r="E702" s="3"/>
      <c r="F702" s="3"/>
      <c r="G702" s="3"/>
      <c r="H702" s="3"/>
    </row>
    <row r="703" spans="1:8" x14ac:dyDescent="0.25">
      <c r="A703" s="2">
        <v>-1.8568000000000001E-2</v>
      </c>
      <c r="B703" s="2">
        <v>-2.3999999999999998E-3</v>
      </c>
      <c r="C703" s="2">
        <v>-0.24</v>
      </c>
      <c r="D703" s="3">
        <f t="shared" si="10"/>
        <v>0</v>
      </c>
      <c r="E703" s="3"/>
      <c r="F703" s="3"/>
      <c r="G703" s="3"/>
      <c r="H703" s="3"/>
    </row>
    <row r="704" spans="1:8" x14ac:dyDescent="0.25">
      <c r="A704" s="2">
        <v>-1.856E-2</v>
      </c>
      <c r="B704" s="2">
        <v>-2E-3</v>
      </c>
      <c r="C704" s="2">
        <v>-0.2</v>
      </c>
      <c r="D704" s="3">
        <f t="shared" si="10"/>
        <v>0</v>
      </c>
      <c r="E704" s="3"/>
      <c r="F704" s="3"/>
      <c r="G704" s="3"/>
      <c r="H704" s="3"/>
    </row>
    <row r="705" spans="1:8" x14ac:dyDescent="0.25">
      <c r="A705" s="2">
        <v>-1.8551999999999999E-2</v>
      </c>
      <c r="B705" s="2">
        <v>-2.3999999999999998E-3</v>
      </c>
      <c r="C705" s="2">
        <v>-0.2</v>
      </c>
      <c r="D705" s="3">
        <f t="shared" si="10"/>
        <v>0</v>
      </c>
      <c r="E705" s="3"/>
      <c r="F705" s="3"/>
      <c r="G705" s="3"/>
      <c r="H705" s="3"/>
    </row>
    <row r="706" spans="1:8" x14ac:dyDescent="0.25">
      <c r="A706" s="2">
        <v>-1.8544000000000001E-2</v>
      </c>
      <c r="B706" s="2">
        <v>-2.8E-3</v>
      </c>
      <c r="C706" s="2">
        <v>-0.2</v>
      </c>
      <c r="D706" s="3">
        <f t="shared" si="10"/>
        <v>0</v>
      </c>
      <c r="E706" s="3"/>
      <c r="F706" s="3"/>
      <c r="G706" s="3"/>
      <c r="H706" s="3"/>
    </row>
    <row r="707" spans="1:8" x14ac:dyDescent="0.25">
      <c r="A707" s="2">
        <v>-1.8536E-2</v>
      </c>
      <c r="B707" s="2">
        <v>-2.3999999999999998E-3</v>
      </c>
      <c r="C707" s="2">
        <v>-0.28000000000000003</v>
      </c>
      <c r="D707" s="3">
        <f t="shared" si="10"/>
        <v>0</v>
      </c>
      <c r="E707" s="3"/>
      <c r="F707" s="3"/>
      <c r="G707" s="3"/>
      <c r="H707" s="3"/>
    </row>
    <row r="708" spans="1:8" x14ac:dyDescent="0.25">
      <c r="A708" s="2">
        <v>-1.8527999999999999E-2</v>
      </c>
      <c r="B708" s="2">
        <v>-2.3999999999999998E-3</v>
      </c>
      <c r="C708" s="2">
        <v>-0.2</v>
      </c>
      <c r="D708" s="3">
        <f t="shared" ref="D708:D771" si="11">IF(A708&gt;H$3,IF(A708&lt;H$4,B708,0),0)</f>
        <v>0</v>
      </c>
      <c r="E708" s="3"/>
      <c r="F708" s="3"/>
      <c r="G708" s="3"/>
      <c r="H708" s="3"/>
    </row>
    <row r="709" spans="1:8" x14ac:dyDescent="0.25">
      <c r="A709" s="2">
        <v>-1.8519999999999998E-2</v>
      </c>
      <c r="B709" s="2">
        <v>-2.3999999999999998E-3</v>
      </c>
      <c r="C709" s="2">
        <v>-0.2</v>
      </c>
      <c r="D709" s="3">
        <f t="shared" si="11"/>
        <v>0</v>
      </c>
      <c r="E709" s="3"/>
      <c r="F709" s="3"/>
      <c r="G709" s="3"/>
      <c r="H709" s="3"/>
    </row>
    <row r="710" spans="1:8" x14ac:dyDescent="0.25">
      <c r="A710" s="2">
        <v>-1.8512000000000001E-2</v>
      </c>
      <c r="B710" s="2">
        <v>-2.8E-3</v>
      </c>
      <c r="C710" s="2">
        <v>-0.24</v>
      </c>
      <c r="D710" s="3">
        <f t="shared" si="11"/>
        <v>0</v>
      </c>
      <c r="E710" s="3"/>
      <c r="F710" s="3"/>
      <c r="G710" s="3"/>
      <c r="H710" s="3"/>
    </row>
    <row r="711" spans="1:8" x14ac:dyDescent="0.25">
      <c r="A711" s="2">
        <v>-1.8504E-2</v>
      </c>
      <c r="B711" s="2">
        <v>-2.3999999999999998E-3</v>
      </c>
      <c r="C711" s="2">
        <v>-0.24</v>
      </c>
      <c r="D711" s="3">
        <f t="shared" si="11"/>
        <v>0</v>
      </c>
      <c r="E711" s="3"/>
      <c r="F711" s="3"/>
      <c r="G711" s="3"/>
      <c r="H711" s="3"/>
    </row>
    <row r="712" spans="1:8" x14ac:dyDescent="0.25">
      <c r="A712" s="2">
        <v>-1.8495999999999999E-2</v>
      </c>
      <c r="B712" s="2">
        <v>-2E-3</v>
      </c>
      <c r="C712" s="2">
        <v>-0.32</v>
      </c>
      <c r="D712" s="3">
        <f t="shared" si="11"/>
        <v>0</v>
      </c>
      <c r="E712" s="3"/>
      <c r="F712" s="3"/>
      <c r="G712" s="3"/>
      <c r="H712" s="3"/>
    </row>
    <row r="713" spans="1:8" x14ac:dyDescent="0.25">
      <c r="A713" s="2">
        <v>-1.8488000000000001E-2</v>
      </c>
      <c r="B713" s="2">
        <v>-2E-3</v>
      </c>
      <c r="C713" s="2">
        <v>-0.24</v>
      </c>
      <c r="D713" s="3">
        <f t="shared" si="11"/>
        <v>0</v>
      </c>
      <c r="E713" s="3"/>
      <c r="F713" s="3"/>
      <c r="G713" s="3"/>
      <c r="H713" s="3"/>
    </row>
    <row r="714" spans="1:8" x14ac:dyDescent="0.25">
      <c r="A714" s="2">
        <v>-1.848E-2</v>
      </c>
      <c r="B714" s="2">
        <v>-2E-3</v>
      </c>
      <c r="C714" s="2">
        <v>-0.2</v>
      </c>
      <c r="D714" s="3">
        <f t="shared" si="11"/>
        <v>0</v>
      </c>
      <c r="E714" s="3"/>
      <c r="F714" s="3"/>
      <c r="G714" s="3"/>
      <c r="H714" s="3"/>
    </row>
    <row r="715" spans="1:8" x14ac:dyDescent="0.25">
      <c r="A715" s="2">
        <v>-1.8471999999999999E-2</v>
      </c>
      <c r="B715" s="2">
        <v>-2E-3</v>
      </c>
      <c r="C715" s="2">
        <v>-0.2</v>
      </c>
      <c r="D715" s="3">
        <f t="shared" si="11"/>
        <v>0</v>
      </c>
      <c r="E715" s="3"/>
      <c r="F715" s="3"/>
      <c r="G715" s="3"/>
      <c r="H715" s="3"/>
    </row>
    <row r="716" spans="1:8" x14ac:dyDescent="0.25">
      <c r="A716" s="2">
        <v>-1.8464000000000001E-2</v>
      </c>
      <c r="B716" s="2">
        <v>-2E-3</v>
      </c>
      <c r="C716" s="2">
        <v>-0.2</v>
      </c>
      <c r="D716" s="3">
        <f t="shared" si="11"/>
        <v>0</v>
      </c>
      <c r="E716" s="3"/>
      <c r="F716" s="3"/>
      <c r="G716" s="3"/>
      <c r="H716" s="3"/>
    </row>
    <row r="717" spans="1:8" x14ac:dyDescent="0.25">
      <c r="A717" s="2">
        <v>-1.8456E-2</v>
      </c>
      <c r="B717" s="2">
        <v>-2.3999999999999998E-3</v>
      </c>
      <c r="C717" s="2">
        <v>-0.2</v>
      </c>
      <c r="D717" s="3">
        <f t="shared" si="11"/>
        <v>0</v>
      </c>
      <c r="E717" s="3"/>
      <c r="F717" s="3"/>
      <c r="G717" s="3"/>
      <c r="H717" s="3"/>
    </row>
    <row r="718" spans="1:8" x14ac:dyDescent="0.25">
      <c r="A718" s="2">
        <v>-1.8447999999999999E-2</v>
      </c>
      <c r="B718" s="2">
        <v>-2.3999999999999998E-3</v>
      </c>
      <c r="C718" s="2">
        <v>-0.16</v>
      </c>
      <c r="D718" s="3">
        <f t="shared" si="11"/>
        <v>0</v>
      </c>
      <c r="E718" s="3"/>
      <c r="F718" s="3"/>
      <c r="G718" s="3"/>
      <c r="H718" s="3"/>
    </row>
    <row r="719" spans="1:8" x14ac:dyDescent="0.25">
      <c r="A719" s="2">
        <v>-1.8440000000000002E-2</v>
      </c>
      <c r="B719" s="2">
        <v>-2.8E-3</v>
      </c>
      <c r="C719" s="2">
        <v>-0.2</v>
      </c>
      <c r="D719" s="3">
        <f t="shared" si="11"/>
        <v>0</v>
      </c>
      <c r="E719" s="3"/>
      <c r="F719" s="3"/>
      <c r="G719" s="3"/>
      <c r="H719" s="3"/>
    </row>
    <row r="720" spans="1:8" x14ac:dyDescent="0.25">
      <c r="A720" s="2">
        <v>-1.8432E-2</v>
      </c>
      <c r="B720" s="2">
        <v>-2.3999999999999998E-3</v>
      </c>
      <c r="C720" s="2">
        <v>-0.2</v>
      </c>
      <c r="D720" s="3">
        <f t="shared" si="11"/>
        <v>0</v>
      </c>
      <c r="E720" s="3"/>
      <c r="F720" s="3"/>
      <c r="G720" s="3"/>
      <c r="H720" s="3"/>
    </row>
    <row r="721" spans="1:8" x14ac:dyDescent="0.25">
      <c r="A721" s="2">
        <v>-1.8423999999999999E-2</v>
      </c>
      <c r="B721" s="2">
        <v>-2.3999999999999998E-3</v>
      </c>
      <c r="C721" s="2">
        <v>-0.2</v>
      </c>
      <c r="D721" s="3">
        <f t="shared" si="11"/>
        <v>0</v>
      </c>
      <c r="E721" s="3"/>
      <c r="F721" s="3"/>
      <c r="G721" s="3"/>
      <c r="H721" s="3"/>
    </row>
    <row r="722" spans="1:8" x14ac:dyDescent="0.25">
      <c r="A722" s="2">
        <v>-1.8415999999999998E-2</v>
      </c>
      <c r="B722" s="2">
        <v>-2E-3</v>
      </c>
      <c r="C722" s="2">
        <v>-0.24</v>
      </c>
      <c r="D722" s="3">
        <f t="shared" si="11"/>
        <v>0</v>
      </c>
      <c r="E722" s="3"/>
      <c r="F722" s="3"/>
      <c r="G722" s="3"/>
      <c r="H722" s="3"/>
    </row>
    <row r="723" spans="1:8" x14ac:dyDescent="0.25">
      <c r="A723" s="2">
        <v>-1.8408000000000001E-2</v>
      </c>
      <c r="B723" s="2">
        <v>-2E-3</v>
      </c>
      <c r="C723" s="2">
        <v>-0.24</v>
      </c>
      <c r="D723" s="3">
        <f t="shared" si="11"/>
        <v>0</v>
      </c>
      <c r="E723" s="3"/>
      <c r="F723" s="3"/>
      <c r="G723" s="3"/>
      <c r="H723" s="3"/>
    </row>
    <row r="724" spans="1:8" x14ac:dyDescent="0.25">
      <c r="A724" s="2">
        <v>-1.84E-2</v>
      </c>
      <c r="B724" s="2">
        <v>-2.3999999999999998E-3</v>
      </c>
      <c r="C724" s="2">
        <v>-0.2</v>
      </c>
      <c r="D724" s="3">
        <f t="shared" si="11"/>
        <v>0</v>
      </c>
      <c r="E724" s="3"/>
      <c r="F724" s="3"/>
      <c r="G724" s="3"/>
      <c r="H724" s="3"/>
    </row>
    <row r="725" spans="1:8" x14ac:dyDescent="0.25">
      <c r="A725" s="2">
        <v>-1.8391999999999999E-2</v>
      </c>
      <c r="B725" s="2">
        <v>-2.8E-3</v>
      </c>
      <c r="C725" s="2">
        <v>-0.2</v>
      </c>
      <c r="D725" s="3">
        <f t="shared" si="11"/>
        <v>0</v>
      </c>
      <c r="E725" s="3"/>
      <c r="F725" s="3"/>
      <c r="G725" s="3"/>
      <c r="H725" s="3"/>
    </row>
    <row r="726" spans="1:8" x14ac:dyDescent="0.25">
      <c r="A726" s="2">
        <v>-1.8384000000000001E-2</v>
      </c>
      <c r="B726" s="2">
        <v>-2.3999999999999998E-3</v>
      </c>
      <c r="C726" s="2">
        <v>-0.2</v>
      </c>
      <c r="D726" s="3">
        <f t="shared" si="11"/>
        <v>0</v>
      </c>
      <c r="E726" s="3"/>
      <c r="F726" s="3"/>
      <c r="G726" s="3"/>
      <c r="H726" s="3"/>
    </row>
    <row r="727" spans="1:8" x14ac:dyDescent="0.25">
      <c r="A727" s="2">
        <v>-1.8376E-2</v>
      </c>
      <c r="B727" s="2">
        <v>-2.3999999999999998E-3</v>
      </c>
      <c r="C727" s="2">
        <v>-0.24</v>
      </c>
      <c r="D727" s="3">
        <f t="shared" si="11"/>
        <v>0</v>
      </c>
      <c r="E727" s="3"/>
      <c r="F727" s="3"/>
      <c r="G727" s="3"/>
      <c r="H727" s="3"/>
    </row>
    <row r="728" spans="1:8" x14ac:dyDescent="0.25">
      <c r="A728" s="2">
        <v>-1.8367999999999999E-2</v>
      </c>
      <c r="B728" s="2">
        <v>-2.3999999999999998E-3</v>
      </c>
      <c r="C728" s="2">
        <v>-0.24</v>
      </c>
      <c r="D728" s="3">
        <f t="shared" si="11"/>
        <v>0</v>
      </c>
      <c r="E728" s="3"/>
      <c r="F728" s="3"/>
      <c r="G728" s="3"/>
      <c r="H728" s="3"/>
    </row>
    <row r="729" spans="1:8" x14ac:dyDescent="0.25">
      <c r="A729" s="2">
        <v>-1.8360000000000001E-2</v>
      </c>
      <c r="B729" s="2">
        <v>-2.3999999999999998E-3</v>
      </c>
      <c r="C729" s="2">
        <v>-0.24</v>
      </c>
      <c r="D729" s="3">
        <f t="shared" si="11"/>
        <v>0</v>
      </c>
      <c r="E729" s="3"/>
      <c r="F729" s="3"/>
      <c r="G729" s="3"/>
      <c r="H729" s="3"/>
    </row>
    <row r="730" spans="1:8" x14ac:dyDescent="0.25">
      <c r="A730" s="2">
        <v>-1.8352E-2</v>
      </c>
      <c r="B730" s="2">
        <v>-2.8E-3</v>
      </c>
      <c r="C730" s="2">
        <v>-0.28000000000000003</v>
      </c>
      <c r="D730" s="3">
        <f t="shared" si="11"/>
        <v>0</v>
      </c>
      <c r="E730" s="3"/>
      <c r="F730" s="3"/>
      <c r="G730" s="3"/>
      <c r="H730" s="3"/>
    </row>
    <row r="731" spans="1:8" x14ac:dyDescent="0.25">
      <c r="A731" s="2">
        <v>-1.8343999999999999E-2</v>
      </c>
      <c r="B731" s="2">
        <v>-2.3999999999999998E-3</v>
      </c>
      <c r="C731" s="2">
        <v>-0.28000000000000003</v>
      </c>
      <c r="D731" s="3">
        <f t="shared" si="11"/>
        <v>0</v>
      </c>
      <c r="E731" s="3"/>
      <c r="F731" s="3"/>
      <c r="G731" s="3"/>
      <c r="H731" s="3"/>
    </row>
    <row r="732" spans="1:8" x14ac:dyDescent="0.25">
      <c r="A732" s="2">
        <v>-1.8336000000000002E-2</v>
      </c>
      <c r="B732" s="2">
        <v>-2.8E-3</v>
      </c>
      <c r="C732" s="2">
        <v>-0.24</v>
      </c>
      <c r="D732" s="3">
        <f t="shared" si="11"/>
        <v>0</v>
      </c>
      <c r="E732" s="3"/>
      <c r="F732" s="3"/>
      <c r="G732" s="3"/>
      <c r="H732" s="3"/>
    </row>
    <row r="733" spans="1:8" x14ac:dyDescent="0.25">
      <c r="A733" s="2">
        <v>-1.8328000000000001E-2</v>
      </c>
      <c r="B733" s="2">
        <v>-2.3999999999999998E-3</v>
      </c>
      <c r="C733" s="2">
        <v>-0.2</v>
      </c>
      <c r="D733" s="3">
        <f t="shared" si="11"/>
        <v>0</v>
      </c>
      <c r="E733" s="3"/>
      <c r="F733" s="3"/>
      <c r="G733" s="3"/>
      <c r="H733" s="3"/>
    </row>
    <row r="734" spans="1:8" x14ac:dyDescent="0.25">
      <c r="A734" s="2">
        <v>-1.8319999999999999E-2</v>
      </c>
      <c r="B734" s="2">
        <v>-2.3999999999999998E-3</v>
      </c>
      <c r="C734" s="2">
        <v>-0.2</v>
      </c>
      <c r="D734" s="3">
        <f t="shared" si="11"/>
        <v>0</v>
      </c>
      <c r="E734" s="3"/>
      <c r="F734" s="3"/>
      <c r="G734" s="3"/>
      <c r="H734" s="3"/>
    </row>
    <row r="735" spans="1:8" x14ac:dyDescent="0.25">
      <c r="A735" s="2">
        <v>-1.8311999999999998E-2</v>
      </c>
      <c r="B735" s="2">
        <v>-2.3999999999999998E-3</v>
      </c>
      <c r="C735" s="2">
        <v>-0.24</v>
      </c>
      <c r="D735" s="3">
        <f t="shared" si="11"/>
        <v>0</v>
      </c>
      <c r="E735" s="3"/>
      <c r="F735" s="3"/>
      <c r="G735" s="3"/>
      <c r="H735" s="3"/>
    </row>
    <row r="736" spans="1:8" x14ac:dyDescent="0.25">
      <c r="A736" s="2">
        <v>-1.8304000000000001E-2</v>
      </c>
      <c r="B736" s="2">
        <v>-2.8E-3</v>
      </c>
      <c r="C736" s="2">
        <v>-0.24</v>
      </c>
      <c r="D736" s="3">
        <f t="shared" si="11"/>
        <v>0</v>
      </c>
      <c r="E736" s="3"/>
      <c r="F736" s="3"/>
      <c r="G736" s="3"/>
      <c r="H736" s="3"/>
    </row>
    <row r="737" spans="1:8" x14ac:dyDescent="0.25">
      <c r="A737" s="2">
        <v>-1.8296E-2</v>
      </c>
      <c r="B737" s="2">
        <v>-2.3999999999999998E-3</v>
      </c>
      <c r="C737" s="2">
        <v>-0.2</v>
      </c>
      <c r="D737" s="3">
        <f t="shared" si="11"/>
        <v>0</v>
      </c>
      <c r="E737" s="3"/>
      <c r="F737" s="3"/>
      <c r="G737" s="3"/>
      <c r="H737" s="3"/>
    </row>
    <row r="738" spans="1:8" x14ac:dyDescent="0.25">
      <c r="A738" s="2">
        <v>-1.8287999999999999E-2</v>
      </c>
      <c r="B738" s="2">
        <v>-2.8E-3</v>
      </c>
      <c r="C738" s="2">
        <v>-0.2</v>
      </c>
      <c r="D738" s="3">
        <f t="shared" si="11"/>
        <v>0</v>
      </c>
      <c r="E738" s="3"/>
      <c r="F738" s="3"/>
      <c r="G738" s="3"/>
      <c r="H738" s="3"/>
    </row>
    <row r="739" spans="1:8" x14ac:dyDescent="0.25">
      <c r="A739" s="2">
        <v>-1.8280000000000001E-2</v>
      </c>
      <c r="B739" s="2">
        <v>-2.3999999999999998E-3</v>
      </c>
      <c r="C739" s="2">
        <v>-0.28000000000000003</v>
      </c>
      <c r="D739" s="3">
        <f t="shared" si="11"/>
        <v>0</v>
      </c>
      <c r="E739" s="3"/>
      <c r="F739" s="3"/>
      <c r="G739" s="3"/>
      <c r="H739" s="3"/>
    </row>
    <row r="740" spans="1:8" x14ac:dyDescent="0.25">
      <c r="A740" s="2">
        <v>-1.8272E-2</v>
      </c>
      <c r="B740" s="2">
        <v>-2E-3</v>
      </c>
      <c r="C740" s="2">
        <v>-0.24</v>
      </c>
      <c r="D740" s="3">
        <f t="shared" si="11"/>
        <v>0</v>
      </c>
      <c r="E740" s="3"/>
      <c r="F740" s="3"/>
      <c r="G740" s="3"/>
      <c r="H740" s="3"/>
    </row>
    <row r="741" spans="1:8" x14ac:dyDescent="0.25">
      <c r="A741" s="2">
        <v>-1.8263999999999999E-2</v>
      </c>
      <c r="B741" s="2">
        <v>-2.8E-3</v>
      </c>
      <c r="C741" s="2">
        <v>-0.24</v>
      </c>
      <c r="D741" s="3">
        <f t="shared" si="11"/>
        <v>0</v>
      </c>
      <c r="E741" s="3"/>
      <c r="F741" s="3"/>
      <c r="G741" s="3"/>
      <c r="H741" s="3"/>
    </row>
    <row r="742" spans="1:8" x14ac:dyDescent="0.25">
      <c r="A742" s="2">
        <v>-1.8256000000000001E-2</v>
      </c>
      <c r="B742" s="2">
        <v>-2.3999999999999998E-3</v>
      </c>
      <c r="C742" s="2">
        <v>-0.2</v>
      </c>
      <c r="D742" s="3">
        <f t="shared" si="11"/>
        <v>0</v>
      </c>
      <c r="E742" s="3"/>
      <c r="F742" s="3"/>
      <c r="G742" s="3"/>
      <c r="H742" s="3"/>
    </row>
    <row r="743" spans="1:8" x14ac:dyDescent="0.25">
      <c r="A743" s="2">
        <v>-1.8248E-2</v>
      </c>
      <c r="B743" s="2">
        <v>-2.8E-3</v>
      </c>
      <c r="C743" s="2">
        <v>-0.24</v>
      </c>
      <c r="D743" s="3">
        <f t="shared" si="11"/>
        <v>0</v>
      </c>
      <c r="E743" s="3"/>
      <c r="F743" s="3"/>
      <c r="G743" s="3"/>
      <c r="H743" s="3"/>
    </row>
    <row r="744" spans="1:8" x14ac:dyDescent="0.25">
      <c r="A744" s="2">
        <v>-1.8239999999999999E-2</v>
      </c>
      <c r="B744" s="2">
        <v>-2.3999999999999998E-3</v>
      </c>
      <c r="C744" s="2">
        <v>-0.24</v>
      </c>
      <c r="D744" s="3">
        <f t="shared" si="11"/>
        <v>0</v>
      </c>
      <c r="E744" s="3"/>
      <c r="F744" s="3"/>
      <c r="G744" s="3"/>
      <c r="H744" s="3"/>
    </row>
    <row r="745" spans="1:8" x14ac:dyDescent="0.25">
      <c r="A745" s="2">
        <v>-1.8232000000000002E-2</v>
      </c>
      <c r="B745" s="2">
        <v>-2E-3</v>
      </c>
      <c r="C745" s="2">
        <v>-0.24</v>
      </c>
      <c r="D745" s="3">
        <f t="shared" si="11"/>
        <v>0</v>
      </c>
      <c r="E745" s="3"/>
      <c r="F745" s="3"/>
      <c r="G745" s="3"/>
      <c r="H745" s="3"/>
    </row>
    <row r="746" spans="1:8" x14ac:dyDescent="0.25">
      <c r="A746" s="2">
        <v>-1.8224000000000001E-2</v>
      </c>
      <c r="B746" s="2">
        <v>-2.3999999999999998E-3</v>
      </c>
      <c r="C746" s="2">
        <v>-0.2</v>
      </c>
      <c r="D746" s="3">
        <f t="shared" si="11"/>
        <v>0</v>
      </c>
      <c r="E746" s="3"/>
      <c r="F746" s="3"/>
      <c r="G746" s="3"/>
      <c r="H746" s="3"/>
    </row>
    <row r="747" spans="1:8" x14ac:dyDescent="0.25">
      <c r="A747" s="2">
        <v>-1.8216E-2</v>
      </c>
      <c r="B747" s="2">
        <v>-2.8E-3</v>
      </c>
      <c r="C747" s="2">
        <v>-0.24</v>
      </c>
      <c r="D747" s="3">
        <f t="shared" si="11"/>
        <v>0</v>
      </c>
      <c r="E747" s="3"/>
      <c r="F747" s="3"/>
      <c r="G747" s="3"/>
      <c r="H747" s="3"/>
    </row>
    <row r="748" spans="1:8" x14ac:dyDescent="0.25">
      <c r="A748" s="2">
        <v>-1.8207999999999998E-2</v>
      </c>
      <c r="B748" s="2">
        <v>-2.8E-3</v>
      </c>
      <c r="C748" s="2">
        <v>-0.2</v>
      </c>
      <c r="D748" s="3">
        <f t="shared" si="11"/>
        <v>0</v>
      </c>
      <c r="E748" s="3"/>
      <c r="F748" s="3"/>
      <c r="G748" s="3"/>
      <c r="H748" s="3"/>
    </row>
    <row r="749" spans="1:8" x14ac:dyDescent="0.25">
      <c r="A749" s="2">
        <v>-1.8200000000000001E-2</v>
      </c>
      <c r="B749" s="2">
        <v>-2.3999999999999998E-3</v>
      </c>
      <c r="C749" s="2">
        <v>-0.24</v>
      </c>
      <c r="D749" s="3">
        <f t="shared" si="11"/>
        <v>0</v>
      </c>
      <c r="E749" s="3"/>
      <c r="F749" s="3"/>
      <c r="G749" s="3"/>
      <c r="H749" s="3"/>
    </row>
    <row r="750" spans="1:8" x14ac:dyDescent="0.25">
      <c r="A750" s="2">
        <v>-1.8192E-2</v>
      </c>
      <c r="B750" s="2">
        <v>-2.8E-3</v>
      </c>
      <c r="C750" s="2">
        <v>-0.32</v>
      </c>
      <c r="D750" s="3">
        <f t="shared" si="11"/>
        <v>0</v>
      </c>
      <c r="E750" s="3"/>
      <c r="F750" s="3"/>
      <c r="G750" s="3"/>
      <c r="H750" s="3"/>
    </row>
    <row r="751" spans="1:8" x14ac:dyDescent="0.25">
      <c r="A751" s="2">
        <v>-1.8183999999999999E-2</v>
      </c>
      <c r="B751" s="2">
        <v>-2.3999999999999998E-3</v>
      </c>
      <c r="C751" s="2">
        <v>-0.28000000000000003</v>
      </c>
      <c r="D751" s="3">
        <f t="shared" si="11"/>
        <v>0</v>
      </c>
      <c r="E751" s="3"/>
      <c r="F751" s="3"/>
      <c r="G751" s="3"/>
      <c r="H751" s="3"/>
    </row>
    <row r="752" spans="1:8" x14ac:dyDescent="0.25">
      <c r="A752" s="2">
        <v>-1.8176000000000001E-2</v>
      </c>
      <c r="B752" s="2">
        <v>-2.3999999999999998E-3</v>
      </c>
      <c r="C752" s="2">
        <v>-0.2</v>
      </c>
      <c r="D752" s="3">
        <f t="shared" si="11"/>
        <v>0</v>
      </c>
      <c r="E752" s="3"/>
      <c r="F752" s="3"/>
      <c r="G752" s="3"/>
      <c r="H752" s="3"/>
    </row>
    <row r="753" spans="1:8" x14ac:dyDescent="0.25">
      <c r="A753" s="2">
        <v>-1.8168E-2</v>
      </c>
      <c r="B753" s="2">
        <v>-2E-3</v>
      </c>
      <c r="C753" s="2">
        <v>-0.24</v>
      </c>
      <c r="D753" s="3">
        <f t="shared" si="11"/>
        <v>0</v>
      </c>
      <c r="E753" s="3"/>
      <c r="F753" s="3"/>
      <c r="G753" s="3"/>
      <c r="H753" s="3"/>
    </row>
    <row r="754" spans="1:8" x14ac:dyDescent="0.25">
      <c r="A754" s="2">
        <v>-1.8159999999999999E-2</v>
      </c>
      <c r="B754" s="2">
        <v>-2E-3</v>
      </c>
      <c r="C754" s="2">
        <v>-0.24</v>
      </c>
      <c r="D754" s="3">
        <f t="shared" si="11"/>
        <v>0</v>
      </c>
      <c r="E754" s="3"/>
      <c r="F754" s="3"/>
      <c r="G754" s="3"/>
      <c r="H754" s="3"/>
    </row>
    <row r="755" spans="1:8" x14ac:dyDescent="0.25">
      <c r="A755" s="2">
        <v>-1.8152000000000001E-2</v>
      </c>
      <c r="B755" s="2">
        <v>-2E-3</v>
      </c>
      <c r="C755" s="2">
        <v>-0.2</v>
      </c>
      <c r="D755" s="3">
        <f t="shared" si="11"/>
        <v>0</v>
      </c>
      <c r="E755" s="3"/>
      <c r="F755" s="3"/>
      <c r="G755" s="3"/>
      <c r="H755" s="3"/>
    </row>
    <row r="756" spans="1:8" x14ac:dyDescent="0.25">
      <c r="A756" s="2">
        <v>-1.8144E-2</v>
      </c>
      <c r="B756" s="2">
        <v>-2.3999999999999998E-3</v>
      </c>
      <c r="C756" s="2">
        <v>-0.24</v>
      </c>
      <c r="D756" s="3">
        <f t="shared" si="11"/>
        <v>0</v>
      </c>
      <c r="E756" s="3"/>
      <c r="F756" s="3"/>
      <c r="G756" s="3"/>
      <c r="H756" s="3"/>
    </row>
    <row r="757" spans="1:8" x14ac:dyDescent="0.25">
      <c r="A757" s="2">
        <v>-1.8135999999999999E-2</v>
      </c>
      <c r="B757" s="2">
        <v>-2.3999999999999998E-3</v>
      </c>
      <c r="C757" s="2">
        <v>-0.2</v>
      </c>
      <c r="D757" s="3">
        <f t="shared" si="11"/>
        <v>0</v>
      </c>
      <c r="E757" s="3"/>
      <c r="F757" s="3"/>
      <c r="G757" s="3"/>
      <c r="H757" s="3"/>
    </row>
    <row r="758" spans="1:8" x14ac:dyDescent="0.25">
      <c r="A758" s="2">
        <v>-1.8127999999999998E-2</v>
      </c>
      <c r="B758" s="2">
        <v>-2.3999999999999998E-3</v>
      </c>
      <c r="C758" s="2">
        <v>-0.24</v>
      </c>
      <c r="D758" s="3">
        <f t="shared" si="11"/>
        <v>0</v>
      </c>
      <c r="E758" s="3"/>
      <c r="F758" s="3"/>
      <c r="G758" s="3"/>
      <c r="H758" s="3"/>
    </row>
    <row r="759" spans="1:8" x14ac:dyDescent="0.25">
      <c r="A759" s="2">
        <v>-1.8120000000000001E-2</v>
      </c>
      <c r="B759" s="2">
        <v>-2.3999999999999998E-3</v>
      </c>
      <c r="C759" s="2">
        <v>-0.24</v>
      </c>
      <c r="D759" s="3">
        <f t="shared" si="11"/>
        <v>0</v>
      </c>
      <c r="E759" s="3"/>
      <c r="F759" s="3"/>
      <c r="G759" s="3"/>
      <c r="H759" s="3"/>
    </row>
    <row r="760" spans="1:8" x14ac:dyDescent="0.25">
      <c r="A760" s="2">
        <v>-1.8112E-2</v>
      </c>
      <c r="B760" s="2">
        <v>-2.8E-3</v>
      </c>
      <c r="C760" s="2">
        <v>-0.2</v>
      </c>
      <c r="D760" s="3">
        <f t="shared" si="11"/>
        <v>0</v>
      </c>
      <c r="E760" s="3"/>
      <c r="F760" s="3"/>
      <c r="G760" s="3"/>
      <c r="H760" s="3"/>
    </row>
    <row r="761" spans="1:8" x14ac:dyDescent="0.25">
      <c r="A761" s="2">
        <v>-1.8103999999999999E-2</v>
      </c>
      <c r="B761" s="2">
        <v>-2.8E-3</v>
      </c>
      <c r="C761" s="2">
        <v>-0.28000000000000003</v>
      </c>
      <c r="D761" s="3">
        <f t="shared" si="11"/>
        <v>0</v>
      </c>
      <c r="E761" s="3"/>
      <c r="F761" s="3"/>
      <c r="G761" s="3"/>
      <c r="H761" s="3"/>
    </row>
    <row r="762" spans="1:8" x14ac:dyDescent="0.25">
      <c r="A762" s="2">
        <v>-1.8096000000000001E-2</v>
      </c>
      <c r="B762" s="2">
        <v>-2.8E-3</v>
      </c>
      <c r="C762" s="2">
        <v>-0.24</v>
      </c>
      <c r="D762" s="3">
        <f t="shared" si="11"/>
        <v>0</v>
      </c>
      <c r="E762" s="3"/>
      <c r="F762" s="3"/>
      <c r="G762" s="3"/>
      <c r="H762" s="3"/>
    </row>
    <row r="763" spans="1:8" x14ac:dyDescent="0.25">
      <c r="A763" s="2">
        <v>-1.8088E-2</v>
      </c>
      <c r="B763" s="2">
        <v>-2.3999999999999998E-3</v>
      </c>
      <c r="C763" s="2">
        <v>-0.2</v>
      </c>
      <c r="D763" s="3">
        <f t="shared" si="11"/>
        <v>0</v>
      </c>
      <c r="E763" s="3"/>
      <c r="F763" s="3"/>
      <c r="G763" s="3"/>
      <c r="H763" s="3"/>
    </row>
    <row r="764" spans="1:8" x14ac:dyDescent="0.25">
      <c r="A764" s="2">
        <v>-1.8079999999999999E-2</v>
      </c>
      <c r="B764" s="2">
        <v>-2.8E-3</v>
      </c>
      <c r="C764" s="2">
        <v>-0.24</v>
      </c>
      <c r="D764" s="3">
        <f t="shared" si="11"/>
        <v>0</v>
      </c>
      <c r="E764" s="3"/>
      <c r="F764" s="3"/>
      <c r="G764" s="3"/>
      <c r="H764" s="3"/>
    </row>
    <row r="765" spans="1:8" x14ac:dyDescent="0.25">
      <c r="A765" s="2">
        <v>-1.8072000000000001E-2</v>
      </c>
      <c r="B765" s="2">
        <v>-2.3999999999999998E-3</v>
      </c>
      <c r="C765" s="2">
        <v>-0.24</v>
      </c>
      <c r="D765" s="3">
        <f t="shared" si="11"/>
        <v>0</v>
      </c>
      <c r="E765" s="3"/>
      <c r="F765" s="3"/>
      <c r="G765" s="3"/>
      <c r="H765" s="3"/>
    </row>
    <row r="766" spans="1:8" x14ac:dyDescent="0.25">
      <c r="A766" s="2">
        <v>-1.8064E-2</v>
      </c>
      <c r="B766" s="2">
        <v>-2.3999999999999998E-3</v>
      </c>
      <c r="C766" s="2">
        <v>-0.2</v>
      </c>
      <c r="D766" s="3">
        <f t="shared" si="11"/>
        <v>0</v>
      </c>
      <c r="E766" s="3"/>
      <c r="F766" s="3"/>
      <c r="G766" s="3"/>
      <c r="H766" s="3"/>
    </row>
    <row r="767" spans="1:8" x14ac:dyDescent="0.25">
      <c r="A767" s="2">
        <v>-1.8055999999999999E-2</v>
      </c>
      <c r="B767" s="2">
        <v>-2.3999999999999998E-3</v>
      </c>
      <c r="C767" s="2">
        <v>-0.2</v>
      </c>
      <c r="D767" s="3">
        <f t="shared" si="11"/>
        <v>0</v>
      </c>
      <c r="E767" s="3"/>
      <c r="F767" s="3"/>
      <c r="G767" s="3"/>
      <c r="H767" s="3"/>
    </row>
    <row r="768" spans="1:8" x14ac:dyDescent="0.25">
      <c r="A768" s="2">
        <v>-1.8048000000000002E-2</v>
      </c>
      <c r="B768" s="2">
        <v>-2E-3</v>
      </c>
      <c r="C768" s="2">
        <v>-0.24</v>
      </c>
      <c r="D768" s="3">
        <f t="shared" si="11"/>
        <v>0</v>
      </c>
      <c r="E768" s="3"/>
      <c r="F768" s="3"/>
      <c r="G768" s="3"/>
      <c r="H768" s="3"/>
    </row>
    <row r="769" spans="1:8" x14ac:dyDescent="0.25">
      <c r="A769" s="2">
        <v>-1.804E-2</v>
      </c>
      <c r="B769" s="2">
        <v>-2.3999999999999998E-3</v>
      </c>
      <c r="C769" s="2">
        <v>-0.24</v>
      </c>
      <c r="D769" s="3">
        <f t="shared" si="11"/>
        <v>0</v>
      </c>
      <c r="E769" s="3"/>
      <c r="F769" s="3"/>
      <c r="G769" s="3"/>
      <c r="H769" s="3"/>
    </row>
    <row r="770" spans="1:8" x14ac:dyDescent="0.25">
      <c r="A770" s="2">
        <v>-1.8031999999999999E-2</v>
      </c>
      <c r="B770" s="2">
        <v>-2E-3</v>
      </c>
      <c r="C770" s="2">
        <v>-0.24</v>
      </c>
      <c r="D770" s="3">
        <f t="shared" si="11"/>
        <v>0</v>
      </c>
      <c r="E770" s="3"/>
      <c r="F770" s="3"/>
      <c r="G770" s="3"/>
      <c r="H770" s="3"/>
    </row>
    <row r="771" spans="1:8" x14ac:dyDescent="0.25">
      <c r="A771" s="2">
        <v>-1.8023999999999998E-2</v>
      </c>
      <c r="B771" s="2">
        <v>-2E-3</v>
      </c>
      <c r="C771" s="2">
        <v>-0.24</v>
      </c>
      <c r="D771" s="3">
        <f t="shared" si="11"/>
        <v>0</v>
      </c>
      <c r="E771" s="3"/>
      <c r="F771" s="3"/>
      <c r="G771" s="3"/>
      <c r="H771" s="3"/>
    </row>
    <row r="772" spans="1:8" x14ac:dyDescent="0.25">
      <c r="A772" s="2">
        <v>-1.8016000000000001E-2</v>
      </c>
      <c r="B772" s="2">
        <v>-2E-3</v>
      </c>
      <c r="C772" s="2">
        <v>-0.2</v>
      </c>
      <c r="D772" s="3">
        <f t="shared" ref="D772:D835" si="12">IF(A772&gt;H$3,IF(A772&lt;H$4,B772,0),0)</f>
        <v>0</v>
      </c>
      <c r="E772" s="3"/>
      <c r="F772" s="3"/>
      <c r="G772" s="3"/>
      <c r="H772" s="3"/>
    </row>
    <row r="773" spans="1:8" x14ac:dyDescent="0.25">
      <c r="A773" s="2">
        <v>-1.8008E-2</v>
      </c>
      <c r="B773" s="2">
        <v>-2.3999999999999998E-3</v>
      </c>
      <c r="C773" s="2">
        <v>-0.2</v>
      </c>
      <c r="D773" s="3">
        <f t="shared" si="12"/>
        <v>0</v>
      </c>
      <c r="E773" s="3"/>
      <c r="F773" s="3"/>
      <c r="G773" s="3"/>
      <c r="H773" s="3"/>
    </row>
    <row r="774" spans="1:8" x14ac:dyDescent="0.25">
      <c r="A774" s="2">
        <v>-1.7999999999999999E-2</v>
      </c>
      <c r="B774" s="2">
        <v>-2E-3</v>
      </c>
      <c r="C774" s="2">
        <v>-0.2</v>
      </c>
      <c r="D774" s="3">
        <f t="shared" si="12"/>
        <v>0</v>
      </c>
      <c r="E774" s="3"/>
      <c r="F774" s="3"/>
      <c r="G774" s="3"/>
      <c r="H774" s="3"/>
    </row>
    <row r="775" spans="1:8" x14ac:dyDescent="0.25">
      <c r="A775" s="2">
        <v>-1.7992000000000001E-2</v>
      </c>
      <c r="B775" s="2">
        <v>-2.3999999999999998E-3</v>
      </c>
      <c r="C775" s="2">
        <v>-0.24</v>
      </c>
      <c r="D775" s="3">
        <f t="shared" si="12"/>
        <v>0</v>
      </c>
      <c r="E775" s="3"/>
      <c r="F775" s="3"/>
      <c r="G775" s="3"/>
      <c r="H775" s="3"/>
    </row>
    <row r="776" spans="1:8" x14ac:dyDescent="0.25">
      <c r="A776" s="2">
        <v>-1.7984E-2</v>
      </c>
      <c r="B776" s="2">
        <v>-2E-3</v>
      </c>
      <c r="C776" s="2">
        <v>-0.24</v>
      </c>
      <c r="D776" s="3">
        <f t="shared" si="12"/>
        <v>0</v>
      </c>
      <c r="E776" s="3"/>
      <c r="F776" s="3"/>
      <c r="G776" s="3"/>
      <c r="H776" s="3"/>
    </row>
    <row r="777" spans="1:8" x14ac:dyDescent="0.25">
      <c r="A777" s="2">
        <v>-1.7975999999999999E-2</v>
      </c>
      <c r="B777" s="2">
        <v>-2E-3</v>
      </c>
      <c r="C777" s="2">
        <v>-0.28000000000000003</v>
      </c>
      <c r="D777" s="3">
        <f t="shared" si="12"/>
        <v>0</v>
      </c>
      <c r="E777" s="3"/>
      <c r="F777" s="3"/>
      <c r="G777" s="3"/>
      <c r="H777" s="3"/>
    </row>
    <row r="778" spans="1:8" x14ac:dyDescent="0.25">
      <c r="A778" s="2">
        <v>-1.7968000000000001E-2</v>
      </c>
      <c r="B778" s="2">
        <v>-2E-3</v>
      </c>
      <c r="C778" s="2">
        <v>-0.2</v>
      </c>
      <c r="D778" s="3">
        <f t="shared" si="12"/>
        <v>0</v>
      </c>
      <c r="E778" s="3"/>
      <c r="F778" s="3"/>
      <c r="G778" s="3"/>
      <c r="H778" s="3"/>
    </row>
    <row r="779" spans="1:8" x14ac:dyDescent="0.25">
      <c r="A779" s="2">
        <v>-1.796E-2</v>
      </c>
      <c r="B779" s="2">
        <v>-2E-3</v>
      </c>
      <c r="C779" s="2">
        <v>-0.24</v>
      </c>
      <c r="D779" s="3">
        <f t="shared" si="12"/>
        <v>0</v>
      </c>
      <c r="E779" s="3"/>
      <c r="F779" s="3"/>
      <c r="G779" s="3"/>
      <c r="H779" s="3"/>
    </row>
    <row r="780" spans="1:8" x14ac:dyDescent="0.25">
      <c r="A780" s="2">
        <v>-1.7951999999999999E-2</v>
      </c>
      <c r="B780" s="2">
        <v>-2E-3</v>
      </c>
      <c r="C780" s="2">
        <v>-0.24</v>
      </c>
      <c r="D780" s="3">
        <f t="shared" si="12"/>
        <v>0</v>
      </c>
      <c r="E780" s="3"/>
      <c r="F780" s="3"/>
      <c r="G780" s="3"/>
      <c r="H780" s="3"/>
    </row>
    <row r="781" spans="1:8" x14ac:dyDescent="0.25">
      <c r="A781" s="2">
        <v>-1.7944000000000002E-2</v>
      </c>
      <c r="B781" s="2">
        <v>-2.3999999999999998E-3</v>
      </c>
      <c r="C781" s="2">
        <v>-0.24</v>
      </c>
      <c r="D781" s="3">
        <f t="shared" si="12"/>
        <v>0</v>
      </c>
      <c r="E781" s="3"/>
      <c r="F781" s="3"/>
      <c r="G781" s="3"/>
      <c r="H781" s="3"/>
    </row>
    <row r="782" spans="1:8" x14ac:dyDescent="0.25">
      <c r="A782" s="2">
        <v>-1.7936000000000001E-2</v>
      </c>
      <c r="B782" s="2">
        <v>-2.8E-3</v>
      </c>
      <c r="C782" s="2">
        <v>-0.24</v>
      </c>
      <c r="D782" s="3">
        <f t="shared" si="12"/>
        <v>0</v>
      </c>
      <c r="E782" s="3"/>
      <c r="F782" s="3"/>
      <c r="G782" s="3"/>
      <c r="H782" s="3"/>
    </row>
    <row r="783" spans="1:8" x14ac:dyDescent="0.25">
      <c r="A783" s="2">
        <v>-1.7927999999999999E-2</v>
      </c>
      <c r="B783" s="2">
        <v>-2E-3</v>
      </c>
      <c r="C783" s="2">
        <v>-0.24</v>
      </c>
      <c r="D783" s="3">
        <f t="shared" si="12"/>
        <v>0</v>
      </c>
      <c r="E783" s="3"/>
      <c r="F783" s="3"/>
      <c r="G783" s="3"/>
      <c r="H783" s="3"/>
    </row>
    <row r="784" spans="1:8" x14ac:dyDescent="0.25">
      <c r="A784" s="2">
        <v>-1.7919999999999998E-2</v>
      </c>
      <c r="B784" s="2">
        <v>-2.3999999999999998E-3</v>
      </c>
      <c r="C784" s="2">
        <v>-0.24</v>
      </c>
      <c r="D784" s="3">
        <f t="shared" si="12"/>
        <v>0</v>
      </c>
      <c r="E784" s="3"/>
      <c r="F784" s="3"/>
      <c r="G784" s="3"/>
      <c r="H784" s="3"/>
    </row>
    <row r="785" spans="1:8" x14ac:dyDescent="0.25">
      <c r="A785" s="2">
        <v>-1.7912000000000001E-2</v>
      </c>
      <c r="B785" s="2">
        <v>-2.3999999999999998E-3</v>
      </c>
      <c r="C785" s="2">
        <v>-0.2</v>
      </c>
      <c r="D785" s="3">
        <f t="shared" si="12"/>
        <v>0</v>
      </c>
      <c r="E785" s="3"/>
      <c r="F785" s="3"/>
      <c r="G785" s="3"/>
      <c r="H785" s="3"/>
    </row>
    <row r="786" spans="1:8" x14ac:dyDescent="0.25">
      <c r="A786" s="2">
        <v>-1.7904E-2</v>
      </c>
      <c r="B786" s="2">
        <v>-2E-3</v>
      </c>
      <c r="C786" s="2">
        <v>-0.2</v>
      </c>
      <c r="D786" s="3">
        <f t="shared" si="12"/>
        <v>0</v>
      </c>
      <c r="E786" s="3"/>
      <c r="F786" s="3"/>
      <c r="G786" s="3"/>
      <c r="H786" s="3"/>
    </row>
    <row r="787" spans="1:8" x14ac:dyDescent="0.25">
      <c r="A787" s="2">
        <v>-1.7895999999999999E-2</v>
      </c>
      <c r="B787" s="2">
        <v>-2.3999999999999998E-3</v>
      </c>
      <c r="C787" s="2">
        <v>-0.2</v>
      </c>
      <c r="D787" s="3">
        <f t="shared" si="12"/>
        <v>0</v>
      </c>
      <c r="E787" s="3"/>
      <c r="F787" s="3"/>
      <c r="G787" s="3"/>
      <c r="H787" s="3"/>
    </row>
    <row r="788" spans="1:8" x14ac:dyDescent="0.25">
      <c r="A788" s="2">
        <v>-1.7888000000000001E-2</v>
      </c>
      <c r="B788" s="2">
        <v>-2.8E-3</v>
      </c>
      <c r="C788" s="2">
        <v>-0.28000000000000003</v>
      </c>
      <c r="D788" s="3">
        <f t="shared" si="12"/>
        <v>0</v>
      </c>
      <c r="E788" s="3"/>
      <c r="F788" s="3"/>
      <c r="G788" s="3"/>
      <c r="H788" s="3"/>
    </row>
    <row r="789" spans="1:8" x14ac:dyDescent="0.25">
      <c r="A789" s="2">
        <v>-1.788E-2</v>
      </c>
      <c r="B789" s="2">
        <v>-2.8E-3</v>
      </c>
      <c r="C789" s="2">
        <v>-0.28000000000000003</v>
      </c>
      <c r="D789" s="3">
        <f t="shared" si="12"/>
        <v>0</v>
      </c>
      <c r="E789" s="3"/>
      <c r="F789" s="3"/>
      <c r="G789" s="3"/>
      <c r="H789" s="3"/>
    </row>
    <row r="790" spans="1:8" x14ac:dyDescent="0.25">
      <c r="A790" s="2">
        <v>-1.7871999999999999E-2</v>
      </c>
      <c r="B790" s="2">
        <v>-2.3999999999999998E-3</v>
      </c>
      <c r="C790" s="2">
        <v>-0.24</v>
      </c>
      <c r="D790" s="3">
        <f t="shared" si="12"/>
        <v>0</v>
      </c>
      <c r="E790" s="3"/>
      <c r="F790" s="3"/>
      <c r="G790" s="3"/>
      <c r="H790" s="3"/>
    </row>
    <row r="791" spans="1:8" x14ac:dyDescent="0.25">
      <c r="A791" s="2">
        <v>-1.7864000000000001E-2</v>
      </c>
      <c r="B791" s="2">
        <v>-2.8E-3</v>
      </c>
      <c r="C791" s="2">
        <v>-0.2</v>
      </c>
      <c r="D791" s="3">
        <f t="shared" si="12"/>
        <v>0</v>
      </c>
      <c r="E791" s="3"/>
      <c r="F791" s="3"/>
      <c r="G791" s="3"/>
      <c r="H791" s="3"/>
    </row>
    <row r="792" spans="1:8" x14ac:dyDescent="0.25">
      <c r="A792" s="2">
        <v>-1.7856E-2</v>
      </c>
      <c r="B792" s="2">
        <v>-2.3999999999999998E-3</v>
      </c>
      <c r="C792" s="2">
        <v>-0.2</v>
      </c>
      <c r="D792" s="3">
        <f t="shared" si="12"/>
        <v>0</v>
      </c>
      <c r="E792" s="3"/>
      <c r="F792" s="3"/>
      <c r="G792" s="3"/>
      <c r="H792" s="3"/>
    </row>
    <row r="793" spans="1:8" x14ac:dyDescent="0.25">
      <c r="A793" s="2">
        <v>-1.7847999999999999E-2</v>
      </c>
      <c r="B793" s="2">
        <v>-2.3999999999999998E-3</v>
      </c>
      <c r="C793" s="2">
        <v>-0.24</v>
      </c>
      <c r="D793" s="3">
        <f t="shared" si="12"/>
        <v>0</v>
      </c>
      <c r="E793" s="3"/>
      <c r="F793" s="3"/>
      <c r="G793" s="3"/>
      <c r="H793" s="3"/>
    </row>
    <row r="794" spans="1:8" x14ac:dyDescent="0.25">
      <c r="A794" s="2">
        <v>-1.7840000000000002E-2</v>
      </c>
      <c r="B794" s="2">
        <v>-2.3999999999999998E-3</v>
      </c>
      <c r="C794" s="2">
        <v>-0.28000000000000003</v>
      </c>
      <c r="D794" s="3">
        <f t="shared" si="12"/>
        <v>0</v>
      </c>
      <c r="E794" s="3"/>
      <c r="F794" s="3"/>
      <c r="G794" s="3"/>
      <c r="H794" s="3"/>
    </row>
    <row r="795" spans="1:8" x14ac:dyDescent="0.25">
      <c r="A795" s="2">
        <v>-1.7832000000000001E-2</v>
      </c>
      <c r="B795" s="2">
        <v>-2E-3</v>
      </c>
      <c r="C795" s="2">
        <v>-0.24</v>
      </c>
      <c r="D795" s="3">
        <f t="shared" si="12"/>
        <v>0</v>
      </c>
      <c r="E795" s="3"/>
      <c r="F795" s="3"/>
      <c r="G795" s="3"/>
      <c r="H795" s="3"/>
    </row>
    <row r="796" spans="1:8" x14ac:dyDescent="0.25">
      <c r="A796" s="2">
        <v>-1.7824E-2</v>
      </c>
      <c r="B796" s="2">
        <v>-2.3999999999999998E-3</v>
      </c>
      <c r="C796" s="2">
        <v>-0.2</v>
      </c>
      <c r="D796" s="3">
        <f t="shared" si="12"/>
        <v>0</v>
      </c>
      <c r="E796" s="3"/>
      <c r="F796" s="3"/>
      <c r="G796" s="3"/>
      <c r="H796" s="3"/>
    </row>
    <row r="797" spans="1:8" x14ac:dyDescent="0.25">
      <c r="A797" s="2">
        <v>-1.7815999999999999E-2</v>
      </c>
      <c r="B797" s="2">
        <v>-2.8E-3</v>
      </c>
      <c r="C797" s="2">
        <v>-0.24</v>
      </c>
      <c r="D797" s="3">
        <f t="shared" si="12"/>
        <v>0</v>
      </c>
      <c r="E797" s="3"/>
      <c r="F797" s="3"/>
      <c r="G797" s="3"/>
      <c r="H797" s="3"/>
    </row>
    <row r="798" spans="1:8" x14ac:dyDescent="0.25">
      <c r="A798" s="2">
        <v>-1.7808000000000001E-2</v>
      </c>
      <c r="B798" s="2">
        <v>-2.8E-3</v>
      </c>
      <c r="C798" s="2">
        <v>-0.24</v>
      </c>
      <c r="D798" s="3">
        <f t="shared" si="12"/>
        <v>0</v>
      </c>
      <c r="E798" s="3"/>
      <c r="F798" s="3"/>
      <c r="G798" s="3"/>
      <c r="H798" s="3"/>
    </row>
    <row r="799" spans="1:8" x14ac:dyDescent="0.25">
      <c r="A799" s="2">
        <v>-1.78E-2</v>
      </c>
      <c r="B799" s="2">
        <v>-2.8E-3</v>
      </c>
      <c r="C799" s="2">
        <v>-0.32</v>
      </c>
      <c r="D799" s="3">
        <f t="shared" si="12"/>
        <v>0</v>
      </c>
      <c r="E799" s="3"/>
      <c r="F799" s="3"/>
      <c r="G799" s="3"/>
      <c r="H799" s="3"/>
    </row>
    <row r="800" spans="1:8" x14ac:dyDescent="0.25">
      <c r="A800" s="2">
        <v>-1.7791999999999999E-2</v>
      </c>
      <c r="B800" s="2">
        <v>-2E-3</v>
      </c>
      <c r="C800" s="2">
        <v>-0.28000000000000003</v>
      </c>
      <c r="D800" s="3">
        <f t="shared" si="12"/>
        <v>0</v>
      </c>
      <c r="E800" s="3"/>
      <c r="F800" s="3"/>
      <c r="G800" s="3"/>
      <c r="H800" s="3"/>
    </row>
    <row r="801" spans="1:8" x14ac:dyDescent="0.25">
      <c r="A801" s="2">
        <v>-1.7784000000000001E-2</v>
      </c>
      <c r="B801" s="2">
        <v>-2.3999999999999998E-3</v>
      </c>
      <c r="C801" s="2">
        <v>-0.2</v>
      </c>
      <c r="D801" s="3">
        <f t="shared" si="12"/>
        <v>0</v>
      </c>
      <c r="E801" s="3"/>
      <c r="F801" s="3"/>
      <c r="G801" s="3"/>
      <c r="H801" s="3"/>
    </row>
    <row r="802" spans="1:8" x14ac:dyDescent="0.25">
      <c r="A802" s="2">
        <v>-1.7776E-2</v>
      </c>
      <c r="B802" s="2">
        <v>-2.3999999999999998E-3</v>
      </c>
      <c r="C802" s="2">
        <v>-0.2</v>
      </c>
      <c r="D802" s="3">
        <f t="shared" si="12"/>
        <v>0</v>
      </c>
      <c r="E802" s="3"/>
      <c r="F802" s="3"/>
      <c r="G802" s="3"/>
      <c r="H802" s="3"/>
    </row>
    <row r="803" spans="1:8" x14ac:dyDescent="0.25">
      <c r="A803" s="2">
        <v>-1.7767999999999999E-2</v>
      </c>
      <c r="B803" s="2">
        <v>-2.3999999999999998E-3</v>
      </c>
      <c r="C803" s="2">
        <v>-0.24</v>
      </c>
      <c r="D803" s="3">
        <f t="shared" si="12"/>
        <v>0</v>
      </c>
      <c r="E803" s="3"/>
      <c r="F803" s="3"/>
      <c r="G803" s="3"/>
      <c r="H803" s="3"/>
    </row>
    <row r="804" spans="1:8" x14ac:dyDescent="0.25">
      <c r="A804" s="2">
        <v>-1.7760000000000001E-2</v>
      </c>
      <c r="B804" s="2">
        <v>-2E-3</v>
      </c>
      <c r="C804" s="2">
        <v>-0.24</v>
      </c>
      <c r="D804" s="3">
        <f t="shared" si="12"/>
        <v>0</v>
      </c>
      <c r="E804" s="3"/>
      <c r="F804" s="3"/>
      <c r="G804" s="3"/>
      <c r="H804" s="3"/>
    </row>
    <row r="805" spans="1:8" x14ac:dyDescent="0.25">
      <c r="A805" s="2">
        <v>-1.7752E-2</v>
      </c>
      <c r="B805" s="2">
        <v>-2.3999999999999998E-3</v>
      </c>
      <c r="C805" s="2">
        <v>-0.2</v>
      </c>
      <c r="D805" s="3">
        <f t="shared" si="12"/>
        <v>0</v>
      </c>
      <c r="E805" s="3"/>
      <c r="F805" s="3"/>
      <c r="G805" s="3"/>
      <c r="H805" s="3"/>
    </row>
    <row r="806" spans="1:8" x14ac:dyDescent="0.25">
      <c r="A806" s="2">
        <v>-1.7743999999999999E-2</v>
      </c>
      <c r="B806" s="2">
        <v>-2.3999999999999998E-3</v>
      </c>
      <c r="C806" s="2">
        <v>-0.2</v>
      </c>
      <c r="D806" s="3">
        <f t="shared" si="12"/>
        <v>0</v>
      </c>
      <c r="E806" s="3"/>
      <c r="F806" s="3"/>
      <c r="G806" s="3"/>
      <c r="H806" s="3"/>
    </row>
    <row r="807" spans="1:8" x14ac:dyDescent="0.25">
      <c r="A807" s="2">
        <v>-1.7735999999999998E-2</v>
      </c>
      <c r="B807" s="2">
        <v>-2.3999999999999998E-3</v>
      </c>
      <c r="C807" s="2">
        <v>-0.24</v>
      </c>
      <c r="D807" s="3">
        <f t="shared" si="12"/>
        <v>0</v>
      </c>
      <c r="E807" s="3"/>
      <c r="F807" s="3"/>
      <c r="G807" s="3"/>
      <c r="H807" s="3"/>
    </row>
    <row r="808" spans="1:8" x14ac:dyDescent="0.25">
      <c r="A808" s="2">
        <v>-1.7728000000000001E-2</v>
      </c>
      <c r="B808" s="2">
        <v>-2.3999999999999998E-3</v>
      </c>
      <c r="C808" s="2">
        <v>-0.24</v>
      </c>
      <c r="D808" s="3">
        <f t="shared" si="12"/>
        <v>0</v>
      </c>
      <c r="E808" s="3"/>
      <c r="F808" s="3"/>
      <c r="G808" s="3"/>
      <c r="H808" s="3"/>
    </row>
    <row r="809" spans="1:8" x14ac:dyDescent="0.25">
      <c r="A809" s="2">
        <v>-1.772E-2</v>
      </c>
      <c r="B809" s="2">
        <v>-2.3999999999999998E-3</v>
      </c>
      <c r="C809" s="2">
        <v>-0.2</v>
      </c>
      <c r="D809" s="3">
        <f t="shared" si="12"/>
        <v>0</v>
      </c>
      <c r="E809" s="3"/>
      <c r="F809" s="3"/>
      <c r="G809" s="3"/>
      <c r="H809" s="3"/>
    </row>
    <row r="810" spans="1:8" x14ac:dyDescent="0.25">
      <c r="A810" s="2">
        <v>-1.7711999999999999E-2</v>
      </c>
      <c r="B810" s="2">
        <v>-2.3999999999999998E-3</v>
      </c>
      <c r="C810" s="2">
        <v>-0.24</v>
      </c>
      <c r="D810" s="3">
        <f t="shared" si="12"/>
        <v>0</v>
      </c>
      <c r="E810" s="3"/>
      <c r="F810" s="3"/>
      <c r="G810" s="3"/>
      <c r="H810" s="3"/>
    </row>
    <row r="811" spans="1:8" x14ac:dyDescent="0.25">
      <c r="A811" s="2">
        <v>-1.7704000000000001E-2</v>
      </c>
      <c r="B811" s="2">
        <v>-2.3999999999999998E-3</v>
      </c>
      <c r="C811" s="2">
        <v>-0.2</v>
      </c>
      <c r="D811" s="3">
        <f t="shared" si="12"/>
        <v>0</v>
      </c>
      <c r="E811" s="3"/>
      <c r="F811" s="3"/>
      <c r="G811" s="3"/>
      <c r="H811" s="3"/>
    </row>
    <row r="812" spans="1:8" x14ac:dyDescent="0.25">
      <c r="A812" s="2">
        <v>-1.7696E-2</v>
      </c>
      <c r="B812" s="2">
        <v>-2.3999999999999998E-3</v>
      </c>
      <c r="C812" s="2">
        <v>-0.2</v>
      </c>
      <c r="D812" s="3">
        <f t="shared" si="12"/>
        <v>0</v>
      </c>
      <c r="E812" s="3"/>
      <c r="F812" s="3"/>
      <c r="G812" s="3"/>
      <c r="H812" s="3"/>
    </row>
    <row r="813" spans="1:8" x14ac:dyDescent="0.25">
      <c r="A813" s="2">
        <v>-1.7687999999999999E-2</v>
      </c>
      <c r="B813" s="2">
        <v>-2E-3</v>
      </c>
      <c r="C813" s="2">
        <v>-0.2</v>
      </c>
      <c r="D813" s="3">
        <f t="shared" si="12"/>
        <v>0</v>
      </c>
      <c r="E813" s="3"/>
      <c r="F813" s="3"/>
      <c r="G813" s="3"/>
      <c r="H813" s="3"/>
    </row>
    <row r="814" spans="1:8" x14ac:dyDescent="0.25">
      <c r="A814" s="2">
        <v>-1.7680000000000001E-2</v>
      </c>
      <c r="B814" s="2">
        <v>-2.3999999999999998E-3</v>
      </c>
      <c r="C814" s="2">
        <v>-0.24</v>
      </c>
      <c r="D814" s="3">
        <f t="shared" si="12"/>
        <v>0</v>
      </c>
      <c r="E814" s="3"/>
      <c r="F814" s="3"/>
      <c r="G814" s="3"/>
      <c r="H814" s="3"/>
    </row>
    <row r="815" spans="1:8" x14ac:dyDescent="0.25">
      <c r="A815" s="2">
        <v>-1.7672E-2</v>
      </c>
      <c r="B815" s="2">
        <v>-2.3999999999999998E-3</v>
      </c>
      <c r="C815" s="2">
        <v>-0.24</v>
      </c>
      <c r="D815" s="3">
        <f t="shared" si="12"/>
        <v>0</v>
      </c>
      <c r="E815" s="3"/>
      <c r="F815" s="3"/>
      <c r="G815" s="3"/>
      <c r="H815" s="3"/>
    </row>
    <row r="816" spans="1:8" x14ac:dyDescent="0.25">
      <c r="A816" s="2">
        <v>-1.7663999999999999E-2</v>
      </c>
      <c r="B816" s="2">
        <v>-2.3999999999999998E-3</v>
      </c>
      <c r="C816" s="2">
        <v>-0.2</v>
      </c>
      <c r="D816" s="3">
        <f t="shared" si="12"/>
        <v>0</v>
      </c>
      <c r="E816" s="3"/>
      <c r="F816" s="3"/>
      <c r="G816" s="3"/>
      <c r="H816" s="3"/>
    </row>
    <row r="817" spans="1:8" x14ac:dyDescent="0.25">
      <c r="A817" s="2">
        <v>-1.7656000000000002E-2</v>
      </c>
      <c r="B817" s="2">
        <v>-2.3999999999999998E-3</v>
      </c>
      <c r="C817" s="2">
        <v>-0.24</v>
      </c>
      <c r="D817" s="3">
        <f t="shared" si="12"/>
        <v>0</v>
      </c>
      <c r="E817" s="3"/>
      <c r="F817" s="3"/>
      <c r="G817" s="3"/>
      <c r="H817" s="3"/>
    </row>
    <row r="818" spans="1:8" x14ac:dyDescent="0.25">
      <c r="A818" s="2">
        <v>-1.7648E-2</v>
      </c>
      <c r="B818" s="2">
        <v>-2.8E-3</v>
      </c>
      <c r="C818" s="2">
        <v>-0.24</v>
      </c>
      <c r="D818" s="3">
        <f t="shared" si="12"/>
        <v>0</v>
      </c>
      <c r="E818" s="3"/>
      <c r="F818" s="3"/>
      <c r="G818" s="3"/>
      <c r="H818" s="3"/>
    </row>
    <row r="819" spans="1:8" x14ac:dyDescent="0.25">
      <c r="A819" s="2">
        <v>-1.7639999999999999E-2</v>
      </c>
      <c r="B819" s="2">
        <v>-2.3999999999999998E-3</v>
      </c>
      <c r="C819" s="2">
        <v>-0.2</v>
      </c>
      <c r="D819" s="3">
        <f t="shared" si="12"/>
        <v>0</v>
      </c>
      <c r="E819" s="3"/>
      <c r="F819" s="3"/>
      <c r="G819" s="3"/>
      <c r="H819" s="3"/>
    </row>
    <row r="820" spans="1:8" x14ac:dyDescent="0.25">
      <c r="A820" s="2">
        <v>-1.7631999999999998E-2</v>
      </c>
      <c r="B820" s="2">
        <v>-2E-3</v>
      </c>
      <c r="C820" s="2">
        <v>-0.24</v>
      </c>
      <c r="D820" s="3">
        <f t="shared" si="12"/>
        <v>0</v>
      </c>
      <c r="E820" s="3"/>
      <c r="F820" s="3"/>
      <c r="G820" s="3"/>
      <c r="H820" s="3"/>
    </row>
    <row r="821" spans="1:8" x14ac:dyDescent="0.25">
      <c r="A821" s="2">
        <v>-1.7624000000000001E-2</v>
      </c>
      <c r="B821" s="2">
        <v>-2.3999999999999998E-3</v>
      </c>
      <c r="C821" s="2">
        <v>-0.24</v>
      </c>
      <c r="D821" s="3">
        <f t="shared" si="12"/>
        <v>0</v>
      </c>
      <c r="E821" s="3"/>
      <c r="F821" s="3"/>
      <c r="G821" s="3"/>
      <c r="H821" s="3"/>
    </row>
    <row r="822" spans="1:8" x14ac:dyDescent="0.25">
      <c r="A822" s="2">
        <v>-1.7616E-2</v>
      </c>
      <c r="B822" s="2">
        <v>-2E-3</v>
      </c>
      <c r="C822" s="2">
        <v>-0.24</v>
      </c>
      <c r="D822" s="3">
        <f t="shared" si="12"/>
        <v>0</v>
      </c>
      <c r="E822" s="3"/>
      <c r="F822" s="3"/>
      <c r="G822" s="3"/>
      <c r="H822" s="3"/>
    </row>
    <row r="823" spans="1:8" x14ac:dyDescent="0.25">
      <c r="A823" s="2">
        <v>-1.7607999999999999E-2</v>
      </c>
      <c r="B823" s="2">
        <v>-2.3999999999999998E-3</v>
      </c>
      <c r="C823" s="2">
        <v>-0.2</v>
      </c>
      <c r="D823" s="3">
        <f t="shared" si="12"/>
        <v>0</v>
      </c>
      <c r="E823" s="3"/>
      <c r="F823" s="3"/>
      <c r="G823" s="3"/>
      <c r="H823" s="3"/>
    </row>
    <row r="824" spans="1:8" x14ac:dyDescent="0.25">
      <c r="A824" s="2">
        <v>-1.7600000000000001E-2</v>
      </c>
      <c r="B824" s="2">
        <v>-2.8E-3</v>
      </c>
      <c r="C824" s="2">
        <v>-0.24</v>
      </c>
      <c r="D824" s="3">
        <f t="shared" si="12"/>
        <v>0</v>
      </c>
      <c r="E824" s="3"/>
      <c r="F824" s="3"/>
      <c r="G824" s="3"/>
      <c r="H824" s="3"/>
    </row>
    <row r="825" spans="1:8" x14ac:dyDescent="0.25">
      <c r="A825" s="2">
        <v>-1.7592E-2</v>
      </c>
      <c r="B825" s="2">
        <v>-2.3999999999999998E-3</v>
      </c>
      <c r="C825" s="2">
        <v>-0.2</v>
      </c>
      <c r="D825" s="3">
        <f t="shared" si="12"/>
        <v>0</v>
      </c>
      <c r="E825" s="3"/>
      <c r="F825" s="3"/>
      <c r="G825" s="3"/>
      <c r="H825" s="3"/>
    </row>
    <row r="826" spans="1:8" x14ac:dyDescent="0.25">
      <c r="A826" s="2">
        <v>-1.7583999999999999E-2</v>
      </c>
      <c r="B826" s="2">
        <v>-2.3999999999999998E-3</v>
      </c>
      <c r="C826" s="2">
        <v>-0.24</v>
      </c>
      <c r="D826" s="3">
        <f t="shared" si="12"/>
        <v>0</v>
      </c>
      <c r="E826" s="3"/>
      <c r="F826" s="3"/>
      <c r="G826" s="3"/>
      <c r="H826" s="3"/>
    </row>
    <row r="827" spans="1:8" x14ac:dyDescent="0.25">
      <c r="A827" s="2">
        <v>-1.7576000000000001E-2</v>
      </c>
      <c r="B827" s="2">
        <v>-2.8E-3</v>
      </c>
      <c r="C827" s="2">
        <v>-0.24</v>
      </c>
      <c r="D827" s="3">
        <f t="shared" si="12"/>
        <v>0</v>
      </c>
      <c r="E827" s="3"/>
      <c r="F827" s="3"/>
      <c r="G827" s="3"/>
      <c r="H827" s="3"/>
    </row>
    <row r="828" spans="1:8" x14ac:dyDescent="0.25">
      <c r="A828" s="2">
        <v>-1.7568E-2</v>
      </c>
      <c r="B828" s="2">
        <v>-2.8E-3</v>
      </c>
      <c r="C828" s="2">
        <v>-0.28000000000000003</v>
      </c>
      <c r="D828" s="3">
        <f t="shared" si="12"/>
        <v>0</v>
      </c>
      <c r="E828" s="3"/>
      <c r="F828" s="3"/>
      <c r="G828" s="3"/>
      <c r="H828" s="3"/>
    </row>
    <row r="829" spans="1:8" x14ac:dyDescent="0.25">
      <c r="A829" s="2">
        <v>-1.7559999999999999E-2</v>
      </c>
      <c r="B829" s="2">
        <v>-2.3999999999999998E-3</v>
      </c>
      <c r="C829" s="2">
        <v>-0.2</v>
      </c>
      <c r="D829" s="3">
        <f t="shared" si="12"/>
        <v>0</v>
      </c>
      <c r="E829" s="3"/>
      <c r="F829" s="3"/>
      <c r="G829" s="3"/>
      <c r="H829" s="3"/>
    </row>
    <row r="830" spans="1:8" x14ac:dyDescent="0.25">
      <c r="A830" s="2">
        <v>-1.7552000000000002E-2</v>
      </c>
      <c r="B830" s="2">
        <v>-2.3999999999999998E-3</v>
      </c>
      <c r="C830" s="2">
        <v>-0.2</v>
      </c>
      <c r="D830" s="3">
        <f t="shared" si="12"/>
        <v>0</v>
      </c>
      <c r="E830" s="3"/>
      <c r="F830" s="3"/>
      <c r="G830" s="3"/>
      <c r="H830" s="3"/>
    </row>
    <row r="831" spans="1:8" x14ac:dyDescent="0.25">
      <c r="A831" s="2">
        <v>-1.7544000000000001E-2</v>
      </c>
      <c r="B831" s="2">
        <v>-2.8E-3</v>
      </c>
      <c r="C831" s="2">
        <v>-0.2</v>
      </c>
      <c r="D831" s="3">
        <f t="shared" si="12"/>
        <v>0</v>
      </c>
      <c r="E831" s="3"/>
      <c r="F831" s="3"/>
      <c r="G831" s="3"/>
      <c r="H831" s="3"/>
    </row>
    <row r="832" spans="1:8" x14ac:dyDescent="0.25">
      <c r="A832" s="2">
        <v>-1.7536E-2</v>
      </c>
      <c r="B832" s="2">
        <v>-2.3999999999999998E-3</v>
      </c>
      <c r="C832" s="2">
        <v>-0.24</v>
      </c>
      <c r="D832" s="3">
        <f t="shared" si="12"/>
        <v>0</v>
      </c>
      <c r="E832" s="3"/>
      <c r="F832" s="3"/>
      <c r="G832" s="3"/>
      <c r="H832" s="3"/>
    </row>
    <row r="833" spans="1:8" x14ac:dyDescent="0.25">
      <c r="A833" s="2">
        <v>-1.7527999999999998E-2</v>
      </c>
      <c r="B833" s="2">
        <v>-2E-3</v>
      </c>
      <c r="C833" s="2">
        <v>-0.24</v>
      </c>
      <c r="D833" s="3">
        <f t="shared" si="12"/>
        <v>0</v>
      </c>
      <c r="E833" s="3"/>
      <c r="F833" s="3"/>
      <c r="G833" s="3"/>
      <c r="H833" s="3"/>
    </row>
    <row r="834" spans="1:8" x14ac:dyDescent="0.25">
      <c r="A834" s="2">
        <v>-1.7520000000000001E-2</v>
      </c>
      <c r="B834" s="2">
        <v>-2.3999999999999998E-3</v>
      </c>
      <c r="C834" s="2">
        <v>-0.2</v>
      </c>
      <c r="D834" s="3">
        <f t="shared" si="12"/>
        <v>0</v>
      </c>
      <c r="E834" s="3"/>
      <c r="F834" s="3"/>
      <c r="G834" s="3"/>
      <c r="H834" s="3"/>
    </row>
    <row r="835" spans="1:8" x14ac:dyDescent="0.25">
      <c r="A835" s="2">
        <v>-1.7512E-2</v>
      </c>
      <c r="B835" s="2">
        <v>-2E-3</v>
      </c>
      <c r="C835" s="2">
        <v>-0.2</v>
      </c>
      <c r="D835" s="3">
        <f t="shared" si="12"/>
        <v>0</v>
      </c>
      <c r="E835" s="3"/>
      <c r="F835" s="3"/>
      <c r="G835" s="3"/>
      <c r="H835" s="3"/>
    </row>
    <row r="836" spans="1:8" x14ac:dyDescent="0.25">
      <c r="A836" s="2">
        <v>-1.7503999999999999E-2</v>
      </c>
      <c r="B836" s="2">
        <v>-1.6000000000000001E-3</v>
      </c>
      <c r="C836" s="2">
        <v>-0.24</v>
      </c>
      <c r="D836" s="3">
        <f t="shared" ref="D836:D899" si="13">IF(A836&gt;H$3,IF(A836&lt;H$4,B836,0),0)</f>
        <v>0</v>
      </c>
      <c r="E836" s="3"/>
      <c r="F836" s="3"/>
      <c r="G836" s="3"/>
      <c r="H836" s="3"/>
    </row>
    <row r="837" spans="1:8" x14ac:dyDescent="0.25">
      <c r="A837" s="2">
        <v>-1.7496000000000001E-2</v>
      </c>
      <c r="B837" s="2">
        <v>-2.3999999999999998E-3</v>
      </c>
      <c r="C837" s="2">
        <v>-0.32</v>
      </c>
      <c r="D837" s="3">
        <f t="shared" si="13"/>
        <v>0</v>
      </c>
      <c r="E837" s="3"/>
      <c r="F837" s="3"/>
      <c r="G837" s="3"/>
      <c r="H837" s="3"/>
    </row>
    <row r="838" spans="1:8" x14ac:dyDescent="0.25">
      <c r="A838" s="2">
        <v>-1.7488E-2</v>
      </c>
      <c r="B838" s="2">
        <v>-2.3999999999999998E-3</v>
      </c>
      <c r="C838" s="2">
        <v>-0.32</v>
      </c>
      <c r="D838" s="3">
        <f t="shared" si="13"/>
        <v>0</v>
      </c>
      <c r="E838" s="3"/>
      <c r="F838" s="3"/>
      <c r="G838" s="3"/>
      <c r="H838" s="3"/>
    </row>
    <row r="839" spans="1:8" x14ac:dyDescent="0.25">
      <c r="A839" s="2">
        <v>-1.7479999999999999E-2</v>
      </c>
      <c r="B839" s="2">
        <v>-2.3999999999999998E-3</v>
      </c>
      <c r="C839" s="2">
        <v>-0.24</v>
      </c>
      <c r="D839" s="3">
        <f t="shared" si="13"/>
        <v>0</v>
      </c>
      <c r="E839" s="3"/>
      <c r="F839" s="3"/>
      <c r="G839" s="3"/>
      <c r="H839" s="3"/>
    </row>
    <row r="840" spans="1:8" x14ac:dyDescent="0.25">
      <c r="A840" s="2">
        <v>-1.7472000000000001E-2</v>
      </c>
      <c r="B840" s="2">
        <v>-2.8E-3</v>
      </c>
      <c r="C840" s="2">
        <v>-0.2</v>
      </c>
      <c r="D840" s="3">
        <f t="shared" si="13"/>
        <v>0</v>
      </c>
      <c r="E840" s="3"/>
      <c r="F840" s="3"/>
      <c r="G840" s="3"/>
      <c r="H840" s="3"/>
    </row>
    <row r="841" spans="1:8" x14ac:dyDescent="0.25">
      <c r="A841" s="2">
        <v>-1.7464E-2</v>
      </c>
      <c r="B841" s="2">
        <v>-2.8E-3</v>
      </c>
      <c r="C841" s="2">
        <v>-0.2</v>
      </c>
      <c r="D841" s="3">
        <f t="shared" si="13"/>
        <v>0</v>
      </c>
      <c r="E841" s="3"/>
      <c r="F841" s="3"/>
      <c r="G841" s="3"/>
      <c r="H841" s="3"/>
    </row>
    <row r="842" spans="1:8" x14ac:dyDescent="0.25">
      <c r="A842" s="2">
        <v>-1.7455999999999999E-2</v>
      </c>
      <c r="B842" s="2">
        <v>-2.3999999999999998E-3</v>
      </c>
      <c r="C842" s="2">
        <v>-0.24</v>
      </c>
      <c r="D842" s="3">
        <f t="shared" si="13"/>
        <v>0</v>
      </c>
      <c r="E842" s="3"/>
      <c r="F842" s="3"/>
      <c r="G842" s="3"/>
      <c r="H842" s="3"/>
    </row>
    <row r="843" spans="1:8" x14ac:dyDescent="0.25">
      <c r="A843" s="2">
        <v>-1.7448000000000002E-2</v>
      </c>
      <c r="B843" s="2">
        <v>-2.3999999999999998E-3</v>
      </c>
      <c r="C843" s="2">
        <v>-0.28000000000000003</v>
      </c>
      <c r="D843" s="3">
        <f t="shared" si="13"/>
        <v>0</v>
      </c>
      <c r="E843" s="3"/>
      <c r="F843" s="3"/>
      <c r="G843" s="3"/>
      <c r="H843" s="3"/>
    </row>
    <row r="844" spans="1:8" x14ac:dyDescent="0.25">
      <c r="A844" s="2">
        <v>-1.7440000000000001E-2</v>
      </c>
      <c r="B844" s="2">
        <v>-2.3999999999999998E-3</v>
      </c>
      <c r="C844" s="2">
        <v>-0.2</v>
      </c>
      <c r="D844" s="3">
        <f t="shared" si="13"/>
        <v>0</v>
      </c>
      <c r="E844" s="3"/>
      <c r="F844" s="3"/>
      <c r="G844" s="3"/>
      <c r="H844" s="3"/>
    </row>
    <row r="845" spans="1:8" x14ac:dyDescent="0.25">
      <c r="A845" s="2">
        <v>-1.7432E-2</v>
      </c>
      <c r="B845" s="2">
        <v>-2.3999999999999998E-3</v>
      </c>
      <c r="C845" s="2">
        <v>-0.2</v>
      </c>
      <c r="D845" s="3">
        <f t="shared" si="13"/>
        <v>0</v>
      </c>
      <c r="E845" s="3"/>
      <c r="F845" s="3"/>
      <c r="G845" s="3"/>
      <c r="H845" s="3"/>
    </row>
    <row r="846" spans="1:8" x14ac:dyDescent="0.25">
      <c r="A846" s="2">
        <v>-1.7423999999999999E-2</v>
      </c>
      <c r="B846" s="2">
        <v>-2E-3</v>
      </c>
      <c r="C846" s="2">
        <v>-0.2</v>
      </c>
      <c r="D846" s="3">
        <f t="shared" si="13"/>
        <v>0</v>
      </c>
      <c r="E846" s="3"/>
      <c r="F846" s="3"/>
      <c r="G846" s="3"/>
      <c r="H846" s="3"/>
    </row>
    <row r="847" spans="1:8" x14ac:dyDescent="0.25">
      <c r="A847" s="2">
        <v>-1.7416000000000001E-2</v>
      </c>
      <c r="B847" s="2">
        <v>-2E-3</v>
      </c>
      <c r="C847" s="2">
        <v>-0.24</v>
      </c>
      <c r="D847" s="3">
        <f t="shared" si="13"/>
        <v>0</v>
      </c>
      <c r="E847" s="3"/>
      <c r="F847" s="3"/>
      <c r="G847" s="3"/>
      <c r="H847" s="3"/>
    </row>
    <row r="848" spans="1:8" x14ac:dyDescent="0.25">
      <c r="A848" s="2">
        <v>-1.7408E-2</v>
      </c>
      <c r="B848" s="2">
        <v>-2E-3</v>
      </c>
      <c r="C848" s="2">
        <v>-0.32</v>
      </c>
      <c r="D848" s="3">
        <f t="shared" si="13"/>
        <v>0</v>
      </c>
      <c r="E848" s="3"/>
      <c r="F848" s="3"/>
      <c r="G848" s="3"/>
      <c r="H848" s="3"/>
    </row>
    <row r="849" spans="1:8" x14ac:dyDescent="0.25">
      <c r="A849" s="2">
        <v>-1.7399999999999999E-2</v>
      </c>
      <c r="B849" s="2">
        <v>-2.3999999999999998E-3</v>
      </c>
      <c r="C849" s="2">
        <v>-0.24</v>
      </c>
      <c r="D849" s="3">
        <f t="shared" si="13"/>
        <v>0</v>
      </c>
      <c r="E849" s="3"/>
      <c r="F849" s="3"/>
      <c r="G849" s="3"/>
      <c r="H849" s="3"/>
    </row>
    <row r="850" spans="1:8" x14ac:dyDescent="0.25">
      <c r="A850" s="2">
        <v>-1.7392000000000001E-2</v>
      </c>
      <c r="B850" s="2">
        <v>-2E-3</v>
      </c>
      <c r="C850" s="2">
        <v>-0.2</v>
      </c>
      <c r="D850" s="3">
        <f t="shared" si="13"/>
        <v>0</v>
      </c>
      <c r="E850" s="3"/>
      <c r="F850" s="3"/>
      <c r="G850" s="3"/>
      <c r="H850" s="3"/>
    </row>
    <row r="851" spans="1:8" x14ac:dyDescent="0.25">
      <c r="A851" s="2">
        <v>-1.7384E-2</v>
      </c>
      <c r="B851" s="2">
        <v>-2E-3</v>
      </c>
      <c r="C851" s="2">
        <v>-0.2</v>
      </c>
      <c r="D851" s="3">
        <f t="shared" si="13"/>
        <v>0</v>
      </c>
      <c r="E851" s="3"/>
      <c r="F851" s="3"/>
      <c r="G851" s="3"/>
      <c r="H851" s="3"/>
    </row>
    <row r="852" spans="1:8" x14ac:dyDescent="0.25">
      <c r="A852" s="2">
        <v>-1.7375999999999999E-2</v>
      </c>
      <c r="B852" s="2">
        <v>-2.3999999999999998E-3</v>
      </c>
      <c r="C852" s="2">
        <v>-0.24</v>
      </c>
      <c r="D852" s="3">
        <f t="shared" si="13"/>
        <v>0</v>
      </c>
      <c r="E852" s="3"/>
      <c r="F852" s="3"/>
      <c r="G852" s="3"/>
      <c r="H852" s="3"/>
    </row>
    <row r="853" spans="1:8" x14ac:dyDescent="0.25">
      <c r="A853" s="2">
        <v>-1.7368000000000001E-2</v>
      </c>
      <c r="B853" s="2">
        <v>-2E-3</v>
      </c>
      <c r="C853" s="2">
        <v>-0.24</v>
      </c>
      <c r="D853" s="3">
        <f t="shared" si="13"/>
        <v>0</v>
      </c>
      <c r="E853" s="3"/>
      <c r="F853" s="3"/>
      <c r="G853" s="3"/>
      <c r="H853" s="3"/>
    </row>
    <row r="854" spans="1:8" x14ac:dyDescent="0.25">
      <c r="A854" s="2">
        <v>-1.736E-2</v>
      </c>
      <c r="B854" s="2">
        <v>-2.3999999999999998E-3</v>
      </c>
      <c r="C854" s="2">
        <v>-0.24</v>
      </c>
      <c r="D854" s="3">
        <f t="shared" si="13"/>
        <v>0</v>
      </c>
      <c r="E854" s="3"/>
      <c r="F854" s="3"/>
      <c r="G854" s="3"/>
      <c r="H854" s="3"/>
    </row>
    <row r="855" spans="1:8" x14ac:dyDescent="0.25">
      <c r="A855" s="2">
        <v>-1.7351999999999999E-2</v>
      </c>
      <c r="B855" s="2">
        <v>-2.3999999999999998E-3</v>
      </c>
      <c r="C855" s="2">
        <v>-0.2</v>
      </c>
      <c r="D855" s="3">
        <f t="shared" si="13"/>
        <v>0</v>
      </c>
      <c r="E855" s="3"/>
      <c r="F855" s="3"/>
      <c r="G855" s="3"/>
      <c r="H855" s="3"/>
    </row>
    <row r="856" spans="1:8" x14ac:dyDescent="0.25">
      <c r="A856" s="2">
        <v>-1.7343999999999998E-2</v>
      </c>
      <c r="B856" s="2">
        <v>-2.8E-3</v>
      </c>
      <c r="C856" s="2">
        <v>-0.2</v>
      </c>
      <c r="D856" s="3">
        <f t="shared" si="13"/>
        <v>0</v>
      </c>
      <c r="E856" s="3"/>
      <c r="F856" s="3"/>
      <c r="G856" s="3"/>
      <c r="H856" s="3"/>
    </row>
    <row r="857" spans="1:8" x14ac:dyDescent="0.25">
      <c r="A857" s="2">
        <v>-1.7336000000000001E-2</v>
      </c>
      <c r="B857" s="2">
        <v>-2.8E-3</v>
      </c>
      <c r="C857" s="2">
        <v>-0.24</v>
      </c>
      <c r="D857" s="3">
        <f t="shared" si="13"/>
        <v>0</v>
      </c>
      <c r="E857" s="3"/>
      <c r="F857" s="3"/>
      <c r="G857" s="3"/>
      <c r="H857" s="3"/>
    </row>
    <row r="858" spans="1:8" x14ac:dyDescent="0.25">
      <c r="A858" s="2">
        <v>-1.7328E-2</v>
      </c>
      <c r="B858" s="2">
        <v>-2.3999999999999998E-3</v>
      </c>
      <c r="C858" s="2">
        <v>-0.24</v>
      </c>
      <c r="D858" s="3">
        <f t="shared" si="13"/>
        <v>0</v>
      </c>
      <c r="E858" s="3"/>
      <c r="F858" s="3"/>
      <c r="G858" s="3"/>
      <c r="H858" s="3"/>
    </row>
    <row r="859" spans="1:8" x14ac:dyDescent="0.25">
      <c r="A859" s="2">
        <v>-1.7319999999999999E-2</v>
      </c>
      <c r="B859" s="2">
        <v>-2.3999999999999998E-3</v>
      </c>
      <c r="C859" s="2">
        <v>-0.24</v>
      </c>
      <c r="D859" s="3">
        <f t="shared" si="13"/>
        <v>0</v>
      </c>
      <c r="E859" s="3"/>
      <c r="F859" s="3"/>
      <c r="G859" s="3"/>
      <c r="H859" s="3"/>
    </row>
    <row r="860" spans="1:8" x14ac:dyDescent="0.25">
      <c r="A860" s="2">
        <v>-1.7312000000000001E-2</v>
      </c>
      <c r="B860" s="2">
        <v>-2.3999999999999998E-3</v>
      </c>
      <c r="C860" s="2">
        <v>-0.24</v>
      </c>
      <c r="D860" s="3">
        <f t="shared" si="13"/>
        <v>0</v>
      </c>
      <c r="E860" s="3"/>
      <c r="F860" s="3"/>
      <c r="G860" s="3"/>
      <c r="H860" s="3"/>
    </row>
    <row r="861" spans="1:8" x14ac:dyDescent="0.25">
      <c r="A861" s="2">
        <v>-1.7304E-2</v>
      </c>
      <c r="B861" s="2">
        <v>-2E-3</v>
      </c>
      <c r="C861" s="2">
        <v>-0.2</v>
      </c>
      <c r="D861" s="3">
        <f t="shared" si="13"/>
        <v>0</v>
      </c>
      <c r="E861" s="3"/>
      <c r="F861" s="3"/>
      <c r="G861" s="3"/>
      <c r="H861" s="3"/>
    </row>
    <row r="862" spans="1:8" x14ac:dyDescent="0.25">
      <c r="A862" s="2">
        <v>-1.7295999999999999E-2</v>
      </c>
      <c r="B862" s="2">
        <v>-2.3999999999999998E-3</v>
      </c>
      <c r="C862" s="2">
        <v>-0.2</v>
      </c>
      <c r="D862" s="3">
        <f t="shared" si="13"/>
        <v>0</v>
      </c>
      <c r="E862" s="3"/>
      <c r="F862" s="3"/>
      <c r="G862" s="3"/>
      <c r="H862" s="3"/>
    </row>
    <row r="863" spans="1:8" x14ac:dyDescent="0.25">
      <c r="A863" s="2">
        <v>-1.7288000000000001E-2</v>
      </c>
      <c r="B863" s="2">
        <v>-2.3999999999999998E-3</v>
      </c>
      <c r="C863" s="2">
        <v>-0.24</v>
      </c>
      <c r="D863" s="3">
        <f t="shared" si="13"/>
        <v>0</v>
      </c>
      <c r="E863" s="3"/>
      <c r="F863" s="3"/>
      <c r="G863" s="3"/>
      <c r="H863" s="3"/>
    </row>
    <row r="864" spans="1:8" x14ac:dyDescent="0.25">
      <c r="A864" s="2">
        <v>-1.728E-2</v>
      </c>
      <c r="B864" s="2">
        <v>-2.3999999999999998E-3</v>
      </c>
      <c r="C864" s="2">
        <v>-0.24</v>
      </c>
      <c r="D864" s="3">
        <f t="shared" si="13"/>
        <v>0</v>
      </c>
      <c r="E864" s="3"/>
      <c r="F864" s="3"/>
      <c r="G864" s="3"/>
      <c r="H864" s="3"/>
    </row>
    <row r="865" spans="1:8" x14ac:dyDescent="0.25">
      <c r="A865" s="2">
        <v>-1.7271999999999999E-2</v>
      </c>
      <c r="B865" s="2">
        <v>-2.3999999999999998E-3</v>
      </c>
      <c r="C865" s="2">
        <v>-0.2</v>
      </c>
      <c r="D865" s="3">
        <f t="shared" si="13"/>
        <v>0</v>
      </c>
      <c r="E865" s="3"/>
      <c r="F865" s="3"/>
      <c r="G865" s="3"/>
      <c r="H865" s="3"/>
    </row>
    <row r="866" spans="1:8" x14ac:dyDescent="0.25">
      <c r="A866" s="2">
        <v>-1.7264000000000002E-2</v>
      </c>
      <c r="B866" s="2">
        <v>-2.3999999999999998E-3</v>
      </c>
      <c r="C866" s="2">
        <v>-0.24</v>
      </c>
      <c r="D866" s="3">
        <f t="shared" si="13"/>
        <v>0</v>
      </c>
      <c r="E866" s="3"/>
      <c r="F866" s="3"/>
      <c r="G866" s="3"/>
      <c r="H866" s="3"/>
    </row>
    <row r="867" spans="1:8" x14ac:dyDescent="0.25">
      <c r="A867" s="2">
        <v>-1.7256000000000001E-2</v>
      </c>
      <c r="B867" s="2">
        <v>-2.8E-3</v>
      </c>
      <c r="C867" s="2">
        <v>-0.28000000000000003</v>
      </c>
      <c r="D867" s="3">
        <f t="shared" si="13"/>
        <v>0</v>
      </c>
      <c r="E867" s="3"/>
      <c r="F867" s="3"/>
      <c r="G867" s="3"/>
      <c r="H867" s="3"/>
    </row>
    <row r="868" spans="1:8" x14ac:dyDescent="0.25">
      <c r="A868" s="2">
        <v>-1.7247999999999999E-2</v>
      </c>
      <c r="B868" s="2">
        <v>-2.8E-3</v>
      </c>
      <c r="C868" s="2">
        <v>-0.2</v>
      </c>
      <c r="D868" s="3">
        <f t="shared" si="13"/>
        <v>0</v>
      </c>
      <c r="E868" s="3"/>
      <c r="F868" s="3"/>
      <c r="G868" s="3"/>
      <c r="H868" s="3"/>
    </row>
    <row r="869" spans="1:8" x14ac:dyDescent="0.25">
      <c r="A869" s="2">
        <v>-1.7239999999999998E-2</v>
      </c>
      <c r="B869" s="2">
        <v>-2.3999999999999998E-3</v>
      </c>
      <c r="C869" s="2">
        <v>-0.24</v>
      </c>
      <c r="D869" s="3">
        <f t="shared" si="13"/>
        <v>0</v>
      </c>
      <c r="E869" s="3"/>
      <c r="F869" s="3"/>
      <c r="G869" s="3"/>
      <c r="H869" s="3"/>
    </row>
    <row r="870" spans="1:8" x14ac:dyDescent="0.25">
      <c r="A870" s="2">
        <v>-1.7232000000000001E-2</v>
      </c>
      <c r="B870" s="2">
        <v>-2.8E-3</v>
      </c>
      <c r="C870" s="2">
        <v>-0.24</v>
      </c>
      <c r="D870" s="3">
        <f t="shared" si="13"/>
        <v>0</v>
      </c>
      <c r="E870" s="3"/>
      <c r="F870" s="3"/>
      <c r="G870" s="3"/>
      <c r="H870" s="3"/>
    </row>
    <row r="871" spans="1:8" x14ac:dyDescent="0.25">
      <c r="A871" s="2">
        <v>-1.7224E-2</v>
      </c>
      <c r="B871" s="2">
        <v>-2.3999999999999998E-3</v>
      </c>
      <c r="C871" s="2">
        <v>-0.2</v>
      </c>
      <c r="D871" s="3">
        <f t="shared" si="13"/>
        <v>0</v>
      </c>
      <c r="E871" s="3"/>
      <c r="F871" s="3"/>
      <c r="G871" s="3"/>
      <c r="H871" s="3"/>
    </row>
    <row r="872" spans="1:8" x14ac:dyDescent="0.25">
      <c r="A872" s="2">
        <v>-1.7215999999999999E-2</v>
      </c>
      <c r="B872" s="2">
        <v>-2.3999999999999998E-3</v>
      </c>
      <c r="C872" s="2">
        <v>-0.2</v>
      </c>
      <c r="D872" s="3">
        <f t="shared" si="13"/>
        <v>0</v>
      </c>
      <c r="E872" s="3"/>
      <c r="F872" s="3"/>
      <c r="G872" s="3"/>
      <c r="H872" s="3"/>
    </row>
    <row r="873" spans="1:8" x14ac:dyDescent="0.25">
      <c r="A873" s="2">
        <v>-1.7208000000000001E-2</v>
      </c>
      <c r="B873" s="2">
        <v>-2.3999999999999998E-3</v>
      </c>
      <c r="C873" s="2">
        <v>-0.2</v>
      </c>
      <c r="D873" s="3">
        <f t="shared" si="13"/>
        <v>0</v>
      </c>
      <c r="E873" s="3"/>
      <c r="F873" s="3"/>
      <c r="G873" s="3"/>
      <c r="H873" s="3"/>
    </row>
    <row r="874" spans="1:8" x14ac:dyDescent="0.25">
      <c r="A874" s="2">
        <v>-1.72E-2</v>
      </c>
      <c r="B874" s="2">
        <v>-2.3999999999999998E-3</v>
      </c>
      <c r="C874" s="2">
        <v>-0.24</v>
      </c>
      <c r="D874" s="3">
        <f t="shared" si="13"/>
        <v>0</v>
      </c>
      <c r="E874" s="3"/>
      <c r="F874" s="3"/>
      <c r="G874" s="3"/>
      <c r="H874" s="3"/>
    </row>
    <row r="875" spans="1:8" x14ac:dyDescent="0.25">
      <c r="A875" s="2">
        <v>-1.7191999999999999E-2</v>
      </c>
      <c r="B875" s="2">
        <v>-2.3999999999999998E-3</v>
      </c>
      <c r="C875" s="2">
        <v>-0.28000000000000003</v>
      </c>
      <c r="D875" s="3">
        <f t="shared" si="13"/>
        <v>0</v>
      </c>
      <c r="E875" s="3"/>
      <c r="F875" s="3"/>
      <c r="G875" s="3"/>
      <c r="H875" s="3"/>
    </row>
    <row r="876" spans="1:8" x14ac:dyDescent="0.25">
      <c r="A876" s="2">
        <v>-1.7184000000000001E-2</v>
      </c>
      <c r="B876" s="2">
        <v>-2.3999999999999998E-3</v>
      </c>
      <c r="C876" s="2">
        <v>-0.28000000000000003</v>
      </c>
      <c r="D876" s="3">
        <f t="shared" si="13"/>
        <v>0</v>
      </c>
      <c r="E876" s="3"/>
      <c r="F876" s="3"/>
      <c r="G876" s="3"/>
      <c r="H876" s="3"/>
    </row>
    <row r="877" spans="1:8" x14ac:dyDescent="0.25">
      <c r="A877" s="2">
        <v>-1.7176E-2</v>
      </c>
      <c r="B877" s="2">
        <v>-2E-3</v>
      </c>
      <c r="C877" s="2">
        <v>-0.24</v>
      </c>
      <c r="D877" s="3">
        <f t="shared" si="13"/>
        <v>0</v>
      </c>
      <c r="E877" s="3"/>
      <c r="F877" s="3"/>
      <c r="G877" s="3"/>
      <c r="H877" s="3"/>
    </row>
    <row r="878" spans="1:8" x14ac:dyDescent="0.25">
      <c r="A878" s="2">
        <v>-1.7167999999999999E-2</v>
      </c>
      <c r="B878" s="2">
        <v>-2.3999999999999998E-3</v>
      </c>
      <c r="C878" s="2">
        <v>-0.2</v>
      </c>
      <c r="D878" s="3">
        <f t="shared" si="13"/>
        <v>0</v>
      </c>
      <c r="E878" s="3"/>
      <c r="F878" s="3"/>
      <c r="G878" s="3"/>
      <c r="H878" s="3"/>
    </row>
    <row r="879" spans="1:8" x14ac:dyDescent="0.25">
      <c r="A879" s="2">
        <v>-1.7160000000000002E-2</v>
      </c>
      <c r="B879" s="2">
        <v>-2E-3</v>
      </c>
      <c r="C879" s="2">
        <v>-0.24</v>
      </c>
      <c r="D879" s="3">
        <f t="shared" si="13"/>
        <v>0</v>
      </c>
      <c r="E879" s="3"/>
      <c r="F879" s="3"/>
      <c r="G879" s="3"/>
      <c r="H879" s="3"/>
    </row>
    <row r="880" spans="1:8" x14ac:dyDescent="0.25">
      <c r="A880" s="2">
        <v>-1.7152000000000001E-2</v>
      </c>
      <c r="B880" s="2">
        <v>-2E-3</v>
      </c>
      <c r="C880" s="2">
        <v>-0.2</v>
      </c>
      <c r="D880" s="3">
        <f t="shared" si="13"/>
        <v>0</v>
      </c>
      <c r="E880" s="3"/>
      <c r="F880" s="3"/>
      <c r="G880" s="3"/>
      <c r="H880" s="3"/>
    </row>
    <row r="881" spans="1:8" x14ac:dyDescent="0.25">
      <c r="A881" s="2">
        <v>-1.7144E-2</v>
      </c>
      <c r="B881" s="2">
        <v>-2.3999999999999998E-3</v>
      </c>
      <c r="C881" s="2">
        <v>-0.28000000000000003</v>
      </c>
      <c r="D881" s="3">
        <f t="shared" si="13"/>
        <v>0</v>
      </c>
      <c r="E881" s="3"/>
      <c r="F881" s="3"/>
      <c r="G881" s="3"/>
      <c r="H881" s="3"/>
    </row>
    <row r="882" spans="1:8" x14ac:dyDescent="0.25">
      <c r="A882" s="2">
        <v>-1.7135999999999998E-2</v>
      </c>
      <c r="B882" s="2">
        <v>-2E-3</v>
      </c>
      <c r="C882" s="2">
        <v>-0.2</v>
      </c>
      <c r="D882" s="3">
        <f t="shared" si="13"/>
        <v>0</v>
      </c>
      <c r="E882" s="3"/>
      <c r="F882" s="3"/>
      <c r="G882" s="3"/>
      <c r="H882" s="3"/>
    </row>
    <row r="883" spans="1:8" x14ac:dyDescent="0.25">
      <c r="A883" s="2">
        <v>-1.7128000000000001E-2</v>
      </c>
      <c r="B883" s="2">
        <v>-2E-3</v>
      </c>
      <c r="C883" s="2">
        <v>-0.2</v>
      </c>
      <c r="D883" s="3">
        <f t="shared" si="13"/>
        <v>0</v>
      </c>
      <c r="E883" s="3"/>
      <c r="F883" s="3"/>
      <c r="G883" s="3"/>
      <c r="H883" s="3"/>
    </row>
    <row r="884" spans="1:8" x14ac:dyDescent="0.25">
      <c r="A884" s="2">
        <v>-1.712E-2</v>
      </c>
      <c r="B884" s="2">
        <v>-2.8E-3</v>
      </c>
      <c r="C884" s="2">
        <v>-0.24</v>
      </c>
      <c r="D884" s="3">
        <f t="shared" si="13"/>
        <v>0</v>
      </c>
      <c r="E884" s="3"/>
      <c r="F884" s="3"/>
      <c r="G884" s="3"/>
      <c r="H884" s="3"/>
    </row>
    <row r="885" spans="1:8" x14ac:dyDescent="0.25">
      <c r="A885" s="2">
        <v>-1.7111999999999999E-2</v>
      </c>
      <c r="B885" s="2">
        <v>-2.3999999999999998E-3</v>
      </c>
      <c r="C885" s="2">
        <v>-0.24</v>
      </c>
      <c r="D885" s="3">
        <f t="shared" si="13"/>
        <v>0</v>
      </c>
      <c r="E885" s="3"/>
      <c r="F885" s="3"/>
      <c r="G885" s="3"/>
      <c r="H885" s="3"/>
    </row>
    <row r="886" spans="1:8" x14ac:dyDescent="0.25">
      <c r="A886" s="2">
        <v>-1.7104000000000001E-2</v>
      </c>
      <c r="B886" s="2">
        <v>-2.3999999999999998E-3</v>
      </c>
      <c r="C886" s="2">
        <v>-0.32</v>
      </c>
      <c r="D886" s="3">
        <f t="shared" si="13"/>
        <v>0</v>
      </c>
      <c r="E886" s="3"/>
      <c r="F886" s="3"/>
      <c r="G886" s="3"/>
      <c r="H886" s="3"/>
    </row>
    <row r="887" spans="1:8" x14ac:dyDescent="0.25">
      <c r="A887" s="2">
        <v>-1.7096E-2</v>
      </c>
      <c r="B887" s="2">
        <v>-2E-3</v>
      </c>
      <c r="C887" s="2">
        <v>-0.24</v>
      </c>
      <c r="D887" s="3">
        <f t="shared" si="13"/>
        <v>0</v>
      </c>
      <c r="E887" s="3"/>
      <c r="F887" s="3"/>
      <c r="G887" s="3"/>
      <c r="H887" s="3"/>
    </row>
    <row r="888" spans="1:8" x14ac:dyDescent="0.25">
      <c r="A888" s="2">
        <v>-1.7087999999999999E-2</v>
      </c>
      <c r="B888" s="2">
        <v>-2.3999999999999998E-3</v>
      </c>
      <c r="C888" s="2">
        <v>-0.24</v>
      </c>
      <c r="D888" s="3">
        <f t="shared" si="13"/>
        <v>0</v>
      </c>
      <c r="E888" s="3"/>
      <c r="F888" s="3"/>
      <c r="G888" s="3"/>
      <c r="H888" s="3"/>
    </row>
    <row r="889" spans="1:8" x14ac:dyDescent="0.25">
      <c r="A889" s="2">
        <v>-1.7080000000000001E-2</v>
      </c>
      <c r="B889" s="2">
        <v>-2E-3</v>
      </c>
      <c r="C889" s="2">
        <v>-0.2</v>
      </c>
      <c r="D889" s="3">
        <f t="shared" si="13"/>
        <v>0</v>
      </c>
      <c r="E889" s="3"/>
      <c r="F889" s="3"/>
      <c r="G889" s="3"/>
      <c r="H889" s="3"/>
    </row>
    <row r="890" spans="1:8" x14ac:dyDescent="0.25">
      <c r="A890" s="2">
        <v>-1.7072E-2</v>
      </c>
      <c r="B890" s="2">
        <v>-2.3999999999999998E-3</v>
      </c>
      <c r="C890" s="2">
        <v>-0.2</v>
      </c>
      <c r="D890" s="3">
        <f t="shared" si="13"/>
        <v>0</v>
      </c>
      <c r="E890" s="3"/>
      <c r="F890" s="3"/>
      <c r="G890" s="3"/>
      <c r="H890" s="3"/>
    </row>
    <row r="891" spans="1:8" x14ac:dyDescent="0.25">
      <c r="A891" s="2">
        <v>-1.7063999999999999E-2</v>
      </c>
      <c r="B891" s="2">
        <v>-2.3999999999999998E-3</v>
      </c>
      <c r="C891" s="2">
        <v>-0.2</v>
      </c>
      <c r="D891" s="3">
        <f t="shared" si="13"/>
        <v>0</v>
      </c>
      <c r="E891" s="3"/>
      <c r="F891" s="3"/>
      <c r="G891" s="3"/>
      <c r="H891" s="3"/>
    </row>
    <row r="892" spans="1:8" x14ac:dyDescent="0.25">
      <c r="A892" s="2">
        <v>-1.7056000000000002E-2</v>
      </c>
      <c r="B892" s="2">
        <v>-2.3999999999999998E-3</v>
      </c>
      <c r="C892" s="2">
        <v>-0.24</v>
      </c>
      <c r="D892" s="3">
        <f t="shared" si="13"/>
        <v>0</v>
      </c>
      <c r="E892" s="3"/>
      <c r="F892" s="3"/>
      <c r="G892" s="3"/>
      <c r="H892" s="3"/>
    </row>
    <row r="893" spans="1:8" x14ac:dyDescent="0.25">
      <c r="A893" s="2">
        <v>-1.7048000000000001E-2</v>
      </c>
      <c r="B893" s="2">
        <v>-2.3999999999999998E-3</v>
      </c>
      <c r="C893" s="2">
        <v>-0.24</v>
      </c>
      <c r="D893" s="3">
        <f t="shared" si="13"/>
        <v>0</v>
      </c>
      <c r="E893" s="3"/>
      <c r="F893" s="3"/>
      <c r="G893" s="3"/>
      <c r="H893" s="3"/>
    </row>
    <row r="894" spans="1:8" x14ac:dyDescent="0.25">
      <c r="A894" s="2">
        <v>-1.704E-2</v>
      </c>
      <c r="B894" s="2">
        <v>-2.3999999999999998E-3</v>
      </c>
      <c r="C894" s="2">
        <v>-0.24</v>
      </c>
      <c r="D894" s="3">
        <f t="shared" si="13"/>
        <v>0</v>
      </c>
      <c r="E894" s="3"/>
      <c r="F894" s="3"/>
      <c r="G894" s="3"/>
      <c r="H894" s="3"/>
    </row>
    <row r="895" spans="1:8" x14ac:dyDescent="0.25">
      <c r="A895" s="2">
        <v>-1.7031999999999999E-2</v>
      </c>
      <c r="B895" s="2">
        <v>-2E-3</v>
      </c>
      <c r="C895" s="2">
        <v>-0.2</v>
      </c>
      <c r="D895" s="3">
        <f t="shared" si="13"/>
        <v>0</v>
      </c>
      <c r="E895" s="3"/>
      <c r="F895" s="3"/>
      <c r="G895" s="3"/>
      <c r="H895" s="3"/>
    </row>
    <row r="896" spans="1:8" x14ac:dyDescent="0.25">
      <c r="A896" s="2">
        <v>-1.7024000000000001E-2</v>
      </c>
      <c r="B896" s="2">
        <v>-1.6000000000000001E-3</v>
      </c>
      <c r="C896" s="2">
        <v>-0.24</v>
      </c>
      <c r="D896" s="3">
        <f t="shared" si="13"/>
        <v>0</v>
      </c>
      <c r="E896" s="3"/>
      <c r="F896" s="3"/>
      <c r="G896" s="3"/>
      <c r="H896" s="3"/>
    </row>
    <row r="897" spans="1:8" x14ac:dyDescent="0.25">
      <c r="A897" s="2">
        <v>-1.7016E-2</v>
      </c>
      <c r="B897" s="2">
        <v>-2.3999999999999998E-3</v>
      </c>
      <c r="C897" s="2">
        <v>-0.32</v>
      </c>
      <c r="D897" s="3">
        <f t="shared" si="13"/>
        <v>0</v>
      </c>
      <c r="E897" s="3"/>
      <c r="F897" s="3"/>
      <c r="G897" s="3"/>
      <c r="H897" s="3"/>
    </row>
    <row r="898" spans="1:8" x14ac:dyDescent="0.25">
      <c r="A898" s="2">
        <v>-1.7007999999999999E-2</v>
      </c>
      <c r="B898" s="2">
        <v>-2E-3</v>
      </c>
      <c r="C898" s="2">
        <v>-0.2</v>
      </c>
      <c r="D898" s="3">
        <f t="shared" si="13"/>
        <v>0</v>
      </c>
      <c r="E898" s="3"/>
      <c r="F898" s="3"/>
      <c r="G898" s="3"/>
      <c r="H898" s="3"/>
    </row>
    <row r="899" spans="1:8" x14ac:dyDescent="0.25">
      <c r="A899" s="2">
        <v>-1.7000000000000001E-2</v>
      </c>
      <c r="B899" s="2">
        <v>-2E-3</v>
      </c>
      <c r="C899" s="2">
        <v>-0.24</v>
      </c>
      <c r="D899" s="3">
        <f t="shared" si="13"/>
        <v>0</v>
      </c>
      <c r="E899" s="3"/>
      <c r="F899" s="3"/>
      <c r="G899" s="3"/>
      <c r="H899" s="3"/>
    </row>
    <row r="900" spans="1:8" x14ac:dyDescent="0.25">
      <c r="A900" s="2">
        <v>-1.6992E-2</v>
      </c>
      <c r="B900" s="2">
        <v>-2.3999999999999998E-3</v>
      </c>
      <c r="C900" s="2">
        <v>-0.2</v>
      </c>
      <c r="D900" s="3">
        <f t="shared" ref="D900:D963" si="14">IF(A900&gt;H$3,IF(A900&lt;H$4,B900,0),0)</f>
        <v>0</v>
      </c>
      <c r="E900" s="3"/>
      <c r="F900" s="3"/>
      <c r="G900" s="3"/>
      <c r="H900" s="3"/>
    </row>
    <row r="901" spans="1:8" x14ac:dyDescent="0.25">
      <c r="A901" s="2">
        <v>-1.6983999999999999E-2</v>
      </c>
      <c r="B901" s="2">
        <v>-2.3999999999999998E-3</v>
      </c>
      <c r="C901" s="2">
        <v>-0.24</v>
      </c>
      <c r="D901" s="3">
        <f t="shared" si="14"/>
        <v>0</v>
      </c>
      <c r="E901" s="3"/>
      <c r="F901" s="3"/>
      <c r="G901" s="3"/>
      <c r="H901" s="3"/>
    </row>
    <row r="902" spans="1:8" x14ac:dyDescent="0.25">
      <c r="A902" s="2">
        <v>-1.6976000000000002E-2</v>
      </c>
      <c r="B902" s="2">
        <v>-2E-3</v>
      </c>
      <c r="C902" s="2">
        <v>-0.2</v>
      </c>
      <c r="D902" s="3">
        <f t="shared" si="14"/>
        <v>0</v>
      </c>
      <c r="E902" s="3"/>
      <c r="F902" s="3"/>
      <c r="G902" s="3"/>
      <c r="H902" s="3"/>
    </row>
    <row r="903" spans="1:8" x14ac:dyDescent="0.25">
      <c r="A903" s="2">
        <v>-1.6968E-2</v>
      </c>
      <c r="B903" s="2">
        <v>-2.3999999999999998E-3</v>
      </c>
      <c r="C903" s="2">
        <v>-0.24</v>
      </c>
      <c r="D903" s="3">
        <f t="shared" si="14"/>
        <v>0</v>
      </c>
      <c r="E903" s="3"/>
      <c r="F903" s="3"/>
      <c r="G903" s="3"/>
      <c r="H903" s="3"/>
    </row>
    <row r="904" spans="1:8" x14ac:dyDescent="0.25">
      <c r="A904" s="2">
        <v>-1.6959999999999999E-2</v>
      </c>
      <c r="B904" s="2">
        <v>-2.3999999999999998E-3</v>
      </c>
      <c r="C904" s="2">
        <v>-0.2</v>
      </c>
      <c r="D904" s="3">
        <f t="shared" si="14"/>
        <v>0</v>
      </c>
      <c r="E904" s="3"/>
      <c r="F904" s="3"/>
      <c r="G904" s="3"/>
      <c r="H904" s="3"/>
    </row>
    <row r="905" spans="1:8" x14ac:dyDescent="0.25">
      <c r="A905" s="2">
        <v>-1.6951999999999998E-2</v>
      </c>
      <c r="B905" s="2">
        <v>-2.3999999999999998E-3</v>
      </c>
      <c r="C905" s="2">
        <v>-0.24</v>
      </c>
      <c r="D905" s="3">
        <f t="shared" si="14"/>
        <v>0</v>
      </c>
      <c r="E905" s="3"/>
      <c r="F905" s="3"/>
      <c r="G905" s="3"/>
      <c r="H905" s="3"/>
    </row>
    <row r="906" spans="1:8" x14ac:dyDescent="0.25">
      <c r="A906" s="2">
        <v>-1.6944000000000001E-2</v>
      </c>
      <c r="B906" s="2">
        <v>-2E-3</v>
      </c>
      <c r="C906" s="2">
        <v>-0.24</v>
      </c>
      <c r="D906" s="3">
        <f t="shared" si="14"/>
        <v>0</v>
      </c>
      <c r="E906" s="3"/>
      <c r="F906" s="3"/>
      <c r="G906" s="3"/>
      <c r="H906" s="3"/>
    </row>
    <row r="907" spans="1:8" x14ac:dyDescent="0.25">
      <c r="A907" s="2">
        <v>-1.6936E-2</v>
      </c>
      <c r="B907" s="2">
        <v>-2.3999999999999998E-3</v>
      </c>
      <c r="C907" s="2">
        <v>-0.24</v>
      </c>
      <c r="D907" s="3">
        <f t="shared" si="14"/>
        <v>0</v>
      </c>
      <c r="E907" s="3"/>
      <c r="F907" s="3"/>
      <c r="G907" s="3"/>
      <c r="H907" s="3"/>
    </row>
    <row r="908" spans="1:8" x14ac:dyDescent="0.25">
      <c r="A908" s="2">
        <v>-1.6927999999999999E-2</v>
      </c>
      <c r="B908" s="2">
        <v>-2.3999999999999998E-3</v>
      </c>
      <c r="C908" s="2">
        <v>-0.24</v>
      </c>
      <c r="D908" s="3">
        <f t="shared" si="14"/>
        <v>0</v>
      </c>
      <c r="E908" s="3"/>
      <c r="F908" s="3"/>
      <c r="G908" s="3"/>
      <c r="H908" s="3"/>
    </row>
    <row r="909" spans="1:8" x14ac:dyDescent="0.25">
      <c r="A909" s="2">
        <v>-1.6920000000000001E-2</v>
      </c>
      <c r="B909" s="2">
        <v>-2.3999999999999998E-3</v>
      </c>
      <c r="C909" s="2">
        <v>-0.24</v>
      </c>
      <c r="D909" s="3">
        <f t="shared" si="14"/>
        <v>0</v>
      </c>
      <c r="E909" s="3"/>
      <c r="F909" s="3"/>
      <c r="G909" s="3"/>
      <c r="H909" s="3"/>
    </row>
    <row r="910" spans="1:8" x14ac:dyDescent="0.25">
      <c r="A910" s="2">
        <v>-1.6912E-2</v>
      </c>
      <c r="B910" s="2">
        <v>-2.3999999999999998E-3</v>
      </c>
      <c r="C910" s="2">
        <v>-0.2</v>
      </c>
      <c r="D910" s="3">
        <f t="shared" si="14"/>
        <v>0</v>
      </c>
      <c r="E910" s="3"/>
      <c r="F910" s="3"/>
      <c r="G910" s="3"/>
      <c r="H910" s="3"/>
    </row>
    <row r="911" spans="1:8" x14ac:dyDescent="0.25">
      <c r="A911" s="2">
        <v>-1.6903999999999999E-2</v>
      </c>
      <c r="B911" s="2">
        <v>-2.3999999999999998E-3</v>
      </c>
      <c r="C911" s="2">
        <v>-0.24</v>
      </c>
      <c r="D911" s="3">
        <f t="shared" si="14"/>
        <v>0</v>
      </c>
      <c r="E911" s="3"/>
      <c r="F911" s="3"/>
      <c r="G911" s="3"/>
      <c r="H911" s="3"/>
    </row>
    <row r="912" spans="1:8" x14ac:dyDescent="0.25">
      <c r="A912" s="2">
        <v>-1.6896000000000001E-2</v>
      </c>
      <c r="B912" s="2">
        <v>-2.3999999999999998E-3</v>
      </c>
      <c r="C912" s="2">
        <v>-0.24</v>
      </c>
      <c r="D912" s="3">
        <f t="shared" si="14"/>
        <v>0</v>
      </c>
      <c r="E912" s="3"/>
      <c r="F912" s="3"/>
      <c r="G912" s="3"/>
      <c r="H912" s="3"/>
    </row>
    <row r="913" spans="1:8" x14ac:dyDescent="0.25">
      <c r="A913" s="2">
        <v>-1.6888E-2</v>
      </c>
      <c r="B913" s="2">
        <v>-2.3999999999999998E-3</v>
      </c>
      <c r="C913" s="2">
        <v>-0.28000000000000003</v>
      </c>
      <c r="D913" s="3">
        <f t="shared" si="14"/>
        <v>0</v>
      </c>
      <c r="E913" s="3"/>
      <c r="F913" s="3"/>
      <c r="G913" s="3"/>
      <c r="H913" s="3"/>
    </row>
    <row r="914" spans="1:8" x14ac:dyDescent="0.25">
      <c r="A914" s="2">
        <v>-1.6879999999999999E-2</v>
      </c>
      <c r="B914" s="2">
        <v>-2E-3</v>
      </c>
      <c r="C914" s="2">
        <v>-0.24</v>
      </c>
      <c r="D914" s="3">
        <f t="shared" si="14"/>
        <v>0</v>
      </c>
      <c r="E914" s="3"/>
      <c r="F914" s="3"/>
      <c r="G914" s="3"/>
      <c r="H914" s="3"/>
    </row>
    <row r="915" spans="1:8" x14ac:dyDescent="0.25">
      <c r="A915" s="2">
        <v>-1.6872000000000002E-2</v>
      </c>
      <c r="B915" s="2">
        <v>-2E-3</v>
      </c>
      <c r="C915" s="2">
        <v>-0.24</v>
      </c>
      <c r="D915" s="3">
        <f t="shared" si="14"/>
        <v>0</v>
      </c>
      <c r="E915" s="3"/>
      <c r="F915" s="3"/>
      <c r="G915" s="3"/>
      <c r="H915" s="3"/>
    </row>
    <row r="916" spans="1:8" x14ac:dyDescent="0.25">
      <c r="A916" s="2">
        <v>-1.6864000000000001E-2</v>
      </c>
      <c r="B916" s="2">
        <v>-2.3999999999999998E-3</v>
      </c>
      <c r="C916" s="2">
        <v>-0.24</v>
      </c>
      <c r="D916" s="3">
        <f t="shared" si="14"/>
        <v>0</v>
      </c>
      <c r="E916" s="3"/>
      <c r="F916" s="3"/>
      <c r="G916" s="3"/>
      <c r="H916" s="3"/>
    </row>
    <row r="917" spans="1:8" x14ac:dyDescent="0.25">
      <c r="A917" s="2">
        <v>-1.6855999999999999E-2</v>
      </c>
      <c r="B917" s="2">
        <v>-2.8E-3</v>
      </c>
      <c r="C917" s="2">
        <v>-0.2</v>
      </c>
      <c r="D917" s="3">
        <f t="shared" si="14"/>
        <v>0</v>
      </c>
      <c r="E917" s="3"/>
      <c r="F917" s="3"/>
      <c r="G917" s="3"/>
      <c r="H917" s="3"/>
    </row>
    <row r="918" spans="1:8" x14ac:dyDescent="0.25">
      <c r="A918" s="2">
        <v>-1.6847999999999998E-2</v>
      </c>
      <c r="B918" s="2">
        <v>-2.3999999999999998E-3</v>
      </c>
      <c r="C918" s="2">
        <v>-0.2</v>
      </c>
      <c r="D918" s="3">
        <f t="shared" si="14"/>
        <v>0</v>
      </c>
      <c r="E918" s="3"/>
      <c r="F918" s="3"/>
      <c r="G918" s="3"/>
      <c r="H918" s="3"/>
    </row>
    <row r="919" spans="1:8" x14ac:dyDescent="0.25">
      <c r="A919" s="2">
        <v>-1.6840000000000001E-2</v>
      </c>
      <c r="B919" s="2">
        <v>-2.3999999999999998E-3</v>
      </c>
      <c r="C919" s="2">
        <v>-0.2</v>
      </c>
      <c r="D919" s="3">
        <f t="shared" si="14"/>
        <v>0</v>
      </c>
      <c r="E919" s="3"/>
      <c r="F919" s="3"/>
      <c r="G919" s="3"/>
      <c r="H919" s="3"/>
    </row>
    <row r="920" spans="1:8" x14ac:dyDescent="0.25">
      <c r="A920" s="2">
        <v>-1.6832E-2</v>
      </c>
      <c r="B920" s="2">
        <v>-2.3999999999999998E-3</v>
      </c>
      <c r="C920" s="2">
        <v>-0.24</v>
      </c>
      <c r="D920" s="3">
        <f t="shared" si="14"/>
        <v>0</v>
      </c>
      <c r="E920" s="3"/>
      <c r="F920" s="3"/>
      <c r="G920" s="3"/>
      <c r="H920" s="3"/>
    </row>
    <row r="921" spans="1:8" x14ac:dyDescent="0.25">
      <c r="A921" s="2">
        <v>-1.6823999999999999E-2</v>
      </c>
      <c r="B921" s="2">
        <v>-2.3999999999999998E-3</v>
      </c>
      <c r="C921" s="2">
        <v>-0.2</v>
      </c>
      <c r="D921" s="3">
        <f t="shared" si="14"/>
        <v>0</v>
      </c>
      <c r="E921" s="3"/>
      <c r="F921" s="3"/>
      <c r="G921" s="3"/>
      <c r="H921" s="3"/>
    </row>
    <row r="922" spans="1:8" x14ac:dyDescent="0.25">
      <c r="A922" s="2">
        <v>-1.6816000000000001E-2</v>
      </c>
      <c r="B922" s="2">
        <v>-2.8E-3</v>
      </c>
      <c r="C922" s="2">
        <v>-0.16</v>
      </c>
      <c r="D922" s="3">
        <f t="shared" si="14"/>
        <v>0</v>
      </c>
      <c r="E922" s="3"/>
      <c r="F922" s="3"/>
      <c r="G922" s="3"/>
      <c r="H922" s="3"/>
    </row>
    <row r="923" spans="1:8" x14ac:dyDescent="0.25">
      <c r="A923" s="2">
        <v>-1.6808E-2</v>
      </c>
      <c r="B923" s="2">
        <v>-2.8E-3</v>
      </c>
      <c r="C923" s="2">
        <v>-0.24</v>
      </c>
      <c r="D923" s="3">
        <f t="shared" si="14"/>
        <v>0</v>
      </c>
      <c r="E923" s="3"/>
      <c r="F923" s="3"/>
      <c r="G923" s="3"/>
      <c r="H923" s="3"/>
    </row>
    <row r="924" spans="1:8" x14ac:dyDescent="0.25">
      <c r="A924" s="2">
        <v>-1.6799999999999999E-2</v>
      </c>
      <c r="B924" s="2">
        <v>-2.3999999999999998E-3</v>
      </c>
      <c r="C924" s="2">
        <v>-0.32</v>
      </c>
      <c r="D924" s="3">
        <f t="shared" si="14"/>
        <v>0</v>
      </c>
      <c r="E924" s="3"/>
      <c r="F924" s="3"/>
      <c r="G924" s="3"/>
      <c r="H924" s="3"/>
    </row>
    <row r="925" spans="1:8" x14ac:dyDescent="0.25">
      <c r="A925" s="2">
        <v>-1.6792000000000001E-2</v>
      </c>
      <c r="B925" s="2">
        <v>-2.3999999999999998E-3</v>
      </c>
      <c r="C925" s="2">
        <v>-0.28000000000000003</v>
      </c>
      <c r="D925" s="3">
        <f t="shared" si="14"/>
        <v>0</v>
      </c>
      <c r="E925" s="3"/>
      <c r="F925" s="3"/>
      <c r="G925" s="3"/>
      <c r="H925" s="3"/>
    </row>
    <row r="926" spans="1:8" x14ac:dyDescent="0.25">
      <c r="A926" s="2">
        <v>-1.6784E-2</v>
      </c>
      <c r="B926" s="2">
        <v>-2E-3</v>
      </c>
      <c r="C926" s="2">
        <v>-0.24</v>
      </c>
      <c r="D926" s="3">
        <f t="shared" si="14"/>
        <v>0</v>
      </c>
      <c r="E926" s="3"/>
      <c r="F926" s="3"/>
      <c r="G926" s="3"/>
      <c r="H926" s="3"/>
    </row>
    <row r="927" spans="1:8" x14ac:dyDescent="0.25">
      <c r="A927" s="2">
        <v>-1.6775999999999999E-2</v>
      </c>
      <c r="B927" s="2">
        <v>-2.3999999999999998E-3</v>
      </c>
      <c r="C927" s="2">
        <v>-0.2</v>
      </c>
      <c r="D927" s="3">
        <f t="shared" si="14"/>
        <v>0</v>
      </c>
      <c r="E927" s="3"/>
      <c r="F927" s="3"/>
      <c r="G927" s="3"/>
      <c r="H927" s="3"/>
    </row>
    <row r="928" spans="1:8" x14ac:dyDescent="0.25">
      <c r="A928" s="2">
        <v>-1.6768000000000002E-2</v>
      </c>
      <c r="B928" s="2">
        <v>-2.3999999999999998E-3</v>
      </c>
      <c r="C928" s="2">
        <v>-0.2</v>
      </c>
      <c r="D928" s="3">
        <f t="shared" si="14"/>
        <v>0</v>
      </c>
      <c r="E928" s="3"/>
      <c r="F928" s="3"/>
      <c r="G928" s="3"/>
      <c r="H928" s="3"/>
    </row>
    <row r="929" spans="1:8" x14ac:dyDescent="0.25">
      <c r="A929" s="2">
        <v>-1.6760000000000001E-2</v>
      </c>
      <c r="B929" s="2">
        <v>-2E-3</v>
      </c>
      <c r="C929" s="2">
        <v>-0.24</v>
      </c>
      <c r="D929" s="3">
        <f t="shared" si="14"/>
        <v>0</v>
      </c>
      <c r="E929" s="3"/>
      <c r="F929" s="3"/>
      <c r="G929" s="3"/>
      <c r="H929" s="3"/>
    </row>
    <row r="930" spans="1:8" x14ac:dyDescent="0.25">
      <c r="A930" s="2">
        <v>-1.6752E-2</v>
      </c>
      <c r="B930" s="2">
        <v>-2.3999999999999998E-3</v>
      </c>
      <c r="C930" s="2">
        <v>-0.28000000000000003</v>
      </c>
      <c r="D930" s="3">
        <f t="shared" si="14"/>
        <v>0</v>
      </c>
      <c r="E930" s="3"/>
      <c r="F930" s="3"/>
      <c r="G930" s="3"/>
      <c r="H930" s="3"/>
    </row>
    <row r="931" spans="1:8" x14ac:dyDescent="0.25">
      <c r="A931" s="2">
        <v>-1.6743999999999998E-2</v>
      </c>
      <c r="B931" s="2">
        <v>-2.3999999999999998E-3</v>
      </c>
      <c r="C931" s="2">
        <v>-0.24</v>
      </c>
      <c r="D931" s="3">
        <f t="shared" si="14"/>
        <v>0</v>
      </c>
      <c r="E931" s="3"/>
      <c r="F931" s="3"/>
      <c r="G931" s="3"/>
      <c r="H931" s="3"/>
    </row>
    <row r="932" spans="1:8" x14ac:dyDescent="0.25">
      <c r="A932" s="2">
        <v>-1.6736000000000001E-2</v>
      </c>
      <c r="B932" s="2">
        <v>-2.3999999999999998E-3</v>
      </c>
      <c r="C932" s="2">
        <v>-0.24</v>
      </c>
      <c r="D932" s="3">
        <f t="shared" si="14"/>
        <v>0</v>
      </c>
      <c r="E932" s="3"/>
      <c r="F932" s="3"/>
      <c r="G932" s="3"/>
      <c r="H932" s="3"/>
    </row>
    <row r="933" spans="1:8" x14ac:dyDescent="0.25">
      <c r="A933" s="2">
        <v>-1.6728E-2</v>
      </c>
      <c r="B933" s="2">
        <v>-2.3999999999999998E-3</v>
      </c>
      <c r="C933" s="2">
        <v>-0.24</v>
      </c>
      <c r="D933" s="3">
        <f t="shared" si="14"/>
        <v>0</v>
      </c>
      <c r="E933" s="3"/>
      <c r="F933" s="3"/>
      <c r="G933" s="3"/>
      <c r="H933" s="3"/>
    </row>
    <row r="934" spans="1:8" x14ac:dyDescent="0.25">
      <c r="A934" s="2">
        <v>-1.6719999999999999E-2</v>
      </c>
      <c r="B934" s="2">
        <v>-2E-3</v>
      </c>
      <c r="C934" s="2">
        <v>-0.24</v>
      </c>
      <c r="D934" s="3">
        <f t="shared" si="14"/>
        <v>0</v>
      </c>
      <c r="E934" s="3"/>
      <c r="F934" s="3"/>
      <c r="G934" s="3"/>
      <c r="H934" s="3"/>
    </row>
    <row r="935" spans="1:8" x14ac:dyDescent="0.25">
      <c r="A935" s="2">
        <v>-1.6712000000000001E-2</v>
      </c>
      <c r="B935" s="2">
        <v>-2.3999999999999998E-3</v>
      </c>
      <c r="C935" s="2">
        <v>-0.32</v>
      </c>
      <c r="D935" s="3">
        <f t="shared" si="14"/>
        <v>0</v>
      </c>
      <c r="E935" s="3"/>
      <c r="F935" s="3"/>
      <c r="G935" s="3"/>
      <c r="H935" s="3"/>
    </row>
    <row r="936" spans="1:8" x14ac:dyDescent="0.25">
      <c r="A936" s="2">
        <v>-1.6704E-2</v>
      </c>
      <c r="B936" s="2">
        <v>-2.3999999999999998E-3</v>
      </c>
      <c r="C936" s="2">
        <v>-0.24</v>
      </c>
      <c r="D936" s="3">
        <f t="shared" si="14"/>
        <v>0</v>
      </c>
      <c r="E936" s="3"/>
      <c r="F936" s="3"/>
      <c r="G936" s="3"/>
      <c r="H936" s="3"/>
    </row>
    <row r="937" spans="1:8" x14ac:dyDescent="0.25">
      <c r="A937" s="2">
        <v>-1.6695999999999999E-2</v>
      </c>
      <c r="B937" s="2">
        <v>-2.3999999999999998E-3</v>
      </c>
      <c r="C937" s="2">
        <v>-0.2</v>
      </c>
      <c r="D937" s="3">
        <f t="shared" si="14"/>
        <v>0</v>
      </c>
      <c r="E937" s="3"/>
      <c r="F937" s="3"/>
      <c r="G937" s="3"/>
      <c r="H937" s="3"/>
    </row>
    <row r="938" spans="1:8" x14ac:dyDescent="0.25">
      <c r="A938" s="2">
        <v>-1.6688000000000001E-2</v>
      </c>
      <c r="B938" s="2">
        <v>-2E-3</v>
      </c>
      <c r="C938" s="2">
        <v>-0.2</v>
      </c>
      <c r="D938" s="3">
        <f t="shared" si="14"/>
        <v>0</v>
      </c>
      <c r="E938" s="3"/>
      <c r="F938" s="3"/>
      <c r="G938" s="3"/>
      <c r="H938" s="3"/>
    </row>
    <row r="939" spans="1:8" x14ac:dyDescent="0.25">
      <c r="A939" s="2">
        <v>-1.668E-2</v>
      </c>
      <c r="B939" s="2">
        <v>-2.3999999999999998E-3</v>
      </c>
      <c r="C939" s="2">
        <v>-0.2</v>
      </c>
      <c r="D939" s="3">
        <f t="shared" si="14"/>
        <v>0</v>
      </c>
      <c r="E939" s="3"/>
      <c r="F939" s="3"/>
      <c r="G939" s="3"/>
      <c r="H939" s="3"/>
    </row>
    <row r="940" spans="1:8" x14ac:dyDescent="0.25">
      <c r="A940" s="2">
        <v>-1.6671999999999999E-2</v>
      </c>
      <c r="B940" s="2">
        <v>-2.3999999999999998E-3</v>
      </c>
      <c r="C940" s="2">
        <v>-0.2</v>
      </c>
      <c r="D940" s="3">
        <f t="shared" si="14"/>
        <v>0</v>
      </c>
      <c r="E940" s="3"/>
      <c r="F940" s="3"/>
      <c r="G940" s="3"/>
      <c r="H940" s="3"/>
    </row>
    <row r="941" spans="1:8" x14ac:dyDescent="0.25">
      <c r="A941" s="2">
        <v>-1.6664000000000002E-2</v>
      </c>
      <c r="B941" s="2">
        <v>-2.3999999999999998E-3</v>
      </c>
      <c r="C941" s="2">
        <v>-0.16</v>
      </c>
      <c r="D941" s="3">
        <f t="shared" si="14"/>
        <v>0</v>
      </c>
      <c r="E941" s="3"/>
      <c r="F941" s="3"/>
      <c r="G941" s="3"/>
      <c r="H941" s="3"/>
    </row>
    <row r="942" spans="1:8" x14ac:dyDescent="0.25">
      <c r="A942" s="2">
        <v>-1.6656000000000001E-2</v>
      </c>
      <c r="B942" s="2">
        <v>-2E-3</v>
      </c>
      <c r="C942" s="2">
        <v>-0.24</v>
      </c>
      <c r="D942" s="3">
        <f t="shared" si="14"/>
        <v>0</v>
      </c>
      <c r="E942" s="3"/>
      <c r="F942" s="3"/>
      <c r="G942" s="3"/>
      <c r="H942" s="3"/>
    </row>
    <row r="943" spans="1:8" x14ac:dyDescent="0.25">
      <c r="A943" s="2">
        <v>-1.6648E-2</v>
      </c>
      <c r="B943" s="2">
        <v>-2.3999999999999998E-3</v>
      </c>
      <c r="C943" s="2">
        <v>-0.2</v>
      </c>
      <c r="D943" s="3">
        <f t="shared" si="14"/>
        <v>0</v>
      </c>
      <c r="E943" s="3"/>
      <c r="F943" s="3"/>
      <c r="G943" s="3"/>
      <c r="H943" s="3"/>
    </row>
    <row r="944" spans="1:8" x14ac:dyDescent="0.25">
      <c r="A944" s="2">
        <v>-1.6639999999999999E-2</v>
      </c>
      <c r="B944" s="2">
        <v>-2E-3</v>
      </c>
      <c r="C944" s="2">
        <v>-0.24</v>
      </c>
      <c r="D944" s="3">
        <f t="shared" si="14"/>
        <v>0</v>
      </c>
      <c r="E944" s="3"/>
      <c r="F944" s="3"/>
      <c r="G944" s="3"/>
      <c r="H944" s="3"/>
    </row>
    <row r="945" spans="1:8" x14ac:dyDescent="0.25">
      <c r="A945" s="2">
        <v>-1.6632000000000001E-2</v>
      </c>
      <c r="B945" s="2">
        <v>-2.3999999999999998E-3</v>
      </c>
      <c r="C945" s="2">
        <v>-0.24</v>
      </c>
      <c r="D945" s="3">
        <f t="shared" si="14"/>
        <v>0</v>
      </c>
      <c r="E945" s="3"/>
      <c r="F945" s="3"/>
      <c r="G945" s="3"/>
      <c r="H945" s="3"/>
    </row>
    <row r="946" spans="1:8" x14ac:dyDescent="0.25">
      <c r="A946" s="2">
        <v>-1.6624E-2</v>
      </c>
      <c r="B946" s="2">
        <v>-2E-3</v>
      </c>
      <c r="C946" s="2">
        <v>-0.24</v>
      </c>
      <c r="D946" s="3">
        <f t="shared" si="14"/>
        <v>0</v>
      </c>
      <c r="E946" s="3"/>
      <c r="F946" s="3"/>
      <c r="G946" s="3"/>
      <c r="H946" s="3"/>
    </row>
    <row r="947" spans="1:8" x14ac:dyDescent="0.25">
      <c r="A947" s="2">
        <v>-1.6615999999999999E-2</v>
      </c>
      <c r="B947" s="2">
        <v>-2.3999999999999998E-3</v>
      </c>
      <c r="C947" s="2">
        <v>-0.24</v>
      </c>
      <c r="D947" s="3">
        <f t="shared" si="14"/>
        <v>0</v>
      </c>
      <c r="E947" s="3"/>
      <c r="F947" s="3"/>
      <c r="G947" s="3"/>
      <c r="H947" s="3"/>
    </row>
    <row r="948" spans="1:8" x14ac:dyDescent="0.25">
      <c r="A948" s="2">
        <v>-1.6608000000000001E-2</v>
      </c>
      <c r="B948" s="2">
        <v>-2.3999999999999998E-3</v>
      </c>
      <c r="C948" s="2">
        <v>-0.24</v>
      </c>
      <c r="D948" s="3">
        <f t="shared" si="14"/>
        <v>0</v>
      </c>
      <c r="E948" s="3"/>
      <c r="F948" s="3"/>
      <c r="G948" s="3"/>
      <c r="H948" s="3"/>
    </row>
    <row r="949" spans="1:8" x14ac:dyDescent="0.25">
      <c r="A949" s="2">
        <v>-1.66E-2</v>
      </c>
      <c r="B949" s="2">
        <v>-2.8E-3</v>
      </c>
      <c r="C949" s="2">
        <v>-0.2</v>
      </c>
      <c r="D949" s="3">
        <f t="shared" si="14"/>
        <v>0</v>
      </c>
      <c r="E949" s="3"/>
      <c r="F949" s="3"/>
      <c r="G949" s="3"/>
      <c r="H949" s="3"/>
    </row>
    <row r="950" spans="1:8" x14ac:dyDescent="0.25">
      <c r="A950" s="2">
        <v>-1.6591999999999999E-2</v>
      </c>
      <c r="B950" s="2">
        <v>-2.8E-3</v>
      </c>
      <c r="C950" s="2">
        <v>-0.2</v>
      </c>
      <c r="D950" s="3">
        <f t="shared" si="14"/>
        <v>0</v>
      </c>
      <c r="E950" s="3"/>
      <c r="F950" s="3"/>
      <c r="G950" s="3"/>
      <c r="H950" s="3"/>
    </row>
    <row r="951" spans="1:8" x14ac:dyDescent="0.25">
      <c r="A951" s="2">
        <v>-1.6584000000000002E-2</v>
      </c>
      <c r="B951" s="2">
        <v>-2.8E-3</v>
      </c>
      <c r="C951" s="2">
        <v>-0.24</v>
      </c>
      <c r="D951" s="3">
        <f t="shared" si="14"/>
        <v>0</v>
      </c>
      <c r="E951" s="3"/>
      <c r="F951" s="3"/>
      <c r="G951" s="3"/>
      <c r="H951" s="3"/>
    </row>
    <row r="952" spans="1:8" x14ac:dyDescent="0.25">
      <c r="A952" s="2">
        <v>-1.6576E-2</v>
      </c>
      <c r="B952" s="2">
        <v>-2.3999999999999998E-3</v>
      </c>
      <c r="C952" s="2">
        <v>-0.2</v>
      </c>
      <c r="D952" s="3">
        <f t="shared" si="14"/>
        <v>0</v>
      </c>
      <c r="E952" s="3"/>
      <c r="F952" s="3"/>
      <c r="G952" s="3"/>
      <c r="H952" s="3"/>
    </row>
    <row r="953" spans="1:8" x14ac:dyDescent="0.25">
      <c r="A953" s="2">
        <v>-1.6567999999999999E-2</v>
      </c>
      <c r="B953" s="2">
        <v>-2.3999999999999998E-3</v>
      </c>
      <c r="C953" s="2">
        <v>-0.28000000000000003</v>
      </c>
      <c r="D953" s="3">
        <f t="shared" si="14"/>
        <v>0</v>
      </c>
      <c r="E953" s="3"/>
      <c r="F953" s="3"/>
      <c r="G953" s="3"/>
      <c r="H953" s="3"/>
    </row>
    <row r="954" spans="1:8" x14ac:dyDescent="0.25">
      <c r="A954" s="2">
        <v>-1.6559999999999998E-2</v>
      </c>
      <c r="B954" s="2">
        <v>-2.3999999999999998E-3</v>
      </c>
      <c r="C954" s="2">
        <v>-0.24</v>
      </c>
      <c r="D954" s="3">
        <f t="shared" si="14"/>
        <v>0</v>
      </c>
      <c r="E954" s="3"/>
      <c r="F954" s="3"/>
      <c r="G954" s="3"/>
      <c r="H954" s="3"/>
    </row>
    <row r="955" spans="1:8" x14ac:dyDescent="0.25">
      <c r="A955" s="2">
        <v>-1.6552000000000001E-2</v>
      </c>
      <c r="B955" s="2">
        <v>-2.3999999999999998E-3</v>
      </c>
      <c r="C955" s="2">
        <v>-0.24</v>
      </c>
      <c r="D955" s="3">
        <f t="shared" si="14"/>
        <v>0</v>
      </c>
      <c r="E955" s="3"/>
      <c r="F955" s="3"/>
      <c r="G955" s="3"/>
      <c r="H955" s="3"/>
    </row>
    <row r="956" spans="1:8" x14ac:dyDescent="0.25">
      <c r="A956" s="2">
        <v>-1.6544E-2</v>
      </c>
      <c r="B956" s="2">
        <v>-2.3999999999999998E-3</v>
      </c>
      <c r="C956" s="2">
        <v>-0.2</v>
      </c>
      <c r="D956" s="3">
        <f t="shared" si="14"/>
        <v>0</v>
      </c>
      <c r="E956" s="3"/>
      <c r="F956" s="3"/>
      <c r="G956" s="3"/>
      <c r="H956" s="3"/>
    </row>
    <row r="957" spans="1:8" x14ac:dyDescent="0.25">
      <c r="A957" s="2">
        <v>-1.6535999999999999E-2</v>
      </c>
      <c r="B957" s="2">
        <v>-2.3999999999999998E-3</v>
      </c>
      <c r="C957" s="2">
        <v>-0.2</v>
      </c>
      <c r="D957" s="3">
        <f t="shared" si="14"/>
        <v>0</v>
      </c>
      <c r="E957" s="3"/>
      <c r="F957" s="3"/>
      <c r="G957" s="3"/>
      <c r="H957" s="3"/>
    </row>
    <row r="958" spans="1:8" x14ac:dyDescent="0.25">
      <c r="A958" s="2">
        <v>-1.6528000000000001E-2</v>
      </c>
      <c r="B958" s="2">
        <v>-2.3999999999999998E-3</v>
      </c>
      <c r="C958" s="2">
        <v>-0.24</v>
      </c>
      <c r="D958" s="3">
        <f t="shared" si="14"/>
        <v>0</v>
      </c>
      <c r="E958" s="3"/>
      <c r="F958" s="3"/>
      <c r="G958" s="3"/>
      <c r="H958" s="3"/>
    </row>
    <row r="959" spans="1:8" x14ac:dyDescent="0.25">
      <c r="A959" s="2">
        <v>-1.652E-2</v>
      </c>
      <c r="B959" s="2">
        <v>-2.3999999999999998E-3</v>
      </c>
      <c r="C959" s="2">
        <v>-0.2</v>
      </c>
      <c r="D959" s="3">
        <f t="shared" si="14"/>
        <v>0</v>
      </c>
      <c r="E959" s="3"/>
      <c r="F959" s="3"/>
      <c r="G959" s="3"/>
      <c r="H959" s="3"/>
    </row>
    <row r="960" spans="1:8" x14ac:dyDescent="0.25">
      <c r="A960" s="2">
        <v>-1.6511999999999999E-2</v>
      </c>
      <c r="B960" s="2">
        <v>-2.3999999999999998E-3</v>
      </c>
      <c r="C960" s="2">
        <v>-0.24</v>
      </c>
      <c r="D960" s="3">
        <f t="shared" si="14"/>
        <v>0</v>
      </c>
      <c r="E960" s="3"/>
      <c r="F960" s="3"/>
      <c r="G960" s="3"/>
      <c r="H960" s="3"/>
    </row>
    <row r="961" spans="1:8" x14ac:dyDescent="0.25">
      <c r="A961" s="2">
        <v>-1.6504000000000001E-2</v>
      </c>
      <c r="B961" s="2">
        <v>-2.3999999999999998E-3</v>
      </c>
      <c r="C961" s="2">
        <v>-0.24</v>
      </c>
      <c r="D961" s="3">
        <f t="shared" si="14"/>
        <v>0</v>
      </c>
      <c r="E961" s="3"/>
      <c r="F961" s="3"/>
      <c r="G961" s="3"/>
      <c r="H961" s="3"/>
    </row>
    <row r="962" spans="1:8" x14ac:dyDescent="0.25">
      <c r="A962" s="2">
        <v>-1.6496E-2</v>
      </c>
      <c r="B962" s="2">
        <v>-2.3999999999999998E-3</v>
      </c>
      <c r="C962" s="2">
        <v>-0.28000000000000003</v>
      </c>
      <c r="D962" s="3">
        <f t="shared" si="14"/>
        <v>0</v>
      </c>
      <c r="E962" s="3"/>
      <c r="F962" s="3"/>
      <c r="G962" s="3"/>
      <c r="H962" s="3"/>
    </row>
    <row r="963" spans="1:8" x14ac:dyDescent="0.25">
      <c r="A963" s="2">
        <v>-1.6487999999999999E-2</v>
      </c>
      <c r="B963" s="2">
        <v>-2E-3</v>
      </c>
      <c r="C963" s="2">
        <v>-0.24</v>
      </c>
      <c r="D963" s="3">
        <f t="shared" si="14"/>
        <v>0</v>
      </c>
      <c r="E963" s="3"/>
      <c r="F963" s="3"/>
      <c r="G963" s="3"/>
      <c r="H963" s="3"/>
    </row>
    <row r="964" spans="1:8" x14ac:dyDescent="0.25">
      <c r="A964" s="2">
        <v>-1.6480000000000002E-2</v>
      </c>
      <c r="B964" s="2">
        <v>-2E-3</v>
      </c>
      <c r="C964" s="2">
        <v>-0.24</v>
      </c>
      <c r="D964" s="3">
        <f t="shared" ref="D964:D1027" si="15">IF(A964&gt;H$3,IF(A964&lt;H$4,B964,0),0)</f>
        <v>0</v>
      </c>
      <c r="E964" s="3"/>
      <c r="F964" s="3"/>
      <c r="G964" s="3"/>
      <c r="H964" s="3"/>
    </row>
    <row r="965" spans="1:8" x14ac:dyDescent="0.25">
      <c r="A965" s="2">
        <v>-1.6472000000000001E-2</v>
      </c>
      <c r="B965" s="2">
        <v>-2E-3</v>
      </c>
      <c r="C965" s="2">
        <v>-0.2</v>
      </c>
      <c r="D965" s="3">
        <f t="shared" si="15"/>
        <v>0</v>
      </c>
      <c r="E965" s="3"/>
      <c r="F965" s="3"/>
      <c r="G965" s="3"/>
      <c r="H965" s="3"/>
    </row>
    <row r="966" spans="1:8" x14ac:dyDescent="0.25">
      <c r="A966" s="2">
        <v>-1.6463999999999999E-2</v>
      </c>
      <c r="B966" s="2">
        <v>-2.3999999999999998E-3</v>
      </c>
      <c r="C966" s="2">
        <v>-0.2</v>
      </c>
      <c r="D966" s="3">
        <f t="shared" si="15"/>
        <v>0</v>
      </c>
      <c r="E966" s="3"/>
      <c r="F966" s="3"/>
      <c r="G966" s="3"/>
      <c r="H966" s="3"/>
    </row>
    <row r="967" spans="1:8" x14ac:dyDescent="0.25">
      <c r="A967" s="2">
        <v>-1.6455999999999998E-2</v>
      </c>
      <c r="B967" s="2">
        <v>-2.3999999999999998E-3</v>
      </c>
      <c r="C967" s="2">
        <v>-0.2</v>
      </c>
      <c r="D967" s="3">
        <f t="shared" si="15"/>
        <v>0</v>
      </c>
      <c r="E967" s="3"/>
      <c r="F967" s="3"/>
      <c r="G967" s="3"/>
      <c r="H967" s="3"/>
    </row>
    <row r="968" spans="1:8" x14ac:dyDescent="0.25">
      <c r="A968" s="2">
        <v>-1.6448000000000001E-2</v>
      </c>
      <c r="B968" s="2">
        <v>-2.3999999999999998E-3</v>
      </c>
      <c r="C968" s="2">
        <v>-0.28000000000000003</v>
      </c>
      <c r="D968" s="3">
        <f t="shared" si="15"/>
        <v>0</v>
      </c>
      <c r="E968" s="3"/>
      <c r="F968" s="3"/>
      <c r="G968" s="3"/>
      <c r="H968" s="3"/>
    </row>
    <row r="969" spans="1:8" x14ac:dyDescent="0.25">
      <c r="A969" s="2">
        <v>-1.644E-2</v>
      </c>
      <c r="B969" s="2">
        <v>-2.3999999999999998E-3</v>
      </c>
      <c r="C969" s="2">
        <v>-0.24</v>
      </c>
      <c r="D969" s="3">
        <f t="shared" si="15"/>
        <v>0</v>
      </c>
      <c r="E969" s="3"/>
      <c r="F969" s="3"/>
      <c r="G969" s="3"/>
      <c r="H969" s="3"/>
    </row>
    <row r="970" spans="1:8" x14ac:dyDescent="0.25">
      <c r="A970" s="2">
        <v>-1.6431999999999999E-2</v>
      </c>
      <c r="B970" s="2">
        <v>-2.8E-3</v>
      </c>
      <c r="C970" s="2">
        <v>-0.2</v>
      </c>
      <c r="D970" s="3">
        <f t="shared" si="15"/>
        <v>0</v>
      </c>
      <c r="E970" s="3"/>
      <c r="F970" s="3"/>
      <c r="G970" s="3"/>
      <c r="H970" s="3"/>
    </row>
    <row r="971" spans="1:8" x14ac:dyDescent="0.25">
      <c r="A971" s="2">
        <v>-1.6424000000000001E-2</v>
      </c>
      <c r="B971" s="2">
        <v>-2.8E-3</v>
      </c>
      <c r="C971" s="2">
        <v>-0.24</v>
      </c>
      <c r="D971" s="3">
        <f t="shared" si="15"/>
        <v>0</v>
      </c>
      <c r="E971" s="3"/>
      <c r="F971" s="3"/>
      <c r="G971" s="3"/>
      <c r="H971" s="3"/>
    </row>
    <row r="972" spans="1:8" x14ac:dyDescent="0.25">
      <c r="A972" s="2">
        <v>-1.6416E-2</v>
      </c>
      <c r="B972" s="2">
        <v>-2.3999999999999998E-3</v>
      </c>
      <c r="C972" s="2">
        <v>-0.24</v>
      </c>
      <c r="D972" s="3">
        <f t="shared" si="15"/>
        <v>0</v>
      </c>
      <c r="E972" s="3"/>
      <c r="F972" s="3"/>
      <c r="G972" s="3"/>
      <c r="H972" s="3"/>
    </row>
    <row r="973" spans="1:8" x14ac:dyDescent="0.25">
      <c r="A973" s="2">
        <v>-1.6407999999999999E-2</v>
      </c>
      <c r="B973" s="2">
        <v>-2.3999999999999998E-3</v>
      </c>
      <c r="C973" s="2">
        <v>-0.32</v>
      </c>
      <c r="D973" s="3">
        <f t="shared" si="15"/>
        <v>0</v>
      </c>
      <c r="E973" s="3"/>
      <c r="F973" s="3"/>
      <c r="G973" s="3"/>
      <c r="H973" s="3"/>
    </row>
    <row r="974" spans="1:8" x14ac:dyDescent="0.25">
      <c r="A974" s="2">
        <v>-1.6400000000000001E-2</v>
      </c>
      <c r="B974" s="2">
        <v>-2E-3</v>
      </c>
      <c r="C974" s="2">
        <v>-0.32</v>
      </c>
      <c r="D974" s="3">
        <f t="shared" si="15"/>
        <v>0</v>
      </c>
      <c r="E974" s="3"/>
      <c r="F974" s="3"/>
      <c r="G974" s="3"/>
      <c r="H974" s="3"/>
    </row>
    <row r="975" spans="1:8" x14ac:dyDescent="0.25">
      <c r="A975" s="2">
        <v>-1.6392E-2</v>
      </c>
      <c r="B975" s="2">
        <v>-2E-3</v>
      </c>
      <c r="C975" s="2">
        <v>-0.24</v>
      </c>
      <c r="D975" s="3">
        <f t="shared" si="15"/>
        <v>0</v>
      </c>
      <c r="E975" s="3"/>
      <c r="F975" s="3"/>
      <c r="G975" s="3"/>
      <c r="H975" s="3"/>
    </row>
    <row r="976" spans="1:8" x14ac:dyDescent="0.25">
      <c r="A976" s="2">
        <v>-1.6383999999999999E-2</v>
      </c>
      <c r="B976" s="2">
        <v>-2E-3</v>
      </c>
      <c r="C976" s="2">
        <v>-0.24</v>
      </c>
      <c r="D976" s="3">
        <f t="shared" si="15"/>
        <v>0</v>
      </c>
      <c r="E976" s="3"/>
      <c r="F976" s="3"/>
      <c r="G976" s="3"/>
      <c r="H976" s="3"/>
    </row>
    <row r="977" spans="1:8" x14ac:dyDescent="0.25">
      <c r="A977" s="2">
        <v>-1.6376000000000002E-2</v>
      </c>
      <c r="B977" s="2">
        <v>-2E-3</v>
      </c>
      <c r="C977" s="2">
        <v>-0.24</v>
      </c>
      <c r="D977" s="3">
        <f t="shared" si="15"/>
        <v>0</v>
      </c>
      <c r="E977" s="3"/>
      <c r="F977" s="3"/>
      <c r="G977" s="3"/>
      <c r="H977" s="3"/>
    </row>
    <row r="978" spans="1:8" x14ac:dyDescent="0.25">
      <c r="A978" s="2">
        <v>-1.6368000000000001E-2</v>
      </c>
      <c r="B978" s="2">
        <v>-2.3999999999999998E-3</v>
      </c>
      <c r="C978" s="2">
        <v>-0.24</v>
      </c>
      <c r="D978" s="3">
        <f t="shared" si="15"/>
        <v>0</v>
      </c>
      <c r="E978" s="3"/>
      <c r="F978" s="3"/>
      <c r="G978" s="3"/>
      <c r="H978" s="3"/>
    </row>
    <row r="979" spans="1:8" x14ac:dyDescent="0.25">
      <c r="A979" s="2">
        <v>-1.636E-2</v>
      </c>
      <c r="B979" s="2">
        <v>-2.3999999999999998E-3</v>
      </c>
      <c r="C979" s="2">
        <v>-0.28000000000000003</v>
      </c>
      <c r="D979" s="3">
        <f t="shared" si="15"/>
        <v>0</v>
      </c>
      <c r="E979" s="3"/>
      <c r="F979" s="3"/>
      <c r="G979" s="3"/>
      <c r="H979" s="3"/>
    </row>
    <row r="980" spans="1:8" x14ac:dyDescent="0.25">
      <c r="A980" s="2">
        <v>-1.6351999999999998E-2</v>
      </c>
      <c r="B980" s="2">
        <v>-2.8E-3</v>
      </c>
      <c r="C980" s="2">
        <v>-0.2</v>
      </c>
      <c r="D980" s="3">
        <f t="shared" si="15"/>
        <v>0</v>
      </c>
      <c r="E980" s="3"/>
      <c r="F980" s="3"/>
      <c r="G980" s="3"/>
      <c r="H980" s="3"/>
    </row>
    <row r="981" spans="1:8" x14ac:dyDescent="0.25">
      <c r="A981" s="2">
        <v>-1.6344000000000001E-2</v>
      </c>
      <c r="B981" s="2">
        <v>-2.3999999999999998E-3</v>
      </c>
      <c r="C981" s="2">
        <v>-0.24</v>
      </c>
      <c r="D981" s="3">
        <f t="shared" si="15"/>
        <v>0</v>
      </c>
      <c r="E981" s="3"/>
      <c r="F981" s="3"/>
      <c r="G981" s="3"/>
      <c r="H981" s="3"/>
    </row>
    <row r="982" spans="1:8" x14ac:dyDescent="0.25">
      <c r="A982" s="2">
        <v>-1.6336E-2</v>
      </c>
      <c r="B982" s="2">
        <v>-2.3999999999999998E-3</v>
      </c>
      <c r="C982" s="2">
        <v>-0.24</v>
      </c>
      <c r="D982" s="3">
        <f t="shared" si="15"/>
        <v>0</v>
      </c>
      <c r="E982" s="3"/>
      <c r="F982" s="3"/>
      <c r="G982" s="3"/>
      <c r="H982" s="3"/>
    </row>
    <row r="983" spans="1:8" x14ac:dyDescent="0.25">
      <c r="A983" s="2">
        <v>-1.6327999999999999E-2</v>
      </c>
      <c r="B983" s="2">
        <v>-2.3999999999999998E-3</v>
      </c>
      <c r="C983" s="2">
        <v>-0.24</v>
      </c>
      <c r="D983" s="3">
        <f t="shared" si="15"/>
        <v>0</v>
      </c>
      <c r="E983" s="3"/>
      <c r="F983" s="3"/>
      <c r="G983" s="3"/>
      <c r="H983" s="3"/>
    </row>
    <row r="984" spans="1:8" x14ac:dyDescent="0.25">
      <c r="A984" s="2">
        <v>-1.6320000000000001E-2</v>
      </c>
      <c r="B984" s="2">
        <v>-2.3999999999999998E-3</v>
      </c>
      <c r="C984" s="2">
        <v>-0.28000000000000003</v>
      </c>
      <c r="D984" s="3">
        <f t="shared" si="15"/>
        <v>0</v>
      </c>
      <c r="E984" s="3"/>
      <c r="F984" s="3"/>
      <c r="G984" s="3"/>
      <c r="H984" s="3"/>
    </row>
    <row r="985" spans="1:8" x14ac:dyDescent="0.25">
      <c r="A985" s="2">
        <v>-1.6312E-2</v>
      </c>
      <c r="B985" s="2">
        <v>-2.3999999999999998E-3</v>
      </c>
      <c r="C985" s="2">
        <v>-0.24</v>
      </c>
      <c r="D985" s="3">
        <f t="shared" si="15"/>
        <v>0</v>
      </c>
      <c r="E985" s="3"/>
      <c r="F985" s="3"/>
      <c r="G985" s="3"/>
      <c r="H985" s="3"/>
    </row>
    <row r="986" spans="1:8" x14ac:dyDescent="0.25">
      <c r="A986" s="2">
        <v>-1.6303999999999999E-2</v>
      </c>
      <c r="B986" s="2">
        <v>-2.8E-3</v>
      </c>
      <c r="C986" s="2">
        <v>-0.2</v>
      </c>
      <c r="D986" s="3">
        <f t="shared" si="15"/>
        <v>0</v>
      </c>
      <c r="E986" s="3"/>
      <c r="F986" s="3"/>
      <c r="G986" s="3"/>
      <c r="H986" s="3"/>
    </row>
    <row r="987" spans="1:8" x14ac:dyDescent="0.25">
      <c r="A987" s="2">
        <v>-1.6296000000000001E-2</v>
      </c>
      <c r="B987" s="2">
        <v>-2.3999999999999998E-3</v>
      </c>
      <c r="C987" s="2">
        <v>-0.2</v>
      </c>
      <c r="D987" s="3">
        <f t="shared" si="15"/>
        <v>0</v>
      </c>
      <c r="E987" s="3"/>
      <c r="F987" s="3"/>
      <c r="G987" s="3"/>
      <c r="H987" s="3"/>
    </row>
    <row r="988" spans="1:8" x14ac:dyDescent="0.25">
      <c r="A988" s="2">
        <v>-1.6288E-2</v>
      </c>
      <c r="B988" s="2">
        <v>-2.8E-3</v>
      </c>
      <c r="C988" s="2">
        <v>-0.24</v>
      </c>
      <c r="D988" s="3">
        <f t="shared" si="15"/>
        <v>0</v>
      </c>
      <c r="E988" s="3"/>
      <c r="F988" s="3"/>
      <c r="G988" s="3"/>
      <c r="H988" s="3"/>
    </row>
    <row r="989" spans="1:8" x14ac:dyDescent="0.25">
      <c r="A989" s="2">
        <v>-1.6279999999999999E-2</v>
      </c>
      <c r="B989" s="2">
        <v>-2.3999999999999998E-3</v>
      </c>
      <c r="C989" s="2">
        <v>-0.24</v>
      </c>
      <c r="D989" s="3">
        <f t="shared" si="15"/>
        <v>0</v>
      </c>
      <c r="E989" s="3"/>
      <c r="F989" s="3"/>
      <c r="G989" s="3"/>
      <c r="H989" s="3"/>
    </row>
    <row r="990" spans="1:8" x14ac:dyDescent="0.25">
      <c r="A990" s="2">
        <v>-1.6271999999999998E-2</v>
      </c>
      <c r="B990" s="2">
        <v>-2.3999999999999998E-3</v>
      </c>
      <c r="C990" s="2">
        <v>-0.24</v>
      </c>
      <c r="D990" s="3">
        <f t="shared" si="15"/>
        <v>0</v>
      </c>
      <c r="E990" s="3"/>
      <c r="F990" s="3"/>
      <c r="G990" s="3"/>
      <c r="H990" s="3"/>
    </row>
    <row r="991" spans="1:8" x14ac:dyDescent="0.25">
      <c r="A991" s="2">
        <v>-1.6264000000000001E-2</v>
      </c>
      <c r="B991" s="2">
        <v>-2.8E-3</v>
      </c>
      <c r="C991" s="2">
        <v>-0.2</v>
      </c>
      <c r="D991" s="3">
        <f t="shared" si="15"/>
        <v>0</v>
      </c>
      <c r="E991" s="3"/>
      <c r="F991" s="3"/>
      <c r="G991" s="3"/>
      <c r="H991" s="3"/>
    </row>
    <row r="992" spans="1:8" x14ac:dyDescent="0.25">
      <c r="A992" s="2">
        <v>-1.6256E-2</v>
      </c>
      <c r="B992" s="2">
        <v>-2.8E-3</v>
      </c>
      <c r="C992" s="2">
        <v>-0.24</v>
      </c>
      <c r="D992" s="3">
        <f t="shared" si="15"/>
        <v>0</v>
      </c>
      <c r="E992" s="3"/>
      <c r="F992" s="3"/>
      <c r="G992" s="3"/>
      <c r="H992" s="3"/>
    </row>
    <row r="993" spans="1:8" x14ac:dyDescent="0.25">
      <c r="A993" s="2">
        <v>-1.6247999999999999E-2</v>
      </c>
      <c r="B993" s="2">
        <v>-2.3999999999999998E-3</v>
      </c>
      <c r="C993" s="2">
        <v>-0.24</v>
      </c>
      <c r="D993" s="3">
        <f t="shared" si="15"/>
        <v>0</v>
      </c>
      <c r="E993" s="3"/>
      <c r="F993" s="3"/>
      <c r="G993" s="3"/>
      <c r="H993" s="3"/>
    </row>
    <row r="994" spans="1:8" x14ac:dyDescent="0.25">
      <c r="A994" s="2">
        <v>-1.6240000000000001E-2</v>
      </c>
      <c r="B994" s="2">
        <v>-2E-3</v>
      </c>
      <c r="C994" s="2">
        <v>-0.24</v>
      </c>
      <c r="D994" s="3">
        <f t="shared" si="15"/>
        <v>0</v>
      </c>
      <c r="E994" s="3"/>
      <c r="F994" s="3"/>
      <c r="G994" s="3"/>
      <c r="H994" s="3"/>
    </row>
    <row r="995" spans="1:8" x14ac:dyDescent="0.25">
      <c r="A995" s="2">
        <v>-1.6232E-2</v>
      </c>
      <c r="B995" s="2">
        <v>-2E-3</v>
      </c>
      <c r="C995" s="2">
        <v>-0.2</v>
      </c>
      <c r="D995" s="3">
        <f t="shared" si="15"/>
        <v>0</v>
      </c>
      <c r="E995" s="3"/>
      <c r="F995" s="3"/>
      <c r="G995" s="3"/>
      <c r="H995" s="3"/>
    </row>
    <row r="996" spans="1:8" x14ac:dyDescent="0.25">
      <c r="A996" s="2">
        <v>-1.6223999999999999E-2</v>
      </c>
      <c r="B996" s="2">
        <v>-2E-3</v>
      </c>
      <c r="C996" s="2">
        <v>-0.2</v>
      </c>
      <c r="D996" s="3">
        <f t="shared" si="15"/>
        <v>0</v>
      </c>
      <c r="E996" s="3"/>
      <c r="F996" s="3"/>
      <c r="G996" s="3"/>
      <c r="H996" s="3"/>
    </row>
    <row r="997" spans="1:8" x14ac:dyDescent="0.25">
      <c r="A997" s="2">
        <v>-1.6216000000000001E-2</v>
      </c>
      <c r="B997" s="2">
        <v>-2.3999999999999998E-3</v>
      </c>
      <c r="C997" s="2">
        <v>-0.2</v>
      </c>
      <c r="D997" s="3">
        <f t="shared" si="15"/>
        <v>0</v>
      </c>
      <c r="E997" s="3"/>
      <c r="F997" s="3"/>
      <c r="G997" s="3"/>
      <c r="H997" s="3"/>
    </row>
    <row r="998" spans="1:8" x14ac:dyDescent="0.25">
      <c r="A998" s="2">
        <v>-1.6208E-2</v>
      </c>
      <c r="B998" s="2">
        <v>-2.3999999999999998E-3</v>
      </c>
      <c r="C998" s="2">
        <v>-0.2</v>
      </c>
      <c r="D998" s="3">
        <f t="shared" si="15"/>
        <v>0</v>
      </c>
      <c r="E998" s="3"/>
      <c r="F998" s="3"/>
      <c r="G998" s="3"/>
      <c r="H998" s="3"/>
    </row>
    <row r="999" spans="1:8" x14ac:dyDescent="0.25">
      <c r="A999" s="2">
        <v>-1.6199999999999999E-2</v>
      </c>
      <c r="B999" s="2">
        <v>-2.3999999999999998E-3</v>
      </c>
      <c r="C999" s="2">
        <v>-0.2</v>
      </c>
      <c r="D999" s="3">
        <f t="shared" si="15"/>
        <v>0</v>
      </c>
      <c r="E999" s="3"/>
      <c r="F999" s="3"/>
      <c r="G999" s="3"/>
      <c r="H999" s="3"/>
    </row>
    <row r="1000" spans="1:8" x14ac:dyDescent="0.25">
      <c r="A1000" s="2">
        <v>-1.6192000000000002E-2</v>
      </c>
      <c r="B1000" s="2">
        <v>-2.3999999999999998E-3</v>
      </c>
      <c r="C1000" s="2">
        <v>-0.28000000000000003</v>
      </c>
      <c r="D1000" s="3">
        <f t="shared" si="15"/>
        <v>0</v>
      </c>
      <c r="E1000" s="3"/>
      <c r="F1000" s="3"/>
      <c r="G1000" s="3"/>
      <c r="H1000" s="3"/>
    </row>
    <row r="1001" spans="1:8" x14ac:dyDescent="0.25">
      <c r="A1001" s="2">
        <v>-1.6184E-2</v>
      </c>
      <c r="B1001" s="2">
        <v>-2.3999999999999998E-3</v>
      </c>
      <c r="C1001" s="2">
        <v>-0.2</v>
      </c>
      <c r="D1001" s="3">
        <f t="shared" si="15"/>
        <v>0</v>
      </c>
      <c r="E1001" s="3"/>
      <c r="F1001" s="3"/>
      <c r="G1001" s="3"/>
      <c r="H1001" s="3"/>
    </row>
    <row r="1002" spans="1:8" x14ac:dyDescent="0.25">
      <c r="A1002" s="2">
        <v>-1.6175999999999999E-2</v>
      </c>
      <c r="B1002" s="2">
        <v>-2.3999999999999998E-3</v>
      </c>
      <c r="C1002" s="2">
        <v>-0.28000000000000003</v>
      </c>
      <c r="D1002" s="3">
        <f t="shared" si="15"/>
        <v>0</v>
      </c>
      <c r="E1002" s="3"/>
      <c r="F1002" s="3"/>
      <c r="G1002" s="3"/>
      <c r="H1002" s="3"/>
    </row>
    <row r="1003" spans="1:8" x14ac:dyDescent="0.25">
      <c r="A1003" s="2">
        <v>-1.6167999999999998E-2</v>
      </c>
      <c r="B1003" s="2">
        <v>-2.3999999999999998E-3</v>
      </c>
      <c r="C1003" s="2">
        <v>-0.24</v>
      </c>
      <c r="D1003" s="3">
        <f t="shared" si="15"/>
        <v>0</v>
      </c>
      <c r="E1003" s="3"/>
      <c r="F1003" s="3"/>
      <c r="G1003" s="3"/>
      <c r="H1003" s="3"/>
    </row>
    <row r="1004" spans="1:8" x14ac:dyDescent="0.25">
      <c r="A1004" s="2">
        <v>-1.6160000000000001E-2</v>
      </c>
      <c r="B1004" s="2">
        <v>-2.3999999999999998E-3</v>
      </c>
      <c r="C1004" s="2">
        <v>-0.2</v>
      </c>
      <c r="D1004" s="3">
        <f t="shared" si="15"/>
        <v>0</v>
      </c>
      <c r="E1004" s="3"/>
      <c r="F1004" s="3"/>
      <c r="G1004" s="3"/>
      <c r="H1004" s="3"/>
    </row>
    <row r="1005" spans="1:8" x14ac:dyDescent="0.25">
      <c r="A1005" s="2">
        <v>-1.6152E-2</v>
      </c>
      <c r="B1005" s="2">
        <v>-2.3999999999999998E-3</v>
      </c>
      <c r="C1005" s="2">
        <v>-0.2</v>
      </c>
      <c r="D1005" s="3">
        <f t="shared" si="15"/>
        <v>0</v>
      </c>
      <c r="E1005" s="3"/>
      <c r="F1005" s="3"/>
      <c r="G1005" s="3"/>
      <c r="H1005" s="3"/>
    </row>
    <row r="1006" spans="1:8" x14ac:dyDescent="0.25">
      <c r="A1006" s="2">
        <v>-1.6143999999999999E-2</v>
      </c>
      <c r="B1006" s="2">
        <v>-2E-3</v>
      </c>
      <c r="C1006" s="2">
        <v>-0.2</v>
      </c>
      <c r="D1006" s="3">
        <f t="shared" si="15"/>
        <v>0</v>
      </c>
      <c r="E1006" s="3"/>
      <c r="F1006" s="3"/>
      <c r="G1006" s="3"/>
      <c r="H1006" s="3"/>
    </row>
    <row r="1007" spans="1:8" x14ac:dyDescent="0.25">
      <c r="A1007" s="2">
        <v>-1.6136000000000001E-2</v>
      </c>
      <c r="B1007" s="2">
        <v>-2.3999999999999998E-3</v>
      </c>
      <c r="C1007" s="2">
        <v>-0.24</v>
      </c>
      <c r="D1007" s="3">
        <f t="shared" si="15"/>
        <v>0</v>
      </c>
      <c r="E1007" s="3"/>
      <c r="F1007" s="3"/>
      <c r="G1007" s="3"/>
      <c r="H1007" s="3"/>
    </row>
    <row r="1008" spans="1:8" x14ac:dyDescent="0.25">
      <c r="A1008" s="2">
        <v>-1.6128E-2</v>
      </c>
      <c r="B1008" s="2">
        <v>-2.8E-3</v>
      </c>
      <c r="C1008" s="2">
        <v>-0.2</v>
      </c>
      <c r="D1008" s="3">
        <f t="shared" si="15"/>
        <v>0</v>
      </c>
      <c r="E1008" s="3"/>
      <c r="F1008" s="3"/>
      <c r="G1008" s="3"/>
      <c r="H1008" s="3"/>
    </row>
    <row r="1009" spans="1:8" x14ac:dyDescent="0.25">
      <c r="A1009" s="2">
        <v>-1.6119999999999999E-2</v>
      </c>
      <c r="B1009" s="2">
        <v>-2.8E-3</v>
      </c>
      <c r="C1009" s="2">
        <v>-0.2</v>
      </c>
      <c r="D1009" s="3">
        <f t="shared" si="15"/>
        <v>0</v>
      </c>
      <c r="E1009" s="3"/>
      <c r="F1009" s="3"/>
      <c r="G1009" s="3"/>
      <c r="H1009" s="3"/>
    </row>
    <row r="1010" spans="1:8" x14ac:dyDescent="0.25">
      <c r="A1010" s="2">
        <v>-1.6112000000000001E-2</v>
      </c>
      <c r="B1010" s="2">
        <v>-2.3999999999999998E-3</v>
      </c>
      <c r="C1010" s="2">
        <v>-0.24</v>
      </c>
      <c r="D1010" s="3">
        <f t="shared" si="15"/>
        <v>0</v>
      </c>
      <c r="E1010" s="3"/>
      <c r="F1010" s="3"/>
      <c r="G1010" s="3"/>
      <c r="H1010" s="3"/>
    </row>
    <row r="1011" spans="1:8" x14ac:dyDescent="0.25">
      <c r="A1011" s="2">
        <v>-1.6104E-2</v>
      </c>
      <c r="B1011" s="2">
        <v>-2.3999999999999998E-3</v>
      </c>
      <c r="C1011" s="2">
        <v>-0.28000000000000003</v>
      </c>
      <c r="D1011" s="3">
        <f t="shared" si="15"/>
        <v>0</v>
      </c>
      <c r="E1011" s="3"/>
      <c r="F1011" s="3"/>
      <c r="G1011" s="3"/>
      <c r="H1011" s="3"/>
    </row>
    <row r="1012" spans="1:8" x14ac:dyDescent="0.25">
      <c r="A1012" s="2">
        <v>-1.6095999999999999E-2</v>
      </c>
      <c r="B1012" s="2">
        <v>-2.3999999999999998E-3</v>
      </c>
      <c r="C1012" s="2">
        <v>-0.28000000000000003</v>
      </c>
      <c r="D1012" s="3">
        <f t="shared" si="15"/>
        <v>0</v>
      </c>
      <c r="E1012" s="3"/>
      <c r="F1012" s="3"/>
      <c r="G1012" s="3"/>
      <c r="H1012" s="3"/>
    </row>
    <row r="1013" spans="1:8" x14ac:dyDescent="0.25">
      <c r="A1013" s="2">
        <v>-1.6088000000000002E-2</v>
      </c>
      <c r="B1013" s="2">
        <v>-2.3999999999999998E-3</v>
      </c>
      <c r="C1013" s="2">
        <v>-0.24</v>
      </c>
      <c r="D1013" s="3">
        <f t="shared" si="15"/>
        <v>0</v>
      </c>
      <c r="E1013" s="3"/>
      <c r="F1013" s="3"/>
      <c r="G1013" s="3"/>
      <c r="H1013" s="3"/>
    </row>
    <row r="1014" spans="1:8" x14ac:dyDescent="0.25">
      <c r="A1014" s="2">
        <v>-1.6080000000000001E-2</v>
      </c>
      <c r="B1014" s="2">
        <v>-2.3999999999999998E-3</v>
      </c>
      <c r="C1014" s="2">
        <v>-0.2</v>
      </c>
      <c r="D1014" s="3">
        <f t="shared" si="15"/>
        <v>0</v>
      </c>
      <c r="E1014" s="3"/>
      <c r="F1014" s="3"/>
      <c r="G1014" s="3"/>
      <c r="H1014" s="3"/>
    </row>
    <row r="1015" spans="1:8" x14ac:dyDescent="0.25">
      <c r="A1015" s="2">
        <v>-1.6071999999999999E-2</v>
      </c>
      <c r="B1015" s="2">
        <v>-2.3999999999999998E-3</v>
      </c>
      <c r="C1015" s="2">
        <v>-0.2</v>
      </c>
      <c r="D1015" s="3">
        <f t="shared" si="15"/>
        <v>0</v>
      </c>
      <c r="E1015" s="3"/>
      <c r="F1015" s="3"/>
      <c r="G1015" s="3"/>
      <c r="H1015" s="3"/>
    </row>
    <row r="1016" spans="1:8" x14ac:dyDescent="0.25">
      <c r="A1016" s="2">
        <v>-1.6063999999999998E-2</v>
      </c>
      <c r="B1016" s="2">
        <v>-2.3999999999999998E-3</v>
      </c>
      <c r="C1016" s="2">
        <v>-0.24</v>
      </c>
      <c r="D1016" s="3">
        <f t="shared" si="15"/>
        <v>0</v>
      </c>
      <c r="E1016" s="3"/>
      <c r="F1016" s="3"/>
      <c r="G1016" s="3"/>
      <c r="H1016" s="3"/>
    </row>
    <row r="1017" spans="1:8" x14ac:dyDescent="0.25">
      <c r="A1017" s="2">
        <v>-1.6056000000000001E-2</v>
      </c>
      <c r="B1017" s="2">
        <v>-2E-3</v>
      </c>
      <c r="C1017" s="2">
        <v>-0.32</v>
      </c>
      <c r="D1017" s="3">
        <f t="shared" si="15"/>
        <v>0</v>
      </c>
      <c r="E1017" s="3"/>
      <c r="F1017" s="3"/>
      <c r="G1017" s="3"/>
      <c r="H1017" s="3"/>
    </row>
    <row r="1018" spans="1:8" x14ac:dyDescent="0.25">
      <c r="A1018" s="2">
        <v>-1.6048E-2</v>
      </c>
      <c r="B1018" s="2">
        <v>-1.6000000000000001E-3</v>
      </c>
      <c r="C1018" s="2">
        <v>-0.2</v>
      </c>
      <c r="D1018" s="3">
        <f t="shared" si="15"/>
        <v>0</v>
      </c>
      <c r="E1018" s="3"/>
      <c r="F1018" s="3"/>
      <c r="G1018" s="3"/>
      <c r="H1018" s="3"/>
    </row>
    <row r="1019" spans="1:8" x14ac:dyDescent="0.25">
      <c r="A1019" s="2">
        <v>-1.6039999999999999E-2</v>
      </c>
      <c r="B1019" s="2">
        <v>-2.3999999999999998E-3</v>
      </c>
      <c r="C1019" s="2">
        <v>-0.24</v>
      </c>
      <c r="D1019" s="3">
        <f t="shared" si="15"/>
        <v>0</v>
      </c>
      <c r="E1019" s="3"/>
      <c r="F1019" s="3"/>
      <c r="G1019" s="3"/>
      <c r="H1019" s="3"/>
    </row>
    <row r="1020" spans="1:8" x14ac:dyDescent="0.25">
      <c r="A1020" s="2">
        <v>-1.6032000000000001E-2</v>
      </c>
      <c r="B1020" s="2">
        <v>-2.3999999999999998E-3</v>
      </c>
      <c r="C1020" s="2">
        <v>-0.24</v>
      </c>
      <c r="D1020" s="3">
        <f t="shared" si="15"/>
        <v>0</v>
      </c>
      <c r="E1020" s="3"/>
      <c r="F1020" s="3"/>
      <c r="G1020" s="3"/>
      <c r="H1020" s="3"/>
    </row>
    <row r="1021" spans="1:8" x14ac:dyDescent="0.25">
      <c r="A1021" s="2">
        <v>-1.6024E-2</v>
      </c>
      <c r="B1021" s="2">
        <v>-2.3999999999999998E-3</v>
      </c>
      <c r="C1021" s="2">
        <v>-0.24</v>
      </c>
      <c r="D1021" s="3">
        <f t="shared" si="15"/>
        <v>0</v>
      </c>
      <c r="E1021" s="3"/>
      <c r="F1021" s="3"/>
      <c r="G1021" s="3"/>
      <c r="H1021" s="3"/>
    </row>
    <row r="1022" spans="1:8" x14ac:dyDescent="0.25">
      <c r="A1022" s="2">
        <v>-1.6015999999999999E-2</v>
      </c>
      <c r="B1022" s="2">
        <v>-2.3999999999999998E-3</v>
      </c>
      <c r="C1022" s="2">
        <v>-0.32</v>
      </c>
      <c r="D1022" s="3">
        <f t="shared" si="15"/>
        <v>0</v>
      </c>
      <c r="E1022" s="3"/>
      <c r="F1022" s="3"/>
      <c r="G1022" s="3"/>
      <c r="H1022" s="3"/>
    </row>
    <row r="1023" spans="1:8" x14ac:dyDescent="0.25">
      <c r="A1023" s="2">
        <v>-1.6008000000000001E-2</v>
      </c>
      <c r="B1023" s="2">
        <v>-2.8E-3</v>
      </c>
      <c r="C1023" s="2">
        <v>-0.28000000000000003</v>
      </c>
      <c r="D1023" s="3">
        <f t="shared" si="15"/>
        <v>0</v>
      </c>
      <c r="E1023" s="3"/>
      <c r="F1023" s="3"/>
      <c r="G1023" s="3"/>
      <c r="H1023" s="3"/>
    </row>
    <row r="1024" spans="1:8" x14ac:dyDescent="0.25">
      <c r="A1024" s="2">
        <v>-1.6E-2</v>
      </c>
      <c r="B1024" s="2">
        <v>-2.3999999999999998E-3</v>
      </c>
      <c r="C1024" s="2">
        <v>-0.2</v>
      </c>
      <c r="D1024" s="3">
        <f t="shared" si="15"/>
        <v>0</v>
      </c>
      <c r="E1024" s="3"/>
      <c r="F1024" s="3"/>
      <c r="G1024" s="3"/>
      <c r="H1024" s="3"/>
    </row>
    <row r="1025" spans="1:8" x14ac:dyDescent="0.25">
      <c r="A1025" s="2">
        <v>-1.5991999999999999E-2</v>
      </c>
      <c r="B1025" s="2">
        <v>-2.3999999999999998E-3</v>
      </c>
      <c r="C1025" s="2">
        <v>-0.2</v>
      </c>
      <c r="D1025" s="3">
        <f t="shared" si="15"/>
        <v>0</v>
      </c>
      <c r="E1025" s="3"/>
      <c r="F1025" s="3"/>
      <c r="G1025" s="3"/>
      <c r="H1025" s="3"/>
    </row>
    <row r="1026" spans="1:8" x14ac:dyDescent="0.25">
      <c r="A1026" s="2">
        <v>-1.5984000000000002E-2</v>
      </c>
      <c r="B1026" s="2">
        <v>-2.8E-3</v>
      </c>
      <c r="C1026" s="2">
        <v>-0.24</v>
      </c>
      <c r="D1026" s="3">
        <f t="shared" si="15"/>
        <v>0</v>
      </c>
      <c r="E1026" s="3"/>
      <c r="F1026" s="3"/>
      <c r="G1026" s="3"/>
      <c r="H1026" s="3"/>
    </row>
    <row r="1027" spans="1:8" x14ac:dyDescent="0.25">
      <c r="A1027" s="2">
        <v>-1.5976000000000001E-2</v>
      </c>
      <c r="B1027" s="2">
        <v>-2.8E-3</v>
      </c>
      <c r="C1027" s="2">
        <v>-0.24</v>
      </c>
      <c r="D1027" s="3">
        <f t="shared" si="15"/>
        <v>0</v>
      </c>
      <c r="E1027" s="3"/>
      <c r="F1027" s="3"/>
      <c r="G1027" s="3"/>
      <c r="H1027" s="3"/>
    </row>
    <row r="1028" spans="1:8" x14ac:dyDescent="0.25">
      <c r="A1028" s="2">
        <v>-1.5968E-2</v>
      </c>
      <c r="B1028" s="2">
        <v>-2.3999999999999998E-3</v>
      </c>
      <c r="C1028" s="2">
        <v>-0.2</v>
      </c>
      <c r="D1028" s="3">
        <f t="shared" ref="D1028:D1091" si="16">IF(A1028&gt;H$3,IF(A1028&lt;H$4,B1028,0),0)</f>
        <v>0</v>
      </c>
      <c r="E1028" s="3"/>
      <c r="F1028" s="3"/>
      <c r="G1028" s="3"/>
      <c r="H1028" s="3"/>
    </row>
    <row r="1029" spans="1:8" x14ac:dyDescent="0.25">
      <c r="A1029" s="2">
        <v>-1.5959999999999998E-2</v>
      </c>
      <c r="B1029" s="2">
        <v>-2.8E-3</v>
      </c>
      <c r="C1029" s="2">
        <v>-0.24</v>
      </c>
      <c r="D1029" s="3">
        <f t="shared" si="16"/>
        <v>0</v>
      </c>
      <c r="E1029" s="3"/>
      <c r="F1029" s="3"/>
      <c r="G1029" s="3"/>
      <c r="H1029" s="3"/>
    </row>
    <row r="1030" spans="1:8" x14ac:dyDescent="0.25">
      <c r="A1030" s="2">
        <v>-1.5952000000000001E-2</v>
      </c>
      <c r="B1030" s="2">
        <v>-2.3999999999999998E-3</v>
      </c>
      <c r="C1030" s="2">
        <v>-0.2</v>
      </c>
      <c r="D1030" s="3">
        <f t="shared" si="16"/>
        <v>0</v>
      </c>
      <c r="E1030" s="3"/>
      <c r="F1030" s="3"/>
      <c r="G1030" s="3"/>
      <c r="H1030" s="3"/>
    </row>
    <row r="1031" spans="1:8" x14ac:dyDescent="0.25">
      <c r="A1031" s="2">
        <v>-1.5944E-2</v>
      </c>
      <c r="B1031" s="2">
        <v>-2E-3</v>
      </c>
      <c r="C1031" s="2">
        <v>-0.2</v>
      </c>
      <c r="D1031" s="3">
        <f t="shared" si="16"/>
        <v>0</v>
      </c>
      <c r="E1031" s="3"/>
      <c r="F1031" s="3"/>
      <c r="G1031" s="3"/>
      <c r="H1031" s="3"/>
    </row>
    <row r="1032" spans="1:8" x14ac:dyDescent="0.25">
      <c r="A1032" s="2">
        <v>-1.5935999999999999E-2</v>
      </c>
      <c r="B1032" s="2">
        <v>-2.3999999999999998E-3</v>
      </c>
      <c r="C1032" s="2">
        <v>-0.24</v>
      </c>
      <c r="D1032" s="3">
        <f t="shared" si="16"/>
        <v>0</v>
      </c>
      <c r="E1032" s="3"/>
      <c r="F1032" s="3"/>
      <c r="G1032" s="3"/>
      <c r="H1032" s="3"/>
    </row>
    <row r="1033" spans="1:8" x14ac:dyDescent="0.25">
      <c r="A1033" s="2">
        <v>-1.5928000000000001E-2</v>
      </c>
      <c r="B1033" s="2">
        <v>-2.3999999999999998E-3</v>
      </c>
      <c r="C1033" s="2">
        <v>-0.24</v>
      </c>
      <c r="D1033" s="3">
        <f t="shared" si="16"/>
        <v>0</v>
      </c>
      <c r="E1033" s="3"/>
      <c r="F1033" s="3"/>
      <c r="G1033" s="3"/>
      <c r="H1033" s="3"/>
    </row>
    <row r="1034" spans="1:8" x14ac:dyDescent="0.25">
      <c r="A1034" s="2">
        <v>-1.592E-2</v>
      </c>
      <c r="B1034" s="2">
        <v>-2.8E-3</v>
      </c>
      <c r="C1034" s="2">
        <v>-0.24</v>
      </c>
      <c r="D1034" s="3">
        <f t="shared" si="16"/>
        <v>0</v>
      </c>
      <c r="E1034" s="3"/>
      <c r="F1034" s="3"/>
      <c r="G1034" s="3"/>
      <c r="H1034" s="3"/>
    </row>
    <row r="1035" spans="1:8" x14ac:dyDescent="0.25">
      <c r="A1035" s="2">
        <v>-1.5911999999999999E-2</v>
      </c>
      <c r="B1035" s="2">
        <v>-2.3999999999999998E-3</v>
      </c>
      <c r="C1035" s="2">
        <v>-0.2</v>
      </c>
      <c r="D1035" s="3">
        <f t="shared" si="16"/>
        <v>0</v>
      </c>
      <c r="E1035" s="3"/>
      <c r="F1035" s="3"/>
      <c r="G1035" s="3"/>
      <c r="H1035" s="3"/>
    </row>
    <row r="1036" spans="1:8" x14ac:dyDescent="0.25">
      <c r="A1036" s="2">
        <v>-1.5904000000000001E-2</v>
      </c>
      <c r="B1036" s="2">
        <v>-2.3999999999999998E-3</v>
      </c>
      <c r="C1036" s="2">
        <v>-0.2</v>
      </c>
      <c r="D1036" s="3">
        <f t="shared" si="16"/>
        <v>0</v>
      </c>
      <c r="E1036" s="3"/>
      <c r="F1036" s="3"/>
      <c r="G1036" s="3"/>
      <c r="H1036" s="3"/>
    </row>
    <row r="1037" spans="1:8" x14ac:dyDescent="0.25">
      <c r="A1037" s="2">
        <v>-1.5896E-2</v>
      </c>
      <c r="B1037" s="2">
        <v>-2.3999999999999998E-3</v>
      </c>
      <c r="C1037" s="2">
        <v>-0.2</v>
      </c>
      <c r="D1037" s="3">
        <f t="shared" si="16"/>
        <v>0</v>
      </c>
      <c r="E1037" s="3"/>
      <c r="F1037" s="3"/>
      <c r="G1037" s="3"/>
      <c r="H1037" s="3"/>
    </row>
    <row r="1038" spans="1:8" x14ac:dyDescent="0.25">
      <c r="A1038" s="2">
        <v>-1.5887999999999999E-2</v>
      </c>
      <c r="B1038" s="2">
        <v>-2E-3</v>
      </c>
      <c r="C1038" s="2">
        <v>-0.24</v>
      </c>
      <c r="D1038" s="3">
        <f t="shared" si="16"/>
        <v>0</v>
      </c>
      <c r="E1038" s="3"/>
      <c r="F1038" s="3"/>
      <c r="G1038" s="3"/>
      <c r="H1038" s="3"/>
    </row>
    <row r="1039" spans="1:8" x14ac:dyDescent="0.25">
      <c r="A1039" s="2">
        <v>-1.5879999999999998E-2</v>
      </c>
      <c r="B1039" s="2">
        <v>-2.3999999999999998E-3</v>
      </c>
      <c r="C1039" s="2">
        <v>-0.2</v>
      </c>
      <c r="D1039" s="3">
        <f t="shared" si="16"/>
        <v>0</v>
      </c>
      <c r="E1039" s="3"/>
      <c r="F1039" s="3"/>
      <c r="G1039" s="3"/>
      <c r="H1039" s="3"/>
    </row>
    <row r="1040" spans="1:8" x14ac:dyDescent="0.25">
      <c r="A1040" s="2">
        <v>-1.5872000000000001E-2</v>
      </c>
      <c r="B1040" s="2">
        <v>-2.3999999999999998E-3</v>
      </c>
      <c r="C1040" s="2">
        <v>-0.24</v>
      </c>
      <c r="D1040" s="3">
        <f t="shared" si="16"/>
        <v>0</v>
      </c>
      <c r="E1040" s="3"/>
      <c r="F1040" s="3"/>
      <c r="G1040" s="3"/>
      <c r="H1040" s="3"/>
    </row>
    <row r="1041" spans="1:8" x14ac:dyDescent="0.25">
      <c r="A1041" s="2">
        <v>-1.5864E-2</v>
      </c>
      <c r="B1041" s="2">
        <v>-2.3999999999999998E-3</v>
      </c>
      <c r="C1041" s="2">
        <v>-0.24</v>
      </c>
      <c r="D1041" s="3">
        <f t="shared" si="16"/>
        <v>0</v>
      </c>
      <c r="E1041" s="3"/>
      <c r="F1041" s="3"/>
      <c r="G1041" s="3"/>
      <c r="H1041" s="3"/>
    </row>
    <row r="1042" spans="1:8" x14ac:dyDescent="0.25">
      <c r="A1042" s="2">
        <v>-1.5855999999999999E-2</v>
      </c>
      <c r="B1042" s="2">
        <v>-2.3999999999999998E-3</v>
      </c>
      <c r="C1042" s="2">
        <v>-0.24</v>
      </c>
      <c r="D1042" s="3">
        <f t="shared" si="16"/>
        <v>0</v>
      </c>
      <c r="E1042" s="3"/>
      <c r="F1042" s="3"/>
      <c r="G1042" s="3"/>
      <c r="H1042" s="3"/>
    </row>
    <row r="1043" spans="1:8" x14ac:dyDescent="0.25">
      <c r="A1043" s="2">
        <v>-1.5848000000000001E-2</v>
      </c>
      <c r="B1043" s="2">
        <v>-2E-3</v>
      </c>
      <c r="C1043" s="2">
        <v>-0.2</v>
      </c>
      <c r="D1043" s="3">
        <f t="shared" si="16"/>
        <v>0</v>
      </c>
      <c r="E1043" s="3"/>
      <c r="F1043" s="3"/>
      <c r="G1043" s="3"/>
      <c r="H1043" s="3"/>
    </row>
    <row r="1044" spans="1:8" x14ac:dyDescent="0.25">
      <c r="A1044" s="2">
        <v>-1.584E-2</v>
      </c>
      <c r="B1044" s="2">
        <v>-2.3999999999999998E-3</v>
      </c>
      <c r="C1044" s="2">
        <v>-0.24</v>
      </c>
      <c r="D1044" s="3">
        <f t="shared" si="16"/>
        <v>0</v>
      </c>
      <c r="E1044" s="3"/>
      <c r="F1044" s="3"/>
      <c r="G1044" s="3"/>
      <c r="H1044" s="3"/>
    </row>
    <row r="1045" spans="1:8" x14ac:dyDescent="0.25">
      <c r="A1045" s="2">
        <v>-1.5831999999999999E-2</v>
      </c>
      <c r="B1045" s="2">
        <v>-2E-3</v>
      </c>
      <c r="C1045" s="2">
        <v>-0.24</v>
      </c>
      <c r="D1045" s="3">
        <f t="shared" si="16"/>
        <v>0</v>
      </c>
      <c r="E1045" s="3"/>
      <c r="F1045" s="3"/>
      <c r="G1045" s="3"/>
      <c r="H1045" s="3"/>
    </row>
    <row r="1046" spans="1:8" x14ac:dyDescent="0.25">
      <c r="A1046" s="2">
        <v>-1.5824000000000001E-2</v>
      </c>
      <c r="B1046" s="2">
        <v>-2.3999999999999998E-3</v>
      </c>
      <c r="C1046" s="2">
        <v>-0.24</v>
      </c>
      <c r="D1046" s="3">
        <f t="shared" si="16"/>
        <v>0</v>
      </c>
      <c r="E1046" s="3"/>
      <c r="F1046" s="3"/>
      <c r="G1046" s="3"/>
      <c r="H1046" s="3"/>
    </row>
    <row r="1047" spans="1:8" x14ac:dyDescent="0.25">
      <c r="A1047" s="2">
        <v>-1.5816E-2</v>
      </c>
      <c r="B1047" s="2">
        <v>-2.3999999999999998E-3</v>
      </c>
      <c r="C1047" s="2">
        <v>-0.2</v>
      </c>
      <c r="D1047" s="3">
        <f t="shared" si="16"/>
        <v>0</v>
      </c>
      <c r="E1047" s="3"/>
      <c r="F1047" s="3"/>
      <c r="G1047" s="3"/>
      <c r="H1047" s="3"/>
    </row>
    <row r="1048" spans="1:8" x14ac:dyDescent="0.25">
      <c r="A1048" s="2">
        <v>-1.5807999999999999E-2</v>
      </c>
      <c r="B1048" s="2">
        <v>-2.3999999999999998E-3</v>
      </c>
      <c r="C1048" s="2">
        <v>-0.2</v>
      </c>
      <c r="D1048" s="3">
        <f t="shared" si="16"/>
        <v>0</v>
      </c>
      <c r="E1048" s="3"/>
      <c r="F1048" s="3"/>
      <c r="G1048" s="3"/>
      <c r="H1048" s="3"/>
    </row>
    <row r="1049" spans="1:8" x14ac:dyDescent="0.25">
      <c r="A1049" s="2">
        <v>-1.5800000000000002E-2</v>
      </c>
      <c r="B1049" s="2">
        <v>-2.8E-3</v>
      </c>
      <c r="C1049" s="2">
        <v>-0.28000000000000003</v>
      </c>
      <c r="D1049" s="3">
        <f t="shared" si="16"/>
        <v>0</v>
      </c>
      <c r="E1049" s="3"/>
      <c r="F1049" s="3"/>
      <c r="G1049" s="3"/>
      <c r="H1049" s="3"/>
    </row>
    <row r="1050" spans="1:8" x14ac:dyDescent="0.25">
      <c r="A1050" s="2">
        <v>-1.5792E-2</v>
      </c>
      <c r="B1050" s="2">
        <v>-2.3999999999999998E-3</v>
      </c>
      <c r="C1050" s="2">
        <v>-0.28000000000000003</v>
      </c>
      <c r="D1050" s="3">
        <f t="shared" si="16"/>
        <v>0</v>
      </c>
      <c r="E1050" s="3"/>
      <c r="F1050" s="3"/>
      <c r="G1050" s="3"/>
      <c r="H1050" s="3"/>
    </row>
    <row r="1051" spans="1:8" x14ac:dyDescent="0.25">
      <c r="A1051" s="2">
        <v>-1.5783999999999999E-2</v>
      </c>
      <c r="B1051" s="2">
        <v>-2.3999999999999998E-3</v>
      </c>
      <c r="C1051" s="2">
        <v>-0.28000000000000003</v>
      </c>
      <c r="D1051" s="3">
        <f t="shared" si="16"/>
        <v>0</v>
      </c>
      <c r="E1051" s="3"/>
      <c r="F1051" s="3"/>
      <c r="G1051" s="3"/>
      <c r="H1051" s="3"/>
    </row>
    <row r="1052" spans="1:8" x14ac:dyDescent="0.25">
      <c r="A1052" s="2">
        <v>-1.5775999999999998E-2</v>
      </c>
      <c r="B1052" s="2">
        <v>-2.3999999999999998E-3</v>
      </c>
      <c r="C1052" s="2">
        <v>-0.24</v>
      </c>
      <c r="D1052" s="3">
        <f t="shared" si="16"/>
        <v>0</v>
      </c>
      <c r="E1052" s="3"/>
      <c r="F1052" s="3"/>
      <c r="G1052" s="3"/>
      <c r="H1052" s="3"/>
    </row>
    <row r="1053" spans="1:8" x14ac:dyDescent="0.25">
      <c r="A1053" s="2">
        <v>-1.5768000000000001E-2</v>
      </c>
      <c r="B1053" s="2">
        <v>-2.3999999999999998E-3</v>
      </c>
      <c r="C1053" s="2">
        <v>-0.24</v>
      </c>
      <c r="D1053" s="3">
        <f t="shared" si="16"/>
        <v>0</v>
      </c>
      <c r="E1053" s="3"/>
      <c r="F1053" s="3"/>
      <c r="G1053" s="3"/>
      <c r="H1053" s="3"/>
    </row>
    <row r="1054" spans="1:8" x14ac:dyDescent="0.25">
      <c r="A1054" s="2">
        <v>-1.576E-2</v>
      </c>
      <c r="B1054" s="2">
        <v>-2.3999999999999998E-3</v>
      </c>
      <c r="C1054" s="2">
        <v>-0.2</v>
      </c>
      <c r="D1054" s="3">
        <f t="shared" si="16"/>
        <v>0</v>
      </c>
      <c r="E1054" s="3"/>
      <c r="F1054" s="3"/>
      <c r="G1054" s="3"/>
      <c r="H1054" s="3"/>
    </row>
    <row r="1055" spans="1:8" x14ac:dyDescent="0.25">
      <c r="A1055" s="2">
        <v>-1.5751999999999999E-2</v>
      </c>
      <c r="B1055" s="2">
        <v>-2.3999999999999998E-3</v>
      </c>
      <c r="C1055" s="2">
        <v>-0.24</v>
      </c>
      <c r="D1055" s="3">
        <f t="shared" si="16"/>
        <v>0</v>
      </c>
      <c r="E1055" s="3"/>
      <c r="F1055" s="3"/>
      <c r="G1055" s="3"/>
      <c r="H1055" s="3"/>
    </row>
    <row r="1056" spans="1:8" x14ac:dyDescent="0.25">
      <c r="A1056" s="2">
        <v>-1.5744000000000001E-2</v>
      </c>
      <c r="B1056" s="2">
        <v>-2E-3</v>
      </c>
      <c r="C1056" s="2">
        <v>-0.2</v>
      </c>
      <c r="D1056" s="3">
        <f t="shared" si="16"/>
        <v>0</v>
      </c>
      <c r="E1056" s="3"/>
      <c r="F1056" s="3"/>
      <c r="G1056" s="3"/>
      <c r="H1056" s="3"/>
    </row>
    <row r="1057" spans="1:8" x14ac:dyDescent="0.25">
      <c r="A1057" s="2">
        <v>-1.5736E-2</v>
      </c>
      <c r="B1057" s="2">
        <v>-2E-3</v>
      </c>
      <c r="C1057" s="2">
        <v>-0.24</v>
      </c>
      <c r="D1057" s="3">
        <f t="shared" si="16"/>
        <v>0</v>
      </c>
      <c r="E1057" s="3"/>
      <c r="F1057" s="3"/>
      <c r="G1057" s="3"/>
      <c r="H1057" s="3"/>
    </row>
    <row r="1058" spans="1:8" x14ac:dyDescent="0.25">
      <c r="A1058" s="2">
        <v>-1.5727999999999999E-2</v>
      </c>
      <c r="B1058" s="2">
        <v>-2.3999999999999998E-3</v>
      </c>
      <c r="C1058" s="2">
        <v>-0.24</v>
      </c>
      <c r="D1058" s="3">
        <f t="shared" si="16"/>
        <v>0</v>
      </c>
      <c r="E1058" s="3"/>
      <c r="F1058" s="3"/>
      <c r="G1058" s="3"/>
      <c r="H1058" s="3"/>
    </row>
    <row r="1059" spans="1:8" x14ac:dyDescent="0.25">
      <c r="A1059" s="2">
        <v>-1.5720000000000001E-2</v>
      </c>
      <c r="B1059" s="2">
        <v>-2.3999999999999998E-3</v>
      </c>
      <c r="C1059" s="2">
        <v>-0.2</v>
      </c>
      <c r="D1059" s="3">
        <f t="shared" si="16"/>
        <v>0</v>
      </c>
      <c r="E1059" s="3"/>
      <c r="F1059" s="3"/>
      <c r="G1059" s="3"/>
      <c r="H1059" s="3"/>
    </row>
    <row r="1060" spans="1:8" x14ac:dyDescent="0.25">
      <c r="A1060" s="2">
        <v>-1.5712E-2</v>
      </c>
      <c r="B1060" s="2">
        <v>-2E-3</v>
      </c>
      <c r="C1060" s="2">
        <v>-0.32</v>
      </c>
      <c r="D1060" s="3">
        <f t="shared" si="16"/>
        <v>0</v>
      </c>
      <c r="E1060" s="3"/>
      <c r="F1060" s="3"/>
      <c r="G1060" s="3"/>
      <c r="H1060" s="3"/>
    </row>
    <row r="1061" spans="1:8" x14ac:dyDescent="0.25">
      <c r="A1061" s="2">
        <v>-1.5703999999999999E-2</v>
      </c>
      <c r="B1061" s="2">
        <v>-2E-3</v>
      </c>
      <c r="C1061" s="2">
        <v>-0.28000000000000003</v>
      </c>
      <c r="D1061" s="3">
        <f t="shared" si="16"/>
        <v>0</v>
      </c>
      <c r="E1061" s="3"/>
      <c r="F1061" s="3"/>
      <c r="G1061" s="3"/>
      <c r="H1061" s="3"/>
    </row>
    <row r="1062" spans="1:8" x14ac:dyDescent="0.25">
      <c r="A1062" s="2">
        <v>-1.5696000000000002E-2</v>
      </c>
      <c r="B1062" s="2">
        <v>-2.3999999999999998E-3</v>
      </c>
      <c r="C1062" s="2">
        <v>-0.24</v>
      </c>
      <c r="D1062" s="3">
        <f t="shared" si="16"/>
        <v>0</v>
      </c>
      <c r="E1062" s="3"/>
      <c r="F1062" s="3"/>
      <c r="G1062" s="3"/>
      <c r="H1062" s="3"/>
    </row>
    <row r="1063" spans="1:8" x14ac:dyDescent="0.25">
      <c r="A1063" s="2">
        <v>-1.5688000000000001E-2</v>
      </c>
      <c r="B1063" s="2">
        <v>-2.3999999999999998E-3</v>
      </c>
      <c r="C1063" s="2">
        <v>-0.2</v>
      </c>
      <c r="D1063" s="3">
        <f t="shared" si="16"/>
        <v>0</v>
      </c>
      <c r="E1063" s="3"/>
      <c r="F1063" s="3"/>
      <c r="G1063" s="3"/>
      <c r="H1063" s="3"/>
    </row>
    <row r="1064" spans="1:8" x14ac:dyDescent="0.25">
      <c r="A1064" s="2">
        <v>-1.5679999999999999E-2</v>
      </c>
      <c r="B1064" s="2">
        <v>-2.8E-3</v>
      </c>
      <c r="C1064" s="2">
        <v>-0.2</v>
      </c>
      <c r="D1064" s="3">
        <f t="shared" si="16"/>
        <v>0</v>
      </c>
      <c r="E1064" s="3"/>
      <c r="F1064" s="3"/>
      <c r="G1064" s="3"/>
      <c r="H1064" s="3"/>
    </row>
    <row r="1065" spans="1:8" x14ac:dyDescent="0.25">
      <c r="A1065" s="2">
        <v>-1.5671999999999998E-2</v>
      </c>
      <c r="B1065" s="2">
        <v>-3.2000000000000002E-3</v>
      </c>
      <c r="C1065" s="2">
        <v>-0.24</v>
      </c>
      <c r="D1065" s="3">
        <f t="shared" si="16"/>
        <v>0</v>
      </c>
      <c r="E1065" s="3"/>
      <c r="F1065" s="3"/>
      <c r="G1065" s="3"/>
      <c r="H1065" s="3"/>
    </row>
    <row r="1066" spans="1:8" x14ac:dyDescent="0.25">
      <c r="A1066" s="2">
        <v>-1.5664000000000001E-2</v>
      </c>
      <c r="B1066" s="2">
        <v>-2.3999999999999998E-3</v>
      </c>
      <c r="C1066" s="2">
        <v>-0.24</v>
      </c>
      <c r="D1066" s="3">
        <f t="shared" si="16"/>
        <v>0</v>
      </c>
      <c r="E1066" s="3"/>
      <c r="F1066" s="3"/>
      <c r="G1066" s="3"/>
      <c r="H1066" s="3"/>
    </row>
    <row r="1067" spans="1:8" x14ac:dyDescent="0.25">
      <c r="A1067" s="2">
        <v>-1.5656E-2</v>
      </c>
      <c r="B1067" s="2">
        <v>-2.8E-3</v>
      </c>
      <c r="C1067" s="2">
        <v>-0.2</v>
      </c>
      <c r="D1067" s="3">
        <f t="shared" si="16"/>
        <v>0</v>
      </c>
      <c r="E1067" s="3"/>
      <c r="F1067" s="3"/>
      <c r="G1067" s="3"/>
      <c r="H1067" s="3"/>
    </row>
    <row r="1068" spans="1:8" x14ac:dyDescent="0.25">
      <c r="A1068" s="2">
        <v>-1.5647999999999999E-2</v>
      </c>
      <c r="B1068" s="2">
        <v>-2.8E-3</v>
      </c>
      <c r="C1068" s="2">
        <v>-0.24</v>
      </c>
      <c r="D1068" s="3">
        <f t="shared" si="16"/>
        <v>0</v>
      </c>
      <c r="E1068" s="3"/>
      <c r="F1068" s="3"/>
      <c r="G1068" s="3"/>
      <c r="H1068" s="3"/>
    </row>
    <row r="1069" spans="1:8" x14ac:dyDescent="0.25">
      <c r="A1069" s="2">
        <v>-1.5640000000000001E-2</v>
      </c>
      <c r="B1069" s="2">
        <v>-2.8E-3</v>
      </c>
      <c r="C1069" s="2">
        <v>-0.24</v>
      </c>
      <c r="D1069" s="3">
        <f t="shared" si="16"/>
        <v>0</v>
      </c>
      <c r="E1069" s="3"/>
      <c r="F1069" s="3"/>
      <c r="G1069" s="3"/>
      <c r="H1069" s="3"/>
    </row>
    <row r="1070" spans="1:8" x14ac:dyDescent="0.25">
      <c r="A1070" s="2">
        <v>-1.5632E-2</v>
      </c>
      <c r="B1070" s="2">
        <v>-2.3999999999999998E-3</v>
      </c>
      <c r="C1070" s="2">
        <v>-0.2</v>
      </c>
      <c r="D1070" s="3">
        <f t="shared" si="16"/>
        <v>0</v>
      </c>
      <c r="E1070" s="3"/>
      <c r="F1070" s="3"/>
      <c r="G1070" s="3"/>
      <c r="H1070" s="3"/>
    </row>
    <row r="1071" spans="1:8" x14ac:dyDescent="0.25">
      <c r="A1071" s="2">
        <v>-1.5624000000000001E-2</v>
      </c>
      <c r="B1071" s="2">
        <v>-2.8E-3</v>
      </c>
      <c r="C1071" s="2">
        <v>-0.32</v>
      </c>
      <c r="D1071" s="3">
        <f t="shared" si="16"/>
        <v>0</v>
      </c>
      <c r="E1071" s="3"/>
      <c r="F1071" s="3"/>
      <c r="G1071" s="3"/>
      <c r="H1071" s="3"/>
    </row>
    <row r="1072" spans="1:8" x14ac:dyDescent="0.25">
      <c r="A1072" s="2">
        <v>-1.5616E-2</v>
      </c>
      <c r="B1072" s="2">
        <v>-2.3999999999999998E-3</v>
      </c>
      <c r="C1072" s="2">
        <v>-0.24</v>
      </c>
      <c r="D1072" s="3">
        <f t="shared" si="16"/>
        <v>0</v>
      </c>
      <c r="E1072" s="3"/>
      <c r="F1072" s="3"/>
      <c r="G1072" s="3"/>
      <c r="H1072" s="3"/>
    </row>
    <row r="1073" spans="1:8" x14ac:dyDescent="0.25">
      <c r="A1073" s="2">
        <v>-1.5608E-2</v>
      </c>
      <c r="B1073" s="2">
        <v>-2.3999999999999998E-3</v>
      </c>
      <c r="C1073" s="2">
        <v>-0.2</v>
      </c>
      <c r="D1073" s="3">
        <f t="shared" si="16"/>
        <v>0</v>
      </c>
      <c r="E1073" s="3"/>
      <c r="F1073" s="3"/>
      <c r="G1073" s="3"/>
      <c r="H1073" s="3"/>
    </row>
    <row r="1074" spans="1:8" x14ac:dyDescent="0.25">
      <c r="A1074" s="2">
        <v>-1.5599999999999999E-2</v>
      </c>
      <c r="B1074" s="2">
        <v>-2.3999999999999998E-3</v>
      </c>
      <c r="C1074" s="2">
        <v>-0.2</v>
      </c>
      <c r="D1074" s="3">
        <f t="shared" si="16"/>
        <v>0</v>
      </c>
      <c r="E1074" s="3"/>
      <c r="F1074" s="3"/>
      <c r="G1074" s="3"/>
      <c r="H1074" s="3"/>
    </row>
    <row r="1075" spans="1:8" x14ac:dyDescent="0.25">
      <c r="A1075" s="2">
        <v>-1.5592E-2</v>
      </c>
      <c r="B1075" s="2">
        <v>-2E-3</v>
      </c>
      <c r="C1075" s="2">
        <v>-0.24</v>
      </c>
      <c r="D1075" s="3">
        <f t="shared" si="16"/>
        <v>0</v>
      </c>
      <c r="E1075" s="3"/>
      <c r="F1075" s="3"/>
      <c r="G1075" s="3"/>
      <c r="H1075" s="3"/>
    </row>
    <row r="1076" spans="1:8" x14ac:dyDescent="0.25">
      <c r="A1076" s="2">
        <v>-1.5584000000000001E-2</v>
      </c>
      <c r="B1076" s="2">
        <v>-2.3999999999999998E-3</v>
      </c>
      <c r="C1076" s="2">
        <v>-0.24</v>
      </c>
      <c r="D1076" s="3">
        <f t="shared" si="16"/>
        <v>0</v>
      </c>
      <c r="E1076" s="3"/>
      <c r="F1076" s="3"/>
      <c r="G1076" s="3"/>
      <c r="H1076" s="3"/>
    </row>
    <row r="1077" spans="1:8" x14ac:dyDescent="0.25">
      <c r="A1077" s="2">
        <v>-1.5576E-2</v>
      </c>
      <c r="B1077" s="2">
        <v>-2.3999999999999998E-3</v>
      </c>
      <c r="C1077" s="2">
        <v>-0.24</v>
      </c>
      <c r="D1077" s="3">
        <f t="shared" si="16"/>
        <v>0</v>
      </c>
      <c r="E1077" s="3"/>
      <c r="F1077" s="3"/>
      <c r="G1077" s="3"/>
      <c r="H1077" s="3"/>
    </row>
    <row r="1078" spans="1:8" x14ac:dyDescent="0.25">
      <c r="A1078" s="2">
        <v>-1.5568E-2</v>
      </c>
      <c r="B1078" s="2">
        <v>-2.8E-3</v>
      </c>
      <c r="C1078" s="2">
        <v>-0.2</v>
      </c>
      <c r="D1078" s="3">
        <f t="shared" si="16"/>
        <v>0</v>
      </c>
      <c r="E1078" s="3"/>
      <c r="F1078" s="3"/>
      <c r="G1078" s="3"/>
      <c r="H1078" s="3"/>
    </row>
    <row r="1079" spans="1:8" x14ac:dyDescent="0.25">
      <c r="A1079" s="2">
        <v>-1.5559999999999999E-2</v>
      </c>
      <c r="B1079" s="2">
        <v>-2.8E-3</v>
      </c>
      <c r="C1079" s="2">
        <v>-0.24</v>
      </c>
      <c r="D1079" s="3">
        <f t="shared" si="16"/>
        <v>0</v>
      </c>
      <c r="E1079" s="3"/>
      <c r="F1079" s="3"/>
      <c r="G1079" s="3"/>
      <c r="H1079" s="3"/>
    </row>
    <row r="1080" spans="1:8" x14ac:dyDescent="0.25">
      <c r="A1080" s="2">
        <v>-1.5552E-2</v>
      </c>
      <c r="B1080" s="2">
        <v>-2.3999999999999998E-3</v>
      </c>
      <c r="C1080" s="2">
        <v>-0.24</v>
      </c>
      <c r="D1080" s="3">
        <f t="shared" si="16"/>
        <v>0</v>
      </c>
      <c r="E1080" s="3"/>
      <c r="F1080" s="3"/>
      <c r="G1080" s="3"/>
      <c r="H1080" s="3"/>
    </row>
    <row r="1081" spans="1:8" x14ac:dyDescent="0.25">
      <c r="A1081" s="2">
        <v>-1.5544000000000001E-2</v>
      </c>
      <c r="B1081" s="2">
        <v>-2.3999999999999998E-3</v>
      </c>
      <c r="C1081" s="2">
        <v>-0.24</v>
      </c>
      <c r="D1081" s="3">
        <f t="shared" si="16"/>
        <v>0</v>
      </c>
      <c r="E1081" s="3"/>
      <c r="F1081" s="3"/>
      <c r="G1081" s="3"/>
      <c r="H1081" s="3"/>
    </row>
    <row r="1082" spans="1:8" x14ac:dyDescent="0.25">
      <c r="A1082" s="2">
        <v>-1.5535999999999999E-2</v>
      </c>
      <c r="B1082" s="2">
        <v>-2.3999999999999998E-3</v>
      </c>
      <c r="C1082" s="2">
        <v>-0.24</v>
      </c>
      <c r="D1082" s="3">
        <f t="shared" si="16"/>
        <v>0</v>
      </c>
      <c r="E1082" s="3"/>
      <c r="F1082" s="3"/>
      <c r="G1082" s="3"/>
      <c r="H1082" s="3"/>
    </row>
    <row r="1083" spans="1:8" x14ac:dyDescent="0.25">
      <c r="A1083" s="2">
        <v>-1.5528E-2</v>
      </c>
      <c r="B1083" s="2">
        <v>-2.3999999999999998E-3</v>
      </c>
      <c r="C1083" s="2">
        <v>-0.2</v>
      </c>
      <c r="D1083" s="3">
        <f t="shared" si="16"/>
        <v>0</v>
      </c>
      <c r="E1083" s="3"/>
      <c r="F1083" s="3"/>
      <c r="G1083" s="3"/>
      <c r="H1083" s="3"/>
    </row>
    <row r="1084" spans="1:8" x14ac:dyDescent="0.25">
      <c r="A1084" s="2">
        <v>-1.5520000000000001E-2</v>
      </c>
      <c r="B1084" s="2">
        <v>-2.8E-3</v>
      </c>
      <c r="C1084" s="2">
        <v>-0.24</v>
      </c>
      <c r="D1084" s="3">
        <f t="shared" si="16"/>
        <v>0</v>
      </c>
      <c r="E1084" s="3"/>
      <c r="F1084" s="3"/>
      <c r="G1084" s="3"/>
      <c r="H1084" s="3"/>
    </row>
    <row r="1085" spans="1:8" x14ac:dyDescent="0.25">
      <c r="A1085" s="2">
        <v>-1.5512E-2</v>
      </c>
      <c r="B1085" s="2">
        <v>-2.3999999999999998E-3</v>
      </c>
      <c r="C1085" s="2">
        <v>-0.2</v>
      </c>
      <c r="D1085" s="3">
        <f t="shared" si="16"/>
        <v>0</v>
      </c>
      <c r="E1085" s="3"/>
      <c r="F1085" s="3"/>
      <c r="G1085" s="3"/>
      <c r="H1085" s="3"/>
    </row>
    <row r="1086" spans="1:8" x14ac:dyDescent="0.25">
      <c r="A1086" s="2">
        <v>-1.5504E-2</v>
      </c>
      <c r="B1086" s="2">
        <v>-2.3999999999999998E-3</v>
      </c>
      <c r="C1086" s="2">
        <v>-0.2</v>
      </c>
      <c r="D1086" s="3">
        <f t="shared" si="16"/>
        <v>0</v>
      </c>
      <c r="E1086" s="3"/>
      <c r="F1086" s="3"/>
      <c r="G1086" s="3"/>
      <c r="H1086" s="3"/>
    </row>
    <row r="1087" spans="1:8" x14ac:dyDescent="0.25">
      <c r="A1087" s="2">
        <v>-1.5495999999999999E-2</v>
      </c>
      <c r="B1087" s="2">
        <v>-2E-3</v>
      </c>
      <c r="C1087" s="2">
        <v>-0.28000000000000003</v>
      </c>
      <c r="D1087" s="3">
        <f t="shared" si="16"/>
        <v>0</v>
      </c>
      <c r="E1087" s="3"/>
      <c r="F1087" s="3"/>
      <c r="G1087" s="3"/>
      <c r="H1087" s="3"/>
    </row>
    <row r="1088" spans="1:8" x14ac:dyDescent="0.25">
      <c r="A1088" s="2">
        <v>-1.5488E-2</v>
      </c>
      <c r="B1088" s="2">
        <v>-2.3999999999999998E-3</v>
      </c>
      <c r="C1088" s="2">
        <v>-0.2</v>
      </c>
      <c r="D1088" s="3">
        <f t="shared" si="16"/>
        <v>0</v>
      </c>
      <c r="E1088" s="3"/>
      <c r="F1088" s="3"/>
      <c r="G1088" s="3"/>
      <c r="H1088" s="3"/>
    </row>
    <row r="1089" spans="1:8" x14ac:dyDescent="0.25">
      <c r="A1089" s="2">
        <v>-1.5480000000000001E-2</v>
      </c>
      <c r="B1089" s="2">
        <v>-2.3999999999999998E-3</v>
      </c>
      <c r="C1089" s="2">
        <v>-0.24</v>
      </c>
      <c r="D1089" s="3">
        <f t="shared" si="16"/>
        <v>0</v>
      </c>
      <c r="E1089" s="3"/>
      <c r="F1089" s="3"/>
      <c r="G1089" s="3"/>
      <c r="H1089" s="3"/>
    </row>
    <row r="1090" spans="1:8" x14ac:dyDescent="0.25">
      <c r="A1090" s="2">
        <v>-1.5472E-2</v>
      </c>
      <c r="B1090" s="2">
        <v>-2.3999999999999998E-3</v>
      </c>
      <c r="C1090" s="2">
        <v>-0.24</v>
      </c>
      <c r="D1090" s="3">
        <f t="shared" si="16"/>
        <v>0</v>
      </c>
      <c r="E1090" s="3"/>
      <c r="F1090" s="3"/>
      <c r="G1090" s="3"/>
      <c r="H1090" s="3"/>
    </row>
    <row r="1091" spans="1:8" x14ac:dyDescent="0.25">
      <c r="A1091" s="2">
        <v>-1.5464E-2</v>
      </c>
      <c r="B1091" s="2">
        <v>-2.8E-3</v>
      </c>
      <c r="C1091" s="2">
        <v>-0.2</v>
      </c>
      <c r="D1091" s="3">
        <f t="shared" si="16"/>
        <v>0</v>
      </c>
      <c r="E1091" s="3"/>
      <c r="F1091" s="3"/>
      <c r="G1091" s="3"/>
      <c r="H1091" s="3"/>
    </row>
    <row r="1092" spans="1:8" x14ac:dyDescent="0.25">
      <c r="A1092" s="2">
        <v>-1.5455999999999999E-2</v>
      </c>
      <c r="B1092" s="2">
        <v>-2.3999999999999998E-3</v>
      </c>
      <c r="C1092" s="2">
        <v>-0.2</v>
      </c>
      <c r="D1092" s="3">
        <f t="shared" ref="D1092:D1155" si="17">IF(A1092&gt;H$3,IF(A1092&lt;H$4,B1092,0),0)</f>
        <v>0</v>
      </c>
      <c r="E1092" s="3"/>
      <c r="F1092" s="3"/>
      <c r="G1092" s="3"/>
      <c r="H1092" s="3"/>
    </row>
    <row r="1093" spans="1:8" x14ac:dyDescent="0.25">
      <c r="A1093" s="2">
        <v>-1.5448E-2</v>
      </c>
      <c r="B1093" s="2">
        <v>-2.8E-3</v>
      </c>
      <c r="C1093" s="2">
        <v>-0.2</v>
      </c>
      <c r="D1093" s="3">
        <f t="shared" si="17"/>
        <v>0</v>
      </c>
      <c r="E1093" s="3"/>
      <c r="F1093" s="3"/>
      <c r="G1093" s="3"/>
      <c r="H1093" s="3"/>
    </row>
    <row r="1094" spans="1:8" x14ac:dyDescent="0.25">
      <c r="A1094" s="2">
        <v>-1.5440000000000001E-2</v>
      </c>
      <c r="B1094" s="2">
        <v>-2.8E-3</v>
      </c>
      <c r="C1094" s="2">
        <v>-0.24</v>
      </c>
      <c r="D1094" s="3">
        <f t="shared" si="17"/>
        <v>0</v>
      </c>
      <c r="E1094" s="3"/>
      <c r="F1094" s="3"/>
      <c r="G1094" s="3"/>
      <c r="H1094" s="3"/>
    </row>
    <row r="1095" spans="1:8" x14ac:dyDescent="0.25">
      <c r="A1095" s="2">
        <v>-1.5432E-2</v>
      </c>
      <c r="B1095" s="2">
        <v>-2.8E-3</v>
      </c>
      <c r="C1095" s="2">
        <v>-0.2</v>
      </c>
      <c r="D1095" s="3">
        <f t="shared" si="17"/>
        <v>0</v>
      </c>
      <c r="E1095" s="3"/>
      <c r="F1095" s="3"/>
      <c r="G1095" s="3"/>
      <c r="H1095" s="3"/>
    </row>
    <row r="1096" spans="1:8" x14ac:dyDescent="0.25">
      <c r="A1096" s="2">
        <v>-1.5424E-2</v>
      </c>
      <c r="B1096" s="2">
        <v>-2.3999999999999998E-3</v>
      </c>
      <c r="C1096" s="2">
        <v>-0.2</v>
      </c>
      <c r="D1096" s="3">
        <f t="shared" si="17"/>
        <v>0</v>
      </c>
      <c r="E1096" s="3"/>
      <c r="F1096" s="3"/>
      <c r="G1096" s="3"/>
      <c r="H1096" s="3"/>
    </row>
    <row r="1097" spans="1:8" x14ac:dyDescent="0.25">
      <c r="A1097" s="2">
        <v>-1.5415999999999999E-2</v>
      </c>
      <c r="B1097" s="2">
        <v>-2.8E-3</v>
      </c>
      <c r="C1097" s="2">
        <v>-0.2</v>
      </c>
      <c r="D1097" s="3">
        <f t="shared" si="17"/>
        <v>0</v>
      </c>
      <c r="E1097" s="3"/>
      <c r="F1097" s="3"/>
      <c r="G1097" s="3"/>
      <c r="H1097" s="3"/>
    </row>
    <row r="1098" spans="1:8" x14ac:dyDescent="0.25">
      <c r="A1098" s="2">
        <v>-1.5408E-2</v>
      </c>
      <c r="B1098" s="2">
        <v>-2.3999999999999998E-3</v>
      </c>
      <c r="C1098" s="2">
        <v>-0.28000000000000003</v>
      </c>
      <c r="D1098" s="3">
        <f t="shared" si="17"/>
        <v>0</v>
      </c>
      <c r="E1098" s="3"/>
      <c r="F1098" s="3"/>
      <c r="G1098" s="3"/>
      <c r="H1098" s="3"/>
    </row>
    <row r="1099" spans="1:8" x14ac:dyDescent="0.25">
      <c r="A1099" s="2">
        <v>-1.54E-2</v>
      </c>
      <c r="B1099" s="2">
        <v>-2.3999999999999998E-3</v>
      </c>
      <c r="C1099" s="2">
        <v>-0.32</v>
      </c>
      <c r="D1099" s="3">
        <f t="shared" si="17"/>
        <v>0</v>
      </c>
      <c r="E1099" s="3"/>
      <c r="F1099" s="3"/>
      <c r="G1099" s="3"/>
      <c r="H1099" s="3"/>
    </row>
    <row r="1100" spans="1:8" x14ac:dyDescent="0.25">
      <c r="A1100" s="2">
        <v>-1.5391999999999999E-2</v>
      </c>
      <c r="B1100" s="2">
        <v>-2.8E-3</v>
      </c>
      <c r="C1100" s="2">
        <v>-0.28000000000000003</v>
      </c>
      <c r="D1100" s="3">
        <f t="shared" si="17"/>
        <v>0</v>
      </c>
      <c r="E1100" s="3"/>
      <c r="F1100" s="3"/>
      <c r="G1100" s="3"/>
      <c r="H1100" s="3"/>
    </row>
    <row r="1101" spans="1:8" x14ac:dyDescent="0.25">
      <c r="A1101" s="2">
        <v>-1.5384E-2</v>
      </c>
      <c r="B1101" s="2">
        <v>-2.8E-3</v>
      </c>
      <c r="C1101" s="2">
        <v>-0.2</v>
      </c>
      <c r="D1101" s="3">
        <f t="shared" si="17"/>
        <v>0</v>
      </c>
      <c r="E1101" s="3"/>
      <c r="F1101" s="3"/>
      <c r="G1101" s="3"/>
      <c r="H1101" s="3"/>
    </row>
    <row r="1102" spans="1:8" x14ac:dyDescent="0.25">
      <c r="A1102" s="2">
        <v>-1.5376000000000001E-2</v>
      </c>
      <c r="B1102" s="2">
        <v>-2.3999999999999998E-3</v>
      </c>
      <c r="C1102" s="2">
        <v>-0.2</v>
      </c>
      <c r="D1102" s="3">
        <f t="shared" si="17"/>
        <v>0</v>
      </c>
      <c r="E1102" s="3"/>
      <c r="F1102" s="3"/>
      <c r="G1102" s="3"/>
      <c r="H1102" s="3"/>
    </row>
    <row r="1103" spans="1:8" x14ac:dyDescent="0.25">
      <c r="A1103" s="2">
        <v>-1.5368E-2</v>
      </c>
      <c r="B1103" s="2">
        <v>-2.3999999999999998E-3</v>
      </c>
      <c r="C1103" s="2">
        <v>-0.2</v>
      </c>
      <c r="D1103" s="3">
        <f t="shared" si="17"/>
        <v>0</v>
      </c>
      <c r="E1103" s="3"/>
      <c r="F1103" s="3"/>
      <c r="G1103" s="3"/>
      <c r="H1103" s="3"/>
    </row>
    <row r="1104" spans="1:8" x14ac:dyDescent="0.25">
      <c r="A1104" s="2">
        <v>-1.536E-2</v>
      </c>
      <c r="B1104" s="2">
        <v>-2.3999999999999998E-3</v>
      </c>
      <c r="C1104" s="2">
        <v>-0.24</v>
      </c>
      <c r="D1104" s="3">
        <f t="shared" si="17"/>
        <v>0</v>
      </c>
      <c r="E1104" s="3"/>
      <c r="F1104" s="3"/>
      <c r="G1104" s="3"/>
      <c r="H1104" s="3"/>
    </row>
    <row r="1105" spans="1:8" x14ac:dyDescent="0.25">
      <c r="A1105" s="2">
        <v>-1.5351999999999999E-2</v>
      </c>
      <c r="B1105" s="2">
        <v>-2.8E-3</v>
      </c>
      <c r="C1105" s="2">
        <v>-0.2</v>
      </c>
      <c r="D1105" s="3">
        <f t="shared" si="17"/>
        <v>0</v>
      </c>
      <c r="E1105" s="3"/>
      <c r="F1105" s="3"/>
      <c r="G1105" s="3"/>
      <c r="H1105" s="3"/>
    </row>
    <row r="1106" spans="1:8" x14ac:dyDescent="0.25">
      <c r="A1106" s="2">
        <v>-1.5344E-2</v>
      </c>
      <c r="B1106" s="2">
        <v>-2.3999999999999998E-3</v>
      </c>
      <c r="C1106" s="2">
        <v>-0.2</v>
      </c>
      <c r="D1106" s="3">
        <f t="shared" si="17"/>
        <v>0</v>
      </c>
      <c r="E1106" s="3"/>
      <c r="F1106" s="3"/>
      <c r="G1106" s="3"/>
      <c r="H1106" s="3"/>
    </row>
    <row r="1107" spans="1:8" x14ac:dyDescent="0.25">
      <c r="A1107" s="2">
        <v>-1.5336000000000001E-2</v>
      </c>
      <c r="B1107" s="2">
        <v>-2.8E-3</v>
      </c>
      <c r="C1107" s="2">
        <v>-0.24</v>
      </c>
      <c r="D1107" s="3">
        <f t="shared" si="17"/>
        <v>0</v>
      </c>
      <c r="E1107" s="3"/>
      <c r="F1107" s="3"/>
      <c r="G1107" s="3"/>
      <c r="H1107" s="3"/>
    </row>
    <row r="1108" spans="1:8" x14ac:dyDescent="0.25">
      <c r="A1108" s="2">
        <v>-1.5328E-2</v>
      </c>
      <c r="B1108" s="2">
        <v>-2.8E-3</v>
      </c>
      <c r="C1108" s="2">
        <v>-0.24</v>
      </c>
      <c r="D1108" s="3">
        <f t="shared" si="17"/>
        <v>0</v>
      </c>
      <c r="E1108" s="3"/>
      <c r="F1108" s="3"/>
      <c r="G1108" s="3"/>
      <c r="H1108" s="3"/>
    </row>
    <row r="1109" spans="1:8" x14ac:dyDescent="0.25">
      <c r="A1109" s="2">
        <v>-1.532E-2</v>
      </c>
      <c r="B1109" s="2">
        <v>-2.3999999999999998E-3</v>
      </c>
      <c r="C1109" s="2">
        <v>-0.28000000000000003</v>
      </c>
      <c r="D1109" s="3">
        <f t="shared" si="17"/>
        <v>0</v>
      </c>
      <c r="E1109" s="3"/>
      <c r="F1109" s="3"/>
      <c r="G1109" s="3"/>
      <c r="H1109" s="3"/>
    </row>
    <row r="1110" spans="1:8" x14ac:dyDescent="0.25">
      <c r="A1110" s="2">
        <v>-1.5311999999999999E-2</v>
      </c>
      <c r="B1110" s="2">
        <v>-2.8E-3</v>
      </c>
      <c r="C1110" s="2">
        <v>-0.28000000000000003</v>
      </c>
      <c r="D1110" s="3">
        <f t="shared" si="17"/>
        <v>0</v>
      </c>
      <c r="E1110" s="3"/>
      <c r="F1110" s="3"/>
      <c r="G1110" s="3"/>
      <c r="H1110" s="3"/>
    </row>
    <row r="1111" spans="1:8" x14ac:dyDescent="0.25">
      <c r="A1111" s="2">
        <v>-1.5304E-2</v>
      </c>
      <c r="B1111" s="2">
        <v>-2.3999999999999998E-3</v>
      </c>
      <c r="C1111" s="2">
        <v>-0.16</v>
      </c>
      <c r="D1111" s="3">
        <f t="shared" si="17"/>
        <v>0</v>
      </c>
      <c r="E1111" s="3"/>
      <c r="F1111" s="3"/>
      <c r="G1111" s="3"/>
      <c r="H1111" s="3"/>
    </row>
    <row r="1112" spans="1:8" x14ac:dyDescent="0.25">
      <c r="A1112" s="2">
        <v>-1.5296000000000001E-2</v>
      </c>
      <c r="B1112" s="2">
        <v>-2.3999999999999998E-3</v>
      </c>
      <c r="C1112" s="2">
        <v>-0.24</v>
      </c>
      <c r="D1112" s="3">
        <f t="shared" si="17"/>
        <v>0</v>
      </c>
      <c r="E1112" s="3"/>
      <c r="F1112" s="3"/>
      <c r="G1112" s="3"/>
      <c r="H1112" s="3"/>
    </row>
    <row r="1113" spans="1:8" x14ac:dyDescent="0.25">
      <c r="A1113" s="2">
        <v>-1.5288E-2</v>
      </c>
      <c r="B1113" s="2">
        <v>-2.8E-3</v>
      </c>
      <c r="C1113" s="2">
        <v>-0.24</v>
      </c>
      <c r="D1113" s="3">
        <f t="shared" si="17"/>
        <v>0</v>
      </c>
      <c r="E1113" s="3"/>
      <c r="F1113" s="3"/>
      <c r="G1113" s="3"/>
      <c r="H1113" s="3"/>
    </row>
    <row r="1114" spans="1:8" x14ac:dyDescent="0.25">
      <c r="A1114" s="2">
        <v>-1.528E-2</v>
      </c>
      <c r="B1114" s="2">
        <v>-2.8E-3</v>
      </c>
      <c r="C1114" s="2">
        <v>-0.24</v>
      </c>
      <c r="D1114" s="3">
        <f t="shared" si="17"/>
        <v>0</v>
      </c>
      <c r="E1114" s="3"/>
      <c r="F1114" s="3"/>
      <c r="G1114" s="3"/>
      <c r="H1114" s="3"/>
    </row>
    <row r="1115" spans="1:8" x14ac:dyDescent="0.25">
      <c r="A1115" s="2">
        <v>-1.5272000000000001E-2</v>
      </c>
      <c r="B1115" s="2">
        <v>-3.2000000000000002E-3</v>
      </c>
      <c r="C1115" s="2">
        <v>-0.24</v>
      </c>
      <c r="D1115" s="3">
        <f t="shared" si="17"/>
        <v>0</v>
      </c>
      <c r="E1115" s="3"/>
      <c r="F1115" s="3"/>
      <c r="G1115" s="3"/>
      <c r="H1115" s="3"/>
    </row>
    <row r="1116" spans="1:8" x14ac:dyDescent="0.25">
      <c r="A1116" s="2">
        <v>-1.5264E-2</v>
      </c>
      <c r="B1116" s="2">
        <v>-2.8E-3</v>
      </c>
      <c r="C1116" s="2">
        <v>-0.2</v>
      </c>
      <c r="D1116" s="3">
        <f t="shared" si="17"/>
        <v>0</v>
      </c>
      <c r="E1116" s="3"/>
      <c r="F1116" s="3"/>
      <c r="G1116" s="3"/>
      <c r="H1116" s="3"/>
    </row>
    <row r="1117" spans="1:8" x14ac:dyDescent="0.25">
      <c r="A1117" s="2">
        <v>-1.5256E-2</v>
      </c>
      <c r="B1117" s="2">
        <v>-2.8E-3</v>
      </c>
      <c r="C1117" s="2">
        <v>-0.24</v>
      </c>
      <c r="D1117" s="3">
        <f t="shared" si="17"/>
        <v>0</v>
      </c>
      <c r="E1117" s="3"/>
      <c r="F1117" s="3"/>
      <c r="G1117" s="3"/>
      <c r="H1117" s="3"/>
    </row>
    <row r="1118" spans="1:8" x14ac:dyDescent="0.25">
      <c r="A1118" s="2">
        <v>-1.5247999999999999E-2</v>
      </c>
      <c r="B1118" s="2">
        <v>-2.8E-3</v>
      </c>
      <c r="C1118" s="2">
        <v>-0.2</v>
      </c>
      <c r="D1118" s="3">
        <f t="shared" si="17"/>
        <v>0</v>
      </c>
      <c r="E1118" s="3"/>
      <c r="F1118" s="3"/>
      <c r="G1118" s="3"/>
      <c r="H1118" s="3"/>
    </row>
    <row r="1119" spans="1:8" x14ac:dyDescent="0.25">
      <c r="A1119" s="2">
        <v>-1.524E-2</v>
      </c>
      <c r="B1119" s="2">
        <v>-2.8E-3</v>
      </c>
      <c r="C1119" s="2">
        <v>-0.24</v>
      </c>
      <c r="D1119" s="3">
        <f t="shared" si="17"/>
        <v>0</v>
      </c>
      <c r="E1119" s="3"/>
      <c r="F1119" s="3"/>
      <c r="G1119" s="3"/>
      <c r="H1119" s="3"/>
    </row>
    <row r="1120" spans="1:8" x14ac:dyDescent="0.25">
      <c r="A1120" s="2">
        <v>-1.5232000000000001E-2</v>
      </c>
      <c r="B1120" s="2">
        <v>-2.8E-3</v>
      </c>
      <c r="C1120" s="2">
        <v>-0.28000000000000003</v>
      </c>
      <c r="D1120" s="3">
        <f t="shared" si="17"/>
        <v>0</v>
      </c>
      <c r="E1120" s="3"/>
      <c r="F1120" s="3"/>
      <c r="G1120" s="3"/>
      <c r="H1120" s="3"/>
    </row>
    <row r="1121" spans="1:8" x14ac:dyDescent="0.25">
      <c r="A1121" s="2">
        <v>-1.5224E-2</v>
      </c>
      <c r="B1121" s="2">
        <v>-2.3999999999999998E-3</v>
      </c>
      <c r="C1121" s="2">
        <v>-0.2</v>
      </c>
      <c r="D1121" s="3">
        <f t="shared" si="17"/>
        <v>0</v>
      </c>
      <c r="E1121" s="3"/>
      <c r="F1121" s="3"/>
      <c r="G1121" s="3"/>
      <c r="H1121" s="3"/>
    </row>
    <row r="1122" spans="1:8" x14ac:dyDescent="0.25">
      <c r="A1122" s="2">
        <v>-1.5216E-2</v>
      </c>
      <c r="B1122" s="2">
        <v>-2.3999999999999998E-3</v>
      </c>
      <c r="C1122" s="2">
        <v>-0.2</v>
      </c>
      <c r="D1122" s="3">
        <f t="shared" si="17"/>
        <v>0</v>
      </c>
      <c r="E1122" s="3"/>
      <c r="F1122" s="3"/>
      <c r="G1122" s="3"/>
      <c r="H1122" s="3"/>
    </row>
    <row r="1123" spans="1:8" x14ac:dyDescent="0.25">
      <c r="A1123" s="2">
        <v>-1.5207999999999999E-2</v>
      </c>
      <c r="B1123" s="2">
        <v>-2.3999999999999998E-3</v>
      </c>
      <c r="C1123" s="2">
        <v>-0.2</v>
      </c>
      <c r="D1123" s="3">
        <f t="shared" si="17"/>
        <v>0</v>
      </c>
      <c r="E1123" s="3"/>
      <c r="F1123" s="3"/>
      <c r="G1123" s="3"/>
      <c r="H1123" s="3"/>
    </row>
    <row r="1124" spans="1:8" x14ac:dyDescent="0.25">
      <c r="A1124" s="2">
        <v>-1.52E-2</v>
      </c>
      <c r="B1124" s="2">
        <v>-2.8E-3</v>
      </c>
      <c r="C1124" s="2">
        <v>-0.2</v>
      </c>
      <c r="D1124" s="3">
        <f t="shared" si="17"/>
        <v>0</v>
      </c>
      <c r="E1124" s="3"/>
      <c r="F1124" s="3"/>
      <c r="G1124" s="3"/>
      <c r="H1124" s="3"/>
    </row>
    <row r="1125" spans="1:8" x14ac:dyDescent="0.25">
      <c r="A1125" s="2">
        <v>-1.5192000000000001E-2</v>
      </c>
      <c r="B1125" s="2">
        <v>-2.3999999999999998E-3</v>
      </c>
      <c r="C1125" s="2">
        <v>-0.24</v>
      </c>
      <c r="D1125" s="3">
        <f t="shared" si="17"/>
        <v>0</v>
      </c>
      <c r="E1125" s="3"/>
      <c r="F1125" s="3"/>
      <c r="G1125" s="3"/>
      <c r="H1125" s="3"/>
    </row>
    <row r="1126" spans="1:8" x14ac:dyDescent="0.25">
      <c r="A1126" s="2">
        <v>-1.5184E-2</v>
      </c>
      <c r="B1126" s="2">
        <v>-2.3999999999999998E-3</v>
      </c>
      <c r="C1126" s="2">
        <v>-0.2</v>
      </c>
      <c r="D1126" s="3">
        <f t="shared" si="17"/>
        <v>0</v>
      </c>
      <c r="E1126" s="3"/>
      <c r="F1126" s="3"/>
      <c r="G1126" s="3"/>
      <c r="H1126" s="3"/>
    </row>
    <row r="1127" spans="1:8" x14ac:dyDescent="0.25">
      <c r="A1127" s="2">
        <v>-1.5176E-2</v>
      </c>
      <c r="B1127" s="2">
        <v>-2.3999999999999998E-3</v>
      </c>
      <c r="C1127" s="2">
        <v>-0.24</v>
      </c>
      <c r="D1127" s="3">
        <f t="shared" si="17"/>
        <v>0</v>
      </c>
      <c r="E1127" s="3"/>
      <c r="F1127" s="3"/>
      <c r="G1127" s="3"/>
      <c r="H1127" s="3"/>
    </row>
    <row r="1128" spans="1:8" x14ac:dyDescent="0.25">
      <c r="A1128" s="2">
        <v>-1.5167999999999999E-2</v>
      </c>
      <c r="B1128" s="2">
        <v>-2.3999999999999998E-3</v>
      </c>
      <c r="C1128" s="2">
        <v>-0.2</v>
      </c>
      <c r="D1128" s="3">
        <f t="shared" si="17"/>
        <v>0</v>
      </c>
      <c r="E1128" s="3"/>
      <c r="F1128" s="3"/>
      <c r="G1128" s="3"/>
      <c r="H1128" s="3"/>
    </row>
    <row r="1129" spans="1:8" x14ac:dyDescent="0.25">
      <c r="A1129" s="2">
        <v>-1.516E-2</v>
      </c>
      <c r="B1129" s="2">
        <v>-2.3999999999999998E-3</v>
      </c>
      <c r="C1129" s="2">
        <v>-0.24</v>
      </c>
      <c r="D1129" s="3">
        <f t="shared" si="17"/>
        <v>0</v>
      </c>
      <c r="E1129" s="3"/>
      <c r="F1129" s="3"/>
      <c r="G1129" s="3"/>
      <c r="H1129" s="3"/>
    </row>
    <row r="1130" spans="1:8" x14ac:dyDescent="0.25">
      <c r="A1130" s="2">
        <v>-1.5152000000000001E-2</v>
      </c>
      <c r="B1130" s="2">
        <v>-2.3999999999999998E-3</v>
      </c>
      <c r="C1130" s="2">
        <v>-0.24</v>
      </c>
      <c r="D1130" s="3">
        <f t="shared" si="17"/>
        <v>0</v>
      </c>
      <c r="E1130" s="3"/>
      <c r="F1130" s="3"/>
      <c r="G1130" s="3"/>
      <c r="H1130" s="3"/>
    </row>
    <row r="1131" spans="1:8" x14ac:dyDescent="0.25">
      <c r="A1131" s="2">
        <v>-1.5143999999999999E-2</v>
      </c>
      <c r="B1131" s="2">
        <v>-2.3999999999999998E-3</v>
      </c>
      <c r="C1131" s="2">
        <v>-0.24</v>
      </c>
      <c r="D1131" s="3">
        <f t="shared" si="17"/>
        <v>0</v>
      </c>
      <c r="E1131" s="3"/>
      <c r="F1131" s="3"/>
      <c r="G1131" s="3"/>
      <c r="H1131" s="3"/>
    </row>
    <row r="1132" spans="1:8" x14ac:dyDescent="0.25">
      <c r="A1132" s="2">
        <v>-1.5136E-2</v>
      </c>
      <c r="B1132" s="2">
        <v>-2.3999999999999998E-3</v>
      </c>
      <c r="C1132" s="2">
        <v>-0.2</v>
      </c>
      <c r="D1132" s="3">
        <f t="shared" si="17"/>
        <v>0</v>
      </c>
      <c r="E1132" s="3"/>
      <c r="F1132" s="3"/>
      <c r="G1132" s="3"/>
      <c r="H1132" s="3"/>
    </row>
    <row r="1133" spans="1:8" x14ac:dyDescent="0.25">
      <c r="A1133" s="2">
        <v>-1.5128000000000001E-2</v>
      </c>
      <c r="B1133" s="2">
        <v>-2.8E-3</v>
      </c>
      <c r="C1133" s="2">
        <v>-0.2</v>
      </c>
      <c r="D1133" s="3">
        <f t="shared" si="17"/>
        <v>0</v>
      </c>
      <c r="E1133" s="3"/>
      <c r="F1133" s="3"/>
      <c r="G1133" s="3"/>
      <c r="H1133" s="3"/>
    </row>
    <row r="1134" spans="1:8" x14ac:dyDescent="0.25">
      <c r="A1134" s="2">
        <v>-1.512E-2</v>
      </c>
      <c r="B1134" s="2">
        <v>-2.3999999999999998E-3</v>
      </c>
      <c r="C1134" s="2">
        <v>-0.24</v>
      </c>
      <c r="D1134" s="3">
        <f t="shared" si="17"/>
        <v>0</v>
      </c>
      <c r="E1134" s="3"/>
      <c r="F1134" s="3"/>
      <c r="G1134" s="3"/>
      <c r="H1134" s="3"/>
    </row>
    <row r="1135" spans="1:8" x14ac:dyDescent="0.25">
      <c r="A1135" s="2">
        <v>-1.5112E-2</v>
      </c>
      <c r="B1135" s="2">
        <v>-2.8E-3</v>
      </c>
      <c r="C1135" s="2">
        <v>-0.2</v>
      </c>
      <c r="D1135" s="3">
        <f t="shared" si="17"/>
        <v>0</v>
      </c>
      <c r="E1135" s="3"/>
      <c r="F1135" s="3"/>
      <c r="G1135" s="3"/>
      <c r="H1135" s="3"/>
    </row>
    <row r="1136" spans="1:8" x14ac:dyDescent="0.25">
      <c r="A1136" s="2">
        <v>-1.5103999999999999E-2</v>
      </c>
      <c r="B1136" s="2">
        <v>-2.8E-3</v>
      </c>
      <c r="C1136" s="2">
        <v>-0.28000000000000003</v>
      </c>
      <c r="D1136" s="3">
        <f t="shared" si="17"/>
        <v>0</v>
      </c>
      <c r="E1136" s="3"/>
      <c r="F1136" s="3"/>
      <c r="G1136" s="3"/>
      <c r="H1136" s="3"/>
    </row>
    <row r="1137" spans="1:8" x14ac:dyDescent="0.25">
      <c r="A1137" s="2">
        <v>-1.5096E-2</v>
      </c>
      <c r="B1137" s="2">
        <v>-2.3999999999999998E-3</v>
      </c>
      <c r="C1137" s="2">
        <v>-0.24</v>
      </c>
      <c r="D1137" s="3">
        <f t="shared" si="17"/>
        <v>0</v>
      </c>
      <c r="E1137" s="3"/>
      <c r="F1137" s="3"/>
      <c r="G1137" s="3"/>
      <c r="H1137" s="3"/>
    </row>
    <row r="1138" spans="1:8" x14ac:dyDescent="0.25">
      <c r="A1138" s="2">
        <v>-1.5088000000000001E-2</v>
      </c>
      <c r="B1138" s="2">
        <v>-2.8E-3</v>
      </c>
      <c r="C1138" s="2">
        <v>-0.24</v>
      </c>
      <c r="D1138" s="3">
        <f t="shared" si="17"/>
        <v>0</v>
      </c>
      <c r="E1138" s="3"/>
      <c r="F1138" s="3"/>
      <c r="G1138" s="3"/>
      <c r="H1138" s="3"/>
    </row>
    <row r="1139" spans="1:8" x14ac:dyDescent="0.25">
      <c r="A1139" s="2">
        <v>-1.508E-2</v>
      </c>
      <c r="B1139" s="2">
        <v>-2E-3</v>
      </c>
      <c r="C1139" s="2">
        <v>-0.2</v>
      </c>
      <c r="D1139" s="3">
        <f t="shared" si="17"/>
        <v>0</v>
      </c>
      <c r="E1139" s="3"/>
      <c r="F1139" s="3"/>
      <c r="G1139" s="3"/>
      <c r="H1139" s="3"/>
    </row>
    <row r="1140" spans="1:8" x14ac:dyDescent="0.25">
      <c r="A1140" s="2">
        <v>-1.5072E-2</v>
      </c>
      <c r="B1140" s="2">
        <v>-3.2000000000000002E-3</v>
      </c>
      <c r="C1140" s="2">
        <v>-0.2</v>
      </c>
      <c r="D1140" s="3">
        <f t="shared" si="17"/>
        <v>0</v>
      </c>
      <c r="E1140" s="3"/>
      <c r="F1140" s="3"/>
      <c r="G1140" s="3"/>
      <c r="H1140" s="3"/>
    </row>
    <row r="1141" spans="1:8" x14ac:dyDescent="0.25">
      <c r="A1141" s="2">
        <v>-1.5063999999999999E-2</v>
      </c>
      <c r="B1141" s="2">
        <v>-2.3999999999999998E-3</v>
      </c>
      <c r="C1141" s="2">
        <v>-0.2</v>
      </c>
      <c r="D1141" s="3">
        <f t="shared" si="17"/>
        <v>0</v>
      </c>
      <c r="E1141" s="3"/>
      <c r="F1141" s="3"/>
      <c r="G1141" s="3"/>
      <c r="H1141" s="3"/>
    </row>
    <row r="1142" spans="1:8" x14ac:dyDescent="0.25">
      <c r="A1142" s="2">
        <v>-1.5056E-2</v>
      </c>
      <c r="B1142" s="2">
        <v>-2.3999999999999998E-3</v>
      </c>
      <c r="C1142" s="2">
        <v>-0.24</v>
      </c>
      <c r="D1142" s="3">
        <f t="shared" si="17"/>
        <v>0</v>
      </c>
      <c r="E1142" s="3"/>
      <c r="F1142" s="3"/>
      <c r="G1142" s="3"/>
      <c r="H1142" s="3"/>
    </row>
    <row r="1143" spans="1:8" x14ac:dyDescent="0.25">
      <c r="A1143" s="2">
        <v>-1.5048000000000001E-2</v>
      </c>
      <c r="B1143" s="2">
        <v>-2.3999999999999998E-3</v>
      </c>
      <c r="C1143" s="2">
        <v>-0.2</v>
      </c>
      <c r="D1143" s="3">
        <f t="shared" si="17"/>
        <v>0</v>
      </c>
      <c r="E1143" s="3"/>
      <c r="F1143" s="3"/>
      <c r="G1143" s="3"/>
      <c r="H1143" s="3"/>
    </row>
    <row r="1144" spans="1:8" x14ac:dyDescent="0.25">
      <c r="A1144" s="2">
        <v>-1.504E-2</v>
      </c>
      <c r="B1144" s="2">
        <v>-2.3999999999999998E-3</v>
      </c>
      <c r="C1144" s="2">
        <v>-0.2</v>
      </c>
      <c r="D1144" s="3">
        <f t="shared" si="17"/>
        <v>0</v>
      </c>
      <c r="E1144" s="3"/>
      <c r="F1144" s="3"/>
      <c r="G1144" s="3"/>
      <c r="H1144" s="3"/>
    </row>
    <row r="1145" spans="1:8" x14ac:dyDescent="0.25">
      <c r="A1145" s="2">
        <v>-1.5032E-2</v>
      </c>
      <c r="B1145" s="2">
        <v>-2.3999999999999998E-3</v>
      </c>
      <c r="C1145" s="2">
        <v>-0.24</v>
      </c>
      <c r="D1145" s="3">
        <f t="shared" si="17"/>
        <v>0</v>
      </c>
      <c r="E1145" s="3"/>
      <c r="F1145" s="3"/>
      <c r="G1145" s="3"/>
      <c r="H1145" s="3"/>
    </row>
    <row r="1146" spans="1:8" x14ac:dyDescent="0.25">
      <c r="A1146" s="2">
        <v>-1.5023999999999999E-2</v>
      </c>
      <c r="B1146" s="2">
        <v>-2.3999999999999998E-3</v>
      </c>
      <c r="C1146" s="2">
        <v>-0.24</v>
      </c>
      <c r="D1146" s="3">
        <f t="shared" si="17"/>
        <v>0</v>
      </c>
      <c r="E1146" s="3"/>
      <c r="F1146" s="3"/>
      <c r="G1146" s="3"/>
      <c r="H1146" s="3"/>
    </row>
    <row r="1147" spans="1:8" x14ac:dyDescent="0.25">
      <c r="A1147" s="2">
        <v>-1.5016E-2</v>
      </c>
      <c r="B1147" s="2">
        <v>-2.3999999999999998E-3</v>
      </c>
      <c r="C1147" s="2">
        <v>-0.28000000000000003</v>
      </c>
      <c r="D1147" s="3">
        <f t="shared" si="17"/>
        <v>0</v>
      </c>
      <c r="E1147" s="3"/>
      <c r="F1147" s="3"/>
      <c r="G1147" s="3"/>
      <c r="H1147" s="3"/>
    </row>
    <row r="1148" spans="1:8" x14ac:dyDescent="0.25">
      <c r="A1148" s="2">
        <v>-1.5008000000000001E-2</v>
      </c>
      <c r="B1148" s="2">
        <v>-2.3999999999999998E-3</v>
      </c>
      <c r="C1148" s="2">
        <v>-0.32</v>
      </c>
      <c r="D1148" s="3">
        <f t="shared" si="17"/>
        <v>0</v>
      </c>
      <c r="E1148" s="3"/>
      <c r="F1148" s="3"/>
      <c r="G1148" s="3"/>
      <c r="H1148" s="3"/>
    </row>
    <row r="1149" spans="1:8" x14ac:dyDescent="0.25">
      <c r="A1149" s="2">
        <v>-1.4999999999999999E-2</v>
      </c>
      <c r="B1149" s="2">
        <v>-2.3999999999999998E-3</v>
      </c>
      <c r="C1149" s="2">
        <v>-0.2</v>
      </c>
      <c r="D1149" s="3">
        <f t="shared" si="17"/>
        <v>0</v>
      </c>
      <c r="E1149" s="3"/>
      <c r="F1149" s="3"/>
      <c r="G1149" s="3"/>
      <c r="H1149" s="3"/>
    </row>
    <row r="1150" spans="1:8" x14ac:dyDescent="0.25">
      <c r="A1150" s="2">
        <v>-1.4992E-2</v>
      </c>
      <c r="B1150" s="2">
        <v>-2.3999999999999998E-3</v>
      </c>
      <c r="C1150" s="2">
        <v>-0.2</v>
      </c>
      <c r="D1150" s="3">
        <f t="shared" si="17"/>
        <v>0</v>
      </c>
      <c r="E1150" s="3"/>
      <c r="F1150" s="3"/>
      <c r="G1150" s="3"/>
      <c r="H1150" s="3"/>
    </row>
    <row r="1151" spans="1:8" x14ac:dyDescent="0.25">
      <c r="A1151" s="2">
        <v>-1.4984000000000001E-2</v>
      </c>
      <c r="B1151" s="2">
        <v>-2.8E-3</v>
      </c>
      <c r="C1151" s="2">
        <v>-0.24</v>
      </c>
      <c r="D1151" s="3">
        <f t="shared" si="17"/>
        <v>0</v>
      </c>
      <c r="E1151" s="3"/>
      <c r="F1151" s="3"/>
      <c r="G1151" s="3"/>
      <c r="H1151" s="3"/>
    </row>
    <row r="1152" spans="1:8" x14ac:dyDescent="0.25">
      <c r="A1152" s="2">
        <v>-1.4976E-2</v>
      </c>
      <c r="B1152" s="2">
        <v>-2.8E-3</v>
      </c>
      <c r="C1152" s="2">
        <v>-0.24</v>
      </c>
      <c r="D1152" s="3">
        <f t="shared" si="17"/>
        <v>0</v>
      </c>
      <c r="E1152" s="3"/>
      <c r="F1152" s="3"/>
      <c r="G1152" s="3"/>
      <c r="H1152" s="3"/>
    </row>
    <row r="1153" spans="1:8" x14ac:dyDescent="0.25">
      <c r="A1153" s="2">
        <v>-1.4968E-2</v>
      </c>
      <c r="B1153" s="2">
        <v>-2E-3</v>
      </c>
      <c r="C1153" s="2">
        <v>-0.24</v>
      </c>
      <c r="D1153" s="3">
        <f t="shared" si="17"/>
        <v>0</v>
      </c>
      <c r="E1153" s="3"/>
      <c r="F1153" s="3"/>
      <c r="G1153" s="3"/>
      <c r="H1153" s="3"/>
    </row>
    <row r="1154" spans="1:8" x14ac:dyDescent="0.25">
      <c r="A1154" s="2">
        <v>-1.4959999999999999E-2</v>
      </c>
      <c r="B1154" s="2">
        <v>-2E-3</v>
      </c>
      <c r="C1154" s="2">
        <v>-0.2</v>
      </c>
      <c r="D1154" s="3">
        <f t="shared" si="17"/>
        <v>0</v>
      </c>
      <c r="E1154" s="3"/>
      <c r="F1154" s="3"/>
      <c r="G1154" s="3"/>
      <c r="H1154" s="3"/>
    </row>
    <row r="1155" spans="1:8" x14ac:dyDescent="0.25">
      <c r="A1155" s="2">
        <v>-1.4952E-2</v>
      </c>
      <c r="B1155" s="2">
        <v>-2E-3</v>
      </c>
      <c r="C1155" s="2">
        <v>-0.2</v>
      </c>
      <c r="D1155" s="3">
        <f t="shared" si="17"/>
        <v>0</v>
      </c>
      <c r="E1155" s="3"/>
      <c r="F1155" s="3"/>
      <c r="G1155" s="3"/>
      <c r="H1155" s="3"/>
    </row>
    <row r="1156" spans="1:8" x14ac:dyDescent="0.25">
      <c r="A1156" s="2">
        <v>-1.4944000000000001E-2</v>
      </c>
      <c r="B1156" s="2">
        <v>-2.3999999999999998E-3</v>
      </c>
      <c r="C1156" s="2">
        <v>-0.24</v>
      </c>
      <c r="D1156" s="3">
        <f t="shared" ref="D1156:D1219" si="18">IF(A1156&gt;H$3,IF(A1156&lt;H$4,B1156,0),0)</f>
        <v>0</v>
      </c>
      <c r="E1156" s="3"/>
      <c r="F1156" s="3"/>
      <c r="G1156" s="3"/>
      <c r="H1156" s="3"/>
    </row>
    <row r="1157" spans="1:8" x14ac:dyDescent="0.25">
      <c r="A1157" s="2">
        <v>-1.4936E-2</v>
      </c>
      <c r="B1157" s="2">
        <v>-2.3999999999999998E-3</v>
      </c>
      <c r="C1157" s="2">
        <v>-0.24</v>
      </c>
      <c r="D1157" s="3">
        <f t="shared" si="18"/>
        <v>0</v>
      </c>
      <c r="E1157" s="3"/>
      <c r="F1157" s="3"/>
      <c r="G1157" s="3"/>
      <c r="H1157" s="3"/>
    </row>
    <row r="1158" spans="1:8" x14ac:dyDescent="0.25">
      <c r="A1158" s="2">
        <v>-1.4928E-2</v>
      </c>
      <c r="B1158" s="2">
        <v>-2.8E-3</v>
      </c>
      <c r="C1158" s="2">
        <v>-0.32</v>
      </c>
      <c r="D1158" s="3">
        <f t="shared" si="18"/>
        <v>0</v>
      </c>
      <c r="E1158" s="3"/>
      <c r="F1158" s="3"/>
      <c r="G1158" s="3"/>
      <c r="H1158" s="3"/>
    </row>
    <row r="1159" spans="1:8" x14ac:dyDescent="0.25">
      <c r="A1159" s="2">
        <v>-1.4919999999999999E-2</v>
      </c>
      <c r="B1159" s="2">
        <v>-2.3999999999999998E-3</v>
      </c>
      <c r="C1159" s="2">
        <v>-0.24</v>
      </c>
      <c r="D1159" s="3">
        <f t="shared" si="18"/>
        <v>0</v>
      </c>
      <c r="E1159" s="3"/>
      <c r="F1159" s="3"/>
      <c r="G1159" s="3"/>
      <c r="H1159" s="3"/>
    </row>
    <row r="1160" spans="1:8" x14ac:dyDescent="0.25">
      <c r="A1160" s="2">
        <v>-1.4912E-2</v>
      </c>
      <c r="B1160" s="2">
        <v>-2.3999999999999998E-3</v>
      </c>
      <c r="C1160" s="2">
        <v>-0.2</v>
      </c>
      <c r="D1160" s="3">
        <f t="shared" si="18"/>
        <v>0</v>
      </c>
      <c r="E1160" s="3"/>
      <c r="F1160" s="3"/>
      <c r="G1160" s="3"/>
      <c r="H1160" s="3"/>
    </row>
    <row r="1161" spans="1:8" x14ac:dyDescent="0.25">
      <c r="A1161" s="2">
        <v>-1.4904000000000001E-2</v>
      </c>
      <c r="B1161" s="2">
        <v>-2.8E-3</v>
      </c>
      <c r="C1161" s="2">
        <v>-0.2</v>
      </c>
      <c r="D1161" s="3">
        <f t="shared" si="18"/>
        <v>0</v>
      </c>
      <c r="E1161" s="3"/>
      <c r="F1161" s="3"/>
      <c r="G1161" s="3"/>
      <c r="H1161" s="3"/>
    </row>
    <row r="1162" spans="1:8" x14ac:dyDescent="0.25">
      <c r="A1162" s="2">
        <v>-1.4896E-2</v>
      </c>
      <c r="B1162" s="2">
        <v>-2.3999999999999998E-3</v>
      </c>
      <c r="C1162" s="2">
        <v>-0.24</v>
      </c>
      <c r="D1162" s="3">
        <f t="shared" si="18"/>
        <v>0</v>
      </c>
      <c r="E1162" s="3"/>
      <c r="F1162" s="3"/>
      <c r="G1162" s="3"/>
      <c r="H1162" s="3"/>
    </row>
    <row r="1163" spans="1:8" x14ac:dyDescent="0.25">
      <c r="A1163" s="2">
        <v>-1.4888E-2</v>
      </c>
      <c r="B1163" s="2">
        <v>-2.3999999999999998E-3</v>
      </c>
      <c r="C1163" s="2">
        <v>-0.24</v>
      </c>
      <c r="D1163" s="3">
        <f t="shared" si="18"/>
        <v>0</v>
      </c>
      <c r="E1163" s="3"/>
      <c r="F1163" s="3"/>
      <c r="G1163" s="3"/>
      <c r="H1163" s="3"/>
    </row>
    <row r="1164" spans="1:8" x14ac:dyDescent="0.25">
      <c r="A1164" s="2">
        <v>-1.4880000000000001E-2</v>
      </c>
      <c r="B1164" s="2">
        <v>-2.3999999999999998E-3</v>
      </c>
      <c r="C1164" s="2">
        <v>-0.2</v>
      </c>
      <c r="D1164" s="3">
        <f t="shared" si="18"/>
        <v>0</v>
      </c>
      <c r="E1164" s="3"/>
      <c r="F1164" s="3"/>
      <c r="G1164" s="3"/>
      <c r="H1164" s="3"/>
    </row>
    <row r="1165" spans="1:8" x14ac:dyDescent="0.25">
      <c r="A1165" s="2">
        <v>-1.4872E-2</v>
      </c>
      <c r="B1165" s="2">
        <v>-2.3999999999999998E-3</v>
      </c>
      <c r="C1165" s="2">
        <v>-0.2</v>
      </c>
      <c r="D1165" s="3">
        <f t="shared" si="18"/>
        <v>0</v>
      </c>
      <c r="E1165" s="3"/>
      <c r="F1165" s="3"/>
      <c r="G1165" s="3"/>
      <c r="H1165" s="3"/>
    </row>
    <row r="1166" spans="1:8" x14ac:dyDescent="0.25">
      <c r="A1166" s="2">
        <v>-1.4864E-2</v>
      </c>
      <c r="B1166" s="2">
        <v>-2.3999999999999998E-3</v>
      </c>
      <c r="C1166" s="2">
        <v>-0.24</v>
      </c>
      <c r="D1166" s="3">
        <f t="shared" si="18"/>
        <v>0</v>
      </c>
      <c r="E1166" s="3"/>
      <c r="F1166" s="3"/>
      <c r="G1166" s="3"/>
      <c r="H1166" s="3"/>
    </row>
    <row r="1167" spans="1:8" x14ac:dyDescent="0.25">
      <c r="A1167" s="2">
        <v>-1.4855999999999999E-2</v>
      </c>
      <c r="B1167" s="2">
        <v>-2.3999999999999998E-3</v>
      </c>
      <c r="C1167" s="2">
        <v>-0.24</v>
      </c>
      <c r="D1167" s="3">
        <f t="shared" si="18"/>
        <v>0</v>
      </c>
      <c r="E1167" s="3"/>
      <c r="F1167" s="3"/>
      <c r="G1167" s="3"/>
      <c r="H1167" s="3"/>
    </row>
    <row r="1168" spans="1:8" x14ac:dyDescent="0.25">
      <c r="A1168" s="2">
        <v>-1.4848E-2</v>
      </c>
      <c r="B1168" s="2">
        <v>-2E-3</v>
      </c>
      <c r="C1168" s="2">
        <v>-0.24</v>
      </c>
      <c r="D1168" s="3">
        <f t="shared" si="18"/>
        <v>0</v>
      </c>
      <c r="E1168" s="3"/>
      <c r="F1168" s="3"/>
      <c r="G1168" s="3"/>
      <c r="H1168" s="3"/>
    </row>
    <row r="1169" spans="1:8" x14ac:dyDescent="0.25">
      <c r="A1169" s="2">
        <v>-1.4840000000000001E-2</v>
      </c>
      <c r="B1169" s="2">
        <v>-2.3999999999999998E-3</v>
      </c>
      <c r="C1169" s="2">
        <v>-0.24</v>
      </c>
      <c r="D1169" s="3">
        <f t="shared" si="18"/>
        <v>0</v>
      </c>
      <c r="E1169" s="3"/>
      <c r="F1169" s="3"/>
      <c r="G1169" s="3"/>
      <c r="H1169" s="3"/>
    </row>
    <row r="1170" spans="1:8" x14ac:dyDescent="0.25">
      <c r="A1170" s="2">
        <v>-1.4832E-2</v>
      </c>
      <c r="B1170" s="2">
        <v>-2.3999999999999998E-3</v>
      </c>
      <c r="C1170" s="2">
        <v>-0.24</v>
      </c>
      <c r="D1170" s="3">
        <f t="shared" si="18"/>
        <v>0</v>
      </c>
      <c r="E1170" s="3"/>
      <c r="F1170" s="3"/>
      <c r="G1170" s="3"/>
      <c r="H1170" s="3"/>
    </row>
    <row r="1171" spans="1:8" x14ac:dyDescent="0.25">
      <c r="A1171" s="2">
        <v>-1.4824E-2</v>
      </c>
      <c r="B1171" s="2">
        <v>-2.3999999999999998E-3</v>
      </c>
      <c r="C1171" s="2">
        <v>-0.2</v>
      </c>
      <c r="D1171" s="3">
        <f t="shared" si="18"/>
        <v>0</v>
      </c>
      <c r="E1171" s="3"/>
      <c r="F1171" s="3"/>
      <c r="G1171" s="3"/>
      <c r="H1171" s="3"/>
    </row>
    <row r="1172" spans="1:8" x14ac:dyDescent="0.25">
      <c r="A1172" s="2">
        <v>-1.4815999999999999E-2</v>
      </c>
      <c r="B1172" s="2">
        <v>-2.8E-3</v>
      </c>
      <c r="C1172" s="2">
        <v>-0.24</v>
      </c>
      <c r="D1172" s="3">
        <f t="shared" si="18"/>
        <v>0</v>
      </c>
      <c r="E1172" s="3"/>
      <c r="F1172" s="3"/>
      <c r="G1172" s="3"/>
      <c r="H1172" s="3"/>
    </row>
    <row r="1173" spans="1:8" x14ac:dyDescent="0.25">
      <c r="A1173" s="2">
        <v>-1.4808E-2</v>
      </c>
      <c r="B1173" s="2">
        <v>-2.3999999999999998E-3</v>
      </c>
      <c r="C1173" s="2">
        <v>-0.24</v>
      </c>
      <c r="D1173" s="3">
        <f t="shared" si="18"/>
        <v>0</v>
      </c>
      <c r="E1173" s="3"/>
      <c r="F1173" s="3"/>
      <c r="G1173" s="3"/>
      <c r="H1173" s="3"/>
    </row>
    <row r="1174" spans="1:8" x14ac:dyDescent="0.25">
      <c r="A1174" s="2">
        <v>-1.4800000000000001E-2</v>
      </c>
      <c r="B1174" s="2">
        <v>-2E-3</v>
      </c>
      <c r="C1174" s="2">
        <v>-0.28000000000000003</v>
      </c>
      <c r="D1174" s="3">
        <f t="shared" si="18"/>
        <v>0</v>
      </c>
      <c r="E1174" s="3"/>
      <c r="F1174" s="3"/>
      <c r="G1174" s="3"/>
      <c r="H1174" s="3"/>
    </row>
    <row r="1175" spans="1:8" x14ac:dyDescent="0.25">
      <c r="A1175" s="2">
        <v>-1.4792E-2</v>
      </c>
      <c r="B1175" s="2">
        <v>-2.3999999999999998E-3</v>
      </c>
      <c r="C1175" s="2">
        <v>-0.24</v>
      </c>
      <c r="D1175" s="3">
        <f t="shared" si="18"/>
        <v>0</v>
      </c>
      <c r="E1175" s="3"/>
      <c r="F1175" s="3"/>
      <c r="G1175" s="3"/>
      <c r="H1175" s="3"/>
    </row>
    <row r="1176" spans="1:8" x14ac:dyDescent="0.25">
      <c r="A1176" s="2">
        <v>-1.4784E-2</v>
      </c>
      <c r="B1176" s="2">
        <v>-2.8E-3</v>
      </c>
      <c r="C1176" s="2">
        <v>-0.28000000000000003</v>
      </c>
      <c r="D1176" s="3">
        <f t="shared" si="18"/>
        <v>0</v>
      </c>
      <c r="E1176" s="3"/>
      <c r="F1176" s="3"/>
      <c r="G1176" s="3"/>
      <c r="H1176" s="3"/>
    </row>
    <row r="1177" spans="1:8" x14ac:dyDescent="0.25">
      <c r="A1177" s="2">
        <v>-1.4775999999999999E-2</v>
      </c>
      <c r="B1177" s="2">
        <v>-2.3999999999999998E-3</v>
      </c>
      <c r="C1177" s="2">
        <v>-0.24</v>
      </c>
      <c r="D1177" s="3">
        <f t="shared" si="18"/>
        <v>0</v>
      </c>
      <c r="E1177" s="3"/>
      <c r="F1177" s="3"/>
      <c r="G1177" s="3"/>
      <c r="H1177" s="3"/>
    </row>
    <row r="1178" spans="1:8" x14ac:dyDescent="0.25">
      <c r="A1178" s="2">
        <v>-1.4768E-2</v>
      </c>
      <c r="B1178" s="2">
        <v>-2.8E-3</v>
      </c>
      <c r="C1178" s="2">
        <v>-0.2</v>
      </c>
      <c r="D1178" s="3">
        <f t="shared" si="18"/>
        <v>0</v>
      </c>
      <c r="E1178" s="3"/>
      <c r="F1178" s="3"/>
      <c r="G1178" s="3"/>
      <c r="H1178" s="3"/>
    </row>
    <row r="1179" spans="1:8" x14ac:dyDescent="0.25">
      <c r="A1179" s="2">
        <v>-1.4760000000000001E-2</v>
      </c>
      <c r="B1179" s="2">
        <v>-2.8E-3</v>
      </c>
      <c r="C1179" s="2">
        <v>-0.2</v>
      </c>
      <c r="D1179" s="3">
        <f t="shared" si="18"/>
        <v>0</v>
      </c>
      <c r="E1179" s="3"/>
      <c r="F1179" s="3"/>
      <c r="G1179" s="3"/>
      <c r="H1179" s="3"/>
    </row>
    <row r="1180" spans="1:8" x14ac:dyDescent="0.25">
      <c r="A1180" s="2">
        <v>-1.4751999999999999E-2</v>
      </c>
      <c r="B1180" s="2">
        <v>-2.3999999999999998E-3</v>
      </c>
      <c r="C1180" s="2">
        <v>-0.2</v>
      </c>
      <c r="D1180" s="3">
        <f t="shared" si="18"/>
        <v>0</v>
      </c>
      <c r="E1180" s="3"/>
      <c r="F1180" s="3"/>
      <c r="G1180" s="3"/>
      <c r="H1180" s="3"/>
    </row>
    <row r="1181" spans="1:8" x14ac:dyDescent="0.25">
      <c r="A1181" s="2">
        <v>-1.4744E-2</v>
      </c>
      <c r="B1181" s="2">
        <v>-2.3999999999999998E-3</v>
      </c>
      <c r="C1181" s="2">
        <v>-0.24</v>
      </c>
      <c r="D1181" s="3">
        <f t="shared" si="18"/>
        <v>0</v>
      </c>
      <c r="E1181" s="3"/>
      <c r="F1181" s="3"/>
      <c r="G1181" s="3"/>
      <c r="H1181" s="3"/>
    </row>
    <row r="1182" spans="1:8" x14ac:dyDescent="0.25">
      <c r="A1182" s="2">
        <v>-1.4736000000000001E-2</v>
      </c>
      <c r="B1182" s="2">
        <v>-2.3999999999999998E-3</v>
      </c>
      <c r="C1182" s="2">
        <v>-0.2</v>
      </c>
      <c r="D1182" s="3">
        <f t="shared" si="18"/>
        <v>0</v>
      </c>
      <c r="E1182" s="3"/>
      <c r="F1182" s="3"/>
      <c r="G1182" s="3"/>
      <c r="H1182" s="3"/>
    </row>
    <row r="1183" spans="1:8" x14ac:dyDescent="0.25">
      <c r="A1183" s="2">
        <v>-1.4728E-2</v>
      </c>
      <c r="B1183" s="2">
        <v>-2.8E-3</v>
      </c>
      <c r="C1183" s="2">
        <v>-0.2</v>
      </c>
      <c r="D1183" s="3">
        <f t="shared" si="18"/>
        <v>0</v>
      </c>
      <c r="E1183" s="3"/>
      <c r="F1183" s="3"/>
      <c r="G1183" s="3"/>
      <c r="H1183" s="3"/>
    </row>
    <row r="1184" spans="1:8" x14ac:dyDescent="0.25">
      <c r="A1184" s="2">
        <v>-1.472E-2</v>
      </c>
      <c r="B1184" s="2">
        <v>-2.8E-3</v>
      </c>
      <c r="C1184" s="2">
        <v>-0.24</v>
      </c>
      <c r="D1184" s="3">
        <f t="shared" si="18"/>
        <v>0</v>
      </c>
      <c r="E1184" s="3"/>
      <c r="F1184" s="3"/>
      <c r="G1184" s="3"/>
      <c r="H1184" s="3"/>
    </row>
    <row r="1185" spans="1:8" x14ac:dyDescent="0.25">
      <c r="A1185" s="2">
        <v>-1.4711999999999999E-2</v>
      </c>
      <c r="B1185" s="2">
        <v>-2.3999999999999998E-3</v>
      </c>
      <c r="C1185" s="2">
        <v>-0.28000000000000003</v>
      </c>
      <c r="D1185" s="3">
        <f t="shared" si="18"/>
        <v>0</v>
      </c>
      <c r="E1185" s="3"/>
      <c r="F1185" s="3"/>
      <c r="G1185" s="3"/>
      <c r="H1185" s="3"/>
    </row>
    <row r="1186" spans="1:8" x14ac:dyDescent="0.25">
      <c r="A1186" s="2">
        <v>-1.4704E-2</v>
      </c>
      <c r="B1186" s="2">
        <v>-2.3999999999999998E-3</v>
      </c>
      <c r="C1186" s="2">
        <v>-0.24</v>
      </c>
      <c r="D1186" s="3">
        <f t="shared" si="18"/>
        <v>0</v>
      </c>
      <c r="E1186" s="3"/>
      <c r="F1186" s="3"/>
      <c r="G1186" s="3"/>
      <c r="H1186" s="3"/>
    </row>
    <row r="1187" spans="1:8" x14ac:dyDescent="0.25">
      <c r="A1187" s="2">
        <v>-1.4696000000000001E-2</v>
      </c>
      <c r="B1187" s="2">
        <v>-2.3999999999999998E-3</v>
      </c>
      <c r="C1187" s="2">
        <v>-0.28000000000000003</v>
      </c>
      <c r="D1187" s="3">
        <f t="shared" si="18"/>
        <v>0</v>
      </c>
      <c r="E1187" s="3"/>
      <c r="F1187" s="3"/>
      <c r="G1187" s="3"/>
      <c r="H1187" s="3"/>
    </row>
    <row r="1188" spans="1:8" x14ac:dyDescent="0.25">
      <c r="A1188" s="2">
        <v>-1.4688E-2</v>
      </c>
      <c r="B1188" s="2">
        <v>-2.3999999999999998E-3</v>
      </c>
      <c r="C1188" s="2">
        <v>-0.24</v>
      </c>
      <c r="D1188" s="3">
        <f t="shared" si="18"/>
        <v>0</v>
      </c>
      <c r="E1188" s="3"/>
      <c r="F1188" s="3"/>
      <c r="G1188" s="3"/>
      <c r="H1188" s="3"/>
    </row>
    <row r="1189" spans="1:8" x14ac:dyDescent="0.25">
      <c r="A1189" s="2">
        <v>-1.468E-2</v>
      </c>
      <c r="B1189" s="2">
        <v>-2.3999999999999998E-3</v>
      </c>
      <c r="C1189" s="2">
        <v>-0.24</v>
      </c>
      <c r="D1189" s="3">
        <f t="shared" si="18"/>
        <v>0</v>
      </c>
      <c r="E1189" s="3"/>
      <c r="F1189" s="3"/>
      <c r="G1189" s="3"/>
      <c r="H1189" s="3"/>
    </row>
    <row r="1190" spans="1:8" x14ac:dyDescent="0.25">
      <c r="A1190" s="2">
        <v>-1.4671999999999999E-2</v>
      </c>
      <c r="B1190" s="2">
        <v>-2.8E-3</v>
      </c>
      <c r="C1190" s="2">
        <v>-0.24</v>
      </c>
      <c r="D1190" s="3">
        <f t="shared" si="18"/>
        <v>0</v>
      </c>
      <c r="E1190" s="3"/>
      <c r="F1190" s="3"/>
      <c r="G1190" s="3"/>
      <c r="H1190" s="3"/>
    </row>
    <row r="1191" spans="1:8" x14ac:dyDescent="0.25">
      <c r="A1191" s="2">
        <v>-1.4664E-2</v>
      </c>
      <c r="B1191" s="2">
        <v>-2E-3</v>
      </c>
      <c r="C1191" s="2">
        <v>-0.24</v>
      </c>
      <c r="D1191" s="3">
        <f t="shared" si="18"/>
        <v>0</v>
      </c>
      <c r="E1191" s="3"/>
      <c r="F1191" s="3"/>
      <c r="G1191" s="3"/>
      <c r="H1191" s="3"/>
    </row>
    <row r="1192" spans="1:8" x14ac:dyDescent="0.25">
      <c r="A1192" s="2">
        <v>-1.4656000000000001E-2</v>
      </c>
      <c r="B1192" s="2">
        <v>-2E-3</v>
      </c>
      <c r="C1192" s="2">
        <v>-0.2</v>
      </c>
      <c r="D1192" s="3">
        <f t="shared" si="18"/>
        <v>0</v>
      </c>
      <c r="E1192" s="3"/>
      <c r="F1192" s="3"/>
      <c r="G1192" s="3"/>
      <c r="H1192" s="3"/>
    </row>
    <row r="1193" spans="1:8" x14ac:dyDescent="0.25">
      <c r="A1193" s="2">
        <v>-1.4648E-2</v>
      </c>
      <c r="B1193" s="2">
        <v>-2E-3</v>
      </c>
      <c r="C1193" s="2">
        <v>-0.24</v>
      </c>
      <c r="D1193" s="3">
        <f t="shared" si="18"/>
        <v>0</v>
      </c>
      <c r="E1193" s="3"/>
      <c r="F1193" s="3"/>
      <c r="G1193" s="3"/>
      <c r="H1193" s="3"/>
    </row>
    <row r="1194" spans="1:8" x14ac:dyDescent="0.25">
      <c r="A1194" s="2">
        <v>-1.464E-2</v>
      </c>
      <c r="B1194" s="2">
        <v>-2.3999999999999998E-3</v>
      </c>
      <c r="C1194" s="2">
        <v>-0.24</v>
      </c>
      <c r="D1194" s="3">
        <f t="shared" si="18"/>
        <v>0</v>
      </c>
      <c r="E1194" s="3"/>
      <c r="F1194" s="3"/>
      <c r="G1194" s="3"/>
      <c r="H1194" s="3"/>
    </row>
    <row r="1195" spans="1:8" x14ac:dyDescent="0.25">
      <c r="A1195" s="2">
        <v>-1.4631999999999999E-2</v>
      </c>
      <c r="B1195" s="2">
        <v>-2.3999999999999998E-3</v>
      </c>
      <c r="C1195" s="2">
        <v>-0.2</v>
      </c>
      <c r="D1195" s="3">
        <f t="shared" si="18"/>
        <v>0</v>
      </c>
      <c r="E1195" s="3"/>
      <c r="F1195" s="3"/>
      <c r="G1195" s="3"/>
      <c r="H1195" s="3"/>
    </row>
    <row r="1196" spans="1:8" x14ac:dyDescent="0.25">
      <c r="A1196" s="2">
        <v>-1.4624E-2</v>
      </c>
      <c r="B1196" s="2">
        <v>-2.3999999999999998E-3</v>
      </c>
      <c r="C1196" s="2">
        <v>-0.32</v>
      </c>
      <c r="D1196" s="3">
        <f t="shared" si="18"/>
        <v>0</v>
      </c>
      <c r="E1196" s="3"/>
      <c r="F1196" s="3"/>
      <c r="G1196" s="3"/>
      <c r="H1196" s="3"/>
    </row>
    <row r="1197" spans="1:8" x14ac:dyDescent="0.25">
      <c r="A1197" s="2">
        <v>-1.4616000000000001E-2</v>
      </c>
      <c r="B1197" s="2">
        <v>-2.3999999999999998E-3</v>
      </c>
      <c r="C1197" s="2">
        <v>-0.28000000000000003</v>
      </c>
      <c r="D1197" s="3">
        <f t="shared" si="18"/>
        <v>0</v>
      </c>
      <c r="E1197" s="3"/>
      <c r="F1197" s="3"/>
      <c r="G1197" s="3"/>
      <c r="H1197" s="3"/>
    </row>
    <row r="1198" spans="1:8" x14ac:dyDescent="0.25">
      <c r="A1198" s="2">
        <v>-1.4607999999999999E-2</v>
      </c>
      <c r="B1198" s="2">
        <v>-2.3999999999999998E-3</v>
      </c>
      <c r="C1198" s="2">
        <v>-0.2</v>
      </c>
      <c r="D1198" s="3">
        <f t="shared" si="18"/>
        <v>0</v>
      </c>
      <c r="E1198" s="3"/>
      <c r="F1198" s="3"/>
      <c r="G1198" s="3"/>
      <c r="H1198" s="3"/>
    </row>
    <row r="1199" spans="1:8" x14ac:dyDescent="0.25">
      <c r="A1199" s="2">
        <v>-1.46E-2</v>
      </c>
      <c r="B1199" s="2">
        <v>-2.3999999999999998E-3</v>
      </c>
      <c r="C1199" s="2">
        <v>-0.24</v>
      </c>
      <c r="D1199" s="3">
        <f t="shared" si="18"/>
        <v>0</v>
      </c>
      <c r="E1199" s="3"/>
      <c r="F1199" s="3"/>
      <c r="G1199" s="3"/>
      <c r="H1199" s="3"/>
    </row>
    <row r="1200" spans="1:8" x14ac:dyDescent="0.25">
      <c r="A1200" s="2">
        <v>-1.4592000000000001E-2</v>
      </c>
      <c r="B1200" s="2">
        <v>-2.3999999999999998E-3</v>
      </c>
      <c r="C1200" s="2">
        <v>-0.2</v>
      </c>
      <c r="D1200" s="3">
        <f t="shared" si="18"/>
        <v>0</v>
      </c>
      <c r="E1200" s="3"/>
      <c r="F1200" s="3"/>
      <c r="G1200" s="3"/>
      <c r="H1200" s="3"/>
    </row>
    <row r="1201" spans="1:8" x14ac:dyDescent="0.25">
      <c r="A1201" s="2">
        <v>-1.4584E-2</v>
      </c>
      <c r="B1201" s="2">
        <v>-2.3999999999999998E-3</v>
      </c>
      <c r="C1201" s="2">
        <v>-0.24</v>
      </c>
      <c r="D1201" s="3">
        <f t="shared" si="18"/>
        <v>0</v>
      </c>
      <c r="E1201" s="3"/>
      <c r="F1201" s="3"/>
      <c r="G1201" s="3"/>
      <c r="H1201" s="3"/>
    </row>
    <row r="1202" spans="1:8" x14ac:dyDescent="0.25">
      <c r="A1202" s="2">
        <v>-1.4576E-2</v>
      </c>
      <c r="B1202" s="2">
        <v>-2.8E-3</v>
      </c>
      <c r="C1202" s="2">
        <v>-0.2</v>
      </c>
      <c r="D1202" s="3">
        <f t="shared" si="18"/>
        <v>0</v>
      </c>
      <c r="E1202" s="3"/>
      <c r="F1202" s="3"/>
      <c r="G1202" s="3"/>
      <c r="H1202" s="3"/>
    </row>
    <row r="1203" spans="1:8" x14ac:dyDescent="0.25">
      <c r="A1203" s="2">
        <v>-1.4567999999999999E-2</v>
      </c>
      <c r="B1203" s="2">
        <v>-2.8E-3</v>
      </c>
      <c r="C1203" s="2">
        <v>-0.2</v>
      </c>
      <c r="D1203" s="3">
        <f t="shared" si="18"/>
        <v>0</v>
      </c>
      <c r="E1203" s="3"/>
      <c r="F1203" s="3"/>
      <c r="G1203" s="3"/>
      <c r="H1203" s="3"/>
    </row>
    <row r="1204" spans="1:8" x14ac:dyDescent="0.25">
      <c r="A1204" s="2">
        <v>-1.456E-2</v>
      </c>
      <c r="B1204" s="2">
        <v>-2.3999999999999998E-3</v>
      </c>
      <c r="C1204" s="2">
        <v>-0.24</v>
      </c>
      <c r="D1204" s="3">
        <f t="shared" si="18"/>
        <v>0</v>
      </c>
      <c r="E1204" s="3"/>
      <c r="F1204" s="3"/>
      <c r="G1204" s="3"/>
      <c r="H1204" s="3"/>
    </row>
    <row r="1205" spans="1:8" x14ac:dyDescent="0.25">
      <c r="A1205" s="2">
        <v>-1.4552000000000001E-2</v>
      </c>
      <c r="B1205" s="2">
        <v>-3.2000000000000002E-3</v>
      </c>
      <c r="C1205" s="2">
        <v>-0.24</v>
      </c>
      <c r="D1205" s="3">
        <f t="shared" si="18"/>
        <v>0</v>
      </c>
      <c r="E1205" s="3"/>
      <c r="F1205" s="3"/>
      <c r="G1205" s="3"/>
      <c r="H1205" s="3"/>
    </row>
    <row r="1206" spans="1:8" x14ac:dyDescent="0.25">
      <c r="A1206" s="2">
        <v>-1.4544E-2</v>
      </c>
      <c r="B1206" s="2">
        <v>-2.8E-3</v>
      </c>
      <c r="C1206" s="2">
        <v>-0.24</v>
      </c>
      <c r="D1206" s="3">
        <f t="shared" si="18"/>
        <v>0</v>
      </c>
      <c r="E1206" s="3"/>
      <c r="F1206" s="3"/>
      <c r="G1206" s="3"/>
      <c r="H1206" s="3"/>
    </row>
    <row r="1207" spans="1:8" x14ac:dyDescent="0.25">
      <c r="A1207" s="2">
        <v>-1.4536E-2</v>
      </c>
      <c r="B1207" s="2">
        <v>-2E-3</v>
      </c>
      <c r="C1207" s="2">
        <v>-0.32</v>
      </c>
      <c r="D1207" s="3">
        <f t="shared" si="18"/>
        <v>0</v>
      </c>
      <c r="E1207" s="3"/>
      <c r="F1207" s="3"/>
      <c r="G1207" s="3"/>
      <c r="H1207" s="3"/>
    </row>
    <row r="1208" spans="1:8" x14ac:dyDescent="0.25">
      <c r="A1208" s="2">
        <v>-1.4527999999999999E-2</v>
      </c>
      <c r="B1208" s="2">
        <v>-2.8E-3</v>
      </c>
      <c r="C1208" s="2">
        <v>-0.24</v>
      </c>
      <c r="D1208" s="3">
        <f t="shared" si="18"/>
        <v>0</v>
      </c>
      <c r="E1208" s="3"/>
      <c r="F1208" s="3"/>
      <c r="G1208" s="3"/>
      <c r="H1208" s="3"/>
    </row>
    <row r="1209" spans="1:8" x14ac:dyDescent="0.25">
      <c r="A1209" s="2">
        <v>-1.452E-2</v>
      </c>
      <c r="B1209" s="2">
        <v>-2.3999999999999998E-3</v>
      </c>
      <c r="C1209" s="2">
        <v>-0.2</v>
      </c>
      <c r="D1209" s="3">
        <f t="shared" si="18"/>
        <v>0</v>
      </c>
      <c r="E1209" s="3"/>
      <c r="F1209" s="3"/>
      <c r="G1209" s="3"/>
      <c r="H1209" s="3"/>
    </row>
    <row r="1210" spans="1:8" x14ac:dyDescent="0.25">
      <c r="A1210" s="2">
        <v>-1.4512000000000001E-2</v>
      </c>
      <c r="B1210" s="2">
        <v>-2.3999999999999998E-3</v>
      </c>
      <c r="C1210" s="2">
        <v>-0.2</v>
      </c>
      <c r="D1210" s="3">
        <f t="shared" si="18"/>
        <v>0</v>
      </c>
      <c r="E1210" s="3"/>
      <c r="F1210" s="3"/>
      <c r="G1210" s="3"/>
      <c r="H1210" s="3"/>
    </row>
    <row r="1211" spans="1:8" x14ac:dyDescent="0.25">
      <c r="A1211" s="2">
        <v>-1.4504E-2</v>
      </c>
      <c r="B1211" s="2">
        <v>-2.8E-3</v>
      </c>
      <c r="C1211" s="2">
        <v>-0.2</v>
      </c>
      <c r="D1211" s="3">
        <f t="shared" si="18"/>
        <v>0</v>
      </c>
      <c r="E1211" s="3"/>
      <c r="F1211" s="3"/>
      <c r="G1211" s="3"/>
      <c r="H1211" s="3"/>
    </row>
    <row r="1212" spans="1:8" x14ac:dyDescent="0.25">
      <c r="A1212" s="2">
        <v>-1.4496E-2</v>
      </c>
      <c r="B1212" s="2">
        <v>-2.3999999999999998E-3</v>
      </c>
      <c r="C1212" s="2">
        <v>-0.24</v>
      </c>
      <c r="D1212" s="3">
        <f t="shared" si="18"/>
        <v>0</v>
      </c>
      <c r="E1212" s="3"/>
      <c r="F1212" s="3"/>
      <c r="G1212" s="3"/>
      <c r="H1212" s="3"/>
    </row>
    <row r="1213" spans="1:8" x14ac:dyDescent="0.25">
      <c r="A1213" s="2">
        <v>-1.4487999999999999E-2</v>
      </c>
      <c r="B1213" s="2">
        <v>-2.8E-3</v>
      </c>
      <c r="C1213" s="2">
        <v>-0.2</v>
      </c>
      <c r="D1213" s="3">
        <f t="shared" si="18"/>
        <v>0</v>
      </c>
      <c r="E1213" s="3"/>
      <c r="F1213" s="3"/>
      <c r="G1213" s="3"/>
      <c r="H1213" s="3"/>
    </row>
    <row r="1214" spans="1:8" x14ac:dyDescent="0.25">
      <c r="A1214" s="2">
        <v>-1.448E-2</v>
      </c>
      <c r="B1214" s="2">
        <v>-2.8E-3</v>
      </c>
      <c r="C1214" s="2">
        <v>-0.24</v>
      </c>
      <c r="D1214" s="3">
        <f t="shared" si="18"/>
        <v>0</v>
      </c>
      <c r="E1214" s="3"/>
      <c r="F1214" s="3"/>
      <c r="G1214" s="3"/>
      <c r="H1214" s="3"/>
    </row>
    <row r="1215" spans="1:8" x14ac:dyDescent="0.25">
      <c r="A1215" s="2">
        <v>-1.4472E-2</v>
      </c>
      <c r="B1215" s="2">
        <v>-2.8E-3</v>
      </c>
      <c r="C1215" s="2">
        <v>-0.24</v>
      </c>
      <c r="D1215" s="3">
        <f t="shared" si="18"/>
        <v>0</v>
      </c>
      <c r="E1215" s="3"/>
      <c r="F1215" s="3"/>
      <c r="G1215" s="3"/>
      <c r="H1215" s="3"/>
    </row>
    <row r="1216" spans="1:8" x14ac:dyDescent="0.25">
      <c r="A1216" s="2">
        <v>-1.4463999999999999E-2</v>
      </c>
      <c r="B1216" s="2">
        <v>-2.8E-3</v>
      </c>
      <c r="C1216" s="2">
        <v>-0.24</v>
      </c>
      <c r="D1216" s="3">
        <f t="shared" si="18"/>
        <v>0</v>
      </c>
      <c r="E1216" s="3"/>
      <c r="F1216" s="3"/>
      <c r="G1216" s="3"/>
      <c r="H1216" s="3"/>
    </row>
    <row r="1217" spans="1:8" x14ac:dyDescent="0.25">
      <c r="A1217" s="2">
        <v>-1.4456E-2</v>
      </c>
      <c r="B1217" s="2">
        <v>-2.8E-3</v>
      </c>
      <c r="C1217" s="2">
        <v>-0.2</v>
      </c>
      <c r="D1217" s="3">
        <f t="shared" si="18"/>
        <v>0</v>
      </c>
      <c r="E1217" s="3"/>
      <c r="F1217" s="3"/>
      <c r="G1217" s="3"/>
      <c r="H1217" s="3"/>
    </row>
    <row r="1218" spans="1:8" x14ac:dyDescent="0.25">
      <c r="A1218" s="2">
        <v>-1.4448000000000001E-2</v>
      </c>
      <c r="B1218" s="2">
        <v>-2.3999999999999998E-3</v>
      </c>
      <c r="C1218" s="2">
        <v>-0.24</v>
      </c>
      <c r="D1218" s="3">
        <f t="shared" si="18"/>
        <v>0</v>
      </c>
      <c r="E1218" s="3"/>
      <c r="F1218" s="3"/>
      <c r="G1218" s="3"/>
      <c r="H1218" s="3"/>
    </row>
    <row r="1219" spans="1:8" x14ac:dyDescent="0.25">
      <c r="A1219" s="2">
        <v>-1.444E-2</v>
      </c>
      <c r="B1219" s="2">
        <v>-2.3999999999999998E-3</v>
      </c>
      <c r="C1219" s="2">
        <v>-0.24</v>
      </c>
      <c r="D1219" s="3">
        <f t="shared" si="18"/>
        <v>0</v>
      </c>
      <c r="E1219" s="3"/>
      <c r="F1219" s="3"/>
      <c r="G1219" s="3"/>
      <c r="H1219" s="3"/>
    </row>
    <row r="1220" spans="1:8" x14ac:dyDescent="0.25">
      <c r="A1220" s="2">
        <v>-1.4432E-2</v>
      </c>
      <c r="B1220" s="2">
        <v>-2.3999999999999998E-3</v>
      </c>
      <c r="C1220" s="2">
        <v>-0.2</v>
      </c>
      <c r="D1220" s="3">
        <f t="shared" ref="D1220:D1283" si="19">IF(A1220&gt;H$3,IF(A1220&lt;H$4,B1220,0),0)</f>
        <v>0</v>
      </c>
      <c r="E1220" s="3"/>
      <c r="F1220" s="3"/>
      <c r="G1220" s="3"/>
      <c r="H1220" s="3"/>
    </row>
    <row r="1221" spans="1:8" x14ac:dyDescent="0.25">
      <c r="A1221" s="2">
        <v>-1.4423999999999999E-2</v>
      </c>
      <c r="B1221" s="2">
        <v>-2.8E-3</v>
      </c>
      <c r="C1221" s="2">
        <v>-0.24</v>
      </c>
      <c r="D1221" s="3">
        <f t="shared" si="19"/>
        <v>0</v>
      </c>
      <c r="E1221" s="3"/>
      <c r="F1221" s="3"/>
      <c r="G1221" s="3"/>
      <c r="H1221" s="3"/>
    </row>
    <row r="1222" spans="1:8" x14ac:dyDescent="0.25">
      <c r="A1222" s="2">
        <v>-1.4416E-2</v>
      </c>
      <c r="B1222" s="2">
        <v>-2.8E-3</v>
      </c>
      <c r="C1222" s="2">
        <v>-0.2</v>
      </c>
      <c r="D1222" s="3">
        <f t="shared" si="19"/>
        <v>0</v>
      </c>
      <c r="E1222" s="3"/>
      <c r="F1222" s="3"/>
      <c r="G1222" s="3"/>
      <c r="H1222" s="3"/>
    </row>
    <row r="1223" spans="1:8" x14ac:dyDescent="0.25">
      <c r="A1223" s="2">
        <v>-1.4408000000000001E-2</v>
      </c>
      <c r="B1223" s="2">
        <v>-2.3999999999999998E-3</v>
      </c>
      <c r="C1223" s="2">
        <v>-0.24</v>
      </c>
      <c r="D1223" s="3">
        <f t="shared" si="19"/>
        <v>0</v>
      </c>
      <c r="E1223" s="3"/>
      <c r="F1223" s="3"/>
      <c r="G1223" s="3"/>
      <c r="H1223" s="3"/>
    </row>
    <row r="1224" spans="1:8" x14ac:dyDescent="0.25">
      <c r="A1224" s="2">
        <v>-1.44E-2</v>
      </c>
      <c r="B1224" s="2">
        <v>-2.3999999999999998E-3</v>
      </c>
      <c r="C1224" s="2">
        <v>-0.24</v>
      </c>
      <c r="D1224" s="3">
        <f t="shared" si="19"/>
        <v>0</v>
      </c>
      <c r="E1224" s="3"/>
      <c r="F1224" s="3"/>
      <c r="G1224" s="3"/>
      <c r="H1224" s="3"/>
    </row>
    <row r="1225" spans="1:8" x14ac:dyDescent="0.25">
      <c r="A1225" s="2">
        <v>-1.4392E-2</v>
      </c>
      <c r="B1225" s="2">
        <v>-2.8E-3</v>
      </c>
      <c r="C1225" s="2">
        <v>-0.24</v>
      </c>
      <c r="D1225" s="3">
        <f t="shared" si="19"/>
        <v>0</v>
      </c>
      <c r="E1225" s="3"/>
      <c r="F1225" s="3"/>
      <c r="G1225" s="3"/>
      <c r="H1225" s="3"/>
    </row>
    <row r="1226" spans="1:8" x14ac:dyDescent="0.25">
      <c r="A1226" s="2">
        <v>-1.4383999999999999E-2</v>
      </c>
      <c r="B1226" s="2">
        <v>-2.8E-3</v>
      </c>
      <c r="C1226" s="2">
        <v>-0.24</v>
      </c>
      <c r="D1226" s="3">
        <f t="shared" si="19"/>
        <v>0</v>
      </c>
      <c r="E1226" s="3"/>
      <c r="F1226" s="3"/>
      <c r="G1226" s="3"/>
      <c r="H1226" s="3"/>
    </row>
    <row r="1227" spans="1:8" x14ac:dyDescent="0.25">
      <c r="A1227" s="2">
        <v>-1.4376E-2</v>
      </c>
      <c r="B1227" s="2">
        <v>-3.2000000000000002E-3</v>
      </c>
      <c r="C1227" s="2">
        <v>-0.24</v>
      </c>
      <c r="D1227" s="3">
        <f t="shared" si="19"/>
        <v>0</v>
      </c>
      <c r="E1227" s="3"/>
      <c r="F1227" s="3"/>
      <c r="G1227" s="3"/>
      <c r="H1227" s="3"/>
    </row>
    <row r="1228" spans="1:8" x14ac:dyDescent="0.25">
      <c r="A1228" s="2">
        <v>-1.4368000000000001E-2</v>
      </c>
      <c r="B1228" s="2">
        <v>-2.8E-3</v>
      </c>
      <c r="C1228" s="2">
        <v>-0.2</v>
      </c>
      <c r="D1228" s="3">
        <f t="shared" si="19"/>
        <v>0</v>
      </c>
      <c r="E1228" s="3"/>
      <c r="F1228" s="3"/>
      <c r="G1228" s="3"/>
      <c r="H1228" s="3"/>
    </row>
    <row r="1229" spans="1:8" x14ac:dyDescent="0.25">
      <c r="A1229" s="2">
        <v>-1.436E-2</v>
      </c>
      <c r="B1229" s="2">
        <v>-2.8E-3</v>
      </c>
      <c r="C1229" s="2">
        <v>-0.24</v>
      </c>
      <c r="D1229" s="3">
        <f t="shared" si="19"/>
        <v>0</v>
      </c>
      <c r="E1229" s="3"/>
      <c r="F1229" s="3"/>
      <c r="G1229" s="3"/>
      <c r="H1229" s="3"/>
    </row>
    <row r="1230" spans="1:8" x14ac:dyDescent="0.25">
      <c r="A1230" s="2">
        <v>-1.4352E-2</v>
      </c>
      <c r="B1230" s="2">
        <v>-2.3999999999999998E-3</v>
      </c>
      <c r="C1230" s="2">
        <v>-0.2</v>
      </c>
      <c r="D1230" s="3">
        <f t="shared" si="19"/>
        <v>0</v>
      </c>
      <c r="E1230" s="3"/>
      <c r="F1230" s="3"/>
      <c r="G1230" s="3"/>
      <c r="H1230" s="3"/>
    </row>
    <row r="1231" spans="1:8" x14ac:dyDescent="0.25">
      <c r="A1231" s="2">
        <v>-1.4344000000000001E-2</v>
      </c>
      <c r="B1231" s="2">
        <v>-2.3999999999999998E-3</v>
      </c>
      <c r="C1231" s="2">
        <v>-0.2</v>
      </c>
      <c r="D1231" s="3">
        <f t="shared" si="19"/>
        <v>0</v>
      </c>
      <c r="E1231" s="3"/>
      <c r="F1231" s="3"/>
      <c r="G1231" s="3"/>
      <c r="H1231" s="3"/>
    </row>
    <row r="1232" spans="1:8" x14ac:dyDescent="0.25">
      <c r="A1232" s="2">
        <v>-1.4336E-2</v>
      </c>
      <c r="B1232" s="2">
        <v>-2.8E-3</v>
      </c>
      <c r="C1232" s="2">
        <v>-0.24</v>
      </c>
      <c r="D1232" s="3">
        <f t="shared" si="19"/>
        <v>0</v>
      </c>
      <c r="E1232" s="3"/>
      <c r="F1232" s="3"/>
      <c r="G1232" s="3"/>
      <c r="H1232" s="3"/>
    </row>
    <row r="1233" spans="1:8" x14ac:dyDescent="0.25">
      <c r="A1233" s="2">
        <v>-1.4328E-2</v>
      </c>
      <c r="B1233" s="2">
        <v>-2.3999999999999998E-3</v>
      </c>
      <c r="C1233" s="2">
        <v>-0.24</v>
      </c>
      <c r="D1233" s="3">
        <f t="shared" si="19"/>
        <v>0</v>
      </c>
      <c r="E1233" s="3"/>
      <c r="F1233" s="3"/>
      <c r="G1233" s="3"/>
      <c r="H1233" s="3"/>
    </row>
    <row r="1234" spans="1:8" x14ac:dyDescent="0.25">
      <c r="A1234" s="2">
        <v>-1.4319999999999999E-2</v>
      </c>
      <c r="B1234" s="2">
        <v>-2.3999999999999998E-3</v>
      </c>
      <c r="C1234" s="2">
        <v>-0.28000000000000003</v>
      </c>
      <c r="D1234" s="3">
        <f t="shared" si="19"/>
        <v>0</v>
      </c>
      <c r="E1234" s="3"/>
      <c r="F1234" s="3"/>
      <c r="G1234" s="3"/>
      <c r="H1234" s="3"/>
    </row>
    <row r="1235" spans="1:8" x14ac:dyDescent="0.25">
      <c r="A1235" s="2">
        <v>-1.4312E-2</v>
      </c>
      <c r="B1235" s="2">
        <v>-2.8E-3</v>
      </c>
      <c r="C1235" s="2">
        <v>-0.28000000000000003</v>
      </c>
      <c r="D1235" s="3">
        <f t="shared" si="19"/>
        <v>0</v>
      </c>
      <c r="E1235" s="3"/>
      <c r="F1235" s="3"/>
      <c r="G1235" s="3"/>
      <c r="H1235" s="3"/>
    </row>
    <row r="1236" spans="1:8" x14ac:dyDescent="0.25">
      <c r="A1236" s="2">
        <v>-1.4304000000000001E-2</v>
      </c>
      <c r="B1236" s="2">
        <v>-2.3999999999999998E-3</v>
      </c>
      <c r="C1236" s="2">
        <v>-0.24</v>
      </c>
      <c r="D1236" s="3">
        <f t="shared" si="19"/>
        <v>0</v>
      </c>
      <c r="E1236" s="3"/>
      <c r="F1236" s="3"/>
      <c r="G1236" s="3"/>
      <c r="H1236" s="3"/>
    </row>
    <row r="1237" spans="1:8" x14ac:dyDescent="0.25">
      <c r="A1237" s="2">
        <v>-1.4296E-2</v>
      </c>
      <c r="B1237" s="2">
        <v>-2.3999999999999998E-3</v>
      </c>
      <c r="C1237" s="2">
        <v>-0.2</v>
      </c>
      <c r="D1237" s="3">
        <f t="shared" si="19"/>
        <v>0</v>
      </c>
      <c r="E1237" s="3"/>
      <c r="F1237" s="3"/>
      <c r="G1237" s="3"/>
      <c r="H1237" s="3"/>
    </row>
    <row r="1238" spans="1:8" x14ac:dyDescent="0.25">
      <c r="A1238" s="2">
        <v>-1.4288E-2</v>
      </c>
      <c r="B1238" s="2">
        <v>-2.8E-3</v>
      </c>
      <c r="C1238" s="2">
        <v>-0.2</v>
      </c>
      <c r="D1238" s="3">
        <f t="shared" si="19"/>
        <v>0</v>
      </c>
      <c r="E1238" s="3"/>
      <c r="F1238" s="3"/>
      <c r="G1238" s="3"/>
      <c r="H1238" s="3"/>
    </row>
    <row r="1239" spans="1:8" x14ac:dyDescent="0.25">
      <c r="A1239" s="2">
        <v>-1.4279999999999999E-2</v>
      </c>
      <c r="B1239" s="2">
        <v>-2.3999999999999998E-3</v>
      </c>
      <c r="C1239" s="2">
        <v>-0.2</v>
      </c>
      <c r="D1239" s="3">
        <f t="shared" si="19"/>
        <v>0</v>
      </c>
      <c r="E1239" s="3"/>
      <c r="F1239" s="3"/>
      <c r="G1239" s="3"/>
      <c r="H1239" s="3"/>
    </row>
    <row r="1240" spans="1:8" x14ac:dyDescent="0.25">
      <c r="A1240" s="2">
        <v>-1.4272E-2</v>
      </c>
      <c r="B1240" s="2">
        <v>-2.8E-3</v>
      </c>
      <c r="C1240" s="2">
        <v>-0.24</v>
      </c>
      <c r="D1240" s="3">
        <f t="shared" si="19"/>
        <v>0</v>
      </c>
      <c r="E1240" s="3"/>
      <c r="F1240" s="3"/>
      <c r="G1240" s="3"/>
      <c r="H1240" s="3"/>
    </row>
    <row r="1241" spans="1:8" x14ac:dyDescent="0.25">
      <c r="A1241" s="2">
        <v>-1.4264000000000001E-2</v>
      </c>
      <c r="B1241" s="2">
        <v>-2.8E-3</v>
      </c>
      <c r="C1241" s="2">
        <v>-0.2</v>
      </c>
      <c r="D1241" s="3">
        <f t="shared" si="19"/>
        <v>0</v>
      </c>
      <c r="E1241" s="3"/>
      <c r="F1241" s="3"/>
      <c r="G1241" s="3"/>
      <c r="H1241" s="3"/>
    </row>
    <row r="1242" spans="1:8" x14ac:dyDescent="0.25">
      <c r="A1242" s="2">
        <v>-1.4256E-2</v>
      </c>
      <c r="B1242" s="2">
        <v>-2.3999999999999998E-3</v>
      </c>
      <c r="C1242" s="2">
        <v>-0.2</v>
      </c>
      <c r="D1242" s="3">
        <f t="shared" si="19"/>
        <v>0</v>
      </c>
      <c r="E1242" s="3"/>
      <c r="F1242" s="3"/>
      <c r="G1242" s="3"/>
      <c r="H1242" s="3"/>
    </row>
    <row r="1243" spans="1:8" x14ac:dyDescent="0.25">
      <c r="A1243" s="2">
        <v>-1.4248E-2</v>
      </c>
      <c r="B1243" s="2">
        <v>-2.3999999999999998E-3</v>
      </c>
      <c r="C1243" s="2">
        <v>-0.2</v>
      </c>
      <c r="D1243" s="3">
        <f t="shared" si="19"/>
        <v>0</v>
      </c>
      <c r="E1243" s="3"/>
      <c r="F1243" s="3"/>
      <c r="G1243" s="3"/>
      <c r="H1243" s="3"/>
    </row>
    <row r="1244" spans="1:8" x14ac:dyDescent="0.25">
      <c r="A1244" s="2">
        <v>-1.4239999999999999E-2</v>
      </c>
      <c r="B1244" s="2">
        <v>-2.3999999999999998E-3</v>
      </c>
      <c r="C1244" s="2">
        <v>-0.24</v>
      </c>
      <c r="D1244" s="3">
        <f t="shared" si="19"/>
        <v>0</v>
      </c>
      <c r="E1244" s="3"/>
      <c r="F1244" s="3"/>
      <c r="G1244" s="3"/>
      <c r="H1244" s="3"/>
    </row>
    <row r="1245" spans="1:8" x14ac:dyDescent="0.25">
      <c r="A1245" s="2">
        <v>-1.4232E-2</v>
      </c>
      <c r="B1245" s="2">
        <v>-2E-3</v>
      </c>
      <c r="C1245" s="2">
        <v>-0.32</v>
      </c>
      <c r="D1245" s="3">
        <f t="shared" si="19"/>
        <v>0</v>
      </c>
      <c r="E1245" s="3"/>
      <c r="F1245" s="3"/>
      <c r="G1245" s="3"/>
      <c r="H1245" s="3"/>
    </row>
    <row r="1246" spans="1:8" x14ac:dyDescent="0.25">
      <c r="A1246" s="2">
        <v>-1.4224000000000001E-2</v>
      </c>
      <c r="B1246" s="2">
        <v>-2.3999999999999998E-3</v>
      </c>
      <c r="C1246" s="2">
        <v>-0.28000000000000003</v>
      </c>
      <c r="D1246" s="3">
        <f t="shared" si="19"/>
        <v>0</v>
      </c>
      <c r="E1246" s="3"/>
      <c r="F1246" s="3"/>
      <c r="G1246" s="3"/>
      <c r="H1246" s="3"/>
    </row>
    <row r="1247" spans="1:8" x14ac:dyDescent="0.25">
      <c r="A1247" s="2">
        <v>-1.4215999999999999E-2</v>
      </c>
      <c r="B1247" s="2">
        <v>-2.3999999999999998E-3</v>
      </c>
      <c r="C1247" s="2">
        <v>-0.2</v>
      </c>
      <c r="D1247" s="3">
        <f t="shared" si="19"/>
        <v>0</v>
      </c>
      <c r="E1247" s="3"/>
      <c r="F1247" s="3"/>
      <c r="G1247" s="3"/>
      <c r="H1247" s="3"/>
    </row>
    <row r="1248" spans="1:8" x14ac:dyDescent="0.25">
      <c r="A1248" s="2">
        <v>-1.4208E-2</v>
      </c>
      <c r="B1248" s="2">
        <v>-2.3999999999999998E-3</v>
      </c>
      <c r="C1248" s="2">
        <v>-0.2</v>
      </c>
      <c r="D1248" s="3">
        <f t="shared" si="19"/>
        <v>0</v>
      </c>
      <c r="E1248" s="3"/>
      <c r="F1248" s="3"/>
      <c r="G1248" s="3"/>
      <c r="H1248" s="3"/>
    </row>
    <row r="1249" spans="1:8" x14ac:dyDescent="0.25">
      <c r="A1249" s="2">
        <v>-1.4200000000000001E-2</v>
      </c>
      <c r="B1249" s="2">
        <v>-2.3999999999999998E-3</v>
      </c>
      <c r="C1249" s="2">
        <v>-0.2</v>
      </c>
      <c r="D1249" s="3">
        <f t="shared" si="19"/>
        <v>0</v>
      </c>
      <c r="E1249" s="3"/>
      <c r="F1249" s="3"/>
      <c r="G1249" s="3"/>
      <c r="H1249" s="3"/>
    </row>
    <row r="1250" spans="1:8" x14ac:dyDescent="0.25">
      <c r="A1250" s="2">
        <v>-1.4192E-2</v>
      </c>
      <c r="B1250" s="2">
        <v>-2.3999999999999998E-3</v>
      </c>
      <c r="C1250" s="2">
        <v>-0.24</v>
      </c>
      <c r="D1250" s="3">
        <f t="shared" si="19"/>
        <v>0</v>
      </c>
      <c r="E1250" s="3"/>
      <c r="F1250" s="3"/>
      <c r="G1250" s="3"/>
      <c r="H1250" s="3"/>
    </row>
    <row r="1251" spans="1:8" x14ac:dyDescent="0.25">
      <c r="A1251" s="2">
        <v>-1.4184E-2</v>
      </c>
      <c r="B1251" s="2">
        <v>-2.8E-3</v>
      </c>
      <c r="C1251" s="2">
        <v>-0.2</v>
      </c>
      <c r="D1251" s="3">
        <f t="shared" si="19"/>
        <v>0</v>
      </c>
      <c r="E1251" s="3"/>
      <c r="F1251" s="3"/>
      <c r="G1251" s="3"/>
      <c r="H1251" s="3"/>
    </row>
    <row r="1252" spans="1:8" x14ac:dyDescent="0.25">
      <c r="A1252" s="2">
        <v>-1.4175999999999999E-2</v>
      </c>
      <c r="B1252" s="2">
        <v>-2.3999999999999998E-3</v>
      </c>
      <c r="C1252" s="2">
        <v>-0.2</v>
      </c>
      <c r="D1252" s="3">
        <f t="shared" si="19"/>
        <v>0</v>
      </c>
      <c r="E1252" s="3"/>
      <c r="F1252" s="3"/>
      <c r="G1252" s="3"/>
      <c r="H1252" s="3"/>
    </row>
    <row r="1253" spans="1:8" x14ac:dyDescent="0.25">
      <c r="A1253" s="2">
        <v>-1.4168E-2</v>
      </c>
      <c r="B1253" s="2">
        <v>-2.3999999999999998E-3</v>
      </c>
      <c r="C1253" s="2">
        <v>-0.24</v>
      </c>
      <c r="D1253" s="3">
        <f t="shared" si="19"/>
        <v>0</v>
      </c>
      <c r="E1253" s="3"/>
      <c r="F1253" s="3"/>
      <c r="G1253" s="3"/>
      <c r="H1253" s="3"/>
    </row>
    <row r="1254" spans="1:8" x14ac:dyDescent="0.25">
      <c r="A1254" s="2">
        <v>-1.4160000000000001E-2</v>
      </c>
      <c r="B1254" s="2">
        <v>-2.3999999999999998E-3</v>
      </c>
      <c r="C1254" s="2">
        <v>-0.24</v>
      </c>
      <c r="D1254" s="3">
        <f t="shared" si="19"/>
        <v>0</v>
      </c>
      <c r="E1254" s="3"/>
      <c r="F1254" s="3"/>
      <c r="G1254" s="3"/>
      <c r="H1254" s="3"/>
    </row>
    <row r="1255" spans="1:8" x14ac:dyDescent="0.25">
      <c r="A1255" s="2">
        <v>-1.4152E-2</v>
      </c>
      <c r="B1255" s="2">
        <v>-2.3999999999999998E-3</v>
      </c>
      <c r="C1255" s="2">
        <v>-0.24</v>
      </c>
      <c r="D1255" s="3">
        <f t="shared" si="19"/>
        <v>0</v>
      </c>
      <c r="E1255" s="3"/>
      <c r="F1255" s="3"/>
      <c r="G1255" s="3"/>
      <c r="H1255" s="3"/>
    </row>
    <row r="1256" spans="1:8" x14ac:dyDescent="0.25">
      <c r="A1256" s="2">
        <v>-1.4144E-2</v>
      </c>
      <c r="B1256" s="2">
        <v>-2E-3</v>
      </c>
      <c r="C1256" s="2">
        <v>-0.28000000000000003</v>
      </c>
      <c r="D1256" s="3">
        <f t="shared" si="19"/>
        <v>0</v>
      </c>
      <c r="E1256" s="3"/>
      <c r="F1256" s="3"/>
      <c r="G1256" s="3"/>
      <c r="H1256" s="3"/>
    </row>
    <row r="1257" spans="1:8" x14ac:dyDescent="0.25">
      <c r="A1257" s="2">
        <v>-1.4135999999999999E-2</v>
      </c>
      <c r="B1257" s="2">
        <v>-2E-3</v>
      </c>
      <c r="C1257" s="2">
        <v>-0.2</v>
      </c>
      <c r="D1257" s="3">
        <f t="shared" si="19"/>
        <v>0</v>
      </c>
      <c r="E1257" s="3"/>
      <c r="F1257" s="3"/>
      <c r="G1257" s="3"/>
      <c r="H1257" s="3"/>
    </row>
    <row r="1258" spans="1:8" x14ac:dyDescent="0.25">
      <c r="A1258" s="2">
        <v>-1.4128E-2</v>
      </c>
      <c r="B1258" s="2">
        <v>-2.3999999999999998E-3</v>
      </c>
      <c r="C1258" s="2">
        <v>-0.2</v>
      </c>
      <c r="D1258" s="3">
        <f t="shared" si="19"/>
        <v>0</v>
      </c>
      <c r="E1258" s="3"/>
      <c r="F1258" s="3"/>
      <c r="G1258" s="3"/>
      <c r="H1258" s="3"/>
    </row>
    <row r="1259" spans="1:8" x14ac:dyDescent="0.25">
      <c r="A1259" s="2">
        <v>-1.4120000000000001E-2</v>
      </c>
      <c r="B1259" s="2">
        <v>-2.8E-3</v>
      </c>
      <c r="C1259" s="2">
        <v>-0.2</v>
      </c>
      <c r="D1259" s="3">
        <f t="shared" si="19"/>
        <v>0</v>
      </c>
      <c r="E1259" s="3"/>
      <c r="F1259" s="3"/>
      <c r="G1259" s="3"/>
      <c r="H1259" s="3"/>
    </row>
    <row r="1260" spans="1:8" x14ac:dyDescent="0.25">
      <c r="A1260" s="2">
        <v>-1.4112E-2</v>
      </c>
      <c r="B1260" s="2">
        <v>-2.3999999999999998E-3</v>
      </c>
      <c r="C1260" s="2">
        <v>-0.24</v>
      </c>
      <c r="D1260" s="3">
        <f t="shared" si="19"/>
        <v>0</v>
      </c>
      <c r="E1260" s="3"/>
      <c r="F1260" s="3"/>
      <c r="G1260" s="3"/>
      <c r="H1260" s="3"/>
    </row>
    <row r="1261" spans="1:8" x14ac:dyDescent="0.25">
      <c r="A1261" s="2">
        <v>-1.4104E-2</v>
      </c>
      <c r="B1261" s="2">
        <v>-2.8E-3</v>
      </c>
      <c r="C1261" s="2">
        <v>-0.24</v>
      </c>
      <c r="D1261" s="3">
        <f t="shared" si="19"/>
        <v>0</v>
      </c>
      <c r="E1261" s="3"/>
      <c r="F1261" s="3"/>
      <c r="G1261" s="3"/>
      <c r="H1261" s="3"/>
    </row>
    <row r="1262" spans="1:8" x14ac:dyDescent="0.25">
      <c r="A1262" s="2">
        <v>-1.4095999999999999E-2</v>
      </c>
      <c r="B1262" s="2">
        <v>-2.3999999999999998E-3</v>
      </c>
      <c r="C1262" s="2">
        <v>-0.2</v>
      </c>
      <c r="D1262" s="3">
        <f t="shared" si="19"/>
        <v>0</v>
      </c>
      <c r="E1262" s="3"/>
      <c r="F1262" s="3"/>
      <c r="G1262" s="3"/>
      <c r="H1262" s="3"/>
    </row>
    <row r="1263" spans="1:8" x14ac:dyDescent="0.25">
      <c r="A1263" s="2">
        <v>-1.4088E-2</v>
      </c>
      <c r="B1263" s="2">
        <v>-2.8E-3</v>
      </c>
      <c r="C1263" s="2">
        <v>-0.24</v>
      </c>
      <c r="D1263" s="3">
        <f t="shared" si="19"/>
        <v>0</v>
      </c>
      <c r="E1263" s="3"/>
      <c r="F1263" s="3"/>
      <c r="G1263" s="3"/>
      <c r="H1263" s="3"/>
    </row>
    <row r="1264" spans="1:8" x14ac:dyDescent="0.25">
      <c r="A1264" s="2">
        <v>-1.4080000000000001E-2</v>
      </c>
      <c r="B1264" s="2">
        <v>-2.3999999999999998E-3</v>
      </c>
      <c r="C1264" s="2">
        <v>-0.24</v>
      </c>
      <c r="D1264" s="3">
        <f t="shared" si="19"/>
        <v>0</v>
      </c>
      <c r="E1264" s="3"/>
      <c r="F1264" s="3"/>
      <c r="G1264" s="3"/>
      <c r="H1264" s="3"/>
    </row>
    <row r="1265" spans="1:8" x14ac:dyDescent="0.25">
      <c r="A1265" s="2">
        <v>-1.4071999999999999E-2</v>
      </c>
      <c r="B1265" s="2">
        <v>-2.8E-3</v>
      </c>
      <c r="C1265" s="2">
        <v>-0.24</v>
      </c>
      <c r="D1265" s="3">
        <f t="shared" si="19"/>
        <v>0</v>
      </c>
      <c r="E1265" s="3"/>
      <c r="F1265" s="3"/>
      <c r="G1265" s="3"/>
      <c r="H1265" s="3"/>
    </row>
    <row r="1266" spans="1:8" x14ac:dyDescent="0.25">
      <c r="A1266" s="2">
        <v>-1.4064E-2</v>
      </c>
      <c r="B1266" s="2">
        <v>-3.2000000000000002E-3</v>
      </c>
      <c r="C1266" s="2">
        <v>-0.2</v>
      </c>
      <c r="D1266" s="3">
        <f t="shared" si="19"/>
        <v>0</v>
      </c>
      <c r="E1266" s="3"/>
      <c r="F1266" s="3"/>
      <c r="G1266" s="3"/>
      <c r="H1266" s="3"/>
    </row>
    <row r="1267" spans="1:8" x14ac:dyDescent="0.25">
      <c r="A1267" s="2">
        <v>-1.4056000000000001E-2</v>
      </c>
      <c r="B1267" s="2">
        <v>-2.8E-3</v>
      </c>
      <c r="C1267" s="2">
        <v>-0.2</v>
      </c>
      <c r="D1267" s="3">
        <f t="shared" si="19"/>
        <v>0</v>
      </c>
      <c r="E1267" s="3"/>
      <c r="F1267" s="3"/>
      <c r="G1267" s="3"/>
      <c r="H1267" s="3"/>
    </row>
    <row r="1268" spans="1:8" x14ac:dyDescent="0.25">
      <c r="A1268" s="2">
        <v>-1.4048E-2</v>
      </c>
      <c r="B1268" s="2">
        <v>-2.3999999999999998E-3</v>
      </c>
      <c r="C1268" s="2">
        <v>-0.24</v>
      </c>
      <c r="D1268" s="3">
        <f t="shared" si="19"/>
        <v>0</v>
      </c>
      <c r="E1268" s="3"/>
      <c r="F1268" s="3"/>
      <c r="G1268" s="3"/>
      <c r="H1268" s="3"/>
    </row>
    <row r="1269" spans="1:8" x14ac:dyDescent="0.25">
      <c r="A1269" s="2">
        <v>-1.404E-2</v>
      </c>
      <c r="B1269" s="2">
        <v>-2.3999999999999998E-3</v>
      </c>
      <c r="C1269" s="2">
        <v>-0.2</v>
      </c>
      <c r="D1269" s="3">
        <f t="shared" si="19"/>
        <v>0</v>
      </c>
      <c r="E1269" s="3"/>
      <c r="F1269" s="3"/>
      <c r="G1269" s="3"/>
      <c r="H1269" s="3"/>
    </row>
    <row r="1270" spans="1:8" x14ac:dyDescent="0.25">
      <c r="A1270" s="2">
        <v>-1.4031999999999999E-2</v>
      </c>
      <c r="B1270" s="2">
        <v>-2.3999999999999998E-3</v>
      </c>
      <c r="C1270" s="2">
        <v>-0.2</v>
      </c>
      <c r="D1270" s="3">
        <f t="shared" si="19"/>
        <v>0</v>
      </c>
      <c r="E1270" s="3"/>
      <c r="F1270" s="3"/>
      <c r="G1270" s="3"/>
      <c r="H1270" s="3"/>
    </row>
    <row r="1271" spans="1:8" x14ac:dyDescent="0.25">
      <c r="A1271" s="2">
        <v>-1.4024E-2</v>
      </c>
      <c r="B1271" s="2">
        <v>-2E-3</v>
      </c>
      <c r="C1271" s="2">
        <v>-0.24</v>
      </c>
      <c r="D1271" s="3">
        <f t="shared" si="19"/>
        <v>0</v>
      </c>
      <c r="E1271" s="3"/>
      <c r="F1271" s="3"/>
      <c r="G1271" s="3"/>
      <c r="H1271" s="3"/>
    </row>
    <row r="1272" spans="1:8" x14ac:dyDescent="0.25">
      <c r="A1272" s="2">
        <v>-1.4016000000000001E-2</v>
      </c>
      <c r="B1272" s="2">
        <v>-2.3999999999999998E-3</v>
      </c>
      <c r="C1272" s="2">
        <v>-0.28000000000000003</v>
      </c>
      <c r="D1272" s="3">
        <f t="shared" si="19"/>
        <v>0</v>
      </c>
      <c r="E1272" s="3"/>
      <c r="F1272" s="3"/>
      <c r="G1272" s="3"/>
      <c r="H1272" s="3"/>
    </row>
    <row r="1273" spans="1:8" x14ac:dyDescent="0.25">
      <c r="A1273" s="2">
        <v>-1.4008E-2</v>
      </c>
      <c r="B1273" s="2">
        <v>-2.3999999999999998E-3</v>
      </c>
      <c r="C1273" s="2">
        <v>-0.28000000000000003</v>
      </c>
      <c r="D1273" s="3">
        <f t="shared" si="19"/>
        <v>0</v>
      </c>
      <c r="E1273" s="3"/>
      <c r="F1273" s="3"/>
      <c r="G1273" s="3"/>
      <c r="H1273" s="3"/>
    </row>
    <row r="1274" spans="1:8" x14ac:dyDescent="0.25">
      <c r="A1274" s="2">
        <v>-1.4E-2</v>
      </c>
      <c r="B1274" s="2">
        <v>-2.3999999999999998E-3</v>
      </c>
      <c r="C1274" s="2">
        <v>-0.28000000000000003</v>
      </c>
      <c r="D1274" s="3">
        <f t="shared" si="19"/>
        <v>0</v>
      </c>
      <c r="E1274" s="3"/>
      <c r="F1274" s="3"/>
      <c r="G1274" s="3"/>
      <c r="H1274" s="3"/>
    </row>
    <row r="1275" spans="1:8" x14ac:dyDescent="0.25">
      <c r="A1275" s="2">
        <v>-1.3991999999999999E-2</v>
      </c>
      <c r="B1275" s="2">
        <v>-2.8E-3</v>
      </c>
      <c r="C1275" s="2">
        <v>-0.24</v>
      </c>
      <c r="D1275" s="3">
        <f t="shared" si="19"/>
        <v>0</v>
      </c>
      <c r="E1275" s="3"/>
      <c r="F1275" s="3"/>
      <c r="G1275" s="3"/>
      <c r="H1275" s="3"/>
    </row>
    <row r="1276" spans="1:8" x14ac:dyDescent="0.25">
      <c r="A1276" s="2">
        <v>-1.3984E-2</v>
      </c>
      <c r="B1276" s="2">
        <v>-2.3999999999999998E-3</v>
      </c>
      <c r="C1276" s="2">
        <v>-0.2</v>
      </c>
      <c r="D1276" s="3">
        <f t="shared" si="19"/>
        <v>0</v>
      </c>
      <c r="E1276" s="3"/>
      <c r="F1276" s="3"/>
      <c r="G1276" s="3"/>
      <c r="H1276" s="3"/>
    </row>
    <row r="1277" spans="1:8" x14ac:dyDescent="0.25">
      <c r="A1277" s="2">
        <v>-1.3976000000000001E-2</v>
      </c>
      <c r="B1277" s="2">
        <v>-2.3999999999999998E-3</v>
      </c>
      <c r="C1277" s="2">
        <v>-0.2</v>
      </c>
      <c r="D1277" s="3">
        <f t="shared" si="19"/>
        <v>0</v>
      </c>
      <c r="E1277" s="3"/>
      <c r="F1277" s="3"/>
      <c r="G1277" s="3"/>
      <c r="H1277" s="3"/>
    </row>
    <row r="1278" spans="1:8" x14ac:dyDescent="0.25">
      <c r="A1278" s="2">
        <v>-1.3968E-2</v>
      </c>
      <c r="B1278" s="2">
        <v>-2E-3</v>
      </c>
      <c r="C1278" s="2">
        <v>-0.28000000000000003</v>
      </c>
      <c r="D1278" s="3">
        <f t="shared" si="19"/>
        <v>0</v>
      </c>
      <c r="E1278" s="3"/>
      <c r="F1278" s="3"/>
      <c r="G1278" s="3"/>
      <c r="H1278" s="3"/>
    </row>
    <row r="1279" spans="1:8" x14ac:dyDescent="0.25">
      <c r="A1279" s="2">
        <v>-1.396E-2</v>
      </c>
      <c r="B1279" s="2">
        <v>-2.3999999999999998E-3</v>
      </c>
      <c r="C1279" s="2">
        <v>-0.24</v>
      </c>
      <c r="D1279" s="3">
        <f t="shared" si="19"/>
        <v>0</v>
      </c>
      <c r="E1279" s="3"/>
      <c r="F1279" s="3"/>
      <c r="G1279" s="3"/>
      <c r="H1279" s="3"/>
    </row>
    <row r="1280" spans="1:8" x14ac:dyDescent="0.25">
      <c r="A1280" s="2">
        <v>-1.3952000000000001E-2</v>
      </c>
      <c r="B1280" s="2">
        <v>-2.8E-3</v>
      </c>
      <c r="C1280" s="2">
        <v>-0.24</v>
      </c>
      <c r="D1280" s="3">
        <f t="shared" si="19"/>
        <v>0</v>
      </c>
      <c r="E1280" s="3"/>
      <c r="F1280" s="3"/>
      <c r="G1280" s="3"/>
      <c r="H1280" s="3"/>
    </row>
    <row r="1281" spans="1:8" x14ac:dyDescent="0.25">
      <c r="A1281" s="2">
        <v>-1.3944E-2</v>
      </c>
      <c r="B1281" s="2">
        <v>-2.3999999999999998E-3</v>
      </c>
      <c r="C1281" s="2">
        <v>-0.24</v>
      </c>
      <c r="D1281" s="3">
        <f t="shared" si="19"/>
        <v>0</v>
      </c>
      <c r="E1281" s="3"/>
      <c r="F1281" s="3"/>
      <c r="G1281" s="3"/>
      <c r="H1281" s="3"/>
    </row>
    <row r="1282" spans="1:8" x14ac:dyDescent="0.25">
      <c r="A1282" s="2">
        <v>-1.3936E-2</v>
      </c>
      <c r="B1282" s="2">
        <v>-2.3999999999999998E-3</v>
      </c>
      <c r="C1282" s="2">
        <v>-0.24</v>
      </c>
      <c r="D1282" s="3">
        <f t="shared" si="19"/>
        <v>0</v>
      </c>
      <c r="E1282" s="3"/>
      <c r="F1282" s="3"/>
      <c r="G1282" s="3"/>
      <c r="H1282" s="3"/>
    </row>
    <row r="1283" spans="1:8" x14ac:dyDescent="0.25">
      <c r="A1283" s="2">
        <v>-1.3927999999999999E-2</v>
      </c>
      <c r="B1283" s="2">
        <v>-3.2000000000000002E-3</v>
      </c>
      <c r="C1283" s="2">
        <v>-0.32</v>
      </c>
      <c r="D1283" s="3">
        <f t="shared" si="19"/>
        <v>0</v>
      </c>
      <c r="E1283" s="3"/>
      <c r="F1283" s="3"/>
      <c r="G1283" s="3"/>
      <c r="H1283" s="3"/>
    </row>
    <row r="1284" spans="1:8" x14ac:dyDescent="0.25">
      <c r="A1284" s="2">
        <v>-1.392E-2</v>
      </c>
      <c r="B1284" s="2">
        <v>-2.3999999999999998E-3</v>
      </c>
      <c r="C1284" s="2">
        <v>-0.28000000000000003</v>
      </c>
      <c r="D1284" s="3">
        <f t="shared" ref="D1284:D1347" si="20">IF(A1284&gt;H$3,IF(A1284&lt;H$4,B1284,0),0)</f>
        <v>0</v>
      </c>
      <c r="E1284" s="3"/>
      <c r="F1284" s="3"/>
      <c r="G1284" s="3"/>
      <c r="H1284" s="3"/>
    </row>
    <row r="1285" spans="1:8" x14ac:dyDescent="0.25">
      <c r="A1285" s="2">
        <v>-1.3912000000000001E-2</v>
      </c>
      <c r="B1285" s="2">
        <v>-2.3999999999999998E-3</v>
      </c>
      <c r="C1285" s="2">
        <v>-0.24</v>
      </c>
      <c r="D1285" s="3">
        <f t="shared" si="20"/>
        <v>0</v>
      </c>
      <c r="E1285" s="3"/>
      <c r="F1285" s="3"/>
      <c r="G1285" s="3"/>
      <c r="H1285" s="3"/>
    </row>
    <row r="1286" spans="1:8" x14ac:dyDescent="0.25">
      <c r="A1286" s="2">
        <v>-1.3904E-2</v>
      </c>
      <c r="B1286" s="2">
        <v>-2.8E-3</v>
      </c>
      <c r="C1286" s="2">
        <v>-0.24</v>
      </c>
      <c r="D1286" s="3">
        <f t="shared" si="20"/>
        <v>0</v>
      </c>
      <c r="E1286" s="3"/>
      <c r="F1286" s="3"/>
      <c r="G1286" s="3"/>
      <c r="H1286" s="3"/>
    </row>
    <row r="1287" spans="1:8" x14ac:dyDescent="0.25">
      <c r="A1287" s="2">
        <v>-1.3896E-2</v>
      </c>
      <c r="B1287" s="2">
        <v>-2.3999999999999998E-3</v>
      </c>
      <c r="C1287" s="2">
        <v>-0.2</v>
      </c>
      <c r="D1287" s="3">
        <f t="shared" si="20"/>
        <v>0</v>
      </c>
      <c r="E1287" s="3"/>
      <c r="F1287" s="3"/>
      <c r="G1287" s="3"/>
      <c r="H1287" s="3"/>
    </row>
    <row r="1288" spans="1:8" x14ac:dyDescent="0.25">
      <c r="A1288" s="2">
        <v>-1.3887999999999999E-2</v>
      </c>
      <c r="B1288" s="2">
        <v>-2.3999999999999998E-3</v>
      </c>
      <c r="C1288" s="2">
        <v>-0.24</v>
      </c>
      <c r="D1288" s="3">
        <f t="shared" si="20"/>
        <v>0</v>
      </c>
      <c r="E1288" s="3"/>
      <c r="F1288" s="3"/>
      <c r="G1288" s="3"/>
      <c r="H1288" s="3"/>
    </row>
    <row r="1289" spans="1:8" x14ac:dyDescent="0.25">
      <c r="A1289" s="2">
        <v>-1.388E-2</v>
      </c>
      <c r="B1289" s="2">
        <v>-2.3999999999999998E-3</v>
      </c>
      <c r="C1289" s="2">
        <v>-0.24</v>
      </c>
      <c r="D1289" s="3">
        <f t="shared" si="20"/>
        <v>0</v>
      </c>
      <c r="E1289" s="3"/>
      <c r="F1289" s="3"/>
      <c r="G1289" s="3"/>
      <c r="H1289" s="3"/>
    </row>
    <row r="1290" spans="1:8" x14ac:dyDescent="0.25">
      <c r="A1290" s="2">
        <v>-1.3872000000000001E-2</v>
      </c>
      <c r="B1290" s="2">
        <v>-2.3999999999999998E-3</v>
      </c>
      <c r="C1290" s="2">
        <v>-0.2</v>
      </c>
      <c r="D1290" s="3">
        <f t="shared" si="20"/>
        <v>0</v>
      </c>
      <c r="E1290" s="3"/>
      <c r="F1290" s="3"/>
      <c r="G1290" s="3"/>
      <c r="H1290" s="3"/>
    </row>
    <row r="1291" spans="1:8" x14ac:dyDescent="0.25">
      <c r="A1291" s="2">
        <v>-1.3864E-2</v>
      </c>
      <c r="B1291" s="2">
        <v>-2E-3</v>
      </c>
      <c r="C1291" s="2">
        <v>-0.2</v>
      </c>
      <c r="D1291" s="3">
        <f t="shared" si="20"/>
        <v>0</v>
      </c>
      <c r="E1291" s="3"/>
      <c r="F1291" s="3"/>
      <c r="G1291" s="3"/>
      <c r="H1291" s="3"/>
    </row>
    <row r="1292" spans="1:8" x14ac:dyDescent="0.25">
      <c r="A1292" s="2">
        <v>-1.3856E-2</v>
      </c>
      <c r="B1292" s="2">
        <v>-2.3999999999999998E-3</v>
      </c>
      <c r="C1292" s="2">
        <v>-0.24</v>
      </c>
      <c r="D1292" s="3">
        <f t="shared" si="20"/>
        <v>0</v>
      </c>
      <c r="E1292" s="3"/>
      <c r="F1292" s="3"/>
      <c r="G1292" s="3"/>
      <c r="H1292" s="3"/>
    </row>
    <row r="1293" spans="1:8" x14ac:dyDescent="0.25">
      <c r="A1293" s="2">
        <v>-1.3847999999999999E-2</v>
      </c>
      <c r="B1293" s="2">
        <v>-2E-3</v>
      </c>
      <c r="C1293" s="2">
        <v>-0.24</v>
      </c>
      <c r="D1293" s="3">
        <f t="shared" si="20"/>
        <v>0</v>
      </c>
      <c r="E1293" s="3"/>
      <c r="F1293" s="3"/>
      <c r="G1293" s="3"/>
      <c r="H1293" s="3"/>
    </row>
    <row r="1294" spans="1:8" x14ac:dyDescent="0.25">
      <c r="A1294" s="2">
        <v>-1.384E-2</v>
      </c>
      <c r="B1294" s="2">
        <v>-2E-3</v>
      </c>
      <c r="C1294" s="2">
        <v>-0.32</v>
      </c>
      <c r="D1294" s="3">
        <f t="shared" si="20"/>
        <v>0</v>
      </c>
      <c r="E1294" s="3"/>
      <c r="F1294" s="3"/>
      <c r="G1294" s="3"/>
      <c r="H1294" s="3"/>
    </row>
    <row r="1295" spans="1:8" x14ac:dyDescent="0.25">
      <c r="A1295" s="2">
        <v>-1.3832000000000001E-2</v>
      </c>
      <c r="B1295" s="2">
        <v>-2E-3</v>
      </c>
      <c r="C1295" s="2">
        <v>-0.2</v>
      </c>
      <c r="D1295" s="3">
        <f t="shared" si="20"/>
        <v>0</v>
      </c>
      <c r="E1295" s="3"/>
      <c r="F1295" s="3"/>
      <c r="G1295" s="3"/>
      <c r="H1295" s="3"/>
    </row>
    <row r="1296" spans="1:8" x14ac:dyDescent="0.25">
      <c r="A1296" s="2">
        <v>-1.3823999999999999E-2</v>
      </c>
      <c r="B1296" s="2">
        <v>-2.3999999999999998E-3</v>
      </c>
      <c r="C1296" s="2">
        <v>-0.2</v>
      </c>
      <c r="D1296" s="3">
        <f t="shared" si="20"/>
        <v>0</v>
      </c>
      <c r="E1296" s="3"/>
      <c r="F1296" s="3"/>
      <c r="G1296" s="3"/>
      <c r="H1296" s="3"/>
    </row>
    <row r="1297" spans="1:8" x14ac:dyDescent="0.25">
      <c r="A1297" s="2">
        <v>-1.3816E-2</v>
      </c>
      <c r="B1297" s="2">
        <v>-2.3999999999999998E-3</v>
      </c>
      <c r="C1297" s="2">
        <v>-0.2</v>
      </c>
      <c r="D1297" s="3">
        <f t="shared" si="20"/>
        <v>0</v>
      </c>
      <c r="E1297" s="3"/>
      <c r="F1297" s="3"/>
      <c r="G1297" s="3"/>
      <c r="H1297" s="3"/>
    </row>
    <row r="1298" spans="1:8" x14ac:dyDescent="0.25">
      <c r="A1298" s="2">
        <v>-1.3808000000000001E-2</v>
      </c>
      <c r="B1298" s="2">
        <v>-2.8E-3</v>
      </c>
      <c r="C1298" s="2">
        <v>-0.24</v>
      </c>
      <c r="D1298" s="3">
        <f t="shared" si="20"/>
        <v>0</v>
      </c>
      <c r="E1298" s="3"/>
      <c r="F1298" s="3"/>
      <c r="G1298" s="3"/>
      <c r="H1298" s="3"/>
    </row>
    <row r="1299" spans="1:8" x14ac:dyDescent="0.25">
      <c r="A1299" s="2">
        <v>-1.38E-2</v>
      </c>
      <c r="B1299" s="2">
        <v>-2.8E-3</v>
      </c>
      <c r="C1299" s="2">
        <v>-0.24</v>
      </c>
      <c r="D1299" s="3">
        <f t="shared" si="20"/>
        <v>0</v>
      </c>
      <c r="E1299" s="3"/>
      <c r="F1299" s="3"/>
      <c r="G1299" s="3"/>
      <c r="H1299" s="3"/>
    </row>
    <row r="1300" spans="1:8" x14ac:dyDescent="0.25">
      <c r="A1300" s="2">
        <v>-1.3792E-2</v>
      </c>
      <c r="B1300" s="2">
        <v>-2.3999999999999998E-3</v>
      </c>
      <c r="C1300" s="2">
        <v>-0.2</v>
      </c>
      <c r="D1300" s="3">
        <f t="shared" si="20"/>
        <v>0</v>
      </c>
      <c r="E1300" s="3"/>
      <c r="F1300" s="3"/>
      <c r="G1300" s="3"/>
      <c r="H1300" s="3"/>
    </row>
    <row r="1301" spans="1:8" x14ac:dyDescent="0.25">
      <c r="A1301" s="2">
        <v>-1.3783999999999999E-2</v>
      </c>
      <c r="B1301" s="2">
        <v>-2.3999999999999998E-3</v>
      </c>
      <c r="C1301" s="2">
        <v>-0.2</v>
      </c>
      <c r="D1301" s="3">
        <f t="shared" si="20"/>
        <v>0</v>
      </c>
      <c r="E1301" s="3"/>
      <c r="F1301" s="3"/>
      <c r="G1301" s="3"/>
      <c r="H1301" s="3"/>
    </row>
    <row r="1302" spans="1:8" x14ac:dyDescent="0.25">
      <c r="A1302" s="2">
        <v>-1.3776E-2</v>
      </c>
      <c r="B1302" s="2">
        <v>-2.3999999999999998E-3</v>
      </c>
      <c r="C1302" s="2">
        <v>-0.24</v>
      </c>
      <c r="D1302" s="3">
        <f t="shared" si="20"/>
        <v>0</v>
      </c>
      <c r="E1302" s="3"/>
      <c r="F1302" s="3"/>
      <c r="G1302" s="3"/>
      <c r="H1302" s="3"/>
    </row>
    <row r="1303" spans="1:8" x14ac:dyDescent="0.25">
      <c r="A1303" s="2">
        <v>-1.3768000000000001E-2</v>
      </c>
      <c r="B1303" s="2">
        <v>-2.3999999999999998E-3</v>
      </c>
      <c r="C1303" s="2">
        <v>-0.24</v>
      </c>
      <c r="D1303" s="3">
        <f t="shared" si="20"/>
        <v>0</v>
      </c>
      <c r="E1303" s="3"/>
      <c r="F1303" s="3"/>
      <c r="G1303" s="3"/>
      <c r="H1303" s="3"/>
    </row>
    <row r="1304" spans="1:8" x14ac:dyDescent="0.25">
      <c r="A1304" s="2">
        <v>-1.376E-2</v>
      </c>
      <c r="B1304" s="2">
        <v>-2E-3</v>
      </c>
      <c r="C1304" s="2">
        <v>-0.24</v>
      </c>
      <c r="D1304" s="3">
        <f t="shared" si="20"/>
        <v>0</v>
      </c>
      <c r="E1304" s="3"/>
      <c r="F1304" s="3"/>
      <c r="G1304" s="3"/>
      <c r="H1304" s="3"/>
    </row>
    <row r="1305" spans="1:8" x14ac:dyDescent="0.25">
      <c r="A1305" s="2">
        <v>-1.3752E-2</v>
      </c>
      <c r="B1305" s="2">
        <v>-2.8E-3</v>
      </c>
      <c r="C1305" s="2">
        <v>-0.16</v>
      </c>
      <c r="D1305" s="3">
        <f t="shared" si="20"/>
        <v>0</v>
      </c>
      <c r="E1305" s="3"/>
      <c r="F1305" s="3"/>
      <c r="G1305" s="3"/>
      <c r="H1305" s="3"/>
    </row>
    <row r="1306" spans="1:8" x14ac:dyDescent="0.25">
      <c r="A1306" s="2">
        <v>-1.3743999999999999E-2</v>
      </c>
      <c r="B1306" s="2">
        <v>-2.3999999999999998E-3</v>
      </c>
      <c r="C1306" s="2">
        <v>-0.2</v>
      </c>
      <c r="D1306" s="3">
        <f t="shared" si="20"/>
        <v>0</v>
      </c>
      <c r="E1306" s="3"/>
      <c r="F1306" s="3"/>
      <c r="G1306" s="3"/>
      <c r="H1306" s="3"/>
    </row>
    <row r="1307" spans="1:8" x14ac:dyDescent="0.25">
      <c r="A1307" s="2">
        <v>-1.3736E-2</v>
      </c>
      <c r="B1307" s="2">
        <v>-2.3999999999999998E-3</v>
      </c>
      <c r="C1307" s="2">
        <v>-0.2</v>
      </c>
      <c r="D1307" s="3">
        <f t="shared" si="20"/>
        <v>0</v>
      </c>
      <c r="E1307" s="3"/>
      <c r="F1307" s="3"/>
      <c r="G1307" s="3"/>
      <c r="H1307" s="3"/>
    </row>
    <row r="1308" spans="1:8" x14ac:dyDescent="0.25">
      <c r="A1308" s="2">
        <v>-1.3728000000000001E-2</v>
      </c>
      <c r="B1308" s="2">
        <v>-2E-3</v>
      </c>
      <c r="C1308" s="2">
        <v>-0.2</v>
      </c>
      <c r="D1308" s="3">
        <f t="shared" si="20"/>
        <v>0</v>
      </c>
      <c r="E1308" s="3"/>
      <c r="F1308" s="3"/>
      <c r="G1308" s="3"/>
      <c r="H1308" s="3"/>
    </row>
    <row r="1309" spans="1:8" x14ac:dyDescent="0.25">
      <c r="A1309" s="2">
        <v>-1.372E-2</v>
      </c>
      <c r="B1309" s="2">
        <v>-2E-3</v>
      </c>
      <c r="C1309" s="2">
        <v>-0.24</v>
      </c>
      <c r="D1309" s="3">
        <f t="shared" si="20"/>
        <v>0</v>
      </c>
      <c r="E1309" s="3"/>
      <c r="F1309" s="3"/>
      <c r="G1309" s="3"/>
      <c r="H1309" s="3"/>
    </row>
    <row r="1310" spans="1:8" x14ac:dyDescent="0.25">
      <c r="A1310" s="2">
        <v>-1.3712E-2</v>
      </c>
      <c r="B1310" s="2">
        <v>-2.8E-3</v>
      </c>
      <c r="C1310" s="2">
        <v>-0.28000000000000003</v>
      </c>
      <c r="D1310" s="3">
        <f t="shared" si="20"/>
        <v>0</v>
      </c>
      <c r="E1310" s="3"/>
      <c r="F1310" s="3"/>
      <c r="G1310" s="3"/>
      <c r="H1310" s="3"/>
    </row>
    <row r="1311" spans="1:8" x14ac:dyDescent="0.25">
      <c r="A1311" s="2">
        <v>-1.3703999999999999E-2</v>
      </c>
      <c r="B1311" s="2">
        <v>-2.8E-3</v>
      </c>
      <c r="C1311" s="2">
        <v>-0.24</v>
      </c>
      <c r="D1311" s="3">
        <f t="shared" si="20"/>
        <v>0</v>
      </c>
      <c r="E1311" s="3"/>
      <c r="F1311" s="3"/>
      <c r="G1311" s="3"/>
      <c r="H1311" s="3"/>
    </row>
    <row r="1312" spans="1:8" x14ac:dyDescent="0.25">
      <c r="A1312" s="2">
        <v>-1.3696E-2</v>
      </c>
      <c r="B1312" s="2">
        <v>-2.8E-3</v>
      </c>
      <c r="C1312" s="2">
        <v>-0.28000000000000003</v>
      </c>
      <c r="D1312" s="3">
        <f t="shared" si="20"/>
        <v>0</v>
      </c>
      <c r="E1312" s="3"/>
      <c r="F1312" s="3"/>
      <c r="G1312" s="3"/>
      <c r="H1312" s="3"/>
    </row>
    <row r="1313" spans="1:8" x14ac:dyDescent="0.25">
      <c r="A1313" s="2">
        <v>-1.3688000000000001E-2</v>
      </c>
      <c r="B1313" s="2">
        <v>-2.8E-3</v>
      </c>
      <c r="C1313" s="2">
        <v>-0.24</v>
      </c>
      <c r="D1313" s="3">
        <f t="shared" si="20"/>
        <v>0</v>
      </c>
      <c r="E1313" s="3"/>
      <c r="F1313" s="3"/>
      <c r="G1313" s="3"/>
      <c r="H1313" s="3"/>
    </row>
    <row r="1314" spans="1:8" x14ac:dyDescent="0.25">
      <c r="A1314" s="2">
        <v>-1.3679999999999999E-2</v>
      </c>
      <c r="B1314" s="2">
        <v>-2.3999999999999998E-3</v>
      </c>
      <c r="C1314" s="2">
        <v>-0.2</v>
      </c>
      <c r="D1314" s="3">
        <f t="shared" si="20"/>
        <v>0</v>
      </c>
      <c r="E1314" s="3"/>
      <c r="F1314" s="3"/>
      <c r="G1314" s="3"/>
      <c r="H1314" s="3"/>
    </row>
    <row r="1315" spans="1:8" x14ac:dyDescent="0.25">
      <c r="A1315" s="2">
        <v>-1.3672E-2</v>
      </c>
      <c r="B1315" s="2">
        <v>-2.3999999999999998E-3</v>
      </c>
      <c r="C1315" s="2">
        <v>-0.24</v>
      </c>
      <c r="D1315" s="3">
        <f t="shared" si="20"/>
        <v>0</v>
      </c>
      <c r="E1315" s="3"/>
      <c r="F1315" s="3"/>
      <c r="G1315" s="3"/>
      <c r="H1315" s="3"/>
    </row>
    <row r="1316" spans="1:8" x14ac:dyDescent="0.25">
      <c r="A1316" s="2">
        <v>-1.3664000000000001E-2</v>
      </c>
      <c r="B1316" s="2">
        <v>-2.3999999999999998E-3</v>
      </c>
      <c r="C1316" s="2">
        <v>-0.24</v>
      </c>
      <c r="D1316" s="3">
        <f t="shared" si="20"/>
        <v>0</v>
      </c>
      <c r="E1316" s="3"/>
      <c r="F1316" s="3"/>
      <c r="G1316" s="3"/>
      <c r="H1316" s="3"/>
    </row>
    <row r="1317" spans="1:8" x14ac:dyDescent="0.25">
      <c r="A1317" s="2">
        <v>-1.3656E-2</v>
      </c>
      <c r="B1317" s="2">
        <v>-2.8E-3</v>
      </c>
      <c r="C1317" s="2">
        <v>-0.24</v>
      </c>
      <c r="D1317" s="3">
        <f t="shared" si="20"/>
        <v>0</v>
      </c>
      <c r="E1317" s="3"/>
      <c r="F1317" s="3"/>
      <c r="G1317" s="3"/>
      <c r="H1317" s="3"/>
    </row>
    <row r="1318" spans="1:8" x14ac:dyDescent="0.25">
      <c r="A1318" s="2">
        <v>-1.3648E-2</v>
      </c>
      <c r="B1318" s="2">
        <v>-2.8E-3</v>
      </c>
      <c r="C1318" s="2">
        <v>-0.28000000000000003</v>
      </c>
      <c r="D1318" s="3">
        <f t="shared" si="20"/>
        <v>0</v>
      </c>
      <c r="E1318" s="3"/>
      <c r="F1318" s="3"/>
      <c r="G1318" s="3"/>
      <c r="H1318" s="3"/>
    </row>
    <row r="1319" spans="1:8" x14ac:dyDescent="0.25">
      <c r="A1319" s="2">
        <v>-1.3639999999999999E-2</v>
      </c>
      <c r="B1319" s="2">
        <v>-2.8E-3</v>
      </c>
      <c r="C1319" s="2">
        <v>-0.24</v>
      </c>
      <c r="D1319" s="3">
        <f t="shared" si="20"/>
        <v>0</v>
      </c>
      <c r="E1319" s="3"/>
      <c r="F1319" s="3"/>
      <c r="G1319" s="3"/>
      <c r="H1319" s="3"/>
    </row>
    <row r="1320" spans="1:8" x14ac:dyDescent="0.25">
      <c r="A1320" s="2">
        <v>-1.3632E-2</v>
      </c>
      <c r="B1320" s="2">
        <v>-2.8E-3</v>
      </c>
      <c r="C1320" s="2">
        <v>-0.2</v>
      </c>
      <c r="D1320" s="3">
        <f t="shared" si="20"/>
        <v>0</v>
      </c>
      <c r="E1320" s="3"/>
      <c r="F1320" s="3"/>
      <c r="G1320" s="3"/>
      <c r="H1320" s="3"/>
    </row>
    <row r="1321" spans="1:8" x14ac:dyDescent="0.25">
      <c r="A1321" s="2">
        <v>-1.3624000000000001E-2</v>
      </c>
      <c r="B1321" s="2">
        <v>-2.3999999999999998E-3</v>
      </c>
      <c r="C1321" s="2">
        <v>-0.32</v>
      </c>
      <c r="D1321" s="3">
        <f t="shared" si="20"/>
        <v>0</v>
      </c>
      <c r="E1321" s="3"/>
      <c r="F1321" s="3"/>
      <c r="G1321" s="3"/>
      <c r="H1321" s="3"/>
    </row>
    <row r="1322" spans="1:8" x14ac:dyDescent="0.25">
      <c r="A1322" s="2">
        <v>-1.3616E-2</v>
      </c>
      <c r="B1322" s="2">
        <v>-2.3999999999999998E-3</v>
      </c>
      <c r="C1322" s="2">
        <v>-0.28000000000000003</v>
      </c>
      <c r="D1322" s="3">
        <f t="shared" si="20"/>
        <v>0</v>
      </c>
      <c r="E1322" s="3"/>
      <c r="F1322" s="3"/>
      <c r="G1322" s="3"/>
      <c r="H1322" s="3"/>
    </row>
    <row r="1323" spans="1:8" x14ac:dyDescent="0.25">
      <c r="A1323" s="2">
        <v>-1.3608E-2</v>
      </c>
      <c r="B1323" s="2">
        <v>-2.3999999999999998E-3</v>
      </c>
      <c r="C1323" s="2">
        <v>-0.24</v>
      </c>
      <c r="D1323" s="3">
        <f t="shared" si="20"/>
        <v>0</v>
      </c>
      <c r="E1323" s="3"/>
      <c r="F1323" s="3"/>
      <c r="G1323" s="3"/>
      <c r="H1323" s="3"/>
    </row>
    <row r="1324" spans="1:8" x14ac:dyDescent="0.25">
      <c r="A1324" s="2">
        <v>-1.3599999999999999E-2</v>
      </c>
      <c r="B1324" s="2">
        <v>-2.8E-3</v>
      </c>
      <c r="C1324" s="2">
        <v>-0.2</v>
      </c>
      <c r="D1324" s="3">
        <f t="shared" si="20"/>
        <v>0</v>
      </c>
      <c r="E1324" s="3"/>
      <c r="F1324" s="3"/>
      <c r="G1324" s="3"/>
      <c r="H1324" s="3"/>
    </row>
    <row r="1325" spans="1:8" x14ac:dyDescent="0.25">
      <c r="A1325" s="2">
        <v>-1.3592E-2</v>
      </c>
      <c r="B1325" s="2">
        <v>-2.8E-3</v>
      </c>
      <c r="C1325" s="2">
        <v>-0.2</v>
      </c>
      <c r="D1325" s="3">
        <f t="shared" si="20"/>
        <v>0</v>
      </c>
      <c r="E1325" s="3"/>
      <c r="F1325" s="3"/>
      <c r="G1325" s="3"/>
      <c r="H1325" s="3"/>
    </row>
    <row r="1326" spans="1:8" x14ac:dyDescent="0.25">
      <c r="A1326" s="2">
        <v>-1.3584000000000001E-2</v>
      </c>
      <c r="B1326" s="2">
        <v>-2.3999999999999998E-3</v>
      </c>
      <c r="C1326" s="2">
        <v>-0.2</v>
      </c>
      <c r="D1326" s="3">
        <f t="shared" si="20"/>
        <v>0</v>
      </c>
      <c r="E1326" s="3"/>
      <c r="F1326" s="3"/>
      <c r="G1326" s="3"/>
      <c r="H1326" s="3"/>
    </row>
    <row r="1327" spans="1:8" x14ac:dyDescent="0.25">
      <c r="A1327" s="2">
        <v>-1.3576E-2</v>
      </c>
      <c r="B1327" s="2">
        <v>-2.8E-3</v>
      </c>
      <c r="C1327" s="2">
        <v>-0.24</v>
      </c>
      <c r="D1327" s="3">
        <f t="shared" si="20"/>
        <v>0</v>
      </c>
      <c r="E1327" s="3"/>
      <c r="F1327" s="3"/>
      <c r="G1327" s="3"/>
      <c r="H1327" s="3"/>
    </row>
    <row r="1328" spans="1:8" x14ac:dyDescent="0.25">
      <c r="A1328" s="2">
        <v>-1.3568E-2</v>
      </c>
      <c r="B1328" s="2">
        <v>-2.8E-3</v>
      </c>
      <c r="C1328" s="2">
        <v>-0.24</v>
      </c>
      <c r="D1328" s="3">
        <f t="shared" si="20"/>
        <v>0</v>
      </c>
      <c r="E1328" s="3"/>
      <c r="F1328" s="3"/>
      <c r="G1328" s="3"/>
      <c r="H1328" s="3"/>
    </row>
    <row r="1329" spans="1:8" x14ac:dyDescent="0.25">
      <c r="A1329" s="2">
        <v>-1.3559999999999999E-2</v>
      </c>
      <c r="B1329" s="2">
        <v>-3.2000000000000002E-3</v>
      </c>
      <c r="C1329" s="2">
        <v>-0.24</v>
      </c>
      <c r="D1329" s="3">
        <f t="shared" si="20"/>
        <v>0</v>
      </c>
      <c r="E1329" s="3"/>
      <c r="F1329" s="3"/>
      <c r="G1329" s="3"/>
      <c r="H1329" s="3"/>
    </row>
    <row r="1330" spans="1:8" x14ac:dyDescent="0.25">
      <c r="A1330" s="2">
        <v>-1.3552E-2</v>
      </c>
      <c r="B1330" s="2">
        <v>-3.2000000000000002E-3</v>
      </c>
      <c r="C1330" s="2">
        <v>-0.2</v>
      </c>
      <c r="D1330" s="3">
        <f t="shared" si="20"/>
        <v>0</v>
      </c>
      <c r="E1330" s="3"/>
      <c r="F1330" s="3"/>
      <c r="G1330" s="3"/>
      <c r="H1330" s="3"/>
    </row>
    <row r="1331" spans="1:8" x14ac:dyDescent="0.25">
      <c r="A1331" s="2">
        <v>-1.3544E-2</v>
      </c>
      <c r="B1331" s="2">
        <v>-3.2000000000000002E-3</v>
      </c>
      <c r="C1331" s="2">
        <v>-0.24</v>
      </c>
      <c r="D1331" s="3">
        <f t="shared" si="20"/>
        <v>0</v>
      </c>
      <c r="E1331" s="3"/>
      <c r="F1331" s="3"/>
      <c r="G1331" s="3"/>
      <c r="H1331" s="3"/>
    </row>
    <row r="1332" spans="1:8" x14ac:dyDescent="0.25">
      <c r="A1332" s="2">
        <v>-1.3535999999999999E-2</v>
      </c>
      <c r="B1332" s="2">
        <v>-2.8E-3</v>
      </c>
      <c r="C1332" s="2">
        <v>-0.28000000000000003</v>
      </c>
      <c r="D1332" s="3">
        <f t="shared" si="20"/>
        <v>0</v>
      </c>
      <c r="E1332" s="3"/>
      <c r="F1332" s="3"/>
      <c r="G1332" s="3"/>
      <c r="H1332" s="3"/>
    </row>
    <row r="1333" spans="1:8" x14ac:dyDescent="0.25">
      <c r="A1333" s="2">
        <v>-1.3528E-2</v>
      </c>
      <c r="B1333" s="2">
        <v>-2.3999999999999998E-3</v>
      </c>
      <c r="C1333" s="2">
        <v>-0.24</v>
      </c>
      <c r="D1333" s="3">
        <f t="shared" si="20"/>
        <v>0</v>
      </c>
      <c r="E1333" s="3"/>
      <c r="F1333" s="3"/>
      <c r="G1333" s="3"/>
      <c r="H1333" s="3"/>
    </row>
    <row r="1334" spans="1:8" x14ac:dyDescent="0.25">
      <c r="A1334" s="2">
        <v>-1.3520000000000001E-2</v>
      </c>
      <c r="B1334" s="2">
        <v>-2.3999999999999998E-3</v>
      </c>
      <c r="C1334" s="2">
        <v>-0.2</v>
      </c>
      <c r="D1334" s="3">
        <f t="shared" si="20"/>
        <v>0</v>
      </c>
      <c r="E1334" s="3"/>
      <c r="F1334" s="3"/>
      <c r="G1334" s="3"/>
      <c r="H1334" s="3"/>
    </row>
    <row r="1335" spans="1:8" x14ac:dyDescent="0.25">
      <c r="A1335" s="2">
        <v>-1.3512E-2</v>
      </c>
      <c r="B1335" s="2">
        <v>-2.8E-3</v>
      </c>
      <c r="C1335" s="2">
        <v>-0.2</v>
      </c>
      <c r="D1335" s="3">
        <f t="shared" si="20"/>
        <v>0</v>
      </c>
      <c r="E1335" s="3"/>
      <c r="F1335" s="3"/>
      <c r="G1335" s="3"/>
      <c r="H1335" s="3"/>
    </row>
    <row r="1336" spans="1:8" x14ac:dyDescent="0.25">
      <c r="A1336" s="2">
        <v>-1.3504E-2</v>
      </c>
      <c r="B1336" s="2">
        <v>-2.3999999999999998E-3</v>
      </c>
      <c r="C1336" s="2">
        <v>-0.24</v>
      </c>
      <c r="D1336" s="3">
        <f t="shared" si="20"/>
        <v>0</v>
      </c>
      <c r="E1336" s="3"/>
      <c r="F1336" s="3"/>
      <c r="G1336" s="3"/>
      <c r="H1336" s="3"/>
    </row>
    <row r="1337" spans="1:8" x14ac:dyDescent="0.25">
      <c r="A1337" s="2">
        <v>-1.3495999999999999E-2</v>
      </c>
      <c r="B1337" s="2">
        <v>-2.3999999999999998E-3</v>
      </c>
      <c r="C1337" s="2">
        <v>-0.24</v>
      </c>
      <c r="D1337" s="3">
        <f t="shared" si="20"/>
        <v>0</v>
      </c>
      <c r="E1337" s="3"/>
      <c r="F1337" s="3"/>
      <c r="G1337" s="3"/>
      <c r="H1337" s="3"/>
    </row>
    <row r="1338" spans="1:8" x14ac:dyDescent="0.25">
      <c r="A1338" s="2">
        <v>-1.3488E-2</v>
      </c>
      <c r="B1338" s="2">
        <v>-2.3999999999999998E-3</v>
      </c>
      <c r="C1338" s="2">
        <v>-0.24</v>
      </c>
      <c r="D1338" s="3">
        <f t="shared" si="20"/>
        <v>0</v>
      </c>
      <c r="E1338" s="3"/>
      <c r="F1338" s="3"/>
      <c r="G1338" s="3"/>
      <c r="H1338" s="3"/>
    </row>
    <row r="1339" spans="1:8" x14ac:dyDescent="0.25">
      <c r="A1339" s="2">
        <v>-1.3480000000000001E-2</v>
      </c>
      <c r="B1339" s="2">
        <v>-2E-3</v>
      </c>
      <c r="C1339" s="2">
        <v>-0.2</v>
      </c>
      <c r="D1339" s="3">
        <f t="shared" si="20"/>
        <v>0</v>
      </c>
      <c r="E1339" s="3"/>
      <c r="F1339" s="3"/>
      <c r="G1339" s="3"/>
      <c r="H1339" s="3"/>
    </row>
    <row r="1340" spans="1:8" x14ac:dyDescent="0.25">
      <c r="A1340" s="2">
        <v>-1.3472E-2</v>
      </c>
      <c r="B1340" s="2">
        <v>-2.3999999999999998E-3</v>
      </c>
      <c r="C1340" s="2">
        <v>-0.24</v>
      </c>
      <c r="D1340" s="3">
        <f t="shared" si="20"/>
        <v>0</v>
      </c>
      <c r="E1340" s="3"/>
      <c r="F1340" s="3"/>
      <c r="G1340" s="3"/>
      <c r="H1340" s="3"/>
    </row>
    <row r="1341" spans="1:8" x14ac:dyDescent="0.25">
      <c r="A1341" s="2">
        <v>-1.3464E-2</v>
      </c>
      <c r="B1341" s="2">
        <v>-2.3999999999999998E-3</v>
      </c>
      <c r="C1341" s="2">
        <v>-0.24</v>
      </c>
      <c r="D1341" s="3">
        <f t="shared" si="20"/>
        <v>0</v>
      </c>
      <c r="E1341" s="3"/>
      <c r="F1341" s="3"/>
      <c r="G1341" s="3"/>
      <c r="H1341" s="3"/>
    </row>
    <row r="1342" spans="1:8" x14ac:dyDescent="0.25">
      <c r="A1342" s="2">
        <v>-1.3455999999999999E-2</v>
      </c>
      <c r="B1342" s="2">
        <v>-2E-3</v>
      </c>
      <c r="C1342" s="2">
        <v>-0.2</v>
      </c>
      <c r="D1342" s="3">
        <f t="shared" si="20"/>
        <v>0</v>
      </c>
      <c r="E1342" s="3"/>
      <c r="F1342" s="3"/>
      <c r="G1342" s="3"/>
      <c r="H1342" s="3"/>
    </row>
    <row r="1343" spans="1:8" x14ac:dyDescent="0.25">
      <c r="A1343" s="2">
        <v>-1.3448E-2</v>
      </c>
      <c r="B1343" s="2">
        <v>-2.3999999999999998E-3</v>
      </c>
      <c r="C1343" s="2">
        <v>-0.24</v>
      </c>
      <c r="D1343" s="3">
        <f t="shared" si="20"/>
        <v>0</v>
      </c>
      <c r="E1343" s="3"/>
      <c r="F1343" s="3"/>
      <c r="G1343" s="3"/>
      <c r="H1343" s="3"/>
    </row>
    <row r="1344" spans="1:8" x14ac:dyDescent="0.25">
      <c r="A1344" s="2">
        <v>-1.3440000000000001E-2</v>
      </c>
      <c r="B1344" s="2">
        <v>-2E-3</v>
      </c>
      <c r="C1344" s="2">
        <v>-0.24</v>
      </c>
      <c r="D1344" s="3">
        <f t="shared" si="20"/>
        <v>0</v>
      </c>
      <c r="E1344" s="3"/>
      <c r="F1344" s="3"/>
      <c r="G1344" s="3"/>
      <c r="H1344" s="3"/>
    </row>
    <row r="1345" spans="1:8" x14ac:dyDescent="0.25">
      <c r="A1345" s="2">
        <v>-1.3431999999999999E-2</v>
      </c>
      <c r="B1345" s="2">
        <v>-2.3999999999999998E-3</v>
      </c>
      <c r="C1345" s="2">
        <v>-0.2</v>
      </c>
      <c r="D1345" s="3">
        <f t="shared" si="20"/>
        <v>0</v>
      </c>
      <c r="E1345" s="3"/>
      <c r="F1345" s="3"/>
      <c r="G1345" s="3"/>
      <c r="H1345" s="3"/>
    </row>
    <row r="1346" spans="1:8" x14ac:dyDescent="0.25">
      <c r="A1346" s="2">
        <v>-1.3424E-2</v>
      </c>
      <c r="B1346" s="2">
        <v>-2E-3</v>
      </c>
      <c r="C1346" s="2">
        <v>-0.2</v>
      </c>
      <c r="D1346" s="3">
        <f t="shared" si="20"/>
        <v>0</v>
      </c>
      <c r="E1346" s="3"/>
      <c r="F1346" s="3"/>
      <c r="G1346" s="3"/>
      <c r="H1346" s="3"/>
    </row>
    <row r="1347" spans="1:8" x14ac:dyDescent="0.25">
      <c r="A1347" s="2">
        <v>-1.3416000000000001E-2</v>
      </c>
      <c r="B1347" s="2">
        <v>-2.3999999999999998E-3</v>
      </c>
      <c r="C1347" s="2">
        <v>-0.24</v>
      </c>
      <c r="D1347" s="3">
        <f t="shared" si="20"/>
        <v>0</v>
      </c>
      <c r="E1347" s="3"/>
      <c r="F1347" s="3"/>
      <c r="G1347" s="3"/>
      <c r="H1347" s="3"/>
    </row>
    <row r="1348" spans="1:8" x14ac:dyDescent="0.25">
      <c r="A1348" s="2">
        <v>-1.3408E-2</v>
      </c>
      <c r="B1348" s="2">
        <v>-2.3999999999999998E-3</v>
      </c>
      <c r="C1348" s="2">
        <v>-0.24</v>
      </c>
      <c r="D1348" s="3">
        <f t="shared" ref="D1348:D1411" si="21">IF(A1348&gt;H$3,IF(A1348&lt;H$4,B1348,0),0)</f>
        <v>0</v>
      </c>
      <c r="E1348" s="3"/>
      <c r="F1348" s="3"/>
      <c r="G1348" s="3"/>
      <c r="H1348" s="3"/>
    </row>
    <row r="1349" spans="1:8" x14ac:dyDescent="0.25">
      <c r="A1349" s="2">
        <v>-1.34E-2</v>
      </c>
      <c r="B1349" s="2">
        <v>-2.3999999999999998E-3</v>
      </c>
      <c r="C1349" s="2">
        <v>-0.2</v>
      </c>
      <c r="D1349" s="3">
        <f t="shared" si="21"/>
        <v>0</v>
      </c>
      <c r="E1349" s="3"/>
      <c r="F1349" s="3"/>
      <c r="G1349" s="3"/>
      <c r="H1349" s="3"/>
    </row>
    <row r="1350" spans="1:8" x14ac:dyDescent="0.25">
      <c r="A1350" s="2">
        <v>-1.3391999999999999E-2</v>
      </c>
      <c r="B1350" s="2">
        <v>-2.3999999999999998E-3</v>
      </c>
      <c r="C1350" s="2">
        <v>-0.24</v>
      </c>
      <c r="D1350" s="3">
        <f t="shared" si="21"/>
        <v>0</v>
      </c>
      <c r="E1350" s="3"/>
      <c r="F1350" s="3"/>
      <c r="G1350" s="3"/>
      <c r="H1350" s="3"/>
    </row>
    <row r="1351" spans="1:8" x14ac:dyDescent="0.25">
      <c r="A1351" s="2">
        <v>-1.3384E-2</v>
      </c>
      <c r="B1351" s="2">
        <v>-2.3999999999999998E-3</v>
      </c>
      <c r="C1351" s="2">
        <v>-0.28000000000000003</v>
      </c>
      <c r="D1351" s="3">
        <f t="shared" si="21"/>
        <v>0</v>
      </c>
      <c r="E1351" s="3"/>
      <c r="F1351" s="3"/>
      <c r="G1351" s="3"/>
      <c r="H1351" s="3"/>
    </row>
    <row r="1352" spans="1:8" x14ac:dyDescent="0.25">
      <c r="A1352" s="2">
        <v>-1.3376000000000001E-2</v>
      </c>
      <c r="B1352" s="2">
        <v>-2.3999999999999998E-3</v>
      </c>
      <c r="C1352" s="2">
        <v>-0.2</v>
      </c>
      <c r="D1352" s="3">
        <f t="shared" si="21"/>
        <v>0</v>
      </c>
      <c r="E1352" s="3"/>
      <c r="F1352" s="3"/>
      <c r="G1352" s="3"/>
      <c r="H1352" s="3"/>
    </row>
    <row r="1353" spans="1:8" x14ac:dyDescent="0.25">
      <c r="A1353" s="2">
        <v>-1.3368E-2</v>
      </c>
      <c r="B1353" s="2">
        <v>-2.8E-3</v>
      </c>
      <c r="C1353" s="2">
        <v>-0.24</v>
      </c>
      <c r="D1353" s="3">
        <f t="shared" si="21"/>
        <v>0</v>
      </c>
      <c r="E1353" s="3"/>
      <c r="F1353" s="3"/>
      <c r="G1353" s="3"/>
      <c r="H1353" s="3"/>
    </row>
    <row r="1354" spans="1:8" x14ac:dyDescent="0.25">
      <c r="A1354" s="2">
        <v>-1.336E-2</v>
      </c>
      <c r="B1354" s="2">
        <v>-2.8E-3</v>
      </c>
      <c r="C1354" s="2">
        <v>-0.2</v>
      </c>
      <c r="D1354" s="3">
        <f t="shared" si="21"/>
        <v>0</v>
      </c>
      <c r="E1354" s="3"/>
      <c r="F1354" s="3"/>
      <c r="G1354" s="3"/>
      <c r="H1354" s="3"/>
    </row>
    <row r="1355" spans="1:8" x14ac:dyDescent="0.25">
      <c r="A1355" s="2">
        <v>-1.3351999999999999E-2</v>
      </c>
      <c r="B1355" s="2">
        <v>-2.3999999999999998E-3</v>
      </c>
      <c r="C1355" s="2">
        <v>-0.24</v>
      </c>
      <c r="D1355" s="3">
        <f t="shared" si="21"/>
        <v>0</v>
      </c>
      <c r="E1355" s="3"/>
      <c r="F1355" s="3"/>
      <c r="G1355" s="3"/>
      <c r="H1355" s="3"/>
    </row>
    <row r="1356" spans="1:8" x14ac:dyDescent="0.25">
      <c r="A1356" s="2">
        <v>-1.3344E-2</v>
      </c>
      <c r="B1356" s="2">
        <v>-2.3999999999999998E-3</v>
      </c>
      <c r="C1356" s="2">
        <v>-0.24</v>
      </c>
      <c r="D1356" s="3">
        <f t="shared" si="21"/>
        <v>0</v>
      </c>
      <c r="E1356" s="3"/>
      <c r="F1356" s="3"/>
      <c r="G1356" s="3"/>
      <c r="H1356" s="3"/>
    </row>
    <row r="1357" spans="1:8" x14ac:dyDescent="0.25">
      <c r="A1357" s="2">
        <v>-1.3336000000000001E-2</v>
      </c>
      <c r="B1357" s="2">
        <v>-2.8E-3</v>
      </c>
      <c r="C1357" s="2">
        <v>-0.2</v>
      </c>
      <c r="D1357" s="3">
        <f t="shared" si="21"/>
        <v>0</v>
      </c>
      <c r="E1357" s="3"/>
      <c r="F1357" s="3"/>
      <c r="G1357" s="3"/>
      <c r="H1357" s="3"/>
    </row>
    <row r="1358" spans="1:8" x14ac:dyDescent="0.25">
      <c r="A1358" s="2">
        <v>-1.3328E-2</v>
      </c>
      <c r="B1358" s="2">
        <v>-2E-3</v>
      </c>
      <c r="C1358" s="2">
        <v>-0.2</v>
      </c>
      <c r="D1358" s="3">
        <f t="shared" si="21"/>
        <v>0</v>
      </c>
      <c r="E1358" s="3"/>
      <c r="F1358" s="3"/>
      <c r="G1358" s="3"/>
      <c r="H1358" s="3"/>
    </row>
    <row r="1359" spans="1:8" x14ac:dyDescent="0.25">
      <c r="A1359" s="2">
        <v>-1.332E-2</v>
      </c>
      <c r="B1359" s="2">
        <v>-2.3999999999999998E-3</v>
      </c>
      <c r="C1359" s="2">
        <v>-0.28000000000000003</v>
      </c>
      <c r="D1359" s="3">
        <f t="shared" si="21"/>
        <v>0</v>
      </c>
      <c r="E1359" s="3"/>
      <c r="F1359" s="3"/>
      <c r="G1359" s="3"/>
      <c r="H1359" s="3"/>
    </row>
    <row r="1360" spans="1:8" x14ac:dyDescent="0.25">
      <c r="A1360" s="2">
        <v>-1.3311999999999999E-2</v>
      </c>
      <c r="B1360" s="2">
        <v>-2.3999999999999998E-3</v>
      </c>
      <c r="C1360" s="2">
        <v>-0.24</v>
      </c>
      <c r="D1360" s="3">
        <f t="shared" si="21"/>
        <v>0</v>
      </c>
      <c r="E1360" s="3"/>
      <c r="F1360" s="3"/>
      <c r="G1360" s="3"/>
      <c r="H1360" s="3"/>
    </row>
    <row r="1361" spans="1:8" x14ac:dyDescent="0.25">
      <c r="A1361" s="2">
        <v>-1.3304E-2</v>
      </c>
      <c r="B1361" s="2">
        <v>-2.3999999999999998E-3</v>
      </c>
      <c r="C1361" s="2">
        <v>-0.24</v>
      </c>
      <c r="D1361" s="3">
        <f t="shared" si="21"/>
        <v>0</v>
      </c>
      <c r="E1361" s="3"/>
      <c r="F1361" s="3"/>
      <c r="G1361" s="3"/>
      <c r="H1361" s="3"/>
    </row>
    <row r="1362" spans="1:8" x14ac:dyDescent="0.25">
      <c r="A1362" s="2">
        <v>-1.3296000000000001E-2</v>
      </c>
      <c r="B1362" s="2">
        <v>-2.8E-3</v>
      </c>
      <c r="C1362" s="2">
        <v>-0.2</v>
      </c>
      <c r="D1362" s="3">
        <f t="shared" si="21"/>
        <v>0</v>
      </c>
      <c r="E1362" s="3"/>
      <c r="F1362" s="3"/>
      <c r="G1362" s="3"/>
      <c r="H1362" s="3"/>
    </row>
    <row r="1363" spans="1:8" x14ac:dyDescent="0.25">
      <c r="A1363" s="2">
        <v>-1.3287999999999999E-2</v>
      </c>
      <c r="B1363" s="2">
        <v>-2.3999999999999998E-3</v>
      </c>
      <c r="C1363" s="2">
        <v>-0.2</v>
      </c>
      <c r="D1363" s="3">
        <f t="shared" si="21"/>
        <v>0</v>
      </c>
      <c r="E1363" s="3"/>
      <c r="F1363" s="3"/>
      <c r="G1363" s="3"/>
      <c r="H1363" s="3"/>
    </row>
    <row r="1364" spans="1:8" x14ac:dyDescent="0.25">
      <c r="A1364" s="2">
        <v>-1.328E-2</v>
      </c>
      <c r="B1364" s="2">
        <v>-2.3999999999999998E-3</v>
      </c>
      <c r="C1364" s="2">
        <v>-0.2</v>
      </c>
      <c r="D1364" s="3">
        <f t="shared" si="21"/>
        <v>0</v>
      </c>
      <c r="E1364" s="3"/>
      <c r="F1364" s="3"/>
      <c r="G1364" s="3"/>
      <c r="H1364" s="3"/>
    </row>
    <row r="1365" spans="1:8" x14ac:dyDescent="0.25">
      <c r="A1365" s="2">
        <v>-1.3272000000000001E-2</v>
      </c>
      <c r="B1365" s="2">
        <v>-2.3999999999999998E-3</v>
      </c>
      <c r="C1365" s="2">
        <v>-0.24</v>
      </c>
      <c r="D1365" s="3">
        <f t="shared" si="21"/>
        <v>0</v>
      </c>
      <c r="E1365" s="3"/>
      <c r="F1365" s="3"/>
      <c r="G1365" s="3"/>
      <c r="H1365" s="3"/>
    </row>
    <row r="1366" spans="1:8" x14ac:dyDescent="0.25">
      <c r="A1366" s="2">
        <v>-1.3264E-2</v>
      </c>
      <c r="B1366" s="2">
        <v>-2.3999999999999998E-3</v>
      </c>
      <c r="C1366" s="2">
        <v>-0.24</v>
      </c>
      <c r="D1366" s="3">
        <f t="shared" si="21"/>
        <v>0</v>
      </c>
      <c r="E1366" s="3"/>
      <c r="F1366" s="3"/>
      <c r="G1366" s="3"/>
      <c r="H1366" s="3"/>
    </row>
    <row r="1367" spans="1:8" x14ac:dyDescent="0.25">
      <c r="A1367" s="2">
        <v>-1.3256E-2</v>
      </c>
      <c r="B1367" s="2">
        <v>-2.3999999999999998E-3</v>
      </c>
      <c r="C1367" s="2">
        <v>-0.24</v>
      </c>
      <c r="D1367" s="3">
        <f t="shared" si="21"/>
        <v>0</v>
      </c>
      <c r="E1367" s="3"/>
      <c r="F1367" s="3"/>
      <c r="G1367" s="3"/>
      <c r="H1367" s="3"/>
    </row>
    <row r="1368" spans="1:8" x14ac:dyDescent="0.25">
      <c r="A1368" s="2">
        <v>-1.3247999999999999E-2</v>
      </c>
      <c r="B1368" s="2">
        <v>-2.3999999999999998E-3</v>
      </c>
      <c r="C1368" s="2">
        <v>-0.24</v>
      </c>
      <c r="D1368" s="3">
        <f t="shared" si="21"/>
        <v>0</v>
      </c>
      <c r="E1368" s="3"/>
      <c r="F1368" s="3"/>
      <c r="G1368" s="3"/>
      <c r="H1368" s="3"/>
    </row>
    <row r="1369" spans="1:8" x14ac:dyDescent="0.25">
      <c r="A1369" s="2">
        <v>-1.324E-2</v>
      </c>
      <c r="B1369" s="2">
        <v>-2.3999999999999998E-3</v>
      </c>
      <c r="C1369" s="2">
        <v>-0.24</v>
      </c>
      <c r="D1369" s="3">
        <f t="shared" si="21"/>
        <v>0</v>
      </c>
      <c r="E1369" s="3"/>
      <c r="F1369" s="3"/>
      <c r="G1369" s="3"/>
      <c r="H1369" s="3"/>
    </row>
    <row r="1370" spans="1:8" x14ac:dyDescent="0.25">
      <c r="A1370" s="2">
        <v>-1.3232000000000001E-2</v>
      </c>
      <c r="B1370" s="2">
        <v>-2E-3</v>
      </c>
      <c r="C1370" s="2">
        <v>-0.28000000000000003</v>
      </c>
      <c r="D1370" s="3">
        <f t="shared" si="21"/>
        <v>0</v>
      </c>
      <c r="E1370" s="3"/>
      <c r="F1370" s="3"/>
      <c r="G1370" s="3"/>
      <c r="H1370" s="3"/>
    </row>
    <row r="1371" spans="1:8" x14ac:dyDescent="0.25">
      <c r="A1371" s="2">
        <v>-1.3224E-2</v>
      </c>
      <c r="B1371" s="2">
        <v>-2.3999999999999998E-3</v>
      </c>
      <c r="C1371" s="2">
        <v>-0.28000000000000003</v>
      </c>
      <c r="D1371" s="3">
        <f t="shared" si="21"/>
        <v>0</v>
      </c>
      <c r="E1371" s="3"/>
      <c r="F1371" s="3"/>
      <c r="G1371" s="3"/>
      <c r="H1371" s="3"/>
    </row>
    <row r="1372" spans="1:8" x14ac:dyDescent="0.25">
      <c r="A1372" s="2">
        <v>-1.3216E-2</v>
      </c>
      <c r="B1372" s="2">
        <v>-2.3999999999999998E-3</v>
      </c>
      <c r="C1372" s="2">
        <v>-0.24</v>
      </c>
      <c r="D1372" s="3">
        <f t="shared" si="21"/>
        <v>0</v>
      </c>
      <c r="E1372" s="3"/>
      <c r="F1372" s="3"/>
      <c r="G1372" s="3"/>
      <c r="H1372" s="3"/>
    </row>
    <row r="1373" spans="1:8" x14ac:dyDescent="0.25">
      <c r="A1373" s="2">
        <v>-1.3207999999999999E-2</v>
      </c>
      <c r="B1373" s="2">
        <v>-2.3999999999999998E-3</v>
      </c>
      <c r="C1373" s="2">
        <v>-0.2</v>
      </c>
      <c r="D1373" s="3">
        <f t="shared" si="21"/>
        <v>0</v>
      </c>
      <c r="E1373" s="3"/>
      <c r="F1373" s="3"/>
      <c r="G1373" s="3"/>
      <c r="H1373" s="3"/>
    </row>
    <row r="1374" spans="1:8" x14ac:dyDescent="0.25">
      <c r="A1374" s="2">
        <v>-1.32E-2</v>
      </c>
      <c r="B1374" s="2">
        <v>-2.3999999999999998E-3</v>
      </c>
      <c r="C1374" s="2">
        <v>-0.2</v>
      </c>
      <c r="D1374" s="3">
        <f t="shared" si="21"/>
        <v>0</v>
      </c>
      <c r="E1374" s="3"/>
      <c r="F1374" s="3"/>
      <c r="G1374" s="3"/>
      <c r="H1374" s="3"/>
    </row>
    <row r="1375" spans="1:8" x14ac:dyDescent="0.25">
      <c r="A1375" s="2">
        <v>-1.3192000000000001E-2</v>
      </c>
      <c r="B1375" s="2">
        <v>-2.8E-3</v>
      </c>
      <c r="C1375" s="2">
        <v>-0.24</v>
      </c>
      <c r="D1375" s="3">
        <f t="shared" si="21"/>
        <v>0</v>
      </c>
      <c r="E1375" s="3"/>
      <c r="F1375" s="3"/>
      <c r="G1375" s="3"/>
      <c r="H1375" s="3"/>
    </row>
    <row r="1376" spans="1:8" x14ac:dyDescent="0.25">
      <c r="A1376" s="2">
        <v>-1.3184E-2</v>
      </c>
      <c r="B1376" s="2">
        <v>-2.3999999999999998E-3</v>
      </c>
      <c r="C1376" s="2">
        <v>-0.24</v>
      </c>
      <c r="D1376" s="3">
        <f t="shared" si="21"/>
        <v>0</v>
      </c>
      <c r="E1376" s="3"/>
      <c r="F1376" s="3"/>
      <c r="G1376" s="3"/>
      <c r="H1376" s="3"/>
    </row>
    <row r="1377" spans="1:8" x14ac:dyDescent="0.25">
      <c r="A1377" s="2">
        <v>-1.3176E-2</v>
      </c>
      <c r="B1377" s="2">
        <v>-2.8E-3</v>
      </c>
      <c r="C1377" s="2">
        <v>-0.2</v>
      </c>
      <c r="D1377" s="3">
        <f t="shared" si="21"/>
        <v>0</v>
      </c>
      <c r="E1377" s="3"/>
      <c r="F1377" s="3"/>
      <c r="G1377" s="3"/>
      <c r="H1377" s="3"/>
    </row>
    <row r="1378" spans="1:8" x14ac:dyDescent="0.25">
      <c r="A1378" s="2">
        <v>-1.3167999999999999E-2</v>
      </c>
      <c r="B1378" s="2">
        <v>-2.8E-3</v>
      </c>
      <c r="C1378" s="2">
        <v>-0.2</v>
      </c>
      <c r="D1378" s="3">
        <f t="shared" si="21"/>
        <v>0</v>
      </c>
      <c r="E1378" s="3"/>
      <c r="F1378" s="3"/>
      <c r="G1378" s="3"/>
      <c r="H1378" s="3"/>
    </row>
    <row r="1379" spans="1:8" x14ac:dyDescent="0.25">
      <c r="A1379" s="2">
        <v>-1.316E-2</v>
      </c>
      <c r="B1379" s="2">
        <v>-2E-3</v>
      </c>
      <c r="C1379" s="2">
        <v>-0.2</v>
      </c>
      <c r="D1379" s="3">
        <f t="shared" si="21"/>
        <v>0</v>
      </c>
      <c r="E1379" s="3"/>
      <c r="F1379" s="3"/>
      <c r="G1379" s="3"/>
      <c r="H1379" s="3"/>
    </row>
    <row r="1380" spans="1:8" x14ac:dyDescent="0.25">
      <c r="A1380" s="2">
        <v>-1.3152E-2</v>
      </c>
      <c r="B1380" s="2">
        <v>-2.3999999999999998E-3</v>
      </c>
      <c r="C1380" s="2">
        <v>-0.24</v>
      </c>
      <c r="D1380" s="3">
        <f t="shared" si="21"/>
        <v>0</v>
      </c>
      <c r="E1380" s="3"/>
      <c r="F1380" s="3"/>
      <c r="G1380" s="3"/>
      <c r="H1380" s="3"/>
    </row>
    <row r="1381" spans="1:8" x14ac:dyDescent="0.25">
      <c r="A1381" s="2">
        <v>-1.3143999999999999E-2</v>
      </c>
      <c r="B1381" s="2">
        <v>-1.6000000000000001E-3</v>
      </c>
      <c r="C1381" s="2">
        <v>-0.32</v>
      </c>
      <c r="D1381" s="3">
        <f t="shared" si="21"/>
        <v>0</v>
      </c>
      <c r="E1381" s="3"/>
      <c r="F1381" s="3"/>
      <c r="G1381" s="3"/>
      <c r="H1381" s="3"/>
    </row>
    <row r="1382" spans="1:8" x14ac:dyDescent="0.25">
      <c r="A1382" s="2">
        <v>-1.3136E-2</v>
      </c>
      <c r="B1382" s="2">
        <v>-2E-3</v>
      </c>
      <c r="C1382" s="2">
        <v>-0.28000000000000003</v>
      </c>
      <c r="D1382" s="3">
        <f t="shared" si="21"/>
        <v>0</v>
      </c>
      <c r="E1382" s="3"/>
      <c r="F1382" s="3"/>
      <c r="G1382" s="3"/>
      <c r="H1382" s="3"/>
    </row>
    <row r="1383" spans="1:8" x14ac:dyDescent="0.25">
      <c r="A1383" s="2">
        <v>-1.3128000000000001E-2</v>
      </c>
      <c r="B1383" s="2">
        <v>-2.8E-3</v>
      </c>
      <c r="C1383" s="2">
        <v>-0.16</v>
      </c>
      <c r="D1383" s="3">
        <f t="shared" si="21"/>
        <v>0</v>
      </c>
      <c r="E1383" s="3"/>
      <c r="F1383" s="3"/>
      <c r="G1383" s="3"/>
      <c r="H1383" s="3"/>
    </row>
    <row r="1384" spans="1:8" x14ac:dyDescent="0.25">
      <c r="A1384" s="2">
        <v>-1.312E-2</v>
      </c>
      <c r="B1384" s="2">
        <v>-2.8E-3</v>
      </c>
      <c r="C1384" s="2">
        <v>-0.2</v>
      </c>
      <c r="D1384" s="3">
        <f t="shared" si="21"/>
        <v>0</v>
      </c>
      <c r="E1384" s="3"/>
      <c r="F1384" s="3"/>
      <c r="G1384" s="3"/>
      <c r="H1384" s="3"/>
    </row>
    <row r="1385" spans="1:8" x14ac:dyDescent="0.25">
      <c r="A1385" s="2">
        <v>-1.3112E-2</v>
      </c>
      <c r="B1385" s="2">
        <v>-2.8E-3</v>
      </c>
      <c r="C1385" s="2">
        <v>-0.24</v>
      </c>
      <c r="D1385" s="3">
        <f t="shared" si="21"/>
        <v>0</v>
      </c>
      <c r="E1385" s="3"/>
      <c r="F1385" s="3"/>
      <c r="G1385" s="3"/>
      <c r="H1385" s="3"/>
    </row>
    <row r="1386" spans="1:8" x14ac:dyDescent="0.25">
      <c r="A1386" s="2">
        <v>-1.3103999999999999E-2</v>
      </c>
      <c r="B1386" s="2">
        <v>-2.3999999999999998E-3</v>
      </c>
      <c r="C1386" s="2">
        <v>-0.24</v>
      </c>
      <c r="D1386" s="3">
        <f t="shared" si="21"/>
        <v>0</v>
      </c>
      <c r="E1386" s="3"/>
      <c r="F1386" s="3"/>
      <c r="G1386" s="3"/>
      <c r="H1386" s="3"/>
    </row>
    <row r="1387" spans="1:8" x14ac:dyDescent="0.25">
      <c r="A1387" s="2">
        <v>-1.3096E-2</v>
      </c>
      <c r="B1387" s="2">
        <v>-2.3999999999999998E-3</v>
      </c>
      <c r="C1387" s="2">
        <v>-0.2</v>
      </c>
      <c r="D1387" s="3">
        <f t="shared" si="21"/>
        <v>0</v>
      </c>
      <c r="E1387" s="3"/>
      <c r="F1387" s="3"/>
      <c r="G1387" s="3"/>
      <c r="H1387" s="3"/>
    </row>
    <row r="1388" spans="1:8" x14ac:dyDescent="0.25">
      <c r="A1388" s="2">
        <v>-1.3088000000000001E-2</v>
      </c>
      <c r="B1388" s="2">
        <v>-2.3999999999999998E-3</v>
      </c>
      <c r="C1388" s="2">
        <v>-0.24</v>
      </c>
      <c r="D1388" s="3">
        <f t="shared" si="21"/>
        <v>0</v>
      </c>
      <c r="E1388" s="3"/>
      <c r="F1388" s="3"/>
      <c r="G1388" s="3"/>
      <c r="H1388" s="3"/>
    </row>
    <row r="1389" spans="1:8" x14ac:dyDescent="0.25">
      <c r="A1389" s="2">
        <v>-1.308E-2</v>
      </c>
      <c r="B1389" s="2">
        <v>-2.8E-3</v>
      </c>
      <c r="C1389" s="2">
        <v>-0.24</v>
      </c>
      <c r="D1389" s="3">
        <f t="shared" si="21"/>
        <v>0</v>
      </c>
      <c r="E1389" s="3"/>
      <c r="F1389" s="3"/>
      <c r="G1389" s="3"/>
      <c r="H1389" s="3"/>
    </row>
    <row r="1390" spans="1:8" x14ac:dyDescent="0.25">
      <c r="A1390" s="2">
        <v>-1.3072E-2</v>
      </c>
      <c r="B1390" s="2">
        <v>-2.8E-3</v>
      </c>
      <c r="C1390" s="2">
        <v>-0.24</v>
      </c>
      <c r="D1390" s="3">
        <f t="shared" si="21"/>
        <v>0</v>
      </c>
      <c r="E1390" s="3"/>
      <c r="F1390" s="3"/>
      <c r="G1390" s="3"/>
      <c r="H1390" s="3"/>
    </row>
    <row r="1391" spans="1:8" x14ac:dyDescent="0.25">
      <c r="A1391" s="2">
        <v>-1.3063999999999999E-2</v>
      </c>
      <c r="B1391" s="2">
        <v>-2.3999999999999998E-3</v>
      </c>
      <c r="C1391" s="2">
        <v>-0.24</v>
      </c>
      <c r="D1391" s="3">
        <f t="shared" si="21"/>
        <v>0</v>
      </c>
      <c r="E1391" s="3"/>
      <c r="F1391" s="3"/>
      <c r="G1391" s="3"/>
      <c r="H1391" s="3"/>
    </row>
    <row r="1392" spans="1:8" x14ac:dyDescent="0.25">
      <c r="A1392" s="2">
        <v>-1.3056E-2</v>
      </c>
      <c r="B1392" s="2">
        <v>-2.8E-3</v>
      </c>
      <c r="C1392" s="2">
        <v>-0.24</v>
      </c>
      <c r="D1392" s="3">
        <f t="shared" si="21"/>
        <v>0</v>
      </c>
      <c r="E1392" s="3"/>
      <c r="F1392" s="3"/>
      <c r="G1392" s="3"/>
      <c r="H1392" s="3"/>
    </row>
    <row r="1393" spans="1:8" x14ac:dyDescent="0.25">
      <c r="A1393" s="2">
        <v>-1.3048000000000001E-2</v>
      </c>
      <c r="B1393" s="2">
        <v>-2.3999999999999998E-3</v>
      </c>
      <c r="C1393" s="2">
        <v>-0.2</v>
      </c>
      <c r="D1393" s="3">
        <f t="shared" si="21"/>
        <v>0</v>
      </c>
      <c r="E1393" s="3"/>
      <c r="F1393" s="3"/>
      <c r="G1393" s="3"/>
      <c r="H1393" s="3"/>
    </row>
    <row r="1394" spans="1:8" x14ac:dyDescent="0.25">
      <c r="A1394" s="2">
        <v>-1.304E-2</v>
      </c>
      <c r="B1394" s="2">
        <v>-2.3999999999999998E-3</v>
      </c>
      <c r="C1394" s="2">
        <v>-0.24</v>
      </c>
      <c r="D1394" s="3">
        <f t="shared" si="21"/>
        <v>0</v>
      </c>
      <c r="E1394" s="3"/>
      <c r="F1394" s="3"/>
      <c r="G1394" s="3"/>
      <c r="H1394" s="3"/>
    </row>
    <row r="1395" spans="1:8" x14ac:dyDescent="0.25">
      <c r="A1395" s="2">
        <v>-1.3032E-2</v>
      </c>
      <c r="B1395" s="2">
        <v>-2.3999999999999998E-3</v>
      </c>
      <c r="C1395" s="2">
        <v>-0.2</v>
      </c>
      <c r="D1395" s="3">
        <f t="shared" si="21"/>
        <v>0</v>
      </c>
      <c r="E1395" s="3"/>
      <c r="F1395" s="3"/>
      <c r="G1395" s="3"/>
      <c r="H1395" s="3"/>
    </row>
    <row r="1396" spans="1:8" x14ac:dyDescent="0.25">
      <c r="A1396" s="2">
        <v>-1.3024000000000001E-2</v>
      </c>
      <c r="B1396" s="2">
        <v>-2.3999999999999998E-3</v>
      </c>
      <c r="C1396" s="2">
        <v>-0.2</v>
      </c>
      <c r="D1396" s="3">
        <f t="shared" si="21"/>
        <v>0</v>
      </c>
      <c r="E1396" s="3"/>
      <c r="F1396" s="3"/>
      <c r="G1396" s="3"/>
      <c r="H1396" s="3"/>
    </row>
    <row r="1397" spans="1:8" x14ac:dyDescent="0.25">
      <c r="A1397" s="2">
        <v>-1.3016E-2</v>
      </c>
      <c r="B1397" s="2">
        <v>-2.3999999999999998E-3</v>
      </c>
      <c r="C1397" s="2">
        <v>-0.28000000000000003</v>
      </c>
      <c r="D1397" s="3">
        <f t="shared" si="21"/>
        <v>0</v>
      </c>
      <c r="E1397" s="3"/>
      <c r="F1397" s="3"/>
      <c r="G1397" s="3"/>
      <c r="H1397" s="3"/>
    </row>
    <row r="1398" spans="1:8" x14ac:dyDescent="0.25">
      <c r="A1398" s="2">
        <v>-1.3008E-2</v>
      </c>
      <c r="B1398" s="2">
        <v>-2.3999999999999998E-3</v>
      </c>
      <c r="C1398" s="2">
        <v>-0.24</v>
      </c>
      <c r="D1398" s="3">
        <f t="shared" si="21"/>
        <v>0</v>
      </c>
      <c r="E1398" s="3"/>
      <c r="F1398" s="3"/>
      <c r="G1398" s="3"/>
      <c r="H1398" s="3"/>
    </row>
    <row r="1399" spans="1:8" x14ac:dyDescent="0.25">
      <c r="A1399" s="2">
        <v>-1.2999999999999999E-2</v>
      </c>
      <c r="B1399" s="2">
        <v>-2.3999999999999998E-3</v>
      </c>
      <c r="C1399" s="2">
        <v>-0.28000000000000003</v>
      </c>
      <c r="D1399" s="3">
        <f t="shared" si="21"/>
        <v>0</v>
      </c>
      <c r="E1399" s="3"/>
      <c r="F1399" s="3"/>
      <c r="G1399" s="3"/>
      <c r="H1399" s="3"/>
    </row>
    <row r="1400" spans="1:8" x14ac:dyDescent="0.25">
      <c r="A1400" s="2">
        <v>-1.2992E-2</v>
      </c>
      <c r="B1400" s="2">
        <v>-2.3999999999999998E-3</v>
      </c>
      <c r="C1400" s="2">
        <v>-0.2</v>
      </c>
      <c r="D1400" s="3">
        <f t="shared" si="21"/>
        <v>0</v>
      </c>
      <c r="E1400" s="3"/>
      <c r="F1400" s="3"/>
      <c r="G1400" s="3"/>
      <c r="H1400" s="3"/>
    </row>
    <row r="1401" spans="1:8" x14ac:dyDescent="0.25">
      <c r="A1401" s="2">
        <v>-1.2984000000000001E-2</v>
      </c>
      <c r="B1401" s="2">
        <v>-2.3999999999999998E-3</v>
      </c>
      <c r="C1401" s="2">
        <v>-0.2</v>
      </c>
      <c r="D1401" s="3">
        <f t="shared" si="21"/>
        <v>0</v>
      </c>
      <c r="E1401" s="3"/>
      <c r="F1401" s="3"/>
      <c r="G1401" s="3"/>
      <c r="H1401" s="3"/>
    </row>
    <row r="1402" spans="1:8" x14ac:dyDescent="0.25">
      <c r="A1402" s="2">
        <v>-1.2976E-2</v>
      </c>
      <c r="B1402" s="2">
        <v>-2E-3</v>
      </c>
      <c r="C1402" s="2">
        <v>-0.24</v>
      </c>
      <c r="D1402" s="3">
        <f t="shared" si="21"/>
        <v>0</v>
      </c>
      <c r="E1402" s="3"/>
      <c r="F1402" s="3"/>
      <c r="G1402" s="3"/>
      <c r="H1402" s="3"/>
    </row>
    <row r="1403" spans="1:8" x14ac:dyDescent="0.25">
      <c r="A1403" s="2">
        <v>-1.2968E-2</v>
      </c>
      <c r="B1403" s="2">
        <v>-2.3999999999999998E-3</v>
      </c>
      <c r="C1403" s="2">
        <v>-0.24</v>
      </c>
      <c r="D1403" s="3">
        <f t="shared" si="21"/>
        <v>0</v>
      </c>
      <c r="E1403" s="3"/>
      <c r="F1403" s="3"/>
      <c r="G1403" s="3"/>
      <c r="H1403" s="3"/>
    </row>
    <row r="1404" spans="1:8" x14ac:dyDescent="0.25">
      <c r="A1404" s="2">
        <v>-1.2959999999999999E-2</v>
      </c>
      <c r="B1404" s="2">
        <v>-2.3999999999999998E-3</v>
      </c>
      <c r="C1404" s="2">
        <v>-0.24</v>
      </c>
      <c r="D1404" s="3">
        <f t="shared" si="21"/>
        <v>0</v>
      </c>
      <c r="E1404" s="3"/>
      <c r="F1404" s="3"/>
      <c r="G1404" s="3"/>
      <c r="H1404" s="3"/>
    </row>
    <row r="1405" spans="1:8" x14ac:dyDescent="0.25">
      <c r="A1405" s="2">
        <v>-1.2952E-2</v>
      </c>
      <c r="B1405" s="2">
        <v>-2.3999999999999998E-3</v>
      </c>
      <c r="C1405" s="2">
        <v>-0.2</v>
      </c>
      <c r="D1405" s="3">
        <f t="shared" si="21"/>
        <v>0</v>
      </c>
      <c r="E1405" s="3"/>
      <c r="F1405" s="3"/>
      <c r="G1405" s="3"/>
      <c r="H1405" s="3"/>
    </row>
    <row r="1406" spans="1:8" x14ac:dyDescent="0.25">
      <c r="A1406" s="2">
        <v>-1.2944000000000001E-2</v>
      </c>
      <c r="B1406" s="2">
        <v>-2.3999999999999998E-3</v>
      </c>
      <c r="C1406" s="2">
        <v>-0.2</v>
      </c>
      <c r="D1406" s="3">
        <f t="shared" si="21"/>
        <v>0</v>
      </c>
      <c r="E1406" s="3"/>
      <c r="F1406" s="3"/>
      <c r="G1406" s="3"/>
      <c r="H1406" s="3"/>
    </row>
    <row r="1407" spans="1:8" x14ac:dyDescent="0.25">
      <c r="A1407" s="2">
        <v>-1.2936E-2</v>
      </c>
      <c r="B1407" s="2">
        <v>-2.3999999999999998E-3</v>
      </c>
      <c r="C1407" s="2">
        <v>-0.24</v>
      </c>
      <c r="D1407" s="3">
        <f t="shared" si="21"/>
        <v>0</v>
      </c>
      <c r="E1407" s="3"/>
      <c r="F1407" s="3"/>
      <c r="G1407" s="3"/>
      <c r="H1407" s="3"/>
    </row>
    <row r="1408" spans="1:8" x14ac:dyDescent="0.25">
      <c r="A1408" s="2">
        <v>-1.2928E-2</v>
      </c>
      <c r="B1408" s="2">
        <v>-2.3999999999999998E-3</v>
      </c>
      <c r="C1408" s="2">
        <v>-0.28000000000000003</v>
      </c>
      <c r="D1408" s="3">
        <f t="shared" si="21"/>
        <v>0</v>
      </c>
      <c r="E1408" s="3"/>
      <c r="F1408" s="3"/>
      <c r="G1408" s="3"/>
      <c r="H1408" s="3"/>
    </row>
    <row r="1409" spans="1:8" x14ac:dyDescent="0.25">
      <c r="A1409" s="2">
        <v>-1.2919999999999999E-2</v>
      </c>
      <c r="B1409" s="2">
        <v>-2.8E-3</v>
      </c>
      <c r="C1409" s="2">
        <v>-0.28000000000000003</v>
      </c>
      <c r="D1409" s="3">
        <f t="shared" si="21"/>
        <v>0</v>
      </c>
      <c r="E1409" s="3"/>
      <c r="F1409" s="3"/>
      <c r="G1409" s="3"/>
      <c r="H1409" s="3"/>
    </row>
    <row r="1410" spans="1:8" x14ac:dyDescent="0.25">
      <c r="A1410" s="2">
        <v>-1.2912E-2</v>
      </c>
      <c r="B1410" s="2">
        <v>-2.3999999999999998E-3</v>
      </c>
      <c r="C1410" s="2">
        <v>-0.28000000000000003</v>
      </c>
      <c r="D1410" s="3">
        <f t="shared" si="21"/>
        <v>0</v>
      </c>
      <c r="E1410" s="3"/>
      <c r="F1410" s="3"/>
      <c r="G1410" s="3"/>
      <c r="H1410" s="3"/>
    </row>
    <row r="1411" spans="1:8" x14ac:dyDescent="0.25">
      <c r="A1411" s="2">
        <v>-1.2904000000000001E-2</v>
      </c>
      <c r="B1411" s="2">
        <v>-2.3999999999999998E-3</v>
      </c>
      <c r="C1411" s="2">
        <v>-0.24</v>
      </c>
      <c r="D1411" s="3">
        <f t="shared" si="21"/>
        <v>0</v>
      </c>
      <c r="E1411" s="3"/>
      <c r="F1411" s="3"/>
      <c r="G1411" s="3"/>
      <c r="H1411" s="3"/>
    </row>
    <row r="1412" spans="1:8" x14ac:dyDescent="0.25">
      <c r="A1412" s="2">
        <v>-1.2895999999999999E-2</v>
      </c>
      <c r="B1412" s="2">
        <v>-2.3999999999999998E-3</v>
      </c>
      <c r="C1412" s="2">
        <v>-0.2</v>
      </c>
      <c r="D1412" s="3">
        <f t="shared" ref="D1412:D1475" si="22">IF(A1412&gt;H$3,IF(A1412&lt;H$4,B1412,0),0)</f>
        <v>0</v>
      </c>
      <c r="E1412" s="3"/>
      <c r="F1412" s="3"/>
      <c r="G1412" s="3"/>
      <c r="H1412" s="3"/>
    </row>
    <row r="1413" spans="1:8" x14ac:dyDescent="0.25">
      <c r="A1413" s="2">
        <v>-1.2888E-2</v>
      </c>
      <c r="B1413" s="2">
        <v>-2E-3</v>
      </c>
      <c r="C1413" s="2">
        <v>-0.2</v>
      </c>
      <c r="D1413" s="3">
        <f t="shared" si="22"/>
        <v>0</v>
      </c>
      <c r="E1413" s="3"/>
      <c r="F1413" s="3"/>
      <c r="G1413" s="3"/>
      <c r="H1413" s="3"/>
    </row>
    <row r="1414" spans="1:8" x14ac:dyDescent="0.25">
      <c r="A1414" s="2">
        <v>-1.2880000000000001E-2</v>
      </c>
      <c r="B1414" s="2">
        <v>-2.3999999999999998E-3</v>
      </c>
      <c r="C1414" s="2">
        <v>-0.28000000000000003</v>
      </c>
      <c r="D1414" s="3">
        <f t="shared" si="22"/>
        <v>0</v>
      </c>
      <c r="E1414" s="3"/>
      <c r="F1414" s="3"/>
      <c r="G1414" s="3"/>
      <c r="H1414" s="3"/>
    </row>
    <row r="1415" spans="1:8" x14ac:dyDescent="0.25">
      <c r="A1415" s="2">
        <v>-1.2872E-2</v>
      </c>
      <c r="B1415" s="2">
        <v>-2.8E-3</v>
      </c>
      <c r="C1415" s="2">
        <v>-0.2</v>
      </c>
      <c r="D1415" s="3">
        <f t="shared" si="22"/>
        <v>0</v>
      </c>
      <c r="E1415" s="3"/>
      <c r="F1415" s="3"/>
      <c r="G1415" s="3"/>
      <c r="H1415" s="3"/>
    </row>
    <row r="1416" spans="1:8" x14ac:dyDescent="0.25">
      <c r="A1416" s="2">
        <v>-1.2864E-2</v>
      </c>
      <c r="B1416" s="2">
        <v>-2.3999999999999998E-3</v>
      </c>
      <c r="C1416" s="2">
        <v>-0.2</v>
      </c>
      <c r="D1416" s="3">
        <f t="shared" si="22"/>
        <v>0</v>
      </c>
      <c r="E1416" s="3"/>
      <c r="F1416" s="3"/>
      <c r="G1416" s="3"/>
      <c r="H1416" s="3"/>
    </row>
    <row r="1417" spans="1:8" x14ac:dyDescent="0.25">
      <c r="A1417" s="2">
        <v>-1.2855999999999999E-2</v>
      </c>
      <c r="B1417" s="2">
        <v>-2.3999999999999998E-3</v>
      </c>
      <c r="C1417" s="2">
        <v>-0.24</v>
      </c>
      <c r="D1417" s="3">
        <f t="shared" si="22"/>
        <v>0</v>
      </c>
      <c r="E1417" s="3"/>
      <c r="F1417" s="3"/>
      <c r="G1417" s="3"/>
      <c r="H1417" s="3"/>
    </row>
    <row r="1418" spans="1:8" x14ac:dyDescent="0.25">
      <c r="A1418" s="2">
        <v>-1.2848E-2</v>
      </c>
      <c r="B1418" s="2">
        <v>-2.3999999999999998E-3</v>
      </c>
      <c r="C1418" s="2">
        <v>-0.24</v>
      </c>
      <c r="D1418" s="3">
        <f t="shared" si="22"/>
        <v>0</v>
      </c>
      <c r="E1418" s="3"/>
      <c r="F1418" s="3"/>
      <c r="G1418" s="3"/>
      <c r="H1418" s="3"/>
    </row>
    <row r="1419" spans="1:8" x14ac:dyDescent="0.25">
      <c r="A1419" s="2">
        <v>-1.2840000000000001E-2</v>
      </c>
      <c r="B1419" s="2">
        <v>-2E-3</v>
      </c>
      <c r="C1419" s="2">
        <v>-0.32</v>
      </c>
      <c r="D1419" s="3">
        <f t="shared" si="22"/>
        <v>0</v>
      </c>
      <c r="E1419" s="3"/>
      <c r="F1419" s="3"/>
      <c r="G1419" s="3"/>
      <c r="H1419" s="3"/>
    </row>
    <row r="1420" spans="1:8" x14ac:dyDescent="0.25">
      <c r="A1420" s="2">
        <v>-1.2832E-2</v>
      </c>
      <c r="B1420" s="2">
        <v>-2E-3</v>
      </c>
      <c r="C1420" s="2">
        <v>-0.24</v>
      </c>
      <c r="D1420" s="3">
        <f t="shared" si="22"/>
        <v>0</v>
      </c>
      <c r="E1420" s="3"/>
      <c r="F1420" s="3"/>
      <c r="G1420" s="3"/>
      <c r="H1420" s="3"/>
    </row>
    <row r="1421" spans="1:8" x14ac:dyDescent="0.25">
      <c r="A1421" s="2">
        <v>-1.2824E-2</v>
      </c>
      <c r="B1421" s="2">
        <v>-2.3999999999999998E-3</v>
      </c>
      <c r="C1421" s="2">
        <v>-0.2</v>
      </c>
      <c r="D1421" s="3">
        <f t="shared" si="22"/>
        <v>0</v>
      </c>
      <c r="E1421" s="3"/>
      <c r="F1421" s="3"/>
      <c r="G1421" s="3"/>
      <c r="H1421" s="3"/>
    </row>
    <row r="1422" spans="1:8" x14ac:dyDescent="0.25">
      <c r="A1422" s="2">
        <v>-1.2815999999999999E-2</v>
      </c>
      <c r="B1422" s="2">
        <v>-2.3999999999999998E-3</v>
      </c>
      <c r="C1422" s="2">
        <v>-0.2</v>
      </c>
      <c r="D1422" s="3">
        <f t="shared" si="22"/>
        <v>0</v>
      </c>
      <c r="E1422" s="3"/>
      <c r="F1422" s="3"/>
      <c r="G1422" s="3"/>
      <c r="H1422" s="3"/>
    </row>
    <row r="1423" spans="1:8" x14ac:dyDescent="0.25">
      <c r="A1423" s="2">
        <v>-1.2808E-2</v>
      </c>
      <c r="B1423" s="2">
        <v>-2.8E-3</v>
      </c>
      <c r="C1423" s="2">
        <v>-0.2</v>
      </c>
      <c r="D1423" s="3">
        <f t="shared" si="22"/>
        <v>0</v>
      </c>
      <c r="E1423" s="3"/>
      <c r="F1423" s="3"/>
      <c r="G1423" s="3"/>
      <c r="H1423" s="3"/>
    </row>
    <row r="1424" spans="1:8" x14ac:dyDescent="0.25">
      <c r="A1424" s="2">
        <v>-1.2800000000000001E-2</v>
      </c>
      <c r="B1424" s="2">
        <v>-2.3999999999999998E-3</v>
      </c>
      <c r="C1424" s="2">
        <v>-0.24</v>
      </c>
      <c r="D1424" s="3">
        <f t="shared" si="22"/>
        <v>0</v>
      </c>
      <c r="E1424" s="3"/>
      <c r="F1424" s="3"/>
      <c r="G1424" s="3"/>
      <c r="H1424" s="3"/>
    </row>
    <row r="1425" spans="1:8" x14ac:dyDescent="0.25">
      <c r="A1425" s="2">
        <v>-1.2792E-2</v>
      </c>
      <c r="B1425" s="2">
        <v>-2E-3</v>
      </c>
      <c r="C1425" s="2">
        <v>-0.24</v>
      </c>
      <c r="D1425" s="3">
        <f t="shared" si="22"/>
        <v>0</v>
      </c>
      <c r="E1425" s="3"/>
      <c r="F1425" s="3"/>
      <c r="G1425" s="3"/>
      <c r="H1425" s="3"/>
    </row>
    <row r="1426" spans="1:8" x14ac:dyDescent="0.25">
      <c r="A1426" s="2">
        <v>-1.2784E-2</v>
      </c>
      <c r="B1426" s="2">
        <v>-2E-3</v>
      </c>
      <c r="C1426" s="2">
        <v>-0.2</v>
      </c>
      <c r="D1426" s="3">
        <f t="shared" si="22"/>
        <v>0</v>
      </c>
      <c r="E1426" s="3"/>
      <c r="F1426" s="3"/>
      <c r="G1426" s="3"/>
      <c r="H1426" s="3"/>
    </row>
    <row r="1427" spans="1:8" x14ac:dyDescent="0.25">
      <c r="A1427" s="2">
        <v>-1.2775999999999999E-2</v>
      </c>
      <c r="B1427" s="2">
        <v>-2.3999999999999998E-3</v>
      </c>
      <c r="C1427" s="2">
        <v>-0.24</v>
      </c>
      <c r="D1427" s="3">
        <f t="shared" si="22"/>
        <v>0</v>
      </c>
      <c r="E1427" s="3"/>
      <c r="F1427" s="3"/>
      <c r="G1427" s="3"/>
      <c r="H1427" s="3"/>
    </row>
    <row r="1428" spans="1:8" x14ac:dyDescent="0.25">
      <c r="A1428" s="2">
        <v>-1.2768E-2</v>
      </c>
      <c r="B1428" s="2">
        <v>-2.3999999999999998E-3</v>
      </c>
      <c r="C1428" s="2">
        <v>-0.2</v>
      </c>
      <c r="D1428" s="3">
        <f t="shared" si="22"/>
        <v>0</v>
      </c>
      <c r="E1428" s="3"/>
      <c r="F1428" s="3"/>
      <c r="G1428" s="3"/>
      <c r="H1428" s="3"/>
    </row>
    <row r="1429" spans="1:8" x14ac:dyDescent="0.25">
      <c r="A1429" s="2">
        <v>-1.2760000000000001E-2</v>
      </c>
      <c r="B1429" s="2">
        <v>-2E-3</v>
      </c>
      <c r="C1429" s="2">
        <v>-0.24</v>
      </c>
      <c r="D1429" s="3">
        <f t="shared" si="22"/>
        <v>0</v>
      </c>
      <c r="E1429" s="3"/>
      <c r="F1429" s="3"/>
      <c r="G1429" s="3"/>
      <c r="H1429" s="3"/>
    </row>
    <row r="1430" spans="1:8" x14ac:dyDescent="0.25">
      <c r="A1430" s="2">
        <v>-1.2751999999999999E-2</v>
      </c>
      <c r="B1430" s="2">
        <v>-2.3999999999999998E-3</v>
      </c>
      <c r="C1430" s="2">
        <v>-0.32</v>
      </c>
      <c r="D1430" s="3">
        <f t="shared" si="22"/>
        <v>0</v>
      </c>
      <c r="E1430" s="3"/>
      <c r="F1430" s="3"/>
      <c r="G1430" s="3"/>
      <c r="H1430" s="3"/>
    </row>
    <row r="1431" spans="1:8" x14ac:dyDescent="0.25">
      <c r="A1431" s="2">
        <v>-1.2744E-2</v>
      </c>
      <c r="B1431" s="2">
        <v>-2E-3</v>
      </c>
      <c r="C1431" s="2">
        <v>-0.2</v>
      </c>
      <c r="D1431" s="3">
        <f t="shared" si="22"/>
        <v>0</v>
      </c>
      <c r="E1431" s="3"/>
      <c r="F1431" s="3"/>
      <c r="G1431" s="3"/>
      <c r="H1431" s="3"/>
    </row>
    <row r="1432" spans="1:8" x14ac:dyDescent="0.25">
      <c r="A1432" s="2">
        <v>-1.2736000000000001E-2</v>
      </c>
      <c r="B1432" s="2">
        <v>-2E-3</v>
      </c>
      <c r="C1432" s="2">
        <v>-0.24</v>
      </c>
      <c r="D1432" s="3">
        <f t="shared" si="22"/>
        <v>0</v>
      </c>
      <c r="E1432" s="3"/>
      <c r="F1432" s="3"/>
      <c r="G1432" s="3"/>
      <c r="H1432" s="3"/>
    </row>
    <row r="1433" spans="1:8" x14ac:dyDescent="0.25">
      <c r="A1433" s="2">
        <v>-1.2728E-2</v>
      </c>
      <c r="B1433" s="2">
        <v>-2.3999999999999998E-3</v>
      </c>
      <c r="C1433" s="2">
        <v>-0.2</v>
      </c>
      <c r="D1433" s="3">
        <f t="shared" si="22"/>
        <v>0</v>
      </c>
      <c r="E1433" s="3"/>
      <c r="F1433" s="3"/>
      <c r="G1433" s="3"/>
      <c r="H1433" s="3"/>
    </row>
    <row r="1434" spans="1:8" x14ac:dyDescent="0.25">
      <c r="A1434" s="2">
        <v>-1.272E-2</v>
      </c>
      <c r="B1434" s="2">
        <v>-2.3999999999999998E-3</v>
      </c>
      <c r="C1434" s="2">
        <v>-0.2</v>
      </c>
      <c r="D1434" s="3">
        <f t="shared" si="22"/>
        <v>0</v>
      </c>
      <c r="E1434" s="3"/>
      <c r="F1434" s="3"/>
      <c r="G1434" s="3"/>
      <c r="H1434" s="3"/>
    </row>
    <row r="1435" spans="1:8" x14ac:dyDescent="0.25">
      <c r="A1435" s="2">
        <v>-1.2711999999999999E-2</v>
      </c>
      <c r="B1435" s="2">
        <v>-2E-3</v>
      </c>
      <c r="C1435" s="2">
        <v>-0.24</v>
      </c>
      <c r="D1435" s="3">
        <f t="shared" si="22"/>
        <v>0</v>
      </c>
      <c r="E1435" s="3"/>
      <c r="F1435" s="3"/>
      <c r="G1435" s="3"/>
      <c r="H1435" s="3"/>
    </row>
    <row r="1436" spans="1:8" x14ac:dyDescent="0.25">
      <c r="A1436" s="2">
        <v>-1.2704E-2</v>
      </c>
      <c r="B1436" s="2">
        <v>-2.3999999999999998E-3</v>
      </c>
      <c r="C1436" s="2">
        <v>-0.2</v>
      </c>
      <c r="D1436" s="3">
        <f t="shared" si="22"/>
        <v>0</v>
      </c>
      <c r="E1436" s="3"/>
      <c r="F1436" s="3"/>
      <c r="G1436" s="3"/>
      <c r="H1436" s="3"/>
    </row>
    <row r="1437" spans="1:8" x14ac:dyDescent="0.25">
      <c r="A1437" s="2">
        <v>-1.2696000000000001E-2</v>
      </c>
      <c r="B1437" s="2">
        <v>-2.3999999999999998E-3</v>
      </c>
      <c r="C1437" s="2">
        <v>-0.2</v>
      </c>
      <c r="D1437" s="3">
        <f t="shared" si="22"/>
        <v>0</v>
      </c>
      <c r="E1437" s="3"/>
      <c r="F1437" s="3"/>
      <c r="G1437" s="3"/>
      <c r="H1437" s="3"/>
    </row>
    <row r="1438" spans="1:8" x14ac:dyDescent="0.25">
      <c r="A1438" s="2">
        <v>-1.2688E-2</v>
      </c>
      <c r="B1438" s="2">
        <v>-2.3999999999999998E-3</v>
      </c>
      <c r="C1438" s="2">
        <v>-0.24</v>
      </c>
      <c r="D1438" s="3">
        <f t="shared" si="22"/>
        <v>0</v>
      </c>
      <c r="E1438" s="3"/>
      <c r="F1438" s="3"/>
      <c r="G1438" s="3"/>
      <c r="H1438" s="3"/>
    </row>
    <row r="1439" spans="1:8" x14ac:dyDescent="0.25">
      <c r="A1439" s="2">
        <v>-1.268E-2</v>
      </c>
      <c r="B1439" s="2">
        <v>-2.3999999999999998E-3</v>
      </c>
      <c r="C1439" s="2">
        <v>-0.24</v>
      </c>
      <c r="D1439" s="3">
        <f t="shared" si="22"/>
        <v>0</v>
      </c>
      <c r="E1439" s="3"/>
      <c r="F1439" s="3"/>
      <c r="G1439" s="3"/>
      <c r="H1439" s="3"/>
    </row>
    <row r="1440" spans="1:8" x14ac:dyDescent="0.25">
      <c r="A1440" s="2">
        <v>-1.2671999999999999E-2</v>
      </c>
      <c r="B1440" s="2">
        <v>-2.3999999999999998E-3</v>
      </c>
      <c r="C1440" s="2">
        <v>-0.24</v>
      </c>
      <c r="D1440" s="3">
        <f t="shared" si="22"/>
        <v>0</v>
      </c>
      <c r="E1440" s="3"/>
      <c r="F1440" s="3"/>
      <c r="G1440" s="3"/>
      <c r="H1440" s="3"/>
    </row>
    <row r="1441" spans="1:8" x14ac:dyDescent="0.25">
      <c r="A1441" s="2">
        <v>-1.2664E-2</v>
      </c>
      <c r="B1441" s="2">
        <v>-2E-3</v>
      </c>
      <c r="C1441" s="2">
        <v>-0.16</v>
      </c>
      <c r="D1441" s="3">
        <f t="shared" si="22"/>
        <v>0</v>
      </c>
      <c r="E1441" s="3"/>
      <c r="F1441" s="3"/>
      <c r="G1441" s="3"/>
      <c r="H1441" s="3"/>
    </row>
    <row r="1442" spans="1:8" x14ac:dyDescent="0.25">
      <c r="A1442" s="2">
        <v>-1.2656000000000001E-2</v>
      </c>
      <c r="B1442" s="2">
        <v>-2.3999999999999998E-3</v>
      </c>
      <c r="C1442" s="2">
        <v>-0.2</v>
      </c>
      <c r="D1442" s="3">
        <f t="shared" si="22"/>
        <v>0</v>
      </c>
      <c r="E1442" s="3"/>
      <c r="F1442" s="3"/>
      <c r="G1442" s="3"/>
      <c r="H1442" s="3"/>
    </row>
    <row r="1443" spans="1:8" x14ac:dyDescent="0.25">
      <c r="A1443" s="2">
        <v>-1.2648E-2</v>
      </c>
      <c r="B1443" s="2">
        <v>-2.8E-3</v>
      </c>
      <c r="C1443" s="2">
        <v>-0.2</v>
      </c>
      <c r="D1443" s="3">
        <f t="shared" si="22"/>
        <v>0</v>
      </c>
      <c r="E1443" s="3"/>
      <c r="F1443" s="3"/>
      <c r="G1443" s="3"/>
      <c r="H1443" s="3"/>
    </row>
    <row r="1444" spans="1:8" x14ac:dyDescent="0.25">
      <c r="A1444" s="2">
        <v>-1.264E-2</v>
      </c>
      <c r="B1444" s="2">
        <v>-2.8E-3</v>
      </c>
      <c r="C1444" s="2">
        <v>-0.2</v>
      </c>
      <c r="D1444" s="3">
        <f t="shared" si="22"/>
        <v>0</v>
      </c>
      <c r="E1444" s="3"/>
      <c r="F1444" s="3"/>
      <c r="G1444" s="3"/>
      <c r="H1444" s="3"/>
    </row>
    <row r="1445" spans="1:8" x14ac:dyDescent="0.25">
      <c r="A1445" s="2">
        <v>-1.2632000000000001E-2</v>
      </c>
      <c r="B1445" s="2">
        <v>-2.3999999999999998E-3</v>
      </c>
      <c r="C1445" s="2">
        <v>-0.2</v>
      </c>
      <c r="D1445" s="3">
        <f t="shared" si="22"/>
        <v>0</v>
      </c>
      <c r="E1445" s="3"/>
      <c r="F1445" s="3"/>
      <c r="G1445" s="3"/>
      <c r="H1445" s="3"/>
    </row>
    <row r="1446" spans="1:8" x14ac:dyDescent="0.25">
      <c r="A1446" s="2">
        <v>-1.2624E-2</v>
      </c>
      <c r="B1446" s="2">
        <v>-2.3999999999999998E-3</v>
      </c>
      <c r="C1446" s="2">
        <v>-0.28000000000000003</v>
      </c>
      <c r="D1446" s="3">
        <f t="shared" si="22"/>
        <v>0</v>
      </c>
      <c r="E1446" s="3"/>
      <c r="F1446" s="3"/>
      <c r="G1446" s="3"/>
      <c r="H1446" s="3"/>
    </row>
    <row r="1447" spans="1:8" x14ac:dyDescent="0.25">
      <c r="A1447" s="2">
        <v>-1.2616E-2</v>
      </c>
      <c r="B1447" s="2">
        <v>-2.3999999999999998E-3</v>
      </c>
      <c r="C1447" s="2">
        <v>-0.24</v>
      </c>
      <c r="D1447" s="3">
        <f t="shared" si="22"/>
        <v>0</v>
      </c>
      <c r="E1447" s="3"/>
      <c r="F1447" s="3"/>
      <c r="G1447" s="3"/>
      <c r="H1447" s="3"/>
    </row>
    <row r="1448" spans="1:8" x14ac:dyDescent="0.25">
      <c r="A1448" s="2">
        <v>-1.2607999999999999E-2</v>
      </c>
      <c r="B1448" s="2">
        <v>-2.3999999999999998E-3</v>
      </c>
      <c r="C1448" s="2">
        <v>-0.24</v>
      </c>
      <c r="D1448" s="3">
        <f t="shared" si="22"/>
        <v>0</v>
      </c>
      <c r="E1448" s="3"/>
      <c r="F1448" s="3"/>
      <c r="G1448" s="3"/>
      <c r="H1448" s="3"/>
    </row>
    <row r="1449" spans="1:8" x14ac:dyDescent="0.25">
      <c r="A1449" s="2">
        <v>-1.26E-2</v>
      </c>
      <c r="B1449" s="2">
        <v>-2.3999999999999998E-3</v>
      </c>
      <c r="C1449" s="2">
        <v>-0.24</v>
      </c>
      <c r="D1449" s="3">
        <f t="shared" si="22"/>
        <v>0</v>
      </c>
      <c r="E1449" s="3"/>
      <c r="F1449" s="3"/>
      <c r="G1449" s="3"/>
      <c r="H1449" s="3"/>
    </row>
    <row r="1450" spans="1:8" x14ac:dyDescent="0.25">
      <c r="A1450" s="2">
        <v>-1.2592000000000001E-2</v>
      </c>
      <c r="B1450" s="2">
        <v>-3.2000000000000002E-3</v>
      </c>
      <c r="C1450" s="2">
        <v>-0.24</v>
      </c>
      <c r="D1450" s="3">
        <f t="shared" si="22"/>
        <v>0</v>
      </c>
      <c r="E1450" s="3"/>
      <c r="F1450" s="3"/>
      <c r="G1450" s="3"/>
      <c r="H1450" s="3"/>
    </row>
    <row r="1451" spans="1:8" x14ac:dyDescent="0.25">
      <c r="A1451" s="2">
        <v>-1.2584E-2</v>
      </c>
      <c r="B1451" s="2">
        <v>-2.8E-3</v>
      </c>
      <c r="C1451" s="2">
        <v>-0.24</v>
      </c>
      <c r="D1451" s="3">
        <f t="shared" si="22"/>
        <v>0</v>
      </c>
      <c r="E1451" s="3"/>
      <c r="F1451" s="3"/>
      <c r="G1451" s="3"/>
      <c r="H1451" s="3"/>
    </row>
    <row r="1452" spans="1:8" x14ac:dyDescent="0.25">
      <c r="A1452" s="2">
        <v>-1.2576E-2</v>
      </c>
      <c r="B1452" s="2">
        <v>-2.3999999999999998E-3</v>
      </c>
      <c r="C1452" s="2">
        <v>-0.24</v>
      </c>
      <c r="D1452" s="3">
        <f t="shared" si="22"/>
        <v>0</v>
      </c>
      <c r="E1452" s="3"/>
      <c r="F1452" s="3"/>
      <c r="G1452" s="3"/>
      <c r="H1452" s="3"/>
    </row>
    <row r="1453" spans="1:8" x14ac:dyDescent="0.25">
      <c r="A1453" s="2">
        <v>-1.2567999999999999E-2</v>
      </c>
      <c r="B1453" s="2">
        <v>-2.8E-3</v>
      </c>
      <c r="C1453" s="2">
        <v>-0.2</v>
      </c>
      <c r="D1453" s="3">
        <f t="shared" si="22"/>
        <v>0</v>
      </c>
      <c r="E1453" s="3"/>
      <c r="F1453" s="3"/>
      <c r="G1453" s="3"/>
      <c r="H1453" s="3"/>
    </row>
    <row r="1454" spans="1:8" x14ac:dyDescent="0.25">
      <c r="A1454" s="2">
        <v>-1.256E-2</v>
      </c>
      <c r="B1454" s="2">
        <v>-2E-3</v>
      </c>
      <c r="C1454" s="2">
        <v>-0.2</v>
      </c>
      <c r="D1454" s="3">
        <f t="shared" si="22"/>
        <v>0</v>
      </c>
      <c r="E1454" s="3"/>
      <c r="F1454" s="3"/>
      <c r="G1454" s="3"/>
      <c r="H1454" s="3"/>
    </row>
    <row r="1455" spans="1:8" x14ac:dyDescent="0.25">
      <c r="A1455" s="2">
        <v>-1.2552000000000001E-2</v>
      </c>
      <c r="B1455" s="2">
        <v>-2.3999999999999998E-3</v>
      </c>
      <c r="C1455" s="2">
        <v>-0.24</v>
      </c>
      <c r="D1455" s="3">
        <f t="shared" si="22"/>
        <v>0</v>
      </c>
      <c r="E1455" s="3"/>
      <c r="F1455" s="3"/>
      <c r="G1455" s="3"/>
      <c r="H1455" s="3"/>
    </row>
    <row r="1456" spans="1:8" x14ac:dyDescent="0.25">
      <c r="A1456" s="2">
        <v>-1.2544E-2</v>
      </c>
      <c r="B1456" s="2">
        <v>-2.3999999999999998E-3</v>
      </c>
      <c r="C1456" s="2">
        <v>-0.24</v>
      </c>
      <c r="D1456" s="3">
        <f t="shared" si="22"/>
        <v>0</v>
      </c>
      <c r="E1456" s="3"/>
      <c r="F1456" s="3"/>
      <c r="G1456" s="3"/>
      <c r="H1456" s="3"/>
    </row>
    <row r="1457" spans="1:8" x14ac:dyDescent="0.25">
      <c r="A1457" s="2">
        <v>-1.2536E-2</v>
      </c>
      <c r="B1457" s="2">
        <v>-2.3999999999999998E-3</v>
      </c>
      <c r="C1457" s="2">
        <v>-0.32</v>
      </c>
      <c r="D1457" s="3">
        <f t="shared" si="22"/>
        <v>0</v>
      </c>
      <c r="E1457" s="3"/>
      <c r="F1457" s="3"/>
      <c r="G1457" s="3"/>
      <c r="H1457" s="3"/>
    </row>
    <row r="1458" spans="1:8" x14ac:dyDescent="0.25">
      <c r="A1458" s="2">
        <v>-1.2527999999999999E-2</v>
      </c>
      <c r="B1458" s="2">
        <v>-2.8E-3</v>
      </c>
      <c r="C1458" s="2">
        <v>-0.32</v>
      </c>
      <c r="D1458" s="3">
        <f t="shared" si="22"/>
        <v>0</v>
      </c>
      <c r="E1458" s="3"/>
      <c r="F1458" s="3"/>
      <c r="G1458" s="3"/>
      <c r="H1458" s="3"/>
    </row>
    <row r="1459" spans="1:8" x14ac:dyDescent="0.25">
      <c r="A1459" s="2">
        <v>-1.252E-2</v>
      </c>
      <c r="B1459" s="2">
        <v>-2.3999999999999998E-3</v>
      </c>
      <c r="C1459" s="2">
        <v>-0.24</v>
      </c>
      <c r="D1459" s="3">
        <f t="shared" si="22"/>
        <v>0</v>
      </c>
      <c r="E1459" s="3"/>
      <c r="F1459" s="3"/>
      <c r="G1459" s="3"/>
      <c r="H1459" s="3"/>
    </row>
    <row r="1460" spans="1:8" x14ac:dyDescent="0.25">
      <c r="A1460" s="2">
        <v>-1.2512000000000001E-2</v>
      </c>
      <c r="B1460" s="2">
        <v>-2.3999999999999998E-3</v>
      </c>
      <c r="C1460" s="2">
        <v>-0.2</v>
      </c>
      <c r="D1460" s="3">
        <f t="shared" si="22"/>
        <v>0</v>
      </c>
      <c r="E1460" s="3"/>
      <c r="F1460" s="3"/>
      <c r="G1460" s="3"/>
      <c r="H1460" s="3"/>
    </row>
    <row r="1461" spans="1:8" x14ac:dyDescent="0.25">
      <c r="A1461" s="2">
        <v>-1.2503999999999999E-2</v>
      </c>
      <c r="B1461" s="2">
        <v>-2.3999999999999998E-3</v>
      </c>
      <c r="C1461" s="2">
        <v>-0.2</v>
      </c>
      <c r="D1461" s="3">
        <f t="shared" si="22"/>
        <v>0</v>
      </c>
      <c r="E1461" s="3"/>
      <c r="F1461" s="3"/>
      <c r="G1461" s="3"/>
      <c r="H1461" s="3"/>
    </row>
    <row r="1462" spans="1:8" x14ac:dyDescent="0.25">
      <c r="A1462" s="2">
        <v>-1.2496E-2</v>
      </c>
      <c r="B1462" s="2">
        <v>-2.3999999999999998E-3</v>
      </c>
      <c r="C1462" s="2">
        <v>-0.2</v>
      </c>
      <c r="D1462" s="3">
        <f t="shared" si="22"/>
        <v>0</v>
      </c>
      <c r="E1462" s="3"/>
      <c r="F1462" s="3"/>
      <c r="G1462" s="3"/>
      <c r="H1462" s="3"/>
    </row>
    <row r="1463" spans="1:8" x14ac:dyDescent="0.25">
      <c r="A1463" s="2">
        <v>-1.2488000000000001E-2</v>
      </c>
      <c r="B1463" s="2">
        <v>-2.3999999999999998E-3</v>
      </c>
      <c r="C1463" s="2">
        <v>-0.24</v>
      </c>
      <c r="D1463" s="3">
        <f t="shared" si="22"/>
        <v>0</v>
      </c>
      <c r="E1463" s="3"/>
      <c r="F1463" s="3"/>
      <c r="G1463" s="3"/>
      <c r="H1463" s="3"/>
    </row>
    <row r="1464" spans="1:8" x14ac:dyDescent="0.25">
      <c r="A1464" s="2">
        <v>-1.248E-2</v>
      </c>
      <c r="B1464" s="2">
        <v>-2E-3</v>
      </c>
      <c r="C1464" s="2">
        <v>-0.2</v>
      </c>
      <c r="D1464" s="3">
        <f t="shared" si="22"/>
        <v>0</v>
      </c>
      <c r="E1464" s="3"/>
      <c r="F1464" s="3"/>
      <c r="G1464" s="3"/>
      <c r="H1464" s="3"/>
    </row>
    <row r="1465" spans="1:8" x14ac:dyDescent="0.25">
      <c r="A1465" s="2">
        <v>-1.2472E-2</v>
      </c>
      <c r="B1465" s="2">
        <v>-2.3999999999999998E-3</v>
      </c>
      <c r="C1465" s="2">
        <v>-0.24</v>
      </c>
      <c r="D1465" s="3">
        <f t="shared" si="22"/>
        <v>0</v>
      </c>
      <c r="E1465" s="3"/>
      <c r="F1465" s="3"/>
      <c r="G1465" s="3"/>
      <c r="H1465" s="3"/>
    </row>
    <row r="1466" spans="1:8" x14ac:dyDescent="0.25">
      <c r="A1466" s="2">
        <v>-1.2463999999999999E-2</v>
      </c>
      <c r="B1466" s="2">
        <v>-2.8E-3</v>
      </c>
      <c r="C1466" s="2">
        <v>-0.24</v>
      </c>
      <c r="D1466" s="3">
        <f t="shared" si="22"/>
        <v>0</v>
      </c>
      <c r="E1466" s="3"/>
      <c r="F1466" s="3"/>
      <c r="G1466" s="3"/>
      <c r="H1466" s="3"/>
    </row>
    <row r="1467" spans="1:8" x14ac:dyDescent="0.25">
      <c r="A1467" s="2">
        <v>-1.2456E-2</v>
      </c>
      <c r="B1467" s="2">
        <v>-2.8E-3</v>
      </c>
      <c r="C1467" s="2">
        <v>-0.24</v>
      </c>
      <c r="D1467" s="3">
        <f t="shared" si="22"/>
        <v>0</v>
      </c>
      <c r="E1467" s="3"/>
      <c r="F1467" s="3"/>
      <c r="G1467" s="3"/>
      <c r="H1467" s="3"/>
    </row>
    <row r="1468" spans="1:8" x14ac:dyDescent="0.25">
      <c r="A1468" s="2">
        <v>-1.2448000000000001E-2</v>
      </c>
      <c r="B1468" s="2">
        <v>-2.8E-3</v>
      </c>
      <c r="C1468" s="2">
        <v>-0.32</v>
      </c>
      <c r="D1468" s="3">
        <f t="shared" si="22"/>
        <v>0</v>
      </c>
      <c r="E1468" s="3"/>
      <c r="F1468" s="3"/>
      <c r="G1468" s="3"/>
      <c r="H1468" s="3"/>
    </row>
    <row r="1469" spans="1:8" x14ac:dyDescent="0.25">
      <c r="A1469" s="2">
        <v>-1.244E-2</v>
      </c>
      <c r="B1469" s="2">
        <v>-2.8E-3</v>
      </c>
      <c r="C1469" s="2">
        <v>-0.2</v>
      </c>
      <c r="D1469" s="3">
        <f t="shared" si="22"/>
        <v>0</v>
      </c>
      <c r="E1469" s="3"/>
      <c r="F1469" s="3"/>
      <c r="G1469" s="3"/>
      <c r="H1469" s="3"/>
    </row>
    <row r="1470" spans="1:8" x14ac:dyDescent="0.25">
      <c r="A1470" s="2">
        <v>-1.2432E-2</v>
      </c>
      <c r="B1470" s="2">
        <v>-2.3999999999999998E-3</v>
      </c>
      <c r="C1470" s="2">
        <v>-0.2</v>
      </c>
      <c r="D1470" s="3">
        <f t="shared" si="22"/>
        <v>0</v>
      </c>
      <c r="E1470" s="3"/>
      <c r="F1470" s="3"/>
      <c r="G1470" s="3"/>
      <c r="H1470" s="3"/>
    </row>
    <row r="1471" spans="1:8" x14ac:dyDescent="0.25">
      <c r="A1471" s="2">
        <v>-1.2423999999999999E-2</v>
      </c>
      <c r="B1471" s="2">
        <v>-2.8E-3</v>
      </c>
      <c r="C1471" s="2">
        <v>-0.24</v>
      </c>
      <c r="D1471" s="3">
        <f t="shared" si="22"/>
        <v>0</v>
      </c>
      <c r="E1471" s="3"/>
      <c r="F1471" s="3"/>
      <c r="G1471" s="3"/>
      <c r="H1471" s="3"/>
    </row>
    <row r="1472" spans="1:8" x14ac:dyDescent="0.25">
      <c r="A1472" s="2">
        <v>-1.2416E-2</v>
      </c>
      <c r="B1472" s="2">
        <v>-2.8E-3</v>
      </c>
      <c r="C1472" s="2">
        <v>-0.24</v>
      </c>
      <c r="D1472" s="3">
        <f t="shared" si="22"/>
        <v>0</v>
      </c>
      <c r="E1472" s="3"/>
      <c r="F1472" s="3"/>
      <c r="G1472" s="3"/>
      <c r="H1472" s="3"/>
    </row>
    <row r="1473" spans="1:8" x14ac:dyDescent="0.25">
      <c r="A1473" s="2">
        <v>-1.2408000000000001E-2</v>
      </c>
      <c r="B1473" s="2">
        <v>-2.3999999999999998E-3</v>
      </c>
      <c r="C1473" s="2">
        <v>-0.24</v>
      </c>
      <c r="D1473" s="3">
        <f t="shared" si="22"/>
        <v>0</v>
      </c>
      <c r="E1473" s="3"/>
      <c r="F1473" s="3"/>
      <c r="G1473" s="3"/>
      <c r="H1473" s="3"/>
    </row>
    <row r="1474" spans="1:8" x14ac:dyDescent="0.25">
      <c r="A1474" s="2">
        <v>-1.24E-2</v>
      </c>
      <c r="B1474" s="2">
        <v>-2E-3</v>
      </c>
      <c r="C1474" s="2">
        <v>-0.2</v>
      </c>
      <c r="D1474" s="3">
        <f t="shared" si="22"/>
        <v>0</v>
      </c>
      <c r="E1474" s="3"/>
      <c r="F1474" s="3"/>
      <c r="G1474" s="3"/>
      <c r="H1474" s="3"/>
    </row>
    <row r="1475" spans="1:8" x14ac:dyDescent="0.25">
      <c r="A1475" s="2">
        <v>-1.2392E-2</v>
      </c>
      <c r="B1475" s="2">
        <v>-2.3999999999999998E-3</v>
      </c>
      <c r="C1475" s="2">
        <v>-0.2</v>
      </c>
      <c r="D1475" s="3">
        <f t="shared" si="22"/>
        <v>0</v>
      </c>
      <c r="E1475" s="3"/>
      <c r="F1475" s="3"/>
      <c r="G1475" s="3"/>
      <c r="H1475" s="3"/>
    </row>
    <row r="1476" spans="1:8" x14ac:dyDescent="0.25">
      <c r="A1476" s="2">
        <v>-1.2383999999999999E-2</v>
      </c>
      <c r="B1476" s="2">
        <v>-2.3999999999999998E-3</v>
      </c>
      <c r="C1476" s="2">
        <v>-0.24</v>
      </c>
      <c r="D1476" s="3">
        <f t="shared" ref="D1476:D1539" si="23">IF(A1476&gt;H$3,IF(A1476&lt;H$4,B1476,0),0)</f>
        <v>0</v>
      </c>
      <c r="E1476" s="3"/>
      <c r="F1476" s="3"/>
      <c r="G1476" s="3"/>
      <c r="H1476" s="3"/>
    </row>
    <row r="1477" spans="1:8" x14ac:dyDescent="0.25">
      <c r="A1477" s="2">
        <v>-1.2376E-2</v>
      </c>
      <c r="B1477" s="2">
        <v>-2.3999999999999998E-3</v>
      </c>
      <c r="C1477" s="2">
        <v>-0.24</v>
      </c>
      <c r="D1477" s="3">
        <f t="shared" si="23"/>
        <v>0</v>
      </c>
      <c r="E1477" s="3"/>
      <c r="F1477" s="3"/>
      <c r="G1477" s="3"/>
      <c r="H1477" s="3"/>
    </row>
    <row r="1478" spans="1:8" x14ac:dyDescent="0.25">
      <c r="A1478" s="2">
        <v>-1.2368000000000001E-2</v>
      </c>
      <c r="B1478" s="2">
        <v>-2.3999999999999998E-3</v>
      </c>
      <c r="C1478" s="2">
        <v>-0.2</v>
      </c>
      <c r="D1478" s="3">
        <f t="shared" si="23"/>
        <v>0</v>
      </c>
      <c r="E1478" s="3"/>
      <c r="F1478" s="3"/>
      <c r="G1478" s="3"/>
      <c r="H1478" s="3"/>
    </row>
    <row r="1479" spans="1:8" x14ac:dyDescent="0.25">
      <c r="A1479" s="2">
        <v>-1.2359999999999999E-2</v>
      </c>
      <c r="B1479" s="2">
        <v>-2.8E-3</v>
      </c>
      <c r="C1479" s="2">
        <v>-0.24</v>
      </c>
      <c r="D1479" s="3">
        <f t="shared" si="23"/>
        <v>0</v>
      </c>
      <c r="E1479" s="3"/>
      <c r="F1479" s="3"/>
      <c r="G1479" s="3"/>
      <c r="H1479" s="3"/>
    </row>
    <row r="1480" spans="1:8" x14ac:dyDescent="0.25">
      <c r="A1480" s="2">
        <v>-1.2352E-2</v>
      </c>
      <c r="B1480" s="2">
        <v>-2E-3</v>
      </c>
      <c r="C1480" s="2">
        <v>-0.2</v>
      </c>
      <c r="D1480" s="3">
        <f t="shared" si="23"/>
        <v>0</v>
      </c>
      <c r="E1480" s="3"/>
      <c r="F1480" s="3"/>
      <c r="G1480" s="3"/>
      <c r="H1480" s="3"/>
    </row>
    <row r="1481" spans="1:8" x14ac:dyDescent="0.25">
      <c r="A1481" s="2">
        <v>-1.2344000000000001E-2</v>
      </c>
      <c r="B1481" s="2">
        <v>-2E-3</v>
      </c>
      <c r="C1481" s="2">
        <v>-0.2</v>
      </c>
      <c r="D1481" s="3">
        <f t="shared" si="23"/>
        <v>0</v>
      </c>
      <c r="E1481" s="3"/>
      <c r="F1481" s="3"/>
      <c r="G1481" s="3"/>
      <c r="H1481" s="3"/>
    </row>
    <row r="1482" spans="1:8" x14ac:dyDescent="0.25">
      <c r="A1482" s="2">
        <v>-1.2336E-2</v>
      </c>
      <c r="B1482" s="2">
        <v>-2.3999999999999998E-3</v>
      </c>
      <c r="C1482" s="2">
        <v>-0.2</v>
      </c>
      <c r="D1482" s="3">
        <f t="shared" si="23"/>
        <v>0</v>
      </c>
      <c r="E1482" s="3"/>
      <c r="F1482" s="3"/>
      <c r="G1482" s="3"/>
      <c r="H1482" s="3"/>
    </row>
    <row r="1483" spans="1:8" x14ac:dyDescent="0.25">
      <c r="A1483" s="2">
        <v>-1.2328E-2</v>
      </c>
      <c r="B1483" s="2">
        <v>-2E-3</v>
      </c>
      <c r="C1483" s="2">
        <v>-0.24</v>
      </c>
      <c r="D1483" s="3">
        <f t="shared" si="23"/>
        <v>0</v>
      </c>
      <c r="E1483" s="3"/>
      <c r="F1483" s="3"/>
      <c r="G1483" s="3"/>
      <c r="H1483" s="3"/>
    </row>
    <row r="1484" spans="1:8" x14ac:dyDescent="0.25">
      <c r="A1484" s="2">
        <v>-1.2319999999999999E-2</v>
      </c>
      <c r="B1484" s="2">
        <v>-2.3999999999999998E-3</v>
      </c>
      <c r="C1484" s="2">
        <v>-0.28000000000000003</v>
      </c>
      <c r="D1484" s="3">
        <f t="shared" si="23"/>
        <v>0</v>
      </c>
      <c r="E1484" s="3"/>
      <c r="F1484" s="3"/>
      <c r="G1484" s="3"/>
      <c r="H1484" s="3"/>
    </row>
    <row r="1485" spans="1:8" x14ac:dyDescent="0.25">
      <c r="A1485" s="2">
        <v>-1.2312E-2</v>
      </c>
      <c r="B1485" s="2">
        <v>-2E-3</v>
      </c>
      <c r="C1485" s="2">
        <v>-0.2</v>
      </c>
      <c r="D1485" s="3">
        <f t="shared" si="23"/>
        <v>0</v>
      </c>
      <c r="E1485" s="3"/>
      <c r="F1485" s="3"/>
      <c r="G1485" s="3"/>
      <c r="H1485" s="3"/>
    </row>
    <row r="1486" spans="1:8" x14ac:dyDescent="0.25">
      <c r="A1486" s="2">
        <v>-1.2304000000000001E-2</v>
      </c>
      <c r="B1486" s="2">
        <v>-2.8E-3</v>
      </c>
      <c r="C1486" s="2">
        <v>-0.28000000000000003</v>
      </c>
      <c r="D1486" s="3">
        <f t="shared" si="23"/>
        <v>0</v>
      </c>
      <c r="E1486" s="3"/>
      <c r="F1486" s="3"/>
      <c r="G1486" s="3"/>
      <c r="H1486" s="3"/>
    </row>
    <row r="1487" spans="1:8" x14ac:dyDescent="0.25">
      <c r="A1487" s="2">
        <v>-1.2296E-2</v>
      </c>
      <c r="B1487" s="2">
        <v>-2.3999999999999998E-3</v>
      </c>
      <c r="C1487" s="2">
        <v>-0.24</v>
      </c>
      <c r="D1487" s="3">
        <f t="shared" si="23"/>
        <v>0</v>
      </c>
      <c r="E1487" s="3"/>
      <c r="F1487" s="3"/>
      <c r="G1487" s="3"/>
      <c r="H1487" s="3"/>
    </row>
    <row r="1488" spans="1:8" x14ac:dyDescent="0.25">
      <c r="A1488" s="2">
        <v>-1.2288E-2</v>
      </c>
      <c r="B1488" s="2">
        <v>-2E-3</v>
      </c>
      <c r="C1488" s="2">
        <v>-0.24</v>
      </c>
      <c r="D1488" s="3">
        <f t="shared" si="23"/>
        <v>0</v>
      </c>
      <c r="E1488" s="3"/>
      <c r="F1488" s="3"/>
      <c r="G1488" s="3"/>
      <c r="H1488" s="3"/>
    </row>
    <row r="1489" spans="1:8" x14ac:dyDescent="0.25">
      <c r="A1489" s="2">
        <v>-1.2279999999999999E-2</v>
      </c>
      <c r="B1489" s="2">
        <v>-2.3999999999999998E-3</v>
      </c>
      <c r="C1489" s="2">
        <v>-0.2</v>
      </c>
      <c r="D1489" s="3">
        <f t="shared" si="23"/>
        <v>0</v>
      </c>
      <c r="E1489" s="3"/>
      <c r="F1489" s="3"/>
      <c r="G1489" s="3"/>
      <c r="H1489" s="3"/>
    </row>
    <row r="1490" spans="1:8" x14ac:dyDescent="0.25">
      <c r="A1490" s="2">
        <v>-1.2272E-2</v>
      </c>
      <c r="B1490" s="2">
        <v>-2E-3</v>
      </c>
      <c r="C1490" s="2">
        <v>-0.24</v>
      </c>
      <c r="D1490" s="3">
        <f t="shared" si="23"/>
        <v>0</v>
      </c>
      <c r="E1490" s="3"/>
      <c r="F1490" s="3"/>
      <c r="G1490" s="3"/>
      <c r="H1490" s="3"/>
    </row>
    <row r="1491" spans="1:8" x14ac:dyDescent="0.25">
      <c r="A1491" s="2">
        <v>-1.2264000000000001E-2</v>
      </c>
      <c r="B1491" s="2">
        <v>-2.8E-3</v>
      </c>
      <c r="C1491" s="2">
        <v>-0.24</v>
      </c>
      <c r="D1491" s="3">
        <f t="shared" si="23"/>
        <v>0</v>
      </c>
      <c r="E1491" s="3"/>
      <c r="F1491" s="3"/>
      <c r="G1491" s="3"/>
      <c r="H1491" s="3"/>
    </row>
    <row r="1492" spans="1:8" x14ac:dyDescent="0.25">
      <c r="A1492" s="2">
        <v>-1.2256E-2</v>
      </c>
      <c r="B1492" s="2">
        <v>-2.3999999999999998E-3</v>
      </c>
      <c r="C1492" s="2">
        <v>-0.24</v>
      </c>
      <c r="D1492" s="3">
        <f t="shared" si="23"/>
        <v>0</v>
      </c>
      <c r="E1492" s="3"/>
      <c r="F1492" s="3"/>
      <c r="G1492" s="3"/>
      <c r="H1492" s="3"/>
    </row>
    <row r="1493" spans="1:8" x14ac:dyDescent="0.25">
      <c r="A1493" s="2">
        <v>-1.2248E-2</v>
      </c>
      <c r="B1493" s="2">
        <v>-2.8E-3</v>
      </c>
      <c r="C1493" s="2">
        <v>-0.24</v>
      </c>
      <c r="D1493" s="3">
        <f t="shared" si="23"/>
        <v>0</v>
      </c>
      <c r="E1493" s="3"/>
      <c r="F1493" s="3"/>
      <c r="G1493" s="3"/>
      <c r="H1493" s="3"/>
    </row>
    <row r="1494" spans="1:8" x14ac:dyDescent="0.25">
      <c r="A1494" s="2">
        <v>-1.2239999999999999E-2</v>
      </c>
      <c r="B1494" s="2">
        <v>-2.8E-3</v>
      </c>
      <c r="C1494" s="2">
        <v>-0.24</v>
      </c>
      <c r="D1494" s="3">
        <f t="shared" si="23"/>
        <v>0</v>
      </c>
      <c r="E1494" s="3"/>
      <c r="F1494" s="3"/>
      <c r="G1494" s="3"/>
      <c r="H1494" s="3"/>
    </row>
    <row r="1495" spans="1:8" x14ac:dyDescent="0.25">
      <c r="A1495" s="2">
        <v>-1.2232E-2</v>
      </c>
      <c r="B1495" s="2">
        <v>-2.3999999999999998E-3</v>
      </c>
      <c r="C1495" s="2">
        <v>-0.28000000000000003</v>
      </c>
      <c r="D1495" s="3">
        <f t="shared" si="23"/>
        <v>0</v>
      </c>
      <c r="E1495" s="3"/>
      <c r="F1495" s="3"/>
      <c r="G1495" s="3"/>
      <c r="H1495" s="3"/>
    </row>
    <row r="1496" spans="1:8" x14ac:dyDescent="0.25">
      <c r="A1496" s="2">
        <v>-1.2224E-2</v>
      </c>
      <c r="B1496" s="2">
        <v>-2.3999999999999998E-3</v>
      </c>
      <c r="C1496" s="2">
        <v>-0.32</v>
      </c>
      <c r="D1496" s="3">
        <f t="shared" si="23"/>
        <v>0</v>
      </c>
      <c r="E1496" s="3"/>
      <c r="F1496" s="3"/>
      <c r="G1496" s="3"/>
      <c r="H1496" s="3"/>
    </row>
    <row r="1497" spans="1:8" x14ac:dyDescent="0.25">
      <c r="A1497" s="2">
        <v>-1.2215999999999999E-2</v>
      </c>
      <c r="B1497" s="2">
        <v>-2.3999999999999998E-3</v>
      </c>
      <c r="C1497" s="2">
        <v>-0.2</v>
      </c>
      <c r="D1497" s="3">
        <f t="shared" si="23"/>
        <v>0</v>
      </c>
      <c r="E1497" s="3"/>
      <c r="F1497" s="3"/>
      <c r="G1497" s="3"/>
      <c r="H1497" s="3"/>
    </row>
    <row r="1498" spans="1:8" x14ac:dyDescent="0.25">
      <c r="A1498" s="2">
        <v>-1.2208E-2</v>
      </c>
      <c r="B1498" s="2">
        <v>-2E-3</v>
      </c>
      <c r="C1498" s="2">
        <v>-0.2</v>
      </c>
      <c r="D1498" s="3">
        <f t="shared" si="23"/>
        <v>0</v>
      </c>
      <c r="E1498" s="3"/>
      <c r="F1498" s="3"/>
      <c r="G1498" s="3"/>
      <c r="H1498" s="3"/>
    </row>
    <row r="1499" spans="1:8" x14ac:dyDescent="0.25">
      <c r="A1499" s="2">
        <v>-1.2200000000000001E-2</v>
      </c>
      <c r="B1499" s="2">
        <v>-2.3999999999999998E-3</v>
      </c>
      <c r="C1499" s="2">
        <v>-0.24</v>
      </c>
      <c r="D1499" s="3">
        <f t="shared" si="23"/>
        <v>0</v>
      </c>
      <c r="E1499" s="3"/>
      <c r="F1499" s="3"/>
      <c r="G1499" s="3"/>
      <c r="H1499" s="3"/>
    </row>
    <row r="1500" spans="1:8" x14ac:dyDescent="0.25">
      <c r="A1500" s="2">
        <v>-1.2192E-2</v>
      </c>
      <c r="B1500" s="2">
        <v>-2E-3</v>
      </c>
      <c r="C1500" s="2">
        <v>-0.2</v>
      </c>
      <c r="D1500" s="3">
        <f t="shared" si="23"/>
        <v>0</v>
      </c>
      <c r="E1500" s="3"/>
      <c r="F1500" s="3"/>
      <c r="G1500" s="3"/>
      <c r="H1500" s="3"/>
    </row>
    <row r="1501" spans="1:8" x14ac:dyDescent="0.25">
      <c r="A1501" s="2">
        <v>-1.2184E-2</v>
      </c>
      <c r="B1501" s="2">
        <v>-2E-3</v>
      </c>
      <c r="C1501" s="2">
        <v>-0.32</v>
      </c>
      <c r="D1501" s="3">
        <f t="shared" si="23"/>
        <v>0</v>
      </c>
      <c r="E1501" s="3"/>
      <c r="F1501" s="3"/>
      <c r="G1501" s="3"/>
      <c r="H1501" s="3"/>
    </row>
    <row r="1502" spans="1:8" x14ac:dyDescent="0.25">
      <c r="A1502" s="2">
        <v>-1.2175999999999999E-2</v>
      </c>
      <c r="B1502" s="2">
        <v>-2E-3</v>
      </c>
      <c r="C1502" s="2">
        <v>-0.24</v>
      </c>
      <c r="D1502" s="3">
        <f t="shared" si="23"/>
        <v>0</v>
      </c>
      <c r="E1502" s="3"/>
      <c r="F1502" s="3"/>
      <c r="G1502" s="3"/>
      <c r="H1502" s="3"/>
    </row>
    <row r="1503" spans="1:8" x14ac:dyDescent="0.25">
      <c r="A1503" s="2">
        <v>-1.2168E-2</v>
      </c>
      <c r="B1503" s="2">
        <v>-2E-3</v>
      </c>
      <c r="C1503" s="2">
        <v>-0.2</v>
      </c>
      <c r="D1503" s="3">
        <f t="shared" si="23"/>
        <v>0</v>
      </c>
      <c r="E1503" s="3"/>
      <c r="F1503" s="3"/>
      <c r="G1503" s="3"/>
      <c r="H1503" s="3"/>
    </row>
    <row r="1504" spans="1:8" x14ac:dyDescent="0.25">
      <c r="A1504" s="2">
        <v>-1.2160000000000001E-2</v>
      </c>
      <c r="B1504" s="2">
        <v>-2.3999999999999998E-3</v>
      </c>
      <c r="C1504" s="2">
        <v>-0.2</v>
      </c>
      <c r="D1504" s="3">
        <f t="shared" si="23"/>
        <v>0</v>
      </c>
      <c r="E1504" s="3"/>
      <c r="F1504" s="3"/>
      <c r="G1504" s="3"/>
      <c r="H1504" s="3"/>
    </row>
    <row r="1505" spans="1:8" x14ac:dyDescent="0.25">
      <c r="A1505" s="2">
        <v>-1.2152E-2</v>
      </c>
      <c r="B1505" s="2">
        <v>-2.3999999999999998E-3</v>
      </c>
      <c r="C1505" s="2">
        <v>-0.24</v>
      </c>
      <c r="D1505" s="3">
        <f t="shared" si="23"/>
        <v>0</v>
      </c>
      <c r="E1505" s="3"/>
      <c r="F1505" s="3"/>
      <c r="G1505" s="3"/>
      <c r="H1505" s="3"/>
    </row>
    <row r="1506" spans="1:8" x14ac:dyDescent="0.25">
      <c r="A1506" s="2">
        <v>-1.2144E-2</v>
      </c>
      <c r="B1506" s="2">
        <v>-2.8E-3</v>
      </c>
      <c r="C1506" s="2">
        <v>-0.32</v>
      </c>
      <c r="D1506" s="3">
        <f t="shared" si="23"/>
        <v>0</v>
      </c>
      <c r="E1506" s="3"/>
      <c r="F1506" s="3"/>
      <c r="G1506" s="3"/>
      <c r="H1506" s="3"/>
    </row>
    <row r="1507" spans="1:8" x14ac:dyDescent="0.25">
      <c r="A1507" s="2">
        <v>-1.2135999999999999E-2</v>
      </c>
      <c r="B1507" s="2">
        <v>-2.3999999999999998E-3</v>
      </c>
      <c r="C1507" s="2">
        <v>-0.28000000000000003</v>
      </c>
      <c r="D1507" s="3">
        <f t="shared" si="23"/>
        <v>0</v>
      </c>
      <c r="E1507" s="3"/>
      <c r="F1507" s="3"/>
      <c r="G1507" s="3"/>
      <c r="H1507" s="3"/>
    </row>
    <row r="1508" spans="1:8" x14ac:dyDescent="0.25">
      <c r="A1508" s="2">
        <v>-1.2128E-2</v>
      </c>
      <c r="B1508" s="2">
        <v>-2.8E-3</v>
      </c>
      <c r="C1508" s="2">
        <v>-0.2</v>
      </c>
      <c r="D1508" s="3">
        <f t="shared" si="23"/>
        <v>0</v>
      </c>
      <c r="E1508" s="3"/>
      <c r="F1508" s="3"/>
      <c r="G1508" s="3"/>
      <c r="H1508" s="3"/>
    </row>
    <row r="1509" spans="1:8" x14ac:dyDescent="0.25">
      <c r="A1509" s="2">
        <v>-1.2120000000000001E-2</v>
      </c>
      <c r="B1509" s="2">
        <v>-3.2000000000000002E-3</v>
      </c>
      <c r="C1509" s="2">
        <v>-0.2</v>
      </c>
      <c r="D1509" s="3">
        <f t="shared" si="23"/>
        <v>0</v>
      </c>
      <c r="E1509" s="3"/>
      <c r="F1509" s="3"/>
      <c r="G1509" s="3"/>
      <c r="H1509" s="3"/>
    </row>
    <row r="1510" spans="1:8" x14ac:dyDescent="0.25">
      <c r="A1510" s="2">
        <v>-1.2112E-2</v>
      </c>
      <c r="B1510" s="2">
        <v>-2.3999999999999998E-3</v>
      </c>
      <c r="C1510" s="2">
        <v>-0.2</v>
      </c>
      <c r="D1510" s="3">
        <f t="shared" si="23"/>
        <v>0</v>
      </c>
      <c r="E1510" s="3"/>
      <c r="F1510" s="3"/>
      <c r="G1510" s="3"/>
      <c r="H1510" s="3"/>
    </row>
    <row r="1511" spans="1:8" x14ac:dyDescent="0.25">
      <c r="A1511" s="2">
        <v>-1.2104E-2</v>
      </c>
      <c r="B1511" s="2">
        <v>-2.8E-3</v>
      </c>
      <c r="C1511" s="2">
        <v>-0.24</v>
      </c>
      <c r="D1511" s="3">
        <f t="shared" si="23"/>
        <v>0</v>
      </c>
      <c r="E1511" s="3"/>
      <c r="F1511" s="3"/>
      <c r="G1511" s="3"/>
      <c r="H1511" s="3"/>
    </row>
    <row r="1512" spans="1:8" x14ac:dyDescent="0.25">
      <c r="A1512" s="2">
        <v>-1.2096000000000001E-2</v>
      </c>
      <c r="B1512" s="2">
        <v>-2.3999999999999998E-3</v>
      </c>
      <c r="C1512" s="2">
        <v>-0.24</v>
      </c>
      <c r="D1512" s="3">
        <f t="shared" si="23"/>
        <v>0</v>
      </c>
      <c r="E1512" s="3"/>
      <c r="F1512" s="3"/>
      <c r="G1512" s="3"/>
      <c r="H1512" s="3"/>
    </row>
    <row r="1513" spans="1:8" x14ac:dyDescent="0.25">
      <c r="A1513" s="2">
        <v>-1.2088E-2</v>
      </c>
      <c r="B1513" s="2">
        <v>-2.3999999999999998E-3</v>
      </c>
      <c r="C1513" s="2">
        <v>-0.2</v>
      </c>
      <c r="D1513" s="3">
        <f t="shared" si="23"/>
        <v>0</v>
      </c>
      <c r="E1513" s="3"/>
      <c r="F1513" s="3"/>
      <c r="G1513" s="3"/>
      <c r="H1513" s="3"/>
    </row>
    <row r="1514" spans="1:8" x14ac:dyDescent="0.25">
      <c r="A1514" s="2">
        <v>-1.208E-2</v>
      </c>
      <c r="B1514" s="2">
        <v>-3.2000000000000002E-3</v>
      </c>
      <c r="C1514" s="2">
        <v>-0.2</v>
      </c>
      <c r="D1514" s="3">
        <f t="shared" si="23"/>
        <v>0</v>
      </c>
      <c r="E1514" s="3"/>
      <c r="F1514" s="3"/>
      <c r="G1514" s="3"/>
      <c r="H1514" s="3"/>
    </row>
    <row r="1515" spans="1:8" x14ac:dyDescent="0.25">
      <c r="A1515" s="2">
        <v>-1.2071999999999999E-2</v>
      </c>
      <c r="B1515" s="2">
        <v>-2.3999999999999998E-3</v>
      </c>
      <c r="C1515" s="2">
        <v>-0.24</v>
      </c>
      <c r="D1515" s="3">
        <f t="shared" si="23"/>
        <v>0</v>
      </c>
      <c r="E1515" s="3"/>
      <c r="F1515" s="3"/>
      <c r="G1515" s="3"/>
      <c r="H1515" s="3"/>
    </row>
    <row r="1516" spans="1:8" x14ac:dyDescent="0.25">
      <c r="A1516" s="2">
        <v>-1.2064E-2</v>
      </c>
      <c r="B1516" s="2">
        <v>-2.3999999999999998E-3</v>
      </c>
      <c r="C1516" s="2">
        <v>-0.24</v>
      </c>
      <c r="D1516" s="3">
        <f t="shared" si="23"/>
        <v>0</v>
      </c>
      <c r="E1516" s="3"/>
      <c r="F1516" s="3"/>
      <c r="G1516" s="3"/>
      <c r="H1516" s="3"/>
    </row>
    <row r="1517" spans="1:8" x14ac:dyDescent="0.25">
      <c r="A1517" s="2">
        <v>-1.2056000000000001E-2</v>
      </c>
      <c r="B1517" s="2">
        <v>-2E-3</v>
      </c>
      <c r="C1517" s="2">
        <v>-0.28000000000000003</v>
      </c>
      <c r="D1517" s="3">
        <f t="shared" si="23"/>
        <v>0</v>
      </c>
      <c r="E1517" s="3"/>
      <c r="F1517" s="3"/>
      <c r="G1517" s="3"/>
      <c r="H1517" s="3"/>
    </row>
    <row r="1518" spans="1:8" x14ac:dyDescent="0.25">
      <c r="A1518" s="2">
        <v>-1.2048E-2</v>
      </c>
      <c r="B1518" s="2">
        <v>-2.3999999999999998E-3</v>
      </c>
      <c r="C1518" s="2">
        <v>-0.2</v>
      </c>
      <c r="D1518" s="3">
        <f t="shared" si="23"/>
        <v>0</v>
      </c>
      <c r="E1518" s="3"/>
      <c r="F1518" s="3"/>
      <c r="G1518" s="3"/>
      <c r="H1518" s="3"/>
    </row>
    <row r="1519" spans="1:8" x14ac:dyDescent="0.25">
      <c r="A1519" s="2">
        <v>-1.204E-2</v>
      </c>
      <c r="B1519" s="2">
        <v>-2.3999999999999998E-3</v>
      </c>
      <c r="C1519" s="2">
        <v>-0.2</v>
      </c>
      <c r="D1519" s="3">
        <f t="shared" si="23"/>
        <v>0</v>
      </c>
      <c r="E1519" s="3"/>
      <c r="F1519" s="3"/>
      <c r="G1519" s="3"/>
      <c r="H1519" s="3"/>
    </row>
    <row r="1520" spans="1:8" x14ac:dyDescent="0.25">
      <c r="A1520" s="2">
        <v>-1.2031999999999999E-2</v>
      </c>
      <c r="B1520" s="2">
        <v>-2.8E-3</v>
      </c>
      <c r="C1520" s="2">
        <v>-0.24</v>
      </c>
      <c r="D1520" s="3">
        <f t="shared" si="23"/>
        <v>0</v>
      </c>
      <c r="E1520" s="3"/>
      <c r="F1520" s="3"/>
      <c r="G1520" s="3"/>
      <c r="H1520" s="3"/>
    </row>
    <row r="1521" spans="1:8" x14ac:dyDescent="0.25">
      <c r="A1521" s="2">
        <v>-1.2024E-2</v>
      </c>
      <c r="B1521" s="2">
        <v>-2.8E-3</v>
      </c>
      <c r="C1521" s="2">
        <v>-0.2</v>
      </c>
      <c r="D1521" s="3">
        <f t="shared" si="23"/>
        <v>0</v>
      </c>
      <c r="E1521" s="3"/>
      <c r="F1521" s="3"/>
      <c r="G1521" s="3"/>
      <c r="H1521" s="3"/>
    </row>
    <row r="1522" spans="1:8" x14ac:dyDescent="0.25">
      <c r="A1522" s="2">
        <v>-1.2016000000000001E-2</v>
      </c>
      <c r="B1522" s="2">
        <v>-2.8E-3</v>
      </c>
      <c r="C1522" s="2">
        <v>-0.24</v>
      </c>
      <c r="D1522" s="3">
        <f t="shared" si="23"/>
        <v>0</v>
      </c>
      <c r="E1522" s="3"/>
      <c r="F1522" s="3"/>
      <c r="G1522" s="3"/>
      <c r="H1522" s="3"/>
    </row>
    <row r="1523" spans="1:8" x14ac:dyDescent="0.25">
      <c r="A1523" s="2">
        <v>-1.2008E-2</v>
      </c>
      <c r="B1523" s="2">
        <v>-2.3999999999999998E-3</v>
      </c>
      <c r="C1523" s="2">
        <v>-0.24</v>
      </c>
      <c r="D1523" s="3">
        <f t="shared" si="23"/>
        <v>0</v>
      </c>
      <c r="E1523" s="3"/>
      <c r="F1523" s="3"/>
      <c r="G1523" s="3"/>
      <c r="H1523" s="3"/>
    </row>
    <row r="1524" spans="1:8" x14ac:dyDescent="0.25">
      <c r="A1524" s="2">
        <v>-1.2E-2</v>
      </c>
      <c r="B1524" s="2">
        <v>-2E-3</v>
      </c>
      <c r="C1524" s="2">
        <v>-0.28000000000000003</v>
      </c>
      <c r="D1524" s="3">
        <f t="shared" si="23"/>
        <v>0</v>
      </c>
      <c r="E1524" s="3"/>
      <c r="F1524" s="3"/>
      <c r="G1524" s="3"/>
      <c r="H1524" s="3"/>
    </row>
    <row r="1525" spans="1:8" x14ac:dyDescent="0.25">
      <c r="A1525" s="2">
        <v>-1.1991999999999999E-2</v>
      </c>
      <c r="B1525" s="2">
        <v>-2E-3</v>
      </c>
      <c r="C1525" s="2">
        <v>-0.24</v>
      </c>
      <c r="D1525" s="3">
        <f t="shared" si="23"/>
        <v>0</v>
      </c>
      <c r="E1525" s="3"/>
      <c r="F1525" s="3"/>
      <c r="G1525" s="3"/>
      <c r="H1525" s="3"/>
    </row>
    <row r="1526" spans="1:8" x14ac:dyDescent="0.25">
      <c r="A1526" s="2">
        <v>-1.1984E-2</v>
      </c>
      <c r="B1526" s="2">
        <v>-2E-3</v>
      </c>
      <c r="C1526" s="2">
        <v>-0.24</v>
      </c>
      <c r="D1526" s="3">
        <f t="shared" si="23"/>
        <v>0</v>
      </c>
      <c r="E1526" s="3"/>
      <c r="F1526" s="3"/>
      <c r="G1526" s="3"/>
      <c r="H1526" s="3"/>
    </row>
    <row r="1527" spans="1:8" x14ac:dyDescent="0.25">
      <c r="A1527" s="2">
        <v>-1.1976000000000001E-2</v>
      </c>
      <c r="B1527" s="2">
        <v>-2.8E-3</v>
      </c>
      <c r="C1527" s="2">
        <v>-0.2</v>
      </c>
      <c r="D1527" s="3">
        <f t="shared" si="23"/>
        <v>0</v>
      </c>
      <c r="E1527" s="3"/>
      <c r="F1527" s="3"/>
      <c r="G1527" s="3"/>
      <c r="H1527" s="3"/>
    </row>
    <row r="1528" spans="1:8" x14ac:dyDescent="0.25">
      <c r="A1528" s="2">
        <v>-1.1967999999999999E-2</v>
      </c>
      <c r="B1528" s="2">
        <v>-2.3999999999999998E-3</v>
      </c>
      <c r="C1528" s="2">
        <v>-0.24</v>
      </c>
      <c r="D1528" s="3">
        <f t="shared" si="23"/>
        <v>0</v>
      </c>
      <c r="E1528" s="3"/>
      <c r="F1528" s="3"/>
      <c r="G1528" s="3"/>
      <c r="H1528" s="3"/>
    </row>
    <row r="1529" spans="1:8" x14ac:dyDescent="0.25">
      <c r="A1529" s="2">
        <v>-1.196E-2</v>
      </c>
      <c r="B1529" s="2">
        <v>-2E-3</v>
      </c>
      <c r="C1529" s="2">
        <v>-0.24</v>
      </c>
      <c r="D1529" s="3">
        <f t="shared" si="23"/>
        <v>0</v>
      </c>
      <c r="E1529" s="3"/>
      <c r="F1529" s="3"/>
      <c r="G1529" s="3"/>
      <c r="H1529" s="3"/>
    </row>
    <row r="1530" spans="1:8" x14ac:dyDescent="0.25">
      <c r="A1530" s="2">
        <v>-1.1952000000000001E-2</v>
      </c>
      <c r="B1530" s="2">
        <v>-2.3999999999999998E-3</v>
      </c>
      <c r="C1530" s="2">
        <v>-0.24</v>
      </c>
      <c r="D1530" s="3">
        <f t="shared" si="23"/>
        <v>0</v>
      </c>
      <c r="E1530" s="3"/>
      <c r="F1530" s="3"/>
      <c r="G1530" s="3"/>
      <c r="H1530" s="3"/>
    </row>
    <row r="1531" spans="1:8" x14ac:dyDescent="0.25">
      <c r="A1531" s="2">
        <v>-1.1944E-2</v>
      </c>
      <c r="B1531" s="2">
        <v>-2.3999999999999998E-3</v>
      </c>
      <c r="C1531" s="2">
        <v>-0.2</v>
      </c>
      <c r="D1531" s="3">
        <f t="shared" si="23"/>
        <v>0</v>
      </c>
      <c r="E1531" s="3"/>
      <c r="F1531" s="3"/>
      <c r="G1531" s="3"/>
      <c r="H1531" s="3"/>
    </row>
    <row r="1532" spans="1:8" x14ac:dyDescent="0.25">
      <c r="A1532" s="2">
        <v>-1.1936E-2</v>
      </c>
      <c r="B1532" s="2">
        <v>-2E-3</v>
      </c>
      <c r="C1532" s="2">
        <v>-0.2</v>
      </c>
      <c r="D1532" s="3">
        <f t="shared" si="23"/>
        <v>0</v>
      </c>
      <c r="E1532" s="3"/>
      <c r="F1532" s="3"/>
      <c r="G1532" s="3"/>
      <c r="H1532" s="3"/>
    </row>
    <row r="1533" spans="1:8" x14ac:dyDescent="0.25">
      <c r="A1533" s="2">
        <v>-1.1927999999999999E-2</v>
      </c>
      <c r="B1533" s="2">
        <v>-2.3999999999999998E-3</v>
      </c>
      <c r="C1533" s="2">
        <v>-0.32</v>
      </c>
      <c r="D1533" s="3">
        <f t="shared" si="23"/>
        <v>0</v>
      </c>
      <c r="E1533" s="3"/>
      <c r="F1533" s="3"/>
      <c r="G1533" s="3"/>
      <c r="H1533" s="3"/>
    </row>
    <row r="1534" spans="1:8" x14ac:dyDescent="0.25">
      <c r="A1534" s="2">
        <v>-1.192E-2</v>
      </c>
      <c r="B1534" s="2">
        <v>-2.8E-3</v>
      </c>
      <c r="C1534" s="2">
        <v>-0.28000000000000003</v>
      </c>
      <c r="D1534" s="3">
        <f t="shared" si="23"/>
        <v>0</v>
      </c>
      <c r="E1534" s="3"/>
      <c r="F1534" s="3"/>
      <c r="G1534" s="3"/>
      <c r="H1534" s="3"/>
    </row>
    <row r="1535" spans="1:8" x14ac:dyDescent="0.25">
      <c r="A1535" s="2">
        <v>-1.1912000000000001E-2</v>
      </c>
      <c r="B1535" s="2">
        <v>-2.3999999999999998E-3</v>
      </c>
      <c r="C1535" s="2">
        <v>-0.24</v>
      </c>
      <c r="D1535" s="3">
        <f t="shared" si="23"/>
        <v>0</v>
      </c>
      <c r="E1535" s="3"/>
      <c r="F1535" s="3"/>
      <c r="G1535" s="3"/>
      <c r="H1535" s="3"/>
    </row>
    <row r="1536" spans="1:8" x14ac:dyDescent="0.25">
      <c r="A1536" s="2">
        <v>-1.1904E-2</v>
      </c>
      <c r="B1536" s="2">
        <v>-2.3999999999999998E-3</v>
      </c>
      <c r="C1536" s="2">
        <v>-0.24</v>
      </c>
      <c r="D1536" s="3">
        <f t="shared" si="23"/>
        <v>0</v>
      </c>
      <c r="E1536" s="3"/>
      <c r="F1536" s="3"/>
      <c r="G1536" s="3"/>
      <c r="H1536" s="3"/>
    </row>
    <row r="1537" spans="1:8" x14ac:dyDescent="0.25">
      <c r="A1537" s="2">
        <v>-1.1896E-2</v>
      </c>
      <c r="B1537" s="2">
        <v>-2.3999999999999998E-3</v>
      </c>
      <c r="C1537" s="2">
        <v>-0.2</v>
      </c>
      <c r="D1537" s="3">
        <f t="shared" si="23"/>
        <v>0</v>
      </c>
      <c r="E1537" s="3"/>
      <c r="F1537" s="3"/>
      <c r="G1537" s="3"/>
      <c r="H1537" s="3"/>
    </row>
    <row r="1538" spans="1:8" x14ac:dyDescent="0.25">
      <c r="A1538" s="2">
        <v>-1.1887999999999999E-2</v>
      </c>
      <c r="B1538" s="2">
        <v>-2.3999999999999998E-3</v>
      </c>
      <c r="C1538" s="2">
        <v>-0.24</v>
      </c>
      <c r="D1538" s="3">
        <f t="shared" si="23"/>
        <v>0</v>
      </c>
      <c r="E1538" s="3"/>
      <c r="F1538" s="3"/>
      <c r="G1538" s="3"/>
      <c r="H1538" s="3"/>
    </row>
    <row r="1539" spans="1:8" x14ac:dyDescent="0.25">
      <c r="A1539" s="2">
        <v>-1.188E-2</v>
      </c>
      <c r="B1539" s="2">
        <v>-2.3999999999999998E-3</v>
      </c>
      <c r="C1539" s="2">
        <v>-0.2</v>
      </c>
      <c r="D1539" s="3">
        <f t="shared" si="23"/>
        <v>0</v>
      </c>
      <c r="E1539" s="3"/>
      <c r="F1539" s="3"/>
      <c r="G1539" s="3"/>
      <c r="H1539" s="3"/>
    </row>
    <row r="1540" spans="1:8" x14ac:dyDescent="0.25">
      <c r="A1540" s="2">
        <v>-1.1872000000000001E-2</v>
      </c>
      <c r="B1540" s="2">
        <v>-2.8E-3</v>
      </c>
      <c r="C1540" s="2">
        <v>-0.2</v>
      </c>
      <c r="D1540" s="3">
        <f t="shared" ref="D1540:D1603" si="24">IF(A1540&gt;H$3,IF(A1540&lt;H$4,B1540,0),0)</f>
        <v>0</v>
      </c>
      <c r="E1540" s="3"/>
      <c r="F1540" s="3"/>
      <c r="G1540" s="3"/>
      <c r="H1540" s="3"/>
    </row>
    <row r="1541" spans="1:8" x14ac:dyDescent="0.25">
      <c r="A1541" s="2">
        <v>-1.1864E-2</v>
      </c>
      <c r="B1541" s="2">
        <v>-2.3999999999999998E-3</v>
      </c>
      <c r="C1541" s="2">
        <v>-0.24</v>
      </c>
      <c r="D1541" s="3">
        <f t="shared" si="24"/>
        <v>0</v>
      </c>
      <c r="E1541" s="3"/>
      <c r="F1541" s="3"/>
      <c r="G1541" s="3"/>
      <c r="H1541" s="3"/>
    </row>
    <row r="1542" spans="1:8" x14ac:dyDescent="0.25">
      <c r="A1542" s="2">
        <v>-1.1856E-2</v>
      </c>
      <c r="B1542" s="2">
        <v>-2.3999999999999998E-3</v>
      </c>
      <c r="C1542" s="2">
        <v>-0.2</v>
      </c>
      <c r="D1542" s="3">
        <f t="shared" si="24"/>
        <v>0</v>
      </c>
      <c r="E1542" s="3"/>
      <c r="F1542" s="3"/>
      <c r="G1542" s="3"/>
      <c r="H1542" s="3"/>
    </row>
    <row r="1543" spans="1:8" x14ac:dyDescent="0.25">
      <c r="A1543" s="2">
        <v>-1.1847999999999999E-2</v>
      </c>
      <c r="B1543" s="2">
        <v>-2E-3</v>
      </c>
      <c r="C1543" s="2">
        <v>-0.24</v>
      </c>
      <c r="D1543" s="3">
        <f t="shared" si="24"/>
        <v>0</v>
      </c>
      <c r="E1543" s="3"/>
      <c r="F1543" s="3"/>
      <c r="G1543" s="3"/>
      <c r="H1543" s="3"/>
    </row>
    <row r="1544" spans="1:8" x14ac:dyDescent="0.25">
      <c r="A1544" s="2">
        <v>-1.184E-2</v>
      </c>
      <c r="B1544" s="2">
        <v>-2.3999999999999998E-3</v>
      </c>
      <c r="C1544" s="2">
        <v>-0.32</v>
      </c>
      <c r="D1544" s="3">
        <f t="shared" si="24"/>
        <v>0</v>
      </c>
      <c r="E1544" s="3"/>
      <c r="F1544" s="3"/>
      <c r="G1544" s="3"/>
      <c r="H1544" s="3"/>
    </row>
    <row r="1545" spans="1:8" x14ac:dyDescent="0.25">
      <c r="A1545" s="2">
        <v>-1.1832000000000001E-2</v>
      </c>
      <c r="B1545" s="2">
        <v>-2.3999999999999998E-3</v>
      </c>
      <c r="C1545" s="2">
        <v>-0.32</v>
      </c>
      <c r="D1545" s="3">
        <f t="shared" si="24"/>
        <v>0</v>
      </c>
      <c r="E1545" s="3"/>
      <c r="F1545" s="3"/>
      <c r="G1545" s="3"/>
      <c r="H1545" s="3"/>
    </row>
    <row r="1546" spans="1:8" x14ac:dyDescent="0.25">
      <c r="A1546" s="2">
        <v>-1.1823999999999999E-2</v>
      </c>
      <c r="B1546" s="2">
        <v>-2E-3</v>
      </c>
      <c r="C1546" s="2">
        <v>-0.24</v>
      </c>
      <c r="D1546" s="3">
        <f t="shared" si="24"/>
        <v>0</v>
      </c>
      <c r="E1546" s="3"/>
      <c r="F1546" s="3"/>
      <c r="G1546" s="3"/>
      <c r="H1546" s="3"/>
    </row>
    <row r="1547" spans="1:8" x14ac:dyDescent="0.25">
      <c r="A1547" s="2">
        <v>-1.1816E-2</v>
      </c>
      <c r="B1547" s="2">
        <v>-2E-3</v>
      </c>
      <c r="C1547" s="2">
        <v>-0.2</v>
      </c>
      <c r="D1547" s="3">
        <f t="shared" si="24"/>
        <v>0</v>
      </c>
      <c r="E1547" s="3"/>
      <c r="F1547" s="3"/>
      <c r="G1547" s="3"/>
      <c r="H1547" s="3"/>
    </row>
    <row r="1548" spans="1:8" x14ac:dyDescent="0.25">
      <c r="A1548" s="2">
        <v>-1.1808000000000001E-2</v>
      </c>
      <c r="B1548" s="2">
        <v>-2E-3</v>
      </c>
      <c r="C1548" s="2">
        <v>-0.2</v>
      </c>
      <c r="D1548" s="3">
        <f t="shared" si="24"/>
        <v>0</v>
      </c>
      <c r="E1548" s="3"/>
      <c r="F1548" s="3"/>
      <c r="G1548" s="3"/>
      <c r="H1548" s="3"/>
    </row>
    <row r="1549" spans="1:8" x14ac:dyDescent="0.25">
      <c r="A1549" s="2">
        <v>-1.18E-2</v>
      </c>
      <c r="B1549" s="2">
        <v>-2E-3</v>
      </c>
      <c r="C1549" s="2">
        <v>-0.2</v>
      </c>
      <c r="D1549" s="3">
        <f t="shared" si="24"/>
        <v>0</v>
      </c>
      <c r="E1549" s="3"/>
      <c r="F1549" s="3"/>
      <c r="G1549" s="3"/>
      <c r="H1549" s="3"/>
    </row>
    <row r="1550" spans="1:8" x14ac:dyDescent="0.25">
      <c r="A1550" s="2">
        <v>-1.1792E-2</v>
      </c>
      <c r="B1550" s="2">
        <v>-2.3999999999999998E-3</v>
      </c>
      <c r="C1550" s="2">
        <v>-0.28000000000000003</v>
      </c>
      <c r="D1550" s="3">
        <f t="shared" si="24"/>
        <v>0</v>
      </c>
      <c r="E1550" s="3"/>
      <c r="F1550" s="3"/>
      <c r="G1550" s="3"/>
      <c r="H1550" s="3"/>
    </row>
    <row r="1551" spans="1:8" x14ac:dyDescent="0.25">
      <c r="A1551" s="2">
        <v>-1.1783999999999999E-2</v>
      </c>
      <c r="B1551" s="2">
        <v>-2.3999999999999998E-3</v>
      </c>
      <c r="C1551" s="2">
        <v>-0.2</v>
      </c>
      <c r="D1551" s="3">
        <f t="shared" si="24"/>
        <v>0</v>
      </c>
      <c r="E1551" s="3"/>
      <c r="F1551" s="3"/>
      <c r="G1551" s="3"/>
      <c r="H1551" s="3"/>
    </row>
    <row r="1552" spans="1:8" x14ac:dyDescent="0.25">
      <c r="A1552" s="2">
        <v>-1.1776E-2</v>
      </c>
      <c r="B1552" s="2">
        <v>-2.3999999999999998E-3</v>
      </c>
      <c r="C1552" s="2">
        <v>-0.24</v>
      </c>
      <c r="D1552" s="3">
        <f t="shared" si="24"/>
        <v>0</v>
      </c>
      <c r="E1552" s="3"/>
      <c r="F1552" s="3"/>
      <c r="G1552" s="3"/>
      <c r="H1552" s="3"/>
    </row>
    <row r="1553" spans="1:8" x14ac:dyDescent="0.25">
      <c r="A1553" s="2">
        <v>-1.1768000000000001E-2</v>
      </c>
      <c r="B1553" s="2">
        <v>-2.8E-3</v>
      </c>
      <c r="C1553" s="2">
        <v>-0.2</v>
      </c>
      <c r="D1553" s="3">
        <f t="shared" si="24"/>
        <v>0</v>
      </c>
      <c r="E1553" s="3"/>
      <c r="F1553" s="3"/>
      <c r="G1553" s="3"/>
      <c r="H1553" s="3"/>
    </row>
    <row r="1554" spans="1:8" x14ac:dyDescent="0.25">
      <c r="A1554" s="2">
        <v>-1.176E-2</v>
      </c>
      <c r="B1554" s="2">
        <v>-2.8E-3</v>
      </c>
      <c r="C1554" s="2">
        <v>-0.24</v>
      </c>
      <c r="D1554" s="3">
        <f t="shared" si="24"/>
        <v>0</v>
      </c>
      <c r="E1554" s="3"/>
      <c r="F1554" s="3"/>
      <c r="G1554" s="3"/>
      <c r="H1554" s="3"/>
    </row>
    <row r="1555" spans="1:8" x14ac:dyDescent="0.25">
      <c r="A1555" s="2">
        <v>-1.1752E-2</v>
      </c>
      <c r="B1555" s="2">
        <v>-2.8E-3</v>
      </c>
      <c r="C1555" s="2">
        <v>-0.32</v>
      </c>
      <c r="D1555" s="3">
        <f t="shared" si="24"/>
        <v>0</v>
      </c>
      <c r="E1555" s="3"/>
      <c r="F1555" s="3"/>
      <c r="G1555" s="3"/>
      <c r="H1555" s="3"/>
    </row>
    <row r="1556" spans="1:8" x14ac:dyDescent="0.25">
      <c r="A1556" s="2">
        <v>-1.1743999999999999E-2</v>
      </c>
      <c r="B1556" s="2">
        <v>-2.3999999999999998E-3</v>
      </c>
      <c r="C1556" s="2">
        <v>-0.24</v>
      </c>
      <c r="D1556" s="3">
        <f t="shared" si="24"/>
        <v>0</v>
      </c>
      <c r="E1556" s="3"/>
      <c r="F1556" s="3"/>
      <c r="G1556" s="3"/>
      <c r="H1556" s="3"/>
    </row>
    <row r="1557" spans="1:8" x14ac:dyDescent="0.25">
      <c r="A1557" s="2">
        <v>-1.1736E-2</v>
      </c>
      <c r="B1557" s="2">
        <v>-2.3999999999999998E-3</v>
      </c>
      <c r="C1557" s="2">
        <v>-0.2</v>
      </c>
      <c r="D1557" s="3">
        <f t="shared" si="24"/>
        <v>0</v>
      </c>
      <c r="E1557" s="3"/>
      <c r="F1557" s="3"/>
      <c r="G1557" s="3"/>
      <c r="H1557" s="3"/>
    </row>
    <row r="1558" spans="1:8" x14ac:dyDescent="0.25">
      <c r="A1558" s="2">
        <v>-1.1728000000000001E-2</v>
      </c>
      <c r="B1558" s="2">
        <v>-2.3999999999999998E-3</v>
      </c>
      <c r="C1558" s="2">
        <v>-0.2</v>
      </c>
      <c r="D1558" s="3">
        <f t="shared" si="24"/>
        <v>0</v>
      </c>
      <c r="E1558" s="3"/>
      <c r="F1558" s="3"/>
      <c r="G1558" s="3"/>
      <c r="H1558" s="3"/>
    </row>
    <row r="1559" spans="1:8" x14ac:dyDescent="0.25">
      <c r="A1559" s="2">
        <v>-1.172E-2</v>
      </c>
      <c r="B1559" s="2">
        <v>-2.3999999999999998E-3</v>
      </c>
      <c r="C1559" s="2">
        <v>-0.24</v>
      </c>
      <c r="D1559" s="3">
        <f t="shared" si="24"/>
        <v>0</v>
      </c>
      <c r="E1559" s="3"/>
      <c r="F1559" s="3"/>
      <c r="G1559" s="3"/>
      <c r="H1559" s="3"/>
    </row>
    <row r="1560" spans="1:8" x14ac:dyDescent="0.25">
      <c r="A1560" s="2">
        <v>-1.1712E-2</v>
      </c>
      <c r="B1560" s="2">
        <v>-2E-3</v>
      </c>
      <c r="C1560" s="2">
        <v>-0.2</v>
      </c>
      <c r="D1560" s="3">
        <f t="shared" si="24"/>
        <v>0</v>
      </c>
      <c r="E1560" s="3"/>
      <c r="F1560" s="3"/>
      <c r="G1560" s="3"/>
      <c r="H1560" s="3"/>
    </row>
    <row r="1561" spans="1:8" x14ac:dyDescent="0.25">
      <c r="A1561" s="2">
        <v>-1.1704000000000001E-2</v>
      </c>
      <c r="B1561" s="2">
        <v>-2.3999999999999998E-3</v>
      </c>
      <c r="C1561" s="2">
        <v>-0.2</v>
      </c>
      <c r="D1561" s="3">
        <f t="shared" si="24"/>
        <v>0</v>
      </c>
      <c r="E1561" s="3"/>
      <c r="F1561" s="3"/>
      <c r="G1561" s="3"/>
      <c r="H1561" s="3"/>
    </row>
    <row r="1562" spans="1:8" x14ac:dyDescent="0.25">
      <c r="A1562" s="2">
        <v>-1.1696E-2</v>
      </c>
      <c r="B1562" s="2">
        <v>-2.3999999999999998E-3</v>
      </c>
      <c r="C1562" s="2">
        <v>-0.2</v>
      </c>
      <c r="D1562" s="3">
        <f t="shared" si="24"/>
        <v>0</v>
      </c>
      <c r="E1562" s="3"/>
      <c r="F1562" s="3"/>
      <c r="G1562" s="3"/>
      <c r="H1562" s="3"/>
    </row>
    <row r="1563" spans="1:8" x14ac:dyDescent="0.25">
      <c r="A1563" s="2">
        <v>-1.1688E-2</v>
      </c>
      <c r="B1563" s="2">
        <v>-2.8E-3</v>
      </c>
      <c r="C1563" s="2">
        <v>-0.24</v>
      </c>
      <c r="D1563" s="3">
        <f t="shared" si="24"/>
        <v>0</v>
      </c>
      <c r="E1563" s="3"/>
      <c r="F1563" s="3"/>
      <c r="G1563" s="3"/>
      <c r="H1563" s="3"/>
    </row>
    <row r="1564" spans="1:8" x14ac:dyDescent="0.25">
      <c r="A1564" s="2">
        <v>-1.1679999999999999E-2</v>
      </c>
      <c r="B1564" s="2">
        <v>-2.8E-3</v>
      </c>
      <c r="C1564" s="2">
        <v>-0.24</v>
      </c>
      <c r="D1564" s="3">
        <f t="shared" si="24"/>
        <v>0</v>
      </c>
      <c r="E1564" s="3"/>
      <c r="F1564" s="3"/>
      <c r="G1564" s="3"/>
      <c r="H1564" s="3"/>
    </row>
    <row r="1565" spans="1:8" x14ac:dyDescent="0.25">
      <c r="A1565" s="2">
        <v>-1.1672E-2</v>
      </c>
      <c r="B1565" s="2">
        <v>-2.8E-3</v>
      </c>
      <c r="C1565" s="2">
        <v>-0.24</v>
      </c>
      <c r="D1565" s="3">
        <f t="shared" si="24"/>
        <v>0</v>
      </c>
      <c r="E1565" s="3"/>
      <c r="F1565" s="3"/>
      <c r="G1565" s="3"/>
      <c r="H1565" s="3"/>
    </row>
    <row r="1566" spans="1:8" x14ac:dyDescent="0.25">
      <c r="A1566" s="2">
        <v>-1.1664000000000001E-2</v>
      </c>
      <c r="B1566" s="2">
        <v>-2.3999999999999998E-3</v>
      </c>
      <c r="C1566" s="2">
        <v>-0.24</v>
      </c>
      <c r="D1566" s="3">
        <f t="shared" si="24"/>
        <v>0</v>
      </c>
      <c r="E1566" s="3"/>
      <c r="F1566" s="3"/>
      <c r="G1566" s="3"/>
      <c r="H1566" s="3"/>
    </row>
    <row r="1567" spans="1:8" x14ac:dyDescent="0.25">
      <c r="A1567" s="2">
        <v>-1.1656E-2</v>
      </c>
      <c r="B1567" s="2">
        <v>-2.8E-3</v>
      </c>
      <c r="C1567" s="2">
        <v>-0.2</v>
      </c>
      <c r="D1567" s="3">
        <f t="shared" si="24"/>
        <v>0</v>
      </c>
      <c r="E1567" s="3"/>
      <c r="F1567" s="3"/>
      <c r="G1567" s="3"/>
      <c r="H1567" s="3"/>
    </row>
    <row r="1568" spans="1:8" x14ac:dyDescent="0.25">
      <c r="A1568" s="2">
        <v>-1.1648E-2</v>
      </c>
      <c r="B1568" s="2">
        <v>-2.8E-3</v>
      </c>
      <c r="C1568" s="2">
        <v>-0.2</v>
      </c>
      <c r="D1568" s="3">
        <f t="shared" si="24"/>
        <v>0</v>
      </c>
      <c r="E1568" s="3"/>
      <c r="F1568" s="3"/>
      <c r="G1568" s="3"/>
      <c r="H1568" s="3"/>
    </row>
    <row r="1569" spans="1:8" x14ac:dyDescent="0.25">
      <c r="A1569" s="2">
        <v>-1.1639999999999999E-2</v>
      </c>
      <c r="B1569" s="2">
        <v>-2.3999999999999998E-3</v>
      </c>
      <c r="C1569" s="2">
        <v>-0.2</v>
      </c>
      <c r="D1569" s="3">
        <f t="shared" si="24"/>
        <v>0</v>
      </c>
      <c r="E1569" s="3"/>
      <c r="F1569" s="3"/>
      <c r="G1569" s="3"/>
      <c r="H1569" s="3"/>
    </row>
    <row r="1570" spans="1:8" x14ac:dyDescent="0.25">
      <c r="A1570" s="2">
        <v>-1.1632E-2</v>
      </c>
      <c r="B1570" s="2">
        <v>-2.3999999999999998E-3</v>
      </c>
      <c r="C1570" s="2">
        <v>-0.24</v>
      </c>
      <c r="D1570" s="3">
        <f t="shared" si="24"/>
        <v>0</v>
      </c>
      <c r="E1570" s="3"/>
      <c r="F1570" s="3"/>
      <c r="G1570" s="3"/>
      <c r="H1570" s="3"/>
    </row>
    <row r="1571" spans="1:8" x14ac:dyDescent="0.25">
      <c r="A1571" s="2">
        <v>-1.1624000000000001E-2</v>
      </c>
      <c r="B1571" s="2">
        <v>-2.8E-3</v>
      </c>
      <c r="C1571" s="2">
        <v>-0.28000000000000003</v>
      </c>
      <c r="D1571" s="3">
        <f t="shared" si="24"/>
        <v>0</v>
      </c>
      <c r="E1571" s="3"/>
      <c r="F1571" s="3"/>
      <c r="G1571" s="3"/>
      <c r="H1571" s="3"/>
    </row>
    <row r="1572" spans="1:8" x14ac:dyDescent="0.25">
      <c r="A1572" s="2">
        <v>-1.1616E-2</v>
      </c>
      <c r="B1572" s="2">
        <v>-2.8E-3</v>
      </c>
      <c r="C1572" s="2">
        <v>-0.24</v>
      </c>
      <c r="D1572" s="3">
        <f t="shared" si="24"/>
        <v>0</v>
      </c>
      <c r="E1572" s="3"/>
      <c r="F1572" s="3"/>
      <c r="G1572" s="3"/>
      <c r="H1572" s="3"/>
    </row>
    <row r="1573" spans="1:8" x14ac:dyDescent="0.25">
      <c r="A1573" s="2">
        <v>-1.1608E-2</v>
      </c>
      <c r="B1573" s="2">
        <v>-2.8E-3</v>
      </c>
      <c r="C1573" s="2">
        <v>-0.28000000000000003</v>
      </c>
      <c r="D1573" s="3">
        <f t="shared" si="24"/>
        <v>0</v>
      </c>
      <c r="E1573" s="3"/>
      <c r="F1573" s="3"/>
      <c r="G1573" s="3"/>
      <c r="H1573" s="3"/>
    </row>
    <row r="1574" spans="1:8" x14ac:dyDescent="0.25">
      <c r="A1574" s="2">
        <v>-1.1599999999999999E-2</v>
      </c>
      <c r="B1574" s="2">
        <v>-2.8E-3</v>
      </c>
      <c r="C1574" s="2">
        <v>-0.24</v>
      </c>
      <c r="D1574" s="3">
        <f t="shared" si="24"/>
        <v>0</v>
      </c>
      <c r="E1574" s="3"/>
      <c r="F1574" s="3"/>
      <c r="G1574" s="3"/>
      <c r="H1574" s="3"/>
    </row>
    <row r="1575" spans="1:8" x14ac:dyDescent="0.25">
      <c r="A1575" s="2">
        <v>-1.1592E-2</v>
      </c>
      <c r="B1575" s="2">
        <v>-2.8E-3</v>
      </c>
      <c r="C1575" s="2">
        <v>-0.24</v>
      </c>
      <c r="D1575" s="3">
        <f t="shared" si="24"/>
        <v>0</v>
      </c>
      <c r="E1575" s="3"/>
      <c r="F1575" s="3"/>
      <c r="G1575" s="3"/>
      <c r="H1575" s="3"/>
    </row>
    <row r="1576" spans="1:8" x14ac:dyDescent="0.25">
      <c r="A1576" s="2">
        <v>-1.1584000000000001E-2</v>
      </c>
      <c r="B1576" s="2">
        <v>-2.8E-3</v>
      </c>
      <c r="C1576" s="2">
        <v>-0.24</v>
      </c>
      <c r="D1576" s="3">
        <f t="shared" si="24"/>
        <v>0</v>
      </c>
      <c r="E1576" s="3"/>
      <c r="F1576" s="3"/>
      <c r="G1576" s="3"/>
      <c r="H1576" s="3"/>
    </row>
    <row r="1577" spans="1:8" x14ac:dyDescent="0.25">
      <c r="A1577" s="2">
        <v>-1.1575999999999999E-2</v>
      </c>
      <c r="B1577" s="2">
        <v>-2.3999999999999998E-3</v>
      </c>
      <c r="C1577" s="2">
        <v>-0.2</v>
      </c>
      <c r="D1577" s="3">
        <f t="shared" si="24"/>
        <v>0</v>
      </c>
      <c r="E1577" s="3"/>
      <c r="F1577" s="3"/>
      <c r="G1577" s="3"/>
      <c r="H1577" s="3"/>
    </row>
    <row r="1578" spans="1:8" x14ac:dyDescent="0.25">
      <c r="A1578" s="2">
        <v>-1.1568E-2</v>
      </c>
      <c r="B1578" s="2">
        <v>-2.8E-3</v>
      </c>
      <c r="C1578" s="2">
        <v>-0.24</v>
      </c>
      <c r="D1578" s="3">
        <f t="shared" si="24"/>
        <v>0</v>
      </c>
      <c r="E1578" s="3"/>
      <c r="F1578" s="3"/>
      <c r="G1578" s="3"/>
      <c r="H1578" s="3"/>
    </row>
    <row r="1579" spans="1:8" x14ac:dyDescent="0.25">
      <c r="A1579" s="2">
        <v>-1.1560000000000001E-2</v>
      </c>
      <c r="B1579" s="2">
        <v>-2.8E-3</v>
      </c>
      <c r="C1579" s="2">
        <v>-0.2</v>
      </c>
      <c r="D1579" s="3">
        <f t="shared" si="24"/>
        <v>0</v>
      </c>
      <c r="E1579" s="3"/>
      <c r="F1579" s="3"/>
      <c r="G1579" s="3"/>
      <c r="H1579" s="3"/>
    </row>
    <row r="1580" spans="1:8" x14ac:dyDescent="0.25">
      <c r="A1580" s="2">
        <v>-1.1552E-2</v>
      </c>
      <c r="B1580" s="2">
        <v>-2.3999999999999998E-3</v>
      </c>
      <c r="C1580" s="2">
        <v>-0.2</v>
      </c>
      <c r="D1580" s="3">
        <f t="shared" si="24"/>
        <v>0</v>
      </c>
      <c r="E1580" s="3"/>
      <c r="F1580" s="3"/>
      <c r="G1580" s="3"/>
      <c r="H1580" s="3"/>
    </row>
    <row r="1581" spans="1:8" x14ac:dyDescent="0.25">
      <c r="A1581" s="2">
        <v>-1.1544E-2</v>
      </c>
      <c r="B1581" s="2">
        <v>-2.3999999999999998E-3</v>
      </c>
      <c r="C1581" s="2">
        <v>-0.24</v>
      </c>
      <c r="D1581" s="3">
        <f t="shared" si="24"/>
        <v>0</v>
      </c>
      <c r="E1581" s="3"/>
      <c r="F1581" s="3"/>
      <c r="G1581" s="3"/>
      <c r="H1581" s="3"/>
    </row>
    <row r="1582" spans="1:8" x14ac:dyDescent="0.25">
      <c r="A1582" s="2">
        <v>-1.1535999999999999E-2</v>
      </c>
      <c r="B1582" s="2">
        <v>-2E-3</v>
      </c>
      <c r="C1582" s="2">
        <v>-0.32</v>
      </c>
      <c r="D1582" s="3">
        <f t="shared" si="24"/>
        <v>0</v>
      </c>
      <c r="E1582" s="3"/>
      <c r="F1582" s="3"/>
      <c r="G1582" s="3"/>
      <c r="H1582" s="3"/>
    </row>
    <row r="1583" spans="1:8" x14ac:dyDescent="0.25">
      <c r="A1583" s="2">
        <v>-1.1528E-2</v>
      </c>
      <c r="B1583" s="2">
        <v>-2.3999999999999998E-3</v>
      </c>
      <c r="C1583" s="2">
        <v>-0.28000000000000003</v>
      </c>
      <c r="D1583" s="3">
        <f t="shared" si="24"/>
        <v>0</v>
      </c>
      <c r="E1583" s="3"/>
      <c r="F1583" s="3"/>
      <c r="G1583" s="3"/>
      <c r="H1583" s="3"/>
    </row>
    <row r="1584" spans="1:8" x14ac:dyDescent="0.25">
      <c r="A1584" s="2">
        <v>-1.1520000000000001E-2</v>
      </c>
      <c r="B1584" s="2">
        <v>-2.3999999999999998E-3</v>
      </c>
      <c r="C1584" s="2">
        <v>-0.24</v>
      </c>
      <c r="D1584" s="3">
        <f t="shared" si="24"/>
        <v>0</v>
      </c>
      <c r="E1584" s="3"/>
      <c r="F1584" s="3"/>
      <c r="G1584" s="3"/>
      <c r="H1584" s="3"/>
    </row>
    <row r="1585" spans="1:8" x14ac:dyDescent="0.25">
      <c r="A1585" s="2">
        <v>-1.1512E-2</v>
      </c>
      <c r="B1585" s="2">
        <v>-2.8E-3</v>
      </c>
      <c r="C1585" s="2">
        <v>-0.2</v>
      </c>
      <c r="D1585" s="3">
        <f t="shared" si="24"/>
        <v>0</v>
      </c>
      <c r="E1585" s="3"/>
      <c r="F1585" s="3"/>
      <c r="G1585" s="3"/>
      <c r="H1585" s="3"/>
    </row>
    <row r="1586" spans="1:8" x14ac:dyDescent="0.25">
      <c r="A1586" s="2">
        <v>-1.1504E-2</v>
      </c>
      <c r="B1586" s="2">
        <v>-2.8E-3</v>
      </c>
      <c r="C1586" s="2">
        <v>-0.2</v>
      </c>
      <c r="D1586" s="3">
        <f t="shared" si="24"/>
        <v>0</v>
      </c>
      <c r="E1586" s="3"/>
      <c r="F1586" s="3"/>
      <c r="G1586" s="3"/>
      <c r="H1586" s="3"/>
    </row>
    <row r="1587" spans="1:8" x14ac:dyDescent="0.25">
      <c r="A1587" s="2">
        <v>-1.1495999999999999E-2</v>
      </c>
      <c r="B1587" s="2">
        <v>-2.3999999999999998E-3</v>
      </c>
      <c r="C1587" s="2">
        <v>-0.2</v>
      </c>
      <c r="D1587" s="3">
        <f t="shared" si="24"/>
        <v>0</v>
      </c>
      <c r="E1587" s="3"/>
      <c r="F1587" s="3"/>
      <c r="G1587" s="3"/>
      <c r="H1587" s="3"/>
    </row>
    <row r="1588" spans="1:8" x14ac:dyDescent="0.25">
      <c r="A1588" s="2">
        <v>-1.1488E-2</v>
      </c>
      <c r="B1588" s="2">
        <v>-3.2000000000000002E-3</v>
      </c>
      <c r="C1588" s="2">
        <v>-0.28000000000000003</v>
      </c>
      <c r="D1588" s="3">
        <f t="shared" si="24"/>
        <v>0</v>
      </c>
      <c r="E1588" s="3"/>
      <c r="F1588" s="3"/>
      <c r="G1588" s="3"/>
      <c r="H1588" s="3"/>
    </row>
    <row r="1589" spans="1:8" x14ac:dyDescent="0.25">
      <c r="A1589" s="2">
        <v>-1.1480000000000001E-2</v>
      </c>
      <c r="B1589" s="2">
        <v>-2.8E-3</v>
      </c>
      <c r="C1589" s="2">
        <v>-0.2</v>
      </c>
      <c r="D1589" s="3">
        <f t="shared" si="24"/>
        <v>0</v>
      </c>
      <c r="E1589" s="3"/>
      <c r="F1589" s="3"/>
      <c r="G1589" s="3"/>
      <c r="H1589" s="3"/>
    </row>
    <row r="1590" spans="1:8" x14ac:dyDescent="0.25">
      <c r="A1590" s="2">
        <v>-1.1472E-2</v>
      </c>
      <c r="B1590" s="2">
        <v>-2.3999999999999998E-3</v>
      </c>
      <c r="C1590" s="2">
        <v>-0.24</v>
      </c>
      <c r="D1590" s="3">
        <f t="shared" si="24"/>
        <v>0</v>
      </c>
      <c r="E1590" s="3"/>
      <c r="F1590" s="3"/>
      <c r="G1590" s="3"/>
      <c r="H1590" s="3"/>
    </row>
    <row r="1591" spans="1:8" x14ac:dyDescent="0.25">
      <c r="A1591" s="2">
        <v>-1.1464E-2</v>
      </c>
      <c r="B1591" s="2">
        <v>-2.8E-3</v>
      </c>
      <c r="C1591" s="2">
        <v>-0.2</v>
      </c>
      <c r="D1591" s="3">
        <f t="shared" si="24"/>
        <v>0</v>
      </c>
      <c r="E1591" s="3"/>
      <c r="F1591" s="3"/>
      <c r="G1591" s="3"/>
      <c r="H1591" s="3"/>
    </row>
    <row r="1592" spans="1:8" x14ac:dyDescent="0.25">
      <c r="A1592" s="2">
        <v>-1.1455999999999999E-2</v>
      </c>
      <c r="B1592" s="2">
        <v>-2.3999999999999998E-3</v>
      </c>
      <c r="C1592" s="2">
        <v>-0.24</v>
      </c>
      <c r="D1592" s="3">
        <f t="shared" si="24"/>
        <v>0</v>
      </c>
      <c r="E1592" s="3"/>
      <c r="F1592" s="3"/>
      <c r="G1592" s="3"/>
      <c r="H1592" s="3"/>
    </row>
    <row r="1593" spans="1:8" x14ac:dyDescent="0.25">
      <c r="A1593" s="2">
        <v>-1.1448E-2</v>
      </c>
      <c r="B1593" s="2">
        <v>-2.3999999999999998E-3</v>
      </c>
      <c r="C1593" s="2">
        <v>-0.32</v>
      </c>
      <c r="D1593" s="3">
        <f t="shared" si="24"/>
        <v>0</v>
      </c>
      <c r="E1593" s="3"/>
      <c r="F1593" s="3"/>
      <c r="G1593" s="3"/>
      <c r="H1593" s="3"/>
    </row>
    <row r="1594" spans="1:8" x14ac:dyDescent="0.25">
      <c r="A1594" s="2">
        <v>-1.1440000000000001E-2</v>
      </c>
      <c r="B1594" s="2">
        <v>-2.3999999999999998E-3</v>
      </c>
      <c r="C1594" s="2">
        <v>-0.24</v>
      </c>
      <c r="D1594" s="3">
        <f t="shared" si="24"/>
        <v>0</v>
      </c>
      <c r="E1594" s="3"/>
      <c r="F1594" s="3"/>
      <c r="G1594" s="3"/>
      <c r="H1594" s="3"/>
    </row>
    <row r="1595" spans="1:8" x14ac:dyDescent="0.25">
      <c r="A1595" s="2">
        <v>-1.1431999999999999E-2</v>
      </c>
      <c r="B1595" s="2">
        <v>-2E-3</v>
      </c>
      <c r="C1595" s="2">
        <v>-0.2</v>
      </c>
      <c r="D1595" s="3">
        <f t="shared" si="24"/>
        <v>0</v>
      </c>
      <c r="E1595" s="3"/>
      <c r="F1595" s="3"/>
      <c r="G1595" s="3"/>
      <c r="H1595" s="3"/>
    </row>
    <row r="1596" spans="1:8" x14ac:dyDescent="0.25">
      <c r="A1596" s="2">
        <v>-1.1424E-2</v>
      </c>
      <c r="B1596" s="2">
        <v>-2E-3</v>
      </c>
      <c r="C1596" s="2">
        <v>-0.2</v>
      </c>
      <c r="D1596" s="3">
        <f t="shared" si="24"/>
        <v>0</v>
      </c>
      <c r="E1596" s="3"/>
      <c r="F1596" s="3"/>
      <c r="G1596" s="3"/>
      <c r="H1596" s="3"/>
    </row>
    <row r="1597" spans="1:8" x14ac:dyDescent="0.25">
      <c r="A1597" s="2">
        <v>-1.1416000000000001E-2</v>
      </c>
      <c r="B1597" s="2">
        <v>-2.3999999999999998E-3</v>
      </c>
      <c r="C1597" s="2">
        <v>-0.24</v>
      </c>
      <c r="D1597" s="3">
        <f t="shared" si="24"/>
        <v>0</v>
      </c>
      <c r="E1597" s="3"/>
      <c r="F1597" s="3"/>
      <c r="G1597" s="3"/>
      <c r="H1597" s="3"/>
    </row>
    <row r="1598" spans="1:8" x14ac:dyDescent="0.25">
      <c r="A1598" s="2">
        <v>-1.1408E-2</v>
      </c>
      <c r="B1598" s="2">
        <v>-2.3999999999999998E-3</v>
      </c>
      <c r="C1598" s="2">
        <v>-0.2</v>
      </c>
      <c r="D1598" s="3">
        <f t="shared" si="24"/>
        <v>0</v>
      </c>
      <c r="E1598" s="3"/>
      <c r="F1598" s="3"/>
      <c r="G1598" s="3"/>
      <c r="H1598" s="3"/>
    </row>
    <row r="1599" spans="1:8" x14ac:dyDescent="0.25">
      <c r="A1599" s="2">
        <v>-1.14E-2</v>
      </c>
      <c r="B1599" s="2">
        <v>-1.6000000000000001E-3</v>
      </c>
      <c r="C1599" s="2">
        <v>-0.2</v>
      </c>
      <c r="D1599" s="3">
        <f t="shared" si="24"/>
        <v>0</v>
      </c>
      <c r="E1599" s="3"/>
      <c r="F1599" s="3"/>
      <c r="G1599" s="3"/>
      <c r="H1599" s="3"/>
    </row>
    <row r="1600" spans="1:8" x14ac:dyDescent="0.25">
      <c r="A1600" s="2">
        <v>-1.1391999999999999E-2</v>
      </c>
      <c r="B1600" s="2">
        <v>-2E-3</v>
      </c>
      <c r="C1600" s="2">
        <v>-0.2</v>
      </c>
      <c r="D1600" s="3">
        <f t="shared" si="24"/>
        <v>0</v>
      </c>
      <c r="E1600" s="3"/>
      <c r="F1600" s="3"/>
      <c r="G1600" s="3"/>
      <c r="H1600" s="3"/>
    </row>
    <row r="1601" spans="1:8" x14ac:dyDescent="0.25">
      <c r="A1601" s="2">
        <v>-1.1384E-2</v>
      </c>
      <c r="B1601" s="2">
        <v>-2.3999999999999998E-3</v>
      </c>
      <c r="C1601" s="2">
        <v>-0.24</v>
      </c>
      <c r="D1601" s="3">
        <f t="shared" si="24"/>
        <v>0</v>
      </c>
      <c r="E1601" s="3"/>
      <c r="F1601" s="3"/>
      <c r="G1601" s="3"/>
      <c r="H1601" s="3"/>
    </row>
    <row r="1602" spans="1:8" x14ac:dyDescent="0.25">
      <c r="A1602" s="2">
        <v>-1.1376000000000001E-2</v>
      </c>
      <c r="B1602" s="2">
        <v>-2.3999999999999998E-3</v>
      </c>
      <c r="C1602" s="2">
        <v>-0.24</v>
      </c>
      <c r="D1602" s="3">
        <f t="shared" si="24"/>
        <v>0</v>
      </c>
      <c r="E1602" s="3"/>
      <c r="F1602" s="3"/>
      <c r="G1602" s="3"/>
      <c r="H1602" s="3"/>
    </row>
    <row r="1603" spans="1:8" x14ac:dyDescent="0.25">
      <c r="A1603" s="2">
        <v>-1.1368E-2</v>
      </c>
      <c r="B1603" s="2">
        <v>-2E-3</v>
      </c>
      <c r="C1603" s="2">
        <v>-0.24</v>
      </c>
      <c r="D1603" s="3">
        <f t="shared" si="24"/>
        <v>0</v>
      </c>
      <c r="E1603" s="3"/>
      <c r="F1603" s="3"/>
      <c r="G1603" s="3"/>
      <c r="H1603" s="3"/>
    </row>
    <row r="1604" spans="1:8" x14ac:dyDescent="0.25">
      <c r="A1604" s="2">
        <v>-1.136E-2</v>
      </c>
      <c r="B1604" s="2">
        <v>-2.3999999999999998E-3</v>
      </c>
      <c r="C1604" s="2">
        <v>-0.28000000000000003</v>
      </c>
      <c r="D1604" s="3">
        <f t="shared" ref="D1604:D1667" si="25">IF(A1604&gt;H$3,IF(A1604&lt;H$4,B1604,0),0)</f>
        <v>0</v>
      </c>
      <c r="E1604" s="3"/>
      <c r="F1604" s="3"/>
      <c r="G1604" s="3"/>
      <c r="H1604" s="3"/>
    </row>
    <row r="1605" spans="1:8" x14ac:dyDescent="0.25">
      <c r="A1605" s="2">
        <v>-1.1351999999999999E-2</v>
      </c>
      <c r="B1605" s="2">
        <v>-2E-3</v>
      </c>
      <c r="C1605" s="2">
        <v>-0.2</v>
      </c>
      <c r="D1605" s="3">
        <f t="shared" si="25"/>
        <v>0</v>
      </c>
      <c r="E1605" s="3"/>
      <c r="F1605" s="3"/>
      <c r="G1605" s="3"/>
      <c r="H1605" s="3"/>
    </row>
    <row r="1606" spans="1:8" x14ac:dyDescent="0.25">
      <c r="A1606" s="2">
        <v>-1.1344E-2</v>
      </c>
      <c r="B1606" s="2">
        <v>-2.3999999999999998E-3</v>
      </c>
      <c r="C1606" s="2">
        <v>-0.2</v>
      </c>
      <c r="D1606" s="3">
        <f t="shared" si="25"/>
        <v>0</v>
      </c>
      <c r="E1606" s="3"/>
      <c r="F1606" s="3"/>
      <c r="G1606" s="3"/>
      <c r="H1606" s="3"/>
    </row>
    <row r="1607" spans="1:8" x14ac:dyDescent="0.25">
      <c r="A1607" s="2">
        <v>-1.1336000000000001E-2</v>
      </c>
      <c r="B1607" s="2">
        <v>-2.8E-3</v>
      </c>
      <c r="C1607" s="2">
        <v>-0.24</v>
      </c>
      <c r="D1607" s="3">
        <f t="shared" si="25"/>
        <v>0</v>
      </c>
      <c r="E1607" s="3"/>
      <c r="F1607" s="3"/>
      <c r="G1607" s="3"/>
      <c r="H1607" s="3"/>
    </row>
    <row r="1608" spans="1:8" x14ac:dyDescent="0.25">
      <c r="A1608" s="2">
        <v>-1.1328E-2</v>
      </c>
      <c r="B1608" s="2">
        <v>-2.8E-3</v>
      </c>
      <c r="C1608" s="2">
        <v>-0.24</v>
      </c>
      <c r="D1608" s="3">
        <f t="shared" si="25"/>
        <v>0</v>
      </c>
      <c r="E1608" s="3"/>
      <c r="F1608" s="3"/>
      <c r="G1608" s="3"/>
      <c r="H1608" s="3"/>
    </row>
    <row r="1609" spans="1:8" x14ac:dyDescent="0.25">
      <c r="A1609" s="2">
        <v>-1.132E-2</v>
      </c>
      <c r="B1609" s="2">
        <v>-2.3999999999999998E-3</v>
      </c>
      <c r="C1609" s="2">
        <v>-0.24</v>
      </c>
      <c r="D1609" s="3">
        <f t="shared" si="25"/>
        <v>0</v>
      </c>
      <c r="E1609" s="3"/>
      <c r="F1609" s="3"/>
      <c r="G1609" s="3"/>
      <c r="H1609" s="3"/>
    </row>
    <row r="1610" spans="1:8" x14ac:dyDescent="0.25">
      <c r="A1610" s="2">
        <v>-1.1311999999999999E-2</v>
      </c>
      <c r="B1610" s="2">
        <v>-3.2000000000000002E-3</v>
      </c>
      <c r="C1610" s="2">
        <v>-0.2</v>
      </c>
      <c r="D1610" s="3">
        <f t="shared" si="25"/>
        <v>0</v>
      </c>
      <c r="E1610" s="3"/>
      <c r="F1610" s="3"/>
      <c r="G1610" s="3"/>
      <c r="H1610" s="3"/>
    </row>
    <row r="1611" spans="1:8" x14ac:dyDescent="0.25">
      <c r="A1611" s="2">
        <v>-1.1304E-2</v>
      </c>
      <c r="B1611" s="2">
        <v>-2.8E-3</v>
      </c>
      <c r="C1611" s="2">
        <v>-0.24</v>
      </c>
      <c r="D1611" s="3">
        <f t="shared" si="25"/>
        <v>0</v>
      </c>
      <c r="E1611" s="3"/>
      <c r="F1611" s="3"/>
      <c r="G1611" s="3"/>
      <c r="H1611" s="3"/>
    </row>
    <row r="1612" spans="1:8" x14ac:dyDescent="0.25">
      <c r="A1612" s="2">
        <v>-1.1296E-2</v>
      </c>
      <c r="B1612" s="2">
        <v>-2.8E-3</v>
      </c>
      <c r="C1612" s="2">
        <v>-0.24</v>
      </c>
      <c r="D1612" s="3">
        <f t="shared" si="25"/>
        <v>0</v>
      </c>
      <c r="E1612" s="3"/>
      <c r="F1612" s="3"/>
      <c r="G1612" s="3"/>
      <c r="H1612" s="3"/>
    </row>
    <row r="1613" spans="1:8" x14ac:dyDescent="0.25">
      <c r="A1613" s="2">
        <v>-1.1287999999999999E-2</v>
      </c>
      <c r="B1613" s="2">
        <v>-2.8E-3</v>
      </c>
      <c r="C1613" s="2">
        <v>-0.2</v>
      </c>
      <c r="D1613" s="3">
        <f t="shared" si="25"/>
        <v>0</v>
      </c>
      <c r="E1613" s="3"/>
      <c r="F1613" s="3"/>
      <c r="G1613" s="3"/>
      <c r="H1613" s="3"/>
    </row>
    <row r="1614" spans="1:8" x14ac:dyDescent="0.25">
      <c r="A1614" s="2">
        <v>-1.128E-2</v>
      </c>
      <c r="B1614" s="2">
        <v>-2.8E-3</v>
      </c>
      <c r="C1614" s="2">
        <v>-0.24</v>
      </c>
      <c r="D1614" s="3">
        <f t="shared" si="25"/>
        <v>0</v>
      </c>
      <c r="E1614" s="3"/>
      <c r="F1614" s="3"/>
      <c r="G1614" s="3"/>
      <c r="H1614" s="3"/>
    </row>
    <row r="1615" spans="1:8" x14ac:dyDescent="0.25">
      <c r="A1615" s="2">
        <v>-1.1272000000000001E-2</v>
      </c>
      <c r="B1615" s="2">
        <v>-2.3999999999999998E-3</v>
      </c>
      <c r="C1615" s="2">
        <v>-0.24</v>
      </c>
      <c r="D1615" s="3">
        <f t="shared" si="25"/>
        <v>0</v>
      </c>
      <c r="E1615" s="3"/>
      <c r="F1615" s="3"/>
      <c r="G1615" s="3"/>
      <c r="H1615" s="3"/>
    </row>
    <row r="1616" spans="1:8" x14ac:dyDescent="0.25">
      <c r="A1616" s="2">
        <v>-1.1264E-2</v>
      </c>
      <c r="B1616" s="2">
        <v>-2E-3</v>
      </c>
      <c r="C1616" s="2">
        <v>-0.24</v>
      </c>
      <c r="D1616" s="3">
        <f t="shared" si="25"/>
        <v>0</v>
      </c>
      <c r="E1616" s="3"/>
      <c r="F1616" s="3"/>
      <c r="G1616" s="3"/>
      <c r="H1616" s="3"/>
    </row>
    <row r="1617" spans="1:8" x14ac:dyDescent="0.25">
      <c r="A1617" s="2">
        <v>-1.1256E-2</v>
      </c>
      <c r="B1617" s="2">
        <v>-2E-3</v>
      </c>
      <c r="C1617" s="2">
        <v>-0.2</v>
      </c>
      <c r="D1617" s="3">
        <f t="shared" si="25"/>
        <v>0</v>
      </c>
      <c r="E1617" s="3"/>
      <c r="F1617" s="3"/>
      <c r="G1617" s="3"/>
      <c r="H1617" s="3"/>
    </row>
    <row r="1618" spans="1:8" x14ac:dyDescent="0.25">
      <c r="A1618" s="2">
        <v>-1.1247999999999999E-2</v>
      </c>
      <c r="B1618" s="2">
        <v>-2.8E-3</v>
      </c>
      <c r="C1618" s="2">
        <v>-0.2</v>
      </c>
      <c r="D1618" s="3">
        <f t="shared" si="25"/>
        <v>0</v>
      </c>
      <c r="E1618" s="3"/>
      <c r="F1618" s="3"/>
      <c r="G1618" s="3"/>
      <c r="H1618" s="3"/>
    </row>
    <row r="1619" spans="1:8" x14ac:dyDescent="0.25">
      <c r="A1619" s="2">
        <v>-1.124E-2</v>
      </c>
      <c r="B1619" s="2">
        <v>-2.3999999999999998E-3</v>
      </c>
      <c r="C1619" s="2">
        <v>-0.24</v>
      </c>
      <c r="D1619" s="3">
        <f t="shared" si="25"/>
        <v>0</v>
      </c>
      <c r="E1619" s="3"/>
      <c r="F1619" s="3"/>
      <c r="G1619" s="3"/>
      <c r="H1619" s="3"/>
    </row>
    <row r="1620" spans="1:8" x14ac:dyDescent="0.25">
      <c r="A1620" s="2">
        <v>-1.1232000000000001E-2</v>
      </c>
      <c r="B1620" s="2">
        <v>-2.8E-3</v>
      </c>
      <c r="C1620" s="2">
        <v>-0.28000000000000003</v>
      </c>
      <c r="D1620" s="3">
        <f t="shared" si="25"/>
        <v>0</v>
      </c>
      <c r="E1620" s="3"/>
      <c r="F1620" s="3"/>
      <c r="G1620" s="3"/>
      <c r="H1620" s="3"/>
    </row>
    <row r="1621" spans="1:8" x14ac:dyDescent="0.25">
      <c r="A1621" s="2">
        <v>-1.1224E-2</v>
      </c>
      <c r="B1621" s="2">
        <v>-2.8E-3</v>
      </c>
      <c r="C1621" s="2">
        <v>-0.28000000000000003</v>
      </c>
      <c r="D1621" s="3">
        <f t="shared" si="25"/>
        <v>0</v>
      </c>
      <c r="E1621" s="3"/>
      <c r="F1621" s="3"/>
      <c r="G1621" s="3"/>
      <c r="H1621" s="3"/>
    </row>
    <row r="1622" spans="1:8" x14ac:dyDescent="0.25">
      <c r="A1622" s="2">
        <v>-1.1216E-2</v>
      </c>
      <c r="B1622" s="2">
        <v>-2.8E-3</v>
      </c>
      <c r="C1622" s="2">
        <v>-0.24</v>
      </c>
      <c r="D1622" s="3">
        <f t="shared" si="25"/>
        <v>0</v>
      </c>
      <c r="E1622" s="3"/>
      <c r="F1622" s="3"/>
      <c r="G1622" s="3"/>
      <c r="H1622" s="3"/>
    </row>
    <row r="1623" spans="1:8" x14ac:dyDescent="0.25">
      <c r="A1623" s="2">
        <v>-1.1207999999999999E-2</v>
      </c>
      <c r="B1623" s="2">
        <v>-2.8E-3</v>
      </c>
      <c r="C1623" s="2">
        <v>-0.24</v>
      </c>
      <c r="D1623" s="3">
        <f t="shared" si="25"/>
        <v>0</v>
      </c>
      <c r="E1623" s="3"/>
      <c r="F1623" s="3"/>
      <c r="G1623" s="3"/>
      <c r="H1623" s="3"/>
    </row>
    <row r="1624" spans="1:8" x14ac:dyDescent="0.25">
      <c r="A1624" s="2">
        <v>-1.12E-2</v>
      </c>
      <c r="B1624" s="2">
        <v>-2.8E-3</v>
      </c>
      <c r="C1624" s="2">
        <v>-0.2</v>
      </c>
      <c r="D1624" s="3">
        <f t="shared" si="25"/>
        <v>0</v>
      </c>
      <c r="E1624" s="3"/>
      <c r="F1624" s="3"/>
      <c r="G1624" s="3"/>
      <c r="H1624" s="3"/>
    </row>
    <row r="1625" spans="1:8" x14ac:dyDescent="0.25">
      <c r="A1625" s="2">
        <v>-1.1192000000000001E-2</v>
      </c>
      <c r="B1625" s="2">
        <v>-2.3999999999999998E-3</v>
      </c>
      <c r="C1625" s="2">
        <v>-0.2</v>
      </c>
      <c r="D1625" s="3">
        <f t="shared" si="25"/>
        <v>0</v>
      </c>
      <c r="E1625" s="3"/>
      <c r="F1625" s="3"/>
      <c r="G1625" s="3"/>
      <c r="H1625" s="3"/>
    </row>
    <row r="1626" spans="1:8" x14ac:dyDescent="0.25">
      <c r="A1626" s="2">
        <v>-1.1183999999999999E-2</v>
      </c>
      <c r="B1626" s="2">
        <v>-2.3999999999999998E-3</v>
      </c>
      <c r="C1626" s="2">
        <v>-0.24</v>
      </c>
      <c r="D1626" s="3">
        <f t="shared" si="25"/>
        <v>0</v>
      </c>
      <c r="E1626" s="3"/>
      <c r="F1626" s="3"/>
      <c r="G1626" s="3"/>
      <c r="H1626" s="3"/>
    </row>
    <row r="1627" spans="1:8" x14ac:dyDescent="0.25">
      <c r="A1627" s="2">
        <v>-1.1176E-2</v>
      </c>
      <c r="B1627" s="2">
        <v>-2.8E-3</v>
      </c>
      <c r="C1627" s="2">
        <v>-0.24</v>
      </c>
      <c r="D1627" s="3">
        <f t="shared" si="25"/>
        <v>0</v>
      </c>
      <c r="E1627" s="3"/>
      <c r="F1627" s="3"/>
      <c r="G1627" s="3"/>
      <c r="H1627" s="3"/>
    </row>
    <row r="1628" spans="1:8" x14ac:dyDescent="0.25">
      <c r="A1628" s="2">
        <v>-1.1168000000000001E-2</v>
      </c>
      <c r="B1628" s="2">
        <v>-2.3999999999999998E-3</v>
      </c>
      <c r="C1628" s="2">
        <v>-0.24</v>
      </c>
      <c r="D1628" s="3">
        <f t="shared" si="25"/>
        <v>0</v>
      </c>
      <c r="E1628" s="3"/>
      <c r="F1628" s="3"/>
      <c r="G1628" s="3"/>
      <c r="H1628" s="3"/>
    </row>
    <row r="1629" spans="1:8" x14ac:dyDescent="0.25">
      <c r="A1629" s="2">
        <v>-1.116E-2</v>
      </c>
      <c r="B1629" s="2">
        <v>-2.3999999999999998E-3</v>
      </c>
      <c r="C1629" s="2">
        <v>-0.2</v>
      </c>
      <c r="D1629" s="3">
        <f t="shared" si="25"/>
        <v>0</v>
      </c>
      <c r="E1629" s="3"/>
      <c r="F1629" s="3"/>
      <c r="G1629" s="3"/>
      <c r="H1629" s="3"/>
    </row>
    <row r="1630" spans="1:8" x14ac:dyDescent="0.25">
      <c r="A1630" s="2">
        <v>-1.1152E-2</v>
      </c>
      <c r="B1630" s="2">
        <v>-2.3999999999999998E-3</v>
      </c>
      <c r="C1630" s="2">
        <v>-0.2</v>
      </c>
      <c r="D1630" s="3">
        <f t="shared" si="25"/>
        <v>0</v>
      </c>
      <c r="E1630" s="3"/>
      <c r="F1630" s="3"/>
      <c r="G1630" s="3"/>
      <c r="H1630" s="3"/>
    </row>
    <row r="1631" spans="1:8" x14ac:dyDescent="0.25">
      <c r="A1631" s="2">
        <v>-1.1143999999999999E-2</v>
      </c>
      <c r="B1631" s="2">
        <v>-2.3999999999999998E-3</v>
      </c>
      <c r="C1631" s="2">
        <v>-0.32</v>
      </c>
      <c r="D1631" s="3">
        <f t="shared" si="25"/>
        <v>0</v>
      </c>
      <c r="E1631" s="3"/>
      <c r="F1631" s="3"/>
      <c r="G1631" s="3"/>
      <c r="H1631" s="3"/>
    </row>
    <row r="1632" spans="1:8" x14ac:dyDescent="0.25">
      <c r="A1632" s="2">
        <v>-1.1136E-2</v>
      </c>
      <c r="B1632" s="2">
        <v>-2.3999999999999998E-3</v>
      </c>
      <c r="C1632" s="2">
        <v>-0.28000000000000003</v>
      </c>
      <c r="D1632" s="3">
        <f t="shared" si="25"/>
        <v>0</v>
      </c>
      <c r="E1632" s="3"/>
      <c r="F1632" s="3"/>
      <c r="G1632" s="3"/>
      <c r="H1632" s="3"/>
    </row>
    <row r="1633" spans="1:8" x14ac:dyDescent="0.25">
      <c r="A1633" s="2">
        <v>-1.1128000000000001E-2</v>
      </c>
      <c r="B1633" s="2">
        <v>-2E-3</v>
      </c>
      <c r="C1633" s="2">
        <v>-0.24</v>
      </c>
      <c r="D1633" s="3">
        <f t="shared" si="25"/>
        <v>0</v>
      </c>
      <c r="E1633" s="3"/>
      <c r="F1633" s="3"/>
      <c r="G1633" s="3"/>
      <c r="H1633" s="3"/>
    </row>
    <row r="1634" spans="1:8" x14ac:dyDescent="0.25">
      <c r="A1634" s="2">
        <v>-1.112E-2</v>
      </c>
      <c r="B1634" s="2">
        <v>-2.3999999999999998E-3</v>
      </c>
      <c r="C1634" s="2">
        <v>-0.2</v>
      </c>
      <c r="D1634" s="3">
        <f t="shared" si="25"/>
        <v>0</v>
      </c>
      <c r="E1634" s="3"/>
      <c r="F1634" s="3"/>
      <c r="G1634" s="3"/>
      <c r="H1634" s="3"/>
    </row>
    <row r="1635" spans="1:8" x14ac:dyDescent="0.25">
      <c r="A1635" s="2">
        <v>-1.1112E-2</v>
      </c>
      <c r="B1635" s="2">
        <v>-2.3999999999999998E-3</v>
      </c>
      <c r="C1635" s="2">
        <v>-0.24</v>
      </c>
      <c r="D1635" s="3">
        <f t="shared" si="25"/>
        <v>0</v>
      </c>
      <c r="E1635" s="3"/>
      <c r="F1635" s="3"/>
      <c r="G1635" s="3"/>
      <c r="H1635" s="3"/>
    </row>
    <row r="1636" spans="1:8" x14ac:dyDescent="0.25">
      <c r="A1636" s="2">
        <v>-1.1103999999999999E-2</v>
      </c>
      <c r="B1636" s="2">
        <v>-2.3999999999999998E-3</v>
      </c>
      <c r="C1636" s="2">
        <v>-0.2</v>
      </c>
      <c r="D1636" s="3">
        <f t="shared" si="25"/>
        <v>0</v>
      </c>
      <c r="E1636" s="3"/>
      <c r="F1636" s="3"/>
      <c r="G1636" s="3"/>
      <c r="H1636" s="3"/>
    </row>
    <row r="1637" spans="1:8" x14ac:dyDescent="0.25">
      <c r="A1637" s="2">
        <v>-1.1096E-2</v>
      </c>
      <c r="B1637" s="2">
        <v>-2.8E-3</v>
      </c>
      <c r="C1637" s="2">
        <v>-0.28000000000000003</v>
      </c>
      <c r="D1637" s="3">
        <f t="shared" si="25"/>
        <v>0</v>
      </c>
      <c r="E1637" s="3"/>
      <c r="F1637" s="3"/>
      <c r="G1637" s="3"/>
      <c r="H1637" s="3"/>
    </row>
    <row r="1638" spans="1:8" x14ac:dyDescent="0.25">
      <c r="A1638" s="2">
        <v>-1.1088000000000001E-2</v>
      </c>
      <c r="B1638" s="2">
        <v>-2.8E-3</v>
      </c>
      <c r="C1638" s="2">
        <v>-0.2</v>
      </c>
      <c r="D1638" s="3">
        <f t="shared" si="25"/>
        <v>0</v>
      </c>
      <c r="E1638" s="3"/>
      <c r="F1638" s="3"/>
      <c r="G1638" s="3"/>
      <c r="H1638" s="3"/>
    </row>
    <row r="1639" spans="1:8" x14ac:dyDescent="0.25">
      <c r="A1639" s="2">
        <v>-1.108E-2</v>
      </c>
      <c r="B1639" s="2">
        <v>-2.3999999999999998E-3</v>
      </c>
      <c r="C1639" s="2">
        <v>-0.2</v>
      </c>
      <c r="D1639" s="3">
        <f t="shared" si="25"/>
        <v>0</v>
      </c>
      <c r="E1639" s="3"/>
      <c r="F1639" s="3"/>
      <c r="G1639" s="3"/>
      <c r="H1639" s="3"/>
    </row>
    <row r="1640" spans="1:8" x14ac:dyDescent="0.25">
      <c r="A1640" s="2">
        <v>-1.1072E-2</v>
      </c>
      <c r="B1640" s="2">
        <v>-2.3999999999999998E-3</v>
      </c>
      <c r="C1640" s="2">
        <v>-0.24</v>
      </c>
      <c r="D1640" s="3">
        <f t="shared" si="25"/>
        <v>0</v>
      </c>
      <c r="E1640" s="3"/>
      <c r="F1640" s="3"/>
      <c r="G1640" s="3"/>
      <c r="H1640" s="3"/>
    </row>
    <row r="1641" spans="1:8" x14ac:dyDescent="0.25">
      <c r="A1641" s="2">
        <v>-1.1063999999999999E-2</v>
      </c>
      <c r="B1641" s="2">
        <v>-2E-3</v>
      </c>
      <c r="C1641" s="2">
        <v>-0.24</v>
      </c>
      <c r="D1641" s="3">
        <f t="shared" si="25"/>
        <v>0</v>
      </c>
      <c r="E1641" s="3"/>
      <c r="F1641" s="3"/>
      <c r="G1641" s="3"/>
      <c r="H1641" s="3"/>
    </row>
    <row r="1642" spans="1:8" x14ac:dyDescent="0.25">
      <c r="A1642" s="2">
        <v>-1.1056E-2</v>
      </c>
      <c r="B1642" s="2">
        <v>-2.3999999999999998E-3</v>
      </c>
      <c r="C1642" s="2">
        <v>-0.32</v>
      </c>
      <c r="D1642" s="3">
        <f t="shared" si="25"/>
        <v>0</v>
      </c>
      <c r="E1642" s="3"/>
      <c r="F1642" s="3"/>
      <c r="G1642" s="3"/>
      <c r="H1642" s="3"/>
    </row>
    <row r="1643" spans="1:8" x14ac:dyDescent="0.25">
      <c r="A1643" s="2">
        <v>-1.1048000000000001E-2</v>
      </c>
      <c r="B1643" s="2">
        <v>-2.3999999999999998E-3</v>
      </c>
      <c r="C1643" s="2">
        <v>-0.24</v>
      </c>
      <c r="D1643" s="3">
        <f t="shared" si="25"/>
        <v>0</v>
      </c>
      <c r="E1643" s="3"/>
      <c r="F1643" s="3"/>
      <c r="G1643" s="3"/>
      <c r="H1643" s="3"/>
    </row>
    <row r="1644" spans="1:8" x14ac:dyDescent="0.25">
      <c r="A1644" s="2">
        <v>-1.1039999999999999E-2</v>
      </c>
      <c r="B1644" s="2">
        <v>-2.3999999999999998E-3</v>
      </c>
      <c r="C1644" s="2">
        <v>-0.2</v>
      </c>
      <c r="D1644" s="3">
        <f t="shared" si="25"/>
        <v>0</v>
      </c>
      <c r="E1644" s="3"/>
      <c r="F1644" s="3"/>
      <c r="G1644" s="3"/>
      <c r="H1644" s="3"/>
    </row>
    <row r="1645" spans="1:8" x14ac:dyDescent="0.25">
      <c r="A1645" s="2">
        <v>-1.1032E-2</v>
      </c>
      <c r="B1645" s="2">
        <v>-2.8E-3</v>
      </c>
      <c r="C1645" s="2">
        <v>-0.2</v>
      </c>
      <c r="D1645" s="3">
        <f t="shared" si="25"/>
        <v>0</v>
      </c>
      <c r="E1645" s="3"/>
      <c r="F1645" s="3"/>
      <c r="G1645" s="3"/>
      <c r="H1645" s="3"/>
    </row>
    <row r="1646" spans="1:8" x14ac:dyDescent="0.25">
      <c r="A1646" s="2">
        <v>-1.1024000000000001E-2</v>
      </c>
      <c r="B1646" s="2">
        <v>-2.3999999999999998E-3</v>
      </c>
      <c r="C1646" s="2">
        <v>-0.2</v>
      </c>
      <c r="D1646" s="3">
        <f t="shared" si="25"/>
        <v>0</v>
      </c>
      <c r="E1646" s="3"/>
      <c r="F1646" s="3"/>
      <c r="G1646" s="3"/>
      <c r="H1646" s="3"/>
    </row>
    <row r="1647" spans="1:8" x14ac:dyDescent="0.25">
      <c r="A1647" s="2">
        <v>-1.1016E-2</v>
      </c>
      <c r="B1647" s="2">
        <v>-2.3999999999999998E-3</v>
      </c>
      <c r="C1647" s="2">
        <v>-0.24</v>
      </c>
      <c r="D1647" s="3">
        <f t="shared" si="25"/>
        <v>0</v>
      </c>
      <c r="E1647" s="3"/>
      <c r="F1647" s="3"/>
      <c r="G1647" s="3"/>
      <c r="H1647" s="3"/>
    </row>
    <row r="1648" spans="1:8" x14ac:dyDescent="0.25">
      <c r="A1648" s="2">
        <v>-1.1008E-2</v>
      </c>
      <c r="B1648" s="2">
        <v>-2.3999999999999998E-3</v>
      </c>
      <c r="C1648" s="2">
        <v>-0.2</v>
      </c>
      <c r="D1648" s="3">
        <f t="shared" si="25"/>
        <v>0</v>
      </c>
      <c r="E1648" s="3"/>
      <c r="F1648" s="3"/>
      <c r="G1648" s="3"/>
      <c r="H1648" s="3"/>
    </row>
    <row r="1649" spans="1:8" x14ac:dyDescent="0.25">
      <c r="A1649" s="2">
        <v>-1.0999999999999999E-2</v>
      </c>
      <c r="B1649" s="2">
        <v>-2.3999999999999998E-3</v>
      </c>
      <c r="C1649" s="2">
        <v>-0.2</v>
      </c>
      <c r="D1649" s="3">
        <f t="shared" si="25"/>
        <v>0</v>
      </c>
      <c r="E1649" s="3"/>
      <c r="F1649" s="3"/>
      <c r="G1649" s="3"/>
      <c r="H1649" s="3"/>
    </row>
    <row r="1650" spans="1:8" x14ac:dyDescent="0.25">
      <c r="A1650" s="2">
        <v>-1.0992E-2</v>
      </c>
      <c r="B1650" s="2">
        <v>-2.3999999999999998E-3</v>
      </c>
      <c r="C1650" s="2">
        <v>-0.24</v>
      </c>
      <c r="D1650" s="3">
        <f t="shared" si="25"/>
        <v>0</v>
      </c>
      <c r="E1650" s="3"/>
      <c r="F1650" s="3"/>
      <c r="G1650" s="3"/>
      <c r="H1650" s="3"/>
    </row>
    <row r="1651" spans="1:8" x14ac:dyDescent="0.25">
      <c r="A1651" s="2">
        <v>-1.0984000000000001E-2</v>
      </c>
      <c r="B1651" s="2">
        <v>-2.3999999999999998E-3</v>
      </c>
      <c r="C1651" s="2">
        <v>-0.24</v>
      </c>
      <c r="D1651" s="3">
        <f t="shared" si="25"/>
        <v>0</v>
      </c>
      <c r="E1651" s="3"/>
      <c r="F1651" s="3"/>
      <c r="G1651" s="3"/>
      <c r="H1651" s="3"/>
    </row>
    <row r="1652" spans="1:8" x14ac:dyDescent="0.25">
      <c r="A1652" s="2">
        <v>-1.0976E-2</v>
      </c>
      <c r="B1652" s="2">
        <v>-2.3999999999999998E-3</v>
      </c>
      <c r="C1652" s="2">
        <v>-0.2</v>
      </c>
      <c r="D1652" s="3">
        <f t="shared" si="25"/>
        <v>0</v>
      </c>
      <c r="E1652" s="3"/>
      <c r="F1652" s="3"/>
      <c r="G1652" s="3"/>
      <c r="H1652" s="3"/>
    </row>
    <row r="1653" spans="1:8" x14ac:dyDescent="0.25">
      <c r="A1653" s="2">
        <v>-1.0968E-2</v>
      </c>
      <c r="B1653" s="2">
        <v>-2E-3</v>
      </c>
      <c r="C1653" s="2">
        <v>-0.24</v>
      </c>
      <c r="D1653" s="3">
        <f t="shared" si="25"/>
        <v>0</v>
      </c>
      <c r="E1653" s="3"/>
      <c r="F1653" s="3"/>
      <c r="G1653" s="3"/>
      <c r="H1653" s="3"/>
    </row>
    <row r="1654" spans="1:8" x14ac:dyDescent="0.25">
      <c r="A1654" s="2">
        <v>-1.0959999999999999E-2</v>
      </c>
      <c r="B1654" s="2">
        <v>-2E-3</v>
      </c>
      <c r="C1654" s="2">
        <v>-0.2</v>
      </c>
      <c r="D1654" s="3">
        <f t="shared" si="25"/>
        <v>0</v>
      </c>
      <c r="E1654" s="3"/>
      <c r="F1654" s="3"/>
      <c r="G1654" s="3"/>
      <c r="H1654" s="3"/>
    </row>
    <row r="1655" spans="1:8" x14ac:dyDescent="0.25">
      <c r="A1655" s="2">
        <v>-1.0952E-2</v>
      </c>
      <c r="B1655" s="2">
        <v>-2.3999999999999998E-3</v>
      </c>
      <c r="C1655" s="2">
        <v>-0.2</v>
      </c>
      <c r="D1655" s="3">
        <f t="shared" si="25"/>
        <v>0</v>
      </c>
      <c r="E1655" s="3"/>
      <c r="F1655" s="3"/>
      <c r="G1655" s="3"/>
      <c r="H1655" s="3"/>
    </row>
    <row r="1656" spans="1:8" x14ac:dyDescent="0.25">
      <c r="A1656" s="2">
        <v>-1.0944000000000001E-2</v>
      </c>
      <c r="B1656" s="2">
        <v>-2.3999999999999998E-3</v>
      </c>
      <c r="C1656" s="2">
        <v>-0.2</v>
      </c>
      <c r="D1656" s="3">
        <f t="shared" si="25"/>
        <v>0</v>
      </c>
      <c r="E1656" s="3"/>
      <c r="F1656" s="3"/>
      <c r="G1656" s="3"/>
      <c r="H1656" s="3"/>
    </row>
    <row r="1657" spans="1:8" x14ac:dyDescent="0.25">
      <c r="A1657" s="2">
        <v>-1.0936E-2</v>
      </c>
      <c r="B1657" s="2">
        <v>-2.3999999999999998E-3</v>
      </c>
      <c r="C1657" s="2">
        <v>-0.2</v>
      </c>
      <c r="D1657" s="3">
        <f t="shared" si="25"/>
        <v>0</v>
      </c>
      <c r="E1657" s="3"/>
      <c r="F1657" s="3"/>
      <c r="G1657" s="3"/>
      <c r="H1657" s="3"/>
    </row>
    <row r="1658" spans="1:8" x14ac:dyDescent="0.25">
      <c r="A1658" s="2">
        <v>-1.0928E-2</v>
      </c>
      <c r="B1658" s="2">
        <v>-2.3999999999999998E-3</v>
      </c>
      <c r="C1658" s="2">
        <v>-0.28000000000000003</v>
      </c>
      <c r="D1658" s="3">
        <f t="shared" si="25"/>
        <v>0</v>
      </c>
      <c r="E1658" s="3"/>
      <c r="F1658" s="3"/>
      <c r="G1658" s="3"/>
      <c r="H1658" s="3"/>
    </row>
    <row r="1659" spans="1:8" x14ac:dyDescent="0.25">
      <c r="A1659" s="2">
        <v>-1.0919999999999999E-2</v>
      </c>
      <c r="B1659" s="2">
        <v>-2E-3</v>
      </c>
      <c r="C1659" s="2">
        <v>-0.24</v>
      </c>
      <c r="D1659" s="3">
        <f t="shared" si="25"/>
        <v>0</v>
      </c>
      <c r="E1659" s="3"/>
      <c r="F1659" s="3"/>
      <c r="G1659" s="3"/>
      <c r="H1659" s="3"/>
    </row>
    <row r="1660" spans="1:8" x14ac:dyDescent="0.25">
      <c r="A1660" s="2">
        <v>-1.0912E-2</v>
      </c>
      <c r="B1660" s="2">
        <v>-2.3999999999999998E-3</v>
      </c>
      <c r="C1660" s="2">
        <v>-0.24</v>
      </c>
      <c r="D1660" s="3">
        <f t="shared" si="25"/>
        <v>0</v>
      </c>
      <c r="E1660" s="3"/>
      <c r="F1660" s="3"/>
      <c r="G1660" s="3"/>
      <c r="H1660" s="3"/>
    </row>
    <row r="1661" spans="1:8" x14ac:dyDescent="0.25">
      <c r="A1661" s="2">
        <v>-1.0904E-2</v>
      </c>
      <c r="B1661" s="2">
        <v>-2E-3</v>
      </c>
      <c r="C1661" s="2">
        <v>-0.24</v>
      </c>
      <c r="D1661" s="3">
        <f t="shared" si="25"/>
        <v>0</v>
      </c>
      <c r="E1661" s="3"/>
      <c r="F1661" s="3"/>
      <c r="G1661" s="3"/>
      <c r="H1661" s="3"/>
    </row>
    <row r="1662" spans="1:8" x14ac:dyDescent="0.25">
      <c r="A1662" s="2">
        <v>-1.0895999999999999E-2</v>
      </c>
      <c r="B1662" s="2">
        <v>-2E-3</v>
      </c>
      <c r="C1662" s="2">
        <v>-0.2</v>
      </c>
      <c r="D1662" s="3">
        <f t="shared" si="25"/>
        <v>0</v>
      </c>
      <c r="E1662" s="3"/>
      <c r="F1662" s="3"/>
      <c r="G1662" s="3"/>
      <c r="H1662" s="3"/>
    </row>
    <row r="1663" spans="1:8" x14ac:dyDescent="0.25">
      <c r="A1663" s="2">
        <v>-1.0888E-2</v>
      </c>
      <c r="B1663" s="2">
        <v>-2.3999999999999998E-3</v>
      </c>
      <c r="C1663" s="2">
        <v>-0.24</v>
      </c>
      <c r="D1663" s="3">
        <f t="shared" si="25"/>
        <v>0</v>
      </c>
      <c r="E1663" s="3"/>
      <c r="F1663" s="3"/>
      <c r="G1663" s="3"/>
      <c r="H1663" s="3"/>
    </row>
    <row r="1664" spans="1:8" x14ac:dyDescent="0.25">
      <c r="A1664" s="2">
        <v>-1.0880000000000001E-2</v>
      </c>
      <c r="B1664" s="2">
        <v>-2.3999999999999998E-3</v>
      </c>
      <c r="C1664" s="2">
        <v>-0.24</v>
      </c>
      <c r="D1664" s="3">
        <f t="shared" si="25"/>
        <v>0</v>
      </c>
      <c r="E1664" s="3"/>
      <c r="F1664" s="3"/>
      <c r="G1664" s="3"/>
      <c r="H1664" s="3"/>
    </row>
    <row r="1665" spans="1:8" x14ac:dyDescent="0.25">
      <c r="A1665" s="2">
        <v>-1.0872E-2</v>
      </c>
      <c r="B1665" s="2">
        <v>-2.8E-3</v>
      </c>
      <c r="C1665" s="2">
        <v>-0.2</v>
      </c>
      <c r="D1665" s="3">
        <f t="shared" si="25"/>
        <v>0</v>
      </c>
      <c r="E1665" s="3"/>
      <c r="F1665" s="3"/>
      <c r="G1665" s="3"/>
      <c r="H1665" s="3"/>
    </row>
    <row r="1666" spans="1:8" x14ac:dyDescent="0.25">
      <c r="A1666" s="2">
        <v>-1.0864E-2</v>
      </c>
      <c r="B1666" s="2">
        <v>-2.8E-3</v>
      </c>
      <c r="C1666" s="2">
        <v>-0.2</v>
      </c>
      <c r="D1666" s="3">
        <f t="shared" si="25"/>
        <v>0</v>
      </c>
      <c r="E1666" s="3"/>
      <c r="F1666" s="3"/>
      <c r="G1666" s="3"/>
      <c r="H1666" s="3"/>
    </row>
    <row r="1667" spans="1:8" x14ac:dyDescent="0.25">
      <c r="A1667" s="2">
        <v>-1.0855999999999999E-2</v>
      </c>
      <c r="B1667" s="2">
        <v>-2.3999999999999998E-3</v>
      </c>
      <c r="C1667" s="2">
        <v>-0.2</v>
      </c>
      <c r="D1667" s="3">
        <f t="shared" si="25"/>
        <v>0</v>
      </c>
      <c r="E1667" s="3"/>
      <c r="F1667" s="3"/>
      <c r="G1667" s="3"/>
      <c r="H1667" s="3"/>
    </row>
    <row r="1668" spans="1:8" x14ac:dyDescent="0.25">
      <c r="A1668" s="2">
        <v>-1.0848E-2</v>
      </c>
      <c r="B1668" s="2">
        <v>-2.8E-3</v>
      </c>
      <c r="C1668" s="2">
        <v>-0.2</v>
      </c>
      <c r="D1668" s="3">
        <f t="shared" ref="D1668:D1731" si="26">IF(A1668&gt;H$3,IF(A1668&lt;H$4,B1668,0),0)</f>
        <v>0</v>
      </c>
      <c r="E1668" s="3"/>
      <c r="F1668" s="3"/>
      <c r="G1668" s="3"/>
      <c r="H1668" s="3"/>
    </row>
    <row r="1669" spans="1:8" x14ac:dyDescent="0.25">
      <c r="A1669" s="2">
        <v>-1.0840000000000001E-2</v>
      </c>
      <c r="B1669" s="2">
        <v>-2.8E-3</v>
      </c>
      <c r="C1669" s="2">
        <v>-0.28000000000000003</v>
      </c>
      <c r="D1669" s="3">
        <f t="shared" si="26"/>
        <v>0</v>
      </c>
      <c r="E1669" s="3"/>
      <c r="F1669" s="3"/>
      <c r="G1669" s="3"/>
      <c r="H1669" s="3"/>
    </row>
    <row r="1670" spans="1:8" x14ac:dyDescent="0.25">
      <c r="A1670" s="2">
        <v>-1.0832E-2</v>
      </c>
      <c r="B1670" s="2">
        <v>-2.8E-3</v>
      </c>
      <c r="C1670" s="2">
        <v>-0.28000000000000003</v>
      </c>
      <c r="D1670" s="3">
        <f t="shared" si="26"/>
        <v>0</v>
      </c>
      <c r="E1670" s="3"/>
      <c r="F1670" s="3"/>
      <c r="G1670" s="3"/>
      <c r="H1670" s="3"/>
    </row>
    <row r="1671" spans="1:8" x14ac:dyDescent="0.25">
      <c r="A1671" s="2">
        <v>-1.0824E-2</v>
      </c>
      <c r="B1671" s="2">
        <v>-2.8E-3</v>
      </c>
      <c r="C1671" s="2">
        <v>-0.28000000000000003</v>
      </c>
      <c r="D1671" s="3">
        <f t="shared" si="26"/>
        <v>0</v>
      </c>
      <c r="E1671" s="3"/>
      <c r="F1671" s="3"/>
      <c r="G1671" s="3"/>
      <c r="H1671" s="3"/>
    </row>
    <row r="1672" spans="1:8" x14ac:dyDescent="0.25">
      <c r="A1672" s="2">
        <v>-1.0815999999999999E-2</v>
      </c>
      <c r="B1672" s="2">
        <v>-2.8E-3</v>
      </c>
      <c r="C1672" s="2">
        <v>-0.2</v>
      </c>
      <c r="D1672" s="3">
        <f t="shared" si="26"/>
        <v>0</v>
      </c>
      <c r="E1672" s="3"/>
      <c r="F1672" s="3"/>
      <c r="G1672" s="3"/>
      <c r="H1672" s="3"/>
    </row>
    <row r="1673" spans="1:8" x14ac:dyDescent="0.25">
      <c r="A1673" s="2">
        <v>-1.0808E-2</v>
      </c>
      <c r="B1673" s="2">
        <v>-2E-3</v>
      </c>
      <c r="C1673" s="2">
        <v>-0.24</v>
      </c>
      <c r="D1673" s="3">
        <f t="shared" si="26"/>
        <v>0</v>
      </c>
      <c r="E1673" s="3"/>
      <c r="F1673" s="3"/>
      <c r="G1673" s="3"/>
      <c r="H1673" s="3"/>
    </row>
    <row r="1674" spans="1:8" x14ac:dyDescent="0.25">
      <c r="A1674" s="2">
        <v>-1.0800000000000001E-2</v>
      </c>
      <c r="B1674" s="2">
        <v>-2.8E-3</v>
      </c>
      <c r="C1674" s="2">
        <v>-0.2</v>
      </c>
      <c r="D1674" s="3">
        <f t="shared" si="26"/>
        <v>0</v>
      </c>
      <c r="E1674" s="3"/>
      <c r="F1674" s="3"/>
      <c r="G1674" s="3"/>
      <c r="H1674" s="3"/>
    </row>
    <row r="1675" spans="1:8" x14ac:dyDescent="0.25">
      <c r="A1675" s="2">
        <v>-1.0792E-2</v>
      </c>
      <c r="B1675" s="2">
        <v>-2.3999999999999998E-3</v>
      </c>
      <c r="C1675" s="2">
        <v>-0.28000000000000003</v>
      </c>
      <c r="D1675" s="3">
        <f t="shared" si="26"/>
        <v>0</v>
      </c>
      <c r="E1675" s="3"/>
      <c r="F1675" s="3"/>
      <c r="G1675" s="3"/>
      <c r="H1675" s="3"/>
    </row>
    <row r="1676" spans="1:8" x14ac:dyDescent="0.25">
      <c r="A1676" s="2">
        <v>-1.0784E-2</v>
      </c>
      <c r="B1676" s="2">
        <v>-2.3999999999999998E-3</v>
      </c>
      <c r="C1676" s="2">
        <v>-0.2</v>
      </c>
      <c r="D1676" s="3">
        <f t="shared" si="26"/>
        <v>0</v>
      </c>
      <c r="E1676" s="3"/>
      <c r="F1676" s="3"/>
      <c r="G1676" s="3"/>
      <c r="H1676" s="3"/>
    </row>
    <row r="1677" spans="1:8" x14ac:dyDescent="0.25">
      <c r="A1677" s="2">
        <v>-1.0776000000000001E-2</v>
      </c>
      <c r="B1677" s="2">
        <v>-2.3999999999999998E-3</v>
      </c>
      <c r="C1677" s="2">
        <v>-0.24</v>
      </c>
      <c r="D1677" s="3">
        <f t="shared" si="26"/>
        <v>0</v>
      </c>
      <c r="E1677" s="3"/>
      <c r="F1677" s="3"/>
      <c r="G1677" s="3"/>
      <c r="H1677" s="3"/>
    </row>
    <row r="1678" spans="1:8" x14ac:dyDescent="0.25">
      <c r="A1678" s="2">
        <v>-1.0768E-2</v>
      </c>
      <c r="B1678" s="2">
        <v>-2.8E-3</v>
      </c>
      <c r="C1678" s="2">
        <v>-0.24</v>
      </c>
      <c r="D1678" s="3">
        <f t="shared" si="26"/>
        <v>0</v>
      </c>
      <c r="E1678" s="3"/>
      <c r="F1678" s="3"/>
      <c r="G1678" s="3"/>
      <c r="H1678" s="3"/>
    </row>
    <row r="1679" spans="1:8" x14ac:dyDescent="0.25">
      <c r="A1679" s="2">
        <v>-1.076E-2</v>
      </c>
      <c r="B1679" s="2">
        <v>-2E-3</v>
      </c>
      <c r="C1679" s="2">
        <v>-0.28000000000000003</v>
      </c>
      <c r="D1679" s="3">
        <f t="shared" si="26"/>
        <v>0</v>
      </c>
      <c r="E1679" s="3"/>
      <c r="F1679" s="3"/>
      <c r="G1679" s="3"/>
      <c r="H1679" s="3"/>
    </row>
    <row r="1680" spans="1:8" x14ac:dyDescent="0.25">
      <c r="A1680" s="2">
        <v>-1.0751999999999999E-2</v>
      </c>
      <c r="B1680" s="2">
        <v>-2E-3</v>
      </c>
      <c r="C1680" s="2">
        <v>-0.32</v>
      </c>
      <c r="D1680" s="3">
        <f t="shared" si="26"/>
        <v>0</v>
      </c>
      <c r="E1680" s="3"/>
      <c r="F1680" s="3"/>
      <c r="G1680" s="3"/>
      <c r="H1680" s="3"/>
    </row>
    <row r="1681" spans="1:8" x14ac:dyDescent="0.25">
      <c r="A1681" s="2">
        <v>-1.0744E-2</v>
      </c>
      <c r="B1681" s="2">
        <v>-2.3999999999999998E-3</v>
      </c>
      <c r="C1681" s="2">
        <v>-0.28000000000000003</v>
      </c>
      <c r="D1681" s="3">
        <f t="shared" si="26"/>
        <v>0</v>
      </c>
      <c r="E1681" s="3"/>
      <c r="F1681" s="3"/>
      <c r="G1681" s="3"/>
      <c r="H1681" s="3"/>
    </row>
    <row r="1682" spans="1:8" x14ac:dyDescent="0.25">
      <c r="A1682" s="2">
        <v>-1.0736000000000001E-2</v>
      </c>
      <c r="B1682" s="2">
        <v>-2.3999999999999998E-3</v>
      </c>
      <c r="C1682" s="2">
        <v>-0.24</v>
      </c>
      <c r="D1682" s="3">
        <f t="shared" si="26"/>
        <v>0</v>
      </c>
      <c r="E1682" s="3"/>
      <c r="F1682" s="3"/>
      <c r="G1682" s="3"/>
      <c r="H1682" s="3"/>
    </row>
    <row r="1683" spans="1:8" x14ac:dyDescent="0.25">
      <c r="A1683" s="2">
        <v>-1.0728E-2</v>
      </c>
      <c r="B1683" s="2">
        <v>-2.3999999999999998E-3</v>
      </c>
      <c r="C1683" s="2">
        <v>-0.2</v>
      </c>
      <c r="D1683" s="3">
        <f t="shared" si="26"/>
        <v>0</v>
      </c>
      <c r="E1683" s="3"/>
      <c r="F1683" s="3"/>
      <c r="G1683" s="3"/>
      <c r="H1683" s="3"/>
    </row>
    <row r="1684" spans="1:8" x14ac:dyDescent="0.25">
      <c r="A1684" s="2">
        <v>-1.072E-2</v>
      </c>
      <c r="B1684" s="2">
        <v>-2.8E-3</v>
      </c>
      <c r="C1684" s="2">
        <v>-0.24</v>
      </c>
      <c r="D1684" s="3">
        <f t="shared" si="26"/>
        <v>0</v>
      </c>
      <c r="E1684" s="3"/>
      <c r="F1684" s="3"/>
      <c r="G1684" s="3"/>
      <c r="H1684" s="3"/>
    </row>
    <row r="1685" spans="1:8" x14ac:dyDescent="0.25">
      <c r="A1685" s="2">
        <v>-1.0711999999999999E-2</v>
      </c>
      <c r="B1685" s="2">
        <v>-2.3999999999999998E-3</v>
      </c>
      <c r="C1685" s="2">
        <v>-0.2</v>
      </c>
      <c r="D1685" s="3">
        <f t="shared" si="26"/>
        <v>0</v>
      </c>
      <c r="E1685" s="3"/>
      <c r="F1685" s="3"/>
      <c r="G1685" s="3"/>
      <c r="H1685" s="3"/>
    </row>
    <row r="1686" spans="1:8" x14ac:dyDescent="0.25">
      <c r="A1686" s="2">
        <v>-1.0704E-2</v>
      </c>
      <c r="B1686" s="2">
        <v>-2E-3</v>
      </c>
      <c r="C1686" s="2">
        <v>-0.2</v>
      </c>
      <c r="D1686" s="3">
        <f t="shared" si="26"/>
        <v>0</v>
      </c>
      <c r="E1686" s="3"/>
      <c r="F1686" s="3"/>
      <c r="G1686" s="3"/>
      <c r="H1686" s="3"/>
    </row>
    <row r="1687" spans="1:8" x14ac:dyDescent="0.25">
      <c r="A1687" s="2">
        <v>-1.0696000000000001E-2</v>
      </c>
      <c r="B1687" s="2">
        <v>-2.3999999999999998E-3</v>
      </c>
      <c r="C1687" s="2">
        <v>-0.2</v>
      </c>
      <c r="D1687" s="3">
        <f t="shared" si="26"/>
        <v>0</v>
      </c>
      <c r="E1687" s="3"/>
      <c r="F1687" s="3"/>
      <c r="G1687" s="3"/>
      <c r="H1687" s="3"/>
    </row>
    <row r="1688" spans="1:8" x14ac:dyDescent="0.25">
      <c r="A1688" s="2">
        <v>-1.0688E-2</v>
      </c>
      <c r="B1688" s="2">
        <v>-2.3999999999999998E-3</v>
      </c>
      <c r="C1688" s="2">
        <v>-0.24</v>
      </c>
      <c r="D1688" s="3">
        <f t="shared" si="26"/>
        <v>0</v>
      </c>
      <c r="E1688" s="3"/>
      <c r="F1688" s="3"/>
      <c r="G1688" s="3"/>
      <c r="H1688" s="3"/>
    </row>
    <row r="1689" spans="1:8" x14ac:dyDescent="0.25">
      <c r="A1689" s="2">
        <v>-1.068E-2</v>
      </c>
      <c r="B1689" s="2">
        <v>-2.8E-3</v>
      </c>
      <c r="C1689" s="2">
        <v>-0.24</v>
      </c>
      <c r="D1689" s="3">
        <f t="shared" si="26"/>
        <v>0</v>
      </c>
      <c r="E1689" s="3"/>
      <c r="F1689" s="3"/>
      <c r="G1689" s="3"/>
      <c r="H1689" s="3"/>
    </row>
    <row r="1690" spans="1:8" x14ac:dyDescent="0.25">
      <c r="A1690" s="2">
        <v>-1.0671999999999999E-2</v>
      </c>
      <c r="B1690" s="2">
        <v>-2.3999999999999998E-3</v>
      </c>
      <c r="C1690" s="2">
        <v>-0.24</v>
      </c>
      <c r="D1690" s="3">
        <f t="shared" si="26"/>
        <v>0</v>
      </c>
      <c r="E1690" s="3"/>
      <c r="F1690" s="3"/>
      <c r="G1690" s="3"/>
      <c r="H1690" s="3"/>
    </row>
    <row r="1691" spans="1:8" x14ac:dyDescent="0.25">
      <c r="A1691" s="2">
        <v>-1.0664E-2</v>
      </c>
      <c r="B1691" s="2">
        <v>-2.3999999999999998E-3</v>
      </c>
      <c r="C1691" s="2">
        <v>-0.32</v>
      </c>
      <c r="D1691" s="3">
        <f t="shared" si="26"/>
        <v>0</v>
      </c>
      <c r="E1691" s="3"/>
      <c r="F1691" s="3"/>
      <c r="G1691" s="3"/>
      <c r="H1691" s="3"/>
    </row>
    <row r="1692" spans="1:8" x14ac:dyDescent="0.25">
      <c r="A1692" s="2">
        <v>-1.0656000000000001E-2</v>
      </c>
      <c r="B1692" s="2">
        <v>-2.3999999999999998E-3</v>
      </c>
      <c r="C1692" s="2">
        <v>-0.24</v>
      </c>
      <c r="D1692" s="3">
        <f t="shared" si="26"/>
        <v>0</v>
      </c>
      <c r="E1692" s="3"/>
      <c r="F1692" s="3"/>
      <c r="G1692" s="3"/>
      <c r="H1692" s="3"/>
    </row>
    <row r="1693" spans="1:8" x14ac:dyDescent="0.25">
      <c r="A1693" s="2">
        <v>-1.0647999999999999E-2</v>
      </c>
      <c r="B1693" s="2">
        <v>-2.3999999999999998E-3</v>
      </c>
      <c r="C1693" s="2">
        <v>-0.16</v>
      </c>
      <c r="D1693" s="3">
        <f t="shared" si="26"/>
        <v>0</v>
      </c>
      <c r="E1693" s="3"/>
      <c r="F1693" s="3"/>
      <c r="G1693" s="3"/>
      <c r="H1693" s="3"/>
    </row>
    <row r="1694" spans="1:8" x14ac:dyDescent="0.25">
      <c r="A1694" s="2">
        <v>-1.064E-2</v>
      </c>
      <c r="B1694" s="2">
        <v>-2.3999999999999998E-3</v>
      </c>
      <c r="C1694" s="2">
        <v>-0.24</v>
      </c>
      <c r="D1694" s="3">
        <f t="shared" si="26"/>
        <v>0</v>
      </c>
      <c r="E1694" s="3"/>
      <c r="F1694" s="3"/>
      <c r="G1694" s="3"/>
      <c r="H1694" s="3"/>
    </row>
    <row r="1695" spans="1:8" x14ac:dyDescent="0.25">
      <c r="A1695" s="2">
        <v>-1.0632000000000001E-2</v>
      </c>
      <c r="B1695" s="2">
        <v>-2.3999999999999998E-3</v>
      </c>
      <c r="C1695" s="2">
        <v>-0.24</v>
      </c>
      <c r="D1695" s="3">
        <f t="shared" si="26"/>
        <v>0</v>
      </c>
      <c r="E1695" s="3"/>
      <c r="F1695" s="3"/>
      <c r="G1695" s="3"/>
      <c r="H1695" s="3"/>
    </row>
    <row r="1696" spans="1:8" x14ac:dyDescent="0.25">
      <c r="A1696" s="2">
        <v>-1.0624E-2</v>
      </c>
      <c r="B1696" s="2">
        <v>-2.3999999999999998E-3</v>
      </c>
      <c r="C1696" s="2">
        <v>-0.24</v>
      </c>
      <c r="D1696" s="3">
        <f t="shared" si="26"/>
        <v>0</v>
      </c>
      <c r="E1696" s="3"/>
      <c r="F1696" s="3"/>
      <c r="G1696" s="3"/>
      <c r="H1696" s="3"/>
    </row>
    <row r="1697" spans="1:8" x14ac:dyDescent="0.25">
      <c r="A1697" s="2">
        <v>-1.0616E-2</v>
      </c>
      <c r="B1697" s="2">
        <v>-2.3999999999999998E-3</v>
      </c>
      <c r="C1697" s="2">
        <v>-0.2</v>
      </c>
      <c r="D1697" s="3">
        <f t="shared" si="26"/>
        <v>0</v>
      </c>
      <c r="E1697" s="3"/>
      <c r="F1697" s="3"/>
      <c r="G1697" s="3"/>
      <c r="H1697" s="3"/>
    </row>
    <row r="1698" spans="1:8" x14ac:dyDescent="0.25">
      <c r="A1698" s="2">
        <v>-1.0607999999999999E-2</v>
      </c>
      <c r="B1698" s="2">
        <v>-2.8E-3</v>
      </c>
      <c r="C1698" s="2">
        <v>-0.24</v>
      </c>
      <c r="D1698" s="3">
        <f t="shared" si="26"/>
        <v>0</v>
      </c>
      <c r="E1698" s="3"/>
      <c r="F1698" s="3"/>
      <c r="G1698" s="3"/>
      <c r="H1698" s="3"/>
    </row>
    <row r="1699" spans="1:8" x14ac:dyDescent="0.25">
      <c r="A1699" s="2">
        <v>-1.06E-2</v>
      </c>
      <c r="B1699" s="2">
        <v>-2.8E-3</v>
      </c>
      <c r="C1699" s="2">
        <v>-0.24</v>
      </c>
      <c r="D1699" s="3">
        <f t="shared" si="26"/>
        <v>0</v>
      </c>
      <c r="E1699" s="3"/>
      <c r="F1699" s="3"/>
      <c r="G1699" s="3"/>
      <c r="H1699" s="3"/>
    </row>
    <row r="1700" spans="1:8" x14ac:dyDescent="0.25">
      <c r="A1700" s="2">
        <v>-1.0592000000000001E-2</v>
      </c>
      <c r="B1700" s="2">
        <v>-2.3999999999999998E-3</v>
      </c>
      <c r="C1700" s="2">
        <v>-0.2</v>
      </c>
      <c r="D1700" s="3">
        <f t="shared" si="26"/>
        <v>0</v>
      </c>
      <c r="E1700" s="3"/>
      <c r="F1700" s="3"/>
      <c r="G1700" s="3"/>
      <c r="H1700" s="3"/>
    </row>
    <row r="1701" spans="1:8" x14ac:dyDescent="0.25">
      <c r="A1701" s="2">
        <v>-1.0584E-2</v>
      </c>
      <c r="B1701" s="2">
        <v>-2.3999999999999998E-3</v>
      </c>
      <c r="C1701" s="2">
        <v>-0.24</v>
      </c>
      <c r="D1701" s="3">
        <f t="shared" si="26"/>
        <v>0</v>
      </c>
      <c r="E1701" s="3"/>
      <c r="F1701" s="3"/>
      <c r="G1701" s="3"/>
      <c r="H1701" s="3"/>
    </row>
    <row r="1702" spans="1:8" x14ac:dyDescent="0.25">
      <c r="A1702" s="2">
        <v>-1.0576E-2</v>
      </c>
      <c r="B1702" s="2">
        <v>-2.3999999999999998E-3</v>
      </c>
      <c r="C1702" s="2">
        <v>-0.24</v>
      </c>
      <c r="D1702" s="3">
        <f t="shared" si="26"/>
        <v>0</v>
      </c>
      <c r="E1702" s="3"/>
      <c r="F1702" s="3"/>
      <c r="G1702" s="3"/>
      <c r="H1702" s="3"/>
    </row>
    <row r="1703" spans="1:8" x14ac:dyDescent="0.25">
      <c r="A1703" s="2">
        <v>-1.0567999999999999E-2</v>
      </c>
      <c r="B1703" s="2">
        <v>-2.8E-3</v>
      </c>
      <c r="C1703" s="2">
        <v>-0.2</v>
      </c>
      <c r="D1703" s="3">
        <f t="shared" si="26"/>
        <v>0</v>
      </c>
      <c r="E1703" s="3"/>
      <c r="F1703" s="3"/>
      <c r="G1703" s="3"/>
      <c r="H1703" s="3"/>
    </row>
    <row r="1704" spans="1:8" x14ac:dyDescent="0.25">
      <c r="A1704" s="2">
        <v>-1.056E-2</v>
      </c>
      <c r="B1704" s="2">
        <v>-2.3999999999999998E-3</v>
      </c>
      <c r="C1704" s="2">
        <v>-0.2</v>
      </c>
      <c r="D1704" s="3">
        <f t="shared" si="26"/>
        <v>0</v>
      </c>
      <c r="E1704" s="3"/>
      <c r="F1704" s="3"/>
      <c r="G1704" s="3"/>
      <c r="H1704" s="3"/>
    </row>
    <row r="1705" spans="1:8" x14ac:dyDescent="0.25">
      <c r="A1705" s="2">
        <v>-1.0552000000000001E-2</v>
      </c>
      <c r="B1705" s="2">
        <v>-1.6000000000000001E-3</v>
      </c>
      <c r="C1705" s="2">
        <v>-0.2</v>
      </c>
      <c r="D1705" s="3">
        <f t="shared" si="26"/>
        <v>0</v>
      </c>
      <c r="E1705" s="3"/>
      <c r="F1705" s="3"/>
      <c r="G1705" s="3"/>
      <c r="H1705" s="3"/>
    </row>
    <row r="1706" spans="1:8" x14ac:dyDescent="0.25">
      <c r="A1706" s="2">
        <v>-1.0544E-2</v>
      </c>
      <c r="B1706" s="2">
        <v>-2E-3</v>
      </c>
      <c r="C1706" s="2">
        <v>-0.2</v>
      </c>
      <c r="D1706" s="3">
        <f t="shared" si="26"/>
        <v>0</v>
      </c>
      <c r="E1706" s="3"/>
      <c r="F1706" s="3"/>
      <c r="G1706" s="3"/>
      <c r="H1706" s="3"/>
    </row>
    <row r="1707" spans="1:8" x14ac:dyDescent="0.25">
      <c r="A1707" s="2">
        <v>-1.0536E-2</v>
      </c>
      <c r="B1707" s="2">
        <v>-2E-3</v>
      </c>
      <c r="C1707" s="2">
        <v>-0.28000000000000003</v>
      </c>
      <c r="D1707" s="3">
        <f t="shared" si="26"/>
        <v>0</v>
      </c>
      <c r="E1707" s="3"/>
      <c r="F1707" s="3"/>
      <c r="G1707" s="3"/>
      <c r="H1707" s="3"/>
    </row>
    <row r="1708" spans="1:8" x14ac:dyDescent="0.25">
      <c r="A1708" s="2">
        <v>-1.0527999999999999E-2</v>
      </c>
      <c r="B1708" s="2">
        <v>-2E-3</v>
      </c>
      <c r="C1708" s="2">
        <v>-0.24</v>
      </c>
      <c r="D1708" s="3">
        <f t="shared" si="26"/>
        <v>0</v>
      </c>
      <c r="E1708" s="3"/>
      <c r="F1708" s="3"/>
      <c r="G1708" s="3"/>
      <c r="H1708" s="3"/>
    </row>
    <row r="1709" spans="1:8" x14ac:dyDescent="0.25">
      <c r="A1709" s="2">
        <v>-1.052E-2</v>
      </c>
      <c r="B1709" s="2">
        <v>-2E-3</v>
      </c>
      <c r="C1709" s="2">
        <v>-0.24</v>
      </c>
      <c r="D1709" s="3">
        <f t="shared" si="26"/>
        <v>0</v>
      </c>
      <c r="E1709" s="3"/>
      <c r="F1709" s="3"/>
      <c r="G1709" s="3"/>
      <c r="H1709" s="3"/>
    </row>
    <row r="1710" spans="1:8" x14ac:dyDescent="0.25">
      <c r="A1710" s="2">
        <v>-1.0512000000000001E-2</v>
      </c>
      <c r="B1710" s="2">
        <v>-2.3999999999999998E-3</v>
      </c>
      <c r="C1710" s="2">
        <v>-0.24</v>
      </c>
      <c r="D1710" s="3">
        <f t="shared" si="26"/>
        <v>0</v>
      </c>
      <c r="E1710" s="3"/>
      <c r="F1710" s="3"/>
      <c r="G1710" s="3"/>
      <c r="H1710" s="3"/>
    </row>
    <row r="1711" spans="1:8" x14ac:dyDescent="0.25">
      <c r="A1711" s="2">
        <v>-1.0503999999999999E-2</v>
      </c>
      <c r="B1711" s="2">
        <v>-2.3999999999999998E-3</v>
      </c>
      <c r="C1711" s="2">
        <v>-0.24</v>
      </c>
      <c r="D1711" s="3">
        <f t="shared" si="26"/>
        <v>0</v>
      </c>
      <c r="E1711" s="3"/>
      <c r="F1711" s="3"/>
      <c r="G1711" s="3"/>
      <c r="H1711" s="3"/>
    </row>
    <row r="1712" spans="1:8" x14ac:dyDescent="0.25">
      <c r="A1712" s="2">
        <v>-1.0496E-2</v>
      </c>
      <c r="B1712" s="2">
        <v>-2.3999999999999998E-3</v>
      </c>
      <c r="C1712" s="2">
        <v>-0.24</v>
      </c>
      <c r="D1712" s="3">
        <f t="shared" si="26"/>
        <v>0</v>
      </c>
      <c r="E1712" s="3"/>
      <c r="F1712" s="3"/>
      <c r="G1712" s="3"/>
      <c r="H1712" s="3"/>
    </row>
    <row r="1713" spans="1:8" x14ac:dyDescent="0.25">
      <c r="A1713" s="2">
        <v>-1.0488000000000001E-2</v>
      </c>
      <c r="B1713" s="2">
        <v>-2.3999999999999998E-3</v>
      </c>
      <c r="C1713" s="2">
        <v>-0.28000000000000003</v>
      </c>
      <c r="D1713" s="3">
        <f t="shared" si="26"/>
        <v>0</v>
      </c>
      <c r="E1713" s="3"/>
      <c r="F1713" s="3"/>
      <c r="G1713" s="3"/>
      <c r="H1713" s="3"/>
    </row>
    <row r="1714" spans="1:8" x14ac:dyDescent="0.25">
      <c r="A1714" s="2">
        <v>-1.048E-2</v>
      </c>
      <c r="B1714" s="2">
        <v>-2.8E-3</v>
      </c>
      <c r="C1714" s="2">
        <v>-0.24</v>
      </c>
      <c r="D1714" s="3">
        <f t="shared" si="26"/>
        <v>0</v>
      </c>
      <c r="E1714" s="3"/>
      <c r="F1714" s="3"/>
      <c r="G1714" s="3"/>
      <c r="H1714" s="3"/>
    </row>
    <row r="1715" spans="1:8" x14ac:dyDescent="0.25">
      <c r="A1715" s="2">
        <v>-1.0472E-2</v>
      </c>
      <c r="B1715" s="2">
        <v>-2.3999999999999998E-3</v>
      </c>
      <c r="C1715" s="2">
        <v>-0.2</v>
      </c>
      <c r="D1715" s="3">
        <f t="shared" si="26"/>
        <v>0</v>
      </c>
      <c r="E1715" s="3"/>
      <c r="F1715" s="3"/>
      <c r="G1715" s="3"/>
      <c r="H1715" s="3"/>
    </row>
    <row r="1716" spans="1:8" x14ac:dyDescent="0.25">
      <c r="A1716" s="2">
        <v>-1.0463999999999999E-2</v>
      </c>
      <c r="B1716" s="2">
        <v>-2.8E-3</v>
      </c>
      <c r="C1716" s="2">
        <v>-0.24</v>
      </c>
      <c r="D1716" s="3">
        <f t="shared" si="26"/>
        <v>0</v>
      </c>
      <c r="E1716" s="3"/>
      <c r="F1716" s="3"/>
      <c r="G1716" s="3"/>
      <c r="H1716" s="3"/>
    </row>
    <row r="1717" spans="1:8" x14ac:dyDescent="0.25">
      <c r="A1717" s="2">
        <v>-1.0456E-2</v>
      </c>
      <c r="B1717" s="2">
        <v>-2.8E-3</v>
      </c>
      <c r="C1717" s="2">
        <v>-0.24</v>
      </c>
      <c r="D1717" s="3">
        <f t="shared" si="26"/>
        <v>0</v>
      </c>
      <c r="E1717" s="3"/>
      <c r="F1717" s="3"/>
      <c r="G1717" s="3"/>
      <c r="H1717" s="3"/>
    </row>
    <row r="1718" spans="1:8" x14ac:dyDescent="0.25">
      <c r="A1718" s="2">
        <v>-1.0448000000000001E-2</v>
      </c>
      <c r="B1718" s="2">
        <v>-2.3999999999999998E-3</v>
      </c>
      <c r="C1718" s="2">
        <v>-0.32</v>
      </c>
      <c r="D1718" s="3">
        <f t="shared" si="26"/>
        <v>0</v>
      </c>
      <c r="E1718" s="3"/>
      <c r="F1718" s="3"/>
      <c r="G1718" s="3"/>
      <c r="H1718" s="3"/>
    </row>
    <row r="1719" spans="1:8" x14ac:dyDescent="0.25">
      <c r="A1719" s="2">
        <v>-1.044E-2</v>
      </c>
      <c r="B1719" s="2">
        <v>-2.3999999999999998E-3</v>
      </c>
      <c r="C1719" s="2">
        <v>-0.32</v>
      </c>
      <c r="D1719" s="3">
        <f t="shared" si="26"/>
        <v>0</v>
      </c>
      <c r="E1719" s="3"/>
      <c r="F1719" s="3"/>
      <c r="G1719" s="3"/>
      <c r="H1719" s="3"/>
    </row>
    <row r="1720" spans="1:8" x14ac:dyDescent="0.25">
      <c r="A1720" s="2">
        <v>-1.0432E-2</v>
      </c>
      <c r="B1720" s="2">
        <v>-2.3999999999999998E-3</v>
      </c>
      <c r="C1720" s="2">
        <v>-0.24</v>
      </c>
      <c r="D1720" s="3">
        <f t="shared" si="26"/>
        <v>0</v>
      </c>
      <c r="E1720" s="3"/>
      <c r="F1720" s="3"/>
      <c r="G1720" s="3"/>
      <c r="H1720" s="3"/>
    </row>
    <row r="1721" spans="1:8" x14ac:dyDescent="0.25">
      <c r="A1721" s="2">
        <v>-1.0423999999999999E-2</v>
      </c>
      <c r="B1721" s="2">
        <v>-2.3999999999999998E-3</v>
      </c>
      <c r="C1721" s="2">
        <v>-0.2</v>
      </c>
      <c r="D1721" s="3">
        <f t="shared" si="26"/>
        <v>0</v>
      </c>
      <c r="E1721" s="3"/>
      <c r="F1721" s="3"/>
      <c r="G1721" s="3"/>
      <c r="H1721" s="3"/>
    </row>
    <row r="1722" spans="1:8" x14ac:dyDescent="0.25">
      <c r="A1722" s="2">
        <v>-1.0416E-2</v>
      </c>
      <c r="B1722" s="2">
        <v>-2.3999999999999998E-3</v>
      </c>
      <c r="C1722" s="2">
        <v>-0.24</v>
      </c>
      <c r="D1722" s="3">
        <f t="shared" si="26"/>
        <v>0</v>
      </c>
      <c r="E1722" s="3"/>
      <c r="F1722" s="3"/>
      <c r="G1722" s="3"/>
      <c r="H1722" s="3"/>
    </row>
    <row r="1723" spans="1:8" x14ac:dyDescent="0.25">
      <c r="A1723" s="2">
        <v>-1.0408000000000001E-2</v>
      </c>
      <c r="B1723" s="2">
        <v>-2.3999999999999998E-3</v>
      </c>
      <c r="C1723" s="2">
        <v>-0.24</v>
      </c>
      <c r="D1723" s="3">
        <f t="shared" si="26"/>
        <v>0</v>
      </c>
      <c r="E1723" s="3"/>
      <c r="F1723" s="3"/>
      <c r="G1723" s="3"/>
      <c r="H1723" s="3"/>
    </row>
    <row r="1724" spans="1:8" x14ac:dyDescent="0.25">
      <c r="A1724" s="2">
        <v>-1.04E-2</v>
      </c>
      <c r="B1724" s="2">
        <v>-2E-3</v>
      </c>
      <c r="C1724" s="2">
        <v>-0.28000000000000003</v>
      </c>
      <c r="D1724" s="3">
        <f t="shared" si="26"/>
        <v>0</v>
      </c>
      <c r="E1724" s="3"/>
      <c r="F1724" s="3"/>
      <c r="G1724" s="3"/>
      <c r="H1724" s="3"/>
    </row>
    <row r="1725" spans="1:8" x14ac:dyDescent="0.25">
      <c r="A1725" s="2">
        <v>-1.0392E-2</v>
      </c>
      <c r="B1725" s="2">
        <v>-2.3999999999999998E-3</v>
      </c>
      <c r="C1725" s="2">
        <v>-0.2</v>
      </c>
      <c r="D1725" s="3">
        <f t="shared" si="26"/>
        <v>0</v>
      </c>
      <c r="E1725" s="3"/>
      <c r="F1725" s="3"/>
      <c r="G1725" s="3"/>
      <c r="H1725" s="3"/>
    </row>
    <row r="1726" spans="1:8" x14ac:dyDescent="0.25">
      <c r="A1726" s="2">
        <v>-1.0383999999999999E-2</v>
      </c>
      <c r="B1726" s="2">
        <v>-2.3999999999999998E-3</v>
      </c>
      <c r="C1726" s="2">
        <v>-0.24</v>
      </c>
      <c r="D1726" s="3">
        <f t="shared" si="26"/>
        <v>0</v>
      </c>
      <c r="E1726" s="3"/>
      <c r="F1726" s="3"/>
      <c r="G1726" s="3"/>
      <c r="H1726" s="3"/>
    </row>
    <row r="1727" spans="1:8" x14ac:dyDescent="0.25">
      <c r="A1727" s="2">
        <v>-1.0376E-2</v>
      </c>
      <c r="B1727" s="2">
        <v>-2.8E-3</v>
      </c>
      <c r="C1727" s="2">
        <v>-0.24</v>
      </c>
      <c r="D1727" s="3">
        <f t="shared" si="26"/>
        <v>0</v>
      </c>
      <c r="E1727" s="3"/>
      <c r="F1727" s="3"/>
      <c r="G1727" s="3"/>
      <c r="H1727" s="3"/>
    </row>
    <row r="1728" spans="1:8" x14ac:dyDescent="0.25">
      <c r="A1728" s="2">
        <v>-1.0368E-2</v>
      </c>
      <c r="B1728" s="2">
        <v>-2.3999999999999998E-3</v>
      </c>
      <c r="C1728" s="2">
        <v>-0.24</v>
      </c>
      <c r="D1728" s="3">
        <f t="shared" si="26"/>
        <v>0</v>
      </c>
      <c r="E1728" s="3"/>
      <c r="F1728" s="3"/>
      <c r="G1728" s="3"/>
      <c r="H1728" s="3"/>
    </row>
    <row r="1729" spans="1:8" x14ac:dyDescent="0.25">
      <c r="A1729" s="2">
        <v>-1.0359999999999999E-2</v>
      </c>
      <c r="B1729" s="2">
        <v>-2E-3</v>
      </c>
      <c r="C1729" s="2">
        <v>-0.32</v>
      </c>
      <c r="D1729" s="3">
        <f t="shared" si="26"/>
        <v>0</v>
      </c>
      <c r="E1729" s="3"/>
      <c r="F1729" s="3"/>
      <c r="G1729" s="3"/>
      <c r="H1729" s="3"/>
    </row>
    <row r="1730" spans="1:8" x14ac:dyDescent="0.25">
      <c r="A1730" s="2">
        <v>-1.0352E-2</v>
      </c>
      <c r="B1730" s="2">
        <v>-2.3999999999999998E-3</v>
      </c>
      <c r="C1730" s="2">
        <v>-0.24</v>
      </c>
      <c r="D1730" s="3">
        <f t="shared" si="26"/>
        <v>0</v>
      </c>
      <c r="E1730" s="3"/>
      <c r="F1730" s="3"/>
      <c r="G1730" s="3"/>
      <c r="H1730" s="3"/>
    </row>
    <row r="1731" spans="1:8" x14ac:dyDescent="0.25">
      <c r="A1731" s="2">
        <v>-1.0344000000000001E-2</v>
      </c>
      <c r="B1731" s="2">
        <v>-2.3999999999999998E-3</v>
      </c>
      <c r="C1731" s="2">
        <v>-0.2</v>
      </c>
      <c r="D1731" s="3">
        <f t="shared" si="26"/>
        <v>0</v>
      </c>
      <c r="E1731" s="3"/>
      <c r="F1731" s="3"/>
      <c r="G1731" s="3"/>
      <c r="H1731" s="3"/>
    </row>
    <row r="1732" spans="1:8" x14ac:dyDescent="0.25">
      <c r="A1732" s="2">
        <v>-1.0336E-2</v>
      </c>
      <c r="B1732" s="2">
        <v>-2.8E-3</v>
      </c>
      <c r="C1732" s="2">
        <v>-0.2</v>
      </c>
      <c r="D1732" s="3">
        <f t="shared" ref="D1732:D1795" si="27">IF(A1732&gt;H$3,IF(A1732&lt;H$4,B1732,0),0)</f>
        <v>0</v>
      </c>
      <c r="E1732" s="3"/>
      <c r="F1732" s="3"/>
      <c r="G1732" s="3"/>
      <c r="H1732" s="3"/>
    </row>
    <row r="1733" spans="1:8" x14ac:dyDescent="0.25">
      <c r="A1733" s="2">
        <v>-1.0328E-2</v>
      </c>
      <c r="B1733" s="2">
        <v>-2.8E-3</v>
      </c>
      <c r="C1733" s="2">
        <v>-0.2</v>
      </c>
      <c r="D1733" s="3">
        <f t="shared" si="27"/>
        <v>0</v>
      </c>
      <c r="E1733" s="3"/>
      <c r="F1733" s="3"/>
      <c r="G1733" s="3"/>
      <c r="H1733" s="3"/>
    </row>
    <row r="1734" spans="1:8" x14ac:dyDescent="0.25">
      <c r="A1734" s="2">
        <v>-1.0319999999999999E-2</v>
      </c>
      <c r="B1734" s="2">
        <v>-2.8E-3</v>
      </c>
      <c r="C1734" s="2">
        <v>-0.24</v>
      </c>
      <c r="D1734" s="3">
        <f t="shared" si="27"/>
        <v>0</v>
      </c>
      <c r="E1734" s="3"/>
      <c r="F1734" s="3"/>
      <c r="G1734" s="3"/>
      <c r="H1734" s="3"/>
    </row>
    <row r="1735" spans="1:8" x14ac:dyDescent="0.25">
      <c r="A1735" s="2">
        <v>-1.0312E-2</v>
      </c>
      <c r="B1735" s="2">
        <v>-2.3999999999999998E-3</v>
      </c>
      <c r="C1735" s="2">
        <v>-0.24</v>
      </c>
      <c r="D1735" s="3">
        <f t="shared" si="27"/>
        <v>0</v>
      </c>
      <c r="E1735" s="3"/>
      <c r="F1735" s="3"/>
      <c r="G1735" s="3"/>
      <c r="H1735" s="3"/>
    </row>
    <row r="1736" spans="1:8" x14ac:dyDescent="0.25">
      <c r="A1736" s="2">
        <v>-1.0304000000000001E-2</v>
      </c>
      <c r="B1736" s="2">
        <v>-2E-3</v>
      </c>
      <c r="C1736" s="2">
        <v>-0.2</v>
      </c>
      <c r="D1736" s="3">
        <f t="shared" si="27"/>
        <v>0</v>
      </c>
      <c r="E1736" s="3"/>
      <c r="F1736" s="3"/>
      <c r="G1736" s="3"/>
      <c r="H1736" s="3"/>
    </row>
    <row r="1737" spans="1:8" x14ac:dyDescent="0.25">
      <c r="A1737" s="2">
        <v>-1.0296E-2</v>
      </c>
      <c r="B1737" s="2">
        <v>-2.8E-3</v>
      </c>
      <c r="C1737" s="2">
        <v>-0.24</v>
      </c>
      <c r="D1737" s="3">
        <f t="shared" si="27"/>
        <v>0</v>
      </c>
      <c r="E1737" s="3"/>
      <c r="F1737" s="3"/>
      <c r="G1737" s="3"/>
      <c r="H1737" s="3"/>
    </row>
    <row r="1738" spans="1:8" x14ac:dyDescent="0.25">
      <c r="A1738" s="2">
        <v>-1.0288E-2</v>
      </c>
      <c r="B1738" s="2">
        <v>-2.8E-3</v>
      </c>
      <c r="C1738" s="2">
        <v>-0.24</v>
      </c>
      <c r="D1738" s="3">
        <f t="shared" si="27"/>
        <v>0</v>
      </c>
      <c r="E1738" s="3"/>
      <c r="F1738" s="3"/>
      <c r="G1738" s="3"/>
      <c r="H1738" s="3"/>
    </row>
    <row r="1739" spans="1:8" x14ac:dyDescent="0.25">
      <c r="A1739" s="2">
        <v>-1.0279999999999999E-2</v>
      </c>
      <c r="B1739" s="2">
        <v>-2.8E-3</v>
      </c>
      <c r="C1739" s="2">
        <v>-0.2</v>
      </c>
      <c r="D1739" s="3">
        <f t="shared" si="27"/>
        <v>0</v>
      </c>
      <c r="E1739" s="3"/>
      <c r="F1739" s="3"/>
      <c r="G1739" s="3"/>
      <c r="H1739" s="3"/>
    </row>
    <row r="1740" spans="1:8" x14ac:dyDescent="0.25">
      <c r="A1740" s="2">
        <v>-1.0272E-2</v>
      </c>
      <c r="B1740" s="2">
        <v>-2.3999999999999998E-3</v>
      </c>
      <c r="C1740" s="2">
        <v>-0.24</v>
      </c>
      <c r="D1740" s="3">
        <f t="shared" si="27"/>
        <v>0</v>
      </c>
      <c r="E1740" s="3"/>
      <c r="F1740" s="3"/>
      <c r="G1740" s="3"/>
      <c r="H1740" s="3"/>
    </row>
    <row r="1741" spans="1:8" x14ac:dyDescent="0.25">
      <c r="A1741" s="2">
        <v>-1.0264000000000001E-2</v>
      </c>
      <c r="B1741" s="2">
        <v>-2E-3</v>
      </c>
      <c r="C1741" s="2">
        <v>-0.2</v>
      </c>
      <c r="D1741" s="3">
        <f t="shared" si="27"/>
        <v>0</v>
      </c>
      <c r="E1741" s="3"/>
      <c r="F1741" s="3"/>
      <c r="G1741" s="3"/>
      <c r="H1741" s="3"/>
    </row>
    <row r="1742" spans="1:8" x14ac:dyDescent="0.25">
      <c r="A1742" s="2">
        <v>-1.0255999999999999E-2</v>
      </c>
      <c r="B1742" s="2">
        <v>-2.3999999999999998E-3</v>
      </c>
      <c r="C1742" s="2">
        <v>-0.2</v>
      </c>
      <c r="D1742" s="3">
        <f t="shared" si="27"/>
        <v>0</v>
      </c>
      <c r="E1742" s="3"/>
      <c r="F1742" s="3"/>
      <c r="G1742" s="3"/>
      <c r="H1742" s="3"/>
    </row>
    <row r="1743" spans="1:8" x14ac:dyDescent="0.25">
      <c r="A1743" s="2">
        <v>-1.0248E-2</v>
      </c>
      <c r="B1743" s="2">
        <v>-2.8E-3</v>
      </c>
      <c r="C1743" s="2">
        <v>-0.2</v>
      </c>
      <c r="D1743" s="3">
        <f t="shared" si="27"/>
        <v>0</v>
      </c>
      <c r="E1743" s="3"/>
      <c r="F1743" s="3"/>
      <c r="G1743" s="3"/>
      <c r="H1743" s="3"/>
    </row>
    <row r="1744" spans="1:8" x14ac:dyDescent="0.25">
      <c r="A1744" s="2">
        <v>-1.0240000000000001E-2</v>
      </c>
      <c r="B1744" s="2">
        <v>-2.3999999999999998E-3</v>
      </c>
      <c r="C1744" s="2">
        <v>-0.2</v>
      </c>
      <c r="D1744" s="3">
        <f t="shared" si="27"/>
        <v>0</v>
      </c>
      <c r="E1744" s="3"/>
      <c r="F1744" s="3"/>
      <c r="G1744" s="3"/>
      <c r="H1744" s="3"/>
    </row>
    <row r="1745" spans="1:8" x14ac:dyDescent="0.25">
      <c r="A1745" s="2">
        <v>-1.0232E-2</v>
      </c>
      <c r="B1745" s="2">
        <v>-2.3999999999999998E-3</v>
      </c>
      <c r="C1745" s="2">
        <v>-0.28000000000000003</v>
      </c>
      <c r="D1745" s="3">
        <f t="shared" si="27"/>
        <v>0</v>
      </c>
      <c r="E1745" s="3"/>
      <c r="F1745" s="3"/>
      <c r="G1745" s="3"/>
      <c r="H1745" s="3"/>
    </row>
    <row r="1746" spans="1:8" x14ac:dyDescent="0.25">
      <c r="A1746" s="2">
        <v>-1.0224E-2</v>
      </c>
      <c r="B1746" s="2">
        <v>-2.8E-3</v>
      </c>
      <c r="C1746" s="2">
        <v>-0.24</v>
      </c>
      <c r="D1746" s="3">
        <f t="shared" si="27"/>
        <v>0</v>
      </c>
      <c r="E1746" s="3"/>
      <c r="F1746" s="3"/>
      <c r="G1746" s="3"/>
      <c r="H1746" s="3"/>
    </row>
    <row r="1747" spans="1:8" x14ac:dyDescent="0.25">
      <c r="A1747" s="2">
        <v>-1.0215999999999999E-2</v>
      </c>
      <c r="B1747" s="2">
        <v>-2.8E-3</v>
      </c>
      <c r="C1747" s="2">
        <v>-0.24</v>
      </c>
      <c r="D1747" s="3">
        <f t="shared" si="27"/>
        <v>0</v>
      </c>
      <c r="E1747" s="3"/>
      <c r="F1747" s="3"/>
      <c r="G1747" s="3"/>
      <c r="H1747" s="3"/>
    </row>
    <row r="1748" spans="1:8" x14ac:dyDescent="0.25">
      <c r="A1748" s="2">
        <v>-1.0208E-2</v>
      </c>
      <c r="B1748" s="2">
        <v>-2.8E-3</v>
      </c>
      <c r="C1748" s="2">
        <v>-0.28000000000000003</v>
      </c>
      <c r="D1748" s="3">
        <f t="shared" si="27"/>
        <v>0</v>
      </c>
      <c r="E1748" s="3"/>
      <c r="F1748" s="3"/>
      <c r="G1748" s="3"/>
      <c r="H1748" s="3"/>
    </row>
    <row r="1749" spans="1:8" x14ac:dyDescent="0.25">
      <c r="A1749" s="2">
        <v>-1.0200000000000001E-2</v>
      </c>
      <c r="B1749" s="2">
        <v>-3.2000000000000002E-3</v>
      </c>
      <c r="C1749" s="2">
        <v>-0.2</v>
      </c>
      <c r="D1749" s="3">
        <f t="shared" si="27"/>
        <v>0</v>
      </c>
      <c r="E1749" s="3"/>
      <c r="F1749" s="3"/>
      <c r="G1749" s="3"/>
      <c r="H1749" s="3"/>
    </row>
    <row r="1750" spans="1:8" x14ac:dyDescent="0.25">
      <c r="A1750" s="2">
        <v>-1.0192E-2</v>
      </c>
      <c r="B1750" s="2">
        <v>-2.8E-3</v>
      </c>
      <c r="C1750" s="2">
        <v>-0.2</v>
      </c>
      <c r="D1750" s="3">
        <f t="shared" si="27"/>
        <v>0</v>
      </c>
      <c r="E1750" s="3"/>
      <c r="F1750" s="3"/>
      <c r="G1750" s="3"/>
      <c r="H1750" s="3"/>
    </row>
    <row r="1751" spans="1:8" x14ac:dyDescent="0.25">
      <c r="A1751" s="2">
        <v>-1.0184E-2</v>
      </c>
      <c r="B1751" s="2">
        <v>-2.3999999999999998E-3</v>
      </c>
      <c r="C1751" s="2">
        <v>-0.2</v>
      </c>
      <c r="D1751" s="3">
        <f t="shared" si="27"/>
        <v>0</v>
      </c>
      <c r="E1751" s="3"/>
      <c r="F1751" s="3"/>
      <c r="G1751" s="3"/>
      <c r="H1751" s="3"/>
    </row>
    <row r="1752" spans="1:8" x14ac:dyDescent="0.25">
      <c r="A1752" s="2">
        <v>-1.0175999999999999E-2</v>
      </c>
      <c r="B1752" s="2">
        <v>-2.3999999999999998E-3</v>
      </c>
      <c r="C1752" s="2">
        <v>-0.24</v>
      </c>
      <c r="D1752" s="3">
        <f t="shared" si="27"/>
        <v>0</v>
      </c>
      <c r="E1752" s="3"/>
      <c r="F1752" s="3"/>
      <c r="G1752" s="3"/>
      <c r="H1752" s="3"/>
    </row>
    <row r="1753" spans="1:8" x14ac:dyDescent="0.25">
      <c r="A1753" s="2">
        <v>-1.0168E-2</v>
      </c>
      <c r="B1753" s="2">
        <v>-2.3999999999999998E-3</v>
      </c>
      <c r="C1753" s="2">
        <v>-0.2</v>
      </c>
      <c r="D1753" s="3">
        <f t="shared" si="27"/>
        <v>0</v>
      </c>
      <c r="E1753" s="3"/>
      <c r="F1753" s="3"/>
      <c r="G1753" s="3"/>
      <c r="H1753" s="3"/>
    </row>
    <row r="1754" spans="1:8" x14ac:dyDescent="0.25">
      <c r="A1754" s="2">
        <v>-1.0160000000000001E-2</v>
      </c>
      <c r="B1754" s="2">
        <v>-2.3999999999999998E-3</v>
      </c>
      <c r="C1754" s="2">
        <v>-0.24</v>
      </c>
      <c r="D1754" s="3">
        <f t="shared" si="27"/>
        <v>0</v>
      </c>
      <c r="E1754" s="3"/>
      <c r="F1754" s="3"/>
      <c r="G1754" s="3"/>
      <c r="H1754" s="3"/>
    </row>
    <row r="1755" spans="1:8" x14ac:dyDescent="0.25">
      <c r="A1755" s="2">
        <v>-1.0152E-2</v>
      </c>
      <c r="B1755" s="2">
        <v>-2E-3</v>
      </c>
      <c r="C1755" s="2">
        <v>-0.24</v>
      </c>
      <c r="D1755" s="3">
        <f t="shared" si="27"/>
        <v>0</v>
      </c>
      <c r="E1755" s="3"/>
      <c r="F1755" s="3"/>
      <c r="G1755" s="3"/>
      <c r="H1755" s="3"/>
    </row>
    <row r="1756" spans="1:8" x14ac:dyDescent="0.25">
      <c r="A1756" s="2">
        <v>-1.0144E-2</v>
      </c>
      <c r="B1756" s="2">
        <v>-2.3999999999999998E-3</v>
      </c>
      <c r="C1756" s="2">
        <v>-0.32</v>
      </c>
      <c r="D1756" s="3">
        <f t="shared" si="27"/>
        <v>0</v>
      </c>
      <c r="E1756" s="3"/>
      <c r="F1756" s="3"/>
      <c r="G1756" s="3"/>
      <c r="H1756" s="3"/>
    </row>
    <row r="1757" spans="1:8" x14ac:dyDescent="0.25">
      <c r="A1757" s="2">
        <v>-1.0135999999999999E-2</v>
      </c>
      <c r="B1757" s="2">
        <v>-2.3999999999999998E-3</v>
      </c>
      <c r="C1757" s="2">
        <v>-0.32</v>
      </c>
      <c r="D1757" s="3">
        <f t="shared" si="27"/>
        <v>0</v>
      </c>
      <c r="E1757" s="3"/>
      <c r="F1757" s="3"/>
      <c r="G1757" s="3"/>
      <c r="H1757" s="3"/>
    </row>
    <row r="1758" spans="1:8" x14ac:dyDescent="0.25">
      <c r="A1758" s="2">
        <v>-1.0128E-2</v>
      </c>
      <c r="B1758" s="2">
        <v>-2.3999999999999998E-3</v>
      </c>
      <c r="C1758" s="2">
        <v>-0.24</v>
      </c>
      <c r="D1758" s="3">
        <f t="shared" si="27"/>
        <v>0</v>
      </c>
      <c r="E1758" s="3"/>
      <c r="F1758" s="3"/>
      <c r="G1758" s="3"/>
      <c r="H1758" s="3"/>
    </row>
    <row r="1759" spans="1:8" x14ac:dyDescent="0.25">
      <c r="A1759" s="2">
        <v>-1.0120000000000001E-2</v>
      </c>
      <c r="B1759" s="2">
        <v>-2.3999999999999998E-3</v>
      </c>
      <c r="C1759" s="2">
        <v>-0.24</v>
      </c>
      <c r="D1759" s="3">
        <f t="shared" si="27"/>
        <v>0</v>
      </c>
      <c r="E1759" s="3"/>
      <c r="F1759" s="3"/>
      <c r="G1759" s="3"/>
      <c r="H1759" s="3"/>
    </row>
    <row r="1760" spans="1:8" x14ac:dyDescent="0.25">
      <c r="A1760" s="2">
        <v>-1.0111999999999999E-2</v>
      </c>
      <c r="B1760" s="2">
        <v>-2E-3</v>
      </c>
      <c r="C1760" s="2">
        <v>-0.2</v>
      </c>
      <c r="D1760" s="3">
        <f t="shared" si="27"/>
        <v>0</v>
      </c>
      <c r="E1760" s="3"/>
      <c r="F1760" s="3"/>
      <c r="G1760" s="3"/>
      <c r="H1760" s="3"/>
    </row>
    <row r="1761" spans="1:8" x14ac:dyDescent="0.25">
      <c r="A1761" s="2">
        <v>-1.0104E-2</v>
      </c>
      <c r="B1761" s="2">
        <v>-1.6000000000000001E-3</v>
      </c>
      <c r="C1761" s="2">
        <v>-0.24</v>
      </c>
      <c r="D1761" s="3">
        <f t="shared" si="27"/>
        <v>0</v>
      </c>
      <c r="E1761" s="3"/>
      <c r="F1761" s="3"/>
      <c r="G1761" s="3"/>
      <c r="H1761" s="3"/>
    </row>
    <row r="1762" spans="1:8" x14ac:dyDescent="0.25">
      <c r="A1762" s="2">
        <v>-1.0096000000000001E-2</v>
      </c>
      <c r="B1762" s="2">
        <v>-2.3999999999999998E-3</v>
      </c>
      <c r="C1762" s="2">
        <v>-0.28000000000000003</v>
      </c>
      <c r="D1762" s="3">
        <f t="shared" si="27"/>
        <v>0</v>
      </c>
      <c r="E1762" s="3"/>
      <c r="F1762" s="3"/>
      <c r="G1762" s="3"/>
      <c r="H1762" s="3"/>
    </row>
    <row r="1763" spans="1:8" x14ac:dyDescent="0.25">
      <c r="A1763" s="2">
        <v>-1.0088E-2</v>
      </c>
      <c r="B1763" s="2">
        <v>-2E-3</v>
      </c>
      <c r="C1763" s="2">
        <v>-0.2</v>
      </c>
      <c r="D1763" s="3">
        <f t="shared" si="27"/>
        <v>0</v>
      </c>
      <c r="E1763" s="3"/>
      <c r="F1763" s="3"/>
      <c r="G1763" s="3"/>
      <c r="H1763" s="3"/>
    </row>
    <row r="1764" spans="1:8" x14ac:dyDescent="0.25">
      <c r="A1764" s="2">
        <v>-1.008E-2</v>
      </c>
      <c r="B1764" s="2">
        <v>-2E-3</v>
      </c>
      <c r="C1764" s="2">
        <v>-0.2</v>
      </c>
      <c r="D1764" s="3">
        <f t="shared" si="27"/>
        <v>0</v>
      </c>
      <c r="E1764" s="3"/>
      <c r="F1764" s="3"/>
      <c r="G1764" s="3"/>
      <c r="H1764" s="3"/>
    </row>
    <row r="1765" spans="1:8" x14ac:dyDescent="0.25">
      <c r="A1765" s="2">
        <v>-1.0071999999999999E-2</v>
      </c>
      <c r="B1765" s="2">
        <v>-2E-3</v>
      </c>
      <c r="C1765" s="2">
        <v>-0.24</v>
      </c>
      <c r="D1765" s="3">
        <f t="shared" si="27"/>
        <v>0</v>
      </c>
      <c r="E1765" s="3"/>
      <c r="F1765" s="3"/>
      <c r="G1765" s="3"/>
      <c r="H1765" s="3"/>
    </row>
    <row r="1766" spans="1:8" x14ac:dyDescent="0.25">
      <c r="A1766" s="2">
        <v>-1.0064E-2</v>
      </c>
      <c r="B1766" s="2">
        <v>-2E-3</v>
      </c>
      <c r="C1766" s="2">
        <v>-0.24</v>
      </c>
      <c r="D1766" s="3">
        <f t="shared" si="27"/>
        <v>0</v>
      </c>
      <c r="E1766" s="3"/>
      <c r="F1766" s="3"/>
      <c r="G1766" s="3"/>
      <c r="H1766" s="3"/>
    </row>
    <row r="1767" spans="1:8" x14ac:dyDescent="0.25">
      <c r="A1767" s="2">
        <v>-1.0056000000000001E-2</v>
      </c>
      <c r="B1767" s="2">
        <v>-2.3999999999999998E-3</v>
      </c>
      <c r="C1767" s="2">
        <v>-0.32</v>
      </c>
      <c r="D1767" s="3">
        <f t="shared" si="27"/>
        <v>0</v>
      </c>
      <c r="E1767" s="3"/>
      <c r="F1767" s="3"/>
      <c r="G1767" s="3"/>
      <c r="H1767" s="3"/>
    </row>
    <row r="1768" spans="1:8" x14ac:dyDescent="0.25">
      <c r="A1768" s="2">
        <v>-1.0048E-2</v>
      </c>
      <c r="B1768" s="2">
        <v>-2.3999999999999998E-3</v>
      </c>
      <c r="C1768" s="2">
        <v>-0.28000000000000003</v>
      </c>
      <c r="D1768" s="3">
        <f t="shared" si="27"/>
        <v>0</v>
      </c>
      <c r="E1768" s="3"/>
      <c r="F1768" s="3"/>
      <c r="G1768" s="3"/>
      <c r="H1768" s="3"/>
    </row>
    <row r="1769" spans="1:8" x14ac:dyDescent="0.25">
      <c r="A1769" s="2">
        <v>-1.004E-2</v>
      </c>
      <c r="B1769" s="2">
        <v>-2.8E-3</v>
      </c>
      <c r="C1769" s="2">
        <v>-0.2</v>
      </c>
      <c r="D1769" s="3">
        <f t="shared" si="27"/>
        <v>0</v>
      </c>
      <c r="E1769" s="3"/>
      <c r="F1769" s="3"/>
      <c r="G1769" s="3"/>
      <c r="H1769" s="3"/>
    </row>
    <row r="1770" spans="1:8" x14ac:dyDescent="0.25">
      <c r="A1770" s="2">
        <v>-1.0031999999999999E-2</v>
      </c>
      <c r="B1770" s="2">
        <v>-2.3999999999999998E-3</v>
      </c>
      <c r="C1770" s="2">
        <v>-0.2</v>
      </c>
      <c r="D1770" s="3">
        <f t="shared" si="27"/>
        <v>0</v>
      </c>
      <c r="E1770" s="3"/>
      <c r="F1770" s="3"/>
      <c r="G1770" s="3"/>
      <c r="H1770" s="3"/>
    </row>
    <row r="1771" spans="1:8" x14ac:dyDescent="0.25">
      <c r="A1771" s="2">
        <v>-1.0024E-2</v>
      </c>
      <c r="B1771" s="2">
        <v>-2E-3</v>
      </c>
      <c r="C1771" s="2">
        <v>-0.2</v>
      </c>
      <c r="D1771" s="3">
        <f t="shared" si="27"/>
        <v>0</v>
      </c>
      <c r="E1771" s="3"/>
      <c r="F1771" s="3"/>
      <c r="G1771" s="3"/>
      <c r="H1771" s="3"/>
    </row>
    <row r="1772" spans="1:8" x14ac:dyDescent="0.25">
      <c r="A1772" s="2">
        <v>-1.0016000000000001E-2</v>
      </c>
      <c r="B1772" s="2">
        <v>-2.8E-3</v>
      </c>
      <c r="C1772" s="2">
        <v>-0.24</v>
      </c>
      <c r="D1772" s="3">
        <f t="shared" si="27"/>
        <v>0</v>
      </c>
      <c r="E1772" s="3"/>
      <c r="F1772" s="3"/>
      <c r="G1772" s="3"/>
      <c r="H1772" s="3"/>
    </row>
    <row r="1773" spans="1:8" x14ac:dyDescent="0.25">
      <c r="A1773" s="2">
        <v>-1.0008E-2</v>
      </c>
      <c r="B1773" s="2">
        <v>-2.3999999999999998E-3</v>
      </c>
      <c r="C1773" s="2">
        <v>-0.24</v>
      </c>
      <c r="D1773" s="3">
        <f t="shared" si="27"/>
        <v>0</v>
      </c>
      <c r="E1773" s="3"/>
      <c r="F1773" s="3"/>
      <c r="G1773" s="3"/>
      <c r="H1773" s="3"/>
    </row>
    <row r="1774" spans="1:8" x14ac:dyDescent="0.25">
      <c r="A1774" s="2">
        <v>-0.01</v>
      </c>
      <c r="B1774" s="2">
        <v>-2.3999999999999998E-3</v>
      </c>
      <c r="C1774" s="2">
        <v>-0.24</v>
      </c>
      <c r="D1774" s="3">
        <f t="shared" si="27"/>
        <v>0</v>
      </c>
      <c r="E1774" s="3"/>
      <c r="F1774" s="3"/>
      <c r="G1774" s="3"/>
      <c r="H1774" s="3"/>
    </row>
    <row r="1775" spans="1:8" x14ac:dyDescent="0.25">
      <c r="A1775" s="2">
        <v>-9.9919999999999991E-3</v>
      </c>
      <c r="B1775" s="2">
        <v>-2.8E-3</v>
      </c>
      <c r="C1775" s="2">
        <v>-0.24</v>
      </c>
      <c r="D1775" s="3">
        <f t="shared" si="27"/>
        <v>0</v>
      </c>
      <c r="E1775" s="3"/>
      <c r="F1775" s="3"/>
      <c r="G1775" s="3"/>
      <c r="H1775" s="3"/>
    </row>
    <row r="1776" spans="1:8" x14ac:dyDescent="0.25">
      <c r="A1776" s="2">
        <v>-9.9839999999999998E-3</v>
      </c>
      <c r="B1776" s="2">
        <v>-2E-3</v>
      </c>
      <c r="C1776" s="2">
        <v>-0.24</v>
      </c>
      <c r="D1776" s="3">
        <f t="shared" si="27"/>
        <v>0</v>
      </c>
      <c r="E1776" s="3"/>
      <c r="F1776" s="3"/>
      <c r="G1776" s="3"/>
      <c r="H1776" s="3"/>
    </row>
    <row r="1777" spans="1:8" x14ac:dyDescent="0.25">
      <c r="A1777" s="2">
        <v>-9.9760000000000005E-3</v>
      </c>
      <c r="B1777" s="2">
        <v>-2.3999999999999998E-3</v>
      </c>
      <c r="C1777" s="2">
        <v>-0.24</v>
      </c>
      <c r="D1777" s="3">
        <f t="shared" si="27"/>
        <v>0</v>
      </c>
      <c r="E1777" s="3"/>
      <c r="F1777" s="3"/>
      <c r="G1777" s="3"/>
      <c r="H1777" s="3"/>
    </row>
    <row r="1778" spans="1:8" x14ac:dyDescent="0.25">
      <c r="A1778" s="2">
        <v>-9.9679999999999994E-3</v>
      </c>
      <c r="B1778" s="2">
        <v>-2.3999999999999998E-3</v>
      </c>
      <c r="C1778" s="2">
        <v>-0.28000000000000003</v>
      </c>
      <c r="D1778" s="3">
        <f t="shared" si="27"/>
        <v>0</v>
      </c>
      <c r="E1778" s="3"/>
      <c r="F1778" s="3"/>
      <c r="G1778" s="3"/>
      <c r="H1778" s="3"/>
    </row>
    <row r="1779" spans="1:8" x14ac:dyDescent="0.25">
      <c r="A1779" s="2">
        <v>-9.9600000000000001E-3</v>
      </c>
      <c r="B1779" s="2">
        <v>-2.3999999999999998E-3</v>
      </c>
      <c r="C1779" s="2">
        <v>-0.2</v>
      </c>
      <c r="D1779" s="3">
        <f t="shared" si="27"/>
        <v>0</v>
      </c>
      <c r="E1779" s="3"/>
      <c r="F1779" s="3"/>
      <c r="G1779" s="3"/>
      <c r="H1779" s="3"/>
    </row>
    <row r="1780" spans="1:8" x14ac:dyDescent="0.25">
      <c r="A1780" s="2">
        <v>-9.9520000000000008E-3</v>
      </c>
      <c r="B1780" s="2">
        <v>-2.3999999999999998E-3</v>
      </c>
      <c r="C1780" s="2">
        <v>-0.2</v>
      </c>
      <c r="D1780" s="3">
        <f t="shared" si="27"/>
        <v>0</v>
      </c>
      <c r="E1780" s="3"/>
      <c r="F1780" s="3"/>
      <c r="G1780" s="3"/>
      <c r="H1780" s="3"/>
    </row>
    <row r="1781" spans="1:8" x14ac:dyDescent="0.25">
      <c r="A1781" s="2">
        <v>-9.9439999999999997E-3</v>
      </c>
      <c r="B1781" s="2">
        <v>-2E-3</v>
      </c>
      <c r="C1781" s="2">
        <v>-0.24</v>
      </c>
      <c r="D1781" s="3">
        <f t="shared" si="27"/>
        <v>0</v>
      </c>
      <c r="E1781" s="3"/>
      <c r="F1781" s="3"/>
      <c r="G1781" s="3"/>
      <c r="H1781" s="3"/>
    </row>
    <row r="1782" spans="1:8" x14ac:dyDescent="0.25">
      <c r="A1782" s="2">
        <v>-9.9360000000000004E-3</v>
      </c>
      <c r="B1782" s="2">
        <v>-2.3999999999999998E-3</v>
      </c>
      <c r="C1782" s="2">
        <v>-0.24</v>
      </c>
      <c r="D1782" s="3">
        <f t="shared" si="27"/>
        <v>0</v>
      </c>
      <c r="E1782" s="3"/>
      <c r="F1782" s="3"/>
      <c r="G1782" s="3"/>
      <c r="H1782" s="3"/>
    </row>
    <row r="1783" spans="1:8" x14ac:dyDescent="0.25">
      <c r="A1783" s="2">
        <v>-9.9279999999999993E-3</v>
      </c>
      <c r="B1783" s="2">
        <v>-2.3999999999999998E-3</v>
      </c>
      <c r="C1783" s="2">
        <v>-0.28000000000000003</v>
      </c>
      <c r="D1783" s="3">
        <f t="shared" si="27"/>
        <v>0</v>
      </c>
      <c r="E1783" s="3"/>
      <c r="F1783" s="3"/>
      <c r="G1783" s="3"/>
      <c r="H1783" s="3"/>
    </row>
    <row r="1784" spans="1:8" x14ac:dyDescent="0.25">
      <c r="A1784" s="2">
        <v>-9.92E-3</v>
      </c>
      <c r="B1784" s="2">
        <v>-2.3999999999999998E-3</v>
      </c>
      <c r="C1784" s="2">
        <v>-0.2</v>
      </c>
      <c r="D1784" s="3">
        <f t="shared" si="27"/>
        <v>0</v>
      </c>
      <c r="E1784" s="3"/>
      <c r="F1784" s="3"/>
      <c r="G1784" s="3"/>
      <c r="H1784" s="3"/>
    </row>
    <row r="1785" spans="1:8" x14ac:dyDescent="0.25">
      <c r="A1785" s="2">
        <v>-9.9120000000000007E-3</v>
      </c>
      <c r="B1785" s="2">
        <v>-2.3999999999999998E-3</v>
      </c>
      <c r="C1785" s="2">
        <v>-0.24</v>
      </c>
      <c r="D1785" s="3">
        <f t="shared" si="27"/>
        <v>0</v>
      </c>
      <c r="E1785" s="3"/>
      <c r="F1785" s="3"/>
      <c r="G1785" s="3"/>
      <c r="H1785" s="3"/>
    </row>
    <row r="1786" spans="1:8" x14ac:dyDescent="0.25">
      <c r="A1786" s="2">
        <v>-9.9039999999999996E-3</v>
      </c>
      <c r="B1786" s="2">
        <v>-2.8E-3</v>
      </c>
      <c r="C1786" s="2">
        <v>-0.24</v>
      </c>
      <c r="D1786" s="3">
        <f t="shared" si="27"/>
        <v>0</v>
      </c>
      <c r="E1786" s="3"/>
      <c r="F1786" s="3"/>
      <c r="G1786" s="3"/>
      <c r="H1786" s="3"/>
    </row>
    <row r="1787" spans="1:8" x14ac:dyDescent="0.25">
      <c r="A1787" s="2">
        <v>-9.8960000000000003E-3</v>
      </c>
      <c r="B1787" s="2">
        <v>-2.3999999999999998E-3</v>
      </c>
      <c r="C1787" s="2">
        <v>-0.24</v>
      </c>
      <c r="D1787" s="3">
        <f t="shared" si="27"/>
        <v>0</v>
      </c>
      <c r="E1787" s="3"/>
      <c r="F1787" s="3"/>
      <c r="G1787" s="3"/>
      <c r="H1787" s="3"/>
    </row>
    <row r="1788" spans="1:8" x14ac:dyDescent="0.25">
      <c r="A1788" s="2">
        <v>-9.8879999999999992E-3</v>
      </c>
      <c r="B1788" s="2">
        <v>-2E-3</v>
      </c>
      <c r="C1788" s="2">
        <v>-0.2</v>
      </c>
      <c r="D1788" s="3">
        <f t="shared" si="27"/>
        <v>0</v>
      </c>
      <c r="E1788" s="3"/>
      <c r="F1788" s="3"/>
      <c r="G1788" s="3"/>
      <c r="H1788" s="3"/>
    </row>
    <row r="1789" spans="1:8" x14ac:dyDescent="0.25">
      <c r="A1789" s="2">
        <v>-9.8799999999999999E-3</v>
      </c>
      <c r="B1789" s="2">
        <v>-2.8E-3</v>
      </c>
      <c r="C1789" s="2">
        <v>-0.2</v>
      </c>
      <c r="D1789" s="3">
        <f t="shared" si="27"/>
        <v>0</v>
      </c>
      <c r="E1789" s="3"/>
      <c r="F1789" s="3"/>
      <c r="G1789" s="3"/>
      <c r="H1789" s="3"/>
    </row>
    <row r="1790" spans="1:8" x14ac:dyDescent="0.25">
      <c r="A1790" s="2">
        <v>-9.8720000000000006E-3</v>
      </c>
      <c r="B1790" s="2">
        <v>-2.3999999999999998E-3</v>
      </c>
      <c r="C1790" s="2">
        <v>-0.2</v>
      </c>
      <c r="D1790" s="3">
        <f t="shared" si="27"/>
        <v>0</v>
      </c>
      <c r="E1790" s="3"/>
      <c r="F1790" s="3"/>
      <c r="G1790" s="3"/>
      <c r="H1790" s="3"/>
    </row>
    <row r="1791" spans="1:8" x14ac:dyDescent="0.25">
      <c r="A1791" s="2">
        <v>-9.8639999999999995E-3</v>
      </c>
      <c r="B1791" s="2">
        <v>-2.3999999999999998E-3</v>
      </c>
      <c r="C1791" s="2">
        <v>-0.2</v>
      </c>
      <c r="D1791" s="3">
        <f t="shared" si="27"/>
        <v>0</v>
      </c>
      <c r="E1791" s="3"/>
      <c r="F1791" s="3"/>
      <c r="G1791" s="3"/>
      <c r="H1791" s="3"/>
    </row>
    <row r="1792" spans="1:8" x14ac:dyDescent="0.25">
      <c r="A1792" s="2">
        <v>-9.8560000000000002E-3</v>
      </c>
      <c r="B1792" s="2">
        <v>-2.8E-3</v>
      </c>
      <c r="C1792" s="2">
        <v>-0.2</v>
      </c>
      <c r="D1792" s="3">
        <f t="shared" si="27"/>
        <v>0</v>
      </c>
      <c r="E1792" s="3"/>
      <c r="F1792" s="3"/>
      <c r="G1792" s="3"/>
      <c r="H1792" s="3"/>
    </row>
    <row r="1793" spans="1:8" x14ac:dyDescent="0.25">
      <c r="A1793" s="2">
        <v>-9.8480000000000009E-3</v>
      </c>
      <c r="B1793" s="2">
        <v>-2.3999999999999998E-3</v>
      </c>
      <c r="C1793" s="2">
        <v>-0.24</v>
      </c>
      <c r="D1793" s="3">
        <f t="shared" si="27"/>
        <v>0</v>
      </c>
      <c r="E1793" s="3"/>
      <c r="F1793" s="3"/>
      <c r="G1793" s="3"/>
      <c r="H1793" s="3"/>
    </row>
    <row r="1794" spans="1:8" x14ac:dyDescent="0.25">
      <c r="A1794" s="2">
        <v>-9.8399999999999998E-3</v>
      </c>
      <c r="B1794" s="2">
        <v>-2.3999999999999998E-3</v>
      </c>
      <c r="C1794" s="2">
        <v>-0.28000000000000003</v>
      </c>
      <c r="D1794" s="3">
        <f t="shared" si="27"/>
        <v>0</v>
      </c>
      <c r="E1794" s="3"/>
      <c r="F1794" s="3"/>
      <c r="G1794" s="3"/>
      <c r="H1794" s="3"/>
    </row>
    <row r="1795" spans="1:8" x14ac:dyDescent="0.25">
      <c r="A1795" s="2">
        <v>-9.8320000000000005E-3</v>
      </c>
      <c r="B1795" s="2">
        <v>-2.3999999999999998E-3</v>
      </c>
      <c r="C1795" s="2">
        <v>-0.24</v>
      </c>
      <c r="D1795" s="3">
        <f t="shared" si="27"/>
        <v>0</v>
      </c>
      <c r="E1795" s="3"/>
      <c r="F1795" s="3"/>
      <c r="G1795" s="3"/>
      <c r="H1795" s="3"/>
    </row>
    <row r="1796" spans="1:8" x14ac:dyDescent="0.25">
      <c r="A1796" s="2">
        <v>-9.8239999999999994E-3</v>
      </c>
      <c r="B1796" s="2">
        <v>-2E-3</v>
      </c>
      <c r="C1796" s="2">
        <v>-0.24</v>
      </c>
      <c r="D1796" s="3">
        <f t="shared" ref="D1796:D1859" si="28">IF(A1796&gt;H$3,IF(A1796&lt;H$4,B1796,0),0)</f>
        <v>0</v>
      </c>
      <c r="E1796" s="3"/>
      <c r="F1796" s="3"/>
      <c r="G1796" s="3"/>
      <c r="H1796" s="3"/>
    </row>
    <row r="1797" spans="1:8" x14ac:dyDescent="0.25">
      <c r="A1797" s="2">
        <v>-9.8160000000000001E-3</v>
      </c>
      <c r="B1797" s="2">
        <v>-2E-3</v>
      </c>
      <c r="C1797" s="2">
        <v>-0.24</v>
      </c>
      <c r="D1797" s="3">
        <f t="shared" si="28"/>
        <v>0</v>
      </c>
      <c r="E1797" s="3"/>
      <c r="F1797" s="3"/>
      <c r="G1797" s="3"/>
      <c r="H1797" s="3"/>
    </row>
    <row r="1798" spans="1:8" x14ac:dyDescent="0.25">
      <c r="A1798" s="2">
        <v>-9.8080000000000007E-3</v>
      </c>
      <c r="B1798" s="2">
        <v>-2.3999999999999998E-3</v>
      </c>
      <c r="C1798" s="2">
        <v>-0.2</v>
      </c>
      <c r="D1798" s="3">
        <f t="shared" si="28"/>
        <v>0</v>
      </c>
      <c r="E1798" s="3"/>
      <c r="F1798" s="3"/>
      <c r="G1798" s="3"/>
      <c r="H1798" s="3"/>
    </row>
    <row r="1799" spans="1:8" x14ac:dyDescent="0.25">
      <c r="A1799" s="2">
        <v>-9.7999999999999997E-3</v>
      </c>
      <c r="B1799" s="2">
        <v>-2.3999999999999998E-3</v>
      </c>
      <c r="C1799" s="2">
        <v>-0.24</v>
      </c>
      <c r="D1799" s="3">
        <f t="shared" si="28"/>
        <v>0</v>
      </c>
      <c r="E1799" s="3"/>
      <c r="F1799" s="3"/>
      <c r="G1799" s="3"/>
      <c r="H1799" s="3"/>
    </row>
    <row r="1800" spans="1:8" x14ac:dyDescent="0.25">
      <c r="A1800" s="2">
        <v>-9.7920000000000004E-3</v>
      </c>
      <c r="B1800" s="2">
        <v>-2.3999999999999998E-3</v>
      </c>
      <c r="C1800" s="2">
        <v>-0.24</v>
      </c>
      <c r="D1800" s="3">
        <f t="shared" si="28"/>
        <v>0</v>
      </c>
      <c r="E1800" s="3"/>
      <c r="F1800" s="3"/>
      <c r="G1800" s="3"/>
      <c r="H1800" s="3"/>
    </row>
    <row r="1801" spans="1:8" x14ac:dyDescent="0.25">
      <c r="A1801" s="2">
        <v>-9.7839999999999993E-3</v>
      </c>
      <c r="B1801" s="2">
        <v>-2.3999999999999998E-3</v>
      </c>
      <c r="C1801" s="2">
        <v>-0.24</v>
      </c>
      <c r="D1801" s="3">
        <f t="shared" si="28"/>
        <v>0</v>
      </c>
      <c r="E1801" s="3"/>
      <c r="F1801" s="3"/>
      <c r="G1801" s="3"/>
      <c r="H1801" s="3"/>
    </row>
    <row r="1802" spans="1:8" x14ac:dyDescent="0.25">
      <c r="A1802" s="2">
        <v>-9.776E-3</v>
      </c>
      <c r="B1802" s="2">
        <v>-2.3999999999999998E-3</v>
      </c>
      <c r="C1802" s="2">
        <v>-0.2</v>
      </c>
      <c r="D1802" s="3">
        <f t="shared" si="28"/>
        <v>0</v>
      </c>
      <c r="E1802" s="3"/>
      <c r="F1802" s="3"/>
      <c r="G1802" s="3"/>
      <c r="H1802" s="3"/>
    </row>
    <row r="1803" spans="1:8" x14ac:dyDescent="0.25">
      <c r="A1803" s="2">
        <v>-9.7680000000000006E-3</v>
      </c>
      <c r="B1803" s="2">
        <v>-2.8E-3</v>
      </c>
      <c r="C1803" s="2">
        <v>-0.2</v>
      </c>
      <c r="D1803" s="3">
        <f t="shared" si="28"/>
        <v>0</v>
      </c>
      <c r="E1803" s="3"/>
      <c r="F1803" s="3"/>
      <c r="G1803" s="3"/>
      <c r="H1803" s="3"/>
    </row>
    <row r="1804" spans="1:8" x14ac:dyDescent="0.25">
      <c r="A1804" s="2">
        <v>-9.7599999999999996E-3</v>
      </c>
      <c r="B1804" s="2">
        <v>-2.8E-3</v>
      </c>
      <c r="C1804" s="2">
        <v>-0.28000000000000003</v>
      </c>
      <c r="D1804" s="3">
        <f t="shared" si="28"/>
        <v>0</v>
      </c>
      <c r="E1804" s="3"/>
      <c r="F1804" s="3"/>
      <c r="G1804" s="3"/>
      <c r="H1804" s="3"/>
    </row>
    <row r="1805" spans="1:8" x14ac:dyDescent="0.25">
      <c r="A1805" s="2">
        <v>-9.7520000000000003E-3</v>
      </c>
      <c r="B1805" s="2">
        <v>-2.8E-3</v>
      </c>
      <c r="C1805" s="2">
        <v>-0.32</v>
      </c>
      <c r="D1805" s="3">
        <f t="shared" si="28"/>
        <v>0</v>
      </c>
      <c r="E1805" s="3"/>
      <c r="F1805" s="3"/>
      <c r="G1805" s="3"/>
      <c r="H1805" s="3"/>
    </row>
    <row r="1806" spans="1:8" x14ac:dyDescent="0.25">
      <c r="A1806" s="2">
        <v>-9.7439999999999992E-3</v>
      </c>
      <c r="B1806" s="2">
        <v>-2.3999999999999998E-3</v>
      </c>
      <c r="C1806" s="2">
        <v>-0.32</v>
      </c>
      <c r="D1806" s="3">
        <f t="shared" si="28"/>
        <v>0</v>
      </c>
      <c r="E1806" s="3"/>
      <c r="F1806" s="3"/>
      <c r="G1806" s="3"/>
      <c r="H1806" s="3"/>
    </row>
    <row r="1807" spans="1:8" x14ac:dyDescent="0.25">
      <c r="A1807" s="2">
        <v>-9.7359999999999999E-3</v>
      </c>
      <c r="B1807" s="2">
        <v>-2.3999999999999998E-3</v>
      </c>
      <c r="C1807" s="2">
        <v>-0.24</v>
      </c>
      <c r="D1807" s="3">
        <f t="shared" si="28"/>
        <v>0</v>
      </c>
      <c r="E1807" s="3"/>
      <c r="F1807" s="3"/>
      <c r="G1807" s="3"/>
      <c r="H1807" s="3"/>
    </row>
    <row r="1808" spans="1:8" x14ac:dyDescent="0.25">
      <c r="A1808" s="2">
        <v>-9.7280000000000005E-3</v>
      </c>
      <c r="B1808" s="2">
        <v>-2.8E-3</v>
      </c>
      <c r="C1808" s="2">
        <v>-0.2</v>
      </c>
      <c r="D1808" s="3">
        <f t="shared" si="28"/>
        <v>0</v>
      </c>
      <c r="E1808" s="3"/>
      <c r="F1808" s="3"/>
      <c r="G1808" s="3"/>
      <c r="H1808" s="3"/>
    </row>
    <row r="1809" spans="1:8" x14ac:dyDescent="0.25">
      <c r="A1809" s="2">
        <v>-9.7199999999999995E-3</v>
      </c>
      <c r="B1809" s="2">
        <v>-2.3999999999999998E-3</v>
      </c>
      <c r="C1809" s="2">
        <v>-0.2</v>
      </c>
      <c r="D1809" s="3">
        <f t="shared" si="28"/>
        <v>0</v>
      </c>
      <c r="E1809" s="3"/>
      <c r="F1809" s="3"/>
      <c r="G1809" s="3"/>
      <c r="H1809" s="3"/>
    </row>
    <row r="1810" spans="1:8" x14ac:dyDescent="0.25">
      <c r="A1810" s="2">
        <v>-9.7120000000000001E-3</v>
      </c>
      <c r="B1810" s="2">
        <v>-2.3999999999999998E-3</v>
      </c>
      <c r="C1810" s="2">
        <v>-0.24</v>
      </c>
      <c r="D1810" s="3">
        <f t="shared" si="28"/>
        <v>0</v>
      </c>
      <c r="E1810" s="3"/>
      <c r="F1810" s="3"/>
      <c r="G1810" s="3"/>
      <c r="H1810" s="3"/>
    </row>
    <row r="1811" spans="1:8" x14ac:dyDescent="0.25">
      <c r="A1811" s="2">
        <v>-9.7040000000000008E-3</v>
      </c>
      <c r="B1811" s="2">
        <v>-2.8E-3</v>
      </c>
      <c r="C1811" s="2">
        <v>-0.24</v>
      </c>
      <c r="D1811" s="3">
        <f t="shared" si="28"/>
        <v>0</v>
      </c>
      <c r="E1811" s="3"/>
      <c r="F1811" s="3"/>
      <c r="G1811" s="3"/>
      <c r="H1811" s="3"/>
    </row>
    <row r="1812" spans="1:8" x14ac:dyDescent="0.25">
      <c r="A1812" s="2">
        <v>-9.6959999999999998E-3</v>
      </c>
      <c r="B1812" s="2">
        <v>-2.8E-3</v>
      </c>
      <c r="C1812" s="2">
        <v>-0.16</v>
      </c>
      <c r="D1812" s="3">
        <f t="shared" si="28"/>
        <v>0</v>
      </c>
      <c r="E1812" s="3"/>
      <c r="F1812" s="3"/>
      <c r="G1812" s="3"/>
      <c r="H1812" s="3"/>
    </row>
    <row r="1813" spans="1:8" x14ac:dyDescent="0.25">
      <c r="A1813" s="2">
        <v>-9.6880000000000004E-3</v>
      </c>
      <c r="B1813" s="2">
        <v>-2.8E-3</v>
      </c>
      <c r="C1813" s="2">
        <v>-0.2</v>
      </c>
      <c r="D1813" s="3">
        <f t="shared" si="28"/>
        <v>0</v>
      </c>
      <c r="E1813" s="3"/>
      <c r="F1813" s="3"/>
      <c r="G1813" s="3"/>
      <c r="H1813" s="3"/>
    </row>
    <row r="1814" spans="1:8" x14ac:dyDescent="0.25">
      <c r="A1814" s="2">
        <v>-9.6799999999999994E-3</v>
      </c>
      <c r="B1814" s="2">
        <v>-2.3999999999999998E-3</v>
      </c>
      <c r="C1814" s="2">
        <v>-0.24</v>
      </c>
      <c r="D1814" s="3">
        <f t="shared" si="28"/>
        <v>0</v>
      </c>
      <c r="E1814" s="3"/>
      <c r="F1814" s="3"/>
      <c r="G1814" s="3"/>
      <c r="H1814" s="3"/>
    </row>
    <row r="1815" spans="1:8" x14ac:dyDescent="0.25">
      <c r="A1815" s="2">
        <v>-9.672E-3</v>
      </c>
      <c r="B1815" s="2">
        <v>-2.3999999999999998E-3</v>
      </c>
      <c r="C1815" s="2">
        <v>-0.24</v>
      </c>
      <c r="D1815" s="3">
        <f t="shared" si="28"/>
        <v>0</v>
      </c>
      <c r="E1815" s="3"/>
      <c r="F1815" s="3"/>
      <c r="G1815" s="3"/>
      <c r="H1815" s="3"/>
    </row>
    <row r="1816" spans="1:8" x14ac:dyDescent="0.25">
      <c r="A1816" s="2">
        <v>-9.6640000000000007E-3</v>
      </c>
      <c r="B1816" s="2">
        <v>-2E-3</v>
      </c>
      <c r="C1816" s="2">
        <v>-0.32</v>
      </c>
      <c r="D1816" s="3">
        <f t="shared" si="28"/>
        <v>0</v>
      </c>
      <c r="E1816" s="3"/>
      <c r="F1816" s="3"/>
      <c r="G1816" s="3"/>
      <c r="H1816" s="3"/>
    </row>
    <row r="1817" spans="1:8" x14ac:dyDescent="0.25">
      <c r="A1817" s="2">
        <v>-9.6559999999999997E-3</v>
      </c>
      <c r="B1817" s="2">
        <v>-2.3999999999999998E-3</v>
      </c>
      <c r="C1817" s="2">
        <v>-0.28000000000000003</v>
      </c>
      <c r="D1817" s="3">
        <f t="shared" si="28"/>
        <v>0</v>
      </c>
      <c r="E1817" s="3"/>
      <c r="F1817" s="3"/>
      <c r="G1817" s="3"/>
      <c r="H1817" s="3"/>
    </row>
    <row r="1818" spans="1:8" x14ac:dyDescent="0.25">
      <c r="A1818" s="2">
        <v>-9.6480000000000003E-3</v>
      </c>
      <c r="B1818" s="2">
        <v>-2.3999999999999998E-3</v>
      </c>
      <c r="C1818" s="2">
        <v>-0.2</v>
      </c>
      <c r="D1818" s="3">
        <f t="shared" si="28"/>
        <v>0</v>
      </c>
      <c r="E1818" s="3"/>
      <c r="F1818" s="3"/>
      <c r="G1818" s="3"/>
      <c r="H1818" s="3"/>
    </row>
    <row r="1819" spans="1:8" x14ac:dyDescent="0.25">
      <c r="A1819" s="2">
        <v>-9.6399999999999993E-3</v>
      </c>
      <c r="B1819" s="2">
        <v>-2E-3</v>
      </c>
      <c r="C1819" s="2">
        <v>-0.2</v>
      </c>
      <c r="D1819" s="3">
        <f t="shared" si="28"/>
        <v>0</v>
      </c>
      <c r="E1819" s="3"/>
      <c r="F1819" s="3"/>
      <c r="G1819" s="3"/>
      <c r="H1819" s="3"/>
    </row>
    <row r="1820" spans="1:8" x14ac:dyDescent="0.25">
      <c r="A1820" s="2">
        <v>-9.6319999999999999E-3</v>
      </c>
      <c r="B1820" s="2">
        <v>-2E-3</v>
      </c>
      <c r="C1820" s="2">
        <v>-0.2</v>
      </c>
      <c r="D1820" s="3">
        <f t="shared" si="28"/>
        <v>0</v>
      </c>
      <c r="E1820" s="3"/>
      <c r="F1820" s="3"/>
      <c r="G1820" s="3"/>
      <c r="H1820" s="3"/>
    </row>
    <row r="1821" spans="1:8" x14ac:dyDescent="0.25">
      <c r="A1821" s="2">
        <v>-9.6240000000000006E-3</v>
      </c>
      <c r="B1821" s="2">
        <v>-2.3999999999999998E-3</v>
      </c>
      <c r="C1821" s="2">
        <v>-0.2</v>
      </c>
      <c r="D1821" s="3">
        <f t="shared" si="28"/>
        <v>0</v>
      </c>
      <c r="E1821" s="3"/>
      <c r="F1821" s="3"/>
      <c r="G1821" s="3"/>
      <c r="H1821" s="3"/>
    </row>
    <row r="1822" spans="1:8" x14ac:dyDescent="0.25">
      <c r="A1822" s="2">
        <v>-9.6159999999999995E-3</v>
      </c>
      <c r="B1822" s="2">
        <v>-2.3999999999999998E-3</v>
      </c>
      <c r="C1822" s="2">
        <v>-0.2</v>
      </c>
      <c r="D1822" s="3">
        <f t="shared" si="28"/>
        <v>0</v>
      </c>
      <c r="E1822" s="3"/>
      <c r="F1822" s="3"/>
      <c r="G1822" s="3"/>
      <c r="H1822" s="3"/>
    </row>
    <row r="1823" spans="1:8" x14ac:dyDescent="0.25">
      <c r="A1823" s="2">
        <v>-9.6080000000000002E-3</v>
      </c>
      <c r="B1823" s="2">
        <v>-2.3999999999999998E-3</v>
      </c>
      <c r="C1823" s="2">
        <v>-0.2</v>
      </c>
      <c r="D1823" s="3">
        <f t="shared" si="28"/>
        <v>0</v>
      </c>
      <c r="E1823" s="3"/>
      <c r="F1823" s="3"/>
      <c r="G1823" s="3"/>
      <c r="H1823" s="3"/>
    </row>
    <row r="1824" spans="1:8" x14ac:dyDescent="0.25">
      <c r="A1824" s="2">
        <v>-9.5999999999999992E-3</v>
      </c>
      <c r="B1824" s="2">
        <v>-2.3999999999999998E-3</v>
      </c>
      <c r="C1824" s="2">
        <v>-0.24</v>
      </c>
      <c r="D1824" s="3">
        <f t="shared" si="28"/>
        <v>0</v>
      </c>
      <c r="E1824" s="3"/>
      <c r="F1824" s="3"/>
      <c r="G1824" s="3"/>
      <c r="H1824" s="3"/>
    </row>
    <row r="1825" spans="1:8" x14ac:dyDescent="0.25">
      <c r="A1825" s="2">
        <v>-9.5919999999999998E-3</v>
      </c>
      <c r="B1825" s="2">
        <v>-2.3999999999999998E-3</v>
      </c>
      <c r="C1825" s="2">
        <v>-0.2</v>
      </c>
      <c r="D1825" s="3">
        <f t="shared" si="28"/>
        <v>0</v>
      </c>
      <c r="E1825" s="3"/>
      <c r="F1825" s="3"/>
      <c r="G1825" s="3"/>
      <c r="H1825" s="3"/>
    </row>
    <row r="1826" spans="1:8" x14ac:dyDescent="0.25">
      <c r="A1826" s="2">
        <v>-9.5840000000000005E-3</v>
      </c>
      <c r="B1826" s="2">
        <v>-2E-3</v>
      </c>
      <c r="C1826" s="2">
        <v>-0.2</v>
      </c>
      <c r="D1826" s="3">
        <f t="shared" si="28"/>
        <v>0</v>
      </c>
      <c r="E1826" s="3"/>
      <c r="F1826" s="3"/>
      <c r="G1826" s="3"/>
      <c r="H1826" s="3"/>
    </row>
    <row r="1827" spans="1:8" x14ac:dyDescent="0.25">
      <c r="A1827" s="2">
        <v>-9.5759999999999994E-3</v>
      </c>
      <c r="B1827" s="2">
        <v>-2.3999999999999998E-3</v>
      </c>
      <c r="C1827" s="2">
        <v>-0.24</v>
      </c>
      <c r="D1827" s="3">
        <f t="shared" si="28"/>
        <v>0</v>
      </c>
      <c r="E1827" s="3"/>
      <c r="F1827" s="3"/>
      <c r="G1827" s="3"/>
      <c r="H1827" s="3"/>
    </row>
    <row r="1828" spans="1:8" x14ac:dyDescent="0.25">
      <c r="A1828" s="2">
        <v>-9.5680000000000001E-3</v>
      </c>
      <c r="B1828" s="2">
        <v>-2.3999999999999998E-3</v>
      </c>
      <c r="C1828" s="2">
        <v>-0.2</v>
      </c>
      <c r="D1828" s="3">
        <f t="shared" si="28"/>
        <v>0</v>
      </c>
      <c r="E1828" s="3"/>
      <c r="F1828" s="3"/>
      <c r="G1828" s="3"/>
      <c r="H1828" s="3"/>
    </row>
    <row r="1829" spans="1:8" x14ac:dyDescent="0.25">
      <c r="A1829" s="2">
        <v>-9.5600000000000008E-3</v>
      </c>
      <c r="B1829" s="2">
        <v>-2.8E-3</v>
      </c>
      <c r="C1829" s="2">
        <v>-0.24</v>
      </c>
      <c r="D1829" s="3">
        <f t="shared" si="28"/>
        <v>0</v>
      </c>
      <c r="E1829" s="3"/>
      <c r="F1829" s="3"/>
      <c r="G1829" s="3"/>
      <c r="H1829" s="3"/>
    </row>
    <row r="1830" spans="1:8" x14ac:dyDescent="0.25">
      <c r="A1830" s="2">
        <v>-9.5519999999999997E-3</v>
      </c>
      <c r="B1830" s="2">
        <v>-2.3999999999999998E-3</v>
      </c>
      <c r="C1830" s="2">
        <v>-0.2</v>
      </c>
      <c r="D1830" s="3">
        <f t="shared" si="28"/>
        <v>0</v>
      </c>
      <c r="E1830" s="3"/>
      <c r="F1830" s="3"/>
      <c r="G1830" s="3"/>
      <c r="H1830" s="3"/>
    </row>
    <row r="1831" spans="1:8" x14ac:dyDescent="0.25">
      <c r="A1831" s="2">
        <v>-9.5440000000000004E-3</v>
      </c>
      <c r="B1831" s="2">
        <v>-2.8E-3</v>
      </c>
      <c r="C1831" s="2">
        <v>-0.24</v>
      </c>
      <c r="D1831" s="3">
        <f t="shared" si="28"/>
        <v>0</v>
      </c>
      <c r="E1831" s="3"/>
      <c r="F1831" s="3"/>
      <c r="G1831" s="3"/>
      <c r="H1831" s="3"/>
    </row>
    <row r="1832" spans="1:8" x14ac:dyDescent="0.25">
      <c r="A1832" s="2">
        <v>-9.5359999999999993E-3</v>
      </c>
      <c r="B1832" s="2">
        <v>-2.3999999999999998E-3</v>
      </c>
      <c r="C1832" s="2">
        <v>-0.24</v>
      </c>
      <c r="D1832" s="3">
        <f t="shared" si="28"/>
        <v>0</v>
      </c>
      <c r="E1832" s="3"/>
      <c r="F1832" s="3"/>
      <c r="G1832" s="3"/>
      <c r="H1832" s="3"/>
    </row>
    <row r="1833" spans="1:8" x14ac:dyDescent="0.25">
      <c r="A1833" s="2">
        <v>-9.528E-3</v>
      </c>
      <c r="B1833" s="2">
        <v>-2.3999999999999998E-3</v>
      </c>
      <c r="C1833" s="2">
        <v>-0.2</v>
      </c>
      <c r="D1833" s="3">
        <f t="shared" si="28"/>
        <v>0</v>
      </c>
      <c r="E1833" s="3"/>
      <c r="F1833" s="3"/>
      <c r="G1833" s="3"/>
      <c r="H1833" s="3"/>
    </row>
    <row r="1834" spans="1:8" x14ac:dyDescent="0.25">
      <c r="A1834" s="2">
        <v>-9.5200000000000007E-3</v>
      </c>
      <c r="B1834" s="2">
        <v>-2E-3</v>
      </c>
      <c r="C1834" s="2">
        <v>-0.24</v>
      </c>
      <c r="D1834" s="3">
        <f t="shared" si="28"/>
        <v>0</v>
      </c>
      <c r="E1834" s="3"/>
      <c r="F1834" s="3"/>
      <c r="G1834" s="3"/>
      <c r="H1834" s="3"/>
    </row>
    <row r="1835" spans="1:8" x14ac:dyDescent="0.25">
      <c r="A1835" s="2">
        <v>-9.5119999999999996E-3</v>
      </c>
      <c r="B1835" s="2">
        <v>-2.3999999999999998E-3</v>
      </c>
      <c r="C1835" s="2">
        <v>-0.2</v>
      </c>
      <c r="D1835" s="3">
        <f t="shared" si="28"/>
        <v>0</v>
      </c>
      <c r="E1835" s="3"/>
      <c r="F1835" s="3"/>
      <c r="G1835" s="3"/>
      <c r="H1835" s="3"/>
    </row>
    <row r="1836" spans="1:8" x14ac:dyDescent="0.25">
      <c r="A1836" s="2">
        <v>-9.5040000000000003E-3</v>
      </c>
      <c r="B1836" s="2">
        <v>-2.8E-3</v>
      </c>
      <c r="C1836" s="2">
        <v>-0.24</v>
      </c>
      <c r="D1836" s="3">
        <f t="shared" si="28"/>
        <v>0</v>
      </c>
      <c r="E1836" s="3"/>
      <c r="F1836" s="3"/>
      <c r="G1836" s="3"/>
      <c r="H1836" s="3"/>
    </row>
    <row r="1837" spans="1:8" x14ac:dyDescent="0.25">
      <c r="A1837" s="2">
        <v>-9.4959999999999992E-3</v>
      </c>
      <c r="B1837" s="2">
        <v>-2.3999999999999998E-3</v>
      </c>
      <c r="C1837" s="2">
        <v>-0.24</v>
      </c>
      <c r="D1837" s="3">
        <f t="shared" si="28"/>
        <v>0</v>
      </c>
      <c r="E1837" s="3"/>
      <c r="F1837" s="3"/>
      <c r="G1837" s="3"/>
      <c r="H1837" s="3"/>
    </row>
    <row r="1838" spans="1:8" x14ac:dyDescent="0.25">
      <c r="A1838" s="2">
        <v>-9.4879999999999999E-3</v>
      </c>
      <c r="B1838" s="2">
        <v>-2.8E-3</v>
      </c>
      <c r="C1838" s="2">
        <v>-0.24</v>
      </c>
      <c r="D1838" s="3">
        <f t="shared" si="28"/>
        <v>0</v>
      </c>
      <c r="E1838" s="3"/>
      <c r="F1838" s="3"/>
      <c r="G1838" s="3"/>
      <c r="H1838" s="3"/>
    </row>
    <row r="1839" spans="1:8" x14ac:dyDescent="0.25">
      <c r="A1839" s="2">
        <v>-9.4800000000000006E-3</v>
      </c>
      <c r="B1839" s="2">
        <v>-2.3999999999999998E-3</v>
      </c>
      <c r="C1839" s="2">
        <v>-0.28000000000000003</v>
      </c>
      <c r="D1839" s="3">
        <f t="shared" si="28"/>
        <v>0</v>
      </c>
      <c r="E1839" s="3"/>
      <c r="F1839" s="3"/>
      <c r="G1839" s="3"/>
      <c r="H1839" s="3"/>
    </row>
    <row r="1840" spans="1:8" x14ac:dyDescent="0.25">
      <c r="A1840" s="2">
        <v>-9.4719999999999995E-3</v>
      </c>
      <c r="B1840" s="2">
        <v>-2.3999999999999998E-3</v>
      </c>
      <c r="C1840" s="2">
        <v>-0.2</v>
      </c>
      <c r="D1840" s="3">
        <f t="shared" si="28"/>
        <v>0</v>
      </c>
      <c r="E1840" s="3"/>
      <c r="F1840" s="3"/>
      <c r="G1840" s="3"/>
      <c r="H1840" s="3"/>
    </row>
    <row r="1841" spans="1:8" x14ac:dyDescent="0.25">
      <c r="A1841" s="2">
        <v>-9.4640000000000002E-3</v>
      </c>
      <c r="B1841" s="2">
        <v>-2.3999999999999998E-3</v>
      </c>
      <c r="C1841" s="2">
        <v>-0.24</v>
      </c>
      <c r="D1841" s="3">
        <f t="shared" si="28"/>
        <v>0</v>
      </c>
      <c r="E1841" s="3"/>
      <c r="F1841" s="3"/>
      <c r="G1841" s="3"/>
      <c r="H1841" s="3"/>
    </row>
    <row r="1842" spans="1:8" x14ac:dyDescent="0.25">
      <c r="A1842" s="2">
        <v>-9.4560000000000009E-3</v>
      </c>
      <c r="B1842" s="2">
        <v>-2.3999999999999998E-3</v>
      </c>
      <c r="C1842" s="2">
        <v>-0.24</v>
      </c>
      <c r="D1842" s="3">
        <f t="shared" si="28"/>
        <v>0</v>
      </c>
      <c r="E1842" s="3"/>
      <c r="F1842" s="3"/>
      <c r="G1842" s="3"/>
      <c r="H1842" s="3"/>
    </row>
    <row r="1843" spans="1:8" x14ac:dyDescent="0.25">
      <c r="A1843" s="2">
        <v>-9.4479999999999998E-3</v>
      </c>
      <c r="B1843" s="2">
        <v>-2.3999999999999998E-3</v>
      </c>
      <c r="C1843" s="2">
        <v>-0.28000000000000003</v>
      </c>
      <c r="D1843" s="3">
        <f t="shared" si="28"/>
        <v>0</v>
      </c>
      <c r="E1843" s="3"/>
      <c r="F1843" s="3"/>
      <c r="G1843" s="3"/>
      <c r="H1843" s="3"/>
    </row>
    <row r="1844" spans="1:8" x14ac:dyDescent="0.25">
      <c r="A1844" s="2">
        <v>-9.4400000000000005E-3</v>
      </c>
      <c r="B1844" s="2">
        <v>-2E-3</v>
      </c>
      <c r="C1844" s="2">
        <v>-0.28000000000000003</v>
      </c>
      <c r="D1844" s="3">
        <f t="shared" si="28"/>
        <v>0</v>
      </c>
      <c r="E1844" s="3"/>
      <c r="F1844" s="3"/>
      <c r="G1844" s="3"/>
      <c r="H1844" s="3"/>
    </row>
    <row r="1845" spans="1:8" x14ac:dyDescent="0.25">
      <c r="A1845" s="2">
        <v>-9.4319999999999994E-3</v>
      </c>
      <c r="B1845" s="2">
        <v>-2.3999999999999998E-3</v>
      </c>
      <c r="C1845" s="2">
        <v>-0.28000000000000003</v>
      </c>
      <c r="D1845" s="3">
        <f t="shared" si="28"/>
        <v>0</v>
      </c>
      <c r="E1845" s="3"/>
      <c r="F1845" s="3"/>
      <c r="G1845" s="3"/>
      <c r="H1845" s="3"/>
    </row>
    <row r="1846" spans="1:8" x14ac:dyDescent="0.25">
      <c r="A1846" s="2">
        <v>-9.4240000000000001E-3</v>
      </c>
      <c r="B1846" s="2">
        <v>-2.3999999999999998E-3</v>
      </c>
      <c r="C1846" s="2">
        <v>-0.2</v>
      </c>
      <c r="D1846" s="3">
        <f t="shared" si="28"/>
        <v>0</v>
      </c>
      <c r="E1846" s="3"/>
      <c r="F1846" s="3"/>
      <c r="G1846" s="3"/>
      <c r="H1846" s="3"/>
    </row>
    <row r="1847" spans="1:8" x14ac:dyDescent="0.25">
      <c r="A1847" s="2">
        <v>-9.4160000000000008E-3</v>
      </c>
      <c r="B1847" s="2">
        <v>-2.3999999999999998E-3</v>
      </c>
      <c r="C1847" s="2">
        <v>-0.2</v>
      </c>
      <c r="D1847" s="3">
        <f t="shared" si="28"/>
        <v>0</v>
      </c>
      <c r="E1847" s="3"/>
      <c r="F1847" s="3"/>
      <c r="G1847" s="3"/>
      <c r="H1847" s="3"/>
    </row>
    <row r="1848" spans="1:8" x14ac:dyDescent="0.25">
      <c r="A1848" s="2">
        <v>-9.4079999999999997E-3</v>
      </c>
      <c r="B1848" s="2">
        <v>-2.3999999999999998E-3</v>
      </c>
      <c r="C1848" s="2">
        <v>-0.2</v>
      </c>
      <c r="D1848" s="3">
        <f t="shared" si="28"/>
        <v>0</v>
      </c>
      <c r="E1848" s="3"/>
      <c r="F1848" s="3"/>
      <c r="G1848" s="3"/>
      <c r="H1848" s="3"/>
    </row>
    <row r="1849" spans="1:8" x14ac:dyDescent="0.25">
      <c r="A1849" s="2">
        <v>-9.4000000000000004E-3</v>
      </c>
      <c r="B1849" s="2">
        <v>-2.3999999999999998E-3</v>
      </c>
      <c r="C1849" s="2">
        <v>-0.24</v>
      </c>
      <c r="D1849" s="3">
        <f t="shared" si="28"/>
        <v>0</v>
      </c>
      <c r="E1849" s="3"/>
      <c r="F1849" s="3"/>
      <c r="G1849" s="3"/>
      <c r="H1849" s="3"/>
    </row>
    <row r="1850" spans="1:8" x14ac:dyDescent="0.25">
      <c r="A1850" s="2">
        <v>-9.3919999999999993E-3</v>
      </c>
      <c r="B1850" s="2">
        <v>-2.3999999999999998E-3</v>
      </c>
      <c r="C1850" s="2">
        <v>-0.2</v>
      </c>
      <c r="D1850" s="3">
        <f t="shared" si="28"/>
        <v>0</v>
      </c>
      <c r="E1850" s="3"/>
      <c r="F1850" s="3"/>
      <c r="G1850" s="3"/>
      <c r="H1850" s="3"/>
    </row>
    <row r="1851" spans="1:8" x14ac:dyDescent="0.25">
      <c r="A1851" s="2">
        <v>-9.384E-3</v>
      </c>
      <c r="B1851" s="2">
        <v>-2.8E-3</v>
      </c>
      <c r="C1851" s="2">
        <v>-0.2</v>
      </c>
      <c r="D1851" s="3">
        <f t="shared" si="28"/>
        <v>0</v>
      </c>
      <c r="E1851" s="3"/>
      <c r="F1851" s="3"/>
      <c r="G1851" s="3"/>
      <c r="H1851" s="3"/>
    </row>
    <row r="1852" spans="1:8" x14ac:dyDescent="0.25">
      <c r="A1852" s="2">
        <v>-9.3760000000000007E-3</v>
      </c>
      <c r="B1852" s="2">
        <v>-2.3999999999999998E-3</v>
      </c>
      <c r="C1852" s="2">
        <v>-0.24</v>
      </c>
      <c r="D1852" s="3">
        <f t="shared" si="28"/>
        <v>0</v>
      </c>
      <c r="E1852" s="3"/>
      <c r="F1852" s="3"/>
      <c r="G1852" s="3"/>
      <c r="H1852" s="3"/>
    </row>
    <row r="1853" spans="1:8" x14ac:dyDescent="0.25">
      <c r="A1853" s="2">
        <v>-9.3679999999999996E-3</v>
      </c>
      <c r="B1853" s="2">
        <v>-2E-3</v>
      </c>
      <c r="C1853" s="2">
        <v>-0.24</v>
      </c>
      <c r="D1853" s="3">
        <f t="shared" si="28"/>
        <v>0</v>
      </c>
      <c r="E1853" s="3"/>
      <c r="F1853" s="3"/>
      <c r="G1853" s="3"/>
      <c r="H1853" s="3"/>
    </row>
    <row r="1854" spans="1:8" x14ac:dyDescent="0.25">
      <c r="A1854" s="2">
        <v>-9.3600000000000003E-3</v>
      </c>
      <c r="B1854" s="2">
        <v>-2.3999999999999998E-3</v>
      </c>
      <c r="C1854" s="2">
        <v>-0.32</v>
      </c>
      <c r="D1854" s="3">
        <f t="shared" si="28"/>
        <v>0</v>
      </c>
      <c r="E1854" s="3"/>
      <c r="F1854" s="3"/>
      <c r="G1854" s="3"/>
      <c r="H1854" s="3"/>
    </row>
    <row r="1855" spans="1:8" x14ac:dyDescent="0.25">
      <c r="A1855" s="2">
        <v>-9.3519999999999992E-3</v>
      </c>
      <c r="B1855" s="2">
        <v>-3.2000000000000002E-3</v>
      </c>
      <c r="C1855" s="2">
        <v>-0.28000000000000003</v>
      </c>
      <c r="D1855" s="3">
        <f t="shared" si="28"/>
        <v>0</v>
      </c>
      <c r="E1855" s="3"/>
      <c r="F1855" s="3"/>
      <c r="G1855" s="3"/>
      <c r="H1855" s="3"/>
    </row>
    <row r="1856" spans="1:8" x14ac:dyDescent="0.25">
      <c r="A1856" s="2">
        <v>-9.3439999999999999E-3</v>
      </c>
      <c r="B1856" s="2">
        <v>-2.8E-3</v>
      </c>
      <c r="C1856" s="2">
        <v>-0.16</v>
      </c>
      <c r="D1856" s="3">
        <f t="shared" si="28"/>
        <v>0</v>
      </c>
      <c r="E1856" s="3"/>
      <c r="F1856" s="3"/>
      <c r="G1856" s="3"/>
      <c r="H1856" s="3"/>
    </row>
    <row r="1857" spans="1:8" x14ac:dyDescent="0.25">
      <c r="A1857" s="2">
        <v>-9.3360000000000005E-3</v>
      </c>
      <c r="B1857" s="2">
        <v>-2.8E-3</v>
      </c>
      <c r="C1857" s="2">
        <v>-0.2</v>
      </c>
      <c r="D1857" s="3">
        <f t="shared" si="28"/>
        <v>0</v>
      </c>
      <c r="E1857" s="3"/>
      <c r="F1857" s="3"/>
      <c r="G1857" s="3"/>
      <c r="H1857" s="3"/>
    </row>
    <row r="1858" spans="1:8" x14ac:dyDescent="0.25">
      <c r="A1858" s="2">
        <v>-9.3279999999999995E-3</v>
      </c>
      <c r="B1858" s="2">
        <v>-2.3999999999999998E-3</v>
      </c>
      <c r="C1858" s="2">
        <v>-0.2</v>
      </c>
      <c r="D1858" s="3">
        <f t="shared" si="28"/>
        <v>0</v>
      </c>
      <c r="E1858" s="3"/>
      <c r="F1858" s="3"/>
      <c r="G1858" s="3"/>
      <c r="H1858" s="3"/>
    </row>
    <row r="1859" spans="1:8" x14ac:dyDescent="0.25">
      <c r="A1859" s="2">
        <v>-9.3200000000000002E-3</v>
      </c>
      <c r="B1859" s="2">
        <v>-2.3999999999999998E-3</v>
      </c>
      <c r="C1859" s="2">
        <v>-0.24</v>
      </c>
      <c r="D1859" s="3">
        <f t="shared" si="28"/>
        <v>0</v>
      </c>
      <c r="E1859" s="3"/>
      <c r="F1859" s="3"/>
      <c r="G1859" s="3"/>
      <c r="H1859" s="3"/>
    </row>
    <row r="1860" spans="1:8" x14ac:dyDescent="0.25">
      <c r="A1860" s="2">
        <v>-9.3120000000000008E-3</v>
      </c>
      <c r="B1860" s="2">
        <v>-2.8E-3</v>
      </c>
      <c r="C1860" s="2">
        <v>-0.24</v>
      </c>
      <c r="D1860" s="3">
        <f t="shared" ref="D1860:D1923" si="29">IF(A1860&gt;H$3,IF(A1860&lt;H$4,B1860,0),0)</f>
        <v>0</v>
      </c>
      <c r="E1860" s="3"/>
      <c r="F1860" s="3"/>
      <c r="G1860" s="3"/>
      <c r="H1860" s="3"/>
    </row>
    <row r="1861" spans="1:8" x14ac:dyDescent="0.25">
      <c r="A1861" s="2">
        <v>-9.3039999999999998E-3</v>
      </c>
      <c r="B1861" s="2">
        <v>-2.3999999999999998E-3</v>
      </c>
      <c r="C1861" s="2">
        <v>-0.2</v>
      </c>
      <c r="D1861" s="3">
        <f t="shared" si="29"/>
        <v>0</v>
      </c>
      <c r="E1861" s="3"/>
      <c r="F1861" s="3"/>
      <c r="G1861" s="3"/>
      <c r="H1861" s="3"/>
    </row>
    <row r="1862" spans="1:8" x14ac:dyDescent="0.25">
      <c r="A1862" s="2">
        <v>-9.2960000000000004E-3</v>
      </c>
      <c r="B1862" s="2">
        <v>-2.3999999999999998E-3</v>
      </c>
      <c r="C1862" s="2">
        <v>-0.24</v>
      </c>
      <c r="D1862" s="3">
        <f t="shared" si="29"/>
        <v>0</v>
      </c>
      <c r="E1862" s="3"/>
      <c r="F1862" s="3"/>
      <c r="G1862" s="3"/>
      <c r="H1862" s="3"/>
    </row>
    <row r="1863" spans="1:8" x14ac:dyDescent="0.25">
      <c r="A1863" s="2">
        <v>-9.2879999999999994E-3</v>
      </c>
      <c r="B1863" s="2">
        <v>-2.8E-3</v>
      </c>
      <c r="C1863" s="2">
        <v>-0.24</v>
      </c>
      <c r="D1863" s="3">
        <f t="shared" si="29"/>
        <v>0</v>
      </c>
      <c r="E1863" s="3"/>
      <c r="F1863" s="3"/>
      <c r="G1863" s="3"/>
      <c r="H1863" s="3"/>
    </row>
    <row r="1864" spans="1:8" x14ac:dyDescent="0.25">
      <c r="A1864" s="2">
        <v>-9.2800000000000001E-3</v>
      </c>
      <c r="B1864" s="2">
        <v>-2.8E-3</v>
      </c>
      <c r="C1864" s="2">
        <v>-0.2</v>
      </c>
      <c r="D1864" s="3">
        <f t="shared" si="29"/>
        <v>0</v>
      </c>
      <c r="E1864" s="3"/>
      <c r="F1864" s="3"/>
      <c r="G1864" s="3"/>
      <c r="H1864" s="3"/>
    </row>
    <row r="1865" spans="1:8" x14ac:dyDescent="0.25">
      <c r="A1865" s="2">
        <v>-9.2720000000000007E-3</v>
      </c>
      <c r="B1865" s="2">
        <v>-2.3999999999999998E-3</v>
      </c>
      <c r="C1865" s="2">
        <v>-0.24</v>
      </c>
      <c r="D1865" s="3">
        <f t="shared" si="29"/>
        <v>0</v>
      </c>
      <c r="E1865" s="3"/>
      <c r="F1865" s="3"/>
      <c r="G1865" s="3"/>
      <c r="H1865" s="3"/>
    </row>
    <row r="1866" spans="1:8" x14ac:dyDescent="0.25">
      <c r="A1866" s="2">
        <v>-9.2639999999999997E-3</v>
      </c>
      <c r="B1866" s="2">
        <v>-2.3999999999999998E-3</v>
      </c>
      <c r="C1866" s="2">
        <v>-0.24</v>
      </c>
      <c r="D1866" s="3">
        <f t="shared" si="29"/>
        <v>0</v>
      </c>
      <c r="E1866" s="3"/>
      <c r="F1866" s="3"/>
      <c r="G1866" s="3"/>
      <c r="H1866" s="3"/>
    </row>
    <row r="1867" spans="1:8" x14ac:dyDescent="0.25">
      <c r="A1867" s="2">
        <v>-9.2560000000000003E-3</v>
      </c>
      <c r="B1867" s="2">
        <v>-2.3999999999999998E-3</v>
      </c>
      <c r="C1867" s="2">
        <v>-0.16</v>
      </c>
      <c r="D1867" s="3">
        <f t="shared" si="29"/>
        <v>0</v>
      </c>
      <c r="E1867" s="3"/>
      <c r="F1867" s="3"/>
      <c r="G1867" s="3"/>
      <c r="H1867" s="3"/>
    </row>
    <row r="1868" spans="1:8" x14ac:dyDescent="0.25">
      <c r="A1868" s="2">
        <v>-9.2479999999999993E-3</v>
      </c>
      <c r="B1868" s="2">
        <v>-2.3999999999999998E-3</v>
      </c>
      <c r="C1868" s="2">
        <v>-0.2</v>
      </c>
      <c r="D1868" s="3">
        <f t="shared" si="29"/>
        <v>0</v>
      </c>
      <c r="E1868" s="3"/>
      <c r="F1868" s="3"/>
      <c r="G1868" s="3"/>
      <c r="H1868" s="3"/>
    </row>
    <row r="1869" spans="1:8" x14ac:dyDescent="0.25">
      <c r="A1869" s="2">
        <v>-9.2399999999999999E-3</v>
      </c>
      <c r="B1869" s="2">
        <v>-2.8E-3</v>
      </c>
      <c r="C1869" s="2">
        <v>-0.24</v>
      </c>
      <c r="D1869" s="3">
        <f t="shared" si="29"/>
        <v>0</v>
      </c>
      <c r="E1869" s="3"/>
      <c r="F1869" s="3"/>
      <c r="G1869" s="3"/>
      <c r="H1869" s="3"/>
    </row>
    <row r="1870" spans="1:8" x14ac:dyDescent="0.25">
      <c r="A1870" s="2">
        <v>-9.2320000000000006E-3</v>
      </c>
      <c r="B1870" s="2">
        <v>-2.8E-3</v>
      </c>
      <c r="C1870" s="2">
        <v>-0.24</v>
      </c>
      <c r="D1870" s="3">
        <f t="shared" si="29"/>
        <v>0</v>
      </c>
      <c r="E1870" s="3"/>
      <c r="F1870" s="3"/>
      <c r="G1870" s="3"/>
      <c r="H1870" s="3"/>
    </row>
    <row r="1871" spans="1:8" x14ac:dyDescent="0.25">
      <c r="A1871" s="2">
        <v>-9.2239999999999996E-3</v>
      </c>
      <c r="B1871" s="2">
        <v>-2.3999999999999998E-3</v>
      </c>
      <c r="C1871" s="2">
        <v>-0.24</v>
      </c>
      <c r="D1871" s="3">
        <f t="shared" si="29"/>
        <v>0</v>
      </c>
      <c r="E1871" s="3"/>
      <c r="F1871" s="3"/>
      <c r="G1871" s="3"/>
      <c r="H1871" s="3"/>
    </row>
    <row r="1872" spans="1:8" x14ac:dyDescent="0.25">
      <c r="A1872" s="2">
        <v>-9.2160000000000002E-3</v>
      </c>
      <c r="B1872" s="2">
        <v>-2E-3</v>
      </c>
      <c r="C1872" s="2">
        <v>-0.24</v>
      </c>
      <c r="D1872" s="3">
        <f t="shared" si="29"/>
        <v>0</v>
      </c>
      <c r="E1872" s="3"/>
      <c r="F1872" s="3"/>
      <c r="G1872" s="3"/>
      <c r="H1872" s="3"/>
    </row>
    <row r="1873" spans="1:8" x14ac:dyDescent="0.25">
      <c r="A1873" s="2">
        <v>-9.2079999999999992E-3</v>
      </c>
      <c r="B1873" s="2">
        <v>-2.3999999999999998E-3</v>
      </c>
      <c r="C1873" s="2">
        <v>-0.24</v>
      </c>
      <c r="D1873" s="3">
        <f t="shared" si="29"/>
        <v>0</v>
      </c>
      <c r="E1873" s="3"/>
      <c r="F1873" s="3"/>
      <c r="G1873" s="3"/>
      <c r="H1873" s="3"/>
    </row>
    <row r="1874" spans="1:8" x14ac:dyDescent="0.25">
      <c r="A1874" s="2">
        <v>-9.1999999999999998E-3</v>
      </c>
      <c r="B1874" s="2">
        <v>-2.3999999999999998E-3</v>
      </c>
      <c r="C1874" s="2">
        <v>-0.2</v>
      </c>
      <c r="D1874" s="3">
        <f t="shared" si="29"/>
        <v>0</v>
      </c>
      <c r="E1874" s="3"/>
      <c r="F1874" s="3"/>
      <c r="G1874" s="3"/>
      <c r="H1874" s="3"/>
    </row>
    <row r="1875" spans="1:8" x14ac:dyDescent="0.25">
      <c r="A1875" s="2">
        <v>-9.1920000000000005E-3</v>
      </c>
      <c r="B1875" s="2">
        <v>-2.3999999999999998E-3</v>
      </c>
      <c r="C1875" s="2">
        <v>-0.2</v>
      </c>
      <c r="D1875" s="3">
        <f t="shared" si="29"/>
        <v>0</v>
      </c>
      <c r="E1875" s="3"/>
      <c r="F1875" s="3"/>
      <c r="G1875" s="3"/>
      <c r="H1875" s="3"/>
    </row>
    <row r="1876" spans="1:8" x14ac:dyDescent="0.25">
      <c r="A1876" s="2">
        <v>-9.1839999999999995E-3</v>
      </c>
      <c r="B1876" s="2">
        <v>-2.8E-3</v>
      </c>
      <c r="C1876" s="2">
        <v>-0.2</v>
      </c>
      <c r="D1876" s="3">
        <f t="shared" si="29"/>
        <v>0</v>
      </c>
      <c r="E1876" s="3"/>
      <c r="F1876" s="3"/>
      <c r="G1876" s="3"/>
      <c r="H1876" s="3"/>
    </row>
    <row r="1877" spans="1:8" x14ac:dyDescent="0.25">
      <c r="A1877" s="2">
        <v>-9.1760000000000001E-3</v>
      </c>
      <c r="B1877" s="2">
        <v>-2.3999999999999998E-3</v>
      </c>
      <c r="C1877" s="2">
        <v>-0.2</v>
      </c>
      <c r="D1877" s="3">
        <f t="shared" si="29"/>
        <v>0</v>
      </c>
      <c r="E1877" s="3"/>
      <c r="F1877" s="3"/>
      <c r="G1877" s="3"/>
      <c r="H1877" s="3"/>
    </row>
    <row r="1878" spans="1:8" x14ac:dyDescent="0.25">
      <c r="A1878" s="2">
        <v>-9.1680000000000008E-3</v>
      </c>
      <c r="B1878" s="2">
        <v>-2.8E-3</v>
      </c>
      <c r="C1878" s="2">
        <v>-0.24</v>
      </c>
      <c r="D1878" s="3">
        <f t="shared" si="29"/>
        <v>0</v>
      </c>
      <c r="E1878" s="3"/>
      <c r="F1878" s="3"/>
      <c r="G1878" s="3"/>
      <c r="H1878" s="3"/>
    </row>
    <row r="1879" spans="1:8" x14ac:dyDescent="0.25">
      <c r="A1879" s="2">
        <v>-9.1599999999999997E-3</v>
      </c>
      <c r="B1879" s="2">
        <v>-2.8E-3</v>
      </c>
      <c r="C1879" s="2">
        <v>-0.2</v>
      </c>
      <c r="D1879" s="3">
        <f t="shared" si="29"/>
        <v>0</v>
      </c>
      <c r="E1879" s="3"/>
      <c r="F1879" s="3"/>
      <c r="G1879" s="3"/>
      <c r="H1879" s="3"/>
    </row>
    <row r="1880" spans="1:8" x14ac:dyDescent="0.25">
      <c r="A1880" s="2">
        <v>-9.1520000000000004E-3</v>
      </c>
      <c r="B1880" s="2">
        <v>-2.3999999999999998E-3</v>
      </c>
      <c r="C1880" s="2">
        <v>-0.24</v>
      </c>
      <c r="D1880" s="3">
        <f t="shared" si="29"/>
        <v>0</v>
      </c>
      <c r="E1880" s="3"/>
      <c r="F1880" s="3"/>
      <c r="G1880" s="3"/>
      <c r="H1880" s="3"/>
    </row>
    <row r="1881" spans="1:8" x14ac:dyDescent="0.25">
      <c r="A1881" s="2">
        <v>-9.1439999999999994E-3</v>
      </c>
      <c r="B1881" s="2">
        <v>-2.8E-3</v>
      </c>
      <c r="C1881" s="2">
        <v>-0.32</v>
      </c>
      <c r="D1881" s="3">
        <f t="shared" si="29"/>
        <v>0</v>
      </c>
      <c r="E1881" s="3"/>
      <c r="F1881" s="3"/>
      <c r="G1881" s="3"/>
      <c r="H1881" s="3"/>
    </row>
    <row r="1882" spans="1:8" x14ac:dyDescent="0.25">
      <c r="A1882" s="2">
        <v>-9.136E-3</v>
      </c>
      <c r="B1882" s="2">
        <v>-2.8E-3</v>
      </c>
      <c r="C1882" s="2">
        <v>-0.28000000000000003</v>
      </c>
      <c r="D1882" s="3">
        <f t="shared" si="29"/>
        <v>0</v>
      </c>
      <c r="E1882" s="3"/>
      <c r="F1882" s="3"/>
      <c r="G1882" s="3"/>
      <c r="H1882" s="3"/>
    </row>
    <row r="1883" spans="1:8" x14ac:dyDescent="0.25">
      <c r="A1883" s="2">
        <v>-9.1280000000000007E-3</v>
      </c>
      <c r="B1883" s="2">
        <v>-2.3999999999999998E-3</v>
      </c>
      <c r="C1883" s="2">
        <v>-0.2</v>
      </c>
      <c r="D1883" s="3">
        <f t="shared" si="29"/>
        <v>0</v>
      </c>
      <c r="E1883" s="3"/>
      <c r="F1883" s="3"/>
      <c r="G1883" s="3"/>
      <c r="H1883" s="3"/>
    </row>
    <row r="1884" spans="1:8" x14ac:dyDescent="0.25">
      <c r="A1884" s="2">
        <v>-9.1199999999999996E-3</v>
      </c>
      <c r="B1884" s="2">
        <v>-2.3999999999999998E-3</v>
      </c>
      <c r="C1884" s="2">
        <v>-0.2</v>
      </c>
      <c r="D1884" s="3">
        <f t="shared" si="29"/>
        <v>0</v>
      </c>
      <c r="E1884" s="3"/>
      <c r="F1884" s="3"/>
      <c r="G1884" s="3"/>
      <c r="H1884" s="3"/>
    </row>
    <row r="1885" spans="1:8" x14ac:dyDescent="0.25">
      <c r="A1885" s="2">
        <v>-9.1120000000000003E-3</v>
      </c>
      <c r="B1885" s="2">
        <v>-2.3999999999999998E-3</v>
      </c>
      <c r="C1885" s="2">
        <v>-0.24</v>
      </c>
      <c r="D1885" s="3">
        <f t="shared" si="29"/>
        <v>0</v>
      </c>
      <c r="E1885" s="3"/>
      <c r="F1885" s="3"/>
      <c r="G1885" s="3"/>
      <c r="H1885" s="3"/>
    </row>
    <row r="1886" spans="1:8" x14ac:dyDescent="0.25">
      <c r="A1886" s="2">
        <v>-9.1039999999999992E-3</v>
      </c>
      <c r="B1886" s="2">
        <v>-2.3999999999999998E-3</v>
      </c>
      <c r="C1886" s="2">
        <v>-0.2</v>
      </c>
      <c r="D1886" s="3">
        <f t="shared" si="29"/>
        <v>0</v>
      </c>
      <c r="E1886" s="3"/>
      <c r="F1886" s="3"/>
      <c r="G1886" s="3"/>
      <c r="H1886" s="3"/>
    </row>
    <row r="1887" spans="1:8" x14ac:dyDescent="0.25">
      <c r="A1887" s="2">
        <v>-9.0959999999999999E-3</v>
      </c>
      <c r="B1887" s="2">
        <v>-2.3999999999999998E-3</v>
      </c>
      <c r="C1887" s="2">
        <v>-0.24</v>
      </c>
      <c r="D1887" s="3">
        <f t="shared" si="29"/>
        <v>0</v>
      </c>
      <c r="E1887" s="3"/>
      <c r="F1887" s="3"/>
      <c r="G1887" s="3"/>
      <c r="H1887" s="3"/>
    </row>
    <row r="1888" spans="1:8" x14ac:dyDescent="0.25">
      <c r="A1888" s="2">
        <v>-9.0880000000000006E-3</v>
      </c>
      <c r="B1888" s="2">
        <v>-2.3999999999999998E-3</v>
      </c>
      <c r="C1888" s="2">
        <v>-0.24</v>
      </c>
      <c r="D1888" s="3">
        <f t="shared" si="29"/>
        <v>0</v>
      </c>
      <c r="E1888" s="3"/>
      <c r="F1888" s="3"/>
      <c r="G1888" s="3"/>
      <c r="H1888" s="3"/>
    </row>
    <row r="1889" spans="1:8" x14ac:dyDescent="0.25">
      <c r="A1889" s="2">
        <v>-9.0799999999999995E-3</v>
      </c>
      <c r="B1889" s="2">
        <v>-2.3999999999999998E-3</v>
      </c>
      <c r="C1889" s="2">
        <v>-0.24</v>
      </c>
      <c r="D1889" s="3">
        <f t="shared" si="29"/>
        <v>0</v>
      </c>
      <c r="E1889" s="3"/>
      <c r="F1889" s="3"/>
      <c r="G1889" s="3"/>
      <c r="H1889" s="3"/>
    </row>
    <row r="1890" spans="1:8" x14ac:dyDescent="0.25">
      <c r="A1890" s="2">
        <v>-9.0720000000000002E-3</v>
      </c>
      <c r="B1890" s="2">
        <v>-2.8E-3</v>
      </c>
      <c r="C1890" s="2">
        <v>-0.24</v>
      </c>
      <c r="D1890" s="3">
        <f t="shared" si="29"/>
        <v>0</v>
      </c>
      <c r="E1890" s="3"/>
      <c r="F1890" s="3"/>
      <c r="G1890" s="3"/>
      <c r="H1890" s="3"/>
    </row>
    <row r="1891" spans="1:8" x14ac:dyDescent="0.25">
      <c r="A1891" s="2">
        <v>-9.0639999999999991E-3</v>
      </c>
      <c r="B1891" s="2">
        <v>-2.8E-3</v>
      </c>
      <c r="C1891" s="2">
        <v>-0.24</v>
      </c>
      <c r="D1891" s="3">
        <f t="shared" si="29"/>
        <v>0</v>
      </c>
      <c r="E1891" s="3"/>
      <c r="F1891" s="3"/>
      <c r="G1891" s="3"/>
      <c r="H1891" s="3"/>
    </row>
    <row r="1892" spans="1:8" x14ac:dyDescent="0.25">
      <c r="A1892" s="2">
        <v>-9.0559999999999998E-3</v>
      </c>
      <c r="B1892" s="2">
        <v>-2.8E-3</v>
      </c>
      <c r="C1892" s="2">
        <v>-0.28000000000000003</v>
      </c>
      <c r="D1892" s="3">
        <f t="shared" si="29"/>
        <v>0</v>
      </c>
      <c r="E1892" s="3"/>
      <c r="F1892" s="3"/>
      <c r="G1892" s="3"/>
      <c r="H1892" s="3"/>
    </row>
    <row r="1893" spans="1:8" x14ac:dyDescent="0.25">
      <c r="A1893" s="2">
        <v>-9.0480000000000005E-3</v>
      </c>
      <c r="B1893" s="2">
        <v>-2.3999999999999998E-3</v>
      </c>
      <c r="C1893" s="2">
        <v>-0.28000000000000003</v>
      </c>
      <c r="D1893" s="3">
        <f t="shared" si="29"/>
        <v>0</v>
      </c>
      <c r="E1893" s="3"/>
      <c r="F1893" s="3"/>
      <c r="G1893" s="3"/>
      <c r="H1893" s="3"/>
    </row>
    <row r="1894" spans="1:8" x14ac:dyDescent="0.25">
      <c r="A1894" s="2">
        <v>-9.0399999999999994E-3</v>
      </c>
      <c r="B1894" s="2">
        <v>-2.3999999999999998E-3</v>
      </c>
      <c r="C1894" s="2">
        <v>-0.24</v>
      </c>
      <c r="D1894" s="3">
        <f t="shared" si="29"/>
        <v>0</v>
      </c>
      <c r="E1894" s="3"/>
      <c r="F1894" s="3"/>
      <c r="G1894" s="3"/>
      <c r="H1894" s="3"/>
    </row>
    <row r="1895" spans="1:8" x14ac:dyDescent="0.25">
      <c r="A1895" s="2">
        <v>-9.0320000000000001E-3</v>
      </c>
      <c r="B1895" s="2">
        <v>-2.3999999999999998E-3</v>
      </c>
      <c r="C1895" s="2">
        <v>-0.24</v>
      </c>
      <c r="D1895" s="3">
        <f t="shared" si="29"/>
        <v>0</v>
      </c>
      <c r="E1895" s="3"/>
      <c r="F1895" s="3"/>
      <c r="G1895" s="3"/>
      <c r="H1895" s="3"/>
    </row>
    <row r="1896" spans="1:8" x14ac:dyDescent="0.25">
      <c r="A1896" s="2">
        <v>-9.0240000000000008E-3</v>
      </c>
      <c r="B1896" s="2">
        <v>-2.3999999999999998E-3</v>
      </c>
      <c r="C1896" s="2">
        <v>-0.2</v>
      </c>
      <c r="D1896" s="3">
        <f t="shared" si="29"/>
        <v>0</v>
      </c>
      <c r="E1896" s="3"/>
      <c r="F1896" s="3"/>
      <c r="G1896" s="3"/>
      <c r="H1896" s="3"/>
    </row>
    <row r="1897" spans="1:8" x14ac:dyDescent="0.25">
      <c r="A1897" s="2">
        <v>-9.0159999999999997E-3</v>
      </c>
      <c r="B1897" s="2">
        <v>-2.8E-3</v>
      </c>
      <c r="C1897" s="2">
        <v>-0.24</v>
      </c>
      <c r="D1897" s="3">
        <f t="shared" si="29"/>
        <v>0</v>
      </c>
      <c r="E1897" s="3"/>
      <c r="F1897" s="3"/>
      <c r="G1897" s="3"/>
      <c r="H1897" s="3"/>
    </row>
    <row r="1898" spans="1:8" x14ac:dyDescent="0.25">
      <c r="A1898" s="2">
        <v>-9.0080000000000004E-3</v>
      </c>
      <c r="B1898" s="2">
        <v>-3.2000000000000002E-3</v>
      </c>
      <c r="C1898" s="2">
        <v>-0.24</v>
      </c>
      <c r="D1898" s="3">
        <f t="shared" si="29"/>
        <v>0</v>
      </c>
      <c r="E1898" s="3"/>
      <c r="F1898" s="3"/>
      <c r="G1898" s="3"/>
      <c r="H1898" s="3"/>
    </row>
    <row r="1899" spans="1:8" x14ac:dyDescent="0.25">
      <c r="A1899" s="2">
        <v>-8.9999999999999993E-3</v>
      </c>
      <c r="B1899" s="2">
        <v>-2.3999999999999998E-3</v>
      </c>
      <c r="C1899" s="2">
        <v>-0.16</v>
      </c>
      <c r="D1899" s="3">
        <f t="shared" si="29"/>
        <v>0</v>
      </c>
      <c r="E1899" s="3"/>
      <c r="F1899" s="3"/>
      <c r="G1899" s="3"/>
      <c r="H1899" s="3"/>
    </row>
    <row r="1900" spans="1:8" x14ac:dyDescent="0.25">
      <c r="A1900" s="2">
        <v>-8.992E-3</v>
      </c>
      <c r="B1900" s="2">
        <v>-2.8E-3</v>
      </c>
      <c r="C1900" s="2">
        <v>-0.2</v>
      </c>
      <c r="D1900" s="3">
        <f t="shared" si="29"/>
        <v>0</v>
      </c>
      <c r="E1900" s="3"/>
      <c r="F1900" s="3"/>
      <c r="G1900" s="3"/>
      <c r="H1900" s="3"/>
    </row>
    <row r="1901" spans="1:8" x14ac:dyDescent="0.25">
      <c r="A1901" s="2">
        <v>-8.9840000000000007E-3</v>
      </c>
      <c r="B1901" s="2">
        <v>-2.3999999999999998E-3</v>
      </c>
      <c r="C1901" s="2">
        <v>-0.2</v>
      </c>
      <c r="D1901" s="3">
        <f t="shared" si="29"/>
        <v>0</v>
      </c>
      <c r="E1901" s="3"/>
      <c r="F1901" s="3"/>
      <c r="G1901" s="3"/>
      <c r="H1901" s="3"/>
    </row>
    <row r="1902" spans="1:8" x14ac:dyDescent="0.25">
      <c r="A1902" s="2">
        <v>-8.9759999999999996E-3</v>
      </c>
      <c r="B1902" s="2">
        <v>-2.3999999999999998E-3</v>
      </c>
      <c r="C1902" s="2">
        <v>-0.2</v>
      </c>
      <c r="D1902" s="3">
        <f t="shared" si="29"/>
        <v>0</v>
      </c>
      <c r="E1902" s="3"/>
      <c r="F1902" s="3"/>
      <c r="G1902" s="3"/>
      <c r="H1902" s="3"/>
    </row>
    <row r="1903" spans="1:8" x14ac:dyDescent="0.25">
      <c r="A1903" s="2">
        <v>-8.9680000000000003E-3</v>
      </c>
      <c r="B1903" s="2">
        <v>-2E-3</v>
      </c>
      <c r="C1903" s="2">
        <v>-0.32</v>
      </c>
      <c r="D1903" s="3">
        <f t="shared" si="29"/>
        <v>0</v>
      </c>
      <c r="E1903" s="3"/>
      <c r="F1903" s="3"/>
      <c r="G1903" s="3"/>
      <c r="H1903" s="3"/>
    </row>
    <row r="1904" spans="1:8" x14ac:dyDescent="0.25">
      <c r="A1904" s="2">
        <v>-8.9599999999999992E-3</v>
      </c>
      <c r="B1904" s="2">
        <v>-2E-3</v>
      </c>
      <c r="C1904" s="2">
        <v>-0.24</v>
      </c>
      <c r="D1904" s="3">
        <f t="shared" si="29"/>
        <v>0</v>
      </c>
      <c r="E1904" s="3"/>
      <c r="F1904" s="3"/>
      <c r="G1904" s="3"/>
      <c r="H1904" s="3"/>
    </row>
    <row r="1905" spans="1:8" x14ac:dyDescent="0.25">
      <c r="A1905" s="2">
        <v>-8.9519999999999999E-3</v>
      </c>
      <c r="B1905" s="2">
        <v>-2.3999999999999998E-3</v>
      </c>
      <c r="C1905" s="2">
        <v>-0.2</v>
      </c>
      <c r="D1905" s="3">
        <f t="shared" si="29"/>
        <v>0</v>
      </c>
      <c r="E1905" s="3"/>
      <c r="F1905" s="3"/>
      <c r="G1905" s="3"/>
      <c r="H1905" s="3"/>
    </row>
    <row r="1906" spans="1:8" x14ac:dyDescent="0.25">
      <c r="A1906" s="2">
        <v>-8.9440000000000006E-3</v>
      </c>
      <c r="B1906" s="2">
        <v>-2.3999999999999998E-3</v>
      </c>
      <c r="C1906" s="2">
        <v>-0.2</v>
      </c>
      <c r="D1906" s="3">
        <f t="shared" si="29"/>
        <v>0</v>
      </c>
      <c r="E1906" s="3"/>
      <c r="F1906" s="3"/>
      <c r="G1906" s="3"/>
      <c r="H1906" s="3"/>
    </row>
    <row r="1907" spans="1:8" x14ac:dyDescent="0.25">
      <c r="A1907" s="2">
        <v>-8.9359999999999995E-3</v>
      </c>
      <c r="B1907" s="2">
        <v>-2.3999999999999998E-3</v>
      </c>
      <c r="C1907" s="2">
        <v>-0.2</v>
      </c>
      <c r="D1907" s="3">
        <f t="shared" si="29"/>
        <v>0</v>
      </c>
      <c r="E1907" s="3"/>
      <c r="F1907" s="3"/>
      <c r="G1907" s="3"/>
      <c r="H1907" s="3"/>
    </row>
    <row r="1908" spans="1:8" x14ac:dyDescent="0.25">
      <c r="A1908" s="2">
        <v>-8.9280000000000002E-3</v>
      </c>
      <c r="B1908" s="2">
        <v>-2.8E-3</v>
      </c>
      <c r="C1908" s="2">
        <v>-0.2</v>
      </c>
      <c r="D1908" s="3">
        <f t="shared" si="29"/>
        <v>0</v>
      </c>
      <c r="E1908" s="3"/>
      <c r="F1908" s="3"/>
      <c r="G1908" s="3"/>
      <c r="H1908" s="3"/>
    </row>
    <row r="1909" spans="1:8" x14ac:dyDescent="0.25">
      <c r="A1909" s="2">
        <v>-8.9200000000000008E-3</v>
      </c>
      <c r="B1909" s="2">
        <v>-2.8E-3</v>
      </c>
      <c r="C1909" s="2">
        <v>-0.16</v>
      </c>
      <c r="D1909" s="3">
        <f t="shared" si="29"/>
        <v>0</v>
      </c>
      <c r="E1909" s="3"/>
      <c r="F1909" s="3"/>
      <c r="G1909" s="3"/>
      <c r="H1909" s="3"/>
    </row>
    <row r="1910" spans="1:8" x14ac:dyDescent="0.25">
      <c r="A1910" s="2">
        <v>-8.9119999999999998E-3</v>
      </c>
      <c r="B1910" s="2">
        <v>-2.8E-3</v>
      </c>
      <c r="C1910" s="2">
        <v>-0.2</v>
      </c>
      <c r="D1910" s="3">
        <f t="shared" si="29"/>
        <v>0</v>
      </c>
      <c r="E1910" s="3"/>
      <c r="F1910" s="3"/>
      <c r="G1910" s="3"/>
      <c r="H1910" s="3"/>
    </row>
    <row r="1911" spans="1:8" x14ac:dyDescent="0.25">
      <c r="A1911" s="2">
        <v>-8.9040000000000005E-3</v>
      </c>
      <c r="B1911" s="2">
        <v>-3.2000000000000002E-3</v>
      </c>
      <c r="C1911" s="2">
        <v>-0.2</v>
      </c>
      <c r="D1911" s="3">
        <f t="shared" si="29"/>
        <v>0</v>
      </c>
      <c r="E1911" s="3"/>
      <c r="F1911" s="3"/>
      <c r="G1911" s="3"/>
      <c r="H1911" s="3"/>
    </row>
    <row r="1912" spans="1:8" x14ac:dyDescent="0.25">
      <c r="A1912" s="2">
        <v>-8.8959999999999994E-3</v>
      </c>
      <c r="B1912" s="2">
        <v>-3.2000000000000002E-3</v>
      </c>
      <c r="C1912" s="2">
        <v>-0.2</v>
      </c>
      <c r="D1912" s="3">
        <f t="shared" si="29"/>
        <v>0</v>
      </c>
      <c r="E1912" s="3"/>
      <c r="F1912" s="3"/>
      <c r="G1912" s="3"/>
      <c r="H1912" s="3"/>
    </row>
    <row r="1913" spans="1:8" x14ac:dyDescent="0.25">
      <c r="A1913" s="2">
        <v>-8.8880000000000001E-3</v>
      </c>
      <c r="B1913" s="2">
        <v>-2.8E-3</v>
      </c>
      <c r="C1913" s="2">
        <v>-0.24</v>
      </c>
      <c r="D1913" s="3">
        <f t="shared" si="29"/>
        <v>0</v>
      </c>
      <c r="E1913" s="3"/>
      <c r="F1913" s="3"/>
      <c r="G1913" s="3"/>
      <c r="H1913" s="3"/>
    </row>
    <row r="1914" spans="1:8" x14ac:dyDescent="0.25">
      <c r="A1914" s="2">
        <v>-8.8800000000000007E-3</v>
      </c>
      <c r="B1914" s="2">
        <v>-2.8E-3</v>
      </c>
      <c r="C1914" s="2">
        <v>-0.24</v>
      </c>
      <c r="D1914" s="3">
        <f t="shared" si="29"/>
        <v>0</v>
      </c>
      <c r="E1914" s="3"/>
      <c r="F1914" s="3"/>
      <c r="G1914" s="3"/>
      <c r="H1914" s="3"/>
    </row>
    <row r="1915" spans="1:8" x14ac:dyDescent="0.25">
      <c r="A1915" s="2">
        <v>-8.8719999999999997E-3</v>
      </c>
      <c r="B1915" s="2">
        <v>-2.8E-3</v>
      </c>
      <c r="C1915" s="2">
        <v>-0.2</v>
      </c>
      <c r="D1915" s="3">
        <f t="shared" si="29"/>
        <v>0</v>
      </c>
      <c r="E1915" s="3"/>
      <c r="F1915" s="3"/>
      <c r="G1915" s="3"/>
      <c r="H1915" s="3"/>
    </row>
    <row r="1916" spans="1:8" x14ac:dyDescent="0.25">
      <c r="A1916" s="2">
        <v>-8.8640000000000004E-3</v>
      </c>
      <c r="B1916" s="2">
        <v>-2.8E-3</v>
      </c>
      <c r="C1916" s="2">
        <v>-0.2</v>
      </c>
      <c r="D1916" s="3">
        <f t="shared" si="29"/>
        <v>0</v>
      </c>
      <c r="E1916" s="3"/>
      <c r="F1916" s="3"/>
      <c r="G1916" s="3"/>
      <c r="H1916" s="3"/>
    </row>
    <row r="1917" spans="1:8" x14ac:dyDescent="0.25">
      <c r="A1917" s="2">
        <v>-8.8559999999999993E-3</v>
      </c>
      <c r="B1917" s="2">
        <v>-2.8E-3</v>
      </c>
      <c r="C1917" s="2">
        <v>-0.2</v>
      </c>
      <c r="D1917" s="3">
        <f t="shared" si="29"/>
        <v>0</v>
      </c>
      <c r="E1917" s="3"/>
      <c r="F1917" s="3"/>
      <c r="G1917" s="3"/>
      <c r="H1917" s="3"/>
    </row>
    <row r="1918" spans="1:8" x14ac:dyDescent="0.25">
      <c r="A1918" s="2">
        <v>-8.848E-3</v>
      </c>
      <c r="B1918" s="2">
        <v>-2.3999999999999998E-3</v>
      </c>
      <c r="C1918" s="2">
        <v>-0.24</v>
      </c>
      <c r="D1918" s="3">
        <f t="shared" si="29"/>
        <v>0</v>
      </c>
      <c r="E1918" s="3"/>
      <c r="F1918" s="3"/>
      <c r="G1918" s="3"/>
      <c r="H1918" s="3"/>
    </row>
    <row r="1919" spans="1:8" x14ac:dyDescent="0.25">
      <c r="A1919" s="2">
        <v>-8.8400000000000006E-3</v>
      </c>
      <c r="B1919" s="2">
        <v>-2.8E-3</v>
      </c>
      <c r="C1919" s="2">
        <v>-0.24</v>
      </c>
      <c r="D1919" s="3">
        <f t="shared" si="29"/>
        <v>0</v>
      </c>
      <c r="E1919" s="3"/>
      <c r="F1919" s="3"/>
      <c r="G1919" s="3"/>
      <c r="H1919" s="3"/>
    </row>
    <row r="1920" spans="1:8" x14ac:dyDescent="0.25">
      <c r="A1920" s="2">
        <v>-8.8319999999999996E-3</v>
      </c>
      <c r="B1920" s="2">
        <v>-2.8E-3</v>
      </c>
      <c r="C1920" s="2">
        <v>-0.2</v>
      </c>
      <c r="D1920" s="3">
        <f t="shared" si="29"/>
        <v>0</v>
      </c>
      <c r="E1920" s="3"/>
      <c r="F1920" s="3"/>
      <c r="G1920" s="3"/>
      <c r="H1920" s="3"/>
    </row>
    <row r="1921" spans="1:8" x14ac:dyDescent="0.25">
      <c r="A1921" s="2">
        <v>-8.8240000000000002E-3</v>
      </c>
      <c r="B1921" s="2">
        <v>-2.3999999999999998E-3</v>
      </c>
      <c r="C1921" s="2">
        <v>-0.24</v>
      </c>
      <c r="D1921" s="3">
        <f t="shared" si="29"/>
        <v>0</v>
      </c>
      <c r="E1921" s="3"/>
      <c r="F1921" s="3"/>
      <c r="G1921" s="3"/>
      <c r="H1921" s="3"/>
    </row>
    <row r="1922" spans="1:8" x14ac:dyDescent="0.25">
      <c r="A1922" s="2">
        <v>-8.8159999999999992E-3</v>
      </c>
      <c r="B1922" s="2">
        <v>-2.3999999999999998E-3</v>
      </c>
      <c r="C1922" s="2">
        <v>-0.24</v>
      </c>
      <c r="D1922" s="3">
        <f t="shared" si="29"/>
        <v>0</v>
      </c>
      <c r="E1922" s="3"/>
      <c r="F1922" s="3"/>
      <c r="G1922" s="3"/>
      <c r="H1922" s="3"/>
    </row>
    <row r="1923" spans="1:8" x14ac:dyDescent="0.25">
      <c r="A1923" s="2">
        <v>-8.8079999999999999E-3</v>
      </c>
      <c r="B1923" s="2">
        <v>-2.8E-3</v>
      </c>
      <c r="C1923" s="2">
        <v>-0.2</v>
      </c>
      <c r="D1923" s="3">
        <f t="shared" si="29"/>
        <v>0</v>
      </c>
      <c r="E1923" s="3"/>
      <c r="F1923" s="3"/>
      <c r="G1923" s="3"/>
      <c r="H1923" s="3"/>
    </row>
    <row r="1924" spans="1:8" x14ac:dyDescent="0.25">
      <c r="A1924" s="2">
        <v>-8.8000000000000005E-3</v>
      </c>
      <c r="B1924" s="2">
        <v>-2E-3</v>
      </c>
      <c r="C1924" s="2">
        <v>-0.24</v>
      </c>
      <c r="D1924" s="3">
        <f t="shared" ref="D1924:D1987" si="30">IF(A1924&gt;H$3,IF(A1924&lt;H$4,B1924,0),0)</f>
        <v>0</v>
      </c>
      <c r="E1924" s="3"/>
      <c r="F1924" s="3"/>
      <c r="G1924" s="3"/>
      <c r="H1924" s="3"/>
    </row>
    <row r="1925" spans="1:8" x14ac:dyDescent="0.25">
      <c r="A1925" s="2">
        <v>-8.7919999999999995E-3</v>
      </c>
      <c r="B1925" s="2">
        <v>-2E-3</v>
      </c>
      <c r="C1925" s="2">
        <v>-0.24</v>
      </c>
      <c r="D1925" s="3">
        <f t="shared" si="30"/>
        <v>0</v>
      </c>
      <c r="E1925" s="3"/>
      <c r="F1925" s="3"/>
      <c r="G1925" s="3"/>
      <c r="H1925" s="3"/>
    </row>
    <row r="1926" spans="1:8" x14ac:dyDescent="0.25">
      <c r="A1926" s="2">
        <v>-8.7840000000000001E-3</v>
      </c>
      <c r="B1926" s="2">
        <v>-2.3999999999999998E-3</v>
      </c>
      <c r="C1926" s="2">
        <v>-0.24</v>
      </c>
      <c r="D1926" s="3">
        <f t="shared" si="30"/>
        <v>0</v>
      </c>
      <c r="E1926" s="3"/>
      <c r="F1926" s="3"/>
      <c r="G1926" s="3"/>
      <c r="H1926" s="3"/>
    </row>
    <row r="1927" spans="1:8" x14ac:dyDescent="0.25">
      <c r="A1927" s="2">
        <v>-8.7760000000000008E-3</v>
      </c>
      <c r="B1927" s="2">
        <v>-2E-3</v>
      </c>
      <c r="C1927" s="2">
        <v>-0.2</v>
      </c>
      <c r="D1927" s="3">
        <f t="shared" si="30"/>
        <v>0</v>
      </c>
      <c r="E1927" s="3"/>
      <c r="F1927" s="3"/>
      <c r="G1927" s="3"/>
      <c r="H1927" s="3"/>
    </row>
    <row r="1928" spans="1:8" x14ac:dyDescent="0.25">
      <c r="A1928" s="2">
        <v>-8.7679999999999998E-3</v>
      </c>
      <c r="B1928" s="2">
        <v>-2.3999999999999998E-3</v>
      </c>
      <c r="C1928" s="2">
        <v>-0.2</v>
      </c>
      <c r="D1928" s="3">
        <f t="shared" si="30"/>
        <v>0</v>
      </c>
      <c r="E1928" s="3"/>
      <c r="F1928" s="3"/>
      <c r="G1928" s="3"/>
      <c r="H1928" s="3"/>
    </row>
    <row r="1929" spans="1:8" x14ac:dyDescent="0.25">
      <c r="A1929" s="2">
        <v>-8.7600000000000004E-3</v>
      </c>
      <c r="B1929" s="2">
        <v>-2.3999999999999998E-3</v>
      </c>
      <c r="C1929" s="2">
        <v>-0.24</v>
      </c>
      <c r="D1929" s="3">
        <f t="shared" si="30"/>
        <v>0</v>
      </c>
      <c r="E1929" s="3"/>
      <c r="F1929" s="3"/>
      <c r="G1929" s="3"/>
      <c r="H1929" s="3"/>
    </row>
    <row r="1930" spans="1:8" x14ac:dyDescent="0.25">
      <c r="A1930" s="2">
        <v>-8.7519999999999994E-3</v>
      </c>
      <c r="B1930" s="2">
        <v>-2.3999999999999998E-3</v>
      </c>
      <c r="C1930" s="2">
        <v>-0.28000000000000003</v>
      </c>
      <c r="D1930" s="3">
        <f t="shared" si="30"/>
        <v>0</v>
      </c>
      <c r="E1930" s="3"/>
      <c r="F1930" s="3"/>
      <c r="G1930" s="3"/>
      <c r="H1930" s="3"/>
    </row>
    <row r="1931" spans="1:8" x14ac:dyDescent="0.25">
      <c r="A1931" s="2">
        <v>-8.744E-3</v>
      </c>
      <c r="B1931" s="2">
        <v>-2.3999999999999998E-3</v>
      </c>
      <c r="C1931" s="2">
        <v>-0.28000000000000003</v>
      </c>
      <c r="D1931" s="3">
        <f t="shared" si="30"/>
        <v>0</v>
      </c>
      <c r="E1931" s="3"/>
      <c r="F1931" s="3"/>
      <c r="G1931" s="3"/>
      <c r="H1931" s="3"/>
    </row>
    <row r="1932" spans="1:8" x14ac:dyDescent="0.25">
      <c r="A1932" s="2">
        <v>-8.7360000000000007E-3</v>
      </c>
      <c r="B1932" s="2">
        <v>-2.3999999999999998E-3</v>
      </c>
      <c r="C1932" s="2">
        <v>-0.2</v>
      </c>
      <c r="D1932" s="3">
        <f t="shared" si="30"/>
        <v>0</v>
      </c>
      <c r="E1932" s="3"/>
      <c r="F1932" s="3"/>
      <c r="G1932" s="3"/>
      <c r="H1932" s="3"/>
    </row>
    <row r="1933" spans="1:8" x14ac:dyDescent="0.25">
      <c r="A1933" s="2">
        <v>-8.7279999999999996E-3</v>
      </c>
      <c r="B1933" s="2">
        <v>-3.2000000000000002E-3</v>
      </c>
      <c r="C1933" s="2">
        <v>-0.2</v>
      </c>
      <c r="D1933" s="3">
        <f t="shared" si="30"/>
        <v>0</v>
      </c>
      <c r="E1933" s="3"/>
      <c r="F1933" s="3"/>
      <c r="G1933" s="3"/>
      <c r="H1933" s="3"/>
    </row>
    <row r="1934" spans="1:8" x14ac:dyDescent="0.25">
      <c r="A1934" s="2">
        <v>-8.7200000000000003E-3</v>
      </c>
      <c r="B1934" s="2">
        <v>-3.2000000000000002E-3</v>
      </c>
      <c r="C1934" s="2">
        <v>-0.24</v>
      </c>
      <c r="D1934" s="3">
        <f t="shared" si="30"/>
        <v>0</v>
      </c>
      <c r="E1934" s="3"/>
      <c r="F1934" s="3"/>
      <c r="G1934" s="3"/>
      <c r="H1934" s="3"/>
    </row>
    <row r="1935" spans="1:8" x14ac:dyDescent="0.25">
      <c r="A1935" s="2">
        <v>-8.7119999999999993E-3</v>
      </c>
      <c r="B1935" s="2">
        <v>-2.8E-3</v>
      </c>
      <c r="C1935" s="2">
        <v>-0.24</v>
      </c>
      <c r="D1935" s="3">
        <f t="shared" si="30"/>
        <v>0</v>
      </c>
      <c r="E1935" s="3"/>
      <c r="F1935" s="3"/>
      <c r="G1935" s="3"/>
      <c r="H1935" s="3"/>
    </row>
    <row r="1936" spans="1:8" x14ac:dyDescent="0.25">
      <c r="A1936" s="2">
        <v>-8.7039999999999999E-3</v>
      </c>
      <c r="B1936" s="2">
        <v>-2.3999999999999998E-3</v>
      </c>
      <c r="C1936" s="2">
        <v>-0.28000000000000003</v>
      </c>
      <c r="D1936" s="3">
        <f t="shared" si="30"/>
        <v>0</v>
      </c>
      <c r="E1936" s="3"/>
      <c r="F1936" s="3"/>
      <c r="G1936" s="3"/>
      <c r="H1936" s="3"/>
    </row>
    <row r="1937" spans="1:8" x14ac:dyDescent="0.25">
      <c r="A1937" s="2">
        <v>-8.6960000000000006E-3</v>
      </c>
      <c r="B1937" s="2">
        <v>-2.8E-3</v>
      </c>
      <c r="C1937" s="2">
        <v>-0.24</v>
      </c>
      <c r="D1937" s="3">
        <f t="shared" si="30"/>
        <v>0</v>
      </c>
      <c r="E1937" s="3"/>
      <c r="F1937" s="3"/>
      <c r="G1937" s="3"/>
      <c r="H1937" s="3"/>
    </row>
    <row r="1938" spans="1:8" x14ac:dyDescent="0.25">
      <c r="A1938" s="2">
        <v>-8.6879999999999995E-3</v>
      </c>
      <c r="B1938" s="2">
        <v>-2.8E-3</v>
      </c>
      <c r="C1938" s="2">
        <v>-0.2</v>
      </c>
      <c r="D1938" s="3">
        <f t="shared" si="30"/>
        <v>0</v>
      </c>
      <c r="E1938" s="3"/>
      <c r="F1938" s="3"/>
      <c r="G1938" s="3"/>
      <c r="H1938" s="3"/>
    </row>
    <row r="1939" spans="1:8" x14ac:dyDescent="0.25">
      <c r="A1939" s="2">
        <v>-8.6800000000000002E-3</v>
      </c>
      <c r="B1939" s="2">
        <v>-2.3999999999999998E-3</v>
      </c>
      <c r="C1939" s="2">
        <v>-0.24</v>
      </c>
      <c r="D1939" s="3">
        <f t="shared" si="30"/>
        <v>0</v>
      </c>
      <c r="E1939" s="3"/>
      <c r="F1939" s="3"/>
      <c r="G1939" s="3"/>
      <c r="H1939" s="3"/>
    </row>
    <row r="1940" spans="1:8" x14ac:dyDescent="0.25">
      <c r="A1940" s="2">
        <v>-8.6719999999999992E-3</v>
      </c>
      <c r="B1940" s="2">
        <v>-2.3999999999999998E-3</v>
      </c>
      <c r="C1940" s="2">
        <v>-0.24</v>
      </c>
      <c r="D1940" s="3">
        <f t="shared" si="30"/>
        <v>0</v>
      </c>
      <c r="E1940" s="3"/>
      <c r="F1940" s="3"/>
      <c r="G1940" s="3"/>
      <c r="H1940" s="3"/>
    </row>
    <row r="1941" spans="1:8" x14ac:dyDescent="0.25">
      <c r="A1941" s="2">
        <v>-8.6639999999999998E-3</v>
      </c>
      <c r="B1941" s="2">
        <v>-2.3999999999999998E-3</v>
      </c>
      <c r="C1941" s="2">
        <v>-0.32</v>
      </c>
      <c r="D1941" s="3">
        <f t="shared" si="30"/>
        <v>0</v>
      </c>
      <c r="E1941" s="3"/>
      <c r="F1941" s="3"/>
      <c r="G1941" s="3"/>
      <c r="H1941" s="3"/>
    </row>
    <row r="1942" spans="1:8" x14ac:dyDescent="0.25">
      <c r="A1942" s="2">
        <v>-8.6560000000000005E-3</v>
      </c>
      <c r="B1942" s="2">
        <v>-2.8E-3</v>
      </c>
      <c r="C1942" s="2">
        <v>-0.24</v>
      </c>
      <c r="D1942" s="3">
        <f t="shared" si="30"/>
        <v>0</v>
      </c>
      <c r="E1942" s="3"/>
      <c r="F1942" s="3"/>
      <c r="G1942" s="3"/>
      <c r="H1942" s="3"/>
    </row>
    <row r="1943" spans="1:8" x14ac:dyDescent="0.25">
      <c r="A1943" s="2">
        <v>-8.6479999999999994E-3</v>
      </c>
      <c r="B1943" s="2">
        <v>-2.3999999999999998E-3</v>
      </c>
      <c r="C1943" s="2">
        <v>-0.24</v>
      </c>
      <c r="D1943" s="3">
        <f t="shared" si="30"/>
        <v>0</v>
      </c>
      <c r="E1943" s="3"/>
      <c r="F1943" s="3"/>
      <c r="G1943" s="3"/>
      <c r="H1943" s="3"/>
    </row>
    <row r="1944" spans="1:8" x14ac:dyDescent="0.25">
      <c r="A1944" s="2">
        <v>-8.6400000000000001E-3</v>
      </c>
      <c r="B1944" s="2">
        <v>-2E-3</v>
      </c>
      <c r="C1944" s="2">
        <v>-0.2</v>
      </c>
      <c r="D1944" s="3">
        <f t="shared" si="30"/>
        <v>0</v>
      </c>
      <c r="E1944" s="3"/>
      <c r="F1944" s="3"/>
      <c r="G1944" s="3"/>
      <c r="H1944" s="3"/>
    </row>
    <row r="1945" spans="1:8" x14ac:dyDescent="0.25">
      <c r="A1945" s="2">
        <v>-8.6320000000000008E-3</v>
      </c>
      <c r="B1945" s="2">
        <v>-2.3999999999999998E-3</v>
      </c>
      <c r="C1945" s="2">
        <v>-0.2</v>
      </c>
      <c r="D1945" s="3">
        <f t="shared" si="30"/>
        <v>0</v>
      </c>
      <c r="E1945" s="3"/>
      <c r="F1945" s="3"/>
      <c r="G1945" s="3"/>
      <c r="H1945" s="3"/>
    </row>
    <row r="1946" spans="1:8" x14ac:dyDescent="0.25">
      <c r="A1946" s="2">
        <v>-8.6239999999999997E-3</v>
      </c>
      <c r="B1946" s="2">
        <v>-2.3999999999999998E-3</v>
      </c>
      <c r="C1946" s="2">
        <v>-0.24</v>
      </c>
      <c r="D1946" s="3">
        <f t="shared" si="30"/>
        <v>0</v>
      </c>
      <c r="E1946" s="3"/>
      <c r="F1946" s="3"/>
      <c r="G1946" s="3"/>
      <c r="H1946" s="3"/>
    </row>
    <row r="1947" spans="1:8" x14ac:dyDescent="0.25">
      <c r="A1947" s="2">
        <v>-8.6160000000000004E-3</v>
      </c>
      <c r="B1947" s="2">
        <v>-2.3999999999999998E-3</v>
      </c>
      <c r="C1947" s="2">
        <v>-0.2</v>
      </c>
      <c r="D1947" s="3">
        <f t="shared" si="30"/>
        <v>0</v>
      </c>
      <c r="E1947" s="3"/>
      <c r="F1947" s="3"/>
      <c r="G1947" s="3"/>
      <c r="H1947" s="3"/>
    </row>
    <row r="1948" spans="1:8" x14ac:dyDescent="0.25">
      <c r="A1948" s="2">
        <v>-8.6079999999999993E-3</v>
      </c>
      <c r="B1948" s="2">
        <v>-2.8E-3</v>
      </c>
      <c r="C1948" s="2">
        <v>-0.2</v>
      </c>
      <c r="D1948" s="3">
        <f t="shared" si="30"/>
        <v>0</v>
      </c>
      <c r="E1948" s="3"/>
      <c r="F1948" s="3"/>
      <c r="G1948" s="3"/>
      <c r="H1948" s="3"/>
    </row>
    <row r="1949" spans="1:8" x14ac:dyDescent="0.25">
      <c r="A1949" s="2">
        <v>-8.6E-3</v>
      </c>
      <c r="B1949" s="2">
        <v>-2.3999999999999998E-3</v>
      </c>
      <c r="C1949" s="2">
        <v>-0.2</v>
      </c>
      <c r="D1949" s="3">
        <f t="shared" si="30"/>
        <v>0</v>
      </c>
      <c r="E1949" s="3"/>
      <c r="F1949" s="3"/>
      <c r="G1949" s="3"/>
      <c r="H1949" s="3"/>
    </row>
    <row r="1950" spans="1:8" x14ac:dyDescent="0.25">
      <c r="A1950" s="2">
        <v>-8.5920000000000007E-3</v>
      </c>
      <c r="B1950" s="2">
        <v>-2.8E-3</v>
      </c>
      <c r="C1950" s="2">
        <v>-0.24</v>
      </c>
      <c r="D1950" s="3">
        <f t="shared" si="30"/>
        <v>0</v>
      </c>
      <c r="E1950" s="3"/>
      <c r="F1950" s="3"/>
      <c r="G1950" s="3"/>
      <c r="H1950" s="3"/>
    </row>
    <row r="1951" spans="1:8" x14ac:dyDescent="0.25">
      <c r="A1951" s="2">
        <v>-8.5839999999999996E-3</v>
      </c>
      <c r="B1951" s="2">
        <v>-2.3999999999999998E-3</v>
      </c>
      <c r="C1951" s="2">
        <v>-0.24</v>
      </c>
      <c r="D1951" s="3">
        <f t="shared" si="30"/>
        <v>0</v>
      </c>
      <c r="E1951" s="3"/>
      <c r="F1951" s="3"/>
      <c r="G1951" s="3"/>
      <c r="H1951" s="3"/>
    </row>
    <row r="1952" spans="1:8" x14ac:dyDescent="0.25">
      <c r="A1952" s="2">
        <v>-8.5760000000000003E-3</v>
      </c>
      <c r="B1952" s="2">
        <v>-2.3999999999999998E-3</v>
      </c>
      <c r="C1952" s="2">
        <v>-0.24</v>
      </c>
      <c r="D1952" s="3">
        <f t="shared" si="30"/>
        <v>0</v>
      </c>
      <c r="E1952" s="3"/>
      <c r="F1952" s="3"/>
      <c r="G1952" s="3"/>
      <c r="H1952" s="3"/>
    </row>
    <row r="1953" spans="1:8" x14ac:dyDescent="0.25">
      <c r="A1953" s="2">
        <v>-8.5679999999999992E-3</v>
      </c>
      <c r="B1953" s="2">
        <v>-2.3999999999999998E-3</v>
      </c>
      <c r="C1953" s="2">
        <v>-0.2</v>
      </c>
      <c r="D1953" s="3">
        <f t="shared" si="30"/>
        <v>0</v>
      </c>
      <c r="E1953" s="3"/>
      <c r="F1953" s="3"/>
      <c r="G1953" s="3"/>
      <c r="H1953" s="3"/>
    </row>
    <row r="1954" spans="1:8" x14ac:dyDescent="0.25">
      <c r="A1954" s="2">
        <v>-8.5599999999999999E-3</v>
      </c>
      <c r="B1954" s="2">
        <v>-2.8E-3</v>
      </c>
      <c r="C1954" s="2">
        <v>-0.16</v>
      </c>
      <c r="D1954" s="3">
        <f t="shared" si="30"/>
        <v>0</v>
      </c>
      <c r="E1954" s="3"/>
      <c r="F1954" s="3"/>
      <c r="G1954" s="3"/>
      <c r="H1954" s="3"/>
    </row>
    <row r="1955" spans="1:8" x14ac:dyDescent="0.25">
      <c r="A1955" s="2">
        <v>-8.5520000000000006E-3</v>
      </c>
      <c r="B1955" s="2">
        <v>-2.8E-3</v>
      </c>
      <c r="C1955" s="2">
        <v>-0.2</v>
      </c>
      <c r="D1955" s="3">
        <f t="shared" si="30"/>
        <v>0</v>
      </c>
      <c r="E1955" s="3"/>
      <c r="F1955" s="3"/>
      <c r="G1955" s="3"/>
      <c r="H1955" s="3"/>
    </row>
    <row r="1956" spans="1:8" x14ac:dyDescent="0.25">
      <c r="A1956" s="2">
        <v>-8.5439999999999995E-3</v>
      </c>
      <c r="B1956" s="2">
        <v>-2.8E-3</v>
      </c>
      <c r="C1956" s="2">
        <v>-0.24</v>
      </c>
      <c r="D1956" s="3">
        <f t="shared" si="30"/>
        <v>0</v>
      </c>
      <c r="E1956" s="3"/>
      <c r="F1956" s="3"/>
      <c r="G1956" s="3"/>
      <c r="H1956" s="3"/>
    </row>
    <row r="1957" spans="1:8" x14ac:dyDescent="0.25">
      <c r="A1957" s="2">
        <v>-8.5360000000000002E-3</v>
      </c>
      <c r="B1957" s="2">
        <v>-2.8E-3</v>
      </c>
      <c r="C1957" s="2">
        <v>-0.24</v>
      </c>
      <c r="D1957" s="3">
        <f t="shared" si="30"/>
        <v>0</v>
      </c>
      <c r="E1957" s="3"/>
      <c r="F1957" s="3"/>
      <c r="G1957" s="3"/>
      <c r="H1957" s="3"/>
    </row>
    <row r="1958" spans="1:8" x14ac:dyDescent="0.25">
      <c r="A1958" s="2">
        <v>-8.5280000000000009E-3</v>
      </c>
      <c r="B1958" s="2">
        <v>-2.8E-3</v>
      </c>
      <c r="C1958" s="2">
        <v>-0.2</v>
      </c>
      <c r="D1958" s="3">
        <f t="shared" si="30"/>
        <v>0</v>
      </c>
      <c r="E1958" s="3"/>
      <c r="F1958" s="3"/>
      <c r="G1958" s="3"/>
      <c r="H1958" s="3"/>
    </row>
    <row r="1959" spans="1:8" x14ac:dyDescent="0.25">
      <c r="A1959" s="2">
        <v>-8.5199999999999998E-3</v>
      </c>
      <c r="B1959" s="2">
        <v>-2.3999999999999998E-3</v>
      </c>
      <c r="C1959" s="2">
        <v>-0.28000000000000003</v>
      </c>
      <c r="D1959" s="3">
        <f t="shared" si="30"/>
        <v>0</v>
      </c>
      <c r="E1959" s="3"/>
      <c r="F1959" s="3"/>
      <c r="G1959" s="3"/>
      <c r="H1959" s="3"/>
    </row>
    <row r="1960" spans="1:8" x14ac:dyDescent="0.25">
      <c r="A1960" s="2">
        <v>-8.5120000000000005E-3</v>
      </c>
      <c r="B1960" s="2">
        <v>-2.3999999999999998E-3</v>
      </c>
      <c r="C1960" s="2">
        <v>-0.24</v>
      </c>
      <c r="D1960" s="3">
        <f t="shared" si="30"/>
        <v>0</v>
      </c>
      <c r="E1960" s="3"/>
      <c r="F1960" s="3"/>
      <c r="G1960" s="3"/>
      <c r="H1960" s="3"/>
    </row>
    <row r="1961" spans="1:8" x14ac:dyDescent="0.25">
      <c r="A1961" s="2">
        <v>-8.5039999999999994E-3</v>
      </c>
      <c r="B1961" s="2">
        <v>-2E-3</v>
      </c>
      <c r="C1961" s="2">
        <v>-0.24</v>
      </c>
      <c r="D1961" s="3">
        <f t="shared" si="30"/>
        <v>0</v>
      </c>
      <c r="E1961" s="3"/>
      <c r="F1961" s="3"/>
      <c r="G1961" s="3"/>
      <c r="H1961" s="3"/>
    </row>
    <row r="1962" spans="1:8" x14ac:dyDescent="0.25">
      <c r="A1962" s="2">
        <v>-8.4960000000000001E-3</v>
      </c>
      <c r="B1962" s="2">
        <v>-2.3999999999999998E-3</v>
      </c>
      <c r="C1962" s="2">
        <v>-0.24</v>
      </c>
      <c r="D1962" s="3">
        <f t="shared" si="30"/>
        <v>0</v>
      </c>
      <c r="E1962" s="3"/>
      <c r="F1962" s="3"/>
      <c r="G1962" s="3"/>
      <c r="H1962" s="3"/>
    </row>
    <row r="1963" spans="1:8" x14ac:dyDescent="0.25">
      <c r="A1963" s="2">
        <v>-8.4880000000000008E-3</v>
      </c>
      <c r="B1963" s="2">
        <v>-2E-3</v>
      </c>
      <c r="C1963" s="2">
        <v>-0.2</v>
      </c>
      <c r="D1963" s="3">
        <f t="shared" si="30"/>
        <v>0</v>
      </c>
      <c r="E1963" s="3"/>
      <c r="F1963" s="3"/>
      <c r="G1963" s="3"/>
      <c r="H1963" s="3"/>
    </row>
    <row r="1964" spans="1:8" x14ac:dyDescent="0.25">
      <c r="A1964" s="2">
        <v>-8.4799999999999997E-3</v>
      </c>
      <c r="B1964" s="2">
        <v>-2.3999999999999998E-3</v>
      </c>
      <c r="C1964" s="2">
        <v>-0.24</v>
      </c>
      <c r="D1964" s="3">
        <f t="shared" si="30"/>
        <v>0</v>
      </c>
      <c r="E1964" s="3"/>
      <c r="F1964" s="3"/>
      <c r="G1964" s="3"/>
      <c r="H1964" s="3"/>
    </row>
    <row r="1965" spans="1:8" x14ac:dyDescent="0.25">
      <c r="A1965" s="2">
        <v>-8.4720000000000004E-3</v>
      </c>
      <c r="B1965" s="2">
        <v>-2.8E-3</v>
      </c>
      <c r="C1965" s="2">
        <v>-0.2</v>
      </c>
      <c r="D1965" s="3">
        <f t="shared" si="30"/>
        <v>0</v>
      </c>
      <c r="E1965" s="3"/>
      <c r="F1965" s="3"/>
      <c r="G1965" s="3"/>
      <c r="H1965" s="3"/>
    </row>
    <row r="1966" spans="1:8" x14ac:dyDescent="0.25">
      <c r="A1966" s="2">
        <v>-8.4639999999999993E-3</v>
      </c>
      <c r="B1966" s="2">
        <v>-2.8E-3</v>
      </c>
      <c r="C1966" s="2">
        <v>-0.24</v>
      </c>
      <c r="D1966" s="3">
        <f t="shared" si="30"/>
        <v>0</v>
      </c>
      <c r="E1966" s="3"/>
      <c r="F1966" s="3"/>
      <c r="G1966" s="3"/>
      <c r="H1966" s="3"/>
    </row>
    <row r="1967" spans="1:8" x14ac:dyDescent="0.25">
      <c r="A1967" s="2">
        <v>-8.456E-3</v>
      </c>
      <c r="B1967" s="2">
        <v>-2.3999999999999998E-3</v>
      </c>
      <c r="C1967" s="2">
        <v>-0.2</v>
      </c>
      <c r="D1967" s="3">
        <f t="shared" si="30"/>
        <v>0</v>
      </c>
      <c r="E1967" s="3"/>
      <c r="F1967" s="3"/>
      <c r="G1967" s="3"/>
      <c r="H1967" s="3"/>
    </row>
    <row r="1968" spans="1:8" x14ac:dyDescent="0.25">
      <c r="A1968" s="2">
        <v>-8.4480000000000006E-3</v>
      </c>
      <c r="B1968" s="2">
        <v>-2.3999999999999998E-3</v>
      </c>
      <c r="C1968" s="2">
        <v>-0.28000000000000003</v>
      </c>
      <c r="D1968" s="3">
        <f t="shared" si="30"/>
        <v>0</v>
      </c>
      <c r="E1968" s="3"/>
      <c r="F1968" s="3"/>
      <c r="G1968" s="3"/>
      <c r="H1968" s="3"/>
    </row>
    <row r="1969" spans="1:8" x14ac:dyDescent="0.25">
      <c r="A1969" s="2">
        <v>-8.4399999999999996E-3</v>
      </c>
      <c r="B1969" s="2">
        <v>-2.3999999999999998E-3</v>
      </c>
      <c r="C1969" s="2">
        <v>-0.24</v>
      </c>
      <c r="D1969" s="3">
        <f t="shared" si="30"/>
        <v>0</v>
      </c>
      <c r="E1969" s="3"/>
      <c r="F1969" s="3"/>
      <c r="G1969" s="3"/>
      <c r="H1969" s="3"/>
    </row>
    <row r="1970" spans="1:8" x14ac:dyDescent="0.25">
      <c r="A1970" s="2">
        <v>-8.4320000000000003E-3</v>
      </c>
      <c r="B1970" s="2">
        <v>-2.8E-3</v>
      </c>
      <c r="C1970" s="2">
        <v>-0.28000000000000003</v>
      </c>
      <c r="D1970" s="3">
        <f t="shared" si="30"/>
        <v>0</v>
      </c>
      <c r="E1970" s="3"/>
      <c r="F1970" s="3"/>
      <c r="G1970" s="3"/>
      <c r="H1970" s="3"/>
    </row>
    <row r="1971" spans="1:8" x14ac:dyDescent="0.25">
      <c r="A1971" s="2">
        <v>-8.4239999999999992E-3</v>
      </c>
      <c r="B1971" s="2">
        <v>-2.3999999999999998E-3</v>
      </c>
      <c r="C1971" s="2">
        <v>-0.24</v>
      </c>
      <c r="D1971" s="3">
        <f t="shared" si="30"/>
        <v>0</v>
      </c>
      <c r="E1971" s="3"/>
      <c r="F1971" s="3"/>
      <c r="G1971" s="3"/>
      <c r="H1971" s="3"/>
    </row>
    <row r="1972" spans="1:8" x14ac:dyDescent="0.25">
      <c r="A1972" s="2">
        <v>-8.4159999999999999E-3</v>
      </c>
      <c r="B1972" s="2">
        <v>-2.8E-3</v>
      </c>
      <c r="C1972" s="2">
        <v>-0.24</v>
      </c>
      <c r="D1972" s="3">
        <f t="shared" si="30"/>
        <v>0</v>
      </c>
      <c r="E1972" s="3"/>
      <c r="F1972" s="3"/>
      <c r="G1972" s="3"/>
      <c r="H1972" s="3"/>
    </row>
    <row r="1973" spans="1:8" x14ac:dyDescent="0.25">
      <c r="A1973" s="2">
        <v>-8.4080000000000005E-3</v>
      </c>
      <c r="B1973" s="2">
        <v>-2.8E-3</v>
      </c>
      <c r="C1973" s="2">
        <v>-0.24</v>
      </c>
      <c r="D1973" s="3">
        <f t="shared" si="30"/>
        <v>0</v>
      </c>
      <c r="E1973" s="3"/>
      <c r="F1973" s="3"/>
      <c r="G1973" s="3"/>
      <c r="H1973" s="3"/>
    </row>
    <row r="1974" spans="1:8" x14ac:dyDescent="0.25">
      <c r="A1974" s="2">
        <v>-8.3999999999999995E-3</v>
      </c>
      <c r="B1974" s="2">
        <v>-2.3999999999999998E-3</v>
      </c>
      <c r="C1974" s="2">
        <v>-0.2</v>
      </c>
      <c r="D1974" s="3">
        <f t="shared" si="30"/>
        <v>0</v>
      </c>
      <c r="E1974" s="3"/>
      <c r="F1974" s="3"/>
      <c r="G1974" s="3"/>
      <c r="H1974" s="3"/>
    </row>
    <row r="1975" spans="1:8" x14ac:dyDescent="0.25">
      <c r="A1975" s="2">
        <v>-8.3920000000000002E-3</v>
      </c>
      <c r="B1975" s="2">
        <v>-2.8E-3</v>
      </c>
      <c r="C1975" s="2">
        <v>-0.24</v>
      </c>
      <c r="D1975" s="3">
        <f t="shared" si="30"/>
        <v>0</v>
      </c>
      <c r="E1975" s="3"/>
      <c r="F1975" s="3"/>
      <c r="G1975" s="3"/>
      <c r="H1975" s="3"/>
    </row>
    <row r="1976" spans="1:8" x14ac:dyDescent="0.25">
      <c r="A1976" s="2">
        <v>-8.3840000000000008E-3</v>
      </c>
      <c r="B1976" s="2">
        <v>-2.3999999999999998E-3</v>
      </c>
      <c r="C1976" s="2">
        <v>-0.16</v>
      </c>
      <c r="D1976" s="3">
        <f t="shared" si="30"/>
        <v>0</v>
      </c>
      <c r="E1976" s="3"/>
      <c r="F1976" s="3"/>
      <c r="G1976" s="3"/>
      <c r="H1976" s="3"/>
    </row>
    <row r="1977" spans="1:8" x14ac:dyDescent="0.25">
      <c r="A1977" s="2">
        <v>-8.3759999999999998E-3</v>
      </c>
      <c r="B1977" s="2">
        <v>-2.8E-3</v>
      </c>
      <c r="C1977" s="2">
        <v>-0.2</v>
      </c>
      <c r="D1977" s="3">
        <f t="shared" si="30"/>
        <v>0</v>
      </c>
      <c r="E1977" s="3"/>
      <c r="F1977" s="3"/>
      <c r="G1977" s="3"/>
      <c r="H1977" s="3"/>
    </row>
    <row r="1978" spans="1:8" x14ac:dyDescent="0.25">
      <c r="A1978" s="2">
        <v>-8.3680000000000004E-3</v>
      </c>
      <c r="B1978" s="2">
        <v>-2.8E-3</v>
      </c>
      <c r="C1978" s="2">
        <v>-0.24</v>
      </c>
      <c r="D1978" s="3">
        <f t="shared" si="30"/>
        <v>0</v>
      </c>
      <c r="E1978" s="3"/>
      <c r="F1978" s="3"/>
      <c r="G1978" s="3"/>
      <c r="H1978" s="3"/>
    </row>
    <row r="1979" spans="1:8" x14ac:dyDescent="0.25">
      <c r="A1979" s="2">
        <v>-8.3599999999999994E-3</v>
      </c>
      <c r="B1979" s="2">
        <v>-2.3999999999999998E-3</v>
      </c>
      <c r="C1979" s="2">
        <v>-0.28000000000000003</v>
      </c>
      <c r="D1979" s="3">
        <f t="shared" si="30"/>
        <v>0</v>
      </c>
      <c r="E1979" s="3"/>
      <c r="F1979" s="3"/>
      <c r="G1979" s="3"/>
      <c r="H1979" s="3"/>
    </row>
    <row r="1980" spans="1:8" x14ac:dyDescent="0.25">
      <c r="A1980" s="2">
        <v>-8.352E-3</v>
      </c>
      <c r="B1980" s="2">
        <v>-2.3999999999999998E-3</v>
      </c>
      <c r="C1980" s="2">
        <v>-0.32</v>
      </c>
      <c r="D1980" s="3">
        <f t="shared" si="30"/>
        <v>0</v>
      </c>
      <c r="E1980" s="3"/>
      <c r="F1980" s="3"/>
      <c r="G1980" s="3"/>
      <c r="H1980" s="3"/>
    </row>
    <row r="1981" spans="1:8" x14ac:dyDescent="0.25">
      <c r="A1981" s="2">
        <v>-8.3440000000000007E-3</v>
      </c>
      <c r="B1981" s="2">
        <v>-2.3999999999999998E-3</v>
      </c>
      <c r="C1981" s="2">
        <v>-0.2</v>
      </c>
      <c r="D1981" s="3">
        <f t="shared" si="30"/>
        <v>0</v>
      </c>
      <c r="E1981" s="3"/>
      <c r="F1981" s="3"/>
      <c r="G1981" s="3"/>
      <c r="H1981" s="3"/>
    </row>
    <row r="1982" spans="1:8" x14ac:dyDescent="0.25">
      <c r="A1982" s="2">
        <v>-8.3359999999999997E-3</v>
      </c>
      <c r="B1982" s="2">
        <v>-2.3999999999999998E-3</v>
      </c>
      <c r="C1982" s="2">
        <v>-0.2</v>
      </c>
      <c r="D1982" s="3">
        <f t="shared" si="30"/>
        <v>0</v>
      </c>
      <c r="E1982" s="3"/>
      <c r="F1982" s="3"/>
      <c r="G1982" s="3"/>
      <c r="H1982" s="3"/>
    </row>
    <row r="1983" spans="1:8" x14ac:dyDescent="0.25">
      <c r="A1983" s="2">
        <v>-8.3280000000000003E-3</v>
      </c>
      <c r="B1983" s="2">
        <v>-3.2000000000000002E-3</v>
      </c>
      <c r="C1983" s="2">
        <v>-0.24</v>
      </c>
      <c r="D1983" s="3">
        <f t="shared" si="30"/>
        <v>0</v>
      </c>
      <c r="E1983" s="3"/>
      <c r="F1983" s="3"/>
      <c r="G1983" s="3"/>
      <c r="H1983" s="3"/>
    </row>
    <row r="1984" spans="1:8" x14ac:dyDescent="0.25">
      <c r="A1984" s="2">
        <v>-8.3199999999999993E-3</v>
      </c>
      <c r="B1984" s="2">
        <v>-2.8E-3</v>
      </c>
      <c r="C1984" s="2">
        <v>-0.24</v>
      </c>
      <c r="D1984" s="3">
        <f t="shared" si="30"/>
        <v>0</v>
      </c>
      <c r="E1984" s="3"/>
      <c r="F1984" s="3"/>
      <c r="G1984" s="3"/>
      <c r="H1984" s="3"/>
    </row>
    <row r="1985" spans="1:8" x14ac:dyDescent="0.25">
      <c r="A1985" s="2">
        <v>-8.3119999999999999E-3</v>
      </c>
      <c r="B1985" s="2">
        <v>-3.2000000000000002E-3</v>
      </c>
      <c r="C1985" s="2">
        <v>-0.24</v>
      </c>
      <c r="D1985" s="3">
        <f t="shared" si="30"/>
        <v>0</v>
      </c>
      <c r="E1985" s="3"/>
      <c r="F1985" s="3"/>
      <c r="G1985" s="3"/>
      <c r="H1985" s="3"/>
    </row>
    <row r="1986" spans="1:8" x14ac:dyDescent="0.25">
      <c r="A1986" s="2">
        <v>-8.3040000000000006E-3</v>
      </c>
      <c r="B1986" s="2">
        <v>-2.8E-3</v>
      </c>
      <c r="C1986" s="2">
        <v>-0.2</v>
      </c>
      <c r="D1986" s="3">
        <f t="shared" si="30"/>
        <v>0</v>
      </c>
      <c r="E1986" s="3"/>
      <c r="F1986" s="3"/>
      <c r="G1986" s="3"/>
      <c r="H1986" s="3"/>
    </row>
    <row r="1987" spans="1:8" x14ac:dyDescent="0.25">
      <c r="A1987" s="2">
        <v>-8.2959999999999996E-3</v>
      </c>
      <c r="B1987" s="2">
        <v>-2.8E-3</v>
      </c>
      <c r="C1987" s="2">
        <v>-0.24</v>
      </c>
      <c r="D1987" s="3">
        <f t="shared" si="30"/>
        <v>0</v>
      </c>
      <c r="E1987" s="3"/>
      <c r="F1987" s="3"/>
      <c r="G1987" s="3"/>
      <c r="H1987" s="3"/>
    </row>
    <row r="1988" spans="1:8" x14ac:dyDescent="0.25">
      <c r="A1988" s="2">
        <v>-8.2880000000000002E-3</v>
      </c>
      <c r="B1988" s="2">
        <v>-2E-3</v>
      </c>
      <c r="C1988" s="2">
        <v>-0.2</v>
      </c>
      <c r="D1988" s="3">
        <f t="shared" ref="D1988:D2051" si="31">IF(A1988&gt;H$3,IF(A1988&lt;H$4,B1988,0),0)</f>
        <v>0</v>
      </c>
      <c r="E1988" s="3"/>
      <c r="F1988" s="3"/>
      <c r="G1988" s="3"/>
      <c r="H1988" s="3"/>
    </row>
    <row r="1989" spans="1:8" x14ac:dyDescent="0.25">
      <c r="A1989" s="2">
        <v>-8.2799999999999992E-3</v>
      </c>
      <c r="B1989" s="2">
        <v>-2.3999999999999998E-3</v>
      </c>
      <c r="C1989" s="2">
        <v>-0.24</v>
      </c>
      <c r="D1989" s="3">
        <f t="shared" si="31"/>
        <v>0</v>
      </c>
      <c r="E1989" s="3"/>
      <c r="F1989" s="3"/>
      <c r="G1989" s="3"/>
      <c r="H1989" s="3"/>
    </row>
    <row r="1990" spans="1:8" x14ac:dyDescent="0.25">
      <c r="A1990" s="2">
        <v>-8.2719999999999998E-3</v>
      </c>
      <c r="B1990" s="2">
        <v>-2.3999999999999998E-3</v>
      </c>
      <c r="C1990" s="2">
        <v>-0.32</v>
      </c>
      <c r="D1990" s="3">
        <f t="shared" si="31"/>
        <v>0</v>
      </c>
      <c r="E1990" s="3"/>
      <c r="F1990" s="3"/>
      <c r="G1990" s="3"/>
      <c r="H1990" s="3"/>
    </row>
    <row r="1991" spans="1:8" x14ac:dyDescent="0.25">
      <c r="A1991" s="2">
        <v>-8.2640000000000005E-3</v>
      </c>
      <c r="B1991" s="2">
        <v>-2.3999999999999998E-3</v>
      </c>
      <c r="C1991" s="2">
        <v>-0.24</v>
      </c>
      <c r="D1991" s="3">
        <f t="shared" si="31"/>
        <v>0</v>
      </c>
      <c r="E1991" s="3"/>
      <c r="F1991" s="3"/>
      <c r="G1991" s="3"/>
      <c r="H1991" s="3"/>
    </row>
    <row r="1992" spans="1:8" x14ac:dyDescent="0.25">
      <c r="A1992" s="2">
        <v>-8.2559999999999995E-3</v>
      </c>
      <c r="B1992" s="2">
        <v>-2.3999999999999998E-3</v>
      </c>
      <c r="C1992" s="2">
        <v>-0.2</v>
      </c>
      <c r="D1992" s="3">
        <f t="shared" si="31"/>
        <v>0</v>
      </c>
      <c r="E1992" s="3"/>
      <c r="F1992" s="3"/>
      <c r="G1992" s="3"/>
      <c r="H1992" s="3"/>
    </row>
    <row r="1993" spans="1:8" x14ac:dyDescent="0.25">
      <c r="A1993" s="2">
        <v>-8.2480000000000001E-3</v>
      </c>
      <c r="B1993" s="2">
        <v>-2.3999999999999998E-3</v>
      </c>
      <c r="C1993" s="2">
        <v>-0.2</v>
      </c>
      <c r="D1993" s="3">
        <f t="shared" si="31"/>
        <v>0</v>
      </c>
      <c r="E1993" s="3"/>
      <c r="F1993" s="3"/>
      <c r="G1993" s="3"/>
      <c r="H1993" s="3"/>
    </row>
    <row r="1994" spans="1:8" x14ac:dyDescent="0.25">
      <c r="A1994" s="2">
        <v>-8.2400000000000008E-3</v>
      </c>
      <c r="B1994" s="2">
        <v>-2E-3</v>
      </c>
      <c r="C1994" s="2">
        <v>-0.24</v>
      </c>
      <c r="D1994" s="3">
        <f t="shared" si="31"/>
        <v>0</v>
      </c>
      <c r="E1994" s="3"/>
      <c r="F1994" s="3"/>
      <c r="G1994" s="3"/>
      <c r="H1994" s="3"/>
    </row>
    <row r="1995" spans="1:8" x14ac:dyDescent="0.25">
      <c r="A1995" s="2">
        <v>-8.2319999999999997E-3</v>
      </c>
      <c r="B1995" s="2">
        <v>-2E-3</v>
      </c>
      <c r="C1995" s="2">
        <v>-0.24</v>
      </c>
      <c r="D1995" s="3">
        <f t="shared" si="31"/>
        <v>0</v>
      </c>
      <c r="E1995" s="3"/>
      <c r="F1995" s="3"/>
      <c r="G1995" s="3"/>
      <c r="H1995" s="3"/>
    </row>
    <row r="1996" spans="1:8" x14ac:dyDescent="0.25">
      <c r="A1996" s="2">
        <v>-8.2240000000000004E-3</v>
      </c>
      <c r="B1996" s="2">
        <v>-2.3999999999999998E-3</v>
      </c>
      <c r="C1996" s="2">
        <v>-0.2</v>
      </c>
      <c r="D1996" s="3">
        <f t="shared" si="31"/>
        <v>0</v>
      </c>
      <c r="E1996" s="3"/>
      <c r="F1996" s="3"/>
      <c r="G1996" s="3"/>
      <c r="H1996" s="3"/>
    </row>
    <row r="1997" spans="1:8" x14ac:dyDescent="0.25">
      <c r="A1997" s="2">
        <v>-8.2159999999999993E-3</v>
      </c>
      <c r="B1997" s="2">
        <v>-2.8E-3</v>
      </c>
      <c r="C1997" s="2">
        <v>-0.2</v>
      </c>
      <c r="D1997" s="3">
        <f t="shared" si="31"/>
        <v>0</v>
      </c>
      <c r="E1997" s="3"/>
      <c r="F1997" s="3"/>
      <c r="G1997" s="3"/>
      <c r="H1997" s="3"/>
    </row>
    <row r="1998" spans="1:8" x14ac:dyDescent="0.25">
      <c r="A1998" s="2">
        <v>-8.208E-3</v>
      </c>
      <c r="B1998" s="2">
        <v>-2.3999999999999998E-3</v>
      </c>
      <c r="C1998" s="2">
        <v>-0.24</v>
      </c>
      <c r="D1998" s="3">
        <f t="shared" si="31"/>
        <v>0</v>
      </c>
      <c r="E1998" s="3"/>
      <c r="F1998" s="3"/>
      <c r="G1998" s="3"/>
      <c r="H1998" s="3"/>
    </row>
    <row r="1999" spans="1:8" x14ac:dyDescent="0.25">
      <c r="A1999" s="2">
        <v>-8.2000000000000007E-3</v>
      </c>
      <c r="B1999" s="2">
        <v>-2.8E-3</v>
      </c>
      <c r="C1999" s="2">
        <v>-0.24</v>
      </c>
      <c r="D1999" s="3">
        <f t="shared" si="31"/>
        <v>0</v>
      </c>
      <c r="E1999" s="3"/>
      <c r="F1999" s="3"/>
      <c r="G1999" s="3"/>
      <c r="H1999" s="3"/>
    </row>
    <row r="2000" spans="1:8" x14ac:dyDescent="0.25">
      <c r="A2000" s="2">
        <v>-8.1919999999999996E-3</v>
      </c>
      <c r="B2000" s="2">
        <v>-2E-3</v>
      </c>
      <c r="C2000" s="2">
        <v>-0.24</v>
      </c>
      <c r="D2000" s="3">
        <f t="shared" si="31"/>
        <v>0</v>
      </c>
      <c r="E2000" s="3"/>
      <c r="F2000" s="3"/>
      <c r="G2000" s="3"/>
      <c r="H2000" s="3"/>
    </row>
    <row r="2001" spans="1:8" x14ac:dyDescent="0.25">
      <c r="A2001" s="2">
        <v>-8.1840000000000003E-3</v>
      </c>
      <c r="B2001" s="2">
        <v>-2.3999999999999998E-3</v>
      </c>
      <c r="C2001" s="2">
        <v>-0.2</v>
      </c>
      <c r="D2001" s="3">
        <f t="shared" si="31"/>
        <v>0</v>
      </c>
      <c r="E2001" s="3"/>
      <c r="F2001" s="3"/>
      <c r="G2001" s="3"/>
      <c r="H2001" s="3"/>
    </row>
    <row r="2002" spans="1:8" x14ac:dyDescent="0.25">
      <c r="A2002" s="2">
        <v>-8.1759999999999992E-3</v>
      </c>
      <c r="B2002" s="2">
        <v>-2.3999999999999998E-3</v>
      </c>
      <c r="C2002" s="2">
        <v>-0.24</v>
      </c>
      <c r="D2002" s="3">
        <f t="shared" si="31"/>
        <v>0</v>
      </c>
      <c r="E2002" s="3"/>
      <c r="F2002" s="3"/>
      <c r="G2002" s="3"/>
      <c r="H2002" s="3"/>
    </row>
    <row r="2003" spans="1:8" x14ac:dyDescent="0.25">
      <c r="A2003" s="2">
        <v>-8.1679999999999999E-3</v>
      </c>
      <c r="B2003" s="2">
        <v>-2.3999999999999998E-3</v>
      </c>
      <c r="C2003" s="2">
        <v>-0.24</v>
      </c>
      <c r="D2003" s="3">
        <f t="shared" si="31"/>
        <v>0</v>
      </c>
      <c r="E2003" s="3"/>
      <c r="F2003" s="3"/>
      <c r="G2003" s="3"/>
      <c r="H2003" s="3"/>
    </row>
    <row r="2004" spans="1:8" x14ac:dyDescent="0.25">
      <c r="A2004" s="2">
        <v>-8.1600000000000006E-3</v>
      </c>
      <c r="B2004" s="2">
        <v>-2.3999999999999998E-3</v>
      </c>
      <c r="C2004" s="2">
        <v>-0.2</v>
      </c>
      <c r="D2004" s="3">
        <f t="shared" si="31"/>
        <v>0</v>
      </c>
      <c r="E2004" s="3"/>
      <c r="F2004" s="3"/>
      <c r="G2004" s="3"/>
      <c r="H2004" s="3"/>
    </row>
    <row r="2005" spans="1:8" x14ac:dyDescent="0.25">
      <c r="A2005" s="2">
        <v>-8.1519999999999995E-3</v>
      </c>
      <c r="B2005" s="2">
        <v>-2E-3</v>
      </c>
      <c r="C2005" s="2">
        <v>-0.2</v>
      </c>
      <c r="D2005" s="3">
        <f t="shared" si="31"/>
        <v>0</v>
      </c>
      <c r="E2005" s="3"/>
      <c r="F2005" s="3"/>
      <c r="G2005" s="3"/>
      <c r="H2005" s="3"/>
    </row>
    <row r="2006" spans="1:8" x14ac:dyDescent="0.25">
      <c r="A2006" s="2">
        <v>-8.1440000000000002E-3</v>
      </c>
      <c r="B2006" s="2">
        <v>-2.3999999999999998E-3</v>
      </c>
      <c r="C2006" s="2">
        <v>-0.28000000000000003</v>
      </c>
      <c r="D2006" s="3">
        <f t="shared" si="31"/>
        <v>0</v>
      </c>
      <c r="E2006" s="3"/>
      <c r="F2006" s="3"/>
      <c r="G2006" s="3"/>
      <c r="H2006" s="3"/>
    </row>
    <row r="2007" spans="1:8" x14ac:dyDescent="0.25">
      <c r="A2007" s="2">
        <v>-8.1359999999999991E-3</v>
      </c>
      <c r="B2007" s="2">
        <v>-2.8E-3</v>
      </c>
      <c r="C2007" s="2">
        <v>-0.24</v>
      </c>
      <c r="D2007" s="3">
        <f t="shared" si="31"/>
        <v>0</v>
      </c>
      <c r="E2007" s="3"/>
      <c r="F2007" s="3"/>
      <c r="G2007" s="3"/>
      <c r="H2007" s="3"/>
    </row>
    <row r="2008" spans="1:8" x14ac:dyDescent="0.25">
      <c r="A2008" s="2">
        <v>-8.1279999999999998E-3</v>
      </c>
      <c r="B2008" s="2">
        <v>-3.2000000000000002E-3</v>
      </c>
      <c r="C2008" s="2">
        <v>-0.24</v>
      </c>
      <c r="D2008" s="3">
        <f t="shared" si="31"/>
        <v>0</v>
      </c>
      <c r="E2008" s="3"/>
      <c r="F2008" s="3"/>
      <c r="G2008" s="3"/>
      <c r="H2008" s="3"/>
    </row>
    <row r="2009" spans="1:8" x14ac:dyDescent="0.25">
      <c r="A2009" s="2">
        <v>-8.1200000000000005E-3</v>
      </c>
      <c r="B2009" s="2">
        <v>-2.8E-3</v>
      </c>
      <c r="C2009" s="2">
        <v>-0.24</v>
      </c>
      <c r="D2009" s="3">
        <f t="shared" si="31"/>
        <v>0</v>
      </c>
      <c r="E2009" s="3"/>
      <c r="F2009" s="3"/>
      <c r="G2009" s="3"/>
      <c r="H2009" s="3"/>
    </row>
    <row r="2010" spans="1:8" x14ac:dyDescent="0.25">
      <c r="A2010" s="2">
        <v>-8.1119999999999994E-3</v>
      </c>
      <c r="B2010" s="2">
        <v>-2.3999999999999998E-3</v>
      </c>
      <c r="C2010" s="2">
        <v>-0.24</v>
      </c>
      <c r="D2010" s="3">
        <f t="shared" si="31"/>
        <v>0</v>
      </c>
      <c r="E2010" s="3"/>
      <c r="F2010" s="3"/>
      <c r="G2010" s="3"/>
      <c r="H2010" s="3"/>
    </row>
    <row r="2011" spans="1:8" x14ac:dyDescent="0.25">
      <c r="A2011" s="2">
        <v>-8.1040000000000001E-3</v>
      </c>
      <c r="B2011" s="2">
        <v>-2.8E-3</v>
      </c>
      <c r="C2011" s="2">
        <v>-0.24</v>
      </c>
      <c r="D2011" s="3">
        <f t="shared" si="31"/>
        <v>0</v>
      </c>
      <c r="E2011" s="3"/>
      <c r="F2011" s="3"/>
      <c r="G2011" s="3"/>
      <c r="H2011" s="3"/>
    </row>
    <row r="2012" spans="1:8" x14ac:dyDescent="0.25">
      <c r="A2012" s="2">
        <v>-8.0960000000000008E-3</v>
      </c>
      <c r="B2012" s="2">
        <v>-2.8E-3</v>
      </c>
      <c r="C2012" s="2">
        <v>-0.24</v>
      </c>
      <c r="D2012" s="3">
        <f t="shared" si="31"/>
        <v>0</v>
      </c>
      <c r="E2012" s="3"/>
      <c r="F2012" s="3"/>
      <c r="G2012" s="3"/>
      <c r="H2012" s="3"/>
    </row>
    <row r="2013" spans="1:8" x14ac:dyDescent="0.25">
      <c r="A2013" s="2">
        <v>-8.0879999999999997E-3</v>
      </c>
      <c r="B2013" s="2">
        <v>-2.3999999999999998E-3</v>
      </c>
      <c r="C2013" s="2">
        <v>-0.24</v>
      </c>
      <c r="D2013" s="3">
        <f t="shared" si="31"/>
        <v>0</v>
      </c>
      <c r="E2013" s="3"/>
      <c r="F2013" s="3"/>
      <c r="G2013" s="3"/>
      <c r="H2013" s="3"/>
    </row>
    <row r="2014" spans="1:8" x14ac:dyDescent="0.25">
      <c r="A2014" s="2">
        <v>-8.0800000000000004E-3</v>
      </c>
      <c r="B2014" s="2">
        <v>-2.8E-3</v>
      </c>
      <c r="C2014" s="2">
        <v>-0.2</v>
      </c>
      <c r="D2014" s="3">
        <f t="shared" si="31"/>
        <v>0</v>
      </c>
      <c r="E2014" s="3"/>
      <c r="F2014" s="3"/>
      <c r="G2014" s="3"/>
      <c r="H2014" s="3"/>
    </row>
    <row r="2015" spans="1:8" x14ac:dyDescent="0.25">
      <c r="A2015" s="2">
        <v>-8.0719999999999993E-3</v>
      </c>
      <c r="B2015" s="2">
        <v>-2.8E-3</v>
      </c>
      <c r="C2015" s="2">
        <v>-0.2</v>
      </c>
      <c r="D2015" s="3">
        <f t="shared" si="31"/>
        <v>0</v>
      </c>
      <c r="E2015" s="3"/>
      <c r="F2015" s="3"/>
      <c r="G2015" s="3"/>
      <c r="H2015" s="3"/>
    </row>
    <row r="2016" spans="1:8" x14ac:dyDescent="0.25">
      <c r="A2016" s="2">
        <v>-8.064E-3</v>
      </c>
      <c r="B2016" s="2">
        <v>-2.3999999999999998E-3</v>
      </c>
      <c r="C2016" s="2">
        <v>-0.24</v>
      </c>
      <c r="D2016" s="3">
        <f t="shared" si="31"/>
        <v>0</v>
      </c>
      <c r="E2016" s="3"/>
      <c r="F2016" s="3"/>
      <c r="G2016" s="3"/>
      <c r="H2016" s="3"/>
    </row>
    <row r="2017" spans="1:8" x14ac:dyDescent="0.25">
      <c r="A2017" s="2">
        <v>-8.0560000000000007E-3</v>
      </c>
      <c r="B2017" s="2">
        <v>-2.3999999999999998E-3</v>
      </c>
      <c r="C2017" s="2">
        <v>-0.28000000000000003</v>
      </c>
      <c r="D2017" s="3">
        <f t="shared" si="31"/>
        <v>0</v>
      </c>
      <c r="E2017" s="3"/>
      <c r="F2017" s="3"/>
      <c r="G2017" s="3"/>
      <c r="H2017" s="3"/>
    </row>
    <row r="2018" spans="1:8" x14ac:dyDescent="0.25">
      <c r="A2018" s="2">
        <v>-8.0479999999999996E-3</v>
      </c>
      <c r="B2018" s="2">
        <v>-2.3999999999999998E-3</v>
      </c>
      <c r="C2018" s="2">
        <v>-0.28000000000000003</v>
      </c>
      <c r="D2018" s="3">
        <f t="shared" si="31"/>
        <v>0</v>
      </c>
      <c r="E2018" s="3"/>
      <c r="F2018" s="3"/>
      <c r="G2018" s="3"/>
      <c r="H2018" s="3"/>
    </row>
    <row r="2019" spans="1:8" x14ac:dyDescent="0.25">
      <c r="A2019" s="2">
        <v>-8.0400000000000003E-3</v>
      </c>
      <c r="B2019" s="2">
        <v>-3.2000000000000002E-3</v>
      </c>
      <c r="C2019" s="2">
        <v>-0.24</v>
      </c>
      <c r="D2019" s="3">
        <f t="shared" si="31"/>
        <v>0</v>
      </c>
      <c r="E2019" s="3"/>
      <c r="F2019" s="3"/>
      <c r="G2019" s="3"/>
      <c r="H2019" s="3"/>
    </row>
    <row r="2020" spans="1:8" x14ac:dyDescent="0.25">
      <c r="A2020" s="2">
        <v>-8.0319999999999992E-3</v>
      </c>
      <c r="B2020" s="2">
        <v>-2.8E-3</v>
      </c>
      <c r="C2020" s="2">
        <v>-0.2</v>
      </c>
      <c r="D2020" s="3">
        <f t="shared" si="31"/>
        <v>0</v>
      </c>
      <c r="E2020" s="3"/>
      <c r="F2020" s="3"/>
      <c r="G2020" s="3"/>
      <c r="H2020" s="3"/>
    </row>
    <row r="2021" spans="1:8" x14ac:dyDescent="0.25">
      <c r="A2021" s="2">
        <v>-8.0239999999999999E-3</v>
      </c>
      <c r="B2021" s="2">
        <v>-2.3999999999999998E-3</v>
      </c>
      <c r="C2021" s="2">
        <v>-0.2</v>
      </c>
      <c r="D2021" s="3">
        <f t="shared" si="31"/>
        <v>0</v>
      </c>
      <c r="E2021" s="3"/>
      <c r="F2021" s="3"/>
      <c r="G2021" s="3"/>
      <c r="H2021" s="3"/>
    </row>
    <row r="2022" spans="1:8" x14ac:dyDescent="0.25">
      <c r="A2022" s="2">
        <v>-8.0160000000000006E-3</v>
      </c>
      <c r="B2022" s="2">
        <v>-2.8E-3</v>
      </c>
      <c r="C2022" s="2">
        <v>-0.24</v>
      </c>
      <c r="D2022" s="3">
        <f t="shared" si="31"/>
        <v>0</v>
      </c>
      <c r="E2022" s="3"/>
      <c r="F2022" s="3"/>
      <c r="G2022" s="3"/>
      <c r="H2022" s="3"/>
    </row>
    <row r="2023" spans="1:8" x14ac:dyDescent="0.25">
      <c r="A2023" s="2">
        <v>-8.0079999999999995E-3</v>
      </c>
      <c r="B2023" s="2">
        <v>-2.3999999999999998E-3</v>
      </c>
      <c r="C2023" s="2">
        <v>-0.28000000000000003</v>
      </c>
      <c r="D2023" s="3">
        <f t="shared" si="31"/>
        <v>0</v>
      </c>
      <c r="E2023" s="3"/>
      <c r="F2023" s="3"/>
      <c r="G2023" s="3"/>
      <c r="H2023" s="3"/>
    </row>
    <row r="2024" spans="1:8" x14ac:dyDescent="0.25">
      <c r="A2024" s="2">
        <v>-8.0000000000000002E-3</v>
      </c>
      <c r="B2024" s="2">
        <v>-2.8E-3</v>
      </c>
      <c r="C2024" s="2">
        <v>-0.24</v>
      </c>
      <c r="D2024" s="3">
        <f t="shared" si="31"/>
        <v>0</v>
      </c>
      <c r="E2024" s="3"/>
      <c r="F2024" s="3"/>
      <c r="G2024" s="3"/>
      <c r="H2024" s="3"/>
    </row>
    <row r="2025" spans="1:8" x14ac:dyDescent="0.25">
      <c r="A2025" s="2">
        <v>-7.9920000000000008E-3</v>
      </c>
      <c r="B2025" s="2">
        <v>-2.8E-3</v>
      </c>
      <c r="C2025" s="2">
        <v>-0.2</v>
      </c>
      <c r="D2025" s="3">
        <f t="shared" si="31"/>
        <v>0</v>
      </c>
      <c r="E2025" s="3"/>
      <c r="F2025" s="3"/>
      <c r="G2025" s="3"/>
      <c r="H2025" s="3"/>
    </row>
    <row r="2026" spans="1:8" x14ac:dyDescent="0.25">
      <c r="A2026" s="2">
        <v>-7.9839999999999998E-3</v>
      </c>
      <c r="B2026" s="2">
        <v>-2.8E-3</v>
      </c>
      <c r="C2026" s="2">
        <v>-0.24</v>
      </c>
      <c r="D2026" s="3">
        <f t="shared" si="31"/>
        <v>0</v>
      </c>
      <c r="E2026" s="3"/>
      <c r="F2026" s="3"/>
      <c r="G2026" s="3"/>
      <c r="H2026" s="3"/>
    </row>
    <row r="2027" spans="1:8" x14ac:dyDescent="0.25">
      <c r="A2027" s="2">
        <v>-7.9760000000000005E-3</v>
      </c>
      <c r="B2027" s="2">
        <v>-2.8E-3</v>
      </c>
      <c r="C2027" s="2">
        <v>-0.24</v>
      </c>
      <c r="D2027" s="3">
        <f t="shared" si="31"/>
        <v>0</v>
      </c>
      <c r="E2027" s="3"/>
      <c r="F2027" s="3"/>
      <c r="G2027" s="3"/>
      <c r="H2027" s="3"/>
    </row>
    <row r="2028" spans="1:8" x14ac:dyDescent="0.25">
      <c r="A2028" s="2">
        <v>-7.9679999999999994E-3</v>
      </c>
      <c r="B2028" s="2">
        <v>-2.3999999999999998E-3</v>
      </c>
      <c r="C2028" s="2">
        <v>-0.32</v>
      </c>
      <c r="D2028" s="3">
        <f t="shared" si="31"/>
        <v>0</v>
      </c>
      <c r="E2028" s="3"/>
      <c r="F2028" s="3"/>
      <c r="G2028" s="3"/>
      <c r="H2028" s="3"/>
    </row>
    <row r="2029" spans="1:8" x14ac:dyDescent="0.25">
      <c r="A2029" s="2">
        <v>-7.9600000000000001E-3</v>
      </c>
      <c r="B2029" s="2">
        <v>-2.8E-3</v>
      </c>
      <c r="C2029" s="2">
        <v>-0.24</v>
      </c>
      <c r="D2029" s="3">
        <f t="shared" si="31"/>
        <v>0</v>
      </c>
      <c r="E2029" s="3"/>
      <c r="F2029" s="3"/>
      <c r="G2029" s="3"/>
      <c r="H2029" s="3"/>
    </row>
    <row r="2030" spans="1:8" x14ac:dyDescent="0.25">
      <c r="A2030" s="2">
        <v>-7.9520000000000007E-3</v>
      </c>
      <c r="B2030" s="2">
        <v>-2.8E-3</v>
      </c>
      <c r="C2030" s="2">
        <v>-0.24</v>
      </c>
      <c r="D2030" s="3">
        <f t="shared" si="31"/>
        <v>0</v>
      </c>
      <c r="E2030" s="3"/>
      <c r="F2030" s="3"/>
      <c r="G2030" s="3"/>
      <c r="H2030" s="3"/>
    </row>
    <row r="2031" spans="1:8" x14ac:dyDescent="0.25">
      <c r="A2031" s="2">
        <v>-7.9439999999999997E-3</v>
      </c>
      <c r="B2031" s="2">
        <v>-2.8E-3</v>
      </c>
      <c r="C2031" s="2">
        <v>-0.2</v>
      </c>
      <c r="D2031" s="3">
        <f t="shared" si="31"/>
        <v>0</v>
      </c>
      <c r="E2031" s="3"/>
      <c r="F2031" s="3"/>
      <c r="G2031" s="3"/>
      <c r="H2031" s="3"/>
    </row>
    <row r="2032" spans="1:8" x14ac:dyDescent="0.25">
      <c r="A2032" s="2">
        <v>-7.9360000000000003E-3</v>
      </c>
      <c r="B2032" s="2">
        <v>-2.3999999999999998E-3</v>
      </c>
      <c r="C2032" s="2">
        <v>-0.24</v>
      </c>
      <c r="D2032" s="3">
        <f t="shared" si="31"/>
        <v>0</v>
      </c>
      <c r="E2032" s="3"/>
      <c r="F2032" s="3"/>
      <c r="G2032" s="3"/>
      <c r="H2032" s="3"/>
    </row>
    <row r="2033" spans="1:8" x14ac:dyDescent="0.25">
      <c r="A2033" s="2">
        <v>-7.9279999999999993E-3</v>
      </c>
      <c r="B2033" s="2">
        <v>-2.3999999999999998E-3</v>
      </c>
      <c r="C2033" s="2">
        <v>-0.24</v>
      </c>
      <c r="D2033" s="3">
        <f t="shared" si="31"/>
        <v>0</v>
      </c>
      <c r="E2033" s="3"/>
      <c r="F2033" s="3"/>
      <c r="G2033" s="3"/>
      <c r="H2033" s="3"/>
    </row>
    <row r="2034" spans="1:8" x14ac:dyDescent="0.25">
      <c r="A2034" s="2">
        <v>-7.92E-3</v>
      </c>
      <c r="B2034" s="2">
        <v>-2.3999999999999998E-3</v>
      </c>
      <c r="C2034" s="2">
        <v>-0.2</v>
      </c>
      <c r="D2034" s="3">
        <f t="shared" si="31"/>
        <v>0</v>
      </c>
      <c r="E2034" s="3"/>
      <c r="F2034" s="3"/>
      <c r="G2034" s="3"/>
      <c r="H2034" s="3"/>
    </row>
    <row r="2035" spans="1:8" x14ac:dyDescent="0.25">
      <c r="A2035" s="2">
        <v>-7.9120000000000006E-3</v>
      </c>
      <c r="B2035" s="2">
        <v>-2.3999999999999998E-3</v>
      </c>
      <c r="C2035" s="2">
        <v>-0.2</v>
      </c>
      <c r="D2035" s="3">
        <f t="shared" si="31"/>
        <v>0</v>
      </c>
      <c r="E2035" s="3"/>
      <c r="F2035" s="3"/>
      <c r="G2035" s="3"/>
      <c r="H2035" s="3"/>
    </row>
    <row r="2036" spans="1:8" x14ac:dyDescent="0.25">
      <c r="A2036" s="2">
        <v>-7.9039999999999996E-3</v>
      </c>
      <c r="B2036" s="2">
        <v>-2.3999999999999998E-3</v>
      </c>
      <c r="C2036" s="2">
        <v>-0.2</v>
      </c>
      <c r="D2036" s="3">
        <f t="shared" si="31"/>
        <v>0</v>
      </c>
      <c r="E2036" s="3"/>
      <c r="F2036" s="3"/>
      <c r="G2036" s="3"/>
      <c r="H2036" s="3"/>
    </row>
    <row r="2037" spans="1:8" x14ac:dyDescent="0.25">
      <c r="A2037" s="2">
        <v>-7.8960000000000002E-3</v>
      </c>
      <c r="B2037" s="2">
        <v>-2.8E-3</v>
      </c>
      <c r="C2037" s="2">
        <v>-0.24</v>
      </c>
      <c r="D2037" s="3">
        <f t="shared" si="31"/>
        <v>0</v>
      </c>
      <c r="E2037" s="3"/>
      <c r="F2037" s="3"/>
      <c r="G2037" s="3"/>
      <c r="H2037" s="3"/>
    </row>
    <row r="2038" spans="1:8" x14ac:dyDescent="0.25">
      <c r="A2038" s="2">
        <v>-7.8879999999999992E-3</v>
      </c>
      <c r="B2038" s="2">
        <v>-3.2000000000000002E-3</v>
      </c>
      <c r="C2038" s="2">
        <v>-0.2</v>
      </c>
      <c r="D2038" s="3">
        <f t="shared" si="31"/>
        <v>0</v>
      </c>
      <c r="E2038" s="3"/>
      <c r="F2038" s="3"/>
      <c r="G2038" s="3"/>
      <c r="H2038" s="3"/>
    </row>
    <row r="2039" spans="1:8" x14ac:dyDescent="0.25">
      <c r="A2039" s="2">
        <v>-7.8799999999999999E-3</v>
      </c>
      <c r="B2039" s="2">
        <v>-2.8E-3</v>
      </c>
      <c r="C2039" s="2">
        <v>-0.28000000000000003</v>
      </c>
      <c r="D2039" s="3">
        <f t="shared" si="31"/>
        <v>0</v>
      </c>
      <c r="E2039" s="3"/>
      <c r="F2039" s="3"/>
      <c r="G2039" s="3"/>
      <c r="H2039" s="3"/>
    </row>
    <row r="2040" spans="1:8" x14ac:dyDescent="0.25">
      <c r="A2040" s="2">
        <v>-7.8720000000000005E-3</v>
      </c>
      <c r="B2040" s="2">
        <v>-2.8E-3</v>
      </c>
      <c r="C2040" s="2">
        <v>-0.24</v>
      </c>
      <c r="D2040" s="3">
        <f t="shared" si="31"/>
        <v>0</v>
      </c>
      <c r="E2040" s="3"/>
      <c r="F2040" s="3"/>
      <c r="G2040" s="3"/>
      <c r="H2040" s="3"/>
    </row>
    <row r="2041" spans="1:8" x14ac:dyDescent="0.25">
      <c r="A2041" s="2">
        <v>-7.8639999999999995E-3</v>
      </c>
      <c r="B2041" s="2">
        <v>-2.8E-3</v>
      </c>
      <c r="C2041" s="2">
        <v>-0.2</v>
      </c>
      <c r="D2041" s="3">
        <f t="shared" si="31"/>
        <v>0</v>
      </c>
      <c r="E2041" s="3"/>
      <c r="F2041" s="3"/>
      <c r="G2041" s="3"/>
      <c r="H2041" s="3"/>
    </row>
    <row r="2042" spans="1:8" x14ac:dyDescent="0.25">
      <c r="A2042" s="2">
        <v>-7.8560000000000001E-3</v>
      </c>
      <c r="B2042" s="2">
        <v>-2.3999999999999998E-3</v>
      </c>
      <c r="C2042" s="2">
        <v>-0.2</v>
      </c>
      <c r="D2042" s="3">
        <f t="shared" si="31"/>
        <v>0</v>
      </c>
      <c r="E2042" s="3"/>
      <c r="F2042" s="3"/>
      <c r="G2042" s="3"/>
      <c r="H2042" s="3"/>
    </row>
    <row r="2043" spans="1:8" x14ac:dyDescent="0.25">
      <c r="A2043" s="2">
        <v>-7.8480000000000008E-3</v>
      </c>
      <c r="B2043" s="2">
        <v>-2.3999999999999998E-3</v>
      </c>
      <c r="C2043" s="2">
        <v>-0.2</v>
      </c>
      <c r="D2043" s="3">
        <f t="shared" si="31"/>
        <v>0</v>
      </c>
      <c r="E2043" s="3"/>
      <c r="F2043" s="3"/>
      <c r="G2043" s="3"/>
      <c r="H2043" s="3"/>
    </row>
    <row r="2044" spans="1:8" x14ac:dyDescent="0.25">
      <c r="A2044" s="2">
        <v>-7.8399999999999997E-3</v>
      </c>
      <c r="B2044" s="2">
        <v>-2.3999999999999998E-3</v>
      </c>
      <c r="C2044" s="2">
        <v>-0.24</v>
      </c>
      <c r="D2044" s="3">
        <f t="shared" si="31"/>
        <v>0</v>
      </c>
      <c r="E2044" s="3"/>
      <c r="F2044" s="3"/>
      <c r="G2044" s="3"/>
      <c r="H2044" s="3"/>
    </row>
    <row r="2045" spans="1:8" x14ac:dyDescent="0.25">
      <c r="A2045" s="2">
        <v>-7.8320000000000004E-3</v>
      </c>
      <c r="B2045" s="2">
        <v>-3.2000000000000002E-3</v>
      </c>
      <c r="C2045" s="2">
        <v>-0.24</v>
      </c>
      <c r="D2045" s="3">
        <f t="shared" si="31"/>
        <v>0</v>
      </c>
      <c r="E2045" s="3"/>
      <c r="F2045" s="3"/>
      <c r="G2045" s="3"/>
      <c r="H2045" s="3"/>
    </row>
    <row r="2046" spans="1:8" x14ac:dyDescent="0.25">
      <c r="A2046" s="2">
        <v>-7.8239999999999994E-3</v>
      </c>
      <c r="B2046" s="2">
        <v>-2.8E-3</v>
      </c>
      <c r="C2046" s="2">
        <v>-0.24</v>
      </c>
      <c r="D2046" s="3">
        <f t="shared" si="31"/>
        <v>0</v>
      </c>
      <c r="E2046" s="3"/>
      <c r="F2046" s="3"/>
      <c r="G2046" s="3"/>
      <c r="H2046" s="3"/>
    </row>
    <row r="2047" spans="1:8" x14ac:dyDescent="0.25">
      <c r="A2047" s="2">
        <v>-7.816E-3</v>
      </c>
      <c r="B2047" s="2">
        <v>-2.3999999999999998E-3</v>
      </c>
      <c r="C2047" s="2">
        <v>-0.24</v>
      </c>
      <c r="D2047" s="3">
        <f t="shared" si="31"/>
        <v>0</v>
      </c>
      <c r="E2047" s="3"/>
      <c r="F2047" s="3"/>
      <c r="G2047" s="3"/>
      <c r="H2047" s="3"/>
    </row>
    <row r="2048" spans="1:8" x14ac:dyDescent="0.25">
      <c r="A2048" s="2">
        <v>-7.8079999999999998E-3</v>
      </c>
      <c r="B2048" s="2">
        <v>-2.3999999999999998E-3</v>
      </c>
      <c r="C2048" s="2">
        <v>-0.24</v>
      </c>
      <c r="D2048" s="3">
        <f t="shared" si="31"/>
        <v>0</v>
      </c>
      <c r="E2048" s="3"/>
      <c r="F2048" s="3"/>
      <c r="G2048" s="3"/>
      <c r="H2048" s="3"/>
    </row>
    <row r="2049" spans="1:8" x14ac:dyDescent="0.25">
      <c r="A2049" s="2">
        <v>-7.7999999999999996E-3</v>
      </c>
      <c r="B2049" s="2">
        <v>-2.3999999999999998E-3</v>
      </c>
      <c r="C2049" s="2">
        <v>-0.2</v>
      </c>
      <c r="D2049" s="3">
        <f t="shared" si="31"/>
        <v>0</v>
      </c>
      <c r="E2049" s="3"/>
      <c r="F2049" s="3"/>
      <c r="G2049" s="3"/>
      <c r="H2049" s="3"/>
    </row>
    <row r="2050" spans="1:8" x14ac:dyDescent="0.25">
      <c r="A2050" s="2">
        <v>-7.7920000000000003E-3</v>
      </c>
      <c r="B2050" s="2">
        <v>-2.3999999999999998E-3</v>
      </c>
      <c r="C2050" s="2">
        <v>-0.2</v>
      </c>
      <c r="D2050" s="3">
        <f t="shared" si="31"/>
        <v>0</v>
      </c>
      <c r="E2050" s="3"/>
      <c r="F2050" s="3"/>
      <c r="G2050" s="3"/>
      <c r="H2050" s="3"/>
    </row>
    <row r="2051" spans="1:8" x14ac:dyDescent="0.25">
      <c r="A2051" s="2">
        <v>-7.7840000000000001E-3</v>
      </c>
      <c r="B2051" s="2">
        <v>-2.8E-3</v>
      </c>
      <c r="C2051" s="2">
        <v>-0.2</v>
      </c>
      <c r="D2051" s="3">
        <f t="shared" si="31"/>
        <v>0</v>
      </c>
      <c r="E2051" s="3"/>
      <c r="F2051" s="3"/>
      <c r="G2051" s="3"/>
      <c r="H2051" s="3"/>
    </row>
    <row r="2052" spans="1:8" x14ac:dyDescent="0.25">
      <c r="A2052" s="2">
        <v>-7.7759999999999999E-3</v>
      </c>
      <c r="B2052" s="2">
        <v>-2.8E-3</v>
      </c>
      <c r="C2052" s="2">
        <v>-0.2</v>
      </c>
      <c r="D2052" s="3">
        <f t="shared" ref="D2052:D2115" si="32">IF(A2052&gt;H$3,IF(A2052&lt;H$4,B2052,0),0)</f>
        <v>0</v>
      </c>
      <c r="E2052" s="3"/>
      <c r="F2052" s="3"/>
      <c r="G2052" s="3"/>
      <c r="H2052" s="3"/>
    </row>
    <row r="2053" spans="1:8" x14ac:dyDescent="0.25">
      <c r="A2053" s="2">
        <v>-7.7679999999999997E-3</v>
      </c>
      <c r="B2053" s="2">
        <v>-2.3999999999999998E-3</v>
      </c>
      <c r="C2053" s="2">
        <v>-0.2</v>
      </c>
      <c r="D2053" s="3">
        <f t="shared" si="32"/>
        <v>0</v>
      </c>
      <c r="E2053" s="3"/>
      <c r="F2053" s="3"/>
      <c r="G2053" s="3"/>
      <c r="H2053" s="3"/>
    </row>
    <row r="2054" spans="1:8" x14ac:dyDescent="0.25">
      <c r="A2054" s="2">
        <v>-7.7600000000000004E-3</v>
      </c>
      <c r="B2054" s="2">
        <v>-2.8E-3</v>
      </c>
      <c r="C2054" s="2">
        <v>-0.24</v>
      </c>
      <c r="D2054" s="3">
        <f t="shared" si="32"/>
        <v>0</v>
      </c>
      <c r="E2054" s="3"/>
      <c r="F2054" s="3"/>
      <c r="G2054" s="3"/>
      <c r="H2054" s="3"/>
    </row>
    <row r="2055" spans="1:8" x14ac:dyDescent="0.25">
      <c r="A2055" s="2">
        <v>-7.7520000000000002E-3</v>
      </c>
      <c r="B2055" s="2">
        <v>-2.3999999999999998E-3</v>
      </c>
      <c r="C2055" s="2">
        <v>-0.32</v>
      </c>
      <c r="D2055" s="3">
        <f t="shared" si="32"/>
        <v>0</v>
      </c>
      <c r="E2055" s="3"/>
      <c r="F2055" s="3"/>
      <c r="G2055" s="3"/>
      <c r="H2055" s="3"/>
    </row>
    <row r="2056" spans="1:8" x14ac:dyDescent="0.25">
      <c r="A2056" s="2">
        <v>-7.744E-3</v>
      </c>
      <c r="B2056" s="2">
        <v>-2.8E-3</v>
      </c>
      <c r="C2056" s="2">
        <v>-0.28000000000000003</v>
      </c>
      <c r="D2056" s="3">
        <f t="shared" si="32"/>
        <v>0</v>
      </c>
      <c r="E2056" s="3"/>
      <c r="F2056" s="3"/>
      <c r="G2056" s="3"/>
      <c r="H2056" s="3"/>
    </row>
    <row r="2057" spans="1:8" x14ac:dyDescent="0.25">
      <c r="A2057" s="2">
        <v>-7.7359999999999998E-3</v>
      </c>
      <c r="B2057" s="2">
        <v>-2.8E-3</v>
      </c>
      <c r="C2057" s="2">
        <v>-0.24</v>
      </c>
      <c r="D2057" s="3">
        <f t="shared" si="32"/>
        <v>0</v>
      </c>
      <c r="E2057" s="3"/>
      <c r="F2057" s="3"/>
      <c r="G2057" s="3"/>
      <c r="H2057" s="3"/>
    </row>
    <row r="2058" spans="1:8" x14ac:dyDescent="0.25">
      <c r="A2058" s="2">
        <v>-7.7279999999999996E-3</v>
      </c>
      <c r="B2058" s="2">
        <v>-2.8E-3</v>
      </c>
      <c r="C2058" s="2">
        <v>-0.24</v>
      </c>
      <c r="D2058" s="3">
        <f t="shared" si="32"/>
        <v>0</v>
      </c>
      <c r="E2058" s="3"/>
      <c r="F2058" s="3"/>
      <c r="G2058" s="3"/>
      <c r="H2058" s="3"/>
    </row>
    <row r="2059" spans="1:8" x14ac:dyDescent="0.25">
      <c r="A2059" s="2">
        <v>-7.7200000000000003E-3</v>
      </c>
      <c r="B2059" s="2">
        <v>-2.8E-3</v>
      </c>
      <c r="C2059" s="2">
        <v>-0.24</v>
      </c>
      <c r="D2059" s="3">
        <f t="shared" si="32"/>
        <v>0</v>
      </c>
      <c r="E2059" s="3"/>
      <c r="F2059" s="3"/>
      <c r="G2059" s="3"/>
      <c r="H2059" s="3"/>
    </row>
    <row r="2060" spans="1:8" x14ac:dyDescent="0.25">
      <c r="A2060" s="2">
        <v>-7.7120000000000001E-3</v>
      </c>
      <c r="B2060" s="2">
        <v>-3.2000000000000002E-3</v>
      </c>
      <c r="C2060" s="2">
        <v>-0.24</v>
      </c>
      <c r="D2060" s="3">
        <f t="shared" si="32"/>
        <v>0</v>
      </c>
      <c r="E2060" s="3"/>
      <c r="F2060" s="3"/>
      <c r="G2060" s="3"/>
      <c r="H2060" s="3"/>
    </row>
    <row r="2061" spans="1:8" x14ac:dyDescent="0.25">
      <c r="A2061" s="2">
        <v>-7.7039999999999999E-3</v>
      </c>
      <c r="B2061" s="2">
        <v>-2E-3</v>
      </c>
      <c r="C2061" s="2">
        <v>-0.2</v>
      </c>
      <c r="D2061" s="3">
        <f t="shared" si="32"/>
        <v>0</v>
      </c>
      <c r="E2061" s="3"/>
      <c r="F2061" s="3"/>
      <c r="G2061" s="3"/>
      <c r="H2061" s="3"/>
    </row>
    <row r="2062" spans="1:8" x14ac:dyDescent="0.25">
      <c r="A2062" s="2">
        <v>-7.6959999999999997E-3</v>
      </c>
      <c r="B2062" s="2">
        <v>-2.3999999999999998E-3</v>
      </c>
      <c r="C2062" s="2">
        <v>-0.24</v>
      </c>
      <c r="D2062" s="3">
        <f t="shared" si="32"/>
        <v>0</v>
      </c>
      <c r="E2062" s="3"/>
      <c r="F2062" s="3"/>
      <c r="G2062" s="3"/>
      <c r="H2062" s="3"/>
    </row>
    <row r="2063" spans="1:8" x14ac:dyDescent="0.25">
      <c r="A2063" s="2">
        <v>-7.6880000000000004E-3</v>
      </c>
      <c r="B2063" s="2">
        <v>-2.8E-3</v>
      </c>
      <c r="C2063" s="2">
        <v>-0.2</v>
      </c>
      <c r="D2063" s="3">
        <f t="shared" si="32"/>
        <v>0</v>
      </c>
      <c r="E2063" s="3"/>
      <c r="F2063" s="3"/>
      <c r="G2063" s="3"/>
      <c r="H2063" s="3"/>
    </row>
    <row r="2064" spans="1:8" x14ac:dyDescent="0.25">
      <c r="A2064" s="2">
        <v>-7.6800000000000002E-3</v>
      </c>
      <c r="B2064" s="2">
        <v>-2.8E-3</v>
      </c>
      <c r="C2064" s="2">
        <v>-0.24</v>
      </c>
      <c r="D2064" s="3">
        <f t="shared" si="32"/>
        <v>0</v>
      </c>
      <c r="E2064" s="3"/>
      <c r="F2064" s="3"/>
      <c r="G2064" s="3"/>
      <c r="H2064" s="3"/>
    </row>
    <row r="2065" spans="1:8" x14ac:dyDescent="0.25">
      <c r="A2065" s="2">
        <v>-7.672E-3</v>
      </c>
      <c r="B2065" s="2">
        <v>-3.2000000000000002E-3</v>
      </c>
      <c r="C2065" s="2">
        <v>-0.24</v>
      </c>
      <c r="D2065" s="3">
        <f t="shared" si="32"/>
        <v>0</v>
      </c>
      <c r="E2065" s="3"/>
      <c r="F2065" s="3"/>
      <c r="G2065" s="3"/>
      <c r="H2065" s="3"/>
    </row>
    <row r="2066" spans="1:8" x14ac:dyDescent="0.25">
      <c r="A2066" s="2">
        <v>-7.6639999999999998E-3</v>
      </c>
      <c r="B2066" s="2">
        <v>-2.3999999999999998E-3</v>
      </c>
      <c r="C2066" s="2">
        <v>-0.32</v>
      </c>
      <c r="D2066" s="3">
        <f t="shared" si="32"/>
        <v>0</v>
      </c>
      <c r="E2066" s="3"/>
      <c r="F2066" s="3"/>
      <c r="G2066" s="3"/>
      <c r="H2066" s="3"/>
    </row>
    <row r="2067" spans="1:8" x14ac:dyDescent="0.25">
      <c r="A2067" s="2">
        <v>-7.6559999999999996E-3</v>
      </c>
      <c r="B2067" s="2">
        <v>-2E-3</v>
      </c>
      <c r="C2067" s="2">
        <v>-0.28000000000000003</v>
      </c>
      <c r="D2067" s="3">
        <f t="shared" si="32"/>
        <v>0</v>
      </c>
      <c r="E2067" s="3"/>
      <c r="F2067" s="3"/>
      <c r="G2067" s="3"/>
      <c r="H2067" s="3"/>
    </row>
    <row r="2068" spans="1:8" x14ac:dyDescent="0.25">
      <c r="A2068" s="2">
        <v>-7.6480000000000003E-3</v>
      </c>
      <c r="B2068" s="2">
        <v>-2E-3</v>
      </c>
      <c r="C2068" s="2">
        <v>-0.24</v>
      </c>
      <c r="D2068" s="3">
        <f t="shared" si="32"/>
        <v>0</v>
      </c>
      <c r="E2068" s="3"/>
      <c r="F2068" s="3"/>
      <c r="G2068" s="3"/>
      <c r="H2068" s="3"/>
    </row>
    <row r="2069" spans="1:8" x14ac:dyDescent="0.25">
      <c r="A2069" s="2">
        <v>-7.6400000000000001E-3</v>
      </c>
      <c r="B2069" s="2">
        <v>-2.3999999999999998E-3</v>
      </c>
      <c r="C2069" s="2">
        <v>-0.16</v>
      </c>
      <c r="D2069" s="3">
        <f t="shared" si="32"/>
        <v>0</v>
      </c>
      <c r="E2069" s="3"/>
      <c r="F2069" s="3"/>
      <c r="G2069" s="3"/>
      <c r="H2069" s="3"/>
    </row>
    <row r="2070" spans="1:8" x14ac:dyDescent="0.25">
      <c r="A2070" s="2">
        <v>-7.6319999999999999E-3</v>
      </c>
      <c r="B2070" s="2">
        <v>-2.3999999999999998E-3</v>
      </c>
      <c r="C2070" s="2">
        <v>-0.2</v>
      </c>
      <c r="D2070" s="3">
        <f t="shared" si="32"/>
        <v>0</v>
      </c>
      <c r="E2070" s="3"/>
      <c r="F2070" s="3"/>
      <c r="G2070" s="3"/>
      <c r="H2070" s="3"/>
    </row>
    <row r="2071" spans="1:8" x14ac:dyDescent="0.25">
      <c r="A2071" s="2">
        <v>-7.6239999999999997E-3</v>
      </c>
      <c r="B2071" s="2">
        <v>-2.3999999999999998E-3</v>
      </c>
      <c r="C2071" s="2">
        <v>-0.2</v>
      </c>
      <c r="D2071" s="3">
        <f t="shared" si="32"/>
        <v>0</v>
      </c>
      <c r="E2071" s="3"/>
      <c r="F2071" s="3"/>
      <c r="G2071" s="3"/>
      <c r="H2071" s="3"/>
    </row>
    <row r="2072" spans="1:8" x14ac:dyDescent="0.25">
      <c r="A2072" s="2">
        <v>-7.6160000000000004E-3</v>
      </c>
      <c r="B2072" s="2">
        <v>-2.8E-3</v>
      </c>
      <c r="C2072" s="2">
        <v>-0.28000000000000003</v>
      </c>
      <c r="D2072" s="3">
        <f t="shared" si="32"/>
        <v>0</v>
      </c>
      <c r="E2072" s="3"/>
      <c r="F2072" s="3"/>
      <c r="G2072" s="3"/>
      <c r="H2072" s="3"/>
    </row>
    <row r="2073" spans="1:8" x14ac:dyDescent="0.25">
      <c r="A2073" s="2">
        <v>-7.6080000000000002E-3</v>
      </c>
      <c r="B2073" s="2">
        <v>-2.8E-3</v>
      </c>
      <c r="C2073" s="2">
        <v>-0.2</v>
      </c>
      <c r="D2073" s="3">
        <f t="shared" si="32"/>
        <v>0</v>
      </c>
      <c r="E2073" s="3"/>
      <c r="F2073" s="3"/>
      <c r="G2073" s="3"/>
      <c r="H2073" s="3"/>
    </row>
    <row r="2074" spans="1:8" x14ac:dyDescent="0.25">
      <c r="A2074" s="2">
        <v>-7.6E-3</v>
      </c>
      <c r="B2074" s="2">
        <v>-2.3999999999999998E-3</v>
      </c>
      <c r="C2074" s="2">
        <v>-0.2</v>
      </c>
      <c r="D2074" s="3">
        <f t="shared" si="32"/>
        <v>0</v>
      </c>
      <c r="E2074" s="3"/>
      <c r="F2074" s="3"/>
      <c r="G2074" s="3"/>
      <c r="H2074" s="3"/>
    </row>
    <row r="2075" spans="1:8" x14ac:dyDescent="0.25">
      <c r="A2075" s="2">
        <v>-7.5919999999999998E-3</v>
      </c>
      <c r="B2075" s="2">
        <v>-2.3999999999999998E-3</v>
      </c>
      <c r="C2075" s="2">
        <v>-0.24</v>
      </c>
      <c r="D2075" s="3">
        <f t="shared" si="32"/>
        <v>0</v>
      </c>
      <c r="E2075" s="3"/>
      <c r="F2075" s="3"/>
      <c r="G2075" s="3"/>
      <c r="H2075" s="3"/>
    </row>
    <row r="2076" spans="1:8" x14ac:dyDescent="0.25">
      <c r="A2076" s="2">
        <v>-7.5839999999999996E-3</v>
      </c>
      <c r="B2076" s="2">
        <v>-2.8E-3</v>
      </c>
      <c r="C2076" s="2">
        <v>-0.24</v>
      </c>
      <c r="D2076" s="3">
        <f t="shared" si="32"/>
        <v>0</v>
      </c>
      <c r="E2076" s="3"/>
      <c r="F2076" s="3"/>
      <c r="G2076" s="3"/>
      <c r="H2076" s="3"/>
    </row>
    <row r="2077" spans="1:8" x14ac:dyDescent="0.25">
      <c r="A2077" s="2">
        <v>-7.5760000000000003E-3</v>
      </c>
      <c r="B2077" s="2">
        <v>-2.3999999999999998E-3</v>
      </c>
      <c r="C2077" s="2">
        <v>-0.32</v>
      </c>
      <c r="D2077" s="3">
        <f t="shared" si="32"/>
        <v>0</v>
      </c>
      <c r="E2077" s="3"/>
      <c r="F2077" s="3"/>
      <c r="G2077" s="3"/>
      <c r="H2077" s="3"/>
    </row>
    <row r="2078" spans="1:8" x14ac:dyDescent="0.25">
      <c r="A2078" s="2">
        <v>-7.5680000000000001E-3</v>
      </c>
      <c r="B2078" s="2">
        <v>-2.3999999999999998E-3</v>
      </c>
      <c r="C2078" s="2">
        <v>-0.24</v>
      </c>
      <c r="D2078" s="3">
        <f t="shared" si="32"/>
        <v>0</v>
      </c>
      <c r="E2078" s="3"/>
      <c r="F2078" s="3"/>
      <c r="G2078" s="3"/>
      <c r="H2078" s="3"/>
    </row>
    <row r="2079" spans="1:8" x14ac:dyDescent="0.25">
      <c r="A2079" s="2">
        <v>-7.5599999999999999E-3</v>
      </c>
      <c r="B2079" s="2">
        <v>-2.8E-3</v>
      </c>
      <c r="C2079" s="2">
        <v>-0.2</v>
      </c>
      <c r="D2079" s="3">
        <f t="shared" si="32"/>
        <v>0</v>
      </c>
      <c r="E2079" s="3"/>
      <c r="F2079" s="3"/>
      <c r="G2079" s="3"/>
      <c r="H2079" s="3"/>
    </row>
    <row r="2080" spans="1:8" x14ac:dyDescent="0.25">
      <c r="A2080" s="2">
        <v>-7.5519999999999997E-3</v>
      </c>
      <c r="B2080" s="2">
        <v>-2.8E-3</v>
      </c>
      <c r="C2080" s="2">
        <v>-0.2</v>
      </c>
      <c r="D2080" s="3">
        <f t="shared" si="32"/>
        <v>0</v>
      </c>
      <c r="E2080" s="3"/>
      <c r="F2080" s="3"/>
      <c r="G2080" s="3"/>
      <c r="H2080" s="3"/>
    </row>
    <row r="2081" spans="1:8" x14ac:dyDescent="0.25">
      <c r="A2081" s="2">
        <v>-7.5440000000000004E-3</v>
      </c>
      <c r="B2081" s="2">
        <v>-2.3999999999999998E-3</v>
      </c>
      <c r="C2081" s="2">
        <v>-0.2</v>
      </c>
      <c r="D2081" s="3">
        <f t="shared" si="32"/>
        <v>0</v>
      </c>
      <c r="E2081" s="3"/>
      <c r="F2081" s="3"/>
      <c r="G2081" s="3"/>
      <c r="H2081" s="3"/>
    </row>
    <row r="2082" spans="1:8" x14ac:dyDescent="0.25">
      <c r="A2082" s="2">
        <v>-7.5360000000000002E-3</v>
      </c>
      <c r="B2082" s="2">
        <v>-2.8E-3</v>
      </c>
      <c r="C2082" s="2">
        <v>-0.24</v>
      </c>
      <c r="D2082" s="3">
        <f t="shared" si="32"/>
        <v>0</v>
      </c>
      <c r="E2082" s="3"/>
      <c r="F2082" s="3"/>
      <c r="G2082" s="3"/>
      <c r="H2082" s="3"/>
    </row>
    <row r="2083" spans="1:8" x14ac:dyDescent="0.25">
      <c r="A2083" s="2">
        <v>-7.528E-3</v>
      </c>
      <c r="B2083" s="2">
        <v>-3.2000000000000002E-3</v>
      </c>
      <c r="C2083" s="2">
        <v>-0.2</v>
      </c>
      <c r="D2083" s="3">
        <f t="shared" si="32"/>
        <v>0</v>
      </c>
      <c r="E2083" s="3"/>
      <c r="F2083" s="3"/>
      <c r="G2083" s="3"/>
      <c r="H2083" s="3"/>
    </row>
    <row r="2084" spans="1:8" x14ac:dyDescent="0.25">
      <c r="A2084" s="2">
        <v>-7.5199999999999998E-3</v>
      </c>
      <c r="B2084" s="2">
        <v>-2.3999999999999998E-3</v>
      </c>
      <c r="C2084" s="2">
        <v>-0.24</v>
      </c>
      <c r="D2084" s="3">
        <f t="shared" si="32"/>
        <v>0</v>
      </c>
      <c r="E2084" s="3"/>
      <c r="F2084" s="3"/>
      <c r="G2084" s="3"/>
      <c r="H2084" s="3"/>
    </row>
    <row r="2085" spans="1:8" x14ac:dyDescent="0.25">
      <c r="A2085" s="2">
        <v>-7.5119999999999996E-3</v>
      </c>
      <c r="B2085" s="2">
        <v>-2.3999999999999998E-3</v>
      </c>
      <c r="C2085" s="2">
        <v>-0.24</v>
      </c>
      <c r="D2085" s="3">
        <f t="shared" si="32"/>
        <v>0</v>
      </c>
      <c r="E2085" s="3"/>
      <c r="F2085" s="3"/>
      <c r="G2085" s="3"/>
      <c r="H2085" s="3"/>
    </row>
    <row r="2086" spans="1:8" x14ac:dyDescent="0.25">
      <c r="A2086" s="2">
        <v>-7.5040000000000003E-3</v>
      </c>
      <c r="B2086" s="2">
        <v>-2.3999999999999998E-3</v>
      </c>
      <c r="C2086" s="2">
        <v>-0.24</v>
      </c>
      <c r="D2086" s="3">
        <f t="shared" si="32"/>
        <v>0</v>
      </c>
      <c r="E2086" s="3"/>
      <c r="F2086" s="3"/>
      <c r="G2086" s="3"/>
      <c r="H2086" s="3"/>
    </row>
    <row r="2087" spans="1:8" x14ac:dyDescent="0.25">
      <c r="A2087" s="2">
        <v>-7.4960000000000001E-3</v>
      </c>
      <c r="B2087" s="2">
        <v>-2.3999999999999998E-3</v>
      </c>
      <c r="C2087" s="2">
        <v>-0.24</v>
      </c>
      <c r="D2087" s="3">
        <f t="shared" si="32"/>
        <v>0</v>
      </c>
      <c r="E2087" s="3"/>
      <c r="F2087" s="3"/>
      <c r="G2087" s="3"/>
      <c r="H2087" s="3"/>
    </row>
    <row r="2088" spans="1:8" x14ac:dyDescent="0.25">
      <c r="A2088" s="2">
        <v>-7.4879999999999999E-3</v>
      </c>
      <c r="B2088" s="2">
        <v>-2.3999999999999998E-3</v>
      </c>
      <c r="C2088" s="2">
        <v>-0.2</v>
      </c>
      <c r="D2088" s="3">
        <f t="shared" si="32"/>
        <v>0</v>
      </c>
      <c r="E2088" s="3"/>
      <c r="F2088" s="3"/>
      <c r="G2088" s="3"/>
      <c r="H2088" s="3"/>
    </row>
    <row r="2089" spans="1:8" x14ac:dyDescent="0.25">
      <c r="A2089" s="2">
        <v>-7.4799999999999997E-3</v>
      </c>
      <c r="B2089" s="2">
        <v>-2E-3</v>
      </c>
      <c r="C2089" s="2">
        <v>-0.2</v>
      </c>
      <c r="D2089" s="3">
        <f t="shared" si="32"/>
        <v>0</v>
      </c>
      <c r="E2089" s="3"/>
      <c r="F2089" s="3"/>
      <c r="G2089" s="3"/>
      <c r="H2089" s="3"/>
    </row>
    <row r="2090" spans="1:8" x14ac:dyDescent="0.25">
      <c r="A2090" s="2">
        <v>-7.4720000000000003E-3</v>
      </c>
      <c r="B2090" s="2">
        <v>-2.8E-3</v>
      </c>
      <c r="C2090" s="2">
        <v>-0.24</v>
      </c>
      <c r="D2090" s="3">
        <f t="shared" si="32"/>
        <v>0</v>
      </c>
      <c r="E2090" s="3"/>
      <c r="F2090" s="3"/>
      <c r="G2090" s="3"/>
      <c r="H2090" s="3"/>
    </row>
    <row r="2091" spans="1:8" x14ac:dyDescent="0.25">
      <c r="A2091" s="2">
        <v>-7.4640000000000001E-3</v>
      </c>
      <c r="B2091" s="2">
        <v>-2.3999999999999998E-3</v>
      </c>
      <c r="C2091" s="2">
        <v>-0.2</v>
      </c>
      <c r="D2091" s="3">
        <f t="shared" si="32"/>
        <v>0</v>
      </c>
      <c r="E2091" s="3"/>
      <c r="F2091" s="3"/>
      <c r="G2091" s="3"/>
      <c r="H2091" s="3"/>
    </row>
    <row r="2092" spans="1:8" x14ac:dyDescent="0.25">
      <c r="A2092" s="2">
        <v>-7.456E-3</v>
      </c>
      <c r="B2092" s="2">
        <v>-2.8E-3</v>
      </c>
      <c r="C2092" s="2">
        <v>-0.2</v>
      </c>
      <c r="D2092" s="3">
        <f t="shared" si="32"/>
        <v>0</v>
      </c>
      <c r="E2092" s="3"/>
      <c r="F2092" s="3"/>
      <c r="G2092" s="3"/>
      <c r="H2092" s="3"/>
    </row>
    <row r="2093" spans="1:8" x14ac:dyDescent="0.25">
      <c r="A2093" s="2">
        <v>-7.4479999999999998E-3</v>
      </c>
      <c r="B2093" s="2">
        <v>-2.3999999999999998E-3</v>
      </c>
      <c r="C2093" s="2">
        <v>-0.24</v>
      </c>
      <c r="D2093" s="3">
        <f t="shared" si="32"/>
        <v>0</v>
      </c>
      <c r="E2093" s="3"/>
      <c r="F2093" s="3"/>
      <c r="G2093" s="3"/>
      <c r="H2093" s="3"/>
    </row>
    <row r="2094" spans="1:8" x14ac:dyDescent="0.25">
      <c r="A2094" s="2">
        <v>-7.4400000000000004E-3</v>
      </c>
      <c r="B2094" s="2">
        <v>-2.8E-3</v>
      </c>
      <c r="C2094" s="2">
        <v>-0.24</v>
      </c>
      <c r="D2094" s="3">
        <f t="shared" si="32"/>
        <v>0</v>
      </c>
      <c r="E2094" s="3"/>
      <c r="F2094" s="3"/>
      <c r="G2094" s="3"/>
      <c r="H2094" s="3"/>
    </row>
    <row r="2095" spans="1:8" x14ac:dyDescent="0.25">
      <c r="A2095" s="2">
        <v>-7.4320000000000002E-3</v>
      </c>
      <c r="B2095" s="2">
        <v>-2.8E-3</v>
      </c>
      <c r="C2095" s="2">
        <v>-0.24</v>
      </c>
      <c r="D2095" s="3">
        <f t="shared" si="32"/>
        <v>0</v>
      </c>
      <c r="E2095" s="3"/>
      <c r="F2095" s="3"/>
      <c r="G2095" s="3"/>
      <c r="H2095" s="3"/>
    </row>
    <row r="2096" spans="1:8" x14ac:dyDescent="0.25">
      <c r="A2096" s="2">
        <v>-7.424E-3</v>
      </c>
      <c r="B2096" s="2">
        <v>-2.8E-3</v>
      </c>
      <c r="C2096" s="2">
        <v>-0.24</v>
      </c>
      <c r="D2096" s="3">
        <f t="shared" si="32"/>
        <v>0</v>
      </c>
      <c r="E2096" s="3"/>
      <c r="F2096" s="3"/>
      <c r="G2096" s="3"/>
      <c r="H2096" s="3"/>
    </row>
    <row r="2097" spans="1:8" x14ac:dyDescent="0.25">
      <c r="A2097" s="2">
        <v>-7.4159999999999998E-3</v>
      </c>
      <c r="B2097" s="2">
        <v>-2.8E-3</v>
      </c>
      <c r="C2097" s="2">
        <v>-0.24</v>
      </c>
      <c r="D2097" s="3">
        <f t="shared" si="32"/>
        <v>0</v>
      </c>
      <c r="E2097" s="3"/>
      <c r="F2097" s="3"/>
      <c r="G2097" s="3"/>
      <c r="H2097" s="3"/>
    </row>
    <row r="2098" spans="1:8" x14ac:dyDescent="0.25">
      <c r="A2098" s="2">
        <v>-7.4079999999999997E-3</v>
      </c>
      <c r="B2098" s="2">
        <v>-2.8E-3</v>
      </c>
      <c r="C2098" s="2">
        <v>-0.24</v>
      </c>
      <c r="D2098" s="3">
        <f t="shared" si="32"/>
        <v>0</v>
      </c>
      <c r="E2098" s="3"/>
      <c r="F2098" s="3"/>
      <c r="G2098" s="3"/>
      <c r="H2098" s="3"/>
    </row>
    <row r="2099" spans="1:8" x14ac:dyDescent="0.25">
      <c r="A2099" s="2">
        <v>-7.4000000000000003E-3</v>
      </c>
      <c r="B2099" s="2">
        <v>-2.8E-3</v>
      </c>
      <c r="C2099" s="2">
        <v>-0.24</v>
      </c>
      <c r="D2099" s="3">
        <f t="shared" si="32"/>
        <v>0</v>
      </c>
      <c r="E2099" s="3"/>
      <c r="F2099" s="3"/>
      <c r="G2099" s="3"/>
      <c r="H2099" s="3"/>
    </row>
    <row r="2100" spans="1:8" x14ac:dyDescent="0.25">
      <c r="A2100" s="2">
        <v>-7.3920000000000001E-3</v>
      </c>
      <c r="B2100" s="2">
        <v>-2.3999999999999998E-3</v>
      </c>
      <c r="C2100" s="2">
        <v>-0.24</v>
      </c>
      <c r="D2100" s="3">
        <f t="shared" si="32"/>
        <v>0</v>
      </c>
      <c r="E2100" s="3"/>
      <c r="F2100" s="3"/>
      <c r="G2100" s="3"/>
      <c r="H2100" s="3"/>
    </row>
    <row r="2101" spans="1:8" x14ac:dyDescent="0.25">
      <c r="A2101" s="2">
        <v>-7.3839999999999999E-3</v>
      </c>
      <c r="B2101" s="2">
        <v>-2.3999999999999998E-3</v>
      </c>
      <c r="C2101" s="2">
        <v>-0.2</v>
      </c>
      <c r="D2101" s="3">
        <f t="shared" si="32"/>
        <v>0</v>
      </c>
      <c r="E2101" s="3"/>
      <c r="F2101" s="3"/>
      <c r="G2101" s="3"/>
      <c r="H2101" s="3"/>
    </row>
    <row r="2102" spans="1:8" x14ac:dyDescent="0.25">
      <c r="A2102" s="2">
        <v>-7.3759999999999997E-3</v>
      </c>
      <c r="B2102" s="2">
        <v>-2.3999999999999998E-3</v>
      </c>
      <c r="C2102" s="2">
        <v>-0.2</v>
      </c>
      <c r="D2102" s="3">
        <f t="shared" si="32"/>
        <v>0</v>
      </c>
      <c r="E2102" s="3"/>
      <c r="F2102" s="3"/>
      <c r="G2102" s="3"/>
      <c r="H2102" s="3"/>
    </row>
    <row r="2103" spans="1:8" x14ac:dyDescent="0.25">
      <c r="A2103" s="2">
        <v>-7.3680000000000004E-3</v>
      </c>
      <c r="B2103" s="2">
        <v>-2.3999999999999998E-3</v>
      </c>
      <c r="C2103" s="2">
        <v>-0.24</v>
      </c>
      <c r="D2103" s="3">
        <f t="shared" si="32"/>
        <v>0</v>
      </c>
      <c r="E2103" s="3"/>
      <c r="F2103" s="3"/>
      <c r="G2103" s="3"/>
      <c r="H2103" s="3"/>
    </row>
    <row r="2104" spans="1:8" x14ac:dyDescent="0.25">
      <c r="A2104" s="2">
        <v>-7.3600000000000002E-3</v>
      </c>
      <c r="B2104" s="2">
        <v>-2.3999999999999998E-3</v>
      </c>
      <c r="C2104" s="2">
        <v>-0.28000000000000003</v>
      </c>
      <c r="D2104" s="3">
        <f t="shared" si="32"/>
        <v>0</v>
      </c>
      <c r="E2104" s="3"/>
      <c r="F2104" s="3"/>
      <c r="G2104" s="3"/>
      <c r="H2104" s="3"/>
    </row>
    <row r="2105" spans="1:8" x14ac:dyDescent="0.25">
      <c r="A2105" s="2">
        <v>-7.352E-3</v>
      </c>
      <c r="B2105" s="2">
        <v>-2.3999999999999998E-3</v>
      </c>
      <c r="C2105" s="2">
        <v>-0.28000000000000003</v>
      </c>
      <c r="D2105" s="3">
        <f t="shared" si="32"/>
        <v>0</v>
      </c>
      <c r="E2105" s="3"/>
      <c r="F2105" s="3"/>
      <c r="G2105" s="3"/>
      <c r="H2105" s="3"/>
    </row>
    <row r="2106" spans="1:8" x14ac:dyDescent="0.25">
      <c r="A2106" s="2">
        <v>-7.3439999999999998E-3</v>
      </c>
      <c r="B2106" s="2">
        <v>-2.3999999999999998E-3</v>
      </c>
      <c r="C2106" s="2">
        <v>-0.2</v>
      </c>
      <c r="D2106" s="3">
        <f t="shared" si="32"/>
        <v>0</v>
      </c>
      <c r="E2106" s="3"/>
      <c r="F2106" s="3"/>
      <c r="G2106" s="3"/>
      <c r="H2106" s="3"/>
    </row>
    <row r="2107" spans="1:8" x14ac:dyDescent="0.25">
      <c r="A2107" s="2">
        <v>-7.3359999999999996E-3</v>
      </c>
      <c r="B2107" s="2">
        <v>-2.3999999999999998E-3</v>
      </c>
      <c r="C2107" s="2">
        <v>-0.24</v>
      </c>
      <c r="D2107" s="3">
        <f t="shared" si="32"/>
        <v>0</v>
      </c>
      <c r="E2107" s="3"/>
      <c r="F2107" s="3"/>
      <c r="G2107" s="3"/>
      <c r="H2107" s="3"/>
    </row>
    <row r="2108" spans="1:8" x14ac:dyDescent="0.25">
      <c r="A2108" s="2">
        <v>-7.3280000000000003E-3</v>
      </c>
      <c r="B2108" s="2">
        <v>-2.8E-3</v>
      </c>
      <c r="C2108" s="2">
        <v>-0.24</v>
      </c>
      <c r="D2108" s="3">
        <f t="shared" si="32"/>
        <v>0</v>
      </c>
      <c r="E2108" s="3"/>
      <c r="F2108" s="3"/>
      <c r="G2108" s="3"/>
      <c r="H2108" s="3"/>
    </row>
    <row r="2109" spans="1:8" x14ac:dyDescent="0.25">
      <c r="A2109" s="2">
        <v>-7.3200000000000001E-3</v>
      </c>
      <c r="B2109" s="2">
        <v>-2.8E-3</v>
      </c>
      <c r="C2109" s="2">
        <v>-0.24</v>
      </c>
      <c r="D2109" s="3">
        <f t="shared" si="32"/>
        <v>0</v>
      </c>
      <c r="E2109" s="3"/>
      <c r="F2109" s="3"/>
      <c r="G2109" s="3"/>
      <c r="H2109" s="3"/>
    </row>
    <row r="2110" spans="1:8" x14ac:dyDescent="0.25">
      <c r="A2110" s="2">
        <v>-7.3119999999999999E-3</v>
      </c>
      <c r="B2110" s="2">
        <v>-2.3999999999999998E-3</v>
      </c>
      <c r="C2110" s="2">
        <v>-0.28000000000000003</v>
      </c>
      <c r="D2110" s="3">
        <f t="shared" si="32"/>
        <v>0</v>
      </c>
      <c r="E2110" s="3"/>
      <c r="F2110" s="3"/>
      <c r="G2110" s="3"/>
      <c r="H2110" s="3"/>
    </row>
    <row r="2111" spans="1:8" x14ac:dyDescent="0.25">
      <c r="A2111" s="2">
        <v>-7.3039999999999997E-3</v>
      </c>
      <c r="B2111" s="2">
        <v>-2E-3</v>
      </c>
      <c r="C2111" s="2">
        <v>-0.2</v>
      </c>
      <c r="D2111" s="3">
        <f t="shared" si="32"/>
        <v>0</v>
      </c>
      <c r="E2111" s="3"/>
      <c r="F2111" s="3"/>
      <c r="G2111" s="3"/>
      <c r="H2111" s="3"/>
    </row>
    <row r="2112" spans="1:8" x14ac:dyDescent="0.25">
      <c r="A2112" s="2">
        <v>-7.2960000000000004E-3</v>
      </c>
      <c r="B2112" s="2">
        <v>-2.3999999999999998E-3</v>
      </c>
      <c r="C2112" s="2">
        <v>-0.2</v>
      </c>
      <c r="D2112" s="3">
        <f t="shared" si="32"/>
        <v>0</v>
      </c>
      <c r="E2112" s="3"/>
      <c r="F2112" s="3"/>
      <c r="G2112" s="3"/>
      <c r="H2112" s="3"/>
    </row>
    <row r="2113" spans="1:8" x14ac:dyDescent="0.25">
      <c r="A2113" s="2">
        <v>-7.2880000000000002E-3</v>
      </c>
      <c r="B2113" s="2">
        <v>-2.3999999999999998E-3</v>
      </c>
      <c r="C2113" s="2">
        <v>-0.24</v>
      </c>
      <c r="D2113" s="3">
        <f t="shared" si="32"/>
        <v>0</v>
      </c>
      <c r="E2113" s="3"/>
      <c r="F2113" s="3"/>
      <c r="G2113" s="3"/>
      <c r="H2113" s="3"/>
    </row>
    <row r="2114" spans="1:8" x14ac:dyDescent="0.25">
      <c r="A2114" s="2">
        <v>-7.28E-3</v>
      </c>
      <c r="B2114" s="2">
        <v>-2E-3</v>
      </c>
      <c r="C2114" s="2">
        <v>-0.28000000000000003</v>
      </c>
      <c r="D2114" s="3">
        <f t="shared" si="32"/>
        <v>0</v>
      </c>
      <c r="E2114" s="3"/>
      <c r="F2114" s="3"/>
      <c r="G2114" s="3"/>
      <c r="H2114" s="3"/>
    </row>
    <row r="2115" spans="1:8" x14ac:dyDescent="0.25">
      <c r="A2115" s="2">
        <v>-7.2719999999999998E-3</v>
      </c>
      <c r="B2115" s="2">
        <v>-2.3999999999999998E-3</v>
      </c>
      <c r="C2115" s="2">
        <v>-0.32</v>
      </c>
      <c r="D2115" s="3">
        <f t="shared" si="32"/>
        <v>0</v>
      </c>
      <c r="E2115" s="3"/>
      <c r="F2115" s="3"/>
      <c r="G2115" s="3"/>
      <c r="H2115" s="3"/>
    </row>
    <row r="2116" spans="1:8" x14ac:dyDescent="0.25">
      <c r="A2116" s="2">
        <v>-7.2639999999999996E-3</v>
      </c>
      <c r="B2116" s="2">
        <v>-2.3999999999999998E-3</v>
      </c>
      <c r="C2116" s="2">
        <v>-0.24</v>
      </c>
      <c r="D2116" s="3">
        <f t="shared" ref="D2116:D2179" si="33">IF(A2116&gt;H$3,IF(A2116&lt;H$4,B2116,0),0)</f>
        <v>0</v>
      </c>
      <c r="E2116" s="3"/>
      <c r="F2116" s="3"/>
      <c r="G2116" s="3"/>
      <c r="H2116" s="3"/>
    </row>
    <row r="2117" spans="1:8" x14ac:dyDescent="0.25">
      <c r="A2117" s="2">
        <v>-7.2560000000000003E-3</v>
      </c>
      <c r="B2117" s="2">
        <v>-2.3999999999999998E-3</v>
      </c>
      <c r="C2117" s="2">
        <v>-0.2</v>
      </c>
      <c r="D2117" s="3">
        <f t="shared" si="33"/>
        <v>0</v>
      </c>
      <c r="E2117" s="3"/>
      <c r="F2117" s="3"/>
      <c r="G2117" s="3"/>
      <c r="H2117" s="3"/>
    </row>
    <row r="2118" spans="1:8" x14ac:dyDescent="0.25">
      <c r="A2118" s="2">
        <v>-7.2480000000000001E-3</v>
      </c>
      <c r="B2118" s="2">
        <v>-2.8E-3</v>
      </c>
      <c r="C2118" s="2">
        <v>-0.24</v>
      </c>
      <c r="D2118" s="3">
        <f t="shared" si="33"/>
        <v>0</v>
      </c>
      <c r="E2118" s="3"/>
      <c r="F2118" s="3"/>
      <c r="G2118" s="3"/>
      <c r="H2118" s="3"/>
    </row>
    <row r="2119" spans="1:8" x14ac:dyDescent="0.25">
      <c r="A2119" s="2">
        <v>-7.2399999999999999E-3</v>
      </c>
      <c r="B2119" s="2">
        <v>-3.2000000000000002E-3</v>
      </c>
      <c r="C2119" s="2">
        <v>-0.24</v>
      </c>
      <c r="D2119" s="3">
        <f t="shared" si="33"/>
        <v>0</v>
      </c>
      <c r="E2119" s="3"/>
      <c r="F2119" s="3"/>
      <c r="G2119" s="3"/>
      <c r="H2119" s="3"/>
    </row>
    <row r="2120" spans="1:8" x14ac:dyDescent="0.25">
      <c r="A2120" s="2">
        <v>-7.2319999999999997E-3</v>
      </c>
      <c r="B2120" s="2">
        <v>-2.3999999999999998E-3</v>
      </c>
      <c r="C2120" s="2">
        <v>-0.24</v>
      </c>
      <c r="D2120" s="3">
        <f t="shared" si="33"/>
        <v>0</v>
      </c>
      <c r="E2120" s="3"/>
      <c r="F2120" s="3"/>
      <c r="G2120" s="3"/>
      <c r="H2120" s="3"/>
    </row>
    <row r="2121" spans="1:8" x14ac:dyDescent="0.25">
      <c r="A2121" s="2">
        <v>-7.2240000000000004E-3</v>
      </c>
      <c r="B2121" s="2">
        <v>-2.3999999999999998E-3</v>
      </c>
      <c r="C2121" s="2">
        <v>-0.24</v>
      </c>
      <c r="D2121" s="3">
        <f t="shared" si="33"/>
        <v>0</v>
      </c>
      <c r="E2121" s="3"/>
      <c r="F2121" s="3"/>
      <c r="G2121" s="3"/>
      <c r="H2121" s="3"/>
    </row>
    <row r="2122" spans="1:8" x14ac:dyDescent="0.25">
      <c r="A2122" s="2">
        <v>-7.2160000000000002E-3</v>
      </c>
      <c r="B2122" s="2">
        <v>-2.8E-3</v>
      </c>
      <c r="C2122" s="2">
        <v>-0.24</v>
      </c>
      <c r="D2122" s="3">
        <f t="shared" si="33"/>
        <v>0</v>
      </c>
      <c r="E2122" s="3"/>
      <c r="F2122" s="3"/>
      <c r="G2122" s="3"/>
      <c r="H2122" s="3"/>
    </row>
    <row r="2123" spans="1:8" x14ac:dyDescent="0.25">
      <c r="A2123" s="2">
        <v>-7.208E-3</v>
      </c>
      <c r="B2123" s="2">
        <v>-2.3999999999999998E-3</v>
      </c>
      <c r="C2123" s="2">
        <v>-0.24</v>
      </c>
      <c r="D2123" s="3">
        <f t="shared" si="33"/>
        <v>0</v>
      </c>
      <c r="E2123" s="3"/>
      <c r="F2123" s="3"/>
      <c r="G2123" s="3"/>
      <c r="H2123" s="3"/>
    </row>
    <row r="2124" spans="1:8" x14ac:dyDescent="0.25">
      <c r="A2124" s="2">
        <v>-7.1999999999999998E-3</v>
      </c>
      <c r="B2124" s="2">
        <v>-2.3999999999999998E-3</v>
      </c>
      <c r="C2124" s="2">
        <v>-0.24</v>
      </c>
      <c r="D2124" s="3">
        <f t="shared" si="33"/>
        <v>0</v>
      </c>
      <c r="E2124" s="3"/>
      <c r="F2124" s="3"/>
      <c r="G2124" s="3"/>
      <c r="H2124" s="3"/>
    </row>
    <row r="2125" spans="1:8" x14ac:dyDescent="0.25">
      <c r="A2125" s="2">
        <v>-7.1919999999999996E-3</v>
      </c>
      <c r="B2125" s="2">
        <v>-2.3999999999999998E-3</v>
      </c>
      <c r="C2125" s="2">
        <v>-0.24</v>
      </c>
      <c r="D2125" s="3">
        <f t="shared" si="33"/>
        <v>0</v>
      </c>
      <c r="E2125" s="3"/>
      <c r="F2125" s="3"/>
      <c r="G2125" s="3"/>
      <c r="H2125" s="3"/>
    </row>
    <row r="2126" spans="1:8" x14ac:dyDescent="0.25">
      <c r="A2126" s="2">
        <v>-7.1840000000000003E-3</v>
      </c>
      <c r="B2126" s="2">
        <v>-2.3999999999999998E-3</v>
      </c>
      <c r="C2126" s="2">
        <v>-0.28000000000000003</v>
      </c>
      <c r="D2126" s="3">
        <f t="shared" si="33"/>
        <v>0</v>
      </c>
      <c r="E2126" s="3"/>
      <c r="F2126" s="3"/>
      <c r="G2126" s="3"/>
      <c r="H2126" s="3"/>
    </row>
    <row r="2127" spans="1:8" x14ac:dyDescent="0.25">
      <c r="A2127" s="2">
        <v>-7.1760000000000001E-3</v>
      </c>
      <c r="B2127" s="2">
        <v>-2.3999999999999998E-3</v>
      </c>
      <c r="C2127" s="2">
        <v>-0.24</v>
      </c>
      <c r="D2127" s="3">
        <f t="shared" si="33"/>
        <v>0</v>
      </c>
      <c r="E2127" s="3"/>
      <c r="F2127" s="3"/>
      <c r="G2127" s="3"/>
      <c r="H2127" s="3"/>
    </row>
    <row r="2128" spans="1:8" x14ac:dyDescent="0.25">
      <c r="A2128" s="2">
        <v>-7.1679999999999999E-3</v>
      </c>
      <c r="B2128" s="2">
        <v>-2.3999999999999998E-3</v>
      </c>
      <c r="C2128" s="2">
        <v>-0.2</v>
      </c>
      <c r="D2128" s="3">
        <f t="shared" si="33"/>
        <v>0</v>
      </c>
      <c r="E2128" s="3"/>
      <c r="F2128" s="3"/>
      <c r="G2128" s="3"/>
      <c r="H2128" s="3"/>
    </row>
    <row r="2129" spans="1:8" x14ac:dyDescent="0.25">
      <c r="A2129" s="2">
        <v>-7.1599999999999997E-3</v>
      </c>
      <c r="B2129" s="2">
        <v>-2.8E-3</v>
      </c>
      <c r="C2129" s="2">
        <v>-0.2</v>
      </c>
      <c r="D2129" s="3">
        <f t="shared" si="33"/>
        <v>0</v>
      </c>
      <c r="E2129" s="3"/>
      <c r="F2129" s="3"/>
      <c r="G2129" s="3"/>
      <c r="H2129" s="3"/>
    </row>
    <row r="2130" spans="1:8" x14ac:dyDescent="0.25">
      <c r="A2130" s="2">
        <v>-7.1520000000000004E-3</v>
      </c>
      <c r="B2130" s="2">
        <v>-2.3999999999999998E-3</v>
      </c>
      <c r="C2130" s="2">
        <v>-0.2</v>
      </c>
      <c r="D2130" s="3">
        <f t="shared" si="33"/>
        <v>0</v>
      </c>
      <c r="E2130" s="3"/>
      <c r="F2130" s="3"/>
      <c r="G2130" s="3"/>
      <c r="H2130" s="3"/>
    </row>
    <row r="2131" spans="1:8" x14ac:dyDescent="0.25">
      <c r="A2131" s="2">
        <v>-7.1440000000000002E-3</v>
      </c>
      <c r="B2131" s="2">
        <v>-2.8E-3</v>
      </c>
      <c r="C2131" s="2">
        <v>-0.24</v>
      </c>
      <c r="D2131" s="3">
        <f t="shared" si="33"/>
        <v>0</v>
      </c>
      <c r="E2131" s="3"/>
      <c r="F2131" s="3"/>
      <c r="G2131" s="3"/>
      <c r="H2131" s="3"/>
    </row>
    <row r="2132" spans="1:8" x14ac:dyDescent="0.25">
      <c r="A2132" s="2">
        <v>-7.136E-3</v>
      </c>
      <c r="B2132" s="2">
        <v>-2.3999999999999998E-3</v>
      </c>
      <c r="C2132" s="2">
        <v>-0.2</v>
      </c>
      <c r="D2132" s="3">
        <f t="shared" si="33"/>
        <v>0</v>
      </c>
      <c r="E2132" s="3"/>
      <c r="F2132" s="3"/>
      <c r="G2132" s="3"/>
      <c r="H2132" s="3"/>
    </row>
    <row r="2133" spans="1:8" x14ac:dyDescent="0.25">
      <c r="A2133" s="2">
        <v>-7.1279999999999998E-3</v>
      </c>
      <c r="B2133" s="2">
        <v>-2.3999999999999998E-3</v>
      </c>
      <c r="C2133" s="2">
        <v>-0.24</v>
      </c>
      <c r="D2133" s="3">
        <f t="shared" si="33"/>
        <v>0</v>
      </c>
      <c r="E2133" s="3"/>
      <c r="F2133" s="3"/>
      <c r="G2133" s="3"/>
      <c r="H2133" s="3"/>
    </row>
    <row r="2134" spans="1:8" x14ac:dyDescent="0.25">
      <c r="A2134" s="2">
        <v>-7.1199999999999996E-3</v>
      </c>
      <c r="B2134" s="2">
        <v>-2.8E-3</v>
      </c>
      <c r="C2134" s="2">
        <v>-0.24</v>
      </c>
      <c r="D2134" s="3">
        <f t="shared" si="33"/>
        <v>0</v>
      </c>
      <c r="E2134" s="3"/>
      <c r="F2134" s="3"/>
      <c r="G2134" s="3"/>
      <c r="H2134" s="3"/>
    </row>
    <row r="2135" spans="1:8" x14ac:dyDescent="0.25">
      <c r="A2135" s="2">
        <v>-7.1120000000000003E-3</v>
      </c>
      <c r="B2135" s="2">
        <v>-2.8E-3</v>
      </c>
      <c r="C2135" s="2">
        <v>-0.24</v>
      </c>
      <c r="D2135" s="3">
        <f t="shared" si="33"/>
        <v>0</v>
      </c>
      <c r="E2135" s="3"/>
      <c r="F2135" s="3"/>
      <c r="G2135" s="3"/>
      <c r="H2135" s="3"/>
    </row>
    <row r="2136" spans="1:8" x14ac:dyDescent="0.25">
      <c r="A2136" s="2">
        <v>-7.1040000000000001E-3</v>
      </c>
      <c r="B2136" s="2">
        <v>-2.8E-3</v>
      </c>
      <c r="C2136" s="2">
        <v>-0.24</v>
      </c>
      <c r="D2136" s="3">
        <f t="shared" si="33"/>
        <v>0</v>
      </c>
      <c r="E2136" s="3"/>
      <c r="F2136" s="3"/>
      <c r="G2136" s="3"/>
      <c r="H2136" s="3"/>
    </row>
    <row r="2137" spans="1:8" x14ac:dyDescent="0.25">
      <c r="A2137" s="2">
        <v>-7.0959999999999999E-3</v>
      </c>
      <c r="B2137" s="2">
        <v>-2.8E-3</v>
      </c>
      <c r="C2137" s="2">
        <v>-0.2</v>
      </c>
      <c r="D2137" s="3">
        <f t="shared" si="33"/>
        <v>0</v>
      </c>
      <c r="E2137" s="3"/>
      <c r="F2137" s="3"/>
      <c r="G2137" s="3"/>
      <c r="H2137" s="3"/>
    </row>
    <row r="2138" spans="1:8" x14ac:dyDescent="0.25">
      <c r="A2138" s="2">
        <v>-7.0879999999999997E-3</v>
      </c>
      <c r="B2138" s="2">
        <v>-2.8E-3</v>
      </c>
      <c r="C2138" s="2">
        <v>-0.2</v>
      </c>
      <c r="D2138" s="3">
        <f t="shared" si="33"/>
        <v>0</v>
      </c>
      <c r="E2138" s="3"/>
      <c r="F2138" s="3"/>
      <c r="G2138" s="3"/>
      <c r="H2138" s="3"/>
    </row>
    <row r="2139" spans="1:8" x14ac:dyDescent="0.25">
      <c r="A2139" s="2">
        <v>-7.0800000000000004E-3</v>
      </c>
      <c r="B2139" s="2">
        <v>-3.2000000000000002E-3</v>
      </c>
      <c r="C2139" s="2">
        <v>-0.2</v>
      </c>
      <c r="D2139" s="3">
        <f t="shared" si="33"/>
        <v>0</v>
      </c>
      <c r="E2139" s="3"/>
      <c r="F2139" s="3"/>
      <c r="G2139" s="3"/>
      <c r="H2139" s="3"/>
    </row>
    <row r="2140" spans="1:8" x14ac:dyDescent="0.25">
      <c r="A2140" s="2">
        <v>-7.0720000000000002E-3</v>
      </c>
      <c r="B2140" s="2">
        <v>-3.2000000000000002E-3</v>
      </c>
      <c r="C2140" s="2">
        <v>-0.24</v>
      </c>
      <c r="D2140" s="3">
        <f t="shared" si="33"/>
        <v>0</v>
      </c>
      <c r="E2140" s="3"/>
      <c r="F2140" s="3"/>
      <c r="G2140" s="3"/>
      <c r="H2140" s="3"/>
    </row>
    <row r="2141" spans="1:8" x14ac:dyDescent="0.25">
      <c r="A2141" s="2">
        <v>-7.064E-3</v>
      </c>
      <c r="B2141" s="2">
        <v>-2.8E-3</v>
      </c>
      <c r="C2141" s="2">
        <v>-0.24</v>
      </c>
      <c r="D2141" s="3">
        <f t="shared" si="33"/>
        <v>0</v>
      </c>
      <c r="E2141" s="3"/>
      <c r="F2141" s="3"/>
      <c r="G2141" s="3"/>
      <c r="H2141" s="3"/>
    </row>
    <row r="2142" spans="1:8" x14ac:dyDescent="0.25">
      <c r="A2142" s="2">
        <v>-7.0559999999999998E-3</v>
      </c>
      <c r="B2142" s="2">
        <v>-2.3999999999999998E-3</v>
      </c>
      <c r="C2142" s="2">
        <v>-0.28000000000000003</v>
      </c>
      <c r="D2142" s="3">
        <f t="shared" si="33"/>
        <v>0</v>
      </c>
      <c r="E2142" s="3"/>
      <c r="F2142" s="3"/>
      <c r="G2142" s="3"/>
      <c r="H2142" s="3"/>
    </row>
    <row r="2143" spans="1:8" x14ac:dyDescent="0.25">
      <c r="A2143" s="2">
        <v>-7.0479999999999996E-3</v>
      </c>
      <c r="B2143" s="2">
        <v>-2.8E-3</v>
      </c>
      <c r="C2143" s="2">
        <v>-0.24</v>
      </c>
      <c r="D2143" s="3">
        <f t="shared" si="33"/>
        <v>0</v>
      </c>
      <c r="E2143" s="3"/>
      <c r="F2143" s="3"/>
      <c r="G2143" s="3"/>
      <c r="H2143" s="3"/>
    </row>
    <row r="2144" spans="1:8" x14ac:dyDescent="0.25">
      <c r="A2144" s="2">
        <v>-7.0400000000000003E-3</v>
      </c>
      <c r="B2144" s="2">
        <v>-3.2000000000000002E-3</v>
      </c>
      <c r="C2144" s="2">
        <v>-0.28000000000000003</v>
      </c>
      <c r="D2144" s="3">
        <f t="shared" si="33"/>
        <v>0</v>
      </c>
      <c r="E2144" s="3"/>
      <c r="F2144" s="3"/>
      <c r="G2144" s="3"/>
      <c r="H2144" s="3"/>
    </row>
    <row r="2145" spans="1:8" x14ac:dyDescent="0.25">
      <c r="A2145" s="2">
        <v>-7.0320000000000001E-3</v>
      </c>
      <c r="B2145" s="2">
        <v>-3.2000000000000002E-3</v>
      </c>
      <c r="C2145" s="2">
        <v>-0.24</v>
      </c>
      <c r="D2145" s="3">
        <f t="shared" si="33"/>
        <v>0</v>
      </c>
      <c r="E2145" s="3"/>
      <c r="F2145" s="3"/>
      <c r="G2145" s="3"/>
      <c r="H2145" s="3"/>
    </row>
    <row r="2146" spans="1:8" x14ac:dyDescent="0.25">
      <c r="A2146" s="2">
        <v>-7.0239999999999999E-3</v>
      </c>
      <c r="B2146" s="2">
        <v>-2.3999999999999998E-3</v>
      </c>
      <c r="C2146" s="2">
        <v>-0.2</v>
      </c>
      <c r="D2146" s="3">
        <f t="shared" si="33"/>
        <v>0</v>
      </c>
      <c r="E2146" s="3"/>
      <c r="F2146" s="3"/>
      <c r="G2146" s="3"/>
      <c r="H2146" s="3"/>
    </row>
    <row r="2147" spans="1:8" x14ac:dyDescent="0.25">
      <c r="A2147" s="2">
        <v>-7.0159999999999997E-3</v>
      </c>
      <c r="B2147" s="2">
        <v>-2.8E-3</v>
      </c>
      <c r="C2147" s="2">
        <v>-0.24</v>
      </c>
      <c r="D2147" s="3">
        <f t="shared" si="33"/>
        <v>0</v>
      </c>
      <c r="E2147" s="3"/>
      <c r="F2147" s="3"/>
      <c r="G2147" s="3"/>
      <c r="H2147" s="3"/>
    </row>
    <row r="2148" spans="1:8" x14ac:dyDescent="0.25">
      <c r="A2148" s="2">
        <v>-7.0080000000000003E-3</v>
      </c>
      <c r="B2148" s="2">
        <v>-2.3999999999999998E-3</v>
      </c>
      <c r="C2148" s="2">
        <v>-0.24</v>
      </c>
      <c r="D2148" s="3">
        <f t="shared" si="33"/>
        <v>0</v>
      </c>
      <c r="E2148" s="3"/>
      <c r="F2148" s="3"/>
      <c r="G2148" s="3"/>
      <c r="H2148" s="3"/>
    </row>
    <row r="2149" spans="1:8" x14ac:dyDescent="0.25">
      <c r="A2149" s="2">
        <v>-7.0000000000000001E-3</v>
      </c>
      <c r="B2149" s="2">
        <v>-2.8E-3</v>
      </c>
      <c r="C2149" s="2">
        <v>-0.2</v>
      </c>
      <c r="D2149" s="3">
        <f t="shared" si="33"/>
        <v>0</v>
      </c>
      <c r="E2149" s="3"/>
      <c r="F2149" s="3"/>
      <c r="G2149" s="3"/>
      <c r="H2149" s="3"/>
    </row>
    <row r="2150" spans="1:8" x14ac:dyDescent="0.25">
      <c r="A2150" s="2">
        <v>-6.992E-3</v>
      </c>
      <c r="B2150" s="2">
        <v>-3.2000000000000002E-3</v>
      </c>
      <c r="C2150" s="2">
        <v>-0.2</v>
      </c>
      <c r="D2150" s="3">
        <f t="shared" si="33"/>
        <v>0</v>
      </c>
      <c r="E2150" s="3"/>
      <c r="F2150" s="3"/>
      <c r="G2150" s="3"/>
      <c r="H2150" s="3"/>
    </row>
    <row r="2151" spans="1:8" x14ac:dyDescent="0.25">
      <c r="A2151" s="2">
        <v>-6.9839999999999998E-3</v>
      </c>
      <c r="B2151" s="2">
        <v>-2.8E-3</v>
      </c>
      <c r="C2151" s="2">
        <v>-0.2</v>
      </c>
      <c r="D2151" s="3">
        <f t="shared" si="33"/>
        <v>0</v>
      </c>
      <c r="E2151" s="3"/>
      <c r="F2151" s="3"/>
      <c r="G2151" s="3"/>
      <c r="H2151" s="3"/>
    </row>
    <row r="2152" spans="1:8" x14ac:dyDescent="0.25">
      <c r="A2152" s="2">
        <v>-6.9760000000000004E-3</v>
      </c>
      <c r="B2152" s="2">
        <v>-2.8E-3</v>
      </c>
      <c r="C2152" s="2">
        <v>-0.24</v>
      </c>
      <c r="D2152" s="3">
        <f t="shared" si="33"/>
        <v>0</v>
      </c>
      <c r="E2152" s="3"/>
      <c r="F2152" s="3"/>
      <c r="G2152" s="3"/>
      <c r="H2152" s="3"/>
    </row>
    <row r="2153" spans="1:8" x14ac:dyDescent="0.25">
      <c r="A2153" s="2">
        <v>-6.9680000000000002E-3</v>
      </c>
      <c r="B2153" s="2">
        <v>-2.3999999999999998E-3</v>
      </c>
      <c r="C2153" s="2">
        <v>-0.28000000000000003</v>
      </c>
      <c r="D2153" s="3">
        <f t="shared" si="33"/>
        <v>0</v>
      </c>
      <c r="E2153" s="3"/>
      <c r="F2153" s="3"/>
      <c r="G2153" s="3"/>
      <c r="H2153" s="3"/>
    </row>
    <row r="2154" spans="1:8" x14ac:dyDescent="0.25">
      <c r="A2154" s="2">
        <v>-6.96E-3</v>
      </c>
      <c r="B2154" s="2">
        <v>-2.8E-3</v>
      </c>
      <c r="C2154" s="2">
        <v>-0.28000000000000003</v>
      </c>
      <c r="D2154" s="3">
        <f t="shared" si="33"/>
        <v>0</v>
      </c>
      <c r="E2154" s="3"/>
      <c r="F2154" s="3"/>
      <c r="G2154" s="3"/>
      <c r="H2154" s="3"/>
    </row>
    <row r="2155" spans="1:8" x14ac:dyDescent="0.25">
      <c r="A2155" s="2">
        <v>-6.9519999999999998E-3</v>
      </c>
      <c r="B2155" s="2">
        <v>-2.3999999999999998E-3</v>
      </c>
      <c r="C2155" s="2">
        <v>-0.24</v>
      </c>
      <c r="D2155" s="3">
        <f t="shared" si="33"/>
        <v>0</v>
      </c>
      <c r="E2155" s="3"/>
      <c r="F2155" s="3"/>
      <c r="G2155" s="3"/>
      <c r="H2155" s="3"/>
    </row>
    <row r="2156" spans="1:8" x14ac:dyDescent="0.25">
      <c r="A2156" s="2">
        <v>-6.9439999999999997E-3</v>
      </c>
      <c r="B2156" s="2">
        <v>-2.8E-3</v>
      </c>
      <c r="C2156" s="2">
        <v>-0.24</v>
      </c>
      <c r="D2156" s="3">
        <f t="shared" si="33"/>
        <v>0</v>
      </c>
      <c r="E2156" s="3"/>
      <c r="F2156" s="3"/>
      <c r="G2156" s="3"/>
      <c r="H2156" s="3"/>
    </row>
    <row r="2157" spans="1:8" x14ac:dyDescent="0.25">
      <c r="A2157" s="2">
        <v>-6.9360000000000003E-3</v>
      </c>
      <c r="B2157" s="2">
        <v>-2.3999999999999998E-3</v>
      </c>
      <c r="C2157" s="2">
        <v>-0.2</v>
      </c>
      <c r="D2157" s="3">
        <f t="shared" si="33"/>
        <v>0</v>
      </c>
      <c r="E2157" s="3"/>
      <c r="F2157" s="3"/>
      <c r="G2157" s="3"/>
      <c r="H2157" s="3"/>
    </row>
    <row r="2158" spans="1:8" x14ac:dyDescent="0.25">
      <c r="A2158" s="2">
        <v>-6.9280000000000001E-3</v>
      </c>
      <c r="B2158" s="2">
        <v>-2.3999999999999998E-3</v>
      </c>
      <c r="C2158" s="2">
        <v>-0.2</v>
      </c>
      <c r="D2158" s="3">
        <f t="shared" si="33"/>
        <v>0</v>
      </c>
      <c r="E2158" s="3"/>
      <c r="F2158" s="3"/>
      <c r="G2158" s="3"/>
      <c r="H2158" s="3"/>
    </row>
    <row r="2159" spans="1:8" x14ac:dyDescent="0.25">
      <c r="A2159" s="2">
        <v>-6.9199999999999999E-3</v>
      </c>
      <c r="B2159" s="2">
        <v>-2.3999999999999998E-3</v>
      </c>
      <c r="C2159" s="2">
        <v>-0.28000000000000003</v>
      </c>
      <c r="D2159" s="3">
        <f t="shared" si="33"/>
        <v>0</v>
      </c>
      <c r="E2159" s="3"/>
      <c r="F2159" s="3"/>
      <c r="G2159" s="3"/>
      <c r="H2159" s="3"/>
    </row>
    <row r="2160" spans="1:8" x14ac:dyDescent="0.25">
      <c r="A2160" s="2">
        <v>-6.9119999999999997E-3</v>
      </c>
      <c r="B2160" s="2">
        <v>-2.3999999999999998E-3</v>
      </c>
      <c r="C2160" s="2">
        <v>-0.2</v>
      </c>
      <c r="D2160" s="3">
        <f t="shared" si="33"/>
        <v>0</v>
      </c>
      <c r="E2160" s="3"/>
      <c r="F2160" s="3"/>
      <c r="G2160" s="3"/>
      <c r="H2160" s="3"/>
    </row>
    <row r="2161" spans="1:8" x14ac:dyDescent="0.25">
      <c r="A2161" s="2">
        <v>-6.9040000000000004E-3</v>
      </c>
      <c r="B2161" s="2">
        <v>-2.8E-3</v>
      </c>
      <c r="C2161" s="2">
        <v>-0.24</v>
      </c>
      <c r="D2161" s="3">
        <f t="shared" si="33"/>
        <v>0</v>
      </c>
      <c r="E2161" s="3"/>
      <c r="F2161" s="3"/>
      <c r="G2161" s="3"/>
      <c r="H2161" s="3"/>
    </row>
    <row r="2162" spans="1:8" x14ac:dyDescent="0.25">
      <c r="A2162" s="2">
        <v>-6.8960000000000002E-3</v>
      </c>
      <c r="B2162" s="2">
        <v>-2.8E-3</v>
      </c>
      <c r="C2162" s="2">
        <v>-0.2</v>
      </c>
      <c r="D2162" s="3">
        <f t="shared" si="33"/>
        <v>0</v>
      </c>
      <c r="E2162" s="3"/>
      <c r="F2162" s="3"/>
      <c r="G2162" s="3"/>
      <c r="H2162" s="3"/>
    </row>
    <row r="2163" spans="1:8" x14ac:dyDescent="0.25">
      <c r="A2163" s="2">
        <v>-6.888E-3</v>
      </c>
      <c r="B2163" s="2">
        <v>-2.8E-3</v>
      </c>
      <c r="C2163" s="2">
        <v>-0.24</v>
      </c>
      <c r="D2163" s="3">
        <f t="shared" si="33"/>
        <v>0</v>
      </c>
      <c r="E2163" s="3"/>
      <c r="F2163" s="3"/>
      <c r="G2163" s="3"/>
      <c r="H2163" s="3"/>
    </row>
    <row r="2164" spans="1:8" x14ac:dyDescent="0.25">
      <c r="A2164" s="2">
        <v>-6.8799999999999998E-3</v>
      </c>
      <c r="B2164" s="2">
        <v>-2.8E-3</v>
      </c>
      <c r="C2164" s="2">
        <v>-0.32</v>
      </c>
      <c r="D2164" s="3">
        <f t="shared" si="33"/>
        <v>0</v>
      </c>
      <c r="E2164" s="3"/>
      <c r="F2164" s="3"/>
      <c r="G2164" s="3"/>
      <c r="H2164" s="3"/>
    </row>
    <row r="2165" spans="1:8" x14ac:dyDescent="0.25">
      <c r="A2165" s="2">
        <v>-6.8719999999999996E-3</v>
      </c>
      <c r="B2165" s="2">
        <v>-2.8E-3</v>
      </c>
      <c r="C2165" s="2">
        <v>-0.28000000000000003</v>
      </c>
      <c r="D2165" s="3">
        <f t="shared" si="33"/>
        <v>0</v>
      </c>
      <c r="E2165" s="3"/>
      <c r="F2165" s="3"/>
      <c r="G2165" s="3"/>
      <c r="H2165" s="3"/>
    </row>
    <row r="2166" spans="1:8" x14ac:dyDescent="0.25">
      <c r="A2166" s="2">
        <v>-6.8640000000000003E-3</v>
      </c>
      <c r="B2166" s="2">
        <v>-2.8E-3</v>
      </c>
      <c r="C2166" s="2">
        <v>-0.2</v>
      </c>
      <c r="D2166" s="3">
        <f t="shared" si="33"/>
        <v>0</v>
      </c>
      <c r="E2166" s="3"/>
      <c r="F2166" s="3"/>
      <c r="G2166" s="3"/>
      <c r="H2166" s="3"/>
    </row>
    <row r="2167" spans="1:8" x14ac:dyDescent="0.25">
      <c r="A2167" s="2">
        <v>-6.8560000000000001E-3</v>
      </c>
      <c r="B2167" s="2">
        <v>-2.8E-3</v>
      </c>
      <c r="C2167" s="2">
        <v>-0.2</v>
      </c>
      <c r="D2167" s="3">
        <f t="shared" si="33"/>
        <v>0</v>
      </c>
      <c r="E2167" s="3"/>
      <c r="F2167" s="3"/>
      <c r="G2167" s="3"/>
      <c r="H2167" s="3"/>
    </row>
    <row r="2168" spans="1:8" x14ac:dyDescent="0.25">
      <c r="A2168" s="2">
        <v>-6.8479999999999999E-3</v>
      </c>
      <c r="B2168" s="2">
        <v>-2.8E-3</v>
      </c>
      <c r="C2168" s="2">
        <v>-0.2</v>
      </c>
      <c r="D2168" s="3">
        <f t="shared" si="33"/>
        <v>0</v>
      </c>
      <c r="E2168" s="3"/>
      <c r="F2168" s="3"/>
      <c r="G2168" s="3"/>
      <c r="H2168" s="3"/>
    </row>
    <row r="2169" spans="1:8" x14ac:dyDescent="0.25">
      <c r="A2169" s="2">
        <v>-6.8399999999999997E-3</v>
      </c>
      <c r="B2169" s="2">
        <v>-2.8E-3</v>
      </c>
      <c r="C2169" s="2">
        <v>-0.2</v>
      </c>
      <c r="D2169" s="3">
        <f t="shared" si="33"/>
        <v>0</v>
      </c>
      <c r="E2169" s="3"/>
      <c r="F2169" s="3"/>
      <c r="G2169" s="3"/>
      <c r="H2169" s="3"/>
    </row>
    <row r="2170" spans="1:8" x14ac:dyDescent="0.25">
      <c r="A2170" s="2">
        <v>-6.8320000000000004E-3</v>
      </c>
      <c r="B2170" s="2">
        <v>-2.3999999999999998E-3</v>
      </c>
      <c r="C2170" s="2">
        <v>-0.24</v>
      </c>
      <c r="D2170" s="3">
        <f t="shared" si="33"/>
        <v>0</v>
      </c>
      <c r="E2170" s="3"/>
      <c r="F2170" s="3"/>
      <c r="G2170" s="3"/>
      <c r="H2170" s="3"/>
    </row>
    <row r="2171" spans="1:8" x14ac:dyDescent="0.25">
      <c r="A2171" s="2">
        <v>-6.8240000000000002E-3</v>
      </c>
      <c r="B2171" s="2">
        <v>-2.3999999999999998E-3</v>
      </c>
      <c r="C2171" s="2">
        <v>-0.2</v>
      </c>
      <c r="D2171" s="3">
        <f t="shared" si="33"/>
        <v>0</v>
      </c>
      <c r="E2171" s="3"/>
      <c r="F2171" s="3"/>
      <c r="G2171" s="3"/>
      <c r="H2171" s="3"/>
    </row>
    <row r="2172" spans="1:8" x14ac:dyDescent="0.25">
      <c r="A2172" s="2">
        <v>-6.816E-3</v>
      </c>
      <c r="B2172" s="2">
        <v>-2.3999999999999998E-3</v>
      </c>
      <c r="C2172" s="2">
        <v>-0.24</v>
      </c>
      <c r="D2172" s="3">
        <f t="shared" si="33"/>
        <v>0</v>
      </c>
      <c r="E2172" s="3"/>
      <c r="F2172" s="3"/>
      <c r="G2172" s="3"/>
      <c r="H2172" s="3"/>
    </row>
    <row r="2173" spans="1:8" x14ac:dyDescent="0.25">
      <c r="A2173" s="2">
        <v>-6.8079999999999998E-3</v>
      </c>
      <c r="B2173" s="2">
        <v>-2.8E-3</v>
      </c>
      <c r="C2173" s="2">
        <v>-0.24</v>
      </c>
      <c r="D2173" s="3">
        <f t="shared" si="33"/>
        <v>0</v>
      </c>
      <c r="E2173" s="3"/>
      <c r="F2173" s="3"/>
      <c r="G2173" s="3"/>
      <c r="H2173" s="3"/>
    </row>
    <row r="2174" spans="1:8" x14ac:dyDescent="0.25">
      <c r="A2174" s="2">
        <v>-6.7999999999999996E-3</v>
      </c>
      <c r="B2174" s="2">
        <v>-3.2000000000000002E-3</v>
      </c>
      <c r="C2174" s="2">
        <v>-0.24</v>
      </c>
      <c r="D2174" s="3">
        <f t="shared" si="33"/>
        <v>0</v>
      </c>
      <c r="E2174" s="3"/>
      <c r="F2174" s="3"/>
      <c r="G2174" s="3"/>
      <c r="H2174" s="3"/>
    </row>
    <row r="2175" spans="1:8" x14ac:dyDescent="0.25">
      <c r="A2175" s="2">
        <v>-6.7920000000000003E-3</v>
      </c>
      <c r="B2175" s="2">
        <v>-2.8E-3</v>
      </c>
      <c r="C2175" s="2">
        <v>-0.24</v>
      </c>
      <c r="D2175" s="3">
        <f t="shared" si="33"/>
        <v>0</v>
      </c>
      <c r="E2175" s="3"/>
      <c r="F2175" s="3"/>
      <c r="G2175" s="3"/>
      <c r="H2175" s="3"/>
    </row>
    <row r="2176" spans="1:8" x14ac:dyDescent="0.25">
      <c r="A2176" s="2">
        <v>-6.7840000000000001E-3</v>
      </c>
      <c r="B2176" s="2">
        <v>-2.8E-3</v>
      </c>
      <c r="C2176" s="2">
        <v>-0.24</v>
      </c>
      <c r="D2176" s="3">
        <f t="shared" si="33"/>
        <v>0</v>
      </c>
      <c r="E2176" s="3"/>
      <c r="F2176" s="3"/>
      <c r="G2176" s="3"/>
      <c r="H2176" s="3"/>
    </row>
    <row r="2177" spans="1:8" x14ac:dyDescent="0.25">
      <c r="A2177" s="2">
        <v>-6.7759999999999999E-3</v>
      </c>
      <c r="B2177" s="2">
        <v>-2.8E-3</v>
      </c>
      <c r="C2177" s="2">
        <v>-0.2</v>
      </c>
      <c r="D2177" s="3">
        <f t="shared" si="33"/>
        <v>0</v>
      </c>
      <c r="E2177" s="3"/>
      <c r="F2177" s="3"/>
      <c r="G2177" s="3"/>
      <c r="H2177" s="3"/>
    </row>
    <row r="2178" spans="1:8" x14ac:dyDescent="0.25">
      <c r="A2178" s="2">
        <v>-6.7679999999999997E-3</v>
      </c>
      <c r="B2178" s="2">
        <v>-2.8E-3</v>
      </c>
      <c r="C2178" s="2">
        <v>-0.2</v>
      </c>
      <c r="D2178" s="3">
        <f t="shared" si="33"/>
        <v>0</v>
      </c>
      <c r="E2178" s="3"/>
      <c r="F2178" s="3"/>
      <c r="G2178" s="3"/>
      <c r="H2178" s="3"/>
    </row>
    <row r="2179" spans="1:8" x14ac:dyDescent="0.25">
      <c r="A2179" s="2">
        <v>-6.7600000000000004E-3</v>
      </c>
      <c r="B2179" s="2">
        <v>-2.3999999999999998E-3</v>
      </c>
      <c r="C2179" s="2">
        <v>-0.2</v>
      </c>
      <c r="D2179" s="3">
        <f t="shared" si="33"/>
        <v>0</v>
      </c>
      <c r="E2179" s="3"/>
      <c r="F2179" s="3"/>
      <c r="G2179" s="3"/>
      <c r="H2179" s="3"/>
    </row>
    <row r="2180" spans="1:8" x14ac:dyDescent="0.25">
      <c r="A2180" s="2">
        <v>-6.7520000000000002E-3</v>
      </c>
      <c r="B2180" s="2">
        <v>-2.8E-3</v>
      </c>
      <c r="C2180" s="2">
        <v>-0.28000000000000003</v>
      </c>
      <c r="D2180" s="3">
        <f t="shared" ref="D2180:D2243" si="34">IF(A2180&gt;H$3,IF(A2180&lt;H$4,B2180,0),0)</f>
        <v>0</v>
      </c>
      <c r="E2180" s="3"/>
      <c r="F2180" s="3"/>
      <c r="G2180" s="3"/>
      <c r="H2180" s="3"/>
    </row>
    <row r="2181" spans="1:8" x14ac:dyDescent="0.25">
      <c r="A2181" s="2">
        <v>-6.744E-3</v>
      </c>
      <c r="B2181" s="2">
        <v>-2.3999999999999998E-3</v>
      </c>
      <c r="C2181" s="2">
        <v>-0.24</v>
      </c>
      <c r="D2181" s="3">
        <f t="shared" si="34"/>
        <v>0</v>
      </c>
      <c r="E2181" s="3"/>
      <c r="F2181" s="3"/>
      <c r="G2181" s="3"/>
      <c r="H2181" s="3"/>
    </row>
    <row r="2182" spans="1:8" x14ac:dyDescent="0.25">
      <c r="A2182" s="2">
        <v>-6.7359999999999998E-3</v>
      </c>
      <c r="B2182" s="2">
        <v>-2E-3</v>
      </c>
      <c r="C2182" s="2">
        <v>-0.24</v>
      </c>
      <c r="D2182" s="3">
        <f t="shared" si="34"/>
        <v>0</v>
      </c>
      <c r="E2182" s="3"/>
      <c r="F2182" s="3"/>
      <c r="G2182" s="3"/>
      <c r="H2182" s="3"/>
    </row>
    <row r="2183" spans="1:8" x14ac:dyDescent="0.25">
      <c r="A2183" s="2">
        <v>-6.7279999999999996E-3</v>
      </c>
      <c r="B2183" s="2">
        <v>-2.3999999999999998E-3</v>
      </c>
      <c r="C2183" s="2">
        <v>-0.24</v>
      </c>
      <c r="D2183" s="3">
        <f t="shared" si="34"/>
        <v>0</v>
      </c>
      <c r="E2183" s="3"/>
      <c r="F2183" s="3"/>
      <c r="G2183" s="3"/>
      <c r="H2183" s="3"/>
    </row>
    <row r="2184" spans="1:8" x14ac:dyDescent="0.25">
      <c r="A2184" s="2">
        <v>-6.7200000000000003E-3</v>
      </c>
      <c r="B2184" s="2">
        <v>-2.3999999999999998E-3</v>
      </c>
      <c r="C2184" s="2">
        <v>-0.2</v>
      </c>
      <c r="D2184" s="3">
        <f t="shared" si="34"/>
        <v>0</v>
      </c>
      <c r="E2184" s="3"/>
      <c r="F2184" s="3"/>
      <c r="G2184" s="3"/>
      <c r="H2184" s="3"/>
    </row>
    <row r="2185" spans="1:8" x14ac:dyDescent="0.25">
      <c r="A2185" s="2">
        <v>-6.7120000000000001E-3</v>
      </c>
      <c r="B2185" s="2">
        <v>-2.8E-3</v>
      </c>
      <c r="C2185" s="2">
        <v>-0.2</v>
      </c>
      <c r="D2185" s="3">
        <f t="shared" si="34"/>
        <v>0</v>
      </c>
      <c r="E2185" s="3"/>
      <c r="F2185" s="3"/>
      <c r="G2185" s="3"/>
      <c r="H2185" s="3"/>
    </row>
    <row r="2186" spans="1:8" x14ac:dyDescent="0.25">
      <c r="A2186" s="2">
        <v>-6.7039999999999999E-3</v>
      </c>
      <c r="B2186" s="2">
        <v>-2.8E-3</v>
      </c>
      <c r="C2186" s="2">
        <v>-0.24</v>
      </c>
      <c r="D2186" s="3">
        <f t="shared" si="34"/>
        <v>0</v>
      </c>
      <c r="E2186" s="3"/>
      <c r="F2186" s="3"/>
      <c r="G2186" s="3"/>
      <c r="H2186" s="3"/>
    </row>
    <row r="2187" spans="1:8" x14ac:dyDescent="0.25">
      <c r="A2187" s="2">
        <v>-6.6959999999999997E-3</v>
      </c>
      <c r="B2187" s="2">
        <v>-2.8E-3</v>
      </c>
      <c r="C2187" s="2">
        <v>-0.24</v>
      </c>
      <c r="D2187" s="3">
        <f t="shared" si="34"/>
        <v>0</v>
      </c>
      <c r="E2187" s="3"/>
      <c r="F2187" s="3"/>
      <c r="G2187" s="3"/>
      <c r="H2187" s="3"/>
    </row>
    <row r="2188" spans="1:8" x14ac:dyDescent="0.25">
      <c r="A2188" s="2">
        <v>-6.6880000000000004E-3</v>
      </c>
      <c r="B2188" s="2">
        <v>-3.2000000000000002E-3</v>
      </c>
      <c r="C2188" s="2">
        <v>-0.24</v>
      </c>
      <c r="D2188" s="3">
        <f t="shared" si="34"/>
        <v>0</v>
      </c>
      <c r="E2188" s="3"/>
      <c r="F2188" s="3"/>
      <c r="G2188" s="3"/>
      <c r="H2188" s="3"/>
    </row>
    <row r="2189" spans="1:8" x14ac:dyDescent="0.25">
      <c r="A2189" s="2">
        <v>-6.6800000000000002E-3</v>
      </c>
      <c r="B2189" s="2">
        <v>-3.2000000000000002E-3</v>
      </c>
      <c r="C2189" s="2">
        <v>-0.2</v>
      </c>
      <c r="D2189" s="3">
        <f t="shared" si="34"/>
        <v>0</v>
      </c>
      <c r="E2189" s="3"/>
      <c r="F2189" s="3"/>
      <c r="G2189" s="3"/>
      <c r="H2189" s="3"/>
    </row>
    <row r="2190" spans="1:8" x14ac:dyDescent="0.25">
      <c r="A2190" s="2">
        <v>-6.672E-3</v>
      </c>
      <c r="B2190" s="2">
        <v>-2.8E-3</v>
      </c>
      <c r="C2190" s="2">
        <v>-0.24</v>
      </c>
      <c r="D2190" s="3">
        <f t="shared" si="34"/>
        <v>0</v>
      </c>
      <c r="E2190" s="3"/>
      <c r="F2190" s="3"/>
      <c r="G2190" s="3"/>
      <c r="H2190" s="3"/>
    </row>
    <row r="2191" spans="1:8" x14ac:dyDescent="0.25">
      <c r="A2191" s="2">
        <v>-6.6639999999999998E-3</v>
      </c>
      <c r="B2191" s="2">
        <v>-2.8E-3</v>
      </c>
      <c r="C2191" s="2">
        <v>-0.28000000000000003</v>
      </c>
      <c r="D2191" s="3">
        <f t="shared" si="34"/>
        <v>0</v>
      </c>
      <c r="E2191" s="3"/>
      <c r="F2191" s="3"/>
      <c r="G2191" s="3"/>
      <c r="H2191" s="3"/>
    </row>
    <row r="2192" spans="1:8" x14ac:dyDescent="0.25">
      <c r="A2192" s="2">
        <v>-6.6559999999999996E-3</v>
      </c>
      <c r="B2192" s="2">
        <v>-3.2000000000000002E-3</v>
      </c>
      <c r="C2192" s="2">
        <v>-0.28000000000000003</v>
      </c>
      <c r="D2192" s="3">
        <f t="shared" si="34"/>
        <v>0</v>
      </c>
      <c r="E2192" s="3"/>
      <c r="F2192" s="3"/>
      <c r="G2192" s="3"/>
      <c r="H2192" s="3"/>
    </row>
    <row r="2193" spans="1:8" x14ac:dyDescent="0.25">
      <c r="A2193" s="2">
        <v>-6.6480000000000003E-3</v>
      </c>
      <c r="B2193" s="2">
        <v>-2.8E-3</v>
      </c>
      <c r="C2193" s="2">
        <v>-0.24</v>
      </c>
      <c r="D2193" s="3">
        <f t="shared" si="34"/>
        <v>0</v>
      </c>
      <c r="E2193" s="3"/>
      <c r="F2193" s="3"/>
      <c r="G2193" s="3"/>
      <c r="H2193" s="3"/>
    </row>
    <row r="2194" spans="1:8" x14ac:dyDescent="0.25">
      <c r="A2194" s="2">
        <v>-6.6400000000000001E-3</v>
      </c>
      <c r="B2194" s="2">
        <v>-2.8E-3</v>
      </c>
      <c r="C2194" s="2">
        <v>-0.24</v>
      </c>
      <c r="D2194" s="3">
        <f t="shared" si="34"/>
        <v>0</v>
      </c>
      <c r="E2194" s="3"/>
      <c r="F2194" s="3"/>
      <c r="G2194" s="3"/>
      <c r="H2194" s="3"/>
    </row>
    <row r="2195" spans="1:8" x14ac:dyDescent="0.25">
      <c r="A2195" s="2">
        <v>-6.6319999999999999E-3</v>
      </c>
      <c r="B2195" s="2">
        <v>-2.8E-3</v>
      </c>
      <c r="C2195" s="2">
        <v>-0.24</v>
      </c>
      <c r="D2195" s="3">
        <f t="shared" si="34"/>
        <v>0</v>
      </c>
      <c r="E2195" s="3"/>
      <c r="F2195" s="3"/>
      <c r="G2195" s="3"/>
      <c r="H2195" s="3"/>
    </row>
    <row r="2196" spans="1:8" x14ac:dyDescent="0.25">
      <c r="A2196" s="2">
        <v>-6.6239999999999997E-3</v>
      </c>
      <c r="B2196" s="2">
        <v>-2.3999999999999998E-3</v>
      </c>
      <c r="C2196" s="2">
        <v>-0.24</v>
      </c>
      <c r="D2196" s="3">
        <f t="shared" si="34"/>
        <v>0</v>
      </c>
      <c r="E2196" s="3"/>
      <c r="F2196" s="3"/>
      <c r="G2196" s="3"/>
      <c r="H2196" s="3"/>
    </row>
    <row r="2197" spans="1:8" x14ac:dyDescent="0.25">
      <c r="A2197" s="2">
        <v>-6.6160000000000004E-3</v>
      </c>
      <c r="B2197" s="2">
        <v>-2.3999999999999998E-3</v>
      </c>
      <c r="C2197" s="2">
        <v>-0.28000000000000003</v>
      </c>
      <c r="D2197" s="3">
        <f t="shared" si="34"/>
        <v>0</v>
      </c>
      <c r="E2197" s="3"/>
      <c r="F2197" s="3"/>
      <c r="G2197" s="3"/>
      <c r="H2197" s="3"/>
    </row>
    <row r="2198" spans="1:8" x14ac:dyDescent="0.25">
      <c r="A2198" s="2">
        <v>-6.6080000000000002E-3</v>
      </c>
      <c r="B2198" s="2">
        <v>-2.8E-3</v>
      </c>
      <c r="C2198" s="2">
        <v>-0.24</v>
      </c>
      <c r="D2198" s="3">
        <f t="shared" si="34"/>
        <v>0</v>
      </c>
      <c r="E2198" s="3"/>
      <c r="F2198" s="3"/>
      <c r="G2198" s="3"/>
      <c r="H2198" s="3"/>
    </row>
    <row r="2199" spans="1:8" x14ac:dyDescent="0.25">
      <c r="A2199" s="2">
        <v>-6.6E-3</v>
      </c>
      <c r="B2199" s="2">
        <v>-2.8E-3</v>
      </c>
      <c r="C2199" s="2">
        <v>-0.2</v>
      </c>
      <c r="D2199" s="3">
        <f t="shared" si="34"/>
        <v>0</v>
      </c>
      <c r="E2199" s="3"/>
      <c r="F2199" s="3"/>
      <c r="G2199" s="3"/>
      <c r="H2199" s="3"/>
    </row>
    <row r="2200" spans="1:8" x14ac:dyDescent="0.25">
      <c r="A2200" s="2">
        <v>-6.5919999999999998E-3</v>
      </c>
      <c r="B2200" s="2">
        <v>-2.8E-3</v>
      </c>
      <c r="C2200" s="2">
        <v>-0.2</v>
      </c>
      <c r="D2200" s="3">
        <f t="shared" si="34"/>
        <v>0</v>
      </c>
      <c r="E2200" s="3"/>
      <c r="F2200" s="3"/>
      <c r="G2200" s="3"/>
      <c r="H2200" s="3"/>
    </row>
    <row r="2201" spans="1:8" x14ac:dyDescent="0.25">
      <c r="A2201" s="2">
        <v>-6.5839999999999996E-3</v>
      </c>
      <c r="B2201" s="2">
        <v>-2.8E-3</v>
      </c>
      <c r="C2201" s="2">
        <v>-0.2</v>
      </c>
      <c r="D2201" s="3">
        <f t="shared" si="34"/>
        <v>0</v>
      </c>
      <c r="E2201" s="3"/>
      <c r="F2201" s="3"/>
      <c r="G2201" s="3"/>
      <c r="H2201" s="3"/>
    </row>
    <row r="2202" spans="1:8" x14ac:dyDescent="0.25">
      <c r="A2202" s="2">
        <v>-6.5760000000000002E-3</v>
      </c>
      <c r="B2202" s="2">
        <v>-2.8E-3</v>
      </c>
      <c r="C2202" s="2">
        <v>-0.32</v>
      </c>
      <c r="D2202" s="3">
        <f t="shared" si="34"/>
        <v>0</v>
      </c>
      <c r="E2202" s="3"/>
      <c r="F2202" s="3"/>
      <c r="G2202" s="3"/>
      <c r="H2202" s="3"/>
    </row>
    <row r="2203" spans="1:8" x14ac:dyDescent="0.25">
      <c r="A2203" s="2">
        <v>-6.5680000000000001E-3</v>
      </c>
      <c r="B2203" s="2">
        <v>-2.3999999999999998E-3</v>
      </c>
      <c r="C2203" s="2">
        <v>-0.28000000000000003</v>
      </c>
      <c r="D2203" s="3">
        <f t="shared" si="34"/>
        <v>0</v>
      </c>
      <c r="E2203" s="3"/>
      <c r="F2203" s="3"/>
      <c r="G2203" s="3"/>
      <c r="H2203" s="3"/>
    </row>
    <row r="2204" spans="1:8" x14ac:dyDescent="0.25">
      <c r="A2204" s="2">
        <v>-6.5599999999999999E-3</v>
      </c>
      <c r="B2204" s="2">
        <v>-2.8E-3</v>
      </c>
      <c r="C2204" s="2">
        <v>-0.2</v>
      </c>
      <c r="D2204" s="3">
        <f t="shared" si="34"/>
        <v>0</v>
      </c>
      <c r="E2204" s="3"/>
      <c r="F2204" s="3"/>
      <c r="G2204" s="3"/>
      <c r="H2204" s="3"/>
    </row>
    <row r="2205" spans="1:8" x14ac:dyDescent="0.25">
      <c r="A2205" s="2">
        <v>-6.5519999999999997E-3</v>
      </c>
      <c r="B2205" s="2">
        <v>-2.8E-3</v>
      </c>
      <c r="C2205" s="2">
        <v>-0.2</v>
      </c>
      <c r="D2205" s="3">
        <f t="shared" si="34"/>
        <v>0</v>
      </c>
      <c r="E2205" s="3"/>
      <c r="F2205" s="3"/>
      <c r="G2205" s="3"/>
      <c r="H2205" s="3"/>
    </row>
    <row r="2206" spans="1:8" x14ac:dyDescent="0.25">
      <c r="A2206" s="2">
        <v>-6.5440000000000003E-3</v>
      </c>
      <c r="B2206" s="2">
        <v>-2.8E-3</v>
      </c>
      <c r="C2206" s="2">
        <v>-0.24</v>
      </c>
      <c r="D2206" s="3">
        <f t="shared" si="34"/>
        <v>0</v>
      </c>
      <c r="E2206" s="3"/>
      <c r="F2206" s="3"/>
      <c r="G2206" s="3"/>
      <c r="H2206" s="3"/>
    </row>
    <row r="2207" spans="1:8" x14ac:dyDescent="0.25">
      <c r="A2207" s="2">
        <v>-6.5360000000000001E-3</v>
      </c>
      <c r="B2207" s="2">
        <v>-2.8E-3</v>
      </c>
      <c r="C2207" s="2">
        <v>-0.2</v>
      </c>
      <c r="D2207" s="3">
        <f t="shared" si="34"/>
        <v>0</v>
      </c>
      <c r="E2207" s="3"/>
      <c r="F2207" s="3"/>
      <c r="G2207" s="3"/>
      <c r="H2207" s="3"/>
    </row>
    <row r="2208" spans="1:8" x14ac:dyDescent="0.25">
      <c r="A2208" s="2">
        <v>-6.5279999999999999E-3</v>
      </c>
      <c r="B2208" s="2">
        <v>-3.2000000000000002E-3</v>
      </c>
      <c r="C2208" s="2">
        <v>-0.24</v>
      </c>
      <c r="D2208" s="3">
        <f t="shared" si="34"/>
        <v>0</v>
      </c>
      <c r="E2208" s="3"/>
      <c r="F2208" s="3"/>
      <c r="G2208" s="3"/>
      <c r="H2208" s="3"/>
    </row>
    <row r="2209" spans="1:8" x14ac:dyDescent="0.25">
      <c r="A2209" s="2">
        <v>-6.5199999999999998E-3</v>
      </c>
      <c r="B2209" s="2">
        <v>-2.8E-3</v>
      </c>
      <c r="C2209" s="2">
        <v>-0.2</v>
      </c>
      <c r="D2209" s="3">
        <f t="shared" si="34"/>
        <v>0</v>
      </c>
      <c r="E2209" s="3"/>
      <c r="F2209" s="3"/>
      <c r="G2209" s="3"/>
      <c r="H2209" s="3"/>
    </row>
    <row r="2210" spans="1:8" x14ac:dyDescent="0.25">
      <c r="A2210" s="2">
        <v>-6.5120000000000004E-3</v>
      </c>
      <c r="B2210" s="2">
        <v>-2.8E-3</v>
      </c>
      <c r="C2210" s="2">
        <v>-0.24</v>
      </c>
      <c r="D2210" s="3">
        <f t="shared" si="34"/>
        <v>0</v>
      </c>
      <c r="E2210" s="3"/>
      <c r="F2210" s="3"/>
      <c r="G2210" s="3"/>
      <c r="H2210" s="3"/>
    </row>
    <row r="2211" spans="1:8" x14ac:dyDescent="0.25">
      <c r="A2211" s="2">
        <v>-6.5040000000000002E-3</v>
      </c>
      <c r="B2211" s="2">
        <v>-2.8E-3</v>
      </c>
      <c r="C2211" s="2">
        <v>-0.24</v>
      </c>
      <c r="D2211" s="3">
        <f t="shared" si="34"/>
        <v>0</v>
      </c>
      <c r="E2211" s="3"/>
      <c r="F2211" s="3"/>
      <c r="G2211" s="3"/>
      <c r="H2211" s="3"/>
    </row>
    <row r="2212" spans="1:8" x14ac:dyDescent="0.25">
      <c r="A2212" s="2">
        <v>-6.496E-3</v>
      </c>
      <c r="B2212" s="2">
        <v>-2.3999999999999998E-3</v>
      </c>
      <c r="C2212" s="2">
        <v>-0.24</v>
      </c>
      <c r="D2212" s="3">
        <f t="shared" si="34"/>
        <v>0</v>
      </c>
      <c r="E2212" s="3"/>
      <c r="F2212" s="3"/>
      <c r="G2212" s="3"/>
      <c r="H2212" s="3"/>
    </row>
    <row r="2213" spans="1:8" x14ac:dyDescent="0.25">
      <c r="A2213" s="2">
        <v>-6.4879999999999998E-3</v>
      </c>
      <c r="B2213" s="2">
        <v>-2.3999999999999998E-3</v>
      </c>
      <c r="C2213" s="2">
        <v>-0.24</v>
      </c>
      <c r="D2213" s="3">
        <f t="shared" si="34"/>
        <v>0</v>
      </c>
      <c r="E2213" s="3"/>
      <c r="F2213" s="3"/>
      <c r="G2213" s="3"/>
      <c r="H2213" s="3"/>
    </row>
    <row r="2214" spans="1:8" x14ac:dyDescent="0.25">
      <c r="A2214" s="2">
        <v>-6.4799999999999996E-3</v>
      </c>
      <c r="B2214" s="2">
        <v>-2.3999999999999998E-3</v>
      </c>
      <c r="C2214" s="2">
        <v>-0.24</v>
      </c>
      <c r="D2214" s="3">
        <f t="shared" si="34"/>
        <v>0</v>
      </c>
      <c r="E2214" s="3"/>
      <c r="F2214" s="3"/>
      <c r="G2214" s="3"/>
      <c r="H2214" s="3"/>
    </row>
    <row r="2215" spans="1:8" x14ac:dyDescent="0.25">
      <c r="A2215" s="2">
        <v>-6.4720000000000003E-3</v>
      </c>
      <c r="B2215" s="2">
        <v>-2.3999999999999998E-3</v>
      </c>
      <c r="C2215" s="2">
        <v>-0.2</v>
      </c>
      <c r="D2215" s="3">
        <f t="shared" si="34"/>
        <v>0</v>
      </c>
      <c r="E2215" s="3"/>
      <c r="F2215" s="3"/>
      <c r="G2215" s="3"/>
      <c r="H2215" s="3"/>
    </row>
    <row r="2216" spans="1:8" x14ac:dyDescent="0.25">
      <c r="A2216" s="2">
        <v>-6.4640000000000001E-3</v>
      </c>
      <c r="B2216" s="2">
        <v>-2.3999999999999998E-3</v>
      </c>
      <c r="C2216" s="2">
        <v>-0.24</v>
      </c>
      <c r="D2216" s="3">
        <f t="shared" si="34"/>
        <v>0</v>
      </c>
      <c r="E2216" s="3"/>
      <c r="F2216" s="3"/>
      <c r="G2216" s="3"/>
      <c r="H2216" s="3"/>
    </row>
    <row r="2217" spans="1:8" x14ac:dyDescent="0.25">
      <c r="A2217" s="2">
        <v>-6.4559999999999999E-3</v>
      </c>
      <c r="B2217" s="2">
        <v>-2.8E-3</v>
      </c>
      <c r="C2217" s="2">
        <v>-0.24</v>
      </c>
      <c r="D2217" s="3">
        <f t="shared" si="34"/>
        <v>0</v>
      </c>
      <c r="E2217" s="3"/>
      <c r="F2217" s="3"/>
      <c r="G2217" s="3"/>
      <c r="H2217" s="3"/>
    </row>
    <row r="2218" spans="1:8" x14ac:dyDescent="0.25">
      <c r="A2218" s="2">
        <v>-6.4479999999999997E-3</v>
      </c>
      <c r="B2218" s="2">
        <v>-2.3999999999999998E-3</v>
      </c>
      <c r="C2218" s="2">
        <v>-0.24</v>
      </c>
      <c r="D2218" s="3">
        <f t="shared" si="34"/>
        <v>0</v>
      </c>
      <c r="E2218" s="3"/>
      <c r="F2218" s="3"/>
      <c r="G2218" s="3"/>
      <c r="H2218" s="3"/>
    </row>
    <row r="2219" spans="1:8" x14ac:dyDescent="0.25">
      <c r="A2219" s="2">
        <v>-6.4400000000000004E-3</v>
      </c>
      <c r="B2219" s="2">
        <v>-2.3999999999999998E-3</v>
      </c>
      <c r="C2219" s="2">
        <v>-0.2</v>
      </c>
      <c r="D2219" s="3">
        <f t="shared" si="34"/>
        <v>0</v>
      </c>
      <c r="E2219" s="3"/>
      <c r="F2219" s="3"/>
      <c r="G2219" s="3"/>
      <c r="H2219" s="3"/>
    </row>
    <row r="2220" spans="1:8" x14ac:dyDescent="0.25">
      <c r="A2220" s="2">
        <v>-6.4320000000000002E-3</v>
      </c>
      <c r="B2220" s="2">
        <v>-3.2000000000000002E-3</v>
      </c>
      <c r="C2220" s="2">
        <v>-0.24</v>
      </c>
      <c r="D2220" s="3">
        <f t="shared" si="34"/>
        <v>0</v>
      </c>
      <c r="E2220" s="3"/>
      <c r="F2220" s="3"/>
      <c r="G2220" s="3"/>
      <c r="H2220" s="3"/>
    </row>
    <row r="2221" spans="1:8" x14ac:dyDescent="0.25">
      <c r="A2221" s="2">
        <v>-6.424E-3</v>
      </c>
      <c r="B2221" s="2">
        <v>-2.8E-3</v>
      </c>
      <c r="C2221" s="2">
        <v>-0.24</v>
      </c>
      <c r="D2221" s="3">
        <f t="shared" si="34"/>
        <v>0</v>
      </c>
      <c r="E2221" s="3"/>
      <c r="F2221" s="3"/>
      <c r="G2221" s="3"/>
      <c r="H2221" s="3"/>
    </row>
    <row r="2222" spans="1:8" x14ac:dyDescent="0.25">
      <c r="A2222" s="2">
        <v>-6.4159999999999998E-3</v>
      </c>
      <c r="B2222" s="2">
        <v>-2.8E-3</v>
      </c>
      <c r="C2222" s="2">
        <v>-0.24</v>
      </c>
      <c r="D2222" s="3">
        <f t="shared" si="34"/>
        <v>0</v>
      </c>
      <c r="E2222" s="3"/>
      <c r="F2222" s="3"/>
      <c r="G2222" s="3"/>
      <c r="H2222" s="3"/>
    </row>
    <row r="2223" spans="1:8" x14ac:dyDescent="0.25">
      <c r="A2223" s="2">
        <v>-6.4079999999999996E-3</v>
      </c>
      <c r="B2223" s="2">
        <v>-2.8E-3</v>
      </c>
      <c r="C2223" s="2">
        <v>-0.2</v>
      </c>
      <c r="D2223" s="3">
        <f t="shared" si="34"/>
        <v>0</v>
      </c>
      <c r="E2223" s="3"/>
      <c r="F2223" s="3"/>
      <c r="G2223" s="3"/>
      <c r="H2223" s="3"/>
    </row>
    <row r="2224" spans="1:8" x14ac:dyDescent="0.25">
      <c r="A2224" s="2">
        <v>-6.4000000000000003E-3</v>
      </c>
      <c r="B2224" s="2">
        <v>-2.8E-3</v>
      </c>
      <c r="C2224" s="2">
        <v>-0.2</v>
      </c>
      <c r="D2224" s="3">
        <f t="shared" si="34"/>
        <v>0</v>
      </c>
      <c r="E2224" s="3"/>
      <c r="F2224" s="3"/>
      <c r="G2224" s="3"/>
      <c r="H2224" s="3"/>
    </row>
    <row r="2225" spans="1:8" x14ac:dyDescent="0.25">
      <c r="A2225" s="2">
        <v>-6.3920000000000001E-3</v>
      </c>
      <c r="B2225" s="2">
        <v>-2.3999999999999998E-3</v>
      </c>
      <c r="C2225" s="2">
        <v>-0.2</v>
      </c>
      <c r="D2225" s="3">
        <f t="shared" si="34"/>
        <v>0</v>
      </c>
      <c r="E2225" s="3"/>
      <c r="F2225" s="3"/>
      <c r="G2225" s="3"/>
      <c r="H2225" s="3"/>
    </row>
    <row r="2226" spans="1:8" x14ac:dyDescent="0.25">
      <c r="A2226" s="2">
        <v>-6.3839999999999999E-3</v>
      </c>
      <c r="B2226" s="2">
        <v>-2.3999999999999998E-3</v>
      </c>
      <c r="C2226" s="2">
        <v>-0.2</v>
      </c>
      <c r="D2226" s="3">
        <f t="shared" si="34"/>
        <v>0</v>
      </c>
      <c r="E2226" s="3"/>
      <c r="F2226" s="3"/>
      <c r="G2226" s="3"/>
      <c r="H2226" s="3"/>
    </row>
    <row r="2227" spans="1:8" x14ac:dyDescent="0.25">
      <c r="A2227" s="2">
        <v>-6.3759999999999997E-3</v>
      </c>
      <c r="B2227" s="2">
        <v>-2.3999999999999998E-3</v>
      </c>
      <c r="C2227" s="2">
        <v>-0.2</v>
      </c>
      <c r="D2227" s="3">
        <f t="shared" si="34"/>
        <v>0</v>
      </c>
      <c r="E2227" s="3"/>
      <c r="F2227" s="3"/>
      <c r="G2227" s="3"/>
      <c r="H2227" s="3"/>
    </row>
    <row r="2228" spans="1:8" x14ac:dyDescent="0.25">
      <c r="A2228" s="2">
        <v>-6.3680000000000004E-3</v>
      </c>
      <c r="B2228" s="2">
        <v>-2.3999999999999998E-3</v>
      </c>
      <c r="C2228" s="2">
        <v>-0.2</v>
      </c>
      <c r="D2228" s="3">
        <f t="shared" si="34"/>
        <v>0</v>
      </c>
      <c r="E2228" s="3"/>
      <c r="F2228" s="3"/>
      <c r="G2228" s="3"/>
      <c r="H2228" s="3"/>
    </row>
    <row r="2229" spans="1:8" x14ac:dyDescent="0.25">
      <c r="A2229" s="2">
        <v>-6.3600000000000002E-3</v>
      </c>
      <c r="B2229" s="2">
        <v>-2.3999999999999998E-3</v>
      </c>
      <c r="C2229" s="2">
        <v>-0.24</v>
      </c>
      <c r="D2229" s="3">
        <f t="shared" si="34"/>
        <v>0</v>
      </c>
      <c r="E2229" s="3"/>
      <c r="F2229" s="3"/>
      <c r="G2229" s="3"/>
      <c r="H2229" s="3"/>
    </row>
    <row r="2230" spans="1:8" x14ac:dyDescent="0.25">
      <c r="A2230" s="2">
        <v>-6.352E-3</v>
      </c>
      <c r="B2230" s="2">
        <v>-2.8E-3</v>
      </c>
      <c r="C2230" s="2">
        <v>-0.24</v>
      </c>
      <c r="D2230" s="3">
        <f t="shared" si="34"/>
        <v>0</v>
      </c>
      <c r="E2230" s="3"/>
      <c r="F2230" s="3"/>
      <c r="G2230" s="3"/>
      <c r="H2230" s="3"/>
    </row>
    <row r="2231" spans="1:8" x14ac:dyDescent="0.25">
      <c r="A2231" s="2">
        <v>-6.3439999999999998E-3</v>
      </c>
      <c r="B2231" s="2">
        <v>-2.8E-3</v>
      </c>
      <c r="C2231" s="2">
        <v>-0.28000000000000003</v>
      </c>
      <c r="D2231" s="3">
        <f t="shared" si="34"/>
        <v>0</v>
      </c>
      <c r="E2231" s="3"/>
      <c r="F2231" s="3"/>
      <c r="G2231" s="3"/>
      <c r="H2231" s="3"/>
    </row>
    <row r="2232" spans="1:8" x14ac:dyDescent="0.25">
      <c r="A2232" s="2">
        <v>-6.3359999999999996E-3</v>
      </c>
      <c r="B2232" s="2">
        <v>-2.3999999999999998E-3</v>
      </c>
      <c r="C2232" s="2">
        <v>-0.24</v>
      </c>
      <c r="D2232" s="3">
        <f t="shared" si="34"/>
        <v>0</v>
      </c>
      <c r="E2232" s="3"/>
      <c r="F2232" s="3"/>
      <c r="G2232" s="3"/>
      <c r="H2232" s="3"/>
    </row>
    <row r="2233" spans="1:8" x14ac:dyDescent="0.25">
      <c r="A2233" s="2">
        <v>-6.3280000000000003E-3</v>
      </c>
      <c r="B2233" s="2">
        <v>-2.3999999999999998E-3</v>
      </c>
      <c r="C2233" s="2">
        <v>-0.24</v>
      </c>
      <c r="D2233" s="3">
        <f t="shared" si="34"/>
        <v>0</v>
      </c>
      <c r="E2233" s="3"/>
      <c r="F2233" s="3"/>
      <c r="G2233" s="3"/>
      <c r="H2233" s="3"/>
    </row>
    <row r="2234" spans="1:8" x14ac:dyDescent="0.25">
      <c r="A2234" s="2">
        <v>-6.3200000000000001E-3</v>
      </c>
      <c r="B2234" s="2">
        <v>-3.2000000000000002E-3</v>
      </c>
      <c r="C2234" s="2">
        <v>-0.2</v>
      </c>
      <c r="D2234" s="3">
        <f t="shared" si="34"/>
        <v>0</v>
      </c>
      <c r="E2234" s="3"/>
      <c r="F2234" s="3"/>
      <c r="G2234" s="3"/>
      <c r="H2234" s="3"/>
    </row>
    <row r="2235" spans="1:8" x14ac:dyDescent="0.25">
      <c r="A2235" s="2">
        <v>-6.3119999999999999E-3</v>
      </c>
      <c r="B2235" s="2">
        <v>-2.8E-3</v>
      </c>
      <c r="C2235" s="2">
        <v>-0.2</v>
      </c>
      <c r="D2235" s="3">
        <f t="shared" si="34"/>
        <v>0</v>
      </c>
      <c r="E2235" s="3"/>
      <c r="F2235" s="3"/>
      <c r="G2235" s="3"/>
      <c r="H2235" s="3"/>
    </row>
    <row r="2236" spans="1:8" x14ac:dyDescent="0.25">
      <c r="A2236" s="2">
        <v>-6.3039999999999997E-3</v>
      </c>
      <c r="B2236" s="2">
        <v>-2.8E-3</v>
      </c>
      <c r="C2236" s="2">
        <v>-0.24</v>
      </c>
      <c r="D2236" s="3">
        <f t="shared" si="34"/>
        <v>0</v>
      </c>
      <c r="E2236" s="3"/>
      <c r="F2236" s="3"/>
      <c r="G2236" s="3"/>
      <c r="H2236" s="3"/>
    </row>
    <row r="2237" spans="1:8" x14ac:dyDescent="0.25">
      <c r="A2237" s="2">
        <v>-6.2960000000000004E-3</v>
      </c>
      <c r="B2237" s="2">
        <v>-3.2000000000000002E-3</v>
      </c>
      <c r="C2237" s="2">
        <v>-0.2</v>
      </c>
      <c r="D2237" s="3">
        <f t="shared" si="34"/>
        <v>0</v>
      </c>
      <c r="E2237" s="3"/>
      <c r="F2237" s="3"/>
      <c r="G2237" s="3"/>
      <c r="H2237" s="3"/>
    </row>
    <row r="2238" spans="1:8" x14ac:dyDescent="0.25">
      <c r="A2238" s="2">
        <v>-6.2880000000000002E-3</v>
      </c>
      <c r="B2238" s="2">
        <v>-2.8E-3</v>
      </c>
      <c r="C2238" s="2">
        <v>-0.2</v>
      </c>
      <c r="D2238" s="3">
        <f t="shared" si="34"/>
        <v>0</v>
      </c>
      <c r="E2238" s="3"/>
      <c r="F2238" s="3"/>
      <c r="G2238" s="3"/>
      <c r="H2238" s="3"/>
    </row>
    <row r="2239" spans="1:8" x14ac:dyDescent="0.25">
      <c r="A2239" s="2">
        <v>-6.28E-3</v>
      </c>
      <c r="B2239" s="2">
        <v>-2.3999999999999998E-3</v>
      </c>
      <c r="C2239" s="2">
        <v>-0.24</v>
      </c>
      <c r="D2239" s="3">
        <f t="shared" si="34"/>
        <v>0</v>
      </c>
      <c r="E2239" s="3"/>
      <c r="F2239" s="3"/>
      <c r="G2239" s="3"/>
      <c r="H2239" s="3"/>
    </row>
    <row r="2240" spans="1:8" x14ac:dyDescent="0.25">
      <c r="A2240" s="2">
        <v>-6.2719999999999998E-3</v>
      </c>
      <c r="B2240" s="2">
        <v>-2.3999999999999998E-3</v>
      </c>
      <c r="C2240" s="2">
        <v>-0.32</v>
      </c>
      <c r="D2240" s="3">
        <f t="shared" si="34"/>
        <v>0</v>
      </c>
      <c r="E2240" s="3"/>
      <c r="F2240" s="3"/>
      <c r="G2240" s="3"/>
      <c r="H2240" s="3"/>
    </row>
    <row r="2241" spans="1:8" x14ac:dyDescent="0.25">
      <c r="A2241" s="2">
        <v>-6.2639999999999996E-3</v>
      </c>
      <c r="B2241" s="2">
        <v>-2.3999999999999998E-3</v>
      </c>
      <c r="C2241" s="2">
        <v>-0.32</v>
      </c>
      <c r="D2241" s="3">
        <f t="shared" si="34"/>
        <v>0</v>
      </c>
      <c r="E2241" s="3"/>
      <c r="F2241" s="3"/>
      <c r="G2241" s="3"/>
      <c r="H2241" s="3"/>
    </row>
    <row r="2242" spans="1:8" x14ac:dyDescent="0.25">
      <c r="A2242" s="2">
        <v>-6.2560000000000003E-3</v>
      </c>
      <c r="B2242" s="2">
        <v>-2.3999999999999998E-3</v>
      </c>
      <c r="C2242" s="2">
        <v>-0.24</v>
      </c>
      <c r="D2242" s="3">
        <f t="shared" si="34"/>
        <v>0</v>
      </c>
      <c r="E2242" s="3"/>
      <c r="F2242" s="3"/>
      <c r="G2242" s="3"/>
      <c r="H2242" s="3"/>
    </row>
    <row r="2243" spans="1:8" x14ac:dyDescent="0.25">
      <c r="A2243" s="2">
        <v>-6.2480000000000001E-3</v>
      </c>
      <c r="B2243" s="2">
        <v>-2.8E-3</v>
      </c>
      <c r="C2243" s="2">
        <v>-0.2</v>
      </c>
      <c r="D2243" s="3">
        <f t="shared" si="34"/>
        <v>0</v>
      </c>
      <c r="E2243" s="3"/>
      <c r="F2243" s="3"/>
      <c r="G2243" s="3"/>
      <c r="H2243" s="3"/>
    </row>
    <row r="2244" spans="1:8" x14ac:dyDescent="0.25">
      <c r="A2244" s="2">
        <v>-6.2399999999999999E-3</v>
      </c>
      <c r="B2244" s="2">
        <v>-2.3999999999999998E-3</v>
      </c>
      <c r="C2244" s="2">
        <v>-0.2</v>
      </c>
      <c r="D2244" s="3">
        <f t="shared" ref="D2244:D2307" si="35">IF(A2244&gt;H$3,IF(A2244&lt;H$4,B2244,0),0)</f>
        <v>0</v>
      </c>
      <c r="E2244" s="3"/>
      <c r="F2244" s="3"/>
      <c r="G2244" s="3"/>
      <c r="H2244" s="3"/>
    </row>
    <row r="2245" spans="1:8" x14ac:dyDescent="0.25">
      <c r="A2245" s="2">
        <v>-6.2319999999999997E-3</v>
      </c>
      <c r="B2245" s="2">
        <v>-2.3999999999999998E-3</v>
      </c>
      <c r="C2245" s="2">
        <v>-0.2</v>
      </c>
      <c r="D2245" s="3">
        <f t="shared" si="35"/>
        <v>0</v>
      </c>
      <c r="E2245" s="3"/>
      <c r="F2245" s="3"/>
      <c r="G2245" s="3"/>
      <c r="H2245" s="3"/>
    </row>
    <row r="2246" spans="1:8" x14ac:dyDescent="0.25">
      <c r="A2246" s="2">
        <v>-6.2240000000000004E-3</v>
      </c>
      <c r="B2246" s="2">
        <v>-2E-3</v>
      </c>
      <c r="C2246" s="2">
        <v>-0.24</v>
      </c>
      <c r="D2246" s="3">
        <f t="shared" si="35"/>
        <v>0</v>
      </c>
      <c r="E2246" s="3"/>
      <c r="F2246" s="3"/>
      <c r="G2246" s="3"/>
      <c r="H2246" s="3"/>
    </row>
    <row r="2247" spans="1:8" x14ac:dyDescent="0.25">
      <c r="A2247" s="2">
        <v>-6.2160000000000002E-3</v>
      </c>
      <c r="B2247" s="2">
        <v>-2.3999999999999998E-3</v>
      </c>
      <c r="C2247" s="2">
        <v>-0.2</v>
      </c>
      <c r="D2247" s="3">
        <f t="shared" si="35"/>
        <v>0</v>
      </c>
      <c r="E2247" s="3"/>
      <c r="F2247" s="3"/>
      <c r="G2247" s="3"/>
      <c r="H2247" s="3"/>
    </row>
    <row r="2248" spans="1:8" x14ac:dyDescent="0.25">
      <c r="A2248" s="2">
        <v>-6.208E-3</v>
      </c>
      <c r="B2248" s="2">
        <v>-2.3999999999999998E-3</v>
      </c>
      <c r="C2248" s="2">
        <v>-0.24</v>
      </c>
      <c r="D2248" s="3">
        <f t="shared" si="35"/>
        <v>0</v>
      </c>
      <c r="E2248" s="3"/>
      <c r="F2248" s="3"/>
      <c r="G2248" s="3"/>
      <c r="H2248" s="3"/>
    </row>
    <row r="2249" spans="1:8" x14ac:dyDescent="0.25">
      <c r="A2249" s="2">
        <v>-6.1999999999999998E-3</v>
      </c>
      <c r="B2249" s="2">
        <v>-2.3999999999999998E-3</v>
      </c>
      <c r="C2249" s="2">
        <v>-0.24</v>
      </c>
      <c r="D2249" s="3">
        <f t="shared" si="35"/>
        <v>0</v>
      </c>
      <c r="E2249" s="3"/>
      <c r="F2249" s="3"/>
      <c r="G2249" s="3"/>
      <c r="H2249" s="3"/>
    </row>
    <row r="2250" spans="1:8" x14ac:dyDescent="0.25">
      <c r="A2250" s="2">
        <v>-6.1919999999999996E-3</v>
      </c>
      <c r="B2250" s="2">
        <v>-2.3999999999999998E-3</v>
      </c>
      <c r="C2250" s="2">
        <v>-0.24</v>
      </c>
      <c r="D2250" s="3">
        <f t="shared" si="35"/>
        <v>0</v>
      </c>
      <c r="E2250" s="3"/>
      <c r="F2250" s="3"/>
      <c r="G2250" s="3"/>
      <c r="H2250" s="3"/>
    </row>
    <row r="2251" spans="1:8" x14ac:dyDescent="0.25">
      <c r="A2251" s="2">
        <v>-6.1840000000000003E-3</v>
      </c>
      <c r="B2251" s="2">
        <v>-2E-3</v>
      </c>
      <c r="C2251" s="2">
        <v>-0.32</v>
      </c>
      <c r="D2251" s="3">
        <f t="shared" si="35"/>
        <v>0</v>
      </c>
      <c r="E2251" s="3"/>
      <c r="F2251" s="3"/>
      <c r="G2251" s="3"/>
      <c r="H2251" s="3"/>
    </row>
    <row r="2252" spans="1:8" x14ac:dyDescent="0.25">
      <c r="A2252" s="2">
        <v>-6.1760000000000001E-3</v>
      </c>
      <c r="B2252" s="2">
        <v>-2.3999999999999998E-3</v>
      </c>
      <c r="C2252" s="2">
        <v>-0.28000000000000003</v>
      </c>
      <c r="D2252" s="3">
        <f t="shared" si="35"/>
        <v>0</v>
      </c>
      <c r="E2252" s="3"/>
      <c r="F2252" s="3"/>
      <c r="G2252" s="3"/>
      <c r="H2252" s="3"/>
    </row>
    <row r="2253" spans="1:8" x14ac:dyDescent="0.25">
      <c r="A2253" s="2">
        <v>-6.1679999999999999E-3</v>
      </c>
      <c r="B2253" s="2">
        <v>-2.3999999999999998E-3</v>
      </c>
      <c r="C2253" s="2">
        <v>-0.2</v>
      </c>
      <c r="D2253" s="3">
        <f t="shared" si="35"/>
        <v>0</v>
      </c>
      <c r="E2253" s="3"/>
      <c r="F2253" s="3"/>
      <c r="G2253" s="3"/>
      <c r="H2253" s="3"/>
    </row>
    <row r="2254" spans="1:8" x14ac:dyDescent="0.25">
      <c r="A2254" s="2">
        <v>-6.1599999999999997E-3</v>
      </c>
      <c r="B2254" s="2">
        <v>-2.3999999999999998E-3</v>
      </c>
      <c r="C2254" s="2">
        <v>-0.2</v>
      </c>
      <c r="D2254" s="3">
        <f t="shared" si="35"/>
        <v>0</v>
      </c>
      <c r="E2254" s="3"/>
      <c r="F2254" s="3"/>
      <c r="G2254" s="3"/>
      <c r="H2254" s="3"/>
    </row>
    <row r="2255" spans="1:8" x14ac:dyDescent="0.25">
      <c r="A2255" s="2">
        <v>-6.1520000000000004E-3</v>
      </c>
      <c r="B2255" s="2">
        <v>-2.8E-3</v>
      </c>
      <c r="C2255" s="2">
        <v>-0.2</v>
      </c>
      <c r="D2255" s="3">
        <f t="shared" si="35"/>
        <v>0</v>
      </c>
      <c r="E2255" s="3"/>
      <c r="F2255" s="3"/>
      <c r="G2255" s="3"/>
      <c r="H2255" s="3"/>
    </row>
    <row r="2256" spans="1:8" x14ac:dyDescent="0.25">
      <c r="A2256" s="2">
        <v>-6.1440000000000002E-3</v>
      </c>
      <c r="B2256" s="2">
        <v>-2.8E-3</v>
      </c>
      <c r="C2256" s="2">
        <v>-0.24</v>
      </c>
      <c r="D2256" s="3">
        <f t="shared" si="35"/>
        <v>0</v>
      </c>
      <c r="E2256" s="3"/>
      <c r="F2256" s="3"/>
      <c r="G2256" s="3"/>
      <c r="H2256" s="3"/>
    </row>
    <row r="2257" spans="1:8" x14ac:dyDescent="0.25">
      <c r="A2257" s="2">
        <v>-6.136E-3</v>
      </c>
      <c r="B2257" s="2">
        <v>-2.8E-3</v>
      </c>
      <c r="C2257" s="2">
        <v>-0.24</v>
      </c>
      <c r="D2257" s="3">
        <f t="shared" si="35"/>
        <v>0</v>
      </c>
      <c r="E2257" s="3"/>
      <c r="F2257" s="3"/>
      <c r="G2257" s="3"/>
      <c r="H2257" s="3"/>
    </row>
    <row r="2258" spans="1:8" x14ac:dyDescent="0.25">
      <c r="A2258" s="2">
        <v>-6.1279999999999998E-3</v>
      </c>
      <c r="B2258" s="2">
        <v>-3.2000000000000002E-3</v>
      </c>
      <c r="C2258" s="2">
        <v>-0.2</v>
      </c>
      <c r="D2258" s="3">
        <f t="shared" si="35"/>
        <v>0</v>
      </c>
      <c r="E2258" s="3"/>
      <c r="F2258" s="3"/>
      <c r="G2258" s="3"/>
      <c r="H2258" s="3"/>
    </row>
    <row r="2259" spans="1:8" x14ac:dyDescent="0.25">
      <c r="A2259" s="2">
        <v>-6.1199999999999996E-3</v>
      </c>
      <c r="B2259" s="2">
        <v>-2.8E-3</v>
      </c>
      <c r="C2259" s="2">
        <v>-0.24</v>
      </c>
      <c r="D2259" s="3">
        <f t="shared" si="35"/>
        <v>0</v>
      </c>
      <c r="E2259" s="3"/>
      <c r="F2259" s="3"/>
      <c r="G2259" s="3"/>
      <c r="H2259" s="3"/>
    </row>
    <row r="2260" spans="1:8" x14ac:dyDescent="0.25">
      <c r="A2260" s="2">
        <v>-6.1120000000000002E-3</v>
      </c>
      <c r="B2260" s="2">
        <v>-2.3999999999999998E-3</v>
      </c>
      <c r="C2260" s="2">
        <v>-0.24</v>
      </c>
      <c r="D2260" s="3">
        <f t="shared" si="35"/>
        <v>0</v>
      </c>
      <c r="E2260" s="3"/>
      <c r="F2260" s="3"/>
      <c r="G2260" s="3"/>
      <c r="H2260" s="3"/>
    </row>
    <row r="2261" spans="1:8" x14ac:dyDescent="0.25">
      <c r="A2261" s="2">
        <v>-6.1040000000000001E-3</v>
      </c>
      <c r="B2261" s="2">
        <v>-2.8E-3</v>
      </c>
      <c r="C2261" s="2">
        <v>-0.24</v>
      </c>
      <c r="D2261" s="3">
        <f t="shared" si="35"/>
        <v>0</v>
      </c>
      <c r="E2261" s="3"/>
      <c r="F2261" s="3"/>
      <c r="G2261" s="3"/>
      <c r="H2261" s="3"/>
    </row>
    <row r="2262" spans="1:8" x14ac:dyDescent="0.25">
      <c r="A2262" s="2">
        <v>-6.0959999999999999E-3</v>
      </c>
      <c r="B2262" s="2">
        <v>-2.8E-3</v>
      </c>
      <c r="C2262" s="2">
        <v>-0.24</v>
      </c>
      <c r="D2262" s="3">
        <f t="shared" si="35"/>
        <v>0</v>
      </c>
      <c r="E2262" s="3"/>
      <c r="F2262" s="3"/>
      <c r="G2262" s="3"/>
      <c r="H2262" s="3"/>
    </row>
    <row r="2263" spans="1:8" x14ac:dyDescent="0.25">
      <c r="A2263" s="2">
        <v>-6.0879999999999997E-3</v>
      </c>
      <c r="B2263" s="2">
        <v>-2.3999999999999998E-3</v>
      </c>
      <c r="C2263" s="2">
        <v>-0.2</v>
      </c>
      <c r="D2263" s="3">
        <f t="shared" si="35"/>
        <v>0</v>
      </c>
      <c r="E2263" s="3"/>
      <c r="F2263" s="3"/>
      <c r="G2263" s="3"/>
      <c r="H2263" s="3"/>
    </row>
    <row r="2264" spans="1:8" x14ac:dyDescent="0.25">
      <c r="A2264" s="2">
        <v>-6.0800000000000003E-3</v>
      </c>
      <c r="B2264" s="2">
        <v>-2.3999999999999998E-3</v>
      </c>
      <c r="C2264" s="2">
        <v>-0.2</v>
      </c>
      <c r="D2264" s="3">
        <f t="shared" si="35"/>
        <v>0</v>
      </c>
      <c r="E2264" s="3"/>
      <c r="F2264" s="3"/>
      <c r="G2264" s="3"/>
      <c r="H2264" s="3"/>
    </row>
    <row r="2265" spans="1:8" x14ac:dyDescent="0.25">
      <c r="A2265" s="2">
        <v>-6.0720000000000001E-3</v>
      </c>
      <c r="B2265" s="2">
        <v>-2.8E-3</v>
      </c>
      <c r="C2265" s="2">
        <v>-0.2</v>
      </c>
      <c r="D2265" s="3">
        <f t="shared" si="35"/>
        <v>0</v>
      </c>
      <c r="E2265" s="3"/>
      <c r="F2265" s="3"/>
      <c r="G2265" s="3"/>
      <c r="H2265" s="3"/>
    </row>
    <row r="2266" spans="1:8" x14ac:dyDescent="0.25">
      <c r="A2266" s="2">
        <v>-6.0639999999999999E-3</v>
      </c>
      <c r="B2266" s="2">
        <v>-2.8E-3</v>
      </c>
      <c r="C2266" s="2">
        <v>-0.2</v>
      </c>
      <c r="D2266" s="3">
        <f t="shared" si="35"/>
        <v>0</v>
      </c>
      <c r="E2266" s="3"/>
      <c r="F2266" s="3"/>
      <c r="G2266" s="3"/>
      <c r="H2266" s="3"/>
    </row>
    <row r="2267" spans="1:8" x14ac:dyDescent="0.25">
      <c r="A2267" s="2">
        <v>-6.0559999999999998E-3</v>
      </c>
      <c r="B2267" s="2">
        <v>-2.8E-3</v>
      </c>
      <c r="C2267" s="2">
        <v>-0.24</v>
      </c>
      <c r="D2267" s="3">
        <f t="shared" si="35"/>
        <v>0</v>
      </c>
      <c r="E2267" s="3"/>
      <c r="F2267" s="3"/>
      <c r="G2267" s="3"/>
      <c r="H2267" s="3"/>
    </row>
    <row r="2268" spans="1:8" x14ac:dyDescent="0.25">
      <c r="A2268" s="2">
        <v>-6.0480000000000004E-3</v>
      </c>
      <c r="B2268" s="2">
        <v>-2.3999999999999998E-3</v>
      </c>
      <c r="C2268" s="2">
        <v>-0.2</v>
      </c>
      <c r="D2268" s="3">
        <f t="shared" si="35"/>
        <v>0</v>
      </c>
      <c r="E2268" s="3"/>
      <c r="F2268" s="3"/>
      <c r="G2268" s="3"/>
      <c r="H2268" s="3"/>
    </row>
    <row r="2269" spans="1:8" x14ac:dyDescent="0.25">
      <c r="A2269" s="2">
        <v>-6.0400000000000002E-3</v>
      </c>
      <c r="B2269" s="2">
        <v>-2.8E-3</v>
      </c>
      <c r="C2269" s="2">
        <v>-0.24</v>
      </c>
      <c r="D2269" s="3">
        <f t="shared" si="35"/>
        <v>0</v>
      </c>
      <c r="E2269" s="3"/>
      <c r="F2269" s="3"/>
      <c r="G2269" s="3"/>
      <c r="H2269" s="3"/>
    </row>
    <row r="2270" spans="1:8" x14ac:dyDescent="0.25">
      <c r="A2270" s="2">
        <v>-6.032E-3</v>
      </c>
      <c r="B2270" s="2">
        <v>-2.8E-3</v>
      </c>
      <c r="C2270" s="2">
        <v>-0.28000000000000003</v>
      </c>
      <c r="D2270" s="3">
        <f t="shared" si="35"/>
        <v>0</v>
      </c>
      <c r="E2270" s="3"/>
      <c r="F2270" s="3"/>
      <c r="G2270" s="3"/>
      <c r="H2270" s="3"/>
    </row>
    <row r="2271" spans="1:8" x14ac:dyDescent="0.25">
      <c r="A2271" s="2">
        <v>-6.0239999999999998E-3</v>
      </c>
      <c r="B2271" s="2">
        <v>-2.8E-3</v>
      </c>
      <c r="C2271" s="2">
        <v>-0.2</v>
      </c>
      <c r="D2271" s="3">
        <f t="shared" si="35"/>
        <v>0</v>
      </c>
      <c r="E2271" s="3"/>
      <c r="F2271" s="3"/>
      <c r="G2271" s="3"/>
      <c r="H2271" s="3"/>
    </row>
    <row r="2272" spans="1:8" x14ac:dyDescent="0.25">
      <c r="A2272" s="2">
        <v>-6.0159999999999996E-3</v>
      </c>
      <c r="B2272" s="2">
        <v>-2.8E-3</v>
      </c>
      <c r="C2272" s="2">
        <v>-0.2</v>
      </c>
      <c r="D2272" s="3">
        <f t="shared" si="35"/>
        <v>0</v>
      </c>
      <c r="E2272" s="3"/>
      <c r="F2272" s="3"/>
      <c r="G2272" s="3"/>
      <c r="H2272" s="3"/>
    </row>
    <row r="2273" spans="1:8" x14ac:dyDescent="0.25">
      <c r="A2273" s="2">
        <v>-6.0080000000000003E-3</v>
      </c>
      <c r="B2273" s="2">
        <v>-2.8E-3</v>
      </c>
      <c r="C2273" s="2">
        <v>-0.2</v>
      </c>
      <c r="D2273" s="3">
        <f t="shared" si="35"/>
        <v>0</v>
      </c>
      <c r="E2273" s="3"/>
      <c r="F2273" s="3"/>
      <c r="G2273" s="3"/>
      <c r="H2273" s="3"/>
    </row>
    <row r="2274" spans="1:8" x14ac:dyDescent="0.25">
      <c r="A2274" s="2">
        <v>-6.0000000000000001E-3</v>
      </c>
      <c r="B2274" s="2">
        <v>-2.8E-3</v>
      </c>
      <c r="C2274" s="2">
        <v>-0.24</v>
      </c>
      <c r="D2274" s="3">
        <f t="shared" si="35"/>
        <v>0</v>
      </c>
      <c r="E2274" s="3"/>
      <c r="F2274" s="3"/>
      <c r="G2274" s="3"/>
      <c r="H2274" s="3"/>
    </row>
    <row r="2275" spans="1:8" x14ac:dyDescent="0.25">
      <c r="A2275" s="2">
        <v>-5.9919999999999999E-3</v>
      </c>
      <c r="B2275" s="2">
        <v>-3.2000000000000002E-3</v>
      </c>
      <c r="C2275" s="2">
        <v>-0.2</v>
      </c>
      <c r="D2275" s="3">
        <f t="shared" si="35"/>
        <v>0</v>
      </c>
      <c r="E2275" s="3"/>
      <c r="F2275" s="3"/>
      <c r="G2275" s="3"/>
      <c r="H2275" s="3"/>
    </row>
    <row r="2276" spans="1:8" x14ac:dyDescent="0.25">
      <c r="A2276" s="2">
        <v>-5.9839999999999997E-3</v>
      </c>
      <c r="B2276" s="2">
        <v>-2.8E-3</v>
      </c>
      <c r="C2276" s="2">
        <v>-0.2</v>
      </c>
      <c r="D2276" s="3">
        <f t="shared" si="35"/>
        <v>0</v>
      </c>
      <c r="E2276" s="3"/>
      <c r="F2276" s="3"/>
      <c r="G2276" s="3"/>
      <c r="H2276" s="3"/>
    </row>
    <row r="2277" spans="1:8" x14ac:dyDescent="0.25">
      <c r="A2277" s="2">
        <v>-5.9760000000000004E-3</v>
      </c>
      <c r="B2277" s="2">
        <v>-2.8E-3</v>
      </c>
      <c r="C2277" s="2">
        <v>-0.2</v>
      </c>
      <c r="D2277" s="3">
        <f t="shared" si="35"/>
        <v>0</v>
      </c>
      <c r="E2277" s="3"/>
      <c r="F2277" s="3"/>
      <c r="G2277" s="3"/>
      <c r="H2277" s="3"/>
    </row>
    <row r="2278" spans="1:8" x14ac:dyDescent="0.25">
      <c r="A2278" s="2">
        <v>-5.9680000000000002E-3</v>
      </c>
      <c r="B2278" s="2">
        <v>-2.8E-3</v>
      </c>
      <c r="C2278" s="2">
        <v>-0.28000000000000003</v>
      </c>
      <c r="D2278" s="3">
        <f t="shared" si="35"/>
        <v>0</v>
      </c>
      <c r="E2278" s="3"/>
      <c r="F2278" s="3"/>
      <c r="G2278" s="3"/>
      <c r="H2278" s="3"/>
    </row>
    <row r="2279" spans="1:8" x14ac:dyDescent="0.25">
      <c r="A2279" s="2">
        <v>-5.96E-3</v>
      </c>
      <c r="B2279" s="2">
        <v>-2.8E-3</v>
      </c>
      <c r="C2279" s="2">
        <v>-0.24</v>
      </c>
      <c r="D2279" s="3">
        <f t="shared" si="35"/>
        <v>0</v>
      </c>
      <c r="E2279" s="3"/>
      <c r="F2279" s="3"/>
      <c r="G2279" s="3"/>
      <c r="H2279" s="3"/>
    </row>
    <row r="2280" spans="1:8" x14ac:dyDescent="0.25">
      <c r="A2280" s="2">
        <v>-5.9519999999999998E-3</v>
      </c>
      <c r="B2280" s="2">
        <v>-2.8E-3</v>
      </c>
      <c r="C2280" s="2">
        <v>-0.24</v>
      </c>
      <c r="D2280" s="3">
        <f t="shared" si="35"/>
        <v>0</v>
      </c>
      <c r="E2280" s="3"/>
      <c r="F2280" s="3"/>
      <c r="G2280" s="3"/>
      <c r="H2280" s="3"/>
    </row>
    <row r="2281" spans="1:8" x14ac:dyDescent="0.25">
      <c r="A2281" s="2">
        <v>-5.9439999999999996E-3</v>
      </c>
      <c r="B2281" s="2">
        <v>-2.3999999999999998E-3</v>
      </c>
      <c r="C2281" s="2">
        <v>-0.2</v>
      </c>
      <c r="D2281" s="3">
        <f t="shared" si="35"/>
        <v>0</v>
      </c>
      <c r="E2281" s="3"/>
      <c r="F2281" s="3"/>
      <c r="G2281" s="3"/>
      <c r="H2281" s="3"/>
    </row>
    <row r="2282" spans="1:8" x14ac:dyDescent="0.25">
      <c r="A2282" s="2">
        <v>-5.9360000000000003E-3</v>
      </c>
      <c r="B2282" s="2">
        <v>-2.8E-3</v>
      </c>
      <c r="C2282" s="2">
        <v>-0.24</v>
      </c>
      <c r="D2282" s="3">
        <f t="shared" si="35"/>
        <v>0</v>
      </c>
      <c r="E2282" s="3"/>
      <c r="F2282" s="3"/>
      <c r="G2282" s="3"/>
      <c r="H2282" s="3"/>
    </row>
    <row r="2283" spans="1:8" x14ac:dyDescent="0.25">
      <c r="A2283" s="2">
        <v>-5.9280000000000001E-3</v>
      </c>
      <c r="B2283" s="2">
        <v>-2.3999999999999998E-3</v>
      </c>
      <c r="C2283" s="2">
        <v>-0.24</v>
      </c>
      <c r="D2283" s="3">
        <f t="shared" si="35"/>
        <v>0</v>
      </c>
      <c r="E2283" s="3"/>
      <c r="F2283" s="3"/>
      <c r="G2283" s="3"/>
      <c r="H2283" s="3"/>
    </row>
    <row r="2284" spans="1:8" x14ac:dyDescent="0.25">
      <c r="A2284" s="2">
        <v>-5.9199999999999999E-3</v>
      </c>
      <c r="B2284" s="2">
        <v>-2.8E-3</v>
      </c>
      <c r="C2284" s="2">
        <v>-0.24</v>
      </c>
      <c r="D2284" s="3">
        <f t="shared" si="35"/>
        <v>0</v>
      </c>
      <c r="E2284" s="3"/>
      <c r="F2284" s="3"/>
      <c r="G2284" s="3"/>
      <c r="H2284" s="3"/>
    </row>
    <row r="2285" spans="1:8" x14ac:dyDescent="0.25">
      <c r="A2285" s="2">
        <v>-5.9119999999999997E-3</v>
      </c>
      <c r="B2285" s="2">
        <v>-2.3999999999999998E-3</v>
      </c>
      <c r="C2285" s="2">
        <v>-0.24</v>
      </c>
      <c r="D2285" s="3">
        <f t="shared" si="35"/>
        <v>0</v>
      </c>
      <c r="E2285" s="3"/>
      <c r="F2285" s="3"/>
      <c r="G2285" s="3"/>
      <c r="H2285" s="3"/>
    </row>
    <row r="2286" spans="1:8" x14ac:dyDescent="0.25">
      <c r="A2286" s="2">
        <v>-5.9040000000000004E-3</v>
      </c>
      <c r="B2286" s="2">
        <v>-2.3999999999999998E-3</v>
      </c>
      <c r="C2286" s="2">
        <v>-0.2</v>
      </c>
      <c r="D2286" s="3">
        <f t="shared" si="35"/>
        <v>0</v>
      </c>
      <c r="E2286" s="3"/>
      <c r="F2286" s="3"/>
      <c r="G2286" s="3"/>
      <c r="H2286" s="3"/>
    </row>
    <row r="2287" spans="1:8" x14ac:dyDescent="0.25">
      <c r="A2287" s="2">
        <v>-5.8960000000000002E-3</v>
      </c>
      <c r="B2287" s="2">
        <v>-2.8E-3</v>
      </c>
      <c r="C2287" s="2">
        <v>-0.2</v>
      </c>
      <c r="D2287" s="3">
        <f t="shared" si="35"/>
        <v>0</v>
      </c>
      <c r="E2287" s="3"/>
      <c r="F2287" s="3"/>
      <c r="G2287" s="3"/>
      <c r="H2287" s="3"/>
    </row>
    <row r="2288" spans="1:8" x14ac:dyDescent="0.25">
      <c r="A2288" s="2">
        <v>-5.888E-3</v>
      </c>
      <c r="B2288" s="2">
        <v>-2.8E-3</v>
      </c>
      <c r="C2288" s="2">
        <v>-0.24</v>
      </c>
      <c r="D2288" s="3">
        <f t="shared" si="35"/>
        <v>0</v>
      </c>
      <c r="E2288" s="3"/>
      <c r="F2288" s="3"/>
      <c r="G2288" s="3"/>
      <c r="H2288" s="3"/>
    </row>
    <row r="2289" spans="1:8" x14ac:dyDescent="0.25">
      <c r="A2289" s="2">
        <v>-5.8799999999999998E-3</v>
      </c>
      <c r="B2289" s="2">
        <v>-2.3999999999999998E-3</v>
      </c>
      <c r="C2289" s="2">
        <v>-0.32</v>
      </c>
      <c r="D2289" s="3">
        <f t="shared" si="35"/>
        <v>0</v>
      </c>
      <c r="E2289" s="3"/>
      <c r="F2289" s="3"/>
      <c r="G2289" s="3"/>
      <c r="H2289" s="3"/>
    </row>
    <row r="2290" spans="1:8" x14ac:dyDescent="0.25">
      <c r="A2290" s="2">
        <v>-5.8719999999999996E-3</v>
      </c>
      <c r="B2290" s="2">
        <v>-2.8E-3</v>
      </c>
      <c r="C2290" s="2">
        <v>-0.28000000000000003</v>
      </c>
      <c r="D2290" s="3">
        <f t="shared" si="35"/>
        <v>0</v>
      </c>
      <c r="E2290" s="3"/>
      <c r="F2290" s="3"/>
      <c r="G2290" s="3"/>
      <c r="H2290" s="3"/>
    </row>
    <row r="2291" spans="1:8" x14ac:dyDescent="0.25">
      <c r="A2291" s="2">
        <v>-5.8640000000000003E-3</v>
      </c>
      <c r="B2291" s="2">
        <v>-2.3999999999999998E-3</v>
      </c>
      <c r="C2291" s="2">
        <v>-0.24</v>
      </c>
      <c r="D2291" s="3">
        <f t="shared" si="35"/>
        <v>0</v>
      </c>
      <c r="E2291" s="3"/>
      <c r="F2291" s="3"/>
      <c r="G2291" s="3"/>
      <c r="H2291" s="3"/>
    </row>
    <row r="2292" spans="1:8" x14ac:dyDescent="0.25">
      <c r="A2292" s="2">
        <v>-5.8560000000000001E-3</v>
      </c>
      <c r="B2292" s="2">
        <v>-2.3999999999999998E-3</v>
      </c>
      <c r="C2292" s="2">
        <v>-0.2</v>
      </c>
      <c r="D2292" s="3">
        <f t="shared" si="35"/>
        <v>0</v>
      </c>
      <c r="E2292" s="3"/>
      <c r="F2292" s="3"/>
      <c r="G2292" s="3"/>
      <c r="H2292" s="3"/>
    </row>
    <row r="2293" spans="1:8" x14ac:dyDescent="0.25">
      <c r="A2293" s="2">
        <v>-5.8479999999999999E-3</v>
      </c>
      <c r="B2293" s="2">
        <v>-2.8E-3</v>
      </c>
      <c r="C2293" s="2">
        <v>-0.2</v>
      </c>
      <c r="D2293" s="3">
        <f t="shared" si="35"/>
        <v>0</v>
      </c>
      <c r="E2293" s="3"/>
      <c r="F2293" s="3"/>
      <c r="G2293" s="3"/>
      <c r="H2293" s="3"/>
    </row>
    <row r="2294" spans="1:8" x14ac:dyDescent="0.25">
      <c r="A2294" s="2">
        <v>-5.8399999999999997E-3</v>
      </c>
      <c r="B2294" s="2">
        <v>-2.8E-3</v>
      </c>
      <c r="C2294" s="2">
        <v>-0.24</v>
      </c>
      <c r="D2294" s="3">
        <f t="shared" si="35"/>
        <v>0</v>
      </c>
      <c r="E2294" s="3"/>
      <c r="F2294" s="3"/>
      <c r="G2294" s="3"/>
      <c r="H2294" s="3"/>
    </row>
    <row r="2295" spans="1:8" x14ac:dyDescent="0.25">
      <c r="A2295" s="2">
        <v>-5.8320000000000004E-3</v>
      </c>
      <c r="B2295" s="2">
        <v>-2.8E-3</v>
      </c>
      <c r="C2295" s="2">
        <v>-0.24</v>
      </c>
      <c r="D2295" s="3">
        <f t="shared" si="35"/>
        <v>0</v>
      </c>
      <c r="E2295" s="3"/>
      <c r="F2295" s="3"/>
      <c r="G2295" s="3"/>
      <c r="H2295" s="3"/>
    </row>
    <row r="2296" spans="1:8" x14ac:dyDescent="0.25">
      <c r="A2296" s="2">
        <v>-5.8240000000000002E-3</v>
      </c>
      <c r="B2296" s="2">
        <v>-2.8E-3</v>
      </c>
      <c r="C2296" s="2">
        <v>-0.2</v>
      </c>
      <c r="D2296" s="3">
        <f t="shared" si="35"/>
        <v>0</v>
      </c>
      <c r="E2296" s="3"/>
      <c r="F2296" s="3"/>
      <c r="G2296" s="3"/>
      <c r="H2296" s="3"/>
    </row>
    <row r="2297" spans="1:8" x14ac:dyDescent="0.25">
      <c r="A2297" s="2">
        <v>-5.816E-3</v>
      </c>
      <c r="B2297" s="2">
        <v>-2.8E-3</v>
      </c>
      <c r="C2297" s="2">
        <v>-0.2</v>
      </c>
      <c r="D2297" s="3">
        <f t="shared" si="35"/>
        <v>0</v>
      </c>
      <c r="E2297" s="3"/>
      <c r="F2297" s="3"/>
      <c r="G2297" s="3"/>
      <c r="H2297" s="3"/>
    </row>
    <row r="2298" spans="1:8" x14ac:dyDescent="0.25">
      <c r="A2298" s="2">
        <v>-5.8079999999999998E-3</v>
      </c>
      <c r="B2298" s="2">
        <v>-2.3999999999999998E-3</v>
      </c>
      <c r="C2298" s="2">
        <v>-0.24</v>
      </c>
      <c r="D2298" s="3">
        <f t="shared" si="35"/>
        <v>0</v>
      </c>
      <c r="E2298" s="3"/>
      <c r="F2298" s="3"/>
      <c r="G2298" s="3"/>
      <c r="H2298" s="3"/>
    </row>
    <row r="2299" spans="1:8" x14ac:dyDescent="0.25">
      <c r="A2299" s="2">
        <v>-5.7999999999999996E-3</v>
      </c>
      <c r="B2299" s="2">
        <v>-3.2000000000000002E-3</v>
      </c>
      <c r="C2299" s="2">
        <v>-0.24</v>
      </c>
      <c r="D2299" s="3">
        <f t="shared" si="35"/>
        <v>0</v>
      </c>
      <c r="E2299" s="3"/>
      <c r="F2299" s="3"/>
      <c r="G2299" s="3"/>
      <c r="H2299" s="3"/>
    </row>
    <row r="2300" spans="1:8" x14ac:dyDescent="0.25">
      <c r="A2300" s="2">
        <v>-5.7920000000000003E-3</v>
      </c>
      <c r="B2300" s="2">
        <v>-2.8E-3</v>
      </c>
      <c r="C2300" s="2">
        <v>-0.32</v>
      </c>
      <c r="D2300" s="3">
        <f t="shared" si="35"/>
        <v>0</v>
      </c>
      <c r="E2300" s="3"/>
      <c r="F2300" s="3"/>
      <c r="G2300" s="3"/>
      <c r="H2300" s="3"/>
    </row>
    <row r="2301" spans="1:8" x14ac:dyDescent="0.25">
      <c r="A2301" s="2">
        <v>-5.7840000000000001E-3</v>
      </c>
      <c r="B2301" s="2">
        <v>-2.8E-3</v>
      </c>
      <c r="C2301" s="2">
        <v>-0.24</v>
      </c>
      <c r="D2301" s="3">
        <f t="shared" si="35"/>
        <v>0</v>
      </c>
      <c r="E2301" s="3"/>
      <c r="F2301" s="3"/>
      <c r="G2301" s="3"/>
      <c r="H2301" s="3"/>
    </row>
    <row r="2302" spans="1:8" x14ac:dyDescent="0.25">
      <c r="A2302" s="2">
        <v>-5.7759999999999999E-3</v>
      </c>
      <c r="B2302" s="2">
        <v>-2.8E-3</v>
      </c>
      <c r="C2302" s="2">
        <v>-0.24</v>
      </c>
      <c r="D2302" s="3">
        <f t="shared" si="35"/>
        <v>0</v>
      </c>
      <c r="E2302" s="3"/>
      <c r="F2302" s="3"/>
      <c r="G2302" s="3"/>
      <c r="H2302" s="3"/>
    </row>
    <row r="2303" spans="1:8" x14ac:dyDescent="0.25">
      <c r="A2303" s="2">
        <v>-5.7679999999999997E-3</v>
      </c>
      <c r="B2303" s="2">
        <v>-2.8E-3</v>
      </c>
      <c r="C2303" s="2">
        <v>-0.2</v>
      </c>
      <c r="D2303" s="3">
        <f t="shared" si="35"/>
        <v>0</v>
      </c>
      <c r="E2303" s="3"/>
      <c r="F2303" s="3"/>
      <c r="G2303" s="3"/>
      <c r="H2303" s="3"/>
    </row>
    <row r="2304" spans="1:8" x14ac:dyDescent="0.25">
      <c r="A2304" s="2">
        <v>-5.7600000000000004E-3</v>
      </c>
      <c r="B2304" s="2">
        <v>-2.3999999999999998E-3</v>
      </c>
      <c r="C2304" s="2">
        <v>-0.2</v>
      </c>
      <c r="D2304" s="3">
        <f t="shared" si="35"/>
        <v>0</v>
      </c>
      <c r="E2304" s="3"/>
      <c r="F2304" s="3"/>
      <c r="G2304" s="3"/>
      <c r="H2304" s="3"/>
    </row>
    <row r="2305" spans="1:8" x14ac:dyDescent="0.25">
      <c r="A2305" s="2">
        <v>-5.7520000000000002E-3</v>
      </c>
      <c r="B2305" s="2">
        <v>-2.3999999999999998E-3</v>
      </c>
      <c r="C2305" s="2">
        <v>-0.24</v>
      </c>
      <c r="D2305" s="3">
        <f t="shared" si="35"/>
        <v>0</v>
      </c>
      <c r="E2305" s="3"/>
      <c r="F2305" s="3"/>
      <c r="G2305" s="3"/>
      <c r="H2305" s="3"/>
    </row>
    <row r="2306" spans="1:8" x14ac:dyDescent="0.25">
      <c r="A2306" s="2">
        <v>-5.744E-3</v>
      </c>
      <c r="B2306" s="2">
        <v>-2.3999999999999998E-3</v>
      </c>
      <c r="C2306" s="2">
        <v>-0.2</v>
      </c>
      <c r="D2306" s="3">
        <f t="shared" si="35"/>
        <v>0</v>
      </c>
      <c r="E2306" s="3"/>
      <c r="F2306" s="3"/>
      <c r="G2306" s="3"/>
      <c r="H2306" s="3"/>
    </row>
    <row r="2307" spans="1:8" x14ac:dyDescent="0.25">
      <c r="A2307" s="2">
        <v>-5.7359999999999998E-3</v>
      </c>
      <c r="B2307" s="2">
        <v>-2.3999999999999998E-3</v>
      </c>
      <c r="C2307" s="2">
        <v>-0.24</v>
      </c>
      <c r="D2307" s="3">
        <f t="shared" si="35"/>
        <v>0</v>
      </c>
      <c r="E2307" s="3"/>
      <c r="F2307" s="3"/>
      <c r="G2307" s="3"/>
      <c r="H2307" s="3"/>
    </row>
    <row r="2308" spans="1:8" x14ac:dyDescent="0.25">
      <c r="A2308" s="2">
        <v>-5.7279999999999996E-3</v>
      </c>
      <c r="B2308" s="2">
        <v>-2.8E-3</v>
      </c>
      <c r="C2308" s="2">
        <v>-0.24</v>
      </c>
      <c r="D2308" s="3">
        <f t="shared" ref="D2308:D2371" si="36">IF(A2308&gt;H$3,IF(A2308&lt;H$4,B2308,0),0)</f>
        <v>0</v>
      </c>
      <c r="E2308" s="3"/>
      <c r="F2308" s="3"/>
      <c r="G2308" s="3"/>
      <c r="H2308" s="3"/>
    </row>
    <row r="2309" spans="1:8" x14ac:dyDescent="0.25">
      <c r="A2309" s="2">
        <v>-5.7200000000000003E-3</v>
      </c>
      <c r="B2309" s="2">
        <v>-2.8E-3</v>
      </c>
      <c r="C2309" s="2">
        <v>-0.24</v>
      </c>
      <c r="D2309" s="3">
        <f t="shared" si="36"/>
        <v>0</v>
      </c>
      <c r="E2309" s="3"/>
      <c r="F2309" s="3"/>
      <c r="G2309" s="3"/>
      <c r="H2309" s="3"/>
    </row>
    <row r="2310" spans="1:8" x14ac:dyDescent="0.25">
      <c r="A2310" s="2">
        <v>-5.7120000000000001E-3</v>
      </c>
      <c r="B2310" s="2">
        <v>-2.8E-3</v>
      </c>
      <c r="C2310" s="2">
        <v>-0.24</v>
      </c>
      <c r="D2310" s="3">
        <f t="shared" si="36"/>
        <v>0</v>
      </c>
      <c r="E2310" s="3"/>
      <c r="F2310" s="3"/>
      <c r="G2310" s="3"/>
      <c r="H2310" s="3"/>
    </row>
    <row r="2311" spans="1:8" x14ac:dyDescent="0.25">
      <c r="A2311" s="2">
        <v>-5.7039999999999999E-3</v>
      </c>
      <c r="B2311" s="2">
        <v>-2.3999999999999998E-3</v>
      </c>
      <c r="C2311" s="2">
        <v>-0.2</v>
      </c>
      <c r="D2311" s="3">
        <f t="shared" si="36"/>
        <v>0</v>
      </c>
      <c r="E2311" s="3"/>
      <c r="F2311" s="3"/>
      <c r="G2311" s="3"/>
      <c r="H2311" s="3"/>
    </row>
    <row r="2312" spans="1:8" x14ac:dyDescent="0.25">
      <c r="A2312" s="2">
        <v>-5.6959999999999997E-3</v>
      </c>
      <c r="B2312" s="2">
        <v>-2.8E-3</v>
      </c>
      <c r="C2312" s="2">
        <v>-0.24</v>
      </c>
      <c r="D2312" s="3">
        <f t="shared" si="36"/>
        <v>0</v>
      </c>
      <c r="E2312" s="3"/>
      <c r="F2312" s="3"/>
      <c r="G2312" s="3"/>
      <c r="H2312" s="3"/>
    </row>
    <row r="2313" spans="1:8" x14ac:dyDescent="0.25">
      <c r="A2313" s="2">
        <v>-5.6880000000000003E-3</v>
      </c>
      <c r="B2313" s="2">
        <v>-2.8E-3</v>
      </c>
      <c r="C2313" s="2">
        <v>-0.2</v>
      </c>
      <c r="D2313" s="3">
        <f t="shared" si="36"/>
        <v>0</v>
      </c>
      <c r="E2313" s="3"/>
      <c r="F2313" s="3"/>
      <c r="G2313" s="3"/>
      <c r="H2313" s="3"/>
    </row>
    <row r="2314" spans="1:8" x14ac:dyDescent="0.25">
      <c r="A2314" s="2">
        <v>-5.6800000000000002E-3</v>
      </c>
      <c r="B2314" s="2">
        <v>-3.2000000000000002E-3</v>
      </c>
      <c r="C2314" s="2">
        <v>-0.24</v>
      </c>
      <c r="D2314" s="3">
        <f t="shared" si="36"/>
        <v>0</v>
      </c>
      <c r="E2314" s="3"/>
      <c r="F2314" s="3"/>
      <c r="G2314" s="3"/>
      <c r="H2314" s="3"/>
    </row>
    <row r="2315" spans="1:8" x14ac:dyDescent="0.25">
      <c r="A2315" s="2">
        <v>-5.672E-3</v>
      </c>
      <c r="B2315" s="2">
        <v>-2.3999999999999998E-3</v>
      </c>
      <c r="C2315" s="2">
        <v>-0.2</v>
      </c>
      <c r="D2315" s="3">
        <f t="shared" si="36"/>
        <v>0</v>
      </c>
      <c r="E2315" s="3"/>
      <c r="F2315" s="3"/>
      <c r="G2315" s="3"/>
      <c r="H2315" s="3"/>
    </row>
    <row r="2316" spans="1:8" x14ac:dyDescent="0.25">
      <c r="A2316" s="2">
        <v>-5.6639999999999998E-3</v>
      </c>
      <c r="B2316" s="2">
        <v>-2.3999999999999998E-3</v>
      </c>
      <c r="C2316" s="2">
        <v>-0.28000000000000003</v>
      </c>
      <c r="D2316" s="3">
        <f t="shared" si="36"/>
        <v>0</v>
      </c>
      <c r="E2316" s="3"/>
      <c r="F2316" s="3"/>
      <c r="G2316" s="3"/>
      <c r="H2316" s="3"/>
    </row>
    <row r="2317" spans="1:8" x14ac:dyDescent="0.25">
      <c r="A2317" s="2">
        <v>-5.6559999999999996E-3</v>
      </c>
      <c r="B2317" s="2">
        <v>-2.3999999999999998E-3</v>
      </c>
      <c r="C2317" s="2">
        <v>-0.2</v>
      </c>
      <c r="D2317" s="3">
        <f t="shared" si="36"/>
        <v>0</v>
      </c>
      <c r="E2317" s="3"/>
      <c r="F2317" s="3"/>
      <c r="G2317" s="3"/>
      <c r="H2317" s="3"/>
    </row>
    <row r="2318" spans="1:8" x14ac:dyDescent="0.25">
      <c r="A2318" s="2">
        <v>-5.6480000000000002E-3</v>
      </c>
      <c r="B2318" s="2">
        <v>-2.8E-3</v>
      </c>
      <c r="C2318" s="2">
        <v>-0.28000000000000003</v>
      </c>
      <c r="D2318" s="3">
        <f t="shared" si="36"/>
        <v>0</v>
      </c>
      <c r="E2318" s="3"/>
      <c r="F2318" s="3"/>
      <c r="G2318" s="3"/>
      <c r="H2318" s="3"/>
    </row>
    <row r="2319" spans="1:8" x14ac:dyDescent="0.25">
      <c r="A2319" s="2">
        <v>-5.64E-3</v>
      </c>
      <c r="B2319" s="2">
        <v>-2.3999999999999998E-3</v>
      </c>
      <c r="C2319" s="2">
        <v>-0.24</v>
      </c>
      <c r="D2319" s="3">
        <f t="shared" si="36"/>
        <v>0</v>
      </c>
      <c r="E2319" s="3"/>
      <c r="F2319" s="3"/>
      <c r="G2319" s="3"/>
      <c r="H2319" s="3"/>
    </row>
    <row r="2320" spans="1:8" x14ac:dyDescent="0.25">
      <c r="A2320" s="2">
        <v>-5.6319999999999999E-3</v>
      </c>
      <c r="B2320" s="2">
        <v>-2.8E-3</v>
      </c>
      <c r="C2320" s="2">
        <v>-0.2</v>
      </c>
      <c r="D2320" s="3">
        <f t="shared" si="36"/>
        <v>0</v>
      </c>
      <c r="E2320" s="3"/>
      <c r="F2320" s="3"/>
      <c r="G2320" s="3"/>
      <c r="H2320" s="3"/>
    </row>
    <row r="2321" spans="1:8" x14ac:dyDescent="0.25">
      <c r="A2321" s="2">
        <v>-5.6239999999999997E-3</v>
      </c>
      <c r="B2321" s="2">
        <v>-2.8E-3</v>
      </c>
      <c r="C2321" s="2">
        <v>-0.24</v>
      </c>
      <c r="D2321" s="3">
        <f t="shared" si="36"/>
        <v>0</v>
      </c>
      <c r="E2321" s="3"/>
      <c r="F2321" s="3"/>
      <c r="G2321" s="3"/>
      <c r="H2321" s="3"/>
    </row>
    <row r="2322" spans="1:8" x14ac:dyDescent="0.25">
      <c r="A2322" s="2">
        <v>-5.6160000000000003E-3</v>
      </c>
      <c r="B2322" s="2">
        <v>-2.8E-3</v>
      </c>
      <c r="C2322" s="2">
        <v>-0.2</v>
      </c>
      <c r="D2322" s="3">
        <f t="shared" si="36"/>
        <v>0</v>
      </c>
      <c r="E2322" s="3"/>
      <c r="F2322" s="3"/>
      <c r="G2322" s="3"/>
      <c r="H2322" s="3"/>
    </row>
    <row r="2323" spans="1:8" x14ac:dyDescent="0.25">
      <c r="A2323" s="2">
        <v>-5.6080000000000001E-3</v>
      </c>
      <c r="B2323" s="2">
        <v>-2.3999999999999998E-3</v>
      </c>
      <c r="C2323" s="2">
        <v>-0.24</v>
      </c>
      <c r="D2323" s="3">
        <f t="shared" si="36"/>
        <v>0</v>
      </c>
      <c r="E2323" s="3"/>
      <c r="F2323" s="3"/>
      <c r="G2323" s="3"/>
      <c r="H2323" s="3"/>
    </row>
    <row r="2324" spans="1:8" x14ac:dyDescent="0.25">
      <c r="A2324" s="2">
        <v>-5.5999999999999999E-3</v>
      </c>
      <c r="B2324" s="2">
        <v>-2.3999999999999998E-3</v>
      </c>
      <c r="C2324" s="2">
        <v>-0.2</v>
      </c>
      <c r="D2324" s="3">
        <f t="shared" si="36"/>
        <v>0</v>
      </c>
      <c r="E2324" s="3"/>
      <c r="F2324" s="3"/>
      <c r="G2324" s="3"/>
      <c r="H2324" s="3"/>
    </row>
    <row r="2325" spans="1:8" x14ac:dyDescent="0.25">
      <c r="A2325" s="2">
        <v>-5.5919999999999997E-3</v>
      </c>
      <c r="B2325" s="2">
        <v>-2.3999999999999998E-3</v>
      </c>
      <c r="C2325" s="2">
        <v>-0.24</v>
      </c>
      <c r="D2325" s="3">
        <f t="shared" si="36"/>
        <v>0</v>
      </c>
      <c r="E2325" s="3"/>
      <c r="F2325" s="3"/>
      <c r="G2325" s="3"/>
      <c r="H2325" s="3"/>
    </row>
    <row r="2326" spans="1:8" x14ac:dyDescent="0.25">
      <c r="A2326" s="2">
        <v>-5.5840000000000004E-3</v>
      </c>
      <c r="B2326" s="2">
        <v>-2.3999999999999998E-3</v>
      </c>
      <c r="C2326" s="2">
        <v>-0.24</v>
      </c>
      <c r="D2326" s="3">
        <f t="shared" si="36"/>
        <v>0</v>
      </c>
      <c r="E2326" s="3"/>
      <c r="F2326" s="3"/>
      <c r="G2326" s="3"/>
      <c r="H2326" s="3"/>
    </row>
    <row r="2327" spans="1:8" x14ac:dyDescent="0.25">
      <c r="A2327" s="2">
        <v>-5.5760000000000002E-3</v>
      </c>
      <c r="B2327" s="2">
        <v>-2.3999999999999998E-3</v>
      </c>
      <c r="C2327" s="2">
        <v>-0.32</v>
      </c>
      <c r="D2327" s="3">
        <f t="shared" si="36"/>
        <v>0</v>
      </c>
      <c r="E2327" s="3"/>
      <c r="F2327" s="3"/>
      <c r="G2327" s="3"/>
      <c r="H2327" s="3"/>
    </row>
    <row r="2328" spans="1:8" x14ac:dyDescent="0.25">
      <c r="A2328" s="2">
        <v>-5.568E-3</v>
      </c>
      <c r="B2328" s="2">
        <v>-2.3999999999999998E-3</v>
      </c>
      <c r="C2328" s="2">
        <v>-0.28000000000000003</v>
      </c>
      <c r="D2328" s="3">
        <f t="shared" si="36"/>
        <v>0</v>
      </c>
      <c r="E2328" s="3"/>
      <c r="F2328" s="3"/>
      <c r="G2328" s="3"/>
      <c r="H2328" s="3"/>
    </row>
    <row r="2329" spans="1:8" x14ac:dyDescent="0.25">
      <c r="A2329" s="2">
        <v>-5.5599999999999998E-3</v>
      </c>
      <c r="B2329" s="2">
        <v>-3.2000000000000002E-3</v>
      </c>
      <c r="C2329" s="2">
        <v>-0.24</v>
      </c>
      <c r="D2329" s="3">
        <f t="shared" si="36"/>
        <v>0</v>
      </c>
      <c r="E2329" s="3"/>
      <c r="F2329" s="3"/>
      <c r="G2329" s="3"/>
      <c r="H2329" s="3"/>
    </row>
    <row r="2330" spans="1:8" x14ac:dyDescent="0.25">
      <c r="A2330" s="2">
        <v>-5.5519999999999996E-3</v>
      </c>
      <c r="B2330" s="2">
        <v>-3.2000000000000002E-3</v>
      </c>
      <c r="C2330" s="2">
        <v>-0.24</v>
      </c>
      <c r="D2330" s="3">
        <f t="shared" si="36"/>
        <v>0</v>
      </c>
      <c r="E2330" s="3"/>
      <c r="F2330" s="3"/>
      <c r="G2330" s="3"/>
      <c r="H2330" s="3"/>
    </row>
    <row r="2331" spans="1:8" x14ac:dyDescent="0.25">
      <c r="A2331" s="2">
        <v>-5.5440000000000003E-3</v>
      </c>
      <c r="B2331" s="2">
        <v>-2.8E-3</v>
      </c>
      <c r="C2331" s="2">
        <v>-0.24</v>
      </c>
      <c r="D2331" s="3">
        <f t="shared" si="36"/>
        <v>0</v>
      </c>
      <c r="E2331" s="3"/>
      <c r="F2331" s="3"/>
      <c r="G2331" s="3"/>
      <c r="H2331" s="3"/>
    </row>
    <row r="2332" spans="1:8" x14ac:dyDescent="0.25">
      <c r="A2332" s="2">
        <v>-5.5360000000000001E-3</v>
      </c>
      <c r="B2332" s="2">
        <v>-2.3999999999999998E-3</v>
      </c>
      <c r="C2332" s="2">
        <v>-0.2</v>
      </c>
      <c r="D2332" s="3">
        <f t="shared" si="36"/>
        <v>0</v>
      </c>
      <c r="E2332" s="3"/>
      <c r="F2332" s="3"/>
      <c r="G2332" s="3"/>
      <c r="H2332" s="3"/>
    </row>
    <row r="2333" spans="1:8" x14ac:dyDescent="0.25">
      <c r="A2333" s="2">
        <v>-5.5279999999999999E-3</v>
      </c>
      <c r="B2333" s="2">
        <v>-2.3999999999999998E-3</v>
      </c>
      <c r="C2333" s="2">
        <v>-0.28000000000000003</v>
      </c>
      <c r="D2333" s="3">
        <f t="shared" si="36"/>
        <v>0</v>
      </c>
      <c r="E2333" s="3"/>
      <c r="F2333" s="3"/>
      <c r="G2333" s="3"/>
      <c r="H2333" s="3"/>
    </row>
    <row r="2334" spans="1:8" x14ac:dyDescent="0.25">
      <c r="A2334" s="2">
        <v>-5.5199999999999997E-3</v>
      </c>
      <c r="B2334" s="2">
        <v>-2.8E-3</v>
      </c>
      <c r="C2334" s="2">
        <v>-0.24</v>
      </c>
      <c r="D2334" s="3">
        <f t="shared" si="36"/>
        <v>0</v>
      </c>
      <c r="E2334" s="3"/>
      <c r="F2334" s="3"/>
      <c r="G2334" s="3"/>
      <c r="H2334" s="3"/>
    </row>
    <row r="2335" spans="1:8" x14ac:dyDescent="0.25">
      <c r="A2335" s="2">
        <v>-5.5120000000000004E-3</v>
      </c>
      <c r="B2335" s="2">
        <v>-2.8E-3</v>
      </c>
      <c r="C2335" s="2">
        <v>-0.2</v>
      </c>
      <c r="D2335" s="3">
        <f t="shared" si="36"/>
        <v>0</v>
      </c>
      <c r="E2335" s="3"/>
      <c r="F2335" s="3"/>
      <c r="G2335" s="3"/>
      <c r="H2335" s="3"/>
    </row>
    <row r="2336" spans="1:8" x14ac:dyDescent="0.25">
      <c r="A2336" s="2">
        <v>-5.5040000000000002E-3</v>
      </c>
      <c r="B2336" s="2">
        <v>-2.8E-3</v>
      </c>
      <c r="C2336" s="2">
        <v>-0.2</v>
      </c>
      <c r="D2336" s="3">
        <f t="shared" si="36"/>
        <v>0</v>
      </c>
      <c r="E2336" s="3"/>
      <c r="F2336" s="3"/>
      <c r="G2336" s="3"/>
      <c r="H2336" s="3"/>
    </row>
    <row r="2337" spans="1:8" x14ac:dyDescent="0.25">
      <c r="A2337" s="2">
        <v>-5.496E-3</v>
      </c>
      <c r="B2337" s="2">
        <v>-2.3999999999999998E-3</v>
      </c>
      <c r="C2337" s="2">
        <v>-0.24</v>
      </c>
      <c r="D2337" s="3">
        <f t="shared" si="36"/>
        <v>0</v>
      </c>
      <c r="E2337" s="3"/>
      <c r="F2337" s="3"/>
      <c r="G2337" s="3"/>
      <c r="H2337" s="3"/>
    </row>
    <row r="2338" spans="1:8" x14ac:dyDescent="0.25">
      <c r="A2338" s="2">
        <v>-5.4879999999999998E-3</v>
      </c>
      <c r="B2338" s="2">
        <v>-2E-3</v>
      </c>
      <c r="C2338" s="2">
        <v>-0.28000000000000003</v>
      </c>
      <c r="D2338" s="3">
        <f t="shared" si="36"/>
        <v>0</v>
      </c>
      <c r="E2338" s="3"/>
      <c r="F2338" s="3"/>
      <c r="G2338" s="3"/>
      <c r="H2338" s="3"/>
    </row>
    <row r="2339" spans="1:8" x14ac:dyDescent="0.25">
      <c r="A2339" s="2">
        <v>-5.4799999999999996E-3</v>
      </c>
      <c r="B2339" s="2">
        <v>-2.3999999999999998E-3</v>
      </c>
      <c r="C2339" s="2">
        <v>-0.28000000000000003</v>
      </c>
      <c r="D2339" s="3">
        <f t="shared" si="36"/>
        <v>0</v>
      </c>
      <c r="E2339" s="3"/>
      <c r="F2339" s="3"/>
      <c r="G2339" s="3"/>
      <c r="H2339" s="3"/>
    </row>
    <row r="2340" spans="1:8" x14ac:dyDescent="0.25">
      <c r="A2340" s="2">
        <v>-5.4720000000000003E-3</v>
      </c>
      <c r="B2340" s="2">
        <v>-2.3999999999999998E-3</v>
      </c>
      <c r="C2340" s="2">
        <v>-0.2</v>
      </c>
      <c r="D2340" s="3">
        <f t="shared" si="36"/>
        <v>0</v>
      </c>
      <c r="E2340" s="3"/>
      <c r="F2340" s="3"/>
      <c r="G2340" s="3"/>
      <c r="H2340" s="3"/>
    </row>
    <row r="2341" spans="1:8" x14ac:dyDescent="0.25">
      <c r="A2341" s="2">
        <v>-5.4640000000000001E-3</v>
      </c>
      <c r="B2341" s="2">
        <v>-2.8E-3</v>
      </c>
      <c r="C2341" s="2">
        <v>-0.24</v>
      </c>
      <c r="D2341" s="3">
        <f t="shared" si="36"/>
        <v>0</v>
      </c>
      <c r="E2341" s="3"/>
      <c r="F2341" s="3"/>
      <c r="G2341" s="3"/>
      <c r="H2341" s="3"/>
    </row>
    <row r="2342" spans="1:8" x14ac:dyDescent="0.25">
      <c r="A2342" s="2">
        <v>-5.4559999999999999E-3</v>
      </c>
      <c r="B2342" s="2">
        <v>-2.3999999999999998E-3</v>
      </c>
      <c r="C2342" s="2">
        <v>-0.2</v>
      </c>
      <c r="D2342" s="3">
        <f t="shared" si="36"/>
        <v>0</v>
      </c>
      <c r="E2342" s="3"/>
      <c r="F2342" s="3"/>
      <c r="G2342" s="3"/>
      <c r="H2342" s="3"/>
    </row>
    <row r="2343" spans="1:8" x14ac:dyDescent="0.25">
      <c r="A2343" s="2">
        <v>-5.4479999999999997E-3</v>
      </c>
      <c r="B2343" s="2">
        <v>-3.2000000000000002E-3</v>
      </c>
      <c r="C2343" s="2">
        <v>-0.24</v>
      </c>
      <c r="D2343" s="3">
        <f t="shared" si="36"/>
        <v>0</v>
      </c>
      <c r="E2343" s="3"/>
      <c r="F2343" s="3"/>
      <c r="G2343" s="3"/>
      <c r="H2343" s="3"/>
    </row>
    <row r="2344" spans="1:8" x14ac:dyDescent="0.25">
      <c r="A2344" s="2">
        <v>-5.4400000000000004E-3</v>
      </c>
      <c r="B2344" s="2">
        <v>-2.8E-3</v>
      </c>
      <c r="C2344" s="2">
        <v>-0.24</v>
      </c>
      <c r="D2344" s="3">
        <f t="shared" si="36"/>
        <v>0</v>
      </c>
      <c r="E2344" s="3"/>
      <c r="F2344" s="3"/>
      <c r="G2344" s="3"/>
      <c r="H2344" s="3"/>
    </row>
    <row r="2345" spans="1:8" x14ac:dyDescent="0.25">
      <c r="A2345" s="2">
        <v>-5.4320000000000002E-3</v>
      </c>
      <c r="B2345" s="2">
        <v>-2.3999999999999998E-3</v>
      </c>
      <c r="C2345" s="2">
        <v>-0.2</v>
      </c>
      <c r="D2345" s="3">
        <f t="shared" si="36"/>
        <v>0</v>
      </c>
      <c r="E2345" s="3"/>
      <c r="F2345" s="3"/>
      <c r="G2345" s="3"/>
      <c r="H2345" s="3"/>
    </row>
    <row r="2346" spans="1:8" x14ac:dyDescent="0.25">
      <c r="A2346" s="2">
        <v>-5.424E-3</v>
      </c>
      <c r="B2346" s="2">
        <v>-2.8E-3</v>
      </c>
      <c r="C2346" s="2">
        <v>-0.2</v>
      </c>
      <c r="D2346" s="3">
        <f t="shared" si="36"/>
        <v>0</v>
      </c>
      <c r="E2346" s="3"/>
      <c r="F2346" s="3"/>
      <c r="G2346" s="3"/>
      <c r="H2346" s="3"/>
    </row>
    <row r="2347" spans="1:8" x14ac:dyDescent="0.25">
      <c r="A2347" s="2">
        <v>-5.4159999999999998E-3</v>
      </c>
      <c r="B2347" s="2">
        <v>-2.3999999999999998E-3</v>
      </c>
      <c r="C2347" s="2">
        <v>-0.24</v>
      </c>
      <c r="D2347" s="3">
        <f t="shared" si="36"/>
        <v>0</v>
      </c>
      <c r="E2347" s="3"/>
      <c r="F2347" s="3"/>
      <c r="G2347" s="3"/>
      <c r="H2347" s="3"/>
    </row>
    <row r="2348" spans="1:8" x14ac:dyDescent="0.25">
      <c r="A2348" s="2">
        <v>-5.4079999999999996E-3</v>
      </c>
      <c r="B2348" s="2">
        <v>-2.8E-3</v>
      </c>
      <c r="C2348" s="2">
        <v>-0.24</v>
      </c>
      <c r="D2348" s="3">
        <f t="shared" si="36"/>
        <v>0</v>
      </c>
      <c r="E2348" s="3"/>
      <c r="F2348" s="3"/>
      <c r="G2348" s="3"/>
      <c r="H2348" s="3"/>
    </row>
    <row r="2349" spans="1:8" x14ac:dyDescent="0.25">
      <c r="A2349" s="2">
        <v>-5.4000000000000003E-3</v>
      </c>
      <c r="B2349" s="2">
        <v>-2.8E-3</v>
      </c>
      <c r="C2349" s="2">
        <v>-0.28000000000000003</v>
      </c>
      <c r="D2349" s="3">
        <f t="shared" si="36"/>
        <v>0</v>
      </c>
      <c r="E2349" s="3"/>
      <c r="F2349" s="3"/>
      <c r="G2349" s="3"/>
      <c r="H2349" s="3"/>
    </row>
    <row r="2350" spans="1:8" x14ac:dyDescent="0.25">
      <c r="A2350" s="2">
        <v>-5.3920000000000001E-3</v>
      </c>
      <c r="B2350" s="2">
        <v>-2.3999999999999998E-3</v>
      </c>
      <c r="C2350" s="2">
        <v>-0.2</v>
      </c>
      <c r="D2350" s="3">
        <f t="shared" si="36"/>
        <v>0</v>
      </c>
      <c r="E2350" s="3"/>
      <c r="F2350" s="3"/>
      <c r="G2350" s="3"/>
      <c r="H2350" s="3"/>
    </row>
    <row r="2351" spans="1:8" x14ac:dyDescent="0.25">
      <c r="A2351" s="2">
        <v>-5.3839999999999999E-3</v>
      </c>
      <c r="B2351" s="2">
        <v>-2.3999999999999998E-3</v>
      </c>
      <c r="C2351" s="2">
        <v>-0.2</v>
      </c>
      <c r="D2351" s="3">
        <f t="shared" si="36"/>
        <v>0</v>
      </c>
      <c r="E2351" s="3"/>
      <c r="F2351" s="3"/>
      <c r="G2351" s="3"/>
      <c r="H2351" s="3"/>
    </row>
    <row r="2352" spans="1:8" x14ac:dyDescent="0.25">
      <c r="A2352" s="2">
        <v>-5.3759999999999997E-3</v>
      </c>
      <c r="B2352" s="2">
        <v>-2.3999999999999998E-3</v>
      </c>
      <c r="C2352" s="2">
        <v>-0.2</v>
      </c>
      <c r="D2352" s="3">
        <f t="shared" si="36"/>
        <v>0</v>
      </c>
      <c r="E2352" s="3"/>
      <c r="F2352" s="3"/>
      <c r="G2352" s="3"/>
      <c r="H2352" s="3"/>
    </row>
    <row r="2353" spans="1:8" x14ac:dyDescent="0.25">
      <c r="A2353" s="2">
        <v>-5.3680000000000004E-3</v>
      </c>
      <c r="B2353" s="2">
        <v>-3.2000000000000002E-3</v>
      </c>
      <c r="C2353" s="2">
        <v>-0.2</v>
      </c>
      <c r="D2353" s="3">
        <f t="shared" si="36"/>
        <v>0</v>
      </c>
      <c r="E2353" s="3"/>
      <c r="F2353" s="3"/>
      <c r="G2353" s="3"/>
      <c r="H2353" s="3"/>
    </row>
    <row r="2354" spans="1:8" x14ac:dyDescent="0.25">
      <c r="A2354" s="2">
        <v>-5.3600000000000002E-3</v>
      </c>
      <c r="B2354" s="2">
        <v>-2.8E-3</v>
      </c>
      <c r="C2354" s="2">
        <v>-0.24</v>
      </c>
      <c r="D2354" s="3">
        <f t="shared" si="36"/>
        <v>0</v>
      </c>
      <c r="E2354" s="3"/>
      <c r="F2354" s="3"/>
      <c r="G2354" s="3"/>
      <c r="H2354" s="3"/>
    </row>
    <row r="2355" spans="1:8" x14ac:dyDescent="0.25">
      <c r="A2355" s="2">
        <v>-5.352E-3</v>
      </c>
      <c r="B2355" s="2">
        <v>-2.8E-3</v>
      </c>
      <c r="C2355" s="2">
        <v>-0.2</v>
      </c>
      <c r="D2355" s="3">
        <f t="shared" si="36"/>
        <v>0</v>
      </c>
      <c r="E2355" s="3"/>
      <c r="F2355" s="3"/>
      <c r="G2355" s="3"/>
      <c r="H2355" s="3"/>
    </row>
    <row r="2356" spans="1:8" x14ac:dyDescent="0.25">
      <c r="A2356" s="2">
        <v>-5.3439999999999998E-3</v>
      </c>
      <c r="B2356" s="2">
        <v>-2.3999999999999998E-3</v>
      </c>
      <c r="C2356" s="2">
        <v>-0.24</v>
      </c>
      <c r="D2356" s="3">
        <f t="shared" si="36"/>
        <v>0</v>
      </c>
      <c r="E2356" s="3"/>
      <c r="F2356" s="3"/>
      <c r="G2356" s="3"/>
      <c r="H2356" s="3"/>
    </row>
    <row r="2357" spans="1:8" x14ac:dyDescent="0.25">
      <c r="A2357" s="2">
        <v>-5.3359999999999996E-3</v>
      </c>
      <c r="B2357" s="2">
        <v>-2.8E-3</v>
      </c>
      <c r="C2357" s="2">
        <v>-0.24</v>
      </c>
      <c r="D2357" s="3">
        <f t="shared" si="36"/>
        <v>0</v>
      </c>
      <c r="E2357" s="3"/>
      <c r="F2357" s="3"/>
      <c r="G2357" s="3"/>
      <c r="H2357" s="3"/>
    </row>
    <row r="2358" spans="1:8" x14ac:dyDescent="0.25">
      <c r="A2358" s="2">
        <v>-5.3280000000000003E-3</v>
      </c>
      <c r="B2358" s="2">
        <v>-2.8E-3</v>
      </c>
      <c r="C2358" s="2">
        <v>-0.24</v>
      </c>
      <c r="D2358" s="3">
        <f t="shared" si="36"/>
        <v>0</v>
      </c>
      <c r="E2358" s="3"/>
      <c r="F2358" s="3"/>
      <c r="G2358" s="3"/>
      <c r="H2358" s="3"/>
    </row>
    <row r="2359" spans="1:8" x14ac:dyDescent="0.25">
      <c r="A2359" s="2">
        <v>-5.3200000000000001E-3</v>
      </c>
      <c r="B2359" s="2">
        <v>-2.8E-3</v>
      </c>
      <c r="C2359" s="2">
        <v>-0.24</v>
      </c>
      <c r="D2359" s="3">
        <f t="shared" si="36"/>
        <v>0</v>
      </c>
      <c r="E2359" s="3"/>
      <c r="F2359" s="3"/>
      <c r="G2359" s="3"/>
      <c r="H2359" s="3"/>
    </row>
    <row r="2360" spans="1:8" x14ac:dyDescent="0.25">
      <c r="A2360" s="2">
        <v>-5.3119999999999999E-3</v>
      </c>
      <c r="B2360" s="2">
        <v>-2.3999999999999998E-3</v>
      </c>
      <c r="C2360" s="2">
        <v>-0.2</v>
      </c>
      <c r="D2360" s="3">
        <f t="shared" si="36"/>
        <v>0</v>
      </c>
      <c r="E2360" s="3"/>
      <c r="F2360" s="3"/>
      <c r="G2360" s="3"/>
      <c r="H2360" s="3"/>
    </row>
    <row r="2361" spans="1:8" x14ac:dyDescent="0.25">
      <c r="A2361" s="2">
        <v>-5.3039999999999997E-3</v>
      </c>
      <c r="B2361" s="2">
        <v>-2.3999999999999998E-3</v>
      </c>
      <c r="C2361" s="2">
        <v>-0.24</v>
      </c>
      <c r="D2361" s="3">
        <f t="shared" si="36"/>
        <v>0</v>
      </c>
      <c r="E2361" s="3"/>
      <c r="F2361" s="3"/>
      <c r="G2361" s="3"/>
      <c r="H2361" s="3"/>
    </row>
    <row r="2362" spans="1:8" x14ac:dyDescent="0.25">
      <c r="A2362" s="2">
        <v>-5.2960000000000004E-3</v>
      </c>
      <c r="B2362" s="2">
        <v>-2.8E-3</v>
      </c>
      <c r="C2362" s="2">
        <v>-0.2</v>
      </c>
      <c r="D2362" s="3">
        <f t="shared" si="36"/>
        <v>0</v>
      </c>
      <c r="E2362" s="3"/>
      <c r="F2362" s="3"/>
      <c r="G2362" s="3"/>
      <c r="H2362" s="3"/>
    </row>
    <row r="2363" spans="1:8" x14ac:dyDescent="0.25">
      <c r="A2363" s="2">
        <v>-5.2880000000000002E-3</v>
      </c>
      <c r="B2363" s="2">
        <v>-3.2000000000000002E-3</v>
      </c>
      <c r="C2363" s="2">
        <v>-0.24</v>
      </c>
      <c r="D2363" s="3">
        <f t="shared" si="36"/>
        <v>0</v>
      </c>
      <c r="E2363" s="3"/>
      <c r="F2363" s="3"/>
      <c r="G2363" s="3"/>
      <c r="H2363" s="3"/>
    </row>
    <row r="2364" spans="1:8" x14ac:dyDescent="0.25">
      <c r="A2364" s="2">
        <v>-5.28E-3</v>
      </c>
      <c r="B2364" s="2">
        <v>-2.8E-3</v>
      </c>
      <c r="C2364" s="2">
        <v>-0.24</v>
      </c>
      <c r="D2364" s="3">
        <f t="shared" si="36"/>
        <v>0</v>
      </c>
      <c r="E2364" s="3"/>
      <c r="F2364" s="3"/>
      <c r="G2364" s="3"/>
      <c r="H2364" s="3"/>
    </row>
    <row r="2365" spans="1:8" x14ac:dyDescent="0.25">
      <c r="A2365" s="2">
        <v>-5.2719999999999998E-3</v>
      </c>
      <c r="B2365" s="2">
        <v>-2.8E-3</v>
      </c>
      <c r="C2365" s="2">
        <v>-0.28000000000000003</v>
      </c>
      <c r="D2365" s="3">
        <f t="shared" si="36"/>
        <v>0</v>
      </c>
      <c r="E2365" s="3"/>
      <c r="F2365" s="3"/>
      <c r="G2365" s="3"/>
      <c r="H2365" s="3"/>
    </row>
    <row r="2366" spans="1:8" x14ac:dyDescent="0.25">
      <c r="A2366" s="2">
        <v>-5.2639999999999996E-3</v>
      </c>
      <c r="B2366" s="2">
        <v>-2.3999999999999998E-3</v>
      </c>
      <c r="C2366" s="2">
        <v>-0.24</v>
      </c>
      <c r="D2366" s="3">
        <f t="shared" si="36"/>
        <v>0</v>
      </c>
      <c r="E2366" s="3"/>
      <c r="F2366" s="3"/>
      <c r="G2366" s="3"/>
      <c r="H2366" s="3"/>
    </row>
    <row r="2367" spans="1:8" x14ac:dyDescent="0.25">
      <c r="A2367" s="2">
        <v>-5.2560000000000003E-3</v>
      </c>
      <c r="B2367" s="2">
        <v>-2.8E-3</v>
      </c>
      <c r="C2367" s="2">
        <v>-0.24</v>
      </c>
      <c r="D2367" s="3">
        <f t="shared" si="36"/>
        <v>0</v>
      </c>
      <c r="E2367" s="3"/>
      <c r="F2367" s="3"/>
      <c r="G2367" s="3"/>
      <c r="H2367" s="3"/>
    </row>
    <row r="2368" spans="1:8" x14ac:dyDescent="0.25">
      <c r="A2368" s="2">
        <v>-5.2480000000000001E-3</v>
      </c>
      <c r="B2368" s="2">
        <v>-2.8E-3</v>
      </c>
      <c r="C2368" s="2">
        <v>-0.24</v>
      </c>
      <c r="D2368" s="3">
        <f t="shared" si="36"/>
        <v>0</v>
      </c>
      <c r="E2368" s="3"/>
      <c r="F2368" s="3"/>
      <c r="G2368" s="3"/>
      <c r="H2368" s="3"/>
    </row>
    <row r="2369" spans="1:8" x14ac:dyDescent="0.25">
      <c r="A2369" s="2">
        <v>-5.2399999999999999E-3</v>
      </c>
      <c r="B2369" s="2">
        <v>-2.8E-3</v>
      </c>
      <c r="C2369" s="2">
        <v>-0.24</v>
      </c>
      <c r="D2369" s="3">
        <f t="shared" si="36"/>
        <v>0</v>
      </c>
      <c r="E2369" s="3"/>
      <c r="F2369" s="3"/>
      <c r="G2369" s="3"/>
      <c r="H2369" s="3"/>
    </row>
    <row r="2370" spans="1:8" x14ac:dyDescent="0.25">
      <c r="A2370" s="2">
        <v>-5.2319999999999997E-3</v>
      </c>
      <c r="B2370" s="2">
        <v>-2.8E-3</v>
      </c>
      <c r="C2370" s="2">
        <v>-0.2</v>
      </c>
      <c r="D2370" s="3">
        <f t="shared" si="36"/>
        <v>0</v>
      </c>
      <c r="E2370" s="3"/>
      <c r="F2370" s="3"/>
      <c r="G2370" s="3"/>
      <c r="H2370" s="3"/>
    </row>
    <row r="2371" spans="1:8" x14ac:dyDescent="0.25">
      <c r="A2371" s="2">
        <v>-5.2240000000000003E-3</v>
      </c>
      <c r="B2371" s="2">
        <v>-2.8E-3</v>
      </c>
      <c r="C2371" s="2">
        <v>-0.28000000000000003</v>
      </c>
      <c r="D2371" s="3">
        <f t="shared" si="36"/>
        <v>0</v>
      </c>
      <c r="E2371" s="3"/>
      <c r="F2371" s="3"/>
      <c r="G2371" s="3"/>
      <c r="H2371" s="3"/>
    </row>
    <row r="2372" spans="1:8" x14ac:dyDescent="0.25">
      <c r="A2372" s="2">
        <v>-5.2160000000000002E-3</v>
      </c>
      <c r="B2372" s="2">
        <v>-2.8E-3</v>
      </c>
      <c r="C2372" s="2">
        <v>-0.24</v>
      </c>
      <c r="D2372" s="3">
        <f t="shared" ref="D2372:D2435" si="37">IF(A2372&gt;H$3,IF(A2372&lt;H$4,B2372,0),0)</f>
        <v>0</v>
      </c>
      <c r="E2372" s="3"/>
      <c r="F2372" s="3"/>
      <c r="G2372" s="3"/>
      <c r="H2372" s="3"/>
    </row>
    <row r="2373" spans="1:8" x14ac:dyDescent="0.25">
      <c r="A2373" s="2">
        <v>-5.208E-3</v>
      </c>
      <c r="B2373" s="2">
        <v>-2.3999999999999998E-3</v>
      </c>
      <c r="C2373" s="2">
        <v>-0.2</v>
      </c>
      <c r="D2373" s="3">
        <f t="shared" si="37"/>
        <v>0</v>
      </c>
      <c r="E2373" s="3"/>
      <c r="F2373" s="3"/>
      <c r="G2373" s="3"/>
      <c r="H2373" s="3"/>
    </row>
    <row r="2374" spans="1:8" x14ac:dyDescent="0.25">
      <c r="A2374" s="2">
        <v>-5.1999999999999998E-3</v>
      </c>
      <c r="B2374" s="2">
        <v>-2.8E-3</v>
      </c>
      <c r="C2374" s="2">
        <v>-0.24</v>
      </c>
      <c r="D2374" s="3">
        <f t="shared" si="37"/>
        <v>0</v>
      </c>
      <c r="E2374" s="3"/>
      <c r="F2374" s="3"/>
      <c r="G2374" s="3"/>
      <c r="H2374" s="3"/>
    </row>
    <row r="2375" spans="1:8" x14ac:dyDescent="0.25">
      <c r="A2375" s="2">
        <v>-5.1919999999999996E-3</v>
      </c>
      <c r="B2375" s="2">
        <v>-2.3999999999999998E-3</v>
      </c>
      <c r="C2375" s="2">
        <v>-0.24</v>
      </c>
      <c r="D2375" s="3">
        <f t="shared" si="37"/>
        <v>0</v>
      </c>
      <c r="E2375" s="3"/>
      <c r="F2375" s="3"/>
      <c r="G2375" s="3"/>
      <c r="H2375" s="3"/>
    </row>
    <row r="2376" spans="1:8" x14ac:dyDescent="0.25">
      <c r="A2376" s="2">
        <v>-5.1840000000000002E-3</v>
      </c>
      <c r="B2376" s="2">
        <v>-2E-3</v>
      </c>
      <c r="C2376" s="2">
        <v>-0.32</v>
      </c>
      <c r="D2376" s="3">
        <f t="shared" si="37"/>
        <v>0</v>
      </c>
      <c r="E2376" s="3"/>
      <c r="F2376" s="3"/>
      <c r="G2376" s="3"/>
      <c r="H2376" s="3"/>
    </row>
    <row r="2377" spans="1:8" x14ac:dyDescent="0.25">
      <c r="A2377" s="2">
        <v>-5.176E-3</v>
      </c>
      <c r="B2377" s="2">
        <v>-2.3999999999999998E-3</v>
      </c>
      <c r="C2377" s="2">
        <v>-0.28000000000000003</v>
      </c>
      <c r="D2377" s="3">
        <f t="shared" si="37"/>
        <v>0</v>
      </c>
      <c r="E2377" s="3"/>
      <c r="F2377" s="3"/>
      <c r="G2377" s="3"/>
      <c r="H2377" s="3"/>
    </row>
    <row r="2378" spans="1:8" x14ac:dyDescent="0.25">
      <c r="A2378" s="2">
        <v>-5.1679999999999999E-3</v>
      </c>
      <c r="B2378" s="2">
        <v>-3.2000000000000002E-3</v>
      </c>
      <c r="C2378" s="2">
        <v>-0.2</v>
      </c>
      <c r="D2378" s="3">
        <f t="shared" si="37"/>
        <v>0</v>
      </c>
      <c r="E2378" s="3"/>
      <c r="F2378" s="3"/>
      <c r="G2378" s="3"/>
      <c r="H2378" s="3"/>
    </row>
    <row r="2379" spans="1:8" x14ac:dyDescent="0.25">
      <c r="A2379" s="2">
        <v>-5.1599999999999997E-3</v>
      </c>
      <c r="B2379" s="2">
        <v>-3.2000000000000002E-3</v>
      </c>
      <c r="C2379" s="2">
        <v>-0.24</v>
      </c>
      <c r="D2379" s="3">
        <f t="shared" si="37"/>
        <v>0</v>
      </c>
      <c r="E2379" s="3"/>
      <c r="F2379" s="3"/>
      <c r="G2379" s="3"/>
      <c r="H2379" s="3"/>
    </row>
    <row r="2380" spans="1:8" x14ac:dyDescent="0.25">
      <c r="A2380" s="2">
        <v>-5.1520000000000003E-3</v>
      </c>
      <c r="B2380" s="2">
        <v>-2.8E-3</v>
      </c>
      <c r="C2380" s="2">
        <v>-0.2</v>
      </c>
      <c r="D2380" s="3">
        <f t="shared" si="37"/>
        <v>0</v>
      </c>
      <c r="E2380" s="3"/>
      <c r="F2380" s="3"/>
      <c r="G2380" s="3"/>
      <c r="H2380" s="3"/>
    </row>
    <row r="2381" spans="1:8" x14ac:dyDescent="0.25">
      <c r="A2381" s="2">
        <v>-5.1440000000000001E-3</v>
      </c>
      <c r="B2381" s="2">
        <v>-2.8E-3</v>
      </c>
      <c r="C2381" s="2">
        <v>-0.24</v>
      </c>
      <c r="D2381" s="3">
        <f t="shared" si="37"/>
        <v>0</v>
      </c>
      <c r="E2381" s="3"/>
      <c r="F2381" s="3"/>
      <c r="G2381" s="3"/>
      <c r="H2381" s="3"/>
    </row>
    <row r="2382" spans="1:8" x14ac:dyDescent="0.25">
      <c r="A2382" s="2">
        <v>-5.1359999999999999E-3</v>
      </c>
      <c r="B2382" s="2">
        <v>-2.3999999999999998E-3</v>
      </c>
      <c r="C2382" s="2">
        <v>-0.24</v>
      </c>
      <c r="D2382" s="3">
        <f t="shared" si="37"/>
        <v>0</v>
      </c>
      <c r="E2382" s="3"/>
      <c r="F2382" s="3"/>
      <c r="G2382" s="3"/>
      <c r="H2382" s="3"/>
    </row>
    <row r="2383" spans="1:8" x14ac:dyDescent="0.25">
      <c r="A2383" s="2">
        <v>-5.1279999999999997E-3</v>
      </c>
      <c r="B2383" s="2">
        <v>-2.8E-3</v>
      </c>
      <c r="C2383" s="2">
        <v>-0.2</v>
      </c>
      <c r="D2383" s="3">
        <f t="shared" si="37"/>
        <v>0</v>
      </c>
      <c r="E2383" s="3"/>
      <c r="F2383" s="3"/>
      <c r="G2383" s="3"/>
      <c r="H2383" s="3"/>
    </row>
    <row r="2384" spans="1:8" x14ac:dyDescent="0.25">
      <c r="A2384" s="2">
        <v>-5.1200000000000004E-3</v>
      </c>
      <c r="B2384" s="2">
        <v>-2.8E-3</v>
      </c>
      <c r="C2384" s="2">
        <v>-0.2</v>
      </c>
      <c r="D2384" s="3">
        <f t="shared" si="37"/>
        <v>0</v>
      </c>
      <c r="E2384" s="3"/>
      <c r="F2384" s="3"/>
      <c r="G2384" s="3"/>
      <c r="H2384" s="3"/>
    </row>
    <row r="2385" spans="1:8" x14ac:dyDescent="0.25">
      <c r="A2385" s="2">
        <v>-5.1120000000000002E-3</v>
      </c>
      <c r="B2385" s="2">
        <v>-2.8E-3</v>
      </c>
      <c r="C2385" s="2">
        <v>-0.24</v>
      </c>
      <c r="D2385" s="3">
        <f t="shared" si="37"/>
        <v>0</v>
      </c>
      <c r="E2385" s="3"/>
      <c r="F2385" s="3"/>
      <c r="G2385" s="3"/>
      <c r="H2385" s="3"/>
    </row>
    <row r="2386" spans="1:8" x14ac:dyDescent="0.25">
      <c r="A2386" s="2">
        <v>-5.104E-3</v>
      </c>
      <c r="B2386" s="2">
        <v>-2.3999999999999998E-3</v>
      </c>
      <c r="C2386" s="2">
        <v>-0.24</v>
      </c>
      <c r="D2386" s="3">
        <f t="shared" si="37"/>
        <v>0</v>
      </c>
      <c r="E2386" s="3"/>
      <c r="F2386" s="3"/>
      <c r="G2386" s="3"/>
      <c r="H2386" s="3"/>
    </row>
    <row r="2387" spans="1:8" x14ac:dyDescent="0.25">
      <c r="A2387" s="2">
        <v>-5.0959999999999998E-3</v>
      </c>
      <c r="B2387" s="2">
        <v>-2.3999999999999998E-3</v>
      </c>
      <c r="C2387" s="2">
        <v>-0.32</v>
      </c>
      <c r="D2387" s="3">
        <f t="shared" si="37"/>
        <v>0</v>
      </c>
      <c r="E2387" s="3"/>
      <c r="F2387" s="3"/>
      <c r="G2387" s="3"/>
      <c r="H2387" s="3"/>
    </row>
    <row r="2388" spans="1:8" x14ac:dyDescent="0.25">
      <c r="A2388" s="2">
        <v>-5.0879999999999996E-3</v>
      </c>
      <c r="B2388" s="2">
        <v>-2.8E-3</v>
      </c>
      <c r="C2388" s="2">
        <v>-0.24</v>
      </c>
      <c r="D2388" s="3">
        <f t="shared" si="37"/>
        <v>0</v>
      </c>
      <c r="E2388" s="3"/>
      <c r="F2388" s="3"/>
      <c r="G2388" s="3"/>
      <c r="H2388" s="3"/>
    </row>
    <row r="2389" spans="1:8" x14ac:dyDescent="0.25">
      <c r="A2389" s="2">
        <v>-5.0800000000000003E-3</v>
      </c>
      <c r="B2389" s="2">
        <v>-2E-3</v>
      </c>
      <c r="C2389" s="2">
        <v>-0.2</v>
      </c>
      <c r="D2389" s="3">
        <f t="shared" si="37"/>
        <v>0</v>
      </c>
      <c r="E2389" s="3"/>
      <c r="F2389" s="3"/>
      <c r="G2389" s="3"/>
      <c r="H2389" s="3"/>
    </row>
    <row r="2390" spans="1:8" x14ac:dyDescent="0.25">
      <c r="A2390" s="2">
        <v>-5.0720000000000001E-3</v>
      </c>
      <c r="B2390" s="2">
        <v>-2.3999999999999998E-3</v>
      </c>
      <c r="C2390" s="2">
        <v>-0.2</v>
      </c>
      <c r="D2390" s="3">
        <f t="shared" si="37"/>
        <v>0</v>
      </c>
      <c r="E2390" s="3"/>
      <c r="F2390" s="3"/>
      <c r="G2390" s="3"/>
      <c r="H2390" s="3"/>
    </row>
    <row r="2391" spans="1:8" x14ac:dyDescent="0.25">
      <c r="A2391" s="2">
        <v>-5.0639999999999999E-3</v>
      </c>
      <c r="B2391" s="2">
        <v>-2.8E-3</v>
      </c>
      <c r="C2391" s="2">
        <v>-0.24</v>
      </c>
      <c r="D2391" s="3">
        <f t="shared" si="37"/>
        <v>0</v>
      </c>
      <c r="E2391" s="3"/>
      <c r="F2391" s="3"/>
      <c r="G2391" s="3"/>
      <c r="H2391" s="3"/>
    </row>
    <row r="2392" spans="1:8" x14ac:dyDescent="0.25">
      <c r="A2392" s="2">
        <v>-5.0559999999999997E-3</v>
      </c>
      <c r="B2392" s="2">
        <v>-2.3999999999999998E-3</v>
      </c>
      <c r="C2392" s="2">
        <v>-0.24</v>
      </c>
      <c r="D2392" s="3">
        <f t="shared" si="37"/>
        <v>0</v>
      </c>
      <c r="E2392" s="3"/>
      <c r="F2392" s="3"/>
      <c r="G2392" s="3"/>
      <c r="H2392" s="3"/>
    </row>
    <row r="2393" spans="1:8" x14ac:dyDescent="0.25">
      <c r="A2393" s="2">
        <v>-5.0480000000000004E-3</v>
      </c>
      <c r="B2393" s="2">
        <v>-2.3999999999999998E-3</v>
      </c>
      <c r="C2393" s="2">
        <v>-0.2</v>
      </c>
      <c r="D2393" s="3">
        <f t="shared" si="37"/>
        <v>0</v>
      </c>
      <c r="E2393" s="3"/>
      <c r="F2393" s="3"/>
      <c r="G2393" s="3"/>
      <c r="H2393" s="3"/>
    </row>
    <row r="2394" spans="1:8" x14ac:dyDescent="0.25">
      <c r="A2394" s="2">
        <v>-5.0400000000000002E-3</v>
      </c>
      <c r="B2394" s="2">
        <v>-2.3999999999999998E-3</v>
      </c>
      <c r="C2394" s="2">
        <v>-0.2</v>
      </c>
      <c r="D2394" s="3">
        <f t="shared" si="37"/>
        <v>0</v>
      </c>
      <c r="E2394" s="3"/>
      <c r="F2394" s="3"/>
      <c r="G2394" s="3"/>
      <c r="H2394" s="3"/>
    </row>
    <row r="2395" spans="1:8" x14ac:dyDescent="0.25">
      <c r="A2395" s="2">
        <v>-5.032E-3</v>
      </c>
      <c r="B2395" s="2">
        <v>-2.3999999999999998E-3</v>
      </c>
      <c r="C2395" s="2">
        <v>-0.24</v>
      </c>
      <c r="D2395" s="3">
        <f t="shared" si="37"/>
        <v>0</v>
      </c>
      <c r="E2395" s="3"/>
      <c r="F2395" s="3"/>
      <c r="G2395" s="3"/>
      <c r="H2395" s="3"/>
    </row>
    <row r="2396" spans="1:8" x14ac:dyDescent="0.25">
      <c r="A2396" s="2">
        <v>-5.0239999999999998E-3</v>
      </c>
      <c r="B2396" s="2">
        <v>-2.8E-3</v>
      </c>
      <c r="C2396" s="2">
        <v>-0.24</v>
      </c>
      <c r="D2396" s="3">
        <f t="shared" si="37"/>
        <v>0</v>
      </c>
      <c r="E2396" s="3"/>
      <c r="F2396" s="3"/>
      <c r="G2396" s="3"/>
      <c r="H2396" s="3"/>
    </row>
    <row r="2397" spans="1:8" x14ac:dyDescent="0.25">
      <c r="A2397" s="2">
        <v>-5.0159999999999996E-3</v>
      </c>
      <c r="B2397" s="2">
        <v>-2.8E-3</v>
      </c>
      <c r="C2397" s="2">
        <v>-0.2</v>
      </c>
      <c r="D2397" s="3">
        <f t="shared" si="37"/>
        <v>0</v>
      </c>
      <c r="E2397" s="3"/>
      <c r="F2397" s="3"/>
      <c r="G2397" s="3"/>
      <c r="H2397" s="3"/>
    </row>
    <row r="2398" spans="1:8" x14ac:dyDescent="0.25">
      <c r="A2398" s="2">
        <v>-5.0080000000000003E-3</v>
      </c>
      <c r="B2398" s="2">
        <v>-2.8E-3</v>
      </c>
      <c r="C2398" s="2">
        <v>-0.24</v>
      </c>
      <c r="D2398" s="3">
        <f t="shared" si="37"/>
        <v>0</v>
      </c>
      <c r="E2398" s="3"/>
      <c r="F2398" s="3"/>
      <c r="G2398" s="3"/>
      <c r="H2398" s="3"/>
    </row>
    <row r="2399" spans="1:8" x14ac:dyDescent="0.25">
      <c r="A2399" s="2">
        <v>-5.0000000000000001E-3</v>
      </c>
      <c r="B2399" s="2">
        <v>-3.2000000000000002E-3</v>
      </c>
      <c r="C2399" s="2">
        <v>-0.2</v>
      </c>
      <c r="D2399" s="3">
        <f t="shared" si="37"/>
        <v>0</v>
      </c>
      <c r="E2399" s="3"/>
      <c r="F2399" s="3"/>
      <c r="G2399" s="3"/>
      <c r="H2399" s="3"/>
    </row>
    <row r="2400" spans="1:8" x14ac:dyDescent="0.25">
      <c r="A2400" s="2">
        <v>-4.9919999999999999E-3</v>
      </c>
      <c r="B2400" s="2">
        <v>-2.8E-3</v>
      </c>
      <c r="C2400" s="2">
        <v>-0.2</v>
      </c>
      <c r="D2400" s="3">
        <f t="shared" si="37"/>
        <v>0</v>
      </c>
      <c r="E2400" s="3"/>
      <c r="F2400" s="3"/>
      <c r="G2400" s="3"/>
      <c r="H2400" s="3"/>
    </row>
    <row r="2401" spans="1:8" x14ac:dyDescent="0.25">
      <c r="A2401" s="2">
        <v>-4.9839999999999997E-3</v>
      </c>
      <c r="B2401" s="2">
        <v>-2.8E-3</v>
      </c>
      <c r="C2401" s="2">
        <v>-0.2</v>
      </c>
      <c r="D2401" s="3">
        <f t="shared" si="37"/>
        <v>0</v>
      </c>
      <c r="E2401" s="3"/>
      <c r="F2401" s="3"/>
      <c r="G2401" s="3"/>
      <c r="H2401" s="3"/>
    </row>
    <row r="2402" spans="1:8" x14ac:dyDescent="0.25">
      <c r="A2402" s="2">
        <v>-4.9760000000000004E-3</v>
      </c>
      <c r="B2402" s="2">
        <v>-2.8E-3</v>
      </c>
      <c r="C2402" s="2">
        <v>-0.24</v>
      </c>
      <c r="D2402" s="3">
        <f t="shared" si="37"/>
        <v>0</v>
      </c>
      <c r="E2402" s="3"/>
      <c r="F2402" s="3"/>
      <c r="G2402" s="3"/>
      <c r="H2402" s="3"/>
    </row>
    <row r="2403" spans="1:8" x14ac:dyDescent="0.25">
      <c r="A2403" s="2">
        <v>-4.9680000000000002E-3</v>
      </c>
      <c r="B2403" s="2">
        <v>-2.3999999999999998E-3</v>
      </c>
      <c r="C2403" s="2">
        <v>-0.24</v>
      </c>
      <c r="D2403" s="3">
        <f t="shared" si="37"/>
        <v>0</v>
      </c>
      <c r="E2403" s="3"/>
      <c r="F2403" s="3"/>
      <c r="G2403" s="3"/>
      <c r="H2403" s="3"/>
    </row>
    <row r="2404" spans="1:8" x14ac:dyDescent="0.25">
      <c r="A2404" s="2">
        <v>-4.96E-3</v>
      </c>
      <c r="B2404" s="2">
        <v>-2.8E-3</v>
      </c>
      <c r="C2404" s="2">
        <v>-0.24</v>
      </c>
      <c r="D2404" s="3">
        <f t="shared" si="37"/>
        <v>0</v>
      </c>
      <c r="E2404" s="3"/>
      <c r="F2404" s="3"/>
      <c r="G2404" s="3"/>
      <c r="H2404" s="3"/>
    </row>
    <row r="2405" spans="1:8" x14ac:dyDescent="0.25">
      <c r="A2405" s="2">
        <v>-4.9519999999999998E-3</v>
      </c>
      <c r="B2405" s="2">
        <v>-2.8E-3</v>
      </c>
      <c r="C2405" s="2">
        <v>-0.28000000000000003</v>
      </c>
      <c r="D2405" s="3">
        <f t="shared" si="37"/>
        <v>0</v>
      </c>
      <c r="E2405" s="3"/>
      <c r="F2405" s="3"/>
      <c r="G2405" s="3"/>
      <c r="H2405" s="3"/>
    </row>
    <row r="2406" spans="1:8" x14ac:dyDescent="0.25">
      <c r="A2406" s="2">
        <v>-4.9439999999999996E-3</v>
      </c>
      <c r="B2406" s="2">
        <v>-3.2000000000000002E-3</v>
      </c>
      <c r="C2406" s="2">
        <v>-0.2</v>
      </c>
      <c r="D2406" s="3">
        <f t="shared" si="37"/>
        <v>0</v>
      </c>
      <c r="E2406" s="3"/>
      <c r="F2406" s="3"/>
      <c r="G2406" s="3"/>
      <c r="H2406" s="3"/>
    </row>
    <row r="2407" spans="1:8" x14ac:dyDescent="0.25">
      <c r="A2407" s="2">
        <v>-4.9360000000000003E-3</v>
      </c>
      <c r="B2407" s="2">
        <v>-2.8E-3</v>
      </c>
      <c r="C2407" s="2">
        <v>-0.24</v>
      </c>
      <c r="D2407" s="3">
        <f t="shared" si="37"/>
        <v>0</v>
      </c>
      <c r="E2407" s="3"/>
      <c r="F2407" s="3"/>
      <c r="G2407" s="3"/>
      <c r="H2407" s="3"/>
    </row>
    <row r="2408" spans="1:8" x14ac:dyDescent="0.25">
      <c r="A2408" s="2">
        <v>-4.9280000000000001E-3</v>
      </c>
      <c r="B2408" s="2">
        <v>-2.3999999999999998E-3</v>
      </c>
      <c r="C2408" s="2">
        <v>-0.2</v>
      </c>
      <c r="D2408" s="3">
        <f t="shared" si="37"/>
        <v>0</v>
      </c>
      <c r="E2408" s="3"/>
      <c r="F2408" s="3"/>
      <c r="G2408" s="3"/>
      <c r="H2408" s="3"/>
    </row>
    <row r="2409" spans="1:8" x14ac:dyDescent="0.25">
      <c r="A2409" s="2">
        <v>-4.9199999999999999E-3</v>
      </c>
      <c r="B2409" s="2">
        <v>-2.3999999999999998E-3</v>
      </c>
      <c r="C2409" s="2">
        <v>-0.2</v>
      </c>
      <c r="D2409" s="3">
        <f t="shared" si="37"/>
        <v>0</v>
      </c>
      <c r="E2409" s="3"/>
      <c r="F2409" s="3"/>
      <c r="G2409" s="3"/>
      <c r="H2409" s="3"/>
    </row>
    <row r="2410" spans="1:8" x14ac:dyDescent="0.25">
      <c r="A2410" s="2">
        <v>-4.9119999999999997E-3</v>
      </c>
      <c r="B2410" s="2">
        <v>-2.8E-3</v>
      </c>
      <c r="C2410" s="2">
        <v>-0.24</v>
      </c>
      <c r="D2410" s="3">
        <f t="shared" si="37"/>
        <v>0</v>
      </c>
      <c r="E2410" s="3"/>
      <c r="F2410" s="3"/>
      <c r="G2410" s="3"/>
      <c r="H2410" s="3"/>
    </row>
    <row r="2411" spans="1:8" x14ac:dyDescent="0.25">
      <c r="A2411" s="2">
        <v>-4.9040000000000004E-3</v>
      </c>
      <c r="B2411" s="2">
        <v>-2.3999999999999998E-3</v>
      </c>
      <c r="C2411" s="2">
        <v>-0.2</v>
      </c>
      <c r="D2411" s="3">
        <f t="shared" si="37"/>
        <v>0</v>
      </c>
      <c r="E2411" s="3"/>
      <c r="F2411" s="3"/>
      <c r="G2411" s="3"/>
      <c r="H2411" s="3"/>
    </row>
    <row r="2412" spans="1:8" x14ac:dyDescent="0.25">
      <c r="A2412" s="2">
        <v>-4.8960000000000002E-3</v>
      </c>
      <c r="B2412" s="2">
        <v>-2.3999999999999998E-3</v>
      </c>
      <c r="C2412" s="2">
        <v>-0.2</v>
      </c>
      <c r="D2412" s="3">
        <f t="shared" si="37"/>
        <v>0</v>
      </c>
      <c r="E2412" s="3"/>
      <c r="F2412" s="3"/>
      <c r="G2412" s="3"/>
      <c r="H2412" s="3"/>
    </row>
    <row r="2413" spans="1:8" x14ac:dyDescent="0.25">
      <c r="A2413" s="2">
        <v>-4.888E-3</v>
      </c>
      <c r="B2413" s="2">
        <v>-2.3999999999999998E-3</v>
      </c>
      <c r="C2413" s="2">
        <v>-0.2</v>
      </c>
      <c r="D2413" s="3">
        <f t="shared" si="37"/>
        <v>0</v>
      </c>
      <c r="E2413" s="3"/>
      <c r="F2413" s="3"/>
      <c r="G2413" s="3"/>
      <c r="H2413" s="3"/>
    </row>
    <row r="2414" spans="1:8" x14ac:dyDescent="0.25">
      <c r="A2414" s="2">
        <v>-4.8799999999999998E-3</v>
      </c>
      <c r="B2414" s="2">
        <v>-2.8E-3</v>
      </c>
      <c r="C2414" s="2">
        <v>-0.32</v>
      </c>
      <c r="D2414" s="3">
        <f t="shared" si="37"/>
        <v>0</v>
      </c>
      <c r="E2414" s="3"/>
      <c r="F2414" s="3"/>
      <c r="G2414" s="3"/>
      <c r="H2414" s="3"/>
    </row>
    <row r="2415" spans="1:8" x14ac:dyDescent="0.25">
      <c r="A2415" s="2">
        <v>-4.8719999999999996E-3</v>
      </c>
      <c r="B2415" s="2">
        <v>-2.8E-3</v>
      </c>
      <c r="C2415" s="2">
        <v>-0.32</v>
      </c>
      <c r="D2415" s="3">
        <f t="shared" si="37"/>
        <v>0</v>
      </c>
      <c r="E2415" s="3"/>
      <c r="F2415" s="3"/>
      <c r="G2415" s="3"/>
      <c r="H2415" s="3"/>
    </row>
    <row r="2416" spans="1:8" x14ac:dyDescent="0.25">
      <c r="A2416" s="2">
        <v>-4.8640000000000003E-3</v>
      </c>
      <c r="B2416" s="2">
        <v>-2.8E-3</v>
      </c>
      <c r="C2416" s="2">
        <v>-0.24</v>
      </c>
      <c r="D2416" s="3">
        <f t="shared" si="37"/>
        <v>0</v>
      </c>
      <c r="E2416" s="3"/>
      <c r="F2416" s="3"/>
      <c r="G2416" s="3"/>
      <c r="H2416" s="3"/>
    </row>
    <row r="2417" spans="1:8" x14ac:dyDescent="0.25">
      <c r="A2417" s="2">
        <v>-4.8560000000000001E-3</v>
      </c>
      <c r="B2417" s="2">
        <v>-2.8E-3</v>
      </c>
      <c r="C2417" s="2">
        <v>-0.24</v>
      </c>
      <c r="D2417" s="3">
        <f t="shared" si="37"/>
        <v>0</v>
      </c>
      <c r="E2417" s="3"/>
      <c r="F2417" s="3"/>
      <c r="G2417" s="3"/>
      <c r="H2417" s="3"/>
    </row>
    <row r="2418" spans="1:8" x14ac:dyDescent="0.25">
      <c r="A2418" s="2">
        <v>-4.8479999999999999E-3</v>
      </c>
      <c r="B2418" s="2">
        <v>-2.8E-3</v>
      </c>
      <c r="C2418" s="2">
        <v>-0.2</v>
      </c>
      <c r="D2418" s="3">
        <f t="shared" si="37"/>
        <v>0</v>
      </c>
      <c r="E2418" s="3"/>
      <c r="F2418" s="3"/>
      <c r="G2418" s="3"/>
      <c r="H2418" s="3"/>
    </row>
    <row r="2419" spans="1:8" x14ac:dyDescent="0.25">
      <c r="A2419" s="2">
        <v>-4.8399999999999997E-3</v>
      </c>
      <c r="B2419" s="2">
        <v>-2.8E-3</v>
      </c>
      <c r="C2419" s="2">
        <v>-0.2</v>
      </c>
      <c r="D2419" s="3">
        <f t="shared" si="37"/>
        <v>0</v>
      </c>
      <c r="E2419" s="3"/>
      <c r="F2419" s="3"/>
      <c r="G2419" s="3"/>
      <c r="H2419" s="3"/>
    </row>
    <row r="2420" spans="1:8" x14ac:dyDescent="0.25">
      <c r="A2420" s="2">
        <v>-4.8320000000000004E-3</v>
      </c>
      <c r="B2420" s="2">
        <v>-2.3999999999999998E-3</v>
      </c>
      <c r="C2420" s="2">
        <v>-0.32</v>
      </c>
      <c r="D2420" s="3">
        <f t="shared" si="37"/>
        <v>0</v>
      </c>
      <c r="E2420" s="3"/>
      <c r="F2420" s="3"/>
      <c r="G2420" s="3"/>
      <c r="H2420" s="3"/>
    </row>
    <row r="2421" spans="1:8" x14ac:dyDescent="0.25">
      <c r="A2421" s="2">
        <v>-4.8240000000000002E-3</v>
      </c>
      <c r="B2421" s="2">
        <v>-3.2000000000000002E-3</v>
      </c>
      <c r="C2421" s="2">
        <v>-0.28000000000000003</v>
      </c>
      <c r="D2421" s="3">
        <f t="shared" si="37"/>
        <v>0</v>
      </c>
      <c r="E2421" s="3"/>
      <c r="F2421" s="3"/>
      <c r="G2421" s="3"/>
      <c r="H2421" s="3"/>
    </row>
    <row r="2422" spans="1:8" x14ac:dyDescent="0.25">
      <c r="A2422" s="2">
        <v>-4.816E-3</v>
      </c>
      <c r="B2422" s="2">
        <v>-3.2000000000000002E-3</v>
      </c>
      <c r="C2422" s="2">
        <v>-0.2</v>
      </c>
      <c r="D2422" s="3">
        <f t="shared" si="37"/>
        <v>0</v>
      </c>
      <c r="E2422" s="3"/>
      <c r="F2422" s="3"/>
      <c r="G2422" s="3"/>
      <c r="H2422" s="3"/>
    </row>
    <row r="2423" spans="1:8" x14ac:dyDescent="0.25">
      <c r="A2423" s="2">
        <v>-4.8079999999999998E-3</v>
      </c>
      <c r="B2423" s="2">
        <v>-3.2000000000000002E-3</v>
      </c>
      <c r="C2423" s="2">
        <v>-0.24</v>
      </c>
      <c r="D2423" s="3">
        <f t="shared" si="37"/>
        <v>0</v>
      </c>
      <c r="E2423" s="3"/>
      <c r="F2423" s="3"/>
      <c r="G2423" s="3"/>
      <c r="H2423" s="3"/>
    </row>
    <row r="2424" spans="1:8" x14ac:dyDescent="0.25">
      <c r="A2424" s="2">
        <v>-4.7999999999999996E-3</v>
      </c>
      <c r="B2424" s="2">
        <v>-2.8E-3</v>
      </c>
      <c r="C2424" s="2">
        <v>-0.24</v>
      </c>
      <c r="D2424" s="3">
        <f t="shared" si="37"/>
        <v>0</v>
      </c>
      <c r="E2424" s="3"/>
      <c r="F2424" s="3"/>
      <c r="G2424" s="3"/>
      <c r="H2424" s="3"/>
    </row>
    <row r="2425" spans="1:8" x14ac:dyDescent="0.25">
      <c r="A2425" s="2">
        <v>-4.7920000000000003E-3</v>
      </c>
      <c r="B2425" s="2">
        <v>-2.8E-3</v>
      </c>
      <c r="C2425" s="2">
        <v>-0.32</v>
      </c>
      <c r="D2425" s="3">
        <f t="shared" si="37"/>
        <v>0</v>
      </c>
      <c r="E2425" s="3"/>
      <c r="F2425" s="3"/>
      <c r="G2425" s="3"/>
      <c r="H2425" s="3"/>
    </row>
    <row r="2426" spans="1:8" x14ac:dyDescent="0.25">
      <c r="A2426" s="2">
        <v>-4.7840000000000001E-3</v>
      </c>
      <c r="B2426" s="2">
        <v>-2.3999999999999998E-3</v>
      </c>
      <c r="C2426" s="2">
        <v>-0.28000000000000003</v>
      </c>
      <c r="D2426" s="3">
        <f t="shared" si="37"/>
        <v>0</v>
      </c>
      <c r="E2426" s="3"/>
      <c r="F2426" s="3"/>
      <c r="G2426" s="3"/>
      <c r="H2426" s="3"/>
    </row>
    <row r="2427" spans="1:8" x14ac:dyDescent="0.25">
      <c r="A2427" s="2">
        <v>-4.7759999999999999E-3</v>
      </c>
      <c r="B2427" s="2">
        <v>-2.8E-3</v>
      </c>
      <c r="C2427" s="2">
        <v>-0.2</v>
      </c>
      <c r="D2427" s="3">
        <f t="shared" si="37"/>
        <v>0</v>
      </c>
      <c r="E2427" s="3"/>
      <c r="F2427" s="3"/>
      <c r="G2427" s="3"/>
      <c r="H2427" s="3"/>
    </row>
    <row r="2428" spans="1:8" x14ac:dyDescent="0.25">
      <c r="A2428" s="2">
        <v>-4.7679999999999997E-3</v>
      </c>
      <c r="B2428" s="2">
        <v>-2.8E-3</v>
      </c>
      <c r="C2428" s="2">
        <v>-0.2</v>
      </c>
      <c r="D2428" s="3">
        <f t="shared" si="37"/>
        <v>0</v>
      </c>
      <c r="E2428" s="3"/>
      <c r="F2428" s="3"/>
      <c r="G2428" s="3"/>
      <c r="H2428" s="3"/>
    </row>
    <row r="2429" spans="1:8" x14ac:dyDescent="0.25">
      <c r="A2429" s="2">
        <v>-4.7600000000000003E-3</v>
      </c>
      <c r="B2429" s="2">
        <v>-3.2000000000000002E-3</v>
      </c>
      <c r="C2429" s="2">
        <v>-0.2</v>
      </c>
      <c r="D2429" s="3">
        <f t="shared" si="37"/>
        <v>0</v>
      </c>
      <c r="E2429" s="3"/>
      <c r="F2429" s="3"/>
      <c r="G2429" s="3"/>
      <c r="H2429" s="3"/>
    </row>
    <row r="2430" spans="1:8" x14ac:dyDescent="0.25">
      <c r="A2430" s="2">
        <v>-4.7520000000000001E-3</v>
      </c>
      <c r="B2430" s="2">
        <v>-2.8E-3</v>
      </c>
      <c r="C2430" s="2">
        <v>-0.2</v>
      </c>
      <c r="D2430" s="3">
        <f t="shared" si="37"/>
        <v>0</v>
      </c>
      <c r="E2430" s="3"/>
      <c r="F2430" s="3"/>
      <c r="G2430" s="3"/>
      <c r="H2430" s="3"/>
    </row>
    <row r="2431" spans="1:8" x14ac:dyDescent="0.25">
      <c r="A2431" s="2">
        <v>-4.744E-3</v>
      </c>
      <c r="B2431" s="2">
        <v>-2.8E-3</v>
      </c>
      <c r="C2431" s="2">
        <v>-0.24</v>
      </c>
      <c r="D2431" s="3">
        <f t="shared" si="37"/>
        <v>0</v>
      </c>
      <c r="E2431" s="3"/>
      <c r="F2431" s="3"/>
      <c r="G2431" s="3"/>
      <c r="H2431" s="3"/>
    </row>
    <row r="2432" spans="1:8" x14ac:dyDescent="0.25">
      <c r="A2432" s="2">
        <v>-4.7359999999999998E-3</v>
      </c>
      <c r="B2432" s="2">
        <v>-2.8E-3</v>
      </c>
      <c r="C2432" s="2">
        <v>-0.2</v>
      </c>
      <c r="D2432" s="3">
        <f t="shared" si="37"/>
        <v>0</v>
      </c>
      <c r="E2432" s="3"/>
      <c r="F2432" s="3"/>
      <c r="G2432" s="3"/>
      <c r="H2432" s="3"/>
    </row>
    <row r="2433" spans="1:8" x14ac:dyDescent="0.25">
      <c r="A2433" s="2">
        <v>-4.7280000000000004E-3</v>
      </c>
      <c r="B2433" s="2">
        <v>-2.8E-3</v>
      </c>
      <c r="C2433" s="2">
        <v>-0.24</v>
      </c>
      <c r="D2433" s="3">
        <f t="shared" si="37"/>
        <v>0</v>
      </c>
      <c r="E2433" s="3"/>
      <c r="F2433" s="3"/>
      <c r="G2433" s="3"/>
      <c r="H2433" s="3"/>
    </row>
    <row r="2434" spans="1:8" x14ac:dyDescent="0.25">
      <c r="A2434" s="2">
        <v>-4.7200000000000002E-3</v>
      </c>
      <c r="B2434" s="2">
        <v>-2.8E-3</v>
      </c>
      <c r="C2434" s="2">
        <v>-0.24</v>
      </c>
      <c r="D2434" s="3">
        <f t="shared" si="37"/>
        <v>0</v>
      </c>
      <c r="E2434" s="3"/>
      <c r="F2434" s="3"/>
      <c r="G2434" s="3"/>
      <c r="H2434" s="3"/>
    </row>
    <row r="2435" spans="1:8" x14ac:dyDescent="0.25">
      <c r="A2435" s="2">
        <v>-4.712E-3</v>
      </c>
      <c r="B2435" s="2">
        <v>-2.8E-3</v>
      </c>
      <c r="C2435" s="2">
        <v>-0.24</v>
      </c>
      <c r="D2435" s="3">
        <f t="shared" si="37"/>
        <v>0</v>
      </c>
      <c r="E2435" s="3"/>
      <c r="F2435" s="3"/>
      <c r="G2435" s="3"/>
      <c r="H2435" s="3"/>
    </row>
    <row r="2436" spans="1:8" x14ac:dyDescent="0.25">
      <c r="A2436" s="2">
        <v>-4.7039999999999998E-3</v>
      </c>
      <c r="B2436" s="2">
        <v>-2.3999999999999998E-3</v>
      </c>
      <c r="C2436" s="2">
        <v>-0.28000000000000003</v>
      </c>
      <c r="D2436" s="3">
        <f t="shared" ref="D2436:D2499" si="38">IF(A2436&gt;H$3,IF(A2436&lt;H$4,B2436,0),0)</f>
        <v>0</v>
      </c>
      <c r="E2436" s="3"/>
      <c r="F2436" s="3"/>
      <c r="G2436" s="3"/>
      <c r="H2436" s="3"/>
    </row>
    <row r="2437" spans="1:8" x14ac:dyDescent="0.25">
      <c r="A2437" s="2">
        <v>-4.6959999999999997E-3</v>
      </c>
      <c r="B2437" s="2">
        <v>-2E-3</v>
      </c>
      <c r="C2437" s="2">
        <v>-0.2</v>
      </c>
      <c r="D2437" s="3">
        <f t="shared" si="38"/>
        <v>0</v>
      </c>
      <c r="E2437" s="3"/>
      <c r="F2437" s="3"/>
      <c r="G2437" s="3"/>
      <c r="H2437" s="3"/>
    </row>
    <row r="2438" spans="1:8" x14ac:dyDescent="0.25">
      <c r="A2438" s="2">
        <v>-4.6880000000000003E-3</v>
      </c>
      <c r="B2438" s="2">
        <v>-2.3999999999999998E-3</v>
      </c>
      <c r="C2438" s="2">
        <v>-0.24</v>
      </c>
      <c r="D2438" s="3">
        <f t="shared" si="38"/>
        <v>0</v>
      </c>
      <c r="E2438" s="3"/>
      <c r="F2438" s="3"/>
      <c r="G2438" s="3"/>
      <c r="H2438" s="3"/>
    </row>
    <row r="2439" spans="1:8" x14ac:dyDescent="0.25">
      <c r="A2439" s="2">
        <v>-4.6800000000000001E-3</v>
      </c>
      <c r="B2439" s="2">
        <v>-2.8E-3</v>
      </c>
      <c r="C2439" s="2">
        <v>-0.2</v>
      </c>
      <c r="D2439" s="3">
        <f t="shared" si="38"/>
        <v>0</v>
      </c>
      <c r="E2439" s="3"/>
      <c r="F2439" s="3"/>
      <c r="G2439" s="3"/>
      <c r="H2439" s="3"/>
    </row>
    <row r="2440" spans="1:8" x14ac:dyDescent="0.25">
      <c r="A2440" s="2">
        <v>-4.6719999999999999E-3</v>
      </c>
      <c r="B2440" s="2">
        <v>-2.3999999999999998E-3</v>
      </c>
      <c r="C2440" s="2">
        <v>-0.24</v>
      </c>
      <c r="D2440" s="3">
        <f t="shared" si="38"/>
        <v>0</v>
      </c>
      <c r="E2440" s="3"/>
      <c r="F2440" s="3"/>
      <c r="G2440" s="3"/>
      <c r="H2440" s="3"/>
    </row>
    <row r="2441" spans="1:8" x14ac:dyDescent="0.25">
      <c r="A2441" s="2">
        <v>-4.6639999999999997E-3</v>
      </c>
      <c r="B2441" s="2">
        <v>-2.3999999999999998E-3</v>
      </c>
      <c r="C2441" s="2">
        <v>-0.2</v>
      </c>
      <c r="D2441" s="3">
        <f t="shared" si="38"/>
        <v>0</v>
      </c>
      <c r="E2441" s="3"/>
      <c r="F2441" s="3"/>
      <c r="G2441" s="3"/>
      <c r="H2441" s="3"/>
    </row>
    <row r="2442" spans="1:8" x14ac:dyDescent="0.25">
      <c r="A2442" s="2">
        <v>-4.6560000000000004E-3</v>
      </c>
      <c r="B2442" s="2">
        <v>-2.8E-3</v>
      </c>
      <c r="C2442" s="2">
        <v>-0.2</v>
      </c>
      <c r="D2442" s="3">
        <f t="shared" si="38"/>
        <v>0</v>
      </c>
      <c r="E2442" s="3"/>
      <c r="F2442" s="3"/>
      <c r="G2442" s="3"/>
      <c r="H2442" s="3"/>
    </row>
    <row r="2443" spans="1:8" x14ac:dyDescent="0.25">
      <c r="A2443" s="2">
        <v>-4.6480000000000002E-3</v>
      </c>
      <c r="B2443" s="2">
        <v>-2.3999999999999998E-3</v>
      </c>
      <c r="C2443" s="2">
        <v>-0.2</v>
      </c>
      <c r="D2443" s="3">
        <f t="shared" si="38"/>
        <v>0</v>
      </c>
      <c r="E2443" s="3"/>
      <c r="F2443" s="3"/>
      <c r="G2443" s="3"/>
      <c r="H2443" s="3"/>
    </row>
    <row r="2444" spans="1:8" x14ac:dyDescent="0.25">
      <c r="A2444" s="2">
        <v>-4.64E-3</v>
      </c>
      <c r="B2444" s="2">
        <v>-2.8E-3</v>
      </c>
      <c r="C2444" s="2">
        <v>-0.28000000000000003</v>
      </c>
      <c r="D2444" s="3">
        <f t="shared" si="38"/>
        <v>0</v>
      </c>
      <c r="E2444" s="3"/>
      <c r="F2444" s="3"/>
      <c r="G2444" s="3"/>
      <c r="H2444" s="3"/>
    </row>
    <row r="2445" spans="1:8" x14ac:dyDescent="0.25">
      <c r="A2445" s="2">
        <v>-4.6319999999999998E-3</v>
      </c>
      <c r="B2445" s="2">
        <v>-2.8E-3</v>
      </c>
      <c r="C2445" s="2">
        <v>-0.28000000000000003</v>
      </c>
      <c r="D2445" s="3">
        <f t="shared" si="38"/>
        <v>0</v>
      </c>
      <c r="E2445" s="3"/>
      <c r="F2445" s="3"/>
      <c r="G2445" s="3"/>
      <c r="H2445" s="3"/>
    </row>
    <row r="2446" spans="1:8" x14ac:dyDescent="0.25">
      <c r="A2446" s="2">
        <v>-4.6239999999999996E-3</v>
      </c>
      <c r="B2446" s="2">
        <v>-2.3999999999999998E-3</v>
      </c>
      <c r="C2446" s="2">
        <v>-0.2</v>
      </c>
      <c r="D2446" s="3">
        <f t="shared" si="38"/>
        <v>0</v>
      </c>
      <c r="E2446" s="3"/>
      <c r="F2446" s="3"/>
      <c r="G2446" s="3"/>
      <c r="H2446" s="3"/>
    </row>
    <row r="2447" spans="1:8" x14ac:dyDescent="0.25">
      <c r="A2447" s="2">
        <v>-4.6160000000000003E-3</v>
      </c>
      <c r="B2447" s="2">
        <v>-2.3999999999999998E-3</v>
      </c>
      <c r="C2447" s="2">
        <v>-0.24</v>
      </c>
      <c r="D2447" s="3">
        <f t="shared" si="38"/>
        <v>0</v>
      </c>
      <c r="E2447" s="3"/>
      <c r="F2447" s="3"/>
      <c r="G2447" s="3"/>
      <c r="H2447" s="3"/>
    </row>
    <row r="2448" spans="1:8" x14ac:dyDescent="0.25">
      <c r="A2448" s="2">
        <v>-4.6080000000000001E-3</v>
      </c>
      <c r="B2448" s="2">
        <v>-2.8E-3</v>
      </c>
      <c r="C2448" s="2">
        <v>-0.24</v>
      </c>
      <c r="D2448" s="3">
        <f t="shared" si="38"/>
        <v>0</v>
      </c>
      <c r="E2448" s="3"/>
      <c r="F2448" s="3"/>
      <c r="G2448" s="3"/>
      <c r="H2448" s="3"/>
    </row>
    <row r="2449" spans="1:8" x14ac:dyDescent="0.25">
      <c r="A2449" s="2">
        <v>-4.5999999999999999E-3</v>
      </c>
      <c r="B2449" s="2">
        <v>-2.8E-3</v>
      </c>
      <c r="C2449" s="2">
        <v>-0.2</v>
      </c>
      <c r="D2449" s="3">
        <f t="shared" si="38"/>
        <v>0</v>
      </c>
      <c r="E2449" s="3"/>
      <c r="F2449" s="3"/>
      <c r="G2449" s="3"/>
      <c r="H2449" s="3"/>
    </row>
    <row r="2450" spans="1:8" x14ac:dyDescent="0.25">
      <c r="A2450" s="2">
        <v>-4.5919999999999997E-3</v>
      </c>
      <c r="B2450" s="2">
        <v>-2.3999999999999998E-3</v>
      </c>
      <c r="C2450" s="2">
        <v>-0.2</v>
      </c>
      <c r="D2450" s="3">
        <f t="shared" si="38"/>
        <v>0</v>
      </c>
      <c r="E2450" s="3"/>
      <c r="F2450" s="3"/>
      <c r="G2450" s="3"/>
      <c r="H2450" s="3"/>
    </row>
    <row r="2451" spans="1:8" x14ac:dyDescent="0.25">
      <c r="A2451" s="2">
        <v>-4.5840000000000004E-3</v>
      </c>
      <c r="B2451" s="2">
        <v>-2.3999999999999998E-3</v>
      </c>
      <c r="C2451" s="2">
        <v>-0.24</v>
      </c>
      <c r="D2451" s="3">
        <f t="shared" si="38"/>
        <v>0</v>
      </c>
      <c r="E2451" s="3"/>
      <c r="F2451" s="3"/>
      <c r="G2451" s="3"/>
      <c r="H2451" s="3"/>
    </row>
    <row r="2452" spans="1:8" x14ac:dyDescent="0.25">
      <c r="A2452" s="2">
        <v>-4.5760000000000002E-3</v>
      </c>
      <c r="B2452" s="2">
        <v>-3.2000000000000002E-3</v>
      </c>
      <c r="C2452" s="2">
        <v>-0.32</v>
      </c>
      <c r="D2452" s="3">
        <f t="shared" si="38"/>
        <v>0</v>
      </c>
      <c r="E2452" s="3"/>
      <c r="F2452" s="3"/>
      <c r="G2452" s="3"/>
      <c r="H2452" s="3"/>
    </row>
    <row r="2453" spans="1:8" x14ac:dyDescent="0.25">
      <c r="A2453" s="2">
        <v>-4.568E-3</v>
      </c>
      <c r="B2453" s="2">
        <v>-2.8E-3</v>
      </c>
      <c r="C2453" s="2">
        <v>-0.28000000000000003</v>
      </c>
      <c r="D2453" s="3">
        <f t="shared" si="38"/>
        <v>0</v>
      </c>
      <c r="E2453" s="3"/>
      <c r="F2453" s="3"/>
      <c r="G2453" s="3"/>
      <c r="H2453" s="3"/>
    </row>
    <row r="2454" spans="1:8" x14ac:dyDescent="0.25">
      <c r="A2454" s="2">
        <v>-4.5599999999999998E-3</v>
      </c>
      <c r="B2454" s="2">
        <v>-2.8E-3</v>
      </c>
      <c r="C2454" s="2">
        <v>-0.24</v>
      </c>
      <c r="D2454" s="3">
        <f t="shared" si="38"/>
        <v>0</v>
      </c>
      <c r="E2454" s="3"/>
      <c r="F2454" s="3"/>
      <c r="G2454" s="3"/>
      <c r="H2454" s="3"/>
    </row>
    <row r="2455" spans="1:8" x14ac:dyDescent="0.25">
      <c r="A2455" s="2">
        <v>-4.5519999999999996E-3</v>
      </c>
      <c r="B2455" s="2">
        <v>-2.8E-3</v>
      </c>
      <c r="C2455" s="2">
        <v>-0.2</v>
      </c>
      <c r="D2455" s="3">
        <f t="shared" si="38"/>
        <v>0</v>
      </c>
      <c r="E2455" s="3"/>
      <c r="F2455" s="3"/>
      <c r="G2455" s="3"/>
      <c r="H2455" s="3"/>
    </row>
    <row r="2456" spans="1:8" x14ac:dyDescent="0.25">
      <c r="A2456" s="2">
        <v>-4.5440000000000003E-3</v>
      </c>
      <c r="B2456" s="2">
        <v>-3.2000000000000002E-3</v>
      </c>
      <c r="C2456" s="2">
        <v>-0.24</v>
      </c>
      <c r="D2456" s="3">
        <f t="shared" si="38"/>
        <v>0</v>
      </c>
      <c r="E2456" s="3"/>
      <c r="F2456" s="3"/>
      <c r="G2456" s="3"/>
      <c r="H2456" s="3"/>
    </row>
    <row r="2457" spans="1:8" x14ac:dyDescent="0.25">
      <c r="A2457" s="2">
        <v>-4.5360000000000001E-3</v>
      </c>
      <c r="B2457" s="2">
        <v>-2.3999999999999998E-3</v>
      </c>
      <c r="C2457" s="2">
        <v>-0.24</v>
      </c>
      <c r="D2457" s="3">
        <f t="shared" si="38"/>
        <v>0</v>
      </c>
      <c r="E2457" s="3"/>
      <c r="F2457" s="3"/>
      <c r="G2457" s="3"/>
      <c r="H2457" s="3"/>
    </row>
    <row r="2458" spans="1:8" x14ac:dyDescent="0.25">
      <c r="A2458" s="2">
        <v>-4.5279999999999999E-3</v>
      </c>
      <c r="B2458" s="2">
        <v>-2.3999999999999998E-3</v>
      </c>
      <c r="C2458" s="2">
        <v>-0.2</v>
      </c>
      <c r="D2458" s="3">
        <f t="shared" si="38"/>
        <v>0</v>
      </c>
      <c r="E2458" s="3"/>
      <c r="F2458" s="3"/>
      <c r="G2458" s="3"/>
      <c r="H2458" s="3"/>
    </row>
    <row r="2459" spans="1:8" x14ac:dyDescent="0.25">
      <c r="A2459" s="2">
        <v>-4.5199999999999997E-3</v>
      </c>
      <c r="B2459" s="2">
        <v>-2.8E-3</v>
      </c>
      <c r="C2459" s="2">
        <v>-0.24</v>
      </c>
      <c r="D2459" s="3">
        <f t="shared" si="38"/>
        <v>0</v>
      </c>
      <c r="E2459" s="3"/>
      <c r="F2459" s="3"/>
      <c r="G2459" s="3"/>
      <c r="H2459" s="3"/>
    </row>
    <row r="2460" spans="1:8" x14ac:dyDescent="0.25">
      <c r="A2460" s="2">
        <v>-4.5120000000000004E-3</v>
      </c>
      <c r="B2460" s="2">
        <v>-2.8E-3</v>
      </c>
      <c r="C2460" s="2">
        <v>-0.2</v>
      </c>
      <c r="D2460" s="3">
        <f t="shared" si="38"/>
        <v>0</v>
      </c>
      <c r="E2460" s="3"/>
      <c r="F2460" s="3"/>
      <c r="G2460" s="3"/>
      <c r="H2460" s="3"/>
    </row>
    <row r="2461" spans="1:8" x14ac:dyDescent="0.25">
      <c r="A2461" s="2">
        <v>-4.5040000000000002E-3</v>
      </c>
      <c r="B2461" s="2">
        <v>-3.2000000000000002E-3</v>
      </c>
      <c r="C2461" s="2">
        <v>-0.24</v>
      </c>
      <c r="D2461" s="3">
        <f t="shared" si="38"/>
        <v>0</v>
      </c>
      <c r="E2461" s="3"/>
      <c r="F2461" s="3"/>
      <c r="G2461" s="3"/>
      <c r="H2461" s="3"/>
    </row>
    <row r="2462" spans="1:8" x14ac:dyDescent="0.25">
      <c r="A2462" s="2">
        <v>-4.496E-3</v>
      </c>
      <c r="B2462" s="2">
        <v>-2.8E-3</v>
      </c>
      <c r="C2462" s="2">
        <v>-0.24</v>
      </c>
      <c r="D2462" s="3">
        <f t="shared" si="38"/>
        <v>0</v>
      </c>
      <c r="E2462" s="3"/>
      <c r="F2462" s="3"/>
      <c r="G2462" s="3"/>
      <c r="H2462" s="3"/>
    </row>
    <row r="2463" spans="1:8" x14ac:dyDescent="0.25">
      <c r="A2463" s="2">
        <v>-4.4879999999999998E-3</v>
      </c>
      <c r="B2463" s="2">
        <v>-2.8E-3</v>
      </c>
      <c r="C2463" s="2">
        <v>-0.32</v>
      </c>
      <c r="D2463" s="3">
        <f t="shared" si="38"/>
        <v>0</v>
      </c>
      <c r="E2463" s="3"/>
      <c r="F2463" s="3"/>
      <c r="G2463" s="3"/>
      <c r="H2463" s="3"/>
    </row>
    <row r="2464" spans="1:8" x14ac:dyDescent="0.25">
      <c r="A2464" s="2">
        <v>-4.4799999999999996E-3</v>
      </c>
      <c r="B2464" s="2">
        <v>-2.3999999999999998E-3</v>
      </c>
      <c r="C2464" s="2">
        <v>-0.32</v>
      </c>
      <c r="D2464" s="3">
        <f t="shared" si="38"/>
        <v>0</v>
      </c>
      <c r="E2464" s="3"/>
      <c r="F2464" s="3"/>
      <c r="G2464" s="3"/>
      <c r="H2464" s="3"/>
    </row>
    <row r="2465" spans="1:8" x14ac:dyDescent="0.25">
      <c r="A2465" s="2">
        <v>-4.4720000000000003E-3</v>
      </c>
      <c r="B2465" s="2">
        <v>-2.8E-3</v>
      </c>
      <c r="C2465" s="2">
        <v>-0.24</v>
      </c>
      <c r="D2465" s="3">
        <f t="shared" si="38"/>
        <v>0</v>
      </c>
      <c r="E2465" s="3"/>
      <c r="F2465" s="3"/>
      <c r="G2465" s="3"/>
      <c r="H2465" s="3"/>
    </row>
    <row r="2466" spans="1:8" x14ac:dyDescent="0.25">
      <c r="A2466" s="2">
        <v>-4.4640000000000001E-3</v>
      </c>
      <c r="B2466" s="2">
        <v>-2.8E-3</v>
      </c>
      <c r="C2466" s="2">
        <v>-0.24</v>
      </c>
      <c r="D2466" s="3">
        <f t="shared" si="38"/>
        <v>0</v>
      </c>
      <c r="E2466" s="3"/>
      <c r="F2466" s="3"/>
      <c r="G2466" s="3"/>
      <c r="H2466" s="3"/>
    </row>
    <row r="2467" spans="1:8" x14ac:dyDescent="0.25">
      <c r="A2467" s="2">
        <v>-4.4559999999999999E-3</v>
      </c>
      <c r="B2467" s="2">
        <v>-2.3999999999999998E-3</v>
      </c>
      <c r="C2467" s="2">
        <v>-0.2</v>
      </c>
      <c r="D2467" s="3">
        <f t="shared" si="38"/>
        <v>0</v>
      </c>
      <c r="E2467" s="3"/>
      <c r="F2467" s="3"/>
      <c r="G2467" s="3"/>
      <c r="H2467" s="3"/>
    </row>
    <row r="2468" spans="1:8" x14ac:dyDescent="0.25">
      <c r="A2468" s="2">
        <v>-4.4479999999999997E-3</v>
      </c>
      <c r="B2468" s="2">
        <v>-2.3999999999999998E-3</v>
      </c>
      <c r="C2468" s="2">
        <v>-0.2</v>
      </c>
      <c r="D2468" s="3">
        <f t="shared" si="38"/>
        <v>0</v>
      </c>
      <c r="E2468" s="3"/>
      <c r="F2468" s="3"/>
      <c r="G2468" s="3"/>
      <c r="H2468" s="3"/>
    </row>
    <row r="2469" spans="1:8" x14ac:dyDescent="0.25">
      <c r="A2469" s="2">
        <v>-4.4400000000000004E-3</v>
      </c>
      <c r="B2469" s="2">
        <v>-2.3999999999999998E-3</v>
      </c>
      <c r="C2469" s="2">
        <v>-0.24</v>
      </c>
      <c r="D2469" s="3">
        <f t="shared" si="38"/>
        <v>0</v>
      </c>
      <c r="E2469" s="3"/>
      <c r="F2469" s="3"/>
      <c r="G2469" s="3"/>
      <c r="H2469" s="3"/>
    </row>
    <row r="2470" spans="1:8" x14ac:dyDescent="0.25">
      <c r="A2470" s="2">
        <v>-4.4320000000000002E-3</v>
      </c>
      <c r="B2470" s="2">
        <v>-2.3999999999999998E-3</v>
      </c>
      <c r="C2470" s="2">
        <v>-0.24</v>
      </c>
      <c r="D2470" s="3">
        <f t="shared" si="38"/>
        <v>0</v>
      </c>
      <c r="E2470" s="3"/>
      <c r="F2470" s="3"/>
      <c r="G2470" s="3"/>
      <c r="H2470" s="3"/>
    </row>
    <row r="2471" spans="1:8" x14ac:dyDescent="0.25">
      <c r="A2471" s="2">
        <v>-4.424E-3</v>
      </c>
      <c r="B2471" s="2">
        <v>-2.3999999999999998E-3</v>
      </c>
      <c r="C2471" s="2">
        <v>-0.2</v>
      </c>
      <c r="D2471" s="3">
        <f t="shared" si="38"/>
        <v>0</v>
      </c>
      <c r="E2471" s="3"/>
      <c r="F2471" s="3"/>
      <c r="G2471" s="3"/>
      <c r="H2471" s="3"/>
    </row>
    <row r="2472" spans="1:8" x14ac:dyDescent="0.25">
      <c r="A2472" s="2">
        <v>-4.4159999999999998E-3</v>
      </c>
      <c r="B2472" s="2">
        <v>-2E-3</v>
      </c>
      <c r="C2472" s="2">
        <v>-0.2</v>
      </c>
      <c r="D2472" s="3">
        <f t="shared" si="38"/>
        <v>0</v>
      </c>
      <c r="E2472" s="3"/>
      <c r="F2472" s="3"/>
      <c r="G2472" s="3"/>
      <c r="H2472" s="3"/>
    </row>
    <row r="2473" spans="1:8" x14ac:dyDescent="0.25">
      <c r="A2473" s="2">
        <v>-4.4079999999999996E-3</v>
      </c>
      <c r="B2473" s="2">
        <v>-2E-3</v>
      </c>
      <c r="C2473" s="2">
        <v>-0.24</v>
      </c>
      <c r="D2473" s="3">
        <f t="shared" si="38"/>
        <v>0</v>
      </c>
      <c r="E2473" s="3"/>
      <c r="F2473" s="3"/>
      <c r="G2473" s="3"/>
      <c r="H2473" s="3"/>
    </row>
    <row r="2474" spans="1:8" x14ac:dyDescent="0.25">
      <c r="A2474" s="2">
        <v>-4.4000000000000003E-3</v>
      </c>
      <c r="B2474" s="2">
        <v>-2.8E-3</v>
      </c>
      <c r="C2474" s="2">
        <v>-0.32</v>
      </c>
      <c r="D2474" s="3">
        <f t="shared" si="38"/>
        <v>0</v>
      </c>
      <c r="E2474" s="3"/>
      <c r="F2474" s="3"/>
      <c r="G2474" s="3"/>
      <c r="H2474" s="3"/>
    </row>
    <row r="2475" spans="1:8" x14ac:dyDescent="0.25">
      <c r="A2475" s="2">
        <v>-4.3920000000000001E-3</v>
      </c>
      <c r="B2475" s="2">
        <v>-2.8E-3</v>
      </c>
      <c r="C2475" s="2">
        <v>-0.24</v>
      </c>
      <c r="D2475" s="3">
        <f t="shared" si="38"/>
        <v>0</v>
      </c>
      <c r="E2475" s="3"/>
      <c r="F2475" s="3"/>
      <c r="G2475" s="3"/>
      <c r="H2475" s="3"/>
    </row>
    <row r="2476" spans="1:8" x14ac:dyDescent="0.25">
      <c r="A2476" s="2">
        <v>-4.3839999999999999E-3</v>
      </c>
      <c r="B2476" s="2">
        <v>-2.8E-3</v>
      </c>
      <c r="C2476" s="2">
        <v>-0.24</v>
      </c>
      <c r="D2476" s="3">
        <f t="shared" si="38"/>
        <v>0</v>
      </c>
      <c r="E2476" s="3"/>
      <c r="F2476" s="3"/>
      <c r="G2476" s="3"/>
      <c r="H2476" s="3"/>
    </row>
    <row r="2477" spans="1:8" x14ac:dyDescent="0.25">
      <c r="A2477" s="2">
        <v>-4.3759999999999997E-3</v>
      </c>
      <c r="B2477" s="2">
        <v>-2.8E-3</v>
      </c>
      <c r="C2477" s="2">
        <v>-0.2</v>
      </c>
      <c r="D2477" s="3">
        <f t="shared" si="38"/>
        <v>0</v>
      </c>
      <c r="E2477" s="3"/>
      <c r="F2477" s="3"/>
      <c r="G2477" s="3"/>
      <c r="H2477" s="3"/>
    </row>
    <row r="2478" spans="1:8" x14ac:dyDescent="0.25">
      <c r="A2478" s="2">
        <v>-4.3680000000000004E-3</v>
      </c>
      <c r="B2478" s="2">
        <v>-2.8E-3</v>
      </c>
      <c r="C2478" s="2">
        <v>-0.24</v>
      </c>
      <c r="D2478" s="3">
        <f t="shared" si="38"/>
        <v>0</v>
      </c>
      <c r="E2478" s="3"/>
      <c r="F2478" s="3"/>
      <c r="G2478" s="3"/>
      <c r="H2478" s="3"/>
    </row>
    <row r="2479" spans="1:8" x14ac:dyDescent="0.25">
      <c r="A2479" s="2">
        <v>-4.3600000000000002E-3</v>
      </c>
      <c r="B2479" s="2">
        <v>-2.3999999999999998E-3</v>
      </c>
      <c r="C2479" s="2">
        <v>-0.2</v>
      </c>
      <c r="D2479" s="3">
        <f t="shared" si="38"/>
        <v>0</v>
      </c>
      <c r="E2479" s="3"/>
      <c r="F2479" s="3"/>
      <c r="G2479" s="3"/>
      <c r="H2479" s="3"/>
    </row>
    <row r="2480" spans="1:8" x14ac:dyDescent="0.25">
      <c r="A2480" s="2">
        <v>-4.352E-3</v>
      </c>
      <c r="B2480" s="2">
        <v>-2.3999999999999998E-3</v>
      </c>
      <c r="C2480" s="2">
        <v>-0.24</v>
      </c>
      <c r="D2480" s="3">
        <f t="shared" si="38"/>
        <v>0</v>
      </c>
      <c r="E2480" s="3"/>
      <c r="F2480" s="3"/>
      <c r="G2480" s="3"/>
      <c r="H2480" s="3"/>
    </row>
    <row r="2481" spans="1:8" x14ac:dyDescent="0.25">
      <c r="A2481" s="2">
        <v>-4.3439999999999998E-3</v>
      </c>
      <c r="B2481" s="2">
        <v>-2.8E-3</v>
      </c>
      <c r="C2481" s="2">
        <v>-0.2</v>
      </c>
      <c r="D2481" s="3">
        <f t="shared" si="38"/>
        <v>0</v>
      </c>
      <c r="E2481" s="3"/>
      <c r="F2481" s="3"/>
      <c r="G2481" s="3"/>
      <c r="H2481" s="3"/>
    </row>
    <row r="2482" spans="1:8" x14ac:dyDescent="0.25">
      <c r="A2482" s="2">
        <v>-4.3359999999999996E-3</v>
      </c>
      <c r="B2482" s="2">
        <v>-2.3999999999999998E-3</v>
      </c>
      <c r="C2482" s="2">
        <v>-0.24</v>
      </c>
      <c r="D2482" s="3">
        <f t="shared" si="38"/>
        <v>0</v>
      </c>
      <c r="E2482" s="3"/>
      <c r="F2482" s="3"/>
      <c r="G2482" s="3"/>
      <c r="H2482" s="3"/>
    </row>
    <row r="2483" spans="1:8" x14ac:dyDescent="0.25">
      <c r="A2483" s="2">
        <v>-4.3280000000000002E-3</v>
      </c>
      <c r="B2483" s="2">
        <v>-2.8E-3</v>
      </c>
      <c r="C2483" s="2">
        <v>-0.24</v>
      </c>
      <c r="D2483" s="3">
        <f t="shared" si="38"/>
        <v>0</v>
      </c>
      <c r="E2483" s="3"/>
      <c r="F2483" s="3"/>
      <c r="G2483" s="3"/>
      <c r="H2483" s="3"/>
    </row>
    <row r="2484" spans="1:8" x14ac:dyDescent="0.25">
      <c r="A2484" s="2">
        <v>-4.3200000000000001E-3</v>
      </c>
      <c r="B2484" s="2">
        <v>-2.8E-3</v>
      </c>
      <c r="C2484" s="2">
        <v>-0.24</v>
      </c>
      <c r="D2484" s="3">
        <f t="shared" si="38"/>
        <v>0</v>
      </c>
      <c r="E2484" s="3"/>
      <c r="F2484" s="3"/>
      <c r="G2484" s="3"/>
      <c r="H2484" s="3"/>
    </row>
    <row r="2485" spans="1:8" x14ac:dyDescent="0.25">
      <c r="A2485" s="2">
        <v>-4.3119999999999999E-3</v>
      </c>
      <c r="B2485" s="2">
        <v>-2.8E-3</v>
      </c>
      <c r="C2485" s="2">
        <v>-0.24</v>
      </c>
      <c r="D2485" s="3">
        <f t="shared" si="38"/>
        <v>0</v>
      </c>
      <c r="E2485" s="3"/>
      <c r="F2485" s="3"/>
      <c r="G2485" s="3"/>
      <c r="H2485" s="3"/>
    </row>
    <row r="2486" spans="1:8" x14ac:dyDescent="0.25">
      <c r="A2486" s="2">
        <v>-4.3039999999999997E-3</v>
      </c>
      <c r="B2486" s="2">
        <v>-2.3999999999999998E-3</v>
      </c>
      <c r="C2486" s="2">
        <v>-0.24</v>
      </c>
      <c r="D2486" s="3">
        <f t="shared" si="38"/>
        <v>0</v>
      </c>
      <c r="E2486" s="3"/>
      <c r="F2486" s="3"/>
      <c r="G2486" s="3"/>
      <c r="H2486" s="3"/>
    </row>
    <row r="2487" spans="1:8" x14ac:dyDescent="0.25">
      <c r="A2487" s="2">
        <v>-4.2960000000000003E-3</v>
      </c>
      <c r="B2487" s="2">
        <v>-2.8E-3</v>
      </c>
      <c r="C2487" s="2">
        <v>-0.24</v>
      </c>
      <c r="D2487" s="3">
        <f t="shared" si="38"/>
        <v>0</v>
      </c>
      <c r="E2487" s="3"/>
      <c r="F2487" s="3"/>
      <c r="G2487" s="3"/>
      <c r="H2487" s="3"/>
    </row>
    <row r="2488" spans="1:8" x14ac:dyDescent="0.25">
      <c r="A2488" s="2">
        <v>-4.2880000000000001E-3</v>
      </c>
      <c r="B2488" s="2">
        <v>-2.8E-3</v>
      </c>
      <c r="C2488" s="2">
        <v>-0.24</v>
      </c>
      <c r="D2488" s="3">
        <f t="shared" si="38"/>
        <v>0</v>
      </c>
      <c r="E2488" s="3"/>
      <c r="F2488" s="3"/>
      <c r="G2488" s="3"/>
      <c r="H2488" s="3"/>
    </row>
    <row r="2489" spans="1:8" x14ac:dyDescent="0.25">
      <c r="A2489" s="2">
        <v>-4.28E-3</v>
      </c>
      <c r="B2489" s="2">
        <v>-2.8E-3</v>
      </c>
      <c r="C2489" s="2">
        <v>-0.24</v>
      </c>
      <c r="D2489" s="3">
        <f t="shared" si="38"/>
        <v>0</v>
      </c>
      <c r="E2489" s="3"/>
      <c r="F2489" s="3"/>
      <c r="G2489" s="3"/>
      <c r="H2489" s="3"/>
    </row>
    <row r="2490" spans="1:8" x14ac:dyDescent="0.25">
      <c r="A2490" s="2">
        <v>-4.2719999999999998E-3</v>
      </c>
      <c r="B2490" s="2">
        <v>-2.8E-3</v>
      </c>
      <c r="C2490" s="2">
        <v>-0.24</v>
      </c>
      <c r="D2490" s="3">
        <f t="shared" si="38"/>
        <v>0</v>
      </c>
      <c r="E2490" s="3"/>
      <c r="F2490" s="3"/>
      <c r="G2490" s="3"/>
      <c r="H2490" s="3"/>
    </row>
    <row r="2491" spans="1:8" x14ac:dyDescent="0.25">
      <c r="A2491" s="2">
        <v>-4.2640000000000004E-3</v>
      </c>
      <c r="B2491" s="2">
        <v>-2.3999999999999998E-3</v>
      </c>
      <c r="C2491" s="2">
        <v>-0.24</v>
      </c>
      <c r="D2491" s="3">
        <f t="shared" si="38"/>
        <v>0</v>
      </c>
      <c r="E2491" s="3"/>
      <c r="F2491" s="3"/>
      <c r="G2491" s="3"/>
      <c r="H2491" s="3"/>
    </row>
    <row r="2492" spans="1:8" x14ac:dyDescent="0.25">
      <c r="A2492" s="2">
        <v>-4.2560000000000002E-3</v>
      </c>
      <c r="B2492" s="2">
        <v>-2.3999999999999998E-3</v>
      </c>
      <c r="C2492" s="2">
        <v>-0.2</v>
      </c>
      <c r="D2492" s="3">
        <f t="shared" si="38"/>
        <v>0</v>
      </c>
      <c r="E2492" s="3"/>
      <c r="F2492" s="3"/>
      <c r="G2492" s="3"/>
      <c r="H2492" s="3"/>
    </row>
    <row r="2493" spans="1:8" x14ac:dyDescent="0.25">
      <c r="A2493" s="2">
        <v>-4.248E-3</v>
      </c>
      <c r="B2493" s="2">
        <v>-3.2000000000000002E-3</v>
      </c>
      <c r="C2493" s="2">
        <v>-0.24</v>
      </c>
      <c r="D2493" s="3">
        <f t="shared" si="38"/>
        <v>0</v>
      </c>
      <c r="E2493" s="3"/>
      <c r="F2493" s="3"/>
      <c r="G2493" s="3"/>
      <c r="H2493" s="3"/>
    </row>
    <row r="2494" spans="1:8" x14ac:dyDescent="0.25">
      <c r="A2494" s="2">
        <v>-4.2399999999999998E-3</v>
      </c>
      <c r="B2494" s="2">
        <v>-3.2000000000000002E-3</v>
      </c>
      <c r="C2494" s="2">
        <v>-0.2</v>
      </c>
      <c r="D2494" s="3">
        <f t="shared" si="38"/>
        <v>0</v>
      </c>
      <c r="E2494" s="3"/>
      <c r="F2494" s="3"/>
      <c r="G2494" s="3"/>
      <c r="H2494" s="3"/>
    </row>
    <row r="2495" spans="1:8" x14ac:dyDescent="0.25">
      <c r="A2495" s="2">
        <v>-4.2319999999999997E-3</v>
      </c>
      <c r="B2495" s="2">
        <v>-2.8E-3</v>
      </c>
      <c r="C2495" s="2">
        <v>-0.24</v>
      </c>
      <c r="D2495" s="3">
        <f t="shared" si="38"/>
        <v>0</v>
      </c>
      <c r="E2495" s="3"/>
      <c r="F2495" s="3"/>
      <c r="G2495" s="3"/>
      <c r="H2495" s="3"/>
    </row>
    <row r="2496" spans="1:8" x14ac:dyDescent="0.25">
      <c r="A2496" s="2">
        <v>-4.2240000000000003E-3</v>
      </c>
      <c r="B2496" s="2">
        <v>-2.8E-3</v>
      </c>
      <c r="C2496" s="2">
        <v>-0.24</v>
      </c>
      <c r="D2496" s="3">
        <f t="shared" si="38"/>
        <v>0</v>
      </c>
      <c r="E2496" s="3"/>
      <c r="F2496" s="3"/>
      <c r="G2496" s="3"/>
      <c r="H2496" s="3"/>
    </row>
    <row r="2497" spans="1:8" x14ac:dyDescent="0.25">
      <c r="A2497" s="2">
        <v>-4.2160000000000001E-3</v>
      </c>
      <c r="B2497" s="2">
        <v>-2.8E-3</v>
      </c>
      <c r="C2497" s="2">
        <v>-0.24</v>
      </c>
      <c r="D2497" s="3">
        <f t="shared" si="38"/>
        <v>0</v>
      </c>
      <c r="E2497" s="3"/>
      <c r="F2497" s="3"/>
      <c r="G2497" s="3"/>
      <c r="H2497" s="3"/>
    </row>
    <row r="2498" spans="1:8" x14ac:dyDescent="0.25">
      <c r="A2498" s="2">
        <v>-4.2079999999999999E-3</v>
      </c>
      <c r="B2498" s="2">
        <v>-3.2000000000000002E-3</v>
      </c>
      <c r="C2498" s="2">
        <v>-0.24</v>
      </c>
      <c r="D2498" s="3">
        <f t="shared" si="38"/>
        <v>0</v>
      </c>
      <c r="E2498" s="3"/>
      <c r="F2498" s="3"/>
      <c r="G2498" s="3"/>
      <c r="H2498" s="3"/>
    </row>
    <row r="2499" spans="1:8" x14ac:dyDescent="0.25">
      <c r="A2499" s="2">
        <v>-4.1999999999999997E-3</v>
      </c>
      <c r="B2499" s="2">
        <v>-2.8E-3</v>
      </c>
      <c r="C2499" s="2">
        <v>-0.2</v>
      </c>
      <c r="D2499" s="3">
        <f t="shared" si="38"/>
        <v>0</v>
      </c>
      <c r="E2499" s="3"/>
      <c r="F2499" s="3"/>
      <c r="G2499" s="3"/>
      <c r="H2499" s="3"/>
    </row>
    <row r="2500" spans="1:8" x14ac:dyDescent="0.25">
      <c r="A2500" s="2">
        <v>-4.1920000000000004E-3</v>
      </c>
      <c r="B2500" s="2">
        <v>-3.2000000000000002E-3</v>
      </c>
      <c r="C2500" s="2">
        <v>-0.24</v>
      </c>
      <c r="D2500" s="3">
        <f t="shared" ref="D2500:D2563" si="39">IF(A2500&gt;H$3,IF(A2500&lt;H$4,B2500,0),0)</f>
        <v>0</v>
      </c>
      <c r="E2500" s="3"/>
      <c r="F2500" s="3"/>
      <c r="G2500" s="3"/>
      <c r="H2500" s="3"/>
    </row>
    <row r="2501" spans="1:8" x14ac:dyDescent="0.25">
      <c r="A2501" s="2">
        <v>-4.1840000000000002E-3</v>
      </c>
      <c r="B2501" s="2">
        <v>-3.2000000000000002E-3</v>
      </c>
      <c r="C2501" s="2">
        <v>-0.28000000000000003</v>
      </c>
      <c r="D2501" s="3">
        <f t="shared" si="39"/>
        <v>0</v>
      </c>
      <c r="E2501" s="3"/>
      <c r="F2501" s="3"/>
      <c r="G2501" s="3"/>
      <c r="H2501" s="3"/>
    </row>
    <row r="2502" spans="1:8" x14ac:dyDescent="0.25">
      <c r="A2502" s="2">
        <v>-4.176E-3</v>
      </c>
      <c r="B2502" s="2">
        <v>-2.8E-3</v>
      </c>
      <c r="C2502" s="2">
        <v>-0.28000000000000003</v>
      </c>
      <c r="D2502" s="3">
        <f t="shared" si="39"/>
        <v>0</v>
      </c>
      <c r="E2502" s="3"/>
      <c r="F2502" s="3"/>
      <c r="G2502" s="3"/>
      <c r="H2502" s="3"/>
    </row>
    <row r="2503" spans="1:8" x14ac:dyDescent="0.25">
      <c r="A2503" s="2">
        <v>-4.1679999999999998E-3</v>
      </c>
      <c r="B2503" s="2">
        <v>-3.2000000000000002E-3</v>
      </c>
      <c r="C2503" s="2">
        <v>-0.28000000000000003</v>
      </c>
      <c r="D2503" s="3">
        <f t="shared" si="39"/>
        <v>0</v>
      </c>
      <c r="E2503" s="3"/>
      <c r="F2503" s="3"/>
      <c r="G2503" s="3"/>
      <c r="H2503" s="3"/>
    </row>
    <row r="2504" spans="1:8" x14ac:dyDescent="0.25">
      <c r="A2504" s="2">
        <v>-4.1599999999999996E-3</v>
      </c>
      <c r="B2504" s="2">
        <v>-2.3999999999999998E-3</v>
      </c>
      <c r="C2504" s="2">
        <v>-0.24</v>
      </c>
      <c r="D2504" s="3">
        <f t="shared" si="39"/>
        <v>0</v>
      </c>
      <c r="E2504" s="3"/>
      <c r="F2504" s="3"/>
      <c r="G2504" s="3"/>
      <c r="H2504" s="3"/>
    </row>
    <row r="2505" spans="1:8" x14ac:dyDescent="0.25">
      <c r="A2505" s="2">
        <v>-4.1520000000000003E-3</v>
      </c>
      <c r="B2505" s="2">
        <v>-2.3999999999999998E-3</v>
      </c>
      <c r="C2505" s="2">
        <v>-0.2</v>
      </c>
      <c r="D2505" s="3">
        <f t="shared" si="39"/>
        <v>0</v>
      </c>
      <c r="E2505" s="3"/>
      <c r="F2505" s="3"/>
      <c r="G2505" s="3"/>
      <c r="H2505" s="3"/>
    </row>
    <row r="2506" spans="1:8" x14ac:dyDescent="0.25">
      <c r="A2506" s="2">
        <v>-4.1440000000000001E-3</v>
      </c>
      <c r="B2506" s="2">
        <v>-2.8E-3</v>
      </c>
      <c r="C2506" s="2">
        <v>-0.24</v>
      </c>
      <c r="D2506" s="3">
        <f t="shared" si="39"/>
        <v>0</v>
      </c>
      <c r="E2506" s="3"/>
      <c r="F2506" s="3"/>
      <c r="G2506" s="3"/>
      <c r="H2506" s="3"/>
    </row>
    <row r="2507" spans="1:8" x14ac:dyDescent="0.25">
      <c r="A2507" s="2">
        <v>-4.1359999999999999E-3</v>
      </c>
      <c r="B2507" s="2">
        <v>-2.8E-3</v>
      </c>
      <c r="C2507" s="2">
        <v>-0.28000000000000003</v>
      </c>
      <c r="D2507" s="3">
        <f t="shared" si="39"/>
        <v>0</v>
      </c>
      <c r="E2507" s="3"/>
      <c r="F2507" s="3"/>
      <c r="G2507" s="3"/>
      <c r="H2507" s="3"/>
    </row>
    <row r="2508" spans="1:8" x14ac:dyDescent="0.25">
      <c r="A2508" s="2">
        <v>-4.1279999999999997E-3</v>
      </c>
      <c r="B2508" s="2">
        <v>-3.2000000000000002E-3</v>
      </c>
      <c r="C2508" s="2">
        <v>-0.24</v>
      </c>
      <c r="D2508" s="3">
        <f t="shared" si="39"/>
        <v>0</v>
      </c>
      <c r="E2508" s="3"/>
      <c r="F2508" s="3"/>
      <c r="G2508" s="3"/>
      <c r="H2508" s="3"/>
    </row>
    <row r="2509" spans="1:8" x14ac:dyDescent="0.25">
      <c r="A2509" s="2">
        <v>-4.1200000000000004E-3</v>
      </c>
      <c r="B2509" s="2">
        <v>-3.2000000000000002E-3</v>
      </c>
      <c r="C2509" s="2">
        <v>-0.2</v>
      </c>
      <c r="D2509" s="3">
        <f t="shared" si="39"/>
        <v>0</v>
      </c>
      <c r="E2509" s="3"/>
      <c r="F2509" s="3"/>
      <c r="G2509" s="3"/>
      <c r="H2509" s="3"/>
    </row>
    <row r="2510" spans="1:8" x14ac:dyDescent="0.25">
      <c r="A2510" s="2">
        <v>-4.1120000000000002E-3</v>
      </c>
      <c r="B2510" s="2">
        <v>-3.2000000000000002E-3</v>
      </c>
      <c r="C2510" s="2">
        <v>-0.24</v>
      </c>
      <c r="D2510" s="3">
        <f t="shared" si="39"/>
        <v>0</v>
      </c>
      <c r="E2510" s="3"/>
      <c r="F2510" s="3"/>
      <c r="G2510" s="3"/>
      <c r="H2510" s="3"/>
    </row>
    <row r="2511" spans="1:8" x14ac:dyDescent="0.25">
      <c r="A2511" s="2">
        <v>-4.104E-3</v>
      </c>
      <c r="B2511" s="2">
        <v>-3.2000000000000002E-3</v>
      </c>
      <c r="C2511" s="2">
        <v>-0.24</v>
      </c>
      <c r="D2511" s="3">
        <f t="shared" si="39"/>
        <v>0</v>
      </c>
      <c r="E2511" s="3"/>
      <c r="F2511" s="3"/>
      <c r="G2511" s="3"/>
      <c r="H2511" s="3"/>
    </row>
    <row r="2512" spans="1:8" x14ac:dyDescent="0.25">
      <c r="A2512" s="2">
        <v>-4.0959999999999998E-3</v>
      </c>
      <c r="B2512" s="2">
        <v>-2.8E-3</v>
      </c>
      <c r="C2512" s="2">
        <v>-0.32</v>
      </c>
      <c r="D2512" s="3">
        <f t="shared" si="39"/>
        <v>0</v>
      </c>
      <c r="E2512" s="3"/>
      <c r="F2512" s="3"/>
      <c r="G2512" s="3"/>
      <c r="H2512" s="3"/>
    </row>
    <row r="2513" spans="1:8" x14ac:dyDescent="0.25">
      <c r="A2513" s="2">
        <v>-4.0879999999999996E-3</v>
      </c>
      <c r="B2513" s="2">
        <v>-2.8E-3</v>
      </c>
      <c r="C2513" s="2">
        <v>-0.32</v>
      </c>
      <c r="D2513" s="3">
        <f t="shared" si="39"/>
        <v>0</v>
      </c>
      <c r="E2513" s="3"/>
      <c r="F2513" s="3"/>
      <c r="G2513" s="3"/>
      <c r="H2513" s="3"/>
    </row>
    <row r="2514" spans="1:8" x14ac:dyDescent="0.25">
      <c r="A2514" s="2">
        <v>-4.0800000000000003E-3</v>
      </c>
      <c r="B2514" s="2">
        <v>-2.8E-3</v>
      </c>
      <c r="C2514" s="2">
        <v>-0.24</v>
      </c>
      <c r="D2514" s="3">
        <f t="shared" si="39"/>
        <v>0</v>
      </c>
      <c r="E2514" s="3"/>
      <c r="F2514" s="3"/>
      <c r="G2514" s="3"/>
      <c r="H2514" s="3"/>
    </row>
    <row r="2515" spans="1:8" x14ac:dyDescent="0.25">
      <c r="A2515" s="2">
        <v>-4.0720000000000001E-3</v>
      </c>
      <c r="B2515" s="2">
        <v>-2.8E-3</v>
      </c>
      <c r="C2515" s="2">
        <v>-0.24</v>
      </c>
      <c r="D2515" s="3">
        <f t="shared" si="39"/>
        <v>0</v>
      </c>
      <c r="E2515" s="3"/>
      <c r="F2515" s="3"/>
      <c r="G2515" s="3"/>
      <c r="H2515" s="3"/>
    </row>
    <row r="2516" spans="1:8" x14ac:dyDescent="0.25">
      <c r="A2516" s="2">
        <v>-4.0639999999999999E-3</v>
      </c>
      <c r="B2516" s="2">
        <v>-2.8E-3</v>
      </c>
      <c r="C2516" s="2">
        <v>-0.2</v>
      </c>
      <c r="D2516" s="3">
        <f t="shared" si="39"/>
        <v>0</v>
      </c>
      <c r="E2516" s="3"/>
      <c r="F2516" s="3"/>
      <c r="G2516" s="3"/>
      <c r="H2516" s="3"/>
    </row>
    <row r="2517" spans="1:8" x14ac:dyDescent="0.25">
      <c r="A2517" s="2">
        <v>-4.0559999999999997E-3</v>
      </c>
      <c r="B2517" s="2">
        <v>-2.8E-3</v>
      </c>
      <c r="C2517" s="2">
        <v>-0.24</v>
      </c>
      <c r="D2517" s="3">
        <f t="shared" si="39"/>
        <v>0</v>
      </c>
      <c r="E2517" s="3"/>
      <c r="F2517" s="3"/>
      <c r="G2517" s="3"/>
      <c r="H2517" s="3"/>
    </row>
    <row r="2518" spans="1:8" x14ac:dyDescent="0.25">
      <c r="A2518" s="2">
        <v>-4.0480000000000004E-3</v>
      </c>
      <c r="B2518" s="2">
        <v>-2.8E-3</v>
      </c>
      <c r="C2518" s="2">
        <v>-0.24</v>
      </c>
      <c r="D2518" s="3">
        <f t="shared" si="39"/>
        <v>0</v>
      </c>
      <c r="E2518" s="3"/>
      <c r="F2518" s="3"/>
      <c r="G2518" s="3"/>
      <c r="H2518" s="3"/>
    </row>
    <row r="2519" spans="1:8" x14ac:dyDescent="0.25">
      <c r="A2519" s="2">
        <v>-4.0400000000000002E-3</v>
      </c>
      <c r="B2519" s="2">
        <v>-2.8E-3</v>
      </c>
      <c r="C2519" s="2">
        <v>-0.2</v>
      </c>
      <c r="D2519" s="3">
        <f t="shared" si="39"/>
        <v>0</v>
      </c>
      <c r="E2519" s="3"/>
      <c r="F2519" s="3"/>
      <c r="G2519" s="3"/>
      <c r="H2519" s="3"/>
    </row>
    <row r="2520" spans="1:8" x14ac:dyDescent="0.25">
      <c r="A2520" s="2">
        <v>-4.032E-3</v>
      </c>
      <c r="B2520" s="2">
        <v>-2.8E-3</v>
      </c>
      <c r="C2520" s="2">
        <v>-0.24</v>
      </c>
      <c r="D2520" s="3">
        <f t="shared" si="39"/>
        <v>0</v>
      </c>
      <c r="E2520" s="3"/>
      <c r="F2520" s="3"/>
      <c r="G2520" s="3"/>
      <c r="H2520" s="3"/>
    </row>
    <row r="2521" spans="1:8" x14ac:dyDescent="0.25">
      <c r="A2521" s="2">
        <v>-4.0239999999999998E-3</v>
      </c>
      <c r="B2521" s="2">
        <v>-2.8E-3</v>
      </c>
      <c r="C2521" s="2">
        <v>-0.24</v>
      </c>
      <c r="D2521" s="3">
        <f t="shared" si="39"/>
        <v>0</v>
      </c>
      <c r="E2521" s="3"/>
      <c r="F2521" s="3"/>
      <c r="G2521" s="3"/>
      <c r="H2521" s="3"/>
    </row>
    <row r="2522" spans="1:8" x14ac:dyDescent="0.25">
      <c r="A2522" s="2">
        <v>-4.0159999999999996E-3</v>
      </c>
      <c r="B2522" s="2">
        <v>-3.2000000000000002E-3</v>
      </c>
      <c r="C2522" s="2">
        <v>-0.24</v>
      </c>
      <c r="D2522" s="3">
        <f t="shared" si="39"/>
        <v>0</v>
      </c>
      <c r="E2522" s="3"/>
      <c r="F2522" s="3"/>
      <c r="G2522" s="3"/>
      <c r="H2522" s="3"/>
    </row>
    <row r="2523" spans="1:8" x14ac:dyDescent="0.25">
      <c r="A2523" s="2">
        <v>-4.0080000000000003E-3</v>
      </c>
      <c r="B2523" s="2">
        <v>-2.3999999999999998E-3</v>
      </c>
      <c r="C2523" s="2">
        <v>-0.32</v>
      </c>
      <c r="D2523" s="3">
        <f t="shared" si="39"/>
        <v>0</v>
      </c>
      <c r="E2523" s="3"/>
      <c r="F2523" s="3"/>
      <c r="G2523" s="3"/>
      <c r="H2523" s="3"/>
    </row>
    <row r="2524" spans="1:8" x14ac:dyDescent="0.25">
      <c r="A2524" s="2">
        <v>-4.0000000000000001E-3</v>
      </c>
      <c r="B2524" s="2">
        <v>-2.8E-3</v>
      </c>
      <c r="C2524" s="2">
        <v>-0.2</v>
      </c>
      <c r="D2524" s="3">
        <f t="shared" si="39"/>
        <v>0</v>
      </c>
      <c r="E2524" s="3"/>
      <c r="F2524" s="3"/>
      <c r="G2524" s="3"/>
      <c r="H2524" s="3"/>
    </row>
    <row r="2525" spans="1:8" x14ac:dyDescent="0.25">
      <c r="A2525" s="2">
        <v>-3.9919999999999999E-3</v>
      </c>
      <c r="B2525" s="2">
        <v>-2.3999999999999998E-3</v>
      </c>
      <c r="C2525" s="2">
        <v>-0.2</v>
      </c>
      <c r="D2525" s="3">
        <f t="shared" si="39"/>
        <v>0</v>
      </c>
      <c r="E2525" s="3"/>
      <c r="F2525" s="3"/>
      <c r="G2525" s="3"/>
      <c r="H2525" s="3"/>
    </row>
    <row r="2526" spans="1:8" x14ac:dyDescent="0.25">
      <c r="A2526" s="2">
        <v>-3.9839999999999997E-3</v>
      </c>
      <c r="B2526" s="2">
        <v>-2.8E-3</v>
      </c>
      <c r="C2526" s="2">
        <v>-0.2</v>
      </c>
      <c r="D2526" s="3">
        <f t="shared" si="39"/>
        <v>0</v>
      </c>
      <c r="E2526" s="3"/>
      <c r="F2526" s="3"/>
      <c r="G2526" s="3"/>
      <c r="H2526" s="3"/>
    </row>
    <row r="2527" spans="1:8" x14ac:dyDescent="0.25">
      <c r="A2527" s="2">
        <v>-3.9760000000000004E-3</v>
      </c>
      <c r="B2527" s="2">
        <v>-2.3999999999999998E-3</v>
      </c>
      <c r="C2527" s="2">
        <v>-0.2</v>
      </c>
      <c r="D2527" s="3">
        <f t="shared" si="39"/>
        <v>0</v>
      </c>
      <c r="E2527" s="3"/>
      <c r="F2527" s="3"/>
      <c r="G2527" s="3"/>
      <c r="H2527" s="3"/>
    </row>
    <row r="2528" spans="1:8" x14ac:dyDescent="0.25">
      <c r="A2528" s="2">
        <v>-3.9680000000000002E-3</v>
      </c>
      <c r="B2528" s="2">
        <v>-2.8E-3</v>
      </c>
      <c r="C2528" s="2">
        <v>-0.2</v>
      </c>
      <c r="D2528" s="3">
        <f t="shared" si="39"/>
        <v>0</v>
      </c>
      <c r="E2528" s="3"/>
      <c r="F2528" s="3"/>
      <c r="G2528" s="3"/>
      <c r="H2528" s="3"/>
    </row>
    <row r="2529" spans="1:8" x14ac:dyDescent="0.25">
      <c r="A2529" s="2">
        <v>-3.96E-3</v>
      </c>
      <c r="B2529" s="2">
        <v>-2.8E-3</v>
      </c>
      <c r="C2529" s="2">
        <v>-0.24</v>
      </c>
      <c r="D2529" s="3">
        <f t="shared" si="39"/>
        <v>0</v>
      </c>
      <c r="E2529" s="3"/>
      <c r="F2529" s="3"/>
      <c r="G2529" s="3"/>
      <c r="H2529" s="3"/>
    </row>
    <row r="2530" spans="1:8" x14ac:dyDescent="0.25">
      <c r="A2530" s="2">
        <v>-3.9519999999999998E-3</v>
      </c>
      <c r="B2530" s="2">
        <v>-3.2000000000000002E-3</v>
      </c>
      <c r="C2530" s="2">
        <v>-0.2</v>
      </c>
      <c r="D2530" s="3">
        <f t="shared" si="39"/>
        <v>0</v>
      </c>
      <c r="E2530" s="3"/>
      <c r="F2530" s="3"/>
      <c r="G2530" s="3"/>
      <c r="H2530" s="3"/>
    </row>
    <row r="2531" spans="1:8" x14ac:dyDescent="0.25">
      <c r="A2531" s="2">
        <v>-3.9439999999999996E-3</v>
      </c>
      <c r="B2531" s="2">
        <v>-2.8E-3</v>
      </c>
      <c r="C2531" s="2">
        <v>-0.24</v>
      </c>
      <c r="D2531" s="3">
        <f t="shared" si="39"/>
        <v>0</v>
      </c>
      <c r="E2531" s="3"/>
      <c r="F2531" s="3"/>
      <c r="G2531" s="3"/>
      <c r="H2531" s="3"/>
    </row>
    <row r="2532" spans="1:8" x14ac:dyDescent="0.25">
      <c r="A2532" s="2">
        <v>-3.9360000000000003E-3</v>
      </c>
      <c r="B2532" s="2">
        <v>-2.8E-3</v>
      </c>
      <c r="C2532" s="2">
        <v>-0.2</v>
      </c>
      <c r="D2532" s="3">
        <f t="shared" si="39"/>
        <v>0</v>
      </c>
      <c r="E2532" s="3"/>
      <c r="F2532" s="3"/>
      <c r="G2532" s="3"/>
      <c r="H2532" s="3"/>
    </row>
    <row r="2533" spans="1:8" x14ac:dyDescent="0.25">
      <c r="A2533" s="2">
        <v>-3.9280000000000001E-3</v>
      </c>
      <c r="B2533" s="2">
        <v>-2.8E-3</v>
      </c>
      <c r="C2533" s="2">
        <v>-0.24</v>
      </c>
      <c r="D2533" s="3">
        <f t="shared" si="39"/>
        <v>0</v>
      </c>
      <c r="E2533" s="3"/>
      <c r="F2533" s="3"/>
      <c r="G2533" s="3"/>
      <c r="H2533" s="3"/>
    </row>
    <row r="2534" spans="1:8" x14ac:dyDescent="0.25">
      <c r="A2534" s="2">
        <v>-3.9199999999999999E-3</v>
      </c>
      <c r="B2534" s="2">
        <v>-2.8E-3</v>
      </c>
      <c r="C2534" s="2">
        <v>-0.24</v>
      </c>
      <c r="D2534" s="3">
        <f t="shared" si="39"/>
        <v>0</v>
      </c>
      <c r="E2534" s="3"/>
      <c r="F2534" s="3"/>
      <c r="G2534" s="3"/>
      <c r="H2534" s="3"/>
    </row>
    <row r="2535" spans="1:8" x14ac:dyDescent="0.25">
      <c r="A2535" s="2">
        <v>-3.9119999999999997E-3</v>
      </c>
      <c r="B2535" s="2">
        <v>-2.8E-3</v>
      </c>
      <c r="C2535" s="2">
        <v>-0.2</v>
      </c>
      <c r="D2535" s="3">
        <f t="shared" si="39"/>
        <v>0</v>
      </c>
      <c r="E2535" s="3"/>
      <c r="F2535" s="3"/>
      <c r="G2535" s="3"/>
      <c r="H2535" s="3"/>
    </row>
    <row r="2536" spans="1:8" x14ac:dyDescent="0.25">
      <c r="A2536" s="2">
        <v>-3.9039999999999999E-3</v>
      </c>
      <c r="B2536" s="2">
        <v>-2.8E-3</v>
      </c>
      <c r="C2536" s="2">
        <v>-0.2</v>
      </c>
      <c r="D2536" s="3">
        <f t="shared" si="39"/>
        <v>0</v>
      </c>
      <c r="E2536" s="3"/>
      <c r="F2536" s="3"/>
      <c r="G2536" s="3"/>
      <c r="H2536" s="3"/>
    </row>
    <row r="2537" spans="1:8" x14ac:dyDescent="0.25">
      <c r="A2537" s="2">
        <v>-3.8960000000000002E-3</v>
      </c>
      <c r="B2537" s="2">
        <v>-2.8E-3</v>
      </c>
      <c r="C2537" s="2">
        <v>-0.24</v>
      </c>
      <c r="D2537" s="3">
        <f t="shared" si="39"/>
        <v>0</v>
      </c>
      <c r="E2537" s="3"/>
      <c r="F2537" s="3"/>
      <c r="G2537" s="3"/>
      <c r="H2537" s="3"/>
    </row>
    <row r="2538" spans="1:8" x14ac:dyDescent="0.25">
      <c r="A2538" s="2">
        <v>-3.888E-3</v>
      </c>
      <c r="B2538" s="2">
        <v>-2.8E-3</v>
      </c>
      <c r="C2538" s="2">
        <v>-0.24</v>
      </c>
      <c r="D2538" s="3">
        <f t="shared" si="39"/>
        <v>0</v>
      </c>
      <c r="E2538" s="3"/>
      <c r="F2538" s="3"/>
      <c r="G2538" s="3"/>
      <c r="H2538" s="3"/>
    </row>
    <row r="2539" spans="1:8" x14ac:dyDescent="0.25">
      <c r="A2539" s="2">
        <v>-3.8800000000000002E-3</v>
      </c>
      <c r="B2539" s="2">
        <v>-2.3999999999999998E-3</v>
      </c>
      <c r="C2539" s="2">
        <v>-0.28000000000000003</v>
      </c>
      <c r="D2539" s="3">
        <f t="shared" si="39"/>
        <v>0</v>
      </c>
      <c r="E2539" s="3"/>
      <c r="F2539" s="3"/>
      <c r="G2539" s="3"/>
      <c r="H2539" s="3"/>
    </row>
    <row r="2540" spans="1:8" x14ac:dyDescent="0.25">
      <c r="A2540" s="2">
        <v>-3.872E-3</v>
      </c>
      <c r="B2540" s="2">
        <v>-2.3999999999999998E-3</v>
      </c>
      <c r="C2540" s="2">
        <v>-0.24</v>
      </c>
      <c r="D2540" s="3">
        <f t="shared" si="39"/>
        <v>0</v>
      </c>
      <c r="E2540" s="3"/>
      <c r="F2540" s="3"/>
      <c r="G2540" s="3"/>
      <c r="H2540" s="3"/>
    </row>
    <row r="2541" spans="1:8" x14ac:dyDescent="0.25">
      <c r="A2541" s="2">
        <v>-3.8639999999999998E-3</v>
      </c>
      <c r="B2541" s="2">
        <v>-2.8E-3</v>
      </c>
      <c r="C2541" s="2">
        <v>-0.28000000000000003</v>
      </c>
      <c r="D2541" s="3">
        <f t="shared" si="39"/>
        <v>0</v>
      </c>
      <c r="E2541" s="3"/>
      <c r="F2541" s="3"/>
      <c r="G2541" s="3"/>
      <c r="H2541" s="3"/>
    </row>
    <row r="2542" spans="1:8" x14ac:dyDescent="0.25">
      <c r="A2542" s="2">
        <v>-3.8560000000000001E-3</v>
      </c>
      <c r="B2542" s="2">
        <v>-2.3999999999999998E-3</v>
      </c>
      <c r="C2542" s="2">
        <v>-0.24</v>
      </c>
      <c r="D2542" s="3">
        <f t="shared" si="39"/>
        <v>0</v>
      </c>
      <c r="E2542" s="3"/>
      <c r="F2542" s="3"/>
      <c r="G2542" s="3"/>
      <c r="H2542" s="3"/>
    </row>
    <row r="2543" spans="1:8" x14ac:dyDescent="0.25">
      <c r="A2543" s="2">
        <v>-3.8479999999999999E-3</v>
      </c>
      <c r="B2543" s="2">
        <v>-2.8E-3</v>
      </c>
      <c r="C2543" s="2">
        <v>-0.2</v>
      </c>
      <c r="D2543" s="3">
        <f t="shared" si="39"/>
        <v>0</v>
      </c>
      <c r="E2543" s="3"/>
      <c r="F2543" s="3"/>
      <c r="G2543" s="3"/>
      <c r="H2543" s="3"/>
    </row>
    <row r="2544" spans="1:8" x14ac:dyDescent="0.25">
      <c r="A2544" s="2">
        <v>-3.8400000000000001E-3</v>
      </c>
      <c r="B2544" s="2">
        <v>-2.8E-3</v>
      </c>
      <c r="C2544" s="2">
        <v>-0.2</v>
      </c>
      <c r="D2544" s="3">
        <f t="shared" si="39"/>
        <v>0</v>
      </c>
      <c r="E2544" s="3"/>
      <c r="F2544" s="3"/>
      <c r="G2544" s="3"/>
      <c r="H2544" s="3"/>
    </row>
    <row r="2545" spans="1:8" x14ac:dyDescent="0.25">
      <c r="A2545" s="2">
        <v>-3.8319999999999999E-3</v>
      </c>
      <c r="B2545" s="2">
        <v>-2.8E-3</v>
      </c>
      <c r="C2545" s="2">
        <v>-0.2</v>
      </c>
      <c r="D2545" s="3">
        <f t="shared" si="39"/>
        <v>0</v>
      </c>
      <c r="E2545" s="3"/>
      <c r="F2545" s="3"/>
      <c r="G2545" s="3"/>
      <c r="H2545" s="3"/>
    </row>
    <row r="2546" spans="1:8" x14ac:dyDescent="0.25">
      <c r="A2546" s="2">
        <v>-3.8240000000000001E-3</v>
      </c>
      <c r="B2546" s="2">
        <v>-2.3999999999999998E-3</v>
      </c>
      <c r="C2546" s="2">
        <v>-0.24</v>
      </c>
      <c r="D2546" s="3">
        <f t="shared" si="39"/>
        <v>0</v>
      </c>
      <c r="E2546" s="3"/>
      <c r="F2546" s="3"/>
      <c r="G2546" s="3"/>
      <c r="H2546" s="3"/>
    </row>
    <row r="2547" spans="1:8" x14ac:dyDescent="0.25">
      <c r="A2547" s="2">
        <v>-3.8159999999999999E-3</v>
      </c>
      <c r="B2547" s="2">
        <v>-2.3999999999999998E-3</v>
      </c>
      <c r="C2547" s="2">
        <v>-0.2</v>
      </c>
      <c r="D2547" s="3">
        <f t="shared" si="39"/>
        <v>0</v>
      </c>
      <c r="E2547" s="3"/>
      <c r="F2547" s="3"/>
      <c r="G2547" s="3"/>
      <c r="H2547" s="3"/>
    </row>
    <row r="2548" spans="1:8" x14ac:dyDescent="0.25">
      <c r="A2548" s="2">
        <v>-3.8080000000000002E-3</v>
      </c>
      <c r="B2548" s="2">
        <v>-2.3999999999999998E-3</v>
      </c>
      <c r="C2548" s="2">
        <v>-0.2</v>
      </c>
      <c r="D2548" s="3">
        <f t="shared" si="39"/>
        <v>0</v>
      </c>
      <c r="E2548" s="3"/>
      <c r="F2548" s="3"/>
      <c r="G2548" s="3"/>
      <c r="H2548" s="3"/>
    </row>
    <row r="2549" spans="1:8" x14ac:dyDescent="0.25">
      <c r="A2549" s="2">
        <v>-3.8E-3</v>
      </c>
      <c r="B2549" s="2">
        <v>-2.8E-3</v>
      </c>
      <c r="C2549" s="2">
        <v>-0.24</v>
      </c>
      <c r="D2549" s="3">
        <f t="shared" si="39"/>
        <v>0</v>
      </c>
      <c r="E2549" s="3"/>
      <c r="F2549" s="3"/>
      <c r="G2549" s="3"/>
      <c r="H2549" s="3"/>
    </row>
    <row r="2550" spans="1:8" x14ac:dyDescent="0.25">
      <c r="A2550" s="2">
        <v>-3.7919999999999998E-3</v>
      </c>
      <c r="B2550" s="2">
        <v>-2.3999999999999998E-3</v>
      </c>
      <c r="C2550" s="2">
        <v>-0.28000000000000003</v>
      </c>
      <c r="D2550" s="3">
        <f t="shared" si="39"/>
        <v>0</v>
      </c>
      <c r="E2550" s="3"/>
      <c r="F2550" s="3"/>
      <c r="G2550" s="3"/>
      <c r="H2550" s="3"/>
    </row>
    <row r="2551" spans="1:8" x14ac:dyDescent="0.25">
      <c r="A2551" s="2">
        <v>-3.784E-3</v>
      </c>
      <c r="B2551" s="2">
        <v>-2.8E-3</v>
      </c>
      <c r="C2551" s="2">
        <v>-0.32</v>
      </c>
      <c r="D2551" s="3">
        <f t="shared" si="39"/>
        <v>0</v>
      </c>
      <c r="E2551" s="3"/>
      <c r="F2551" s="3"/>
      <c r="G2551" s="3"/>
      <c r="H2551" s="3"/>
    </row>
    <row r="2552" spans="1:8" x14ac:dyDescent="0.25">
      <c r="A2552" s="2">
        <v>-3.7759999999999998E-3</v>
      </c>
      <c r="B2552" s="2">
        <v>-2.8E-3</v>
      </c>
      <c r="C2552" s="2">
        <v>-0.24</v>
      </c>
      <c r="D2552" s="3">
        <f t="shared" si="39"/>
        <v>0</v>
      </c>
      <c r="E2552" s="3"/>
      <c r="F2552" s="3"/>
      <c r="G2552" s="3"/>
      <c r="H2552" s="3"/>
    </row>
    <row r="2553" spans="1:8" x14ac:dyDescent="0.25">
      <c r="A2553" s="2">
        <v>-3.7680000000000001E-3</v>
      </c>
      <c r="B2553" s="2">
        <v>-2.3999999999999998E-3</v>
      </c>
      <c r="C2553" s="2">
        <v>-0.24</v>
      </c>
      <c r="D2553" s="3">
        <f t="shared" si="39"/>
        <v>0</v>
      </c>
      <c r="E2553" s="3"/>
      <c r="F2553" s="3"/>
      <c r="G2553" s="3"/>
      <c r="H2553" s="3"/>
    </row>
    <row r="2554" spans="1:8" x14ac:dyDescent="0.25">
      <c r="A2554" s="2">
        <v>-3.7599999999999999E-3</v>
      </c>
      <c r="B2554" s="2">
        <v>-2.8E-3</v>
      </c>
      <c r="C2554" s="2">
        <v>-0.24</v>
      </c>
      <c r="D2554" s="3">
        <f t="shared" si="39"/>
        <v>0</v>
      </c>
      <c r="E2554" s="3"/>
      <c r="F2554" s="3"/>
      <c r="G2554" s="3"/>
      <c r="H2554" s="3"/>
    </row>
    <row r="2555" spans="1:8" x14ac:dyDescent="0.25">
      <c r="A2555" s="2">
        <v>-3.7520000000000001E-3</v>
      </c>
      <c r="B2555" s="2">
        <v>-2.8E-3</v>
      </c>
      <c r="C2555" s="2">
        <v>-0.24</v>
      </c>
      <c r="D2555" s="3">
        <f t="shared" si="39"/>
        <v>0</v>
      </c>
      <c r="E2555" s="3"/>
      <c r="F2555" s="3"/>
      <c r="G2555" s="3"/>
      <c r="H2555" s="3"/>
    </row>
    <row r="2556" spans="1:8" x14ac:dyDescent="0.25">
      <c r="A2556" s="2">
        <v>-3.7439999999999999E-3</v>
      </c>
      <c r="B2556" s="2">
        <v>-2.8E-3</v>
      </c>
      <c r="C2556" s="2">
        <v>-0.28000000000000003</v>
      </c>
      <c r="D2556" s="3">
        <f t="shared" si="39"/>
        <v>0</v>
      </c>
      <c r="E2556" s="3"/>
      <c r="F2556" s="3"/>
      <c r="G2556" s="3"/>
      <c r="H2556" s="3"/>
    </row>
    <row r="2557" spans="1:8" x14ac:dyDescent="0.25">
      <c r="A2557" s="2">
        <v>-3.7360000000000002E-3</v>
      </c>
      <c r="B2557" s="2">
        <v>-2.8E-3</v>
      </c>
      <c r="C2557" s="2">
        <v>-0.2</v>
      </c>
      <c r="D2557" s="3">
        <f t="shared" si="39"/>
        <v>0</v>
      </c>
      <c r="E2557" s="3"/>
      <c r="F2557" s="3"/>
      <c r="G2557" s="3"/>
      <c r="H2557" s="3"/>
    </row>
    <row r="2558" spans="1:8" x14ac:dyDescent="0.25">
      <c r="A2558" s="2">
        <v>-3.728E-3</v>
      </c>
      <c r="B2558" s="2">
        <v>-2.8E-3</v>
      </c>
      <c r="C2558" s="2">
        <v>-0.24</v>
      </c>
      <c r="D2558" s="3">
        <f t="shared" si="39"/>
        <v>0</v>
      </c>
      <c r="E2558" s="3"/>
      <c r="F2558" s="3"/>
      <c r="G2558" s="3"/>
      <c r="H2558" s="3"/>
    </row>
    <row r="2559" spans="1:8" x14ac:dyDescent="0.25">
      <c r="A2559" s="2">
        <v>-3.7200000000000002E-3</v>
      </c>
      <c r="B2559" s="2">
        <v>-3.2000000000000002E-3</v>
      </c>
      <c r="C2559" s="2">
        <v>-0.24</v>
      </c>
      <c r="D2559" s="3">
        <f t="shared" si="39"/>
        <v>0</v>
      </c>
      <c r="E2559" s="3"/>
      <c r="F2559" s="3"/>
      <c r="G2559" s="3"/>
      <c r="H2559" s="3"/>
    </row>
    <row r="2560" spans="1:8" x14ac:dyDescent="0.25">
      <c r="A2560" s="2">
        <v>-3.712E-3</v>
      </c>
      <c r="B2560" s="2">
        <v>-2.8E-3</v>
      </c>
      <c r="C2560" s="2">
        <v>-0.24</v>
      </c>
      <c r="D2560" s="3">
        <f t="shared" si="39"/>
        <v>0</v>
      </c>
      <c r="E2560" s="3"/>
      <c r="F2560" s="3"/>
      <c r="G2560" s="3"/>
      <c r="H2560" s="3"/>
    </row>
    <row r="2561" spans="1:8" x14ac:dyDescent="0.25">
      <c r="A2561" s="2">
        <v>-3.7039999999999998E-3</v>
      </c>
      <c r="B2561" s="2">
        <v>-2.3999999999999998E-3</v>
      </c>
      <c r="C2561" s="2">
        <v>-0.32</v>
      </c>
      <c r="D2561" s="3">
        <f t="shared" si="39"/>
        <v>0</v>
      </c>
      <c r="E2561" s="3"/>
      <c r="F2561" s="3"/>
      <c r="G2561" s="3"/>
      <c r="H2561" s="3"/>
    </row>
    <row r="2562" spans="1:8" x14ac:dyDescent="0.25">
      <c r="A2562" s="2">
        <v>-3.6960000000000001E-3</v>
      </c>
      <c r="B2562" s="2">
        <v>-2.3999999999999998E-3</v>
      </c>
      <c r="C2562" s="2">
        <v>-0.28000000000000003</v>
      </c>
      <c r="D2562" s="3">
        <f t="shared" si="39"/>
        <v>0</v>
      </c>
      <c r="E2562" s="3"/>
      <c r="F2562" s="3"/>
      <c r="G2562" s="3"/>
      <c r="H2562" s="3"/>
    </row>
    <row r="2563" spans="1:8" x14ac:dyDescent="0.25">
      <c r="A2563" s="2">
        <v>-3.6879999999999999E-3</v>
      </c>
      <c r="B2563" s="2">
        <v>-2.3999999999999998E-3</v>
      </c>
      <c r="C2563" s="2">
        <v>-0.24</v>
      </c>
      <c r="D2563" s="3">
        <f t="shared" si="39"/>
        <v>0</v>
      </c>
      <c r="E2563" s="3"/>
      <c r="F2563" s="3"/>
      <c r="G2563" s="3"/>
      <c r="H2563" s="3"/>
    </row>
    <row r="2564" spans="1:8" x14ac:dyDescent="0.25">
      <c r="A2564" s="2">
        <v>-3.6800000000000001E-3</v>
      </c>
      <c r="B2564" s="2">
        <v>-2.3999999999999998E-3</v>
      </c>
      <c r="C2564" s="2">
        <v>-0.24</v>
      </c>
      <c r="D2564" s="3">
        <f t="shared" ref="D2564:D2627" si="40">IF(A2564&gt;H$3,IF(A2564&lt;H$4,B2564,0),0)</f>
        <v>0</v>
      </c>
      <c r="E2564" s="3"/>
      <c r="F2564" s="3"/>
      <c r="G2564" s="3"/>
      <c r="H2564" s="3"/>
    </row>
    <row r="2565" spans="1:8" x14ac:dyDescent="0.25">
      <c r="A2565" s="2">
        <v>-3.6719999999999999E-3</v>
      </c>
      <c r="B2565" s="2">
        <v>-3.2000000000000002E-3</v>
      </c>
      <c r="C2565" s="2">
        <v>-0.24</v>
      </c>
      <c r="D2565" s="3">
        <f t="shared" si="40"/>
        <v>0</v>
      </c>
      <c r="E2565" s="3"/>
      <c r="F2565" s="3"/>
      <c r="G2565" s="3"/>
      <c r="H2565" s="3"/>
    </row>
    <row r="2566" spans="1:8" x14ac:dyDescent="0.25">
      <c r="A2566" s="2">
        <v>-3.6640000000000002E-3</v>
      </c>
      <c r="B2566" s="2">
        <v>-2.8E-3</v>
      </c>
      <c r="C2566" s="2">
        <v>-0.24</v>
      </c>
      <c r="D2566" s="3">
        <f t="shared" si="40"/>
        <v>0</v>
      </c>
      <c r="E2566" s="3"/>
      <c r="F2566" s="3"/>
      <c r="G2566" s="3"/>
      <c r="H2566" s="3"/>
    </row>
    <row r="2567" spans="1:8" x14ac:dyDescent="0.25">
      <c r="A2567" s="2">
        <v>-3.656E-3</v>
      </c>
      <c r="B2567" s="2">
        <v>-2.3999999999999998E-3</v>
      </c>
      <c r="C2567" s="2">
        <v>-0.24</v>
      </c>
      <c r="D2567" s="3">
        <f t="shared" si="40"/>
        <v>0</v>
      </c>
      <c r="E2567" s="3"/>
      <c r="F2567" s="3"/>
      <c r="G2567" s="3"/>
      <c r="H2567" s="3"/>
    </row>
    <row r="2568" spans="1:8" x14ac:dyDescent="0.25">
      <c r="A2568" s="2">
        <v>-3.6480000000000002E-3</v>
      </c>
      <c r="B2568" s="2">
        <v>-2.3999999999999998E-3</v>
      </c>
      <c r="C2568" s="2">
        <v>-0.24</v>
      </c>
      <c r="D2568" s="3">
        <f t="shared" si="40"/>
        <v>0</v>
      </c>
      <c r="E2568" s="3"/>
      <c r="F2568" s="3"/>
      <c r="G2568" s="3"/>
      <c r="H2568" s="3"/>
    </row>
    <row r="2569" spans="1:8" x14ac:dyDescent="0.25">
      <c r="A2569" s="2">
        <v>-3.64E-3</v>
      </c>
      <c r="B2569" s="2">
        <v>-2.3999999999999998E-3</v>
      </c>
      <c r="C2569" s="2">
        <v>-0.24</v>
      </c>
      <c r="D2569" s="3">
        <f t="shared" si="40"/>
        <v>0</v>
      </c>
      <c r="E2569" s="3"/>
      <c r="F2569" s="3"/>
      <c r="G2569" s="3"/>
      <c r="H2569" s="3"/>
    </row>
    <row r="2570" spans="1:8" x14ac:dyDescent="0.25">
      <c r="A2570" s="2">
        <v>-3.6319999999999998E-3</v>
      </c>
      <c r="B2570" s="2">
        <v>-2.3999999999999998E-3</v>
      </c>
      <c r="C2570" s="2">
        <v>-0.24</v>
      </c>
      <c r="D2570" s="3">
        <f t="shared" si="40"/>
        <v>0</v>
      </c>
      <c r="E2570" s="3"/>
      <c r="F2570" s="3"/>
      <c r="G2570" s="3"/>
      <c r="H2570" s="3"/>
    </row>
    <row r="2571" spans="1:8" x14ac:dyDescent="0.25">
      <c r="A2571" s="2">
        <v>-3.6240000000000001E-3</v>
      </c>
      <c r="B2571" s="2">
        <v>-2.3999999999999998E-3</v>
      </c>
      <c r="C2571" s="2">
        <v>-0.24</v>
      </c>
      <c r="D2571" s="3">
        <f t="shared" si="40"/>
        <v>0</v>
      </c>
      <c r="E2571" s="3"/>
      <c r="F2571" s="3"/>
      <c r="G2571" s="3"/>
      <c r="H2571" s="3"/>
    </row>
    <row r="2572" spans="1:8" x14ac:dyDescent="0.25">
      <c r="A2572" s="2">
        <v>-3.6159999999999999E-3</v>
      </c>
      <c r="B2572" s="2">
        <v>-2.3999999999999998E-3</v>
      </c>
      <c r="C2572" s="2">
        <v>-0.28000000000000003</v>
      </c>
      <c r="D2572" s="3">
        <f t="shared" si="40"/>
        <v>0</v>
      </c>
      <c r="E2572" s="3"/>
      <c r="F2572" s="3"/>
      <c r="G2572" s="3"/>
      <c r="H2572" s="3"/>
    </row>
    <row r="2573" spans="1:8" x14ac:dyDescent="0.25">
      <c r="A2573" s="2">
        <v>-3.6080000000000001E-3</v>
      </c>
      <c r="B2573" s="2">
        <v>-3.2000000000000002E-3</v>
      </c>
      <c r="C2573" s="2">
        <v>-0.24</v>
      </c>
      <c r="D2573" s="3">
        <f t="shared" si="40"/>
        <v>0</v>
      </c>
      <c r="E2573" s="3"/>
      <c r="F2573" s="3"/>
      <c r="G2573" s="3"/>
      <c r="H2573" s="3"/>
    </row>
    <row r="2574" spans="1:8" x14ac:dyDescent="0.25">
      <c r="A2574" s="2">
        <v>-3.5999999999999999E-3</v>
      </c>
      <c r="B2574" s="2">
        <v>-3.2000000000000002E-3</v>
      </c>
      <c r="C2574" s="2">
        <v>-0.24</v>
      </c>
      <c r="D2574" s="3">
        <f t="shared" si="40"/>
        <v>0</v>
      </c>
      <c r="E2574" s="3"/>
      <c r="F2574" s="3"/>
      <c r="G2574" s="3"/>
      <c r="H2574" s="3"/>
    </row>
    <row r="2575" spans="1:8" x14ac:dyDescent="0.25">
      <c r="A2575" s="2">
        <v>-3.5920000000000001E-3</v>
      </c>
      <c r="B2575" s="2">
        <v>-3.2000000000000002E-3</v>
      </c>
      <c r="C2575" s="2">
        <v>-0.2</v>
      </c>
      <c r="D2575" s="3">
        <f t="shared" si="40"/>
        <v>0</v>
      </c>
      <c r="E2575" s="3"/>
      <c r="F2575" s="3"/>
      <c r="G2575" s="3"/>
      <c r="H2575" s="3"/>
    </row>
    <row r="2576" spans="1:8" x14ac:dyDescent="0.25">
      <c r="A2576" s="2">
        <v>-3.5839999999999999E-3</v>
      </c>
      <c r="B2576" s="2">
        <v>-3.2000000000000002E-3</v>
      </c>
      <c r="C2576" s="2">
        <v>-0.2</v>
      </c>
      <c r="D2576" s="3">
        <f t="shared" si="40"/>
        <v>0</v>
      </c>
      <c r="E2576" s="3"/>
      <c r="F2576" s="3"/>
      <c r="G2576" s="3"/>
      <c r="H2576" s="3"/>
    </row>
    <row r="2577" spans="1:8" x14ac:dyDescent="0.25">
      <c r="A2577" s="2">
        <v>-3.5760000000000002E-3</v>
      </c>
      <c r="B2577" s="2">
        <v>-2.3999999999999998E-3</v>
      </c>
      <c r="C2577" s="2">
        <v>-0.24</v>
      </c>
      <c r="D2577" s="3">
        <f t="shared" si="40"/>
        <v>0</v>
      </c>
      <c r="E2577" s="3"/>
      <c r="F2577" s="3"/>
      <c r="G2577" s="3"/>
      <c r="H2577" s="3"/>
    </row>
    <row r="2578" spans="1:8" x14ac:dyDescent="0.25">
      <c r="A2578" s="2">
        <v>-3.568E-3</v>
      </c>
      <c r="B2578" s="2">
        <v>-2.3999999999999998E-3</v>
      </c>
      <c r="C2578" s="2">
        <v>-0.24</v>
      </c>
      <c r="D2578" s="3">
        <f t="shared" si="40"/>
        <v>0</v>
      </c>
      <c r="E2578" s="3"/>
      <c r="F2578" s="3"/>
      <c r="G2578" s="3"/>
      <c r="H2578" s="3"/>
    </row>
    <row r="2579" spans="1:8" x14ac:dyDescent="0.25">
      <c r="A2579" s="2">
        <v>-3.5599999999999998E-3</v>
      </c>
      <c r="B2579" s="2">
        <v>-2.3999999999999998E-3</v>
      </c>
      <c r="C2579" s="2">
        <v>-0.2</v>
      </c>
      <c r="D2579" s="3">
        <f t="shared" si="40"/>
        <v>0</v>
      </c>
      <c r="E2579" s="3"/>
      <c r="F2579" s="3"/>
      <c r="G2579" s="3"/>
      <c r="H2579" s="3"/>
    </row>
    <row r="2580" spans="1:8" x14ac:dyDescent="0.25">
      <c r="A2580" s="2">
        <v>-3.552E-3</v>
      </c>
      <c r="B2580" s="2">
        <v>-2.3999999999999998E-3</v>
      </c>
      <c r="C2580" s="2">
        <v>-0.24</v>
      </c>
      <c r="D2580" s="3">
        <f t="shared" si="40"/>
        <v>0</v>
      </c>
      <c r="E2580" s="3"/>
      <c r="F2580" s="3"/>
      <c r="G2580" s="3"/>
      <c r="H2580" s="3"/>
    </row>
    <row r="2581" spans="1:8" x14ac:dyDescent="0.25">
      <c r="A2581" s="2">
        <v>-3.5439999999999998E-3</v>
      </c>
      <c r="B2581" s="2">
        <v>-2.8E-3</v>
      </c>
      <c r="C2581" s="2">
        <v>-0.24</v>
      </c>
      <c r="D2581" s="3">
        <f t="shared" si="40"/>
        <v>0</v>
      </c>
      <c r="E2581" s="3"/>
      <c r="F2581" s="3"/>
      <c r="G2581" s="3"/>
      <c r="H2581" s="3"/>
    </row>
    <row r="2582" spans="1:8" x14ac:dyDescent="0.25">
      <c r="A2582" s="2">
        <v>-3.5360000000000001E-3</v>
      </c>
      <c r="B2582" s="2">
        <v>-2.3999999999999998E-3</v>
      </c>
      <c r="C2582" s="2">
        <v>-0.2</v>
      </c>
      <c r="D2582" s="3">
        <f t="shared" si="40"/>
        <v>0</v>
      </c>
      <c r="E2582" s="3"/>
      <c r="F2582" s="3"/>
      <c r="G2582" s="3"/>
      <c r="H2582" s="3"/>
    </row>
    <row r="2583" spans="1:8" x14ac:dyDescent="0.25">
      <c r="A2583" s="2">
        <v>-3.5279999999999999E-3</v>
      </c>
      <c r="B2583" s="2">
        <v>-2.8E-3</v>
      </c>
      <c r="C2583" s="2">
        <v>-0.2</v>
      </c>
      <c r="D2583" s="3">
        <f t="shared" si="40"/>
        <v>0</v>
      </c>
      <c r="E2583" s="3"/>
      <c r="F2583" s="3"/>
      <c r="G2583" s="3"/>
      <c r="H2583" s="3"/>
    </row>
    <row r="2584" spans="1:8" x14ac:dyDescent="0.25">
      <c r="A2584" s="2">
        <v>-3.5200000000000001E-3</v>
      </c>
      <c r="B2584" s="2">
        <v>-2.3999999999999998E-3</v>
      </c>
      <c r="C2584" s="2">
        <v>-0.24</v>
      </c>
      <c r="D2584" s="3">
        <f t="shared" si="40"/>
        <v>0</v>
      </c>
      <c r="E2584" s="3"/>
      <c r="F2584" s="3"/>
      <c r="G2584" s="3"/>
      <c r="H2584" s="3"/>
    </row>
    <row r="2585" spans="1:8" x14ac:dyDescent="0.25">
      <c r="A2585" s="2">
        <v>-3.5119999999999999E-3</v>
      </c>
      <c r="B2585" s="2">
        <v>-2.8E-3</v>
      </c>
      <c r="C2585" s="2">
        <v>-0.24</v>
      </c>
      <c r="D2585" s="3">
        <f t="shared" si="40"/>
        <v>0</v>
      </c>
      <c r="E2585" s="3"/>
      <c r="F2585" s="3"/>
      <c r="G2585" s="3"/>
      <c r="H2585" s="3"/>
    </row>
    <row r="2586" spans="1:8" x14ac:dyDescent="0.25">
      <c r="A2586" s="2">
        <v>-3.5040000000000002E-3</v>
      </c>
      <c r="B2586" s="2">
        <v>-2.8E-3</v>
      </c>
      <c r="C2586" s="2">
        <v>-0.2</v>
      </c>
      <c r="D2586" s="3">
        <f t="shared" si="40"/>
        <v>0</v>
      </c>
      <c r="E2586" s="3"/>
      <c r="F2586" s="3"/>
      <c r="G2586" s="3"/>
      <c r="H2586" s="3"/>
    </row>
    <row r="2587" spans="1:8" x14ac:dyDescent="0.25">
      <c r="A2587" s="2">
        <v>-3.496E-3</v>
      </c>
      <c r="B2587" s="2">
        <v>-3.2000000000000002E-3</v>
      </c>
      <c r="C2587" s="2">
        <v>-0.24</v>
      </c>
      <c r="D2587" s="3">
        <f t="shared" si="40"/>
        <v>0</v>
      </c>
      <c r="E2587" s="3"/>
      <c r="F2587" s="3"/>
      <c r="G2587" s="3"/>
      <c r="H2587" s="3"/>
    </row>
    <row r="2588" spans="1:8" x14ac:dyDescent="0.25">
      <c r="A2588" s="2">
        <v>-3.4880000000000002E-3</v>
      </c>
      <c r="B2588" s="2">
        <v>-2.3999999999999998E-3</v>
      </c>
      <c r="C2588" s="2">
        <v>-0.24</v>
      </c>
      <c r="D2588" s="3">
        <f t="shared" si="40"/>
        <v>0</v>
      </c>
      <c r="E2588" s="3"/>
      <c r="F2588" s="3"/>
      <c r="G2588" s="3"/>
      <c r="H2588" s="3"/>
    </row>
    <row r="2589" spans="1:8" x14ac:dyDescent="0.25">
      <c r="A2589" s="2">
        <v>-3.48E-3</v>
      </c>
      <c r="B2589" s="2">
        <v>-2.8E-3</v>
      </c>
      <c r="C2589" s="2">
        <v>-0.28000000000000003</v>
      </c>
      <c r="D2589" s="3">
        <f t="shared" si="40"/>
        <v>0</v>
      </c>
      <c r="E2589" s="3"/>
      <c r="F2589" s="3"/>
      <c r="G2589" s="3"/>
      <c r="H2589" s="3"/>
    </row>
    <row r="2590" spans="1:8" x14ac:dyDescent="0.25">
      <c r="A2590" s="2">
        <v>-3.4719999999999998E-3</v>
      </c>
      <c r="B2590" s="2">
        <v>-2.3999999999999998E-3</v>
      </c>
      <c r="C2590" s="2">
        <v>-0.24</v>
      </c>
      <c r="D2590" s="3">
        <f t="shared" si="40"/>
        <v>0</v>
      </c>
      <c r="E2590" s="3"/>
      <c r="F2590" s="3"/>
      <c r="G2590" s="3"/>
      <c r="H2590" s="3"/>
    </row>
    <row r="2591" spans="1:8" x14ac:dyDescent="0.25">
      <c r="A2591" s="2">
        <v>-3.4640000000000001E-3</v>
      </c>
      <c r="B2591" s="2">
        <v>-2.3999999999999998E-3</v>
      </c>
      <c r="C2591" s="2">
        <v>-0.28000000000000003</v>
      </c>
      <c r="D2591" s="3">
        <f t="shared" si="40"/>
        <v>0</v>
      </c>
      <c r="E2591" s="3"/>
      <c r="F2591" s="3"/>
      <c r="G2591" s="3"/>
      <c r="H2591" s="3"/>
    </row>
    <row r="2592" spans="1:8" x14ac:dyDescent="0.25">
      <c r="A2592" s="2">
        <v>-3.4559999999999999E-3</v>
      </c>
      <c r="B2592" s="2">
        <v>-2.3999999999999998E-3</v>
      </c>
      <c r="C2592" s="2">
        <v>-0.2</v>
      </c>
      <c r="D2592" s="3">
        <f t="shared" si="40"/>
        <v>0</v>
      </c>
      <c r="E2592" s="3"/>
      <c r="F2592" s="3"/>
      <c r="G2592" s="3"/>
      <c r="H2592" s="3"/>
    </row>
    <row r="2593" spans="1:8" x14ac:dyDescent="0.25">
      <c r="A2593" s="2">
        <v>-3.4480000000000001E-3</v>
      </c>
      <c r="B2593" s="2">
        <v>-2.3999999999999998E-3</v>
      </c>
      <c r="C2593" s="2">
        <v>-0.24</v>
      </c>
      <c r="D2593" s="3">
        <f t="shared" si="40"/>
        <v>0</v>
      </c>
      <c r="E2593" s="3"/>
      <c r="F2593" s="3"/>
      <c r="G2593" s="3"/>
      <c r="H2593" s="3"/>
    </row>
    <row r="2594" spans="1:8" x14ac:dyDescent="0.25">
      <c r="A2594" s="2">
        <v>-3.4399999999999999E-3</v>
      </c>
      <c r="B2594" s="2">
        <v>-2.3999999999999998E-3</v>
      </c>
      <c r="C2594" s="2">
        <v>-0.24</v>
      </c>
      <c r="D2594" s="3">
        <f t="shared" si="40"/>
        <v>0</v>
      </c>
      <c r="E2594" s="3"/>
      <c r="F2594" s="3"/>
      <c r="G2594" s="3"/>
      <c r="H2594" s="3"/>
    </row>
    <row r="2595" spans="1:8" x14ac:dyDescent="0.25">
      <c r="A2595" s="2">
        <v>-3.4320000000000002E-3</v>
      </c>
      <c r="B2595" s="2">
        <v>-2.3999999999999998E-3</v>
      </c>
      <c r="C2595" s="2">
        <v>-0.24</v>
      </c>
      <c r="D2595" s="3">
        <f t="shared" si="40"/>
        <v>0</v>
      </c>
      <c r="E2595" s="3"/>
      <c r="F2595" s="3"/>
      <c r="G2595" s="3"/>
      <c r="H2595" s="3"/>
    </row>
    <row r="2596" spans="1:8" x14ac:dyDescent="0.25">
      <c r="A2596" s="2">
        <v>-3.424E-3</v>
      </c>
      <c r="B2596" s="2">
        <v>-2E-3</v>
      </c>
      <c r="C2596" s="2">
        <v>-0.2</v>
      </c>
      <c r="D2596" s="3">
        <f t="shared" si="40"/>
        <v>0</v>
      </c>
      <c r="E2596" s="3"/>
      <c r="F2596" s="3"/>
      <c r="G2596" s="3"/>
      <c r="H2596" s="3"/>
    </row>
    <row r="2597" spans="1:8" x14ac:dyDescent="0.25">
      <c r="A2597" s="2">
        <v>-3.4160000000000002E-3</v>
      </c>
      <c r="B2597" s="2">
        <v>-2.8E-3</v>
      </c>
      <c r="C2597" s="2">
        <v>-0.24</v>
      </c>
      <c r="D2597" s="3">
        <f t="shared" si="40"/>
        <v>0</v>
      </c>
      <c r="E2597" s="3"/>
      <c r="F2597" s="3"/>
      <c r="G2597" s="3"/>
      <c r="H2597" s="3"/>
    </row>
    <row r="2598" spans="1:8" x14ac:dyDescent="0.25">
      <c r="A2598" s="2">
        <v>-3.408E-3</v>
      </c>
      <c r="B2598" s="2">
        <v>-2.3999999999999998E-3</v>
      </c>
      <c r="C2598" s="2">
        <v>-0.24</v>
      </c>
      <c r="D2598" s="3">
        <f t="shared" si="40"/>
        <v>0</v>
      </c>
      <c r="E2598" s="3"/>
      <c r="F2598" s="3"/>
      <c r="G2598" s="3"/>
      <c r="H2598" s="3"/>
    </row>
    <row r="2599" spans="1:8" x14ac:dyDescent="0.25">
      <c r="A2599" s="2">
        <v>-3.3999999999999998E-3</v>
      </c>
      <c r="B2599" s="2">
        <v>-2.8E-3</v>
      </c>
      <c r="C2599" s="2">
        <v>-0.32</v>
      </c>
      <c r="D2599" s="3">
        <f t="shared" si="40"/>
        <v>0</v>
      </c>
      <c r="E2599" s="3"/>
      <c r="F2599" s="3"/>
      <c r="G2599" s="3"/>
      <c r="H2599" s="3"/>
    </row>
    <row r="2600" spans="1:8" x14ac:dyDescent="0.25">
      <c r="A2600" s="2">
        <v>-3.392E-3</v>
      </c>
      <c r="B2600" s="2">
        <v>-2.8E-3</v>
      </c>
      <c r="C2600" s="2">
        <v>-0.32</v>
      </c>
      <c r="D2600" s="3">
        <f t="shared" si="40"/>
        <v>0</v>
      </c>
      <c r="E2600" s="3"/>
      <c r="F2600" s="3"/>
      <c r="G2600" s="3"/>
      <c r="H2600" s="3"/>
    </row>
    <row r="2601" spans="1:8" x14ac:dyDescent="0.25">
      <c r="A2601" s="2">
        <v>-3.3839999999999999E-3</v>
      </c>
      <c r="B2601" s="2">
        <v>-2.8E-3</v>
      </c>
      <c r="C2601" s="2">
        <v>-0.24</v>
      </c>
      <c r="D2601" s="3">
        <f t="shared" si="40"/>
        <v>0</v>
      </c>
      <c r="E2601" s="3"/>
      <c r="F2601" s="3"/>
      <c r="G2601" s="3"/>
      <c r="H2601" s="3"/>
    </row>
    <row r="2602" spans="1:8" x14ac:dyDescent="0.25">
      <c r="A2602" s="2">
        <v>-3.3760000000000001E-3</v>
      </c>
      <c r="B2602" s="2">
        <v>-2.3999999999999998E-3</v>
      </c>
      <c r="C2602" s="2">
        <v>-0.2</v>
      </c>
      <c r="D2602" s="3">
        <f t="shared" si="40"/>
        <v>0</v>
      </c>
      <c r="E2602" s="3"/>
      <c r="F2602" s="3"/>
      <c r="G2602" s="3"/>
      <c r="H2602" s="3"/>
    </row>
    <row r="2603" spans="1:8" x14ac:dyDescent="0.25">
      <c r="A2603" s="2">
        <v>-3.3679999999999999E-3</v>
      </c>
      <c r="B2603" s="2">
        <v>-2.3999999999999998E-3</v>
      </c>
      <c r="C2603" s="2">
        <v>-0.2</v>
      </c>
      <c r="D2603" s="3">
        <f t="shared" si="40"/>
        <v>0</v>
      </c>
      <c r="E2603" s="3"/>
      <c r="F2603" s="3"/>
      <c r="G2603" s="3"/>
      <c r="H2603" s="3"/>
    </row>
    <row r="2604" spans="1:8" x14ac:dyDescent="0.25">
      <c r="A2604" s="2">
        <v>-3.3600000000000001E-3</v>
      </c>
      <c r="B2604" s="2">
        <v>-2.8E-3</v>
      </c>
      <c r="C2604" s="2">
        <v>-0.2</v>
      </c>
      <c r="D2604" s="3">
        <f t="shared" si="40"/>
        <v>0</v>
      </c>
      <c r="E2604" s="3"/>
      <c r="F2604" s="3"/>
      <c r="G2604" s="3"/>
      <c r="H2604" s="3"/>
    </row>
    <row r="2605" spans="1:8" x14ac:dyDescent="0.25">
      <c r="A2605" s="2">
        <v>-3.3519999999999999E-3</v>
      </c>
      <c r="B2605" s="2">
        <v>-2.3999999999999998E-3</v>
      </c>
      <c r="C2605" s="2">
        <v>-0.28000000000000003</v>
      </c>
      <c r="D2605" s="3">
        <f t="shared" si="40"/>
        <v>0</v>
      </c>
      <c r="E2605" s="3"/>
      <c r="F2605" s="3"/>
      <c r="G2605" s="3"/>
      <c r="H2605" s="3"/>
    </row>
    <row r="2606" spans="1:8" x14ac:dyDescent="0.25">
      <c r="A2606" s="2">
        <v>-3.3440000000000002E-3</v>
      </c>
      <c r="B2606" s="2">
        <v>-2.8E-3</v>
      </c>
      <c r="C2606" s="2">
        <v>-0.24</v>
      </c>
      <c r="D2606" s="3">
        <f t="shared" si="40"/>
        <v>0</v>
      </c>
      <c r="E2606" s="3"/>
      <c r="F2606" s="3"/>
      <c r="G2606" s="3"/>
      <c r="H2606" s="3"/>
    </row>
    <row r="2607" spans="1:8" x14ac:dyDescent="0.25">
      <c r="A2607" s="2">
        <v>-3.336E-3</v>
      </c>
      <c r="B2607" s="2">
        <v>-2.8E-3</v>
      </c>
      <c r="C2607" s="2">
        <v>-0.2</v>
      </c>
      <c r="D2607" s="3">
        <f t="shared" si="40"/>
        <v>0</v>
      </c>
      <c r="E2607" s="3"/>
      <c r="F2607" s="3"/>
      <c r="G2607" s="3"/>
      <c r="H2607" s="3"/>
    </row>
    <row r="2608" spans="1:8" x14ac:dyDescent="0.25">
      <c r="A2608" s="2">
        <v>-3.3279999999999998E-3</v>
      </c>
      <c r="B2608" s="2">
        <v>-2.8E-3</v>
      </c>
      <c r="C2608" s="2">
        <v>-0.24</v>
      </c>
      <c r="D2608" s="3">
        <f t="shared" si="40"/>
        <v>0</v>
      </c>
      <c r="E2608" s="3"/>
      <c r="F2608" s="3"/>
      <c r="G2608" s="3"/>
      <c r="H2608" s="3"/>
    </row>
    <row r="2609" spans="1:8" x14ac:dyDescent="0.25">
      <c r="A2609" s="2">
        <v>-3.32E-3</v>
      </c>
      <c r="B2609" s="2">
        <v>-2.8E-3</v>
      </c>
      <c r="C2609" s="2">
        <v>-0.28000000000000003</v>
      </c>
      <c r="D2609" s="3">
        <f t="shared" si="40"/>
        <v>0</v>
      </c>
      <c r="E2609" s="3"/>
      <c r="F2609" s="3"/>
      <c r="G2609" s="3"/>
      <c r="H2609" s="3"/>
    </row>
    <row r="2610" spans="1:8" x14ac:dyDescent="0.25">
      <c r="A2610" s="2">
        <v>-3.3119999999999998E-3</v>
      </c>
      <c r="B2610" s="2">
        <v>-2.3999999999999998E-3</v>
      </c>
      <c r="C2610" s="2">
        <v>-0.32</v>
      </c>
      <c r="D2610" s="3">
        <f t="shared" si="40"/>
        <v>0</v>
      </c>
      <c r="E2610" s="3"/>
      <c r="F2610" s="3"/>
      <c r="G2610" s="3"/>
      <c r="H2610" s="3"/>
    </row>
    <row r="2611" spans="1:8" x14ac:dyDescent="0.25">
      <c r="A2611" s="2">
        <v>-3.3040000000000001E-3</v>
      </c>
      <c r="B2611" s="2">
        <v>-2.3999999999999998E-3</v>
      </c>
      <c r="C2611" s="2">
        <v>-0.24</v>
      </c>
      <c r="D2611" s="3">
        <f t="shared" si="40"/>
        <v>0</v>
      </c>
      <c r="E2611" s="3"/>
      <c r="F2611" s="3"/>
      <c r="G2611" s="3"/>
      <c r="H2611" s="3"/>
    </row>
    <row r="2612" spans="1:8" x14ac:dyDescent="0.25">
      <c r="A2612" s="2">
        <v>-3.2959999999999999E-3</v>
      </c>
      <c r="B2612" s="2">
        <v>-2.3999999999999998E-3</v>
      </c>
      <c r="C2612" s="2">
        <v>-0.2</v>
      </c>
      <c r="D2612" s="3">
        <f t="shared" si="40"/>
        <v>0</v>
      </c>
      <c r="E2612" s="3"/>
      <c r="F2612" s="3"/>
      <c r="G2612" s="3"/>
      <c r="H2612" s="3"/>
    </row>
    <row r="2613" spans="1:8" x14ac:dyDescent="0.25">
      <c r="A2613" s="2">
        <v>-3.2880000000000001E-3</v>
      </c>
      <c r="B2613" s="2">
        <v>-2.3999999999999998E-3</v>
      </c>
      <c r="C2613" s="2">
        <v>-0.24</v>
      </c>
      <c r="D2613" s="3">
        <f t="shared" si="40"/>
        <v>0</v>
      </c>
      <c r="E2613" s="3"/>
      <c r="F2613" s="3"/>
      <c r="G2613" s="3"/>
      <c r="H2613" s="3"/>
    </row>
    <row r="2614" spans="1:8" x14ac:dyDescent="0.25">
      <c r="A2614" s="2">
        <v>-3.2799999999999999E-3</v>
      </c>
      <c r="B2614" s="2">
        <v>-2.3999999999999998E-3</v>
      </c>
      <c r="C2614" s="2">
        <v>-0.24</v>
      </c>
      <c r="D2614" s="3">
        <f t="shared" si="40"/>
        <v>0</v>
      </c>
      <c r="E2614" s="3"/>
      <c r="F2614" s="3"/>
      <c r="G2614" s="3"/>
      <c r="H2614" s="3"/>
    </row>
    <row r="2615" spans="1:8" x14ac:dyDescent="0.25">
      <c r="A2615" s="2">
        <v>-3.2720000000000002E-3</v>
      </c>
      <c r="B2615" s="2">
        <v>-2.3999999999999998E-3</v>
      </c>
      <c r="C2615" s="2">
        <v>-0.24</v>
      </c>
      <c r="D2615" s="3">
        <f t="shared" si="40"/>
        <v>0</v>
      </c>
      <c r="E2615" s="3"/>
      <c r="F2615" s="3"/>
      <c r="G2615" s="3"/>
      <c r="H2615" s="3"/>
    </row>
    <row r="2616" spans="1:8" x14ac:dyDescent="0.25">
      <c r="A2616" s="2">
        <v>-3.264E-3</v>
      </c>
      <c r="B2616" s="2">
        <v>-2.8E-3</v>
      </c>
      <c r="C2616" s="2">
        <v>-0.24</v>
      </c>
      <c r="D2616" s="3">
        <f t="shared" si="40"/>
        <v>0</v>
      </c>
      <c r="E2616" s="3"/>
      <c r="F2616" s="3"/>
      <c r="G2616" s="3"/>
      <c r="H2616" s="3"/>
    </row>
    <row r="2617" spans="1:8" x14ac:dyDescent="0.25">
      <c r="A2617" s="2">
        <v>-3.2560000000000002E-3</v>
      </c>
      <c r="B2617" s="2">
        <v>-3.2000000000000002E-3</v>
      </c>
      <c r="C2617" s="2">
        <v>-0.2</v>
      </c>
      <c r="D2617" s="3">
        <f t="shared" si="40"/>
        <v>0</v>
      </c>
      <c r="E2617" s="3"/>
      <c r="F2617" s="3"/>
      <c r="G2617" s="3"/>
      <c r="H2617" s="3"/>
    </row>
    <row r="2618" spans="1:8" x14ac:dyDescent="0.25">
      <c r="A2618" s="2">
        <v>-3.248E-3</v>
      </c>
      <c r="B2618" s="2">
        <v>-2.8E-3</v>
      </c>
      <c r="C2618" s="2">
        <v>-0.24</v>
      </c>
      <c r="D2618" s="3">
        <f t="shared" si="40"/>
        <v>0</v>
      </c>
      <c r="E2618" s="3"/>
      <c r="F2618" s="3"/>
      <c r="G2618" s="3"/>
      <c r="H2618" s="3"/>
    </row>
    <row r="2619" spans="1:8" x14ac:dyDescent="0.25">
      <c r="A2619" s="2">
        <v>-3.2399999999999998E-3</v>
      </c>
      <c r="B2619" s="2">
        <v>-3.2000000000000002E-3</v>
      </c>
      <c r="C2619" s="2">
        <v>-0.24</v>
      </c>
      <c r="D2619" s="3">
        <f t="shared" si="40"/>
        <v>0</v>
      </c>
      <c r="E2619" s="3"/>
      <c r="F2619" s="3"/>
      <c r="G2619" s="3"/>
      <c r="H2619" s="3"/>
    </row>
    <row r="2620" spans="1:8" x14ac:dyDescent="0.25">
      <c r="A2620" s="2">
        <v>-3.2320000000000001E-3</v>
      </c>
      <c r="B2620" s="2">
        <v>-3.2000000000000002E-3</v>
      </c>
      <c r="C2620" s="2">
        <v>-0.24</v>
      </c>
      <c r="D2620" s="3">
        <f t="shared" si="40"/>
        <v>0</v>
      </c>
      <c r="E2620" s="3"/>
      <c r="F2620" s="3"/>
      <c r="G2620" s="3"/>
      <c r="H2620" s="3"/>
    </row>
    <row r="2621" spans="1:8" x14ac:dyDescent="0.25">
      <c r="A2621" s="2">
        <v>-3.2239999999999999E-3</v>
      </c>
      <c r="B2621" s="2">
        <v>-2.3999999999999998E-3</v>
      </c>
      <c r="C2621" s="2">
        <v>-0.24</v>
      </c>
      <c r="D2621" s="3">
        <f t="shared" si="40"/>
        <v>0</v>
      </c>
      <c r="E2621" s="3"/>
      <c r="F2621" s="3"/>
      <c r="G2621" s="3"/>
      <c r="H2621" s="3"/>
    </row>
    <row r="2622" spans="1:8" x14ac:dyDescent="0.25">
      <c r="A2622" s="2">
        <v>-3.2160000000000001E-3</v>
      </c>
      <c r="B2622" s="2">
        <v>-2.3999999999999998E-3</v>
      </c>
      <c r="C2622" s="2">
        <v>-0.2</v>
      </c>
      <c r="D2622" s="3">
        <f t="shared" si="40"/>
        <v>0</v>
      </c>
      <c r="E2622" s="3"/>
      <c r="F2622" s="3"/>
      <c r="G2622" s="3"/>
      <c r="H2622" s="3"/>
    </row>
    <row r="2623" spans="1:8" x14ac:dyDescent="0.25">
      <c r="A2623" s="2">
        <v>-3.2079999999999999E-3</v>
      </c>
      <c r="B2623" s="2">
        <v>-2E-3</v>
      </c>
      <c r="C2623" s="2">
        <v>-0.24</v>
      </c>
      <c r="D2623" s="3">
        <f t="shared" si="40"/>
        <v>0</v>
      </c>
      <c r="E2623" s="3"/>
      <c r="F2623" s="3"/>
      <c r="G2623" s="3"/>
      <c r="H2623" s="3"/>
    </row>
    <row r="2624" spans="1:8" x14ac:dyDescent="0.25">
      <c r="A2624" s="2">
        <v>-3.2000000000000002E-3</v>
      </c>
      <c r="B2624" s="2">
        <v>-2.3999999999999998E-3</v>
      </c>
      <c r="C2624" s="2">
        <v>-0.24</v>
      </c>
      <c r="D2624" s="3">
        <f t="shared" si="40"/>
        <v>0</v>
      </c>
      <c r="E2624" s="3"/>
      <c r="F2624" s="3"/>
      <c r="G2624" s="3"/>
      <c r="H2624" s="3"/>
    </row>
    <row r="2625" spans="1:8" x14ac:dyDescent="0.25">
      <c r="A2625" s="2">
        <v>-3.192E-3</v>
      </c>
      <c r="B2625" s="2">
        <v>-2E-3</v>
      </c>
      <c r="C2625" s="2">
        <v>-0.24</v>
      </c>
      <c r="D2625" s="3">
        <f t="shared" si="40"/>
        <v>0</v>
      </c>
      <c r="E2625" s="3"/>
      <c r="F2625" s="3"/>
      <c r="G2625" s="3"/>
      <c r="H2625" s="3"/>
    </row>
    <row r="2626" spans="1:8" x14ac:dyDescent="0.25">
      <c r="A2626" s="2">
        <v>-3.1840000000000002E-3</v>
      </c>
      <c r="B2626" s="2">
        <v>-2.3999999999999998E-3</v>
      </c>
      <c r="C2626" s="2">
        <v>-0.28000000000000003</v>
      </c>
      <c r="D2626" s="3">
        <f t="shared" si="40"/>
        <v>0</v>
      </c>
      <c r="E2626" s="3"/>
      <c r="F2626" s="3"/>
      <c r="G2626" s="3"/>
      <c r="H2626" s="3"/>
    </row>
    <row r="2627" spans="1:8" x14ac:dyDescent="0.25">
      <c r="A2627" s="2">
        <v>-3.176E-3</v>
      </c>
      <c r="B2627" s="2">
        <v>-2.8E-3</v>
      </c>
      <c r="C2627" s="2">
        <v>-0.2</v>
      </c>
      <c r="D2627" s="3">
        <f t="shared" si="40"/>
        <v>0</v>
      </c>
      <c r="E2627" s="3"/>
      <c r="F2627" s="3"/>
      <c r="G2627" s="3"/>
      <c r="H2627" s="3"/>
    </row>
    <row r="2628" spans="1:8" x14ac:dyDescent="0.25">
      <c r="A2628" s="2">
        <v>-3.1679999999999998E-3</v>
      </c>
      <c r="B2628" s="2">
        <v>-2.3999999999999998E-3</v>
      </c>
      <c r="C2628" s="2">
        <v>-0.28000000000000003</v>
      </c>
      <c r="D2628" s="3">
        <f t="shared" ref="D2628:D2691" si="41">IF(A2628&gt;H$3,IF(A2628&lt;H$4,B2628,0),0)</f>
        <v>0</v>
      </c>
      <c r="E2628" s="3"/>
      <c r="F2628" s="3"/>
      <c r="G2628" s="3"/>
      <c r="H2628" s="3"/>
    </row>
    <row r="2629" spans="1:8" x14ac:dyDescent="0.25">
      <c r="A2629" s="2">
        <v>-3.16E-3</v>
      </c>
      <c r="B2629" s="2">
        <v>-2.3999999999999998E-3</v>
      </c>
      <c r="C2629" s="2">
        <v>-0.24</v>
      </c>
      <c r="D2629" s="3">
        <f t="shared" si="41"/>
        <v>0</v>
      </c>
      <c r="E2629" s="3"/>
      <c r="F2629" s="3"/>
      <c r="G2629" s="3"/>
      <c r="H2629" s="3"/>
    </row>
    <row r="2630" spans="1:8" x14ac:dyDescent="0.25">
      <c r="A2630" s="2">
        <v>-3.1519999999999999E-3</v>
      </c>
      <c r="B2630" s="2">
        <v>-2.3999999999999998E-3</v>
      </c>
      <c r="C2630" s="2">
        <v>-0.24</v>
      </c>
      <c r="D2630" s="3">
        <f t="shared" si="41"/>
        <v>0</v>
      </c>
      <c r="E2630" s="3"/>
      <c r="F2630" s="3"/>
      <c r="G2630" s="3"/>
      <c r="H2630" s="3"/>
    </row>
    <row r="2631" spans="1:8" x14ac:dyDescent="0.25">
      <c r="A2631" s="2">
        <v>-3.1440000000000001E-3</v>
      </c>
      <c r="B2631" s="2">
        <v>-2.8E-3</v>
      </c>
      <c r="C2631" s="2">
        <v>-0.2</v>
      </c>
      <c r="D2631" s="3">
        <f t="shared" si="41"/>
        <v>0</v>
      </c>
      <c r="E2631" s="3"/>
      <c r="F2631" s="3"/>
      <c r="G2631" s="3"/>
      <c r="H2631" s="3"/>
    </row>
    <row r="2632" spans="1:8" x14ac:dyDescent="0.25">
      <c r="A2632" s="2">
        <v>-3.1359999999999999E-3</v>
      </c>
      <c r="B2632" s="2">
        <v>-2.8E-3</v>
      </c>
      <c r="C2632" s="2">
        <v>-0.2</v>
      </c>
      <c r="D2632" s="3">
        <f t="shared" si="41"/>
        <v>0</v>
      </c>
      <c r="E2632" s="3"/>
      <c r="F2632" s="3"/>
      <c r="G2632" s="3"/>
      <c r="H2632" s="3"/>
    </row>
    <row r="2633" spans="1:8" x14ac:dyDescent="0.25">
      <c r="A2633" s="2">
        <v>-3.1280000000000001E-3</v>
      </c>
      <c r="B2633" s="2">
        <v>-2.3999999999999998E-3</v>
      </c>
      <c r="C2633" s="2">
        <v>-0.24</v>
      </c>
      <c r="D2633" s="3">
        <f t="shared" si="41"/>
        <v>0</v>
      </c>
      <c r="E2633" s="3"/>
      <c r="F2633" s="3"/>
      <c r="G2633" s="3"/>
      <c r="H2633" s="3"/>
    </row>
    <row r="2634" spans="1:8" x14ac:dyDescent="0.25">
      <c r="A2634" s="2">
        <v>-3.1199999999999999E-3</v>
      </c>
      <c r="B2634" s="2">
        <v>-2.8E-3</v>
      </c>
      <c r="C2634" s="2">
        <v>-0.24</v>
      </c>
      <c r="D2634" s="3">
        <f t="shared" si="41"/>
        <v>0</v>
      </c>
      <c r="E2634" s="3"/>
      <c r="F2634" s="3"/>
      <c r="G2634" s="3"/>
      <c r="H2634" s="3"/>
    </row>
    <row r="2635" spans="1:8" x14ac:dyDescent="0.25">
      <c r="A2635" s="2">
        <v>-3.1120000000000002E-3</v>
      </c>
      <c r="B2635" s="2">
        <v>-2.8E-3</v>
      </c>
      <c r="C2635" s="2">
        <v>-0.2</v>
      </c>
      <c r="D2635" s="3">
        <f t="shared" si="41"/>
        <v>0</v>
      </c>
      <c r="E2635" s="3"/>
      <c r="F2635" s="3"/>
      <c r="G2635" s="3"/>
      <c r="H2635" s="3"/>
    </row>
    <row r="2636" spans="1:8" x14ac:dyDescent="0.25">
      <c r="A2636" s="2">
        <v>-3.104E-3</v>
      </c>
      <c r="B2636" s="2">
        <v>-2.8E-3</v>
      </c>
      <c r="C2636" s="2">
        <v>-0.24</v>
      </c>
      <c r="D2636" s="3">
        <f t="shared" si="41"/>
        <v>0</v>
      </c>
      <c r="E2636" s="3"/>
      <c r="F2636" s="3"/>
      <c r="G2636" s="3"/>
      <c r="H2636" s="3"/>
    </row>
    <row r="2637" spans="1:8" x14ac:dyDescent="0.25">
      <c r="A2637" s="2">
        <v>-3.0959999999999998E-3</v>
      </c>
      <c r="B2637" s="2">
        <v>-2.8E-3</v>
      </c>
      <c r="C2637" s="2">
        <v>-0.28000000000000003</v>
      </c>
      <c r="D2637" s="3">
        <f t="shared" si="41"/>
        <v>0</v>
      </c>
      <c r="E2637" s="3"/>
      <c r="F2637" s="3"/>
      <c r="G2637" s="3"/>
      <c r="H2637" s="3"/>
    </row>
    <row r="2638" spans="1:8" x14ac:dyDescent="0.25">
      <c r="A2638" s="2">
        <v>-3.088E-3</v>
      </c>
      <c r="B2638" s="2">
        <v>-2.3999999999999998E-3</v>
      </c>
      <c r="C2638" s="2">
        <v>-0.28000000000000003</v>
      </c>
      <c r="D2638" s="3">
        <f t="shared" si="41"/>
        <v>0</v>
      </c>
      <c r="E2638" s="3"/>
      <c r="F2638" s="3"/>
      <c r="G2638" s="3"/>
      <c r="H2638" s="3"/>
    </row>
    <row r="2639" spans="1:8" x14ac:dyDescent="0.25">
      <c r="A2639" s="2">
        <v>-3.0799999999999998E-3</v>
      </c>
      <c r="B2639" s="2">
        <v>-2.8E-3</v>
      </c>
      <c r="C2639" s="2">
        <v>-0.24</v>
      </c>
      <c r="D2639" s="3">
        <f t="shared" si="41"/>
        <v>0</v>
      </c>
      <c r="E2639" s="3"/>
      <c r="F2639" s="3"/>
      <c r="G2639" s="3"/>
      <c r="H2639" s="3"/>
    </row>
    <row r="2640" spans="1:8" x14ac:dyDescent="0.25">
      <c r="A2640" s="2">
        <v>-3.0720000000000001E-3</v>
      </c>
      <c r="B2640" s="2">
        <v>-2.3999999999999998E-3</v>
      </c>
      <c r="C2640" s="2">
        <v>-0.24</v>
      </c>
      <c r="D2640" s="3">
        <f t="shared" si="41"/>
        <v>0</v>
      </c>
      <c r="E2640" s="3"/>
      <c r="F2640" s="3"/>
      <c r="G2640" s="3"/>
      <c r="H2640" s="3"/>
    </row>
    <row r="2641" spans="1:8" x14ac:dyDescent="0.25">
      <c r="A2641" s="2">
        <v>-3.0639999999999999E-3</v>
      </c>
      <c r="B2641" s="2">
        <v>-2.8E-3</v>
      </c>
      <c r="C2641" s="2">
        <v>-0.24</v>
      </c>
      <c r="D2641" s="3">
        <f t="shared" si="41"/>
        <v>0</v>
      </c>
      <c r="E2641" s="3"/>
      <c r="F2641" s="3"/>
      <c r="G2641" s="3"/>
      <c r="H2641" s="3"/>
    </row>
    <row r="2642" spans="1:8" x14ac:dyDescent="0.25">
      <c r="A2642" s="2">
        <v>-3.0560000000000001E-3</v>
      </c>
      <c r="B2642" s="2">
        <v>-2.3999999999999998E-3</v>
      </c>
      <c r="C2642" s="2">
        <v>-0.24</v>
      </c>
      <c r="D2642" s="3">
        <f t="shared" si="41"/>
        <v>0</v>
      </c>
      <c r="E2642" s="3"/>
      <c r="F2642" s="3"/>
      <c r="G2642" s="3"/>
      <c r="H2642" s="3"/>
    </row>
    <row r="2643" spans="1:8" x14ac:dyDescent="0.25">
      <c r="A2643" s="2">
        <v>-3.0479999999999999E-3</v>
      </c>
      <c r="B2643" s="2">
        <v>-2.3999999999999998E-3</v>
      </c>
      <c r="C2643" s="2">
        <v>-0.28000000000000003</v>
      </c>
      <c r="D2643" s="3">
        <f t="shared" si="41"/>
        <v>0</v>
      </c>
      <c r="E2643" s="3"/>
      <c r="F2643" s="3"/>
      <c r="G2643" s="3"/>
      <c r="H2643" s="3"/>
    </row>
    <row r="2644" spans="1:8" x14ac:dyDescent="0.25">
      <c r="A2644" s="2">
        <v>-3.0400000000000002E-3</v>
      </c>
      <c r="B2644" s="2">
        <v>-3.2000000000000002E-3</v>
      </c>
      <c r="C2644" s="2">
        <v>-0.2</v>
      </c>
      <c r="D2644" s="3">
        <f t="shared" si="41"/>
        <v>0</v>
      </c>
      <c r="E2644" s="3"/>
      <c r="F2644" s="3"/>
      <c r="G2644" s="3"/>
      <c r="H2644" s="3"/>
    </row>
    <row r="2645" spans="1:8" x14ac:dyDescent="0.25">
      <c r="A2645" s="2">
        <v>-3.032E-3</v>
      </c>
      <c r="B2645" s="2">
        <v>-2.8E-3</v>
      </c>
      <c r="C2645" s="2">
        <v>-0.24</v>
      </c>
      <c r="D2645" s="3">
        <f t="shared" si="41"/>
        <v>0</v>
      </c>
      <c r="E2645" s="3"/>
      <c r="F2645" s="3"/>
      <c r="G2645" s="3"/>
      <c r="H2645" s="3"/>
    </row>
    <row r="2646" spans="1:8" x14ac:dyDescent="0.25">
      <c r="A2646" s="2">
        <v>-3.0240000000000002E-3</v>
      </c>
      <c r="B2646" s="2">
        <v>-2.8E-3</v>
      </c>
      <c r="C2646" s="2">
        <v>-0.24</v>
      </c>
      <c r="D2646" s="3">
        <f t="shared" si="41"/>
        <v>0</v>
      </c>
      <c r="E2646" s="3"/>
      <c r="F2646" s="3"/>
      <c r="G2646" s="3"/>
      <c r="H2646" s="3"/>
    </row>
    <row r="2647" spans="1:8" x14ac:dyDescent="0.25">
      <c r="A2647" s="2">
        <v>-3.016E-3</v>
      </c>
      <c r="B2647" s="2">
        <v>-2.8E-3</v>
      </c>
      <c r="C2647" s="2">
        <v>-0.28000000000000003</v>
      </c>
      <c r="D2647" s="3">
        <f t="shared" si="41"/>
        <v>0</v>
      </c>
      <c r="E2647" s="3"/>
      <c r="F2647" s="3"/>
      <c r="G2647" s="3"/>
      <c r="H2647" s="3"/>
    </row>
    <row r="2648" spans="1:8" x14ac:dyDescent="0.25">
      <c r="A2648" s="2">
        <v>-3.0079999999999998E-3</v>
      </c>
      <c r="B2648" s="2">
        <v>-2.8E-3</v>
      </c>
      <c r="C2648" s="2">
        <v>-0.32</v>
      </c>
      <c r="D2648" s="3">
        <f t="shared" si="41"/>
        <v>0</v>
      </c>
      <c r="E2648" s="3"/>
      <c r="F2648" s="3"/>
      <c r="G2648" s="3"/>
      <c r="H2648" s="3"/>
    </row>
    <row r="2649" spans="1:8" x14ac:dyDescent="0.25">
      <c r="A2649" s="2">
        <v>-3.0000000000000001E-3</v>
      </c>
      <c r="B2649" s="2">
        <v>-2.3999999999999998E-3</v>
      </c>
      <c r="C2649" s="2">
        <v>-0.28000000000000003</v>
      </c>
      <c r="D2649" s="3">
        <f t="shared" si="41"/>
        <v>0</v>
      </c>
      <c r="E2649" s="3"/>
      <c r="F2649" s="3"/>
      <c r="G2649" s="3"/>
      <c r="H2649" s="3"/>
    </row>
    <row r="2650" spans="1:8" x14ac:dyDescent="0.25">
      <c r="A2650" s="2">
        <v>-2.9919999999999999E-3</v>
      </c>
      <c r="B2650" s="2">
        <v>-3.2000000000000002E-3</v>
      </c>
      <c r="C2650" s="2">
        <v>-0.2</v>
      </c>
      <c r="D2650" s="3">
        <f t="shared" si="41"/>
        <v>0</v>
      </c>
      <c r="E2650" s="3"/>
      <c r="F2650" s="3"/>
      <c r="G2650" s="3"/>
      <c r="H2650" s="3"/>
    </row>
    <row r="2651" spans="1:8" x14ac:dyDescent="0.25">
      <c r="A2651" s="2">
        <v>-2.9840000000000001E-3</v>
      </c>
      <c r="B2651" s="2">
        <v>-3.2000000000000002E-3</v>
      </c>
      <c r="C2651" s="2">
        <v>-0.24</v>
      </c>
      <c r="D2651" s="3">
        <f t="shared" si="41"/>
        <v>0</v>
      </c>
      <c r="E2651" s="3"/>
      <c r="F2651" s="3"/>
      <c r="G2651" s="3"/>
      <c r="H2651" s="3"/>
    </row>
    <row r="2652" spans="1:8" x14ac:dyDescent="0.25">
      <c r="A2652" s="2">
        <v>-2.9759999999999999E-3</v>
      </c>
      <c r="B2652" s="2">
        <v>-2.8E-3</v>
      </c>
      <c r="C2652" s="2">
        <v>-0.2</v>
      </c>
      <c r="D2652" s="3">
        <f t="shared" si="41"/>
        <v>0</v>
      </c>
      <c r="E2652" s="3"/>
      <c r="F2652" s="3"/>
      <c r="G2652" s="3"/>
      <c r="H2652" s="3"/>
    </row>
    <row r="2653" spans="1:8" x14ac:dyDescent="0.25">
      <c r="A2653" s="2">
        <v>-2.9680000000000002E-3</v>
      </c>
      <c r="B2653" s="2">
        <v>-3.2000000000000002E-3</v>
      </c>
      <c r="C2653" s="2">
        <v>-0.24</v>
      </c>
      <c r="D2653" s="3">
        <f t="shared" si="41"/>
        <v>0</v>
      </c>
      <c r="E2653" s="3"/>
      <c r="F2653" s="3"/>
      <c r="G2653" s="3"/>
      <c r="H2653" s="3"/>
    </row>
    <row r="2654" spans="1:8" x14ac:dyDescent="0.25">
      <c r="A2654" s="2">
        <v>-2.96E-3</v>
      </c>
      <c r="B2654" s="2">
        <v>-3.2000000000000002E-3</v>
      </c>
      <c r="C2654" s="2">
        <v>-0.2</v>
      </c>
      <c r="D2654" s="3">
        <f t="shared" si="41"/>
        <v>0</v>
      </c>
      <c r="E2654" s="3"/>
      <c r="F2654" s="3"/>
      <c r="G2654" s="3"/>
      <c r="H2654" s="3"/>
    </row>
    <row r="2655" spans="1:8" x14ac:dyDescent="0.25">
      <c r="A2655" s="2">
        <v>-2.9520000000000002E-3</v>
      </c>
      <c r="B2655" s="2">
        <v>-3.2000000000000002E-3</v>
      </c>
      <c r="C2655" s="2">
        <v>-0.2</v>
      </c>
      <c r="D2655" s="3">
        <f t="shared" si="41"/>
        <v>0</v>
      </c>
      <c r="E2655" s="3"/>
      <c r="F2655" s="3"/>
      <c r="G2655" s="3"/>
      <c r="H2655" s="3"/>
    </row>
    <row r="2656" spans="1:8" x14ac:dyDescent="0.25">
      <c r="A2656" s="2">
        <v>-2.944E-3</v>
      </c>
      <c r="B2656" s="2">
        <v>-3.2000000000000002E-3</v>
      </c>
      <c r="C2656" s="2">
        <v>-0.24</v>
      </c>
      <c r="D2656" s="3">
        <f t="shared" si="41"/>
        <v>0</v>
      </c>
      <c r="E2656" s="3"/>
      <c r="F2656" s="3"/>
      <c r="G2656" s="3"/>
      <c r="H2656" s="3"/>
    </row>
    <row r="2657" spans="1:8" x14ac:dyDescent="0.25">
      <c r="A2657" s="2">
        <v>-2.9359999999999998E-3</v>
      </c>
      <c r="B2657" s="2">
        <v>-3.2000000000000002E-3</v>
      </c>
      <c r="C2657" s="2">
        <v>-0.24</v>
      </c>
      <c r="D2657" s="3">
        <f t="shared" si="41"/>
        <v>0</v>
      </c>
      <c r="E2657" s="3"/>
      <c r="F2657" s="3"/>
      <c r="G2657" s="3"/>
      <c r="H2657" s="3"/>
    </row>
    <row r="2658" spans="1:8" x14ac:dyDescent="0.25">
      <c r="A2658" s="2">
        <v>-2.928E-3</v>
      </c>
      <c r="B2658" s="2">
        <v>-3.2000000000000002E-3</v>
      </c>
      <c r="C2658" s="2">
        <v>-0.24</v>
      </c>
      <c r="D2658" s="3">
        <f t="shared" si="41"/>
        <v>0</v>
      </c>
      <c r="E2658" s="3"/>
      <c r="F2658" s="3"/>
      <c r="G2658" s="3"/>
      <c r="H2658" s="3"/>
    </row>
    <row r="2659" spans="1:8" x14ac:dyDescent="0.25">
      <c r="A2659" s="2">
        <v>-2.9199999999999999E-3</v>
      </c>
      <c r="B2659" s="2">
        <v>-2.8E-3</v>
      </c>
      <c r="C2659" s="2">
        <v>-0.32</v>
      </c>
      <c r="D2659" s="3">
        <f t="shared" si="41"/>
        <v>0</v>
      </c>
      <c r="E2659" s="3"/>
      <c r="F2659" s="3"/>
      <c r="G2659" s="3"/>
      <c r="H2659" s="3"/>
    </row>
    <row r="2660" spans="1:8" x14ac:dyDescent="0.25">
      <c r="A2660" s="2">
        <v>-2.9120000000000001E-3</v>
      </c>
      <c r="B2660" s="2">
        <v>-3.2000000000000002E-3</v>
      </c>
      <c r="C2660" s="2">
        <v>-0.24</v>
      </c>
      <c r="D2660" s="3">
        <f t="shared" si="41"/>
        <v>0</v>
      </c>
      <c r="E2660" s="3"/>
      <c r="F2660" s="3"/>
      <c r="G2660" s="3"/>
      <c r="H2660" s="3"/>
    </row>
    <row r="2661" spans="1:8" x14ac:dyDescent="0.25">
      <c r="A2661" s="2">
        <v>-2.9039999999999999E-3</v>
      </c>
      <c r="B2661" s="2">
        <v>-2.3999999999999998E-3</v>
      </c>
      <c r="C2661" s="2">
        <v>-0.2</v>
      </c>
      <c r="D2661" s="3">
        <f t="shared" si="41"/>
        <v>0</v>
      </c>
      <c r="E2661" s="3"/>
      <c r="F2661" s="3"/>
      <c r="G2661" s="3"/>
      <c r="H2661" s="3"/>
    </row>
    <row r="2662" spans="1:8" x14ac:dyDescent="0.25">
      <c r="A2662" s="2">
        <v>-2.8960000000000001E-3</v>
      </c>
      <c r="B2662" s="2">
        <v>-2.3999999999999998E-3</v>
      </c>
      <c r="C2662" s="2">
        <v>-0.2</v>
      </c>
      <c r="D2662" s="3">
        <f t="shared" si="41"/>
        <v>0</v>
      </c>
      <c r="E2662" s="3"/>
      <c r="F2662" s="3"/>
      <c r="G2662" s="3"/>
      <c r="H2662" s="3"/>
    </row>
    <row r="2663" spans="1:8" x14ac:dyDescent="0.25">
      <c r="A2663" s="2">
        <v>-2.8879999999999999E-3</v>
      </c>
      <c r="B2663" s="2">
        <v>-2.8E-3</v>
      </c>
      <c r="C2663" s="2">
        <v>-0.24</v>
      </c>
      <c r="D2663" s="3">
        <f t="shared" si="41"/>
        <v>0</v>
      </c>
      <c r="E2663" s="3"/>
      <c r="F2663" s="3"/>
      <c r="G2663" s="3"/>
      <c r="H2663" s="3"/>
    </row>
    <row r="2664" spans="1:8" x14ac:dyDescent="0.25">
      <c r="A2664" s="2">
        <v>-2.8800000000000002E-3</v>
      </c>
      <c r="B2664" s="2">
        <v>-2.8E-3</v>
      </c>
      <c r="C2664" s="2">
        <v>-0.24</v>
      </c>
      <c r="D2664" s="3">
        <f t="shared" si="41"/>
        <v>0</v>
      </c>
      <c r="E2664" s="3"/>
      <c r="F2664" s="3"/>
      <c r="G2664" s="3"/>
      <c r="H2664" s="3"/>
    </row>
    <row r="2665" spans="1:8" x14ac:dyDescent="0.25">
      <c r="A2665" s="2">
        <v>-2.872E-3</v>
      </c>
      <c r="B2665" s="2">
        <v>-3.2000000000000002E-3</v>
      </c>
      <c r="C2665" s="2">
        <v>-0.2</v>
      </c>
      <c r="D2665" s="3">
        <f t="shared" si="41"/>
        <v>0</v>
      </c>
      <c r="E2665" s="3"/>
      <c r="F2665" s="3"/>
      <c r="G2665" s="3"/>
      <c r="H2665" s="3"/>
    </row>
    <row r="2666" spans="1:8" x14ac:dyDescent="0.25">
      <c r="A2666" s="2">
        <v>-2.8639999999999998E-3</v>
      </c>
      <c r="B2666" s="2">
        <v>-2.8E-3</v>
      </c>
      <c r="C2666" s="2">
        <v>-0.2</v>
      </c>
      <c r="D2666" s="3">
        <f t="shared" si="41"/>
        <v>0</v>
      </c>
      <c r="E2666" s="3"/>
      <c r="F2666" s="3"/>
      <c r="G2666" s="3"/>
      <c r="H2666" s="3"/>
    </row>
    <row r="2667" spans="1:8" x14ac:dyDescent="0.25">
      <c r="A2667" s="2">
        <v>-2.856E-3</v>
      </c>
      <c r="B2667" s="2">
        <v>-2.3999999999999998E-3</v>
      </c>
      <c r="C2667" s="2">
        <v>-0.24</v>
      </c>
      <c r="D2667" s="3">
        <f t="shared" si="41"/>
        <v>0</v>
      </c>
      <c r="E2667" s="3"/>
      <c r="F2667" s="3"/>
      <c r="G2667" s="3"/>
      <c r="H2667" s="3"/>
    </row>
    <row r="2668" spans="1:8" x14ac:dyDescent="0.25">
      <c r="A2668" s="2">
        <v>-2.8479999999999998E-3</v>
      </c>
      <c r="B2668" s="2">
        <v>-2E-3</v>
      </c>
      <c r="C2668" s="2">
        <v>-0.24</v>
      </c>
      <c r="D2668" s="3">
        <f t="shared" si="41"/>
        <v>0</v>
      </c>
      <c r="E2668" s="3"/>
      <c r="F2668" s="3"/>
      <c r="G2668" s="3"/>
      <c r="H2668" s="3"/>
    </row>
    <row r="2669" spans="1:8" x14ac:dyDescent="0.25">
      <c r="A2669" s="2">
        <v>-2.8400000000000001E-3</v>
      </c>
      <c r="B2669" s="2">
        <v>-2.3999999999999998E-3</v>
      </c>
      <c r="C2669" s="2">
        <v>-0.24</v>
      </c>
      <c r="D2669" s="3">
        <f t="shared" si="41"/>
        <v>0</v>
      </c>
      <c r="E2669" s="3"/>
      <c r="F2669" s="3"/>
      <c r="G2669" s="3"/>
      <c r="H2669" s="3"/>
    </row>
    <row r="2670" spans="1:8" x14ac:dyDescent="0.25">
      <c r="A2670" s="2">
        <v>-2.8319999999999999E-3</v>
      </c>
      <c r="B2670" s="2">
        <v>-3.2000000000000002E-3</v>
      </c>
      <c r="C2670" s="2">
        <v>-0.24</v>
      </c>
      <c r="D2670" s="3">
        <f t="shared" si="41"/>
        <v>0</v>
      </c>
      <c r="E2670" s="3"/>
      <c r="F2670" s="3"/>
      <c r="G2670" s="3"/>
      <c r="H2670" s="3"/>
    </row>
    <row r="2671" spans="1:8" x14ac:dyDescent="0.25">
      <c r="A2671" s="2">
        <v>-2.8240000000000001E-3</v>
      </c>
      <c r="B2671" s="2">
        <v>-2.8E-3</v>
      </c>
      <c r="C2671" s="2">
        <v>-0.24</v>
      </c>
      <c r="D2671" s="3">
        <f t="shared" si="41"/>
        <v>0</v>
      </c>
      <c r="E2671" s="3"/>
      <c r="F2671" s="3"/>
      <c r="G2671" s="3"/>
      <c r="H2671" s="3"/>
    </row>
    <row r="2672" spans="1:8" x14ac:dyDescent="0.25">
      <c r="A2672" s="2">
        <v>-2.8159999999999999E-3</v>
      </c>
      <c r="B2672" s="2">
        <v>-2.8E-3</v>
      </c>
      <c r="C2672" s="2">
        <v>-0.24</v>
      </c>
      <c r="D2672" s="3">
        <f t="shared" si="41"/>
        <v>0</v>
      </c>
      <c r="E2672" s="3"/>
      <c r="F2672" s="3"/>
      <c r="G2672" s="3"/>
      <c r="H2672" s="3"/>
    </row>
    <row r="2673" spans="1:8" x14ac:dyDescent="0.25">
      <c r="A2673" s="2">
        <v>-2.8080000000000002E-3</v>
      </c>
      <c r="B2673" s="2">
        <v>-2.8E-3</v>
      </c>
      <c r="C2673" s="2">
        <v>-0.2</v>
      </c>
      <c r="D2673" s="3">
        <f t="shared" si="41"/>
        <v>0</v>
      </c>
      <c r="E2673" s="3"/>
      <c r="F2673" s="3"/>
      <c r="G2673" s="3"/>
      <c r="H2673" s="3"/>
    </row>
    <row r="2674" spans="1:8" x14ac:dyDescent="0.25">
      <c r="A2674" s="2">
        <v>-2.8E-3</v>
      </c>
      <c r="B2674" s="2">
        <v>-2.8E-3</v>
      </c>
      <c r="C2674" s="2">
        <v>-0.2</v>
      </c>
      <c r="D2674" s="3">
        <f t="shared" si="41"/>
        <v>0</v>
      </c>
      <c r="E2674" s="3"/>
      <c r="F2674" s="3"/>
      <c r="G2674" s="3"/>
      <c r="H2674" s="3"/>
    </row>
    <row r="2675" spans="1:8" x14ac:dyDescent="0.25">
      <c r="A2675" s="2">
        <v>-2.7920000000000002E-3</v>
      </c>
      <c r="B2675" s="2">
        <v>-2.8E-3</v>
      </c>
      <c r="C2675" s="2">
        <v>-0.28000000000000003</v>
      </c>
      <c r="D2675" s="3">
        <f t="shared" si="41"/>
        <v>0</v>
      </c>
      <c r="E2675" s="3"/>
      <c r="F2675" s="3"/>
      <c r="G2675" s="3"/>
      <c r="H2675" s="3"/>
    </row>
    <row r="2676" spans="1:8" x14ac:dyDescent="0.25">
      <c r="A2676" s="2">
        <v>-2.784E-3</v>
      </c>
      <c r="B2676" s="2">
        <v>-3.2000000000000002E-3</v>
      </c>
      <c r="C2676" s="2">
        <v>-0.24</v>
      </c>
      <c r="D2676" s="3">
        <f t="shared" si="41"/>
        <v>0</v>
      </c>
      <c r="E2676" s="3"/>
      <c r="F2676" s="3"/>
      <c r="G2676" s="3"/>
      <c r="H2676" s="3"/>
    </row>
    <row r="2677" spans="1:8" x14ac:dyDescent="0.25">
      <c r="A2677" s="2">
        <v>-2.7759999999999998E-3</v>
      </c>
      <c r="B2677" s="2">
        <v>-3.2000000000000002E-3</v>
      </c>
      <c r="C2677" s="2">
        <v>-0.28000000000000003</v>
      </c>
      <c r="D2677" s="3">
        <f t="shared" si="41"/>
        <v>0</v>
      </c>
      <c r="E2677" s="3"/>
      <c r="F2677" s="3"/>
      <c r="G2677" s="3"/>
      <c r="H2677" s="3"/>
    </row>
    <row r="2678" spans="1:8" x14ac:dyDescent="0.25">
      <c r="A2678" s="2">
        <v>-2.7680000000000001E-3</v>
      </c>
      <c r="B2678" s="2">
        <v>-2.8E-3</v>
      </c>
      <c r="C2678" s="2">
        <v>-0.24</v>
      </c>
      <c r="D2678" s="3">
        <f t="shared" si="41"/>
        <v>0</v>
      </c>
      <c r="E2678" s="3"/>
      <c r="F2678" s="3"/>
      <c r="G2678" s="3"/>
      <c r="H2678" s="3"/>
    </row>
    <row r="2679" spans="1:8" x14ac:dyDescent="0.25">
      <c r="A2679" s="2">
        <v>-2.7599999999999999E-3</v>
      </c>
      <c r="B2679" s="2">
        <v>-3.2000000000000002E-3</v>
      </c>
      <c r="C2679" s="2">
        <v>-0.24</v>
      </c>
      <c r="D2679" s="3">
        <f t="shared" si="41"/>
        <v>0</v>
      </c>
      <c r="E2679" s="3"/>
      <c r="F2679" s="3"/>
      <c r="G2679" s="3"/>
      <c r="H2679" s="3"/>
    </row>
    <row r="2680" spans="1:8" x14ac:dyDescent="0.25">
      <c r="A2680" s="2">
        <v>-2.7520000000000001E-3</v>
      </c>
      <c r="B2680" s="2">
        <v>-3.2000000000000002E-3</v>
      </c>
      <c r="C2680" s="2">
        <v>-0.24</v>
      </c>
      <c r="D2680" s="3">
        <f t="shared" si="41"/>
        <v>0</v>
      </c>
      <c r="E2680" s="3"/>
      <c r="F2680" s="3"/>
      <c r="G2680" s="3"/>
      <c r="H2680" s="3"/>
    </row>
    <row r="2681" spans="1:8" x14ac:dyDescent="0.25">
      <c r="A2681" s="2">
        <v>-2.7439999999999999E-3</v>
      </c>
      <c r="B2681" s="2">
        <v>-3.2000000000000002E-3</v>
      </c>
      <c r="C2681" s="2">
        <v>-0.24</v>
      </c>
      <c r="D2681" s="3">
        <f t="shared" si="41"/>
        <v>0</v>
      </c>
      <c r="E2681" s="3"/>
      <c r="F2681" s="3"/>
      <c r="G2681" s="3"/>
      <c r="H2681" s="3"/>
    </row>
    <row r="2682" spans="1:8" x14ac:dyDescent="0.25">
      <c r="A2682" s="2">
        <v>-2.7360000000000002E-3</v>
      </c>
      <c r="B2682" s="2">
        <v>-2.3999999999999998E-3</v>
      </c>
      <c r="C2682" s="2">
        <v>-0.24</v>
      </c>
      <c r="D2682" s="3">
        <f t="shared" si="41"/>
        <v>0</v>
      </c>
      <c r="E2682" s="3"/>
      <c r="F2682" s="3"/>
      <c r="G2682" s="3"/>
      <c r="H2682" s="3"/>
    </row>
    <row r="2683" spans="1:8" x14ac:dyDescent="0.25">
      <c r="A2683" s="2">
        <v>-2.728E-3</v>
      </c>
      <c r="B2683" s="2">
        <v>-2.3999999999999998E-3</v>
      </c>
      <c r="C2683" s="2">
        <v>-0.24</v>
      </c>
      <c r="D2683" s="3">
        <f t="shared" si="41"/>
        <v>0</v>
      </c>
      <c r="E2683" s="3"/>
      <c r="F2683" s="3"/>
      <c r="G2683" s="3"/>
      <c r="H2683" s="3"/>
    </row>
    <row r="2684" spans="1:8" x14ac:dyDescent="0.25">
      <c r="A2684" s="2">
        <v>-2.7200000000000002E-3</v>
      </c>
      <c r="B2684" s="2">
        <v>-2.8E-3</v>
      </c>
      <c r="C2684" s="2">
        <v>-0.24</v>
      </c>
      <c r="D2684" s="3">
        <f t="shared" si="41"/>
        <v>0</v>
      </c>
      <c r="E2684" s="3"/>
      <c r="F2684" s="3"/>
      <c r="G2684" s="3"/>
      <c r="H2684" s="3"/>
    </row>
    <row r="2685" spans="1:8" x14ac:dyDescent="0.25">
      <c r="A2685" s="2">
        <v>-2.712E-3</v>
      </c>
      <c r="B2685" s="2">
        <v>-2.3999999999999998E-3</v>
      </c>
      <c r="C2685" s="2">
        <v>-0.2</v>
      </c>
      <c r="D2685" s="3">
        <f t="shared" si="41"/>
        <v>0</v>
      </c>
      <c r="E2685" s="3"/>
      <c r="F2685" s="3"/>
      <c r="G2685" s="3"/>
      <c r="H2685" s="3"/>
    </row>
    <row r="2686" spans="1:8" x14ac:dyDescent="0.25">
      <c r="A2686" s="2">
        <v>-2.7039999999999998E-3</v>
      </c>
      <c r="B2686" s="2">
        <v>-2.3999999999999998E-3</v>
      </c>
      <c r="C2686" s="2">
        <v>-0.32</v>
      </c>
      <c r="D2686" s="3">
        <f t="shared" si="41"/>
        <v>0</v>
      </c>
      <c r="E2686" s="3"/>
      <c r="F2686" s="3"/>
      <c r="G2686" s="3"/>
      <c r="H2686" s="3"/>
    </row>
    <row r="2687" spans="1:8" x14ac:dyDescent="0.25">
      <c r="A2687" s="2">
        <v>-2.696E-3</v>
      </c>
      <c r="B2687" s="2">
        <v>-2.3999999999999998E-3</v>
      </c>
      <c r="C2687" s="2">
        <v>-0.32</v>
      </c>
      <c r="D2687" s="3">
        <f t="shared" si="41"/>
        <v>0</v>
      </c>
      <c r="E2687" s="3"/>
      <c r="F2687" s="3"/>
      <c r="G2687" s="3"/>
      <c r="H2687" s="3"/>
    </row>
    <row r="2688" spans="1:8" x14ac:dyDescent="0.25">
      <c r="A2688" s="2">
        <v>-2.6879999999999999E-3</v>
      </c>
      <c r="B2688" s="2">
        <v>-2.3999999999999998E-3</v>
      </c>
      <c r="C2688" s="2">
        <v>-0.28000000000000003</v>
      </c>
      <c r="D2688" s="3">
        <f t="shared" si="41"/>
        <v>0</v>
      </c>
      <c r="E2688" s="3"/>
      <c r="F2688" s="3"/>
      <c r="G2688" s="3"/>
      <c r="H2688" s="3"/>
    </row>
    <row r="2689" spans="1:8" x14ac:dyDescent="0.25">
      <c r="A2689" s="2">
        <v>-2.6800000000000001E-3</v>
      </c>
      <c r="B2689" s="2">
        <v>-2.3999999999999998E-3</v>
      </c>
      <c r="C2689" s="2">
        <v>-0.24</v>
      </c>
      <c r="D2689" s="3">
        <f t="shared" si="41"/>
        <v>0</v>
      </c>
      <c r="E2689" s="3"/>
      <c r="F2689" s="3"/>
      <c r="G2689" s="3"/>
      <c r="H2689" s="3"/>
    </row>
    <row r="2690" spans="1:8" x14ac:dyDescent="0.25">
      <c r="A2690" s="2">
        <v>-2.6719999999999999E-3</v>
      </c>
      <c r="B2690" s="2">
        <v>-2.8E-3</v>
      </c>
      <c r="C2690" s="2">
        <v>-0.24</v>
      </c>
      <c r="D2690" s="3">
        <f t="shared" si="41"/>
        <v>0</v>
      </c>
      <c r="E2690" s="3"/>
      <c r="F2690" s="3"/>
      <c r="G2690" s="3"/>
      <c r="H2690" s="3"/>
    </row>
    <row r="2691" spans="1:8" x14ac:dyDescent="0.25">
      <c r="A2691" s="2">
        <v>-2.6640000000000001E-3</v>
      </c>
      <c r="B2691" s="2">
        <v>-2.3999999999999998E-3</v>
      </c>
      <c r="C2691" s="2">
        <v>-0.24</v>
      </c>
      <c r="D2691" s="3">
        <f t="shared" si="41"/>
        <v>0</v>
      </c>
      <c r="E2691" s="3"/>
      <c r="F2691" s="3"/>
      <c r="G2691" s="3"/>
      <c r="H2691" s="3"/>
    </row>
    <row r="2692" spans="1:8" x14ac:dyDescent="0.25">
      <c r="A2692" s="2">
        <v>-2.6559999999999999E-3</v>
      </c>
      <c r="B2692" s="2">
        <v>-2.3999999999999998E-3</v>
      </c>
      <c r="C2692" s="2">
        <v>-0.28000000000000003</v>
      </c>
      <c r="D2692" s="3">
        <f t="shared" ref="D2692:D2755" si="42">IF(A2692&gt;H$3,IF(A2692&lt;H$4,B2692,0),0)</f>
        <v>0</v>
      </c>
      <c r="E2692" s="3"/>
      <c r="F2692" s="3"/>
      <c r="G2692" s="3"/>
      <c r="H2692" s="3"/>
    </row>
    <row r="2693" spans="1:8" x14ac:dyDescent="0.25">
      <c r="A2693" s="2">
        <v>-2.6480000000000002E-3</v>
      </c>
      <c r="B2693" s="2">
        <v>-2.8E-3</v>
      </c>
      <c r="C2693" s="2">
        <v>-0.2</v>
      </c>
      <c r="D2693" s="3">
        <f t="shared" si="42"/>
        <v>0</v>
      </c>
      <c r="E2693" s="3"/>
      <c r="F2693" s="3"/>
      <c r="G2693" s="3"/>
      <c r="H2693" s="3"/>
    </row>
    <row r="2694" spans="1:8" x14ac:dyDescent="0.25">
      <c r="A2694" s="2">
        <v>-2.64E-3</v>
      </c>
      <c r="B2694" s="2">
        <v>-2.8E-3</v>
      </c>
      <c r="C2694" s="2">
        <v>-0.24</v>
      </c>
      <c r="D2694" s="3">
        <f t="shared" si="42"/>
        <v>0</v>
      </c>
      <c r="E2694" s="3"/>
      <c r="F2694" s="3"/>
      <c r="G2694" s="3"/>
      <c r="H2694" s="3"/>
    </row>
    <row r="2695" spans="1:8" x14ac:dyDescent="0.25">
      <c r="A2695" s="2">
        <v>-2.6319999999999998E-3</v>
      </c>
      <c r="B2695" s="2">
        <v>-3.2000000000000002E-3</v>
      </c>
      <c r="C2695" s="2">
        <v>-0.24</v>
      </c>
      <c r="D2695" s="3">
        <f t="shared" si="42"/>
        <v>0</v>
      </c>
      <c r="E2695" s="3"/>
      <c r="F2695" s="3"/>
      <c r="G2695" s="3"/>
      <c r="H2695" s="3"/>
    </row>
    <row r="2696" spans="1:8" x14ac:dyDescent="0.25">
      <c r="A2696" s="2">
        <v>-2.624E-3</v>
      </c>
      <c r="B2696" s="2">
        <v>-2.8E-3</v>
      </c>
      <c r="C2696" s="2">
        <v>-0.24</v>
      </c>
      <c r="D2696" s="3">
        <f t="shared" si="42"/>
        <v>0</v>
      </c>
      <c r="E2696" s="3"/>
      <c r="F2696" s="3"/>
      <c r="G2696" s="3"/>
      <c r="H2696" s="3"/>
    </row>
    <row r="2697" spans="1:8" x14ac:dyDescent="0.25">
      <c r="A2697" s="2">
        <v>-2.6159999999999998E-3</v>
      </c>
      <c r="B2697" s="2">
        <v>-2.3999999999999998E-3</v>
      </c>
      <c r="C2697" s="2">
        <v>-0.32</v>
      </c>
      <c r="D2697" s="3">
        <f t="shared" si="42"/>
        <v>0</v>
      </c>
      <c r="E2697" s="3"/>
      <c r="F2697" s="3"/>
      <c r="G2697" s="3"/>
      <c r="H2697" s="3"/>
    </row>
    <row r="2698" spans="1:8" x14ac:dyDescent="0.25">
      <c r="A2698" s="2">
        <v>-2.6080000000000001E-3</v>
      </c>
      <c r="B2698" s="2">
        <v>-2.3999999999999998E-3</v>
      </c>
      <c r="C2698" s="2">
        <v>-0.24</v>
      </c>
      <c r="D2698" s="3">
        <f t="shared" si="42"/>
        <v>0</v>
      </c>
      <c r="E2698" s="3"/>
      <c r="F2698" s="3"/>
      <c r="G2698" s="3"/>
      <c r="H2698" s="3"/>
    </row>
    <row r="2699" spans="1:8" x14ac:dyDescent="0.25">
      <c r="A2699" s="2">
        <v>-2.5999999999999999E-3</v>
      </c>
      <c r="B2699" s="2">
        <v>-2.8E-3</v>
      </c>
      <c r="C2699" s="2">
        <v>-0.2</v>
      </c>
      <c r="D2699" s="3">
        <f t="shared" si="42"/>
        <v>0</v>
      </c>
      <c r="E2699" s="3"/>
      <c r="F2699" s="3"/>
      <c r="G2699" s="3"/>
      <c r="H2699" s="3"/>
    </row>
    <row r="2700" spans="1:8" x14ac:dyDescent="0.25">
      <c r="A2700" s="2">
        <v>-2.5920000000000001E-3</v>
      </c>
      <c r="B2700" s="2">
        <v>-3.2000000000000002E-3</v>
      </c>
      <c r="C2700" s="2">
        <v>-0.2</v>
      </c>
      <c r="D2700" s="3">
        <f t="shared" si="42"/>
        <v>0</v>
      </c>
      <c r="E2700" s="3"/>
      <c r="F2700" s="3"/>
      <c r="G2700" s="3"/>
      <c r="H2700" s="3"/>
    </row>
    <row r="2701" spans="1:8" x14ac:dyDescent="0.25">
      <c r="A2701" s="2">
        <v>-2.5839999999999999E-3</v>
      </c>
      <c r="B2701" s="2">
        <v>-2.3999999999999998E-3</v>
      </c>
      <c r="C2701" s="2">
        <v>-0.2</v>
      </c>
      <c r="D2701" s="3">
        <f t="shared" si="42"/>
        <v>0</v>
      </c>
      <c r="E2701" s="3"/>
      <c r="F2701" s="3"/>
      <c r="G2701" s="3"/>
      <c r="H2701" s="3"/>
    </row>
    <row r="2702" spans="1:8" x14ac:dyDescent="0.25">
      <c r="A2702" s="2">
        <v>-2.5760000000000002E-3</v>
      </c>
      <c r="B2702" s="2">
        <v>-2.8E-3</v>
      </c>
      <c r="C2702" s="2">
        <v>-0.24</v>
      </c>
      <c r="D2702" s="3">
        <f t="shared" si="42"/>
        <v>0</v>
      </c>
      <c r="E2702" s="3"/>
      <c r="F2702" s="3"/>
      <c r="G2702" s="3"/>
      <c r="H2702" s="3"/>
    </row>
    <row r="2703" spans="1:8" x14ac:dyDescent="0.25">
      <c r="A2703" s="2">
        <v>-2.568E-3</v>
      </c>
      <c r="B2703" s="2">
        <v>-3.2000000000000002E-3</v>
      </c>
      <c r="C2703" s="2">
        <v>-0.2</v>
      </c>
      <c r="D2703" s="3">
        <f t="shared" si="42"/>
        <v>0</v>
      </c>
      <c r="E2703" s="3"/>
      <c r="F2703" s="3"/>
      <c r="G2703" s="3"/>
      <c r="H2703" s="3"/>
    </row>
    <row r="2704" spans="1:8" x14ac:dyDescent="0.25">
      <c r="A2704" s="2">
        <v>-2.5600000000000002E-3</v>
      </c>
      <c r="B2704" s="2">
        <v>-2.3999999999999998E-3</v>
      </c>
      <c r="C2704" s="2">
        <v>-0.24</v>
      </c>
      <c r="D2704" s="3">
        <f t="shared" si="42"/>
        <v>0</v>
      </c>
      <c r="E2704" s="3"/>
      <c r="F2704" s="3"/>
      <c r="G2704" s="3"/>
      <c r="H2704" s="3"/>
    </row>
    <row r="2705" spans="1:8" x14ac:dyDescent="0.25">
      <c r="A2705" s="2">
        <v>-2.552E-3</v>
      </c>
      <c r="B2705" s="2">
        <v>-2.3999999999999998E-3</v>
      </c>
      <c r="C2705" s="2">
        <v>-0.24</v>
      </c>
      <c r="D2705" s="3">
        <f t="shared" si="42"/>
        <v>0</v>
      </c>
      <c r="E2705" s="3"/>
      <c r="F2705" s="3"/>
      <c r="G2705" s="3"/>
      <c r="H2705" s="3"/>
    </row>
    <row r="2706" spans="1:8" x14ac:dyDescent="0.25">
      <c r="A2706" s="2">
        <v>-2.5439999999999998E-3</v>
      </c>
      <c r="B2706" s="2">
        <v>-2.8E-3</v>
      </c>
      <c r="C2706" s="2">
        <v>-0.24</v>
      </c>
      <c r="D2706" s="3">
        <f t="shared" si="42"/>
        <v>0</v>
      </c>
      <c r="E2706" s="3"/>
      <c r="F2706" s="3"/>
      <c r="G2706" s="3"/>
      <c r="H2706" s="3"/>
    </row>
    <row r="2707" spans="1:8" x14ac:dyDescent="0.25">
      <c r="A2707" s="2">
        <v>-2.5360000000000001E-3</v>
      </c>
      <c r="B2707" s="2">
        <v>-2.3999999999999998E-3</v>
      </c>
      <c r="C2707" s="2">
        <v>-0.24</v>
      </c>
      <c r="D2707" s="3">
        <f t="shared" si="42"/>
        <v>0</v>
      </c>
      <c r="E2707" s="3"/>
      <c r="F2707" s="3"/>
      <c r="G2707" s="3"/>
      <c r="H2707" s="3"/>
    </row>
    <row r="2708" spans="1:8" x14ac:dyDescent="0.25">
      <c r="A2708" s="2">
        <v>-2.5279999999999999E-3</v>
      </c>
      <c r="B2708" s="2">
        <v>-2.8E-3</v>
      </c>
      <c r="C2708" s="2">
        <v>-0.28000000000000003</v>
      </c>
      <c r="D2708" s="3">
        <f t="shared" si="42"/>
        <v>0</v>
      </c>
      <c r="E2708" s="3"/>
      <c r="F2708" s="3"/>
      <c r="G2708" s="3"/>
      <c r="H2708" s="3"/>
    </row>
    <row r="2709" spans="1:8" x14ac:dyDescent="0.25">
      <c r="A2709" s="2">
        <v>-2.5200000000000001E-3</v>
      </c>
      <c r="B2709" s="2">
        <v>-2.3999999999999998E-3</v>
      </c>
      <c r="C2709" s="2">
        <v>-0.2</v>
      </c>
      <c r="D2709" s="3">
        <f t="shared" si="42"/>
        <v>0</v>
      </c>
      <c r="E2709" s="3"/>
      <c r="F2709" s="3"/>
      <c r="G2709" s="3"/>
      <c r="H2709" s="3"/>
    </row>
    <row r="2710" spans="1:8" x14ac:dyDescent="0.25">
      <c r="A2710" s="2">
        <v>-2.5119999999999999E-3</v>
      </c>
      <c r="B2710" s="2">
        <v>-3.2000000000000002E-3</v>
      </c>
      <c r="C2710" s="2">
        <v>-0.2</v>
      </c>
      <c r="D2710" s="3">
        <f t="shared" si="42"/>
        <v>0</v>
      </c>
      <c r="E2710" s="3"/>
      <c r="F2710" s="3"/>
      <c r="G2710" s="3"/>
      <c r="H2710" s="3"/>
    </row>
    <row r="2711" spans="1:8" x14ac:dyDescent="0.25">
      <c r="A2711" s="2">
        <v>-2.5040000000000001E-3</v>
      </c>
      <c r="B2711" s="2">
        <v>-3.2000000000000002E-3</v>
      </c>
      <c r="C2711" s="2">
        <v>-0.2</v>
      </c>
      <c r="D2711" s="3">
        <f t="shared" si="42"/>
        <v>0</v>
      </c>
      <c r="E2711" s="3"/>
      <c r="F2711" s="3"/>
      <c r="G2711" s="3"/>
      <c r="H2711" s="3"/>
    </row>
    <row r="2712" spans="1:8" x14ac:dyDescent="0.25">
      <c r="A2712" s="2">
        <v>-2.496E-3</v>
      </c>
      <c r="B2712" s="2">
        <v>-3.2000000000000002E-3</v>
      </c>
      <c r="C2712" s="2">
        <v>-0.2</v>
      </c>
      <c r="D2712" s="3">
        <f t="shared" si="42"/>
        <v>0</v>
      </c>
      <c r="E2712" s="3"/>
      <c r="F2712" s="3"/>
      <c r="G2712" s="3"/>
      <c r="H2712" s="3"/>
    </row>
    <row r="2713" spans="1:8" x14ac:dyDescent="0.25">
      <c r="A2713" s="2">
        <v>-2.4880000000000002E-3</v>
      </c>
      <c r="B2713" s="2">
        <v>-2.8E-3</v>
      </c>
      <c r="C2713" s="2">
        <v>-0.28000000000000003</v>
      </c>
      <c r="D2713" s="3">
        <f t="shared" si="42"/>
        <v>0</v>
      </c>
      <c r="E2713" s="3"/>
      <c r="F2713" s="3"/>
      <c r="G2713" s="3"/>
      <c r="H2713" s="3"/>
    </row>
    <row r="2714" spans="1:8" x14ac:dyDescent="0.25">
      <c r="A2714" s="2">
        <v>-2.48E-3</v>
      </c>
      <c r="B2714" s="2">
        <v>-2.8E-3</v>
      </c>
      <c r="C2714" s="2">
        <v>-0.24</v>
      </c>
      <c r="D2714" s="3">
        <f t="shared" si="42"/>
        <v>0</v>
      </c>
      <c r="E2714" s="3"/>
      <c r="F2714" s="3"/>
      <c r="G2714" s="3"/>
      <c r="H2714" s="3"/>
    </row>
    <row r="2715" spans="1:8" x14ac:dyDescent="0.25">
      <c r="A2715" s="2">
        <v>-2.4719999999999998E-3</v>
      </c>
      <c r="B2715" s="2">
        <v>-2.8E-3</v>
      </c>
      <c r="C2715" s="2">
        <v>-0.24</v>
      </c>
      <c r="D2715" s="3">
        <f t="shared" si="42"/>
        <v>0</v>
      </c>
      <c r="E2715" s="3"/>
      <c r="F2715" s="3"/>
      <c r="G2715" s="3"/>
      <c r="H2715" s="3"/>
    </row>
    <row r="2716" spans="1:8" x14ac:dyDescent="0.25">
      <c r="A2716" s="2">
        <v>-2.464E-3</v>
      </c>
      <c r="B2716" s="2">
        <v>-2.8E-3</v>
      </c>
      <c r="C2716" s="2">
        <v>-0.28000000000000003</v>
      </c>
      <c r="D2716" s="3">
        <f t="shared" si="42"/>
        <v>0</v>
      </c>
      <c r="E2716" s="3"/>
      <c r="F2716" s="3"/>
      <c r="G2716" s="3"/>
      <c r="H2716" s="3"/>
    </row>
    <row r="2717" spans="1:8" x14ac:dyDescent="0.25">
      <c r="A2717" s="2">
        <v>-2.4559999999999998E-3</v>
      </c>
      <c r="B2717" s="2">
        <v>-3.2000000000000002E-3</v>
      </c>
      <c r="C2717" s="2">
        <v>-0.24</v>
      </c>
      <c r="D2717" s="3">
        <f t="shared" si="42"/>
        <v>0</v>
      </c>
      <c r="E2717" s="3"/>
      <c r="F2717" s="3"/>
      <c r="G2717" s="3"/>
      <c r="H2717" s="3"/>
    </row>
    <row r="2718" spans="1:8" x14ac:dyDescent="0.25">
      <c r="A2718" s="2">
        <v>-2.4480000000000001E-3</v>
      </c>
      <c r="B2718" s="2">
        <v>-3.2000000000000002E-3</v>
      </c>
      <c r="C2718" s="2">
        <v>-0.24</v>
      </c>
      <c r="D2718" s="3">
        <f t="shared" si="42"/>
        <v>0</v>
      </c>
      <c r="E2718" s="3"/>
      <c r="F2718" s="3"/>
      <c r="G2718" s="3"/>
      <c r="H2718" s="3"/>
    </row>
    <row r="2719" spans="1:8" x14ac:dyDescent="0.25">
      <c r="A2719" s="2">
        <v>-2.4399999999999999E-3</v>
      </c>
      <c r="B2719" s="2">
        <v>-2.3999999999999998E-3</v>
      </c>
      <c r="C2719" s="2">
        <v>-0.2</v>
      </c>
      <c r="D2719" s="3">
        <f t="shared" si="42"/>
        <v>0</v>
      </c>
      <c r="E2719" s="3"/>
      <c r="F2719" s="3"/>
      <c r="G2719" s="3"/>
      <c r="H2719" s="3"/>
    </row>
    <row r="2720" spans="1:8" x14ac:dyDescent="0.25">
      <c r="A2720" s="2">
        <v>-2.4320000000000001E-3</v>
      </c>
      <c r="B2720" s="2">
        <v>-2.3999999999999998E-3</v>
      </c>
      <c r="C2720" s="2">
        <v>-0.24</v>
      </c>
      <c r="D2720" s="3">
        <f t="shared" si="42"/>
        <v>0</v>
      </c>
      <c r="E2720" s="3"/>
      <c r="F2720" s="3"/>
      <c r="G2720" s="3"/>
      <c r="H2720" s="3"/>
    </row>
    <row r="2721" spans="1:8" x14ac:dyDescent="0.25">
      <c r="A2721" s="2">
        <v>-2.4239999999999999E-3</v>
      </c>
      <c r="B2721" s="2">
        <v>-2.8E-3</v>
      </c>
      <c r="C2721" s="2">
        <v>-0.24</v>
      </c>
      <c r="D2721" s="3">
        <f t="shared" si="42"/>
        <v>0</v>
      </c>
      <c r="E2721" s="3"/>
      <c r="F2721" s="3"/>
      <c r="G2721" s="3"/>
      <c r="H2721" s="3"/>
    </row>
    <row r="2722" spans="1:8" x14ac:dyDescent="0.25">
      <c r="A2722" s="2">
        <v>-2.4160000000000002E-3</v>
      </c>
      <c r="B2722" s="2">
        <v>-2.3999999999999998E-3</v>
      </c>
      <c r="C2722" s="2">
        <v>-0.24</v>
      </c>
      <c r="D2722" s="3">
        <f t="shared" si="42"/>
        <v>0</v>
      </c>
      <c r="E2722" s="3"/>
      <c r="F2722" s="3"/>
      <c r="G2722" s="3"/>
      <c r="H2722" s="3"/>
    </row>
    <row r="2723" spans="1:8" x14ac:dyDescent="0.25">
      <c r="A2723" s="2">
        <v>-2.408E-3</v>
      </c>
      <c r="B2723" s="2">
        <v>-2.3999999999999998E-3</v>
      </c>
      <c r="C2723" s="2">
        <v>-0.24</v>
      </c>
      <c r="D2723" s="3">
        <f t="shared" si="42"/>
        <v>0</v>
      </c>
      <c r="E2723" s="3"/>
      <c r="F2723" s="3"/>
      <c r="G2723" s="3"/>
      <c r="H2723" s="3"/>
    </row>
    <row r="2724" spans="1:8" x14ac:dyDescent="0.25">
      <c r="A2724" s="2">
        <v>-2.3999999999999998E-3</v>
      </c>
      <c r="B2724" s="2">
        <v>-2.8E-3</v>
      </c>
      <c r="C2724" s="2">
        <v>-0.28000000000000003</v>
      </c>
      <c r="D2724" s="3">
        <f t="shared" si="42"/>
        <v>0</v>
      </c>
      <c r="E2724" s="3"/>
      <c r="F2724" s="3"/>
      <c r="G2724" s="3"/>
      <c r="H2724" s="3"/>
    </row>
    <row r="2725" spans="1:8" x14ac:dyDescent="0.25">
      <c r="A2725" s="2">
        <v>-2.392E-3</v>
      </c>
      <c r="B2725" s="2">
        <v>-2.8E-3</v>
      </c>
      <c r="C2725" s="2">
        <v>-0.32</v>
      </c>
      <c r="D2725" s="3">
        <f t="shared" si="42"/>
        <v>0</v>
      </c>
      <c r="E2725" s="3"/>
      <c r="F2725" s="3"/>
      <c r="G2725" s="3"/>
      <c r="H2725" s="3"/>
    </row>
    <row r="2726" spans="1:8" x14ac:dyDescent="0.25">
      <c r="A2726" s="2">
        <v>-2.3839999999999998E-3</v>
      </c>
      <c r="B2726" s="2">
        <v>-2.3999999999999998E-3</v>
      </c>
      <c r="C2726" s="2">
        <v>-0.28000000000000003</v>
      </c>
      <c r="D2726" s="3">
        <f t="shared" si="42"/>
        <v>0</v>
      </c>
      <c r="E2726" s="3"/>
      <c r="F2726" s="3"/>
      <c r="G2726" s="3"/>
      <c r="H2726" s="3"/>
    </row>
    <row r="2727" spans="1:8" x14ac:dyDescent="0.25">
      <c r="A2727" s="2">
        <v>-2.3760000000000001E-3</v>
      </c>
      <c r="B2727" s="2">
        <v>-2.3999999999999998E-3</v>
      </c>
      <c r="C2727" s="2">
        <v>-0.24</v>
      </c>
      <c r="D2727" s="3">
        <f t="shared" si="42"/>
        <v>0</v>
      </c>
      <c r="E2727" s="3"/>
      <c r="F2727" s="3"/>
      <c r="G2727" s="3"/>
      <c r="H2727" s="3"/>
    </row>
    <row r="2728" spans="1:8" x14ac:dyDescent="0.25">
      <c r="A2728" s="2">
        <v>-2.3679999999999999E-3</v>
      </c>
      <c r="B2728" s="2">
        <v>-2.3999999999999998E-3</v>
      </c>
      <c r="C2728" s="2">
        <v>-0.2</v>
      </c>
      <c r="D2728" s="3">
        <f t="shared" si="42"/>
        <v>0</v>
      </c>
      <c r="E2728" s="3"/>
      <c r="F2728" s="3"/>
      <c r="G2728" s="3"/>
      <c r="H2728" s="3"/>
    </row>
    <row r="2729" spans="1:8" x14ac:dyDescent="0.25">
      <c r="A2729" s="2">
        <v>-2.3600000000000001E-3</v>
      </c>
      <c r="B2729" s="2">
        <v>-2.8E-3</v>
      </c>
      <c r="C2729" s="2">
        <v>-0.24</v>
      </c>
      <c r="D2729" s="3">
        <f t="shared" si="42"/>
        <v>0</v>
      </c>
      <c r="E2729" s="3"/>
      <c r="F2729" s="3"/>
      <c r="G2729" s="3"/>
      <c r="H2729" s="3"/>
    </row>
    <row r="2730" spans="1:8" x14ac:dyDescent="0.25">
      <c r="A2730" s="2">
        <v>-2.3519999999999999E-3</v>
      </c>
      <c r="B2730" s="2">
        <v>-2.8E-3</v>
      </c>
      <c r="C2730" s="2">
        <v>-0.28000000000000003</v>
      </c>
      <c r="D2730" s="3">
        <f t="shared" si="42"/>
        <v>0</v>
      </c>
      <c r="E2730" s="3"/>
      <c r="F2730" s="3"/>
      <c r="G2730" s="3"/>
      <c r="H2730" s="3"/>
    </row>
    <row r="2731" spans="1:8" x14ac:dyDescent="0.25">
      <c r="A2731" s="2">
        <v>-2.3440000000000002E-3</v>
      </c>
      <c r="B2731" s="2">
        <v>-2.8E-3</v>
      </c>
      <c r="C2731" s="2">
        <v>-0.24</v>
      </c>
      <c r="D2731" s="3">
        <f t="shared" si="42"/>
        <v>0</v>
      </c>
      <c r="E2731" s="3"/>
      <c r="F2731" s="3"/>
      <c r="G2731" s="3"/>
      <c r="H2731" s="3"/>
    </row>
    <row r="2732" spans="1:8" x14ac:dyDescent="0.25">
      <c r="A2732" s="2">
        <v>-2.336E-3</v>
      </c>
      <c r="B2732" s="2">
        <v>-2.8E-3</v>
      </c>
      <c r="C2732" s="2">
        <v>-0.2</v>
      </c>
      <c r="D2732" s="3">
        <f t="shared" si="42"/>
        <v>0</v>
      </c>
      <c r="E2732" s="3"/>
      <c r="F2732" s="3"/>
      <c r="G2732" s="3"/>
      <c r="H2732" s="3"/>
    </row>
    <row r="2733" spans="1:8" x14ac:dyDescent="0.25">
      <c r="A2733" s="2">
        <v>-2.3280000000000002E-3</v>
      </c>
      <c r="B2733" s="2">
        <v>-2.8E-3</v>
      </c>
      <c r="C2733" s="2">
        <v>-0.24</v>
      </c>
      <c r="D2733" s="3">
        <f t="shared" si="42"/>
        <v>0</v>
      </c>
      <c r="E2733" s="3"/>
      <c r="F2733" s="3"/>
      <c r="G2733" s="3"/>
      <c r="H2733" s="3"/>
    </row>
    <row r="2734" spans="1:8" x14ac:dyDescent="0.25">
      <c r="A2734" s="2">
        <v>-2.32E-3</v>
      </c>
      <c r="B2734" s="2">
        <v>-2.3999999999999998E-3</v>
      </c>
      <c r="C2734" s="2">
        <v>-0.24</v>
      </c>
      <c r="D2734" s="3">
        <f t="shared" si="42"/>
        <v>0</v>
      </c>
      <c r="E2734" s="3"/>
      <c r="F2734" s="3"/>
      <c r="G2734" s="3"/>
      <c r="H2734" s="3"/>
    </row>
    <row r="2735" spans="1:8" x14ac:dyDescent="0.25">
      <c r="A2735" s="2">
        <v>-2.3119999999999998E-3</v>
      </c>
      <c r="B2735" s="2">
        <v>-2.8E-3</v>
      </c>
      <c r="C2735" s="2">
        <v>-0.32</v>
      </c>
      <c r="D2735" s="3">
        <f t="shared" si="42"/>
        <v>0</v>
      </c>
      <c r="E2735" s="3"/>
      <c r="F2735" s="3"/>
      <c r="G2735" s="3"/>
      <c r="H2735" s="3"/>
    </row>
    <row r="2736" spans="1:8" x14ac:dyDescent="0.25">
      <c r="A2736" s="2">
        <v>-2.3040000000000001E-3</v>
      </c>
      <c r="B2736" s="2">
        <v>-2.3999999999999998E-3</v>
      </c>
      <c r="C2736" s="2">
        <v>-0.28000000000000003</v>
      </c>
      <c r="D2736" s="3">
        <f t="shared" si="42"/>
        <v>0</v>
      </c>
      <c r="E2736" s="3"/>
      <c r="F2736" s="3"/>
      <c r="G2736" s="3"/>
      <c r="H2736" s="3"/>
    </row>
    <row r="2737" spans="1:8" x14ac:dyDescent="0.25">
      <c r="A2737" s="2">
        <v>-2.2959999999999999E-3</v>
      </c>
      <c r="B2737" s="2">
        <v>-2.3999999999999998E-3</v>
      </c>
      <c r="C2737" s="2">
        <v>-0.2</v>
      </c>
      <c r="D2737" s="3">
        <f t="shared" si="42"/>
        <v>0</v>
      </c>
      <c r="E2737" s="3"/>
      <c r="F2737" s="3"/>
      <c r="G2737" s="3"/>
      <c r="H2737" s="3"/>
    </row>
    <row r="2738" spans="1:8" x14ac:dyDescent="0.25">
      <c r="A2738" s="2">
        <v>-2.2880000000000001E-3</v>
      </c>
      <c r="B2738" s="2">
        <v>-2.8E-3</v>
      </c>
      <c r="C2738" s="2">
        <v>-0.2</v>
      </c>
      <c r="D2738" s="3">
        <f t="shared" si="42"/>
        <v>0</v>
      </c>
      <c r="E2738" s="3"/>
      <c r="F2738" s="3"/>
      <c r="G2738" s="3"/>
      <c r="H2738" s="3"/>
    </row>
    <row r="2739" spans="1:8" x14ac:dyDescent="0.25">
      <c r="A2739" s="2">
        <v>-2.2799999999999999E-3</v>
      </c>
      <c r="B2739" s="2">
        <v>-2.8E-3</v>
      </c>
      <c r="C2739" s="2">
        <v>-0.2</v>
      </c>
      <c r="D2739" s="3">
        <f t="shared" si="42"/>
        <v>0</v>
      </c>
      <c r="E2739" s="3"/>
      <c r="F2739" s="3"/>
      <c r="G2739" s="3"/>
      <c r="H2739" s="3"/>
    </row>
    <row r="2740" spans="1:8" x14ac:dyDescent="0.25">
      <c r="A2740" s="2">
        <v>-2.2720000000000001E-3</v>
      </c>
      <c r="B2740" s="2">
        <v>-2.3999999999999998E-3</v>
      </c>
      <c r="C2740" s="2">
        <v>-0.2</v>
      </c>
      <c r="D2740" s="3">
        <f t="shared" si="42"/>
        <v>0</v>
      </c>
      <c r="E2740" s="3"/>
      <c r="F2740" s="3"/>
      <c r="G2740" s="3"/>
      <c r="H2740" s="3"/>
    </row>
    <row r="2741" spans="1:8" x14ac:dyDescent="0.25">
      <c r="A2741" s="2">
        <v>-2.264E-3</v>
      </c>
      <c r="B2741" s="2">
        <v>-2.3999999999999998E-3</v>
      </c>
      <c r="C2741" s="2">
        <v>-0.24</v>
      </c>
      <c r="D2741" s="3">
        <f t="shared" si="42"/>
        <v>0</v>
      </c>
      <c r="E2741" s="3"/>
      <c r="F2741" s="3"/>
      <c r="G2741" s="3"/>
      <c r="H2741" s="3"/>
    </row>
    <row r="2742" spans="1:8" x14ac:dyDescent="0.25">
      <c r="A2742" s="2">
        <v>-2.2560000000000002E-3</v>
      </c>
      <c r="B2742" s="2">
        <v>-2.8E-3</v>
      </c>
      <c r="C2742" s="2">
        <v>-0.2</v>
      </c>
      <c r="D2742" s="3">
        <f t="shared" si="42"/>
        <v>0</v>
      </c>
      <c r="E2742" s="3"/>
      <c r="F2742" s="3"/>
      <c r="G2742" s="3"/>
      <c r="H2742" s="3"/>
    </row>
    <row r="2743" spans="1:8" x14ac:dyDescent="0.25">
      <c r="A2743" s="2">
        <v>-2.248E-3</v>
      </c>
      <c r="B2743" s="2">
        <v>-2.8E-3</v>
      </c>
      <c r="C2743" s="2">
        <v>-0.24</v>
      </c>
      <c r="D2743" s="3">
        <f t="shared" si="42"/>
        <v>0</v>
      </c>
      <c r="E2743" s="3"/>
      <c r="F2743" s="3"/>
      <c r="G2743" s="3"/>
      <c r="H2743" s="3"/>
    </row>
    <row r="2744" spans="1:8" x14ac:dyDescent="0.25">
      <c r="A2744" s="2">
        <v>-2.2399999999999998E-3</v>
      </c>
      <c r="B2744" s="2">
        <v>-2.3999999999999998E-3</v>
      </c>
      <c r="C2744" s="2">
        <v>-0.24</v>
      </c>
      <c r="D2744" s="3">
        <f t="shared" si="42"/>
        <v>0</v>
      </c>
      <c r="E2744" s="3"/>
      <c r="F2744" s="3"/>
      <c r="G2744" s="3"/>
      <c r="H2744" s="3"/>
    </row>
    <row r="2745" spans="1:8" x14ac:dyDescent="0.25">
      <c r="A2745" s="2">
        <v>-2.232E-3</v>
      </c>
      <c r="B2745" s="2">
        <v>-2.3999999999999998E-3</v>
      </c>
      <c r="C2745" s="2">
        <v>-0.24</v>
      </c>
      <c r="D2745" s="3">
        <f t="shared" si="42"/>
        <v>0</v>
      </c>
      <c r="E2745" s="3"/>
      <c r="F2745" s="3"/>
      <c r="G2745" s="3"/>
      <c r="H2745" s="3"/>
    </row>
    <row r="2746" spans="1:8" x14ac:dyDescent="0.25">
      <c r="A2746" s="2">
        <v>-2.2239999999999998E-3</v>
      </c>
      <c r="B2746" s="2">
        <v>-2.8E-3</v>
      </c>
      <c r="C2746" s="2">
        <v>-0.32</v>
      </c>
      <c r="D2746" s="3">
        <f t="shared" si="42"/>
        <v>0</v>
      </c>
      <c r="E2746" s="3"/>
      <c r="F2746" s="3"/>
      <c r="G2746" s="3"/>
      <c r="H2746" s="3"/>
    </row>
    <row r="2747" spans="1:8" x14ac:dyDescent="0.25">
      <c r="A2747" s="2">
        <v>-2.2160000000000001E-3</v>
      </c>
      <c r="B2747" s="2">
        <v>-2.8E-3</v>
      </c>
      <c r="C2747" s="2">
        <v>-0.24</v>
      </c>
      <c r="D2747" s="3">
        <f t="shared" si="42"/>
        <v>0</v>
      </c>
      <c r="E2747" s="3"/>
      <c r="F2747" s="3"/>
      <c r="G2747" s="3"/>
      <c r="H2747" s="3"/>
    </row>
    <row r="2748" spans="1:8" x14ac:dyDescent="0.25">
      <c r="A2748" s="2">
        <v>-2.2079999999999999E-3</v>
      </c>
      <c r="B2748" s="2">
        <v>-2.8E-3</v>
      </c>
      <c r="C2748" s="2">
        <v>-0.24</v>
      </c>
      <c r="D2748" s="3">
        <f t="shared" si="42"/>
        <v>0</v>
      </c>
      <c r="E2748" s="3"/>
      <c r="F2748" s="3"/>
      <c r="G2748" s="3"/>
      <c r="H2748" s="3"/>
    </row>
    <row r="2749" spans="1:8" x14ac:dyDescent="0.25">
      <c r="A2749" s="2">
        <v>-2.2000000000000001E-3</v>
      </c>
      <c r="B2749" s="2">
        <v>-2.3999999999999998E-3</v>
      </c>
      <c r="C2749" s="2">
        <v>-0.2</v>
      </c>
      <c r="D2749" s="3">
        <f t="shared" si="42"/>
        <v>0</v>
      </c>
      <c r="E2749" s="3"/>
      <c r="F2749" s="3"/>
      <c r="G2749" s="3"/>
      <c r="H2749" s="3"/>
    </row>
    <row r="2750" spans="1:8" x14ac:dyDescent="0.25">
      <c r="A2750" s="2">
        <v>-2.1919999999999999E-3</v>
      </c>
      <c r="B2750" s="2">
        <v>-2.8E-3</v>
      </c>
      <c r="C2750" s="2">
        <v>-0.24</v>
      </c>
      <c r="D2750" s="3">
        <f t="shared" si="42"/>
        <v>0</v>
      </c>
      <c r="E2750" s="3"/>
      <c r="F2750" s="3"/>
      <c r="G2750" s="3"/>
      <c r="H2750" s="3"/>
    </row>
    <row r="2751" spans="1:8" x14ac:dyDescent="0.25">
      <c r="A2751" s="2">
        <v>-2.1840000000000002E-3</v>
      </c>
      <c r="B2751" s="2">
        <v>-2.3999999999999998E-3</v>
      </c>
      <c r="C2751" s="2">
        <v>-0.24</v>
      </c>
      <c r="D2751" s="3">
        <f t="shared" si="42"/>
        <v>0</v>
      </c>
      <c r="E2751" s="3"/>
      <c r="F2751" s="3"/>
      <c r="G2751" s="3"/>
      <c r="H2751" s="3"/>
    </row>
    <row r="2752" spans="1:8" x14ac:dyDescent="0.25">
      <c r="A2752" s="2">
        <v>-2.176E-3</v>
      </c>
      <c r="B2752" s="2">
        <v>-2.3999999999999998E-3</v>
      </c>
      <c r="C2752" s="2">
        <v>-0.2</v>
      </c>
      <c r="D2752" s="3">
        <f t="shared" si="42"/>
        <v>0</v>
      </c>
      <c r="E2752" s="3"/>
      <c r="F2752" s="3"/>
      <c r="G2752" s="3"/>
      <c r="H2752" s="3"/>
    </row>
    <row r="2753" spans="1:8" x14ac:dyDescent="0.25">
      <c r="A2753" s="2">
        <v>-2.1679999999999998E-3</v>
      </c>
      <c r="B2753" s="2">
        <v>-2.8E-3</v>
      </c>
      <c r="C2753" s="2">
        <v>-0.2</v>
      </c>
      <c r="D2753" s="3">
        <f t="shared" si="42"/>
        <v>0</v>
      </c>
      <c r="E2753" s="3"/>
      <c r="F2753" s="3"/>
      <c r="G2753" s="3"/>
      <c r="H2753" s="3"/>
    </row>
    <row r="2754" spans="1:8" x14ac:dyDescent="0.25">
      <c r="A2754" s="2">
        <v>-2.16E-3</v>
      </c>
      <c r="B2754" s="2">
        <v>-3.2000000000000002E-3</v>
      </c>
      <c r="C2754" s="2">
        <v>-0.24</v>
      </c>
      <c r="D2754" s="3">
        <f t="shared" si="42"/>
        <v>0</v>
      </c>
      <c r="E2754" s="3"/>
      <c r="F2754" s="3"/>
      <c r="G2754" s="3"/>
      <c r="H2754" s="3"/>
    </row>
    <row r="2755" spans="1:8" x14ac:dyDescent="0.25">
      <c r="A2755" s="2">
        <v>-2.1519999999999998E-3</v>
      </c>
      <c r="B2755" s="2">
        <v>-2.8E-3</v>
      </c>
      <c r="C2755" s="2">
        <v>-0.24</v>
      </c>
      <c r="D2755" s="3">
        <f t="shared" si="42"/>
        <v>0</v>
      </c>
      <c r="E2755" s="3"/>
      <c r="F2755" s="3"/>
      <c r="G2755" s="3"/>
      <c r="H2755" s="3"/>
    </row>
    <row r="2756" spans="1:8" x14ac:dyDescent="0.25">
      <c r="A2756" s="2">
        <v>-2.1440000000000001E-3</v>
      </c>
      <c r="B2756" s="2">
        <v>-2.8E-3</v>
      </c>
      <c r="C2756" s="2">
        <v>-0.24</v>
      </c>
      <c r="D2756" s="3">
        <f t="shared" ref="D2756:D2819" si="43">IF(A2756&gt;H$3,IF(A2756&lt;H$4,B2756,0),0)</f>
        <v>0</v>
      </c>
      <c r="E2756" s="3"/>
      <c r="F2756" s="3"/>
      <c r="G2756" s="3"/>
      <c r="H2756" s="3"/>
    </row>
    <row r="2757" spans="1:8" x14ac:dyDescent="0.25">
      <c r="A2757" s="2">
        <v>-2.1359999999999999E-3</v>
      </c>
      <c r="B2757" s="2">
        <v>-2.3999999999999998E-3</v>
      </c>
      <c r="C2757" s="2">
        <v>-0.24</v>
      </c>
      <c r="D2757" s="3">
        <f t="shared" si="43"/>
        <v>0</v>
      </c>
      <c r="E2757" s="3"/>
      <c r="F2757" s="3"/>
      <c r="G2757" s="3"/>
      <c r="H2757" s="3"/>
    </row>
    <row r="2758" spans="1:8" x14ac:dyDescent="0.25">
      <c r="A2758" s="2">
        <v>-2.1280000000000001E-3</v>
      </c>
      <c r="B2758" s="2">
        <v>-3.2000000000000002E-3</v>
      </c>
      <c r="C2758" s="2">
        <v>-0.2</v>
      </c>
      <c r="D2758" s="3">
        <f t="shared" si="43"/>
        <v>0</v>
      </c>
      <c r="E2758" s="3"/>
      <c r="F2758" s="3"/>
      <c r="G2758" s="3"/>
      <c r="H2758" s="3"/>
    </row>
    <row r="2759" spans="1:8" x14ac:dyDescent="0.25">
      <c r="A2759" s="2">
        <v>-2.1199999999999999E-3</v>
      </c>
      <c r="B2759" s="2">
        <v>-2.8E-3</v>
      </c>
      <c r="C2759" s="2">
        <v>-0.2</v>
      </c>
      <c r="D2759" s="3">
        <f t="shared" si="43"/>
        <v>0</v>
      </c>
      <c r="E2759" s="3"/>
      <c r="F2759" s="3"/>
      <c r="G2759" s="3"/>
      <c r="H2759" s="3"/>
    </row>
    <row r="2760" spans="1:8" x14ac:dyDescent="0.25">
      <c r="A2760" s="2">
        <v>-2.1120000000000002E-3</v>
      </c>
      <c r="B2760" s="2">
        <v>-2.8E-3</v>
      </c>
      <c r="C2760" s="2">
        <v>-0.2</v>
      </c>
      <c r="D2760" s="3">
        <f t="shared" si="43"/>
        <v>0</v>
      </c>
      <c r="E2760" s="3"/>
      <c r="F2760" s="3"/>
      <c r="G2760" s="3"/>
      <c r="H2760" s="3"/>
    </row>
    <row r="2761" spans="1:8" x14ac:dyDescent="0.25">
      <c r="A2761" s="2">
        <v>-2.104E-3</v>
      </c>
      <c r="B2761" s="2">
        <v>-2.8E-3</v>
      </c>
      <c r="C2761" s="2">
        <v>-0.24</v>
      </c>
      <c r="D2761" s="3">
        <f t="shared" si="43"/>
        <v>0</v>
      </c>
      <c r="E2761" s="3"/>
      <c r="F2761" s="3"/>
      <c r="G2761" s="3"/>
      <c r="H2761" s="3"/>
    </row>
    <row r="2762" spans="1:8" x14ac:dyDescent="0.25">
      <c r="A2762" s="2">
        <v>-2.0960000000000002E-3</v>
      </c>
      <c r="B2762" s="2">
        <v>-2.3999999999999998E-3</v>
      </c>
      <c r="C2762" s="2">
        <v>-0.28000000000000003</v>
      </c>
      <c r="D2762" s="3">
        <f t="shared" si="43"/>
        <v>0</v>
      </c>
      <c r="E2762" s="3"/>
      <c r="F2762" s="3"/>
      <c r="G2762" s="3"/>
      <c r="H2762" s="3"/>
    </row>
    <row r="2763" spans="1:8" x14ac:dyDescent="0.25">
      <c r="A2763" s="2">
        <v>-2.088E-3</v>
      </c>
      <c r="B2763" s="2">
        <v>-2.3999999999999998E-3</v>
      </c>
      <c r="C2763" s="2">
        <v>-0.24</v>
      </c>
      <c r="D2763" s="3">
        <f t="shared" si="43"/>
        <v>0</v>
      </c>
      <c r="E2763" s="3"/>
      <c r="F2763" s="3"/>
      <c r="G2763" s="3"/>
      <c r="H2763" s="3"/>
    </row>
    <row r="2764" spans="1:8" x14ac:dyDescent="0.25">
      <c r="A2764" s="2">
        <v>-2.0799999999999998E-3</v>
      </c>
      <c r="B2764" s="2">
        <v>-2.8E-3</v>
      </c>
      <c r="C2764" s="2">
        <v>-0.24</v>
      </c>
      <c r="D2764" s="3">
        <f t="shared" si="43"/>
        <v>0</v>
      </c>
      <c r="E2764" s="3"/>
      <c r="F2764" s="3"/>
      <c r="G2764" s="3"/>
      <c r="H2764" s="3"/>
    </row>
    <row r="2765" spans="1:8" x14ac:dyDescent="0.25">
      <c r="A2765" s="2">
        <v>-2.0720000000000001E-3</v>
      </c>
      <c r="B2765" s="2">
        <v>-3.2000000000000002E-3</v>
      </c>
      <c r="C2765" s="2">
        <v>-0.24</v>
      </c>
      <c r="D2765" s="3">
        <f t="shared" si="43"/>
        <v>0</v>
      </c>
      <c r="E2765" s="3"/>
      <c r="F2765" s="3"/>
      <c r="G2765" s="3"/>
      <c r="H2765" s="3"/>
    </row>
    <row r="2766" spans="1:8" x14ac:dyDescent="0.25">
      <c r="A2766" s="2">
        <v>-2.0639999999999999E-3</v>
      </c>
      <c r="B2766" s="2">
        <v>-3.2000000000000002E-3</v>
      </c>
      <c r="C2766" s="2">
        <v>-0.24</v>
      </c>
      <c r="D2766" s="3">
        <f t="shared" si="43"/>
        <v>0</v>
      </c>
      <c r="E2766" s="3"/>
      <c r="F2766" s="3"/>
      <c r="G2766" s="3"/>
      <c r="H2766" s="3"/>
    </row>
    <row r="2767" spans="1:8" x14ac:dyDescent="0.25">
      <c r="A2767" s="2">
        <v>-2.0560000000000001E-3</v>
      </c>
      <c r="B2767" s="2">
        <v>-3.2000000000000002E-3</v>
      </c>
      <c r="C2767" s="2">
        <v>-0.24</v>
      </c>
      <c r="D2767" s="3">
        <f t="shared" si="43"/>
        <v>0</v>
      </c>
      <c r="E2767" s="3"/>
      <c r="F2767" s="3"/>
      <c r="G2767" s="3"/>
      <c r="H2767" s="3"/>
    </row>
    <row r="2768" spans="1:8" x14ac:dyDescent="0.25">
      <c r="A2768" s="2">
        <v>-2.0479999999999999E-3</v>
      </c>
      <c r="B2768" s="2">
        <v>-2.3999999999999998E-3</v>
      </c>
      <c r="C2768" s="2">
        <v>-0.2</v>
      </c>
      <c r="D2768" s="3">
        <f t="shared" si="43"/>
        <v>0</v>
      </c>
      <c r="E2768" s="3"/>
      <c r="F2768" s="3"/>
      <c r="G2768" s="3"/>
      <c r="H2768" s="3"/>
    </row>
    <row r="2769" spans="1:8" x14ac:dyDescent="0.25">
      <c r="A2769" s="2">
        <v>-2.0400000000000001E-3</v>
      </c>
      <c r="B2769" s="2">
        <v>-2.8E-3</v>
      </c>
      <c r="C2769" s="2">
        <v>-0.24</v>
      </c>
      <c r="D2769" s="3">
        <f t="shared" si="43"/>
        <v>0</v>
      </c>
      <c r="E2769" s="3"/>
      <c r="F2769" s="3"/>
      <c r="G2769" s="3"/>
      <c r="H2769" s="3"/>
    </row>
    <row r="2770" spans="1:8" x14ac:dyDescent="0.25">
      <c r="A2770" s="2">
        <v>-2.032E-3</v>
      </c>
      <c r="B2770" s="2">
        <v>-2.3999999999999998E-3</v>
      </c>
      <c r="C2770" s="2">
        <v>-0.24</v>
      </c>
      <c r="D2770" s="3">
        <f t="shared" si="43"/>
        <v>0</v>
      </c>
      <c r="E2770" s="3"/>
      <c r="F2770" s="3"/>
      <c r="G2770" s="3"/>
      <c r="H2770" s="3"/>
    </row>
    <row r="2771" spans="1:8" x14ac:dyDescent="0.25">
      <c r="A2771" s="2">
        <v>-2.0240000000000002E-3</v>
      </c>
      <c r="B2771" s="2">
        <v>-2.8E-3</v>
      </c>
      <c r="C2771" s="2">
        <v>-0.2</v>
      </c>
      <c r="D2771" s="3">
        <f t="shared" si="43"/>
        <v>0</v>
      </c>
      <c r="E2771" s="3"/>
      <c r="F2771" s="3"/>
      <c r="G2771" s="3"/>
      <c r="H2771" s="3"/>
    </row>
    <row r="2772" spans="1:8" x14ac:dyDescent="0.25">
      <c r="A2772" s="2">
        <v>-2.016E-3</v>
      </c>
      <c r="B2772" s="2">
        <v>-2.8E-3</v>
      </c>
      <c r="C2772" s="2">
        <v>-0.24</v>
      </c>
      <c r="D2772" s="3">
        <f t="shared" si="43"/>
        <v>0</v>
      </c>
      <c r="E2772" s="3"/>
      <c r="F2772" s="3"/>
      <c r="G2772" s="3"/>
      <c r="H2772" s="3"/>
    </row>
    <row r="2773" spans="1:8" x14ac:dyDescent="0.25">
      <c r="A2773" s="2">
        <v>-2.0079999999999998E-3</v>
      </c>
      <c r="B2773" s="2">
        <v>-2.3999999999999998E-3</v>
      </c>
      <c r="C2773" s="2">
        <v>-0.32</v>
      </c>
      <c r="D2773" s="3">
        <f t="shared" si="43"/>
        <v>0</v>
      </c>
      <c r="E2773" s="3"/>
      <c r="F2773" s="3"/>
      <c r="G2773" s="3"/>
      <c r="H2773" s="3"/>
    </row>
    <row r="2774" spans="1:8" x14ac:dyDescent="0.25">
      <c r="A2774" s="2">
        <v>-2E-3</v>
      </c>
      <c r="B2774" s="2">
        <v>-2.3999999999999998E-3</v>
      </c>
      <c r="C2774" s="2">
        <v>-0.32</v>
      </c>
      <c r="D2774" s="3">
        <f t="shared" si="43"/>
        <v>0</v>
      </c>
      <c r="E2774" s="3"/>
      <c r="F2774" s="3"/>
      <c r="G2774" s="3"/>
      <c r="H2774" s="3"/>
    </row>
    <row r="2775" spans="1:8" x14ac:dyDescent="0.25">
      <c r="A2775" s="2">
        <v>-1.9919999999999998E-3</v>
      </c>
      <c r="B2775" s="2">
        <v>-2.8E-3</v>
      </c>
      <c r="C2775" s="2">
        <v>-0.24</v>
      </c>
      <c r="D2775" s="3">
        <f t="shared" si="43"/>
        <v>0</v>
      </c>
      <c r="E2775" s="3"/>
      <c r="F2775" s="3"/>
      <c r="G2775" s="3"/>
      <c r="H2775" s="3"/>
    </row>
    <row r="2776" spans="1:8" x14ac:dyDescent="0.25">
      <c r="A2776" s="2">
        <v>-1.9840000000000001E-3</v>
      </c>
      <c r="B2776" s="2">
        <v>-2.3999999999999998E-3</v>
      </c>
      <c r="C2776" s="2">
        <v>-0.2</v>
      </c>
      <c r="D2776" s="3">
        <f t="shared" si="43"/>
        <v>0</v>
      </c>
      <c r="E2776" s="3"/>
      <c r="F2776" s="3"/>
      <c r="G2776" s="3"/>
      <c r="H2776" s="3"/>
    </row>
    <row r="2777" spans="1:8" x14ac:dyDescent="0.25">
      <c r="A2777" s="2">
        <v>-1.9759999999999999E-3</v>
      </c>
      <c r="B2777" s="2">
        <v>-2E-3</v>
      </c>
      <c r="C2777" s="2">
        <v>-0.2</v>
      </c>
      <c r="D2777" s="3">
        <f t="shared" si="43"/>
        <v>0</v>
      </c>
      <c r="E2777" s="3"/>
      <c r="F2777" s="3"/>
      <c r="G2777" s="3"/>
      <c r="H2777" s="3"/>
    </row>
    <row r="2778" spans="1:8" x14ac:dyDescent="0.25">
      <c r="A2778" s="2">
        <v>-1.9680000000000001E-3</v>
      </c>
      <c r="B2778" s="2">
        <v>-2.3999999999999998E-3</v>
      </c>
      <c r="C2778" s="2">
        <v>-0.24</v>
      </c>
      <c r="D2778" s="3">
        <f t="shared" si="43"/>
        <v>0</v>
      </c>
      <c r="E2778" s="3"/>
      <c r="F2778" s="3"/>
      <c r="G2778" s="3"/>
      <c r="H2778" s="3"/>
    </row>
    <row r="2779" spans="1:8" x14ac:dyDescent="0.25">
      <c r="A2779" s="2">
        <v>-1.9599999999999999E-3</v>
      </c>
      <c r="B2779" s="2">
        <v>-2.8E-3</v>
      </c>
      <c r="C2779" s="2">
        <v>-0.28000000000000003</v>
      </c>
      <c r="D2779" s="3">
        <f t="shared" si="43"/>
        <v>0</v>
      </c>
      <c r="E2779" s="3"/>
      <c r="F2779" s="3"/>
      <c r="G2779" s="3"/>
      <c r="H2779" s="3"/>
    </row>
    <row r="2780" spans="1:8" x14ac:dyDescent="0.25">
      <c r="A2780" s="2">
        <v>-1.952E-3</v>
      </c>
      <c r="B2780" s="2">
        <v>-3.2000000000000002E-3</v>
      </c>
      <c r="C2780" s="2">
        <v>-0.2</v>
      </c>
      <c r="D2780" s="3">
        <f t="shared" si="43"/>
        <v>0</v>
      </c>
      <c r="E2780" s="3"/>
      <c r="F2780" s="3"/>
      <c r="G2780" s="3"/>
      <c r="H2780" s="3"/>
    </row>
    <row r="2781" spans="1:8" x14ac:dyDescent="0.25">
      <c r="A2781" s="2">
        <v>-1.944E-3</v>
      </c>
      <c r="B2781" s="2">
        <v>-2.8E-3</v>
      </c>
      <c r="C2781" s="2">
        <v>-0.24</v>
      </c>
      <c r="D2781" s="3">
        <f t="shared" si="43"/>
        <v>0</v>
      </c>
      <c r="E2781" s="3"/>
      <c r="F2781" s="3"/>
      <c r="G2781" s="3"/>
      <c r="H2781" s="3"/>
    </row>
    <row r="2782" spans="1:8" x14ac:dyDescent="0.25">
      <c r="A2782" s="2">
        <v>-1.936E-3</v>
      </c>
      <c r="B2782" s="2">
        <v>-2.3999999999999998E-3</v>
      </c>
      <c r="C2782" s="2">
        <v>-0.24</v>
      </c>
      <c r="D2782" s="3">
        <f t="shared" si="43"/>
        <v>0</v>
      </c>
      <c r="E2782" s="3"/>
      <c r="F2782" s="3"/>
      <c r="G2782" s="3"/>
      <c r="H2782" s="3"/>
    </row>
    <row r="2783" spans="1:8" x14ac:dyDescent="0.25">
      <c r="A2783" s="2">
        <v>-1.928E-3</v>
      </c>
      <c r="B2783" s="2">
        <v>-2.3999999999999998E-3</v>
      </c>
      <c r="C2783" s="2">
        <v>-0.24</v>
      </c>
      <c r="D2783" s="3">
        <f t="shared" si="43"/>
        <v>0</v>
      </c>
      <c r="E2783" s="3"/>
      <c r="F2783" s="3"/>
      <c r="G2783" s="3"/>
      <c r="H2783" s="3"/>
    </row>
    <row r="2784" spans="1:8" x14ac:dyDescent="0.25">
      <c r="A2784" s="2">
        <v>-1.92E-3</v>
      </c>
      <c r="B2784" s="2">
        <v>-2.3999999999999998E-3</v>
      </c>
      <c r="C2784" s="2">
        <v>-0.36</v>
      </c>
      <c r="D2784" s="3">
        <f t="shared" si="43"/>
        <v>0</v>
      </c>
      <c r="E2784" s="3"/>
      <c r="F2784" s="3"/>
      <c r="G2784" s="3"/>
      <c r="H2784" s="3"/>
    </row>
    <row r="2785" spans="1:8" x14ac:dyDescent="0.25">
      <c r="A2785" s="2">
        <v>-1.9120000000000001E-3</v>
      </c>
      <c r="B2785" s="2">
        <v>-2.3999999999999998E-3</v>
      </c>
      <c r="C2785" s="2">
        <v>-0.28000000000000003</v>
      </c>
      <c r="D2785" s="3">
        <f t="shared" si="43"/>
        <v>0</v>
      </c>
      <c r="E2785" s="3"/>
      <c r="F2785" s="3"/>
      <c r="G2785" s="3"/>
      <c r="H2785" s="3"/>
    </row>
    <row r="2786" spans="1:8" x14ac:dyDescent="0.25">
      <c r="A2786" s="2">
        <v>-1.9040000000000001E-3</v>
      </c>
      <c r="B2786" s="2">
        <v>-2.8E-3</v>
      </c>
      <c r="C2786" s="2">
        <v>-0.2</v>
      </c>
      <c r="D2786" s="3">
        <f t="shared" si="43"/>
        <v>0</v>
      </c>
      <c r="E2786" s="3"/>
      <c r="F2786" s="3"/>
      <c r="G2786" s="3"/>
      <c r="H2786" s="3"/>
    </row>
    <row r="2787" spans="1:8" x14ac:dyDescent="0.25">
      <c r="A2787" s="2">
        <v>-1.8959999999999999E-3</v>
      </c>
      <c r="B2787" s="2">
        <v>-3.2000000000000002E-3</v>
      </c>
      <c r="C2787" s="2">
        <v>-0.2</v>
      </c>
      <c r="D2787" s="3">
        <f t="shared" si="43"/>
        <v>0</v>
      </c>
      <c r="E2787" s="3"/>
      <c r="F2787" s="3"/>
      <c r="G2787" s="3"/>
      <c r="H2787" s="3"/>
    </row>
    <row r="2788" spans="1:8" x14ac:dyDescent="0.25">
      <c r="A2788" s="2">
        <v>-1.8879999999999999E-3</v>
      </c>
      <c r="B2788" s="2">
        <v>-2.8E-3</v>
      </c>
      <c r="C2788" s="2">
        <v>-0.24</v>
      </c>
      <c r="D2788" s="3">
        <f t="shared" si="43"/>
        <v>0</v>
      </c>
      <c r="E2788" s="3"/>
      <c r="F2788" s="3"/>
      <c r="G2788" s="3"/>
      <c r="H2788" s="3"/>
    </row>
    <row r="2789" spans="1:8" x14ac:dyDescent="0.25">
      <c r="A2789" s="2">
        <v>-1.8799999999999999E-3</v>
      </c>
      <c r="B2789" s="2">
        <v>-2.8E-3</v>
      </c>
      <c r="C2789" s="2">
        <v>-0.24</v>
      </c>
      <c r="D2789" s="3">
        <f t="shared" si="43"/>
        <v>0</v>
      </c>
      <c r="E2789" s="3"/>
      <c r="F2789" s="3"/>
      <c r="G2789" s="3"/>
      <c r="H2789" s="3"/>
    </row>
    <row r="2790" spans="1:8" x14ac:dyDescent="0.25">
      <c r="A2790" s="2">
        <v>-1.872E-3</v>
      </c>
      <c r="B2790" s="2">
        <v>-2.3999999999999998E-3</v>
      </c>
      <c r="C2790" s="2">
        <v>-0.2</v>
      </c>
      <c r="D2790" s="3">
        <f t="shared" si="43"/>
        <v>0</v>
      </c>
      <c r="E2790" s="3"/>
      <c r="F2790" s="3"/>
      <c r="G2790" s="3"/>
      <c r="H2790" s="3"/>
    </row>
    <row r="2791" spans="1:8" x14ac:dyDescent="0.25">
      <c r="A2791" s="2">
        <v>-1.864E-3</v>
      </c>
      <c r="B2791" s="2">
        <v>-2.8E-3</v>
      </c>
      <c r="C2791" s="2">
        <v>-0.24</v>
      </c>
      <c r="D2791" s="3">
        <f t="shared" si="43"/>
        <v>0</v>
      </c>
      <c r="E2791" s="3"/>
      <c r="F2791" s="3"/>
      <c r="G2791" s="3"/>
      <c r="H2791" s="3"/>
    </row>
    <row r="2792" spans="1:8" x14ac:dyDescent="0.25">
      <c r="A2792" s="2">
        <v>-1.856E-3</v>
      </c>
      <c r="B2792" s="2">
        <v>-3.2000000000000002E-3</v>
      </c>
      <c r="C2792" s="2">
        <v>-0.28000000000000003</v>
      </c>
      <c r="D2792" s="3">
        <f t="shared" si="43"/>
        <v>0</v>
      </c>
      <c r="E2792" s="3"/>
      <c r="F2792" s="3"/>
      <c r="G2792" s="3"/>
      <c r="H2792" s="3"/>
    </row>
    <row r="2793" spans="1:8" x14ac:dyDescent="0.25">
      <c r="A2793" s="2">
        <v>-1.848E-3</v>
      </c>
      <c r="B2793" s="2">
        <v>-2.8E-3</v>
      </c>
      <c r="C2793" s="2">
        <v>-0.24</v>
      </c>
      <c r="D2793" s="3">
        <f t="shared" si="43"/>
        <v>0</v>
      </c>
      <c r="E2793" s="3"/>
      <c r="F2793" s="3"/>
      <c r="G2793" s="3"/>
      <c r="H2793" s="3"/>
    </row>
    <row r="2794" spans="1:8" x14ac:dyDescent="0.25">
      <c r="A2794" s="2">
        <v>-1.8400000000000001E-3</v>
      </c>
      <c r="B2794" s="2">
        <v>-2.8E-3</v>
      </c>
      <c r="C2794" s="2">
        <v>-0.24</v>
      </c>
      <c r="D2794" s="3">
        <f t="shared" si="43"/>
        <v>0</v>
      </c>
      <c r="E2794" s="3"/>
      <c r="F2794" s="3"/>
      <c r="G2794" s="3"/>
      <c r="H2794" s="3"/>
    </row>
    <row r="2795" spans="1:8" x14ac:dyDescent="0.25">
      <c r="A2795" s="2">
        <v>-1.8320000000000001E-3</v>
      </c>
      <c r="B2795" s="2">
        <v>-2.8E-3</v>
      </c>
      <c r="C2795" s="2">
        <v>-0.24</v>
      </c>
      <c r="D2795" s="3">
        <f t="shared" si="43"/>
        <v>0</v>
      </c>
      <c r="E2795" s="3"/>
      <c r="F2795" s="3"/>
      <c r="G2795" s="3"/>
      <c r="H2795" s="3"/>
    </row>
    <row r="2796" spans="1:8" x14ac:dyDescent="0.25">
      <c r="A2796" s="2">
        <v>-1.8240000000000001E-3</v>
      </c>
      <c r="B2796" s="2">
        <v>-2.8E-3</v>
      </c>
      <c r="C2796" s="2">
        <v>-0.24</v>
      </c>
      <c r="D2796" s="3">
        <f t="shared" si="43"/>
        <v>0</v>
      </c>
      <c r="E2796" s="3"/>
      <c r="F2796" s="3"/>
      <c r="G2796" s="3"/>
      <c r="H2796" s="3"/>
    </row>
    <row r="2797" spans="1:8" x14ac:dyDescent="0.25">
      <c r="A2797" s="2">
        <v>-1.8159999999999999E-3</v>
      </c>
      <c r="B2797" s="2">
        <v>-2.8E-3</v>
      </c>
      <c r="C2797" s="2">
        <v>-0.2</v>
      </c>
      <c r="D2797" s="3">
        <f t="shared" si="43"/>
        <v>0</v>
      </c>
      <c r="E2797" s="3"/>
      <c r="F2797" s="3"/>
      <c r="G2797" s="3"/>
      <c r="H2797" s="3"/>
    </row>
    <row r="2798" spans="1:8" x14ac:dyDescent="0.25">
      <c r="A2798" s="2">
        <v>-1.8079999999999999E-3</v>
      </c>
      <c r="B2798" s="2">
        <v>-2.8E-3</v>
      </c>
      <c r="C2798" s="2">
        <v>-0.24</v>
      </c>
      <c r="D2798" s="3">
        <f t="shared" si="43"/>
        <v>0</v>
      </c>
      <c r="E2798" s="3"/>
      <c r="F2798" s="3"/>
      <c r="G2798" s="3"/>
      <c r="H2798" s="3"/>
    </row>
    <row r="2799" spans="1:8" x14ac:dyDescent="0.25">
      <c r="A2799" s="2">
        <v>-1.8E-3</v>
      </c>
      <c r="B2799" s="2">
        <v>-2.3999999999999998E-3</v>
      </c>
      <c r="C2799" s="2">
        <v>-0.2</v>
      </c>
      <c r="D2799" s="3">
        <f t="shared" si="43"/>
        <v>0</v>
      </c>
      <c r="E2799" s="3"/>
      <c r="F2799" s="3"/>
      <c r="G2799" s="3"/>
      <c r="H2799" s="3"/>
    </row>
    <row r="2800" spans="1:8" x14ac:dyDescent="0.25">
      <c r="A2800" s="2">
        <v>-1.792E-3</v>
      </c>
      <c r="B2800" s="2">
        <v>-2.3999999999999998E-3</v>
      </c>
      <c r="C2800" s="2">
        <v>-0.24</v>
      </c>
      <c r="D2800" s="3">
        <f t="shared" si="43"/>
        <v>0</v>
      </c>
      <c r="E2800" s="3"/>
      <c r="F2800" s="3"/>
      <c r="G2800" s="3"/>
      <c r="H2800" s="3"/>
    </row>
    <row r="2801" spans="1:8" x14ac:dyDescent="0.25">
      <c r="A2801" s="2">
        <v>-1.784E-3</v>
      </c>
      <c r="B2801" s="2">
        <v>-2.8E-3</v>
      </c>
      <c r="C2801" s="2">
        <v>-0.24</v>
      </c>
      <c r="D2801" s="3">
        <f t="shared" si="43"/>
        <v>0</v>
      </c>
      <c r="E2801" s="3"/>
      <c r="F2801" s="3"/>
      <c r="G2801" s="3"/>
      <c r="H2801" s="3"/>
    </row>
    <row r="2802" spans="1:8" x14ac:dyDescent="0.25">
      <c r="A2802" s="2">
        <v>-1.776E-3</v>
      </c>
      <c r="B2802" s="2">
        <v>-2.8E-3</v>
      </c>
      <c r="C2802" s="2">
        <v>-0.24</v>
      </c>
      <c r="D2802" s="3">
        <f t="shared" si="43"/>
        <v>0</v>
      </c>
      <c r="E2802" s="3"/>
      <c r="F2802" s="3"/>
      <c r="G2802" s="3"/>
      <c r="H2802" s="3"/>
    </row>
    <row r="2803" spans="1:8" x14ac:dyDescent="0.25">
      <c r="A2803" s="2">
        <v>-1.768E-3</v>
      </c>
      <c r="B2803" s="2">
        <v>-2.3999999999999998E-3</v>
      </c>
      <c r="C2803" s="2">
        <v>-0.24</v>
      </c>
      <c r="D2803" s="3">
        <f t="shared" si="43"/>
        <v>0</v>
      </c>
      <c r="E2803" s="3"/>
      <c r="F2803" s="3"/>
      <c r="G2803" s="3"/>
      <c r="H2803" s="3"/>
    </row>
    <row r="2804" spans="1:8" x14ac:dyDescent="0.25">
      <c r="A2804" s="2">
        <v>-1.7600000000000001E-3</v>
      </c>
      <c r="B2804" s="2">
        <v>-2.3999999999999998E-3</v>
      </c>
      <c r="C2804" s="2">
        <v>-0.24</v>
      </c>
      <c r="D2804" s="3">
        <f t="shared" si="43"/>
        <v>0</v>
      </c>
      <c r="E2804" s="3"/>
      <c r="F2804" s="3"/>
      <c r="G2804" s="3"/>
      <c r="H2804" s="3"/>
    </row>
    <row r="2805" spans="1:8" x14ac:dyDescent="0.25">
      <c r="A2805" s="2">
        <v>-1.7520000000000001E-3</v>
      </c>
      <c r="B2805" s="2">
        <v>-2.8E-3</v>
      </c>
      <c r="C2805" s="2">
        <v>-0.24</v>
      </c>
      <c r="D2805" s="3">
        <f t="shared" si="43"/>
        <v>0</v>
      </c>
      <c r="E2805" s="3"/>
      <c r="F2805" s="3"/>
      <c r="G2805" s="3"/>
      <c r="H2805" s="3"/>
    </row>
    <row r="2806" spans="1:8" x14ac:dyDescent="0.25">
      <c r="A2806" s="2">
        <v>-1.7440000000000001E-3</v>
      </c>
      <c r="B2806" s="2">
        <v>-2.3999999999999998E-3</v>
      </c>
      <c r="C2806" s="2">
        <v>-0.24</v>
      </c>
      <c r="D2806" s="3">
        <f t="shared" si="43"/>
        <v>0</v>
      </c>
      <c r="E2806" s="3"/>
      <c r="F2806" s="3"/>
      <c r="G2806" s="3"/>
      <c r="H2806" s="3"/>
    </row>
    <row r="2807" spans="1:8" x14ac:dyDescent="0.25">
      <c r="A2807" s="2">
        <v>-1.7359999999999999E-3</v>
      </c>
      <c r="B2807" s="2">
        <v>-2.3999999999999998E-3</v>
      </c>
      <c r="C2807" s="2">
        <v>-0.24</v>
      </c>
      <c r="D2807" s="3">
        <f t="shared" si="43"/>
        <v>0</v>
      </c>
      <c r="E2807" s="3"/>
      <c r="F2807" s="3"/>
      <c r="G2807" s="3"/>
      <c r="H2807" s="3"/>
    </row>
    <row r="2808" spans="1:8" x14ac:dyDescent="0.25">
      <c r="A2808" s="2">
        <v>-1.7279999999999999E-3</v>
      </c>
      <c r="B2808" s="2">
        <v>-2.8E-3</v>
      </c>
      <c r="C2808" s="2">
        <v>-0.2</v>
      </c>
      <c r="D2808" s="3">
        <f t="shared" si="43"/>
        <v>0</v>
      </c>
      <c r="E2808" s="3"/>
      <c r="F2808" s="3"/>
      <c r="G2808" s="3"/>
      <c r="H2808" s="3"/>
    </row>
    <row r="2809" spans="1:8" x14ac:dyDescent="0.25">
      <c r="A2809" s="2">
        <v>-1.72E-3</v>
      </c>
      <c r="B2809" s="2">
        <v>-2.3999999999999998E-3</v>
      </c>
      <c r="C2809" s="2">
        <v>-0.2</v>
      </c>
      <c r="D2809" s="3">
        <f t="shared" si="43"/>
        <v>0</v>
      </c>
      <c r="E2809" s="3"/>
      <c r="F2809" s="3"/>
      <c r="G2809" s="3"/>
      <c r="H2809" s="3"/>
    </row>
    <row r="2810" spans="1:8" x14ac:dyDescent="0.25">
      <c r="A2810" s="2">
        <v>-1.712E-3</v>
      </c>
      <c r="B2810" s="2">
        <v>-2E-3</v>
      </c>
      <c r="C2810" s="2">
        <v>-0.24</v>
      </c>
      <c r="D2810" s="3">
        <f t="shared" si="43"/>
        <v>0</v>
      </c>
      <c r="E2810" s="3"/>
      <c r="F2810" s="3"/>
      <c r="G2810" s="3"/>
      <c r="H2810" s="3"/>
    </row>
    <row r="2811" spans="1:8" x14ac:dyDescent="0.25">
      <c r="A2811" s="2">
        <v>-1.704E-3</v>
      </c>
      <c r="B2811" s="2">
        <v>-2.3999999999999998E-3</v>
      </c>
      <c r="C2811" s="2">
        <v>-0.28000000000000003</v>
      </c>
      <c r="D2811" s="3">
        <f t="shared" si="43"/>
        <v>0</v>
      </c>
      <c r="E2811" s="3"/>
      <c r="F2811" s="3"/>
      <c r="G2811" s="3"/>
      <c r="H2811" s="3"/>
    </row>
    <row r="2812" spans="1:8" x14ac:dyDescent="0.25">
      <c r="A2812" s="2">
        <v>-1.696E-3</v>
      </c>
      <c r="B2812" s="2">
        <v>-2.3999999999999998E-3</v>
      </c>
      <c r="C2812" s="2">
        <v>-0.28000000000000003</v>
      </c>
      <c r="D2812" s="3">
        <f t="shared" si="43"/>
        <v>0</v>
      </c>
      <c r="E2812" s="3"/>
      <c r="F2812" s="3"/>
      <c r="G2812" s="3"/>
      <c r="H2812" s="3"/>
    </row>
    <row r="2813" spans="1:8" x14ac:dyDescent="0.25">
      <c r="A2813" s="2">
        <v>-1.688E-3</v>
      </c>
      <c r="B2813" s="2">
        <v>-2.3999999999999998E-3</v>
      </c>
      <c r="C2813" s="2">
        <v>-0.24</v>
      </c>
      <c r="D2813" s="3">
        <f t="shared" si="43"/>
        <v>0</v>
      </c>
      <c r="E2813" s="3"/>
      <c r="F2813" s="3"/>
      <c r="G2813" s="3"/>
      <c r="H2813" s="3"/>
    </row>
    <row r="2814" spans="1:8" x14ac:dyDescent="0.25">
      <c r="A2814" s="2">
        <v>-1.6800000000000001E-3</v>
      </c>
      <c r="B2814" s="2">
        <v>-2E-3</v>
      </c>
      <c r="C2814" s="2">
        <v>-0.24</v>
      </c>
      <c r="D2814" s="3">
        <f t="shared" si="43"/>
        <v>0</v>
      </c>
      <c r="E2814" s="3"/>
      <c r="F2814" s="3"/>
      <c r="G2814" s="3"/>
      <c r="H2814" s="3"/>
    </row>
    <row r="2815" spans="1:8" x14ac:dyDescent="0.25">
      <c r="A2815" s="2">
        <v>-1.6720000000000001E-3</v>
      </c>
      <c r="B2815" s="2">
        <v>-2.8E-3</v>
      </c>
      <c r="C2815" s="2">
        <v>-0.24</v>
      </c>
      <c r="D2815" s="3">
        <f t="shared" si="43"/>
        <v>0</v>
      </c>
      <c r="E2815" s="3"/>
      <c r="F2815" s="3"/>
      <c r="G2815" s="3"/>
      <c r="H2815" s="3"/>
    </row>
    <row r="2816" spans="1:8" x14ac:dyDescent="0.25">
      <c r="A2816" s="2">
        <v>-1.6639999999999999E-3</v>
      </c>
      <c r="B2816" s="2">
        <v>-2.8E-3</v>
      </c>
      <c r="C2816" s="2">
        <v>-0.24</v>
      </c>
      <c r="D2816" s="3">
        <f t="shared" si="43"/>
        <v>0</v>
      </c>
      <c r="E2816" s="3"/>
      <c r="F2816" s="3"/>
      <c r="G2816" s="3"/>
      <c r="H2816" s="3"/>
    </row>
    <row r="2817" spans="1:8" x14ac:dyDescent="0.25">
      <c r="A2817" s="2">
        <v>-1.6559999999999999E-3</v>
      </c>
      <c r="B2817" s="2">
        <v>-2.3999999999999998E-3</v>
      </c>
      <c r="C2817" s="2">
        <v>-0.24</v>
      </c>
      <c r="D2817" s="3">
        <f t="shared" si="43"/>
        <v>0</v>
      </c>
      <c r="E2817" s="3"/>
      <c r="F2817" s="3"/>
      <c r="G2817" s="3"/>
      <c r="H2817" s="3"/>
    </row>
    <row r="2818" spans="1:8" x14ac:dyDescent="0.25">
      <c r="A2818" s="2">
        <v>-1.6479999999999999E-3</v>
      </c>
      <c r="B2818" s="2">
        <v>-2.3999999999999998E-3</v>
      </c>
      <c r="C2818" s="2">
        <v>-0.24</v>
      </c>
      <c r="D2818" s="3">
        <f t="shared" si="43"/>
        <v>0</v>
      </c>
      <c r="E2818" s="3"/>
      <c r="F2818" s="3"/>
      <c r="G2818" s="3"/>
      <c r="H2818" s="3"/>
    </row>
    <row r="2819" spans="1:8" x14ac:dyDescent="0.25">
      <c r="A2819" s="2">
        <v>-1.64E-3</v>
      </c>
      <c r="B2819" s="2">
        <v>-2.3999999999999998E-3</v>
      </c>
      <c r="C2819" s="2">
        <v>-0.2</v>
      </c>
      <c r="D2819" s="3">
        <f t="shared" si="43"/>
        <v>0</v>
      </c>
      <c r="E2819" s="3"/>
      <c r="F2819" s="3"/>
      <c r="G2819" s="3"/>
      <c r="H2819" s="3"/>
    </row>
    <row r="2820" spans="1:8" x14ac:dyDescent="0.25">
      <c r="A2820" s="2">
        <v>-1.632E-3</v>
      </c>
      <c r="B2820" s="2">
        <v>-2.8E-3</v>
      </c>
      <c r="C2820" s="2">
        <v>-0.24</v>
      </c>
      <c r="D2820" s="3">
        <f t="shared" ref="D2820:D2883" si="44">IF(A2820&gt;H$3,IF(A2820&lt;H$4,B2820,0),0)</f>
        <v>0</v>
      </c>
      <c r="E2820" s="3"/>
      <c r="F2820" s="3"/>
      <c r="G2820" s="3"/>
      <c r="H2820" s="3"/>
    </row>
    <row r="2821" spans="1:8" x14ac:dyDescent="0.25">
      <c r="A2821" s="2">
        <v>-1.624E-3</v>
      </c>
      <c r="B2821" s="2">
        <v>-2.8E-3</v>
      </c>
      <c r="C2821" s="2">
        <v>-0.24</v>
      </c>
      <c r="D2821" s="3">
        <f t="shared" si="44"/>
        <v>0</v>
      </c>
      <c r="E2821" s="3"/>
      <c r="F2821" s="3"/>
      <c r="G2821" s="3"/>
      <c r="H2821" s="3"/>
    </row>
    <row r="2822" spans="1:8" x14ac:dyDescent="0.25">
      <c r="A2822" s="2">
        <v>-1.616E-3</v>
      </c>
      <c r="B2822" s="2">
        <v>-2.8E-3</v>
      </c>
      <c r="C2822" s="2">
        <v>-0.32</v>
      </c>
      <c r="D2822" s="3">
        <f t="shared" si="44"/>
        <v>0</v>
      </c>
      <c r="E2822" s="3"/>
      <c r="F2822" s="3"/>
      <c r="G2822" s="3"/>
      <c r="H2822" s="3"/>
    </row>
    <row r="2823" spans="1:8" x14ac:dyDescent="0.25">
      <c r="A2823" s="2">
        <v>-1.6080000000000001E-3</v>
      </c>
      <c r="B2823" s="2">
        <v>-2.3999999999999998E-3</v>
      </c>
      <c r="C2823" s="2">
        <v>-0.32</v>
      </c>
      <c r="D2823" s="3">
        <f t="shared" si="44"/>
        <v>0</v>
      </c>
      <c r="E2823" s="3"/>
      <c r="F2823" s="3"/>
      <c r="G2823" s="3"/>
      <c r="H2823" s="3"/>
    </row>
    <row r="2824" spans="1:8" x14ac:dyDescent="0.25">
      <c r="A2824" s="2">
        <v>-1.6000000000000001E-3</v>
      </c>
      <c r="B2824" s="2">
        <v>-2.3999999999999998E-3</v>
      </c>
      <c r="C2824" s="2">
        <v>-0.24</v>
      </c>
      <c r="D2824" s="3">
        <f t="shared" si="44"/>
        <v>0</v>
      </c>
      <c r="E2824" s="3"/>
      <c r="F2824" s="3"/>
      <c r="G2824" s="3"/>
      <c r="H2824" s="3"/>
    </row>
    <row r="2825" spans="1:8" x14ac:dyDescent="0.25">
      <c r="A2825" s="2">
        <v>-1.5920000000000001E-3</v>
      </c>
      <c r="B2825" s="2">
        <v>-2.3999999999999998E-3</v>
      </c>
      <c r="C2825" s="2">
        <v>-0.2</v>
      </c>
      <c r="D2825" s="3">
        <f t="shared" si="44"/>
        <v>0</v>
      </c>
      <c r="E2825" s="3"/>
      <c r="F2825" s="3"/>
      <c r="G2825" s="3"/>
      <c r="H2825" s="3"/>
    </row>
    <row r="2826" spans="1:8" x14ac:dyDescent="0.25">
      <c r="A2826" s="2">
        <v>-1.5839999999999999E-3</v>
      </c>
      <c r="B2826" s="2">
        <v>-2.3999999999999998E-3</v>
      </c>
      <c r="C2826" s="2">
        <v>-0.2</v>
      </c>
      <c r="D2826" s="3">
        <f t="shared" si="44"/>
        <v>0</v>
      </c>
      <c r="E2826" s="3"/>
      <c r="F2826" s="3"/>
      <c r="G2826" s="3"/>
      <c r="H2826" s="3"/>
    </row>
    <row r="2827" spans="1:8" x14ac:dyDescent="0.25">
      <c r="A2827" s="2">
        <v>-1.5759999999999999E-3</v>
      </c>
      <c r="B2827" s="2">
        <v>-2.3999999999999998E-3</v>
      </c>
      <c r="C2827" s="2">
        <v>-0.2</v>
      </c>
      <c r="D2827" s="3">
        <f t="shared" si="44"/>
        <v>0</v>
      </c>
      <c r="E2827" s="3"/>
      <c r="F2827" s="3"/>
      <c r="G2827" s="3"/>
      <c r="H2827" s="3"/>
    </row>
    <row r="2828" spans="1:8" x14ac:dyDescent="0.25">
      <c r="A2828" s="2">
        <v>-1.5679999999999999E-3</v>
      </c>
      <c r="B2828" s="2">
        <v>-2.8E-3</v>
      </c>
      <c r="C2828" s="2">
        <v>-0.24</v>
      </c>
      <c r="D2828" s="3">
        <f t="shared" si="44"/>
        <v>0</v>
      </c>
      <c r="E2828" s="3"/>
      <c r="F2828" s="3"/>
      <c r="G2828" s="3"/>
      <c r="H2828" s="3"/>
    </row>
    <row r="2829" spans="1:8" x14ac:dyDescent="0.25">
      <c r="A2829" s="2">
        <v>-1.56E-3</v>
      </c>
      <c r="B2829" s="2">
        <v>-2.3999999999999998E-3</v>
      </c>
      <c r="C2829" s="2">
        <v>-0.2</v>
      </c>
      <c r="D2829" s="3">
        <f t="shared" si="44"/>
        <v>0</v>
      </c>
      <c r="E2829" s="3"/>
      <c r="F2829" s="3"/>
      <c r="G2829" s="3"/>
      <c r="H2829" s="3"/>
    </row>
    <row r="2830" spans="1:8" x14ac:dyDescent="0.25">
      <c r="A2830" s="2">
        <v>-1.552E-3</v>
      </c>
      <c r="B2830" s="2">
        <v>-2.3999999999999998E-3</v>
      </c>
      <c r="C2830" s="2">
        <v>-0.24</v>
      </c>
      <c r="D2830" s="3">
        <f t="shared" si="44"/>
        <v>0</v>
      </c>
      <c r="E2830" s="3"/>
      <c r="F2830" s="3"/>
      <c r="G2830" s="3"/>
      <c r="H2830" s="3"/>
    </row>
    <row r="2831" spans="1:8" x14ac:dyDescent="0.25">
      <c r="A2831" s="2">
        <v>-1.544E-3</v>
      </c>
      <c r="B2831" s="2">
        <v>-2.8E-3</v>
      </c>
      <c r="C2831" s="2">
        <v>-0.24</v>
      </c>
      <c r="D2831" s="3">
        <f t="shared" si="44"/>
        <v>0</v>
      </c>
      <c r="E2831" s="3"/>
      <c r="F2831" s="3"/>
      <c r="G2831" s="3"/>
      <c r="H2831" s="3"/>
    </row>
    <row r="2832" spans="1:8" x14ac:dyDescent="0.25">
      <c r="A2832" s="2">
        <v>-1.536E-3</v>
      </c>
      <c r="B2832" s="2">
        <v>-2E-3</v>
      </c>
      <c r="C2832" s="2">
        <v>-0.24</v>
      </c>
      <c r="D2832" s="3">
        <f t="shared" si="44"/>
        <v>0</v>
      </c>
      <c r="E2832" s="3"/>
      <c r="F2832" s="3"/>
      <c r="G2832" s="3"/>
      <c r="H2832" s="3"/>
    </row>
    <row r="2833" spans="1:8" x14ac:dyDescent="0.25">
      <c r="A2833" s="2">
        <v>-1.5280000000000001E-3</v>
      </c>
      <c r="B2833" s="2">
        <v>-2.3999999999999998E-3</v>
      </c>
      <c r="C2833" s="2">
        <v>-0.32</v>
      </c>
      <c r="D2833" s="3">
        <f t="shared" si="44"/>
        <v>0</v>
      </c>
      <c r="E2833" s="3"/>
      <c r="F2833" s="3"/>
      <c r="G2833" s="3"/>
      <c r="H2833" s="3"/>
    </row>
    <row r="2834" spans="1:8" x14ac:dyDescent="0.25">
      <c r="A2834" s="2">
        <v>-1.5200000000000001E-3</v>
      </c>
      <c r="B2834" s="2">
        <v>-2.3999999999999998E-3</v>
      </c>
      <c r="C2834" s="2">
        <v>-0.24</v>
      </c>
      <c r="D2834" s="3">
        <f t="shared" si="44"/>
        <v>0</v>
      </c>
      <c r="E2834" s="3"/>
      <c r="F2834" s="3"/>
      <c r="G2834" s="3"/>
      <c r="H2834" s="3"/>
    </row>
    <row r="2835" spans="1:8" x14ac:dyDescent="0.25">
      <c r="A2835" s="2">
        <v>-1.5120000000000001E-3</v>
      </c>
      <c r="B2835" s="2">
        <v>-2.8E-3</v>
      </c>
      <c r="C2835" s="2">
        <v>-0.2</v>
      </c>
      <c r="D2835" s="3">
        <f t="shared" si="44"/>
        <v>0</v>
      </c>
      <c r="E2835" s="3"/>
      <c r="F2835" s="3"/>
      <c r="G2835" s="3"/>
      <c r="H2835" s="3"/>
    </row>
    <row r="2836" spans="1:8" x14ac:dyDescent="0.25">
      <c r="A2836" s="2">
        <v>-1.5039999999999999E-3</v>
      </c>
      <c r="B2836" s="2">
        <v>-2.8E-3</v>
      </c>
      <c r="C2836" s="2">
        <v>-0.24</v>
      </c>
      <c r="D2836" s="3">
        <f t="shared" si="44"/>
        <v>0</v>
      </c>
      <c r="E2836" s="3"/>
      <c r="F2836" s="3"/>
      <c r="G2836" s="3"/>
      <c r="H2836" s="3"/>
    </row>
    <row r="2837" spans="1:8" x14ac:dyDescent="0.25">
      <c r="A2837" s="2">
        <v>-1.4959999999999999E-3</v>
      </c>
      <c r="B2837" s="2">
        <v>-2.3999999999999998E-3</v>
      </c>
      <c r="C2837" s="2">
        <v>-0.24</v>
      </c>
      <c r="D2837" s="3">
        <f t="shared" si="44"/>
        <v>0</v>
      </c>
      <c r="E2837" s="3"/>
      <c r="F2837" s="3"/>
      <c r="G2837" s="3"/>
      <c r="H2837" s="3"/>
    </row>
    <row r="2838" spans="1:8" x14ac:dyDescent="0.25">
      <c r="A2838" s="2">
        <v>-1.488E-3</v>
      </c>
      <c r="B2838" s="2">
        <v>-2.8E-3</v>
      </c>
      <c r="C2838" s="2">
        <v>-0.24</v>
      </c>
      <c r="D2838" s="3">
        <f t="shared" si="44"/>
        <v>0</v>
      </c>
      <c r="E2838" s="3"/>
      <c r="F2838" s="3"/>
      <c r="G2838" s="3"/>
      <c r="H2838" s="3"/>
    </row>
    <row r="2839" spans="1:8" x14ac:dyDescent="0.25">
      <c r="A2839" s="2">
        <v>-1.48E-3</v>
      </c>
      <c r="B2839" s="2">
        <v>-2.3999999999999998E-3</v>
      </c>
      <c r="C2839" s="2">
        <v>-0.24</v>
      </c>
      <c r="D2839" s="3">
        <f t="shared" si="44"/>
        <v>0</v>
      </c>
      <c r="E2839" s="3"/>
      <c r="F2839" s="3"/>
      <c r="G2839" s="3"/>
      <c r="H2839" s="3"/>
    </row>
    <row r="2840" spans="1:8" x14ac:dyDescent="0.25">
      <c r="A2840" s="2">
        <v>-1.472E-3</v>
      </c>
      <c r="B2840" s="2">
        <v>-2.8E-3</v>
      </c>
      <c r="C2840" s="2">
        <v>-0.24</v>
      </c>
      <c r="D2840" s="3">
        <f t="shared" si="44"/>
        <v>0</v>
      </c>
      <c r="E2840" s="3"/>
      <c r="F2840" s="3"/>
      <c r="G2840" s="3"/>
      <c r="H2840" s="3"/>
    </row>
    <row r="2841" spans="1:8" x14ac:dyDescent="0.25">
      <c r="A2841" s="2">
        <v>-1.464E-3</v>
      </c>
      <c r="B2841" s="2">
        <v>-2.8E-3</v>
      </c>
      <c r="C2841" s="2">
        <v>-0.28000000000000003</v>
      </c>
      <c r="D2841" s="3">
        <f t="shared" si="44"/>
        <v>0</v>
      </c>
      <c r="E2841" s="3"/>
      <c r="F2841" s="3"/>
      <c r="G2841" s="3"/>
      <c r="H2841" s="3"/>
    </row>
    <row r="2842" spans="1:8" x14ac:dyDescent="0.25">
      <c r="A2842" s="2">
        <v>-1.456E-3</v>
      </c>
      <c r="B2842" s="2">
        <v>-2.3999999999999998E-3</v>
      </c>
      <c r="C2842" s="2">
        <v>-0.24</v>
      </c>
      <c r="D2842" s="3">
        <f t="shared" si="44"/>
        <v>0</v>
      </c>
      <c r="E2842" s="3"/>
      <c r="F2842" s="3"/>
      <c r="G2842" s="3"/>
      <c r="H2842" s="3"/>
    </row>
    <row r="2843" spans="1:8" x14ac:dyDescent="0.25">
      <c r="A2843" s="2">
        <v>-1.4480000000000001E-3</v>
      </c>
      <c r="B2843" s="2">
        <v>-2.3999999999999998E-3</v>
      </c>
      <c r="C2843" s="2">
        <v>-0.24</v>
      </c>
      <c r="D2843" s="3">
        <f t="shared" si="44"/>
        <v>0</v>
      </c>
      <c r="E2843" s="3"/>
      <c r="F2843" s="3"/>
      <c r="G2843" s="3"/>
      <c r="H2843" s="3"/>
    </row>
    <row r="2844" spans="1:8" x14ac:dyDescent="0.25">
      <c r="A2844" s="2">
        <v>-1.4400000000000001E-3</v>
      </c>
      <c r="B2844" s="2">
        <v>-2.3999999999999998E-3</v>
      </c>
      <c r="C2844" s="2">
        <v>-0.2</v>
      </c>
      <c r="D2844" s="3">
        <f t="shared" si="44"/>
        <v>0</v>
      </c>
      <c r="E2844" s="3"/>
      <c r="F2844" s="3"/>
      <c r="G2844" s="3"/>
      <c r="H2844" s="3"/>
    </row>
    <row r="2845" spans="1:8" x14ac:dyDescent="0.25">
      <c r="A2845" s="2">
        <v>-1.4319999999999999E-3</v>
      </c>
      <c r="B2845" s="2">
        <v>-2.8E-3</v>
      </c>
      <c r="C2845" s="2">
        <v>-0.24</v>
      </c>
      <c r="D2845" s="3">
        <f t="shared" si="44"/>
        <v>0</v>
      </c>
      <c r="E2845" s="3"/>
      <c r="F2845" s="3"/>
      <c r="G2845" s="3"/>
      <c r="H2845" s="3"/>
    </row>
    <row r="2846" spans="1:8" x14ac:dyDescent="0.25">
      <c r="A2846" s="2">
        <v>-1.4239999999999999E-3</v>
      </c>
      <c r="B2846" s="2">
        <v>-2.8E-3</v>
      </c>
      <c r="C2846" s="2">
        <v>-0.24</v>
      </c>
      <c r="D2846" s="3">
        <f t="shared" si="44"/>
        <v>0</v>
      </c>
      <c r="E2846" s="3"/>
      <c r="F2846" s="3"/>
      <c r="G2846" s="3"/>
      <c r="H2846" s="3"/>
    </row>
    <row r="2847" spans="1:8" x14ac:dyDescent="0.25">
      <c r="A2847" s="2">
        <v>-1.4159999999999999E-3</v>
      </c>
      <c r="B2847" s="2">
        <v>-2.3999999999999998E-3</v>
      </c>
      <c r="C2847" s="2">
        <v>-0.2</v>
      </c>
      <c r="D2847" s="3">
        <f t="shared" si="44"/>
        <v>0</v>
      </c>
      <c r="E2847" s="3"/>
      <c r="F2847" s="3"/>
      <c r="G2847" s="3"/>
      <c r="H2847" s="3"/>
    </row>
    <row r="2848" spans="1:8" x14ac:dyDescent="0.25">
      <c r="A2848" s="2">
        <v>-1.408E-3</v>
      </c>
      <c r="B2848" s="2">
        <v>-2.3999999999999998E-3</v>
      </c>
      <c r="C2848" s="2">
        <v>-0.24</v>
      </c>
      <c r="D2848" s="3">
        <f t="shared" si="44"/>
        <v>0</v>
      </c>
      <c r="E2848" s="3"/>
      <c r="F2848" s="3"/>
      <c r="G2848" s="3"/>
      <c r="H2848" s="3"/>
    </row>
    <row r="2849" spans="1:8" x14ac:dyDescent="0.25">
      <c r="A2849" s="2">
        <v>-1.4E-3</v>
      </c>
      <c r="B2849" s="2">
        <v>-2.3999999999999998E-3</v>
      </c>
      <c r="C2849" s="2">
        <v>-0.28000000000000003</v>
      </c>
      <c r="D2849" s="3">
        <f t="shared" si="44"/>
        <v>0</v>
      </c>
      <c r="E2849" s="3"/>
      <c r="F2849" s="3"/>
      <c r="G2849" s="3"/>
      <c r="H2849" s="3"/>
    </row>
    <row r="2850" spans="1:8" x14ac:dyDescent="0.25">
      <c r="A2850" s="2">
        <v>-1.392E-3</v>
      </c>
      <c r="B2850" s="2">
        <v>-2.3999999999999998E-3</v>
      </c>
      <c r="C2850" s="2">
        <v>-0.24</v>
      </c>
      <c r="D2850" s="3">
        <f t="shared" si="44"/>
        <v>0</v>
      </c>
      <c r="E2850" s="3"/>
      <c r="F2850" s="3"/>
      <c r="G2850" s="3"/>
      <c r="H2850" s="3"/>
    </row>
    <row r="2851" spans="1:8" x14ac:dyDescent="0.25">
      <c r="A2851" s="2">
        <v>-1.384E-3</v>
      </c>
      <c r="B2851" s="2">
        <v>-2.3999999999999998E-3</v>
      </c>
      <c r="C2851" s="2">
        <v>-0.28000000000000003</v>
      </c>
      <c r="D2851" s="3">
        <f t="shared" si="44"/>
        <v>0</v>
      </c>
      <c r="E2851" s="3"/>
      <c r="F2851" s="3"/>
      <c r="G2851" s="3"/>
      <c r="H2851" s="3"/>
    </row>
    <row r="2852" spans="1:8" x14ac:dyDescent="0.25">
      <c r="A2852" s="2">
        <v>-1.3760000000000001E-3</v>
      </c>
      <c r="B2852" s="2">
        <v>-2.3999999999999998E-3</v>
      </c>
      <c r="C2852" s="2">
        <v>-0.24</v>
      </c>
      <c r="D2852" s="3">
        <f t="shared" si="44"/>
        <v>0</v>
      </c>
      <c r="E2852" s="3"/>
      <c r="F2852" s="3"/>
      <c r="G2852" s="3"/>
      <c r="H2852" s="3"/>
    </row>
    <row r="2853" spans="1:8" x14ac:dyDescent="0.25">
      <c r="A2853" s="2">
        <v>-1.3680000000000001E-3</v>
      </c>
      <c r="B2853" s="2">
        <v>-2.8E-3</v>
      </c>
      <c r="C2853" s="2">
        <v>-0.24</v>
      </c>
      <c r="D2853" s="3">
        <f t="shared" si="44"/>
        <v>0</v>
      </c>
      <c r="E2853" s="3"/>
      <c r="F2853" s="3"/>
      <c r="G2853" s="3"/>
      <c r="H2853" s="3"/>
    </row>
    <row r="2854" spans="1:8" x14ac:dyDescent="0.25">
      <c r="A2854" s="2">
        <v>-1.3600000000000001E-3</v>
      </c>
      <c r="B2854" s="2">
        <v>-2.8E-3</v>
      </c>
      <c r="C2854" s="2">
        <v>-0.24</v>
      </c>
      <c r="D2854" s="3">
        <f t="shared" si="44"/>
        <v>0</v>
      </c>
      <c r="E2854" s="3"/>
      <c r="F2854" s="3"/>
      <c r="G2854" s="3"/>
      <c r="H2854" s="3"/>
    </row>
    <row r="2855" spans="1:8" x14ac:dyDescent="0.25">
      <c r="A2855" s="2">
        <v>-1.3519999999999999E-3</v>
      </c>
      <c r="B2855" s="2">
        <v>-2.8E-3</v>
      </c>
      <c r="C2855" s="2">
        <v>-0.24</v>
      </c>
      <c r="D2855" s="3">
        <f t="shared" si="44"/>
        <v>0</v>
      </c>
      <c r="E2855" s="3"/>
      <c r="F2855" s="3"/>
      <c r="G2855" s="3"/>
      <c r="H2855" s="3"/>
    </row>
    <row r="2856" spans="1:8" x14ac:dyDescent="0.25">
      <c r="A2856" s="2">
        <v>-1.3439999999999999E-3</v>
      </c>
      <c r="B2856" s="2">
        <v>-2.3999999999999998E-3</v>
      </c>
      <c r="C2856" s="2">
        <v>-0.24</v>
      </c>
      <c r="D2856" s="3">
        <f t="shared" si="44"/>
        <v>0</v>
      </c>
      <c r="E2856" s="3"/>
      <c r="F2856" s="3"/>
      <c r="G2856" s="3"/>
      <c r="H2856" s="3"/>
    </row>
    <row r="2857" spans="1:8" x14ac:dyDescent="0.25">
      <c r="A2857" s="2">
        <v>-1.3359999999999999E-3</v>
      </c>
      <c r="B2857" s="2">
        <v>-2.3999999999999998E-3</v>
      </c>
      <c r="C2857" s="2">
        <v>-0.24</v>
      </c>
      <c r="D2857" s="3">
        <f t="shared" si="44"/>
        <v>0</v>
      </c>
      <c r="E2857" s="3"/>
      <c r="F2857" s="3"/>
      <c r="G2857" s="3"/>
      <c r="H2857" s="3"/>
    </row>
    <row r="2858" spans="1:8" x14ac:dyDescent="0.25">
      <c r="A2858" s="2">
        <v>-1.328E-3</v>
      </c>
      <c r="B2858" s="2">
        <v>-2.3999999999999998E-3</v>
      </c>
      <c r="C2858" s="2">
        <v>-0.28000000000000003</v>
      </c>
      <c r="D2858" s="3">
        <f t="shared" si="44"/>
        <v>0</v>
      </c>
      <c r="E2858" s="3"/>
      <c r="F2858" s="3"/>
      <c r="G2858" s="3"/>
      <c r="H2858" s="3"/>
    </row>
    <row r="2859" spans="1:8" x14ac:dyDescent="0.25">
      <c r="A2859" s="2">
        <v>-1.32E-3</v>
      </c>
      <c r="B2859" s="2">
        <v>-2E-3</v>
      </c>
      <c r="C2859" s="2">
        <v>-0.24</v>
      </c>
      <c r="D2859" s="3">
        <f t="shared" si="44"/>
        <v>0</v>
      </c>
      <c r="E2859" s="3"/>
      <c r="F2859" s="3"/>
      <c r="G2859" s="3"/>
      <c r="H2859" s="3"/>
    </row>
    <row r="2860" spans="1:8" x14ac:dyDescent="0.25">
      <c r="A2860" s="2">
        <v>-1.312E-3</v>
      </c>
      <c r="B2860" s="2">
        <v>-2.8E-3</v>
      </c>
      <c r="C2860" s="2">
        <v>-0.32</v>
      </c>
      <c r="D2860" s="3">
        <f t="shared" si="44"/>
        <v>0</v>
      </c>
      <c r="E2860" s="3"/>
      <c r="F2860" s="3"/>
      <c r="G2860" s="3"/>
      <c r="H2860" s="3"/>
    </row>
    <row r="2861" spans="1:8" x14ac:dyDescent="0.25">
      <c r="A2861" s="2">
        <v>-1.304E-3</v>
      </c>
      <c r="B2861" s="2">
        <v>-2.3999999999999998E-3</v>
      </c>
      <c r="C2861" s="2">
        <v>-0.28000000000000003</v>
      </c>
      <c r="D2861" s="3">
        <f t="shared" si="44"/>
        <v>0</v>
      </c>
      <c r="E2861" s="3"/>
      <c r="F2861" s="3"/>
      <c r="G2861" s="3"/>
      <c r="H2861" s="3"/>
    </row>
    <row r="2862" spans="1:8" x14ac:dyDescent="0.25">
      <c r="A2862" s="2">
        <v>-1.2960000000000001E-3</v>
      </c>
      <c r="B2862" s="2">
        <v>-2.8E-3</v>
      </c>
      <c r="C2862" s="2">
        <v>-0.24</v>
      </c>
      <c r="D2862" s="3">
        <f t="shared" si="44"/>
        <v>0</v>
      </c>
      <c r="E2862" s="3"/>
      <c r="F2862" s="3"/>
      <c r="G2862" s="3"/>
      <c r="H2862" s="3"/>
    </row>
    <row r="2863" spans="1:8" x14ac:dyDescent="0.25">
      <c r="A2863" s="2">
        <v>-1.2880000000000001E-3</v>
      </c>
      <c r="B2863" s="2">
        <v>-2.8E-3</v>
      </c>
      <c r="C2863" s="2">
        <v>-0.2</v>
      </c>
      <c r="D2863" s="3">
        <f t="shared" si="44"/>
        <v>0</v>
      </c>
      <c r="E2863" s="3"/>
      <c r="F2863" s="3"/>
      <c r="G2863" s="3"/>
      <c r="H2863" s="3"/>
    </row>
    <row r="2864" spans="1:8" x14ac:dyDescent="0.25">
      <c r="A2864" s="2">
        <v>-1.2800000000000001E-3</v>
      </c>
      <c r="B2864" s="2">
        <v>-2.3999999999999998E-3</v>
      </c>
      <c r="C2864" s="2">
        <v>-0.2</v>
      </c>
      <c r="D2864" s="3">
        <f t="shared" si="44"/>
        <v>0</v>
      </c>
      <c r="E2864" s="3"/>
      <c r="F2864" s="3"/>
      <c r="G2864" s="3"/>
      <c r="H2864" s="3"/>
    </row>
    <row r="2865" spans="1:8" x14ac:dyDescent="0.25">
      <c r="A2865" s="2">
        <v>-1.2719999999999999E-3</v>
      </c>
      <c r="B2865" s="2">
        <v>-2.3999999999999998E-3</v>
      </c>
      <c r="C2865" s="2">
        <v>-0.24</v>
      </c>
      <c r="D2865" s="3">
        <f t="shared" si="44"/>
        <v>0</v>
      </c>
      <c r="E2865" s="3"/>
      <c r="F2865" s="3"/>
      <c r="G2865" s="3"/>
      <c r="H2865" s="3"/>
    </row>
    <row r="2866" spans="1:8" x14ac:dyDescent="0.25">
      <c r="A2866" s="2">
        <v>-1.2639999999999999E-3</v>
      </c>
      <c r="B2866" s="2">
        <v>-3.2000000000000002E-3</v>
      </c>
      <c r="C2866" s="2">
        <v>-0.28000000000000003</v>
      </c>
      <c r="D2866" s="3">
        <f t="shared" si="44"/>
        <v>0</v>
      </c>
      <c r="E2866" s="3"/>
      <c r="F2866" s="3"/>
      <c r="G2866" s="3"/>
      <c r="H2866" s="3"/>
    </row>
    <row r="2867" spans="1:8" x14ac:dyDescent="0.25">
      <c r="A2867" s="2">
        <v>-1.256E-3</v>
      </c>
      <c r="B2867" s="2">
        <v>-2.3999999999999998E-3</v>
      </c>
      <c r="C2867" s="2">
        <v>-0.2</v>
      </c>
      <c r="D2867" s="3">
        <f t="shared" si="44"/>
        <v>0</v>
      </c>
      <c r="E2867" s="3"/>
      <c r="F2867" s="3"/>
      <c r="G2867" s="3"/>
      <c r="H2867" s="3"/>
    </row>
    <row r="2868" spans="1:8" x14ac:dyDescent="0.25">
      <c r="A2868" s="2">
        <v>-1.248E-3</v>
      </c>
      <c r="B2868" s="2">
        <v>-2.8E-3</v>
      </c>
      <c r="C2868" s="2">
        <v>-0.2</v>
      </c>
      <c r="D2868" s="3">
        <f t="shared" si="44"/>
        <v>0</v>
      </c>
      <c r="E2868" s="3"/>
      <c r="F2868" s="3"/>
      <c r="G2868" s="3"/>
      <c r="H2868" s="3"/>
    </row>
    <row r="2869" spans="1:8" x14ac:dyDescent="0.25">
      <c r="A2869" s="2">
        <v>-1.24E-3</v>
      </c>
      <c r="B2869" s="2">
        <v>-2.3999999999999998E-3</v>
      </c>
      <c r="C2869" s="2">
        <v>-0.24</v>
      </c>
      <c r="D2869" s="3">
        <f t="shared" si="44"/>
        <v>0</v>
      </c>
      <c r="E2869" s="3"/>
      <c r="F2869" s="3"/>
      <c r="G2869" s="3"/>
      <c r="H2869" s="3"/>
    </row>
    <row r="2870" spans="1:8" x14ac:dyDescent="0.25">
      <c r="A2870" s="2">
        <v>-1.232E-3</v>
      </c>
      <c r="B2870" s="2">
        <v>-2.3999999999999998E-3</v>
      </c>
      <c r="C2870" s="2">
        <v>-0.24</v>
      </c>
      <c r="D2870" s="3">
        <f t="shared" si="44"/>
        <v>0</v>
      </c>
      <c r="E2870" s="3"/>
      <c r="F2870" s="3"/>
      <c r="G2870" s="3"/>
      <c r="H2870" s="3"/>
    </row>
    <row r="2871" spans="1:8" x14ac:dyDescent="0.25">
      <c r="A2871" s="2">
        <v>-1.224E-3</v>
      </c>
      <c r="B2871" s="2">
        <v>-2.8E-3</v>
      </c>
      <c r="C2871" s="2">
        <v>-0.32</v>
      </c>
      <c r="D2871" s="3">
        <f t="shared" si="44"/>
        <v>0</v>
      </c>
      <c r="E2871" s="3"/>
      <c r="F2871" s="3"/>
      <c r="G2871" s="3"/>
      <c r="H2871" s="3"/>
    </row>
    <row r="2872" spans="1:8" x14ac:dyDescent="0.25">
      <c r="A2872" s="2">
        <v>-1.2160000000000001E-3</v>
      </c>
      <c r="B2872" s="2">
        <v>-2.3999999999999998E-3</v>
      </c>
      <c r="C2872" s="2">
        <v>-0.28000000000000003</v>
      </c>
      <c r="D2872" s="3">
        <f t="shared" si="44"/>
        <v>0</v>
      </c>
      <c r="E2872" s="3"/>
      <c r="F2872" s="3"/>
      <c r="G2872" s="3"/>
      <c r="H2872" s="3"/>
    </row>
    <row r="2873" spans="1:8" x14ac:dyDescent="0.25">
      <c r="A2873" s="2">
        <v>-1.2080000000000001E-3</v>
      </c>
      <c r="B2873" s="2">
        <v>-2.8E-3</v>
      </c>
      <c r="C2873" s="2">
        <v>-0.2</v>
      </c>
      <c r="D2873" s="3">
        <f t="shared" si="44"/>
        <v>0</v>
      </c>
      <c r="E2873" s="3"/>
      <c r="F2873" s="3"/>
      <c r="G2873" s="3"/>
      <c r="H2873" s="3"/>
    </row>
    <row r="2874" spans="1:8" x14ac:dyDescent="0.25">
      <c r="A2874" s="2">
        <v>-1.1999999999999999E-3</v>
      </c>
      <c r="B2874" s="2">
        <v>-2.8E-3</v>
      </c>
      <c r="C2874" s="2">
        <v>-0.2</v>
      </c>
      <c r="D2874" s="3">
        <f t="shared" si="44"/>
        <v>0</v>
      </c>
      <c r="E2874" s="3"/>
      <c r="F2874" s="3"/>
      <c r="G2874" s="3"/>
      <c r="H2874" s="3"/>
    </row>
    <row r="2875" spans="1:8" x14ac:dyDescent="0.25">
      <c r="A2875" s="2">
        <v>-1.1919999999999999E-3</v>
      </c>
      <c r="B2875" s="2">
        <v>-2.8E-3</v>
      </c>
      <c r="C2875" s="2">
        <v>-0.2</v>
      </c>
      <c r="D2875" s="3">
        <f t="shared" si="44"/>
        <v>0</v>
      </c>
      <c r="E2875" s="3"/>
      <c r="F2875" s="3"/>
      <c r="G2875" s="3"/>
      <c r="H2875" s="3"/>
    </row>
    <row r="2876" spans="1:8" x14ac:dyDescent="0.25">
      <c r="A2876" s="2">
        <v>-1.1839999999999999E-3</v>
      </c>
      <c r="B2876" s="2">
        <v>-2.8E-3</v>
      </c>
      <c r="C2876" s="2">
        <v>-0.24</v>
      </c>
      <c r="D2876" s="3">
        <f t="shared" si="44"/>
        <v>0</v>
      </c>
      <c r="E2876" s="3"/>
      <c r="F2876" s="3"/>
      <c r="G2876" s="3"/>
      <c r="H2876" s="3"/>
    </row>
    <row r="2877" spans="1:8" x14ac:dyDescent="0.25">
      <c r="A2877" s="2">
        <v>-1.176E-3</v>
      </c>
      <c r="B2877" s="2">
        <v>-2.8E-3</v>
      </c>
      <c r="C2877" s="2">
        <v>-0.2</v>
      </c>
      <c r="D2877" s="3">
        <f t="shared" si="44"/>
        <v>0</v>
      </c>
      <c r="E2877" s="3"/>
      <c r="F2877" s="3"/>
      <c r="G2877" s="3"/>
      <c r="H2877" s="3"/>
    </row>
    <row r="2878" spans="1:8" x14ac:dyDescent="0.25">
      <c r="A2878" s="2">
        <v>-1.168E-3</v>
      </c>
      <c r="B2878" s="2">
        <v>-2.3999999999999998E-3</v>
      </c>
      <c r="C2878" s="2">
        <v>-0.2</v>
      </c>
      <c r="D2878" s="3">
        <f t="shared" si="44"/>
        <v>0</v>
      </c>
      <c r="E2878" s="3"/>
      <c r="F2878" s="3"/>
      <c r="G2878" s="3"/>
      <c r="H2878" s="3"/>
    </row>
    <row r="2879" spans="1:8" x14ac:dyDescent="0.25">
      <c r="A2879" s="2">
        <v>-1.16E-3</v>
      </c>
      <c r="B2879" s="2">
        <v>-2.8E-3</v>
      </c>
      <c r="C2879" s="2">
        <v>-0.24</v>
      </c>
      <c r="D2879" s="3">
        <f t="shared" si="44"/>
        <v>0</v>
      </c>
      <c r="E2879" s="3"/>
      <c r="F2879" s="3"/>
      <c r="G2879" s="3"/>
      <c r="H2879" s="3"/>
    </row>
    <row r="2880" spans="1:8" x14ac:dyDescent="0.25">
      <c r="A2880" s="2">
        <v>-1.152E-3</v>
      </c>
      <c r="B2880" s="2">
        <v>-2.3999999999999998E-3</v>
      </c>
      <c r="C2880" s="2">
        <v>-0.24</v>
      </c>
      <c r="D2880" s="3">
        <f t="shared" si="44"/>
        <v>0</v>
      </c>
      <c r="E2880" s="3"/>
      <c r="F2880" s="3"/>
      <c r="G2880" s="3"/>
      <c r="H2880" s="3"/>
    </row>
    <row r="2881" spans="1:8" x14ac:dyDescent="0.25">
      <c r="A2881" s="2">
        <v>-1.1440000000000001E-3</v>
      </c>
      <c r="B2881" s="2">
        <v>-2.8E-3</v>
      </c>
      <c r="C2881" s="2">
        <v>-0.2</v>
      </c>
      <c r="D2881" s="3">
        <f t="shared" si="44"/>
        <v>0</v>
      </c>
      <c r="E2881" s="3"/>
      <c r="F2881" s="3"/>
      <c r="G2881" s="3"/>
      <c r="H2881" s="3"/>
    </row>
    <row r="2882" spans="1:8" x14ac:dyDescent="0.25">
      <c r="A2882" s="2">
        <v>-1.1360000000000001E-3</v>
      </c>
      <c r="B2882" s="2">
        <v>-2.3999999999999998E-3</v>
      </c>
      <c r="C2882" s="2">
        <v>-0.28000000000000003</v>
      </c>
      <c r="D2882" s="3">
        <f t="shared" si="44"/>
        <v>0</v>
      </c>
      <c r="E2882" s="3"/>
      <c r="F2882" s="3"/>
      <c r="G2882" s="3"/>
      <c r="H2882" s="3"/>
    </row>
    <row r="2883" spans="1:8" x14ac:dyDescent="0.25">
      <c r="A2883" s="2">
        <v>-1.1280000000000001E-3</v>
      </c>
      <c r="B2883" s="2">
        <v>-2.3999999999999998E-3</v>
      </c>
      <c r="C2883" s="2">
        <v>-0.2</v>
      </c>
      <c r="D2883" s="3">
        <f t="shared" si="44"/>
        <v>0</v>
      </c>
      <c r="E2883" s="3"/>
      <c r="F2883" s="3"/>
      <c r="G2883" s="3"/>
      <c r="H2883" s="3"/>
    </row>
    <row r="2884" spans="1:8" x14ac:dyDescent="0.25">
      <c r="A2884" s="2">
        <v>-1.1199999999999999E-3</v>
      </c>
      <c r="B2884" s="2">
        <v>-2E-3</v>
      </c>
      <c r="C2884" s="2">
        <v>-0.2</v>
      </c>
      <c r="D2884" s="3">
        <f t="shared" ref="D2884:D2947" si="45">IF(A2884&gt;H$3,IF(A2884&lt;H$4,B2884,0),0)</f>
        <v>0</v>
      </c>
      <c r="E2884" s="3"/>
      <c r="F2884" s="3"/>
      <c r="G2884" s="3"/>
      <c r="H2884" s="3"/>
    </row>
    <row r="2885" spans="1:8" x14ac:dyDescent="0.25">
      <c r="A2885" s="2">
        <v>-1.1119999999999999E-3</v>
      </c>
      <c r="B2885" s="2">
        <v>-2.3999999999999998E-3</v>
      </c>
      <c r="C2885" s="2">
        <v>-0.16</v>
      </c>
      <c r="D2885" s="3">
        <f t="shared" si="45"/>
        <v>0</v>
      </c>
      <c r="E2885" s="3"/>
      <c r="F2885" s="3"/>
      <c r="G2885" s="3"/>
      <c r="H2885" s="3"/>
    </row>
    <row r="2886" spans="1:8" x14ac:dyDescent="0.25">
      <c r="A2886" s="2">
        <v>-1.1039999999999999E-3</v>
      </c>
      <c r="B2886" s="2">
        <v>-2.3999999999999998E-3</v>
      </c>
      <c r="C2886" s="2">
        <v>-0.2</v>
      </c>
      <c r="D2886" s="3">
        <f t="shared" si="45"/>
        <v>0</v>
      </c>
      <c r="E2886" s="3"/>
      <c r="F2886" s="3"/>
      <c r="G2886" s="3"/>
      <c r="H2886" s="3"/>
    </row>
    <row r="2887" spans="1:8" x14ac:dyDescent="0.25">
      <c r="A2887" s="2">
        <v>-1.096E-3</v>
      </c>
      <c r="B2887" s="2">
        <v>-2.3999999999999998E-3</v>
      </c>
      <c r="C2887" s="2">
        <v>-0.24</v>
      </c>
      <c r="D2887" s="3">
        <f t="shared" si="45"/>
        <v>0</v>
      </c>
      <c r="E2887" s="3"/>
      <c r="F2887" s="3"/>
      <c r="G2887" s="3"/>
      <c r="H2887" s="3"/>
    </row>
    <row r="2888" spans="1:8" x14ac:dyDescent="0.25">
      <c r="A2888" s="2">
        <v>-1.088E-3</v>
      </c>
      <c r="B2888" s="2">
        <v>-2.3999999999999998E-3</v>
      </c>
      <c r="C2888" s="2">
        <v>-0.2</v>
      </c>
      <c r="D2888" s="3">
        <f t="shared" si="45"/>
        <v>0</v>
      </c>
      <c r="E2888" s="3"/>
      <c r="F2888" s="3"/>
      <c r="G2888" s="3"/>
      <c r="H2888" s="3"/>
    </row>
    <row r="2889" spans="1:8" x14ac:dyDescent="0.25">
      <c r="A2889" s="2">
        <v>-1.08E-3</v>
      </c>
      <c r="B2889" s="2">
        <v>-2.3999999999999998E-3</v>
      </c>
      <c r="C2889" s="2">
        <v>-0.28000000000000003</v>
      </c>
      <c r="D2889" s="3">
        <f t="shared" si="45"/>
        <v>0</v>
      </c>
      <c r="E2889" s="3"/>
      <c r="F2889" s="3"/>
      <c r="G2889" s="3"/>
      <c r="H2889" s="3"/>
    </row>
    <row r="2890" spans="1:8" x14ac:dyDescent="0.25">
      <c r="A2890" s="2">
        <v>-1.072E-3</v>
      </c>
      <c r="B2890" s="2">
        <v>-2.8E-3</v>
      </c>
      <c r="C2890" s="2">
        <v>-0.24</v>
      </c>
      <c r="D2890" s="3">
        <f t="shared" si="45"/>
        <v>0</v>
      </c>
      <c r="E2890" s="3"/>
      <c r="F2890" s="3"/>
      <c r="G2890" s="3"/>
      <c r="H2890" s="3"/>
    </row>
    <row r="2891" spans="1:8" x14ac:dyDescent="0.25">
      <c r="A2891" s="2">
        <v>-1.0640000000000001E-3</v>
      </c>
      <c r="B2891" s="2">
        <v>-2.8E-3</v>
      </c>
      <c r="C2891" s="2">
        <v>-0.24</v>
      </c>
      <c r="D2891" s="3">
        <f t="shared" si="45"/>
        <v>0</v>
      </c>
      <c r="E2891" s="3"/>
      <c r="F2891" s="3"/>
      <c r="G2891" s="3"/>
      <c r="H2891" s="3"/>
    </row>
    <row r="2892" spans="1:8" x14ac:dyDescent="0.25">
      <c r="A2892" s="2">
        <v>-1.0560000000000001E-3</v>
      </c>
      <c r="B2892" s="2">
        <v>-3.2000000000000002E-3</v>
      </c>
      <c r="C2892" s="2">
        <v>-0.2</v>
      </c>
      <c r="D2892" s="3">
        <f t="shared" si="45"/>
        <v>0</v>
      </c>
      <c r="E2892" s="3"/>
      <c r="F2892" s="3"/>
      <c r="G2892" s="3"/>
      <c r="H2892" s="3"/>
    </row>
    <row r="2893" spans="1:8" x14ac:dyDescent="0.25">
      <c r="A2893" s="2">
        <v>-1.0480000000000001E-3</v>
      </c>
      <c r="B2893" s="2">
        <v>-2.8E-3</v>
      </c>
      <c r="C2893" s="2">
        <v>-0.2</v>
      </c>
      <c r="D2893" s="3">
        <f t="shared" si="45"/>
        <v>0</v>
      </c>
      <c r="E2893" s="3"/>
      <c r="F2893" s="3"/>
      <c r="G2893" s="3"/>
      <c r="H2893" s="3"/>
    </row>
    <row r="2894" spans="1:8" x14ac:dyDescent="0.25">
      <c r="A2894" s="2">
        <v>-1.0399999999999999E-3</v>
      </c>
      <c r="B2894" s="2">
        <v>-2.3999999999999998E-3</v>
      </c>
      <c r="C2894" s="2">
        <v>-0.24</v>
      </c>
      <c r="D2894" s="3">
        <f t="shared" si="45"/>
        <v>0</v>
      </c>
      <c r="E2894" s="3"/>
      <c r="F2894" s="3"/>
      <c r="G2894" s="3"/>
      <c r="H2894" s="3"/>
    </row>
    <row r="2895" spans="1:8" x14ac:dyDescent="0.25">
      <c r="A2895" s="2">
        <v>-1.0319999999999999E-3</v>
      </c>
      <c r="B2895" s="2">
        <v>-3.2000000000000002E-3</v>
      </c>
      <c r="C2895" s="2">
        <v>-0.24</v>
      </c>
      <c r="D2895" s="3">
        <f t="shared" si="45"/>
        <v>0</v>
      </c>
      <c r="E2895" s="3"/>
      <c r="F2895" s="3"/>
      <c r="G2895" s="3"/>
      <c r="H2895" s="3"/>
    </row>
    <row r="2896" spans="1:8" x14ac:dyDescent="0.25">
      <c r="A2896" s="2">
        <v>-1.024E-3</v>
      </c>
      <c r="B2896" s="2">
        <v>-2.3999999999999998E-3</v>
      </c>
      <c r="C2896" s="2">
        <v>-0.2</v>
      </c>
      <c r="D2896" s="3">
        <f t="shared" si="45"/>
        <v>0</v>
      </c>
      <c r="E2896" s="3"/>
      <c r="F2896" s="3"/>
      <c r="G2896" s="3"/>
      <c r="H2896" s="3"/>
    </row>
    <row r="2897" spans="1:8" x14ac:dyDescent="0.25">
      <c r="A2897" s="2">
        <v>-1.016E-3</v>
      </c>
      <c r="B2897" s="2">
        <v>-2.3999999999999998E-3</v>
      </c>
      <c r="C2897" s="2">
        <v>-0.24</v>
      </c>
      <c r="D2897" s="3">
        <f t="shared" si="45"/>
        <v>0</v>
      </c>
      <c r="E2897" s="3"/>
      <c r="F2897" s="3"/>
      <c r="G2897" s="3"/>
      <c r="H2897" s="3"/>
    </row>
    <row r="2898" spans="1:8" x14ac:dyDescent="0.25">
      <c r="A2898" s="2">
        <v>-1.008E-3</v>
      </c>
      <c r="B2898" s="2">
        <v>-2.3999999999999998E-3</v>
      </c>
      <c r="C2898" s="2">
        <v>-0.28000000000000003</v>
      </c>
      <c r="D2898" s="3">
        <f t="shared" si="45"/>
        <v>0</v>
      </c>
      <c r="E2898" s="3"/>
      <c r="F2898" s="3"/>
      <c r="G2898" s="3"/>
      <c r="H2898" s="3"/>
    </row>
    <row r="2899" spans="1:8" x14ac:dyDescent="0.25">
      <c r="A2899" s="2">
        <v>-9.999989999999999E-4</v>
      </c>
      <c r="B2899" s="2">
        <v>-2.3999999999999998E-3</v>
      </c>
      <c r="C2899" s="2">
        <v>-0.32</v>
      </c>
      <c r="D2899" s="3">
        <f t="shared" si="45"/>
        <v>0</v>
      </c>
      <c r="E2899" s="3"/>
      <c r="F2899" s="3"/>
      <c r="G2899" s="3"/>
      <c r="H2899" s="3"/>
    </row>
    <row r="2900" spans="1:8" x14ac:dyDescent="0.25">
      <c r="A2900" s="2">
        <v>-9.9200000000000004E-4</v>
      </c>
      <c r="B2900" s="2">
        <v>-2.8E-3</v>
      </c>
      <c r="C2900" s="2">
        <v>-0.28000000000000003</v>
      </c>
      <c r="D2900" s="3">
        <f t="shared" si="45"/>
        <v>0</v>
      </c>
      <c r="E2900" s="3"/>
      <c r="F2900" s="3"/>
      <c r="G2900" s="3"/>
      <c r="H2900" s="3"/>
    </row>
    <row r="2901" spans="1:8" x14ac:dyDescent="0.25">
      <c r="A2901" s="2">
        <v>-9.8400000000000007E-4</v>
      </c>
      <c r="B2901" s="2">
        <v>-2.8E-3</v>
      </c>
      <c r="C2901" s="2">
        <v>-0.24</v>
      </c>
      <c r="D2901" s="3">
        <f t="shared" si="45"/>
        <v>0</v>
      </c>
      <c r="E2901" s="3"/>
      <c r="F2901" s="3"/>
      <c r="G2901" s="3"/>
      <c r="H2901" s="3"/>
    </row>
    <row r="2902" spans="1:8" x14ac:dyDescent="0.25">
      <c r="A2902" s="2">
        <v>-9.7599999999999998E-4</v>
      </c>
      <c r="B2902" s="2">
        <v>-2.3999999999999998E-3</v>
      </c>
      <c r="C2902" s="2">
        <v>-0.24</v>
      </c>
      <c r="D2902" s="3">
        <f t="shared" si="45"/>
        <v>0</v>
      </c>
      <c r="E2902" s="3"/>
      <c r="F2902" s="3"/>
      <c r="G2902" s="3"/>
      <c r="H2902" s="3"/>
    </row>
    <row r="2903" spans="1:8" x14ac:dyDescent="0.25">
      <c r="A2903" s="2">
        <v>-9.68E-4</v>
      </c>
      <c r="B2903" s="2">
        <v>-2.3999999999999998E-3</v>
      </c>
      <c r="C2903" s="2">
        <v>-0.24</v>
      </c>
      <c r="D2903" s="3">
        <f t="shared" si="45"/>
        <v>0</v>
      </c>
      <c r="E2903" s="3"/>
      <c r="F2903" s="3"/>
      <c r="G2903" s="3"/>
      <c r="H2903" s="3"/>
    </row>
    <row r="2904" spans="1:8" x14ac:dyDescent="0.25">
      <c r="A2904" s="2">
        <v>-9.6000000000000002E-4</v>
      </c>
      <c r="B2904" s="2">
        <v>-2.8E-3</v>
      </c>
      <c r="C2904" s="2">
        <v>-0.24</v>
      </c>
      <c r="D2904" s="3">
        <f t="shared" si="45"/>
        <v>0</v>
      </c>
      <c r="E2904" s="3"/>
      <c r="F2904" s="3"/>
      <c r="G2904" s="3"/>
      <c r="H2904" s="3"/>
    </row>
    <row r="2905" spans="1:8" x14ac:dyDescent="0.25">
      <c r="A2905" s="2">
        <v>-9.5200000000000005E-4</v>
      </c>
      <c r="B2905" s="2">
        <v>-2.3999999999999998E-3</v>
      </c>
      <c r="C2905" s="2">
        <v>-0.24</v>
      </c>
      <c r="D2905" s="3">
        <f t="shared" si="45"/>
        <v>0</v>
      </c>
      <c r="E2905" s="3"/>
      <c r="F2905" s="3"/>
      <c r="G2905" s="3"/>
      <c r="H2905" s="3"/>
    </row>
    <row r="2906" spans="1:8" x14ac:dyDescent="0.25">
      <c r="A2906" s="2">
        <v>-9.4399999999999996E-4</v>
      </c>
      <c r="B2906" s="2">
        <v>-2.8E-3</v>
      </c>
      <c r="C2906" s="2">
        <v>-0.2</v>
      </c>
      <c r="D2906" s="3">
        <f t="shared" si="45"/>
        <v>0</v>
      </c>
      <c r="E2906" s="3"/>
      <c r="F2906" s="3"/>
      <c r="G2906" s="3"/>
      <c r="H2906" s="3"/>
    </row>
    <row r="2907" spans="1:8" x14ac:dyDescent="0.25">
      <c r="A2907" s="2">
        <v>-9.3599999999999998E-4</v>
      </c>
      <c r="B2907" s="2">
        <v>-3.2000000000000002E-3</v>
      </c>
      <c r="C2907" s="2">
        <v>-0.2</v>
      </c>
      <c r="D2907" s="3">
        <f t="shared" si="45"/>
        <v>0</v>
      </c>
      <c r="E2907" s="3"/>
      <c r="F2907" s="3"/>
      <c r="G2907" s="3"/>
      <c r="H2907" s="3"/>
    </row>
    <row r="2908" spans="1:8" x14ac:dyDescent="0.25">
      <c r="A2908" s="2">
        <v>-9.2800000000000001E-4</v>
      </c>
      <c r="B2908" s="2">
        <v>-2.8E-3</v>
      </c>
      <c r="C2908" s="2">
        <v>-0.24</v>
      </c>
      <c r="D2908" s="3">
        <f t="shared" si="45"/>
        <v>0</v>
      </c>
      <c r="E2908" s="3"/>
      <c r="F2908" s="3"/>
      <c r="G2908" s="3"/>
      <c r="H2908" s="3"/>
    </row>
    <row r="2909" spans="1:8" x14ac:dyDescent="0.25">
      <c r="A2909" s="2">
        <v>-9.2000000000000003E-4</v>
      </c>
      <c r="B2909" s="2">
        <v>-2.8E-3</v>
      </c>
      <c r="C2909" s="2">
        <v>-0.32</v>
      </c>
      <c r="D2909" s="3">
        <f t="shared" si="45"/>
        <v>0</v>
      </c>
      <c r="E2909" s="3"/>
      <c r="F2909" s="3"/>
      <c r="G2909" s="3"/>
      <c r="H2909" s="3"/>
    </row>
    <row r="2910" spans="1:8" x14ac:dyDescent="0.25">
      <c r="A2910" s="2">
        <v>-9.1199900000000003E-4</v>
      </c>
      <c r="B2910" s="2">
        <v>-2.8E-3</v>
      </c>
      <c r="C2910" s="2">
        <v>-0.32</v>
      </c>
      <c r="D2910" s="3">
        <f t="shared" si="45"/>
        <v>0</v>
      </c>
      <c r="E2910" s="3"/>
      <c r="F2910" s="3"/>
      <c r="G2910" s="3"/>
      <c r="H2910" s="3"/>
    </row>
    <row r="2911" spans="1:8" x14ac:dyDescent="0.25">
      <c r="A2911" s="2">
        <v>-9.0399899999999995E-4</v>
      </c>
      <c r="B2911" s="2">
        <v>-3.2000000000000002E-3</v>
      </c>
      <c r="C2911" s="2">
        <v>-0.2</v>
      </c>
      <c r="D2911" s="3">
        <f t="shared" si="45"/>
        <v>0</v>
      </c>
      <c r="E2911" s="3"/>
      <c r="F2911" s="3"/>
      <c r="G2911" s="3"/>
      <c r="H2911" s="3"/>
    </row>
    <row r="2912" spans="1:8" x14ac:dyDescent="0.25">
      <c r="A2912" s="2">
        <v>-8.9599899999999997E-4</v>
      </c>
      <c r="B2912" s="2">
        <v>-2.8E-3</v>
      </c>
      <c r="C2912" s="2">
        <v>-0.16</v>
      </c>
      <c r="D2912" s="3">
        <f t="shared" si="45"/>
        <v>0</v>
      </c>
      <c r="E2912" s="3"/>
      <c r="F2912" s="3"/>
      <c r="G2912" s="3"/>
      <c r="H2912" s="3"/>
    </row>
    <row r="2913" spans="1:8" x14ac:dyDescent="0.25">
      <c r="A2913" s="2">
        <v>-8.8799899999999999E-4</v>
      </c>
      <c r="B2913" s="2">
        <v>-2.8E-3</v>
      </c>
      <c r="C2913" s="2">
        <v>-0.2</v>
      </c>
      <c r="D2913" s="3">
        <f t="shared" si="45"/>
        <v>0</v>
      </c>
      <c r="E2913" s="3"/>
      <c r="F2913" s="3"/>
      <c r="G2913" s="3"/>
      <c r="H2913" s="3"/>
    </row>
    <row r="2914" spans="1:8" x14ac:dyDescent="0.25">
      <c r="A2914" s="2">
        <v>-8.7999900000000002E-4</v>
      </c>
      <c r="B2914" s="2">
        <v>-2.8E-3</v>
      </c>
      <c r="C2914" s="2">
        <v>-0.24</v>
      </c>
      <c r="D2914" s="3">
        <f t="shared" si="45"/>
        <v>0</v>
      </c>
      <c r="E2914" s="3"/>
      <c r="F2914" s="3"/>
      <c r="G2914" s="3"/>
      <c r="H2914" s="3"/>
    </row>
    <row r="2915" spans="1:8" x14ac:dyDescent="0.25">
      <c r="A2915" s="2">
        <v>-8.7200000000000005E-4</v>
      </c>
      <c r="B2915" s="2">
        <v>-2.8E-3</v>
      </c>
      <c r="C2915" s="2">
        <v>-0.2</v>
      </c>
      <c r="D2915" s="3">
        <f t="shared" si="45"/>
        <v>0</v>
      </c>
      <c r="E2915" s="3"/>
      <c r="F2915" s="3"/>
      <c r="G2915" s="3"/>
      <c r="H2915" s="3"/>
    </row>
    <row r="2916" spans="1:8" x14ac:dyDescent="0.25">
      <c r="A2916" s="2">
        <v>-8.6399999999999997E-4</v>
      </c>
      <c r="B2916" s="2">
        <v>-2.8E-3</v>
      </c>
      <c r="C2916" s="2">
        <v>-0.2</v>
      </c>
      <c r="D2916" s="3">
        <f t="shared" si="45"/>
        <v>0</v>
      </c>
      <c r="E2916" s="3"/>
      <c r="F2916" s="3"/>
      <c r="G2916" s="3"/>
      <c r="H2916" s="3"/>
    </row>
    <row r="2917" spans="1:8" x14ac:dyDescent="0.25">
      <c r="A2917" s="2">
        <v>-8.5599999999999999E-4</v>
      </c>
      <c r="B2917" s="2">
        <v>-2.8E-3</v>
      </c>
      <c r="C2917" s="2">
        <v>-0.24</v>
      </c>
      <c r="D2917" s="3">
        <f t="shared" si="45"/>
        <v>0</v>
      </c>
      <c r="E2917" s="3"/>
      <c r="F2917" s="3"/>
      <c r="G2917" s="3"/>
      <c r="H2917" s="3"/>
    </row>
    <row r="2918" spans="1:8" x14ac:dyDescent="0.25">
      <c r="A2918" s="2">
        <v>-8.4800000000000001E-4</v>
      </c>
      <c r="B2918" s="2">
        <v>-2.8E-3</v>
      </c>
      <c r="C2918" s="2">
        <v>-0.24</v>
      </c>
      <c r="D2918" s="3">
        <f t="shared" si="45"/>
        <v>0</v>
      </c>
      <c r="E2918" s="3"/>
      <c r="F2918" s="3"/>
      <c r="G2918" s="3"/>
      <c r="H2918" s="3"/>
    </row>
    <row r="2919" spans="1:8" x14ac:dyDescent="0.25">
      <c r="A2919" s="2">
        <v>-8.4000000000000003E-4</v>
      </c>
      <c r="B2919" s="2">
        <v>-2.3999999999999998E-3</v>
      </c>
      <c r="C2919" s="2">
        <v>-0.24</v>
      </c>
      <c r="D2919" s="3">
        <f t="shared" si="45"/>
        <v>0</v>
      </c>
      <c r="E2919" s="3"/>
      <c r="F2919" s="3"/>
      <c r="G2919" s="3"/>
      <c r="H2919" s="3"/>
    </row>
    <row r="2920" spans="1:8" x14ac:dyDescent="0.25">
      <c r="A2920" s="2">
        <v>-8.3199999999999995E-4</v>
      </c>
      <c r="B2920" s="2">
        <v>-2.8E-3</v>
      </c>
      <c r="C2920" s="2">
        <v>-0.28000000000000003</v>
      </c>
      <c r="D2920" s="3">
        <f t="shared" si="45"/>
        <v>0</v>
      </c>
      <c r="E2920" s="3"/>
      <c r="F2920" s="3"/>
      <c r="G2920" s="3"/>
      <c r="H2920" s="3"/>
    </row>
    <row r="2921" spans="1:8" x14ac:dyDescent="0.25">
      <c r="A2921" s="2">
        <v>-8.2399999999999997E-4</v>
      </c>
      <c r="B2921" s="2">
        <v>-2E-3</v>
      </c>
      <c r="C2921" s="2">
        <v>-0.24</v>
      </c>
      <c r="D2921" s="3">
        <f t="shared" si="45"/>
        <v>0</v>
      </c>
      <c r="E2921" s="3"/>
      <c r="F2921" s="3"/>
      <c r="G2921" s="3"/>
      <c r="H2921" s="3"/>
    </row>
    <row r="2922" spans="1:8" x14ac:dyDescent="0.25">
      <c r="A2922" s="2">
        <v>-8.1599999999999999E-4</v>
      </c>
      <c r="B2922" s="2">
        <v>-2.3999999999999998E-3</v>
      </c>
      <c r="C2922" s="2">
        <v>-0.24</v>
      </c>
      <c r="D2922" s="3">
        <f t="shared" si="45"/>
        <v>0</v>
      </c>
      <c r="E2922" s="3"/>
      <c r="F2922" s="3"/>
      <c r="G2922" s="3"/>
      <c r="H2922" s="3"/>
    </row>
    <row r="2923" spans="1:8" x14ac:dyDescent="0.25">
      <c r="A2923" s="2">
        <v>-8.0800000000000002E-4</v>
      </c>
      <c r="B2923" s="2">
        <v>-2E-3</v>
      </c>
      <c r="C2923" s="2">
        <v>-0.2</v>
      </c>
      <c r="D2923" s="3">
        <f t="shared" si="45"/>
        <v>0</v>
      </c>
      <c r="E2923" s="3"/>
      <c r="F2923" s="3"/>
      <c r="G2923" s="3"/>
      <c r="H2923" s="3"/>
    </row>
    <row r="2924" spans="1:8" x14ac:dyDescent="0.25">
      <c r="A2924" s="2">
        <v>-8.0000000000000004E-4</v>
      </c>
      <c r="B2924" s="2">
        <v>-2E-3</v>
      </c>
      <c r="C2924" s="2">
        <v>-0.24</v>
      </c>
      <c r="D2924" s="3">
        <f t="shared" si="45"/>
        <v>0</v>
      </c>
      <c r="E2924" s="3"/>
      <c r="F2924" s="3"/>
      <c r="G2924" s="3"/>
      <c r="H2924" s="3"/>
    </row>
    <row r="2925" spans="1:8" x14ac:dyDescent="0.25">
      <c r="A2925" s="2">
        <v>-7.9199999999999995E-4</v>
      </c>
      <c r="B2925" s="2">
        <v>-2E-3</v>
      </c>
      <c r="C2925" s="2">
        <v>-0.24</v>
      </c>
      <c r="D2925" s="3">
        <f t="shared" si="45"/>
        <v>0</v>
      </c>
      <c r="E2925" s="3"/>
      <c r="F2925" s="3"/>
      <c r="G2925" s="3"/>
      <c r="H2925" s="3"/>
    </row>
    <row r="2926" spans="1:8" x14ac:dyDescent="0.25">
      <c r="A2926" s="2">
        <v>-7.8399899999999996E-4</v>
      </c>
      <c r="B2926" s="2">
        <v>-2.3999999999999998E-3</v>
      </c>
      <c r="C2926" s="2">
        <v>-0.24</v>
      </c>
      <c r="D2926" s="3">
        <f t="shared" si="45"/>
        <v>0</v>
      </c>
      <c r="E2926" s="3"/>
      <c r="F2926" s="3"/>
      <c r="G2926" s="3"/>
      <c r="H2926" s="3"/>
    </row>
    <row r="2927" spans="1:8" x14ac:dyDescent="0.25">
      <c r="A2927" s="2">
        <v>-7.7599899999999998E-4</v>
      </c>
      <c r="B2927" s="2">
        <v>-2.8E-3</v>
      </c>
      <c r="C2927" s="2">
        <v>-0.24</v>
      </c>
      <c r="D2927" s="3">
        <f t="shared" si="45"/>
        <v>0</v>
      </c>
      <c r="E2927" s="3"/>
      <c r="F2927" s="3"/>
      <c r="G2927" s="3"/>
      <c r="H2927" s="3"/>
    </row>
    <row r="2928" spans="1:8" x14ac:dyDescent="0.25">
      <c r="A2928" s="2">
        <v>-7.67999E-4</v>
      </c>
      <c r="B2928" s="2">
        <v>-2.3999999999999998E-3</v>
      </c>
      <c r="C2928" s="2">
        <v>-0.24</v>
      </c>
      <c r="D2928" s="3">
        <f t="shared" si="45"/>
        <v>0</v>
      </c>
      <c r="E2928" s="3"/>
      <c r="F2928" s="3"/>
      <c r="G2928" s="3"/>
      <c r="H2928" s="3"/>
    </row>
    <row r="2929" spans="1:8" x14ac:dyDescent="0.25">
      <c r="A2929" s="2">
        <v>-7.5999900000000003E-4</v>
      </c>
      <c r="B2929" s="2">
        <v>-2.3999999999999998E-3</v>
      </c>
      <c r="C2929" s="2">
        <v>-0.24</v>
      </c>
      <c r="D2929" s="3">
        <f t="shared" si="45"/>
        <v>0</v>
      </c>
      <c r="E2929" s="3"/>
      <c r="F2929" s="3"/>
      <c r="G2929" s="3"/>
      <c r="H2929" s="3"/>
    </row>
    <row r="2930" spans="1:8" x14ac:dyDescent="0.25">
      <c r="A2930" s="2">
        <v>-7.5199999999999996E-4</v>
      </c>
      <c r="B2930" s="2">
        <v>-2.8E-3</v>
      </c>
      <c r="C2930" s="2">
        <v>-0.24</v>
      </c>
      <c r="D2930" s="3">
        <f t="shared" si="45"/>
        <v>0</v>
      </c>
      <c r="E2930" s="3"/>
      <c r="F2930" s="3"/>
      <c r="G2930" s="3"/>
      <c r="H2930" s="3"/>
    </row>
    <row r="2931" spans="1:8" x14ac:dyDescent="0.25">
      <c r="A2931" s="2">
        <v>-7.4399999999999998E-4</v>
      </c>
      <c r="B2931" s="2">
        <v>-2.8E-3</v>
      </c>
      <c r="C2931" s="2">
        <v>-0.24</v>
      </c>
      <c r="D2931" s="3">
        <f t="shared" si="45"/>
        <v>0</v>
      </c>
      <c r="E2931" s="3"/>
      <c r="F2931" s="3"/>
      <c r="G2931" s="3"/>
      <c r="H2931" s="3"/>
    </row>
    <row r="2932" spans="1:8" x14ac:dyDescent="0.25">
      <c r="A2932" s="2">
        <v>-7.36E-4</v>
      </c>
      <c r="B2932" s="2">
        <v>-2.3999999999999998E-3</v>
      </c>
      <c r="C2932" s="2">
        <v>-0.2</v>
      </c>
      <c r="D2932" s="3">
        <f t="shared" si="45"/>
        <v>0</v>
      </c>
      <c r="E2932" s="3"/>
      <c r="F2932" s="3"/>
      <c r="G2932" s="3"/>
      <c r="H2932" s="3"/>
    </row>
    <row r="2933" spans="1:8" x14ac:dyDescent="0.25">
      <c r="A2933" s="2">
        <v>-7.2800000000000002E-4</v>
      </c>
      <c r="B2933" s="2">
        <v>-2.8E-3</v>
      </c>
      <c r="C2933" s="2">
        <v>-0.2</v>
      </c>
      <c r="D2933" s="3">
        <f t="shared" si="45"/>
        <v>0</v>
      </c>
      <c r="E2933" s="3"/>
      <c r="F2933" s="3"/>
      <c r="G2933" s="3"/>
      <c r="H2933" s="3"/>
    </row>
    <row r="2934" spans="1:8" x14ac:dyDescent="0.25">
      <c r="A2934" s="2">
        <v>-7.2000000000000005E-4</v>
      </c>
      <c r="B2934" s="2">
        <v>-2.3999999999999998E-3</v>
      </c>
      <c r="C2934" s="2">
        <v>-0.2</v>
      </c>
      <c r="D2934" s="3">
        <f t="shared" si="45"/>
        <v>0</v>
      </c>
      <c r="E2934" s="3"/>
      <c r="F2934" s="3"/>
      <c r="G2934" s="3"/>
      <c r="H2934" s="3"/>
    </row>
    <row r="2935" spans="1:8" x14ac:dyDescent="0.25">
      <c r="A2935" s="2">
        <v>-7.1199999999999996E-4</v>
      </c>
      <c r="B2935" s="2">
        <v>-2.3999999999999998E-3</v>
      </c>
      <c r="C2935" s="2">
        <v>-0.2</v>
      </c>
      <c r="D2935" s="3">
        <f t="shared" si="45"/>
        <v>0</v>
      </c>
      <c r="E2935" s="3"/>
      <c r="F2935" s="3"/>
      <c r="G2935" s="3"/>
      <c r="H2935" s="3"/>
    </row>
    <row r="2936" spans="1:8" x14ac:dyDescent="0.25">
      <c r="A2936" s="2">
        <v>-7.0399999999999998E-4</v>
      </c>
      <c r="B2936" s="2">
        <v>-1.6000000000000001E-3</v>
      </c>
      <c r="C2936" s="2">
        <v>-0.28000000000000003</v>
      </c>
      <c r="D2936" s="3">
        <f t="shared" si="45"/>
        <v>0</v>
      </c>
      <c r="E2936" s="3"/>
      <c r="F2936" s="3"/>
      <c r="G2936" s="3"/>
      <c r="H2936" s="3"/>
    </row>
    <row r="2937" spans="1:8" x14ac:dyDescent="0.25">
      <c r="A2937" s="2">
        <v>-6.96E-4</v>
      </c>
      <c r="B2937" s="2">
        <v>-2.3999999999999998E-3</v>
      </c>
      <c r="C2937" s="2">
        <v>-0.24</v>
      </c>
      <c r="D2937" s="3">
        <f t="shared" si="45"/>
        <v>0</v>
      </c>
      <c r="E2937" s="3"/>
      <c r="F2937" s="3"/>
      <c r="G2937" s="3"/>
      <c r="H2937" s="3"/>
    </row>
    <row r="2938" spans="1:8" x14ac:dyDescent="0.25">
      <c r="A2938" s="2">
        <v>-6.8800000000000003E-4</v>
      </c>
      <c r="B2938" s="2">
        <v>-2.3999999999999998E-3</v>
      </c>
      <c r="C2938" s="2">
        <v>-0.24</v>
      </c>
      <c r="D2938" s="3">
        <f t="shared" si="45"/>
        <v>0</v>
      </c>
      <c r="E2938" s="3"/>
      <c r="F2938" s="3"/>
      <c r="G2938" s="3"/>
      <c r="H2938" s="3"/>
    </row>
    <row r="2939" spans="1:8" x14ac:dyDescent="0.25">
      <c r="A2939" s="2">
        <v>-6.8000000000000005E-4</v>
      </c>
      <c r="B2939" s="2">
        <v>-2E-3</v>
      </c>
      <c r="C2939" s="2">
        <v>-0.24</v>
      </c>
      <c r="D2939" s="3">
        <f t="shared" si="45"/>
        <v>0</v>
      </c>
      <c r="E2939" s="3"/>
      <c r="F2939" s="3"/>
      <c r="G2939" s="3"/>
      <c r="H2939" s="3"/>
    </row>
    <row r="2940" spans="1:8" x14ac:dyDescent="0.25">
      <c r="A2940" s="2">
        <v>-6.7199999999999996E-4</v>
      </c>
      <c r="B2940" s="2">
        <v>-2.3999999999999998E-3</v>
      </c>
      <c r="C2940" s="2">
        <v>-0.24</v>
      </c>
      <c r="D2940" s="3">
        <f t="shared" si="45"/>
        <v>0</v>
      </c>
      <c r="E2940" s="3"/>
      <c r="F2940" s="3"/>
      <c r="G2940" s="3"/>
      <c r="H2940" s="3"/>
    </row>
    <row r="2941" spans="1:8" x14ac:dyDescent="0.25">
      <c r="A2941" s="2">
        <v>-6.6399899999999997E-4</v>
      </c>
      <c r="B2941" s="2">
        <v>-2.3999999999999998E-3</v>
      </c>
      <c r="C2941" s="2">
        <v>-0.24</v>
      </c>
      <c r="D2941" s="3">
        <f t="shared" si="45"/>
        <v>0</v>
      </c>
      <c r="E2941" s="3"/>
      <c r="F2941" s="3"/>
      <c r="G2941" s="3"/>
      <c r="H2941" s="3"/>
    </row>
    <row r="2942" spans="1:8" x14ac:dyDescent="0.25">
      <c r="A2942" s="2">
        <v>-6.5599899999999999E-4</v>
      </c>
      <c r="B2942" s="2">
        <v>-2.3999999999999998E-3</v>
      </c>
      <c r="C2942" s="2">
        <v>-0.28000000000000003</v>
      </c>
      <c r="D2942" s="3">
        <f t="shared" si="45"/>
        <v>0</v>
      </c>
      <c r="E2942" s="3"/>
      <c r="F2942" s="3"/>
      <c r="G2942" s="3"/>
      <c r="H2942" s="3"/>
    </row>
    <row r="2943" spans="1:8" x14ac:dyDescent="0.25">
      <c r="A2943" s="2">
        <v>-6.4799900000000001E-4</v>
      </c>
      <c r="B2943" s="2">
        <v>-2.8E-3</v>
      </c>
      <c r="C2943" s="2">
        <v>-0.28000000000000003</v>
      </c>
      <c r="D2943" s="3">
        <f t="shared" si="45"/>
        <v>0</v>
      </c>
      <c r="E2943" s="3"/>
      <c r="F2943" s="3"/>
      <c r="G2943" s="3"/>
      <c r="H2943" s="3"/>
    </row>
    <row r="2944" spans="1:8" x14ac:dyDescent="0.25">
      <c r="A2944" s="2">
        <v>-6.3999900000000004E-4</v>
      </c>
      <c r="B2944" s="2">
        <v>-2E-3</v>
      </c>
      <c r="C2944" s="2">
        <v>-0.24</v>
      </c>
      <c r="D2944" s="3">
        <f t="shared" si="45"/>
        <v>0</v>
      </c>
      <c r="E2944" s="3"/>
      <c r="F2944" s="3"/>
      <c r="G2944" s="3"/>
      <c r="H2944" s="3"/>
    </row>
    <row r="2945" spans="1:8" x14ac:dyDescent="0.25">
      <c r="A2945" s="2">
        <v>-6.3199899999999995E-4</v>
      </c>
      <c r="B2945" s="2">
        <v>-2.8E-3</v>
      </c>
      <c r="C2945" s="2">
        <v>-0.24</v>
      </c>
      <c r="D2945" s="3">
        <f t="shared" si="45"/>
        <v>0</v>
      </c>
      <c r="E2945" s="3"/>
      <c r="F2945" s="3"/>
      <c r="G2945" s="3"/>
      <c r="H2945" s="3"/>
    </row>
    <row r="2946" spans="1:8" x14ac:dyDescent="0.25">
      <c r="A2946" s="2">
        <v>-6.2399999999999999E-4</v>
      </c>
      <c r="B2946" s="2">
        <v>-2.8E-3</v>
      </c>
      <c r="C2946" s="2">
        <v>-0.24</v>
      </c>
      <c r="D2946" s="3">
        <f t="shared" si="45"/>
        <v>0</v>
      </c>
      <c r="E2946" s="3"/>
      <c r="F2946" s="3"/>
      <c r="G2946" s="3"/>
      <c r="H2946" s="3"/>
    </row>
    <row r="2947" spans="1:8" x14ac:dyDescent="0.25">
      <c r="A2947" s="2">
        <v>-6.1600000000000001E-4</v>
      </c>
      <c r="B2947" s="2">
        <v>-2.3999999999999998E-3</v>
      </c>
      <c r="C2947" s="2">
        <v>-0.32</v>
      </c>
      <c r="D2947" s="3">
        <f t="shared" si="45"/>
        <v>0</v>
      </c>
      <c r="E2947" s="3"/>
      <c r="F2947" s="3"/>
      <c r="G2947" s="3"/>
      <c r="H2947" s="3"/>
    </row>
    <row r="2948" spans="1:8" x14ac:dyDescent="0.25">
      <c r="A2948" s="2">
        <v>-6.0800000000000003E-4</v>
      </c>
      <c r="B2948" s="2">
        <v>-2.3999999999999998E-3</v>
      </c>
      <c r="C2948" s="2">
        <v>-0.28000000000000003</v>
      </c>
      <c r="D2948" s="3">
        <f t="shared" ref="D2948:D3011" si="46">IF(A2948&gt;H$3,IF(A2948&lt;H$4,B2948,0),0)</f>
        <v>0</v>
      </c>
      <c r="E2948" s="3"/>
      <c r="F2948" s="3"/>
      <c r="G2948" s="3"/>
      <c r="H2948" s="3"/>
    </row>
    <row r="2949" spans="1:8" x14ac:dyDescent="0.25">
      <c r="A2949" s="2">
        <v>-5.9999999999999995E-4</v>
      </c>
      <c r="B2949" s="2">
        <v>-2.8E-3</v>
      </c>
      <c r="C2949" s="2">
        <v>-0.24</v>
      </c>
      <c r="D2949" s="3">
        <f t="shared" si="46"/>
        <v>0</v>
      </c>
      <c r="E2949" s="3"/>
      <c r="F2949" s="3"/>
      <c r="G2949" s="3"/>
      <c r="H2949" s="3"/>
    </row>
    <row r="2950" spans="1:8" x14ac:dyDescent="0.25">
      <c r="A2950" s="2">
        <v>-5.9199999999999997E-4</v>
      </c>
      <c r="B2950" s="2">
        <v>-2.3999999999999998E-3</v>
      </c>
      <c r="C2950" s="2">
        <v>-0.2</v>
      </c>
      <c r="D2950" s="3">
        <f t="shared" si="46"/>
        <v>0</v>
      </c>
      <c r="E2950" s="3"/>
      <c r="F2950" s="3"/>
      <c r="G2950" s="3"/>
      <c r="H2950" s="3"/>
    </row>
    <row r="2951" spans="1:8" x14ac:dyDescent="0.25">
      <c r="A2951" s="2">
        <v>-5.8399999999999999E-4</v>
      </c>
      <c r="B2951" s="2">
        <v>-2E-3</v>
      </c>
      <c r="C2951" s="2">
        <v>-0.2</v>
      </c>
      <c r="D2951" s="3">
        <f t="shared" si="46"/>
        <v>0</v>
      </c>
      <c r="E2951" s="3"/>
      <c r="F2951" s="3"/>
      <c r="G2951" s="3"/>
      <c r="H2951" s="3"/>
    </row>
    <row r="2952" spans="1:8" x14ac:dyDescent="0.25">
      <c r="A2952" s="2">
        <v>-5.7600000000000001E-4</v>
      </c>
      <c r="B2952" s="2">
        <v>-2.8E-3</v>
      </c>
      <c r="C2952" s="2">
        <v>-0.24</v>
      </c>
      <c r="D2952" s="3">
        <f t="shared" si="46"/>
        <v>0</v>
      </c>
      <c r="E2952" s="3"/>
      <c r="F2952" s="3"/>
      <c r="G2952" s="3"/>
      <c r="H2952" s="3"/>
    </row>
    <row r="2953" spans="1:8" x14ac:dyDescent="0.25">
      <c r="A2953" s="2">
        <v>-5.6800000000000004E-4</v>
      </c>
      <c r="B2953" s="2">
        <v>-2.8E-3</v>
      </c>
      <c r="C2953" s="2">
        <v>-0.28000000000000003</v>
      </c>
      <c r="D2953" s="3">
        <f t="shared" si="46"/>
        <v>0</v>
      </c>
      <c r="E2953" s="3"/>
      <c r="F2953" s="3"/>
      <c r="G2953" s="3"/>
      <c r="H2953" s="3"/>
    </row>
    <row r="2954" spans="1:8" x14ac:dyDescent="0.25">
      <c r="A2954" s="2">
        <v>-5.5999999999999995E-4</v>
      </c>
      <c r="B2954" s="2">
        <v>-3.2000000000000002E-3</v>
      </c>
      <c r="C2954" s="2">
        <v>-0.24</v>
      </c>
      <c r="D2954" s="3">
        <f t="shared" si="46"/>
        <v>0</v>
      </c>
      <c r="E2954" s="3"/>
      <c r="F2954" s="3"/>
      <c r="G2954" s="3"/>
      <c r="H2954" s="3"/>
    </row>
    <row r="2955" spans="1:8" x14ac:dyDescent="0.25">
      <c r="A2955" s="2">
        <v>-5.5199999999999997E-4</v>
      </c>
      <c r="B2955" s="2">
        <v>-2.8E-3</v>
      </c>
      <c r="C2955" s="2">
        <v>-0.24</v>
      </c>
      <c r="D2955" s="3">
        <f t="shared" si="46"/>
        <v>0</v>
      </c>
      <c r="E2955" s="3"/>
      <c r="F2955" s="3"/>
      <c r="G2955" s="3"/>
      <c r="H2955" s="3"/>
    </row>
    <row r="2956" spans="1:8" x14ac:dyDescent="0.25">
      <c r="A2956" s="2">
        <v>-5.4399899999999998E-4</v>
      </c>
      <c r="B2956" s="2">
        <v>-2.8E-3</v>
      </c>
      <c r="C2956" s="2">
        <v>-0.24</v>
      </c>
      <c r="D2956" s="3">
        <f t="shared" si="46"/>
        <v>0</v>
      </c>
      <c r="E2956" s="3"/>
      <c r="F2956" s="3"/>
      <c r="G2956" s="3"/>
      <c r="H2956" s="3"/>
    </row>
    <row r="2957" spans="1:8" x14ac:dyDescent="0.25">
      <c r="A2957" s="2">
        <v>-5.35999E-4</v>
      </c>
      <c r="B2957" s="2">
        <v>-2.3999999999999998E-3</v>
      </c>
      <c r="C2957" s="2">
        <v>-0.24</v>
      </c>
      <c r="D2957" s="3">
        <f t="shared" si="46"/>
        <v>0</v>
      </c>
      <c r="E2957" s="3"/>
      <c r="F2957" s="3"/>
      <c r="G2957" s="3"/>
      <c r="H2957" s="3"/>
    </row>
    <row r="2958" spans="1:8" x14ac:dyDescent="0.25">
      <c r="A2958" s="2">
        <v>-5.2799900000000002E-4</v>
      </c>
      <c r="B2958" s="2">
        <v>-2.3999999999999998E-3</v>
      </c>
      <c r="C2958" s="2">
        <v>-0.32</v>
      </c>
      <c r="D2958" s="3">
        <f t="shared" si="46"/>
        <v>0</v>
      </c>
      <c r="E2958" s="3"/>
      <c r="F2958" s="3"/>
      <c r="G2958" s="3"/>
      <c r="H2958" s="3"/>
    </row>
    <row r="2959" spans="1:8" x14ac:dyDescent="0.25">
      <c r="A2959" s="2">
        <v>-5.1999900000000005E-4</v>
      </c>
      <c r="B2959" s="2">
        <v>-2.3999999999999998E-3</v>
      </c>
      <c r="C2959" s="2">
        <v>-0.24</v>
      </c>
      <c r="D2959" s="3">
        <f t="shared" si="46"/>
        <v>0</v>
      </c>
      <c r="E2959" s="3"/>
      <c r="F2959" s="3"/>
      <c r="G2959" s="3"/>
      <c r="H2959" s="3"/>
    </row>
    <row r="2960" spans="1:8" x14ac:dyDescent="0.25">
      <c r="A2960" s="2">
        <v>-5.1199899999999996E-4</v>
      </c>
      <c r="B2960" s="2">
        <v>-2.3999999999999998E-3</v>
      </c>
      <c r="C2960" s="2">
        <v>-0.2</v>
      </c>
      <c r="D2960" s="3">
        <f t="shared" si="46"/>
        <v>0</v>
      </c>
      <c r="E2960" s="3"/>
      <c r="F2960" s="3"/>
      <c r="G2960" s="3"/>
      <c r="H2960" s="3"/>
    </row>
    <row r="2961" spans="1:8" x14ac:dyDescent="0.25">
      <c r="A2961" s="2">
        <v>-5.04E-4</v>
      </c>
      <c r="B2961" s="2">
        <v>-2.3999999999999998E-3</v>
      </c>
      <c r="C2961" s="2">
        <v>-0.2</v>
      </c>
      <c r="D2961" s="3">
        <f t="shared" si="46"/>
        <v>0</v>
      </c>
      <c r="E2961" s="3"/>
      <c r="F2961" s="3"/>
      <c r="G2961" s="3"/>
      <c r="H2961" s="3"/>
    </row>
    <row r="2962" spans="1:8" x14ac:dyDescent="0.25">
      <c r="A2962" s="2">
        <v>-4.9600000000000002E-4</v>
      </c>
      <c r="B2962" s="2">
        <v>-2.3999999999999998E-3</v>
      </c>
      <c r="C2962" s="2">
        <v>-0.24</v>
      </c>
      <c r="D2962" s="3">
        <f t="shared" si="46"/>
        <v>0</v>
      </c>
      <c r="E2962" s="3"/>
      <c r="F2962" s="3"/>
      <c r="G2962" s="3"/>
      <c r="H2962" s="3"/>
    </row>
    <row r="2963" spans="1:8" x14ac:dyDescent="0.25">
      <c r="A2963" s="2">
        <v>-4.8799999999999999E-4</v>
      </c>
      <c r="B2963" s="2">
        <v>-2.8E-3</v>
      </c>
      <c r="C2963" s="2">
        <v>-0.24</v>
      </c>
      <c r="D2963" s="3">
        <f t="shared" si="46"/>
        <v>0</v>
      </c>
      <c r="E2963" s="3"/>
      <c r="F2963" s="3"/>
      <c r="G2963" s="3"/>
      <c r="H2963" s="3"/>
    </row>
    <row r="2964" spans="1:8" x14ac:dyDescent="0.25">
      <c r="A2964" s="2">
        <v>-4.8000000000000001E-4</v>
      </c>
      <c r="B2964" s="2">
        <v>-2.8E-3</v>
      </c>
      <c r="C2964" s="2">
        <v>-0.24</v>
      </c>
      <c r="D2964" s="3">
        <f t="shared" si="46"/>
        <v>0</v>
      </c>
      <c r="E2964" s="3"/>
      <c r="F2964" s="3"/>
      <c r="G2964" s="3"/>
      <c r="H2964" s="3"/>
    </row>
    <row r="2965" spans="1:8" x14ac:dyDescent="0.25">
      <c r="A2965" s="2">
        <v>-4.7199999999999998E-4</v>
      </c>
      <c r="B2965" s="2">
        <v>-3.2000000000000002E-3</v>
      </c>
      <c r="C2965" s="2">
        <v>-0.2</v>
      </c>
      <c r="D2965" s="3">
        <f t="shared" si="46"/>
        <v>0</v>
      </c>
      <c r="E2965" s="3"/>
      <c r="F2965" s="3"/>
      <c r="G2965" s="3"/>
      <c r="H2965" s="3"/>
    </row>
    <row r="2966" spans="1:8" x14ac:dyDescent="0.25">
      <c r="A2966" s="2">
        <v>-4.64E-4</v>
      </c>
      <c r="B2966" s="2">
        <v>-3.2000000000000002E-3</v>
      </c>
      <c r="C2966" s="2">
        <v>-0.28000000000000003</v>
      </c>
      <c r="D2966" s="3">
        <f t="shared" si="46"/>
        <v>0</v>
      </c>
      <c r="E2966" s="3"/>
      <c r="F2966" s="3"/>
      <c r="G2966" s="3"/>
      <c r="H2966" s="3"/>
    </row>
    <row r="2967" spans="1:8" x14ac:dyDescent="0.25">
      <c r="A2967" s="2">
        <v>-4.5600000000000003E-4</v>
      </c>
      <c r="B2967" s="2">
        <v>-3.2000000000000002E-3</v>
      </c>
      <c r="C2967" s="2">
        <v>-0.24</v>
      </c>
      <c r="D2967" s="3">
        <f t="shared" si="46"/>
        <v>0</v>
      </c>
      <c r="E2967" s="3"/>
      <c r="F2967" s="3"/>
      <c r="G2967" s="3"/>
      <c r="H2967" s="3"/>
    </row>
    <row r="2968" spans="1:8" x14ac:dyDescent="0.25">
      <c r="A2968" s="2">
        <v>-4.4799999999999999E-4</v>
      </c>
      <c r="B2968" s="2">
        <v>-2.8E-3</v>
      </c>
      <c r="C2968" s="2">
        <v>-0.24</v>
      </c>
      <c r="D2968" s="3">
        <f t="shared" si="46"/>
        <v>0</v>
      </c>
      <c r="E2968" s="3"/>
      <c r="F2968" s="3"/>
      <c r="G2968" s="3"/>
      <c r="H2968" s="3"/>
    </row>
    <row r="2969" spans="1:8" x14ac:dyDescent="0.25">
      <c r="A2969" s="2">
        <v>-4.4000000000000002E-4</v>
      </c>
      <c r="B2969" s="2">
        <v>-2.8E-3</v>
      </c>
      <c r="C2969" s="2">
        <v>-0.24</v>
      </c>
      <c r="D2969" s="3">
        <f t="shared" si="46"/>
        <v>0</v>
      </c>
      <c r="E2969" s="3"/>
      <c r="F2969" s="3"/>
      <c r="G2969" s="3"/>
      <c r="H2969" s="3"/>
    </row>
    <row r="2970" spans="1:8" x14ac:dyDescent="0.25">
      <c r="A2970" s="2">
        <v>-4.3199999999999998E-4</v>
      </c>
      <c r="B2970" s="2">
        <v>-3.2000000000000002E-3</v>
      </c>
      <c r="C2970" s="2">
        <v>-0.2</v>
      </c>
      <c r="D2970" s="3">
        <f t="shared" si="46"/>
        <v>0</v>
      </c>
      <c r="E2970" s="3"/>
      <c r="F2970" s="3"/>
      <c r="G2970" s="3"/>
      <c r="H2970" s="3"/>
    </row>
    <row r="2971" spans="1:8" x14ac:dyDescent="0.25">
      <c r="A2971" s="2">
        <v>-4.2400000000000001E-4</v>
      </c>
      <c r="B2971" s="2">
        <v>-2.3999999999999998E-3</v>
      </c>
      <c r="C2971" s="2">
        <v>-0.24</v>
      </c>
      <c r="D2971" s="3">
        <f t="shared" si="46"/>
        <v>0</v>
      </c>
      <c r="E2971" s="3"/>
      <c r="F2971" s="3"/>
      <c r="G2971" s="3"/>
      <c r="H2971" s="3"/>
    </row>
    <row r="2972" spans="1:8" x14ac:dyDescent="0.25">
      <c r="A2972" s="2">
        <v>-4.1599900000000001E-4</v>
      </c>
      <c r="B2972" s="2">
        <v>-2.8E-3</v>
      </c>
      <c r="C2972" s="2">
        <v>-0.2</v>
      </c>
      <c r="D2972" s="3">
        <f t="shared" si="46"/>
        <v>0</v>
      </c>
      <c r="E2972" s="3"/>
      <c r="F2972" s="3"/>
      <c r="G2972" s="3"/>
      <c r="H2972" s="3"/>
    </row>
    <row r="2973" spans="1:8" x14ac:dyDescent="0.25">
      <c r="A2973" s="2">
        <v>-4.0799899999999998E-4</v>
      </c>
      <c r="B2973" s="2">
        <v>-2.8E-3</v>
      </c>
      <c r="C2973" s="2">
        <v>-0.2</v>
      </c>
      <c r="D2973" s="3">
        <f t="shared" si="46"/>
        <v>0</v>
      </c>
      <c r="E2973" s="3"/>
      <c r="F2973" s="3"/>
      <c r="G2973" s="3"/>
      <c r="H2973" s="3"/>
    </row>
    <row r="2974" spans="1:8" x14ac:dyDescent="0.25">
      <c r="A2974" s="2">
        <v>-3.99999E-4</v>
      </c>
      <c r="B2974" s="2">
        <v>-2.3999999999999998E-3</v>
      </c>
      <c r="C2974" s="2">
        <v>-0.24</v>
      </c>
      <c r="D2974" s="3">
        <f t="shared" si="46"/>
        <v>0</v>
      </c>
      <c r="E2974" s="3"/>
      <c r="F2974" s="3"/>
      <c r="G2974" s="3"/>
      <c r="H2974" s="3"/>
    </row>
    <row r="2975" spans="1:8" x14ac:dyDescent="0.25">
      <c r="A2975" s="2">
        <v>-3.9199900000000003E-4</v>
      </c>
      <c r="B2975" s="2">
        <v>-2.3999999999999998E-3</v>
      </c>
      <c r="C2975" s="2">
        <v>-0.24</v>
      </c>
      <c r="D2975" s="3">
        <f t="shared" si="46"/>
        <v>0</v>
      </c>
      <c r="E2975" s="3"/>
      <c r="F2975" s="3"/>
      <c r="G2975" s="3"/>
      <c r="H2975" s="3"/>
    </row>
    <row r="2976" spans="1:8" x14ac:dyDescent="0.25">
      <c r="A2976" s="2">
        <v>-3.8400000000000001E-4</v>
      </c>
      <c r="B2976" s="2">
        <v>-2.3999999999999998E-3</v>
      </c>
      <c r="C2976" s="2">
        <v>-0.24</v>
      </c>
      <c r="D2976" s="3">
        <f t="shared" si="46"/>
        <v>0</v>
      </c>
      <c r="E2976" s="3"/>
      <c r="F2976" s="3"/>
      <c r="G2976" s="3"/>
      <c r="H2976" s="3"/>
    </row>
    <row r="2977" spans="1:8" x14ac:dyDescent="0.25">
      <c r="A2977" s="2">
        <v>-3.7599999999999998E-4</v>
      </c>
      <c r="B2977" s="2">
        <v>-2.3999999999999998E-3</v>
      </c>
      <c r="C2977" s="2">
        <v>-0.24</v>
      </c>
      <c r="D2977" s="3">
        <f t="shared" si="46"/>
        <v>0</v>
      </c>
      <c r="E2977" s="3"/>
      <c r="F2977" s="3"/>
      <c r="G2977" s="3"/>
      <c r="H2977" s="3"/>
    </row>
    <row r="2978" spans="1:8" x14ac:dyDescent="0.25">
      <c r="A2978" s="2">
        <v>-3.68E-4</v>
      </c>
      <c r="B2978" s="2">
        <v>-2E-3</v>
      </c>
      <c r="C2978" s="2">
        <v>-0.24</v>
      </c>
      <c r="D2978" s="3">
        <f t="shared" si="46"/>
        <v>0</v>
      </c>
      <c r="E2978" s="3"/>
      <c r="F2978" s="3"/>
      <c r="G2978" s="3"/>
      <c r="H2978" s="3"/>
    </row>
    <row r="2979" spans="1:8" x14ac:dyDescent="0.25">
      <c r="A2979" s="2">
        <v>-3.6000000000000002E-4</v>
      </c>
      <c r="B2979" s="2">
        <v>-2.3999999999999998E-3</v>
      </c>
      <c r="C2979" s="2">
        <v>-0.2</v>
      </c>
      <c r="D2979" s="3">
        <f t="shared" si="46"/>
        <v>0</v>
      </c>
      <c r="E2979" s="3"/>
      <c r="F2979" s="3"/>
      <c r="G2979" s="3"/>
      <c r="H2979" s="3"/>
    </row>
    <row r="2980" spans="1:8" x14ac:dyDescent="0.25">
      <c r="A2980" s="2">
        <v>-3.5199999999999999E-4</v>
      </c>
      <c r="B2980" s="2">
        <v>-2E-3</v>
      </c>
      <c r="C2980" s="2">
        <v>-0.2</v>
      </c>
      <c r="D2980" s="3">
        <f t="shared" si="46"/>
        <v>0</v>
      </c>
      <c r="E2980" s="3"/>
      <c r="F2980" s="3"/>
      <c r="G2980" s="3"/>
      <c r="H2980" s="3"/>
    </row>
    <row r="2981" spans="1:8" x14ac:dyDescent="0.25">
      <c r="A2981" s="2">
        <v>-3.4400000000000001E-4</v>
      </c>
      <c r="B2981" s="2">
        <v>-2.3999999999999998E-3</v>
      </c>
      <c r="C2981" s="2">
        <v>-0.24</v>
      </c>
      <c r="D2981" s="3">
        <f t="shared" si="46"/>
        <v>0</v>
      </c>
      <c r="E2981" s="3"/>
      <c r="F2981" s="3"/>
      <c r="G2981" s="3"/>
      <c r="H2981" s="3"/>
    </row>
    <row r="2982" spans="1:8" x14ac:dyDescent="0.25">
      <c r="A2982" s="2">
        <v>-3.3599999999999998E-4</v>
      </c>
      <c r="B2982" s="2">
        <v>-2.3999999999999998E-3</v>
      </c>
      <c r="C2982" s="2">
        <v>-0.2</v>
      </c>
      <c r="D2982" s="3">
        <f t="shared" si="46"/>
        <v>0</v>
      </c>
      <c r="E2982" s="3"/>
      <c r="F2982" s="3"/>
      <c r="G2982" s="3"/>
      <c r="H2982" s="3"/>
    </row>
    <row r="2983" spans="1:8" x14ac:dyDescent="0.25">
      <c r="A2983" s="2">
        <v>-3.28E-4</v>
      </c>
      <c r="B2983" s="2">
        <v>-2.8E-3</v>
      </c>
      <c r="C2983" s="2">
        <v>-0.2</v>
      </c>
      <c r="D2983" s="3">
        <f t="shared" si="46"/>
        <v>0</v>
      </c>
      <c r="E2983" s="3"/>
      <c r="F2983" s="3"/>
      <c r="G2983" s="3"/>
      <c r="H2983" s="3"/>
    </row>
    <row r="2984" spans="1:8" x14ac:dyDescent="0.25">
      <c r="A2984" s="2">
        <v>-3.2000000000000003E-4</v>
      </c>
      <c r="B2984" s="2">
        <v>-2.8E-3</v>
      </c>
      <c r="C2984" s="2">
        <v>-0.24</v>
      </c>
      <c r="D2984" s="3">
        <f t="shared" si="46"/>
        <v>0</v>
      </c>
      <c r="E2984" s="3"/>
      <c r="F2984" s="3"/>
      <c r="G2984" s="3"/>
      <c r="H2984" s="3"/>
    </row>
    <row r="2985" spans="1:8" x14ac:dyDescent="0.25">
      <c r="A2985" s="2">
        <v>-3.1199999999999999E-4</v>
      </c>
      <c r="B2985" s="2">
        <v>-2.3999999999999998E-3</v>
      </c>
      <c r="C2985" s="2">
        <v>-0.28000000000000003</v>
      </c>
      <c r="D2985" s="3">
        <f t="shared" si="46"/>
        <v>0</v>
      </c>
      <c r="E2985" s="3"/>
      <c r="F2985" s="3"/>
      <c r="G2985" s="3"/>
      <c r="H2985" s="3"/>
    </row>
    <row r="2986" spans="1:8" x14ac:dyDescent="0.25">
      <c r="A2986" s="2">
        <v>-3.0400000000000002E-4</v>
      </c>
      <c r="B2986" s="2">
        <v>-2.3999999999999998E-3</v>
      </c>
      <c r="C2986" s="2">
        <v>-0.28000000000000003</v>
      </c>
      <c r="D2986" s="3">
        <f t="shared" si="46"/>
        <v>0</v>
      </c>
      <c r="E2986" s="3"/>
      <c r="F2986" s="3"/>
      <c r="G2986" s="3"/>
      <c r="H2986" s="3"/>
    </row>
    <row r="2987" spans="1:8" x14ac:dyDescent="0.25">
      <c r="A2987" s="2">
        <v>-2.9599900000000002E-4</v>
      </c>
      <c r="B2987" s="2">
        <v>-2.3999999999999998E-3</v>
      </c>
      <c r="C2987" s="2">
        <v>-0.28000000000000003</v>
      </c>
      <c r="D2987" s="3">
        <f t="shared" si="46"/>
        <v>0</v>
      </c>
      <c r="E2987" s="3"/>
      <c r="F2987" s="3"/>
      <c r="G2987" s="3"/>
      <c r="H2987" s="3"/>
    </row>
    <row r="2988" spans="1:8" x14ac:dyDescent="0.25">
      <c r="A2988" s="2">
        <v>-2.8799899999999999E-4</v>
      </c>
      <c r="B2988" s="2">
        <v>-2.8E-3</v>
      </c>
      <c r="C2988" s="2">
        <v>-0.24</v>
      </c>
      <c r="D2988" s="3">
        <f t="shared" si="46"/>
        <v>0</v>
      </c>
      <c r="E2988" s="3"/>
      <c r="F2988" s="3"/>
      <c r="G2988" s="3"/>
      <c r="H2988" s="3"/>
    </row>
    <row r="2989" spans="1:8" x14ac:dyDescent="0.25">
      <c r="A2989" s="2">
        <v>-2.7999900000000001E-4</v>
      </c>
      <c r="B2989" s="2">
        <v>-2.3999999999999998E-3</v>
      </c>
      <c r="C2989" s="2">
        <v>-0.2</v>
      </c>
      <c r="D2989" s="3">
        <f t="shared" si="46"/>
        <v>0</v>
      </c>
      <c r="E2989" s="3"/>
      <c r="F2989" s="3"/>
      <c r="G2989" s="3"/>
      <c r="H2989" s="3"/>
    </row>
    <row r="2990" spans="1:8" x14ac:dyDescent="0.25">
      <c r="A2990" s="2">
        <v>-2.7199899999999998E-4</v>
      </c>
      <c r="B2990" s="2">
        <v>-2.8E-3</v>
      </c>
      <c r="C2990" s="2">
        <v>-0.2</v>
      </c>
      <c r="D2990" s="3">
        <f t="shared" si="46"/>
        <v>0</v>
      </c>
      <c r="E2990" s="3"/>
      <c r="F2990" s="3"/>
      <c r="G2990" s="3"/>
      <c r="H2990" s="3"/>
    </row>
    <row r="2991" spans="1:8" x14ac:dyDescent="0.25">
      <c r="A2991" s="2">
        <v>-2.6400000000000002E-4</v>
      </c>
      <c r="B2991" s="2">
        <v>-2.3999999999999998E-3</v>
      </c>
      <c r="C2991" s="2">
        <v>-0.28000000000000003</v>
      </c>
      <c r="D2991" s="3">
        <f t="shared" si="46"/>
        <v>0</v>
      </c>
      <c r="E2991" s="3"/>
      <c r="F2991" s="3"/>
      <c r="G2991" s="3"/>
      <c r="H2991" s="3"/>
    </row>
    <row r="2992" spans="1:8" x14ac:dyDescent="0.25">
      <c r="A2992" s="2">
        <v>-2.5599999999999999E-4</v>
      </c>
      <c r="B2992" s="2">
        <v>-2.3999999999999998E-3</v>
      </c>
      <c r="C2992" s="2">
        <v>-0.24</v>
      </c>
      <c r="D2992" s="3">
        <f t="shared" si="46"/>
        <v>0</v>
      </c>
      <c r="E2992" s="3"/>
      <c r="F2992" s="3"/>
      <c r="G2992" s="3"/>
      <c r="H2992" s="3"/>
    </row>
    <row r="2993" spans="1:8" x14ac:dyDescent="0.25">
      <c r="A2993" s="2">
        <v>-2.4800000000000001E-4</v>
      </c>
      <c r="B2993" s="2">
        <v>-2.3999999999999998E-3</v>
      </c>
      <c r="C2993" s="2">
        <v>-0.24</v>
      </c>
      <c r="D2993" s="3">
        <f t="shared" si="46"/>
        <v>0</v>
      </c>
      <c r="E2993" s="3"/>
      <c r="F2993" s="3"/>
      <c r="G2993" s="3"/>
      <c r="H2993" s="3"/>
    </row>
    <row r="2994" spans="1:8" x14ac:dyDescent="0.25">
      <c r="A2994" s="2">
        <v>-2.4000000000000001E-4</v>
      </c>
      <c r="B2994" s="2">
        <v>-2.3999999999999998E-3</v>
      </c>
      <c r="C2994" s="2">
        <v>-0.2</v>
      </c>
      <c r="D2994" s="3">
        <f t="shared" si="46"/>
        <v>0</v>
      </c>
      <c r="E2994" s="3"/>
      <c r="F2994" s="3"/>
      <c r="G2994" s="3"/>
      <c r="H2994" s="3"/>
    </row>
    <row r="2995" spans="1:8" x14ac:dyDescent="0.25">
      <c r="A2995" s="2">
        <v>-2.32E-4</v>
      </c>
      <c r="B2995" s="2">
        <v>-2.8E-3</v>
      </c>
      <c r="C2995" s="2">
        <v>-0.24</v>
      </c>
      <c r="D2995" s="3">
        <f t="shared" si="46"/>
        <v>0</v>
      </c>
      <c r="E2995" s="3"/>
      <c r="F2995" s="3"/>
      <c r="G2995" s="3"/>
      <c r="H2995" s="3"/>
    </row>
    <row r="2996" spans="1:8" x14ac:dyDescent="0.25">
      <c r="A2996" s="2">
        <v>-2.24E-4</v>
      </c>
      <c r="B2996" s="2">
        <v>-2E-3</v>
      </c>
      <c r="C2996" s="2">
        <v>-0.32</v>
      </c>
      <c r="D2996" s="3">
        <f t="shared" si="46"/>
        <v>0</v>
      </c>
      <c r="E2996" s="3"/>
      <c r="F2996" s="3"/>
      <c r="G2996" s="3"/>
      <c r="H2996" s="3"/>
    </row>
    <row r="2997" spans="1:8" x14ac:dyDescent="0.25">
      <c r="A2997" s="2">
        <v>-2.1599999999999999E-4</v>
      </c>
      <c r="B2997" s="2">
        <v>-2.3999999999999998E-3</v>
      </c>
      <c r="C2997" s="2">
        <v>-0.28000000000000003</v>
      </c>
      <c r="D2997" s="3">
        <f t="shared" si="46"/>
        <v>0</v>
      </c>
      <c r="E2997" s="3"/>
      <c r="F2997" s="3"/>
      <c r="G2997" s="3"/>
      <c r="H2997" s="3"/>
    </row>
    <row r="2998" spans="1:8" x14ac:dyDescent="0.25">
      <c r="A2998" s="2">
        <v>-2.0799999999999999E-4</v>
      </c>
      <c r="B2998" s="2">
        <v>-2.3999999999999998E-3</v>
      </c>
      <c r="C2998" s="2">
        <v>-0.2</v>
      </c>
      <c r="D2998" s="3">
        <f t="shared" si="46"/>
        <v>0</v>
      </c>
      <c r="E2998" s="3"/>
      <c r="F2998" s="3"/>
      <c r="G2998" s="3"/>
      <c r="H2998" s="3"/>
    </row>
    <row r="2999" spans="1:8" x14ac:dyDescent="0.25">
      <c r="A2999" s="2">
        <v>-2.0000000000000001E-4</v>
      </c>
      <c r="B2999" s="2">
        <v>-2.3999999999999998E-3</v>
      </c>
      <c r="C2999" s="2">
        <v>-0.2</v>
      </c>
      <c r="D2999" s="3">
        <f t="shared" si="46"/>
        <v>0</v>
      </c>
      <c r="E2999" s="3"/>
      <c r="F2999" s="3"/>
      <c r="G2999" s="3"/>
      <c r="H2999" s="3"/>
    </row>
    <row r="3000" spans="1:8" x14ac:dyDescent="0.25">
      <c r="A3000" s="2">
        <v>-1.92E-4</v>
      </c>
      <c r="B3000" s="2">
        <v>-2.3999999999999998E-3</v>
      </c>
      <c r="C3000" s="2">
        <v>-0.2</v>
      </c>
      <c r="D3000" s="3">
        <f t="shared" si="46"/>
        <v>0</v>
      </c>
      <c r="E3000" s="3"/>
      <c r="F3000" s="3"/>
      <c r="G3000" s="3"/>
      <c r="H3000" s="3"/>
    </row>
    <row r="3001" spans="1:8" x14ac:dyDescent="0.25">
      <c r="A3001" s="2">
        <v>-1.84E-4</v>
      </c>
      <c r="B3001" s="2">
        <v>-2.3999999999999998E-3</v>
      </c>
      <c r="C3001" s="2">
        <v>-0.24</v>
      </c>
      <c r="D3001" s="3">
        <f t="shared" si="46"/>
        <v>0</v>
      </c>
      <c r="E3001" s="3"/>
      <c r="F3001" s="3"/>
      <c r="G3001" s="3"/>
      <c r="H3001" s="3"/>
    </row>
    <row r="3002" spans="1:8" x14ac:dyDescent="0.25">
      <c r="A3002" s="2">
        <v>-1.7599900000000001E-4</v>
      </c>
      <c r="B3002" s="2">
        <v>-2.3999999999999998E-3</v>
      </c>
      <c r="C3002" s="2">
        <v>-0.28000000000000003</v>
      </c>
      <c r="D3002" s="3">
        <f t="shared" si="46"/>
        <v>0</v>
      </c>
      <c r="E3002" s="3"/>
      <c r="F3002" s="3"/>
      <c r="G3002" s="3"/>
      <c r="H3002" s="3"/>
    </row>
    <row r="3003" spans="1:8" x14ac:dyDescent="0.25">
      <c r="A3003" s="2">
        <v>-1.67999E-4</v>
      </c>
      <c r="B3003" s="2">
        <v>-2.3999999999999998E-3</v>
      </c>
      <c r="C3003" s="2">
        <v>-0.2</v>
      </c>
      <c r="D3003" s="3">
        <f t="shared" si="46"/>
        <v>0</v>
      </c>
      <c r="E3003" s="3"/>
      <c r="F3003" s="3"/>
      <c r="G3003" s="3"/>
      <c r="H3003" s="3"/>
    </row>
    <row r="3004" spans="1:8" x14ac:dyDescent="0.25">
      <c r="A3004" s="2">
        <v>-1.59999E-4</v>
      </c>
      <c r="B3004" s="2">
        <v>-2.3999999999999998E-3</v>
      </c>
      <c r="C3004" s="2">
        <v>-0.2</v>
      </c>
      <c r="D3004" s="3">
        <f t="shared" si="46"/>
        <v>0</v>
      </c>
      <c r="E3004" s="3"/>
      <c r="F3004" s="3"/>
      <c r="G3004" s="3"/>
      <c r="H3004" s="3"/>
    </row>
    <row r="3005" spans="1:8" x14ac:dyDescent="0.25">
      <c r="A3005" s="2">
        <v>-1.5199899999999999E-4</v>
      </c>
      <c r="B3005" s="2">
        <v>-2.8E-3</v>
      </c>
      <c r="C3005" s="2">
        <v>-0.24</v>
      </c>
      <c r="D3005" s="3">
        <f t="shared" si="46"/>
        <v>0</v>
      </c>
      <c r="E3005" s="3"/>
      <c r="F3005" s="3"/>
      <c r="G3005" s="3"/>
      <c r="H3005" s="3"/>
    </row>
    <row r="3006" spans="1:8" x14ac:dyDescent="0.25">
      <c r="A3006" s="2">
        <v>-1.4399899999999999E-4</v>
      </c>
      <c r="B3006" s="2">
        <v>-2.3999999999999998E-3</v>
      </c>
      <c r="C3006" s="2">
        <v>-0.24</v>
      </c>
      <c r="D3006" s="3">
        <f t="shared" si="46"/>
        <v>0</v>
      </c>
      <c r="E3006" s="3"/>
      <c r="F3006" s="3"/>
      <c r="G3006" s="3"/>
      <c r="H3006" s="3"/>
    </row>
    <row r="3007" spans="1:8" x14ac:dyDescent="0.25">
      <c r="A3007" s="2">
        <v>-1.36E-4</v>
      </c>
      <c r="B3007" s="2">
        <v>-2.3999999999999998E-3</v>
      </c>
      <c r="C3007" s="2">
        <v>-0.32</v>
      </c>
      <c r="D3007" s="3">
        <f t="shared" si="46"/>
        <v>0</v>
      </c>
      <c r="E3007" s="3"/>
      <c r="F3007" s="3"/>
      <c r="G3007" s="3"/>
      <c r="H3007" s="3"/>
    </row>
    <row r="3008" spans="1:8" x14ac:dyDescent="0.25">
      <c r="A3008" s="2">
        <v>-1.2799999999999999E-4</v>
      </c>
      <c r="B3008" s="2">
        <v>-2.3999999999999998E-3</v>
      </c>
      <c r="C3008" s="2">
        <v>-0.24</v>
      </c>
      <c r="D3008" s="3">
        <f t="shared" si="46"/>
        <v>0</v>
      </c>
      <c r="E3008" s="3"/>
      <c r="F3008" s="3"/>
      <c r="G3008" s="3"/>
      <c r="H3008" s="3"/>
    </row>
    <row r="3009" spans="1:8" x14ac:dyDescent="0.25">
      <c r="A3009" s="2">
        <v>-1.2E-4</v>
      </c>
      <c r="B3009" s="2">
        <v>-2.8E-3</v>
      </c>
      <c r="C3009" s="2">
        <v>-0.2</v>
      </c>
      <c r="D3009" s="3">
        <f t="shared" si="46"/>
        <v>0</v>
      </c>
      <c r="E3009" s="3"/>
      <c r="F3009" s="3"/>
      <c r="G3009" s="3"/>
      <c r="H3009" s="3"/>
    </row>
    <row r="3010" spans="1:8" x14ac:dyDescent="0.25">
      <c r="A3010" s="2">
        <v>-1.12E-4</v>
      </c>
      <c r="B3010" s="2">
        <v>-2.3999999999999998E-3</v>
      </c>
      <c r="C3010" s="2">
        <v>-0.24</v>
      </c>
      <c r="D3010" s="3">
        <f t="shared" si="46"/>
        <v>0</v>
      </c>
      <c r="E3010" s="3"/>
      <c r="F3010" s="3"/>
      <c r="G3010" s="3"/>
      <c r="H3010" s="3"/>
    </row>
    <row r="3011" spans="1:8" x14ac:dyDescent="0.25">
      <c r="A3011" s="2">
        <v>-1.0399999999999999E-4</v>
      </c>
      <c r="B3011" s="2">
        <v>-2.3999999999999998E-3</v>
      </c>
      <c r="C3011" s="2">
        <v>-0.24</v>
      </c>
      <c r="D3011" s="3">
        <f t="shared" si="46"/>
        <v>0</v>
      </c>
      <c r="E3011" s="3"/>
      <c r="F3011" s="3"/>
      <c r="G3011" s="3"/>
      <c r="H3011" s="3"/>
    </row>
    <row r="3012" spans="1:8" x14ac:dyDescent="0.25">
      <c r="A3012" s="2">
        <v>-9.5999800000000002E-5</v>
      </c>
      <c r="B3012" s="2">
        <v>-2.3999999999999998E-3</v>
      </c>
      <c r="C3012" s="2">
        <v>-0.2</v>
      </c>
      <c r="D3012" s="3">
        <f t="shared" ref="D3012:D3075" si="47">IF(A3012&gt;H$3,IF(A3012&lt;H$4,B3012,0),0)</f>
        <v>0</v>
      </c>
      <c r="E3012" s="3"/>
      <c r="F3012" s="3"/>
      <c r="G3012" s="3"/>
      <c r="H3012" s="3"/>
    </row>
    <row r="3013" spans="1:8" x14ac:dyDescent="0.25">
      <c r="A3013" s="2">
        <v>-8.7999700000000004E-5</v>
      </c>
      <c r="B3013" s="2">
        <v>-2.8E-3</v>
      </c>
      <c r="C3013" s="2">
        <v>-0.2</v>
      </c>
      <c r="D3013" s="3">
        <f t="shared" si="47"/>
        <v>0</v>
      </c>
      <c r="E3013" s="3"/>
      <c r="F3013" s="3"/>
      <c r="G3013" s="3"/>
      <c r="H3013" s="3"/>
    </row>
    <row r="3014" spans="1:8" x14ac:dyDescent="0.25">
      <c r="A3014" s="2">
        <v>-7.9999699999999999E-5</v>
      </c>
      <c r="B3014" s="2">
        <v>-2.8E-3</v>
      </c>
      <c r="C3014" s="2">
        <v>-0.2</v>
      </c>
      <c r="D3014" s="3">
        <f t="shared" si="47"/>
        <v>0</v>
      </c>
      <c r="E3014" s="3"/>
      <c r="F3014" s="3"/>
      <c r="G3014" s="3"/>
      <c r="H3014" s="3"/>
    </row>
    <row r="3015" spans="1:8" x14ac:dyDescent="0.25">
      <c r="A3015" s="2">
        <v>-7.1999600000000001E-5</v>
      </c>
      <c r="B3015" s="2">
        <v>-2.8E-3</v>
      </c>
      <c r="C3015" s="2">
        <v>-0.24</v>
      </c>
      <c r="D3015" s="3">
        <f t="shared" si="47"/>
        <v>0</v>
      </c>
      <c r="E3015" s="3"/>
      <c r="F3015" s="3"/>
      <c r="G3015" s="3"/>
      <c r="H3015" s="3"/>
    </row>
    <row r="3016" spans="1:8" x14ac:dyDescent="0.25">
      <c r="A3016" s="2">
        <v>-6.3999599999999996E-5</v>
      </c>
      <c r="B3016" s="2">
        <v>-3.2000000000000002E-3</v>
      </c>
      <c r="C3016" s="2">
        <v>-0.24</v>
      </c>
      <c r="D3016" s="3">
        <f t="shared" si="47"/>
        <v>0</v>
      </c>
      <c r="E3016" s="3"/>
      <c r="F3016" s="3"/>
      <c r="G3016" s="3"/>
      <c r="H3016" s="3"/>
    </row>
    <row r="3017" spans="1:8" x14ac:dyDescent="0.25">
      <c r="A3017" s="2">
        <v>-5.5999499999999998E-5</v>
      </c>
      <c r="B3017" s="2">
        <v>-2.3999999999999998E-3</v>
      </c>
      <c r="C3017" s="2">
        <v>-0.24</v>
      </c>
      <c r="D3017" s="3">
        <f t="shared" si="47"/>
        <v>0</v>
      </c>
      <c r="E3017" s="3"/>
      <c r="F3017" s="3"/>
      <c r="G3017" s="3"/>
      <c r="H3017" s="3"/>
    </row>
    <row r="3018" spans="1:8" x14ac:dyDescent="0.25">
      <c r="A3018" s="2">
        <v>-4.79994E-5</v>
      </c>
      <c r="B3018" s="2">
        <v>-2.3999999999999998E-3</v>
      </c>
      <c r="C3018" s="2">
        <v>-0.2</v>
      </c>
      <c r="D3018" s="3">
        <f t="shared" si="47"/>
        <v>0</v>
      </c>
      <c r="E3018" s="3"/>
      <c r="F3018" s="3"/>
      <c r="G3018" s="3"/>
      <c r="H3018" s="3"/>
    </row>
    <row r="3019" spans="1:8" x14ac:dyDescent="0.25">
      <c r="A3019" s="2">
        <v>-3.9999400000000002E-5</v>
      </c>
      <c r="B3019" s="2">
        <v>-2.3999999999999998E-3</v>
      </c>
      <c r="C3019" s="2">
        <v>-0.24</v>
      </c>
      <c r="D3019" s="3">
        <f t="shared" si="47"/>
        <v>0</v>
      </c>
      <c r="E3019" s="3"/>
      <c r="F3019" s="3"/>
      <c r="G3019" s="3"/>
      <c r="H3019" s="3"/>
    </row>
    <row r="3020" spans="1:8" x14ac:dyDescent="0.25">
      <c r="A3020" s="2">
        <v>-3.1999299999999997E-5</v>
      </c>
      <c r="B3020" s="2">
        <v>-2.8E-3</v>
      </c>
      <c r="C3020" s="2">
        <v>-0.2</v>
      </c>
      <c r="D3020" s="3">
        <f t="shared" si="47"/>
        <v>0</v>
      </c>
      <c r="E3020" s="3"/>
      <c r="F3020" s="3"/>
      <c r="G3020" s="3"/>
      <c r="H3020" s="3"/>
    </row>
    <row r="3021" spans="1:8" x14ac:dyDescent="0.25">
      <c r="A3021" s="2">
        <v>-2.3999299999999999E-5</v>
      </c>
      <c r="B3021" s="2">
        <v>-2.3999999999999998E-3</v>
      </c>
      <c r="C3021" s="2">
        <v>-0.2</v>
      </c>
      <c r="D3021" s="3">
        <f t="shared" si="47"/>
        <v>0</v>
      </c>
      <c r="E3021" s="3"/>
      <c r="F3021" s="3"/>
      <c r="G3021" s="3"/>
      <c r="H3021" s="3"/>
    </row>
    <row r="3022" spans="1:8" x14ac:dyDescent="0.25">
      <c r="A3022" s="2">
        <v>-1.6000099999999999E-5</v>
      </c>
      <c r="B3022" s="2">
        <v>-2.3999999999999998E-3</v>
      </c>
      <c r="C3022" s="2">
        <v>-0.24</v>
      </c>
      <c r="D3022" s="3">
        <f t="shared" si="47"/>
        <v>0</v>
      </c>
      <c r="E3022" s="3"/>
      <c r="F3022" s="3"/>
      <c r="G3022" s="3"/>
      <c r="H3022" s="3"/>
    </row>
    <row r="3023" spans="1:8" x14ac:dyDescent="0.25">
      <c r="A3023" s="2">
        <v>-8.0000600000000004E-6</v>
      </c>
      <c r="B3023" s="2">
        <v>-2.3999999999999998E-3</v>
      </c>
      <c r="C3023" s="2">
        <v>-0.24</v>
      </c>
      <c r="D3023" s="3">
        <f t="shared" si="47"/>
        <v>0</v>
      </c>
      <c r="E3023" s="3"/>
      <c r="F3023" s="3"/>
      <c r="G3023" s="3"/>
      <c r="H3023" s="3"/>
    </row>
    <row r="3024" spans="1:8" x14ac:dyDescent="0.25">
      <c r="A3024" s="2">
        <v>0</v>
      </c>
      <c r="B3024" s="2">
        <v>-2.8E-3</v>
      </c>
      <c r="C3024" s="2">
        <v>-0.24</v>
      </c>
      <c r="D3024" s="3">
        <f t="shared" si="47"/>
        <v>0</v>
      </c>
      <c r="E3024" s="3"/>
      <c r="F3024" s="3"/>
      <c r="G3024" s="3"/>
      <c r="H3024" s="3"/>
    </row>
    <row r="3025" spans="1:8" x14ac:dyDescent="0.25">
      <c r="A3025" s="2">
        <v>8.0000600000000004E-6</v>
      </c>
      <c r="B3025" s="2">
        <v>-2.8E-3</v>
      </c>
      <c r="C3025" s="2">
        <v>-0.24</v>
      </c>
      <c r="D3025" s="3">
        <f t="shared" si="47"/>
        <v>0</v>
      </c>
      <c r="E3025" s="3"/>
      <c r="F3025" s="3"/>
      <c r="G3025" s="3"/>
      <c r="H3025" s="3"/>
    </row>
    <row r="3026" spans="1:8" x14ac:dyDescent="0.25">
      <c r="A3026" s="2">
        <v>1.6000099999999999E-5</v>
      </c>
      <c r="B3026" s="2">
        <v>-2.8E-3</v>
      </c>
      <c r="C3026" s="2">
        <v>-0.24</v>
      </c>
      <c r="D3026" s="3">
        <f t="shared" si="47"/>
        <v>0</v>
      </c>
      <c r="E3026" s="3"/>
      <c r="F3026" s="3"/>
      <c r="G3026" s="3"/>
      <c r="H3026" s="3"/>
    </row>
    <row r="3027" spans="1:8" x14ac:dyDescent="0.25">
      <c r="A3027" s="2">
        <v>2.4000200000000001E-5</v>
      </c>
      <c r="B3027" s="2">
        <v>-2.8E-3</v>
      </c>
      <c r="C3027" s="2">
        <v>-0.2</v>
      </c>
      <c r="D3027" s="3">
        <f t="shared" si="47"/>
        <v>0</v>
      </c>
      <c r="E3027" s="3"/>
      <c r="F3027" s="3"/>
      <c r="G3027" s="3"/>
      <c r="H3027" s="3"/>
    </row>
    <row r="3028" spans="1:8" x14ac:dyDescent="0.25">
      <c r="A3028" s="2">
        <v>3.2000199999999999E-5</v>
      </c>
      <c r="B3028" s="2">
        <v>-2.3999999999999998E-3</v>
      </c>
      <c r="C3028" s="2">
        <v>-0.2</v>
      </c>
      <c r="D3028" s="3">
        <f t="shared" si="47"/>
        <v>0</v>
      </c>
      <c r="E3028" s="3"/>
      <c r="F3028" s="3"/>
      <c r="G3028" s="3"/>
      <c r="H3028" s="3"/>
    </row>
    <row r="3029" spans="1:8" x14ac:dyDescent="0.25">
      <c r="A3029" s="2">
        <v>4.0000299999999997E-5</v>
      </c>
      <c r="B3029" s="2">
        <v>-2.8E-3</v>
      </c>
      <c r="C3029" s="2">
        <v>-0.24</v>
      </c>
      <c r="D3029" s="3">
        <f t="shared" si="47"/>
        <v>0</v>
      </c>
      <c r="E3029" s="3"/>
      <c r="F3029" s="3"/>
      <c r="G3029" s="3"/>
      <c r="H3029" s="3"/>
    </row>
    <row r="3030" spans="1:8" x14ac:dyDescent="0.25">
      <c r="A3030" s="2">
        <v>4.8000400000000002E-5</v>
      </c>
      <c r="B3030" s="2">
        <v>-2.3999999999999998E-3</v>
      </c>
      <c r="C3030" s="2">
        <v>-0.24</v>
      </c>
      <c r="D3030" s="3">
        <f t="shared" si="47"/>
        <v>0</v>
      </c>
      <c r="E3030" s="3"/>
      <c r="F3030" s="3"/>
      <c r="G3030" s="3"/>
      <c r="H3030" s="3"/>
    </row>
    <row r="3031" spans="1:8" x14ac:dyDescent="0.25">
      <c r="A3031" s="2">
        <v>5.60004E-5</v>
      </c>
      <c r="B3031" s="2">
        <v>-3.2000000000000002E-3</v>
      </c>
      <c r="C3031" s="2">
        <v>-0.24</v>
      </c>
      <c r="D3031" s="3">
        <f t="shared" si="47"/>
        <v>0</v>
      </c>
      <c r="E3031" s="3"/>
      <c r="F3031" s="3"/>
      <c r="G3031" s="3"/>
      <c r="H3031" s="3"/>
    </row>
    <row r="3032" spans="1:8" x14ac:dyDescent="0.25">
      <c r="A3032" s="2">
        <v>6.4000500000000005E-5</v>
      </c>
      <c r="B3032" s="2">
        <v>-5.1999999999999998E-3</v>
      </c>
      <c r="C3032" s="2">
        <v>-0.24</v>
      </c>
      <c r="D3032" s="3">
        <f t="shared" si="47"/>
        <v>0</v>
      </c>
      <c r="E3032" s="3"/>
      <c r="F3032" s="3"/>
      <c r="G3032" s="3"/>
      <c r="H3032" s="3"/>
    </row>
    <row r="3033" spans="1:8" x14ac:dyDescent="0.25">
      <c r="A3033" s="2">
        <v>7.2000499999999996E-5</v>
      </c>
      <c r="B3033" s="2">
        <v>-5.1999999999999998E-3</v>
      </c>
      <c r="C3033" s="2">
        <v>-0.24</v>
      </c>
      <c r="D3033" s="3">
        <f t="shared" si="47"/>
        <v>0</v>
      </c>
      <c r="E3033" s="3"/>
      <c r="F3033" s="3"/>
      <c r="G3033" s="3"/>
      <c r="H3033" s="3"/>
    </row>
    <row r="3034" spans="1:8" x14ac:dyDescent="0.25">
      <c r="A3034" s="2">
        <v>8.0000599999999994E-5</v>
      </c>
      <c r="B3034" s="2">
        <v>-5.1999999999999998E-3</v>
      </c>
      <c r="C3034" s="2">
        <v>-0.4</v>
      </c>
      <c r="D3034" s="3">
        <f t="shared" si="47"/>
        <v>0</v>
      </c>
      <c r="E3034" s="3"/>
      <c r="F3034" s="3"/>
      <c r="G3034" s="3"/>
      <c r="H3034" s="3"/>
    </row>
    <row r="3035" spans="1:8" x14ac:dyDescent="0.25">
      <c r="A3035" s="2">
        <v>8.8000700000000006E-5</v>
      </c>
      <c r="B3035" s="2">
        <v>-5.1999999999999998E-3</v>
      </c>
      <c r="C3035" s="2">
        <v>-0.36</v>
      </c>
      <c r="D3035" s="3">
        <f t="shared" si="47"/>
        <v>0</v>
      </c>
      <c r="E3035" s="3"/>
      <c r="F3035" s="3"/>
      <c r="G3035" s="3"/>
      <c r="H3035" s="3"/>
    </row>
    <row r="3036" spans="1:8" x14ac:dyDescent="0.25">
      <c r="A3036" s="2">
        <v>9.6000699999999997E-5</v>
      </c>
      <c r="B3036" s="2">
        <v>-5.1999999999999998E-3</v>
      </c>
      <c r="C3036" s="2">
        <v>-0.32</v>
      </c>
      <c r="D3036" s="3">
        <f t="shared" si="47"/>
        <v>0</v>
      </c>
      <c r="E3036" s="3"/>
      <c r="F3036" s="3"/>
      <c r="G3036" s="3"/>
      <c r="H3036" s="3"/>
    </row>
    <row r="3037" spans="1:8" x14ac:dyDescent="0.25">
      <c r="A3037" s="2">
        <v>1.0399999999999999E-4</v>
      </c>
      <c r="B3037" s="2">
        <v>-5.1999999999999998E-3</v>
      </c>
      <c r="C3037" s="2">
        <v>-0.24</v>
      </c>
      <c r="D3037" s="3">
        <f t="shared" si="47"/>
        <v>0</v>
      </c>
      <c r="E3037" s="3"/>
      <c r="F3037" s="3"/>
      <c r="G3037" s="3"/>
      <c r="H3037" s="3"/>
    </row>
    <row r="3038" spans="1:8" x14ac:dyDescent="0.25">
      <c r="A3038" s="2">
        <v>1.12E-4</v>
      </c>
      <c r="B3038" s="2">
        <v>-5.1999999999999998E-3</v>
      </c>
      <c r="C3038" s="2">
        <v>-0.24</v>
      </c>
      <c r="D3038" s="3">
        <f t="shared" si="47"/>
        <v>0</v>
      </c>
      <c r="E3038" s="3"/>
      <c r="F3038" s="3"/>
      <c r="G3038" s="3"/>
      <c r="H3038" s="3"/>
    </row>
    <row r="3039" spans="1:8" x14ac:dyDescent="0.25">
      <c r="A3039" s="2">
        <v>1.2E-4</v>
      </c>
      <c r="B3039" s="2">
        <v>-5.1999999999999998E-3</v>
      </c>
      <c r="C3039" s="2">
        <v>-0.24</v>
      </c>
      <c r="D3039" s="3">
        <f t="shared" si="47"/>
        <v>0</v>
      </c>
      <c r="E3039" s="3"/>
      <c r="F3039" s="3"/>
      <c r="G3039" s="3"/>
      <c r="H3039" s="3"/>
    </row>
    <row r="3040" spans="1:8" x14ac:dyDescent="0.25">
      <c r="A3040" s="2">
        <v>1.2799999999999999E-4</v>
      </c>
      <c r="B3040" s="2">
        <v>-5.1999999999999998E-3</v>
      </c>
      <c r="C3040" s="2">
        <v>-0.36</v>
      </c>
      <c r="D3040" s="3">
        <f t="shared" si="47"/>
        <v>0</v>
      </c>
      <c r="E3040" s="3"/>
      <c r="F3040" s="3"/>
      <c r="G3040" s="3"/>
      <c r="H3040" s="3"/>
    </row>
    <row r="3041" spans="1:8" x14ac:dyDescent="0.25">
      <c r="A3041" s="2">
        <v>1.36E-4</v>
      </c>
      <c r="B3041" s="2">
        <v>-3.5999999999999999E-3</v>
      </c>
      <c r="C3041" s="2">
        <v>3.96</v>
      </c>
      <c r="D3041" s="3">
        <f t="shared" si="47"/>
        <v>0</v>
      </c>
      <c r="E3041" s="3"/>
      <c r="F3041" s="3"/>
      <c r="G3041" s="3"/>
      <c r="H3041" s="3"/>
    </row>
    <row r="3042" spans="1:8" x14ac:dyDescent="0.25">
      <c r="A3042" s="2">
        <v>1.44E-4</v>
      </c>
      <c r="B3042" s="2">
        <v>-2.8E-3</v>
      </c>
      <c r="C3042" s="2">
        <v>-4</v>
      </c>
      <c r="D3042" s="3">
        <f t="shared" si="47"/>
        <v>0</v>
      </c>
      <c r="E3042" s="3"/>
      <c r="F3042" s="3"/>
      <c r="G3042" s="3"/>
      <c r="H3042" s="3"/>
    </row>
    <row r="3043" spans="1:8" x14ac:dyDescent="0.25">
      <c r="A3043" s="2">
        <v>1.5200000000000001E-4</v>
      </c>
      <c r="B3043" s="2">
        <v>-1.6000000000000001E-3</v>
      </c>
      <c r="C3043" s="2">
        <v>3.96</v>
      </c>
      <c r="D3043" s="3">
        <f t="shared" si="47"/>
        <v>0</v>
      </c>
      <c r="E3043" s="3"/>
      <c r="F3043" s="3"/>
      <c r="G3043" s="3"/>
      <c r="H3043" s="3"/>
    </row>
    <row r="3044" spans="1:8" x14ac:dyDescent="0.25">
      <c r="A3044" s="2">
        <v>1.6000000000000001E-4</v>
      </c>
      <c r="B3044" s="2">
        <v>-1.6000000000000001E-3</v>
      </c>
      <c r="C3044" s="2">
        <v>-4</v>
      </c>
      <c r="D3044" s="3">
        <f t="shared" si="47"/>
        <v>0</v>
      </c>
      <c r="E3044" s="3"/>
      <c r="F3044" s="3"/>
      <c r="G3044" s="3"/>
      <c r="H3044" s="3"/>
    </row>
    <row r="3045" spans="1:8" x14ac:dyDescent="0.25">
      <c r="A3045" s="2">
        <v>1.6799999999999999E-4</v>
      </c>
      <c r="B3045" s="2">
        <v>-1.1999999999999999E-3</v>
      </c>
      <c r="C3045" s="2">
        <v>3.96</v>
      </c>
      <c r="D3045" s="3">
        <f t="shared" si="47"/>
        <v>0</v>
      </c>
      <c r="E3045" s="3"/>
      <c r="F3045" s="3"/>
      <c r="G3045" s="3"/>
      <c r="H3045" s="3"/>
    </row>
    <row r="3046" spans="1:8" x14ac:dyDescent="0.25">
      <c r="A3046" s="2">
        <v>1.76E-4</v>
      </c>
      <c r="B3046" s="2">
        <v>-4.0000000000000002E-4</v>
      </c>
      <c r="C3046" s="2">
        <v>-4</v>
      </c>
      <c r="D3046" s="3">
        <f t="shared" si="47"/>
        <v>0</v>
      </c>
      <c r="E3046" s="3"/>
      <c r="F3046" s="3"/>
      <c r="G3046" s="3"/>
      <c r="H3046" s="3"/>
    </row>
    <row r="3047" spans="1:8" x14ac:dyDescent="0.25">
      <c r="A3047" s="2">
        <v>1.84E-4</v>
      </c>
      <c r="B3047" s="2">
        <v>4.0000000000000002E-4</v>
      </c>
      <c r="C3047" s="2">
        <v>0.04</v>
      </c>
      <c r="D3047" s="3">
        <f t="shared" si="47"/>
        <v>0</v>
      </c>
      <c r="E3047" s="3"/>
      <c r="F3047" s="3"/>
      <c r="G3047" s="3"/>
      <c r="H3047" s="3"/>
    </row>
    <row r="3048" spans="1:8" x14ac:dyDescent="0.25">
      <c r="A3048" s="2">
        <v>1.9200099999999999E-4</v>
      </c>
      <c r="B3048" s="2">
        <v>4.0000000000000002E-4</v>
      </c>
      <c r="C3048" s="2">
        <v>-0.16</v>
      </c>
      <c r="D3048" s="3">
        <f t="shared" si="47"/>
        <v>0</v>
      </c>
      <c r="E3048" s="3"/>
      <c r="F3048" s="3"/>
      <c r="G3048" s="3"/>
      <c r="H3048" s="3"/>
    </row>
    <row r="3049" spans="1:8" x14ac:dyDescent="0.25">
      <c r="A3049" s="2">
        <v>2.00001E-4</v>
      </c>
      <c r="B3049" s="2">
        <v>-2E-3</v>
      </c>
      <c r="C3049" s="2">
        <v>-0.24</v>
      </c>
      <c r="D3049" s="3">
        <f t="shared" si="47"/>
        <v>0</v>
      </c>
      <c r="E3049" s="3"/>
      <c r="F3049" s="3"/>
      <c r="G3049" s="3"/>
      <c r="H3049" s="3"/>
    </row>
    <row r="3050" spans="1:8" x14ac:dyDescent="0.25">
      <c r="A3050" s="2">
        <v>2.08001E-4</v>
      </c>
      <c r="B3050" s="2">
        <v>0</v>
      </c>
      <c r="C3050" s="2">
        <v>-0.24</v>
      </c>
      <c r="D3050" s="3">
        <f t="shared" si="47"/>
        <v>0</v>
      </c>
      <c r="E3050" s="3"/>
      <c r="F3050" s="3"/>
      <c r="G3050" s="3"/>
      <c r="H3050" s="3"/>
    </row>
    <row r="3051" spans="1:8" x14ac:dyDescent="0.25">
      <c r="A3051" s="2">
        <v>2.1600100000000001E-4</v>
      </c>
      <c r="B3051" s="2">
        <v>4.0000000000000002E-4</v>
      </c>
      <c r="C3051" s="2">
        <v>-0.32</v>
      </c>
      <c r="D3051" s="3">
        <f t="shared" si="47"/>
        <v>0</v>
      </c>
      <c r="E3051" s="3"/>
      <c r="F3051" s="3"/>
      <c r="G3051" s="3"/>
      <c r="H3051" s="3"/>
    </row>
    <row r="3052" spans="1:8" x14ac:dyDescent="0.25">
      <c r="A3052" s="2">
        <v>2.2400100000000001E-4</v>
      </c>
      <c r="B3052" s="2">
        <v>4.0000000000000002E-4</v>
      </c>
      <c r="C3052" s="2">
        <v>-0.28000000000000003</v>
      </c>
      <c r="D3052" s="3">
        <f t="shared" si="47"/>
        <v>0</v>
      </c>
      <c r="E3052" s="3"/>
      <c r="F3052" s="3"/>
      <c r="G3052" s="3"/>
      <c r="H3052" s="3"/>
    </row>
    <row r="3053" spans="1:8" x14ac:dyDescent="0.25">
      <c r="A3053" s="2">
        <v>2.32E-4</v>
      </c>
      <c r="B3053" s="2">
        <v>4.0000000000000002E-4</v>
      </c>
      <c r="C3053" s="2">
        <v>-0.28000000000000003</v>
      </c>
      <c r="D3053" s="3">
        <f t="shared" si="47"/>
        <v>0</v>
      </c>
      <c r="E3053" s="3"/>
      <c r="F3053" s="3"/>
      <c r="G3053" s="3"/>
      <c r="H3053" s="3"/>
    </row>
    <row r="3054" spans="1:8" x14ac:dyDescent="0.25">
      <c r="A3054" s="2">
        <v>2.4000000000000001E-4</v>
      </c>
      <c r="B3054" s="2">
        <v>4.0000000000000002E-4</v>
      </c>
      <c r="C3054" s="2">
        <v>-0.28000000000000003</v>
      </c>
      <c r="D3054" s="3">
        <f t="shared" si="47"/>
        <v>0</v>
      </c>
      <c r="E3054" s="3"/>
      <c r="F3054" s="3"/>
      <c r="G3054" s="3"/>
      <c r="H3054" s="3"/>
    </row>
    <row r="3055" spans="1:8" x14ac:dyDescent="0.25">
      <c r="A3055" s="2">
        <v>2.4800000000000001E-4</v>
      </c>
      <c r="B3055" s="2">
        <v>4.0000000000000002E-4</v>
      </c>
      <c r="C3055" s="2">
        <v>-0.28000000000000003</v>
      </c>
      <c r="D3055" s="3">
        <f t="shared" si="47"/>
        <v>0</v>
      </c>
      <c r="E3055" s="3"/>
      <c r="F3055" s="3"/>
      <c r="G3055" s="3"/>
      <c r="H3055" s="3"/>
    </row>
    <row r="3056" spans="1:8" x14ac:dyDescent="0.25">
      <c r="A3056" s="2">
        <v>2.5599999999999999E-4</v>
      </c>
      <c r="B3056" s="2">
        <v>4.0000000000000002E-4</v>
      </c>
      <c r="C3056" s="2">
        <v>-0.44</v>
      </c>
      <c r="D3056" s="3">
        <f t="shared" si="47"/>
        <v>0</v>
      </c>
      <c r="E3056" s="3"/>
      <c r="F3056" s="3"/>
      <c r="G3056" s="3"/>
      <c r="H3056" s="3"/>
    </row>
    <row r="3057" spans="1:8" x14ac:dyDescent="0.25">
      <c r="A3057" s="2">
        <v>2.6400000000000002E-4</v>
      </c>
      <c r="B3057" s="2">
        <v>4.0000000000000002E-4</v>
      </c>
      <c r="C3057" s="2">
        <v>-0.32</v>
      </c>
      <c r="D3057" s="3">
        <f t="shared" si="47"/>
        <v>0</v>
      </c>
      <c r="E3057" s="3"/>
      <c r="F3057" s="3"/>
      <c r="G3057" s="3"/>
      <c r="H3057" s="3"/>
    </row>
    <row r="3058" spans="1:8" x14ac:dyDescent="0.25">
      <c r="A3058" s="2">
        <v>2.72E-4</v>
      </c>
      <c r="B3058" s="2">
        <v>4.0000000000000002E-4</v>
      </c>
      <c r="C3058" s="2">
        <v>-0.24</v>
      </c>
      <c r="D3058" s="3">
        <f t="shared" si="47"/>
        <v>0</v>
      </c>
      <c r="E3058" s="3"/>
      <c r="F3058" s="3"/>
      <c r="G3058" s="3"/>
      <c r="H3058" s="3"/>
    </row>
    <row r="3059" spans="1:8" x14ac:dyDescent="0.25">
      <c r="A3059" s="2">
        <v>2.7999999999999998E-4</v>
      </c>
      <c r="B3059" s="2">
        <v>4.0000000000000002E-4</v>
      </c>
      <c r="C3059" s="2">
        <v>-0.24</v>
      </c>
      <c r="D3059" s="3">
        <f t="shared" si="47"/>
        <v>0</v>
      </c>
      <c r="E3059" s="3"/>
      <c r="F3059" s="3"/>
      <c r="G3059" s="3"/>
      <c r="H3059" s="3"/>
    </row>
    <row r="3060" spans="1:8" x14ac:dyDescent="0.25">
      <c r="A3060" s="2">
        <v>2.8800000000000001E-4</v>
      </c>
      <c r="B3060" s="2">
        <v>4.0000000000000002E-4</v>
      </c>
      <c r="C3060" s="2">
        <v>-0.24</v>
      </c>
      <c r="D3060" s="3">
        <f t="shared" si="47"/>
        <v>0</v>
      </c>
      <c r="E3060" s="3"/>
      <c r="F3060" s="3"/>
      <c r="G3060" s="3"/>
      <c r="H3060" s="3"/>
    </row>
    <row r="3061" spans="1:8" x14ac:dyDescent="0.25">
      <c r="A3061" s="2">
        <v>2.9599999999999998E-4</v>
      </c>
      <c r="B3061" s="2">
        <v>4.0000000000000002E-4</v>
      </c>
      <c r="C3061" s="2">
        <v>-0.32</v>
      </c>
      <c r="D3061" s="3">
        <f t="shared" si="47"/>
        <v>0</v>
      </c>
      <c r="E3061" s="3"/>
      <c r="F3061" s="3"/>
      <c r="G3061" s="3"/>
      <c r="H3061" s="3"/>
    </row>
    <row r="3062" spans="1:8" x14ac:dyDescent="0.25">
      <c r="A3062" s="2">
        <v>3.0400000000000002E-4</v>
      </c>
      <c r="B3062" s="2">
        <v>4.0000000000000002E-4</v>
      </c>
      <c r="C3062" s="2">
        <v>-0.24</v>
      </c>
      <c r="D3062" s="3">
        <f t="shared" si="47"/>
        <v>0</v>
      </c>
      <c r="E3062" s="3"/>
      <c r="F3062" s="3"/>
      <c r="G3062" s="3"/>
      <c r="H3062" s="3"/>
    </row>
    <row r="3063" spans="1:8" x14ac:dyDescent="0.25">
      <c r="A3063" s="2">
        <v>3.1200100000000001E-4</v>
      </c>
      <c r="B3063" s="2">
        <v>4.0000000000000002E-4</v>
      </c>
      <c r="C3063" s="2">
        <v>-0.32</v>
      </c>
      <c r="D3063" s="3">
        <f t="shared" si="47"/>
        <v>0</v>
      </c>
      <c r="E3063" s="3"/>
      <c r="F3063" s="3"/>
      <c r="G3063" s="3"/>
      <c r="H3063" s="3"/>
    </row>
    <row r="3064" spans="1:8" x14ac:dyDescent="0.25">
      <c r="A3064" s="2">
        <v>3.2000099999999999E-4</v>
      </c>
      <c r="B3064" s="2">
        <v>4.0000000000000002E-4</v>
      </c>
      <c r="C3064" s="2">
        <v>-0.28000000000000003</v>
      </c>
      <c r="D3064" s="3">
        <f t="shared" si="47"/>
        <v>0</v>
      </c>
      <c r="E3064" s="3"/>
      <c r="F3064" s="3"/>
      <c r="G3064" s="3"/>
      <c r="H3064" s="3"/>
    </row>
    <row r="3065" spans="1:8" x14ac:dyDescent="0.25">
      <c r="A3065" s="2">
        <v>3.2800100000000002E-4</v>
      </c>
      <c r="B3065" s="2">
        <v>4.0000000000000002E-4</v>
      </c>
      <c r="C3065" s="2">
        <v>-0.28000000000000003</v>
      </c>
      <c r="D3065" s="3">
        <f t="shared" si="47"/>
        <v>0</v>
      </c>
      <c r="E3065" s="3"/>
      <c r="F3065" s="3"/>
      <c r="G3065" s="3"/>
      <c r="H3065" s="3"/>
    </row>
    <row r="3066" spans="1:8" x14ac:dyDescent="0.25">
      <c r="A3066" s="2">
        <v>3.36001E-4</v>
      </c>
      <c r="B3066" s="2">
        <v>4.0000000000000002E-4</v>
      </c>
      <c r="C3066" s="2">
        <v>-0.24</v>
      </c>
      <c r="D3066" s="3">
        <f t="shared" si="47"/>
        <v>0</v>
      </c>
      <c r="E3066" s="3"/>
      <c r="F3066" s="3"/>
      <c r="G3066" s="3"/>
      <c r="H3066" s="3"/>
    </row>
    <row r="3067" spans="1:8" x14ac:dyDescent="0.25">
      <c r="A3067" s="2">
        <v>3.4400099999999997E-4</v>
      </c>
      <c r="B3067" s="2">
        <v>4.0000000000000002E-4</v>
      </c>
      <c r="C3067" s="2">
        <v>-0.28000000000000003</v>
      </c>
      <c r="D3067" s="3">
        <f t="shared" si="47"/>
        <v>0</v>
      </c>
      <c r="E3067" s="3"/>
      <c r="F3067" s="3"/>
      <c r="G3067" s="3"/>
      <c r="H3067" s="3"/>
    </row>
    <row r="3068" spans="1:8" x14ac:dyDescent="0.25">
      <c r="A3068" s="2">
        <v>3.5199999999999999E-4</v>
      </c>
      <c r="B3068" s="2">
        <v>4.0000000000000002E-4</v>
      </c>
      <c r="C3068" s="2">
        <v>-0.28000000000000003</v>
      </c>
      <c r="D3068" s="3">
        <f t="shared" si="47"/>
        <v>0</v>
      </c>
      <c r="E3068" s="3"/>
      <c r="F3068" s="3"/>
      <c r="G3068" s="3"/>
      <c r="H3068" s="3"/>
    </row>
    <row r="3069" spans="1:8" x14ac:dyDescent="0.25">
      <c r="A3069" s="2">
        <v>3.6000000000000002E-4</v>
      </c>
      <c r="B3069" s="2">
        <v>4.0000000000000002E-4</v>
      </c>
      <c r="C3069" s="2">
        <v>-0.24</v>
      </c>
      <c r="D3069" s="3">
        <f t="shared" si="47"/>
        <v>0</v>
      </c>
      <c r="E3069" s="3"/>
      <c r="F3069" s="3"/>
      <c r="G3069" s="3"/>
      <c r="H3069" s="3"/>
    </row>
    <row r="3070" spans="1:8" x14ac:dyDescent="0.25">
      <c r="A3070" s="2">
        <v>3.68E-4</v>
      </c>
      <c r="B3070" s="2">
        <v>4.0000000000000002E-4</v>
      </c>
      <c r="C3070" s="2">
        <v>-0.24</v>
      </c>
      <c r="D3070" s="3">
        <f t="shared" si="47"/>
        <v>0</v>
      </c>
      <c r="E3070" s="3"/>
      <c r="F3070" s="3"/>
      <c r="G3070" s="3"/>
      <c r="H3070" s="3"/>
    </row>
    <row r="3071" spans="1:8" x14ac:dyDescent="0.25">
      <c r="A3071" s="2">
        <v>3.7599999999999998E-4</v>
      </c>
      <c r="B3071" s="2">
        <v>4.0000000000000002E-4</v>
      </c>
      <c r="C3071" s="2">
        <v>-0.28000000000000003</v>
      </c>
      <c r="D3071" s="3">
        <f t="shared" si="47"/>
        <v>0</v>
      </c>
      <c r="E3071" s="3"/>
      <c r="F3071" s="3"/>
      <c r="G3071" s="3"/>
      <c r="H3071" s="3"/>
    </row>
    <row r="3072" spans="1:8" x14ac:dyDescent="0.25">
      <c r="A3072" s="2">
        <v>3.8400000000000001E-4</v>
      </c>
      <c r="B3072" s="2">
        <v>4.0000000000000002E-4</v>
      </c>
      <c r="C3072" s="2">
        <v>-0.32</v>
      </c>
      <c r="D3072" s="3">
        <f t="shared" si="47"/>
        <v>0</v>
      </c>
      <c r="E3072" s="3"/>
      <c r="F3072" s="3"/>
      <c r="G3072" s="3"/>
      <c r="H3072" s="3"/>
    </row>
    <row r="3073" spans="1:8" x14ac:dyDescent="0.25">
      <c r="A3073" s="2">
        <v>3.9199999999999999E-4</v>
      </c>
      <c r="B3073" s="2">
        <v>4.0000000000000002E-4</v>
      </c>
      <c r="C3073" s="2">
        <v>-0.32</v>
      </c>
      <c r="D3073" s="3">
        <f t="shared" si="47"/>
        <v>0</v>
      </c>
      <c r="E3073" s="3"/>
      <c r="F3073" s="3"/>
      <c r="G3073" s="3"/>
      <c r="H3073" s="3"/>
    </row>
    <row r="3074" spans="1:8" x14ac:dyDescent="0.25">
      <c r="A3074" s="2">
        <v>4.0000000000000002E-4</v>
      </c>
      <c r="B3074" s="2">
        <v>4.0000000000000002E-4</v>
      </c>
      <c r="C3074" s="2">
        <v>-0.32</v>
      </c>
      <c r="D3074" s="3">
        <f t="shared" si="47"/>
        <v>0</v>
      </c>
      <c r="E3074" s="3"/>
      <c r="F3074" s="3"/>
      <c r="G3074" s="3"/>
      <c r="H3074" s="3"/>
    </row>
    <row r="3075" spans="1:8" x14ac:dyDescent="0.25">
      <c r="A3075" s="2">
        <v>4.08E-4</v>
      </c>
      <c r="B3075" s="2">
        <v>4.0000000000000002E-4</v>
      </c>
      <c r="C3075" s="2">
        <v>-0.28000000000000003</v>
      </c>
      <c r="D3075" s="3">
        <f t="shared" si="47"/>
        <v>0</v>
      </c>
      <c r="E3075" s="3"/>
      <c r="F3075" s="3"/>
      <c r="G3075" s="3"/>
      <c r="H3075" s="3"/>
    </row>
    <row r="3076" spans="1:8" x14ac:dyDescent="0.25">
      <c r="A3076" s="2">
        <v>4.1599999999999997E-4</v>
      </c>
      <c r="B3076" s="2">
        <v>4.0000000000000002E-4</v>
      </c>
      <c r="C3076" s="2">
        <v>-0.28000000000000003</v>
      </c>
      <c r="D3076" s="3">
        <f t="shared" ref="D3076:D3139" si="48">IF(A3076&gt;H$3,IF(A3076&lt;H$4,B3076,0),0)</f>
        <v>0</v>
      </c>
      <c r="E3076" s="3"/>
      <c r="F3076" s="3"/>
      <c r="G3076" s="3"/>
      <c r="H3076" s="3"/>
    </row>
    <row r="3077" spans="1:8" x14ac:dyDescent="0.25">
      <c r="A3077" s="2">
        <v>4.2400000000000001E-4</v>
      </c>
      <c r="B3077" s="2">
        <v>4.0000000000000002E-4</v>
      </c>
      <c r="C3077" s="2">
        <v>-0.24</v>
      </c>
      <c r="D3077" s="3">
        <f t="shared" si="48"/>
        <v>0</v>
      </c>
      <c r="E3077" s="3"/>
      <c r="F3077" s="3"/>
      <c r="G3077" s="3"/>
      <c r="H3077" s="3"/>
    </row>
    <row r="3078" spans="1:8" x14ac:dyDescent="0.25">
      <c r="A3078" s="2">
        <v>4.3199999999999998E-4</v>
      </c>
      <c r="B3078" s="2">
        <v>4.0000000000000002E-4</v>
      </c>
      <c r="C3078" s="2">
        <v>-0.32</v>
      </c>
      <c r="D3078" s="3">
        <f t="shared" si="48"/>
        <v>0</v>
      </c>
      <c r="E3078" s="3"/>
      <c r="F3078" s="3"/>
      <c r="G3078" s="3"/>
      <c r="H3078" s="3"/>
    </row>
    <row r="3079" spans="1:8" x14ac:dyDescent="0.25">
      <c r="A3079" s="2">
        <v>4.4000099999999998E-4</v>
      </c>
      <c r="B3079" s="2">
        <v>4.0000000000000002E-4</v>
      </c>
      <c r="C3079" s="2">
        <v>-0.28000000000000003</v>
      </c>
      <c r="D3079" s="3">
        <f t="shared" si="48"/>
        <v>0</v>
      </c>
      <c r="E3079" s="3"/>
      <c r="F3079" s="3"/>
      <c r="G3079" s="3"/>
      <c r="H3079" s="3"/>
    </row>
    <row r="3080" spans="1:8" x14ac:dyDescent="0.25">
      <c r="A3080" s="2">
        <v>4.4800100000000001E-4</v>
      </c>
      <c r="B3080" s="2">
        <v>4.0000000000000002E-4</v>
      </c>
      <c r="C3080" s="2">
        <v>-0.28000000000000003</v>
      </c>
      <c r="D3080" s="3">
        <f t="shared" si="48"/>
        <v>0</v>
      </c>
      <c r="E3080" s="3"/>
      <c r="F3080" s="3"/>
      <c r="G3080" s="3"/>
      <c r="H3080" s="3"/>
    </row>
    <row r="3081" spans="1:8" x14ac:dyDescent="0.25">
      <c r="A3081" s="2">
        <v>4.5600099999999999E-4</v>
      </c>
      <c r="B3081" s="2">
        <v>4.0000000000000002E-4</v>
      </c>
      <c r="C3081" s="2">
        <v>-0.24</v>
      </c>
      <c r="D3081" s="3">
        <f t="shared" si="48"/>
        <v>0</v>
      </c>
      <c r="E3081" s="3"/>
      <c r="F3081" s="3"/>
      <c r="G3081" s="3"/>
      <c r="H3081" s="3"/>
    </row>
    <row r="3082" spans="1:8" x14ac:dyDescent="0.25">
      <c r="A3082" s="2">
        <v>4.6400100000000002E-4</v>
      </c>
      <c r="B3082" s="2">
        <v>0</v>
      </c>
      <c r="C3082" s="2">
        <v>-0.28000000000000003</v>
      </c>
      <c r="D3082" s="3">
        <f t="shared" si="48"/>
        <v>0</v>
      </c>
      <c r="E3082" s="3"/>
      <c r="F3082" s="3"/>
      <c r="G3082" s="3"/>
      <c r="H3082" s="3"/>
    </row>
    <row r="3083" spans="1:8" x14ac:dyDescent="0.25">
      <c r="A3083" s="2">
        <v>4.7199999999999998E-4</v>
      </c>
      <c r="B3083" s="2">
        <v>0</v>
      </c>
      <c r="C3083" s="2">
        <v>-0.4</v>
      </c>
      <c r="D3083" s="3">
        <f t="shared" si="48"/>
        <v>0</v>
      </c>
      <c r="E3083" s="3"/>
      <c r="F3083" s="3"/>
      <c r="G3083" s="3"/>
      <c r="H3083" s="3"/>
    </row>
    <row r="3084" spans="1:8" x14ac:dyDescent="0.25">
      <c r="A3084" s="2">
        <v>4.8000000000000001E-4</v>
      </c>
      <c r="B3084" s="2">
        <v>4.0000000000000002E-4</v>
      </c>
      <c r="C3084" s="2">
        <v>-0.36</v>
      </c>
      <c r="D3084" s="3">
        <f t="shared" si="48"/>
        <v>0</v>
      </c>
      <c r="E3084" s="3"/>
      <c r="F3084" s="3"/>
      <c r="G3084" s="3"/>
      <c r="H3084" s="3"/>
    </row>
    <row r="3085" spans="1:8" x14ac:dyDescent="0.25">
      <c r="A3085" s="2">
        <v>4.8799999999999999E-4</v>
      </c>
      <c r="B3085" s="2">
        <v>4.0000000000000002E-4</v>
      </c>
      <c r="C3085" s="2">
        <v>-0.32</v>
      </c>
      <c r="D3085" s="3">
        <f t="shared" si="48"/>
        <v>0</v>
      </c>
      <c r="E3085" s="3"/>
      <c r="F3085" s="3"/>
      <c r="G3085" s="3"/>
      <c r="H3085" s="3"/>
    </row>
    <row r="3086" spans="1:8" x14ac:dyDescent="0.25">
      <c r="A3086" s="2">
        <v>4.9600000000000002E-4</v>
      </c>
      <c r="B3086" s="2">
        <v>4.0000000000000002E-4</v>
      </c>
      <c r="C3086" s="2">
        <v>-0.24</v>
      </c>
      <c r="D3086" s="3">
        <f t="shared" si="48"/>
        <v>0</v>
      </c>
      <c r="E3086" s="3"/>
      <c r="F3086" s="3"/>
      <c r="G3086" s="3"/>
      <c r="H3086" s="3"/>
    </row>
    <row r="3087" spans="1:8" x14ac:dyDescent="0.25">
      <c r="A3087" s="2">
        <v>5.04E-4</v>
      </c>
      <c r="B3087" s="2">
        <v>4.0000000000000002E-4</v>
      </c>
      <c r="C3087" s="2">
        <v>-0.24</v>
      </c>
      <c r="D3087" s="3">
        <f t="shared" si="48"/>
        <v>0</v>
      </c>
      <c r="E3087" s="3"/>
      <c r="F3087" s="3"/>
      <c r="G3087" s="3"/>
      <c r="H3087" s="3"/>
    </row>
    <row r="3088" spans="1:8" x14ac:dyDescent="0.25">
      <c r="A3088" s="2">
        <v>5.1199999999999998E-4</v>
      </c>
      <c r="B3088" s="2">
        <v>0</v>
      </c>
      <c r="C3088" s="2">
        <v>-0.24</v>
      </c>
      <c r="D3088" s="3">
        <f t="shared" si="48"/>
        <v>0</v>
      </c>
      <c r="E3088" s="3"/>
      <c r="F3088" s="3"/>
      <c r="G3088" s="3"/>
      <c r="H3088" s="3"/>
    </row>
    <row r="3089" spans="1:8" x14ac:dyDescent="0.25">
      <c r="A3089" s="2">
        <v>5.1999999999999995E-4</v>
      </c>
      <c r="B3089" s="2">
        <v>4.0000000000000002E-4</v>
      </c>
      <c r="C3089" s="2">
        <v>-0.32</v>
      </c>
      <c r="D3089" s="3">
        <f t="shared" si="48"/>
        <v>0</v>
      </c>
      <c r="E3089" s="3"/>
      <c r="F3089" s="3"/>
      <c r="G3089" s="3"/>
      <c r="H3089" s="3"/>
    </row>
    <row r="3090" spans="1:8" x14ac:dyDescent="0.25">
      <c r="A3090" s="2">
        <v>5.2800000000000004E-4</v>
      </c>
      <c r="B3090" s="2">
        <v>4.0000000000000002E-4</v>
      </c>
      <c r="C3090" s="2">
        <v>-0.2</v>
      </c>
      <c r="D3090" s="3">
        <f t="shared" si="48"/>
        <v>0</v>
      </c>
      <c r="E3090" s="3"/>
      <c r="F3090" s="3"/>
      <c r="G3090" s="3"/>
      <c r="H3090" s="3"/>
    </row>
    <row r="3091" spans="1:8" x14ac:dyDescent="0.25">
      <c r="A3091" s="2">
        <v>5.3600000000000002E-4</v>
      </c>
      <c r="B3091" s="2">
        <v>4.0000000000000002E-4</v>
      </c>
      <c r="C3091" s="2">
        <v>-0.24</v>
      </c>
      <c r="D3091" s="3">
        <f t="shared" si="48"/>
        <v>0</v>
      </c>
      <c r="E3091" s="3"/>
      <c r="F3091" s="3"/>
      <c r="G3091" s="3"/>
      <c r="H3091" s="3"/>
    </row>
    <row r="3092" spans="1:8" x14ac:dyDescent="0.25">
      <c r="A3092" s="2">
        <v>5.44E-4</v>
      </c>
      <c r="B3092" s="2">
        <v>4.0000000000000002E-4</v>
      </c>
      <c r="C3092" s="2">
        <v>-0.32</v>
      </c>
      <c r="D3092" s="3">
        <f t="shared" si="48"/>
        <v>0</v>
      </c>
      <c r="E3092" s="3"/>
      <c r="F3092" s="3"/>
      <c r="G3092" s="3"/>
      <c r="H3092" s="3"/>
    </row>
    <row r="3093" spans="1:8" x14ac:dyDescent="0.25">
      <c r="A3093" s="2">
        <v>5.5199999999999997E-4</v>
      </c>
      <c r="B3093" s="2">
        <v>4.0000000000000002E-4</v>
      </c>
      <c r="C3093" s="2">
        <v>-0.28000000000000003</v>
      </c>
      <c r="D3093" s="3">
        <f t="shared" si="48"/>
        <v>0</v>
      </c>
      <c r="E3093" s="3"/>
      <c r="F3093" s="3"/>
      <c r="G3093" s="3"/>
      <c r="H3093" s="3"/>
    </row>
    <row r="3094" spans="1:8" x14ac:dyDescent="0.25">
      <c r="A3094" s="2">
        <v>5.6000099999999997E-4</v>
      </c>
      <c r="B3094" s="2">
        <v>4.0000000000000002E-4</v>
      </c>
      <c r="C3094" s="2">
        <v>-0.48</v>
      </c>
      <c r="D3094" s="3">
        <f t="shared" si="48"/>
        <v>0</v>
      </c>
      <c r="E3094" s="3"/>
      <c r="F3094" s="3"/>
      <c r="G3094" s="3"/>
      <c r="H3094" s="3"/>
    </row>
    <row r="3095" spans="1:8" x14ac:dyDescent="0.25">
      <c r="A3095" s="2">
        <v>5.6800100000000005E-4</v>
      </c>
      <c r="B3095" s="2">
        <v>4.0000000000000002E-4</v>
      </c>
      <c r="C3095" s="2">
        <v>-0.32</v>
      </c>
      <c r="D3095" s="3">
        <f t="shared" si="48"/>
        <v>0</v>
      </c>
      <c r="E3095" s="3"/>
      <c r="F3095" s="3"/>
      <c r="G3095" s="3"/>
      <c r="H3095" s="3"/>
    </row>
    <row r="3096" spans="1:8" x14ac:dyDescent="0.25">
      <c r="A3096" s="2">
        <v>5.7600100000000003E-4</v>
      </c>
      <c r="B3096" s="2">
        <v>4.0000000000000002E-4</v>
      </c>
      <c r="C3096" s="2">
        <v>-0.24</v>
      </c>
      <c r="D3096" s="3">
        <f t="shared" si="48"/>
        <v>0</v>
      </c>
      <c r="E3096" s="3"/>
      <c r="F3096" s="3"/>
      <c r="G3096" s="3"/>
      <c r="H3096" s="3"/>
    </row>
    <row r="3097" spans="1:8" x14ac:dyDescent="0.25">
      <c r="A3097" s="2">
        <v>5.8400100000000001E-4</v>
      </c>
      <c r="B3097" s="2">
        <v>4.0000000000000002E-4</v>
      </c>
      <c r="C3097" s="2">
        <v>-0.24</v>
      </c>
      <c r="D3097" s="3">
        <f t="shared" si="48"/>
        <v>0</v>
      </c>
      <c r="E3097" s="3"/>
      <c r="F3097" s="3"/>
      <c r="G3097" s="3"/>
      <c r="H3097" s="3"/>
    </row>
    <row r="3098" spans="1:8" x14ac:dyDescent="0.25">
      <c r="A3098" s="2">
        <v>5.9199999999999997E-4</v>
      </c>
      <c r="B3098" s="2">
        <v>4.0000000000000002E-4</v>
      </c>
      <c r="C3098" s="2">
        <v>-0.24</v>
      </c>
      <c r="D3098" s="3">
        <f t="shared" si="48"/>
        <v>0</v>
      </c>
      <c r="E3098" s="3"/>
      <c r="F3098" s="3"/>
      <c r="G3098" s="3"/>
      <c r="H3098" s="3"/>
    </row>
    <row r="3099" spans="1:8" x14ac:dyDescent="0.25">
      <c r="A3099" s="2">
        <v>5.9999999999999995E-4</v>
      </c>
      <c r="B3099" s="2">
        <v>4.0000000000000002E-4</v>
      </c>
      <c r="C3099" s="2">
        <v>-0.28000000000000003</v>
      </c>
      <c r="D3099" s="3">
        <f t="shared" si="48"/>
        <v>0</v>
      </c>
      <c r="E3099" s="3"/>
      <c r="F3099" s="3"/>
      <c r="G3099" s="3"/>
      <c r="H3099" s="3"/>
    </row>
    <row r="3100" spans="1:8" x14ac:dyDescent="0.25">
      <c r="A3100" s="2">
        <v>6.0800000000000003E-4</v>
      </c>
      <c r="B3100" s="2">
        <v>4.0000000000000002E-4</v>
      </c>
      <c r="C3100" s="2">
        <v>-0.28000000000000003</v>
      </c>
      <c r="D3100" s="3">
        <f t="shared" si="48"/>
        <v>0</v>
      </c>
      <c r="E3100" s="3"/>
      <c r="F3100" s="3"/>
      <c r="G3100" s="3"/>
      <c r="H3100" s="3"/>
    </row>
    <row r="3101" spans="1:8" x14ac:dyDescent="0.25">
      <c r="A3101" s="2">
        <v>6.1600000000000001E-4</v>
      </c>
      <c r="B3101" s="2">
        <v>4.0000000000000002E-4</v>
      </c>
      <c r="C3101" s="2">
        <v>-0.28000000000000003</v>
      </c>
      <c r="D3101" s="3">
        <f t="shared" si="48"/>
        <v>0</v>
      </c>
      <c r="E3101" s="3"/>
      <c r="F3101" s="3"/>
      <c r="G3101" s="3"/>
      <c r="H3101" s="3"/>
    </row>
    <row r="3102" spans="1:8" x14ac:dyDescent="0.25">
      <c r="A3102" s="2">
        <v>6.2399999999999999E-4</v>
      </c>
      <c r="B3102" s="2">
        <v>0</v>
      </c>
      <c r="C3102" s="2">
        <v>-0.24</v>
      </c>
      <c r="D3102" s="3">
        <f t="shared" si="48"/>
        <v>0</v>
      </c>
      <c r="E3102" s="3"/>
      <c r="F3102" s="3"/>
      <c r="G3102" s="3"/>
      <c r="H3102" s="3"/>
    </row>
    <row r="3103" spans="1:8" x14ac:dyDescent="0.25">
      <c r="A3103" s="2">
        <v>6.3199999999999997E-4</v>
      </c>
      <c r="B3103" s="2">
        <v>4.0000000000000002E-4</v>
      </c>
      <c r="C3103" s="2">
        <v>-0.28000000000000003</v>
      </c>
      <c r="D3103" s="3">
        <f t="shared" si="48"/>
        <v>0</v>
      </c>
      <c r="E3103" s="3"/>
      <c r="F3103" s="3"/>
      <c r="G3103" s="3"/>
      <c r="H3103" s="3"/>
    </row>
    <row r="3104" spans="1:8" x14ac:dyDescent="0.25">
      <c r="A3104" s="2">
        <v>6.4000000000000005E-4</v>
      </c>
      <c r="B3104" s="2">
        <v>4.0000000000000002E-4</v>
      </c>
      <c r="C3104" s="2">
        <v>-0.28000000000000003</v>
      </c>
      <c r="D3104" s="3">
        <f t="shared" si="48"/>
        <v>0</v>
      </c>
      <c r="E3104" s="3"/>
      <c r="F3104" s="3"/>
      <c r="G3104" s="3"/>
      <c r="H3104" s="3"/>
    </row>
    <row r="3105" spans="1:8" x14ac:dyDescent="0.25">
      <c r="A3105" s="2">
        <v>6.4800000000000003E-4</v>
      </c>
      <c r="B3105" s="2">
        <v>0</v>
      </c>
      <c r="C3105" s="2">
        <v>-0.28000000000000003</v>
      </c>
      <c r="D3105" s="3">
        <f t="shared" si="48"/>
        <v>0</v>
      </c>
      <c r="E3105" s="3"/>
      <c r="F3105" s="3"/>
      <c r="G3105" s="3"/>
      <c r="H3105" s="3"/>
    </row>
    <row r="3106" spans="1:8" x14ac:dyDescent="0.25">
      <c r="A3106" s="2">
        <v>6.5600000000000001E-4</v>
      </c>
      <c r="B3106" s="2">
        <v>0</v>
      </c>
      <c r="C3106" s="2">
        <v>-0.24</v>
      </c>
      <c r="D3106" s="3">
        <f t="shared" si="48"/>
        <v>0</v>
      </c>
      <c r="E3106" s="3"/>
      <c r="F3106" s="3"/>
      <c r="G3106" s="3"/>
      <c r="H3106" s="3"/>
    </row>
    <row r="3107" spans="1:8" x14ac:dyDescent="0.25">
      <c r="A3107" s="2">
        <v>6.6399999999999999E-4</v>
      </c>
      <c r="B3107" s="2">
        <v>4.0000000000000002E-4</v>
      </c>
      <c r="C3107" s="2">
        <v>-0.28000000000000003</v>
      </c>
      <c r="D3107" s="3">
        <f t="shared" si="48"/>
        <v>0</v>
      </c>
      <c r="E3107" s="3"/>
      <c r="F3107" s="3"/>
      <c r="G3107" s="3"/>
      <c r="H3107" s="3"/>
    </row>
    <row r="3108" spans="1:8" x14ac:dyDescent="0.25">
      <c r="A3108" s="2">
        <v>6.7199999999999996E-4</v>
      </c>
      <c r="B3108" s="2">
        <v>4.0000000000000002E-4</v>
      </c>
      <c r="C3108" s="2">
        <v>-0.24</v>
      </c>
      <c r="D3108" s="3">
        <f t="shared" si="48"/>
        <v>0</v>
      </c>
      <c r="E3108" s="3"/>
      <c r="F3108" s="3"/>
      <c r="G3108" s="3"/>
      <c r="H3108" s="3"/>
    </row>
    <row r="3109" spans="1:8" x14ac:dyDescent="0.25">
      <c r="A3109" s="2">
        <v>6.8000099999999996E-4</v>
      </c>
      <c r="B3109" s="2">
        <v>4.0000000000000002E-4</v>
      </c>
      <c r="C3109" s="2">
        <v>-0.24</v>
      </c>
      <c r="D3109" s="3">
        <f t="shared" si="48"/>
        <v>0</v>
      </c>
      <c r="E3109" s="3"/>
      <c r="F3109" s="3"/>
      <c r="G3109" s="3"/>
      <c r="H3109" s="3"/>
    </row>
    <row r="3110" spans="1:8" x14ac:dyDescent="0.25">
      <c r="A3110" s="2">
        <v>6.8800100000000004E-4</v>
      </c>
      <c r="B3110" s="2">
        <v>4.0000000000000002E-4</v>
      </c>
      <c r="C3110" s="2">
        <v>-0.32</v>
      </c>
      <c r="D3110" s="3">
        <f t="shared" si="48"/>
        <v>0</v>
      </c>
      <c r="E3110" s="3"/>
      <c r="F3110" s="3"/>
      <c r="G3110" s="3"/>
      <c r="H3110" s="3"/>
    </row>
    <row r="3111" spans="1:8" x14ac:dyDescent="0.25">
      <c r="A3111" s="2">
        <v>6.9600100000000002E-4</v>
      </c>
      <c r="B3111" s="2">
        <v>4.0000000000000002E-4</v>
      </c>
      <c r="C3111" s="2">
        <v>-0.28000000000000003</v>
      </c>
      <c r="D3111" s="3">
        <f t="shared" si="48"/>
        <v>0</v>
      </c>
      <c r="E3111" s="3"/>
      <c r="F3111" s="3"/>
      <c r="G3111" s="3"/>
      <c r="H3111" s="3"/>
    </row>
    <row r="3112" spans="1:8" x14ac:dyDescent="0.25">
      <c r="A3112" s="2">
        <v>7.04001E-4</v>
      </c>
      <c r="B3112" s="2">
        <v>0</v>
      </c>
      <c r="C3112" s="2">
        <v>-0.28000000000000003</v>
      </c>
      <c r="D3112" s="3">
        <f t="shared" si="48"/>
        <v>0</v>
      </c>
      <c r="E3112" s="3"/>
      <c r="F3112" s="3"/>
      <c r="G3112" s="3"/>
      <c r="H3112" s="3"/>
    </row>
    <row r="3113" spans="1:8" x14ac:dyDescent="0.25">
      <c r="A3113" s="2">
        <v>7.1200099999999998E-4</v>
      </c>
      <c r="B3113" s="2">
        <v>0</v>
      </c>
      <c r="C3113" s="2">
        <v>-0.28000000000000003</v>
      </c>
      <c r="D3113" s="3">
        <f t="shared" si="48"/>
        <v>0</v>
      </c>
      <c r="E3113" s="3"/>
      <c r="F3113" s="3"/>
      <c r="G3113" s="3"/>
      <c r="H3113" s="3"/>
    </row>
    <row r="3114" spans="1:8" x14ac:dyDescent="0.25">
      <c r="A3114" s="2">
        <v>7.2000000000000005E-4</v>
      </c>
      <c r="B3114" s="2">
        <v>4.0000000000000002E-4</v>
      </c>
      <c r="C3114" s="2">
        <v>-0.28000000000000003</v>
      </c>
      <c r="D3114" s="3">
        <f t="shared" si="48"/>
        <v>0</v>
      </c>
      <c r="E3114" s="3"/>
      <c r="F3114" s="3"/>
      <c r="G3114" s="3"/>
      <c r="H3114" s="3"/>
    </row>
    <row r="3115" spans="1:8" x14ac:dyDescent="0.25">
      <c r="A3115" s="2">
        <v>7.2800000000000002E-4</v>
      </c>
      <c r="B3115" s="2">
        <v>0</v>
      </c>
      <c r="C3115" s="2">
        <v>-0.24</v>
      </c>
      <c r="D3115" s="3">
        <f t="shared" si="48"/>
        <v>0</v>
      </c>
      <c r="E3115" s="3"/>
      <c r="F3115" s="3"/>
      <c r="G3115" s="3"/>
      <c r="H3115" s="3"/>
    </row>
    <row r="3116" spans="1:8" x14ac:dyDescent="0.25">
      <c r="A3116" s="2">
        <v>7.36E-4</v>
      </c>
      <c r="B3116" s="2">
        <v>4.0000000000000002E-4</v>
      </c>
      <c r="C3116" s="2">
        <v>-0.24</v>
      </c>
      <c r="D3116" s="3">
        <f t="shared" si="48"/>
        <v>0</v>
      </c>
      <c r="E3116" s="3"/>
      <c r="F3116" s="3"/>
      <c r="G3116" s="3"/>
      <c r="H3116" s="3"/>
    </row>
    <row r="3117" spans="1:8" x14ac:dyDescent="0.25">
      <c r="A3117" s="2">
        <v>7.4399999999999998E-4</v>
      </c>
      <c r="B3117" s="2">
        <v>4.0000000000000002E-4</v>
      </c>
      <c r="C3117" s="2">
        <v>-0.28000000000000003</v>
      </c>
      <c r="D3117" s="3">
        <f t="shared" si="48"/>
        <v>0</v>
      </c>
      <c r="E3117" s="3"/>
      <c r="F3117" s="3"/>
      <c r="G3117" s="3"/>
      <c r="H3117" s="3"/>
    </row>
    <row r="3118" spans="1:8" x14ac:dyDescent="0.25">
      <c r="A3118" s="2">
        <v>7.5199999999999996E-4</v>
      </c>
      <c r="B3118" s="2">
        <v>4.0000000000000002E-4</v>
      </c>
      <c r="C3118" s="2">
        <v>-0.24</v>
      </c>
      <c r="D3118" s="3">
        <f t="shared" si="48"/>
        <v>0</v>
      </c>
      <c r="E3118" s="3"/>
      <c r="F3118" s="3"/>
      <c r="G3118" s="3"/>
      <c r="H3118" s="3"/>
    </row>
    <row r="3119" spans="1:8" x14ac:dyDescent="0.25">
      <c r="A3119" s="2">
        <v>7.6000000000000004E-4</v>
      </c>
      <c r="B3119" s="2">
        <v>0</v>
      </c>
      <c r="C3119" s="2">
        <v>-0.24</v>
      </c>
      <c r="D3119" s="3">
        <f t="shared" si="48"/>
        <v>0</v>
      </c>
      <c r="E3119" s="3"/>
      <c r="F3119" s="3"/>
      <c r="G3119" s="3"/>
      <c r="H3119" s="3"/>
    </row>
    <row r="3120" spans="1:8" x14ac:dyDescent="0.25">
      <c r="A3120" s="2">
        <v>7.6800000000000002E-4</v>
      </c>
      <c r="B3120" s="2">
        <v>0</v>
      </c>
      <c r="C3120" s="2">
        <v>-0.28000000000000003</v>
      </c>
      <c r="D3120" s="3">
        <f t="shared" si="48"/>
        <v>0</v>
      </c>
      <c r="E3120" s="3"/>
      <c r="F3120" s="3"/>
      <c r="G3120" s="3"/>
      <c r="H3120" s="3"/>
    </row>
    <row r="3121" spans="1:8" x14ac:dyDescent="0.25">
      <c r="A3121" s="2">
        <v>7.76E-4</v>
      </c>
      <c r="B3121" s="2">
        <v>4.0000000000000002E-4</v>
      </c>
      <c r="C3121" s="2">
        <v>-0.36</v>
      </c>
      <c r="D3121" s="3">
        <f t="shared" si="48"/>
        <v>0</v>
      </c>
      <c r="E3121" s="3"/>
      <c r="F3121" s="3"/>
      <c r="G3121" s="3"/>
      <c r="H3121" s="3"/>
    </row>
    <row r="3122" spans="1:8" x14ac:dyDescent="0.25">
      <c r="A3122" s="2">
        <v>7.8399999999999997E-4</v>
      </c>
      <c r="B3122" s="2">
        <v>4.0000000000000002E-4</v>
      </c>
      <c r="C3122" s="2">
        <v>-0.36</v>
      </c>
      <c r="D3122" s="3">
        <f t="shared" si="48"/>
        <v>0</v>
      </c>
      <c r="E3122" s="3"/>
      <c r="F3122" s="3"/>
      <c r="G3122" s="3"/>
      <c r="H3122" s="3"/>
    </row>
    <row r="3123" spans="1:8" x14ac:dyDescent="0.25">
      <c r="A3123" s="2">
        <v>7.9199999999999995E-4</v>
      </c>
      <c r="B3123" s="2">
        <v>0</v>
      </c>
      <c r="C3123" s="2">
        <v>-0.32</v>
      </c>
      <c r="D3123" s="3">
        <f t="shared" si="48"/>
        <v>0</v>
      </c>
      <c r="E3123" s="3"/>
      <c r="F3123" s="3"/>
      <c r="G3123" s="3"/>
      <c r="H3123" s="3"/>
    </row>
    <row r="3124" spans="1:8" x14ac:dyDescent="0.25">
      <c r="A3124" s="2">
        <v>8.0000100000000005E-4</v>
      </c>
      <c r="B3124" s="2">
        <v>0</v>
      </c>
      <c r="C3124" s="2">
        <v>-0.24</v>
      </c>
      <c r="D3124" s="3">
        <f t="shared" si="48"/>
        <v>0</v>
      </c>
      <c r="E3124" s="3"/>
      <c r="F3124" s="3"/>
      <c r="G3124" s="3"/>
      <c r="H3124" s="3"/>
    </row>
    <row r="3125" spans="1:8" x14ac:dyDescent="0.25">
      <c r="A3125" s="2">
        <v>8.0800000000000002E-4</v>
      </c>
      <c r="B3125" s="2">
        <v>0</v>
      </c>
      <c r="C3125" s="2">
        <v>-0.24</v>
      </c>
      <c r="D3125" s="3">
        <f t="shared" si="48"/>
        <v>0</v>
      </c>
      <c r="E3125" s="3"/>
      <c r="F3125" s="3"/>
      <c r="G3125" s="3"/>
      <c r="H3125" s="3"/>
    </row>
    <row r="3126" spans="1:8" x14ac:dyDescent="0.25">
      <c r="A3126" s="2">
        <v>8.1599999999999999E-4</v>
      </c>
      <c r="B3126" s="2">
        <v>4.0000000000000002E-4</v>
      </c>
      <c r="C3126" s="2">
        <v>-0.2</v>
      </c>
      <c r="D3126" s="3">
        <f t="shared" si="48"/>
        <v>0</v>
      </c>
      <c r="E3126" s="3"/>
      <c r="F3126" s="3"/>
      <c r="G3126" s="3"/>
      <c r="H3126" s="3"/>
    </row>
    <row r="3127" spans="1:8" x14ac:dyDescent="0.25">
      <c r="A3127" s="2">
        <v>8.2399999999999997E-4</v>
      </c>
      <c r="B3127" s="2">
        <v>0</v>
      </c>
      <c r="C3127" s="2">
        <v>-0.36</v>
      </c>
      <c r="D3127" s="3">
        <f t="shared" si="48"/>
        <v>0</v>
      </c>
      <c r="E3127" s="3"/>
      <c r="F3127" s="3"/>
      <c r="G3127" s="3"/>
      <c r="H3127" s="3"/>
    </row>
    <row r="3128" spans="1:8" x14ac:dyDescent="0.25">
      <c r="A3128" s="2">
        <v>8.3199999999999995E-4</v>
      </c>
      <c r="B3128" s="2">
        <v>0</v>
      </c>
      <c r="C3128" s="2">
        <v>-0.28000000000000003</v>
      </c>
      <c r="D3128" s="3">
        <f t="shared" si="48"/>
        <v>0</v>
      </c>
      <c r="E3128" s="3"/>
      <c r="F3128" s="3"/>
      <c r="G3128" s="3"/>
      <c r="H3128" s="3"/>
    </row>
    <row r="3129" spans="1:8" x14ac:dyDescent="0.25">
      <c r="A3129" s="2">
        <v>8.4000000000000003E-4</v>
      </c>
      <c r="B3129" s="2">
        <v>4.0000000000000002E-4</v>
      </c>
      <c r="C3129" s="2">
        <v>-0.24</v>
      </c>
      <c r="D3129" s="3">
        <f t="shared" si="48"/>
        <v>0</v>
      </c>
      <c r="E3129" s="3"/>
      <c r="F3129" s="3"/>
      <c r="G3129" s="3"/>
      <c r="H3129" s="3"/>
    </row>
    <row r="3130" spans="1:8" x14ac:dyDescent="0.25">
      <c r="A3130" s="2">
        <v>8.4800000000000001E-4</v>
      </c>
      <c r="B3130" s="2">
        <v>4.0000000000000002E-4</v>
      </c>
      <c r="C3130" s="2">
        <v>-0.24</v>
      </c>
      <c r="D3130" s="3">
        <f t="shared" si="48"/>
        <v>0</v>
      </c>
      <c r="E3130" s="3"/>
      <c r="F3130" s="3"/>
      <c r="G3130" s="3"/>
      <c r="H3130" s="3"/>
    </row>
    <row r="3131" spans="1:8" x14ac:dyDescent="0.25">
      <c r="A3131" s="2">
        <v>8.5599999999999999E-4</v>
      </c>
      <c r="B3131" s="2">
        <v>0</v>
      </c>
      <c r="C3131" s="2">
        <v>-0.28000000000000003</v>
      </c>
      <c r="D3131" s="3">
        <f t="shared" si="48"/>
        <v>0</v>
      </c>
      <c r="E3131" s="3"/>
      <c r="F3131" s="3"/>
      <c r="G3131" s="3"/>
      <c r="H3131" s="3"/>
    </row>
    <row r="3132" spans="1:8" x14ac:dyDescent="0.25">
      <c r="A3132" s="2">
        <v>8.6400099999999998E-4</v>
      </c>
      <c r="B3132" s="2">
        <v>0</v>
      </c>
      <c r="C3132" s="2">
        <v>-0.44</v>
      </c>
      <c r="D3132" s="3">
        <f t="shared" si="48"/>
        <v>0</v>
      </c>
      <c r="E3132" s="3"/>
      <c r="F3132" s="3"/>
      <c r="G3132" s="3"/>
      <c r="H3132" s="3"/>
    </row>
    <row r="3133" spans="1:8" x14ac:dyDescent="0.25">
      <c r="A3133" s="2">
        <v>8.7200000000000005E-4</v>
      </c>
      <c r="B3133" s="2">
        <v>0</v>
      </c>
      <c r="C3133" s="2">
        <v>-0.32</v>
      </c>
      <c r="D3133" s="3">
        <f t="shared" si="48"/>
        <v>0</v>
      </c>
      <c r="E3133" s="3"/>
      <c r="F3133" s="3"/>
      <c r="G3133" s="3"/>
      <c r="H3133" s="3"/>
    </row>
    <row r="3134" spans="1:8" x14ac:dyDescent="0.25">
      <c r="A3134" s="2">
        <v>8.8000000000000003E-4</v>
      </c>
      <c r="B3134" s="2">
        <v>4.0000000000000002E-4</v>
      </c>
      <c r="C3134" s="2">
        <v>-0.24</v>
      </c>
      <c r="D3134" s="3">
        <f t="shared" si="48"/>
        <v>0</v>
      </c>
      <c r="E3134" s="3"/>
      <c r="F3134" s="3"/>
      <c r="G3134" s="3"/>
      <c r="H3134" s="3"/>
    </row>
    <row r="3135" spans="1:8" x14ac:dyDescent="0.25">
      <c r="A3135" s="2">
        <v>8.8800000000000001E-4</v>
      </c>
      <c r="B3135" s="2">
        <v>4.0000000000000002E-4</v>
      </c>
      <c r="C3135" s="2">
        <v>-0.24</v>
      </c>
      <c r="D3135" s="3">
        <f t="shared" si="48"/>
        <v>0</v>
      </c>
      <c r="E3135" s="3"/>
      <c r="F3135" s="3"/>
      <c r="G3135" s="3"/>
      <c r="H3135" s="3"/>
    </row>
    <row r="3136" spans="1:8" x14ac:dyDescent="0.25">
      <c r="A3136" s="2">
        <v>8.9599999999999999E-4</v>
      </c>
      <c r="B3136" s="2">
        <v>4.0000000000000002E-4</v>
      </c>
      <c r="C3136" s="2">
        <v>-0.24</v>
      </c>
      <c r="D3136" s="3">
        <f t="shared" si="48"/>
        <v>0</v>
      </c>
      <c r="E3136" s="3"/>
      <c r="F3136" s="3"/>
      <c r="G3136" s="3"/>
      <c r="H3136" s="3"/>
    </row>
    <row r="3137" spans="1:8" x14ac:dyDescent="0.25">
      <c r="A3137" s="2">
        <v>9.0399999999999996E-4</v>
      </c>
      <c r="B3137" s="2">
        <v>0</v>
      </c>
      <c r="C3137" s="2">
        <v>-0.28000000000000003</v>
      </c>
      <c r="D3137" s="3">
        <f t="shared" si="48"/>
        <v>0</v>
      </c>
      <c r="E3137" s="3"/>
      <c r="F3137" s="3"/>
      <c r="G3137" s="3"/>
      <c r="H3137" s="3"/>
    </row>
    <row r="3138" spans="1:8" x14ac:dyDescent="0.25">
      <c r="A3138" s="2">
        <v>9.1200000000000005E-4</v>
      </c>
      <c r="B3138" s="2">
        <v>0</v>
      </c>
      <c r="C3138" s="2">
        <v>-0.28000000000000003</v>
      </c>
      <c r="D3138" s="3">
        <f t="shared" si="48"/>
        <v>0</v>
      </c>
      <c r="E3138" s="3"/>
      <c r="F3138" s="3"/>
      <c r="G3138" s="3"/>
      <c r="H3138" s="3"/>
    </row>
    <row r="3139" spans="1:8" x14ac:dyDescent="0.25">
      <c r="A3139" s="2">
        <v>9.2000000000000003E-4</v>
      </c>
      <c r="B3139" s="2">
        <v>4.0000000000000002E-4</v>
      </c>
      <c r="C3139" s="2">
        <v>-0.24</v>
      </c>
      <c r="D3139" s="3">
        <f t="shared" si="48"/>
        <v>0</v>
      </c>
      <c r="E3139" s="3"/>
      <c r="F3139" s="3"/>
      <c r="G3139" s="3"/>
      <c r="H3139" s="3"/>
    </row>
    <row r="3140" spans="1:8" x14ac:dyDescent="0.25">
      <c r="A3140" s="2">
        <v>9.2800000000000001E-4</v>
      </c>
      <c r="B3140" s="2">
        <v>4.0000000000000002E-4</v>
      </c>
      <c r="C3140" s="2">
        <v>-0.24</v>
      </c>
      <c r="D3140" s="3">
        <f t="shared" ref="D3140:D3203" si="49">IF(A3140&gt;H$3,IF(A3140&lt;H$4,B3140,0),0)</f>
        <v>0</v>
      </c>
      <c r="E3140" s="3"/>
      <c r="F3140" s="3"/>
      <c r="G3140" s="3"/>
      <c r="H3140" s="3"/>
    </row>
    <row r="3141" spans="1:8" x14ac:dyDescent="0.25">
      <c r="A3141" s="2">
        <v>9.3599999999999998E-4</v>
      </c>
      <c r="B3141" s="2">
        <v>0</v>
      </c>
      <c r="C3141" s="2">
        <v>-0.28000000000000003</v>
      </c>
      <c r="D3141" s="3">
        <f t="shared" si="49"/>
        <v>0</v>
      </c>
      <c r="E3141" s="3"/>
      <c r="F3141" s="3"/>
      <c r="G3141" s="3"/>
      <c r="H3141" s="3"/>
    </row>
    <row r="3142" spans="1:8" x14ac:dyDescent="0.25">
      <c r="A3142" s="2">
        <v>9.4399999999999996E-4</v>
      </c>
      <c r="B3142" s="2">
        <v>4.0000000000000002E-4</v>
      </c>
      <c r="C3142" s="2">
        <v>-0.28000000000000003</v>
      </c>
      <c r="D3142" s="3">
        <f t="shared" si="49"/>
        <v>0</v>
      </c>
      <c r="E3142" s="3"/>
      <c r="F3142" s="3"/>
      <c r="G3142" s="3"/>
      <c r="H3142" s="3"/>
    </row>
    <row r="3143" spans="1:8" x14ac:dyDescent="0.25">
      <c r="A3143" s="2">
        <v>9.5200000000000005E-4</v>
      </c>
      <c r="B3143" s="2">
        <v>0</v>
      </c>
      <c r="C3143" s="2">
        <v>-0.4</v>
      </c>
      <c r="D3143" s="3">
        <f t="shared" si="49"/>
        <v>0</v>
      </c>
      <c r="E3143" s="3"/>
      <c r="F3143" s="3"/>
      <c r="G3143" s="3"/>
      <c r="H3143" s="3"/>
    </row>
    <row r="3144" spans="1:8" x14ac:dyDescent="0.25">
      <c r="A3144" s="2">
        <v>9.6000000000000002E-4</v>
      </c>
      <c r="B3144" s="2">
        <v>0</v>
      </c>
      <c r="C3144" s="2">
        <v>-0.28000000000000003</v>
      </c>
      <c r="D3144" s="3">
        <f t="shared" si="49"/>
        <v>0</v>
      </c>
      <c r="E3144" s="3"/>
      <c r="F3144" s="3"/>
      <c r="G3144" s="3"/>
      <c r="H3144" s="3"/>
    </row>
    <row r="3145" spans="1:8" x14ac:dyDescent="0.25">
      <c r="A3145" s="2">
        <v>9.68E-4</v>
      </c>
      <c r="B3145" s="2">
        <v>4.0000000000000002E-4</v>
      </c>
      <c r="C3145" s="2">
        <v>-0.28000000000000003</v>
      </c>
      <c r="D3145" s="3">
        <f t="shared" si="49"/>
        <v>0</v>
      </c>
      <c r="E3145" s="3"/>
      <c r="F3145" s="3"/>
      <c r="G3145" s="3"/>
      <c r="H3145" s="3"/>
    </row>
    <row r="3146" spans="1:8" x14ac:dyDescent="0.25">
      <c r="A3146" s="2">
        <v>9.7599999999999998E-4</v>
      </c>
      <c r="B3146" s="2">
        <v>0</v>
      </c>
      <c r="C3146" s="2">
        <v>-0.24</v>
      </c>
      <c r="D3146" s="3">
        <f t="shared" si="49"/>
        <v>0</v>
      </c>
      <c r="E3146" s="3"/>
      <c r="F3146" s="3"/>
      <c r="G3146" s="3"/>
      <c r="H3146" s="3"/>
    </row>
    <row r="3147" spans="1:8" x14ac:dyDescent="0.25">
      <c r="A3147" s="2">
        <v>9.8400099999999997E-4</v>
      </c>
      <c r="B3147" s="2">
        <v>4.0000000000000002E-4</v>
      </c>
      <c r="C3147" s="2">
        <v>-0.24</v>
      </c>
      <c r="D3147" s="3">
        <f t="shared" si="49"/>
        <v>0</v>
      </c>
      <c r="E3147" s="3"/>
      <c r="F3147" s="3"/>
      <c r="G3147" s="3"/>
      <c r="H3147" s="3"/>
    </row>
    <row r="3148" spans="1:8" x14ac:dyDescent="0.25">
      <c r="A3148" s="2">
        <v>9.9200000000000004E-4</v>
      </c>
      <c r="B3148" s="2">
        <v>0</v>
      </c>
      <c r="C3148" s="2">
        <v>-0.28000000000000003</v>
      </c>
      <c r="D3148" s="3">
        <f t="shared" si="49"/>
        <v>0</v>
      </c>
      <c r="E3148" s="3"/>
      <c r="F3148" s="3"/>
      <c r="G3148" s="3"/>
      <c r="H3148" s="3"/>
    </row>
    <row r="3149" spans="1:8" x14ac:dyDescent="0.25">
      <c r="A3149" s="2">
        <v>1E-3</v>
      </c>
      <c r="B3149" s="2">
        <v>4.0000000000000002E-4</v>
      </c>
      <c r="C3149" s="2">
        <v>-0.28000000000000003</v>
      </c>
      <c r="D3149" s="3">
        <f t="shared" si="49"/>
        <v>0</v>
      </c>
      <c r="E3149" s="3"/>
      <c r="F3149" s="3"/>
      <c r="G3149" s="3"/>
      <c r="H3149" s="3"/>
    </row>
    <row r="3150" spans="1:8" x14ac:dyDescent="0.25">
      <c r="A3150" s="2">
        <v>1.008E-3</v>
      </c>
      <c r="B3150" s="2">
        <v>0</v>
      </c>
      <c r="C3150" s="2">
        <v>-0.32</v>
      </c>
      <c r="D3150" s="3">
        <f t="shared" si="49"/>
        <v>0</v>
      </c>
      <c r="E3150" s="3"/>
      <c r="F3150" s="3"/>
      <c r="G3150" s="3"/>
      <c r="H3150" s="3"/>
    </row>
    <row r="3151" spans="1:8" x14ac:dyDescent="0.25">
      <c r="A3151" s="2">
        <v>1.016E-3</v>
      </c>
      <c r="B3151" s="2">
        <v>4.0000000000000002E-4</v>
      </c>
      <c r="C3151" s="2">
        <v>-0.32</v>
      </c>
      <c r="D3151" s="3">
        <f t="shared" si="49"/>
        <v>0</v>
      </c>
      <c r="E3151" s="3"/>
      <c r="F3151" s="3"/>
      <c r="G3151" s="3"/>
      <c r="H3151" s="3"/>
    </row>
    <row r="3152" spans="1:8" x14ac:dyDescent="0.25">
      <c r="A3152" s="2">
        <v>1.024E-3</v>
      </c>
      <c r="B3152" s="2">
        <v>0</v>
      </c>
      <c r="C3152" s="2">
        <v>-0.28000000000000003</v>
      </c>
      <c r="D3152" s="3">
        <f t="shared" si="49"/>
        <v>0</v>
      </c>
      <c r="E3152" s="3"/>
      <c r="F3152" s="3"/>
      <c r="G3152" s="3"/>
      <c r="H3152" s="3"/>
    </row>
    <row r="3153" spans="1:8" x14ac:dyDescent="0.25">
      <c r="A3153" s="2">
        <v>1.0319999999999999E-3</v>
      </c>
      <c r="B3153" s="2">
        <v>0</v>
      </c>
      <c r="C3153" s="2">
        <v>-0.24</v>
      </c>
      <c r="D3153" s="3">
        <f t="shared" si="49"/>
        <v>0</v>
      </c>
      <c r="E3153" s="3"/>
      <c r="F3153" s="3"/>
      <c r="G3153" s="3"/>
      <c r="H3153" s="3"/>
    </row>
    <row r="3154" spans="1:8" x14ac:dyDescent="0.25">
      <c r="A3154" s="2">
        <v>1.0399999999999999E-3</v>
      </c>
      <c r="B3154" s="2">
        <v>4.0000000000000002E-4</v>
      </c>
      <c r="C3154" s="2">
        <v>-0.24</v>
      </c>
      <c r="D3154" s="3">
        <f t="shared" si="49"/>
        <v>0</v>
      </c>
      <c r="E3154" s="3"/>
      <c r="F3154" s="3"/>
      <c r="G3154" s="3"/>
      <c r="H3154" s="3"/>
    </row>
    <row r="3155" spans="1:8" x14ac:dyDescent="0.25">
      <c r="A3155" s="2">
        <v>1.0480000000000001E-3</v>
      </c>
      <c r="B3155" s="2">
        <v>0</v>
      </c>
      <c r="C3155" s="2">
        <v>-0.28000000000000003</v>
      </c>
      <c r="D3155" s="3">
        <f t="shared" si="49"/>
        <v>0</v>
      </c>
      <c r="E3155" s="3"/>
      <c r="F3155" s="3"/>
      <c r="G3155" s="3"/>
      <c r="H3155" s="3"/>
    </row>
    <row r="3156" spans="1:8" x14ac:dyDescent="0.25">
      <c r="A3156" s="2">
        <v>1.0560000000000001E-3</v>
      </c>
      <c r="B3156" s="2">
        <v>4.0000000000000002E-4</v>
      </c>
      <c r="C3156" s="2">
        <v>-0.24</v>
      </c>
      <c r="D3156" s="3">
        <f t="shared" si="49"/>
        <v>0</v>
      </c>
      <c r="E3156" s="3"/>
      <c r="F3156" s="3"/>
      <c r="G3156" s="3"/>
      <c r="H3156" s="3"/>
    </row>
    <row r="3157" spans="1:8" x14ac:dyDescent="0.25">
      <c r="A3157" s="2">
        <v>1.0640000000000001E-3</v>
      </c>
      <c r="B3157" s="2">
        <v>4.0000000000000002E-4</v>
      </c>
      <c r="C3157" s="2">
        <v>-0.24</v>
      </c>
      <c r="D3157" s="3">
        <f t="shared" si="49"/>
        <v>0</v>
      </c>
      <c r="E3157" s="3"/>
      <c r="F3157" s="3"/>
      <c r="G3157" s="3"/>
      <c r="H3157" s="3"/>
    </row>
    <row r="3158" spans="1:8" x14ac:dyDescent="0.25">
      <c r="A3158" s="2">
        <v>1.072E-3</v>
      </c>
      <c r="B3158" s="2">
        <v>4.0000000000000002E-4</v>
      </c>
      <c r="C3158" s="2">
        <v>-0.24</v>
      </c>
      <c r="D3158" s="3">
        <f t="shared" si="49"/>
        <v>0</v>
      </c>
      <c r="E3158" s="3"/>
      <c r="F3158" s="3"/>
      <c r="G3158" s="3"/>
      <c r="H3158" s="3"/>
    </row>
    <row r="3159" spans="1:8" x14ac:dyDescent="0.25">
      <c r="A3159" s="2">
        <v>1.08E-3</v>
      </c>
      <c r="B3159" s="2">
        <v>4.0000000000000002E-4</v>
      </c>
      <c r="C3159" s="2">
        <v>-0.36</v>
      </c>
      <c r="D3159" s="3">
        <f t="shared" si="49"/>
        <v>0</v>
      </c>
      <c r="E3159" s="3"/>
      <c r="F3159" s="3"/>
      <c r="G3159" s="3"/>
      <c r="H3159" s="3"/>
    </row>
    <row r="3160" spans="1:8" x14ac:dyDescent="0.25">
      <c r="A3160" s="2">
        <v>1.088E-3</v>
      </c>
      <c r="B3160" s="2">
        <v>4.0000000000000002E-4</v>
      </c>
      <c r="C3160" s="2">
        <v>-0.32</v>
      </c>
      <c r="D3160" s="3">
        <f t="shared" si="49"/>
        <v>0</v>
      </c>
      <c r="E3160" s="3"/>
      <c r="F3160" s="3"/>
      <c r="G3160" s="3"/>
      <c r="H3160" s="3"/>
    </row>
    <row r="3161" spans="1:8" x14ac:dyDescent="0.25">
      <c r="A3161" s="2">
        <v>1.096E-3</v>
      </c>
      <c r="B3161" s="2">
        <v>0</v>
      </c>
      <c r="C3161" s="2">
        <v>-0.32</v>
      </c>
      <c r="D3161" s="3">
        <f t="shared" si="49"/>
        <v>0</v>
      </c>
      <c r="E3161" s="3"/>
      <c r="F3161" s="3"/>
      <c r="G3161" s="3"/>
      <c r="H3161" s="3"/>
    </row>
    <row r="3162" spans="1:8" x14ac:dyDescent="0.25">
      <c r="A3162" s="2">
        <v>1.1039999999999999E-3</v>
      </c>
      <c r="B3162" s="2">
        <v>4.0000000000000002E-4</v>
      </c>
      <c r="C3162" s="2">
        <v>-0.28000000000000003</v>
      </c>
      <c r="D3162" s="3">
        <f t="shared" si="49"/>
        <v>0</v>
      </c>
      <c r="E3162" s="3"/>
      <c r="F3162" s="3"/>
      <c r="G3162" s="3"/>
      <c r="H3162" s="3"/>
    </row>
    <row r="3163" spans="1:8" x14ac:dyDescent="0.25">
      <c r="A3163" s="2">
        <v>1.1119999999999999E-3</v>
      </c>
      <c r="B3163" s="2">
        <v>0</v>
      </c>
      <c r="C3163" s="2">
        <v>-0.24</v>
      </c>
      <c r="D3163" s="3">
        <f t="shared" si="49"/>
        <v>0</v>
      </c>
      <c r="E3163" s="3"/>
      <c r="F3163" s="3"/>
      <c r="G3163" s="3"/>
      <c r="H3163" s="3"/>
    </row>
    <row r="3164" spans="1:8" x14ac:dyDescent="0.25">
      <c r="A3164" s="2">
        <v>1.1199999999999999E-3</v>
      </c>
      <c r="B3164" s="2">
        <v>4.0000000000000002E-4</v>
      </c>
      <c r="C3164" s="2">
        <v>-0.24</v>
      </c>
      <c r="D3164" s="3">
        <f t="shared" si="49"/>
        <v>0</v>
      </c>
      <c r="E3164" s="3"/>
      <c r="F3164" s="3"/>
      <c r="G3164" s="3"/>
      <c r="H3164" s="3"/>
    </row>
    <row r="3165" spans="1:8" x14ac:dyDescent="0.25">
      <c r="A3165" s="2">
        <v>1.1280000000000001E-3</v>
      </c>
      <c r="B3165" s="2">
        <v>4.0000000000000002E-4</v>
      </c>
      <c r="C3165" s="2">
        <v>-0.32</v>
      </c>
      <c r="D3165" s="3">
        <f t="shared" si="49"/>
        <v>0</v>
      </c>
      <c r="E3165" s="3"/>
      <c r="F3165" s="3"/>
      <c r="G3165" s="3"/>
      <c r="H3165" s="3"/>
    </row>
    <row r="3166" spans="1:8" x14ac:dyDescent="0.25">
      <c r="A3166" s="2">
        <v>1.1360000000000001E-3</v>
      </c>
      <c r="B3166" s="2">
        <v>4.0000000000000002E-4</v>
      </c>
      <c r="C3166" s="2">
        <v>-0.28000000000000003</v>
      </c>
      <c r="D3166" s="3">
        <f t="shared" si="49"/>
        <v>0</v>
      </c>
      <c r="E3166" s="3"/>
      <c r="F3166" s="3"/>
      <c r="G3166" s="3"/>
      <c r="H3166" s="3"/>
    </row>
    <row r="3167" spans="1:8" x14ac:dyDescent="0.25">
      <c r="A3167" s="2">
        <v>1.1440000000000001E-3</v>
      </c>
      <c r="B3167" s="2">
        <v>4.0000000000000002E-4</v>
      </c>
      <c r="C3167" s="2">
        <v>-0.24</v>
      </c>
      <c r="D3167" s="3">
        <f t="shared" si="49"/>
        <v>0</v>
      </c>
      <c r="E3167" s="3"/>
      <c r="F3167" s="3"/>
      <c r="G3167" s="3"/>
      <c r="H3167" s="3"/>
    </row>
    <row r="3168" spans="1:8" x14ac:dyDescent="0.25">
      <c r="A3168" s="2">
        <v>1.152E-3</v>
      </c>
      <c r="B3168" s="2">
        <v>0</v>
      </c>
      <c r="C3168" s="2">
        <v>-0.24</v>
      </c>
      <c r="D3168" s="3">
        <f t="shared" si="49"/>
        <v>0</v>
      </c>
      <c r="E3168" s="3"/>
      <c r="F3168" s="3"/>
      <c r="G3168" s="3"/>
      <c r="H3168" s="3"/>
    </row>
    <row r="3169" spans="1:8" x14ac:dyDescent="0.25">
      <c r="A3169" s="2">
        <v>1.16E-3</v>
      </c>
      <c r="B3169" s="2">
        <v>4.0000000000000002E-4</v>
      </c>
      <c r="C3169" s="2">
        <v>-0.28000000000000003</v>
      </c>
      <c r="D3169" s="3">
        <f t="shared" si="49"/>
        <v>0</v>
      </c>
      <c r="E3169" s="3"/>
      <c r="F3169" s="3"/>
      <c r="G3169" s="3"/>
      <c r="H3169" s="3"/>
    </row>
    <row r="3170" spans="1:8" x14ac:dyDescent="0.25">
      <c r="A3170" s="2">
        <v>1.168E-3</v>
      </c>
      <c r="B3170" s="2">
        <v>4.0000000000000002E-4</v>
      </c>
      <c r="C3170" s="2">
        <v>-0.4</v>
      </c>
      <c r="D3170" s="3">
        <f t="shared" si="49"/>
        <v>0</v>
      </c>
      <c r="E3170" s="3"/>
      <c r="F3170" s="3"/>
      <c r="G3170" s="3"/>
      <c r="H3170" s="3"/>
    </row>
    <row r="3171" spans="1:8" x14ac:dyDescent="0.25">
      <c r="A3171" s="2">
        <v>1.176E-3</v>
      </c>
      <c r="B3171" s="2">
        <v>4.0000000000000002E-4</v>
      </c>
      <c r="C3171" s="2">
        <v>-0.36</v>
      </c>
      <c r="D3171" s="3">
        <f t="shared" si="49"/>
        <v>0</v>
      </c>
      <c r="E3171" s="3"/>
      <c r="F3171" s="3"/>
      <c r="G3171" s="3"/>
      <c r="H3171" s="3"/>
    </row>
    <row r="3172" spans="1:8" x14ac:dyDescent="0.25">
      <c r="A3172" s="2">
        <v>1.1839999999999999E-3</v>
      </c>
      <c r="B3172" s="2">
        <v>0</v>
      </c>
      <c r="C3172" s="2">
        <v>-0.24</v>
      </c>
      <c r="D3172" s="3">
        <f t="shared" si="49"/>
        <v>0</v>
      </c>
      <c r="E3172" s="3"/>
      <c r="F3172" s="3"/>
      <c r="G3172" s="3"/>
      <c r="H3172" s="3"/>
    </row>
    <row r="3173" spans="1:8" x14ac:dyDescent="0.25">
      <c r="A3173" s="2">
        <v>1.1919999999999999E-3</v>
      </c>
      <c r="B3173" s="2">
        <v>0</v>
      </c>
      <c r="C3173" s="2">
        <v>-0.24</v>
      </c>
      <c r="D3173" s="3">
        <f t="shared" si="49"/>
        <v>0</v>
      </c>
      <c r="E3173" s="3"/>
      <c r="F3173" s="3"/>
      <c r="G3173" s="3"/>
      <c r="H3173" s="3"/>
    </row>
    <row r="3174" spans="1:8" x14ac:dyDescent="0.25">
      <c r="A3174" s="2">
        <v>1.1999999999999999E-3</v>
      </c>
      <c r="B3174" s="2">
        <v>0</v>
      </c>
      <c r="C3174" s="2">
        <v>-0.24</v>
      </c>
      <c r="D3174" s="3">
        <f t="shared" si="49"/>
        <v>0</v>
      </c>
      <c r="E3174" s="3"/>
      <c r="F3174" s="3"/>
      <c r="G3174" s="3"/>
      <c r="H3174" s="3"/>
    </row>
    <row r="3175" spans="1:8" x14ac:dyDescent="0.25">
      <c r="A3175" s="2">
        <v>1.2080000000000001E-3</v>
      </c>
      <c r="B3175" s="2">
        <v>0</v>
      </c>
      <c r="C3175" s="2">
        <v>-0.24</v>
      </c>
      <c r="D3175" s="3">
        <f t="shared" si="49"/>
        <v>0</v>
      </c>
      <c r="E3175" s="3"/>
      <c r="F3175" s="3"/>
      <c r="G3175" s="3"/>
      <c r="H3175" s="3"/>
    </row>
    <row r="3176" spans="1:8" x14ac:dyDescent="0.25">
      <c r="A3176" s="2">
        <v>1.2160000000000001E-3</v>
      </c>
      <c r="B3176" s="2">
        <v>0</v>
      </c>
      <c r="C3176" s="2">
        <v>-0.32</v>
      </c>
      <c r="D3176" s="3">
        <f t="shared" si="49"/>
        <v>0</v>
      </c>
      <c r="E3176" s="3"/>
      <c r="F3176" s="3"/>
      <c r="G3176" s="3"/>
      <c r="H3176" s="3"/>
    </row>
    <row r="3177" spans="1:8" x14ac:dyDescent="0.25">
      <c r="A3177" s="2">
        <v>1.224E-3</v>
      </c>
      <c r="B3177" s="2">
        <v>0</v>
      </c>
      <c r="C3177" s="2">
        <v>-0.24</v>
      </c>
      <c r="D3177" s="3">
        <f t="shared" si="49"/>
        <v>0</v>
      </c>
      <c r="E3177" s="3"/>
      <c r="F3177" s="3"/>
      <c r="G3177" s="3"/>
      <c r="H3177" s="3"/>
    </row>
    <row r="3178" spans="1:8" x14ac:dyDescent="0.25">
      <c r="A3178" s="2">
        <v>1.232E-3</v>
      </c>
      <c r="B3178" s="2">
        <v>4.0000000000000002E-4</v>
      </c>
      <c r="C3178" s="2">
        <v>-0.24</v>
      </c>
      <c r="D3178" s="3">
        <f t="shared" si="49"/>
        <v>0</v>
      </c>
      <c r="E3178" s="3"/>
      <c r="F3178" s="3"/>
      <c r="G3178" s="3"/>
      <c r="H3178" s="3"/>
    </row>
    <row r="3179" spans="1:8" x14ac:dyDescent="0.25">
      <c r="A3179" s="2">
        <v>1.24E-3</v>
      </c>
      <c r="B3179" s="2">
        <v>0</v>
      </c>
      <c r="C3179" s="2">
        <v>-0.28000000000000003</v>
      </c>
      <c r="D3179" s="3">
        <f t="shared" si="49"/>
        <v>0</v>
      </c>
      <c r="E3179" s="3"/>
      <c r="F3179" s="3"/>
      <c r="G3179" s="3"/>
      <c r="H3179" s="3"/>
    </row>
    <row r="3180" spans="1:8" x14ac:dyDescent="0.25">
      <c r="A3180" s="2">
        <v>1.248E-3</v>
      </c>
      <c r="B3180" s="2">
        <v>0</v>
      </c>
      <c r="C3180" s="2">
        <v>-0.28000000000000003</v>
      </c>
      <c r="D3180" s="3">
        <f t="shared" si="49"/>
        <v>0</v>
      </c>
      <c r="E3180" s="3"/>
      <c r="F3180" s="3"/>
      <c r="G3180" s="3"/>
      <c r="H3180" s="3"/>
    </row>
    <row r="3181" spans="1:8" x14ac:dyDescent="0.25">
      <c r="A3181" s="2">
        <v>1.256E-3</v>
      </c>
      <c r="B3181" s="2">
        <v>4.0000000000000002E-4</v>
      </c>
      <c r="C3181" s="2">
        <v>-0.44</v>
      </c>
      <c r="D3181" s="3">
        <f t="shared" si="49"/>
        <v>0</v>
      </c>
      <c r="E3181" s="3"/>
      <c r="F3181" s="3"/>
      <c r="G3181" s="3"/>
      <c r="H3181" s="3"/>
    </row>
    <row r="3182" spans="1:8" x14ac:dyDescent="0.25">
      <c r="A3182" s="2">
        <v>1.2639999999999999E-3</v>
      </c>
      <c r="B3182" s="2">
        <v>0</v>
      </c>
      <c r="C3182" s="2">
        <v>-0.28000000000000003</v>
      </c>
      <c r="D3182" s="3">
        <f t="shared" si="49"/>
        <v>0</v>
      </c>
      <c r="E3182" s="3"/>
      <c r="F3182" s="3"/>
      <c r="G3182" s="3"/>
      <c r="H3182" s="3"/>
    </row>
    <row r="3183" spans="1:8" x14ac:dyDescent="0.25">
      <c r="A3183" s="2">
        <v>1.2719999999999999E-3</v>
      </c>
      <c r="B3183" s="2">
        <v>0</v>
      </c>
      <c r="C3183" s="2">
        <v>-0.24</v>
      </c>
      <c r="D3183" s="3">
        <f t="shared" si="49"/>
        <v>0</v>
      </c>
      <c r="E3183" s="3"/>
      <c r="F3183" s="3"/>
      <c r="G3183" s="3"/>
      <c r="H3183" s="3"/>
    </row>
    <row r="3184" spans="1:8" x14ac:dyDescent="0.25">
      <c r="A3184" s="2">
        <v>1.2800000000000001E-3</v>
      </c>
      <c r="B3184" s="2">
        <v>4.0000000000000002E-4</v>
      </c>
      <c r="C3184" s="2">
        <v>-0.24</v>
      </c>
      <c r="D3184" s="3">
        <f t="shared" si="49"/>
        <v>0</v>
      </c>
      <c r="E3184" s="3"/>
      <c r="F3184" s="3"/>
      <c r="G3184" s="3"/>
      <c r="H3184" s="3"/>
    </row>
    <row r="3185" spans="1:8" x14ac:dyDescent="0.25">
      <c r="A3185" s="2">
        <v>1.2880000000000001E-3</v>
      </c>
      <c r="B3185" s="2">
        <v>4.0000000000000002E-4</v>
      </c>
      <c r="C3185" s="2">
        <v>-0.24</v>
      </c>
      <c r="D3185" s="3">
        <f t="shared" si="49"/>
        <v>0</v>
      </c>
      <c r="E3185" s="3"/>
      <c r="F3185" s="3"/>
      <c r="G3185" s="3"/>
      <c r="H3185" s="3"/>
    </row>
    <row r="3186" spans="1:8" x14ac:dyDescent="0.25">
      <c r="A3186" s="2">
        <v>1.2960000000000001E-3</v>
      </c>
      <c r="B3186" s="2">
        <v>0</v>
      </c>
      <c r="C3186" s="2">
        <v>-0.24</v>
      </c>
      <c r="D3186" s="3">
        <f t="shared" si="49"/>
        <v>0</v>
      </c>
      <c r="E3186" s="3"/>
      <c r="F3186" s="3"/>
      <c r="G3186" s="3"/>
      <c r="H3186" s="3"/>
    </row>
    <row r="3187" spans="1:8" x14ac:dyDescent="0.25">
      <c r="A3187" s="2">
        <v>1.304E-3</v>
      </c>
      <c r="B3187" s="2">
        <v>0</v>
      </c>
      <c r="C3187" s="2">
        <v>-0.2</v>
      </c>
      <c r="D3187" s="3">
        <f t="shared" si="49"/>
        <v>0</v>
      </c>
      <c r="E3187" s="3"/>
      <c r="F3187" s="3"/>
      <c r="G3187" s="3"/>
      <c r="H3187" s="3"/>
    </row>
    <row r="3188" spans="1:8" x14ac:dyDescent="0.25">
      <c r="A3188" s="2">
        <v>1.312E-3</v>
      </c>
      <c r="B3188" s="2">
        <v>4.0000000000000002E-4</v>
      </c>
      <c r="C3188" s="2">
        <v>-0.24</v>
      </c>
      <c r="D3188" s="3">
        <f t="shared" si="49"/>
        <v>0</v>
      </c>
      <c r="E3188" s="3"/>
      <c r="F3188" s="3"/>
      <c r="G3188" s="3"/>
      <c r="H3188" s="3"/>
    </row>
    <row r="3189" spans="1:8" x14ac:dyDescent="0.25">
      <c r="A3189" s="2">
        <v>1.32E-3</v>
      </c>
      <c r="B3189" s="2">
        <v>4.0000000000000002E-4</v>
      </c>
      <c r="C3189" s="2">
        <v>-0.28000000000000003</v>
      </c>
      <c r="D3189" s="3">
        <f t="shared" si="49"/>
        <v>0</v>
      </c>
      <c r="E3189" s="3"/>
      <c r="F3189" s="3"/>
      <c r="G3189" s="3"/>
      <c r="H3189" s="3"/>
    </row>
    <row r="3190" spans="1:8" x14ac:dyDescent="0.25">
      <c r="A3190" s="2">
        <v>1.328E-3</v>
      </c>
      <c r="B3190" s="2">
        <v>4.0000000000000002E-4</v>
      </c>
      <c r="C3190" s="2">
        <v>-0.28000000000000003</v>
      </c>
      <c r="D3190" s="3">
        <f t="shared" si="49"/>
        <v>0</v>
      </c>
      <c r="E3190" s="3"/>
      <c r="F3190" s="3"/>
      <c r="G3190" s="3"/>
      <c r="H3190" s="3"/>
    </row>
    <row r="3191" spans="1:8" x14ac:dyDescent="0.25">
      <c r="A3191" s="2">
        <v>1.3359999999999999E-3</v>
      </c>
      <c r="B3191" s="2">
        <v>4.0000000000000002E-4</v>
      </c>
      <c r="C3191" s="2">
        <v>-0.28000000000000003</v>
      </c>
      <c r="D3191" s="3">
        <f t="shared" si="49"/>
        <v>0</v>
      </c>
      <c r="E3191" s="3"/>
      <c r="F3191" s="3"/>
      <c r="G3191" s="3"/>
      <c r="H3191" s="3"/>
    </row>
    <row r="3192" spans="1:8" x14ac:dyDescent="0.25">
      <c r="A3192" s="2">
        <v>1.3439999999999999E-3</v>
      </c>
      <c r="B3192" s="2">
        <v>4.0000000000000002E-4</v>
      </c>
      <c r="C3192" s="2">
        <v>-0.32</v>
      </c>
      <c r="D3192" s="3">
        <f t="shared" si="49"/>
        <v>0</v>
      </c>
      <c r="E3192" s="3"/>
      <c r="F3192" s="3"/>
      <c r="G3192" s="3"/>
      <c r="H3192" s="3"/>
    </row>
    <row r="3193" spans="1:8" x14ac:dyDescent="0.25">
      <c r="A3193" s="2">
        <v>1.3519999999999999E-3</v>
      </c>
      <c r="B3193" s="2">
        <v>0</v>
      </c>
      <c r="C3193" s="2">
        <v>-0.28000000000000003</v>
      </c>
      <c r="D3193" s="3">
        <f t="shared" si="49"/>
        <v>0</v>
      </c>
      <c r="E3193" s="3"/>
      <c r="F3193" s="3"/>
      <c r="G3193" s="3"/>
      <c r="H3193" s="3"/>
    </row>
    <row r="3194" spans="1:8" x14ac:dyDescent="0.25">
      <c r="A3194" s="2">
        <v>1.3600000000000001E-3</v>
      </c>
      <c r="B3194" s="2">
        <v>0</v>
      </c>
      <c r="C3194" s="2">
        <v>-0.24</v>
      </c>
      <c r="D3194" s="3">
        <f t="shared" si="49"/>
        <v>0</v>
      </c>
      <c r="E3194" s="3"/>
      <c r="F3194" s="3"/>
      <c r="G3194" s="3"/>
      <c r="H3194" s="3"/>
    </row>
    <row r="3195" spans="1:8" x14ac:dyDescent="0.25">
      <c r="A3195" s="2">
        <v>1.3680000000000001E-3</v>
      </c>
      <c r="B3195" s="2">
        <v>4.0000000000000002E-4</v>
      </c>
      <c r="C3195" s="2">
        <v>-0.24</v>
      </c>
      <c r="D3195" s="3">
        <f t="shared" si="49"/>
        <v>0</v>
      </c>
      <c r="E3195" s="3"/>
      <c r="F3195" s="3"/>
      <c r="G3195" s="3"/>
      <c r="H3195" s="3"/>
    </row>
    <row r="3196" spans="1:8" x14ac:dyDescent="0.25">
      <c r="A3196" s="2">
        <v>1.3760000000000001E-3</v>
      </c>
      <c r="B3196" s="2">
        <v>0</v>
      </c>
      <c r="C3196" s="2">
        <v>-0.28000000000000003</v>
      </c>
      <c r="D3196" s="3">
        <f t="shared" si="49"/>
        <v>0</v>
      </c>
      <c r="E3196" s="3"/>
      <c r="F3196" s="3"/>
      <c r="G3196" s="3"/>
      <c r="H3196" s="3"/>
    </row>
    <row r="3197" spans="1:8" x14ac:dyDescent="0.25">
      <c r="A3197" s="2">
        <v>1.384E-3</v>
      </c>
      <c r="B3197" s="2">
        <v>4.0000000000000002E-4</v>
      </c>
      <c r="C3197" s="2">
        <v>-0.32</v>
      </c>
      <c r="D3197" s="3">
        <f t="shared" si="49"/>
        <v>0</v>
      </c>
      <c r="E3197" s="3"/>
      <c r="F3197" s="3"/>
      <c r="G3197" s="3"/>
      <c r="H3197" s="3"/>
    </row>
    <row r="3198" spans="1:8" x14ac:dyDescent="0.25">
      <c r="A3198" s="2">
        <v>1.392E-3</v>
      </c>
      <c r="B3198" s="2">
        <v>0</v>
      </c>
      <c r="C3198" s="2">
        <v>-0.28000000000000003</v>
      </c>
      <c r="D3198" s="3">
        <f t="shared" si="49"/>
        <v>0</v>
      </c>
      <c r="E3198" s="3"/>
      <c r="F3198" s="3"/>
      <c r="G3198" s="3"/>
      <c r="H3198" s="3"/>
    </row>
    <row r="3199" spans="1:8" x14ac:dyDescent="0.25">
      <c r="A3199" s="2">
        <v>1.4E-3</v>
      </c>
      <c r="B3199" s="2">
        <v>0</v>
      </c>
      <c r="C3199" s="2">
        <v>-0.32</v>
      </c>
      <c r="D3199" s="3">
        <f t="shared" si="49"/>
        <v>0</v>
      </c>
      <c r="E3199" s="3"/>
      <c r="F3199" s="3"/>
      <c r="G3199" s="3"/>
      <c r="H3199" s="3"/>
    </row>
    <row r="3200" spans="1:8" x14ac:dyDescent="0.25">
      <c r="A3200" s="2">
        <v>1.408E-3</v>
      </c>
      <c r="B3200" s="2">
        <v>4.0000000000000002E-4</v>
      </c>
      <c r="C3200" s="2">
        <v>-0.28000000000000003</v>
      </c>
      <c r="D3200" s="3">
        <f t="shared" si="49"/>
        <v>0</v>
      </c>
      <c r="E3200" s="3"/>
      <c r="F3200" s="3"/>
      <c r="G3200" s="3"/>
      <c r="H3200" s="3"/>
    </row>
    <row r="3201" spans="1:8" x14ac:dyDescent="0.25">
      <c r="A3201" s="2">
        <v>1.4159999999999999E-3</v>
      </c>
      <c r="B3201" s="2">
        <v>4.0000000000000002E-4</v>
      </c>
      <c r="C3201" s="2">
        <v>-0.24</v>
      </c>
      <c r="D3201" s="3">
        <f t="shared" si="49"/>
        <v>0</v>
      </c>
      <c r="E3201" s="3"/>
      <c r="F3201" s="3"/>
      <c r="G3201" s="3"/>
      <c r="H3201" s="3"/>
    </row>
    <row r="3202" spans="1:8" x14ac:dyDescent="0.25">
      <c r="A3202" s="2">
        <v>1.4239999999999999E-3</v>
      </c>
      <c r="B3202" s="2">
        <v>4.0000000000000002E-4</v>
      </c>
      <c r="C3202" s="2">
        <v>-0.24</v>
      </c>
      <c r="D3202" s="3">
        <f t="shared" si="49"/>
        <v>0</v>
      </c>
      <c r="E3202" s="3"/>
      <c r="F3202" s="3"/>
      <c r="G3202" s="3"/>
      <c r="H3202" s="3"/>
    </row>
    <row r="3203" spans="1:8" x14ac:dyDescent="0.25">
      <c r="A3203" s="2">
        <v>1.4319999999999999E-3</v>
      </c>
      <c r="B3203" s="2">
        <v>4.0000000000000002E-4</v>
      </c>
      <c r="C3203" s="2">
        <v>-0.28000000000000003</v>
      </c>
      <c r="D3203" s="3">
        <f t="shared" si="49"/>
        <v>0</v>
      </c>
      <c r="E3203" s="3"/>
      <c r="F3203" s="3"/>
      <c r="G3203" s="3"/>
      <c r="H3203" s="3"/>
    </row>
    <row r="3204" spans="1:8" x14ac:dyDescent="0.25">
      <c r="A3204" s="2">
        <v>1.4400000000000001E-3</v>
      </c>
      <c r="B3204" s="2">
        <v>0</v>
      </c>
      <c r="C3204" s="2">
        <v>-0.32</v>
      </c>
      <c r="D3204" s="3">
        <f t="shared" ref="D3204:D3267" si="50">IF(A3204&gt;H$3,IF(A3204&lt;H$4,B3204,0),0)</f>
        <v>0</v>
      </c>
      <c r="E3204" s="3"/>
      <c r="F3204" s="3"/>
      <c r="G3204" s="3"/>
      <c r="H3204" s="3"/>
    </row>
    <row r="3205" spans="1:8" x14ac:dyDescent="0.25">
      <c r="A3205" s="2">
        <v>1.4480000000000001E-3</v>
      </c>
      <c r="B3205" s="2">
        <v>0</v>
      </c>
      <c r="C3205" s="2">
        <v>-0.24</v>
      </c>
      <c r="D3205" s="3">
        <f t="shared" si="50"/>
        <v>0</v>
      </c>
      <c r="E3205" s="3"/>
      <c r="F3205" s="3"/>
      <c r="G3205" s="3"/>
      <c r="H3205" s="3"/>
    </row>
    <row r="3206" spans="1:8" x14ac:dyDescent="0.25">
      <c r="A3206" s="2">
        <v>1.456E-3</v>
      </c>
      <c r="B3206" s="2">
        <v>0</v>
      </c>
      <c r="C3206" s="2">
        <v>-0.24</v>
      </c>
      <c r="D3206" s="3">
        <f t="shared" si="50"/>
        <v>0</v>
      </c>
      <c r="E3206" s="3"/>
      <c r="F3206" s="3"/>
      <c r="G3206" s="3"/>
      <c r="H3206" s="3"/>
    </row>
    <row r="3207" spans="1:8" x14ac:dyDescent="0.25">
      <c r="A3207" s="2">
        <v>1.464E-3</v>
      </c>
      <c r="B3207" s="2">
        <v>0</v>
      </c>
      <c r="C3207" s="2">
        <v>-0.24</v>
      </c>
      <c r="D3207" s="3">
        <f t="shared" si="50"/>
        <v>0</v>
      </c>
      <c r="E3207" s="3"/>
      <c r="F3207" s="3"/>
      <c r="G3207" s="3"/>
      <c r="H3207" s="3"/>
    </row>
    <row r="3208" spans="1:8" x14ac:dyDescent="0.25">
      <c r="A3208" s="2">
        <v>1.472E-3</v>
      </c>
      <c r="B3208" s="2">
        <v>4.0000000000000002E-4</v>
      </c>
      <c r="C3208" s="2">
        <v>-0.32</v>
      </c>
      <c r="D3208" s="3">
        <f t="shared" si="50"/>
        <v>0</v>
      </c>
      <c r="E3208" s="3"/>
      <c r="F3208" s="3"/>
      <c r="G3208" s="3"/>
      <c r="H3208" s="3"/>
    </row>
    <row r="3209" spans="1:8" x14ac:dyDescent="0.25">
      <c r="A3209" s="2">
        <v>1.48E-3</v>
      </c>
      <c r="B3209" s="2">
        <v>4.0000000000000002E-4</v>
      </c>
      <c r="C3209" s="2">
        <v>-0.32</v>
      </c>
      <c r="D3209" s="3">
        <f t="shared" si="50"/>
        <v>0</v>
      </c>
      <c r="E3209" s="3"/>
      <c r="F3209" s="3"/>
      <c r="G3209" s="3"/>
      <c r="H3209" s="3"/>
    </row>
    <row r="3210" spans="1:8" x14ac:dyDescent="0.25">
      <c r="A3210" s="2">
        <v>1.488E-3</v>
      </c>
      <c r="B3210" s="2">
        <v>4.0000000000000002E-4</v>
      </c>
      <c r="C3210" s="2">
        <v>-0.32</v>
      </c>
      <c r="D3210" s="3">
        <f t="shared" si="50"/>
        <v>0</v>
      </c>
      <c r="E3210" s="3"/>
      <c r="F3210" s="3"/>
      <c r="G3210" s="3"/>
      <c r="H3210" s="3"/>
    </row>
    <row r="3211" spans="1:8" x14ac:dyDescent="0.25">
      <c r="A3211" s="2">
        <v>1.4959999999999999E-3</v>
      </c>
      <c r="B3211" s="2">
        <v>4.0000000000000002E-4</v>
      </c>
      <c r="C3211" s="2">
        <v>-0.24</v>
      </c>
      <c r="D3211" s="3">
        <f t="shared" si="50"/>
        <v>0</v>
      </c>
      <c r="E3211" s="3"/>
      <c r="F3211" s="3"/>
      <c r="G3211" s="3"/>
      <c r="H3211" s="3"/>
    </row>
    <row r="3212" spans="1:8" x14ac:dyDescent="0.25">
      <c r="A3212" s="2">
        <v>1.5039999999999999E-3</v>
      </c>
      <c r="B3212" s="2">
        <v>0</v>
      </c>
      <c r="C3212" s="2">
        <v>-0.24</v>
      </c>
      <c r="D3212" s="3">
        <f t="shared" si="50"/>
        <v>0</v>
      </c>
      <c r="E3212" s="3"/>
      <c r="F3212" s="3"/>
      <c r="G3212" s="3"/>
      <c r="H3212" s="3"/>
    </row>
    <row r="3213" spans="1:8" x14ac:dyDescent="0.25">
      <c r="A3213" s="2">
        <v>1.5120000000000001E-3</v>
      </c>
      <c r="B3213" s="2">
        <v>4.0000000000000002E-4</v>
      </c>
      <c r="C3213" s="2">
        <v>-0.24</v>
      </c>
      <c r="D3213" s="3">
        <f t="shared" si="50"/>
        <v>0</v>
      </c>
      <c r="E3213" s="3"/>
      <c r="F3213" s="3"/>
      <c r="G3213" s="3"/>
      <c r="H3213" s="3"/>
    </row>
    <row r="3214" spans="1:8" x14ac:dyDescent="0.25">
      <c r="A3214" s="2">
        <v>1.5200000000000001E-3</v>
      </c>
      <c r="B3214" s="2">
        <v>4.0000000000000002E-4</v>
      </c>
      <c r="C3214" s="2">
        <v>-0.36</v>
      </c>
      <c r="D3214" s="3">
        <f t="shared" si="50"/>
        <v>0</v>
      </c>
      <c r="E3214" s="3"/>
      <c r="F3214" s="3"/>
      <c r="G3214" s="3"/>
      <c r="H3214" s="3"/>
    </row>
    <row r="3215" spans="1:8" x14ac:dyDescent="0.25">
      <c r="A3215" s="2">
        <v>1.5280000000000001E-3</v>
      </c>
      <c r="B3215" s="2">
        <v>4.0000000000000002E-4</v>
      </c>
      <c r="C3215" s="2">
        <v>-0.28000000000000003</v>
      </c>
      <c r="D3215" s="3">
        <f t="shared" si="50"/>
        <v>0</v>
      </c>
      <c r="E3215" s="3"/>
      <c r="F3215" s="3"/>
      <c r="G3215" s="3"/>
      <c r="H3215" s="3"/>
    </row>
    <row r="3216" spans="1:8" x14ac:dyDescent="0.25">
      <c r="A3216" s="2">
        <v>1.536E-3</v>
      </c>
      <c r="B3216" s="2">
        <v>0</v>
      </c>
      <c r="C3216" s="2">
        <v>-0.24</v>
      </c>
      <c r="D3216" s="3">
        <f t="shared" si="50"/>
        <v>0</v>
      </c>
      <c r="E3216" s="3"/>
      <c r="F3216" s="3"/>
      <c r="G3216" s="3"/>
      <c r="H3216" s="3"/>
    </row>
    <row r="3217" spans="1:8" x14ac:dyDescent="0.25">
      <c r="A3217" s="2">
        <v>1.544E-3</v>
      </c>
      <c r="B3217" s="2">
        <v>0</v>
      </c>
      <c r="C3217" s="2">
        <v>-0.28000000000000003</v>
      </c>
      <c r="D3217" s="3">
        <f t="shared" si="50"/>
        <v>0</v>
      </c>
      <c r="E3217" s="3"/>
      <c r="F3217" s="3"/>
      <c r="G3217" s="3"/>
      <c r="H3217" s="3"/>
    </row>
    <row r="3218" spans="1:8" x14ac:dyDescent="0.25">
      <c r="A3218" s="2">
        <v>1.552E-3</v>
      </c>
      <c r="B3218" s="2">
        <v>0</v>
      </c>
      <c r="C3218" s="2">
        <v>-0.32</v>
      </c>
      <c r="D3218" s="3">
        <f t="shared" si="50"/>
        <v>0</v>
      </c>
      <c r="E3218" s="3"/>
      <c r="F3218" s="3"/>
      <c r="G3218" s="3"/>
      <c r="H3218" s="3"/>
    </row>
    <row r="3219" spans="1:8" x14ac:dyDescent="0.25">
      <c r="A3219" s="2">
        <v>1.56E-3</v>
      </c>
      <c r="B3219" s="2">
        <v>0</v>
      </c>
      <c r="C3219" s="2">
        <v>-0.44</v>
      </c>
      <c r="D3219" s="3">
        <f t="shared" si="50"/>
        <v>0</v>
      </c>
      <c r="E3219" s="3"/>
      <c r="F3219" s="3"/>
      <c r="G3219" s="3"/>
      <c r="H3219" s="3"/>
    </row>
    <row r="3220" spans="1:8" x14ac:dyDescent="0.25">
      <c r="A3220" s="2">
        <v>1.5679999999999999E-3</v>
      </c>
      <c r="B3220" s="2">
        <v>4.0000000000000002E-4</v>
      </c>
      <c r="C3220" s="2">
        <v>-0.32</v>
      </c>
      <c r="D3220" s="3">
        <f t="shared" si="50"/>
        <v>0</v>
      </c>
      <c r="E3220" s="3"/>
      <c r="F3220" s="3"/>
      <c r="G3220" s="3"/>
      <c r="H3220" s="3"/>
    </row>
    <row r="3221" spans="1:8" x14ac:dyDescent="0.25">
      <c r="A3221" s="2">
        <v>1.5759999999999999E-3</v>
      </c>
      <c r="B3221" s="2">
        <v>4.0000000000000002E-4</v>
      </c>
      <c r="C3221" s="2">
        <v>-0.24</v>
      </c>
      <c r="D3221" s="3">
        <f t="shared" si="50"/>
        <v>0</v>
      </c>
      <c r="E3221" s="3"/>
      <c r="F3221" s="3"/>
      <c r="G3221" s="3"/>
      <c r="H3221" s="3"/>
    </row>
    <row r="3222" spans="1:8" x14ac:dyDescent="0.25">
      <c r="A3222" s="2">
        <v>1.5839999999999999E-3</v>
      </c>
      <c r="B3222" s="2">
        <v>0</v>
      </c>
      <c r="C3222" s="2">
        <v>-0.24</v>
      </c>
      <c r="D3222" s="3">
        <f t="shared" si="50"/>
        <v>0</v>
      </c>
      <c r="E3222" s="3"/>
      <c r="F3222" s="3"/>
      <c r="G3222" s="3"/>
      <c r="H3222" s="3"/>
    </row>
    <row r="3223" spans="1:8" x14ac:dyDescent="0.25">
      <c r="A3223" s="2">
        <v>1.5920000000000001E-3</v>
      </c>
      <c r="B3223" s="2">
        <v>4.0000000000000002E-4</v>
      </c>
      <c r="C3223" s="2">
        <v>-0.24</v>
      </c>
      <c r="D3223" s="3">
        <f t="shared" si="50"/>
        <v>0</v>
      </c>
      <c r="E3223" s="3"/>
      <c r="F3223" s="3"/>
      <c r="G3223" s="3"/>
      <c r="H3223" s="3"/>
    </row>
    <row r="3224" spans="1:8" x14ac:dyDescent="0.25">
      <c r="A3224" s="2">
        <v>1.6000000000000001E-3</v>
      </c>
      <c r="B3224" s="2">
        <v>4.0000000000000002E-4</v>
      </c>
      <c r="C3224" s="2">
        <v>-0.24</v>
      </c>
      <c r="D3224" s="3">
        <f t="shared" si="50"/>
        <v>0</v>
      </c>
      <c r="E3224" s="3"/>
      <c r="F3224" s="3"/>
      <c r="G3224" s="3"/>
      <c r="H3224" s="3"/>
    </row>
    <row r="3225" spans="1:8" x14ac:dyDescent="0.25">
      <c r="A3225" s="2">
        <v>1.6080000000000001E-3</v>
      </c>
      <c r="B3225" s="2">
        <v>0</v>
      </c>
      <c r="C3225" s="2">
        <v>-0.32</v>
      </c>
      <c r="D3225" s="3">
        <f t="shared" si="50"/>
        <v>0</v>
      </c>
      <c r="E3225" s="3"/>
      <c r="F3225" s="3"/>
      <c r="G3225" s="3"/>
      <c r="H3225" s="3"/>
    </row>
    <row r="3226" spans="1:8" x14ac:dyDescent="0.25">
      <c r="A3226" s="2">
        <v>1.616E-3</v>
      </c>
      <c r="B3226" s="2">
        <v>0</v>
      </c>
      <c r="C3226" s="2">
        <v>-0.24</v>
      </c>
      <c r="D3226" s="3">
        <f t="shared" si="50"/>
        <v>0</v>
      </c>
      <c r="E3226" s="3"/>
      <c r="F3226" s="3"/>
      <c r="G3226" s="3"/>
      <c r="H3226" s="3"/>
    </row>
    <row r="3227" spans="1:8" x14ac:dyDescent="0.25">
      <c r="A3227" s="2">
        <v>1.624E-3</v>
      </c>
      <c r="B3227" s="2">
        <v>4.0000000000000002E-4</v>
      </c>
      <c r="C3227" s="2">
        <v>-0.24</v>
      </c>
      <c r="D3227" s="3">
        <f t="shared" si="50"/>
        <v>0</v>
      </c>
      <c r="E3227" s="3"/>
      <c r="F3227" s="3"/>
      <c r="G3227" s="3"/>
      <c r="H3227" s="3"/>
    </row>
    <row r="3228" spans="1:8" x14ac:dyDescent="0.25">
      <c r="A3228" s="2">
        <v>1.632E-3</v>
      </c>
      <c r="B3228" s="2">
        <v>4.0000000000000002E-4</v>
      </c>
      <c r="C3228" s="2">
        <v>-0.28000000000000003</v>
      </c>
      <c r="D3228" s="3">
        <f t="shared" si="50"/>
        <v>0</v>
      </c>
      <c r="E3228" s="3"/>
      <c r="F3228" s="3"/>
      <c r="G3228" s="3"/>
      <c r="H3228" s="3"/>
    </row>
    <row r="3229" spans="1:8" x14ac:dyDescent="0.25">
      <c r="A3229" s="2">
        <v>1.64E-3</v>
      </c>
      <c r="B3229" s="2">
        <v>0</v>
      </c>
      <c r="C3229" s="2">
        <v>-0.28000000000000003</v>
      </c>
      <c r="D3229" s="3">
        <f t="shared" si="50"/>
        <v>0</v>
      </c>
      <c r="E3229" s="3"/>
      <c r="F3229" s="3"/>
      <c r="G3229" s="3"/>
      <c r="H3229" s="3"/>
    </row>
    <row r="3230" spans="1:8" x14ac:dyDescent="0.25">
      <c r="A3230" s="2">
        <v>1.6479999999999999E-3</v>
      </c>
      <c r="B3230" s="2">
        <v>4.0000000000000002E-4</v>
      </c>
      <c r="C3230" s="2">
        <v>-0.4</v>
      </c>
      <c r="D3230" s="3">
        <f t="shared" si="50"/>
        <v>0</v>
      </c>
      <c r="E3230" s="3"/>
      <c r="F3230" s="3"/>
      <c r="G3230" s="3"/>
      <c r="H3230" s="3"/>
    </row>
    <row r="3231" spans="1:8" x14ac:dyDescent="0.25">
      <c r="A3231" s="2">
        <v>1.6559999999999999E-3</v>
      </c>
      <c r="B3231" s="2">
        <v>0</v>
      </c>
      <c r="C3231" s="2">
        <v>-0.28000000000000003</v>
      </c>
      <c r="D3231" s="3">
        <f t="shared" si="50"/>
        <v>0</v>
      </c>
      <c r="E3231" s="3"/>
      <c r="F3231" s="3"/>
      <c r="G3231" s="3"/>
      <c r="H3231" s="3"/>
    </row>
    <row r="3232" spans="1:8" x14ac:dyDescent="0.25">
      <c r="A3232" s="2">
        <v>1.6639999999999999E-3</v>
      </c>
      <c r="B3232" s="2">
        <v>4.0000000000000002E-4</v>
      </c>
      <c r="C3232" s="2">
        <v>-0.28000000000000003</v>
      </c>
      <c r="D3232" s="3">
        <f t="shared" si="50"/>
        <v>0</v>
      </c>
      <c r="E3232" s="3"/>
      <c r="F3232" s="3"/>
      <c r="G3232" s="3"/>
      <c r="H3232" s="3"/>
    </row>
    <row r="3233" spans="1:8" x14ac:dyDescent="0.25">
      <c r="A3233" s="2">
        <v>1.6720000000000001E-3</v>
      </c>
      <c r="B3233" s="2">
        <v>4.0000000000000002E-4</v>
      </c>
      <c r="C3233" s="2">
        <v>-0.24</v>
      </c>
      <c r="D3233" s="3">
        <f t="shared" si="50"/>
        <v>0</v>
      </c>
      <c r="E3233" s="3"/>
      <c r="F3233" s="3"/>
      <c r="G3233" s="3"/>
      <c r="H3233" s="3"/>
    </row>
    <row r="3234" spans="1:8" x14ac:dyDescent="0.25">
      <c r="A3234" s="2">
        <v>1.6800000000000001E-3</v>
      </c>
      <c r="B3234" s="2">
        <v>4.0000000000000002E-4</v>
      </c>
      <c r="C3234" s="2">
        <v>-0.24</v>
      </c>
      <c r="D3234" s="3">
        <f t="shared" si="50"/>
        <v>0</v>
      </c>
      <c r="E3234" s="3"/>
      <c r="F3234" s="3"/>
      <c r="G3234" s="3"/>
      <c r="H3234" s="3"/>
    </row>
    <row r="3235" spans="1:8" x14ac:dyDescent="0.25">
      <c r="A3235" s="2">
        <v>1.688E-3</v>
      </c>
      <c r="B3235" s="2">
        <v>0</v>
      </c>
      <c r="C3235" s="2">
        <v>-0.28000000000000003</v>
      </c>
      <c r="D3235" s="3">
        <f t="shared" si="50"/>
        <v>0</v>
      </c>
      <c r="E3235" s="3"/>
      <c r="F3235" s="3"/>
      <c r="G3235" s="3"/>
      <c r="H3235" s="3"/>
    </row>
    <row r="3236" spans="1:8" x14ac:dyDescent="0.25">
      <c r="A3236" s="2">
        <v>1.696E-3</v>
      </c>
      <c r="B3236" s="2">
        <v>4.0000000000000002E-4</v>
      </c>
      <c r="C3236" s="2">
        <v>-0.24</v>
      </c>
      <c r="D3236" s="3">
        <f t="shared" si="50"/>
        <v>0</v>
      </c>
      <c r="E3236" s="3"/>
      <c r="F3236" s="3"/>
      <c r="G3236" s="3"/>
      <c r="H3236" s="3"/>
    </row>
    <row r="3237" spans="1:8" x14ac:dyDescent="0.25">
      <c r="A3237" s="2">
        <v>1.704E-3</v>
      </c>
      <c r="B3237" s="2">
        <v>0</v>
      </c>
      <c r="C3237" s="2">
        <v>-0.28000000000000003</v>
      </c>
      <c r="D3237" s="3">
        <f t="shared" si="50"/>
        <v>0</v>
      </c>
      <c r="E3237" s="3"/>
      <c r="F3237" s="3"/>
      <c r="G3237" s="3"/>
      <c r="H3237" s="3"/>
    </row>
    <row r="3238" spans="1:8" x14ac:dyDescent="0.25">
      <c r="A3238" s="2">
        <v>1.712E-3</v>
      </c>
      <c r="B3238" s="2">
        <v>4.0000000000000002E-4</v>
      </c>
      <c r="C3238" s="2">
        <v>-0.28000000000000003</v>
      </c>
      <c r="D3238" s="3">
        <f t="shared" si="50"/>
        <v>0</v>
      </c>
      <c r="E3238" s="3"/>
      <c r="F3238" s="3"/>
      <c r="G3238" s="3"/>
      <c r="H3238" s="3"/>
    </row>
    <row r="3239" spans="1:8" x14ac:dyDescent="0.25">
      <c r="A3239" s="2">
        <v>1.72E-3</v>
      </c>
      <c r="B3239" s="2">
        <v>-4.0000000000000002E-4</v>
      </c>
      <c r="C3239" s="2">
        <v>-0.28000000000000003</v>
      </c>
      <c r="D3239" s="3">
        <f t="shared" si="50"/>
        <v>0</v>
      </c>
      <c r="E3239" s="3"/>
      <c r="F3239" s="3"/>
      <c r="G3239" s="3"/>
      <c r="H3239" s="3"/>
    </row>
    <row r="3240" spans="1:8" x14ac:dyDescent="0.25">
      <c r="A3240" s="2">
        <v>1.7279999999999999E-3</v>
      </c>
      <c r="B3240" s="2">
        <v>0</v>
      </c>
      <c r="C3240" s="2">
        <v>-0.24</v>
      </c>
      <c r="D3240" s="3">
        <f t="shared" si="50"/>
        <v>0</v>
      </c>
      <c r="E3240" s="3"/>
      <c r="F3240" s="3"/>
      <c r="G3240" s="3"/>
      <c r="H3240" s="3"/>
    </row>
    <row r="3241" spans="1:8" x14ac:dyDescent="0.25">
      <c r="A3241" s="2">
        <v>1.7359999999999999E-3</v>
      </c>
      <c r="B3241" s="2">
        <v>4.0000000000000002E-4</v>
      </c>
      <c r="C3241" s="2">
        <v>-0.24</v>
      </c>
      <c r="D3241" s="3">
        <f t="shared" si="50"/>
        <v>0</v>
      </c>
      <c r="E3241" s="3"/>
      <c r="F3241" s="3"/>
      <c r="G3241" s="3"/>
      <c r="H3241" s="3"/>
    </row>
    <row r="3242" spans="1:8" x14ac:dyDescent="0.25">
      <c r="A3242" s="2">
        <v>1.7440000000000001E-3</v>
      </c>
      <c r="B3242" s="2">
        <v>0</v>
      </c>
      <c r="C3242" s="2">
        <v>-0.28000000000000003</v>
      </c>
      <c r="D3242" s="3">
        <f t="shared" si="50"/>
        <v>0</v>
      </c>
      <c r="E3242" s="3"/>
      <c r="F3242" s="3"/>
      <c r="G3242" s="3"/>
      <c r="H3242" s="3"/>
    </row>
    <row r="3243" spans="1:8" x14ac:dyDescent="0.25">
      <c r="A3243" s="2">
        <v>1.7520000000000001E-3</v>
      </c>
      <c r="B3243" s="2">
        <v>4.0000000000000002E-4</v>
      </c>
      <c r="C3243" s="2">
        <v>-0.24</v>
      </c>
      <c r="D3243" s="3">
        <f t="shared" si="50"/>
        <v>0</v>
      </c>
      <c r="E3243" s="3"/>
      <c r="F3243" s="3"/>
      <c r="G3243" s="3"/>
      <c r="H3243" s="3"/>
    </row>
    <row r="3244" spans="1:8" x14ac:dyDescent="0.25">
      <c r="A3244" s="2">
        <v>1.7600000000000001E-3</v>
      </c>
      <c r="B3244" s="2">
        <v>4.0000000000000002E-4</v>
      </c>
      <c r="C3244" s="2">
        <v>-0.28000000000000003</v>
      </c>
      <c r="D3244" s="3">
        <f t="shared" si="50"/>
        <v>0</v>
      </c>
      <c r="E3244" s="3"/>
      <c r="F3244" s="3"/>
      <c r="G3244" s="3"/>
      <c r="H3244" s="3"/>
    </row>
    <row r="3245" spans="1:8" x14ac:dyDescent="0.25">
      <c r="A3245" s="2">
        <v>1.768E-3</v>
      </c>
      <c r="B3245" s="2">
        <v>4.0000000000000002E-4</v>
      </c>
      <c r="C3245" s="2">
        <v>-0.28000000000000003</v>
      </c>
      <c r="D3245" s="3">
        <f t="shared" si="50"/>
        <v>0</v>
      </c>
      <c r="E3245" s="3"/>
      <c r="F3245" s="3"/>
      <c r="G3245" s="3"/>
      <c r="H3245" s="3"/>
    </row>
    <row r="3246" spans="1:8" x14ac:dyDescent="0.25">
      <c r="A3246" s="2">
        <v>1.776E-3</v>
      </c>
      <c r="B3246" s="2">
        <v>0</v>
      </c>
      <c r="C3246" s="2">
        <v>-0.36</v>
      </c>
      <c r="D3246" s="3">
        <f t="shared" si="50"/>
        <v>0</v>
      </c>
      <c r="E3246" s="3"/>
      <c r="F3246" s="3"/>
      <c r="G3246" s="3"/>
      <c r="H3246" s="3"/>
    </row>
    <row r="3247" spans="1:8" x14ac:dyDescent="0.25">
      <c r="A3247" s="2">
        <v>1.784E-3</v>
      </c>
      <c r="B3247" s="2">
        <v>0</v>
      </c>
      <c r="C3247" s="2">
        <v>-0.32</v>
      </c>
      <c r="D3247" s="3">
        <f t="shared" si="50"/>
        <v>0</v>
      </c>
      <c r="E3247" s="3"/>
      <c r="F3247" s="3"/>
      <c r="G3247" s="3"/>
      <c r="H3247" s="3"/>
    </row>
    <row r="3248" spans="1:8" x14ac:dyDescent="0.25">
      <c r="A3248" s="2">
        <v>1.792E-3</v>
      </c>
      <c r="B3248" s="2">
        <v>0</v>
      </c>
      <c r="C3248" s="2">
        <v>-0.32</v>
      </c>
      <c r="D3248" s="3">
        <f t="shared" si="50"/>
        <v>0</v>
      </c>
      <c r="E3248" s="3"/>
      <c r="F3248" s="3"/>
      <c r="G3248" s="3"/>
      <c r="H3248" s="3"/>
    </row>
    <row r="3249" spans="1:8" x14ac:dyDescent="0.25">
      <c r="A3249" s="2">
        <v>1.8E-3</v>
      </c>
      <c r="B3249" s="2">
        <v>0</v>
      </c>
      <c r="C3249" s="2">
        <v>-0.28000000000000003</v>
      </c>
      <c r="D3249" s="3">
        <f t="shared" si="50"/>
        <v>0</v>
      </c>
      <c r="E3249" s="3"/>
      <c r="F3249" s="3"/>
      <c r="G3249" s="3"/>
      <c r="H3249" s="3"/>
    </row>
    <row r="3250" spans="1:8" x14ac:dyDescent="0.25">
      <c r="A3250" s="2">
        <v>1.8079999999999999E-3</v>
      </c>
      <c r="B3250" s="2">
        <v>4.0000000000000002E-4</v>
      </c>
      <c r="C3250" s="2">
        <v>-0.28000000000000003</v>
      </c>
      <c r="D3250" s="3">
        <f t="shared" si="50"/>
        <v>0</v>
      </c>
      <c r="E3250" s="3"/>
      <c r="F3250" s="3"/>
      <c r="G3250" s="3"/>
      <c r="H3250" s="3"/>
    </row>
    <row r="3251" spans="1:8" x14ac:dyDescent="0.25">
      <c r="A3251" s="2">
        <v>1.8159999999999999E-3</v>
      </c>
      <c r="B3251" s="2">
        <v>4.0000000000000002E-4</v>
      </c>
      <c r="C3251" s="2">
        <v>-0.24</v>
      </c>
      <c r="D3251" s="3">
        <f t="shared" si="50"/>
        <v>0</v>
      </c>
      <c r="E3251" s="3"/>
      <c r="F3251" s="3"/>
      <c r="G3251" s="3"/>
      <c r="H3251" s="3"/>
    </row>
    <row r="3252" spans="1:8" x14ac:dyDescent="0.25">
      <c r="A3252" s="2">
        <v>1.8240000000000001E-3</v>
      </c>
      <c r="B3252" s="2">
        <v>4.0000000000000002E-4</v>
      </c>
      <c r="C3252" s="2">
        <v>-0.36</v>
      </c>
      <c r="D3252" s="3">
        <f t="shared" si="50"/>
        <v>0</v>
      </c>
      <c r="E3252" s="3"/>
      <c r="F3252" s="3"/>
      <c r="G3252" s="3"/>
      <c r="H3252" s="3"/>
    </row>
    <row r="3253" spans="1:8" x14ac:dyDescent="0.25">
      <c r="A3253" s="2">
        <v>1.8320000000000001E-3</v>
      </c>
      <c r="B3253" s="2">
        <v>4.0000000000000002E-4</v>
      </c>
      <c r="C3253" s="2">
        <v>-0.28000000000000003</v>
      </c>
      <c r="D3253" s="3">
        <f t="shared" si="50"/>
        <v>0</v>
      </c>
      <c r="E3253" s="3"/>
      <c r="F3253" s="3"/>
      <c r="G3253" s="3"/>
      <c r="H3253" s="3"/>
    </row>
    <row r="3254" spans="1:8" x14ac:dyDescent="0.25">
      <c r="A3254" s="2">
        <v>1.8400000000000001E-3</v>
      </c>
      <c r="B3254" s="2">
        <v>0</v>
      </c>
      <c r="C3254" s="2">
        <v>-0.24</v>
      </c>
      <c r="D3254" s="3">
        <f t="shared" si="50"/>
        <v>0</v>
      </c>
      <c r="E3254" s="3"/>
      <c r="F3254" s="3"/>
      <c r="G3254" s="3"/>
      <c r="H3254" s="3"/>
    </row>
    <row r="3255" spans="1:8" x14ac:dyDescent="0.25">
      <c r="A3255" s="2">
        <v>1.848E-3</v>
      </c>
      <c r="B3255" s="2">
        <v>0</v>
      </c>
      <c r="C3255" s="2">
        <v>-0.24</v>
      </c>
      <c r="D3255" s="3">
        <f t="shared" si="50"/>
        <v>0</v>
      </c>
      <c r="E3255" s="3"/>
      <c r="F3255" s="3"/>
      <c r="G3255" s="3"/>
      <c r="H3255" s="3"/>
    </row>
    <row r="3256" spans="1:8" x14ac:dyDescent="0.25">
      <c r="A3256" s="2">
        <v>1.856E-3</v>
      </c>
      <c r="B3256" s="2">
        <v>0</v>
      </c>
      <c r="C3256" s="2">
        <v>-0.28000000000000003</v>
      </c>
      <c r="D3256" s="3">
        <f t="shared" si="50"/>
        <v>0</v>
      </c>
      <c r="E3256" s="3"/>
      <c r="F3256" s="3"/>
      <c r="G3256" s="3"/>
      <c r="H3256" s="3"/>
    </row>
    <row r="3257" spans="1:8" x14ac:dyDescent="0.25">
      <c r="A3257" s="2">
        <v>1.864E-3</v>
      </c>
      <c r="B3257" s="2">
        <v>4.0000000000000002E-4</v>
      </c>
      <c r="C3257" s="2">
        <v>-0.4</v>
      </c>
      <c r="D3257" s="3">
        <f t="shared" si="50"/>
        <v>0</v>
      </c>
      <c r="E3257" s="3"/>
      <c r="F3257" s="3"/>
      <c r="G3257" s="3"/>
      <c r="H3257" s="3"/>
    </row>
    <row r="3258" spans="1:8" x14ac:dyDescent="0.25">
      <c r="A3258" s="2">
        <v>1.872E-3</v>
      </c>
      <c r="B3258" s="2">
        <v>0</v>
      </c>
      <c r="C3258" s="2">
        <v>-0.32</v>
      </c>
      <c r="D3258" s="3">
        <f t="shared" si="50"/>
        <v>0</v>
      </c>
      <c r="E3258" s="3"/>
      <c r="F3258" s="3"/>
      <c r="G3258" s="3"/>
      <c r="H3258" s="3"/>
    </row>
    <row r="3259" spans="1:8" x14ac:dyDescent="0.25">
      <c r="A3259" s="2">
        <v>1.8799999999999999E-3</v>
      </c>
      <c r="B3259" s="2">
        <v>0</v>
      </c>
      <c r="C3259" s="2">
        <v>-0.28000000000000003</v>
      </c>
      <c r="D3259" s="3">
        <f t="shared" si="50"/>
        <v>0</v>
      </c>
      <c r="E3259" s="3"/>
      <c r="F3259" s="3"/>
      <c r="G3259" s="3"/>
      <c r="H3259" s="3"/>
    </row>
    <row r="3260" spans="1:8" x14ac:dyDescent="0.25">
      <c r="A3260" s="2">
        <v>1.8879999999999999E-3</v>
      </c>
      <c r="B3260" s="2">
        <v>0</v>
      </c>
      <c r="C3260" s="2">
        <v>-0.24</v>
      </c>
      <c r="D3260" s="3">
        <f t="shared" si="50"/>
        <v>0</v>
      </c>
      <c r="E3260" s="3"/>
      <c r="F3260" s="3"/>
      <c r="G3260" s="3"/>
      <c r="H3260" s="3"/>
    </row>
    <row r="3261" spans="1:8" x14ac:dyDescent="0.25">
      <c r="A3261" s="2">
        <v>1.8959999999999999E-3</v>
      </c>
      <c r="B3261" s="2">
        <v>0</v>
      </c>
      <c r="C3261" s="2">
        <v>-0.24</v>
      </c>
      <c r="D3261" s="3">
        <f t="shared" si="50"/>
        <v>0</v>
      </c>
      <c r="E3261" s="3"/>
      <c r="F3261" s="3"/>
      <c r="G3261" s="3"/>
      <c r="H3261" s="3"/>
    </row>
    <row r="3262" spans="1:8" x14ac:dyDescent="0.25">
      <c r="A3262" s="2">
        <v>1.9040000000000001E-3</v>
      </c>
      <c r="B3262" s="2">
        <v>0</v>
      </c>
      <c r="C3262" s="2">
        <v>-0.24</v>
      </c>
      <c r="D3262" s="3">
        <f t="shared" si="50"/>
        <v>0</v>
      </c>
      <c r="E3262" s="3"/>
      <c r="F3262" s="3"/>
      <c r="G3262" s="3"/>
      <c r="H3262" s="3"/>
    </row>
    <row r="3263" spans="1:8" x14ac:dyDescent="0.25">
      <c r="A3263" s="2">
        <v>1.9120000000000001E-3</v>
      </c>
      <c r="B3263" s="2">
        <v>4.0000000000000002E-4</v>
      </c>
      <c r="C3263" s="2">
        <v>-0.32</v>
      </c>
      <c r="D3263" s="3">
        <f t="shared" si="50"/>
        <v>0</v>
      </c>
      <c r="E3263" s="3"/>
      <c r="F3263" s="3"/>
      <c r="G3263" s="3"/>
      <c r="H3263" s="3"/>
    </row>
    <row r="3264" spans="1:8" x14ac:dyDescent="0.25">
      <c r="A3264" s="2">
        <v>1.92E-3</v>
      </c>
      <c r="B3264" s="2">
        <v>4.0000000000000002E-4</v>
      </c>
      <c r="C3264" s="2">
        <v>-0.24</v>
      </c>
      <c r="D3264" s="3">
        <f t="shared" si="50"/>
        <v>0</v>
      </c>
      <c r="E3264" s="3"/>
      <c r="F3264" s="3"/>
      <c r="G3264" s="3"/>
      <c r="H3264" s="3"/>
    </row>
    <row r="3265" spans="1:8" x14ac:dyDescent="0.25">
      <c r="A3265" s="2">
        <v>1.928E-3</v>
      </c>
      <c r="B3265" s="2">
        <v>0</v>
      </c>
      <c r="C3265" s="2">
        <v>-0.24</v>
      </c>
      <c r="D3265" s="3">
        <f t="shared" si="50"/>
        <v>0</v>
      </c>
      <c r="E3265" s="3"/>
      <c r="F3265" s="3"/>
      <c r="G3265" s="3"/>
      <c r="H3265" s="3"/>
    </row>
    <row r="3266" spans="1:8" x14ac:dyDescent="0.25">
      <c r="A3266" s="2">
        <v>1.936E-3</v>
      </c>
      <c r="B3266" s="2">
        <v>0</v>
      </c>
      <c r="C3266" s="2">
        <v>-0.28000000000000003</v>
      </c>
      <c r="D3266" s="3">
        <f t="shared" si="50"/>
        <v>0</v>
      </c>
      <c r="E3266" s="3"/>
      <c r="F3266" s="3"/>
      <c r="G3266" s="3"/>
      <c r="H3266" s="3"/>
    </row>
    <row r="3267" spans="1:8" x14ac:dyDescent="0.25">
      <c r="A3267" s="2">
        <v>1.944E-3</v>
      </c>
      <c r="B3267" s="2">
        <v>0</v>
      </c>
      <c r="C3267" s="2">
        <v>-0.28000000000000003</v>
      </c>
      <c r="D3267" s="3">
        <f t="shared" si="50"/>
        <v>0</v>
      </c>
      <c r="E3267" s="3"/>
      <c r="F3267" s="3"/>
      <c r="G3267" s="3"/>
      <c r="H3267" s="3"/>
    </row>
    <row r="3268" spans="1:8" x14ac:dyDescent="0.25">
      <c r="A3268" s="2">
        <v>1.952E-3</v>
      </c>
      <c r="B3268" s="2">
        <v>0</v>
      </c>
      <c r="C3268" s="2">
        <v>-0.44</v>
      </c>
      <c r="D3268" s="3">
        <f t="shared" ref="D3268:D3331" si="51">IF(A3268&gt;H$3,IF(A3268&lt;H$4,B3268,0),0)</f>
        <v>0</v>
      </c>
      <c r="E3268" s="3"/>
      <c r="F3268" s="3"/>
      <c r="G3268" s="3"/>
      <c r="H3268" s="3"/>
    </row>
    <row r="3269" spans="1:8" x14ac:dyDescent="0.25">
      <c r="A3269" s="2">
        <v>1.9599999999999999E-3</v>
      </c>
      <c r="B3269" s="2">
        <v>0</v>
      </c>
      <c r="C3269" s="2">
        <v>-0.32</v>
      </c>
      <c r="D3269" s="3">
        <f t="shared" si="51"/>
        <v>0</v>
      </c>
      <c r="E3269" s="3"/>
      <c r="F3269" s="3"/>
      <c r="G3269" s="3"/>
      <c r="H3269" s="3"/>
    </row>
    <row r="3270" spans="1:8" x14ac:dyDescent="0.25">
      <c r="A3270" s="2">
        <v>1.9680000000000001E-3</v>
      </c>
      <c r="B3270" s="2">
        <v>0</v>
      </c>
      <c r="C3270" s="2">
        <v>-0.2</v>
      </c>
      <c r="D3270" s="3">
        <f t="shared" si="51"/>
        <v>0</v>
      </c>
      <c r="E3270" s="3"/>
      <c r="F3270" s="3"/>
      <c r="G3270" s="3"/>
      <c r="H3270" s="3"/>
    </row>
    <row r="3271" spans="1:8" x14ac:dyDescent="0.25">
      <c r="A3271" s="2">
        <v>1.9759999999999999E-3</v>
      </c>
      <c r="B3271" s="2">
        <v>0</v>
      </c>
      <c r="C3271" s="2">
        <v>-0.24</v>
      </c>
      <c r="D3271" s="3">
        <f t="shared" si="51"/>
        <v>0</v>
      </c>
      <c r="E3271" s="3"/>
      <c r="F3271" s="3"/>
      <c r="G3271" s="3"/>
      <c r="H3271" s="3"/>
    </row>
    <row r="3272" spans="1:8" x14ac:dyDescent="0.25">
      <c r="A3272" s="2">
        <v>1.9840000000000001E-3</v>
      </c>
      <c r="B3272" s="2">
        <v>0</v>
      </c>
      <c r="C3272" s="2">
        <v>-0.24</v>
      </c>
      <c r="D3272" s="3">
        <f t="shared" si="51"/>
        <v>0</v>
      </c>
      <c r="E3272" s="3"/>
      <c r="F3272" s="3"/>
      <c r="G3272" s="3"/>
      <c r="H3272" s="3"/>
    </row>
    <row r="3273" spans="1:8" x14ac:dyDescent="0.25">
      <c r="A3273" s="2">
        <v>1.9919999999999998E-3</v>
      </c>
      <c r="B3273" s="2">
        <v>0</v>
      </c>
      <c r="C3273" s="2">
        <v>-0.28000000000000003</v>
      </c>
      <c r="D3273" s="3">
        <f t="shared" si="51"/>
        <v>0</v>
      </c>
      <c r="E3273" s="3"/>
      <c r="F3273" s="3"/>
      <c r="G3273" s="3"/>
      <c r="H3273" s="3"/>
    </row>
    <row r="3274" spans="1:8" x14ac:dyDescent="0.25">
      <c r="A3274" s="2">
        <v>2E-3</v>
      </c>
      <c r="B3274" s="2">
        <v>0</v>
      </c>
      <c r="C3274" s="2">
        <v>-0.28000000000000003</v>
      </c>
      <c r="D3274" s="3">
        <f t="shared" si="51"/>
        <v>0</v>
      </c>
      <c r="E3274" s="3"/>
      <c r="F3274" s="3"/>
      <c r="G3274" s="3"/>
      <c r="H3274" s="3"/>
    </row>
    <row r="3275" spans="1:8" x14ac:dyDescent="0.25">
      <c r="A3275" s="2">
        <v>2.0079999999999998E-3</v>
      </c>
      <c r="B3275" s="2">
        <v>0</v>
      </c>
      <c r="C3275" s="2">
        <v>-0.24</v>
      </c>
      <c r="D3275" s="3">
        <f t="shared" si="51"/>
        <v>0</v>
      </c>
      <c r="E3275" s="3"/>
      <c r="F3275" s="3"/>
      <c r="G3275" s="3"/>
      <c r="H3275" s="3"/>
    </row>
    <row r="3276" spans="1:8" x14ac:dyDescent="0.25">
      <c r="A3276" s="2">
        <v>2.016E-3</v>
      </c>
      <c r="B3276" s="2">
        <v>4.0000000000000002E-4</v>
      </c>
      <c r="C3276" s="2">
        <v>-0.28000000000000003</v>
      </c>
      <c r="D3276" s="3">
        <f t="shared" si="51"/>
        <v>0</v>
      </c>
      <c r="E3276" s="3"/>
      <c r="F3276" s="3"/>
      <c r="G3276" s="3"/>
      <c r="H3276" s="3"/>
    </row>
    <row r="3277" spans="1:8" x14ac:dyDescent="0.25">
      <c r="A3277" s="2">
        <v>2.0240000000000002E-3</v>
      </c>
      <c r="B3277" s="2">
        <v>0</v>
      </c>
      <c r="C3277" s="2">
        <v>-0.28000000000000003</v>
      </c>
      <c r="D3277" s="3">
        <f t="shared" si="51"/>
        <v>0</v>
      </c>
      <c r="E3277" s="3"/>
      <c r="F3277" s="3"/>
      <c r="G3277" s="3"/>
      <c r="H3277" s="3"/>
    </row>
    <row r="3278" spans="1:8" x14ac:dyDescent="0.25">
      <c r="A3278" s="2">
        <v>2.032E-3</v>
      </c>
      <c r="B3278" s="2">
        <v>4.0000000000000002E-4</v>
      </c>
      <c r="C3278" s="2">
        <v>-0.28000000000000003</v>
      </c>
      <c r="D3278" s="3">
        <f t="shared" si="51"/>
        <v>0</v>
      </c>
      <c r="E3278" s="3"/>
      <c r="F3278" s="3"/>
      <c r="G3278" s="3"/>
      <c r="H3278" s="3"/>
    </row>
    <row r="3279" spans="1:8" x14ac:dyDescent="0.25">
      <c r="A3279" s="2">
        <v>2.0400000000000001E-3</v>
      </c>
      <c r="B3279" s="2">
        <v>0</v>
      </c>
      <c r="C3279" s="2">
        <v>-0.32</v>
      </c>
      <c r="D3279" s="3">
        <f t="shared" si="51"/>
        <v>0</v>
      </c>
      <c r="E3279" s="3"/>
      <c r="F3279" s="3"/>
      <c r="G3279" s="3"/>
      <c r="H3279" s="3"/>
    </row>
    <row r="3280" spans="1:8" x14ac:dyDescent="0.25">
      <c r="A3280" s="2">
        <v>2.0479999999999999E-3</v>
      </c>
      <c r="B3280" s="2">
        <v>0</v>
      </c>
      <c r="C3280" s="2">
        <v>-0.28000000000000003</v>
      </c>
      <c r="D3280" s="3">
        <f t="shared" si="51"/>
        <v>0</v>
      </c>
      <c r="E3280" s="3"/>
      <c r="F3280" s="3"/>
      <c r="G3280" s="3"/>
      <c r="H3280" s="3"/>
    </row>
    <row r="3281" spans="1:8" x14ac:dyDescent="0.25">
      <c r="A3281" s="2">
        <v>2.0560000000000001E-3</v>
      </c>
      <c r="B3281" s="2">
        <v>0</v>
      </c>
      <c r="C3281" s="2">
        <v>-0.24</v>
      </c>
      <c r="D3281" s="3">
        <f t="shared" si="51"/>
        <v>0</v>
      </c>
      <c r="E3281" s="3"/>
      <c r="F3281" s="3"/>
      <c r="G3281" s="3"/>
      <c r="H3281" s="3"/>
    </row>
    <row r="3282" spans="1:8" x14ac:dyDescent="0.25">
      <c r="A3282" s="2">
        <v>2.0639999999999999E-3</v>
      </c>
      <c r="B3282" s="2">
        <v>0</v>
      </c>
      <c r="C3282" s="2">
        <v>-0.24</v>
      </c>
      <c r="D3282" s="3">
        <f t="shared" si="51"/>
        <v>0</v>
      </c>
      <c r="E3282" s="3"/>
      <c r="F3282" s="3"/>
      <c r="G3282" s="3"/>
      <c r="H3282" s="3"/>
    </row>
    <row r="3283" spans="1:8" x14ac:dyDescent="0.25">
      <c r="A3283" s="2">
        <v>2.0720000000000001E-3</v>
      </c>
      <c r="B3283" s="2">
        <v>4.0000000000000002E-4</v>
      </c>
      <c r="C3283" s="2">
        <v>-0.24</v>
      </c>
      <c r="D3283" s="3">
        <f t="shared" si="51"/>
        <v>0</v>
      </c>
      <c r="E3283" s="3"/>
      <c r="F3283" s="3"/>
      <c r="G3283" s="3"/>
      <c r="H3283" s="3"/>
    </row>
    <row r="3284" spans="1:8" x14ac:dyDescent="0.25">
      <c r="A3284" s="2">
        <v>2.0799999999999998E-3</v>
      </c>
      <c r="B3284" s="2">
        <v>0</v>
      </c>
      <c r="C3284" s="2">
        <v>-0.32</v>
      </c>
      <c r="D3284" s="3">
        <f t="shared" si="51"/>
        <v>0</v>
      </c>
      <c r="E3284" s="3"/>
      <c r="F3284" s="3"/>
      <c r="G3284" s="3"/>
      <c r="H3284" s="3"/>
    </row>
    <row r="3285" spans="1:8" x14ac:dyDescent="0.25">
      <c r="A3285" s="2">
        <v>2.088E-3</v>
      </c>
      <c r="B3285" s="2">
        <v>0</v>
      </c>
      <c r="C3285" s="2">
        <v>-0.28000000000000003</v>
      </c>
      <c r="D3285" s="3">
        <f t="shared" si="51"/>
        <v>0</v>
      </c>
      <c r="E3285" s="3"/>
      <c r="F3285" s="3"/>
      <c r="G3285" s="3"/>
      <c r="H3285" s="3"/>
    </row>
    <row r="3286" spans="1:8" x14ac:dyDescent="0.25">
      <c r="A3286" s="2">
        <v>2.0960000000000002E-3</v>
      </c>
      <c r="B3286" s="2">
        <v>0</v>
      </c>
      <c r="C3286" s="2">
        <v>-0.32</v>
      </c>
      <c r="D3286" s="3">
        <f t="shared" si="51"/>
        <v>0</v>
      </c>
      <c r="E3286" s="3"/>
      <c r="F3286" s="3"/>
      <c r="G3286" s="3"/>
      <c r="H3286" s="3"/>
    </row>
    <row r="3287" spans="1:8" x14ac:dyDescent="0.25">
      <c r="A3287" s="2">
        <v>2.104E-3</v>
      </c>
      <c r="B3287" s="2">
        <v>0</v>
      </c>
      <c r="C3287" s="2">
        <v>-0.28000000000000003</v>
      </c>
      <c r="D3287" s="3">
        <f t="shared" si="51"/>
        <v>0</v>
      </c>
      <c r="E3287" s="3"/>
      <c r="F3287" s="3"/>
      <c r="G3287" s="3"/>
      <c r="H3287" s="3"/>
    </row>
    <row r="3288" spans="1:8" x14ac:dyDescent="0.25">
      <c r="A3288" s="2">
        <v>2.1120000000000002E-3</v>
      </c>
      <c r="B3288" s="2">
        <v>0</v>
      </c>
      <c r="C3288" s="2">
        <v>-0.24</v>
      </c>
      <c r="D3288" s="3">
        <f t="shared" si="51"/>
        <v>0</v>
      </c>
      <c r="E3288" s="3"/>
      <c r="F3288" s="3"/>
      <c r="G3288" s="3"/>
      <c r="H3288" s="3"/>
    </row>
    <row r="3289" spans="1:8" x14ac:dyDescent="0.25">
      <c r="A3289" s="2">
        <v>2.1199999999999999E-3</v>
      </c>
      <c r="B3289" s="2">
        <v>0</v>
      </c>
      <c r="C3289" s="2">
        <v>-0.24</v>
      </c>
      <c r="D3289" s="3">
        <f t="shared" si="51"/>
        <v>0</v>
      </c>
      <c r="E3289" s="3"/>
      <c r="F3289" s="3"/>
      <c r="G3289" s="3"/>
      <c r="H3289" s="3"/>
    </row>
    <row r="3290" spans="1:8" x14ac:dyDescent="0.25">
      <c r="A3290" s="2">
        <v>2.1280000000000001E-3</v>
      </c>
      <c r="B3290" s="2">
        <v>0</v>
      </c>
      <c r="C3290" s="2">
        <v>-0.24</v>
      </c>
      <c r="D3290" s="3">
        <f t="shared" si="51"/>
        <v>0</v>
      </c>
      <c r="E3290" s="3"/>
      <c r="F3290" s="3"/>
      <c r="G3290" s="3"/>
      <c r="H3290" s="3"/>
    </row>
    <row r="3291" spans="1:8" x14ac:dyDescent="0.25">
      <c r="A3291" s="2">
        <v>2.1359999999999999E-3</v>
      </c>
      <c r="B3291" s="2">
        <v>0</v>
      </c>
      <c r="C3291" s="2">
        <v>-0.28000000000000003</v>
      </c>
      <c r="D3291" s="3">
        <f t="shared" si="51"/>
        <v>0</v>
      </c>
      <c r="E3291" s="3"/>
      <c r="F3291" s="3"/>
      <c r="G3291" s="3"/>
      <c r="H3291" s="3"/>
    </row>
    <row r="3292" spans="1:8" x14ac:dyDescent="0.25">
      <c r="A3292" s="2">
        <v>2.1440000000000001E-3</v>
      </c>
      <c r="B3292" s="2">
        <v>0</v>
      </c>
      <c r="C3292" s="2">
        <v>-0.24</v>
      </c>
      <c r="D3292" s="3">
        <f t="shared" si="51"/>
        <v>0</v>
      </c>
      <c r="E3292" s="3"/>
      <c r="F3292" s="3"/>
      <c r="G3292" s="3"/>
      <c r="H3292" s="3"/>
    </row>
    <row r="3293" spans="1:8" x14ac:dyDescent="0.25">
      <c r="A3293" s="2">
        <v>2.1519999999999998E-3</v>
      </c>
      <c r="B3293" s="2">
        <v>4.0000000000000002E-4</v>
      </c>
      <c r="C3293" s="2">
        <v>-0.24</v>
      </c>
      <c r="D3293" s="3">
        <f t="shared" si="51"/>
        <v>0</v>
      </c>
      <c r="E3293" s="3"/>
      <c r="F3293" s="3"/>
      <c r="G3293" s="3"/>
      <c r="H3293" s="3"/>
    </row>
    <row r="3294" spans="1:8" x14ac:dyDescent="0.25">
      <c r="A3294" s="2">
        <v>2.16E-3</v>
      </c>
      <c r="B3294" s="2">
        <v>4.0000000000000002E-4</v>
      </c>
      <c r="C3294" s="2">
        <v>-0.24</v>
      </c>
      <c r="D3294" s="3">
        <f t="shared" si="51"/>
        <v>0</v>
      </c>
      <c r="E3294" s="3"/>
      <c r="F3294" s="3"/>
      <c r="G3294" s="3"/>
      <c r="H3294" s="3"/>
    </row>
    <row r="3295" spans="1:8" x14ac:dyDescent="0.25">
      <c r="A3295" s="2">
        <v>2.1679999999999998E-3</v>
      </c>
      <c r="B3295" s="2">
        <v>4.0000000000000002E-4</v>
      </c>
      <c r="C3295" s="2">
        <v>-0.36</v>
      </c>
      <c r="D3295" s="3">
        <f t="shared" si="51"/>
        <v>0</v>
      </c>
      <c r="E3295" s="3"/>
      <c r="F3295" s="3"/>
      <c r="G3295" s="3"/>
      <c r="H3295" s="3"/>
    </row>
    <row r="3296" spans="1:8" x14ac:dyDescent="0.25">
      <c r="A3296" s="2">
        <v>2.176E-3</v>
      </c>
      <c r="B3296" s="2">
        <v>0</v>
      </c>
      <c r="C3296" s="2">
        <v>-0.36</v>
      </c>
      <c r="D3296" s="3">
        <f t="shared" si="51"/>
        <v>0</v>
      </c>
      <c r="E3296" s="3"/>
      <c r="F3296" s="3"/>
      <c r="G3296" s="3"/>
      <c r="H3296" s="3"/>
    </row>
    <row r="3297" spans="1:8" x14ac:dyDescent="0.25">
      <c r="A3297" s="2">
        <v>2.1840000000000002E-3</v>
      </c>
      <c r="B3297" s="2">
        <v>4.0000000000000002E-4</v>
      </c>
      <c r="C3297" s="2">
        <v>-0.28000000000000003</v>
      </c>
      <c r="D3297" s="3">
        <f t="shared" si="51"/>
        <v>0</v>
      </c>
      <c r="E3297" s="3"/>
      <c r="F3297" s="3"/>
      <c r="G3297" s="3"/>
      <c r="H3297" s="3"/>
    </row>
    <row r="3298" spans="1:8" x14ac:dyDescent="0.25">
      <c r="A3298" s="2">
        <v>2.1919999999999999E-3</v>
      </c>
      <c r="B3298" s="2">
        <v>0</v>
      </c>
      <c r="C3298" s="2">
        <v>-0.24</v>
      </c>
      <c r="D3298" s="3">
        <f t="shared" si="51"/>
        <v>0</v>
      </c>
      <c r="E3298" s="3"/>
      <c r="F3298" s="3"/>
      <c r="G3298" s="3"/>
      <c r="H3298" s="3"/>
    </row>
    <row r="3299" spans="1:8" x14ac:dyDescent="0.25">
      <c r="A3299" s="2">
        <v>2.2000000000000001E-3</v>
      </c>
      <c r="B3299" s="2">
        <v>0</v>
      </c>
      <c r="C3299" s="2">
        <v>-0.24</v>
      </c>
      <c r="D3299" s="3">
        <f t="shared" si="51"/>
        <v>0</v>
      </c>
      <c r="E3299" s="3"/>
      <c r="F3299" s="3"/>
      <c r="G3299" s="3"/>
      <c r="H3299" s="3"/>
    </row>
    <row r="3300" spans="1:8" x14ac:dyDescent="0.25">
      <c r="A3300" s="2">
        <v>2.2079999999999999E-3</v>
      </c>
      <c r="B3300" s="2">
        <v>4.0000000000000002E-4</v>
      </c>
      <c r="C3300" s="2">
        <v>-0.24</v>
      </c>
      <c r="D3300" s="3">
        <f t="shared" si="51"/>
        <v>0</v>
      </c>
      <c r="E3300" s="3"/>
      <c r="F3300" s="3"/>
      <c r="G3300" s="3"/>
      <c r="H3300" s="3"/>
    </row>
    <row r="3301" spans="1:8" x14ac:dyDescent="0.25">
      <c r="A3301" s="2">
        <v>2.2160000000000001E-3</v>
      </c>
      <c r="B3301" s="2">
        <v>4.0000000000000002E-4</v>
      </c>
      <c r="C3301" s="2">
        <v>-0.32</v>
      </c>
      <c r="D3301" s="3">
        <f t="shared" si="51"/>
        <v>0</v>
      </c>
      <c r="E3301" s="3"/>
      <c r="F3301" s="3"/>
      <c r="G3301" s="3"/>
      <c r="H3301" s="3"/>
    </row>
    <row r="3302" spans="1:8" x14ac:dyDescent="0.25">
      <c r="A3302" s="2">
        <v>2.2239999999999998E-3</v>
      </c>
      <c r="B3302" s="2">
        <v>4.0000000000000002E-4</v>
      </c>
      <c r="C3302" s="2">
        <v>-0.24</v>
      </c>
      <c r="D3302" s="3">
        <f t="shared" si="51"/>
        <v>0</v>
      </c>
      <c r="E3302" s="3"/>
      <c r="F3302" s="3"/>
      <c r="G3302" s="3"/>
      <c r="H3302" s="3"/>
    </row>
    <row r="3303" spans="1:8" x14ac:dyDescent="0.25">
      <c r="A3303" s="2">
        <v>2.232E-3</v>
      </c>
      <c r="B3303" s="2">
        <v>4.0000000000000002E-4</v>
      </c>
      <c r="C3303" s="2">
        <v>-0.24</v>
      </c>
      <c r="D3303" s="3">
        <f t="shared" si="51"/>
        <v>0</v>
      </c>
      <c r="E3303" s="3"/>
      <c r="F3303" s="3"/>
      <c r="G3303" s="3"/>
      <c r="H3303" s="3"/>
    </row>
    <row r="3304" spans="1:8" x14ac:dyDescent="0.25">
      <c r="A3304" s="2">
        <v>2.2399999999999998E-3</v>
      </c>
      <c r="B3304" s="2">
        <v>4.0000000000000002E-4</v>
      </c>
      <c r="C3304" s="2">
        <v>-0.24</v>
      </c>
      <c r="D3304" s="3">
        <f t="shared" si="51"/>
        <v>0</v>
      </c>
      <c r="E3304" s="3"/>
      <c r="F3304" s="3"/>
      <c r="G3304" s="3"/>
      <c r="H3304" s="3"/>
    </row>
    <row r="3305" spans="1:8" x14ac:dyDescent="0.25">
      <c r="A3305" s="2">
        <v>2.248E-3</v>
      </c>
      <c r="B3305" s="2">
        <v>0</v>
      </c>
      <c r="C3305" s="2">
        <v>-0.28000000000000003</v>
      </c>
      <c r="D3305" s="3">
        <f t="shared" si="51"/>
        <v>0</v>
      </c>
      <c r="E3305" s="3"/>
      <c r="F3305" s="3"/>
      <c r="G3305" s="3"/>
      <c r="H3305" s="3"/>
    </row>
    <row r="3306" spans="1:8" x14ac:dyDescent="0.25">
      <c r="A3306" s="2">
        <v>2.2560000000000002E-3</v>
      </c>
      <c r="B3306" s="2">
        <v>4.0000000000000002E-4</v>
      </c>
      <c r="C3306" s="2">
        <v>-0.44</v>
      </c>
      <c r="D3306" s="3">
        <f t="shared" si="51"/>
        <v>0</v>
      </c>
      <c r="E3306" s="3"/>
      <c r="F3306" s="3"/>
      <c r="G3306" s="3"/>
      <c r="H3306" s="3"/>
    </row>
    <row r="3307" spans="1:8" x14ac:dyDescent="0.25">
      <c r="A3307" s="2">
        <v>2.264E-3</v>
      </c>
      <c r="B3307" s="2">
        <v>0</v>
      </c>
      <c r="C3307" s="2">
        <v>-0.36</v>
      </c>
      <c r="D3307" s="3">
        <f t="shared" si="51"/>
        <v>0</v>
      </c>
      <c r="E3307" s="3"/>
      <c r="F3307" s="3"/>
      <c r="G3307" s="3"/>
      <c r="H3307" s="3"/>
    </row>
    <row r="3308" spans="1:8" x14ac:dyDescent="0.25">
      <c r="A3308" s="2">
        <v>2.2720000000000001E-3</v>
      </c>
      <c r="B3308" s="2">
        <v>0</v>
      </c>
      <c r="C3308" s="2">
        <v>-0.28000000000000003</v>
      </c>
      <c r="D3308" s="3">
        <f t="shared" si="51"/>
        <v>0</v>
      </c>
      <c r="E3308" s="3"/>
      <c r="F3308" s="3"/>
      <c r="G3308" s="3"/>
      <c r="H3308" s="3"/>
    </row>
    <row r="3309" spans="1:8" x14ac:dyDescent="0.25">
      <c r="A3309" s="2">
        <v>2.2799999999999999E-3</v>
      </c>
      <c r="B3309" s="2">
        <v>0</v>
      </c>
      <c r="C3309" s="2">
        <v>-0.24</v>
      </c>
      <c r="D3309" s="3">
        <f t="shared" si="51"/>
        <v>0</v>
      </c>
      <c r="E3309" s="3"/>
      <c r="F3309" s="3"/>
      <c r="G3309" s="3"/>
      <c r="H3309" s="3"/>
    </row>
    <row r="3310" spans="1:8" x14ac:dyDescent="0.25">
      <c r="A3310" s="2">
        <v>2.2880000000000001E-3</v>
      </c>
      <c r="B3310" s="2">
        <v>4.0000000000000002E-4</v>
      </c>
      <c r="C3310" s="2">
        <v>-0.24</v>
      </c>
      <c r="D3310" s="3">
        <f t="shared" si="51"/>
        <v>0</v>
      </c>
      <c r="E3310" s="3"/>
      <c r="F3310" s="3"/>
      <c r="G3310" s="3"/>
      <c r="H3310" s="3"/>
    </row>
    <row r="3311" spans="1:8" x14ac:dyDescent="0.25">
      <c r="A3311" s="2">
        <v>2.2959999999999999E-3</v>
      </c>
      <c r="B3311" s="2">
        <v>4.0000000000000002E-4</v>
      </c>
      <c r="C3311" s="2">
        <v>-0.28000000000000003</v>
      </c>
      <c r="D3311" s="3">
        <f t="shared" si="51"/>
        <v>0</v>
      </c>
      <c r="E3311" s="3"/>
      <c r="F3311" s="3"/>
      <c r="G3311" s="3"/>
      <c r="H3311" s="3"/>
    </row>
    <row r="3312" spans="1:8" x14ac:dyDescent="0.25">
      <c r="A3312" s="2">
        <v>2.3040000000000001E-3</v>
      </c>
      <c r="B3312" s="2">
        <v>0</v>
      </c>
      <c r="C3312" s="2">
        <v>-0.28000000000000003</v>
      </c>
      <c r="D3312" s="3">
        <f t="shared" si="51"/>
        <v>0</v>
      </c>
      <c r="E3312" s="3"/>
      <c r="F3312" s="3"/>
      <c r="G3312" s="3"/>
      <c r="H3312" s="3"/>
    </row>
    <row r="3313" spans="1:8" x14ac:dyDescent="0.25">
      <c r="A3313" s="2">
        <v>2.3119999999999998E-3</v>
      </c>
      <c r="B3313" s="2">
        <v>0</v>
      </c>
      <c r="C3313" s="2">
        <v>-0.24</v>
      </c>
      <c r="D3313" s="3">
        <f t="shared" si="51"/>
        <v>0</v>
      </c>
      <c r="E3313" s="3"/>
      <c r="F3313" s="3"/>
      <c r="G3313" s="3"/>
      <c r="H3313" s="3"/>
    </row>
    <row r="3314" spans="1:8" x14ac:dyDescent="0.25">
      <c r="A3314" s="2">
        <v>2.32E-3</v>
      </c>
      <c r="B3314" s="2">
        <v>4.0000000000000002E-4</v>
      </c>
      <c r="C3314" s="2">
        <v>-0.24</v>
      </c>
      <c r="D3314" s="3">
        <f t="shared" si="51"/>
        <v>0</v>
      </c>
      <c r="E3314" s="3"/>
      <c r="F3314" s="3"/>
      <c r="G3314" s="3"/>
      <c r="H3314" s="3"/>
    </row>
    <row r="3315" spans="1:8" x14ac:dyDescent="0.25">
      <c r="A3315" s="2">
        <v>2.3280000000000002E-3</v>
      </c>
      <c r="B3315" s="2">
        <v>0</v>
      </c>
      <c r="C3315" s="2">
        <v>-0.28000000000000003</v>
      </c>
      <c r="D3315" s="3">
        <f t="shared" si="51"/>
        <v>0</v>
      </c>
      <c r="E3315" s="3"/>
      <c r="F3315" s="3"/>
      <c r="G3315" s="3"/>
      <c r="H3315" s="3"/>
    </row>
    <row r="3316" spans="1:8" x14ac:dyDescent="0.25">
      <c r="A3316" s="2">
        <v>2.336E-3</v>
      </c>
      <c r="B3316" s="2">
        <v>0</v>
      </c>
      <c r="C3316" s="2">
        <v>-0.24</v>
      </c>
      <c r="D3316" s="3">
        <f t="shared" si="51"/>
        <v>0</v>
      </c>
      <c r="E3316" s="3"/>
      <c r="F3316" s="3"/>
      <c r="G3316" s="3"/>
      <c r="H3316" s="3"/>
    </row>
    <row r="3317" spans="1:8" x14ac:dyDescent="0.25">
      <c r="A3317" s="2">
        <v>2.3440000000000002E-3</v>
      </c>
      <c r="B3317" s="2">
        <v>0</v>
      </c>
      <c r="C3317" s="2">
        <v>-0.4</v>
      </c>
      <c r="D3317" s="3">
        <f t="shared" si="51"/>
        <v>0</v>
      </c>
      <c r="E3317" s="3"/>
      <c r="F3317" s="3"/>
      <c r="G3317" s="3"/>
      <c r="H3317" s="3"/>
    </row>
    <row r="3318" spans="1:8" x14ac:dyDescent="0.25">
      <c r="A3318" s="2">
        <v>2.3519999999999999E-3</v>
      </c>
      <c r="B3318" s="2">
        <v>4.0000000000000002E-4</v>
      </c>
      <c r="C3318" s="2">
        <v>-0.28000000000000003</v>
      </c>
      <c r="D3318" s="3">
        <f t="shared" si="51"/>
        <v>0</v>
      </c>
      <c r="E3318" s="3"/>
      <c r="F3318" s="3"/>
      <c r="G3318" s="3"/>
      <c r="H3318" s="3"/>
    </row>
    <row r="3319" spans="1:8" x14ac:dyDescent="0.25">
      <c r="A3319" s="2">
        <v>2.3600000000000001E-3</v>
      </c>
      <c r="B3319" s="2">
        <v>0</v>
      </c>
      <c r="C3319" s="2">
        <v>-0.24</v>
      </c>
      <c r="D3319" s="3">
        <f t="shared" si="51"/>
        <v>0</v>
      </c>
      <c r="E3319" s="3"/>
      <c r="F3319" s="3"/>
      <c r="G3319" s="3"/>
      <c r="H3319" s="3"/>
    </row>
    <row r="3320" spans="1:8" x14ac:dyDescent="0.25">
      <c r="A3320" s="2">
        <v>2.3679999999999999E-3</v>
      </c>
      <c r="B3320" s="2">
        <v>0</v>
      </c>
      <c r="C3320" s="2">
        <v>-0.24</v>
      </c>
      <c r="D3320" s="3">
        <f t="shared" si="51"/>
        <v>0</v>
      </c>
      <c r="E3320" s="3"/>
      <c r="F3320" s="3"/>
      <c r="G3320" s="3"/>
      <c r="H3320" s="3"/>
    </row>
    <row r="3321" spans="1:8" x14ac:dyDescent="0.25">
      <c r="A3321" s="2">
        <v>2.3760000000000001E-3</v>
      </c>
      <c r="B3321" s="2">
        <v>4.0000000000000002E-4</v>
      </c>
      <c r="C3321" s="2">
        <v>-0.24</v>
      </c>
      <c r="D3321" s="3">
        <f t="shared" si="51"/>
        <v>0</v>
      </c>
      <c r="E3321" s="3"/>
      <c r="F3321" s="3"/>
      <c r="G3321" s="3"/>
      <c r="H3321" s="3"/>
    </row>
    <row r="3322" spans="1:8" x14ac:dyDescent="0.25">
      <c r="A3322" s="2">
        <v>2.3839999999999998E-3</v>
      </c>
      <c r="B3322" s="2">
        <v>0</v>
      </c>
      <c r="C3322" s="2">
        <v>-0.28000000000000003</v>
      </c>
      <c r="D3322" s="3">
        <f t="shared" si="51"/>
        <v>0</v>
      </c>
      <c r="E3322" s="3"/>
      <c r="F3322" s="3"/>
      <c r="G3322" s="3"/>
      <c r="H3322" s="3"/>
    </row>
    <row r="3323" spans="1:8" x14ac:dyDescent="0.25">
      <c r="A3323" s="2">
        <v>2.392E-3</v>
      </c>
      <c r="B3323" s="2">
        <v>0</v>
      </c>
      <c r="C3323" s="2">
        <v>-0.2</v>
      </c>
      <c r="D3323" s="3">
        <f t="shared" si="51"/>
        <v>0</v>
      </c>
      <c r="E3323" s="3"/>
      <c r="F3323" s="3"/>
      <c r="G3323" s="3"/>
      <c r="H3323" s="3"/>
    </row>
    <row r="3324" spans="1:8" x14ac:dyDescent="0.25">
      <c r="A3324" s="2">
        <v>2.3999999999999998E-3</v>
      </c>
      <c r="B3324" s="2">
        <v>0</v>
      </c>
      <c r="C3324" s="2">
        <v>-0.28000000000000003</v>
      </c>
      <c r="D3324" s="3">
        <f t="shared" si="51"/>
        <v>0</v>
      </c>
      <c r="E3324" s="3"/>
      <c r="F3324" s="3"/>
      <c r="G3324" s="3"/>
      <c r="H3324" s="3"/>
    </row>
    <row r="3325" spans="1:8" x14ac:dyDescent="0.25">
      <c r="A3325" s="2">
        <v>2.408E-3</v>
      </c>
      <c r="B3325" s="2">
        <v>0</v>
      </c>
      <c r="C3325" s="2">
        <v>-0.28000000000000003</v>
      </c>
      <c r="D3325" s="3">
        <f t="shared" si="51"/>
        <v>0</v>
      </c>
      <c r="E3325" s="3"/>
      <c r="F3325" s="3"/>
      <c r="G3325" s="3"/>
      <c r="H3325" s="3"/>
    </row>
    <row r="3326" spans="1:8" x14ac:dyDescent="0.25">
      <c r="A3326" s="2">
        <v>2.4160000000000002E-3</v>
      </c>
      <c r="B3326" s="2">
        <v>0</v>
      </c>
      <c r="C3326" s="2">
        <v>-0.28000000000000003</v>
      </c>
      <c r="D3326" s="3">
        <f t="shared" si="51"/>
        <v>0</v>
      </c>
      <c r="E3326" s="3"/>
      <c r="F3326" s="3"/>
      <c r="G3326" s="3"/>
      <c r="H3326" s="3"/>
    </row>
    <row r="3327" spans="1:8" x14ac:dyDescent="0.25">
      <c r="A3327" s="2">
        <v>2.4239999999999999E-3</v>
      </c>
      <c r="B3327" s="2">
        <v>0</v>
      </c>
      <c r="C3327" s="2">
        <v>-0.28000000000000003</v>
      </c>
      <c r="D3327" s="3">
        <f t="shared" si="51"/>
        <v>0</v>
      </c>
      <c r="E3327" s="3"/>
      <c r="F3327" s="3"/>
      <c r="G3327" s="3"/>
      <c r="H3327" s="3"/>
    </row>
    <row r="3328" spans="1:8" x14ac:dyDescent="0.25">
      <c r="A3328" s="2">
        <v>2.4320000000000001E-3</v>
      </c>
      <c r="B3328" s="2">
        <v>0</v>
      </c>
      <c r="C3328" s="2">
        <v>-0.28000000000000003</v>
      </c>
      <c r="D3328" s="3">
        <f t="shared" si="51"/>
        <v>0</v>
      </c>
      <c r="E3328" s="3"/>
      <c r="F3328" s="3"/>
      <c r="G3328" s="3"/>
      <c r="H3328" s="3"/>
    </row>
    <row r="3329" spans="1:8" x14ac:dyDescent="0.25">
      <c r="A3329" s="2">
        <v>2.4399999999999999E-3</v>
      </c>
      <c r="B3329" s="2">
        <v>0</v>
      </c>
      <c r="C3329" s="2">
        <v>-0.28000000000000003</v>
      </c>
      <c r="D3329" s="3">
        <f t="shared" si="51"/>
        <v>0</v>
      </c>
      <c r="E3329" s="3"/>
      <c r="F3329" s="3"/>
      <c r="G3329" s="3"/>
      <c r="H3329" s="3"/>
    </row>
    <row r="3330" spans="1:8" x14ac:dyDescent="0.25">
      <c r="A3330" s="2">
        <v>2.4480000000000001E-3</v>
      </c>
      <c r="B3330" s="2">
        <v>0</v>
      </c>
      <c r="C3330" s="2">
        <v>-0.24</v>
      </c>
      <c r="D3330" s="3">
        <f t="shared" si="51"/>
        <v>0</v>
      </c>
      <c r="E3330" s="3"/>
      <c r="F3330" s="3"/>
      <c r="G3330" s="3"/>
      <c r="H3330" s="3"/>
    </row>
    <row r="3331" spans="1:8" x14ac:dyDescent="0.25">
      <c r="A3331" s="2">
        <v>2.4559999999999998E-3</v>
      </c>
      <c r="B3331" s="2">
        <v>0</v>
      </c>
      <c r="C3331" s="2">
        <v>-0.24</v>
      </c>
      <c r="D3331" s="3">
        <f t="shared" si="51"/>
        <v>0</v>
      </c>
      <c r="E3331" s="3"/>
      <c r="F3331" s="3"/>
      <c r="G3331" s="3"/>
      <c r="H3331" s="3"/>
    </row>
    <row r="3332" spans="1:8" x14ac:dyDescent="0.25">
      <c r="A3332" s="2">
        <v>2.464E-3</v>
      </c>
      <c r="B3332" s="2">
        <v>0</v>
      </c>
      <c r="C3332" s="2">
        <v>-0.28000000000000003</v>
      </c>
      <c r="D3332" s="3">
        <f t="shared" ref="D3332:D3395" si="52">IF(A3332&gt;H$3,IF(A3332&lt;H$4,B3332,0),0)</f>
        <v>0</v>
      </c>
      <c r="E3332" s="3"/>
      <c r="F3332" s="3"/>
      <c r="G3332" s="3"/>
      <c r="H3332" s="3"/>
    </row>
    <row r="3333" spans="1:8" x14ac:dyDescent="0.25">
      <c r="A3333" s="2">
        <v>2.4719999999999998E-3</v>
      </c>
      <c r="B3333" s="2">
        <v>0</v>
      </c>
      <c r="C3333" s="2">
        <v>-0.32</v>
      </c>
      <c r="D3333" s="3">
        <f t="shared" si="52"/>
        <v>0</v>
      </c>
      <c r="E3333" s="3"/>
      <c r="F3333" s="3"/>
      <c r="G3333" s="3"/>
      <c r="H3333" s="3"/>
    </row>
    <row r="3334" spans="1:8" x14ac:dyDescent="0.25">
      <c r="A3334" s="2">
        <v>2.48E-3</v>
      </c>
      <c r="B3334" s="2">
        <v>0</v>
      </c>
      <c r="C3334" s="2">
        <v>-0.32</v>
      </c>
      <c r="D3334" s="3">
        <f t="shared" si="52"/>
        <v>0</v>
      </c>
      <c r="E3334" s="3"/>
      <c r="F3334" s="3"/>
      <c r="G3334" s="3"/>
      <c r="H3334" s="3"/>
    </row>
    <row r="3335" spans="1:8" x14ac:dyDescent="0.25">
      <c r="A3335" s="2">
        <v>2.4880000000000002E-3</v>
      </c>
      <c r="B3335" s="2">
        <v>0</v>
      </c>
      <c r="C3335" s="2">
        <v>-0.32</v>
      </c>
      <c r="D3335" s="3">
        <f t="shared" si="52"/>
        <v>0</v>
      </c>
      <c r="E3335" s="3"/>
      <c r="F3335" s="3"/>
      <c r="G3335" s="3"/>
      <c r="H3335" s="3"/>
    </row>
    <row r="3336" spans="1:8" x14ac:dyDescent="0.25">
      <c r="A3336" s="2">
        <v>2.496E-3</v>
      </c>
      <c r="B3336" s="2">
        <v>0</v>
      </c>
      <c r="C3336" s="2">
        <v>-0.28000000000000003</v>
      </c>
      <c r="D3336" s="3">
        <f t="shared" si="52"/>
        <v>0</v>
      </c>
      <c r="E3336" s="3"/>
      <c r="F3336" s="3"/>
      <c r="G3336" s="3"/>
      <c r="H3336" s="3"/>
    </row>
    <row r="3337" spans="1:8" x14ac:dyDescent="0.25">
      <c r="A3337" s="2">
        <v>2.5040000000000001E-3</v>
      </c>
      <c r="B3337" s="2">
        <v>4.0000000000000002E-4</v>
      </c>
      <c r="C3337" s="2">
        <v>-0.24</v>
      </c>
      <c r="D3337" s="3">
        <f t="shared" si="52"/>
        <v>0</v>
      </c>
      <c r="E3337" s="3"/>
      <c r="F3337" s="3"/>
      <c r="G3337" s="3"/>
      <c r="H3337" s="3"/>
    </row>
    <row r="3338" spans="1:8" x14ac:dyDescent="0.25">
      <c r="A3338" s="2">
        <v>2.5119999999999999E-3</v>
      </c>
      <c r="B3338" s="2">
        <v>4.0000000000000002E-4</v>
      </c>
      <c r="C3338" s="2">
        <v>-0.24</v>
      </c>
      <c r="D3338" s="3">
        <f t="shared" si="52"/>
        <v>0</v>
      </c>
      <c r="E3338" s="3"/>
      <c r="F3338" s="3"/>
      <c r="G3338" s="3"/>
      <c r="H3338" s="3"/>
    </row>
    <row r="3339" spans="1:8" x14ac:dyDescent="0.25">
      <c r="A3339" s="2">
        <v>2.5200000000000001E-3</v>
      </c>
      <c r="B3339" s="2">
        <v>0</v>
      </c>
      <c r="C3339" s="2">
        <v>-0.32</v>
      </c>
      <c r="D3339" s="3">
        <f t="shared" si="52"/>
        <v>0</v>
      </c>
      <c r="E3339" s="3"/>
      <c r="F3339" s="3"/>
      <c r="G3339" s="3"/>
      <c r="H3339" s="3"/>
    </row>
    <row r="3340" spans="1:8" x14ac:dyDescent="0.25">
      <c r="A3340" s="2">
        <v>2.5279999999999999E-3</v>
      </c>
      <c r="B3340" s="2">
        <v>0</v>
      </c>
      <c r="C3340" s="2">
        <v>-0.28000000000000003</v>
      </c>
      <c r="D3340" s="3">
        <f t="shared" si="52"/>
        <v>0</v>
      </c>
      <c r="E3340" s="3"/>
      <c r="F3340" s="3"/>
      <c r="G3340" s="3"/>
      <c r="H3340" s="3"/>
    </row>
    <row r="3341" spans="1:8" x14ac:dyDescent="0.25">
      <c r="A3341" s="2">
        <v>2.5360000000000001E-3</v>
      </c>
      <c r="B3341" s="2">
        <v>0</v>
      </c>
      <c r="C3341" s="2">
        <v>-0.24</v>
      </c>
      <c r="D3341" s="3">
        <f t="shared" si="52"/>
        <v>0</v>
      </c>
      <c r="E3341" s="3"/>
      <c r="F3341" s="3"/>
      <c r="G3341" s="3"/>
      <c r="H3341" s="3"/>
    </row>
    <row r="3342" spans="1:8" x14ac:dyDescent="0.25">
      <c r="A3342" s="2">
        <v>2.5439999999999998E-3</v>
      </c>
      <c r="B3342" s="2">
        <v>0</v>
      </c>
      <c r="C3342" s="2">
        <v>-0.24</v>
      </c>
      <c r="D3342" s="3">
        <f t="shared" si="52"/>
        <v>0</v>
      </c>
      <c r="E3342" s="3"/>
      <c r="F3342" s="3"/>
      <c r="G3342" s="3"/>
      <c r="H3342" s="3"/>
    </row>
    <row r="3343" spans="1:8" x14ac:dyDescent="0.25">
      <c r="A3343" s="2">
        <v>2.552E-3</v>
      </c>
      <c r="B3343" s="2">
        <v>0</v>
      </c>
      <c r="C3343" s="2">
        <v>-0.28000000000000003</v>
      </c>
      <c r="D3343" s="3">
        <f t="shared" si="52"/>
        <v>0</v>
      </c>
      <c r="E3343" s="3"/>
      <c r="F3343" s="3"/>
      <c r="G3343" s="3"/>
      <c r="H3343" s="3"/>
    </row>
    <row r="3344" spans="1:8" x14ac:dyDescent="0.25">
      <c r="A3344" s="2">
        <v>2.5600000000000002E-3</v>
      </c>
      <c r="B3344" s="2">
        <v>4.0000000000000002E-4</v>
      </c>
      <c r="C3344" s="2">
        <v>-0.4</v>
      </c>
      <c r="D3344" s="3">
        <f t="shared" si="52"/>
        <v>0</v>
      </c>
      <c r="E3344" s="3"/>
      <c r="F3344" s="3"/>
      <c r="G3344" s="3"/>
      <c r="H3344" s="3"/>
    </row>
    <row r="3345" spans="1:8" x14ac:dyDescent="0.25">
      <c r="A3345" s="2">
        <v>2.568E-3</v>
      </c>
      <c r="B3345" s="2">
        <v>4.0000000000000002E-4</v>
      </c>
      <c r="C3345" s="2">
        <v>-0.36</v>
      </c>
      <c r="D3345" s="3">
        <f t="shared" si="52"/>
        <v>0</v>
      </c>
      <c r="E3345" s="3"/>
      <c r="F3345" s="3"/>
      <c r="G3345" s="3"/>
      <c r="H3345" s="3"/>
    </row>
    <row r="3346" spans="1:8" x14ac:dyDescent="0.25">
      <c r="A3346" s="2">
        <v>2.5760000000000002E-3</v>
      </c>
      <c r="B3346" s="2">
        <v>0</v>
      </c>
      <c r="C3346" s="2">
        <v>-0.28000000000000003</v>
      </c>
      <c r="D3346" s="3">
        <f t="shared" si="52"/>
        <v>0</v>
      </c>
      <c r="E3346" s="3"/>
      <c r="F3346" s="3"/>
      <c r="G3346" s="3"/>
      <c r="H3346" s="3"/>
    </row>
    <row r="3347" spans="1:8" x14ac:dyDescent="0.25">
      <c r="A3347" s="2">
        <v>2.5839999999999999E-3</v>
      </c>
      <c r="B3347" s="2">
        <v>0</v>
      </c>
      <c r="C3347" s="2">
        <v>-0.24</v>
      </c>
      <c r="D3347" s="3">
        <f t="shared" si="52"/>
        <v>0</v>
      </c>
      <c r="E3347" s="3"/>
      <c r="F3347" s="3"/>
      <c r="G3347" s="3"/>
      <c r="H3347" s="3"/>
    </row>
    <row r="3348" spans="1:8" x14ac:dyDescent="0.25">
      <c r="A3348" s="2">
        <v>2.5920000000000001E-3</v>
      </c>
      <c r="B3348" s="2">
        <v>4.0000000000000002E-4</v>
      </c>
      <c r="C3348" s="2">
        <v>-0.24</v>
      </c>
      <c r="D3348" s="3">
        <f t="shared" si="52"/>
        <v>0</v>
      </c>
      <c r="E3348" s="3"/>
      <c r="F3348" s="3"/>
      <c r="G3348" s="3"/>
      <c r="H3348" s="3"/>
    </row>
    <row r="3349" spans="1:8" x14ac:dyDescent="0.25">
      <c r="A3349" s="2">
        <v>2.5999999999999999E-3</v>
      </c>
      <c r="B3349" s="2">
        <v>4.0000000000000002E-4</v>
      </c>
      <c r="C3349" s="2">
        <v>-0.24</v>
      </c>
      <c r="D3349" s="3">
        <f t="shared" si="52"/>
        <v>0</v>
      </c>
      <c r="E3349" s="3"/>
      <c r="F3349" s="3"/>
      <c r="G3349" s="3"/>
      <c r="H3349" s="3"/>
    </row>
    <row r="3350" spans="1:8" x14ac:dyDescent="0.25">
      <c r="A3350" s="2">
        <v>2.6080000000000001E-3</v>
      </c>
      <c r="B3350" s="2">
        <v>4.0000000000000002E-4</v>
      </c>
      <c r="C3350" s="2">
        <v>-0.32</v>
      </c>
      <c r="D3350" s="3">
        <f t="shared" si="52"/>
        <v>0</v>
      </c>
      <c r="E3350" s="3"/>
      <c r="F3350" s="3"/>
      <c r="G3350" s="3"/>
      <c r="H3350" s="3"/>
    </row>
    <row r="3351" spans="1:8" x14ac:dyDescent="0.25">
      <c r="A3351" s="2">
        <v>2.6159999999999998E-3</v>
      </c>
      <c r="B3351" s="2">
        <v>4.0000000000000002E-4</v>
      </c>
      <c r="C3351" s="2">
        <v>-0.24</v>
      </c>
      <c r="D3351" s="3">
        <f t="shared" si="52"/>
        <v>0</v>
      </c>
      <c r="E3351" s="3"/>
      <c r="F3351" s="3"/>
      <c r="G3351" s="3"/>
      <c r="H3351" s="3"/>
    </row>
    <row r="3352" spans="1:8" x14ac:dyDescent="0.25">
      <c r="A3352" s="2">
        <v>2.624E-3</v>
      </c>
      <c r="B3352" s="2">
        <v>0</v>
      </c>
      <c r="C3352" s="2">
        <v>-0.24</v>
      </c>
      <c r="D3352" s="3">
        <f t="shared" si="52"/>
        <v>0</v>
      </c>
      <c r="E3352" s="3"/>
      <c r="F3352" s="3"/>
      <c r="G3352" s="3"/>
      <c r="H3352" s="3"/>
    </row>
    <row r="3353" spans="1:8" x14ac:dyDescent="0.25">
      <c r="A3353" s="2">
        <v>2.6319999999999998E-3</v>
      </c>
      <c r="B3353" s="2">
        <v>4.0000000000000002E-4</v>
      </c>
      <c r="C3353" s="2">
        <v>-0.28000000000000003</v>
      </c>
      <c r="D3353" s="3">
        <f t="shared" si="52"/>
        <v>0</v>
      </c>
      <c r="E3353" s="3"/>
      <c r="F3353" s="3"/>
      <c r="G3353" s="3"/>
      <c r="H3353" s="3"/>
    </row>
    <row r="3354" spans="1:8" x14ac:dyDescent="0.25">
      <c r="A3354" s="2">
        <v>2.64E-3</v>
      </c>
      <c r="B3354" s="2">
        <v>0</v>
      </c>
      <c r="C3354" s="2">
        <v>-0.28000000000000003</v>
      </c>
      <c r="D3354" s="3">
        <f t="shared" si="52"/>
        <v>0</v>
      </c>
      <c r="E3354" s="3"/>
      <c r="F3354" s="3"/>
      <c r="G3354" s="3"/>
      <c r="H3354" s="3"/>
    </row>
    <row r="3355" spans="1:8" x14ac:dyDescent="0.25">
      <c r="A3355" s="2">
        <v>2.6480000000000002E-3</v>
      </c>
      <c r="B3355" s="2">
        <v>0</v>
      </c>
      <c r="C3355" s="2">
        <v>-0.4</v>
      </c>
      <c r="D3355" s="3">
        <f t="shared" si="52"/>
        <v>0</v>
      </c>
      <c r="E3355" s="3"/>
      <c r="F3355" s="3"/>
      <c r="G3355" s="3"/>
      <c r="H3355" s="3"/>
    </row>
    <row r="3356" spans="1:8" x14ac:dyDescent="0.25">
      <c r="A3356" s="2">
        <v>2.6559999999999999E-3</v>
      </c>
      <c r="B3356" s="2">
        <v>4.0000000000000002E-4</v>
      </c>
      <c r="C3356" s="2">
        <v>-0.32</v>
      </c>
      <c r="D3356" s="3">
        <f t="shared" si="52"/>
        <v>0</v>
      </c>
      <c r="E3356" s="3"/>
      <c r="F3356" s="3"/>
      <c r="G3356" s="3"/>
      <c r="H3356" s="3"/>
    </row>
    <row r="3357" spans="1:8" x14ac:dyDescent="0.25">
      <c r="A3357" s="2">
        <v>2.6640000000000001E-3</v>
      </c>
      <c r="B3357" s="2">
        <v>4.0000000000000002E-4</v>
      </c>
      <c r="C3357" s="2">
        <v>-0.24</v>
      </c>
      <c r="D3357" s="3">
        <f t="shared" si="52"/>
        <v>0</v>
      </c>
      <c r="E3357" s="3"/>
      <c r="F3357" s="3"/>
      <c r="G3357" s="3"/>
      <c r="H3357" s="3"/>
    </row>
    <row r="3358" spans="1:8" x14ac:dyDescent="0.25">
      <c r="A3358" s="2">
        <v>2.6719999999999999E-3</v>
      </c>
      <c r="B3358" s="2">
        <v>0</v>
      </c>
      <c r="C3358" s="2">
        <v>-0.24</v>
      </c>
      <c r="D3358" s="3">
        <f t="shared" si="52"/>
        <v>0</v>
      </c>
      <c r="E3358" s="3"/>
      <c r="F3358" s="3"/>
      <c r="G3358" s="3"/>
      <c r="H3358" s="3"/>
    </row>
    <row r="3359" spans="1:8" x14ac:dyDescent="0.25">
      <c r="A3359" s="2">
        <v>2.6800000000000001E-3</v>
      </c>
      <c r="B3359" s="2">
        <v>0</v>
      </c>
      <c r="C3359" s="2">
        <v>-0.24</v>
      </c>
      <c r="D3359" s="3">
        <f t="shared" si="52"/>
        <v>0</v>
      </c>
      <c r="E3359" s="3"/>
      <c r="F3359" s="3"/>
      <c r="G3359" s="3"/>
      <c r="H3359" s="3"/>
    </row>
    <row r="3360" spans="1:8" x14ac:dyDescent="0.25">
      <c r="A3360" s="2">
        <v>2.6879999999999999E-3</v>
      </c>
      <c r="B3360" s="2">
        <v>0</v>
      </c>
      <c r="C3360" s="2">
        <v>-0.28000000000000003</v>
      </c>
      <c r="D3360" s="3">
        <f t="shared" si="52"/>
        <v>0</v>
      </c>
      <c r="E3360" s="3"/>
      <c r="F3360" s="3"/>
      <c r="G3360" s="3"/>
      <c r="H3360" s="3"/>
    </row>
    <row r="3361" spans="1:8" x14ac:dyDescent="0.25">
      <c r="A3361" s="2">
        <v>2.696E-3</v>
      </c>
      <c r="B3361" s="2">
        <v>0</v>
      </c>
      <c r="C3361" s="2">
        <v>-0.28000000000000003</v>
      </c>
      <c r="D3361" s="3">
        <f t="shared" si="52"/>
        <v>0</v>
      </c>
      <c r="E3361" s="3"/>
      <c r="F3361" s="3"/>
      <c r="G3361" s="3"/>
      <c r="H3361" s="3"/>
    </row>
    <row r="3362" spans="1:8" x14ac:dyDescent="0.25">
      <c r="A3362" s="2">
        <v>2.7039999999999998E-3</v>
      </c>
      <c r="B3362" s="2">
        <v>0</v>
      </c>
      <c r="C3362" s="2">
        <v>-0.24</v>
      </c>
      <c r="D3362" s="3">
        <f t="shared" si="52"/>
        <v>0</v>
      </c>
      <c r="E3362" s="3"/>
      <c r="F3362" s="3"/>
      <c r="G3362" s="3"/>
      <c r="H3362" s="3"/>
    </row>
    <row r="3363" spans="1:8" x14ac:dyDescent="0.25">
      <c r="A3363" s="2">
        <v>2.712E-3</v>
      </c>
      <c r="B3363" s="2">
        <v>0</v>
      </c>
      <c r="C3363" s="2">
        <v>-0.28000000000000003</v>
      </c>
      <c r="D3363" s="3">
        <f t="shared" si="52"/>
        <v>0</v>
      </c>
      <c r="E3363" s="3"/>
      <c r="F3363" s="3"/>
      <c r="G3363" s="3"/>
      <c r="H3363" s="3"/>
    </row>
    <row r="3364" spans="1:8" x14ac:dyDescent="0.25">
      <c r="A3364" s="2">
        <v>2.7200000000000002E-3</v>
      </c>
      <c r="B3364" s="2">
        <v>0</v>
      </c>
      <c r="C3364" s="2">
        <v>-0.28000000000000003</v>
      </c>
      <c r="D3364" s="3">
        <f t="shared" si="52"/>
        <v>0</v>
      </c>
      <c r="E3364" s="3"/>
      <c r="F3364" s="3"/>
      <c r="G3364" s="3"/>
      <c r="H3364" s="3"/>
    </row>
    <row r="3365" spans="1:8" x14ac:dyDescent="0.25">
      <c r="A3365" s="2">
        <v>2.728E-3</v>
      </c>
      <c r="B3365" s="2">
        <v>0</v>
      </c>
      <c r="C3365" s="2">
        <v>-0.28000000000000003</v>
      </c>
      <c r="D3365" s="3">
        <f t="shared" si="52"/>
        <v>0</v>
      </c>
      <c r="E3365" s="3"/>
      <c r="F3365" s="3"/>
      <c r="G3365" s="3"/>
      <c r="H3365" s="3"/>
    </row>
    <row r="3366" spans="1:8" x14ac:dyDescent="0.25">
      <c r="A3366" s="2">
        <v>2.7360000000000002E-3</v>
      </c>
      <c r="B3366" s="2">
        <v>0</v>
      </c>
      <c r="C3366" s="2">
        <v>-0.32</v>
      </c>
      <c r="D3366" s="3">
        <f t="shared" si="52"/>
        <v>0</v>
      </c>
      <c r="E3366" s="3"/>
      <c r="F3366" s="3"/>
      <c r="G3366" s="3"/>
      <c r="H3366" s="3"/>
    </row>
    <row r="3367" spans="1:8" x14ac:dyDescent="0.25">
      <c r="A3367" s="2">
        <v>2.7439999999999999E-3</v>
      </c>
      <c r="B3367" s="2">
        <v>0</v>
      </c>
      <c r="C3367" s="2">
        <v>-0.24</v>
      </c>
      <c r="D3367" s="3">
        <f t="shared" si="52"/>
        <v>0</v>
      </c>
      <c r="E3367" s="3"/>
      <c r="F3367" s="3"/>
      <c r="G3367" s="3"/>
      <c r="H3367" s="3"/>
    </row>
    <row r="3368" spans="1:8" x14ac:dyDescent="0.25">
      <c r="A3368" s="2">
        <v>2.7520000000000001E-3</v>
      </c>
      <c r="B3368" s="2">
        <v>0</v>
      </c>
      <c r="C3368" s="2">
        <v>-0.24</v>
      </c>
      <c r="D3368" s="3">
        <f t="shared" si="52"/>
        <v>0</v>
      </c>
      <c r="E3368" s="3"/>
      <c r="F3368" s="3"/>
      <c r="G3368" s="3"/>
      <c r="H3368" s="3"/>
    </row>
    <row r="3369" spans="1:8" x14ac:dyDescent="0.25">
      <c r="A3369" s="2">
        <v>2.7599999999999999E-3</v>
      </c>
      <c r="B3369" s="2">
        <v>0</v>
      </c>
      <c r="C3369" s="2">
        <v>-0.24</v>
      </c>
      <c r="D3369" s="3">
        <f t="shared" si="52"/>
        <v>0</v>
      </c>
      <c r="E3369" s="3"/>
      <c r="F3369" s="3"/>
      <c r="G3369" s="3"/>
      <c r="H3369" s="3"/>
    </row>
    <row r="3370" spans="1:8" x14ac:dyDescent="0.25">
      <c r="A3370" s="2">
        <v>2.7680000000000001E-3</v>
      </c>
      <c r="B3370" s="2">
        <v>4.0000000000000002E-4</v>
      </c>
      <c r="C3370" s="2">
        <v>-0.24</v>
      </c>
      <c r="D3370" s="3">
        <f t="shared" si="52"/>
        <v>0</v>
      </c>
      <c r="E3370" s="3"/>
      <c r="F3370" s="3"/>
      <c r="G3370" s="3"/>
      <c r="H3370" s="3"/>
    </row>
    <row r="3371" spans="1:8" x14ac:dyDescent="0.25">
      <c r="A3371" s="2">
        <v>2.7759999999999998E-3</v>
      </c>
      <c r="B3371" s="2">
        <v>0</v>
      </c>
      <c r="C3371" s="2">
        <v>-0.32</v>
      </c>
      <c r="D3371" s="3">
        <f t="shared" si="52"/>
        <v>0</v>
      </c>
      <c r="E3371" s="3"/>
      <c r="F3371" s="3"/>
      <c r="G3371" s="3"/>
      <c r="H3371" s="3"/>
    </row>
    <row r="3372" spans="1:8" x14ac:dyDescent="0.25">
      <c r="A3372" s="2">
        <v>2.784E-3</v>
      </c>
      <c r="B3372" s="2">
        <v>4.0000000000000002E-4</v>
      </c>
      <c r="C3372" s="2">
        <v>-0.28000000000000003</v>
      </c>
      <c r="D3372" s="3">
        <f t="shared" si="52"/>
        <v>0</v>
      </c>
      <c r="E3372" s="3"/>
      <c r="F3372" s="3"/>
      <c r="G3372" s="3"/>
      <c r="H3372" s="3"/>
    </row>
    <row r="3373" spans="1:8" x14ac:dyDescent="0.25">
      <c r="A3373" s="2">
        <v>2.7920000000000002E-3</v>
      </c>
      <c r="B3373" s="2">
        <v>0</v>
      </c>
      <c r="C3373" s="2">
        <v>-0.32</v>
      </c>
      <c r="D3373" s="3">
        <f t="shared" si="52"/>
        <v>0</v>
      </c>
      <c r="E3373" s="3"/>
      <c r="F3373" s="3"/>
      <c r="G3373" s="3"/>
      <c r="H3373" s="3"/>
    </row>
    <row r="3374" spans="1:8" x14ac:dyDescent="0.25">
      <c r="A3374" s="2">
        <v>2.8E-3</v>
      </c>
      <c r="B3374" s="2">
        <v>0</v>
      </c>
      <c r="C3374" s="2">
        <v>-0.28000000000000003</v>
      </c>
      <c r="D3374" s="3">
        <f t="shared" si="52"/>
        <v>0</v>
      </c>
      <c r="E3374" s="3"/>
      <c r="F3374" s="3"/>
      <c r="G3374" s="3"/>
      <c r="H3374" s="3"/>
    </row>
    <row r="3375" spans="1:8" x14ac:dyDescent="0.25">
      <c r="A3375" s="2">
        <v>2.8080000000000002E-3</v>
      </c>
      <c r="B3375" s="2">
        <v>0</v>
      </c>
      <c r="C3375" s="2">
        <v>-0.28000000000000003</v>
      </c>
      <c r="D3375" s="3">
        <f t="shared" si="52"/>
        <v>0</v>
      </c>
      <c r="E3375" s="3"/>
      <c r="F3375" s="3"/>
      <c r="G3375" s="3"/>
      <c r="H3375" s="3"/>
    </row>
    <row r="3376" spans="1:8" x14ac:dyDescent="0.25">
      <c r="A3376" s="2">
        <v>2.8159999999999999E-3</v>
      </c>
      <c r="B3376" s="2">
        <v>0</v>
      </c>
      <c r="C3376" s="2">
        <v>-0.24</v>
      </c>
      <c r="D3376" s="3">
        <f t="shared" si="52"/>
        <v>0</v>
      </c>
      <c r="E3376" s="3"/>
      <c r="F3376" s="3"/>
      <c r="G3376" s="3"/>
      <c r="H3376" s="3"/>
    </row>
    <row r="3377" spans="1:8" x14ac:dyDescent="0.25">
      <c r="A3377" s="2">
        <v>2.8240000000000001E-3</v>
      </c>
      <c r="B3377" s="2">
        <v>0</v>
      </c>
      <c r="C3377" s="2">
        <v>-0.28000000000000003</v>
      </c>
      <c r="D3377" s="3">
        <f t="shared" si="52"/>
        <v>0</v>
      </c>
      <c r="E3377" s="3"/>
      <c r="F3377" s="3"/>
      <c r="G3377" s="3"/>
      <c r="H3377" s="3"/>
    </row>
    <row r="3378" spans="1:8" x14ac:dyDescent="0.25">
      <c r="A3378" s="2">
        <v>2.8319999999999999E-3</v>
      </c>
      <c r="B3378" s="2">
        <v>0</v>
      </c>
      <c r="C3378" s="2">
        <v>-0.28000000000000003</v>
      </c>
      <c r="D3378" s="3">
        <f t="shared" si="52"/>
        <v>0</v>
      </c>
      <c r="E3378" s="3"/>
      <c r="F3378" s="3"/>
      <c r="G3378" s="3"/>
      <c r="H3378" s="3"/>
    </row>
    <row r="3379" spans="1:8" x14ac:dyDescent="0.25">
      <c r="A3379" s="2">
        <v>2.8400000000000001E-3</v>
      </c>
      <c r="B3379" s="2">
        <v>0</v>
      </c>
      <c r="C3379" s="2">
        <v>-0.24</v>
      </c>
      <c r="D3379" s="3">
        <f t="shared" si="52"/>
        <v>0</v>
      </c>
      <c r="E3379" s="3"/>
      <c r="F3379" s="3"/>
      <c r="G3379" s="3"/>
      <c r="H3379" s="3"/>
    </row>
    <row r="3380" spans="1:8" x14ac:dyDescent="0.25">
      <c r="A3380" s="2">
        <v>2.8479999999999998E-3</v>
      </c>
      <c r="B3380" s="2">
        <v>4.0000000000000002E-4</v>
      </c>
      <c r="C3380" s="2">
        <v>-0.24</v>
      </c>
      <c r="D3380" s="3">
        <f t="shared" si="52"/>
        <v>0</v>
      </c>
      <c r="E3380" s="3"/>
      <c r="F3380" s="3"/>
      <c r="G3380" s="3"/>
      <c r="H3380" s="3"/>
    </row>
    <row r="3381" spans="1:8" x14ac:dyDescent="0.25">
      <c r="A3381" s="2">
        <v>2.856E-3</v>
      </c>
      <c r="B3381" s="2">
        <v>4.0000000000000002E-4</v>
      </c>
      <c r="C3381" s="2">
        <v>-0.24</v>
      </c>
      <c r="D3381" s="3">
        <f t="shared" si="52"/>
        <v>0</v>
      </c>
      <c r="E3381" s="3"/>
      <c r="F3381" s="3"/>
      <c r="G3381" s="3"/>
      <c r="H3381" s="3"/>
    </row>
    <row r="3382" spans="1:8" x14ac:dyDescent="0.25">
      <c r="A3382" s="2">
        <v>2.8639999999999998E-3</v>
      </c>
      <c r="B3382" s="2">
        <v>0</v>
      </c>
      <c r="C3382" s="2">
        <v>-0.32</v>
      </c>
      <c r="D3382" s="3">
        <f t="shared" si="52"/>
        <v>0</v>
      </c>
      <c r="E3382" s="3"/>
      <c r="F3382" s="3"/>
      <c r="G3382" s="3"/>
      <c r="H3382" s="3"/>
    </row>
    <row r="3383" spans="1:8" x14ac:dyDescent="0.25">
      <c r="A3383" s="2">
        <v>2.872E-3</v>
      </c>
      <c r="B3383" s="2">
        <v>0</v>
      </c>
      <c r="C3383" s="2">
        <v>-0.32</v>
      </c>
      <c r="D3383" s="3">
        <f t="shared" si="52"/>
        <v>0</v>
      </c>
      <c r="E3383" s="3"/>
      <c r="F3383" s="3"/>
      <c r="G3383" s="3"/>
      <c r="H3383" s="3"/>
    </row>
    <row r="3384" spans="1:8" x14ac:dyDescent="0.25">
      <c r="A3384" s="2">
        <v>2.8800000000000002E-3</v>
      </c>
      <c r="B3384" s="2">
        <v>0</v>
      </c>
      <c r="C3384" s="2">
        <v>-0.28000000000000003</v>
      </c>
      <c r="D3384" s="3">
        <f t="shared" si="52"/>
        <v>0</v>
      </c>
      <c r="E3384" s="3"/>
      <c r="F3384" s="3"/>
      <c r="G3384" s="3"/>
      <c r="H3384" s="3"/>
    </row>
    <row r="3385" spans="1:8" x14ac:dyDescent="0.25">
      <c r="A3385" s="2">
        <v>2.8879999999999999E-3</v>
      </c>
      <c r="B3385" s="2">
        <v>0</v>
      </c>
      <c r="C3385" s="2">
        <v>-0.28000000000000003</v>
      </c>
      <c r="D3385" s="3">
        <f t="shared" si="52"/>
        <v>0</v>
      </c>
      <c r="E3385" s="3"/>
      <c r="F3385" s="3"/>
      <c r="G3385" s="3"/>
      <c r="H3385" s="3"/>
    </row>
    <row r="3386" spans="1:8" x14ac:dyDescent="0.25">
      <c r="A3386" s="2">
        <v>2.8960000000000001E-3</v>
      </c>
      <c r="B3386" s="2">
        <v>0</v>
      </c>
      <c r="C3386" s="2">
        <v>-0.28000000000000003</v>
      </c>
      <c r="D3386" s="3">
        <f t="shared" si="52"/>
        <v>0</v>
      </c>
      <c r="E3386" s="3"/>
      <c r="F3386" s="3"/>
      <c r="G3386" s="3"/>
      <c r="H3386" s="3"/>
    </row>
    <row r="3387" spans="1:8" x14ac:dyDescent="0.25">
      <c r="A3387" s="2">
        <v>2.9039999999999999E-3</v>
      </c>
      <c r="B3387" s="2">
        <v>0</v>
      </c>
      <c r="C3387" s="2">
        <v>-0.24</v>
      </c>
      <c r="D3387" s="3">
        <f t="shared" si="52"/>
        <v>0</v>
      </c>
      <c r="E3387" s="3"/>
      <c r="F3387" s="3"/>
      <c r="G3387" s="3"/>
      <c r="H3387" s="3"/>
    </row>
    <row r="3388" spans="1:8" x14ac:dyDescent="0.25">
      <c r="A3388" s="2">
        <v>2.9120000000000001E-3</v>
      </c>
      <c r="B3388" s="2">
        <v>0</v>
      </c>
      <c r="C3388" s="2">
        <v>-0.32</v>
      </c>
      <c r="D3388" s="3">
        <f t="shared" si="52"/>
        <v>0</v>
      </c>
      <c r="E3388" s="3"/>
      <c r="F3388" s="3"/>
      <c r="G3388" s="3"/>
      <c r="H3388" s="3"/>
    </row>
    <row r="3389" spans="1:8" x14ac:dyDescent="0.25">
      <c r="A3389" s="2">
        <v>2.9199999999999999E-3</v>
      </c>
      <c r="B3389" s="2">
        <v>4.0000000000000002E-4</v>
      </c>
      <c r="C3389" s="2">
        <v>-0.28000000000000003</v>
      </c>
      <c r="D3389" s="3">
        <f t="shared" si="52"/>
        <v>0</v>
      </c>
      <c r="E3389" s="3"/>
      <c r="F3389" s="3"/>
      <c r="G3389" s="3"/>
      <c r="H3389" s="3"/>
    </row>
    <row r="3390" spans="1:8" x14ac:dyDescent="0.25">
      <c r="A3390" s="2">
        <v>2.928E-3</v>
      </c>
      <c r="B3390" s="2">
        <v>0</v>
      </c>
      <c r="C3390" s="2">
        <v>-0.24</v>
      </c>
      <c r="D3390" s="3">
        <f t="shared" si="52"/>
        <v>0</v>
      </c>
      <c r="E3390" s="3"/>
      <c r="F3390" s="3"/>
      <c r="G3390" s="3"/>
      <c r="H3390" s="3"/>
    </row>
    <row r="3391" spans="1:8" x14ac:dyDescent="0.25">
      <c r="A3391" s="2">
        <v>2.9359999999999998E-3</v>
      </c>
      <c r="B3391" s="2">
        <v>0</v>
      </c>
      <c r="C3391" s="2">
        <v>-0.24</v>
      </c>
      <c r="D3391" s="3">
        <f t="shared" si="52"/>
        <v>0</v>
      </c>
      <c r="E3391" s="3"/>
      <c r="F3391" s="3"/>
      <c r="G3391" s="3"/>
      <c r="H3391" s="3"/>
    </row>
    <row r="3392" spans="1:8" x14ac:dyDescent="0.25">
      <c r="A3392" s="2">
        <v>2.944E-3</v>
      </c>
      <c r="B3392" s="2">
        <v>0</v>
      </c>
      <c r="C3392" s="2">
        <v>-0.28000000000000003</v>
      </c>
      <c r="D3392" s="3">
        <f t="shared" si="52"/>
        <v>0</v>
      </c>
      <c r="E3392" s="3"/>
      <c r="F3392" s="3"/>
      <c r="G3392" s="3"/>
      <c r="H3392" s="3"/>
    </row>
    <row r="3393" spans="1:8" x14ac:dyDescent="0.25">
      <c r="A3393" s="2">
        <v>2.9520000000000002E-3</v>
      </c>
      <c r="B3393" s="2">
        <v>0</v>
      </c>
      <c r="C3393" s="2">
        <v>-0.44</v>
      </c>
      <c r="D3393" s="3">
        <f t="shared" si="52"/>
        <v>0</v>
      </c>
      <c r="E3393" s="3"/>
      <c r="F3393" s="3"/>
      <c r="G3393" s="3"/>
      <c r="H3393" s="3"/>
    </row>
    <row r="3394" spans="1:8" x14ac:dyDescent="0.25">
      <c r="A3394" s="2">
        <v>2.96E-3</v>
      </c>
      <c r="B3394" s="2">
        <v>0</v>
      </c>
      <c r="C3394" s="2">
        <v>-0.32</v>
      </c>
      <c r="D3394" s="3">
        <f t="shared" si="52"/>
        <v>0</v>
      </c>
      <c r="E3394" s="3"/>
      <c r="F3394" s="3"/>
      <c r="G3394" s="3"/>
      <c r="H3394" s="3"/>
    </row>
    <row r="3395" spans="1:8" x14ac:dyDescent="0.25">
      <c r="A3395" s="2">
        <v>2.9680000000000002E-3</v>
      </c>
      <c r="B3395" s="2">
        <v>0</v>
      </c>
      <c r="C3395" s="2">
        <v>-0.28000000000000003</v>
      </c>
      <c r="D3395" s="3">
        <f t="shared" si="52"/>
        <v>0</v>
      </c>
      <c r="E3395" s="3"/>
      <c r="F3395" s="3"/>
      <c r="G3395" s="3"/>
      <c r="H3395" s="3"/>
    </row>
    <row r="3396" spans="1:8" x14ac:dyDescent="0.25">
      <c r="A3396" s="2">
        <v>2.9759999999999999E-3</v>
      </c>
      <c r="B3396" s="2">
        <v>0</v>
      </c>
      <c r="C3396" s="2">
        <v>-0.24</v>
      </c>
      <c r="D3396" s="3">
        <f t="shared" ref="D3396:D3459" si="53">IF(A3396&gt;H$3,IF(A3396&lt;H$4,B3396,0),0)</f>
        <v>0</v>
      </c>
      <c r="E3396" s="3"/>
      <c r="F3396" s="3"/>
      <c r="G3396" s="3"/>
      <c r="H3396" s="3"/>
    </row>
    <row r="3397" spans="1:8" x14ac:dyDescent="0.25">
      <c r="A3397" s="2">
        <v>2.9840000000000001E-3</v>
      </c>
      <c r="B3397" s="2">
        <v>0</v>
      </c>
      <c r="C3397" s="2">
        <v>-0.24</v>
      </c>
      <c r="D3397" s="3">
        <f t="shared" si="53"/>
        <v>0</v>
      </c>
      <c r="E3397" s="3"/>
      <c r="F3397" s="3"/>
      <c r="G3397" s="3"/>
      <c r="H3397" s="3"/>
    </row>
    <row r="3398" spans="1:8" x14ac:dyDescent="0.25">
      <c r="A3398" s="2">
        <v>2.9919999999999999E-3</v>
      </c>
      <c r="B3398" s="2">
        <v>0</v>
      </c>
      <c r="C3398" s="2">
        <v>-0.28000000000000003</v>
      </c>
      <c r="D3398" s="3">
        <f t="shared" si="53"/>
        <v>0</v>
      </c>
      <c r="E3398" s="3"/>
      <c r="F3398" s="3"/>
      <c r="G3398" s="3"/>
      <c r="H3398" s="3"/>
    </row>
    <row r="3399" spans="1:8" x14ac:dyDescent="0.25">
      <c r="A3399" s="2">
        <v>3.0000000000000001E-3</v>
      </c>
      <c r="B3399" s="2">
        <v>4.0000000000000002E-4</v>
      </c>
      <c r="C3399" s="2">
        <v>-0.28000000000000003</v>
      </c>
      <c r="D3399" s="3">
        <f t="shared" si="53"/>
        <v>0</v>
      </c>
      <c r="E3399" s="3"/>
      <c r="F3399" s="3"/>
      <c r="G3399" s="3"/>
      <c r="H3399" s="3"/>
    </row>
    <row r="3400" spans="1:8" x14ac:dyDescent="0.25">
      <c r="A3400" s="2">
        <v>3.0079999999999998E-3</v>
      </c>
      <c r="B3400" s="2">
        <v>0</v>
      </c>
      <c r="C3400" s="2">
        <v>-0.24</v>
      </c>
      <c r="D3400" s="3">
        <f t="shared" si="53"/>
        <v>0</v>
      </c>
      <c r="E3400" s="3"/>
      <c r="F3400" s="3"/>
      <c r="G3400" s="3"/>
      <c r="H3400" s="3"/>
    </row>
    <row r="3401" spans="1:8" x14ac:dyDescent="0.25">
      <c r="A3401" s="2">
        <v>3.016E-3</v>
      </c>
      <c r="B3401" s="2">
        <v>0</v>
      </c>
      <c r="C3401" s="2">
        <v>-0.28000000000000003</v>
      </c>
      <c r="D3401" s="3">
        <f t="shared" si="53"/>
        <v>0</v>
      </c>
      <c r="E3401" s="3"/>
      <c r="F3401" s="3"/>
      <c r="G3401" s="3"/>
      <c r="H3401" s="3"/>
    </row>
    <row r="3402" spans="1:8" x14ac:dyDescent="0.25">
      <c r="A3402" s="2">
        <v>3.0240000000000002E-3</v>
      </c>
      <c r="B3402" s="2">
        <v>4.0000000000000002E-4</v>
      </c>
      <c r="C3402" s="2">
        <v>-0.28000000000000003</v>
      </c>
      <c r="D3402" s="3">
        <f t="shared" si="53"/>
        <v>0</v>
      </c>
      <c r="E3402" s="3"/>
      <c r="F3402" s="3"/>
      <c r="G3402" s="3"/>
      <c r="H3402" s="3"/>
    </row>
    <row r="3403" spans="1:8" x14ac:dyDescent="0.25">
      <c r="A3403" s="2">
        <v>3.032E-3</v>
      </c>
      <c r="B3403" s="2">
        <v>0</v>
      </c>
      <c r="C3403" s="2">
        <v>-0.24</v>
      </c>
      <c r="D3403" s="3">
        <f t="shared" si="53"/>
        <v>0</v>
      </c>
      <c r="E3403" s="3"/>
      <c r="F3403" s="3"/>
      <c r="G3403" s="3"/>
      <c r="H3403" s="3"/>
    </row>
    <row r="3404" spans="1:8" x14ac:dyDescent="0.25">
      <c r="A3404" s="2">
        <v>3.0400000000000002E-3</v>
      </c>
      <c r="B3404" s="2">
        <v>0</v>
      </c>
      <c r="C3404" s="2">
        <v>-0.4</v>
      </c>
      <c r="D3404" s="3">
        <f t="shared" si="53"/>
        <v>0</v>
      </c>
      <c r="E3404" s="3"/>
      <c r="F3404" s="3"/>
      <c r="G3404" s="3"/>
      <c r="H3404" s="3"/>
    </row>
    <row r="3405" spans="1:8" x14ac:dyDescent="0.25">
      <c r="A3405" s="2">
        <v>3.0479999999999999E-3</v>
      </c>
      <c r="B3405" s="2">
        <v>0</v>
      </c>
      <c r="C3405" s="2">
        <v>-0.28000000000000003</v>
      </c>
      <c r="D3405" s="3">
        <f t="shared" si="53"/>
        <v>0</v>
      </c>
      <c r="E3405" s="3"/>
      <c r="F3405" s="3"/>
      <c r="G3405" s="3"/>
      <c r="H3405" s="3"/>
    </row>
    <row r="3406" spans="1:8" x14ac:dyDescent="0.25">
      <c r="A3406" s="2">
        <v>3.0560000000000001E-3</v>
      </c>
      <c r="B3406" s="2">
        <v>4.0000000000000002E-4</v>
      </c>
      <c r="C3406" s="2">
        <v>-0.24</v>
      </c>
      <c r="D3406" s="3">
        <f t="shared" si="53"/>
        <v>0</v>
      </c>
      <c r="E3406" s="3"/>
      <c r="F3406" s="3"/>
      <c r="G3406" s="3"/>
      <c r="H3406" s="3"/>
    </row>
    <row r="3407" spans="1:8" x14ac:dyDescent="0.25">
      <c r="A3407" s="2">
        <v>3.0639999999999999E-3</v>
      </c>
      <c r="B3407" s="2">
        <v>0</v>
      </c>
      <c r="C3407" s="2">
        <v>-0.2</v>
      </c>
      <c r="D3407" s="3">
        <f t="shared" si="53"/>
        <v>0</v>
      </c>
      <c r="E3407" s="3"/>
      <c r="F3407" s="3"/>
      <c r="G3407" s="3"/>
      <c r="H3407" s="3"/>
    </row>
    <row r="3408" spans="1:8" x14ac:dyDescent="0.25">
      <c r="A3408" s="2">
        <v>3.0720000000000001E-3</v>
      </c>
      <c r="B3408" s="2">
        <v>0</v>
      </c>
      <c r="C3408" s="2">
        <v>-0.24</v>
      </c>
      <c r="D3408" s="3">
        <f t="shared" si="53"/>
        <v>0</v>
      </c>
      <c r="E3408" s="3"/>
      <c r="F3408" s="3"/>
      <c r="G3408" s="3"/>
      <c r="H3408" s="3"/>
    </row>
    <row r="3409" spans="1:8" x14ac:dyDescent="0.25">
      <c r="A3409" s="2">
        <v>3.0799999999999998E-3</v>
      </c>
      <c r="B3409" s="2">
        <v>0</v>
      </c>
      <c r="C3409" s="2">
        <v>-0.32</v>
      </c>
      <c r="D3409" s="3">
        <f t="shared" si="53"/>
        <v>0</v>
      </c>
      <c r="E3409" s="3"/>
      <c r="F3409" s="3"/>
      <c r="G3409" s="3"/>
      <c r="H3409" s="3"/>
    </row>
    <row r="3410" spans="1:8" x14ac:dyDescent="0.25">
      <c r="A3410" s="2">
        <v>3.088E-3</v>
      </c>
      <c r="B3410" s="2">
        <v>0</v>
      </c>
      <c r="C3410" s="2">
        <v>-0.24</v>
      </c>
      <c r="D3410" s="3">
        <f t="shared" si="53"/>
        <v>0</v>
      </c>
      <c r="E3410" s="3"/>
      <c r="F3410" s="3"/>
      <c r="G3410" s="3"/>
      <c r="H3410" s="3"/>
    </row>
    <row r="3411" spans="1:8" x14ac:dyDescent="0.25">
      <c r="A3411" s="2">
        <v>3.0959999999999998E-3</v>
      </c>
      <c r="B3411" s="2">
        <v>0</v>
      </c>
      <c r="C3411" s="2">
        <v>-0.28000000000000003</v>
      </c>
      <c r="D3411" s="3">
        <f t="shared" si="53"/>
        <v>0</v>
      </c>
      <c r="E3411" s="3"/>
      <c r="F3411" s="3"/>
      <c r="G3411" s="3"/>
      <c r="H3411" s="3"/>
    </row>
    <row r="3412" spans="1:8" x14ac:dyDescent="0.25">
      <c r="A3412" s="2">
        <v>3.104E-3</v>
      </c>
      <c r="B3412" s="2">
        <v>0</v>
      </c>
      <c r="C3412" s="2">
        <v>-0.28000000000000003</v>
      </c>
      <c r="D3412" s="3">
        <f t="shared" si="53"/>
        <v>0</v>
      </c>
      <c r="E3412" s="3"/>
      <c r="F3412" s="3"/>
      <c r="G3412" s="3"/>
      <c r="H3412" s="3"/>
    </row>
    <row r="3413" spans="1:8" x14ac:dyDescent="0.25">
      <c r="A3413" s="2">
        <v>3.1120000000000002E-3</v>
      </c>
      <c r="B3413" s="2">
        <v>0</v>
      </c>
      <c r="C3413" s="2">
        <v>-0.24</v>
      </c>
      <c r="D3413" s="3">
        <f t="shared" si="53"/>
        <v>0</v>
      </c>
      <c r="E3413" s="3"/>
      <c r="F3413" s="3"/>
      <c r="G3413" s="3"/>
      <c r="H3413" s="3"/>
    </row>
    <row r="3414" spans="1:8" x14ac:dyDescent="0.25">
      <c r="A3414" s="2">
        <v>3.1199999999999999E-3</v>
      </c>
      <c r="B3414" s="2">
        <v>4.0000000000000002E-4</v>
      </c>
      <c r="C3414" s="2">
        <v>-0.28000000000000003</v>
      </c>
      <c r="D3414" s="3">
        <f t="shared" si="53"/>
        <v>0</v>
      </c>
      <c r="E3414" s="3"/>
      <c r="F3414" s="3"/>
      <c r="G3414" s="3"/>
      <c r="H3414" s="3"/>
    </row>
    <row r="3415" spans="1:8" x14ac:dyDescent="0.25">
      <c r="A3415" s="2">
        <v>3.1280000000000001E-3</v>
      </c>
      <c r="B3415" s="2">
        <v>0</v>
      </c>
      <c r="C3415" s="2">
        <v>-0.2</v>
      </c>
      <c r="D3415" s="3">
        <f t="shared" si="53"/>
        <v>0</v>
      </c>
      <c r="E3415" s="3"/>
      <c r="F3415" s="3"/>
      <c r="G3415" s="3"/>
      <c r="H3415" s="3"/>
    </row>
    <row r="3416" spans="1:8" x14ac:dyDescent="0.25">
      <c r="A3416" s="2">
        <v>3.1359999999999999E-3</v>
      </c>
      <c r="B3416" s="2">
        <v>0</v>
      </c>
      <c r="C3416" s="2">
        <v>-0.28000000000000003</v>
      </c>
      <c r="D3416" s="3">
        <f t="shared" si="53"/>
        <v>0</v>
      </c>
      <c r="E3416" s="3"/>
      <c r="F3416" s="3"/>
      <c r="G3416" s="3"/>
      <c r="H3416" s="3"/>
    </row>
    <row r="3417" spans="1:8" x14ac:dyDescent="0.25">
      <c r="A3417" s="2">
        <v>3.1440000000000001E-3</v>
      </c>
      <c r="B3417" s="2">
        <v>0</v>
      </c>
      <c r="C3417" s="2">
        <v>-0.24</v>
      </c>
      <c r="D3417" s="3">
        <f t="shared" si="53"/>
        <v>0</v>
      </c>
      <c r="E3417" s="3"/>
      <c r="F3417" s="3"/>
      <c r="G3417" s="3"/>
      <c r="H3417" s="3"/>
    </row>
    <row r="3418" spans="1:8" x14ac:dyDescent="0.25">
      <c r="A3418" s="2">
        <v>3.1519999999999999E-3</v>
      </c>
      <c r="B3418" s="2">
        <v>0</v>
      </c>
      <c r="C3418" s="2">
        <v>-0.24</v>
      </c>
      <c r="D3418" s="3">
        <f t="shared" si="53"/>
        <v>0</v>
      </c>
      <c r="E3418" s="3"/>
      <c r="F3418" s="3"/>
      <c r="G3418" s="3"/>
      <c r="H3418" s="3"/>
    </row>
    <row r="3419" spans="1:8" x14ac:dyDescent="0.25">
      <c r="A3419" s="2">
        <v>3.16E-3</v>
      </c>
      <c r="B3419" s="2">
        <v>0</v>
      </c>
      <c r="C3419" s="2">
        <v>-0.24</v>
      </c>
      <c r="D3419" s="3">
        <f t="shared" si="53"/>
        <v>0</v>
      </c>
      <c r="E3419" s="3"/>
      <c r="F3419" s="3"/>
      <c r="G3419" s="3"/>
      <c r="H3419" s="3"/>
    </row>
    <row r="3420" spans="1:8" x14ac:dyDescent="0.25">
      <c r="A3420" s="2">
        <v>3.1679999999999998E-3</v>
      </c>
      <c r="B3420" s="2">
        <v>4.0000000000000002E-4</v>
      </c>
      <c r="C3420" s="2">
        <v>-0.32</v>
      </c>
      <c r="D3420" s="3">
        <f t="shared" si="53"/>
        <v>0</v>
      </c>
      <c r="E3420" s="3"/>
      <c r="F3420" s="3"/>
      <c r="G3420" s="3"/>
      <c r="H3420" s="3"/>
    </row>
    <row r="3421" spans="1:8" x14ac:dyDescent="0.25">
      <c r="A3421" s="2">
        <v>3.176E-3</v>
      </c>
      <c r="B3421" s="2">
        <v>0</v>
      </c>
      <c r="C3421" s="2">
        <v>-0.32</v>
      </c>
      <c r="D3421" s="3">
        <f t="shared" si="53"/>
        <v>0</v>
      </c>
      <c r="E3421" s="3"/>
      <c r="F3421" s="3"/>
      <c r="G3421" s="3"/>
      <c r="H3421" s="3"/>
    </row>
    <row r="3422" spans="1:8" x14ac:dyDescent="0.25">
      <c r="A3422" s="2">
        <v>3.1840000000000002E-3</v>
      </c>
      <c r="B3422" s="2">
        <v>0</v>
      </c>
      <c r="C3422" s="2">
        <v>-0.32</v>
      </c>
      <c r="D3422" s="3">
        <f t="shared" si="53"/>
        <v>0</v>
      </c>
      <c r="E3422" s="3"/>
      <c r="F3422" s="3"/>
      <c r="G3422" s="3"/>
      <c r="H3422" s="3"/>
    </row>
    <row r="3423" spans="1:8" x14ac:dyDescent="0.25">
      <c r="A3423" s="2">
        <v>3.192E-3</v>
      </c>
      <c r="B3423" s="2">
        <v>0</v>
      </c>
      <c r="C3423" s="2">
        <v>-0.24</v>
      </c>
      <c r="D3423" s="3">
        <f t="shared" si="53"/>
        <v>0</v>
      </c>
      <c r="E3423" s="3"/>
      <c r="F3423" s="3"/>
      <c r="G3423" s="3"/>
      <c r="H3423" s="3"/>
    </row>
    <row r="3424" spans="1:8" x14ac:dyDescent="0.25">
      <c r="A3424" s="2">
        <v>3.2000000000000002E-3</v>
      </c>
      <c r="B3424" s="2">
        <v>0</v>
      </c>
      <c r="C3424" s="2">
        <v>-0.24</v>
      </c>
      <c r="D3424" s="3">
        <f t="shared" si="53"/>
        <v>0</v>
      </c>
      <c r="E3424" s="3"/>
      <c r="F3424" s="3"/>
      <c r="G3424" s="3"/>
      <c r="H3424" s="3"/>
    </row>
    <row r="3425" spans="1:8" x14ac:dyDescent="0.25">
      <c r="A3425" s="2">
        <v>3.2079999999999999E-3</v>
      </c>
      <c r="B3425" s="2">
        <v>4.0000000000000002E-4</v>
      </c>
      <c r="C3425" s="2">
        <v>-0.28000000000000003</v>
      </c>
      <c r="D3425" s="3">
        <f t="shared" si="53"/>
        <v>0</v>
      </c>
      <c r="E3425" s="3"/>
      <c r="F3425" s="3"/>
      <c r="G3425" s="3"/>
      <c r="H3425" s="3"/>
    </row>
    <row r="3426" spans="1:8" x14ac:dyDescent="0.25">
      <c r="A3426" s="2">
        <v>3.2160000000000001E-3</v>
      </c>
      <c r="B3426" s="2">
        <v>0</v>
      </c>
      <c r="C3426" s="2">
        <v>-0.32</v>
      </c>
      <c r="D3426" s="3">
        <f t="shared" si="53"/>
        <v>0</v>
      </c>
      <c r="E3426" s="3"/>
      <c r="F3426" s="3"/>
      <c r="G3426" s="3"/>
      <c r="H3426" s="3"/>
    </row>
    <row r="3427" spans="1:8" x14ac:dyDescent="0.25">
      <c r="A3427" s="2">
        <v>3.2239999999999999E-3</v>
      </c>
      <c r="B3427" s="2">
        <v>0</v>
      </c>
      <c r="C3427" s="2">
        <v>-0.28000000000000003</v>
      </c>
      <c r="D3427" s="3">
        <f t="shared" si="53"/>
        <v>0</v>
      </c>
      <c r="E3427" s="3"/>
      <c r="F3427" s="3"/>
      <c r="G3427" s="3"/>
      <c r="H3427" s="3"/>
    </row>
    <row r="3428" spans="1:8" x14ac:dyDescent="0.25">
      <c r="A3428" s="2">
        <v>3.2320000000000001E-3</v>
      </c>
      <c r="B3428" s="2">
        <v>0</v>
      </c>
      <c r="C3428" s="2">
        <v>-0.24</v>
      </c>
      <c r="D3428" s="3">
        <f t="shared" si="53"/>
        <v>0</v>
      </c>
      <c r="E3428" s="3"/>
      <c r="F3428" s="3"/>
      <c r="G3428" s="3"/>
      <c r="H3428" s="3"/>
    </row>
    <row r="3429" spans="1:8" x14ac:dyDescent="0.25">
      <c r="A3429" s="2">
        <v>3.2399999999999998E-3</v>
      </c>
      <c r="B3429" s="2">
        <v>0</v>
      </c>
      <c r="C3429" s="2">
        <v>-0.24</v>
      </c>
      <c r="D3429" s="3">
        <f t="shared" si="53"/>
        <v>0</v>
      </c>
      <c r="E3429" s="3"/>
      <c r="F3429" s="3"/>
      <c r="G3429" s="3"/>
      <c r="H3429" s="3"/>
    </row>
    <row r="3430" spans="1:8" x14ac:dyDescent="0.25">
      <c r="A3430" s="2">
        <v>3.248E-3</v>
      </c>
      <c r="B3430" s="2">
        <v>0</v>
      </c>
      <c r="C3430" s="2">
        <v>-0.28000000000000003</v>
      </c>
      <c r="D3430" s="3">
        <f t="shared" si="53"/>
        <v>0</v>
      </c>
      <c r="E3430" s="3"/>
      <c r="F3430" s="3"/>
      <c r="G3430" s="3"/>
      <c r="H3430" s="3"/>
    </row>
    <row r="3431" spans="1:8" x14ac:dyDescent="0.25">
      <c r="A3431" s="2">
        <v>3.2560000000000002E-3</v>
      </c>
      <c r="B3431" s="2">
        <v>0</v>
      </c>
      <c r="C3431" s="2">
        <v>-0.36</v>
      </c>
      <c r="D3431" s="3">
        <f t="shared" si="53"/>
        <v>0</v>
      </c>
      <c r="E3431" s="3"/>
      <c r="F3431" s="3"/>
      <c r="G3431" s="3"/>
      <c r="H3431" s="3"/>
    </row>
    <row r="3432" spans="1:8" x14ac:dyDescent="0.25">
      <c r="A3432" s="2">
        <v>3.264E-3</v>
      </c>
      <c r="B3432" s="2">
        <v>0</v>
      </c>
      <c r="C3432" s="2">
        <v>-0.32</v>
      </c>
      <c r="D3432" s="3">
        <f t="shared" si="53"/>
        <v>0</v>
      </c>
      <c r="E3432" s="3"/>
      <c r="F3432" s="3"/>
      <c r="G3432" s="3"/>
      <c r="H3432" s="3"/>
    </row>
    <row r="3433" spans="1:8" x14ac:dyDescent="0.25">
      <c r="A3433" s="2">
        <v>3.2720000000000002E-3</v>
      </c>
      <c r="B3433" s="2">
        <v>0</v>
      </c>
      <c r="C3433" s="2">
        <v>-0.28000000000000003</v>
      </c>
      <c r="D3433" s="3">
        <f t="shared" si="53"/>
        <v>0</v>
      </c>
      <c r="E3433" s="3"/>
      <c r="F3433" s="3"/>
      <c r="G3433" s="3"/>
      <c r="H3433" s="3"/>
    </row>
    <row r="3434" spans="1:8" x14ac:dyDescent="0.25">
      <c r="A3434" s="2">
        <v>3.2799999999999999E-3</v>
      </c>
      <c r="B3434" s="2">
        <v>0</v>
      </c>
      <c r="C3434" s="2">
        <v>-0.24</v>
      </c>
      <c r="D3434" s="3">
        <f t="shared" si="53"/>
        <v>0</v>
      </c>
      <c r="E3434" s="3"/>
      <c r="F3434" s="3"/>
      <c r="G3434" s="3"/>
      <c r="H3434" s="3"/>
    </row>
    <row r="3435" spans="1:8" x14ac:dyDescent="0.25">
      <c r="A3435" s="2">
        <v>3.2880000000000001E-3</v>
      </c>
      <c r="B3435" s="2">
        <v>0</v>
      </c>
      <c r="C3435" s="2">
        <v>-0.24</v>
      </c>
      <c r="D3435" s="3">
        <f t="shared" si="53"/>
        <v>0</v>
      </c>
      <c r="E3435" s="3"/>
      <c r="F3435" s="3"/>
      <c r="G3435" s="3"/>
      <c r="H3435" s="3"/>
    </row>
    <row r="3436" spans="1:8" x14ac:dyDescent="0.25">
      <c r="A3436" s="2">
        <v>3.2959999999999999E-3</v>
      </c>
      <c r="B3436" s="2">
        <v>4.0000000000000002E-4</v>
      </c>
      <c r="C3436" s="2">
        <v>-0.24</v>
      </c>
      <c r="D3436" s="3">
        <f t="shared" si="53"/>
        <v>0</v>
      </c>
      <c r="E3436" s="3"/>
      <c r="F3436" s="3"/>
      <c r="G3436" s="3"/>
      <c r="H3436" s="3"/>
    </row>
    <row r="3437" spans="1:8" x14ac:dyDescent="0.25">
      <c r="A3437" s="2">
        <v>3.3040000000000001E-3</v>
      </c>
      <c r="B3437" s="2">
        <v>4.0000000000000002E-4</v>
      </c>
      <c r="C3437" s="2">
        <v>-0.32</v>
      </c>
      <c r="D3437" s="3">
        <f t="shared" si="53"/>
        <v>0</v>
      </c>
      <c r="E3437" s="3"/>
      <c r="F3437" s="3"/>
      <c r="G3437" s="3"/>
      <c r="H3437" s="3"/>
    </row>
    <row r="3438" spans="1:8" x14ac:dyDescent="0.25">
      <c r="A3438" s="2">
        <v>3.3119999999999998E-3</v>
      </c>
      <c r="B3438" s="2">
        <v>0</v>
      </c>
      <c r="C3438" s="2">
        <v>-0.24</v>
      </c>
      <c r="D3438" s="3">
        <f t="shared" si="53"/>
        <v>0</v>
      </c>
      <c r="E3438" s="3"/>
      <c r="F3438" s="3"/>
      <c r="G3438" s="3"/>
      <c r="H3438" s="3"/>
    </row>
    <row r="3439" spans="1:8" x14ac:dyDescent="0.25">
      <c r="A3439" s="2">
        <v>3.32E-3</v>
      </c>
      <c r="B3439" s="2">
        <v>0</v>
      </c>
      <c r="C3439" s="2">
        <v>-0.24</v>
      </c>
      <c r="D3439" s="3">
        <f t="shared" si="53"/>
        <v>0</v>
      </c>
      <c r="E3439" s="3"/>
      <c r="F3439" s="3"/>
      <c r="G3439" s="3"/>
      <c r="H3439" s="3"/>
    </row>
    <row r="3440" spans="1:8" x14ac:dyDescent="0.25">
      <c r="A3440" s="2">
        <v>3.3279999999999998E-3</v>
      </c>
      <c r="B3440" s="2">
        <v>0</v>
      </c>
      <c r="C3440" s="2">
        <v>-0.24</v>
      </c>
      <c r="D3440" s="3">
        <f t="shared" si="53"/>
        <v>0</v>
      </c>
      <c r="E3440" s="3"/>
      <c r="F3440" s="3"/>
      <c r="G3440" s="3"/>
      <c r="H3440" s="3"/>
    </row>
    <row r="3441" spans="1:8" x14ac:dyDescent="0.25">
      <c r="A3441" s="2">
        <v>3.336E-3</v>
      </c>
      <c r="B3441" s="2">
        <v>0</v>
      </c>
      <c r="C3441" s="2">
        <v>-0.28000000000000003</v>
      </c>
      <c r="D3441" s="3">
        <f t="shared" si="53"/>
        <v>0</v>
      </c>
      <c r="E3441" s="3"/>
      <c r="F3441" s="3"/>
      <c r="G3441" s="3"/>
      <c r="H3441" s="3"/>
    </row>
    <row r="3442" spans="1:8" x14ac:dyDescent="0.25">
      <c r="A3442" s="2">
        <v>3.3440000000000002E-3</v>
      </c>
      <c r="B3442" s="2">
        <v>0</v>
      </c>
      <c r="C3442" s="2">
        <v>-0.44</v>
      </c>
      <c r="D3442" s="3">
        <f t="shared" si="53"/>
        <v>0</v>
      </c>
      <c r="E3442" s="3"/>
      <c r="F3442" s="3"/>
      <c r="G3442" s="3"/>
      <c r="H3442" s="3"/>
    </row>
    <row r="3443" spans="1:8" x14ac:dyDescent="0.25">
      <c r="A3443" s="2">
        <v>3.3519999999999999E-3</v>
      </c>
      <c r="B3443" s="2">
        <v>0</v>
      </c>
      <c r="C3443" s="2">
        <v>-0.32</v>
      </c>
      <c r="D3443" s="3">
        <f t="shared" si="53"/>
        <v>0</v>
      </c>
      <c r="E3443" s="3"/>
      <c r="F3443" s="3"/>
      <c r="G3443" s="3"/>
      <c r="H3443" s="3"/>
    </row>
    <row r="3444" spans="1:8" x14ac:dyDescent="0.25">
      <c r="A3444" s="2">
        <v>3.3600000000000001E-3</v>
      </c>
      <c r="B3444" s="2">
        <v>0</v>
      </c>
      <c r="C3444" s="2">
        <v>-0.24</v>
      </c>
      <c r="D3444" s="3">
        <f t="shared" si="53"/>
        <v>0</v>
      </c>
      <c r="E3444" s="3"/>
      <c r="F3444" s="3"/>
      <c r="G3444" s="3"/>
      <c r="H3444" s="3"/>
    </row>
    <row r="3445" spans="1:8" x14ac:dyDescent="0.25">
      <c r="A3445" s="2">
        <v>3.3679999999999999E-3</v>
      </c>
      <c r="B3445" s="2">
        <v>0</v>
      </c>
      <c r="C3445" s="2">
        <v>-0.24</v>
      </c>
      <c r="D3445" s="3">
        <f t="shared" si="53"/>
        <v>0</v>
      </c>
      <c r="E3445" s="3"/>
      <c r="F3445" s="3"/>
      <c r="G3445" s="3"/>
      <c r="H3445" s="3"/>
    </row>
    <row r="3446" spans="1:8" x14ac:dyDescent="0.25">
      <c r="A3446" s="2">
        <v>3.3760000000000001E-3</v>
      </c>
      <c r="B3446" s="2">
        <v>4.0000000000000002E-4</v>
      </c>
      <c r="C3446" s="2">
        <v>-0.28000000000000003</v>
      </c>
      <c r="D3446" s="3">
        <f t="shared" si="53"/>
        <v>0</v>
      </c>
      <c r="E3446" s="3"/>
      <c r="F3446" s="3"/>
      <c r="G3446" s="3"/>
      <c r="H3446" s="3"/>
    </row>
    <row r="3447" spans="1:8" x14ac:dyDescent="0.25">
      <c r="A3447" s="2">
        <v>3.3839999999999999E-3</v>
      </c>
      <c r="B3447" s="2">
        <v>0</v>
      </c>
      <c r="C3447" s="2">
        <v>-0.28000000000000003</v>
      </c>
      <c r="D3447" s="3">
        <f t="shared" si="53"/>
        <v>0</v>
      </c>
      <c r="E3447" s="3"/>
      <c r="F3447" s="3"/>
      <c r="G3447" s="3"/>
      <c r="H3447" s="3"/>
    </row>
    <row r="3448" spans="1:8" x14ac:dyDescent="0.25">
      <c r="A3448" s="2">
        <v>3.392E-3</v>
      </c>
      <c r="B3448" s="2">
        <v>0</v>
      </c>
      <c r="C3448" s="2">
        <v>-0.2</v>
      </c>
      <c r="D3448" s="3">
        <f t="shared" si="53"/>
        <v>0</v>
      </c>
      <c r="E3448" s="3"/>
      <c r="F3448" s="3"/>
      <c r="G3448" s="3"/>
      <c r="H3448" s="3"/>
    </row>
    <row r="3449" spans="1:8" x14ac:dyDescent="0.25">
      <c r="A3449" s="2">
        <v>3.3999999999999998E-3</v>
      </c>
      <c r="B3449" s="2">
        <v>4.0000000000000002E-4</v>
      </c>
      <c r="C3449" s="2">
        <v>-0.28000000000000003</v>
      </c>
      <c r="D3449" s="3">
        <f t="shared" si="53"/>
        <v>0</v>
      </c>
      <c r="E3449" s="3"/>
      <c r="F3449" s="3"/>
      <c r="G3449" s="3"/>
      <c r="H3449" s="3"/>
    </row>
    <row r="3450" spans="1:8" x14ac:dyDescent="0.25">
      <c r="A3450" s="2">
        <v>3.408E-3</v>
      </c>
      <c r="B3450" s="2">
        <v>4.0000000000000002E-4</v>
      </c>
      <c r="C3450" s="2">
        <v>-0.24</v>
      </c>
      <c r="D3450" s="3">
        <f t="shared" si="53"/>
        <v>0</v>
      </c>
      <c r="E3450" s="3"/>
      <c r="F3450" s="3"/>
      <c r="G3450" s="3"/>
      <c r="H3450" s="3"/>
    </row>
    <row r="3451" spans="1:8" x14ac:dyDescent="0.25">
      <c r="A3451" s="2">
        <v>3.4160000000000002E-3</v>
      </c>
      <c r="B3451" s="2">
        <v>4.0000000000000002E-4</v>
      </c>
      <c r="C3451" s="2">
        <v>-0.28000000000000003</v>
      </c>
      <c r="D3451" s="3">
        <f t="shared" si="53"/>
        <v>0</v>
      </c>
      <c r="E3451" s="3"/>
      <c r="F3451" s="3"/>
      <c r="G3451" s="3"/>
      <c r="H3451" s="3"/>
    </row>
    <row r="3452" spans="1:8" x14ac:dyDescent="0.25">
      <c r="A3452" s="2">
        <v>3.424E-3</v>
      </c>
      <c r="B3452" s="2">
        <v>0</v>
      </c>
      <c r="C3452" s="2">
        <v>-0.28000000000000003</v>
      </c>
      <c r="D3452" s="3">
        <f t="shared" si="53"/>
        <v>0</v>
      </c>
      <c r="E3452" s="3"/>
      <c r="F3452" s="3"/>
      <c r="G3452" s="3"/>
      <c r="H3452" s="3"/>
    </row>
    <row r="3453" spans="1:8" x14ac:dyDescent="0.25">
      <c r="A3453" s="2">
        <v>3.4320000000000002E-3</v>
      </c>
      <c r="B3453" s="2">
        <v>0</v>
      </c>
      <c r="C3453" s="2">
        <v>-0.32</v>
      </c>
      <c r="D3453" s="3">
        <f t="shared" si="53"/>
        <v>0</v>
      </c>
      <c r="E3453" s="3"/>
      <c r="F3453" s="3"/>
      <c r="G3453" s="3"/>
      <c r="H3453" s="3"/>
    </row>
    <row r="3454" spans="1:8" x14ac:dyDescent="0.25">
      <c r="A3454" s="2">
        <v>3.4399999999999999E-3</v>
      </c>
      <c r="B3454" s="2">
        <v>4.0000000000000002E-4</v>
      </c>
      <c r="C3454" s="2">
        <v>-0.24</v>
      </c>
      <c r="D3454" s="3">
        <f t="shared" si="53"/>
        <v>0</v>
      </c>
      <c r="E3454" s="3"/>
      <c r="F3454" s="3"/>
      <c r="G3454" s="3"/>
      <c r="H3454" s="3"/>
    </row>
    <row r="3455" spans="1:8" x14ac:dyDescent="0.25">
      <c r="A3455" s="2">
        <v>3.4480000000000001E-3</v>
      </c>
      <c r="B3455" s="2">
        <v>4.0000000000000002E-4</v>
      </c>
      <c r="C3455" s="2">
        <v>-0.24</v>
      </c>
      <c r="D3455" s="3">
        <f t="shared" si="53"/>
        <v>0</v>
      </c>
      <c r="E3455" s="3"/>
      <c r="F3455" s="3"/>
      <c r="G3455" s="3"/>
      <c r="H3455" s="3"/>
    </row>
    <row r="3456" spans="1:8" x14ac:dyDescent="0.25">
      <c r="A3456" s="2">
        <v>3.4559999999999999E-3</v>
      </c>
      <c r="B3456" s="2">
        <v>4.0000000000000002E-4</v>
      </c>
      <c r="C3456" s="2">
        <v>-0.24</v>
      </c>
      <c r="D3456" s="3">
        <f t="shared" si="53"/>
        <v>0</v>
      </c>
      <c r="E3456" s="3"/>
      <c r="F3456" s="3"/>
      <c r="G3456" s="3"/>
      <c r="H3456" s="3"/>
    </row>
    <row r="3457" spans="1:8" x14ac:dyDescent="0.25">
      <c r="A3457" s="2">
        <v>3.4640000000000001E-3</v>
      </c>
      <c r="B3457" s="2">
        <v>0</v>
      </c>
      <c r="C3457" s="2">
        <v>-0.24</v>
      </c>
      <c r="D3457" s="3">
        <f t="shared" si="53"/>
        <v>0</v>
      </c>
      <c r="E3457" s="3"/>
      <c r="F3457" s="3"/>
      <c r="G3457" s="3"/>
      <c r="H3457" s="3"/>
    </row>
    <row r="3458" spans="1:8" x14ac:dyDescent="0.25">
      <c r="A3458" s="2">
        <v>3.4719999999999998E-3</v>
      </c>
      <c r="B3458" s="2">
        <v>0</v>
      </c>
      <c r="C3458" s="2">
        <v>-0.32</v>
      </c>
      <c r="D3458" s="3">
        <f t="shared" si="53"/>
        <v>0</v>
      </c>
      <c r="E3458" s="3"/>
      <c r="F3458" s="3"/>
      <c r="G3458" s="3"/>
      <c r="H3458" s="3"/>
    </row>
    <row r="3459" spans="1:8" x14ac:dyDescent="0.25">
      <c r="A3459" s="2">
        <v>3.48E-3</v>
      </c>
      <c r="B3459" s="2">
        <v>0</v>
      </c>
      <c r="C3459" s="2">
        <v>-0.28000000000000003</v>
      </c>
      <c r="D3459" s="3">
        <f t="shared" si="53"/>
        <v>0</v>
      </c>
      <c r="E3459" s="3"/>
      <c r="F3459" s="3"/>
      <c r="G3459" s="3"/>
      <c r="H3459" s="3"/>
    </row>
    <row r="3460" spans="1:8" x14ac:dyDescent="0.25">
      <c r="A3460" s="2">
        <v>3.4880000000000002E-3</v>
      </c>
      <c r="B3460" s="2">
        <v>0</v>
      </c>
      <c r="C3460" s="2">
        <v>-0.32</v>
      </c>
      <c r="D3460" s="3">
        <f t="shared" ref="D3460:D3523" si="54">IF(A3460&gt;H$3,IF(A3460&lt;H$4,B3460,0),0)</f>
        <v>0</v>
      </c>
      <c r="E3460" s="3"/>
      <c r="F3460" s="3"/>
      <c r="G3460" s="3"/>
      <c r="H3460" s="3"/>
    </row>
    <row r="3461" spans="1:8" x14ac:dyDescent="0.25">
      <c r="A3461" s="2">
        <v>3.496E-3</v>
      </c>
      <c r="B3461" s="2">
        <v>4.0000000000000002E-4</v>
      </c>
      <c r="C3461" s="2">
        <v>-0.28000000000000003</v>
      </c>
      <c r="D3461" s="3">
        <f t="shared" si="54"/>
        <v>0</v>
      </c>
      <c r="E3461" s="3"/>
      <c r="F3461" s="3"/>
      <c r="G3461" s="3"/>
      <c r="H3461" s="3"/>
    </row>
    <row r="3462" spans="1:8" x14ac:dyDescent="0.25">
      <c r="A3462" s="2">
        <v>3.5040000000000002E-3</v>
      </c>
      <c r="B3462" s="2">
        <v>0</v>
      </c>
      <c r="C3462" s="2">
        <v>-0.28000000000000003</v>
      </c>
      <c r="D3462" s="3">
        <f t="shared" si="54"/>
        <v>0</v>
      </c>
      <c r="E3462" s="3"/>
      <c r="F3462" s="3"/>
      <c r="G3462" s="3"/>
      <c r="H3462" s="3"/>
    </row>
    <row r="3463" spans="1:8" x14ac:dyDescent="0.25">
      <c r="A3463" s="2">
        <v>3.5119999999999999E-3</v>
      </c>
      <c r="B3463" s="2">
        <v>4.0000000000000002E-4</v>
      </c>
      <c r="C3463" s="2">
        <v>-0.24</v>
      </c>
      <c r="D3463" s="3">
        <f t="shared" si="54"/>
        <v>0</v>
      </c>
      <c r="E3463" s="3"/>
      <c r="F3463" s="3"/>
      <c r="G3463" s="3"/>
      <c r="H3463" s="3"/>
    </row>
    <row r="3464" spans="1:8" x14ac:dyDescent="0.25">
      <c r="A3464" s="2">
        <v>3.5200000000000001E-3</v>
      </c>
      <c r="B3464" s="2">
        <v>-4.0000000000000002E-4</v>
      </c>
      <c r="C3464" s="2">
        <v>-0.32</v>
      </c>
      <c r="D3464" s="3">
        <f t="shared" si="54"/>
        <v>0</v>
      </c>
      <c r="E3464" s="3"/>
      <c r="F3464" s="3"/>
      <c r="G3464" s="3"/>
      <c r="H3464" s="3"/>
    </row>
    <row r="3465" spans="1:8" x14ac:dyDescent="0.25">
      <c r="A3465" s="2">
        <v>3.5279999999999999E-3</v>
      </c>
      <c r="B3465" s="2">
        <v>0</v>
      </c>
      <c r="C3465" s="2">
        <v>-0.28000000000000003</v>
      </c>
      <c r="D3465" s="3">
        <f t="shared" si="54"/>
        <v>0</v>
      </c>
      <c r="E3465" s="3"/>
      <c r="F3465" s="3"/>
      <c r="G3465" s="3"/>
      <c r="H3465" s="3"/>
    </row>
    <row r="3466" spans="1:8" x14ac:dyDescent="0.25">
      <c r="A3466" s="2">
        <v>3.5360000000000001E-3</v>
      </c>
      <c r="B3466" s="2">
        <v>0</v>
      </c>
      <c r="C3466" s="2">
        <v>-0.24</v>
      </c>
      <c r="D3466" s="3">
        <f t="shared" si="54"/>
        <v>0</v>
      </c>
      <c r="E3466" s="3"/>
      <c r="F3466" s="3"/>
      <c r="G3466" s="3"/>
      <c r="H3466" s="3"/>
    </row>
    <row r="3467" spans="1:8" x14ac:dyDescent="0.25">
      <c r="A3467" s="2">
        <v>3.5439999999999998E-3</v>
      </c>
      <c r="B3467" s="2">
        <v>0</v>
      </c>
      <c r="C3467" s="2">
        <v>-0.24</v>
      </c>
      <c r="D3467" s="3">
        <f t="shared" si="54"/>
        <v>0</v>
      </c>
      <c r="E3467" s="3"/>
      <c r="F3467" s="3"/>
      <c r="G3467" s="3"/>
      <c r="H3467" s="3"/>
    </row>
    <row r="3468" spans="1:8" x14ac:dyDescent="0.25">
      <c r="A3468" s="2">
        <v>3.552E-3</v>
      </c>
      <c r="B3468" s="2">
        <v>4.0000000000000002E-4</v>
      </c>
      <c r="C3468" s="2">
        <v>-0.28000000000000003</v>
      </c>
      <c r="D3468" s="3">
        <f t="shared" si="54"/>
        <v>0</v>
      </c>
      <c r="E3468" s="3"/>
      <c r="F3468" s="3"/>
      <c r="G3468" s="3"/>
      <c r="H3468" s="3"/>
    </row>
    <row r="3469" spans="1:8" x14ac:dyDescent="0.25">
      <c r="A3469" s="2">
        <v>3.5599999999999998E-3</v>
      </c>
      <c r="B3469" s="2">
        <v>0</v>
      </c>
      <c r="C3469" s="2">
        <v>-0.36</v>
      </c>
      <c r="D3469" s="3">
        <f t="shared" si="54"/>
        <v>0</v>
      </c>
      <c r="E3469" s="3"/>
      <c r="F3469" s="3"/>
      <c r="G3469" s="3"/>
      <c r="H3469" s="3"/>
    </row>
    <row r="3470" spans="1:8" x14ac:dyDescent="0.25">
      <c r="A3470" s="2">
        <v>3.568E-3</v>
      </c>
      <c r="B3470" s="2">
        <v>4.0000000000000002E-4</v>
      </c>
      <c r="C3470" s="2">
        <v>-0.36</v>
      </c>
      <c r="D3470" s="3">
        <f t="shared" si="54"/>
        <v>0</v>
      </c>
      <c r="E3470" s="3"/>
      <c r="F3470" s="3"/>
      <c r="G3470" s="3"/>
      <c r="H3470" s="3"/>
    </row>
    <row r="3471" spans="1:8" x14ac:dyDescent="0.25">
      <c r="A3471" s="2">
        <v>3.5760000000000002E-3</v>
      </c>
      <c r="B3471" s="2">
        <v>0</v>
      </c>
      <c r="C3471" s="2">
        <v>-0.32</v>
      </c>
      <c r="D3471" s="3">
        <f t="shared" si="54"/>
        <v>0</v>
      </c>
      <c r="E3471" s="3"/>
      <c r="F3471" s="3"/>
      <c r="G3471" s="3"/>
      <c r="H3471" s="3"/>
    </row>
    <row r="3472" spans="1:8" x14ac:dyDescent="0.25">
      <c r="A3472" s="2">
        <v>3.5839999999999999E-3</v>
      </c>
      <c r="B3472" s="2">
        <v>0</v>
      </c>
      <c r="C3472" s="2">
        <v>-0.28000000000000003</v>
      </c>
      <c r="D3472" s="3">
        <f t="shared" si="54"/>
        <v>0</v>
      </c>
      <c r="E3472" s="3"/>
      <c r="F3472" s="3"/>
      <c r="G3472" s="3"/>
      <c r="H3472" s="3"/>
    </row>
    <row r="3473" spans="1:8" x14ac:dyDescent="0.25">
      <c r="A3473" s="2">
        <v>3.5920000000000001E-3</v>
      </c>
      <c r="B3473" s="2">
        <v>0</v>
      </c>
      <c r="C3473" s="2">
        <v>-0.24</v>
      </c>
      <c r="D3473" s="3">
        <f t="shared" si="54"/>
        <v>0</v>
      </c>
      <c r="E3473" s="3"/>
      <c r="F3473" s="3"/>
      <c r="G3473" s="3"/>
      <c r="H3473" s="3"/>
    </row>
    <row r="3474" spans="1:8" x14ac:dyDescent="0.25">
      <c r="A3474" s="2">
        <v>3.5999999999999999E-3</v>
      </c>
      <c r="B3474" s="2">
        <v>0</v>
      </c>
      <c r="C3474" s="2">
        <v>-0.24</v>
      </c>
      <c r="D3474" s="3">
        <f t="shared" si="54"/>
        <v>0</v>
      </c>
      <c r="E3474" s="3"/>
      <c r="F3474" s="3"/>
      <c r="G3474" s="3"/>
      <c r="H3474" s="3"/>
    </row>
    <row r="3475" spans="1:8" x14ac:dyDescent="0.25">
      <c r="A3475" s="2">
        <v>3.6080000000000001E-3</v>
      </c>
      <c r="B3475" s="2">
        <v>0</v>
      </c>
      <c r="C3475" s="2">
        <v>-0.32</v>
      </c>
      <c r="D3475" s="3">
        <f t="shared" si="54"/>
        <v>0</v>
      </c>
      <c r="E3475" s="3"/>
      <c r="F3475" s="3"/>
      <c r="G3475" s="3"/>
      <c r="H3475" s="3"/>
    </row>
    <row r="3476" spans="1:8" x14ac:dyDescent="0.25">
      <c r="A3476" s="2">
        <v>3.6159999999999999E-3</v>
      </c>
      <c r="B3476" s="2">
        <v>0</v>
      </c>
      <c r="C3476" s="2">
        <v>-0.24</v>
      </c>
      <c r="D3476" s="3">
        <f t="shared" si="54"/>
        <v>0</v>
      </c>
      <c r="E3476" s="3"/>
      <c r="F3476" s="3"/>
      <c r="G3476" s="3"/>
      <c r="H3476" s="3"/>
    </row>
    <row r="3477" spans="1:8" x14ac:dyDescent="0.25">
      <c r="A3477" s="2">
        <v>3.6240000000000001E-3</v>
      </c>
      <c r="B3477" s="2">
        <v>0</v>
      </c>
      <c r="C3477" s="2">
        <v>-0.24</v>
      </c>
      <c r="D3477" s="3">
        <f t="shared" si="54"/>
        <v>0</v>
      </c>
      <c r="E3477" s="3"/>
      <c r="F3477" s="3"/>
      <c r="G3477" s="3"/>
      <c r="H3477" s="3"/>
    </row>
    <row r="3478" spans="1:8" x14ac:dyDescent="0.25">
      <c r="A3478" s="2">
        <v>3.6319999999999998E-3</v>
      </c>
      <c r="B3478" s="2">
        <v>4.0000000000000002E-4</v>
      </c>
      <c r="C3478" s="2">
        <v>-0.28000000000000003</v>
      </c>
      <c r="D3478" s="3">
        <f t="shared" si="54"/>
        <v>0</v>
      </c>
      <c r="E3478" s="3"/>
      <c r="F3478" s="3"/>
      <c r="G3478" s="3"/>
      <c r="H3478" s="3"/>
    </row>
    <row r="3479" spans="1:8" x14ac:dyDescent="0.25">
      <c r="A3479" s="2">
        <v>3.64E-3</v>
      </c>
      <c r="B3479" s="2">
        <v>0</v>
      </c>
      <c r="C3479" s="2">
        <v>-0.28000000000000003</v>
      </c>
      <c r="D3479" s="3">
        <f t="shared" si="54"/>
        <v>0</v>
      </c>
      <c r="E3479" s="3"/>
      <c r="F3479" s="3"/>
      <c r="G3479" s="3"/>
      <c r="H3479" s="3"/>
    </row>
    <row r="3480" spans="1:8" x14ac:dyDescent="0.25">
      <c r="A3480" s="2">
        <v>3.6480000000000002E-3</v>
      </c>
      <c r="B3480" s="2">
        <v>0</v>
      </c>
      <c r="C3480" s="2">
        <v>-0.44</v>
      </c>
      <c r="D3480" s="3">
        <f t="shared" si="54"/>
        <v>0</v>
      </c>
      <c r="E3480" s="3"/>
      <c r="F3480" s="3"/>
      <c r="G3480" s="3"/>
      <c r="H3480" s="3"/>
    </row>
    <row r="3481" spans="1:8" x14ac:dyDescent="0.25">
      <c r="A3481" s="2">
        <v>3.656E-3</v>
      </c>
      <c r="B3481" s="2">
        <v>4.0000000000000002E-4</v>
      </c>
      <c r="C3481" s="2">
        <v>-0.32</v>
      </c>
      <c r="D3481" s="3">
        <f t="shared" si="54"/>
        <v>0</v>
      </c>
      <c r="E3481" s="3"/>
      <c r="F3481" s="3"/>
      <c r="G3481" s="3"/>
      <c r="H3481" s="3"/>
    </row>
    <row r="3482" spans="1:8" x14ac:dyDescent="0.25">
      <c r="A3482" s="2">
        <v>3.6640000000000002E-3</v>
      </c>
      <c r="B3482" s="2">
        <v>0</v>
      </c>
      <c r="C3482" s="2">
        <v>-0.28000000000000003</v>
      </c>
      <c r="D3482" s="3">
        <f t="shared" si="54"/>
        <v>0</v>
      </c>
      <c r="E3482" s="3"/>
      <c r="F3482" s="3"/>
      <c r="G3482" s="3"/>
      <c r="H3482" s="3"/>
    </row>
    <row r="3483" spans="1:8" x14ac:dyDescent="0.25">
      <c r="A3483" s="2">
        <v>3.6719999999999999E-3</v>
      </c>
      <c r="B3483" s="2">
        <v>0</v>
      </c>
      <c r="C3483" s="2">
        <v>-0.24</v>
      </c>
      <c r="D3483" s="3">
        <f t="shared" si="54"/>
        <v>0</v>
      </c>
      <c r="E3483" s="3"/>
      <c r="F3483" s="3"/>
      <c r="G3483" s="3"/>
      <c r="H3483" s="3"/>
    </row>
    <row r="3484" spans="1:8" x14ac:dyDescent="0.25">
      <c r="A3484" s="2">
        <v>3.6800000000000001E-3</v>
      </c>
      <c r="B3484" s="2">
        <v>0</v>
      </c>
      <c r="C3484" s="2">
        <v>-0.24</v>
      </c>
      <c r="D3484" s="3">
        <f t="shared" si="54"/>
        <v>0</v>
      </c>
      <c r="E3484" s="3"/>
      <c r="F3484" s="3"/>
      <c r="G3484" s="3"/>
      <c r="H3484" s="3"/>
    </row>
    <row r="3485" spans="1:8" x14ac:dyDescent="0.25">
      <c r="A3485" s="2">
        <v>3.6879999999999999E-3</v>
      </c>
      <c r="B3485" s="2">
        <v>0</v>
      </c>
      <c r="C3485" s="2">
        <v>-0.28000000000000003</v>
      </c>
      <c r="D3485" s="3">
        <f t="shared" si="54"/>
        <v>0</v>
      </c>
      <c r="E3485" s="3"/>
      <c r="F3485" s="3"/>
      <c r="G3485" s="3"/>
      <c r="H3485" s="3"/>
    </row>
    <row r="3486" spans="1:8" x14ac:dyDescent="0.25">
      <c r="A3486" s="2">
        <v>3.6960000000000001E-3</v>
      </c>
      <c r="B3486" s="2">
        <v>4.0000000000000002E-4</v>
      </c>
      <c r="C3486" s="2">
        <v>-0.28000000000000003</v>
      </c>
      <c r="D3486" s="3">
        <f t="shared" si="54"/>
        <v>0</v>
      </c>
      <c r="E3486" s="3"/>
      <c r="F3486" s="3"/>
      <c r="G3486" s="3"/>
      <c r="H3486" s="3"/>
    </row>
    <row r="3487" spans="1:8" x14ac:dyDescent="0.25">
      <c r="A3487" s="2">
        <v>3.7039999999999998E-3</v>
      </c>
      <c r="B3487" s="2">
        <v>0</v>
      </c>
      <c r="C3487" s="2">
        <v>-0.24</v>
      </c>
      <c r="D3487" s="3">
        <f t="shared" si="54"/>
        <v>0</v>
      </c>
      <c r="E3487" s="3"/>
      <c r="F3487" s="3"/>
      <c r="G3487" s="3"/>
      <c r="H3487" s="3"/>
    </row>
    <row r="3488" spans="1:8" x14ac:dyDescent="0.25">
      <c r="A3488" s="2">
        <v>3.712E-3</v>
      </c>
      <c r="B3488" s="2">
        <v>0</v>
      </c>
      <c r="C3488" s="2">
        <v>-0.28000000000000003</v>
      </c>
      <c r="D3488" s="3">
        <f t="shared" si="54"/>
        <v>0</v>
      </c>
      <c r="E3488" s="3"/>
      <c r="F3488" s="3"/>
      <c r="G3488" s="3"/>
      <c r="H3488" s="3"/>
    </row>
    <row r="3489" spans="1:8" x14ac:dyDescent="0.25">
      <c r="A3489" s="2">
        <v>3.7200000000000002E-3</v>
      </c>
      <c r="B3489" s="2">
        <v>0</v>
      </c>
      <c r="C3489" s="2">
        <v>-0.32</v>
      </c>
      <c r="D3489" s="3">
        <f t="shared" si="54"/>
        <v>0</v>
      </c>
      <c r="E3489" s="3"/>
      <c r="F3489" s="3"/>
      <c r="G3489" s="3"/>
      <c r="H3489" s="3"/>
    </row>
    <row r="3490" spans="1:8" x14ac:dyDescent="0.25">
      <c r="A3490" s="2">
        <v>3.728E-3</v>
      </c>
      <c r="B3490" s="2">
        <v>0</v>
      </c>
      <c r="C3490" s="2">
        <v>-0.28000000000000003</v>
      </c>
      <c r="D3490" s="3">
        <f t="shared" si="54"/>
        <v>0</v>
      </c>
      <c r="E3490" s="3"/>
      <c r="F3490" s="3"/>
      <c r="G3490" s="3"/>
      <c r="H3490" s="3"/>
    </row>
    <row r="3491" spans="1:8" x14ac:dyDescent="0.25">
      <c r="A3491" s="2">
        <v>3.7360000000000002E-3</v>
      </c>
      <c r="B3491" s="2">
        <v>0</v>
      </c>
      <c r="C3491" s="2">
        <v>-0.4</v>
      </c>
      <c r="D3491" s="3">
        <f t="shared" si="54"/>
        <v>0</v>
      </c>
      <c r="E3491" s="3"/>
      <c r="F3491" s="3"/>
      <c r="G3491" s="3"/>
      <c r="H3491" s="3"/>
    </row>
    <row r="3492" spans="1:8" x14ac:dyDescent="0.25">
      <c r="A3492" s="2">
        <v>3.7439999999999999E-3</v>
      </c>
      <c r="B3492" s="2">
        <v>0</v>
      </c>
      <c r="C3492" s="2">
        <v>-0.28000000000000003</v>
      </c>
      <c r="D3492" s="3">
        <f t="shared" si="54"/>
        <v>0</v>
      </c>
      <c r="E3492" s="3"/>
      <c r="F3492" s="3"/>
      <c r="G3492" s="3"/>
      <c r="H3492" s="3"/>
    </row>
    <row r="3493" spans="1:8" x14ac:dyDescent="0.25">
      <c r="A3493" s="2">
        <v>3.7520000000000001E-3</v>
      </c>
      <c r="B3493" s="2">
        <v>4.0000000000000002E-4</v>
      </c>
      <c r="C3493" s="2">
        <v>-0.24</v>
      </c>
      <c r="D3493" s="3">
        <f t="shared" si="54"/>
        <v>0</v>
      </c>
      <c r="E3493" s="3"/>
      <c r="F3493" s="3"/>
      <c r="G3493" s="3"/>
      <c r="H3493" s="3"/>
    </row>
    <row r="3494" spans="1:8" x14ac:dyDescent="0.25">
      <c r="A3494" s="2">
        <v>3.7599999999999999E-3</v>
      </c>
      <c r="B3494" s="2">
        <v>0</v>
      </c>
      <c r="C3494" s="2">
        <v>-0.24</v>
      </c>
      <c r="D3494" s="3">
        <f t="shared" si="54"/>
        <v>0</v>
      </c>
      <c r="E3494" s="3"/>
      <c r="F3494" s="3"/>
      <c r="G3494" s="3"/>
      <c r="H3494" s="3"/>
    </row>
    <row r="3495" spans="1:8" x14ac:dyDescent="0.25">
      <c r="A3495" s="2">
        <v>3.7680000000000001E-3</v>
      </c>
      <c r="B3495" s="2">
        <v>0</v>
      </c>
      <c r="C3495" s="2">
        <v>-0.24</v>
      </c>
      <c r="D3495" s="3">
        <f t="shared" si="54"/>
        <v>0</v>
      </c>
      <c r="E3495" s="3"/>
      <c r="F3495" s="3"/>
      <c r="G3495" s="3"/>
      <c r="H3495" s="3"/>
    </row>
    <row r="3496" spans="1:8" x14ac:dyDescent="0.25">
      <c r="A3496" s="2">
        <v>3.7759999999999998E-3</v>
      </c>
      <c r="B3496" s="2">
        <v>0</v>
      </c>
      <c r="C3496" s="2">
        <v>-0.28000000000000003</v>
      </c>
      <c r="D3496" s="3">
        <f t="shared" si="54"/>
        <v>0</v>
      </c>
      <c r="E3496" s="3"/>
      <c r="F3496" s="3"/>
      <c r="G3496" s="3"/>
      <c r="H3496" s="3"/>
    </row>
    <row r="3497" spans="1:8" x14ac:dyDescent="0.25">
      <c r="A3497" s="2">
        <v>3.784E-3</v>
      </c>
      <c r="B3497" s="2">
        <v>0</v>
      </c>
      <c r="C3497" s="2">
        <v>-0.24</v>
      </c>
      <c r="D3497" s="3">
        <f t="shared" si="54"/>
        <v>0</v>
      </c>
      <c r="E3497" s="3"/>
      <c r="F3497" s="3"/>
      <c r="G3497" s="3"/>
      <c r="H3497" s="3"/>
    </row>
    <row r="3498" spans="1:8" x14ac:dyDescent="0.25">
      <c r="A3498" s="2">
        <v>3.7919999999999998E-3</v>
      </c>
      <c r="B3498" s="2">
        <v>4.0000000000000002E-4</v>
      </c>
      <c r="C3498" s="2">
        <v>-0.28000000000000003</v>
      </c>
      <c r="D3498" s="3">
        <f t="shared" si="54"/>
        <v>0</v>
      </c>
      <c r="E3498" s="3"/>
      <c r="F3498" s="3"/>
      <c r="G3498" s="3"/>
      <c r="H3498" s="3"/>
    </row>
    <row r="3499" spans="1:8" x14ac:dyDescent="0.25">
      <c r="A3499" s="2">
        <v>3.8E-3</v>
      </c>
      <c r="B3499" s="2">
        <v>0</v>
      </c>
      <c r="C3499" s="2">
        <v>-0.28000000000000003</v>
      </c>
      <c r="D3499" s="3">
        <f t="shared" si="54"/>
        <v>0</v>
      </c>
      <c r="E3499" s="3"/>
      <c r="F3499" s="3"/>
      <c r="G3499" s="3"/>
      <c r="H3499" s="3"/>
    </row>
    <row r="3500" spans="1:8" x14ac:dyDescent="0.25">
      <c r="A3500" s="2">
        <v>3.8080000000000002E-3</v>
      </c>
      <c r="B3500" s="2">
        <v>0</v>
      </c>
      <c r="C3500" s="2">
        <v>-0.28000000000000003</v>
      </c>
      <c r="D3500" s="3">
        <f t="shared" si="54"/>
        <v>0</v>
      </c>
      <c r="E3500" s="3"/>
      <c r="F3500" s="3"/>
      <c r="G3500" s="3"/>
      <c r="H3500" s="3"/>
    </row>
    <row r="3501" spans="1:8" x14ac:dyDescent="0.25">
      <c r="A3501" s="2">
        <v>3.8159999999999999E-3</v>
      </c>
      <c r="B3501" s="2">
        <v>0</v>
      </c>
      <c r="C3501" s="2">
        <v>-0.28000000000000003</v>
      </c>
      <c r="D3501" s="3">
        <f t="shared" si="54"/>
        <v>0</v>
      </c>
      <c r="E3501" s="3"/>
      <c r="F3501" s="3"/>
      <c r="G3501" s="3"/>
      <c r="H3501" s="3"/>
    </row>
    <row r="3502" spans="1:8" x14ac:dyDescent="0.25">
      <c r="A3502" s="2">
        <v>3.8240000000000001E-3</v>
      </c>
      <c r="B3502" s="2">
        <v>0</v>
      </c>
      <c r="C3502" s="2">
        <v>-0.28000000000000003</v>
      </c>
      <c r="D3502" s="3">
        <f t="shared" si="54"/>
        <v>0</v>
      </c>
      <c r="E3502" s="3"/>
      <c r="F3502" s="3"/>
      <c r="G3502" s="3"/>
      <c r="H3502" s="3"/>
    </row>
    <row r="3503" spans="1:8" x14ac:dyDescent="0.25">
      <c r="A3503" s="2">
        <v>3.8319999999999999E-3</v>
      </c>
      <c r="B3503" s="2">
        <v>0</v>
      </c>
      <c r="C3503" s="2">
        <v>-0.28000000000000003</v>
      </c>
      <c r="D3503" s="3">
        <f t="shared" si="54"/>
        <v>0</v>
      </c>
      <c r="E3503" s="3"/>
      <c r="F3503" s="3"/>
      <c r="G3503" s="3"/>
      <c r="H3503" s="3"/>
    </row>
    <row r="3504" spans="1:8" x14ac:dyDescent="0.25">
      <c r="A3504" s="2">
        <v>3.8400000000000001E-3</v>
      </c>
      <c r="B3504" s="2">
        <v>0</v>
      </c>
      <c r="C3504" s="2">
        <v>-0.24</v>
      </c>
      <c r="D3504" s="3">
        <f t="shared" si="54"/>
        <v>0</v>
      </c>
      <c r="E3504" s="3"/>
      <c r="F3504" s="3"/>
      <c r="G3504" s="3"/>
      <c r="H3504" s="3"/>
    </row>
    <row r="3505" spans="1:8" x14ac:dyDescent="0.25">
      <c r="A3505" s="2">
        <v>3.8479999999999999E-3</v>
      </c>
      <c r="B3505" s="2">
        <v>0</v>
      </c>
      <c r="C3505" s="2">
        <v>-0.24</v>
      </c>
      <c r="D3505" s="3">
        <f t="shared" si="54"/>
        <v>0</v>
      </c>
      <c r="E3505" s="3"/>
      <c r="F3505" s="3"/>
      <c r="G3505" s="3"/>
      <c r="H3505" s="3"/>
    </row>
    <row r="3506" spans="1:8" x14ac:dyDescent="0.25">
      <c r="A3506" s="2">
        <v>3.8560000000000001E-3</v>
      </c>
      <c r="B3506" s="2">
        <v>0</v>
      </c>
      <c r="C3506" s="2">
        <v>-0.24</v>
      </c>
      <c r="D3506" s="3">
        <f t="shared" si="54"/>
        <v>0</v>
      </c>
      <c r="E3506" s="3"/>
      <c r="F3506" s="3"/>
      <c r="G3506" s="3"/>
      <c r="H3506" s="3"/>
    </row>
    <row r="3507" spans="1:8" x14ac:dyDescent="0.25">
      <c r="A3507" s="2">
        <v>3.8639999999999998E-3</v>
      </c>
      <c r="B3507" s="2">
        <v>0</v>
      </c>
      <c r="C3507" s="2">
        <v>-0.32</v>
      </c>
      <c r="D3507" s="3">
        <f t="shared" si="54"/>
        <v>0</v>
      </c>
      <c r="E3507" s="3"/>
      <c r="F3507" s="3"/>
      <c r="G3507" s="3"/>
      <c r="H3507" s="3"/>
    </row>
    <row r="3508" spans="1:8" x14ac:dyDescent="0.25">
      <c r="A3508" s="2">
        <v>3.872E-3</v>
      </c>
      <c r="B3508" s="2">
        <v>0</v>
      </c>
      <c r="C3508" s="2">
        <v>-0.32</v>
      </c>
      <c r="D3508" s="3">
        <f t="shared" si="54"/>
        <v>0</v>
      </c>
      <c r="E3508" s="3"/>
      <c r="F3508" s="3"/>
      <c r="G3508" s="3"/>
      <c r="H3508" s="3"/>
    </row>
    <row r="3509" spans="1:8" x14ac:dyDescent="0.25">
      <c r="A3509" s="2">
        <v>3.8800000000000002E-3</v>
      </c>
      <c r="B3509" s="2">
        <v>4.0000000000000002E-4</v>
      </c>
      <c r="C3509" s="2">
        <v>-0.32</v>
      </c>
      <c r="D3509" s="3">
        <f t="shared" si="54"/>
        <v>0</v>
      </c>
      <c r="E3509" s="3"/>
      <c r="F3509" s="3"/>
      <c r="G3509" s="3"/>
      <c r="H3509" s="3"/>
    </row>
    <row r="3510" spans="1:8" x14ac:dyDescent="0.25">
      <c r="A3510" s="2">
        <v>3.888E-3</v>
      </c>
      <c r="B3510" s="2">
        <v>0</v>
      </c>
      <c r="C3510" s="2">
        <v>-0.28000000000000003</v>
      </c>
      <c r="D3510" s="3">
        <f t="shared" si="54"/>
        <v>0</v>
      </c>
      <c r="E3510" s="3"/>
      <c r="F3510" s="3"/>
      <c r="G3510" s="3"/>
      <c r="H3510" s="3"/>
    </row>
    <row r="3511" spans="1:8" x14ac:dyDescent="0.25">
      <c r="A3511" s="2">
        <v>3.8960000000000002E-3</v>
      </c>
      <c r="B3511" s="2">
        <v>4.0000000000000002E-4</v>
      </c>
      <c r="C3511" s="2">
        <v>-0.28000000000000003</v>
      </c>
      <c r="D3511" s="3">
        <f t="shared" si="54"/>
        <v>0</v>
      </c>
      <c r="E3511" s="3"/>
      <c r="F3511" s="3"/>
      <c r="G3511" s="3"/>
      <c r="H3511" s="3"/>
    </row>
    <row r="3512" spans="1:8" x14ac:dyDescent="0.25">
      <c r="A3512" s="2">
        <v>3.9039999999999999E-3</v>
      </c>
      <c r="B3512" s="2">
        <v>4.0000000000000002E-4</v>
      </c>
      <c r="C3512" s="2">
        <v>-0.24</v>
      </c>
      <c r="D3512" s="3">
        <f t="shared" si="54"/>
        <v>0</v>
      </c>
      <c r="E3512" s="3"/>
      <c r="F3512" s="3"/>
      <c r="G3512" s="3"/>
      <c r="H3512" s="3"/>
    </row>
    <row r="3513" spans="1:8" x14ac:dyDescent="0.25">
      <c r="A3513" s="2">
        <v>3.9119999999999997E-3</v>
      </c>
      <c r="B3513" s="2">
        <v>0</v>
      </c>
      <c r="C3513" s="2">
        <v>-0.32</v>
      </c>
      <c r="D3513" s="3">
        <f t="shared" si="54"/>
        <v>0</v>
      </c>
      <c r="E3513" s="3"/>
      <c r="F3513" s="3"/>
      <c r="G3513" s="3"/>
      <c r="H3513" s="3"/>
    </row>
    <row r="3514" spans="1:8" x14ac:dyDescent="0.25">
      <c r="A3514" s="2">
        <v>3.9199999999999999E-3</v>
      </c>
      <c r="B3514" s="2">
        <v>0</v>
      </c>
      <c r="C3514" s="2">
        <v>-0.28000000000000003</v>
      </c>
      <c r="D3514" s="3">
        <f t="shared" si="54"/>
        <v>0</v>
      </c>
      <c r="E3514" s="3"/>
      <c r="F3514" s="3"/>
      <c r="G3514" s="3"/>
      <c r="H3514" s="3"/>
    </row>
    <row r="3515" spans="1:8" x14ac:dyDescent="0.25">
      <c r="A3515" s="2">
        <v>3.9280000000000001E-3</v>
      </c>
      <c r="B3515" s="2">
        <v>0</v>
      </c>
      <c r="C3515" s="2">
        <v>-0.24</v>
      </c>
      <c r="D3515" s="3">
        <f t="shared" si="54"/>
        <v>0</v>
      </c>
      <c r="E3515" s="3"/>
      <c r="F3515" s="3"/>
      <c r="G3515" s="3"/>
      <c r="H3515" s="3"/>
    </row>
    <row r="3516" spans="1:8" x14ac:dyDescent="0.25">
      <c r="A3516" s="2">
        <v>3.9360000000000003E-3</v>
      </c>
      <c r="B3516" s="2">
        <v>4.0000000000000002E-4</v>
      </c>
      <c r="C3516" s="2">
        <v>-0.24</v>
      </c>
      <c r="D3516" s="3">
        <f t="shared" si="54"/>
        <v>0</v>
      </c>
      <c r="E3516" s="3"/>
      <c r="F3516" s="3"/>
      <c r="G3516" s="3"/>
      <c r="H3516" s="3"/>
    </row>
    <row r="3517" spans="1:8" x14ac:dyDescent="0.25">
      <c r="A3517" s="2">
        <v>3.9439999999999996E-3</v>
      </c>
      <c r="B3517" s="2">
        <v>4.0000000000000002E-4</v>
      </c>
      <c r="C3517" s="2">
        <v>-0.28000000000000003</v>
      </c>
      <c r="D3517" s="3">
        <f t="shared" si="54"/>
        <v>0</v>
      </c>
      <c r="E3517" s="3"/>
      <c r="F3517" s="3"/>
      <c r="G3517" s="3"/>
      <c r="H3517" s="3"/>
    </row>
    <row r="3518" spans="1:8" x14ac:dyDescent="0.25">
      <c r="A3518" s="2">
        <v>3.9519999999999998E-3</v>
      </c>
      <c r="B3518" s="2">
        <v>0</v>
      </c>
      <c r="C3518" s="2">
        <v>-0.36</v>
      </c>
      <c r="D3518" s="3">
        <f t="shared" si="54"/>
        <v>0</v>
      </c>
      <c r="E3518" s="3"/>
      <c r="F3518" s="3"/>
      <c r="G3518" s="3"/>
      <c r="H3518" s="3"/>
    </row>
    <row r="3519" spans="1:8" x14ac:dyDescent="0.25">
      <c r="A3519" s="2">
        <v>3.96E-3</v>
      </c>
      <c r="B3519" s="2">
        <v>0</v>
      </c>
      <c r="C3519" s="2">
        <v>-0.36</v>
      </c>
      <c r="D3519" s="3">
        <f t="shared" si="54"/>
        <v>0</v>
      </c>
      <c r="E3519" s="3"/>
      <c r="F3519" s="3"/>
      <c r="G3519" s="3"/>
      <c r="H3519" s="3"/>
    </row>
    <row r="3520" spans="1:8" x14ac:dyDescent="0.25">
      <c r="A3520" s="2">
        <v>3.9680000000000002E-3</v>
      </c>
      <c r="B3520" s="2">
        <v>0</v>
      </c>
      <c r="C3520" s="2">
        <v>-0.28000000000000003</v>
      </c>
      <c r="D3520" s="3">
        <f t="shared" si="54"/>
        <v>0</v>
      </c>
      <c r="E3520" s="3"/>
      <c r="F3520" s="3"/>
      <c r="G3520" s="3"/>
      <c r="H3520" s="3"/>
    </row>
    <row r="3521" spans="1:8" x14ac:dyDescent="0.25">
      <c r="A3521" s="2">
        <v>3.9760000000000004E-3</v>
      </c>
      <c r="B3521" s="2">
        <v>0</v>
      </c>
      <c r="C3521" s="2">
        <v>-0.24</v>
      </c>
      <c r="D3521" s="3">
        <f t="shared" si="54"/>
        <v>0</v>
      </c>
      <c r="E3521" s="3"/>
      <c r="F3521" s="3"/>
      <c r="G3521" s="3"/>
      <c r="H3521" s="3"/>
    </row>
    <row r="3522" spans="1:8" x14ac:dyDescent="0.25">
      <c r="A3522" s="2">
        <v>3.9839999999999997E-3</v>
      </c>
      <c r="B3522" s="2">
        <v>0</v>
      </c>
      <c r="C3522" s="2">
        <v>-0.24</v>
      </c>
      <c r="D3522" s="3">
        <f t="shared" si="54"/>
        <v>0</v>
      </c>
      <c r="E3522" s="3"/>
      <c r="F3522" s="3"/>
      <c r="G3522" s="3"/>
      <c r="H3522" s="3"/>
    </row>
    <row r="3523" spans="1:8" x14ac:dyDescent="0.25">
      <c r="A3523" s="2">
        <v>3.9919999999999999E-3</v>
      </c>
      <c r="B3523" s="2">
        <v>0</v>
      </c>
      <c r="C3523" s="2">
        <v>-0.24</v>
      </c>
      <c r="D3523" s="3">
        <f t="shared" si="54"/>
        <v>0</v>
      </c>
      <c r="E3523" s="3"/>
      <c r="F3523" s="3"/>
      <c r="G3523" s="3"/>
      <c r="H3523" s="3"/>
    </row>
    <row r="3524" spans="1:8" x14ac:dyDescent="0.25">
      <c r="A3524" s="2">
        <v>4.0000000000000001E-3</v>
      </c>
      <c r="B3524" s="2">
        <v>0</v>
      </c>
      <c r="C3524" s="2">
        <v>-0.32</v>
      </c>
      <c r="D3524" s="3">
        <f t="shared" ref="D3524:D3587" si="55">IF(A3524&gt;H$3,IF(A3524&lt;H$4,B3524,0),0)</f>
        <v>0</v>
      </c>
      <c r="E3524" s="3"/>
      <c r="F3524" s="3"/>
      <c r="G3524" s="3"/>
      <c r="H3524" s="3"/>
    </row>
    <row r="3525" spans="1:8" x14ac:dyDescent="0.25">
      <c r="A3525" s="2">
        <v>4.0080000000000003E-3</v>
      </c>
      <c r="B3525" s="2">
        <v>0</v>
      </c>
      <c r="C3525" s="2">
        <v>-0.24</v>
      </c>
      <c r="D3525" s="3">
        <f t="shared" si="55"/>
        <v>0</v>
      </c>
      <c r="E3525" s="3"/>
      <c r="F3525" s="3"/>
      <c r="G3525" s="3"/>
      <c r="H3525" s="3"/>
    </row>
    <row r="3526" spans="1:8" x14ac:dyDescent="0.25">
      <c r="A3526" s="2">
        <v>4.0159999999999996E-3</v>
      </c>
      <c r="B3526" s="2">
        <v>0</v>
      </c>
      <c r="C3526" s="2">
        <v>-0.24</v>
      </c>
      <c r="D3526" s="3">
        <f t="shared" si="55"/>
        <v>0</v>
      </c>
      <c r="E3526" s="3"/>
      <c r="F3526" s="3"/>
      <c r="G3526" s="3"/>
      <c r="H3526" s="3"/>
    </row>
    <row r="3527" spans="1:8" x14ac:dyDescent="0.25">
      <c r="A3527" s="2">
        <v>4.0239999999999998E-3</v>
      </c>
      <c r="B3527" s="2">
        <v>4.0000000000000002E-4</v>
      </c>
      <c r="C3527" s="2">
        <v>-0.28000000000000003</v>
      </c>
      <c r="D3527" s="3">
        <f t="shared" si="55"/>
        <v>0</v>
      </c>
      <c r="E3527" s="3"/>
      <c r="F3527" s="3"/>
      <c r="G3527" s="3"/>
      <c r="H3527" s="3"/>
    </row>
    <row r="3528" spans="1:8" x14ac:dyDescent="0.25">
      <c r="A3528" s="2">
        <v>4.032E-3</v>
      </c>
      <c r="B3528" s="2">
        <v>0</v>
      </c>
      <c r="C3528" s="2">
        <v>-0.28000000000000003</v>
      </c>
      <c r="D3528" s="3">
        <f t="shared" si="55"/>
        <v>0</v>
      </c>
      <c r="E3528" s="3"/>
      <c r="F3528" s="3"/>
      <c r="G3528" s="3"/>
      <c r="H3528" s="3"/>
    </row>
    <row r="3529" spans="1:8" x14ac:dyDescent="0.25">
      <c r="A3529" s="2">
        <v>4.0400000000000002E-3</v>
      </c>
      <c r="B3529" s="2">
        <v>0</v>
      </c>
      <c r="C3529" s="2">
        <v>-0.36</v>
      </c>
      <c r="D3529" s="3">
        <f t="shared" si="55"/>
        <v>0</v>
      </c>
      <c r="E3529" s="3"/>
      <c r="F3529" s="3"/>
      <c r="G3529" s="3"/>
      <c r="H3529" s="3"/>
    </row>
    <row r="3530" spans="1:8" x14ac:dyDescent="0.25">
      <c r="A3530" s="2">
        <v>4.0480000000000004E-3</v>
      </c>
      <c r="B3530" s="2">
        <v>4.0000000000000002E-4</v>
      </c>
      <c r="C3530" s="2">
        <v>-0.32</v>
      </c>
      <c r="D3530" s="3">
        <f t="shared" si="55"/>
        <v>0</v>
      </c>
      <c r="E3530" s="3"/>
      <c r="F3530" s="3"/>
      <c r="G3530" s="3"/>
      <c r="H3530" s="3"/>
    </row>
    <row r="3531" spans="1:8" x14ac:dyDescent="0.25">
      <c r="A3531" s="2">
        <v>4.0559999999999997E-3</v>
      </c>
      <c r="B3531" s="2">
        <v>0</v>
      </c>
      <c r="C3531" s="2">
        <v>-0.24</v>
      </c>
      <c r="D3531" s="3">
        <f t="shared" si="55"/>
        <v>0</v>
      </c>
      <c r="E3531" s="3"/>
      <c r="F3531" s="3"/>
      <c r="G3531" s="3"/>
      <c r="H3531" s="3"/>
    </row>
    <row r="3532" spans="1:8" x14ac:dyDescent="0.25">
      <c r="A3532" s="2">
        <v>4.0639999999999999E-3</v>
      </c>
      <c r="B3532" s="2">
        <v>0</v>
      </c>
      <c r="C3532" s="2">
        <v>-0.24</v>
      </c>
      <c r="D3532" s="3">
        <f t="shared" si="55"/>
        <v>0</v>
      </c>
      <c r="E3532" s="3"/>
      <c r="F3532" s="3"/>
      <c r="G3532" s="3"/>
      <c r="H3532" s="3"/>
    </row>
    <row r="3533" spans="1:8" x14ac:dyDescent="0.25">
      <c r="A3533" s="2">
        <v>4.0720000000000001E-3</v>
      </c>
      <c r="B3533" s="2">
        <v>0</v>
      </c>
      <c r="C3533" s="2">
        <v>-0.24</v>
      </c>
      <c r="D3533" s="3">
        <f t="shared" si="55"/>
        <v>0</v>
      </c>
      <c r="E3533" s="3"/>
      <c r="F3533" s="3"/>
      <c r="G3533" s="3"/>
      <c r="H3533" s="3"/>
    </row>
    <row r="3534" spans="1:8" x14ac:dyDescent="0.25">
      <c r="A3534" s="2">
        <v>4.0800000000000003E-3</v>
      </c>
      <c r="B3534" s="2">
        <v>0</v>
      </c>
      <c r="C3534" s="2">
        <v>-0.28000000000000003</v>
      </c>
      <c r="D3534" s="3">
        <f t="shared" si="55"/>
        <v>0</v>
      </c>
      <c r="E3534" s="3"/>
      <c r="F3534" s="3"/>
      <c r="G3534" s="3"/>
      <c r="H3534" s="3"/>
    </row>
    <row r="3535" spans="1:8" x14ac:dyDescent="0.25">
      <c r="A3535" s="2">
        <v>4.0879999999999996E-3</v>
      </c>
      <c r="B3535" s="2">
        <v>4.0000000000000002E-4</v>
      </c>
      <c r="C3535" s="2">
        <v>-0.28000000000000003</v>
      </c>
      <c r="D3535" s="3">
        <f t="shared" si="55"/>
        <v>0</v>
      </c>
      <c r="E3535" s="3"/>
      <c r="F3535" s="3"/>
      <c r="G3535" s="3"/>
      <c r="H3535" s="3"/>
    </row>
    <row r="3536" spans="1:8" x14ac:dyDescent="0.25">
      <c r="A3536" s="2">
        <v>4.0959999999999998E-3</v>
      </c>
      <c r="B3536" s="2">
        <v>4.0000000000000002E-4</v>
      </c>
      <c r="C3536" s="2">
        <v>-0.24</v>
      </c>
      <c r="D3536" s="3">
        <f t="shared" si="55"/>
        <v>0</v>
      </c>
      <c r="E3536" s="3"/>
      <c r="F3536" s="3"/>
      <c r="G3536" s="3"/>
      <c r="H3536" s="3"/>
    </row>
    <row r="3537" spans="1:8" x14ac:dyDescent="0.25">
      <c r="A3537" s="2">
        <v>4.104E-3</v>
      </c>
      <c r="B3537" s="2">
        <v>4.0000000000000002E-4</v>
      </c>
      <c r="C3537" s="2">
        <v>-0.28000000000000003</v>
      </c>
      <c r="D3537" s="3">
        <f t="shared" si="55"/>
        <v>0</v>
      </c>
      <c r="E3537" s="3"/>
      <c r="F3537" s="3"/>
      <c r="G3537" s="3"/>
      <c r="H3537" s="3"/>
    </row>
    <row r="3538" spans="1:8" x14ac:dyDescent="0.25">
      <c r="A3538" s="2">
        <v>4.1120000000000002E-3</v>
      </c>
      <c r="B3538" s="2">
        <v>0</v>
      </c>
      <c r="C3538" s="2">
        <v>-0.28000000000000003</v>
      </c>
      <c r="D3538" s="3">
        <f t="shared" si="55"/>
        <v>0</v>
      </c>
      <c r="E3538" s="3"/>
      <c r="F3538" s="3"/>
      <c r="G3538" s="3"/>
      <c r="H3538" s="3"/>
    </row>
    <row r="3539" spans="1:8" x14ac:dyDescent="0.25">
      <c r="A3539" s="2">
        <v>4.1200000000000004E-3</v>
      </c>
      <c r="B3539" s="2">
        <v>0</v>
      </c>
      <c r="C3539" s="2">
        <v>-0.28000000000000003</v>
      </c>
      <c r="D3539" s="3">
        <f t="shared" si="55"/>
        <v>0</v>
      </c>
      <c r="E3539" s="3"/>
      <c r="F3539" s="3"/>
      <c r="G3539" s="3"/>
      <c r="H3539" s="3"/>
    </row>
    <row r="3540" spans="1:8" x14ac:dyDescent="0.25">
      <c r="A3540" s="2">
        <v>4.1279999999999997E-3</v>
      </c>
      <c r="B3540" s="2">
        <v>0</v>
      </c>
      <c r="C3540" s="2">
        <v>-0.32</v>
      </c>
      <c r="D3540" s="3">
        <f t="shared" si="55"/>
        <v>0</v>
      </c>
      <c r="E3540" s="3"/>
      <c r="F3540" s="3"/>
      <c r="G3540" s="3"/>
      <c r="H3540" s="3"/>
    </row>
    <row r="3541" spans="1:8" x14ac:dyDescent="0.25">
      <c r="A3541" s="2">
        <v>4.1359999999999999E-3</v>
      </c>
      <c r="B3541" s="2">
        <v>4.0000000000000002E-4</v>
      </c>
      <c r="C3541" s="2">
        <v>-0.28000000000000003</v>
      </c>
      <c r="D3541" s="3">
        <f t="shared" si="55"/>
        <v>0</v>
      </c>
      <c r="E3541" s="3"/>
      <c r="F3541" s="3"/>
      <c r="G3541" s="3"/>
      <c r="H3541" s="3"/>
    </row>
    <row r="3542" spans="1:8" x14ac:dyDescent="0.25">
      <c r="A3542" s="2">
        <v>4.1440000000000001E-3</v>
      </c>
      <c r="B3542" s="2">
        <v>0</v>
      </c>
      <c r="C3542" s="2">
        <v>-0.24</v>
      </c>
      <c r="D3542" s="3">
        <f t="shared" si="55"/>
        <v>0</v>
      </c>
      <c r="E3542" s="3"/>
      <c r="F3542" s="3"/>
      <c r="G3542" s="3"/>
      <c r="H3542" s="3"/>
    </row>
    <row r="3543" spans="1:8" x14ac:dyDescent="0.25">
      <c r="A3543" s="2">
        <v>4.1520000000000003E-3</v>
      </c>
      <c r="B3543" s="2">
        <v>4.0000000000000002E-4</v>
      </c>
      <c r="C3543" s="2">
        <v>-0.24</v>
      </c>
      <c r="D3543" s="3">
        <f t="shared" si="55"/>
        <v>0</v>
      </c>
      <c r="E3543" s="3"/>
      <c r="F3543" s="3"/>
      <c r="G3543" s="3"/>
      <c r="H3543" s="3"/>
    </row>
    <row r="3544" spans="1:8" x14ac:dyDescent="0.25">
      <c r="A3544" s="2">
        <v>4.1599999999999996E-3</v>
      </c>
      <c r="B3544" s="2">
        <v>0</v>
      </c>
      <c r="C3544" s="2">
        <v>-0.24</v>
      </c>
      <c r="D3544" s="3">
        <f t="shared" si="55"/>
        <v>0</v>
      </c>
      <c r="E3544" s="3"/>
      <c r="F3544" s="3"/>
      <c r="G3544" s="3"/>
      <c r="H3544" s="3"/>
    </row>
    <row r="3545" spans="1:8" x14ac:dyDescent="0.25">
      <c r="A3545" s="2">
        <v>4.1679999999999998E-3</v>
      </c>
      <c r="B3545" s="2">
        <v>0</v>
      </c>
      <c r="C3545" s="2">
        <v>-0.32</v>
      </c>
      <c r="D3545" s="3">
        <f t="shared" si="55"/>
        <v>0</v>
      </c>
      <c r="E3545" s="3"/>
      <c r="F3545" s="3"/>
      <c r="G3545" s="3"/>
      <c r="H3545" s="3"/>
    </row>
    <row r="3546" spans="1:8" x14ac:dyDescent="0.25">
      <c r="A3546" s="2">
        <v>4.176E-3</v>
      </c>
      <c r="B3546" s="2">
        <v>0</v>
      </c>
      <c r="C3546" s="2">
        <v>-0.28000000000000003</v>
      </c>
      <c r="D3546" s="3">
        <f t="shared" si="55"/>
        <v>0</v>
      </c>
      <c r="E3546" s="3"/>
      <c r="F3546" s="3"/>
      <c r="G3546" s="3"/>
      <c r="H3546" s="3"/>
    </row>
    <row r="3547" spans="1:8" x14ac:dyDescent="0.25">
      <c r="A3547" s="2">
        <v>4.1840000000000002E-3</v>
      </c>
      <c r="B3547" s="2">
        <v>0</v>
      </c>
      <c r="C3547" s="2">
        <v>-0.28000000000000003</v>
      </c>
      <c r="D3547" s="3">
        <f t="shared" si="55"/>
        <v>0</v>
      </c>
      <c r="E3547" s="3"/>
      <c r="F3547" s="3"/>
      <c r="G3547" s="3"/>
      <c r="H3547" s="3"/>
    </row>
    <row r="3548" spans="1:8" x14ac:dyDescent="0.25">
      <c r="A3548" s="2">
        <v>4.1920000000000004E-3</v>
      </c>
      <c r="B3548" s="2">
        <v>0</v>
      </c>
      <c r="C3548" s="2">
        <v>-0.28000000000000003</v>
      </c>
      <c r="D3548" s="3">
        <f t="shared" si="55"/>
        <v>0</v>
      </c>
      <c r="E3548" s="3"/>
      <c r="F3548" s="3"/>
      <c r="G3548" s="3"/>
      <c r="H3548" s="3"/>
    </row>
    <row r="3549" spans="1:8" x14ac:dyDescent="0.25">
      <c r="A3549" s="2">
        <v>4.1999999999999997E-3</v>
      </c>
      <c r="B3549" s="2">
        <v>0</v>
      </c>
      <c r="C3549" s="2">
        <v>-0.24</v>
      </c>
      <c r="D3549" s="3">
        <f t="shared" si="55"/>
        <v>0</v>
      </c>
      <c r="E3549" s="3"/>
      <c r="F3549" s="3"/>
      <c r="G3549" s="3"/>
      <c r="H3549" s="3"/>
    </row>
    <row r="3550" spans="1:8" x14ac:dyDescent="0.25">
      <c r="A3550" s="2">
        <v>4.2079999999999999E-3</v>
      </c>
      <c r="B3550" s="2">
        <v>0</v>
      </c>
      <c r="C3550" s="2">
        <v>-0.28000000000000003</v>
      </c>
      <c r="D3550" s="3">
        <f t="shared" si="55"/>
        <v>0</v>
      </c>
      <c r="E3550" s="3"/>
      <c r="F3550" s="3"/>
      <c r="G3550" s="3"/>
      <c r="H3550" s="3"/>
    </row>
    <row r="3551" spans="1:8" x14ac:dyDescent="0.25">
      <c r="A3551" s="2">
        <v>4.2160000000000001E-3</v>
      </c>
      <c r="B3551" s="2">
        <v>0</v>
      </c>
      <c r="C3551" s="2">
        <v>-0.24</v>
      </c>
      <c r="D3551" s="3">
        <f t="shared" si="55"/>
        <v>0</v>
      </c>
      <c r="E3551" s="3"/>
      <c r="F3551" s="3"/>
      <c r="G3551" s="3"/>
      <c r="H3551" s="3"/>
    </row>
    <row r="3552" spans="1:8" x14ac:dyDescent="0.25">
      <c r="A3552" s="2">
        <v>4.2240000000000003E-3</v>
      </c>
      <c r="B3552" s="2">
        <v>0</v>
      </c>
      <c r="C3552" s="2">
        <v>-0.32</v>
      </c>
      <c r="D3552" s="3">
        <f t="shared" si="55"/>
        <v>0</v>
      </c>
      <c r="E3552" s="3"/>
      <c r="F3552" s="3"/>
      <c r="G3552" s="3"/>
      <c r="H3552" s="3"/>
    </row>
    <row r="3553" spans="1:8" x14ac:dyDescent="0.25">
      <c r="A3553" s="2">
        <v>4.2319999999999997E-3</v>
      </c>
      <c r="B3553" s="2">
        <v>0</v>
      </c>
      <c r="C3553" s="2">
        <v>-0.24</v>
      </c>
      <c r="D3553" s="3">
        <f t="shared" si="55"/>
        <v>0</v>
      </c>
      <c r="E3553" s="3"/>
      <c r="F3553" s="3"/>
      <c r="G3553" s="3"/>
      <c r="H3553" s="3"/>
    </row>
    <row r="3554" spans="1:8" x14ac:dyDescent="0.25">
      <c r="A3554" s="2">
        <v>4.2399999999999998E-3</v>
      </c>
      <c r="B3554" s="2">
        <v>0</v>
      </c>
      <c r="C3554" s="2">
        <v>-0.2</v>
      </c>
      <c r="D3554" s="3">
        <f t="shared" si="55"/>
        <v>0</v>
      </c>
      <c r="E3554" s="3"/>
      <c r="F3554" s="3"/>
      <c r="G3554" s="3"/>
      <c r="H3554" s="3"/>
    </row>
    <row r="3555" spans="1:8" x14ac:dyDescent="0.25">
      <c r="A3555" s="2">
        <v>4.248E-3</v>
      </c>
      <c r="B3555" s="2">
        <v>0</v>
      </c>
      <c r="C3555" s="2">
        <v>-0.28000000000000003</v>
      </c>
      <c r="D3555" s="3">
        <f t="shared" si="55"/>
        <v>0</v>
      </c>
      <c r="E3555" s="3"/>
      <c r="F3555" s="3"/>
      <c r="G3555" s="3"/>
      <c r="H3555" s="3"/>
    </row>
    <row r="3556" spans="1:8" x14ac:dyDescent="0.25">
      <c r="A3556" s="2">
        <v>4.2560000000000002E-3</v>
      </c>
      <c r="B3556" s="2">
        <v>0</v>
      </c>
      <c r="C3556" s="2">
        <v>-0.32</v>
      </c>
      <c r="D3556" s="3">
        <f t="shared" si="55"/>
        <v>0</v>
      </c>
      <c r="E3556" s="3"/>
      <c r="F3556" s="3"/>
      <c r="G3556" s="3"/>
      <c r="H3556" s="3"/>
    </row>
    <row r="3557" spans="1:8" x14ac:dyDescent="0.25">
      <c r="A3557" s="2">
        <v>4.2640000000000004E-3</v>
      </c>
      <c r="B3557" s="2">
        <v>0</v>
      </c>
      <c r="C3557" s="2">
        <v>-0.4</v>
      </c>
      <c r="D3557" s="3">
        <f t="shared" si="55"/>
        <v>0</v>
      </c>
      <c r="E3557" s="3"/>
      <c r="F3557" s="3"/>
      <c r="G3557" s="3"/>
      <c r="H3557" s="3"/>
    </row>
    <row r="3558" spans="1:8" x14ac:dyDescent="0.25">
      <c r="A3558" s="2">
        <v>4.2719999999999998E-3</v>
      </c>
      <c r="B3558" s="2">
        <v>0</v>
      </c>
      <c r="C3558" s="2">
        <v>-0.32</v>
      </c>
      <c r="D3558" s="3">
        <f t="shared" si="55"/>
        <v>0</v>
      </c>
      <c r="E3558" s="3"/>
      <c r="F3558" s="3"/>
      <c r="G3558" s="3"/>
      <c r="H3558" s="3"/>
    </row>
    <row r="3559" spans="1:8" x14ac:dyDescent="0.25">
      <c r="A3559" s="2">
        <v>4.28E-3</v>
      </c>
      <c r="B3559" s="2">
        <v>4.0000000000000002E-4</v>
      </c>
      <c r="C3559" s="2">
        <v>-0.28000000000000003</v>
      </c>
      <c r="D3559" s="3">
        <f t="shared" si="55"/>
        <v>0</v>
      </c>
      <c r="E3559" s="3"/>
      <c r="F3559" s="3"/>
      <c r="G3559" s="3"/>
      <c r="H3559" s="3"/>
    </row>
    <row r="3560" spans="1:8" x14ac:dyDescent="0.25">
      <c r="A3560" s="2">
        <v>4.2880000000000001E-3</v>
      </c>
      <c r="B3560" s="2">
        <v>4.0000000000000002E-4</v>
      </c>
      <c r="C3560" s="2">
        <v>-0.24</v>
      </c>
      <c r="D3560" s="3">
        <f t="shared" si="55"/>
        <v>0</v>
      </c>
      <c r="E3560" s="3"/>
      <c r="F3560" s="3"/>
      <c r="G3560" s="3"/>
      <c r="H3560" s="3"/>
    </row>
    <row r="3561" spans="1:8" x14ac:dyDescent="0.25">
      <c r="A3561" s="2">
        <v>4.2960000000000003E-3</v>
      </c>
      <c r="B3561" s="2">
        <v>4.0000000000000002E-4</v>
      </c>
      <c r="C3561" s="2">
        <v>-0.24</v>
      </c>
      <c r="D3561" s="3">
        <f t="shared" si="55"/>
        <v>0</v>
      </c>
      <c r="E3561" s="3"/>
      <c r="F3561" s="3"/>
      <c r="G3561" s="3"/>
      <c r="H3561" s="3"/>
    </row>
    <row r="3562" spans="1:8" x14ac:dyDescent="0.25">
      <c r="A3562" s="2">
        <v>4.3039999999999997E-3</v>
      </c>
      <c r="B3562" s="2">
        <v>0</v>
      </c>
      <c r="C3562" s="2">
        <v>-0.36</v>
      </c>
      <c r="D3562" s="3">
        <f t="shared" si="55"/>
        <v>0</v>
      </c>
      <c r="E3562" s="3"/>
      <c r="F3562" s="3"/>
      <c r="G3562" s="3"/>
      <c r="H3562" s="3"/>
    </row>
    <row r="3563" spans="1:8" x14ac:dyDescent="0.25">
      <c r="A3563" s="2">
        <v>4.3119999999999999E-3</v>
      </c>
      <c r="B3563" s="2">
        <v>4.0000000000000002E-4</v>
      </c>
      <c r="C3563" s="2">
        <v>-0.28000000000000003</v>
      </c>
      <c r="D3563" s="3">
        <f t="shared" si="55"/>
        <v>0</v>
      </c>
      <c r="E3563" s="3"/>
      <c r="F3563" s="3"/>
      <c r="G3563" s="3"/>
      <c r="H3563" s="3"/>
    </row>
    <row r="3564" spans="1:8" x14ac:dyDescent="0.25">
      <c r="A3564" s="2">
        <v>4.3200000000000001E-3</v>
      </c>
      <c r="B3564" s="2">
        <v>4.0000000000000002E-4</v>
      </c>
      <c r="C3564" s="2">
        <v>-0.24</v>
      </c>
      <c r="D3564" s="3">
        <f t="shared" si="55"/>
        <v>0</v>
      </c>
      <c r="E3564" s="3"/>
      <c r="F3564" s="3"/>
      <c r="G3564" s="3"/>
      <c r="H3564" s="3"/>
    </row>
    <row r="3565" spans="1:8" x14ac:dyDescent="0.25">
      <c r="A3565" s="2">
        <v>4.3280000000000002E-3</v>
      </c>
      <c r="B3565" s="2">
        <v>4.0000000000000002E-4</v>
      </c>
      <c r="C3565" s="2">
        <v>-0.28000000000000003</v>
      </c>
      <c r="D3565" s="3">
        <f t="shared" si="55"/>
        <v>0</v>
      </c>
      <c r="E3565" s="3"/>
      <c r="F3565" s="3"/>
      <c r="G3565" s="3"/>
      <c r="H3565" s="3"/>
    </row>
    <row r="3566" spans="1:8" x14ac:dyDescent="0.25">
      <c r="A3566" s="2">
        <v>4.3359999999999996E-3</v>
      </c>
      <c r="B3566" s="2">
        <v>0</v>
      </c>
      <c r="C3566" s="2">
        <v>-0.28000000000000003</v>
      </c>
      <c r="D3566" s="3">
        <f t="shared" si="55"/>
        <v>0</v>
      </c>
      <c r="E3566" s="3"/>
      <c r="F3566" s="3"/>
      <c r="G3566" s="3"/>
      <c r="H3566" s="3"/>
    </row>
    <row r="3567" spans="1:8" x14ac:dyDescent="0.25">
      <c r="A3567" s="2">
        <v>4.3439999999999998E-3</v>
      </c>
      <c r="B3567" s="2">
        <v>4.0000000000000002E-4</v>
      </c>
      <c r="C3567" s="2">
        <v>-0.4</v>
      </c>
      <c r="D3567" s="3">
        <f t="shared" si="55"/>
        <v>0</v>
      </c>
      <c r="E3567" s="3"/>
      <c r="F3567" s="3"/>
      <c r="G3567" s="3"/>
      <c r="H3567" s="3"/>
    </row>
    <row r="3568" spans="1:8" x14ac:dyDescent="0.25">
      <c r="A3568" s="2">
        <v>4.352E-3</v>
      </c>
      <c r="B3568" s="2">
        <v>0</v>
      </c>
      <c r="C3568" s="2">
        <v>-0.36</v>
      </c>
      <c r="D3568" s="3">
        <f t="shared" si="55"/>
        <v>0</v>
      </c>
      <c r="E3568" s="3"/>
      <c r="F3568" s="3"/>
      <c r="G3568" s="3"/>
      <c r="H3568" s="3"/>
    </row>
    <row r="3569" spans="1:8" x14ac:dyDescent="0.25">
      <c r="A3569" s="2">
        <v>4.3600000000000002E-3</v>
      </c>
      <c r="B3569" s="2">
        <v>0</v>
      </c>
      <c r="C3569" s="2">
        <v>-0.28000000000000003</v>
      </c>
      <c r="D3569" s="3">
        <f t="shared" si="55"/>
        <v>0</v>
      </c>
      <c r="E3569" s="3"/>
      <c r="F3569" s="3"/>
      <c r="G3569" s="3"/>
      <c r="H3569" s="3"/>
    </row>
    <row r="3570" spans="1:8" x14ac:dyDescent="0.25">
      <c r="A3570" s="2">
        <v>4.3680000000000004E-3</v>
      </c>
      <c r="B3570" s="2">
        <v>4.0000000000000002E-4</v>
      </c>
      <c r="C3570" s="2">
        <v>-0.24</v>
      </c>
      <c r="D3570" s="3">
        <f t="shared" si="55"/>
        <v>0</v>
      </c>
      <c r="E3570" s="3"/>
      <c r="F3570" s="3"/>
      <c r="G3570" s="3"/>
      <c r="H3570" s="3"/>
    </row>
    <row r="3571" spans="1:8" x14ac:dyDescent="0.25">
      <c r="A3571" s="2">
        <v>4.3759999999999997E-3</v>
      </c>
      <c r="B3571" s="2">
        <v>0</v>
      </c>
      <c r="C3571" s="2">
        <v>-0.24</v>
      </c>
      <c r="D3571" s="3">
        <f t="shared" si="55"/>
        <v>0</v>
      </c>
      <c r="E3571" s="3"/>
      <c r="F3571" s="3"/>
      <c r="G3571" s="3"/>
      <c r="H3571" s="3"/>
    </row>
    <row r="3572" spans="1:8" x14ac:dyDescent="0.25">
      <c r="A3572" s="2">
        <v>4.3839999999999999E-3</v>
      </c>
      <c r="B3572" s="2">
        <v>0</v>
      </c>
      <c r="C3572" s="2">
        <v>-0.24</v>
      </c>
      <c r="D3572" s="3">
        <f t="shared" si="55"/>
        <v>0</v>
      </c>
      <c r="E3572" s="3"/>
      <c r="F3572" s="3"/>
      <c r="G3572" s="3"/>
      <c r="H3572" s="3"/>
    </row>
    <row r="3573" spans="1:8" x14ac:dyDescent="0.25">
      <c r="A3573" s="2">
        <v>4.3920000000000001E-3</v>
      </c>
      <c r="B3573" s="2">
        <v>0</v>
      </c>
      <c r="C3573" s="2">
        <v>-0.32</v>
      </c>
      <c r="D3573" s="3">
        <f t="shared" si="55"/>
        <v>0</v>
      </c>
      <c r="E3573" s="3"/>
      <c r="F3573" s="3"/>
      <c r="G3573" s="3"/>
      <c r="H3573" s="3"/>
    </row>
    <row r="3574" spans="1:8" x14ac:dyDescent="0.25">
      <c r="A3574" s="2">
        <v>4.4000000000000003E-3</v>
      </c>
      <c r="B3574" s="2">
        <v>4.0000000000000002E-4</v>
      </c>
      <c r="C3574" s="2">
        <v>-0.24</v>
      </c>
      <c r="D3574" s="3">
        <f t="shared" si="55"/>
        <v>0</v>
      </c>
      <c r="E3574" s="3"/>
      <c r="F3574" s="3"/>
      <c r="G3574" s="3"/>
      <c r="H3574" s="3"/>
    </row>
    <row r="3575" spans="1:8" x14ac:dyDescent="0.25">
      <c r="A3575" s="2">
        <v>4.4079999999999996E-3</v>
      </c>
      <c r="B3575" s="2">
        <v>4.0000000000000002E-4</v>
      </c>
      <c r="C3575" s="2">
        <v>-0.24</v>
      </c>
      <c r="D3575" s="3">
        <f t="shared" si="55"/>
        <v>0</v>
      </c>
      <c r="E3575" s="3"/>
      <c r="F3575" s="3"/>
      <c r="G3575" s="3"/>
      <c r="H3575" s="3"/>
    </row>
    <row r="3576" spans="1:8" x14ac:dyDescent="0.25">
      <c r="A3576" s="2">
        <v>4.4159999999999998E-3</v>
      </c>
      <c r="B3576" s="2">
        <v>0</v>
      </c>
      <c r="C3576" s="2">
        <v>-0.28000000000000003</v>
      </c>
      <c r="D3576" s="3">
        <f t="shared" si="55"/>
        <v>0</v>
      </c>
      <c r="E3576" s="3"/>
      <c r="F3576" s="3"/>
      <c r="G3576" s="3"/>
      <c r="H3576" s="3"/>
    </row>
    <row r="3577" spans="1:8" x14ac:dyDescent="0.25">
      <c r="A3577" s="2">
        <v>4.424E-3</v>
      </c>
      <c r="B3577" s="2">
        <v>0</v>
      </c>
      <c r="C3577" s="2">
        <v>-0.28000000000000003</v>
      </c>
      <c r="D3577" s="3">
        <f t="shared" si="55"/>
        <v>0</v>
      </c>
      <c r="E3577" s="3"/>
      <c r="F3577" s="3"/>
      <c r="G3577" s="3"/>
      <c r="H3577" s="3"/>
    </row>
    <row r="3578" spans="1:8" x14ac:dyDescent="0.25">
      <c r="A3578" s="2">
        <v>4.4320000000000002E-3</v>
      </c>
      <c r="B3578" s="2">
        <v>4.0000000000000002E-4</v>
      </c>
      <c r="C3578" s="2">
        <v>-0.36</v>
      </c>
      <c r="D3578" s="3">
        <f t="shared" si="55"/>
        <v>0</v>
      </c>
      <c r="E3578" s="3"/>
      <c r="F3578" s="3"/>
      <c r="G3578" s="3"/>
      <c r="H3578" s="3"/>
    </row>
    <row r="3579" spans="1:8" x14ac:dyDescent="0.25">
      <c r="A3579" s="2">
        <v>4.4400000000000004E-3</v>
      </c>
      <c r="B3579" s="2">
        <v>4.0000000000000002E-4</v>
      </c>
      <c r="C3579" s="2">
        <v>-0.32</v>
      </c>
      <c r="D3579" s="3">
        <f t="shared" si="55"/>
        <v>0</v>
      </c>
      <c r="E3579" s="3"/>
      <c r="F3579" s="3"/>
      <c r="G3579" s="3"/>
      <c r="H3579" s="3"/>
    </row>
    <row r="3580" spans="1:8" x14ac:dyDescent="0.25">
      <c r="A3580" s="2">
        <v>4.4479999999999997E-3</v>
      </c>
      <c r="B3580" s="2">
        <v>4.0000000000000002E-4</v>
      </c>
      <c r="C3580" s="2">
        <v>-0.24</v>
      </c>
      <c r="D3580" s="3">
        <f t="shared" si="55"/>
        <v>0</v>
      </c>
      <c r="E3580" s="3"/>
      <c r="F3580" s="3"/>
      <c r="G3580" s="3"/>
      <c r="H3580" s="3"/>
    </row>
    <row r="3581" spans="1:8" x14ac:dyDescent="0.25">
      <c r="A3581" s="2">
        <v>4.4559999999999999E-3</v>
      </c>
      <c r="B3581" s="2">
        <v>0</v>
      </c>
      <c r="C3581" s="2">
        <v>-0.24</v>
      </c>
      <c r="D3581" s="3">
        <f t="shared" si="55"/>
        <v>0</v>
      </c>
      <c r="E3581" s="3"/>
      <c r="F3581" s="3"/>
      <c r="G3581" s="3"/>
      <c r="H3581" s="3"/>
    </row>
    <row r="3582" spans="1:8" x14ac:dyDescent="0.25">
      <c r="A3582" s="2">
        <v>4.4640000000000001E-3</v>
      </c>
      <c r="B3582" s="2">
        <v>0</v>
      </c>
      <c r="C3582" s="2">
        <v>-0.24</v>
      </c>
      <c r="D3582" s="3">
        <f t="shared" si="55"/>
        <v>0</v>
      </c>
      <c r="E3582" s="3"/>
      <c r="F3582" s="3"/>
      <c r="G3582" s="3"/>
      <c r="H3582" s="3"/>
    </row>
    <row r="3583" spans="1:8" x14ac:dyDescent="0.25">
      <c r="A3583" s="2">
        <v>4.4720000000000003E-3</v>
      </c>
      <c r="B3583" s="2">
        <v>0</v>
      </c>
      <c r="C3583" s="2">
        <v>-0.28000000000000003</v>
      </c>
      <c r="D3583" s="3">
        <f t="shared" si="55"/>
        <v>0</v>
      </c>
      <c r="E3583" s="3"/>
      <c r="F3583" s="3"/>
      <c r="G3583" s="3"/>
      <c r="H3583" s="3"/>
    </row>
    <row r="3584" spans="1:8" x14ac:dyDescent="0.25">
      <c r="A3584" s="2">
        <v>4.4799999999999996E-3</v>
      </c>
      <c r="B3584" s="2">
        <v>4.0000000000000002E-4</v>
      </c>
      <c r="C3584" s="2">
        <v>-0.24</v>
      </c>
      <c r="D3584" s="3">
        <f t="shared" si="55"/>
        <v>0</v>
      </c>
      <c r="E3584" s="3"/>
      <c r="F3584" s="3"/>
      <c r="G3584" s="3"/>
      <c r="H3584" s="3"/>
    </row>
    <row r="3585" spans="1:8" x14ac:dyDescent="0.25">
      <c r="A3585" s="2">
        <v>4.4879999999999998E-3</v>
      </c>
      <c r="B3585" s="2">
        <v>0</v>
      </c>
      <c r="C3585" s="2">
        <v>-0.28000000000000003</v>
      </c>
      <c r="D3585" s="3">
        <f t="shared" si="55"/>
        <v>0</v>
      </c>
      <c r="E3585" s="3"/>
      <c r="F3585" s="3"/>
      <c r="G3585" s="3"/>
      <c r="H3585" s="3"/>
    </row>
    <row r="3586" spans="1:8" x14ac:dyDescent="0.25">
      <c r="A3586" s="2">
        <v>4.496E-3</v>
      </c>
      <c r="B3586" s="2">
        <v>0</v>
      </c>
      <c r="C3586" s="2">
        <v>-0.28000000000000003</v>
      </c>
      <c r="D3586" s="3">
        <f t="shared" si="55"/>
        <v>0</v>
      </c>
      <c r="E3586" s="3"/>
      <c r="F3586" s="3"/>
      <c r="G3586" s="3"/>
      <c r="H3586" s="3"/>
    </row>
    <row r="3587" spans="1:8" x14ac:dyDescent="0.25">
      <c r="A3587" s="2">
        <v>4.5040000000000002E-3</v>
      </c>
      <c r="B3587" s="2">
        <v>0</v>
      </c>
      <c r="C3587" s="2">
        <v>-0.28000000000000003</v>
      </c>
      <c r="D3587" s="3">
        <f t="shared" si="55"/>
        <v>0</v>
      </c>
      <c r="E3587" s="3"/>
      <c r="F3587" s="3"/>
      <c r="G3587" s="3"/>
      <c r="H3587" s="3"/>
    </row>
    <row r="3588" spans="1:8" x14ac:dyDescent="0.25">
      <c r="A3588" s="2">
        <v>4.5120000000000004E-3</v>
      </c>
      <c r="B3588" s="2">
        <v>4.0000000000000002E-4</v>
      </c>
      <c r="C3588" s="2">
        <v>-0.28000000000000003</v>
      </c>
      <c r="D3588" s="3">
        <f t="shared" ref="D3588:D3651" si="56">IF(A3588&gt;H$3,IF(A3588&lt;H$4,B3588,0),0)</f>
        <v>0</v>
      </c>
      <c r="E3588" s="3"/>
      <c r="F3588" s="3"/>
      <c r="G3588" s="3"/>
      <c r="H3588" s="3"/>
    </row>
    <row r="3589" spans="1:8" x14ac:dyDescent="0.25">
      <c r="A3589" s="2">
        <v>4.5199999999999997E-3</v>
      </c>
      <c r="B3589" s="2">
        <v>4.0000000000000002E-4</v>
      </c>
      <c r="C3589" s="2">
        <v>-0.24</v>
      </c>
      <c r="D3589" s="3">
        <f t="shared" si="56"/>
        <v>0</v>
      </c>
      <c r="E3589" s="3"/>
      <c r="F3589" s="3"/>
      <c r="G3589" s="3"/>
      <c r="H3589" s="3"/>
    </row>
    <row r="3590" spans="1:8" x14ac:dyDescent="0.25">
      <c r="A3590" s="2">
        <v>4.5279999999999999E-3</v>
      </c>
      <c r="B3590" s="2">
        <v>0</v>
      </c>
      <c r="C3590" s="2">
        <v>-0.28000000000000003</v>
      </c>
      <c r="D3590" s="3">
        <f t="shared" si="56"/>
        <v>0</v>
      </c>
      <c r="E3590" s="3"/>
      <c r="F3590" s="3"/>
      <c r="G3590" s="3"/>
      <c r="H3590" s="3"/>
    </row>
    <row r="3591" spans="1:8" x14ac:dyDescent="0.25">
      <c r="A3591" s="2">
        <v>4.5360000000000001E-3</v>
      </c>
      <c r="B3591" s="2">
        <v>0</v>
      </c>
      <c r="C3591" s="2">
        <v>-0.28000000000000003</v>
      </c>
      <c r="D3591" s="3">
        <f t="shared" si="56"/>
        <v>0</v>
      </c>
      <c r="E3591" s="3"/>
      <c r="F3591" s="3"/>
      <c r="G3591" s="3"/>
      <c r="H3591" s="3"/>
    </row>
    <row r="3592" spans="1:8" x14ac:dyDescent="0.25">
      <c r="A3592" s="2">
        <v>4.5440000000000003E-3</v>
      </c>
      <c r="B3592" s="2">
        <v>0</v>
      </c>
      <c r="C3592" s="2">
        <v>-0.24</v>
      </c>
      <c r="D3592" s="3">
        <f t="shared" si="56"/>
        <v>0</v>
      </c>
      <c r="E3592" s="3"/>
      <c r="F3592" s="3"/>
      <c r="G3592" s="3"/>
      <c r="H3592" s="3"/>
    </row>
    <row r="3593" spans="1:8" x14ac:dyDescent="0.25">
      <c r="A3593" s="2">
        <v>4.5519999999999996E-3</v>
      </c>
      <c r="B3593" s="2">
        <v>0</v>
      </c>
      <c r="C3593" s="2">
        <v>-0.28000000000000003</v>
      </c>
      <c r="D3593" s="3">
        <f t="shared" si="56"/>
        <v>0</v>
      </c>
      <c r="E3593" s="3"/>
      <c r="F3593" s="3"/>
      <c r="G3593" s="3"/>
      <c r="H3593" s="3"/>
    </row>
    <row r="3594" spans="1:8" x14ac:dyDescent="0.25">
      <c r="A3594" s="2">
        <v>4.5599999999999998E-3</v>
      </c>
      <c r="B3594" s="2">
        <v>0</v>
      </c>
      <c r="C3594" s="2">
        <v>-0.32</v>
      </c>
      <c r="D3594" s="3">
        <f t="shared" si="56"/>
        <v>0</v>
      </c>
      <c r="E3594" s="3"/>
      <c r="F3594" s="3"/>
      <c r="G3594" s="3"/>
      <c r="H3594" s="3"/>
    </row>
    <row r="3595" spans="1:8" x14ac:dyDescent="0.25">
      <c r="A3595" s="2">
        <v>4.568E-3</v>
      </c>
      <c r="B3595" s="2">
        <v>0</v>
      </c>
      <c r="C3595" s="2">
        <v>-0.32</v>
      </c>
      <c r="D3595" s="3">
        <f t="shared" si="56"/>
        <v>0</v>
      </c>
      <c r="E3595" s="3"/>
      <c r="F3595" s="3"/>
      <c r="G3595" s="3"/>
      <c r="H3595" s="3"/>
    </row>
    <row r="3596" spans="1:8" x14ac:dyDescent="0.25">
      <c r="A3596" s="2">
        <v>4.5760000000000002E-3</v>
      </c>
      <c r="B3596" s="2">
        <v>0</v>
      </c>
      <c r="C3596" s="2">
        <v>-0.28000000000000003</v>
      </c>
      <c r="D3596" s="3">
        <f t="shared" si="56"/>
        <v>0</v>
      </c>
      <c r="E3596" s="3"/>
      <c r="F3596" s="3"/>
      <c r="G3596" s="3"/>
      <c r="H3596" s="3"/>
    </row>
    <row r="3597" spans="1:8" x14ac:dyDescent="0.25">
      <c r="A3597" s="2">
        <v>4.5840000000000004E-3</v>
      </c>
      <c r="B3597" s="2">
        <v>4.0000000000000002E-4</v>
      </c>
      <c r="C3597" s="2">
        <v>-0.28000000000000003</v>
      </c>
      <c r="D3597" s="3">
        <f t="shared" si="56"/>
        <v>0</v>
      </c>
      <c r="E3597" s="3"/>
      <c r="F3597" s="3"/>
      <c r="G3597" s="3"/>
      <c r="H3597" s="3"/>
    </row>
    <row r="3598" spans="1:8" x14ac:dyDescent="0.25">
      <c r="A3598" s="2">
        <v>4.5919999999999997E-3</v>
      </c>
      <c r="B3598" s="2">
        <v>4.0000000000000002E-4</v>
      </c>
      <c r="C3598" s="2">
        <v>-0.28000000000000003</v>
      </c>
      <c r="D3598" s="3">
        <f t="shared" si="56"/>
        <v>0</v>
      </c>
      <c r="E3598" s="3"/>
      <c r="F3598" s="3"/>
      <c r="G3598" s="3"/>
      <c r="H3598" s="3"/>
    </row>
    <row r="3599" spans="1:8" x14ac:dyDescent="0.25">
      <c r="A3599" s="2">
        <v>4.5999999999999999E-3</v>
      </c>
      <c r="B3599" s="2">
        <v>4.0000000000000002E-4</v>
      </c>
      <c r="C3599" s="2">
        <v>-0.2</v>
      </c>
      <c r="D3599" s="3">
        <f t="shared" si="56"/>
        <v>0</v>
      </c>
      <c r="E3599" s="3"/>
      <c r="F3599" s="3"/>
      <c r="G3599" s="3"/>
      <c r="H3599" s="3"/>
    </row>
    <row r="3600" spans="1:8" x14ac:dyDescent="0.25">
      <c r="A3600" s="2">
        <v>4.6080000000000001E-3</v>
      </c>
      <c r="B3600" s="2">
        <v>0</v>
      </c>
      <c r="C3600" s="2">
        <v>-0.28000000000000003</v>
      </c>
      <c r="D3600" s="3">
        <f t="shared" si="56"/>
        <v>0</v>
      </c>
      <c r="E3600" s="3"/>
      <c r="F3600" s="3"/>
      <c r="G3600" s="3"/>
      <c r="H3600" s="3"/>
    </row>
    <row r="3601" spans="1:8" x14ac:dyDescent="0.25">
      <c r="A3601" s="2">
        <v>4.6160000000000003E-3</v>
      </c>
      <c r="B3601" s="2">
        <v>4.0000000000000002E-4</v>
      </c>
      <c r="C3601" s="2">
        <v>-0.28000000000000003</v>
      </c>
      <c r="D3601" s="3">
        <f t="shared" si="56"/>
        <v>0</v>
      </c>
      <c r="E3601" s="3"/>
      <c r="F3601" s="3"/>
      <c r="G3601" s="3"/>
      <c r="H3601" s="3"/>
    </row>
    <row r="3602" spans="1:8" x14ac:dyDescent="0.25">
      <c r="A3602" s="2">
        <v>4.6239999999999996E-3</v>
      </c>
      <c r="B3602" s="2">
        <v>0</v>
      </c>
      <c r="C3602" s="2">
        <v>-0.24</v>
      </c>
      <c r="D3602" s="3">
        <f t="shared" si="56"/>
        <v>0</v>
      </c>
      <c r="E3602" s="3"/>
      <c r="F3602" s="3"/>
      <c r="G3602" s="3"/>
      <c r="H3602" s="3"/>
    </row>
    <row r="3603" spans="1:8" x14ac:dyDescent="0.25">
      <c r="A3603" s="2">
        <v>4.6319999999999998E-3</v>
      </c>
      <c r="B3603" s="2">
        <v>0</v>
      </c>
      <c r="C3603" s="2">
        <v>-0.28000000000000003</v>
      </c>
      <c r="D3603" s="3">
        <f t="shared" si="56"/>
        <v>0</v>
      </c>
      <c r="E3603" s="3"/>
      <c r="F3603" s="3"/>
      <c r="G3603" s="3"/>
      <c r="H3603" s="3"/>
    </row>
    <row r="3604" spans="1:8" x14ac:dyDescent="0.25">
      <c r="A3604" s="2">
        <v>4.64E-3</v>
      </c>
      <c r="B3604" s="2">
        <v>4.0000000000000002E-4</v>
      </c>
      <c r="C3604" s="2">
        <v>-0.28000000000000003</v>
      </c>
      <c r="D3604" s="3">
        <f t="shared" si="56"/>
        <v>0</v>
      </c>
      <c r="E3604" s="3"/>
      <c r="F3604" s="3"/>
      <c r="G3604" s="3"/>
      <c r="H3604" s="3"/>
    </row>
    <row r="3605" spans="1:8" x14ac:dyDescent="0.25">
      <c r="A3605" s="2">
        <v>4.6480000000000002E-3</v>
      </c>
      <c r="B3605" s="2">
        <v>0</v>
      </c>
      <c r="C3605" s="2">
        <v>-0.36</v>
      </c>
      <c r="D3605" s="3">
        <f t="shared" si="56"/>
        <v>0</v>
      </c>
      <c r="E3605" s="3"/>
      <c r="F3605" s="3"/>
      <c r="G3605" s="3"/>
      <c r="H3605" s="3"/>
    </row>
    <row r="3606" spans="1:8" x14ac:dyDescent="0.25">
      <c r="A3606" s="2">
        <v>4.6560000000000004E-3</v>
      </c>
      <c r="B3606" s="2">
        <v>0</v>
      </c>
      <c r="C3606" s="2">
        <v>-0.32</v>
      </c>
      <c r="D3606" s="3">
        <f t="shared" si="56"/>
        <v>0</v>
      </c>
      <c r="E3606" s="3"/>
      <c r="F3606" s="3"/>
      <c r="G3606" s="3"/>
      <c r="H3606" s="3"/>
    </row>
    <row r="3607" spans="1:8" x14ac:dyDescent="0.25">
      <c r="A3607" s="2">
        <v>4.6639999999999997E-3</v>
      </c>
      <c r="B3607" s="2">
        <v>0</v>
      </c>
      <c r="C3607" s="2">
        <v>-0.28000000000000003</v>
      </c>
      <c r="D3607" s="3">
        <f t="shared" si="56"/>
        <v>0</v>
      </c>
      <c r="E3607" s="3"/>
      <c r="F3607" s="3"/>
      <c r="G3607" s="3"/>
      <c r="H3607" s="3"/>
    </row>
    <row r="3608" spans="1:8" x14ac:dyDescent="0.25">
      <c r="A3608" s="2">
        <v>4.6719999999999999E-3</v>
      </c>
      <c r="B3608" s="2">
        <v>0</v>
      </c>
      <c r="C3608" s="2">
        <v>-0.24</v>
      </c>
      <c r="D3608" s="3">
        <f t="shared" si="56"/>
        <v>0</v>
      </c>
      <c r="E3608" s="3"/>
      <c r="F3608" s="3"/>
      <c r="G3608" s="3"/>
      <c r="H3608" s="3"/>
    </row>
    <row r="3609" spans="1:8" x14ac:dyDescent="0.25">
      <c r="A3609" s="2">
        <v>4.6800000000000001E-3</v>
      </c>
      <c r="B3609" s="2">
        <v>0</v>
      </c>
      <c r="C3609" s="2">
        <v>-0.2</v>
      </c>
      <c r="D3609" s="3">
        <f t="shared" si="56"/>
        <v>0</v>
      </c>
      <c r="E3609" s="3"/>
      <c r="F3609" s="3"/>
      <c r="G3609" s="3"/>
      <c r="H3609" s="3"/>
    </row>
    <row r="3610" spans="1:8" x14ac:dyDescent="0.25">
      <c r="A3610" s="2">
        <v>4.6880000000000003E-3</v>
      </c>
      <c r="B3610" s="2">
        <v>0</v>
      </c>
      <c r="C3610" s="2">
        <v>-0.24</v>
      </c>
      <c r="D3610" s="3">
        <f t="shared" si="56"/>
        <v>0</v>
      </c>
      <c r="E3610" s="3"/>
      <c r="F3610" s="3"/>
      <c r="G3610" s="3"/>
      <c r="H3610" s="3"/>
    </row>
    <row r="3611" spans="1:8" x14ac:dyDescent="0.25">
      <c r="A3611" s="2">
        <v>4.6959999999999997E-3</v>
      </c>
      <c r="B3611" s="2">
        <v>4.0000000000000002E-4</v>
      </c>
      <c r="C3611" s="2">
        <v>-0.32</v>
      </c>
      <c r="D3611" s="3">
        <f t="shared" si="56"/>
        <v>0</v>
      </c>
      <c r="E3611" s="3"/>
      <c r="F3611" s="3"/>
      <c r="G3611" s="3"/>
      <c r="H3611" s="3"/>
    </row>
    <row r="3612" spans="1:8" x14ac:dyDescent="0.25">
      <c r="A3612" s="2">
        <v>4.7039999999999998E-3</v>
      </c>
      <c r="B3612" s="2">
        <v>0</v>
      </c>
      <c r="C3612" s="2">
        <v>-0.24</v>
      </c>
      <c r="D3612" s="3">
        <f t="shared" si="56"/>
        <v>0</v>
      </c>
      <c r="E3612" s="3"/>
      <c r="F3612" s="3"/>
      <c r="G3612" s="3"/>
      <c r="H3612" s="3"/>
    </row>
    <row r="3613" spans="1:8" x14ac:dyDescent="0.25">
      <c r="A3613" s="2">
        <v>4.712E-3</v>
      </c>
      <c r="B3613" s="2">
        <v>0</v>
      </c>
      <c r="C3613" s="2">
        <v>-0.28000000000000003</v>
      </c>
      <c r="D3613" s="3">
        <f t="shared" si="56"/>
        <v>0</v>
      </c>
      <c r="E3613" s="3"/>
      <c r="F3613" s="3"/>
      <c r="G3613" s="3"/>
      <c r="H3613" s="3"/>
    </row>
    <row r="3614" spans="1:8" x14ac:dyDescent="0.25">
      <c r="A3614" s="2">
        <v>4.7200000000000002E-3</v>
      </c>
      <c r="B3614" s="2">
        <v>4.0000000000000002E-4</v>
      </c>
      <c r="C3614" s="2">
        <v>-0.28000000000000003</v>
      </c>
      <c r="D3614" s="3">
        <f t="shared" si="56"/>
        <v>0</v>
      </c>
      <c r="E3614" s="3"/>
      <c r="F3614" s="3"/>
      <c r="G3614" s="3"/>
      <c r="H3614" s="3"/>
    </row>
    <row r="3615" spans="1:8" x14ac:dyDescent="0.25">
      <c r="A3615" s="2">
        <v>4.7280000000000004E-3</v>
      </c>
      <c r="B3615" s="2">
        <v>0</v>
      </c>
      <c r="C3615" s="2">
        <v>-0.28000000000000003</v>
      </c>
      <c r="D3615" s="3">
        <f t="shared" si="56"/>
        <v>0</v>
      </c>
      <c r="E3615" s="3"/>
      <c r="F3615" s="3"/>
      <c r="G3615" s="3"/>
      <c r="H3615" s="3"/>
    </row>
    <row r="3616" spans="1:8" x14ac:dyDescent="0.25">
      <c r="A3616" s="2">
        <v>4.7359999999999998E-3</v>
      </c>
      <c r="B3616" s="2">
        <v>0</v>
      </c>
      <c r="C3616" s="2">
        <v>-0.44</v>
      </c>
      <c r="D3616" s="3">
        <f t="shared" si="56"/>
        <v>0</v>
      </c>
      <c r="E3616" s="3"/>
      <c r="F3616" s="3"/>
      <c r="G3616" s="3"/>
      <c r="H3616" s="3"/>
    </row>
    <row r="3617" spans="1:8" x14ac:dyDescent="0.25">
      <c r="A3617" s="2">
        <v>4.744E-3</v>
      </c>
      <c r="B3617" s="2">
        <v>0</v>
      </c>
      <c r="C3617" s="2">
        <v>-0.32</v>
      </c>
      <c r="D3617" s="3">
        <f t="shared" si="56"/>
        <v>0</v>
      </c>
      <c r="E3617" s="3"/>
      <c r="F3617" s="3"/>
      <c r="G3617" s="3"/>
      <c r="H3617" s="3"/>
    </row>
    <row r="3618" spans="1:8" x14ac:dyDescent="0.25">
      <c r="A3618" s="2">
        <v>4.7520000000000001E-3</v>
      </c>
      <c r="B3618" s="2">
        <v>0</v>
      </c>
      <c r="C3618" s="2">
        <v>-0.24</v>
      </c>
      <c r="D3618" s="3">
        <f t="shared" si="56"/>
        <v>0</v>
      </c>
      <c r="E3618" s="3"/>
      <c r="F3618" s="3"/>
      <c r="G3618" s="3"/>
      <c r="H3618" s="3"/>
    </row>
    <row r="3619" spans="1:8" x14ac:dyDescent="0.25">
      <c r="A3619" s="2">
        <v>4.7600000000000003E-3</v>
      </c>
      <c r="B3619" s="2">
        <v>0</v>
      </c>
      <c r="C3619" s="2">
        <v>-0.24</v>
      </c>
      <c r="D3619" s="3">
        <f t="shared" si="56"/>
        <v>0</v>
      </c>
      <c r="E3619" s="3"/>
      <c r="F3619" s="3"/>
      <c r="G3619" s="3"/>
      <c r="H3619" s="3"/>
    </row>
    <row r="3620" spans="1:8" x14ac:dyDescent="0.25">
      <c r="A3620" s="2">
        <v>4.7679999999999997E-3</v>
      </c>
      <c r="B3620" s="2">
        <v>0</v>
      </c>
      <c r="C3620" s="2">
        <v>-0.24</v>
      </c>
      <c r="D3620" s="3">
        <f t="shared" si="56"/>
        <v>0</v>
      </c>
      <c r="E3620" s="3"/>
      <c r="F3620" s="3"/>
      <c r="G3620" s="3"/>
      <c r="H3620" s="3"/>
    </row>
    <row r="3621" spans="1:8" x14ac:dyDescent="0.25">
      <c r="A3621" s="2">
        <v>4.7759999999999999E-3</v>
      </c>
      <c r="B3621" s="2">
        <v>0</v>
      </c>
      <c r="C3621" s="2">
        <v>-0.24</v>
      </c>
      <c r="D3621" s="3">
        <f t="shared" si="56"/>
        <v>0</v>
      </c>
      <c r="E3621" s="3"/>
      <c r="F3621" s="3"/>
      <c r="G3621" s="3"/>
      <c r="H3621" s="3"/>
    </row>
    <row r="3622" spans="1:8" x14ac:dyDescent="0.25">
      <c r="A3622" s="2">
        <v>4.7840000000000001E-3</v>
      </c>
      <c r="B3622" s="2">
        <v>4.0000000000000002E-4</v>
      </c>
      <c r="C3622" s="2">
        <v>-0.28000000000000003</v>
      </c>
      <c r="D3622" s="3">
        <f t="shared" si="56"/>
        <v>0</v>
      </c>
      <c r="E3622" s="3"/>
      <c r="F3622" s="3"/>
      <c r="G3622" s="3"/>
      <c r="H3622" s="3"/>
    </row>
    <row r="3623" spans="1:8" x14ac:dyDescent="0.25">
      <c r="A3623" s="2">
        <v>4.7920000000000003E-3</v>
      </c>
      <c r="B3623" s="2">
        <v>4.0000000000000002E-4</v>
      </c>
      <c r="C3623" s="2">
        <v>-0.24</v>
      </c>
      <c r="D3623" s="3">
        <f t="shared" si="56"/>
        <v>0</v>
      </c>
      <c r="E3623" s="3"/>
      <c r="F3623" s="3"/>
      <c r="G3623" s="3"/>
      <c r="H3623" s="3"/>
    </row>
    <row r="3624" spans="1:8" x14ac:dyDescent="0.25">
      <c r="A3624" s="2">
        <v>4.7999999999999996E-3</v>
      </c>
      <c r="B3624" s="2">
        <v>0</v>
      </c>
      <c r="C3624" s="2">
        <v>-0.28000000000000003</v>
      </c>
      <c r="D3624" s="3">
        <f t="shared" si="56"/>
        <v>0</v>
      </c>
      <c r="E3624" s="3"/>
      <c r="F3624" s="3"/>
      <c r="G3624" s="3"/>
      <c r="H3624" s="3"/>
    </row>
    <row r="3625" spans="1:8" x14ac:dyDescent="0.25">
      <c r="A3625" s="2">
        <v>4.8079999999999998E-3</v>
      </c>
      <c r="B3625" s="2">
        <v>0</v>
      </c>
      <c r="C3625" s="2">
        <v>-0.28000000000000003</v>
      </c>
      <c r="D3625" s="3">
        <f t="shared" si="56"/>
        <v>0</v>
      </c>
      <c r="E3625" s="3"/>
      <c r="F3625" s="3"/>
      <c r="G3625" s="3"/>
      <c r="H3625" s="3"/>
    </row>
    <row r="3626" spans="1:8" x14ac:dyDescent="0.25">
      <c r="A3626" s="2">
        <v>4.816E-3</v>
      </c>
      <c r="B3626" s="2">
        <v>4.0000000000000002E-4</v>
      </c>
      <c r="C3626" s="2">
        <v>-0.28000000000000003</v>
      </c>
      <c r="D3626" s="3">
        <f t="shared" si="56"/>
        <v>0</v>
      </c>
      <c r="E3626" s="3"/>
      <c r="F3626" s="3"/>
      <c r="G3626" s="3"/>
      <c r="H3626" s="3"/>
    </row>
    <row r="3627" spans="1:8" x14ac:dyDescent="0.25">
      <c r="A3627" s="2">
        <v>4.8240000000000002E-3</v>
      </c>
      <c r="B3627" s="2">
        <v>4.0000000000000002E-4</v>
      </c>
      <c r="C3627" s="2">
        <v>-0.36</v>
      </c>
      <c r="D3627" s="3">
        <f t="shared" si="56"/>
        <v>0</v>
      </c>
      <c r="E3627" s="3"/>
      <c r="F3627" s="3"/>
      <c r="G3627" s="3"/>
      <c r="H3627" s="3"/>
    </row>
    <row r="3628" spans="1:8" x14ac:dyDescent="0.25">
      <c r="A3628" s="2">
        <v>4.8320000000000004E-3</v>
      </c>
      <c r="B3628" s="2">
        <v>4.0000000000000002E-4</v>
      </c>
      <c r="C3628" s="2">
        <v>-0.24</v>
      </c>
      <c r="D3628" s="3">
        <f t="shared" si="56"/>
        <v>0</v>
      </c>
      <c r="E3628" s="3"/>
      <c r="F3628" s="3"/>
      <c r="G3628" s="3"/>
      <c r="H3628" s="3"/>
    </row>
    <row r="3629" spans="1:8" x14ac:dyDescent="0.25">
      <c r="A3629" s="2">
        <v>4.8399999999999997E-3</v>
      </c>
      <c r="B3629" s="2">
        <v>0</v>
      </c>
      <c r="C3629" s="2">
        <v>-0.24</v>
      </c>
      <c r="D3629" s="3">
        <f t="shared" si="56"/>
        <v>0</v>
      </c>
      <c r="E3629" s="3"/>
      <c r="F3629" s="3"/>
      <c r="G3629" s="3"/>
      <c r="H3629" s="3"/>
    </row>
    <row r="3630" spans="1:8" x14ac:dyDescent="0.25">
      <c r="A3630" s="2">
        <v>4.8479999999999999E-3</v>
      </c>
      <c r="B3630" s="2">
        <v>0</v>
      </c>
      <c r="C3630" s="2">
        <v>-0.24</v>
      </c>
      <c r="D3630" s="3">
        <f t="shared" si="56"/>
        <v>0</v>
      </c>
      <c r="E3630" s="3"/>
      <c r="F3630" s="3"/>
      <c r="G3630" s="3"/>
      <c r="H3630" s="3"/>
    </row>
    <row r="3631" spans="1:8" x14ac:dyDescent="0.25">
      <c r="A3631" s="2">
        <v>4.8560000000000001E-3</v>
      </c>
      <c r="B3631" s="2">
        <v>4.0000000000000002E-4</v>
      </c>
      <c r="C3631" s="2">
        <v>-0.24</v>
      </c>
      <c r="D3631" s="3">
        <f t="shared" si="56"/>
        <v>0</v>
      </c>
      <c r="E3631" s="3"/>
      <c r="F3631" s="3"/>
      <c r="G3631" s="3"/>
      <c r="H3631" s="3"/>
    </row>
    <row r="3632" spans="1:8" x14ac:dyDescent="0.25">
      <c r="A3632" s="2">
        <v>4.8640000000000003E-3</v>
      </c>
      <c r="B3632" s="2">
        <v>0</v>
      </c>
      <c r="C3632" s="2">
        <v>-0.28000000000000003</v>
      </c>
      <c r="D3632" s="3">
        <f t="shared" si="56"/>
        <v>0</v>
      </c>
      <c r="E3632" s="3"/>
      <c r="F3632" s="3"/>
      <c r="G3632" s="3"/>
      <c r="H3632" s="3"/>
    </row>
    <row r="3633" spans="1:8" x14ac:dyDescent="0.25">
      <c r="A3633" s="2">
        <v>4.8719999999999996E-3</v>
      </c>
      <c r="B3633" s="2">
        <v>4.0000000000000002E-4</v>
      </c>
      <c r="C3633" s="2">
        <v>-0.24</v>
      </c>
      <c r="D3633" s="3">
        <f t="shared" si="56"/>
        <v>0</v>
      </c>
      <c r="E3633" s="3"/>
      <c r="F3633" s="3"/>
      <c r="G3633" s="3"/>
      <c r="H3633" s="3"/>
    </row>
    <row r="3634" spans="1:8" x14ac:dyDescent="0.25">
      <c r="A3634" s="2">
        <v>4.8799999999999998E-3</v>
      </c>
      <c r="B3634" s="2">
        <v>0</v>
      </c>
      <c r="C3634" s="2">
        <v>-0.28000000000000003</v>
      </c>
      <c r="D3634" s="3">
        <f t="shared" si="56"/>
        <v>0</v>
      </c>
      <c r="E3634" s="3"/>
      <c r="F3634" s="3"/>
      <c r="G3634" s="3"/>
      <c r="H3634" s="3"/>
    </row>
    <row r="3635" spans="1:8" x14ac:dyDescent="0.25">
      <c r="A3635" s="2">
        <v>4.888E-3</v>
      </c>
      <c r="B3635" s="2">
        <v>0</v>
      </c>
      <c r="C3635" s="2">
        <v>-0.28000000000000003</v>
      </c>
      <c r="D3635" s="3">
        <f t="shared" si="56"/>
        <v>0</v>
      </c>
      <c r="E3635" s="3"/>
      <c r="F3635" s="3"/>
      <c r="G3635" s="3"/>
      <c r="H3635" s="3"/>
    </row>
    <row r="3636" spans="1:8" x14ac:dyDescent="0.25">
      <c r="A3636" s="2">
        <v>4.8960000000000002E-3</v>
      </c>
      <c r="B3636" s="2">
        <v>0</v>
      </c>
      <c r="C3636" s="2">
        <v>-0.28000000000000003</v>
      </c>
      <c r="D3636" s="3">
        <f t="shared" si="56"/>
        <v>0</v>
      </c>
      <c r="E3636" s="3"/>
      <c r="F3636" s="3"/>
      <c r="G3636" s="3"/>
      <c r="H3636" s="3"/>
    </row>
    <row r="3637" spans="1:8" x14ac:dyDescent="0.25">
      <c r="A3637" s="2">
        <v>4.9040000000000004E-3</v>
      </c>
      <c r="B3637" s="2">
        <v>0</v>
      </c>
      <c r="C3637" s="2">
        <v>-0.28000000000000003</v>
      </c>
      <c r="D3637" s="3">
        <f t="shared" si="56"/>
        <v>0</v>
      </c>
      <c r="E3637" s="3"/>
      <c r="F3637" s="3"/>
      <c r="G3637" s="3"/>
      <c r="H3637" s="3"/>
    </row>
    <row r="3638" spans="1:8" x14ac:dyDescent="0.25">
      <c r="A3638" s="2">
        <v>4.9119999999999997E-3</v>
      </c>
      <c r="B3638" s="2">
        <v>0</v>
      </c>
      <c r="C3638" s="2">
        <v>-0.24</v>
      </c>
      <c r="D3638" s="3">
        <f t="shared" si="56"/>
        <v>0</v>
      </c>
      <c r="E3638" s="3"/>
      <c r="F3638" s="3"/>
      <c r="G3638" s="3"/>
      <c r="H3638" s="3"/>
    </row>
    <row r="3639" spans="1:8" x14ac:dyDescent="0.25">
      <c r="A3639" s="2">
        <v>4.9199999999999999E-3</v>
      </c>
      <c r="B3639" s="2">
        <v>0</v>
      </c>
      <c r="C3639" s="2">
        <v>-0.32</v>
      </c>
      <c r="D3639" s="3">
        <f t="shared" si="56"/>
        <v>0</v>
      </c>
      <c r="E3639" s="3"/>
      <c r="F3639" s="3"/>
      <c r="G3639" s="3"/>
      <c r="H3639" s="3"/>
    </row>
    <row r="3640" spans="1:8" x14ac:dyDescent="0.25">
      <c r="A3640" s="2">
        <v>4.9280000000000001E-3</v>
      </c>
      <c r="B3640" s="2">
        <v>0</v>
      </c>
      <c r="C3640" s="2">
        <v>-0.24</v>
      </c>
      <c r="D3640" s="3">
        <f t="shared" si="56"/>
        <v>0</v>
      </c>
      <c r="E3640" s="3"/>
      <c r="F3640" s="3"/>
      <c r="G3640" s="3"/>
      <c r="H3640" s="3"/>
    </row>
    <row r="3641" spans="1:8" x14ac:dyDescent="0.25">
      <c r="A3641" s="2">
        <v>4.9360000000000003E-3</v>
      </c>
      <c r="B3641" s="2">
        <v>0</v>
      </c>
      <c r="C3641" s="2">
        <v>-0.24</v>
      </c>
      <c r="D3641" s="3">
        <f t="shared" si="56"/>
        <v>0</v>
      </c>
      <c r="E3641" s="3"/>
      <c r="F3641" s="3"/>
      <c r="G3641" s="3"/>
      <c r="H3641" s="3"/>
    </row>
    <row r="3642" spans="1:8" x14ac:dyDescent="0.25">
      <c r="A3642" s="2">
        <v>4.9439999999999996E-3</v>
      </c>
      <c r="B3642" s="2">
        <v>4.0000000000000002E-4</v>
      </c>
      <c r="C3642" s="2">
        <v>-0.28000000000000003</v>
      </c>
      <c r="D3642" s="3">
        <f t="shared" si="56"/>
        <v>0</v>
      </c>
      <c r="E3642" s="3"/>
      <c r="F3642" s="3"/>
      <c r="G3642" s="3"/>
      <c r="H3642" s="3"/>
    </row>
    <row r="3643" spans="1:8" x14ac:dyDescent="0.25">
      <c r="A3643" s="2">
        <v>4.9519999999999998E-3</v>
      </c>
      <c r="B3643" s="2">
        <v>0</v>
      </c>
      <c r="C3643" s="2">
        <v>-0.32</v>
      </c>
      <c r="D3643" s="3">
        <f t="shared" si="56"/>
        <v>0</v>
      </c>
      <c r="E3643" s="3"/>
      <c r="F3643" s="3"/>
      <c r="G3643" s="3"/>
      <c r="H3643" s="3"/>
    </row>
    <row r="3644" spans="1:8" x14ac:dyDescent="0.25">
      <c r="A3644" s="2">
        <v>4.96E-3</v>
      </c>
      <c r="B3644" s="2">
        <v>4.0000000000000002E-4</v>
      </c>
      <c r="C3644" s="2">
        <v>-0.32</v>
      </c>
      <c r="D3644" s="3">
        <f t="shared" si="56"/>
        <v>0</v>
      </c>
      <c r="E3644" s="3"/>
      <c r="F3644" s="3"/>
      <c r="G3644" s="3"/>
      <c r="H3644" s="3"/>
    </row>
    <row r="3645" spans="1:8" x14ac:dyDescent="0.25">
      <c r="A3645" s="2">
        <v>4.9680000000000002E-3</v>
      </c>
      <c r="B3645" s="2">
        <v>0</v>
      </c>
      <c r="C3645" s="2">
        <v>-0.32</v>
      </c>
      <c r="D3645" s="3">
        <f t="shared" si="56"/>
        <v>0</v>
      </c>
      <c r="E3645" s="3"/>
      <c r="F3645" s="3"/>
      <c r="G3645" s="3"/>
      <c r="H3645" s="3"/>
    </row>
    <row r="3646" spans="1:8" x14ac:dyDescent="0.25">
      <c r="A3646" s="2">
        <v>4.9760000000000004E-3</v>
      </c>
      <c r="B3646" s="2">
        <v>0</v>
      </c>
      <c r="C3646" s="2">
        <v>-0.24</v>
      </c>
      <c r="D3646" s="3">
        <f t="shared" si="56"/>
        <v>0</v>
      </c>
      <c r="E3646" s="3"/>
      <c r="F3646" s="3"/>
      <c r="G3646" s="3"/>
      <c r="H3646" s="3"/>
    </row>
    <row r="3647" spans="1:8" x14ac:dyDescent="0.25">
      <c r="A3647" s="2">
        <v>4.9839999999999997E-3</v>
      </c>
      <c r="B3647" s="2">
        <v>0</v>
      </c>
      <c r="C3647" s="2">
        <v>-0.24</v>
      </c>
      <c r="D3647" s="3">
        <f t="shared" si="56"/>
        <v>0</v>
      </c>
      <c r="E3647" s="3"/>
      <c r="F3647" s="3"/>
      <c r="G3647" s="3"/>
      <c r="H3647" s="3"/>
    </row>
    <row r="3648" spans="1:8" x14ac:dyDescent="0.25">
      <c r="A3648" s="2">
        <v>4.9919999999999999E-3</v>
      </c>
      <c r="B3648" s="2">
        <v>0</v>
      </c>
      <c r="C3648" s="2">
        <v>-0.24</v>
      </c>
      <c r="D3648" s="3">
        <f t="shared" si="56"/>
        <v>0</v>
      </c>
      <c r="E3648" s="3"/>
      <c r="F3648" s="3"/>
      <c r="G3648" s="3"/>
      <c r="H3648" s="3"/>
    </row>
    <row r="3649" spans="1:8" x14ac:dyDescent="0.25">
      <c r="A3649" s="2">
        <v>5.0000000000000001E-3</v>
      </c>
      <c r="B3649" s="2">
        <v>0</v>
      </c>
      <c r="C3649" s="2">
        <v>-0.32</v>
      </c>
      <c r="D3649" s="3">
        <f t="shared" si="56"/>
        <v>0</v>
      </c>
      <c r="E3649" s="3"/>
      <c r="F3649" s="3"/>
      <c r="G3649" s="3"/>
      <c r="H3649" s="3"/>
    </row>
    <row r="3650" spans="1:8" x14ac:dyDescent="0.25">
      <c r="A3650" s="2">
        <v>5.0080000000000003E-3</v>
      </c>
      <c r="B3650" s="2">
        <v>0</v>
      </c>
      <c r="C3650" s="2">
        <v>-0.28000000000000003</v>
      </c>
      <c r="D3650" s="3">
        <f t="shared" si="56"/>
        <v>0</v>
      </c>
      <c r="E3650" s="3"/>
      <c r="F3650" s="3"/>
      <c r="G3650" s="3"/>
      <c r="H3650" s="3"/>
    </row>
    <row r="3651" spans="1:8" x14ac:dyDescent="0.25">
      <c r="A3651" s="2">
        <v>5.0159999999999996E-3</v>
      </c>
      <c r="B3651" s="2">
        <v>0</v>
      </c>
      <c r="C3651" s="2">
        <v>-0.24</v>
      </c>
      <c r="D3651" s="3">
        <f t="shared" si="56"/>
        <v>0</v>
      </c>
      <c r="E3651" s="3"/>
      <c r="F3651" s="3"/>
      <c r="G3651" s="3"/>
      <c r="H3651" s="3"/>
    </row>
    <row r="3652" spans="1:8" x14ac:dyDescent="0.25">
      <c r="A3652" s="2">
        <v>5.0239999999999998E-3</v>
      </c>
      <c r="B3652" s="2">
        <v>4.0000000000000002E-4</v>
      </c>
      <c r="C3652" s="2">
        <v>-0.24</v>
      </c>
      <c r="D3652" s="3">
        <f t="shared" ref="D3652:D3715" si="57">IF(A3652&gt;H$3,IF(A3652&lt;H$4,B3652,0),0)</f>
        <v>0</v>
      </c>
      <c r="E3652" s="3"/>
      <c r="F3652" s="3"/>
      <c r="G3652" s="3"/>
      <c r="H3652" s="3"/>
    </row>
    <row r="3653" spans="1:8" x14ac:dyDescent="0.25">
      <c r="A3653" s="2">
        <v>5.032E-3</v>
      </c>
      <c r="B3653" s="2">
        <v>4.0000000000000002E-4</v>
      </c>
      <c r="C3653" s="2">
        <v>-0.28000000000000003</v>
      </c>
      <c r="D3653" s="3">
        <f t="shared" si="57"/>
        <v>0</v>
      </c>
      <c r="E3653" s="3"/>
      <c r="F3653" s="3"/>
      <c r="G3653" s="3"/>
      <c r="H3653" s="3"/>
    </row>
    <row r="3654" spans="1:8" x14ac:dyDescent="0.25">
      <c r="A3654" s="2">
        <v>5.0400000000000002E-3</v>
      </c>
      <c r="B3654" s="2">
        <v>0</v>
      </c>
      <c r="C3654" s="2">
        <v>-0.4</v>
      </c>
      <c r="D3654" s="3">
        <f t="shared" si="57"/>
        <v>0</v>
      </c>
      <c r="E3654" s="3"/>
      <c r="F3654" s="3"/>
      <c r="G3654" s="3"/>
      <c r="H3654" s="3"/>
    </row>
    <row r="3655" spans="1:8" x14ac:dyDescent="0.25">
      <c r="A3655" s="2">
        <v>5.0480000000000004E-3</v>
      </c>
      <c r="B3655" s="2">
        <v>0</v>
      </c>
      <c r="C3655" s="2">
        <v>-0.32</v>
      </c>
      <c r="D3655" s="3">
        <f t="shared" si="57"/>
        <v>0</v>
      </c>
      <c r="E3655" s="3"/>
      <c r="F3655" s="3"/>
      <c r="G3655" s="3"/>
      <c r="H3655" s="3"/>
    </row>
    <row r="3656" spans="1:8" x14ac:dyDescent="0.25">
      <c r="A3656" s="2">
        <v>5.0559999999999997E-3</v>
      </c>
      <c r="B3656" s="2">
        <v>0</v>
      </c>
      <c r="C3656" s="2">
        <v>-0.28000000000000003</v>
      </c>
      <c r="D3656" s="3">
        <f t="shared" si="57"/>
        <v>0</v>
      </c>
      <c r="E3656" s="3"/>
      <c r="F3656" s="3"/>
      <c r="G3656" s="3"/>
      <c r="H3656" s="3"/>
    </row>
    <row r="3657" spans="1:8" x14ac:dyDescent="0.25">
      <c r="A3657" s="2">
        <v>5.0639999999999999E-3</v>
      </c>
      <c r="B3657" s="2">
        <v>0</v>
      </c>
      <c r="C3657" s="2">
        <v>-0.24</v>
      </c>
      <c r="D3657" s="3">
        <f t="shared" si="57"/>
        <v>0</v>
      </c>
      <c r="E3657" s="3"/>
      <c r="F3657" s="3"/>
      <c r="G3657" s="3"/>
      <c r="H3657" s="3"/>
    </row>
    <row r="3658" spans="1:8" x14ac:dyDescent="0.25">
      <c r="A3658" s="2">
        <v>5.0720000000000001E-3</v>
      </c>
      <c r="B3658" s="2">
        <v>4.0000000000000002E-4</v>
      </c>
      <c r="C3658" s="2">
        <v>-0.24</v>
      </c>
      <c r="D3658" s="3">
        <f t="shared" si="57"/>
        <v>0</v>
      </c>
      <c r="E3658" s="3"/>
      <c r="F3658" s="3"/>
      <c r="G3658" s="3"/>
      <c r="H3658" s="3"/>
    </row>
    <row r="3659" spans="1:8" x14ac:dyDescent="0.25">
      <c r="A3659" s="2">
        <v>5.0800000000000003E-3</v>
      </c>
      <c r="B3659" s="2">
        <v>4.0000000000000002E-4</v>
      </c>
      <c r="C3659" s="2">
        <v>-0.24</v>
      </c>
      <c r="D3659" s="3">
        <f t="shared" si="57"/>
        <v>0</v>
      </c>
      <c r="E3659" s="3"/>
      <c r="F3659" s="3"/>
      <c r="G3659" s="3"/>
      <c r="H3659" s="3"/>
    </row>
    <row r="3660" spans="1:8" x14ac:dyDescent="0.25">
      <c r="A3660" s="2">
        <v>5.0879999999999996E-3</v>
      </c>
      <c r="B3660" s="2">
        <v>4.0000000000000002E-4</v>
      </c>
      <c r="C3660" s="2">
        <v>-0.32</v>
      </c>
      <c r="D3660" s="3">
        <f t="shared" si="57"/>
        <v>0</v>
      </c>
      <c r="E3660" s="3"/>
      <c r="F3660" s="3"/>
      <c r="G3660" s="3"/>
      <c r="H3660" s="3"/>
    </row>
    <row r="3661" spans="1:8" x14ac:dyDescent="0.25">
      <c r="A3661" s="2">
        <v>5.0959999999999998E-3</v>
      </c>
      <c r="B3661" s="2">
        <v>0</v>
      </c>
      <c r="C3661" s="2">
        <v>-0.24</v>
      </c>
      <c r="D3661" s="3">
        <f t="shared" si="57"/>
        <v>0</v>
      </c>
      <c r="E3661" s="3"/>
      <c r="F3661" s="3"/>
      <c r="G3661" s="3"/>
      <c r="H3661" s="3"/>
    </row>
    <row r="3662" spans="1:8" x14ac:dyDescent="0.25">
      <c r="A3662" s="2">
        <v>5.104E-3</v>
      </c>
      <c r="B3662" s="2">
        <v>0</v>
      </c>
      <c r="C3662" s="2">
        <v>-0.28000000000000003</v>
      </c>
      <c r="D3662" s="3">
        <f t="shared" si="57"/>
        <v>0</v>
      </c>
      <c r="E3662" s="3"/>
      <c r="F3662" s="3"/>
      <c r="G3662" s="3"/>
      <c r="H3662" s="3"/>
    </row>
    <row r="3663" spans="1:8" x14ac:dyDescent="0.25">
      <c r="A3663" s="2">
        <v>5.1120000000000002E-3</v>
      </c>
      <c r="B3663" s="2">
        <v>0</v>
      </c>
      <c r="C3663" s="2">
        <v>-0.28000000000000003</v>
      </c>
      <c r="D3663" s="3">
        <f t="shared" si="57"/>
        <v>0</v>
      </c>
      <c r="E3663" s="3"/>
      <c r="F3663" s="3"/>
      <c r="G3663" s="3"/>
      <c r="H3663" s="3"/>
    </row>
    <row r="3664" spans="1:8" x14ac:dyDescent="0.25">
      <c r="A3664" s="2">
        <v>5.1200000000000004E-3</v>
      </c>
      <c r="B3664" s="2">
        <v>0</v>
      </c>
      <c r="C3664" s="2">
        <v>-0.28000000000000003</v>
      </c>
      <c r="D3664" s="3">
        <f t="shared" si="57"/>
        <v>0</v>
      </c>
      <c r="E3664" s="3"/>
      <c r="F3664" s="3"/>
      <c r="G3664" s="3"/>
      <c r="H3664" s="3"/>
    </row>
    <row r="3665" spans="1:8" x14ac:dyDescent="0.25">
      <c r="A3665" s="2">
        <v>5.1279999999999997E-3</v>
      </c>
      <c r="B3665" s="2">
        <v>0</v>
      </c>
      <c r="C3665" s="2">
        <v>-0.4</v>
      </c>
      <c r="D3665" s="3">
        <f t="shared" si="57"/>
        <v>0</v>
      </c>
      <c r="E3665" s="3"/>
      <c r="F3665" s="3"/>
      <c r="G3665" s="3"/>
      <c r="H3665" s="3"/>
    </row>
    <row r="3666" spans="1:8" x14ac:dyDescent="0.25">
      <c r="A3666" s="2">
        <v>5.1359999999999999E-3</v>
      </c>
      <c r="B3666" s="2">
        <v>4.0000000000000002E-4</v>
      </c>
      <c r="C3666" s="2">
        <v>-0.32</v>
      </c>
      <c r="D3666" s="3">
        <f t="shared" si="57"/>
        <v>0</v>
      </c>
      <c r="E3666" s="3"/>
      <c r="F3666" s="3"/>
      <c r="G3666" s="3"/>
      <c r="H3666" s="3"/>
    </row>
    <row r="3667" spans="1:8" x14ac:dyDescent="0.25">
      <c r="A3667" s="2">
        <v>5.1440000000000001E-3</v>
      </c>
      <c r="B3667" s="2">
        <v>0</v>
      </c>
      <c r="C3667" s="2">
        <v>-0.24</v>
      </c>
      <c r="D3667" s="3">
        <f t="shared" si="57"/>
        <v>0</v>
      </c>
      <c r="E3667" s="3"/>
      <c r="F3667" s="3"/>
      <c r="G3667" s="3"/>
      <c r="H3667" s="3"/>
    </row>
    <row r="3668" spans="1:8" x14ac:dyDescent="0.25">
      <c r="A3668" s="2">
        <v>5.1520000000000003E-3</v>
      </c>
      <c r="B3668" s="2">
        <v>0</v>
      </c>
      <c r="C3668" s="2">
        <v>-0.24</v>
      </c>
      <c r="D3668" s="3">
        <f t="shared" si="57"/>
        <v>0</v>
      </c>
      <c r="E3668" s="3"/>
      <c r="F3668" s="3"/>
      <c r="G3668" s="3"/>
      <c r="H3668" s="3"/>
    </row>
    <row r="3669" spans="1:8" x14ac:dyDescent="0.25">
      <c r="A3669" s="2">
        <v>5.1599999999999997E-3</v>
      </c>
      <c r="B3669" s="2">
        <v>0</v>
      </c>
      <c r="C3669" s="2">
        <v>-0.24</v>
      </c>
      <c r="D3669" s="3">
        <f t="shared" si="57"/>
        <v>0</v>
      </c>
      <c r="E3669" s="3"/>
      <c r="F3669" s="3"/>
      <c r="G3669" s="3"/>
      <c r="H3669" s="3"/>
    </row>
    <row r="3670" spans="1:8" x14ac:dyDescent="0.25">
      <c r="A3670" s="2">
        <v>5.1679999999999999E-3</v>
      </c>
      <c r="B3670" s="2">
        <v>4.0000000000000002E-4</v>
      </c>
      <c r="C3670" s="2">
        <v>-0.28000000000000003</v>
      </c>
      <c r="D3670" s="3">
        <f t="shared" si="57"/>
        <v>0</v>
      </c>
      <c r="E3670" s="3"/>
      <c r="F3670" s="3"/>
      <c r="G3670" s="3"/>
      <c r="H3670" s="3"/>
    </row>
    <row r="3671" spans="1:8" x14ac:dyDescent="0.25">
      <c r="A3671" s="2">
        <v>5.176E-3</v>
      </c>
      <c r="B3671" s="2">
        <v>4.0000000000000002E-4</v>
      </c>
      <c r="C3671" s="2">
        <v>-0.24</v>
      </c>
      <c r="D3671" s="3">
        <f t="shared" si="57"/>
        <v>0</v>
      </c>
      <c r="E3671" s="3"/>
      <c r="F3671" s="3"/>
      <c r="G3671" s="3"/>
      <c r="H3671" s="3"/>
    </row>
    <row r="3672" spans="1:8" x14ac:dyDescent="0.25">
      <c r="A3672" s="2">
        <v>5.1840000000000002E-3</v>
      </c>
      <c r="B3672" s="2">
        <v>0</v>
      </c>
      <c r="C3672" s="2">
        <v>-0.24</v>
      </c>
      <c r="D3672" s="3">
        <f t="shared" si="57"/>
        <v>0</v>
      </c>
      <c r="E3672" s="3"/>
      <c r="F3672" s="3"/>
      <c r="G3672" s="3"/>
      <c r="H3672" s="3"/>
    </row>
    <row r="3673" spans="1:8" x14ac:dyDescent="0.25">
      <c r="A3673" s="2">
        <v>5.1919999999999996E-3</v>
      </c>
      <c r="B3673" s="2">
        <v>0</v>
      </c>
      <c r="C3673" s="2">
        <v>-0.28000000000000003</v>
      </c>
      <c r="D3673" s="3">
        <f t="shared" si="57"/>
        <v>0</v>
      </c>
      <c r="E3673" s="3"/>
      <c r="F3673" s="3"/>
      <c r="G3673" s="3"/>
      <c r="H3673" s="3"/>
    </row>
    <row r="3674" spans="1:8" x14ac:dyDescent="0.25">
      <c r="A3674" s="2">
        <v>5.1999999999999998E-3</v>
      </c>
      <c r="B3674" s="2">
        <v>0</v>
      </c>
      <c r="C3674" s="2">
        <v>-0.32</v>
      </c>
      <c r="D3674" s="3">
        <f t="shared" si="57"/>
        <v>0</v>
      </c>
      <c r="E3674" s="3"/>
      <c r="F3674" s="3"/>
      <c r="G3674" s="3"/>
      <c r="H3674" s="3"/>
    </row>
    <row r="3675" spans="1:8" x14ac:dyDescent="0.25">
      <c r="A3675" s="2">
        <v>5.208E-3</v>
      </c>
      <c r="B3675" s="2">
        <v>4.0000000000000002E-4</v>
      </c>
      <c r="C3675" s="2">
        <v>-0.28000000000000003</v>
      </c>
      <c r="D3675" s="3">
        <f t="shared" si="57"/>
        <v>0</v>
      </c>
      <c r="E3675" s="3"/>
      <c r="F3675" s="3"/>
      <c r="G3675" s="3"/>
      <c r="H3675" s="3"/>
    </row>
    <row r="3676" spans="1:8" x14ac:dyDescent="0.25">
      <c r="A3676" s="2">
        <v>5.2160000000000002E-3</v>
      </c>
      <c r="B3676" s="2">
        <v>4.0000000000000002E-4</v>
      </c>
      <c r="C3676" s="2">
        <v>-0.32</v>
      </c>
      <c r="D3676" s="3">
        <f t="shared" si="57"/>
        <v>0</v>
      </c>
      <c r="E3676" s="3"/>
      <c r="F3676" s="3"/>
      <c r="G3676" s="3"/>
      <c r="H3676" s="3"/>
    </row>
    <row r="3677" spans="1:8" x14ac:dyDescent="0.25">
      <c r="A3677" s="2">
        <v>5.2240000000000003E-3</v>
      </c>
      <c r="B3677" s="2">
        <v>4.0000000000000002E-4</v>
      </c>
      <c r="C3677" s="2">
        <v>-0.28000000000000003</v>
      </c>
      <c r="D3677" s="3">
        <f t="shared" si="57"/>
        <v>0</v>
      </c>
      <c r="E3677" s="3"/>
      <c r="F3677" s="3"/>
      <c r="G3677" s="3"/>
      <c r="H3677" s="3"/>
    </row>
    <row r="3678" spans="1:8" x14ac:dyDescent="0.25">
      <c r="A3678" s="2">
        <v>5.2319999999999997E-3</v>
      </c>
      <c r="B3678" s="2">
        <v>4.0000000000000002E-4</v>
      </c>
      <c r="C3678" s="2">
        <v>-0.24</v>
      </c>
      <c r="D3678" s="3">
        <f t="shared" si="57"/>
        <v>0</v>
      </c>
      <c r="E3678" s="3"/>
      <c r="F3678" s="3"/>
      <c r="G3678" s="3"/>
      <c r="H3678" s="3"/>
    </row>
    <row r="3679" spans="1:8" x14ac:dyDescent="0.25">
      <c r="A3679" s="2">
        <v>5.2399999999999999E-3</v>
      </c>
      <c r="B3679" s="2">
        <v>0</v>
      </c>
      <c r="C3679" s="2">
        <v>-0.24</v>
      </c>
      <c r="D3679" s="3">
        <f t="shared" si="57"/>
        <v>0</v>
      </c>
      <c r="E3679" s="3"/>
      <c r="F3679" s="3"/>
      <c r="G3679" s="3"/>
      <c r="H3679" s="3"/>
    </row>
    <row r="3680" spans="1:8" x14ac:dyDescent="0.25">
      <c r="A3680" s="2">
        <v>5.2480000000000001E-3</v>
      </c>
      <c r="B3680" s="2">
        <v>0</v>
      </c>
      <c r="C3680" s="2">
        <v>-0.24</v>
      </c>
      <c r="D3680" s="3">
        <f t="shared" si="57"/>
        <v>0</v>
      </c>
      <c r="E3680" s="3"/>
      <c r="F3680" s="3"/>
      <c r="G3680" s="3"/>
      <c r="H3680" s="3"/>
    </row>
    <row r="3681" spans="1:8" x14ac:dyDescent="0.25">
      <c r="A3681" s="2">
        <v>5.2560000000000003E-3</v>
      </c>
      <c r="B3681" s="2">
        <v>0</v>
      </c>
      <c r="C3681" s="2">
        <v>-0.32</v>
      </c>
      <c r="D3681" s="3">
        <f t="shared" si="57"/>
        <v>0</v>
      </c>
      <c r="E3681" s="3"/>
      <c r="F3681" s="3"/>
      <c r="G3681" s="3"/>
      <c r="H3681" s="3"/>
    </row>
    <row r="3682" spans="1:8" x14ac:dyDescent="0.25">
      <c r="A3682" s="2">
        <v>5.2639999999999996E-3</v>
      </c>
      <c r="B3682" s="2">
        <v>4.0000000000000002E-4</v>
      </c>
      <c r="C3682" s="2">
        <v>-0.28000000000000003</v>
      </c>
      <c r="D3682" s="3">
        <f t="shared" si="57"/>
        <v>0</v>
      </c>
      <c r="E3682" s="3"/>
      <c r="F3682" s="3"/>
      <c r="G3682" s="3"/>
      <c r="H3682" s="3"/>
    </row>
    <row r="3683" spans="1:8" x14ac:dyDescent="0.25">
      <c r="A3683" s="2">
        <v>5.2719999999999998E-3</v>
      </c>
      <c r="B3683" s="2">
        <v>0</v>
      </c>
      <c r="C3683" s="2">
        <v>-0.28000000000000003</v>
      </c>
      <c r="D3683" s="3">
        <f t="shared" si="57"/>
        <v>0</v>
      </c>
      <c r="E3683" s="3"/>
      <c r="F3683" s="3"/>
      <c r="G3683" s="3"/>
      <c r="H3683" s="3"/>
    </row>
    <row r="3684" spans="1:8" x14ac:dyDescent="0.25">
      <c r="A3684" s="2">
        <v>5.28E-3</v>
      </c>
      <c r="B3684" s="2">
        <v>0</v>
      </c>
      <c r="C3684" s="2">
        <v>-0.28000000000000003</v>
      </c>
      <c r="D3684" s="3">
        <f t="shared" si="57"/>
        <v>0</v>
      </c>
      <c r="E3684" s="3"/>
      <c r="F3684" s="3"/>
      <c r="G3684" s="3"/>
      <c r="H3684" s="3"/>
    </row>
    <row r="3685" spans="1:8" x14ac:dyDescent="0.25">
      <c r="A3685" s="2">
        <v>5.2880000000000002E-3</v>
      </c>
      <c r="B3685" s="2">
        <v>0</v>
      </c>
      <c r="C3685" s="2">
        <v>-0.28000000000000003</v>
      </c>
      <c r="D3685" s="3">
        <f t="shared" si="57"/>
        <v>0</v>
      </c>
      <c r="E3685" s="3"/>
      <c r="F3685" s="3"/>
      <c r="G3685" s="3"/>
      <c r="H3685" s="3"/>
    </row>
    <row r="3686" spans="1:8" x14ac:dyDescent="0.25">
      <c r="A3686" s="2">
        <v>5.2960000000000004E-3</v>
      </c>
      <c r="B3686" s="2">
        <v>0</v>
      </c>
      <c r="C3686" s="2">
        <v>-0.24</v>
      </c>
      <c r="D3686" s="3">
        <f t="shared" si="57"/>
        <v>0</v>
      </c>
      <c r="E3686" s="3"/>
      <c r="F3686" s="3"/>
      <c r="G3686" s="3"/>
      <c r="H3686" s="3"/>
    </row>
    <row r="3687" spans="1:8" x14ac:dyDescent="0.25">
      <c r="A3687" s="2">
        <v>5.3039999999999997E-3</v>
      </c>
      <c r="B3687" s="2">
        <v>4.0000000000000002E-4</v>
      </c>
      <c r="C3687" s="2">
        <v>-0.24</v>
      </c>
      <c r="D3687" s="3">
        <f t="shared" si="57"/>
        <v>0</v>
      </c>
      <c r="E3687" s="3"/>
      <c r="F3687" s="3"/>
      <c r="G3687" s="3"/>
      <c r="H3687" s="3"/>
    </row>
    <row r="3688" spans="1:8" x14ac:dyDescent="0.25">
      <c r="A3688" s="2">
        <v>5.3119999999999999E-3</v>
      </c>
      <c r="B3688" s="2">
        <v>0</v>
      </c>
      <c r="C3688" s="2">
        <v>-0.28000000000000003</v>
      </c>
      <c r="D3688" s="3">
        <f t="shared" si="57"/>
        <v>0</v>
      </c>
      <c r="E3688" s="3"/>
      <c r="F3688" s="3"/>
      <c r="G3688" s="3"/>
      <c r="H3688" s="3"/>
    </row>
    <row r="3689" spans="1:8" x14ac:dyDescent="0.25">
      <c r="A3689" s="2">
        <v>5.3200000000000001E-3</v>
      </c>
      <c r="B3689" s="2">
        <v>4.0000000000000002E-4</v>
      </c>
      <c r="C3689" s="2">
        <v>-0.24</v>
      </c>
      <c r="D3689" s="3">
        <f t="shared" si="57"/>
        <v>0</v>
      </c>
      <c r="E3689" s="3"/>
      <c r="F3689" s="3"/>
      <c r="G3689" s="3"/>
      <c r="H3689" s="3"/>
    </row>
    <row r="3690" spans="1:8" x14ac:dyDescent="0.25">
      <c r="A3690" s="2">
        <v>5.3280000000000003E-3</v>
      </c>
      <c r="B3690" s="2">
        <v>4.0000000000000002E-4</v>
      </c>
      <c r="C3690" s="2">
        <v>-0.24</v>
      </c>
      <c r="D3690" s="3">
        <f t="shared" si="57"/>
        <v>0</v>
      </c>
      <c r="E3690" s="3"/>
      <c r="F3690" s="3"/>
      <c r="G3690" s="3"/>
      <c r="H3690" s="3"/>
    </row>
    <row r="3691" spans="1:8" x14ac:dyDescent="0.25">
      <c r="A3691" s="2">
        <v>5.3359999999999996E-3</v>
      </c>
      <c r="B3691" s="2">
        <v>4.0000000000000002E-4</v>
      </c>
      <c r="C3691" s="2">
        <v>-0.24</v>
      </c>
      <c r="D3691" s="3">
        <f t="shared" si="57"/>
        <v>0</v>
      </c>
      <c r="E3691" s="3"/>
      <c r="F3691" s="3"/>
      <c r="G3691" s="3"/>
      <c r="H3691" s="3"/>
    </row>
    <row r="3692" spans="1:8" x14ac:dyDescent="0.25">
      <c r="A3692" s="2">
        <v>5.3439999999999998E-3</v>
      </c>
      <c r="B3692" s="2">
        <v>0</v>
      </c>
      <c r="C3692" s="2">
        <v>-0.32</v>
      </c>
      <c r="D3692" s="3">
        <f t="shared" si="57"/>
        <v>0</v>
      </c>
      <c r="E3692" s="3"/>
      <c r="F3692" s="3"/>
      <c r="G3692" s="3"/>
      <c r="H3692" s="3"/>
    </row>
    <row r="3693" spans="1:8" x14ac:dyDescent="0.25">
      <c r="A3693" s="2">
        <v>5.352E-3</v>
      </c>
      <c r="B3693" s="2">
        <v>0</v>
      </c>
      <c r="C3693" s="2">
        <v>-0.36</v>
      </c>
      <c r="D3693" s="3">
        <f t="shared" si="57"/>
        <v>0</v>
      </c>
      <c r="E3693" s="3"/>
      <c r="F3693" s="3"/>
      <c r="G3693" s="3"/>
      <c r="H3693" s="3"/>
    </row>
    <row r="3694" spans="1:8" x14ac:dyDescent="0.25">
      <c r="A3694" s="2">
        <v>5.3600000000000002E-3</v>
      </c>
      <c r="B3694" s="2">
        <v>0</v>
      </c>
      <c r="C3694" s="2">
        <v>-0.32</v>
      </c>
      <c r="D3694" s="3">
        <f t="shared" si="57"/>
        <v>0</v>
      </c>
      <c r="E3694" s="3"/>
      <c r="F3694" s="3"/>
      <c r="G3694" s="3"/>
      <c r="H3694" s="3"/>
    </row>
    <row r="3695" spans="1:8" x14ac:dyDescent="0.25">
      <c r="A3695" s="2">
        <v>5.3680000000000004E-3</v>
      </c>
      <c r="B3695" s="2">
        <v>4.0000000000000002E-4</v>
      </c>
      <c r="C3695" s="2">
        <v>-0.24</v>
      </c>
      <c r="D3695" s="3">
        <f t="shared" si="57"/>
        <v>0</v>
      </c>
      <c r="E3695" s="3"/>
      <c r="F3695" s="3"/>
      <c r="G3695" s="3"/>
      <c r="H3695" s="3"/>
    </row>
    <row r="3696" spans="1:8" x14ac:dyDescent="0.25">
      <c r="A3696" s="2">
        <v>5.3759999999999997E-3</v>
      </c>
      <c r="B3696" s="2">
        <v>4.0000000000000002E-4</v>
      </c>
      <c r="C3696" s="2">
        <v>-0.24</v>
      </c>
      <c r="D3696" s="3">
        <f t="shared" si="57"/>
        <v>0</v>
      </c>
      <c r="E3696" s="3"/>
      <c r="F3696" s="3"/>
      <c r="G3696" s="3"/>
      <c r="H3696" s="3"/>
    </row>
    <row r="3697" spans="1:8" x14ac:dyDescent="0.25">
      <c r="A3697" s="2">
        <v>5.3839999999999999E-3</v>
      </c>
      <c r="B3697" s="2">
        <v>0</v>
      </c>
      <c r="C3697" s="2">
        <v>-0.24</v>
      </c>
      <c r="D3697" s="3">
        <f t="shared" si="57"/>
        <v>0</v>
      </c>
      <c r="E3697" s="3"/>
      <c r="F3697" s="3"/>
      <c r="G3697" s="3"/>
      <c r="H3697" s="3"/>
    </row>
    <row r="3698" spans="1:8" x14ac:dyDescent="0.25">
      <c r="A3698" s="2">
        <v>5.3920000000000001E-3</v>
      </c>
      <c r="B3698" s="2">
        <v>4.0000000000000002E-4</v>
      </c>
      <c r="C3698" s="2">
        <v>-0.32</v>
      </c>
      <c r="D3698" s="3">
        <f t="shared" si="57"/>
        <v>0</v>
      </c>
      <c r="E3698" s="3"/>
      <c r="F3698" s="3"/>
      <c r="G3698" s="3"/>
      <c r="H3698" s="3"/>
    </row>
    <row r="3699" spans="1:8" x14ac:dyDescent="0.25">
      <c r="A3699" s="2">
        <v>5.4000000000000003E-3</v>
      </c>
      <c r="B3699" s="2">
        <v>0</v>
      </c>
      <c r="C3699" s="2">
        <v>-0.28000000000000003</v>
      </c>
      <c r="D3699" s="3">
        <f t="shared" si="57"/>
        <v>0</v>
      </c>
      <c r="E3699" s="3"/>
      <c r="F3699" s="3"/>
      <c r="G3699" s="3"/>
      <c r="H3699" s="3"/>
    </row>
    <row r="3700" spans="1:8" x14ac:dyDescent="0.25">
      <c r="A3700" s="2">
        <v>5.4079999999999996E-3</v>
      </c>
      <c r="B3700" s="2">
        <v>4.0000000000000002E-4</v>
      </c>
      <c r="C3700" s="2">
        <v>-0.24</v>
      </c>
      <c r="D3700" s="3">
        <f t="shared" si="57"/>
        <v>0</v>
      </c>
      <c r="E3700" s="3"/>
      <c r="F3700" s="3"/>
      <c r="G3700" s="3"/>
      <c r="H3700" s="3"/>
    </row>
    <row r="3701" spans="1:8" x14ac:dyDescent="0.25">
      <c r="A3701" s="2">
        <v>5.4159999999999998E-3</v>
      </c>
      <c r="B3701" s="2">
        <v>4.0000000000000002E-4</v>
      </c>
      <c r="C3701" s="2">
        <v>-0.24</v>
      </c>
      <c r="D3701" s="3">
        <f t="shared" si="57"/>
        <v>0</v>
      </c>
      <c r="E3701" s="3"/>
      <c r="F3701" s="3"/>
      <c r="G3701" s="3"/>
      <c r="H3701" s="3"/>
    </row>
    <row r="3702" spans="1:8" x14ac:dyDescent="0.25">
      <c r="A3702" s="2">
        <v>5.424E-3</v>
      </c>
      <c r="B3702" s="2">
        <v>4.0000000000000002E-4</v>
      </c>
      <c r="C3702" s="2">
        <v>-0.28000000000000003</v>
      </c>
      <c r="D3702" s="3">
        <f t="shared" si="57"/>
        <v>0</v>
      </c>
      <c r="E3702" s="3"/>
      <c r="F3702" s="3"/>
      <c r="G3702" s="3"/>
      <c r="H3702" s="3"/>
    </row>
    <row r="3703" spans="1:8" x14ac:dyDescent="0.25">
      <c r="A3703" s="2">
        <v>5.4320000000000002E-3</v>
      </c>
      <c r="B3703" s="2">
        <v>4.0000000000000002E-4</v>
      </c>
      <c r="C3703" s="2">
        <v>-0.44</v>
      </c>
      <c r="D3703" s="3">
        <f t="shared" si="57"/>
        <v>0</v>
      </c>
      <c r="E3703" s="3"/>
      <c r="F3703" s="3"/>
      <c r="G3703" s="3"/>
      <c r="H3703" s="3"/>
    </row>
    <row r="3704" spans="1:8" x14ac:dyDescent="0.25">
      <c r="A3704" s="2">
        <v>5.4400000000000004E-3</v>
      </c>
      <c r="B3704" s="2">
        <v>4.0000000000000002E-4</v>
      </c>
      <c r="C3704" s="2">
        <v>-0.36</v>
      </c>
      <c r="D3704" s="3">
        <f t="shared" si="57"/>
        <v>0</v>
      </c>
      <c r="E3704" s="3"/>
      <c r="F3704" s="3"/>
      <c r="G3704" s="3"/>
      <c r="H3704" s="3"/>
    </row>
    <row r="3705" spans="1:8" x14ac:dyDescent="0.25">
      <c r="A3705" s="2">
        <v>5.4479999999999997E-3</v>
      </c>
      <c r="B3705" s="2">
        <v>0</v>
      </c>
      <c r="C3705" s="2">
        <v>-0.24</v>
      </c>
      <c r="D3705" s="3">
        <f t="shared" si="57"/>
        <v>0</v>
      </c>
      <c r="E3705" s="3"/>
      <c r="F3705" s="3"/>
      <c r="G3705" s="3"/>
      <c r="H3705" s="3"/>
    </row>
    <row r="3706" spans="1:8" x14ac:dyDescent="0.25">
      <c r="A3706" s="2">
        <v>5.4559999999999999E-3</v>
      </c>
      <c r="B3706" s="2">
        <v>0</v>
      </c>
      <c r="C3706" s="2">
        <v>-0.2</v>
      </c>
      <c r="D3706" s="3">
        <f t="shared" si="57"/>
        <v>0</v>
      </c>
      <c r="E3706" s="3"/>
      <c r="F3706" s="3"/>
      <c r="G3706" s="3"/>
      <c r="H3706" s="3"/>
    </row>
    <row r="3707" spans="1:8" x14ac:dyDescent="0.25">
      <c r="A3707" s="2">
        <v>5.4640000000000001E-3</v>
      </c>
      <c r="B3707" s="2">
        <v>4.0000000000000002E-4</v>
      </c>
      <c r="C3707" s="2">
        <v>-0.24</v>
      </c>
      <c r="D3707" s="3">
        <f t="shared" si="57"/>
        <v>0</v>
      </c>
      <c r="E3707" s="3"/>
      <c r="F3707" s="3"/>
      <c r="G3707" s="3"/>
      <c r="H3707" s="3"/>
    </row>
    <row r="3708" spans="1:8" x14ac:dyDescent="0.25">
      <c r="A3708" s="2">
        <v>5.4720000000000003E-3</v>
      </c>
      <c r="B3708" s="2">
        <v>0</v>
      </c>
      <c r="C3708" s="2">
        <v>-0.24</v>
      </c>
      <c r="D3708" s="3">
        <f t="shared" si="57"/>
        <v>0</v>
      </c>
      <c r="E3708" s="3"/>
      <c r="F3708" s="3"/>
      <c r="G3708" s="3"/>
      <c r="H3708" s="3"/>
    </row>
    <row r="3709" spans="1:8" x14ac:dyDescent="0.25">
      <c r="A3709" s="2">
        <v>5.4799999999999996E-3</v>
      </c>
      <c r="B3709" s="2">
        <v>0</v>
      </c>
      <c r="C3709" s="2">
        <v>-0.32</v>
      </c>
      <c r="D3709" s="3">
        <f t="shared" si="57"/>
        <v>0</v>
      </c>
      <c r="E3709" s="3"/>
      <c r="F3709" s="3"/>
      <c r="G3709" s="3"/>
      <c r="H3709" s="3"/>
    </row>
    <row r="3710" spans="1:8" x14ac:dyDescent="0.25">
      <c r="A3710" s="2">
        <v>5.4879999999999998E-3</v>
      </c>
      <c r="B3710" s="2">
        <v>4.0000000000000002E-4</v>
      </c>
      <c r="C3710" s="2">
        <v>-0.24</v>
      </c>
      <c r="D3710" s="3">
        <f t="shared" si="57"/>
        <v>0</v>
      </c>
      <c r="E3710" s="3"/>
      <c r="F3710" s="3"/>
      <c r="G3710" s="3"/>
      <c r="H3710" s="3"/>
    </row>
    <row r="3711" spans="1:8" x14ac:dyDescent="0.25">
      <c r="A3711" s="2">
        <v>5.496E-3</v>
      </c>
      <c r="B3711" s="2">
        <v>0</v>
      </c>
      <c r="C3711" s="2">
        <v>-0.28000000000000003</v>
      </c>
      <c r="D3711" s="3">
        <f t="shared" si="57"/>
        <v>0</v>
      </c>
      <c r="E3711" s="3"/>
      <c r="F3711" s="3"/>
      <c r="G3711" s="3"/>
      <c r="H3711" s="3"/>
    </row>
    <row r="3712" spans="1:8" x14ac:dyDescent="0.25">
      <c r="A3712" s="2">
        <v>5.5040000000000002E-3</v>
      </c>
      <c r="B3712" s="2">
        <v>4.0000000000000002E-4</v>
      </c>
      <c r="C3712" s="2">
        <v>-0.28000000000000003</v>
      </c>
      <c r="D3712" s="3">
        <f t="shared" si="57"/>
        <v>0</v>
      </c>
      <c r="E3712" s="3"/>
      <c r="F3712" s="3"/>
      <c r="G3712" s="3"/>
      <c r="H3712" s="3"/>
    </row>
    <row r="3713" spans="1:8" x14ac:dyDescent="0.25">
      <c r="A3713" s="2">
        <v>5.5120000000000004E-3</v>
      </c>
      <c r="B3713" s="2">
        <v>4.0000000000000002E-4</v>
      </c>
      <c r="C3713" s="2">
        <v>-0.24</v>
      </c>
      <c r="D3713" s="3">
        <f t="shared" si="57"/>
        <v>0</v>
      </c>
      <c r="E3713" s="3"/>
      <c r="F3713" s="3"/>
      <c r="G3713" s="3"/>
      <c r="H3713" s="3"/>
    </row>
    <row r="3714" spans="1:8" x14ac:dyDescent="0.25">
      <c r="A3714" s="2">
        <v>5.5199999999999997E-3</v>
      </c>
      <c r="B3714" s="2">
        <v>0</v>
      </c>
      <c r="C3714" s="2">
        <v>-0.36</v>
      </c>
      <c r="D3714" s="3">
        <f t="shared" si="57"/>
        <v>0</v>
      </c>
      <c r="E3714" s="3"/>
      <c r="F3714" s="3"/>
      <c r="G3714" s="3"/>
      <c r="H3714" s="3"/>
    </row>
    <row r="3715" spans="1:8" x14ac:dyDescent="0.25">
      <c r="A3715" s="2">
        <v>5.5279999999999999E-3</v>
      </c>
      <c r="B3715" s="2">
        <v>0</v>
      </c>
      <c r="C3715" s="2">
        <v>-0.24</v>
      </c>
      <c r="D3715" s="3">
        <f t="shared" si="57"/>
        <v>0</v>
      </c>
      <c r="E3715" s="3"/>
      <c r="F3715" s="3"/>
      <c r="G3715" s="3"/>
      <c r="H3715" s="3"/>
    </row>
    <row r="3716" spans="1:8" x14ac:dyDescent="0.25">
      <c r="A3716" s="2">
        <v>5.5360000000000001E-3</v>
      </c>
      <c r="B3716" s="2">
        <v>0</v>
      </c>
      <c r="C3716" s="2">
        <v>-0.28000000000000003</v>
      </c>
      <c r="D3716" s="3">
        <f t="shared" ref="D3716:D3779" si="58">IF(A3716&gt;H$3,IF(A3716&lt;H$4,B3716,0),0)</f>
        <v>0</v>
      </c>
      <c r="E3716" s="3"/>
      <c r="F3716" s="3"/>
      <c r="G3716" s="3"/>
      <c r="H3716" s="3"/>
    </row>
    <row r="3717" spans="1:8" x14ac:dyDescent="0.25">
      <c r="A3717" s="2">
        <v>5.5440000000000003E-3</v>
      </c>
      <c r="B3717" s="2">
        <v>0</v>
      </c>
      <c r="C3717" s="2">
        <v>-0.24</v>
      </c>
      <c r="D3717" s="3">
        <f t="shared" si="58"/>
        <v>0</v>
      </c>
      <c r="E3717" s="3"/>
      <c r="F3717" s="3"/>
      <c r="G3717" s="3"/>
      <c r="H3717" s="3"/>
    </row>
    <row r="3718" spans="1:8" x14ac:dyDescent="0.25">
      <c r="A3718" s="2">
        <v>5.5519999999999996E-3</v>
      </c>
      <c r="B3718" s="2">
        <v>0</v>
      </c>
      <c r="C3718" s="2">
        <v>-0.24</v>
      </c>
      <c r="D3718" s="3">
        <f t="shared" si="58"/>
        <v>0</v>
      </c>
      <c r="E3718" s="3"/>
      <c r="F3718" s="3"/>
      <c r="G3718" s="3"/>
      <c r="H3718" s="3"/>
    </row>
    <row r="3719" spans="1:8" x14ac:dyDescent="0.25">
      <c r="A3719" s="2">
        <v>5.5599999999999998E-3</v>
      </c>
      <c r="B3719" s="2">
        <v>0</v>
      </c>
      <c r="C3719" s="2">
        <v>-0.28000000000000003</v>
      </c>
      <c r="D3719" s="3">
        <f t="shared" si="58"/>
        <v>0</v>
      </c>
      <c r="E3719" s="3"/>
      <c r="F3719" s="3"/>
      <c r="G3719" s="3"/>
      <c r="H3719" s="3"/>
    </row>
    <row r="3720" spans="1:8" x14ac:dyDescent="0.25">
      <c r="A3720" s="2">
        <v>5.568E-3</v>
      </c>
      <c r="B3720" s="2">
        <v>0</v>
      </c>
      <c r="C3720" s="2">
        <v>-0.24</v>
      </c>
      <c r="D3720" s="3">
        <f t="shared" si="58"/>
        <v>0</v>
      </c>
      <c r="E3720" s="3"/>
      <c r="F3720" s="3"/>
      <c r="G3720" s="3"/>
      <c r="H3720" s="3"/>
    </row>
    <row r="3721" spans="1:8" x14ac:dyDescent="0.25">
      <c r="A3721" s="2">
        <v>5.5760000000000002E-3</v>
      </c>
      <c r="B3721" s="2">
        <v>4.0000000000000002E-4</v>
      </c>
      <c r="C3721" s="2">
        <v>-0.28000000000000003</v>
      </c>
      <c r="D3721" s="3">
        <f t="shared" si="58"/>
        <v>0</v>
      </c>
      <c r="E3721" s="3"/>
      <c r="F3721" s="3"/>
      <c r="G3721" s="3"/>
      <c r="H3721" s="3"/>
    </row>
    <row r="3722" spans="1:8" x14ac:dyDescent="0.25">
      <c r="A3722" s="2">
        <v>5.5840000000000004E-3</v>
      </c>
      <c r="B3722" s="2">
        <v>0</v>
      </c>
      <c r="C3722" s="2">
        <v>-0.28000000000000003</v>
      </c>
      <c r="D3722" s="3">
        <f t="shared" si="58"/>
        <v>0</v>
      </c>
      <c r="E3722" s="3"/>
      <c r="F3722" s="3"/>
      <c r="G3722" s="3"/>
      <c r="H3722" s="3"/>
    </row>
    <row r="3723" spans="1:8" x14ac:dyDescent="0.25">
      <c r="A3723" s="2">
        <v>5.5919999999999997E-3</v>
      </c>
      <c r="B3723" s="2">
        <v>4.0000000000000002E-4</v>
      </c>
      <c r="C3723" s="2">
        <v>-0.28000000000000003</v>
      </c>
      <c r="D3723" s="3">
        <f t="shared" si="58"/>
        <v>0</v>
      </c>
      <c r="E3723" s="3"/>
      <c r="F3723" s="3"/>
      <c r="G3723" s="3"/>
      <c r="H3723" s="3"/>
    </row>
    <row r="3724" spans="1:8" x14ac:dyDescent="0.25">
      <c r="A3724" s="2">
        <v>5.5999999999999999E-3</v>
      </c>
      <c r="B3724" s="2">
        <v>4.0000000000000002E-4</v>
      </c>
      <c r="C3724" s="2">
        <v>-0.28000000000000003</v>
      </c>
      <c r="D3724" s="3">
        <f t="shared" si="58"/>
        <v>0</v>
      </c>
      <c r="E3724" s="3"/>
      <c r="F3724" s="3"/>
      <c r="G3724" s="3"/>
      <c r="H3724" s="3"/>
    </row>
    <row r="3725" spans="1:8" x14ac:dyDescent="0.25">
      <c r="A3725" s="2">
        <v>5.6080000000000001E-3</v>
      </c>
      <c r="B3725" s="2">
        <v>0</v>
      </c>
      <c r="C3725" s="2">
        <v>-0.28000000000000003</v>
      </c>
      <c r="D3725" s="3">
        <f t="shared" si="58"/>
        <v>0</v>
      </c>
      <c r="E3725" s="3"/>
      <c r="F3725" s="3"/>
      <c r="G3725" s="3"/>
      <c r="H3725" s="3"/>
    </row>
    <row r="3726" spans="1:8" x14ac:dyDescent="0.25">
      <c r="A3726" s="2">
        <v>5.6160000000000003E-3</v>
      </c>
      <c r="B3726" s="2">
        <v>0</v>
      </c>
      <c r="C3726" s="2">
        <v>-0.28000000000000003</v>
      </c>
      <c r="D3726" s="3">
        <f t="shared" si="58"/>
        <v>0</v>
      </c>
      <c r="E3726" s="3"/>
      <c r="F3726" s="3"/>
      <c r="G3726" s="3"/>
      <c r="H3726" s="3"/>
    </row>
    <row r="3727" spans="1:8" x14ac:dyDescent="0.25">
      <c r="A3727" s="2">
        <v>5.6239999999999997E-3</v>
      </c>
      <c r="B3727" s="2">
        <v>4.0000000000000002E-4</v>
      </c>
      <c r="C3727" s="2">
        <v>-0.24</v>
      </c>
      <c r="D3727" s="3">
        <f t="shared" si="58"/>
        <v>0</v>
      </c>
      <c r="E3727" s="3"/>
      <c r="F3727" s="3"/>
      <c r="G3727" s="3"/>
      <c r="H3727" s="3"/>
    </row>
    <row r="3728" spans="1:8" x14ac:dyDescent="0.25">
      <c r="A3728" s="2">
        <v>5.6319999999999999E-3</v>
      </c>
      <c r="B3728" s="2">
        <v>4.0000000000000002E-4</v>
      </c>
      <c r="C3728" s="2">
        <v>-0.24</v>
      </c>
      <c r="D3728" s="3">
        <f t="shared" si="58"/>
        <v>0</v>
      </c>
      <c r="E3728" s="3"/>
      <c r="F3728" s="3"/>
      <c r="G3728" s="3"/>
      <c r="H3728" s="3"/>
    </row>
    <row r="3729" spans="1:8" x14ac:dyDescent="0.25">
      <c r="A3729" s="2">
        <v>5.64E-3</v>
      </c>
      <c r="B3729" s="2">
        <v>0</v>
      </c>
      <c r="C3729" s="2">
        <v>-0.28000000000000003</v>
      </c>
      <c r="D3729" s="3">
        <f t="shared" si="58"/>
        <v>0</v>
      </c>
      <c r="E3729" s="3"/>
      <c r="F3729" s="3"/>
      <c r="G3729" s="3"/>
      <c r="H3729" s="3"/>
    </row>
    <row r="3730" spans="1:8" x14ac:dyDescent="0.25">
      <c r="A3730" s="2">
        <v>5.6480000000000002E-3</v>
      </c>
      <c r="B3730" s="2">
        <v>0</v>
      </c>
      <c r="C3730" s="2">
        <v>-0.32</v>
      </c>
      <c r="D3730" s="3">
        <f t="shared" si="58"/>
        <v>0</v>
      </c>
      <c r="E3730" s="3"/>
      <c r="F3730" s="3"/>
      <c r="G3730" s="3"/>
      <c r="H3730" s="3"/>
    </row>
    <row r="3731" spans="1:8" x14ac:dyDescent="0.25">
      <c r="A3731" s="2">
        <v>5.6559999999999996E-3</v>
      </c>
      <c r="B3731" s="2">
        <v>0</v>
      </c>
      <c r="C3731" s="2">
        <v>-0.28000000000000003</v>
      </c>
      <c r="D3731" s="3">
        <f t="shared" si="58"/>
        <v>0</v>
      </c>
      <c r="E3731" s="3"/>
      <c r="F3731" s="3"/>
      <c r="G3731" s="3"/>
      <c r="H3731" s="3"/>
    </row>
    <row r="3732" spans="1:8" x14ac:dyDescent="0.25">
      <c r="A3732" s="2">
        <v>5.6639999999999998E-3</v>
      </c>
      <c r="B3732" s="2">
        <v>0</v>
      </c>
      <c r="C3732" s="2">
        <v>-0.32</v>
      </c>
      <c r="D3732" s="3">
        <f t="shared" si="58"/>
        <v>0</v>
      </c>
      <c r="E3732" s="3"/>
      <c r="F3732" s="3"/>
      <c r="G3732" s="3"/>
      <c r="H3732" s="3"/>
    </row>
    <row r="3733" spans="1:8" x14ac:dyDescent="0.25">
      <c r="A3733" s="2">
        <v>5.672E-3</v>
      </c>
      <c r="B3733" s="2">
        <v>4.0000000000000002E-4</v>
      </c>
      <c r="C3733" s="2">
        <v>-0.24</v>
      </c>
      <c r="D3733" s="3">
        <f t="shared" si="58"/>
        <v>0</v>
      </c>
      <c r="E3733" s="3"/>
      <c r="F3733" s="3"/>
      <c r="G3733" s="3"/>
      <c r="H3733" s="3"/>
    </row>
    <row r="3734" spans="1:8" x14ac:dyDescent="0.25">
      <c r="A3734" s="2">
        <v>5.6800000000000002E-3</v>
      </c>
      <c r="B3734" s="2">
        <v>0</v>
      </c>
      <c r="C3734" s="2">
        <v>-0.24</v>
      </c>
      <c r="D3734" s="3">
        <f t="shared" si="58"/>
        <v>0</v>
      </c>
      <c r="E3734" s="3"/>
      <c r="F3734" s="3"/>
      <c r="G3734" s="3"/>
      <c r="H3734" s="3"/>
    </row>
    <row r="3735" spans="1:8" x14ac:dyDescent="0.25">
      <c r="A3735" s="2">
        <v>5.6880000000000003E-3</v>
      </c>
      <c r="B3735" s="2">
        <v>4.0000000000000002E-4</v>
      </c>
      <c r="C3735" s="2">
        <v>-0.24</v>
      </c>
      <c r="D3735" s="3">
        <f t="shared" si="58"/>
        <v>0</v>
      </c>
      <c r="E3735" s="3"/>
      <c r="F3735" s="3"/>
      <c r="G3735" s="3"/>
      <c r="H3735" s="3"/>
    </row>
    <row r="3736" spans="1:8" x14ac:dyDescent="0.25">
      <c r="A3736" s="2">
        <v>5.6959999999999997E-3</v>
      </c>
      <c r="B3736" s="2">
        <v>0</v>
      </c>
      <c r="C3736" s="2">
        <v>-0.32</v>
      </c>
      <c r="D3736" s="3">
        <f t="shared" si="58"/>
        <v>0</v>
      </c>
      <c r="E3736" s="3"/>
      <c r="F3736" s="3"/>
      <c r="G3736" s="3"/>
      <c r="H3736" s="3"/>
    </row>
    <row r="3737" spans="1:8" x14ac:dyDescent="0.25">
      <c r="A3737" s="2">
        <v>5.7039999999999999E-3</v>
      </c>
      <c r="B3737" s="2">
        <v>0</v>
      </c>
      <c r="C3737" s="2">
        <v>-0.32</v>
      </c>
      <c r="D3737" s="3">
        <f t="shared" si="58"/>
        <v>0</v>
      </c>
      <c r="E3737" s="3"/>
      <c r="F3737" s="3"/>
      <c r="G3737" s="3"/>
      <c r="H3737" s="3"/>
    </row>
    <row r="3738" spans="1:8" x14ac:dyDescent="0.25">
      <c r="A3738" s="2">
        <v>5.7120000000000001E-3</v>
      </c>
      <c r="B3738" s="2">
        <v>4.0000000000000002E-4</v>
      </c>
      <c r="C3738" s="2">
        <v>-0.24</v>
      </c>
      <c r="D3738" s="3">
        <f t="shared" si="58"/>
        <v>0</v>
      </c>
      <c r="E3738" s="3"/>
      <c r="F3738" s="3"/>
      <c r="G3738" s="3"/>
      <c r="H3738" s="3"/>
    </row>
    <row r="3739" spans="1:8" x14ac:dyDescent="0.25">
      <c r="A3739" s="2">
        <v>5.7200000000000003E-3</v>
      </c>
      <c r="B3739" s="2">
        <v>4.0000000000000002E-4</v>
      </c>
      <c r="C3739" s="2">
        <v>-0.24</v>
      </c>
      <c r="D3739" s="3">
        <f t="shared" si="58"/>
        <v>0</v>
      </c>
      <c r="E3739" s="3"/>
      <c r="F3739" s="3"/>
      <c r="G3739" s="3"/>
      <c r="H3739" s="3"/>
    </row>
    <row r="3740" spans="1:8" x14ac:dyDescent="0.25">
      <c r="A3740" s="2">
        <v>5.7279999999999996E-3</v>
      </c>
      <c r="B3740" s="2">
        <v>0</v>
      </c>
      <c r="C3740" s="2">
        <v>-0.28000000000000003</v>
      </c>
      <c r="D3740" s="3">
        <f t="shared" si="58"/>
        <v>0</v>
      </c>
      <c r="E3740" s="3"/>
      <c r="F3740" s="3"/>
      <c r="G3740" s="3"/>
      <c r="H3740" s="3"/>
    </row>
    <row r="3741" spans="1:8" x14ac:dyDescent="0.25">
      <c r="A3741" s="2">
        <v>5.7359999999999998E-3</v>
      </c>
      <c r="B3741" s="2">
        <v>0</v>
      </c>
      <c r="C3741" s="2">
        <v>-0.36</v>
      </c>
      <c r="D3741" s="3">
        <f t="shared" si="58"/>
        <v>0</v>
      </c>
      <c r="E3741" s="3"/>
      <c r="F3741" s="3"/>
      <c r="G3741" s="3"/>
      <c r="H3741" s="3"/>
    </row>
    <row r="3742" spans="1:8" x14ac:dyDescent="0.25">
      <c r="A3742" s="2">
        <v>5.744E-3</v>
      </c>
      <c r="B3742" s="2">
        <v>0</v>
      </c>
      <c r="C3742" s="2">
        <v>-0.36</v>
      </c>
      <c r="D3742" s="3">
        <f t="shared" si="58"/>
        <v>0</v>
      </c>
      <c r="E3742" s="3"/>
      <c r="F3742" s="3"/>
      <c r="G3742" s="3"/>
      <c r="H3742" s="3"/>
    </row>
    <row r="3743" spans="1:8" x14ac:dyDescent="0.25">
      <c r="A3743" s="2">
        <v>5.7520000000000002E-3</v>
      </c>
      <c r="B3743" s="2">
        <v>0</v>
      </c>
      <c r="C3743" s="2">
        <v>-0.28000000000000003</v>
      </c>
      <c r="D3743" s="3">
        <f t="shared" si="58"/>
        <v>0</v>
      </c>
      <c r="E3743" s="3"/>
      <c r="F3743" s="3"/>
      <c r="G3743" s="3"/>
      <c r="H3743" s="3"/>
    </row>
    <row r="3744" spans="1:8" x14ac:dyDescent="0.25">
      <c r="A3744" s="2">
        <v>5.7600000000000004E-3</v>
      </c>
      <c r="B3744" s="2">
        <v>0</v>
      </c>
      <c r="C3744" s="2">
        <v>-0.28000000000000003</v>
      </c>
      <c r="D3744" s="3">
        <f t="shared" si="58"/>
        <v>0</v>
      </c>
      <c r="E3744" s="3"/>
      <c r="F3744" s="3"/>
      <c r="G3744" s="3"/>
      <c r="H3744" s="3"/>
    </row>
    <row r="3745" spans="1:8" x14ac:dyDescent="0.25">
      <c r="A3745" s="2">
        <v>5.7679999999999997E-3</v>
      </c>
      <c r="B3745" s="2">
        <v>0</v>
      </c>
      <c r="C3745" s="2">
        <v>-0.24</v>
      </c>
      <c r="D3745" s="3">
        <f t="shared" si="58"/>
        <v>0</v>
      </c>
      <c r="E3745" s="3"/>
      <c r="F3745" s="3"/>
      <c r="G3745" s="3"/>
      <c r="H3745" s="3"/>
    </row>
    <row r="3746" spans="1:8" x14ac:dyDescent="0.25">
      <c r="A3746" s="2">
        <v>5.7759999999999999E-3</v>
      </c>
      <c r="B3746" s="2">
        <v>4.0000000000000002E-4</v>
      </c>
      <c r="C3746" s="2">
        <v>-0.24</v>
      </c>
      <c r="D3746" s="3">
        <f t="shared" si="58"/>
        <v>0</v>
      </c>
      <c r="E3746" s="3"/>
      <c r="F3746" s="3"/>
      <c r="G3746" s="3"/>
      <c r="H3746" s="3"/>
    </row>
    <row r="3747" spans="1:8" x14ac:dyDescent="0.25">
      <c r="A3747" s="2">
        <v>5.7840000000000001E-3</v>
      </c>
      <c r="B3747" s="2">
        <v>4.0000000000000002E-4</v>
      </c>
      <c r="C3747" s="2">
        <v>-0.36</v>
      </c>
      <c r="D3747" s="3">
        <f t="shared" si="58"/>
        <v>0</v>
      </c>
      <c r="E3747" s="3"/>
      <c r="F3747" s="3"/>
      <c r="G3747" s="3"/>
      <c r="H3747" s="3"/>
    </row>
    <row r="3748" spans="1:8" x14ac:dyDescent="0.25">
      <c r="A3748" s="2">
        <v>5.7920000000000003E-3</v>
      </c>
      <c r="B3748" s="2">
        <v>0</v>
      </c>
      <c r="C3748" s="2">
        <v>-0.24</v>
      </c>
      <c r="D3748" s="3">
        <f t="shared" si="58"/>
        <v>0</v>
      </c>
      <c r="E3748" s="3"/>
      <c r="F3748" s="3"/>
      <c r="G3748" s="3"/>
      <c r="H3748" s="3"/>
    </row>
    <row r="3749" spans="1:8" x14ac:dyDescent="0.25">
      <c r="A3749" s="2">
        <v>5.7999999999999996E-3</v>
      </c>
      <c r="B3749" s="2">
        <v>0</v>
      </c>
      <c r="C3749" s="2">
        <v>-0.24</v>
      </c>
      <c r="D3749" s="3">
        <f t="shared" si="58"/>
        <v>0</v>
      </c>
      <c r="E3749" s="3"/>
      <c r="F3749" s="3"/>
      <c r="G3749" s="3"/>
      <c r="H3749" s="3"/>
    </row>
    <row r="3750" spans="1:8" x14ac:dyDescent="0.25">
      <c r="A3750" s="2">
        <v>5.8079999999999998E-3</v>
      </c>
      <c r="B3750" s="2">
        <v>0</v>
      </c>
      <c r="C3750" s="2">
        <v>-0.28000000000000003</v>
      </c>
      <c r="D3750" s="3">
        <f t="shared" si="58"/>
        <v>0</v>
      </c>
      <c r="E3750" s="3"/>
      <c r="F3750" s="3"/>
      <c r="G3750" s="3"/>
      <c r="H3750" s="3"/>
    </row>
    <row r="3751" spans="1:8" x14ac:dyDescent="0.25">
      <c r="A3751" s="2">
        <v>5.816E-3</v>
      </c>
      <c r="B3751" s="2">
        <v>0</v>
      </c>
      <c r="C3751" s="2">
        <v>-0.28000000000000003</v>
      </c>
      <c r="D3751" s="3">
        <f t="shared" si="58"/>
        <v>0</v>
      </c>
      <c r="E3751" s="3"/>
      <c r="F3751" s="3"/>
      <c r="G3751" s="3"/>
      <c r="H3751" s="3"/>
    </row>
    <row r="3752" spans="1:8" x14ac:dyDescent="0.25">
      <c r="A3752" s="2">
        <v>5.8240000000000002E-3</v>
      </c>
      <c r="B3752" s="2">
        <v>0</v>
      </c>
      <c r="C3752" s="2">
        <v>-0.44</v>
      </c>
      <c r="D3752" s="3">
        <f t="shared" si="58"/>
        <v>0</v>
      </c>
      <c r="E3752" s="3"/>
      <c r="F3752" s="3"/>
      <c r="G3752" s="3"/>
      <c r="H3752" s="3"/>
    </row>
    <row r="3753" spans="1:8" x14ac:dyDescent="0.25">
      <c r="A3753" s="2">
        <v>5.8320000000000004E-3</v>
      </c>
      <c r="B3753" s="2">
        <v>0</v>
      </c>
      <c r="C3753" s="2">
        <v>-0.32</v>
      </c>
      <c r="D3753" s="3">
        <f t="shared" si="58"/>
        <v>0</v>
      </c>
      <c r="E3753" s="3"/>
      <c r="F3753" s="3"/>
      <c r="G3753" s="3"/>
      <c r="H3753" s="3"/>
    </row>
    <row r="3754" spans="1:8" x14ac:dyDescent="0.25">
      <c r="A3754" s="2">
        <v>5.8399999999999997E-3</v>
      </c>
      <c r="B3754" s="2">
        <v>0</v>
      </c>
      <c r="C3754" s="2">
        <v>-0.24</v>
      </c>
      <c r="D3754" s="3">
        <f t="shared" si="58"/>
        <v>0</v>
      </c>
      <c r="E3754" s="3"/>
      <c r="F3754" s="3"/>
      <c r="G3754" s="3"/>
      <c r="H3754" s="3"/>
    </row>
    <row r="3755" spans="1:8" x14ac:dyDescent="0.25">
      <c r="A3755" s="2">
        <v>5.8479999999999999E-3</v>
      </c>
      <c r="B3755" s="2">
        <v>0</v>
      </c>
      <c r="C3755" s="2">
        <v>-0.24</v>
      </c>
      <c r="D3755" s="3">
        <f t="shared" si="58"/>
        <v>0</v>
      </c>
      <c r="E3755" s="3"/>
      <c r="F3755" s="3"/>
      <c r="G3755" s="3"/>
      <c r="H3755" s="3"/>
    </row>
    <row r="3756" spans="1:8" x14ac:dyDescent="0.25">
      <c r="A3756" s="2">
        <v>5.8560000000000001E-3</v>
      </c>
      <c r="B3756" s="2">
        <v>0</v>
      </c>
      <c r="C3756" s="2">
        <v>-0.28000000000000003</v>
      </c>
      <c r="D3756" s="3">
        <f t="shared" si="58"/>
        <v>0</v>
      </c>
      <c r="E3756" s="3"/>
      <c r="F3756" s="3"/>
      <c r="G3756" s="3"/>
      <c r="H3756" s="3"/>
    </row>
    <row r="3757" spans="1:8" x14ac:dyDescent="0.25">
      <c r="A3757" s="2">
        <v>5.8640000000000003E-3</v>
      </c>
      <c r="B3757" s="2">
        <v>4.0000000000000002E-4</v>
      </c>
      <c r="C3757" s="2">
        <v>-0.24</v>
      </c>
      <c r="D3757" s="3">
        <f t="shared" si="58"/>
        <v>0</v>
      </c>
      <c r="E3757" s="3"/>
      <c r="F3757" s="3"/>
      <c r="G3757" s="3"/>
      <c r="H3757" s="3"/>
    </row>
    <row r="3758" spans="1:8" x14ac:dyDescent="0.25">
      <c r="A3758" s="2">
        <v>5.8719999999999996E-3</v>
      </c>
      <c r="B3758" s="2">
        <v>4.0000000000000002E-4</v>
      </c>
      <c r="C3758" s="2">
        <v>-0.24</v>
      </c>
      <c r="D3758" s="3">
        <f t="shared" si="58"/>
        <v>0</v>
      </c>
      <c r="E3758" s="3"/>
      <c r="F3758" s="3"/>
      <c r="G3758" s="3"/>
      <c r="H3758" s="3"/>
    </row>
    <row r="3759" spans="1:8" x14ac:dyDescent="0.25">
      <c r="A3759" s="2">
        <v>5.8799999999999998E-3</v>
      </c>
      <c r="B3759" s="2">
        <v>0</v>
      </c>
      <c r="C3759" s="2">
        <v>-0.24</v>
      </c>
      <c r="D3759" s="3">
        <f t="shared" si="58"/>
        <v>0</v>
      </c>
      <c r="E3759" s="3"/>
      <c r="F3759" s="3"/>
      <c r="G3759" s="3"/>
      <c r="H3759" s="3"/>
    </row>
    <row r="3760" spans="1:8" x14ac:dyDescent="0.25">
      <c r="A3760" s="2">
        <v>5.888E-3</v>
      </c>
      <c r="B3760" s="2">
        <v>0</v>
      </c>
      <c r="C3760" s="2">
        <v>-0.28000000000000003</v>
      </c>
      <c r="D3760" s="3">
        <f t="shared" si="58"/>
        <v>0</v>
      </c>
      <c r="E3760" s="3"/>
      <c r="F3760" s="3"/>
      <c r="G3760" s="3"/>
      <c r="H3760" s="3"/>
    </row>
    <row r="3761" spans="1:8" x14ac:dyDescent="0.25">
      <c r="A3761" s="2">
        <v>5.8960000000000002E-3</v>
      </c>
      <c r="B3761" s="2">
        <v>0</v>
      </c>
      <c r="C3761" s="2">
        <v>-0.28000000000000003</v>
      </c>
      <c r="D3761" s="3">
        <f t="shared" si="58"/>
        <v>0</v>
      </c>
      <c r="E3761" s="3"/>
      <c r="F3761" s="3"/>
      <c r="G3761" s="3"/>
      <c r="H3761" s="3"/>
    </row>
    <row r="3762" spans="1:8" x14ac:dyDescent="0.25">
      <c r="A3762" s="2">
        <v>5.9040000000000004E-3</v>
      </c>
      <c r="B3762" s="2">
        <v>4.0000000000000002E-4</v>
      </c>
      <c r="C3762" s="2">
        <v>-0.28000000000000003</v>
      </c>
      <c r="D3762" s="3">
        <f t="shared" si="58"/>
        <v>0</v>
      </c>
      <c r="E3762" s="3"/>
      <c r="F3762" s="3"/>
      <c r="G3762" s="3"/>
      <c r="H3762" s="3"/>
    </row>
    <row r="3763" spans="1:8" x14ac:dyDescent="0.25">
      <c r="A3763" s="2">
        <v>5.9119999999999997E-3</v>
      </c>
      <c r="B3763" s="2">
        <v>0</v>
      </c>
      <c r="C3763" s="2">
        <v>-0.32</v>
      </c>
      <c r="D3763" s="3">
        <f t="shared" si="58"/>
        <v>0</v>
      </c>
      <c r="E3763" s="3"/>
      <c r="F3763" s="3"/>
      <c r="G3763" s="3"/>
      <c r="H3763" s="3"/>
    </row>
    <row r="3764" spans="1:8" x14ac:dyDescent="0.25">
      <c r="A3764" s="2">
        <v>5.9199999999999999E-3</v>
      </c>
      <c r="B3764" s="2">
        <v>0</v>
      </c>
      <c r="C3764" s="2">
        <v>-0.28000000000000003</v>
      </c>
      <c r="D3764" s="3">
        <f t="shared" si="58"/>
        <v>0</v>
      </c>
      <c r="E3764" s="3"/>
      <c r="F3764" s="3"/>
      <c r="G3764" s="3"/>
      <c r="H3764" s="3"/>
    </row>
    <row r="3765" spans="1:8" x14ac:dyDescent="0.25">
      <c r="A3765" s="2">
        <v>5.9280000000000001E-3</v>
      </c>
      <c r="B3765" s="2">
        <v>0</v>
      </c>
      <c r="C3765" s="2">
        <v>-0.24</v>
      </c>
      <c r="D3765" s="3">
        <f t="shared" si="58"/>
        <v>0</v>
      </c>
      <c r="E3765" s="3"/>
      <c r="F3765" s="3"/>
      <c r="G3765" s="3"/>
      <c r="H3765" s="3"/>
    </row>
    <row r="3766" spans="1:8" x14ac:dyDescent="0.25">
      <c r="A3766" s="2">
        <v>5.9360000000000003E-3</v>
      </c>
      <c r="B3766" s="2">
        <v>0</v>
      </c>
      <c r="C3766" s="2">
        <v>-0.24</v>
      </c>
      <c r="D3766" s="3">
        <f t="shared" si="58"/>
        <v>0</v>
      </c>
      <c r="E3766" s="3"/>
      <c r="F3766" s="3"/>
      <c r="G3766" s="3"/>
      <c r="H3766" s="3"/>
    </row>
    <row r="3767" spans="1:8" x14ac:dyDescent="0.25">
      <c r="A3767" s="2">
        <v>5.9439999999999996E-3</v>
      </c>
      <c r="B3767" s="2">
        <v>0</v>
      </c>
      <c r="C3767" s="2">
        <v>-0.28000000000000003</v>
      </c>
      <c r="D3767" s="3">
        <f t="shared" si="58"/>
        <v>0</v>
      </c>
      <c r="E3767" s="3"/>
      <c r="F3767" s="3"/>
      <c r="G3767" s="3"/>
      <c r="H3767" s="3"/>
    </row>
    <row r="3768" spans="1:8" x14ac:dyDescent="0.25">
      <c r="A3768" s="2">
        <v>5.9519999999999998E-3</v>
      </c>
      <c r="B3768" s="2">
        <v>0</v>
      </c>
      <c r="C3768" s="2">
        <v>-0.28000000000000003</v>
      </c>
      <c r="D3768" s="3">
        <f t="shared" si="58"/>
        <v>0</v>
      </c>
      <c r="E3768" s="3"/>
      <c r="F3768" s="3"/>
      <c r="G3768" s="3"/>
      <c r="H3768" s="3"/>
    </row>
    <row r="3769" spans="1:8" x14ac:dyDescent="0.25">
      <c r="A3769" s="2">
        <v>5.96E-3</v>
      </c>
      <c r="B3769" s="2">
        <v>4.0000000000000002E-4</v>
      </c>
      <c r="C3769" s="2">
        <v>-0.32</v>
      </c>
      <c r="D3769" s="3">
        <f t="shared" si="58"/>
        <v>0</v>
      </c>
      <c r="E3769" s="3"/>
      <c r="F3769" s="3"/>
      <c r="G3769" s="3"/>
      <c r="H3769" s="3"/>
    </row>
    <row r="3770" spans="1:8" x14ac:dyDescent="0.25">
      <c r="A3770" s="2">
        <v>5.9680000000000002E-3</v>
      </c>
      <c r="B3770" s="2">
        <v>0</v>
      </c>
      <c r="C3770" s="2">
        <v>-0.32</v>
      </c>
      <c r="D3770" s="3">
        <f t="shared" si="58"/>
        <v>0</v>
      </c>
      <c r="E3770" s="3"/>
      <c r="F3770" s="3"/>
      <c r="G3770" s="3"/>
      <c r="H3770" s="3"/>
    </row>
    <row r="3771" spans="1:8" x14ac:dyDescent="0.25">
      <c r="A3771" s="2">
        <v>5.9760000000000004E-3</v>
      </c>
      <c r="B3771" s="2">
        <v>0</v>
      </c>
      <c r="C3771" s="2">
        <v>-0.28000000000000003</v>
      </c>
      <c r="D3771" s="3">
        <f t="shared" si="58"/>
        <v>0</v>
      </c>
      <c r="E3771" s="3"/>
      <c r="F3771" s="3"/>
      <c r="G3771" s="3"/>
      <c r="H3771" s="3"/>
    </row>
    <row r="3772" spans="1:8" x14ac:dyDescent="0.25">
      <c r="A3772" s="2">
        <v>5.9839999999999997E-3</v>
      </c>
      <c r="B3772" s="2">
        <v>4.0000000000000002E-4</v>
      </c>
      <c r="C3772" s="2">
        <v>-0.28000000000000003</v>
      </c>
      <c r="D3772" s="3">
        <f t="shared" si="58"/>
        <v>0</v>
      </c>
      <c r="E3772" s="3"/>
      <c r="F3772" s="3"/>
      <c r="G3772" s="3"/>
      <c r="H3772" s="3"/>
    </row>
    <row r="3773" spans="1:8" x14ac:dyDescent="0.25">
      <c r="A3773" s="2">
        <v>5.9919999999999999E-3</v>
      </c>
      <c r="B3773" s="2">
        <v>0</v>
      </c>
      <c r="C3773" s="2">
        <v>-0.28000000000000003</v>
      </c>
      <c r="D3773" s="3">
        <f t="shared" si="58"/>
        <v>0</v>
      </c>
      <c r="E3773" s="3"/>
      <c r="F3773" s="3"/>
      <c r="G3773" s="3"/>
      <c r="H3773" s="3"/>
    </row>
    <row r="3774" spans="1:8" x14ac:dyDescent="0.25">
      <c r="A3774" s="2">
        <v>6.0000000000000001E-3</v>
      </c>
      <c r="B3774" s="2">
        <v>4.0000000000000002E-4</v>
      </c>
      <c r="C3774" s="2">
        <v>-0.24</v>
      </c>
      <c r="D3774" s="3">
        <f t="shared" si="58"/>
        <v>0</v>
      </c>
      <c r="E3774" s="3"/>
      <c r="F3774" s="3"/>
      <c r="G3774" s="3"/>
      <c r="H3774" s="3"/>
    </row>
    <row r="3775" spans="1:8" x14ac:dyDescent="0.25">
      <c r="A3775" s="2">
        <v>6.0080000000000003E-3</v>
      </c>
      <c r="B3775" s="2">
        <v>4.0000000000000002E-4</v>
      </c>
      <c r="C3775" s="2">
        <v>-0.28000000000000003</v>
      </c>
      <c r="D3775" s="3">
        <f t="shared" si="58"/>
        <v>0</v>
      </c>
      <c r="E3775" s="3"/>
      <c r="F3775" s="3"/>
      <c r="G3775" s="3"/>
      <c r="H3775" s="3"/>
    </row>
    <row r="3776" spans="1:8" x14ac:dyDescent="0.25">
      <c r="A3776" s="2">
        <v>6.0159999999999996E-3</v>
      </c>
      <c r="B3776" s="2">
        <v>4.0000000000000002E-4</v>
      </c>
      <c r="C3776" s="2">
        <v>-0.24</v>
      </c>
      <c r="D3776" s="3">
        <f t="shared" si="58"/>
        <v>0</v>
      </c>
      <c r="E3776" s="3"/>
      <c r="F3776" s="3"/>
      <c r="G3776" s="3"/>
      <c r="H3776" s="3"/>
    </row>
    <row r="3777" spans="1:8" x14ac:dyDescent="0.25">
      <c r="A3777" s="2">
        <v>6.0239999999999998E-3</v>
      </c>
      <c r="B3777" s="2">
        <v>0</v>
      </c>
      <c r="C3777" s="2">
        <v>-0.24</v>
      </c>
      <c r="D3777" s="3">
        <f t="shared" si="58"/>
        <v>0</v>
      </c>
      <c r="E3777" s="3"/>
      <c r="F3777" s="3"/>
      <c r="G3777" s="3"/>
      <c r="H3777" s="3"/>
    </row>
    <row r="3778" spans="1:8" x14ac:dyDescent="0.25">
      <c r="A3778" s="2">
        <v>6.032E-3</v>
      </c>
      <c r="B3778" s="2">
        <v>0</v>
      </c>
      <c r="C3778" s="2">
        <v>-0.24</v>
      </c>
      <c r="D3778" s="3">
        <f t="shared" si="58"/>
        <v>0</v>
      </c>
      <c r="E3778" s="3"/>
      <c r="F3778" s="3"/>
      <c r="G3778" s="3"/>
      <c r="H3778" s="3"/>
    </row>
    <row r="3779" spans="1:8" x14ac:dyDescent="0.25">
      <c r="A3779" s="2">
        <v>6.0400000000000002E-3</v>
      </c>
      <c r="B3779" s="2">
        <v>0</v>
      </c>
      <c r="C3779" s="2">
        <v>-0.36</v>
      </c>
      <c r="D3779" s="3">
        <f t="shared" si="58"/>
        <v>0</v>
      </c>
      <c r="E3779" s="3"/>
      <c r="F3779" s="3"/>
      <c r="G3779" s="3"/>
      <c r="H3779" s="3"/>
    </row>
    <row r="3780" spans="1:8" x14ac:dyDescent="0.25">
      <c r="A3780" s="2">
        <v>6.0480000000000004E-3</v>
      </c>
      <c r="B3780" s="2">
        <v>0</v>
      </c>
      <c r="C3780" s="2">
        <v>-0.32</v>
      </c>
      <c r="D3780" s="3">
        <f t="shared" ref="D3780:D3843" si="59">IF(A3780&gt;H$3,IF(A3780&lt;H$4,B3780,0),0)</f>
        <v>0</v>
      </c>
      <c r="E3780" s="3"/>
      <c r="F3780" s="3"/>
      <c r="G3780" s="3"/>
      <c r="H3780" s="3"/>
    </row>
    <row r="3781" spans="1:8" x14ac:dyDescent="0.25">
      <c r="A3781" s="2">
        <v>6.0559999999999998E-3</v>
      </c>
      <c r="B3781" s="2">
        <v>0</v>
      </c>
      <c r="C3781" s="2">
        <v>-0.32</v>
      </c>
      <c r="D3781" s="3">
        <f t="shared" si="59"/>
        <v>0</v>
      </c>
      <c r="E3781" s="3"/>
      <c r="F3781" s="3"/>
      <c r="G3781" s="3"/>
      <c r="H3781" s="3"/>
    </row>
    <row r="3782" spans="1:8" x14ac:dyDescent="0.25">
      <c r="A3782" s="2">
        <v>6.0639999999999999E-3</v>
      </c>
      <c r="B3782" s="2">
        <v>4.0000000000000002E-4</v>
      </c>
      <c r="C3782" s="2">
        <v>-0.28000000000000003</v>
      </c>
      <c r="D3782" s="3">
        <f t="shared" si="59"/>
        <v>0</v>
      </c>
      <c r="E3782" s="3"/>
      <c r="F3782" s="3"/>
      <c r="G3782" s="3"/>
      <c r="H3782" s="3"/>
    </row>
    <row r="3783" spans="1:8" x14ac:dyDescent="0.25">
      <c r="A3783" s="2">
        <v>6.0720000000000001E-3</v>
      </c>
      <c r="B3783" s="2">
        <v>4.0000000000000002E-4</v>
      </c>
      <c r="C3783" s="2">
        <v>-0.28000000000000003</v>
      </c>
      <c r="D3783" s="3">
        <f t="shared" si="59"/>
        <v>0</v>
      </c>
      <c r="E3783" s="3"/>
      <c r="F3783" s="3"/>
      <c r="G3783" s="3"/>
      <c r="H3783" s="3"/>
    </row>
    <row r="3784" spans="1:8" x14ac:dyDescent="0.25">
      <c r="A3784" s="2">
        <v>6.0800000000000003E-3</v>
      </c>
      <c r="B3784" s="2">
        <v>0</v>
      </c>
      <c r="C3784" s="2">
        <v>-0.24</v>
      </c>
      <c r="D3784" s="3">
        <f t="shared" si="59"/>
        <v>0</v>
      </c>
      <c r="E3784" s="3"/>
      <c r="F3784" s="3"/>
      <c r="G3784" s="3"/>
      <c r="H3784" s="3"/>
    </row>
    <row r="3785" spans="1:8" x14ac:dyDescent="0.25">
      <c r="A3785" s="2">
        <v>6.0879999999999997E-3</v>
      </c>
      <c r="B3785" s="2">
        <v>0</v>
      </c>
      <c r="C3785" s="2">
        <v>-0.36</v>
      </c>
      <c r="D3785" s="3">
        <f t="shared" si="59"/>
        <v>0</v>
      </c>
      <c r="E3785" s="3"/>
      <c r="F3785" s="3"/>
      <c r="G3785" s="3"/>
      <c r="H3785" s="3"/>
    </row>
    <row r="3786" spans="1:8" x14ac:dyDescent="0.25">
      <c r="A3786" s="2">
        <v>6.0959999999999999E-3</v>
      </c>
      <c r="B3786" s="2">
        <v>0</v>
      </c>
      <c r="C3786" s="2">
        <v>-0.28000000000000003</v>
      </c>
      <c r="D3786" s="3">
        <f t="shared" si="59"/>
        <v>0</v>
      </c>
      <c r="E3786" s="3"/>
      <c r="F3786" s="3"/>
      <c r="G3786" s="3"/>
      <c r="H3786" s="3"/>
    </row>
    <row r="3787" spans="1:8" x14ac:dyDescent="0.25">
      <c r="A3787" s="2">
        <v>6.1040000000000001E-3</v>
      </c>
      <c r="B3787" s="2">
        <v>0</v>
      </c>
      <c r="C3787" s="2">
        <v>-0.24</v>
      </c>
      <c r="D3787" s="3">
        <f t="shared" si="59"/>
        <v>0</v>
      </c>
      <c r="E3787" s="3"/>
      <c r="F3787" s="3"/>
      <c r="G3787" s="3"/>
      <c r="H3787" s="3"/>
    </row>
    <row r="3788" spans="1:8" x14ac:dyDescent="0.25">
      <c r="A3788" s="2">
        <v>6.1120000000000002E-3</v>
      </c>
      <c r="B3788" s="2">
        <v>4.0000000000000002E-4</v>
      </c>
      <c r="C3788" s="2">
        <v>-0.24</v>
      </c>
      <c r="D3788" s="3">
        <f t="shared" si="59"/>
        <v>0</v>
      </c>
      <c r="E3788" s="3"/>
      <c r="F3788" s="3"/>
      <c r="G3788" s="3"/>
      <c r="H3788" s="3"/>
    </row>
    <row r="3789" spans="1:8" x14ac:dyDescent="0.25">
      <c r="A3789" s="2">
        <v>6.1199999999999996E-3</v>
      </c>
      <c r="B3789" s="2">
        <v>0</v>
      </c>
      <c r="C3789" s="2">
        <v>-0.28000000000000003</v>
      </c>
      <c r="D3789" s="3">
        <f t="shared" si="59"/>
        <v>0</v>
      </c>
      <c r="E3789" s="3"/>
      <c r="F3789" s="3"/>
      <c r="G3789" s="3"/>
      <c r="H3789" s="3"/>
    </row>
    <row r="3790" spans="1:8" x14ac:dyDescent="0.25">
      <c r="A3790" s="2">
        <v>6.1279999999999998E-3</v>
      </c>
      <c r="B3790" s="2">
        <v>4.0000000000000002E-4</v>
      </c>
      <c r="C3790" s="2">
        <v>-0.36</v>
      </c>
      <c r="D3790" s="3">
        <f t="shared" si="59"/>
        <v>0</v>
      </c>
      <c r="E3790" s="3"/>
      <c r="F3790" s="3"/>
      <c r="G3790" s="3"/>
      <c r="H3790" s="3"/>
    </row>
    <row r="3791" spans="1:8" x14ac:dyDescent="0.25">
      <c r="A3791" s="2">
        <v>6.136E-3</v>
      </c>
      <c r="B3791" s="2">
        <v>0</v>
      </c>
      <c r="C3791" s="2">
        <v>-0.32</v>
      </c>
      <c r="D3791" s="3">
        <f t="shared" si="59"/>
        <v>0</v>
      </c>
      <c r="E3791" s="3"/>
      <c r="F3791" s="3"/>
      <c r="G3791" s="3"/>
      <c r="H3791" s="3"/>
    </row>
    <row r="3792" spans="1:8" x14ac:dyDescent="0.25">
      <c r="A3792" s="2">
        <v>6.1440000000000002E-3</v>
      </c>
      <c r="B3792" s="2">
        <v>0</v>
      </c>
      <c r="C3792" s="2">
        <v>-0.28000000000000003</v>
      </c>
      <c r="D3792" s="3">
        <f t="shared" si="59"/>
        <v>0</v>
      </c>
      <c r="E3792" s="3"/>
      <c r="F3792" s="3"/>
      <c r="G3792" s="3"/>
      <c r="H3792" s="3"/>
    </row>
    <row r="3793" spans="1:8" x14ac:dyDescent="0.25">
      <c r="A3793" s="2">
        <v>6.1520000000000004E-3</v>
      </c>
      <c r="B3793" s="2">
        <v>4.0000000000000002E-4</v>
      </c>
      <c r="C3793" s="2">
        <v>-0.24</v>
      </c>
      <c r="D3793" s="3">
        <f t="shared" si="59"/>
        <v>0</v>
      </c>
      <c r="E3793" s="3"/>
      <c r="F3793" s="3"/>
      <c r="G3793" s="3"/>
      <c r="H3793" s="3"/>
    </row>
    <row r="3794" spans="1:8" x14ac:dyDescent="0.25">
      <c r="A3794" s="2">
        <v>6.1599999999999997E-3</v>
      </c>
      <c r="B3794" s="2">
        <v>4.0000000000000002E-4</v>
      </c>
      <c r="C3794" s="2">
        <v>-0.2</v>
      </c>
      <c r="D3794" s="3">
        <f t="shared" si="59"/>
        <v>0</v>
      </c>
      <c r="E3794" s="3"/>
      <c r="F3794" s="3"/>
      <c r="G3794" s="3"/>
      <c r="H3794" s="3"/>
    </row>
    <row r="3795" spans="1:8" x14ac:dyDescent="0.25">
      <c r="A3795" s="2">
        <v>6.1679999999999999E-3</v>
      </c>
      <c r="B3795" s="2">
        <v>4.0000000000000002E-4</v>
      </c>
      <c r="C3795" s="2">
        <v>-0.24</v>
      </c>
      <c r="D3795" s="3">
        <f t="shared" si="59"/>
        <v>0</v>
      </c>
      <c r="E3795" s="3"/>
      <c r="F3795" s="3"/>
      <c r="G3795" s="3"/>
      <c r="H3795" s="3"/>
    </row>
    <row r="3796" spans="1:8" x14ac:dyDescent="0.25">
      <c r="A3796" s="2">
        <v>6.1760000000000001E-3</v>
      </c>
      <c r="B3796" s="2">
        <v>0</v>
      </c>
      <c r="C3796" s="2">
        <v>-0.32</v>
      </c>
      <c r="D3796" s="3">
        <f t="shared" si="59"/>
        <v>0</v>
      </c>
      <c r="E3796" s="3"/>
      <c r="F3796" s="3"/>
      <c r="G3796" s="3"/>
      <c r="H3796" s="3"/>
    </row>
    <row r="3797" spans="1:8" x14ac:dyDescent="0.25">
      <c r="A3797" s="2">
        <v>6.1840000000000003E-3</v>
      </c>
      <c r="B3797" s="2">
        <v>4.0000000000000002E-4</v>
      </c>
      <c r="C3797" s="2">
        <v>-0.2</v>
      </c>
      <c r="D3797" s="3">
        <f t="shared" si="59"/>
        <v>0</v>
      </c>
      <c r="E3797" s="3"/>
      <c r="F3797" s="3"/>
      <c r="G3797" s="3"/>
      <c r="H3797" s="3"/>
    </row>
    <row r="3798" spans="1:8" x14ac:dyDescent="0.25">
      <c r="A3798" s="2">
        <v>6.1919999999999996E-3</v>
      </c>
      <c r="B3798" s="2">
        <v>0</v>
      </c>
      <c r="C3798" s="2">
        <v>-0.28000000000000003</v>
      </c>
      <c r="D3798" s="3">
        <f t="shared" si="59"/>
        <v>0</v>
      </c>
      <c r="E3798" s="3"/>
      <c r="F3798" s="3"/>
      <c r="G3798" s="3"/>
      <c r="H3798" s="3"/>
    </row>
    <row r="3799" spans="1:8" x14ac:dyDescent="0.25">
      <c r="A3799" s="2">
        <v>6.1999999999999998E-3</v>
      </c>
      <c r="B3799" s="2">
        <v>0</v>
      </c>
      <c r="C3799" s="2">
        <v>-0.28000000000000003</v>
      </c>
      <c r="D3799" s="3">
        <f t="shared" si="59"/>
        <v>0</v>
      </c>
      <c r="E3799" s="3"/>
      <c r="F3799" s="3"/>
      <c r="G3799" s="3"/>
      <c r="H3799" s="3"/>
    </row>
    <row r="3800" spans="1:8" x14ac:dyDescent="0.25">
      <c r="A3800" s="2">
        <v>6.208E-3</v>
      </c>
      <c r="B3800" s="2">
        <v>0</v>
      </c>
      <c r="C3800" s="2">
        <v>-0.28000000000000003</v>
      </c>
      <c r="D3800" s="3">
        <f t="shared" si="59"/>
        <v>0</v>
      </c>
      <c r="E3800" s="3"/>
      <c r="F3800" s="3"/>
      <c r="G3800" s="3"/>
      <c r="H3800" s="3"/>
    </row>
    <row r="3801" spans="1:8" x14ac:dyDescent="0.25">
      <c r="A3801" s="2">
        <v>6.2160000000000002E-3</v>
      </c>
      <c r="B3801" s="2">
        <v>0</v>
      </c>
      <c r="C3801" s="2">
        <v>-0.4</v>
      </c>
      <c r="D3801" s="3">
        <f t="shared" si="59"/>
        <v>0</v>
      </c>
      <c r="E3801" s="3"/>
      <c r="F3801" s="3"/>
      <c r="G3801" s="3"/>
      <c r="H3801" s="3"/>
    </row>
    <row r="3802" spans="1:8" x14ac:dyDescent="0.25">
      <c r="A3802" s="2">
        <v>6.2240000000000004E-3</v>
      </c>
      <c r="B3802" s="2">
        <v>4.0000000000000002E-4</v>
      </c>
      <c r="C3802" s="2">
        <v>-0.32</v>
      </c>
      <c r="D3802" s="3">
        <f t="shared" si="59"/>
        <v>0</v>
      </c>
      <c r="E3802" s="3"/>
      <c r="F3802" s="3"/>
      <c r="G3802" s="3"/>
      <c r="H3802" s="3"/>
    </row>
    <row r="3803" spans="1:8" x14ac:dyDescent="0.25">
      <c r="A3803" s="2">
        <v>6.2319999999999997E-3</v>
      </c>
      <c r="B3803" s="2">
        <v>0</v>
      </c>
      <c r="C3803" s="2">
        <v>-0.28000000000000003</v>
      </c>
      <c r="D3803" s="3">
        <f t="shared" si="59"/>
        <v>0</v>
      </c>
      <c r="E3803" s="3"/>
      <c r="F3803" s="3"/>
      <c r="G3803" s="3"/>
      <c r="H3803" s="3"/>
    </row>
    <row r="3804" spans="1:8" x14ac:dyDescent="0.25">
      <c r="A3804" s="2">
        <v>6.2399999999999999E-3</v>
      </c>
      <c r="B3804" s="2">
        <v>4.0000000000000002E-4</v>
      </c>
      <c r="C3804" s="2">
        <v>-0.24</v>
      </c>
      <c r="D3804" s="3">
        <f t="shared" si="59"/>
        <v>0</v>
      </c>
      <c r="E3804" s="3"/>
      <c r="F3804" s="3"/>
      <c r="G3804" s="3"/>
      <c r="H3804" s="3"/>
    </row>
    <row r="3805" spans="1:8" x14ac:dyDescent="0.25">
      <c r="A3805" s="2">
        <v>6.2480000000000001E-3</v>
      </c>
      <c r="B3805" s="2">
        <v>0</v>
      </c>
      <c r="C3805" s="2">
        <v>-0.24</v>
      </c>
      <c r="D3805" s="3">
        <f t="shared" si="59"/>
        <v>0</v>
      </c>
      <c r="E3805" s="3"/>
      <c r="F3805" s="3"/>
      <c r="G3805" s="3"/>
      <c r="H3805" s="3"/>
    </row>
    <row r="3806" spans="1:8" x14ac:dyDescent="0.25">
      <c r="A3806" s="2">
        <v>6.2560000000000003E-3</v>
      </c>
      <c r="B3806" s="2">
        <v>4.0000000000000002E-4</v>
      </c>
      <c r="C3806" s="2">
        <v>-0.28000000000000003</v>
      </c>
      <c r="D3806" s="3">
        <f t="shared" si="59"/>
        <v>0</v>
      </c>
      <c r="E3806" s="3"/>
      <c r="F3806" s="3"/>
      <c r="G3806" s="3"/>
      <c r="H3806" s="3"/>
    </row>
    <row r="3807" spans="1:8" x14ac:dyDescent="0.25">
      <c r="A3807" s="2">
        <v>6.2639999999999996E-3</v>
      </c>
      <c r="B3807" s="2">
        <v>4.0000000000000002E-4</v>
      </c>
      <c r="C3807" s="2">
        <v>-0.24</v>
      </c>
      <c r="D3807" s="3">
        <f t="shared" si="59"/>
        <v>0</v>
      </c>
      <c r="E3807" s="3"/>
      <c r="F3807" s="3"/>
      <c r="G3807" s="3"/>
      <c r="H3807" s="3"/>
    </row>
    <row r="3808" spans="1:8" x14ac:dyDescent="0.25">
      <c r="A3808" s="2">
        <v>6.2719999999999998E-3</v>
      </c>
      <c r="B3808" s="2">
        <v>4.0000000000000002E-4</v>
      </c>
      <c r="C3808" s="2">
        <v>-0.24</v>
      </c>
      <c r="D3808" s="3">
        <f t="shared" si="59"/>
        <v>0</v>
      </c>
      <c r="E3808" s="3"/>
      <c r="F3808" s="3"/>
      <c r="G3808" s="3"/>
      <c r="H3808" s="3"/>
    </row>
    <row r="3809" spans="1:8" x14ac:dyDescent="0.25">
      <c r="A3809" s="2">
        <v>6.28E-3</v>
      </c>
      <c r="B3809" s="2">
        <v>0</v>
      </c>
      <c r="C3809" s="2">
        <v>-0.28000000000000003</v>
      </c>
      <c r="D3809" s="3">
        <f t="shared" si="59"/>
        <v>0</v>
      </c>
      <c r="E3809" s="3"/>
      <c r="F3809" s="3"/>
      <c r="G3809" s="3"/>
      <c r="H3809" s="3"/>
    </row>
    <row r="3810" spans="1:8" x14ac:dyDescent="0.25">
      <c r="A3810" s="2">
        <v>6.2880000000000002E-3</v>
      </c>
      <c r="B3810" s="2">
        <v>0</v>
      </c>
      <c r="C3810" s="2">
        <v>-0.28000000000000003</v>
      </c>
      <c r="D3810" s="3">
        <f t="shared" si="59"/>
        <v>0</v>
      </c>
      <c r="E3810" s="3"/>
      <c r="F3810" s="3"/>
      <c r="G3810" s="3"/>
      <c r="H3810" s="3"/>
    </row>
    <row r="3811" spans="1:8" x14ac:dyDescent="0.25">
      <c r="A3811" s="2">
        <v>6.2960000000000004E-3</v>
      </c>
      <c r="B3811" s="2">
        <v>0</v>
      </c>
      <c r="C3811" s="2">
        <v>-0.28000000000000003</v>
      </c>
      <c r="D3811" s="3">
        <f t="shared" si="59"/>
        <v>0</v>
      </c>
      <c r="E3811" s="3"/>
      <c r="F3811" s="3"/>
      <c r="G3811" s="3"/>
      <c r="H3811" s="3"/>
    </row>
    <row r="3812" spans="1:8" x14ac:dyDescent="0.25">
      <c r="A3812" s="2">
        <v>6.3039999999999997E-3</v>
      </c>
      <c r="B3812" s="2">
        <v>4.0000000000000002E-4</v>
      </c>
      <c r="C3812" s="2">
        <v>-0.28000000000000003</v>
      </c>
      <c r="D3812" s="3">
        <f t="shared" si="59"/>
        <v>0</v>
      </c>
      <c r="E3812" s="3"/>
      <c r="F3812" s="3"/>
      <c r="G3812" s="3"/>
      <c r="H3812" s="3"/>
    </row>
    <row r="3813" spans="1:8" x14ac:dyDescent="0.25">
      <c r="A3813" s="2">
        <v>6.3119999999999999E-3</v>
      </c>
      <c r="B3813" s="2">
        <v>0</v>
      </c>
      <c r="C3813" s="2">
        <v>-0.24</v>
      </c>
      <c r="D3813" s="3">
        <f t="shared" si="59"/>
        <v>0</v>
      </c>
      <c r="E3813" s="3"/>
      <c r="F3813" s="3"/>
      <c r="G3813" s="3"/>
      <c r="H3813" s="3"/>
    </row>
    <row r="3814" spans="1:8" x14ac:dyDescent="0.25">
      <c r="A3814" s="2">
        <v>6.3200000000000001E-3</v>
      </c>
      <c r="B3814" s="2">
        <v>4.0000000000000002E-4</v>
      </c>
      <c r="C3814" s="2">
        <v>-0.24</v>
      </c>
      <c r="D3814" s="3">
        <f t="shared" si="59"/>
        <v>0</v>
      </c>
      <c r="E3814" s="3"/>
      <c r="F3814" s="3"/>
      <c r="G3814" s="3"/>
      <c r="H3814" s="3"/>
    </row>
    <row r="3815" spans="1:8" x14ac:dyDescent="0.25">
      <c r="A3815" s="2">
        <v>6.3280000000000003E-3</v>
      </c>
      <c r="B3815" s="2">
        <v>4.0000000000000002E-4</v>
      </c>
      <c r="C3815" s="2">
        <v>-0.24</v>
      </c>
      <c r="D3815" s="3">
        <f t="shared" si="59"/>
        <v>0</v>
      </c>
      <c r="E3815" s="3"/>
      <c r="F3815" s="3"/>
      <c r="G3815" s="3"/>
      <c r="H3815" s="3"/>
    </row>
    <row r="3816" spans="1:8" x14ac:dyDescent="0.25">
      <c r="A3816" s="2">
        <v>6.3359999999999996E-3</v>
      </c>
      <c r="B3816" s="2">
        <v>0</v>
      </c>
      <c r="C3816" s="2">
        <v>-0.28000000000000003</v>
      </c>
      <c r="D3816" s="3">
        <f t="shared" si="59"/>
        <v>0</v>
      </c>
      <c r="E3816" s="3"/>
      <c r="F3816" s="3"/>
      <c r="G3816" s="3"/>
      <c r="H3816" s="3"/>
    </row>
    <row r="3817" spans="1:8" x14ac:dyDescent="0.25">
      <c r="A3817" s="2">
        <v>6.3439999999999998E-3</v>
      </c>
      <c r="B3817" s="2">
        <v>0</v>
      </c>
      <c r="C3817" s="2">
        <v>-0.32</v>
      </c>
      <c r="D3817" s="3">
        <f t="shared" si="59"/>
        <v>0</v>
      </c>
      <c r="E3817" s="3"/>
      <c r="F3817" s="3"/>
      <c r="G3817" s="3"/>
      <c r="H3817" s="3"/>
    </row>
    <row r="3818" spans="1:8" x14ac:dyDescent="0.25">
      <c r="A3818" s="2">
        <v>6.352E-3</v>
      </c>
      <c r="B3818" s="2">
        <v>4.0000000000000002E-4</v>
      </c>
      <c r="C3818" s="2">
        <v>-0.32</v>
      </c>
      <c r="D3818" s="3">
        <f t="shared" si="59"/>
        <v>0</v>
      </c>
      <c r="E3818" s="3"/>
      <c r="F3818" s="3"/>
      <c r="G3818" s="3"/>
      <c r="H3818" s="3"/>
    </row>
    <row r="3819" spans="1:8" x14ac:dyDescent="0.25">
      <c r="A3819" s="2">
        <v>6.3600000000000002E-3</v>
      </c>
      <c r="B3819" s="2">
        <v>4.0000000000000002E-4</v>
      </c>
      <c r="C3819" s="2">
        <v>-0.32</v>
      </c>
      <c r="D3819" s="3">
        <f t="shared" si="59"/>
        <v>0</v>
      </c>
      <c r="E3819" s="3"/>
      <c r="F3819" s="3"/>
      <c r="G3819" s="3"/>
      <c r="H3819" s="3"/>
    </row>
    <row r="3820" spans="1:8" x14ac:dyDescent="0.25">
      <c r="A3820" s="2">
        <v>6.3680000000000004E-3</v>
      </c>
      <c r="B3820" s="2">
        <v>4.0000000000000002E-4</v>
      </c>
      <c r="C3820" s="2">
        <v>-0.24</v>
      </c>
      <c r="D3820" s="3">
        <f t="shared" si="59"/>
        <v>0</v>
      </c>
      <c r="E3820" s="3"/>
      <c r="F3820" s="3"/>
      <c r="G3820" s="3"/>
      <c r="H3820" s="3"/>
    </row>
    <row r="3821" spans="1:8" x14ac:dyDescent="0.25">
      <c r="A3821" s="2">
        <v>6.3759999999999997E-3</v>
      </c>
      <c r="B3821" s="2">
        <v>0</v>
      </c>
      <c r="C3821" s="2">
        <v>-0.24</v>
      </c>
      <c r="D3821" s="3">
        <f t="shared" si="59"/>
        <v>0</v>
      </c>
      <c r="E3821" s="3"/>
      <c r="F3821" s="3"/>
      <c r="G3821" s="3"/>
      <c r="H3821" s="3"/>
    </row>
    <row r="3822" spans="1:8" x14ac:dyDescent="0.25">
      <c r="A3822" s="2">
        <v>6.3839999999999999E-3</v>
      </c>
      <c r="B3822" s="2">
        <v>4.0000000000000002E-4</v>
      </c>
      <c r="C3822" s="2">
        <v>-0.28000000000000003</v>
      </c>
      <c r="D3822" s="3">
        <f t="shared" si="59"/>
        <v>0</v>
      </c>
      <c r="E3822" s="3"/>
      <c r="F3822" s="3"/>
      <c r="G3822" s="3"/>
      <c r="H3822" s="3"/>
    </row>
    <row r="3823" spans="1:8" x14ac:dyDescent="0.25">
      <c r="A3823" s="2">
        <v>6.3920000000000001E-3</v>
      </c>
      <c r="B3823" s="2">
        <v>4.0000000000000002E-4</v>
      </c>
      <c r="C3823" s="2">
        <v>-0.28000000000000003</v>
      </c>
      <c r="D3823" s="3">
        <f t="shared" si="59"/>
        <v>0</v>
      </c>
      <c r="E3823" s="3"/>
      <c r="F3823" s="3"/>
      <c r="G3823" s="3"/>
      <c r="H3823" s="3"/>
    </row>
    <row r="3824" spans="1:8" x14ac:dyDescent="0.25">
      <c r="A3824" s="2">
        <v>6.4000000000000003E-3</v>
      </c>
      <c r="B3824" s="2">
        <v>4.0000000000000002E-4</v>
      </c>
      <c r="C3824" s="2">
        <v>-0.28000000000000003</v>
      </c>
      <c r="D3824" s="3">
        <f t="shared" si="59"/>
        <v>0</v>
      </c>
      <c r="E3824" s="3"/>
      <c r="F3824" s="3"/>
      <c r="G3824" s="3"/>
      <c r="H3824" s="3"/>
    </row>
    <row r="3825" spans="1:8" x14ac:dyDescent="0.25">
      <c r="A3825" s="2">
        <v>6.4079999999999996E-3</v>
      </c>
      <c r="B3825" s="2">
        <v>4.0000000000000002E-4</v>
      </c>
      <c r="C3825" s="2">
        <v>-0.24</v>
      </c>
      <c r="D3825" s="3">
        <f t="shared" si="59"/>
        <v>0</v>
      </c>
      <c r="E3825" s="3"/>
      <c r="F3825" s="3"/>
      <c r="G3825" s="3"/>
      <c r="H3825" s="3"/>
    </row>
    <row r="3826" spans="1:8" x14ac:dyDescent="0.25">
      <c r="A3826" s="2">
        <v>6.4159999999999998E-3</v>
      </c>
      <c r="B3826" s="2">
        <v>4.0000000000000002E-4</v>
      </c>
      <c r="C3826" s="2">
        <v>-0.24</v>
      </c>
      <c r="D3826" s="3">
        <f t="shared" si="59"/>
        <v>0</v>
      </c>
      <c r="E3826" s="3"/>
      <c r="F3826" s="3"/>
      <c r="G3826" s="3"/>
      <c r="H3826" s="3"/>
    </row>
    <row r="3827" spans="1:8" x14ac:dyDescent="0.25">
      <c r="A3827" s="2">
        <v>6.424E-3</v>
      </c>
      <c r="B3827" s="2">
        <v>0</v>
      </c>
      <c r="C3827" s="2">
        <v>-0.28000000000000003</v>
      </c>
      <c r="D3827" s="3">
        <f t="shared" si="59"/>
        <v>0</v>
      </c>
      <c r="E3827" s="3"/>
      <c r="F3827" s="3"/>
      <c r="G3827" s="3"/>
      <c r="H3827" s="3"/>
    </row>
    <row r="3828" spans="1:8" x14ac:dyDescent="0.25">
      <c r="A3828" s="2">
        <v>6.4320000000000002E-3</v>
      </c>
      <c r="B3828" s="2">
        <v>0</v>
      </c>
      <c r="C3828" s="2">
        <v>-0.4</v>
      </c>
      <c r="D3828" s="3">
        <f t="shared" si="59"/>
        <v>0</v>
      </c>
      <c r="E3828" s="3"/>
      <c r="F3828" s="3"/>
      <c r="G3828" s="3"/>
      <c r="H3828" s="3"/>
    </row>
    <row r="3829" spans="1:8" x14ac:dyDescent="0.25">
      <c r="A3829" s="2">
        <v>6.4400000000000004E-3</v>
      </c>
      <c r="B3829" s="2">
        <v>0</v>
      </c>
      <c r="C3829" s="2">
        <v>-0.36</v>
      </c>
      <c r="D3829" s="3">
        <f t="shared" si="59"/>
        <v>0</v>
      </c>
      <c r="E3829" s="3"/>
      <c r="F3829" s="3"/>
      <c r="G3829" s="3"/>
      <c r="H3829" s="3"/>
    </row>
    <row r="3830" spans="1:8" x14ac:dyDescent="0.25">
      <c r="A3830" s="2">
        <v>6.4479999999999997E-3</v>
      </c>
      <c r="B3830" s="2">
        <v>4.0000000000000002E-4</v>
      </c>
      <c r="C3830" s="2">
        <v>-0.28000000000000003</v>
      </c>
      <c r="D3830" s="3">
        <f t="shared" si="59"/>
        <v>0</v>
      </c>
      <c r="E3830" s="3"/>
      <c r="F3830" s="3"/>
      <c r="G3830" s="3"/>
      <c r="H3830" s="3"/>
    </row>
    <row r="3831" spans="1:8" x14ac:dyDescent="0.25">
      <c r="A3831" s="2">
        <v>6.4559999999999999E-3</v>
      </c>
      <c r="B3831" s="2">
        <v>4.0000000000000002E-4</v>
      </c>
      <c r="C3831" s="2">
        <v>-0.28000000000000003</v>
      </c>
      <c r="D3831" s="3">
        <f t="shared" si="59"/>
        <v>0</v>
      </c>
      <c r="E3831" s="3"/>
      <c r="F3831" s="3"/>
      <c r="G3831" s="3"/>
      <c r="H3831" s="3"/>
    </row>
    <row r="3832" spans="1:8" x14ac:dyDescent="0.25">
      <c r="A3832" s="2">
        <v>6.4640000000000001E-3</v>
      </c>
      <c r="B3832" s="2">
        <v>4.0000000000000002E-4</v>
      </c>
      <c r="C3832" s="2">
        <v>-0.2</v>
      </c>
      <c r="D3832" s="3">
        <f t="shared" si="59"/>
        <v>0</v>
      </c>
      <c r="E3832" s="3"/>
      <c r="F3832" s="3"/>
      <c r="G3832" s="3"/>
      <c r="H3832" s="3"/>
    </row>
    <row r="3833" spans="1:8" x14ac:dyDescent="0.25">
      <c r="A3833" s="2">
        <v>6.4720000000000003E-3</v>
      </c>
      <c r="B3833" s="2">
        <v>4.0000000000000002E-4</v>
      </c>
      <c r="C3833" s="2">
        <v>-0.24</v>
      </c>
      <c r="D3833" s="3">
        <f t="shared" si="59"/>
        <v>0</v>
      </c>
      <c r="E3833" s="3"/>
      <c r="F3833" s="3"/>
      <c r="G3833" s="3"/>
      <c r="H3833" s="3"/>
    </row>
    <row r="3834" spans="1:8" x14ac:dyDescent="0.25">
      <c r="A3834" s="2">
        <v>6.4799999999999996E-3</v>
      </c>
      <c r="B3834" s="2">
        <v>0</v>
      </c>
      <c r="C3834" s="2">
        <v>-0.32</v>
      </c>
      <c r="D3834" s="3">
        <f t="shared" si="59"/>
        <v>0</v>
      </c>
      <c r="E3834" s="3"/>
      <c r="F3834" s="3"/>
      <c r="G3834" s="3"/>
      <c r="H3834" s="3"/>
    </row>
    <row r="3835" spans="1:8" x14ac:dyDescent="0.25">
      <c r="A3835" s="2">
        <v>6.4879999999999998E-3</v>
      </c>
      <c r="B3835" s="2">
        <v>4.0000000000000002E-4</v>
      </c>
      <c r="C3835" s="2">
        <v>-0.28000000000000003</v>
      </c>
      <c r="D3835" s="3">
        <f t="shared" si="59"/>
        <v>0</v>
      </c>
      <c r="E3835" s="3"/>
      <c r="F3835" s="3"/>
      <c r="G3835" s="3"/>
      <c r="H3835" s="3"/>
    </row>
    <row r="3836" spans="1:8" x14ac:dyDescent="0.25">
      <c r="A3836" s="2">
        <v>6.496E-3</v>
      </c>
      <c r="B3836" s="2">
        <v>0</v>
      </c>
      <c r="C3836" s="2">
        <v>-0.2</v>
      </c>
      <c r="D3836" s="3">
        <f t="shared" si="59"/>
        <v>0</v>
      </c>
      <c r="E3836" s="3"/>
      <c r="F3836" s="3"/>
      <c r="G3836" s="3"/>
      <c r="H3836" s="3"/>
    </row>
    <row r="3837" spans="1:8" x14ac:dyDescent="0.25">
      <c r="A3837" s="2">
        <v>6.5040000000000002E-3</v>
      </c>
      <c r="B3837" s="2">
        <v>4.0000000000000002E-4</v>
      </c>
      <c r="C3837" s="2">
        <v>-0.28000000000000003</v>
      </c>
      <c r="D3837" s="3">
        <f t="shared" si="59"/>
        <v>0</v>
      </c>
      <c r="E3837" s="3"/>
      <c r="F3837" s="3"/>
      <c r="G3837" s="3"/>
      <c r="H3837" s="3"/>
    </row>
    <row r="3838" spans="1:8" x14ac:dyDescent="0.25">
      <c r="A3838" s="2">
        <v>6.5120000000000004E-3</v>
      </c>
      <c r="B3838" s="2">
        <v>0</v>
      </c>
      <c r="C3838" s="2">
        <v>-0.28000000000000003</v>
      </c>
      <c r="D3838" s="3">
        <f t="shared" si="59"/>
        <v>0</v>
      </c>
      <c r="E3838" s="3"/>
      <c r="F3838" s="3"/>
      <c r="G3838" s="3"/>
      <c r="H3838" s="3"/>
    </row>
    <row r="3839" spans="1:8" x14ac:dyDescent="0.25">
      <c r="A3839" s="2">
        <v>6.5199999999999998E-3</v>
      </c>
      <c r="B3839" s="2">
        <v>0</v>
      </c>
      <c r="C3839" s="2">
        <v>-0.36</v>
      </c>
      <c r="D3839" s="3">
        <f t="shared" si="59"/>
        <v>0</v>
      </c>
      <c r="E3839" s="3"/>
      <c r="F3839" s="3"/>
      <c r="G3839" s="3"/>
      <c r="H3839" s="3"/>
    </row>
    <row r="3840" spans="1:8" x14ac:dyDescent="0.25">
      <c r="A3840" s="2">
        <v>6.5279999999999999E-3</v>
      </c>
      <c r="B3840" s="2">
        <v>0</v>
      </c>
      <c r="C3840" s="2">
        <v>-0.32</v>
      </c>
      <c r="D3840" s="3">
        <f t="shared" si="59"/>
        <v>0</v>
      </c>
      <c r="E3840" s="3"/>
      <c r="F3840" s="3"/>
      <c r="G3840" s="3"/>
      <c r="H3840" s="3"/>
    </row>
    <row r="3841" spans="1:8" x14ac:dyDescent="0.25">
      <c r="A3841" s="2">
        <v>6.5360000000000001E-3</v>
      </c>
      <c r="B3841" s="2">
        <v>0</v>
      </c>
      <c r="C3841" s="2">
        <v>-0.24</v>
      </c>
      <c r="D3841" s="3">
        <f t="shared" si="59"/>
        <v>0</v>
      </c>
      <c r="E3841" s="3"/>
      <c r="F3841" s="3"/>
      <c r="G3841" s="3"/>
      <c r="H3841" s="3"/>
    </row>
    <row r="3842" spans="1:8" x14ac:dyDescent="0.25">
      <c r="A3842" s="2">
        <v>6.5440000000000003E-3</v>
      </c>
      <c r="B3842" s="2">
        <v>0</v>
      </c>
      <c r="C3842" s="2">
        <v>-0.24</v>
      </c>
      <c r="D3842" s="3">
        <f t="shared" si="59"/>
        <v>0</v>
      </c>
      <c r="E3842" s="3"/>
      <c r="F3842" s="3"/>
      <c r="G3842" s="3"/>
      <c r="H3842" s="3"/>
    </row>
    <row r="3843" spans="1:8" x14ac:dyDescent="0.25">
      <c r="A3843" s="2">
        <v>6.5519999999999997E-3</v>
      </c>
      <c r="B3843" s="2">
        <v>4.0000000000000002E-4</v>
      </c>
      <c r="C3843" s="2">
        <v>-0.28000000000000003</v>
      </c>
      <c r="D3843" s="3">
        <f t="shared" si="59"/>
        <v>0</v>
      </c>
      <c r="E3843" s="3"/>
      <c r="F3843" s="3"/>
      <c r="G3843" s="3"/>
      <c r="H3843" s="3"/>
    </row>
    <row r="3844" spans="1:8" x14ac:dyDescent="0.25">
      <c r="A3844" s="2">
        <v>6.5599999999999999E-3</v>
      </c>
      <c r="B3844" s="2">
        <v>4.0000000000000002E-4</v>
      </c>
      <c r="C3844" s="2">
        <v>-0.24</v>
      </c>
      <c r="D3844" s="3">
        <f t="shared" ref="D3844:D3907" si="60">IF(A3844&gt;H$3,IF(A3844&lt;H$4,B3844,0),0)</f>
        <v>0</v>
      </c>
      <c r="E3844" s="3"/>
      <c r="F3844" s="3"/>
      <c r="G3844" s="3"/>
      <c r="H3844" s="3"/>
    </row>
    <row r="3845" spans="1:8" x14ac:dyDescent="0.25">
      <c r="A3845" s="2">
        <v>6.5680000000000001E-3</v>
      </c>
      <c r="B3845" s="2">
        <v>4.0000000000000002E-4</v>
      </c>
      <c r="C3845" s="2">
        <v>-0.24</v>
      </c>
      <c r="D3845" s="3">
        <f t="shared" si="60"/>
        <v>0</v>
      </c>
      <c r="E3845" s="3"/>
      <c r="F3845" s="3"/>
      <c r="G3845" s="3"/>
      <c r="H3845" s="3"/>
    </row>
    <row r="3846" spans="1:8" x14ac:dyDescent="0.25">
      <c r="A3846" s="2">
        <v>6.5760000000000002E-3</v>
      </c>
      <c r="B3846" s="2">
        <v>0</v>
      </c>
      <c r="C3846" s="2">
        <v>-0.24</v>
      </c>
      <c r="D3846" s="3">
        <f t="shared" si="60"/>
        <v>0</v>
      </c>
      <c r="E3846" s="3"/>
      <c r="F3846" s="3"/>
      <c r="G3846" s="3"/>
      <c r="H3846" s="3"/>
    </row>
    <row r="3847" spans="1:8" x14ac:dyDescent="0.25">
      <c r="A3847" s="2">
        <v>6.5839999999999996E-3</v>
      </c>
      <c r="B3847" s="2">
        <v>0</v>
      </c>
      <c r="C3847" s="2">
        <v>-0.28000000000000003</v>
      </c>
      <c r="D3847" s="3">
        <f t="shared" si="60"/>
        <v>0</v>
      </c>
      <c r="E3847" s="3"/>
      <c r="F3847" s="3"/>
      <c r="G3847" s="3"/>
      <c r="H3847" s="3"/>
    </row>
    <row r="3848" spans="1:8" x14ac:dyDescent="0.25">
      <c r="A3848" s="2">
        <v>6.5919999999999998E-3</v>
      </c>
      <c r="B3848" s="2">
        <v>4.0000000000000002E-4</v>
      </c>
      <c r="C3848" s="2">
        <v>-0.28000000000000003</v>
      </c>
      <c r="D3848" s="3">
        <f t="shared" si="60"/>
        <v>0</v>
      </c>
      <c r="E3848" s="3"/>
      <c r="F3848" s="3"/>
      <c r="G3848" s="3"/>
      <c r="H3848" s="3"/>
    </row>
    <row r="3849" spans="1:8" x14ac:dyDescent="0.25">
      <c r="A3849" s="2">
        <v>6.6E-3</v>
      </c>
      <c r="B3849" s="2">
        <v>4.0000000000000002E-4</v>
      </c>
      <c r="C3849" s="2">
        <v>-0.28000000000000003</v>
      </c>
      <c r="D3849" s="3">
        <f t="shared" si="60"/>
        <v>0</v>
      </c>
      <c r="E3849" s="3"/>
      <c r="F3849" s="3"/>
      <c r="G3849" s="3"/>
      <c r="H3849" s="3"/>
    </row>
    <row r="3850" spans="1:8" x14ac:dyDescent="0.25">
      <c r="A3850" s="2">
        <v>6.6080000000000002E-3</v>
      </c>
      <c r="B3850" s="2">
        <v>4.0000000000000002E-4</v>
      </c>
      <c r="C3850" s="2">
        <v>-0.32</v>
      </c>
      <c r="D3850" s="3">
        <f t="shared" si="60"/>
        <v>0</v>
      </c>
      <c r="E3850" s="3"/>
      <c r="F3850" s="3"/>
      <c r="G3850" s="3"/>
      <c r="H3850" s="3"/>
    </row>
    <row r="3851" spans="1:8" x14ac:dyDescent="0.25">
      <c r="A3851" s="2">
        <v>6.6160000000000004E-3</v>
      </c>
      <c r="B3851" s="2">
        <v>0</v>
      </c>
      <c r="C3851" s="2">
        <v>-0.24</v>
      </c>
      <c r="D3851" s="3">
        <f t="shared" si="60"/>
        <v>0</v>
      </c>
      <c r="E3851" s="3"/>
      <c r="F3851" s="3"/>
      <c r="G3851" s="3"/>
      <c r="H3851" s="3"/>
    </row>
    <row r="3852" spans="1:8" x14ac:dyDescent="0.25">
      <c r="A3852" s="2">
        <v>6.6239999999999997E-3</v>
      </c>
      <c r="B3852" s="2">
        <v>4.0000000000000002E-4</v>
      </c>
      <c r="C3852" s="2">
        <v>-0.28000000000000003</v>
      </c>
      <c r="D3852" s="3">
        <f t="shared" si="60"/>
        <v>0</v>
      </c>
      <c r="E3852" s="3"/>
      <c r="F3852" s="3"/>
      <c r="G3852" s="3"/>
      <c r="H3852" s="3"/>
    </row>
    <row r="3853" spans="1:8" x14ac:dyDescent="0.25">
      <c r="A3853" s="2">
        <v>6.6319999999999999E-3</v>
      </c>
      <c r="B3853" s="2">
        <v>4.0000000000000002E-4</v>
      </c>
      <c r="C3853" s="2">
        <v>-0.24</v>
      </c>
      <c r="D3853" s="3">
        <f t="shared" si="60"/>
        <v>0</v>
      </c>
      <c r="E3853" s="3"/>
      <c r="F3853" s="3"/>
      <c r="G3853" s="3"/>
      <c r="H3853" s="3"/>
    </row>
    <row r="3854" spans="1:8" x14ac:dyDescent="0.25">
      <c r="A3854" s="2">
        <v>6.6400000000000001E-3</v>
      </c>
      <c r="B3854" s="2">
        <v>4.0000000000000002E-4</v>
      </c>
      <c r="C3854" s="2">
        <v>-0.24</v>
      </c>
      <c r="D3854" s="3">
        <f t="shared" si="60"/>
        <v>0</v>
      </c>
      <c r="E3854" s="3"/>
      <c r="F3854" s="3"/>
      <c r="G3854" s="3"/>
      <c r="H3854" s="3"/>
    </row>
    <row r="3855" spans="1:8" x14ac:dyDescent="0.25">
      <c r="A3855" s="2">
        <v>6.6480000000000003E-3</v>
      </c>
      <c r="B3855" s="2">
        <v>4.0000000000000002E-4</v>
      </c>
      <c r="C3855" s="2">
        <v>-0.32</v>
      </c>
      <c r="D3855" s="3">
        <f t="shared" si="60"/>
        <v>0</v>
      </c>
      <c r="E3855" s="3"/>
      <c r="F3855" s="3"/>
      <c r="G3855" s="3"/>
      <c r="H3855" s="3"/>
    </row>
    <row r="3856" spans="1:8" x14ac:dyDescent="0.25">
      <c r="A3856" s="2">
        <v>6.6559999999999996E-3</v>
      </c>
      <c r="B3856" s="2">
        <v>0</v>
      </c>
      <c r="C3856" s="2">
        <v>-0.24</v>
      </c>
      <c r="D3856" s="3">
        <f t="shared" si="60"/>
        <v>0</v>
      </c>
      <c r="E3856" s="3"/>
      <c r="F3856" s="3"/>
      <c r="G3856" s="3"/>
      <c r="H3856" s="3"/>
    </row>
    <row r="3857" spans="1:8" x14ac:dyDescent="0.25">
      <c r="A3857" s="2">
        <v>6.6639999999999998E-3</v>
      </c>
      <c r="B3857" s="2">
        <v>4.0000000000000002E-4</v>
      </c>
      <c r="C3857" s="2">
        <v>-0.28000000000000003</v>
      </c>
      <c r="D3857" s="3">
        <f t="shared" si="60"/>
        <v>0</v>
      </c>
      <c r="E3857" s="3"/>
      <c r="F3857" s="3"/>
      <c r="G3857" s="3"/>
      <c r="H3857" s="3"/>
    </row>
    <row r="3858" spans="1:8" x14ac:dyDescent="0.25">
      <c r="A3858" s="2">
        <v>6.672E-3</v>
      </c>
      <c r="B3858" s="2">
        <v>4.0000000000000002E-4</v>
      </c>
      <c r="C3858" s="2">
        <v>-0.28000000000000003</v>
      </c>
      <c r="D3858" s="3">
        <f t="shared" si="60"/>
        <v>0</v>
      </c>
      <c r="E3858" s="3"/>
      <c r="F3858" s="3"/>
      <c r="G3858" s="3"/>
      <c r="H3858" s="3"/>
    </row>
    <row r="3859" spans="1:8" x14ac:dyDescent="0.25">
      <c r="A3859" s="2">
        <v>6.6800000000000002E-3</v>
      </c>
      <c r="B3859" s="2">
        <v>0</v>
      </c>
      <c r="C3859" s="2">
        <v>-0.24</v>
      </c>
      <c r="D3859" s="3">
        <f t="shared" si="60"/>
        <v>0</v>
      </c>
      <c r="E3859" s="3"/>
      <c r="F3859" s="3"/>
      <c r="G3859" s="3"/>
      <c r="H3859" s="3"/>
    </row>
    <row r="3860" spans="1:8" x14ac:dyDescent="0.25">
      <c r="A3860" s="2">
        <v>6.6880000000000004E-3</v>
      </c>
      <c r="B3860" s="2">
        <v>0</v>
      </c>
      <c r="C3860" s="2">
        <v>-0.24</v>
      </c>
      <c r="D3860" s="3">
        <f t="shared" si="60"/>
        <v>0</v>
      </c>
      <c r="E3860" s="3"/>
      <c r="F3860" s="3"/>
      <c r="G3860" s="3"/>
      <c r="H3860" s="3"/>
    </row>
    <row r="3861" spans="1:8" x14ac:dyDescent="0.25">
      <c r="A3861" s="2">
        <v>6.6959999999999997E-3</v>
      </c>
      <c r="B3861" s="2">
        <v>0</v>
      </c>
      <c r="C3861" s="2">
        <v>-0.24</v>
      </c>
      <c r="D3861" s="3">
        <f t="shared" si="60"/>
        <v>0</v>
      </c>
      <c r="E3861" s="3"/>
      <c r="F3861" s="3"/>
      <c r="G3861" s="3"/>
      <c r="H3861" s="3"/>
    </row>
    <row r="3862" spans="1:8" x14ac:dyDescent="0.25">
      <c r="A3862" s="2">
        <v>6.7039999999999999E-3</v>
      </c>
      <c r="B3862" s="2">
        <v>4.0000000000000002E-4</v>
      </c>
      <c r="C3862" s="2">
        <v>-0.28000000000000003</v>
      </c>
      <c r="D3862" s="3">
        <f t="shared" si="60"/>
        <v>0</v>
      </c>
      <c r="E3862" s="3"/>
      <c r="F3862" s="3"/>
      <c r="G3862" s="3"/>
      <c r="H3862" s="3"/>
    </row>
    <row r="3863" spans="1:8" x14ac:dyDescent="0.25">
      <c r="A3863" s="2">
        <v>6.7120000000000001E-3</v>
      </c>
      <c r="B3863" s="2">
        <v>4.0000000000000002E-4</v>
      </c>
      <c r="C3863" s="2">
        <v>-0.24</v>
      </c>
      <c r="D3863" s="3">
        <f t="shared" si="60"/>
        <v>0</v>
      </c>
      <c r="E3863" s="3"/>
      <c r="F3863" s="3"/>
      <c r="G3863" s="3"/>
      <c r="H3863" s="3"/>
    </row>
    <row r="3864" spans="1:8" x14ac:dyDescent="0.25">
      <c r="A3864" s="2">
        <v>6.7200000000000003E-3</v>
      </c>
      <c r="B3864" s="2">
        <v>0</v>
      </c>
      <c r="C3864" s="2">
        <v>-0.28000000000000003</v>
      </c>
      <c r="D3864" s="3">
        <f t="shared" si="60"/>
        <v>0</v>
      </c>
      <c r="E3864" s="3"/>
      <c r="F3864" s="3"/>
      <c r="G3864" s="3"/>
      <c r="H3864" s="3"/>
    </row>
    <row r="3865" spans="1:8" x14ac:dyDescent="0.25">
      <c r="A3865" s="2">
        <v>6.7279999999999996E-3</v>
      </c>
      <c r="B3865" s="2">
        <v>0</v>
      </c>
      <c r="C3865" s="2">
        <v>-0.28000000000000003</v>
      </c>
      <c r="D3865" s="3">
        <f t="shared" si="60"/>
        <v>0</v>
      </c>
      <c r="E3865" s="3"/>
      <c r="F3865" s="3"/>
      <c r="G3865" s="3"/>
      <c r="H3865" s="3"/>
    </row>
    <row r="3866" spans="1:8" x14ac:dyDescent="0.25">
      <c r="A3866" s="2">
        <v>6.7359999999999998E-3</v>
      </c>
      <c r="B3866" s="2">
        <v>4.0000000000000002E-4</v>
      </c>
      <c r="C3866" s="2">
        <v>-0.36</v>
      </c>
      <c r="D3866" s="3">
        <f t="shared" si="60"/>
        <v>0</v>
      </c>
      <c r="E3866" s="3"/>
      <c r="F3866" s="3"/>
      <c r="G3866" s="3"/>
      <c r="H3866" s="3"/>
    </row>
    <row r="3867" spans="1:8" x14ac:dyDescent="0.25">
      <c r="A3867" s="2">
        <v>6.744E-3</v>
      </c>
      <c r="B3867" s="2">
        <v>4.0000000000000002E-4</v>
      </c>
      <c r="C3867" s="2">
        <v>-0.32</v>
      </c>
      <c r="D3867" s="3">
        <f t="shared" si="60"/>
        <v>0</v>
      </c>
      <c r="E3867" s="3"/>
      <c r="F3867" s="3"/>
      <c r="G3867" s="3"/>
      <c r="H3867" s="3"/>
    </row>
    <row r="3868" spans="1:8" x14ac:dyDescent="0.25">
      <c r="A3868" s="2">
        <v>6.7520000000000002E-3</v>
      </c>
      <c r="B3868" s="2">
        <v>4.0000000000000002E-4</v>
      </c>
      <c r="C3868" s="2">
        <v>-0.32</v>
      </c>
      <c r="D3868" s="3">
        <f t="shared" si="60"/>
        <v>0</v>
      </c>
      <c r="E3868" s="3"/>
      <c r="F3868" s="3"/>
      <c r="G3868" s="3"/>
      <c r="H3868" s="3"/>
    </row>
    <row r="3869" spans="1:8" x14ac:dyDescent="0.25">
      <c r="A3869" s="2">
        <v>6.7600000000000004E-3</v>
      </c>
      <c r="B3869" s="2">
        <v>4.0000000000000002E-4</v>
      </c>
      <c r="C3869" s="2">
        <v>-0.24</v>
      </c>
      <c r="D3869" s="3">
        <f t="shared" si="60"/>
        <v>0</v>
      </c>
      <c r="E3869" s="3"/>
      <c r="F3869" s="3"/>
      <c r="G3869" s="3"/>
      <c r="H3869" s="3"/>
    </row>
    <row r="3870" spans="1:8" x14ac:dyDescent="0.25">
      <c r="A3870" s="2">
        <v>6.7679999999999997E-3</v>
      </c>
      <c r="B3870" s="2">
        <v>4.0000000000000002E-4</v>
      </c>
      <c r="C3870" s="2">
        <v>-0.24</v>
      </c>
      <c r="D3870" s="3">
        <f t="shared" si="60"/>
        <v>0</v>
      </c>
      <c r="E3870" s="3"/>
      <c r="F3870" s="3"/>
      <c r="G3870" s="3"/>
      <c r="H3870" s="3"/>
    </row>
    <row r="3871" spans="1:8" x14ac:dyDescent="0.25">
      <c r="A3871" s="2">
        <v>6.7759999999999999E-3</v>
      </c>
      <c r="B3871" s="2">
        <v>0</v>
      </c>
      <c r="C3871" s="2">
        <v>-0.24</v>
      </c>
      <c r="D3871" s="3">
        <f t="shared" si="60"/>
        <v>0</v>
      </c>
      <c r="E3871" s="3"/>
      <c r="F3871" s="3"/>
      <c r="G3871" s="3"/>
      <c r="H3871" s="3"/>
    </row>
    <row r="3872" spans="1:8" x14ac:dyDescent="0.25">
      <c r="A3872" s="2">
        <v>6.7840000000000001E-3</v>
      </c>
      <c r="B3872" s="2">
        <v>0</v>
      </c>
      <c r="C3872" s="2">
        <v>-0.32</v>
      </c>
      <c r="D3872" s="3">
        <f t="shared" si="60"/>
        <v>0</v>
      </c>
      <c r="E3872" s="3"/>
      <c r="F3872" s="3"/>
      <c r="G3872" s="3"/>
      <c r="H3872" s="3"/>
    </row>
    <row r="3873" spans="1:8" x14ac:dyDescent="0.25">
      <c r="A3873" s="2">
        <v>6.7920000000000003E-3</v>
      </c>
      <c r="B3873" s="2">
        <v>0</v>
      </c>
      <c r="C3873" s="2">
        <v>-0.32</v>
      </c>
      <c r="D3873" s="3">
        <f t="shared" si="60"/>
        <v>0</v>
      </c>
      <c r="E3873" s="3"/>
      <c r="F3873" s="3"/>
      <c r="G3873" s="3"/>
      <c r="H3873" s="3"/>
    </row>
    <row r="3874" spans="1:8" x14ac:dyDescent="0.25">
      <c r="A3874" s="2">
        <v>6.7999999999999996E-3</v>
      </c>
      <c r="B3874" s="2">
        <v>4.0000000000000002E-4</v>
      </c>
      <c r="C3874" s="2">
        <v>-0.2</v>
      </c>
      <c r="D3874" s="3">
        <f t="shared" si="60"/>
        <v>0</v>
      </c>
      <c r="E3874" s="3"/>
      <c r="F3874" s="3"/>
      <c r="G3874" s="3"/>
      <c r="H3874" s="3"/>
    </row>
    <row r="3875" spans="1:8" x14ac:dyDescent="0.25">
      <c r="A3875" s="2">
        <v>6.8079999999999998E-3</v>
      </c>
      <c r="B3875" s="2">
        <v>4.0000000000000002E-4</v>
      </c>
      <c r="C3875" s="2">
        <v>-0.24</v>
      </c>
      <c r="D3875" s="3">
        <f t="shared" si="60"/>
        <v>0</v>
      </c>
      <c r="E3875" s="3"/>
      <c r="F3875" s="3"/>
      <c r="G3875" s="3"/>
      <c r="H3875" s="3"/>
    </row>
    <row r="3876" spans="1:8" x14ac:dyDescent="0.25">
      <c r="A3876" s="2">
        <v>6.816E-3</v>
      </c>
      <c r="B3876" s="2">
        <v>4.0000000000000002E-4</v>
      </c>
      <c r="C3876" s="2">
        <v>-0.28000000000000003</v>
      </c>
      <c r="D3876" s="3">
        <f t="shared" si="60"/>
        <v>0</v>
      </c>
      <c r="E3876" s="3"/>
      <c r="F3876" s="3"/>
      <c r="G3876" s="3"/>
      <c r="H3876" s="3"/>
    </row>
    <row r="3877" spans="1:8" x14ac:dyDescent="0.25">
      <c r="A3877" s="2">
        <v>6.8240000000000002E-3</v>
      </c>
      <c r="B3877" s="2">
        <v>0</v>
      </c>
      <c r="C3877" s="2">
        <v>-0.4</v>
      </c>
      <c r="D3877" s="3">
        <f t="shared" si="60"/>
        <v>0</v>
      </c>
      <c r="E3877" s="3"/>
      <c r="F3877" s="3"/>
      <c r="G3877" s="3"/>
      <c r="H3877" s="3"/>
    </row>
    <row r="3878" spans="1:8" x14ac:dyDescent="0.25">
      <c r="A3878" s="2">
        <v>6.8320000000000004E-3</v>
      </c>
      <c r="B3878" s="2">
        <v>4.0000000000000002E-4</v>
      </c>
      <c r="C3878" s="2">
        <v>-0.36</v>
      </c>
      <c r="D3878" s="3">
        <f t="shared" si="60"/>
        <v>0</v>
      </c>
      <c r="E3878" s="3"/>
      <c r="F3878" s="3"/>
      <c r="G3878" s="3"/>
      <c r="H3878" s="3"/>
    </row>
    <row r="3879" spans="1:8" x14ac:dyDescent="0.25">
      <c r="A3879" s="2">
        <v>6.8399999999999997E-3</v>
      </c>
      <c r="B3879" s="2">
        <v>4.0000000000000002E-4</v>
      </c>
      <c r="C3879" s="2">
        <v>-0.28000000000000003</v>
      </c>
      <c r="D3879" s="3">
        <f t="shared" si="60"/>
        <v>0</v>
      </c>
      <c r="E3879" s="3"/>
      <c r="F3879" s="3"/>
      <c r="G3879" s="3"/>
      <c r="H3879" s="3"/>
    </row>
    <row r="3880" spans="1:8" x14ac:dyDescent="0.25">
      <c r="A3880" s="2">
        <v>6.8479999999999999E-3</v>
      </c>
      <c r="B3880" s="2">
        <v>4.0000000000000002E-4</v>
      </c>
      <c r="C3880" s="2">
        <v>-0.28000000000000003</v>
      </c>
      <c r="D3880" s="3">
        <f t="shared" si="60"/>
        <v>0</v>
      </c>
      <c r="E3880" s="3"/>
      <c r="F3880" s="3"/>
      <c r="G3880" s="3"/>
      <c r="H3880" s="3"/>
    </row>
    <row r="3881" spans="1:8" x14ac:dyDescent="0.25">
      <c r="A3881" s="2">
        <v>6.8560000000000001E-3</v>
      </c>
      <c r="B3881" s="2">
        <v>4.0000000000000002E-4</v>
      </c>
      <c r="C3881" s="2">
        <v>-0.24</v>
      </c>
      <c r="D3881" s="3">
        <f t="shared" si="60"/>
        <v>0</v>
      </c>
      <c r="E3881" s="3"/>
      <c r="F3881" s="3"/>
      <c r="G3881" s="3"/>
      <c r="H3881" s="3"/>
    </row>
    <row r="3882" spans="1:8" x14ac:dyDescent="0.25">
      <c r="A3882" s="2">
        <v>6.8640000000000003E-3</v>
      </c>
      <c r="B3882" s="2">
        <v>4.0000000000000002E-4</v>
      </c>
      <c r="C3882" s="2">
        <v>-0.24</v>
      </c>
      <c r="D3882" s="3">
        <f t="shared" si="60"/>
        <v>0</v>
      </c>
      <c r="E3882" s="3"/>
      <c r="F3882" s="3"/>
      <c r="G3882" s="3"/>
      <c r="H3882" s="3"/>
    </row>
    <row r="3883" spans="1:8" x14ac:dyDescent="0.25">
      <c r="A3883" s="2">
        <v>6.8719999999999996E-3</v>
      </c>
      <c r="B3883" s="2">
        <v>0</v>
      </c>
      <c r="C3883" s="2">
        <v>-0.32</v>
      </c>
      <c r="D3883" s="3">
        <f t="shared" si="60"/>
        <v>0</v>
      </c>
      <c r="E3883" s="3"/>
      <c r="F3883" s="3"/>
      <c r="G3883" s="3"/>
      <c r="H3883" s="3"/>
    </row>
    <row r="3884" spans="1:8" x14ac:dyDescent="0.25">
      <c r="A3884" s="2">
        <v>6.8799999999999998E-3</v>
      </c>
      <c r="B3884" s="2">
        <v>4.0000000000000002E-4</v>
      </c>
      <c r="C3884" s="2">
        <v>-0.28000000000000003</v>
      </c>
      <c r="D3884" s="3">
        <f t="shared" si="60"/>
        <v>0</v>
      </c>
      <c r="E3884" s="3"/>
      <c r="F3884" s="3"/>
      <c r="G3884" s="3"/>
      <c r="H3884" s="3"/>
    </row>
    <row r="3885" spans="1:8" x14ac:dyDescent="0.25">
      <c r="A3885" s="2">
        <v>6.888E-3</v>
      </c>
      <c r="B3885" s="2">
        <v>0</v>
      </c>
      <c r="C3885" s="2">
        <v>-0.28000000000000003</v>
      </c>
      <c r="D3885" s="3">
        <f t="shared" si="60"/>
        <v>0</v>
      </c>
      <c r="E3885" s="3"/>
      <c r="F3885" s="3"/>
      <c r="G3885" s="3"/>
      <c r="H3885" s="3"/>
    </row>
    <row r="3886" spans="1:8" x14ac:dyDescent="0.25">
      <c r="A3886" s="2">
        <v>6.8960000000000002E-3</v>
      </c>
      <c r="B3886" s="2">
        <v>4.0000000000000002E-4</v>
      </c>
      <c r="C3886" s="2">
        <v>-0.24</v>
      </c>
      <c r="D3886" s="3">
        <f t="shared" si="60"/>
        <v>0</v>
      </c>
      <c r="E3886" s="3"/>
      <c r="F3886" s="3"/>
      <c r="G3886" s="3"/>
      <c r="H3886" s="3"/>
    </row>
    <row r="3887" spans="1:8" x14ac:dyDescent="0.25">
      <c r="A3887" s="2">
        <v>6.9040000000000004E-3</v>
      </c>
      <c r="B3887" s="2">
        <v>4.0000000000000002E-4</v>
      </c>
      <c r="C3887" s="2">
        <v>-0.28000000000000003</v>
      </c>
      <c r="D3887" s="3">
        <f t="shared" si="60"/>
        <v>0</v>
      </c>
      <c r="E3887" s="3"/>
      <c r="F3887" s="3"/>
      <c r="G3887" s="3"/>
      <c r="H3887" s="3"/>
    </row>
    <row r="3888" spans="1:8" x14ac:dyDescent="0.25">
      <c r="A3888" s="2">
        <v>6.9119999999999997E-3</v>
      </c>
      <c r="B3888" s="2">
        <v>0</v>
      </c>
      <c r="C3888" s="2">
        <v>-0.44</v>
      </c>
      <c r="D3888" s="3">
        <f t="shared" si="60"/>
        <v>0</v>
      </c>
      <c r="E3888" s="3"/>
      <c r="F3888" s="3"/>
      <c r="G3888" s="3"/>
      <c r="H3888" s="3"/>
    </row>
    <row r="3889" spans="1:8" x14ac:dyDescent="0.25">
      <c r="A3889" s="2">
        <v>6.9199999999999999E-3</v>
      </c>
      <c r="B3889" s="2">
        <v>4.0000000000000002E-4</v>
      </c>
      <c r="C3889" s="2">
        <v>-0.32</v>
      </c>
      <c r="D3889" s="3">
        <f t="shared" si="60"/>
        <v>0</v>
      </c>
      <c r="E3889" s="3"/>
      <c r="F3889" s="3"/>
      <c r="G3889" s="3"/>
      <c r="H3889" s="3"/>
    </row>
    <row r="3890" spans="1:8" x14ac:dyDescent="0.25">
      <c r="A3890" s="2">
        <v>6.9280000000000001E-3</v>
      </c>
      <c r="B3890" s="2">
        <v>0</v>
      </c>
      <c r="C3890" s="2">
        <v>-0.24</v>
      </c>
      <c r="D3890" s="3">
        <f t="shared" si="60"/>
        <v>0</v>
      </c>
      <c r="E3890" s="3"/>
      <c r="F3890" s="3"/>
      <c r="G3890" s="3"/>
      <c r="H3890" s="3"/>
    </row>
    <row r="3891" spans="1:8" x14ac:dyDescent="0.25">
      <c r="A3891" s="2">
        <v>6.9360000000000003E-3</v>
      </c>
      <c r="B3891" s="2">
        <v>4.0000000000000002E-4</v>
      </c>
      <c r="C3891" s="2">
        <v>-0.24</v>
      </c>
      <c r="D3891" s="3">
        <f t="shared" si="60"/>
        <v>0</v>
      </c>
      <c r="E3891" s="3"/>
      <c r="F3891" s="3"/>
      <c r="G3891" s="3"/>
      <c r="H3891" s="3"/>
    </row>
    <row r="3892" spans="1:8" x14ac:dyDescent="0.25">
      <c r="A3892" s="2">
        <v>6.9439999999999997E-3</v>
      </c>
      <c r="B3892" s="2">
        <v>4.0000000000000002E-4</v>
      </c>
      <c r="C3892" s="2">
        <v>-0.24</v>
      </c>
      <c r="D3892" s="3">
        <f t="shared" si="60"/>
        <v>0</v>
      </c>
      <c r="E3892" s="3"/>
      <c r="F3892" s="3"/>
      <c r="G3892" s="3"/>
      <c r="H3892" s="3"/>
    </row>
    <row r="3893" spans="1:8" x14ac:dyDescent="0.25">
      <c r="A3893" s="2">
        <v>6.9519999999999998E-3</v>
      </c>
      <c r="B3893" s="2">
        <v>0</v>
      </c>
      <c r="C3893" s="2">
        <v>-0.28000000000000003</v>
      </c>
      <c r="D3893" s="3">
        <f t="shared" si="60"/>
        <v>0</v>
      </c>
      <c r="E3893" s="3"/>
      <c r="F3893" s="3"/>
      <c r="G3893" s="3"/>
      <c r="H3893" s="3"/>
    </row>
    <row r="3894" spans="1:8" x14ac:dyDescent="0.25">
      <c r="A3894" s="2">
        <v>6.96E-3</v>
      </c>
      <c r="B3894" s="2">
        <v>4.0000000000000002E-4</v>
      </c>
      <c r="C3894" s="2">
        <v>-0.24</v>
      </c>
      <c r="D3894" s="3">
        <f t="shared" si="60"/>
        <v>0</v>
      </c>
      <c r="E3894" s="3"/>
      <c r="F3894" s="3"/>
      <c r="G3894" s="3"/>
      <c r="H3894" s="3"/>
    </row>
    <row r="3895" spans="1:8" x14ac:dyDescent="0.25">
      <c r="A3895" s="2">
        <v>6.9680000000000002E-3</v>
      </c>
      <c r="B3895" s="2">
        <v>4.0000000000000002E-4</v>
      </c>
      <c r="C3895" s="2">
        <v>-0.24</v>
      </c>
      <c r="D3895" s="3">
        <f t="shared" si="60"/>
        <v>0</v>
      </c>
      <c r="E3895" s="3"/>
      <c r="F3895" s="3"/>
      <c r="G3895" s="3"/>
      <c r="H3895" s="3"/>
    </row>
    <row r="3896" spans="1:8" x14ac:dyDescent="0.25">
      <c r="A3896" s="2">
        <v>6.9760000000000004E-3</v>
      </c>
      <c r="B3896" s="2">
        <v>0</v>
      </c>
      <c r="C3896" s="2">
        <v>-0.32</v>
      </c>
      <c r="D3896" s="3">
        <f t="shared" si="60"/>
        <v>0</v>
      </c>
      <c r="E3896" s="3"/>
      <c r="F3896" s="3"/>
      <c r="G3896" s="3"/>
      <c r="H3896" s="3"/>
    </row>
    <row r="3897" spans="1:8" x14ac:dyDescent="0.25">
      <c r="A3897" s="2">
        <v>6.9839999999999998E-3</v>
      </c>
      <c r="B3897" s="2">
        <v>0</v>
      </c>
      <c r="C3897" s="2">
        <v>-0.28000000000000003</v>
      </c>
      <c r="D3897" s="3">
        <f t="shared" si="60"/>
        <v>0</v>
      </c>
      <c r="E3897" s="3"/>
      <c r="F3897" s="3"/>
      <c r="G3897" s="3"/>
      <c r="H3897" s="3"/>
    </row>
    <row r="3898" spans="1:8" x14ac:dyDescent="0.25">
      <c r="A3898" s="2">
        <v>6.992E-3</v>
      </c>
      <c r="B3898" s="2">
        <v>0</v>
      </c>
      <c r="C3898" s="2">
        <v>-0.28000000000000003</v>
      </c>
      <c r="D3898" s="3">
        <f t="shared" si="60"/>
        <v>0</v>
      </c>
      <c r="E3898" s="3"/>
      <c r="F3898" s="3"/>
      <c r="G3898" s="3"/>
      <c r="H3898" s="3"/>
    </row>
    <row r="3899" spans="1:8" x14ac:dyDescent="0.25">
      <c r="A3899" s="2">
        <v>7.0000000000000001E-3</v>
      </c>
      <c r="B3899" s="2">
        <v>4.0000000000000002E-4</v>
      </c>
      <c r="C3899" s="2">
        <v>-0.28000000000000003</v>
      </c>
      <c r="D3899" s="3">
        <f t="shared" si="60"/>
        <v>0</v>
      </c>
      <c r="E3899" s="3"/>
      <c r="F3899" s="3"/>
      <c r="G3899" s="3"/>
      <c r="H3899" s="3"/>
    </row>
    <row r="3900" spans="1:8" x14ac:dyDescent="0.25">
      <c r="A3900" s="2">
        <v>7.0080000000000003E-3</v>
      </c>
      <c r="B3900" s="2">
        <v>0</v>
      </c>
      <c r="C3900" s="2">
        <v>-0.28000000000000003</v>
      </c>
      <c r="D3900" s="3">
        <f t="shared" si="60"/>
        <v>0</v>
      </c>
      <c r="E3900" s="3"/>
      <c r="F3900" s="3"/>
      <c r="G3900" s="3"/>
      <c r="H3900" s="3"/>
    </row>
    <row r="3901" spans="1:8" x14ac:dyDescent="0.25">
      <c r="A3901" s="2">
        <v>7.0159999999999997E-3</v>
      </c>
      <c r="B3901" s="2">
        <v>0</v>
      </c>
      <c r="C3901" s="2">
        <v>-0.24</v>
      </c>
      <c r="D3901" s="3">
        <f t="shared" si="60"/>
        <v>0</v>
      </c>
      <c r="E3901" s="3"/>
      <c r="F3901" s="3"/>
      <c r="G3901" s="3"/>
      <c r="H3901" s="3"/>
    </row>
    <row r="3902" spans="1:8" x14ac:dyDescent="0.25">
      <c r="A3902" s="2">
        <v>7.0239999999999999E-3</v>
      </c>
      <c r="B3902" s="2">
        <v>0</v>
      </c>
      <c r="C3902" s="2">
        <v>-0.24</v>
      </c>
      <c r="D3902" s="3">
        <f t="shared" si="60"/>
        <v>0</v>
      </c>
      <c r="E3902" s="3"/>
      <c r="F3902" s="3"/>
      <c r="G3902" s="3"/>
      <c r="H3902" s="3"/>
    </row>
    <row r="3903" spans="1:8" x14ac:dyDescent="0.25">
      <c r="A3903" s="2">
        <v>7.0320000000000001E-3</v>
      </c>
      <c r="B3903" s="2">
        <v>0</v>
      </c>
      <c r="C3903" s="2">
        <v>-0.28000000000000003</v>
      </c>
      <c r="D3903" s="3">
        <f t="shared" si="60"/>
        <v>0</v>
      </c>
      <c r="E3903" s="3"/>
      <c r="F3903" s="3"/>
      <c r="G3903" s="3"/>
      <c r="H3903" s="3"/>
    </row>
    <row r="3904" spans="1:8" x14ac:dyDescent="0.25">
      <c r="A3904" s="2">
        <v>7.0400000000000003E-3</v>
      </c>
      <c r="B3904" s="2">
        <v>4.0000000000000002E-4</v>
      </c>
      <c r="C3904" s="2">
        <v>-0.32</v>
      </c>
      <c r="D3904" s="3">
        <f t="shared" si="60"/>
        <v>0</v>
      </c>
      <c r="E3904" s="3"/>
      <c r="F3904" s="3"/>
      <c r="G3904" s="3"/>
      <c r="H3904" s="3"/>
    </row>
    <row r="3905" spans="1:8" x14ac:dyDescent="0.25">
      <c r="A3905" s="2">
        <v>7.0479999999999996E-3</v>
      </c>
      <c r="B3905" s="2">
        <v>0</v>
      </c>
      <c r="C3905" s="2">
        <v>-0.32</v>
      </c>
      <c r="D3905" s="3">
        <f t="shared" si="60"/>
        <v>0</v>
      </c>
      <c r="E3905" s="3"/>
      <c r="F3905" s="3"/>
      <c r="G3905" s="3"/>
      <c r="H3905" s="3"/>
    </row>
    <row r="3906" spans="1:8" x14ac:dyDescent="0.25">
      <c r="A3906" s="2">
        <v>7.0559999999999998E-3</v>
      </c>
      <c r="B3906" s="2">
        <v>4.0000000000000002E-4</v>
      </c>
      <c r="C3906" s="2">
        <v>-0.28000000000000003</v>
      </c>
      <c r="D3906" s="3">
        <f t="shared" si="60"/>
        <v>0</v>
      </c>
      <c r="E3906" s="3"/>
      <c r="F3906" s="3"/>
      <c r="G3906" s="3"/>
      <c r="H3906" s="3"/>
    </row>
    <row r="3907" spans="1:8" x14ac:dyDescent="0.25">
      <c r="A3907" s="2">
        <v>7.064E-3</v>
      </c>
      <c r="B3907" s="2">
        <v>4.0000000000000002E-4</v>
      </c>
      <c r="C3907" s="2">
        <v>-0.32</v>
      </c>
      <c r="D3907" s="3">
        <f t="shared" si="60"/>
        <v>0</v>
      </c>
      <c r="E3907" s="3"/>
      <c r="F3907" s="3"/>
      <c r="G3907" s="3"/>
      <c r="H3907" s="3"/>
    </row>
    <row r="3908" spans="1:8" x14ac:dyDescent="0.25">
      <c r="A3908" s="2">
        <v>7.0720000000000002E-3</v>
      </c>
      <c r="B3908" s="2">
        <v>0</v>
      </c>
      <c r="C3908" s="2">
        <v>-0.24</v>
      </c>
      <c r="D3908" s="3">
        <f t="shared" ref="D3908:D3971" si="61">IF(A3908&gt;H$3,IF(A3908&lt;H$4,B3908,0),0)</f>
        <v>0</v>
      </c>
      <c r="E3908" s="3"/>
      <c r="F3908" s="3"/>
      <c r="G3908" s="3"/>
      <c r="H3908" s="3"/>
    </row>
    <row r="3909" spans="1:8" x14ac:dyDescent="0.25">
      <c r="A3909" s="2">
        <v>7.0800000000000004E-3</v>
      </c>
      <c r="B3909" s="2">
        <v>0</v>
      </c>
      <c r="C3909" s="2">
        <v>-0.24</v>
      </c>
      <c r="D3909" s="3">
        <f t="shared" si="61"/>
        <v>0</v>
      </c>
      <c r="E3909" s="3"/>
      <c r="F3909" s="3"/>
      <c r="G3909" s="3"/>
      <c r="H3909" s="3"/>
    </row>
    <row r="3910" spans="1:8" x14ac:dyDescent="0.25">
      <c r="A3910" s="2">
        <v>7.0879999999999997E-3</v>
      </c>
      <c r="B3910" s="2">
        <v>4.0000000000000002E-4</v>
      </c>
      <c r="C3910" s="2">
        <v>-0.28000000000000003</v>
      </c>
      <c r="D3910" s="3">
        <f t="shared" si="61"/>
        <v>0</v>
      </c>
      <c r="E3910" s="3"/>
      <c r="F3910" s="3"/>
      <c r="G3910" s="3"/>
      <c r="H3910" s="3"/>
    </row>
    <row r="3911" spans="1:8" x14ac:dyDescent="0.25">
      <c r="A3911" s="2">
        <v>7.0959999999999999E-3</v>
      </c>
      <c r="B3911" s="2">
        <v>0</v>
      </c>
      <c r="C3911" s="2">
        <v>-0.32</v>
      </c>
      <c r="D3911" s="3">
        <f t="shared" si="61"/>
        <v>0</v>
      </c>
      <c r="E3911" s="3"/>
      <c r="F3911" s="3"/>
      <c r="G3911" s="3"/>
      <c r="H3911" s="3"/>
    </row>
    <row r="3912" spans="1:8" x14ac:dyDescent="0.25">
      <c r="A3912" s="2">
        <v>7.1040000000000001E-3</v>
      </c>
      <c r="B3912" s="2">
        <v>4.0000000000000002E-4</v>
      </c>
      <c r="C3912" s="2">
        <v>-0.24</v>
      </c>
      <c r="D3912" s="3">
        <f t="shared" si="61"/>
        <v>0</v>
      </c>
      <c r="E3912" s="3"/>
      <c r="F3912" s="3"/>
      <c r="G3912" s="3"/>
      <c r="H3912" s="3"/>
    </row>
    <row r="3913" spans="1:8" x14ac:dyDescent="0.25">
      <c r="A3913" s="2">
        <v>7.1120000000000003E-3</v>
      </c>
      <c r="B3913" s="2">
        <v>4.0000000000000002E-4</v>
      </c>
      <c r="C3913" s="2">
        <v>-0.24</v>
      </c>
      <c r="D3913" s="3">
        <f t="shared" si="61"/>
        <v>0</v>
      </c>
      <c r="E3913" s="3"/>
      <c r="F3913" s="3"/>
      <c r="G3913" s="3"/>
      <c r="H3913" s="3"/>
    </row>
    <row r="3914" spans="1:8" x14ac:dyDescent="0.25">
      <c r="A3914" s="2">
        <v>7.1199999999999996E-3</v>
      </c>
      <c r="B3914" s="2">
        <v>4.0000000000000002E-4</v>
      </c>
      <c r="C3914" s="2">
        <v>-0.28000000000000003</v>
      </c>
      <c r="D3914" s="3">
        <f t="shared" si="61"/>
        <v>0</v>
      </c>
      <c r="E3914" s="3"/>
      <c r="F3914" s="3"/>
      <c r="G3914" s="3"/>
      <c r="H3914" s="3"/>
    </row>
    <row r="3915" spans="1:8" x14ac:dyDescent="0.25">
      <c r="A3915" s="2">
        <v>7.1279999999999998E-3</v>
      </c>
      <c r="B3915" s="2">
        <v>4.0000000000000002E-4</v>
      </c>
      <c r="C3915" s="2">
        <v>-0.36</v>
      </c>
      <c r="D3915" s="3">
        <f t="shared" si="61"/>
        <v>0</v>
      </c>
      <c r="E3915" s="3"/>
      <c r="F3915" s="3"/>
      <c r="G3915" s="3"/>
      <c r="H3915" s="3"/>
    </row>
    <row r="3916" spans="1:8" x14ac:dyDescent="0.25">
      <c r="A3916" s="2">
        <v>7.136E-3</v>
      </c>
      <c r="B3916" s="2">
        <v>4.0000000000000002E-4</v>
      </c>
      <c r="C3916" s="2">
        <v>-0.32</v>
      </c>
      <c r="D3916" s="3">
        <f t="shared" si="61"/>
        <v>0</v>
      </c>
      <c r="E3916" s="3"/>
      <c r="F3916" s="3"/>
      <c r="G3916" s="3"/>
      <c r="H3916" s="3"/>
    </row>
    <row r="3917" spans="1:8" x14ac:dyDescent="0.25">
      <c r="A3917" s="2">
        <v>7.1440000000000002E-3</v>
      </c>
      <c r="B3917" s="2">
        <v>0</v>
      </c>
      <c r="C3917" s="2">
        <v>-0.32</v>
      </c>
      <c r="D3917" s="3">
        <f t="shared" si="61"/>
        <v>0</v>
      </c>
      <c r="E3917" s="3"/>
      <c r="F3917" s="3"/>
      <c r="G3917" s="3"/>
      <c r="H3917" s="3"/>
    </row>
    <row r="3918" spans="1:8" x14ac:dyDescent="0.25">
      <c r="A3918" s="2">
        <v>7.1520000000000004E-3</v>
      </c>
      <c r="B3918" s="2">
        <v>4.0000000000000002E-4</v>
      </c>
      <c r="C3918" s="2">
        <v>-0.28000000000000003</v>
      </c>
      <c r="D3918" s="3">
        <f t="shared" si="61"/>
        <v>0</v>
      </c>
      <c r="E3918" s="3"/>
      <c r="F3918" s="3"/>
      <c r="G3918" s="3"/>
      <c r="H3918" s="3"/>
    </row>
    <row r="3919" spans="1:8" x14ac:dyDescent="0.25">
      <c r="A3919" s="2">
        <v>7.1599999999999997E-3</v>
      </c>
      <c r="B3919" s="2">
        <v>4.0000000000000002E-4</v>
      </c>
      <c r="C3919" s="2">
        <v>-0.24</v>
      </c>
      <c r="D3919" s="3">
        <f t="shared" si="61"/>
        <v>0</v>
      </c>
      <c r="E3919" s="3"/>
      <c r="F3919" s="3"/>
      <c r="G3919" s="3"/>
      <c r="H3919" s="3"/>
    </row>
    <row r="3920" spans="1:8" x14ac:dyDescent="0.25">
      <c r="A3920" s="2">
        <v>7.1679999999999999E-3</v>
      </c>
      <c r="B3920" s="2">
        <v>4.0000000000000002E-4</v>
      </c>
      <c r="C3920" s="2">
        <v>-0.24</v>
      </c>
      <c r="D3920" s="3">
        <f t="shared" si="61"/>
        <v>0</v>
      </c>
      <c r="E3920" s="3"/>
      <c r="F3920" s="3"/>
      <c r="G3920" s="3"/>
      <c r="H3920" s="3"/>
    </row>
    <row r="3921" spans="1:8" x14ac:dyDescent="0.25">
      <c r="A3921" s="2">
        <v>7.1760000000000001E-3</v>
      </c>
      <c r="B3921" s="2">
        <v>0</v>
      </c>
      <c r="C3921" s="2">
        <v>-0.32</v>
      </c>
      <c r="D3921" s="3">
        <f t="shared" si="61"/>
        <v>0</v>
      </c>
      <c r="E3921" s="3"/>
      <c r="F3921" s="3"/>
      <c r="G3921" s="3"/>
      <c r="H3921" s="3"/>
    </row>
    <row r="3922" spans="1:8" x14ac:dyDescent="0.25">
      <c r="A3922" s="2">
        <v>7.1840000000000003E-3</v>
      </c>
      <c r="B3922" s="2">
        <v>4.0000000000000002E-4</v>
      </c>
      <c r="C3922" s="2">
        <v>-0.28000000000000003</v>
      </c>
      <c r="D3922" s="3">
        <f t="shared" si="61"/>
        <v>0</v>
      </c>
      <c r="E3922" s="3"/>
      <c r="F3922" s="3"/>
      <c r="G3922" s="3"/>
      <c r="H3922" s="3"/>
    </row>
    <row r="3923" spans="1:8" x14ac:dyDescent="0.25">
      <c r="A3923" s="2">
        <v>7.1919999999999996E-3</v>
      </c>
      <c r="B3923" s="2">
        <v>4.0000000000000002E-4</v>
      </c>
      <c r="C3923" s="2">
        <v>-0.24</v>
      </c>
      <c r="D3923" s="3">
        <f t="shared" si="61"/>
        <v>0</v>
      </c>
      <c r="E3923" s="3"/>
      <c r="F3923" s="3"/>
      <c r="G3923" s="3"/>
      <c r="H3923" s="3"/>
    </row>
    <row r="3924" spans="1:8" x14ac:dyDescent="0.25">
      <c r="A3924" s="2">
        <v>7.1999999999999998E-3</v>
      </c>
      <c r="B3924" s="2">
        <v>4.0000000000000002E-4</v>
      </c>
      <c r="C3924" s="2">
        <v>-0.28000000000000003</v>
      </c>
      <c r="D3924" s="3">
        <f t="shared" si="61"/>
        <v>0</v>
      </c>
      <c r="E3924" s="3"/>
      <c r="F3924" s="3"/>
      <c r="G3924" s="3"/>
      <c r="H3924" s="3"/>
    </row>
    <row r="3925" spans="1:8" x14ac:dyDescent="0.25">
      <c r="A3925" s="2">
        <v>7.208E-3</v>
      </c>
      <c r="B3925" s="2">
        <v>4.0000000000000002E-4</v>
      </c>
      <c r="C3925" s="2">
        <v>-0.28000000000000003</v>
      </c>
      <c r="D3925" s="3">
        <f t="shared" si="61"/>
        <v>0</v>
      </c>
      <c r="E3925" s="3"/>
      <c r="F3925" s="3"/>
      <c r="G3925" s="3"/>
      <c r="H3925" s="3"/>
    </row>
    <row r="3926" spans="1:8" x14ac:dyDescent="0.25">
      <c r="A3926" s="2">
        <v>7.2160000000000002E-3</v>
      </c>
      <c r="B3926" s="2">
        <v>4.0000000000000002E-4</v>
      </c>
      <c r="C3926" s="2">
        <v>-0.44</v>
      </c>
      <c r="D3926" s="3">
        <f t="shared" si="61"/>
        <v>0</v>
      </c>
      <c r="E3926" s="3"/>
      <c r="F3926" s="3"/>
      <c r="G3926" s="3"/>
      <c r="H3926" s="3"/>
    </row>
    <row r="3927" spans="1:8" x14ac:dyDescent="0.25">
      <c r="A3927" s="2">
        <v>7.2240000000000004E-3</v>
      </c>
      <c r="B3927" s="2">
        <v>4.0000000000000002E-4</v>
      </c>
      <c r="C3927" s="2">
        <v>-0.32</v>
      </c>
      <c r="D3927" s="3">
        <f t="shared" si="61"/>
        <v>0</v>
      </c>
      <c r="E3927" s="3"/>
      <c r="F3927" s="3"/>
      <c r="G3927" s="3"/>
      <c r="H3927" s="3"/>
    </row>
    <row r="3928" spans="1:8" x14ac:dyDescent="0.25">
      <c r="A3928" s="2">
        <v>7.2319999999999997E-3</v>
      </c>
      <c r="B3928" s="2">
        <v>4.0000000000000002E-4</v>
      </c>
      <c r="C3928" s="2">
        <v>-0.24</v>
      </c>
      <c r="D3928" s="3">
        <f t="shared" si="61"/>
        <v>0</v>
      </c>
      <c r="E3928" s="3"/>
      <c r="F3928" s="3"/>
      <c r="G3928" s="3"/>
      <c r="H3928" s="3"/>
    </row>
    <row r="3929" spans="1:8" x14ac:dyDescent="0.25">
      <c r="A3929" s="2">
        <v>7.2399999999999999E-3</v>
      </c>
      <c r="B3929" s="2">
        <v>4.0000000000000002E-4</v>
      </c>
      <c r="C3929" s="2">
        <v>-0.24</v>
      </c>
      <c r="D3929" s="3">
        <f t="shared" si="61"/>
        <v>0</v>
      </c>
      <c r="E3929" s="3"/>
      <c r="F3929" s="3"/>
      <c r="G3929" s="3"/>
      <c r="H3929" s="3"/>
    </row>
    <row r="3930" spans="1:8" x14ac:dyDescent="0.25">
      <c r="A3930" s="2">
        <v>7.2480000000000001E-3</v>
      </c>
      <c r="B3930" s="2">
        <v>4.0000000000000002E-4</v>
      </c>
      <c r="C3930" s="2">
        <v>-0.24</v>
      </c>
      <c r="D3930" s="3">
        <f t="shared" si="61"/>
        <v>0</v>
      </c>
      <c r="E3930" s="3"/>
      <c r="F3930" s="3"/>
      <c r="G3930" s="3"/>
      <c r="H3930" s="3"/>
    </row>
    <row r="3931" spans="1:8" x14ac:dyDescent="0.25">
      <c r="A3931" s="2">
        <v>7.2560000000000003E-3</v>
      </c>
      <c r="B3931" s="2">
        <v>4.0000000000000002E-4</v>
      </c>
      <c r="C3931" s="2">
        <v>-0.28000000000000003</v>
      </c>
      <c r="D3931" s="3">
        <f t="shared" si="61"/>
        <v>0</v>
      </c>
      <c r="E3931" s="3"/>
      <c r="F3931" s="3"/>
      <c r="G3931" s="3"/>
      <c r="H3931" s="3"/>
    </row>
    <row r="3932" spans="1:8" x14ac:dyDescent="0.25">
      <c r="A3932" s="2">
        <v>7.2639999999999996E-3</v>
      </c>
      <c r="B3932" s="2">
        <v>0</v>
      </c>
      <c r="C3932" s="2">
        <v>-0.32</v>
      </c>
      <c r="D3932" s="3">
        <f t="shared" si="61"/>
        <v>0</v>
      </c>
      <c r="E3932" s="3"/>
      <c r="F3932" s="3"/>
      <c r="G3932" s="3"/>
      <c r="H3932" s="3"/>
    </row>
    <row r="3933" spans="1:8" x14ac:dyDescent="0.25">
      <c r="A3933" s="2">
        <v>7.2719999999999998E-3</v>
      </c>
      <c r="B3933" s="2">
        <v>0</v>
      </c>
      <c r="C3933" s="2">
        <v>-0.24</v>
      </c>
      <c r="D3933" s="3">
        <f t="shared" si="61"/>
        <v>0</v>
      </c>
      <c r="E3933" s="3"/>
      <c r="F3933" s="3"/>
      <c r="G3933" s="3"/>
      <c r="H3933" s="3"/>
    </row>
    <row r="3934" spans="1:8" x14ac:dyDescent="0.25">
      <c r="A3934" s="2">
        <v>7.28E-3</v>
      </c>
      <c r="B3934" s="2">
        <v>4.0000000000000002E-4</v>
      </c>
      <c r="C3934" s="2">
        <v>-0.28000000000000003</v>
      </c>
      <c r="D3934" s="3">
        <f t="shared" si="61"/>
        <v>0</v>
      </c>
      <c r="E3934" s="3"/>
      <c r="F3934" s="3"/>
      <c r="G3934" s="3"/>
      <c r="H3934" s="3"/>
    </row>
    <row r="3935" spans="1:8" x14ac:dyDescent="0.25">
      <c r="A3935" s="2">
        <v>7.2880000000000002E-3</v>
      </c>
      <c r="B3935" s="2">
        <v>4.0000000000000002E-4</v>
      </c>
      <c r="C3935" s="2">
        <v>-0.24</v>
      </c>
      <c r="D3935" s="3">
        <f t="shared" si="61"/>
        <v>0</v>
      </c>
      <c r="E3935" s="3"/>
      <c r="F3935" s="3"/>
      <c r="G3935" s="3"/>
      <c r="H3935" s="3"/>
    </row>
    <row r="3936" spans="1:8" x14ac:dyDescent="0.25">
      <c r="A3936" s="2">
        <v>7.2960000000000004E-3</v>
      </c>
      <c r="B3936" s="2">
        <v>4.0000000000000002E-4</v>
      </c>
      <c r="C3936" s="2">
        <v>-0.28000000000000003</v>
      </c>
      <c r="D3936" s="3">
        <f t="shared" si="61"/>
        <v>0</v>
      </c>
      <c r="E3936" s="3"/>
      <c r="F3936" s="3"/>
      <c r="G3936" s="3"/>
      <c r="H3936" s="3"/>
    </row>
    <row r="3937" spans="1:8" x14ac:dyDescent="0.25">
      <c r="A3937" s="2">
        <v>7.3039999999999997E-3</v>
      </c>
      <c r="B3937" s="2">
        <v>4.0000000000000002E-4</v>
      </c>
      <c r="C3937" s="2">
        <v>-0.36</v>
      </c>
      <c r="D3937" s="3">
        <f t="shared" si="61"/>
        <v>0</v>
      </c>
      <c r="E3937" s="3"/>
      <c r="F3937" s="3"/>
      <c r="G3937" s="3"/>
      <c r="H3937" s="3"/>
    </row>
    <row r="3938" spans="1:8" x14ac:dyDescent="0.25">
      <c r="A3938" s="2">
        <v>7.3119999999999999E-3</v>
      </c>
      <c r="B3938" s="2">
        <v>4.0000000000000002E-4</v>
      </c>
      <c r="C3938" s="2">
        <v>-0.24</v>
      </c>
      <c r="D3938" s="3">
        <f t="shared" si="61"/>
        <v>0</v>
      </c>
      <c r="E3938" s="3"/>
      <c r="F3938" s="3"/>
      <c r="G3938" s="3"/>
      <c r="H3938" s="3"/>
    </row>
    <row r="3939" spans="1:8" x14ac:dyDescent="0.25">
      <c r="A3939" s="2">
        <v>7.3200000000000001E-3</v>
      </c>
      <c r="B3939" s="2">
        <v>0</v>
      </c>
      <c r="C3939" s="2">
        <v>-0.24</v>
      </c>
      <c r="D3939" s="3">
        <f t="shared" si="61"/>
        <v>0</v>
      </c>
      <c r="E3939" s="3"/>
      <c r="F3939" s="3"/>
      <c r="G3939" s="3"/>
      <c r="H3939" s="3"/>
    </row>
    <row r="3940" spans="1:8" x14ac:dyDescent="0.25">
      <c r="A3940" s="2">
        <v>7.3280000000000003E-3</v>
      </c>
      <c r="B3940" s="2">
        <v>4.0000000000000002E-4</v>
      </c>
      <c r="C3940" s="2">
        <v>-0.24</v>
      </c>
      <c r="D3940" s="3">
        <f t="shared" si="61"/>
        <v>0</v>
      </c>
      <c r="E3940" s="3"/>
      <c r="F3940" s="3"/>
      <c r="G3940" s="3"/>
      <c r="H3940" s="3"/>
    </row>
    <row r="3941" spans="1:8" x14ac:dyDescent="0.25">
      <c r="A3941" s="2">
        <v>7.3359999999999996E-3</v>
      </c>
      <c r="B3941" s="2">
        <v>4.0000000000000002E-4</v>
      </c>
      <c r="C3941" s="2">
        <v>-0.24</v>
      </c>
      <c r="D3941" s="3">
        <f t="shared" si="61"/>
        <v>0</v>
      </c>
      <c r="E3941" s="3"/>
      <c r="F3941" s="3"/>
      <c r="G3941" s="3"/>
      <c r="H3941" s="3"/>
    </row>
    <row r="3942" spans="1:8" x14ac:dyDescent="0.25">
      <c r="A3942" s="2">
        <v>7.3439999999999998E-3</v>
      </c>
      <c r="B3942" s="2">
        <v>0</v>
      </c>
      <c r="C3942" s="2">
        <v>-0.32</v>
      </c>
      <c r="D3942" s="3">
        <f t="shared" si="61"/>
        <v>0</v>
      </c>
      <c r="E3942" s="3"/>
      <c r="F3942" s="3"/>
      <c r="G3942" s="3"/>
      <c r="H3942" s="3"/>
    </row>
    <row r="3943" spans="1:8" x14ac:dyDescent="0.25">
      <c r="A3943" s="2">
        <v>7.352E-3</v>
      </c>
      <c r="B3943" s="2">
        <v>0</v>
      </c>
      <c r="C3943" s="2">
        <v>-0.28000000000000003</v>
      </c>
      <c r="D3943" s="3">
        <f t="shared" si="61"/>
        <v>0</v>
      </c>
      <c r="E3943" s="3"/>
      <c r="F3943" s="3"/>
      <c r="G3943" s="3"/>
      <c r="H3943" s="3"/>
    </row>
    <row r="3944" spans="1:8" x14ac:dyDescent="0.25">
      <c r="A3944" s="2">
        <v>7.3600000000000002E-3</v>
      </c>
      <c r="B3944" s="2">
        <v>4.0000000000000002E-4</v>
      </c>
      <c r="C3944" s="2">
        <v>-0.28000000000000003</v>
      </c>
      <c r="D3944" s="3">
        <f t="shared" si="61"/>
        <v>0</v>
      </c>
      <c r="E3944" s="3"/>
      <c r="F3944" s="3"/>
      <c r="G3944" s="3"/>
      <c r="H3944" s="3"/>
    </row>
    <row r="3945" spans="1:8" x14ac:dyDescent="0.25">
      <c r="A3945" s="2">
        <v>7.3680000000000004E-3</v>
      </c>
      <c r="B3945" s="2">
        <v>0</v>
      </c>
      <c r="C3945" s="2">
        <v>-0.28000000000000003</v>
      </c>
      <c r="D3945" s="3">
        <f t="shared" si="61"/>
        <v>0</v>
      </c>
      <c r="E3945" s="3"/>
      <c r="F3945" s="3"/>
      <c r="G3945" s="3"/>
      <c r="H3945" s="3"/>
    </row>
    <row r="3946" spans="1:8" x14ac:dyDescent="0.25">
      <c r="A3946" s="2">
        <v>7.3759999999999997E-3</v>
      </c>
      <c r="B3946" s="2">
        <v>0</v>
      </c>
      <c r="C3946" s="2">
        <v>-0.28000000000000003</v>
      </c>
      <c r="D3946" s="3">
        <f t="shared" si="61"/>
        <v>0</v>
      </c>
      <c r="E3946" s="3"/>
      <c r="F3946" s="3"/>
      <c r="G3946" s="3"/>
      <c r="H3946" s="3"/>
    </row>
    <row r="3947" spans="1:8" x14ac:dyDescent="0.25">
      <c r="A3947" s="2">
        <v>7.3839999999999999E-3</v>
      </c>
      <c r="B3947" s="2">
        <v>4.0000000000000002E-4</v>
      </c>
      <c r="C3947" s="2">
        <v>-0.24</v>
      </c>
      <c r="D3947" s="3">
        <f t="shared" si="61"/>
        <v>0</v>
      </c>
      <c r="E3947" s="3"/>
      <c r="F3947" s="3"/>
      <c r="G3947" s="3"/>
      <c r="H3947" s="3"/>
    </row>
    <row r="3948" spans="1:8" x14ac:dyDescent="0.25">
      <c r="A3948" s="2">
        <v>7.3920000000000001E-3</v>
      </c>
      <c r="B3948" s="2">
        <v>0</v>
      </c>
      <c r="C3948" s="2">
        <v>-0.24</v>
      </c>
      <c r="D3948" s="3">
        <f t="shared" si="61"/>
        <v>0</v>
      </c>
      <c r="E3948" s="3"/>
      <c r="F3948" s="3"/>
      <c r="G3948" s="3"/>
      <c r="H3948" s="3"/>
    </row>
    <row r="3949" spans="1:8" x14ac:dyDescent="0.25">
      <c r="A3949" s="2">
        <v>7.4000000000000003E-3</v>
      </c>
      <c r="B3949" s="2">
        <v>0</v>
      </c>
      <c r="C3949" s="2">
        <v>-0.32</v>
      </c>
      <c r="D3949" s="3">
        <f t="shared" si="61"/>
        <v>0</v>
      </c>
      <c r="E3949" s="3"/>
      <c r="F3949" s="3"/>
      <c r="G3949" s="3"/>
      <c r="H3949" s="3"/>
    </row>
    <row r="3950" spans="1:8" x14ac:dyDescent="0.25">
      <c r="A3950" s="2">
        <v>7.4079999999999997E-3</v>
      </c>
      <c r="B3950" s="2">
        <v>0</v>
      </c>
      <c r="C3950" s="2">
        <v>-0.24</v>
      </c>
      <c r="D3950" s="3">
        <f t="shared" si="61"/>
        <v>0</v>
      </c>
      <c r="E3950" s="3"/>
      <c r="F3950" s="3"/>
      <c r="G3950" s="3"/>
      <c r="H3950" s="3"/>
    </row>
    <row r="3951" spans="1:8" x14ac:dyDescent="0.25">
      <c r="A3951" s="2">
        <v>7.4159999999999998E-3</v>
      </c>
      <c r="B3951" s="2">
        <v>0</v>
      </c>
      <c r="C3951" s="2">
        <v>-0.24</v>
      </c>
      <c r="D3951" s="3">
        <f t="shared" si="61"/>
        <v>0</v>
      </c>
      <c r="E3951" s="3"/>
      <c r="F3951" s="3"/>
      <c r="G3951" s="3"/>
      <c r="H3951" s="3"/>
    </row>
    <row r="3952" spans="1:8" x14ac:dyDescent="0.25">
      <c r="A3952" s="2">
        <v>7.424E-3</v>
      </c>
      <c r="B3952" s="2">
        <v>4.0000000000000002E-4</v>
      </c>
      <c r="C3952" s="2">
        <v>-0.24</v>
      </c>
      <c r="D3952" s="3">
        <f t="shared" si="61"/>
        <v>0</v>
      </c>
      <c r="E3952" s="3"/>
      <c r="F3952" s="3"/>
      <c r="G3952" s="3"/>
      <c r="H3952" s="3"/>
    </row>
    <row r="3953" spans="1:8" x14ac:dyDescent="0.25">
      <c r="A3953" s="2">
        <v>7.4320000000000002E-3</v>
      </c>
      <c r="B3953" s="2">
        <v>4.0000000000000002E-4</v>
      </c>
      <c r="C3953" s="2">
        <v>-0.32</v>
      </c>
      <c r="D3953" s="3">
        <f t="shared" si="61"/>
        <v>0</v>
      </c>
      <c r="E3953" s="3"/>
      <c r="F3953" s="3"/>
      <c r="G3953" s="3"/>
      <c r="H3953" s="3"/>
    </row>
    <row r="3954" spans="1:8" x14ac:dyDescent="0.25">
      <c r="A3954" s="2">
        <v>7.4400000000000004E-3</v>
      </c>
      <c r="B3954" s="2">
        <v>4.0000000000000002E-4</v>
      </c>
      <c r="C3954" s="2">
        <v>-0.32</v>
      </c>
      <c r="D3954" s="3">
        <f t="shared" si="61"/>
        <v>0</v>
      </c>
      <c r="E3954" s="3"/>
      <c r="F3954" s="3"/>
      <c r="G3954" s="3"/>
      <c r="H3954" s="3"/>
    </row>
    <row r="3955" spans="1:8" x14ac:dyDescent="0.25">
      <c r="A3955" s="2">
        <v>7.4479999999999998E-3</v>
      </c>
      <c r="B3955" s="2">
        <v>0</v>
      </c>
      <c r="C3955" s="2">
        <v>-0.32</v>
      </c>
      <c r="D3955" s="3">
        <f t="shared" si="61"/>
        <v>0</v>
      </c>
      <c r="E3955" s="3"/>
      <c r="F3955" s="3"/>
      <c r="G3955" s="3"/>
      <c r="H3955" s="3"/>
    </row>
    <row r="3956" spans="1:8" x14ac:dyDescent="0.25">
      <c r="A3956" s="2">
        <v>7.456E-3</v>
      </c>
      <c r="B3956" s="2">
        <v>4.0000000000000002E-4</v>
      </c>
      <c r="C3956" s="2">
        <v>-0.28000000000000003</v>
      </c>
      <c r="D3956" s="3">
        <f t="shared" si="61"/>
        <v>0</v>
      </c>
      <c r="E3956" s="3"/>
      <c r="F3956" s="3"/>
      <c r="G3956" s="3"/>
      <c r="H3956" s="3"/>
    </row>
    <row r="3957" spans="1:8" x14ac:dyDescent="0.25">
      <c r="A3957" s="2">
        <v>7.4640000000000001E-3</v>
      </c>
      <c r="B3957" s="2">
        <v>0</v>
      </c>
      <c r="C3957" s="2">
        <v>-0.24</v>
      </c>
      <c r="D3957" s="3">
        <f t="shared" si="61"/>
        <v>0</v>
      </c>
      <c r="E3957" s="3"/>
      <c r="F3957" s="3"/>
      <c r="G3957" s="3"/>
      <c r="H3957" s="3"/>
    </row>
    <row r="3958" spans="1:8" x14ac:dyDescent="0.25">
      <c r="A3958" s="2">
        <v>7.4720000000000003E-3</v>
      </c>
      <c r="B3958" s="2">
        <v>0</v>
      </c>
      <c r="C3958" s="2">
        <v>-0.24</v>
      </c>
      <c r="D3958" s="3">
        <f t="shared" si="61"/>
        <v>0</v>
      </c>
      <c r="E3958" s="3"/>
      <c r="F3958" s="3"/>
      <c r="G3958" s="3"/>
      <c r="H3958" s="3"/>
    </row>
    <row r="3959" spans="1:8" x14ac:dyDescent="0.25">
      <c r="A3959" s="2">
        <v>7.4799999999999997E-3</v>
      </c>
      <c r="B3959" s="2">
        <v>4.0000000000000002E-4</v>
      </c>
      <c r="C3959" s="2">
        <v>-0.32</v>
      </c>
      <c r="D3959" s="3">
        <f t="shared" si="61"/>
        <v>0</v>
      </c>
      <c r="E3959" s="3"/>
      <c r="F3959" s="3"/>
      <c r="G3959" s="3"/>
      <c r="H3959" s="3"/>
    </row>
    <row r="3960" spans="1:8" x14ac:dyDescent="0.25">
      <c r="A3960" s="2">
        <v>7.4879999999999999E-3</v>
      </c>
      <c r="B3960" s="2">
        <v>4.0000000000000002E-4</v>
      </c>
      <c r="C3960" s="2">
        <v>-0.28000000000000003</v>
      </c>
      <c r="D3960" s="3">
        <f t="shared" si="61"/>
        <v>0</v>
      </c>
      <c r="E3960" s="3"/>
      <c r="F3960" s="3"/>
      <c r="G3960" s="3"/>
      <c r="H3960" s="3"/>
    </row>
    <row r="3961" spans="1:8" x14ac:dyDescent="0.25">
      <c r="A3961" s="2">
        <v>7.4960000000000001E-3</v>
      </c>
      <c r="B3961" s="2">
        <v>4.0000000000000002E-4</v>
      </c>
      <c r="C3961" s="2">
        <v>-0.24</v>
      </c>
      <c r="D3961" s="3">
        <f t="shared" si="61"/>
        <v>0</v>
      </c>
      <c r="E3961" s="3"/>
      <c r="F3961" s="3"/>
      <c r="G3961" s="3"/>
      <c r="H3961" s="3"/>
    </row>
    <row r="3962" spans="1:8" x14ac:dyDescent="0.25">
      <c r="A3962" s="2">
        <v>7.5040000000000003E-3</v>
      </c>
      <c r="B3962" s="2">
        <v>4.0000000000000002E-4</v>
      </c>
      <c r="C3962" s="2">
        <v>-0.2</v>
      </c>
      <c r="D3962" s="3">
        <f t="shared" si="61"/>
        <v>0</v>
      </c>
      <c r="E3962" s="3"/>
      <c r="F3962" s="3"/>
      <c r="G3962" s="3"/>
      <c r="H3962" s="3"/>
    </row>
    <row r="3963" spans="1:8" x14ac:dyDescent="0.25">
      <c r="A3963" s="2">
        <v>7.5119999999999996E-3</v>
      </c>
      <c r="B3963" s="2">
        <v>0</v>
      </c>
      <c r="C3963" s="2">
        <v>-0.28000000000000003</v>
      </c>
      <c r="D3963" s="3">
        <f t="shared" si="61"/>
        <v>0</v>
      </c>
      <c r="E3963" s="3"/>
      <c r="F3963" s="3"/>
      <c r="G3963" s="3"/>
      <c r="H3963" s="3"/>
    </row>
    <row r="3964" spans="1:8" x14ac:dyDescent="0.25">
      <c r="A3964" s="2">
        <v>7.5199999999999998E-3</v>
      </c>
      <c r="B3964" s="2">
        <v>0</v>
      </c>
      <c r="C3964" s="2">
        <v>-0.4</v>
      </c>
      <c r="D3964" s="3">
        <f t="shared" si="61"/>
        <v>0</v>
      </c>
      <c r="E3964" s="3"/>
      <c r="F3964" s="3"/>
      <c r="G3964" s="3"/>
      <c r="H3964" s="3"/>
    </row>
    <row r="3965" spans="1:8" x14ac:dyDescent="0.25">
      <c r="A3965" s="2">
        <v>7.528E-3</v>
      </c>
      <c r="B3965" s="2">
        <v>4.0000000000000002E-4</v>
      </c>
      <c r="C3965" s="2">
        <v>-0.32</v>
      </c>
      <c r="D3965" s="3">
        <f t="shared" si="61"/>
        <v>0</v>
      </c>
      <c r="E3965" s="3"/>
      <c r="F3965" s="3"/>
      <c r="G3965" s="3"/>
      <c r="H3965" s="3"/>
    </row>
    <row r="3966" spans="1:8" x14ac:dyDescent="0.25">
      <c r="A3966" s="2">
        <v>7.5360000000000002E-3</v>
      </c>
      <c r="B3966" s="2">
        <v>4.0000000000000002E-4</v>
      </c>
      <c r="C3966" s="2">
        <v>-0.28000000000000003</v>
      </c>
      <c r="D3966" s="3">
        <f t="shared" si="61"/>
        <v>0</v>
      </c>
      <c r="E3966" s="3"/>
      <c r="F3966" s="3"/>
      <c r="G3966" s="3"/>
      <c r="H3966" s="3"/>
    </row>
    <row r="3967" spans="1:8" x14ac:dyDescent="0.25">
      <c r="A3967" s="2">
        <v>7.5440000000000004E-3</v>
      </c>
      <c r="B3967" s="2">
        <v>4.0000000000000002E-4</v>
      </c>
      <c r="C3967" s="2">
        <v>-0.24</v>
      </c>
      <c r="D3967" s="3">
        <f t="shared" si="61"/>
        <v>0</v>
      </c>
      <c r="E3967" s="3"/>
      <c r="F3967" s="3"/>
      <c r="G3967" s="3"/>
      <c r="H3967" s="3"/>
    </row>
    <row r="3968" spans="1:8" x14ac:dyDescent="0.25">
      <c r="A3968" s="2">
        <v>7.5519999999999997E-3</v>
      </c>
      <c r="B3968" s="2">
        <v>4.0000000000000002E-4</v>
      </c>
      <c r="C3968" s="2">
        <v>-0.24</v>
      </c>
      <c r="D3968" s="3">
        <f t="shared" si="61"/>
        <v>0</v>
      </c>
      <c r="E3968" s="3"/>
      <c r="F3968" s="3"/>
      <c r="G3968" s="3"/>
      <c r="H3968" s="3"/>
    </row>
    <row r="3969" spans="1:8" x14ac:dyDescent="0.25">
      <c r="A3969" s="2">
        <v>7.5599999999999999E-3</v>
      </c>
      <c r="B3969" s="2">
        <v>4.0000000000000002E-4</v>
      </c>
      <c r="C3969" s="2">
        <v>-0.24</v>
      </c>
      <c r="D3969" s="3">
        <f t="shared" si="61"/>
        <v>0</v>
      </c>
      <c r="E3969" s="3"/>
      <c r="F3969" s="3"/>
      <c r="G3969" s="3"/>
      <c r="H3969" s="3"/>
    </row>
    <row r="3970" spans="1:8" x14ac:dyDescent="0.25">
      <c r="A3970" s="2">
        <v>7.5680000000000001E-3</v>
      </c>
      <c r="B3970" s="2">
        <v>4.0000000000000002E-4</v>
      </c>
      <c r="C3970" s="2">
        <v>-0.36</v>
      </c>
      <c r="D3970" s="3">
        <f t="shared" si="61"/>
        <v>0</v>
      </c>
      <c r="E3970" s="3"/>
      <c r="F3970" s="3"/>
      <c r="G3970" s="3"/>
      <c r="H3970" s="3"/>
    </row>
    <row r="3971" spans="1:8" x14ac:dyDescent="0.25">
      <c r="A3971" s="2">
        <v>7.5760000000000003E-3</v>
      </c>
      <c r="B3971" s="2">
        <v>0</v>
      </c>
      <c r="C3971" s="2">
        <v>-0.24</v>
      </c>
      <c r="D3971" s="3">
        <f t="shared" si="61"/>
        <v>0</v>
      </c>
      <c r="E3971" s="3"/>
      <c r="F3971" s="3"/>
      <c r="G3971" s="3"/>
      <c r="H3971" s="3"/>
    </row>
    <row r="3972" spans="1:8" x14ac:dyDescent="0.25">
      <c r="A3972" s="2">
        <v>7.5839999999999996E-3</v>
      </c>
      <c r="B3972" s="2">
        <v>4.0000000000000002E-4</v>
      </c>
      <c r="C3972" s="2">
        <v>-0.24</v>
      </c>
      <c r="D3972" s="3">
        <f t="shared" ref="D3972:D4035" si="62">IF(A3972&gt;H$3,IF(A3972&lt;H$4,B3972,0),0)</f>
        <v>0</v>
      </c>
      <c r="E3972" s="3"/>
      <c r="F3972" s="3"/>
      <c r="G3972" s="3"/>
      <c r="H3972" s="3"/>
    </row>
    <row r="3973" spans="1:8" x14ac:dyDescent="0.25">
      <c r="A3973" s="2">
        <v>7.5919999999999998E-3</v>
      </c>
      <c r="B3973" s="2">
        <v>0</v>
      </c>
      <c r="C3973" s="2">
        <v>-0.28000000000000003</v>
      </c>
      <c r="D3973" s="3">
        <f t="shared" si="62"/>
        <v>0</v>
      </c>
      <c r="E3973" s="3"/>
      <c r="F3973" s="3"/>
      <c r="G3973" s="3"/>
      <c r="H3973" s="3"/>
    </row>
    <row r="3974" spans="1:8" x14ac:dyDescent="0.25">
      <c r="A3974" s="2">
        <v>7.6E-3</v>
      </c>
      <c r="B3974" s="2">
        <v>4.0000000000000002E-4</v>
      </c>
      <c r="C3974" s="2">
        <v>-0.28000000000000003</v>
      </c>
      <c r="D3974" s="3">
        <f t="shared" si="62"/>
        <v>0</v>
      </c>
      <c r="E3974" s="3"/>
      <c r="F3974" s="3"/>
      <c r="G3974" s="3"/>
      <c r="H3974" s="3"/>
    </row>
    <row r="3975" spans="1:8" x14ac:dyDescent="0.25">
      <c r="A3975" s="2">
        <v>7.6080000000000002E-3</v>
      </c>
      <c r="B3975" s="2">
        <v>4.0000000000000002E-4</v>
      </c>
      <c r="C3975" s="2">
        <v>-0.4</v>
      </c>
      <c r="D3975" s="3">
        <f t="shared" si="62"/>
        <v>0</v>
      </c>
      <c r="E3975" s="3"/>
      <c r="F3975" s="3"/>
      <c r="G3975" s="3"/>
      <c r="H3975" s="3"/>
    </row>
    <row r="3976" spans="1:8" x14ac:dyDescent="0.25">
      <c r="A3976" s="2">
        <v>7.6160000000000004E-3</v>
      </c>
      <c r="B3976" s="2">
        <v>0</v>
      </c>
      <c r="C3976" s="2">
        <v>-0.32</v>
      </c>
      <c r="D3976" s="3">
        <f t="shared" si="62"/>
        <v>0</v>
      </c>
      <c r="E3976" s="3"/>
      <c r="F3976" s="3"/>
      <c r="G3976" s="3"/>
      <c r="H3976" s="3"/>
    </row>
    <row r="3977" spans="1:8" x14ac:dyDescent="0.25">
      <c r="A3977" s="2">
        <v>7.6239999999999997E-3</v>
      </c>
      <c r="B3977" s="2">
        <v>4.0000000000000002E-4</v>
      </c>
      <c r="C3977" s="2">
        <v>-0.24</v>
      </c>
      <c r="D3977" s="3">
        <f t="shared" si="62"/>
        <v>0</v>
      </c>
      <c r="E3977" s="3"/>
      <c r="F3977" s="3"/>
      <c r="G3977" s="3"/>
      <c r="H3977" s="3"/>
    </row>
    <row r="3978" spans="1:8" x14ac:dyDescent="0.25">
      <c r="A3978" s="2">
        <v>7.6319999999999999E-3</v>
      </c>
      <c r="B3978" s="2">
        <v>4.0000000000000002E-4</v>
      </c>
      <c r="C3978" s="2">
        <v>-0.24</v>
      </c>
      <c r="D3978" s="3">
        <f t="shared" si="62"/>
        <v>0</v>
      </c>
      <c r="E3978" s="3"/>
      <c r="F3978" s="3"/>
      <c r="G3978" s="3"/>
      <c r="H3978" s="3"/>
    </row>
    <row r="3979" spans="1:8" x14ac:dyDescent="0.25">
      <c r="A3979" s="2">
        <v>7.6400000000000001E-3</v>
      </c>
      <c r="B3979" s="2">
        <v>4.0000000000000002E-4</v>
      </c>
      <c r="C3979" s="2">
        <v>-0.24</v>
      </c>
      <c r="D3979" s="3">
        <f t="shared" si="62"/>
        <v>0</v>
      </c>
      <c r="E3979" s="3"/>
      <c r="F3979" s="3"/>
      <c r="G3979" s="3"/>
      <c r="H3979" s="3"/>
    </row>
    <row r="3980" spans="1:8" x14ac:dyDescent="0.25">
      <c r="A3980" s="2">
        <v>7.6480000000000003E-3</v>
      </c>
      <c r="B3980" s="2">
        <v>0</v>
      </c>
      <c r="C3980" s="2">
        <v>-0.28000000000000003</v>
      </c>
      <c r="D3980" s="3">
        <f t="shared" si="62"/>
        <v>0</v>
      </c>
      <c r="E3980" s="3"/>
      <c r="F3980" s="3"/>
      <c r="G3980" s="3"/>
      <c r="H3980" s="3"/>
    </row>
    <row r="3981" spans="1:8" x14ac:dyDescent="0.25">
      <c r="A3981" s="2">
        <v>7.6559999999999996E-3</v>
      </c>
      <c r="B3981" s="2">
        <v>4.0000000000000002E-4</v>
      </c>
      <c r="C3981" s="2">
        <v>-0.28000000000000003</v>
      </c>
      <c r="D3981" s="3">
        <f t="shared" si="62"/>
        <v>0</v>
      </c>
      <c r="E3981" s="3"/>
      <c r="F3981" s="3"/>
      <c r="G3981" s="3"/>
      <c r="H3981" s="3"/>
    </row>
    <row r="3982" spans="1:8" x14ac:dyDescent="0.25">
      <c r="A3982" s="2">
        <v>7.6639999999999998E-3</v>
      </c>
      <c r="B3982" s="2">
        <v>4.0000000000000002E-4</v>
      </c>
      <c r="C3982" s="2">
        <v>-0.24</v>
      </c>
      <c r="D3982" s="3">
        <f t="shared" si="62"/>
        <v>0</v>
      </c>
      <c r="E3982" s="3"/>
      <c r="F3982" s="3"/>
      <c r="G3982" s="3"/>
      <c r="H3982" s="3"/>
    </row>
    <row r="3983" spans="1:8" x14ac:dyDescent="0.25">
      <c r="A3983" s="2">
        <v>7.672E-3</v>
      </c>
      <c r="B3983" s="2">
        <v>0</v>
      </c>
      <c r="C3983" s="2">
        <v>-0.28000000000000003</v>
      </c>
      <c r="D3983" s="3">
        <f t="shared" si="62"/>
        <v>0</v>
      </c>
      <c r="E3983" s="3"/>
      <c r="F3983" s="3"/>
      <c r="G3983" s="3"/>
      <c r="H3983" s="3"/>
    </row>
    <row r="3984" spans="1:8" x14ac:dyDescent="0.25">
      <c r="A3984" s="2">
        <v>7.6800000000000002E-3</v>
      </c>
      <c r="B3984" s="2">
        <v>0</v>
      </c>
      <c r="C3984" s="2">
        <v>-0.28000000000000003</v>
      </c>
      <c r="D3984" s="3">
        <f t="shared" si="62"/>
        <v>0</v>
      </c>
      <c r="E3984" s="3"/>
      <c r="F3984" s="3"/>
      <c r="G3984" s="3"/>
      <c r="H3984" s="3"/>
    </row>
    <row r="3985" spans="1:8" x14ac:dyDescent="0.25">
      <c r="A3985" s="2">
        <v>7.6880000000000004E-3</v>
      </c>
      <c r="B3985" s="2">
        <v>0</v>
      </c>
      <c r="C3985" s="2">
        <v>-0.28000000000000003</v>
      </c>
      <c r="D3985" s="3">
        <f t="shared" si="62"/>
        <v>0</v>
      </c>
      <c r="E3985" s="3"/>
      <c r="F3985" s="3"/>
      <c r="G3985" s="3"/>
      <c r="H3985" s="3"/>
    </row>
    <row r="3986" spans="1:8" x14ac:dyDescent="0.25">
      <c r="A3986" s="2">
        <v>7.6959999999999997E-3</v>
      </c>
      <c r="B3986" s="2">
        <v>4.0000000000000002E-4</v>
      </c>
      <c r="C3986" s="2">
        <v>-0.32</v>
      </c>
      <c r="D3986" s="3">
        <f t="shared" si="62"/>
        <v>0</v>
      </c>
      <c r="E3986" s="3"/>
      <c r="F3986" s="3"/>
      <c r="G3986" s="3"/>
      <c r="H3986" s="3"/>
    </row>
    <row r="3987" spans="1:8" x14ac:dyDescent="0.25">
      <c r="A3987" s="2">
        <v>7.7039999999999999E-3</v>
      </c>
      <c r="B3987" s="2">
        <v>4.0000000000000002E-4</v>
      </c>
      <c r="C3987" s="2">
        <v>-0.24</v>
      </c>
      <c r="D3987" s="3">
        <f t="shared" si="62"/>
        <v>0</v>
      </c>
      <c r="E3987" s="3"/>
      <c r="F3987" s="3"/>
      <c r="G3987" s="3"/>
      <c r="H3987" s="3"/>
    </row>
    <row r="3988" spans="1:8" x14ac:dyDescent="0.25">
      <c r="A3988" s="2">
        <v>7.7120000000000001E-3</v>
      </c>
      <c r="B3988" s="2">
        <v>4.0000000000000002E-4</v>
      </c>
      <c r="C3988" s="2">
        <v>-0.24</v>
      </c>
      <c r="D3988" s="3">
        <f t="shared" si="62"/>
        <v>0</v>
      </c>
      <c r="E3988" s="3"/>
      <c r="F3988" s="3"/>
      <c r="G3988" s="3"/>
      <c r="H3988" s="3"/>
    </row>
    <row r="3989" spans="1:8" x14ac:dyDescent="0.25">
      <c r="A3989" s="2">
        <v>7.7200000000000003E-3</v>
      </c>
      <c r="B3989" s="2">
        <v>0</v>
      </c>
      <c r="C3989" s="2">
        <v>-0.24</v>
      </c>
      <c r="D3989" s="3">
        <f t="shared" si="62"/>
        <v>0</v>
      </c>
      <c r="E3989" s="3"/>
      <c r="F3989" s="3"/>
      <c r="G3989" s="3"/>
      <c r="H3989" s="3"/>
    </row>
    <row r="3990" spans="1:8" x14ac:dyDescent="0.25">
      <c r="A3990" s="2">
        <v>7.7279999999999996E-3</v>
      </c>
      <c r="B3990" s="2">
        <v>4.0000000000000002E-4</v>
      </c>
      <c r="C3990" s="2">
        <v>-0.24</v>
      </c>
      <c r="D3990" s="3">
        <f t="shared" si="62"/>
        <v>0</v>
      </c>
      <c r="E3990" s="3"/>
      <c r="F3990" s="3"/>
      <c r="G3990" s="3"/>
      <c r="H3990" s="3"/>
    </row>
    <row r="3991" spans="1:8" x14ac:dyDescent="0.25">
      <c r="A3991" s="2">
        <v>7.7359999999999998E-3</v>
      </c>
      <c r="B3991" s="2">
        <v>4.0000000000000002E-4</v>
      </c>
      <c r="C3991" s="2">
        <v>-0.32</v>
      </c>
      <c r="D3991" s="3">
        <f t="shared" si="62"/>
        <v>0</v>
      </c>
      <c r="E3991" s="3"/>
      <c r="F3991" s="3"/>
      <c r="G3991" s="3"/>
      <c r="H3991" s="3"/>
    </row>
    <row r="3992" spans="1:8" x14ac:dyDescent="0.25">
      <c r="A3992" s="2">
        <v>7.744E-3</v>
      </c>
      <c r="B3992" s="2">
        <v>0</v>
      </c>
      <c r="C3992" s="2">
        <v>-0.28000000000000003</v>
      </c>
      <c r="D3992" s="3">
        <f t="shared" si="62"/>
        <v>0</v>
      </c>
      <c r="E3992" s="3"/>
      <c r="F3992" s="3"/>
      <c r="G3992" s="3"/>
      <c r="H3992" s="3"/>
    </row>
    <row r="3993" spans="1:8" x14ac:dyDescent="0.25">
      <c r="A3993" s="2">
        <v>7.7520000000000002E-3</v>
      </c>
      <c r="B3993" s="2">
        <v>4.0000000000000002E-4</v>
      </c>
      <c r="C3993" s="2">
        <v>-0.28000000000000003</v>
      </c>
      <c r="D3993" s="3">
        <f t="shared" si="62"/>
        <v>0</v>
      </c>
      <c r="E3993" s="3"/>
      <c r="F3993" s="3"/>
      <c r="G3993" s="3"/>
      <c r="H3993" s="3"/>
    </row>
    <row r="3994" spans="1:8" x14ac:dyDescent="0.25">
      <c r="A3994" s="2">
        <v>7.7600000000000004E-3</v>
      </c>
      <c r="B3994" s="2">
        <v>0</v>
      </c>
      <c r="C3994" s="2">
        <v>-0.28000000000000003</v>
      </c>
      <c r="D3994" s="3">
        <f t="shared" si="62"/>
        <v>0</v>
      </c>
      <c r="E3994" s="3"/>
      <c r="F3994" s="3"/>
      <c r="G3994" s="3"/>
      <c r="H3994" s="3"/>
    </row>
    <row r="3995" spans="1:8" x14ac:dyDescent="0.25">
      <c r="A3995" s="2">
        <v>7.7679999999999997E-3</v>
      </c>
      <c r="B3995" s="2">
        <v>0</v>
      </c>
      <c r="C3995" s="2">
        <v>-0.24</v>
      </c>
      <c r="D3995" s="3">
        <f t="shared" si="62"/>
        <v>0</v>
      </c>
      <c r="E3995" s="3"/>
      <c r="F3995" s="3"/>
      <c r="G3995" s="3"/>
      <c r="H3995" s="3"/>
    </row>
    <row r="3996" spans="1:8" x14ac:dyDescent="0.25">
      <c r="A3996" s="2">
        <v>7.7759999999999999E-3</v>
      </c>
      <c r="B3996" s="2">
        <v>4.0000000000000002E-4</v>
      </c>
      <c r="C3996" s="2">
        <v>-0.28000000000000003</v>
      </c>
      <c r="D3996" s="3">
        <f t="shared" si="62"/>
        <v>0</v>
      </c>
      <c r="E3996" s="3"/>
      <c r="F3996" s="3"/>
      <c r="G3996" s="3"/>
      <c r="H3996" s="3"/>
    </row>
    <row r="3997" spans="1:8" x14ac:dyDescent="0.25">
      <c r="A3997" s="2">
        <v>7.7840000000000001E-3</v>
      </c>
      <c r="B3997" s="2">
        <v>0</v>
      </c>
      <c r="C3997" s="2">
        <v>-0.24</v>
      </c>
      <c r="D3997" s="3">
        <f t="shared" si="62"/>
        <v>0</v>
      </c>
      <c r="E3997" s="3"/>
      <c r="F3997" s="3"/>
      <c r="G3997" s="3"/>
      <c r="H3997" s="3"/>
    </row>
    <row r="3998" spans="1:8" x14ac:dyDescent="0.25">
      <c r="A3998" s="2">
        <v>7.7920000000000003E-3</v>
      </c>
      <c r="B3998" s="2">
        <v>4.0000000000000002E-4</v>
      </c>
      <c r="C3998" s="2">
        <v>-0.28000000000000003</v>
      </c>
      <c r="D3998" s="3">
        <f t="shared" si="62"/>
        <v>0</v>
      </c>
      <c r="E3998" s="3"/>
      <c r="F3998" s="3"/>
      <c r="G3998" s="3"/>
      <c r="H3998" s="3"/>
    </row>
    <row r="3999" spans="1:8" x14ac:dyDescent="0.25">
      <c r="A3999" s="2">
        <v>7.7999999999999996E-3</v>
      </c>
      <c r="B3999" s="2">
        <v>0</v>
      </c>
      <c r="C3999" s="2">
        <v>-0.28000000000000003</v>
      </c>
      <c r="D3999" s="3">
        <f t="shared" si="62"/>
        <v>0</v>
      </c>
      <c r="E3999" s="3"/>
      <c r="F3999" s="3"/>
      <c r="G3999" s="3"/>
      <c r="H3999" s="3"/>
    </row>
    <row r="4000" spans="1:8" x14ac:dyDescent="0.25">
      <c r="A4000" s="2">
        <v>7.8079999999999998E-3</v>
      </c>
      <c r="B4000" s="2">
        <v>4.0000000000000002E-4</v>
      </c>
      <c r="C4000" s="2">
        <v>-0.24</v>
      </c>
      <c r="D4000" s="3">
        <f t="shared" si="62"/>
        <v>0</v>
      </c>
      <c r="E4000" s="3"/>
      <c r="F4000" s="3"/>
      <c r="G4000" s="3"/>
      <c r="H4000" s="3"/>
    </row>
    <row r="4001" spans="1:8" x14ac:dyDescent="0.25">
      <c r="A4001" s="2">
        <v>7.816E-3</v>
      </c>
      <c r="B4001" s="2">
        <v>0</v>
      </c>
      <c r="C4001" s="2">
        <v>-0.24</v>
      </c>
      <c r="D4001" s="3">
        <f t="shared" si="62"/>
        <v>0</v>
      </c>
      <c r="E4001" s="3"/>
      <c r="F4001" s="3"/>
      <c r="G4001" s="3"/>
      <c r="H4001" s="3"/>
    </row>
    <row r="4002" spans="1:8" x14ac:dyDescent="0.25">
      <c r="A4002" s="2">
        <v>7.8239999999999994E-3</v>
      </c>
      <c r="B4002" s="2">
        <v>0</v>
      </c>
      <c r="C4002" s="2">
        <v>-0.32</v>
      </c>
      <c r="D4002" s="3">
        <f t="shared" si="62"/>
        <v>0</v>
      </c>
      <c r="E4002" s="3"/>
      <c r="F4002" s="3"/>
      <c r="G4002" s="3"/>
      <c r="H4002" s="3"/>
    </row>
    <row r="4003" spans="1:8" x14ac:dyDescent="0.25">
      <c r="A4003" s="2">
        <v>7.8320000000000004E-3</v>
      </c>
      <c r="B4003" s="2">
        <v>4.0000000000000002E-4</v>
      </c>
      <c r="C4003" s="2">
        <v>-0.32</v>
      </c>
      <c r="D4003" s="3">
        <f t="shared" si="62"/>
        <v>0</v>
      </c>
      <c r="E4003" s="3"/>
      <c r="F4003" s="3"/>
      <c r="G4003" s="3"/>
      <c r="H4003" s="3"/>
    </row>
    <row r="4004" spans="1:8" x14ac:dyDescent="0.25">
      <c r="A4004" s="2">
        <v>7.8399999999999997E-3</v>
      </c>
      <c r="B4004" s="2">
        <v>4.0000000000000002E-4</v>
      </c>
      <c r="C4004" s="2">
        <v>-0.32</v>
      </c>
      <c r="D4004" s="3">
        <f t="shared" si="62"/>
        <v>0</v>
      </c>
      <c r="E4004" s="3"/>
      <c r="F4004" s="3"/>
      <c r="G4004" s="3"/>
      <c r="H4004" s="3"/>
    </row>
    <row r="4005" spans="1:8" x14ac:dyDescent="0.25">
      <c r="A4005" s="2">
        <v>7.8480000000000008E-3</v>
      </c>
      <c r="B4005" s="2">
        <v>4.0000000000000002E-4</v>
      </c>
      <c r="C4005" s="2">
        <v>-0.24</v>
      </c>
      <c r="D4005" s="3">
        <f t="shared" si="62"/>
        <v>0</v>
      </c>
      <c r="E4005" s="3"/>
      <c r="F4005" s="3"/>
      <c r="G4005" s="3"/>
      <c r="H4005" s="3"/>
    </row>
    <row r="4006" spans="1:8" x14ac:dyDescent="0.25">
      <c r="A4006" s="2">
        <v>7.8560000000000001E-3</v>
      </c>
      <c r="B4006" s="2">
        <v>4.0000000000000002E-4</v>
      </c>
      <c r="C4006" s="2">
        <v>-0.24</v>
      </c>
      <c r="D4006" s="3">
        <f t="shared" si="62"/>
        <v>0</v>
      </c>
      <c r="E4006" s="3"/>
      <c r="F4006" s="3"/>
      <c r="G4006" s="3"/>
      <c r="H4006" s="3"/>
    </row>
    <row r="4007" spans="1:8" x14ac:dyDescent="0.25">
      <c r="A4007" s="2">
        <v>7.8639999999999995E-3</v>
      </c>
      <c r="B4007" s="2">
        <v>0</v>
      </c>
      <c r="C4007" s="2">
        <v>-0.24</v>
      </c>
      <c r="D4007" s="3">
        <f t="shared" si="62"/>
        <v>0</v>
      </c>
      <c r="E4007" s="3"/>
      <c r="F4007" s="3"/>
      <c r="G4007" s="3"/>
      <c r="H4007" s="3"/>
    </row>
    <row r="4008" spans="1:8" x14ac:dyDescent="0.25">
      <c r="A4008" s="2">
        <v>7.8720000000000005E-3</v>
      </c>
      <c r="B4008" s="2">
        <v>4.0000000000000002E-4</v>
      </c>
      <c r="C4008" s="2">
        <v>-0.32</v>
      </c>
      <c r="D4008" s="3">
        <f t="shared" si="62"/>
        <v>0</v>
      </c>
      <c r="E4008" s="3"/>
      <c r="F4008" s="3"/>
      <c r="G4008" s="3"/>
      <c r="H4008" s="3"/>
    </row>
    <row r="4009" spans="1:8" x14ac:dyDescent="0.25">
      <c r="A4009" s="2">
        <v>7.8799999999999999E-3</v>
      </c>
      <c r="B4009" s="2">
        <v>0</v>
      </c>
      <c r="C4009" s="2">
        <v>-0.28000000000000003</v>
      </c>
      <c r="D4009" s="3">
        <f t="shared" si="62"/>
        <v>0</v>
      </c>
      <c r="E4009" s="3"/>
      <c r="F4009" s="3"/>
      <c r="G4009" s="3"/>
      <c r="H4009" s="3"/>
    </row>
    <row r="4010" spans="1:8" x14ac:dyDescent="0.25">
      <c r="A4010" s="2">
        <v>7.8879999999999992E-3</v>
      </c>
      <c r="B4010" s="2">
        <v>4.0000000000000002E-4</v>
      </c>
      <c r="C4010" s="2">
        <v>-0.24</v>
      </c>
      <c r="D4010" s="3">
        <f t="shared" si="62"/>
        <v>0</v>
      </c>
      <c r="E4010" s="3"/>
      <c r="F4010" s="3"/>
      <c r="G4010" s="3"/>
      <c r="H4010" s="3"/>
    </row>
    <row r="4011" spans="1:8" x14ac:dyDescent="0.25">
      <c r="A4011" s="2">
        <v>7.8960000000000002E-3</v>
      </c>
      <c r="B4011" s="2">
        <v>4.0000000000000002E-4</v>
      </c>
      <c r="C4011" s="2">
        <v>-0.24</v>
      </c>
      <c r="D4011" s="3">
        <f t="shared" si="62"/>
        <v>0</v>
      </c>
      <c r="E4011" s="3"/>
      <c r="F4011" s="3"/>
      <c r="G4011" s="3"/>
      <c r="H4011" s="3"/>
    </row>
    <row r="4012" spans="1:8" x14ac:dyDescent="0.25">
      <c r="A4012" s="2">
        <v>7.9039999999999996E-3</v>
      </c>
      <c r="B4012" s="2">
        <v>4.0000000000000002E-4</v>
      </c>
      <c r="C4012" s="2">
        <v>-0.28000000000000003</v>
      </c>
      <c r="D4012" s="3">
        <f t="shared" si="62"/>
        <v>0</v>
      </c>
      <c r="E4012" s="3"/>
      <c r="F4012" s="3"/>
      <c r="G4012" s="3"/>
      <c r="H4012" s="3"/>
    </row>
    <row r="4013" spans="1:8" x14ac:dyDescent="0.25">
      <c r="A4013" s="2">
        <v>7.9120000000000006E-3</v>
      </c>
      <c r="B4013" s="2">
        <v>4.0000000000000002E-4</v>
      </c>
      <c r="C4013" s="2">
        <v>-0.4</v>
      </c>
      <c r="D4013" s="3">
        <f t="shared" si="62"/>
        <v>0</v>
      </c>
      <c r="E4013" s="3"/>
      <c r="F4013" s="3"/>
      <c r="G4013" s="3"/>
      <c r="H4013" s="3"/>
    </row>
    <row r="4014" spans="1:8" x14ac:dyDescent="0.25">
      <c r="A4014" s="2">
        <v>7.92E-3</v>
      </c>
      <c r="B4014" s="2">
        <v>0</v>
      </c>
      <c r="C4014" s="2">
        <v>-0.32</v>
      </c>
      <c r="D4014" s="3">
        <f t="shared" si="62"/>
        <v>0</v>
      </c>
      <c r="E4014" s="3"/>
      <c r="F4014" s="3"/>
      <c r="G4014" s="3"/>
      <c r="H4014" s="3"/>
    </row>
    <row r="4015" spans="1:8" x14ac:dyDescent="0.25">
      <c r="A4015" s="2">
        <v>7.9279999999999993E-3</v>
      </c>
      <c r="B4015" s="2">
        <v>0</v>
      </c>
      <c r="C4015" s="2">
        <v>-0.24</v>
      </c>
      <c r="D4015" s="3">
        <f t="shared" si="62"/>
        <v>0</v>
      </c>
      <c r="E4015" s="3"/>
      <c r="F4015" s="3"/>
      <c r="G4015" s="3"/>
      <c r="H4015" s="3"/>
    </row>
    <row r="4016" spans="1:8" x14ac:dyDescent="0.25">
      <c r="A4016" s="2">
        <v>7.9360000000000003E-3</v>
      </c>
      <c r="B4016" s="2">
        <v>4.0000000000000002E-4</v>
      </c>
      <c r="C4016" s="2">
        <v>-0.24</v>
      </c>
      <c r="D4016" s="3">
        <f t="shared" si="62"/>
        <v>0</v>
      </c>
      <c r="E4016" s="3"/>
      <c r="F4016" s="3"/>
      <c r="G4016" s="3"/>
      <c r="H4016" s="3"/>
    </row>
    <row r="4017" spans="1:8" x14ac:dyDescent="0.25">
      <c r="A4017" s="2">
        <v>7.9439999999999997E-3</v>
      </c>
      <c r="B4017" s="2">
        <v>4.0000000000000002E-4</v>
      </c>
      <c r="C4017" s="2">
        <v>-0.24</v>
      </c>
      <c r="D4017" s="3">
        <f t="shared" si="62"/>
        <v>0</v>
      </c>
      <c r="E4017" s="3"/>
      <c r="F4017" s="3"/>
      <c r="G4017" s="3"/>
      <c r="H4017" s="3"/>
    </row>
    <row r="4018" spans="1:8" x14ac:dyDescent="0.25">
      <c r="A4018" s="2">
        <v>7.9520000000000007E-3</v>
      </c>
      <c r="B4018" s="2">
        <v>4.0000000000000002E-4</v>
      </c>
      <c r="C4018" s="2">
        <v>-0.28000000000000003</v>
      </c>
      <c r="D4018" s="3">
        <f t="shared" si="62"/>
        <v>0</v>
      </c>
      <c r="E4018" s="3"/>
      <c r="F4018" s="3"/>
      <c r="G4018" s="3"/>
      <c r="H4018" s="3"/>
    </row>
    <row r="4019" spans="1:8" x14ac:dyDescent="0.25">
      <c r="A4019" s="2">
        <v>7.9600000000000001E-3</v>
      </c>
      <c r="B4019" s="2">
        <v>4.0000000000000002E-4</v>
      </c>
      <c r="C4019" s="2">
        <v>-0.28000000000000003</v>
      </c>
      <c r="D4019" s="3">
        <f t="shared" si="62"/>
        <v>0</v>
      </c>
      <c r="E4019" s="3"/>
      <c r="F4019" s="3"/>
      <c r="G4019" s="3"/>
      <c r="H4019" s="3"/>
    </row>
    <row r="4020" spans="1:8" x14ac:dyDescent="0.25">
      <c r="A4020" s="2">
        <v>7.9679999999999994E-3</v>
      </c>
      <c r="B4020" s="2">
        <v>0</v>
      </c>
      <c r="C4020" s="2">
        <v>-0.24</v>
      </c>
      <c r="D4020" s="3">
        <f t="shared" si="62"/>
        <v>0</v>
      </c>
      <c r="E4020" s="3"/>
      <c r="F4020" s="3"/>
      <c r="G4020" s="3"/>
      <c r="H4020" s="3"/>
    </row>
    <row r="4021" spans="1:8" x14ac:dyDescent="0.25">
      <c r="A4021" s="2">
        <v>7.9760000000000005E-3</v>
      </c>
      <c r="B4021" s="2">
        <v>4.0000000000000002E-4</v>
      </c>
      <c r="C4021" s="2">
        <v>-0.24</v>
      </c>
      <c r="D4021" s="3">
        <f t="shared" si="62"/>
        <v>0</v>
      </c>
      <c r="E4021" s="3"/>
      <c r="F4021" s="3"/>
      <c r="G4021" s="3"/>
      <c r="H4021" s="3"/>
    </row>
    <row r="4022" spans="1:8" x14ac:dyDescent="0.25">
      <c r="A4022" s="2">
        <v>7.9839999999999998E-3</v>
      </c>
      <c r="B4022" s="2">
        <v>4.0000000000000002E-4</v>
      </c>
      <c r="C4022" s="2">
        <v>-0.28000000000000003</v>
      </c>
      <c r="D4022" s="3">
        <f t="shared" si="62"/>
        <v>0</v>
      </c>
      <c r="E4022" s="3"/>
      <c r="F4022" s="3"/>
      <c r="G4022" s="3"/>
      <c r="H4022" s="3"/>
    </row>
    <row r="4023" spans="1:8" x14ac:dyDescent="0.25">
      <c r="A4023" s="2">
        <v>7.9920000000000008E-3</v>
      </c>
      <c r="B4023" s="2">
        <v>4.0000000000000002E-4</v>
      </c>
      <c r="C4023" s="2">
        <v>-0.28000000000000003</v>
      </c>
      <c r="D4023" s="3">
        <f t="shared" si="62"/>
        <v>0</v>
      </c>
      <c r="E4023" s="3"/>
      <c r="F4023" s="3"/>
      <c r="G4023" s="3"/>
      <c r="H4023" s="3"/>
    </row>
    <row r="4024" spans="1:8" x14ac:dyDescent="0.25">
      <c r="A4024" s="2">
        <v>8.0000000000000002E-3</v>
      </c>
      <c r="B4024" s="2">
        <v>0</v>
      </c>
      <c r="C4024" s="2">
        <v>-0.4</v>
      </c>
      <c r="D4024" s="3">
        <f t="shared" si="62"/>
        <v>0</v>
      </c>
      <c r="E4024" s="3"/>
      <c r="F4024" s="3"/>
      <c r="G4024" s="3"/>
      <c r="H4024" s="3"/>
    </row>
    <row r="4025" spans="1:8" x14ac:dyDescent="0.25">
      <c r="A4025" s="2">
        <v>8.0079999999999995E-3</v>
      </c>
      <c r="B4025" s="2">
        <v>0</v>
      </c>
      <c r="C4025" s="2">
        <v>-0.28000000000000003</v>
      </c>
      <c r="D4025" s="3">
        <f t="shared" si="62"/>
        <v>0</v>
      </c>
      <c r="E4025" s="3"/>
      <c r="F4025" s="3"/>
      <c r="G4025" s="3"/>
      <c r="H4025" s="3"/>
    </row>
    <row r="4026" spans="1:8" x14ac:dyDescent="0.25">
      <c r="A4026" s="2">
        <v>8.0160000000000006E-3</v>
      </c>
      <c r="B4026" s="2">
        <v>0</v>
      </c>
      <c r="C4026" s="2">
        <v>-0.24</v>
      </c>
      <c r="D4026" s="3">
        <f t="shared" si="62"/>
        <v>0</v>
      </c>
      <c r="E4026" s="3"/>
      <c r="F4026" s="3"/>
      <c r="G4026" s="3"/>
      <c r="H4026" s="3"/>
    </row>
    <row r="4027" spans="1:8" x14ac:dyDescent="0.25">
      <c r="A4027" s="2">
        <v>8.0239999999999999E-3</v>
      </c>
      <c r="B4027" s="2">
        <v>4.0000000000000002E-4</v>
      </c>
      <c r="C4027" s="2">
        <v>-0.24</v>
      </c>
      <c r="D4027" s="3">
        <f t="shared" si="62"/>
        <v>0</v>
      </c>
      <c r="E4027" s="3"/>
      <c r="F4027" s="3"/>
      <c r="G4027" s="3"/>
      <c r="H4027" s="3"/>
    </row>
    <row r="4028" spans="1:8" x14ac:dyDescent="0.25">
      <c r="A4028" s="2">
        <v>8.0319999999999992E-3</v>
      </c>
      <c r="B4028" s="2">
        <v>4.0000000000000002E-4</v>
      </c>
      <c r="C4028" s="2">
        <v>-0.24</v>
      </c>
      <c r="D4028" s="3">
        <f t="shared" si="62"/>
        <v>0</v>
      </c>
      <c r="E4028" s="3"/>
      <c r="F4028" s="3"/>
      <c r="G4028" s="3"/>
      <c r="H4028" s="3"/>
    </row>
    <row r="4029" spans="1:8" x14ac:dyDescent="0.25">
      <c r="A4029" s="2">
        <v>8.0400000000000003E-3</v>
      </c>
      <c r="B4029" s="2">
        <v>0</v>
      </c>
      <c r="C4029" s="2">
        <v>-0.24</v>
      </c>
      <c r="D4029" s="3">
        <f t="shared" si="62"/>
        <v>0</v>
      </c>
      <c r="E4029" s="3"/>
      <c r="F4029" s="3"/>
      <c r="G4029" s="3"/>
      <c r="H4029" s="3"/>
    </row>
    <row r="4030" spans="1:8" x14ac:dyDescent="0.25">
      <c r="A4030" s="2">
        <v>8.0479999999999996E-3</v>
      </c>
      <c r="B4030" s="2">
        <v>4.0000000000000002E-4</v>
      </c>
      <c r="C4030" s="2">
        <v>-0.2</v>
      </c>
      <c r="D4030" s="3">
        <f t="shared" si="62"/>
        <v>0</v>
      </c>
      <c r="E4030" s="3"/>
      <c r="F4030" s="3"/>
      <c r="G4030" s="3"/>
      <c r="H4030" s="3"/>
    </row>
    <row r="4031" spans="1:8" x14ac:dyDescent="0.25">
      <c r="A4031" s="2">
        <v>8.0560000000000007E-3</v>
      </c>
      <c r="B4031" s="2">
        <v>1.1999999999999999E-3</v>
      </c>
      <c r="C4031" s="2">
        <v>3.96</v>
      </c>
      <c r="D4031" s="3">
        <f t="shared" si="62"/>
        <v>0</v>
      </c>
      <c r="E4031" s="3"/>
      <c r="F4031" s="3"/>
      <c r="G4031" s="3"/>
      <c r="H4031" s="3"/>
    </row>
    <row r="4032" spans="1:8" x14ac:dyDescent="0.25">
      <c r="A4032" s="2">
        <v>8.064E-3</v>
      </c>
      <c r="B4032" s="2">
        <v>1.1999999999999999E-3</v>
      </c>
      <c r="C4032" s="2">
        <v>-4</v>
      </c>
      <c r="D4032" s="3">
        <f t="shared" si="62"/>
        <v>0</v>
      </c>
      <c r="E4032" s="3"/>
      <c r="F4032" s="3"/>
      <c r="G4032" s="3"/>
      <c r="H4032" s="3"/>
    </row>
    <row r="4033" spans="1:8" x14ac:dyDescent="0.25">
      <c r="A4033" s="2">
        <v>8.0719999999999993E-3</v>
      </c>
      <c r="B4033" s="2">
        <v>4.0000000000000002E-4</v>
      </c>
      <c r="C4033" s="2">
        <v>3.96</v>
      </c>
      <c r="D4033" s="3">
        <f t="shared" si="62"/>
        <v>0</v>
      </c>
      <c r="E4033" s="3"/>
      <c r="F4033" s="3"/>
      <c r="G4033" s="3"/>
      <c r="H4033" s="3"/>
    </row>
    <row r="4034" spans="1:8" x14ac:dyDescent="0.25">
      <c r="A4034" s="2">
        <v>8.0800000000000004E-3</v>
      </c>
      <c r="B4034" s="2">
        <v>1.1999999999999999E-3</v>
      </c>
      <c r="C4034" s="2">
        <v>-0.08</v>
      </c>
      <c r="D4034" s="3">
        <f t="shared" si="62"/>
        <v>0</v>
      </c>
      <c r="E4034" s="3"/>
      <c r="F4034" s="3"/>
      <c r="G4034" s="3"/>
      <c r="H4034" s="3"/>
    </row>
    <row r="4035" spans="1:8" x14ac:dyDescent="0.25">
      <c r="A4035" s="2">
        <v>8.0879999999999997E-3</v>
      </c>
      <c r="B4035" s="2">
        <v>1.1999999999999999E-3</v>
      </c>
      <c r="C4035" s="2">
        <v>-0.4</v>
      </c>
      <c r="D4035" s="3">
        <f t="shared" si="62"/>
        <v>0</v>
      </c>
      <c r="E4035" s="3"/>
      <c r="F4035" s="3"/>
      <c r="G4035" s="3"/>
      <c r="H4035" s="3"/>
    </row>
    <row r="4036" spans="1:8" x14ac:dyDescent="0.25">
      <c r="A4036" s="2">
        <v>8.0960000000000008E-3</v>
      </c>
      <c r="B4036" s="2">
        <v>0</v>
      </c>
      <c r="C4036" s="2">
        <v>-0.24</v>
      </c>
      <c r="D4036" s="3">
        <f t="shared" ref="D4036:D4099" si="63">IF(A4036&gt;H$3,IF(A4036&lt;H$4,B4036,0),0)</f>
        <v>0</v>
      </c>
      <c r="E4036" s="3"/>
      <c r="F4036" s="3"/>
      <c r="G4036" s="3"/>
      <c r="H4036" s="3"/>
    </row>
    <row r="4037" spans="1:8" x14ac:dyDescent="0.25">
      <c r="A4037" s="2">
        <v>8.1040000000000001E-3</v>
      </c>
      <c r="B4037" s="2">
        <v>1.1999999999999999E-3</v>
      </c>
      <c r="C4037" s="2">
        <v>-0.24</v>
      </c>
      <c r="D4037" s="3">
        <f t="shared" si="63"/>
        <v>0</v>
      </c>
      <c r="E4037" s="3"/>
      <c r="F4037" s="3"/>
      <c r="G4037" s="3"/>
      <c r="H4037" s="3"/>
    </row>
    <row r="4038" spans="1:8" x14ac:dyDescent="0.25">
      <c r="A4038" s="2">
        <v>8.1119999999999994E-3</v>
      </c>
      <c r="B4038" s="2">
        <v>1.1999999999999999E-3</v>
      </c>
      <c r="C4038" s="2">
        <v>-0.24</v>
      </c>
      <c r="D4038" s="3">
        <f t="shared" si="63"/>
        <v>0</v>
      </c>
      <c r="E4038" s="3"/>
      <c r="F4038" s="3"/>
      <c r="G4038" s="3"/>
      <c r="H4038" s="3"/>
    </row>
    <row r="4039" spans="1:8" x14ac:dyDescent="0.25">
      <c r="A4039" s="2">
        <v>8.1200000000000005E-3</v>
      </c>
      <c r="B4039" s="2">
        <v>1.1999999999999999E-3</v>
      </c>
      <c r="C4039" s="2">
        <v>-0.28000000000000003</v>
      </c>
      <c r="D4039" s="3">
        <f t="shared" si="63"/>
        <v>0</v>
      </c>
      <c r="E4039" s="3"/>
      <c r="F4039" s="3"/>
      <c r="G4039" s="3"/>
      <c r="H4039" s="3"/>
    </row>
    <row r="4040" spans="1:8" x14ac:dyDescent="0.25">
      <c r="A4040" s="2">
        <v>8.1279999999999998E-3</v>
      </c>
      <c r="B4040" s="2">
        <v>1.1999999999999999E-3</v>
      </c>
      <c r="C4040" s="2">
        <v>-0.32</v>
      </c>
      <c r="D4040" s="3">
        <f t="shared" si="63"/>
        <v>0</v>
      </c>
      <c r="E4040" s="3"/>
      <c r="F4040" s="3"/>
      <c r="G4040" s="3"/>
      <c r="H4040" s="3"/>
    </row>
    <row r="4041" spans="1:8" x14ac:dyDescent="0.25">
      <c r="A4041" s="2">
        <v>8.1359999999999991E-3</v>
      </c>
      <c r="B4041" s="2">
        <v>1.1999999999999999E-3</v>
      </c>
      <c r="C4041" s="2">
        <v>-0.28000000000000003</v>
      </c>
      <c r="D4041" s="3">
        <f t="shared" si="63"/>
        <v>0</v>
      </c>
      <c r="E4041" s="3"/>
      <c r="F4041" s="3"/>
      <c r="G4041" s="3"/>
      <c r="H4041" s="3"/>
    </row>
    <row r="4042" spans="1:8" x14ac:dyDescent="0.25">
      <c r="A4042" s="2">
        <v>8.1440000000000002E-3</v>
      </c>
      <c r="B4042" s="2">
        <v>1.1999999999999999E-3</v>
      </c>
      <c r="C4042" s="2">
        <v>-0.32</v>
      </c>
      <c r="D4042" s="3">
        <f t="shared" si="63"/>
        <v>0</v>
      </c>
      <c r="E4042" s="3"/>
      <c r="F4042" s="3"/>
      <c r="G4042" s="3"/>
      <c r="H4042" s="3"/>
    </row>
    <row r="4043" spans="1:8" x14ac:dyDescent="0.25">
      <c r="A4043" s="2">
        <v>8.1519999999999995E-3</v>
      </c>
      <c r="B4043" s="2">
        <v>1.1999999999999999E-3</v>
      </c>
      <c r="C4043" s="2">
        <v>-0.32</v>
      </c>
      <c r="D4043" s="3">
        <f t="shared" si="63"/>
        <v>0</v>
      </c>
      <c r="E4043" s="3"/>
      <c r="F4043" s="3"/>
      <c r="G4043" s="3"/>
      <c r="H4043" s="3"/>
    </row>
    <row r="4044" spans="1:8" x14ac:dyDescent="0.25">
      <c r="A4044" s="2">
        <v>8.1600000000000006E-3</v>
      </c>
      <c r="B4044" s="2">
        <v>1.1999999999999999E-3</v>
      </c>
      <c r="C4044" s="2">
        <v>-0.28000000000000003</v>
      </c>
      <c r="D4044" s="3">
        <f t="shared" si="63"/>
        <v>0</v>
      </c>
      <c r="E4044" s="3"/>
      <c r="F4044" s="3"/>
      <c r="G4044" s="3"/>
      <c r="H4044" s="3"/>
    </row>
    <row r="4045" spans="1:8" x14ac:dyDescent="0.25">
      <c r="A4045" s="2">
        <v>8.1679999999999999E-3</v>
      </c>
      <c r="B4045" s="2">
        <v>1.1999999999999999E-3</v>
      </c>
      <c r="C4045" s="2">
        <v>-0.28000000000000003</v>
      </c>
      <c r="D4045" s="3">
        <f t="shared" si="63"/>
        <v>0</v>
      </c>
      <c r="E4045" s="3"/>
      <c r="F4045" s="3"/>
      <c r="G4045" s="3"/>
      <c r="H4045" s="3"/>
    </row>
    <row r="4046" spans="1:8" x14ac:dyDescent="0.25">
      <c r="A4046" s="2">
        <v>8.1759999999999992E-3</v>
      </c>
      <c r="B4046" s="2">
        <v>1.1999999999999999E-3</v>
      </c>
      <c r="C4046" s="2">
        <v>-0.32</v>
      </c>
      <c r="D4046" s="3">
        <f t="shared" si="63"/>
        <v>0</v>
      </c>
      <c r="E4046" s="3"/>
      <c r="F4046" s="3"/>
      <c r="G4046" s="3"/>
      <c r="H4046" s="3"/>
    </row>
    <row r="4047" spans="1:8" x14ac:dyDescent="0.25">
      <c r="A4047" s="2">
        <v>8.1840000000000003E-3</v>
      </c>
      <c r="B4047" s="2">
        <v>1.1999999999999999E-3</v>
      </c>
      <c r="C4047" s="2">
        <v>-0.28000000000000003</v>
      </c>
      <c r="D4047" s="3">
        <f t="shared" si="63"/>
        <v>0</v>
      </c>
      <c r="E4047" s="3"/>
      <c r="F4047" s="3"/>
      <c r="G4047" s="3"/>
      <c r="H4047" s="3"/>
    </row>
    <row r="4048" spans="1:8" x14ac:dyDescent="0.25">
      <c r="A4048" s="2">
        <v>8.1919999999999996E-3</v>
      </c>
      <c r="B4048" s="2">
        <v>1.1999999999999999E-3</v>
      </c>
      <c r="C4048" s="2">
        <v>-0.24</v>
      </c>
      <c r="D4048" s="3">
        <f t="shared" si="63"/>
        <v>0</v>
      </c>
      <c r="E4048" s="3"/>
      <c r="F4048" s="3"/>
      <c r="G4048" s="3"/>
      <c r="H4048" s="3"/>
    </row>
    <row r="4049" spans="1:8" x14ac:dyDescent="0.25">
      <c r="A4049" s="2">
        <v>8.2000000000000007E-3</v>
      </c>
      <c r="B4049" s="2">
        <v>1.1999999999999999E-3</v>
      </c>
      <c r="C4049" s="2">
        <v>-0.24</v>
      </c>
      <c r="D4049" s="3">
        <f t="shared" si="63"/>
        <v>0</v>
      </c>
      <c r="E4049" s="3"/>
      <c r="F4049" s="3"/>
      <c r="G4049" s="3"/>
      <c r="H4049" s="3"/>
    </row>
    <row r="4050" spans="1:8" x14ac:dyDescent="0.25">
      <c r="A4050" s="2">
        <v>8.208E-3</v>
      </c>
      <c r="B4050" s="2">
        <v>1.1999999999999999E-3</v>
      </c>
      <c r="C4050" s="2">
        <v>-0.24</v>
      </c>
      <c r="D4050" s="3">
        <f t="shared" si="63"/>
        <v>0</v>
      </c>
      <c r="E4050" s="3"/>
      <c r="F4050" s="3"/>
      <c r="G4050" s="3"/>
      <c r="H4050" s="3"/>
    </row>
    <row r="4051" spans="1:8" x14ac:dyDescent="0.25">
      <c r="A4051" s="2">
        <v>8.2159999999999993E-3</v>
      </c>
      <c r="B4051" s="2">
        <v>1.1999999999999999E-3</v>
      </c>
      <c r="C4051" s="2">
        <v>-0.44</v>
      </c>
      <c r="D4051" s="3">
        <f t="shared" si="63"/>
        <v>0</v>
      </c>
      <c r="E4051" s="3"/>
      <c r="F4051" s="3"/>
      <c r="G4051" s="3"/>
      <c r="H4051" s="3"/>
    </row>
    <row r="4052" spans="1:8" x14ac:dyDescent="0.25">
      <c r="A4052" s="2">
        <v>8.2240000000000004E-3</v>
      </c>
      <c r="B4052" s="2">
        <v>1.1999999999999999E-3</v>
      </c>
      <c r="C4052" s="2">
        <v>-0.36</v>
      </c>
      <c r="D4052" s="3">
        <f t="shared" si="63"/>
        <v>0</v>
      </c>
      <c r="E4052" s="3"/>
      <c r="F4052" s="3"/>
      <c r="G4052" s="3"/>
      <c r="H4052" s="3"/>
    </row>
    <row r="4053" spans="1:8" x14ac:dyDescent="0.25">
      <c r="A4053" s="2">
        <v>8.2319999999999997E-3</v>
      </c>
      <c r="B4053" s="2">
        <v>1.1999999999999999E-3</v>
      </c>
      <c r="C4053" s="2">
        <v>-0.32</v>
      </c>
      <c r="D4053" s="3">
        <f t="shared" si="63"/>
        <v>0</v>
      </c>
      <c r="E4053" s="3"/>
      <c r="F4053" s="3"/>
      <c r="G4053" s="3"/>
      <c r="H4053" s="3"/>
    </row>
    <row r="4054" spans="1:8" x14ac:dyDescent="0.25">
      <c r="A4054" s="2">
        <v>8.2400000000000008E-3</v>
      </c>
      <c r="B4054" s="2">
        <v>1.1999999999999999E-3</v>
      </c>
      <c r="C4054" s="2">
        <v>-0.24</v>
      </c>
      <c r="D4054" s="3">
        <f t="shared" si="63"/>
        <v>0</v>
      </c>
      <c r="E4054" s="3"/>
      <c r="F4054" s="3"/>
      <c r="G4054" s="3"/>
      <c r="H4054" s="3"/>
    </row>
    <row r="4055" spans="1:8" x14ac:dyDescent="0.25">
      <c r="A4055" s="2">
        <v>8.2480000000000001E-3</v>
      </c>
      <c r="B4055" s="2">
        <v>1.1999999999999999E-3</v>
      </c>
      <c r="C4055" s="2">
        <v>-0.24</v>
      </c>
      <c r="D4055" s="3">
        <f t="shared" si="63"/>
        <v>0</v>
      </c>
      <c r="E4055" s="3"/>
      <c r="F4055" s="3"/>
      <c r="G4055" s="3"/>
      <c r="H4055" s="3"/>
    </row>
    <row r="4056" spans="1:8" x14ac:dyDescent="0.25">
      <c r="A4056" s="2">
        <v>8.2559999999999995E-3</v>
      </c>
      <c r="B4056" s="2">
        <v>1.1999999999999999E-3</v>
      </c>
      <c r="C4056" s="2">
        <v>-0.24</v>
      </c>
      <c r="D4056" s="3">
        <f t="shared" si="63"/>
        <v>0</v>
      </c>
      <c r="E4056" s="3"/>
      <c r="F4056" s="3"/>
      <c r="G4056" s="3"/>
      <c r="H4056" s="3"/>
    </row>
    <row r="4057" spans="1:8" x14ac:dyDescent="0.25">
      <c r="A4057" s="2">
        <v>8.2640000000000005E-3</v>
      </c>
      <c r="B4057" s="2">
        <v>1.1999999999999999E-3</v>
      </c>
      <c r="C4057" s="2">
        <v>-0.32</v>
      </c>
      <c r="D4057" s="3">
        <f t="shared" si="63"/>
        <v>0</v>
      </c>
      <c r="E4057" s="3"/>
      <c r="F4057" s="3"/>
      <c r="G4057" s="3"/>
      <c r="H4057" s="3"/>
    </row>
    <row r="4058" spans="1:8" x14ac:dyDescent="0.25">
      <c r="A4058" s="2">
        <v>8.2719999999999998E-3</v>
      </c>
      <c r="B4058" s="2">
        <v>1.1999999999999999E-3</v>
      </c>
      <c r="C4058" s="2">
        <v>-0.24</v>
      </c>
      <c r="D4058" s="3">
        <f t="shared" si="63"/>
        <v>0</v>
      </c>
      <c r="E4058" s="3"/>
      <c r="F4058" s="3"/>
      <c r="G4058" s="3"/>
      <c r="H4058" s="3"/>
    </row>
    <row r="4059" spans="1:8" x14ac:dyDescent="0.25">
      <c r="A4059" s="2">
        <v>8.2799999999999992E-3</v>
      </c>
      <c r="B4059" s="2">
        <v>1.1999999999999999E-3</v>
      </c>
      <c r="C4059" s="2">
        <v>-0.24</v>
      </c>
      <c r="D4059" s="3">
        <f t="shared" si="63"/>
        <v>0</v>
      </c>
      <c r="E4059" s="3"/>
      <c r="F4059" s="3"/>
      <c r="G4059" s="3"/>
      <c r="H4059" s="3"/>
    </row>
    <row r="4060" spans="1:8" x14ac:dyDescent="0.25">
      <c r="A4060" s="2">
        <v>8.2880000000000002E-3</v>
      </c>
      <c r="B4060" s="2">
        <v>1.1999999999999999E-3</v>
      </c>
      <c r="C4060" s="2">
        <v>-0.24</v>
      </c>
      <c r="D4060" s="3">
        <f t="shared" si="63"/>
        <v>0</v>
      </c>
      <c r="E4060" s="3"/>
      <c r="F4060" s="3"/>
      <c r="G4060" s="3"/>
      <c r="H4060" s="3"/>
    </row>
    <row r="4061" spans="1:8" x14ac:dyDescent="0.25">
      <c r="A4061" s="2">
        <v>8.2959999999999996E-3</v>
      </c>
      <c r="B4061" s="2">
        <v>1.1999999999999999E-3</v>
      </c>
      <c r="C4061" s="2">
        <v>-0.28000000000000003</v>
      </c>
      <c r="D4061" s="3">
        <f t="shared" si="63"/>
        <v>0</v>
      </c>
      <c r="E4061" s="3"/>
      <c r="F4061" s="3"/>
      <c r="G4061" s="3"/>
      <c r="H4061" s="3"/>
    </row>
    <row r="4062" spans="1:8" x14ac:dyDescent="0.25">
      <c r="A4062" s="2">
        <v>8.3040000000000006E-3</v>
      </c>
      <c r="B4062" s="2">
        <v>1.1999999999999999E-3</v>
      </c>
      <c r="C4062" s="2">
        <v>-0.44</v>
      </c>
      <c r="D4062" s="3">
        <f t="shared" si="63"/>
        <v>0</v>
      </c>
      <c r="E4062" s="3"/>
      <c r="F4062" s="3"/>
      <c r="G4062" s="3"/>
      <c r="H4062" s="3"/>
    </row>
    <row r="4063" spans="1:8" x14ac:dyDescent="0.25">
      <c r="A4063" s="2">
        <v>8.3119999999999999E-3</v>
      </c>
      <c r="B4063" s="2">
        <v>1.1999999999999999E-3</v>
      </c>
      <c r="C4063" s="2">
        <v>-0.32</v>
      </c>
      <c r="D4063" s="3">
        <f t="shared" si="63"/>
        <v>0</v>
      </c>
      <c r="E4063" s="3"/>
      <c r="F4063" s="3"/>
      <c r="G4063" s="3"/>
      <c r="H4063" s="3"/>
    </row>
    <row r="4064" spans="1:8" x14ac:dyDescent="0.25">
      <c r="A4064" s="2">
        <v>8.3199999999999993E-3</v>
      </c>
      <c r="B4064" s="2">
        <v>1.1999999999999999E-3</v>
      </c>
      <c r="C4064" s="2">
        <v>-0.24</v>
      </c>
      <c r="D4064" s="3">
        <f t="shared" si="63"/>
        <v>0</v>
      </c>
      <c r="E4064" s="3"/>
      <c r="F4064" s="3"/>
      <c r="G4064" s="3"/>
      <c r="H4064" s="3"/>
    </row>
    <row r="4065" spans="1:8" x14ac:dyDescent="0.25">
      <c r="A4065" s="2">
        <v>8.3280000000000003E-3</v>
      </c>
      <c r="B4065" s="2">
        <v>1.1999999999999999E-3</v>
      </c>
      <c r="C4065" s="2">
        <v>-0.24</v>
      </c>
      <c r="D4065" s="3">
        <f t="shared" si="63"/>
        <v>0</v>
      </c>
      <c r="E4065" s="3"/>
      <c r="F4065" s="3"/>
      <c r="G4065" s="3"/>
      <c r="H4065" s="3"/>
    </row>
    <row r="4066" spans="1:8" x14ac:dyDescent="0.25">
      <c r="A4066" s="2">
        <v>8.3359999999999997E-3</v>
      </c>
      <c r="B4066" s="2">
        <v>1.1999999999999999E-3</v>
      </c>
      <c r="C4066" s="2">
        <v>-0.24</v>
      </c>
      <c r="D4066" s="3">
        <f t="shared" si="63"/>
        <v>0</v>
      </c>
      <c r="E4066" s="3"/>
      <c r="F4066" s="3"/>
      <c r="G4066" s="3"/>
      <c r="H4066" s="3"/>
    </row>
    <row r="4067" spans="1:8" x14ac:dyDescent="0.25">
      <c r="A4067" s="2">
        <v>8.3440000000000007E-3</v>
      </c>
      <c r="B4067" s="2">
        <v>1.1999999999999999E-3</v>
      </c>
      <c r="C4067" s="2">
        <v>-0.24</v>
      </c>
      <c r="D4067" s="3">
        <f t="shared" si="63"/>
        <v>0</v>
      </c>
      <c r="E4067" s="3"/>
      <c r="F4067" s="3"/>
      <c r="G4067" s="3"/>
      <c r="H4067" s="3"/>
    </row>
    <row r="4068" spans="1:8" x14ac:dyDescent="0.25">
      <c r="A4068" s="2">
        <v>8.352E-3</v>
      </c>
      <c r="B4068" s="2">
        <v>1.1999999999999999E-3</v>
      </c>
      <c r="C4068" s="2">
        <v>-0.28000000000000003</v>
      </c>
      <c r="D4068" s="3">
        <f t="shared" si="63"/>
        <v>0</v>
      </c>
      <c r="E4068" s="3"/>
      <c r="F4068" s="3"/>
      <c r="G4068" s="3"/>
      <c r="H4068" s="3"/>
    </row>
    <row r="4069" spans="1:8" x14ac:dyDescent="0.25">
      <c r="A4069" s="2">
        <v>8.3599999999999994E-3</v>
      </c>
      <c r="B4069" s="2">
        <v>1.1999999999999999E-3</v>
      </c>
      <c r="C4069" s="2">
        <v>-0.24</v>
      </c>
      <c r="D4069" s="3">
        <f t="shared" si="63"/>
        <v>0</v>
      </c>
      <c r="E4069" s="3"/>
      <c r="F4069" s="3"/>
      <c r="G4069" s="3"/>
      <c r="H4069" s="3"/>
    </row>
    <row r="4070" spans="1:8" x14ac:dyDescent="0.25">
      <c r="A4070" s="2">
        <v>8.3680000000000004E-3</v>
      </c>
      <c r="B4070" s="2">
        <v>1.1999999999999999E-3</v>
      </c>
      <c r="C4070" s="2">
        <v>-0.24</v>
      </c>
      <c r="D4070" s="3">
        <f t="shared" si="63"/>
        <v>0</v>
      </c>
      <c r="E4070" s="3"/>
      <c r="F4070" s="3"/>
      <c r="G4070" s="3"/>
      <c r="H4070" s="3"/>
    </row>
    <row r="4071" spans="1:8" x14ac:dyDescent="0.25">
      <c r="A4071" s="2">
        <v>8.3759999999999998E-3</v>
      </c>
      <c r="B4071" s="2">
        <v>1.1999999999999999E-3</v>
      </c>
      <c r="C4071" s="2">
        <v>-0.28000000000000003</v>
      </c>
      <c r="D4071" s="3">
        <f t="shared" si="63"/>
        <v>0</v>
      </c>
      <c r="E4071" s="3"/>
      <c r="F4071" s="3"/>
      <c r="G4071" s="3"/>
      <c r="H4071" s="3"/>
    </row>
    <row r="4072" spans="1:8" x14ac:dyDescent="0.25">
      <c r="A4072" s="2">
        <v>8.3840000000000008E-3</v>
      </c>
      <c r="B4072" s="2">
        <v>1.1999999999999999E-3</v>
      </c>
      <c r="C4072" s="2">
        <v>-0.28000000000000003</v>
      </c>
      <c r="D4072" s="3">
        <f t="shared" si="63"/>
        <v>0</v>
      </c>
      <c r="E4072" s="3"/>
      <c r="F4072" s="3"/>
      <c r="G4072" s="3"/>
      <c r="H4072" s="3"/>
    </row>
    <row r="4073" spans="1:8" x14ac:dyDescent="0.25">
      <c r="A4073" s="2">
        <v>8.3920000000000002E-3</v>
      </c>
      <c r="B4073" s="2">
        <v>1.1999999999999999E-3</v>
      </c>
      <c r="C4073" s="2">
        <v>-0.4</v>
      </c>
      <c r="D4073" s="3">
        <f t="shared" si="63"/>
        <v>0</v>
      </c>
      <c r="E4073" s="3"/>
      <c r="F4073" s="3"/>
      <c r="G4073" s="3"/>
      <c r="H4073" s="3"/>
    </row>
    <row r="4074" spans="1:8" x14ac:dyDescent="0.25">
      <c r="A4074" s="2">
        <v>8.3999999999999995E-3</v>
      </c>
      <c r="B4074" s="2">
        <v>1.1999999999999999E-3</v>
      </c>
      <c r="C4074" s="2">
        <v>-0.24</v>
      </c>
      <c r="D4074" s="3">
        <f t="shared" si="63"/>
        <v>0</v>
      </c>
      <c r="E4074" s="3"/>
      <c r="F4074" s="3"/>
      <c r="G4074" s="3"/>
      <c r="H4074" s="3"/>
    </row>
    <row r="4075" spans="1:8" x14ac:dyDescent="0.25">
      <c r="A4075" s="2">
        <v>8.4080000000000005E-3</v>
      </c>
      <c r="B4075" s="2">
        <v>1.1999999999999999E-3</v>
      </c>
      <c r="C4075" s="2">
        <v>-0.24</v>
      </c>
      <c r="D4075" s="3">
        <f t="shared" si="63"/>
        <v>0</v>
      </c>
      <c r="E4075" s="3"/>
      <c r="F4075" s="3"/>
      <c r="G4075" s="3"/>
      <c r="H4075" s="3"/>
    </row>
    <row r="4076" spans="1:8" x14ac:dyDescent="0.25">
      <c r="A4076" s="2">
        <v>8.4159999999999999E-3</v>
      </c>
      <c r="B4076" s="2">
        <v>1.1999999999999999E-3</v>
      </c>
      <c r="C4076" s="2">
        <v>-0.24</v>
      </c>
      <c r="D4076" s="3">
        <f t="shared" si="63"/>
        <v>0</v>
      </c>
      <c r="E4076" s="3"/>
      <c r="F4076" s="3"/>
      <c r="G4076" s="3"/>
      <c r="H4076" s="3"/>
    </row>
    <row r="4077" spans="1:8" x14ac:dyDescent="0.25">
      <c r="A4077" s="2">
        <v>8.4239999999999992E-3</v>
      </c>
      <c r="B4077" s="2">
        <v>1.1999999999999999E-3</v>
      </c>
      <c r="C4077" s="2">
        <v>-0.24</v>
      </c>
      <c r="D4077" s="3">
        <f t="shared" si="63"/>
        <v>0</v>
      </c>
      <c r="E4077" s="3"/>
      <c r="F4077" s="3"/>
      <c r="G4077" s="3"/>
      <c r="H4077" s="3"/>
    </row>
    <row r="4078" spans="1:8" x14ac:dyDescent="0.25">
      <c r="A4078" s="2">
        <v>8.4320000000000003E-3</v>
      </c>
      <c r="B4078" s="2">
        <v>1.1999999999999999E-3</v>
      </c>
      <c r="C4078" s="2">
        <v>-0.28000000000000003</v>
      </c>
      <c r="D4078" s="3">
        <f t="shared" si="63"/>
        <v>0</v>
      </c>
      <c r="E4078" s="3"/>
      <c r="F4078" s="3"/>
      <c r="G4078" s="3"/>
      <c r="H4078" s="3"/>
    </row>
    <row r="4079" spans="1:8" x14ac:dyDescent="0.25">
      <c r="A4079" s="2">
        <v>8.4399999999999996E-3</v>
      </c>
      <c r="B4079" s="2">
        <v>1.1999999999999999E-3</v>
      </c>
      <c r="C4079" s="2">
        <v>-0.24</v>
      </c>
      <c r="D4079" s="3">
        <f t="shared" si="63"/>
        <v>0</v>
      </c>
      <c r="E4079" s="3"/>
      <c r="F4079" s="3"/>
      <c r="G4079" s="3"/>
      <c r="H4079" s="3"/>
    </row>
    <row r="4080" spans="1:8" x14ac:dyDescent="0.25">
      <c r="A4080" s="2">
        <v>8.4480000000000006E-3</v>
      </c>
      <c r="B4080" s="2">
        <v>1.1999999999999999E-3</v>
      </c>
      <c r="C4080" s="2">
        <v>-0.28000000000000003</v>
      </c>
      <c r="D4080" s="3">
        <f t="shared" si="63"/>
        <v>0</v>
      </c>
      <c r="E4080" s="3"/>
      <c r="F4080" s="3"/>
      <c r="G4080" s="3"/>
      <c r="H4080" s="3"/>
    </row>
    <row r="4081" spans="1:8" x14ac:dyDescent="0.25">
      <c r="A4081" s="2">
        <v>8.456E-3</v>
      </c>
      <c r="B4081" s="2">
        <v>1.1999999999999999E-3</v>
      </c>
      <c r="C4081" s="2">
        <v>-0.28000000000000003</v>
      </c>
      <c r="D4081" s="3">
        <f t="shared" si="63"/>
        <v>0</v>
      </c>
      <c r="E4081" s="3"/>
      <c r="F4081" s="3"/>
      <c r="G4081" s="3"/>
      <c r="H4081" s="3"/>
    </row>
    <row r="4082" spans="1:8" x14ac:dyDescent="0.25">
      <c r="A4082" s="2">
        <v>8.4639999999999993E-3</v>
      </c>
      <c r="B4082" s="2">
        <v>1.1999999999999999E-3</v>
      </c>
      <c r="C4082" s="2">
        <v>-0.28000000000000003</v>
      </c>
      <c r="D4082" s="3">
        <f t="shared" si="63"/>
        <v>0</v>
      </c>
      <c r="E4082" s="3"/>
      <c r="F4082" s="3"/>
      <c r="G4082" s="3"/>
      <c r="H4082" s="3"/>
    </row>
    <row r="4083" spans="1:8" x14ac:dyDescent="0.25">
      <c r="A4083" s="2">
        <v>8.4720000000000004E-3</v>
      </c>
      <c r="B4083" s="2">
        <v>1.1999999999999999E-3</v>
      </c>
      <c r="C4083" s="2">
        <v>-0.24</v>
      </c>
      <c r="D4083" s="3">
        <f t="shared" si="63"/>
        <v>0</v>
      </c>
      <c r="E4083" s="3"/>
      <c r="F4083" s="3"/>
      <c r="G4083" s="3"/>
      <c r="H4083" s="3"/>
    </row>
    <row r="4084" spans="1:8" x14ac:dyDescent="0.25">
      <c r="A4084" s="2">
        <v>8.4799999999999997E-3</v>
      </c>
      <c r="B4084" s="2">
        <v>1.1999999999999999E-3</v>
      </c>
      <c r="C4084" s="2">
        <v>-0.24</v>
      </c>
      <c r="D4084" s="3">
        <f t="shared" si="63"/>
        <v>0</v>
      </c>
      <c r="E4084" s="3"/>
      <c r="F4084" s="3"/>
      <c r="G4084" s="3"/>
      <c r="H4084" s="3"/>
    </row>
    <row r="4085" spans="1:8" x14ac:dyDescent="0.25">
      <c r="A4085" s="2">
        <v>8.4880000000000008E-3</v>
      </c>
      <c r="B4085" s="2">
        <v>1.1999999999999999E-3</v>
      </c>
      <c r="C4085" s="2">
        <v>-0.32</v>
      </c>
      <c r="D4085" s="3">
        <f t="shared" si="63"/>
        <v>0</v>
      </c>
      <c r="E4085" s="3"/>
      <c r="F4085" s="3"/>
      <c r="G4085" s="3"/>
      <c r="H4085" s="3"/>
    </row>
    <row r="4086" spans="1:8" x14ac:dyDescent="0.25">
      <c r="A4086" s="2">
        <v>8.4960000000000001E-3</v>
      </c>
      <c r="B4086" s="2">
        <v>1.1999999999999999E-3</v>
      </c>
      <c r="C4086" s="2">
        <v>-0.24</v>
      </c>
      <c r="D4086" s="3">
        <f t="shared" si="63"/>
        <v>0</v>
      </c>
      <c r="E4086" s="3"/>
      <c r="F4086" s="3"/>
      <c r="G4086" s="3"/>
      <c r="H4086" s="3"/>
    </row>
    <row r="4087" spans="1:8" x14ac:dyDescent="0.25">
      <c r="A4087" s="2">
        <v>8.5039999999999994E-3</v>
      </c>
      <c r="B4087" s="2">
        <v>1.1999999999999999E-3</v>
      </c>
      <c r="C4087" s="2">
        <v>-0.24</v>
      </c>
      <c r="D4087" s="3">
        <f t="shared" si="63"/>
        <v>1.1999999999999999E-3</v>
      </c>
      <c r="E4087" s="3"/>
      <c r="F4087" s="3"/>
      <c r="G4087" s="3"/>
      <c r="H4087" s="3"/>
    </row>
    <row r="4088" spans="1:8" x14ac:dyDescent="0.25">
      <c r="A4088" s="2">
        <v>8.5120000000000005E-3</v>
      </c>
      <c r="B4088" s="2">
        <v>1.1999999999999999E-3</v>
      </c>
      <c r="C4088" s="2">
        <v>-0.24</v>
      </c>
      <c r="D4088" s="3">
        <f t="shared" si="63"/>
        <v>1.1999999999999999E-3</v>
      </c>
      <c r="E4088" s="3"/>
      <c r="F4088" s="3"/>
      <c r="G4088" s="3"/>
      <c r="H4088" s="3"/>
    </row>
    <row r="4089" spans="1:8" x14ac:dyDescent="0.25">
      <c r="A4089" s="2">
        <v>8.5199999999999998E-3</v>
      </c>
      <c r="B4089" s="2">
        <v>1.1999999999999999E-3</v>
      </c>
      <c r="C4089" s="2">
        <v>-0.36</v>
      </c>
      <c r="D4089" s="3">
        <f t="shared" si="63"/>
        <v>1.1999999999999999E-3</v>
      </c>
      <c r="E4089" s="3"/>
      <c r="F4089" s="3"/>
      <c r="G4089" s="3"/>
      <c r="H4089" s="3"/>
    </row>
    <row r="4090" spans="1:8" x14ac:dyDescent="0.25">
      <c r="A4090" s="2">
        <v>8.5280000000000009E-3</v>
      </c>
      <c r="B4090" s="2">
        <v>1.1999999999999999E-3</v>
      </c>
      <c r="C4090" s="2">
        <v>-0.32</v>
      </c>
      <c r="D4090" s="3">
        <f t="shared" si="63"/>
        <v>1.1999999999999999E-3</v>
      </c>
      <c r="E4090" s="3"/>
      <c r="F4090" s="3"/>
      <c r="G4090" s="3"/>
      <c r="H4090" s="3"/>
    </row>
    <row r="4091" spans="1:8" x14ac:dyDescent="0.25">
      <c r="A4091" s="2">
        <v>8.5360000000000002E-3</v>
      </c>
      <c r="B4091" s="2">
        <v>1.1999999999999999E-3</v>
      </c>
      <c r="C4091" s="2">
        <v>-0.28000000000000003</v>
      </c>
      <c r="D4091" s="3">
        <f t="shared" si="63"/>
        <v>1.1999999999999999E-3</v>
      </c>
      <c r="E4091" s="3"/>
      <c r="F4091" s="3"/>
      <c r="G4091" s="3"/>
      <c r="H4091" s="3"/>
    </row>
    <row r="4092" spans="1:8" x14ac:dyDescent="0.25">
      <c r="A4092" s="2">
        <v>8.5439999999999995E-3</v>
      </c>
      <c r="B4092" s="2">
        <v>1.1999999999999999E-3</v>
      </c>
      <c r="C4092" s="2">
        <v>-0.28000000000000003</v>
      </c>
      <c r="D4092" s="3">
        <f t="shared" si="63"/>
        <v>1.1999999999999999E-3</v>
      </c>
      <c r="E4092" s="3"/>
      <c r="F4092" s="3"/>
      <c r="G4092" s="3"/>
      <c r="H4092" s="3"/>
    </row>
    <row r="4093" spans="1:8" x14ac:dyDescent="0.25">
      <c r="A4093" s="2">
        <v>8.5520000000000006E-3</v>
      </c>
      <c r="B4093" s="2">
        <v>1.1999999999999999E-3</v>
      </c>
      <c r="C4093" s="2">
        <v>-0.24</v>
      </c>
      <c r="D4093" s="3">
        <f t="shared" si="63"/>
        <v>1.1999999999999999E-3</v>
      </c>
      <c r="E4093" s="3"/>
      <c r="F4093" s="3"/>
      <c r="G4093" s="3"/>
      <c r="H4093" s="3"/>
    </row>
    <row r="4094" spans="1:8" x14ac:dyDescent="0.25">
      <c r="A4094" s="2">
        <v>8.5599999999999999E-3</v>
      </c>
      <c r="B4094" s="2">
        <v>1.1999999999999999E-3</v>
      </c>
      <c r="C4094" s="2">
        <v>-0.24</v>
      </c>
      <c r="D4094" s="3">
        <f t="shared" si="63"/>
        <v>1.1999999999999999E-3</v>
      </c>
      <c r="E4094" s="3"/>
      <c r="F4094" s="3"/>
      <c r="G4094" s="3"/>
      <c r="H4094" s="3"/>
    </row>
    <row r="4095" spans="1:8" x14ac:dyDescent="0.25">
      <c r="A4095" s="2">
        <v>8.5679999999999992E-3</v>
      </c>
      <c r="B4095" s="2">
        <v>1.1999999999999999E-3</v>
      </c>
      <c r="C4095" s="2">
        <v>-0.32</v>
      </c>
      <c r="D4095" s="3">
        <f t="shared" si="63"/>
        <v>1.1999999999999999E-3</v>
      </c>
      <c r="E4095" s="3"/>
      <c r="F4095" s="3"/>
      <c r="G4095" s="3"/>
      <c r="H4095" s="3"/>
    </row>
    <row r="4096" spans="1:8" x14ac:dyDescent="0.25">
      <c r="A4096" s="2">
        <v>8.5760000000000003E-3</v>
      </c>
      <c r="B4096" s="2">
        <v>1.1999999999999999E-3</v>
      </c>
      <c r="C4096" s="2">
        <v>-0.28000000000000003</v>
      </c>
      <c r="D4096" s="3">
        <f t="shared" si="63"/>
        <v>1.1999999999999999E-3</v>
      </c>
      <c r="E4096" s="3"/>
      <c r="F4096" s="3"/>
      <c r="G4096" s="3"/>
      <c r="H4096" s="3"/>
    </row>
    <row r="4097" spans="1:8" x14ac:dyDescent="0.25">
      <c r="A4097" s="2">
        <v>8.5839999999999996E-3</v>
      </c>
      <c r="B4097" s="2">
        <v>1.1999999999999999E-3</v>
      </c>
      <c r="C4097" s="2">
        <v>-0.24</v>
      </c>
      <c r="D4097" s="3">
        <f t="shared" si="63"/>
        <v>1.1999999999999999E-3</v>
      </c>
      <c r="E4097" s="3"/>
      <c r="F4097" s="3"/>
      <c r="G4097" s="3"/>
      <c r="H4097" s="3"/>
    </row>
    <row r="4098" spans="1:8" x14ac:dyDescent="0.25">
      <c r="A4098" s="2">
        <v>8.5920000000000007E-3</v>
      </c>
      <c r="B4098" s="2">
        <v>1.1999999999999999E-3</v>
      </c>
      <c r="C4098" s="2">
        <v>-0.24</v>
      </c>
      <c r="D4098" s="3">
        <f t="shared" si="63"/>
        <v>1.1999999999999999E-3</v>
      </c>
      <c r="E4098" s="3"/>
      <c r="F4098" s="3"/>
      <c r="G4098" s="3"/>
      <c r="H4098" s="3"/>
    </row>
    <row r="4099" spans="1:8" x14ac:dyDescent="0.25">
      <c r="A4099" s="2">
        <v>8.6E-3</v>
      </c>
      <c r="B4099" s="2">
        <v>1.1999999999999999E-3</v>
      </c>
      <c r="C4099" s="2">
        <v>-0.24</v>
      </c>
      <c r="D4099" s="3">
        <f t="shared" si="63"/>
        <v>1.1999999999999999E-3</v>
      </c>
      <c r="E4099" s="3"/>
      <c r="F4099" s="3"/>
      <c r="G4099" s="3"/>
      <c r="H4099" s="3"/>
    </row>
    <row r="4100" spans="1:8" x14ac:dyDescent="0.25">
      <c r="A4100" s="2">
        <v>8.6079999999999993E-3</v>
      </c>
      <c r="B4100" s="2">
        <v>1.1999999999999999E-3</v>
      </c>
      <c r="C4100" s="2">
        <v>-0.4</v>
      </c>
      <c r="D4100" s="3">
        <f t="shared" ref="D4100:D4163" si="64">IF(A4100&gt;H$3,IF(A4100&lt;H$4,B4100,0),0)</f>
        <v>1.1999999999999999E-3</v>
      </c>
      <c r="E4100" s="3"/>
      <c r="F4100" s="3"/>
      <c r="G4100" s="3"/>
      <c r="H4100" s="3"/>
    </row>
    <row r="4101" spans="1:8" x14ac:dyDescent="0.25">
      <c r="A4101" s="2">
        <v>8.6160000000000004E-3</v>
      </c>
      <c r="B4101" s="2">
        <v>1.1999999999999999E-3</v>
      </c>
      <c r="C4101" s="2">
        <v>-0.4</v>
      </c>
      <c r="D4101" s="3">
        <f t="shared" si="64"/>
        <v>1.1999999999999999E-3</v>
      </c>
      <c r="E4101" s="3"/>
      <c r="F4101" s="3"/>
      <c r="G4101" s="3"/>
      <c r="H4101" s="3"/>
    </row>
    <row r="4102" spans="1:8" x14ac:dyDescent="0.25">
      <c r="A4102" s="2">
        <v>8.6239999999999997E-3</v>
      </c>
      <c r="B4102" s="2">
        <v>1.1999999999999999E-3</v>
      </c>
      <c r="C4102" s="2">
        <v>-0.24</v>
      </c>
      <c r="D4102" s="3">
        <f t="shared" si="64"/>
        <v>1.1999999999999999E-3</v>
      </c>
      <c r="E4102" s="3"/>
      <c r="F4102" s="3"/>
      <c r="G4102" s="3"/>
      <c r="H4102" s="3"/>
    </row>
    <row r="4103" spans="1:8" x14ac:dyDescent="0.25">
      <c r="A4103" s="2">
        <v>8.6320000000000008E-3</v>
      </c>
      <c r="B4103" s="2">
        <v>1.1999999999999999E-3</v>
      </c>
      <c r="C4103" s="2">
        <v>-0.24</v>
      </c>
      <c r="D4103" s="3">
        <f t="shared" si="64"/>
        <v>1.1999999999999999E-3</v>
      </c>
      <c r="E4103" s="3"/>
      <c r="F4103" s="3"/>
      <c r="G4103" s="3"/>
      <c r="H4103" s="3"/>
    </row>
    <row r="4104" spans="1:8" x14ac:dyDescent="0.25">
      <c r="A4104" s="2">
        <v>8.6400000000000001E-3</v>
      </c>
      <c r="B4104" s="2">
        <v>1.1999999999999999E-3</v>
      </c>
      <c r="C4104" s="2">
        <v>-0.24</v>
      </c>
      <c r="D4104" s="3">
        <f t="shared" si="64"/>
        <v>1.1999999999999999E-3</v>
      </c>
      <c r="E4104" s="3"/>
      <c r="F4104" s="3"/>
      <c r="G4104" s="3"/>
      <c r="H4104" s="3"/>
    </row>
    <row r="4105" spans="1:8" x14ac:dyDescent="0.25">
      <c r="A4105" s="2">
        <v>8.6479999999999994E-3</v>
      </c>
      <c r="B4105" s="2">
        <v>1.1999999999999999E-3</v>
      </c>
      <c r="C4105" s="2">
        <v>-0.28000000000000003</v>
      </c>
      <c r="D4105" s="3">
        <f t="shared" si="64"/>
        <v>1.1999999999999999E-3</v>
      </c>
      <c r="E4105" s="3"/>
      <c r="F4105" s="3"/>
      <c r="G4105" s="3"/>
      <c r="H4105" s="3"/>
    </row>
    <row r="4106" spans="1:8" x14ac:dyDescent="0.25">
      <c r="A4106" s="2">
        <v>8.6560000000000005E-3</v>
      </c>
      <c r="B4106" s="2">
        <v>1.1999999999999999E-3</v>
      </c>
      <c r="C4106" s="2">
        <v>-0.32</v>
      </c>
      <c r="D4106" s="3">
        <f t="shared" si="64"/>
        <v>1.1999999999999999E-3</v>
      </c>
      <c r="E4106" s="3"/>
      <c r="F4106" s="3"/>
      <c r="G4106" s="3"/>
      <c r="H4106" s="3"/>
    </row>
    <row r="4107" spans="1:8" x14ac:dyDescent="0.25">
      <c r="A4107" s="2">
        <v>8.6639999999999998E-3</v>
      </c>
      <c r="B4107" s="2">
        <v>1.1999999999999999E-3</v>
      </c>
      <c r="C4107" s="2">
        <v>-0.24</v>
      </c>
      <c r="D4107" s="3">
        <f t="shared" si="64"/>
        <v>1.1999999999999999E-3</v>
      </c>
      <c r="E4107" s="3"/>
      <c r="F4107" s="3"/>
      <c r="G4107" s="3"/>
      <c r="H4107" s="3"/>
    </row>
    <row r="4108" spans="1:8" x14ac:dyDescent="0.25">
      <c r="A4108" s="2">
        <v>8.6719999999999992E-3</v>
      </c>
      <c r="B4108" s="2">
        <v>1.1999999999999999E-3</v>
      </c>
      <c r="C4108" s="2">
        <v>-0.24</v>
      </c>
      <c r="D4108" s="3">
        <f t="shared" si="64"/>
        <v>1.1999999999999999E-3</v>
      </c>
      <c r="E4108" s="3"/>
      <c r="F4108" s="3"/>
      <c r="G4108" s="3"/>
      <c r="H4108" s="3"/>
    </row>
    <row r="4109" spans="1:8" x14ac:dyDescent="0.25">
      <c r="A4109" s="2">
        <v>8.6800000000000002E-3</v>
      </c>
      <c r="B4109" s="2">
        <v>1.1999999999999999E-3</v>
      </c>
      <c r="C4109" s="2">
        <v>-0.28000000000000003</v>
      </c>
      <c r="D4109" s="3">
        <f t="shared" si="64"/>
        <v>1.1999999999999999E-3</v>
      </c>
      <c r="E4109" s="3"/>
      <c r="F4109" s="3"/>
      <c r="G4109" s="3"/>
      <c r="H4109" s="3"/>
    </row>
    <row r="4110" spans="1:8" x14ac:dyDescent="0.25">
      <c r="A4110" s="2">
        <v>8.6879999999999995E-3</v>
      </c>
      <c r="B4110" s="2">
        <v>1.1999999999999999E-3</v>
      </c>
      <c r="C4110" s="2">
        <v>-0.28000000000000003</v>
      </c>
      <c r="D4110" s="3">
        <f t="shared" si="64"/>
        <v>1.1999999999999999E-3</v>
      </c>
      <c r="E4110" s="3"/>
      <c r="F4110" s="3"/>
      <c r="G4110" s="3"/>
      <c r="H4110" s="3"/>
    </row>
    <row r="4111" spans="1:8" x14ac:dyDescent="0.25">
      <c r="A4111" s="2">
        <v>8.6960000000000006E-3</v>
      </c>
      <c r="B4111" s="2">
        <v>1.1999999999999999E-3</v>
      </c>
      <c r="C4111" s="2">
        <v>-0.4</v>
      </c>
      <c r="D4111" s="3">
        <f t="shared" si="64"/>
        <v>1.1999999999999999E-3</v>
      </c>
      <c r="E4111" s="3"/>
      <c r="F4111" s="3"/>
      <c r="G4111" s="3"/>
      <c r="H4111" s="3"/>
    </row>
    <row r="4112" spans="1:8" x14ac:dyDescent="0.25">
      <c r="A4112" s="2">
        <v>8.7039999999999999E-3</v>
      </c>
      <c r="B4112" s="2">
        <v>1.1999999999999999E-3</v>
      </c>
      <c r="C4112" s="2">
        <v>-0.28000000000000003</v>
      </c>
      <c r="D4112" s="3">
        <f t="shared" si="64"/>
        <v>1.1999999999999999E-3</v>
      </c>
      <c r="E4112" s="3"/>
      <c r="F4112" s="3"/>
      <c r="G4112" s="3"/>
      <c r="H4112" s="3"/>
    </row>
    <row r="4113" spans="1:8" x14ac:dyDescent="0.25">
      <c r="A4113" s="2">
        <v>8.7119999999999993E-3</v>
      </c>
      <c r="B4113" s="2">
        <v>1.1999999999999999E-3</v>
      </c>
      <c r="C4113" s="2">
        <v>-0.24</v>
      </c>
      <c r="D4113" s="3">
        <f t="shared" si="64"/>
        <v>1.1999999999999999E-3</v>
      </c>
      <c r="E4113" s="3"/>
      <c r="F4113" s="3"/>
      <c r="G4113" s="3"/>
      <c r="H4113" s="3"/>
    </row>
    <row r="4114" spans="1:8" x14ac:dyDescent="0.25">
      <c r="A4114" s="2">
        <v>8.7200000000000003E-3</v>
      </c>
      <c r="B4114" s="2">
        <v>1.1999999999999999E-3</v>
      </c>
      <c r="C4114" s="2">
        <v>-0.24</v>
      </c>
      <c r="D4114" s="3">
        <f t="shared" si="64"/>
        <v>1.1999999999999999E-3</v>
      </c>
      <c r="E4114" s="3"/>
      <c r="F4114" s="3"/>
      <c r="G4114" s="3"/>
      <c r="H4114" s="3"/>
    </row>
    <row r="4115" spans="1:8" x14ac:dyDescent="0.25">
      <c r="A4115" s="2">
        <v>8.7279999999999996E-3</v>
      </c>
      <c r="B4115" s="2">
        <v>1.1999999999999999E-3</v>
      </c>
      <c r="C4115" s="2">
        <v>-0.2</v>
      </c>
      <c r="D4115" s="3">
        <f t="shared" si="64"/>
        <v>1.1999999999999999E-3</v>
      </c>
      <c r="E4115" s="3"/>
      <c r="F4115" s="3"/>
      <c r="G4115" s="3"/>
      <c r="H4115" s="3"/>
    </row>
    <row r="4116" spans="1:8" x14ac:dyDescent="0.25">
      <c r="A4116" s="2">
        <v>8.7360000000000007E-3</v>
      </c>
      <c r="B4116" s="2">
        <v>1.1999999999999999E-3</v>
      </c>
      <c r="C4116" s="2">
        <v>-0.28000000000000003</v>
      </c>
      <c r="D4116" s="3">
        <f t="shared" si="64"/>
        <v>1.1999999999999999E-3</v>
      </c>
      <c r="E4116" s="3"/>
      <c r="F4116" s="3"/>
      <c r="G4116" s="3"/>
      <c r="H4116" s="3"/>
    </row>
    <row r="4117" spans="1:8" x14ac:dyDescent="0.25">
      <c r="A4117" s="2">
        <v>8.744E-3</v>
      </c>
      <c r="B4117" s="2">
        <v>1.1999999999999999E-3</v>
      </c>
      <c r="C4117" s="2">
        <v>-0.24</v>
      </c>
      <c r="D4117" s="3">
        <f t="shared" si="64"/>
        <v>1.1999999999999999E-3</v>
      </c>
      <c r="E4117" s="3"/>
      <c r="F4117" s="3"/>
      <c r="G4117" s="3"/>
      <c r="H4117" s="3"/>
    </row>
    <row r="4118" spans="1:8" x14ac:dyDescent="0.25">
      <c r="A4118" s="2">
        <v>8.7519999999999994E-3</v>
      </c>
      <c r="B4118" s="2">
        <v>1.1999999999999999E-3</v>
      </c>
      <c r="C4118" s="2">
        <v>-0.28000000000000003</v>
      </c>
      <c r="D4118" s="3">
        <f t="shared" si="64"/>
        <v>1.1999999999999999E-3</v>
      </c>
      <c r="E4118" s="3"/>
      <c r="F4118" s="3"/>
      <c r="G4118" s="3"/>
      <c r="H4118" s="3"/>
    </row>
    <row r="4119" spans="1:8" x14ac:dyDescent="0.25">
      <c r="A4119" s="2">
        <v>8.7600000000000004E-3</v>
      </c>
      <c r="B4119" s="2">
        <v>1.1999999999999999E-3</v>
      </c>
      <c r="C4119" s="2">
        <v>-0.28000000000000003</v>
      </c>
      <c r="D4119" s="3">
        <f t="shared" si="64"/>
        <v>1.1999999999999999E-3</v>
      </c>
      <c r="E4119" s="3"/>
      <c r="F4119" s="3"/>
      <c r="G4119" s="3"/>
      <c r="H4119" s="3"/>
    </row>
    <row r="4120" spans="1:8" x14ac:dyDescent="0.25">
      <c r="A4120" s="2">
        <v>8.7679999999999998E-3</v>
      </c>
      <c r="B4120" s="2">
        <v>1.1999999999999999E-3</v>
      </c>
      <c r="C4120" s="2">
        <v>-0.28000000000000003</v>
      </c>
      <c r="D4120" s="3">
        <f t="shared" si="64"/>
        <v>1.1999999999999999E-3</v>
      </c>
      <c r="E4120" s="3"/>
      <c r="F4120" s="3"/>
      <c r="G4120" s="3"/>
      <c r="H4120" s="3"/>
    </row>
    <row r="4121" spans="1:8" x14ac:dyDescent="0.25">
      <c r="A4121" s="2">
        <v>8.7760000000000008E-3</v>
      </c>
      <c r="B4121" s="2">
        <v>1.1999999999999999E-3</v>
      </c>
      <c r="C4121" s="2">
        <v>-0.24</v>
      </c>
      <c r="D4121" s="3">
        <f t="shared" si="64"/>
        <v>1.1999999999999999E-3</v>
      </c>
      <c r="E4121" s="3"/>
      <c r="F4121" s="3"/>
      <c r="G4121" s="3"/>
      <c r="H4121" s="3"/>
    </row>
    <row r="4122" spans="1:8" x14ac:dyDescent="0.25">
      <c r="A4122" s="2">
        <v>8.7840000000000001E-3</v>
      </c>
      <c r="B4122" s="2">
        <v>1.1999999999999999E-3</v>
      </c>
      <c r="C4122" s="2">
        <v>-0.28000000000000003</v>
      </c>
      <c r="D4122" s="3">
        <f t="shared" si="64"/>
        <v>1.1999999999999999E-3</v>
      </c>
      <c r="E4122" s="3"/>
      <c r="F4122" s="3"/>
      <c r="G4122" s="3"/>
      <c r="H4122" s="3"/>
    </row>
    <row r="4123" spans="1:8" x14ac:dyDescent="0.25">
      <c r="A4123" s="2">
        <v>8.7919999999999995E-3</v>
      </c>
      <c r="B4123" s="2">
        <v>1.1999999999999999E-3</v>
      </c>
      <c r="C4123" s="2">
        <v>-0.28000000000000003</v>
      </c>
      <c r="D4123" s="3">
        <f t="shared" si="64"/>
        <v>1.1999999999999999E-3</v>
      </c>
      <c r="E4123" s="3"/>
      <c r="F4123" s="3"/>
      <c r="G4123" s="3"/>
      <c r="H4123" s="3"/>
    </row>
    <row r="4124" spans="1:8" x14ac:dyDescent="0.25">
      <c r="A4124" s="2">
        <v>8.8000000000000005E-3</v>
      </c>
      <c r="B4124" s="2">
        <v>1.1999999999999999E-3</v>
      </c>
      <c r="C4124" s="2">
        <v>-0.24</v>
      </c>
      <c r="D4124" s="3">
        <f t="shared" si="64"/>
        <v>1.1999999999999999E-3</v>
      </c>
      <c r="E4124" s="3"/>
      <c r="F4124" s="3"/>
      <c r="G4124" s="3"/>
      <c r="H4124" s="3"/>
    </row>
    <row r="4125" spans="1:8" x14ac:dyDescent="0.25">
      <c r="A4125" s="2">
        <v>8.8079999999999999E-3</v>
      </c>
      <c r="B4125" s="2">
        <v>1.1999999999999999E-3</v>
      </c>
      <c r="C4125" s="2">
        <v>-0.24</v>
      </c>
      <c r="D4125" s="3">
        <f t="shared" si="64"/>
        <v>1.1999999999999999E-3</v>
      </c>
      <c r="E4125" s="3"/>
      <c r="F4125" s="3"/>
      <c r="G4125" s="3"/>
      <c r="H4125" s="3"/>
    </row>
    <row r="4126" spans="1:8" x14ac:dyDescent="0.25">
      <c r="A4126" s="2">
        <v>8.8159999999999992E-3</v>
      </c>
      <c r="B4126" s="2">
        <v>1.1999999999999999E-3</v>
      </c>
      <c r="C4126" s="2">
        <v>-0.24</v>
      </c>
      <c r="D4126" s="3">
        <f t="shared" si="64"/>
        <v>1.1999999999999999E-3</v>
      </c>
      <c r="E4126" s="3"/>
      <c r="F4126" s="3"/>
      <c r="G4126" s="3"/>
      <c r="H4126" s="3"/>
    </row>
    <row r="4127" spans="1:8" x14ac:dyDescent="0.25">
      <c r="A4127" s="2">
        <v>8.8240000000000002E-3</v>
      </c>
      <c r="B4127" s="2">
        <v>1.1999999999999999E-3</v>
      </c>
      <c r="C4127" s="2">
        <v>-0.32</v>
      </c>
      <c r="D4127" s="3">
        <f t="shared" si="64"/>
        <v>1.1999999999999999E-3</v>
      </c>
      <c r="E4127" s="3"/>
      <c r="F4127" s="3"/>
      <c r="G4127" s="3"/>
      <c r="H4127" s="3"/>
    </row>
    <row r="4128" spans="1:8" x14ac:dyDescent="0.25">
      <c r="A4128" s="2">
        <v>8.8319999999999996E-3</v>
      </c>
      <c r="B4128" s="2">
        <v>1.1999999999999999E-3</v>
      </c>
      <c r="C4128" s="2">
        <v>-0.32</v>
      </c>
      <c r="D4128" s="3">
        <f t="shared" si="64"/>
        <v>1.1999999999999999E-3</v>
      </c>
      <c r="E4128" s="3"/>
      <c r="F4128" s="3"/>
      <c r="G4128" s="3"/>
      <c r="H4128" s="3"/>
    </row>
    <row r="4129" spans="1:8" x14ac:dyDescent="0.25">
      <c r="A4129" s="2">
        <v>8.8400000000000006E-3</v>
      </c>
      <c r="B4129" s="2">
        <v>1.1999999999999999E-3</v>
      </c>
      <c r="C4129" s="2">
        <v>-0.32</v>
      </c>
      <c r="D4129" s="3">
        <f t="shared" si="64"/>
        <v>1.1999999999999999E-3</v>
      </c>
      <c r="E4129" s="3"/>
      <c r="F4129" s="3"/>
      <c r="G4129" s="3"/>
      <c r="H4129" s="3"/>
    </row>
    <row r="4130" spans="1:8" x14ac:dyDescent="0.25">
      <c r="A4130" s="2">
        <v>8.848E-3</v>
      </c>
      <c r="B4130" s="2">
        <v>1.1999999999999999E-3</v>
      </c>
      <c r="C4130" s="2">
        <v>-0.24</v>
      </c>
      <c r="D4130" s="3">
        <f t="shared" si="64"/>
        <v>1.1999999999999999E-3</v>
      </c>
      <c r="E4130" s="3"/>
      <c r="F4130" s="3"/>
      <c r="G4130" s="3"/>
      <c r="H4130" s="3"/>
    </row>
    <row r="4131" spans="1:8" x14ac:dyDescent="0.25">
      <c r="A4131" s="2">
        <v>8.8559999999999993E-3</v>
      </c>
      <c r="B4131" s="2">
        <v>1.1999999999999999E-3</v>
      </c>
      <c r="C4131" s="2">
        <v>-0.24</v>
      </c>
      <c r="D4131" s="3">
        <f t="shared" si="64"/>
        <v>1.1999999999999999E-3</v>
      </c>
      <c r="E4131" s="3"/>
      <c r="F4131" s="3"/>
      <c r="G4131" s="3"/>
      <c r="H4131" s="3"/>
    </row>
    <row r="4132" spans="1:8" x14ac:dyDescent="0.25">
      <c r="A4132" s="2">
        <v>8.8640000000000004E-3</v>
      </c>
      <c r="B4132" s="2">
        <v>1.1999999999999999E-3</v>
      </c>
      <c r="C4132" s="2">
        <v>-0.24</v>
      </c>
      <c r="D4132" s="3">
        <f t="shared" si="64"/>
        <v>1.1999999999999999E-3</v>
      </c>
      <c r="E4132" s="3"/>
      <c r="F4132" s="3"/>
      <c r="G4132" s="3"/>
      <c r="H4132" s="3"/>
    </row>
    <row r="4133" spans="1:8" x14ac:dyDescent="0.25">
      <c r="A4133" s="2">
        <v>8.8719999999999997E-3</v>
      </c>
      <c r="B4133" s="2">
        <v>1.1999999999999999E-3</v>
      </c>
      <c r="C4133" s="2">
        <v>-0.32</v>
      </c>
      <c r="D4133" s="3">
        <f t="shared" si="64"/>
        <v>1.1999999999999999E-3</v>
      </c>
      <c r="E4133" s="3"/>
      <c r="F4133" s="3"/>
      <c r="G4133" s="3"/>
      <c r="H4133" s="3"/>
    </row>
    <row r="4134" spans="1:8" x14ac:dyDescent="0.25">
      <c r="A4134" s="2">
        <v>8.8800000000000007E-3</v>
      </c>
      <c r="B4134" s="2">
        <v>1.1999999999999999E-3</v>
      </c>
      <c r="C4134" s="2">
        <v>-0.24</v>
      </c>
      <c r="D4134" s="3">
        <f t="shared" si="64"/>
        <v>1.1999999999999999E-3</v>
      </c>
      <c r="E4134" s="3"/>
      <c r="F4134" s="3"/>
      <c r="G4134" s="3"/>
      <c r="H4134" s="3"/>
    </row>
    <row r="4135" spans="1:8" x14ac:dyDescent="0.25">
      <c r="A4135" s="2">
        <v>8.8880000000000001E-3</v>
      </c>
      <c r="B4135" s="2">
        <v>1.1999999999999999E-3</v>
      </c>
      <c r="C4135" s="2">
        <v>-0.2</v>
      </c>
      <c r="D4135" s="3">
        <f t="shared" si="64"/>
        <v>1.1999999999999999E-3</v>
      </c>
      <c r="E4135" s="3"/>
      <c r="F4135" s="3"/>
      <c r="G4135" s="3"/>
      <c r="H4135" s="3"/>
    </row>
    <row r="4136" spans="1:8" x14ac:dyDescent="0.25">
      <c r="A4136" s="2">
        <v>8.8959999999999994E-3</v>
      </c>
      <c r="B4136" s="2">
        <v>1.1999999999999999E-3</v>
      </c>
      <c r="C4136" s="2">
        <v>-0.24</v>
      </c>
      <c r="D4136" s="3">
        <f t="shared" si="64"/>
        <v>1.1999999999999999E-3</v>
      </c>
      <c r="E4136" s="3"/>
      <c r="F4136" s="3"/>
      <c r="G4136" s="3"/>
      <c r="H4136" s="3"/>
    </row>
    <row r="4137" spans="1:8" x14ac:dyDescent="0.25">
      <c r="A4137" s="2">
        <v>8.9040000000000005E-3</v>
      </c>
      <c r="B4137" s="2">
        <v>1.1999999999999999E-3</v>
      </c>
      <c r="C4137" s="2">
        <v>-0.28000000000000003</v>
      </c>
      <c r="D4137" s="3">
        <f t="shared" si="64"/>
        <v>1.1999999999999999E-3</v>
      </c>
      <c r="E4137" s="3"/>
      <c r="F4137" s="3"/>
      <c r="G4137" s="3"/>
      <c r="H4137" s="3"/>
    </row>
    <row r="4138" spans="1:8" x14ac:dyDescent="0.25">
      <c r="A4138" s="2">
        <v>8.9119999999999998E-3</v>
      </c>
      <c r="B4138" s="2">
        <v>1.1999999999999999E-3</v>
      </c>
      <c r="C4138" s="2">
        <v>-0.36</v>
      </c>
      <c r="D4138" s="3">
        <f t="shared" si="64"/>
        <v>1.1999999999999999E-3</v>
      </c>
      <c r="E4138" s="3"/>
      <c r="F4138" s="3"/>
      <c r="G4138" s="3"/>
      <c r="H4138" s="3"/>
    </row>
    <row r="4139" spans="1:8" x14ac:dyDescent="0.25">
      <c r="A4139" s="2">
        <v>8.9200000000000008E-3</v>
      </c>
      <c r="B4139" s="2">
        <v>1.1999999999999999E-3</v>
      </c>
      <c r="C4139" s="2">
        <v>-0.36</v>
      </c>
      <c r="D4139" s="3">
        <f t="shared" si="64"/>
        <v>1.1999999999999999E-3</v>
      </c>
      <c r="E4139" s="3"/>
      <c r="F4139" s="3"/>
      <c r="G4139" s="3"/>
      <c r="H4139" s="3"/>
    </row>
    <row r="4140" spans="1:8" x14ac:dyDescent="0.25">
      <c r="A4140" s="2">
        <v>8.9280000000000002E-3</v>
      </c>
      <c r="B4140" s="2">
        <v>1.1999999999999999E-3</v>
      </c>
      <c r="C4140" s="2">
        <v>-0.28000000000000003</v>
      </c>
      <c r="D4140" s="3">
        <f t="shared" si="64"/>
        <v>1.1999999999999999E-3</v>
      </c>
      <c r="E4140" s="3"/>
      <c r="F4140" s="3"/>
      <c r="G4140" s="3"/>
      <c r="H4140" s="3"/>
    </row>
    <row r="4141" spans="1:8" x14ac:dyDescent="0.25">
      <c r="A4141" s="2">
        <v>8.9359999999999995E-3</v>
      </c>
      <c r="B4141" s="2">
        <v>1.1999999999999999E-3</v>
      </c>
      <c r="C4141" s="2">
        <v>-0.28000000000000003</v>
      </c>
      <c r="D4141" s="3">
        <f t="shared" si="64"/>
        <v>1.1999999999999999E-3</v>
      </c>
      <c r="E4141" s="3"/>
      <c r="F4141" s="3"/>
      <c r="G4141" s="3"/>
      <c r="H4141" s="3"/>
    </row>
    <row r="4142" spans="1:8" x14ac:dyDescent="0.25">
      <c r="A4142" s="2">
        <v>8.9440000000000006E-3</v>
      </c>
      <c r="B4142" s="2">
        <v>1.1999999999999999E-3</v>
      </c>
      <c r="C4142" s="2">
        <v>-0.24</v>
      </c>
      <c r="D4142" s="3">
        <f t="shared" si="64"/>
        <v>1.1999999999999999E-3</v>
      </c>
      <c r="E4142" s="3"/>
      <c r="F4142" s="3"/>
      <c r="G4142" s="3"/>
      <c r="H4142" s="3"/>
    </row>
    <row r="4143" spans="1:8" x14ac:dyDescent="0.25">
      <c r="A4143" s="2">
        <v>8.9519999999999999E-3</v>
      </c>
      <c r="B4143" s="2">
        <v>1.1999999999999999E-3</v>
      </c>
      <c r="C4143" s="2">
        <v>-0.24</v>
      </c>
      <c r="D4143" s="3">
        <f t="shared" si="64"/>
        <v>1.1999999999999999E-3</v>
      </c>
      <c r="E4143" s="3"/>
      <c r="F4143" s="3"/>
      <c r="G4143" s="3"/>
      <c r="H4143" s="3"/>
    </row>
    <row r="4144" spans="1:8" x14ac:dyDescent="0.25">
      <c r="A4144" s="2">
        <v>8.9599999999999992E-3</v>
      </c>
      <c r="B4144" s="2">
        <v>1.1999999999999999E-3</v>
      </c>
      <c r="C4144" s="2">
        <v>-0.32</v>
      </c>
      <c r="D4144" s="3">
        <f t="shared" si="64"/>
        <v>1.1999999999999999E-3</v>
      </c>
      <c r="E4144" s="3"/>
      <c r="F4144" s="3"/>
      <c r="G4144" s="3"/>
      <c r="H4144" s="3"/>
    </row>
    <row r="4145" spans="1:8" x14ac:dyDescent="0.25">
      <c r="A4145" s="2">
        <v>8.9680000000000003E-3</v>
      </c>
      <c r="B4145" s="2">
        <v>1.1999999999999999E-3</v>
      </c>
      <c r="C4145" s="2">
        <v>-0.24</v>
      </c>
      <c r="D4145" s="3">
        <f t="shared" si="64"/>
        <v>1.1999999999999999E-3</v>
      </c>
      <c r="E4145" s="3"/>
      <c r="F4145" s="3"/>
      <c r="G4145" s="3"/>
      <c r="H4145" s="3"/>
    </row>
    <row r="4146" spans="1:8" x14ac:dyDescent="0.25">
      <c r="A4146" s="2">
        <v>8.9759999999999996E-3</v>
      </c>
      <c r="B4146" s="2">
        <v>1.1999999999999999E-3</v>
      </c>
      <c r="C4146" s="2">
        <v>-0.24</v>
      </c>
      <c r="D4146" s="3">
        <f t="shared" si="64"/>
        <v>1.1999999999999999E-3</v>
      </c>
      <c r="E4146" s="3"/>
      <c r="F4146" s="3"/>
      <c r="G4146" s="3"/>
      <c r="H4146" s="3"/>
    </row>
    <row r="4147" spans="1:8" x14ac:dyDescent="0.25">
      <c r="A4147" s="2">
        <v>8.9840000000000007E-3</v>
      </c>
      <c r="B4147" s="2">
        <v>1.1999999999999999E-3</v>
      </c>
      <c r="C4147" s="2">
        <v>-0.24</v>
      </c>
      <c r="D4147" s="3">
        <f t="shared" si="64"/>
        <v>1.1999999999999999E-3</v>
      </c>
      <c r="E4147" s="3"/>
      <c r="F4147" s="3"/>
      <c r="G4147" s="3"/>
      <c r="H4147" s="3"/>
    </row>
    <row r="4148" spans="1:8" x14ac:dyDescent="0.25">
      <c r="A4148" s="2">
        <v>8.992E-3</v>
      </c>
      <c r="B4148" s="2">
        <v>1.1999999999999999E-3</v>
      </c>
      <c r="C4148" s="2">
        <v>-0.24</v>
      </c>
      <c r="D4148" s="3">
        <f t="shared" si="64"/>
        <v>1.1999999999999999E-3</v>
      </c>
      <c r="E4148" s="3"/>
      <c r="F4148" s="3"/>
      <c r="G4148" s="3"/>
      <c r="H4148" s="3"/>
    </row>
    <row r="4149" spans="1:8" x14ac:dyDescent="0.25">
      <c r="A4149" s="2">
        <v>8.9999999999999993E-3</v>
      </c>
      <c r="B4149" s="2">
        <v>1.1999999999999999E-3</v>
      </c>
      <c r="C4149" s="2">
        <v>-0.44</v>
      </c>
      <c r="D4149" s="3">
        <f t="shared" si="64"/>
        <v>1.1999999999999999E-3</v>
      </c>
      <c r="E4149" s="3"/>
      <c r="F4149" s="3"/>
      <c r="G4149" s="3"/>
      <c r="H4149" s="3"/>
    </row>
    <row r="4150" spans="1:8" x14ac:dyDescent="0.25">
      <c r="A4150" s="2">
        <v>9.0080000000000004E-3</v>
      </c>
      <c r="B4150" s="2">
        <v>1.1999999999999999E-3</v>
      </c>
      <c r="C4150" s="2">
        <v>-0.32</v>
      </c>
      <c r="D4150" s="3">
        <f t="shared" si="64"/>
        <v>1.1999999999999999E-3</v>
      </c>
      <c r="E4150" s="3"/>
      <c r="F4150" s="3"/>
      <c r="G4150" s="3"/>
      <c r="H4150" s="3"/>
    </row>
    <row r="4151" spans="1:8" x14ac:dyDescent="0.25">
      <c r="A4151" s="2">
        <v>9.0159999999999997E-3</v>
      </c>
      <c r="B4151" s="2">
        <v>1.1999999999999999E-3</v>
      </c>
      <c r="C4151" s="2">
        <v>-0.24</v>
      </c>
      <c r="D4151" s="3">
        <f t="shared" si="64"/>
        <v>1.1999999999999999E-3</v>
      </c>
      <c r="E4151" s="3"/>
      <c r="F4151" s="3"/>
      <c r="G4151" s="3"/>
      <c r="H4151" s="3"/>
    </row>
    <row r="4152" spans="1:8" x14ac:dyDescent="0.25">
      <c r="A4152" s="2">
        <v>9.0240000000000008E-3</v>
      </c>
      <c r="B4152" s="2">
        <v>1.1999999999999999E-3</v>
      </c>
      <c r="C4152" s="2">
        <v>-0.24</v>
      </c>
      <c r="D4152" s="3">
        <f t="shared" si="64"/>
        <v>1.1999999999999999E-3</v>
      </c>
      <c r="E4152" s="3"/>
      <c r="F4152" s="3"/>
      <c r="G4152" s="3"/>
      <c r="H4152" s="3"/>
    </row>
    <row r="4153" spans="1:8" x14ac:dyDescent="0.25">
      <c r="A4153" s="2">
        <v>9.0320000000000001E-3</v>
      </c>
      <c r="B4153" s="2">
        <v>1.1999999999999999E-3</v>
      </c>
      <c r="C4153" s="2">
        <v>-0.24</v>
      </c>
      <c r="D4153" s="3">
        <f t="shared" si="64"/>
        <v>1.1999999999999999E-3</v>
      </c>
      <c r="E4153" s="3"/>
      <c r="F4153" s="3"/>
      <c r="G4153" s="3"/>
      <c r="H4153" s="3"/>
    </row>
    <row r="4154" spans="1:8" x14ac:dyDescent="0.25">
      <c r="A4154" s="2">
        <v>9.0399999999999994E-3</v>
      </c>
      <c r="B4154" s="2">
        <v>1.1999999999999999E-3</v>
      </c>
      <c r="C4154" s="2">
        <v>-0.24</v>
      </c>
      <c r="D4154" s="3">
        <f t="shared" si="64"/>
        <v>1.1999999999999999E-3</v>
      </c>
      <c r="E4154" s="3"/>
      <c r="F4154" s="3"/>
      <c r="G4154" s="3"/>
      <c r="H4154" s="3"/>
    </row>
    <row r="4155" spans="1:8" x14ac:dyDescent="0.25">
      <c r="A4155" s="2">
        <v>9.0480000000000005E-3</v>
      </c>
      <c r="B4155" s="2">
        <v>1.1999999999999999E-3</v>
      </c>
      <c r="C4155" s="2">
        <v>-0.28000000000000003</v>
      </c>
      <c r="D4155" s="3">
        <f t="shared" si="64"/>
        <v>1.1999999999999999E-3</v>
      </c>
      <c r="E4155" s="3"/>
      <c r="F4155" s="3"/>
      <c r="G4155" s="3"/>
      <c r="H4155" s="3"/>
    </row>
    <row r="4156" spans="1:8" x14ac:dyDescent="0.25">
      <c r="A4156" s="2">
        <v>9.0559999999999998E-3</v>
      </c>
      <c r="B4156" s="2">
        <v>1.1999999999999999E-3</v>
      </c>
      <c r="C4156" s="2">
        <v>-0.24</v>
      </c>
      <c r="D4156" s="3">
        <f t="shared" si="64"/>
        <v>1.1999999999999999E-3</v>
      </c>
      <c r="E4156" s="3"/>
      <c r="F4156" s="3"/>
      <c r="G4156" s="3"/>
      <c r="H4156" s="3"/>
    </row>
    <row r="4157" spans="1:8" x14ac:dyDescent="0.25">
      <c r="A4157" s="2">
        <v>9.0639999999999991E-3</v>
      </c>
      <c r="B4157" s="2">
        <v>1.1999999999999999E-3</v>
      </c>
      <c r="C4157" s="2">
        <v>-0.28000000000000003</v>
      </c>
      <c r="D4157" s="3">
        <f t="shared" si="64"/>
        <v>1.1999999999999999E-3</v>
      </c>
      <c r="E4157" s="3"/>
      <c r="F4157" s="3"/>
      <c r="G4157" s="3"/>
      <c r="H4157" s="3"/>
    </row>
    <row r="4158" spans="1:8" x14ac:dyDescent="0.25">
      <c r="A4158" s="2">
        <v>9.0720000000000002E-3</v>
      </c>
      <c r="B4158" s="2">
        <v>1.1999999999999999E-3</v>
      </c>
      <c r="C4158" s="2">
        <v>-0.28000000000000003</v>
      </c>
      <c r="D4158" s="3">
        <f t="shared" si="64"/>
        <v>1.1999999999999999E-3</v>
      </c>
      <c r="E4158" s="3"/>
      <c r="F4158" s="3"/>
      <c r="G4158" s="3"/>
      <c r="H4158" s="3"/>
    </row>
    <row r="4159" spans="1:8" x14ac:dyDescent="0.25">
      <c r="A4159" s="2">
        <v>9.0799999999999995E-3</v>
      </c>
      <c r="B4159" s="2">
        <v>1.1999999999999999E-3</v>
      </c>
      <c r="C4159" s="2">
        <v>-0.28000000000000003</v>
      </c>
      <c r="D4159" s="3">
        <f t="shared" si="64"/>
        <v>1.1999999999999999E-3</v>
      </c>
      <c r="E4159" s="3"/>
      <c r="F4159" s="3"/>
      <c r="G4159" s="3"/>
      <c r="H4159" s="3"/>
    </row>
    <row r="4160" spans="1:8" x14ac:dyDescent="0.25">
      <c r="A4160" s="2">
        <v>9.0880000000000006E-3</v>
      </c>
      <c r="B4160" s="2">
        <v>1.1999999999999999E-3</v>
      </c>
      <c r="C4160" s="2">
        <v>-0.32</v>
      </c>
      <c r="D4160" s="3">
        <f t="shared" si="64"/>
        <v>1.1999999999999999E-3</v>
      </c>
      <c r="E4160" s="3"/>
      <c r="F4160" s="3"/>
      <c r="G4160" s="3"/>
      <c r="H4160" s="3"/>
    </row>
    <row r="4161" spans="1:8" x14ac:dyDescent="0.25">
      <c r="A4161" s="2">
        <v>9.0959999999999999E-3</v>
      </c>
      <c r="B4161" s="2">
        <v>1.1999999999999999E-3</v>
      </c>
      <c r="C4161" s="2">
        <v>-0.24</v>
      </c>
      <c r="D4161" s="3">
        <f t="shared" si="64"/>
        <v>1.1999999999999999E-3</v>
      </c>
      <c r="E4161" s="3"/>
      <c r="F4161" s="3"/>
      <c r="G4161" s="3"/>
      <c r="H4161" s="3"/>
    </row>
    <row r="4162" spans="1:8" x14ac:dyDescent="0.25">
      <c r="A4162" s="2">
        <v>9.1039999999999992E-3</v>
      </c>
      <c r="B4162" s="2">
        <v>1.1999999999999999E-3</v>
      </c>
      <c r="C4162" s="2">
        <v>-0.24</v>
      </c>
      <c r="D4162" s="3">
        <f t="shared" si="64"/>
        <v>1.1999999999999999E-3</v>
      </c>
      <c r="E4162" s="3"/>
      <c r="F4162" s="3"/>
      <c r="G4162" s="3"/>
      <c r="H4162" s="3"/>
    </row>
    <row r="4163" spans="1:8" x14ac:dyDescent="0.25">
      <c r="A4163" s="2">
        <v>9.1120000000000003E-3</v>
      </c>
      <c r="B4163" s="2">
        <v>1.1999999999999999E-3</v>
      </c>
      <c r="C4163" s="2">
        <v>-0.24</v>
      </c>
      <c r="D4163" s="3">
        <f t="shared" si="64"/>
        <v>1.1999999999999999E-3</v>
      </c>
      <c r="E4163" s="3"/>
      <c r="F4163" s="3"/>
      <c r="G4163" s="3"/>
      <c r="H4163" s="3"/>
    </row>
    <row r="4164" spans="1:8" x14ac:dyDescent="0.25">
      <c r="A4164" s="2">
        <v>9.1199999999999996E-3</v>
      </c>
      <c r="B4164" s="2">
        <v>1.1999999999999999E-3</v>
      </c>
      <c r="C4164" s="2">
        <v>-0.24</v>
      </c>
      <c r="D4164" s="3">
        <f t="shared" ref="D4164:D4227" si="65">IF(A4164&gt;H$3,IF(A4164&lt;H$4,B4164,0),0)</f>
        <v>1.1999999999999999E-3</v>
      </c>
      <c r="E4164" s="3"/>
      <c r="F4164" s="3"/>
      <c r="G4164" s="3"/>
      <c r="H4164" s="3"/>
    </row>
    <row r="4165" spans="1:8" x14ac:dyDescent="0.25">
      <c r="A4165" s="2">
        <v>9.1280000000000007E-3</v>
      </c>
      <c r="B4165" s="2">
        <v>1.1999999999999999E-3</v>
      </c>
      <c r="C4165" s="2">
        <v>-0.32</v>
      </c>
      <c r="D4165" s="3">
        <f t="shared" si="65"/>
        <v>1.1999999999999999E-3</v>
      </c>
      <c r="E4165" s="3"/>
      <c r="F4165" s="3"/>
      <c r="G4165" s="3"/>
      <c r="H4165" s="3"/>
    </row>
    <row r="4166" spans="1:8" x14ac:dyDescent="0.25">
      <c r="A4166" s="2">
        <v>9.136E-3</v>
      </c>
      <c r="B4166" s="2">
        <v>1.1999999999999999E-3</v>
      </c>
      <c r="C4166" s="2">
        <v>-0.24</v>
      </c>
      <c r="D4166" s="3">
        <f t="shared" si="65"/>
        <v>1.1999999999999999E-3</v>
      </c>
      <c r="E4166" s="3"/>
      <c r="F4166" s="3"/>
      <c r="G4166" s="3"/>
      <c r="H4166" s="3"/>
    </row>
    <row r="4167" spans="1:8" x14ac:dyDescent="0.25">
      <c r="A4167" s="2">
        <v>9.1439999999999994E-3</v>
      </c>
      <c r="B4167" s="2">
        <v>1.1999999999999999E-3</v>
      </c>
      <c r="C4167" s="2">
        <v>-0.32</v>
      </c>
      <c r="D4167" s="3">
        <f t="shared" si="65"/>
        <v>1.1999999999999999E-3</v>
      </c>
      <c r="E4167" s="3"/>
      <c r="F4167" s="3"/>
      <c r="G4167" s="3"/>
      <c r="H4167" s="3"/>
    </row>
    <row r="4168" spans="1:8" x14ac:dyDescent="0.25">
      <c r="A4168" s="2">
        <v>9.1520000000000004E-3</v>
      </c>
      <c r="B4168" s="2">
        <v>1.1999999999999999E-3</v>
      </c>
      <c r="C4168" s="2">
        <v>-0.28000000000000003</v>
      </c>
      <c r="D4168" s="3">
        <f t="shared" si="65"/>
        <v>1.1999999999999999E-3</v>
      </c>
      <c r="E4168" s="3"/>
      <c r="F4168" s="3"/>
      <c r="G4168" s="3"/>
      <c r="H4168" s="3"/>
    </row>
    <row r="4169" spans="1:8" x14ac:dyDescent="0.25">
      <c r="A4169" s="2">
        <v>9.1599999999999997E-3</v>
      </c>
      <c r="B4169" s="2">
        <v>1.1999999999999999E-3</v>
      </c>
      <c r="C4169" s="2">
        <v>-0.24</v>
      </c>
      <c r="D4169" s="3">
        <f t="shared" si="65"/>
        <v>1.1999999999999999E-3</v>
      </c>
      <c r="E4169" s="3"/>
      <c r="F4169" s="3"/>
      <c r="G4169" s="3"/>
      <c r="H4169" s="3"/>
    </row>
    <row r="4170" spans="1:8" x14ac:dyDescent="0.25">
      <c r="A4170" s="2">
        <v>9.1680000000000008E-3</v>
      </c>
      <c r="B4170" s="2">
        <v>1.1999999999999999E-3</v>
      </c>
      <c r="C4170" s="2">
        <v>-0.24</v>
      </c>
      <c r="D4170" s="3">
        <f t="shared" si="65"/>
        <v>1.1999999999999999E-3</v>
      </c>
      <c r="E4170" s="3"/>
      <c r="F4170" s="3"/>
      <c r="G4170" s="3"/>
      <c r="H4170" s="3"/>
    </row>
    <row r="4171" spans="1:8" x14ac:dyDescent="0.25">
      <c r="A4171" s="2">
        <v>9.1760000000000001E-3</v>
      </c>
      <c r="B4171" s="2">
        <v>1.1999999999999999E-3</v>
      </c>
      <c r="C4171" s="2">
        <v>-0.24</v>
      </c>
      <c r="D4171" s="3">
        <f t="shared" si="65"/>
        <v>1.1999999999999999E-3</v>
      </c>
      <c r="E4171" s="3"/>
      <c r="F4171" s="3"/>
      <c r="G4171" s="3"/>
      <c r="H4171" s="3"/>
    </row>
    <row r="4172" spans="1:8" x14ac:dyDescent="0.25">
      <c r="A4172" s="2">
        <v>9.1839999999999995E-3</v>
      </c>
      <c r="B4172" s="2">
        <v>1.1999999999999999E-3</v>
      </c>
      <c r="C4172" s="2">
        <v>-0.28000000000000003</v>
      </c>
      <c r="D4172" s="3">
        <f t="shared" si="65"/>
        <v>1.1999999999999999E-3</v>
      </c>
      <c r="E4172" s="3"/>
      <c r="F4172" s="3"/>
      <c r="G4172" s="3"/>
      <c r="H4172" s="3"/>
    </row>
    <row r="4173" spans="1:8" x14ac:dyDescent="0.25">
      <c r="A4173" s="2">
        <v>9.1920000000000005E-3</v>
      </c>
      <c r="B4173" s="2">
        <v>1.1999999999999999E-3</v>
      </c>
      <c r="C4173" s="2">
        <v>-0.24</v>
      </c>
      <c r="D4173" s="3">
        <f t="shared" si="65"/>
        <v>1.1999999999999999E-3</v>
      </c>
      <c r="E4173" s="3"/>
      <c r="F4173" s="3"/>
      <c r="G4173" s="3"/>
      <c r="H4173" s="3"/>
    </row>
    <row r="4174" spans="1:8" x14ac:dyDescent="0.25">
      <c r="A4174" s="2">
        <v>9.1999999999999998E-3</v>
      </c>
      <c r="B4174" s="2">
        <v>1.1999999999999999E-3</v>
      </c>
      <c r="C4174" s="2">
        <v>-0.24</v>
      </c>
      <c r="D4174" s="3">
        <f t="shared" si="65"/>
        <v>1.1999999999999999E-3</v>
      </c>
      <c r="E4174" s="3"/>
      <c r="F4174" s="3"/>
      <c r="G4174" s="3"/>
      <c r="H4174" s="3"/>
    </row>
    <row r="4175" spans="1:8" x14ac:dyDescent="0.25">
      <c r="A4175" s="2">
        <v>9.2079999999999992E-3</v>
      </c>
      <c r="B4175" s="2">
        <v>1.1999999999999999E-3</v>
      </c>
      <c r="C4175" s="2">
        <v>-0.28000000000000003</v>
      </c>
      <c r="D4175" s="3">
        <f t="shared" si="65"/>
        <v>1.1999999999999999E-3</v>
      </c>
      <c r="E4175" s="3"/>
      <c r="F4175" s="3"/>
      <c r="G4175" s="3"/>
      <c r="H4175" s="3"/>
    </row>
    <row r="4176" spans="1:8" x14ac:dyDescent="0.25">
      <c r="A4176" s="2">
        <v>9.2160000000000002E-3</v>
      </c>
      <c r="B4176" s="2">
        <v>1.6000000000000001E-3</v>
      </c>
      <c r="C4176" s="2">
        <v>3.96</v>
      </c>
      <c r="D4176" s="3">
        <f t="shared" si="65"/>
        <v>1.6000000000000001E-3</v>
      </c>
      <c r="E4176" s="3"/>
      <c r="F4176" s="3"/>
      <c r="G4176" s="3"/>
      <c r="H4176" s="3"/>
    </row>
    <row r="4177" spans="1:8" x14ac:dyDescent="0.25">
      <c r="A4177" s="2">
        <v>9.2239999999999996E-3</v>
      </c>
      <c r="B4177" s="2">
        <v>1.1999999999999999E-3</v>
      </c>
      <c r="C4177" s="2">
        <v>-4</v>
      </c>
      <c r="D4177" s="3">
        <f t="shared" si="65"/>
        <v>1.1999999999999999E-3</v>
      </c>
      <c r="E4177" s="3"/>
      <c r="F4177" s="3"/>
      <c r="G4177" s="3"/>
      <c r="H4177" s="3"/>
    </row>
    <row r="4178" spans="1:8" x14ac:dyDescent="0.25">
      <c r="A4178" s="2">
        <v>9.2320000000000006E-3</v>
      </c>
      <c r="B4178" s="2">
        <v>4.0000000000000002E-4</v>
      </c>
      <c r="C4178" s="2">
        <v>3.96</v>
      </c>
      <c r="D4178" s="3">
        <f t="shared" si="65"/>
        <v>4.0000000000000002E-4</v>
      </c>
      <c r="E4178" s="3"/>
      <c r="F4178" s="3"/>
      <c r="G4178" s="3"/>
      <c r="H4178" s="3"/>
    </row>
    <row r="4179" spans="1:8" x14ac:dyDescent="0.25">
      <c r="A4179" s="2">
        <v>9.2399999999999999E-3</v>
      </c>
      <c r="B4179" s="2">
        <v>0</v>
      </c>
      <c r="C4179" s="2">
        <v>-4</v>
      </c>
      <c r="D4179" s="3">
        <f t="shared" si="65"/>
        <v>0</v>
      </c>
      <c r="E4179" s="3"/>
      <c r="F4179" s="3"/>
      <c r="G4179" s="3"/>
      <c r="H4179" s="3"/>
    </row>
    <row r="4180" spans="1:8" x14ac:dyDescent="0.25">
      <c r="A4180" s="2">
        <v>9.2479999999999993E-3</v>
      </c>
      <c r="B4180" s="2">
        <v>0</v>
      </c>
      <c r="C4180" s="2">
        <v>3.96</v>
      </c>
      <c r="D4180" s="3">
        <f t="shared" si="65"/>
        <v>0</v>
      </c>
      <c r="E4180" s="3"/>
      <c r="F4180" s="3"/>
      <c r="G4180" s="3"/>
      <c r="H4180" s="3"/>
    </row>
    <row r="4181" spans="1:8" x14ac:dyDescent="0.25">
      <c r="A4181" s="2">
        <v>9.2560000000000003E-3</v>
      </c>
      <c r="B4181" s="2">
        <v>0</v>
      </c>
      <c r="C4181" s="2">
        <v>-2.92</v>
      </c>
      <c r="D4181" s="3">
        <f t="shared" si="65"/>
        <v>0</v>
      </c>
      <c r="E4181" s="3"/>
      <c r="F4181" s="3"/>
      <c r="G4181" s="3"/>
      <c r="H4181" s="3"/>
    </row>
    <row r="4182" spans="1:8" x14ac:dyDescent="0.25">
      <c r="A4182" s="2">
        <v>9.2639999999999997E-3</v>
      </c>
      <c r="B4182" s="2">
        <v>8.0000000000000004E-4</v>
      </c>
      <c r="C4182" s="2">
        <v>-0.32</v>
      </c>
      <c r="D4182" s="3">
        <f t="shared" si="65"/>
        <v>8.0000000000000004E-4</v>
      </c>
      <c r="E4182" s="3"/>
      <c r="F4182" s="3"/>
      <c r="G4182" s="3"/>
      <c r="H4182" s="3"/>
    </row>
    <row r="4183" spans="1:8" x14ac:dyDescent="0.25">
      <c r="A4183" s="2">
        <v>9.2720000000000007E-3</v>
      </c>
      <c r="B4183" s="2">
        <v>4.0000000000000002E-4</v>
      </c>
      <c r="C4183" s="2">
        <v>-0.16</v>
      </c>
      <c r="D4183" s="3">
        <f t="shared" si="65"/>
        <v>4.0000000000000002E-4</v>
      </c>
      <c r="E4183" s="3"/>
      <c r="F4183" s="3"/>
      <c r="G4183" s="3"/>
      <c r="H4183" s="3"/>
    </row>
    <row r="4184" spans="1:8" x14ac:dyDescent="0.25">
      <c r="A4184" s="2">
        <v>9.2800000000000001E-3</v>
      </c>
      <c r="B4184" s="2">
        <v>1.6000000000000001E-3</v>
      </c>
      <c r="C4184" s="2">
        <v>-0.24</v>
      </c>
      <c r="D4184" s="3">
        <f t="shared" si="65"/>
        <v>1.6000000000000001E-3</v>
      </c>
      <c r="E4184" s="3"/>
      <c r="F4184" s="3"/>
      <c r="G4184" s="3"/>
      <c r="H4184" s="3"/>
    </row>
    <row r="4185" spans="1:8" x14ac:dyDescent="0.25">
      <c r="A4185" s="2">
        <v>9.2879999999999994E-3</v>
      </c>
      <c r="B4185" s="2">
        <v>8.0000000000000004E-4</v>
      </c>
      <c r="C4185" s="2">
        <v>-0.24</v>
      </c>
      <c r="D4185" s="3">
        <f t="shared" si="65"/>
        <v>8.0000000000000004E-4</v>
      </c>
      <c r="E4185" s="3"/>
      <c r="F4185" s="3"/>
      <c r="G4185" s="3"/>
      <c r="H4185" s="3"/>
    </row>
    <row r="4186" spans="1:8" x14ac:dyDescent="0.25">
      <c r="A4186" s="2">
        <v>9.2960000000000004E-3</v>
      </c>
      <c r="B4186" s="2">
        <v>8.0000000000000004E-4</v>
      </c>
      <c r="C4186" s="2">
        <v>-0.28000000000000003</v>
      </c>
      <c r="D4186" s="3">
        <f t="shared" si="65"/>
        <v>8.0000000000000004E-4</v>
      </c>
      <c r="E4186" s="3"/>
      <c r="F4186" s="3"/>
      <c r="G4186" s="3"/>
      <c r="H4186" s="3"/>
    </row>
    <row r="4187" spans="1:8" x14ac:dyDescent="0.25">
      <c r="A4187" s="2">
        <v>9.3039999999999998E-3</v>
      </c>
      <c r="B4187" s="2">
        <v>8.0000000000000004E-4</v>
      </c>
      <c r="C4187" s="2">
        <v>-0.48</v>
      </c>
      <c r="D4187" s="3">
        <f t="shared" si="65"/>
        <v>8.0000000000000004E-4</v>
      </c>
      <c r="E4187" s="3"/>
      <c r="F4187" s="3"/>
      <c r="G4187" s="3"/>
      <c r="H4187" s="3"/>
    </row>
    <row r="4188" spans="1:8" x14ac:dyDescent="0.25">
      <c r="A4188" s="2">
        <v>9.3120000000000008E-3</v>
      </c>
      <c r="B4188" s="2">
        <v>8.0000000000000004E-4</v>
      </c>
      <c r="C4188" s="2">
        <v>-0.4</v>
      </c>
      <c r="D4188" s="3">
        <f t="shared" si="65"/>
        <v>8.0000000000000004E-4</v>
      </c>
      <c r="E4188" s="3"/>
      <c r="F4188" s="3"/>
      <c r="G4188" s="3"/>
      <c r="H4188" s="3"/>
    </row>
    <row r="4189" spans="1:8" x14ac:dyDescent="0.25">
      <c r="A4189" s="2">
        <v>9.3200000000000002E-3</v>
      </c>
      <c r="B4189" s="2">
        <v>8.0000000000000004E-4</v>
      </c>
      <c r="C4189" s="2">
        <v>-0.32</v>
      </c>
      <c r="D4189" s="3">
        <f t="shared" si="65"/>
        <v>8.0000000000000004E-4</v>
      </c>
      <c r="E4189" s="3"/>
      <c r="F4189" s="3"/>
      <c r="G4189" s="3"/>
      <c r="H4189" s="3"/>
    </row>
    <row r="4190" spans="1:8" x14ac:dyDescent="0.25">
      <c r="A4190" s="2">
        <v>9.3279999999999995E-3</v>
      </c>
      <c r="B4190" s="2">
        <v>8.0000000000000004E-4</v>
      </c>
      <c r="C4190" s="2">
        <v>-0.28000000000000003</v>
      </c>
      <c r="D4190" s="3">
        <f t="shared" si="65"/>
        <v>8.0000000000000004E-4</v>
      </c>
      <c r="E4190" s="3"/>
      <c r="F4190" s="3"/>
      <c r="G4190" s="3"/>
      <c r="H4190" s="3"/>
    </row>
    <row r="4191" spans="1:8" x14ac:dyDescent="0.25">
      <c r="A4191" s="2">
        <v>9.3360000000000005E-3</v>
      </c>
      <c r="B4191" s="2">
        <v>8.0000000000000004E-4</v>
      </c>
      <c r="C4191" s="2">
        <v>-0.24</v>
      </c>
      <c r="D4191" s="3">
        <f t="shared" si="65"/>
        <v>8.0000000000000004E-4</v>
      </c>
      <c r="E4191" s="3"/>
      <c r="F4191" s="3"/>
      <c r="G4191" s="3"/>
      <c r="H4191" s="3"/>
    </row>
    <row r="4192" spans="1:8" x14ac:dyDescent="0.25">
      <c r="A4192" s="2">
        <v>9.3439999999999999E-3</v>
      </c>
      <c r="B4192" s="2">
        <v>8.0000000000000004E-4</v>
      </c>
      <c r="C4192" s="2">
        <v>-0.24</v>
      </c>
      <c r="D4192" s="3">
        <f t="shared" si="65"/>
        <v>8.0000000000000004E-4</v>
      </c>
      <c r="E4192" s="3"/>
      <c r="F4192" s="3"/>
      <c r="G4192" s="3"/>
      <c r="H4192" s="3"/>
    </row>
    <row r="4193" spans="1:8" x14ac:dyDescent="0.25">
      <c r="A4193" s="2">
        <v>9.3519999999999992E-3</v>
      </c>
      <c r="B4193" s="2">
        <v>8.0000000000000004E-4</v>
      </c>
      <c r="C4193" s="2">
        <v>-0.36</v>
      </c>
      <c r="D4193" s="3">
        <f t="shared" si="65"/>
        <v>8.0000000000000004E-4</v>
      </c>
      <c r="E4193" s="3"/>
      <c r="F4193" s="3"/>
      <c r="G4193" s="3"/>
      <c r="H4193" s="3"/>
    </row>
    <row r="4194" spans="1:8" x14ac:dyDescent="0.25">
      <c r="A4194" s="2">
        <v>9.3600000000000003E-3</v>
      </c>
      <c r="B4194" s="2">
        <v>8.0000000000000004E-4</v>
      </c>
      <c r="C4194" s="2">
        <v>-0.24</v>
      </c>
      <c r="D4194" s="3">
        <f t="shared" si="65"/>
        <v>8.0000000000000004E-4</v>
      </c>
      <c r="E4194" s="3"/>
      <c r="F4194" s="3"/>
      <c r="G4194" s="3"/>
      <c r="H4194" s="3"/>
    </row>
    <row r="4195" spans="1:8" x14ac:dyDescent="0.25">
      <c r="A4195" s="2">
        <v>9.3679999999999996E-3</v>
      </c>
      <c r="B4195" s="2">
        <v>8.0000000000000004E-4</v>
      </c>
      <c r="C4195" s="2">
        <v>-0.28000000000000003</v>
      </c>
      <c r="D4195" s="3">
        <f t="shared" si="65"/>
        <v>8.0000000000000004E-4</v>
      </c>
      <c r="E4195" s="3"/>
      <c r="F4195" s="3"/>
      <c r="G4195" s="3"/>
      <c r="H4195" s="3"/>
    </row>
    <row r="4196" spans="1:8" x14ac:dyDescent="0.25">
      <c r="A4196" s="2">
        <v>9.3760000000000007E-3</v>
      </c>
      <c r="B4196" s="2">
        <v>8.0000000000000004E-4</v>
      </c>
      <c r="C4196" s="2">
        <v>-0.28000000000000003</v>
      </c>
      <c r="D4196" s="3">
        <f t="shared" si="65"/>
        <v>8.0000000000000004E-4</v>
      </c>
      <c r="E4196" s="3"/>
      <c r="F4196" s="3"/>
      <c r="G4196" s="3"/>
      <c r="H4196" s="3"/>
    </row>
    <row r="4197" spans="1:8" x14ac:dyDescent="0.25">
      <c r="A4197" s="2">
        <v>9.384E-3</v>
      </c>
      <c r="B4197" s="2">
        <v>8.0000000000000004E-4</v>
      </c>
      <c r="C4197" s="2">
        <v>-0.28000000000000003</v>
      </c>
      <c r="D4197" s="3">
        <f t="shared" si="65"/>
        <v>8.0000000000000004E-4</v>
      </c>
      <c r="E4197" s="3"/>
      <c r="F4197" s="3"/>
      <c r="G4197" s="3"/>
      <c r="H4197" s="3"/>
    </row>
    <row r="4198" spans="1:8" x14ac:dyDescent="0.25">
      <c r="A4198" s="2">
        <v>9.3919999999999993E-3</v>
      </c>
      <c r="B4198" s="2">
        <v>8.0000000000000004E-4</v>
      </c>
      <c r="C4198" s="2">
        <v>-0.44</v>
      </c>
      <c r="D4198" s="3">
        <f t="shared" si="65"/>
        <v>8.0000000000000004E-4</v>
      </c>
      <c r="E4198" s="3"/>
      <c r="F4198" s="3"/>
      <c r="G4198" s="3"/>
      <c r="H4198" s="3"/>
    </row>
    <row r="4199" spans="1:8" x14ac:dyDescent="0.25">
      <c r="A4199" s="2">
        <v>9.4000000000000004E-3</v>
      </c>
      <c r="B4199" s="2">
        <v>8.0000000000000004E-4</v>
      </c>
      <c r="C4199" s="2">
        <v>-0.32</v>
      </c>
      <c r="D4199" s="3">
        <f t="shared" si="65"/>
        <v>8.0000000000000004E-4</v>
      </c>
      <c r="E4199" s="3"/>
      <c r="F4199" s="3"/>
      <c r="G4199" s="3"/>
      <c r="H4199" s="3"/>
    </row>
    <row r="4200" spans="1:8" x14ac:dyDescent="0.25">
      <c r="A4200" s="2">
        <v>9.4079999999999997E-3</v>
      </c>
      <c r="B4200" s="2">
        <v>8.0000000000000004E-4</v>
      </c>
      <c r="C4200" s="2">
        <v>-0.28000000000000003</v>
      </c>
      <c r="D4200" s="3">
        <f t="shared" si="65"/>
        <v>8.0000000000000004E-4</v>
      </c>
      <c r="E4200" s="3"/>
      <c r="F4200" s="3"/>
      <c r="G4200" s="3"/>
      <c r="H4200" s="3"/>
    </row>
    <row r="4201" spans="1:8" x14ac:dyDescent="0.25">
      <c r="A4201" s="2">
        <v>9.4160000000000008E-3</v>
      </c>
      <c r="B4201" s="2">
        <v>8.0000000000000004E-4</v>
      </c>
      <c r="C4201" s="2">
        <v>-0.2</v>
      </c>
      <c r="D4201" s="3">
        <f t="shared" si="65"/>
        <v>8.0000000000000004E-4</v>
      </c>
      <c r="E4201" s="3"/>
      <c r="F4201" s="3"/>
      <c r="G4201" s="3"/>
      <c r="H4201" s="3"/>
    </row>
    <row r="4202" spans="1:8" x14ac:dyDescent="0.25">
      <c r="A4202" s="2">
        <v>9.4240000000000001E-3</v>
      </c>
      <c r="B4202" s="2">
        <v>8.0000000000000004E-4</v>
      </c>
      <c r="C4202" s="2">
        <v>-0.24</v>
      </c>
      <c r="D4202" s="3">
        <f t="shared" si="65"/>
        <v>8.0000000000000004E-4</v>
      </c>
      <c r="E4202" s="3"/>
      <c r="F4202" s="3"/>
      <c r="G4202" s="3"/>
      <c r="H4202" s="3"/>
    </row>
    <row r="4203" spans="1:8" x14ac:dyDescent="0.25">
      <c r="A4203" s="2">
        <v>9.4319999999999994E-3</v>
      </c>
      <c r="B4203" s="2">
        <v>8.0000000000000004E-4</v>
      </c>
      <c r="C4203" s="2">
        <v>-0.28000000000000003</v>
      </c>
      <c r="D4203" s="3">
        <f t="shared" si="65"/>
        <v>8.0000000000000004E-4</v>
      </c>
      <c r="E4203" s="3"/>
      <c r="F4203" s="3"/>
      <c r="G4203" s="3"/>
      <c r="H4203" s="3"/>
    </row>
    <row r="4204" spans="1:8" x14ac:dyDescent="0.25">
      <c r="A4204" s="2">
        <v>9.4400000000000005E-3</v>
      </c>
      <c r="B4204" s="2">
        <v>8.0000000000000004E-4</v>
      </c>
      <c r="C4204" s="2">
        <v>-0.24</v>
      </c>
      <c r="D4204" s="3">
        <f t="shared" si="65"/>
        <v>8.0000000000000004E-4</v>
      </c>
      <c r="E4204" s="3"/>
      <c r="F4204" s="3"/>
      <c r="G4204" s="3"/>
      <c r="H4204" s="3"/>
    </row>
    <row r="4205" spans="1:8" x14ac:dyDescent="0.25">
      <c r="A4205" s="2">
        <v>9.4479999999999998E-3</v>
      </c>
      <c r="B4205" s="2">
        <v>8.0000000000000004E-4</v>
      </c>
      <c r="C4205" s="2">
        <v>-0.24</v>
      </c>
      <c r="D4205" s="3">
        <f t="shared" si="65"/>
        <v>8.0000000000000004E-4</v>
      </c>
      <c r="E4205" s="3"/>
      <c r="F4205" s="3"/>
      <c r="G4205" s="3"/>
      <c r="H4205" s="3"/>
    </row>
    <row r="4206" spans="1:8" x14ac:dyDescent="0.25">
      <c r="A4206" s="2">
        <v>9.4560000000000009E-3</v>
      </c>
      <c r="B4206" s="2">
        <v>8.0000000000000004E-4</v>
      </c>
      <c r="C4206" s="2">
        <v>-0.32</v>
      </c>
      <c r="D4206" s="3">
        <f t="shared" si="65"/>
        <v>8.0000000000000004E-4</v>
      </c>
      <c r="E4206" s="3"/>
      <c r="F4206" s="3"/>
      <c r="G4206" s="3"/>
      <c r="H4206" s="3"/>
    </row>
    <row r="4207" spans="1:8" x14ac:dyDescent="0.25">
      <c r="A4207" s="2">
        <v>9.4640000000000002E-3</v>
      </c>
      <c r="B4207" s="2">
        <v>8.0000000000000004E-4</v>
      </c>
      <c r="C4207" s="2">
        <v>-0.24</v>
      </c>
      <c r="D4207" s="3">
        <f t="shared" si="65"/>
        <v>8.0000000000000004E-4</v>
      </c>
      <c r="E4207" s="3"/>
      <c r="F4207" s="3"/>
      <c r="G4207" s="3"/>
      <c r="H4207" s="3"/>
    </row>
    <row r="4208" spans="1:8" x14ac:dyDescent="0.25">
      <c r="A4208" s="2">
        <v>9.4719999999999995E-3</v>
      </c>
      <c r="B4208" s="2">
        <v>1.6000000000000001E-3</v>
      </c>
      <c r="C4208" s="2">
        <v>-0.24</v>
      </c>
      <c r="D4208" s="3">
        <f t="shared" si="65"/>
        <v>1.6000000000000001E-3</v>
      </c>
      <c r="E4208" s="3"/>
      <c r="F4208" s="3"/>
      <c r="G4208" s="3"/>
      <c r="H4208" s="3"/>
    </row>
    <row r="4209" spans="1:8" x14ac:dyDescent="0.25">
      <c r="A4209" s="2">
        <v>9.4800000000000006E-3</v>
      </c>
      <c r="B4209" s="2">
        <v>-4.0000000000000002E-4</v>
      </c>
      <c r="C4209" s="2">
        <v>-0.2</v>
      </c>
      <c r="D4209" s="3">
        <f t="shared" si="65"/>
        <v>-4.0000000000000002E-4</v>
      </c>
      <c r="E4209" s="3"/>
      <c r="F4209" s="3"/>
      <c r="G4209" s="3"/>
      <c r="H4209" s="3"/>
    </row>
    <row r="4210" spans="1:8" x14ac:dyDescent="0.25">
      <c r="A4210" s="2">
        <v>9.4879999999999999E-3</v>
      </c>
      <c r="B4210" s="2">
        <v>-2E-3</v>
      </c>
      <c r="C4210" s="2">
        <v>-0.2</v>
      </c>
      <c r="D4210" s="3">
        <f t="shared" si="65"/>
        <v>-2E-3</v>
      </c>
      <c r="E4210" s="3"/>
      <c r="F4210" s="3"/>
      <c r="G4210" s="3"/>
      <c r="H4210" s="3"/>
    </row>
    <row r="4211" spans="1:8" x14ac:dyDescent="0.25">
      <c r="A4211" s="2">
        <v>9.4959999999999992E-3</v>
      </c>
      <c r="B4211" s="2">
        <v>-3.2000000000000002E-3</v>
      </c>
      <c r="C4211" s="2">
        <v>-0.24</v>
      </c>
      <c r="D4211" s="3">
        <f t="shared" si="65"/>
        <v>-3.2000000000000002E-3</v>
      </c>
      <c r="E4211" s="3"/>
      <c r="F4211" s="3"/>
      <c r="G4211" s="3"/>
      <c r="H4211" s="3"/>
    </row>
    <row r="4212" spans="1:8" x14ac:dyDescent="0.25">
      <c r="A4212" s="2">
        <v>9.5040000000000003E-3</v>
      </c>
      <c r="B4212" s="2">
        <v>-4.4000000000000003E-3</v>
      </c>
      <c r="C4212" s="2">
        <v>-0.24</v>
      </c>
      <c r="D4212" s="3">
        <f t="shared" si="65"/>
        <v>-4.4000000000000003E-3</v>
      </c>
      <c r="E4212" s="3"/>
      <c r="F4212" s="3"/>
      <c r="G4212" s="3"/>
      <c r="H4212" s="3"/>
    </row>
    <row r="4213" spans="1:8" x14ac:dyDescent="0.25">
      <c r="A4213" s="2">
        <v>9.5119999999999996E-3</v>
      </c>
      <c r="B4213" s="2">
        <v>-4.4000000000000003E-3</v>
      </c>
      <c r="C4213" s="2">
        <v>-0.24</v>
      </c>
      <c r="D4213" s="3">
        <f t="shared" si="65"/>
        <v>-4.4000000000000003E-3</v>
      </c>
      <c r="E4213" s="3"/>
      <c r="F4213" s="3"/>
      <c r="G4213" s="3"/>
      <c r="H4213" s="3"/>
    </row>
    <row r="4214" spans="1:8" x14ac:dyDescent="0.25">
      <c r="A4214" s="2">
        <v>9.5200000000000007E-3</v>
      </c>
      <c r="B4214" s="2">
        <v>-4.4000000000000003E-3</v>
      </c>
      <c r="C4214" s="2">
        <v>-0.24</v>
      </c>
      <c r="D4214" s="3">
        <f t="shared" si="65"/>
        <v>-4.4000000000000003E-3</v>
      </c>
      <c r="E4214" s="3"/>
      <c r="F4214" s="3"/>
      <c r="G4214" s="3"/>
      <c r="H4214" s="3"/>
    </row>
    <row r="4215" spans="1:8" x14ac:dyDescent="0.25">
      <c r="A4215" s="2">
        <v>9.528E-3</v>
      </c>
      <c r="B4215" s="2">
        <v>-4.7999999999999996E-3</v>
      </c>
      <c r="C4215" s="2">
        <v>-0.28000000000000003</v>
      </c>
      <c r="D4215" s="3">
        <f t="shared" si="65"/>
        <v>-4.7999999999999996E-3</v>
      </c>
      <c r="E4215" s="3"/>
      <c r="F4215" s="3"/>
      <c r="G4215" s="3"/>
      <c r="H4215" s="3"/>
    </row>
    <row r="4216" spans="1:8" x14ac:dyDescent="0.25">
      <c r="A4216" s="2">
        <v>9.5359999999999993E-3</v>
      </c>
      <c r="B4216" s="2">
        <v>-5.1999999999999998E-3</v>
      </c>
      <c r="C4216" s="2">
        <v>-0.28000000000000003</v>
      </c>
      <c r="D4216" s="3">
        <f t="shared" si="65"/>
        <v>-5.1999999999999998E-3</v>
      </c>
      <c r="E4216" s="3"/>
      <c r="F4216" s="3"/>
      <c r="G4216" s="3"/>
      <c r="H4216" s="3"/>
    </row>
    <row r="4217" spans="1:8" x14ac:dyDescent="0.25">
      <c r="A4217" s="2">
        <v>9.5440000000000004E-3</v>
      </c>
      <c r="B4217" s="2">
        <v>-5.1999999999999998E-3</v>
      </c>
      <c r="C4217" s="2">
        <v>-0.24</v>
      </c>
      <c r="D4217" s="3">
        <f t="shared" si="65"/>
        <v>-5.1999999999999998E-3</v>
      </c>
      <c r="E4217" s="3"/>
      <c r="F4217" s="3"/>
      <c r="G4217" s="3"/>
      <c r="H4217" s="3"/>
    </row>
    <row r="4218" spans="1:8" x14ac:dyDescent="0.25">
      <c r="A4218" s="2">
        <v>9.5519999999999997E-3</v>
      </c>
      <c r="B4218" s="2">
        <v>-5.1999999999999998E-3</v>
      </c>
      <c r="C4218" s="2">
        <v>-0.2</v>
      </c>
      <c r="D4218" s="3">
        <f t="shared" si="65"/>
        <v>-5.1999999999999998E-3</v>
      </c>
      <c r="E4218" s="3"/>
      <c r="F4218" s="3"/>
      <c r="G4218" s="3"/>
      <c r="H4218" s="3"/>
    </row>
    <row r="4219" spans="1:8" x14ac:dyDescent="0.25">
      <c r="A4219" s="2">
        <v>9.5600000000000008E-3</v>
      </c>
      <c r="B4219" s="2">
        <v>-5.1999999999999998E-3</v>
      </c>
      <c r="C4219" s="2">
        <v>-0.2</v>
      </c>
      <c r="D4219" s="3">
        <f t="shared" si="65"/>
        <v>-5.1999999999999998E-3</v>
      </c>
      <c r="E4219" s="3"/>
      <c r="F4219" s="3"/>
      <c r="G4219" s="3"/>
      <c r="H4219" s="3"/>
    </row>
    <row r="4220" spans="1:8" x14ac:dyDescent="0.25">
      <c r="A4220" s="2">
        <v>9.5680000000000001E-3</v>
      </c>
      <c r="B4220" s="2">
        <v>-5.5999999999999999E-3</v>
      </c>
      <c r="C4220" s="2">
        <v>-0.24</v>
      </c>
      <c r="D4220" s="3">
        <f t="shared" si="65"/>
        <v>-5.5999999999999999E-3</v>
      </c>
      <c r="E4220" s="3"/>
      <c r="F4220" s="3"/>
      <c r="G4220" s="3"/>
      <c r="H4220" s="3"/>
    </row>
    <row r="4221" spans="1:8" x14ac:dyDescent="0.25">
      <c r="A4221" s="2">
        <v>9.5759999999999994E-3</v>
      </c>
      <c r="B4221" s="2">
        <v>-5.5999999999999999E-3</v>
      </c>
      <c r="C4221" s="2">
        <v>-0.24</v>
      </c>
      <c r="D4221" s="3">
        <f t="shared" si="65"/>
        <v>-5.5999999999999999E-3</v>
      </c>
      <c r="E4221" s="3"/>
      <c r="F4221" s="3"/>
      <c r="G4221" s="3"/>
      <c r="H4221" s="3"/>
    </row>
    <row r="4222" spans="1:8" x14ac:dyDescent="0.25">
      <c r="A4222" s="2">
        <v>9.5840000000000005E-3</v>
      </c>
      <c r="B4222" s="2">
        <v>-5.5999999999999999E-3</v>
      </c>
      <c r="C4222" s="2">
        <v>-0.2</v>
      </c>
      <c r="D4222" s="3">
        <f t="shared" si="65"/>
        <v>-5.5999999999999999E-3</v>
      </c>
      <c r="E4222" s="3"/>
      <c r="F4222" s="3"/>
      <c r="G4222" s="3"/>
      <c r="H4222" s="3"/>
    </row>
    <row r="4223" spans="1:8" x14ac:dyDescent="0.25">
      <c r="A4223" s="2">
        <v>9.5919999999999998E-3</v>
      </c>
      <c r="B4223" s="2">
        <v>-5.5999999999999999E-3</v>
      </c>
      <c r="C4223" s="2">
        <v>-0.24</v>
      </c>
      <c r="D4223" s="3">
        <f t="shared" si="65"/>
        <v>-5.5999999999999999E-3</v>
      </c>
      <c r="E4223" s="3"/>
      <c r="F4223" s="3"/>
      <c r="G4223" s="3"/>
      <c r="H4223" s="3"/>
    </row>
    <row r="4224" spans="1:8" x14ac:dyDescent="0.25">
      <c r="A4224" s="2">
        <v>9.5999999999999992E-3</v>
      </c>
      <c r="B4224" s="2">
        <v>-5.5999999999999999E-3</v>
      </c>
      <c r="C4224" s="2">
        <v>-0.24</v>
      </c>
      <c r="D4224" s="3">
        <f t="shared" si="65"/>
        <v>-5.5999999999999999E-3</v>
      </c>
      <c r="E4224" s="3"/>
      <c r="F4224" s="3"/>
      <c r="G4224" s="3"/>
      <c r="H4224" s="3"/>
    </row>
    <row r="4225" spans="1:8" x14ac:dyDescent="0.25">
      <c r="A4225" s="2">
        <v>9.6080000000000002E-3</v>
      </c>
      <c r="B4225" s="2">
        <v>-5.1999999999999998E-3</v>
      </c>
      <c r="C4225" s="2">
        <v>-0.32</v>
      </c>
      <c r="D4225" s="3">
        <f t="shared" si="65"/>
        <v>-5.1999999999999998E-3</v>
      </c>
      <c r="E4225" s="3"/>
      <c r="F4225" s="3"/>
      <c r="G4225" s="3"/>
      <c r="H4225" s="3"/>
    </row>
    <row r="4226" spans="1:8" x14ac:dyDescent="0.25">
      <c r="A4226" s="2">
        <v>9.6159999999999995E-3</v>
      </c>
      <c r="B4226" s="2">
        <v>-5.1999999999999998E-3</v>
      </c>
      <c r="C4226" s="2">
        <v>-0.24</v>
      </c>
      <c r="D4226" s="3">
        <f t="shared" si="65"/>
        <v>-5.1999999999999998E-3</v>
      </c>
      <c r="E4226" s="3"/>
      <c r="F4226" s="3"/>
      <c r="G4226" s="3"/>
      <c r="H4226" s="3"/>
    </row>
    <row r="4227" spans="1:8" x14ac:dyDescent="0.25">
      <c r="A4227" s="2">
        <v>9.6240000000000006E-3</v>
      </c>
      <c r="B4227" s="2">
        <v>-5.1999999999999998E-3</v>
      </c>
      <c r="C4227" s="2">
        <v>-0.24</v>
      </c>
      <c r="D4227" s="3">
        <f t="shared" si="65"/>
        <v>-5.1999999999999998E-3</v>
      </c>
      <c r="E4227" s="3"/>
      <c r="F4227" s="3"/>
      <c r="G4227" s="3"/>
      <c r="H4227" s="3"/>
    </row>
    <row r="4228" spans="1:8" x14ac:dyDescent="0.25">
      <c r="A4228" s="2">
        <v>9.6319999999999999E-3</v>
      </c>
      <c r="B4228" s="2">
        <v>-5.5999999999999999E-3</v>
      </c>
      <c r="C4228" s="2">
        <v>-0.2</v>
      </c>
      <c r="D4228" s="3">
        <f t="shared" ref="D4228:D4291" si="66">IF(A4228&gt;H$3,IF(A4228&lt;H$4,B4228,0),0)</f>
        <v>-5.5999999999999999E-3</v>
      </c>
      <c r="E4228" s="3"/>
      <c r="F4228" s="3"/>
      <c r="G4228" s="3"/>
      <c r="H4228" s="3"/>
    </row>
    <row r="4229" spans="1:8" x14ac:dyDescent="0.25">
      <c r="A4229" s="2">
        <v>9.6399999999999993E-3</v>
      </c>
      <c r="B4229" s="2">
        <v>-5.1999999999999998E-3</v>
      </c>
      <c r="C4229" s="2">
        <v>-0.2</v>
      </c>
      <c r="D4229" s="3">
        <f t="shared" si="66"/>
        <v>-5.1999999999999998E-3</v>
      </c>
      <c r="E4229" s="3"/>
      <c r="F4229" s="3"/>
      <c r="G4229" s="3"/>
      <c r="H4229" s="3"/>
    </row>
    <row r="4230" spans="1:8" x14ac:dyDescent="0.25">
      <c r="A4230" s="2">
        <v>9.6480000000000003E-3</v>
      </c>
      <c r="B4230" s="2">
        <v>-5.1999999999999998E-3</v>
      </c>
      <c r="C4230" s="2">
        <v>-0.24</v>
      </c>
      <c r="D4230" s="3">
        <f t="shared" si="66"/>
        <v>-5.1999999999999998E-3</v>
      </c>
      <c r="E4230" s="3"/>
      <c r="F4230" s="3"/>
      <c r="G4230" s="3"/>
      <c r="H4230" s="3"/>
    </row>
    <row r="4231" spans="1:8" x14ac:dyDescent="0.25">
      <c r="A4231" s="2">
        <v>9.6559999999999997E-3</v>
      </c>
      <c r="B4231" s="2">
        <v>-5.5999999999999999E-3</v>
      </c>
      <c r="C4231" s="2">
        <v>-0.28000000000000003</v>
      </c>
      <c r="D4231" s="3">
        <f t="shared" si="66"/>
        <v>-5.5999999999999999E-3</v>
      </c>
      <c r="E4231" s="3"/>
      <c r="F4231" s="3"/>
      <c r="G4231" s="3"/>
      <c r="H4231" s="3"/>
    </row>
    <row r="4232" spans="1:8" x14ac:dyDescent="0.25">
      <c r="A4232" s="2">
        <v>9.6640000000000007E-3</v>
      </c>
      <c r="B4232" s="2">
        <v>-4.7999999999999996E-3</v>
      </c>
      <c r="C4232" s="2">
        <v>-0.2</v>
      </c>
      <c r="D4232" s="3">
        <f t="shared" si="66"/>
        <v>-4.7999999999999996E-3</v>
      </c>
      <c r="E4232" s="3"/>
      <c r="F4232" s="3"/>
      <c r="G4232" s="3"/>
      <c r="H4232" s="3"/>
    </row>
    <row r="4233" spans="1:8" x14ac:dyDescent="0.25">
      <c r="A4233" s="2">
        <v>9.672E-3</v>
      </c>
      <c r="B4233" s="2">
        <v>-5.1999999999999998E-3</v>
      </c>
      <c r="C4233" s="2">
        <v>-0.2</v>
      </c>
      <c r="D4233" s="3">
        <f t="shared" si="66"/>
        <v>-5.1999999999999998E-3</v>
      </c>
      <c r="E4233" s="3"/>
      <c r="F4233" s="3"/>
      <c r="G4233" s="3"/>
      <c r="H4233" s="3"/>
    </row>
    <row r="4234" spans="1:8" x14ac:dyDescent="0.25">
      <c r="A4234" s="2">
        <v>9.6799999999999994E-3</v>
      </c>
      <c r="B4234" s="2">
        <v>-5.1999999999999998E-3</v>
      </c>
      <c r="C4234" s="2">
        <v>-0.2</v>
      </c>
      <c r="D4234" s="3">
        <f t="shared" si="66"/>
        <v>-5.1999999999999998E-3</v>
      </c>
      <c r="E4234" s="3"/>
      <c r="F4234" s="3"/>
      <c r="G4234" s="3"/>
      <c r="H4234" s="3"/>
    </row>
    <row r="4235" spans="1:8" x14ac:dyDescent="0.25">
      <c r="A4235" s="2">
        <v>9.6880000000000004E-3</v>
      </c>
      <c r="B4235" s="2">
        <v>-5.1999999999999998E-3</v>
      </c>
      <c r="C4235" s="2">
        <v>-0.2</v>
      </c>
      <c r="D4235" s="3">
        <f t="shared" si="66"/>
        <v>-5.1999999999999998E-3</v>
      </c>
      <c r="E4235" s="3"/>
      <c r="F4235" s="3"/>
      <c r="G4235" s="3"/>
      <c r="H4235" s="3"/>
    </row>
    <row r="4236" spans="1:8" x14ac:dyDescent="0.25">
      <c r="A4236" s="2">
        <v>9.6959999999999998E-3</v>
      </c>
      <c r="B4236" s="2">
        <v>-4.7999999999999996E-3</v>
      </c>
      <c r="C4236" s="2">
        <v>-0.32</v>
      </c>
      <c r="D4236" s="3">
        <f t="shared" si="66"/>
        <v>-4.7999999999999996E-3</v>
      </c>
      <c r="E4236" s="3"/>
      <c r="F4236" s="3"/>
      <c r="G4236" s="3"/>
      <c r="H4236" s="3"/>
    </row>
    <row r="4237" spans="1:8" x14ac:dyDescent="0.25">
      <c r="A4237" s="2">
        <v>9.7040000000000008E-3</v>
      </c>
      <c r="B4237" s="2">
        <v>-4.7999999999999996E-3</v>
      </c>
      <c r="C4237" s="2">
        <v>-0.24</v>
      </c>
      <c r="D4237" s="3">
        <f t="shared" si="66"/>
        <v>-4.7999999999999996E-3</v>
      </c>
      <c r="E4237" s="3"/>
      <c r="F4237" s="3"/>
      <c r="G4237" s="3"/>
      <c r="H4237" s="3"/>
    </row>
    <row r="4238" spans="1:8" x14ac:dyDescent="0.25">
      <c r="A4238" s="2">
        <v>9.7120000000000001E-3</v>
      </c>
      <c r="B4238" s="2">
        <v>-4.7999999999999996E-3</v>
      </c>
      <c r="C4238" s="2">
        <v>-0.2</v>
      </c>
      <c r="D4238" s="3">
        <f t="shared" si="66"/>
        <v>-4.7999999999999996E-3</v>
      </c>
      <c r="E4238" s="3"/>
      <c r="F4238" s="3"/>
      <c r="G4238" s="3"/>
      <c r="H4238" s="3"/>
    </row>
    <row r="4239" spans="1:8" x14ac:dyDescent="0.25">
      <c r="A4239" s="2">
        <v>9.7199999999999995E-3</v>
      </c>
      <c r="B4239" s="2">
        <v>-4.4000000000000003E-3</v>
      </c>
      <c r="C4239" s="2">
        <v>-0.2</v>
      </c>
      <c r="D4239" s="3">
        <f t="shared" si="66"/>
        <v>-4.4000000000000003E-3</v>
      </c>
      <c r="E4239" s="3"/>
      <c r="F4239" s="3"/>
      <c r="G4239" s="3"/>
      <c r="H4239" s="3"/>
    </row>
    <row r="4240" spans="1:8" x14ac:dyDescent="0.25">
      <c r="A4240" s="2">
        <v>9.7280000000000005E-3</v>
      </c>
      <c r="B4240" s="2">
        <v>-4.4000000000000003E-3</v>
      </c>
      <c r="C4240" s="2">
        <v>-0.2</v>
      </c>
      <c r="D4240" s="3">
        <f t="shared" si="66"/>
        <v>-4.4000000000000003E-3</v>
      </c>
      <c r="E4240" s="3"/>
      <c r="F4240" s="3"/>
      <c r="G4240" s="3"/>
      <c r="H4240" s="3"/>
    </row>
    <row r="4241" spans="1:8" x14ac:dyDescent="0.25">
      <c r="A4241" s="2">
        <v>9.7359999999999999E-3</v>
      </c>
      <c r="B4241" s="2">
        <v>-4.4000000000000003E-3</v>
      </c>
      <c r="C4241" s="2">
        <v>-0.24</v>
      </c>
      <c r="D4241" s="3">
        <f t="shared" si="66"/>
        <v>-4.4000000000000003E-3</v>
      </c>
      <c r="E4241" s="3"/>
      <c r="F4241" s="3"/>
      <c r="G4241" s="3"/>
      <c r="H4241" s="3"/>
    </row>
    <row r="4242" spans="1:8" x14ac:dyDescent="0.25">
      <c r="A4242" s="2">
        <v>9.7439999999999992E-3</v>
      </c>
      <c r="B4242" s="2">
        <v>-4.4000000000000003E-3</v>
      </c>
      <c r="C4242" s="2">
        <v>-0.16</v>
      </c>
      <c r="D4242" s="3">
        <f t="shared" si="66"/>
        <v>-4.4000000000000003E-3</v>
      </c>
      <c r="E4242" s="3"/>
      <c r="F4242" s="3"/>
      <c r="G4242" s="3"/>
      <c r="H4242" s="3"/>
    </row>
    <row r="4243" spans="1:8" x14ac:dyDescent="0.25">
      <c r="A4243" s="2">
        <v>9.7520000000000003E-3</v>
      </c>
      <c r="B4243" s="2">
        <v>-4.0000000000000001E-3</v>
      </c>
      <c r="C4243" s="2">
        <v>-0.2</v>
      </c>
      <c r="D4243" s="3">
        <f t="shared" si="66"/>
        <v>-4.0000000000000001E-3</v>
      </c>
      <c r="E4243" s="3"/>
      <c r="F4243" s="3"/>
      <c r="G4243" s="3"/>
      <c r="H4243" s="3"/>
    </row>
    <row r="4244" spans="1:8" x14ac:dyDescent="0.25">
      <c r="A4244" s="2">
        <v>9.7599999999999996E-3</v>
      </c>
      <c r="B4244" s="2">
        <v>-4.0000000000000001E-3</v>
      </c>
      <c r="C4244" s="2">
        <v>-0.28000000000000003</v>
      </c>
      <c r="D4244" s="3">
        <f t="shared" si="66"/>
        <v>-4.0000000000000001E-3</v>
      </c>
      <c r="E4244" s="3"/>
      <c r="F4244" s="3"/>
      <c r="G4244" s="3"/>
      <c r="H4244" s="3"/>
    </row>
    <row r="4245" spans="1:8" x14ac:dyDescent="0.25">
      <c r="A4245" s="2">
        <v>9.7680000000000006E-3</v>
      </c>
      <c r="B4245" s="2">
        <v>-3.2000000000000002E-3</v>
      </c>
      <c r="C4245" s="2">
        <v>-0.24</v>
      </c>
      <c r="D4245" s="3">
        <f t="shared" si="66"/>
        <v>-3.2000000000000002E-3</v>
      </c>
      <c r="E4245" s="3"/>
      <c r="F4245" s="3"/>
      <c r="G4245" s="3"/>
      <c r="H4245" s="3"/>
    </row>
    <row r="4246" spans="1:8" x14ac:dyDescent="0.25">
      <c r="A4246" s="2">
        <v>9.776E-3</v>
      </c>
      <c r="B4246" s="2">
        <v>-3.2000000000000002E-3</v>
      </c>
      <c r="C4246" s="2">
        <v>-0.24</v>
      </c>
      <c r="D4246" s="3">
        <f t="shared" si="66"/>
        <v>-3.2000000000000002E-3</v>
      </c>
      <c r="E4246" s="3"/>
      <c r="F4246" s="3"/>
      <c r="G4246" s="3"/>
      <c r="H4246" s="3"/>
    </row>
    <row r="4247" spans="1:8" x14ac:dyDescent="0.25">
      <c r="A4247" s="2">
        <v>9.7839999999999993E-3</v>
      </c>
      <c r="B4247" s="2">
        <v>-2.8E-3</v>
      </c>
      <c r="C4247" s="2">
        <v>-0.2</v>
      </c>
      <c r="D4247" s="3">
        <f t="shared" si="66"/>
        <v>-2.8E-3</v>
      </c>
      <c r="E4247" s="3"/>
      <c r="F4247" s="3"/>
      <c r="G4247" s="3"/>
      <c r="H4247" s="3"/>
    </row>
    <row r="4248" spans="1:8" x14ac:dyDescent="0.25">
      <c r="A4248" s="2">
        <v>9.7920000000000004E-3</v>
      </c>
      <c r="B4248" s="2">
        <v>-2.8E-3</v>
      </c>
      <c r="C4248" s="2">
        <v>-0.24</v>
      </c>
      <c r="D4248" s="3">
        <f t="shared" si="66"/>
        <v>-2.8E-3</v>
      </c>
      <c r="E4248" s="3"/>
      <c r="F4248" s="3"/>
      <c r="G4248" s="3"/>
      <c r="H4248" s="3"/>
    </row>
    <row r="4249" spans="1:8" x14ac:dyDescent="0.25">
      <c r="A4249" s="2">
        <v>9.7999999999999997E-3</v>
      </c>
      <c r="B4249" s="2">
        <v>-2.3999999999999998E-3</v>
      </c>
      <c r="C4249" s="2">
        <v>-0.24</v>
      </c>
      <c r="D4249" s="3">
        <f t="shared" si="66"/>
        <v>-2.3999999999999998E-3</v>
      </c>
      <c r="E4249" s="3"/>
      <c r="F4249" s="3"/>
      <c r="G4249" s="3"/>
      <c r="H4249" s="3"/>
    </row>
    <row r="4250" spans="1:8" x14ac:dyDescent="0.25">
      <c r="A4250" s="2">
        <v>9.8080000000000007E-3</v>
      </c>
      <c r="B4250" s="2">
        <v>-2.3999999999999998E-3</v>
      </c>
      <c r="C4250" s="2">
        <v>-0.2</v>
      </c>
      <c r="D4250" s="3">
        <f t="shared" si="66"/>
        <v>-2.3999999999999998E-3</v>
      </c>
      <c r="E4250" s="3"/>
      <c r="F4250" s="3"/>
      <c r="G4250" s="3"/>
      <c r="H4250" s="3"/>
    </row>
    <row r="4251" spans="1:8" x14ac:dyDescent="0.25">
      <c r="A4251" s="2">
        <v>9.8160000000000001E-3</v>
      </c>
      <c r="B4251" s="2">
        <v>-2E-3</v>
      </c>
      <c r="C4251" s="2">
        <v>-0.2</v>
      </c>
      <c r="D4251" s="3">
        <f t="shared" si="66"/>
        <v>-2E-3</v>
      </c>
      <c r="E4251" s="3"/>
      <c r="F4251" s="3"/>
      <c r="G4251" s="3"/>
      <c r="H4251" s="3"/>
    </row>
    <row r="4252" spans="1:8" x14ac:dyDescent="0.25">
      <c r="A4252" s="2">
        <v>9.8239999999999994E-3</v>
      </c>
      <c r="B4252" s="2">
        <v>-1.1999999999999999E-3</v>
      </c>
      <c r="C4252" s="2">
        <v>-0.24</v>
      </c>
      <c r="D4252" s="3">
        <f t="shared" si="66"/>
        <v>-1.1999999999999999E-3</v>
      </c>
      <c r="E4252" s="3"/>
      <c r="F4252" s="3"/>
      <c r="G4252" s="3"/>
      <c r="H4252" s="3"/>
    </row>
    <row r="4253" spans="1:8" x14ac:dyDescent="0.25">
      <c r="A4253" s="2">
        <v>9.8320000000000005E-3</v>
      </c>
      <c r="B4253" s="2">
        <v>-1.6000000000000001E-3</v>
      </c>
      <c r="C4253" s="2">
        <v>-0.2</v>
      </c>
      <c r="D4253" s="3">
        <f t="shared" si="66"/>
        <v>-1.6000000000000001E-3</v>
      </c>
      <c r="E4253" s="3"/>
      <c r="F4253" s="3"/>
      <c r="G4253" s="3"/>
      <c r="H4253" s="3"/>
    </row>
    <row r="4254" spans="1:8" x14ac:dyDescent="0.25">
      <c r="A4254" s="2">
        <v>9.8399999999999998E-3</v>
      </c>
      <c r="B4254" s="2">
        <v>-1.1999999999999999E-3</v>
      </c>
      <c r="C4254" s="2">
        <v>-0.24</v>
      </c>
      <c r="D4254" s="3">
        <f t="shared" si="66"/>
        <v>-1.1999999999999999E-3</v>
      </c>
      <c r="E4254" s="3"/>
      <c r="F4254" s="3"/>
      <c r="G4254" s="3"/>
      <c r="H4254" s="3"/>
    </row>
    <row r="4255" spans="1:8" x14ac:dyDescent="0.25">
      <c r="A4255" s="2">
        <v>9.8480000000000009E-3</v>
      </c>
      <c r="B4255" s="2">
        <v>-8.0000000000000004E-4</v>
      </c>
      <c r="C4255" s="2">
        <v>-0.2</v>
      </c>
      <c r="D4255" s="3">
        <f t="shared" si="66"/>
        <v>-8.0000000000000004E-4</v>
      </c>
      <c r="E4255" s="3"/>
      <c r="F4255" s="3"/>
      <c r="G4255" s="3"/>
      <c r="H4255" s="3"/>
    </row>
    <row r="4256" spans="1:8" x14ac:dyDescent="0.25">
      <c r="A4256" s="2">
        <v>9.8560000000000002E-3</v>
      </c>
      <c r="B4256" s="2">
        <v>-8.0000000000000004E-4</v>
      </c>
      <c r="C4256" s="2">
        <v>-0.2</v>
      </c>
      <c r="D4256" s="3">
        <f t="shared" si="66"/>
        <v>-8.0000000000000004E-4</v>
      </c>
      <c r="E4256" s="3"/>
      <c r="F4256" s="3"/>
      <c r="G4256" s="3"/>
      <c r="H4256" s="3"/>
    </row>
    <row r="4257" spans="1:8" x14ac:dyDescent="0.25">
      <c r="A4257" s="2">
        <v>9.8639999999999995E-3</v>
      </c>
      <c r="B4257" s="2">
        <v>-8.0000000000000004E-4</v>
      </c>
      <c r="C4257" s="2">
        <v>-0.2</v>
      </c>
      <c r="D4257" s="3">
        <f t="shared" si="66"/>
        <v>-8.0000000000000004E-4</v>
      </c>
      <c r="E4257" s="3"/>
      <c r="F4257" s="3"/>
      <c r="G4257" s="3"/>
      <c r="H4257" s="3"/>
    </row>
    <row r="4258" spans="1:8" x14ac:dyDescent="0.25">
      <c r="A4258" s="2">
        <v>9.8720000000000006E-3</v>
      </c>
      <c r="B4258" s="2">
        <v>-4.0000000000000002E-4</v>
      </c>
      <c r="C4258" s="2">
        <v>-0.2</v>
      </c>
      <c r="D4258" s="3">
        <f t="shared" si="66"/>
        <v>-4.0000000000000002E-4</v>
      </c>
      <c r="E4258" s="3"/>
      <c r="F4258" s="3"/>
      <c r="G4258" s="3"/>
      <c r="H4258" s="3"/>
    </row>
    <row r="4259" spans="1:8" x14ac:dyDescent="0.25">
      <c r="A4259" s="2">
        <v>9.8799999999999999E-3</v>
      </c>
      <c r="B4259" s="2">
        <v>-8.0000000000000004E-4</v>
      </c>
      <c r="C4259" s="2">
        <v>-0.2</v>
      </c>
      <c r="D4259" s="3">
        <f t="shared" si="66"/>
        <v>-8.0000000000000004E-4</v>
      </c>
      <c r="E4259" s="3"/>
      <c r="F4259" s="3"/>
      <c r="G4259" s="3"/>
      <c r="H4259" s="3"/>
    </row>
    <row r="4260" spans="1:8" x14ac:dyDescent="0.25">
      <c r="A4260" s="2">
        <v>9.8879999999999992E-3</v>
      </c>
      <c r="B4260" s="2">
        <v>-8.0000000000000004E-4</v>
      </c>
      <c r="C4260" s="2">
        <v>-0.2</v>
      </c>
      <c r="D4260" s="3">
        <f t="shared" si="66"/>
        <v>-8.0000000000000004E-4</v>
      </c>
      <c r="E4260" s="3"/>
      <c r="F4260" s="3"/>
      <c r="G4260" s="3"/>
      <c r="H4260" s="3"/>
    </row>
    <row r="4261" spans="1:8" x14ac:dyDescent="0.25">
      <c r="A4261" s="2">
        <v>9.8960000000000003E-3</v>
      </c>
      <c r="B4261" s="2">
        <v>-4.0000000000000002E-4</v>
      </c>
      <c r="C4261" s="2">
        <v>-0.2</v>
      </c>
      <c r="D4261" s="3">
        <f t="shared" si="66"/>
        <v>-4.0000000000000002E-4</v>
      </c>
      <c r="E4261" s="3"/>
      <c r="F4261" s="3"/>
      <c r="G4261" s="3"/>
      <c r="H4261" s="3"/>
    </row>
    <row r="4262" spans="1:8" x14ac:dyDescent="0.25">
      <c r="A4262" s="2">
        <v>9.9039999999999996E-3</v>
      </c>
      <c r="B4262" s="2">
        <v>-8.0000000000000004E-4</v>
      </c>
      <c r="C4262" s="2">
        <v>-0.24</v>
      </c>
      <c r="D4262" s="3">
        <f t="shared" si="66"/>
        <v>-8.0000000000000004E-4</v>
      </c>
      <c r="E4262" s="3"/>
      <c r="F4262" s="3"/>
      <c r="G4262" s="3"/>
      <c r="H4262" s="3"/>
    </row>
    <row r="4263" spans="1:8" x14ac:dyDescent="0.25">
      <c r="A4263" s="2">
        <v>9.9120000000000007E-3</v>
      </c>
      <c r="B4263" s="2">
        <v>-1.1999999999999999E-3</v>
      </c>
      <c r="C4263" s="2">
        <v>-0.28000000000000003</v>
      </c>
      <c r="D4263" s="3">
        <f t="shared" si="66"/>
        <v>-1.1999999999999999E-3</v>
      </c>
      <c r="E4263" s="3"/>
      <c r="F4263" s="3"/>
      <c r="G4263" s="3"/>
      <c r="H4263" s="3"/>
    </row>
    <row r="4264" spans="1:8" x14ac:dyDescent="0.25">
      <c r="A4264" s="2">
        <v>9.92E-3</v>
      </c>
      <c r="B4264" s="2">
        <v>-1.1999999999999999E-3</v>
      </c>
      <c r="C4264" s="2">
        <v>-0.28000000000000003</v>
      </c>
      <c r="D4264" s="3">
        <f t="shared" si="66"/>
        <v>-1.1999999999999999E-3</v>
      </c>
      <c r="E4264" s="3"/>
      <c r="F4264" s="3"/>
      <c r="G4264" s="3"/>
      <c r="H4264" s="3"/>
    </row>
    <row r="4265" spans="1:8" x14ac:dyDescent="0.25">
      <c r="A4265" s="2">
        <v>9.9279999999999993E-3</v>
      </c>
      <c r="B4265" s="2">
        <v>-1.6000000000000001E-3</v>
      </c>
      <c r="C4265" s="2">
        <v>-0.24</v>
      </c>
      <c r="D4265" s="3">
        <f t="shared" si="66"/>
        <v>-1.6000000000000001E-3</v>
      </c>
      <c r="E4265" s="3"/>
      <c r="F4265" s="3"/>
      <c r="G4265" s="3"/>
      <c r="H4265" s="3"/>
    </row>
    <row r="4266" spans="1:8" x14ac:dyDescent="0.25">
      <c r="A4266" s="2">
        <v>9.9360000000000004E-3</v>
      </c>
      <c r="B4266" s="2">
        <v>-1.6000000000000001E-3</v>
      </c>
      <c r="C4266" s="2">
        <v>-0.2</v>
      </c>
      <c r="D4266" s="3">
        <f t="shared" si="66"/>
        <v>-1.6000000000000001E-3</v>
      </c>
      <c r="E4266" s="3"/>
      <c r="F4266" s="3"/>
      <c r="G4266" s="3"/>
      <c r="H4266" s="3"/>
    </row>
    <row r="4267" spans="1:8" x14ac:dyDescent="0.25">
      <c r="A4267" s="2">
        <v>9.9439999999999997E-3</v>
      </c>
      <c r="B4267" s="2">
        <v>-2.3999999999999998E-3</v>
      </c>
      <c r="C4267" s="2">
        <v>-0.2</v>
      </c>
      <c r="D4267" s="3">
        <f t="shared" si="66"/>
        <v>-2.3999999999999998E-3</v>
      </c>
      <c r="E4267" s="3"/>
      <c r="F4267" s="3"/>
      <c r="G4267" s="3"/>
      <c r="H4267" s="3"/>
    </row>
    <row r="4268" spans="1:8" x14ac:dyDescent="0.25">
      <c r="A4268" s="2">
        <v>9.9520000000000008E-3</v>
      </c>
      <c r="B4268" s="2">
        <v>-2.3999999999999998E-3</v>
      </c>
      <c r="C4268" s="2">
        <v>-0.2</v>
      </c>
      <c r="D4268" s="3">
        <f t="shared" si="66"/>
        <v>-2.3999999999999998E-3</v>
      </c>
      <c r="E4268" s="3"/>
      <c r="F4268" s="3"/>
      <c r="G4268" s="3"/>
      <c r="H4268" s="3"/>
    </row>
    <row r="4269" spans="1:8" x14ac:dyDescent="0.25">
      <c r="A4269" s="2">
        <v>9.9600000000000001E-3</v>
      </c>
      <c r="B4269" s="2">
        <v>-3.2000000000000002E-3</v>
      </c>
      <c r="C4269" s="2">
        <v>-0.32</v>
      </c>
      <c r="D4269" s="3">
        <f t="shared" si="66"/>
        <v>-3.2000000000000002E-3</v>
      </c>
      <c r="E4269" s="3"/>
      <c r="F4269" s="3"/>
      <c r="G4269" s="3"/>
      <c r="H4269" s="3"/>
    </row>
    <row r="4270" spans="1:8" x14ac:dyDescent="0.25">
      <c r="A4270" s="2">
        <v>9.9679999999999994E-3</v>
      </c>
      <c r="B4270" s="2">
        <v>-4.0000000000000001E-3</v>
      </c>
      <c r="C4270" s="2">
        <v>-0.2</v>
      </c>
      <c r="D4270" s="3">
        <f t="shared" si="66"/>
        <v>-4.0000000000000001E-3</v>
      </c>
      <c r="E4270" s="3"/>
      <c r="F4270" s="3"/>
      <c r="G4270" s="3"/>
      <c r="H4270" s="3"/>
    </row>
    <row r="4271" spans="1:8" x14ac:dyDescent="0.25">
      <c r="A4271" s="2">
        <v>9.9760000000000005E-3</v>
      </c>
      <c r="B4271" s="2">
        <v>-4.4000000000000003E-3</v>
      </c>
      <c r="C4271" s="2">
        <v>-0.2</v>
      </c>
      <c r="D4271" s="3">
        <f t="shared" si="66"/>
        <v>-4.4000000000000003E-3</v>
      </c>
      <c r="E4271" s="3"/>
      <c r="F4271" s="3"/>
      <c r="G4271" s="3"/>
      <c r="H4271" s="3"/>
    </row>
    <row r="4272" spans="1:8" x14ac:dyDescent="0.25">
      <c r="A4272" s="2">
        <v>9.9839999999999998E-3</v>
      </c>
      <c r="B4272" s="2">
        <v>-4.4000000000000003E-3</v>
      </c>
      <c r="C4272" s="2">
        <v>-0.24</v>
      </c>
      <c r="D4272" s="3">
        <f t="shared" si="66"/>
        <v>-4.4000000000000003E-3</v>
      </c>
      <c r="E4272" s="3"/>
      <c r="F4272" s="3"/>
      <c r="G4272" s="3"/>
      <c r="H4272" s="3"/>
    </row>
    <row r="4273" spans="1:8" x14ac:dyDescent="0.25">
      <c r="A4273" s="2">
        <v>9.9919999999999991E-3</v>
      </c>
      <c r="B4273" s="2">
        <v>-4.7999999999999996E-3</v>
      </c>
      <c r="C4273" s="2">
        <v>-0.24</v>
      </c>
      <c r="D4273" s="3">
        <f t="shared" si="66"/>
        <v>-4.7999999999999996E-3</v>
      </c>
      <c r="E4273" s="3"/>
      <c r="F4273" s="3"/>
      <c r="G4273" s="3"/>
      <c r="H4273" s="3"/>
    </row>
    <row r="4274" spans="1:8" x14ac:dyDescent="0.25">
      <c r="A4274" s="2">
        <v>0.01</v>
      </c>
      <c r="B4274" s="2">
        <v>-5.1999999999999998E-3</v>
      </c>
      <c r="C4274" s="2">
        <v>-0.32</v>
      </c>
      <c r="D4274" s="3">
        <f t="shared" si="66"/>
        <v>-5.1999999999999998E-3</v>
      </c>
      <c r="E4274" s="3"/>
      <c r="F4274" s="3"/>
      <c r="G4274" s="3"/>
      <c r="H4274" s="3"/>
    </row>
    <row r="4275" spans="1:8" x14ac:dyDescent="0.25">
      <c r="A4275" s="2">
        <v>1.0008E-2</v>
      </c>
      <c r="B4275" s="2">
        <v>-6.0000000000000001E-3</v>
      </c>
      <c r="C4275" s="2">
        <v>-0.24</v>
      </c>
      <c r="D4275" s="3">
        <f t="shared" si="66"/>
        <v>-6.0000000000000001E-3</v>
      </c>
      <c r="E4275" s="3"/>
      <c r="F4275" s="3"/>
      <c r="G4275" s="3"/>
      <c r="H4275" s="3"/>
    </row>
    <row r="4276" spans="1:8" x14ac:dyDescent="0.25">
      <c r="A4276" s="2">
        <v>1.0016000000000001E-2</v>
      </c>
      <c r="B4276" s="2">
        <v>-6.0000000000000001E-3</v>
      </c>
      <c r="C4276" s="2">
        <v>-0.24</v>
      </c>
      <c r="D4276" s="3">
        <f t="shared" si="66"/>
        <v>-6.0000000000000001E-3</v>
      </c>
      <c r="E4276" s="3"/>
      <c r="F4276" s="3"/>
      <c r="G4276" s="3"/>
      <c r="H4276" s="3"/>
    </row>
    <row r="4277" spans="1:8" x14ac:dyDescent="0.25">
      <c r="A4277" s="2">
        <v>1.0024E-2</v>
      </c>
      <c r="B4277" s="2">
        <v>-6.4000000000000003E-3</v>
      </c>
      <c r="C4277" s="2">
        <v>-0.2</v>
      </c>
      <c r="D4277" s="3">
        <f t="shared" si="66"/>
        <v>-6.4000000000000003E-3</v>
      </c>
      <c r="E4277" s="3"/>
      <c r="F4277" s="3"/>
      <c r="G4277" s="3"/>
      <c r="H4277" s="3"/>
    </row>
    <row r="4278" spans="1:8" x14ac:dyDescent="0.25">
      <c r="A4278" s="2">
        <v>1.0031999999999999E-2</v>
      </c>
      <c r="B4278" s="2">
        <v>-6.4000000000000003E-3</v>
      </c>
      <c r="C4278" s="2">
        <v>-0.2</v>
      </c>
      <c r="D4278" s="3">
        <f t="shared" si="66"/>
        <v>-6.4000000000000003E-3</v>
      </c>
      <c r="E4278" s="3"/>
      <c r="F4278" s="3"/>
      <c r="G4278" s="3"/>
      <c r="H4278" s="3"/>
    </row>
    <row r="4279" spans="1:8" x14ac:dyDescent="0.25">
      <c r="A4279" s="2">
        <v>1.004E-2</v>
      </c>
      <c r="B4279" s="2">
        <v>-6.0000000000000001E-3</v>
      </c>
      <c r="C4279" s="2">
        <v>-0.2</v>
      </c>
      <c r="D4279" s="3">
        <f t="shared" si="66"/>
        <v>-6.0000000000000001E-3</v>
      </c>
      <c r="E4279" s="3"/>
      <c r="F4279" s="3"/>
      <c r="G4279" s="3"/>
      <c r="H4279" s="3"/>
    </row>
    <row r="4280" spans="1:8" x14ac:dyDescent="0.25">
      <c r="A4280" s="2">
        <v>1.0048E-2</v>
      </c>
      <c r="B4280" s="2">
        <v>-6.4000000000000003E-3</v>
      </c>
      <c r="C4280" s="2">
        <v>-0.24</v>
      </c>
      <c r="D4280" s="3">
        <f t="shared" si="66"/>
        <v>-6.4000000000000003E-3</v>
      </c>
      <c r="E4280" s="3"/>
      <c r="F4280" s="3"/>
      <c r="G4280" s="3"/>
      <c r="H4280" s="3"/>
    </row>
    <row r="4281" spans="1:8" x14ac:dyDescent="0.25">
      <c r="A4281" s="2">
        <v>1.0056000000000001E-2</v>
      </c>
      <c r="B4281" s="2">
        <v>-6.4000000000000003E-3</v>
      </c>
      <c r="C4281" s="2">
        <v>-0.16</v>
      </c>
      <c r="D4281" s="3">
        <f t="shared" si="66"/>
        <v>-6.4000000000000003E-3</v>
      </c>
      <c r="E4281" s="3"/>
      <c r="F4281" s="3"/>
      <c r="G4281" s="3"/>
      <c r="H4281" s="3"/>
    </row>
    <row r="4282" spans="1:8" x14ac:dyDescent="0.25">
      <c r="A4282" s="2">
        <v>1.0064E-2</v>
      </c>
      <c r="B4282" s="2">
        <v>-6.0000000000000001E-3</v>
      </c>
      <c r="C4282" s="2">
        <v>-0.2</v>
      </c>
      <c r="D4282" s="3">
        <f t="shared" si="66"/>
        <v>-6.0000000000000001E-3</v>
      </c>
      <c r="E4282" s="3"/>
      <c r="F4282" s="3"/>
      <c r="G4282" s="3"/>
      <c r="H4282" s="3"/>
    </row>
    <row r="4283" spans="1:8" x14ac:dyDescent="0.25">
      <c r="A4283" s="2">
        <v>1.0071999999999999E-2</v>
      </c>
      <c r="B4283" s="2">
        <v>-6.0000000000000001E-3</v>
      </c>
      <c r="C4283" s="2">
        <v>-0.24</v>
      </c>
      <c r="D4283" s="3">
        <f t="shared" si="66"/>
        <v>-6.0000000000000001E-3</v>
      </c>
      <c r="E4283" s="3"/>
      <c r="F4283" s="3"/>
      <c r="G4283" s="3"/>
      <c r="H4283" s="3"/>
    </row>
    <row r="4284" spans="1:8" x14ac:dyDescent="0.25">
      <c r="A4284" s="2">
        <v>1.008E-2</v>
      </c>
      <c r="B4284" s="2">
        <v>-6.0000000000000001E-3</v>
      </c>
      <c r="C4284" s="2">
        <v>-0.2</v>
      </c>
      <c r="D4284" s="3">
        <f t="shared" si="66"/>
        <v>-6.0000000000000001E-3</v>
      </c>
      <c r="E4284" s="3"/>
      <c r="F4284" s="3"/>
      <c r="G4284" s="3"/>
      <c r="H4284" s="3"/>
    </row>
    <row r="4285" spans="1:8" x14ac:dyDescent="0.25">
      <c r="A4285" s="2">
        <v>1.0088E-2</v>
      </c>
      <c r="B4285" s="2">
        <v>-5.1999999999999998E-3</v>
      </c>
      <c r="C4285" s="2">
        <v>-0.32</v>
      </c>
      <c r="D4285" s="3">
        <f t="shared" si="66"/>
        <v>-5.1999999999999998E-3</v>
      </c>
      <c r="E4285" s="3"/>
      <c r="F4285" s="3"/>
      <c r="G4285" s="3"/>
      <c r="H4285" s="3"/>
    </row>
    <row r="4286" spans="1:8" x14ac:dyDescent="0.25">
      <c r="A4286" s="2">
        <v>1.0096000000000001E-2</v>
      </c>
      <c r="B4286" s="2">
        <v>-4.7999999999999996E-3</v>
      </c>
      <c r="C4286" s="2">
        <v>-0.24</v>
      </c>
      <c r="D4286" s="3">
        <f t="shared" si="66"/>
        <v>-4.7999999999999996E-3</v>
      </c>
      <c r="E4286" s="3"/>
      <c r="F4286" s="3"/>
      <c r="G4286" s="3"/>
      <c r="H4286" s="3"/>
    </row>
    <row r="4287" spans="1:8" x14ac:dyDescent="0.25">
      <c r="A4287" s="2">
        <v>1.0104E-2</v>
      </c>
      <c r="B4287" s="2">
        <v>-4.0000000000000001E-3</v>
      </c>
      <c r="C4287" s="2">
        <v>-0.16</v>
      </c>
      <c r="D4287" s="3">
        <f t="shared" si="66"/>
        <v>-4.0000000000000001E-3</v>
      </c>
      <c r="E4287" s="3"/>
      <c r="F4287" s="3"/>
      <c r="G4287" s="3"/>
      <c r="H4287" s="3"/>
    </row>
    <row r="4288" spans="1:8" x14ac:dyDescent="0.25">
      <c r="A4288" s="2">
        <v>1.0111999999999999E-2</v>
      </c>
      <c r="B4288" s="2">
        <v>-3.2000000000000002E-3</v>
      </c>
      <c r="C4288" s="2">
        <v>-0.2</v>
      </c>
      <c r="D4288" s="3">
        <f t="shared" si="66"/>
        <v>-3.2000000000000002E-3</v>
      </c>
      <c r="E4288" s="3"/>
      <c r="F4288" s="3"/>
      <c r="G4288" s="3"/>
      <c r="H4288" s="3"/>
    </row>
    <row r="4289" spans="1:8" x14ac:dyDescent="0.25">
      <c r="A4289" s="2">
        <v>1.0120000000000001E-2</v>
      </c>
      <c r="B4289" s="2">
        <v>-2.8E-3</v>
      </c>
      <c r="C4289" s="2">
        <v>-0.24</v>
      </c>
      <c r="D4289" s="3">
        <f t="shared" si="66"/>
        <v>-2.8E-3</v>
      </c>
      <c r="E4289" s="3"/>
      <c r="F4289" s="3"/>
      <c r="G4289" s="3"/>
      <c r="H4289" s="3"/>
    </row>
    <row r="4290" spans="1:8" x14ac:dyDescent="0.25">
      <c r="A4290" s="2">
        <v>1.0128E-2</v>
      </c>
      <c r="B4290" s="2">
        <v>-1.6000000000000001E-3</v>
      </c>
      <c r="C4290" s="2">
        <v>-0.24</v>
      </c>
      <c r="D4290" s="3">
        <f t="shared" si="66"/>
        <v>-1.6000000000000001E-3</v>
      </c>
      <c r="E4290" s="3"/>
      <c r="F4290" s="3"/>
      <c r="G4290" s="3"/>
      <c r="H4290" s="3"/>
    </row>
    <row r="4291" spans="1:8" x14ac:dyDescent="0.25">
      <c r="A4291" s="2">
        <v>1.0135999999999999E-2</v>
      </c>
      <c r="B4291" s="2">
        <v>-8.0000000000000004E-4</v>
      </c>
      <c r="C4291" s="2">
        <v>-0.2</v>
      </c>
      <c r="D4291" s="3">
        <f t="shared" si="66"/>
        <v>-8.0000000000000004E-4</v>
      </c>
      <c r="E4291" s="3"/>
      <c r="F4291" s="3"/>
      <c r="G4291" s="3"/>
      <c r="H4291" s="3"/>
    </row>
    <row r="4292" spans="1:8" x14ac:dyDescent="0.25">
      <c r="A4292" s="2">
        <v>1.0144E-2</v>
      </c>
      <c r="B4292" s="2">
        <v>-4.0000000000000002E-4</v>
      </c>
      <c r="C4292" s="2">
        <v>-0.28000000000000003</v>
      </c>
      <c r="D4292" s="3">
        <f t="shared" ref="D4292:D4355" si="67">IF(A4292&gt;H$3,IF(A4292&lt;H$4,B4292,0),0)</f>
        <v>-4.0000000000000002E-4</v>
      </c>
      <c r="E4292" s="3"/>
      <c r="F4292" s="3"/>
      <c r="G4292" s="3"/>
      <c r="H4292" s="3"/>
    </row>
    <row r="4293" spans="1:8" x14ac:dyDescent="0.25">
      <c r="A4293" s="2">
        <v>1.0152E-2</v>
      </c>
      <c r="B4293" s="2">
        <v>4.0000000000000002E-4</v>
      </c>
      <c r="C4293" s="2">
        <v>-0.24</v>
      </c>
      <c r="D4293" s="3">
        <f t="shared" si="67"/>
        <v>4.0000000000000002E-4</v>
      </c>
      <c r="E4293" s="3"/>
      <c r="F4293" s="3"/>
      <c r="G4293" s="3"/>
      <c r="H4293" s="3"/>
    </row>
    <row r="4294" spans="1:8" x14ac:dyDescent="0.25">
      <c r="A4294" s="2">
        <v>1.0160000000000001E-2</v>
      </c>
      <c r="B4294" s="2">
        <v>1.1999999999999999E-3</v>
      </c>
      <c r="C4294" s="2">
        <v>-0.2</v>
      </c>
      <c r="D4294" s="3">
        <f t="shared" si="67"/>
        <v>1.1999999999999999E-3</v>
      </c>
      <c r="E4294" s="3"/>
      <c r="F4294" s="3"/>
      <c r="G4294" s="3"/>
      <c r="H4294" s="3"/>
    </row>
    <row r="4295" spans="1:8" x14ac:dyDescent="0.25">
      <c r="A4295" s="2">
        <v>1.0168E-2</v>
      </c>
      <c r="B4295" s="2">
        <v>2E-3</v>
      </c>
      <c r="C4295" s="2">
        <v>-0.24</v>
      </c>
      <c r="D4295" s="3">
        <f t="shared" si="67"/>
        <v>2E-3</v>
      </c>
      <c r="E4295" s="3"/>
      <c r="F4295" s="3"/>
      <c r="G4295" s="3"/>
      <c r="H4295" s="3"/>
    </row>
    <row r="4296" spans="1:8" x14ac:dyDescent="0.25">
      <c r="A4296" s="2">
        <v>1.0175999999999999E-2</v>
      </c>
      <c r="B4296" s="2">
        <v>2.3999999999999998E-3</v>
      </c>
      <c r="C4296" s="2">
        <v>-0.2</v>
      </c>
      <c r="D4296" s="3">
        <f t="shared" si="67"/>
        <v>2.3999999999999998E-3</v>
      </c>
      <c r="E4296" s="3"/>
      <c r="F4296" s="3"/>
      <c r="G4296" s="3"/>
      <c r="H4296" s="3"/>
    </row>
    <row r="4297" spans="1:8" x14ac:dyDescent="0.25">
      <c r="A4297" s="2">
        <v>1.0184E-2</v>
      </c>
      <c r="B4297" s="2">
        <v>2.8E-3</v>
      </c>
      <c r="C4297" s="2">
        <v>-0.2</v>
      </c>
      <c r="D4297" s="3">
        <f t="shared" si="67"/>
        <v>2.8E-3</v>
      </c>
      <c r="E4297" s="3"/>
      <c r="F4297" s="3"/>
      <c r="G4297" s="3"/>
      <c r="H4297" s="3"/>
    </row>
    <row r="4298" spans="1:8" x14ac:dyDescent="0.25">
      <c r="A4298" s="2">
        <v>1.0192E-2</v>
      </c>
      <c r="B4298" s="2">
        <v>3.5999999999999999E-3</v>
      </c>
      <c r="C4298" s="2">
        <v>-0.24</v>
      </c>
      <c r="D4298" s="3">
        <f t="shared" si="67"/>
        <v>3.5999999999999999E-3</v>
      </c>
      <c r="E4298" s="3"/>
      <c r="F4298" s="3"/>
      <c r="G4298" s="3"/>
      <c r="H4298" s="3"/>
    </row>
    <row r="4299" spans="1:8" x14ac:dyDescent="0.25">
      <c r="A4299" s="2">
        <v>1.0200000000000001E-2</v>
      </c>
      <c r="B4299" s="2">
        <v>4.0000000000000001E-3</v>
      </c>
      <c r="C4299" s="2">
        <v>-0.2</v>
      </c>
      <c r="D4299" s="3">
        <f t="shared" si="67"/>
        <v>4.0000000000000001E-3</v>
      </c>
      <c r="E4299" s="3"/>
      <c r="F4299" s="3"/>
      <c r="G4299" s="3"/>
      <c r="H4299" s="3"/>
    </row>
    <row r="4300" spans="1:8" x14ac:dyDescent="0.25">
      <c r="A4300" s="2">
        <v>1.0208E-2</v>
      </c>
      <c r="B4300" s="2">
        <v>4.0000000000000001E-3</v>
      </c>
      <c r="C4300" s="2">
        <v>-0.24</v>
      </c>
      <c r="D4300" s="3">
        <f t="shared" si="67"/>
        <v>4.0000000000000001E-3</v>
      </c>
      <c r="E4300" s="3"/>
      <c r="F4300" s="3"/>
      <c r="G4300" s="3"/>
      <c r="H4300" s="3"/>
    </row>
    <row r="4301" spans="1:8" x14ac:dyDescent="0.25">
      <c r="A4301" s="2">
        <v>1.0215999999999999E-2</v>
      </c>
      <c r="B4301" s="2">
        <v>4.0000000000000001E-3</v>
      </c>
      <c r="C4301" s="2">
        <v>-0.28000000000000003</v>
      </c>
      <c r="D4301" s="3">
        <f t="shared" si="67"/>
        <v>4.0000000000000001E-3</v>
      </c>
      <c r="E4301" s="3"/>
      <c r="F4301" s="3"/>
      <c r="G4301" s="3"/>
      <c r="H4301" s="3"/>
    </row>
    <row r="4302" spans="1:8" x14ac:dyDescent="0.25">
      <c r="A4302" s="2">
        <v>1.0224E-2</v>
      </c>
      <c r="B4302" s="2">
        <v>3.5999999999999999E-3</v>
      </c>
      <c r="C4302" s="2">
        <v>-0.24</v>
      </c>
      <c r="D4302" s="3">
        <f t="shared" si="67"/>
        <v>3.5999999999999999E-3</v>
      </c>
      <c r="E4302" s="3"/>
      <c r="F4302" s="3"/>
      <c r="G4302" s="3"/>
      <c r="H4302" s="3"/>
    </row>
    <row r="4303" spans="1:8" x14ac:dyDescent="0.25">
      <c r="A4303" s="2">
        <v>1.0232E-2</v>
      </c>
      <c r="B4303" s="2">
        <v>2.8E-3</v>
      </c>
      <c r="C4303" s="2">
        <v>-0.28000000000000003</v>
      </c>
      <c r="D4303" s="3">
        <f t="shared" si="67"/>
        <v>2.8E-3</v>
      </c>
      <c r="E4303" s="3"/>
      <c r="F4303" s="3"/>
      <c r="G4303" s="3"/>
      <c r="H4303" s="3"/>
    </row>
    <row r="4304" spans="1:8" x14ac:dyDescent="0.25">
      <c r="A4304" s="2">
        <v>1.0240000000000001E-2</v>
      </c>
      <c r="B4304" s="2">
        <v>2.8E-3</v>
      </c>
      <c r="C4304" s="2">
        <v>-0.24</v>
      </c>
      <c r="D4304" s="3">
        <f t="shared" si="67"/>
        <v>2.8E-3</v>
      </c>
      <c r="E4304" s="3"/>
      <c r="F4304" s="3"/>
      <c r="G4304" s="3"/>
      <c r="H4304" s="3"/>
    </row>
    <row r="4305" spans="1:8" x14ac:dyDescent="0.25">
      <c r="A4305" s="2">
        <v>1.0248E-2</v>
      </c>
      <c r="B4305" s="2">
        <v>2E-3</v>
      </c>
      <c r="C4305" s="2">
        <v>-0.2</v>
      </c>
      <c r="D4305" s="3">
        <f t="shared" si="67"/>
        <v>2E-3</v>
      </c>
      <c r="E4305" s="3"/>
      <c r="F4305" s="3"/>
      <c r="G4305" s="3"/>
      <c r="H4305" s="3"/>
    </row>
    <row r="4306" spans="1:8" x14ac:dyDescent="0.25">
      <c r="A4306" s="2">
        <v>1.0255999999999999E-2</v>
      </c>
      <c r="B4306" s="2">
        <v>1.1999999999999999E-3</v>
      </c>
      <c r="C4306" s="2">
        <v>-0.2</v>
      </c>
      <c r="D4306" s="3">
        <f t="shared" si="67"/>
        <v>1.1999999999999999E-3</v>
      </c>
      <c r="E4306" s="3"/>
      <c r="F4306" s="3"/>
      <c r="G4306" s="3"/>
      <c r="H4306" s="3"/>
    </row>
    <row r="4307" spans="1:8" x14ac:dyDescent="0.25">
      <c r="A4307" s="2">
        <v>1.0264000000000001E-2</v>
      </c>
      <c r="B4307" s="2">
        <v>4.0000000000000002E-4</v>
      </c>
      <c r="C4307" s="2">
        <v>-0.24</v>
      </c>
      <c r="D4307" s="3">
        <f t="shared" si="67"/>
        <v>4.0000000000000002E-4</v>
      </c>
      <c r="E4307" s="3"/>
      <c r="F4307" s="3"/>
      <c r="G4307" s="3"/>
      <c r="H4307" s="3"/>
    </row>
    <row r="4308" spans="1:8" x14ac:dyDescent="0.25">
      <c r="A4308" s="2">
        <v>1.0272E-2</v>
      </c>
      <c r="B4308" s="2">
        <v>-4.0000000000000002E-4</v>
      </c>
      <c r="C4308" s="2">
        <v>-0.24</v>
      </c>
      <c r="D4308" s="3">
        <f t="shared" si="67"/>
        <v>-4.0000000000000002E-4</v>
      </c>
      <c r="E4308" s="3"/>
      <c r="F4308" s="3"/>
      <c r="G4308" s="3"/>
      <c r="H4308" s="3"/>
    </row>
    <row r="4309" spans="1:8" x14ac:dyDescent="0.25">
      <c r="A4309" s="2">
        <v>1.0279999999999999E-2</v>
      </c>
      <c r="B4309" s="2">
        <v>-2E-3</v>
      </c>
      <c r="C4309" s="2">
        <v>-0.2</v>
      </c>
      <c r="D4309" s="3">
        <f t="shared" si="67"/>
        <v>-2E-3</v>
      </c>
      <c r="E4309" s="3"/>
      <c r="F4309" s="3"/>
      <c r="G4309" s="3"/>
      <c r="H4309" s="3"/>
    </row>
    <row r="4310" spans="1:8" x14ac:dyDescent="0.25">
      <c r="A4310" s="2">
        <v>1.0288E-2</v>
      </c>
      <c r="B4310" s="2">
        <v>-3.2000000000000002E-3</v>
      </c>
      <c r="C4310" s="2">
        <v>-0.2</v>
      </c>
      <c r="D4310" s="3">
        <f t="shared" si="67"/>
        <v>-3.2000000000000002E-3</v>
      </c>
      <c r="E4310" s="3"/>
      <c r="F4310" s="3"/>
      <c r="G4310" s="3"/>
      <c r="H4310" s="3"/>
    </row>
    <row r="4311" spans="1:8" x14ac:dyDescent="0.25">
      <c r="A4311" s="2">
        <v>1.0296E-2</v>
      </c>
      <c r="B4311" s="2">
        <v>-4.4000000000000003E-3</v>
      </c>
      <c r="C4311" s="2">
        <v>-0.24</v>
      </c>
      <c r="D4311" s="3">
        <f t="shared" si="67"/>
        <v>-4.4000000000000003E-3</v>
      </c>
      <c r="E4311" s="3"/>
      <c r="F4311" s="3"/>
      <c r="G4311" s="3"/>
      <c r="H4311" s="3"/>
    </row>
    <row r="4312" spans="1:8" x14ac:dyDescent="0.25">
      <c r="A4312" s="2">
        <v>1.0304000000000001E-2</v>
      </c>
      <c r="B4312" s="2">
        <v>-5.5999999999999999E-3</v>
      </c>
      <c r="C4312" s="2">
        <v>-0.28000000000000003</v>
      </c>
      <c r="D4312" s="3">
        <f t="shared" si="67"/>
        <v>-5.5999999999999999E-3</v>
      </c>
      <c r="E4312" s="3"/>
      <c r="F4312" s="3"/>
      <c r="G4312" s="3"/>
      <c r="H4312" s="3"/>
    </row>
    <row r="4313" spans="1:8" x14ac:dyDescent="0.25">
      <c r="A4313" s="2">
        <v>1.0312E-2</v>
      </c>
      <c r="B4313" s="2">
        <v>-6.7999999999999996E-3</v>
      </c>
      <c r="C4313" s="2">
        <v>-0.32</v>
      </c>
      <c r="D4313" s="3">
        <f t="shared" si="67"/>
        <v>-6.7999999999999996E-3</v>
      </c>
      <c r="E4313" s="3"/>
      <c r="F4313" s="3"/>
      <c r="G4313" s="3"/>
      <c r="H4313" s="3"/>
    </row>
    <row r="4314" spans="1:8" x14ac:dyDescent="0.25">
      <c r="A4314" s="2">
        <v>1.0319999999999999E-2</v>
      </c>
      <c r="B4314" s="2">
        <v>-8.0000000000000002E-3</v>
      </c>
      <c r="C4314" s="2">
        <v>-0.2</v>
      </c>
      <c r="D4314" s="3">
        <f t="shared" si="67"/>
        <v>-8.0000000000000002E-3</v>
      </c>
      <c r="E4314" s="3"/>
      <c r="F4314" s="3"/>
      <c r="G4314" s="3"/>
      <c r="H4314" s="3"/>
    </row>
    <row r="4315" spans="1:8" x14ac:dyDescent="0.25">
      <c r="A4315" s="2">
        <v>1.0328E-2</v>
      </c>
      <c r="B4315" s="2">
        <v>-8.8000000000000005E-3</v>
      </c>
      <c r="C4315" s="2">
        <v>-0.2</v>
      </c>
      <c r="D4315" s="3">
        <f t="shared" si="67"/>
        <v>-8.8000000000000005E-3</v>
      </c>
      <c r="E4315" s="3"/>
      <c r="F4315" s="3"/>
      <c r="G4315" s="3"/>
      <c r="H4315" s="3"/>
    </row>
    <row r="4316" spans="1:8" x14ac:dyDescent="0.25">
      <c r="A4316" s="2">
        <v>1.0336E-2</v>
      </c>
      <c r="B4316" s="2">
        <v>-9.5999999999999992E-3</v>
      </c>
      <c r="C4316" s="2">
        <v>-0.2</v>
      </c>
      <c r="D4316" s="3">
        <f t="shared" si="67"/>
        <v>-9.5999999999999992E-3</v>
      </c>
      <c r="E4316" s="3"/>
      <c r="F4316" s="3"/>
      <c r="G4316" s="3"/>
      <c r="H4316" s="3"/>
    </row>
    <row r="4317" spans="1:8" x14ac:dyDescent="0.25">
      <c r="A4317" s="2">
        <v>1.0344000000000001E-2</v>
      </c>
      <c r="B4317" s="2">
        <v>-1.04E-2</v>
      </c>
      <c r="C4317" s="2">
        <v>-0.2</v>
      </c>
      <c r="D4317" s="3">
        <f t="shared" si="67"/>
        <v>-1.04E-2</v>
      </c>
      <c r="E4317" s="3"/>
      <c r="F4317" s="3"/>
      <c r="G4317" s="3"/>
      <c r="H4317" s="3"/>
    </row>
    <row r="4318" spans="1:8" x14ac:dyDescent="0.25">
      <c r="A4318" s="2">
        <v>1.0352E-2</v>
      </c>
      <c r="B4318" s="2">
        <v>-1.04E-2</v>
      </c>
      <c r="C4318" s="2">
        <v>-0.24</v>
      </c>
      <c r="D4318" s="3">
        <f t="shared" si="67"/>
        <v>-1.04E-2</v>
      </c>
      <c r="E4318" s="3"/>
      <c r="F4318" s="3"/>
      <c r="G4318" s="3"/>
      <c r="H4318" s="3"/>
    </row>
    <row r="4319" spans="1:8" x14ac:dyDescent="0.25">
      <c r="A4319" s="2">
        <v>1.0359999999999999E-2</v>
      </c>
      <c r="B4319" s="2">
        <v>-1.12E-2</v>
      </c>
      <c r="C4319" s="2">
        <v>-0.2</v>
      </c>
      <c r="D4319" s="3">
        <f t="shared" si="67"/>
        <v>-1.12E-2</v>
      </c>
      <c r="E4319" s="3"/>
      <c r="F4319" s="3"/>
      <c r="G4319" s="3"/>
      <c r="H4319" s="3"/>
    </row>
    <row r="4320" spans="1:8" x14ac:dyDescent="0.25">
      <c r="A4320" s="2">
        <v>1.0368E-2</v>
      </c>
      <c r="B4320" s="2">
        <v>-1.1599999999999999E-2</v>
      </c>
      <c r="C4320" s="2">
        <v>-0.24</v>
      </c>
      <c r="D4320" s="3">
        <f t="shared" si="67"/>
        <v>-1.1599999999999999E-2</v>
      </c>
      <c r="E4320" s="3"/>
      <c r="F4320" s="3"/>
      <c r="G4320" s="3"/>
      <c r="H4320" s="3"/>
    </row>
    <row r="4321" spans="1:8" x14ac:dyDescent="0.25">
      <c r="A4321" s="2">
        <v>1.0376E-2</v>
      </c>
      <c r="B4321" s="2">
        <v>-1.1599999999999999E-2</v>
      </c>
      <c r="C4321" s="2">
        <v>-0.2</v>
      </c>
      <c r="D4321" s="3">
        <f t="shared" si="67"/>
        <v>-1.1599999999999999E-2</v>
      </c>
      <c r="E4321" s="3"/>
      <c r="F4321" s="3"/>
      <c r="G4321" s="3"/>
      <c r="H4321" s="3"/>
    </row>
    <row r="4322" spans="1:8" x14ac:dyDescent="0.25">
      <c r="A4322" s="2">
        <v>1.0383999999999999E-2</v>
      </c>
      <c r="B4322" s="2">
        <v>-1.12E-2</v>
      </c>
      <c r="C4322" s="2">
        <v>-0.24</v>
      </c>
      <c r="D4322" s="3">
        <f t="shared" si="67"/>
        <v>-1.12E-2</v>
      </c>
      <c r="E4322" s="3"/>
      <c r="F4322" s="3"/>
      <c r="G4322" s="3"/>
      <c r="H4322" s="3"/>
    </row>
    <row r="4323" spans="1:8" x14ac:dyDescent="0.25">
      <c r="A4323" s="2">
        <v>1.0392E-2</v>
      </c>
      <c r="B4323" s="2">
        <v>-1.0800000000000001E-2</v>
      </c>
      <c r="C4323" s="2">
        <v>-0.32</v>
      </c>
      <c r="D4323" s="3">
        <f t="shared" si="67"/>
        <v>-1.0800000000000001E-2</v>
      </c>
      <c r="E4323" s="3"/>
      <c r="F4323" s="3"/>
      <c r="G4323" s="3"/>
      <c r="H4323" s="3"/>
    </row>
    <row r="4324" spans="1:8" x14ac:dyDescent="0.25">
      <c r="A4324" s="2">
        <v>1.04E-2</v>
      </c>
      <c r="B4324" s="2">
        <v>-1.0800000000000001E-2</v>
      </c>
      <c r="C4324" s="2">
        <v>-0.24</v>
      </c>
      <c r="D4324" s="3">
        <f t="shared" si="67"/>
        <v>-1.0800000000000001E-2</v>
      </c>
      <c r="E4324" s="3"/>
      <c r="F4324" s="3"/>
      <c r="G4324" s="3"/>
      <c r="H4324" s="3"/>
    </row>
    <row r="4325" spans="1:8" x14ac:dyDescent="0.25">
      <c r="A4325" s="2">
        <v>1.0408000000000001E-2</v>
      </c>
      <c r="B4325" s="2">
        <v>-9.5999999999999992E-3</v>
      </c>
      <c r="C4325" s="2">
        <v>-0.2</v>
      </c>
      <c r="D4325" s="3">
        <f t="shared" si="67"/>
        <v>-9.5999999999999992E-3</v>
      </c>
      <c r="E4325" s="3"/>
      <c r="F4325" s="3"/>
      <c r="G4325" s="3"/>
      <c r="H4325" s="3"/>
    </row>
    <row r="4326" spans="1:8" x14ac:dyDescent="0.25">
      <c r="A4326" s="2">
        <v>1.0416E-2</v>
      </c>
      <c r="B4326" s="2">
        <v>-8.8000000000000005E-3</v>
      </c>
      <c r="C4326" s="2">
        <v>-0.24</v>
      </c>
      <c r="D4326" s="3">
        <f t="shared" si="67"/>
        <v>-8.8000000000000005E-3</v>
      </c>
      <c r="E4326" s="3"/>
      <c r="F4326" s="3"/>
      <c r="G4326" s="3"/>
      <c r="H4326" s="3"/>
    </row>
    <row r="4327" spans="1:8" x14ac:dyDescent="0.25">
      <c r="A4327" s="2">
        <v>1.0423999999999999E-2</v>
      </c>
      <c r="B4327" s="2">
        <v>-7.6E-3</v>
      </c>
      <c r="C4327" s="2">
        <v>-0.2</v>
      </c>
      <c r="D4327" s="3">
        <f t="shared" si="67"/>
        <v>-7.6E-3</v>
      </c>
      <c r="E4327" s="3"/>
      <c r="F4327" s="3"/>
      <c r="G4327" s="3"/>
      <c r="H4327" s="3"/>
    </row>
    <row r="4328" spans="1:8" x14ac:dyDescent="0.25">
      <c r="A4328" s="2">
        <v>1.0432E-2</v>
      </c>
      <c r="B4328" s="2">
        <v>-6.7999999999999996E-3</v>
      </c>
      <c r="C4328" s="2">
        <v>-0.28000000000000003</v>
      </c>
      <c r="D4328" s="3">
        <f t="shared" si="67"/>
        <v>-6.7999999999999996E-3</v>
      </c>
      <c r="E4328" s="3"/>
      <c r="F4328" s="3"/>
      <c r="G4328" s="3"/>
      <c r="H4328" s="3"/>
    </row>
    <row r="4329" spans="1:8" x14ac:dyDescent="0.25">
      <c r="A4329" s="2">
        <v>1.044E-2</v>
      </c>
      <c r="B4329" s="2">
        <v>-5.1999999999999998E-3</v>
      </c>
      <c r="C4329" s="2">
        <v>-0.2</v>
      </c>
      <c r="D4329" s="3">
        <f t="shared" si="67"/>
        <v>-5.1999999999999998E-3</v>
      </c>
      <c r="E4329" s="3"/>
      <c r="F4329" s="3"/>
      <c r="G4329" s="3"/>
      <c r="H4329" s="3"/>
    </row>
    <row r="4330" spans="1:8" x14ac:dyDescent="0.25">
      <c r="A4330" s="2">
        <v>1.0448000000000001E-2</v>
      </c>
      <c r="B4330" s="2">
        <v>-4.0000000000000001E-3</v>
      </c>
      <c r="C4330" s="2">
        <v>-0.2</v>
      </c>
      <c r="D4330" s="3">
        <f t="shared" si="67"/>
        <v>-4.0000000000000001E-3</v>
      </c>
      <c r="E4330" s="3"/>
      <c r="F4330" s="3"/>
      <c r="G4330" s="3"/>
      <c r="H4330" s="3"/>
    </row>
    <row r="4331" spans="1:8" x14ac:dyDescent="0.25">
      <c r="A4331" s="2">
        <v>1.0456E-2</v>
      </c>
      <c r="B4331" s="2">
        <v>-2.8E-3</v>
      </c>
      <c r="C4331" s="2">
        <v>-0.24</v>
      </c>
      <c r="D4331" s="3">
        <f t="shared" si="67"/>
        <v>-2.8E-3</v>
      </c>
      <c r="E4331" s="3"/>
      <c r="F4331" s="3"/>
      <c r="G4331" s="3"/>
      <c r="H4331" s="3"/>
    </row>
    <row r="4332" spans="1:8" x14ac:dyDescent="0.25">
      <c r="A4332" s="2">
        <v>1.0463999999999999E-2</v>
      </c>
      <c r="B4332" s="2">
        <v>-8.0000000000000004E-4</v>
      </c>
      <c r="C4332" s="2">
        <v>-0.24</v>
      </c>
      <c r="D4332" s="3">
        <f t="shared" si="67"/>
        <v>-8.0000000000000004E-4</v>
      </c>
      <c r="E4332" s="3"/>
      <c r="F4332" s="3"/>
      <c r="G4332" s="3"/>
      <c r="H4332" s="3"/>
    </row>
    <row r="4333" spans="1:8" x14ac:dyDescent="0.25">
      <c r="A4333" s="2">
        <v>1.0472E-2</v>
      </c>
      <c r="B4333" s="2">
        <v>0</v>
      </c>
      <c r="C4333" s="2">
        <v>-0.24</v>
      </c>
      <c r="D4333" s="3">
        <f t="shared" si="67"/>
        <v>0</v>
      </c>
      <c r="E4333" s="3"/>
      <c r="F4333" s="3"/>
      <c r="G4333" s="3"/>
      <c r="H4333" s="3"/>
    </row>
    <row r="4334" spans="1:8" x14ac:dyDescent="0.25">
      <c r="A4334" s="2">
        <v>1.048E-2</v>
      </c>
      <c r="B4334" s="2">
        <v>1.1999999999999999E-3</v>
      </c>
      <c r="C4334" s="2">
        <v>-0.24</v>
      </c>
      <c r="D4334" s="3">
        <f t="shared" si="67"/>
        <v>1.1999999999999999E-3</v>
      </c>
      <c r="E4334" s="3"/>
      <c r="F4334" s="3"/>
      <c r="G4334" s="3"/>
      <c r="H4334" s="3"/>
    </row>
    <row r="4335" spans="1:8" x14ac:dyDescent="0.25">
      <c r="A4335" s="2">
        <v>1.0488000000000001E-2</v>
      </c>
      <c r="B4335" s="2">
        <v>2.8E-3</v>
      </c>
      <c r="C4335" s="2">
        <v>-0.24</v>
      </c>
      <c r="D4335" s="3">
        <f t="shared" si="67"/>
        <v>2.8E-3</v>
      </c>
      <c r="E4335" s="3"/>
      <c r="F4335" s="3"/>
      <c r="G4335" s="3"/>
      <c r="H4335" s="3"/>
    </row>
    <row r="4336" spans="1:8" x14ac:dyDescent="0.25">
      <c r="A4336" s="2">
        <v>1.0496E-2</v>
      </c>
      <c r="B4336" s="2">
        <v>3.2000000000000002E-3</v>
      </c>
      <c r="C4336" s="2">
        <v>-0.2</v>
      </c>
      <c r="D4336" s="3">
        <f t="shared" si="67"/>
        <v>3.2000000000000002E-3</v>
      </c>
      <c r="E4336" s="3"/>
      <c r="F4336" s="3"/>
      <c r="G4336" s="3"/>
      <c r="H4336" s="3"/>
    </row>
    <row r="4337" spans="1:8" x14ac:dyDescent="0.25">
      <c r="A4337" s="2">
        <v>1.0503999999999999E-2</v>
      </c>
      <c r="B4337" s="2">
        <v>4.0000000000000001E-3</v>
      </c>
      <c r="C4337" s="2">
        <v>-0.2</v>
      </c>
      <c r="D4337" s="3">
        <f t="shared" si="67"/>
        <v>4.0000000000000001E-3</v>
      </c>
      <c r="E4337" s="3"/>
      <c r="F4337" s="3"/>
      <c r="G4337" s="3"/>
      <c r="H4337" s="3"/>
    </row>
    <row r="4338" spans="1:8" x14ac:dyDescent="0.25">
      <c r="A4338" s="2">
        <v>1.0512000000000001E-2</v>
      </c>
      <c r="B4338" s="2">
        <v>4.7999999999999996E-3</v>
      </c>
      <c r="C4338" s="2">
        <v>-0.24</v>
      </c>
      <c r="D4338" s="3">
        <f t="shared" si="67"/>
        <v>4.7999999999999996E-3</v>
      </c>
      <c r="E4338" s="3"/>
      <c r="F4338" s="3"/>
      <c r="G4338" s="3"/>
      <c r="H4338" s="3"/>
    </row>
    <row r="4339" spans="1:8" x14ac:dyDescent="0.25">
      <c r="A4339" s="2">
        <v>1.052E-2</v>
      </c>
      <c r="B4339" s="2">
        <v>5.1999999999999998E-3</v>
      </c>
      <c r="C4339" s="2">
        <v>-0.28000000000000003</v>
      </c>
      <c r="D4339" s="3">
        <f t="shared" si="67"/>
        <v>5.1999999999999998E-3</v>
      </c>
      <c r="E4339" s="3"/>
      <c r="F4339" s="3"/>
      <c r="G4339" s="3"/>
      <c r="H4339" s="3"/>
    </row>
    <row r="4340" spans="1:8" x14ac:dyDescent="0.25">
      <c r="A4340" s="2">
        <v>1.0527999999999999E-2</v>
      </c>
      <c r="B4340" s="2">
        <v>4.7999999999999996E-3</v>
      </c>
      <c r="C4340" s="2">
        <v>-0.2</v>
      </c>
      <c r="D4340" s="3">
        <f t="shared" si="67"/>
        <v>4.7999999999999996E-3</v>
      </c>
      <c r="E4340" s="3"/>
      <c r="F4340" s="3"/>
      <c r="G4340" s="3"/>
      <c r="H4340" s="3"/>
    </row>
    <row r="4341" spans="1:8" x14ac:dyDescent="0.25">
      <c r="A4341" s="2">
        <v>1.0536E-2</v>
      </c>
      <c r="B4341" s="2">
        <v>5.1999999999999998E-3</v>
      </c>
      <c r="C4341" s="2">
        <v>-0.24</v>
      </c>
      <c r="D4341" s="3">
        <f t="shared" si="67"/>
        <v>5.1999999999999998E-3</v>
      </c>
      <c r="E4341" s="3"/>
      <c r="F4341" s="3"/>
      <c r="G4341" s="3"/>
      <c r="H4341" s="3"/>
    </row>
    <row r="4342" spans="1:8" x14ac:dyDescent="0.25">
      <c r="A4342" s="2">
        <v>1.0544E-2</v>
      </c>
      <c r="B4342" s="2">
        <v>4.7999999999999996E-3</v>
      </c>
      <c r="C4342" s="2">
        <v>-0.24</v>
      </c>
      <c r="D4342" s="3">
        <f t="shared" si="67"/>
        <v>4.7999999999999996E-3</v>
      </c>
      <c r="E4342" s="3"/>
      <c r="F4342" s="3"/>
      <c r="G4342" s="3"/>
      <c r="H4342" s="3"/>
    </row>
    <row r="4343" spans="1:8" x14ac:dyDescent="0.25">
      <c r="A4343" s="2">
        <v>1.0552000000000001E-2</v>
      </c>
      <c r="B4343" s="2">
        <v>4.7999999999999996E-3</v>
      </c>
      <c r="C4343" s="2">
        <v>-0.2</v>
      </c>
      <c r="D4343" s="3">
        <f t="shared" si="67"/>
        <v>4.7999999999999996E-3</v>
      </c>
      <c r="E4343" s="3"/>
      <c r="F4343" s="3"/>
      <c r="G4343" s="3"/>
      <c r="H4343" s="3"/>
    </row>
    <row r="4344" spans="1:8" x14ac:dyDescent="0.25">
      <c r="A4344" s="2">
        <v>1.056E-2</v>
      </c>
      <c r="B4344" s="2">
        <v>4.7999999999999996E-3</v>
      </c>
      <c r="C4344" s="2">
        <v>-0.2</v>
      </c>
      <c r="D4344" s="3">
        <f t="shared" si="67"/>
        <v>4.7999999999999996E-3</v>
      </c>
      <c r="E4344" s="3"/>
      <c r="F4344" s="3"/>
      <c r="G4344" s="3"/>
      <c r="H4344" s="3"/>
    </row>
    <row r="4345" spans="1:8" x14ac:dyDescent="0.25">
      <c r="A4345" s="2">
        <v>1.0567999999999999E-2</v>
      </c>
      <c r="B4345" s="2">
        <v>4.0000000000000001E-3</v>
      </c>
      <c r="C4345" s="2">
        <v>-0.2</v>
      </c>
      <c r="D4345" s="3">
        <f t="shared" si="67"/>
        <v>4.0000000000000001E-3</v>
      </c>
      <c r="E4345" s="3"/>
      <c r="F4345" s="3"/>
      <c r="G4345" s="3"/>
      <c r="H4345" s="3"/>
    </row>
    <row r="4346" spans="1:8" x14ac:dyDescent="0.25">
      <c r="A4346" s="2">
        <v>1.0576E-2</v>
      </c>
      <c r="B4346" s="2">
        <v>2.8E-3</v>
      </c>
      <c r="C4346" s="2">
        <v>-0.24</v>
      </c>
      <c r="D4346" s="3">
        <f t="shared" si="67"/>
        <v>2.8E-3</v>
      </c>
      <c r="E4346" s="3"/>
      <c r="F4346" s="3"/>
      <c r="G4346" s="3"/>
      <c r="H4346" s="3"/>
    </row>
    <row r="4347" spans="1:8" x14ac:dyDescent="0.25">
      <c r="A4347" s="2">
        <v>1.0584E-2</v>
      </c>
      <c r="B4347" s="2">
        <v>2.3999999999999998E-3</v>
      </c>
      <c r="C4347" s="2">
        <v>-0.2</v>
      </c>
      <c r="D4347" s="3">
        <f t="shared" si="67"/>
        <v>2.3999999999999998E-3</v>
      </c>
      <c r="E4347" s="3"/>
      <c r="F4347" s="3"/>
      <c r="G4347" s="3"/>
      <c r="H4347" s="3"/>
    </row>
    <row r="4348" spans="1:8" x14ac:dyDescent="0.25">
      <c r="A4348" s="2">
        <v>1.0592000000000001E-2</v>
      </c>
      <c r="B4348" s="2">
        <v>1.1999999999999999E-3</v>
      </c>
      <c r="C4348" s="2">
        <v>-0.2</v>
      </c>
      <c r="D4348" s="3">
        <f t="shared" si="67"/>
        <v>1.1999999999999999E-3</v>
      </c>
      <c r="E4348" s="3"/>
      <c r="F4348" s="3"/>
      <c r="G4348" s="3"/>
      <c r="H4348" s="3"/>
    </row>
    <row r="4349" spans="1:8" x14ac:dyDescent="0.25">
      <c r="A4349" s="2">
        <v>1.06E-2</v>
      </c>
      <c r="B4349" s="2">
        <v>0</v>
      </c>
      <c r="C4349" s="2">
        <v>-0.24</v>
      </c>
      <c r="D4349" s="3">
        <f t="shared" si="67"/>
        <v>0</v>
      </c>
      <c r="E4349" s="3"/>
      <c r="F4349" s="3"/>
      <c r="G4349" s="3"/>
      <c r="H4349" s="3"/>
    </row>
    <row r="4350" spans="1:8" x14ac:dyDescent="0.25">
      <c r="A4350" s="2">
        <v>1.0607999999999999E-2</v>
      </c>
      <c r="B4350" s="2">
        <v>-8.0000000000000004E-4</v>
      </c>
      <c r="C4350" s="2">
        <v>-0.28000000000000003</v>
      </c>
      <c r="D4350" s="3">
        <f t="shared" si="67"/>
        <v>-8.0000000000000004E-4</v>
      </c>
      <c r="E4350" s="3"/>
      <c r="F4350" s="3"/>
      <c r="G4350" s="3"/>
      <c r="H4350" s="3"/>
    </row>
    <row r="4351" spans="1:8" x14ac:dyDescent="0.25">
      <c r="A4351" s="2">
        <v>1.0616E-2</v>
      </c>
      <c r="B4351" s="2">
        <v>-1.6000000000000001E-3</v>
      </c>
      <c r="C4351" s="2">
        <v>-0.28000000000000003</v>
      </c>
      <c r="D4351" s="3">
        <f t="shared" si="67"/>
        <v>-1.6000000000000001E-3</v>
      </c>
      <c r="E4351" s="3"/>
      <c r="F4351" s="3"/>
      <c r="G4351" s="3"/>
      <c r="H4351" s="3"/>
    </row>
    <row r="4352" spans="1:8" x14ac:dyDescent="0.25">
      <c r="A4352" s="2">
        <v>1.0624E-2</v>
      </c>
      <c r="B4352" s="2">
        <v>-2.8E-3</v>
      </c>
      <c r="C4352" s="2">
        <v>-0.24</v>
      </c>
      <c r="D4352" s="3">
        <f t="shared" si="67"/>
        <v>-2.8E-3</v>
      </c>
      <c r="E4352" s="3"/>
      <c r="F4352" s="3"/>
      <c r="G4352" s="3"/>
      <c r="H4352" s="3"/>
    </row>
    <row r="4353" spans="1:8" x14ac:dyDescent="0.25">
      <c r="A4353" s="2">
        <v>1.0632000000000001E-2</v>
      </c>
      <c r="B4353" s="2">
        <v>-4.0000000000000001E-3</v>
      </c>
      <c r="C4353" s="2">
        <v>-0.24</v>
      </c>
      <c r="D4353" s="3">
        <f t="shared" si="67"/>
        <v>-4.0000000000000001E-3</v>
      </c>
      <c r="E4353" s="3"/>
      <c r="F4353" s="3"/>
      <c r="G4353" s="3"/>
      <c r="H4353" s="3"/>
    </row>
    <row r="4354" spans="1:8" x14ac:dyDescent="0.25">
      <c r="A4354" s="2">
        <v>1.064E-2</v>
      </c>
      <c r="B4354" s="2">
        <v>-4.7999999999999996E-3</v>
      </c>
      <c r="C4354" s="2">
        <v>-0.16</v>
      </c>
      <c r="D4354" s="3">
        <f t="shared" si="67"/>
        <v>-4.7999999999999996E-3</v>
      </c>
      <c r="E4354" s="3"/>
      <c r="F4354" s="3"/>
      <c r="G4354" s="3"/>
      <c r="H4354" s="3"/>
    </row>
    <row r="4355" spans="1:8" x14ac:dyDescent="0.25">
      <c r="A4355" s="2">
        <v>1.0647999999999999E-2</v>
      </c>
      <c r="B4355" s="2">
        <v>-5.5999999999999999E-3</v>
      </c>
      <c r="C4355" s="2">
        <v>-0.24</v>
      </c>
      <c r="D4355" s="3">
        <f t="shared" si="67"/>
        <v>-5.5999999999999999E-3</v>
      </c>
      <c r="E4355" s="3"/>
      <c r="F4355" s="3"/>
      <c r="G4355" s="3"/>
      <c r="H4355" s="3"/>
    </row>
    <row r="4356" spans="1:8" x14ac:dyDescent="0.25">
      <c r="A4356" s="2">
        <v>1.0656000000000001E-2</v>
      </c>
      <c r="B4356" s="2">
        <v>-6.0000000000000001E-3</v>
      </c>
      <c r="C4356" s="2">
        <v>-0.28000000000000003</v>
      </c>
      <c r="D4356" s="3">
        <f t="shared" ref="D4356:D4419" si="68">IF(A4356&gt;H$3,IF(A4356&lt;H$4,B4356,0),0)</f>
        <v>-6.0000000000000001E-3</v>
      </c>
      <c r="E4356" s="3"/>
      <c r="F4356" s="3"/>
      <c r="G4356" s="3"/>
      <c r="H4356" s="3"/>
    </row>
    <row r="4357" spans="1:8" x14ac:dyDescent="0.25">
      <c r="A4357" s="2">
        <v>1.0664E-2</v>
      </c>
      <c r="B4357" s="2">
        <v>-6.7999999999999996E-3</v>
      </c>
      <c r="C4357" s="2">
        <v>-0.2</v>
      </c>
      <c r="D4357" s="3">
        <f t="shared" si="68"/>
        <v>-6.7999999999999996E-3</v>
      </c>
      <c r="E4357" s="3"/>
      <c r="F4357" s="3"/>
      <c r="G4357" s="3"/>
      <c r="H4357" s="3"/>
    </row>
    <row r="4358" spans="1:8" x14ac:dyDescent="0.25">
      <c r="A4358" s="2">
        <v>1.0671999999999999E-2</v>
      </c>
      <c r="B4358" s="2">
        <v>-7.6E-3</v>
      </c>
      <c r="C4358" s="2">
        <v>-0.2</v>
      </c>
      <c r="D4358" s="3">
        <f t="shared" si="68"/>
        <v>-7.6E-3</v>
      </c>
      <c r="E4358" s="3"/>
      <c r="F4358" s="3"/>
      <c r="G4358" s="3"/>
      <c r="H4358" s="3"/>
    </row>
    <row r="4359" spans="1:8" x14ac:dyDescent="0.25">
      <c r="A4359" s="2">
        <v>1.068E-2</v>
      </c>
      <c r="B4359" s="2">
        <v>-8.3999999999999995E-3</v>
      </c>
      <c r="C4359" s="2">
        <v>-0.24</v>
      </c>
      <c r="D4359" s="3">
        <f t="shared" si="68"/>
        <v>-8.3999999999999995E-3</v>
      </c>
      <c r="E4359" s="3"/>
      <c r="F4359" s="3"/>
      <c r="G4359" s="3"/>
      <c r="H4359" s="3"/>
    </row>
    <row r="4360" spans="1:8" x14ac:dyDescent="0.25">
      <c r="A4360" s="2">
        <v>1.0688E-2</v>
      </c>
      <c r="B4360" s="2">
        <v>-8.0000000000000002E-3</v>
      </c>
      <c r="C4360" s="2">
        <v>-0.24</v>
      </c>
      <c r="D4360" s="3">
        <f t="shared" si="68"/>
        <v>-8.0000000000000002E-3</v>
      </c>
      <c r="E4360" s="3"/>
      <c r="F4360" s="3"/>
      <c r="G4360" s="3"/>
      <c r="H4360" s="3"/>
    </row>
    <row r="4361" spans="1:8" x14ac:dyDescent="0.25">
      <c r="A4361" s="2">
        <v>1.0696000000000001E-2</v>
      </c>
      <c r="B4361" s="2">
        <v>-8.0000000000000002E-3</v>
      </c>
      <c r="C4361" s="2">
        <v>-0.32</v>
      </c>
      <c r="D4361" s="3">
        <f t="shared" si="68"/>
        <v>-8.0000000000000002E-3</v>
      </c>
      <c r="E4361" s="3"/>
      <c r="F4361" s="3"/>
      <c r="G4361" s="3"/>
      <c r="H4361" s="3"/>
    </row>
    <row r="4362" spans="1:8" x14ac:dyDescent="0.25">
      <c r="A4362" s="2">
        <v>1.0704E-2</v>
      </c>
      <c r="B4362" s="2">
        <v>-8.8000000000000005E-3</v>
      </c>
      <c r="C4362" s="2">
        <v>-0.24</v>
      </c>
      <c r="D4362" s="3">
        <f t="shared" si="68"/>
        <v>-8.8000000000000005E-3</v>
      </c>
      <c r="E4362" s="3"/>
      <c r="F4362" s="3"/>
      <c r="G4362" s="3"/>
      <c r="H4362" s="3"/>
    </row>
    <row r="4363" spans="1:8" x14ac:dyDescent="0.25">
      <c r="A4363" s="2">
        <v>1.0711999999999999E-2</v>
      </c>
      <c r="B4363" s="2">
        <v>-8.3999999999999995E-3</v>
      </c>
      <c r="C4363" s="2">
        <v>-0.2</v>
      </c>
      <c r="D4363" s="3">
        <f t="shared" si="68"/>
        <v>-8.3999999999999995E-3</v>
      </c>
      <c r="E4363" s="3"/>
      <c r="F4363" s="3"/>
      <c r="G4363" s="3"/>
      <c r="H4363" s="3"/>
    </row>
    <row r="4364" spans="1:8" x14ac:dyDescent="0.25">
      <c r="A4364" s="2">
        <v>1.072E-2</v>
      </c>
      <c r="B4364" s="2">
        <v>-8.0000000000000002E-3</v>
      </c>
      <c r="C4364" s="2">
        <v>-0.2</v>
      </c>
      <c r="D4364" s="3">
        <f t="shared" si="68"/>
        <v>-8.0000000000000002E-3</v>
      </c>
      <c r="E4364" s="3"/>
      <c r="F4364" s="3"/>
      <c r="G4364" s="3"/>
      <c r="H4364" s="3"/>
    </row>
    <row r="4365" spans="1:8" x14ac:dyDescent="0.25">
      <c r="A4365" s="2">
        <v>1.0728E-2</v>
      </c>
      <c r="B4365" s="2">
        <v>-7.6E-3</v>
      </c>
      <c r="C4365" s="2">
        <v>-0.2</v>
      </c>
      <c r="D4365" s="3">
        <f t="shared" si="68"/>
        <v>-7.6E-3</v>
      </c>
      <c r="E4365" s="3"/>
      <c r="F4365" s="3"/>
      <c r="G4365" s="3"/>
      <c r="H4365" s="3"/>
    </row>
    <row r="4366" spans="1:8" x14ac:dyDescent="0.25">
      <c r="A4366" s="2">
        <v>1.0736000000000001E-2</v>
      </c>
      <c r="B4366" s="2">
        <v>-7.1999999999999998E-3</v>
      </c>
      <c r="C4366" s="2">
        <v>-0.24</v>
      </c>
      <c r="D4366" s="3">
        <f t="shared" si="68"/>
        <v>-7.1999999999999998E-3</v>
      </c>
      <c r="E4366" s="3"/>
      <c r="F4366" s="3"/>
      <c r="G4366" s="3"/>
      <c r="H4366" s="3"/>
    </row>
    <row r="4367" spans="1:8" x14ac:dyDescent="0.25">
      <c r="A4367" s="2">
        <v>1.0744E-2</v>
      </c>
      <c r="B4367" s="2">
        <v>-6.4000000000000003E-3</v>
      </c>
      <c r="C4367" s="2">
        <v>-0.24</v>
      </c>
      <c r="D4367" s="3">
        <f t="shared" si="68"/>
        <v>-6.4000000000000003E-3</v>
      </c>
      <c r="E4367" s="3"/>
      <c r="F4367" s="3"/>
      <c r="G4367" s="3"/>
      <c r="H4367" s="3"/>
    </row>
    <row r="4368" spans="1:8" x14ac:dyDescent="0.25">
      <c r="A4368" s="2">
        <v>1.0751999999999999E-2</v>
      </c>
      <c r="B4368" s="2">
        <v>-6.0000000000000001E-3</v>
      </c>
      <c r="C4368" s="2">
        <v>-0.2</v>
      </c>
      <c r="D4368" s="3">
        <f t="shared" si="68"/>
        <v>-6.0000000000000001E-3</v>
      </c>
      <c r="E4368" s="3"/>
      <c r="F4368" s="3"/>
      <c r="G4368" s="3"/>
      <c r="H4368" s="3"/>
    </row>
    <row r="4369" spans="1:8" x14ac:dyDescent="0.25">
      <c r="A4369" s="2">
        <v>1.076E-2</v>
      </c>
      <c r="B4369" s="2">
        <v>-5.5999999999999999E-3</v>
      </c>
      <c r="C4369" s="2">
        <v>-0.2</v>
      </c>
      <c r="D4369" s="3">
        <f t="shared" si="68"/>
        <v>-5.5999999999999999E-3</v>
      </c>
      <c r="E4369" s="3"/>
      <c r="F4369" s="3"/>
      <c r="G4369" s="3"/>
      <c r="H4369" s="3"/>
    </row>
    <row r="4370" spans="1:8" x14ac:dyDescent="0.25">
      <c r="A4370" s="2">
        <v>1.0768E-2</v>
      </c>
      <c r="B4370" s="2">
        <v>-4.7999999999999996E-3</v>
      </c>
      <c r="C4370" s="2">
        <v>-0.24</v>
      </c>
      <c r="D4370" s="3">
        <f t="shared" si="68"/>
        <v>-4.7999999999999996E-3</v>
      </c>
      <c r="E4370" s="3"/>
      <c r="F4370" s="3"/>
      <c r="G4370" s="3"/>
      <c r="H4370" s="3"/>
    </row>
    <row r="4371" spans="1:8" x14ac:dyDescent="0.25">
      <c r="A4371" s="2">
        <v>1.0776000000000001E-2</v>
      </c>
      <c r="B4371" s="2">
        <v>-4.4000000000000003E-3</v>
      </c>
      <c r="C4371" s="2">
        <v>-0.24</v>
      </c>
      <c r="D4371" s="3">
        <f t="shared" si="68"/>
        <v>-4.4000000000000003E-3</v>
      </c>
      <c r="E4371" s="3"/>
      <c r="F4371" s="3"/>
      <c r="G4371" s="3"/>
      <c r="H4371" s="3"/>
    </row>
    <row r="4372" spans="1:8" x14ac:dyDescent="0.25">
      <c r="A4372" s="2">
        <v>1.0784E-2</v>
      </c>
      <c r="B4372" s="2">
        <v>-3.5999999999999999E-3</v>
      </c>
      <c r="C4372" s="2">
        <v>-0.28000000000000003</v>
      </c>
      <c r="D4372" s="3">
        <f t="shared" si="68"/>
        <v>-3.5999999999999999E-3</v>
      </c>
      <c r="E4372" s="3"/>
      <c r="F4372" s="3"/>
      <c r="G4372" s="3"/>
      <c r="H4372" s="3"/>
    </row>
    <row r="4373" spans="1:8" x14ac:dyDescent="0.25">
      <c r="A4373" s="2">
        <v>1.0792E-2</v>
      </c>
      <c r="B4373" s="2">
        <v>-3.2000000000000002E-3</v>
      </c>
      <c r="C4373" s="2">
        <v>-0.24</v>
      </c>
      <c r="D4373" s="3">
        <f t="shared" si="68"/>
        <v>-3.2000000000000002E-3</v>
      </c>
      <c r="E4373" s="3"/>
      <c r="F4373" s="3"/>
      <c r="G4373" s="3"/>
      <c r="H4373" s="3"/>
    </row>
    <row r="4374" spans="1:8" x14ac:dyDescent="0.25">
      <c r="A4374" s="2">
        <v>1.0800000000000001E-2</v>
      </c>
      <c r="B4374" s="2">
        <v>-2.3999999999999998E-3</v>
      </c>
      <c r="C4374" s="2">
        <v>-0.2</v>
      </c>
      <c r="D4374" s="3">
        <f t="shared" si="68"/>
        <v>-2.3999999999999998E-3</v>
      </c>
      <c r="E4374" s="3"/>
      <c r="F4374" s="3"/>
      <c r="G4374" s="3"/>
      <c r="H4374" s="3"/>
    </row>
    <row r="4375" spans="1:8" x14ac:dyDescent="0.25">
      <c r="A4375" s="2">
        <v>1.0808E-2</v>
      </c>
      <c r="B4375" s="2">
        <v>-2E-3</v>
      </c>
      <c r="C4375" s="2">
        <v>-0.2</v>
      </c>
      <c r="D4375" s="3">
        <f t="shared" si="68"/>
        <v>-2E-3</v>
      </c>
      <c r="E4375" s="3"/>
      <c r="F4375" s="3"/>
      <c r="G4375" s="3"/>
      <c r="H4375" s="3"/>
    </row>
    <row r="4376" spans="1:8" x14ac:dyDescent="0.25">
      <c r="A4376" s="2">
        <v>1.0815999999999999E-2</v>
      </c>
      <c r="B4376" s="2">
        <v>-1.6000000000000001E-3</v>
      </c>
      <c r="C4376" s="2">
        <v>-0.2</v>
      </c>
      <c r="D4376" s="3">
        <f t="shared" si="68"/>
        <v>-1.6000000000000001E-3</v>
      </c>
      <c r="E4376" s="3"/>
      <c r="F4376" s="3"/>
      <c r="G4376" s="3"/>
      <c r="H4376" s="3"/>
    </row>
    <row r="4377" spans="1:8" x14ac:dyDescent="0.25">
      <c r="A4377" s="2">
        <v>1.0824E-2</v>
      </c>
      <c r="B4377" s="2">
        <v>-1.1999999999999999E-3</v>
      </c>
      <c r="C4377" s="2">
        <v>-0.24</v>
      </c>
      <c r="D4377" s="3">
        <f t="shared" si="68"/>
        <v>-1.1999999999999999E-3</v>
      </c>
      <c r="E4377" s="3"/>
      <c r="F4377" s="3"/>
      <c r="G4377" s="3"/>
      <c r="H4377" s="3"/>
    </row>
    <row r="4378" spans="1:8" x14ac:dyDescent="0.25">
      <c r="A4378" s="2">
        <v>1.0832E-2</v>
      </c>
      <c r="B4378" s="2">
        <v>-4.0000000000000002E-4</v>
      </c>
      <c r="C4378" s="2">
        <v>-0.16</v>
      </c>
      <c r="D4378" s="3">
        <f t="shared" si="68"/>
        <v>-4.0000000000000002E-4</v>
      </c>
      <c r="E4378" s="3"/>
      <c r="F4378" s="3"/>
      <c r="G4378" s="3"/>
      <c r="H4378" s="3"/>
    </row>
    <row r="4379" spans="1:8" x14ac:dyDescent="0.25">
      <c r="A4379" s="2">
        <v>1.0840000000000001E-2</v>
      </c>
      <c r="B4379" s="2">
        <v>0</v>
      </c>
      <c r="C4379" s="2">
        <v>-0.24</v>
      </c>
      <c r="D4379" s="3">
        <f t="shared" si="68"/>
        <v>0</v>
      </c>
      <c r="E4379" s="3"/>
      <c r="F4379" s="3"/>
      <c r="G4379" s="3"/>
      <c r="H4379" s="3"/>
    </row>
    <row r="4380" spans="1:8" x14ac:dyDescent="0.25">
      <c r="A4380" s="2">
        <v>1.0848E-2</v>
      </c>
      <c r="B4380" s="2">
        <v>4.0000000000000002E-4</v>
      </c>
      <c r="C4380" s="2">
        <v>-0.2</v>
      </c>
      <c r="D4380" s="3">
        <f t="shared" si="68"/>
        <v>4.0000000000000002E-4</v>
      </c>
      <c r="E4380" s="3"/>
      <c r="F4380" s="3"/>
      <c r="G4380" s="3"/>
      <c r="H4380" s="3"/>
    </row>
    <row r="4381" spans="1:8" x14ac:dyDescent="0.25">
      <c r="A4381" s="2">
        <v>1.0855999999999999E-2</v>
      </c>
      <c r="B4381" s="2">
        <v>0</v>
      </c>
      <c r="C4381" s="2">
        <v>-0.2</v>
      </c>
      <c r="D4381" s="3">
        <f t="shared" si="68"/>
        <v>0</v>
      </c>
      <c r="E4381" s="3"/>
      <c r="F4381" s="3"/>
      <c r="G4381" s="3"/>
      <c r="H4381" s="3"/>
    </row>
    <row r="4382" spans="1:8" x14ac:dyDescent="0.25">
      <c r="A4382" s="2">
        <v>1.0864E-2</v>
      </c>
      <c r="B4382" s="2">
        <v>4.0000000000000002E-4</v>
      </c>
      <c r="C4382" s="2">
        <v>-0.24</v>
      </c>
      <c r="D4382" s="3">
        <f t="shared" si="68"/>
        <v>4.0000000000000002E-4</v>
      </c>
      <c r="E4382" s="3"/>
      <c r="F4382" s="3"/>
      <c r="G4382" s="3"/>
      <c r="H4382" s="3"/>
    </row>
    <row r="4383" spans="1:8" x14ac:dyDescent="0.25">
      <c r="A4383" s="2">
        <v>1.0872E-2</v>
      </c>
      <c r="B4383" s="2">
        <v>4.0000000000000002E-4</v>
      </c>
      <c r="C4383" s="2">
        <v>-0.2</v>
      </c>
      <c r="D4383" s="3">
        <f t="shared" si="68"/>
        <v>4.0000000000000002E-4</v>
      </c>
      <c r="E4383" s="3"/>
      <c r="F4383" s="3"/>
      <c r="G4383" s="3"/>
      <c r="H4383" s="3"/>
    </row>
    <row r="4384" spans="1:8" x14ac:dyDescent="0.25">
      <c r="A4384" s="2">
        <v>1.0880000000000001E-2</v>
      </c>
      <c r="B4384" s="2">
        <v>8.0000000000000004E-4</v>
      </c>
      <c r="C4384" s="2">
        <v>-0.24</v>
      </c>
      <c r="D4384" s="3">
        <f t="shared" si="68"/>
        <v>8.0000000000000004E-4</v>
      </c>
      <c r="E4384" s="3"/>
      <c r="F4384" s="3"/>
      <c r="G4384" s="3"/>
      <c r="H4384" s="3"/>
    </row>
    <row r="4385" spans="1:8" x14ac:dyDescent="0.25">
      <c r="A4385" s="2">
        <v>1.0888E-2</v>
      </c>
      <c r="B4385" s="2">
        <v>4.0000000000000002E-4</v>
      </c>
      <c r="C4385" s="2">
        <v>-0.16</v>
      </c>
      <c r="D4385" s="3">
        <f t="shared" si="68"/>
        <v>4.0000000000000002E-4</v>
      </c>
      <c r="E4385" s="3"/>
      <c r="F4385" s="3"/>
      <c r="G4385" s="3"/>
      <c r="H4385" s="3"/>
    </row>
    <row r="4386" spans="1:8" x14ac:dyDescent="0.25">
      <c r="A4386" s="2">
        <v>1.0895999999999999E-2</v>
      </c>
      <c r="B4386" s="2">
        <v>4.0000000000000002E-4</v>
      </c>
      <c r="C4386" s="2">
        <v>-0.2</v>
      </c>
      <c r="D4386" s="3">
        <f t="shared" si="68"/>
        <v>4.0000000000000002E-4</v>
      </c>
      <c r="E4386" s="3"/>
      <c r="F4386" s="3"/>
      <c r="G4386" s="3"/>
      <c r="H4386" s="3"/>
    </row>
    <row r="4387" spans="1:8" x14ac:dyDescent="0.25">
      <c r="A4387" s="2">
        <v>1.0904E-2</v>
      </c>
      <c r="B4387" s="2">
        <v>0</v>
      </c>
      <c r="C4387" s="2">
        <v>-0.24</v>
      </c>
      <c r="D4387" s="3">
        <f t="shared" si="68"/>
        <v>0</v>
      </c>
      <c r="E4387" s="3"/>
      <c r="F4387" s="3"/>
      <c r="G4387" s="3"/>
      <c r="H4387" s="3"/>
    </row>
    <row r="4388" spans="1:8" x14ac:dyDescent="0.25">
      <c r="A4388" s="2">
        <v>1.0912E-2</v>
      </c>
      <c r="B4388" s="2">
        <v>-4.0000000000000002E-4</v>
      </c>
      <c r="C4388" s="2">
        <v>-0.24</v>
      </c>
      <c r="D4388" s="3">
        <f t="shared" si="68"/>
        <v>-4.0000000000000002E-4</v>
      </c>
      <c r="E4388" s="3"/>
      <c r="F4388" s="3"/>
      <c r="G4388" s="3"/>
      <c r="H4388" s="3"/>
    </row>
    <row r="4389" spans="1:8" x14ac:dyDescent="0.25">
      <c r="A4389" s="2">
        <v>1.0919999999999999E-2</v>
      </c>
      <c r="B4389" s="2">
        <v>-4.0000000000000002E-4</v>
      </c>
      <c r="C4389" s="2">
        <v>-0.2</v>
      </c>
      <c r="D4389" s="3">
        <f t="shared" si="68"/>
        <v>-4.0000000000000002E-4</v>
      </c>
      <c r="E4389" s="3"/>
      <c r="F4389" s="3"/>
      <c r="G4389" s="3"/>
      <c r="H4389" s="3"/>
    </row>
    <row r="4390" spans="1:8" x14ac:dyDescent="0.25">
      <c r="A4390" s="2">
        <v>1.0928E-2</v>
      </c>
      <c r="B4390" s="2">
        <v>-8.0000000000000004E-4</v>
      </c>
      <c r="C4390" s="2">
        <v>-0.24</v>
      </c>
      <c r="D4390" s="3">
        <f t="shared" si="68"/>
        <v>-8.0000000000000004E-4</v>
      </c>
      <c r="E4390" s="3"/>
      <c r="F4390" s="3"/>
      <c r="G4390" s="3"/>
      <c r="H4390" s="3"/>
    </row>
    <row r="4391" spans="1:8" x14ac:dyDescent="0.25">
      <c r="A4391" s="2">
        <v>1.0936E-2</v>
      </c>
      <c r="B4391" s="2">
        <v>-8.0000000000000004E-4</v>
      </c>
      <c r="C4391" s="2">
        <v>-0.24</v>
      </c>
      <c r="D4391" s="3">
        <f t="shared" si="68"/>
        <v>-8.0000000000000004E-4</v>
      </c>
      <c r="E4391" s="3"/>
      <c r="F4391" s="3"/>
      <c r="G4391" s="3"/>
      <c r="H4391" s="3"/>
    </row>
    <row r="4392" spans="1:8" x14ac:dyDescent="0.25">
      <c r="A4392" s="2">
        <v>1.0944000000000001E-2</v>
      </c>
      <c r="B4392" s="2">
        <v>-1.6000000000000001E-3</v>
      </c>
      <c r="C4392" s="2">
        <v>-0.2</v>
      </c>
      <c r="D4392" s="3">
        <f t="shared" si="68"/>
        <v>-1.6000000000000001E-3</v>
      </c>
      <c r="E4392" s="3"/>
      <c r="F4392" s="3"/>
      <c r="G4392" s="3"/>
      <c r="H4392" s="3"/>
    </row>
    <row r="4393" spans="1:8" x14ac:dyDescent="0.25">
      <c r="A4393" s="2">
        <v>1.0952E-2</v>
      </c>
      <c r="B4393" s="2">
        <v>-1.6000000000000001E-3</v>
      </c>
      <c r="C4393" s="2">
        <v>-0.2</v>
      </c>
      <c r="D4393" s="3">
        <f t="shared" si="68"/>
        <v>-1.6000000000000001E-3</v>
      </c>
      <c r="E4393" s="3"/>
      <c r="F4393" s="3"/>
      <c r="G4393" s="3"/>
      <c r="H4393" s="3"/>
    </row>
    <row r="4394" spans="1:8" x14ac:dyDescent="0.25">
      <c r="A4394" s="2">
        <v>1.0959999999999999E-2</v>
      </c>
      <c r="B4394" s="2">
        <v>-2E-3</v>
      </c>
      <c r="C4394" s="2">
        <v>-0.24</v>
      </c>
      <c r="D4394" s="3">
        <f t="shared" si="68"/>
        <v>-2E-3</v>
      </c>
      <c r="E4394" s="3"/>
      <c r="F4394" s="3"/>
      <c r="G4394" s="3"/>
      <c r="H4394" s="3"/>
    </row>
    <row r="4395" spans="1:8" x14ac:dyDescent="0.25">
      <c r="A4395" s="2">
        <v>1.0968E-2</v>
      </c>
      <c r="B4395" s="2">
        <v>-2E-3</v>
      </c>
      <c r="C4395" s="2">
        <v>-0.24</v>
      </c>
      <c r="D4395" s="3">
        <f t="shared" si="68"/>
        <v>-2E-3</v>
      </c>
      <c r="E4395" s="3"/>
      <c r="F4395" s="3"/>
      <c r="G4395" s="3"/>
      <c r="H4395" s="3"/>
    </row>
    <row r="4396" spans="1:8" x14ac:dyDescent="0.25">
      <c r="A4396" s="2">
        <v>1.0976E-2</v>
      </c>
      <c r="B4396" s="2">
        <v>-2.3999999999999998E-3</v>
      </c>
      <c r="C4396" s="2">
        <v>-0.2</v>
      </c>
      <c r="D4396" s="3">
        <f t="shared" si="68"/>
        <v>-2.3999999999999998E-3</v>
      </c>
      <c r="E4396" s="3"/>
      <c r="F4396" s="3"/>
      <c r="G4396" s="3"/>
      <c r="H4396" s="3"/>
    </row>
    <row r="4397" spans="1:8" x14ac:dyDescent="0.25">
      <c r="A4397" s="2">
        <v>1.0984000000000001E-2</v>
      </c>
      <c r="B4397" s="2">
        <v>-2.8E-3</v>
      </c>
      <c r="C4397" s="2">
        <v>-0.2</v>
      </c>
      <c r="D4397" s="3">
        <f t="shared" si="68"/>
        <v>-2.8E-3</v>
      </c>
      <c r="E4397" s="3"/>
      <c r="F4397" s="3"/>
      <c r="G4397" s="3"/>
      <c r="H4397" s="3"/>
    </row>
    <row r="4398" spans="1:8" x14ac:dyDescent="0.25">
      <c r="A4398" s="2">
        <v>1.0992E-2</v>
      </c>
      <c r="B4398" s="2">
        <v>-3.2000000000000002E-3</v>
      </c>
      <c r="C4398" s="2">
        <v>-0.24</v>
      </c>
      <c r="D4398" s="3">
        <f t="shared" si="68"/>
        <v>-3.2000000000000002E-3</v>
      </c>
      <c r="E4398" s="3"/>
      <c r="F4398" s="3"/>
      <c r="G4398" s="3"/>
      <c r="H4398" s="3"/>
    </row>
    <row r="4399" spans="1:8" x14ac:dyDescent="0.25">
      <c r="A4399" s="2">
        <v>1.0999999999999999E-2</v>
      </c>
      <c r="B4399" s="2">
        <v>-3.2000000000000002E-3</v>
      </c>
      <c r="C4399" s="2">
        <v>-0.32</v>
      </c>
      <c r="D4399" s="3">
        <f t="shared" si="68"/>
        <v>-3.2000000000000002E-3</v>
      </c>
      <c r="E4399" s="3"/>
      <c r="F4399" s="3"/>
      <c r="G4399" s="3"/>
      <c r="H4399" s="3"/>
    </row>
    <row r="4400" spans="1:8" x14ac:dyDescent="0.25">
      <c r="A4400" s="2">
        <v>1.1008E-2</v>
      </c>
      <c r="B4400" s="2">
        <v>-4.0000000000000001E-3</v>
      </c>
      <c r="C4400" s="2">
        <v>-0.28000000000000003</v>
      </c>
      <c r="D4400" s="3">
        <f t="shared" si="68"/>
        <v>-4.0000000000000001E-3</v>
      </c>
      <c r="E4400" s="3"/>
      <c r="F4400" s="3"/>
      <c r="G4400" s="3"/>
      <c r="H4400" s="3"/>
    </row>
    <row r="4401" spans="1:8" x14ac:dyDescent="0.25">
      <c r="A4401" s="2">
        <v>1.1016E-2</v>
      </c>
      <c r="B4401" s="2">
        <v>-4.4000000000000003E-3</v>
      </c>
      <c r="C4401" s="2">
        <v>-0.24</v>
      </c>
      <c r="D4401" s="3">
        <f t="shared" si="68"/>
        <v>-4.4000000000000003E-3</v>
      </c>
      <c r="E4401" s="3"/>
      <c r="F4401" s="3"/>
      <c r="G4401" s="3"/>
      <c r="H4401" s="3"/>
    </row>
    <row r="4402" spans="1:8" x14ac:dyDescent="0.25">
      <c r="A4402" s="2">
        <v>1.1024000000000001E-2</v>
      </c>
      <c r="B4402" s="2">
        <v>-4.0000000000000001E-3</v>
      </c>
      <c r="C4402" s="2">
        <v>-0.24</v>
      </c>
      <c r="D4402" s="3">
        <f t="shared" si="68"/>
        <v>-4.0000000000000001E-3</v>
      </c>
      <c r="E4402" s="3"/>
      <c r="F4402" s="3"/>
      <c r="G4402" s="3"/>
      <c r="H4402" s="3"/>
    </row>
    <row r="4403" spans="1:8" x14ac:dyDescent="0.25">
      <c r="A4403" s="2">
        <v>1.1032E-2</v>
      </c>
      <c r="B4403" s="2">
        <v>-4.4000000000000003E-3</v>
      </c>
      <c r="C4403" s="2">
        <v>-0.2</v>
      </c>
      <c r="D4403" s="3">
        <f t="shared" si="68"/>
        <v>-4.4000000000000003E-3</v>
      </c>
      <c r="E4403" s="3"/>
      <c r="F4403" s="3"/>
      <c r="G4403" s="3"/>
      <c r="H4403" s="3"/>
    </row>
    <row r="4404" spans="1:8" x14ac:dyDescent="0.25">
      <c r="A4404" s="2">
        <v>1.1039999999999999E-2</v>
      </c>
      <c r="B4404" s="2">
        <v>-4.4000000000000003E-3</v>
      </c>
      <c r="C4404" s="2">
        <v>-0.24</v>
      </c>
      <c r="D4404" s="3">
        <f t="shared" si="68"/>
        <v>-4.4000000000000003E-3</v>
      </c>
      <c r="E4404" s="3"/>
      <c r="F4404" s="3"/>
      <c r="G4404" s="3"/>
      <c r="H4404" s="3"/>
    </row>
    <row r="4405" spans="1:8" x14ac:dyDescent="0.25">
      <c r="A4405" s="2">
        <v>1.1048000000000001E-2</v>
      </c>
      <c r="B4405" s="2">
        <v>-4.7999999999999996E-3</v>
      </c>
      <c r="C4405" s="2">
        <v>-0.28000000000000003</v>
      </c>
      <c r="D4405" s="3">
        <f t="shared" si="68"/>
        <v>-4.7999999999999996E-3</v>
      </c>
      <c r="E4405" s="3"/>
      <c r="F4405" s="3"/>
      <c r="G4405" s="3"/>
      <c r="H4405" s="3"/>
    </row>
    <row r="4406" spans="1:8" x14ac:dyDescent="0.25">
      <c r="A4406" s="2">
        <v>1.1056E-2</v>
      </c>
      <c r="B4406" s="2">
        <v>-4.4000000000000003E-3</v>
      </c>
      <c r="C4406" s="2">
        <v>-0.16</v>
      </c>
      <c r="D4406" s="3">
        <f t="shared" si="68"/>
        <v>-4.4000000000000003E-3</v>
      </c>
      <c r="E4406" s="3"/>
      <c r="F4406" s="3"/>
      <c r="G4406" s="3"/>
      <c r="H4406" s="3"/>
    </row>
    <row r="4407" spans="1:8" x14ac:dyDescent="0.25">
      <c r="A4407" s="2">
        <v>1.1063999999999999E-2</v>
      </c>
      <c r="B4407" s="2">
        <v>-4.4000000000000003E-3</v>
      </c>
      <c r="C4407" s="2">
        <v>-0.2</v>
      </c>
      <c r="D4407" s="3">
        <f t="shared" si="68"/>
        <v>-4.4000000000000003E-3</v>
      </c>
      <c r="E4407" s="3"/>
      <c r="F4407" s="3"/>
      <c r="G4407" s="3"/>
      <c r="H4407" s="3"/>
    </row>
    <row r="4408" spans="1:8" x14ac:dyDescent="0.25">
      <c r="A4408" s="2">
        <v>1.1072E-2</v>
      </c>
      <c r="B4408" s="2">
        <v>-4.4000000000000003E-3</v>
      </c>
      <c r="C4408" s="2">
        <v>-0.24</v>
      </c>
      <c r="D4408" s="3">
        <f t="shared" si="68"/>
        <v>-4.4000000000000003E-3</v>
      </c>
      <c r="E4408" s="3"/>
      <c r="F4408" s="3"/>
      <c r="G4408" s="3"/>
      <c r="H4408" s="3"/>
    </row>
    <row r="4409" spans="1:8" x14ac:dyDescent="0.25">
      <c r="A4409" s="2">
        <v>1.108E-2</v>
      </c>
      <c r="B4409" s="2">
        <v>-4.0000000000000001E-3</v>
      </c>
      <c r="C4409" s="2">
        <v>-0.2</v>
      </c>
      <c r="D4409" s="3">
        <f t="shared" si="68"/>
        <v>-4.0000000000000001E-3</v>
      </c>
      <c r="E4409" s="3"/>
      <c r="F4409" s="3"/>
      <c r="G4409" s="3"/>
      <c r="H4409" s="3"/>
    </row>
    <row r="4410" spans="1:8" x14ac:dyDescent="0.25">
      <c r="A4410" s="2">
        <v>1.1088000000000001E-2</v>
      </c>
      <c r="B4410" s="2">
        <v>-3.2000000000000002E-3</v>
      </c>
      <c r="C4410" s="2">
        <v>-0.28000000000000003</v>
      </c>
      <c r="D4410" s="3">
        <f t="shared" si="68"/>
        <v>-3.2000000000000002E-3</v>
      </c>
      <c r="E4410" s="3"/>
      <c r="F4410" s="3"/>
      <c r="G4410" s="3"/>
      <c r="H4410" s="3"/>
    </row>
    <row r="4411" spans="1:8" x14ac:dyDescent="0.25">
      <c r="A4411" s="2">
        <v>1.1096E-2</v>
      </c>
      <c r="B4411" s="2">
        <v>-3.5999999999999999E-3</v>
      </c>
      <c r="C4411" s="2">
        <v>-0.28000000000000003</v>
      </c>
      <c r="D4411" s="3">
        <f t="shared" si="68"/>
        <v>-3.5999999999999999E-3</v>
      </c>
      <c r="E4411" s="3"/>
      <c r="F4411" s="3"/>
      <c r="G4411" s="3"/>
      <c r="H4411" s="3"/>
    </row>
    <row r="4412" spans="1:8" x14ac:dyDescent="0.25">
      <c r="A4412" s="2">
        <v>1.1103999999999999E-2</v>
      </c>
      <c r="B4412" s="2">
        <v>-3.5999999999999999E-3</v>
      </c>
      <c r="C4412" s="2">
        <v>-0.2</v>
      </c>
      <c r="D4412" s="3">
        <f t="shared" si="68"/>
        <v>-3.5999999999999999E-3</v>
      </c>
      <c r="E4412" s="3"/>
      <c r="F4412" s="3"/>
      <c r="G4412" s="3"/>
      <c r="H4412" s="3"/>
    </row>
    <row r="4413" spans="1:8" x14ac:dyDescent="0.25">
      <c r="A4413" s="2">
        <v>1.1112E-2</v>
      </c>
      <c r="B4413" s="2">
        <v>-3.2000000000000002E-3</v>
      </c>
      <c r="C4413" s="2">
        <v>-0.2</v>
      </c>
      <c r="D4413" s="3">
        <f t="shared" si="68"/>
        <v>-3.2000000000000002E-3</v>
      </c>
      <c r="E4413" s="3"/>
      <c r="F4413" s="3"/>
      <c r="G4413" s="3"/>
      <c r="H4413" s="3"/>
    </row>
    <row r="4414" spans="1:8" x14ac:dyDescent="0.25">
      <c r="A4414" s="2">
        <v>1.112E-2</v>
      </c>
      <c r="B4414" s="2">
        <v>-3.2000000000000002E-3</v>
      </c>
      <c r="C4414" s="2">
        <v>-0.2</v>
      </c>
      <c r="D4414" s="3">
        <f t="shared" si="68"/>
        <v>-3.2000000000000002E-3</v>
      </c>
      <c r="E4414" s="3"/>
      <c r="F4414" s="3"/>
      <c r="G4414" s="3"/>
      <c r="H4414" s="3"/>
    </row>
    <row r="4415" spans="1:8" x14ac:dyDescent="0.25">
      <c r="A4415" s="2">
        <v>1.1128000000000001E-2</v>
      </c>
      <c r="B4415" s="2">
        <v>-2.8E-3</v>
      </c>
      <c r="C4415" s="2">
        <v>-0.24</v>
      </c>
      <c r="D4415" s="3">
        <f t="shared" si="68"/>
        <v>-2.8E-3</v>
      </c>
      <c r="E4415" s="3"/>
      <c r="F4415" s="3"/>
      <c r="G4415" s="3"/>
      <c r="H4415" s="3"/>
    </row>
    <row r="4416" spans="1:8" x14ac:dyDescent="0.25">
      <c r="A4416" s="2">
        <v>1.1136E-2</v>
      </c>
      <c r="B4416" s="2">
        <v>-2E-3</v>
      </c>
      <c r="C4416" s="2">
        <v>-0.2</v>
      </c>
      <c r="D4416" s="3">
        <f t="shared" si="68"/>
        <v>-2E-3</v>
      </c>
      <c r="E4416" s="3"/>
      <c r="F4416" s="3"/>
      <c r="G4416" s="3"/>
      <c r="H4416" s="3"/>
    </row>
    <row r="4417" spans="1:8" x14ac:dyDescent="0.25">
      <c r="A4417" s="2">
        <v>1.1143999999999999E-2</v>
      </c>
      <c r="B4417" s="2">
        <v>-2.3999999999999998E-3</v>
      </c>
      <c r="C4417" s="2">
        <v>-0.2</v>
      </c>
      <c r="D4417" s="3">
        <f t="shared" si="68"/>
        <v>-2.3999999999999998E-3</v>
      </c>
      <c r="E4417" s="3"/>
      <c r="F4417" s="3"/>
      <c r="G4417" s="3"/>
      <c r="H4417" s="3"/>
    </row>
    <row r="4418" spans="1:8" x14ac:dyDescent="0.25">
      <c r="A4418" s="2">
        <v>1.1152E-2</v>
      </c>
      <c r="B4418" s="2">
        <v>-2E-3</v>
      </c>
      <c r="C4418" s="2">
        <v>-0.2</v>
      </c>
      <c r="D4418" s="3">
        <f t="shared" si="68"/>
        <v>-2E-3</v>
      </c>
      <c r="E4418" s="3"/>
      <c r="F4418" s="3"/>
      <c r="G4418" s="3"/>
      <c r="H4418" s="3"/>
    </row>
    <row r="4419" spans="1:8" x14ac:dyDescent="0.25">
      <c r="A4419" s="2">
        <v>1.116E-2</v>
      </c>
      <c r="B4419" s="2">
        <v>-2.3999999999999998E-3</v>
      </c>
      <c r="C4419" s="2">
        <v>-0.24</v>
      </c>
      <c r="D4419" s="3">
        <f t="shared" si="68"/>
        <v>-2.3999999999999998E-3</v>
      </c>
      <c r="E4419" s="3"/>
      <c r="F4419" s="3"/>
      <c r="G4419" s="3"/>
      <c r="H4419" s="3"/>
    </row>
    <row r="4420" spans="1:8" x14ac:dyDescent="0.25">
      <c r="A4420" s="2">
        <v>1.1168000000000001E-2</v>
      </c>
      <c r="B4420" s="2">
        <v>-1.6000000000000001E-3</v>
      </c>
      <c r="C4420" s="2">
        <v>-0.24</v>
      </c>
      <c r="D4420" s="3">
        <f t="shared" ref="D4420:D4483" si="69">IF(A4420&gt;H$3,IF(A4420&lt;H$4,B4420,0),0)</f>
        <v>-1.6000000000000001E-3</v>
      </c>
      <c r="E4420" s="3"/>
      <c r="F4420" s="3"/>
      <c r="G4420" s="3"/>
      <c r="H4420" s="3"/>
    </row>
    <row r="4421" spans="1:8" x14ac:dyDescent="0.25">
      <c r="A4421" s="2">
        <v>1.1176E-2</v>
      </c>
      <c r="B4421" s="2">
        <v>-1.6000000000000001E-3</v>
      </c>
      <c r="C4421" s="2">
        <v>-0.24</v>
      </c>
      <c r="D4421" s="3">
        <f t="shared" si="69"/>
        <v>-1.6000000000000001E-3</v>
      </c>
      <c r="E4421" s="3"/>
      <c r="F4421" s="3"/>
      <c r="G4421" s="3"/>
      <c r="H4421" s="3"/>
    </row>
    <row r="4422" spans="1:8" x14ac:dyDescent="0.25">
      <c r="A4422" s="2">
        <v>1.1183999999999999E-2</v>
      </c>
      <c r="B4422" s="2">
        <v>-1.6000000000000001E-3</v>
      </c>
      <c r="C4422" s="2">
        <v>-0.2</v>
      </c>
      <c r="D4422" s="3">
        <f t="shared" si="69"/>
        <v>-1.6000000000000001E-3</v>
      </c>
      <c r="E4422" s="3"/>
      <c r="F4422" s="3"/>
      <c r="G4422" s="3"/>
      <c r="H4422" s="3"/>
    </row>
    <row r="4423" spans="1:8" x14ac:dyDescent="0.25">
      <c r="A4423" s="2">
        <v>1.1192000000000001E-2</v>
      </c>
      <c r="B4423" s="2">
        <v>-1.1999999999999999E-3</v>
      </c>
      <c r="C4423" s="2">
        <v>-0.24</v>
      </c>
      <c r="D4423" s="3">
        <f t="shared" si="69"/>
        <v>-1.1999999999999999E-3</v>
      </c>
      <c r="E4423" s="3"/>
      <c r="F4423" s="3"/>
      <c r="G4423" s="3"/>
      <c r="H4423" s="3"/>
    </row>
    <row r="4424" spans="1:8" x14ac:dyDescent="0.25">
      <c r="A4424" s="2">
        <v>1.12E-2</v>
      </c>
      <c r="B4424" s="2">
        <v>-1.1999999999999999E-3</v>
      </c>
      <c r="C4424" s="2">
        <v>-0.2</v>
      </c>
      <c r="D4424" s="3">
        <f t="shared" si="69"/>
        <v>-1.1999999999999999E-3</v>
      </c>
      <c r="E4424" s="3"/>
      <c r="F4424" s="3"/>
      <c r="G4424" s="3"/>
      <c r="H4424" s="3"/>
    </row>
    <row r="4425" spans="1:8" x14ac:dyDescent="0.25">
      <c r="A4425" s="2">
        <v>1.1207999999999999E-2</v>
      </c>
      <c r="B4425" s="2">
        <v>-1.6000000000000001E-3</v>
      </c>
      <c r="C4425" s="2">
        <v>-0.24</v>
      </c>
      <c r="D4425" s="3">
        <f t="shared" si="69"/>
        <v>-1.6000000000000001E-3</v>
      </c>
      <c r="E4425" s="3"/>
      <c r="F4425" s="3"/>
      <c r="G4425" s="3"/>
      <c r="H4425" s="3"/>
    </row>
    <row r="4426" spans="1:8" x14ac:dyDescent="0.25">
      <c r="A4426" s="2">
        <v>1.1216E-2</v>
      </c>
      <c r="B4426" s="2">
        <v>-1.1999999999999999E-3</v>
      </c>
      <c r="C4426" s="2">
        <v>-0.24</v>
      </c>
      <c r="D4426" s="3">
        <f t="shared" si="69"/>
        <v>-1.1999999999999999E-3</v>
      </c>
      <c r="E4426" s="3"/>
      <c r="F4426" s="3"/>
      <c r="G4426" s="3"/>
      <c r="H4426" s="3"/>
    </row>
    <row r="4427" spans="1:8" x14ac:dyDescent="0.25">
      <c r="A4427" s="2">
        <v>1.1224E-2</v>
      </c>
      <c r="B4427" s="2">
        <v>-1.6000000000000001E-3</v>
      </c>
      <c r="C4427" s="2">
        <v>-0.24</v>
      </c>
      <c r="D4427" s="3">
        <f t="shared" si="69"/>
        <v>-1.6000000000000001E-3</v>
      </c>
      <c r="E4427" s="3"/>
      <c r="F4427" s="3"/>
      <c r="G4427" s="3"/>
      <c r="H4427" s="3"/>
    </row>
    <row r="4428" spans="1:8" x14ac:dyDescent="0.25">
      <c r="A4428" s="2">
        <v>1.1232000000000001E-2</v>
      </c>
      <c r="B4428" s="2">
        <v>-1.6000000000000001E-3</v>
      </c>
      <c r="C4428" s="2">
        <v>-0.28000000000000003</v>
      </c>
      <c r="D4428" s="3">
        <f t="shared" si="69"/>
        <v>-1.6000000000000001E-3</v>
      </c>
      <c r="E4428" s="3"/>
      <c r="F4428" s="3"/>
      <c r="G4428" s="3"/>
      <c r="H4428" s="3"/>
    </row>
    <row r="4429" spans="1:8" x14ac:dyDescent="0.25">
      <c r="A4429" s="2">
        <v>1.124E-2</v>
      </c>
      <c r="B4429" s="2">
        <v>-1.6000000000000001E-3</v>
      </c>
      <c r="C4429" s="2">
        <v>-0.2</v>
      </c>
      <c r="D4429" s="3">
        <f t="shared" si="69"/>
        <v>-1.6000000000000001E-3</v>
      </c>
      <c r="E4429" s="3"/>
      <c r="F4429" s="3"/>
      <c r="G4429" s="3"/>
      <c r="H4429" s="3"/>
    </row>
    <row r="4430" spans="1:8" x14ac:dyDescent="0.25">
      <c r="A4430" s="2">
        <v>1.1247999999999999E-2</v>
      </c>
      <c r="B4430" s="2">
        <v>-1.6000000000000001E-3</v>
      </c>
      <c r="C4430" s="2">
        <v>-0.2</v>
      </c>
      <c r="D4430" s="3">
        <f t="shared" si="69"/>
        <v>-1.6000000000000001E-3</v>
      </c>
      <c r="E4430" s="3"/>
      <c r="F4430" s="3"/>
      <c r="G4430" s="3"/>
      <c r="H4430" s="3"/>
    </row>
    <row r="4431" spans="1:8" x14ac:dyDescent="0.25">
      <c r="A4431" s="2">
        <v>1.1256E-2</v>
      </c>
      <c r="B4431" s="2">
        <v>-1.6000000000000001E-3</v>
      </c>
      <c r="C4431" s="2">
        <v>-0.2</v>
      </c>
      <c r="D4431" s="3">
        <f t="shared" si="69"/>
        <v>-1.6000000000000001E-3</v>
      </c>
      <c r="E4431" s="3"/>
      <c r="F4431" s="3"/>
      <c r="G4431" s="3"/>
      <c r="H4431" s="3"/>
    </row>
    <row r="4432" spans="1:8" x14ac:dyDescent="0.25">
      <c r="A4432" s="2">
        <v>1.1264E-2</v>
      </c>
      <c r="B4432" s="2">
        <v>-1.6000000000000001E-3</v>
      </c>
      <c r="C4432" s="2">
        <v>-0.2</v>
      </c>
      <c r="D4432" s="3">
        <f t="shared" si="69"/>
        <v>-1.6000000000000001E-3</v>
      </c>
      <c r="E4432" s="3"/>
      <c r="F4432" s="3"/>
      <c r="G4432" s="3"/>
      <c r="H4432" s="3"/>
    </row>
    <row r="4433" spans="1:8" x14ac:dyDescent="0.25">
      <c r="A4433" s="2">
        <v>1.1272000000000001E-2</v>
      </c>
      <c r="B4433" s="2">
        <v>-2.3999999999999998E-3</v>
      </c>
      <c r="C4433" s="2">
        <v>-0.24</v>
      </c>
      <c r="D4433" s="3">
        <f t="shared" si="69"/>
        <v>-2.3999999999999998E-3</v>
      </c>
      <c r="E4433" s="3"/>
      <c r="F4433" s="3"/>
      <c r="G4433" s="3"/>
      <c r="H4433" s="3"/>
    </row>
    <row r="4434" spans="1:8" x14ac:dyDescent="0.25">
      <c r="A4434" s="2">
        <v>1.128E-2</v>
      </c>
      <c r="B4434" s="2">
        <v>-2.3999999999999998E-3</v>
      </c>
      <c r="C4434" s="2">
        <v>-0.2</v>
      </c>
      <c r="D4434" s="3">
        <f t="shared" si="69"/>
        <v>-2.3999999999999998E-3</v>
      </c>
      <c r="E4434" s="3"/>
      <c r="F4434" s="3"/>
      <c r="G4434" s="3"/>
      <c r="H4434" s="3"/>
    </row>
    <row r="4435" spans="1:8" x14ac:dyDescent="0.25">
      <c r="A4435" s="2">
        <v>1.1287999999999999E-2</v>
      </c>
      <c r="B4435" s="2">
        <v>-3.2000000000000002E-3</v>
      </c>
      <c r="C4435" s="2">
        <v>-0.2</v>
      </c>
      <c r="D4435" s="3">
        <f t="shared" si="69"/>
        <v>-3.2000000000000002E-3</v>
      </c>
      <c r="E4435" s="3"/>
      <c r="F4435" s="3"/>
      <c r="G4435" s="3"/>
      <c r="H4435" s="3"/>
    </row>
    <row r="4436" spans="1:8" x14ac:dyDescent="0.25">
      <c r="A4436" s="2">
        <v>1.1296E-2</v>
      </c>
      <c r="B4436" s="2">
        <v>-2.8E-3</v>
      </c>
      <c r="C4436" s="2">
        <v>-0.24</v>
      </c>
      <c r="D4436" s="3">
        <f t="shared" si="69"/>
        <v>-2.8E-3</v>
      </c>
      <c r="E4436" s="3"/>
      <c r="F4436" s="3"/>
      <c r="G4436" s="3"/>
      <c r="H4436" s="3"/>
    </row>
    <row r="4437" spans="1:8" x14ac:dyDescent="0.25">
      <c r="A4437" s="2">
        <v>1.1304E-2</v>
      </c>
      <c r="B4437" s="2">
        <v>-2.3999999999999998E-3</v>
      </c>
      <c r="C4437" s="2">
        <v>-0.28000000000000003</v>
      </c>
      <c r="D4437" s="3">
        <f t="shared" si="69"/>
        <v>-2.3999999999999998E-3</v>
      </c>
      <c r="E4437" s="3"/>
      <c r="F4437" s="3"/>
      <c r="G4437" s="3"/>
      <c r="H4437" s="3"/>
    </row>
    <row r="4438" spans="1:8" x14ac:dyDescent="0.25">
      <c r="A4438" s="2">
        <v>1.1311999999999999E-2</v>
      </c>
      <c r="B4438" s="2">
        <v>-2.8E-3</v>
      </c>
      <c r="C4438" s="2">
        <v>-0.28000000000000003</v>
      </c>
      <c r="D4438" s="3">
        <f t="shared" si="69"/>
        <v>-2.8E-3</v>
      </c>
      <c r="E4438" s="3"/>
      <c r="F4438" s="3"/>
      <c r="G4438" s="3"/>
      <c r="H4438" s="3"/>
    </row>
    <row r="4439" spans="1:8" x14ac:dyDescent="0.25">
      <c r="A4439" s="2">
        <v>1.132E-2</v>
      </c>
      <c r="B4439" s="2">
        <v>-3.2000000000000002E-3</v>
      </c>
      <c r="C4439" s="2">
        <v>-0.24</v>
      </c>
      <c r="D4439" s="3">
        <f t="shared" si="69"/>
        <v>-3.2000000000000002E-3</v>
      </c>
      <c r="E4439" s="3"/>
      <c r="F4439" s="3"/>
      <c r="G4439" s="3"/>
      <c r="H4439" s="3"/>
    </row>
    <row r="4440" spans="1:8" x14ac:dyDescent="0.25">
      <c r="A4440" s="2">
        <v>1.1328E-2</v>
      </c>
      <c r="B4440" s="2">
        <v>-3.2000000000000002E-3</v>
      </c>
      <c r="C4440" s="2">
        <v>-0.2</v>
      </c>
      <c r="D4440" s="3">
        <f t="shared" si="69"/>
        <v>-3.2000000000000002E-3</v>
      </c>
      <c r="E4440" s="3"/>
      <c r="F4440" s="3"/>
      <c r="G4440" s="3"/>
      <c r="H4440" s="3"/>
    </row>
    <row r="4441" spans="1:8" x14ac:dyDescent="0.25">
      <c r="A4441" s="2">
        <v>1.1336000000000001E-2</v>
      </c>
      <c r="B4441" s="2">
        <v>-3.2000000000000002E-3</v>
      </c>
      <c r="C4441" s="2">
        <v>-0.2</v>
      </c>
      <c r="D4441" s="3">
        <f t="shared" si="69"/>
        <v>-3.2000000000000002E-3</v>
      </c>
      <c r="E4441" s="3"/>
      <c r="F4441" s="3"/>
      <c r="G4441" s="3"/>
      <c r="H4441" s="3"/>
    </row>
    <row r="4442" spans="1:8" x14ac:dyDescent="0.25">
      <c r="A4442" s="2">
        <v>1.1344E-2</v>
      </c>
      <c r="B4442" s="2">
        <v>-3.2000000000000002E-3</v>
      </c>
      <c r="C4442" s="2">
        <v>-0.2</v>
      </c>
      <c r="D4442" s="3">
        <f t="shared" si="69"/>
        <v>-3.2000000000000002E-3</v>
      </c>
      <c r="E4442" s="3"/>
      <c r="F4442" s="3"/>
      <c r="G4442" s="3"/>
      <c r="H4442" s="3"/>
    </row>
    <row r="4443" spans="1:8" x14ac:dyDescent="0.25">
      <c r="A4443" s="2">
        <v>1.1351999999999999E-2</v>
      </c>
      <c r="B4443" s="2">
        <v>-3.2000000000000002E-3</v>
      </c>
      <c r="C4443" s="2">
        <v>-0.24</v>
      </c>
      <c r="D4443" s="3">
        <f t="shared" si="69"/>
        <v>-3.2000000000000002E-3</v>
      </c>
      <c r="E4443" s="3"/>
      <c r="F4443" s="3"/>
      <c r="G4443" s="3"/>
      <c r="H4443" s="3"/>
    </row>
    <row r="4444" spans="1:8" x14ac:dyDescent="0.25">
      <c r="A4444" s="2">
        <v>1.136E-2</v>
      </c>
      <c r="B4444" s="2">
        <v>-2.8E-3</v>
      </c>
      <c r="C4444" s="2">
        <v>-0.2</v>
      </c>
      <c r="D4444" s="3">
        <f t="shared" si="69"/>
        <v>-2.8E-3</v>
      </c>
      <c r="E4444" s="3"/>
      <c r="F4444" s="3"/>
      <c r="G4444" s="3"/>
      <c r="H4444" s="3"/>
    </row>
    <row r="4445" spans="1:8" x14ac:dyDescent="0.25">
      <c r="A4445" s="2">
        <v>1.1368E-2</v>
      </c>
      <c r="B4445" s="2">
        <v>-3.2000000000000002E-3</v>
      </c>
      <c r="C4445" s="2">
        <v>-0.2</v>
      </c>
      <c r="D4445" s="3">
        <f t="shared" si="69"/>
        <v>-3.2000000000000002E-3</v>
      </c>
      <c r="E4445" s="3"/>
      <c r="F4445" s="3"/>
      <c r="G4445" s="3"/>
      <c r="H4445" s="3"/>
    </row>
    <row r="4446" spans="1:8" x14ac:dyDescent="0.25">
      <c r="A4446" s="2">
        <v>1.1376000000000001E-2</v>
      </c>
      <c r="B4446" s="2">
        <v>-3.2000000000000002E-3</v>
      </c>
      <c r="C4446" s="2">
        <v>-0.24</v>
      </c>
      <c r="D4446" s="3">
        <f t="shared" si="69"/>
        <v>-3.2000000000000002E-3</v>
      </c>
      <c r="E4446" s="3"/>
      <c r="F4446" s="3"/>
      <c r="G4446" s="3"/>
      <c r="H4446" s="3"/>
    </row>
    <row r="4447" spans="1:8" x14ac:dyDescent="0.25">
      <c r="A4447" s="2">
        <v>1.1384E-2</v>
      </c>
      <c r="B4447" s="2">
        <v>-3.2000000000000002E-3</v>
      </c>
      <c r="C4447" s="2">
        <v>-0.24</v>
      </c>
      <c r="D4447" s="3">
        <f t="shared" si="69"/>
        <v>-3.2000000000000002E-3</v>
      </c>
      <c r="E4447" s="3"/>
      <c r="F4447" s="3"/>
      <c r="G4447" s="3"/>
      <c r="H4447" s="3"/>
    </row>
    <row r="4448" spans="1:8" x14ac:dyDescent="0.25">
      <c r="A4448" s="2">
        <v>1.1391999999999999E-2</v>
      </c>
      <c r="B4448" s="2">
        <v>-3.2000000000000002E-3</v>
      </c>
      <c r="C4448" s="2">
        <v>-0.28000000000000003</v>
      </c>
      <c r="D4448" s="3">
        <f t="shared" si="69"/>
        <v>-3.2000000000000002E-3</v>
      </c>
      <c r="E4448" s="3"/>
      <c r="F4448" s="3"/>
      <c r="G4448" s="3"/>
      <c r="H4448" s="3"/>
    </row>
    <row r="4449" spans="1:8" x14ac:dyDescent="0.25">
      <c r="A4449" s="2">
        <v>1.14E-2</v>
      </c>
      <c r="B4449" s="2">
        <v>-3.2000000000000002E-3</v>
      </c>
      <c r="C4449" s="2">
        <v>-0.28000000000000003</v>
      </c>
      <c r="D4449" s="3">
        <f t="shared" si="69"/>
        <v>-3.2000000000000002E-3</v>
      </c>
      <c r="E4449" s="3"/>
      <c r="F4449" s="3"/>
      <c r="G4449" s="3"/>
      <c r="H4449" s="3"/>
    </row>
    <row r="4450" spans="1:8" x14ac:dyDescent="0.25">
      <c r="A4450" s="2">
        <v>1.1408E-2</v>
      </c>
      <c r="B4450" s="2">
        <v>-3.2000000000000002E-3</v>
      </c>
      <c r="C4450" s="2">
        <v>-0.24</v>
      </c>
      <c r="D4450" s="3">
        <f t="shared" si="69"/>
        <v>-3.2000000000000002E-3</v>
      </c>
      <c r="E4450" s="3"/>
      <c r="F4450" s="3"/>
      <c r="G4450" s="3"/>
      <c r="H4450" s="3"/>
    </row>
    <row r="4451" spans="1:8" x14ac:dyDescent="0.25">
      <c r="A4451" s="2">
        <v>1.1416000000000001E-2</v>
      </c>
      <c r="B4451" s="2">
        <v>-3.2000000000000002E-3</v>
      </c>
      <c r="C4451" s="2">
        <v>-0.2</v>
      </c>
      <c r="D4451" s="3">
        <f t="shared" si="69"/>
        <v>-3.2000000000000002E-3</v>
      </c>
      <c r="E4451" s="3"/>
      <c r="F4451" s="3"/>
      <c r="G4451" s="3"/>
      <c r="H4451" s="3"/>
    </row>
    <row r="4452" spans="1:8" x14ac:dyDescent="0.25">
      <c r="A4452" s="2">
        <v>1.1424E-2</v>
      </c>
      <c r="B4452" s="2">
        <v>-2.8E-3</v>
      </c>
      <c r="C4452" s="2">
        <v>-0.2</v>
      </c>
      <c r="D4452" s="3">
        <f t="shared" si="69"/>
        <v>-2.8E-3</v>
      </c>
      <c r="E4452" s="3"/>
      <c r="F4452" s="3"/>
      <c r="G4452" s="3"/>
      <c r="H4452" s="3"/>
    </row>
    <row r="4453" spans="1:8" x14ac:dyDescent="0.25">
      <c r="A4453" s="2">
        <v>1.1431999999999999E-2</v>
      </c>
      <c r="B4453" s="2">
        <v>-2.3999999999999998E-3</v>
      </c>
      <c r="C4453" s="2">
        <v>-0.2</v>
      </c>
      <c r="D4453" s="3">
        <f t="shared" si="69"/>
        <v>-2.3999999999999998E-3</v>
      </c>
      <c r="E4453" s="3"/>
      <c r="F4453" s="3"/>
      <c r="G4453" s="3"/>
      <c r="H4453" s="3"/>
    </row>
    <row r="4454" spans="1:8" x14ac:dyDescent="0.25">
      <c r="A4454" s="2">
        <v>1.1440000000000001E-2</v>
      </c>
      <c r="B4454" s="2">
        <v>-2E-3</v>
      </c>
      <c r="C4454" s="2">
        <v>-0.2</v>
      </c>
      <c r="D4454" s="3">
        <f t="shared" si="69"/>
        <v>-2E-3</v>
      </c>
      <c r="E4454" s="3"/>
      <c r="F4454" s="3"/>
      <c r="G4454" s="3"/>
      <c r="H4454" s="3"/>
    </row>
    <row r="4455" spans="1:8" x14ac:dyDescent="0.25">
      <c r="A4455" s="2">
        <v>1.1448E-2</v>
      </c>
      <c r="B4455" s="2">
        <v>-2E-3</v>
      </c>
      <c r="C4455" s="2">
        <v>-0.2</v>
      </c>
      <c r="D4455" s="3">
        <f t="shared" si="69"/>
        <v>-2E-3</v>
      </c>
      <c r="E4455" s="3"/>
      <c r="F4455" s="3"/>
      <c r="G4455" s="3"/>
      <c r="H4455" s="3"/>
    </row>
    <row r="4456" spans="1:8" x14ac:dyDescent="0.25">
      <c r="A4456" s="2">
        <v>1.1455999999999999E-2</v>
      </c>
      <c r="B4456" s="2">
        <v>-2.3999999999999998E-3</v>
      </c>
      <c r="C4456" s="2">
        <v>-0.24</v>
      </c>
      <c r="D4456" s="3">
        <f t="shared" si="69"/>
        <v>-2.3999999999999998E-3</v>
      </c>
      <c r="E4456" s="3"/>
      <c r="F4456" s="3"/>
      <c r="G4456" s="3"/>
      <c r="H4456" s="3"/>
    </row>
    <row r="4457" spans="1:8" x14ac:dyDescent="0.25">
      <c r="A4457" s="2">
        <v>1.1464E-2</v>
      </c>
      <c r="B4457" s="2">
        <v>-2E-3</v>
      </c>
      <c r="C4457" s="2">
        <v>-0.24</v>
      </c>
      <c r="D4457" s="3">
        <f t="shared" si="69"/>
        <v>-2E-3</v>
      </c>
      <c r="E4457" s="3"/>
      <c r="F4457" s="3"/>
      <c r="G4457" s="3"/>
      <c r="H4457" s="3"/>
    </row>
    <row r="4458" spans="1:8" x14ac:dyDescent="0.25">
      <c r="A4458" s="2">
        <v>1.1472E-2</v>
      </c>
      <c r="B4458" s="2">
        <v>-2E-3</v>
      </c>
      <c r="C4458" s="2">
        <v>-0.24</v>
      </c>
      <c r="D4458" s="3">
        <f t="shared" si="69"/>
        <v>-2E-3</v>
      </c>
      <c r="E4458" s="3"/>
      <c r="F4458" s="3"/>
      <c r="G4458" s="3"/>
      <c r="H4458" s="3"/>
    </row>
    <row r="4459" spans="1:8" x14ac:dyDescent="0.25">
      <c r="A4459" s="2">
        <v>1.1480000000000001E-2</v>
      </c>
      <c r="B4459" s="2">
        <v>-1.6000000000000001E-3</v>
      </c>
      <c r="C4459" s="2">
        <v>-0.28000000000000003</v>
      </c>
      <c r="D4459" s="3">
        <f t="shared" si="69"/>
        <v>-1.6000000000000001E-3</v>
      </c>
      <c r="E4459" s="3"/>
      <c r="F4459" s="3"/>
      <c r="G4459" s="3"/>
      <c r="H4459" s="3"/>
    </row>
    <row r="4460" spans="1:8" x14ac:dyDescent="0.25">
      <c r="A4460" s="2">
        <v>1.1488E-2</v>
      </c>
      <c r="B4460" s="2">
        <v>-1.6000000000000001E-3</v>
      </c>
      <c r="C4460" s="2">
        <v>-0.2</v>
      </c>
      <c r="D4460" s="3">
        <f t="shared" si="69"/>
        <v>-1.6000000000000001E-3</v>
      </c>
      <c r="E4460" s="3"/>
      <c r="F4460" s="3"/>
      <c r="G4460" s="3"/>
      <c r="H4460" s="3"/>
    </row>
    <row r="4461" spans="1:8" x14ac:dyDescent="0.25">
      <c r="A4461" s="2">
        <v>1.1495999999999999E-2</v>
      </c>
      <c r="B4461" s="2">
        <v>-1.6000000000000001E-3</v>
      </c>
      <c r="C4461" s="2">
        <v>-0.2</v>
      </c>
      <c r="D4461" s="3">
        <f t="shared" si="69"/>
        <v>-1.6000000000000001E-3</v>
      </c>
      <c r="E4461" s="3"/>
      <c r="F4461" s="3"/>
      <c r="G4461" s="3"/>
      <c r="H4461" s="3"/>
    </row>
    <row r="4462" spans="1:8" x14ac:dyDescent="0.25">
      <c r="A4462" s="2">
        <v>1.1504E-2</v>
      </c>
      <c r="B4462" s="2">
        <v>-2E-3</v>
      </c>
      <c r="C4462" s="2">
        <v>-0.2</v>
      </c>
      <c r="D4462" s="3">
        <f t="shared" si="69"/>
        <v>-2E-3</v>
      </c>
      <c r="E4462" s="3"/>
      <c r="F4462" s="3"/>
      <c r="G4462" s="3"/>
      <c r="H4462" s="3"/>
    </row>
    <row r="4463" spans="1:8" x14ac:dyDescent="0.25">
      <c r="A4463" s="2">
        <v>1.1512E-2</v>
      </c>
      <c r="B4463" s="2">
        <v>-2E-3</v>
      </c>
      <c r="C4463" s="2">
        <v>-0.2</v>
      </c>
      <c r="D4463" s="3">
        <f t="shared" si="69"/>
        <v>-2E-3</v>
      </c>
      <c r="E4463" s="3"/>
      <c r="F4463" s="3"/>
      <c r="G4463" s="3"/>
      <c r="H4463" s="3"/>
    </row>
    <row r="4464" spans="1:8" x14ac:dyDescent="0.25">
      <c r="A4464" s="2">
        <v>1.1520000000000001E-2</v>
      </c>
      <c r="B4464" s="2">
        <v>-1.6000000000000001E-3</v>
      </c>
      <c r="C4464" s="2">
        <v>-0.28000000000000003</v>
      </c>
      <c r="D4464" s="3">
        <f t="shared" si="69"/>
        <v>-1.6000000000000001E-3</v>
      </c>
      <c r="E4464" s="3"/>
      <c r="F4464" s="3"/>
      <c r="G4464" s="3"/>
      <c r="H4464" s="3"/>
    </row>
    <row r="4465" spans="1:8" x14ac:dyDescent="0.25">
      <c r="A4465" s="2">
        <v>1.1528E-2</v>
      </c>
      <c r="B4465" s="2">
        <v>-2E-3</v>
      </c>
      <c r="C4465" s="2">
        <v>-0.2</v>
      </c>
      <c r="D4465" s="3">
        <f t="shared" si="69"/>
        <v>-2E-3</v>
      </c>
      <c r="E4465" s="3"/>
      <c r="F4465" s="3"/>
      <c r="G4465" s="3"/>
      <c r="H4465" s="3"/>
    </row>
    <row r="4466" spans="1:8" x14ac:dyDescent="0.25">
      <c r="A4466" s="2">
        <v>1.1535999999999999E-2</v>
      </c>
      <c r="B4466" s="2">
        <v>-1.6000000000000001E-3</v>
      </c>
      <c r="C4466" s="2">
        <v>-0.24</v>
      </c>
      <c r="D4466" s="3">
        <f t="shared" si="69"/>
        <v>-1.6000000000000001E-3</v>
      </c>
      <c r="E4466" s="3"/>
      <c r="F4466" s="3"/>
      <c r="G4466" s="3"/>
      <c r="H4466" s="3"/>
    </row>
    <row r="4467" spans="1:8" x14ac:dyDescent="0.25">
      <c r="A4467" s="2">
        <v>1.1544E-2</v>
      </c>
      <c r="B4467" s="2">
        <v>-1.6000000000000001E-3</v>
      </c>
      <c r="C4467" s="2">
        <v>-0.24</v>
      </c>
      <c r="D4467" s="3">
        <f t="shared" si="69"/>
        <v>-1.6000000000000001E-3</v>
      </c>
      <c r="E4467" s="3"/>
      <c r="F4467" s="3"/>
      <c r="G4467" s="3"/>
      <c r="H4467" s="3"/>
    </row>
    <row r="4468" spans="1:8" x14ac:dyDescent="0.25">
      <c r="A4468" s="2">
        <v>1.1552E-2</v>
      </c>
      <c r="B4468" s="2">
        <v>-1.6000000000000001E-3</v>
      </c>
      <c r="C4468" s="2">
        <v>-0.2</v>
      </c>
      <c r="D4468" s="3">
        <f t="shared" si="69"/>
        <v>-1.6000000000000001E-3</v>
      </c>
      <c r="E4468" s="3"/>
      <c r="F4468" s="3"/>
      <c r="G4468" s="3"/>
      <c r="H4468" s="3"/>
    </row>
    <row r="4469" spans="1:8" x14ac:dyDescent="0.25">
      <c r="A4469" s="2">
        <v>1.1560000000000001E-2</v>
      </c>
      <c r="B4469" s="2">
        <v>-2E-3</v>
      </c>
      <c r="C4469" s="2">
        <v>-0.2</v>
      </c>
      <c r="D4469" s="3">
        <f t="shared" si="69"/>
        <v>-2E-3</v>
      </c>
      <c r="E4469" s="3"/>
      <c r="F4469" s="3"/>
      <c r="G4469" s="3"/>
      <c r="H4469" s="3"/>
    </row>
    <row r="4470" spans="1:8" x14ac:dyDescent="0.25">
      <c r="A4470" s="2">
        <v>1.1568E-2</v>
      </c>
      <c r="B4470" s="2">
        <v>-2E-3</v>
      </c>
      <c r="C4470" s="2">
        <v>-0.2</v>
      </c>
      <c r="D4470" s="3">
        <f t="shared" si="69"/>
        <v>-2E-3</v>
      </c>
      <c r="E4470" s="3"/>
      <c r="F4470" s="3"/>
      <c r="G4470" s="3"/>
      <c r="H4470" s="3"/>
    </row>
    <row r="4471" spans="1:8" x14ac:dyDescent="0.25">
      <c r="A4471" s="2">
        <v>1.1575999999999999E-2</v>
      </c>
      <c r="B4471" s="2">
        <v>-2E-3</v>
      </c>
      <c r="C4471" s="2">
        <v>-0.2</v>
      </c>
      <c r="D4471" s="3">
        <f t="shared" si="69"/>
        <v>-2E-3</v>
      </c>
      <c r="E4471" s="3"/>
      <c r="F4471" s="3"/>
      <c r="G4471" s="3"/>
      <c r="H4471" s="3"/>
    </row>
    <row r="4472" spans="1:8" x14ac:dyDescent="0.25">
      <c r="A4472" s="2">
        <v>1.1584000000000001E-2</v>
      </c>
      <c r="B4472" s="2">
        <v>-2E-3</v>
      </c>
      <c r="C4472" s="2">
        <v>-0.2</v>
      </c>
      <c r="D4472" s="3">
        <f t="shared" si="69"/>
        <v>-2E-3</v>
      </c>
      <c r="E4472" s="3"/>
      <c r="F4472" s="3"/>
      <c r="G4472" s="3"/>
      <c r="H4472" s="3"/>
    </row>
    <row r="4473" spans="1:8" x14ac:dyDescent="0.25">
      <c r="A4473" s="2">
        <v>1.1592E-2</v>
      </c>
      <c r="B4473" s="2">
        <v>-2.3999999999999998E-3</v>
      </c>
      <c r="C4473" s="2">
        <v>-0.2</v>
      </c>
      <c r="D4473" s="3">
        <f t="shared" si="69"/>
        <v>-2.3999999999999998E-3</v>
      </c>
      <c r="E4473" s="3"/>
      <c r="F4473" s="3"/>
      <c r="G4473" s="3"/>
      <c r="H4473" s="3"/>
    </row>
    <row r="4474" spans="1:8" x14ac:dyDescent="0.25">
      <c r="A4474" s="2">
        <v>1.1599999999999999E-2</v>
      </c>
      <c r="B4474" s="2">
        <v>-2.3999999999999998E-3</v>
      </c>
      <c r="C4474" s="2">
        <v>-0.24</v>
      </c>
      <c r="D4474" s="3">
        <f t="shared" si="69"/>
        <v>-2.3999999999999998E-3</v>
      </c>
      <c r="E4474" s="3"/>
      <c r="F4474" s="3"/>
      <c r="G4474" s="3"/>
      <c r="H4474" s="3"/>
    </row>
    <row r="4475" spans="1:8" x14ac:dyDescent="0.25">
      <c r="A4475" s="2">
        <v>1.1608E-2</v>
      </c>
      <c r="B4475" s="2">
        <v>-3.2000000000000002E-3</v>
      </c>
      <c r="C4475" s="2">
        <v>-0.28000000000000003</v>
      </c>
      <c r="D4475" s="3">
        <f t="shared" si="69"/>
        <v>-3.2000000000000002E-3</v>
      </c>
      <c r="E4475" s="3"/>
      <c r="F4475" s="3"/>
      <c r="G4475" s="3"/>
      <c r="H4475" s="3"/>
    </row>
    <row r="4476" spans="1:8" x14ac:dyDescent="0.25">
      <c r="A4476" s="2">
        <v>1.1616E-2</v>
      </c>
      <c r="B4476" s="2">
        <v>-2.8E-3</v>
      </c>
      <c r="C4476" s="2">
        <v>-0.24</v>
      </c>
      <c r="D4476" s="3">
        <f t="shared" si="69"/>
        <v>-2.8E-3</v>
      </c>
      <c r="E4476" s="3"/>
      <c r="F4476" s="3"/>
      <c r="G4476" s="3"/>
      <c r="H4476" s="3"/>
    </row>
    <row r="4477" spans="1:8" x14ac:dyDescent="0.25">
      <c r="A4477" s="2">
        <v>1.1624000000000001E-2</v>
      </c>
      <c r="B4477" s="2">
        <v>-3.2000000000000002E-3</v>
      </c>
      <c r="C4477" s="2">
        <v>-0.28000000000000003</v>
      </c>
      <c r="D4477" s="3">
        <f t="shared" si="69"/>
        <v>-3.2000000000000002E-3</v>
      </c>
      <c r="E4477" s="3"/>
      <c r="F4477" s="3"/>
      <c r="G4477" s="3"/>
      <c r="H4477" s="3"/>
    </row>
    <row r="4478" spans="1:8" x14ac:dyDescent="0.25">
      <c r="A4478" s="2">
        <v>1.1632E-2</v>
      </c>
      <c r="B4478" s="2">
        <v>-3.2000000000000002E-3</v>
      </c>
      <c r="C4478" s="2">
        <v>-0.24</v>
      </c>
      <c r="D4478" s="3">
        <f t="shared" si="69"/>
        <v>-3.2000000000000002E-3</v>
      </c>
      <c r="E4478" s="3"/>
      <c r="F4478" s="3"/>
      <c r="G4478" s="3"/>
      <c r="H4478" s="3"/>
    </row>
    <row r="4479" spans="1:8" x14ac:dyDescent="0.25">
      <c r="A4479" s="2">
        <v>1.1639999999999999E-2</v>
      </c>
      <c r="B4479" s="2">
        <v>-2.8E-3</v>
      </c>
      <c r="C4479" s="2">
        <v>-0.2</v>
      </c>
      <c r="D4479" s="3">
        <f t="shared" si="69"/>
        <v>-2.8E-3</v>
      </c>
      <c r="E4479" s="3"/>
      <c r="F4479" s="3"/>
      <c r="G4479" s="3"/>
      <c r="H4479" s="3"/>
    </row>
    <row r="4480" spans="1:8" x14ac:dyDescent="0.25">
      <c r="A4480" s="2">
        <v>1.1648E-2</v>
      </c>
      <c r="B4480" s="2">
        <v>-2.8E-3</v>
      </c>
      <c r="C4480" s="2">
        <v>-0.2</v>
      </c>
      <c r="D4480" s="3">
        <f t="shared" si="69"/>
        <v>-2.8E-3</v>
      </c>
      <c r="E4480" s="3"/>
      <c r="F4480" s="3"/>
      <c r="G4480" s="3"/>
      <c r="H4480" s="3"/>
    </row>
    <row r="4481" spans="1:8" x14ac:dyDescent="0.25">
      <c r="A4481" s="2">
        <v>1.1656E-2</v>
      </c>
      <c r="B4481" s="2">
        <v>-3.2000000000000002E-3</v>
      </c>
      <c r="C4481" s="2">
        <v>-0.24</v>
      </c>
      <c r="D4481" s="3">
        <f t="shared" si="69"/>
        <v>-3.2000000000000002E-3</v>
      </c>
      <c r="E4481" s="3"/>
      <c r="F4481" s="3"/>
      <c r="G4481" s="3"/>
      <c r="H4481" s="3"/>
    </row>
    <row r="4482" spans="1:8" x14ac:dyDescent="0.25">
      <c r="A4482" s="2">
        <v>1.1664000000000001E-2</v>
      </c>
      <c r="B4482" s="2">
        <v>-2.8E-3</v>
      </c>
      <c r="C4482" s="2">
        <v>-0.24</v>
      </c>
      <c r="D4482" s="3">
        <f t="shared" si="69"/>
        <v>-2.8E-3</v>
      </c>
      <c r="E4482" s="3"/>
      <c r="F4482" s="3"/>
      <c r="G4482" s="3"/>
      <c r="H4482" s="3"/>
    </row>
    <row r="4483" spans="1:8" x14ac:dyDescent="0.25">
      <c r="A4483" s="2">
        <v>1.1672E-2</v>
      </c>
      <c r="B4483" s="2">
        <v>-3.2000000000000002E-3</v>
      </c>
      <c r="C4483" s="2">
        <v>-0.2</v>
      </c>
      <c r="D4483" s="3">
        <f t="shared" si="69"/>
        <v>-3.2000000000000002E-3</v>
      </c>
      <c r="E4483" s="3"/>
      <c r="F4483" s="3"/>
      <c r="G4483" s="3"/>
      <c r="H4483" s="3"/>
    </row>
    <row r="4484" spans="1:8" x14ac:dyDescent="0.25">
      <c r="A4484" s="2">
        <v>1.1679999999999999E-2</v>
      </c>
      <c r="B4484" s="2">
        <v>-3.2000000000000002E-3</v>
      </c>
      <c r="C4484" s="2">
        <v>-0.2</v>
      </c>
      <c r="D4484" s="3">
        <f t="shared" ref="D4484:D4547" si="70">IF(A4484&gt;H$3,IF(A4484&lt;H$4,B4484,0),0)</f>
        <v>-3.2000000000000002E-3</v>
      </c>
      <c r="E4484" s="3"/>
      <c r="F4484" s="3"/>
      <c r="G4484" s="3"/>
      <c r="H4484" s="3"/>
    </row>
    <row r="4485" spans="1:8" x14ac:dyDescent="0.25">
      <c r="A4485" s="2">
        <v>1.1688E-2</v>
      </c>
      <c r="B4485" s="2">
        <v>-3.2000000000000002E-3</v>
      </c>
      <c r="C4485" s="2">
        <v>-0.24</v>
      </c>
      <c r="D4485" s="3">
        <f t="shared" si="70"/>
        <v>-3.2000000000000002E-3</v>
      </c>
      <c r="E4485" s="3"/>
      <c r="F4485" s="3"/>
      <c r="G4485" s="3"/>
      <c r="H4485" s="3"/>
    </row>
    <row r="4486" spans="1:8" x14ac:dyDescent="0.25">
      <c r="A4486" s="2">
        <v>1.1696E-2</v>
      </c>
      <c r="B4486" s="2">
        <v>-2.8E-3</v>
      </c>
      <c r="C4486" s="2">
        <v>-0.28000000000000003</v>
      </c>
      <c r="D4486" s="3">
        <f t="shared" si="70"/>
        <v>-2.8E-3</v>
      </c>
      <c r="E4486" s="3"/>
      <c r="F4486" s="3"/>
      <c r="G4486" s="3"/>
      <c r="H4486" s="3"/>
    </row>
    <row r="4487" spans="1:8" x14ac:dyDescent="0.25">
      <c r="A4487" s="2">
        <v>1.1704000000000001E-2</v>
      </c>
      <c r="B4487" s="2">
        <v>-2.8E-3</v>
      </c>
      <c r="C4487" s="2">
        <v>-0.28000000000000003</v>
      </c>
      <c r="D4487" s="3">
        <f t="shared" si="70"/>
        <v>-2.8E-3</v>
      </c>
      <c r="E4487" s="3"/>
      <c r="F4487" s="3"/>
      <c r="G4487" s="3"/>
      <c r="H4487" s="3"/>
    </row>
    <row r="4488" spans="1:8" x14ac:dyDescent="0.25">
      <c r="A4488" s="2">
        <v>1.1712E-2</v>
      </c>
      <c r="B4488" s="2">
        <v>-2.8E-3</v>
      </c>
      <c r="C4488" s="2">
        <v>-0.2</v>
      </c>
      <c r="D4488" s="3">
        <f t="shared" si="70"/>
        <v>-2.8E-3</v>
      </c>
      <c r="E4488" s="3"/>
      <c r="F4488" s="3"/>
      <c r="G4488" s="3"/>
      <c r="H4488" s="3"/>
    </row>
    <row r="4489" spans="1:8" x14ac:dyDescent="0.25">
      <c r="A4489" s="2">
        <v>1.172E-2</v>
      </c>
      <c r="B4489" s="2">
        <v>-2.8E-3</v>
      </c>
      <c r="C4489" s="2">
        <v>-0.2</v>
      </c>
      <c r="D4489" s="3">
        <f t="shared" si="70"/>
        <v>-2.8E-3</v>
      </c>
      <c r="E4489" s="3"/>
      <c r="F4489" s="3"/>
      <c r="G4489" s="3"/>
      <c r="H4489" s="3"/>
    </row>
    <row r="4490" spans="1:8" x14ac:dyDescent="0.25">
      <c r="A4490" s="2">
        <v>1.1728000000000001E-2</v>
      </c>
      <c r="B4490" s="2">
        <v>-2.8E-3</v>
      </c>
      <c r="C4490" s="2">
        <v>-0.16</v>
      </c>
      <c r="D4490" s="3">
        <f t="shared" si="70"/>
        <v>-2.8E-3</v>
      </c>
      <c r="E4490" s="3"/>
      <c r="F4490" s="3"/>
      <c r="G4490" s="3"/>
      <c r="H4490" s="3"/>
    </row>
    <row r="4491" spans="1:8" x14ac:dyDescent="0.25">
      <c r="A4491" s="2">
        <v>1.1736E-2</v>
      </c>
      <c r="B4491" s="2">
        <v>-2.8E-3</v>
      </c>
      <c r="C4491" s="2">
        <v>-0.24</v>
      </c>
      <c r="D4491" s="3">
        <f t="shared" si="70"/>
        <v>-2.8E-3</v>
      </c>
      <c r="E4491" s="3"/>
      <c r="F4491" s="3"/>
      <c r="G4491" s="3"/>
      <c r="H4491" s="3"/>
    </row>
    <row r="4492" spans="1:8" x14ac:dyDescent="0.25">
      <c r="A4492" s="2">
        <v>1.1743999999999999E-2</v>
      </c>
      <c r="B4492" s="2">
        <v>-2.3999999999999998E-3</v>
      </c>
      <c r="C4492" s="2">
        <v>-0.24</v>
      </c>
      <c r="D4492" s="3">
        <f t="shared" si="70"/>
        <v>-2.3999999999999998E-3</v>
      </c>
      <c r="E4492" s="3"/>
      <c r="F4492" s="3"/>
      <c r="G4492" s="3"/>
      <c r="H4492" s="3"/>
    </row>
    <row r="4493" spans="1:8" x14ac:dyDescent="0.25">
      <c r="A4493" s="2">
        <v>1.1752E-2</v>
      </c>
      <c r="B4493" s="2">
        <v>-2.3999999999999998E-3</v>
      </c>
      <c r="C4493" s="2">
        <v>-0.2</v>
      </c>
      <c r="D4493" s="3">
        <f t="shared" si="70"/>
        <v>-2.3999999999999998E-3</v>
      </c>
      <c r="E4493" s="3"/>
      <c r="F4493" s="3"/>
      <c r="G4493" s="3"/>
      <c r="H4493" s="3"/>
    </row>
    <row r="4494" spans="1:8" x14ac:dyDescent="0.25">
      <c r="A4494" s="2">
        <v>1.176E-2</v>
      </c>
      <c r="B4494" s="2">
        <v>-2E-3</v>
      </c>
      <c r="C4494" s="2">
        <v>-0.28000000000000003</v>
      </c>
      <c r="D4494" s="3">
        <f t="shared" si="70"/>
        <v>-2E-3</v>
      </c>
      <c r="E4494" s="3"/>
      <c r="F4494" s="3"/>
      <c r="G4494" s="3"/>
      <c r="H4494" s="3"/>
    </row>
    <row r="4495" spans="1:8" x14ac:dyDescent="0.25">
      <c r="A4495" s="2">
        <v>1.1768000000000001E-2</v>
      </c>
      <c r="B4495" s="2">
        <v>-2.3999999999999998E-3</v>
      </c>
      <c r="C4495" s="2">
        <v>-0.28000000000000003</v>
      </c>
      <c r="D4495" s="3">
        <f t="shared" si="70"/>
        <v>-2.3999999999999998E-3</v>
      </c>
      <c r="E4495" s="3"/>
      <c r="F4495" s="3"/>
      <c r="G4495" s="3"/>
      <c r="H4495" s="3"/>
    </row>
    <row r="4496" spans="1:8" x14ac:dyDescent="0.25">
      <c r="A4496" s="2">
        <v>1.1776E-2</v>
      </c>
      <c r="B4496" s="2">
        <v>-2E-3</v>
      </c>
      <c r="C4496" s="2">
        <v>-0.24</v>
      </c>
      <c r="D4496" s="3">
        <f t="shared" si="70"/>
        <v>-2E-3</v>
      </c>
      <c r="E4496" s="3"/>
      <c r="F4496" s="3"/>
      <c r="G4496" s="3"/>
      <c r="H4496" s="3"/>
    </row>
    <row r="4497" spans="1:8" x14ac:dyDescent="0.25">
      <c r="A4497" s="2">
        <v>1.1783999999999999E-2</v>
      </c>
      <c r="B4497" s="2">
        <v>-2.3999999999999998E-3</v>
      </c>
      <c r="C4497" s="2">
        <v>-0.32</v>
      </c>
      <c r="D4497" s="3">
        <f t="shared" si="70"/>
        <v>-2.3999999999999998E-3</v>
      </c>
      <c r="E4497" s="3"/>
      <c r="F4497" s="3"/>
      <c r="G4497" s="3"/>
      <c r="H4497" s="3"/>
    </row>
    <row r="4498" spans="1:8" x14ac:dyDescent="0.25">
      <c r="A4498" s="2">
        <v>1.1792E-2</v>
      </c>
      <c r="B4498" s="2">
        <v>-1.6000000000000001E-3</v>
      </c>
      <c r="C4498" s="2">
        <v>-0.24</v>
      </c>
      <c r="D4498" s="3">
        <f t="shared" si="70"/>
        <v>-1.6000000000000001E-3</v>
      </c>
      <c r="E4498" s="3"/>
      <c r="F4498" s="3"/>
      <c r="G4498" s="3"/>
      <c r="H4498" s="3"/>
    </row>
    <row r="4499" spans="1:8" x14ac:dyDescent="0.25">
      <c r="A4499" s="2">
        <v>1.18E-2</v>
      </c>
      <c r="B4499" s="2">
        <v>-2E-3</v>
      </c>
      <c r="C4499" s="2">
        <v>-0.2</v>
      </c>
      <c r="D4499" s="3">
        <f t="shared" si="70"/>
        <v>-2E-3</v>
      </c>
      <c r="E4499" s="3"/>
      <c r="F4499" s="3"/>
      <c r="G4499" s="3"/>
      <c r="H4499" s="3"/>
    </row>
    <row r="4500" spans="1:8" x14ac:dyDescent="0.25">
      <c r="A4500" s="2">
        <v>1.1808000000000001E-2</v>
      </c>
      <c r="B4500" s="2">
        <v>-2E-3</v>
      </c>
      <c r="C4500" s="2">
        <v>-0.24</v>
      </c>
      <c r="D4500" s="3">
        <f t="shared" si="70"/>
        <v>-2E-3</v>
      </c>
      <c r="E4500" s="3"/>
      <c r="F4500" s="3"/>
      <c r="G4500" s="3"/>
      <c r="H4500" s="3"/>
    </row>
    <row r="4501" spans="1:8" x14ac:dyDescent="0.25">
      <c r="A4501" s="2">
        <v>1.1816E-2</v>
      </c>
      <c r="B4501" s="2">
        <v>-1.6000000000000001E-3</v>
      </c>
      <c r="C4501" s="2">
        <v>-0.2</v>
      </c>
      <c r="D4501" s="3">
        <f t="shared" si="70"/>
        <v>-1.6000000000000001E-3</v>
      </c>
      <c r="E4501" s="3"/>
      <c r="F4501" s="3"/>
      <c r="G4501" s="3"/>
      <c r="H4501" s="3"/>
    </row>
    <row r="4502" spans="1:8" x14ac:dyDescent="0.25">
      <c r="A4502" s="2">
        <v>1.1823999999999999E-2</v>
      </c>
      <c r="B4502" s="2">
        <v>-2E-3</v>
      </c>
      <c r="C4502" s="2">
        <v>-0.2</v>
      </c>
      <c r="D4502" s="3">
        <f t="shared" si="70"/>
        <v>-2E-3</v>
      </c>
      <c r="E4502" s="3"/>
      <c r="F4502" s="3"/>
      <c r="G4502" s="3"/>
      <c r="H4502" s="3"/>
    </row>
    <row r="4503" spans="1:8" x14ac:dyDescent="0.25">
      <c r="A4503" s="2">
        <v>1.1832000000000001E-2</v>
      </c>
      <c r="B4503" s="2">
        <v>-2E-3</v>
      </c>
      <c r="C4503" s="2">
        <v>-0.16</v>
      </c>
      <c r="D4503" s="3">
        <f t="shared" si="70"/>
        <v>-2E-3</v>
      </c>
      <c r="E4503" s="3"/>
      <c r="F4503" s="3"/>
      <c r="G4503" s="3"/>
      <c r="H4503" s="3"/>
    </row>
    <row r="4504" spans="1:8" x14ac:dyDescent="0.25">
      <c r="A4504" s="2">
        <v>1.184E-2</v>
      </c>
      <c r="B4504" s="2">
        <v>-2E-3</v>
      </c>
      <c r="C4504" s="2">
        <v>-0.24</v>
      </c>
      <c r="D4504" s="3">
        <f t="shared" si="70"/>
        <v>-2E-3</v>
      </c>
      <c r="E4504" s="3"/>
      <c r="F4504" s="3"/>
      <c r="G4504" s="3"/>
      <c r="H4504" s="3"/>
    </row>
    <row r="4505" spans="1:8" x14ac:dyDescent="0.25">
      <c r="A4505" s="2">
        <v>1.1847999999999999E-2</v>
      </c>
      <c r="B4505" s="2">
        <v>-2.8E-3</v>
      </c>
      <c r="C4505" s="2">
        <v>-0.28000000000000003</v>
      </c>
      <c r="D4505" s="3">
        <f t="shared" si="70"/>
        <v>-2.8E-3</v>
      </c>
      <c r="E4505" s="3"/>
      <c r="F4505" s="3"/>
      <c r="G4505" s="3"/>
      <c r="H4505" s="3"/>
    </row>
    <row r="4506" spans="1:8" x14ac:dyDescent="0.25">
      <c r="A4506" s="2">
        <v>1.1856E-2</v>
      </c>
      <c r="B4506" s="2">
        <v>-2.3999999999999998E-3</v>
      </c>
      <c r="C4506" s="2">
        <v>-0.24</v>
      </c>
      <c r="D4506" s="3">
        <f t="shared" si="70"/>
        <v>-2.3999999999999998E-3</v>
      </c>
      <c r="E4506" s="3"/>
      <c r="F4506" s="3"/>
      <c r="G4506" s="3"/>
      <c r="H4506" s="3"/>
    </row>
    <row r="4507" spans="1:8" x14ac:dyDescent="0.25">
      <c r="A4507" s="2">
        <v>1.1864E-2</v>
      </c>
      <c r="B4507" s="2">
        <v>-2.3999999999999998E-3</v>
      </c>
      <c r="C4507" s="2">
        <v>-0.24</v>
      </c>
      <c r="D4507" s="3">
        <f t="shared" si="70"/>
        <v>-2.3999999999999998E-3</v>
      </c>
      <c r="E4507" s="3"/>
      <c r="F4507" s="3"/>
      <c r="G4507" s="3"/>
      <c r="H4507" s="3"/>
    </row>
    <row r="4508" spans="1:8" x14ac:dyDescent="0.25">
      <c r="A4508" s="2">
        <v>1.1872000000000001E-2</v>
      </c>
      <c r="B4508" s="2">
        <v>-2.3999999999999998E-3</v>
      </c>
      <c r="C4508" s="2">
        <v>-0.2</v>
      </c>
      <c r="D4508" s="3">
        <f t="shared" si="70"/>
        <v>-2.3999999999999998E-3</v>
      </c>
      <c r="E4508" s="3"/>
      <c r="F4508" s="3"/>
      <c r="G4508" s="3"/>
      <c r="H4508" s="3"/>
    </row>
    <row r="4509" spans="1:8" x14ac:dyDescent="0.25">
      <c r="A4509" s="2">
        <v>1.188E-2</v>
      </c>
      <c r="B4509" s="2">
        <v>-2E-3</v>
      </c>
      <c r="C4509" s="2">
        <v>-0.2</v>
      </c>
      <c r="D4509" s="3">
        <f t="shared" si="70"/>
        <v>-2E-3</v>
      </c>
      <c r="E4509" s="3"/>
      <c r="F4509" s="3"/>
      <c r="G4509" s="3"/>
      <c r="H4509" s="3"/>
    </row>
    <row r="4510" spans="1:8" x14ac:dyDescent="0.25">
      <c r="A4510" s="2">
        <v>1.1887999999999999E-2</v>
      </c>
      <c r="B4510" s="2">
        <v>-2.3999999999999998E-3</v>
      </c>
      <c r="C4510" s="2">
        <v>-0.2</v>
      </c>
      <c r="D4510" s="3">
        <f t="shared" si="70"/>
        <v>-2.3999999999999998E-3</v>
      </c>
      <c r="E4510" s="3"/>
      <c r="F4510" s="3"/>
      <c r="G4510" s="3"/>
      <c r="H4510" s="3"/>
    </row>
    <row r="4511" spans="1:8" x14ac:dyDescent="0.25">
      <c r="A4511" s="2">
        <v>1.1896E-2</v>
      </c>
      <c r="B4511" s="2">
        <v>-2.3999999999999998E-3</v>
      </c>
      <c r="C4511" s="2">
        <v>-0.24</v>
      </c>
      <c r="D4511" s="3">
        <f t="shared" si="70"/>
        <v>-2.3999999999999998E-3</v>
      </c>
      <c r="E4511" s="3"/>
      <c r="F4511" s="3"/>
      <c r="G4511" s="3"/>
      <c r="H4511" s="3"/>
    </row>
    <row r="4512" spans="1:8" x14ac:dyDescent="0.25">
      <c r="A4512" s="2">
        <v>1.1904E-2</v>
      </c>
      <c r="B4512" s="2">
        <v>-2E-3</v>
      </c>
      <c r="C4512" s="2">
        <v>-0.24</v>
      </c>
      <c r="D4512" s="3">
        <f t="shared" si="70"/>
        <v>-2E-3</v>
      </c>
      <c r="E4512" s="3"/>
      <c r="F4512" s="3"/>
      <c r="G4512" s="3"/>
      <c r="H4512" s="3"/>
    </row>
    <row r="4513" spans="1:8" x14ac:dyDescent="0.25">
      <c r="A4513" s="2">
        <v>1.1912000000000001E-2</v>
      </c>
      <c r="B4513" s="2">
        <v>-2.8E-3</v>
      </c>
      <c r="C4513" s="2">
        <v>-0.24</v>
      </c>
      <c r="D4513" s="3">
        <f t="shared" si="70"/>
        <v>-2.8E-3</v>
      </c>
      <c r="E4513" s="3"/>
      <c r="F4513" s="3"/>
      <c r="G4513" s="3"/>
      <c r="H4513" s="3"/>
    </row>
    <row r="4514" spans="1:8" x14ac:dyDescent="0.25">
      <c r="A4514" s="2">
        <v>1.192E-2</v>
      </c>
      <c r="B4514" s="2">
        <v>-2.8E-3</v>
      </c>
      <c r="C4514" s="2">
        <v>-0.2</v>
      </c>
      <c r="D4514" s="3">
        <f t="shared" si="70"/>
        <v>-2.8E-3</v>
      </c>
      <c r="E4514" s="3"/>
      <c r="F4514" s="3"/>
      <c r="G4514" s="3"/>
      <c r="H4514" s="3"/>
    </row>
    <row r="4515" spans="1:8" x14ac:dyDescent="0.25">
      <c r="A4515" s="2">
        <v>1.1927999999999999E-2</v>
      </c>
      <c r="B4515" s="2">
        <v>-2.3999999999999998E-3</v>
      </c>
      <c r="C4515" s="2">
        <v>-0.24</v>
      </c>
      <c r="D4515" s="3">
        <f t="shared" si="70"/>
        <v>-2.3999999999999998E-3</v>
      </c>
      <c r="E4515" s="3"/>
      <c r="F4515" s="3"/>
      <c r="G4515" s="3"/>
      <c r="H4515" s="3"/>
    </row>
    <row r="4516" spans="1:8" x14ac:dyDescent="0.25">
      <c r="A4516" s="2">
        <v>1.1936E-2</v>
      </c>
      <c r="B4516" s="2">
        <v>-2.8E-3</v>
      </c>
      <c r="C4516" s="2">
        <v>-0.24</v>
      </c>
      <c r="D4516" s="3">
        <f t="shared" si="70"/>
        <v>-2.8E-3</v>
      </c>
      <c r="E4516" s="3"/>
      <c r="F4516" s="3"/>
      <c r="G4516" s="3"/>
      <c r="H4516" s="3"/>
    </row>
    <row r="4517" spans="1:8" x14ac:dyDescent="0.25">
      <c r="A4517" s="2">
        <v>1.1944E-2</v>
      </c>
      <c r="B4517" s="2">
        <v>-2.8E-3</v>
      </c>
      <c r="C4517" s="2">
        <v>-0.24</v>
      </c>
      <c r="D4517" s="3">
        <f t="shared" si="70"/>
        <v>-2.8E-3</v>
      </c>
      <c r="E4517" s="3"/>
      <c r="F4517" s="3"/>
      <c r="G4517" s="3"/>
      <c r="H4517" s="3"/>
    </row>
    <row r="4518" spans="1:8" x14ac:dyDescent="0.25">
      <c r="A4518" s="2">
        <v>1.1952000000000001E-2</v>
      </c>
      <c r="B4518" s="2">
        <v>-2.8E-3</v>
      </c>
      <c r="C4518" s="2">
        <v>-0.2</v>
      </c>
      <c r="D4518" s="3">
        <f t="shared" si="70"/>
        <v>-2.8E-3</v>
      </c>
      <c r="E4518" s="3"/>
      <c r="F4518" s="3"/>
      <c r="G4518" s="3"/>
      <c r="H4518" s="3"/>
    </row>
    <row r="4519" spans="1:8" x14ac:dyDescent="0.25">
      <c r="A4519" s="2">
        <v>1.196E-2</v>
      </c>
      <c r="B4519" s="2">
        <v>-2.8E-3</v>
      </c>
      <c r="C4519" s="2">
        <v>-0.2</v>
      </c>
      <c r="D4519" s="3">
        <f t="shared" si="70"/>
        <v>-2.8E-3</v>
      </c>
      <c r="E4519" s="3"/>
      <c r="F4519" s="3"/>
      <c r="G4519" s="3"/>
      <c r="H4519" s="3"/>
    </row>
    <row r="4520" spans="1:8" x14ac:dyDescent="0.25">
      <c r="A4520" s="2">
        <v>1.1967999999999999E-2</v>
      </c>
      <c r="B4520" s="2">
        <v>-3.2000000000000002E-3</v>
      </c>
      <c r="C4520" s="2">
        <v>-0.24</v>
      </c>
      <c r="D4520" s="3">
        <f t="shared" si="70"/>
        <v>-3.2000000000000002E-3</v>
      </c>
      <c r="E4520" s="3"/>
      <c r="F4520" s="3"/>
      <c r="G4520" s="3"/>
      <c r="H4520" s="3"/>
    </row>
    <row r="4521" spans="1:8" x14ac:dyDescent="0.25">
      <c r="A4521" s="2">
        <v>1.1976000000000001E-2</v>
      </c>
      <c r="B4521" s="2">
        <v>-3.2000000000000002E-3</v>
      </c>
      <c r="C4521" s="2">
        <v>-0.2</v>
      </c>
      <c r="D4521" s="3">
        <f t="shared" si="70"/>
        <v>-3.2000000000000002E-3</v>
      </c>
      <c r="E4521" s="3"/>
      <c r="F4521" s="3"/>
      <c r="G4521" s="3"/>
      <c r="H4521" s="3"/>
    </row>
    <row r="4522" spans="1:8" x14ac:dyDescent="0.25">
      <c r="A4522" s="2">
        <v>1.1984E-2</v>
      </c>
      <c r="B4522" s="2">
        <v>-2.8E-3</v>
      </c>
      <c r="C4522" s="2">
        <v>-0.2</v>
      </c>
      <c r="D4522" s="3">
        <f t="shared" si="70"/>
        <v>-2.8E-3</v>
      </c>
      <c r="E4522" s="3"/>
      <c r="F4522" s="3"/>
      <c r="G4522" s="3"/>
      <c r="H4522" s="3"/>
    </row>
    <row r="4523" spans="1:8" x14ac:dyDescent="0.25">
      <c r="A4523" s="2">
        <v>1.1991999999999999E-2</v>
      </c>
      <c r="B4523" s="2">
        <v>-3.2000000000000002E-3</v>
      </c>
      <c r="C4523" s="2">
        <v>-0.2</v>
      </c>
      <c r="D4523" s="3">
        <f t="shared" si="70"/>
        <v>-3.2000000000000002E-3</v>
      </c>
      <c r="E4523" s="3"/>
      <c r="F4523" s="3"/>
      <c r="G4523" s="3"/>
      <c r="H4523" s="3"/>
    </row>
    <row r="4524" spans="1:8" x14ac:dyDescent="0.25">
      <c r="A4524" s="2">
        <v>1.2E-2</v>
      </c>
      <c r="B4524" s="2">
        <v>-2.8E-3</v>
      </c>
      <c r="C4524" s="2">
        <v>-0.28000000000000003</v>
      </c>
      <c r="D4524" s="3">
        <f t="shared" si="70"/>
        <v>0</v>
      </c>
      <c r="E4524" s="3"/>
      <c r="F4524" s="3"/>
      <c r="G4524" s="3"/>
      <c r="H4524" s="3"/>
    </row>
    <row r="4525" spans="1:8" x14ac:dyDescent="0.25">
      <c r="A4525" s="2">
        <v>1.2008E-2</v>
      </c>
      <c r="B4525" s="2">
        <v>-2.3999999999999998E-3</v>
      </c>
      <c r="C4525" s="2">
        <v>-0.28000000000000003</v>
      </c>
      <c r="D4525" s="3">
        <f t="shared" si="70"/>
        <v>0</v>
      </c>
      <c r="E4525" s="3"/>
      <c r="F4525" s="3"/>
      <c r="G4525" s="3"/>
      <c r="H4525" s="3"/>
    </row>
    <row r="4526" spans="1:8" x14ac:dyDescent="0.25">
      <c r="A4526" s="2">
        <v>1.2016000000000001E-2</v>
      </c>
      <c r="B4526" s="2">
        <v>-2.8E-3</v>
      </c>
      <c r="C4526" s="2">
        <v>-0.24</v>
      </c>
      <c r="D4526" s="3">
        <f t="shared" si="70"/>
        <v>0</v>
      </c>
      <c r="E4526" s="3"/>
      <c r="F4526" s="3"/>
      <c r="G4526" s="3"/>
      <c r="H4526" s="3"/>
    </row>
    <row r="4527" spans="1:8" x14ac:dyDescent="0.25">
      <c r="A4527" s="2">
        <v>1.2024E-2</v>
      </c>
      <c r="B4527" s="2">
        <v>-2.3999999999999998E-3</v>
      </c>
      <c r="C4527" s="2">
        <v>-0.24</v>
      </c>
      <c r="D4527" s="3">
        <f t="shared" si="70"/>
        <v>0</v>
      </c>
      <c r="E4527" s="3"/>
      <c r="F4527" s="3"/>
      <c r="G4527" s="3"/>
      <c r="H4527" s="3"/>
    </row>
    <row r="4528" spans="1:8" x14ac:dyDescent="0.25">
      <c r="A4528" s="2">
        <v>1.2031999999999999E-2</v>
      </c>
      <c r="B4528" s="2">
        <v>-2E-3</v>
      </c>
      <c r="C4528" s="2">
        <v>-0.16</v>
      </c>
      <c r="D4528" s="3">
        <f t="shared" si="70"/>
        <v>0</v>
      </c>
      <c r="E4528" s="3"/>
      <c r="F4528" s="3"/>
      <c r="G4528" s="3"/>
      <c r="H4528" s="3"/>
    </row>
    <row r="4529" spans="1:8" x14ac:dyDescent="0.25">
      <c r="A4529" s="2">
        <v>1.204E-2</v>
      </c>
      <c r="B4529" s="2">
        <v>-2E-3</v>
      </c>
      <c r="C4529" s="2">
        <v>-0.2</v>
      </c>
      <c r="D4529" s="3">
        <f t="shared" si="70"/>
        <v>0</v>
      </c>
      <c r="E4529" s="3"/>
      <c r="F4529" s="3"/>
      <c r="G4529" s="3"/>
      <c r="H4529" s="3"/>
    </row>
    <row r="4530" spans="1:8" x14ac:dyDescent="0.25">
      <c r="A4530" s="2">
        <v>1.2048E-2</v>
      </c>
      <c r="B4530" s="2">
        <v>-2.3999999999999998E-3</v>
      </c>
      <c r="C4530" s="2">
        <v>-0.28000000000000003</v>
      </c>
      <c r="D4530" s="3">
        <f t="shared" si="70"/>
        <v>0</v>
      </c>
      <c r="E4530" s="3"/>
      <c r="F4530" s="3"/>
      <c r="G4530" s="3"/>
      <c r="H4530" s="3"/>
    </row>
    <row r="4531" spans="1:8" x14ac:dyDescent="0.25">
      <c r="A4531" s="2">
        <v>1.2056000000000001E-2</v>
      </c>
      <c r="B4531" s="2">
        <v>-2E-3</v>
      </c>
      <c r="C4531" s="2">
        <v>-0.24</v>
      </c>
      <c r="D4531" s="3">
        <f t="shared" si="70"/>
        <v>0</v>
      </c>
      <c r="E4531" s="3"/>
      <c r="F4531" s="3"/>
      <c r="G4531" s="3"/>
      <c r="H4531" s="3"/>
    </row>
    <row r="4532" spans="1:8" x14ac:dyDescent="0.25">
      <c r="A4532" s="2">
        <v>1.2064E-2</v>
      </c>
      <c r="B4532" s="2">
        <v>-2E-3</v>
      </c>
      <c r="C4532" s="2">
        <v>-0.2</v>
      </c>
      <c r="D4532" s="3">
        <f t="shared" si="70"/>
        <v>0</v>
      </c>
      <c r="E4532" s="3"/>
      <c r="F4532" s="3"/>
      <c r="G4532" s="3"/>
      <c r="H4532" s="3"/>
    </row>
    <row r="4533" spans="1:8" x14ac:dyDescent="0.25">
      <c r="A4533" s="2">
        <v>1.2071999999999999E-2</v>
      </c>
      <c r="B4533" s="2">
        <v>-2E-3</v>
      </c>
      <c r="C4533" s="2">
        <v>-0.2</v>
      </c>
      <c r="D4533" s="3">
        <f t="shared" si="70"/>
        <v>0</v>
      </c>
      <c r="E4533" s="3"/>
      <c r="F4533" s="3"/>
      <c r="G4533" s="3"/>
      <c r="H4533" s="3"/>
    </row>
    <row r="4534" spans="1:8" x14ac:dyDescent="0.25">
      <c r="A4534" s="2">
        <v>1.208E-2</v>
      </c>
      <c r="B4534" s="2">
        <v>-1.6000000000000001E-3</v>
      </c>
      <c r="C4534" s="2">
        <v>-0.2</v>
      </c>
      <c r="D4534" s="3">
        <f t="shared" si="70"/>
        <v>0</v>
      </c>
      <c r="E4534" s="3"/>
      <c r="F4534" s="3"/>
      <c r="G4534" s="3"/>
      <c r="H4534" s="3"/>
    </row>
    <row r="4535" spans="1:8" x14ac:dyDescent="0.25">
      <c r="A4535" s="2">
        <v>1.2088E-2</v>
      </c>
      <c r="B4535" s="2">
        <v>-1.6000000000000001E-3</v>
      </c>
      <c r="C4535" s="2">
        <v>-0.32</v>
      </c>
      <c r="D4535" s="3">
        <f t="shared" si="70"/>
        <v>0</v>
      </c>
      <c r="E4535" s="3"/>
      <c r="F4535" s="3"/>
      <c r="G4535" s="3"/>
      <c r="H4535" s="3"/>
    </row>
    <row r="4536" spans="1:8" x14ac:dyDescent="0.25">
      <c r="A4536" s="2">
        <v>1.2096000000000001E-2</v>
      </c>
      <c r="B4536" s="2">
        <v>-2.3999999999999998E-3</v>
      </c>
      <c r="C4536" s="2">
        <v>-0.24</v>
      </c>
      <c r="D4536" s="3">
        <f t="shared" si="70"/>
        <v>0</v>
      </c>
      <c r="E4536" s="3"/>
      <c r="F4536" s="3"/>
      <c r="G4536" s="3"/>
      <c r="H4536" s="3"/>
    </row>
    <row r="4537" spans="1:8" x14ac:dyDescent="0.25">
      <c r="A4537" s="2">
        <v>1.2104E-2</v>
      </c>
      <c r="B4537" s="2">
        <v>-2.3999999999999998E-3</v>
      </c>
      <c r="C4537" s="2">
        <v>-0.2</v>
      </c>
      <c r="D4537" s="3">
        <f t="shared" si="70"/>
        <v>0</v>
      </c>
      <c r="E4537" s="3"/>
      <c r="F4537" s="3"/>
      <c r="G4537" s="3"/>
      <c r="H4537" s="3"/>
    </row>
    <row r="4538" spans="1:8" x14ac:dyDescent="0.25">
      <c r="A4538" s="2">
        <v>1.2112E-2</v>
      </c>
      <c r="B4538" s="2">
        <v>-2.3999999999999998E-3</v>
      </c>
      <c r="C4538" s="2">
        <v>-0.2</v>
      </c>
      <c r="D4538" s="3">
        <f t="shared" si="70"/>
        <v>0</v>
      </c>
      <c r="E4538" s="3"/>
      <c r="F4538" s="3"/>
      <c r="G4538" s="3"/>
      <c r="H4538" s="3"/>
    </row>
    <row r="4539" spans="1:8" x14ac:dyDescent="0.25">
      <c r="A4539" s="2">
        <v>1.2120000000000001E-2</v>
      </c>
      <c r="B4539" s="2">
        <v>-2.3999999999999998E-3</v>
      </c>
      <c r="C4539" s="2">
        <v>-0.2</v>
      </c>
      <c r="D4539" s="3">
        <f t="shared" si="70"/>
        <v>0</v>
      </c>
      <c r="E4539" s="3"/>
      <c r="F4539" s="3"/>
      <c r="G4539" s="3"/>
      <c r="H4539" s="3"/>
    </row>
    <row r="4540" spans="1:8" x14ac:dyDescent="0.25">
      <c r="A4540" s="2">
        <v>1.2128E-2</v>
      </c>
      <c r="B4540" s="2">
        <v>-2.8E-3</v>
      </c>
      <c r="C4540" s="2">
        <v>-0.24</v>
      </c>
      <c r="D4540" s="3">
        <f t="shared" si="70"/>
        <v>0</v>
      </c>
      <c r="E4540" s="3"/>
      <c r="F4540" s="3"/>
      <c r="G4540" s="3"/>
      <c r="H4540" s="3"/>
    </row>
    <row r="4541" spans="1:8" x14ac:dyDescent="0.25">
      <c r="A4541" s="2">
        <v>1.2135999999999999E-2</v>
      </c>
      <c r="B4541" s="2">
        <v>-2.3999999999999998E-3</v>
      </c>
      <c r="C4541" s="2">
        <v>-0.2</v>
      </c>
      <c r="D4541" s="3">
        <f t="shared" si="70"/>
        <v>0</v>
      </c>
      <c r="E4541" s="3"/>
      <c r="F4541" s="3"/>
      <c r="G4541" s="3"/>
      <c r="H4541" s="3"/>
    </row>
    <row r="4542" spans="1:8" x14ac:dyDescent="0.25">
      <c r="A4542" s="2">
        <v>1.2144E-2</v>
      </c>
      <c r="B4542" s="2">
        <v>-2.3999999999999998E-3</v>
      </c>
      <c r="C4542" s="2">
        <v>-0.16</v>
      </c>
      <c r="D4542" s="3">
        <f t="shared" si="70"/>
        <v>0</v>
      </c>
      <c r="E4542" s="3"/>
      <c r="F4542" s="3"/>
      <c r="G4542" s="3"/>
      <c r="H4542" s="3"/>
    </row>
    <row r="4543" spans="1:8" x14ac:dyDescent="0.25">
      <c r="A4543" s="2">
        <v>1.2152E-2</v>
      </c>
      <c r="B4543" s="2">
        <v>-2.3999999999999998E-3</v>
      </c>
      <c r="C4543" s="2">
        <v>-0.24</v>
      </c>
      <c r="D4543" s="3">
        <f t="shared" si="70"/>
        <v>0</v>
      </c>
      <c r="E4543" s="3"/>
      <c r="F4543" s="3"/>
      <c r="G4543" s="3"/>
      <c r="H4543" s="3"/>
    </row>
    <row r="4544" spans="1:8" x14ac:dyDescent="0.25">
      <c r="A4544" s="2">
        <v>1.2160000000000001E-2</v>
      </c>
      <c r="B4544" s="2">
        <v>-2.3999999999999998E-3</v>
      </c>
      <c r="C4544" s="2">
        <v>-0.2</v>
      </c>
      <c r="D4544" s="3">
        <f t="shared" si="70"/>
        <v>0</v>
      </c>
      <c r="E4544" s="3"/>
      <c r="F4544" s="3"/>
      <c r="G4544" s="3"/>
      <c r="H4544" s="3"/>
    </row>
    <row r="4545" spans="1:8" x14ac:dyDescent="0.25">
      <c r="A4545" s="2">
        <v>1.2168E-2</v>
      </c>
      <c r="B4545" s="2">
        <v>-2E-3</v>
      </c>
      <c r="C4545" s="2">
        <v>-0.24</v>
      </c>
      <c r="D4545" s="3">
        <f t="shared" si="70"/>
        <v>0</v>
      </c>
      <c r="E4545" s="3"/>
      <c r="F4545" s="3"/>
      <c r="G4545" s="3"/>
      <c r="H4545" s="3"/>
    </row>
    <row r="4546" spans="1:8" x14ac:dyDescent="0.25">
      <c r="A4546" s="2">
        <v>1.2175999999999999E-2</v>
      </c>
      <c r="B4546" s="2">
        <v>-2.3999999999999998E-3</v>
      </c>
      <c r="C4546" s="2">
        <v>-0.28000000000000003</v>
      </c>
      <c r="D4546" s="3">
        <f t="shared" si="70"/>
        <v>0</v>
      </c>
      <c r="E4546" s="3"/>
      <c r="F4546" s="3"/>
      <c r="G4546" s="3"/>
      <c r="H4546" s="3"/>
    </row>
    <row r="4547" spans="1:8" x14ac:dyDescent="0.25">
      <c r="A4547" s="2">
        <v>1.2184E-2</v>
      </c>
      <c r="B4547" s="2">
        <v>-2.8E-3</v>
      </c>
      <c r="C4547" s="2">
        <v>-0.2</v>
      </c>
      <c r="D4547" s="3">
        <f t="shared" si="70"/>
        <v>0</v>
      </c>
      <c r="E4547" s="3"/>
      <c r="F4547" s="3"/>
      <c r="G4547" s="3"/>
      <c r="H4547" s="3"/>
    </row>
    <row r="4548" spans="1:8" x14ac:dyDescent="0.25">
      <c r="A4548" s="2">
        <v>1.2192E-2</v>
      </c>
      <c r="B4548" s="2">
        <v>-2.8E-3</v>
      </c>
      <c r="C4548" s="2">
        <v>-0.16</v>
      </c>
      <c r="D4548" s="3">
        <f t="shared" ref="D4548:D4611" si="71">IF(A4548&gt;H$3,IF(A4548&lt;H$4,B4548,0),0)</f>
        <v>0</v>
      </c>
      <c r="E4548" s="3"/>
      <c r="F4548" s="3"/>
      <c r="G4548" s="3"/>
      <c r="H4548" s="3"/>
    </row>
    <row r="4549" spans="1:8" x14ac:dyDescent="0.25">
      <c r="A4549" s="2">
        <v>1.2200000000000001E-2</v>
      </c>
      <c r="B4549" s="2">
        <v>-2.3999999999999998E-3</v>
      </c>
      <c r="C4549" s="2">
        <v>-0.2</v>
      </c>
      <c r="D4549" s="3">
        <f t="shared" si="71"/>
        <v>0</v>
      </c>
      <c r="E4549" s="3"/>
      <c r="F4549" s="3"/>
      <c r="G4549" s="3"/>
      <c r="H4549" s="3"/>
    </row>
    <row r="4550" spans="1:8" x14ac:dyDescent="0.25">
      <c r="A4550" s="2">
        <v>1.2208E-2</v>
      </c>
      <c r="B4550" s="2">
        <v>-2.8E-3</v>
      </c>
      <c r="C4550" s="2">
        <v>-0.24</v>
      </c>
      <c r="D4550" s="3">
        <f t="shared" si="71"/>
        <v>0</v>
      </c>
      <c r="E4550" s="3"/>
      <c r="F4550" s="3"/>
      <c r="G4550" s="3"/>
      <c r="H4550" s="3"/>
    </row>
    <row r="4551" spans="1:8" x14ac:dyDescent="0.25">
      <c r="A4551" s="2">
        <v>1.2215999999999999E-2</v>
      </c>
      <c r="B4551" s="2">
        <v>-2.8E-3</v>
      </c>
      <c r="C4551" s="2">
        <v>-0.24</v>
      </c>
      <c r="D4551" s="3">
        <f t="shared" si="71"/>
        <v>0</v>
      </c>
      <c r="E4551" s="3"/>
      <c r="F4551" s="3"/>
      <c r="G4551" s="3"/>
      <c r="H4551" s="3"/>
    </row>
    <row r="4552" spans="1:8" x14ac:dyDescent="0.25">
      <c r="A4552" s="2">
        <v>1.2224E-2</v>
      </c>
      <c r="B4552" s="2">
        <v>-2.3999999999999998E-3</v>
      </c>
      <c r="C4552" s="2">
        <v>-0.2</v>
      </c>
      <c r="D4552" s="3">
        <f t="shared" si="71"/>
        <v>0</v>
      </c>
      <c r="E4552" s="3"/>
      <c r="F4552" s="3"/>
      <c r="G4552" s="3"/>
      <c r="H4552" s="3"/>
    </row>
    <row r="4553" spans="1:8" x14ac:dyDescent="0.25">
      <c r="A4553" s="2">
        <v>1.2232E-2</v>
      </c>
      <c r="B4553" s="2">
        <v>-2E-3</v>
      </c>
      <c r="C4553" s="2">
        <v>-0.24</v>
      </c>
      <c r="D4553" s="3">
        <f t="shared" si="71"/>
        <v>0</v>
      </c>
      <c r="E4553" s="3"/>
      <c r="F4553" s="3"/>
      <c r="G4553" s="3"/>
      <c r="H4553" s="3"/>
    </row>
    <row r="4554" spans="1:8" x14ac:dyDescent="0.25">
      <c r="A4554" s="2">
        <v>1.2239999999999999E-2</v>
      </c>
      <c r="B4554" s="2">
        <v>-2.8E-3</v>
      </c>
      <c r="C4554" s="2">
        <v>-0.28000000000000003</v>
      </c>
      <c r="D4554" s="3">
        <f t="shared" si="71"/>
        <v>0</v>
      </c>
      <c r="E4554" s="3"/>
      <c r="F4554" s="3"/>
      <c r="G4554" s="3"/>
      <c r="H4554" s="3"/>
    </row>
    <row r="4555" spans="1:8" x14ac:dyDescent="0.25">
      <c r="A4555" s="2">
        <v>1.2248E-2</v>
      </c>
      <c r="B4555" s="2">
        <v>-2.3999999999999998E-3</v>
      </c>
      <c r="C4555" s="2">
        <v>-0.28000000000000003</v>
      </c>
      <c r="D4555" s="3">
        <f t="shared" si="71"/>
        <v>0</v>
      </c>
      <c r="E4555" s="3"/>
      <c r="F4555" s="3"/>
      <c r="G4555" s="3"/>
      <c r="H4555" s="3"/>
    </row>
    <row r="4556" spans="1:8" x14ac:dyDescent="0.25">
      <c r="A4556" s="2">
        <v>1.2256E-2</v>
      </c>
      <c r="B4556" s="2">
        <v>-2.8E-3</v>
      </c>
      <c r="C4556" s="2">
        <v>-0.24</v>
      </c>
      <c r="D4556" s="3">
        <f t="shared" si="71"/>
        <v>0</v>
      </c>
      <c r="E4556" s="3"/>
      <c r="F4556" s="3"/>
      <c r="G4556" s="3"/>
      <c r="H4556" s="3"/>
    </row>
    <row r="4557" spans="1:8" x14ac:dyDescent="0.25">
      <c r="A4557" s="2">
        <v>1.2264000000000001E-2</v>
      </c>
      <c r="B4557" s="2">
        <v>-2.3999999999999998E-3</v>
      </c>
      <c r="C4557" s="2">
        <v>-0.24</v>
      </c>
      <c r="D4557" s="3">
        <f t="shared" si="71"/>
        <v>0</v>
      </c>
      <c r="E4557" s="3"/>
      <c r="F4557" s="3"/>
      <c r="G4557" s="3"/>
      <c r="H4557" s="3"/>
    </row>
    <row r="4558" spans="1:8" x14ac:dyDescent="0.25">
      <c r="A4558" s="2">
        <v>1.2272E-2</v>
      </c>
      <c r="B4558" s="2">
        <v>-2.8E-3</v>
      </c>
      <c r="C4558" s="2">
        <v>-0.2</v>
      </c>
      <c r="D4558" s="3">
        <f t="shared" si="71"/>
        <v>0</v>
      </c>
      <c r="E4558" s="3"/>
      <c r="F4558" s="3"/>
      <c r="G4558" s="3"/>
      <c r="H4558" s="3"/>
    </row>
    <row r="4559" spans="1:8" x14ac:dyDescent="0.25">
      <c r="A4559" s="2">
        <v>1.2279999999999999E-2</v>
      </c>
      <c r="B4559" s="2">
        <v>-2.8E-3</v>
      </c>
      <c r="C4559" s="2">
        <v>-0.2</v>
      </c>
      <c r="D4559" s="3">
        <f t="shared" si="71"/>
        <v>0</v>
      </c>
      <c r="E4559" s="3"/>
      <c r="F4559" s="3"/>
      <c r="G4559" s="3"/>
      <c r="H4559" s="3"/>
    </row>
    <row r="4560" spans="1:8" x14ac:dyDescent="0.25">
      <c r="A4560" s="2">
        <v>1.2288E-2</v>
      </c>
      <c r="B4560" s="2">
        <v>-2.3999999999999998E-3</v>
      </c>
      <c r="C4560" s="2">
        <v>-0.2</v>
      </c>
      <c r="D4560" s="3">
        <f t="shared" si="71"/>
        <v>0</v>
      </c>
      <c r="E4560" s="3"/>
      <c r="F4560" s="3"/>
      <c r="G4560" s="3"/>
      <c r="H4560" s="3"/>
    </row>
    <row r="4561" spans="1:8" x14ac:dyDescent="0.25">
      <c r="A4561" s="2">
        <v>1.2296E-2</v>
      </c>
      <c r="B4561" s="2">
        <v>-3.2000000000000002E-3</v>
      </c>
      <c r="C4561" s="2">
        <v>-0.2</v>
      </c>
      <c r="D4561" s="3">
        <f t="shared" si="71"/>
        <v>0</v>
      </c>
      <c r="E4561" s="3"/>
      <c r="F4561" s="3"/>
      <c r="G4561" s="3"/>
      <c r="H4561" s="3"/>
    </row>
    <row r="4562" spans="1:8" x14ac:dyDescent="0.25">
      <c r="A4562" s="2">
        <v>1.2304000000000001E-2</v>
      </c>
      <c r="B4562" s="2">
        <v>-2.8E-3</v>
      </c>
      <c r="C4562" s="2">
        <v>-0.28000000000000003</v>
      </c>
      <c r="D4562" s="3">
        <f t="shared" si="71"/>
        <v>0</v>
      </c>
      <c r="E4562" s="3"/>
      <c r="F4562" s="3"/>
      <c r="G4562" s="3"/>
      <c r="H4562" s="3"/>
    </row>
    <row r="4563" spans="1:8" x14ac:dyDescent="0.25">
      <c r="A4563" s="2">
        <v>1.2312E-2</v>
      </c>
      <c r="B4563" s="2">
        <v>-2.3999999999999998E-3</v>
      </c>
      <c r="C4563" s="2">
        <v>-0.24</v>
      </c>
      <c r="D4563" s="3">
        <f t="shared" si="71"/>
        <v>0</v>
      </c>
      <c r="E4563" s="3"/>
      <c r="F4563" s="3"/>
      <c r="G4563" s="3"/>
      <c r="H4563" s="3"/>
    </row>
    <row r="4564" spans="1:8" x14ac:dyDescent="0.25">
      <c r="A4564" s="2">
        <v>1.2319999999999999E-2</v>
      </c>
      <c r="B4564" s="2">
        <v>-2.8E-3</v>
      </c>
      <c r="C4564" s="2">
        <v>-0.24</v>
      </c>
      <c r="D4564" s="3">
        <f t="shared" si="71"/>
        <v>0</v>
      </c>
      <c r="E4564" s="3"/>
      <c r="F4564" s="3"/>
      <c r="G4564" s="3"/>
      <c r="H4564" s="3"/>
    </row>
    <row r="4565" spans="1:8" x14ac:dyDescent="0.25">
      <c r="A4565" s="2">
        <v>1.2328E-2</v>
      </c>
      <c r="B4565" s="2">
        <v>-2.8E-3</v>
      </c>
      <c r="C4565" s="2">
        <v>-0.24</v>
      </c>
      <c r="D4565" s="3">
        <f t="shared" si="71"/>
        <v>0</v>
      </c>
      <c r="E4565" s="3"/>
      <c r="F4565" s="3"/>
      <c r="G4565" s="3"/>
      <c r="H4565" s="3"/>
    </row>
    <row r="4566" spans="1:8" x14ac:dyDescent="0.25">
      <c r="A4566" s="2">
        <v>1.2336E-2</v>
      </c>
      <c r="B4566" s="2">
        <v>-2.8E-3</v>
      </c>
      <c r="C4566" s="2">
        <v>-0.2</v>
      </c>
      <c r="D4566" s="3">
        <f t="shared" si="71"/>
        <v>0</v>
      </c>
      <c r="E4566" s="3"/>
      <c r="F4566" s="3"/>
      <c r="G4566" s="3"/>
      <c r="H4566" s="3"/>
    </row>
    <row r="4567" spans="1:8" x14ac:dyDescent="0.25">
      <c r="A4567" s="2">
        <v>1.2344000000000001E-2</v>
      </c>
      <c r="B4567" s="2">
        <v>-2.3999999999999998E-3</v>
      </c>
      <c r="C4567" s="2">
        <v>-0.24</v>
      </c>
      <c r="D4567" s="3">
        <f t="shared" si="71"/>
        <v>0</v>
      </c>
      <c r="E4567" s="3"/>
      <c r="F4567" s="3"/>
      <c r="G4567" s="3"/>
      <c r="H4567" s="3"/>
    </row>
    <row r="4568" spans="1:8" x14ac:dyDescent="0.25">
      <c r="A4568" s="2">
        <v>1.2352E-2</v>
      </c>
      <c r="B4568" s="2">
        <v>-2.3999999999999998E-3</v>
      </c>
      <c r="C4568" s="2">
        <v>-0.28000000000000003</v>
      </c>
      <c r="D4568" s="3">
        <f t="shared" si="71"/>
        <v>0</v>
      </c>
      <c r="E4568" s="3"/>
      <c r="F4568" s="3"/>
      <c r="G4568" s="3"/>
      <c r="H4568" s="3"/>
    </row>
    <row r="4569" spans="1:8" x14ac:dyDescent="0.25">
      <c r="A4569" s="2">
        <v>1.2359999999999999E-2</v>
      </c>
      <c r="B4569" s="2">
        <v>-2E-3</v>
      </c>
      <c r="C4569" s="2">
        <v>-0.2</v>
      </c>
      <c r="D4569" s="3">
        <f t="shared" si="71"/>
        <v>0</v>
      </c>
      <c r="E4569" s="3"/>
      <c r="F4569" s="3"/>
      <c r="G4569" s="3"/>
      <c r="H4569" s="3"/>
    </row>
    <row r="4570" spans="1:8" x14ac:dyDescent="0.25">
      <c r="A4570" s="2">
        <v>1.2368000000000001E-2</v>
      </c>
      <c r="B4570" s="2">
        <v>-2E-3</v>
      </c>
      <c r="C4570" s="2">
        <v>-0.2</v>
      </c>
      <c r="D4570" s="3">
        <f t="shared" si="71"/>
        <v>0</v>
      </c>
      <c r="E4570" s="3"/>
      <c r="F4570" s="3"/>
      <c r="G4570" s="3"/>
      <c r="H4570" s="3"/>
    </row>
    <row r="4571" spans="1:8" x14ac:dyDescent="0.25">
      <c r="A4571" s="2">
        <v>1.2376E-2</v>
      </c>
      <c r="B4571" s="2">
        <v>-2.3999999999999998E-3</v>
      </c>
      <c r="C4571" s="2">
        <v>-0.24</v>
      </c>
      <c r="D4571" s="3">
        <f t="shared" si="71"/>
        <v>0</v>
      </c>
      <c r="E4571" s="3"/>
      <c r="F4571" s="3"/>
      <c r="G4571" s="3"/>
      <c r="H4571" s="3"/>
    </row>
    <row r="4572" spans="1:8" x14ac:dyDescent="0.25">
      <c r="A4572" s="2">
        <v>1.2383999999999999E-2</v>
      </c>
      <c r="B4572" s="2">
        <v>-2E-3</v>
      </c>
      <c r="C4572" s="2">
        <v>-0.2</v>
      </c>
      <c r="D4572" s="3">
        <f t="shared" si="71"/>
        <v>0</v>
      </c>
      <c r="E4572" s="3"/>
      <c r="F4572" s="3"/>
      <c r="G4572" s="3"/>
      <c r="H4572" s="3"/>
    </row>
    <row r="4573" spans="1:8" x14ac:dyDescent="0.25">
      <c r="A4573" s="2">
        <v>1.2392E-2</v>
      </c>
      <c r="B4573" s="2">
        <v>-2E-3</v>
      </c>
      <c r="C4573" s="2">
        <v>-0.28000000000000003</v>
      </c>
      <c r="D4573" s="3">
        <f t="shared" si="71"/>
        <v>0</v>
      </c>
      <c r="E4573" s="3"/>
      <c r="F4573" s="3"/>
      <c r="G4573" s="3"/>
      <c r="H4573" s="3"/>
    </row>
    <row r="4574" spans="1:8" x14ac:dyDescent="0.25">
      <c r="A4574" s="2">
        <v>1.24E-2</v>
      </c>
      <c r="B4574" s="2">
        <v>-2E-3</v>
      </c>
      <c r="C4574" s="2">
        <v>-0.28000000000000003</v>
      </c>
      <c r="D4574" s="3">
        <f t="shared" si="71"/>
        <v>0</v>
      </c>
      <c r="E4574" s="3"/>
      <c r="F4574" s="3"/>
      <c r="G4574" s="3"/>
      <c r="H4574" s="3"/>
    </row>
    <row r="4575" spans="1:8" x14ac:dyDescent="0.25">
      <c r="A4575" s="2">
        <v>1.2408000000000001E-2</v>
      </c>
      <c r="B4575" s="2">
        <v>-2E-3</v>
      </c>
      <c r="C4575" s="2">
        <v>-0.2</v>
      </c>
      <c r="D4575" s="3">
        <f t="shared" si="71"/>
        <v>0</v>
      </c>
      <c r="E4575" s="3"/>
      <c r="F4575" s="3"/>
      <c r="G4575" s="3"/>
      <c r="H4575" s="3"/>
    </row>
    <row r="4576" spans="1:8" x14ac:dyDescent="0.25">
      <c r="A4576" s="2">
        <v>1.2416E-2</v>
      </c>
      <c r="B4576" s="2">
        <v>-1.6000000000000001E-3</v>
      </c>
      <c r="C4576" s="2">
        <v>-0.2</v>
      </c>
      <c r="D4576" s="3">
        <f t="shared" si="71"/>
        <v>0</v>
      </c>
      <c r="E4576" s="3"/>
      <c r="F4576" s="3"/>
      <c r="G4576" s="3"/>
      <c r="H4576" s="3"/>
    </row>
    <row r="4577" spans="1:8" x14ac:dyDescent="0.25">
      <c r="A4577" s="2">
        <v>1.2423999999999999E-2</v>
      </c>
      <c r="B4577" s="2">
        <v>-2E-3</v>
      </c>
      <c r="C4577" s="2">
        <v>-0.2</v>
      </c>
      <c r="D4577" s="3">
        <f t="shared" si="71"/>
        <v>0</v>
      </c>
      <c r="E4577" s="3"/>
      <c r="F4577" s="3"/>
      <c r="G4577" s="3"/>
      <c r="H4577" s="3"/>
    </row>
    <row r="4578" spans="1:8" x14ac:dyDescent="0.25">
      <c r="A4578" s="2">
        <v>1.2432E-2</v>
      </c>
      <c r="B4578" s="2">
        <v>-2E-3</v>
      </c>
      <c r="C4578" s="2">
        <v>-0.16</v>
      </c>
      <c r="D4578" s="3">
        <f t="shared" si="71"/>
        <v>0</v>
      </c>
      <c r="E4578" s="3"/>
      <c r="F4578" s="3"/>
      <c r="G4578" s="3"/>
      <c r="H4578" s="3"/>
    </row>
    <row r="4579" spans="1:8" x14ac:dyDescent="0.25">
      <c r="A4579" s="2">
        <v>1.244E-2</v>
      </c>
      <c r="B4579" s="2">
        <v>-2E-3</v>
      </c>
      <c r="C4579" s="2">
        <v>-0.24</v>
      </c>
      <c r="D4579" s="3">
        <f t="shared" si="71"/>
        <v>0</v>
      </c>
      <c r="E4579" s="3"/>
      <c r="F4579" s="3"/>
      <c r="G4579" s="3"/>
      <c r="H4579" s="3"/>
    </row>
    <row r="4580" spans="1:8" x14ac:dyDescent="0.25">
      <c r="A4580" s="2">
        <v>1.2448000000000001E-2</v>
      </c>
      <c r="B4580" s="2">
        <v>-1.6000000000000001E-3</v>
      </c>
      <c r="C4580" s="2">
        <v>-0.2</v>
      </c>
      <c r="D4580" s="3">
        <f t="shared" si="71"/>
        <v>0</v>
      </c>
      <c r="E4580" s="3"/>
      <c r="F4580" s="3"/>
      <c r="G4580" s="3"/>
      <c r="H4580" s="3"/>
    </row>
    <row r="4581" spans="1:8" x14ac:dyDescent="0.25">
      <c r="A4581" s="2">
        <v>1.2456E-2</v>
      </c>
      <c r="B4581" s="2">
        <v>-1.6000000000000001E-3</v>
      </c>
      <c r="C4581" s="2">
        <v>-0.24</v>
      </c>
      <c r="D4581" s="3">
        <f t="shared" si="71"/>
        <v>0</v>
      </c>
      <c r="E4581" s="3"/>
      <c r="F4581" s="3"/>
      <c r="G4581" s="3"/>
      <c r="H4581" s="3"/>
    </row>
    <row r="4582" spans="1:8" x14ac:dyDescent="0.25">
      <c r="A4582" s="2">
        <v>1.2463999999999999E-2</v>
      </c>
      <c r="B4582" s="2">
        <v>-2E-3</v>
      </c>
      <c r="C4582" s="2">
        <v>-0.24</v>
      </c>
      <c r="D4582" s="3">
        <f t="shared" si="71"/>
        <v>0</v>
      </c>
      <c r="E4582" s="3"/>
      <c r="F4582" s="3"/>
      <c r="G4582" s="3"/>
      <c r="H4582" s="3"/>
    </row>
    <row r="4583" spans="1:8" x14ac:dyDescent="0.25">
      <c r="A4583" s="2">
        <v>1.2472E-2</v>
      </c>
      <c r="B4583" s="2">
        <v>-2E-3</v>
      </c>
      <c r="C4583" s="2">
        <v>-0.24</v>
      </c>
      <c r="D4583" s="3">
        <f t="shared" si="71"/>
        <v>0</v>
      </c>
      <c r="E4583" s="3"/>
      <c r="F4583" s="3"/>
      <c r="G4583" s="3"/>
      <c r="H4583" s="3"/>
    </row>
    <row r="4584" spans="1:8" x14ac:dyDescent="0.25">
      <c r="A4584" s="2">
        <v>1.248E-2</v>
      </c>
      <c r="B4584" s="2">
        <v>-2.3999999999999998E-3</v>
      </c>
      <c r="C4584" s="2">
        <v>-0.32</v>
      </c>
      <c r="D4584" s="3">
        <f t="shared" si="71"/>
        <v>0</v>
      </c>
      <c r="E4584" s="3"/>
      <c r="F4584" s="3"/>
      <c r="G4584" s="3"/>
      <c r="H4584" s="3"/>
    </row>
    <row r="4585" spans="1:8" x14ac:dyDescent="0.25">
      <c r="A4585" s="2">
        <v>1.2488000000000001E-2</v>
      </c>
      <c r="B4585" s="2">
        <v>-2.3999999999999998E-3</v>
      </c>
      <c r="C4585" s="2">
        <v>-0.24</v>
      </c>
      <c r="D4585" s="3">
        <f t="shared" si="71"/>
        <v>0</v>
      </c>
      <c r="E4585" s="3"/>
      <c r="F4585" s="3"/>
      <c r="G4585" s="3"/>
      <c r="H4585" s="3"/>
    </row>
    <row r="4586" spans="1:8" x14ac:dyDescent="0.25">
      <c r="A4586" s="2">
        <v>1.2496E-2</v>
      </c>
      <c r="B4586" s="2">
        <v>-2.3999999999999998E-3</v>
      </c>
      <c r="C4586" s="2">
        <v>-0.2</v>
      </c>
      <c r="D4586" s="3">
        <f t="shared" si="71"/>
        <v>0</v>
      </c>
      <c r="E4586" s="3"/>
      <c r="F4586" s="3"/>
      <c r="G4586" s="3"/>
      <c r="H4586" s="3"/>
    </row>
    <row r="4587" spans="1:8" x14ac:dyDescent="0.25">
      <c r="A4587" s="2">
        <v>1.2503999999999999E-2</v>
      </c>
      <c r="B4587" s="2">
        <v>-2.3999999999999998E-3</v>
      </c>
      <c r="C4587" s="2">
        <v>-0.2</v>
      </c>
      <c r="D4587" s="3">
        <f t="shared" si="71"/>
        <v>0</v>
      </c>
      <c r="E4587" s="3"/>
      <c r="F4587" s="3"/>
      <c r="G4587" s="3"/>
      <c r="H4587" s="3"/>
    </row>
    <row r="4588" spans="1:8" x14ac:dyDescent="0.25">
      <c r="A4588" s="2">
        <v>1.2512000000000001E-2</v>
      </c>
      <c r="B4588" s="2">
        <v>-2.3999999999999998E-3</v>
      </c>
      <c r="C4588" s="2">
        <v>-0.24</v>
      </c>
      <c r="D4588" s="3">
        <f t="shared" si="71"/>
        <v>0</v>
      </c>
      <c r="E4588" s="3"/>
      <c r="F4588" s="3"/>
      <c r="G4588" s="3"/>
      <c r="H4588" s="3"/>
    </row>
    <row r="4589" spans="1:8" x14ac:dyDescent="0.25">
      <c r="A4589" s="2">
        <v>1.252E-2</v>
      </c>
      <c r="B4589" s="2">
        <v>-2.3999999999999998E-3</v>
      </c>
      <c r="C4589" s="2">
        <v>-0.24</v>
      </c>
      <c r="D4589" s="3">
        <f t="shared" si="71"/>
        <v>0</v>
      </c>
      <c r="E4589" s="3"/>
      <c r="F4589" s="3"/>
      <c r="G4589" s="3"/>
      <c r="H4589" s="3"/>
    </row>
    <row r="4590" spans="1:8" x14ac:dyDescent="0.25">
      <c r="A4590" s="2">
        <v>1.2527999999999999E-2</v>
      </c>
      <c r="B4590" s="2">
        <v>-2.8E-3</v>
      </c>
      <c r="C4590" s="2">
        <v>-0.2</v>
      </c>
      <c r="D4590" s="3">
        <f t="shared" si="71"/>
        <v>0</v>
      </c>
      <c r="E4590" s="3"/>
      <c r="F4590" s="3"/>
      <c r="G4590" s="3"/>
      <c r="H4590" s="3"/>
    </row>
    <row r="4591" spans="1:8" x14ac:dyDescent="0.25">
      <c r="A4591" s="2">
        <v>1.2536E-2</v>
      </c>
      <c r="B4591" s="2">
        <v>-2.3999999999999998E-3</v>
      </c>
      <c r="C4591" s="2">
        <v>-0.2</v>
      </c>
      <c r="D4591" s="3">
        <f t="shared" si="71"/>
        <v>0</v>
      </c>
      <c r="E4591" s="3"/>
      <c r="F4591" s="3"/>
      <c r="G4591" s="3"/>
      <c r="H4591" s="3"/>
    </row>
    <row r="4592" spans="1:8" x14ac:dyDescent="0.25">
      <c r="A4592" s="2">
        <v>1.2544E-2</v>
      </c>
      <c r="B4592" s="2">
        <v>-2E-3</v>
      </c>
      <c r="C4592" s="2">
        <v>-0.24</v>
      </c>
      <c r="D4592" s="3">
        <f t="shared" si="71"/>
        <v>0</v>
      </c>
      <c r="E4592" s="3"/>
      <c r="F4592" s="3"/>
      <c r="G4592" s="3"/>
      <c r="H4592" s="3"/>
    </row>
    <row r="4593" spans="1:8" x14ac:dyDescent="0.25">
      <c r="A4593" s="2">
        <v>1.2552000000000001E-2</v>
      </c>
      <c r="B4593" s="2">
        <v>-2.3999999999999998E-3</v>
      </c>
      <c r="C4593" s="2">
        <v>-0.2</v>
      </c>
      <c r="D4593" s="3">
        <f t="shared" si="71"/>
        <v>0</v>
      </c>
      <c r="E4593" s="3"/>
      <c r="F4593" s="3"/>
      <c r="G4593" s="3"/>
      <c r="H4593" s="3"/>
    </row>
    <row r="4594" spans="1:8" x14ac:dyDescent="0.25">
      <c r="A4594" s="2">
        <v>1.256E-2</v>
      </c>
      <c r="B4594" s="2">
        <v>-2.3999999999999998E-3</v>
      </c>
      <c r="C4594" s="2">
        <v>-0.24</v>
      </c>
      <c r="D4594" s="3">
        <f t="shared" si="71"/>
        <v>0</v>
      </c>
      <c r="E4594" s="3"/>
      <c r="F4594" s="3"/>
      <c r="G4594" s="3"/>
      <c r="H4594" s="3"/>
    </row>
    <row r="4595" spans="1:8" x14ac:dyDescent="0.25">
      <c r="A4595" s="2">
        <v>1.2567999999999999E-2</v>
      </c>
      <c r="B4595" s="2">
        <v>-2.3999999999999998E-3</v>
      </c>
      <c r="C4595" s="2">
        <v>-0.24</v>
      </c>
      <c r="D4595" s="3">
        <f t="shared" si="71"/>
        <v>0</v>
      </c>
      <c r="E4595" s="3"/>
      <c r="F4595" s="3"/>
      <c r="G4595" s="3"/>
      <c r="H4595" s="3"/>
    </row>
    <row r="4596" spans="1:8" x14ac:dyDescent="0.25">
      <c r="A4596" s="2">
        <v>1.2576E-2</v>
      </c>
      <c r="B4596" s="2">
        <v>-2.3999999999999998E-3</v>
      </c>
      <c r="C4596" s="2">
        <v>-0.2</v>
      </c>
      <c r="D4596" s="3">
        <f t="shared" si="71"/>
        <v>0</v>
      </c>
      <c r="E4596" s="3"/>
      <c r="F4596" s="3"/>
      <c r="G4596" s="3"/>
      <c r="H4596" s="3"/>
    </row>
    <row r="4597" spans="1:8" x14ac:dyDescent="0.25">
      <c r="A4597" s="2">
        <v>1.2584E-2</v>
      </c>
      <c r="B4597" s="2">
        <v>-3.2000000000000002E-3</v>
      </c>
      <c r="C4597" s="2">
        <v>-0.24</v>
      </c>
      <c r="D4597" s="3">
        <f t="shared" si="71"/>
        <v>0</v>
      </c>
      <c r="E4597" s="3"/>
      <c r="F4597" s="3"/>
      <c r="G4597" s="3"/>
      <c r="H4597" s="3"/>
    </row>
    <row r="4598" spans="1:8" x14ac:dyDescent="0.25">
      <c r="A4598" s="2">
        <v>1.2592000000000001E-2</v>
      </c>
      <c r="B4598" s="2">
        <v>-2.8E-3</v>
      </c>
      <c r="C4598" s="2">
        <v>-0.2</v>
      </c>
      <c r="D4598" s="3">
        <f t="shared" si="71"/>
        <v>0</v>
      </c>
      <c r="E4598" s="3"/>
      <c r="F4598" s="3"/>
      <c r="G4598" s="3"/>
      <c r="H4598" s="3"/>
    </row>
    <row r="4599" spans="1:8" x14ac:dyDescent="0.25">
      <c r="A4599" s="2">
        <v>1.26E-2</v>
      </c>
      <c r="B4599" s="2">
        <v>-3.2000000000000002E-3</v>
      </c>
      <c r="C4599" s="2">
        <v>-0.2</v>
      </c>
      <c r="D4599" s="3">
        <f t="shared" si="71"/>
        <v>0</v>
      </c>
      <c r="E4599" s="3"/>
      <c r="F4599" s="3"/>
      <c r="G4599" s="3"/>
      <c r="H4599" s="3"/>
    </row>
    <row r="4600" spans="1:8" x14ac:dyDescent="0.25">
      <c r="A4600" s="2">
        <v>1.2607999999999999E-2</v>
      </c>
      <c r="B4600" s="2">
        <v>-3.2000000000000002E-3</v>
      </c>
      <c r="C4600" s="2">
        <v>-0.24</v>
      </c>
      <c r="D4600" s="3">
        <f t="shared" si="71"/>
        <v>0</v>
      </c>
      <c r="E4600" s="3"/>
      <c r="F4600" s="3"/>
      <c r="G4600" s="3"/>
      <c r="H4600" s="3"/>
    </row>
    <row r="4601" spans="1:8" x14ac:dyDescent="0.25">
      <c r="A4601" s="2">
        <v>1.2616E-2</v>
      </c>
      <c r="B4601" s="2">
        <v>-2.8E-3</v>
      </c>
      <c r="C4601" s="2">
        <v>-0.2</v>
      </c>
      <c r="D4601" s="3">
        <f t="shared" si="71"/>
        <v>0</v>
      </c>
      <c r="E4601" s="3"/>
      <c r="F4601" s="3"/>
      <c r="G4601" s="3"/>
      <c r="H4601" s="3"/>
    </row>
    <row r="4602" spans="1:8" x14ac:dyDescent="0.25">
      <c r="A4602" s="2">
        <v>1.2624E-2</v>
      </c>
      <c r="B4602" s="2">
        <v>-2.3999999999999998E-3</v>
      </c>
      <c r="C4602" s="2">
        <v>-0.28000000000000003</v>
      </c>
      <c r="D4602" s="3">
        <f t="shared" si="71"/>
        <v>0</v>
      </c>
      <c r="E4602" s="3"/>
      <c r="F4602" s="3"/>
      <c r="G4602" s="3"/>
      <c r="H4602" s="3"/>
    </row>
    <row r="4603" spans="1:8" x14ac:dyDescent="0.25">
      <c r="A4603" s="2">
        <v>1.2632000000000001E-2</v>
      </c>
      <c r="B4603" s="2">
        <v>-2E-3</v>
      </c>
      <c r="C4603" s="2">
        <v>-0.24</v>
      </c>
      <c r="D4603" s="3">
        <f t="shared" si="71"/>
        <v>0</v>
      </c>
      <c r="E4603" s="3"/>
      <c r="F4603" s="3"/>
      <c r="G4603" s="3"/>
      <c r="H4603" s="3"/>
    </row>
    <row r="4604" spans="1:8" x14ac:dyDescent="0.25">
      <c r="A4604" s="2">
        <v>1.264E-2</v>
      </c>
      <c r="B4604" s="2">
        <v>-2.3999999999999998E-3</v>
      </c>
      <c r="C4604" s="2">
        <v>-0.2</v>
      </c>
      <c r="D4604" s="3">
        <f t="shared" si="71"/>
        <v>0</v>
      </c>
      <c r="E4604" s="3"/>
      <c r="F4604" s="3"/>
      <c r="G4604" s="3"/>
      <c r="H4604" s="3"/>
    </row>
    <row r="4605" spans="1:8" x14ac:dyDescent="0.25">
      <c r="A4605" s="2">
        <v>1.2648E-2</v>
      </c>
      <c r="B4605" s="2">
        <v>-2E-3</v>
      </c>
      <c r="C4605" s="2">
        <v>-0.2</v>
      </c>
      <c r="D4605" s="3">
        <f t="shared" si="71"/>
        <v>0</v>
      </c>
      <c r="E4605" s="3"/>
      <c r="F4605" s="3"/>
      <c r="G4605" s="3"/>
      <c r="H4605" s="3"/>
    </row>
    <row r="4606" spans="1:8" x14ac:dyDescent="0.25">
      <c r="A4606" s="2">
        <v>1.2656000000000001E-2</v>
      </c>
      <c r="B4606" s="2">
        <v>-2.3999999999999998E-3</v>
      </c>
      <c r="C4606" s="2">
        <v>-0.24</v>
      </c>
      <c r="D4606" s="3">
        <f t="shared" si="71"/>
        <v>0</v>
      </c>
      <c r="E4606" s="3"/>
      <c r="F4606" s="3"/>
      <c r="G4606" s="3"/>
      <c r="H4606" s="3"/>
    </row>
    <row r="4607" spans="1:8" x14ac:dyDescent="0.25">
      <c r="A4607" s="2">
        <v>1.2664E-2</v>
      </c>
      <c r="B4607" s="2">
        <v>-2E-3</v>
      </c>
      <c r="C4607" s="2">
        <v>-0.24</v>
      </c>
      <c r="D4607" s="3">
        <f t="shared" si="71"/>
        <v>0</v>
      </c>
      <c r="E4607" s="3"/>
      <c r="F4607" s="3"/>
      <c r="G4607" s="3"/>
      <c r="H4607" s="3"/>
    </row>
    <row r="4608" spans="1:8" x14ac:dyDescent="0.25">
      <c r="A4608" s="2">
        <v>1.2671999999999999E-2</v>
      </c>
      <c r="B4608" s="2">
        <v>-2E-3</v>
      </c>
      <c r="C4608" s="2">
        <v>-0.2</v>
      </c>
      <c r="D4608" s="3">
        <f t="shared" si="71"/>
        <v>0</v>
      </c>
      <c r="E4608" s="3"/>
      <c r="F4608" s="3"/>
      <c r="G4608" s="3"/>
      <c r="H4608" s="3"/>
    </row>
    <row r="4609" spans="1:8" x14ac:dyDescent="0.25">
      <c r="A4609" s="2">
        <v>1.268E-2</v>
      </c>
      <c r="B4609" s="2">
        <v>-2E-3</v>
      </c>
      <c r="C4609" s="2">
        <v>-0.2</v>
      </c>
      <c r="D4609" s="3">
        <f t="shared" si="71"/>
        <v>0</v>
      </c>
      <c r="E4609" s="3"/>
      <c r="F4609" s="3"/>
      <c r="G4609" s="3"/>
      <c r="H4609" s="3"/>
    </row>
    <row r="4610" spans="1:8" x14ac:dyDescent="0.25">
      <c r="A4610" s="2">
        <v>1.2688E-2</v>
      </c>
      <c r="B4610" s="2">
        <v>-2.3999999999999998E-3</v>
      </c>
      <c r="C4610" s="2">
        <v>-0.24</v>
      </c>
      <c r="D4610" s="3">
        <f t="shared" si="71"/>
        <v>0</v>
      </c>
      <c r="E4610" s="3"/>
      <c r="F4610" s="3"/>
      <c r="G4610" s="3"/>
      <c r="H4610" s="3"/>
    </row>
    <row r="4611" spans="1:8" x14ac:dyDescent="0.25">
      <c r="A4611" s="2">
        <v>1.2696000000000001E-2</v>
      </c>
      <c r="B4611" s="2">
        <v>-2E-3</v>
      </c>
      <c r="C4611" s="2">
        <v>-0.28000000000000003</v>
      </c>
      <c r="D4611" s="3">
        <f t="shared" si="71"/>
        <v>0</v>
      </c>
      <c r="E4611" s="3"/>
      <c r="F4611" s="3"/>
      <c r="G4611" s="3"/>
      <c r="H4611" s="3"/>
    </row>
    <row r="4612" spans="1:8" x14ac:dyDescent="0.25">
      <c r="A4612" s="2">
        <v>1.2704E-2</v>
      </c>
      <c r="B4612" s="2">
        <v>-2E-3</v>
      </c>
      <c r="C4612" s="2">
        <v>-0.28000000000000003</v>
      </c>
      <c r="D4612" s="3">
        <f t="shared" ref="D4612:D4675" si="72">IF(A4612&gt;H$3,IF(A4612&lt;H$4,B4612,0),0)</f>
        <v>0</v>
      </c>
      <c r="E4612" s="3"/>
      <c r="F4612" s="3"/>
      <c r="G4612" s="3"/>
      <c r="H4612" s="3"/>
    </row>
    <row r="4613" spans="1:8" x14ac:dyDescent="0.25">
      <c r="A4613" s="2">
        <v>1.2711999999999999E-2</v>
      </c>
      <c r="B4613" s="2">
        <v>-2.3999999999999998E-3</v>
      </c>
      <c r="C4613" s="2">
        <v>-0.24</v>
      </c>
      <c r="D4613" s="3">
        <f t="shared" si="72"/>
        <v>0</v>
      </c>
      <c r="E4613" s="3"/>
      <c r="F4613" s="3"/>
      <c r="G4613" s="3"/>
      <c r="H4613" s="3"/>
    </row>
    <row r="4614" spans="1:8" x14ac:dyDescent="0.25">
      <c r="A4614" s="2">
        <v>1.272E-2</v>
      </c>
      <c r="B4614" s="2">
        <v>-2E-3</v>
      </c>
      <c r="C4614" s="2">
        <v>-0.24</v>
      </c>
      <c r="D4614" s="3">
        <f t="shared" si="72"/>
        <v>0</v>
      </c>
      <c r="E4614" s="3"/>
      <c r="F4614" s="3"/>
      <c r="G4614" s="3"/>
      <c r="H4614" s="3"/>
    </row>
    <row r="4615" spans="1:8" x14ac:dyDescent="0.25">
      <c r="A4615" s="2">
        <v>1.2728E-2</v>
      </c>
      <c r="B4615" s="2">
        <v>-2E-3</v>
      </c>
      <c r="C4615" s="2">
        <v>-0.24</v>
      </c>
      <c r="D4615" s="3">
        <f t="shared" si="72"/>
        <v>0</v>
      </c>
      <c r="E4615" s="3"/>
      <c r="F4615" s="3"/>
      <c r="G4615" s="3"/>
      <c r="H4615" s="3"/>
    </row>
    <row r="4616" spans="1:8" x14ac:dyDescent="0.25">
      <c r="A4616" s="2">
        <v>1.2736000000000001E-2</v>
      </c>
      <c r="B4616" s="2">
        <v>-2.3999999999999998E-3</v>
      </c>
      <c r="C4616" s="2">
        <v>-0.24</v>
      </c>
      <c r="D4616" s="3">
        <f t="shared" si="72"/>
        <v>0</v>
      </c>
      <c r="E4616" s="3"/>
      <c r="F4616" s="3"/>
      <c r="G4616" s="3"/>
      <c r="H4616" s="3"/>
    </row>
    <row r="4617" spans="1:8" x14ac:dyDescent="0.25">
      <c r="A4617" s="2">
        <v>1.2744E-2</v>
      </c>
      <c r="B4617" s="2">
        <v>-2E-3</v>
      </c>
      <c r="C4617" s="2">
        <v>-0.24</v>
      </c>
      <c r="D4617" s="3">
        <f t="shared" si="72"/>
        <v>0</v>
      </c>
      <c r="E4617" s="3"/>
      <c r="F4617" s="3"/>
      <c r="G4617" s="3"/>
      <c r="H4617" s="3"/>
    </row>
    <row r="4618" spans="1:8" x14ac:dyDescent="0.25">
      <c r="A4618" s="2">
        <v>1.2751999999999999E-2</v>
      </c>
      <c r="B4618" s="2">
        <v>-2E-3</v>
      </c>
      <c r="C4618" s="2">
        <v>-0.2</v>
      </c>
      <c r="D4618" s="3">
        <f t="shared" si="72"/>
        <v>0</v>
      </c>
      <c r="E4618" s="3"/>
      <c r="F4618" s="3"/>
      <c r="G4618" s="3"/>
      <c r="H4618" s="3"/>
    </row>
    <row r="4619" spans="1:8" x14ac:dyDescent="0.25">
      <c r="A4619" s="2">
        <v>1.2760000000000001E-2</v>
      </c>
      <c r="B4619" s="2">
        <v>-2.3999999999999998E-3</v>
      </c>
      <c r="C4619" s="2">
        <v>-0.2</v>
      </c>
      <c r="D4619" s="3">
        <f t="shared" si="72"/>
        <v>0</v>
      </c>
      <c r="E4619" s="3"/>
      <c r="F4619" s="3"/>
      <c r="G4619" s="3"/>
      <c r="H4619" s="3"/>
    </row>
    <row r="4620" spans="1:8" x14ac:dyDescent="0.25">
      <c r="A4620" s="2">
        <v>1.2768E-2</v>
      </c>
      <c r="B4620" s="2">
        <v>-2.8E-3</v>
      </c>
      <c r="C4620" s="2">
        <v>-0.2</v>
      </c>
      <c r="D4620" s="3">
        <f t="shared" si="72"/>
        <v>0</v>
      </c>
      <c r="E4620" s="3"/>
      <c r="F4620" s="3"/>
      <c r="G4620" s="3"/>
      <c r="H4620" s="3"/>
    </row>
    <row r="4621" spans="1:8" x14ac:dyDescent="0.25">
      <c r="A4621" s="2">
        <v>1.2775999999999999E-2</v>
      </c>
      <c r="B4621" s="2">
        <v>-2.3999999999999998E-3</v>
      </c>
      <c r="C4621" s="2">
        <v>-0.2</v>
      </c>
      <c r="D4621" s="3">
        <f t="shared" si="72"/>
        <v>0</v>
      </c>
      <c r="E4621" s="3"/>
      <c r="F4621" s="3"/>
      <c r="G4621" s="3"/>
      <c r="H4621" s="3"/>
    </row>
    <row r="4622" spans="1:8" x14ac:dyDescent="0.25">
      <c r="A4622" s="2">
        <v>1.2784E-2</v>
      </c>
      <c r="B4622" s="2">
        <v>-2.8E-3</v>
      </c>
      <c r="C4622" s="2">
        <v>-0.32</v>
      </c>
      <c r="D4622" s="3">
        <f t="shared" si="72"/>
        <v>0</v>
      </c>
      <c r="E4622" s="3"/>
      <c r="F4622" s="3"/>
      <c r="G4622" s="3"/>
      <c r="H4622" s="3"/>
    </row>
    <row r="4623" spans="1:8" x14ac:dyDescent="0.25">
      <c r="A4623" s="2">
        <v>1.2792E-2</v>
      </c>
      <c r="B4623" s="2">
        <v>-2.3999999999999998E-3</v>
      </c>
      <c r="C4623" s="2">
        <v>-0.28000000000000003</v>
      </c>
      <c r="D4623" s="3">
        <f t="shared" si="72"/>
        <v>0</v>
      </c>
      <c r="E4623" s="3"/>
      <c r="F4623" s="3"/>
      <c r="G4623" s="3"/>
      <c r="H4623" s="3"/>
    </row>
    <row r="4624" spans="1:8" x14ac:dyDescent="0.25">
      <c r="A4624" s="2">
        <v>1.2800000000000001E-2</v>
      </c>
      <c r="B4624" s="2">
        <v>-2.3999999999999998E-3</v>
      </c>
      <c r="C4624" s="2">
        <v>-0.2</v>
      </c>
      <c r="D4624" s="3">
        <f t="shared" si="72"/>
        <v>0</v>
      </c>
      <c r="E4624" s="3"/>
      <c r="F4624" s="3"/>
      <c r="G4624" s="3"/>
      <c r="H4624" s="3"/>
    </row>
    <row r="4625" spans="1:8" x14ac:dyDescent="0.25">
      <c r="A4625" s="2">
        <v>1.2808E-2</v>
      </c>
      <c r="B4625" s="2">
        <v>-2.3999999999999998E-3</v>
      </c>
      <c r="C4625" s="2">
        <v>-0.2</v>
      </c>
      <c r="D4625" s="3">
        <f t="shared" si="72"/>
        <v>0</v>
      </c>
      <c r="E4625" s="3"/>
      <c r="F4625" s="3"/>
      <c r="G4625" s="3"/>
      <c r="H4625" s="3"/>
    </row>
    <row r="4626" spans="1:8" x14ac:dyDescent="0.25">
      <c r="A4626" s="2">
        <v>1.2815999999999999E-2</v>
      </c>
      <c r="B4626" s="2">
        <v>-2.3999999999999998E-3</v>
      </c>
      <c r="C4626" s="2">
        <v>-0.2</v>
      </c>
      <c r="D4626" s="3">
        <f t="shared" si="72"/>
        <v>0</v>
      </c>
      <c r="E4626" s="3"/>
      <c r="F4626" s="3"/>
      <c r="G4626" s="3"/>
      <c r="H4626" s="3"/>
    </row>
    <row r="4627" spans="1:8" x14ac:dyDescent="0.25">
      <c r="A4627" s="2">
        <v>1.2824E-2</v>
      </c>
      <c r="B4627" s="2">
        <v>-2.3999999999999998E-3</v>
      </c>
      <c r="C4627" s="2">
        <v>-0.24</v>
      </c>
      <c r="D4627" s="3">
        <f t="shared" si="72"/>
        <v>0</v>
      </c>
      <c r="E4627" s="3"/>
      <c r="F4627" s="3"/>
      <c r="G4627" s="3"/>
      <c r="H4627" s="3"/>
    </row>
    <row r="4628" spans="1:8" x14ac:dyDescent="0.25">
      <c r="A4628" s="2">
        <v>1.2832E-2</v>
      </c>
      <c r="B4628" s="2">
        <v>-2.3999999999999998E-3</v>
      </c>
      <c r="C4628" s="2">
        <v>-0.24</v>
      </c>
      <c r="D4628" s="3">
        <f t="shared" si="72"/>
        <v>0</v>
      </c>
      <c r="E4628" s="3"/>
      <c r="F4628" s="3"/>
      <c r="G4628" s="3"/>
      <c r="H4628" s="3"/>
    </row>
    <row r="4629" spans="1:8" x14ac:dyDescent="0.25">
      <c r="A4629" s="2">
        <v>1.2840000000000001E-2</v>
      </c>
      <c r="B4629" s="2">
        <v>-2.8E-3</v>
      </c>
      <c r="C4629" s="2">
        <v>-0.2</v>
      </c>
      <c r="D4629" s="3">
        <f t="shared" si="72"/>
        <v>0</v>
      </c>
      <c r="E4629" s="3"/>
      <c r="F4629" s="3"/>
      <c r="G4629" s="3"/>
      <c r="H4629" s="3"/>
    </row>
    <row r="4630" spans="1:8" x14ac:dyDescent="0.25">
      <c r="A4630" s="2">
        <v>1.2848E-2</v>
      </c>
      <c r="B4630" s="2">
        <v>-2.8E-3</v>
      </c>
      <c r="C4630" s="2">
        <v>-0.2</v>
      </c>
      <c r="D4630" s="3">
        <f t="shared" si="72"/>
        <v>0</v>
      </c>
      <c r="E4630" s="3"/>
      <c r="F4630" s="3"/>
      <c r="G4630" s="3"/>
      <c r="H4630" s="3"/>
    </row>
    <row r="4631" spans="1:8" x14ac:dyDescent="0.25">
      <c r="A4631" s="2">
        <v>1.2855999999999999E-2</v>
      </c>
      <c r="B4631" s="2">
        <v>-2.8E-3</v>
      </c>
      <c r="C4631" s="2">
        <v>-0.24</v>
      </c>
      <c r="D4631" s="3">
        <f t="shared" si="72"/>
        <v>0</v>
      </c>
      <c r="E4631" s="3"/>
      <c r="F4631" s="3"/>
      <c r="G4631" s="3"/>
      <c r="H4631" s="3"/>
    </row>
    <row r="4632" spans="1:8" x14ac:dyDescent="0.25">
      <c r="A4632" s="2">
        <v>1.2864E-2</v>
      </c>
      <c r="B4632" s="2">
        <v>-2.8E-3</v>
      </c>
      <c r="C4632" s="2">
        <v>-0.24</v>
      </c>
      <c r="D4632" s="3">
        <f t="shared" si="72"/>
        <v>0</v>
      </c>
      <c r="E4632" s="3"/>
      <c r="F4632" s="3"/>
      <c r="G4632" s="3"/>
      <c r="H4632" s="3"/>
    </row>
    <row r="4633" spans="1:8" x14ac:dyDescent="0.25">
      <c r="A4633" s="2">
        <v>1.2872E-2</v>
      </c>
      <c r="B4633" s="2">
        <v>-2.8E-3</v>
      </c>
      <c r="C4633" s="2">
        <v>-0.28000000000000003</v>
      </c>
      <c r="D4633" s="3">
        <f t="shared" si="72"/>
        <v>0</v>
      </c>
      <c r="E4633" s="3"/>
      <c r="F4633" s="3"/>
      <c r="G4633" s="3"/>
      <c r="H4633" s="3"/>
    </row>
    <row r="4634" spans="1:8" x14ac:dyDescent="0.25">
      <c r="A4634" s="2">
        <v>1.2880000000000001E-2</v>
      </c>
      <c r="B4634" s="2">
        <v>-2.3999999999999998E-3</v>
      </c>
      <c r="C4634" s="2">
        <v>-0.24</v>
      </c>
      <c r="D4634" s="3">
        <f t="shared" si="72"/>
        <v>0</v>
      </c>
      <c r="E4634" s="3"/>
      <c r="F4634" s="3"/>
      <c r="G4634" s="3"/>
      <c r="H4634" s="3"/>
    </row>
    <row r="4635" spans="1:8" x14ac:dyDescent="0.25">
      <c r="A4635" s="2">
        <v>1.2888E-2</v>
      </c>
      <c r="B4635" s="2">
        <v>-2.3999999999999998E-3</v>
      </c>
      <c r="C4635" s="2">
        <v>-0.2</v>
      </c>
      <c r="D4635" s="3">
        <f t="shared" si="72"/>
        <v>0</v>
      </c>
      <c r="E4635" s="3"/>
      <c r="F4635" s="3"/>
      <c r="G4635" s="3"/>
      <c r="H4635" s="3"/>
    </row>
    <row r="4636" spans="1:8" x14ac:dyDescent="0.25">
      <c r="A4636" s="2">
        <v>1.2895999999999999E-2</v>
      </c>
      <c r="B4636" s="2">
        <v>-2.3999999999999998E-3</v>
      </c>
      <c r="C4636" s="2">
        <v>-0.2</v>
      </c>
      <c r="D4636" s="3">
        <f t="shared" si="72"/>
        <v>0</v>
      </c>
      <c r="E4636" s="3"/>
      <c r="F4636" s="3"/>
      <c r="G4636" s="3"/>
      <c r="H4636" s="3"/>
    </row>
    <row r="4637" spans="1:8" x14ac:dyDescent="0.25">
      <c r="A4637" s="2">
        <v>1.2904000000000001E-2</v>
      </c>
      <c r="B4637" s="2">
        <v>-2.8E-3</v>
      </c>
      <c r="C4637" s="2">
        <v>-0.24</v>
      </c>
      <c r="D4637" s="3">
        <f t="shared" si="72"/>
        <v>0</v>
      </c>
      <c r="E4637" s="3"/>
      <c r="F4637" s="3"/>
      <c r="G4637" s="3"/>
      <c r="H4637" s="3"/>
    </row>
    <row r="4638" spans="1:8" x14ac:dyDescent="0.25">
      <c r="A4638" s="2">
        <v>1.2912E-2</v>
      </c>
      <c r="B4638" s="2">
        <v>-2.3999999999999998E-3</v>
      </c>
      <c r="C4638" s="2">
        <v>-0.24</v>
      </c>
      <c r="D4638" s="3">
        <f t="shared" si="72"/>
        <v>0</v>
      </c>
      <c r="E4638" s="3"/>
      <c r="F4638" s="3"/>
      <c r="G4638" s="3"/>
      <c r="H4638" s="3"/>
    </row>
    <row r="4639" spans="1:8" x14ac:dyDescent="0.25">
      <c r="A4639" s="2">
        <v>1.2919999999999999E-2</v>
      </c>
      <c r="B4639" s="2">
        <v>-2E-3</v>
      </c>
      <c r="C4639" s="2">
        <v>-0.16</v>
      </c>
      <c r="D4639" s="3">
        <f t="shared" si="72"/>
        <v>0</v>
      </c>
      <c r="E4639" s="3"/>
      <c r="F4639" s="3"/>
      <c r="G4639" s="3"/>
      <c r="H4639" s="3"/>
    </row>
    <row r="4640" spans="1:8" x14ac:dyDescent="0.25">
      <c r="A4640" s="2">
        <v>1.2928E-2</v>
      </c>
      <c r="B4640" s="2">
        <v>-2.3999999999999998E-3</v>
      </c>
      <c r="C4640" s="2">
        <v>-0.2</v>
      </c>
      <c r="D4640" s="3">
        <f t="shared" si="72"/>
        <v>0</v>
      </c>
      <c r="E4640" s="3"/>
      <c r="F4640" s="3"/>
      <c r="G4640" s="3"/>
      <c r="H4640" s="3"/>
    </row>
    <row r="4641" spans="1:8" x14ac:dyDescent="0.25">
      <c r="A4641" s="2">
        <v>1.2936E-2</v>
      </c>
      <c r="B4641" s="2">
        <v>-2E-3</v>
      </c>
      <c r="C4641" s="2">
        <v>-0.24</v>
      </c>
      <c r="D4641" s="3">
        <f t="shared" si="72"/>
        <v>0</v>
      </c>
      <c r="E4641" s="3"/>
      <c r="F4641" s="3"/>
      <c r="G4641" s="3"/>
      <c r="H4641" s="3"/>
    </row>
    <row r="4642" spans="1:8" x14ac:dyDescent="0.25">
      <c r="A4642" s="2">
        <v>1.2944000000000001E-2</v>
      </c>
      <c r="B4642" s="2">
        <v>-2E-3</v>
      </c>
      <c r="C4642" s="2">
        <v>-0.28000000000000003</v>
      </c>
      <c r="D4642" s="3">
        <f t="shared" si="72"/>
        <v>0</v>
      </c>
      <c r="E4642" s="3"/>
      <c r="F4642" s="3"/>
      <c r="G4642" s="3"/>
      <c r="H4642" s="3"/>
    </row>
    <row r="4643" spans="1:8" x14ac:dyDescent="0.25">
      <c r="A4643" s="2">
        <v>1.2952E-2</v>
      </c>
      <c r="B4643" s="2">
        <v>-2.3999999999999998E-3</v>
      </c>
      <c r="C4643" s="2">
        <v>-0.2</v>
      </c>
      <c r="D4643" s="3">
        <f t="shared" si="72"/>
        <v>0</v>
      </c>
      <c r="E4643" s="3"/>
      <c r="F4643" s="3"/>
      <c r="G4643" s="3"/>
      <c r="H4643" s="3"/>
    </row>
    <row r="4644" spans="1:8" x14ac:dyDescent="0.25">
      <c r="A4644" s="2">
        <v>1.2959999999999999E-2</v>
      </c>
      <c r="B4644" s="2">
        <v>-2E-3</v>
      </c>
      <c r="C4644" s="2">
        <v>-0.2</v>
      </c>
      <c r="D4644" s="3">
        <f t="shared" si="72"/>
        <v>0</v>
      </c>
      <c r="E4644" s="3"/>
      <c r="F4644" s="3"/>
      <c r="G4644" s="3"/>
      <c r="H4644" s="3"/>
    </row>
    <row r="4645" spans="1:8" x14ac:dyDescent="0.25">
      <c r="A4645" s="2">
        <v>1.2968E-2</v>
      </c>
      <c r="B4645" s="2">
        <v>-2.3999999999999998E-3</v>
      </c>
      <c r="C4645" s="2">
        <v>-0.24</v>
      </c>
      <c r="D4645" s="3">
        <f t="shared" si="72"/>
        <v>0</v>
      </c>
      <c r="E4645" s="3"/>
      <c r="F4645" s="3"/>
      <c r="G4645" s="3"/>
      <c r="H4645" s="3"/>
    </row>
    <row r="4646" spans="1:8" x14ac:dyDescent="0.25">
      <c r="A4646" s="2">
        <v>1.2976E-2</v>
      </c>
      <c r="B4646" s="2">
        <v>-2E-3</v>
      </c>
      <c r="C4646" s="2">
        <v>-0.2</v>
      </c>
      <c r="D4646" s="3">
        <f t="shared" si="72"/>
        <v>0</v>
      </c>
      <c r="E4646" s="3"/>
      <c r="F4646" s="3"/>
      <c r="G4646" s="3"/>
      <c r="H4646" s="3"/>
    </row>
    <row r="4647" spans="1:8" x14ac:dyDescent="0.25">
      <c r="A4647" s="2">
        <v>1.2984000000000001E-2</v>
      </c>
      <c r="B4647" s="2">
        <v>-2.3999999999999998E-3</v>
      </c>
      <c r="C4647" s="2">
        <v>-0.2</v>
      </c>
      <c r="D4647" s="3">
        <f t="shared" si="72"/>
        <v>0</v>
      </c>
      <c r="E4647" s="3"/>
      <c r="F4647" s="3"/>
      <c r="G4647" s="3"/>
      <c r="H4647" s="3"/>
    </row>
    <row r="4648" spans="1:8" x14ac:dyDescent="0.25">
      <c r="A4648" s="2">
        <v>1.2992E-2</v>
      </c>
      <c r="B4648" s="2">
        <v>-2.3999999999999998E-3</v>
      </c>
      <c r="C4648" s="2">
        <v>-0.24</v>
      </c>
      <c r="D4648" s="3">
        <f t="shared" si="72"/>
        <v>0</v>
      </c>
      <c r="E4648" s="3"/>
      <c r="F4648" s="3"/>
      <c r="G4648" s="3"/>
      <c r="H4648" s="3"/>
    </row>
    <row r="4649" spans="1:8" x14ac:dyDescent="0.25">
      <c r="A4649" s="2">
        <v>1.2999999999999999E-2</v>
      </c>
      <c r="B4649" s="2">
        <v>-2E-3</v>
      </c>
      <c r="C4649" s="2">
        <v>-0.28000000000000003</v>
      </c>
      <c r="D4649" s="3">
        <f t="shared" si="72"/>
        <v>0</v>
      </c>
      <c r="E4649" s="3"/>
      <c r="F4649" s="3"/>
      <c r="G4649" s="3"/>
      <c r="H4649" s="3"/>
    </row>
    <row r="4650" spans="1:8" x14ac:dyDescent="0.25">
      <c r="A4650" s="2">
        <v>1.3008E-2</v>
      </c>
      <c r="B4650" s="2">
        <v>-2.3999999999999998E-3</v>
      </c>
      <c r="C4650" s="2">
        <v>-0.28000000000000003</v>
      </c>
      <c r="D4650" s="3">
        <f t="shared" si="72"/>
        <v>0</v>
      </c>
      <c r="E4650" s="3"/>
      <c r="F4650" s="3"/>
      <c r="G4650" s="3"/>
      <c r="H4650" s="3"/>
    </row>
    <row r="4651" spans="1:8" x14ac:dyDescent="0.25">
      <c r="A4651" s="2">
        <v>1.3016E-2</v>
      </c>
      <c r="B4651" s="2">
        <v>-2E-3</v>
      </c>
      <c r="C4651" s="2">
        <v>-0.24</v>
      </c>
      <c r="D4651" s="3">
        <f t="shared" si="72"/>
        <v>0</v>
      </c>
      <c r="E4651" s="3"/>
      <c r="F4651" s="3"/>
      <c r="G4651" s="3"/>
      <c r="H4651" s="3"/>
    </row>
    <row r="4652" spans="1:8" x14ac:dyDescent="0.25">
      <c r="A4652" s="2">
        <v>1.3024000000000001E-2</v>
      </c>
      <c r="B4652" s="2">
        <v>-2.3999999999999998E-3</v>
      </c>
      <c r="C4652" s="2">
        <v>-0.2</v>
      </c>
      <c r="D4652" s="3">
        <f t="shared" si="72"/>
        <v>0</v>
      </c>
      <c r="E4652" s="3"/>
      <c r="F4652" s="3"/>
      <c r="G4652" s="3"/>
      <c r="H4652" s="3"/>
    </row>
    <row r="4653" spans="1:8" x14ac:dyDescent="0.25">
      <c r="A4653" s="2">
        <v>1.3032E-2</v>
      </c>
      <c r="B4653" s="2">
        <v>-2.3999999999999998E-3</v>
      </c>
      <c r="C4653" s="2">
        <v>-0.24</v>
      </c>
      <c r="D4653" s="3">
        <f t="shared" si="72"/>
        <v>0</v>
      </c>
      <c r="E4653" s="3"/>
      <c r="F4653" s="3"/>
      <c r="G4653" s="3"/>
      <c r="H4653" s="3"/>
    </row>
    <row r="4654" spans="1:8" x14ac:dyDescent="0.25">
      <c r="A4654" s="2">
        <v>1.304E-2</v>
      </c>
      <c r="B4654" s="2">
        <v>-2E-3</v>
      </c>
      <c r="C4654" s="2">
        <v>-0.2</v>
      </c>
      <c r="D4654" s="3">
        <f t="shared" si="72"/>
        <v>0</v>
      </c>
      <c r="E4654" s="3"/>
      <c r="F4654" s="3"/>
      <c r="G4654" s="3"/>
      <c r="H4654" s="3"/>
    </row>
    <row r="4655" spans="1:8" x14ac:dyDescent="0.25">
      <c r="A4655" s="2">
        <v>1.3048000000000001E-2</v>
      </c>
      <c r="B4655" s="2">
        <v>-2E-3</v>
      </c>
      <c r="C4655" s="2">
        <v>-0.28000000000000003</v>
      </c>
      <c r="D4655" s="3">
        <f t="shared" si="72"/>
        <v>0</v>
      </c>
      <c r="E4655" s="3"/>
      <c r="F4655" s="3"/>
      <c r="G4655" s="3"/>
      <c r="H4655" s="3"/>
    </row>
    <row r="4656" spans="1:8" x14ac:dyDescent="0.25">
      <c r="A4656" s="2">
        <v>1.3056E-2</v>
      </c>
      <c r="B4656" s="2">
        <v>-2E-3</v>
      </c>
      <c r="C4656" s="2">
        <v>-0.2</v>
      </c>
      <c r="D4656" s="3">
        <f t="shared" si="72"/>
        <v>0</v>
      </c>
      <c r="E4656" s="3"/>
      <c r="F4656" s="3"/>
      <c r="G4656" s="3"/>
      <c r="H4656" s="3"/>
    </row>
    <row r="4657" spans="1:8" x14ac:dyDescent="0.25">
      <c r="A4657" s="2">
        <v>1.3063999999999999E-2</v>
      </c>
      <c r="B4657" s="2">
        <v>-2.3999999999999998E-3</v>
      </c>
      <c r="C4657" s="2">
        <v>-0.2</v>
      </c>
      <c r="D4657" s="3">
        <f t="shared" si="72"/>
        <v>0</v>
      </c>
      <c r="E4657" s="3"/>
      <c r="F4657" s="3"/>
      <c r="G4657" s="3"/>
      <c r="H4657" s="3"/>
    </row>
    <row r="4658" spans="1:8" x14ac:dyDescent="0.25">
      <c r="A4658" s="2">
        <v>1.3072E-2</v>
      </c>
      <c r="B4658" s="2">
        <v>-2.3999999999999998E-3</v>
      </c>
      <c r="C4658" s="2">
        <v>-0.2</v>
      </c>
      <c r="D4658" s="3">
        <f t="shared" si="72"/>
        <v>0</v>
      </c>
      <c r="E4658" s="3"/>
      <c r="F4658" s="3"/>
      <c r="G4658" s="3"/>
      <c r="H4658" s="3"/>
    </row>
    <row r="4659" spans="1:8" x14ac:dyDescent="0.25">
      <c r="A4659" s="2">
        <v>1.308E-2</v>
      </c>
      <c r="B4659" s="2">
        <v>-2.3999999999999998E-3</v>
      </c>
      <c r="C4659" s="2">
        <v>-0.24</v>
      </c>
      <c r="D4659" s="3">
        <f t="shared" si="72"/>
        <v>0</v>
      </c>
      <c r="E4659" s="3"/>
      <c r="F4659" s="3"/>
      <c r="G4659" s="3"/>
      <c r="H4659" s="3"/>
    </row>
    <row r="4660" spans="1:8" x14ac:dyDescent="0.25">
      <c r="A4660" s="2">
        <v>1.3088000000000001E-2</v>
      </c>
      <c r="B4660" s="2">
        <v>-2.3999999999999998E-3</v>
      </c>
      <c r="C4660" s="2">
        <v>-0.32</v>
      </c>
      <c r="D4660" s="3">
        <f t="shared" si="72"/>
        <v>0</v>
      </c>
      <c r="E4660" s="3"/>
      <c r="F4660" s="3"/>
      <c r="G4660" s="3"/>
      <c r="H4660" s="3"/>
    </row>
    <row r="4661" spans="1:8" x14ac:dyDescent="0.25">
      <c r="A4661" s="2">
        <v>1.3096E-2</v>
      </c>
      <c r="B4661" s="2">
        <v>-2.3999999999999998E-3</v>
      </c>
      <c r="C4661" s="2">
        <v>-0.28000000000000003</v>
      </c>
      <c r="D4661" s="3">
        <f t="shared" si="72"/>
        <v>0</v>
      </c>
      <c r="E4661" s="3"/>
      <c r="F4661" s="3"/>
      <c r="G4661" s="3"/>
      <c r="H4661" s="3"/>
    </row>
    <row r="4662" spans="1:8" x14ac:dyDescent="0.25">
      <c r="A4662" s="2">
        <v>1.3103999999999999E-2</v>
      </c>
      <c r="B4662" s="2">
        <v>-2E-3</v>
      </c>
      <c r="C4662" s="2">
        <v>-0.2</v>
      </c>
      <c r="D4662" s="3">
        <f t="shared" si="72"/>
        <v>0</v>
      </c>
      <c r="E4662" s="3"/>
      <c r="F4662" s="3"/>
      <c r="G4662" s="3"/>
      <c r="H4662" s="3"/>
    </row>
    <row r="4663" spans="1:8" x14ac:dyDescent="0.25">
      <c r="A4663" s="2">
        <v>1.3112E-2</v>
      </c>
      <c r="B4663" s="2">
        <v>-2E-3</v>
      </c>
      <c r="C4663" s="2">
        <v>-0.2</v>
      </c>
      <c r="D4663" s="3">
        <f t="shared" si="72"/>
        <v>0</v>
      </c>
      <c r="E4663" s="3"/>
      <c r="F4663" s="3"/>
      <c r="G4663" s="3"/>
      <c r="H4663" s="3"/>
    </row>
    <row r="4664" spans="1:8" x14ac:dyDescent="0.25">
      <c r="A4664" s="2">
        <v>1.312E-2</v>
      </c>
      <c r="B4664" s="2">
        <v>-2.3999999999999998E-3</v>
      </c>
      <c r="C4664" s="2">
        <v>-0.2</v>
      </c>
      <c r="D4664" s="3">
        <f t="shared" si="72"/>
        <v>0</v>
      </c>
      <c r="E4664" s="3"/>
      <c r="F4664" s="3"/>
      <c r="G4664" s="3"/>
      <c r="H4664" s="3"/>
    </row>
    <row r="4665" spans="1:8" x14ac:dyDescent="0.25">
      <c r="A4665" s="2">
        <v>1.3128000000000001E-2</v>
      </c>
      <c r="B4665" s="2">
        <v>-2.3999999999999998E-3</v>
      </c>
      <c r="C4665" s="2">
        <v>-0.24</v>
      </c>
      <c r="D4665" s="3">
        <f t="shared" si="72"/>
        <v>0</v>
      </c>
      <c r="E4665" s="3"/>
      <c r="F4665" s="3"/>
      <c r="G4665" s="3"/>
      <c r="H4665" s="3"/>
    </row>
    <row r="4666" spans="1:8" x14ac:dyDescent="0.25">
      <c r="A4666" s="2">
        <v>1.3136E-2</v>
      </c>
      <c r="B4666" s="2">
        <v>-2.3999999999999998E-3</v>
      </c>
      <c r="C4666" s="2">
        <v>-0.28000000000000003</v>
      </c>
      <c r="D4666" s="3">
        <f t="shared" si="72"/>
        <v>0</v>
      </c>
      <c r="E4666" s="3"/>
      <c r="F4666" s="3"/>
      <c r="G4666" s="3"/>
      <c r="H4666" s="3"/>
    </row>
    <row r="4667" spans="1:8" x14ac:dyDescent="0.25">
      <c r="A4667" s="2">
        <v>1.3143999999999999E-2</v>
      </c>
      <c r="B4667" s="2">
        <v>-2.8E-3</v>
      </c>
      <c r="C4667" s="2">
        <v>-0.2</v>
      </c>
      <c r="D4667" s="3">
        <f t="shared" si="72"/>
        <v>0</v>
      </c>
      <c r="E4667" s="3"/>
      <c r="F4667" s="3"/>
      <c r="G4667" s="3"/>
      <c r="H4667" s="3"/>
    </row>
    <row r="4668" spans="1:8" x14ac:dyDescent="0.25">
      <c r="A4668" s="2">
        <v>1.3152E-2</v>
      </c>
      <c r="B4668" s="2">
        <v>-2.8E-3</v>
      </c>
      <c r="C4668" s="2">
        <v>-0.2</v>
      </c>
      <c r="D4668" s="3">
        <f t="shared" si="72"/>
        <v>0</v>
      </c>
      <c r="E4668" s="3"/>
      <c r="F4668" s="3"/>
      <c r="G4668" s="3"/>
      <c r="H4668" s="3"/>
    </row>
    <row r="4669" spans="1:8" x14ac:dyDescent="0.25">
      <c r="A4669" s="2">
        <v>1.316E-2</v>
      </c>
      <c r="B4669" s="2">
        <v>-2.3999999999999998E-3</v>
      </c>
      <c r="C4669" s="2">
        <v>-0.24</v>
      </c>
      <c r="D4669" s="3">
        <f t="shared" si="72"/>
        <v>0</v>
      </c>
      <c r="E4669" s="3"/>
      <c r="F4669" s="3"/>
      <c r="G4669" s="3"/>
      <c r="H4669" s="3"/>
    </row>
    <row r="4670" spans="1:8" x14ac:dyDescent="0.25">
      <c r="A4670" s="2">
        <v>1.3167999999999999E-2</v>
      </c>
      <c r="B4670" s="2">
        <v>-3.2000000000000002E-3</v>
      </c>
      <c r="C4670" s="2">
        <v>-0.24</v>
      </c>
      <c r="D4670" s="3">
        <f t="shared" si="72"/>
        <v>0</v>
      </c>
      <c r="E4670" s="3"/>
      <c r="F4670" s="3"/>
      <c r="G4670" s="3"/>
      <c r="H4670" s="3"/>
    </row>
    <row r="4671" spans="1:8" x14ac:dyDescent="0.25">
      <c r="A4671" s="2">
        <v>1.3176E-2</v>
      </c>
      <c r="B4671" s="2">
        <v>-2.3999999999999998E-3</v>
      </c>
      <c r="C4671" s="2">
        <v>-0.32</v>
      </c>
      <c r="D4671" s="3">
        <f t="shared" si="72"/>
        <v>0</v>
      </c>
      <c r="E4671" s="3"/>
      <c r="F4671" s="3"/>
      <c r="G4671" s="3"/>
      <c r="H4671" s="3"/>
    </row>
    <row r="4672" spans="1:8" x14ac:dyDescent="0.25">
      <c r="A4672" s="2">
        <v>1.3184E-2</v>
      </c>
      <c r="B4672" s="2">
        <v>-2E-3</v>
      </c>
      <c r="C4672" s="2">
        <v>-0.2</v>
      </c>
      <c r="D4672" s="3">
        <f t="shared" si="72"/>
        <v>0</v>
      </c>
      <c r="E4672" s="3"/>
      <c r="F4672" s="3"/>
      <c r="G4672" s="3"/>
      <c r="H4672" s="3"/>
    </row>
    <row r="4673" spans="1:8" x14ac:dyDescent="0.25">
      <c r="A4673" s="2">
        <v>1.3192000000000001E-2</v>
      </c>
      <c r="B4673" s="2">
        <v>-2.8E-3</v>
      </c>
      <c r="C4673" s="2">
        <v>-0.2</v>
      </c>
      <c r="D4673" s="3">
        <f t="shared" si="72"/>
        <v>0</v>
      </c>
      <c r="E4673" s="3"/>
      <c r="F4673" s="3"/>
      <c r="G4673" s="3"/>
      <c r="H4673" s="3"/>
    </row>
    <row r="4674" spans="1:8" x14ac:dyDescent="0.25">
      <c r="A4674" s="2">
        <v>1.32E-2</v>
      </c>
      <c r="B4674" s="2">
        <v>-2.8E-3</v>
      </c>
      <c r="C4674" s="2">
        <v>-0.2</v>
      </c>
      <c r="D4674" s="3">
        <f t="shared" si="72"/>
        <v>0</v>
      </c>
      <c r="E4674" s="3"/>
      <c r="F4674" s="3"/>
      <c r="G4674" s="3"/>
      <c r="H4674" s="3"/>
    </row>
    <row r="4675" spans="1:8" x14ac:dyDescent="0.25">
      <c r="A4675" s="2">
        <v>1.3207999999999999E-2</v>
      </c>
      <c r="B4675" s="2">
        <v>-3.2000000000000002E-3</v>
      </c>
      <c r="C4675" s="2">
        <v>-0.2</v>
      </c>
      <c r="D4675" s="3">
        <f t="shared" si="72"/>
        <v>0</v>
      </c>
      <c r="E4675" s="3"/>
      <c r="F4675" s="3"/>
      <c r="G4675" s="3"/>
      <c r="H4675" s="3"/>
    </row>
    <row r="4676" spans="1:8" x14ac:dyDescent="0.25">
      <c r="A4676" s="2">
        <v>1.3216E-2</v>
      </c>
      <c r="B4676" s="2">
        <v>-2.3999999999999998E-3</v>
      </c>
      <c r="C4676" s="2">
        <v>-0.2</v>
      </c>
      <c r="D4676" s="3">
        <f t="shared" ref="D4676:D4739" si="73">IF(A4676&gt;H$3,IF(A4676&lt;H$4,B4676,0),0)</f>
        <v>0</v>
      </c>
      <c r="E4676" s="3"/>
      <c r="F4676" s="3"/>
      <c r="G4676" s="3"/>
      <c r="H4676" s="3"/>
    </row>
    <row r="4677" spans="1:8" x14ac:dyDescent="0.25">
      <c r="A4677" s="2">
        <v>1.3224E-2</v>
      </c>
      <c r="B4677" s="2">
        <v>-2.8E-3</v>
      </c>
      <c r="C4677" s="2">
        <v>-0.16</v>
      </c>
      <c r="D4677" s="3">
        <f t="shared" si="73"/>
        <v>0</v>
      </c>
      <c r="E4677" s="3"/>
      <c r="F4677" s="3"/>
      <c r="G4677" s="3"/>
      <c r="H4677" s="3"/>
    </row>
    <row r="4678" spans="1:8" x14ac:dyDescent="0.25">
      <c r="A4678" s="2">
        <v>1.3232000000000001E-2</v>
      </c>
      <c r="B4678" s="2">
        <v>-2.3999999999999998E-3</v>
      </c>
      <c r="C4678" s="2">
        <v>-0.2</v>
      </c>
      <c r="D4678" s="3">
        <f t="shared" si="73"/>
        <v>0</v>
      </c>
      <c r="E4678" s="3"/>
      <c r="F4678" s="3"/>
      <c r="G4678" s="3"/>
      <c r="H4678" s="3"/>
    </row>
    <row r="4679" spans="1:8" x14ac:dyDescent="0.25">
      <c r="A4679" s="2">
        <v>1.324E-2</v>
      </c>
      <c r="B4679" s="2">
        <v>-2.3999999999999998E-3</v>
      </c>
      <c r="C4679" s="2">
        <v>-0.24</v>
      </c>
      <c r="D4679" s="3">
        <f t="shared" si="73"/>
        <v>0</v>
      </c>
      <c r="E4679" s="3"/>
      <c r="F4679" s="3"/>
      <c r="G4679" s="3"/>
      <c r="H4679" s="3"/>
    </row>
    <row r="4680" spans="1:8" x14ac:dyDescent="0.25">
      <c r="A4680" s="2">
        <v>1.3247999999999999E-2</v>
      </c>
      <c r="B4680" s="2">
        <v>-2.3999999999999998E-3</v>
      </c>
      <c r="C4680" s="2">
        <v>-0.24</v>
      </c>
      <c r="D4680" s="3">
        <f t="shared" si="73"/>
        <v>0</v>
      </c>
      <c r="E4680" s="3"/>
      <c r="F4680" s="3"/>
      <c r="G4680" s="3"/>
      <c r="H4680" s="3"/>
    </row>
    <row r="4681" spans="1:8" x14ac:dyDescent="0.25">
      <c r="A4681" s="2">
        <v>1.3256E-2</v>
      </c>
      <c r="B4681" s="2">
        <v>-2.3999999999999998E-3</v>
      </c>
      <c r="C4681" s="2">
        <v>-0.2</v>
      </c>
      <c r="D4681" s="3">
        <f t="shared" si="73"/>
        <v>0</v>
      </c>
      <c r="E4681" s="3"/>
      <c r="F4681" s="3"/>
      <c r="G4681" s="3"/>
      <c r="H4681" s="3"/>
    </row>
    <row r="4682" spans="1:8" x14ac:dyDescent="0.25">
      <c r="A4682" s="2">
        <v>1.3264E-2</v>
      </c>
      <c r="B4682" s="2">
        <v>-2.3999999999999998E-3</v>
      </c>
      <c r="C4682" s="2">
        <v>-0.2</v>
      </c>
      <c r="D4682" s="3">
        <f t="shared" si="73"/>
        <v>0</v>
      </c>
      <c r="E4682" s="3"/>
      <c r="F4682" s="3"/>
      <c r="G4682" s="3"/>
      <c r="H4682" s="3"/>
    </row>
    <row r="4683" spans="1:8" x14ac:dyDescent="0.25">
      <c r="A4683" s="2">
        <v>1.3272000000000001E-2</v>
      </c>
      <c r="B4683" s="2">
        <v>-2E-3</v>
      </c>
      <c r="C4683" s="2">
        <v>-0.2</v>
      </c>
      <c r="D4683" s="3">
        <f t="shared" si="73"/>
        <v>0</v>
      </c>
      <c r="E4683" s="3"/>
      <c r="F4683" s="3"/>
      <c r="G4683" s="3"/>
      <c r="H4683" s="3"/>
    </row>
    <row r="4684" spans="1:8" x14ac:dyDescent="0.25">
      <c r="A4684" s="2">
        <v>1.328E-2</v>
      </c>
      <c r="B4684" s="2">
        <v>-2.3999999999999998E-3</v>
      </c>
      <c r="C4684" s="2">
        <v>-0.24</v>
      </c>
      <c r="D4684" s="3">
        <f t="shared" si="73"/>
        <v>0</v>
      </c>
      <c r="E4684" s="3"/>
      <c r="F4684" s="3"/>
      <c r="G4684" s="3"/>
      <c r="H4684" s="3"/>
    </row>
    <row r="4685" spans="1:8" x14ac:dyDescent="0.25">
      <c r="A4685" s="2">
        <v>1.3287999999999999E-2</v>
      </c>
      <c r="B4685" s="2">
        <v>-2E-3</v>
      </c>
      <c r="C4685" s="2">
        <v>-0.2</v>
      </c>
      <c r="D4685" s="3">
        <f t="shared" si="73"/>
        <v>0</v>
      </c>
      <c r="E4685" s="3"/>
      <c r="F4685" s="3"/>
      <c r="G4685" s="3"/>
      <c r="H4685" s="3"/>
    </row>
    <row r="4686" spans="1:8" x14ac:dyDescent="0.25">
      <c r="A4686" s="2">
        <v>1.3296000000000001E-2</v>
      </c>
      <c r="B4686" s="2">
        <v>-2E-3</v>
      </c>
      <c r="C4686" s="2">
        <v>-0.24</v>
      </c>
      <c r="D4686" s="3">
        <f t="shared" si="73"/>
        <v>0</v>
      </c>
      <c r="E4686" s="3"/>
      <c r="F4686" s="3"/>
      <c r="G4686" s="3"/>
      <c r="H4686" s="3"/>
    </row>
    <row r="4687" spans="1:8" x14ac:dyDescent="0.25">
      <c r="A4687" s="2">
        <v>1.3304E-2</v>
      </c>
      <c r="B4687" s="2">
        <v>-2E-3</v>
      </c>
      <c r="C4687" s="2">
        <v>-0.24</v>
      </c>
      <c r="D4687" s="3">
        <f t="shared" si="73"/>
        <v>0</v>
      </c>
      <c r="E4687" s="3"/>
      <c r="F4687" s="3"/>
      <c r="G4687" s="3"/>
      <c r="H4687" s="3"/>
    </row>
    <row r="4688" spans="1:8" x14ac:dyDescent="0.25">
      <c r="A4688" s="2">
        <v>1.3311999999999999E-2</v>
      </c>
      <c r="B4688" s="2">
        <v>-2.3999999999999998E-3</v>
      </c>
      <c r="C4688" s="2">
        <v>-0.2</v>
      </c>
      <c r="D4688" s="3">
        <f t="shared" si="73"/>
        <v>0</v>
      </c>
      <c r="E4688" s="3"/>
      <c r="F4688" s="3"/>
      <c r="G4688" s="3"/>
      <c r="H4688" s="3"/>
    </row>
    <row r="4689" spans="1:8" x14ac:dyDescent="0.25">
      <c r="A4689" s="2">
        <v>1.332E-2</v>
      </c>
      <c r="B4689" s="2">
        <v>-2E-3</v>
      </c>
      <c r="C4689" s="2">
        <v>-0.24</v>
      </c>
      <c r="D4689" s="3">
        <f t="shared" si="73"/>
        <v>0</v>
      </c>
      <c r="E4689" s="3"/>
      <c r="F4689" s="3"/>
      <c r="G4689" s="3"/>
      <c r="H4689" s="3"/>
    </row>
    <row r="4690" spans="1:8" x14ac:dyDescent="0.25">
      <c r="A4690" s="2">
        <v>1.3328E-2</v>
      </c>
      <c r="B4690" s="2">
        <v>-2E-3</v>
      </c>
      <c r="C4690" s="2">
        <v>-0.24</v>
      </c>
      <c r="D4690" s="3">
        <f t="shared" si="73"/>
        <v>0</v>
      </c>
      <c r="E4690" s="3"/>
      <c r="F4690" s="3"/>
      <c r="G4690" s="3"/>
      <c r="H4690" s="3"/>
    </row>
    <row r="4691" spans="1:8" x14ac:dyDescent="0.25">
      <c r="A4691" s="2">
        <v>1.3336000000000001E-2</v>
      </c>
      <c r="B4691" s="2">
        <v>-2E-3</v>
      </c>
      <c r="C4691" s="2">
        <v>-0.24</v>
      </c>
      <c r="D4691" s="3">
        <f t="shared" si="73"/>
        <v>0</v>
      </c>
      <c r="E4691" s="3"/>
      <c r="F4691" s="3"/>
      <c r="G4691" s="3"/>
      <c r="H4691" s="3"/>
    </row>
    <row r="4692" spans="1:8" x14ac:dyDescent="0.25">
      <c r="A4692" s="2">
        <v>1.3344E-2</v>
      </c>
      <c r="B4692" s="2">
        <v>-1.6000000000000001E-3</v>
      </c>
      <c r="C4692" s="2">
        <v>-0.2</v>
      </c>
      <c r="D4692" s="3">
        <f t="shared" si="73"/>
        <v>0</v>
      </c>
      <c r="E4692" s="3"/>
      <c r="F4692" s="3"/>
      <c r="G4692" s="3"/>
      <c r="H4692" s="3"/>
    </row>
    <row r="4693" spans="1:8" x14ac:dyDescent="0.25">
      <c r="A4693" s="2">
        <v>1.3351999999999999E-2</v>
      </c>
      <c r="B4693" s="2">
        <v>-2E-3</v>
      </c>
      <c r="C4693" s="2">
        <v>-0.24</v>
      </c>
      <c r="D4693" s="3">
        <f t="shared" si="73"/>
        <v>0</v>
      </c>
      <c r="E4693" s="3"/>
      <c r="F4693" s="3"/>
      <c r="G4693" s="3"/>
      <c r="H4693" s="3"/>
    </row>
    <row r="4694" spans="1:8" x14ac:dyDescent="0.25">
      <c r="A4694" s="2">
        <v>1.336E-2</v>
      </c>
      <c r="B4694" s="2">
        <v>-2E-3</v>
      </c>
      <c r="C4694" s="2">
        <v>-0.28000000000000003</v>
      </c>
      <c r="D4694" s="3">
        <f t="shared" si="73"/>
        <v>0</v>
      </c>
      <c r="E4694" s="3"/>
      <c r="F4694" s="3"/>
      <c r="G4694" s="3"/>
      <c r="H4694" s="3"/>
    </row>
    <row r="4695" spans="1:8" x14ac:dyDescent="0.25">
      <c r="A4695" s="2">
        <v>1.3368E-2</v>
      </c>
      <c r="B4695" s="2">
        <v>-2E-3</v>
      </c>
      <c r="C4695" s="2">
        <v>-0.2</v>
      </c>
      <c r="D4695" s="3">
        <f t="shared" si="73"/>
        <v>0</v>
      </c>
      <c r="E4695" s="3"/>
      <c r="F4695" s="3"/>
      <c r="G4695" s="3"/>
      <c r="H4695" s="3"/>
    </row>
    <row r="4696" spans="1:8" x14ac:dyDescent="0.25">
      <c r="A4696" s="2">
        <v>1.3376000000000001E-2</v>
      </c>
      <c r="B4696" s="2">
        <v>-2E-3</v>
      </c>
      <c r="C4696" s="2">
        <v>-0.2</v>
      </c>
      <c r="D4696" s="3">
        <f t="shared" si="73"/>
        <v>0</v>
      </c>
      <c r="E4696" s="3"/>
      <c r="F4696" s="3"/>
      <c r="G4696" s="3"/>
      <c r="H4696" s="3"/>
    </row>
    <row r="4697" spans="1:8" x14ac:dyDescent="0.25">
      <c r="A4697" s="2">
        <v>1.3384E-2</v>
      </c>
      <c r="B4697" s="2">
        <v>-2E-3</v>
      </c>
      <c r="C4697" s="2">
        <v>-0.24</v>
      </c>
      <c r="D4697" s="3">
        <f t="shared" si="73"/>
        <v>0</v>
      </c>
      <c r="E4697" s="3"/>
      <c r="F4697" s="3"/>
      <c r="G4697" s="3"/>
      <c r="H4697" s="3"/>
    </row>
    <row r="4698" spans="1:8" x14ac:dyDescent="0.25">
      <c r="A4698" s="2">
        <v>1.3391999999999999E-2</v>
      </c>
      <c r="B4698" s="2">
        <v>-2E-3</v>
      </c>
      <c r="C4698" s="2">
        <v>-0.28000000000000003</v>
      </c>
      <c r="D4698" s="3">
        <f t="shared" si="73"/>
        <v>0</v>
      </c>
      <c r="E4698" s="3"/>
      <c r="F4698" s="3"/>
      <c r="G4698" s="3"/>
      <c r="H4698" s="3"/>
    </row>
    <row r="4699" spans="1:8" x14ac:dyDescent="0.25">
      <c r="A4699" s="2">
        <v>1.34E-2</v>
      </c>
      <c r="B4699" s="2">
        <v>-2.3999999999999998E-3</v>
      </c>
      <c r="C4699" s="2">
        <v>-0.24</v>
      </c>
      <c r="D4699" s="3">
        <f t="shared" si="73"/>
        <v>0</v>
      </c>
      <c r="E4699" s="3"/>
      <c r="F4699" s="3"/>
      <c r="G4699" s="3"/>
      <c r="H4699" s="3"/>
    </row>
    <row r="4700" spans="1:8" x14ac:dyDescent="0.25">
      <c r="A4700" s="2">
        <v>1.3408E-2</v>
      </c>
      <c r="B4700" s="2">
        <v>-2.3999999999999998E-3</v>
      </c>
      <c r="C4700" s="2">
        <v>-0.24</v>
      </c>
      <c r="D4700" s="3">
        <f t="shared" si="73"/>
        <v>0</v>
      </c>
      <c r="E4700" s="3"/>
      <c r="F4700" s="3"/>
      <c r="G4700" s="3"/>
      <c r="H4700" s="3"/>
    </row>
    <row r="4701" spans="1:8" x14ac:dyDescent="0.25">
      <c r="A4701" s="2">
        <v>1.3416000000000001E-2</v>
      </c>
      <c r="B4701" s="2">
        <v>-2.3999999999999998E-3</v>
      </c>
      <c r="C4701" s="2">
        <v>-0.24</v>
      </c>
      <c r="D4701" s="3">
        <f t="shared" si="73"/>
        <v>0</v>
      </c>
      <c r="E4701" s="3"/>
      <c r="F4701" s="3"/>
      <c r="G4701" s="3"/>
      <c r="H4701" s="3"/>
    </row>
    <row r="4702" spans="1:8" x14ac:dyDescent="0.25">
      <c r="A4702" s="2">
        <v>1.3424E-2</v>
      </c>
      <c r="B4702" s="2">
        <v>-2.3999999999999998E-3</v>
      </c>
      <c r="C4702" s="2">
        <v>-0.2</v>
      </c>
      <c r="D4702" s="3">
        <f t="shared" si="73"/>
        <v>0</v>
      </c>
      <c r="E4702" s="3"/>
      <c r="F4702" s="3"/>
      <c r="G4702" s="3"/>
      <c r="H4702" s="3"/>
    </row>
    <row r="4703" spans="1:8" x14ac:dyDescent="0.25">
      <c r="A4703" s="2">
        <v>1.3431999999999999E-2</v>
      </c>
      <c r="B4703" s="2">
        <v>-2.3999999999999998E-3</v>
      </c>
      <c r="C4703" s="2">
        <v>-0.2</v>
      </c>
      <c r="D4703" s="3">
        <f t="shared" si="73"/>
        <v>0</v>
      </c>
      <c r="E4703" s="3"/>
      <c r="F4703" s="3"/>
      <c r="G4703" s="3"/>
      <c r="H4703" s="3"/>
    </row>
    <row r="4704" spans="1:8" x14ac:dyDescent="0.25">
      <c r="A4704" s="2">
        <v>1.3440000000000001E-2</v>
      </c>
      <c r="B4704" s="2">
        <v>-2.3999999999999998E-3</v>
      </c>
      <c r="C4704" s="2">
        <v>-0.24</v>
      </c>
      <c r="D4704" s="3">
        <f t="shared" si="73"/>
        <v>0</v>
      </c>
      <c r="E4704" s="3"/>
      <c r="F4704" s="3"/>
      <c r="G4704" s="3"/>
      <c r="H4704" s="3"/>
    </row>
    <row r="4705" spans="1:8" x14ac:dyDescent="0.25">
      <c r="A4705" s="2">
        <v>1.3448E-2</v>
      </c>
      <c r="B4705" s="2">
        <v>-2.3999999999999998E-3</v>
      </c>
      <c r="C4705" s="2">
        <v>-0.24</v>
      </c>
      <c r="D4705" s="3">
        <f t="shared" si="73"/>
        <v>0</v>
      </c>
      <c r="E4705" s="3"/>
      <c r="F4705" s="3"/>
      <c r="G4705" s="3"/>
      <c r="H4705" s="3"/>
    </row>
    <row r="4706" spans="1:8" x14ac:dyDescent="0.25">
      <c r="A4706" s="2">
        <v>1.3455999999999999E-2</v>
      </c>
      <c r="B4706" s="2">
        <v>-2.3999999999999998E-3</v>
      </c>
      <c r="C4706" s="2">
        <v>-0.24</v>
      </c>
      <c r="D4706" s="3">
        <f t="shared" si="73"/>
        <v>0</v>
      </c>
      <c r="E4706" s="3"/>
      <c r="F4706" s="3"/>
      <c r="G4706" s="3"/>
      <c r="H4706" s="3"/>
    </row>
    <row r="4707" spans="1:8" x14ac:dyDescent="0.25">
      <c r="A4707" s="2">
        <v>1.3464E-2</v>
      </c>
      <c r="B4707" s="2">
        <v>-2E-3</v>
      </c>
      <c r="C4707" s="2">
        <v>-0.24</v>
      </c>
      <c r="D4707" s="3">
        <f t="shared" si="73"/>
        <v>0</v>
      </c>
      <c r="E4707" s="3"/>
      <c r="F4707" s="3"/>
      <c r="G4707" s="3"/>
      <c r="H4707" s="3"/>
    </row>
    <row r="4708" spans="1:8" x14ac:dyDescent="0.25">
      <c r="A4708" s="2">
        <v>1.3472E-2</v>
      </c>
      <c r="B4708" s="2">
        <v>-2.3999999999999998E-3</v>
      </c>
      <c r="C4708" s="2">
        <v>-0.24</v>
      </c>
      <c r="D4708" s="3">
        <f t="shared" si="73"/>
        <v>0</v>
      </c>
      <c r="E4708" s="3"/>
      <c r="F4708" s="3"/>
      <c r="G4708" s="3"/>
      <c r="H4708" s="3"/>
    </row>
    <row r="4709" spans="1:8" x14ac:dyDescent="0.25">
      <c r="A4709" s="2">
        <v>1.3480000000000001E-2</v>
      </c>
      <c r="B4709" s="2">
        <v>-2.8E-3</v>
      </c>
      <c r="C4709" s="2">
        <v>-0.32</v>
      </c>
      <c r="D4709" s="3">
        <f t="shared" si="73"/>
        <v>0</v>
      </c>
      <c r="E4709" s="3"/>
      <c r="F4709" s="3"/>
      <c r="G4709" s="3"/>
      <c r="H4709" s="3"/>
    </row>
    <row r="4710" spans="1:8" x14ac:dyDescent="0.25">
      <c r="A4710" s="2">
        <v>1.3488E-2</v>
      </c>
      <c r="B4710" s="2">
        <v>-2.3999999999999998E-3</v>
      </c>
      <c r="C4710" s="2">
        <v>-0.28000000000000003</v>
      </c>
      <c r="D4710" s="3">
        <f t="shared" si="73"/>
        <v>0</v>
      </c>
      <c r="E4710" s="3"/>
      <c r="F4710" s="3"/>
      <c r="G4710" s="3"/>
      <c r="H4710" s="3"/>
    </row>
    <row r="4711" spans="1:8" x14ac:dyDescent="0.25">
      <c r="A4711" s="2">
        <v>1.3495999999999999E-2</v>
      </c>
      <c r="B4711" s="2">
        <v>-2.8E-3</v>
      </c>
      <c r="C4711" s="2">
        <v>-0.24</v>
      </c>
      <c r="D4711" s="3">
        <f t="shared" si="73"/>
        <v>0</v>
      </c>
      <c r="E4711" s="3"/>
      <c r="F4711" s="3"/>
      <c r="G4711" s="3"/>
      <c r="H4711" s="3"/>
    </row>
    <row r="4712" spans="1:8" x14ac:dyDescent="0.25">
      <c r="A4712" s="2">
        <v>1.3504E-2</v>
      </c>
      <c r="B4712" s="2">
        <v>-2.3999999999999998E-3</v>
      </c>
      <c r="C4712" s="2">
        <v>-0.2</v>
      </c>
      <c r="D4712" s="3">
        <f t="shared" si="73"/>
        <v>0</v>
      </c>
      <c r="E4712" s="3"/>
      <c r="F4712" s="3"/>
      <c r="G4712" s="3"/>
      <c r="H4712" s="3"/>
    </row>
    <row r="4713" spans="1:8" x14ac:dyDescent="0.25">
      <c r="A4713" s="2">
        <v>1.3512E-2</v>
      </c>
      <c r="B4713" s="2">
        <v>-2.3999999999999998E-3</v>
      </c>
      <c r="C4713" s="2">
        <v>-0.2</v>
      </c>
      <c r="D4713" s="3">
        <f t="shared" si="73"/>
        <v>0</v>
      </c>
      <c r="E4713" s="3"/>
      <c r="F4713" s="3"/>
      <c r="G4713" s="3"/>
      <c r="H4713" s="3"/>
    </row>
    <row r="4714" spans="1:8" x14ac:dyDescent="0.25">
      <c r="A4714" s="2">
        <v>1.3520000000000001E-2</v>
      </c>
      <c r="B4714" s="2">
        <v>-2.3999999999999998E-3</v>
      </c>
      <c r="C4714" s="2">
        <v>-0.24</v>
      </c>
      <c r="D4714" s="3">
        <f t="shared" si="73"/>
        <v>0</v>
      </c>
      <c r="E4714" s="3"/>
      <c r="F4714" s="3"/>
      <c r="G4714" s="3"/>
      <c r="H4714" s="3"/>
    </row>
    <row r="4715" spans="1:8" x14ac:dyDescent="0.25">
      <c r="A4715" s="2">
        <v>1.3528E-2</v>
      </c>
      <c r="B4715" s="2">
        <v>-2.3999999999999998E-3</v>
      </c>
      <c r="C4715" s="2">
        <v>-0.2</v>
      </c>
      <c r="D4715" s="3">
        <f t="shared" si="73"/>
        <v>0</v>
      </c>
      <c r="E4715" s="3"/>
      <c r="F4715" s="3"/>
      <c r="G4715" s="3"/>
      <c r="H4715" s="3"/>
    </row>
    <row r="4716" spans="1:8" x14ac:dyDescent="0.25">
      <c r="A4716" s="2">
        <v>1.3535999999999999E-2</v>
      </c>
      <c r="B4716" s="2">
        <v>-2.3999999999999998E-3</v>
      </c>
      <c r="C4716" s="2">
        <v>-0.2</v>
      </c>
      <c r="D4716" s="3">
        <f t="shared" si="73"/>
        <v>0</v>
      </c>
      <c r="E4716" s="3"/>
      <c r="F4716" s="3"/>
      <c r="G4716" s="3"/>
      <c r="H4716" s="3"/>
    </row>
    <row r="4717" spans="1:8" x14ac:dyDescent="0.25">
      <c r="A4717" s="2">
        <v>1.3544E-2</v>
      </c>
      <c r="B4717" s="2">
        <v>-2E-3</v>
      </c>
      <c r="C4717" s="2">
        <v>-0.24</v>
      </c>
      <c r="D4717" s="3">
        <f t="shared" si="73"/>
        <v>0</v>
      </c>
      <c r="E4717" s="3"/>
      <c r="F4717" s="3"/>
      <c r="G4717" s="3"/>
      <c r="H4717" s="3"/>
    </row>
    <row r="4718" spans="1:8" x14ac:dyDescent="0.25">
      <c r="A4718" s="2">
        <v>1.3552E-2</v>
      </c>
      <c r="B4718" s="2">
        <v>-2.3999999999999998E-3</v>
      </c>
      <c r="C4718" s="2">
        <v>-0.24</v>
      </c>
      <c r="D4718" s="3">
        <f t="shared" si="73"/>
        <v>0</v>
      </c>
      <c r="E4718" s="3"/>
      <c r="F4718" s="3"/>
      <c r="G4718" s="3"/>
      <c r="H4718" s="3"/>
    </row>
    <row r="4719" spans="1:8" x14ac:dyDescent="0.25">
      <c r="A4719" s="2">
        <v>1.3559999999999999E-2</v>
      </c>
      <c r="B4719" s="2">
        <v>-2E-3</v>
      </c>
      <c r="C4719" s="2">
        <v>-0.24</v>
      </c>
      <c r="D4719" s="3">
        <f t="shared" si="73"/>
        <v>0</v>
      </c>
      <c r="E4719" s="3"/>
      <c r="F4719" s="3"/>
      <c r="G4719" s="3"/>
      <c r="H4719" s="3"/>
    </row>
    <row r="4720" spans="1:8" x14ac:dyDescent="0.25">
      <c r="A4720" s="2">
        <v>1.3568E-2</v>
      </c>
      <c r="B4720" s="2">
        <v>-2E-3</v>
      </c>
      <c r="C4720" s="2">
        <v>-0.32</v>
      </c>
      <c r="D4720" s="3">
        <f t="shared" si="73"/>
        <v>0</v>
      </c>
      <c r="E4720" s="3"/>
      <c r="F4720" s="3"/>
      <c r="G4720" s="3"/>
      <c r="H4720" s="3"/>
    </row>
    <row r="4721" spans="1:8" x14ac:dyDescent="0.25">
      <c r="A4721" s="2">
        <v>1.3576E-2</v>
      </c>
      <c r="B4721" s="2">
        <v>-2.3999999999999998E-3</v>
      </c>
      <c r="C4721" s="2">
        <v>-0.2</v>
      </c>
      <c r="D4721" s="3">
        <f t="shared" si="73"/>
        <v>0</v>
      </c>
      <c r="E4721" s="3"/>
      <c r="F4721" s="3"/>
      <c r="G4721" s="3"/>
      <c r="H4721" s="3"/>
    </row>
    <row r="4722" spans="1:8" x14ac:dyDescent="0.25">
      <c r="A4722" s="2">
        <v>1.3584000000000001E-2</v>
      </c>
      <c r="B4722" s="2">
        <v>-2E-3</v>
      </c>
      <c r="C4722" s="2">
        <v>-0.2</v>
      </c>
      <c r="D4722" s="3">
        <f t="shared" si="73"/>
        <v>0</v>
      </c>
      <c r="E4722" s="3"/>
      <c r="F4722" s="3"/>
      <c r="G4722" s="3"/>
      <c r="H4722" s="3"/>
    </row>
    <row r="4723" spans="1:8" x14ac:dyDescent="0.25">
      <c r="A4723" s="2">
        <v>1.3592E-2</v>
      </c>
      <c r="B4723" s="2">
        <v>-2E-3</v>
      </c>
      <c r="C4723" s="2">
        <v>-0.2</v>
      </c>
      <c r="D4723" s="3">
        <f t="shared" si="73"/>
        <v>0</v>
      </c>
      <c r="E4723" s="3"/>
      <c r="F4723" s="3"/>
      <c r="G4723" s="3"/>
      <c r="H4723" s="3"/>
    </row>
    <row r="4724" spans="1:8" x14ac:dyDescent="0.25">
      <c r="A4724" s="2">
        <v>1.3599999999999999E-2</v>
      </c>
      <c r="B4724" s="2">
        <v>-2E-3</v>
      </c>
      <c r="C4724" s="2">
        <v>-0.2</v>
      </c>
      <c r="D4724" s="3">
        <f t="shared" si="73"/>
        <v>0</v>
      </c>
      <c r="E4724" s="3"/>
      <c r="F4724" s="3"/>
      <c r="G4724" s="3"/>
      <c r="H4724" s="3"/>
    </row>
    <row r="4725" spans="1:8" x14ac:dyDescent="0.25">
      <c r="A4725" s="2">
        <v>1.3608E-2</v>
      </c>
      <c r="B4725" s="2">
        <v>-1.6000000000000001E-3</v>
      </c>
      <c r="C4725" s="2">
        <v>-0.2</v>
      </c>
      <c r="D4725" s="3">
        <f t="shared" si="73"/>
        <v>0</v>
      </c>
      <c r="E4725" s="3"/>
      <c r="F4725" s="3"/>
      <c r="G4725" s="3"/>
      <c r="H4725" s="3"/>
    </row>
    <row r="4726" spans="1:8" x14ac:dyDescent="0.25">
      <c r="A4726" s="2">
        <v>1.3616E-2</v>
      </c>
      <c r="B4726" s="2">
        <v>-2E-3</v>
      </c>
      <c r="C4726" s="2">
        <v>-0.2</v>
      </c>
      <c r="D4726" s="3">
        <f t="shared" si="73"/>
        <v>0</v>
      </c>
      <c r="E4726" s="3"/>
      <c r="F4726" s="3"/>
      <c r="G4726" s="3"/>
      <c r="H4726" s="3"/>
    </row>
    <row r="4727" spans="1:8" x14ac:dyDescent="0.25">
      <c r="A4727" s="2">
        <v>1.3624000000000001E-2</v>
      </c>
      <c r="B4727" s="2">
        <v>-2E-3</v>
      </c>
      <c r="C4727" s="2">
        <v>-0.2</v>
      </c>
      <c r="D4727" s="3">
        <f t="shared" si="73"/>
        <v>0</v>
      </c>
      <c r="E4727" s="3"/>
      <c r="F4727" s="3"/>
      <c r="G4727" s="3"/>
      <c r="H4727" s="3"/>
    </row>
    <row r="4728" spans="1:8" x14ac:dyDescent="0.25">
      <c r="A4728" s="2">
        <v>1.3632E-2</v>
      </c>
      <c r="B4728" s="2">
        <v>-2E-3</v>
      </c>
      <c r="C4728" s="2">
        <v>-0.24</v>
      </c>
      <c r="D4728" s="3">
        <f t="shared" si="73"/>
        <v>0</v>
      </c>
      <c r="E4728" s="3"/>
      <c r="F4728" s="3"/>
      <c r="G4728" s="3"/>
      <c r="H4728" s="3"/>
    </row>
    <row r="4729" spans="1:8" x14ac:dyDescent="0.25">
      <c r="A4729" s="2">
        <v>1.3639999999999999E-2</v>
      </c>
      <c r="B4729" s="2">
        <v>-2E-3</v>
      </c>
      <c r="C4729" s="2">
        <v>-0.24</v>
      </c>
      <c r="D4729" s="3">
        <f t="shared" si="73"/>
        <v>0</v>
      </c>
      <c r="E4729" s="3"/>
      <c r="F4729" s="3"/>
      <c r="G4729" s="3"/>
      <c r="H4729" s="3"/>
    </row>
    <row r="4730" spans="1:8" x14ac:dyDescent="0.25">
      <c r="A4730" s="2">
        <v>1.3648E-2</v>
      </c>
      <c r="B4730" s="2">
        <v>-2E-3</v>
      </c>
      <c r="C4730" s="2">
        <v>-0.24</v>
      </c>
      <c r="D4730" s="3">
        <f t="shared" si="73"/>
        <v>0</v>
      </c>
      <c r="E4730" s="3"/>
      <c r="F4730" s="3"/>
      <c r="G4730" s="3"/>
      <c r="H4730" s="3"/>
    </row>
    <row r="4731" spans="1:8" x14ac:dyDescent="0.25">
      <c r="A4731" s="2">
        <v>1.3656E-2</v>
      </c>
      <c r="B4731" s="2">
        <v>-2E-3</v>
      </c>
      <c r="C4731" s="2">
        <v>-0.2</v>
      </c>
      <c r="D4731" s="3">
        <f t="shared" si="73"/>
        <v>0</v>
      </c>
      <c r="E4731" s="3"/>
      <c r="F4731" s="3"/>
      <c r="G4731" s="3"/>
      <c r="H4731" s="3"/>
    </row>
    <row r="4732" spans="1:8" x14ac:dyDescent="0.25">
      <c r="A4732" s="2">
        <v>1.3664000000000001E-2</v>
      </c>
      <c r="B4732" s="2">
        <v>-2E-3</v>
      </c>
      <c r="C4732" s="2">
        <v>-0.24</v>
      </c>
      <c r="D4732" s="3">
        <f t="shared" si="73"/>
        <v>0</v>
      </c>
      <c r="E4732" s="3"/>
      <c r="F4732" s="3"/>
      <c r="G4732" s="3"/>
      <c r="H4732" s="3"/>
    </row>
    <row r="4733" spans="1:8" x14ac:dyDescent="0.25">
      <c r="A4733" s="2">
        <v>1.3672E-2</v>
      </c>
      <c r="B4733" s="2">
        <v>-2E-3</v>
      </c>
      <c r="C4733" s="2">
        <v>-0.24</v>
      </c>
      <c r="D4733" s="3">
        <f t="shared" si="73"/>
        <v>0</v>
      </c>
      <c r="E4733" s="3"/>
      <c r="F4733" s="3"/>
      <c r="G4733" s="3"/>
      <c r="H4733" s="3"/>
    </row>
    <row r="4734" spans="1:8" x14ac:dyDescent="0.25">
      <c r="A4734" s="2">
        <v>1.3679999999999999E-2</v>
      </c>
      <c r="B4734" s="2">
        <v>-2E-3</v>
      </c>
      <c r="C4734" s="2">
        <v>-0.2</v>
      </c>
      <c r="D4734" s="3">
        <f t="shared" si="73"/>
        <v>0</v>
      </c>
      <c r="E4734" s="3"/>
      <c r="F4734" s="3"/>
      <c r="G4734" s="3"/>
      <c r="H4734" s="3"/>
    </row>
    <row r="4735" spans="1:8" x14ac:dyDescent="0.25">
      <c r="A4735" s="2">
        <v>1.3688000000000001E-2</v>
      </c>
      <c r="B4735" s="2">
        <v>-2.3999999999999998E-3</v>
      </c>
      <c r="C4735" s="2">
        <v>-0.24</v>
      </c>
      <c r="D4735" s="3">
        <f t="shared" si="73"/>
        <v>0</v>
      </c>
      <c r="E4735" s="3"/>
      <c r="F4735" s="3"/>
      <c r="G4735" s="3"/>
      <c r="H4735" s="3"/>
    </row>
    <row r="4736" spans="1:8" x14ac:dyDescent="0.25">
      <c r="A4736" s="2">
        <v>1.3696E-2</v>
      </c>
      <c r="B4736" s="2">
        <v>-2.3999999999999998E-3</v>
      </c>
      <c r="C4736" s="2">
        <v>-0.28000000000000003</v>
      </c>
      <c r="D4736" s="3">
        <f t="shared" si="73"/>
        <v>0</v>
      </c>
      <c r="E4736" s="3"/>
      <c r="F4736" s="3"/>
      <c r="G4736" s="3"/>
      <c r="H4736" s="3"/>
    </row>
    <row r="4737" spans="1:8" x14ac:dyDescent="0.25">
      <c r="A4737" s="2">
        <v>1.3703999999999999E-2</v>
      </c>
      <c r="B4737" s="2">
        <v>-2E-3</v>
      </c>
      <c r="C4737" s="2">
        <v>-0.24</v>
      </c>
      <c r="D4737" s="3">
        <f t="shared" si="73"/>
        <v>0</v>
      </c>
      <c r="E4737" s="3"/>
      <c r="F4737" s="3"/>
      <c r="G4737" s="3"/>
      <c r="H4737" s="3"/>
    </row>
    <row r="4738" spans="1:8" x14ac:dyDescent="0.25">
      <c r="A4738" s="2">
        <v>1.3712E-2</v>
      </c>
      <c r="B4738" s="2">
        <v>-2.3999999999999998E-3</v>
      </c>
      <c r="C4738" s="2">
        <v>-0.24</v>
      </c>
      <c r="D4738" s="3">
        <f t="shared" si="73"/>
        <v>0</v>
      </c>
      <c r="E4738" s="3"/>
      <c r="F4738" s="3"/>
      <c r="G4738" s="3"/>
      <c r="H4738" s="3"/>
    </row>
    <row r="4739" spans="1:8" x14ac:dyDescent="0.25">
      <c r="A4739" s="2">
        <v>1.372E-2</v>
      </c>
      <c r="B4739" s="2">
        <v>-2.8E-3</v>
      </c>
      <c r="C4739" s="2">
        <v>-0.24</v>
      </c>
      <c r="D4739" s="3">
        <f t="shared" si="73"/>
        <v>0</v>
      </c>
      <c r="E4739" s="3"/>
      <c r="F4739" s="3"/>
      <c r="G4739" s="3"/>
      <c r="H4739" s="3"/>
    </row>
    <row r="4740" spans="1:8" x14ac:dyDescent="0.25">
      <c r="A4740" s="2">
        <v>1.3728000000000001E-2</v>
      </c>
      <c r="B4740" s="2">
        <v>-2.3999999999999998E-3</v>
      </c>
      <c r="C4740" s="2">
        <v>-0.2</v>
      </c>
      <c r="D4740" s="3">
        <f t="shared" ref="D4740:D4803" si="74">IF(A4740&gt;H$3,IF(A4740&lt;H$4,B4740,0),0)</f>
        <v>0</v>
      </c>
      <c r="E4740" s="3"/>
      <c r="F4740" s="3"/>
      <c r="G4740" s="3"/>
      <c r="H4740" s="3"/>
    </row>
    <row r="4741" spans="1:8" x14ac:dyDescent="0.25">
      <c r="A4741" s="2">
        <v>1.3736E-2</v>
      </c>
      <c r="B4741" s="2">
        <v>-2.3999999999999998E-3</v>
      </c>
      <c r="C4741" s="2">
        <v>-0.24</v>
      </c>
      <c r="D4741" s="3">
        <f t="shared" si="74"/>
        <v>0</v>
      </c>
      <c r="E4741" s="3"/>
      <c r="F4741" s="3"/>
      <c r="G4741" s="3"/>
      <c r="H4741" s="3"/>
    </row>
    <row r="4742" spans="1:8" x14ac:dyDescent="0.25">
      <c r="A4742" s="2">
        <v>1.3743999999999999E-2</v>
      </c>
      <c r="B4742" s="2">
        <v>-2E-3</v>
      </c>
      <c r="C4742" s="2">
        <v>-0.24</v>
      </c>
      <c r="D4742" s="3">
        <f t="shared" si="74"/>
        <v>0</v>
      </c>
      <c r="E4742" s="3"/>
      <c r="F4742" s="3"/>
      <c r="G4742" s="3"/>
      <c r="H4742" s="3"/>
    </row>
    <row r="4743" spans="1:8" x14ac:dyDescent="0.25">
      <c r="A4743" s="2">
        <v>1.3752E-2</v>
      </c>
      <c r="B4743" s="2">
        <v>-2.3999999999999998E-3</v>
      </c>
      <c r="C4743" s="2">
        <v>-0.24</v>
      </c>
      <c r="D4743" s="3">
        <f t="shared" si="74"/>
        <v>0</v>
      </c>
      <c r="E4743" s="3"/>
      <c r="F4743" s="3"/>
      <c r="G4743" s="3"/>
      <c r="H4743" s="3"/>
    </row>
    <row r="4744" spans="1:8" x14ac:dyDescent="0.25">
      <c r="A4744" s="2">
        <v>1.376E-2</v>
      </c>
      <c r="B4744" s="2">
        <v>-2.3999999999999998E-3</v>
      </c>
      <c r="C4744" s="2">
        <v>-0.16</v>
      </c>
      <c r="D4744" s="3">
        <f t="shared" si="74"/>
        <v>0</v>
      </c>
      <c r="E4744" s="3"/>
      <c r="F4744" s="3"/>
      <c r="G4744" s="3"/>
      <c r="H4744" s="3"/>
    </row>
    <row r="4745" spans="1:8" x14ac:dyDescent="0.25">
      <c r="A4745" s="2">
        <v>1.3768000000000001E-2</v>
      </c>
      <c r="B4745" s="2">
        <v>-2.3999999999999998E-3</v>
      </c>
      <c r="C4745" s="2">
        <v>-0.2</v>
      </c>
      <c r="D4745" s="3">
        <f t="shared" si="74"/>
        <v>0</v>
      </c>
      <c r="E4745" s="3"/>
      <c r="F4745" s="3"/>
      <c r="G4745" s="3"/>
      <c r="H4745" s="3"/>
    </row>
    <row r="4746" spans="1:8" x14ac:dyDescent="0.25">
      <c r="A4746" s="2">
        <v>1.3776E-2</v>
      </c>
      <c r="B4746" s="2">
        <v>-2.8E-3</v>
      </c>
      <c r="C4746" s="2">
        <v>-0.24</v>
      </c>
      <c r="D4746" s="3">
        <f t="shared" si="74"/>
        <v>0</v>
      </c>
      <c r="E4746" s="3"/>
      <c r="F4746" s="3"/>
      <c r="G4746" s="3"/>
      <c r="H4746" s="3"/>
    </row>
    <row r="4747" spans="1:8" x14ac:dyDescent="0.25">
      <c r="A4747" s="2">
        <v>1.3783999999999999E-2</v>
      </c>
      <c r="B4747" s="2">
        <v>-2.3999999999999998E-3</v>
      </c>
      <c r="C4747" s="2">
        <v>-0.28000000000000003</v>
      </c>
      <c r="D4747" s="3">
        <f t="shared" si="74"/>
        <v>0</v>
      </c>
      <c r="E4747" s="3"/>
      <c r="F4747" s="3"/>
      <c r="G4747" s="3"/>
      <c r="H4747" s="3"/>
    </row>
    <row r="4748" spans="1:8" x14ac:dyDescent="0.25">
      <c r="A4748" s="2">
        <v>1.3792E-2</v>
      </c>
      <c r="B4748" s="2">
        <v>-2.8E-3</v>
      </c>
      <c r="C4748" s="2">
        <v>-0.28000000000000003</v>
      </c>
      <c r="D4748" s="3">
        <f t="shared" si="74"/>
        <v>0</v>
      </c>
      <c r="E4748" s="3"/>
      <c r="F4748" s="3"/>
      <c r="G4748" s="3"/>
      <c r="H4748" s="3"/>
    </row>
    <row r="4749" spans="1:8" x14ac:dyDescent="0.25">
      <c r="A4749" s="2">
        <v>1.38E-2</v>
      </c>
      <c r="B4749" s="2">
        <v>-2.3999999999999998E-3</v>
      </c>
      <c r="C4749" s="2">
        <v>-0.24</v>
      </c>
      <c r="D4749" s="3">
        <f t="shared" si="74"/>
        <v>0</v>
      </c>
      <c r="E4749" s="3"/>
      <c r="F4749" s="3"/>
      <c r="G4749" s="3"/>
      <c r="H4749" s="3"/>
    </row>
    <row r="4750" spans="1:8" x14ac:dyDescent="0.25">
      <c r="A4750" s="2">
        <v>1.3808000000000001E-2</v>
      </c>
      <c r="B4750" s="2">
        <v>-2.8E-3</v>
      </c>
      <c r="C4750" s="2">
        <v>-0.2</v>
      </c>
      <c r="D4750" s="3">
        <f t="shared" si="74"/>
        <v>0</v>
      </c>
      <c r="E4750" s="3"/>
      <c r="F4750" s="3"/>
      <c r="G4750" s="3"/>
      <c r="H4750" s="3"/>
    </row>
    <row r="4751" spans="1:8" x14ac:dyDescent="0.25">
      <c r="A4751" s="2">
        <v>1.3816E-2</v>
      </c>
      <c r="B4751" s="2">
        <v>-2.8E-3</v>
      </c>
      <c r="C4751" s="2">
        <v>-0.2</v>
      </c>
      <c r="D4751" s="3">
        <f t="shared" si="74"/>
        <v>0</v>
      </c>
      <c r="E4751" s="3"/>
      <c r="F4751" s="3"/>
      <c r="G4751" s="3"/>
      <c r="H4751" s="3"/>
    </row>
    <row r="4752" spans="1:8" x14ac:dyDescent="0.25">
      <c r="A4752" s="2">
        <v>1.3823999999999999E-2</v>
      </c>
      <c r="B4752" s="2">
        <v>-2.3999999999999998E-3</v>
      </c>
      <c r="C4752" s="2">
        <v>-0.2</v>
      </c>
      <c r="D4752" s="3">
        <f t="shared" si="74"/>
        <v>0</v>
      </c>
      <c r="E4752" s="3"/>
      <c r="F4752" s="3"/>
      <c r="G4752" s="3"/>
      <c r="H4752" s="3"/>
    </row>
    <row r="4753" spans="1:8" x14ac:dyDescent="0.25">
      <c r="A4753" s="2">
        <v>1.3832000000000001E-2</v>
      </c>
      <c r="B4753" s="2">
        <v>-2.3999999999999998E-3</v>
      </c>
      <c r="C4753" s="2">
        <v>-0.28000000000000003</v>
      </c>
      <c r="D4753" s="3">
        <f t="shared" si="74"/>
        <v>0</v>
      </c>
      <c r="E4753" s="3"/>
      <c r="F4753" s="3"/>
      <c r="G4753" s="3"/>
      <c r="H4753" s="3"/>
    </row>
    <row r="4754" spans="1:8" x14ac:dyDescent="0.25">
      <c r="A4754" s="2">
        <v>1.384E-2</v>
      </c>
      <c r="B4754" s="2">
        <v>-2.3999999999999998E-3</v>
      </c>
      <c r="C4754" s="2">
        <v>-0.2</v>
      </c>
      <c r="D4754" s="3">
        <f t="shared" si="74"/>
        <v>0</v>
      </c>
      <c r="E4754" s="3"/>
      <c r="F4754" s="3"/>
      <c r="G4754" s="3"/>
      <c r="H4754" s="3"/>
    </row>
    <row r="4755" spans="1:8" x14ac:dyDescent="0.25">
      <c r="A4755" s="2">
        <v>1.3847999999999999E-2</v>
      </c>
      <c r="B4755" s="2">
        <v>-2.3999999999999998E-3</v>
      </c>
      <c r="C4755" s="2">
        <v>-0.2</v>
      </c>
      <c r="D4755" s="3">
        <f t="shared" si="74"/>
        <v>0</v>
      </c>
      <c r="E4755" s="3"/>
      <c r="F4755" s="3"/>
      <c r="G4755" s="3"/>
      <c r="H4755" s="3"/>
    </row>
    <row r="4756" spans="1:8" x14ac:dyDescent="0.25">
      <c r="A4756" s="2">
        <v>1.3856E-2</v>
      </c>
      <c r="B4756" s="2">
        <v>-2.8E-3</v>
      </c>
      <c r="C4756" s="2">
        <v>-0.2</v>
      </c>
      <c r="D4756" s="3">
        <f t="shared" si="74"/>
        <v>0</v>
      </c>
      <c r="E4756" s="3"/>
      <c r="F4756" s="3"/>
      <c r="G4756" s="3"/>
      <c r="H4756" s="3"/>
    </row>
    <row r="4757" spans="1:8" x14ac:dyDescent="0.25">
      <c r="A4757" s="2">
        <v>1.3864E-2</v>
      </c>
      <c r="B4757" s="2">
        <v>-2E-3</v>
      </c>
      <c r="C4757" s="2">
        <v>-0.24</v>
      </c>
      <c r="D4757" s="3">
        <f t="shared" si="74"/>
        <v>0</v>
      </c>
      <c r="E4757" s="3"/>
      <c r="F4757" s="3"/>
      <c r="G4757" s="3"/>
      <c r="H4757" s="3"/>
    </row>
    <row r="4758" spans="1:8" x14ac:dyDescent="0.25">
      <c r="A4758" s="2">
        <v>1.3872000000000001E-2</v>
      </c>
      <c r="B4758" s="2">
        <v>-2E-3</v>
      </c>
      <c r="C4758" s="2">
        <v>-0.28000000000000003</v>
      </c>
      <c r="D4758" s="3">
        <f t="shared" si="74"/>
        <v>0</v>
      </c>
      <c r="E4758" s="3"/>
      <c r="F4758" s="3"/>
      <c r="G4758" s="3"/>
      <c r="H4758" s="3"/>
    </row>
    <row r="4759" spans="1:8" x14ac:dyDescent="0.25">
      <c r="A4759" s="2">
        <v>1.388E-2</v>
      </c>
      <c r="B4759" s="2">
        <v>-1.6000000000000001E-3</v>
      </c>
      <c r="C4759" s="2">
        <v>-0.28000000000000003</v>
      </c>
      <c r="D4759" s="3">
        <f t="shared" si="74"/>
        <v>0</v>
      </c>
      <c r="E4759" s="3"/>
      <c r="F4759" s="3"/>
      <c r="G4759" s="3"/>
      <c r="H4759" s="3"/>
    </row>
    <row r="4760" spans="1:8" x14ac:dyDescent="0.25">
      <c r="A4760" s="2">
        <v>1.3887999999999999E-2</v>
      </c>
      <c r="B4760" s="2">
        <v>-2E-3</v>
      </c>
      <c r="C4760" s="2">
        <v>-0.2</v>
      </c>
      <c r="D4760" s="3">
        <f t="shared" si="74"/>
        <v>0</v>
      </c>
      <c r="E4760" s="3"/>
      <c r="F4760" s="3"/>
      <c r="G4760" s="3"/>
      <c r="H4760" s="3"/>
    </row>
    <row r="4761" spans="1:8" x14ac:dyDescent="0.25">
      <c r="A4761" s="2">
        <v>1.3896E-2</v>
      </c>
      <c r="B4761" s="2">
        <v>-2.3999999999999998E-3</v>
      </c>
      <c r="C4761" s="2">
        <v>-0.2</v>
      </c>
      <c r="D4761" s="3">
        <f t="shared" si="74"/>
        <v>0</v>
      </c>
      <c r="E4761" s="3"/>
      <c r="F4761" s="3"/>
      <c r="G4761" s="3"/>
      <c r="H4761" s="3"/>
    </row>
    <row r="4762" spans="1:8" x14ac:dyDescent="0.25">
      <c r="A4762" s="2">
        <v>1.3904E-2</v>
      </c>
      <c r="B4762" s="2">
        <v>-2E-3</v>
      </c>
      <c r="C4762" s="2">
        <v>-0.24</v>
      </c>
      <c r="D4762" s="3">
        <f t="shared" si="74"/>
        <v>0</v>
      </c>
      <c r="E4762" s="3"/>
      <c r="F4762" s="3"/>
      <c r="G4762" s="3"/>
      <c r="H4762" s="3"/>
    </row>
    <row r="4763" spans="1:8" x14ac:dyDescent="0.25">
      <c r="A4763" s="2">
        <v>1.3912000000000001E-2</v>
      </c>
      <c r="B4763" s="2">
        <v>-2E-3</v>
      </c>
      <c r="C4763" s="2">
        <v>-0.24</v>
      </c>
      <c r="D4763" s="3">
        <f t="shared" si="74"/>
        <v>0</v>
      </c>
      <c r="E4763" s="3"/>
      <c r="F4763" s="3"/>
      <c r="G4763" s="3"/>
      <c r="H4763" s="3"/>
    </row>
    <row r="4764" spans="1:8" x14ac:dyDescent="0.25">
      <c r="A4764" s="2">
        <v>1.392E-2</v>
      </c>
      <c r="B4764" s="2">
        <v>-1.6000000000000001E-3</v>
      </c>
      <c r="C4764" s="2">
        <v>-0.2</v>
      </c>
      <c r="D4764" s="3">
        <f t="shared" si="74"/>
        <v>0</v>
      </c>
      <c r="E4764" s="3"/>
      <c r="F4764" s="3"/>
      <c r="G4764" s="3"/>
      <c r="H4764" s="3"/>
    </row>
    <row r="4765" spans="1:8" x14ac:dyDescent="0.25">
      <c r="A4765" s="2">
        <v>1.3927999999999999E-2</v>
      </c>
      <c r="B4765" s="2">
        <v>-2E-3</v>
      </c>
      <c r="C4765" s="2">
        <v>-0.2</v>
      </c>
      <c r="D4765" s="3">
        <f t="shared" si="74"/>
        <v>0</v>
      </c>
      <c r="E4765" s="3"/>
      <c r="F4765" s="3"/>
      <c r="G4765" s="3"/>
      <c r="H4765" s="3"/>
    </row>
    <row r="4766" spans="1:8" x14ac:dyDescent="0.25">
      <c r="A4766" s="2">
        <v>1.3936E-2</v>
      </c>
      <c r="B4766" s="2">
        <v>-1.6000000000000001E-3</v>
      </c>
      <c r="C4766" s="2">
        <v>-0.24</v>
      </c>
      <c r="D4766" s="3">
        <f t="shared" si="74"/>
        <v>0</v>
      </c>
      <c r="E4766" s="3"/>
      <c r="F4766" s="3"/>
      <c r="G4766" s="3"/>
      <c r="H4766" s="3"/>
    </row>
    <row r="4767" spans="1:8" x14ac:dyDescent="0.25">
      <c r="A4767" s="2">
        <v>1.3944E-2</v>
      </c>
      <c r="B4767" s="2">
        <v>-2E-3</v>
      </c>
      <c r="C4767" s="2">
        <v>-0.24</v>
      </c>
      <c r="D4767" s="3">
        <f t="shared" si="74"/>
        <v>0</v>
      </c>
      <c r="E4767" s="3"/>
      <c r="F4767" s="3"/>
      <c r="G4767" s="3"/>
      <c r="H4767" s="3"/>
    </row>
    <row r="4768" spans="1:8" x14ac:dyDescent="0.25">
      <c r="A4768" s="2">
        <v>1.3952000000000001E-2</v>
      </c>
      <c r="B4768" s="2">
        <v>-1.6000000000000001E-3</v>
      </c>
      <c r="C4768" s="2">
        <v>-0.2</v>
      </c>
      <c r="D4768" s="3">
        <f t="shared" si="74"/>
        <v>0</v>
      </c>
      <c r="E4768" s="3"/>
      <c r="F4768" s="3"/>
      <c r="G4768" s="3"/>
      <c r="H4768" s="3"/>
    </row>
    <row r="4769" spans="1:8" x14ac:dyDescent="0.25">
      <c r="A4769" s="2">
        <v>1.396E-2</v>
      </c>
      <c r="B4769" s="2">
        <v>-1.6000000000000001E-3</v>
      </c>
      <c r="C4769" s="2">
        <v>-0.2</v>
      </c>
      <c r="D4769" s="3">
        <f t="shared" si="74"/>
        <v>0</v>
      </c>
      <c r="E4769" s="3"/>
      <c r="F4769" s="3"/>
      <c r="G4769" s="3"/>
      <c r="H4769" s="3"/>
    </row>
    <row r="4770" spans="1:8" x14ac:dyDescent="0.25">
      <c r="A4770" s="2">
        <v>1.3968E-2</v>
      </c>
      <c r="B4770" s="2">
        <v>-1.6000000000000001E-3</v>
      </c>
      <c r="C4770" s="2">
        <v>-0.2</v>
      </c>
      <c r="D4770" s="3">
        <f t="shared" si="74"/>
        <v>0</v>
      </c>
      <c r="E4770" s="3"/>
      <c r="F4770" s="3"/>
      <c r="G4770" s="3"/>
      <c r="H4770" s="3"/>
    </row>
    <row r="4771" spans="1:8" x14ac:dyDescent="0.25">
      <c r="A4771" s="2">
        <v>1.3976000000000001E-2</v>
      </c>
      <c r="B4771" s="2">
        <v>-1.6000000000000001E-3</v>
      </c>
      <c r="C4771" s="2">
        <v>-0.24</v>
      </c>
      <c r="D4771" s="3">
        <f t="shared" si="74"/>
        <v>0</v>
      </c>
      <c r="E4771" s="3"/>
      <c r="F4771" s="3"/>
      <c r="G4771" s="3"/>
      <c r="H4771" s="3"/>
    </row>
    <row r="4772" spans="1:8" x14ac:dyDescent="0.25">
      <c r="A4772" s="2">
        <v>1.3984E-2</v>
      </c>
      <c r="B4772" s="2">
        <v>-1.6000000000000001E-3</v>
      </c>
      <c r="C4772" s="2">
        <v>-0.2</v>
      </c>
      <c r="D4772" s="3">
        <f t="shared" si="74"/>
        <v>0</v>
      </c>
      <c r="E4772" s="3"/>
      <c r="F4772" s="3"/>
      <c r="G4772" s="3"/>
      <c r="H4772" s="3"/>
    </row>
    <row r="4773" spans="1:8" x14ac:dyDescent="0.25">
      <c r="A4773" s="2">
        <v>1.3991999999999999E-2</v>
      </c>
      <c r="B4773" s="2">
        <v>-2E-3</v>
      </c>
      <c r="C4773" s="2">
        <v>-0.2</v>
      </c>
      <c r="D4773" s="3">
        <f t="shared" si="74"/>
        <v>0</v>
      </c>
      <c r="E4773" s="3"/>
      <c r="F4773" s="3"/>
      <c r="G4773" s="3"/>
      <c r="H4773" s="3"/>
    </row>
    <row r="4774" spans="1:8" x14ac:dyDescent="0.25">
      <c r="A4774" s="2">
        <v>1.4E-2</v>
      </c>
      <c r="B4774" s="2">
        <v>-2E-3</v>
      </c>
      <c r="C4774" s="2">
        <v>-0.24</v>
      </c>
      <c r="D4774" s="3">
        <f t="shared" si="74"/>
        <v>0</v>
      </c>
      <c r="E4774" s="3"/>
      <c r="F4774" s="3"/>
      <c r="G4774" s="3"/>
      <c r="H4774" s="3"/>
    </row>
    <row r="4775" spans="1:8" x14ac:dyDescent="0.25">
      <c r="A4775" s="2">
        <v>1.4008E-2</v>
      </c>
      <c r="B4775" s="2">
        <v>-2.3999999999999998E-3</v>
      </c>
      <c r="C4775" s="2">
        <v>-0.24</v>
      </c>
      <c r="D4775" s="3">
        <f t="shared" si="74"/>
        <v>0</v>
      </c>
      <c r="E4775" s="3"/>
      <c r="F4775" s="3"/>
      <c r="G4775" s="3"/>
      <c r="H4775" s="3"/>
    </row>
    <row r="4776" spans="1:8" x14ac:dyDescent="0.25">
      <c r="A4776" s="2">
        <v>1.4016000000000001E-2</v>
      </c>
      <c r="B4776" s="2">
        <v>-2.3999999999999998E-3</v>
      </c>
      <c r="C4776" s="2">
        <v>-0.2</v>
      </c>
      <c r="D4776" s="3">
        <f t="shared" si="74"/>
        <v>0</v>
      </c>
      <c r="E4776" s="3"/>
      <c r="F4776" s="3"/>
      <c r="G4776" s="3"/>
      <c r="H4776" s="3"/>
    </row>
    <row r="4777" spans="1:8" x14ac:dyDescent="0.25">
      <c r="A4777" s="2">
        <v>1.4024E-2</v>
      </c>
      <c r="B4777" s="2">
        <v>-2.3999999999999998E-3</v>
      </c>
      <c r="C4777" s="2">
        <v>-0.24</v>
      </c>
      <c r="D4777" s="3">
        <f t="shared" si="74"/>
        <v>0</v>
      </c>
      <c r="E4777" s="3"/>
      <c r="F4777" s="3"/>
      <c r="G4777" s="3"/>
      <c r="H4777" s="3"/>
    </row>
    <row r="4778" spans="1:8" x14ac:dyDescent="0.25">
      <c r="A4778" s="2">
        <v>1.4031999999999999E-2</v>
      </c>
      <c r="B4778" s="2">
        <v>-2.8E-3</v>
      </c>
      <c r="C4778" s="2">
        <v>-0.24</v>
      </c>
      <c r="D4778" s="3">
        <f t="shared" si="74"/>
        <v>0</v>
      </c>
      <c r="E4778" s="3"/>
      <c r="F4778" s="3"/>
      <c r="G4778" s="3"/>
      <c r="H4778" s="3"/>
    </row>
    <row r="4779" spans="1:8" x14ac:dyDescent="0.25">
      <c r="A4779" s="2">
        <v>1.404E-2</v>
      </c>
      <c r="B4779" s="2">
        <v>-2.3999999999999998E-3</v>
      </c>
      <c r="C4779" s="2">
        <v>-0.2</v>
      </c>
      <c r="D4779" s="3">
        <f t="shared" si="74"/>
        <v>0</v>
      </c>
      <c r="E4779" s="3"/>
      <c r="F4779" s="3"/>
      <c r="G4779" s="3"/>
      <c r="H4779" s="3"/>
    </row>
    <row r="4780" spans="1:8" x14ac:dyDescent="0.25">
      <c r="A4780" s="2">
        <v>1.4048E-2</v>
      </c>
      <c r="B4780" s="2">
        <v>-2.8E-3</v>
      </c>
      <c r="C4780" s="2">
        <v>-0.2</v>
      </c>
      <c r="D4780" s="3">
        <f t="shared" si="74"/>
        <v>0</v>
      </c>
      <c r="E4780" s="3"/>
      <c r="F4780" s="3"/>
      <c r="G4780" s="3"/>
      <c r="H4780" s="3"/>
    </row>
    <row r="4781" spans="1:8" x14ac:dyDescent="0.25">
      <c r="A4781" s="2">
        <v>1.4056000000000001E-2</v>
      </c>
      <c r="B4781" s="2">
        <v>-2.3999999999999998E-3</v>
      </c>
      <c r="C4781" s="2">
        <v>-0.24</v>
      </c>
      <c r="D4781" s="3">
        <f t="shared" si="74"/>
        <v>0</v>
      </c>
      <c r="E4781" s="3"/>
      <c r="F4781" s="3"/>
      <c r="G4781" s="3"/>
      <c r="H4781" s="3"/>
    </row>
    <row r="4782" spans="1:8" x14ac:dyDescent="0.25">
      <c r="A4782" s="2">
        <v>1.4064E-2</v>
      </c>
      <c r="B4782" s="2">
        <v>-2.3999999999999998E-3</v>
      </c>
      <c r="C4782" s="2">
        <v>-0.2</v>
      </c>
      <c r="D4782" s="3">
        <f t="shared" si="74"/>
        <v>0</v>
      </c>
      <c r="E4782" s="3"/>
      <c r="F4782" s="3"/>
      <c r="G4782" s="3"/>
      <c r="H4782" s="3"/>
    </row>
    <row r="4783" spans="1:8" x14ac:dyDescent="0.25">
      <c r="A4783" s="2">
        <v>1.4071999999999999E-2</v>
      </c>
      <c r="B4783" s="2">
        <v>-2.3999999999999998E-3</v>
      </c>
      <c r="C4783" s="2">
        <v>-0.2</v>
      </c>
      <c r="D4783" s="3">
        <f t="shared" si="74"/>
        <v>0</v>
      </c>
      <c r="E4783" s="3"/>
      <c r="F4783" s="3"/>
      <c r="G4783" s="3"/>
      <c r="H4783" s="3"/>
    </row>
    <row r="4784" spans="1:8" x14ac:dyDescent="0.25">
      <c r="A4784" s="2">
        <v>1.4080000000000001E-2</v>
      </c>
      <c r="B4784" s="2">
        <v>-2E-3</v>
      </c>
      <c r="C4784" s="2">
        <v>-0.24</v>
      </c>
      <c r="D4784" s="3">
        <f t="shared" si="74"/>
        <v>0</v>
      </c>
      <c r="E4784" s="3"/>
      <c r="F4784" s="3"/>
      <c r="G4784" s="3"/>
      <c r="H4784" s="3"/>
    </row>
    <row r="4785" spans="1:8" x14ac:dyDescent="0.25">
      <c r="A4785" s="2">
        <v>1.4088E-2</v>
      </c>
      <c r="B4785" s="2">
        <v>-2.3999999999999998E-3</v>
      </c>
      <c r="C4785" s="2">
        <v>-0.28000000000000003</v>
      </c>
      <c r="D4785" s="3">
        <f t="shared" si="74"/>
        <v>0</v>
      </c>
      <c r="E4785" s="3"/>
      <c r="F4785" s="3"/>
      <c r="G4785" s="3"/>
      <c r="H4785" s="3"/>
    </row>
    <row r="4786" spans="1:8" x14ac:dyDescent="0.25">
      <c r="A4786" s="2">
        <v>1.4095999999999999E-2</v>
      </c>
      <c r="B4786" s="2">
        <v>-2.3999999999999998E-3</v>
      </c>
      <c r="C4786" s="2">
        <v>-0.28000000000000003</v>
      </c>
      <c r="D4786" s="3">
        <f t="shared" si="74"/>
        <v>0</v>
      </c>
      <c r="E4786" s="3"/>
      <c r="F4786" s="3"/>
      <c r="G4786" s="3"/>
      <c r="H4786" s="3"/>
    </row>
    <row r="4787" spans="1:8" x14ac:dyDescent="0.25">
      <c r="A4787" s="2">
        <v>1.4104E-2</v>
      </c>
      <c r="B4787" s="2">
        <v>-2.3999999999999998E-3</v>
      </c>
      <c r="C4787" s="2">
        <v>-0.24</v>
      </c>
      <c r="D4787" s="3">
        <f t="shared" si="74"/>
        <v>0</v>
      </c>
      <c r="E4787" s="3"/>
      <c r="F4787" s="3"/>
      <c r="G4787" s="3"/>
      <c r="H4787" s="3"/>
    </row>
    <row r="4788" spans="1:8" x14ac:dyDescent="0.25">
      <c r="A4788" s="2">
        <v>1.4112E-2</v>
      </c>
      <c r="B4788" s="2">
        <v>-2E-3</v>
      </c>
      <c r="C4788" s="2">
        <v>-0.24</v>
      </c>
      <c r="D4788" s="3">
        <f t="shared" si="74"/>
        <v>0</v>
      </c>
      <c r="E4788" s="3"/>
      <c r="F4788" s="3"/>
      <c r="G4788" s="3"/>
      <c r="H4788" s="3"/>
    </row>
    <row r="4789" spans="1:8" x14ac:dyDescent="0.25">
      <c r="A4789" s="2">
        <v>1.4120000000000001E-2</v>
      </c>
      <c r="B4789" s="2">
        <v>-2.3999999999999998E-3</v>
      </c>
      <c r="C4789" s="2">
        <v>-0.24</v>
      </c>
      <c r="D4789" s="3">
        <f t="shared" si="74"/>
        <v>0</v>
      </c>
      <c r="E4789" s="3"/>
      <c r="F4789" s="3"/>
      <c r="G4789" s="3"/>
      <c r="H4789" s="3"/>
    </row>
    <row r="4790" spans="1:8" x14ac:dyDescent="0.25">
      <c r="A4790" s="2">
        <v>1.4128E-2</v>
      </c>
      <c r="B4790" s="2">
        <v>-2E-3</v>
      </c>
      <c r="C4790" s="2">
        <v>-0.2</v>
      </c>
      <c r="D4790" s="3">
        <f t="shared" si="74"/>
        <v>0</v>
      </c>
      <c r="E4790" s="3"/>
      <c r="F4790" s="3"/>
      <c r="G4790" s="3"/>
      <c r="H4790" s="3"/>
    </row>
    <row r="4791" spans="1:8" x14ac:dyDescent="0.25">
      <c r="A4791" s="2">
        <v>1.4135999999999999E-2</v>
      </c>
      <c r="B4791" s="2">
        <v>-2.3999999999999998E-3</v>
      </c>
      <c r="C4791" s="2">
        <v>-0.24</v>
      </c>
      <c r="D4791" s="3">
        <f t="shared" si="74"/>
        <v>0</v>
      </c>
      <c r="E4791" s="3"/>
      <c r="F4791" s="3"/>
      <c r="G4791" s="3"/>
      <c r="H4791" s="3"/>
    </row>
    <row r="4792" spans="1:8" x14ac:dyDescent="0.25">
      <c r="A4792" s="2">
        <v>1.4144E-2</v>
      </c>
      <c r="B4792" s="2">
        <v>-2.3999999999999998E-3</v>
      </c>
      <c r="C4792" s="2">
        <v>-0.24</v>
      </c>
      <c r="D4792" s="3">
        <f t="shared" si="74"/>
        <v>0</v>
      </c>
      <c r="E4792" s="3"/>
      <c r="F4792" s="3"/>
      <c r="G4792" s="3"/>
      <c r="H4792" s="3"/>
    </row>
    <row r="4793" spans="1:8" x14ac:dyDescent="0.25">
      <c r="A4793" s="2">
        <v>1.4152E-2</v>
      </c>
      <c r="B4793" s="2">
        <v>-2.3999999999999998E-3</v>
      </c>
      <c r="C4793" s="2">
        <v>-0.2</v>
      </c>
      <c r="D4793" s="3">
        <f t="shared" si="74"/>
        <v>0</v>
      </c>
      <c r="E4793" s="3"/>
      <c r="F4793" s="3"/>
      <c r="G4793" s="3"/>
      <c r="H4793" s="3"/>
    </row>
    <row r="4794" spans="1:8" x14ac:dyDescent="0.25">
      <c r="A4794" s="2">
        <v>1.4160000000000001E-2</v>
      </c>
      <c r="B4794" s="2">
        <v>-2.3999999999999998E-3</v>
      </c>
      <c r="C4794" s="2">
        <v>-0.28000000000000003</v>
      </c>
      <c r="D4794" s="3">
        <f t="shared" si="74"/>
        <v>0</v>
      </c>
      <c r="E4794" s="3"/>
      <c r="F4794" s="3"/>
      <c r="G4794" s="3"/>
      <c r="H4794" s="3"/>
    </row>
    <row r="4795" spans="1:8" x14ac:dyDescent="0.25">
      <c r="A4795" s="2">
        <v>1.4168E-2</v>
      </c>
      <c r="B4795" s="2">
        <v>-2E-3</v>
      </c>
      <c r="C4795" s="2">
        <v>-0.2</v>
      </c>
      <c r="D4795" s="3">
        <f t="shared" si="74"/>
        <v>0</v>
      </c>
      <c r="E4795" s="3"/>
      <c r="F4795" s="3"/>
      <c r="G4795" s="3"/>
      <c r="H4795" s="3"/>
    </row>
    <row r="4796" spans="1:8" x14ac:dyDescent="0.25">
      <c r="A4796" s="2">
        <v>1.4175999999999999E-2</v>
      </c>
      <c r="B4796" s="2">
        <v>-2.3999999999999998E-3</v>
      </c>
      <c r="C4796" s="2">
        <v>-0.32</v>
      </c>
      <c r="D4796" s="3">
        <f t="shared" si="74"/>
        <v>0</v>
      </c>
      <c r="E4796" s="3"/>
      <c r="F4796" s="3"/>
      <c r="G4796" s="3"/>
      <c r="H4796" s="3"/>
    </row>
    <row r="4797" spans="1:8" x14ac:dyDescent="0.25">
      <c r="A4797" s="2">
        <v>1.4184E-2</v>
      </c>
      <c r="B4797" s="2">
        <v>-2E-3</v>
      </c>
      <c r="C4797" s="2">
        <v>-0.28000000000000003</v>
      </c>
      <c r="D4797" s="3">
        <f t="shared" si="74"/>
        <v>0</v>
      </c>
      <c r="E4797" s="3"/>
      <c r="F4797" s="3"/>
      <c r="G4797" s="3"/>
      <c r="H4797" s="3"/>
    </row>
    <row r="4798" spans="1:8" x14ac:dyDescent="0.25">
      <c r="A4798" s="2">
        <v>1.4192E-2</v>
      </c>
      <c r="B4798" s="2">
        <v>-2E-3</v>
      </c>
      <c r="C4798" s="2">
        <v>-0.2</v>
      </c>
      <c r="D4798" s="3">
        <f t="shared" si="74"/>
        <v>0</v>
      </c>
      <c r="E4798" s="3"/>
      <c r="F4798" s="3"/>
      <c r="G4798" s="3"/>
      <c r="H4798" s="3"/>
    </row>
    <row r="4799" spans="1:8" x14ac:dyDescent="0.25">
      <c r="A4799" s="2">
        <v>1.4200000000000001E-2</v>
      </c>
      <c r="B4799" s="2">
        <v>-2E-3</v>
      </c>
      <c r="C4799" s="2">
        <v>-0.2</v>
      </c>
      <c r="D4799" s="3">
        <f t="shared" si="74"/>
        <v>0</v>
      </c>
      <c r="E4799" s="3"/>
      <c r="F4799" s="3"/>
      <c r="G4799" s="3"/>
      <c r="H4799" s="3"/>
    </row>
    <row r="4800" spans="1:8" x14ac:dyDescent="0.25">
      <c r="A4800" s="2">
        <v>1.4208E-2</v>
      </c>
      <c r="B4800" s="2">
        <v>-1.6000000000000001E-3</v>
      </c>
      <c r="C4800" s="2">
        <v>-0.2</v>
      </c>
      <c r="D4800" s="3">
        <f t="shared" si="74"/>
        <v>0</v>
      </c>
      <c r="E4800" s="3"/>
      <c r="F4800" s="3"/>
      <c r="G4800" s="3"/>
      <c r="H4800" s="3"/>
    </row>
    <row r="4801" spans="1:8" x14ac:dyDescent="0.25">
      <c r="A4801" s="2">
        <v>1.4215999999999999E-2</v>
      </c>
      <c r="B4801" s="2">
        <v>-2E-3</v>
      </c>
      <c r="C4801" s="2">
        <v>-0.2</v>
      </c>
      <c r="D4801" s="3">
        <f t="shared" si="74"/>
        <v>0</v>
      </c>
      <c r="E4801" s="3"/>
      <c r="F4801" s="3"/>
      <c r="G4801" s="3"/>
      <c r="H4801" s="3"/>
    </row>
    <row r="4802" spans="1:8" x14ac:dyDescent="0.25">
      <c r="A4802" s="2">
        <v>1.4224000000000001E-2</v>
      </c>
      <c r="B4802" s="2">
        <v>-1.6000000000000001E-3</v>
      </c>
      <c r="C4802" s="2">
        <v>-0.2</v>
      </c>
      <c r="D4802" s="3">
        <f t="shared" si="74"/>
        <v>0</v>
      </c>
      <c r="E4802" s="3"/>
      <c r="F4802" s="3"/>
      <c r="G4802" s="3"/>
      <c r="H4802" s="3"/>
    </row>
    <row r="4803" spans="1:8" x14ac:dyDescent="0.25">
      <c r="A4803" s="2">
        <v>1.4232E-2</v>
      </c>
      <c r="B4803" s="2">
        <v>-1.6000000000000001E-3</v>
      </c>
      <c r="C4803" s="2">
        <v>-0.2</v>
      </c>
      <c r="D4803" s="3">
        <f t="shared" si="74"/>
        <v>0</v>
      </c>
      <c r="E4803" s="3"/>
      <c r="F4803" s="3"/>
      <c r="G4803" s="3"/>
      <c r="H4803" s="3"/>
    </row>
    <row r="4804" spans="1:8" x14ac:dyDescent="0.25">
      <c r="A4804" s="2">
        <v>1.4239999999999999E-2</v>
      </c>
      <c r="B4804" s="2">
        <v>-1.6000000000000001E-3</v>
      </c>
      <c r="C4804" s="2">
        <v>-0.24</v>
      </c>
      <c r="D4804" s="3">
        <f t="shared" ref="D4804:D4867" si="75">IF(A4804&gt;H$3,IF(A4804&lt;H$4,B4804,0),0)</f>
        <v>0</v>
      </c>
      <c r="E4804" s="3"/>
      <c r="F4804" s="3"/>
      <c r="G4804" s="3"/>
      <c r="H4804" s="3"/>
    </row>
    <row r="4805" spans="1:8" x14ac:dyDescent="0.25">
      <c r="A4805" s="2">
        <v>1.4248E-2</v>
      </c>
      <c r="B4805" s="2">
        <v>-2E-3</v>
      </c>
      <c r="C4805" s="2">
        <v>-0.24</v>
      </c>
      <c r="D4805" s="3">
        <f t="shared" si="75"/>
        <v>0</v>
      </c>
      <c r="E4805" s="3"/>
      <c r="F4805" s="3"/>
      <c r="G4805" s="3"/>
      <c r="H4805" s="3"/>
    </row>
    <row r="4806" spans="1:8" x14ac:dyDescent="0.25">
      <c r="A4806" s="2">
        <v>1.4256E-2</v>
      </c>
      <c r="B4806" s="2">
        <v>-1.6000000000000001E-3</v>
      </c>
      <c r="C4806" s="2">
        <v>-0.24</v>
      </c>
      <c r="D4806" s="3">
        <f t="shared" si="75"/>
        <v>0</v>
      </c>
      <c r="E4806" s="3"/>
      <c r="F4806" s="3"/>
      <c r="G4806" s="3"/>
      <c r="H4806" s="3"/>
    </row>
    <row r="4807" spans="1:8" x14ac:dyDescent="0.25">
      <c r="A4807" s="2">
        <v>1.4264000000000001E-2</v>
      </c>
      <c r="B4807" s="2">
        <v>-2E-3</v>
      </c>
      <c r="C4807" s="2">
        <v>-0.28000000000000003</v>
      </c>
      <c r="D4807" s="3">
        <f t="shared" si="75"/>
        <v>0</v>
      </c>
      <c r="E4807" s="3"/>
      <c r="F4807" s="3"/>
      <c r="G4807" s="3"/>
      <c r="H4807" s="3"/>
    </row>
    <row r="4808" spans="1:8" x14ac:dyDescent="0.25">
      <c r="A4808" s="2">
        <v>1.4272E-2</v>
      </c>
      <c r="B4808" s="2">
        <v>-1.6000000000000001E-3</v>
      </c>
      <c r="C4808" s="2">
        <v>-0.24</v>
      </c>
      <c r="D4808" s="3">
        <f t="shared" si="75"/>
        <v>0</v>
      </c>
      <c r="E4808" s="3"/>
      <c r="F4808" s="3"/>
      <c r="G4808" s="3"/>
      <c r="H4808" s="3"/>
    </row>
    <row r="4809" spans="1:8" x14ac:dyDescent="0.25">
      <c r="A4809" s="2">
        <v>1.4279999999999999E-2</v>
      </c>
      <c r="B4809" s="2">
        <v>-1.6000000000000001E-3</v>
      </c>
      <c r="C4809" s="2">
        <v>-0.2</v>
      </c>
      <c r="D4809" s="3">
        <f t="shared" si="75"/>
        <v>0</v>
      </c>
      <c r="E4809" s="3"/>
      <c r="F4809" s="3"/>
      <c r="G4809" s="3"/>
      <c r="H4809" s="3"/>
    </row>
    <row r="4810" spans="1:8" x14ac:dyDescent="0.25">
      <c r="A4810" s="2">
        <v>1.4288E-2</v>
      </c>
      <c r="B4810" s="2">
        <v>-1.6000000000000001E-3</v>
      </c>
      <c r="C4810" s="2">
        <v>-0.24</v>
      </c>
      <c r="D4810" s="3">
        <f t="shared" si="75"/>
        <v>0</v>
      </c>
      <c r="E4810" s="3"/>
      <c r="F4810" s="3"/>
      <c r="G4810" s="3"/>
      <c r="H4810" s="3"/>
    </row>
    <row r="4811" spans="1:8" x14ac:dyDescent="0.25">
      <c r="A4811" s="2">
        <v>1.4296E-2</v>
      </c>
      <c r="B4811" s="2">
        <v>-2E-3</v>
      </c>
      <c r="C4811" s="2">
        <v>-0.2</v>
      </c>
      <c r="D4811" s="3">
        <f t="shared" si="75"/>
        <v>0</v>
      </c>
      <c r="E4811" s="3"/>
      <c r="F4811" s="3"/>
      <c r="G4811" s="3"/>
      <c r="H4811" s="3"/>
    </row>
    <row r="4812" spans="1:8" x14ac:dyDescent="0.25">
      <c r="A4812" s="2">
        <v>1.4304000000000001E-2</v>
      </c>
      <c r="B4812" s="2">
        <v>-1.6000000000000001E-3</v>
      </c>
      <c r="C4812" s="2">
        <v>-0.24</v>
      </c>
      <c r="D4812" s="3">
        <f t="shared" si="75"/>
        <v>0</v>
      </c>
      <c r="E4812" s="3"/>
      <c r="F4812" s="3"/>
      <c r="G4812" s="3"/>
      <c r="H4812" s="3"/>
    </row>
    <row r="4813" spans="1:8" x14ac:dyDescent="0.25">
      <c r="A4813" s="2">
        <v>1.4312E-2</v>
      </c>
      <c r="B4813" s="2">
        <v>-1.6000000000000001E-3</v>
      </c>
      <c r="C4813" s="2">
        <v>-0.2</v>
      </c>
      <c r="D4813" s="3">
        <f t="shared" si="75"/>
        <v>0</v>
      </c>
      <c r="E4813" s="3"/>
      <c r="F4813" s="3"/>
      <c r="G4813" s="3"/>
      <c r="H4813" s="3"/>
    </row>
    <row r="4814" spans="1:8" x14ac:dyDescent="0.25">
      <c r="A4814" s="2">
        <v>1.4319999999999999E-2</v>
      </c>
      <c r="B4814" s="2">
        <v>-2E-3</v>
      </c>
      <c r="C4814" s="2">
        <v>-0.2</v>
      </c>
      <c r="D4814" s="3">
        <f t="shared" si="75"/>
        <v>0</v>
      </c>
      <c r="E4814" s="3"/>
      <c r="F4814" s="3"/>
      <c r="G4814" s="3"/>
      <c r="H4814" s="3"/>
    </row>
    <row r="4815" spans="1:8" x14ac:dyDescent="0.25">
      <c r="A4815" s="2">
        <v>1.4328E-2</v>
      </c>
      <c r="B4815" s="2">
        <v>-2.8E-3</v>
      </c>
      <c r="C4815" s="2">
        <v>-0.24</v>
      </c>
      <c r="D4815" s="3">
        <f t="shared" si="75"/>
        <v>0</v>
      </c>
      <c r="E4815" s="3"/>
      <c r="F4815" s="3"/>
      <c r="G4815" s="3"/>
      <c r="H4815" s="3"/>
    </row>
    <row r="4816" spans="1:8" x14ac:dyDescent="0.25">
      <c r="A4816" s="2">
        <v>1.4336E-2</v>
      </c>
      <c r="B4816" s="2">
        <v>-2.3999999999999998E-3</v>
      </c>
      <c r="C4816" s="2">
        <v>-0.2</v>
      </c>
      <c r="D4816" s="3">
        <f t="shared" si="75"/>
        <v>0</v>
      </c>
      <c r="E4816" s="3"/>
      <c r="F4816" s="3"/>
      <c r="G4816" s="3"/>
      <c r="H4816" s="3"/>
    </row>
    <row r="4817" spans="1:8" x14ac:dyDescent="0.25">
      <c r="A4817" s="2">
        <v>1.4344000000000001E-2</v>
      </c>
      <c r="B4817" s="2">
        <v>-2.3999999999999998E-3</v>
      </c>
      <c r="C4817" s="2">
        <v>-0.2</v>
      </c>
      <c r="D4817" s="3">
        <f t="shared" si="75"/>
        <v>0</v>
      </c>
      <c r="E4817" s="3"/>
      <c r="F4817" s="3"/>
      <c r="G4817" s="3"/>
      <c r="H4817" s="3"/>
    </row>
    <row r="4818" spans="1:8" x14ac:dyDescent="0.25">
      <c r="A4818" s="2">
        <v>1.4352E-2</v>
      </c>
      <c r="B4818" s="2">
        <v>-2E-3</v>
      </c>
      <c r="C4818" s="2">
        <v>-0.2</v>
      </c>
      <c r="D4818" s="3">
        <f t="shared" si="75"/>
        <v>0</v>
      </c>
      <c r="E4818" s="3"/>
      <c r="F4818" s="3"/>
      <c r="G4818" s="3"/>
      <c r="H4818" s="3"/>
    </row>
    <row r="4819" spans="1:8" x14ac:dyDescent="0.25">
      <c r="A4819" s="2">
        <v>1.436E-2</v>
      </c>
      <c r="B4819" s="2">
        <v>-2E-3</v>
      </c>
      <c r="C4819" s="2">
        <v>-0.2</v>
      </c>
      <c r="D4819" s="3">
        <f t="shared" si="75"/>
        <v>0</v>
      </c>
      <c r="E4819" s="3"/>
      <c r="F4819" s="3"/>
      <c r="G4819" s="3"/>
      <c r="H4819" s="3"/>
    </row>
    <row r="4820" spans="1:8" x14ac:dyDescent="0.25">
      <c r="A4820" s="2">
        <v>1.4368000000000001E-2</v>
      </c>
      <c r="B4820" s="2">
        <v>-2E-3</v>
      </c>
      <c r="C4820" s="2">
        <v>-0.2</v>
      </c>
      <c r="D4820" s="3">
        <f t="shared" si="75"/>
        <v>0</v>
      </c>
      <c r="E4820" s="3"/>
      <c r="F4820" s="3"/>
      <c r="G4820" s="3"/>
      <c r="H4820" s="3"/>
    </row>
    <row r="4821" spans="1:8" x14ac:dyDescent="0.25">
      <c r="A4821" s="2">
        <v>1.4376E-2</v>
      </c>
      <c r="B4821" s="2">
        <v>-2.3999999999999998E-3</v>
      </c>
      <c r="C4821" s="2">
        <v>-0.2</v>
      </c>
      <c r="D4821" s="3">
        <f t="shared" si="75"/>
        <v>0</v>
      </c>
      <c r="E4821" s="3"/>
      <c r="F4821" s="3"/>
      <c r="G4821" s="3"/>
      <c r="H4821" s="3"/>
    </row>
    <row r="4822" spans="1:8" x14ac:dyDescent="0.25">
      <c r="A4822" s="2">
        <v>1.4383999999999999E-2</v>
      </c>
      <c r="B4822" s="2">
        <v>-2.3999999999999998E-3</v>
      </c>
      <c r="C4822" s="2">
        <v>-0.24</v>
      </c>
      <c r="D4822" s="3">
        <f t="shared" si="75"/>
        <v>0</v>
      </c>
      <c r="E4822" s="3"/>
      <c r="F4822" s="3"/>
      <c r="G4822" s="3"/>
      <c r="H4822" s="3"/>
    </row>
    <row r="4823" spans="1:8" x14ac:dyDescent="0.25">
      <c r="A4823" s="2">
        <v>1.4392E-2</v>
      </c>
      <c r="B4823" s="2">
        <v>-2.3999999999999998E-3</v>
      </c>
      <c r="C4823" s="2">
        <v>-0.28000000000000003</v>
      </c>
      <c r="D4823" s="3">
        <f t="shared" si="75"/>
        <v>0</v>
      </c>
      <c r="E4823" s="3"/>
      <c r="F4823" s="3"/>
      <c r="G4823" s="3"/>
      <c r="H4823" s="3"/>
    </row>
    <row r="4824" spans="1:8" x14ac:dyDescent="0.25">
      <c r="A4824" s="2">
        <v>1.44E-2</v>
      </c>
      <c r="B4824" s="2">
        <v>-2.3999999999999998E-3</v>
      </c>
      <c r="C4824" s="2">
        <v>-0.24</v>
      </c>
      <c r="D4824" s="3">
        <f t="shared" si="75"/>
        <v>0</v>
      </c>
      <c r="E4824" s="3"/>
      <c r="F4824" s="3"/>
      <c r="G4824" s="3"/>
      <c r="H4824" s="3"/>
    </row>
    <row r="4825" spans="1:8" x14ac:dyDescent="0.25">
      <c r="A4825" s="2">
        <v>1.4408000000000001E-2</v>
      </c>
      <c r="B4825" s="2">
        <v>-2.3999999999999998E-3</v>
      </c>
      <c r="C4825" s="2">
        <v>-0.2</v>
      </c>
      <c r="D4825" s="3">
        <f t="shared" si="75"/>
        <v>0</v>
      </c>
      <c r="E4825" s="3"/>
      <c r="F4825" s="3"/>
      <c r="G4825" s="3"/>
      <c r="H4825" s="3"/>
    </row>
    <row r="4826" spans="1:8" x14ac:dyDescent="0.25">
      <c r="A4826" s="2">
        <v>1.4416E-2</v>
      </c>
      <c r="B4826" s="2">
        <v>-2.3999999999999998E-3</v>
      </c>
      <c r="C4826" s="2">
        <v>-0.24</v>
      </c>
      <c r="D4826" s="3">
        <f t="shared" si="75"/>
        <v>0</v>
      </c>
      <c r="E4826" s="3"/>
      <c r="F4826" s="3"/>
      <c r="G4826" s="3"/>
      <c r="H4826" s="3"/>
    </row>
    <row r="4827" spans="1:8" x14ac:dyDescent="0.25">
      <c r="A4827" s="2">
        <v>1.4423999999999999E-2</v>
      </c>
      <c r="B4827" s="2">
        <v>-2.8E-3</v>
      </c>
      <c r="C4827" s="2">
        <v>-0.24</v>
      </c>
      <c r="D4827" s="3">
        <f t="shared" si="75"/>
        <v>0</v>
      </c>
      <c r="E4827" s="3"/>
      <c r="F4827" s="3"/>
      <c r="G4827" s="3"/>
      <c r="H4827" s="3"/>
    </row>
    <row r="4828" spans="1:8" x14ac:dyDescent="0.25">
      <c r="A4828" s="2">
        <v>1.4432E-2</v>
      </c>
      <c r="B4828" s="2">
        <v>-2.8E-3</v>
      </c>
      <c r="C4828" s="2">
        <v>-0.24</v>
      </c>
      <c r="D4828" s="3">
        <f t="shared" si="75"/>
        <v>0</v>
      </c>
      <c r="E4828" s="3"/>
      <c r="F4828" s="3"/>
      <c r="G4828" s="3"/>
      <c r="H4828" s="3"/>
    </row>
    <row r="4829" spans="1:8" x14ac:dyDescent="0.25">
      <c r="A4829" s="2">
        <v>1.444E-2</v>
      </c>
      <c r="B4829" s="2">
        <v>-2.8E-3</v>
      </c>
      <c r="C4829" s="2">
        <v>-0.24</v>
      </c>
      <c r="D4829" s="3">
        <f t="shared" si="75"/>
        <v>0</v>
      </c>
      <c r="E4829" s="3"/>
      <c r="F4829" s="3"/>
      <c r="G4829" s="3"/>
      <c r="H4829" s="3"/>
    </row>
    <row r="4830" spans="1:8" x14ac:dyDescent="0.25">
      <c r="A4830" s="2">
        <v>1.4448000000000001E-2</v>
      </c>
      <c r="B4830" s="2">
        <v>-2.8E-3</v>
      </c>
      <c r="C4830" s="2">
        <v>-0.24</v>
      </c>
      <c r="D4830" s="3">
        <f t="shared" si="75"/>
        <v>0</v>
      </c>
      <c r="E4830" s="3"/>
      <c r="F4830" s="3"/>
      <c r="G4830" s="3"/>
      <c r="H4830" s="3"/>
    </row>
    <row r="4831" spans="1:8" x14ac:dyDescent="0.25">
      <c r="A4831" s="2">
        <v>1.4456E-2</v>
      </c>
      <c r="B4831" s="2">
        <v>-2E-3</v>
      </c>
      <c r="C4831" s="2">
        <v>-0.2</v>
      </c>
      <c r="D4831" s="3">
        <f t="shared" si="75"/>
        <v>0</v>
      </c>
      <c r="E4831" s="3"/>
      <c r="F4831" s="3"/>
      <c r="G4831" s="3"/>
      <c r="H4831" s="3"/>
    </row>
    <row r="4832" spans="1:8" x14ac:dyDescent="0.25">
      <c r="A4832" s="2">
        <v>1.4463999999999999E-2</v>
      </c>
      <c r="B4832" s="2">
        <v>-2E-3</v>
      </c>
      <c r="C4832" s="2">
        <v>-0.24</v>
      </c>
      <c r="D4832" s="3">
        <f t="shared" si="75"/>
        <v>0</v>
      </c>
      <c r="E4832" s="3"/>
      <c r="F4832" s="3"/>
      <c r="G4832" s="3"/>
      <c r="H4832" s="3"/>
    </row>
    <row r="4833" spans="1:8" x14ac:dyDescent="0.25">
      <c r="A4833" s="2">
        <v>1.4472E-2</v>
      </c>
      <c r="B4833" s="2">
        <v>-2E-3</v>
      </c>
      <c r="C4833" s="2">
        <v>-0.2</v>
      </c>
      <c r="D4833" s="3">
        <f t="shared" si="75"/>
        <v>0</v>
      </c>
      <c r="E4833" s="3"/>
      <c r="F4833" s="3"/>
      <c r="G4833" s="3"/>
      <c r="H4833" s="3"/>
    </row>
    <row r="4834" spans="1:8" x14ac:dyDescent="0.25">
      <c r="A4834" s="2">
        <v>1.448E-2</v>
      </c>
      <c r="B4834" s="2">
        <v>-2.3999999999999998E-3</v>
      </c>
      <c r="C4834" s="2">
        <v>-0.32</v>
      </c>
      <c r="D4834" s="3">
        <f t="shared" si="75"/>
        <v>0</v>
      </c>
      <c r="E4834" s="3"/>
      <c r="F4834" s="3"/>
      <c r="G4834" s="3"/>
      <c r="H4834" s="3"/>
    </row>
    <row r="4835" spans="1:8" x14ac:dyDescent="0.25">
      <c r="A4835" s="2">
        <v>1.4487999999999999E-2</v>
      </c>
      <c r="B4835" s="2">
        <v>-2E-3</v>
      </c>
      <c r="C4835" s="2">
        <v>-0.32</v>
      </c>
      <c r="D4835" s="3">
        <f t="shared" si="75"/>
        <v>0</v>
      </c>
      <c r="E4835" s="3"/>
      <c r="F4835" s="3"/>
      <c r="G4835" s="3"/>
      <c r="H4835" s="3"/>
    </row>
    <row r="4836" spans="1:8" x14ac:dyDescent="0.25">
      <c r="A4836" s="2">
        <v>1.4496E-2</v>
      </c>
      <c r="B4836" s="2">
        <v>-2.3999999999999998E-3</v>
      </c>
      <c r="C4836" s="2">
        <v>-0.2</v>
      </c>
      <c r="D4836" s="3">
        <f t="shared" si="75"/>
        <v>0</v>
      </c>
      <c r="E4836" s="3"/>
      <c r="F4836" s="3"/>
      <c r="G4836" s="3"/>
      <c r="H4836" s="3"/>
    </row>
    <row r="4837" spans="1:8" x14ac:dyDescent="0.25">
      <c r="A4837" s="2">
        <v>1.4504E-2</v>
      </c>
      <c r="B4837" s="2">
        <v>-2.3999999999999998E-3</v>
      </c>
      <c r="C4837" s="2">
        <v>-0.2</v>
      </c>
      <c r="D4837" s="3">
        <f t="shared" si="75"/>
        <v>0</v>
      </c>
      <c r="E4837" s="3"/>
      <c r="F4837" s="3"/>
      <c r="G4837" s="3"/>
      <c r="H4837" s="3"/>
    </row>
    <row r="4838" spans="1:8" x14ac:dyDescent="0.25">
      <c r="A4838" s="2">
        <v>1.4512000000000001E-2</v>
      </c>
      <c r="B4838" s="2">
        <v>-2E-3</v>
      </c>
      <c r="C4838" s="2">
        <v>-0.2</v>
      </c>
      <c r="D4838" s="3">
        <f t="shared" si="75"/>
        <v>0</v>
      </c>
      <c r="E4838" s="3"/>
      <c r="F4838" s="3"/>
      <c r="G4838" s="3"/>
      <c r="H4838" s="3"/>
    </row>
    <row r="4839" spans="1:8" x14ac:dyDescent="0.25">
      <c r="A4839" s="2">
        <v>1.452E-2</v>
      </c>
      <c r="B4839" s="2">
        <v>-2E-3</v>
      </c>
      <c r="C4839" s="2">
        <v>-0.2</v>
      </c>
      <c r="D4839" s="3">
        <f t="shared" si="75"/>
        <v>0</v>
      </c>
      <c r="E4839" s="3"/>
      <c r="F4839" s="3"/>
      <c r="G4839" s="3"/>
      <c r="H4839" s="3"/>
    </row>
    <row r="4840" spans="1:8" x14ac:dyDescent="0.25">
      <c r="A4840" s="2">
        <v>1.4527999999999999E-2</v>
      </c>
      <c r="B4840" s="2">
        <v>-2E-3</v>
      </c>
      <c r="C4840" s="2">
        <v>-0.28000000000000003</v>
      </c>
      <c r="D4840" s="3">
        <f t="shared" si="75"/>
        <v>0</v>
      </c>
      <c r="E4840" s="3"/>
      <c r="F4840" s="3"/>
      <c r="G4840" s="3"/>
      <c r="H4840" s="3"/>
    </row>
    <row r="4841" spans="1:8" x14ac:dyDescent="0.25">
      <c r="A4841" s="2">
        <v>1.4536E-2</v>
      </c>
      <c r="B4841" s="2">
        <v>-2.3999999999999998E-3</v>
      </c>
      <c r="C4841" s="2">
        <v>-0.24</v>
      </c>
      <c r="D4841" s="3">
        <f t="shared" si="75"/>
        <v>0</v>
      </c>
      <c r="E4841" s="3"/>
      <c r="F4841" s="3"/>
      <c r="G4841" s="3"/>
      <c r="H4841" s="3"/>
    </row>
    <row r="4842" spans="1:8" x14ac:dyDescent="0.25">
      <c r="A4842" s="2">
        <v>1.4544E-2</v>
      </c>
      <c r="B4842" s="2">
        <v>-2.3999999999999998E-3</v>
      </c>
      <c r="C4842" s="2">
        <v>-0.24</v>
      </c>
      <c r="D4842" s="3">
        <f t="shared" si="75"/>
        <v>0</v>
      </c>
      <c r="E4842" s="3"/>
      <c r="F4842" s="3"/>
      <c r="G4842" s="3"/>
      <c r="H4842" s="3"/>
    </row>
    <row r="4843" spans="1:8" x14ac:dyDescent="0.25">
      <c r="A4843" s="2">
        <v>1.4552000000000001E-2</v>
      </c>
      <c r="B4843" s="2">
        <v>-2.3999999999999998E-3</v>
      </c>
      <c r="C4843" s="2">
        <v>-0.24</v>
      </c>
      <c r="D4843" s="3">
        <f t="shared" si="75"/>
        <v>0</v>
      </c>
      <c r="E4843" s="3"/>
      <c r="F4843" s="3"/>
      <c r="G4843" s="3"/>
      <c r="H4843" s="3"/>
    </row>
    <row r="4844" spans="1:8" x14ac:dyDescent="0.25">
      <c r="A4844" s="2">
        <v>1.456E-2</v>
      </c>
      <c r="B4844" s="2">
        <v>-2E-3</v>
      </c>
      <c r="C4844" s="2">
        <v>-0.24</v>
      </c>
      <c r="D4844" s="3">
        <f t="shared" si="75"/>
        <v>0</v>
      </c>
      <c r="E4844" s="3"/>
      <c r="F4844" s="3"/>
      <c r="G4844" s="3"/>
      <c r="H4844" s="3"/>
    </row>
    <row r="4845" spans="1:8" x14ac:dyDescent="0.25">
      <c r="A4845" s="2">
        <v>1.4567999999999999E-2</v>
      </c>
      <c r="B4845" s="2">
        <v>-2E-3</v>
      </c>
      <c r="C4845" s="2">
        <v>-0.32</v>
      </c>
      <c r="D4845" s="3">
        <f t="shared" si="75"/>
        <v>0</v>
      </c>
      <c r="E4845" s="3"/>
      <c r="F4845" s="3"/>
      <c r="G4845" s="3"/>
      <c r="H4845" s="3"/>
    </row>
    <row r="4846" spans="1:8" x14ac:dyDescent="0.25">
      <c r="A4846" s="2">
        <v>1.4576E-2</v>
      </c>
      <c r="B4846" s="2">
        <v>-2.3999999999999998E-3</v>
      </c>
      <c r="C4846" s="2">
        <v>-0.28000000000000003</v>
      </c>
      <c r="D4846" s="3">
        <f t="shared" si="75"/>
        <v>0</v>
      </c>
      <c r="E4846" s="3"/>
      <c r="F4846" s="3"/>
      <c r="G4846" s="3"/>
      <c r="H4846" s="3"/>
    </row>
    <row r="4847" spans="1:8" x14ac:dyDescent="0.25">
      <c r="A4847" s="2">
        <v>1.4584E-2</v>
      </c>
      <c r="B4847" s="2">
        <v>-2E-3</v>
      </c>
      <c r="C4847" s="2">
        <v>-0.2</v>
      </c>
      <c r="D4847" s="3">
        <f t="shared" si="75"/>
        <v>0</v>
      </c>
      <c r="E4847" s="3"/>
      <c r="F4847" s="3"/>
      <c r="G4847" s="3"/>
      <c r="H4847" s="3"/>
    </row>
    <row r="4848" spans="1:8" x14ac:dyDescent="0.25">
      <c r="A4848" s="2">
        <v>1.4592000000000001E-2</v>
      </c>
      <c r="B4848" s="2">
        <v>-2E-3</v>
      </c>
      <c r="C4848" s="2">
        <v>-0.2</v>
      </c>
      <c r="D4848" s="3">
        <f t="shared" si="75"/>
        <v>0</v>
      </c>
      <c r="E4848" s="3"/>
      <c r="F4848" s="3"/>
      <c r="G4848" s="3"/>
      <c r="H4848" s="3"/>
    </row>
    <row r="4849" spans="1:8" x14ac:dyDescent="0.25">
      <c r="A4849" s="2">
        <v>1.46E-2</v>
      </c>
      <c r="B4849" s="2">
        <v>-2.3999999999999998E-3</v>
      </c>
      <c r="C4849" s="2">
        <v>-0.2</v>
      </c>
      <c r="D4849" s="3">
        <f t="shared" si="75"/>
        <v>0</v>
      </c>
      <c r="E4849" s="3"/>
      <c r="F4849" s="3"/>
      <c r="G4849" s="3"/>
      <c r="H4849" s="3"/>
    </row>
    <row r="4850" spans="1:8" x14ac:dyDescent="0.25">
      <c r="A4850" s="2">
        <v>1.4607999999999999E-2</v>
      </c>
      <c r="B4850" s="2">
        <v>-2.3999999999999998E-3</v>
      </c>
      <c r="C4850" s="2">
        <v>-0.2</v>
      </c>
      <c r="D4850" s="3">
        <f t="shared" si="75"/>
        <v>0</v>
      </c>
      <c r="E4850" s="3"/>
      <c r="F4850" s="3"/>
      <c r="G4850" s="3"/>
      <c r="H4850" s="3"/>
    </row>
    <row r="4851" spans="1:8" x14ac:dyDescent="0.25">
      <c r="A4851" s="2">
        <v>1.4616000000000001E-2</v>
      </c>
      <c r="B4851" s="2">
        <v>-2E-3</v>
      </c>
      <c r="C4851" s="2">
        <v>-0.24</v>
      </c>
      <c r="D4851" s="3">
        <f t="shared" si="75"/>
        <v>0</v>
      </c>
      <c r="E4851" s="3"/>
      <c r="F4851" s="3"/>
      <c r="G4851" s="3"/>
      <c r="H4851" s="3"/>
    </row>
    <row r="4852" spans="1:8" x14ac:dyDescent="0.25">
      <c r="A4852" s="2">
        <v>1.4624E-2</v>
      </c>
      <c r="B4852" s="2">
        <v>-2.3999999999999998E-3</v>
      </c>
      <c r="C4852" s="2">
        <v>-0.2</v>
      </c>
      <c r="D4852" s="3">
        <f t="shared" si="75"/>
        <v>0</v>
      </c>
      <c r="E4852" s="3"/>
      <c r="F4852" s="3"/>
      <c r="G4852" s="3"/>
      <c r="H4852" s="3"/>
    </row>
    <row r="4853" spans="1:8" x14ac:dyDescent="0.25">
      <c r="A4853" s="2">
        <v>1.4631999999999999E-2</v>
      </c>
      <c r="B4853" s="2">
        <v>-2.3999999999999998E-3</v>
      </c>
      <c r="C4853" s="2">
        <v>-0.24</v>
      </c>
      <c r="D4853" s="3">
        <f t="shared" si="75"/>
        <v>0</v>
      </c>
      <c r="E4853" s="3"/>
      <c r="F4853" s="3"/>
      <c r="G4853" s="3"/>
      <c r="H4853" s="3"/>
    </row>
    <row r="4854" spans="1:8" x14ac:dyDescent="0.25">
      <c r="A4854" s="2">
        <v>1.464E-2</v>
      </c>
      <c r="B4854" s="2">
        <v>-2E-3</v>
      </c>
      <c r="C4854" s="2">
        <v>-0.24</v>
      </c>
      <c r="D4854" s="3">
        <f t="shared" si="75"/>
        <v>0</v>
      </c>
      <c r="E4854" s="3"/>
      <c r="F4854" s="3"/>
      <c r="G4854" s="3"/>
      <c r="H4854" s="3"/>
    </row>
    <row r="4855" spans="1:8" x14ac:dyDescent="0.25">
      <c r="A4855" s="2">
        <v>1.4648E-2</v>
      </c>
      <c r="B4855" s="2">
        <v>-1.6000000000000001E-3</v>
      </c>
      <c r="C4855" s="2">
        <v>-0.24</v>
      </c>
      <c r="D4855" s="3">
        <f t="shared" si="75"/>
        <v>0</v>
      </c>
      <c r="E4855" s="3"/>
      <c r="F4855" s="3"/>
      <c r="G4855" s="3"/>
      <c r="H4855" s="3"/>
    </row>
    <row r="4856" spans="1:8" x14ac:dyDescent="0.25">
      <c r="A4856" s="2">
        <v>1.4656000000000001E-2</v>
      </c>
      <c r="B4856" s="2">
        <v>-2E-3</v>
      </c>
      <c r="C4856" s="2">
        <v>-0.24</v>
      </c>
      <c r="D4856" s="3">
        <f t="shared" si="75"/>
        <v>0</v>
      </c>
      <c r="E4856" s="3"/>
      <c r="F4856" s="3"/>
      <c r="G4856" s="3"/>
      <c r="H4856" s="3"/>
    </row>
    <row r="4857" spans="1:8" x14ac:dyDescent="0.25">
      <c r="A4857" s="2">
        <v>1.4664E-2</v>
      </c>
      <c r="B4857" s="2">
        <v>-2E-3</v>
      </c>
      <c r="C4857" s="2">
        <v>-0.2</v>
      </c>
      <c r="D4857" s="3">
        <f t="shared" si="75"/>
        <v>0</v>
      </c>
      <c r="E4857" s="3"/>
      <c r="F4857" s="3"/>
      <c r="G4857" s="3"/>
      <c r="H4857" s="3"/>
    </row>
    <row r="4858" spans="1:8" x14ac:dyDescent="0.25">
      <c r="A4858" s="2">
        <v>1.4671999999999999E-2</v>
      </c>
      <c r="B4858" s="2">
        <v>-2.8E-3</v>
      </c>
      <c r="C4858" s="2">
        <v>-0.24</v>
      </c>
      <c r="D4858" s="3">
        <f t="shared" si="75"/>
        <v>0</v>
      </c>
      <c r="E4858" s="3"/>
      <c r="F4858" s="3"/>
      <c r="G4858" s="3"/>
      <c r="H4858" s="3"/>
    </row>
    <row r="4859" spans="1:8" x14ac:dyDescent="0.25">
      <c r="A4859" s="2">
        <v>1.468E-2</v>
      </c>
      <c r="B4859" s="2">
        <v>-2.3999999999999998E-3</v>
      </c>
      <c r="C4859" s="2">
        <v>-0.2</v>
      </c>
      <c r="D4859" s="3">
        <f t="shared" si="75"/>
        <v>0</v>
      </c>
      <c r="E4859" s="3"/>
      <c r="F4859" s="3"/>
      <c r="G4859" s="3"/>
      <c r="H4859" s="3"/>
    </row>
    <row r="4860" spans="1:8" x14ac:dyDescent="0.25">
      <c r="A4860" s="2">
        <v>1.4688E-2</v>
      </c>
      <c r="B4860" s="2">
        <v>-2.8E-3</v>
      </c>
      <c r="C4860" s="2">
        <v>-0.2</v>
      </c>
      <c r="D4860" s="3">
        <f t="shared" si="75"/>
        <v>0</v>
      </c>
      <c r="E4860" s="3"/>
      <c r="F4860" s="3"/>
      <c r="G4860" s="3"/>
      <c r="H4860" s="3"/>
    </row>
    <row r="4861" spans="1:8" x14ac:dyDescent="0.25">
      <c r="A4861" s="2">
        <v>1.4696000000000001E-2</v>
      </c>
      <c r="B4861" s="2">
        <v>-2E-3</v>
      </c>
      <c r="C4861" s="2">
        <v>-0.24</v>
      </c>
      <c r="D4861" s="3">
        <f t="shared" si="75"/>
        <v>0</v>
      </c>
      <c r="E4861" s="3"/>
      <c r="F4861" s="3"/>
      <c r="G4861" s="3"/>
      <c r="H4861" s="3"/>
    </row>
    <row r="4862" spans="1:8" x14ac:dyDescent="0.25">
      <c r="A4862" s="2">
        <v>1.4704E-2</v>
      </c>
      <c r="B4862" s="2">
        <v>-2.3999999999999998E-3</v>
      </c>
      <c r="C4862" s="2">
        <v>-0.2</v>
      </c>
      <c r="D4862" s="3">
        <f t="shared" si="75"/>
        <v>0</v>
      </c>
      <c r="E4862" s="3"/>
      <c r="F4862" s="3"/>
      <c r="G4862" s="3"/>
      <c r="H4862" s="3"/>
    </row>
    <row r="4863" spans="1:8" x14ac:dyDescent="0.25">
      <c r="A4863" s="2">
        <v>1.4711999999999999E-2</v>
      </c>
      <c r="B4863" s="2">
        <v>-2.8E-3</v>
      </c>
      <c r="C4863" s="2">
        <v>-0.24</v>
      </c>
      <c r="D4863" s="3">
        <f t="shared" si="75"/>
        <v>0</v>
      </c>
      <c r="E4863" s="3"/>
      <c r="F4863" s="3"/>
      <c r="G4863" s="3"/>
      <c r="H4863" s="3"/>
    </row>
    <row r="4864" spans="1:8" x14ac:dyDescent="0.25">
      <c r="A4864" s="2">
        <v>1.472E-2</v>
      </c>
      <c r="B4864" s="2">
        <v>-2.3999999999999998E-3</v>
      </c>
      <c r="C4864" s="2">
        <v>-0.24</v>
      </c>
      <c r="D4864" s="3">
        <f t="shared" si="75"/>
        <v>0</v>
      </c>
      <c r="E4864" s="3"/>
      <c r="F4864" s="3"/>
      <c r="G4864" s="3"/>
      <c r="H4864" s="3"/>
    </row>
    <row r="4865" spans="1:8" x14ac:dyDescent="0.25">
      <c r="A4865" s="2">
        <v>1.4728E-2</v>
      </c>
      <c r="B4865" s="2">
        <v>-2.8E-3</v>
      </c>
      <c r="C4865" s="2">
        <v>-0.2</v>
      </c>
      <c r="D4865" s="3">
        <f t="shared" si="75"/>
        <v>0</v>
      </c>
      <c r="E4865" s="3"/>
      <c r="F4865" s="3"/>
      <c r="G4865" s="3"/>
      <c r="H4865" s="3"/>
    </row>
    <row r="4866" spans="1:8" x14ac:dyDescent="0.25">
      <c r="A4866" s="2">
        <v>1.4736000000000001E-2</v>
      </c>
      <c r="B4866" s="2">
        <v>-2.3999999999999998E-3</v>
      </c>
      <c r="C4866" s="2">
        <v>-0.24</v>
      </c>
      <c r="D4866" s="3">
        <f t="shared" si="75"/>
        <v>0</v>
      </c>
      <c r="E4866" s="3"/>
      <c r="F4866" s="3"/>
      <c r="G4866" s="3"/>
      <c r="H4866" s="3"/>
    </row>
    <row r="4867" spans="1:8" x14ac:dyDescent="0.25">
      <c r="A4867" s="2">
        <v>1.4744E-2</v>
      </c>
      <c r="B4867" s="2">
        <v>-2E-3</v>
      </c>
      <c r="C4867" s="2">
        <v>-0.2</v>
      </c>
      <c r="D4867" s="3">
        <f t="shared" si="75"/>
        <v>0</v>
      </c>
      <c r="E4867" s="3"/>
      <c r="F4867" s="3"/>
      <c r="G4867" s="3"/>
      <c r="H4867" s="3"/>
    </row>
    <row r="4868" spans="1:8" x14ac:dyDescent="0.25">
      <c r="A4868" s="2">
        <v>1.4751999999999999E-2</v>
      </c>
      <c r="B4868" s="2">
        <v>-2.3999999999999998E-3</v>
      </c>
      <c r="C4868" s="2">
        <v>-0.2</v>
      </c>
      <c r="D4868" s="3">
        <f t="shared" ref="D4868:D4931" si="76">IF(A4868&gt;H$3,IF(A4868&lt;H$4,B4868,0),0)</f>
        <v>0</v>
      </c>
      <c r="E4868" s="3"/>
      <c r="F4868" s="3"/>
      <c r="G4868" s="3"/>
      <c r="H4868" s="3"/>
    </row>
    <row r="4869" spans="1:8" x14ac:dyDescent="0.25">
      <c r="A4869" s="2">
        <v>1.4760000000000001E-2</v>
      </c>
      <c r="B4869" s="2">
        <v>-2E-3</v>
      </c>
      <c r="C4869" s="2">
        <v>-0.16</v>
      </c>
      <c r="D4869" s="3">
        <f t="shared" si="76"/>
        <v>0</v>
      </c>
      <c r="E4869" s="3"/>
      <c r="F4869" s="3"/>
      <c r="G4869" s="3"/>
      <c r="H4869" s="3"/>
    </row>
    <row r="4870" spans="1:8" x14ac:dyDescent="0.25">
      <c r="A4870" s="2">
        <v>1.4768E-2</v>
      </c>
      <c r="B4870" s="2">
        <v>-1.6000000000000001E-3</v>
      </c>
      <c r="C4870" s="2">
        <v>-0.2</v>
      </c>
      <c r="D4870" s="3">
        <f t="shared" si="76"/>
        <v>0</v>
      </c>
      <c r="E4870" s="3"/>
      <c r="F4870" s="3"/>
      <c r="G4870" s="3"/>
      <c r="H4870" s="3"/>
    </row>
    <row r="4871" spans="1:8" x14ac:dyDescent="0.25">
      <c r="A4871" s="2">
        <v>1.4775999999999999E-2</v>
      </c>
      <c r="B4871" s="2">
        <v>-2E-3</v>
      </c>
      <c r="C4871" s="2">
        <v>-0.24</v>
      </c>
      <c r="D4871" s="3">
        <f t="shared" si="76"/>
        <v>0</v>
      </c>
      <c r="E4871" s="3"/>
      <c r="F4871" s="3"/>
      <c r="G4871" s="3"/>
      <c r="H4871" s="3"/>
    </row>
    <row r="4872" spans="1:8" x14ac:dyDescent="0.25">
      <c r="A4872" s="2">
        <v>1.4784E-2</v>
      </c>
      <c r="B4872" s="2">
        <v>-2E-3</v>
      </c>
      <c r="C4872" s="2">
        <v>-0.24</v>
      </c>
      <c r="D4872" s="3">
        <f t="shared" si="76"/>
        <v>0</v>
      </c>
      <c r="E4872" s="3"/>
      <c r="F4872" s="3"/>
      <c r="G4872" s="3"/>
      <c r="H4872" s="3"/>
    </row>
    <row r="4873" spans="1:8" x14ac:dyDescent="0.25">
      <c r="A4873" s="2">
        <v>1.4792E-2</v>
      </c>
      <c r="B4873" s="2">
        <v>-2E-3</v>
      </c>
      <c r="C4873" s="2">
        <v>-0.24</v>
      </c>
      <c r="D4873" s="3">
        <f t="shared" si="76"/>
        <v>0</v>
      </c>
      <c r="E4873" s="3"/>
      <c r="F4873" s="3"/>
      <c r="G4873" s="3"/>
      <c r="H4873" s="3"/>
    </row>
    <row r="4874" spans="1:8" x14ac:dyDescent="0.25">
      <c r="A4874" s="2">
        <v>1.4800000000000001E-2</v>
      </c>
      <c r="B4874" s="2">
        <v>-2.3999999999999998E-3</v>
      </c>
      <c r="C4874" s="2">
        <v>-0.28000000000000003</v>
      </c>
      <c r="D4874" s="3">
        <f t="shared" si="76"/>
        <v>0</v>
      </c>
      <c r="E4874" s="3"/>
      <c r="F4874" s="3"/>
      <c r="G4874" s="3"/>
      <c r="H4874" s="3"/>
    </row>
    <row r="4875" spans="1:8" x14ac:dyDescent="0.25">
      <c r="A4875" s="2">
        <v>1.4808E-2</v>
      </c>
      <c r="B4875" s="2">
        <v>-2.3999999999999998E-3</v>
      </c>
      <c r="C4875" s="2">
        <v>-0.2</v>
      </c>
      <c r="D4875" s="3">
        <f t="shared" si="76"/>
        <v>0</v>
      </c>
      <c r="E4875" s="3"/>
      <c r="F4875" s="3"/>
      <c r="G4875" s="3"/>
      <c r="H4875" s="3"/>
    </row>
    <row r="4876" spans="1:8" x14ac:dyDescent="0.25">
      <c r="A4876" s="2">
        <v>1.4815999999999999E-2</v>
      </c>
      <c r="B4876" s="2">
        <v>-1.6000000000000001E-3</v>
      </c>
      <c r="C4876" s="2">
        <v>-0.2</v>
      </c>
      <c r="D4876" s="3">
        <f t="shared" si="76"/>
        <v>0</v>
      </c>
      <c r="E4876" s="3"/>
      <c r="F4876" s="3"/>
      <c r="G4876" s="3"/>
      <c r="H4876" s="3"/>
    </row>
    <row r="4877" spans="1:8" x14ac:dyDescent="0.25">
      <c r="A4877" s="2">
        <v>1.4824E-2</v>
      </c>
      <c r="B4877" s="2">
        <v>-1.6000000000000001E-3</v>
      </c>
      <c r="C4877" s="2">
        <v>-0.24</v>
      </c>
      <c r="D4877" s="3">
        <f t="shared" si="76"/>
        <v>0</v>
      </c>
      <c r="E4877" s="3"/>
      <c r="F4877" s="3"/>
      <c r="G4877" s="3"/>
      <c r="H4877" s="3"/>
    </row>
    <row r="4878" spans="1:8" x14ac:dyDescent="0.25">
      <c r="A4878" s="2">
        <v>1.4832E-2</v>
      </c>
      <c r="B4878" s="2">
        <v>-1.6000000000000001E-3</v>
      </c>
      <c r="C4878" s="2">
        <v>-0.28000000000000003</v>
      </c>
      <c r="D4878" s="3">
        <f t="shared" si="76"/>
        <v>0</v>
      </c>
      <c r="E4878" s="3"/>
      <c r="F4878" s="3"/>
      <c r="G4878" s="3"/>
      <c r="H4878" s="3"/>
    </row>
    <row r="4879" spans="1:8" x14ac:dyDescent="0.25">
      <c r="A4879" s="2">
        <v>1.4840000000000001E-2</v>
      </c>
      <c r="B4879" s="2">
        <v>-1.6000000000000001E-3</v>
      </c>
      <c r="C4879" s="2">
        <v>-0.24</v>
      </c>
      <c r="D4879" s="3">
        <f t="shared" si="76"/>
        <v>0</v>
      </c>
      <c r="E4879" s="3"/>
      <c r="F4879" s="3"/>
      <c r="G4879" s="3"/>
      <c r="H4879" s="3"/>
    </row>
    <row r="4880" spans="1:8" x14ac:dyDescent="0.25">
      <c r="A4880" s="2">
        <v>1.4848E-2</v>
      </c>
      <c r="B4880" s="2">
        <v>-1.6000000000000001E-3</v>
      </c>
      <c r="C4880" s="2">
        <v>-0.2</v>
      </c>
      <c r="D4880" s="3">
        <f t="shared" si="76"/>
        <v>0</v>
      </c>
      <c r="E4880" s="3"/>
      <c r="F4880" s="3"/>
      <c r="G4880" s="3"/>
      <c r="H4880" s="3"/>
    </row>
    <row r="4881" spans="1:8" x14ac:dyDescent="0.25">
      <c r="A4881" s="2">
        <v>1.4855999999999999E-2</v>
      </c>
      <c r="B4881" s="2">
        <v>-1.6000000000000001E-3</v>
      </c>
      <c r="C4881" s="2">
        <v>-0.16</v>
      </c>
      <c r="D4881" s="3">
        <f t="shared" si="76"/>
        <v>0</v>
      </c>
      <c r="E4881" s="3"/>
      <c r="F4881" s="3"/>
      <c r="G4881" s="3"/>
      <c r="H4881" s="3"/>
    </row>
    <row r="4882" spans="1:8" x14ac:dyDescent="0.25">
      <c r="A4882" s="2">
        <v>1.4864E-2</v>
      </c>
      <c r="B4882" s="2">
        <v>-1.6000000000000001E-3</v>
      </c>
      <c r="C4882" s="2">
        <v>-0.2</v>
      </c>
      <c r="D4882" s="3">
        <f t="shared" si="76"/>
        <v>0</v>
      </c>
      <c r="E4882" s="3"/>
      <c r="F4882" s="3"/>
      <c r="G4882" s="3"/>
      <c r="H4882" s="3"/>
    </row>
    <row r="4883" spans="1:8" x14ac:dyDescent="0.25">
      <c r="A4883" s="2">
        <v>1.4872E-2</v>
      </c>
      <c r="B4883" s="2">
        <v>-1.6000000000000001E-3</v>
      </c>
      <c r="C4883" s="2">
        <v>-0.32</v>
      </c>
      <c r="D4883" s="3">
        <f t="shared" si="76"/>
        <v>0</v>
      </c>
      <c r="E4883" s="3"/>
      <c r="F4883" s="3"/>
      <c r="G4883" s="3"/>
      <c r="H4883" s="3"/>
    </row>
    <row r="4884" spans="1:8" x14ac:dyDescent="0.25">
      <c r="A4884" s="2">
        <v>1.4880000000000001E-2</v>
      </c>
      <c r="B4884" s="2">
        <v>-1.6000000000000001E-3</v>
      </c>
      <c r="C4884" s="2">
        <v>-0.28000000000000003</v>
      </c>
      <c r="D4884" s="3">
        <f t="shared" si="76"/>
        <v>0</v>
      </c>
      <c r="E4884" s="3"/>
      <c r="F4884" s="3"/>
      <c r="G4884" s="3"/>
      <c r="H4884" s="3"/>
    </row>
    <row r="4885" spans="1:8" x14ac:dyDescent="0.25">
      <c r="A4885" s="2">
        <v>1.4888E-2</v>
      </c>
      <c r="B4885" s="2">
        <v>-2E-3</v>
      </c>
      <c r="C4885" s="2">
        <v>-0.16</v>
      </c>
      <c r="D4885" s="3">
        <f t="shared" si="76"/>
        <v>0</v>
      </c>
      <c r="E4885" s="3"/>
      <c r="F4885" s="3"/>
      <c r="G4885" s="3"/>
      <c r="H4885" s="3"/>
    </row>
    <row r="4886" spans="1:8" x14ac:dyDescent="0.25">
      <c r="A4886" s="2">
        <v>1.4896E-2</v>
      </c>
      <c r="B4886" s="2">
        <v>-2E-3</v>
      </c>
      <c r="C4886" s="2">
        <v>-0.2</v>
      </c>
      <c r="D4886" s="3">
        <f t="shared" si="76"/>
        <v>0</v>
      </c>
      <c r="E4886" s="3"/>
      <c r="F4886" s="3"/>
      <c r="G4886" s="3"/>
      <c r="H4886" s="3"/>
    </row>
    <row r="4887" spans="1:8" x14ac:dyDescent="0.25">
      <c r="A4887" s="2">
        <v>1.4904000000000001E-2</v>
      </c>
      <c r="B4887" s="2">
        <v>-1.6000000000000001E-3</v>
      </c>
      <c r="C4887" s="2">
        <v>-0.2</v>
      </c>
      <c r="D4887" s="3">
        <f t="shared" si="76"/>
        <v>0</v>
      </c>
      <c r="E4887" s="3"/>
      <c r="F4887" s="3"/>
      <c r="G4887" s="3"/>
      <c r="H4887" s="3"/>
    </row>
    <row r="4888" spans="1:8" x14ac:dyDescent="0.25">
      <c r="A4888" s="2">
        <v>1.4912E-2</v>
      </c>
      <c r="B4888" s="2">
        <v>-2E-3</v>
      </c>
      <c r="C4888" s="2">
        <v>-0.24</v>
      </c>
      <c r="D4888" s="3">
        <f t="shared" si="76"/>
        <v>0</v>
      </c>
      <c r="E4888" s="3"/>
      <c r="F4888" s="3"/>
      <c r="G4888" s="3"/>
      <c r="H4888" s="3"/>
    </row>
    <row r="4889" spans="1:8" x14ac:dyDescent="0.25">
      <c r="A4889" s="2">
        <v>1.4919999999999999E-2</v>
      </c>
      <c r="B4889" s="2">
        <v>-1.6000000000000001E-3</v>
      </c>
      <c r="C4889" s="2">
        <v>-0.24</v>
      </c>
      <c r="D4889" s="3">
        <f t="shared" si="76"/>
        <v>0</v>
      </c>
      <c r="E4889" s="3"/>
      <c r="F4889" s="3"/>
      <c r="G4889" s="3"/>
      <c r="H4889" s="3"/>
    </row>
    <row r="4890" spans="1:8" x14ac:dyDescent="0.25">
      <c r="A4890" s="2">
        <v>1.4928E-2</v>
      </c>
      <c r="B4890" s="2">
        <v>-1.6000000000000001E-3</v>
      </c>
      <c r="C4890" s="2">
        <v>-0.2</v>
      </c>
      <c r="D4890" s="3">
        <f t="shared" si="76"/>
        <v>0</v>
      </c>
      <c r="E4890" s="3"/>
      <c r="F4890" s="3"/>
      <c r="G4890" s="3"/>
      <c r="H4890" s="3"/>
    </row>
    <row r="4891" spans="1:8" x14ac:dyDescent="0.25">
      <c r="A4891" s="2">
        <v>1.4936E-2</v>
      </c>
      <c r="B4891" s="2">
        <v>-2E-3</v>
      </c>
      <c r="C4891" s="2">
        <v>-0.24</v>
      </c>
      <c r="D4891" s="3">
        <f t="shared" si="76"/>
        <v>0</v>
      </c>
      <c r="E4891" s="3"/>
      <c r="F4891" s="3"/>
      <c r="G4891" s="3"/>
      <c r="H4891" s="3"/>
    </row>
    <row r="4892" spans="1:8" x14ac:dyDescent="0.25">
      <c r="A4892" s="2">
        <v>1.4944000000000001E-2</v>
      </c>
      <c r="B4892" s="2">
        <v>-2E-3</v>
      </c>
      <c r="C4892" s="2">
        <v>-0.24</v>
      </c>
      <c r="D4892" s="3">
        <f t="shared" si="76"/>
        <v>0</v>
      </c>
      <c r="E4892" s="3"/>
      <c r="F4892" s="3"/>
      <c r="G4892" s="3"/>
      <c r="H4892" s="3"/>
    </row>
    <row r="4893" spans="1:8" x14ac:dyDescent="0.25">
      <c r="A4893" s="2">
        <v>1.4952E-2</v>
      </c>
      <c r="B4893" s="2">
        <v>-2.3999999999999998E-3</v>
      </c>
      <c r="C4893" s="2">
        <v>-0.24</v>
      </c>
      <c r="D4893" s="3">
        <f t="shared" si="76"/>
        <v>0</v>
      </c>
      <c r="E4893" s="3"/>
      <c r="F4893" s="3"/>
      <c r="G4893" s="3"/>
      <c r="H4893" s="3"/>
    </row>
    <row r="4894" spans="1:8" x14ac:dyDescent="0.25">
      <c r="A4894" s="2">
        <v>1.4959999999999999E-2</v>
      </c>
      <c r="B4894" s="2">
        <v>-1.6000000000000001E-3</v>
      </c>
      <c r="C4894" s="2">
        <v>-0.32</v>
      </c>
      <c r="D4894" s="3">
        <f t="shared" si="76"/>
        <v>0</v>
      </c>
      <c r="E4894" s="3"/>
      <c r="F4894" s="3"/>
      <c r="G4894" s="3"/>
      <c r="H4894" s="3"/>
    </row>
    <row r="4895" spans="1:8" x14ac:dyDescent="0.25">
      <c r="A4895" s="2">
        <v>1.4968E-2</v>
      </c>
      <c r="B4895" s="2">
        <v>-2E-3</v>
      </c>
      <c r="C4895" s="2">
        <v>-0.2</v>
      </c>
      <c r="D4895" s="3">
        <f t="shared" si="76"/>
        <v>0</v>
      </c>
      <c r="E4895" s="3"/>
      <c r="F4895" s="3"/>
      <c r="G4895" s="3"/>
      <c r="H4895" s="3"/>
    </row>
    <row r="4896" spans="1:8" x14ac:dyDescent="0.25">
      <c r="A4896" s="2">
        <v>1.4976E-2</v>
      </c>
      <c r="B4896" s="2">
        <v>-2E-3</v>
      </c>
      <c r="C4896" s="2">
        <v>-0.2</v>
      </c>
      <c r="D4896" s="3">
        <f t="shared" si="76"/>
        <v>0</v>
      </c>
      <c r="E4896" s="3"/>
      <c r="F4896" s="3"/>
      <c r="G4896" s="3"/>
      <c r="H4896" s="3"/>
    </row>
    <row r="4897" spans="1:8" x14ac:dyDescent="0.25">
      <c r="A4897" s="2">
        <v>1.4984000000000001E-2</v>
      </c>
      <c r="B4897" s="2">
        <v>-2.3999999999999998E-3</v>
      </c>
      <c r="C4897" s="2">
        <v>-0.2</v>
      </c>
      <c r="D4897" s="3">
        <f t="shared" si="76"/>
        <v>0</v>
      </c>
      <c r="E4897" s="3"/>
      <c r="F4897" s="3"/>
      <c r="G4897" s="3"/>
      <c r="H4897" s="3"/>
    </row>
    <row r="4898" spans="1:8" x14ac:dyDescent="0.25">
      <c r="A4898" s="2">
        <v>1.4992E-2</v>
      </c>
      <c r="B4898" s="2">
        <v>-2.3999999999999998E-3</v>
      </c>
      <c r="C4898" s="2">
        <v>-0.2</v>
      </c>
      <c r="D4898" s="3">
        <f t="shared" si="76"/>
        <v>0</v>
      </c>
      <c r="E4898" s="3"/>
      <c r="F4898" s="3"/>
      <c r="G4898" s="3"/>
      <c r="H4898" s="3"/>
    </row>
    <row r="4899" spans="1:8" x14ac:dyDescent="0.25">
      <c r="A4899" s="2">
        <v>1.4999999999999999E-2</v>
      </c>
      <c r="B4899" s="2">
        <v>-2E-3</v>
      </c>
      <c r="C4899" s="2">
        <v>-0.2</v>
      </c>
      <c r="D4899" s="3">
        <f t="shared" si="76"/>
        <v>0</v>
      </c>
      <c r="E4899" s="3"/>
      <c r="F4899" s="3"/>
      <c r="G4899" s="3"/>
      <c r="H4899" s="3"/>
    </row>
    <row r="4900" spans="1:8" x14ac:dyDescent="0.25">
      <c r="A4900" s="2">
        <v>1.5008000000000001E-2</v>
      </c>
      <c r="B4900" s="2">
        <v>-2.3999999999999998E-3</v>
      </c>
      <c r="C4900" s="2">
        <v>-0.2</v>
      </c>
      <c r="D4900" s="3">
        <f t="shared" si="76"/>
        <v>0</v>
      </c>
      <c r="E4900" s="3"/>
      <c r="F4900" s="3"/>
      <c r="G4900" s="3"/>
      <c r="H4900" s="3"/>
    </row>
    <row r="4901" spans="1:8" x14ac:dyDescent="0.25">
      <c r="A4901" s="2">
        <v>1.5016E-2</v>
      </c>
      <c r="B4901" s="2">
        <v>-2.3999999999999998E-3</v>
      </c>
      <c r="C4901" s="2">
        <v>-0.2</v>
      </c>
      <c r="D4901" s="3">
        <f t="shared" si="76"/>
        <v>0</v>
      </c>
      <c r="E4901" s="3"/>
      <c r="F4901" s="3"/>
      <c r="G4901" s="3"/>
      <c r="H4901" s="3"/>
    </row>
    <row r="4902" spans="1:8" x14ac:dyDescent="0.25">
      <c r="A4902" s="2">
        <v>1.5023999999999999E-2</v>
      </c>
      <c r="B4902" s="2">
        <v>-2.3999999999999998E-3</v>
      </c>
      <c r="C4902" s="2">
        <v>-0.24</v>
      </c>
      <c r="D4902" s="3">
        <f t="shared" si="76"/>
        <v>0</v>
      </c>
      <c r="E4902" s="3"/>
      <c r="F4902" s="3"/>
      <c r="G4902" s="3"/>
      <c r="H4902" s="3"/>
    </row>
    <row r="4903" spans="1:8" x14ac:dyDescent="0.25">
      <c r="A4903" s="2">
        <v>1.5032E-2</v>
      </c>
      <c r="B4903" s="2">
        <v>-2.3999999999999998E-3</v>
      </c>
      <c r="C4903" s="2">
        <v>-0.24</v>
      </c>
      <c r="D4903" s="3">
        <f t="shared" si="76"/>
        <v>0</v>
      </c>
      <c r="E4903" s="3"/>
      <c r="F4903" s="3"/>
      <c r="G4903" s="3"/>
      <c r="H4903" s="3"/>
    </row>
    <row r="4904" spans="1:8" x14ac:dyDescent="0.25">
      <c r="A4904" s="2">
        <v>1.504E-2</v>
      </c>
      <c r="B4904" s="2">
        <v>-2.3999999999999998E-3</v>
      </c>
      <c r="C4904" s="2">
        <v>-0.2</v>
      </c>
      <c r="D4904" s="3">
        <f t="shared" si="76"/>
        <v>0</v>
      </c>
      <c r="E4904" s="3"/>
      <c r="F4904" s="3"/>
      <c r="G4904" s="3"/>
      <c r="H4904" s="3"/>
    </row>
    <row r="4905" spans="1:8" x14ac:dyDescent="0.25">
      <c r="A4905" s="2">
        <v>1.5048000000000001E-2</v>
      </c>
      <c r="B4905" s="2">
        <v>-2.8E-3</v>
      </c>
      <c r="C4905" s="2">
        <v>-0.2</v>
      </c>
      <c r="D4905" s="3">
        <f t="shared" si="76"/>
        <v>0</v>
      </c>
      <c r="E4905" s="3"/>
      <c r="F4905" s="3"/>
      <c r="G4905" s="3"/>
      <c r="H4905" s="3"/>
    </row>
    <row r="4906" spans="1:8" x14ac:dyDescent="0.25">
      <c r="A4906" s="2">
        <v>1.5056E-2</v>
      </c>
      <c r="B4906" s="2">
        <v>-2.8E-3</v>
      </c>
      <c r="C4906" s="2">
        <v>-0.24</v>
      </c>
      <c r="D4906" s="3">
        <f t="shared" si="76"/>
        <v>0</v>
      </c>
      <c r="E4906" s="3"/>
      <c r="F4906" s="3"/>
      <c r="G4906" s="3"/>
      <c r="H4906" s="3"/>
    </row>
    <row r="4907" spans="1:8" x14ac:dyDescent="0.25">
      <c r="A4907" s="2">
        <v>1.5063999999999999E-2</v>
      </c>
      <c r="B4907" s="2">
        <v>-2.8E-3</v>
      </c>
      <c r="C4907" s="2">
        <v>-0.2</v>
      </c>
      <c r="D4907" s="3">
        <f t="shared" si="76"/>
        <v>0</v>
      </c>
      <c r="E4907" s="3"/>
      <c r="F4907" s="3"/>
      <c r="G4907" s="3"/>
      <c r="H4907" s="3"/>
    </row>
    <row r="4908" spans="1:8" x14ac:dyDescent="0.25">
      <c r="A4908" s="2">
        <v>1.5072E-2</v>
      </c>
      <c r="B4908" s="2">
        <v>-2.3999999999999998E-3</v>
      </c>
      <c r="C4908" s="2">
        <v>-0.24</v>
      </c>
      <c r="D4908" s="3">
        <f t="shared" si="76"/>
        <v>0</v>
      </c>
      <c r="E4908" s="3"/>
      <c r="F4908" s="3"/>
      <c r="G4908" s="3"/>
      <c r="H4908" s="3"/>
    </row>
    <row r="4909" spans="1:8" x14ac:dyDescent="0.25">
      <c r="A4909" s="2">
        <v>1.508E-2</v>
      </c>
      <c r="B4909" s="2">
        <v>-2.3999999999999998E-3</v>
      </c>
      <c r="C4909" s="2">
        <v>-0.24</v>
      </c>
      <c r="D4909" s="3">
        <f t="shared" si="76"/>
        <v>0</v>
      </c>
      <c r="E4909" s="3"/>
      <c r="F4909" s="3"/>
      <c r="G4909" s="3"/>
      <c r="H4909" s="3"/>
    </row>
    <row r="4910" spans="1:8" x14ac:dyDescent="0.25">
      <c r="A4910" s="2">
        <v>1.5088000000000001E-2</v>
      </c>
      <c r="B4910" s="2">
        <v>-2.3999999999999998E-3</v>
      </c>
      <c r="C4910" s="2">
        <v>-0.28000000000000003</v>
      </c>
      <c r="D4910" s="3">
        <f t="shared" si="76"/>
        <v>0</v>
      </c>
      <c r="E4910" s="3"/>
      <c r="F4910" s="3"/>
      <c r="G4910" s="3"/>
      <c r="H4910" s="3"/>
    </row>
    <row r="4911" spans="1:8" x14ac:dyDescent="0.25">
      <c r="A4911" s="2">
        <v>1.5096E-2</v>
      </c>
      <c r="B4911" s="2">
        <v>-1.6000000000000001E-3</v>
      </c>
      <c r="C4911" s="2">
        <v>-0.24</v>
      </c>
      <c r="D4911" s="3">
        <f t="shared" si="76"/>
        <v>0</v>
      </c>
      <c r="E4911" s="3"/>
      <c r="F4911" s="3"/>
      <c r="G4911" s="3"/>
      <c r="H4911" s="3"/>
    </row>
    <row r="4912" spans="1:8" x14ac:dyDescent="0.25">
      <c r="A4912" s="2">
        <v>1.5103999999999999E-2</v>
      </c>
      <c r="B4912" s="2">
        <v>-1.6000000000000001E-3</v>
      </c>
      <c r="C4912" s="2">
        <v>-0.24</v>
      </c>
      <c r="D4912" s="3">
        <f t="shared" si="76"/>
        <v>0</v>
      </c>
      <c r="E4912" s="3"/>
      <c r="F4912" s="3"/>
      <c r="G4912" s="3"/>
      <c r="H4912" s="3"/>
    </row>
    <row r="4913" spans="1:8" x14ac:dyDescent="0.25">
      <c r="A4913" s="2">
        <v>1.5112E-2</v>
      </c>
      <c r="B4913" s="2">
        <v>-1.6000000000000001E-3</v>
      </c>
      <c r="C4913" s="2">
        <v>-0.24</v>
      </c>
      <c r="D4913" s="3">
        <f t="shared" si="76"/>
        <v>0</v>
      </c>
      <c r="E4913" s="3"/>
      <c r="F4913" s="3"/>
      <c r="G4913" s="3"/>
      <c r="H4913" s="3"/>
    </row>
    <row r="4914" spans="1:8" x14ac:dyDescent="0.25">
      <c r="A4914" s="2">
        <v>1.512E-2</v>
      </c>
      <c r="B4914" s="2">
        <v>-1.6000000000000001E-3</v>
      </c>
      <c r="C4914" s="2">
        <v>-0.2</v>
      </c>
      <c r="D4914" s="3">
        <f t="shared" si="76"/>
        <v>0</v>
      </c>
      <c r="E4914" s="3"/>
      <c r="F4914" s="3"/>
      <c r="G4914" s="3"/>
      <c r="H4914" s="3"/>
    </row>
    <row r="4915" spans="1:8" x14ac:dyDescent="0.25">
      <c r="A4915" s="2">
        <v>1.5128000000000001E-2</v>
      </c>
      <c r="B4915" s="2">
        <v>-1.6000000000000001E-3</v>
      </c>
      <c r="C4915" s="2">
        <v>-0.24</v>
      </c>
      <c r="D4915" s="3">
        <f t="shared" si="76"/>
        <v>0</v>
      </c>
      <c r="E4915" s="3"/>
      <c r="F4915" s="3"/>
      <c r="G4915" s="3"/>
      <c r="H4915" s="3"/>
    </row>
    <row r="4916" spans="1:8" x14ac:dyDescent="0.25">
      <c r="A4916" s="2">
        <v>1.5136E-2</v>
      </c>
      <c r="B4916" s="2">
        <v>-1.6000000000000001E-3</v>
      </c>
      <c r="C4916" s="2">
        <v>-0.24</v>
      </c>
      <c r="D4916" s="3">
        <f t="shared" si="76"/>
        <v>0</v>
      </c>
      <c r="E4916" s="3"/>
      <c r="F4916" s="3"/>
      <c r="G4916" s="3"/>
      <c r="H4916" s="3"/>
    </row>
    <row r="4917" spans="1:8" x14ac:dyDescent="0.25">
      <c r="A4917" s="2">
        <v>1.5143999999999999E-2</v>
      </c>
      <c r="B4917" s="2">
        <v>-2E-3</v>
      </c>
      <c r="C4917" s="2">
        <v>-0.24</v>
      </c>
      <c r="D4917" s="3">
        <f t="shared" si="76"/>
        <v>0</v>
      </c>
      <c r="E4917" s="3"/>
      <c r="F4917" s="3"/>
      <c r="G4917" s="3"/>
      <c r="H4917" s="3"/>
    </row>
    <row r="4918" spans="1:8" x14ac:dyDescent="0.25">
      <c r="A4918" s="2">
        <v>1.5152000000000001E-2</v>
      </c>
      <c r="B4918" s="2">
        <v>-1.6000000000000001E-3</v>
      </c>
      <c r="C4918" s="2">
        <v>-0.2</v>
      </c>
      <c r="D4918" s="3">
        <f t="shared" si="76"/>
        <v>0</v>
      </c>
      <c r="E4918" s="3"/>
      <c r="F4918" s="3"/>
      <c r="G4918" s="3"/>
      <c r="H4918" s="3"/>
    </row>
    <row r="4919" spans="1:8" x14ac:dyDescent="0.25">
      <c r="A4919" s="2">
        <v>1.516E-2</v>
      </c>
      <c r="B4919" s="2">
        <v>-1.6000000000000001E-3</v>
      </c>
      <c r="C4919" s="2">
        <v>-0.2</v>
      </c>
      <c r="D4919" s="3">
        <f t="shared" si="76"/>
        <v>0</v>
      </c>
      <c r="E4919" s="3"/>
      <c r="F4919" s="3"/>
      <c r="G4919" s="3"/>
      <c r="H4919" s="3"/>
    </row>
    <row r="4920" spans="1:8" x14ac:dyDescent="0.25">
      <c r="A4920" s="2">
        <v>1.5167999999999999E-2</v>
      </c>
      <c r="B4920" s="2">
        <v>-1.6000000000000001E-3</v>
      </c>
      <c r="C4920" s="2">
        <v>-0.24</v>
      </c>
      <c r="D4920" s="3">
        <f t="shared" si="76"/>
        <v>0</v>
      </c>
      <c r="E4920" s="3"/>
      <c r="F4920" s="3"/>
      <c r="G4920" s="3"/>
      <c r="H4920" s="3"/>
    </row>
    <row r="4921" spans="1:8" x14ac:dyDescent="0.25">
      <c r="A4921" s="2">
        <v>1.5176E-2</v>
      </c>
      <c r="B4921" s="2">
        <v>-2E-3</v>
      </c>
      <c r="C4921" s="2">
        <v>-0.32</v>
      </c>
      <c r="D4921" s="3">
        <f t="shared" si="76"/>
        <v>0</v>
      </c>
      <c r="E4921" s="3"/>
      <c r="F4921" s="3"/>
      <c r="G4921" s="3"/>
      <c r="H4921" s="3"/>
    </row>
    <row r="4922" spans="1:8" x14ac:dyDescent="0.25">
      <c r="A4922" s="2">
        <v>1.5184E-2</v>
      </c>
      <c r="B4922" s="2">
        <v>-1.6000000000000001E-3</v>
      </c>
      <c r="C4922" s="2">
        <v>-0.28000000000000003</v>
      </c>
      <c r="D4922" s="3">
        <f t="shared" si="76"/>
        <v>0</v>
      </c>
      <c r="E4922" s="3"/>
      <c r="F4922" s="3"/>
      <c r="G4922" s="3"/>
      <c r="H4922" s="3"/>
    </row>
    <row r="4923" spans="1:8" x14ac:dyDescent="0.25">
      <c r="A4923" s="2">
        <v>1.5192000000000001E-2</v>
      </c>
      <c r="B4923" s="2">
        <v>-1.6000000000000001E-3</v>
      </c>
      <c r="C4923" s="2">
        <v>-0.24</v>
      </c>
      <c r="D4923" s="3">
        <f t="shared" si="76"/>
        <v>0</v>
      </c>
      <c r="E4923" s="3"/>
      <c r="F4923" s="3"/>
      <c r="G4923" s="3"/>
      <c r="H4923" s="3"/>
    </row>
    <row r="4924" spans="1:8" x14ac:dyDescent="0.25">
      <c r="A4924" s="2">
        <v>1.52E-2</v>
      </c>
      <c r="B4924" s="2">
        <v>-1.6000000000000001E-3</v>
      </c>
      <c r="C4924" s="2">
        <v>-0.2</v>
      </c>
      <c r="D4924" s="3">
        <f t="shared" si="76"/>
        <v>0</v>
      </c>
      <c r="E4924" s="3"/>
      <c r="F4924" s="3"/>
      <c r="G4924" s="3"/>
      <c r="H4924" s="3"/>
    </row>
    <row r="4925" spans="1:8" x14ac:dyDescent="0.25">
      <c r="A4925" s="2">
        <v>1.5207999999999999E-2</v>
      </c>
      <c r="B4925" s="2">
        <v>-1.6000000000000001E-3</v>
      </c>
      <c r="C4925" s="2">
        <v>-0.2</v>
      </c>
      <c r="D4925" s="3">
        <f t="shared" si="76"/>
        <v>0</v>
      </c>
      <c r="E4925" s="3"/>
      <c r="F4925" s="3"/>
      <c r="G4925" s="3"/>
      <c r="H4925" s="3"/>
    </row>
    <row r="4926" spans="1:8" x14ac:dyDescent="0.25">
      <c r="A4926" s="2">
        <v>1.5216E-2</v>
      </c>
      <c r="B4926" s="2">
        <v>-2E-3</v>
      </c>
      <c r="C4926" s="2">
        <v>-0.24</v>
      </c>
      <c r="D4926" s="3">
        <f t="shared" si="76"/>
        <v>0</v>
      </c>
      <c r="E4926" s="3"/>
      <c r="F4926" s="3"/>
      <c r="G4926" s="3"/>
      <c r="H4926" s="3"/>
    </row>
    <row r="4927" spans="1:8" x14ac:dyDescent="0.25">
      <c r="A4927" s="2">
        <v>1.5224E-2</v>
      </c>
      <c r="B4927" s="2">
        <v>-1.6000000000000001E-3</v>
      </c>
      <c r="C4927" s="2">
        <v>-0.28000000000000003</v>
      </c>
      <c r="D4927" s="3">
        <f t="shared" si="76"/>
        <v>0</v>
      </c>
      <c r="E4927" s="3"/>
      <c r="F4927" s="3"/>
      <c r="G4927" s="3"/>
      <c r="H4927" s="3"/>
    </row>
    <row r="4928" spans="1:8" x14ac:dyDescent="0.25">
      <c r="A4928" s="2">
        <v>1.5232000000000001E-2</v>
      </c>
      <c r="B4928" s="2">
        <v>-1.6000000000000001E-3</v>
      </c>
      <c r="C4928" s="2">
        <v>-0.2</v>
      </c>
      <c r="D4928" s="3">
        <f t="shared" si="76"/>
        <v>0</v>
      </c>
      <c r="E4928" s="3"/>
      <c r="F4928" s="3"/>
      <c r="G4928" s="3"/>
      <c r="H4928" s="3"/>
    </row>
    <row r="4929" spans="1:8" x14ac:dyDescent="0.25">
      <c r="A4929" s="2">
        <v>1.524E-2</v>
      </c>
      <c r="B4929" s="2">
        <v>-1.6000000000000001E-3</v>
      </c>
      <c r="C4929" s="2">
        <v>-0.2</v>
      </c>
      <c r="D4929" s="3">
        <f t="shared" si="76"/>
        <v>0</v>
      </c>
      <c r="E4929" s="3"/>
      <c r="F4929" s="3"/>
      <c r="G4929" s="3"/>
      <c r="H4929" s="3"/>
    </row>
    <row r="4930" spans="1:8" x14ac:dyDescent="0.25">
      <c r="A4930" s="2">
        <v>1.5247999999999999E-2</v>
      </c>
      <c r="B4930" s="2">
        <v>-1.6000000000000001E-3</v>
      </c>
      <c r="C4930" s="2">
        <v>-0.2</v>
      </c>
      <c r="D4930" s="3">
        <f t="shared" si="76"/>
        <v>0</v>
      </c>
      <c r="E4930" s="3"/>
      <c r="F4930" s="3"/>
      <c r="G4930" s="3"/>
      <c r="H4930" s="3"/>
    </row>
    <row r="4931" spans="1:8" x14ac:dyDescent="0.25">
      <c r="A4931" s="2">
        <v>1.5256E-2</v>
      </c>
      <c r="B4931" s="2">
        <v>-2E-3</v>
      </c>
      <c r="C4931" s="2">
        <v>-0.28000000000000003</v>
      </c>
      <c r="D4931" s="3">
        <f t="shared" si="76"/>
        <v>0</v>
      </c>
      <c r="E4931" s="3"/>
      <c r="F4931" s="3"/>
      <c r="G4931" s="3"/>
      <c r="H4931" s="3"/>
    </row>
    <row r="4932" spans="1:8" x14ac:dyDescent="0.25">
      <c r="A4932" s="2">
        <v>1.5264E-2</v>
      </c>
      <c r="B4932" s="2">
        <v>-2E-3</v>
      </c>
      <c r="C4932" s="2">
        <v>-0.32</v>
      </c>
      <c r="D4932" s="3">
        <f t="shared" ref="D4932:D4995" si="77">IF(A4932&gt;H$3,IF(A4932&lt;H$4,B4932,0),0)</f>
        <v>0</v>
      </c>
      <c r="E4932" s="3"/>
      <c r="F4932" s="3"/>
      <c r="G4932" s="3"/>
      <c r="H4932" s="3"/>
    </row>
    <row r="4933" spans="1:8" x14ac:dyDescent="0.25">
      <c r="A4933" s="2">
        <v>1.5272000000000001E-2</v>
      </c>
      <c r="B4933" s="2">
        <v>-1.6000000000000001E-3</v>
      </c>
      <c r="C4933" s="2">
        <v>-0.28000000000000003</v>
      </c>
      <c r="D4933" s="3">
        <f t="shared" si="77"/>
        <v>0</v>
      </c>
      <c r="E4933" s="3"/>
      <c r="F4933" s="3"/>
      <c r="G4933" s="3"/>
      <c r="H4933" s="3"/>
    </row>
    <row r="4934" spans="1:8" x14ac:dyDescent="0.25">
      <c r="A4934" s="2">
        <v>1.528E-2</v>
      </c>
      <c r="B4934" s="2">
        <v>-2E-3</v>
      </c>
      <c r="C4934" s="2">
        <v>-0.2</v>
      </c>
      <c r="D4934" s="3">
        <f t="shared" si="77"/>
        <v>0</v>
      </c>
      <c r="E4934" s="3"/>
      <c r="F4934" s="3"/>
      <c r="G4934" s="3"/>
      <c r="H4934" s="3"/>
    </row>
    <row r="4935" spans="1:8" x14ac:dyDescent="0.25">
      <c r="A4935" s="2">
        <v>1.5288E-2</v>
      </c>
      <c r="B4935" s="2">
        <v>-2E-3</v>
      </c>
      <c r="C4935" s="2">
        <v>-0.16</v>
      </c>
      <c r="D4935" s="3">
        <f t="shared" si="77"/>
        <v>0</v>
      </c>
      <c r="E4935" s="3"/>
      <c r="F4935" s="3"/>
      <c r="G4935" s="3"/>
      <c r="H4935" s="3"/>
    </row>
    <row r="4936" spans="1:8" x14ac:dyDescent="0.25">
      <c r="A4936" s="2">
        <v>1.5296000000000001E-2</v>
      </c>
      <c r="B4936" s="2">
        <v>-2E-3</v>
      </c>
      <c r="C4936" s="2">
        <v>-0.16</v>
      </c>
      <c r="D4936" s="3">
        <f t="shared" si="77"/>
        <v>0</v>
      </c>
      <c r="E4936" s="3"/>
      <c r="F4936" s="3"/>
      <c r="G4936" s="3"/>
      <c r="H4936" s="3"/>
    </row>
    <row r="4937" spans="1:8" x14ac:dyDescent="0.25">
      <c r="A4937" s="2">
        <v>1.5304E-2</v>
      </c>
      <c r="B4937" s="2">
        <v>-2.3999999999999998E-3</v>
      </c>
      <c r="C4937" s="2">
        <v>-0.24</v>
      </c>
      <c r="D4937" s="3">
        <f t="shared" si="77"/>
        <v>0</v>
      </c>
      <c r="E4937" s="3"/>
      <c r="F4937" s="3"/>
      <c r="G4937" s="3"/>
      <c r="H4937" s="3"/>
    </row>
    <row r="4938" spans="1:8" x14ac:dyDescent="0.25">
      <c r="A4938" s="2">
        <v>1.5311999999999999E-2</v>
      </c>
      <c r="B4938" s="2">
        <v>-2E-3</v>
      </c>
      <c r="C4938" s="2">
        <v>-0.2</v>
      </c>
      <c r="D4938" s="3">
        <f t="shared" si="77"/>
        <v>0</v>
      </c>
      <c r="E4938" s="3"/>
      <c r="F4938" s="3"/>
      <c r="G4938" s="3"/>
      <c r="H4938" s="3"/>
    </row>
    <row r="4939" spans="1:8" x14ac:dyDescent="0.25">
      <c r="A4939" s="2">
        <v>1.532E-2</v>
      </c>
      <c r="B4939" s="2">
        <v>-2.3999999999999998E-3</v>
      </c>
      <c r="C4939" s="2">
        <v>-0.2</v>
      </c>
      <c r="D4939" s="3">
        <f t="shared" si="77"/>
        <v>0</v>
      </c>
      <c r="E4939" s="3"/>
      <c r="F4939" s="3"/>
      <c r="G4939" s="3"/>
      <c r="H4939" s="3"/>
    </row>
    <row r="4940" spans="1:8" x14ac:dyDescent="0.25">
      <c r="A4940" s="2">
        <v>1.5328E-2</v>
      </c>
      <c r="B4940" s="2">
        <v>-2.8E-3</v>
      </c>
      <c r="C4940" s="2">
        <v>-0.28000000000000003</v>
      </c>
      <c r="D4940" s="3">
        <f t="shared" si="77"/>
        <v>0</v>
      </c>
      <c r="E4940" s="3"/>
      <c r="F4940" s="3"/>
      <c r="G4940" s="3"/>
      <c r="H4940" s="3"/>
    </row>
    <row r="4941" spans="1:8" x14ac:dyDescent="0.25">
      <c r="A4941" s="2">
        <v>1.5336000000000001E-2</v>
      </c>
      <c r="B4941" s="2">
        <v>-3.2000000000000002E-3</v>
      </c>
      <c r="C4941" s="2">
        <v>-0.24</v>
      </c>
      <c r="D4941" s="3">
        <f t="shared" si="77"/>
        <v>0</v>
      </c>
      <c r="E4941" s="3"/>
      <c r="F4941" s="3"/>
      <c r="G4941" s="3"/>
      <c r="H4941" s="3"/>
    </row>
    <row r="4942" spans="1:8" x14ac:dyDescent="0.25">
      <c r="A4942" s="2">
        <v>1.5344E-2</v>
      </c>
      <c r="B4942" s="2">
        <v>-2.8E-3</v>
      </c>
      <c r="C4942" s="2">
        <v>-0.24</v>
      </c>
      <c r="D4942" s="3">
        <f t="shared" si="77"/>
        <v>0</v>
      </c>
      <c r="E4942" s="3"/>
      <c r="F4942" s="3"/>
      <c r="G4942" s="3"/>
      <c r="H4942" s="3"/>
    </row>
    <row r="4943" spans="1:8" x14ac:dyDescent="0.25">
      <c r="A4943" s="2">
        <v>1.5351999999999999E-2</v>
      </c>
      <c r="B4943" s="2">
        <v>-2.8E-3</v>
      </c>
      <c r="C4943" s="2">
        <v>-0.28000000000000003</v>
      </c>
      <c r="D4943" s="3">
        <f t="shared" si="77"/>
        <v>0</v>
      </c>
      <c r="E4943" s="3"/>
      <c r="F4943" s="3"/>
      <c r="G4943" s="3"/>
      <c r="H4943" s="3"/>
    </row>
    <row r="4944" spans="1:8" x14ac:dyDescent="0.25">
      <c r="A4944" s="2">
        <v>1.536E-2</v>
      </c>
      <c r="B4944" s="2">
        <v>-2.8E-3</v>
      </c>
      <c r="C4944" s="2">
        <v>-0.2</v>
      </c>
      <c r="D4944" s="3">
        <f t="shared" si="77"/>
        <v>0</v>
      </c>
      <c r="E4944" s="3"/>
      <c r="F4944" s="3"/>
      <c r="G4944" s="3"/>
      <c r="H4944" s="3"/>
    </row>
    <row r="4945" spans="1:8" x14ac:dyDescent="0.25">
      <c r="A4945" s="2">
        <v>1.5368E-2</v>
      </c>
      <c r="B4945" s="2">
        <v>-2.8E-3</v>
      </c>
      <c r="C4945" s="2">
        <v>-0.2</v>
      </c>
      <c r="D4945" s="3">
        <f t="shared" si="77"/>
        <v>0</v>
      </c>
      <c r="E4945" s="3"/>
      <c r="F4945" s="3"/>
      <c r="G4945" s="3"/>
      <c r="H4945" s="3"/>
    </row>
    <row r="4946" spans="1:8" x14ac:dyDescent="0.25">
      <c r="A4946" s="2">
        <v>1.5376000000000001E-2</v>
      </c>
      <c r="B4946" s="2">
        <v>-2.8E-3</v>
      </c>
      <c r="C4946" s="2">
        <v>-0.16</v>
      </c>
      <c r="D4946" s="3">
        <f t="shared" si="77"/>
        <v>0</v>
      </c>
      <c r="E4946" s="3"/>
      <c r="F4946" s="3"/>
      <c r="G4946" s="3"/>
      <c r="H4946" s="3"/>
    </row>
    <row r="4947" spans="1:8" x14ac:dyDescent="0.25">
      <c r="A4947" s="2">
        <v>1.5384E-2</v>
      </c>
      <c r="B4947" s="2">
        <v>-2.3999999999999998E-3</v>
      </c>
      <c r="C4947" s="2">
        <v>-0.2</v>
      </c>
      <c r="D4947" s="3">
        <f t="shared" si="77"/>
        <v>0</v>
      </c>
      <c r="E4947" s="3"/>
      <c r="F4947" s="3"/>
      <c r="G4947" s="3"/>
      <c r="H4947" s="3"/>
    </row>
    <row r="4948" spans="1:8" x14ac:dyDescent="0.25">
      <c r="A4948" s="2">
        <v>1.5391999999999999E-2</v>
      </c>
      <c r="B4948" s="2">
        <v>-2.3999999999999998E-3</v>
      </c>
      <c r="C4948" s="2">
        <v>-0.24</v>
      </c>
      <c r="D4948" s="3">
        <f t="shared" si="77"/>
        <v>0</v>
      </c>
      <c r="E4948" s="3"/>
      <c r="F4948" s="3"/>
      <c r="G4948" s="3"/>
      <c r="H4948" s="3"/>
    </row>
    <row r="4949" spans="1:8" x14ac:dyDescent="0.25">
      <c r="A4949" s="2">
        <v>1.54E-2</v>
      </c>
      <c r="B4949" s="2">
        <v>-2E-3</v>
      </c>
      <c r="C4949" s="2">
        <v>-0.2</v>
      </c>
      <c r="D4949" s="3">
        <f t="shared" si="77"/>
        <v>0</v>
      </c>
      <c r="E4949" s="3"/>
      <c r="F4949" s="3"/>
      <c r="G4949" s="3"/>
      <c r="H4949" s="3"/>
    </row>
    <row r="4950" spans="1:8" x14ac:dyDescent="0.25">
      <c r="A4950" s="2">
        <v>1.5408E-2</v>
      </c>
      <c r="B4950" s="2">
        <v>-2.3999999999999998E-3</v>
      </c>
      <c r="C4950" s="2">
        <v>-0.24</v>
      </c>
      <c r="D4950" s="3">
        <f t="shared" si="77"/>
        <v>0</v>
      </c>
      <c r="E4950" s="3"/>
      <c r="F4950" s="3"/>
      <c r="G4950" s="3"/>
      <c r="H4950" s="3"/>
    </row>
    <row r="4951" spans="1:8" x14ac:dyDescent="0.25">
      <c r="A4951" s="2">
        <v>1.5415999999999999E-2</v>
      </c>
      <c r="B4951" s="2">
        <v>-2E-3</v>
      </c>
      <c r="C4951" s="2">
        <v>-0.24</v>
      </c>
      <c r="D4951" s="3">
        <f t="shared" si="77"/>
        <v>0</v>
      </c>
      <c r="E4951" s="3"/>
      <c r="F4951" s="3"/>
      <c r="G4951" s="3"/>
      <c r="H4951" s="3"/>
    </row>
    <row r="4952" spans="1:8" x14ac:dyDescent="0.25">
      <c r="A4952" s="2">
        <v>1.5424E-2</v>
      </c>
      <c r="B4952" s="2">
        <v>-1.6000000000000001E-3</v>
      </c>
      <c r="C4952" s="2">
        <v>-0.2</v>
      </c>
      <c r="D4952" s="3">
        <f t="shared" si="77"/>
        <v>0</v>
      </c>
      <c r="E4952" s="3"/>
      <c r="F4952" s="3"/>
      <c r="G4952" s="3"/>
      <c r="H4952" s="3"/>
    </row>
    <row r="4953" spans="1:8" x14ac:dyDescent="0.25">
      <c r="A4953" s="2">
        <v>1.5432E-2</v>
      </c>
      <c r="B4953" s="2">
        <v>-1.6000000000000001E-3</v>
      </c>
      <c r="C4953" s="2">
        <v>-0.2</v>
      </c>
      <c r="D4953" s="3">
        <f t="shared" si="77"/>
        <v>0</v>
      </c>
      <c r="E4953" s="3"/>
      <c r="F4953" s="3"/>
      <c r="G4953" s="3"/>
      <c r="H4953" s="3"/>
    </row>
    <row r="4954" spans="1:8" x14ac:dyDescent="0.25">
      <c r="A4954" s="2">
        <v>1.5440000000000001E-2</v>
      </c>
      <c r="B4954" s="2">
        <v>-1.6000000000000001E-3</v>
      </c>
      <c r="C4954" s="2">
        <v>-0.2</v>
      </c>
      <c r="D4954" s="3">
        <f t="shared" si="77"/>
        <v>0</v>
      </c>
      <c r="E4954" s="3"/>
      <c r="F4954" s="3"/>
      <c r="G4954" s="3"/>
      <c r="H4954" s="3"/>
    </row>
    <row r="4955" spans="1:8" x14ac:dyDescent="0.25">
      <c r="A4955" s="2">
        <v>1.5448E-2</v>
      </c>
      <c r="B4955" s="2">
        <v>-1.6000000000000001E-3</v>
      </c>
      <c r="C4955" s="2">
        <v>-0.24</v>
      </c>
      <c r="D4955" s="3">
        <f t="shared" si="77"/>
        <v>0</v>
      </c>
      <c r="E4955" s="3"/>
      <c r="F4955" s="3"/>
      <c r="G4955" s="3"/>
      <c r="H4955" s="3"/>
    </row>
    <row r="4956" spans="1:8" x14ac:dyDescent="0.25">
      <c r="A4956" s="2">
        <v>1.5455999999999999E-2</v>
      </c>
      <c r="B4956" s="2">
        <v>-1.6000000000000001E-3</v>
      </c>
      <c r="C4956" s="2">
        <v>-0.16</v>
      </c>
      <c r="D4956" s="3">
        <f t="shared" si="77"/>
        <v>0</v>
      </c>
      <c r="E4956" s="3"/>
      <c r="F4956" s="3"/>
      <c r="G4956" s="3"/>
      <c r="H4956" s="3"/>
    </row>
    <row r="4957" spans="1:8" x14ac:dyDescent="0.25">
      <c r="A4957" s="2">
        <v>1.5464E-2</v>
      </c>
      <c r="B4957" s="2">
        <v>-1.6000000000000001E-3</v>
      </c>
      <c r="C4957" s="2">
        <v>-0.2</v>
      </c>
      <c r="D4957" s="3">
        <f t="shared" si="77"/>
        <v>0</v>
      </c>
      <c r="E4957" s="3"/>
      <c r="F4957" s="3"/>
      <c r="G4957" s="3"/>
      <c r="H4957" s="3"/>
    </row>
    <row r="4958" spans="1:8" x14ac:dyDescent="0.25">
      <c r="A4958" s="2">
        <v>1.5472E-2</v>
      </c>
      <c r="B4958" s="2">
        <v>-1.6000000000000001E-3</v>
      </c>
      <c r="C4958" s="2">
        <v>-0.24</v>
      </c>
      <c r="D4958" s="3">
        <f t="shared" si="77"/>
        <v>0</v>
      </c>
      <c r="E4958" s="3"/>
      <c r="F4958" s="3"/>
      <c r="G4958" s="3"/>
      <c r="H4958" s="3"/>
    </row>
    <row r="4959" spans="1:8" x14ac:dyDescent="0.25">
      <c r="A4959" s="2">
        <v>1.5480000000000001E-2</v>
      </c>
      <c r="B4959" s="2">
        <v>-1.6000000000000001E-3</v>
      </c>
      <c r="C4959" s="2">
        <v>-0.24</v>
      </c>
      <c r="D4959" s="3">
        <f t="shared" si="77"/>
        <v>0</v>
      </c>
      <c r="E4959" s="3"/>
      <c r="F4959" s="3"/>
      <c r="G4959" s="3"/>
      <c r="H4959" s="3"/>
    </row>
    <row r="4960" spans="1:8" x14ac:dyDescent="0.25">
      <c r="A4960" s="2">
        <v>1.5488E-2</v>
      </c>
      <c r="B4960" s="2">
        <v>-1.6000000000000001E-3</v>
      </c>
      <c r="C4960" s="2">
        <v>-0.28000000000000003</v>
      </c>
      <c r="D4960" s="3">
        <f t="shared" si="77"/>
        <v>0</v>
      </c>
      <c r="E4960" s="3"/>
      <c r="F4960" s="3"/>
      <c r="G4960" s="3"/>
      <c r="H4960" s="3"/>
    </row>
    <row r="4961" spans="1:8" x14ac:dyDescent="0.25">
      <c r="A4961" s="2">
        <v>1.5495999999999999E-2</v>
      </c>
      <c r="B4961" s="2">
        <v>-1.6000000000000001E-3</v>
      </c>
      <c r="C4961" s="2">
        <v>-0.24</v>
      </c>
      <c r="D4961" s="3">
        <f t="shared" si="77"/>
        <v>0</v>
      </c>
      <c r="E4961" s="3"/>
      <c r="F4961" s="3"/>
      <c r="G4961" s="3"/>
      <c r="H4961" s="3"/>
    </row>
    <row r="4962" spans="1:8" x14ac:dyDescent="0.25">
      <c r="A4962" s="2">
        <v>1.5504E-2</v>
      </c>
      <c r="B4962" s="2">
        <v>-1.1999999999999999E-3</v>
      </c>
      <c r="C4962" s="2">
        <v>-0.2</v>
      </c>
      <c r="D4962" s="3">
        <f t="shared" si="77"/>
        <v>0</v>
      </c>
      <c r="E4962" s="3"/>
      <c r="F4962" s="3"/>
      <c r="G4962" s="3"/>
      <c r="H4962" s="3"/>
    </row>
    <row r="4963" spans="1:8" x14ac:dyDescent="0.25">
      <c r="A4963" s="2">
        <v>1.5512E-2</v>
      </c>
      <c r="B4963" s="2">
        <v>-1.6000000000000001E-3</v>
      </c>
      <c r="C4963" s="2">
        <v>-0.24</v>
      </c>
      <c r="D4963" s="3">
        <f t="shared" si="77"/>
        <v>0</v>
      </c>
      <c r="E4963" s="3"/>
      <c r="F4963" s="3"/>
      <c r="G4963" s="3"/>
      <c r="H4963" s="3"/>
    </row>
    <row r="4964" spans="1:8" x14ac:dyDescent="0.25">
      <c r="A4964" s="2">
        <v>1.5520000000000001E-2</v>
      </c>
      <c r="B4964" s="2">
        <v>-1.1999999999999999E-3</v>
      </c>
      <c r="C4964" s="2">
        <v>-0.2</v>
      </c>
      <c r="D4964" s="3">
        <f t="shared" si="77"/>
        <v>0</v>
      </c>
      <c r="E4964" s="3"/>
      <c r="F4964" s="3"/>
      <c r="G4964" s="3"/>
      <c r="H4964" s="3"/>
    </row>
    <row r="4965" spans="1:8" x14ac:dyDescent="0.25">
      <c r="A4965" s="2">
        <v>1.5528E-2</v>
      </c>
      <c r="B4965" s="2">
        <v>-1.6000000000000001E-3</v>
      </c>
      <c r="C4965" s="2">
        <v>-0.24</v>
      </c>
      <c r="D4965" s="3">
        <f t="shared" si="77"/>
        <v>0</v>
      </c>
      <c r="E4965" s="3"/>
      <c r="F4965" s="3"/>
      <c r="G4965" s="3"/>
      <c r="H4965" s="3"/>
    </row>
    <row r="4966" spans="1:8" x14ac:dyDescent="0.25">
      <c r="A4966" s="2">
        <v>1.5535999999999999E-2</v>
      </c>
      <c r="B4966" s="2">
        <v>-1.6000000000000001E-3</v>
      </c>
      <c r="C4966" s="2">
        <v>-0.2</v>
      </c>
      <c r="D4966" s="3">
        <f t="shared" si="77"/>
        <v>0</v>
      </c>
      <c r="E4966" s="3"/>
      <c r="F4966" s="3"/>
      <c r="G4966" s="3"/>
      <c r="H4966" s="3"/>
    </row>
    <row r="4967" spans="1:8" x14ac:dyDescent="0.25">
      <c r="A4967" s="2">
        <v>1.5544000000000001E-2</v>
      </c>
      <c r="B4967" s="2">
        <v>-1.6000000000000001E-3</v>
      </c>
      <c r="C4967" s="2">
        <v>-0.16</v>
      </c>
      <c r="D4967" s="3">
        <f t="shared" si="77"/>
        <v>0</v>
      </c>
      <c r="E4967" s="3"/>
      <c r="F4967" s="3"/>
      <c r="G4967" s="3"/>
      <c r="H4967" s="3"/>
    </row>
    <row r="4968" spans="1:8" x14ac:dyDescent="0.25">
      <c r="A4968" s="2">
        <v>1.5552E-2</v>
      </c>
      <c r="B4968" s="2">
        <v>-1.6000000000000001E-3</v>
      </c>
      <c r="C4968" s="2">
        <v>-0.2</v>
      </c>
      <c r="D4968" s="3">
        <f t="shared" si="77"/>
        <v>0</v>
      </c>
      <c r="E4968" s="3"/>
      <c r="F4968" s="3"/>
      <c r="G4968" s="3"/>
      <c r="H4968" s="3"/>
    </row>
    <row r="4969" spans="1:8" x14ac:dyDescent="0.25">
      <c r="A4969" s="2">
        <v>1.5559999999999999E-2</v>
      </c>
      <c r="B4969" s="2">
        <v>-1.6000000000000001E-3</v>
      </c>
      <c r="C4969" s="2">
        <v>-0.2</v>
      </c>
      <c r="D4969" s="3">
        <f t="shared" si="77"/>
        <v>0</v>
      </c>
      <c r="E4969" s="3"/>
      <c r="F4969" s="3"/>
      <c r="G4969" s="3"/>
      <c r="H4969" s="3"/>
    </row>
    <row r="4970" spans="1:8" x14ac:dyDescent="0.25">
      <c r="A4970" s="2">
        <v>1.5568E-2</v>
      </c>
      <c r="B4970" s="2">
        <v>-1.6000000000000001E-3</v>
      </c>
      <c r="C4970" s="2">
        <v>-0.32</v>
      </c>
      <c r="D4970" s="3">
        <f t="shared" si="77"/>
        <v>0</v>
      </c>
      <c r="E4970" s="3"/>
      <c r="F4970" s="3"/>
      <c r="G4970" s="3"/>
      <c r="H4970" s="3"/>
    </row>
    <row r="4971" spans="1:8" x14ac:dyDescent="0.25">
      <c r="A4971" s="2">
        <v>1.5576E-2</v>
      </c>
      <c r="B4971" s="2">
        <v>-1.6000000000000001E-3</v>
      </c>
      <c r="C4971" s="2">
        <v>-0.28000000000000003</v>
      </c>
      <c r="D4971" s="3">
        <f t="shared" si="77"/>
        <v>0</v>
      </c>
      <c r="E4971" s="3"/>
      <c r="F4971" s="3"/>
      <c r="G4971" s="3"/>
      <c r="H4971" s="3"/>
    </row>
    <row r="4972" spans="1:8" x14ac:dyDescent="0.25">
      <c r="A4972" s="2">
        <v>1.5584000000000001E-2</v>
      </c>
      <c r="B4972" s="2">
        <v>-1.6000000000000001E-3</v>
      </c>
      <c r="C4972" s="2">
        <v>-0.24</v>
      </c>
      <c r="D4972" s="3">
        <f t="shared" si="77"/>
        <v>0</v>
      </c>
      <c r="E4972" s="3"/>
      <c r="F4972" s="3"/>
      <c r="G4972" s="3"/>
      <c r="H4972" s="3"/>
    </row>
    <row r="4973" spans="1:8" x14ac:dyDescent="0.25">
      <c r="A4973" s="2">
        <v>1.5592E-2</v>
      </c>
      <c r="B4973" s="2">
        <v>-2.3999999999999998E-3</v>
      </c>
      <c r="C4973" s="2">
        <v>-0.2</v>
      </c>
      <c r="D4973" s="3">
        <f t="shared" si="77"/>
        <v>0</v>
      </c>
      <c r="E4973" s="3"/>
      <c r="F4973" s="3"/>
      <c r="G4973" s="3"/>
      <c r="H4973" s="3"/>
    </row>
    <row r="4974" spans="1:8" x14ac:dyDescent="0.25">
      <c r="A4974" s="2">
        <v>1.5599999999999999E-2</v>
      </c>
      <c r="B4974" s="2">
        <v>-2E-3</v>
      </c>
      <c r="C4974" s="2">
        <v>-0.24</v>
      </c>
      <c r="D4974" s="3">
        <f t="shared" si="77"/>
        <v>0</v>
      </c>
      <c r="E4974" s="3"/>
      <c r="F4974" s="3"/>
      <c r="G4974" s="3"/>
      <c r="H4974" s="3"/>
    </row>
    <row r="4975" spans="1:8" x14ac:dyDescent="0.25">
      <c r="A4975" s="2">
        <v>1.5608E-2</v>
      </c>
      <c r="B4975" s="2">
        <v>-2.8E-3</v>
      </c>
      <c r="C4975" s="2">
        <v>-0.24</v>
      </c>
      <c r="D4975" s="3">
        <f t="shared" si="77"/>
        <v>0</v>
      </c>
      <c r="E4975" s="3"/>
      <c r="F4975" s="3"/>
      <c r="G4975" s="3"/>
      <c r="H4975" s="3"/>
    </row>
    <row r="4976" spans="1:8" x14ac:dyDescent="0.25">
      <c r="A4976" s="2">
        <v>1.5616E-2</v>
      </c>
      <c r="B4976" s="2">
        <v>-2.3999999999999998E-3</v>
      </c>
      <c r="C4976" s="2">
        <v>-0.28000000000000003</v>
      </c>
      <c r="D4976" s="3">
        <f t="shared" si="77"/>
        <v>0</v>
      </c>
      <c r="E4976" s="3"/>
      <c r="F4976" s="3"/>
      <c r="G4976" s="3"/>
      <c r="H4976" s="3"/>
    </row>
    <row r="4977" spans="1:8" x14ac:dyDescent="0.25">
      <c r="A4977" s="2">
        <v>1.5624000000000001E-2</v>
      </c>
      <c r="B4977" s="2">
        <v>-2.3999999999999998E-3</v>
      </c>
      <c r="C4977" s="2">
        <v>-0.24</v>
      </c>
      <c r="D4977" s="3">
        <f t="shared" si="77"/>
        <v>0</v>
      </c>
      <c r="E4977" s="3"/>
      <c r="F4977" s="3"/>
      <c r="G4977" s="3"/>
      <c r="H4977" s="3"/>
    </row>
    <row r="4978" spans="1:8" x14ac:dyDescent="0.25">
      <c r="A4978" s="2">
        <v>1.5632E-2</v>
      </c>
      <c r="B4978" s="2">
        <v>-2.8E-3</v>
      </c>
      <c r="C4978" s="2">
        <v>-0.2</v>
      </c>
      <c r="D4978" s="3">
        <f t="shared" si="77"/>
        <v>0</v>
      </c>
      <c r="E4978" s="3"/>
      <c r="F4978" s="3"/>
      <c r="G4978" s="3"/>
      <c r="H4978" s="3"/>
    </row>
    <row r="4979" spans="1:8" x14ac:dyDescent="0.25">
      <c r="A4979" s="2">
        <v>1.5640000000000001E-2</v>
      </c>
      <c r="B4979" s="2">
        <v>-2.8E-3</v>
      </c>
      <c r="C4979" s="2">
        <v>-0.24</v>
      </c>
      <c r="D4979" s="3">
        <f t="shared" si="77"/>
        <v>0</v>
      </c>
      <c r="E4979" s="3"/>
      <c r="F4979" s="3"/>
      <c r="G4979" s="3"/>
      <c r="H4979" s="3"/>
    </row>
    <row r="4980" spans="1:8" x14ac:dyDescent="0.25">
      <c r="A4980" s="2">
        <v>1.5647999999999999E-2</v>
      </c>
      <c r="B4980" s="2">
        <v>-2.3999999999999998E-3</v>
      </c>
      <c r="C4980" s="2">
        <v>-0.24</v>
      </c>
      <c r="D4980" s="3">
        <f t="shared" si="77"/>
        <v>0</v>
      </c>
      <c r="E4980" s="3"/>
      <c r="F4980" s="3"/>
      <c r="G4980" s="3"/>
      <c r="H4980" s="3"/>
    </row>
    <row r="4981" spans="1:8" x14ac:dyDescent="0.25">
      <c r="A4981" s="2">
        <v>1.5656E-2</v>
      </c>
      <c r="B4981" s="2">
        <v>-2.3999999999999998E-3</v>
      </c>
      <c r="C4981" s="2">
        <v>-0.32</v>
      </c>
      <c r="D4981" s="3">
        <f t="shared" si="77"/>
        <v>0</v>
      </c>
      <c r="E4981" s="3"/>
      <c r="F4981" s="3"/>
      <c r="G4981" s="3"/>
      <c r="H4981" s="3"/>
    </row>
    <row r="4982" spans="1:8" x14ac:dyDescent="0.25">
      <c r="A4982" s="2">
        <v>1.5664000000000001E-2</v>
      </c>
      <c r="B4982" s="2">
        <v>-2.8E-3</v>
      </c>
      <c r="C4982" s="2">
        <v>-0.24</v>
      </c>
      <c r="D4982" s="3">
        <f t="shared" si="77"/>
        <v>0</v>
      </c>
      <c r="E4982" s="3"/>
      <c r="F4982" s="3"/>
      <c r="G4982" s="3"/>
      <c r="H4982" s="3"/>
    </row>
    <row r="4983" spans="1:8" x14ac:dyDescent="0.25">
      <c r="A4983" s="2">
        <v>1.5671999999999998E-2</v>
      </c>
      <c r="B4983" s="2">
        <v>-3.2000000000000002E-3</v>
      </c>
      <c r="C4983" s="2">
        <v>-0.2</v>
      </c>
      <c r="D4983" s="3">
        <f t="shared" si="77"/>
        <v>0</v>
      </c>
      <c r="E4983" s="3"/>
      <c r="F4983" s="3"/>
      <c r="G4983" s="3"/>
      <c r="H4983" s="3"/>
    </row>
    <row r="4984" spans="1:8" x14ac:dyDescent="0.25">
      <c r="A4984" s="2">
        <v>1.5679999999999999E-2</v>
      </c>
      <c r="B4984" s="2">
        <v>-3.2000000000000002E-3</v>
      </c>
      <c r="C4984" s="2">
        <v>-0.24</v>
      </c>
      <c r="D4984" s="3">
        <f t="shared" si="77"/>
        <v>0</v>
      </c>
      <c r="E4984" s="3"/>
      <c r="F4984" s="3"/>
      <c r="G4984" s="3"/>
      <c r="H4984" s="3"/>
    </row>
    <row r="4985" spans="1:8" x14ac:dyDescent="0.25">
      <c r="A4985" s="2">
        <v>1.5688000000000001E-2</v>
      </c>
      <c r="B4985" s="2">
        <v>-3.2000000000000002E-3</v>
      </c>
      <c r="C4985" s="2">
        <v>-0.2</v>
      </c>
      <c r="D4985" s="3">
        <f t="shared" si="77"/>
        <v>0</v>
      </c>
      <c r="E4985" s="3"/>
      <c r="F4985" s="3"/>
      <c r="G4985" s="3"/>
      <c r="H4985" s="3"/>
    </row>
    <row r="4986" spans="1:8" x14ac:dyDescent="0.25">
      <c r="A4986" s="2">
        <v>1.5696000000000002E-2</v>
      </c>
      <c r="B4986" s="2">
        <v>-2.8E-3</v>
      </c>
      <c r="C4986" s="2">
        <v>-0.24</v>
      </c>
      <c r="D4986" s="3">
        <f t="shared" si="77"/>
        <v>0</v>
      </c>
      <c r="E4986" s="3"/>
      <c r="F4986" s="3"/>
      <c r="G4986" s="3"/>
      <c r="H4986" s="3"/>
    </row>
    <row r="4987" spans="1:8" x14ac:dyDescent="0.25">
      <c r="A4987" s="2">
        <v>1.5703999999999999E-2</v>
      </c>
      <c r="B4987" s="2">
        <v>-2.8E-3</v>
      </c>
      <c r="C4987" s="2">
        <v>-0.2</v>
      </c>
      <c r="D4987" s="3">
        <f t="shared" si="77"/>
        <v>0</v>
      </c>
      <c r="E4987" s="3"/>
      <c r="F4987" s="3"/>
      <c r="G4987" s="3"/>
      <c r="H4987" s="3"/>
    </row>
    <row r="4988" spans="1:8" x14ac:dyDescent="0.25">
      <c r="A4988" s="2">
        <v>1.5712E-2</v>
      </c>
      <c r="B4988" s="2">
        <v>-2.8E-3</v>
      </c>
      <c r="C4988" s="2">
        <v>-0.2</v>
      </c>
      <c r="D4988" s="3">
        <f t="shared" si="77"/>
        <v>0</v>
      </c>
      <c r="E4988" s="3"/>
      <c r="F4988" s="3"/>
      <c r="G4988" s="3"/>
      <c r="H4988" s="3"/>
    </row>
    <row r="4989" spans="1:8" x14ac:dyDescent="0.25">
      <c r="A4989" s="2">
        <v>1.5720000000000001E-2</v>
      </c>
      <c r="B4989" s="2">
        <v>-2.8E-3</v>
      </c>
      <c r="C4989" s="2">
        <v>-0.2</v>
      </c>
      <c r="D4989" s="3">
        <f t="shared" si="77"/>
        <v>0</v>
      </c>
      <c r="E4989" s="3"/>
      <c r="F4989" s="3"/>
      <c r="G4989" s="3"/>
      <c r="H4989" s="3"/>
    </row>
    <row r="4990" spans="1:8" x14ac:dyDescent="0.25">
      <c r="A4990" s="2">
        <v>1.5727999999999999E-2</v>
      </c>
      <c r="B4990" s="2">
        <v>-2.8E-3</v>
      </c>
      <c r="C4990" s="2">
        <v>-0.24</v>
      </c>
      <c r="D4990" s="3">
        <f t="shared" si="77"/>
        <v>0</v>
      </c>
      <c r="E4990" s="3"/>
      <c r="F4990" s="3"/>
      <c r="G4990" s="3"/>
      <c r="H4990" s="3"/>
    </row>
    <row r="4991" spans="1:8" x14ac:dyDescent="0.25">
      <c r="A4991" s="2">
        <v>1.5736E-2</v>
      </c>
      <c r="B4991" s="2">
        <v>-3.2000000000000002E-3</v>
      </c>
      <c r="C4991" s="2">
        <v>-0.24</v>
      </c>
      <c r="D4991" s="3">
        <f t="shared" si="77"/>
        <v>0</v>
      </c>
      <c r="E4991" s="3"/>
      <c r="F4991" s="3"/>
      <c r="G4991" s="3"/>
      <c r="H4991" s="3"/>
    </row>
    <row r="4992" spans="1:8" x14ac:dyDescent="0.25">
      <c r="A4992" s="2">
        <v>1.5744000000000001E-2</v>
      </c>
      <c r="B4992" s="2">
        <v>-2.8E-3</v>
      </c>
      <c r="C4992" s="2">
        <v>-0.2</v>
      </c>
      <c r="D4992" s="3">
        <f t="shared" si="77"/>
        <v>0</v>
      </c>
      <c r="E4992" s="3"/>
      <c r="F4992" s="3"/>
      <c r="G4992" s="3"/>
      <c r="H4992" s="3"/>
    </row>
    <row r="4993" spans="1:8" x14ac:dyDescent="0.25">
      <c r="A4993" s="2">
        <v>1.5751999999999999E-2</v>
      </c>
      <c r="B4993" s="2">
        <v>-2.3999999999999998E-3</v>
      </c>
      <c r="C4993" s="2">
        <v>-0.24</v>
      </c>
      <c r="D4993" s="3">
        <f t="shared" si="77"/>
        <v>0</v>
      </c>
      <c r="E4993" s="3"/>
      <c r="F4993" s="3"/>
      <c r="G4993" s="3"/>
      <c r="H4993" s="3"/>
    </row>
    <row r="4994" spans="1:8" x14ac:dyDescent="0.25">
      <c r="A4994" s="2">
        <v>1.576E-2</v>
      </c>
      <c r="B4994" s="2">
        <v>-2.3999999999999998E-3</v>
      </c>
      <c r="C4994" s="2">
        <v>-0.2</v>
      </c>
      <c r="D4994" s="3">
        <f t="shared" si="77"/>
        <v>0</v>
      </c>
      <c r="E4994" s="3"/>
      <c r="F4994" s="3"/>
      <c r="G4994" s="3"/>
      <c r="H4994" s="3"/>
    </row>
    <row r="4995" spans="1:8" x14ac:dyDescent="0.25">
      <c r="A4995" s="2">
        <v>1.5768000000000001E-2</v>
      </c>
      <c r="B4995" s="2">
        <v>-2E-3</v>
      </c>
      <c r="C4995" s="2">
        <v>-0.24</v>
      </c>
      <c r="D4995" s="3">
        <f t="shared" si="77"/>
        <v>0</v>
      </c>
      <c r="E4995" s="3"/>
      <c r="F4995" s="3"/>
      <c r="G4995" s="3"/>
      <c r="H4995" s="3"/>
    </row>
    <row r="4996" spans="1:8" x14ac:dyDescent="0.25">
      <c r="A4996" s="2">
        <v>1.5775999999999998E-2</v>
      </c>
      <c r="B4996" s="2">
        <v>-2E-3</v>
      </c>
      <c r="C4996" s="2">
        <v>-0.24</v>
      </c>
      <c r="D4996" s="3">
        <f t="shared" ref="D4996:D5059" si="78">IF(A4996&gt;H$3,IF(A4996&lt;H$4,B4996,0),0)</f>
        <v>0</v>
      </c>
      <c r="E4996" s="3"/>
      <c r="F4996" s="3"/>
      <c r="G4996" s="3"/>
      <c r="H4996" s="3"/>
    </row>
    <row r="4997" spans="1:8" x14ac:dyDescent="0.25">
      <c r="A4997" s="2">
        <v>1.5783999999999999E-2</v>
      </c>
      <c r="B4997" s="2">
        <v>-2E-3</v>
      </c>
      <c r="C4997" s="2">
        <v>-0.24</v>
      </c>
      <c r="D4997" s="3">
        <f t="shared" si="78"/>
        <v>0</v>
      </c>
      <c r="E4997" s="3"/>
      <c r="F4997" s="3"/>
      <c r="G4997" s="3"/>
      <c r="H4997" s="3"/>
    </row>
    <row r="4998" spans="1:8" x14ac:dyDescent="0.25">
      <c r="A4998" s="2">
        <v>1.5792E-2</v>
      </c>
      <c r="B4998" s="2">
        <v>-1.6000000000000001E-3</v>
      </c>
      <c r="C4998" s="2">
        <v>-0.24</v>
      </c>
      <c r="D4998" s="3">
        <f t="shared" si="78"/>
        <v>0</v>
      </c>
      <c r="E4998" s="3"/>
      <c r="F4998" s="3"/>
      <c r="G4998" s="3"/>
      <c r="H4998" s="3"/>
    </row>
    <row r="4999" spans="1:8" x14ac:dyDescent="0.25">
      <c r="A4999" s="2">
        <v>1.5800000000000002E-2</v>
      </c>
      <c r="B4999" s="2">
        <v>-2E-3</v>
      </c>
      <c r="C4999" s="2">
        <v>-0.24</v>
      </c>
      <c r="D4999" s="3">
        <f t="shared" si="78"/>
        <v>0</v>
      </c>
      <c r="E4999" s="3"/>
      <c r="F4999" s="3"/>
      <c r="G4999" s="3"/>
      <c r="H4999" s="3"/>
    </row>
    <row r="5000" spans="1:8" x14ac:dyDescent="0.25">
      <c r="A5000" s="2">
        <v>1.5807999999999999E-2</v>
      </c>
      <c r="B5000" s="2">
        <v>-1.6000000000000001E-3</v>
      </c>
      <c r="C5000" s="2">
        <v>-0.24</v>
      </c>
      <c r="D5000" s="3">
        <f t="shared" si="78"/>
        <v>0</v>
      </c>
      <c r="E5000" s="3"/>
      <c r="F5000" s="3"/>
      <c r="G5000" s="3"/>
      <c r="H5000" s="3"/>
    </row>
    <row r="5001" spans="1:8" x14ac:dyDescent="0.25">
      <c r="A5001" s="2">
        <v>1.5816E-2</v>
      </c>
      <c r="B5001" s="2">
        <v>-1.6000000000000001E-3</v>
      </c>
      <c r="C5001" s="2">
        <v>-0.24</v>
      </c>
      <c r="D5001" s="3">
        <f t="shared" si="78"/>
        <v>0</v>
      </c>
      <c r="E5001" s="3"/>
      <c r="F5001" s="3"/>
      <c r="G5001" s="3"/>
      <c r="H5001" s="3"/>
    </row>
    <row r="5002" spans="1:8" x14ac:dyDescent="0.25">
      <c r="A5002" s="2">
        <v>1.5824000000000001E-2</v>
      </c>
      <c r="B5002" s="2">
        <v>-1.6000000000000001E-3</v>
      </c>
      <c r="C5002" s="2">
        <v>-0.2</v>
      </c>
      <c r="D5002" s="3">
        <f t="shared" si="78"/>
        <v>0</v>
      </c>
      <c r="E5002" s="3"/>
      <c r="F5002" s="3"/>
      <c r="G5002" s="3"/>
      <c r="H5002" s="3"/>
    </row>
    <row r="5003" spans="1:8" x14ac:dyDescent="0.25">
      <c r="A5003" s="2">
        <v>1.5831999999999999E-2</v>
      </c>
      <c r="B5003" s="2">
        <v>-8.0000000000000004E-4</v>
      </c>
      <c r="C5003" s="2">
        <v>-0.2</v>
      </c>
      <c r="D5003" s="3">
        <f t="shared" si="78"/>
        <v>0</v>
      </c>
      <c r="E5003" s="3"/>
      <c r="F5003" s="3"/>
      <c r="G5003" s="3"/>
      <c r="H5003" s="3"/>
    </row>
    <row r="5004" spans="1:8" x14ac:dyDescent="0.25">
      <c r="A5004" s="2">
        <v>1.584E-2</v>
      </c>
      <c r="B5004" s="2">
        <v>-8.0000000000000004E-4</v>
      </c>
      <c r="C5004" s="2">
        <v>-0.2</v>
      </c>
      <c r="D5004" s="3">
        <f t="shared" si="78"/>
        <v>0</v>
      </c>
      <c r="E5004" s="3"/>
      <c r="F5004" s="3"/>
      <c r="G5004" s="3"/>
      <c r="H5004" s="3"/>
    </row>
    <row r="5005" spans="1:8" x14ac:dyDescent="0.25">
      <c r="A5005" s="2">
        <v>1.5848000000000001E-2</v>
      </c>
      <c r="B5005" s="2">
        <v>-8.0000000000000004E-4</v>
      </c>
      <c r="C5005" s="2">
        <v>-0.2</v>
      </c>
      <c r="D5005" s="3">
        <f t="shared" si="78"/>
        <v>0</v>
      </c>
      <c r="E5005" s="3"/>
      <c r="F5005" s="3"/>
      <c r="G5005" s="3"/>
      <c r="H5005" s="3"/>
    </row>
    <row r="5006" spans="1:8" x14ac:dyDescent="0.25">
      <c r="A5006" s="2">
        <v>1.5855999999999999E-2</v>
      </c>
      <c r="B5006" s="2">
        <v>-8.0000000000000004E-4</v>
      </c>
      <c r="C5006" s="2">
        <v>-0.2</v>
      </c>
      <c r="D5006" s="3">
        <f t="shared" si="78"/>
        <v>0</v>
      </c>
      <c r="E5006" s="3"/>
      <c r="F5006" s="3"/>
      <c r="G5006" s="3"/>
      <c r="H5006" s="3"/>
    </row>
    <row r="5007" spans="1:8" x14ac:dyDescent="0.25">
      <c r="A5007" s="2">
        <v>1.5864E-2</v>
      </c>
      <c r="B5007" s="2">
        <v>-1.1999999999999999E-3</v>
      </c>
      <c r="C5007" s="2">
        <v>-0.2</v>
      </c>
      <c r="D5007" s="3">
        <f t="shared" si="78"/>
        <v>0</v>
      </c>
      <c r="E5007" s="3"/>
      <c r="F5007" s="3"/>
      <c r="G5007" s="3"/>
      <c r="H5007" s="3"/>
    </row>
    <row r="5008" spans="1:8" x14ac:dyDescent="0.25">
      <c r="A5008" s="2">
        <v>1.5872000000000001E-2</v>
      </c>
      <c r="B5008" s="2">
        <v>-4.0000000000000002E-4</v>
      </c>
      <c r="C5008" s="2">
        <v>-0.32</v>
      </c>
      <c r="D5008" s="3">
        <f t="shared" si="78"/>
        <v>0</v>
      </c>
      <c r="E5008" s="3"/>
      <c r="F5008" s="3"/>
      <c r="G5008" s="3"/>
      <c r="H5008" s="3"/>
    </row>
    <row r="5009" spans="1:8" x14ac:dyDescent="0.25">
      <c r="A5009" s="2">
        <v>1.5879999999999998E-2</v>
      </c>
      <c r="B5009" s="2">
        <v>-8.0000000000000004E-4</v>
      </c>
      <c r="C5009" s="2">
        <v>-0.28000000000000003</v>
      </c>
      <c r="D5009" s="3">
        <f t="shared" si="78"/>
        <v>0</v>
      </c>
      <c r="E5009" s="3"/>
      <c r="F5009" s="3"/>
      <c r="G5009" s="3"/>
      <c r="H5009" s="3"/>
    </row>
    <row r="5010" spans="1:8" x14ac:dyDescent="0.25">
      <c r="A5010" s="2">
        <v>1.5887999999999999E-2</v>
      </c>
      <c r="B5010" s="2">
        <v>-8.0000000000000004E-4</v>
      </c>
      <c r="C5010" s="2">
        <v>-0.28000000000000003</v>
      </c>
      <c r="D5010" s="3">
        <f t="shared" si="78"/>
        <v>0</v>
      </c>
      <c r="E5010" s="3"/>
      <c r="F5010" s="3"/>
      <c r="G5010" s="3"/>
      <c r="H5010" s="3"/>
    </row>
    <row r="5011" spans="1:8" x14ac:dyDescent="0.25">
      <c r="A5011" s="2">
        <v>1.5896E-2</v>
      </c>
      <c r="B5011" s="2">
        <v>-8.0000000000000004E-4</v>
      </c>
      <c r="C5011" s="2">
        <v>-0.2</v>
      </c>
      <c r="D5011" s="3">
        <f t="shared" si="78"/>
        <v>0</v>
      </c>
      <c r="E5011" s="3"/>
      <c r="F5011" s="3"/>
      <c r="G5011" s="3"/>
      <c r="H5011" s="3"/>
    </row>
    <row r="5012" spans="1:8" x14ac:dyDescent="0.25">
      <c r="A5012" s="2">
        <v>1.5904000000000001E-2</v>
      </c>
      <c r="B5012" s="2">
        <v>-1.1999999999999999E-3</v>
      </c>
      <c r="C5012" s="2">
        <v>-0.2</v>
      </c>
      <c r="D5012" s="3">
        <f t="shared" si="78"/>
        <v>0</v>
      </c>
      <c r="E5012" s="3"/>
      <c r="F5012" s="3"/>
      <c r="G5012" s="3"/>
      <c r="H5012" s="3"/>
    </row>
    <row r="5013" spans="1:8" x14ac:dyDescent="0.25">
      <c r="A5013" s="2">
        <v>1.5911999999999999E-2</v>
      </c>
      <c r="B5013" s="2">
        <v>-1.6000000000000001E-3</v>
      </c>
      <c r="C5013" s="2">
        <v>-0.2</v>
      </c>
      <c r="D5013" s="3">
        <f t="shared" si="78"/>
        <v>0</v>
      </c>
      <c r="E5013" s="3"/>
      <c r="F5013" s="3"/>
      <c r="G5013" s="3"/>
      <c r="H5013" s="3"/>
    </row>
    <row r="5014" spans="1:8" x14ac:dyDescent="0.25">
      <c r="A5014" s="2">
        <v>1.592E-2</v>
      </c>
      <c r="B5014" s="2">
        <v>-1.6000000000000001E-3</v>
      </c>
      <c r="C5014" s="2">
        <v>-0.28000000000000003</v>
      </c>
      <c r="D5014" s="3">
        <f t="shared" si="78"/>
        <v>0</v>
      </c>
      <c r="E5014" s="3"/>
      <c r="F5014" s="3"/>
      <c r="G5014" s="3"/>
      <c r="H5014" s="3"/>
    </row>
    <row r="5015" spans="1:8" x14ac:dyDescent="0.25">
      <c r="A5015" s="2">
        <v>1.5928000000000001E-2</v>
      </c>
      <c r="B5015" s="2">
        <v>-1.1999999999999999E-3</v>
      </c>
      <c r="C5015" s="2">
        <v>-0.24</v>
      </c>
      <c r="D5015" s="3">
        <f t="shared" si="78"/>
        <v>0</v>
      </c>
      <c r="E5015" s="3"/>
      <c r="F5015" s="3"/>
      <c r="G5015" s="3"/>
      <c r="H5015" s="3"/>
    </row>
    <row r="5016" spans="1:8" x14ac:dyDescent="0.25">
      <c r="A5016" s="2">
        <v>1.5935999999999999E-2</v>
      </c>
      <c r="B5016" s="2">
        <v>-2E-3</v>
      </c>
      <c r="C5016" s="2">
        <v>-0.2</v>
      </c>
      <c r="D5016" s="3">
        <f t="shared" si="78"/>
        <v>0</v>
      </c>
      <c r="E5016" s="3"/>
      <c r="F5016" s="3"/>
      <c r="G5016" s="3"/>
      <c r="H5016" s="3"/>
    </row>
    <row r="5017" spans="1:8" x14ac:dyDescent="0.25">
      <c r="A5017" s="2">
        <v>1.5944E-2</v>
      </c>
      <c r="B5017" s="2">
        <v>-2.3999999999999998E-3</v>
      </c>
      <c r="C5017" s="2">
        <v>-0.24</v>
      </c>
      <c r="D5017" s="3">
        <f t="shared" si="78"/>
        <v>0</v>
      </c>
      <c r="E5017" s="3"/>
      <c r="F5017" s="3"/>
      <c r="G5017" s="3"/>
      <c r="H5017" s="3"/>
    </row>
    <row r="5018" spans="1:8" x14ac:dyDescent="0.25">
      <c r="A5018" s="2">
        <v>1.5952000000000001E-2</v>
      </c>
      <c r="B5018" s="2">
        <v>-2.3999999999999998E-3</v>
      </c>
      <c r="C5018" s="2">
        <v>-0.24</v>
      </c>
      <c r="D5018" s="3">
        <f t="shared" si="78"/>
        <v>0</v>
      </c>
      <c r="E5018" s="3"/>
      <c r="F5018" s="3"/>
      <c r="G5018" s="3"/>
      <c r="H5018" s="3"/>
    </row>
    <row r="5019" spans="1:8" x14ac:dyDescent="0.25">
      <c r="A5019" s="2">
        <v>1.5959999999999998E-2</v>
      </c>
      <c r="B5019" s="2">
        <v>-2.3999999999999998E-3</v>
      </c>
      <c r="C5019" s="2">
        <v>-0.32</v>
      </c>
      <c r="D5019" s="3">
        <f t="shared" si="78"/>
        <v>0</v>
      </c>
      <c r="E5019" s="3"/>
      <c r="F5019" s="3"/>
      <c r="G5019" s="3"/>
      <c r="H5019" s="3"/>
    </row>
    <row r="5020" spans="1:8" x14ac:dyDescent="0.25">
      <c r="A5020" s="2">
        <v>1.5968E-2</v>
      </c>
      <c r="B5020" s="2">
        <v>-3.2000000000000002E-3</v>
      </c>
      <c r="C5020" s="2">
        <v>-0.28000000000000003</v>
      </c>
      <c r="D5020" s="3">
        <f t="shared" si="78"/>
        <v>0</v>
      </c>
      <c r="E5020" s="3"/>
      <c r="F5020" s="3"/>
      <c r="G5020" s="3"/>
      <c r="H5020" s="3"/>
    </row>
    <row r="5021" spans="1:8" x14ac:dyDescent="0.25">
      <c r="A5021" s="2">
        <v>1.5976000000000001E-2</v>
      </c>
      <c r="B5021" s="2">
        <v>-3.2000000000000002E-3</v>
      </c>
      <c r="C5021" s="2">
        <v>-0.24</v>
      </c>
      <c r="D5021" s="3">
        <f t="shared" si="78"/>
        <v>0</v>
      </c>
      <c r="E5021" s="3"/>
      <c r="F5021" s="3"/>
      <c r="G5021" s="3"/>
      <c r="H5021" s="3"/>
    </row>
    <row r="5022" spans="1:8" x14ac:dyDescent="0.25">
      <c r="A5022" s="2">
        <v>1.5984000000000002E-2</v>
      </c>
      <c r="B5022" s="2">
        <v>-3.2000000000000002E-3</v>
      </c>
      <c r="C5022" s="2">
        <v>-0.24</v>
      </c>
      <c r="D5022" s="3">
        <f t="shared" si="78"/>
        <v>0</v>
      </c>
      <c r="E5022" s="3"/>
      <c r="F5022" s="3"/>
      <c r="G5022" s="3"/>
      <c r="H5022" s="3"/>
    </row>
    <row r="5023" spans="1:8" x14ac:dyDescent="0.25">
      <c r="A5023" s="2">
        <v>1.5991999999999999E-2</v>
      </c>
      <c r="B5023" s="2">
        <v>-3.2000000000000002E-3</v>
      </c>
      <c r="C5023" s="2">
        <v>-0.2</v>
      </c>
      <c r="D5023" s="3">
        <f t="shared" si="78"/>
        <v>0</v>
      </c>
      <c r="E5023" s="3"/>
      <c r="F5023" s="3"/>
      <c r="G5023" s="3"/>
      <c r="H5023" s="3"/>
    </row>
    <row r="5024" spans="1:8" x14ac:dyDescent="0.25">
      <c r="A5024" s="2">
        <v>1.6E-2</v>
      </c>
      <c r="B5024" s="2">
        <v>-3.2000000000000002E-3</v>
      </c>
      <c r="C5024" s="2">
        <v>-0.24</v>
      </c>
      <c r="D5024" s="3">
        <f t="shared" si="78"/>
        <v>0</v>
      </c>
      <c r="E5024" s="3"/>
      <c r="F5024" s="3"/>
      <c r="G5024" s="3"/>
      <c r="H5024" s="3"/>
    </row>
    <row r="5025" spans="1:8" x14ac:dyDescent="0.25">
      <c r="A5025" s="2">
        <v>1.6008000000000001E-2</v>
      </c>
      <c r="B5025" s="2">
        <v>-3.2000000000000002E-3</v>
      </c>
      <c r="C5025" s="2">
        <v>-0.24</v>
      </c>
      <c r="D5025" s="3">
        <f t="shared" si="78"/>
        <v>0</v>
      </c>
      <c r="E5025" s="3"/>
      <c r="F5025" s="3"/>
      <c r="G5025" s="3"/>
      <c r="H5025" s="3"/>
    </row>
    <row r="5026" spans="1:8" x14ac:dyDescent="0.25">
      <c r="A5026" s="2">
        <v>1.6015999999999999E-2</v>
      </c>
      <c r="B5026" s="2">
        <v>-3.2000000000000002E-3</v>
      </c>
      <c r="C5026" s="2">
        <v>-0.2</v>
      </c>
      <c r="D5026" s="3">
        <f t="shared" si="78"/>
        <v>0</v>
      </c>
      <c r="E5026" s="3"/>
      <c r="F5026" s="3"/>
      <c r="G5026" s="3"/>
      <c r="H5026" s="3"/>
    </row>
    <row r="5027" spans="1:8" x14ac:dyDescent="0.25">
      <c r="A5027" s="2">
        <v>1.6024E-2</v>
      </c>
      <c r="B5027" s="2">
        <v>-3.5999999999999999E-3</v>
      </c>
      <c r="C5027" s="2">
        <v>-0.24</v>
      </c>
      <c r="D5027" s="3">
        <f t="shared" si="78"/>
        <v>0</v>
      </c>
      <c r="E5027" s="3"/>
      <c r="F5027" s="3"/>
      <c r="G5027" s="3"/>
      <c r="H5027" s="3"/>
    </row>
    <row r="5028" spans="1:8" x14ac:dyDescent="0.25">
      <c r="A5028" s="2">
        <v>1.6032000000000001E-2</v>
      </c>
      <c r="B5028" s="2">
        <v>-3.2000000000000002E-3</v>
      </c>
      <c r="C5028" s="2">
        <v>-0.2</v>
      </c>
      <c r="D5028" s="3">
        <f t="shared" si="78"/>
        <v>0</v>
      </c>
      <c r="E5028" s="3"/>
      <c r="F5028" s="3"/>
      <c r="G5028" s="3"/>
      <c r="H5028" s="3"/>
    </row>
    <row r="5029" spans="1:8" x14ac:dyDescent="0.25">
      <c r="A5029" s="2">
        <v>1.6039999999999999E-2</v>
      </c>
      <c r="B5029" s="2">
        <v>-3.2000000000000002E-3</v>
      </c>
      <c r="C5029" s="2">
        <v>-0.2</v>
      </c>
      <c r="D5029" s="3">
        <f t="shared" si="78"/>
        <v>0</v>
      </c>
      <c r="E5029" s="3"/>
      <c r="F5029" s="3"/>
      <c r="G5029" s="3"/>
      <c r="H5029" s="3"/>
    </row>
    <row r="5030" spans="1:8" x14ac:dyDescent="0.25">
      <c r="A5030" s="2">
        <v>1.6048E-2</v>
      </c>
      <c r="B5030" s="2">
        <v>-3.2000000000000002E-3</v>
      </c>
      <c r="C5030" s="2">
        <v>-0.32</v>
      </c>
      <c r="D5030" s="3">
        <f t="shared" si="78"/>
        <v>0</v>
      </c>
      <c r="E5030" s="3"/>
      <c r="F5030" s="3"/>
      <c r="G5030" s="3"/>
      <c r="H5030" s="3"/>
    </row>
    <row r="5031" spans="1:8" x14ac:dyDescent="0.25">
      <c r="A5031" s="2">
        <v>1.6056000000000001E-2</v>
      </c>
      <c r="B5031" s="2">
        <v>-3.2000000000000002E-3</v>
      </c>
      <c r="C5031" s="2">
        <v>-0.2</v>
      </c>
      <c r="D5031" s="3">
        <f t="shared" si="78"/>
        <v>0</v>
      </c>
      <c r="E5031" s="3"/>
      <c r="F5031" s="3"/>
      <c r="G5031" s="3"/>
      <c r="H5031" s="3"/>
    </row>
    <row r="5032" spans="1:8" x14ac:dyDescent="0.25">
      <c r="A5032" s="2">
        <v>1.6063999999999998E-2</v>
      </c>
      <c r="B5032" s="2">
        <v>-2.8E-3</v>
      </c>
      <c r="C5032" s="2">
        <v>-0.24</v>
      </c>
      <c r="D5032" s="3">
        <f t="shared" si="78"/>
        <v>0</v>
      </c>
      <c r="E5032" s="3"/>
      <c r="F5032" s="3"/>
      <c r="G5032" s="3"/>
      <c r="H5032" s="3"/>
    </row>
    <row r="5033" spans="1:8" x14ac:dyDescent="0.25">
      <c r="A5033" s="2">
        <v>1.6071999999999999E-2</v>
      </c>
      <c r="B5033" s="2">
        <v>-2.8E-3</v>
      </c>
      <c r="C5033" s="2">
        <v>-0.2</v>
      </c>
      <c r="D5033" s="3">
        <f t="shared" si="78"/>
        <v>0</v>
      </c>
      <c r="E5033" s="3"/>
      <c r="F5033" s="3"/>
      <c r="G5033" s="3"/>
      <c r="H5033" s="3"/>
    </row>
    <row r="5034" spans="1:8" x14ac:dyDescent="0.25">
      <c r="A5034" s="2">
        <v>1.6080000000000001E-2</v>
      </c>
      <c r="B5034" s="2">
        <v>-2.3999999999999998E-3</v>
      </c>
      <c r="C5034" s="2">
        <v>-0.2</v>
      </c>
      <c r="D5034" s="3">
        <f t="shared" si="78"/>
        <v>0</v>
      </c>
      <c r="E5034" s="3"/>
      <c r="F5034" s="3"/>
      <c r="G5034" s="3"/>
      <c r="H5034" s="3"/>
    </row>
    <row r="5035" spans="1:8" x14ac:dyDescent="0.25">
      <c r="A5035" s="2">
        <v>1.6088000000000002E-2</v>
      </c>
      <c r="B5035" s="2">
        <v>-2E-3</v>
      </c>
      <c r="C5035" s="2">
        <v>-0.24</v>
      </c>
      <c r="D5035" s="3">
        <f t="shared" si="78"/>
        <v>0</v>
      </c>
      <c r="E5035" s="3"/>
      <c r="F5035" s="3"/>
      <c r="G5035" s="3"/>
      <c r="H5035" s="3"/>
    </row>
    <row r="5036" spans="1:8" x14ac:dyDescent="0.25">
      <c r="A5036" s="2">
        <v>1.6095999999999999E-2</v>
      </c>
      <c r="B5036" s="2">
        <v>-1.6000000000000001E-3</v>
      </c>
      <c r="C5036" s="2">
        <v>-0.2</v>
      </c>
      <c r="D5036" s="3">
        <f t="shared" si="78"/>
        <v>0</v>
      </c>
      <c r="E5036" s="3"/>
      <c r="F5036" s="3"/>
      <c r="G5036" s="3"/>
      <c r="H5036" s="3"/>
    </row>
    <row r="5037" spans="1:8" x14ac:dyDescent="0.25">
      <c r="A5037" s="2">
        <v>1.6104E-2</v>
      </c>
      <c r="B5037" s="2">
        <v>-1.6000000000000001E-3</v>
      </c>
      <c r="C5037" s="2">
        <v>-0.2</v>
      </c>
      <c r="D5037" s="3">
        <f t="shared" si="78"/>
        <v>0</v>
      </c>
      <c r="E5037" s="3"/>
      <c r="F5037" s="3"/>
      <c r="G5037" s="3"/>
      <c r="H5037" s="3"/>
    </row>
    <row r="5038" spans="1:8" x14ac:dyDescent="0.25">
      <c r="A5038" s="2">
        <v>1.6112000000000001E-2</v>
      </c>
      <c r="B5038" s="2">
        <v>-1.6000000000000001E-3</v>
      </c>
      <c r="C5038" s="2">
        <v>-0.2</v>
      </c>
      <c r="D5038" s="3">
        <f t="shared" si="78"/>
        <v>0</v>
      </c>
      <c r="E5038" s="3"/>
      <c r="F5038" s="3"/>
      <c r="G5038" s="3"/>
      <c r="H5038" s="3"/>
    </row>
    <row r="5039" spans="1:8" x14ac:dyDescent="0.25">
      <c r="A5039" s="2">
        <v>1.6119999999999999E-2</v>
      </c>
      <c r="B5039" s="2">
        <v>-1.6000000000000001E-3</v>
      </c>
      <c r="C5039" s="2">
        <v>-0.24</v>
      </c>
      <c r="D5039" s="3">
        <f t="shared" si="78"/>
        <v>0</v>
      </c>
      <c r="E5039" s="3"/>
      <c r="F5039" s="3"/>
      <c r="G5039" s="3"/>
      <c r="H5039" s="3"/>
    </row>
    <row r="5040" spans="1:8" x14ac:dyDescent="0.25">
      <c r="A5040" s="2">
        <v>1.6128E-2</v>
      </c>
      <c r="B5040" s="2">
        <v>-1.6000000000000001E-3</v>
      </c>
      <c r="C5040" s="2">
        <v>-0.2</v>
      </c>
      <c r="D5040" s="3">
        <f t="shared" si="78"/>
        <v>0</v>
      </c>
      <c r="E5040" s="3"/>
      <c r="F5040" s="3"/>
      <c r="G5040" s="3"/>
      <c r="H5040" s="3"/>
    </row>
    <row r="5041" spans="1:8" x14ac:dyDescent="0.25">
      <c r="A5041" s="2">
        <v>1.6136000000000001E-2</v>
      </c>
      <c r="B5041" s="2">
        <v>-1.1999999999999999E-3</v>
      </c>
      <c r="C5041" s="2">
        <v>-0.2</v>
      </c>
      <c r="D5041" s="3">
        <f t="shared" si="78"/>
        <v>0</v>
      </c>
      <c r="E5041" s="3"/>
      <c r="F5041" s="3"/>
      <c r="G5041" s="3"/>
      <c r="H5041" s="3"/>
    </row>
    <row r="5042" spans="1:8" x14ac:dyDescent="0.25">
      <c r="A5042" s="2">
        <v>1.6143999999999999E-2</v>
      </c>
      <c r="B5042" s="2">
        <v>-8.0000000000000004E-4</v>
      </c>
      <c r="C5042" s="2">
        <v>-0.2</v>
      </c>
      <c r="D5042" s="3">
        <f t="shared" si="78"/>
        <v>0</v>
      </c>
      <c r="E5042" s="3"/>
      <c r="F5042" s="3"/>
      <c r="G5042" s="3"/>
      <c r="H5042" s="3"/>
    </row>
    <row r="5043" spans="1:8" x14ac:dyDescent="0.25">
      <c r="A5043" s="2">
        <v>1.6152E-2</v>
      </c>
      <c r="B5043" s="2">
        <v>-8.0000000000000004E-4</v>
      </c>
      <c r="C5043" s="2">
        <v>-0.2</v>
      </c>
      <c r="D5043" s="3">
        <f t="shared" si="78"/>
        <v>0</v>
      </c>
      <c r="E5043" s="3"/>
      <c r="F5043" s="3"/>
      <c r="G5043" s="3"/>
      <c r="H5043" s="3"/>
    </row>
    <row r="5044" spans="1:8" x14ac:dyDescent="0.25">
      <c r="A5044" s="2">
        <v>1.6160000000000001E-2</v>
      </c>
      <c r="B5044" s="2">
        <v>-8.0000000000000004E-4</v>
      </c>
      <c r="C5044" s="2">
        <v>-0.2</v>
      </c>
      <c r="D5044" s="3">
        <f t="shared" si="78"/>
        <v>0</v>
      </c>
      <c r="E5044" s="3"/>
      <c r="F5044" s="3"/>
      <c r="G5044" s="3"/>
      <c r="H5044" s="3"/>
    </row>
    <row r="5045" spans="1:8" x14ac:dyDescent="0.25">
      <c r="A5045" s="2">
        <v>1.6167999999999998E-2</v>
      </c>
      <c r="B5045" s="2">
        <v>-8.0000000000000004E-4</v>
      </c>
      <c r="C5045" s="2">
        <v>-0.2</v>
      </c>
      <c r="D5045" s="3">
        <f t="shared" si="78"/>
        <v>0</v>
      </c>
      <c r="E5045" s="3"/>
      <c r="F5045" s="3"/>
      <c r="G5045" s="3"/>
      <c r="H5045" s="3"/>
    </row>
    <row r="5046" spans="1:8" x14ac:dyDescent="0.25">
      <c r="A5046" s="2">
        <v>1.6175999999999999E-2</v>
      </c>
      <c r="B5046" s="2">
        <v>-8.0000000000000004E-4</v>
      </c>
      <c r="C5046" s="2">
        <v>-0.28000000000000003</v>
      </c>
      <c r="D5046" s="3">
        <f t="shared" si="78"/>
        <v>0</v>
      </c>
      <c r="E5046" s="3"/>
      <c r="F5046" s="3"/>
      <c r="G5046" s="3"/>
      <c r="H5046" s="3"/>
    </row>
    <row r="5047" spans="1:8" x14ac:dyDescent="0.25">
      <c r="A5047" s="2">
        <v>1.6184E-2</v>
      </c>
      <c r="B5047" s="2">
        <v>-4.0000000000000002E-4</v>
      </c>
      <c r="C5047" s="2">
        <v>-0.2</v>
      </c>
      <c r="D5047" s="3">
        <f t="shared" si="78"/>
        <v>0</v>
      </c>
      <c r="E5047" s="3"/>
      <c r="F5047" s="3"/>
      <c r="G5047" s="3"/>
      <c r="H5047" s="3"/>
    </row>
    <row r="5048" spans="1:8" x14ac:dyDescent="0.25">
      <c r="A5048" s="2">
        <v>1.6192000000000002E-2</v>
      </c>
      <c r="B5048" s="2">
        <v>-1.1999999999999999E-3</v>
      </c>
      <c r="C5048" s="2">
        <v>-0.24</v>
      </c>
      <c r="D5048" s="3">
        <f t="shared" si="78"/>
        <v>0</v>
      </c>
      <c r="E5048" s="3"/>
      <c r="F5048" s="3"/>
      <c r="G5048" s="3"/>
      <c r="H5048" s="3"/>
    </row>
    <row r="5049" spans="1:8" x14ac:dyDescent="0.25">
      <c r="A5049" s="2">
        <v>1.6199999999999999E-2</v>
      </c>
      <c r="B5049" s="2">
        <v>-1.1999999999999999E-3</v>
      </c>
      <c r="C5049" s="2">
        <v>-0.24</v>
      </c>
      <c r="D5049" s="3">
        <f t="shared" si="78"/>
        <v>0</v>
      </c>
      <c r="E5049" s="3"/>
      <c r="F5049" s="3"/>
      <c r="G5049" s="3"/>
      <c r="H5049" s="3"/>
    </row>
    <row r="5050" spans="1:8" x14ac:dyDescent="0.25">
      <c r="A5050" s="2">
        <v>1.6208E-2</v>
      </c>
      <c r="B5050" s="2">
        <v>-1.6000000000000001E-3</v>
      </c>
      <c r="C5050" s="2">
        <v>-0.24</v>
      </c>
      <c r="D5050" s="3">
        <f t="shared" si="78"/>
        <v>0</v>
      </c>
      <c r="E5050" s="3"/>
      <c r="F5050" s="3"/>
      <c r="G5050" s="3"/>
      <c r="H5050" s="3"/>
    </row>
    <row r="5051" spans="1:8" x14ac:dyDescent="0.25">
      <c r="A5051" s="2">
        <v>1.6216000000000001E-2</v>
      </c>
      <c r="B5051" s="2">
        <v>-1.1999999999999999E-3</v>
      </c>
      <c r="C5051" s="2">
        <v>-0.2</v>
      </c>
      <c r="D5051" s="3">
        <f t="shared" si="78"/>
        <v>0</v>
      </c>
      <c r="E5051" s="3"/>
      <c r="F5051" s="3"/>
      <c r="G5051" s="3"/>
      <c r="H5051" s="3"/>
    </row>
    <row r="5052" spans="1:8" x14ac:dyDescent="0.25">
      <c r="A5052" s="2">
        <v>1.6223999999999999E-2</v>
      </c>
      <c r="B5052" s="2">
        <v>-1.6000000000000001E-3</v>
      </c>
      <c r="C5052" s="2">
        <v>-0.24</v>
      </c>
      <c r="D5052" s="3">
        <f t="shared" si="78"/>
        <v>0</v>
      </c>
      <c r="E5052" s="3"/>
      <c r="F5052" s="3"/>
      <c r="G5052" s="3"/>
      <c r="H5052" s="3"/>
    </row>
    <row r="5053" spans="1:8" x14ac:dyDescent="0.25">
      <c r="A5053" s="2">
        <v>1.6232E-2</v>
      </c>
      <c r="B5053" s="2">
        <v>-1.6000000000000001E-3</v>
      </c>
      <c r="C5053" s="2">
        <v>-0.2</v>
      </c>
      <c r="D5053" s="3">
        <f t="shared" si="78"/>
        <v>0</v>
      </c>
      <c r="E5053" s="3"/>
      <c r="F5053" s="3"/>
      <c r="G5053" s="3"/>
      <c r="H5053" s="3"/>
    </row>
    <row r="5054" spans="1:8" x14ac:dyDescent="0.25">
      <c r="A5054" s="2">
        <v>1.6240000000000001E-2</v>
      </c>
      <c r="B5054" s="2">
        <v>-1.6000000000000001E-3</v>
      </c>
      <c r="C5054" s="2">
        <v>-0.24</v>
      </c>
      <c r="D5054" s="3">
        <f t="shared" si="78"/>
        <v>0</v>
      </c>
      <c r="E5054" s="3"/>
      <c r="F5054" s="3"/>
      <c r="G5054" s="3"/>
      <c r="H5054" s="3"/>
    </row>
    <row r="5055" spans="1:8" x14ac:dyDescent="0.25">
      <c r="A5055" s="2">
        <v>1.6247999999999999E-2</v>
      </c>
      <c r="B5055" s="2">
        <v>-2.3999999999999998E-3</v>
      </c>
      <c r="C5055" s="2">
        <v>-0.2</v>
      </c>
      <c r="D5055" s="3">
        <f t="shared" si="78"/>
        <v>0</v>
      </c>
      <c r="E5055" s="3"/>
      <c r="F5055" s="3"/>
      <c r="G5055" s="3"/>
      <c r="H5055" s="3"/>
    </row>
    <row r="5056" spans="1:8" x14ac:dyDescent="0.25">
      <c r="A5056" s="2">
        <v>1.6256E-2</v>
      </c>
      <c r="B5056" s="2">
        <v>-2E-3</v>
      </c>
      <c r="C5056" s="2">
        <v>-0.24</v>
      </c>
      <c r="D5056" s="3">
        <f t="shared" si="78"/>
        <v>0</v>
      </c>
      <c r="E5056" s="3"/>
      <c r="F5056" s="3"/>
      <c r="G5056" s="3"/>
      <c r="H5056" s="3"/>
    </row>
    <row r="5057" spans="1:8" x14ac:dyDescent="0.25">
      <c r="A5057" s="2">
        <v>1.6264000000000001E-2</v>
      </c>
      <c r="B5057" s="2">
        <v>-2E-3</v>
      </c>
      <c r="C5057" s="2">
        <v>-0.24</v>
      </c>
      <c r="D5057" s="3">
        <f t="shared" si="78"/>
        <v>0</v>
      </c>
      <c r="E5057" s="3"/>
      <c r="F5057" s="3"/>
      <c r="G5057" s="3"/>
      <c r="H5057" s="3"/>
    </row>
    <row r="5058" spans="1:8" x14ac:dyDescent="0.25">
      <c r="A5058" s="2">
        <v>1.6271999999999998E-2</v>
      </c>
      <c r="B5058" s="2">
        <v>-2.8E-3</v>
      </c>
      <c r="C5058" s="2">
        <v>-0.28000000000000003</v>
      </c>
      <c r="D5058" s="3">
        <f t="shared" si="78"/>
        <v>0</v>
      </c>
      <c r="E5058" s="3"/>
      <c r="F5058" s="3"/>
      <c r="G5058" s="3"/>
      <c r="H5058" s="3"/>
    </row>
    <row r="5059" spans="1:8" x14ac:dyDescent="0.25">
      <c r="A5059" s="2">
        <v>1.6279999999999999E-2</v>
      </c>
      <c r="B5059" s="2">
        <v>-2.8E-3</v>
      </c>
      <c r="C5059" s="2">
        <v>-0.24</v>
      </c>
      <c r="D5059" s="3">
        <f t="shared" si="78"/>
        <v>0</v>
      </c>
      <c r="E5059" s="3"/>
      <c r="F5059" s="3"/>
      <c r="G5059" s="3"/>
      <c r="H5059" s="3"/>
    </row>
    <row r="5060" spans="1:8" x14ac:dyDescent="0.25">
      <c r="A5060" s="2">
        <v>1.6288E-2</v>
      </c>
      <c r="B5060" s="2">
        <v>-2.3999999999999998E-3</v>
      </c>
      <c r="C5060" s="2">
        <v>-0.2</v>
      </c>
      <c r="D5060" s="3">
        <f t="shared" ref="D5060:D5123" si="79">IF(A5060&gt;H$3,IF(A5060&lt;H$4,B5060,0),0)</f>
        <v>0</v>
      </c>
      <c r="E5060" s="3"/>
      <c r="F5060" s="3"/>
      <c r="G5060" s="3"/>
      <c r="H5060" s="3"/>
    </row>
    <row r="5061" spans="1:8" x14ac:dyDescent="0.25">
      <c r="A5061" s="2">
        <v>1.6296000000000001E-2</v>
      </c>
      <c r="B5061" s="2">
        <v>-2.8E-3</v>
      </c>
      <c r="C5061" s="2">
        <v>-0.2</v>
      </c>
      <c r="D5061" s="3">
        <f t="shared" si="79"/>
        <v>0</v>
      </c>
      <c r="E5061" s="3"/>
      <c r="F5061" s="3"/>
      <c r="G5061" s="3"/>
      <c r="H5061" s="3"/>
    </row>
    <row r="5062" spans="1:8" x14ac:dyDescent="0.25">
      <c r="A5062" s="2">
        <v>1.6303999999999999E-2</v>
      </c>
      <c r="B5062" s="2">
        <v>-2.3999999999999998E-3</v>
      </c>
      <c r="C5062" s="2">
        <v>-0.2</v>
      </c>
      <c r="D5062" s="3">
        <f t="shared" si="79"/>
        <v>0</v>
      </c>
      <c r="E5062" s="3"/>
      <c r="F5062" s="3"/>
      <c r="G5062" s="3"/>
      <c r="H5062" s="3"/>
    </row>
    <row r="5063" spans="1:8" x14ac:dyDescent="0.25">
      <c r="A5063" s="2">
        <v>1.6312E-2</v>
      </c>
      <c r="B5063" s="2">
        <v>-3.2000000000000002E-3</v>
      </c>
      <c r="C5063" s="2">
        <v>-0.32</v>
      </c>
      <c r="D5063" s="3">
        <f t="shared" si="79"/>
        <v>0</v>
      </c>
      <c r="E5063" s="3"/>
      <c r="F5063" s="3"/>
      <c r="G5063" s="3"/>
      <c r="H5063" s="3"/>
    </row>
    <row r="5064" spans="1:8" x14ac:dyDescent="0.25">
      <c r="A5064" s="2">
        <v>1.6320000000000001E-2</v>
      </c>
      <c r="B5064" s="2">
        <v>-3.2000000000000002E-3</v>
      </c>
      <c r="C5064" s="2">
        <v>-0.2</v>
      </c>
      <c r="D5064" s="3">
        <f t="shared" si="79"/>
        <v>0</v>
      </c>
      <c r="E5064" s="3"/>
      <c r="F5064" s="3"/>
      <c r="G5064" s="3"/>
      <c r="H5064" s="3"/>
    </row>
    <row r="5065" spans="1:8" x14ac:dyDescent="0.25">
      <c r="A5065" s="2">
        <v>1.6327999999999999E-2</v>
      </c>
      <c r="B5065" s="2">
        <v>-2.8E-3</v>
      </c>
      <c r="C5065" s="2">
        <v>-0.2</v>
      </c>
      <c r="D5065" s="3">
        <f t="shared" si="79"/>
        <v>0</v>
      </c>
      <c r="E5065" s="3"/>
      <c r="F5065" s="3"/>
      <c r="G5065" s="3"/>
      <c r="H5065" s="3"/>
    </row>
    <row r="5066" spans="1:8" x14ac:dyDescent="0.25">
      <c r="A5066" s="2">
        <v>1.6336E-2</v>
      </c>
      <c r="B5066" s="2">
        <v>-3.2000000000000002E-3</v>
      </c>
      <c r="C5066" s="2">
        <v>-0.24</v>
      </c>
      <c r="D5066" s="3">
        <f t="shared" si="79"/>
        <v>0</v>
      </c>
      <c r="E5066" s="3"/>
      <c r="F5066" s="3"/>
      <c r="G5066" s="3"/>
      <c r="H5066" s="3"/>
    </row>
    <row r="5067" spans="1:8" x14ac:dyDescent="0.25">
      <c r="A5067" s="2">
        <v>1.6344000000000001E-2</v>
      </c>
      <c r="B5067" s="2">
        <v>-2.8E-3</v>
      </c>
      <c r="C5067" s="2">
        <v>-0.24</v>
      </c>
      <c r="D5067" s="3">
        <f t="shared" si="79"/>
        <v>0</v>
      </c>
      <c r="E5067" s="3"/>
      <c r="F5067" s="3"/>
      <c r="G5067" s="3"/>
      <c r="H5067" s="3"/>
    </row>
    <row r="5068" spans="1:8" x14ac:dyDescent="0.25">
      <c r="A5068" s="2">
        <v>1.6351999999999998E-2</v>
      </c>
      <c r="B5068" s="2">
        <v>-2.8E-3</v>
      </c>
      <c r="C5068" s="2">
        <v>-0.32</v>
      </c>
      <c r="D5068" s="3">
        <f t="shared" si="79"/>
        <v>0</v>
      </c>
      <c r="E5068" s="3"/>
      <c r="F5068" s="3"/>
      <c r="G5068" s="3"/>
      <c r="H5068" s="3"/>
    </row>
    <row r="5069" spans="1:8" x14ac:dyDescent="0.25">
      <c r="A5069" s="2">
        <v>1.636E-2</v>
      </c>
      <c r="B5069" s="2">
        <v>-2.3999999999999998E-3</v>
      </c>
      <c r="C5069" s="2">
        <v>-0.24</v>
      </c>
      <c r="D5069" s="3">
        <f t="shared" si="79"/>
        <v>0</v>
      </c>
      <c r="E5069" s="3"/>
      <c r="F5069" s="3"/>
      <c r="G5069" s="3"/>
      <c r="H5069" s="3"/>
    </row>
    <row r="5070" spans="1:8" x14ac:dyDescent="0.25">
      <c r="A5070" s="2">
        <v>1.6368000000000001E-2</v>
      </c>
      <c r="B5070" s="2">
        <v>-2E-3</v>
      </c>
      <c r="C5070" s="2">
        <v>-0.2</v>
      </c>
      <c r="D5070" s="3">
        <f t="shared" si="79"/>
        <v>0</v>
      </c>
      <c r="E5070" s="3"/>
      <c r="F5070" s="3"/>
      <c r="G5070" s="3"/>
      <c r="H5070" s="3"/>
    </row>
    <row r="5071" spans="1:8" x14ac:dyDescent="0.25">
      <c r="A5071" s="2">
        <v>1.6376000000000002E-2</v>
      </c>
      <c r="B5071" s="2">
        <v>-2.3999999999999998E-3</v>
      </c>
      <c r="C5071" s="2">
        <v>-0.2</v>
      </c>
      <c r="D5071" s="3">
        <f t="shared" si="79"/>
        <v>0</v>
      </c>
      <c r="E5071" s="3"/>
      <c r="F5071" s="3"/>
      <c r="G5071" s="3"/>
      <c r="H5071" s="3"/>
    </row>
    <row r="5072" spans="1:8" x14ac:dyDescent="0.25">
      <c r="A5072" s="2">
        <v>1.6383999999999999E-2</v>
      </c>
      <c r="B5072" s="2">
        <v>-2E-3</v>
      </c>
      <c r="C5072" s="2">
        <v>-0.2</v>
      </c>
      <c r="D5072" s="3">
        <f t="shared" si="79"/>
        <v>0</v>
      </c>
      <c r="E5072" s="3"/>
      <c r="F5072" s="3"/>
      <c r="G5072" s="3"/>
      <c r="H5072" s="3"/>
    </row>
    <row r="5073" spans="1:8" x14ac:dyDescent="0.25">
      <c r="A5073" s="2">
        <v>1.6392E-2</v>
      </c>
      <c r="B5073" s="2">
        <v>-2E-3</v>
      </c>
      <c r="C5073" s="2">
        <v>-0.24</v>
      </c>
      <c r="D5073" s="3">
        <f t="shared" si="79"/>
        <v>0</v>
      </c>
      <c r="E5073" s="3"/>
      <c r="F5073" s="3"/>
      <c r="G5073" s="3"/>
      <c r="H5073" s="3"/>
    </row>
    <row r="5074" spans="1:8" x14ac:dyDescent="0.25">
      <c r="A5074" s="2">
        <v>1.6400000000000001E-2</v>
      </c>
      <c r="B5074" s="2">
        <v>-1.6000000000000001E-3</v>
      </c>
      <c r="C5074" s="2">
        <v>-0.24</v>
      </c>
      <c r="D5074" s="3">
        <f t="shared" si="79"/>
        <v>0</v>
      </c>
      <c r="E5074" s="3"/>
      <c r="F5074" s="3"/>
      <c r="G5074" s="3"/>
      <c r="H5074" s="3"/>
    </row>
    <row r="5075" spans="1:8" x14ac:dyDescent="0.25">
      <c r="A5075" s="2">
        <v>1.6407999999999999E-2</v>
      </c>
      <c r="B5075" s="2">
        <v>-1.6000000000000001E-3</v>
      </c>
      <c r="C5075" s="2">
        <v>-0.24</v>
      </c>
      <c r="D5075" s="3">
        <f t="shared" si="79"/>
        <v>0</v>
      </c>
      <c r="E5075" s="3"/>
      <c r="F5075" s="3"/>
      <c r="G5075" s="3"/>
      <c r="H5075" s="3"/>
    </row>
    <row r="5076" spans="1:8" x14ac:dyDescent="0.25">
      <c r="A5076" s="2">
        <v>1.6416E-2</v>
      </c>
      <c r="B5076" s="2">
        <v>-1.6000000000000001E-3</v>
      </c>
      <c r="C5076" s="2">
        <v>-0.24</v>
      </c>
      <c r="D5076" s="3">
        <f t="shared" si="79"/>
        <v>0</v>
      </c>
      <c r="E5076" s="3"/>
      <c r="F5076" s="3"/>
      <c r="G5076" s="3"/>
      <c r="H5076" s="3"/>
    </row>
    <row r="5077" spans="1:8" x14ac:dyDescent="0.25">
      <c r="A5077" s="2">
        <v>1.6424000000000001E-2</v>
      </c>
      <c r="B5077" s="2">
        <v>-1.6000000000000001E-3</v>
      </c>
      <c r="C5077" s="2">
        <v>-0.2</v>
      </c>
      <c r="D5077" s="3">
        <f t="shared" si="79"/>
        <v>0</v>
      </c>
      <c r="E5077" s="3"/>
      <c r="F5077" s="3"/>
      <c r="G5077" s="3"/>
      <c r="H5077" s="3"/>
    </row>
    <row r="5078" spans="1:8" x14ac:dyDescent="0.25">
      <c r="A5078" s="2">
        <v>1.6431999999999999E-2</v>
      </c>
      <c r="B5078" s="2">
        <v>-1.6000000000000001E-3</v>
      </c>
      <c r="C5078" s="2">
        <v>-0.2</v>
      </c>
      <c r="D5078" s="3">
        <f t="shared" si="79"/>
        <v>0</v>
      </c>
      <c r="E5078" s="3"/>
      <c r="F5078" s="3"/>
      <c r="G5078" s="3"/>
      <c r="H5078" s="3"/>
    </row>
    <row r="5079" spans="1:8" x14ac:dyDescent="0.25">
      <c r="A5079" s="2">
        <v>1.644E-2</v>
      </c>
      <c r="B5079" s="2">
        <v>-1.1999999999999999E-3</v>
      </c>
      <c r="C5079" s="2">
        <v>-0.28000000000000003</v>
      </c>
      <c r="D5079" s="3">
        <f t="shared" si="79"/>
        <v>0</v>
      </c>
      <c r="E5079" s="3"/>
      <c r="F5079" s="3"/>
      <c r="G5079" s="3"/>
      <c r="H5079" s="3"/>
    </row>
    <row r="5080" spans="1:8" x14ac:dyDescent="0.25">
      <c r="A5080" s="2">
        <v>1.6448000000000001E-2</v>
      </c>
      <c r="B5080" s="2">
        <v>-1.1999999999999999E-3</v>
      </c>
      <c r="C5080" s="2">
        <v>-0.2</v>
      </c>
      <c r="D5080" s="3">
        <f t="shared" si="79"/>
        <v>0</v>
      </c>
      <c r="E5080" s="3"/>
      <c r="F5080" s="3"/>
      <c r="G5080" s="3"/>
      <c r="H5080" s="3"/>
    </row>
    <row r="5081" spans="1:8" x14ac:dyDescent="0.25">
      <c r="A5081" s="2">
        <v>1.6455999999999998E-2</v>
      </c>
      <c r="B5081" s="2">
        <v>-1.1999999999999999E-3</v>
      </c>
      <c r="C5081" s="2">
        <v>-0.2</v>
      </c>
      <c r="D5081" s="3">
        <f t="shared" si="79"/>
        <v>0</v>
      </c>
      <c r="E5081" s="3"/>
      <c r="F5081" s="3"/>
      <c r="G5081" s="3"/>
      <c r="H5081" s="3"/>
    </row>
    <row r="5082" spans="1:8" x14ac:dyDescent="0.25">
      <c r="A5082" s="2">
        <v>1.6463999999999999E-2</v>
      </c>
      <c r="B5082" s="2">
        <v>-1.1999999999999999E-3</v>
      </c>
      <c r="C5082" s="2">
        <v>-0.2</v>
      </c>
      <c r="D5082" s="3">
        <f t="shared" si="79"/>
        <v>0</v>
      </c>
      <c r="E5082" s="3"/>
      <c r="F5082" s="3"/>
      <c r="G5082" s="3"/>
      <c r="H5082" s="3"/>
    </row>
    <row r="5083" spans="1:8" x14ac:dyDescent="0.25">
      <c r="A5083" s="2">
        <v>1.6472000000000001E-2</v>
      </c>
      <c r="B5083" s="2">
        <v>-1.1999999999999999E-3</v>
      </c>
      <c r="C5083" s="2">
        <v>-0.2</v>
      </c>
      <c r="D5083" s="3">
        <f t="shared" si="79"/>
        <v>0</v>
      </c>
      <c r="E5083" s="3"/>
      <c r="F5083" s="3"/>
      <c r="G5083" s="3"/>
      <c r="H5083" s="3"/>
    </row>
    <row r="5084" spans="1:8" x14ac:dyDescent="0.25">
      <c r="A5084" s="2">
        <v>1.6480000000000002E-2</v>
      </c>
      <c r="B5084" s="2">
        <v>-8.0000000000000004E-4</v>
      </c>
      <c r="C5084" s="2">
        <v>-0.24</v>
      </c>
      <c r="D5084" s="3">
        <f t="shared" si="79"/>
        <v>0</v>
      </c>
      <c r="E5084" s="3"/>
      <c r="F5084" s="3"/>
      <c r="G5084" s="3"/>
      <c r="H5084" s="3"/>
    </row>
    <row r="5085" spans="1:8" x14ac:dyDescent="0.25">
      <c r="A5085" s="2">
        <v>1.6487999999999999E-2</v>
      </c>
      <c r="B5085" s="2">
        <v>-1.6000000000000001E-3</v>
      </c>
      <c r="C5085" s="2">
        <v>-0.24</v>
      </c>
      <c r="D5085" s="3">
        <f t="shared" si="79"/>
        <v>0</v>
      </c>
      <c r="E5085" s="3"/>
      <c r="F5085" s="3"/>
      <c r="G5085" s="3"/>
      <c r="H5085" s="3"/>
    </row>
    <row r="5086" spans="1:8" x14ac:dyDescent="0.25">
      <c r="A5086" s="2">
        <v>1.6496E-2</v>
      </c>
      <c r="B5086" s="2">
        <v>-1.1999999999999999E-3</v>
      </c>
      <c r="C5086" s="2">
        <v>-0.2</v>
      </c>
      <c r="D5086" s="3">
        <f t="shared" si="79"/>
        <v>0</v>
      </c>
      <c r="E5086" s="3"/>
      <c r="F5086" s="3"/>
      <c r="G5086" s="3"/>
      <c r="H5086" s="3"/>
    </row>
    <row r="5087" spans="1:8" x14ac:dyDescent="0.25">
      <c r="A5087" s="2">
        <v>1.6504000000000001E-2</v>
      </c>
      <c r="B5087" s="2">
        <v>-1.6000000000000001E-3</v>
      </c>
      <c r="C5087" s="2">
        <v>-0.24</v>
      </c>
      <c r="D5087" s="3">
        <f t="shared" si="79"/>
        <v>0</v>
      </c>
      <c r="E5087" s="3"/>
      <c r="F5087" s="3"/>
      <c r="G5087" s="3"/>
      <c r="H5087" s="3"/>
    </row>
    <row r="5088" spans="1:8" x14ac:dyDescent="0.25">
      <c r="A5088" s="2">
        <v>1.6511999999999999E-2</v>
      </c>
      <c r="B5088" s="2">
        <v>-1.6000000000000001E-3</v>
      </c>
      <c r="C5088" s="2">
        <v>-0.2</v>
      </c>
      <c r="D5088" s="3">
        <f t="shared" si="79"/>
        <v>0</v>
      </c>
      <c r="E5088" s="3"/>
      <c r="F5088" s="3"/>
      <c r="G5088" s="3"/>
      <c r="H5088" s="3"/>
    </row>
    <row r="5089" spans="1:8" x14ac:dyDescent="0.25">
      <c r="A5089" s="2">
        <v>1.652E-2</v>
      </c>
      <c r="B5089" s="2">
        <v>-1.6000000000000001E-3</v>
      </c>
      <c r="C5089" s="2">
        <v>-0.24</v>
      </c>
      <c r="D5089" s="3">
        <f t="shared" si="79"/>
        <v>0</v>
      </c>
      <c r="E5089" s="3"/>
      <c r="F5089" s="3"/>
      <c r="G5089" s="3"/>
      <c r="H5089" s="3"/>
    </row>
    <row r="5090" spans="1:8" x14ac:dyDescent="0.25">
      <c r="A5090" s="2">
        <v>1.6528000000000001E-2</v>
      </c>
      <c r="B5090" s="2">
        <v>-2E-3</v>
      </c>
      <c r="C5090" s="2">
        <v>-0.24</v>
      </c>
      <c r="D5090" s="3">
        <f t="shared" si="79"/>
        <v>0</v>
      </c>
      <c r="E5090" s="3"/>
      <c r="F5090" s="3"/>
      <c r="G5090" s="3"/>
      <c r="H5090" s="3"/>
    </row>
    <row r="5091" spans="1:8" x14ac:dyDescent="0.25">
      <c r="A5091" s="2">
        <v>1.6535999999999999E-2</v>
      </c>
      <c r="B5091" s="2">
        <v>-2.8E-3</v>
      </c>
      <c r="C5091" s="2">
        <v>-0.2</v>
      </c>
      <c r="D5091" s="3">
        <f t="shared" si="79"/>
        <v>0</v>
      </c>
      <c r="E5091" s="3"/>
      <c r="F5091" s="3"/>
      <c r="G5091" s="3"/>
      <c r="H5091" s="3"/>
    </row>
    <row r="5092" spans="1:8" x14ac:dyDescent="0.25">
      <c r="A5092" s="2">
        <v>1.6544E-2</v>
      </c>
      <c r="B5092" s="2">
        <v>-2.8E-3</v>
      </c>
      <c r="C5092" s="2">
        <v>-0.2</v>
      </c>
      <c r="D5092" s="3">
        <f t="shared" si="79"/>
        <v>0</v>
      </c>
      <c r="E5092" s="3"/>
      <c r="F5092" s="3"/>
      <c r="G5092" s="3"/>
      <c r="H5092" s="3"/>
    </row>
    <row r="5093" spans="1:8" x14ac:dyDescent="0.25">
      <c r="A5093" s="2">
        <v>1.6552000000000001E-2</v>
      </c>
      <c r="B5093" s="2">
        <v>-3.2000000000000002E-3</v>
      </c>
      <c r="C5093" s="2">
        <v>-0.2</v>
      </c>
      <c r="D5093" s="3">
        <f t="shared" si="79"/>
        <v>0</v>
      </c>
      <c r="E5093" s="3"/>
      <c r="F5093" s="3"/>
      <c r="G5093" s="3"/>
      <c r="H5093" s="3"/>
    </row>
    <row r="5094" spans="1:8" x14ac:dyDescent="0.25">
      <c r="A5094" s="2">
        <v>1.6559999999999998E-2</v>
      </c>
      <c r="B5094" s="2">
        <v>-3.2000000000000002E-3</v>
      </c>
      <c r="C5094" s="2">
        <v>-0.2</v>
      </c>
      <c r="D5094" s="3">
        <f t="shared" si="79"/>
        <v>0</v>
      </c>
      <c r="E5094" s="3"/>
      <c r="F5094" s="3"/>
      <c r="G5094" s="3"/>
      <c r="H5094" s="3"/>
    </row>
    <row r="5095" spans="1:8" x14ac:dyDescent="0.25">
      <c r="A5095" s="2">
        <v>1.6567999999999999E-2</v>
      </c>
      <c r="B5095" s="2">
        <v>-3.2000000000000002E-3</v>
      </c>
      <c r="C5095" s="2">
        <v>-0.28000000000000003</v>
      </c>
      <c r="D5095" s="3">
        <f t="shared" si="79"/>
        <v>0</v>
      </c>
      <c r="E5095" s="3"/>
      <c r="F5095" s="3"/>
      <c r="G5095" s="3"/>
      <c r="H5095" s="3"/>
    </row>
    <row r="5096" spans="1:8" x14ac:dyDescent="0.25">
      <c r="A5096" s="2">
        <v>1.6576E-2</v>
      </c>
      <c r="B5096" s="2">
        <v>-3.2000000000000002E-3</v>
      </c>
      <c r="C5096" s="2">
        <v>-0.28000000000000003</v>
      </c>
      <c r="D5096" s="3">
        <f t="shared" si="79"/>
        <v>0</v>
      </c>
      <c r="E5096" s="3"/>
      <c r="F5096" s="3"/>
      <c r="G5096" s="3"/>
      <c r="H5096" s="3"/>
    </row>
    <row r="5097" spans="1:8" x14ac:dyDescent="0.25">
      <c r="A5097" s="2">
        <v>1.6584000000000002E-2</v>
      </c>
      <c r="B5097" s="2">
        <v>-3.2000000000000002E-3</v>
      </c>
      <c r="C5097" s="2">
        <v>-0.24</v>
      </c>
      <c r="D5097" s="3">
        <f t="shared" si="79"/>
        <v>0</v>
      </c>
      <c r="E5097" s="3"/>
      <c r="F5097" s="3"/>
      <c r="G5097" s="3"/>
      <c r="H5097" s="3"/>
    </row>
    <row r="5098" spans="1:8" x14ac:dyDescent="0.25">
      <c r="A5098" s="2">
        <v>1.6591999999999999E-2</v>
      </c>
      <c r="B5098" s="2">
        <v>-4.0000000000000001E-3</v>
      </c>
      <c r="C5098" s="2">
        <v>-0.24</v>
      </c>
      <c r="D5098" s="3">
        <f t="shared" si="79"/>
        <v>0</v>
      </c>
      <c r="E5098" s="3"/>
      <c r="F5098" s="3"/>
      <c r="G5098" s="3"/>
      <c r="H5098" s="3"/>
    </row>
    <row r="5099" spans="1:8" x14ac:dyDescent="0.25">
      <c r="A5099" s="2">
        <v>1.66E-2</v>
      </c>
      <c r="B5099" s="2">
        <v>-4.0000000000000001E-3</v>
      </c>
      <c r="C5099" s="2">
        <v>-0.16</v>
      </c>
      <c r="D5099" s="3">
        <f t="shared" si="79"/>
        <v>0</v>
      </c>
      <c r="E5099" s="3"/>
      <c r="F5099" s="3"/>
      <c r="G5099" s="3"/>
      <c r="H5099" s="3"/>
    </row>
    <row r="5100" spans="1:8" x14ac:dyDescent="0.25">
      <c r="A5100" s="2">
        <v>1.6608000000000001E-2</v>
      </c>
      <c r="B5100" s="2">
        <v>-3.5999999999999999E-3</v>
      </c>
      <c r="C5100" s="2">
        <v>-0.2</v>
      </c>
      <c r="D5100" s="3">
        <f t="shared" si="79"/>
        <v>0</v>
      </c>
      <c r="E5100" s="3"/>
      <c r="F5100" s="3"/>
      <c r="G5100" s="3"/>
      <c r="H5100" s="3"/>
    </row>
    <row r="5101" spans="1:8" x14ac:dyDescent="0.25">
      <c r="A5101" s="2">
        <v>1.6615999999999999E-2</v>
      </c>
      <c r="B5101" s="2">
        <v>-6.0000000000000001E-3</v>
      </c>
      <c r="C5101" s="2">
        <v>-0.32</v>
      </c>
      <c r="D5101" s="3">
        <f t="shared" si="79"/>
        <v>0</v>
      </c>
      <c r="E5101" s="3"/>
      <c r="F5101" s="3"/>
      <c r="G5101" s="3"/>
      <c r="H5101" s="3"/>
    </row>
    <row r="5102" spans="1:8" x14ac:dyDescent="0.25">
      <c r="A5102" s="2">
        <v>1.6624E-2</v>
      </c>
      <c r="B5102" s="2">
        <v>-6.0000000000000001E-3</v>
      </c>
      <c r="C5102" s="2">
        <v>-0.28000000000000003</v>
      </c>
      <c r="D5102" s="3">
        <f t="shared" si="79"/>
        <v>0</v>
      </c>
      <c r="E5102" s="3"/>
      <c r="F5102" s="3"/>
      <c r="G5102" s="3"/>
      <c r="H5102" s="3"/>
    </row>
    <row r="5103" spans="1:8" x14ac:dyDescent="0.25">
      <c r="A5103" s="2">
        <v>1.6632000000000001E-2</v>
      </c>
      <c r="B5103" s="2">
        <v>-6.0000000000000001E-3</v>
      </c>
      <c r="C5103" s="2">
        <v>-0.24</v>
      </c>
      <c r="D5103" s="3">
        <f t="shared" si="79"/>
        <v>0</v>
      </c>
      <c r="E5103" s="3"/>
      <c r="F5103" s="3"/>
      <c r="G5103" s="3"/>
      <c r="H5103" s="3"/>
    </row>
    <row r="5104" spans="1:8" x14ac:dyDescent="0.25">
      <c r="A5104" s="2">
        <v>1.6639999999999999E-2</v>
      </c>
      <c r="B5104" s="2">
        <v>-6.0000000000000001E-3</v>
      </c>
      <c r="C5104" s="2">
        <v>-0.24</v>
      </c>
      <c r="D5104" s="3">
        <f t="shared" si="79"/>
        <v>0</v>
      </c>
      <c r="E5104" s="3"/>
      <c r="F5104" s="3"/>
      <c r="G5104" s="3"/>
      <c r="H5104" s="3"/>
    </row>
    <row r="5105" spans="1:8" x14ac:dyDescent="0.25">
      <c r="A5105" s="2">
        <v>1.6648E-2</v>
      </c>
      <c r="B5105" s="2">
        <v>-6.0000000000000001E-3</v>
      </c>
      <c r="C5105" s="2">
        <v>-0.28000000000000003</v>
      </c>
      <c r="D5105" s="3">
        <f t="shared" si="79"/>
        <v>0</v>
      </c>
      <c r="E5105" s="3"/>
      <c r="F5105" s="3"/>
      <c r="G5105" s="3"/>
      <c r="H5105" s="3"/>
    </row>
    <row r="5106" spans="1:8" x14ac:dyDescent="0.25">
      <c r="A5106" s="2">
        <v>1.6656000000000001E-2</v>
      </c>
      <c r="B5106" s="2">
        <v>-6.0000000000000001E-3</v>
      </c>
      <c r="C5106" s="2">
        <v>-0.4</v>
      </c>
      <c r="D5106" s="3">
        <f t="shared" si="79"/>
        <v>0</v>
      </c>
      <c r="E5106" s="3"/>
      <c r="F5106" s="3"/>
      <c r="G5106" s="3"/>
      <c r="H5106" s="3"/>
    </row>
    <row r="5107" spans="1:8" x14ac:dyDescent="0.25">
      <c r="A5107" s="2">
        <v>1.6664000000000002E-2</v>
      </c>
      <c r="B5107" s="2">
        <v>-6.0000000000000001E-3</v>
      </c>
      <c r="C5107" s="2">
        <v>-0.36</v>
      </c>
      <c r="D5107" s="3">
        <f t="shared" si="79"/>
        <v>0</v>
      </c>
      <c r="E5107" s="3"/>
      <c r="F5107" s="3"/>
      <c r="G5107" s="3"/>
      <c r="H5107" s="3"/>
    </row>
    <row r="5108" spans="1:8" x14ac:dyDescent="0.25">
      <c r="A5108" s="2">
        <v>1.6671999999999999E-2</v>
      </c>
      <c r="B5108" s="2">
        <v>-6.0000000000000001E-3</v>
      </c>
      <c r="C5108" s="2">
        <v>-0.28000000000000003</v>
      </c>
      <c r="D5108" s="3">
        <f t="shared" si="79"/>
        <v>0</v>
      </c>
      <c r="E5108" s="3"/>
      <c r="F5108" s="3"/>
      <c r="G5108" s="3"/>
      <c r="H5108" s="3"/>
    </row>
    <row r="5109" spans="1:8" x14ac:dyDescent="0.25">
      <c r="A5109" s="2">
        <v>1.668E-2</v>
      </c>
      <c r="B5109" s="2">
        <v>-6.0000000000000001E-3</v>
      </c>
      <c r="C5109" s="2">
        <v>-0.24</v>
      </c>
      <c r="D5109" s="3">
        <f t="shared" si="79"/>
        <v>0</v>
      </c>
      <c r="E5109" s="3"/>
      <c r="F5109" s="3"/>
      <c r="G5109" s="3"/>
      <c r="H5109" s="3"/>
    </row>
    <row r="5110" spans="1:8" x14ac:dyDescent="0.25">
      <c r="A5110" s="2">
        <v>1.6688000000000001E-2</v>
      </c>
      <c r="B5110" s="2">
        <v>-5.5999999999999999E-3</v>
      </c>
      <c r="C5110" s="2">
        <v>-0.24</v>
      </c>
      <c r="D5110" s="3">
        <f t="shared" si="79"/>
        <v>0</v>
      </c>
      <c r="E5110" s="3"/>
      <c r="F5110" s="3"/>
      <c r="G5110" s="3"/>
      <c r="H5110" s="3"/>
    </row>
    <row r="5111" spans="1:8" x14ac:dyDescent="0.25">
      <c r="A5111" s="2">
        <v>1.6695999999999999E-2</v>
      </c>
      <c r="B5111" s="2">
        <v>-6.0000000000000001E-3</v>
      </c>
      <c r="C5111" s="2">
        <v>-0.28000000000000003</v>
      </c>
      <c r="D5111" s="3">
        <f t="shared" si="79"/>
        <v>0</v>
      </c>
      <c r="E5111" s="3"/>
      <c r="F5111" s="3"/>
      <c r="G5111" s="3"/>
      <c r="H5111" s="3"/>
    </row>
    <row r="5112" spans="1:8" x14ac:dyDescent="0.25">
      <c r="A5112" s="2">
        <v>1.6704E-2</v>
      </c>
      <c r="B5112" s="2">
        <v>-6.0000000000000001E-3</v>
      </c>
      <c r="C5112" s="2">
        <v>-0.32</v>
      </c>
      <c r="D5112" s="3">
        <f t="shared" si="79"/>
        <v>0</v>
      </c>
      <c r="E5112" s="3"/>
      <c r="F5112" s="3"/>
      <c r="G5112" s="3"/>
      <c r="H5112" s="3"/>
    </row>
    <row r="5113" spans="1:8" x14ac:dyDescent="0.25">
      <c r="A5113" s="2">
        <v>1.6712000000000001E-2</v>
      </c>
      <c r="B5113" s="2">
        <v>-5.5999999999999999E-3</v>
      </c>
      <c r="C5113" s="2">
        <v>-0.24</v>
      </c>
      <c r="D5113" s="3">
        <f t="shared" si="79"/>
        <v>0</v>
      </c>
      <c r="E5113" s="3"/>
      <c r="F5113" s="3"/>
      <c r="G5113" s="3"/>
      <c r="H5113" s="3"/>
    </row>
    <row r="5114" spans="1:8" x14ac:dyDescent="0.25">
      <c r="A5114" s="2">
        <v>1.6719999999999999E-2</v>
      </c>
      <c r="B5114" s="2">
        <v>-5.5999999999999999E-3</v>
      </c>
      <c r="C5114" s="2">
        <v>-0.24</v>
      </c>
      <c r="D5114" s="3">
        <f t="shared" si="79"/>
        <v>0</v>
      </c>
      <c r="E5114" s="3"/>
      <c r="F5114" s="3"/>
      <c r="G5114" s="3"/>
      <c r="H5114" s="3"/>
    </row>
    <row r="5115" spans="1:8" x14ac:dyDescent="0.25">
      <c r="A5115" s="2">
        <v>1.6728E-2</v>
      </c>
      <c r="B5115" s="2">
        <v>-5.5999999999999999E-3</v>
      </c>
      <c r="C5115" s="2">
        <v>-0.28000000000000003</v>
      </c>
      <c r="D5115" s="3">
        <f t="shared" si="79"/>
        <v>0</v>
      </c>
      <c r="E5115" s="3"/>
      <c r="F5115" s="3"/>
      <c r="G5115" s="3"/>
      <c r="H5115" s="3"/>
    </row>
    <row r="5116" spans="1:8" x14ac:dyDescent="0.25">
      <c r="A5116" s="2">
        <v>1.6736000000000001E-2</v>
      </c>
      <c r="B5116" s="2">
        <v>-5.5999999999999999E-3</v>
      </c>
      <c r="C5116" s="2">
        <v>-0.28000000000000003</v>
      </c>
      <c r="D5116" s="3">
        <f t="shared" si="79"/>
        <v>0</v>
      </c>
      <c r="E5116" s="3"/>
      <c r="F5116" s="3"/>
      <c r="G5116" s="3"/>
      <c r="H5116" s="3"/>
    </row>
    <row r="5117" spans="1:8" x14ac:dyDescent="0.25">
      <c r="A5117" s="2">
        <v>1.6743999999999998E-2</v>
      </c>
      <c r="B5117" s="2">
        <v>-5.5999999999999999E-3</v>
      </c>
      <c r="C5117" s="2">
        <v>-0.4</v>
      </c>
      <c r="D5117" s="3">
        <f t="shared" si="79"/>
        <v>0</v>
      </c>
      <c r="E5117" s="3"/>
      <c r="F5117" s="3"/>
      <c r="G5117" s="3"/>
      <c r="H5117" s="3"/>
    </row>
    <row r="5118" spans="1:8" x14ac:dyDescent="0.25">
      <c r="A5118" s="2">
        <v>1.6752E-2</v>
      </c>
      <c r="B5118" s="2">
        <v>-5.5999999999999999E-3</v>
      </c>
      <c r="C5118" s="2">
        <v>-0.32</v>
      </c>
      <c r="D5118" s="3">
        <f t="shared" si="79"/>
        <v>0</v>
      </c>
      <c r="E5118" s="3"/>
      <c r="F5118" s="3"/>
      <c r="G5118" s="3"/>
      <c r="H5118" s="3"/>
    </row>
    <row r="5119" spans="1:8" x14ac:dyDescent="0.25">
      <c r="A5119" s="2">
        <v>1.6760000000000001E-2</v>
      </c>
      <c r="B5119" s="2">
        <v>-5.5999999999999999E-3</v>
      </c>
      <c r="C5119" s="2">
        <v>-0.24</v>
      </c>
      <c r="D5119" s="3">
        <f t="shared" si="79"/>
        <v>0</v>
      </c>
      <c r="E5119" s="3"/>
      <c r="F5119" s="3"/>
      <c r="G5119" s="3"/>
      <c r="H5119" s="3"/>
    </row>
    <row r="5120" spans="1:8" x14ac:dyDescent="0.25">
      <c r="A5120" s="2">
        <v>1.6768000000000002E-2</v>
      </c>
      <c r="B5120" s="2">
        <v>-5.5999999999999999E-3</v>
      </c>
      <c r="C5120" s="2">
        <v>-0.24</v>
      </c>
      <c r="D5120" s="3">
        <f t="shared" si="79"/>
        <v>0</v>
      </c>
      <c r="E5120" s="3"/>
      <c r="F5120" s="3"/>
      <c r="G5120" s="3"/>
      <c r="H5120" s="3"/>
    </row>
    <row r="5121" spans="1:8" x14ac:dyDescent="0.25">
      <c r="A5121" s="2">
        <v>1.6775999999999999E-2</v>
      </c>
      <c r="B5121" s="2">
        <v>-5.5999999999999999E-3</v>
      </c>
      <c r="C5121" s="2">
        <v>-0.24</v>
      </c>
      <c r="D5121" s="3">
        <f t="shared" si="79"/>
        <v>0</v>
      </c>
      <c r="E5121" s="3"/>
      <c r="F5121" s="3"/>
      <c r="G5121" s="3"/>
      <c r="H5121" s="3"/>
    </row>
    <row r="5122" spans="1:8" x14ac:dyDescent="0.25">
      <c r="A5122" s="2">
        <v>1.6784E-2</v>
      </c>
      <c r="B5122" s="2">
        <v>-5.5999999999999999E-3</v>
      </c>
      <c r="C5122" s="2">
        <v>-0.28000000000000003</v>
      </c>
      <c r="D5122" s="3">
        <f t="shared" si="79"/>
        <v>0</v>
      </c>
      <c r="E5122" s="3"/>
      <c r="F5122" s="3"/>
      <c r="G5122" s="3"/>
      <c r="H5122" s="3"/>
    </row>
    <row r="5123" spans="1:8" x14ac:dyDescent="0.25">
      <c r="A5123" s="2">
        <v>1.6792000000000001E-2</v>
      </c>
      <c r="B5123" s="2">
        <v>-5.5999999999999999E-3</v>
      </c>
      <c r="C5123" s="2">
        <v>-0.24</v>
      </c>
      <c r="D5123" s="3">
        <f t="shared" si="79"/>
        <v>0</v>
      </c>
      <c r="E5123" s="3"/>
      <c r="F5123" s="3"/>
      <c r="G5123" s="3"/>
      <c r="H5123" s="3"/>
    </row>
    <row r="5124" spans="1:8" x14ac:dyDescent="0.25">
      <c r="A5124" s="2">
        <v>1.6799999999999999E-2</v>
      </c>
      <c r="B5124" s="2">
        <v>-5.5999999999999999E-3</v>
      </c>
      <c r="C5124" s="2">
        <v>-0.24</v>
      </c>
      <c r="D5124" s="3">
        <f t="shared" ref="D5124:D5187" si="80">IF(A5124&gt;H$3,IF(A5124&lt;H$4,B5124,0),0)</f>
        <v>0</v>
      </c>
      <c r="E5124" s="3"/>
      <c r="F5124" s="3"/>
      <c r="G5124" s="3"/>
      <c r="H5124" s="3"/>
    </row>
    <row r="5125" spans="1:8" x14ac:dyDescent="0.25">
      <c r="A5125" s="2">
        <v>1.6808E-2</v>
      </c>
      <c r="B5125" s="2">
        <v>-5.5999999999999999E-3</v>
      </c>
      <c r="C5125" s="2">
        <v>-0.28000000000000003</v>
      </c>
      <c r="D5125" s="3">
        <f t="shared" si="80"/>
        <v>0</v>
      </c>
      <c r="E5125" s="3"/>
      <c r="F5125" s="3"/>
      <c r="G5125" s="3"/>
      <c r="H5125" s="3"/>
    </row>
    <row r="5126" spans="1:8" x14ac:dyDescent="0.25">
      <c r="A5126" s="2">
        <v>1.6816000000000001E-2</v>
      </c>
      <c r="B5126" s="2">
        <v>-5.5999999999999999E-3</v>
      </c>
      <c r="C5126" s="2">
        <v>-0.28000000000000003</v>
      </c>
      <c r="D5126" s="3">
        <f t="shared" si="80"/>
        <v>0</v>
      </c>
      <c r="E5126" s="3"/>
      <c r="F5126" s="3"/>
      <c r="G5126" s="3"/>
      <c r="H5126" s="3"/>
    </row>
    <row r="5127" spans="1:8" x14ac:dyDescent="0.25">
      <c r="A5127" s="2">
        <v>1.6823999999999999E-2</v>
      </c>
      <c r="B5127" s="2">
        <v>-5.5999999999999999E-3</v>
      </c>
      <c r="C5127" s="2">
        <v>-0.28000000000000003</v>
      </c>
      <c r="D5127" s="3">
        <f t="shared" si="80"/>
        <v>0</v>
      </c>
      <c r="E5127" s="3"/>
      <c r="F5127" s="3"/>
      <c r="G5127" s="3"/>
      <c r="H5127" s="3"/>
    </row>
    <row r="5128" spans="1:8" x14ac:dyDescent="0.25">
      <c r="A5128" s="2">
        <v>1.6832E-2</v>
      </c>
      <c r="B5128" s="2">
        <v>-5.5999999999999999E-3</v>
      </c>
      <c r="C5128" s="2">
        <v>-0.32</v>
      </c>
      <c r="D5128" s="3">
        <f t="shared" si="80"/>
        <v>0</v>
      </c>
      <c r="E5128" s="3"/>
      <c r="F5128" s="3"/>
      <c r="G5128" s="3"/>
      <c r="H5128" s="3"/>
    </row>
    <row r="5129" spans="1:8" x14ac:dyDescent="0.25">
      <c r="A5129" s="2">
        <v>1.6840000000000001E-2</v>
      </c>
      <c r="B5129" s="2">
        <v>-5.5999999999999999E-3</v>
      </c>
      <c r="C5129" s="2">
        <v>-0.28000000000000003</v>
      </c>
      <c r="D5129" s="3">
        <f t="shared" si="80"/>
        <v>0</v>
      </c>
      <c r="E5129" s="3"/>
      <c r="F5129" s="3"/>
      <c r="G5129" s="3"/>
      <c r="H5129" s="3"/>
    </row>
    <row r="5130" spans="1:8" x14ac:dyDescent="0.25">
      <c r="A5130" s="2">
        <v>1.6847999999999998E-2</v>
      </c>
      <c r="B5130" s="2">
        <v>-5.5999999999999999E-3</v>
      </c>
      <c r="C5130" s="2">
        <v>-0.24</v>
      </c>
      <c r="D5130" s="3">
        <f t="shared" si="80"/>
        <v>0</v>
      </c>
      <c r="E5130" s="3"/>
      <c r="F5130" s="3"/>
      <c r="G5130" s="3"/>
      <c r="H5130" s="3"/>
    </row>
    <row r="5131" spans="1:8" x14ac:dyDescent="0.25">
      <c r="A5131" s="2">
        <v>1.6855999999999999E-2</v>
      </c>
      <c r="B5131" s="2">
        <v>-5.5999999999999999E-3</v>
      </c>
      <c r="C5131" s="2">
        <v>-0.24</v>
      </c>
      <c r="D5131" s="3">
        <f t="shared" si="80"/>
        <v>0</v>
      </c>
      <c r="E5131" s="3"/>
      <c r="F5131" s="3"/>
      <c r="G5131" s="3"/>
      <c r="H5131" s="3"/>
    </row>
    <row r="5132" spans="1:8" x14ac:dyDescent="0.25">
      <c r="A5132" s="2">
        <v>1.6864000000000001E-2</v>
      </c>
      <c r="B5132" s="2">
        <v>-5.5999999999999999E-3</v>
      </c>
      <c r="C5132" s="2">
        <v>-0.24</v>
      </c>
      <c r="D5132" s="3">
        <f t="shared" si="80"/>
        <v>0</v>
      </c>
      <c r="E5132" s="3"/>
      <c r="F5132" s="3"/>
      <c r="G5132" s="3"/>
      <c r="H5132" s="3"/>
    </row>
    <row r="5133" spans="1:8" x14ac:dyDescent="0.25">
      <c r="A5133" s="2">
        <v>1.6872000000000002E-2</v>
      </c>
      <c r="B5133" s="2">
        <v>-5.5999999999999999E-3</v>
      </c>
      <c r="C5133" s="2">
        <v>-0.32</v>
      </c>
      <c r="D5133" s="3">
        <f t="shared" si="80"/>
        <v>0</v>
      </c>
      <c r="E5133" s="3"/>
      <c r="F5133" s="3"/>
      <c r="G5133" s="3"/>
      <c r="H5133" s="3"/>
    </row>
    <row r="5134" spans="1:8" x14ac:dyDescent="0.25">
      <c r="A5134" s="2">
        <v>1.6879999999999999E-2</v>
      </c>
      <c r="B5134" s="2">
        <v>-5.5999999999999999E-3</v>
      </c>
      <c r="C5134" s="2">
        <v>-0.28000000000000003</v>
      </c>
      <c r="D5134" s="3">
        <f t="shared" si="80"/>
        <v>0</v>
      </c>
      <c r="E5134" s="3"/>
      <c r="F5134" s="3"/>
      <c r="G5134" s="3"/>
      <c r="H5134" s="3"/>
    </row>
    <row r="5135" spans="1:8" x14ac:dyDescent="0.25">
      <c r="A5135" s="2">
        <v>1.6888E-2</v>
      </c>
      <c r="B5135" s="2">
        <v>-5.5999999999999999E-3</v>
      </c>
      <c r="C5135" s="2">
        <v>-0.28000000000000003</v>
      </c>
      <c r="D5135" s="3">
        <f t="shared" si="80"/>
        <v>0</v>
      </c>
      <c r="E5135" s="3"/>
      <c r="F5135" s="3"/>
      <c r="G5135" s="3"/>
      <c r="H5135" s="3"/>
    </row>
    <row r="5136" spans="1:8" x14ac:dyDescent="0.25">
      <c r="A5136" s="2">
        <v>1.6896000000000001E-2</v>
      </c>
      <c r="B5136" s="2">
        <v>-5.5999999999999999E-3</v>
      </c>
      <c r="C5136" s="2">
        <v>-0.28000000000000003</v>
      </c>
      <c r="D5136" s="3">
        <f t="shared" si="80"/>
        <v>0</v>
      </c>
      <c r="E5136" s="3"/>
      <c r="F5136" s="3"/>
      <c r="G5136" s="3"/>
      <c r="H5136" s="3"/>
    </row>
    <row r="5137" spans="1:8" x14ac:dyDescent="0.25">
      <c r="A5137" s="2">
        <v>1.6903999999999999E-2</v>
      </c>
      <c r="B5137" s="2">
        <v>-5.5999999999999999E-3</v>
      </c>
      <c r="C5137" s="2">
        <v>-0.24</v>
      </c>
      <c r="D5137" s="3">
        <f t="shared" si="80"/>
        <v>0</v>
      </c>
      <c r="E5137" s="3"/>
      <c r="F5137" s="3"/>
      <c r="G5137" s="3"/>
      <c r="H5137" s="3"/>
    </row>
    <row r="5138" spans="1:8" x14ac:dyDescent="0.25">
      <c r="A5138" s="2">
        <v>1.6912E-2</v>
      </c>
      <c r="B5138" s="2">
        <v>-5.5999999999999999E-3</v>
      </c>
      <c r="C5138" s="2">
        <v>-0.28000000000000003</v>
      </c>
      <c r="D5138" s="3">
        <f t="shared" si="80"/>
        <v>0</v>
      </c>
      <c r="E5138" s="3"/>
      <c r="F5138" s="3"/>
      <c r="G5138" s="3"/>
      <c r="H5138" s="3"/>
    </row>
    <row r="5139" spans="1:8" x14ac:dyDescent="0.25">
      <c r="A5139" s="2">
        <v>1.6920000000000001E-2</v>
      </c>
      <c r="B5139" s="2">
        <v>-5.5999999999999999E-3</v>
      </c>
      <c r="C5139" s="2">
        <v>-0.24</v>
      </c>
      <c r="D5139" s="3">
        <f t="shared" si="80"/>
        <v>0</v>
      </c>
      <c r="E5139" s="3"/>
      <c r="F5139" s="3"/>
      <c r="G5139" s="3"/>
      <c r="H5139" s="3"/>
    </row>
    <row r="5140" spans="1:8" x14ac:dyDescent="0.25">
      <c r="A5140" s="2">
        <v>1.6927999999999999E-2</v>
      </c>
      <c r="B5140" s="2">
        <v>-5.5999999999999999E-3</v>
      </c>
      <c r="C5140" s="2">
        <v>-0.28000000000000003</v>
      </c>
      <c r="D5140" s="3">
        <f t="shared" si="80"/>
        <v>0</v>
      </c>
      <c r="E5140" s="3"/>
      <c r="F5140" s="3"/>
      <c r="G5140" s="3"/>
      <c r="H5140" s="3"/>
    </row>
    <row r="5141" spans="1:8" x14ac:dyDescent="0.25">
      <c r="A5141" s="2">
        <v>1.6936E-2</v>
      </c>
      <c r="B5141" s="2">
        <v>-5.5999999999999999E-3</v>
      </c>
      <c r="C5141" s="2">
        <v>-0.24</v>
      </c>
      <c r="D5141" s="3">
        <f t="shared" si="80"/>
        <v>0</v>
      </c>
      <c r="E5141" s="3"/>
      <c r="F5141" s="3"/>
      <c r="G5141" s="3"/>
      <c r="H5141" s="3"/>
    </row>
    <row r="5142" spans="1:8" x14ac:dyDescent="0.25">
      <c r="A5142" s="2">
        <v>1.6944000000000001E-2</v>
      </c>
      <c r="B5142" s="2">
        <v>-5.5999999999999999E-3</v>
      </c>
      <c r="C5142" s="2">
        <v>-0.24</v>
      </c>
      <c r="D5142" s="3">
        <f t="shared" si="80"/>
        <v>0</v>
      </c>
      <c r="E5142" s="3"/>
      <c r="F5142" s="3"/>
      <c r="G5142" s="3"/>
      <c r="H5142" s="3"/>
    </row>
    <row r="5143" spans="1:8" x14ac:dyDescent="0.25">
      <c r="A5143" s="2">
        <v>1.6951999999999998E-2</v>
      </c>
      <c r="B5143" s="2">
        <v>-5.5999999999999999E-3</v>
      </c>
      <c r="C5143" s="2">
        <v>-0.24</v>
      </c>
      <c r="D5143" s="3">
        <f t="shared" si="80"/>
        <v>0</v>
      </c>
      <c r="E5143" s="3"/>
      <c r="F5143" s="3"/>
      <c r="G5143" s="3"/>
      <c r="H5143" s="3"/>
    </row>
    <row r="5144" spans="1:8" x14ac:dyDescent="0.25">
      <c r="A5144" s="2">
        <v>1.6959999999999999E-2</v>
      </c>
      <c r="B5144" s="2">
        <v>-5.1999999999999998E-3</v>
      </c>
      <c r="C5144" s="2">
        <v>-0.32</v>
      </c>
      <c r="D5144" s="3">
        <f t="shared" si="80"/>
        <v>0</v>
      </c>
      <c r="E5144" s="3"/>
      <c r="F5144" s="3"/>
      <c r="G5144" s="3"/>
      <c r="H5144" s="3"/>
    </row>
    <row r="5145" spans="1:8" x14ac:dyDescent="0.25">
      <c r="A5145" s="2">
        <v>1.6968E-2</v>
      </c>
      <c r="B5145" s="2">
        <v>-5.5999999999999999E-3</v>
      </c>
      <c r="C5145" s="2">
        <v>-0.32</v>
      </c>
      <c r="D5145" s="3">
        <f t="shared" si="80"/>
        <v>0</v>
      </c>
      <c r="E5145" s="3"/>
      <c r="F5145" s="3"/>
      <c r="G5145" s="3"/>
      <c r="H5145" s="3"/>
    </row>
    <row r="5146" spans="1:8" x14ac:dyDescent="0.25">
      <c r="A5146" s="2">
        <v>1.6976000000000002E-2</v>
      </c>
      <c r="B5146" s="2">
        <v>-5.1999999999999998E-3</v>
      </c>
      <c r="C5146" s="2">
        <v>-0.32</v>
      </c>
      <c r="D5146" s="3">
        <f t="shared" si="80"/>
        <v>0</v>
      </c>
      <c r="E5146" s="3"/>
      <c r="F5146" s="3"/>
      <c r="G5146" s="3"/>
      <c r="H5146" s="3"/>
    </row>
    <row r="5147" spans="1:8" x14ac:dyDescent="0.25">
      <c r="A5147" s="2">
        <v>1.6983999999999999E-2</v>
      </c>
      <c r="B5147" s="2">
        <v>-5.1999999999999998E-3</v>
      </c>
      <c r="C5147" s="2">
        <v>-0.28000000000000003</v>
      </c>
      <c r="D5147" s="3">
        <f t="shared" si="80"/>
        <v>0</v>
      </c>
      <c r="E5147" s="3"/>
      <c r="F5147" s="3"/>
      <c r="G5147" s="3"/>
      <c r="H5147" s="3"/>
    </row>
    <row r="5148" spans="1:8" x14ac:dyDescent="0.25">
      <c r="A5148" s="2">
        <v>1.6992E-2</v>
      </c>
      <c r="B5148" s="2">
        <v>-5.5999999999999999E-3</v>
      </c>
      <c r="C5148" s="2">
        <v>-0.24</v>
      </c>
      <c r="D5148" s="3">
        <f t="shared" si="80"/>
        <v>0</v>
      </c>
      <c r="E5148" s="3"/>
      <c r="F5148" s="3"/>
      <c r="G5148" s="3"/>
      <c r="H5148" s="3"/>
    </row>
    <row r="5149" spans="1:8" x14ac:dyDescent="0.25">
      <c r="A5149" s="2">
        <v>1.7000000000000001E-2</v>
      </c>
      <c r="B5149" s="2">
        <v>-5.5999999999999999E-3</v>
      </c>
      <c r="C5149" s="2">
        <v>-0.24</v>
      </c>
      <c r="D5149" s="3">
        <f t="shared" si="80"/>
        <v>0</v>
      </c>
      <c r="E5149" s="3"/>
      <c r="F5149" s="3"/>
      <c r="G5149" s="3"/>
      <c r="H5149" s="3"/>
    </row>
    <row r="5150" spans="1:8" x14ac:dyDescent="0.25">
      <c r="A5150" s="2">
        <v>1.7007999999999999E-2</v>
      </c>
      <c r="B5150" s="2">
        <v>-5.1999999999999998E-3</v>
      </c>
      <c r="C5150" s="2">
        <v>-0.4</v>
      </c>
      <c r="D5150" s="3">
        <f t="shared" si="80"/>
        <v>0</v>
      </c>
      <c r="E5150" s="3"/>
      <c r="F5150" s="3"/>
      <c r="G5150" s="3"/>
      <c r="H5150" s="3"/>
    </row>
    <row r="5151" spans="1:8" x14ac:dyDescent="0.25">
      <c r="A5151" s="2">
        <v>1.7016E-2</v>
      </c>
      <c r="B5151" s="2">
        <v>-5.1999999999999998E-3</v>
      </c>
      <c r="C5151" s="2">
        <v>-0.24</v>
      </c>
      <c r="D5151" s="3">
        <f t="shared" si="80"/>
        <v>0</v>
      </c>
      <c r="E5151" s="3"/>
      <c r="F5151" s="3"/>
      <c r="G5151" s="3"/>
      <c r="H5151" s="3"/>
    </row>
    <row r="5152" spans="1:8" x14ac:dyDescent="0.25">
      <c r="A5152" s="2">
        <v>1.7024000000000001E-2</v>
      </c>
      <c r="B5152" s="2">
        <v>-5.1999999999999998E-3</v>
      </c>
      <c r="C5152" s="2">
        <v>-0.24</v>
      </c>
      <c r="D5152" s="3">
        <f t="shared" si="80"/>
        <v>0</v>
      </c>
      <c r="E5152" s="3"/>
      <c r="F5152" s="3"/>
      <c r="G5152" s="3"/>
      <c r="H5152" s="3"/>
    </row>
    <row r="5153" spans="1:8" x14ac:dyDescent="0.25">
      <c r="A5153" s="2">
        <v>1.7031999999999999E-2</v>
      </c>
      <c r="B5153" s="2">
        <v>-5.1999999999999998E-3</v>
      </c>
      <c r="C5153" s="2">
        <v>-0.24</v>
      </c>
      <c r="D5153" s="3">
        <f t="shared" si="80"/>
        <v>0</v>
      </c>
      <c r="E5153" s="3"/>
      <c r="F5153" s="3"/>
      <c r="G5153" s="3"/>
      <c r="H5153" s="3"/>
    </row>
    <row r="5154" spans="1:8" x14ac:dyDescent="0.25">
      <c r="A5154" s="2">
        <v>1.704E-2</v>
      </c>
      <c r="B5154" s="2">
        <v>-5.5999999999999999E-3</v>
      </c>
      <c r="C5154" s="2">
        <v>-0.28000000000000003</v>
      </c>
      <c r="D5154" s="3">
        <f t="shared" si="80"/>
        <v>0</v>
      </c>
      <c r="E5154" s="3"/>
      <c r="F5154" s="3"/>
      <c r="G5154" s="3"/>
      <c r="H5154" s="3"/>
    </row>
    <row r="5155" spans="1:8" x14ac:dyDescent="0.25">
      <c r="A5155" s="2">
        <v>1.7048000000000001E-2</v>
      </c>
      <c r="B5155" s="2">
        <v>-5.1999999999999998E-3</v>
      </c>
      <c r="C5155" s="2">
        <v>-0.44</v>
      </c>
      <c r="D5155" s="3">
        <f t="shared" si="80"/>
        <v>0</v>
      </c>
      <c r="E5155" s="3"/>
      <c r="F5155" s="3"/>
      <c r="G5155" s="3"/>
      <c r="H5155" s="3"/>
    </row>
    <row r="5156" spans="1:8" x14ac:dyDescent="0.25">
      <c r="A5156" s="2">
        <v>1.7056000000000002E-2</v>
      </c>
      <c r="B5156" s="2">
        <v>-5.1999999999999998E-3</v>
      </c>
      <c r="C5156" s="2">
        <v>-0.32</v>
      </c>
      <c r="D5156" s="3">
        <f t="shared" si="80"/>
        <v>0</v>
      </c>
      <c r="E5156" s="3"/>
      <c r="F5156" s="3"/>
      <c r="G5156" s="3"/>
      <c r="H5156" s="3"/>
    </row>
    <row r="5157" spans="1:8" x14ac:dyDescent="0.25">
      <c r="A5157" s="2">
        <v>1.7063999999999999E-2</v>
      </c>
      <c r="B5157" s="2">
        <v>-5.1999999999999998E-3</v>
      </c>
      <c r="C5157" s="2">
        <v>-0.28000000000000003</v>
      </c>
      <c r="D5157" s="3">
        <f t="shared" si="80"/>
        <v>0</v>
      </c>
      <c r="E5157" s="3"/>
      <c r="F5157" s="3"/>
      <c r="G5157" s="3"/>
      <c r="H5157" s="3"/>
    </row>
    <row r="5158" spans="1:8" x14ac:dyDescent="0.25">
      <c r="A5158" s="2">
        <v>1.7072E-2</v>
      </c>
      <c r="B5158" s="2">
        <v>-5.1999999999999998E-3</v>
      </c>
      <c r="C5158" s="2">
        <v>-0.24</v>
      </c>
      <c r="D5158" s="3">
        <f t="shared" si="80"/>
        <v>0</v>
      </c>
      <c r="E5158" s="3"/>
      <c r="F5158" s="3"/>
      <c r="G5158" s="3"/>
      <c r="H5158" s="3"/>
    </row>
    <row r="5159" spans="1:8" x14ac:dyDescent="0.25">
      <c r="A5159" s="2">
        <v>1.7080000000000001E-2</v>
      </c>
      <c r="B5159" s="2">
        <v>-5.1999999999999998E-3</v>
      </c>
      <c r="C5159" s="2">
        <v>-0.24</v>
      </c>
      <c r="D5159" s="3">
        <f t="shared" si="80"/>
        <v>0</v>
      </c>
      <c r="E5159" s="3"/>
      <c r="F5159" s="3"/>
      <c r="G5159" s="3"/>
      <c r="H5159" s="3"/>
    </row>
    <row r="5160" spans="1:8" x14ac:dyDescent="0.25">
      <c r="A5160" s="2">
        <v>1.7087999999999999E-2</v>
      </c>
      <c r="B5160" s="2">
        <v>-5.1999999999999998E-3</v>
      </c>
      <c r="C5160" s="2">
        <v>-0.28000000000000003</v>
      </c>
      <c r="D5160" s="3">
        <f t="shared" si="80"/>
        <v>0</v>
      </c>
      <c r="E5160" s="3"/>
      <c r="F5160" s="3"/>
      <c r="G5160" s="3"/>
      <c r="H5160" s="3"/>
    </row>
    <row r="5161" spans="1:8" x14ac:dyDescent="0.25">
      <c r="A5161" s="2">
        <v>1.7096E-2</v>
      </c>
      <c r="B5161" s="2">
        <v>-5.1999999999999998E-3</v>
      </c>
      <c r="C5161" s="2">
        <v>-0.32</v>
      </c>
      <c r="D5161" s="3">
        <f t="shared" si="80"/>
        <v>0</v>
      </c>
      <c r="E5161" s="3"/>
      <c r="F5161" s="3"/>
      <c r="G5161" s="3"/>
      <c r="H5161" s="3"/>
    </row>
    <row r="5162" spans="1:8" x14ac:dyDescent="0.25">
      <c r="A5162" s="2">
        <v>1.7104000000000001E-2</v>
      </c>
      <c r="B5162" s="2">
        <v>-5.1999999999999998E-3</v>
      </c>
      <c r="C5162" s="2">
        <v>-0.24</v>
      </c>
      <c r="D5162" s="3">
        <f t="shared" si="80"/>
        <v>0</v>
      </c>
      <c r="E5162" s="3"/>
      <c r="F5162" s="3"/>
      <c r="G5162" s="3"/>
      <c r="H5162" s="3"/>
    </row>
    <row r="5163" spans="1:8" x14ac:dyDescent="0.25">
      <c r="A5163" s="2">
        <v>1.7111999999999999E-2</v>
      </c>
      <c r="B5163" s="2">
        <v>-5.1999999999999998E-3</v>
      </c>
      <c r="C5163" s="2">
        <v>-0.24</v>
      </c>
      <c r="D5163" s="3">
        <f t="shared" si="80"/>
        <v>0</v>
      </c>
      <c r="E5163" s="3"/>
      <c r="F5163" s="3"/>
      <c r="G5163" s="3"/>
      <c r="H5163" s="3"/>
    </row>
    <row r="5164" spans="1:8" x14ac:dyDescent="0.25">
      <c r="A5164" s="2">
        <v>1.712E-2</v>
      </c>
      <c r="B5164" s="2">
        <v>-5.1999999999999998E-3</v>
      </c>
      <c r="C5164" s="2">
        <v>-0.28000000000000003</v>
      </c>
      <c r="D5164" s="3">
        <f t="shared" si="80"/>
        <v>0</v>
      </c>
      <c r="E5164" s="3"/>
      <c r="F5164" s="3"/>
      <c r="G5164" s="3"/>
      <c r="H5164" s="3"/>
    </row>
    <row r="5165" spans="1:8" x14ac:dyDescent="0.25">
      <c r="A5165" s="2">
        <v>1.7128000000000001E-2</v>
      </c>
      <c r="B5165" s="2">
        <v>-5.1999999999999998E-3</v>
      </c>
      <c r="C5165" s="2">
        <v>-0.28000000000000003</v>
      </c>
      <c r="D5165" s="3">
        <f t="shared" si="80"/>
        <v>0</v>
      </c>
      <c r="E5165" s="3"/>
      <c r="F5165" s="3"/>
      <c r="G5165" s="3"/>
      <c r="H5165" s="3"/>
    </row>
    <row r="5166" spans="1:8" x14ac:dyDescent="0.25">
      <c r="A5166" s="2">
        <v>1.7135999999999998E-2</v>
      </c>
      <c r="B5166" s="2">
        <v>-5.1999999999999998E-3</v>
      </c>
      <c r="C5166" s="2">
        <v>-0.4</v>
      </c>
      <c r="D5166" s="3">
        <f t="shared" si="80"/>
        <v>0</v>
      </c>
      <c r="E5166" s="3"/>
      <c r="F5166" s="3"/>
      <c r="G5166" s="3"/>
      <c r="H5166" s="3"/>
    </row>
    <row r="5167" spans="1:8" x14ac:dyDescent="0.25">
      <c r="A5167" s="2">
        <v>1.7144E-2</v>
      </c>
      <c r="B5167" s="2">
        <v>-5.1999999999999998E-3</v>
      </c>
      <c r="C5167" s="2">
        <v>-0.32</v>
      </c>
      <c r="D5167" s="3">
        <f t="shared" si="80"/>
        <v>0</v>
      </c>
      <c r="E5167" s="3"/>
      <c r="F5167" s="3"/>
      <c r="G5167" s="3"/>
      <c r="H5167" s="3"/>
    </row>
    <row r="5168" spans="1:8" x14ac:dyDescent="0.25">
      <c r="A5168" s="2">
        <v>1.7152000000000001E-2</v>
      </c>
      <c r="B5168" s="2">
        <v>-5.1999999999999998E-3</v>
      </c>
      <c r="C5168" s="2">
        <v>-0.24</v>
      </c>
      <c r="D5168" s="3">
        <f t="shared" si="80"/>
        <v>0</v>
      </c>
      <c r="E5168" s="3"/>
      <c r="F5168" s="3"/>
      <c r="G5168" s="3"/>
      <c r="H5168" s="3"/>
    </row>
    <row r="5169" spans="1:8" x14ac:dyDescent="0.25">
      <c r="A5169" s="2">
        <v>1.7160000000000002E-2</v>
      </c>
      <c r="B5169" s="2">
        <v>-5.1999999999999998E-3</v>
      </c>
      <c r="C5169" s="2">
        <v>-0.24</v>
      </c>
      <c r="D5169" s="3">
        <f t="shared" si="80"/>
        <v>0</v>
      </c>
      <c r="E5169" s="3"/>
      <c r="F5169" s="3"/>
      <c r="G5169" s="3"/>
      <c r="H5169" s="3"/>
    </row>
    <row r="5170" spans="1:8" x14ac:dyDescent="0.25">
      <c r="A5170" s="2">
        <v>1.7167999999999999E-2</v>
      </c>
      <c r="B5170" s="2">
        <v>-5.1999999999999998E-3</v>
      </c>
      <c r="C5170" s="2">
        <v>-0.28000000000000003</v>
      </c>
      <c r="D5170" s="3">
        <f t="shared" si="80"/>
        <v>0</v>
      </c>
      <c r="E5170" s="3"/>
      <c r="F5170" s="3"/>
      <c r="G5170" s="3"/>
      <c r="H5170" s="3"/>
    </row>
    <row r="5171" spans="1:8" x14ac:dyDescent="0.25">
      <c r="A5171" s="2">
        <v>1.7176E-2</v>
      </c>
      <c r="B5171" s="2">
        <v>-5.1999999999999998E-3</v>
      </c>
      <c r="C5171" s="2">
        <v>-0.32</v>
      </c>
      <c r="D5171" s="3">
        <f t="shared" si="80"/>
        <v>0</v>
      </c>
      <c r="E5171" s="3"/>
      <c r="F5171" s="3"/>
      <c r="G5171" s="3"/>
      <c r="H5171" s="3"/>
    </row>
    <row r="5172" spans="1:8" x14ac:dyDescent="0.25">
      <c r="A5172" s="2">
        <v>1.7184000000000001E-2</v>
      </c>
      <c r="B5172" s="2">
        <v>-5.1999999999999998E-3</v>
      </c>
      <c r="C5172" s="2">
        <v>-0.24</v>
      </c>
      <c r="D5172" s="3">
        <f t="shared" si="80"/>
        <v>0</v>
      </c>
      <c r="E5172" s="3"/>
      <c r="F5172" s="3"/>
      <c r="G5172" s="3"/>
      <c r="H5172" s="3"/>
    </row>
    <row r="5173" spans="1:8" x14ac:dyDescent="0.25">
      <c r="A5173" s="2">
        <v>1.7191999999999999E-2</v>
      </c>
      <c r="B5173" s="2">
        <v>-5.5999999999999999E-3</v>
      </c>
      <c r="C5173" s="2">
        <v>-0.24</v>
      </c>
      <c r="D5173" s="3">
        <f t="shared" si="80"/>
        <v>0</v>
      </c>
      <c r="E5173" s="3"/>
      <c r="F5173" s="3"/>
      <c r="G5173" s="3"/>
      <c r="H5173" s="3"/>
    </row>
    <row r="5174" spans="1:8" x14ac:dyDescent="0.25">
      <c r="A5174" s="2">
        <v>1.72E-2</v>
      </c>
      <c r="B5174" s="2">
        <v>-5.1999999999999998E-3</v>
      </c>
      <c r="C5174" s="2">
        <v>-0.32</v>
      </c>
      <c r="D5174" s="3">
        <f t="shared" si="80"/>
        <v>0</v>
      </c>
      <c r="E5174" s="3"/>
      <c r="F5174" s="3"/>
      <c r="G5174" s="3"/>
      <c r="H5174" s="3"/>
    </row>
    <row r="5175" spans="1:8" x14ac:dyDescent="0.25">
      <c r="A5175" s="2">
        <v>1.7208000000000001E-2</v>
      </c>
      <c r="B5175" s="2">
        <v>-5.1999999999999998E-3</v>
      </c>
      <c r="C5175" s="2">
        <v>-0.28000000000000003</v>
      </c>
      <c r="D5175" s="3">
        <f t="shared" si="80"/>
        <v>0</v>
      </c>
      <c r="E5175" s="3"/>
      <c r="F5175" s="3"/>
      <c r="G5175" s="3"/>
      <c r="H5175" s="3"/>
    </row>
    <row r="5176" spans="1:8" x14ac:dyDescent="0.25">
      <c r="A5176" s="2">
        <v>1.7215999999999999E-2</v>
      </c>
      <c r="B5176" s="2">
        <v>-5.1999999999999998E-3</v>
      </c>
      <c r="C5176" s="2">
        <v>-0.28000000000000003</v>
      </c>
      <c r="D5176" s="3">
        <f t="shared" si="80"/>
        <v>0</v>
      </c>
      <c r="E5176" s="3"/>
      <c r="F5176" s="3"/>
      <c r="G5176" s="3"/>
      <c r="H5176" s="3"/>
    </row>
    <row r="5177" spans="1:8" x14ac:dyDescent="0.25">
      <c r="A5177" s="2">
        <v>1.7224E-2</v>
      </c>
      <c r="B5177" s="2">
        <v>-5.1999999999999998E-3</v>
      </c>
      <c r="C5177" s="2">
        <v>-0.28000000000000003</v>
      </c>
      <c r="D5177" s="3">
        <f t="shared" si="80"/>
        <v>0</v>
      </c>
      <c r="E5177" s="3"/>
      <c r="F5177" s="3"/>
      <c r="G5177" s="3"/>
      <c r="H5177" s="3"/>
    </row>
    <row r="5178" spans="1:8" x14ac:dyDescent="0.25">
      <c r="A5178" s="2">
        <v>1.7232000000000001E-2</v>
      </c>
      <c r="B5178" s="2">
        <v>-5.1999999999999998E-3</v>
      </c>
      <c r="C5178" s="2">
        <v>-0.28000000000000003</v>
      </c>
      <c r="D5178" s="3">
        <f t="shared" si="80"/>
        <v>0</v>
      </c>
      <c r="E5178" s="3"/>
      <c r="F5178" s="3"/>
      <c r="G5178" s="3"/>
      <c r="H5178" s="3"/>
    </row>
    <row r="5179" spans="1:8" x14ac:dyDescent="0.25">
      <c r="A5179" s="2">
        <v>1.7239999999999998E-2</v>
      </c>
      <c r="B5179" s="2">
        <v>-5.1999999999999998E-3</v>
      </c>
      <c r="C5179" s="2">
        <v>-0.28000000000000003</v>
      </c>
      <c r="D5179" s="3">
        <f t="shared" si="80"/>
        <v>0</v>
      </c>
      <c r="E5179" s="3"/>
      <c r="F5179" s="3"/>
      <c r="G5179" s="3"/>
      <c r="H5179" s="3"/>
    </row>
    <row r="5180" spans="1:8" x14ac:dyDescent="0.25">
      <c r="A5180" s="2">
        <v>1.7247999999999999E-2</v>
      </c>
      <c r="B5180" s="2">
        <v>-5.1999999999999998E-3</v>
      </c>
      <c r="C5180" s="2">
        <v>-0.24</v>
      </c>
      <c r="D5180" s="3">
        <f t="shared" si="80"/>
        <v>0</v>
      </c>
      <c r="E5180" s="3"/>
      <c r="F5180" s="3"/>
      <c r="G5180" s="3"/>
      <c r="H5180" s="3"/>
    </row>
    <row r="5181" spans="1:8" x14ac:dyDescent="0.25">
      <c r="A5181" s="2">
        <v>1.7256000000000001E-2</v>
      </c>
      <c r="B5181" s="2">
        <v>-5.1999999999999998E-3</v>
      </c>
      <c r="C5181" s="2">
        <v>-0.24</v>
      </c>
      <c r="D5181" s="3">
        <f t="shared" si="80"/>
        <v>0</v>
      </c>
      <c r="E5181" s="3"/>
      <c r="F5181" s="3"/>
      <c r="G5181" s="3"/>
      <c r="H5181" s="3"/>
    </row>
    <row r="5182" spans="1:8" x14ac:dyDescent="0.25">
      <c r="A5182" s="2">
        <v>1.7264000000000002E-2</v>
      </c>
      <c r="B5182" s="2">
        <v>-5.1999999999999998E-3</v>
      </c>
      <c r="C5182" s="2">
        <v>-0.32</v>
      </c>
      <c r="D5182" s="3">
        <f t="shared" si="80"/>
        <v>0</v>
      </c>
      <c r="E5182" s="3"/>
      <c r="F5182" s="3"/>
      <c r="G5182" s="3"/>
      <c r="H5182" s="3"/>
    </row>
    <row r="5183" spans="1:8" x14ac:dyDescent="0.25">
      <c r="A5183" s="2">
        <v>1.7271999999999999E-2</v>
      </c>
      <c r="B5183" s="2">
        <v>-4.7999999999999996E-3</v>
      </c>
      <c r="C5183" s="2">
        <v>-0.28000000000000003</v>
      </c>
      <c r="D5183" s="3">
        <f t="shared" si="80"/>
        <v>0</v>
      </c>
      <c r="E5183" s="3"/>
      <c r="F5183" s="3"/>
      <c r="G5183" s="3"/>
      <c r="H5183" s="3"/>
    </row>
    <row r="5184" spans="1:8" x14ac:dyDescent="0.25">
      <c r="A5184" s="2">
        <v>1.728E-2</v>
      </c>
      <c r="B5184" s="2">
        <v>-5.1999999999999998E-3</v>
      </c>
      <c r="C5184" s="2">
        <v>-0.32</v>
      </c>
      <c r="D5184" s="3">
        <f t="shared" si="80"/>
        <v>0</v>
      </c>
      <c r="E5184" s="3"/>
      <c r="F5184" s="3"/>
      <c r="G5184" s="3"/>
      <c r="H5184" s="3"/>
    </row>
    <row r="5185" spans="1:8" x14ac:dyDescent="0.25">
      <c r="A5185" s="2">
        <v>1.7288000000000001E-2</v>
      </c>
      <c r="B5185" s="2">
        <v>-5.1999999999999998E-3</v>
      </c>
      <c r="C5185" s="2">
        <v>-0.28000000000000003</v>
      </c>
      <c r="D5185" s="3">
        <f t="shared" si="80"/>
        <v>0</v>
      </c>
      <c r="E5185" s="3"/>
      <c r="F5185" s="3"/>
      <c r="G5185" s="3"/>
      <c r="H5185" s="3"/>
    </row>
    <row r="5186" spans="1:8" x14ac:dyDescent="0.25">
      <c r="A5186" s="2">
        <v>1.7295999999999999E-2</v>
      </c>
      <c r="B5186" s="2">
        <v>-5.1999999999999998E-3</v>
      </c>
      <c r="C5186" s="2">
        <v>-0.28000000000000003</v>
      </c>
      <c r="D5186" s="3">
        <f t="shared" si="80"/>
        <v>0</v>
      </c>
      <c r="E5186" s="3"/>
      <c r="F5186" s="3"/>
      <c r="G5186" s="3"/>
      <c r="H5186" s="3"/>
    </row>
    <row r="5187" spans="1:8" x14ac:dyDescent="0.25">
      <c r="A5187" s="2">
        <v>1.7304E-2</v>
      </c>
      <c r="B5187" s="2">
        <v>-5.1999999999999998E-3</v>
      </c>
      <c r="C5187" s="2">
        <v>-0.24</v>
      </c>
      <c r="D5187" s="3">
        <f t="shared" si="80"/>
        <v>0</v>
      </c>
      <c r="E5187" s="3"/>
      <c r="F5187" s="3"/>
      <c r="G5187" s="3"/>
      <c r="H5187" s="3"/>
    </row>
    <row r="5188" spans="1:8" x14ac:dyDescent="0.25">
      <c r="A5188" s="2">
        <v>1.7312000000000001E-2</v>
      </c>
      <c r="B5188" s="2">
        <v>-5.1999999999999998E-3</v>
      </c>
      <c r="C5188" s="2">
        <v>-0.32</v>
      </c>
      <c r="D5188" s="3">
        <f t="shared" ref="D5188:D5251" si="81">IF(A5188&gt;H$3,IF(A5188&lt;H$4,B5188,0),0)</f>
        <v>0</v>
      </c>
      <c r="E5188" s="3"/>
      <c r="F5188" s="3"/>
      <c r="G5188" s="3"/>
      <c r="H5188" s="3"/>
    </row>
    <row r="5189" spans="1:8" x14ac:dyDescent="0.25">
      <c r="A5189" s="2">
        <v>1.7319999999999999E-2</v>
      </c>
      <c r="B5189" s="2">
        <v>-5.1999999999999998E-3</v>
      </c>
      <c r="C5189" s="2">
        <v>-0.28000000000000003</v>
      </c>
      <c r="D5189" s="3">
        <f t="shared" si="81"/>
        <v>0</v>
      </c>
      <c r="E5189" s="3"/>
      <c r="F5189" s="3"/>
      <c r="G5189" s="3"/>
      <c r="H5189" s="3"/>
    </row>
    <row r="5190" spans="1:8" x14ac:dyDescent="0.25">
      <c r="A5190" s="2">
        <v>1.7328E-2</v>
      </c>
      <c r="B5190" s="2">
        <v>-5.1999999999999998E-3</v>
      </c>
      <c r="C5190" s="2">
        <v>-0.2</v>
      </c>
      <c r="D5190" s="3">
        <f t="shared" si="81"/>
        <v>0</v>
      </c>
      <c r="E5190" s="3"/>
      <c r="F5190" s="3"/>
      <c r="G5190" s="3"/>
      <c r="H5190" s="3"/>
    </row>
    <row r="5191" spans="1:8" x14ac:dyDescent="0.25">
      <c r="A5191" s="2">
        <v>1.7336000000000001E-2</v>
      </c>
      <c r="B5191" s="2">
        <v>-5.1999999999999998E-3</v>
      </c>
      <c r="C5191" s="2">
        <v>-0.24</v>
      </c>
      <c r="D5191" s="3">
        <f t="shared" si="81"/>
        <v>0</v>
      </c>
      <c r="E5191" s="3"/>
      <c r="F5191" s="3"/>
      <c r="G5191" s="3"/>
      <c r="H5191" s="3"/>
    </row>
    <row r="5192" spans="1:8" x14ac:dyDescent="0.25">
      <c r="A5192" s="2">
        <v>1.7343999999999998E-2</v>
      </c>
      <c r="B5192" s="2">
        <v>-5.1999999999999998E-3</v>
      </c>
      <c r="C5192" s="2">
        <v>-0.28000000000000003</v>
      </c>
      <c r="D5192" s="3">
        <f t="shared" si="81"/>
        <v>0</v>
      </c>
      <c r="E5192" s="3"/>
      <c r="F5192" s="3"/>
      <c r="G5192" s="3"/>
      <c r="H5192" s="3"/>
    </row>
    <row r="5193" spans="1:8" x14ac:dyDescent="0.25">
      <c r="A5193" s="2">
        <v>1.7351999999999999E-2</v>
      </c>
      <c r="B5193" s="2">
        <v>-5.1999999999999998E-3</v>
      </c>
      <c r="C5193" s="2">
        <v>-0.4</v>
      </c>
      <c r="D5193" s="3">
        <f t="shared" si="81"/>
        <v>0</v>
      </c>
      <c r="E5193" s="3"/>
      <c r="F5193" s="3"/>
      <c r="G5193" s="3"/>
      <c r="H5193" s="3"/>
    </row>
    <row r="5194" spans="1:8" x14ac:dyDescent="0.25">
      <c r="A5194" s="2">
        <v>1.736E-2</v>
      </c>
      <c r="B5194" s="2">
        <v>-5.1999999999999998E-3</v>
      </c>
      <c r="C5194" s="2">
        <v>-0.4</v>
      </c>
      <c r="D5194" s="3">
        <f t="shared" si="81"/>
        <v>0</v>
      </c>
      <c r="E5194" s="3"/>
      <c r="F5194" s="3"/>
      <c r="G5194" s="3"/>
      <c r="H5194" s="3"/>
    </row>
    <row r="5195" spans="1:8" x14ac:dyDescent="0.25">
      <c r="A5195" s="2">
        <v>1.7368000000000001E-2</v>
      </c>
      <c r="B5195" s="2">
        <v>-4.7999999999999996E-3</v>
      </c>
      <c r="C5195" s="2">
        <v>-0.28000000000000003</v>
      </c>
      <c r="D5195" s="3">
        <f t="shared" si="81"/>
        <v>0</v>
      </c>
      <c r="E5195" s="3"/>
      <c r="F5195" s="3"/>
      <c r="G5195" s="3"/>
      <c r="H5195" s="3"/>
    </row>
    <row r="5196" spans="1:8" x14ac:dyDescent="0.25">
      <c r="A5196" s="2">
        <v>1.7375999999999999E-2</v>
      </c>
      <c r="B5196" s="2">
        <v>-5.1999999999999998E-3</v>
      </c>
      <c r="C5196" s="2">
        <v>-0.24</v>
      </c>
      <c r="D5196" s="3">
        <f t="shared" si="81"/>
        <v>0</v>
      </c>
      <c r="E5196" s="3"/>
      <c r="F5196" s="3"/>
      <c r="G5196" s="3"/>
      <c r="H5196" s="3"/>
    </row>
    <row r="5197" spans="1:8" x14ac:dyDescent="0.25">
      <c r="A5197" s="2">
        <v>1.7384E-2</v>
      </c>
      <c r="B5197" s="2">
        <v>-5.1999999999999998E-3</v>
      </c>
      <c r="C5197" s="2">
        <v>-0.24</v>
      </c>
      <c r="D5197" s="3">
        <f t="shared" si="81"/>
        <v>0</v>
      </c>
      <c r="E5197" s="3"/>
      <c r="F5197" s="3"/>
      <c r="G5197" s="3"/>
      <c r="H5197" s="3"/>
    </row>
    <row r="5198" spans="1:8" x14ac:dyDescent="0.25">
      <c r="A5198" s="2">
        <v>1.7392000000000001E-2</v>
      </c>
      <c r="B5198" s="2">
        <v>-5.1999999999999998E-3</v>
      </c>
      <c r="C5198" s="2">
        <v>-0.24</v>
      </c>
      <c r="D5198" s="3">
        <f t="shared" si="81"/>
        <v>0</v>
      </c>
      <c r="E5198" s="3"/>
      <c r="F5198" s="3"/>
      <c r="G5198" s="3"/>
      <c r="H5198" s="3"/>
    </row>
    <row r="5199" spans="1:8" x14ac:dyDescent="0.25">
      <c r="A5199" s="2">
        <v>1.7399999999999999E-2</v>
      </c>
      <c r="B5199" s="2">
        <v>-4.7999999999999996E-3</v>
      </c>
      <c r="C5199" s="2">
        <v>-0.32</v>
      </c>
      <c r="D5199" s="3">
        <f t="shared" si="81"/>
        <v>0</v>
      </c>
      <c r="E5199" s="3"/>
      <c r="F5199" s="3"/>
      <c r="G5199" s="3"/>
      <c r="H5199" s="3"/>
    </row>
    <row r="5200" spans="1:8" x14ac:dyDescent="0.25">
      <c r="A5200" s="2">
        <v>1.7408E-2</v>
      </c>
      <c r="B5200" s="2">
        <v>-5.1999999999999998E-3</v>
      </c>
      <c r="C5200" s="2">
        <v>-0.24</v>
      </c>
      <c r="D5200" s="3">
        <f t="shared" si="81"/>
        <v>0</v>
      </c>
      <c r="E5200" s="3"/>
      <c r="F5200" s="3"/>
      <c r="G5200" s="3"/>
      <c r="H5200" s="3"/>
    </row>
    <row r="5201" spans="1:8" x14ac:dyDescent="0.25">
      <c r="A5201" s="2">
        <v>1.7416000000000001E-2</v>
      </c>
      <c r="B5201" s="2">
        <v>-4.7999999999999996E-3</v>
      </c>
      <c r="C5201" s="2">
        <v>-0.24</v>
      </c>
      <c r="D5201" s="3">
        <f t="shared" si="81"/>
        <v>0</v>
      </c>
      <c r="E5201" s="3"/>
      <c r="F5201" s="3"/>
      <c r="G5201" s="3"/>
      <c r="H5201" s="3"/>
    </row>
    <row r="5202" spans="1:8" x14ac:dyDescent="0.25">
      <c r="A5202" s="2">
        <v>1.7423999999999999E-2</v>
      </c>
      <c r="B5202" s="2">
        <v>-4.7999999999999996E-3</v>
      </c>
      <c r="C5202" s="2">
        <v>-0.24</v>
      </c>
      <c r="D5202" s="3">
        <f t="shared" si="81"/>
        <v>0</v>
      </c>
      <c r="E5202" s="3"/>
      <c r="F5202" s="3"/>
      <c r="G5202" s="3"/>
      <c r="H5202" s="3"/>
    </row>
    <row r="5203" spans="1:8" x14ac:dyDescent="0.25">
      <c r="A5203" s="2">
        <v>1.7432E-2</v>
      </c>
      <c r="B5203" s="2">
        <v>-5.1999999999999998E-3</v>
      </c>
      <c r="C5203" s="2">
        <v>-0.28000000000000003</v>
      </c>
      <c r="D5203" s="3">
        <f t="shared" si="81"/>
        <v>0</v>
      </c>
      <c r="E5203" s="3"/>
      <c r="F5203" s="3"/>
      <c r="G5203" s="3"/>
      <c r="H5203" s="3"/>
    </row>
    <row r="5204" spans="1:8" x14ac:dyDescent="0.25">
      <c r="A5204" s="2">
        <v>1.7440000000000001E-2</v>
      </c>
      <c r="B5204" s="2">
        <v>-4.7999999999999996E-3</v>
      </c>
      <c r="C5204" s="2">
        <v>-0.4</v>
      </c>
      <c r="D5204" s="3">
        <f t="shared" si="81"/>
        <v>0</v>
      </c>
      <c r="E5204" s="3"/>
      <c r="F5204" s="3"/>
      <c r="G5204" s="3"/>
      <c r="H5204" s="3"/>
    </row>
    <row r="5205" spans="1:8" x14ac:dyDescent="0.25">
      <c r="A5205" s="2">
        <v>1.7448000000000002E-2</v>
      </c>
      <c r="B5205" s="2">
        <v>-5.1999999999999998E-3</v>
      </c>
      <c r="C5205" s="2">
        <v>-0.32</v>
      </c>
      <c r="D5205" s="3">
        <f t="shared" si="81"/>
        <v>0</v>
      </c>
      <c r="E5205" s="3"/>
      <c r="F5205" s="3"/>
      <c r="G5205" s="3"/>
      <c r="H5205" s="3"/>
    </row>
    <row r="5206" spans="1:8" x14ac:dyDescent="0.25">
      <c r="A5206" s="2">
        <v>1.7455999999999999E-2</v>
      </c>
      <c r="B5206" s="2">
        <v>-5.1999999999999998E-3</v>
      </c>
      <c r="C5206" s="2">
        <v>-0.2</v>
      </c>
      <c r="D5206" s="3">
        <f t="shared" si="81"/>
        <v>0</v>
      </c>
      <c r="E5206" s="3"/>
      <c r="F5206" s="3"/>
      <c r="G5206" s="3"/>
      <c r="H5206" s="3"/>
    </row>
    <row r="5207" spans="1:8" x14ac:dyDescent="0.25">
      <c r="A5207" s="2">
        <v>1.7464E-2</v>
      </c>
      <c r="B5207" s="2">
        <v>-4.7999999999999996E-3</v>
      </c>
      <c r="C5207" s="2">
        <v>-0.24</v>
      </c>
      <c r="D5207" s="3">
        <f t="shared" si="81"/>
        <v>0</v>
      </c>
      <c r="E5207" s="3"/>
      <c r="F5207" s="3"/>
      <c r="G5207" s="3"/>
      <c r="H5207" s="3"/>
    </row>
    <row r="5208" spans="1:8" x14ac:dyDescent="0.25">
      <c r="A5208" s="2">
        <v>1.7472000000000001E-2</v>
      </c>
      <c r="B5208" s="2">
        <v>-4.7999999999999996E-3</v>
      </c>
      <c r="C5208" s="2">
        <v>-0.24</v>
      </c>
      <c r="D5208" s="3">
        <f t="shared" si="81"/>
        <v>0</v>
      </c>
      <c r="E5208" s="3"/>
      <c r="F5208" s="3"/>
      <c r="G5208" s="3"/>
      <c r="H5208" s="3"/>
    </row>
    <row r="5209" spans="1:8" x14ac:dyDescent="0.25">
      <c r="A5209" s="2">
        <v>1.7479999999999999E-2</v>
      </c>
      <c r="B5209" s="2">
        <v>-5.1999999999999998E-3</v>
      </c>
      <c r="C5209" s="2">
        <v>-0.28000000000000003</v>
      </c>
      <c r="D5209" s="3">
        <f t="shared" si="81"/>
        <v>0</v>
      </c>
      <c r="E5209" s="3"/>
      <c r="F5209" s="3"/>
      <c r="G5209" s="3"/>
      <c r="H5209" s="3"/>
    </row>
    <row r="5210" spans="1:8" x14ac:dyDescent="0.25">
      <c r="A5210" s="2">
        <v>1.7488E-2</v>
      </c>
      <c r="B5210" s="2">
        <v>-4.7999999999999996E-3</v>
      </c>
      <c r="C5210" s="2">
        <v>-0.24</v>
      </c>
      <c r="D5210" s="3">
        <f t="shared" si="81"/>
        <v>0</v>
      </c>
      <c r="E5210" s="3"/>
      <c r="F5210" s="3"/>
      <c r="G5210" s="3"/>
      <c r="H5210" s="3"/>
    </row>
    <row r="5211" spans="1:8" x14ac:dyDescent="0.25">
      <c r="A5211" s="2">
        <v>1.7496000000000001E-2</v>
      </c>
      <c r="B5211" s="2">
        <v>-5.1999999999999998E-3</v>
      </c>
      <c r="C5211" s="2">
        <v>-0.24</v>
      </c>
      <c r="D5211" s="3">
        <f t="shared" si="81"/>
        <v>0</v>
      </c>
      <c r="E5211" s="3"/>
      <c r="F5211" s="3"/>
      <c r="G5211" s="3"/>
      <c r="H5211" s="3"/>
    </row>
    <row r="5212" spans="1:8" x14ac:dyDescent="0.25">
      <c r="A5212" s="2">
        <v>1.7503999999999999E-2</v>
      </c>
      <c r="B5212" s="2">
        <v>-4.7999999999999996E-3</v>
      </c>
      <c r="C5212" s="2">
        <v>-0.28000000000000003</v>
      </c>
      <c r="D5212" s="3">
        <f t="shared" si="81"/>
        <v>0</v>
      </c>
      <c r="E5212" s="3"/>
      <c r="F5212" s="3"/>
      <c r="G5212" s="3"/>
      <c r="H5212" s="3"/>
    </row>
    <row r="5213" spans="1:8" x14ac:dyDescent="0.25">
      <c r="A5213" s="2">
        <v>1.7512E-2</v>
      </c>
      <c r="B5213" s="2">
        <v>-4.7999999999999996E-3</v>
      </c>
      <c r="C5213" s="2">
        <v>-0.28000000000000003</v>
      </c>
      <c r="D5213" s="3">
        <f t="shared" si="81"/>
        <v>0</v>
      </c>
      <c r="E5213" s="3"/>
      <c r="F5213" s="3"/>
      <c r="G5213" s="3"/>
      <c r="H5213" s="3"/>
    </row>
    <row r="5214" spans="1:8" x14ac:dyDescent="0.25">
      <c r="A5214" s="2">
        <v>1.7520000000000001E-2</v>
      </c>
      <c r="B5214" s="2">
        <v>-5.1999999999999998E-3</v>
      </c>
      <c r="C5214" s="2">
        <v>-0.24</v>
      </c>
      <c r="D5214" s="3">
        <f t="shared" si="81"/>
        <v>0</v>
      </c>
      <c r="E5214" s="3"/>
      <c r="F5214" s="3"/>
      <c r="G5214" s="3"/>
      <c r="H5214" s="3"/>
    </row>
    <row r="5215" spans="1:8" x14ac:dyDescent="0.25">
      <c r="A5215" s="2">
        <v>1.7527999999999998E-2</v>
      </c>
      <c r="B5215" s="2">
        <v>-4.7999999999999996E-3</v>
      </c>
      <c r="C5215" s="2">
        <v>-0.36</v>
      </c>
      <c r="D5215" s="3">
        <f t="shared" si="81"/>
        <v>0</v>
      </c>
      <c r="E5215" s="3"/>
      <c r="F5215" s="3"/>
      <c r="G5215" s="3"/>
      <c r="H5215" s="3"/>
    </row>
    <row r="5216" spans="1:8" x14ac:dyDescent="0.25">
      <c r="A5216" s="2">
        <v>1.7536E-2</v>
      </c>
      <c r="B5216" s="2">
        <v>-4.7999999999999996E-3</v>
      </c>
      <c r="C5216" s="2">
        <v>-0.24</v>
      </c>
      <c r="D5216" s="3">
        <f t="shared" si="81"/>
        <v>0</v>
      </c>
      <c r="E5216" s="3"/>
      <c r="F5216" s="3"/>
      <c r="G5216" s="3"/>
      <c r="H5216" s="3"/>
    </row>
    <row r="5217" spans="1:8" x14ac:dyDescent="0.25">
      <c r="A5217" s="2">
        <v>1.7544000000000001E-2</v>
      </c>
      <c r="B5217" s="2">
        <v>-5.1999999999999998E-3</v>
      </c>
      <c r="C5217" s="2">
        <v>-0.24</v>
      </c>
      <c r="D5217" s="3">
        <f t="shared" si="81"/>
        <v>0</v>
      </c>
      <c r="E5217" s="3"/>
      <c r="F5217" s="3"/>
      <c r="G5217" s="3"/>
      <c r="H5217" s="3"/>
    </row>
    <row r="5218" spans="1:8" x14ac:dyDescent="0.25">
      <c r="A5218" s="2">
        <v>1.7552000000000002E-2</v>
      </c>
      <c r="B5218" s="2">
        <v>-4.7999999999999996E-3</v>
      </c>
      <c r="C5218" s="2">
        <v>-0.24</v>
      </c>
      <c r="D5218" s="3">
        <f t="shared" si="81"/>
        <v>0</v>
      </c>
      <c r="E5218" s="3"/>
      <c r="F5218" s="3"/>
      <c r="G5218" s="3"/>
      <c r="H5218" s="3"/>
    </row>
    <row r="5219" spans="1:8" x14ac:dyDescent="0.25">
      <c r="A5219" s="2">
        <v>1.7559999999999999E-2</v>
      </c>
      <c r="B5219" s="2">
        <v>-4.7999999999999996E-3</v>
      </c>
      <c r="C5219" s="2">
        <v>-0.28000000000000003</v>
      </c>
      <c r="D5219" s="3">
        <f t="shared" si="81"/>
        <v>0</v>
      </c>
      <c r="E5219" s="3"/>
      <c r="F5219" s="3"/>
      <c r="G5219" s="3"/>
      <c r="H5219" s="3"/>
    </row>
    <row r="5220" spans="1:8" x14ac:dyDescent="0.25">
      <c r="A5220" s="2">
        <v>1.7568E-2</v>
      </c>
      <c r="B5220" s="2">
        <v>-4.7999999999999996E-3</v>
      </c>
      <c r="C5220" s="2">
        <v>-0.32</v>
      </c>
      <c r="D5220" s="3">
        <f t="shared" si="81"/>
        <v>0</v>
      </c>
      <c r="E5220" s="3"/>
      <c r="F5220" s="3"/>
      <c r="G5220" s="3"/>
      <c r="H5220" s="3"/>
    </row>
    <row r="5221" spans="1:8" x14ac:dyDescent="0.25">
      <c r="A5221" s="2">
        <v>1.7576000000000001E-2</v>
      </c>
      <c r="B5221" s="2">
        <v>-4.7999999999999996E-3</v>
      </c>
      <c r="C5221" s="2">
        <v>-0.24</v>
      </c>
      <c r="D5221" s="3">
        <f t="shared" si="81"/>
        <v>0</v>
      </c>
      <c r="E5221" s="3"/>
      <c r="F5221" s="3"/>
      <c r="G5221" s="3"/>
      <c r="H5221" s="3"/>
    </row>
    <row r="5222" spans="1:8" x14ac:dyDescent="0.25">
      <c r="A5222" s="2">
        <v>1.7583999999999999E-2</v>
      </c>
      <c r="B5222" s="2">
        <v>-4.7999999999999996E-3</v>
      </c>
      <c r="C5222" s="2">
        <v>-0.32</v>
      </c>
      <c r="D5222" s="3">
        <f t="shared" si="81"/>
        <v>0</v>
      </c>
      <c r="E5222" s="3"/>
      <c r="F5222" s="3"/>
      <c r="G5222" s="3"/>
      <c r="H5222" s="3"/>
    </row>
    <row r="5223" spans="1:8" x14ac:dyDescent="0.25">
      <c r="A5223" s="2">
        <v>1.7592E-2</v>
      </c>
      <c r="B5223" s="2">
        <v>-5.1999999999999998E-3</v>
      </c>
      <c r="C5223" s="2">
        <v>-0.28000000000000003</v>
      </c>
      <c r="D5223" s="3">
        <f t="shared" si="81"/>
        <v>0</v>
      </c>
      <c r="E5223" s="3"/>
      <c r="F5223" s="3"/>
      <c r="G5223" s="3"/>
      <c r="H5223" s="3"/>
    </row>
    <row r="5224" spans="1:8" x14ac:dyDescent="0.25">
      <c r="A5224" s="2">
        <v>1.7600000000000001E-2</v>
      </c>
      <c r="B5224" s="2">
        <v>-4.7999999999999996E-3</v>
      </c>
      <c r="C5224" s="2">
        <v>-0.28000000000000003</v>
      </c>
      <c r="D5224" s="3">
        <f t="shared" si="81"/>
        <v>0</v>
      </c>
      <c r="E5224" s="3"/>
      <c r="F5224" s="3"/>
      <c r="G5224" s="3"/>
      <c r="H5224" s="3"/>
    </row>
    <row r="5225" spans="1:8" x14ac:dyDescent="0.25">
      <c r="A5225" s="2">
        <v>1.7607999999999999E-2</v>
      </c>
      <c r="B5225" s="2">
        <v>-4.7999999999999996E-3</v>
      </c>
      <c r="C5225" s="2">
        <v>-0.24</v>
      </c>
      <c r="D5225" s="3">
        <f t="shared" si="81"/>
        <v>0</v>
      </c>
      <c r="E5225" s="3"/>
      <c r="F5225" s="3"/>
      <c r="G5225" s="3"/>
      <c r="H5225" s="3"/>
    </row>
    <row r="5226" spans="1:8" x14ac:dyDescent="0.25">
      <c r="A5226" s="2">
        <v>1.7616E-2</v>
      </c>
      <c r="B5226" s="2">
        <v>-4.7999999999999996E-3</v>
      </c>
      <c r="C5226" s="2">
        <v>-0.24</v>
      </c>
      <c r="D5226" s="3">
        <f t="shared" si="81"/>
        <v>0</v>
      </c>
      <c r="E5226" s="3"/>
      <c r="F5226" s="3"/>
      <c r="G5226" s="3"/>
      <c r="H5226" s="3"/>
    </row>
    <row r="5227" spans="1:8" x14ac:dyDescent="0.25">
      <c r="A5227" s="2">
        <v>1.7624000000000001E-2</v>
      </c>
      <c r="B5227" s="2">
        <v>-4.7999999999999996E-3</v>
      </c>
      <c r="C5227" s="2">
        <v>-0.32</v>
      </c>
      <c r="D5227" s="3">
        <f t="shared" si="81"/>
        <v>0</v>
      </c>
      <c r="E5227" s="3"/>
      <c r="F5227" s="3"/>
      <c r="G5227" s="3"/>
      <c r="H5227" s="3"/>
    </row>
    <row r="5228" spans="1:8" x14ac:dyDescent="0.25">
      <c r="A5228" s="2">
        <v>1.7631999999999998E-2</v>
      </c>
      <c r="B5228" s="2">
        <v>-4.7999999999999996E-3</v>
      </c>
      <c r="C5228" s="2">
        <v>-0.24</v>
      </c>
      <c r="D5228" s="3">
        <f t="shared" si="81"/>
        <v>0</v>
      </c>
      <c r="E5228" s="3"/>
      <c r="F5228" s="3"/>
      <c r="G5228" s="3"/>
      <c r="H5228" s="3"/>
    </row>
    <row r="5229" spans="1:8" x14ac:dyDescent="0.25">
      <c r="A5229" s="2">
        <v>1.7639999999999999E-2</v>
      </c>
      <c r="B5229" s="2">
        <v>-4.7999999999999996E-3</v>
      </c>
      <c r="C5229" s="2">
        <v>-0.24</v>
      </c>
      <c r="D5229" s="3">
        <f t="shared" si="81"/>
        <v>0</v>
      </c>
      <c r="E5229" s="3"/>
      <c r="F5229" s="3"/>
      <c r="G5229" s="3"/>
      <c r="H5229" s="3"/>
    </row>
    <row r="5230" spans="1:8" x14ac:dyDescent="0.25">
      <c r="A5230" s="2">
        <v>1.7648E-2</v>
      </c>
      <c r="B5230" s="2">
        <v>-4.7999999999999996E-3</v>
      </c>
      <c r="C5230" s="2">
        <v>-0.28000000000000003</v>
      </c>
      <c r="D5230" s="3">
        <f t="shared" si="81"/>
        <v>0</v>
      </c>
      <c r="E5230" s="3"/>
      <c r="F5230" s="3"/>
      <c r="G5230" s="3"/>
      <c r="H5230" s="3"/>
    </row>
    <row r="5231" spans="1:8" x14ac:dyDescent="0.25">
      <c r="A5231" s="2">
        <v>1.7656000000000002E-2</v>
      </c>
      <c r="B5231" s="2">
        <v>-4.7999999999999996E-3</v>
      </c>
      <c r="C5231" s="2">
        <v>-0.36</v>
      </c>
      <c r="D5231" s="3">
        <f t="shared" si="81"/>
        <v>0</v>
      </c>
      <c r="E5231" s="3"/>
      <c r="F5231" s="3"/>
      <c r="G5231" s="3"/>
      <c r="H5231" s="3"/>
    </row>
    <row r="5232" spans="1:8" x14ac:dyDescent="0.25">
      <c r="A5232" s="2">
        <v>1.7663999999999999E-2</v>
      </c>
      <c r="B5232" s="2">
        <v>-4.7999999999999996E-3</v>
      </c>
      <c r="C5232" s="2">
        <v>-0.32</v>
      </c>
      <c r="D5232" s="3">
        <f t="shared" si="81"/>
        <v>0</v>
      </c>
      <c r="E5232" s="3"/>
      <c r="F5232" s="3"/>
      <c r="G5232" s="3"/>
      <c r="H5232" s="3"/>
    </row>
    <row r="5233" spans="1:8" x14ac:dyDescent="0.25">
      <c r="A5233" s="2">
        <v>1.7672E-2</v>
      </c>
      <c r="B5233" s="2">
        <v>-4.7999999999999996E-3</v>
      </c>
      <c r="C5233" s="2">
        <v>-0.32</v>
      </c>
      <c r="D5233" s="3">
        <f t="shared" si="81"/>
        <v>0</v>
      </c>
      <c r="E5233" s="3"/>
      <c r="F5233" s="3"/>
      <c r="G5233" s="3"/>
      <c r="H5233" s="3"/>
    </row>
    <row r="5234" spans="1:8" x14ac:dyDescent="0.25">
      <c r="A5234" s="2">
        <v>1.7680000000000001E-2</v>
      </c>
      <c r="B5234" s="2">
        <v>-4.7999999999999996E-3</v>
      </c>
      <c r="C5234" s="2">
        <v>-0.28000000000000003</v>
      </c>
      <c r="D5234" s="3">
        <f t="shared" si="81"/>
        <v>0</v>
      </c>
      <c r="E5234" s="3"/>
      <c r="F5234" s="3"/>
      <c r="G5234" s="3"/>
      <c r="H5234" s="3"/>
    </row>
    <row r="5235" spans="1:8" x14ac:dyDescent="0.25">
      <c r="A5235" s="2">
        <v>1.7687999999999999E-2</v>
      </c>
      <c r="B5235" s="2">
        <v>-4.7999999999999996E-3</v>
      </c>
      <c r="C5235" s="2">
        <v>-0.24</v>
      </c>
      <c r="D5235" s="3">
        <f t="shared" si="81"/>
        <v>0</v>
      </c>
      <c r="E5235" s="3"/>
      <c r="F5235" s="3"/>
      <c r="G5235" s="3"/>
      <c r="H5235" s="3"/>
    </row>
    <row r="5236" spans="1:8" x14ac:dyDescent="0.25">
      <c r="A5236" s="2">
        <v>1.7696E-2</v>
      </c>
      <c r="B5236" s="2">
        <v>-4.7999999999999996E-3</v>
      </c>
      <c r="C5236" s="2">
        <v>-0.24</v>
      </c>
      <c r="D5236" s="3">
        <f t="shared" si="81"/>
        <v>0</v>
      </c>
      <c r="E5236" s="3"/>
      <c r="F5236" s="3"/>
      <c r="G5236" s="3"/>
      <c r="H5236" s="3"/>
    </row>
    <row r="5237" spans="1:8" x14ac:dyDescent="0.25">
      <c r="A5237" s="2">
        <v>1.7704000000000001E-2</v>
      </c>
      <c r="B5237" s="2">
        <v>-4.7999999999999996E-3</v>
      </c>
      <c r="C5237" s="2">
        <v>-0.32</v>
      </c>
      <c r="D5237" s="3">
        <f t="shared" si="81"/>
        <v>0</v>
      </c>
      <c r="E5237" s="3"/>
      <c r="F5237" s="3"/>
      <c r="G5237" s="3"/>
      <c r="H5237" s="3"/>
    </row>
    <row r="5238" spans="1:8" x14ac:dyDescent="0.25">
      <c r="A5238" s="2">
        <v>1.7711999999999999E-2</v>
      </c>
      <c r="B5238" s="2">
        <v>-4.7999999999999996E-3</v>
      </c>
      <c r="C5238" s="2">
        <v>-0.28000000000000003</v>
      </c>
      <c r="D5238" s="3">
        <f t="shared" si="81"/>
        <v>0</v>
      </c>
      <c r="E5238" s="3"/>
      <c r="F5238" s="3"/>
      <c r="G5238" s="3"/>
      <c r="H5238" s="3"/>
    </row>
    <row r="5239" spans="1:8" x14ac:dyDescent="0.25">
      <c r="A5239" s="2">
        <v>1.772E-2</v>
      </c>
      <c r="B5239" s="2">
        <v>-4.7999999999999996E-3</v>
      </c>
      <c r="C5239" s="2">
        <v>-0.24</v>
      </c>
      <c r="D5239" s="3">
        <f t="shared" si="81"/>
        <v>0</v>
      </c>
      <c r="E5239" s="3"/>
      <c r="F5239" s="3"/>
      <c r="G5239" s="3"/>
      <c r="H5239" s="3"/>
    </row>
    <row r="5240" spans="1:8" x14ac:dyDescent="0.25">
      <c r="A5240" s="2">
        <v>1.7728000000000001E-2</v>
      </c>
      <c r="B5240" s="2">
        <v>-4.7999999999999996E-3</v>
      </c>
      <c r="C5240" s="2">
        <v>-0.28000000000000003</v>
      </c>
      <c r="D5240" s="3">
        <f t="shared" si="81"/>
        <v>0</v>
      </c>
      <c r="E5240" s="3"/>
      <c r="F5240" s="3"/>
      <c r="G5240" s="3"/>
      <c r="H5240" s="3"/>
    </row>
    <row r="5241" spans="1:8" x14ac:dyDescent="0.25">
      <c r="A5241" s="2">
        <v>1.7735999999999998E-2</v>
      </c>
      <c r="B5241" s="2">
        <v>-4.7999999999999996E-3</v>
      </c>
      <c r="C5241" s="2">
        <v>-0.28000000000000003</v>
      </c>
      <c r="D5241" s="3">
        <f t="shared" si="81"/>
        <v>0</v>
      </c>
      <c r="E5241" s="3"/>
      <c r="F5241" s="3"/>
      <c r="G5241" s="3"/>
      <c r="H5241" s="3"/>
    </row>
    <row r="5242" spans="1:8" x14ac:dyDescent="0.25">
      <c r="A5242" s="2">
        <v>1.7743999999999999E-2</v>
      </c>
      <c r="B5242" s="2">
        <v>-4.7999999999999996E-3</v>
      </c>
      <c r="C5242" s="2">
        <v>-0.4</v>
      </c>
      <c r="D5242" s="3">
        <f t="shared" si="81"/>
        <v>0</v>
      </c>
      <c r="E5242" s="3"/>
      <c r="F5242" s="3"/>
      <c r="G5242" s="3"/>
      <c r="H5242" s="3"/>
    </row>
    <row r="5243" spans="1:8" x14ac:dyDescent="0.25">
      <c r="A5243" s="2">
        <v>1.7752E-2</v>
      </c>
      <c r="B5243" s="2">
        <v>-4.7999999999999996E-3</v>
      </c>
      <c r="C5243" s="2">
        <v>-0.32</v>
      </c>
      <c r="D5243" s="3">
        <f t="shared" si="81"/>
        <v>0</v>
      </c>
      <c r="E5243" s="3"/>
      <c r="F5243" s="3"/>
      <c r="G5243" s="3"/>
      <c r="H5243" s="3"/>
    </row>
    <row r="5244" spans="1:8" x14ac:dyDescent="0.25">
      <c r="A5244" s="2">
        <v>1.7760000000000001E-2</v>
      </c>
      <c r="B5244" s="2">
        <v>-4.7999999999999996E-3</v>
      </c>
      <c r="C5244" s="2">
        <v>-0.24</v>
      </c>
      <c r="D5244" s="3">
        <f t="shared" si="81"/>
        <v>0</v>
      </c>
      <c r="E5244" s="3"/>
      <c r="F5244" s="3"/>
      <c r="G5244" s="3"/>
      <c r="H5244" s="3"/>
    </row>
    <row r="5245" spans="1:8" x14ac:dyDescent="0.25">
      <c r="A5245" s="2">
        <v>1.7767999999999999E-2</v>
      </c>
      <c r="B5245" s="2">
        <v>-4.7999999999999996E-3</v>
      </c>
      <c r="C5245" s="2">
        <v>-0.24</v>
      </c>
      <c r="D5245" s="3">
        <f t="shared" si="81"/>
        <v>0</v>
      </c>
      <c r="E5245" s="3"/>
      <c r="F5245" s="3"/>
      <c r="G5245" s="3"/>
      <c r="H5245" s="3"/>
    </row>
    <row r="5246" spans="1:8" x14ac:dyDescent="0.25">
      <c r="A5246" s="2">
        <v>1.7776E-2</v>
      </c>
      <c r="B5246" s="2">
        <v>-4.7999999999999996E-3</v>
      </c>
      <c r="C5246" s="2">
        <v>-0.24</v>
      </c>
      <c r="D5246" s="3">
        <f t="shared" si="81"/>
        <v>0</v>
      </c>
      <c r="E5246" s="3"/>
      <c r="F5246" s="3"/>
      <c r="G5246" s="3"/>
      <c r="H5246" s="3"/>
    </row>
    <row r="5247" spans="1:8" x14ac:dyDescent="0.25">
      <c r="A5247" s="2">
        <v>1.7784000000000001E-2</v>
      </c>
      <c r="B5247" s="2">
        <v>-4.7999999999999996E-3</v>
      </c>
      <c r="C5247" s="2">
        <v>-0.28000000000000003</v>
      </c>
      <c r="D5247" s="3">
        <f t="shared" si="81"/>
        <v>0</v>
      </c>
      <c r="E5247" s="3"/>
      <c r="F5247" s="3"/>
      <c r="G5247" s="3"/>
      <c r="H5247" s="3"/>
    </row>
    <row r="5248" spans="1:8" x14ac:dyDescent="0.25">
      <c r="A5248" s="2">
        <v>1.7791999999999999E-2</v>
      </c>
      <c r="B5248" s="2">
        <v>-4.7999999999999996E-3</v>
      </c>
      <c r="C5248" s="2">
        <v>-0.28000000000000003</v>
      </c>
      <c r="D5248" s="3">
        <f t="shared" si="81"/>
        <v>0</v>
      </c>
      <c r="E5248" s="3"/>
      <c r="F5248" s="3"/>
      <c r="G5248" s="3"/>
      <c r="H5248" s="3"/>
    </row>
    <row r="5249" spans="1:8" x14ac:dyDescent="0.25">
      <c r="A5249" s="2">
        <v>1.78E-2</v>
      </c>
      <c r="B5249" s="2">
        <v>-4.7999999999999996E-3</v>
      </c>
      <c r="C5249" s="2">
        <v>-0.24</v>
      </c>
      <c r="D5249" s="3">
        <f t="shared" si="81"/>
        <v>0</v>
      </c>
      <c r="E5249" s="3"/>
      <c r="F5249" s="3"/>
      <c r="G5249" s="3"/>
      <c r="H5249" s="3"/>
    </row>
    <row r="5250" spans="1:8" x14ac:dyDescent="0.25">
      <c r="A5250" s="2">
        <v>1.7808000000000001E-2</v>
      </c>
      <c r="B5250" s="2">
        <v>-4.7999999999999996E-3</v>
      </c>
      <c r="C5250" s="2">
        <v>-0.28000000000000003</v>
      </c>
      <c r="D5250" s="3">
        <f t="shared" si="81"/>
        <v>0</v>
      </c>
      <c r="E5250" s="3"/>
      <c r="F5250" s="3"/>
      <c r="G5250" s="3"/>
      <c r="H5250" s="3"/>
    </row>
    <row r="5251" spans="1:8" x14ac:dyDescent="0.25">
      <c r="A5251" s="2">
        <v>1.7815999999999999E-2</v>
      </c>
      <c r="B5251" s="2">
        <v>-4.7999999999999996E-3</v>
      </c>
      <c r="C5251" s="2">
        <v>-0.28000000000000003</v>
      </c>
      <c r="D5251" s="3">
        <f t="shared" si="81"/>
        <v>0</v>
      </c>
      <c r="E5251" s="3"/>
      <c r="F5251" s="3"/>
      <c r="G5251" s="3"/>
      <c r="H5251" s="3"/>
    </row>
    <row r="5252" spans="1:8" x14ac:dyDescent="0.25">
      <c r="A5252" s="2">
        <v>1.7824E-2</v>
      </c>
      <c r="B5252" s="2">
        <v>-4.7999999999999996E-3</v>
      </c>
      <c r="C5252" s="2">
        <v>-0.28000000000000003</v>
      </c>
      <c r="D5252" s="3">
        <f t="shared" ref="D5252:D5315" si="82">IF(A5252&gt;H$3,IF(A5252&lt;H$4,B5252,0),0)</f>
        <v>0</v>
      </c>
      <c r="E5252" s="3"/>
      <c r="F5252" s="3"/>
      <c r="G5252" s="3"/>
      <c r="H5252" s="3"/>
    </row>
    <row r="5253" spans="1:8" x14ac:dyDescent="0.25">
      <c r="A5253" s="2">
        <v>1.7832000000000001E-2</v>
      </c>
      <c r="B5253" s="2">
        <v>-4.7999999999999996E-3</v>
      </c>
      <c r="C5253" s="2">
        <v>-0.4</v>
      </c>
      <c r="D5253" s="3">
        <f t="shared" si="82"/>
        <v>0</v>
      </c>
      <c r="E5253" s="3"/>
      <c r="F5253" s="3"/>
      <c r="G5253" s="3"/>
      <c r="H5253" s="3"/>
    </row>
    <row r="5254" spans="1:8" x14ac:dyDescent="0.25">
      <c r="A5254" s="2">
        <v>1.7840000000000002E-2</v>
      </c>
      <c r="B5254" s="2">
        <v>-4.7999999999999996E-3</v>
      </c>
      <c r="C5254" s="2">
        <v>-0.28000000000000003</v>
      </c>
      <c r="D5254" s="3">
        <f t="shared" si="82"/>
        <v>0</v>
      </c>
      <c r="E5254" s="3"/>
      <c r="F5254" s="3"/>
      <c r="G5254" s="3"/>
      <c r="H5254" s="3"/>
    </row>
    <row r="5255" spans="1:8" x14ac:dyDescent="0.25">
      <c r="A5255" s="2">
        <v>1.7847999999999999E-2</v>
      </c>
      <c r="B5255" s="2">
        <v>-4.4000000000000003E-3</v>
      </c>
      <c r="C5255" s="2">
        <v>-0.24</v>
      </c>
      <c r="D5255" s="3">
        <f t="shared" si="82"/>
        <v>0</v>
      </c>
      <c r="E5255" s="3"/>
      <c r="F5255" s="3"/>
      <c r="G5255" s="3"/>
      <c r="H5255" s="3"/>
    </row>
    <row r="5256" spans="1:8" x14ac:dyDescent="0.25">
      <c r="A5256" s="2">
        <v>1.7856E-2</v>
      </c>
      <c r="B5256" s="2">
        <v>-4.4000000000000003E-3</v>
      </c>
      <c r="C5256" s="2">
        <v>-0.24</v>
      </c>
      <c r="D5256" s="3">
        <f t="shared" si="82"/>
        <v>0</v>
      </c>
      <c r="E5256" s="3"/>
      <c r="F5256" s="3"/>
      <c r="G5256" s="3"/>
      <c r="H5256" s="3"/>
    </row>
    <row r="5257" spans="1:8" x14ac:dyDescent="0.25">
      <c r="A5257" s="2">
        <v>1.7864000000000001E-2</v>
      </c>
      <c r="B5257" s="2">
        <v>-4.7999999999999996E-3</v>
      </c>
      <c r="C5257" s="2">
        <v>-0.24</v>
      </c>
      <c r="D5257" s="3">
        <f t="shared" si="82"/>
        <v>0</v>
      </c>
      <c r="E5257" s="3"/>
      <c r="F5257" s="3"/>
      <c r="G5257" s="3"/>
      <c r="H5257" s="3"/>
    </row>
    <row r="5258" spans="1:8" x14ac:dyDescent="0.25">
      <c r="A5258" s="2">
        <v>1.7871999999999999E-2</v>
      </c>
      <c r="B5258" s="2">
        <v>-4.7999999999999996E-3</v>
      </c>
      <c r="C5258" s="2">
        <v>-0.24</v>
      </c>
      <c r="D5258" s="3">
        <f t="shared" si="82"/>
        <v>0</v>
      </c>
      <c r="E5258" s="3"/>
      <c r="F5258" s="3"/>
      <c r="G5258" s="3"/>
      <c r="H5258" s="3"/>
    </row>
    <row r="5259" spans="1:8" x14ac:dyDescent="0.25">
      <c r="A5259" s="2">
        <v>1.788E-2</v>
      </c>
      <c r="B5259" s="2">
        <v>-4.7999999999999996E-3</v>
      </c>
      <c r="C5259" s="2">
        <v>-0.24</v>
      </c>
      <c r="D5259" s="3">
        <f t="shared" si="82"/>
        <v>0</v>
      </c>
      <c r="E5259" s="3"/>
      <c r="F5259" s="3"/>
      <c r="G5259" s="3"/>
      <c r="H5259" s="3"/>
    </row>
    <row r="5260" spans="1:8" x14ac:dyDescent="0.25">
      <c r="A5260" s="2">
        <v>1.7888000000000001E-2</v>
      </c>
      <c r="B5260" s="2">
        <v>-4.7999999999999996E-3</v>
      </c>
      <c r="C5260" s="2">
        <v>-0.28000000000000003</v>
      </c>
      <c r="D5260" s="3">
        <f t="shared" si="82"/>
        <v>0</v>
      </c>
      <c r="E5260" s="3"/>
      <c r="F5260" s="3"/>
      <c r="G5260" s="3"/>
      <c r="H5260" s="3"/>
    </row>
    <row r="5261" spans="1:8" x14ac:dyDescent="0.25">
      <c r="A5261" s="2">
        <v>1.7895999999999999E-2</v>
      </c>
      <c r="B5261" s="2">
        <v>-4.7999999999999996E-3</v>
      </c>
      <c r="C5261" s="2">
        <v>-0.28000000000000003</v>
      </c>
      <c r="D5261" s="3">
        <f t="shared" si="82"/>
        <v>0</v>
      </c>
      <c r="E5261" s="3"/>
      <c r="F5261" s="3"/>
      <c r="G5261" s="3"/>
      <c r="H5261" s="3"/>
    </row>
    <row r="5262" spans="1:8" x14ac:dyDescent="0.25">
      <c r="A5262" s="2">
        <v>1.7904E-2</v>
      </c>
      <c r="B5262" s="2">
        <v>-4.4000000000000003E-3</v>
      </c>
      <c r="C5262" s="2">
        <v>-0.28000000000000003</v>
      </c>
      <c r="D5262" s="3">
        <f t="shared" si="82"/>
        <v>0</v>
      </c>
      <c r="E5262" s="3"/>
      <c r="F5262" s="3"/>
      <c r="G5262" s="3"/>
      <c r="H5262" s="3"/>
    </row>
    <row r="5263" spans="1:8" x14ac:dyDescent="0.25">
      <c r="A5263" s="2">
        <v>1.7912000000000001E-2</v>
      </c>
      <c r="B5263" s="2">
        <v>-4.4000000000000003E-3</v>
      </c>
      <c r="C5263" s="2">
        <v>-0.24</v>
      </c>
      <c r="D5263" s="3">
        <f t="shared" si="82"/>
        <v>0</v>
      </c>
      <c r="E5263" s="3"/>
      <c r="F5263" s="3"/>
      <c r="G5263" s="3"/>
      <c r="H5263" s="3"/>
    </row>
    <row r="5264" spans="1:8" x14ac:dyDescent="0.25">
      <c r="A5264" s="2">
        <v>1.7919999999999998E-2</v>
      </c>
      <c r="B5264" s="2">
        <v>-4.7999999999999996E-3</v>
      </c>
      <c r="C5264" s="2">
        <v>-0.24</v>
      </c>
      <c r="D5264" s="3">
        <f t="shared" si="82"/>
        <v>0</v>
      </c>
      <c r="E5264" s="3"/>
      <c r="F5264" s="3"/>
      <c r="G5264" s="3"/>
      <c r="H5264" s="3"/>
    </row>
    <row r="5265" spans="1:8" x14ac:dyDescent="0.25">
      <c r="A5265" s="2">
        <v>1.7927999999999999E-2</v>
      </c>
      <c r="B5265" s="2">
        <v>-4.7999999999999996E-3</v>
      </c>
      <c r="C5265" s="2">
        <v>-0.28000000000000003</v>
      </c>
      <c r="D5265" s="3">
        <f t="shared" si="82"/>
        <v>0</v>
      </c>
      <c r="E5265" s="3"/>
      <c r="F5265" s="3"/>
      <c r="G5265" s="3"/>
      <c r="H5265" s="3"/>
    </row>
    <row r="5266" spans="1:8" x14ac:dyDescent="0.25">
      <c r="A5266" s="2">
        <v>1.7936000000000001E-2</v>
      </c>
      <c r="B5266" s="2">
        <v>-4.4000000000000003E-3</v>
      </c>
      <c r="C5266" s="2">
        <v>-0.24</v>
      </c>
      <c r="D5266" s="3">
        <f t="shared" si="82"/>
        <v>0</v>
      </c>
      <c r="E5266" s="3"/>
      <c r="F5266" s="3"/>
      <c r="G5266" s="3"/>
      <c r="H5266" s="3"/>
    </row>
    <row r="5267" spans="1:8" x14ac:dyDescent="0.25">
      <c r="A5267" s="2">
        <v>1.7944000000000002E-2</v>
      </c>
      <c r="B5267" s="2">
        <v>-4.7999999999999996E-3</v>
      </c>
      <c r="C5267" s="2">
        <v>-0.2</v>
      </c>
      <c r="D5267" s="3">
        <f t="shared" si="82"/>
        <v>0</v>
      </c>
      <c r="E5267" s="3"/>
      <c r="F5267" s="3"/>
      <c r="G5267" s="3"/>
      <c r="H5267" s="3"/>
    </row>
    <row r="5268" spans="1:8" x14ac:dyDescent="0.25">
      <c r="A5268" s="2">
        <v>1.7951999999999999E-2</v>
      </c>
      <c r="B5268" s="2">
        <v>-4.4000000000000003E-3</v>
      </c>
      <c r="C5268" s="2">
        <v>-0.28000000000000003</v>
      </c>
      <c r="D5268" s="3">
        <f t="shared" si="82"/>
        <v>0</v>
      </c>
      <c r="E5268" s="3"/>
      <c r="F5268" s="3"/>
      <c r="G5268" s="3"/>
      <c r="H5268" s="3"/>
    </row>
    <row r="5269" spans="1:8" x14ac:dyDescent="0.25">
      <c r="A5269" s="2">
        <v>1.796E-2</v>
      </c>
      <c r="B5269" s="2">
        <v>-4.7999999999999996E-3</v>
      </c>
      <c r="C5269" s="2">
        <v>-0.32</v>
      </c>
      <c r="D5269" s="3">
        <f t="shared" si="82"/>
        <v>0</v>
      </c>
      <c r="E5269" s="3"/>
      <c r="F5269" s="3"/>
      <c r="G5269" s="3"/>
      <c r="H5269" s="3"/>
    </row>
    <row r="5270" spans="1:8" x14ac:dyDescent="0.25">
      <c r="A5270" s="2">
        <v>1.7968000000000001E-2</v>
      </c>
      <c r="B5270" s="2">
        <v>-4.4000000000000003E-3</v>
      </c>
      <c r="C5270" s="2">
        <v>-0.32</v>
      </c>
      <c r="D5270" s="3">
        <f t="shared" si="82"/>
        <v>0</v>
      </c>
      <c r="E5270" s="3"/>
      <c r="F5270" s="3"/>
      <c r="G5270" s="3"/>
      <c r="H5270" s="3"/>
    </row>
    <row r="5271" spans="1:8" x14ac:dyDescent="0.25">
      <c r="A5271" s="2">
        <v>1.7975999999999999E-2</v>
      </c>
      <c r="B5271" s="2">
        <v>-4.7999999999999996E-3</v>
      </c>
      <c r="C5271" s="2">
        <v>-0.32</v>
      </c>
      <c r="D5271" s="3">
        <f t="shared" si="82"/>
        <v>0</v>
      </c>
      <c r="E5271" s="3"/>
      <c r="F5271" s="3"/>
      <c r="G5271" s="3"/>
      <c r="H5271" s="3"/>
    </row>
    <row r="5272" spans="1:8" x14ac:dyDescent="0.25">
      <c r="A5272" s="2">
        <v>1.7984E-2</v>
      </c>
      <c r="B5272" s="2">
        <v>-4.7999999999999996E-3</v>
      </c>
      <c r="C5272" s="2">
        <v>-0.24</v>
      </c>
      <c r="D5272" s="3">
        <f t="shared" si="82"/>
        <v>0</v>
      </c>
      <c r="E5272" s="3"/>
      <c r="F5272" s="3"/>
      <c r="G5272" s="3"/>
      <c r="H5272" s="3"/>
    </row>
    <row r="5273" spans="1:8" x14ac:dyDescent="0.25">
      <c r="A5273" s="2">
        <v>1.7992000000000001E-2</v>
      </c>
      <c r="B5273" s="2">
        <v>-4.7999999999999996E-3</v>
      </c>
      <c r="C5273" s="2">
        <v>-0.24</v>
      </c>
      <c r="D5273" s="3">
        <f t="shared" si="82"/>
        <v>0</v>
      </c>
      <c r="E5273" s="3"/>
      <c r="F5273" s="3"/>
      <c r="G5273" s="3"/>
      <c r="H5273" s="3"/>
    </row>
    <row r="5274" spans="1:8" x14ac:dyDescent="0.25">
      <c r="A5274" s="2">
        <v>1.7999999999999999E-2</v>
      </c>
      <c r="B5274" s="2">
        <v>-4.4000000000000003E-3</v>
      </c>
      <c r="C5274" s="2">
        <v>-0.24</v>
      </c>
      <c r="D5274" s="3">
        <f t="shared" si="82"/>
        <v>0</v>
      </c>
      <c r="E5274" s="3"/>
      <c r="F5274" s="3"/>
      <c r="G5274" s="3"/>
      <c r="H5274" s="3"/>
    </row>
    <row r="5275" spans="1:8" x14ac:dyDescent="0.25">
      <c r="A5275" s="2">
        <v>1.8008E-2</v>
      </c>
      <c r="B5275" s="2">
        <v>-4.4000000000000003E-3</v>
      </c>
      <c r="C5275" s="2">
        <v>-0.32</v>
      </c>
      <c r="D5275" s="3">
        <f t="shared" si="82"/>
        <v>0</v>
      </c>
      <c r="E5275" s="3"/>
      <c r="F5275" s="3"/>
      <c r="G5275" s="3"/>
      <c r="H5275" s="3"/>
    </row>
    <row r="5276" spans="1:8" x14ac:dyDescent="0.25">
      <c r="A5276" s="2">
        <v>1.8016000000000001E-2</v>
      </c>
      <c r="B5276" s="2">
        <v>-4.4000000000000003E-3</v>
      </c>
      <c r="C5276" s="2">
        <v>-0.28000000000000003</v>
      </c>
      <c r="D5276" s="3">
        <f t="shared" si="82"/>
        <v>0</v>
      </c>
      <c r="E5276" s="3"/>
      <c r="F5276" s="3"/>
      <c r="G5276" s="3"/>
      <c r="H5276" s="3"/>
    </row>
    <row r="5277" spans="1:8" x14ac:dyDescent="0.25">
      <c r="A5277" s="2">
        <v>1.8023999999999998E-2</v>
      </c>
      <c r="B5277" s="2">
        <v>-4.4000000000000003E-3</v>
      </c>
      <c r="C5277" s="2">
        <v>-0.24</v>
      </c>
      <c r="D5277" s="3">
        <f t="shared" si="82"/>
        <v>0</v>
      </c>
      <c r="E5277" s="3"/>
      <c r="F5277" s="3"/>
      <c r="G5277" s="3"/>
      <c r="H5277" s="3"/>
    </row>
    <row r="5278" spans="1:8" x14ac:dyDescent="0.25">
      <c r="A5278" s="2">
        <v>1.8031999999999999E-2</v>
      </c>
      <c r="B5278" s="2">
        <v>-4.4000000000000003E-3</v>
      </c>
      <c r="C5278" s="2">
        <v>-0.24</v>
      </c>
      <c r="D5278" s="3">
        <f t="shared" si="82"/>
        <v>0</v>
      </c>
      <c r="E5278" s="3"/>
      <c r="F5278" s="3"/>
      <c r="G5278" s="3"/>
      <c r="H5278" s="3"/>
    </row>
    <row r="5279" spans="1:8" x14ac:dyDescent="0.25">
      <c r="A5279" s="2">
        <v>1.804E-2</v>
      </c>
      <c r="B5279" s="2">
        <v>-4.4000000000000003E-3</v>
      </c>
      <c r="C5279" s="2">
        <v>-0.28000000000000003</v>
      </c>
      <c r="D5279" s="3">
        <f t="shared" si="82"/>
        <v>0</v>
      </c>
      <c r="E5279" s="3"/>
      <c r="F5279" s="3"/>
      <c r="G5279" s="3"/>
      <c r="H5279" s="3"/>
    </row>
    <row r="5280" spans="1:8" x14ac:dyDescent="0.25">
      <c r="A5280" s="2">
        <v>1.8048000000000002E-2</v>
      </c>
      <c r="B5280" s="2">
        <v>-4.4000000000000003E-3</v>
      </c>
      <c r="C5280" s="2">
        <v>-0.32</v>
      </c>
      <c r="D5280" s="3">
        <f t="shared" si="82"/>
        <v>0</v>
      </c>
      <c r="E5280" s="3"/>
      <c r="F5280" s="3"/>
      <c r="G5280" s="3"/>
      <c r="H5280" s="3"/>
    </row>
    <row r="5281" spans="1:8" x14ac:dyDescent="0.25">
      <c r="A5281" s="2">
        <v>1.8055999999999999E-2</v>
      </c>
      <c r="B5281" s="2">
        <v>-4.4000000000000003E-3</v>
      </c>
      <c r="C5281" s="2">
        <v>-0.36</v>
      </c>
      <c r="D5281" s="3">
        <f t="shared" si="82"/>
        <v>0</v>
      </c>
      <c r="E5281" s="3"/>
      <c r="F5281" s="3"/>
      <c r="G5281" s="3"/>
      <c r="H5281" s="3"/>
    </row>
    <row r="5282" spans="1:8" x14ac:dyDescent="0.25">
      <c r="A5282" s="2">
        <v>1.8064E-2</v>
      </c>
      <c r="B5282" s="2">
        <v>-4.4000000000000003E-3</v>
      </c>
      <c r="C5282" s="2">
        <v>-0.28000000000000003</v>
      </c>
      <c r="D5282" s="3">
        <f t="shared" si="82"/>
        <v>0</v>
      </c>
      <c r="E5282" s="3"/>
      <c r="F5282" s="3"/>
      <c r="G5282" s="3"/>
      <c r="H5282" s="3"/>
    </row>
    <row r="5283" spans="1:8" x14ac:dyDescent="0.25">
      <c r="A5283" s="2">
        <v>1.8072000000000001E-2</v>
      </c>
      <c r="B5283" s="2">
        <v>-4.4000000000000003E-3</v>
      </c>
      <c r="C5283" s="2">
        <v>-0.24</v>
      </c>
      <c r="D5283" s="3">
        <f t="shared" si="82"/>
        <v>0</v>
      </c>
      <c r="E5283" s="3"/>
      <c r="F5283" s="3"/>
      <c r="G5283" s="3"/>
      <c r="H5283" s="3"/>
    </row>
    <row r="5284" spans="1:8" x14ac:dyDescent="0.25">
      <c r="A5284" s="2">
        <v>1.8079999999999999E-2</v>
      </c>
      <c r="B5284" s="2">
        <v>-4.4000000000000003E-3</v>
      </c>
      <c r="C5284" s="2">
        <v>-0.24</v>
      </c>
      <c r="D5284" s="3">
        <f t="shared" si="82"/>
        <v>0</v>
      </c>
      <c r="E5284" s="3"/>
      <c r="F5284" s="3"/>
      <c r="G5284" s="3"/>
      <c r="H5284" s="3"/>
    </row>
    <row r="5285" spans="1:8" x14ac:dyDescent="0.25">
      <c r="A5285" s="2">
        <v>1.8088E-2</v>
      </c>
      <c r="B5285" s="2">
        <v>-4.4000000000000003E-3</v>
      </c>
      <c r="C5285" s="2">
        <v>-0.24</v>
      </c>
      <c r="D5285" s="3">
        <f t="shared" si="82"/>
        <v>0</v>
      </c>
      <c r="E5285" s="3"/>
      <c r="F5285" s="3"/>
      <c r="G5285" s="3"/>
      <c r="H5285" s="3"/>
    </row>
    <row r="5286" spans="1:8" x14ac:dyDescent="0.25">
      <c r="A5286" s="2">
        <v>1.8096000000000001E-2</v>
      </c>
      <c r="B5286" s="2">
        <v>-4.4000000000000003E-3</v>
      </c>
      <c r="C5286" s="2">
        <v>-0.32</v>
      </c>
      <c r="D5286" s="3">
        <f t="shared" si="82"/>
        <v>0</v>
      </c>
      <c r="E5286" s="3"/>
      <c r="F5286" s="3"/>
      <c r="G5286" s="3"/>
      <c r="H5286" s="3"/>
    </row>
    <row r="5287" spans="1:8" x14ac:dyDescent="0.25">
      <c r="A5287" s="2">
        <v>1.8103999999999999E-2</v>
      </c>
      <c r="B5287" s="2">
        <v>-4.4000000000000003E-3</v>
      </c>
      <c r="C5287" s="2">
        <v>-0.28000000000000003</v>
      </c>
      <c r="D5287" s="3">
        <f t="shared" si="82"/>
        <v>0</v>
      </c>
      <c r="E5287" s="3"/>
      <c r="F5287" s="3"/>
      <c r="G5287" s="3"/>
      <c r="H5287" s="3"/>
    </row>
    <row r="5288" spans="1:8" x14ac:dyDescent="0.25">
      <c r="A5288" s="2">
        <v>1.8112E-2</v>
      </c>
      <c r="B5288" s="2">
        <v>-4.4000000000000003E-3</v>
      </c>
      <c r="C5288" s="2">
        <v>-0.24</v>
      </c>
      <c r="D5288" s="3">
        <f t="shared" si="82"/>
        <v>0</v>
      </c>
      <c r="E5288" s="3"/>
      <c r="F5288" s="3"/>
      <c r="G5288" s="3"/>
      <c r="H5288" s="3"/>
    </row>
    <row r="5289" spans="1:8" x14ac:dyDescent="0.25">
      <c r="A5289" s="2">
        <v>1.8120000000000001E-2</v>
      </c>
      <c r="B5289" s="2">
        <v>-4.7999999999999996E-3</v>
      </c>
      <c r="C5289" s="2">
        <v>-0.28000000000000003</v>
      </c>
      <c r="D5289" s="3">
        <f t="shared" si="82"/>
        <v>0</v>
      </c>
      <c r="E5289" s="3"/>
      <c r="F5289" s="3"/>
      <c r="G5289" s="3"/>
      <c r="H5289" s="3"/>
    </row>
    <row r="5290" spans="1:8" x14ac:dyDescent="0.25">
      <c r="A5290" s="2">
        <v>1.8127999999999998E-2</v>
      </c>
      <c r="B5290" s="2">
        <v>-4.4000000000000003E-3</v>
      </c>
      <c r="C5290" s="2">
        <v>-0.32</v>
      </c>
      <c r="D5290" s="3">
        <f t="shared" si="82"/>
        <v>0</v>
      </c>
      <c r="E5290" s="3"/>
      <c r="F5290" s="3"/>
      <c r="G5290" s="3"/>
      <c r="H5290" s="3"/>
    </row>
    <row r="5291" spans="1:8" x14ac:dyDescent="0.25">
      <c r="A5291" s="2">
        <v>1.8135999999999999E-2</v>
      </c>
      <c r="B5291" s="2">
        <v>-4.4000000000000003E-3</v>
      </c>
      <c r="C5291" s="2">
        <v>-0.44</v>
      </c>
      <c r="D5291" s="3">
        <f t="shared" si="82"/>
        <v>0</v>
      </c>
      <c r="E5291" s="3"/>
      <c r="F5291" s="3"/>
      <c r="G5291" s="3"/>
      <c r="H5291" s="3"/>
    </row>
    <row r="5292" spans="1:8" x14ac:dyDescent="0.25">
      <c r="A5292" s="2">
        <v>1.8144E-2</v>
      </c>
      <c r="B5292" s="2">
        <v>-4.4000000000000003E-3</v>
      </c>
      <c r="C5292" s="2">
        <v>-0.32</v>
      </c>
      <c r="D5292" s="3">
        <f t="shared" si="82"/>
        <v>0</v>
      </c>
      <c r="E5292" s="3"/>
      <c r="F5292" s="3"/>
      <c r="G5292" s="3"/>
      <c r="H5292" s="3"/>
    </row>
    <row r="5293" spans="1:8" x14ac:dyDescent="0.25">
      <c r="A5293" s="2">
        <v>1.8152000000000001E-2</v>
      </c>
      <c r="B5293" s="2">
        <v>-4.4000000000000003E-3</v>
      </c>
      <c r="C5293" s="2">
        <v>-0.24</v>
      </c>
      <c r="D5293" s="3">
        <f t="shared" si="82"/>
        <v>0</v>
      </c>
      <c r="E5293" s="3"/>
      <c r="F5293" s="3"/>
      <c r="G5293" s="3"/>
      <c r="H5293" s="3"/>
    </row>
    <row r="5294" spans="1:8" x14ac:dyDescent="0.25">
      <c r="A5294" s="2">
        <v>1.8159999999999999E-2</v>
      </c>
      <c r="B5294" s="2">
        <v>-4.4000000000000003E-3</v>
      </c>
      <c r="C5294" s="2">
        <v>-0.24</v>
      </c>
      <c r="D5294" s="3">
        <f t="shared" si="82"/>
        <v>0</v>
      </c>
      <c r="E5294" s="3"/>
      <c r="F5294" s="3"/>
      <c r="G5294" s="3"/>
      <c r="H5294" s="3"/>
    </row>
    <row r="5295" spans="1:8" x14ac:dyDescent="0.25">
      <c r="A5295" s="2">
        <v>1.8168E-2</v>
      </c>
      <c r="B5295" s="2">
        <v>-4.4000000000000003E-3</v>
      </c>
      <c r="C5295" s="2">
        <v>-0.24</v>
      </c>
      <c r="D5295" s="3">
        <f t="shared" si="82"/>
        <v>0</v>
      </c>
      <c r="E5295" s="3"/>
      <c r="F5295" s="3"/>
      <c r="G5295" s="3"/>
      <c r="H5295" s="3"/>
    </row>
    <row r="5296" spans="1:8" x14ac:dyDescent="0.25">
      <c r="A5296" s="2">
        <v>1.8176000000000001E-2</v>
      </c>
      <c r="B5296" s="2">
        <v>-4.4000000000000003E-3</v>
      </c>
      <c r="C5296" s="2">
        <v>-0.28000000000000003</v>
      </c>
      <c r="D5296" s="3">
        <f t="shared" si="82"/>
        <v>0</v>
      </c>
      <c r="E5296" s="3"/>
      <c r="F5296" s="3"/>
      <c r="G5296" s="3"/>
      <c r="H5296" s="3"/>
    </row>
    <row r="5297" spans="1:8" x14ac:dyDescent="0.25">
      <c r="A5297" s="2">
        <v>1.8183999999999999E-2</v>
      </c>
      <c r="B5297" s="2">
        <v>-4.4000000000000003E-3</v>
      </c>
      <c r="C5297" s="2">
        <v>-0.28000000000000003</v>
      </c>
      <c r="D5297" s="3">
        <f t="shared" si="82"/>
        <v>0</v>
      </c>
      <c r="E5297" s="3"/>
      <c r="F5297" s="3"/>
      <c r="G5297" s="3"/>
      <c r="H5297" s="3"/>
    </row>
    <row r="5298" spans="1:8" x14ac:dyDescent="0.25">
      <c r="A5298" s="2">
        <v>1.8192E-2</v>
      </c>
      <c r="B5298" s="2">
        <v>-4.4000000000000003E-3</v>
      </c>
      <c r="C5298" s="2">
        <v>-0.24</v>
      </c>
      <c r="D5298" s="3">
        <f t="shared" si="82"/>
        <v>0</v>
      </c>
      <c r="E5298" s="3"/>
      <c r="F5298" s="3"/>
      <c r="G5298" s="3"/>
      <c r="H5298" s="3"/>
    </row>
    <row r="5299" spans="1:8" x14ac:dyDescent="0.25">
      <c r="A5299" s="2">
        <v>1.8200000000000001E-2</v>
      </c>
      <c r="B5299" s="2">
        <v>-4.4000000000000003E-3</v>
      </c>
      <c r="C5299" s="2">
        <v>-0.28000000000000003</v>
      </c>
      <c r="D5299" s="3">
        <f t="shared" si="82"/>
        <v>0</v>
      </c>
      <c r="E5299" s="3"/>
      <c r="F5299" s="3"/>
      <c r="G5299" s="3"/>
      <c r="H5299" s="3"/>
    </row>
    <row r="5300" spans="1:8" x14ac:dyDescent="0.25">
      <c r="A5300" s="2">
        <v>1.8207999999999998E-2</v>
      </c>
      <c r="B5300" s="2">
        <v>-4.4000000000000003E-3</v>
      </c>
      <c r="C5300" s="2">
        <v>-0.32</v>
      </c>
      <c r="D5300" s="3">
        <f t="shared" si="82"/>
        <v>0</v>
      </c>
      <c r="E5300" s="3"/>
      <c r="F5300" s="3"/>
      <c r="G5300" s="3"/>
      <c r="H5300" s="3"/>
    </row>
    <row r="5301" spans="1:8" x14ac:dyDescent="0.25">
      <c r="A5301" s="2">
        <v>1.8216E-2</v>
      </c>
      <c r="B5301" s="2">
        <v>-4.7999999999999996E-3</v>
      </c>
      <c r="C5301" s="2">
        <v>-0.28000000000000003</v>
      </c>
      <c r="D5301" s="3">
        <f t="shared" si="82"/>
        <v>0</v>
      </c>
      <c r="E5301" s="3"/>
      <c r="F5301" s="3"/>
      <c r="G5301" s="3"/>
      <c r="H5301" s="3"/>
    </row>
    <row r="5302" spans="1:8" x14ac:dyDescent="0.25">
      <c r="A5302" s="2">
        <v>1.8224000000000001E-2</v>
      </c>
      <c r="B5302" s="2">
        <v>-4.4000000000000003E-3</v>
      </c>
      <c r="C5302" s="2">
        <v>-0.36</v>
      </c>
      <c r="D5302" s="3">
        <f t="shared" si="82"/>
        <v>0</v>
      </c>
      <c r="E5302" s="3"/>
      <c r="F5302" s="3"/>
      <c r="G5302" s="3"/>
      <c r="H5302" s="3"/>
    </row>
    <row r="5303" spans="1:8" x14ac:dyDescent="0.25">
      <c r="A5303" s="2">
        <v>1.8232000000000002E-2</v>
      </c>
      <c r="B5303" s="2">
        <v>-4.4000000000000003E-3</v>
      </c>
      <c r="C5303" s="2">
        <v>-0.32</v>
      </c>
      <c r="D5303" s="3">
        <f t="shared" si="82"/>
        <v>0</v>
      </c>
      <c r="E5303" s="3"/>
      <c r="F5303" s="3"/>
      <c r="G5303" s="3"/>
      <c r="H5303" s="3"/>
    </row>
    <row r="5304" spans="1:8" x14ac:dyDescent="0.25">
      <c r="A5304" s="2">
        <v>1.8239999999999999E-2</v>
      </c>
      <c r="B5304" s="2">
        <v>-4.4000000000000003E-3</v>
      </c>
      <c r="C5304" s="2">
        <v>-0.24</v>
      </c>
      <c r="D5304" s="3">
        <f t="shared" si="82"/>
        <v>0</v>
      </c>
      <c r="E5304" s="3"/>
      <c r="F5304" s="3"/>
      <c r="G5304" s="3"/>
      <c r="H5304" s="3"/>
    </row>
    <row r="5305" spans="1:8" x14ac:dyDescent="0.25">
      <c r="A5305" s="2">
        <v>1.8248E-2</v>
      </c>
      <c r="B5305" s="2">
        <v>-4.4000000000000003E-3</v>
      </c>
      <c r="C5305" s="2">
        <v>-0.24</v>
      </c>
      <c r="D5305" s="3">
        <f t="shared" si="82"/>
        <v>0</v>
      </c>
      <c r="E5305" s="3"/>
      <c r="F5305" s="3"/>
      <c r="G5305" s="3"/>
      <c r="H5305" s="3"/>
    </row>
    <row r="5306" spans="1:8" x14ac:dyDescent="0.25">
      <c r="A5306" s="2">
        <v>1.8256000000000001E-2</v>
      </c>
      <c r="B5306" s="2">
        <v>-4.4000000000000003E-3</v>
      </c>
      <c r="C5306" s="2">
        <v>-0.24</v>
      </c>
      <c r="D5306" s="3">
        <f t="shared" si="82"/>
        <v>0</v>
      </c>
      <c r="E5306" s="3"/>
      <c r="F5306" s="3"/>
      <c r="G5306" s="3"/>
      <c r="H5306" s="3"/>
    </row>
    <row r="5307" spans="1:8" x14ac:dyDescent="0.25">
      <c r="A5307" s="2">
        <v>1.8263999999999999E-2</v>
      </c>
      <c r="B5307" s="2">
        <v>-4.4000000000000003E-3</v>
      </c>
      <c r="C5307" s="2">
        <v>-0.28000000000000003</v>
      </c>
      <c r="D5307" s="3">
        <f t="shared" si="82"/>
        <v>0</v>
      </c>
      <c r="E5307" s="3"/>
      <c r="F5307" s="3"/>
      <c r="G5307" s="3"/>
      <c r="H5307" s="3"/>
    </row>
    <row r="5308" spans="1:8" x14ac:dyDescent="0.25">
      <c r="A5308" s="2">
        <v>1.8272E-2</v>
      </c>
      <c r="B5308" s="2">
        <v>-4.4000000000000003E-3</v>
      </c>
      <c r="C5308" s="2">
        <v>-0.24</v>
      </c>
      <c r="D5308" s="3">
        <f t="shared" si="82"/>
        <v>0</v>
      </c>
      <c r="E5308" s="3"/>
      <c r="F5308" s="3"/>
      <c r="G5308" s="3"/>
      <c r="H5308" s="3"/>
    </row>
    <row r="5309" spans="1:8" x14ac:dyDescent="0.25">
      <c r="A5309" s="2">
        <v>1.8280000000000001E-2</v>
      </c>
      <c r="B5309" s="2">
        <v>-4.4000000000000003E-3</v>
      </c>
      <c r="C5309" s="2">
        <v>-0.32</v>
      </c>
      <c r="D5309" s="3">
        <f t="shared" si="82"/>
        <v>0</v>
      </c>
      <c r="E5309" s="3"/>
      <c r="F5309" s="3"/>
      <c r="G5309" s="3"/>
      <c r="H5309" s="3"/>
    </row>
    <row r="5310" spans="1:8" x14ac:dyDescent="0.25">
      <c r="A5310" s="2">
        <v>1.8287999999999999E-2</v>
      </c>
      <c r="B5310" s="2">
        <v>-4.4000000000000003E-3</v>
      </c>
      <c r="C5310" s="2">
        <v>-0.32</v>
      </c>
      <c r="D5310" s="3">
        <f t="shared" si="82"/>
        <v>0</v>
      </c>
      <c r="E5310" s="3"/>
      <c r="F5310" s="3"/>
      <c r="G5310" s="3"/>
      <c r="H5310" s="3"/>
    </row>
    <row r="5311" spans="1:8" x14ac:dyDescent="0.25">
      <c r="A5311" s="2">
        <v>1.8296E-2</v>
      </c>
      <c r="B5311" s="2">
        <v>-4.4000000000000003E-3</v>
      </c>
      <c r="C5311" s="2">
        <v>-0.28000000000000003</v>
      </c>
      <c r="D5311" s="3">
        <f t="shared" si="82"/>
        <v>0</v>
      </c>
      <c r="E5311" s="3"/>
      <c r="F5311" s="3"/>
      <c r="G5311" s="3"/>
      <c r="H5311" s="3"/>
    </row>
    <row r="5312" spans="1:8" x14ac:dyDescent="0.25">
      <c r="A5312" s="2">
        <v>1.8304000000000001E-2</v>
      </c>
      <c r="B5312" s="2">
        <v>-4.4000000000000003E-3</v>
      </c>
      <c r="C5312" s="2">
        <v>-0.24</v>
      </c>
      <c r="D5312" s="3">
        <f t="shared" si="82"/>
        <v>0</v>
      </c>
      <c r="E5312" s="3"/>
      <c r="F5312" s="3"/>
      <c r="G5312" s="3"/>
      <c r="H5312" s="3"/>
    </row>
    <row r="5313" spans="1:8" x14ac:dyDescent="0.25">
      <c r="A5313" s="2">
        <v>1.8311999999999998E-2</v>
      </c>
      <c r="B5313" s="2">
        <v>-4.4000000000000003E-3</v>
      </c>
      <c r="C5313" s="2">
        <v>-0.24</v>
      </c>
      <c r="D5313" s="3">
        <f t="shared" si="82"/>
        <v>0</v>
      </c>
      <c r="E5313" s="3"/>
      <c r="F5313" s="3"/>
      <c r="G5313" s="3"/>
      <c r="H5313" s="3"/>
    </row>
    <row r="5314" spans="1:8" x14ac:dyDescent="0.25">
      <c r="A5314" s="2">
        <v>1.8319999999999999E-2</v>
      </c>
      <c r="B5314" s="2">
        <v>-4.4000000000000003E-3</v>
      </c>
      <c r="C5314" s="2">
        <v>-0.28000000000000003</v>
      </c>
      <c r="D5314" s="3">
        <f t="shared" si="82"/>
        <v>0</v>
      </c>
      <c r="E5314" s="3"/>
      <c r="F5314" s="3"/>
      <c r="G5314" s="3"/>
      <c r="H5314" s="3"/>
    </row>
    <row r="5315" spans="1:8" x14ac:dyDescent="0.25">
      <c r="A5315" s="2">
        <v>1.8328000000000001E-2</v>
      </c>
      <c r="B5315" s="2">
        <v>-4.4000000000000003E-3</v>
      </c>
      <c r="C5315" s="2">
        <v>-0.24</v>
      </c>
      <c r="D5315" s="3">
        <f t="shared" si="82"/>
        <v>0</v>
      </c>
      <c r="E5315" s="3"/>
      <c r="F5315" s="3"/>
      <c r="G5315" s="3"/>
      <c r="H5315" s="3"/>
    </row>
    <row r="5316" spans="1:8" x14ac:dyDescent="0.25">
      <c r="A5316" s="2">
        <v>1.8336000000000002E-2</v>
      </c>
      <c r="B5316" s="2">
        <v>-4.4000000000000003E-3</v>
      </c>
      <c r="C5316" s="2">
        <v>-0.24</v>
      </c>
      <c r="D5316" s="3">
        <f t="shared" ref="D5316:D5379" si="83">IF(A5316&gt;H$3,IF(A5316&lt;H$4,B5316,0),0)</f>
        <v>0</v>
      </c>
      <c r="E5316" s="3"/>
      <c r="F5316" s="3"/>
      <c r="G5316" s="3"/>
      <c r="H5316" s="3"/>
    </row>
    <row r="5317" spans="1:8" x14ac:dyDescent="0.25">
      <c r="A5317" s="2">
        <v>1.8343999999999999E-2</v>
      </c>
      <c r="B5317" s="2">
        <v>-4.4000000000000003E-3</v>
      </c>
      <c r="C5317" s="2">
        <v>-0.24</v>
      </c>
      <c r="D5317" s="3">
        <f t="shared" si="83"/>
        <v>0</v>
      </c>
      <c r="E5317" s="3"/>
      <c r="F5317" s="3"/>
      <c r="G5317" s="3"/>
      <c r="H5317" s="3"/>
    </row>
    <row r="5318" spans="1:8" x14ac:dyDescent="0.25">
      <c r="A5318" s="2">
        <v>1.8352E-2</v>
      </c>
      <c r="B5318" s="2">
        <v>-4.4000000000000003E-3</v>
      </c>
      <c r="C5318" s="2">
        <v>-0.32</v>
      </c>
      <c r="D5318" s="3">
        <f t="shared" si="83"/>
        <v>0</v>
      </c>
      <c r="E5318" s="3"/>
      <c r="F5318" s="3"/>
      <c r="G5318" s="3"/>
      <c r="H5318" s="3"/>
    </row>
    <row r="5319" spans="1:8" x14ac:dyDescent="0.25">
      <c r="A5319" s="2">
        <v>1.8360000000000001E-2</v>
      </c>
      <c r="B5319" s="2">
        <v>-4.4000000000000003E-3</v>
      </c>
      <c r="C5319" s="2">
        <v>-0.32</v>
      </c>
      <c r="D5319" s="3">
        <f t="shared" si="83"/>
        <v>0</v>
      </c>
      <c r="E5319" s="3"/>
      <c r="F5319" s="3"/>
      <c r="G5319" s="3"/>
      <c r="H5319" s="3"/>
    </row>
    <row r="5320" spans="1:8" x14ac:dyDescent="0.25">
      <c r="A5320" s="2">
        <v>1.8367999999999999E-2</v>
      </c>
      <c r="B5320" s="2">
        <v>-4.4000000000000003E-3</v>
      </c>
      <c r="C5320" s="2">
        <v>-0.32</v>
      </c>
      <c r="D5320" s="3">
        <f t="shared" si="83"/>
        <v>0</v>
      </c>
      <c r="E5320" s="3"/>
      <c r="F5320" s="3"/>
      <c r="G5320" s="3"/>
      <c r="H5320" s="3"/>
    </row>
    <row r="5321" spans="1:8" x14ac:dyDescent="0.25">
      <c r="A5321" s="2">
        <v>1.8376E-2</v>
      </c>
      <c r="B5321" s="2">
        <v>-4.4000000000000003E-3</v>
      </c>
      <c r="C5321" s="2">
        <v>-0.28000000000000003</v>
      </c>
      <c r="D5321" s="3">
        <f t="shared" si="83"/>
        <v>0</v>
      </c>
      <c r="E5321" s="3"/>
      <c r="F5321" s="3"/>
      <c r="G5321" s="3"/>
      <c r="H5321" s="3"/>
    </row>
    <row r="5322" spans="1:8" x14ac:dyDescent="0.25">
      <c r="A5322" s="2">
        <v>1.8384000000000001E-2</v>
      </c>
      <c r="B5322" s="2">
        <v>-4.4000000000000003E-3</v>
      </c>
      <c r="C5322" s="2">
        <v>-0.28000000000000003</v>
      </c>
      <c r="D5322" s="3">
        <f t="shared" si="83"/>
        <v>0</v>
      </c>
      <c r="E5322" s="3"/>
      <c r="F5322" s="3"/>
      <c r="G5322" s="3"/>
      <c r="H5322" s="3"/>
    </row>
    <row r="5323" spans="1:8" x14ac:dyDescent="0.25">
      <c r="A5323" s="2">
        <v>1.8391999999999999E-2</v>
      </c>
      <c r="B5323" s="2">
        <v>-4.4000000000000003E-3</v>
      </c>
      <c r="C5323" s="2">
        <v>-0.24</v>
      </c>
      <c r="D5323" s="3">
        <f t="shared" si="83"/>
        <v>0</v>
      </c>
      <c r="E5323" s="3"/>
      <c r="F5323" s="3"/>
      <c r="G5323" s="3"/>
      <c r="H5323" s="3"/>
    </row>
    <row r="5324" spans="1:8" x14ac:dyDescent="0.25">
      <c r="A5324" s="2">
        <v>1.84E-2</v>
      </c>
      <c r="B5324" s="2">
        <v>-4.4000000000000003E-3</v>
      </c>
      <c r="C5324" s="2">
        <v>-0.32</v>
      </c>
      <c r="D5324" s="3">
        <f t="shared" si="83"/>
        <v>0</v>
      </c>
      <c r="E5324" s="3"/>
      <c r="F5324" s="3"/>
      <c r="G5324" s="3"/>
      <c r="H5324" s="3"/>
    </row>
    <row r="5325" spans="1:8" x14ac:dyDescent="0.25">
      <c r="A5325" s="2">
        <v>1.8408000000000001E-2</v>
      </c>
      <c r="B5325" s="2">
        <v>-4.4000000000000003E-3</v>
      </c>
      <c r="C5325" s="2">
        <v>-0.28000000000000003</v>
      </c>
      <c r="D5325" s="3">
        <f t="shared" si="83"/>
        <v>0</v>
      </c>
      <c r="E5325" s="3"/>
      <c r="F5325" s="3"/>
      <c r="G5325" s="3"/>
      <c r="H5325" s="3"/>
    </row>
    <row r="5326" spans="1:8" x14ac:dyDescent="0.25">
      <c r="A5326" s="2">
        <v>1.8415999999999998E-2</v>
      </c>
      <c r="B5326" s="2">
        <v>-4.4000000000000003E-3</v>
      </c>
      <c r="C5326" s="2">
        <v>-0.24</v>
      </c>
      <c r="D5326" s="3">
        <f t="shared" si="83"/>
        <v>0</v>
      </c>
      <c r="E5326" s="3"/>
      <c r="F5326" s="3"/>
      <c r="G5326" s="3"/>
      <c r="H5326" s="3"/>
    </row>
    <row r="5327" spans="1:8" x14ac:dyDescent="0.25">
      <c r="A5327" s="2">
        <v>1.8423999999999999E-2</v>
      </c>
      <c r="B5327" s="2">
        <v>-4.4000000000000003E-3</v>
      </c>
      <c r="C5327" s="2">
        <v>-0.28000000000000003</v>
      </c>
      <c r="D5327" s="3">
        <f t="shared" si="83"/>
        <v>0</v>
      </c>
      <c r="E5327" s="3"/>
      <c r="F5327" s="3"/>
      <c r="G5327" s="3"/>
      <c r="H5327" s="3"/>
    </row>
    <row r="5328" spans="1:8" x14ac:dyDescent="0.25">
      <c r="A5328" s="2">
        <v>1.8432E-2</v>
      </c>
      <c r="B5328" s="2">
        <v>-4.4000000000000003E-3</v>
      </c>
      <c r="C5328" s="2">
        <v>-0.24</v>
      </c>
      <c r="D5328" s="3">
        <f t="shared" si="83"/>
        <v>0</v>
      </c>
      <c r="E5328" s="3"/>
      <c r="F5328" s="3"/>
      <c r="G5328" s="3"/>
      <c r="H5328" s="3"/>
    </row>
    <row r="5329" spans="1:8" x14ac:dyDescent="0.25">
      <c r="A5329" s="2">
        <v>1.8440000000000002E-2</v>
      </c>
      <c r="B5329" s="2">
        <v>-4.4000000000000003E-3</v>
      </c>
      <c r="C5329" s="2">
        <v>-0.4</v>
      </c>
      <c r="D5329" s="3">
        <f t="shared" si="83"/>
        <v>0</v>
      </c>
      <c r="E5329" s="3"/>
      <c r="F5329" s="3"/>
      <c r="G5329" s="3"/>
      <c r="H5329" s="3"/>
    </row>
    <row r="5330" spans="1:8" x14ac:dyDescent="0.25">
      <c r="A5330" s="2">
        <v>1.8447999999999999E-2</v>
      </c>
      <c r="B5330" s="2">
        <v>-4.4000000000000003E-3</v>
      </c>
      <c r="C5330" s="2">
        <v>-0.36</v>
      </c>
      <c r="D5330" s="3">
        <f t="shared" si="83"/>
        <v>0</v>
      </c>
      <c r="E5330" s="3"/>
      <c r="F5330" s="3"/>
      <c r="G5330" s="3"/>
      <c r="H5330" s="3"/>
    </row>
    <row r="5331" spans="1:8" x14ac:dyDescent="0.25">
      <c r="A5331" s="2">
        <v>1.8456E-2</v>
      </c>
      <c r="B5331" s="2">
        <v>-4.4000000000000003E-3</v>
      </c>
      <c r="C5331" s="2">
        <v>-0.24</v>
      </c>
      <c r="D5331" s="3">
        <f t="shared" si="83"/>
        <v>0</v>
      </c>
      <c r="E5331" s="3"/>
      <c r="F5331" s="3"/>
      <c r="G5331" s="3"/>
      <c r="H5331" s="3"/>
    </row>
    <row r="5332" spans="1:8" x14ac:dyDescent="0.25">
      <c r="A5332" s="2">
        <v>1.8464000000000001E-2</v>
      </c>
      <c r="B5332" s="2">
        <v>-4.4000000000000003E-3</v>
      </c>
      <c r="C5332" s="2">
        <v>-0.24</v>
      </c>
      <c r="D5332" s="3">
        <f t="shared" si="83"/>
        <v>0</v>
      </c>
      <c r="E5332" s="3"/>
      <c r="F5332" s="3"/>
      <c r="G5332" s="3"/>
      <c r="H5332" s="3"/>
    </row>
    <row r="5333" spans="1:8" x14ac:dyDescent="0.25">
      <c r="A5333" s="2">
        <v>1.8471999999999999E-2</v>
      </c>
      <c r="B5333" s="2">
        <v>-4.4000000000000003E-3</v>
      </c>
      <c r="C5333" s="2">
        <v>-0.24</v>
      </c>
      <c r="D5333" s="3">
        <f t="shared" si="83"/>
        <v>0</v>
      </c>
      <c r="E5333" s="3"/>
      <c r="F5333" s="3"/>
      <c r="G5333" s="3"/>
      <c r="H5333" s="3"/>
    </row>
    <row r="5334" spans="1:8" x14ac:dyDescent="0.25">
      <c r="A5334" s="2">
        <v>1.848E-2</v>
      </c>
      <c r="B5334" s="2">
        <v>-4.4000000000000003E-3</v>
      </c>
      <c r="C5334" s="2">
        <v>-0.24</v>
      </c>
      <c r="D5334" s="3">
        <f t="shared" si="83"/>
        <v>0</v>
      </c>
      <c r="E5334" s="3"/>
      <c r="F5334" s="3"/>
      <c r="G5334" s="3"/>
      <c r="H5334" s="3"/>
    </row>
    <row r="5335" spans="1:8" x14ac:dyDescent="0.25">
      <c r="A5335" s="2">
        <v>1.8488000000000001E-2</v>
      </c>
      <c r="B5335" s="2">
        <v>-4.4000000000000003E-3</v>
      </c>
      <c r="C5335" s="2">
        <v>-0.28000000000000003</v>
      </c>
      <c r="D5335" s="3">
        <f t="shared" si="83"/>
        <v>0</v>
      </c>
      <c r="E5335" s="3"/>
      <c r="F5335" s="3"/>
      <c r="G5335" s="3"/>
      <c r="H5335" s="3"/>
    </row>
    <row r="5336" spans="1:8" x14ac:dyDescent="0.25">
      <c r="A5336" s="2">
        <v>1.8495999999999999E-2</v>
      </c>
      <c r="B5336" s="2">
        <v>-4.4000000000000003E-3</v>
      </c>
      <c r="C5336" s="2">
        <v>-0.24</v>
      </c>
      <c r="D5336" s="3">
        <f t="shared" si="83"/>
        <v>0</v>
      </c>
      <c r="E5336" s="3"/>
      <c r="F5336" s="3"/>
      <c r="G5336" s="3"/>
      <c r="H5336" s="3"/>
    </row>
    <row r="5337" spans="1:8" x14ac:dyDescent="0.25">
      <c r="A5337" s="2">
        <v>1.8504E-2</v>
      </c>
      <c r="B5337" s="2">
        <v>-4.4000000000000003E-3</v>
      </c>
      <c r="C5337" s="2">
        <v>-0.28000000000000003</v>
      </c>
      <c r="D5337" s="3">
        <f t="shared" si="83"/>
        <v>0</v>
      </c>
      <c r="E5337" s="3"/>
      <c r="F5337" s="3"/>
      <c r="G5337" s="3"/>
      <c r="H5337" s="3"/>
    </row>
    <row r="5338" spans="1:8" x14ac:dyDescent="0.25">
      <c r="A5338" s="2">
        <v>1.8512000000000001E-2</v>
      </c>
      <c r="B5338" s="2">
        <v>-4.4000000000000003E-3</v>
      </c>
      <c r="C5338" s="2">
        <v>-0.28000000000000003</v>
      </c>
      <c r="D5338" s="3">
        <f t="shared" si="83"/>
        <v>0</v>
      </c>
      <c r="E5338" s="3"/>
      <c r="F5338" s="3"/>
      <c r="G5338" s="3"/>
      <c r="H5338" s="3"/>
    </row>
    <row r="5339" spans="1:8" x14ac:dyDescent="0.25">
      <c r="A5339" s="2">
        <v>1.8519999999999998E-2</v>
      </c>
      <c r="B5339" s="2">
        <v>-4.4000000000000003E-3</v>
      </c>
      <c r="C5339" s="2">
        <v>-0.32</v>
      </c>
      <c r="D5339" s="3">
        <f t="shared" si="83"/>
        <v>0</v>
      </c>
      <c r="E5339" s="3"/>
      <c r="F5339" s="3"/>
      <c r="G5339" s="3"/>
      <c r="H5339" s="3"/>
    </row>
    <row r="5340" spans="1:8" x14ac:dyDescent="0.25">
      <c r="A5340" s="2">
        <v>1.8527999999999999E-2</v>
      </c>
      <c r="B5340" s="2">
        <v>-4.4000000000000003E-3</v>
      </c>
      <c r="C5340" s="2">
        <v>-0.4</v>
      </c>
      <c r="D5340" s="3">
        <f t="shared" si="83"/>
        <v>0</v>
      </c>
      <c r="E5340" s="3"/>
      <c r="F5340" s="3"/>
      <c r="G5340" s="3"/>
      <c r="H5340" s="3"/>
    </row>
    <row r="5341" spans="1:8" x14ac:dyDescent="0.25">
      <c r="A5341" s="2">
        <v>1.8536E-2</v>
      </c>
      <c r="B5341" s="2">
        <v>-4.4000000000000003E-3</v>
      </c>
      <c r="C5341" s="2">
        <v>-0.32</v>
      </c>
      <c r="D5341" s="3">
        <f t="shared" si="83"/>
        <v>0</v>
      </c>
      <c r="E5341" s="3"/>
      <c r="F5341" s="3"/>
      <c r="G5341" s="3"/>
      <c r="H5341" s="3"/>
    </row>
    <row r="5342" spans="1:8" x14ac:dyDescent="0.25">
      <c r="A5342" s="2">
        <v>1.8544000000000001E-2</v>
      </c>
      <c r="B5342" s="2">
        <v>-4.4000000000000003E-3</v>
      </c>
      <c r="C5342" s="2">
        <v>-0.28000000000000003</v>
      </c>
      <c r="D5342" s="3">
        <f t="shared" si="83"/>
        <v>0</v>
      </c>
      <c r="E5342" s="3"/>
      <c r="F5342" s="3"/>
      <c r="G5342" s="3"/>
      <c r="H5342" s="3"/>
    </row>
    <row r="5343" spans="1:8" x14ac:dyDescent="0.25">
      <c r="A5343" s="2">
        <v>1.8551999999999999E-2</v>
      </c>
      <c r="B5343" s="2">
        <v>-4.4000000000000003E-3</v>
      </c>
      <c r="C5343" s="2">
        <v>-0.24</v>
      </c>
      <c r="D5343" s="3">
        <f t="shared" si="83"/>
        <v>0</v>
      </c>
      <c r="E5343" s="3"/>
      <c r="F5343" s="3"/>
      <c r="G5343" s="3"/>
      <c r="H5343" s="3"/>
    </row>
    <row r="5344" spans="1:8" x14ac:dyDescent="0.25">
      <c r="A5344" s="2">
        <v>1.856E-2</v>
      </c>
      <c r="B5344" s="2">
        <v>-4.4000000000000003E-3</v>
      </c>
      <c r="C5344" s="2">
        <v>-0.24</v>
      </c>
      <c r="D5344" s="3">
        <f t="shared" si="83"/>
        <v>0</v>
      </c>
      <c r="E5344" s="3"/>
      <c r="F5344" s="3"/>
      <c r="G5344" s="3"/>
      <c r="H5344" s="3"/>
    </row>
    <row r="5345" spans="1:8" x14ac:dyDescent="0.25">
      <c r="A5345" s="2">
        <v>1.8568000000000001E-2</v>
      </c>
      <c r="B5345" s="2">
        <v>-4.4000000000000003E-3</v>
      </c>
      <c r="C5345" s="2">
        <v>-0.28000000000000003</v>
      </c>
      <c r="D5345" s="3">
        <f t="shared" si="83"/>
        <v>0</v>
      </c>
      <c r="E5345" s="3"/>
      <c r="F5345" s="3"/>
      <c r="G5345" s="3"/>
      <c r="H5345" s="3"/>
    </row>
    <row r="5346" spans="1:8" x14ac:dyDescent="0.25">
      <c r="A5346" s="2">
        <v>1.8575999999999999E-2</v>
      </c>
      <c r="B5346" s="2">
        <v>-4.4000000000000003E-3</v>
      </c>
      <c r="C5346" s="2">
        <v>-0.24</v>
      </c>
      <c r="D5346" s="3">
        <f t="shared" si="83"/>
        <v>0</v>
      </c>
      <c r="E5346" s="3"/>
      <c r="F5346" s="3"/>
      <c r="G5346" s="3"/>
      <c r="H5346" s="3"/>
    </row>
    <row r="5347" spans="1:8" x14ac:dyDescent="0.25">
      <c r="A5347" s="2">
        <v>1.8584E-2</v>
      </c>
      <c r="B5347" s="2">
        <v>-4.4000000000000003E-3</v>
      </c>
      <c r="C5347" s="2">
        <v>-0.24</v>
      </c>
      <c r="D5347" s="3">
        <f t="shared" si="83"/>
        <v>0</v>
      </c>
      <c r="E5347" s="3"/>
      <c r="F5347" s="3"/>
      <c r="G5347" s="3"/>
      <c r="H5347" s="3"/>
    </row>
    <row r="5348" spans="1:8" x14ac:dyDescent="0.25">
      <c r="A5348" s="2">
        <v>1.8592000000000001E-2</v>
      </c>
      <c r="B5348" s="2">
        <v>-4.4000000000000003E-3</v>
      </c>
      <c r="C5348" s="2">
        <v>-0.28000000000000003</v>
      </c>
      <c r="D5348" s="3">
        <f t="shared" si="83"/>
        <v>0</v>
      </c>
      <c r="E5348" s="3"/>
      <c r="F5348" s="3"/>
      <c r="G5348" s="3"/>
      <c r="H5348" s="3"/>
    </row>
    <row r="5349" spans="1:8" x14ac:dyDescent="0.25">
      <c r="A5349" s="2">
        <v>1.8599999999999998E-2</v>
      </c>
      <c r="B5349" s="2">
        <v>-4.4000000000000003E-3</v>
      </c>
      <c r="C5349" s="2">
        <v>-0.32</v>
      </c>
      <c r="D5349" s="3">
        <f t="shared" si="83"/>
        <v>0</v>
      </c>
      <c r="E5349" s="3"/>
      <c r="F5349" s="3"/>
      <c r="G5349" s="3"/>
      <c r="H5349" s="3"/>
    </row>
    <row r="5350" spans="1:8" x14ac:dyDescent="0.25">
      <c r="A5350" s="2">
        <v>1.8608E-2</v>
      </c>
      <c r="B5350" s="2">
        <v>-4.4000000000000003E-3</v>
      </c>
      <c r="C5350" s="2">
        <v>-0.28000000000000003</v>
      </c>
      <c r="D5350" s="3">
        <f t="shared" si="83"/>
        <v>0</v>
      </c>
      <c r="E5350" s="3"/>
      <c r="F5350" s="3"/>
      <c r="G5350" s="3"/>
      <c r="H5350" s="3"/>
    </row>
    <row r="5351" spans="1:8" x14ac:dyDescent="0.25">
      <c r="A5351" s="2">
        <v>1.8616000000000001E-2</v>
      </c>
      <c r="B5351" s="2">
        <v>-4.4000000000000003E-3</v>
      </c>
      <c r="C5351" s="2">
        <v>-0.32</v>
      </c>
      <c r="D5351" s="3">
        <f t="shared" si="83"/>
        <v>0</v>
      </c>
      <c r="E5351" s="3"/>
      <c r="F5351" s="3"/>
      <c r="G5351" s="3"/>
      <c r="H5351" s="3"/>
    </row>
    <row r="5352" spans="1:8" x14ac:dyDescent="0.25">
      <c r="A5352" s="2">
        <v>1.8624000000000002E-2</v>
      </c>
      <c r="B5352" s="2">
        <v>-4.4000000000000003E-3</v>
      </c>
      <c r="C5352" s="2">
        <v>-0.24</v>
      </c>
      <c r="D5352" s="3">
        <f t="shared" si="83"/>
        <v>0</v>
      </c>
      <c r="E5352" s="3"/>
      <c r="F5352" s="3"/>
      <c r="G5352" s="3"/>
      <c r="H5352" s="3"/>
    </row>
    <row r="5353" spans="1:8" x14ac:dyDescent="0.25">
      <c r="A5353" s="2">
        <v>1.8631999999999999E-2</v>
      </c>
      <c r="B5353" s="2">
        <v>-4.4000000000000003E-3</v>
      </c>
      <c r="C5353" s="2">
        <v>-0.24</v>
      </c>
      <c r="D5353" s="3">
        <f t="shared" si="83"/>
        <v>0</v>
      </c>
      <c r="E5353" s="3"/>
      <c r="F5353" s="3"/>
      <c r="G5353" s="3"/>
      <c r="H5353" s="3"/>
    </row>
    <row r="5354" spans="1:8" x14ac:dyDescent="0.25">
      <c r="A5354" s="2">
        <v>1.864E-2</v>
      </c>
      <c r="B5354" s="2">
        <v>-4.4000000000000003E-3</v>
      </c>
      <c r="C5354" s="2">
        <v>-0.2</v>
      </c>
      <c r="D5354" s="3">
        <f t="shared" si="83"/>
        <v>0</v>
      </c>
      <c r="E5354" s="3"/>
      <c r="F5354" s="3"/>
      <c r="G5354" s="3"/>
      <c r="H5354" s="3"/>
    </row>
    <row r="5355" spans="1:8" x14ac:dyDescent="0.25">
      <c r="A5355" s="2">
        <v>1.8648000000000001E-2</v>
      </c>
      <c r="B5355" s="2">
        <v>-4.4000000000000003E-3</v>
      </c>
      <c r="C5355" s="2">
        <v>-0.28000000000000003</v>
      </c>
      <c r="D5355" s="3">
        <f t="shared" si="83"/>
        <v>0</v>
      </c>
      <c r="E5355" s="3"/>
      <c r="F5355" s="3"/>
      <c r="G5355" s="3"/>
      <c r="H5355" s="3"/>
    </row>
    <row r="5356" spans="1:8" x14ac:dyDescent="0.25">
      <c r="A5356" s="2">
        <v>1.8655999999999999E-2</v>
      </c>
      <c r="B5356" s="2">
        <v>-4.4000000000000003E-3</v>
      </c>
      <c r="C5356" s="2">
        <v>-0.32</v>
      </c>
      <c r="D5356" s="3">
        <f t="shared" si="83"/>
        <v>0</v>
      </c>
      <c r="E5356" s="3"/>
      <c r="F5356" s="3"/>
      <c r="G5356" s="3"/>
      <c r="H5356" s="3"/>
    </row>
    <row r="5357" spans="1:8" x14ac:dyDescent="0.25">
      <c r="A5357" s="2">
        <v>1.8664E-2</v>
      </c>
      <c r="B5357" s="2">
        <v>-4.4000000000000003E-3</v>
      </c>
      <c r="C5357" s="2">
        <v>-0.24</v>
      </c>
      <c r="D5357" s="3">
        <f t="shared" si="83"/>
        <v>0</v>
      </c>
      <c r="E5357" s="3"/>
      <c r="F5357" s="3"/>
      <c r="G5357" s="3"/>
      <c r="H5357" s="3"/>
    </row>
    <row r="5358" spans="1:8" x14ac:dyDescent="0.25">
      <c r="A5358" s="2">
        <v>1.8672000000000001E-2</v>
      </c>
      <c r="B5358" s="2">
        <v>-4.4000000000000003E-3</v>
      </c>
      <c r="C5358" s="2">
        <v>-0.32</v>
      </c>
      <c r="D5358" s="3">
        <f t="shared" si="83"/>
        <v>0</v>
      </c>
      <c r="E5358" s="3"/>
      <c r="F5358" s="3"/>
      <c r="G5358" s="3"/>
      <c r="H5358" s="3"/>
    </row>
    <row r="5359" spans="1:8" x14ac:dyDescent="0.25">
      <c r="A5359" s="2">
        <v>1.8679999999999999E-2</v>
      </c>
      <c r="B5359" s="2">
        <v>-4.4000000000000003E-3</v>
      </c>
      <c r="C5359" s="2">
        <v>-0.28000000000000003</v>
      </c>
      <c r="D5359" s="3">
        <f t="shared" si="83"/>
        <v>0</v>
      </c>
      <c r="E5359" s="3"/>
      <c r="F5359" s="3"/>
      <c r="G5359" s="3"/>
      <c r="H5359" s="3"/>
    </row>
    <row r="5360" spans="1:8" x14ac:dyDescent="0.25">
      <c r="A5360" s="2">
        <v>1.8688E-2</v>
      </c>
      <c r="B5360" s="2">
        <v>-4.4000000000000003E-3</v>
      </c>
      <c r="C5360" s="2">
        <v>-0.24</v>
      </c>
      <c r="D5360" s="3">
        <f t="shared" si="83"/>
        <v>0</v>
      </c>
      <c r="E5360" s="3"/>
      <c r="F5360" s="3"/>
      <c r="G5360" s="3"/>
      <c r="H5360" s="3"/>
    </row>
    <row r="5361" spans="1:8" x14ac:dyDescent="0.25">
      <c r="A5361" s="2">
        <v>1.8696000000000001E-2</v>
      </c>
      <c r="B5361" s="2">
        <v>-4.4000000000000003E-3</v>
      </c>
      <c r="C5361" s="2">
        <v>-0.24</v>
      </c>
      <c r="D5361" s="3">
        <f t="shared" si="83"/>
        <v>0</v>
      </c>
      <c r="E5361" s="3"/>
      <c r="F5361" s="3"/>
      <c r="G5361" s="3"/>
      <c r="H5361" s="3"/>
    </row>
    <row r="5362" spans="1:8" x14ac:dyDescent="0.25">
      <c r="A5362" s="2">
        <v>1.8703999999999998E-2</v>
      </c>
      <c r="B5362" s="2">
        <v>-4.4000000000000003E-3</v>
      </c>
      <c r="C5362" s="2">
        <v>-0.24</v>
      </c>
      <c r="D5362" s="3">
        <f t="shared" si="83"/>
        <v>0</v>
      </c>
      <c r="E5362" s="3"/>
      <c r="F5362" s="3"/>
      <c r="G5362" s="3"/>
      <c r="H5362" s="3"/>
    </row>
    <row r="5363" spans="1:8" x14ac:dyDescent="0.25">
      <c r="A5363" s="2">
        <v>1.8711999999999999E-2</v>
      </c>
      <c r="B5363" s="2">
        <v>-4.4000000000000003E-3</v>
      </c>
      <c r="C5363" s="2">
        <v>-0.28000000000000003</v>
      </c>
      <c r="D5363" s="3">
        <f t="shared" si="83"/>
        <v>0</v>
      </c>
      <c r="E5363" s="3"/>
      <c r="F5363" s="3"/>
      <c r="G5363" s="3"/>
      <c r="H5363" s="3"/>
    </row>
    <row r="5364" spans="1:8" x14ac:dyDescent="0.25">
      <c r="A5364" s="2">
        <v>1.8720000000000001E-2</v>
      </c>
      <c r="B5364" s="2">
        <v>-4.4000000000000003E-3</v>
      </c>
      <c r="C5364" s="2">
        <v>-0.2</v>
      </c>
      <c r="D5364" s="3">
        <f t="shared" si="83"/>
        <v>0</v>
      </c>
      <c r="E5364" s="3"/>
      <c r="F5364" s="3"/>
      <c r="G5364" s="3"/>
      <c r="H5364" s="3"/>
    </row>
    <row r="5365" spans="1:8" x14ac:dyDescent="0.25">
      <c r="A5365" s="2">
        <v>1.8728000000000002E-2</v>
      </c>
      <c r="B5365" s="2">
        <v>-2.8E-3</v>
      </c>
      <c r="C5365" s="2">
        <v>-0.24</v>
      </c>
      <c r="D5365" s="3">
        <f t="shared" si="83"/>
        <v>0</v>
      </c>
      <c r="E5365" s="3"/>
      <c r="F5365" s="3"/>
      <c r="G5365" s="3"/>
      <c r="H5365" s="3"/>
    </row>
    <row r="5366" spans="1:8" x14ac:dyDescent="0.25">
      <c r="A5366" s="2">
        <v>1.8735999999999999E-2</v>
      </c>
      <c r="B5366" s="2">
        <v>-1.6000000000000001E-3</v>
      </c>
      <c r="C5366" s="2">
        <v>-0.24</v>
      </c>
      <c r="D5366" s="3">
        <f t="shared" si="83"/>
        <v>0</v>
      </c>
      <c r="E5366" s="3"/>
      <c r="F5366" s="3"/>
      <c r="G5366" s="3"/>
      <c r="H5366" s="3"/>
    </row>
    <row r="5367" spans="1:8" x14ac:dyDescent="0.25">
      <c r="A5367" s="2">
        <v>1.8744E-2</v>
      </c>
      <c r="B5367" s="2">
        <v>-1.6000000000000001E-3</v>
      </c>
      <c r="C5367" s="2">
        <v>-0.32</v>
      </c>
      <c r="D5367" s="3">
        <f t="shared" si="83"/>
        <v>0</v>
      </c>
      <c r="E5367" s="3"/>
      <c r="F5367" s="3"/>
      <c r="G5367" s="3"/>
      <c r="H5367" s="3"/>
    </row>
    <row r="5368" spans="1:8" x14ac:dyDescent="0.25">
      <c r="A5368" s="2">
        <v>1.8752000000000001E-2</v>
      </c>
      <c r="B5368" s="2">
        <v>-1.6000000000000001E-3</v>
      </c>
      <c r="C5368" s="2">
        <v>-0.28000000000000003</v>
      </c>
      <c r="D5368" s="3">
        <f t="shared" si="83"/>
        <v>0</v>
      </c>
      <c r="E5368" s="3"/>
      <c r="F5368" s="3"/>
      <c r="G5368" s="3"/>
      <c r="H5368" s="3"/>
    </row>
    <row r="5369" spans="1:8" x14ac:dyDescent="0.25">
      <c r="A5369" s="2">
        <v>1.8759999999999999E-2</v>
      </c>
      <c r="B5369" s="2">
        <v>-1.6000000000000001E-3</v>
      </c>
      <c r="C5369" s="2">
        <v>-0.2</v>
      </c>
      <c r="D5369" s="3">
        <f t="shared" si="83"/>
        <v>0</v>
      </c>
      <c r="E5369" s="3"/>
      <c r="F5369" s="3"/>
      <c r="G5369" s="3"/>
      <c r="H5369" s="3"/>
    </row>
    <row r="5370" spans="1:8" x14ac:dyDescent="0.25">
      <c r="A5370" s="2">
        <v>1.8768E-2</v>
      </c>
      <c r="B5370" s="2">
        <v>-2E-3</v>
      </c>
      <c r="C5370" s="2">
        <v>-0.2</v>
      </c>
      <c r="D5370" s="3">
        <f t="shared" si="83"/>
        <v>0</v>
      </c>
      <c r="E5370" s="3"/>
      <c r="F5370" s="3"/>
      <c r="G5370" s="3"/>
      <c r="H5370" s="3"/>
    </row>
    <row r="5371" spans="1:8" x14ac:dyDescent="0.25">
      <c r="A5371" s="2">
        <v>1.8776000000000001E-2</v>
      </c>
      <c r="B5371" s="2">
        <v>-2.3999999999999998E-3</v>
      </c>
      <c r="C5371" s="2">
        <v>-0.2</v>
      </c>
      <c r="D5371" s="3">
        <f t="shared" si="83"/>
        <v>0</v>
      </c>
      <c r="E5371" s="3"/>
      <c r="F5371" s="3"/>
      <c r="G5371" s="3"/>
      <c r="H5371" s="3"/>
    </row>
    <row r="5372" spans="1:8" x14ac:dyDescent="0.25">
      <c r="A5372" s="2">
        <v>1.8783999999999999E-2</v>
      </c>
      <c r="B5372" s="2">
        <v>-2.8E-3</v>
      </c>
      <c r="C5372" s="2">
        <v>-0.24</v>
      </c>
      <c r="D5372" s="3">
        <f t="shared" si="83"/>
        <v>0</v>
      </c>
      <c r="E5372" s="3"/>
      <c r="F5372" s="3"/>
      <c r="G5372" s="3"/>
      <c r="H5372" s="3"/>
    </row>
    <row r="5373" spans="1:8" x14ac:dyDescent="0.25">
      <c r="A5373" s="2">
        <v>1.8792E-2</v>
      </c>
      <c r="B5373" s="2">
        <v>-2.8E-3</v>
      </c>
      <c r="C5373" s="2">
        <v>-0.28000000000000003</v>
      </c>
      <c r="D5373" s="3">
        <f t="shared" si="83"/>
        <v>0</v>
      </c>
      <c r="E5373" s="3"/>
      <c r="F5373" s="3"/>
      <c r="G5373" s="3"/>
      <c r="H5373" s="3"/>
    </row>
    <row r="5374" spans="1:8" x14ac:dyDescent="0.25">
      <c r="A5374" s="2">
        <v>1.8800000000000001E-2</v>
      </c>
      <c r="B5374" s="2">
        <v>-3.2000000000000002E-3</v>
      </c>
      <c r="C5374" s="2">
        <v>-0.24</v>
      </c>
      <c r="D5374" s="3">
        <f t="shared" si="83"/>
        <v>0</v>
      </c>
      <c r="E5374" s="3"/>
      <c r="F5374" s="3"/>
      <c r="G5374" s="3"/>
      <c r="H5374" s="3"/>
    </row>
    <row r="5375" spans="1:8" x14ac:dyDescent="0.25">
      <c r="A5375" s="2">
        <v>1.8807999999999998E-2</v>
      </c>
      <c r="B5375" s="2">
        <v>-3.2000000000000002E-3</v>
      </c>
      <c r="C5375" s="2">
        <v>-0.2</v>
      </c>
      <c r="D5375" s="3">
        <f t="shared" si="83"/>
        <v>0</v>
      </c>
      <c r="E5375" s="3"/>
      <c r="F5375" s="3"/>
      <c r="G5375" s="3"/>
      <c r="H5375" s="3"/>
    </row>
    <row r="5376" spans="1:8" x14ac:dyDescent="0.25">
      <c r="A5376" s="2">
        <v>1.8815999999999999E-2</v>
      </c>
      <c r="B5376" s="2">
        <v>-3.2000000000000002E-3</v>
      </c>
      <c r="C5376" s="2">
        <v>-0.24</v>
      </c>
      <c r="D5376" s="3">
        <f t="shared" si="83"/>
        <v>0</v>
      </c>
      <c r="E5376" s="3"/>
      <c r="F5376" s="3"/>
      <c r="G5376" s="3"/>
      <c r="H5376" s="3"/>
    </row>
    <row r="5377" spans="1:8" x14ac:dyDescent="0.25">
      <c r="A5377" s="2">
        <v>1.8824E-2</v>
      </c>
      <c r="B5377" s="2">
        <v>-4.0000000000000001E-3</v>
      </c>
      <c r="C5377" s="2">
        <v>-0.24</v>
      </c>
      <c r="D5377" s="3">
        <f t="shared" si="83"/>
        <v>0</v>
      </c>
      <c r="E5377" s="3"/>
      <c r="F5377" s="3"/>
      <c r="G5377" s="3"/>
      <c r="H5377" s="3"/>
    </row>
    <row r="5378" spans="1:8" x14ac:dyDescent="0.25">
      <c r="A5378" s="2">
        <v>1.8832000000000002E-2</v>
      </c>
      <c r="B5378" s="2">
        <v>-4.0000000000000001E-3</v>
      </c>
      <c r="C5378" s="2">
        <v>-0.28000000000000003</v>
      </c>
      <c r="D5378" s="3">
        <f t="shared" si="83"/>
        <v>0</v>
      </c>
      <c r="E5378" s="3"/>
      <c r="F5378" s="3"/>
      <c r="G5378" s="3"/>
      <c r="H5378" s="3"/>
    </row>
    <row r="5379" spans="1:8" x14ac:dyDescent="0.25">
      <c r="A5379" s="2">
        <v>1.8839999999999999E-2</v>
      </c>
      <c r="B5379" s="2">
        <v>-4.0000000000000001E-3</v>
      </c>
      <c r="C5379" s="2">
        <v>-0.24</v>
      </c>
      <c r="D5379" s="3">
        <f t="shared" si="83"/>
        <v>0</v>
      </c>
      <c r="E5379" s="3"/>
      <c r="F5379" s="3"/>
      <c r="G5379" s="3"/>
      <c r="H5379" s="3"/>
    </row>
    <row r="5380" spans="1:8" x14ac:dyDescent="0.25">
      <c r="A5380" s="2">
        <v>1.8848E-2</v>
      </c>
      <c r="B5380" s="2">
        <v>-3.5999999999999999E-3</v>
      </c>
      <c r="C5380" s="2">
        <v>-0.2</v>
      </c>
      <c r="D5380" s="3">
        <f t="shared" ref="D5380:D5443" si="84">IF(A5380&gt;H$3,IF(A5380&lt;H$4,B5380,0),0)</f>
        <v>0</v>
      </c>
      <c r="E5380" s="3"/>
      <c r="F5380" s="3"/>
      <c r="G5380" s="3"/>
      <c r="H5380" s="3"/>
    </row>
    <row r="5381" spans="1:8" x14ac:dyDescent="0.25">
      <c r="A5381" s="2">
        <v>1.8856000000000001E-2</v>
      </c>
      <c r="B5381" s="2">
        <v>-3.5999999999999999E-3</v>
      </c>
      <c r="C5381" s="2">
        <v>-0.2</v>
      </c>
      <c r="D5381" s="3">
        <f t="shared" si="84"/>
        <v>0</v>
      </c>
      <c r="E5381" s="3"/>
      <c r="F5381" s="3"/>
      <c r="G5381" s="3"/>
      <c r="H5381" s="3"/>
    </row>
    <row r="5382" spans="1:8" x14ac:dyDescent="0.25">
      <c r="A5382" s="2">
        <v>1.8863999999999999E-2</v>
      </c>
      <c r="B5382" s="2">
        <v>-3.5999999999999999E-3</v>
      </c>
      <c r="C5382" s="2">
        <v>-0.2</v>
      </c>
      <c r="D5382" s="3">
        <f t="shared" si="84"/>
        <v>0</v>
      </c>
      <c r="E5382" s="3"/>
      <c r="F5382" s="3"/>
      <c r="G5382" s="3"/>
      <c r="H5382" s="3"/>
    </row>
    <row r="5383" spans="1:8" x14ac:dyDescent="0.25">
      <c r="A5383" s="2">
        <v>1.8872E-2</v>
      </c>
      <c r="B5383" s="2">
        <v>-3.5999999999999999E-3</v>
      </c>
      <c r="C5383" s="2">
        <v>-0.24</v>
      </c>
      <c r="D5383" s="3">
        <f t="shared" si="84"/>
        <v>0</v>
      </c>
      <c r="E5383" s="3"/>
      <c r="F5383" s="3"/>
      <c r="G5383" s="3"/>
      <c r="H5383" s="3"/>
    </row>
    <row r="5384" spans="1:8" x14ac:dyDescent="0.25">
      <c r="A5384" s="2">
        <v>1.8880000000000001E-2</v>
      </c>
      <c r="B5384" s="2">
        <v>-3.2000000000000002E-3</v>
      </c>
      <c r="C5384" s="2">
        <v>-0.2</v>
      </c>
      <c r="D5384" s="3">
        <f t="shared" si="84"/>
        <v>0</v>
      </c>
      <c r="E5384" s="3"/>
      <c r="F5384" s="3"/>
      <c r="G5384" s="3"/>
      <c r="H5384" s="3"/>
    </row>
    <row r="5385" spans="1:8" x14ac:dyDescent="0.25">
      <c r="A5385" s="2">
        <v>1.8887999999999999E-2</v>
      </c>
      <c r="B5385" s="2">
        <v>-3.2000000000000002E-3</v>
      </c>
      <c r="C5385" s="2">
        <v>-0.2</v>
      </c>
      <c r="D5385" s="3">
        <f t="shared" si="84"/>
        <v>0</v>
      </c>
      <c r="E5385" s="3"/>
      <c r="F5385" s="3"/>
      <c r="G5385" s="3"/>
      <c r="H5385" s="3"/>
    </row>
    <row r="5386" spans="1:8" x14ac:dyDescent="0.25">
      <c r="A5386" s="2">
        <v>1.8896E-2</v>
      </c>
      <c r="B5386" s="2">
        <v>-3.2000000000000002E-3</v>
      </c>
      <c r="C5386" s="2">
        <v>-0.24</v>
      </c>
      <c r="D5386" s="3">
        <f t="shared" si="84"/>
        <v>0</v>
      </c>
      <c r="E5386" s="3"/>
      <c r="F5386" s="3"/>
      <c r="G5386" s="3"/>
      <c r="H5386" s="3"/>
    </row>
    <row r="5387" spans="1:8" x14ac:dyDescent="0.25">
      <c r="A5387" s="2">
        <v>1.8904000000000001E-2</v>
      </c>
      <c r="B5387" s="2">
        <v>-3.2000000000000002E-3</v>
      </c>
      <c r="C5387" s="2">
        <v>-0.24</v>
      </c>
      <c r="D5387" s="3">
        <f t="shared" si="84"/>
        <v>0</v>
      </c>
      <c r="E5387" s="3"/>
      <c r="F5387" s="3"/>
      <c r="G5387" s="3"/>
      <c r="H5387" s="3"/>
    </row>
    <row r="5388" spans="1:8" x14ac:dyDescent="0.25">
      <c r="A5388" s="2">
        <v>1.8912000000000002E-2</v>
      </c>
      <c r="B5388" s="2">
        <v>-2.8E-3</v>
      </c>
      <c r="C5388" s="2">
        <v>-0.2</v>
      </c>
      <c r="D5388" s="3">
        <f t="shared" si="84"/>
        <v>0</v>
      </c>
      <c r="E5388" s="3"/>
      <c r="F5388" s="3"/>
      <c r="G5388" s="3"/>
      <c r="H5388" s="3"/>
    </row>
    <row r="5389" spans="1:8" x14ac:dyDescent="0.25">
      <c r="A5389" s="2">
        <v>1.8919999999999999E-2</v>
      </c>
      <c r="B5389" s="2">
        <v>-2.3999999999999998E-3</v>
      </c>
      <c r="C5389" s="2">
        <v>-0.28000000000000003</v>
      </c>
      <c r="D5389" s="3">
        <f t="shared" si="84"/>
        <v>0</v>
      </c>
      <c r="E5389" s="3"/>
      <c r="F5389" s="3"/>
      <c r="G5389" s="3"/>
      <c r="H5389" s="3"/>
    </row>
    <row r="5390" spans="1:8" x14ac:dyDescent="0.25">
      <c r="A5390" s="2">
        <v>1.8928E-2</v>
      </c>
      <c r="B5390" s="2">
        <v>-2.3999999999999998E-3</v>
      </c>
      <c r="C5390" s="2">
        <v>-0.24</v>
      </c>
      <c r="D5390" s="3">
        <f t="shared" si="84"/>
        <v>0</v>
      </c>
      <c r="E5390" s="3"/>
      <c r="F5390" s="3"/>
      <c r="G5390" s="3"/>
      <c r="H5390" s="3"/>
    </row>
    <row r="5391" spans="1:8" x14ac:dyDescent="0.25">
      <c r="A5391" s="2">
        <v>1.8936000000000001E-2</v>
      </c>
      <c r="B5391" s="2">
        <v>-2E-3</v>
      </c>
      <c r="C5391" s="2">
        <v>-0.2</v>
      </c>
      <c r="D5391" s="3">
        <f t="shared" si="84"/>
        <v>0</v>
      </c>
      <c r="E5391" s="3"/>
      <c r="F5391" s="3"/>
      <c r="G5391" s="3"/>
      <c r="H5391" s="3"/>
    </row>
    <row r="5392" spans="1:8" x14ac:dyDescent="0.25">
      <c r="A5392" s="2">
        <v>1.8943999999999999E-2</v>
      </c>
      <c r="B5392" s="2">
        <v>-1.6000000000000001E-3</v>
      </c>
      <c r="C5392" s="2">
        <v>-0.2</v>
      </c>
      <c r="D5392" s="3">
        <f t="shared" si="84"/>
        <v>0</v>
      </c>
      <c r="E5392" s="3"/>
      <c r="F5392" s="3"/>
      <c r="G5392" s="3"/>
      <c r="H5392" s="3"/>
    </row>
    <row r="5393" spans="1:8" x14ac:dyDescent="0.25">
      <c r="A5393" s="2">
        <v>1.8952E-2</v>
      </c>
      <c r="B5393" s="2">
        <v>-1.6000000000000001E-3</v>
      </c>
      <c r="C5393" s="2">
        <v>-0.2</v>
      </c>
      <c r="D5393" s="3">
        <f t="shared" si="84"/>
        <v>0</v>
      </c>
      <c r="E5393" s="3"/>
      <c r="F5393" s="3"/>
      <c r="G5393" s="3"/>
      <c r="H5393" s="3"/>
    </row>
    <row r="5394" spans="1:8" x14ac:dyDescent="0.25">
      <c r="A5394" s="2">
        <v>1.8960000000000001E-2</v>
      </c>
      <c r="B5394" s="2">
        <v>-1.6000000000000001E-3</v>
      </c>
      <c r="C5394" s="2">
        <v>-0.28000000000000003</v>
      </c>
      <c r="D5394" s="3">
        <f t="shared" si="84"/>
        <v>0</v>
      </c>
      <c r="E5394" s="3"/>
      <c r="F5394" s="3"/>
      <c r="G5394" s="3"/>
      <c r="H5394" s="3"/>
    </row>
    <row r="5395" spans="1:8" x14ac:dyDescent="0.25">
      <c r="A5395" s="2">
        <v>1.8967999999999999E-2</v>
      </c>
      <c r="B5395" s="2">
        <v>-1.6000000000000001E-3</v>
      </c>
      <c r="C5395" s="2">
        <v>-0.2</v>
      </c>
      <c r="D5395" s="3">
        <f t="shared" si="84"/>
        <v>0</v>
      </c>
      <c r="E5395" s="3"/>
      <c r="F5395" s="3"/>
      <c r="G5395" s="3"/>
      <c r="H5395" s="3"/>
    </row>
    <row r="5396" spans="1:8" x14ac:dyDescent="0.25">
      <c r="A5396" s="2">
        <v>1.8976E-2</v>
      </c>
      <c r="B5396" s="2">
        <v>-1.6000000000000001E-3</v>
      </c>
      <c r="C5396" s="2">
        <v>-0.24</v>
      </c>
      <c r="D5396" s="3">
        <f t="shared" si="84"/>
        <v>0</v>
      </c>
      <c r="E5396" s="3"/>
      <c r="F5396" s="3"/>
      <c r="G5396" s="3"/>
      <c r="H5396" s="3"/>
    </row>
    <row r="5397" spans="1:8" x14ac:dyDescent="0.25">
      <c r="A5397" s="2">
        <v>1.8984000000000001E-2</v>
      </c>
      <c r="B5397" s="2">
        <v>-1.1999999999999999E-3</v>
      </c>
      <c r="C5397" s="2">
        <v>-0.24</v>
      </c>
      <c r="D5397" s="3">
        <f t="shared" si="84"/>
        <v>0</v>
      </c>
      <c r="E5397" s="3"/>
      <c r="F5397" s="3"/>
      <c r="G5397" s="3"/>
      <c r="H5397" s="3"/>
    </row>
    <row r="5398" spans="1:8" x14ac:dyDescent="0.25">
      <c r="A5398" s="2">
        <v>1.8991999999999998E-2</v>
      </c>
      <c r="B5398" s="2">
        <v>-1.1999999999999999E-3</v>
      </c>
      <c r="C5398" s="2">
        <v>-0.24</v>
      </c>
      <c r="D5398" s="3">
        <f t="shared" si="84"/>
        <v>0</v>
      </c>
      <c r="E5398" s="3"/>
      <c r="F5398" s="3"/>
      <c r="G5398" s="3"/>
      <c r="H5398" s="3"/>
    </row>
    <row r="5399" spans="1:8" x14ac:dyDescent="0.25">
      <c r="A5399" s="2">
        <v>1.9E-2</v>
      </c>
      <c r="B5399" s="2">
        <v>-1.1999999999999999E-3</v>
      </c>
      <c r="C5399" s="2">
        <v>-0.2</v>
      </c>
      <c r="D5399" s="3">
        <f t="shared" si="84"/>
        <v>0</v>
      </c>
      <c r="E5399" s="3"/>
      <c r="F5399" s="3"/>
      <c r="G5399" s="3"/>
      <c r="H5399" s="3"/>
    </row>
    <row r="5400" spans="1:8" x14ac:dyDescent="0.25">
      <c r="A5400" s="2">
        <v>1.9008000000000001E-2</v>
      </c>
      <c r="B5400" s="2">
        <v>-1.1999999999999999E-3</v>
      </c>
      <c r="C5400" s="2">
        <v>-0.2</v>
      </c>
      <c r="D5400" s="3">
        <f t="shared" si="84"/>
        <v>0</v>
      </c>
      <c r="E5400" s="3"/>
      <c r="F5400" s="3"/>
      <c r="G5400" s="3"/>
      <c r="H5400" s="3"/>
    </row>
    <row r="5401" spans="1:8" x14ac:dyDescent="0.25">
      <c r="A5401" s="2">
        <v>1.9016000000000002E-2</v>
      </c>
      <c r="B5401" s="2">
        <v>-8.0000000000000004E-4</v>
      </c>
      <c r="C5401" s="2">
        <v>-0.2</v>
      </c>
      <c r="D5401" s="3">
        <f t="shared" si="84"/>
        <v>0</v>
      </c>
      <c r="E5401" s="3"/>
      <c r="F5401" s="3"/>
      <c r="G5401" s="3"/>
      <c r="H5401" s="3"/>
    </row>
    <row r="5402" spans="1:8" x14ac:dyDescent="0.25">
      <c r="A5402" s="2">
        <v>1.9023999999999999E-2</v>
      </c>
      <c r="B5402" s="2">
        <v>-8.0000000000000004E-4</v>
      </c>
      <c r="C5402" s="2">
        <v>-0.24</v>
      </c>
      <c r="D5402" s="3">
        <f t="shared" si="84"/>
        <v>0</v>
      </c>
      <c r="E5402" s="3"/>
      <c r="F5402" s="3"/>
      <c r="G5402" s="3"/>
      <c r="H5402" s="3"/>
    </row>
    <row r="5403" spans="1:8" x14ac:dyDescent="0.25">
      <c r="A5403" s="2">
        <v>1.9032E-2</v>
      </c>
      <c r="B5403" s="2">
        <v>-8.0000000000000004E-4</v>
      </c>
      <c r="C5403" s="2">
        <v>-0.2</v>
      </c>
      <c r="D5403" s="3">
        <f t="shared" si="84"/>
        <v>0</v>
      </c>
      <c r="E5403" s="3"/>
      <c r="F5403" s="3"/>
      <c r="G5403" s="3"/>
      <c r="H5403" s="3"/>
    </row>
    <row r="5404" spans="1:8" x14ac:dyDescent="0.25">
      <c r="A5404" s="2">
        <v>1.9040000000000001E-2</v>
      </c>
      <c r="B5404" s="2">
        <v>-1.1999999999999999E-3</v>
      </c>
      <c r="C5404" s="2">
        <v>-0.24</v>
      </c>
      <c r="D5404" s="3">
        <f t="shared" si="84"/>
        <v>0</v>
      </c>
      <c r="E5404" s="3"/>
      <c r="F5404" s="3"/>
      <c r="G5404" s="3"/>
      <c r="H5404" s="3"/>
    </row>
    <row r="5405" spans="1:8" x14ac:dyDescent="0.25">
      <c r="A5405" s="2">
        <v>1.9047999999999999E-2</v>
      </c>
      <c r="B5405" s="2">
        <v>-1.1999999999999999E-3</v>
      </c>
      <c r="C5405" s="2">
        <v>-0.28000000000000003</v>
      </c>
      <c r="D5405" s="3">
        <f t="shared" si="84"/>
        <v>0</v>
      </c>
      <c r="E5405" s="3"/>
      <c r="F5405" s="3"/>
      <c r="G5405" s="3"/>
      <c r="H5405" s="3"/>
    </row>
    <row r="5406" spans="1:8" x14ac:dyDescent="0.25">
      <c r="A5406" s="2">
        <v>1.9056E-2</v>
      </c>
      <c r="B5406" s="2">
        <v>-1.6000000000000001E-3</v>
      </c>
      <c r="C5406" s="2">
        <v>-0.24</v>
      </c>
      <c r="D5406" s="3">
        <f t="shared" si="84"/>
        <v>0</v>
      </c>
      <c r="E5406" s="3"/>
      <c r="F5406" s="3"/>
      <c r="G5406" s="3"/>
      <c r="H5406" s="3"/>
    </row>
    <row r="5407" spans="1:8" x14ac:dyDescent="0.25">
      <c r="A5407" s="2">
        <v>1.9064000000000001E-2</v>
      </c>
      <c r="B5407" s="2">
        <v>-1.6000000000000001E-3</v>
      </c>
      <c r="C5407" s="2">
        <v>-0.24</v>
      </c>
      <c r="D5407" s="3">
        <f t="shared" si="84"/>
        <v>0</v>
      </c>
      <c r="E5407" s="3"/>
      <c r="F5407" s="3"/>
      <c r="G5407" s="3"/>
      <c r="H5407" s="3"/>
    </row>
    <row r="5408" spans="1:8" x14ac:dyDescent="0.25">
      <c r="A5408" s="2">
        <v>1.9071999999999999E-2</v>
      </c>
      <c r="B5408" s="2">
        <v>-1.6000000000000001E-3</v>
      </c>
      <c r="C5408" s="2">
        <v>-0.24</v>
      </c>
      <c r="D5408" s="3">
        <f t="shared" si="84"/>
        <v>0</v>
      </c>
      <c r="E5408" s="3"/>
      <c r="F5408" s="3"/>
      <c r="G5408" s="3"/>
      <c r="H5408" s="3"/>
    </row>
    <row r="5409" spans="1:8" x14ac:dyDescent="0.25">
      <c r="A5409" s="2">
        <v>1.908E-2</v>
      </c>
      <c r="B5409" s="2">
        <v>-1.6000000000000001E-3</v>
      </c>
      <c r="C5409" s="2">
        <v>-0.24</v>
      </c>
      <c r="D5409" s="3">
        <f t="shared" si="84"/>
        <v>0</v>
      </c>
      <c r="E5409" s="3"/>
      <c r="F5409" s="3"/>
      <c r="G5409" s="3"/>
      <c r="H5409" s="3"/>
    </row>
    <row r="5410" spans="1:8" x14ac:dyDescent="0.25">
      <c r="A5410" s="2">
        <v>1.9088000000000001E-2</v>
      </c>
      <c r="B5410" s="2">
        <v>-1.6000000000000001E-3</v>
      </c>
      <c r="C5410" s="2">
        <v>-0.2</v>
      </c>
      <c r="D5410" s="3">
        <f t="shared" si="84"/>
        <v>0</v>
      </c>
      <c r="E5410" s="3"/>
      <c r="F5410" s="3"/>
      <c r="G5410" s="3"/>
      <c r="H5410" s="3"/>
    </row>
    <row r="5411" spans="1:8" x14ac:dyDescent="0.25">
      <c r="A5411" s="2">
        <v>1.9095999999999998E-2</v>
      </c>
      <c r="B5411" s="2">
        <v>-1.6000000000000001E-3</v>
      </c>
      <c r="C5411" s="2">
        <v>-0.24</v>
      </c>
      <c r="D5411" s="3">
        <f t="shared" si="84"/>
        <v>0</v>
      </c>
      <c r="E5411" s="3"/>
      <c r="F5411" s="3"/>
      <c r="G5411" s="3"/>
      <c r="H5411" s="3"/>
    </row>
    <row r="5412" spans="1:8" x14ac:dyDescent="0.25">
      <c r="A5412" s="2">
        <v>1.9103999999999999E-2</v>
      </c>
      <c r="B5412" s="2">
        <v>-1.6000000000000001E-3</v>
      </c>
      <c r="C5412" s="2">
        <v>-0.2</v>
      </c>
      <c r="D5412" s="3">
        <f t="shared" si="84"/>
        <v>0</v>
      </c>
      <c r="E5412" s="3"/>
      <c r="F5412" s="3"/>
      <c r="G5412" s="3"/>
      <c r="H5412" s="3"/>
    </row>
    <row r="5413" spans="1:8" x14ac:dyDescent="0.25">
      <c r="A5413" s="2">
        <v>1.9112000000000001E-2</v>
      </c>
      <c r="B5413" s="2">
        <v>-2E-3</v>
      </c>
      <c r="C5413" s="2">
        <v>-0.2</v>
      </c>
      <c r="D5413" s="3">
        <f t="shared" si="84"/>
        <v>0</v>
      </c>
      <c r="E5413" s="3"/>
      <c r="F5413" s="3"/>
      <c r="G5413" s="3"/>
      <c r="H5413" s="3"/>
    </row>
    <row r="5414" spans="1:8" x14ac:dyDescent="0.25">
      <c r="A5414" s="2">
        <v>1.9120000000000002E-2</v>
      </c>
      <c r="B5414" s="2">
        <v>-2.3999999999999998E-3</v>
      </c>
      <c r="C5414" s="2">
        <v>-0.2</v>
      </c>
      <c r="D5414" s="3">
        <f t="shared" si="84"/>
        <v>0</v>
      </c>
      <c r="E5414" s="3"/>
      <c r="F5414" s="3"/>
      <c r="G5414" s="3"/>
      <c r="H5414" s="3"/>
    </row>
    <row r="5415" spans="1:8" x14ac:dyDescent="0.25">
      <c r="A5415" s="2">
        <v>1.9127999999999999E-2</v>
      </c>
      <c r="B5415" s="2">
        <v>-2.8E-3</v>
      </c>
      <c r="C5415" s="2">
        <v>-0.24</v>
      </c>
      <c r="D5415" s="3">
        <f t="shared" si="84"/>
        <v>0</v>
      </c>
      <c r="E5415" s="3"/>
      <c r="F5415" s="3"/>
      <c r="G5415" s="3"/>
      <c r="H5415" s="3"/>
    </row>
    <row r="5416" spans="1:8" x14ac:dyDescent="0.25">
      <c r="A5416" s="2">
        <v>1.9136E-2</v>
      </c>
      <c r="B5416" s="2">
        <v>-2.8E-3</v>
      </c>
      <c r="C5416" s="2">
        <v>-0.28000000000000003</v>
      </c>
      <c r="D5416" s="3">
        <f t="shared" si="84"/>
        <v>0</v>
      </c>
      <c r="E5416" s="3"/>
      <c r="F5416" s="3"/>
      <c r="G5416" s="3"/>
      <c r="H5416" s="3"/>
    </row>
    <row r="5417" spans="1:8" x14ac:dyDescent="0.25">
      <c r="A5417" s="2">
        <v>1.9144000000000001E-2</v>
      </c>
      <c r="B5417" s="2">
        <v>-2.3999999999999998E-3</v>
      </c>
      <c r="C5417" s="2">
        <v>-0.28000000000000003</v>
      </c>
      <c r="D5417" s="3">
        <f t="shared" si="84"/>
        <v>0</v>
      </c>
      <c r="E5417" s="3"/>
      <c r="F5417" s="3"/>
      <c r="G5417" s="3"/>
      <c r="H5417" s="3"/>
    </row>
    <row r="5418" spans="1:8" x14ac:dyDescent="0.25">
      <c r="A5418" s="2">
        <v>1.9151999999999999E-2</v>
      </c>
      <c r="B5418" s="2">
        <v>-2.3999999999999998E-3</v>
      </c>
      <c r="C5418" s="2">
        <v>-0.2</v>
      </c>
      <c r="D5418" s="3">
        <f t="shared" si="84"/>
        <v>0</v>
      </c>
      <c r="E5418" s="3"/>
      <c r="F5418" s="3"/>
      <c r="G5418" s="3"/>
      <c r="H5418" s="3"/>
    </row>
    <row r="5419" spans="1:8" x14ac:dyDescent="0.25">
      <c r="A5419" s="2">
        <v>1.916E-2</v>
      </c>
      <c r="B5419" s="2">
        <v>-2.3999999999999998E-3</v>
      </c>
      <c r="C5419" s="2">
        <v>-0.2</v>
      </c>
      <c r="D5419" s="3">
        <f t="shared" si="84"/>
        <v>0</v>
      </c>
      <c r="E5419" s="3"/>
      <c r="F5419" s="3"/>
      <c r="G5419" s="3"/>
      <c r="H5419" s="3"/>
    </row>
    <row r="5420" spans="1:8" x14ac:dyDescent="0.25">
      <c r="A5420" s="2">
        <v>1.9168000000000001E-2</v>
      </c>
      <c r="B5420" s="2">
        <v>-2.8E-3</v>
      </c>
      <c r="C5420" s="2">
        <v>-0.2</v>
      </c>
      <c r="D5420" s="3">
        <f t="shared" si="84"/>
        <v>0</v>
      </c>
      <c r="E5420" s="3"/>
      <c r="F5420" s="3"/>
      <c r="G5420" s="3"/>
      <c r="H5420" s="3"/>
    </row>
    <row r="5421" spans="1:8" x14ac:dyDescent="0.25">
      <c r="A5421" s="2">
        <v>1.9175999999999999E-2</v>
      </c>
      <c r="B5421" s="2">
        <v>-2.3999999999999998E-3</v>
      </c>
      <c r="C5421" s="2">
        <v>-0.24</v>
      </c>
      <c r="D5421" s="3">
        <f t="shared" si="84"/>
        <v>0</v>
      </c>
      <c r="E5421" s="3"/>
      <c r="F5421" s="3"/>
      <c r="G5421" s="3"/>
      <c r="H5421" s="3"/>
    </row>
    <row r="5422" spans="1:8" x14ac:dyDescent="0.25">
      <c r="A5422" s="2">
        <v>1.9184E-2</v>
      </c>
      <c r="B5422" s="2">
        <v>-2.8E-3</v>
      </c>
      <c r="C5422" s="2">
        <v>-0.24</v>
      </c>
      <c r="D5422" s="3">
        <f t="shared" si="84"/>
        <v>0</v>
      </c>
      <c r="E5422" s="3"/>
      <c r="F5422" s="3"/>
      <c r="G5422" s="3"/>
      <c r="H5422" s="3"/>
    </row>
    <row r="5423" spans="1:8" x14ac:dyDescent="0.25">
      <c r="A5423" s="2">
        <v>1.9192000000000001E-2</v>
      </c>
      <c r="B5423" s="2">
        <v>-2E-3</v>
      </c>
      <c r="C5423" s="2">
        <v>-0.2</v>
      </c>
      <c r="D5423" s="3">
        <f t="shared" si="84"/>
        <v>0</v>
      </c>
      <c r="E5423" s="3"/>
      <c r="F5423" s="3"/>
      <c r="G5423" s="3"/>
      <c r="H5423" s="3"/>
    </row>
    <row r="5424" spans="1:8" x14ac:dyDescent="0.25">
      <c r="A5424" s="2">
        <v>1.9199999999999998E-2</v>
      </c>
      <c r="B5424" s="2">
        <v>-2.3999999999999998E-3</v>
      </c>
      <c r="C5424" s="2">
        <v>-0.24</v>
      </c>
      <c r="D5424" s="3">
        <f t="shared" si="84"/>
        <v>0</v>
      </c>
      <c r="E5424" s="3"/>
      <c r="F5424" s="3"/>
      <c r="G5424" s="3"/>
      <c r="H5424" s="3"/>
    </row>
    <row r="5425" spans="1:8" x14ac:dyDescent="0.25">
      <c r="A5425" s="2">
        <v>1.9207999999999999E-2</v>
      </c>
      <c r="B5425" s="2">
        <v>-2E-3</v>
      </c>
      <c r="C5425" s="2">
        <v>-0.24</v>
      </c>
      <c r="D5425" s="3">
        <f t="shared" si="84"/>
        <v>0</v>
      </c>
      <c r="E5425" s="3"/>
      <c r="F5425" s="3"/>
      <c r="G5425" s="3"/>
      <c r="H5425" s="3"/>
    </row>
    <row r="5426" spans="1:8" x14ac:dyDescent="0.25">
      <c r="A5426" s="2">
        <v>1.9216E-2</v>
      </c>
      <c r="B5426" s="2">
        <v>-2E-3</v>
      </c>
      <c r="C5426" s="2">
        <v>-0.24</v>
      </c>
      <c r="D5426" s="3">
        <f t="shared" si="84"/>
        <v>0</v>
      </c>
      <c r="E5426" s="3"/>
      <c r="F5426" s="3"/>
      <c r="G5426" s="3"/>
      <c r="H5426" s="3"/>
    </row>
    <row r="5427" spans="1:8" x14ac:dyDescent="0.25">
      <c r="A5427" s="2">
        <v>1.9224000000000002E-2</v>
      </c>
      <c r="B5427" s="2">
        <v>-2.3999999999999998E-3</v>
      </c>
      <c r="C5427" s="2">
        <v>-0.32</v>
      </c>
      <c r="D5427" s="3">
        <f t="shared" si="84"/>
        <v>0</v>
      </c>
      <c r="E5427" s="3"/>
      <c r="F5427" s="3"/>
      <c r="G5427" s="3"/>
      <c r="H5427" s="3"/>
    </row>
    <row r="5428" spans="1:8" x14ac:dyDescent="0.25">
      <c r="A5428" s="2">
        <v>1.9231999999999999E-2</v>
      </c>
      <c r="B5428" s="2">
        <v>-1.6000000000000001E-3</v>
      </c>
      <c r="C5428" s="2">
        <v>-0.24</v>
      </c>
      <c r="D5428" s="3">
        <f t="shared" si="84"/>
        <v>0</v>
      </c>
      <c r="E5428" s="3"/>
      <c r="F5428" s="3"/>
      <c r="G5428" s="3"/>
      <c r="H5428" s="3"/>
    </row>
    <row r="5429" spans="1:8" x14ac:dyDescent="0.25">
      <c r="A5429" s="2">
        <v>1.924E-2</v>
      </c>
      <c r="B5429" s="2">
        <v>-1.6000000000000001E-3</v>
      </c>
      <c r="C5429" s="2">
        <v>-0.24</v>
      </c>
      <c r="D5429" s="3">
        <f t="shared" si="84"/>
        <v>0</v>
      </c>
      <c r="E5429" s="3"/>
      <c r="F5429" s="3"/>
      <c r="G5429" s="3"/>
      <c r="H5429" s="3"/>
    </row>
    <row r="5430" spans="1:8" x14ac:dyDescent="0.25">
      <c r="A5430" s="2">
        <v>1.9248000000000001E-2</v>
      </c>
      <c r="B5430" s="2">
        <v>-1.6000000000000001E-3</v>
      </c>
      <c r="C5430" s="2">
        <v>-0.24</v>
      </c>
      <c r="D5430" s="3">
        <f t="shared" si="84"/>
        <v>0</v>
      </c>
      <c r="E5430" s="3"/>
      <c r="F5430" s="3"/>
      <c r="G5430" s="3"/>
      <c r="H5430" s="3"/>
    </row>
    <row r="5431" spans="1:8" x14ac:dyDescent="0.25">
      <c r="A5431" s="2">
        <v>1.9255999999999999E-2</v>
      </c>
      <c r="B5431" s="2">
        <v>-1.6000000000000001E-3</v>
      </c>
      <c r="C5431" s="2">
        <v>-0.2</v>
      </c>
      <c r="D5431" s="3">
        <f t="shared" si="84"/>
        <v>0</v>
      </c>
      <c r="E5431" s="3"/>
      <c r="F5431" s="3"/>
      <c r="G5431" s="3"/>
      <c r="H5431" s="3"/>
    </row>
    <row r="5432" spans="1:8" x14ac:dyDescent="0.25">
      <c r="A5432" s="2">
        <v>1.9264E-2</v>
      </c>
      <c r="B5432" s="2">
        <v>-1.6000000000000001E-3</v>
      </c>
      <c r="C5432" s="2">
        <v>-0.2</v>
      </c>
      <c r="D5432" s="3">
        <f t="shared" si="84"/>
        <v>0</v>
      </c>
      <c r="E5432" s="3"/>
      <c r="F5432" s="3"/>
      <c r="G5432" s="3"/>
      <c r="H5432" s="3"/>
    </row>
    <row r="5433" spans="1:8" x14ac:dyDescent="0.25">
      <c r="A5433" s="2">
        <v>1.9272000000000001E-2</v>
      </c>
      <c r="B5433" s="2">
        <v>-1.6000000000000001E-3</v>
      </c>
      <c r="C5433" s="2">
        <v>-0.2</v>
      </c>
      <c r="D5433" s="3">
        <f t="shared" si="84"/>
        <v>0</v>
      </c>
      <c r="E5433" s="3"/>
      <c r="F5433" s="3"/>
      <c r="G5433" s="3"/>
      <c r="H5433" s="3"/>
    </row>
    <row r="5434" spans="1:8" x14ac:dyDescent="0.25">
      <c r="A5434" s="2">
        <v>1.9279999999999999E-2</v>
      </c>
      <c r="B5434" s="2">
        <v>-1.6000000000000001E-3</v>
      </c>
      <c r="C5434" s="2">
        <v>-0.2</v>
      </c>
      <c r="D5434" s="3">
        <f t="shared" si="84"/>
        <v>0</v>
      </c>
      <c r="E5434" s="3"/>
      <c r="F5434" s="3"/>
      <c r="G5434" s="3"/>
      <c r="H5434" s="3"/>
    </row>
    <row r="5435" spans="1:8" x14ac:dyDescent="0.25">
      <c r="A5435" s="2">
        <v>1.9288E-2</v>
      </c>
      <c r="B5435" s="2">
        <v>-1.6000000000000001E-3</v>
      </c>
      <c r="C5435" s="2">
        <v>-0.24</v>
      </c>
      <c r="D5435" s="3">
        <f t="shared" si="84"/>
        <v>0</v>
      </c>
      <c r="E5435" s="3"/>
      <c r="F5435" s="3"/>
      <c r="G5435" s="3"/>
      <c r="H5435" s="3"/>
    </row>
    <row r="5436" spans="1:8" x14ac:dyDescent="0.25">
      <c r="A5436" s="2">
        <v>1.9296000000000001E-2</v>
      </c>
      <c r="B5436" s="2">
        <v>-1.6000000000000001E-3</v>
      </c>
      <c r="C5436" s="2">
        <v>-0.24</v>
      </c>
      <c r="D5436" s="3">
        <f t="shared" si="84"/>
        <v>0</v>
      </c>
      <c r="E5436" s="3"/>
      <c r="F5436" s="3"/>
      <c r="G5436" s="3"/>
      <c r="H5436" s="3"/>
    </row>
    <row r="5437" spans="1:8" x14ac:dyDescent="0.25">
      <c r="A5437" s="2">
        <v>1.9304000000000002E-2</v>
      </c>
      <c r="B5437" s="2">
        <v>-1.6000000000000001E-3</v>
      </c>
      <c r="C5437" s="2">
        <v>-0.24</v>
      </c>
      <c r="D5437" s="3">
        <f t="shared" si="84"/>
        <v>0</v>
      </c>
      <c r="E5437" s="3"/>
      <c r="F5437" s="3"/>
      <c r="G5437" s="3"/>
      <c r="H5437" s="3"/>
    </row>
    <row r="5438" spans="1:8" x14ac:dyDescent="0.25">
      <c r="A5438" s="2">
        <v>1.9311999999999999E-2</v>
      </c>
      <c r="B5438" s="2">
        <v>-1.6000000000000001E-3</v>
      </c>
      <c r="C5438" s="2">
        <v>-0.24</v>
      </c>
      <c r="D5438" s="3">
        <f t="shared" si="84"/>
        <v>0</v>
      </c>
      <c r="E5438" s="3"/>
      <c r="F5438" s="3"/>
      <c r="G5438" s="3"/>
      <c r="H5438" s="3"/>
    </row>
    <row r="5439" spans="1:8" x14ac:dyDescent="0.25">
      <c r="A5439" s="2">
        <v>1.932E-2</v>
      </c>
      <c r="B5439" s="2">
        <v>-1.6000000000000001E-3</v>
      </c>
      <c r="C5439" s="2">
        <v>-0.2</v>
      </c>
      <c r="D5439" s="3">
        <f t="shared" si="84"/>
        <v>0</v>
      </c>
      <c r="E5439" s="3"/>
      <c r="F5439" s="3"/>
      <c r="G5439" s="3"/>
      <c r="H5439" s="3"/>
    </row>
    <row r="5440" spans="1:8" x14ac:dyDescent="0.25">
      <c r="A5440" s="2">
        <v>1.9328000000000001E-2</v>
      </c>
      <c r="B5440" s="2">
        <v>-1.6000000000000001E-3</v>
      </c>
      <c r="C5440" s="2">
        <v>-0.2</v>
      </c>
      <c r="D5440" s="3">
        <f t="shared" si="84"/>
        <v>0</v>
      </c>
      <c r="E5440" s="3"/>
      <c r="F5440" s="3"/>
      <c r="G5440" s="3"/>
      <c r="H5440" s="3"/>
    </row>
    <row r="5441" spans="1:8" x14ac:dyDescent="0.25">
      <c r="A5441" s="2">
        <v>1.9335999999999999E-2</v>
      </c>
      <c r="B5441" s="2">
        <v>-1.6000000000000001E-3</v>
      </c>
      <c r="C5441" s="2">
        <v>-0.2</v>
      </c>
      <c r="D5441" s="3">
        <f t="shared" si="84"/>
        <v>0</v>
      </c>
      <c r="E5441" s="3"/>
      <c r="F5441" s="3"/>
      <c r="G5441" s="3"/>
      <c r="H5441" s="3"/>
    </row>
    <row r="5442" spans="1:8" x14ac:dyDescent="0.25">
      <c r="A5442" s="2">
        <v>1.9344E-2</v>
      </c>
      <c r="B5442" s="2">
        <v>-1.6000000000000001E-3</v>
      </c>
      <c r="C5442" s="2">
        <v>-0.2</v>
      </c>
      <c r="D5442" s="3">
        <f t="shared" si="84"/>
        <v>0</v>
      </c>
      <c r="E5442" s="3"/>
      <c r="F5442" s="3"/>
      <c r="G5442" s="3"/>
      <c r="H5442" s="3"/>
    </row>
    <row r="5443" spans="1:8" x14ac:dyDescent="0.25">
      <c r="A5443" s="2">
        <v>1.9352000000000001E-2</v>
      </c>
      <c r="B5443" s="2">
        <v>-1.6000000000000001E-3</v>
      </c>
      <c r="C5443" s="2">
        <v>-0.28000000000000003</v>
      </c>
      <c r="D5443" s="3">
        <f t="shared" si="84"/>
        <v>0</v>
      </c>
      <c r="E5443" s="3"/>
      <c r="F5443" s="3"/>
      <c r="G5443" s="3"/>
      <c r="H5443" s="3"/>
    </row>
    <row r="5444" spans="1:8" x14ac:dyDescent="0.25">
      <c r="A5444" s="2">
        <v>1.9359999999999999E-2</v>
      </c>
      <c r="B5444" s="2">
        <v>-1.6000000000000001E-3</v>
      </c>
      <c r="C5444" s="2">
        <v>-0.24</v>
      </c>
      <c r="D5444" s="3">
        <f t="shared" ref="D5444:D5507" si="85">IF(A5444&gt;H$3,IF(A5444&lt;H$4,B5444,0),0)</f>
        <v>0</v>
      </c>
      <c r="E5444" s="3"/>
      <c r="F5444" s="3"/>
      <c r="G5444" s="3"/>
      <c r="H5444" s="3"/>
    </row>
    <row r="5445" spans="1:8" x14ac:dyDescent="0.25">
      <c r="A5445" s="2">
        <v>1.9368E-2</v>
      </c>
      <c r="B5445" s="2">
        <v>-1.6000000000000001E-3</v>
      </c>
      <c r="C5445" s="2">
        <v>-0.28000000000000003</v>
      </c>
      <c r="D5445" s="3">
        <f t="shared" si="85"/>
        <v>0</v>
      </c>
      <c r="E5445" s="3"/>
      <c r="F5445" s="3"/>
      <c r="G5445" s="3"/>
      <c r="H5445" s="3"/>
    </row>
    <row r="5446" spans="1:8" x14ac:dyDescent="0.25">
      <c r="A5446" s="2">
        <v>1.9376000000000001E-2</v>
      </c>
      <c r="B5446" s="2">
        <v>-1.6000000000000001E-3</v>
      </c>
      <c r="C5446" s="2">
        <v>-0.24</v>
      </c>
      <c r="D5446" s="3">
        <f t="shared" si="85"/>
        <v>0</v>
      </c>
      <c r="E5446" s="3"/>
      <c r="F5446" s="3"/>
      <c r="G5446" s="3"/>
      <c r="H5446" s="3"/>
    </row>
    <row r="5447" spans="1:8" x14ac:dyDescent="0.25">
      <c r="A5447" s="2">
        <v>1.9383999999999998E-2</v>
      </c>
      <c r="B5447" s="2">
        <v>-1.6000000000000001E-3</v>
      </c>
      <c r="C5447" s="2">
        <v>-0.2</v>
      </c>
      <c r="D5447" s="3">
        <f t="shared" si="85"/>
        <v>0</v>
      </c>
      <c r="E5447" s="3"/>
      <c r="F5447" s="3"/>
      <c r="G5447" s="3"/>
      <c r="H5447" s="3"/>
    </row>
    <row r="5448" spans="1:8" x14ac:dyDescent="0.25">
      <c r="A5448" s="2">
        <v>1.9392E-2</v>
      </c>
      <c r="B5448" s="2">
        <v>-2E-3</v>
      </c>
      <c r="C5448" s="2">
        <v>-0.2</v>
      </c>
      <c r="D5448" s="3">
        <f t="shared" si="85"/>
        <v>0</v>
      </c>
      <c r="E5448" s="3"/>
      <c r="F5448" s="3"/>
      <c r="G5448" s="3"/>
      <c r="H5448" s="3"/>
    </row>
    <row r="5449" spans="1:8" x14ac:dyDescent="0.25">
      <c r="A5449" s="2">
        <v>1.9400000000000001E-2</v>
      </c>
      <c r="B5449" s="2">
        <v>-1.6000000000000001E-3</v>
      </c>
      <c r="C5449" s="2">
        <v>-0.24</v>
      </c>
      <c r="D5449" s="3">
        <f t="shared" si="85"/>
        <v>0</v>
      </c>
      <c r="E5449" s="3"/>
      <c r="F5449" s="3"/>
      <c r="G5449" s="3"/>
      <c r="H5449" s="3"/>
    </row>
    <row r="5450" spans="1:8" x14ac:dyDescent="0.25">
      <c r="A5450" s="2">
        <v>1.9408000000000002E-2</v>
      </c>
      <c r="B5450" s="2">
        <v>-2E-3</v>
      </c>
      <c r="C5450" s="2">
        <v>-0.24</v>
      </c>
      <c r="D5450" s="3">
        <f t="shared" si="85"/>
        <v>0</v>
      </c>
      <c r="E5450" s="3"/>
      <c r="F5450" s="3"/>
      <c r="G5450" s="3"/>
      <c r="H5450" s="3"/>
    </row>
    <row r="5451" spans="1:8" x14ac:dyDescent="0.25">
      <c r="A5451" s="2">
        <v>1.9415999999999999E-2</v>
      </c>
      <c r="B5451" s="2">
        <v>-2E-3</v>
      </c>
      <c r="C5451" s="2">
        <v>-0.2</v>
      </c>
      <c r="D5451" s="3">
        <f t="shared" si="85"/>
        <v>0</v>
      </c>
      <c r="E5451" s="3"/>
      <c r="F5451" s="3"/>
      <c r="G5451" s="3"/>
      <c r="H5451" s="3"/>
    </row>
    <row r="5452" spans="1:8" x14ac:dyDescent="0.25">
      <c r="A5452" s="2">
        <v>1.9424E-2</v>
      </c>
      <c r="B5452" s="2">
        <v>-2E-3</v>
      </c>
      <c r="C5452" s="2">
        <v>-0.2</v>
      </c>
      <c r="D5452" s="3">
        <f t="shared" si="85"/>
        <v>0</v>
      </c>
      <c r="E5452" s="3"/>
      <c r="F5452" s="3"/>
      <c r="G5452" s="3"/>
      <c r="H5452" s="3"/>
    </row>
    <row r="5453" spans="1:8" x14ac:dyDescent="0.25">
      <c r="A5453" s="2">
        <v>1.9432000000000001E-2</v>
      </c>
      <c r="B5453" s="2">
        <v>-2E-3</v>
      </c>
      <c r="C5453" s="2">
        <v>-0.2</v>
      </c>
      <c r="D5453" s="3">
        <f t="shared" si="85"/>
        <v>0</v>
      </c>
      <c r="E5453" s="3"/>
      <c r="F5453" s="3"/>
      <c r="G5453" s="3"/>
      <c r="H5453" s="3"/>
    </row>
    <row r="5454" spans="1:8" x14ac:dyDescent="0.25">
      <c r="A5454" s="2">
        <v>1.9439999999999999E-2</v>
      </c>
      <c r="B5454" s="2">
        <v>-2E-3</v>
      </c>
      <c r="C5454" s="2">
        <v>-0.32</v>
      </c>
      <c r="D5454" s="3">
        <f t="shared" si="85"/>
        <v>0</v>
      </c>
      <c r="E5454" s="3"/>
      <c r="F5454" s="3"/>
      <c r="G5454" s="3"/>
      <c r="H5454" s="3"/>
    </row>
    <row r="5455" spans="1:8" x14ac:dyDescent="0.25">
      <c r="A5455" s="2">
        <v>1.9448E-2</v>
      </c>
      <c r="B5455" s="2">
        <v>-1.6000000000000001E-3</v>
      </c>
      <c r="C5455" s="2">
        <v>-0.28000000000000003</v>
      </c>
      <c r="D5455" s="3">
        <f t="shared" si="85"/>
        <v>0</v>
      </c>
      <c r="E5455" s="3"/>
      <c r="F5455" s="3"/>
      <c r="G5455" s="3"/>
      <c r="H5455" s="3"/>
    </row>
    <row r="5456" spans="1:8" x14ac:dyDescent="0.25">
      <c r="A5456" s="2">
        <v>1.9456000000000001E-2</v>
      </c>
      <c r="B5456" s="2">
        <v>-2E-3</v>
      </c>
      <c r="C5456" s="2">
        <v>-0.24</v>
      </c>
      <c r="D5456" s="3">
        <f t="shared" si="85"/>
        <v>0</v>
      </c>
      <c r="E5456" s="3"/>
      <c r="F5456" s="3"/>
      <c r="G5456" s="3"/>
      <c r="H5456" s="3"/>
    </row>
    <row r="5457" spans="1:8" x14ac:dyDescent="0.25">
      <c r="A5457" s="2">
        <v>1.9463999999999999E-2</v>
      </c>
      <c r="B5457" s="2">
        <v>-2.3999999999999998E-3</v>
      </c>
      <c r="C5457" s="2">
        <v>-0.24</v>
      </c>
      <c r="D5457" s="3">
        <f t="shared" si="85"/>
        <v>0</v>
      </c>
      <c r="E5457" s="3"/>
      <c r="F5457" s="3"/>
      <c r="G5457" s="3"/>
      <c r="H5457" s="3"/>
    </row>
    <row r="5458" spans="1:8" x14ac:dyDescent="0.25">
      <c r="A5458" s="2">
        <v>1.9472E-2</v>
      </c>
      <c r="B5458" s="2">
        <v>-2E-3</v>
      </c>
      <c r="C5458" s="2">
        <v>-0.24</v>
      </c>
      <c r="D5458" s="3">
        <f t="shared" si="85"/>
        <v>0</v>
      </c>
      <c r="E5458" s="3"/>
      <c r="F5458" s="3"/>
      <c r="G5458" s="3"/>
      <c r="H5458" s="3"/>
    </row>
    <row r="5459" spans="1:8" x14ac:dyDescent="0.25">
      <c r="A5459" s="2">
        <v>1.9480000000000001E-2</v>
      </c>
      <c r="B5459" s="2">
        <v>-2E-3</v>
      </c>
      <c r="C5459" s="2">
        <v>-0.2</v>
      </c>
      <c r="D5459" s="3">
        <f t="shared" si="85"/>
        <v>0</v>
      </c>
      <c r="E5459" s="3"/>
      <c r="F5459" s="3"/>
      <c r="G5459" s="3"/>
      <c r="H5459" s="3"/>
    </row>
    <row r="5460" spans="1:8" x14ac:dyDescent="0.25">
      <c r="A5460" s="2">
        <v>1.9487999999999998E-2</v>
      </c>
      <c r="B5460" s="2">
        <v>-2.3999999999999998E-3</v>
      </c>
      <c r="C5460" s="2">
        <v>-0.24</v>
      </c>
      <c r="D5460" s="3">
        <f t="shared" si="85"/>
        <v>0</v>
      </c>
      <c r="E5460" s="3"/>
      <c r="F5460" s="3"/>
      <c r="G5460" s="3"/>
      <c r="H5460" s="3"/>
    </row>
    <row r="5461" spans="1:8" x14ac:dyDescent="0.25">
      <c r="A5461" s="2">
        <v>1.9495999999999999E-2</v>
      </c>
      <c r="B5461" s="2">
        <v>-2E-3</v>
      </c>
      <c r="C5461" s="2">
        <v>-0.24</v>
      </c>
      <c r="D5461" s="3">
        <f t="shared" si="85"/>
        <v>0</v>
      </c>
      <c r="E5461" s="3"/>
      <c r="F5461" s="3"/>
      <c r="G5461" s="3"/>
      <c r="H5461" s="3"/>
    </row>
    <row r="5462" spans="1:8" x14ac:dyDescent="0.25">
      <c r="A5462" s="2">
        <v>1.9504000000000001E-2</v>
      </c>
      <c r="B5462" s="2">
        <v>-2.3999999999999998E-3</v>
      </c>
      <c r="C5462" s="2">
        <v>-0.24</v>
      </c>
      <c r="D5462" s="3">
        <f t="shared" si="85"/>
        <v>0</v>
      </c>
      <c r="E5462" s="3"/>
      <c r="F5462" s="3"/>
      <c r="G5462" s="3"/>
      <c r="H5462" s="3"/>
    </row>
    <row r="5463" spans="1:8" x14ac:dyDescent="0.25">
      <c r="A5463" s="2">
        <v>1.9512000000000002E-2</v>
      </c>
      <c r="B5463" s="2">
        <v>-2.3999999999999998E-3</v>
      </c>
      <c r="C5463" s="2">
        <v>-0.24</v>
      </c>
      <c r="D5463" s="3">
        <f t="shared" si="85"/>
        <v>0</v>
      </c>
      <c r="E5463" s="3"/>
      <c r="F5463" s="3"/>
      <c r="G5463" s="3"/>
      <c r="H5463" s="3"/>
    </row>
    <row r="5464" spans="1:8" x14ac:dyDescent="0.25">
      <c r="A5464" s="2">
        <v>1.9519999999999999E-2</v>
      </c>
      <c r="B5464" s="2">
        <v>-2E-3</v>
      </c>
      <c r="C5464" s="2">
        <v>-0.24</v>
      </c>
      <c r="D5464" s="3">
        <f t="shared" si="85"/>
        <v>0</v>
      </c>
      <c r="E5464" s="3"/>
      <c r="F5464" s="3"/>
      <c r="G5464" s="3"/>
      <c r="H5464" s="3"/>
    </row>
    <row r="5465" spans="1:8" x14ac:dyDescent="0.25">
      <c r="A5465" s="2">
        <v>1.9528E-2</v>
      </c>
      <c r="B5465" s="2">
        <v>-2E-3</v>
      </c>
      <c r="C5465" s="2">
        <v>-0.32</v>
      </c>
      <c r="D5465" s="3">
        <f t="shared" si="85"/>
        <v>0</v>
      </c>
      <c r="E5465" s="3"/>
      <c r="F5465" s="3"/>
      <c r="G5465" s="3"/>
      <c r="H5465" s="3"/>
    </row>
    <row r="5466" spans="1:8" x14ac:dyDescent="0.25">
      <c r="A5466" s="2">
        <v>1.9536000000000001E-2</v>
      </c>
      <c r="B5466" s="2">
        <v>-1.6000000000000001E-3</v>
      </c>
      <c r="C5466" s="2">
        <v>-0.28000000000000003</v>
      </c>
      <c r="D5466" s="3">
        <f t="shared" si="85"/>
        <v>0</v>
      </c>
      <c r="E5466" s="3"/>
      <c r="F5466" s="3"/>
      <c r="G5466" s="3"/>
      <c r="H5466" s="3"/>
    </row>
    <row r="5467" spans="1:8" x14ac:dyDescent="0.25">
      <c r="A5467" s="2">
        <v>1.9543999999999999E-2</v>
      </c>
      <c r="B5467" s="2">
        <v>-2E-3</v>
      </c>
      <c r="C5467" s="2">
        <v>-0.2</v>
      </c>
      <c r="D5467" s="3">
        <f t="shared" si="85"/>
        <v>0</v>
      </c>
      <c r="E5467" s="3"/>
      <c r="F5467" s="3"/>
      <c r="G5467" s="3"/>
      <c r="H5467" s="3"/>
    </row>
    <row r="5468" spans="1:8" x14ac:dyDescent="0.25">
      <c r="A5468" s="2">
        <v>1.9552E-2</v>
      </c>
      <c r="B5468" s="2">
        <v>-2E-3</v>
      </c>
      <c r="C5468" s="2">
        <v>-0.2</v>
      </c>
      <c r="D5468" s="3">
        <f t="shared" si="85"/>
        <v>0</v>
      </c>
      <c r="E5468" s="3"/>
      <c r="F5468" s="3"/>
      <c r="G5468" s="3"/>
      <c r="H5468" s="3"/>
    </row>
    <row r="5469" spans="1:8" x14ac:dyDescent="0.25">
      <c r="A5469" s="2">
        <v>1.9560000000000001E-2</v>
      </c>
      <c r="B5469" s="2">
        <v>-1.6000000000000001E-3</v>
      </c>
      <c r="C5469" s="2">
        <v>-0.24</v>
      </c>
      <c r="D5469" s="3">
        <f t="shared" si="85"/>
        <v>0</v>
      </c>
      <c r="E5469" s="3"/>
      <c r="F5469" s="3"/>
      <c r="G5469" s="3"/>
      <c r="H5469" s="3"/>
    </row>
    <row r="5470" spans="1:8" x14ac:dyDescent="0.25">
      <c r="A5470" s="2">
        <v>1.9567999999999999E-2</v>
      </c>
      <c r="B5470" s="2">
        <v>-1.6000000000000001E-3</v>
      </c>
      <c r="C5470" s="2">
        <v>-0.24</v>
      </c>
      <c r="D5470" s="3">
        <f t="shared" si="85"/>
        <v>0</v>
      </c>
      <c r="E5470" s="3"/>
      <c r="F5470" s="3"/>
      <c r="G5470" s="3"/>
      <c r="H5470" s="3"/>
    </row>
    <row r="5471" spans="1:8" x14ac:dyDescent="0.25">
      <c r="A5471" s="2">
        <v>1.9576E-2</v>
      </c>
      <c r="B5471" s="2">
        <v>-1.6000000000000001E-3</v>
      </c>
      <c r="C5471" s="2">
        <v>-0.2</v>
      </c>
      <c r="D5471" s="3">
        <f t="shared" si="85"/>
        <v>0</v>
      </c>
      <c r="E5471" s="3"/>
      <c r="F5471" s="3"/>
      <c r="G5471" s="3"/>
      <c r="H5471" s="3"/>
    </row>
    <row r="5472" spans="1:8" x14ac:dyDescent="0.25">
      <c r="A5472" s="2">
        <v>1.9584000000000001E-2</v>
      </c>
      <c r="B5472" s="2">
        <v>-1.6000000000000001E-3</v>
      </c>
      <c r="C5472" s="2">
        <v>-0.2</v>
      </c>
      <c r="D5472" s="3">
        <f t="shared" si="85"/>
        <v>0</v>
      </c>
      <c r="E5472" s="3"/>
      <c r="F5472" s="3"/>
      <c r="G5472" s="3"/>
      <c r="H5472" s="3"/>
    </row>
    <row r="5473" spans="1:8" x14ac:dyDescent="0.25">
      <c r="A5473" s="2">
        <v>1.9591999999999998E-2</v>
      </c>
      <c r="B5473" s="2">
        <v>-2E-3</v>
      </c>
      <c r="C5473" s="2">
        <v>-0.24</v>
      </c>
      <c r="D5473" s="3">
        <f t="shared" si="85"/>
        <v>0</v>
      </c>
      <c r="E5473" s="3"/>
      <c r="F5473" s="3"/>
      <c r="G5473" s="3"/>
      <c r="H5473" s="3"/>
    </row>
    <row r="5474" spans="1:8" x14ac:dyDescent="0.25">
      <c r="A5474" s="2">
        <v>1.9599999999999999E-2</v>
      </c>
      <c r="B5474" s="2">
        <v>-1.6000000000000001E-3</v>
      </c>
      <c r="C5474" s="2">
        <v>-0.24</v>
      </c>
      <c r="D5474" s="3">
        <f t="shared" si="85"/>
        <v>0</v>
      </c>
      <c r="E5474" s="3"/>
      <c r="F5474" s="3"/>
      <c r="G5474" s="3"/>
      <c r="H5474" s="3"/>
    </row>
    <row r="5475" spans="1:8" x14ac:dyDescent="0.25">
      <c r="A5475" s="2">
        <v>1.9608E-2</v>
      </c>
      <c r="B5475" s="2">
        <v>-1.6000000000000001E-3</v>
      </c>
      <c r="C5475" s="2">
        <v>-0.24</v>
      </c>
      <c r="D5475" s="3">
        <f t="shared" si="85"/>
        <v>0</v>
      </c>
      <c r="E5475" s="3"/>
      <c r="F5475" s="3"/>
      <c r="G5475" s="3"/>
      <c r="H5475" s="3"/>
    </row>
    <row r="5476" spans="1:8" x14ac:dyDescent="0.25">
      <c r="A5476" s="2">
        <v>1.9616000000000001E-2</v>
      </c>
      <c r="B5476" s="2">
        <v>-1.6000000000000001E-3</v>
      </c>
      <c r="C5476" s="2">
        <v>-0.28000000000000003</v>
      </c>
      <c r="D5476" s="3">
        <f t="shared" si="85"/>
        <v>0</v>
      </c>
      <c r="E5476" s="3"/>
      <c r="F5476" s="3"/>
      <c r="G5476" s="3"/>
      <c r="H5476" s="3"/>
    </row>
    <row r="5477" spans="1:8" x14ac:dyDescent="0.25">
      <c r="A5477" s="2">
        <v>1.9623999999999999E-2</v>
      </c>
      <c r="B5477" s="2">
        <v>-1.1999999999999999E-3</v>
      </c>
      <c r="C5477" s="2">
        <v>-0.24</v>
      </c>
      <c r="D5477" s="3">
        <f t="shared" si="85"/>
        <v>0</v>
      </c>
      <c r="E5477" s="3"/>
      <c r="F5477" s="3"/>
      <c r="G5477" s="3"/>
      <c r="H5477" s="3"/>
    </row>
    <row r="5478" spans="1:8" x14ac:dyDescent="0.25">
      <c r="A5478" s="2">
        <v>1.9632E-2</v>
      </c>
      <c r="B5478" s="2">
        <v>-1.6000000000000001E-3</v>
      </c>
      <c r="C5478" s="2">
        <v>-0.2</v>
      </c>
      <c r="D5478" s="3">
        <f t="shared" si="85"/>
        <v>0</v>
      </c>
      <c r="E5478" s="3"/>
      <c r="F5478" s="3"/>
      <c r="G5478" s="3"/>
      <c r="H5478" s="3"/>
    </row>
    <row r="5479" spans="1:8" x14ac:dyDescent="0.25">
      <c r="A5479" s="2">
        <v>1.9640000000000001E-2</v>
      </c>
      <c r="B5479" s="2">
        <v>-1.6000000000000001E-3</v>
      </c>
      <c r="C5479" s="2">
        <v>-0.24</v>
      </c>
      <c r="D5479" s="3">
        <f t="shared" si="85"/>
        <v>0</v>
      </c>
      <c r="E5479" s="3"/>
      <c r="F5479" s="3"/>
      <c r="G5479" s="3"/>
      <c r="H5479" s="3"/>
    </row>
    <row r="5480" spans="1:8" x14ac:dyDescent="0.25">
      <c r="A5480" s="2">
        <v>1.9647999999999999E-2</v>
      </c>
      <c r="B5480" s="2">
        <v>-1.6000000000000001E-3</v>
      </c>
      <c r="C5480" s="2">
        <v>-0.24</v>
      </c>
      <c r="D5480" s="3">
        <f t="shared" si="85"/>
        <v>0</v>
      </c>
      <c r="E5480" s="3"/>
      <c r="F5480" s="3"/>
      <c r="G5480" s="3"/>
      <c r="H5480" s="3"/>
    </row>
    <row r="5481" spans="1:8" x14ac:dyDescent="0.25">
      <c r="A5481" s="2">
        <v>1.9656E-2</v>
      </c>
      <c r="B5481" s="2">
        <v>-1.6000000000000001E-3</v>
      </c>
      <c r="C5481" s="2">
        <v>-0.24</v>
      </c>
      <c r="D5481" s="3">
        <f t="shared" si="85"/>
        <v>0</v>
      </c>
      <c r="E5481" s="3"/>
      <c r="F5481" s="3"/>
      <c r="G5481" s="3"/>
      <c r="H5481" s="3"/>
    </row>
    <row r="5482" spans="1:8" x14ac:dyDescent="0.25">
      <c r="A5482" s="2">
        <v>1.9664000000000001E-2</v>
      </c>
      <c r="B5482" s="2">
        <v>-2E-3</v>
      </c>
      <c r="C5482" s="2">
        <v>-0.2</v>
      </c>
      <c r="D5482" s="3">
        <f t="shared" si="85"/>
        <v>0</v>
      </c>
      <c r="E5482" s="3"/>
      <c r="F5482" s="3"/>
      <c r="G5482" s="3"/>
      <c r="H5482" s="3"/>
    </row>
    <row r="5483" spans="1:8" x14ac:dyDescent="0.25">
      <c r="A5483" s="2">
        <v>1.9671999999999999E-2</v>
      </c>
      <c r="B5483" s="2">
        <v>-1.6000000000000001E-3</v>
      </c>
      <c r="C5483" s="2">
        <v>-0.24</v>
      </c>
      <c r="D5483" s="3">
        <f t="shared" si="85"/>
        <v>0</v>
      </c>
      <c r="E5483" s="3"/>
      <c r="F5483" s="3"/>
      <c r="G5483" s="3"/>
      <c r="H5483" s="3"/>
    </row>
    <row r="5484" spans="1:8" x14ac:dyDescent="0.25">
      <c r="A5484" s="2">
        <v>1.968E-2</v>
      </c>
      <c r="B5484" s="2">
        <v>-1.6000000000000001E-3</v>
      </c>
      <c r="C5484" s="2">
        <v>-0.24</v>
      </c>
      <c r="D5484" s="3">
        <f t="shared" si="85"/>
        <v>0</v>
      </c>
      <c r="E5484" s="3"/>
      <c r="F5484" s="3"/>
      <c r="G5484" s="3"/>
      <c r="H5484" s="3"/>
    </row>
    <row r="5485" spans="1:8" x14ac:dyDescent="0.25">
      <c r="A5485" s="2">
        <v>1.9688000000000001E-2</v>
      </c>
      <c r="B5485" s="2">
        <v>-2E-3</v>
      </c>
      <c r="C5485" s="2">
        <v>-0.2</v>
      </c>
      <c r="D5485" s="3">
        <f t="shared" si="85"/>
        <v>0</v>
      </c>
      <c r="E5485" s="3"/>
      <c r="F5485" s="3"/>
      <c r="G5485" s="3"/>
      <c r="H5485" s="3"/>
    </row>
    <row r="5486" spans="1:8" x14ac:dyDescent="0.25">
      <c r="A5486" s="2">
        <v>1.9696000000000002E-2</v>
      </c>
      <c r="B5486" s="2">
        <v>-2E-3</v>
      </c>
      <c r="C5486" s="2">
        <v>-0.2</v>
      </c>
      <c r="D5486" s="3">
        <f t="shared" si="85"/>
        <v>0</v>
      </c>
      <c r="E5486" s="3"/>
      <c r="F5486" s="3"/>
      <c r="G5486" s="3"/>
      <c r="H5486" s="3"/>
    </row>
    <row r="5487" spans="1:8" x14ac:dyDescent="0.25">
      <c r="A5487" s="2">
        <v>1.9703999999999999E-2</v>
      </c>
      <c r="B5487" s="2">
        <v>-2E-3</v>
      </c>
      <c r="C5487" s="2">
        <v>-0.2</v>
      </c>
      <c r="D5487" s="3">
        <f t="shared" si="85"/>
        <v>0</v>
      </c>
      <c r="E5487" s="3"/>
      <c r="F5487" s="3"/>
      <c r="G5487" s="3"/>
      <c r="H5487" s="3"/>
    </row>
    <row r="5488" spans="1:8" x14ac:dyDescent="0.25">
      <c r="A5488" s="2">
        <v>1.9712E-2</v>
      </c>
      <c r="B5488" s="2">
        <v>-2.3999999999999998E-3</v>
      </c>
      <c r="C5488" s="2">
        <v>-0.24</v>
      </c>
      <c r="D5488" s="3">
        <f t="shared" si="85"/>
        <v>0</v>
      </c>
      <c r="E5488" s="3"/>
      <c r="F5488" s="3"/>
      <c r="G5488" s="3"/>
      <c r="H5488" s="3"/>
    </row>
    <row r="5489" spans="1:8" x14ac:dyDescent="0.25">
      <c r="A5489" s="2">
        <v>1.9720000000000001E-2</v>
      </c>
      <c r="B5489" s="2">
        <v>-2E-3</v>
      </c>
      <c r="C5489" s="2">
        <v>-0.2</v>
      </c>
      <c r="D5489" s="3">
        <f t="shared" si="85"/>
        <v>0</v>
      </c>
      <c r="E5489" s="3"/>
      <c r="F5489" s="3"/>
      <c r="G5489" s="3"/>
      <c r="H5489" s="3"/>
    </row>
    <row r="5490" spans="1:8" x14ac:dyDescent="0.25">
      <c r="A5490" s="2">
        <v>1.9727999999999999E-2</v>
      </c>
      <c r="B5490" s="2">
        <v>-2E-3</v>
      </c>
      <c r="C5490" s="2">
        <v>-0.2</v>
      </c>
      <c r="D5490" s="3">
        <f t="shared" si="85"/>
        <v>0</v>
      </c>
      <c r="E5490" s="3"/>
      <c r="F5490" s="3"/>
      <c r="G5490" s="3"/>
      <c r="H5490" s="3"/>
    </row>
    <row r="5491" spans="1:8" x14ac:dyDescent="0.25">
      <c r="A5491" s="2">
        <v>1.9736E-2</v>
      </c>
      <c r="B5491" s="2">
        <v>-1.6000000000000001E-3</v>
      </c>
      <c r="C5491" s="2">
        <v>-0.2</v>
      </c>
      <c r="D5491" s="3">
        <f t="shared" si="85"/>
        <v>0</v>
      </c>
      <c r="E5491" s="3"/>
      <c r="F5491" s="3"/>
      <c r="G5491" s="3"/>
      <c r="H5491" s="3"/>
    </row>
    <row r="5492" spans="1:8" x14ac:dyDescent="0.25">
      <c r="A5492" s="2">
        <v>1.9744000000000001E-2</v>
      </c>
      <c r="B5492" s="2">
        <v>-2E-3</v>
      </c>
      <c r="C5492" s="2">
        <v>-0.28000000000000003</v>
      </c>
      <c r="D5492" s="3">
        <f t="shared" si="85"/>
        <v>0</v>
      </c>
      <c r="E5492" s="3"/>
      <c r="F5492" s="3"/>
      <c r="G5492" s="3"/>
      <c r="H5492" s="3"/>
    </row>
    <row r="5493" spans="1:8" x14ac:dyDescent="0.25">
      <c r="A5493" s="2">
        <v>1.9751999999999999E-2</v>
      </c>
      <c r="B5493" s="2">
        <v>-2E-3</v>
      </c>
      <c r="C5493" s="2">
        <v>-0.28000000000000003</v>
      </c>
      <c r="D5493" s="3">
        <f t="shared" si="85"/>
        <v>0</v>
      </c>
      <c r="E5493" s="3"/>
      <c r="F5493" s="3"/>
      <c r="G5493" s="3"/>
      <c r="H5493" s="3"/>
    </row>
    <row r="5494" spans="1:8" x14ac:dyDescent="0.25">
      <c r="A5494" s="2">
        <v>1.976E-2</v>
      </c>
      <c r="B5494" s="2">
        <v>-2.3999999999999998E-3</v>
      </c>
      <c r="C5494" s="2">
        <v>-0.28000000000000003</v>
      </c>
      <c r="D5494" s="3">
        <f t="shared" si="85"/>
        <v>0</v>
      </c>
      <c r="E5494" s="3"/>
      <c r="F5494" s="3"/>
      <c r="G5494" s="3"/>
      <c r="H5494" s="3"/>
    </row>
    <row r="5495" spans="1:8" x14ac:dyDescent="0.25">
      <c r="A5495" s="2">
        <v>1.9768000000000001E-2</v>
      </c>
      <c r="B5495" s="2">
        <v>-2.8E-3</v>
      </c>
      <c r="C5495" s="2">
        <v>-0.2</v>
      </c>
      <c r="D5495" s="3">
        <f t="shared" si="85"/>
        <v>0</v>
      </c>
      <c r="E5495" s="3"/>
      <c r="F5495" s="3"/>
      <c r="G5495" s="3"/>
      <c r="H5495" s="3"/>
    </row>
    <row r="5496" spans="1:8" x14ac:dyDescent="0.25">
      <c r="A5496" s="2">
        <v>1.9775999999999998E-2</v>
      </c>
      <c r="B5496" s="2">
        <v>-2.3999999999999998E-3</v>
      </c>
      <c r="C5496" s="2">
        <v>-0.2</v>
      </c>
      <c r="D5496" s="3">
        <f t="shared" si="85"/>
        <v>0</v>
      </c>
      <c r="E5496" s="3"/>
      <c r="F5496" s="3"/>
      <c r="G5496" s="3"/>
      <c r="H5496" s="3"/>
    </row>
    <row r="5497" spans="1:8" x14ac:dyDescent="0.25">
      <c r="A5497" s="2">
        <v>1.9784E-2</v>
      </c>
      <c r="B5497" s="2">
        <v>-2E-3</v>
      </c>
      <c r="C5497" s="2">
        <v>-0.2</v>
      </c>
      <c r="D5497" s="3">
        <f t="shared" si="85"/>
        <v>0</v>
      </c>
      <c r="E5497" s="3"/>
      <c r="F5497" s="3"/>
      <c r="G5497" s="3"/>
      <c r="H5497" s="3"/>
    </row>
    <row r="5498" spans="1:8" x14ac:dyDescent="0.25">
      <c r="A5498" s="2">
        <v>1.9792000000000001E-2</v>
      </c>
      <c r="B5498" s="2">
        <v>-2E-3</v>
      </c>
      <c r="C5498" s="2">
        <v>-0.28000000000000003</v>
      </c>
      <c r="D5498" s="3">
        <f t="shared" si="85"/>
        <v>0</v>
      </c>
      <c r="E5498" s="3"/>
      <c r="F5498" s="3"/>
      <c r="G5498" s="3"/>
      <c r="H5498" s="3"/>
    </row>
    <row r="5499" spans="1:8" x14ac:dyDescent="0.25">
      <c r="A5499" s="2">
        <v>1.9800000000000002E-2</v>
      </c>
      <c r="B5499" s="2">
        <v>-2.3999999999999998E-3</v>
      </c>
      <c r="C5499" s="2">
        <v>-0.24</v>
      </c>
      <c r="D5499" s="3">
        <f t="shared" si="85"/>
        <v>0</v>
      </c>
      <c r="E5499" s="3"/>
      <c r="F5499" s="3"/>
      <c r="G5499" s="3"/>
      <c r="H5499" s="3"/>
    </row>
    <row r="5500" spans="1:8" x14ac:dyDescent="0.25">
      <c r="A5500" s="2">
        <v>1.9807999999999999E-2</v>
      </c>
      <c r="B5500" s="2">
        <v>-2E-3</v>
      </c>
      <c r="C5500" s="2">
        <v>-0.2</v>
      </c>
      <c r="D5500" s="3">
        <f t="shared" si="85"/>
        <v>0</v>
      </c>
      <c r="E5500" s="3"/>
      <c r="F5500" s="3"/>
      <c r="G5500" s="3"/>
      <c r="H5500" s="3"/>
    </row>
    <row r="5501" spans="1:8" x14ac:dyDescent="0.25">
      <c r="A5501" s="2">
        <v>1.9816E-2</v>
      </c>
      <c r="B5501" s="2">
        <v>-2E-3</v>
      </c>
      <c r="C5501" s="2">
        <v>-0.2</v>
      </c>
      <c r="D5501" s="3">
        <f t="shared" si="85"/>
        <v>0</v>
      </c>
      <c r="E5501" s="3"/>
      <c r="F5501" s="3"/>
      <c r="G5501" s="3"/>
      <c r="H5501" s="3"/>
    </row>
    <row r="5502" spans="1:8" x14ac:dyDescent="0.25">
      <c r="A5502" s="2">
        <v>1.9824000000000001E-2</v>
      </c>
      <c r="B5502" s="2">
        <v>-2E-3</v>
      </c>
      <c r="C5502" s="2">
        <v>-0.24</v>
      </c>
      <c r="D5502" s="3">
        <f t="shared" si="85"/>
        <v>0</v>
      </c>
      <c r="E5502" s="3"/>
      <c r="F5502" s="3"/>
      <c r="G5502" s="3"/>
      <c r="H5502" s="3"/>
    </row>
    <row r="5503" spans="1:8" x14ac:dyDescent="0.25">
      <c r="A5503" s="2">
        <v>1.9831999999999999E-2</v>
      </c>
      <c r="B5503" s="2">
        <v>-1.6000000000000001E-3</v>
      </c>
      <c r="C5503" s="2">
        <v>-0.28000000000000003</v>
      </c>
      <c r="D5503" s="3">
        <f t="shared" si="85"/>
        <v>0</v>
      </c>
      <c r="E5503" s="3"/>
      <c r="F5503" s="3"/>
      <c r="G5503" s="3"/>
      <c r="H5503" s="3"/>
    </row>
    <row r="5504" spans="1:8" x14ac:dyDescent="0.25">
      <c r="A5504" s="2">
        <v>1.984E-2</v>
      </c>
      <c r="B5504" s="2">
        <v>-1.6000000000000001E-3</v>
      </c>
      <c r="C5504" s="2">
        <v>-0.28000000000000003</v>
      </c>
      <c r="D5504" s="3">
        <f t="shared" si="85"/>
        <v>0</v>
      </c>
      <c r="E5504" s="3"/>
      <c r="F5504" s="3"/>
      <c r="G5504" s="3"/>
      <c r="H5504" s="3"/>
    </row>
    <row r="5505" spans="1:8" x14ac:dyDescent="0.25">
      <c r="A5505" s="2">
        <v>1.9848000000000001E-2</v>
      </c>
      <c r="B5505" s="2">
        <v>-1.6000000000000001E-3</v>
      </c>
      <c r="C5505" s="2">
        <v>-0.24</v>
      </c>
      <c r="D5505" s="3">
        <f t="shared" si="85"/>
        <v>0</v>
      </c>
      <c r="E5505" s="3"/>
      <c r="F5505" s="3"/>
      <c r="G5505" s="3"/>
      <c r="H5505" s="3"/>
    </row>
    <row r="5506" spans="1:8" x14ac:dyDescent="0.25">
      <c r="A5506" s="2">
        <v>1.9855999999999999E-2</v>
      </c>
      <c r="B5506" s="2">
        <v>-2E-3</v>
      </c>
      <c r="C5506" s="2">
        <v>-0.24</v>
      </c>
      <c r="D5506" s="3">
        <f t="shared" si="85"/>
        <v>0</v>
      </c>
      <c r="E5506" s="3"/>
      <c r="F5506" s="3"/>
      <c r="G5506" s="3"/>
      <c r="H5506" s="3"/>
    </row>
    <row r="5507" spans="1:8" x14ac:dyDescent="0.25">
      <c r="A5507" s="2">
        <v>1.9864E-2</v>
      </c>
      <c r="B5507" s="2">
        <v>-1.6000000000000001E-3</v>
      </c>
      <c r="C5507" s="2">
        <v>-0.2</v>
      </c>
      <c r="D5507" s="3">
        <f t="shared" si="85"/>
        <v>0</v>
      </c>
      <c r="E5507" s="3"/>
      <c r="F5507" s="3"/>
      <c r="G5507" s="3"/>
      <c r="H5507" s="3"/>
    </row>
    <row r="5508" spans="1:8" x14ac:dyDescent="0.25">
      <c r="A5508" s="2">
        <v>1.9872000000000001E-2</v>
      </c>
      <c r="B5508" s="2">
        <v>-1.6000000000000001E-3</v>
      </c>
      <c r="C5508" s="2">
        <v>-0.2</v>
      </c>
      <c r="D5508" s="3">
        <f t="shared" ref="D5508:D5571" si="86">IF(A5508&gt;H$3,IF(A5508&lt;H$4,B5508,0),0)</f>
        <v>0</v>
      </c>
      <c r="E5508" s="3"/>
      <c r="F5508" s="3"/>
      <c r="G5508" s="3"/>
      <c r="H5508" s="3"/>
    </row>
    <row r="5509" spans="1:8" x14ac:dyDescent="0.25">
      <c r="A5509" s="2">
        <v>1.9879999999999998E-2</v>
      </c>
      <c r="B5509" s="2">
        <v>-1.6000000000000001E-3</v>
      </c>
      <c r="C5509" s="2">
        <v>-0.24</v>
      </c>
      <c r="D5509" s="3">
        <f t="shared" si="86"/>
        <v>0</v>
      </c>
      <c r="E5509" s="3"/>
      <c r="F5509" s="3"/>
      <c r="G5509" s="3"/>
      <c r="H5509" s="3"/>
    </row>
    <row r="5510" spans="1:8" x14ac:dyDescent="0.25">
      <c r="A5510" s="2">
        <v>1.9887999999999999E-2</v>
      </c>
      <c r="B5510" s="2">
        <v>-1.6000000000000001E-3</v>
      </c>
      <c r="C5510" s="2">
        <v>-0.2</v>
      </c>
      <c r="D5510" s="3">
        <f t="shared" si="86"/>
        <v>0</v>
      </c>
      <c r="E5510" s="3"/>
      <c r="F5510" s="3"/>
      <c r="G5510" s="3"/>
      <c r="H5510" s="3"/>
    </row>
    <row r="5511" spans="1:8" x14ac:dyDescent="0.25">
      <c r="A5511" s="2">
        <v>1.9896E-2</v>
      </c>
      <c r="B5511" s="2">
        <v>-1.6000000000000001E-3</v>
      </c>
      <c r="C5511" s="2">
        <v>-0.24</v>
      </c>
      <c r="D5511" s="3">
        <f t="shared" si="86"/>
        <v>0</v>
      </c>
      <c r="E5511" s="3"/>
      <c r="F5511" s="3"/>
      <c r="G5511" s="3"/>
      <c r="H5511" s="3"/>
    </row>
    <row r="5512" spans="1:8" x14ac:dyDescent="0.25">
      <c r="A5512" s="2">
        <v>1.9904000000000002E-2</v>
      </c>
      <c r="B5512" s="2">
        <v>-1.6000000000000001E-3</v>
      </c>
      <c r="C5512" s="2">
        <v>-0.24</v>
      </c>
      <c r="D5512" s="3">
        <f t="shared" si="86"/>
        <v>0</v>
      </c>
      <c r="E5512" s="3"/>
      <c r="F5512" s="3"/>
      <c r="G5512" s="3"/>
      <c r="H5512" s="3"/>
    </row>
    <row r="5513" spans="1:8" x14ac:dyDescent="0.25">
      <c r="A5513" s="2">
        <v>1.9911999999999999E-2</v>
      </c>
      <c r="B5513" s="2">
        <v>-1.6000000000000001E-3</v>
      </c>
      <c r="C5513" s="2">
        <v>-0.2</v>
      </c>
      <c r="D5513" s="3">
        <f t="shared" si="86"/>
        <v>0</v>
      </c>
      <c r="E5513" s="3"/>
      <c r="F5513" s="3"/>
      <c r="G5513" s="3"/>
      <c r="H5513" s="3"/>
    </row>
    <row r="5514" spans="1:8" x14ac:dyDescent="0.25">
      <c r="A5514" s="2">
        <v>1.992E-2</v>
      </c>
      <c r="B5514" s="2">
        <v>-1.6000000000000001E-3</v>
      </c>
      <c r="C5514" s="2">
        <v>-0.28000000000000003</v>
      </c>
      <c r="D5514" s="3">
        <f t="shared" si="86"/>
        <v>0</v>
      </c>
      <c r="E5514" s="3"/>
      <c r="F5514" s="3"/>
      <c r="G5514" s="3"/>
      <c r="H5514" s="3"/>
    </row>
    <row r="5515" spans="1:8" x14ac:dyDescent="0.25">
      <c r="A5515" s="2">
        <v>1.9928000000000001E-2</v>
      </c>
      <c r="B5515" s="2">
        <v>-1.6000000000000001E-3</v>
      </c>
      <c r="C5515" s="2">
        <v>-0.24</v>
      </c>
      <c r="D5515" s="3">
        <f t="shared" si="86"/>
        <v>0</v>
      </c>
      <c r="E5515" s="3"/>
      <c r="F5515" s="3"/>
      <c r="G5515" s="3"/>
      <c r="H5515" s="3"/>
    </row>
    <row r="5516" spans="1:8" x14ac:dyDescent="0.25">
      <c r="A5516" s="2">
        <v>1.9935999999999999E-2</v>
      </c>
      <c r="B5516" s="2">
        <v>-1.6000000000000001E-3</v>
      </c>
      <c r="C5516" s="2">
        <v>-0.2</v>
      </c>
      <c r="D5516" s="3">
        <f t="shared" si="86"/>
        <v>0</v>
      </c>
      <c r="E5516" s="3"/>
      <c r="F5516" s="3"/>
      <c r="G5516" s="3"/>
      <c r="H5516" s="3"/>
    </row>
    <row r="5517" spans="1:8" x14ac:dyDescent="0.25">
      <c r="A5517" s="2">
        <v>1.9944E-2</v>
      </c>
      <c r="B5517" s="2">
        <v>-1.6000000000000001E-3</v>
      </c>
      <c r="C5517" s="2">
        <v>-0.2</v>
      </c>
      <c r="D5517" s="3">
        <f t="shared" si="86"/>
        <v>0</v>
      </c>
      <c r="E5517" s="3"/>
      <c r="F5517" s="3"/>
      <c r="G5517" s="3"/>
      <c r="H5517" s="3"/>
    </row>
    <row r="5518" spans="1:8" x14ac:dyDescent="0.25">
      <c r="A5518" s="2">
        <v>1.9952000000000001E-2</v>
      </c>
      <c r="B5518" s="2">
        <v>-1.6000000000000001E-3</v>
      </c>
      <c r="C5518" s="2">
        <v>-0.2</v>
      </c>
      <c r="D5518" s="3">
        <f t="shared" si="86"/>
        <v>0</v>
      </c>
      <c r="E5518" s="3"/>
      <c r="F5518" s="3"/>
      <c r="G5518" s="3"/>
      <c r="H5518" s="3"/>
    </row>
    <row r="5519" spans="1:8" x14ac:dyDescent="0.25">
      <c r="A5519" s="2">
        <v>1.9959999999999999E-2</v>
      </c>
      <c r="B5519" s="2">
        <v>-1.6000000000000001E-3</v>
      </c>
      <c r="C5519" s="2">
        <v>-0.24</v>
      </c>
      <c r="D5519" s="3">
        <f t="shared" si="86"/>
        <v>0</v>
      </c>
      <c r="E5519" s="3"/>
      <c r="F5519" s="3"/>
      <c r="G5519" s="3"/>
      <c r="H5519" s="3"/>
    </row>
    <row r="5520" spans="1:8" x14ac:dyDescent="0.25">
      <c r="A5520" s="2">
        <v>1.9968E-2</v>
      </c>
      <c r="B5520" s="2">
        <v>-1.6000000000000001E-3</v>
      </c>
      <c r="C5520" s="2">
        <v>-0.16</v>
      </c>
      <c r="D5520" s="3">
        <f t="shared" si="86"/>
        <v>0</v>
      </c>
      <c r="E5520" s="3"/>
      <c r="F5520" s="3"/>
      <c r="G5520" s="3"/>
      <c r="H5520" s="3"/>
    </row>
    <row r="5521" spans="1:8" x14ac:dyDescent="0.25">
      <c r="A5521" s="2">
        <v>1.9976000000000001E-2</v>
      </c>
      <c r="B5521" s="2">
        <v>-1.6000000000000001E-3</v>
      </c>
      <c r="C5521" s="2">
        <v>-0.2</v>
      </c>
      <c r="D5521" s="3">
        <f t="shared" si="86"/>
        <v>0</v>
      </c>
      <c r="E5521" s="3"/>
      <c r="F5521" s="3"/>
      <c r="G5521" s="3"/>
      <c r="H5521" s="3"/>
    </row>
    <row r="5522" spans="1:8" x14ac:dyDescent="0.25">
      <c r="A5522" s="2">
        <v>1.9983999999999998E-2</v>
      </c>
      <c r="B5522" s="2">
        <v>-1.6000000000000001E-3</v>
      </c>
      <c r="C5522" s="2">
        <v>-0.2</v>
      </c>
      <c r="D5522" s="3">
        <f t="shared" si="86"/>
        <v>0</v>
      </c>
      <c r="E5522" s="3"/>
      <c r="F5522" s="3"/>
      <c r="G5522" s="3"/>
      <c r="H5522" s="3"/>
    </row>
    <row r="5523" spans="1:8" x14ac:dyDescent="0.25">
      <c r="A5523" s="2">
        <v>1.9991999999999999E-2</v>
      </c>
      <c r="B5523" s="2">
        <v>-1.6000000000000001E-3</v>
      </c>
      <c r="C5523" s="2">
        <v>-0.24</v>
      </c>
      <c r="D5523" s="3">
        <f t="shared" si="86"/>
        <v>0</v>
      </c>
      <c r="E5523" s="3"/>
      <c r="F5523" s="3"/>
      <c r="G5523" s="3"/>
      <c r="H5523" s="3"/>
    </row>
    <row r="5524" spans="1:8" x14ac:dyDescent="0.25">
      <c r="A5524" s="2">
        <v>0.02</v>
      </c>
      <c r="B5524" s="2">
        <v>-2E-3</v>
      </c>
      <c r="C5524" s="2">
        <v>-0.2</v>
      </c>
      <c r="D5524" s="3">
        <f t="shared" si="86"/>
        <v>0</v>
      </c>
      <c r="E5524" s="3"/>
      <c r="F5524" s="3"/>
      <c r="G5524" s="3"/>
      <c r="H5524" s="3"/>
    </row>
    <row r="5525" spans="1:8" x14ac:dyDescent="0.25">
      <c r="A5525" s="2">
        <v>2.0008000000000001E-2</v>
      </c>
      <c r="B5525" s="2">
        <v>-1.6000000000000001E-3</v>
      </c>
      <c r="C5525" s="2">
        <v>-0.24</v>
      </c>
      <c r="D5525" s="3">
        <f t="shared" si="86"/>
        <v>0</v>
      </c>
      <c r="E5525" s="3"/>
      <c r="F5525" s="3"/>
      <c r="G5525" s="3"/>
      <c r="H5525" s="3"/>
    </row>
    <row r="5526" spans="1:8" x14ac:dyDescent="0.25">
      <c r="A5526" s="2">
        <v>2.0015999999999999E-2</v>
      </c>
      <c r="B5526" s="2">
        <v>-1.6000000000000001E-3</v>
      </c>
      <c r="C5526" s="2">
        <v>-0.2</v>
      </c>
      <c r="D5526" s="3">
        <f t="shared" si="86"/>
        <v>0</v>
      </c>
      <c r="E5526" s="3"/>
      <c r="F5526" s="3"/>
      <c r="G5526" s="3"/>
      <c r="H5526" s="3"/>
    </row>
    <row r="5527" spans="1:8" x14ac:dyDescent="0.25">
      <c r="A5527" s="2">
        <v>2.0024E-2</v>
      </c>
      <c r="B5527" s="2">
        <v>-1.6000000000000001E-3</v>
      </c>
      <c r="C5527" s="2">
        <v>-0.2</v>
      </c>
      <c r="D5527" s="3">
        <f t="shared" si="86"/>
        <v>0</v>
      </c>
      <c r="E5527" s="3"/>
      <c r="F5527" s="3"/>
      <c r="G5527" s="3"/>
      <c r="H5527" s="3"/>
    </row>
    <row r="5528" spans="1:8" x14ac:dyDescent="0.25">
      <c r="A5528" s="2">
        <v>2.0032000000000001E-2</v>
      </c>
      <c r="B5528" s="2">
        <v>-2.3999999999999998E-3</v>
      </c>
      <c r="C5528" s="2">
        <v>-0.2</v>
      </c>
      <c r="D5528" s="3">
        <f t="shared" si="86"/>
        <v>0</v>
      </c>
      <c r="E5528" s="3"/>
      <c r="F5528" s="3"/>
      <c r="G5528" s="3"/>
      <c r="H5528" s="3"/>
    </row>
    <row r="5529" spans="1:8" x14ac:dyDescent="0.25">
      <c r="A5529" s="2">
        <v>2.0039999999999999E-2</v>
      </c>
      <c r="B5529" s="2">
        <v>-2E-3</v>
      </c>
      <c r="C5529" s="2">
        <v>-0.2</v>
      </c>
      <c r="D5529" s="3">
        <f t="shared" si="86"/>
        <v>0</v>
      </c>
      <c r="E5529" s="3"/>
      <c r="F5529" s="3"/>
      <c r="G5529" s="3"/>
      <c r="H5529" s="3"/>
    </row>
    <row r="5530" spans="1:8" x14ac:dyDescent="0.25">
      <c r="A5530" s="2">
        <v>2.0048E-2</v>
      </c>
      <c r="B5530" s="2">
        <v>-2E-3</v>
      </c>
      <c r="C5530" s="2">
        <v>-0.24</v>
      </c>
      <c r="D5530" s="3">
        <f t="shared" si="86"/>
        <v>0</v>
      </c>
      <c r="E5530" s="3"/>
      <c r="F5530" s="3"/>
      <c r="G5530" s="3"/>
      <c r="H5530" s="3"/>
    </row>
    <row r="5531" spans="1:8" x14ac:dyDescent="0.25">
      <c r="A5531" s="2">
        <v>2.0056000000000001E-2</v>
      </c>
      <c r="B5531" s="2">
        <v>-1.6000000000000001E-3</v>
      </c>
      <c r="C5531" s="2">
        <v>-0.24</v>
      </c>
      <c r="D5531" s="3">
        <f t="shared" si="86"/>
        <v>0</v>
      </c>
      <c r="E5531" s="3"/>
      <c r="F5531" s="3"/>
      <c r="G5531" s="3"/>
      <c r="H5531" s="3"/>
    </row>
    <row r="5532" spans="1:8" x14ac:dyDescent="0.25">
      <c r="A5532" s="2">
        <v>2.0063999999999999E-2</v>
      </c>
      <c r="B5532" s="2">
        <v>-1.6000000000000001E-3</v>
      </c>
      <c r="C5532" s="2">
        <v>-0.24</v>
      </c>
      <c r="D5532" s="3">
        <f t="shared" si="86"/>
        <v>0</v>
      </c>
      <c r="E5532" s="3"/>
      <c r="F5532" s="3"/>
      <c r="G5532" s="3"/>
      <c r="H5532" s="3"/>
    </row>
    <row r="5533" spans="1:8" x14ac:dyDescent="0.25">
      <c r="A5533" s="2">
        <v>2.0072E-2</v>
      </c>
      <c r="B5533" s="2">
        <v>-2E-3</v>
      </c>
      <c r="C5533" s="2">
        <v>-0.24</v>
      </c>
      <c r="D5533" s="3">
        <f t="shared" si="86"/>
        <v>0</v>
      </c>
      <c r="E5533" s="3"/>
      <c r="F5533" s="3"/>
      <c r="G5533" s="3"/>
      <c r="H5533" s="3"/>
    </row>
    <row r="5534" spans="1:8" x14ac:dyDescent="0.25">
      <c r="A5534" s="2">
        <v>2.0080000000000001E-2</v>
      </c>
      <c r="B5534" s="2">
        <v>-2.3999999999999998E-3</v>
      </c>
      <c r="C5534" s="2">
        <v>-0.24</v>
      </c>
      <c r="D5534" s="3">
        <f t="shared" si="86"/>
        <v>0</v>
      </c>
      <c r="E5534" s="3"/>
      <c r="F5534" s="3"/>
      <c r="G5534" s="3"/>
      <c r="H5534" s="3"/>
    </row>
    <row r="5535" spans="1:8" x14ac:dyDescent="0.25">
      <c r="A5535" s="2">
        <v>2.0088000000000002E-2</v>
      </c>
      <c r="B5535" s="2">
        <v>-2.3999999999999998E-3</v>
      </c>
      <c r="C5535" s="2">
        <v>-0.2</v>
      </c>
      <c r="D5535" s="3">
        <f t="shared" si="86"/>
        <v>0</v>
      </c>
      <c r="E5535" s="3"/>
      <c r="F5535" s="3"/>
      <c r="G5535" s="3"/>
      <c r="H5535" s="3"/>
    </row>
    <row r="5536" spans="1:8" x14ac:dyDescent="0.25">
      <c r="A5536" s="2">
        <v>2.0095999999999999E-2</v>
      </c>
      <c r="B5536" s="2">
        <v>-2.3999999999999998E-3</v>
      </c>
      <c r="C5536" s="2">
        <v>-0.24</v>
      </c>
      <c r="D5536" s="3">
        <f t="shared" si="86"/>
        <v>0</v>
      </c>
      <c r="E5536" s="3"/>
      <c r="F5536" s="3"/>
      <c r="G5536" s="3"/>
      <c r="H5536" s="3"/>
    </row>
    <row r="5537" spans="1:8" x14ac:dyDescent="0.25">
      <c r="A5537" s="2">
        <v>2.0104E-2</v>
      </c>
      <c r="B5537" s="2">
        <v>-2E-3</v>
      </c>
      <c r="C5537" s="2">
        <v>-0.24</v>
      </c>
      <c r="D5537" s="3">
        <f t="shared" si="86"/>
        <v>0</v>
      </c>
      <c r="E5537" s="3"/>
      <c r="F5537" s="3"/>
      <c r="G5537" s="3"/>
      <c r="H5537" s="3"/>
    </row>
    <row r="5538" spans="1:8" x14ac:dyDescent="0.25">
      <c r="A5538" s="2">
        <v>2.0112000000000001E-2</v>
      </c>
      <c r="B5538" s="2">
        <v>-2.3999999999999998E-3</v>
      </c>
      <c r="C5538" s="2">
        <v>-0.24</v>
      </c>
      <c r="D5538" s="3">
        <f t="shared" si="86"/>
        <v>0</v>
      </c>
      <c r="E5538" s="3"/>
      <c r="F5538" s="3"/>
      <c r="G5538" s="3"/>
      <c r="H5538" s="3"/>
    </row>
    <row r="5539" spans="1:8" x14ac:dyDescent="0.25">
      <c r="A5539" s="2">
        <v>2.0119999999999999E-2</v>
      </c>
      <c r="B5539" s="2">
        <v>-2E-3</v>
      </c>
      <c r="C5539" s="2">
        <v>-0.2</v>
      </c>
      <c r="D5539" s="3">
        <f t="shared" si="86"/>
        <v>0</v>
      </c>
      <c r="E5539" s="3"/>
      <c r="F5539" s="3"/>
      <c r="G5539" s="3"/>
      <c r="H5539" s="3"/>
    </row>
    <row r="5540" spans="1:8" x14ac:dyDescent="0.25">
      <c r="A5540" s="2">
        <v>2.0128E-2</v>
      </c>
      <c r="B5540" s="2">
        <v>-2E-3</v>
      </c>
      <c r="C5540" s="2">
        <v>-0.2</v>
      </c>
      <c r="D5540" s="3">
        <f t="shared" si="86"/>
        <v>0</v>
      </c>
      <c r="E5540" s="3"/>
      <c r="F5540" s="3"/>
      <c r="G5540" s="3"/>
      <c r="H5540" s="3"/>
    </row>
    <row r="5541" spans="1:8" x14ac:dyDescent="0.25">
      <c r="A5541" s="2">
        <v>2.0136000000000001E-2</v>
      </c>
      <c r="B5541" s="2">
        <v>-2E-3</v>
      </c>
      <c r="C5541" s="2">
        <v>-0.28000000000000003</v>
      </c>
      <c r="D5541" s="3">
        <f t="shared" si="86"/>
        <v>0</v>
      </c>
      <c r="E5541" s="3"/>
      <c r="F5541" s="3"/>
      <c r="G5541" s="3"/>
      <c r="H5541" s="3"/>
    </row>
    <row r="5542" spans="1:8" x14ac:dyDescent="0.25">
      <c r="A5542" s="2">
        <v>2.0143999999999999E-2</v>
      </c>
      <c r="B5542" s="2">
        <v>-2E-3</v>
      </c>
      <c r="C5542" s="2">
        <v>-0.28000000000000003</v>
      </c>
      <c r="D5542" s="3">
        <f t="shared" si="86"/>
        <v>0</v>
      </c>
      <c r="E5542" s="3"/>
      <c r="F5542" s="3"/>
      <c r="G5542" s="3"/>
      <c r="H5542" s="3"/>
    </row>
    <row r="5543" spans="1:8" x14ac:dyDescent="0.25">
      <c r="A5543" s="2">
        <v>2.0152E-2</v>
      </c>
      <c r="B5543" s="2">
        <v>-2E-3</v>
      </c>
      <c r="C5543" s="2">
        <v>-0.24</v>
      </c>
      <c r="D5543" s="3">
        <f t="shared" si="86"/>
        <v>0</v>
      </c>
      <c r="E5543" s="3"/>
      <c r="F5543" s="3"/>
      <c r="G5543" s="3"/>
      <c r="H5543" s="3"/>
    </row>
    <row r="5544" spans="1:8" x14ac:dyDescent="0.25">
      <c r="A5544" s="2">
        <v>2.0160000000000001E-2</v>
      </c>
      <c r="B5544" s="2">
        <v>-2E-3</v>
      </c>
      <c r="C5544" s="2">
        <v>-0.2</v>
      </c>
      <c r="D5544" s="3">
        <f t="shared" si="86"/>
        <v>0</v>
      </c>
      <c r="E5544" s="3"/>
      <c r="F5544" s="3"/>
      <c r="G5544" s="3"/>
      <c r="H5544" s="3"/>
    </row>
    <row r="5545" spans="1:8" x14ac:dyDescent="0.25">
      <c r="A5545" s="2">
        <v>2.0167999999999998E-2</v>
      </c>
      <c r="B5545" s="2">
        <v>-2E-3</v>
      </c>
      <c r="C5545" s="2">
        <v>-0.2</v>
      </c>
      <c r="D5545" s="3">
        <f t="shared" si="86"/>
        <v>0</v>
      </c>
      <c r="E5545" s="3"/>
      <c r="F5545" s="3"/>
      <c r="G5545" s="3"/>
      <c r="H5545" s="3"/>
    </row>
    <row r="5546" spans="1:8" x14ac:dyDescent="0.25">
      <c r="A5546" s="2">
        <v>2.0175999999999999E-2</v>
      </c>
      <c r="B5546" s="2">
        <v>-1.6000000000000001E-3</v>
      </c>
      <c r="C5546" s="2">
        <v>-0.2</v>
      </c>
      <c r="D5546" s="3">
        <f t="shared" si="86"/>
        <v>0</v>
      </c>
      <c r="E5546" s="3"/>
      <c r="F5546" s="3"/>
      <c r="G5546" s="3"/>
      <c r="H5546" s="3"/>
    </row>
    <row r="5547" spans="1:8" x14ac:dyDescent="0.25">
      <c r="A5547" s="2">
        <v>2.0184000000000001E-2</v>
      </c>
      <c r="B5547" s="2">
        <v>-1.6000000000000001E-3</v>
      </c>
      <c r="C5547" s="2">
        <v>-0.2</v>
      </c>
      <c r="D5547" s="3">
        <f t="shared" si="86"/>
        <v>0</v>
      </c>
      <c r="E5547" s="3"/>
      <c r="F5547" s="3"/>
      <c r="G5547" s="3"/>
      <c r="H5547" s="3"/>
    </row>
    <row r="5548" spans="1:8" x14ac:dyDescent="0.25">
      <c r="A5548" s="2">
        <v>2.0192000000000002E-2</v>
      </c>
      <c r="B5548" s="2">
        <v>-1.6000000000000001E-3</v>
      </c>
      <c r="C5548" s="2">
        <v>-0.2</v>
      </c>
      <c r="D5548" s="3">
        <f t="shared" si="86"/>
        <v>0</v>
      </c>
      <c r="E5548" s="3"/>
      <c r="F5548" s="3"/>
      <c r="G5548" s="3"/>
      <c r="H5548" s="3"/>
    </row>
    <row r="5549" spans="1:8" x14ac:dyDescent="0.25">
      <c r="A5549" s="2">
        <v>2.0199999999999999E-2</v>
      </c>
      <c r="B5549" s="2">
        <v>-2E-3</v>
      </c>
      <c r="C5549" s="2">
        <v>-0.2</v>
      </c>
      <c r="D5549" s="3">
        <f t="shared" si="86"/>
        <v>0</v>
      </c>
      <c r="E5549" s="3"/>
      <c r="F5549" s="3"/>
      <c r="G5549" s="3"/>
      <c r="H5549" s="3"/>
    </row>
    <row r="5550" spans="1:8" x14ac:dyDescent="0.25">
      <c r="A5550" s="2">
        <v>2.0208E-2</v>
      </c>
      <c r="B5550" s="2">
        <v>-1.6000000000000001E-3</v>
      </c>
      <c r="C5550" s="2">
        <v>-0.24</v>
      </c>
      <c r="D5550" s="3">
        <f t="shared" si="86"/>
        <v>0</v>
      </c>
      <c r="E5550" s="3"/>
      <c r="F5550" s="3"/>
      <c r="G5550" s="3"/>
      <c r="H5550" s="3"/>
    </row>
    <row r="5551" spans="1:8" x14ac:dyDescent="0.25">
      <c r="A5551" s="2">
        <v>2.0216000000000001E-2</v>
      </c>
      <c r="B5551" s="2">
        <v>-1.6000000000000001E-3</v>
      </c>
      <c r="C5551" s="2">
        <v>-0.24</v>
      </c>
      <c r="D5551" s="3">
        <f t="shared" si="86"/>
        <v>0</v>
      </c>
      <c r="E5551" s="3"/>
      <c r="F5551" s="3"/>
      <c r="G5551" s="3"/>
      <c r="H5551" s="3"/>
    </row>
    <row r="5552" spans="1:8" x14ac:dyDescent="0.25">
      <c r="A5552" s="2">
        <v>2.0223999999999999E-2</v>
      </c>
      <c r="B5552" s="2">
        <v>-1.6000000000000001E-3</v>
      </c>
      <c r="C5552" s="2">
        <v>-0.32</v>
      </c>
      <c r="D5552" s="3">
        <f t="shared" si="86"/>
        <v>0</v>
      </c>
      <c r="E5552" s="3"/>
      <c r="F5552" s="3"/>
      <c r="G5552" s="3"/>
      <c r="H5552" s="3"/>
    </row>
    <row r="5553" spans="1:8" x14ac:dyDescent="0.25">
      <c r="A5553" s="2">
        <v>2.0232E-2</v>
      </c>
      <c r="B5553" s="2">
        <v>-1.6000000000000001E-3</v>
      </c>
      <c r="C5553" s="2">
        <v>-0.24</v>
      </c>
      <c r="D5553" s="3">
        <f t="shared" si="86"/>
        <v>0</v>
      </c>
      <c r="E5553" s="3"/>
      <c r="F5553" s="3"/>
      <c r="G5553" s="3"/>
      <c r="H5553" s="3"/>
    </row>
    <row r="5554" spans="1:8" x14ac:dyDescent="0.25">
      <c r="A5554" s="2">
        <v>2.0240000000000001E-2</v>
      </c>
      <c r="B5554" s="2">
        <v>-1.6000000000000001E-3</v>
      </c>
      <c r="C5554" s="2">
        <v>-0.2</v>
      </c>
      <c r="D5554" s="3">
        <f t="shared" si="86"/>
        <v>0</v>
      </c>
      <c r="E5554" s="3"/>
      <c r="F5554" s="3"/>
      <c r="G5554" s="3"/>
      <c r="H5554" s="3"/>
    </row>
    <row r="5555" spans="1:8" x14ac:dyDescent="0.25">
      <c r="A5555" s="2">
        <v>2.0247999999999999E-2</v>
      </c>
      <c r="B5555" s="2">
        <v>-1.6000000000000001E-3</v>
      </c>
      <c r="C5555" s="2">
        <v>-0.2</v>
      </c>
      <c r="D5555" s="3">
        <f t="shared" si="86"/>
        <v>0</v>
      </c>
      <c r="E5555" s="3"/>
      <c r="F5555" s="3"/>
      <c r="G5555" s="3"/>
      <c r="H5555" s="3"/>
    </row>
    <row r="5556" spans="1:8" x14ac:dyDescent="0.25">
      <c r="A5556" s="2">
        <v>2.0256E-2</v>
      </c>
      <c r="B5556" s="2">
        <v>-1.6000000000000001E-3</v>
      </c>
      <c r="C5556" s="2">
        <v>-0.2</v>
      </c>
      <c r="D5556" s="3">
        <f t="shared" si="86"/>
        <v>0</v>
      </c>
      <c r="E5556" s="3"/>
      <c r="F5556" s="3"/>
      <c r="G5556" s="3"/>
      <c r="H5556" s="3"/>
    </row>
    <row r="5557" spans="1:8" x14ac:dyDescent="0.25">
      <c r="A5557" s="2">
        <v>2.0264000000000001E-2</v>
      </c>
      <c r="B5557" s="2">
        <v>-1.6000000000000001E-3</v>
      </c>
      <c r="C5557" s="2">
        <v>-0.24</v>
      </c>
      <c r="D5557" s="3">
        <f t="shared" si="86"/>
        <v>0</v>
      </c>
      <c r="E5557" s="3"/>
      <c r="F5557" s="3"/>
      <c r="G5557" s="3"/>
      <c r="H5557" s="3"/>
    </row>
    <row r="5558" spans="1:8" x14ac:dyDescent="0.25">
      <c r="A5558" s="2">
        <v>2.0271999999999998E-2</v>
      </c>
      <c r="B5558" s="2">
        <v>-1.1999999999999999E-3</v>
      </c>
      <c r="C5558" s="2">
        <v>-0.24</v>
      </c>
      <c r="D5558" s="3">
        <f t="shared" si="86"/>
        <v>0</v>
      </c>
      <c r="E5558" s="3"/>
      <c r="F5558" s="3"/>
      <c r="G5558" s="3"/>
      <c r="H5558" s="3"/>
    </row>
    <row r="5559" spans="1:8" x14ac:dyDescent="0.25">
      <c r="A5559" s="2">
        <v>2.0279999999999999E-2</v>
      </c>
      <c r="B5559" s="2">
        <v>-1.6000000000000001E-3</v>
      </c>
      <c r="C5559" s="2">
        <v>-0.2</v>
      </c>
      <c r="D5559" s="3">
        <f t="shared" si="86"/>
        <v>0</v>
      </c>
      <c r="E5559" s="3"/>
      <c r="F5559" s="3"/>
      <c r="G5559" s="3"/>
      <c r="H5559" s="3"/>
    </row>
    <row r="5560" spans="1:8" x14ac:dyDescent="0.25">
      <c r="A5560" s="2">
        <v>2.0288E-2</v>
      </c>
      <c r="B5560" s="2">
        <v>-1.6000000000000001E-3</v>
      </c>
      <c r="C5560" s="2">
        <v>-0.2</v>
      </c>
      <c r="D5560" s="3">
        <f t="shared" si="86"/>
        <v>0</v>
      </c>
      <c r="E5560" s="3"/>
      <c r="F5560" s="3"/>
      <c r="G5560" s="3"/>
      <c r="H5560" s="3"/>
    </row>
    <row r="5561" spans="1:8" x14ac:dyDescent="0.25">
      <c r="A5561" s="2">
        <v>2.0296000000000002E-2</v>
      </c>
      <c r="B5561" s="2">
        <v>-1.6000000000000001E-3</v>
      </c>
      <c r="C5561" s="2">
        <v>-0.24</v>
      </c>
      <c r="D5561" s="3">
        <f t="shared" si="86"/>
        <v>0</v>
      </c>
      <c r="E5561" s="3"/>
      <c r="F5561" s="3"/>
      <c r="G5561" s="3"/>
      <c r="H5561" s="3"/>
    </row>
    <row r="5562" spans="1:8" x14ac:dyDescent="0.25">
      <c r="A5562" s="2">
        <v>2.0303999999999999E-2</v>
      </c>
      <c r="B5562" s="2">
        <v>-1.6000000000000001E-3</v>
      </c>
      <c r="C5562" s="2">
        <v>-0.2</v>
      </c>
      <c r="D5562" s="3">
        <f t="shared" si="86"/>
        <v>0</v>
      </c>
      <c r="E5562" s="3"/>
      <c r="F5562" s="3"/>
      <c r="G5562" s="3"/>
      <c r="H5562" s="3"/>
    </row>
    <row r="5563" spans="1:8" x14ac:dyDescent="0.25">
      <c r="A5563" s="2">
        <v>2.0312E-2</v>
      </c>
      <c r="B5563" s="2">
        <v>-2E-3</v>
      </c>
      <c r="C5563" s="2">
        <v>-0.28000000000000003</v>
      </c>
      <c r="D5563" s="3">
        <f t="shared" si="86"/>
        <v>0</v>
      </c>
      <c r="E5563" s="3"/>
      <c r="F5563" s="3"/>
      <c r="G5563" s="3"/>
      <c r="H5563" s="3"/>
    </row>
    <row r="5564" spans="1:8" x14ac:dyDescent="0.25">
      <c r="A5564" s="2">
        <v>2.0320000000000001E-2</v>
      </c>
      <c r="B5564" s="2">
        <v>-1.6000000000000001E-3</v>
      </c>
      <c r="C5564" s="2">
        <v>-0.2</v>
      </c>
      <c r="D5564" s="3">
        <f t="shared" si="86"/>
        <v>0</v>
      </c>
      <c r="E5564" s="3"/>
      <c r="F5564" s="3"/>
      <c r="G5564" s="3"/>
      <c r="H5564" s="3"/>
    </row>
    <row r="5565" spans="1:8" x14ac:dyDescent="0.25">
      <c r="A5565" s="2">
        <v>2.0327999999999999E-2</v>
      </c>
      <c r="B5565" s="2">
        <v>-2E-3</v>
      </c>
      <c r="C5565" s="2">
        <v>-0.2</v>
      </c>
      <c r="D5565" s="3">
        <f t="shared" si="86"/>
        <v>0</v>
      </c>
      <c r="E5565" s="3"/>
      <c r="F5565" s="3"/>
      <c r="G5565" s="3"/>
      <c r="H5565" s="3"/>
    </row>
    <row r="5566" spans="1:8" x14ac:dyDescent="0.25">
      <c r="A5566" s="2">
        <v>2.0336E-2</v>
      </c>
      <c r="B5566" s="2">
        <v>-2.3999999999999998E-3</v>
      </c>
      <c r="C5566" s="2">
        <v>-0.2</v>
      </c>
      <c r="D5566" s="3">
        <f t="shared" si="86"/>
        <v>0</v>
      </c>
      <c r="E5566" s="3"/>
      <c r="F5566" s="3"/>
      <c r="G5566" s="3"/>
      <c r="H5566" s="3"/>
    </row>
    <row r="5567" spans="1:8" x14ac:dyDescent="0.25">
      <c r="A5567" s="2">
        <v>2.0344000000000001E-2</v>
      </c>
      <c r="B5567" s="2">
        <v>-2E-3</v>
      </c>
      <c r="C5567" s="2">
        <v>-0.24</v>
      </c>
      <c r="D5567" s="3">
        <f t="shared" si="86"/>
        <v>0</v>
      </c>
      <c r="E5567" s="3"/>
      <c r="F5567" s="3"/>
      <c r="G5567" s="3"/>
      <c r="H5567" s="3"/>
    </row>
    <row r="5568" spans="1:8" x14ac:dyDescent="0.25">
      <c r="A5568" s="2">
        <v>2.0351999999999999E-2</v>
      </c>
      <c r="B5568" s="2">
        <v>-2E-3</v>
      </c>
      <c r="C5568" s="2">
        <v>-0.28000000000000003</v>
      </c>
      <c r="D5568" s="3">
        <f t="shared" si="86"/>
        <v>0</v>
      </c>
      <c r="E5568" s="3"/>
      <c r="F5568" s="3"/>
      <c r="G5568" s="3"/>
      <c r="H5568" s="3"/>
    </row>
    <row r="5569" spans="1:8" x14ac:dyDescent="0.25">
      <c r="A5569" s="2">
        <v>2.036E-2</v>
      </c>
      <c r="B5569" s="2">
        <v>-1.6000000000000001E-3</v>
      </c>
      <c r="C5569" s="2">
        <v>-0.2</v>
      </c>
      <c r="D5569" s="3">
        <f t="shared" si="86"/>
        <v>0</v>
      </c>
      <c r="E5569" s="3"/>
      <c r="F5569" s="3"/>
      <c r="G5569" s="3"/>
      <c r="H5569" s="3"/>
    </row>
    <row r="5570" spans="1:8" x14ac:dyDescent="0.25">
      <c r="A5570" s="2">
        <v>2.0368000000000001E-2</v>
      </c>
      <c r="B5570" s="2">
        <v>-2E-3</v>
      </c>
      <c r="C5570" s="2">
        <v>-0.24</v>
      </c>
      <c r="D5570" s="3">
        <f t="shared" si="86"/>
        <v>0</v>
      </c>
      <c r="E5570" s="3"/>
      <c r="F5570" s="3"/>
      <c r="G5570" s="3"/>
      <c r="H5570" s="3"/>
    </row>
    <row r="5571" spans="1:8" x14ac:dyDescent="0.25">
      <c r="A5571" s="2">
        <v>2.0375999999999998E-2</v>
      </c>
      <c r="B5571" s="2">
        <v>-2E-3</v>
      </c>
      <c r="C5571" s="2">
        <v>-0.24</v>
      </c>
      <c r="D5571" s="3">
        <f t="shared" si="86"/>
        <v>0</v>
      </c>
      <c r="E5571" s="3"/>
      <c r="F5571" s="3"/>
      <c r="G5571" s="3"/>
      <c r="H5571" s="3"/>
    </row>
    <row r="5572" spans="1:8" x14ac:dyDescent="0.25">
      <c r="A5572" s="2">
        <v>2.0383999999999999E-2</v>
      </c>
      <c r="B5572" s="2">
        <v>-1.6000000000000001E-3</v>
      </c>
      <c r="C5572" s="2">
        <v>-0.24</v>
      </c>
      <c r="D5572" s="3">
        <f t="shared" ref="D5572:D5635" si="87">IF(A5572&gt;H$3,IF(A5572&lt;H$4,B5572,0),0)</f>
        <v>0</v>
      </c>
      <c r="E5572" s="3"/>
      <c r="F5572" s="3"/>
      <c r="G5572" s="3"/>
      <c r="H5572" s="3"/>
    </row>
    <row r="5573" spans="1:8" x14ac:dyDescent="0.25">
      <c r="A5573" s="2">
        <v>2.0392E-2</v>
      </c>
      <c r="B5573" s="2">
        <v>-2E-3</v>
      </c>
      <c r="C5573" s="2">
        <v>-0.2</v>
      </c>
      <c r="D5573" s="3">
        <f t="shared" si="87"/>
        <v>0</v>
      </c>
      <c r="E5573" s="3"/>
      <c r="F5573" s="3"/>
      <c r="G5573" s="3"/>
      <c r="H5573" s="3"/>
    </row>
    <row r="5574" spans="1:8" x14ac:dyDescent="0.25">
      <c r="A5574" s="2">
        <v>2.0400000000000001E-2</v>
      </c>
      <c r="B5574" s="2">
        <v>-2E-3</v>
      </c>
      <c r="C5574" s="2">
        <v>-0.24</v>
      </c>
      <c r="D5574" s="3">
        <f t="shared" si="87"/>
        <v>0</v>
      </c>
      <c r="E5574" s="3"/>
      <c r="F5574" s="3"/>
      <c r="G5574" s="3"/>
      <c r="H5574" s="3"/>
    </row>
    <row r="5575" spans="1:8" x14ac:dyDescent="0.25">
      <c r="A5575" s="2">
        <v>2.0407999999999999E-2</v>
      </c>
      <c r="B5575" s="2">
        <v>-2.3999999999999998E-3</v>
      </c>
      <c r="C5575" s="2">
        <v>-0.24</v>
      </c>
      <c r="D5575" s="3">
        <f t="shared" si="87"/>
        <v>0</v>
      </c>
      <c r="E5575" s="3"/>
      <c r="F5575" s="3"/>
      <c r="G5575" s="3"/>
      <c r="H5575" s="3"/>
    </row>
    <row r="5576" spans="1:8" x14ac:dyDescent="0.25">
      <c r="A5576" s="2">
        <v>2.0416E-2</v>
      </c>
      <c r="B5576" s="2">
        <v>-2E-3</v>
      </c>
      <c r="C5576" s="2">
        <v>-0.2</v>
      </c>
      <c r="D5576" s="3">
        <f t="shared" si="87"/>
        <v>0</v>
      </c>
      <c r="E5576" s="3"/>
      <c r="F5576" s="3"/>
      <c r="G5576" s="3"/>
      <c r="H5576" s="3"/>
    </row>
    <row r="5577" spans="1:8" x14ac:dyDescent="0.25">
      <c r="A5577" s="2">
        <v>2.0424000000000001E-2</v>
      </c>
      <c r="B5577" s="2">
        <v>-2.3999999999999998E-3</v>
      </c>
      <c r="C5577" s="2">
        <v>-0.2</v>
      </c>
      <c r="D5577" s="3">
        <f t="shared" si="87"/>
        <v>0</v>
      </c>
      <c r="E5577" s="3"/>
      <c r="F5577" s="3"/>
      <c r="G5577" s="3"/>
      <c r="H5577" s="3"/>
    </row>
    <row r="5578" spans="1:8" x14ac:dyDescent="0.25">
      <c r="A5578" s="2">
        <v>2.0431999999999999E-2</v>
      </c>
      <c r="B5578" s="2">
        <v>-2.3999999999999998E-3</v>
      </c>
      <c r="C5578" s="2">
        <v>-0.2</v>
      </c>
      <c r="D5578" s="3">
        <f t="shared" si="87"/>
        <v>0</v>
      </c>
      <c r="E5578" s="3"/>
      <c r="F5578" s="3"/>
      <c r="G5578" s="3"/>
      <c r="H5578" s="3"/>
    </row>
    <row r="5579" spans="1:8" x14ac:dyDescent="0.25">
      <c r="A5579" s="2">
        <v>2.044E-2</v>
      </c>
      <c r="B5579" s="2">
        <v>-2.3999999999999998E-3</v>
      </c>
      <c r="C5579" s="2">
        <v>-0.28000000000000003</v>
      </c>
      <c r="D5579" s="3">
        <f t="shared" si="87"/>
        <v>0</v>
      </c>
      <c r="E5579" s="3"/>
      <c r="F5579" s="3"/>
      <c r="G5579" s="3"/>
      <c r="H5579" s="3"/>
    </row>
    <row r="5580" spans="1:8" x14ac:dyDescent="0.25">
      <c r="A5580" s="2">
        <v>2.0448000000000001E-2</v>
      </c>
      <c r="B5580" s="2">
        <v>-2E-3</v>
      </c>
      <c r="C5580" s="2">
        <v>-0.24</v>
      </c>
      <c r="D5580" s="3">
        <f t="shared" si="87"/>
        <v>0</v>
      </c>
      <c r="E5580" s="3"/>
      <c r="F5580" s="3"/>
      <c r="G5580" s="3"/>
      <c r="H5580" s="3"/>
    </row>
    <row r="5581" spans="1:8" x14ac:dyDescent="0.25">
      <c r="A5581" s="2">
        <v>2.0455999999999998E-2</v>
      </c>
      <c r="B5581" s="2">
        <v>-2E-3</v>
      </c>
      <c r="C5581" s="2">
        <v>-0.28000000000000003</v>
      </c>
      <c r="D5581" s="3">
        <f t="shared" si="87"/>
        <v>0</v>
      </c>
      <c r="E5581" s="3"/>
      <c r="F5581" s="3"/>
      <c r="G5581" s="3"/>
      <c r="H5581" s="3"/>
    </row>
    <row r="5582" spans="1:8" x14ac:dyDescent="0.25">
      <c r="A5582" s="2">
        <v>2.0464E-2</v>
      </c>
      <c r="B5582" s="2">
        <v>-1.6000000000000001E-3</v>
      </c>
      <c r="C5582" s="2">
        <v>-0.24</v>
      </c>
      <c r="D5582" s="3">
        <f t="shared" si="87"/>
        <v>0</v>
      </c>
      <c r="E5582" s="3"/>
      <c r="F5582" s="3"/>
      <c r="G5582" s="3"/>
      <c r="H5582" s="3"/>
    </row>
    <row r="5583" spans="1:8" x14ac:dyDescent="0.25">
      <c r="A5583" s="2">
        <v>2.0472000000000001E-2</v>
      </c>
      <c r="B5583" s="2">
        <v>-1.6000000000000001E-3</v>
      </c>
      <c r="C5583" s="2">
        <v>-0.24</v>
      </c>
      <c r="D5583" s="3">
        <f t="shared" si="87"/>
        <v>0</v>
      </c>
      <c r="E5583" s="3"/>
      <c r="F5583" s="3"/>
      <c r="G5583" s="3"/>
      <c r="H5583" s="3"/>
    </row>
    <row r="5584" spans="1:8" x14ac:dyDescent="0.25">
      <c r="A5584" s="2">
        <v>2.0480000000000002E-2</v>
      </c>
      <c r="B5584" s="2">
        <v>-1.6000000000000001E-3</v>
      </c>
      <c r="C5584" s="2">
        <v>-0.2</v>
      </c>
      <c r="D5584" s="3">
        <f t="shared" si="87"/>
        <v>0</v>
      </c>
      <c r="E5584" s="3"/>
      <c r="F5584" s="3"/>
      <c r="G5584" s="3"/>
      <c r="H5584" s="3"/>
    </row>
    <row r="5585" spans="1:8" x14ac:dyDescent="0.25">
      <c r="A5585" s="2">
        <v>2.0487999999999999E-2</v>
      </c>
      <c r="B5585" s="2">
        <v>-1.6000000000000001E-3</v>
      </c>
      <c r="C5585" s="2">
        <v>-0.28000000000000003</v>
      </c>
      <c r="D5585" s="3">
        <f t="shared" si="87"/>
        <v>0</v>
      </c>
      <c r="E5585" s="3"/>
      <c r="F5585" s="3"/>
      <c r="G5585" s="3"/>
      <c r="H5585" s="3"/>
    </row>
    <row r="5586" spans="1:8" x14ac:dyDescent="0.25">
      <c r="A5586" s="2">
        <v>2.0496E-2</v>
      </c>
      <c r="B5586" s="2">
        <v>-1.6000000000000001E-3</v>
      </c>
      <c r="C5586" s="2">
        <v>-0.24</v>
      </c>
      <c r="D5586" s="3">
        <f t="shared" si="87"/>
        <v>0</v>
      </c>
      <c r="E5586" s="3"/>
      <c r="F5586" s="3"/>
      <c r="G5586" s="3"/>
      <c r="H5586" s="3"/>
    </row>
    <row r="5587" spans="1:8" x14ac:dyDescent="0.25">
      <c r="A5587" s="2">
        <v>2.0504000000000001E-2</v>
      </c>
      <c r="B5587" s="2">
        <v>-1.6000000000000001E-3</v>
      </c>
      <c r="C5587" s="2">
        <v>-0.16</v>
      </c>
      <c r="D5587" s="3">
        <f t="shared" si="87"/>
        <v>0</v>
      </c>
      <c r="E5587" s="3"/>
      <c r="F5587" s="3"/>
      <c r="G5587" s="3"/>
      <c r="H5587" s="3"/>
    </row>
    <row r="5588" spans="1:8" x14ac:dyDescent="0.25">
      <c r="A5588" s="2">
        <v>2.0511999999999999E-2</v>
      </c>
      <c r="B5588" s="2">
        <v>-2E-3</v>
      </c>
      <c r="C5588" s="2">
        <v>-0.24</v>
      </c>
      <c r="D5588" s="3">
        <f t="shared" si="87"/>
        <v>0</v>
      </c>
      <c r="E5588" s="3"/>
      <c r="F5588" s="3"/>
      <c r="G5588" s="3"/>
      <c r="H5588" s="3"/>
    </row>
    <row r="5589" spans="1:8" x14ac:dyDescent="0.25">
      <c r="A5589" s="2">
        <v>2.052E-2</v>
      </c>
      <c r="B5589" s="2">
        <v>-1.6000000000000001E-3</v>
      </c>
      <c r="C5589" s="2">
        <v>-0.2</v>
      </c>
      <c r="D5589" s="3">
        <f t="shared" si="87"/>
        <v>0</v>
      </c>
      <c r="E5589" s="3"/>
      <c r="F5589" s="3"/>
      <c r="G5589" s="3"/>
      <c r="H5589" s="3"/>
    </row>
    <row r="5590" spans="1:8" x14ac:dyDescent="0.25">
      <c r="A5590" s="2">
        <v>2.0528000000000001E-2</v>
      </c>
      <c r="B5590" s="2">
        <v>-1.6000000000000001E-3</v>
      </c>
      <c r="C5590" s="2">
        <v>-0.28000000000000003</v>
      </c>
      <c r="D5590" s="3">
        <f t="shared" si="87"/>
        <v>0</v>
      </c>
      <c r="E5590" s="3"/>
      <c r="F5590" s="3"/>
      <c r="G5590" s="3"/>
      <c r="H5590" s="3"/>
    </row>
    <row r="5591" spans="1:8" x14ac:dyDescent="0.25">
      <c r="A5591" s="2">
        <v>2.0535999999999999E-2</v>
      </c>
      <c r="B5591" s="2">
        <v>-1.6000000000000001E-3</v>
      </c>
      <c r="C5591" s="2">
        <v>-0.28000000000000003</v>
      </c>
      <c r="D5591" s="3">
        <f t="shared" si="87"/>
        <v>0</v>
      </c>
      <c r="E5591" s="3"/>
      <c r="F5591" s="3"/>
      <c r="G5591" s="3"/>
      <c r="H5591" s="3"/>
    </row>
    <row r="5592" spans="1:8" x14ac:dyDescent="0.25">
      <c r="A5592" s="2">
        <v>2.0544E-2</v>
      </c>
      <c r="B5592" s="2">
        <v>-1.6000000000000001E-3</v>
      </c>
      <c r="C5592" s="2">
        <v>-0.2</v>
      </c>
      <c r="D5592" s="3">
        <f t="shared" si="87"/>
        <v>0</v>
      </c>
      <c r="E5592" s="3"/>
      <c r="F5592" s="3"/>
      <c r="G5592" s="3"/>
      <c r="H5592" s="3"/>
    </row>
    <row r="5593" spans="1:8" x14ac:dyDescent="0.25">
      <c r="A5593" s="2">
        <v>2.0552000000000001E-2</v>
      </c>
      <c r="B5593" s="2">
        <v>-1.6000000000000001E-3</v>
      </c>
      <c r="C5593" s="2">
        <v>-0.2</v>
      </c>
      <c r="D5593" s="3">
        <f t="shared" si="87"/>
        <v>0</v>
      </c>
      <c r="E5593" s="3"/>
      <c r="F5593" s="3"/>
      <c r="G5593" s="3"/>
      <c r="H5593" s="3"/>
    </row>
    <row r="5594" spans="1:8" x14ac:dyDescent="0.25">
      <c r="A5594" s="2">
        <v>2.0559999999999998E-2</v>
      </c>
      <c r="B5594" s="2">
        <v>-1.6000000000000001E-3</v>
      </c>
      <c r="C5594" s="2">
        <v>-0.2</v>
      </c>
      <c r="D5594" s="3">
        <f t="shared" si="87"/>
        <v>0</v>
      </c>
      <c r="E5594" s="3"/>
      <c r="F5594" s="3"/>
      <c r="G5594" s="3"/>
      <c r="H5594" s="3"/>
    </row>
    <row r="5595" spans="1:8" x14ac:dyDescent="0.25">
      <c r="A5595" s="2">
        <v>2.0567999999999999E-2</v>
      </c>
      <c r="B5595" s="2">
        <v>-2E-3</v>
      </c>
      <c r="C5595" s="2">
        <v>-0.2</v>
      </c>
      <c r="D5595" s="3">
        <f t="shared" si="87"/>
        <v>0</v>
      </c>
      <c r="E5595" s="3"/>
      <c r="F5595" s="3"/>
      <c r="G5595" s="3"/>
      <c r="H5595" s="3"/>
    </row>
    <row r="5596" spans="1:8" x14ac:dyDescent="0.25">
      <c r="A5596" s="2">
        <v>2.0576000000000001E-2</v>
      </c>
      <c r="B5596" s="2">
        <v>-2E-3</v>
      </c>
      <c r="C5596" s="2">
        <v>-0.24</v>
      </c>
      <c r="D5596" s="3">
        <f t="shared" si="87"/>
        <v>0</v>
      </c>
      <c r="E5596" s="3"/>
      <c r="F5596" s="3"/>
      <c r="G5596" s="3"/>
      <c r="H5596" s="3"/>
    </row>
    <row r="5597" spans="1:8" x14ac:dyDescent="0.25">
      <c r="A5597" s="2">
        <v>2.0584000000000002E-2</v>
      </c>
      <c r="B5597" s="2">
        <v>-2E-3</v>
      </c>
      <c r="C5597" s="2">
        <v>-0.2</v>
      </c>
      <c r="D5597" s="3">
        <f t="shared" si="87"/>
        <v>0</v>
      </c>
      <c r="E5597" s="3"/>
      <c r="F5597" s="3"/>
      <c r="G5597" s="3"/>
      <c r="H5597" s="3"/>
    </row>
    <row r="5598" spans="1:8" x14ac:dyDescent="0.25">
      <c r="A5598" s="2">
        <v>2.0591999999999999E-2</v>
      </c>
      <c r="B5598" s="2">
        <v>-1.6000000000000001E-3</v>
      </c>
      <c r="C5598" s="2">
        <v>-0.2</v>
      </c>
      <c r="D5598" s="3">
        <f t="shared" si="87"/>
        <v>0</v>
      </c>
      <c r="E5598" s="3"/>
      <c r="F5598" s="3"/>
      <c r="G5598" s="3"/>
      <c r="H5598" s="3"/>
    </row>
    <row r="5599" spans="1:8" x14ac:dyDescent="0.25">
      <c r="A5599" s="2">
        <v>2.06E-2</v>
      </c>
      <c r="B5599" s="2">
        <v>-1.6000000000000001E-3</v>
      </c>
      <c r="C5599" s="2">
        <v>-0.24</v>
      </c>
      <c r="D5599" s="3">
        <f t="shared" si="87"/>
        <v>0</v>
      </c>
      <c r="E5599" s="3"/>
      <c r="F5599" s="3"/>
      <c r="G5599" s="3"/>
      <c r="H5599" s="3"/>
    </row>
    <row r="5600" spans="1:8" x14ac:dyDescent="0.25">
      <c r="A5600" s="2">
        <v>2.0608000000000001E-2</v>
      </c>
      <c r="B5600" s="2">
        <v>-1.6000000000000001E-3</v>
      </c>
      <c r="C5600" s="2">
        <v>-0.24</v>
      </c>
      <c r="D5600" s="3">
        <f t="shared" si="87"/>
        <v>0</v>
      </c>
      <c r="E5600" s="3"/>
      <c r="F5600" s="3"/>
      <c r="G5600" s="3"/>
      <c r="H5600" s="3"/>
    </row>
    <row r="5601" spans="1:8" x14ac:dyDescent="0.25">
      <c r="A5601" s="2">
        <v>2.0615999999999999E-2</v>
      </c>
      <c r="B5601" s="2">
        <v>-1.6000000000000001E-3</v>
      </c>
      <c r="C5601" s="2">
        <v>-0.28000000000000003</v>
      </c>
      <c r="D5601" s="3">
        <f t="shared" si="87"/>
        <v>0</v>
      </c>
      <c r="E5601" s="3"/>
      <c r="F5601" s="3"/>
      <c r="G5601" s="3"/>
      <c r="H5601" s="3"/>
    </row>
    <row r="5602" spans="1:8" x14ac:dyDescent="0.25">
      <c r="A5602" s="2">
        <v>2.0624E-2</v>
      </c>
      <c r="B5602" s="2">
        <v>-1.6000000000000001E-3</v>
      </c>
      <c r="C5602" s="2">
        <v>-0.24</v>
      </c>
      <c r="D5602" s="3">
        <f t="shared" si="87"/>
        <v>0</v>
      </c>
      <c r="E5602" s="3"/>
      <c r="F5602" s="3"/>
      <c r="G5602" s="3"/>
      <c r="H5602" s="3"/>
    </row>
    <row r="5603" spans="1:8" x14ac:dyDescent="0.25">
      <c r="A5603" s="2">
        <v>2.0632000000000001E-2</v>
      </c>
      <c r="B5603" s="2">
        <v>-1.6000000000000001E-3</v>
      </c>
      <c r="C5603" s="2">
        <v>-0.2</v>
      </c>
      <c r="D5603" s="3">
        <f t="shared" si="87"/>
        <v>0</v>
      </c>
      <c r="E5603" s="3"/>
      <c r="F5603" s="3"/>
      <c r="G5603" s="3"/>
      <c r="H5603" s="3"/>
    </row>
    <row r="5604" spans="1:8" x14ac:dyDescent="0.25">
      <c r="A5604" s="2">
        <v>2.0639999999999999E-2</v>
      </c>
      <c r="B5604" s="2">
        <v>-2E-3</v>
      </c>
      <c r="C5604" s="2">
        <v>-0.2</v>
      </c>
      <c r="D5604" s="3">
        <f t="shared" si="87"/>
        <v>0</v>
      </c>
      <c r="E5604" s="3"/>
      <c r="F5604" s="3"/>
      <c r="G5604" s="3"/>
      <c r="H5604" s="3"/>
    </row>
    <row r="5605" spans="1:8" x14ac:dyDescent="0.25">
      <c r="A5605" s="2">
        <v>2.0648E-2</v>
      </c>
      <c r="B5605" s="2">
        <v>-2E-3</v>
      </c>
      <c r="C5605" s="2">
        <v>-0.24</v>
      </c>
      <c r="D5605" s="3">
        <f t="shared" si="87"/>
        <v>0</v>
      </c>
      <c r="E5605" s="3"/>
      <c r="F5605" s="3"/>
      <c r="G5605" s="3"/>
      <c r="H5605" s="3"/>
    </row>
    <row r="5606" spans="1:8" x14ac:dyDescent="0.25">
      <c r="A5606" s="2">
        <v>2.0656000000000001E-2</v>
      </c>
      <c r="B5606" s="2">
        <v>-1.6000000000000001E-3</v>
      </c>
      <c r="C5606" s="2">
        <v>-0.16</v>
      </c>
      <c r="D5606" s="3">
        <f t="shared" si="87"/>
        <v>0</v>
      </c>
      <c r="E5606" s="3"/>
      <c r="F5606" s="3"/>
      <c r="G5606" s="3"/>
      <c r="H5606" s="3"/>
    </row>
    <row r="5607" spans="1:8" x14ac:dyDescent="0.25">
      <c r="A5607" s="2">
        <v>2.0663999999999998E-2</v>
      </c>
      <c r="B5607" s="2">
        <v>-2E-3</v>
      </c>
      <c r="C5607" s="2">
        <v>-0.2</v>
      </c>
      <c r="D5607" s="3">
        <f t="shared" si="87"/>
        <v>0</v>
      </c>
      <c r="E5607" s="3"/>
      <c r="F5607" s="3"/>
      <c r="G5607" s="3"/>
      <c r="H5607" s="3"/>
    </row>
    <row r="5608" spans="1:8" x14ac:dyDescent="0.25">
      <c r="A5608" s="2">
        <v>2.0671999999999999E-2</v>
      </c>
      <c r="B5608" s="2">
        <v>-2.3999999999999998E-3</v>
      </c>
      <c r="C5608" s="2">
        <v>-0.24</v>
      </c>
      <c r="D5608" s="3">
        <f t="shared" si="87"/>
        <v>0</v>
      </c>
      <c r="E5608" s="3"/>
      <c r="F5608" s="3"/>
      <c r="G5608" s="3"/>
      <c r="H5608" s="3"/>
    </row>
    <row r="5609" spans="1:8" x14ac:dyDescent="0.25">
      <c r="A5609" s="2">
        <v>2.068E-2</v>
      </c>
      <c r="B5609" s="2">
        <v>-2.3999999999999998E-3</v>
      </c>
      <c r="C5609" s="2">
        <v>-0.28000000000000003</v>
      </c>
      <c r="D5609" s="3">
        <f t="shared" si="87"/>
        <v>0</v>
      </c>
      <c r="E5609" s="3"/>
      <c r="F5609" s="3"/>
      <c r="G5609" s="3"/>
      <c r="H5609" s="3"/>
    </row>
    <row r="5610" spans="1:8" x14ac:dyDescent="0.25">
      <c r="A5610" s="2">
        <v>2.0688000000000002E-2</v>
      </c>
      <c r="B5610" s="2">
        <v>-2E-3</v>
      </c>
      <c r="C5610" s="2">
        <v>-0.24</v>
      </c>
      <c r="D5610" s="3">
        <f t="shared" si="87"/>
        <v>0</v>
      </c>
      <c r="E5610" s="3"/>
      <c r="F5610" s="3"/>
      <c r="G5610" s="3"/>
      <c r="H5610" s="3"/>
    </row>
    <row r="5611" spans="1:8" x14ac:dyDescent="0.25">
      <c r="A5611" s="2">
        <v>2.0695999999999999E-2</v>
      </c>
      <c r="B5611" s="2">
        <v>-2E-3</v>
      </c>
      <c r="C5611" s="2">
        <v>-0.24</v>
      </c>
      <c r="D5611" s="3">
        <f t="shared" si="87"/>
        <v>0</v>
      </c>
      <c r="E5611" s="3"/>
      <c r="F5611" s="3"/>
      <c r="G5611" s="3"/>
      <c r="H5611" s="3"/>
    </row>
    <row r="5612" spans="1:8" x14ac:dyDescent="0.25">
      <c r="A5612" s="2">
        <v>2.0704E-2</v>
      </c>
      <c r="B5612" s="2">
        <v>-2E-3</v>
      </c>
      <c r="C5612" s="2">
        <v>-0.2</v>
      </c>
      <c r="D5612" s="3">
        <f t="shared" si="87"/>
        <v>0</v>
      </c>
      <c r="E5612" s="3"/>
      <c r="F5612" s="3"/>
      <c r="G5612" s="3"/>
      <c r="H5612" s="3"/>
    </row>
    <row r="5613" spans="1:8" x14ac:dyDescent="0.25">
      <c r="A5613" s="2">
        <v>2.0712000000000001E-2</v>
      </c>
      <c r="B5613" s="2">
        <v>-1.6000000000000001E-3</v>
      </c>
      <c r="C5613" s="2">
        <v>-0.24</v>
      </c>
      <c r="D5613" s="3">
        <f t="shared" si="87"/>
        <v>0</v>
      </c>
      <c r="E5613" s="3"/>
      <c r="F5613" s="3"/>
      <c r="G5613" s="3"/>
      <c r="H5613" s="3"/>
    </row>
    <row r="5614" spans="1:8" x14ac:dyDescent="0.25">
      <c r="A5614" s="2">
        <v>2.0719999999999999E-2</v>
      </c>
      <c r="B5614" s="2">
        <v>-2E-3</v>
      </c>
      <c r="C5614" s="2">
        <v>-0.2</v>
      </c>
      <c r="D5614" s="3">
        <f t="shared" si="87"/>
        <v>0</v>
      </c>
      <c r="E5614" s="3"/>
      <c r="F5614" s="3"/>
      <c r="G5614" s="3"/>
      <c r="H5614" s="3"/>
    </row>
    <row r="5615" spans="1:8" x14ac:dyDescent="0.25">
      <c r="A5615" s="2">
        <v>2.0728E-2</v>
      </c>
      <c r="B5615" s="2">
        <v>-2E-3</v>
      </c>
      <c r="C5615" s="2">
        <v>-0.2</v>
      </c>
      <c r="D5615" s="3">
        <f t="shared" si="87"/>
        <v>0</v>
      </c>
      <c r="E5615" s="3"/>
      <c r="F5615" s="3"/>
      <c r="G5615" s="3"/>
      <c r="H5615" s="3"/>
    </row>
    <row r="5616" spans="1:8" x14ac:dyDescent="0.25">
      <c r="A5616" s="2">
        <v>2.0736000000000001E-2</v>
      </c>
      <c r="B5616" s="2">
        <v>-2.3999999999999998E-3</v>
      </c>
      <c r="C5616" s="2">
        <v>-0.2</v>
      </c>
      <c r="D5616" s="3">
        <f t="shared" si="87"/>
        <v>0</v>
      </c>
      <c r="E5616" s="3"/>
      <c r="F5616" s="3"/>
      <c r="G5616" s="3"/>
      <c r="H5616" s="3"/>
    </row>
    <row r="5617" spans="1:8" x14ac:dyDescent="0.25">
      <c r="A5617" s="2">
        <v>2.0743999999999999E-2</v>
      </c>
      <c r="B5617" s="2">
        <v>-2.8E-3</v>
      </c>
      <c r="C5617" s="2">
        <v>-0.24</v>
      </c>
      <c r="D5617" s="3">
        <f t="shared" si="87"/>
        <v>0</v>
      </c>
      <c r="E5617" s="3"/>
      <c r="F5617" s="3"/>
      <c r="G5617" s="3"/>
      <c r="H5617" s="3"/>
    </row>
    <row r="5618" spans="1:8" x14ac:dyDescent="0.25">
      <c r="A5618" s="2">
        <v>2.0752E-2</v>
      </c>
      <c r="B5618" s="2">
        <v>-2.3999999999999998E-3</v>
      </c>
      <c r="C5618" s="2">
        <v>-0.2</v>
      </c>
      <c r="D5618" s="3">
        <f t="shared" si="87"/>
        <v>0</v>
      </c>
      <c r="E5618" s="3"/>
      <c r="F5618" s="3"/>
      <c r="G5618" s="3"/>
      <c r="H5618" s="3"/>
    </row>
    <row r="5619" spans="1:8" x14ac:dyDescent="0.25">
      <c r="A5619" s="2">
        <v>2.0760000000000001E-2</v>
      </c>
      <c r="B5619" s="2">
        <v>-2E-3</v>
      </c>
      <c r="C5619" s="2">
        <v>-0.24</v>
      </c>
      <c r="D5619" s="3">
        <f t="shared" si="87"/>
        <v>0</v>
      </c>
      <c r="E5619" s="3"/>
      <c r="F5619" s="3"/>
      <c r="G5619" s="3"/>
      <c r="H5619" s="3"/>
    </row>
    <row r="5620" spans="1:8" x14ac:dyDescent="0.25">
      <c r="A5620" s="2">
        <v>2.0767999999999998E-2</v>
      </c>
      <c r="B5620" s="2">
        <v>-2E-3</v>
      </c>
      <c r="C5620" s="2">
        <v>-0.2</v>
      </c>
      <c r="D5620" s="3">
        <f t="shared" si="87"/>
        <v>0</v>
      </c>
      <c r="E5620" s="3"/>
      <c r="F5620" s="3"/>
      <c r="G5620" s="3"/>
      <c r="H5620" s="3"/>
    </row>
    <row r="5621" spans="1:8" x14ac:dyDescent="0.25">
      <c r="A5621" s="2">
        <v>2.0775999999999999E-2</v>
      </c>
      <c r="B5621" s="2">
        <v>-1.6000000000000001E-3</v>
      </c>
      <c r="C5621" s="2">
        <v>-0.2</v>
      </c>
      <c r="D5621" s="3">
        <f t="shared" si="87"/>
        <v>0</v>
      </c>
      <c r="E5621" s="3"/>
      <c r="F5621" s="3"/>
      <c r="G5621" s="3"/>
      <c r="H5621" s="3"/>
    </row>
    <row r="5622" spans="1:8" x14ac:dyDescent="0.25">
      <c r="A5622" s="2">
        <v>2.0784E-2</v>
      </c>
      <c r="B5622" s="2">
        <v>-1.6000000000000001E-3</v>
      </c>
      <c r="C5622" s="2">
        <v>-0.2</v>
      </c>
      <c r="D5622" s="3">
        <f t="shared" si="87"/>
        <v>0</v>
      </c>
      <c r="E5622" s="3"/>
      <c r="F5622" s="3"/>
      <c r="G5622" s="3"/>
      <c r="H5622" s="3"/>
    </row>
    <row r="5623" spans="1:8" x14ac:dyDescent="0.25">
      <c r="A5623" s="2">
        <v>2.0792000000000001E-2</v>
      </c>
      <c r="B5623" s="2">
        <v>-1.6000000000000001E-3</v>
      </c>
      <c r="C5623" s="2">
        <v>-0.2</v>
      </c>
      <c r="D5623" s="3">
        <f t="shared" si="87"/>
        <v>0</v>
      </c>
      <c r="E5623" s="3"/>
      <c r="F5623" s="3"/>
      <c r="G5623" s="3"/>
      <c r="H5623" s="3"/>
    </row>
    <row r="5624" spans="1:8" x14ac:dyDescent="0.25">
      <c r="A5624" s="2">
        <v>2.0799999999999999E-2</v>
      </c>
      <c r="B5624" s="2">
        <v>-2E-3</v>
      </c>
      <c r="C5624" s="2">
        <v>-0.24</v>
      </c>
      <c r="D5624" s="3">
        <f t="shared" si="87"/>
        <v>0</v>
      </c>
      <c r="E5624" s="3"/>
      <c r="F5624" s="3"/>
      <c r="G5624" s="3"/>
      <c r="H5624" s="3"/>
    </row>
    <row r="5625" spans="1:8" x14ac:dyDescent="0.25">
      <c r="A5625" s="2">
        <v>2.0808E-2</v>
      </c>
      <c r="B5625" s="2">
        <v>-1.6000000000000001E-3</v>
      </c>
      <c r="C5625" s="2">
        <v>-0.2</v>
      </c>
      <c r="D5625" s="3">
        <f t="shared" si="87"/>
        <v>0</v>
      </c>
      <c r="E5625" s="3"/>
      <c r="F5625" s="3"/>
      <c r="G5625" s="3"/>
      <c r="H5625" s="3"/>
    </row>
    <row r="5626" spans="1:8" x14ac:dyDescent="0.25">
      <c r="A5626" s="2">
        <v>2.0816000000000001E-2</v>
      </c>
      <c r="B5626" s="2">
        <v>-1.6000000000000001E-3</v>
      </c>
      <c r="C5626" s="2">
        <v>-0.2</v>
      </c>
      <c r="D5626" s="3">
        <f t="shared" si="87"/>
        <v>0</v>
      </c>
      <c r="E5626" s="3"/>
      <c r="F5626" s="3"/>
      <c r="G5626" s="3"/>
      <c r="H5626" s="3"/>
    </row>
    <row r="5627" spans="1:8" x14ac:dyDescent="0.25">
      <c r="A5627" s="2">
        <v>2.0823999999999999E-2</v>
      </c>
      <c r="B5627" s="2">
        <v>-1.6000000000000001E-3</v>
      </c>
      <c r="C5627" s="2">
        <v>-0.24</v>
      </c>
      <c r="D5627" s="3">
        <f t="shared" si="87"/>
        <v>0</v>
      </c>
      <c r="E5627" s="3"/>
      <c r="F5627" s="3"/>
      <c r="G5627" s="3"/>
      <c r="H5627" s="3"/>
    </row>
    <row r="5628" spans="1:8" x14ac:dyDescent="0.25">
      <c r="A5628" s="2">
        <v>2.0832E-2</v>
      </c>
      <c r="B5628" s="2">
        <v>-2E-3</v>
      </c>
      <c r="C5628" s="2">
        <v>-0.28000000000000003</v>
      </c>
      <c r="D5628" s="3">
        <f t="shared" si="87"/>
        <v>0</v>
      </c>
      <c r="E5628" s="3"/>
      <c r="F5628" s="3"/>
      <c r="G5628" s="3"/>
      <c r="H5628" s="3"/>
    </row>
    <row r="5629" spans="1:8" x14ac:dyDescent="0.25">
      <c r="A5629" s="2">
        <v>2.0840000000000001E-2</v>
      </c>
      <c r="B5629" s="2">
        <v>-1.6000000000000001E-3</v>
      </c>
      <c r="C5629" s="2">
        <v>-0.28000000000000003</v>
      </c>
      <c r="D5629" s="3">
        <f t="shared" si="87"/>
        <v>0</v>
      </c>
      <c r="E5629" s="3"/>
      <c r="F5629" s="3"/>
      <c r="G5629" s="3"/>
      <c r="H5629" s="3"/>
    </row>
    <row r="5630" spans="1:8" x14ac:dyDescent="0.25">
      <c r="A5630" s="2">
        <v>2.0847999999999998E-2</v>
      </c>
      <c r="B5630" s="2">
        <v>-1.6000000000000001E-3</v>
      </c>
      <c r="C5630" s="2">
        <v>-0.2</v>
      </c>
      <c r="D5630" s="3">
        <f t="shared" si="87"/>
        <v>0</v>
      </c>
      <c r="E5630" s="3"/>
      <c r="F5630" s="3"/>
      <c r="G5630" s="3"/>
      <c r="H5630" s="3"/>
    </row>
    <row r="5631" spans="1:8" x14ac:dyDescent="0.25">
      <c r="A5631" s="2">
        <v>2.0856E-2</v>
      </c>
      <c r="B5631" s="2">
        <v>-1.6000000000000001E-3</v>
      </c>
      <c r="C5631" s="2">
        <v>-0.2</v>
      </c>
      <c r="D5631" s="3">
        <f t="shared" si="87"/>
        <v>0</v>
      </c>
      <c r="E5631" s="3"/>
      <c r="F5631" s="3"/>
      <c r="G5631" s="3"/>
      <c r="H5631" s="3"/>
    </row>
    <row r="5632" spans="1:8" x14ac:dyDescent="0.25">
      <c r="A5632" s="2">
        <v>2.0864000000000001E-2</v>
      </c>
      <c r="B5632" s="2">
        <v>-1.6000000000000001E-3</v>
      </c>
      <c r="C5632" s="2">
        <v>-0.2</v>
      </c>
      <c r="D5632" s="3">
        <f t="shared" si="87"/>
        <v>0</v>
      </c>
      <c r="E5632" s="3"/>
      <c r="F5632" s="3"/>
      <c r="G5632" s="3"/>
      <c r="H5632" s="3"/>
    </row>
    <row r="5633" spans="1:8" x14ac:dyDescent="0.25">
      <c r="A5633" s="2">
        <v>2.0872000000000002E-2</v>
      </c>
      <c r="B5633" s="2">
        <v>-1.6000000000000001E-3</v>
      </c>
      <c r="C5633" s="2">
        <v>-0.2</v>
      </c>
      <c r="D5633" s="3">
        <f t="shared" si="87"/>
        <v>0</v>
      </c>
      <c r="E5633" s="3"/>
      <c r="F5633" s="3"/>
      <c r="G5633" s="3"/>
      <c r="H5633" s="3"/>
    </row>
    <row r="5634" spans="1:8" x14ac:dyDescent="0.25">
      <c r="A5634" s="2">
        <v>2.0879999999999999E-2</v>
      </c>
      <c r="B5634" s="2">
        <v>-2E-3</v>
      </c>
      <c r="C5634" s="2">
        <v>-0.28000000000000003</v>
      </c>
      <c r="D5634" s="3">
        <f t="shared" si="87"/>
        <v>0</v>
      </c>
      <c r="E5634" s="3"/>
      <c r="F5634" s="3"/>
      <c r="G5634" s="3"/>
      <c r="H5634" s="3"/>
    </row>
    <row r="5635" spans="1:8" x14ac:dyDescent="0.25">
      <c r="A5635" s="2">
        <v>2.0888E-2</v>
      </c>
      <c r="B5635" s="2">
        <v>-1.6000000000000001E-3</v>
      </c>
      <c r="C5635" s="2">
        <v>-0.16</v>
      </c>
      <c r="D5635" s="3">
        <f t="shared" si="87"/>
        <v>0</v>
      </c>
      <c r="E5635" s="3"/>
      <c r="F5635" s="3"/>
      <c r="G5635" s="3"/>
      <c r="H5635" s="3"/>
    </row>
    <row r="5636" spans="1:8" x14ac:dyDescent="0.25">
      <c r="A5636" s="2">
        <v>2.0896000000000001E-2</v>
      </c>
      <c r="B5636" s="2">
        <v>-1.6000000000000001E-3</v>
      </c>
      <c r="C5636" s="2">
        <v>-0.2</v>
      </c>
      <c r="D5636" s="3">
        <f t="shared" ref="D5636:D5699" si="88">IF(A5636&gt;H$3,IF(A5636&lt;H$4,B5636,0),0)</f>
        <v>0</v>
      </c>
      <c r="E5636" s="3"/>
      <c r="F5636" s="3"/>
      <c r="G5636" s="3"/>
      <c r="H5636" s="3"/>
    </row>
    <row r="5637" spans="1:8" x14ac:dyDescent="0.25">
      <c r="A5637" s="2">
        <v>2.0903999999999999E-2</v>
      </c>
      <c r="B5637" s="2">
        <v>-2E-3</v>
      </c>
      <c r="C5637" s="2">
        <v>-0.2</v>
      </c>
      <c r="D5637" s="3">
        <f t="shared" si="88"/>
        <v>0</v>
      </c>
      <c r="E5637" s="3"/>
      <c r="F5637" s="3"/>
      <c r="G5637" s="3"/>
      <c r="H5637" s="3"/>
    </row>
    <row r="5638" spans="1:8" x14ac:dyDescent="0.25">
      <c r="A5638" s="2">
        <v>2.0912E-2</v>
      </c>
      <c r="B5638" s="2">
        <v>-2E-3</v>
      </c>
      <c r="C5638" s="2">
        <v>-0.24</v>
      </c>
      <c r="D5638" s="3">
        <f t="shared" si="88"/>
        <v>0</v>
      </c>
      <c r="E5638" s="3"/>
      <c r="F5638" s="3"/>
      <c r="G5638" s="3"/>
      <c r="H5638" s="3"/>
    </row>
    <row r="5639" spans="1:8" x14ac:dyDescent="0.25">
      <c r="A5639" s="2">
        <v>2.0920000000000001E-2</v>
      </c>
      <c r="B5639" s="2">
        <v>-2E-3</v>
      </c>
      <c r="C5639" s="2">
        <v>-0.32</v>
      </c>
      <c r="D5639" s="3">
        <f t="shared" si="88"/>
        <v>0</v>
      </c>
      <c r="E5639" s="3"/>
      <c r="F5639" s="3"/>
      <c r="G5639" s="3"/>
      <c r="H5639" s="3"/>
    </row>
    <row r="5640" spans="1:8" x14ac:dyDescent="0.25">
      <c r="A5640" s="2">
        <v>2.0927999999999999E-2</v>
      </c>
      <c r="B5640" s="2">
        <v>-1.6000000000000001E-3</v>
      </c>
      <c r="C5640" s="2">
        <v>-0.24</v>
      </c>
      <c r="D5640" s="3">
        <f t="shared" si="88"/>
        <v>0</v>
      </c>
      <c r="E5640" s="3"/>
      <c r="F5640" s="3"/>
      <c r="G5640" s="3"/>
      <c r="H5640" s="3"/>
    </row>
    <row r="5641" spans="1:8" x14ac:dyDescent="0.25">
      <c r="A5641" s="2">
        <v>2.0936E-2</v>
      </c>
      <c r="B5641" s="2">
        <v>-2E-3</v>
      </c>
      <c r="C5641" s="2">
        <v>-0.2</v>
      </c>
      <c r="D5641" s="3">
        <f t="shared" si="88"/>
        <v>0</v>
      </c>
      <c r="E5641" s="3"/>
      <c r="F5641" s="3"/>
      <c r="G5641" s="3"/>
      <c r="H5641" s="3"/>
    </row>
    <row r="5642" spans="1:8" x14ac:dyDescent="0.25">
      <c r="A5642" s="2">
        <v>2.0944000000000001E-2</v>
      </c>
      <c r="B5642" s="2">
        <v>-2E-3</v>
      </c>
      <c r="C5642" s="2">
        <v>-0.24</v>
      </c>
      <c r="D5642" s="3">
        <f t="shared" si="88"/>
        <v>0</v>
      </c>
      <c r="E5642" s="3"/>
      <c r="F5642" s="3"/>
      <c r="G5642" s="3"/>
      <c r="H5642" s="3"/>
    </row>
    <row r="5643" spans="1:8" x14ac:dyDescent="0.25">
      <c r="A5643" s="2">
        <v>2.0951999999999998E-2</v>
      </c>
      <c r="B5643" s="2">
        <v>-2E-3</v>
      </c>
      <c r="C5643" s="2">
        <v>-0.2</v>
      </c>
      <c r="D5643" s="3">
        <f t="shared" si="88"/>
        <v>0</v>
      </c>
      <c r="E5643" s="3"/>
      <c r="F5643" s="3"/>
      <c r="G5643" s="3"/>
      <c r="H5643" s="3"/>
    </row>
    <row r="5644" spans="1:8" x14ac:dyDescent="0.25">
      <c r="A5644" s="2">
        <v>2.0959999999999999E-2</v>
      </c>
      <c r="B5644" s="2">
        <v>-2E-3</v>
      </c>
      <c r="C5644" s="2">
        <v>-0.24</v>
      </c>
      <c r="D5644" s="3">
        <f t="shared" si="88"/>
        <v>0</v>
      </c>
      <c r="E5644" s="3"/>
      <c r="F5644" s="3"/>
      <c r="G5644" s="3"/>
      <c r="H5644" s="3"/>
    </row>
    <row r="5645" spans="1:8" x14ac:dyDescent="0.25">
      <c r="A5645" s="2">
        <v>2.0968000000000001E-2</v>
      </c>
      <c r="B5645" s="2">
        <v>-1.6000000000000001E-3</v>
      </c>
      <c r="C5645" s="2">
        <v>-0.2</v>
      </c>
      <c r="D5645" s="3">
        <f t="shared" si="88"/>
        <v>0</v>
      </c>
      <c r="E5645" s="3"/>
      <c r="F5645" s="3"/>
      <c r="G5645" s="3"/>
      <c r="H5645" s="3"/>
    </row>
    <row r="5646" spans="1:8" x14ac:dyDescent="0.25">
      <c r="A5646" s="2">
        <v>2.0976000000000002E-2</v>
      </c>
      <c r="B5646" s="2">
        <v>-1.6000000000000001E-3</v>
      </c>
      <c r="C5646" s="2">
        <v>-0.2</v>
      </c>
      <c r="D5646" s="3">
        <f t="shared" si="88"/>
        <v>0</v>
      </c>
      <c r="E5646" s="3"/>
      <c r="F5646" s="3"/>
      <c r="G5646" s="3"/>
      <c r="H5646" s="3"/>
    </row>
    <row r="5647" spans="1:8" x14ac:dyDescent="0.25">
      <c r="A5647" s="2">
        <v>2.0983999999999999E-2</v>
      </c>
      <c r="B5647" s="2">
        <v>-2E-3</v>
      </c>
      <c r="C5647" s="2">
        <v>-0.24</v>
      </c>
      <c r="D5647" s="3">
        <f t="shared" si="88"/>
        <v>0</v>
      </c>
      <c r="E5647" s="3"/>
      <c r="F5647" s="3"/>
      <c r="G5647" s="3"/>
      <c r="H5647" s="3"/>
    </row>
    <row r="5648" spans="1:8" x14ac:dyDescent="0.25">
      <c r="A5648" s="2">
        <v>2.0992E-2</v>
      </c>
      <c r="B5648" s="2">
        <v>-2.3999999999999998E-3</v>
      </c>
      <c r="C5648" s="2">
        <v>-0.24</v>
      </c>
      <c r="D5648" s="3">
        <f t="shared" si="88"/>
        <v>0</v>
      </c>
      <c r="E5648" s="3"/>
      <c r="F5648" s="3"/>
      <c r="G5648" s="3"/>
      <c r="H5648" s="3"/>
    </row>
    <row r="5649" spans="1:8" x14ac:dyDescent="0.25">
      <c r="A5649" s="2">
        <v>2.1000000000000001E-2</v>
      </c>
      <c r="B5649" s="2">
        <v>-2.3999999999999998E-3</v>
      </c>
      <c r="C5649" s="2">
        <v>-0.24</v>
      </c>
      <c r="D5649" s="3">
        <f t="shared" si="88"/>
        <v>0</v>
      </c>
      <c r="E5649" s="3"/>
      <c r="F5649" s="3"/>
      <c r="G5649" s="3"/>
      <c r="H5649" s="3"/>
    </row>
    <row r="5650" spans="1:8" x14ac:dyDescent="0.25">
      <c r="A5650" s="2">
        <v>2.1007999999999999E-2</v>
      </c>
      <c r="B5650" s="2">
        <v>-2.3999999999999998E-3</v>
      </c>
      <c r="C5650" s="2">
        <v>-0.24</v>
      </c>
      <c r="D5650" s="3">
        <f t="shared" si="88"/>
        <v>0</v>
      </c>
      <c r="E5650" s="3"/>
      <c r="F5650" s="3"/>
      <c r="G5650" s="3"/>
      <c r="H5650" s="3"/>
    </row>
    <row r="5651" spans="1:8" x14ac:dyDescent="0.25">
      <c r="A5651" s="2">
        <v>2.1016E-2</v>
      </c>
      <c r="B5651" s="2">
        <v>-2E-3</v>
      </c>
      <c r="C5651" s="2">
        <v>-0.2</v>
      </c>
      <c r="D5651" s="3">
        <f t="shared" si="88"/>
        <v>0</v>
      </c>
      <c r="E5651" s="3"/>
      <c r="F5651" s="3"/>
      <c r="G5651" s="3"/>
      <c r="H5651" s="3"/>
    </row>
    <row r="5652" spans="1:8" x14ac:dyDescent="0.25">
      <c r="A5652" s="2">
        <v>2.1024000000000001E-2</v>
      </c>
      <c r="B5652" s="2">
        <v>-2.3999999999999998E-3</v>
      </c>
      <c r="C5652" s="2">
        <v>-0.2</v>
      </c>
      <c r="D5652" s="3">
        <f t="shared" si="88"/>
        <v>0</v>
      </c>
      <c r="E5652" s="3"/>
      <c r="F5652" s="3"/>
      <c r="G5652" s="3"/>
      <c r="H5652" s="3"/>
    </row>
    <row r="5653" spans="1:8" x14ac:dyDescent="0.25">
      <c r="A5653" s="2">
        <v>2.1031999999999999E-2</v>
      </c>
      <c r="B5653" s="2">
        <v>-2.3999999999999998E-3</v>
      </c>
      <c r="C5653" s="2">
        <v>-0.2</v>
      </c>
      <c r="D5653" s="3">
        <f t="shared" si="88"/>
        <v>0</v>
      </c>
      <c r="E5653" s="3"/>
      <c r="F5653" s="3"/>
      <c r="G5653" s="3"/>
      <c r="H5653" s="3"/>
    </row>
    <row r="5654" spans="1:8" x14ac:dyDescent="0.25">
      <c r="A5654" s="2">
        <v>2.104E-2</v>
      </c>
      <c r="B5654" s="2">
        <v>-2E-3</v>
      </c>
      <c r="C5654" s="2">
        <v>-0.2</v>
      </c>
      <c r="D5654" s="3">
        <f t="shared" si="88"/>
        <v>0</v>
      </c>
      <c r="E5654" s="3"/>
      <c r="F5654" s="3"/>
      <c r="G5654" s="3"/>
      <c r="H5654" s="3"/>
    </row>
    <row r="5655" spans="1:8" x14ac:dyDescent="0.25">
      <c r="A5655" s="2">
        <v>2.1048000000000001E-2</v>
      </c>
      <c r="B5655" s="2">
        <v>-2E-3</v>
      </c>
      <c r="C5655" s="2">
        <v>-0.24</v>
      </c>
      <c r="D5655" s="3">
        <f t="shared" si="88"/>
        <v>0</v>
      </c>
      <c r="E5655" s="3"/>
      <c r="F5655" s="3"/>
      <c r="G5655" s="3"/>
      <c r="H5655" s="3"/>
    </row>
    <row r="5656" spans="1:8" x14ac:dyDescent="0.25">
      <c r="A5656" s="2">
        <v>2.1055999999999998E-2</v>
      </c>
      <c r="B5656" s="2">
        <v>-1.6000000000000001E-3</v>
      </c>
      <c r="C5656" s="2">
        <v>-0.2</v>
      </c>
      <c r="D5656" s="3">
        <f t="shared" si="88"/>
        <v>0</v>
      </c>
      <c r="E5656" s="3"/>
      <c r="F5656" s="3"/>
      <c r="G5656" s="3"/>
      <c r="H5656" s="3"/>
    </row>
    <row r="5657" spans="1:8" x14ac:dyDescent="0.25">
      <c r="A5657" s="2">
        <v>2.1063999999999999E-2</v>
      </c>
      <c r="B5657" s="2">
        <v>-2E-3</v>
      </c>
      <c r="C5657" s="2">
        <v>-0.2</v>
      </c>
      <c r="D5657" s="3">
        <f t="shared" si="88"/>
        <v>0</v>
      </c>
      <c r="E5657" s="3"/>
      <c r="F5657" s="3"/>
      <c r="G5657" s="3"/>
      <c r="H5657" s="3"/>
    </row>
    <row r="5658" spans="1:8" x14ac:dyDescent="0.25">
      <c r="A5658" s="2">
        <v>2.1072E-2</v>
      </c>
      <c r="B5658" s="2">
        <v>-1.6000000000000001E-3</v>
      </c>
      <c r="C5658" s="2">
        <v>-0.24</v>
      </c>
      <c r="D5658" s="3">
        <f t="shared" si="88"/>
        <v>0</v>
      </c>
      <c r="E5658" s="3"/>
      <c r="F5658" s="3"/>
      <c r="G5658" s="3"/>
      <c r="H5658" s="3"/>
    </row>
    <row r="5659" spans="1:8" x14ac:dyDescent="0.25">
      <c r="A5659" s="2">
        <v>2.1080000000000002E-2</v>
      </c>
      <c r="B5659" s="2">
        <v>-2E-3</v>
      </c>
      <c r="C5659" s="2">
        <v>-0.24</v>
      </c>
      <c r="D5659" s="3">
        <f t="shared" si="88"/>
        <v>0</v>
      </c>
      <c r="E5659" s="3"/>
      <c r="F5659" s="3"/>
      <c r="G5659" s="3"/>
      <c r="H5659" s="3"/>
    </row>
    <row r="5660" spans="1:8" x14ac:dyDescent="0.25">
      <c r="A5660" s="2">
        <v>2.1087999999999999E-2</v>
      </c>
      <c r="B5660" s="2">
        <v>-2E-3</v>
      </c>
      <c r="C5660" s="2">
        <v>-0.24</v>
      </c>
      <c r="D5660" s="3">
        <f t="shared" si="88"/>
        <v>0</v>
      </c>
      <c r="E5660" s="3"/>
      <c r="F5660" s="3"/>
      <c r="G5660" s="3"/>
      <c r="H5660" s="3"/>
    </row>
    <row r="5661" spans="1:8" x14ac:dyDescent="0.25">
      <c r="A5661" s="2">
        <v>2.1096E-2</v>
      </c>
      <c r="B5661" s="2">
        <v>-2E-3</v>
      </c>
      <c r="C5661" s="2">
        <v>-0.2</v>
      </c>
      <c r="D5661" s="3">
        <f t="shared" si="88"/>
        <v>0</v>
      </c>
      <c r="E5661" s="3"/>
      <c r="F5661" s="3"/>
      <c r="G5661" s="3"/>
      <c r="H5661" s="3"/>
    </row>
    <row r="5662" spans="1:8" x14ac:dyDescent="0.25">
      <c r="A5662" s="2">
        <v>2.1104000000000001E-2</v>
      </c>
      <c r="B5662" s="2">
        <v>-2E-3</v>
      </c>
      <c r="C5662" s="2">
        <v>-0.24</v>
      </c>
      <c r="D5662" s="3">
        <f t="shared" si="88"/>
        <v>0</v>
      </c>
      <c r="E5662" s="3"/>
      <c r="F5662" s="3"/>
      <c r="G5662" s="3"/>
      <c r="H5662" s="3"/>
    </row>
    <row r="5663" spans="1:8" x14ac:dyDescent="0.25">
      <c r="A5663" s="2">
        <v>2.1111999999999999E-2</v>
      </c>
      <c r="B5663" s="2">
        <v>-2E-3</v>
      </c>
      <c r="C5663" s="2">
        <v>-0.2</v>
      </c>
      <c r="D5663" s="3">
        <f t="shared" si="88"/>
        <v>0</v>
      </c>
      <c r="E5663" s="3"/>
      <c r="F5663" s="3"/>
      <c r="G5663" s="3"/>
      <c r="H5663" s="3"/>
    </row>
    <row r="5664" spans="1:8" x14ac:dyDescent="0.25">
      <c r="A5664" s="2">
        <v>2.112E-2</v>
      </c>
      <c r="B5664" s="2">
        <v>-1.6000000000000001E-3</v>
      </c>
      <c r="C5664" s="2">
        <v>-0.2</v>
      </c>
      <c r="D5664" s="3">
        <f t="shared" si="88"/>
        <v>0</v>
      </c>
      <c r="E5664" s="3"/>
      <c r="F5664" s="3"/>
      <c r="G5664" s="3"/>
      <c r="H5664" s="3"/>
    </row>
    <row r="5665" spans="1:8" x14ac:dyDescent="0.25">
      <c r="A5665" s="2">
        <v>2.1128000000000001E-2</v>
      </c>
      <c r="B5665" s="2">
        <v>-1.6000000000000001E-3</v>
      </c>
      <c r="C5665" s="2">
        <v>-0.24</v>
      </c>
      <c r="D5665" s="3">
        <f t="shared" si="88"/>
        <v>0</v>
      </c>
      <c r="E5665" s="3"/>
      <c r="F5665" s="3"/>
      <c r="G5665" s="3"/>
      <c r="H5665" s="3"/>
    </row>
    <row r="5666" spans="1:8" x14ac:dyDescent="0.25">
      <c r="A5666" s="2">
        <v>2.1135999999999999E-2</v>
      </c>
      <c r="B5666" s="2">
        <v>-2E-3</v>
      </c>
      <c r="C5666" s="2">
        <v>-0.28000000000000003</v>
      </c>
      <c r="D5666" s="3">
        <f t="shared" si="88"/>
        <v>0</v>
      </c>
      <c r="E5666" s="3"/>
      <c r="F5666" s="3"/>
      <c r="G5666" s="3"/>
      <c r="H5666" s="3"/>
    </row>
    <row r="5667" spans="1:8" x14ac:dyDescent="0.25">
      <c r="A5667" s="2">
        <v>2.1144E-2</v>
      </c>
      <c r="B5667" s="2">
        <v>-2E-3</v>
      </c>
      <c r="C5667" s="2">
        <v>-0.28000000000000003</v>
      </c>
      <c r="D5667" s="3">
        <f t="shared" si="88"/>
        <v>0</v>
      </c>
      <c r="E5667" s="3"/>
      <c r="F5667" s="3"/>
      <c r="G5667" s="3"/>
      <c r="H5667" s="3"/>
    </row>
    <row r="5668" spans="1:8" x14ac:dyDescent="0.25">
      <c r="A5668" s="2">
        <v>2.1152000000000001E-2</v>
      </c>
      <c r="B5668" s="2">
        <v>-2E-3</v>
      </c>
      <c r="C5668" s="2">
        <v>-0.28000000000000003</v>
      </c>
      <c r="D5668" s="3">
        <f t="shared" si="88"/>
        <v>0</v>
      </c>
      <c r="E5668" s="3"/>
      <c r="F5668" s="3"/>
      <c r="G5668" s="3"/>
      <c r="H5668" s="3"/>
    </row>
    <row r="5669" spans="1:8" x14ac:dyDescent="0.25">
      <c r="A5669" s="2">
        <v>2.1160000000000002E-2</v>
      </c>
      <c r="B5669" s="2">
        <v>-2E-3</v>
      </c>
      <c r="C5669" s="2">
        <v>-0.2</v>
      </c>
      <c r="D5669" s="3">
        <f t="shared" si="88"/>
        <v>0</v>
      </c>
      <c r="E5669" s="3"/>
      <c r="F5669" s="3"/>
      <c r="G5669" s="3"/>
      <c r="H5669" s="3"/>
    </row>
    <row r="5670" spans="1:8" x14ac:dyDescent="0.25">
      <c r="A5670" s="2">
        <v>2.1167999999999999E-2</v>
      </c>
      <c r="B5670" s="2">
        <v>-1.6000000000000001E-3</v>
      </c>
      <c r="C5670" s="2">
        <v>-0.2</v>
      </c>
      <c r="D5670" s="3">
        <f t="shared" si="88"/>
        <v>0</v>
      </c>
      <c r="E5670" s="3"/>
      <c r="F5670" s="3"/>
      <c r="G5670" s="3"/>
      <c r="H5670" s="3"/>
    </row>
    <row r="5671" spans="1:8" x14ac:dyDescent="0.25">
      <c r="A5671" s="2">
        <v>2.1176E-2</v>
      </c>
      <c r="B5671" s="2">
        <v>-2E-3</v>
      </c>
      <c r="C5671" s="2">
        <v>-0.2</v>
      </c>
      <c r="D5671" s="3">
        <f t="shared" si="88"/>
        <v>0</v>
      </c>
      <c r="E5671" s="3"/>
      <c r="F5671" s="3"/>
      <c r="G5671" s="3"/>
      <c r="H5671" s="3"/>
    </row>
    <row r="5672" spans="1:8" x14ac:dyDescent="0.25">
      <c r="A5672" s="2">
        <v>2.1184000000000001E-2</v>
      </c>
      <c r="B5672" s="2">
        <v>-2E-3</v>
      </c>
      <c r="C5672" s="2">
        <v>-0.24</v>
      </c>
      <c r="D5672" s="3">
        <f t="shared" si="88"/>
        <v>0</v>
      </c>
      <c r="E5672" s="3"/>
      <c r="F5672" s="3"/>
      <c r="G5672" s="3"/>
      <c r="H5672" s="3"/>
    </row>
    <row r="5673" spans="1:8" x14ac:dyDescent="0.25">
      <c r="A5673" s="2">
        <v>2.1191999999999999E-2</v>
      </c>
      <c r="B5673" s="2">
        <v>-2E-3</v>
      </c>
      <c r="C5673" s="2">
        <v>-0.2</v>
      </c>
      <c r="D5673" s="3">
        <f t="shared" si="88"/>
        <v>0</v>
      </c>
      <c r="E5673" s="3"/>
      <c r="F5673" s="3"/>
      <c r="G5673" s="3"/>
      <c r="H5673" s="3"/>
    </row>
    <row r="5674" spans="1:8" x14ac:dyDescent="0.25">
      <c r="A5674" s="2">
        <v>2.12E-2</v>
      </c>
      <c r="B5674" s="2">
        <v>-1.6000000000000001E-3</v>
      </c>
      <c r="C5674" s="2">
        <v>-0.2</v>
      </c>
      <c r="D5674" s="3">
        <f t="shared" si="88"/>
        <v>0</v>
      </c>
      <c r="E5674" s="3"/>
      <c r="F5674" s="3"/>
      <c r="G5674" s="3"/>
      <c r="H5674" s="3"/>
    </row>
    <row r="5675" spans="1:8" x14ac:dyDescent="0.25">
      <c r="A5675" s="2">
        <v>2.1208000000000001E-2</v>
      </c>
      <c r="B5675" s="2">
        <v>-1.6000000000000001E-3</v>
      </c>
      <c r="C5675" s="2">
        <v>-0.2</v>
      </c>
      <c r="D5675" s="3">
        <f t="shared" si="88"/>
        <v>0</v>
      </c>
      <c r="E5675" s="3"/>
      <c r="F5675" s="3"/>
      <c r="G5675" s="3"/>
      <c r="H5675" s="3"/>
    </row>
    <row r="5676" spans="1:8" x14ac:dyDescent="0.25">
      <c r="A5676" s="2">
        <v>2.1215999999999999E-2</v>
      </c>
      <c r="B5676" s="2">
        <v>-1.6000000000000001E-3</v>
      </c>
      <c r="C5676" s="2">
        <v>-0.2</v>
      </c>
      <c r="D5676" s="3">
        <f t="shared" si="88"/>
        <v>0</v>
      </c>
      <c r="E5676" s="3"/>
      <c r="F5676" s="3"/>
      <c r="G5676" s="3"/>
      <c r="H5676" s="3"/>
    </row>
    <row r="5677" spans="1:8" x14ac:dyDescent="0.25">
      <c r="A5677" s="2">
        <v>2.1224E-2</v>
      </c>
      <c r="B5677" s="2">
        <v>-1.6000000000000001E-3</v>
      </c>
      <c r="C5677" s="2">
        <v>-0.32</v>
      </c>
      <c r="D5677" s="3">
        <f t="shared" si="88"/>
        <v>0</v>
      </c>
      <c r="E5677" s="3"/>
      <c r="F5677" s="3"/>
      <c r="G5677" s="3"/>
      <c r="H5677" s="3"/>
    </row>
    <row r="5678" spans="1:8" x14ac:dyDescent="0.25">
      <c r="A5678" s="2">
        <v>2.1232000000000001E-2</v>
      </c>
      <c r="B5678" s="2">
        <v>-1.6000000000000001E-3</v>
      </c>
      <c r="C5678" s="2">
        <v>-0.32</v>
      </c>
      <c r="D5678" s="3">
        <f t="shared" si="88"/>
        <v>0</v>
      </c>
      <c r="E5678" s="3"/>
      <c r="F5678" s="3"/>
      <c r="G5678" s="3"/>
      <c r="H5678" s="3"/>
    </row>
    <row r="5679" spans="1:8" x14ac:dyDescent="0.25">
      <c r="A5679" s="2">
        <v>2.1239999999999998E-2</v>
      </c>
      <c r="B5679" s="2">
        <v>-1.6000000000000001E-3</v>
      </c>
      <c r="C5679" s="2">
        <v>-0.2</v>
      </c>
      <c r="D5679" s="3">
        <f t="shared" si="88"/>
        <v>0</v>
      </c>
      <c r="E5679" s="3"/>
      <c r="F5679" s="3"/>
      <c r="G5679" s="3"/>
      <c r="H5679" s="3"/>
    </row>
    <row r="5680" spans="1:8" x14ac:dyDescent="0.25">
      <c r="A5680" s="2">
        <v>2.1248E-2</v>
      </c>
      <c r="B5680" s="2">
        <v>-2E-3</v>
      </c>
      <c r="C5680" s="2">
        <v>-0.24</v>
      </c>
      <c r="D5680" s="3">
        <f t="shared" si="88"/>
        <v>0</v>
      </c>
      <c r="E5680" s="3"/>
      <c r="F5680" s="3"/>
      <c r="G5680" s="3"/>
      <c r="H5680" s="3"/>
    </row>
    <row r="5681" spans="1:8" x14ac:dyDescent="0.25">
      <c r="A5681" s="2">
        <v>2.1256000000000001E-2</v>
      </c>
      <c r="B5681" s="2">
        <v>-1.6000000000000001E-3</v>
      </c>
      <c r="C5681" s="2">
        <v>-0.2</v>
      </c>
      <c r="D5681" s="3">
        <f t="shared" si="88"/>
        <v>0</v>
      </c>
      <c r="E5681" s="3"/>
      <c r="F5681" s="3"/>
      <c r="G5681" s="3"/>
      <c r="H5681" s="3"/>
    </row>
    <row r="5682" spans="1:8" x14ac:dyDescent="0.25">
      <c r="A5682" s="2">
        <v>2.1264000000000002E-2</v>
      </c>
      <c r="B5682" s="2">
        <v>-1.6000000000000001E-3</v>
      </c>
      <c r="C5682" s="2">
        <v>-0.2</v>
      </c>
      <c r="D5682" s="3">
        <f t="shared" si="88"/>
        <v>0</v>
      </c>
      <c r="E5682" s="3"/>
      <c r="F5682" s="3"/>
      <c r="G5682" s="3"/>
      <c r="H5682" s="3"/>
    </row>
    <row r="5683" spans="1:8" x14ac:dyDescent="0.25">
      <c r="A5683" s="2">
        <v>2.1271999999999999E-2</v>
      </c>
      <c r="B5683" s="2">
        <v>-2E-3</v>
      </c>
      <c r="C5683" s="2">
        <v>-0.24</v>
      </c>
      <c r="D5683" s="3">
        <f t="shared" si="88"/>
        <v>0</v>
      </c>
      <c r="E5683" s="3"/>
      <c r="F5683" s="3"/>
      <c r="G5683" s="3"/>
      <c r="H5683" s="3"/>
    </row>
    <row r="5684" spans="1:8" x14ac:dyDescent="0.25">
      <c r="A5684" s="2">
        <v>2.128E-2</v>
      </c>
      <c r="B5684" s="2">
        <v>-2E-3</v>
      </c>
      <c r="C5684" s="2">
        <v>-0.2</v>
      </c>
      <c r="D5684" s="3">
        <f t="shared" si="88"/>
        <v>0</v>
      </c>
      <c r="E5684" s="3"/>
      <c r="F5684" s="3"/>
      <c r="G5684" s="3"/>
      <c r="H5684" s="3"/>
    </row>
    <row r="5685" spans="1:8" x14ac:dyDescent="0.25">
      <c r="A5685" s="2">
        <v>2.1288000000000001E-2</v>
      </c>
      <c r="B5685" s="2">
        <v>-2E-3</v>
      </c>
      <c r="C5685" s="2">
        <v>-0.24</v>
      </c>
      <c r="D5685" s="3">
        <f t="shared" si="88"/>
        <v>0</v>
      </c>
      <c r="E5685" s="3"/>
      <c r="F5685" s="3"/>
      <c r="G5685" s="3"/>
      <c r="H5685" s="3"/>
    </row>
    <row r="5686" spans="1:8" x14ac:dyDescent="0.25">
      <c r="A5686" s="2">
        <v>2.1295999999999999E-2</v>
      </c>
      <c r="B5686" s="2">
        <v>-2.3999999999999998E-3</v>
      </c>
      <c r="C5686" s="2">
        <v>-0.24</v>
      </c>
      <c r="D5686" s="3">
        <f t="shared" si="88"/>
        <v>0</v>
      </c>
      <c r="E5686" s="3"/>
      <c r="F5686" s="3"/>
      <c r="G5686" s="3"/>
      <c r="H5686" s="3"/>
    </row>
    <row r="5687" spans="1:8" x14ac:dyDescent="0.25">
      <c r="A5687" s="2">
        <v>2.1304E-2</v>
      </c>
      <c r="B5687" s="2">
        <v>-2E-3</v>
      </c>
      <c r="C5687" s="2">
        <v>-0.2</v>
      </c>
      <c r="D5687" s="3">
        <f t="shared" si="88"/>
        <v>0</v>
      </c>
      <c r="E5687" s="3"/>
      <c r="F5687" s="3"/>
      <c r="G5687" s="3"/>
      <c r="H5687" s="3"/>
    </row>
    <row r="5688" spans="1:8" x14ac:dyDescent="0.25">
      <c r="A5688" s="2">
        <v>2.1312000000000001E-2</v>
      </c>
      <c r="B5688" s="2">
        <v>-1.6000000000000001E-3</v>
      </c>
      <c r="C5688" s="2">
        <v>-0.32</v>
      </c>
      <c r="D5688" s="3">
        <f t="shared" si="88"/>
        <v>0</v>
      </c>
      <c r="E5688" s="3"/>
      <c r="F5688" s="3"/>
      <c r="G5688" s="3"/>
      <c r="H5688" s="3"/>
    </row>
    <row r="5689" spans="1:8" x14ac:dyDescent="0.25">
      <c r="A5689" s="2">
        <v>2.1319999999999999E-2</v>
      </c>
      <c r="B5689" s="2">
        <v>-2E-3</v>
      </c>
      <c r="C5689" s="2">
        <v>-0.2</v>
      </c>
      <c r="D5689" s="3">
        <f t="shared" si="88"/>
        <v>0</v>
      </c>
      <c r="E5689" s="3"/>
      <c r="F5689" s="3"/>
      <c r="G5689" s="3"/>
      <c r="H5689" s="3"/>
    </row>
    <row r="5690" spans="1:8" x14ac:dyDescent="0.25">
      <c r="A5690" s="2">
        <v>2.1328E-2</v>
      </c>
      <c r="B5690" s="2">
        <v>-2E-3</v>
      </c>
      <c r="C5690" s="2">
        <v>-0.2</v>
      </c>
      <c r="D5690" s="3">
        <f t="shared" si="88"/>
        <v>0</v>
      </c>
      <c r="E5690" s="3"/>
      <c r="F5690" s="3"/>
      <c r="G5690" s="3"/>
      <c r="H5690" s="3"/>
    </row>
    <row r="5691" spans="1:8" x14ac:dyDescent="0.25">
      <c r="A5691" s="2">
        <v>2.1336000000000001E-2</v>
      </c>
      <c r="B5691" s="2">
        <v>-2E-3</v>
      </c>
      <c r="C5691" s="2">
        <v>-0.2</v>
      </c>
      <c r="D5691" s="3">
        <f t="shared" si="88"/>
        <v>0</v>
      </c>
      <c r="E5691" s="3"/>
      <c r="F5691" s="3"/>
      <c r="G5691" s="3"/>
      <c r="H5691" s="3"/>
    </row>
    <row r="5692" spans="1:8" x14ac:dyDescent="0.25">
      <c r="A5692" s="2">
        <v>2.1343999999999998E-2</v>
      </c>
      <c r="B5692" s="2">
        <v>-2E-3</v>
      </c>
      <c r="C5692" s="2">
        <v>-0.24</v>
      </c>
      <c r="D5692" s="3">
        <f t="shared" si="88"/>
        <v>0</v>
      </c>
      <c r="E5692" s="3"/>
      <c r="F5692" s="3"/>
      <c r="G5692" s="3"/>
      <c r="H5692" s="3"/>
    </row>
    <row r="5693" spans="1:8" x14ac:dyDescent="0.25">
      <c r="A5693" s="2">
        <v>2.1351999999999999E-2</v>
      </c>
      <c r="B5693" s="2">
        <v>-2E-3</v>
      </c>
      <c r="C5693" s="2">
        <v>-0.24</v>
      </c>
      <c r="D5693" s="3">
        <f t="shared" si="88"/>
        <v>0</v>
      </c>
      <c r="E5693" s="3"/>
      <c r="F5693" s="3"/>
      <c r="G5693" s="3"/>
      <c r="H5693" s="3"/>
    </row>
    <row r="5694" spans="1:8" x14ac:dyDescent="0.25">
      <c r="A5694" s="2">
        <v>2.1360000000000001E-2</v>
      </c>
      <c r="B5694" s="2">
        <v>-2E-3</v>
      </c>
      <c r="C5694" s="2">
        <v>-0.2</v>
      </c>
      <c r="D5694" s="3">
        <f t="shared" si="88"/>
        <v>0</v>
      </c>
      <c r="E5694" s="3"/>
      <c r="F5694" s="3"/>
      <c r="G5694" s="3"/>
      <c r="H5694" s="3"/>
    </row>
    <row r="5695" spans="1:8" x14ac:dyDescent="0.25">
      <c r="A5695" s="2">
        <v>2.1368000000000002E-2</v>
      </c>
      <c r="B5695" s="2">
        <v>-1.6000000000000001E-3</v>
      </c>
      <c r="C5695" s="2">
        <v>-0.2</v>
      </c>
      <c r="D5695" s="3">
        <f t="shared" si="88"/>
        <v>0</v>
      </c>
      <c r="E5695" s="3"/>
      <c r="F5695" s="3"/>
      <c r="G5695" s="3"/>
      <c r="H5695" s="3"/>
    </row>
    <row r="5696" spans="1:8" x14ac:dyDescent="0.25">
      <c r="A5696" s="2">
        <v>2.1375999999999999E-2</v>
      </c>
      <c r="B5696" s="2">
        <v>-1.6000000000000001E-3</v>
      </c>
      <c r="C5696" s="2">
        <v>-0.24</v>
      </c>
      <c r="D5696" s="3">
        <f t="shared" si="88"/>
        <v>0</v>
      </c>
      <c r="E5696" s="3"/>
      <c r="F5696" s="3"/>
      <c r="G5696" s="3"/>
      <c r="H5696" s="3"/>
    </row>
    <row r="5697" spans="1:8" x14ac:dyDescent="0.25">
      <c r="A5697" s="2">
        <v>2.1384E-2</v>
      </c>
      <c r="B5697" s="2">
        <v>-1.6000000000000001E-3</v>
      </c>
      <c r="C5697" s="2">
        <v>-0.2</v>
      </c>
      <c r="D5697" s="3">
        <f t="shared" si="88"/>
        <v>0</v>
      </c>
      <c r="E5697" s="3"/>
      <c r="F5697" s="3"/>
      <c r="G5697" s="3"/>
      <c r="H5697" s="3"/>
    </row>
    <row r="5698" spans="1:8" x14ac:dyDescent="0.25">
      <c r="A5698" s="2">
        <v>2.1392000000000001E-2</v>
      </c>
      <c r="B5698" s="2">
        <v>-1.6000000000000001E-3</v>
      </c>
      <c r="C5698" s="2">
        <v>-0.2</v>
      </c>
      <c r="D5698" s="3">
        <f t="shared" si="88"/>
        <v>0</v>
      </c>
      <c r="E5698" s="3"/>
      <c r="F5698" s="3"/>
      <c r="G5698" s="3"/>
      <c r="H5698" s="3"/>
    </row>
    <row r="5699" spans="1:8" x14ac:dyDescent="0.25">
      <c r="A5699" s="2">
        <v>2.1399999999999999E-2</v>
      </c>
      <c r="B5699" s="2">
        <v>-1.6000000000000001E-3</v>
      </c>
      <c r="C5699" s="2">
        <v>-0.24</v>
      </c>
      <c r="D5699" s="3">
        <f t="shared" si="88"/>
        <v>0</v>
      </c>
      <c r="E5699" s="3"/>
      <c r="F5699" s="3"/>
      <c r="G5699" s="3"/>
      <c r="H5699" s="3"/>
    </row>
    <row r="5700" spans="1:8" x14ac:dyDescent="0.25">
      <c r="A5700" s="2">
        <v>2.1408E-2</v>
      </c>
      <c r="B5700" s="2">
        <v>-2E-3</v>
      </c>
      <c r="C5700" s="2">
        <v>-0.24</v>
      </c>
      <c r="D5700" s="3">
        <f t="shared" ref="D5700:D5763" si="89">IF(A5700&gt;H$3,IF(A5700&lt;H$4,B5700,0),0)</f>
        <v>0</v>
      </c>
      <c r="E5700" s="3"/>
      <c r="F5700" s="3"/>
      <c r="G5700" s="3"/>
      <c r="H5700" s="3"/>
    </row>
    <row r="5701" spans="1:8" x14ac:dyDescent="0.25">
      <c r="A5701" s="2">
        <v>2.1416000000000001E-2</v>
      </c>
      <c r="B5701" s="2">
        <v>-1.6000000000000001E-3</v>
      </c>
      <c r="C5701" s="2">
        <v>-0.2</v>
      </c>
      <c r="D5701" s="3">
        <f t="shared" si="89"/>
        <v>0</v>
      </c>
      <c r="E5701" s="3"/>
      <c r="F5701" s="3"/>
      <c r="G5701" s="3"/>
      <c r="H5701" s="3"/>
    </row>
    <row r="5702" spans="1:8" x14ac:dyDescent="0.25">
      <c r="A5702" s="2">
        <v>2.1423999999999999E-2</v>
      </c>
      <c r="B5702" s="2">
        <v>-1.6000000000000001E-3</v>
      </c>
      <c r="C5702" s="2">
        <v>-0.2</v>
      </c>
      <c r="D5702" s="3">
        <f t="shared" si="89"/>
        <v>0</v>
      </c>
      <c r="E5702" s="3"/>
      <c r="F5702" s="3"/>
      <c r="G5702" s="3"/>
      <c r="H5702" s="3"/>
    </row>
    <row r="5703" spans="1:8" x14ac:dyDescent="0.25">
      <c r="A5703" s="2">
        <v>2.1432E-2</v>
      </c>
      <c r="B5703" s="2">
        <v>-2E-3</v>
      </c>
      <c r="C5703" s="2">
        <v>-0.24</v>
      </c>
      <c r="D5703" s="3">
        <f t="shared" si="89"/>
        <v>0</v>
      </c>
      <c r="E5703" s="3"/>
      <c r="F5703" s="3"/>
      <c r="G5703" s="3"/>
      <c r="H5703" s="3"/>
    </row>
    <row r="5704" spans="1:8" x14ac:dyDescent="0.25">
      <c r="A5704" s="2">
        <v>2.1440000000000001E-2</v>
      </c>
      <c r="B5704" s="2">
        <v>-2.3999999999999998E-3</v>
      </c>
      <c r="C5704" s="2">
        <v>-0.28000000000000003</v>
      </c>
      <c r="D5704" s="3">
        <f t="shared" si="89"/>
        <v>0</v>
      </c>
      <c r="E5704" s="3"/>
      <c r="F5704" s="3"/>
      <c r="G5704" s="3"/>
      <c r="H5704" s="3"/>
    </row>
    <row r="5705" spans="1:8" x14ac:dyDescent="0.25">
      <c r="A5705" s="2">
        <v>2.1447999999999998E-2</v>
      </c>
      <c r="B5705" s="2">
        <v>-1.6000000000000001E-3</v>
      </c>
      <c r="C5705" s="2">
        <v>-0.24</v>
      </c>
      <c r="D5705" s="3">
        <f t="shared" si="89"/>
        <v>0</v>
      </c>
      <c r="E5705" s="3"/>
      <c r="F5705" s="3"/>
      <c r="G5705" s="3"/>
      <c r="H5705" s="3"/>
    </row>
    <row r="5706" spans="1:8" x14ac:dyDescent="0.25">
      <c r="A5706" s="2">
        <v>2.1455999999999999E-2</v>
      </c>
      <c r="B5706" s="2">
        <v>-2E-3</v>
      </c>
      <c r="C5706" s="2">
        <v>-0.24</v>
      </c>
      <c r="D5706" s="3">
        <f t="shared" si="89"/>
        <v>0</v>
      </c>
      <c r="E5706" s="3"/>
      <c r="F5706" s="3"/>
      <c r="G5706" s="3"/>
      <c r="H5706" s="3"/>
    </row>
    <row r="5707" spans="1:8" x14ac:dyDescent="0.25">
      <c r="A5707" s="2">
        <v>2.1464E-2</v>
      </c>
      <c r="B5707" s="2">
        <v>-1.6000000000000001E-3</v>
      </c>
      <c r="C5707" s="2">
        <v>-0.2</v>
      </c>
      <c r="D5707" s="3">
        <f t="shared" si="89"/>
        <v>0</v>
      </c>
      <c r="E5707" s="3"/>
      <c r="F5707" s="3"/>
      <c r="G5707" s="3"/>
      <c r="H5707" s="3"/>
    </row>
    <row r="5708" spans="1:8" x14ac:dyDescent="0.25">
      <c r="A5708" s="2">
        <v>2.1472000000000002E-2</v>
      </c>
      <c r="B5708" s="2">
        <v>-1.6000000000000001E-3</v>
      </c>
      <c r="C5708" s="2">
        <v>-0.24</v>
      </c>
      <c r="D5708" s="3">
        <f t="shared" si="89"/>
        <v>0</v>
      </c>
      <c r="E5708" s="3"/>
      <c r="F5708" s="3"/>
      <c r="G5708" s="3"/>
      <c r="H5708" s="3"/>
    </row>
    <row r="5709" spans="1:8" x14ac:dyDescent="0.25">
      <c r="A5709" s="2">
        <v>2.1479999999999999E-2</v>
      </c>
      <c r="B5709" s="2">
        <v>-1.6000000000000001E-3</v>
      </c>
      <c r="C5709" s="2">
        <v>-0.24</v>
      </c>
      <c r="D5709" s="3">
        <f t="shared" si="89"/>
        <v>0</v>
      </c>
      <c r="E5709" s="3"/>
      <c r="F5709" s="3"/>
      <c r="G5709" s="3"/>
      <c r="H5709" s="3"/>
    </row>
    <row r="5710" spans="1:8" x14ac:dyDescent="0.25">
      <c r="A5710" s="2">
        <v>2.1488E-2</v>
      </c>
      <c r="B5710" s="2">
        <v>-1.6000000000000001E-3</v>
      </c>
      <c r="C5710" s="2">
        <v>-0.2</v>
      </c>
      <c r="D5710" s="3">
        <f t="shared" si="89"/>
        <v>0</v>
      </c>
      <c r="E5710" s="3"/>
      <c r="F5710" s="3"/>
      <c r="G5710" s="3"/>
      <c r="H5710" s="3"/>
    </row>
    <row r="5711" spans="1:8" x14ac:dyDescent="0.25">
      <c r="A5711" s="2">
        <v>2.1496000000000001E-2</v>
      </c>
      <c r="B5711" s="2">
        <v>-2E-3</v>
      </c>
      <c r="C5711" s="2">
        <v>-0.24</v>
      </c>
      <c r="D5711" s="3">
        <f t="shared" si="89"/>
        <v>0</v>
      </c>
      <c r="E5711" s="3"/>
      <c r="F5711" s="3"/>
      <c r="G5711" s="3"/>
      <c r="H5711" s="3"/>
    </row>
    <row r="5712" spans="1:8" x14ac:dyDescent="0.25">
      <c r="A5712" s="2">
        <v>2.1503999999999999E-2</v>
      </c>
      <c r="B5712" s="2">
        <v>-2E-3</v>
      </c>
      <c r="C5712" s="2">
        <v>-0.2</v>
      </c>
      <c r="D5712" s="3">
        <f t="shared" si="89"/>
        <v>0</v>
      </c>
      <c r="E5712" s="3"/>
      <c r="F5712" s="3"/>
      <c r="G5712" s="3"/>
      <c r="H5712" s="3"/>
    </row>
    <row r="5713" spans="1:8" x14ac:dyDescent="0.25">
      <c r="A5713" s="2">
        <v>2.1512E-2</v>
      </c>
      <c r="B5713" s="2">
        <v>-2E-3</v>
      </c>
      <c r="C5713" s="2">
        <v>-0.2</v>
      </c>
      <c r="D5713" s="3">
        <f t="shared" si="89"/>
        <v>0</v>
      </c>
      <c r="E5713" s="3"/>
      <c r="F5713" s="3"/>
      <c r="G5713" s="3"/>
      <c r="H5713" s="3"/>
    </row>
    <row r="5714" spans="1:8" x14ac:dyDescent="0.25">
      <c r="A5714" s="2">
        <v>2.1520000000000001E-2</v>
      </c>
      <c r="B5714" s="2">
        <v>-1.6000000000000001E-3</v>
      </c>
      <c r="C5714" s="2">
        <v>-0.24</v>
      </c>
      <c r="D5714" s="3">
        <f t="shared" si="89"/>
        <v>0</v>
      </c>
      <c r="E5714" s="3"/>
      <c r="F5714" s="3"/>
      <c r="G5714" s="3"/>
      <c r="H5714" s="3"/>
    </row>
    <row r="5715" spans="1:8" x14ac:dyDescent="0.25">
      <c r="A5715" s="2">
        <v>2.1527999999999999E-2</v>
      </c>
      <c r="B5715" s="2">
        <v>-1.6000000000000001E-3</v>
      </c>
      <c r="C5715" s="2">
        <v>-0.28000000000000003</v>
      </c>
      <c r="D5715" s="3">
        <f t="shared" si="89"/>
        <v>0</v>
      </c>
      <c r="E5715" s="3"/>
      <c r="F5715" s="3"/>
      <c r="G5715" s="3"/>
      <c r="H5715" s="3"/>
    </row>
    <row r="5716" spans="1:8" x14ac:dyDescent="0.25">
      <c r="A5716" s="2">
        <v>2.1536E-2</v>
      </c>
      <c r="B5716" s="2">
        <v>-2E-3</v>
      </c>
      <c r="C5716" s="2">
        <v>-0.28000000000000003</v>
      </c>
      <c r="D5716" s="3">
        <f t="shared" si="89"/>
        <v>0</v>
      </c>
      <c r="E5716" s="3"/>
      <c r="F5716" s="3"/>
      <c r="G5716" s="3"/>
      <c r="H5716" s="3"/>
    </row>
    <row r="5717" spans="1:8" x14ac:dyDescent="0.25">
      <c r="A5717" s="2">
        <v>2.1544000000000001E-2</v>
      </c>
      <c r="B5717" s="2">
        <v>-1.6000000000000001E-3</v>
      </c>
      <c r="C5717" s="2">
        <v>-0.24</v>
      </c>
      <c r="D5717" s="3">
        <f t="shared" si="89"/>
        <v>0</v>
      </c>
      <c r="E5717" s="3"/>
      <c r="F5717" s="3"/>
      <c r="G5717" s="3"/>
      <c r="H5717" s="3"/>
    </row>
    <row r="5718" spans="1:8" x14ac:dyDescent="0.25">
      <c r="A5718" s="2">
        <v>2.1552000000000002E-2</v>
      </c>
      <c r="B5718" s="2">
        <v>-1.6000000000000001E-3</v>
      </c>
      <c r="C5718" s="2">
        <v>-0.2</v>
      </c>
      <c r="D5718" s="3">
        <f t="shared" si="89"/>
        <v>0</v>
      </c>
      <c r="E5718" s="3"/>
      <c r="F5718" s="3"/>
      <c r="G5718" s="3"/>
      <c r="H5718" s="3"/>
    </row>
    <row r="5719" spans="1:8" x14ac:dyDescent="0.25">
      <c r="A5719" s="2">
        <v>2.1559999999999999E-2</v>
      </c>
      <c r="B5719" s="2">
        <v>-1.6000000000000001E-3</v>
      </c>
      <c r="C5719" s="2">
        <v>-0.2</v>
      </c>
      <c r="D5719" s="3">
        <f t="shared" si="89"/>
        <v>0</v>
      </c>
      <c r="E5719" s="3"/>
      <c r="F5719" s="3"/>
      <c r="G5719" s="3"/>
      <c r="H5719" s="3"/>
    </row>
    <row r="5720" spans="1:8" x14ac:dyDescent="0.25">
      <c r="A5720" s="2">
        <v>2.1568E-2</v>
      </c>
      <c r="B5720" s="2">
        <v>-2E-3</v>
      </c>
      <c r="C5720" s="2">
        <v>-0.2</v>
      </c>
      <c r="D5720" s="3">
        <f t="shared" si="89"/>
        <v>0</v>
      </c>
      <c r="E5720" s="3"/>
      <c r="F5720" s="3"/>
      <c r="G5720" s="3"/>
      <c r="H5720" s="3"/>
    </row>
    <row r="5721" spans="1:8" x14ac:dyDescent="0.25">
      <c r="A5721" s="2">
        <v>2.1576000000000001E-2</v>
      </c>
      <c r="B5721" s="2">
        <v>-2.3999999999999998E-3</v>
      </c>
      <c r="C5721" s="2">
        <v>-0.24</v>
      </c>
      <c r="D5721" s="3">
        <f t="shared" si="89"/>
        <v>0</v>
      </c>
      <c r="E5721" s="3"/>
      <c r="F5721" s="3"/>
      <c r="G5721" s="3"/>
      <c r="H5721" s="3"/>
    </row>
    <row r="5722" spans="1:8" x14ac:dyDescent="0.25">
      <c r="A5722" s="2">
        <v>2.1583999999999999E-2</v>
      </c>
      <c r="B5722" s="2">
        <v>-2.3999999999999998E-3</v>
      </c>
      <c r="C5722" s="2">
        <v>-0.24</v>
      </c>
      <c r="D5722" s="3">
        <f t="shared" si="89"/>
        <v>0</v>
      </c>
      <c r="E5722" s="3"/>
      <c r="F5722" s="3"/>
      <c r="G5722" s="3"/>
      <c r="H5722" s="3"/>
    </row>
    <row r="5723" spans="1:8" x14ac:dyDescent="0.25">
      <c r="A5723" s="2">
        <v>2.1592E-2</v>
      </c>
      <c r="B5723" s="2">
        <v>-2.3999999999999998E-3</v>
      </c>
      <c r="C5723" s="2">
        <v>-0.2</v>
      </c>
      <c r="D5723" s="3">
        <f t="shared" si="89"/>
        <v>0</v>
      </c>
      <c r="E5723" s="3"/>
      <c r="F5723" s="3"/>
      <c r="G5723" s="3"/>
      <c r="H5723" s="3"/>
    </row>
    <row r="5724" spans="1:8" x14ac:dyDescent="0.25">
      <c r="A5724" s="2">
        <v>2.1600000000000001E-2</v>
      </c>
      <c r="B5724" s="2">
        <v>-2E-3</v>
      </c>
      <c r="C5724" s="2">
        <v>-0.2</v>
      </c>
      <c r="D5724" s="3">
        <f t="shared" si="89"/>
        <v>0</v>
      </c>
      <c r="E5724" s="3"/>
      <c r="F5724" s="3"/>
      <c r="G5724" s="3"/>
      <c r="H5724" s="3"/>
    </row>
    <row r="5725" spans="1:8" x14ac:dyDescent="0.25">
      <c r="A5725" s="2">
        <v>2.1607999999999999E-2</v>
      </c>
      <c r="B5725" s="2">
        <v>-2E-3</v>
      </c>
      <c r="C5725" s="2">
        <v>-0.2</v>
      </c>
      <c r="D5725" s="3">
        <f t="shared" si="89"/>
        <v>0</v>
      </c>
      <c r="E5725" s="3"/>
      <c r="F5725" s="3"/>
      <c r="G5725" s="3"/>
      <c r="H5725" s="3"/>
    </row>
    <row r="5726" spans="1:8" x14ac:dyDescent="0.25">
      <c r="A5726" s="2">
        <v>2.1616E-2</v>
      </c>
      <c r="B5726" s="2">
        <v>-2.3999999999999998E-3</v>
      </c>
      <c r="C5726" s="2">
        <v>-0.32</v>
      </c>
      <c r="D5726" s="3">
        <f t="shared" si="89"/>
        <v>0</v>
      </c>
      <c r="E5726" s="3"/>
      <c r="F5726" s="3"/>
      <c r="G5726" s="3"/>
      <c r="H5726" s="3"/>
    </row>
    <row r="5727" spans="1:8" x14ac:dyDescent="0.25">
      <c r="A5727" s="2">
        <v>2.1624000000000001E-2</v>
      </c>
      <c r="B5727" s="2">
        <v>-2.3999999999999998E-3</v>
      </c>
      <c r="C5727" s="2">
        <v>-0.24</v>
      </c>
      <c r="D5727" s="3">
        <f t="shared" si="89"/>
        <v>0</v>
      </c>
      <c r="E5727" s="3"/>
      <c r="F5727" s="3"/>
      <c r="G5727" s="3"/>
      <c r="H5727" s="3"/>
    </row>
    <row r="5728" spans="1:8" x14ac:dyDescent="0.25">
      <c r="A5728" s="2">
        <v>2.1631999999999998E-2</v>
      </c>
      <c r="B5728" s="2">
        <v>-2E-3</v>
      </c>
      <c r="C5728" s="2">
        <v>-0.2</v>
      </c>
      <c r="D5728" s="3">
        <f t="shared" si="89"/>
        <v>0</v>
      </c>
      <c r="E5728" s="3"/>
      <c r="F5728" s="3"/>
      <c r="G5728" s="3"/>
      <c r="H5728" s="3"/>
    </row>
    <row r="5729" spans="1:8" x14ac:dyDescent="0.25">
      <c r="A5729" s="2">
        <v>2.164E-2</v>
      </c>
      <c r="B5729" s="2">
        <v>-2.3999999999999998E-3</v>
      </c>
      <c r="C5729" s="2">
        <v>-0.2</v>
      </c>
      <c r="D5729" s="3">
        <f t="shared" si="89"/>
        <v>0</v>
      </c>
      <c r="E5729" s="3"/>
      <c r="F5729" s="3"/>
      <c r="G5729" s="3"/>
      <c r="H5729" s="3"/>
    </row>
    <row r="5730" spans="1:8" x14ac:dyDescent="0.25">
      <c r="A5730" s="2">
        <v>2.1648000000000001E-2</v>
      </c>
      <c r="B5730" s="2">
        <v>-2E-3</v>
      </c>
      <c r="C5730" s="2">
        <v>-0.2</v>
      </c>
      <c r="D5730" s="3">
        <f t="shared" si="89"/>
        <v>0</v>
      </c>
      <c r="E5730" s="3"/>
      <c r="F5730" s="3"/>
      <c r="G5730" s="3"/>
      <c r="H5730" s="3"/>
    </row>
    <row r="5731" spans="1:8" x14ac:dyDescent="0.25">
      <c r="A5731" s="2">
        <v>2.1656000000000002E-2</v>
      </c>
      <c r="B5731" s="2">
        <v>-2E-3</v>
      </c>
      <c r="C5731" s="2">
        <v>-0.2</v>
      </c>
      <c r="D5731" s="3">
        <f t="shared" si="89"/>
        <v>0</v>
      </c>
      <c r="E5731" s="3"/>
      <c r="F5731" s="3"/>
      <c r="G5731" s="3"/>
      <c r="H5731" s="3"/>
    </row>
    <row r="5732" spans="1:8" x14ac:dyDescent="0.25">
      <c r="A5732" s="2">
        <v>2.1663999999999999E-2</v>
      </c>
      <c r="B5732" s="2">
        <v>-1.6000000000000001E-3</v>
      </c>
      <c r="C5732" s="2">
        <v>-0.2</v>
      </c>
      <c r="D5732" s="3">
        <f t="shared" si="89"/>
        <v>0</v>
      </c>
      <c r="E5732" s="3"/>
      <c r="F5732" s="3"/>
      <c r="G5732" s="3"/>
      <c r="H5732" s="3"/>
    </row>
    <row r="5733" spans="1:8" x14ac:dyDescent="0.25">
      <c r="A5733" s="2">
        <v>2.1672E-2</v>
      </c>
      <c r="B5733" s="2">
        <v>-1.6000000000000001E-3</v>
      </c>
      <c r="C5733" s="2">
        <v>-0.2</v>
      </c>
      <c r="D5733" s="3">
        <f t="shared" si="89"/>
        <v>0</v>
      </c>
      <c r="E5733" s="3"/>
      <c r="F5733" s="3"/>
      <c r="G5733" s="3"/>
      <c r="H5733" s="3"/>
    </row>
    <row r="5734" spans="1:8" x14ac:dyDescent="0.25">
      <c r="A5734" s="2">
        <v>2.1680000000000001E-2</v>
      </c>
      <c r="B5734" s="2">
        <v>-2E-3</v>
      </c>
      <c r="C5734" s="2">
        <v>-0.24</v>
      </c>
      <c r="D5734" s="3">
        <f t="shared" si="89"/>
        <v>0</v>
      </c>
      <c r="E5734" s="3"/>
      <c r="F5734" s="3"/>
      <c r="G5734" s="3"/>
      <c r="H5734" s="3"/>
    </row>
    <row r="5735" spans="1:8" x14ac:dyDescent="0.25">
      <c r="A5735" s="2">
        <v>2.1687999999999999E-2</v>
      </c>
      <c r="B5735" s="2">
        <v>-2E-3</v>
      </c>
      <c r="C5735" s="2">
        <v>-0.24</v>
      </c>
      <c r="D5735" s="3">
        <f t="shared" si="89"/>
        <v>0</v>
      </c>
      <c r="E5735" s="3"/>
      <c r="F5735" s="3"/>
      <c r="G5735" s="3"/>
      <c r="H5735" s="3"/>
    </row>
    <row r="5736" spans="1:8" x14ac:dyDescent="0.25">
      <c r="A5736" s="2">
        <v>2.1696E-2</v>
      </c>
      <c r="B5736" s="2">
        <v>-1.6000000000000001E-3</v>
      </c>
      <c r="C5736" s="2">
        <v>-0.24</v>
      </c>
      <c r="D5736" s="3">
        <f t="shared" si="89"/>
        <v>0</v>
      </c>
      <c r="E5736" s="3"/>
      <c r="F5736" s="3"/>
      <c r="G5736" s="3"/>
      <c r="H5736" s="3"/>
    </row>
    <row r="5737" spans="1:8" x14ac:dyDescent="0.25">
      <c r="A5737" s="2">
        <v>2.1704000000000001E-2</v>
      </c>
      <c r="B5737" s="2">
        <v>-2E-3</v>
      </c>
      <c r="C5737" s="2">
        <v>-0.28000000000000003</v>
      </c>
      <c r="D5737" s="3">
        <f t="shared" si="89"/>
        <v>0</v>
      </c>
      <c r="E5737" s="3"/>
      <c r="F5737" s="3"/>
      <c r="G5737" s="3"/>
      <c r="H5737" s="3"/>
    </row>
    <row r="5738" spans="1:8" x14ac:dyDescent="0.25">
      <c r="A5738" s="2">
        <v>2.1711999999999999E-2</v>
      </c>
      <c r="B5738" s="2">
        <v>-2E-3</v>
      </c>
      <c r="C5738" s="2">
        <v>-0.16</v>
      </c>
      <c r="D5738" s="3">
        <f t="shared" si="89"/>
        <v>0</v>
      </c>
      <c r="E5738" s="3"/>
      <c r="F5738" s="3"/>
      <c r="G5738" s="3"/>
      <c r="H5738" s="3"/>
    </row>
    <row r="5739" spans="1:8" x14ac:dyDescent="0.25">
      <c r="A5739" s="2">
        <v>2.172E-2</v>
      </c>
      <c r="B5739" s="2">
        <v>-1.6000000000000001E-3</v>
      </c>
      <c r="C5739" s="2">
        <v>-0.2</v>
      </c>
      <c r="D5739" s="3">
        <f t="shared" si="89"/>
        <v>0</v>
      </c>
      <c r="E5739" s="3"/>
      <c r="F5739" s="3"/>
      <c r="G5739" s="3"/>
      <c r="H5739" s="3"/>
    </row>
    <row r="5740" spans="1:8" x14ac:dyDescent="0.25">
      <c r="A5740" s="2">
        <v>2.1728000000000001E-2</v>
      </c>
      <c r="B5740" s="2">
        <v>-2E-3</v>
      </c>
      <c r="C5740" s="2">
        <v>-0.2</v>
      </c>
      <c r="D5740" s="3">
        <f t="shared" si="89"/>
        <v>0</v>
      </c>
      <c r="E5740" s="3"/>
      <c r="F5740" s="3"/>
      <c r="G5740" s="3"/>
      <c r="H5740" s="3"/>
    </row>
    <row r="5741" spans="1:8" x14ac:dyDescent="0.25">
      <c r="A5741" s="2">
        <v>2.1735999999999998E-2</v>
      </c>
      <c r="B5741" s="2">
        <v>-2.3999999999999998E-3</v>
      </c>
      <c r="C5741" s="2">
        <v>-0.24</v>
      </c>
      <c r="D5741" s="3">
        <f t="shared" si="89"/>
        <v>0</v>
      </c>
      <c r="E5741" s="3"/>
      <c r="F5741" s="3"/>
      <c r="G5741" s="3"/>
      <c r="H5741" s="3"/>
    </row>
    <row r="5742" spans="1:8" x14ac:dyDescent="0.25">
      <c r="A5742" s="2">
        <v>2.1743999999999999E-2</v>
      </c>
      <c r="B5742" s="2">
        <v>-2E-3</v>
      </c>
      <c r="C5742" s="2">
        <v>-0.24</v>
      </c>
      <c r="D5742" s="3">
        <f t="shared" si="89"/>
        <v>0</v>
      </c>
      <c r="E5742" s="3"/>
      <c r="F5742" s="3"/>
      <c r="G5742" s="3"/>
      <c r="H5742" s="3"/>
    </row>
    <row r="5743" spans="1:8" x14ac:dyDescent="0.25">
      <c r="A5743" s="2">
        <v>2.1752000000000001E-2</v>
      </c>
      <c r="B5743" s="2">
        <v>-2.3999999999999998E-3</v>
      </c>
      <c r="C5743" s="2">
        <v>-0.16</v>
      </c>
      <c r="D5743" s="3">
        <f t="shared" si="89"/>
        <v>0</v>
      </c>
      <c r="E5743" s="3"/>
      <c r="F5743" s="3"/>
      <c r="G5743" s="3"/>
      <c r="H5743" s="3"/>
    </row>
    <row r="5744" spans="1:8" x14ac:dyDescent="0.25">
      <c r="A5744" s="2">
        <v>2.1760000000000002E-2</v>
      </c>
      <c r="B5744" s="2">
        <v>-1.6000000000000001E-3</v>
      </c>
      <c r="C5744" s="2">
        <v>-0.24</v>
      </c>
      <c r="D5744" s="3">
        <f t="shared" si="89"/>
        <v>0</v>
      </c>
      <c r="E5744" s="3"/>
      <c r="F5744" s="3"/>
      <c r="G5744" s="3"/>
      <c r="H5744" s="3"/>
    </row>
    <row r="5745" spans="1:8" x14ac:dyDescent="0.25">
      <c r="A5745" s="2">
        <v>2.1767999999999999E-2</v>
      </c>
      <c r="B5745" s="2">
        <v>-1.6000000000000001E-3</v>
      </c>
      <c r="C5745" s="2">
        <v>-0.2</v>
      </c>
      <c r="D5745" s="3">
        <f t="shared" si="89"/>
        <v>0</v>
      </c>
      <c r="E5745" s="3"/>
      <c r="F5745" s="3"/>
      <c r="G5745" s="3"/>
      <c r="H5745" s="3"/>
    </row>
    <row r="5746" spans="1:8" x14ac:dyDescent="0.25">
      <c r="A5746" s="2">
        <v>2.1776E-2</v>
      </c>
      <c r="B5746" s="2">
        <v>-1.6000000000000001E-3</v>
      </c>
      <c r="C5746" s="2">
        <v>-0.24</v>
      </c>
      <c r="D5746" s="3">
        <f t="shared" si="89"/>
        <v>0</v>
      </c>
      <c r="E5746" s="3"/>
      <c r="F5746" s="3"/>
      <c r="G5746" s="3"/>
      <c r="H5746" s="3"/>
    </row>
    <row r="5747" spans="1:8" x14ac:dyDescent="0.25">
      <c r="A5747" s="2">
        <v>2.1784000000000001E-2</v>
      </c>
      <c r="B5747" s="2">
        <v>-2E-3</v>
      </c>
      <c r="C5747" s="2">
        <v>-0.16</v>
      </c>
      <c r="D5747" s="3">
        <f t="shared" si="89"/>
        <v>0</v>
      </c>
      <c r="E5747" s="3"/>
      <c r="F5747" s="3"/>
      <c r="G5747" s="3"/>
      <c r="H5747" s="3"/>
    </row>
    <row r="5748" spans="1:8" x14ac:dyDescent="0.25">
      <c r="A5748" s="2">
        <v>2.1791999999999999E-2</v>
      </c>
      <c r="B5748" s="2">
        <v>-1.6000000000000001E-3</v>
      </c>
      <c r="C5748" s="2">
        <v>-0.2</v>
      </c>
      <c r="D5748" s="3">
        <f t="shared" si="89"/>
        <v>0</v>
      </c>
      <c r="E5748" s="3"/>
      <c r="F5748" s="3"/>
      <c r="G5748" s="3"/>
      <c r="H5748" s="3"/>
    </row>
    <row r="5749" spans="1:8" x14ac:dyDescent="0.25">
      <c r="A5749" s="2">
        <v>2.18E-2</v>
      </c>
      <c r="B5749" s="2">
        <v>-1.6000000000000001E-3</v>
      </c>
      <c r="C5749" s="2">
        <v>-0.2</v>
      </c>
      <c r="D5749" s="3">
        <f t="shared" si="89"/>
        <v>0</v>
      </c>
      <c r="E5749" s="3"/>
      <c r="F5749" s="3"/>
      <c r="G5749" s="3"/>
      <c r="H5749" s="3"/>
    </row>
    <row r="5750" spans="1:8" x14ac:dyDescent="0.25">
      <c r="A5750" s="2">
        <v>2.1808000000000001E-2</v>
      </c>
      <c r="B5750" s="2">
        <v>-1.6000000000000001E-3</v>
      </c>
      <c r="C5750" s="2">
        <v>-0.2</v>
      </c>
      <c r="D5750" s="3">
        <f t="shared" si="89"/>
        <v>0</v>
      </c>
      <c r="E5750" s="3"/>
      <c r="F5750" s="3"/>
      <c r="G5750" s="3"/>
      <c r="H5750" s="3"/>
    </row>
    <row r="5751" spans="1:8" x14ac:dyDescent="0.25">
      <c r="A5751" s="2">
        <v>2.1815999999999999E-2</v>
      </c>
      <c r="B5751" s="2">
        <v>-2E-3</v>
      </c>
      <c r="C5751" s="2">
        <v>-0.24</v>
      </c>
      <c r="D5751" s="3">
        <f t="shared" si="89"/>
        <v>0</v>
      </c>
      <c r="E5751" s="3"/>
      <c r="F5751" s="3"/>
      <c r="G5751" s="3"/>
      <c r="H5751" s="3"/>
    </row>
    <row r="5752" spans="1:8" x14ac:dyDescent="0.25">
      <c r="A5752" s="2">
        <v>2.1824E-2</v>
      </c>
      <c r="B5752" s="2">
        <v>-2E-3</v>
      </c>
      <c r="C5752" s="2">
        <v>-0.24</v>
      </c>
      <c r="D5752" s="3">
        <f t="shared" si="89"/>
        <v>0</v>
      </c>
      <c r="E5752" s="3"/>
      <c r="F5752" s="3"/>
      <c r="G5752" s="3"/>
      <c r="H5752" s="3"/>
    </row>
    <row r="5753" spans="1:8" x14ac:dyDescent="0.25">
      <c r="A5753" s="2">
        <v>2.1832000000000001E-2</v>
      </c>
      <c r="B5753" s="2">
        <v>-1.6000000000000001E-3</v>
      </c>
      <c r="C5753" s="2">
        <v>-0.28000000000000003</v>
      </c>
      <c r="D5753" s="3">
        <f t="shared" si="89"/>
        <v>0</v>
      </c>
      <c r="E5753" s="3"/>
      <c r="F5753" s="3"/>
      <c r="G5753" s="3"/>
      <c r="H5753" s="3"/>
    </row>
    <row r="5754" spans="1:8" x14ac:dyDescent="0.25">
      <c r="A5754" s="2">
        <v>2.1839999999999998E-2</v>
      </c>
      <c r="B5754" s="2">
        <v>-1.6000000000000001E-3</v>
      </c>
      <c r="C5754" s="2">
        <v>-0.28000000000000003</v>
      </c>
      <c r="D5754" s="3">
        <f t="shared" si="89"/>
        <v>0</v>
      </c>
      <c r="E5754" s="3"/>
      <c r="F5754" s="3"/>
      <c r="G5754" s="3"/>
      <c r="H5754" s="3"/>
    </row>
    <row r="5755" spans="1:8" x14ac:dyDescent="0.25">
      <c r="A5755" s="2">
        <v>2.1847999999999999E-2</v>
      </c>
      <c r="B5755" s="2">
        <v>-1.6000000000000001E-3</v>
      </c>
      <c r="C5755" s="2">
        <v>-0.24</v>
      </c>
      <c r="D5755" s="3">
        <f t="shared" si="89"/>
        <v>0</v>
      </c>
      <c r="E5755" s="3"/>
      <c r="F5755" s="3"/>
      <c r="G5755" s="3"/>
      <c r="H5755" s="3"/>
    </row>
    <row r="5756" spans="1:8" x14ac:dyDescent="0.25">
      <c r="A5756" s="2">
        <v>2.1856E-2</v>
      </c>
      <c r="B5756" s="2">
        <v>-2E-3</v>
      </c>
      <c r="C5756" s="2">
        <v>-0.24</v>
      </c>
      <c r="D5756" s="3">
        <f t="shared" si="89"/>
        <v>0</v>
      </c>
      <c r="E5756" s="3"/>
      <c r="F5756" s="3"/>
      <c r="G5756" s="3"/>
      <c r="H5756" s="3"/>
    </row>
    <row r="5757" spans="1:8" x14ac:dyDescent="0.25">
      <c r="A5757" s="2">
        <v>2.1864000000000001E-2</v>
      </c>
      <c r="B5757" s="2">
        <v>-1.6000000000000001E-3</v>
      </c>
      <c r="C5757" s="2">
        <v>-0.2</v>
      </c>
      <c r="D5757" s="3">
        <f t="shared" si="89"/>
        <v>0</v>
      </c>
      <c r="E5757" s="3"/>
      <c r="F5757" s="3"/>
      <c r="G5757" s="3"/>
      <c r="H5757" s="3"/>
    </row>
    <row r="5758" spans="1:8" x14ac:dyDescent="0.25">
      <c r="A5758" s="2">
        <v>2.1871999999999999E-2</v>
      </c>
      <c r="B5758" s="2">
        <v>-2E-3</v>
      </c>
      <c r="C5758" s="2">
        <v>-0.24</v>
      </c>
      <c r="D5758" s="3">
        <f t="shared" si="89"/>
        <v>0</v>
      </c>
      <c r="E5758" s="3"/>
      <c r="F5758" s="3"/>
      <c r="G5758" s="3"/>
      <c r="H5758" s="3"/>
    </row>
    <row r="5759" spans="1:8" x14ac:dyDescent="0.25">
      <c r="A5759" s="2">
        <v>2.188E-2</v>
      </c>
      <c r="B5759" s="2">
        <v>-2E-3</v>
      </c>
      <c r="C5759" s="2">
        <v>-0.24</v>
      </c>
      <c r="D5759" s="3">
        <f t="shared" si="89"/>
        <v>0</v>
      </c>
      <c r="E5759" s="3"/>
      <c r="F5759" s="3"/>
      <c r="G5759" s="3"/>
      <c r="H5759" s="3"/>
    </row>
    <row r="5760" spans="1:8" x14ac:dyDescent="0.25">
      <c r="A5760" s="2">
        <v>2.1888000000000001E-2</v>
      </c>
      <c r="B5760" s="2">
        <v>-2E-3</v>
      </c>
      <c r="C5760" s="2">
        <v>-0.2</v>
      </c>
      <c r="D5760" s="3">
        <f t="shared" si="89"/>
        <v>0</v>
      </c>
      <c r="E5760" s="3"/>
      <c r="F5760" s="3"/>
      <c r="G5760" s="3"/>
      <c r="H5760" s="3"/>
    </row>
    <row r="5761" spans="1:8" x14ac:dyDescent="0.25">
      <c r="A5761" s="2">
        <v>2.1895999999999999E-2</v>
      </c>
      <c r="B5761" s="2">
        <v>-1.6000000000000001E-3</v>
      </c>
      <c r="C5761" s="2">
        <v>-0.2</v>
      </c>
      <c r="D5761" s="3">
        <f t="shared" si="89"/>
        <v>0</v>
      </c>
      <c r="E5761" s="3"/>
      <c r="F5761" s="3"/>
      <c r="G5761" s="3"/>
      <c r="H5761" s="3"/>
    </row>
    <row r="5762" spans="1:8" x14ac:dyDescent="0.25">
      <c r="A5762" s="2">
        <v>2.1904E-2</v>
      </c>
      <c r="B5762" s="2">
        <v>-2E-3</v>
      </c>
      <c r="C5762" s="2">
        <v>-0.2</v>
      </c>
      <c r="D5762" s="3">
        <f t="shared" si="89"/>
        <v>0</v>
      </c>
      <c r="E5762" s="3"/>
      <c r="F5762" s="3"/>
      <c r="G5762" s="3"/>
      <c r="H5762" s="3"/>
    </row>
    <row r="5763" spans="1:8" x14ac:dyDescent="0.25">
      <c r="A5763" s="2">
        <v>2.1912000000000001E-2</v>
      </c>
      <c r="B5763" s="2">
        <v>-1.6000000000000001E-3</v>
      </c>
      <c r="C5763" s="2">
        <v>-0.24</v>
      </c>
      <c r="D5763" s="3">
        <f t="shared" si="89"/>
        <v>0</v>
      </c>
      <c r="E5763" s="3"/>
      <c r="F5763" s="3"/>
      <c r="G5763" s="3"/>
      <c r="H5763" s="3"/>
    </row>
    <row r="5764" spans="1:8" x14ac:dyDescent="0.25">
      <c r="A5764" s="2">
        <v>2.1919999999999999E-2</v>
      </c>
      <c r="B5764" s="2">
        <v>-2E-3</v>
      </c>
      <c r="C5764" s="2">
        <v>-0.28000000000000003</v>
      </c>
      <c r="D5764" s="3">
        <f t="shared" ref="D5764:D5827" si="90">IF(A5764&gt;H$3,IF(A5764&lt;H$4,B5764,0),0)</f>
        <v>0</v>
      </c>
      <c r="E5764" s="3"/>
      <c r="F5764" s="3"/>
      <c r="G5764" s="3"/>
      <c r="H5764" s="3"/>
    </row>
    <row r="5765" spans="1:8" x14ac:dyDescent="0.25">
      <c r="A5765" s="2">
        <v>2.1928E-2</v>
      </c>
      <c r="B5765" s="2">
        <v>-2E-3</v>
      </c>
      <c r="C5765" s="2">
        <v>-0.28000000000000003</v>
      </c>
      <c r="D5765" s="3">
        <f t="shared" si="90"/>
        <v>0</v>
      </c>
      <c r="E5765" s="3"/>
      <c r="F5765" s="3"/>
      <c r="G5765" s="3"/>
      <c r="H5765" s="3"/>
    </row>
    <row r="5766" spans="1:8" x14ac:dyDescent="0.25">
      <c r="A5766" s="2">
        <v>2.1936000000000001E-2</v>
      </c>
      <c r="B5766" s="2">
        <v>-1.6000000000000001E-3</v>
      </c>
      <c r="C5766" s="2">
        <v>-0.2</v>
      </c>
      <c r="D5766" s="3">
        <f t="shared" si="90"/>
        <v>0</v>
      </c>
      <c r="E5766" s="3"/>
      <c r="F5766" s="3"/>
      <c r="G5766" s="3"/>
      <c r="H5766" s="3"/>
    </row>
    <row r="5767" spans="1:8" x14ac:dyDescent="0.25">
      <c r="A5767" s="2">
        <v>2.1944000000000002E-2</v>
      </c>
      <c r="B5767" s="2">
        <v>-1.6000000000000001E-3</v>
      </c>
      <c r="C5767" s="2">
        <v>-0.16</v>
      </c>
      <c r="D5767" s="3">
        <f t="shared" si="90"/>
        <v>0</v>
      </c>
      <c r="E5767" s="3"/>
      <c r="F5767" s="3"/>
      <c r="G5767" s="3"/>
      <c r="H5767" s="3"/>
    </row>
    <row r="5768" spans="1:8" x14ac:dyDescent="0.25">
      <c r="A5768" s="2">
        <v>2.1951999999999999E-2</v>
      </c>
      <c r="B5768" s="2">
        <v>-1.6000000000000001E-3</v>
      </c>
      <c r="C5768" s="2">
        <v>-0.2</v>
      </c>
      <c r="D5768" s="3">
        <f t="shared" si="90"/>
        <v>0</v>
      </c>
      <c r="E5768" s="3"/>
      <c r="F5768" s="3"/>
      <c r="G5768" s="3"/>
      <c r="H5768" s="3"/>
    </row>
    <row r="5769" spans="1:8" x14ac:dyDescent="0.25">
      <c r="A5769" s="2">
        <v>2.196E-2</v>
      </c>
      <c r="B5769" s="2">
        <v>-1.6000000000000001E-3</v>
      </c>
      <c r="C5769" s="2">
        <v>-0.2</v>
      </c>
      <c r="D5769" s="3">
        <f t="shared" si="90"/>
        <v>0</v>
      </c>
      <c r="E5769" s="3"/>
      <c r="F5769" s="3"/>
      <c r="G5769" s="3"/>
      <c r="H5769" s="3"/>
    </row>
    <row r="5770" spans="1:8" x14ac:dyDescent="0.25">
      <c r="A5770" s="2">
        <v>2.1968000000000001E-2</v>
      </c>
      <c r="B5770" s="2">
        <v>-2E-3</v>
      </c>
      <c r="C5770" s="2">
        <v>-0.24</v>
      </c>
      <c r="D5770" s="3">
        <f t="shared" si="90"/>
        <v>0</v>
      </c>
      <c r="E5770" s="3"/>
      <c r="F5770" s="3"/>
      <c r="G5770" s="3"/>
      <c r="H5770" s="3"/>
    </row>
    <row r="5771" spans="1:8" x14ac:dyDescent="0.25">
      <c r="A5771" s="2">
        <v>2.1975999999999999E-2</v>
      </c>
      <c r="B5771" s="2">
        <v>-1.6000000000000001E-3</v>
      </c>
      <c r="C5771" s="2">
        <v>-0.24</v>
      </c>
      <c r="D5771" s="3">
        <f t="shared" si="90"/>
        <v>0</v>
      </c>
      <c r="E5771" s="3"/>
      <c r="F5771" s="3"/>
      <c r="G5771" s="3"/>
      <c r="H5771" s="3"/>
    </row>
    <row r="5772" spans="1:8" x14ac:dyDescent="0.25">
      <c r="A5772" s="2">
        <v>2.1984E-2</v>
      </c>
      <c r="B5772" s="2">
        <v>-1.6000000000000001E-3</v>
      </c>
      <c r="C5772" s="2">
        <v>-0.2</v>
      </c>
      <c r="D5772" s="3">
        <f t="shared" si="90"/>
        <v>0</v>
      </c>
      <c r="E5772" s="3"/>
      <c r="F5772" s="3"/>
      <c r="G5772" s="3"/>
      <c r="H5772" s="3"/>
    </row>
    <row r="5773" spans="1:8" x14ac:dyDescent="0.25">
      <c r="A5773" s="2">
        <v>2.1992000000000001E-2</v>
      </c>
      <c r="B5773" s="2">
        <v>-2E-3</v>
      </c>
      <c r="C5773" s="2">
        <v>-0.24</v>
      </c>
      <c r="D5773" s="3">
        <f t="shared" si="90"/>
        <v>0</v>
      </c>
      <c r="E5773" s="3"/>
      <c r="F5773" s="3"/>
      <c r="G5773" s="3"/>
      <c r="H5773" s="3"/>
    </row>
    <row r="5774" spans="1:8" x14ac:dyDescent="0.25">
      <c r="A5774" s="2">
        <v>2.1999999999999999E-2</v>
      </c>
      <c r="B5774" s="2">
        <v>-1.6000000000000001E-3</v>
      </c>
      <c r="C5774" s="2">
        <v>-0.24</v>
      </c>
      <c r="D5774" s="3">
        <f t="shared" si="90"/>
        <v>0</v>
      </c>
      <c r="E5774" s="3"/>
      <c r="F5774" s="3"/>
      <c r="G5774" s="3"/>
      <c r="H5774" s="3"/>
    </row>
    <row r="5775" spans="1:8" x14ac:dyDescent="0.25">
      <c r="A5775" s="2">
        <v>2.2008E-2</v>
      </c>
      <c r="B5775" s="2">
        <v>-1.6000000000000001E-3</v>
      </c>
      <c r="C5775" s="2">
        <v>-0.28000000000000003</v>
      </c>
      <c r="D5775" s="3">
        <f t="shared" si="90"/>
        <v>0</v>
      </c>
      <c r="E5775" s="3"/>
      <c r="F5775" s="3"/>
      <c r="G5775" s="3"/>
      <c r="H5775" s="3"/>
    </row>
    <row r="5776" spans="1:8" x14ac:dyDescent="0.25">
      <c r="A5776" s="2">
        <v>2.2016000000000001E-2</v>
      </c>
      <c r="B5776" s="2">
        <v>-2E-3</v>
      </c>
      <c r="C5776" s="2">
        <v>-0.2</v>
      </c>
      <c r="D5776" s="3">
        <f t="shared" si="90"/>
        <v>0</v>
      </c>
      <c r="E5776" s="3"/>
      <c r="F5776" s="3"/>
      <c r="G5776" s="3"/>
      <c r="H5776" s="3"/>
    </row>
    <row r="5777" spans="1:8" x14ac:dyDescent="0.25">
      <c r="A5777" s="2">
        <v>2.2023999999999998E-2</v>
      </c>
      <c r="B5777" s="2">
        <v>-2E-3</v>
      </c>
      <c r="C5777" s="2">
        <v>-0.2</v>
      </c>
      <c r="D5777" s="3">
        <f t="shared" si="90"/>
        <v>0</v>
      </c>
      <c r="E5777" s="3"/>
      <c r="F5777" s="3"/>
      <c r="G5777" s="3"/>
      <c r="H5777" s="3"/>
    </row>
    <row r="5778" spans="1:8" x14ac:dyDescent="0.25">
      <c r="A5778" s="2">
        <v>2.2032E-2</v>
      </c>
      <c r="B5778" s="2">
        <v>-2.3999999999999998E-3</v>
      </c>
      <c r="C5778" s="2">
        <v>-0.24</v>
      </c>
      <c r="D5778" s="3">
        <f t="shared" si="90"/>
        <v>0</v>
      </c>
      <c r="E5778" s="3"/>
      <c r="F5778" s="3"/>
      <c r="G5778" s="3"/>
      <c r="H5778" s="3"/>
    </row>
    <row r="5779" spans="1:8" x14ac:dyDescent="0.25">
      <c r="A5779" s="2">
        <v>2.2040000000000001E-2</v>
      </c>
      <c r="B5779" s="2">
        <v>-2E-3</v>
      </c>
      <c r="C5779" s="2">
        <v>-0.2</v>
      </c>
      <c r="D5779" s="3">
        <f t="shared" si="90"/>
        <v>0</v>
      </c>
      <c r="E5779" s="3"/>
      <c r="F5779" s="3"/>
      <c r="G5779" s="3"/>
      <c r="H5779" s="3"/>
    </row>
    <row r="5780" spans="1:8" x14ac:dyDescent="0.25">
      <c r="A5780" s="2">
        <v>2.2048000000000002E-2</v>
      </c>
      <c r="B5780" s="2">
        <v>-2E-3</v>
      </c>
      <c r="C5780" s="2">
        <v>-0.2</v>
      </c>
      <c r="D5780" s="3">
        <f t="shared" si="90"/>
        <v>0</v>
      </c>
      <c r="E5780" s="3"/>
      <c r="F5780" s="3"/>
      <c r="G5780" s="3"/>
      <c r="H5780" s="3"/>
    </row>
    <row r="5781" spans="1:8" x14ac:dyDescent="0.25">
      <c r="A5781" s="2">
        <v>2.2055999999999999E-2</v>
      </c>
      <c r="B5781" s="2">
        <v>-1.6000000000000001E-3</v>
      </c>
      <c r="C5781" s="2">
        <v>-0.2</v>
      </c>
      <c r="D5781" s="3">
        <f t="shared" si="90"/>
        <v>0</v>
      </c>
      <c r="E5781" s="3"/>
      <c r="F5781" s="3"/>
      <c r="G5781" s="3"/>
      <c r="H5781" s="3"/>
    </row>
    <row r="5782" spans="1:8" x14ac:dyDescent="0.25">
      <c r="A5782" s="2">
        <v>2.2064E-2</v>
      </c>
      <c r="B5782" s="2">
        <v>-1.6000000000000001E-3</v>
      </c>
      <c r="C5782" s="2">
        <v>-0.2</v>
      </c>
      <c r="D5782" s="3">
        <f t="shared" si="90"/>
        <v>0</v>
      </c>
      <c r="E5782" s="3"/>
      <c r="F5782" s="3"/>
      <c r="G5782" s="3"/>
      <c r="H5782" s="3"/>
    </row>
    <row r="5783" spans="1:8" x14ac:dyDescent="0.25">
      <c r="A5783" s="2">
        <v>2.2072000000000001E-2</v>
      </c>
      <c r="B5783" s="2">
        <v>-1.6000000000000001E-3</v>
      </c>
      <c r="C5783" s="2">
        <v>-0.2</v>
      </c>
      <c r="D5783" s="3">
        <f t="shared" si="90"/>
        <v>0</v>
      </c>
      <c r="E5783" s="3"/>
      <c r="F5783" s="3"/>
      <c r="G5783" s="3"/>
      <c r="H5783" s="3"/>
    </row>
    <row r="5784" spans="1:8" x14ac:dyDescent="0.25">
      <c r="A5784" s="2">
        <v>2.2079999999999999E-2</v>
      </c>
      <c r="B5784" s="2">
        <v>-1.6000000000000001E-3</v>
      </c>
      <c r="C5784" s="2">
        <v>-0.24</v>
      </c>
      <c r="D5784" s="3">
        <f t="shared" si="90"/>
        <v>0</v>
      </c>
      <c r="E5784" s="3"/>
      <c r="F5784" s="3"/>
      <c r="G5784" s="3"/>
      <c r="H5784" s="3"/>
    </row>
    <row r="5785" spans="1:8" x14ac:dyDescent="0.25">
      <c r="A5785" s="2">
        <v>2.2088E-2</v>
      </c>
      <c r="B5785" s="2">
        <v>-1.6000000000000001E-3</v>
      </c>
      <c r="C5785" s="2">
        <v>-0.2</v>
      </c>
      <c r="D5785" s="3">
        <f t="shared" si="90"/>
        <v>0</v>
      </c>
      <c r="E5785" s="3"/>
      <c r="F5785" s="3"/>
      <c r="G5785" s="3"/>
      <c r="H5785" s="3"/>
    </row>
    <row r="5786" spans="1:8" x14ac:dyDescent="0.25">
      <c r="A5786" s="2">
        <v>2.2096000000000001E-2</v>
      </c>
      <c r="B5786" s="2">
        <v>-1.6000000000000001E-3</v>
      </c>
      <c r="C5786" s="2">
        <v>-0.24</v>
      </c>
      <c r="D5786" s="3">
        <f t="shared" si="90"/>
        <v>0</v>
      </c>
      <c r="E5786" s="3"/>
      <c r="F5786" s="3"/>
      <c r="G5786" s="3"/>
      <c r="H5786" s="3"/>
    </row>
    <row r="5787" spans="1:8" x14ac:dyDescent="0.25">
      <c r="A5787" s="2">
        <v>2.2103999999999999E-2</v>
      </c>
      <c r="B5787" s="2">
        <v>-1.6000000000000001E-3</v>
      </c>
      <c r="C5787" s="2">
        <v>-0.2</v>
      </c>
      <c r="D5787" s="3">
        <f t="shared" si="90"/>
        <v>0</v>
      </c>
      <c r="E5787" s="3"/>
      <c r="F5787" s="3"/>
      <c r="G5787" s="3"/>
      <c r="H5787" s="3"/>
    </row>
    <row r="5788" spans="1:8" x14ac:dyDescent="0.25">
      <c r="A5788" s="2">
        <v>2.2112E-2</v>
      </c>
      <c r="B5788" s="2">
        <v>-2E-3</v>
      </c>
      <c r="C5788" s="2">
        <v>-0.2</v>
      </c>
      <c r="D5788" s="3">
        <f t="shared" si="90"/>
        <v>0</v>
      </c>
      <c r="E5788" s="3"/>
      <c r="F5788" s="3"/>
      <c r="G5788" s="3"/>
      <c r="H5788" s="3"/>
    </row>
    <row r="5789" spans="1:8" x14ac:dyDescent="0.25">
      <c r="A5789" s="2">
        <v>2.2120000000000001E-2</v>
      </c>
      <c r="B5789" s="2">
        <v>-2E-3</v>
      </c>
      <c r="C5789" s="2">
        <v>-0.2</v>
      </c>
      <c r="D5789" s="3">
        <f t="shared" si="90"/>
        <v>0</v>
      </c>
      <c r="E5789" s="3"/>
      <c r="F5789" s="3"/>
      <c r="G5789" s="3"/>
      <c r="H5789" s="3"/>
    </row>
    <row r="5790" spans="1:8" x14ac:dyDescent="0.25">
      <c r="A5790" s="2">
        <v>2.2127999999999998E-2</v>
      </c>
      <c r="B5790" s="2">
        <v>-2E-3</v>
      </c>
      <c r="C5790" s="2">
        <v>-0.24</v>
      </c>
      <c r="D5790" s="3">
        <f t="shared" si="90"/>
        <v>0</v>
      </c>
      <c r="E5790" s="3"/>
      <c r="F5790" s="3"/>
      <c r="G5790" s="3"/>
      <c r="H5790" s="3"/>
    </row>
    <row r="5791" spans="1:8" x14ac:dyDescent="0.25">
      <c r="A5791" s="2">
        <v>2.2135999999999999E-2</v>
      </c>
      <c r="B5791" s="2">
        <v>-2E-3</v>
      </c>
      <c r="C5791" s="2">
        <v>-0.24</v>
      </c>
      <c r="D5791" s="3">
        <f t="shared" si="90"/>
        <v>0</v>
      </c>
      <c r="E5791" s="3"/>
      <c r="F5791" s="3"/>
      <c r="G5791" s="3"/>
      <c r="H5791" s="3"/>
    </row>
    <row r="5792" spans="1:8" x14ac:dyDescent="0.25">
      <c r="A5792" s="2">
        <v>2.2144E-2</v>
      </c>
      <c r="B5792" s="2">
        <v>-2E-3</v>
      </c>
      <c r="C5792" s="2">
        <v>-0.24</v>
      </c>
      <c r="D5792" s="3">
        <f t="shared" si="90"/>
        <v>0</v>
      </c>
      <c r="E5792" s="3"/>
      <c r="F5792" s="3"/>
      <c r="G5792" s="3"/>
      <c r="H5792" s="3"/>
    </row>
    <row r="5793" spans="1:8" x14ac:dyDescent="0.25">
      <c r="A5793" s="2">
        <v>2.2152000000000002E-2</v>
      </c>
      <c r="B5793" s="2">
        <v>-2E-3</v>
      </c>
      <c r="C5793" s="2">
        <v>-0.2</v>
      </c>
      <c r="D5793" s="3">
        <f t="shared" si="90"/>
        <v>0</v>
      </c>
      <c r="E5793" s="3"/>
      <c r="F5793" s="3"/>
      <c r="G5793" s="3"/>
      <c r="H5793" s="3"/>
    </row>
    <row r="5794" spans="1:8" x14ac:dyDescent="0.25">
      <c r="A5794" s="2">
        <v>2.2159999999999999E-2</v>
      </c>
      <c r="B5794" s="2">
        <v>-2E-3</v>
      </c>
      <c r="C5794" s="2">
        <v>-0.24</v>
      </c>
      <c r="D5794" s="3">
        <f t="shared" si="90"/>
        <v>0</v>
      </c>
      <c r="E5794" s="3"/>
      <c r="F5794" s="3"/>
      <c r="G5794" s="3"/>
      <c r="H5794" s="3"/>
    </row>
    <row r="5795" spans="1:8" x14ac:dyDescent="0.25">
      <c r="A5795" s="2">
        <v>2.2168E-2</v>
      </c>
      <c r="B5795" s="2">
        <v>-2E-3</v>
      </c>
      <c r="C5795" s="2">
        <v>-0.28000000000000003</v>
      </c>
      <c r="D5795" s="3">
        <f t="shared" si="90"/>
        <v>0</v>
      </c>
      <c r="E5795" s="3"/>
      <c r="F5795" s="3"/>
      <c r="G5795" s="3"/>
      <c r="H5795" s="3"/>
    </row>
    <row r="5796" spans="1:8" x14ac:dyDescent="0.25">
      <c r="A5796" s="2">
        <v>2.2176000000000001E-2</v>
      </c>
      <c r="B5796" s="2">
        <v>-2E-3</v>
      </c>
      <c r="C5796" s="2">
        <v>-0.24</v>
      </c>
      <c r="D5796" s="3">
        <f t="shared" si="90"/>
        <v>0</v>
      </c>
      <c r="E5796" s="3"/>
      <c r="F5796" s="3"/>
      <c r="G5796" s="3"/>
      <c r="H5796" s="3"/>
    </row>
    <row r="5797" spans="1:8" x14ac:dyDescent="0.25">
      <c r="A5797" s="2">
        <v>2.2183999999999999E-2</v>
      </c>
      <c r="B5797" s="2">
        <v>-2E-3</v>
      </c>
      <c r="C5797" s="2">
        <v>-0.24</v>
      </c>
      <c r="D5797" s="3">
        <f t="shared" si="90"/>
        <v>0</v>
      </c>
      <c r="E5797" s="3"/>
      <c r="F5797" s="3"/>
      <c r="G5797" s="3"/>
      <c r="H5797" s="3"/>
    </row>
    <row r="5798" spans="1:8" x14ac:dyDescent="0.25">
      <c r="A5798" s="2">
        <v>2.2192E-2</v>
      </c>
      <c r="B5798" s="2">
        <v>-2E-3</v>
      </c>
      <c r="C5798" s="2">
        <v>-0.24</v>
      </c>
      <c r="D5798" s="3">
        <f t="shared" si="90"/>
        <v>0</v>
      </c>
      <c r="E5798" s="3"/>
      <c r="F5798" s="3"/>
      <c r="G5798" s="3"/>
      <c r="H5798" s="3"/>
    </row>
    <row r="5799" spans="1:8" x14ac:dyDescent="0.25">
      <c r="A5799" s="2">
        <v>2.2200000000000001E-2</v>
      </c>
      <c r="B5799" s="2">
        <v>-1.6000000000000001E-3</v>
      </c>
      <c r="C5799" s="2">
        <v>-0.2</v>
      </c>
      <c r="D5799" s="3">
        <f t="shared" si="90"/>
        <v>0</v>
      </c>
      <c r="E5799" s="3"/>
      <c r="F5799" s="3"/>
      <c r="G5799" s="3"/>
      <c r="H5799" s="3"/>
    </row>
    <row r="5800" spans="1:8" x14ac:dyDescent="0.25">
      <c r="A5800" s="2">
        <v>2.2207999999999999E-2</v>
      </c>
      <c r="B5800" s="2">
        <v>-2E-3</v>
      </c>
      <c r="C5800" s="2">
        <v>-0.2</v>
      </c>
      <c r="D5800" s="3">
        <f t="shared" si="90"/>
        <v>0</v>
      </c>
      <c r="E5800" s="3"/>
      <c r="F5800" s="3"/>
      <c r="G5800" s="3"/>
      <c r="H5800" s="3"/>
    </row>
    <row r="5801" spans="1:8" x14ac:dyDescent="0.25">
      <c r="A5801" s="2">
        <v>2.2216E-2</v>
      </c>
      <c r="B5801" s="2">
        <v>-2E-3</v>
      </c>
      <c r="C5801" s="2">
        <v>-0.2</v>
      </c>
      <c r="D5801" s="3">
        <f t="shared" si="90"/>
        <v>0</v>
      </c>
      <c r="E5801" s="3"/>
      <c r="F5801" s="3"/>
      <c r="G5801" s="3"/>
      <c r="H5801" s="3"/>
    </row>
    <row r="5802" spans="1:8" x14ac:dyDescent="0.25">
      <c r="A5802" s="2">
        <v>2.2224000000000001E-2</v>
      </c>
      <c r="B5802" s="2">
        <v>-1.6000000000000001E-3</v>
      </c>
      <c r="C5802" s="2">
        <v>-0.28000000000000003</v>
      </c>
      <c r="D5802" s="3">
        <f t="shared" si="90"/>
        <v>0</v>
      </c>
      <c r="E5802" s="3"/>
      <c r="F5802" s="3"/>
      <c r="G5802" s="3"/>
      <c r="H5802" s="3"/>
    </row>
    <row r="5803" spans="1:8" x14ac:dyDescent="0.25">
      <c r="A5803" s="2">
        <v>2.2231999999999998E-2</v>
      </c>
      <c r="B5803" s="2">
        <v>-1.6000000000000001E-3</v>
      </c>
      <c r="C5803" s="2">
        <v>-0.28000000000000003</v>
      </c>
      <c r="D5803" s="3">
        <f t="shared" si="90"/>
        <v>0</v>
      </c>
      <c r="E5803" s="3"/>
      <c r="F5803" s="3"/>
      <c r="G5803" s="3"/>
      <c r="H5803" s="3"/>
    </row>
    <row r="5804" spans="1:8" x14ac:dyDescent="0.25">
      <c r="A5804" s="2">
        <v>2.2239999999999999E-2</v>
      </c>
      <c r="B5804" s="2">
        <v>-1.6000000000000001E-3</v>
      </c>
      <c r="C5804" s="2">
        <v>-0.24</v>
      </c>
      <c r="D5804" s="3">
        <f t="shared" si="90"/>
        <v>0</v>
      </c>
      <c r="E5804" s="3"/>
      <c r="F5804" s="3"/>
      <c r="G5804" s="3"/>
      <c r="H5804" s="3"/>
    </row>
    <row r="5805" spans="1:8" x14ac:dyDescent="0.25">
      <c r="A5805" s="2">
        <v>2.2248E-2</v>
      </c>
      <c r="B5805" s="2">
        <v>-2E-3</v>
      </c>
      <c r="C5805" s="2">
        <v>-0.2</v>
      </c>
      <c r="D5805" s="3">
        <f t="shared" si="90"/>
        <v>0</v>
      </c>
      <c r="E5805" s="3"/>
      <c r="F5805" s="3"/>
      <c r="G5805" s="3"/>
      <c r="H5805" s="3"/>
    </row>
    <row r="5806" spans="1:8" x14ac:dyDescent="0.25">
      <c r="A5806" s="2">
        <v>2.2256000000000001E-2</v>
      </c>
      <c r="B5806" s="2">
        <v>-1.6000000000000001E-3</v>
      </c>
      <c r="C5806" s="2">
        <v>-0.2</v>
      </c>
      <c r="D5806" s="3">
        <f t="shared" si="90"/>
        <v>0</v>
      </c>
      <c r="E5806" s="3"/>
      <c r="F5806" s="3"/>
      <c r="G5806" s="3"/>
      <c r="H5806" s="3"/>
    </row>
    <row r="5807" spans="1:8" x14ac:dyDescent="0.25">
      <c r="A5807" s="2">
        <v>2.2263999999999999E-2</v>
      </c>
      <c r="B5807" s="2">
        <v>-1.6000000000000001E-3</v>
      </c>
      <c r="C5807" s="2">
        <v>-0.2</v>
      </c>
      <c r="D5807" s="3">
        <f t="shared" si="90"/>
        <v>0</v>
      </c>
      <c r="E5807" s="3"/>
      <c r="F5807" s="3"/>
      <c r="G5807" s="3"/>
      <c r="H5807" s="3"/>
    </row>
    <row r="5808" spans="1:8" x14ac:dyDescent="0.25">
      <c r="A5808" s="2">
        <v>2.2272E-2</v>
      </c>
      <c r="B5808" s="2">
        <v>-1.6000000000000001E-3</v>
      </c>
      <c r="C5808" s="2">
        <v>-0.28000000000000003</v>
      </c>
      <c r="D5808" s="3">
        <f t="shared" si="90"/>
        <v>0</v>
      </c>
      <c r="E5808" s="3"/>
      <c r="F5808" s="3"/>
      <c r="G5808" s="3"/>
      <c r="H5808" s="3"/>
    </row>
    <row r="5809" spans="1:8" x14ac:dyDescent="0.25">
      <c r="A5809" s="2">
        <v>2.2280000000000001E-2</v>
      </c>
      <c r="B5809" s="2">
        <v>-2E-3</v>
      </c>
      <c r="C5809" s="2">
        <v>-0.2</v>
      </c>
      <c r="D5809" s="3">
        <f t="shared" si="90"/>
        <v>0</v>
      </c>
      <c r="E5809" s="3"/>
      <c r="F5809" s="3"/>
      <c r="G5809" s="3"/>
      <c r="H5809" s="3"/>
    </row>
    <row r="5810" spans="1:8" x14ac:dyDescent="0.25">
      <c r="A5810" s="2">
        <v>2.2287999999999999E-2</v>
      </c>
      <c r="B5810" s="2">
        <v>-2E-3</v>
      </c>
      <c r="C5810" s="2">
        <v>-0.24</v>
      </c>
      <c r="D5810" s="3">
        <f t="shared" si="90"/>
        <v>0</v>
      </c>
      <c r="E5810" s="3"/>
      <c r="F5810" s="3"/>
      <c r="G5810" s="3"/>
      <c r="H5810" s="3"/>
    </row>
    <row r="5811" spans="1:8" x14ac:dyDescent="0.25">
      <c r="A5811" s="2">
        <v>2.2296E-2</v>
      </c>
      <c r="B5811" s="2">
        <v>-2.3999999999999998E-3</v>
      </c>
      <c r="C5811" s="2">
        <v>-0.2</v>
      </c>
      <c r="D5811" s="3">
        <f t="shared" si="90"/>
        <v>0</v>
      </c>
      <c r="E5811" s="3"/>
      <c r="F5811" s="3"/>
      <c r="G5811" s="3"/>
      <c r="H5811" s="3"/>
    </row>
    <row r="5812" spans="1:8" x14ac:dyDescent="0.25">
      <c r="A5812" s="2">
        <v>2.2304000000000001E-2</v>
      </c>
      <c r="B5812" s="2">
        <v>-1.6000000000000001E-3</v>
      </c>
      <c r="C5812" s="2">
        <v>-0.24</v>
      </c>
      <c r="D5812" s="3">
        <f t="shared" si="90"/>
        <v>0</v>
      </c>
      <c r="E5812" s="3"/>
      <c r="F5812" s="3"/>
      <c r="G5812" s="3"/>
      <c r="H5812" s="3"/>
    </row>
    <row r="5813" spans="1:8" x14ac:dyDescent="0.25">
      <c r="A5813" s="2">
        <v>2.2311999999999999E-2</v>
      </c>
      <c r="B5813" s="2">
        <v>-2.3999999999999998E-3</v>
      </c>
      <c r="C5813" s="2">
        <v>-0.32</v>
      </c>
      <c r="D5813" s="3">
        <f t="shared" si="90"/>
        <v>0</v>
      </c>
      <c r="E5813" s="3"/>
      <c r="F5813" s="3"/>
      <c r="G5813" s="3"/>
      <c r="H5813" s="3"/>
    </row>
    <row r="5814" spans="1:8" x14ac:dyDescent="0.25">
      <c r="A5814" s="2">
        <v>2.232E-2</v>
      </c>
      <c r="B5814" s="2">
        <v>-2E-3</v>
      </c>
      <c r="C5814" s="2">
        <v>-0.24</v>
      </c>
      <c r="D5814" s="3">
        <f t="shared" si="90"/>
        <v>0</v>
      </c>
      <c r="E5814" s="3"/>
      <c r="F5814" s="3"/>
      <c r="G5814" s="3"/>
      <c r="H5814" s="3"/>
    </row>
    <row r="5815" spans="1:8" x14ac:dyDescent="0.25">
      <c r="A5815" s="2">
        <v>2.2328000000000001E-2</v>
      </c>
      <c r="B5815" s="2">
        <v>-2E-3</v>
      </c>
      <c r="C5815" s="2">
        <v>-0.2</v>
      </c>
      <c r="D5815" s="3">
        <f t="shared" si="90"/>
        <v>0</v>
      </c>
      <c r="E5815" s="3"/>
      <c r="F5815" s="3"/>
      <c r="G5815" s="3"/>
      <c r="H5815" s="3"/>
    </row>
    <row r="5816" spans="1:8" x14ac:dyDescent="0.25">
      <c r="A5816" s="2">
        <v>2.2336000000000002E-2</v>
      </c>
      <c r="B5816" s="2">
        <v>-2E-3</v>
      </c>
      <c r="C5816" s="2">
        <v>-0.2</v>
      </c>
      <c r="D5816" s="3">
        <f t="shared" si="90"/>
        <v>0</v>
      </c>
      <c r="E5816" s="3"/>
      <c r="F5816" s="3"/>
      <c r="G5816" s="3"/>
      <c r="H5816" s="3"/>
    </row>
    <row r="5817" spans="1:8" x14ac:dyDescent="0.25">
      <c r="A5817" s="2">
        <v>2.2343999999999999E-2</v>
      </c>
      <c r="B5817" s="2">
        <v>-2E-3</v>
      </c>
      <c r="C5817" s="2">
        <v>-0.2</v>
      </c>
      <c r="D5817" s="3">
        <f t="shared" si="90"/>
        <v>0</v>
      </c>
      <c r="E5817" s="3"/>
      <c r="F5817" s="3"/>
      <c r="G5817" s="3"/>
      <c r="H5817" s="3"/>
    </row>
    <row r="5818" spans="1:8" x14ac:dyDescent="0.25">
      <c r="A5818" s="2">
        <v>2.2352E-2</v>
      </c>
      <c r="B5818" s="2">
        <v>-1.6000000000000001E-3</v>
      </c>
      <c r="C5818" s="2">
        <v>-0.24</v>
      </c>
      <c r="D5818" s="3">
        <f t="shared" si="90"/>
        <v>0</v>
      </c>
      <c r="E5818" s="3"/>
      <c r="F5818" s="3"/>
      <c r="G5818" s="3"/>
      <c r="H5818" s="3"/>
    </row>
    <row r="5819" spans="1:8" x14ac:dyDescent="0.25">
      <c r="A5819" s="2">
        <v>2.2360000000000001E-2</v>
      </c>
      <c r="B5819" s="2">
        <v>-1.6000000000000001E-3</v>
      </c>
      <c r="C5819" s="2">
        <v>-0.2</v>
      </c>
      <c r="D5819" s="3">
        <f t="shared" si="90"/>
        <v>0</v>
      </c>
      <c r="E5819" s="3"/>
      <c r="F5819" s="3"/>
      <c r="G5819" s="3"/>
      <c r="H5819" s="3"/>
    </row>
    <row r="5820" spans="1:8" x14ac:dyDescent="0.25">
      <c r="A5820" s="2">
        <v>2.2367999999999999E-2</v>
      </c>
      <c r="B5820" s="2">
        <v>-1.6000000000000001E-3</v>
      </c>
      <c r="C5820" s="2">
        <v>-0.2</v>
      </c>
      <c r="D5820" s="3">
        <f t="shared" si="90"/>
        <v>0</v>
      </c>
      <c r="E5820" s="3"/>
      <c r="F5820" s="3"/>
      <c r="G5820" s="3"/>
      <c r="H5820" s="3"/>
    </row>
    <row r="5821" spans="1:8" x14ac:dyDescent="0.25">
      <c r="A5821" s="2">
        <v>2.2376E-2</v>
      </c>
      <c r="B5821" s="2">
        <v>-1.6000000000000001E-3</v>
      </c>
      <c r="C5821" s="2">
        <v>-0.24</v>
      </c>
      <c r="D5821" s="3">
        <f t="shared" si="90"/>
        <v>0</v>
      </c>
      <c r="E5821" s="3"/>
      <c r="F5821" s="3"/>
      <c r="G5821" s="3"/>
      <c r="H5821" s="3"/>
    </row>
    <row r="5822" spans="1:8" x14ac:dyDescent="0.25">
      <c r="A5822" s="2">
        <v>2.2384000000000001E-2</v>
      </c>
      <c r="B5822" s="2">
        <v>-1.6000000000000001E-3</v>
      </c>
      <c r="C5822" s="2">
        <v>-0.24</v>
      </c>
      <c r="D5822" s="3">
        <f t="shared" si="90"/>
        <v>0</v>
      </c>
      <c r="E5822" s="3"/>
      <c r="F5822" s="3"/>
      <c r="G5822" s="3"/>
      <c r="H5822" s="3"/>
    </row>
    <row r="5823" spans="1:8" x14ac:dyDescent="0.25">
      <c r="A5823" s="2">
        <v>2.2391999999999999E-2</v>
      </c>
      <c r="B5823" s="2">
        <v>-2.3999999999999998E-3</v>
      </c>
      <c r="C5823" s="2">
        <v>-0.28000000000000003</v>
      </c>
      <c r="D5823" s="3">
        <f t="shared" si="90"/>
        <v>0</v>
      </c>
      <c r="E5823" s="3"/>
      <c r="F5823" s="3"/>
      <c r="G5823" s="3"/>
      <c r="H5823" s="3"/>
    </row>
    <row r="5824" spans="1:8" x14ac:dyDescent="0.25">
      <c r="A5824" s="2">
        <v>2.24E-2</v>
      </c>
      <c r="B5824" s="2">
        <v>-2E-3</v>
      </c>
      <c r="C5824" s="2">
        <v>-0.28000000000000003</v>
      </c>
      <c r="D5824" s="3">
        <f t="shared" si="90"/>
        <v>0</v>
      </c>
      <c r="E5824" s="3"/>
      <c r="F5824" s="3"/>
      <c r="G5824" s="3"/>
      <c r="H5824" s="3"/>
    </row>
    <row r="5825" spans="1:8" x14ac:dyDescent="0.25">
      <c r="A5825" s="2">
        <v>2.2408000000000001E-2</v>
      </c>
      <c r="B5825" s="2">
        <v>-2.3999999999999998E-3</v>
      </c>
      <c r="C5825" s="2">
        <v>-0.2</v>
      </c>
      <c r="D5825" s="3">
        <f t="shared" si="90"/>
        <v>0</v>
      </c>
      <c r="E5825" s="3"/>
      <c r="F5825" s="3"/>
      <c r="G5825" s="3"/>
      <c r="H5825" s="3"/>
    </row>
    <row r="5826" spans="1:8" x14ac:dyDescent="0.25">
      <c r="A5826" s="2">
        <v>2.2415999999999998E-2</v>
      </c>
      <c r="B5826" s="2">
        <v>-2E-3</v>
      </c>
      <c r="C5826" s="2">
        <v>-0.2</v>
      </c>
      <c r="D5826" s="3">
        <f t="shared" si="90"/>
        <v>0</v>
      </c>
      <c r="E5826" s="3"/>
      <c r="F5826" s="3"/>
      <c r="G5826" s="3"/>
      <c r="H5826" s="3"/>
    </row>
    <row r="5827" spans="1:8" x14ac:dyDescent="0.25">
      <c r="A5827" s="2">
        <v>2.2423999999999999E-2</v>
      </c>
      <c r="B5827" s="2">
        <v>-2E-3</v>
      </c>
      <c r="C5827" s="2">
        <v>-0.2</v>
      </c>
      <c r="D5827" s="3">
        <f t="shared" si="90"/>
        <v>0</v>
      </c>
      <c r="E5827" s="3"/>
      <c r="F5827" s="3"/>
      <c r="G5827" s="3"/>
      <c r="H5827" s="3"/>
    </row>
    <row r="5828" spans="1:8" x14ac:dyDescent="0.25">
      <c r="A5828" s="2">
        <v>2.2432000000000001E-2</v>
      </c>
      <c r="B5828" s="2">
        <v>-1.6000000000000001E-3</v>
      </c>
      <c r="C5828" s="2">
        <v>-0.2</v>
      </c>
      <c r="D5828" s="3">
        <f t="shared" ref="D5828:D5891" si="91">IF(A5828&gt;H$3,IF(A5828&lt;H$4,B5828,0),0)</f>
        <v>0</v>
      </c>
      <c r="E5828" s="3"/>
      <c r="F5828" s="3"/>
      <c r="G5828" s="3"/>
      <c r="H5828" s="3"/>
    </row>
    <row r="5829" spans="1:8" x14ac:dyDescent="0.25">
      <c r="A5829" s="2">
        <v>2.2440000000000002E-2</v>
      </c>
      <c r="B5829" s="2">
        <v>-2E-3</v>
      </c>
      <c r="C5829" s="2">
        <v>-0.28000000000000003</v>
      </c>
      <c r="D5829" s="3">
        <f t="shared" si="91"/>
        <v>0</v>
      </c>
      <c r="E5829" s="3"/>
      <c r="F5829" s="3"/>
      <c r="G5829" s="3"/>
      <c r="H5829" s="3"/>
    </row>
    <row r="5830" spans="1:8" x14ac:dyDescent="0.25">
      <c r="A5830" s="2">
        <v>2.2447999999999999E-2</v>
      </c>
      <c r="B5830" s="2">
        <v>-2E-3</v>
      </c>
      <c r="C5830" s="2">
        <v>-0.24</v>
      </c>
      <c r="D5830" s="3">
        <f t="shared" si="91"/>
        <v>0</v>
      </c>
      <c r="E5830" s="3"/>
      <c r="F5830" s="3"/>
      <c r="G5830" s="3"/>
      <c r="H5830" s="3"/>
    </row>
    <row r="5831" spans="1:8" x14ac:dyDescent="0.25">
      <c r="A5831" s="2">
        <v>2.2456E-2</v>
      </c>
      <c r="B5831" s="2">
        <v>-1.6000000000000001E-3</v>
      </c>
      <c r="C5831" s="2">
        <v>-0.2</v>
      </c>
      <c r="D5831" s="3">
        <f t="shared" si="91"/>
        <v>0</v>
      </c>
      <c r="E5831" s="3"/>
      <c r="F5831" s="3"/>
      <c r="G5831" s="3"/>
      <c r="H5831" s="3"/>
    </row>
    <row r="5832" spans="1:8" x14ac:dyDescent="0.25">
      <c r="A5832" s="2">
        <v>2.2464000000000001E-2</v>
      </c>
      <c r="B5832" s="2">
        <v>-1.6000000000000001E-3</v>
      </c>
      <c r="C5832" s="2">
        <v>-0.24</v>
      </c>
      <c r="D5832" s="3">
        <f t="shared" si="91"/>
        <v>0</v>
      </c>
      <c r="E5832" s="3"/>
      <c r="F5832" s="3"/>
      <c r="G5832" s="3"/>
      <c r="H5832" s="3"/>
    </row>
    <row r="5833" spans="1:8" x14ac:dyDescent="0.25">
      <c r="A5833" s="2">
        <v>2.2471999999999999E-2</v>
      </c>
      <c r="B5833" s="2">
        <v>-2E-3</v>
      </c>
      <c r="C5833" s="2">
        <v>-0.2</v>
      </c>
      <c r="D5833" s="3">
        <f t="shared" si="91"/>
        <v>0</v>
      </c>
      <c r="E5833" s="3"/>
      <c r="F5833" s="3"/>
      <c r="G5833" s="3"/>
      <c r="H5833" s="3"/>
    </row>
    <row r="5834" spans="1:8" x14ac:dyDescent="0.25">
      <c r="A5834" s="2">
        <v>2.248E-2</v>
      </c>
      <c r="B5834" s="2">
        <v>-1.6000000000000001E-3</v>
      </c>
      <c r="C5834" s="2">
        <v>-0.2</v>
      </c>
      <c r="D5834" s="3">
        <f t="shared" si="91"/>
        <v>0</v>
      </c>
      <c r="E5834" s="3"/>
      <c r="F5834" s="3"/>
      <c r="G5834" s="3"/>
      <c r="H5834" s="3"/>
    </row>
    <row r="5835" spans="1:8" x14ac:dyDescent="0.25">
      <c r="A5835" s="2">
        <v>2.2488000000000001E-2</v>
      </c>
      <c r="B5835" s="2">
        <v>-1.6000000000000001E-3</v>
      </c>
      <c r="C5835" s="2">
        <v>-0.24</v>
      </c>
      <c r="D5835" s="3">
        <f t="shared" si="91"/>
        <v>0</v>
      </c>
      <c r="E5835" s="3"/>
      <c r="F5835" s="3"/>
      <c r="G5835" s="3"/>
      <c r="H5835" s="3"/>
    </row>
    <row r="5836" spans="1:8" x14ac:dyDescent="0.25">
      <c r="A5836" s="2">
        <v>2.2495999999999999E-2</v>
      </c>
      <c r="B5836" s="2">
        <v>-2E-3</v>
      </c>
      <c r="C5836" s="2">
        <v>-0.24</v>
      </c>
      <c r="D5836" s="3">
        <f t="shared" si="91"/>
        <v>0</v>
      </c>
      <c r="E5836" s="3"/>
      <c r="F5836" s="3"/>
      <c r="G5836" s="3"/>
      <c r="H5836" s="3"/>
    </row>
    <row r="5837" spans="1:8" x14ac:dyDescent="0.25">
      <c r="A5837" s="2">
        <v>2.2504E-2</v>
      </c>
      <c r="B5837" s="2">
        <v>-2E-3</v>
      </c>
      <c r="C5837" s="2">
        <v>-0.16</v>
      </c>
      <c r="D5837" s="3">
        <f t="shared" si="91"/>
        <v>0</v>
      </c>
      <c r="E5837" s="3"/>
      <c r="F5837" s="3"/>
      <c r="G5837" s="3"/>
      <c r="H5837" s="3"/>
    </row>
    <row r="5838" spans="1:8" x14ac:dyDescent="0.25">
      <c r="A5838" s="2">
        <v>2.2512000000000001E-2</v>
      </c>
      <c r="B5838" s="2">
        <v>-1.6000000000000001E-3</v>
      </c>
      <c r="C5838" s="2">
        <v>-0.2</v>
      </c>
      <c r="D5838" s="3">
        <f t="shared" si="91"/>
        <v>0</v>
      </c>
      <c r="E5838" s="3"/>
      <c r="F5838" s="3"/>
      <c r="G5838" s="3"/>
      <c r="H5838" s="3"/>
    </row>
    <row r="5839" spans="1:8" x14ac:dyDescent="0.25">
      <c r="A5839" s="2">
        <v>2.2519999999999998E-2</v>
      </c>
      <c r="B5839" s="2">
        <v>-1.6000000000000001E-3</v>
      </c>
      <c r="C5839" s="2">
        <v>-0.2</v>
      </c>
      <c r="D5839" s="3">
        <f t="shared" si="91"/>
        <v>0</v>
      </c>
      <c r="E5839" s="3"/>
      <c r="F5839" s="3"/>
      <c r="G5839" s="3"/>
      <c r="H5839" s="3"/>
    </row>
    <row r="5840" spans="1:8" x14ac:dyDescent="0.25">
      <c r="A5840" s="2">
        <v>2.2527999999999999E-2</v>
      </c>
      <c r="B5840" s="2">
        <v>-1.6000000000000001E-3</v>
      </c>
      <c r="C5840" s="2">
        <v>-0.28000000000000003</v>
      </c>
      <c r="D5840" s="3">
        <f t="shared" si="91"/>
        <v>0</v>
      </c>
      <c r="E5840" s="3"/>
      <c r="F5840" s="3"/>
      <c r="G5840" s="3"/>
      <c r="H5840" s="3"/>
    </row>
    <row r="5841" spans="1:8" x14ac:dyDescent="0.25">
      <c r="A5841" s="2">
        <v>2.2536E-2</v>
      </c>
      <c r="B5841" s="2">
        <v>-1.6000000000000001E-3</v>
      </c>
      <c r="C5841" s="2">
        <v>-0.24</v>
      </c>
      <c r="D5841" s="3">
        <f t="shared" si="91"/>
        <v>0</v>
      </c>
      <c r="E5841" s="3"/>
      <c r="F5841" s="3"/>
      <c r="G5841" s="3"/>
      <c r="H5841" s="3"/>
    </row>
    <row r="5842" spans="1:8" x14ac:dyDescent="0.25">
      <c r="A5842" s="2">
        <v>2.2544000000000002E-2</v>
      </c>
      <c r="B5842" s="2">
        <v>-2E-3</v>
      </c>
      <c r="C5842" s="2">
        <v>-0.28000000000000003</v>
      </c>
      <c r="D5842" s="3">
        <f t="shared" si="91"/>
        <v>0</v>
      </c>
      <c r="E5842" s="3"/>
      <c r="F5842" s="3"/>
      <c r="G5842" s="3"/>
      <c r="H5842" s="3"/>
    </row>
    <row r="5843" spans="1:8" x14ac:dyDescent="0.25">
      <c r="A5843" s="2">
        <v>2.2551999999999999E-2</v>
      </c>
      <c r="B5843" s="2">
        <v>-2E-3</v>
      </c>
      <c r="C5843" s="2">
        <v>-0.24</v>
      </c>
      <c r="D5843" s="3">
        <f t="shared" si="91"/>
        <v>0</v>
      </c>
      <c r="E5843" s="3"/>
      <c r="F5843" s="3"/>
      <c r="G5843" s="3"/>
      <c r="H5843" s="3"/>
    </row>
    <row r="5844" spans="1:8" x14ac:dyDescent="0.25">
      <c r="A5844" s="2">
        <v>2.256E-2</v>
      </c>
      <c r="B5844" s="2">
        <v>-2E-3</v>
      </c>
      <c r="C5844" s="2">
        <v>-0.2</v>
      </c>
      <c r="D5844" s="3">
        <f t="shared" si="91"/>
        <v>0</v>
      </c>
      <c r="E5844" s="3"/>
      <c r="F5844" s="3"/>
      <c r="G5844" s="3"/>
      <c r="H5844" s="3"/>
    </row>
    <row r="5845" spans="1:8" x14ac:dyDescent="0.25">
      <c r="A5845" s="2">
        <v>2.2568000000000001E-2</v>
      </c>
      <c r="B5845" s="2">
        <v>-2E-3</v>
      </c>
      <c r="C5845" s="2">
        <v>-0.2</v>
      </c>
      <c r="D5845" s="3">
        <f t="shared" si="91"/>
        <v>0</v>
      </c>
      <c r="E5845" s="3"/>
      <c r="F5845" s="3"/>
      <c r="G5845" s="3"/>
      <c r="H5845" s="3"/>
    </row>
    <row r="5846" spans="1:8" x14ac:dyDescent="0.25">
      <c r="A5846" s="2">
        <v>2.2575999999999999E-2</v>
      </c>
      <c r="B5846" s="2">
        <v>-2E-3</v>
      </c>
      <c r="C5846" s="2">
        <v>-0.24</v>
      </c>
      <c r="D5846" s="3">
        <f t="shared" si="91"/>
        <v>0</v>
      </c>
      <c r="E5846" s="3"/>
      <c r="F5846" s="3"/>
      <c r="G5846" s="3"/>
      <c r="H5846" s="3"/>
    </row>
    <row r="5847" spans="1:8" x14ac:dyDescent="0.25">
      <c r="A5847" s="2">
        <v>2.2584E-2</v>
      </c>
      <c r="B5847" s="2">
        <v>-1.6000000000000001E-3</v>
      </c>
      <c r="C5847" s="2">
        <v>-0.2</v>
      </c>
      <c r="D5847" s="3">
        <f t="shared" si="91"/>
        <v>0</v>
      </c>
      <c r="E5847" s="3"/>
      <c r="F5847" s="3"/>
      <c r="G5847" s="3"/>
      <c r="H5847" s="3"/>
    </row>
    <row r="5848" spans="1:8" x14ac:dyDescent="0.25">
      <c r="A5848" s="2">
        <v>2.2592000000000001E-2</v>
      </c>
      <c r="B5848" s="2">
        <v>-2E-3</v>
      </c>
      <c r="C5848" s="2">
        <v>-0.2</v>
      </c>
      <c r="D5848" s="3">
        <f t="shared" si="91"/>
        <v>0</v>
      </c>
      <c r="E5848" s="3"/>
      <c r="F5848" s="3"/>
      <c r="G5848" s="3"/>
      <c r="H5848" s="3"/>
    </row>
    <row r="5849" spans="1:8" x14ac:dyDescent="0.25">
      <c r="A5849" s="2">
        <v>2.2599999999999999E-2</v>
      </c>
      <c r="B5849" s="2">
        <v>-2.3999999999999998E-3</v>
      </c>
      <c r="C5849" s="2">
        <v>-0.2</v>
      </c>
      <c r="D5849" s="3">
        <f t="shared" si="91"/>
        <v>0</v>
      </c>
      <c r="E5849" s="3"/>
      <c r="F5849" s="3"/>
      <c r="G5849" s="3"/>
      <c r="H5849" s="3"/>
    </row>
    <row r="5850" spans="1:8" x14ac:dyDescent="0.25">
      <c r="A5850" s="2">
        <v>2.2608E-2</v>
      </c>
      <c r="B5850" s="2">
        <v>-2E-3</v>
      </c>
      <c r="C5850" s="2">
        <v>-0.24</v>
      </c>
      <c r="D5850" s="3">
        <f t="shared" si="91"/>
        <v>0</v>
      </c>
      <c r="E5850" s="3"/>
      <c r="F5850" s="3"/>
      <c r="G5850" s="3"/>
      <c r="H5850" s="3"/>
    </row>
    <row r="5851" spans="1:8" x14ac:dyDescent="0.25">
      <c r="A5851" s="2">
        <v>2.2616000000000001E-2</v>
      </c>
      <c r="B5851" s="2">
        <v>-2E-3</v>
      </c>
      <c r="C5851" s="2">
        <v>-0.32</v>
      </c>
      <c r="D5851" s="3">
        <f t="shared" si="91"/>
        <v>0</v>
      </c>
      <c r="E5851" s="3"/>
      <c r="F5851" s="3"/>
      <c r="G5851" s="3"/>
      <c r="H5851" s="3"/>
    </row>
    <row r="5852" spans="1:8" x14ac:dyDescent="0.25">
      <c r="A5852" s="2">
        <v>2.2623999999999998E-2</v>
      </c>
      <c r="B5852" s="2">
        <v>-2E-3</v>
      </c>
      <c r="C5852" s="2">
        <v>-0.24</v>
      </c>
      <c r="D5852" s="3">
        <f t="shared" si="91"/>
        <v>0</v>
      </c>
      <c r="E5852" s="3"/>
      <c r="F5852" s="3"/>
      <c r="G5852" s="3"/>
      <c r="H5852" s="3"/>
    </row>
    <row r="5853" spans="1:8" x14ac:dyDescent="0.25">
      <c r="A5853" s="2">
        <v>2.2631999999999999E-2</v>
      </c>
      <c r="B5853" s="2">
        <v>-1.6000000000000001E-3</v>
      </c>
      <c r="C5853" s="2">
        <v>-0.2</v>
      </c>
      <c r="D5853" s="3">
        <f t="shared" si="91"/>
        <v>0</v>
      </c>
      <c r="E5853" s="3"/>
      <c r="F5853" s="3"/>
      <c r="G5853" s="3"/>
      <c r="H5853" s="3"/>
    </row>
    <row r="5854" spans="1:8" x14ac:dyDescent="0.25">
      <c r="A5854" s="2">
        <v>2.264E-2</v>
      </c>
      <c r="B5854" s="2">
        <v>-2E-3</v>
      </c>
      <c r="C5854" s="2">
        <v>-0.2</v>
      </c>
      <c r="D5854" s="3">
        <f t="shared" si="91"/>
        <v>0</v>
      </c>
      <c r="E5854" s="3"/>
      <c r="F5854" s="3"/>
      <c r="G5854" s="3"/>
      <c r="H5854" s="3"/>
    </row>
    <row r="5855" spans="1:8" x14ac:dyDescent="0.25">
      <c r="A5855" s="2">
        <v>2.2648000000000001E-2</v>
      </c>
      <c r="B5855" s="2">
        <v>-2E-3</v>
      </c>
      <c r="C5855" s="2">
        <v>-0.16</v>
      </c>
      <c r="D5855" s="3">
        <f t="shared" si="91"/>
        <v>0</v>
      </c>
      <c r="E5855" s="3"/>
      <c r="F5855" s="3"/>
      <c r="G5855" s="3"/>
      <c r="H5855" s="3"/>
    </row>
    <row r="5856" spans="1:8" x14ac:dyDescent="0.25">
      <c r="A5856" s="2">
        <v>2.2655999999999999E-2</v>
      </c>
      <c r="B5856" s="2">
        <v>-2E-3</v>
      </c>
      <c r="C5856" s="2">
        <v>-0.2</v>
      </c>
      <c r="D5856" s="3">
        <f t="shared" si="91"/>
        <v>0</v>
      </c>
      <c r="E5856" s="3"/>
      <c r="F5856" s="3"/>
      <c r="G5856" s="3"/>
      <c r="H5856" s="3"/>
    </row>
    <row r="5857" spans="1:8" x14ac:dyDescent="0.25">
      <c r="A5857" s="2">
        <v>2.2664E-2</v>
      </c>
      <c r="B5857" s="2">
        <v>-2E-3</v>
      </c>
      <c r="C5857" s="2">
        <v>-0.24</v>
      </c>
      <c r="D5857" s="3">
        <f t="shared" si="91"/>
        <v>0</v>
      </c>
      <c r="E5857" s="3"/>
      <c r="F5857" s="3"/>
      <c r="G5857" s="3"/>
      <c r="H5857" s="3"/>
    </row>
    <row r="5858" spans="1:8" x14ac:dyDescent="0.25">
      <c r="A5858" s="2">
        <v>2.2672000000000001E-2</v>
      </c>
      <c r="B5858" s="2">
        <v>-2.3999999999999998E-3</v>
      </c>
      <c r="C5858" s="2">
        <v>-0.2</v>
      </c>
      <c r="D5858" s="3">
        <f t="shared" si="91"/>
        <v>0</v>
      </c>
      <c r="E5858" s="3"/>
      <c r="F5858" s="3"/>
      <c r="G5858" s="3"/>
      <c r="H5858" s="3"/>
    </row>
    <row r="5859" spans="1:8" x14ac:dyDescent="0.25">
      <c r="A5859" s="2">
        <v>2.2679999999999999E-2</v>
      </c>
      <c r="B5859" s="2">
        <v>-1.6000000000000001E-3</v>
      </c>
      <c r="C5859" s="2">
        <v>-0.24</v>
      </c>
      <c r="D5859" s="3">
        <f t="shared" si="91"/>
        <v>0</v>
      </c>
      <c r="E5859" s="3"/>
      <c r="F5859" s="3"/>
      <c r="G5859" s="3"/>
      <c r="H5859" s="3"/>
    </row>
    <row r="5860" spans="1:8" x14ac:dyDescent="0.25">
      <c r="A5860" s="2">
        <v>2.2688E-2</v>
      </c>
      <c r="B5860" s="2">
        <v>-1.6000000000000001E-3</v>
      </c>
      <c r="C5860" s="2">
        <v>-0.2</v>
      </c>
      <c r="D5860" s="3">
        <f t="shared" si="91"/>
        <v>0</v>
      </c>
      <c r="E5860" s="3"/>
      <c r="F5860" s="3"/>
      <c r="G5860" s="3"/>
      <c r="H5860" s="3"/>
    </row>
    <row r="5861" spans="1:8" x14ac:dyDescent="0.25">
      <c r="A5861" s="2">
        <v>2.2696000000000001E-2</v>
      </c>
      <c r="B5861" s="2">
        <v>-1.6000000000000001E-3</v>
      </c>
      <c r="C5861" s="2">
        <v>-0.24</v>
      </c>
      <c r="D5861" s="3">
        <f t="shared" si="91"/>
        <v>0</v>
      </c>
      <c r="E5861" s="3"/>
      <c r="F5861" s="3"/>
      <c r="G5861" s="3"/>
      <c r="H5861" s="3"/>
    </row>
    <row r="5862" spans="1:8" x14ac:dyDescent="0.25">
      <c r="A5862" s="2">
        <v>2.2703999999999998E-2</v>
      </c>
      <c r="B5862" s="2">
        <v>-2E-3</v>
      </c>
      <c r="C5862" s="2">
        <v>-0.32</v>
      </c>
      <c r="D5862" s="3">
        <f t="shared" si="91"/>
        <v>0</v>
      </c>
      <c r="E5862" s="3"/>
      <c r="F5862" s="3"/>
      <c r="G5862" s="3"/>
      <c r="H5862" s="3"/>
    </row>
    <row r="5863" spans="1:8" x14ac:dyDescent="0.25">
      <c r="A5863" s="2">
        <v>2.2712E-2</v>
      </c>
      <c r="B5863" s="2">
        <v>-1.6000000000000001E-3</v>
      </c>
      <c r="C5863" s="2">
        <v>-0.24</v>
      </c>
      <c r="D5863" s="3">
        <f t="shared" si="91"/>
        <v>0</v>
      </c>
      <c r="E5863" s="3"/>
      <c r="F5863" s="3"/>
      <c r="G5863" s="3"/>
      <c r="H5863" s="3"/>
    </row>
    <row r="5864" spans="1:8" x14ac:dyDescent="0.25">
      <c r="A5864" s="2">
        <v>2.2720000000000001E-2</v>
      </c>
      <c r="B5864" s="2">
        <v>-2E-3</v>
      </c>
      <c r="C5864" s="2">
        <v>-0.2</v>
      </c>
      <c r="D5864" s="3">
        <f t="shared" si="91"/>
        <v>0</v>
      </c>
      <c r="E5864" s="3"/>
      <c r="F5864" s="3"/>
      <c r="G5864" s="3"/>
      <c r="H5864" s="3"/>
    </row>
    <row r="5865" spans="1:8" x14ac:dyDescent="0.25">
      <c r="A5865" s="2">
        <v>2.2728000000000002E-2</v>
      </c>
      <c r="B5865" s="2">
        <v>-2E-3</v>
      </c>
      <c r="C5865" s="2">
        <v>-0.2</v>
      </c>
      <c r="D5865" s="3">
        <f t="shared" si="91"/>
        <v>0</v>
      </c>
      <c r="E5865" s="3"/>
      <c r="F5865" s="3"/>
      <c r="G5865" s="3"/>
      <c r="H5865" s="3"/>
    </row>
    <row r="5866" spans="1:8" x14ac:dyDescent="0.25">
      <c r="A5866" s="2">
        <v>2.2735999999999999E-2</v>
      </c>
      <c r="B5866" s="2">
        <v>-2E-3</v>
      </c>
      <c r="C5866" s="2">
        <v>-0.2</v>
      </c>
      <c r="D5866" s="3">
        <f t="shared" si="91"/>
        <v>0</v>
      </c>
      <c r="E5866" s="3"/>
      <c r="F5866" s="3"/>
      <c r="G5866" s="3"/>
      <c r="H5866" s="3"/>
    </row>
    <row r="5867" spans="1:8" x14ac:dyDescent="0.25">
      <c r="A5867" s="2">
        <v>2.2744E-2</v>
      </c>
      <c r="B5867" s="2">
        <v>-1.6000000000000001E-3</v>
      </c>
      <c r="C5867" s="2">
        <v>-0.24</v>
      </c>
      <c r="D5867" s="3">
        <f t="shared" si="91"/>
        <v>0</v>
      </c>
      <c r="E5867" s="3"/>
      <c r="F5867" s="3"/>
      <c r="G5867" s="3"/>
      <c r="H5867" s="3"/>
    </row>
    <row r="5868" spans="1:8" x14ac:dyDescent="0.25">
      <c r="A5868" s="2">
        <v>2.2752000000000001E-2</v>
      </c>
      <c r="B5868" s="2">
        <v>-1.6000000000000001E-3</v>
      </c>
      <c r="C5868" s="2">
        <v>-0.2</v>
      </c>
      <c r="D5868" s="3">
        <f t="shared" si="91"/>
        <v>0</v>
      </c>
      <c r="E5868" s="3"/>
      <c r="F5868" s="3"/>
      <c r="G5868" s="3"/>
      <c r="H5868" s="3"/>
    </row>
    <row r="5869" spans="1:8" x14ac:dyDescent="0.25">
      <c r="A5869" s="2">
        <v>2.2759999999999999E-2</v>
      </c>
      <c r="B5869" s="2">
        <v>-2E-3</v>
      </c>
      <c r="C5869" s="2">
        <v>-0.24</v>
      </c>
      <c r="D5869" s="3">
        <f t="shared" si="91"/>
        <v>0</v>
      </c>
      <c r="E5869" s="3"/>
      <c r="F5869" s="3"/>
      <c r="G5869" s="3"/>
      <c r="H5869" s="3"/>
    </row>
    <row r="5870" spans="1:8" x14ac:dyDescent="0.25">
      <c r="A5870" s="2">
        <v>2.2768E-2</v>
      </c>
      <c r="B5870" s="2">
        <v>-2.3999999999999998E-3</v>
      </c>
      <c r="C5870" s="2">
        <v>-0.24</v>
      </c>
      <c r="D5870" s="3">
        <f t="shared" si="91"/>
        <v>0</v>
      </c>
      <c r="E5870" s="3"/>
      <c r="F5870" s="3"/>
      <c r="G5870" s="3"/>
      <c r="H5870" s="3"/>
    </row>
    <row r="5871" spans="1:8" x14ac:dyDescent="0.25">
      <c r="A5871" s="2">
        <v>2.2776000000000001E-2</v>
      </c>
      <c r="B5871" s="2">
        <v>-2E-3</v>
      </c>
      <c r="C5871" s="2">
        <v>-0.24</v>
      </c>
      <c r="D5871" s="3">
        <f t="shared" si="91"/>
        <v>0</v>
      </c>
      <c r="E5871" s="3"/>
      <c r="F5871" s="3"/>
      <c r="G5871" s="3"/>
      <c r="H5871" s="3"/>
    </row>
    <row r="5872" spans="1:8" x14ac:dyDescent="0.25">
      <c r="A5872" s="2">
        <v>2.2783999999999999E-2</v>
      </c>
      <c r="B5872" s="2">
        <v>-1.6000000000000001E-3</v>
      </c>
      <c r="C5872" s="2">
        <v>-0.2</v>
      </c>
      <c r="D5872" s="3">
        <f t="shared" si="91"/>
        <v>0</v>
      </c>
      <c r="E5872" s="3"/>
      <c r="F5872" s="3"/>
      <c r="G5872" s="3"/>
      <c r="H5872" s="3"/>
    </row>
    <row r="5873" spans="1:8" x14ac:dyDescent="0.25">
      <c r="A5873" s="2">
        <v>2.2792E-2</v>
      </c>
      <c r="B5873" s="2">
        <v>-1.6000000000000001E-3</v>
      </c>
      <c r="C5873" s="2">
        <v>-0.24</v>
      </c>
      <c r="D5873" s="3">
        <f t="shared" si="91"/>
        <v>0</v>
      </c>
      <c r="E5873" s="3"/>
      <c r="F5873" s="3"/>
      <c r="G5873" s="3"/>
      <c r="H5873" s="3"/>
    </row>
    <row r="5874" spans="1:8" x14ac:dyDescent="0.25">
      <c r="A5874" s="2">
        <v>2.2800000000000001E-2</v>
      </c>
      <c r="B5874" s="2">
        <v>-1.6000000000000001E-3</v>
      </c>
      <c r="C5874" s="2">
        <v>-0.2</v>
      </c>
      <c r="D5874" s="3">
        <f t="shared" si="91"/>
        <v>0</v>
      </c>
      <c r="E5874" s="3"/>
      <c r="F5874" s="3"/>
      <c r="G5874" s="3"/>
      <c r="H5874" s="3"/>
    </row>
    <row r="5875" spans="1:8" x14ac:dyDescent="0.25">
      <c r="A5875" s="2">
        <v>2.2807999999999998E-2</v>
      </c>
      <c r="B5875" s="2">
        <v>-1.6000000000000001E-3</v>
      </c>
      <c r="C5875" s="2">
        <v>-0.2</v>
      </c>
      <c r="D5875" s="3">
        <f t="shared" si="91"/>
        <v>0</v>
      </c>
      <c r="E5875" s="3"/>
      <c r="F5875" s="3"/>
      <c r="G5875" s="3"/>
      <c r="H5875" s="3"/>
    </row>
    <row r="5876" spans="1:8" x14ac:dyDescent="0.25">
      <c r="A5876" s="2">
        <v>2.2815999999999999E-2</v>
      </c>
      <c r="B5876" s="2">
        <v>-2E-3</v>
      </c>
      <c r="C5876" s="2">
        <v>-0.2</v>
      </c>
      <c r="D5876" s="3">
        <f t="shared" si="91"/>
        <v>0</v>
      </c>
      <c r="E5876" s="3"/>
      <c r="F5876" s="3"/>
      <c r="G5876" s="3"/>
      <c r="H5876" s="3"/>
    </row>
    <row r="5877" spans="1:8" x14ac:dyDescent="0.25">
      <c r="A5877" s="2">
        <v>2.2824000000000001E-2</v>
      </c>
      <c r="B5877" s="2">
        <v>-2E-3</v>
      </c>
      <c r="C5877" s="2">
        <v>-0.2</v>
      </c>
      <c r="D5877" s="3">
        <f t="shared" si="91"/>
        <v>0</v>
      </c>
      <c r="E5877" s="3"/>
      <c r="F5877" s="3"/>
      <c r="G5877" s="3"/>
      <c r="H5877" s="3"/>
    </row>
    <row r="5878" spans="1:8" x14ac:dyDescent="0.25">
      <c r="A5878" s="2">
        <v>2.2832000000000002E-2</v>
      </c>
      <c r="B5878" s="2">
        <v>-1.6000000000000001E-3</v>
      </c>
      <c r="C5878" s="2">
        <v>-0.28000000000000003</v>
      </c>
      <c r="D5878" s="3">
        <f t="shared" si="91"/>
        <v>0</v>
      </c>
      <c r="E5878" s="3"/>
      <c r="F5878" s="3"/>
      <c r="G5878" s="3"/>
      <c r="H5878" s="3"/>
    </row>
    <row r="5879" spans="1:8" x14ac:dyDescent="0.25">
      <c r="A5879" s="2">
        <v>2.2839999999999999E-2</v>
      </c>
      <c r="B5879" s="2">
        <v>-2E-3</v>
      </c>
      <c r="C5879" s="2">
        <v>-0.24</v>
      </c>
      <c r="D5879" s="3">
        <f t="shared" si="91"/>
        <v>0</v>
      </c>
      <c r="E5879" s="3"/>
      <c r="F5879" s="3"/>
      <c r="G5879" s="3"/>
      <c r="H5879" s="3"/>
    </row>
    <row r="5880" spans="1:8" x14ac:dyDescent="0.25">
      <c r="A5880" s="2">
        <v>2.2848E-2</v>
      </c>
      <c r="B5880" s="2">
        <v>-2E-3</v>
      </c>
      <c r="C5880" s="2">
        <v>-0.24</v>
      </c>
      <c r="D5880" s="3">
        <f t="shared" si="91"/>
        <v>0</v>
      </c>
      <c r="E5880" s="3"/>
      <c r="F5880" s="3"/>
      <c r="G5880" s="3"/>
      <c r="H5880" s="3"/>
    </row>
    <row r="5881" spans="1:8" x14ac:dyDescent="0.25">
      <c r="A5881" s="2">
        <v>2.2856000000000001E-2</v>
      </c>
      <c r="B5881" s="2">
        <v>-2E-3</v>
      </c>
      <c r="C5881" s="2">
        <v>-0.2</v>
      </c>
      <c r="D5881" s="3">
        <f t="shared" si="91"/>
        <v>0</v>
      </c>
      <c r="E5881" s="3"/>
      <c r="F5881" s="3"/>
      <c r="G5881" s="3"/>
      <c r="H5881" s="3"/>
    </row>
    <row r="5882" spans="1:8" x14ac:dyDescent="0.25">
      <c r="A5882" s="2">
        <v>2.2863999999999999E-2</v>
      </c>
      <c r="B5882" s="2">
        <v>-1.6000000000000001E-3</v>
      </c>
      <c r="C5882" s="2">
        <v>-0.2</v>
      </c>
      <c r="D5882" s="3">
        <f t="shared" si="91"/>
        <v>0</v>
      </c>
      <c r="E5882" s="3"/>
      <c r="F5882" s="3"/>
      <c r="G5882" s="3"/>
      <c r="H5882" s="3"/>
    </row>
    <row r="5883" spans="1:8" x14ac:dyDescent="0.25">
      <c r="A5883" s="2">
        <v>2.2872E-2</v>
      </c>
      <c r="B5883" s="2">
        <v>-2E-3</v>
      </c>
      <c r="C5883" s="2">
        <v>-0.2</v>
      </c>
      <c r="D5883" s="3">
        <f t="shared" si="91"/>
        <v>0</v>
      </c>
      <c r="E5883" s="3"/>
      <c r="F5883" s="3"/>
      <c r="G5883" s="3"/>
      <c r="H5883" s="3"/>
    </row>
    <row r="5884" spans="1:8" x14ac:dyDescent="0.25">
      <c r="A5884" s="2">
        <v>2.2880000000000001E-2</v>
      </c>
      <c r="B5884" s="2">
        <v>-2E-3</v>
      </c>
      <c r="C5884" s="2">
        <v>-0.2</v>
      </c>
      <c r="D5884" s="3">
        <f t="shared" si="91"/>
        <v>0</v>
      </c>
      <c r="E5884" s="3"/>
      <c r="F5884" s="3"/>
      <c r="G5884" s="3"/>
      <c r="H5884" s="3"/>
    </row>
    <row r="5885" spans="1:8" x14ac:dyDescent="0.25">
      <c r="A5885" s="2">
        <v>2.2887999999999999E-2</v>
      </c>
      <c r="B5885" s="2">
        <v>-2E-3</v>
      </c>
      <c r="C5885" s="2">
        <v>-0.24</v>
      </c>
      <c r="D5885" s="3">
        <f t="shared" si="91"/>
        <v>0</v>
      </c>
      <c r="E5885" s="3"/>
      <c r="F5885" s="3"/>
      <c r="G5885" s="3"/>
      <c r="H5885" s="3"/>
    </row>
    <row r="5886" spans="1:8" x14ac:dyDescent="0.25">
      <c r="A5886" s="2">
        <v>2.2896E-2</v>
      </c>
      <c r="B5886" s="2">
        <v>-2E-3</v>
      </c>
      <c r="C5886" s="2">
        <v>-0.2</v>
      </c>
      <c r="D5886" s="3">
        <f t="shared" si="91"/>
        <v>0</v>
      </c>
      <c r="E5886" s="3"/>
      <c r="F5886" s="3"/>
      <c r="G5886" s="3"/>
      <c r="H5886" s="3"/>
    </row>
    <row r="5887" spans="1:8" x14ac:dyDescent="0.25">
      <c r="A5887" s="2">
        <v>2.2904000000000001E-2</v>
      </c>
      <c r="B5887" s="2">
        <v>-2E-3</v>
      </c>
      <c r="C5887" s="2">
        <v>-0.2</v>
      </c>
      <c r="D5887" s="3">
        <f t="shared" si="91"/>
        <v>0</v>
      </c>
      <c r="E5887" s="3"/>
      <c r="F5887" s="3"/>
      <c r="G5887" s="3"/>
      <c r="H5887" s="3"/>
    </row>
    <row r="5888" spans="1:8" x14ac:dyDescent="0.25">
      <c r="A5888" s="2">
        <v>2.2911999999999998E-2</v>
      </c>
      <c r="B5888" s="2">
        <v>-2E-3</v>
      </c>
      <c r="C5888" s="2">
        <v>-0.2</v>
      </c>
      <c r="D5888" s="3">
        <f t="shared" si="91"/>
        <v>0</v>
      </c>
      <c r="E5888" s="3"/>
      <c r="F5888" s="3"/>
      <c r="G5888" s="3"/>
      <c r="H5888" s="3"/>
    </row>
    <row r="5889" spans="1:8" x14ac:dyDescent="0.25">
      <c r="A5889" s="2">
        <v>2.2919999999999999E-2</v>
      </c>
      <c r="B5889" s="2">
        <v>-2E-3</v>
      </c>
      <c r="C5889" s="2">
        <v>-0.28000000000000003</v>
      </c>
      <c r="D5889" s="3">
        <f t="shared" si="91"/>
        <v>0</v>
      </c>
      <c r="E5889" s="3"/>
      <c r="F5889" s="3"/>
      <c r="G5889" s="3"/>
      <c r="H5889" s="3"/>
    </row>
    <row r="5890" spans="1:8" x14ac:dyDescent="0.25">
      <c r="A5890" s="2">
        <v>2.2928E-2</v>
      </c>
      <c r="B5890" s="2">
        <v>-2E-3</v>
      </c>
      <c r="C5890" s="2">
        <v>-0.28000000000000003</v>
      </c>
      <c r="D5890" s="3">
        <f t="shared" si="91"/>
        <v>0</v>
      </c>
      <c r="E5890" s="3"/>
      <c r="F5890" s="3"/>
      <c r="G5890" s="3"/>
      <c r="H5890" s="3"/>
    </row>
    <row r="5891" spans="1:8" x14ac:dyDescent="0.25">
      <c r="A5891" s="2">
        <v>2.2936000000000002E-2</v>
      </c>
      <c r="B5891" s="2">
        <v>-2E-3</v>
      </c>
      <c r="C5891" s="2">
        <v>-0.2</v>
      </c>
      <c r="D5891" s="3">
        <f t="shared" si="91"/>
        <v>0</v>
      </c>
      <c r="E5891" s="3"/>
      <c r="F5891" s="3"/>
      <c r="G5891" s="3"/>
      <c r="H5891" s="3"/>
    </row>
    <row r="5892" spans="1:8" x14ac:dyDescent="0.25">
      <c r="A5892" s="2">
        <v>2.2943999999999999E-2</v>
      </c>
      <c r="B5892" s="2">
        <v>-2E-3</v>
      </c>
      <c r="C5892" s="2">
        <v>-0.24</v>
      </c>
      <c r="D5892" s="3">
        <f t="shared" ref="D5892:D5955" si="92">IF(A5892&gt;H$3,IF(A5892&lt;H$4,B5892,0),0)</f>
        <v>0</v>
      </c>
      <c r="E5892" s="3"/>
      <c r="F5892" s="3"/>
      <c r="G5892" s="3"/>
      <c r="H5892" s="3"/>
    </row>
    <row r="5893" spans="1:8" x14ac:dyDescent="0.25">
      <c r="A5893" s="2">
        <v>2.2952E-2</v>
      </c>
      <c r="B5893" s="2">
        <v>-1.6000000000000001E-3</v>
      </c>
      <c r="C5893" s="2">
        <v>-0.16</v>
      </c>
      <c r="D5893" s="3">
        <f t="shared" si="92"/>
        <v>0</v>
      </c>
      <c r="E5893" s="3"/>
      <c r="F5893" s="3"/>
      <c r="G5893" s="3"/>
      <c r="H5893" s="3"/>
    </row>
    <row r="5894" spans="1:8" x14ac:dyDescent="0.25">
      <c r="A5894" s="2">
        <v>2.2960000000000001E-2</v>
      </c>
      <c r="B5894" s="2">
        <v>-2E-3</v>
      </c>
      <c r="C5894" s="2">
        <v>-0.2</v>
      </c>
      <c r="D5894" s="3">
        <f t="shared" si="92"/>
        <v>0</v>
      </c>
      <c r="E5894" s="3"/>
      <c r="F5894" s="3"/>
      <c r="G5894" s="3"/>
      <c r="H5894" s="3"/>
    </row>
    <row r="5895" spans="1:8" x14ac:dyDescent="0.25">
      <c r="A5895" s="2">
        <v>2.2967999999999999E-2</v>
      </c>
      <c r="B5895" s="2">
        <v>-2E-3</v>
      </c>
      <c r="C5895" s="2">
        <v>-0.32</v>
      </c>
      <c r="D5895" s="3">
        <f t="shared" si="92"/>
        <v>0</v>
      </c>
      <c r="E5895" s="3"/>
      <c r="F5895" s="3"/>
      <c r="G5895" s="3"/>
      <c r="H5895" s="3"/>
    </row>
    <row r="5896" spans="1:8" x14ac:dyDescent="0.25">
      <c r="A5896" s="2">
        <v>2.2976E-2</v>
      </c>
      <c r="B5896" s="2">
        <v>-2E-3</v>
      </c>
      <c r="C5896" s="2">
        <v>-0.24</v>
      </c>
      <c r="D5896" s="3">
        <f t="shared" si="92"/>
        <v>0</v>
      </c>
      <c r="E5896" s="3"/>
      <c r="F5896" s="3"/>
      <c r="G5896" s="3"/>
      <c r="H5896" s="3"/>
    </row>
    <row r="5897" spans="1:8" x14ac:dyDescent="0.25">
      <c r="A5897" s="2">
        <v>2.2984000000000001E-2</v>
      </c>
      <c r="B5897" s="2">
        <v>-1.6000000000000001E-3</v>
      </c>
      <c r="C5897" s="2">
        <v>-0.2</v>
      </c>
      <c r="D5897" s="3">
        <f t="shared" si="92"/>
        <v>0</v>
      </c>
      <c r="E5897" s="3"/>
      <c r="F5897" s="3"/>
      <c r="G5897" s="3"/>
      <c r="H5897" s="3"/>
    </row>
    <row r="5898" spans="1:8" x14ac:dyDescent="0.25">
      <c r="A5898" s="2">
        <v>2.2991999999999999E-2</v>
      </c>
      <c r="B5898" s="2">
        <v>-2E-3</v>
      </c>
      <c r="C5898" s="2">
        <v>-0.2</v>
      </c>
      <c r="D5898" s="3">
        <f t="shared" si="92"/>
        <v>0</v>
      </c>
      <c r="E5898" s="3"/>
      <c r="F5898" s="3"/>
      <c r="G5898" s="3"/>
      <c r="H5898" s="3"/>
    </row>
    <row r="5899" spans="1:8" x14ac:dyDescent="0.25">
      <c r="A5899" s="2">
        <v>2.3E-2</v>
      </c>
      <c r="B5899" s="2">
        <v>-2E-3</v>
      </c>
      <c r="C5899" s="2">
        <v>-0.2</v>
      </c>
      <c r="D5899" s="3">
        <f t="shared" si="92"/>
        <v>0</v>
      </c>
      <c r="E5899" s="3"/>
      <c r="F5899" s="3"/>
      <c r="G5899" s="3"/>
      <c r="H5899" s="3"/>
    </row>
    <row r="5900" spans="1:8" x14ac:dyDescent="0.25">
      <c r="A5900" s="2">
        <v>2.3008000000000001E-2</v>
      </c>
      <c r="B5900" s="2">
        <v>-1.6000000000000001E-3</v>
      </c>
      <c r="C5900" s="2">
        <v>-0.28000000000000003</v>
      </c>
      <c r="D5900" s="3">
        <f t="shared" si="92"/>
        <v>0</v>
      </c>
      <c r="E5900" s="3"/>
      <c r="F5900" s="3"/>
      <c r="G5900" s="3"/>
      <c r="H5900" s="3"/>
    </row>
    <row r="5901" spans="1:8" x14ac:dyDescent="0.25">
      <c r="A5901" s="2">
        <v>2.3016000000000002E-2</v>
      </c>
      <c r="B5901" s="2">
        <v>-1.6000000000000001E-3</v>
      </c>
      <c r="C5901" s="2">
        <v>-0.24</v>
      </c>
      <c r="D5901" s="3">
        <f t="shared" si="92"/>
        <v>0</v>
      </c>
      <c r="E5901" s="3"/>
      <c r="F5901" s="3"/>
      <c r="G5901" s="3"/>
      <c r="H5901" s="3"/>
    </row>
    <row r="5902" spans="1:8" x14ac:dyDescent="0.25">
      <c r="A5902" s="2">
        <v>2.3023999999999999E-2</v>
      </c>
      <c r="B5902" s="2">
        <v>-1.6000000000000001E-3</v>
      </c>
      <c r="C5902" s="2">
        <v>-0.2</v>
      </c>
      <c r="D5902" s="3">
        <f t="shared" si="92"/>
        <v>0</v>
      </c>
      <c r="E5902" s="3"/>
      <c r="F5902" s="3"/>
      <c r="G5902" s="3"/>
      <c r="H5902" s="3"/>
    </row>
    <row r="5903" spans="1:8" x14ac:dyDescent="0.25">
      <c r="A5903" s="2">
        <v>2.3032E-2</v>
      </c>
      <c r="B5903" s="2">
        <v>-1.6000000000000001E-3</v>
      </c>
      <c r="C5903" s="2">
        <v>-0.24</v>
      </c>
      <c r="D5903" s="3">
        <f t="shared" si="92"/>
        <v>0</v>
      </c>
      <c r="E5903" s="3"/>
      <c r="F5903" s="3"/>
      <c r="G5903" s="3"/>
      <c r="H5903" s="3"/>
    </row>
    <row r="5904" spans="1:8" x14ac:dyDescent="0.25">
      <c r="A5904" s="2">
        <v>2.3040000000000001E-2</v>
      </c>
      <c r="B5904" s="2">
        <v>-1.6000000000000001E-3</v>
      </c>
      <c r="C5904" s="2">
        <v>-0.2</v>
      </c>
      <c r="D5904" s="3">
        <f t="shared" si="92"/>
        <v>0</v>
      </c>
      <c r="E5904" s="3"/>
      <c r="F5904" s="3"/>
      <c r="G5904" s="3"/>
      <c r="H5904" s="3"/>
    </row>
    <row r="5905" spans="1:8" x14ac:dyDescent="0.25">
      <c r="A5905" s="2">
        <v>2.3047999999999999E-2</v>
      </c>
      <c r="B5905" s="2">
        <v>-1.6000000000000001E-3</v>
      </c>
      <c r="C5905" s="2">
        <v>-0.2</v>
      </c>
      <c r="D5905" s="3">
        <f t="shared" si="92"/>
        <v>0</v>
      </c>
      <c r="E5905" s="3"/>
      <c r="F5905" s="3"/>
      <c r="G5905" s="3"/>
      <c r="H5905" s="3"/>
    </row>
    <row r="5906" spans="1:8" x14ac:dyDescent="0.25">
      <c r="A5906" s="2">
        <v>2.3056E-2</v>
      </c>
      <c r="B5906" s="2">
        <v>-1.6000000000000001E-3</v>
      </c>
      <c r="C5906" s="2">
        <v>-0.2</v>
      </c>
      <c r="D5906" s="3">
        <f t="shared" si="92"/>
        <v>0</v>
      </c>
      <c r="E5906" s="3"/>
      <c r="F5906" s="3"/>
      <c r="G5906" s="3"/>
      <c r="H5906" s="3"/>
    </row>
    <row r="5907" spans="1:8" x14ac:dyDescent="0.25">
      <c r="A5907" s="2">
        <v>2.3064000000000001E-2</v>
      </c>
      <c r="B5907" s="2">
        <v>-2E-3</v>
      </c>
      <c r="C5907" s="2">
        <v>-0.2</v>
      </c>
      <c r="D5907" s="3">
        <f t="shared" si="92"/>
        <v>0</v>
      </c>
      <c r="E5907" s="3"/>
      <c r="F5907" s="3"/>
      <c r="G5907" s="3"/>
      <c r="H5907" s="3"/>
    </row>
    <row r="5908" spans="1:8" x14ac:dyDescent="0.25">
      <c r="A5908" s="2">
        <v>2.3071999999999999E-2</v>
      </c>
      <c r="B5908" s="2">
        <v>-1.6000000000000001E-3</v>
      </c>
      <c r="C5908" s="2">
        <v>-0.24</v>
      </c>
      <c r="D5908" s="3">
        <f t="shared" si="92"/>
        <v>0</v>
      </c>
      <c r="E5908" s="3"/>
      <c r="F5908" s="3"/>
      <c r="G5908" s="3"/>
      <c r="H5908" s="3"/>
    </row>
    <row r="5909" spans="1:8" x14ac:dyDescent="0.25">
      <c r="A5909" s="2">
        <v>2.308E-2</v>
      </c>
      <c r="B5909" s="2">
        <v>-1.6000000000000001E-3</v>
      </c>
      <c r="C5909" s="2">
        <v>-0.2</v>
      </c>
      <c r="D5909" s="3">
        <f t="shared" si="92"/>
        <v>0</v>
      </c>
      <c r="E5909" s="3"/>
      <c r="F5909" s="3"/>
      <c r="G5909" s="3"/>
      <c r="H5909" s="3"/>
    </row>
    <row r="5910" spans="1:8" x14ac:dyDescent="0.25">
      <c r="A5910" s="2">
        <v>2.3088000000000001E-2</v>
      </c>
      <c r="B5910" s="2">
        <v>-1.6000000000000001E-3</v>
      </c>
      <c r="C5910" s="2">
        <v>-0.2</v>
      </c>
      <c r="D5910" s="3">
        <f t="shared" si="92"/>
        <v>0</v>
      </c>
      <c r="E5910" s="3"/>
      <c r="F5910" s="3"/>
      <c r="G5910" s="3"/>
      <c r="H5910" s="3"/>
    </row>
    <row r="5911" spans="1:8" x14ac:dyDescent="0.25">
      <c r="A5911" s="2">
        <v>2.3095999999999998E-2</v>
      </c>
      <c r="B5911" s="2">
        <v>-1.6000000000000001E-3</v>
      </c>
      <c r="C5911" s="2">
        <v>-0.24</v>
      </c>
      <c r="D5911" s="3">
        <f t="shared" si="92"/>
        <v>0</v>
      </c>
      <c r="E5911" s="3"/>
      <c r="F5911" s="3"/>
      <c r="G5911" s="3"/>
      <c r="H5911" s="3"/>
    </row>
    <row r="5912" spans="1:8" x14ac:dyDescent="0.25">
      <c r="A5912" s="2">
        <v>2.3104E-2</v>
      </c>
      <c r="B5912" s="2">
        <v>-1.6000000000000001E-3</v>
      </c>
      <c r="C5912" s="2">
        <v>-0.24</v>
      </c>
      <c r="D5912" s="3">
        <f t="shared" si="92"/>
        <v>0</v>
      </c>
      <c r="E5912" s="3"/>
      <c r="F5912" s="3"/>
      <c r="G5912" s="3"/>
      <c r="H5912" s="3"/>
    </row>
    <row r="5913" spans="1:8" x14ac:dyDescent="0.25">
      <c r="A5913" s="2">
        <v>2.3112000000000001E-2</v>
      </c>
      <c r="B5913" s="2">
        <v>-1.6000000000000001E-3</v>
      </c>
      <c r="C5913" s="2">
        <v>-0.24</v>
      </c>
      <c r="D5913" s="3">
        <f t="shared" si="92"/>
        <v>0</v>
      </c>
      <c r="E5913" s="3"/>
      <c r="F5913" s="3"/>
      <c r="G5913" s="3"/>
      <c r="H5913" s="3"/>
    </row>
    <row r="5914" spans="1:8" x14ac:dyDescent="0.25">
      <c r="A5914" s="2">
        <v>2.3120000000000002E-2</v>
      </c>
      <c r="B5914" s="2">
        <v>-2E-3</v>
      </c>
      <c r="C5914" s="2">
        <v>-0.2</v>
      </c>
      <c r="D5914" s="3">
        <f t="shared" si="92"/>
        <v>0</v>
      </c>
      <c r="E5914" s="3"/>
      <c r="F5914" s="3"/>
      <c r="G5914" s="3"/>
      <c r="H5914" s="3"/>
    </row>
    <row r="5915" spans="1:8" x14ac:dyDescent="0.25">
      <c r="A5915" s="2">
        <v>2.3127999999999999E-2</v>
      </c>
      <c r="B5915" s="2">
        <v>-1.6000000000000001E-3</v>
      </c>
      <c r="C5915" s="2">
        <v>-0.2</v>
      </c>
      <c r="D5915" s="3">
        <f t="shared" si="92"/>
        <v>0</v>
      </c>
      <c r="E5915" s="3"/>
      <c r="F5915" s="3"/>
      <c r="G5915" s="3"/>
      <c r="H5915" s="3"/>
    </row>
    <row r="5916" spans="1:8" x14ac:dyDescent="0.25">
      <c r="A5916" s="2">
        <v>2.3136E-2</v>
      </c>
      <c r="B5916" s="2">
        <v>-1.6000000000000001E-3</v>
      </c>
      <c r="C5916" s="2">
        <v>-0.2</v>
      </c>
      <c r="D5916" s="3">
        <f t="shared" si="92"/>
        <v>0</v>
      </c>
      <c r="E5916" s="3"/>
      <c r="F5916" s="3"/>
      <c r="G5916" s="3"/>
      <c r="H5916" s="3"/>
    </row>
    <row r="5917" spans="1:8" x14ac:dyDescent="0.25">
      <c r="A5917" s="2">
        <v>2.3144000000000001E-2</v>
      </c>
      <c r="B5917" s="2">
        <v>-2E-3</v>
      </c>
      <c r="C5917" s="2">
        <v>-0.2</v>
      </c>
      <c r="D5917" s="3">
        <f t="shared" si="92"/>
        <v>0</v>
      </c>
      <c r="E5917" s="3"/>
      <c r="F5917" s="3"/>
      <c r="G5917" s="3"/>
      <c r="H5917" s="3"/>
    </row>
    <row r="5918" spans="1:8" x14ac:dyDescent="0.25">
      <c r="A5918" s="2">
        <v>2.3151999999999999E-2</v>
      </c>
      <c r="B5918" s="2">
        <v>-1.6000000000000001E-3</v>
      </c>
      <c r="C5918" s="2">
        <v>-0.28000000000000003</v>
      </c>
      <c r="D5918" s="3">
        <f t="shared" si="92"/>
        <v>0</v>
      </c>
      <c r="E5918" s="3"/>
      <c r="F5918" s="3"/>
      <c r="G5918" s="3"/>
      <c r="H5918" s="3"/>
    </row>
    <row r="5919" spans="1:8" x14ac:dyDescent="0.25">
      <c r="A5919" s="2">
        <v>2.316E-2</v>
      </c>
      <c r="B5919" s="2">
        <v>-1.6000000000000001E-3</v>
      </c>
      <c r="C5919" s="2">
        <v>-0.28000000000000003</v>
      </c>
      <c r="D5919" s="3">
        <f t="shared" si="92"/>
        <v>0</v>
      </c>
      <c r="E5919" s="3"/>
      <c r="F5919" s="3"/>
      <c r="G5919" s="3"/>
      <c r="H5919" s="3"/>
    </row>
    <row r="5920" spans="1:8" x14ac:dyDescent="0.25">
      <c r="A5920" s="2">
        <v>2.3168000000000001E-2</v>
      </c>
      <c r="B5920" s="2">
        <v>-1.6000000000000001E-3</v>
      </c>
      <c r="C5920" s="2">
        <v>-0.2</v>
      </c>
      <c r="D5920" s="3">
        <f t="shared" si="92"/>
        <v>0</v>
      </c>
      <c r="E5920" s="3"/>
      <c r="F5920" s="3"/>
      <c r="G5920" s="3"/>
      <c r="H5920" s="3"/>
    </row>
    <row r="5921" spans="1:8" x14ac:dyDescent="0.25">
      <c r="A5921" s="2">
        <v>2.3175999999999999E-2</v>
      </c>
      <c r="B5921" s="2">
        <v>-1.6000000000000001E-3</v>
      </c>
      <c r="C5921" s="2">
        <v>-0.2</v>
      </c>
      <c r="D5921" s="3">
        <f t="shared" si="92"/>
        <v>0</v>
      </c>
      <c r="E5921" s="3"/>
      <c r="F5921" s="3"/>
      <c r="G5921" s="3"/>
      <c r="H5921" s="3"/>
    </row>
    <row r="5922" spans="1:8" x14ac:dyDescent="0.25">
      <c r="A5922" s="2">
        <v>2.3184E-2</v>
      </c>
      <c r="B5922" s="2">
        <v>-1.6000000000000001E-3</v>
      </c>
      <c r="C5922" s="2">
        <v>-0.2</v>
      </c>
      <c r="D5922" s="3">
        <f t="shared" si="92"/>
        <v>0</v>
      </c>
      <c r="E5922" s="3"/>
      <c r="F5922" s="3"/>
      <c r="G5922" s="3"/>
      <c r="H5922" s="3"/>
    </row>
    <row r="5923" spans="1:8" x14ac:dyDescent="0.25">
      <c r="A5923" s="2">
        <v>2.3192000000000001E-2</v>
      </c>
      <c r="B5923" s="2">
        <v>-2E-3</v>
      </c>
      <c r="C5923" s="2">
        <v>-0.2</v>
      </c>
      <c r="D5923" s="3">
        <f t="shared" si="92"/>
        <v>0</v>
      </c>
      <c r="E5923" s="3"/>
      <c r="F5923" s="3"/>
      <c r="G5923" s="3"/>
      <c r="H5923" s="3"/>
    </row>
    <row r="5924" spans="1:8" x14ac:dyDescent="0.25">
      <c r="A5924" s="2">
        <v>2.3199999999999998E-2</v>
      </c>
      <c r="B5924" s="2">
        <v>-2E-3</v>
      </c>
      <c r="C5924" s="2">
        <v>-0.2</v>
      </c>
      <c r="D5924" s="3">
        <f t="shared" si="92"/>
        <v>0</v>
      </c>
      <c r="E5924" s="3"/>
      <c r="F5924" s="3"/>
      <c r="G5924" s="3"/>
      <c r="H5924" s="3"/>
    </row>
    <row r="5925" spans="1:8" x14ac:dyDescent="0.25">
      <c r="A5925" s="2">
        <v>2.3207999999999999E-2</v>
      </c>
      <c r="B5925" s="2">
        <v>-2E-3</v>
      </c>
      <c r="C5925" s="2">
        <v>-0.2</v>
      </c>
      <c r="D5925" s="3">
        <f t="shared" si="92"/>
        <v>0</v>
      </c>
      <c r="E5925" s="3"/>
      <c r="F5925" s="3"/>
      <c r="G5925" s="3"/>
      <c r="H5925" s="3"/>
    </row>
    <row r="5926" spans="1:8" x14ac:dyDescent="0.25">
      <c r="A5926" s="2">
        <v>2.3216000000000001E-2</v>
      </c>
      <c r="B5926" s="2">
        <v>-2E-3</v>
      </c>
      <c r="C5926" s="2">
        <v>-0.24</v>
      </c>
      <c r="D5926" s="3">
        <f t="shared" si="92"/>
        <v>0</v>
      </c>
      <c r="E5926" s="3"/>
      <c r="F5926" s="3"/>
      <c r="G5926" s="3"/>
      <c r="H5926" s="3"/>
    </row>
    <row r="5927" spans="1:8" x14ac:dyDescent="0.25">
      <c r="A5927" s="2">
        <v>2.3224000000000002E-2</v>
      </c>
      <c r="B5927" s="2">
        <v>-2E-3</v>
      </c>
      <c r="C5927" s="2">
        <v>-0.32</v>
      </c>
      <c r="D5927" s="3">
        <f t="shared" si="92"/>
        <v>0</v>
      </c>
      <c r="E5927" s="3"/>
      <c r="F5927" s="3"/>
      <c r="G5927" s="3"/>
      <c r="H5927" s="3"/>
    </row>
    <row r="5928" spans="1:8" x14ac:dyDescent="0.25">
      <c r="A5928" s="2">
        <v>2.3231999999999999E-2</v>
      </c>
      <c r="B5928" s="2">
        <v>-1.6000000000000001E-3</v>
      </c>
      <c r="C5928" s="2">
        <v>-0.24</v>
      </c>
      <c r="D5928" s="3">
        <f t="shared" si="92"/>
        <v>0</v>
      </c>
      <c r="E5928" s="3"/>
      <c r="F5928" s="3"/>
      <c r="G5928" s="3"/>
      <c r="H5928" s="3"/>
    </row>
    <row r="5929" spans="1:8" x14ac:dyDescent="0.25">
      <c r="A5929" s="2">
        <v>2.324E-2</v>
      </c>
      <c r="B5929" s="2">
        <v>-1.6000000000000001E-3</v>
      </c>
      <c r="C5929" s="2">
        <v>-0.24</v>
      </c>
      <c r="D5929" s="3">
        <f t="shared" si="92"/>
        <v>0</v>
      </c>
      <c r="E5929" s="3"/>
      <c r="F5929" s="3"/>
      <c r="G5929" s="3"/>
      <c r="H5929" s="3"/>
    </row>
    <row r="5930" spans="1:8" x14ac:dyDescent="0.25">
      <c r="A5930" s="2">
        <v>2.3248000000000001E-2</v>
      </c>
      <c r="B5930" s="2">
        <v>-2E-3</v>
      </c>
      <c r="C5930" s="2">
        <v>-0.24</v>
      </c>
      <c r="D5930" s="3">
        <f t="shared" si="92"/>
        <v>0</v>
      </c>
      <c r="E5930" s="3"/>
      <c r="F5930" s="3"/>
      <c r="G5930" s="3"/>
      <c r="H5930" s="3"/>
    </row>
    <row r="5931" spans="1:8" x14ac:dyDescent="0.25">
      <c r="A5931" s="2">
        <v>2.3255999999999999E-2</v>
      </c>
      <c r="B5931" s="2">
        <v>-1.6000000000000001E-3</v>
      </c>
      <c r="C5931" s="2">
        <v>-0.2</v>
      </c>
      <c r="D5931" s="3">
        <f t="shared" si="92"/>
        <v>0</v>
      </c>
      <c r="E5931" s="3"/>
      <c r="F5931" s="3"/>
      <c r="G5931" s="3"/>
      <c r="H5931" s="3"/>
    </row>
    <row r="5932" spans="1:8" x14ac:dyDescent="0.25">
      <c r="A5932" s="2">
        <v>2.3264E-2</v>
      </c>
      <c r="B5932" s="2">
        <v>-1.6000000000000001E-3</v>
      </c>
      <c r="C5932" s="2">
        <v>-0.2</v>
      </c>
      <c r="D5932" s="3">
        <f t="shared" si="92"/>
        <v>0</v>
      </c>
      <c r="E5932" s="3"/>
      <c r="F5932" s="3"/>
      <c r="G5932" s="3"/>
      <c r="H5932" s="3"/>
    </row>
    <row r="5933" spans="1:8" x14ac:dyDescent="0.25">
      <c r="A5933" s="2">
        <v>2.3272000000000001E-2</v>
      </c>
      <c r="B5933" s="2">
        <v>-1.6000000000000001E-3</v>
      </c>
      <c r="C5933" s="2">
        <v>-0.28000000000000003</v>
      </c>
      <c r="D5933" s="3">
        <f t="shared" si="92"/>
        <v>0</v>
      </c>
      <c r="E5933" s="3"/>
      <c r="F5933" s="3"/>
      <c r="G5933" s="3"/>
      <c r="H5933" s="3"/>
    </row>
    <row r="5934" spans="1:8" x14ac:dyDescent="0.25">
      <c r="A5934" s="2">
        <v>2.3279999999999999E-2</v>
      </c>
      <c r="B5934" s="2">
        <v>-1.6000000000000001E-3</v>
      </c>
      <c r="C5934" s="2">
        <v>-0.24</v>
      </c>
      <c r="D5934" s="3">
        <f t="shared" si="92"/>
        <v>0</v>
      </c>
      <c r="E5934" s="3"/>
      <c r="F5934" s="3"/>
      <c r="G5934" s="3"/>
      <c r="H5934" s="3"/>
    </row>
    <row r="5935" spans="1:8" x14ac:dyDescent="0.25">
      <c r="A5935" s="2">
        <v>2.3288E-2</v>
      </c>
      <c r="B5935" s="2">
        <v>-2E-3</v>
      </c>
      <c r="C5935" s="2">
        <v>-0.2</v>
      </c>
      <c r="D5935" s="3">
        <f t="shared" si="92"/>
        <v>0</v>
      </c>
      <c r="E5935" s="3"/>
      <c r="F5935" s="3"/>
      <c r="G5935" s="3"/>
      <c r="H5935" s="3"/>
    </row>
    <row r="5936" spans="1:8" x14ac:dyDescent="0.25">
      <c r="A5936" s="2">
        <v>2.3296000000000001E-2</v>
      </c>
      <c r="B5936" s="2">
        <v>-1.6000000000000001E-3</v>
      </c>
      <c r="C5936" s="2">
        <v>-0.2</v>
      </c>
      <c r="D5936" s="3">
        <f t="shared" si="92"/>
        <v>0</v>
      </c>
      <c r="E5936" s="3"/>
      <c r="F5936" s="3"/>
      <c r="G5936" s="3"/>
      <c r="H5936" s="3"/>
    </row>
    <row r="5937" spans="1:8" x14ac:dyDescent="0.25">
      <c r="A5937" s="2">
        <v>2.3303999999999998E-2</v>
      </c>
      <c r="B5937" s="2">
        <v>-2E-3</v>
      </c>
      <c r="C5937" s="2">
        <v>-0.24</v>
      </c>
      <c r="D5937" s="3">
        <f t="shared" si="92"/>
        <v>0</v>
      </c>
      <c r="E5937" s="3"/>
      <c r="F5937" s="3"/>
      <c r="G5937" s="3"/>
      <c r="H5937" s="3"/>
    </row>
    <row r="5938" spans="1:8" x14ac:dyDescent="0.25">
      <c r="A5938" s="2">
        <v>2.3311999999999999E-2</v>
      </c>
      <c r="B5938" s="2">
        <v>-1.6000000000000001E-3</v>
      </c>
      <c r="C5938" s="2">
        <v>-0.28000000000000003</v>
      </c>
      <c r="D5938" s="3">
        <f t="shared" si="92"/>
        <v>0</v>
      </c>
      <c r="E5938" s="3"/>
      <c r="F5938" s="3"/>
      <c r="G5938" s="3"/>
      <c r="H5938" s="3"/>
    </row>
    <row r="5939" spans="1:8" x14ac:dyDescent="0.25">
      <c r="A5939" s="2">
        <v>2.332E-2</v>
      </c>
      <c r="B5939" s="2">
        <v>-1.6000000000000001E-3</v>
      </c>
      <c r="C5939" s="2">
        <v>-0.28000000000000003</v>
      </c>
      <c r="D5939" s="3">
        <f t="shared" si="92"/>
        <v>0</v>
      </c>
      <c r="E5939" s="3"/>
      <c r="F5939" s="3"/>
      <c r="G5939" s="3"/>
      <c r="H5939" s="3"/>
    </row>
    <row r="5940" spans="1:8" x14ac:dyDescent="0.25">
      <c r="A5940" s="2">
        <v>2.3328000000000002E-2</v>
      </c>
      <c r="B5940" s="2">
        <v>-2E-3</v>
      </c>
      <c r="C5940" s="2">
        <v>-0.2</v>
      </c>
      <c r="D5940" s="3">
        <f t="shared" si="92"/>
        <v>0</v>
      </c>
      <c r="E5940" s="3"/>
      <c r="F5940" s="3"/>
      <c r="G5940" s="3"/>
      <c r="H5940" s="3"/>
    </row>
    <row r="5941" spans="1:8" x14ac:dyDescent="0.25">
      <c r="A5941" s="2">
        <v>2.3335999999999999E-2</v>
      </c>
      <c r="B5941" s="2">
        <v>-1.6000000000000001E-3</v>
      </c>
      <c r="C5941" s="2">
        <v>-0.2</v>
      </c>
      <c r="D5941" s="3">
        <f t="shared" si="92"/>
        <v>0</v>
      </c>
      <c r="E5941" s="3"/>
      <c r="F5941" s="3"/>
      <c r="G5941" s="3"/>
      <c r="H5941" s="3"/>
    </row>
    <row r="5942" spans="1:8" x14ac:dyDescent="0.25">
      <c r="A5942" s="2">
        <v>2.3344E-2</v>
      </c>
      <c r="B5942" s="2">
        <v>-1.6000000000000001E-3</v>
      </c>
      <c r="C5942" s="2">
        <v>-0.2</v>
      </c>
      <c r="D5942" s="3">
        <f t="shared" si="92"/>
        <v>0</v>
      </c>
      <c r="E5942" s="3"/>
      <c r="F5942" s="3"/>
      <c r="G5942" s="3"/>
      <c r="H5942" s="3"/>
    </row>
    <row r="5943" spans="1:8" x14ac:dyDescent="0.25">
      <c r="A5943" s="2">
        <v>2.3352000000000001E-2</v>
      </c>
      <c r="B5943" s="2">
        <v>-1.6000000000000001E-3</v>
      </c>
      <c r="C5943" s="2">
        <v>-0.24</v>
      </c>
      <c r="D5943" s="3">
        <f t="shared" si="92"/>
        <v>0</v>
      </c>
      <c r="E5943" s="3"/>
      <c r="F5943" s="3"/>
      <c r="G5943" s="3"/>
      <c r="H5943" s="3"/>
    </row>
    <row r="5944" spans="1:8" x14ac:dyDescent="0.25">
      <c r="A5944" s="2">
        <v>2.3359999999999999E-2</v>
      </c>
      <c r="B5944" s="2">
        <v>-1.6000000000000001E-3</v>
      </c>
      <c r="C5944" s="2">
        <v>-0.24</v>
      </c>
      <c r="D5944" s="3">
        <f t="shared" si="92"/>
        <v>0</v>
      </c>
      <c r="E5944" s="3"/>
      <c r="F5944" s="3"/>
      <c r="G5944" s="3"/>
      <c r="H5944" s="3"/>
    </row>
    <row r="5945" spans="1:8" x14ac:dyDescent="0.25">
      <c r="A5945" s="2">
        <v>2.3368E-2</v>
      </c>
      <c r="B5945" s="2">
        <v>-1.6000000000000001E-3</v>
      </c>
      <c r="C5945" s="2">
        <v>-0.24</v>
      </c>
      <c r="D5945" s="3">
        <f t="shared" si="92"/>
        <v>0</v>
      </c>
      <c r="E5945" s="3"/>
      <c r="F5945" s="3"/>
      <c r="G5945" s="3"/>
      <c r="H5945" s="3"/>
    </row>
    <row r="5946" spans="1:8" x14ac:dyDescent="0.25">
      <c r="A5946" s="2">
        <v>2.3376000000000001E-2</v>
      </c>
      <c r="B5946" s="2">
        <v>-1.6000000000000001E-3</v>
      </c>
      <c r="C5946" s="2">
        <v>-0.2</v>
      </c>
      <c r="D5946" s="3">
        <f t="shared" si="92"/>
        <v>0</v>
      </c>
      <c r="E5946" s="3"/>
      <c r="F5946" s="3"/>
      <c r="G5946" s="3"/>
      <c r="H5946" s="3"/>
    </row>
    <row r="5947" spans="1:8" x14ac:dyDescent="0.25">
      <c r="A5947" s="2">
        <v>2.3383999999999999E-2</v>
      </c>
      <c r="B5947" s="2">
        <v>-1.6000000000000001E-3</v>
      </c>
      <c r="C5947" s="2">
        <v>-0.24</v>
      </c>
      <c r="D5947" s="3">
        <f t="shared" si="92"/>
        <v>0</v>
      </c>
      <c r="E5947" s="3"/>
      <c r="F5947" s="3"/>
      <c r="G5947" s="3"/>
      <c r="H5947" s="3"/>
    </row>
    <row r="5948" spans="1:8" x14ac:dyDescent="0.25">
      <c r="A5948" s="2">
        <v>2.3392E-2</v>
      </c>
      <c r="B5948" s="2">
        <v>-1.6000000000000001E-3</v>
      </c>
      <c r="C5948" s="2">
        <v>-0.24</v>
      </c>
      <c r="D5948" s="3">
        <f t="shared" si="92"/>
        <v>0</v>
      </c>
      <c r="E5948" s="3"/>
      <c r="F5948" s="3"/>
      <c r="G5948" s="3"/>
      <c r="H5948" s="3"/>
    </row>
    <row r="5949" spans="1:8" x14ac:dyDescent="0.25">
      <c r="A5949" s="2">
        <v>2.3400000000000001E-2</v>
      </c>
      <c r="B5949" s="2">
        <v>-1.6000000000000001E-3</v>
      </c>
      <c r="C5949" s="2">
        <v>-0.32</v>
      </c>
      <c r="D5949" s="3">
        <f t="shared" si="92"/>
        <v>0</v>
      </c>
      <c r="E5949" s="3"/>
      <c r="F5949" s="3"/>
      <c r="G5949" s="3"/>
      <c r="H5949" s="3"/>
    </row>
    <row r="5950" spans="1:8" x14ac:dyDescent="0.25">
      <c r="A5950" s="2">
        <v>2.3408000000000002E-2</v>
      </c>
      <c r="B5950" s="2">
        <v>-2E-3</v>
      </c>
      <c r="C5950" s="2">
        <v>-0.24</v>
      </c>
      <c r="D5950" s="3">
        <f t="shared" si="92"/>
        <v>0</v>
      </c>
      <c r="E5950" s="3"/>
      <c r="F5950" s="3"/>
      <c r="G5950" s="3"/>
      <c r="H5950" s="3"/>
    </row>
    <row r="5951" spans="1:8" x14ac:dyDescent="0.25">
      <c r="A5951" s="2">
        <v>2.3415999999999999E-2</v>
      </c>
      <c r="B5951" s="2">
        <v>-1.6000000000000001E-3</v>
      </c>
      <c r="C5951" s="2">
        <v>-0.2</v>
      </c>
      <c r="D5951" s="3">
        <f t="shared" si="92"/>
        <v>0</v>
      </c>
      <c r="E5951" s="3"/>
      <c r="F5951" s="3"/>
      <c r="G5951" s="3"/>
      <c r="H5951" s="3"/>
    </row>
    <row r="5952" spans="1:8" x14ac:dyDescent="0.25">
      <c r="A5952" s="2">
        <v>2.3424E-2</v>
      </c>
      <c r="B5952" s="2">
        <v>-1.6000000000000001E-3</v>
      </c>
      <c r="C5952" s="2">
        <v>-0.2</v>
      </c>
      <c r="D5952" s="3">
        <f t="shared" si="92"/>
        <v>0</v>
      </c>
      <c r="E5952" s="3"/>
      <c r="F5952" s="3"/>
      <c r="G5952" s="3"/>
      <c r="H5952" s="3"/>
    </row>
    <row r="5953" spans="1:8" x14ac:dyDescent="0.25">
      <c r="A5953" s="2">
        <v>2.3432000000000001E-2</v>
      </c>
      <c r="B5953" s="2">
        <v>-2E-3</v>
      </c>
      <c r="C5953" s="2">
        <v>-0.2</v>
      </c>
      <c r="D5953" s="3">
        <f t="shared" si="92"/>
        <v>0</v>
      </c>
      <c r="E5953" s="3"/>
      <c r="F5953" s="3"/>
      <c r="G5953" s="3"/>
      <c r="H5953" s="3"/>
    </row>
    <row r="5954" spans="1:8" x14ac:dyDescent="0.25">
      <c r="A5954" s="2">
        <v>2.3439999999999999E-2</v>
      </c>
      <c r="B5954" s="2">
        <v>-1.6000000000000001E-3</v>
      </c>
      <c r="C5954" s="2">
        <v>-0.24</v>
      </c>
      <c r="D5954" s="3">
        <f t="shared" si="92"/>
        <v>0</v>
      </c>
      <c r="E5954" s="3"/>
      <c r="F5954" s="3"/>
      <c r="G5954" s="3"/>
      <c r="H5954" s="3"/>
    </row>
    <row r="5955" spans="1:8" x14ac:dyDescent="0.25">
      <c r="A5955" s="2">
        <v>2.3448E-2</v>
      </c>
      <c r="B5955" s="2">
        <v>-2E-3</v>
      </c>
      <c r="C5955" s="2">
        <v>-0.2</v>
      </c>
      <c r="D5955" s="3">
        <f t="shared" si="92"/>
        <v>0</v>
      </c>
      <c r="E5955" s="3"/>
      <c r="F5955" s="3"/>
      <c r="G5955" s="3"/>
      <c r="H5955" s="3"/>
    </row>
    <row r="5956" spans="1:8" x14ac:dyDescent="0.25">
      <c r="A5956" s="2">
        <v>2.3456000000000001E-2</v>
      </c>
      <c r="B5956" s="2">
        <v>-1.6000000000000001E-3</v>
      </c>
      <c r="C5956" s="2">
        <v>-0.2</v>
      </c>
      <c r="D5956" s="3">
        <f t="shared" ref="D5956:D6019" si="93">IF(A5956&gt;H$3,IF(A5956&lt;H$4,B5956,0),0)</f>
        <v>0</v>
      </c>
      <c r="E5956" s="3"/>
      <c r="F5956" s="3"/>
      <c r="G5956" s="3"/>
      <c r="H5956" s="3"/>
    </row>
    <row r="5957" spans="1:8" x14ac:dyDescent="0.25">
      <c r="A5957" s="2">
        <v>2.3463999999999999E-2</v>
      </c>
      <c r="B5957" s="2">
        <v>-2E-3</v>
      </c>
      <c r="C5957" s="2">
        <v>-0.24</v>
      </c>
      <c r="D5957" s="3">
        <f t="shared" si="93"/>
        <v>0</v>
      </c>
      <c r="E5957" s="3"/>
      <c r="F5957" s="3"/>
      <c r="G5957" s="3"/>
      <c r="H5957" s="3"/>
    </row>
    <row r="5958" spans="1:8" x14ac:dyDescent="0.25">
      <c r="A5958" s="2">
        <v>2.3472E-2</v>
      </c>
      <c r="B5958" s="2">
        <v>-1.6000000000000001E-3</v>
      </c>
      <c r="C5958" s="2">
        <v>-0.2</v>
      </c>
      <c r="D5958" s="3">
        <f t="shared" si="93"/>
        <v>0</v>
      </c>
      <c r="E5958" s="3"/>
      <c r="F5958" s="3"/>
      <c r="G5958" s="3"/>
      <c r="H5958" s="3"/>
    </row>
    <row r="5959" spans="1:8" x14ac:dyDescent="0.25">
      <c r="A5959" s="2">
        <v>2.3480000000000001E-2</v>
      </c>
      <c r="B5959" s="2">
        <v>-1.6000000000000001E-3</v>
      </c>
      <c r="C5959" s="2">
        <v>-0.2</v>
      </c>
      <c r="D5959" s="3">
        <f t="shared" si="93"/>
        <v>0</v>
      </c>
      <c r="E5959" s="3"/>
      <c r="F5959" s="3"/>
      <c r="G5959" s="3"/>
      <c r="H5959" s="3"/>
    </row>
    <row r="5960" spans="1:8" x14ac:dyDescent="0.25">
      <c r="A5960" s="2">
        <v>2.3487999999999998E-2</v>
      </c>
      <c r="B5960" s="2">
        <v>-1.6000000000000001E-3</v>
      </c>
      <c r="C5960" s="2">
        <v>-0.2</v>
      </c>
      <c r="D5960" s="3">
        <f t="shared" si="93"/>
        <v>0</v>
      </c>
      <c r="E5960" s="3"/>
      <c r="F5960" s="3"/>
      <c r="G5960" s="3"/>
      <c r="H5960" s="3"/>
    </row>
    <row r="5961" spans="1:8" x14ac:dyDescent="0.25">
      <c r="A5961" s="2">
        <v>2.3496E-2</v>
      </c>
      <c r="B5961" s="2">
        <v>-1.6000000000000001E-3</v>
      </c>
      <c r="C5961" s="2">
        <v>-0.2</v>
      </c>
      <c r="D5961" s="3">
        <f t="shared" si="93"/>
        <v>0</v>
      </c>
      <c r="E5961" s="3"/>
      <c r="F5961" s="3"/>
      <c r="G5961" s="3"/>
      <c r="H5961" s="3"/>
    </row>
    <row r="5962" spans="1:8" x14ac:dyDescent="0.25">
      <c r="A5962" s="2">
        <v>2.3504000000000001E-2</v>
      </c>
      <c r="B5962" s="2">
        <v>-1.6000000000000001E-3</v>
      </c>
      <c r="C5962" s="2">
        <v>-0.2</v>
      </c>
      <c r="D5962" s="3">
        <f t="shared" si="93"/>
        <v>0</v>
      </c>
      <c r="E5962" s="3"/>
      <c r="F5962" s="3"/>
      <c r="G5962" s="3"/>
      <c r="H5962" s="3"/>
    </row>
    <row r="5963" spans="1:8" x14ac:dyDescent="0.25">
      <c r="A5963" s="2">
        <v>2.3512000000000002E-2</v>
      </c>
      <c r="B5963" s="2">
        <v>-2E-3</v>
      </c>
      <c r="C5963" s="2">
        <v>-0.2</v>
      </c>
      <c r="D5963" s="3">
        <f t="shared" si="93"/>
        <v>0</v>
      </c>
      <c r="E5963" s="3"/>
      <c r="F5963" s="3"/>
      <c r="G5963" s="3"/>
      <c r="H5963" s="3"/>
    </row>
    <row r="5964" spans="1:8" x14ac:dyDescent="0.25">
      <c r="A5964" s="2">
        <v>2.3519999999999999E-2</v>
      </c>
      <c r="B5964" s="2">
        <v>-1.6000000000000001E-3</v>
      </c>
      <c r="C5964" s="2">
        <v>-0.2</v>
      </c>
      <c r="D5964" s="3">
        <f t="shared" si="93"/>
        <v>0</v>
      </c>
      <c r="E5964" s="3"/>
      <c r="F5964" s="3"/>
      <c r="G5964" s="3"/>
      <c r="H5964" s="3"/>
    </row>
    <row r="5965" spans="1:8" x14ac:dyDescent="0.25">
      <c r="A5965" s="2">
        <v>2.3528E-2</v>
      </c>
      <c r="B5965" s="2">
        <v>-1.6000000000000001E-3</v>
      </c>
      <c r="C5965" s="2">
        <v>-0.24</v>
      </c>
      <c r="D5965" s="3">
        <f t="shared" si="93"/>
        <v>0</v>
      </c>
      <c r="E5965" s="3"/>
      <c r="F5965" s="3"/>
      <c r="G5965" s="3"/>
      <c r="H5965" s="3"/>
    </row>
    <row r="5966" spans="1:8" x14ac:dyDescent="0.25">
      <c r="A5966" s="2">
        <v>2.3536000000000001E-2</v>
      </c>
      <c r="B5966" s="2">
        <v>-1.6000000000000001E-3</v>
      </c>
      <c r="C5966" s="2">
        <v>-0.2</v>
      </c>
      <c r="D5966" s="3">
        <f t="shared" si="93"/>
        <v>0</v>
      </c>
      <c r="E5966" s="3"/>
      <c r="F5966" s="3"/>
      <c r="G5966" s="3"/>
      <c r="H5966" s="3"/>
    </row>
    <row r="5967" spans="1:8" x14ac:dyDescent="0.25">
      <c r="A5967" s="2">
        <v>2.3543999999999999E-2</v>
      </c>
      <c r="B5967" s="2">
        <v>-1.6000000000000001E-3</v>
      </c>
      <c r="C5967" s="2">
        <v>-0.24</v>
      </c>
      <c r="D5967" s="3">
        <f t="shared" si="93"/>
        <v>0</v>
      </c>
      <c r="E5967" s="3"/>
      <c r="F5967" s="3"/>
      <c r="G5967" s="3"/>
      <c r="H5967" s="3"/>
    </row>
    <row r="5968" spans="1:8" x14ac:dyDescent="0.25">
      <c r="A5968" s="2">
        <v>2.3552E-2</v>
      </c>
      <c r="B5968" s="2">
        <v>-1.6000000000000001E-3</v>
      </c>
      <c r="C5968" s="2">
        <v>-0.24</v>
      </c>
      <c r="D5968" s="3">
        <f t="shared" si="93"/>
        <v>0</v>
      </c>
      <c r="E5968" s="3"/>
      <c r="F5968" s="3"/>
      <c r="G5968" s="3"/>
      <c r="H5968" s="3"/>
    </row>
    <row r="5969" spans="1:8" x14ac:dyDescent="0.25">
      <c r="A5969" s="2">
        <v>2.3560000000000001E-2</v>
      </c>
      <c r="B5969" s="2">
        <v>-1.6000000000000001E-3</v>
      </c>
      <c r="C5969" s="2">
        <v>-0.2</v>
      </c>
      <c r="D5969" s="3">
        <f t="shared" si="93"/>
        <v>0</v>
      </c>
      <c r="E5969" s="3"/>
      <c r="F5969" s="3"/>
      <c r="G5969" s="3"/>
      <c r="H5969" s="3"/>
    </row>
    <row r="5970" spans="1:8" x14ac:dyDescent="0.25">
      <c r="A5970" s="2">
        <v>2.3567999999999999E-2</v>
      </c>
      <c r="B5970" s="2">
        <v>-2E-3</v>
      </c>
      <c r="C5970" s="2">
        <v>-0.24</v>
      </c>
      <c r="D5970" s="3">
        <f t="shared" si="93"/>
        <v>0</v>
      </c>
      <c r="E5970" s="3"/>
      <c r="F5970" s="3"/>
      <c r="G5970" s="3"/>
      <c r="H5970" s="3"/>
    </row>
    <row r="5971" spans="1:8" x14ac:dyDescent="0.25">
      <c r="A5971" s="2">
        <v>2.3576E-2</v>
      </c>
      <c r="B5971" s="2">
        <v>-2E-3</v>
      </c>
      <c r="C5971" s="2">
        <v>-0.24</v>
      </c>
      <c r="D5971" s="3">
        <f t="shared" si="93"/>
        <v>0</v>
      </c>
      <c r="E5971" s="3"/>
      <c r="F5971" s="3"/>
      <c r="G5971" s="3"/>
      <c r="H5971" s="3"/>
    </row>
    <row r="5972" spans="1:8" x14ac:dyDescent="0.25">
      <c r="A5972" s="2">
        <v>2.3584000000000001E-2</v>
      </c>
      <c r="B5972" s="2">
        <v>-1.6000000000000001E-3</v>
      </c>
      <c r="C5972" s="2">
        <v>-0.2</v>
      </c>
      <c r="D5972" s="3">
        <f t="shared" si="93"/>
        <v>0</v>
      </c>
      <c r="E5972" s="3"/>
      <c r="F5972" s="3"/>
      <c r="G5972" s="3"/>
      <c r="H5972" s="3"/>
    </row>
    <row r="5973" spans="1:8" x14ac:dyDescent="0.25">
      <c r="A5973" s="2">
        <v>2.3591999999999998E-2</v>
      </c>
      <c r="B5973" s="2">
        <v>-1.6000000000000001E-3</v>
      </c>
      <c r="C5973" s="2">
        <v>-0.2</v>
      </c>
      <c r="D5973" s="3">
        <f t="shared" si="93"/>
        <v>0</v>
      </c>
      <c r="E5973" s="3"/>
      <c r="F5973" s="3"/>
      <c r="G5973" s="3"/>
      <c r="H5973" s="3"/>
    </row>
    <row r="5974" spans="1:8" x14ac:dyDescent="0.25">
      <c r="A5974" s="2">
        <v>2.3599999999999999E-2</v>
      </c>
      <c r="B5974" s="2">
        <v>-1.6000000000000001E-3</v>
      </c>
      <c r="C5974" s="2">
        <v>-0.2</v>
      </c>
      <c r="D5974" s="3">
        <f t="shared" si="93"/>
        <v>0</v>
      </c>
      <c r="E5974" s="3"/>
      <c r="F5974" s="3"/>
      <c r="G5974" s="3"/>
      <c r="H5974" s="3"/>
    </row>
    <row r="5975" spans="1:8" x14ac:dyDescent="0.25">
      <c r="A5975" s="2">
        <v>2.3608000000000001E-2</v>
      </c>
      <c r="B5975" s="2">
        <v>-2E-3</v>
      </c>
      <c r="C5975" s="2">
        <v>-0.2</v>
      </c>
      <c r="D5975" s="3">
        <f t="shared" si="93"/>
        <v>0</v>
      </c>
      <c r="E5975" s="3"/>
      <c r="F5975" s="3"/>
      <c r="G5975" s="3"/>
      <c r="H5975" s="3"/>
    </row>
    <row r="5976" spans="1:8" x14ac:dyDescent="0.25">
      <c r="A5976" s="2">
        <v>2.3616000000000002E-2</v>
      </c>
      <c r="B5976" s="2">
        <v>-1.6000000000000001E-3</v>
      </c>
      <c r="C5976" s="2">
        <v>-0.28000000000000003</v>
      </c>
      <c r="D5976" s="3">
        <f t="shared" si="93"/>
        <v>0</v>
      </c>
      <c r="E5976" s="3"/>
      <c r="F5976" s="3"/>
      <c r="G5976" s="3"/>
      <c r="H5976" s="3"/>
    </row>
    <row r="5977" spans="1:8" x14ac:dyDescent="0.25">
      <c r="A5977" s="2">
        <v>2.3623999999999999E-2</v>
      </c>
      <c r="B5977" s="2">
        <v>-1.6000000000000001E-3</v>
      </c>
      <c r="C5977" s="2">
        <v>-0.28000000000000003</v>
      </c>
      <c r="D5977" s="3">
        <f t="shared" si="93"/>
        <v>0</v>
      </c>
      <c r="E5977" s="3"/>
      <c r="F5977" s="3"/>
      <c r="G5977" s="3"/>
      <c r="H5977" s="3"/>
    </row>
    <row r="5978" spans="1:8" x14ac:dyDescent="0.25">
      <c r="A5978" s="2">
        <v>2.3632E-2</v>
      </c>
      <c r="B5978" s="2">
        <v>-2.3999999999999998E-3</v>
      </c>
      <c r="C5978" s="2">
        <v>-0.24</v>
      </c>
      <c r="D5978" s="3">
        <f t="shared" si="93"/>
        <v>0</v>
      </c>
      <c r="E5978" s="3"/>
      <c r="F5978" s="3"/>
      <c r="G5978" s="3"/>
      <c r="H5978" s="3"/>
    </row>
    <row r="5979" spans="1:8" x14ac:dyDescent="0.25">
      <c r="A5979" s="2">
        <v>2.3640000000000001E-2</v>
      </c>
      <c r="B5979" s="2">
        <v>-1.6000000000000001E-3</v>
      </c>
      <c r="C5979" s="2">
        <v>-0.2</v>
      </c>
      <c r="D5979" s="3">
        <f t="shared" si="93"/>
        <v>0</v>
      </c>
      <c r="E5979" s="3"/>
      <c r="F5979" s="3"/>
      <c r="G5979" s="3"/>
      <c r="H5979" s="3"/>
    </row>
    <row r="5980" spans="1:8" x14ac:dyDescent="0.25">
      <c r="A5980" s="2">
        <v>2.3647999999999999E-2</v>
      </c>
      <c r="B5980" s="2">
        <v>-2E-3</v>
      </c>
      <c r="C5980" s="2">
        <v>-0.24</v>
      </c>
      <c r="D5980" s="3">
        <f t="shared" si="93"/>
        <v>0</v>
      </c>
      <c r="E5980" s="3"/>
      <c r="F5980" s="3"/>
      <c r="G5980" s="3"/>
      <c r="H5980" s="3"/>
    </row>
    <row r="5981" spans="1:8" x14ac:dyDescent="0.25">
      <c r="A5981" s="2">
        <v>2.3656E-2</v>
      </c>
      <c r="B5981" s="2">
        <v>-2E-3</v>
      </c>
      <c r="C5981" s="2">
        <v>-0.24</v>
      </c>
      <c r="D5981" s="3">
        <f t="shared" si="93"/>
        <v>0</v>
      </c>
      <c r="E5981" s="3"/>
      <c r="F5981" s="3"/>
      <c r="G5981" s="3"/>
      <c r="H5981" s="3"/>
    </row>
    <row r="5982" spans="1:8" x14ac:dyDescent="0.25">
      <c r="A5982" s="2">
        <v>2.3664000000000001E-2</v>
      </c>
      <c r="B5982" s="2">
        <v>-1.6000000000000001E-3</v>
      </c>
      <c r="C5982" s="2">
        <v>-0.28000000000000003</v>
      </c>
      <c r="D5982" s="3">
        <f t="shared" si="93"/>
        <v>0</v>
      </c>
      <c r="E5982" s="3"/>
      <c r="F5982" s="3"/>
      <c r="G5982" s="3"/>
      <c r="H5982" s="3"/>
    </row>
    <row r="5983" spans="1:8" x14ac:dyDescent="0.25">
      <c r="A5983" s="2">
        <v>2.3671999999999999E-2</v>
      </c>
      <c r="B5983" s="2">
        <v>-1.6000000000000001E-3</v>
      </c>
      <c r="C5983" s="2">
        <v>-0.2</v>
      </c>
      <c r="D5983" s="3">
        <f t="shared" si="93"/>
        <v>0</v>
      </c>
      <c r="E5983" s="3"/>
      <c r="F5983" s="3"/>
      <c r="G5983" s="3"/>
      <c r="H5983" s="3"/>
    </row>
    <row r="5984" spans="1:8" x14ac:dyDescent="0.25">
      <c r="A5984" s="2">
        <v>2.368E-2</v>
      </c>
      <c r="B5984" s="2">
        <v>-1.6000000000000001E-3</v>
      </c>
      <c r="C5984" s="2">
        <v>-0.2</v>
      </c>
      <c r="D5984" s="3">
        <f t="shared" si="93"/>
        <v>0</v>
      </c>
      <c r="E5984" s="3"/>
      <c r="F5984" s="3"/>
      <c r="G5984" s="3"/>
      <c r="H5984" s="3"/>
    </row>
    <row r="5985" spans="1:8" x14ac:dyDescent="0.25">
      <c r="A5985" s="2">
        <v>2.3688000000000001E-2</v>
      </c>
      <c r="B5985" s="2">
        <v>-1.6000000000000001E-3</v>
      </c>
      <c r="C5985" s="2">
        <v>-0.2</v>
      </c>
      <c r="D5985" s="3">
        <f t="shared" si="93"/>
        <v>0</v>
      </c>
      <c r="E5985" s="3"/>
      <c r="F5985" s="3"/>
      <c r="G5985" s="3"/>
      <c r="H5985" s="3"/>
    </row>
    <row r="5986" spans="1:8" x14ac:dyDescent="0.25">
      <c r="A5986" s="2">
        <v>2.3695999999999998E-2</v>
      </c>
      <c r="B5986" s="2">
        <v>-1.6000000000000001E-3</v>
      </c>
      <c r="C5986" s="2">
        <v>-0.24</v>
      </c>
      <c r="D5986" s="3">
        <f t="shared" si="93"/>
        <v>0</v>
      </c>
      <c r="E5986" s="3"/>
      <c r="F5986" s="3"/>
      <c r="G5986" s="3"/>
      <c r="H5986" s="3"/>
    </row>
    <row r="5987" spans="1:8" x14ac:dyDescent="0.25">
      <c r="A5987" s="2">
        <v>2.3703999999999999E-2</v>
      </c>
      <c r="B5987" s="2">
        <v>-1.6000000000000001E-3</v>
      </c>
      <c r="C5987" s="2">
        <v>-0.32</v>
      </c>
      <c r="D5987" s="3">
        <f t="shared" si="93"/>
        <v>0</v>
      </c>
      <c r="E5987" s="3"/>
      <c r="F5987" s="3"/>
      <c r="G5987" s="3"/>
      <c r="H5987" s="3"/>
    </row>
    <row r="5988" spans="1:8" x14ac:dyDescent="0.25">
      <c r="A5988" s="2">
        <v>2.3712E-2</v>
      </c>
      <c r="B5988" s="2">
        <v>-1.6000000000000001E-3</v>
      </c>
      <c r="C5988" s="2">
        <v>-0.24</v>
      </c>
      <c r="D5988" s="3">
        <f t="shared" si="93"/>
        <v>0</v>
      </c>
      <c r="E5988" s="3"/>
      <c r="F5988" s="3"/>
      <c r="G5988" s="3"/>
      <c r="H5988" s="3"/>
    </row>
    <row r="5989" spans="1:8" x14ac:dyDescent="0.25">
      <c r="A5989" s="2">
        <v>2.3720000000000001E-2</v>
      </c>
      <c r="B5989" s="2">
        <v>-1.6000000000000001E-3</v>
      </c>
      <c r="C5989" s="2">
        <v>-0.2</v>
      </c>
      <c r="D5989" s="3">
        <f t="shared" si="93"/>
        <v>0</v>
      </c>
      <c r="E5989" s="3"/>
      <c r="F5989" s="3"/>
      <c r="G5989" s="3"/>
      <c r="H5989" s="3"/>
    </row>
    <row r="5990" spans="1:8" x14ac:dyDescent="0.25">
      <c r="A5990" s="2">
        <v>2.3727999999999999E-2</v>
      </c>
      <c r="B5990" s="2">
        <v>-2E-3</v>
      </c>
      <c r="C5990" s="2">
        <v>-0.2</v>
      </c>
      <c r="D5990" s="3">
        <f t="shared" si="93"/>
        <v>0</v>
      </c>
      <c r="E5990" s="3"/>
      <c r="F5990" s="3"/>
      <c r="G5990" s="3"/>
      <c r="H5990" s="3"/>
    </row>
    <row r="5991" spans="1:8" x14ac:dyDescent="0.25">
      <c r="A5991" s="2">
        <v>2.3736E-2</v>
      </c>
      <c r="B5991" s="2">
        <v>-1.6000000000000001E-3</v>
      </c>
      <c r="C5991" s="2">
        <v>-0.16</v>
      </c>
      <c r="D5991" s="3">
        <f t="shared" si="93"/>
        <v>0</v>
      </c>
      <c r="E5991" s="3"/>
      <c r="F5991" s="3"/>
      <c r="G5991" s="3"/>
      <c r="H5991" s="3"/>
    </row>
    <row r="5992" spans="1:8" x14ac:dyDescent="0.25">
      <c r="A5992" s="2">
        <v>2.3744000000000001E-2</v>
      </c>
      <c r="B5992" s="2">
        <v>-1.6000000000000001E-3</v>
      </c>
      <c r="C5992" s="2">
        <v>-0.2</v>
      </c>
      <c r="D5992" s="3">
        <f t="shared" si="93"/>
        <v>0</v>
      </c>
      <c r="E5992" s="3"/>
      <c r="F5992" s="3"/>
      <c r="G5992" s="3"/>
      <c r="H5992" s="3"/>
    </row>
    <row r="5993" spans="1:8" x14ac:dyDescent="0.25">
      <c r="A5993" s="2">
        <v>2.3751999999999999E-2</v>
      </c>
      <c r="B5993" s="2">
        <v>-1.6000000000000001E-3</v>
      </c>
      <c r="C5993" s="2">
        <v>-0.24</v>
      </c>
      <c r="D5993" s="3">
        <f t="shared" si="93"/>
        <v>0</v>
      </c>
      <c r="E5993" s="3"/>
      <c r="F5993" s="3"/>
      <c r="G5993" s="3"/>
      <c r="H5993" s="3"/>
    </row>
    <row r="5994" spans="1:8" x14ac:dyDescent="0.25">
      <c r="A5994" s="2">
        <v>2.376E-2</v>
      </c>
      <c r="B5994" s="2">
        <v>-1.6000000000000001E-3</v>
      </c>
      <c r="C5994" s="2">
        <v>-0.2</v>
      </c>
      <c r="D5994" s="3">
        <f t="shared" si="93"/>
        <v>0</v>
      </c>
      <c r="E5994" s="3"/>
      <c r="F5994" s="3"/>
      <c r="G5994" s="3"/>
      <c r="H5994" s="3"/>
    </row>
    <row r="5995" spans="1:8" x14ac:dyDescent="0.25">
      <c r="A5995" s="2">
        <v>2.3768000000000001E-2</v>
      </c>
      <c r="B5995" s="2">
        <v>-2E-3</v>
      </c>
      <c r="C5995" s="2">
        <v>-0.16</v>
      </c>
      <c r="D5995" s="3">
        <f t="shared" si="93"/>
        <v>0</v>
      </c>
      <c r="E5995" s="3"/>
      <c r="F5995" s="3"/>
      <c r="G5995" s="3"/>
      <c r="H5995" s="3"/>
    </row>
    <row r="5996" spans="1:8" x14ac:dyDescent="0.25">
      <c r="A5996" s="2">
        <v>2.3775999999999999E-2</v>
      </c>
      <c r="B5996" s="2">
        <v>-2E-3</v>
      </c>
      <c r="C5996" s="2">
        <v>-0.24</v>
      </c>
      <c r="D5996" s="3">
        <f t="shared" si="93"/>
        <v>0</v>
      </c>
      <c r="E5996" s="3"/>
      <c r="F5996" s="3"/>
      <c r="G5996" s="3"/>
      <c r="H5996" s="3"/>
    </row>
    <row r="5997" spans="1:8" x14ac:dyDescent="0.25">
      <c r="A5997" s="2">
        <v>2.3784E-2</v>
      </c>
      <c r="B5997" s="2">
        <v>-1.6000000000000001E-3</v>
      </c>
      <c r="C5997" s="2">
        <v>-0.2</v>
      </c>
      <c r="D5997" s="3">
        <f t="shared" si="93"/>
        <v>0</v>
      </c>
      <c r="E5997" s="3"/>
      <c r="F5997" s="3"/>
      <c r="G5997" s="3"/>
      <c r="H5997" s="3"/>
    </row>
    <row r="5998" spans="1:8" x14ac:dyDescent="0.25">
      <c r="A5998" s="2">
        <v>2.3792000000000001E-2</v>
      </c>
      <c r="B5998" s="2">
        <v>-1.6000000000000001E-3</v>
      </c>
      <c r="C5998" s="2">
        <v>-0.28000000000000003</v>
      </c>
      <c r="D5998" s="3">
        <f t="shared" si="93"/>
        <v>0</v>
      </c>
      <c r="E5998" s="3"/>
      <c r="F5998" s="3"/>
      <c r="G5998" s="3"/>
      <c r="H5998" s="3"/>
    </row>
    <row r="5999" spans="1:8" x14ac:dyDescent="0.25">
      <c r="A5999" s="2">
        <v>2.3800000000000002E-2</v>
      </c>
      <c r="B5999" s="2">
        <v>-1.6000000000000001E-3</v>
      </c>
      <c r="C5999" s="2">
        <v>-0.2</v>
      </c>
      <c r="D5999" s="3">
        <f t="shared" si="93"/>
        <v>0</v>
      </c>
      <c r="E5999" s="3"/>
      <c r="F5999" s="3"/>
      <c r="G5999" s="3"/>
      <c r="H5999" s="3"/>
    </row>
    <row r="6000" spans="1:8" x14ac:dyDescent="0.25">
      <c r="A6000" s="2">
        <v>2.3807999999999999E-2</v>
      </c>
      <c r="B6000" s="2">
        <v>-2E-3</v>
      </c>
      <c r="C6000" s="2">
        <v>-0.2</v>
      </c>
      <c r="D6000" s="3">
        <f t="shared" si="93"/>
        <v>0</v>
      </c>
      <c r="E6000" s="3"/>
      <c r="F6000" s="3"/>
      <c r="G6000" s="3"/>
      <c r="H6000" s="3"/>
    </row>
    <row r="6001" spans="1:8" x14ac:dyDescent="0.25">
      <c r="A6001" s="2">
        <v>2.3816E-2</v>
      </c>
      <c r="B6001" s="2">
        <v>-1.6000000000000001E-3</v>
      </c>
      <c r="C6001" s="2">
        <v>-0.2</v>
      </c>
      <c r="D6001" s="3">
        <f t="shared" si="93"/>
        <v>0</v>
      </c>
      <c r="E6001" s="3"/>
      <c r="F6001" s="3"/>
      <c r="G6001" s="3"/>
      <c r="H6001" s="3"/>
    </row>
    <row r="6002" spans="1:8" x14ac:dyDescent="0.25">
      <c r="A6002" s="2">
        <v>2.3824000000000001E-2</v>
      </c>
      <c r="B6002" s="2">
        <v>-1.6000000000000001E-3</v>
      </c>
      <c r="C6002" s="2">
        <v>-0.2</v>
      </c>
      <c r="D6002" s="3">
        <f t="shared" si="93"/>
        <v>0</v>
      </c>
      <c r="E6002" s="3"/>
      <c r="F6002" s="3"/>
      <c r="G6002" s="3"/>
      <c r="H6002" s="3"/>
    </row>
    <row r="6003" spans="1:8" x14ac:dyDescent="0.25">
      <c r="A6003" s="2">
        <v>2.3831999999999999E-2</v>
      </c>
      <c r="B6003" s="2">
        <v>-1.6000000000000001E-3</v>
      </c>
      <c r="C6003" s="2">
        <v>-0.24</v>
      </c>
      <c r="D6003" s="3">
        <f t="shared" si="93"/>
        <v>0</v>
      </c>
      <c r="E6003" s="3"/>
      <c r="F6003" s="3"/>
      <c r="G6003" s="3"/>
      <c r="H6003" s="3"/>
    </row>
    <row r="6004" spans="1:8" x14ac:dyDescent="0.25">
      <c r="A6004" s="2">
        <v>2.384E-2</v>
      </c>
      <c r="B6004" s="2">
        <v>-1.6000000000000001E-3</v>
      </c>
      <c r="C6004" s="2">
        <v>-0.2</v>
      </c>
      <c r="D6004" s="3">
        <f t="shared" si="93"/>
        <v>0</v>
      </c>
      <c r="E6004" s="3"/>
      <c r="F6004" s="3"/>
      <c r="G6004" s="3"/>
      <c r="H6004" s="3"/>
    </row>
    <row r="6005" spans="1:8" x14ac:dyDescent="0.25">
      <c r="A6005" s="2">
        <v>2.3848000000000001E-2</v>
      </c>
      <c r="B6005" s="2">
        <v>-2E-3</v>
      </c>
      <c r="C6005" s="2">
        <v>-0.24</v>
      </c>
      <c r="D6005" s="3">
        <f t="shared" si="93"/>
        <v>0</v>
      </c>
      <c r="E6005" s="3"/>
      <c r="F6005" s="3"/>
      <c r="G6005" s="3"/>
      <c r="H6005" s="3"/>
    </row>
    <row r="6006" spans="1:8" x14ac:dyDescent="0.25">
      <c r="A6006" s="2">
        <v>2.3855999999999999E-2</v>
      </c>
      <c r="B6006" s="2">
        <v>-2E-3</v>
      </c>
      <c r="C6006" s="2">
        <v>-0.24</v>
      </c>
      <c r="D6006" s="3">
        <f t="shared" si="93"/>
        <v>0</v>
      </c>
      <c r="E6006" s="3"/>
      <c r="F6006" s="3"/>
      <c r="G6006" s="3"/>
      <c r="H6006" s="3"/>
    </row>
    <row r="6007" spans="1:8" x14ac:dyDescent="0.25">
      <c r="A6007" s="2">
        <v>2.3864E-2</v>
      </c>
      <c r="B6007" s="2">
        <v>-2.3999999999999998E-3</v>
      </c>
      <c r="C6007" s="2">
        <v>-0.24</v>
      </c>
      <c r="D6007" s="3">
        <f t="shared" si="93"/>
        <v>0</v>
      </c>
      <c r="E6007" s="3"/>
      <c r="F6007" s="3"/>
      <c r="G6007" s="3"/>
      <c r="H6007" s="3"/>
    </row>
    <row r="6008" spans="1:8" x14ac:dyDescent="0.25">
      <c r="A6008" s="2">
        <v>2.3872000000000001E-2</v>
      </c>
      <c r="B6008" s="2">
        <v>-1.6000000000000001E-3</v>
      </c>
      <c r="C6008" s="2">
        <v>-0.2</v>
      </c>
      <c r="D6008" s="3">
        <f t="shared" si="93"/>
        <v>0</v>
      </c>
      <c r="E6008" s="3"/>
      <c r="F6008" s="3"/>
      <c r="G6008" s="3"/>
      <c r="H6008" s="3"/>
    </row>
    <row r="6009" spans="1:8" x14ac:dyDescent="0.25">
      <c r="A6009" s="2">
        <v>2.3879999999999998E-2</v>
      </c>
      <c r="B6009" s="2">
        <v>-1.6000000000000001E-3</v>
      </c>
      <c r="C6009" s="2">
        <v>-0.2</v>
      </c>
      <c r="D6009" s="3">
        <f t="shared" si="93"/>
        <v>0</v>
      </c>
      <c r="E6009" s="3"/>
      <c r="F6009" s="3"/>
      <c r="G6009" s="3"/>
      <c r="H6009" s="3"/>
    </row>
    <row r="6010" spans="1:8" x14ac:dyDescent="0.25">
      <c r="A6010" s="2">
        <v>2.3888E-2</v>
      </c>
      <c r="B6010" s="2">
        <v>-1.6000000000000001E-3</v>
      </c>
      <c r="C6010" s="2">
        <v>-0.24</v>
      </c>
      <c r="D6010" s="3">
        <f t="shared" si="93"/>
        <v>0</v>
      </c>
      <c r="E6010" s="3"/>
      <c r="F6010" s="3"/>
      <c r="G6010" s="3"/>
      <c r="H6010" s="3"/>
    </row>
    <row r="6011" spans="1:8" x14ac:dyDescent="0.25">
      <c r="A6011" s="2">
        <v>2.3896000000000001E-2</v>
      </c>
      <c r="B6011" s="2">
        <v>-1.6000000000000001E-3</v>
      </c>
      <c r="C6011" s="2">
        <v>-0.2</v>
      </c>
      <c r="D6011" s="3">
        <f t="shared" si="93"/>
        <v>0</v>
      </c>
      <c r="E6011" s="3"/>
      <c r="F6011" s="3"/>
      <c r="G6011" s="3"/>
      <c r="H6011" s="3"/>
    </row>
    <row r="6012" spans="1:8" x14ac:dyDescent="0.25">
      <c r="A6012" s="2">
        <v>2.3904000000000002E-2</v>
      </c>
      <c r="B6012" s="2">
        <v>-1.6000000000000001E-3</v>
      </c>
      <c r="C6012" s="2">
        <v>-0.2</v>
      </c>
      <c r="D6012" s="3">
        <f t="shared" si="93"/>
        <v>0</v>
      </c>
      <c r="E6012" s="3"/>
      <c r="F6012" s="3"/>
      <c r="G6012" s="3"/>
      <c r="H6012" s="3"/>
    </row>
    <row r="6013" spans="1:8" x14ac:dyDescent="0.25">
      <c r="A6013" s="2">
        <v>2.3911999999999999E-2</v>
      </c>
      <c r="B6013" s="2">
        <v>-1.6000000000000001E-3</v>
      </c>
      <c r="C6013" s="2">
        <v>-0.2</v>
      </c>
      <c r="D6013" s="3">
        <f t="shared" si="93"/>
        <v>0</v>
      </c>
      <c r="E6013" s="3"/>
      <c r="F6013" s="3"/>
      <c r="G6013" s="3"/>
      <c r="H6013" s="3"/>
    </row>
    <row r="6014" spans="1:8" x14ac:dyDescent="0.25">
      <c r="A6014" s="2">
        <v>2.392E-2</v>
      </c>
      <c r="B6014" s="2">
        <v>-2E-3</v>
      </c>
      <c r="C6014" s="2">
        <v>-0.28000000000000003</v>
      </c>
      <c r="D6014" s="3">
        <f t="shared" si="93"/>
        <v>0</v>
      </c>
      <c r="E6014" s="3"/>
      <c r="F6014" s="3"/>
      <c r="G6014" s="3"/>
      <c r="H6014" s="3"/>
    </row>
    <row r="6015" spans="1:8" x14ac:dyDescent="0.25">
      <c r="A6015" s="2">
        <v>2.3928000000000001E-2</v>
      </c>
      <c r="B6015" s="2">
        <v>-2E-3</v>
      </c>
      <c r="C6015" s="2">
        <v>-0.24</v>
      </c>
      <c r="D6015" s="3">
        <f t="shared" si="93"/>
        <v>0</v>
      </c>
      <c r="E6015" s="3"/>
      <c r="F6015" s="3"/>
      <c r="G6015" s="3"/>
      <c r="H6015" s="3"/>
    </row>
    <row r="6016" spans="1:8" x14ac:dyDescent="0.25">
      <c r="A6016" s="2">
        <v>2.3935999999999999E-2</v>
      </c>
      <c r="B6016" s="2">
        <v>-2E-3</v>
      </c>
      <c r="C6016" s="2">
        <v>-0.28000000000000003</v>
      </c>
      <c r="D6016" s="3">
        <f t="shared" si="93"/>
        <v>0</v>
      </c>
      <c r="E6016" s="3"/>
      <c r="F6016" s="3"/>
      <c r="G6016" s="3"/>
      <c r="H6016" s="3"/>
    </row>
    <row r="6017" spans="1:8" x14ac:dyDescent="0.25">
      <c r="A6017" s="2">
        <v>2.3944E-2</v>
      </c>
      <c r="B6017" s="2">
        <v>-1.6000000000000001E-3</v>
      </c>
      <c r="C6017" s="2">
        <v>-0.24</v>
      </c>
      <c r="D6017" s="3">
        <f t="shared" si="93"/>
        <v>0</v>
      </c>
      <c r="E6017" s="3"/>
      <c r="F6017" s="3"/>
      <c r="G6017" s="3"/>
      <c r="H6017" s="3"/>
    </row>
    <row r="6018" spans="1:8" x14ac:dyDescent="0.25">
      <c r="A6018" s="2">
        <v>2.3952000000000001E-2</v>
      </c>
      <c r="B6018" s="2">
        <v>-1.6000000000000001E-3</v>
      </c>
      <c r="C6018" s="2">
        <v>-0.2</v>
      </c>
      <c r="D6018" s="3">
        <f t="shared" si="93"/>
        <v>0</v>
      </c>
      <c r="E6018" s="3"/>
      <c r="F6018" s="3"/>
      <c r="G6018" s="3"/>
      <c r="H6018" s="3"/>
    </row>
    <row r="6019" spans="1:8" x14ac:dyDescent="0.25">
      <c r="A6019" s="2">
        <v>2.3959999999999999E-2</v>
      </c>
      <c r="B6019" s="2">
        <v>-2E-3</v>
      </c>
      <c r="C6019" s="2">
        <v>-0.2</v>
      </c>
      <c r="D6019" s="3">
        <f t="shared" si="93"/>
        <v>0</v>
      </c>
      <c r="E6019" s="3"/>
      <c r="F6019" s="3"/>
      <c r="G6019" s="3"/>
      <c r="H6019" s="3"/>
    </row>
    <row r="6020" spans="1:8" x14ac:dyDescent="0.25">
      <c r="A6020" s="2">
        <v>2.3968E-2</v>
      </c>
      <c r="B6020" s="2">
        <v>-2E-3</v>
      </c>
      <c r="C6020" s="2">
        <v>-0.28000000000000003</v>
      </c>
      <c r="D6020" s="3">
        <f t="shared" ref="D6020:D6083" si="94">IF(A6020&gt;H$3,IF(A6020&lt;H$4,B6020,0),0)</f>
        <v>0</v>
      </c>
      <c r="E6020" s="3"/>
      <c r="F6020" s="3"/>
      <c r="G6020" s="3"/>
      <c r="H6020" s="3"/>
    </row>
    <row r="6021" spans="1:8" x14ac:dyDescent="0.25">
      <c r="A6021" s="2">
        <v>2.3976000000000001E-2</v>
      </c>
      <c r="B6021" s="2">
        <v>-1.6000000000000001E-3</v>
      </c>
      <c r="C6021" s="2">
        <v>-0.24</v>
      </c>
      <c r="D6021" s="3">
        <f t="shared" si="94"/>
        <v>0</v>
      </c>
      <c r="E6021" s="3"/>
      <c r="F6021" s="3"/>
      <c r="G6021" s="3"/>
      <c r="H6021" s="3"/>
    </row>
    <row r="6022" spans="1:8" x14ac:dyDescent="0.25">
      <c r="A6022" s="2">
        <v>2.3983999999999998E-2</v>
      </c>
      <c r="B6022" s="2">
        <v>-1.6000000000000001E-3</v>
      </c>
      <c r="C6022" s="2">
        <v>-0.2</v>
      </c>
      <c r="D6022" s="3">
        <f t="shared" si="94"/>
        <v>0</v>
      </c>
      <c r="E6022" s="3"/>
      <c r="F6022" s="3"/>
      <c r="G6022" s="3"/>
      <c r="H6022" s="3"/>
    </row>
    <row r="6023" spans="1:8" x14ac:dyDescent="0.25">
      <c r="A6023" s="2">
        <v>2.3991999999999999E-2</v>
      </c>
      <c r="B6023" s="2">
        <v>-2E-3</v>
      </c>
      <c r="C6023" s="2">
        <v>-0.2</v>
      </c>
      <c r="D6023" s="3">
        <f t="shared" si="94"/>
        <v>0</v>
      </c>
      <c r="E6023" s="3"/>
      <c r="F6023" s="3"/>
      <c r="G6023" s="3"/>
      <c r="H6023" s="3"/>
    </row>
    <row r="6024" spans="1:8" x14ac:dyDescent="0.25">
      <c r="A6024" s="2">
        <v>2.4E-2</v>
      </c>
      <c r="B6024" s="2">
        <v>-2E-3</v>
      </c>
      <c r="C6024" s="2">
        <v>-0.24</v>
      </c>
      <c r="D6024" s="3">
        <f t="shared" si="94"/>
        <v>0</v>
      </c>
      <c r="E6024" s="3"/>
      <c r="F6024" s="3"/>
      <c r="G6024" s="3"/>
      <c r="H6024" s="3"/>
    </row>
    <row r="6025" spans="1:8" x14ac:dyDescent="0.25">
      <c r="A6025" s="2">
        <v>2.4008000000000002E-2</v>
      </c>
      <c r="B6025" s="2">
        <v>-2E-3</v>
      </c>
      <c r="C6025" s="2">
        <v>-0.28000000000000003</v>
      </c>
      <c r="D6025" s="3">
        <f t="shared" si="94"/>
        <v>0</v>
      </c>
      <c r="E6025" s="3"/>
      <c r="F6025" s="3"/>
      <c r="G6025" s="3"/>
      <c r="H6025" s="3"/>
    </row>
    <row r="6026" spans="1:8" x14ac:dyDescent="0.25">
      <c r="A6026" s="2">
        <v>2.4015999999999999E-2</v>
      </c>
      <c r="B6026" s="2">
        <v>-2E-3</v>
      </c>
      <c r="C6026" s="2">
        <v>-0.28000000000000003</v>
      </c>
      <c r="D6026" s="3">
        <f t="shared" si="94"/>
        <v>0</v>
      </c>
      <c r="E6026" s="3"/>
      <c r="F6026" s="3"/>
      <c r="G6026" s="3"/>
      <c r="H6026" s="3"/>
    </row>
    <row r="6027" spans="1:8" x14ac:dyDescent="0.25">
      <c r="A6027" s="2">
        <v>2.4024E-2</v>
      </c>
      <c r="B6027" s="2">
        <v>-2E-3</v>
      </c>
      <c r="C6027" s="2">
        <v>-0.2</v>
      </c>
      <c r="D6027" s="3">
        <f t="shared" si="94"/>
        <v>0</v>
      </c>
      <c r="E6027" s="3"/>
      <c r="F6027" s="3"/>
      <c r="G6027" s="3"/>
      <c r="H6027" s="3"/>
    </row>
    <row r="6028" spans="1:8" x14ac:dyDescent="0.25">
      <c r="A6028" s="2">
        <v>2.4032000000000001E-2</v>
      </c>
      <c r="B6028" s="2">
        <v>-2E-3</v>
      </c>
      <c r="C6028" s="2">
        <v>-0.2</v>
      </c>
      <c r="D6028" s="3">
        <f t="shared" si="94"/>
        <v>0</v>
      </c>
      <c r="E6028" s="3"/>
      <c r="F6028" s="3"/>
      <c r="G6028" s="3"/>
      <c r="H6028" s="3"/>
    </row>
    <row r="6029" spans="1:8" x14ac:dyDescent="0.25">
      <c r="A6029" s="2">
        <v>2.4039999999999999E-2</v>
      </c>
      <c r="B6029" s="2">
        <v>-2E-3</v>
      </c>
      <c r="C6029" s="2">
        <v>-0.2</v>
      </c>
      <c r="D6029" s="3">
        <f t="shared" si="94"/>
        <v>0</v>
      </c>
      <c r="E6029" s="3"/>
      <c r="F6029" s="3"/>
      <c r="G6029" s="3"/>
      <c r="H6029" s="3"/>
    </row>
    <row r="6030" spans="1:8" x14ac:dyDescent="0.25">
      <c r="A6030" s="2">
        <v>2.4048E-2</v>
      </c>
      <c r="B6030" s="2">
        <v>-2E-3</v>
      </c>
      <c r="C6030" s="2">
        <v>-0.2</v>
      </c>
      <c r="D6030" s="3">
        <f t="shared" si="94"/>
        <v>0</v>
      </c>
      <c r="E6030" s="3"/>
      <c r="F6030" s="3"/>
      <c r="G6030" s="3"/>
      <c r="H6030" s="3"/>
    </row>
    <row r="6031" spans="1:8" x14ac:dyDescent="0.25">
      <c r="A6031" s="2">
        <v>2.4056000000000001E-2</v>
      </c>
      <c r="B6031" s="2">
        <v>-1.6000000000000001E-3</v>
      </c>
      <c r="C6031" s="2">
        <v>-0.28000000000000003</v>
      </c>
      <c r="D6031" s="3">
        <f t="shared" si="94"/>
        <v>0</v>
      </c>
      <c r="E6031" s="3"/>
      <c r="F6031" s="3"/>
      <c r="G6031" s="3"/>
      <c r="H6031" s="3"/>
    </row>
    <row r="6032" spans="1:8" x14ac:dyDescent="0.25">
      <c r="A6032" s="2">
        <v>2.4063999999999999E-2</v>
      </c>
      <c r="B6032" s="2">
        <v>-2E-3</v>
      </c>
      <c r="C6032" s="2">
        <v>-0.2</v>
      </c>
      <c r="D6032" s="3">
        <f t="shared" si="94"/>
        <v>0</v>
      </c>
      <c r="E6032" s="3"/>
      <c r="F6032" s="3"/>
      <c r="G6032" s="3"/>
      <c r="H6032" s="3"/>
    </row>
    <row r="6033" spans="1:8" x14ac:dyDescent="0.25">
      <c r="A6033" s="2">
        <v>2.4072E-2</v>
      </c>
      <c r="B6033" s="2">
        <v>-1.6000000000000001E-3</v>
      </c>
      <c r="C6033" s="2">
        <v>-0.24</v>
      </c>
      <c r="D6033" s="3">
        <f t="shared" si="94"/>
        <v>0</v>
      </c>
      <c r="E6033" s="3"/>
      <c r="F6033" s="3"/>
      <c r="G6033" s="3"/>
      <c r="H6033" s="3"/>
    </row>
    <row r="6034" spans="1:8" x14ac:dyDescent="0.25">
      <c r="A6034" s="2">
        <v>2.4080000000000001E-2</v>
      </c>
      <c r="B6034" s="2">
        <v>-2E-3</v>
      </c>
      <c r="C6034" s="2">
        <v>-0.2</v>
      </c>
      <c r="D6034" s="3">
        <f t="shared" si="94"/>
        <v>0</v>
      </c>
      <c r="E6034" s="3"/>
      <c r="F6034" s="3"/>
      <c r="G6034" s="3"/>
      <c r="H6034" s="3"/>
    </row>
    <row r="6035" spans="1:8" x14ac:dyDescent="0.25">
      <c r="A6035" s="2">
        <v>2.4087999999999998E-2</v>
      </c>
      <c r="B6035" s="2">
        <v>-1.6000000000000001E-3</v>
      </c>
      <c r="C6035" s="2">
        <v>-0.2</v>
      </c>
      <c r="D6035" s="3">
        <f t="shared" si="94"/>
        <v>0</v>
      </c>
      <c r="E6035" s="3"/>
      <c r="F6035" s="3"/>
      <c r="G6035" s="3"/>
      <c r="H6035" s="3"/>
    </row>
    <row r="6036" spans="1:8" x14ac:dyDescent="0.25">
      <c r="A6036" s="2">
        <v>2.4095999999999999E-2</v>
      </c>
      <c r="B6036" s="2">
        <v>-2E-3</v>
      </c>
      <c r="C6036" s="2">
        <v>-0.32</v>
      </c>
      <c r="D6036" s="3">
        <f t="shared" si="94"/>
        <v>0</v>
      </c>
      <c r="E6036" s="3"/>
      <c r="F6036" s="3"/>
      <c r="G6036" s="3"/>
      <c r="H6036" s="3"/>
    </row>
    <row r="6037" spans="1:8" x14ac:dyDescent="0.25">
      <c r="A6037" s="2">
        <v>2.4104E-2</v>
      </c>
      <c r="B6037" s="2">
        <v>-1.6000000000000001E-3</v>
      </c>
      <c r="C6037" s="2">
        <v>-0.2</v>
      </c>
      <c r="D6037" s="3">
        <f t="shared" si="94"/>
        <v>0</v>
      </c>
      <c r="E6037" s="3"/>
      <c r="F6037" s="3"/>
      <c r="G6037" s="3"/>
      <c r="H6037" s="3"/>
    </row>
    <row r="6038" spans="1:8" x14ac:dyDescent="0.25">
      <c r="A6038" s="2">
        <v>2.4112000000000001E-2</v>
      </c>
      <c r="B6038" s="2">
        <v>-1.6000000000000001E-3</v>
      </c>
      <c r="C6038" s="2">
        <v>-0.2</v>
      </c>
      <c r="D6038" s="3">
        <f t="shared" si="94"/>
        <v>0</v>
      </c>
      <c r="E6038" s="3"/>
      <c r="F6038" s="3"/>
      <c r="G6038" s="3"/>
      <c r="H6038" s="3"/>
    </row>
    <row r="6039" spans="1:8" x14ac:dyDescent="0.25">
      <c r="A6039" s="2">
        <v>2.4119999999999999E-2</v>
      </c>
      <c r="B6039" s="2">
        <v>-1.6000000000000001E-3</v>
      </c>
      <c r="C6039" s="2">
        <v>-0.2</v>
      </c>
      <c r="D6039" s="3">
        <f t="shared" si="94"/>
        <v>0</v>
      </c>
      <c r="E6039" s="3"/>
      <c r="F6039" s="3"/>
      <c r="G6039" s="3"/>
      <c r="H6039" s="3"/>
    </row>
    <row r="6040" spans="1:8" x14ac:dyDescent="0.25">
      <c r="A6040" s="2">
        <v>2.4128E-2</v>
      </c>
      <c r="B6040" s="2">
        <v>-1.6000000000000001E-3</v>
      </c>
      <c r="C6040" s="2">
        <v>-0.2</v>
      </c>
      <c r="D6040" s="3">
        <f t="shared" si="94"/>
        <v>0</v>
      </c>
      <c r="E6040" s="3"/>
      <c r="F6040" s="3"/>
      <c r="G6040" s="3"/>
      <c r="H6040" s="3"/>
    </row>
    <row r="6041" spans="1:8" x14ac:dyDescent="0.25">
      <c r="A6041" s="2">
        <v>2.4136000000000001E-2</v>
      </c>
      <c r="B6041" s="2">
        <v>-1.6000000000000001E-3</v>
      </c>
      <c r="C6041" s="2">
        <v>-0.2</v>
      </c>
      <c r="D6041" s="3">
        <f t="shared" si="94"/>
        <v>0</v>
      </c>
      <c r="E6041" s="3"/>
      <c r="F6041" s="3"/>
      <c r="G6041" s="3"/>
      <c r="H6041" s="3"/>
    </row>
    <row r="6042" spans="1:8" x14ac:dyDescent="0.25">
      <c r="A6042" s="2">
        <v>2.4143999999999999E-2</v>
      </c>
      <c r="B6042" s="2">
        <v>-1.6000000000000001E-3</v>
      </c>
      <c r="C6042" s="2">
        <v>-0.2</v>
      </c>
      <c r="D6042" s="3">
        <f t="shared" si="94"/>
        <v>0</v>
      </c>
      <c r="E6042" s="3"/>
      <c r="F6042" s="3"/>
      <c r="G6042" s="3"/>
      <c r="H6042" s="3"/>
    </row>
    <row r="6043" spans="1:8" x14ac:dyDescent="0.25">
      <c r="A6043" s="2">
        <v>2.4152E-2</v>
      </c>
      <c r="B6043" s="2">
        <v>-1.6000000000000001E-3</v>
      </c>
      <c r="C6043" s="2">
        <v>-0.2</v>
      </c>
      <c r="D6043" s="3">
        <f t="shared" si="94"/>
        <v>0</v>
      </c>
      <c r="E6043" s="3"/>
      <c r="F6043" s="3"/>
      <c r="G6043" s="3"/>
      <c r="H6043" s="3"/>
    </row>
    <row r="6044" spans="1:8" x14ac:dyDescent="0.25">
      <c r="A6044" s="2">
        <v>2.4160000000000001E-2</v>
      </c>
      <c r="B6044" s="2">
        <v>-2E-3</v>
      </c>
      <c r="C6044" s="2">
        <v>-0.2</v>
      </c>
      <c r="D6044" s="3">
        <f t="shared" si="94"/>
        <v>0</v>
      </c>
      <c r="E6044" s="3"/>
      <c r="F6044" s="3"/>
      <c r="G6044" s="3"/>
      <c r="H6044" s="3"/>
    </row>
    <row r="6045" spans="1:8" x14ac:dyDescent="0.25">
      <c r="A6045" s="2">
        <v>2.4167999999999999E-2</v>
      </c>
      <c r="B6045" s="2">
        <v>-1.6000000000000001E-3</v>
      </c>
      <c r="C6045" s="2">
        <v>-0.24</v>
      </c>
      <c r="D6045" s="3">
        <f t="shared" si="94"/>
        <v>0</v>
      </c>
      <c r="E6045" s="3"/>
      <c r="F6045" s="3"/>
      <c r="G6045" s="3"/>
      <c r="H6045" s="3"/>
    </row>
    <row r="6046" spans="1:8" x14ac:dyDescent="0.25">
      <c r="A6046" s="2">
        <v>2.4176E-2</v>
      </c>
      <c r="B6046" s="2">
        <v>-2E-3</v>
      </c>
      <c r="C6046" s="2">
        <v>-0.2</v>
      </c>
      <c r="D6046" s="3">
        <f t="shared" si="94"/>
        <v>0</v>
      </c>
      <c r="E6046" s="3"/>
      <c r="F6046" s="3"/>
      <c r="G6046" s="3"/>
      <c r="H6046" s="3"/>
    </row>
    <row r="6047" spans="1:8" x14ac:dyDescent="0.25">
      <c r="A6047" s="2">
        <v>2.4184000000000001E-2</v>
      </c>
      <c r="B6047" s="2">
        <v>-1.6000000000000001E-3</v>
      </c>
      <c r="C6047" s="2">
        <v>-0.2</v>
      </c>
      <c r="D6047" s="3">
        <f t="shared" si="94"/>
        <v>0</v>
      </c>
      <c r="E6047" s="3"/>
      <c r="F6047" s="3"/>
      <c r="G6047" s="3"/>
      <c r="H6047" s="3"/>
    </row>
    <row r="6048" spans="1:8" x14ac:dyDescent="0.25">
      <c r="A6048" s="2">
        <v>2.4192000000000002E-2</v>
      </c>
      <c r="B6048" s="2">
        <v>-1.6000000000000001E-3</v>
      </c>
      <c r="C6048" s="2">
        <v>-0.2</v>
      </c>
      <c r="D6048" s="3">
        <f t="shared" si="94"/>
        <v>0</v>
      </c>
      <c r="E6048" s="3"/>
      <c r="F6048" s="3"/>
      <c r="G6048" s="3"/>
      <c r="H6048" s="3"/>
    </row>
    <row r="6049" spans="1:8" x14ac:dyDescent="0.25">
      <c r="A6049" s="2">
        <v>2.4199999999999999E-2</v>
      </c>
      <c r="B6049" s="2">
        <v>-1.6000000000000001E-3</v>
      </c>
      <c r="C6049" s="2">
        <v>-0.24</v>
      </c>
      <c r="D6049" s="3">
        <f t="shared" si="94"/>
        <v>0</v>
      </c>
      <c r="E6049" s="3"/>
      <c r="F6049" s="3"/>
      <c r="G6049" s="3"/>
      <c r="H6049" s="3"/>
    </row>
    <row r="6050" spans="1:8" x14ac:dyDescent="0.25">
      <c r="A6050" s="2">
        <v>2.4208E-2</v>
      </c>
      <c r="B6050" s="2">
        <v>-1.6000000000000001E-3</v>
      </c>
      <c r="C6050" s="2">
        <v>-0.2</v>
      </c>
      <c r="D6050" s="3">
        <f t="shared" si="94"/>
        <v>0</v>
      </c>
      <c r="E6050" s="3"/>
      <c r="F6050" s="3"/>
      <c r="G6050" s="3"/>
      <c r="H6050" s="3"/>
    </row>
    <row r="6051" spans="1:8" x14ac:dyDescent="0.25">
      <c r="A6051" s="2">
        <v>2.4216000000000001E-2</v>
      </c>
      <c r="B6051" s="2">
        <v>-1.6000000000000001E-3</v>
      </c>
      <c r="C6051" s="2">
        <v>-0.2</v>
      </c>
      <c r="D6051" s="3">
        <f t="shared" si="94"/>
        <v>0</v>
      </c>
      <c r="E6051" s="3"/>
      <c r="F6051" s="3"/>
      <c r="G6051" s="3"/>
      <c r="H6051" s="3"/>
    </row>
    <row r="6052" spans="1:8" x14ac:dyDescent="0.25">
      <c r="A6052" s="2">
        <v>2.4223999999999999E-2</v>
      </c>
      <c r="B6052" s="2">
        <v>-1.6000000000000001E-3</v>
      </c>
      <c r="C6052" s="2">
        <v>-0.28000000000000003</v>
      </c>
      <c r="D6052" s="3">
        <f t="shared" si="94"/>
        <v>0</v>
      </c>
      <c r="E6052" s="3"/>
      <c r="F6052" s="3"/>
      <c r="G6052" s="3"/>
      <c r="H6052" s="3"/>
    </row>
    <row r="6053" spans="1:8" x14ac:dyDescent="0.25">
      <c r="A6053" s="2">
        <v>2.4232E-2</v>
      </c>
      <c r="B6053" s="2">
        <v>-1.6000000000000001E-3</v>
      </c>
      <c r="C6053" s="2">
        <v>-0.24</v>
      </c>
      <c r="D6053" s="3">
        <f t="shared" si="94"/>
        <v>0</v>
      </c>
      <c r="E6053" s="3"/>
      <c r="F6053" s="3"/>
      <c r="G6053" s="3"/>
      <c r="H6053" s="3"/>
    </row>
    <row r="6054" spans="1:8" x14ac:dyDescent="0.25">
      <c r="A6054" s="2">
        <v>2.4240000000000001E-2</v>
      </c>
      <c r="B6054" s="2">
        <v>-1.6000000000000001E-3</v>
      </c>
      <c r="C6054" s="2">
        <v>-0.24</v>
      </c>
      <c r="D6054" s="3">
        <f t="shared" si="94"/>
        <v>0</v>
      </c>
      <c r="E6054" s="3"/>
      <c r="F6054" s="3"/>
      <c r="G6054" s="3"/>
      <c r="H6054" s="3"/>
    </row>
    <row r="6055" spans="1:8" x14ac:dyDescent="0.25">
      <c r="A6055" s="2">
        <v>2.4247999999999999E-2</v>
      </c>
      <c r="B6055" s="2">
        <v>-1.6000000000000001E-3</v>
      </c>
      <c r="C6055" s="2">
        <v>-0.24</v>
      </c>
      <c r="D6055" s="3">
        <f t="shared" si="94"/>
        <v>0</v>
      </c>
      <c r="E6055" s="3"/>
      <c r="F6055" s="3"/>
      <c r="G6055" s="3"/>
      <c r="H6055" s="3"/>
    </row>
    <row r="6056" spans="1:8" x14ac:dyDescent="0.25">
      <c r="A6056" s="2">
        <v>2.4256E-2</v>
      </c>
      <c r="B6056" s="2">
        <v>-1.6000000000000001E-3</v>
      </c>
      <c r="C6056" s="2">
        <v>-0.2</v>
      </c>
      <c r="D6056" s="3">
        <f t="shared" si="94"/>
        <v>0</v>
      </c>
      <c r="E6056" s="3"/>
      <c r="F6056" s="3"/>
      <c r="G6056" s="3"/>
      <c r="H6056" s="3"/>
    </row>
    <row r="6057" spans="1:8" x14ac:dyDescent="0.25">
      <c r="A6057" s="2">
        <v>2.4264000000000001E-2</v>
      </c>
      <c r="B6057" s="2">
        <v>-1.6000000000000001E-3</v>
      </c>
      <c r="C6057" s="2">
        <v>-0.2</v>
      </c>
      <c r="D6057" s="3">
        <f t="shared" si="94"/>
        <v>0</v>
      </c>
      <c r="E6057" s="3"/>
      <c r="F6057" s="3"/>
      <c r="G6057" s="3"/>
      <c r="H6057" s="3"/>
    </row>
    <row r="6058" spans="1:8" x14ac:dyDescent="0.25">
      <c r="A6058" s="2">
        <v>2.4271999999999998E-2</v>
      </c>
      <c r="B6058" s="2">
        <v>-2E-3</v>
      </c>
      <c r="C6058" s="2">
        <v>-0.2</v>
      </c>
      <c r="D6058" s="3">
        <f t="shared" si="94"/>
        <v>0</v>
      </c>
      <c r="E6058" s="3"/>
      <c r="F6058" s="3"/>
      <c r="G6058" s="3"/>
      <c r="H6058" s="3"/>
    </row>
    <row r="6059" spans="1:8" x14ac:dyDescent="0.25">
      <c r="A6059" s="2">
        <v>2.4279999999999999E-2</v>
      </c>
      <c r="B6059" s="2">
        <v>-1.6000000000000001E-3</v>
      </c>
      <c r="C6059" s="2">
        <v>-0.24</v>
      </c>
      <c r="D6059" s="3">
        <f t="shared" si="94"/>
        <v>0</v>
      </c>
      <c r="E6059" s="3"/>
      <c r="F6059" s="3"/>
      <c r="G6059" s="3"/>
      <c r="H6059" s="3"/>
    </row>
    <row r="6060" spans="1:8" x14ac:dyDescent="0.25">
      <c r="A6060" s="2">
        <v>2.4288000000000001E-2</v>
      </c>
      <c r="B6060" s="2">
        <v>-1.6000000000000001E-3</v>
      </c>
      <c r="C6060" s="2">
        <v>-0.2</v>
      </c>
      <c r="D6060" s="3">
        <f t="shared" si="94"/>
        <v>0</v>
      </c>
      <c r="E6060" s="3"/>
      <c r="F6060" s="3"/>
      <c r="G6060" s="3"/>
      <c r="H6060" s="3"/>
    </row>
    <row r="6061" spans="1:8" x14ac:dyDescent="0.25">
      <c r="A6061" s="2">
        <v>2.4296000000000002E-2</v>
      </c>
      <c r="B6061" s="2">
        <v>-1.6000000000000001E-3</v>
      </c>
      <c r="C6061" s="2">
        <v>-0.2</v>
      </c>
      <c r="D6061" s="3">
        <f t="shared" si="94"/>
        <v>0</v>
      </c>
      <c r="E6061" s="3"/>
      <c r="F6061" s="3"/>
      <c r="G6061" s="3"/>
      <c r="H6061" s="3"/>
    </row>
    <row r="6062" spans="1:8" x14ac:dyDescent="0.25">
      <c r="A6062" s="2">
        <v>2.4303999999999999E-2</v>
      </c>
      <c r="B6062" s="2">
        <v>-1.6000000000000001E-3</v>
      </c>
      <c r="C6062" s="2">
        <v>-0.24</v>
      </c>
      <c r="D6062" s="3">
        <f t="shared" si="94"/>
        <v>0</v>
      </c>
      <c r="E6062" s="3"/>
      <c r="F6062" s="3"/>
      <c r="G6062" s="3"/>
      <c r="H6062" s="3"/>
    </row>
    <row r="6063" spans="1:8" x14ac:dyDescent="0.25">
      <c r="A6063" s="2">
        <v>2.4312E-2</v>
      </c>
      <c r="B6063" s="2">
        <v>-1.6000000000000001E-3</v>
      </c>
      <c r="C6063" s="2">
        <v>-0.28000000000000003</v>
      </c>
      <c r="D6063" s="3">
        <f t="shared" si="94"/>
        <v>0</v>
      </c>
      <c r="E6063" s="3"/>
      <c r="F6063" s="3"/>
      <c r="G6063" s="3"/>
      <c r="H6063" s="3"/>
    </row>
    <row r="6064" spans="1:8" x14ac:dyDescent="0.25">
      <c r="A6064" s="2">
        <v>2.4320000000000001E-2</v>
      </c>
      <c r="B6064" s="2">
        <v>-2E-3</v>
      </c>
      <c r="C6064" s="2">
        <v>-0.28000000000000003</v>
      </c>
      <c r="D6064" s="3">
        <f t="shared" si="94"/>
        <v>0</v>
      </c>
      <c r="E6064" s="3"/>
      <c r="F6064" s="3"/>
      <c r="G6064" s="3"/>
      <c r="H6064" s="3"/>
    </row>
    <row r="6065" spans="1:8" x14ac:dyDescent="0.25">
      <c r="A6065" s="2">
        <v>2.4327999999999999E-2</v>
      </c>
      <c r="B6065" s="2">
        <v>-1.6000000000000001E-3</v>
      </c>
      <c r="C6065" s="2">
        <v>-0.24</v>
      </c>
      <c r="D6065" s="3">
        <f t="shared" si="94"/>
        <v>0</v>
      </c>
      <c r="E6065" s="3"/>
      <c r="F6065" s="3"/>
      <c r="G6065" s="3"/>
      <c r="H6065" s="3"/>
    </row>
    <row r="6066" spans="1:8" x14ac:dyDescent="0.25">
      <c r="A6066" s="2">
        <v>2.4336E-2</v>
      </c>
      <c r="B6066" s="2">
        <v>-1.6000000000000001E-3</v>
      </c>
      <c r="C6066" s="2">
        <v>-0.2</v>
      </c>
      <c r="D6066" s="3">
        <f t="shared" si="94"/>
        <v>0</v>
      </c>
      <c r="E6066" s="3"/>
      <c r="F6066" s="3"/>
      <c r="G6066" s="3"/>
      <c r="H6066" s="3"/>
    </row>
    <row r="6067" spans="1:8" x14ac:dyDescent="0.25">
      <c r="A6067" s="2">
        <v>2.4344000000000001E-2</v>
      </c>
      <c r="B6067" s="2">
        <v>-2E-3</v>
      </c>
      <c r="C6067" s="2">
        <v>-0.2</v>
      </c>
      <c r="D6067" s="3">
        <f t="shared" si="94"/>
        <v>0</v>
      </c>
      <c r="E6067" s="3"/>
      <c r="F6067" s="3"/>
      <c r="G6067" s="3"/>
      <c r="H6067" s="3"/>
    </row>
    <row r="6068" spans="1:8" x14ac:dyDescent="0.25">
      <c r="A6068" s="2">
        <v>2.4351999999999999E-2</v>
      </c>
      <c r="B6068" s="2">
        <v>-2.3999999999999998E-3</v>
      </c>
      <c r="C6068" s="2">
        <v>-0.2</v>
      </c>
      <c r="D6068" s="3">
        <f t="shared" si="94"/>
        <v>0</v>
      </c>
      <c r="E6068" s="3"/>
      <c r="F6068" s="3"/>
      <c r="G6068" s="3"/>
      <c r="H6068" s="3"/>
    </row>
    <row r="6069" spans="1:8" x14ac:dyDescent="0.25">
      <c r="A6069" s="2">
        <v>2.436E-2</v>
      </c>
      <c r="B6069" s="2">
        <v>-2E-3</v>
      </c>
      <c r="C6069" s="2">
        <v>-0.32</v>
      </c>
      <c r="D6069" s="3">
        <f t="shared" si="94"/>
        <v>0</v>
      </c>
      <c r="E6069" s="3"/>
      <c r="F6069" s="3"/>
      <c r="G6069" s="3"/>
      <c r="H6069" s="3"/>
    </row>
    <row r="6070" spans="1:8" x14ac:dyDescent="0.25">
      <c r="A6070" s="2">
        <v>2.4368000000000001E-2</v>
      </c>
      <c r="B6070" s="2">
        <v>-1.6000000000000001E-3</v>
      </c>
      <c r="C6070" s="2">
        <v>-0.2</v>
      </c>
      <c r="D6070" s="3">
        <f t="shared" si="94"/>
        <v>0</v>
      </c>
      <c r="E6070" s="3"/>
      <c r="F6070" s="3"/>
      <c r="G6070" s="3"/>
      <c r="H6070" s="3"/>
    </row>
    <row r="6071" spans="1:8" x14ac:dyDescent="0.25">
      <c r="A6071" s="2">
        <v>2.4375999999999998E-2</v>
      </c>
      <c r="B6071" s="2">
        <v>-1.6000000000000001E-3</v>
      </c>
      <c r="C6071" s="2">
        <v>-0.2</v>
      </c>
      <c r="D6071" s="3">
        <f t="shared" si="94"/>
        <v>0</v>
      </c>
      <c r="E6071" s="3"/>
      <c r="F6071" s="3"/>
      <c r="G6071" s="3"/>
      <c r="H6071" s="3"/>
    </row>
    <row r="6072" spans="1:8" x14ac:dyDescent="0.25">
      <c r="A6072" s="2">
        <v>2.4383999999999999E-2</v>
      </c>
      <c r="B6072" s="2">
        <v>-2E-3</v>
      </c>
      <c r="C6072" s="2">
        <v>-0.24</v>
      </c>
      <c r="D6072" s="3">
        <f t="shared" si="94"/>
        <v>0</v>
      </c>
      <c r="E6072" s="3"/>
      <c r="F6072" s="3"/>
      <c r="G6072" s="3"/>
      <c r="H6072" s="3"/>
    </row>
    <row r="6073" spans="1:8" x14ac:dyDescent="0.25">
      <c r="A6073" s="2">
        <v>2.4392E-2</v>
      </c>
      <c r="B6073" s="2">
        <v>-2E-3</v>
      </c>
      <c r="C6073" s="2">
        <v>-0.24</v>
      </c>
      <c r="D6073" s="3">
        <f t="shared" si="94"/>
        <v>0</v>
      </c>
      <c r="E6073" s="3"/>
      <c r="F6073" s="3"/>
      <c r="G6073" s="3"/>
      <c r="H6073" s="3"/>
    </row>
    <row r="6074" spans="1:8" x14ac:dyDescent="0.25">
      <c r="A6074" s="2">
        <v>2.4400000000000002E-2</v>
      </c>
      <c r="B6074" s="2">
        <v>-2E-3</v>
      </c>
      <c r="C6074" s="2">
        <v>-0.28000000000000003</v>
      </c>
      <c r="D6074" s="3">
        <f t="shared" si="94"/>
        <v>0</v>
      </c>
      <c r="E6074" s="3"/>
      <c r="F6074" s="3"/>
      <c r="G6074" s="3"/>
      <c r="H6074" s="3"/>
    </row>
    <row r="6075" spans="1:8" x14ac:dyDescent="0.25">
      <c r="A6075" s="2">
        <v>2.4407999999999999E-2</v>
      </c>
      <c r="B6075" s="2">
        <v>-1.6000000000000001E-3</v>
      </c>
      <c r="C6075" s="2">
        <v>-0.24</v>
      </c>
      <c r="D6075" s="3">
        <f t="shared" si="94"/>
        <v>0</v>
      </c>
      <c r="E6075" s="3"/>
      <c r="F6075" s="3"/>
      <c r="G6075" s="3"/>
      <c r="H6075" s="3"/>
    </row>
    <row r="6076" spans="1:8" x14ac:dyDescent="0.25">
      <c r="A6076" s="2">
        <v>2.4416E-2</v>
      </c>
      <c r="B6076" s="2">
        <v>-1.6000000000000001E-3</v>
      </c>
      <c r="C6076" s="2">
        <v>-0.2</v>
      </c>
      <c r="D6076" s="3">
        <f t="shared" si="94"/>
        <v>0</v>
      </c>
      <c r="E6076" s="3"/>
      <c r="F6076" s="3"/>
      <c r="G6076" s="3"/>
      <c r="H6076" s="3"/>
    </row>
    <row r="6077" spans="1:8" x14ac:dyDescent="0.25">
      <c r="A6077" s="2">
        <v>2.4424000000000001E-2</v>
      </c>
      <c r="B6077" s="2">
        <v>-1.6000000000000001E-3</v>
      </c>
      <c r="C6077" s="2">
        <v>-0.24</v>
      </c>
      <c r="D6077" s="3">
        <f t="shared" si="94"/>
        <v>0</v>
      </c>
      <c r="E6077" s="3"/>
      <c r="F6077" s="3"/>
      <c r="G6077" s="3"/>
      <c r="H6077" s="3"/>
    </row>
    <row r="6078" spans="1:8" x14ac:dyDescent="0.25">
      <c r="A6078" s="2">
        <v>2.4431999999999999E-2</v>
      </c>
      <c r="B6078" s="2">
        <v>-1.6000000000000001E-3</v>
      </c>
      <c r="C6078" s="2">
        <v>-0.24</v>
      </c>
      <c r="D6078" s="3">
        <f t="shared" si="94"/>
        <v>0</v>
      </c>
      <c r="E6078" s="3"/>
      <c r="F6078" s="3"/>
      <c r="G6078" s="3"/>
      <c r="H6078" s="3"/>
    </row>
    <row r="6079" spans="1:8" x14ac:dyDescent="0.25">
      <c r="A6079" s="2">
        <v>2.444E-2</v>
      </c>
      <c r="B6079" s="2">
        <v>-1.6000000000000001E-3</v>
      </c>
      <c r="C6079" s="2">
        <v>-0.24</v>
      </c>
      <c r="D6079" s="3">
        <f t="shared" si="94"/>
        <v>0</v>
      </c>
      <c r="E6079" s="3"/>
      <c r="F6079" s="3"/>
      <c r="G6079" s="3"/>
      <c r="H6079" s="3"/>
    </row>
    <row r="6080" spans="1:8" x14ac:dyDescent="0.25">
      <c r="A6080" s="2">
        <v>2.4448000000000001E-2</v>
      </c>
      <c r="B6080" s="2">
        <v>-1.6000000000000001E-3</v>
      </c>
      <c r="C6080" s="2">
        <v>-0.2</v>
      </c>
      <c r="D6080" s="3">
        <f t="shared" si="94"/>
        <v>0</v>
      </c>
      <c r="E6080" s="3"/>
      <c r="F6080" s="3"/>
      <c r="G6080" s="3"/>
      <c r="H6080" s="3"/>
    </row>
    <row r="6081" spans="1:8" x14ac:dyDescent="0.25">
      <c r="A6081" s="2">
        <v>2.4455999999999999E-2</v>
      </c>
      <c r="B6081" s="2">
        <v>-1.6000000000000001E-3</v>
      </c>
      <c r="C6081" s="2">
        <v>-0.2</v>
      </c>
      <c r="D6081" s="3">
        <f t="shared" si="94"/>
        <v>0</v>
      </c>
      <c r="E6081" s="3"/>
      <c r="F6081" s="3"/>
      <c r="G6081" s="3"/>
      <c r="H6081" s="3"/>
    </row>
    <row r="6082" spans="1:8" x14ac:dyDescent="0.25">
      <c r="A6082" s="2">
        <v>2.4464E-2</v>
      </c>
      <c r="B6082" s="2">
        <v>-1.6000000000000001E-3</v>
      </c>
      <c r="C6082" s="2">
        <v>-0.24</v>
      </c>
      <c r="D6082" s="3">
        <f t="shared" si="94"/>
        <v>0</v>
      </c>
      <c r="E6082" s="3"/>
      <c r="F6082" s="3"/>
      <c r="G6082" s="3"/>
      <c r="H6082" s="3"/>
    </row>
    <row r="6083" spans="1:8" x14ac:dyDescent="0.25">
      <c r="A6083" s="2">
        <v>2.4472000000000001E-2</v>
      </c>
      <c r="B6083" s="2">
        <v>-1.6000000000000001E-3</v>
      </c>
      <c r="C6083" s="2">
        <v>-0.24</v>
      </c>
      <c r="D6083" s="3">
        <f t="shared" si="94"/>
        <v>0</v>
      </c>
      <c r="E6083" s="3"/>
      <c r="F6083" s="3"/>
      <c r="G6083" s="3"/>
      <c r="H6083" s="3"/>
    </row>
    <row r="6084" spans="1:8" x14ac:dyDescent="0.25">
      <c r="A6084" s="2">
        <v>2.4479999999999998E-2</v>
      </c>
      <c r="B6084" s="2">
        <v>-1.6000000000000001E-3</v>
      </c>
      <c r="C6084" s="2">
        <v>-0.24</v>
      </c>
      <c r="D6084" s="3">
        <f t="shared" ref="D6084:D6147" si="95">IF(A6084&gt;H$3,IF(A6084&lt;H$4,B6084,0),0)</f>
        <v>0</v>
      </c>
      <c r="E6084" s="3"/>
      <c r="F6084" s="3"/>
      <c r="G6084" s="3"/>
      <c r="H6084" s="3"/>
    </row>
    <row r="6085" spans="1:8" x14ac:dyDescent="0.25">
      <c r="A6085" s="2">
        <v>2.4487999999999999E-2</v>
      </c>
      <c r="B6085" s="2">
        <v>-1.6000000000000001E-3</v>
      </c>
      <c r="C6085" s="2">
        <v>-0.24</v>
      </c>
      <c r="D6085" s="3">
        <f t="shared" si="95"/>
        <v>0</v>
      </c>
      <c r="E6085" s="3"/>
      <c r="F6085" s="3"/>
      <c r="G6085" s="3"/>
      <c r="H6085" s="3"/>
    </row>
    <row r="6086" spans="1:8" x14ac:dyDescent="0.25">
      <c r="A6086" s="2">
        <v>2.4496E-2</v>
      </c>
      <c r="B6086" s="2">
        <v>-2E-3</v>
      </c>
      <c r="C6086" s="2">
        <v>-0.24</v>
      </c>
      <c r="D6086" s="3">
        <f t="shared" si="95"/>
        <v>0</v>
      </c>
      <c r="E6086" s="3"/>
      <c r="F6086" s="3"/>
      <c r="G6086" s="3"/>
      <c r="H6086" s="3"/>
    </row>
    <row r="6087" spans="1:8" x14ac:dyDescent="0.25">
      <c r="A6087" s="2">
        <v>2.4504000000000001E-2</v>
      </c>
      <c r="B6087" s="2">
        <v>-2E-3</v>
      </c>
      <c r="C6087" s="2">
        <v>-0.2</v>
      </c>
      <c r="D6087" s="3">
        <f t="shared" si="95"/>
        <v>0</v>
      </c>
      <c r="E6087" s="3"/>
      <c r="F6087" s="3"/>
      <c r="G6087" s="3"/>
      <c r="H6087" s="3"/>
    </row>
    <row r="6088" spans="1:8" x14ac:dyDescent="0.25">
      <c r="A6088" s="2">
        <v>2.4511999999999999E-2</v>
      </c>
      <c r="B6088" s="2">
        <v>-2E-3</v>
      </c>
      <c r="C6088" s="2">
        <v>-0.2</v>
      </c>
      <c r="D6088" s="3">
        <f t="shared" si="95"/>
        <v>0</v>
      </c>
      <c r="E6088" s="3"/>
      <c r="F6088" s="3"/>
      <c r="G6088" s="3"/>
      <c r="H6088" s="3"/>
    </row>
    <row r="6089" spans="1:8" x14ac:dyDescent="0.25">
      <c r="A6089" s="2">
        <v>2.452E-2</v>
      </c>
      <c r="B6089" s="2">
        <v>-1.6000000000000001E-3</v>
      </c>
      <c r="C6089" s="2">
        <v>-0.2</v>
      </c>
      <c r="D6089" s="3">
        <f t="shared" si="95"/>
        <v>0</v>
      </c>
      <c r="E6089" s="3"/>
      <c r="F6089" s="3"/>
      <c r="G6089" s="3"/>
      <c r="H6089" s="3"/>
    </row>
    <row r="6090" spans="1:8" x14ac:dyDescent="0.25">
      <c r="A6090" s="2">
        <v>2.4528000000000001E-2</v>
      </c>
      <c r="B6090" s="2">
        <v>-2E-3</v>
      </c>
      <c r="C6090" s="2">
        <v>-0.24</v>
      </c>
      <c r="D6090" s="3">
        <f t="shared" si="95"/>
        <v>0</v>
      </c>
      <c r="E6090" s="3"/>
      <c r="F6090" s="3"/>
      <c r="G6090" s="3"/>
      <c r="H6090" s="3"/>
    </row>
    <row r="6091" spans="1:8" x14ac:dyDescent="0.25">
      <c r="A6091" s="2">
        <v>2.4535999999999999E-2</v>
      </c>
      <c r="B6091" s="2">
        <v>-1.6000000000000001E-3</v>
      </c>
      <c r="C6091" s="2">
        <v>-0.2</v>
      </c>
      <c r="D6091" s="3">
        <f t="shared" si="95"/>
        <v>0</v>
      </c>
      <c r="E6091" s="3"/>
      <c r="F6091" s="3"/>
      <c r="G6091" s="3"/>
      <c r="H6091" s="3"/>
    </row>
    <row r="6092" spans="1:8" x14ac:dyDescent="0.25">
      <c r="A6092" s="2">
        <v>2.4544E-2</v>
      </c>
      <c r="B6092" s="2">
        <v>-1.6000000000000001E-3</v>
      </c>
      <c r="C6092" s="2">
        <v>-0.24</v>
      </c>
      <c r="D6092" s="3">
        <f t="shared" si="95"/>
        <v>0</v>
      </c>
      <c r="E6092" s="3"/>
      <c r="F6092" s="3"/>
      <c r="G6092" s="3"/>
      <c r="H6092" s="3"/>
    </row>
    <row r="6093" spans="1:8" x14ac:dyDescent="0.25">
      <c r="A6093" s="2">
        <v>2.4552000000000001E-2</v>
      </c>
      <c r="B6093" s="2">
        <v>-1.6000000000000001E-3</v>
      </c>
      <c r="C6093" s="2">
        <v>-0.24</v>
      </c>
      <c r="D6093" s="3">
        <f t="shared" si="95"/>
        <v>0</v>
      </c>
      <c r="E6093" s="3"/>
      <c r="F6093" s="3"/>
      <c r="G6093" s="3"/>
      <c r="H6093" s="3"/>
    </row>
    <row r="6094" spans="1:8" x14ac:dyDescent="0.25">
      <c r="A6094" s="2">
        <v>2.4559999999999998E-2</v>
      </c>
      <c r="B6094" s="2">
        <v>-2E-3</v>
      </c>
      <c r="C6094" s="2">
        <v>-0.2</v>
      </c>
      <c r="D6094" s="3">
        <f t="shared" si="95"/>
        <v>0</v>
      </c>
      <c r="E6094" s="3"/>
      <c r="F6094" s="3"/>
      <c r="G6094" s="3"/>
      <c r="H6094" s="3"/>
    </row>
    <row r="6095" spans="1:8" x14ac:dyDescent="0.25">
      <c r="A6095" s="2">
        <v>2.4568E-2</v>
      </c>
      <c r="B6095" s="2">
        <v>-1.6000000000000001E-3</v>
      </c>
      <c r="C6095" s="2">
        <v>-0.2</v>
      </c>
      <c r="D6095" s="3">
        <f t="shared" si="95"/>
        <v>0</v>
      </c>
      <c r="E6095" s="3"/>
      <c r="F6095" s="3"/>
      <c r="G6095" s="3"/>
      <c r="H6095" s="3"/>
    </row>
    <row r="6096" spans="1:8" x14ac:dyDescent="0.25">
      <c r="A6096" s="2">
        <v>2.4576000000000001E-2</v>
      </c>
      <c r="B6096" s="2">
        <v>-1.6000000000000001E-3</v>
      </c>
      <c r="C6096" s="2">
        <v>-0.2</v>
      </c>
      <c r="D6096" s="3">
        <f t="shared" si="95"/>
        <v>0</v>
      </c>
      <c r="E6096" s="3"/>
      <c r="F6096" s="3"/>
      <c r="G6096" s="3"/>
      <c r="H6096" s="3"/>
    </row>
    <row r="6097" spans="1:8" x14ac:dyDescent="0.25">
      <c r="A6097" s="2">
        <v>2.4584000000000002E-2</v>
      </c>
      <c r="B6097" s="2">
        <v>-2E-3</v>
      </c>
      <c r="C6097" s="2">
        <v>-0.24</v>
      </c>
      <c r="D6097" s="3">
        <f t="shared" si="95"/>
        <v>0</v>
      </c>
      <c r="E6097" s="3"/>
      <c r="F6097" s="3"/>
      <c r="G6097" s="3"/>
      <c r="H6097" s="3"/>
    </row>
    <row r="6098" spans="1:8" x14ac:dyDescent="0.25">
      <c r="A6098" s="2">
        <v>2.4591999999999999E-2</v>
      </c>
      <c r="B6098" s="2">
        <v>-1.6000000000000001E-3</v>
      </c>
      <c r="C6098" s="2">
        <v>-0.2</v>
      </c>
      <c r="D6098" s="3">
        <f t="shared" si="95"/>
        <v>0</v>
      </c>
      <c r="E6098" s="3"/>
      <c r="F6098" s="3"/>
      <c r="G6098" s="3"/>
      <c r="H6098" s="3"/>
    </row>
    <row r="6099" spans="1:8" x14ac:dyDescent="0.25">
      <c r="A6099" s="2">
        <v>2.46E-2</v>
      </c>
      <c r="B6099" s="2">
        <v>-2E-3</v>
      </c>
      <c r="C6099" s="2">
        <v>-0.2</v>
      </c>
      <c r="D6099" s="3">
        <f t="shared" si="95"/>
        <v>0</v>
      </c>
      <c r="E6099" s="3"/>
      <c r="F6099" s="3"/>
      <c r="G6099" s="3"/>
      <c r="H6099" s="3"/>
    </row>
    <row r="6100" spans="1:8" x14ac:dyDescent="0.25">
      <c r="A6100" s="2">
        <v>2.4608000000000001E-2</v>
      </c>
      <c r="B6100" s="2">
        <v>-1.6000000000000001E-3</v>
      </c>
      <c r="C6100" s="2">
        <v>-0.2</v>
      </c>
      <c r="D6100" s="3">
        <f t="shared" si="95"/>
        <v>0</v>
      </c>
      <c r="E6100" s="3"/>
      <c r="F6100" s="3"/>
      <c r="G6100" s="3"/>
      <c r="H6100" s="3"/>
    </row>
    <row r="6101" spans="1:8" x14ac:dyDescent="0.25">
      <c r="A6101" s="2">
        <v>2.4615999999999999E-2</v>
      </c>
      <c r="B6101" s="2">
        <v>-2E-3</v>
      </c>
      <c r="C6101" s="2">
        <v>-0.28000000000000003</v>
      </c>
      <c r="D6101" s="3">
        <f t="shared" si="95"/>
        <v>0</v>
      </c>
      <c r="E6101" s="3"/>
      <c r="F6101" s="3"/>
      <c r="G6101" s="3"/>
      <c r="H6101" s="3"/>
    </row>
    <row r="6102" spans="1:8" x14ac:dyDescent="0.25">
      <c r="A6102" s="2">
        <v>2.4624E-2</v>
      </c>
      <c r="B6102" s="2">
        <v>-2E-3</v>
      </c>
      <c r="C6102" s="2">
        <v>-0.24</v>
      </c>
      <c r="D6102" s="3">
        <f t="shared" si="95"/>
        <v>0</v>
      </c>
      <c r="E6102" s="3"/>
      <c r="F6102" s="3"/>
      <c r="G6102" s="3"/>
      <c r="H6102" s="3"/>
    </row>
    <row r="6103" spans="1:8" x14ac:dyDescent="0.25">
      <c r="A6103" s="2">
        <v>2.4632000000000001E-2</v>
      </c>
      <c r="B6103" s="2">
        <v>-2E-3</v>
      </c>
      <c r="C6103" s="2">
        <v>-0.24</v>
      </c>
      <c r="D6103" s="3">
        <f t="shared" si="95"/>
        <v>0</v>
      </c>
      <c r="E6103" s="3"/>
      <c r="F6103" s="3"/>
      <c r="G6103" s="3"/>
      <c r="H6103" s="3"/>
    </row>
    <row r="6104" spans="1:8" x14ac:dyDescent="0.25">
      <c r="A6104" s="2">
        <v>2.4639999999999999E-2</v>
      </c>
      <c r="B6104" s="2">
        <v>-1.6000000000000001E-3</v>
      </c>
      <c r="C6104" s="2">
        <v>-0.2</v>
      </c>
      <c r="D6104" s="3">
        <f t="shared" si="95"/>
        <v>0</v>
      </c>
      <c r="E6104" s="3"/>
      <c r="F6104" s="3"/>
      <c r="G6104" s="3"/>
      <c r="H6104" s="3"/>
    </row>
    <row r="6105" spans="1:8" x14ac:dyDescent="0.25">
      <c r="A6105" s="2">
        <v>2.4648E-2</v>
      </c>
      <c r="B6105" s="2">
        <v>-1.6000000000000001E-3</v>
      </c>
      <c r="C6105" s="2">
        <v>-0.2</v>
      </c>
      <c r="D6105" s="3">
        <f t="shared" si="95"/>
        <v>0</v>
      </c>
      <c r="E6105" s="3"/>
      <c r="F6105" s="3"/>
      <c r="G6105" s="3"/>
      <c r="H6105" s="3"/>
    </row>
    <row r="6106" spans="1:8" x14ac:dyDescent="0.25">
      <c r="A6106" s="2">
        <v>2.4656000000000001E-2</v>
      </c>
      <c r="B6106" s="2">
        <v>-1.6000000000000001E-3</v>
      </c>
      <c r="C6106" s="2">
        <v>-0.24</v>
      </c>
      <c r="D6106" s="3">
        <f t="shared" si="95"/>
        <v>0</v>
      </c>
      <c r="E6106" s="3"/>
      <c r="F6106" s="3"/>
      <c r="G6106" s="3"/>
      <c r="H6106" s="3"/>
    </row>
    <row r="6107" spans="1:8" x14ac:dyDescent="0.25">
      <c r="A6107" s="2">
        <v>2.4663999999999998E-2</v>
      </c>
      <c r="B6107" s="2">
        <v>-1.6000000000000001E-3</v>
      </c>
      <c r="C6107" s="2">
        <v>-0.24</v>
      </c>
      <c r="D6107" s="3">
        <f t="shared" si="95"/>
        <v>0</v>
      </c>
      <c r="E6107" s="3"/>
      <c r="F6107" s="3"/>
      <c r="G6107" s="3"/>
      <c r="H6107" s="3"/>
    </row>
    <row r="6108" spans="1:8" x14ac:dyDescent="0.25">
      <c r="A6108" s="2">
        <v>2.4671999999999999E-2</v>
      </c>
      <c r="B6108" s="2">
        <v>-2E-3</v>
      </c>
      <c r="C6108" s="2">
        <v>-0.24</v>
      </c>
      <c r="D6108" s="3">
        <f t="shared" si="95"/>
        <v>0</v>
      </c>
      <c r="E6108" s="3"/>
      <c r="F6108" s="3"/>
      <c r="G6108" s="3"/>
      <c r="H6108" s="3"/>
    </row>
    <row r="6109" spans="1:8" x14ac:dyDescent="0.25">
      <c r="A6109" s="2">
        <v>2.4680000000000001E-2</v>
      </c>
      <c r="B6109" s="2">
        <v>-1.6000000000000001E-3</v>
      </c>
      <c r="C6109" s="2">
        <v>-0.2</v>
      </c>
      <c r="D6109" s="3">
        <f t="shared" si="95"/>
        <v>0</v>
      </c>
      <c r="E6109" s="3"/>
      <c r="F6109" s="3"/>
      <c r="G6109" s="3"/>
      <c r="H6109" s="3"/>
    </row>
    <row r="6110" spans="1:8" x14ac:dyDescent="0.25">
      <c r="A6110" s="2">
        <v>2.4688000000000002E-2</v>
      </c>
      <c r="B6110" s="2">
        <v>-2E-3</v>
      </c>
      <c r="C6110" s="2">
        <v>-0.2</v>
      </c>
      <c r="D6110" s="3">
        <f t="shared" si="95"/>
        <v>0</v>
      </c>
      <c r="E6110" s="3"/>
      <c r="F6110" s="3"/>
      <c r="G6110" s="3"/>
      <c r="H6110" s="3"/>
    </row>
    <row r="6111" spans="1:8" x14ac:dyDescent="0.25">
      <c r="A6111" s="2">
        <v>2.4695999999999999E-2</v>
      </c>
      <c r="B6111" s="2">
        <v>-1.6000000000000001E-3</v>
      </c>
      <c r="C6111" s="2">
        <v>-0.2</v>
      </c>
      <c r="D6111" s="3">
        <f t="shared" si="95"/>
        <v>0</v>
      </c>
      <c r="E6111" s="3"/>
      <c r="F6111" s="3"/>
      <c r="G6111" s="3"/>
      <c r="H6111" s="3"/>
    </row>
    <row r="6112" spans="1:8" x14ac:dyDescent="0.25">
      <c r="A6112" s="2">
        <v>2.4704E-2</v>
      </c>
      <c r="B6112" s="2">
        <v>-1.6000000000000001E-3</v>
      </c>
      <c r="C6112" s="2">
        <v>-0.28000000000000003</v>
      </c>
      <c r="D6112" s="3">
        <f t="shared" si="95"/>
        <v>0</v>
      </c>
      <c r="E6112" s="3"/>
      <c r="F6112" s="3"/>
      <c r="G6112" s="3"/>
      <c r="H6112" s="3"/>
    </row>
    <row r="6113" spans="1:8" x14ac:dyDescent="0.25">
      <c r="A6113" s="2">
        <v>2.4712000000000001E-2</v>
      </c>
      <c r="B6113" s="2">
        <v>-1.6000000000000001E-3</v>
      </c>
      <c r="C6113" s="2">
        <v>-0.28000000000000003</v>
      </c>
      <c r="D6113" s="3">
        <f t="shared" si="95"/>
        <v>0</v>
      </c>
      <c r="E6113" s="3"/>
      <c r="F6113" s="3"/>
      <c r="G6113" s="3"/>
      <c r="H6113" s="3"/>
    </row>
    <row r="6114" spans="1:8" x14ac:dyDescent="0.25">
      <c r="A6114" s="2">
        <v>2.4719999999999999E-2</v>
      </c>
      <c r="B6114" s="2">
        <v>-1.6000000000000001E-3</v>
      </c>
      <c r="C6114" s="2">
        <v>-0.2</v>
      </c>
      <c r="D6114" s="3">
        <f t="shared" si="95"/>
        <v>0</v>
      </c>
      <c r="E6114" s="3"/>
      <c r="F6114" s="3"/>
      <c r="G6114" s="3"/>
      <c r="H6114" s="3"/>
    </row>
    <row r="6115" spans="1:8" x14ac:dyDescent="0.25">
      <c r="A6115" s="2">
        <v>2.4728E-2</v>
      </c>
      <c r="B6115" s="2">
        <v>-1.6000000000000001E-3</v>
      </c>
      <c r="C6115" s="2">
        <v>-0.2</v>
      </c>
      <c r="D6115" s="3">
        <f t="shared" si="95"/>
        <v>0</v>
      </c>
      <c r="E6115" s="3"/>
      <c r="F6115" s="3"/>
      <c r="G6115" s="3"/>
      <c r="H6115" s="3"/>
    </row>
    <row r="6116" spans="1:8" x14ac:dyDescent="0.25">
      <c r="A6116" s="2">
        <v>2.4736000000000001E-2</v>
      </c>
      <c r="B6116" s="2">
        <v>-1.6000000000000001E-3</v>
      </c>
      <c r="C6116" s="2">
        <v>-0.24</v>
      </c>
      <c r="D6116" s="3">
        <f t="shared" si="95"/>
        <v>0</v>
      </c>
      <c r="E6116" s="3"/>
      <c r="F6116" s="3"/>
      <c r="G6116" s="3"/>
      <c r="H6116" s="3"/>
    </row>
    <row r="6117" spans="1:8" x14ac:dyDescent="0.25">
      <c r="A6117" s="2">
        <v>2.4743999999999999E-2</v>
      </c>
      <c r="B6117" s="2">
        <v>-1.6000000000000001E-3</v>
      </c>
      <c r="C6117" s="2">
        <v>-0.2</v>
      </c>
      <c r="D6117" s="3">
        <f t="shared" si="95"/>
        <v>0</v>
      </c>
      <c r="E6117" s="3"/>
      <c r="F6117" s="3"/>
      <c r="G6117" s="3"/>
      <c r="H6117" s="3"/>
    </row>
    <row r="6118" spans="1:8" x14ac:dyDescent="0.25">
      <c r="A6118" s="2">
        <v>2.4752E-2</v>
      </c>
      <c r="B6118" s="2">
        <v>-2E-3</v>
      </c>
      <c r="C6118" s="2">
        <v>-0.24</v>
      </c>
      <c r="D6118" s="3">
        <f t="shared" si="95"/>
        <v>0</v>
      </c>
      <c r="E6118" s="3"/>
      <c r="F6118" s="3"/>
      <c r="G6118" s="3"/>
      <c r="H6118" s="3"/>
    </row>
    <row r="6119" spans="1:8" x14ac:dyDescent="0.25">
      <c r="A6119" s="2">
        <v>2.4760000000000001E-2</v>
      </c>
      <c r="B6119" s="2">
        <v>-2E-3</v>
      </c>
      <c r="C6119" s="2">
        <v>-0.2</v>
      </c>
      <c r="D6119" s="3">
        <f t="shared" si="95"/>
        <v>0</v>
      </c>
      <c r="E6119" s="3"/>
      <c r="F6119" s="3"/>
      <c r="G6119" s="3"/>
      <c r="H6119" s="3"/>
    </row>
    <row r="6120" spans="1:8" x14ac:dyDescent="0.25">
      <c r="A6120" s="2">
        <v>2.4767999999999998E-2</v>
      </c>
      <c r="B6120" s="2">
        <v>-1.6000000000000001E-3</v>
      </c>
      <c r="C6120" s="2">
        <v>-0.2</v>
      </c>
      <c r="D6120" s="3">
        <f t="shared" si="95"/>
        <v>0</v>
      </c>
      <c r="E6120" s="3"/>
      <c r="F6120" s="3"/>
      <c r="G6120" s="3"/>
      <c r="H6120" s="3"/>
    </row>
    <row r="6121" spans="1:8" x14ac:dyDescent="0.25">
      <c r="A6121" s="2">
        <v>2.4775999999999999E-2</v>
      </c>
      <c r="B6121" s="2">
        <v>-2E-3</v>
      </c>
      <c r="C6121" s="2">
        <v>-0.24</v>
      </c>
      <c r="D6121" s="3">
        <f t="shared" si="95"/>
        <v>0</v>
      </c>
      <c r="E6121" s="3"/>
      <c r="F6121" s="3"/>
      <c r="G6121" s="3"/>
      <c r="H6121" s="3"/>
    </row>
    <row r="6122" spans="1:8" x14ac:dyDescent="0.25">
      <c r="A6122" s="2">
        <v>2.4784E-2</v>
      </c>
      <c r="B6122" s="2">
        <v>-2E-3</v>
      </c>
      <c r="C6122" s="2">
        <v>-0.24</v>
      </c>
      <c r="D6122" s="3">
        <f t="shared" si="95"/>
        <v>0</v>
      </c>
      <c r="E6122" s="3"/>
      <c r="F6122" s="3"/>
      <c r="G6122" s="3"/>
      <c r="H6122" s="3"/>
    </row>
    <row r="6123" spans="1:8" x14ac:dyDescent="0.25">
      <c r="A6123" s="2">
        <v>2.4792000000000002E-2</v>
      </c>
      <c r="B6123" s="2">
        <v>-1.6000000000000001E-3</v>
      </c>
      <c r="C6123" s="2">
        <v>-0.32</v>
      </c>
      <c r="D6123" s="3">
        <f t="shared" si="95"/>
        <v>0</v>
      </c>
      <c r="E6123" s="3"/>
      <c r="F6123" s="3"/>
      <c r="G6123" s="3"/>
      <c r="H6123" s="3"/>
    </row>
    <row r="6124" spans="1:8" x14ac:dyDescent="0.25">
      <c r="A6124" s="2">
        <v>2.4799999999999999E-2</v>
      </c>
      <c r="B6124" s="2">
        <v>-1.6000000000000001E-3</v>
      </c>
      <c r="C6124" s="2">
        <v>-0.2</v>
      </c>
      <c r="D6124" s="3">
        <f t="shared" si="95"/>
        <v>0</v>
      </c>
      <c r="E6124" s="3"/>
      <c r="F6124" s="3"/>
      <c r="G6124" s="3"/>
      <c r="H6124" s="3"/>
    </row>
    <row r="6125" spans="1:8" x14ac:dyDescent="0.25">
      <c r="A6125" s="2">
        <v>2.4808E-2</v>
      </c>
      <c r="B6125" s="2">
        <v>-1.6000000000000001E-3</v>
      </c>
      <c r="C6125" s="2">
        <v>-0.2</v>
      </c>
      <c r="D6125" s="3">
        <f t="shared" si="95"/>
        <v>0</v>
      </c>
      <c r="E6125" s="3"/>
      <c r="F6125" s="3"/>
      <c r="G6125" s="3"/>
      <c r="H6125" s="3"/>
    </row>
    <row r="6126" spans="1:8" x14ac:dyDescent="0.25">
      <c r="A6126" s="2">
        <v>2.4816000000000001E-2</v>
      </c>
      <c r="B6126" s="2">
        <v>-1.6000000000000001E-3</v>
      </c>
      <c r="C6126" s="2">
        <v>-0.2</v>
      </c>
      <c r="D6126" s="3">
        <f t="shared" si="95"/>
        <v>0</v>
      </c>
      <c r="E6126" s="3"/>
      <c r="F6126" s="3"/>
      <c r="G6126" s="3"/>
      <c r="H6126" s="3"/>
    </row>
    <row r="6127" spans="1:8" x14ac:dyDescent="0.25">
      <c r="A6127" s="2">
        <v>2.4823999999999999E-2</v>
      </c>
      <c r="B6127" s="2">
        <v>-1.6000000000000001E-3</v>
      </c>
      <c r="C6127" s="2">
        <v>-0.24</v>
      </c>
      <c r="D6127" s="3">
        <f t="shared" si="95"/>
        <v>0</v>
      </c>
      <c r="E6127" s="3"/>
      <c r="F6127" s="3"/>
      <c r="G6127" s="3"/>
      <c r="H6127" s="3"/>
    </row>
    <row r="6128" spans="1:8" x14ac:dyDescent="0.25">
      <c r="A6128" s="2">
        <v>2.4832E-2</v>
      </c>
      <c r="B6128" s="2">
        <v>-2E-3</v>
      </c>
      <c r="C6128" s="2">
        <v>-0.24</v>
      </c>
      <c r="D6128" s="3">
        <f t="shared" si="95"/>
        <v>0</v>
      </c>
      <c r="E6128" s="3"/>
      <c r="F6128" s="3"/>
      <c r="G6128" s="3"/>
      <c r="H6128" s="3"/>
    </row>
    <row r="6129" spans="1:8" x14ac:dyDescent="0.25">
      <c r="A6129" s="2">
        <v>2.4840000000000001E-2</v>
      </c>
      <c r="B6129" s="2">
        <v>-1.6000000000000001E-3</v>
      </c>
      <c r="C6129" s="2">
        <v>-0.2</v>
      </c>
      <c r="D6129" s="3">
        <f t="shared" si="95"/>
        <v>0</v>
      </c>
      <c r="E6129" s="3"/>
      <c r="F6129" s="3"/>
      <c r="G6129" s="3"/>
      <c r="H6129" s="3"/>
    </row>
    <row r="6130" spans="1:8" x14ac:dyDescent="0.25">
      <c r="A6130" s="2">
        <v>2.4847999999999999E-2</v>
      </c>
      <c r="B6130" s="2">
        <v>-2E-3</v>
      </c>
      <c r="C6130" s="2">
        <v>-0.2</v>
      </c>
      <c r="D6130" s="3">
        <f t="shared" si="95"/>
        <v>0</v>
      </c>
      <c r="E6130" s="3"/>
      <c r="F6130" s="3"/>
      <c r="G6130" s="3"/>
      <c r="H6130" s="3"/>
    </row>
    <row r="6131" spans="1:8" x14ac:dyDescent="0.25">
      <c r="A6131" s="2">
        <v>2.4856E-2</v>
      </c>
      <c r="B6131" s="2">
        <v>-2E-3</v>
      </c>
      <c r="C6131" s="2">
        <v>-0.2</v>
      </c>
      <c r="D6131" s="3">
        <f t="shared" si="95"/>
        <v>0</v>
      </c>
      <c r="E6131" s="3"/>
      <c r="F6131" s="3"/>
      <c r="G6131" s="3"/>
      <c r="H6131" s="3"/>
    </row>
    <row r="6132" spans="1:8" x14ac:dyDescent="0.25">
      <c r="A6132" s="2">
        <v>2.4864000000000001E-2</v>
      </c>
      <c r="B6132" s="2">
        <v>-1.6000000000000001E-3</v>
      </c>
      <c r="C6132" s="2">
        <v>-0.2</v>
      </c>
      <c r="D6132" s="3">
        <f t="shared" si="95"/>
        <v>0</v>
      </c>
      <c r="E6132" s="3"/>
      <c r="F6132" s="3"/>
      <c r="G6132" s="3"/>
      <c r="H6132" s="3"/>
    </row>
    <row r="6133" spans="1:8" x14ac:dyDescent="0.25">
      <c r="A6133" s="2">
        <v>2.4871999999999998E-2</v>
      </c>
      <c r="B6133" s="2">
        <v>-1.6000000000000001E-3</v>
      </c>
      <c r="C6133" s="2">
        <v>-0.2</v>
      </c>
      <c r="D6133" s="3">
        <f t="shared" si="95"/>
        <v>0</v>
      </c>
      <c r="E6133" s="3"/>
      <c r="F6133" s="3"/>
      <c r="G6133" s="3"/>
      <c r="H6133" s="3"/>
    </row>
    <row r="6134" spans="1:8" x14ac:dyDescent="0.25">
      <c r="A6134" s="2">
        <v>2.4879999999999999E-2</v>
      </c>
      <c r="B6134" s="2">
        <v>-2E-3</v>
      </c>
      <c r="C6134" s="2">
        <v>-0.24</v>
      </c>
      <c r="D6134" s="3">
        <f t="shared" si="95"/>
        <v>0</v>
      </c>
      <c r="E6134" s="3"/>
      <c r="F6134" s="3"/>
      <c r="G6134" s="3"/>
      <c r="H6134" s="3"/>
    </row>
    <row r="6135" spans="1:8" x14ac:dyDescent="0.25">
      <c r="A6135" s="2">
        <v>2.4888E-2</v>
      </c>
      <c r="B6135" s="2">
        <v>-1.6000000000000001E-3</v>
      </c>
      <c r="C6135" s="2">
        <v>-0.2</v>
      </c>
      <c r="D6135" s="3">
        <f t="shared" si="95"/>
        <v>0</v>
      </c>
      <c r="E6135" s="3"/>
      <c r="F6135" s="3"/>
      <c r="G6135" s="3"/>
      <c r="H6135" s="3"/>
    </row>
    <row r="6136" spans="1:8" x14ac:dyDescent="0.25">
      <c r="A6136" s="2">
        <v>2.4896000000000001E-2</v>
      </c>
      <c r="B6136" s="2">
        <v>-2E-3</v>
      </c>
      <c r="C6136" s="2">
        <v>-0.2</v>
      </c>
      <c r="D6136" s="3">
        <f t="shared" si="95"/>
        <v>0</v>
      </c>
      <c r="E6136" s="3"/>
      <c r="F6136" s="3"/>
      <c r="G6136" s="3"/>
      <c r="H6136" s="3"/>
    </row>
    <row r="6137" spans="1:8" x14ac:dyDescent="0.25">
      <c r="A6137" s="2">
        <v>2.4903999999999999E-2</v>
      </c>
      <c r="B6137" s="2">
        <v>-1.6000000000000001E-3</v>
      </c>
      <c r="C6137" s="2">
        <v>-0.2</v>
      </c>
      <c r="D6137" s="3">
        <f t="shared" si="95"/>
        <v>0</v>
      </c>
      <c r="E6137" s="3"/>
      <c r="F6137" s="3"/>
      <c r="G6137" s="3"/>
      <c r="H6137" s="3"/>
    </row>
    <row r="6138" spans="1:8" x14ac:dyDescent="0.25">
      <c r="A6138" s="2">
        <v>2.4912E-2</v>
      </c>
      <c r="B6138" s="2">
        <v>-1.6000000000000001E-3</v>
      </c>
      <c r="C6138" s="2">
        <v>-0.2</v>
      </c>
      <c r="D6138" s="3">
        <f t="shared" si="95"/>
        <v>0</v>
      </c>
      <c r="E6138" s="3"/>
      <c r="F6138" s="3"/>
      <c r="G6138" s="3"/>
      <c r="H6138" s="3"/>
    </row>
    <row r="6139" spans="1:8" x14ac:dyDescent="0.25">
      <c r="A6139" s="2">
        <v>2.4920000000000001E-2</v>
      </c>
      <c r="B6139" s="2">
        <v>-1.6000000000000001E-3</v>
      </c>
      <c r="C6139" s="2">
        <v>-0.28000000000000003</v>
      </c>
      <c r="D6139" s="3">
        <f t="shared" si="95"/>
        <v>0</v>
      </c>
      <c r="E6139" s="3"/>
      <c r="F6139" s="3"/>
      <c r="G6139" s="3"/>
      <c r="H6139" s="3"/>
    </row>
    <row r="6140" spans="1:8" x14ac:dyDescent="0.25">
      <c r="A6140" s="2">
        <v>2.4927999999999999E-2</v>
      </c>
      <c r="B6140" s="2">
        <v>-2E-3</v>
      </c>
      <c r="C6140" s="2">
        <v>-0.24</v>
      </c>
      <c r="D6140" s="3">
        <f t="shared" si="95"/>
        <v>0</v>
      </c>
      <c r="E6140" s="3"/>
      <c r="F6140" s="3"/>
      <c r="G6140" s="3"/>
      <c r="H6140" s="3"/>
    </row>
    <row r="6141" spans="1:8" x14ac:dyDescent="0.25">
      <c r="A6141" s="2">
        <v>2.4936E-2</v>
      </c>
      <c r="B6141" s="2">
        <v>-1.6000000000000001E-3</v>
      </c>
      <c r="C6141" s="2">
        <v>-0.24</v>
      </c>
      <c r="D6141" s="3">
        <f t="shared" si="95"/>
        <v>0</v>
      </c>
      <c r="E6141" s="3"/>
      <c r="F6141" s="3"/>
      <c r="G6141" s="3"/>
      <c r="H6141" s="3"/>
    </row>
    <row r="6142" spans="1:8" x14ac:dyDescent="0.25">
      <c r="A6142" s="2">
        <v>2.4944000000000001E-2</v>
      </c>
      <c r="B6142" s="2">
        <v>-1.6000000000000001E-3</v>
      </c>
      <c r="C6142" s="2">
        <v>-0.24</v>
      </c>
      <c r="D6142" s="3">
        <f t="shared" si="95"/>
        <v>0</v>
      </c>
      <c r="E6142" s="3"/>
      <c r="F6142" s="3"/>
      <c r="G6142" s="3"/>
      <c r="H6142" s="3"/>
    </row>
    <row r="6143" spans="1:8" x14ac:dyDescent="0.25">
      <c r="A6143" s="2">
        <v>2.4951999999999998E-2</v>
      </c>
      <c r="B6143" s="2">
        <v>-1.6000000000000001E-3</v>
      </c>
      <c r="C6143" s="2">
        <v>-0.2</v>
      </c>
      <c r="D6143" s="3">
        <f t="shared" si="95"/>
        <v>0</v>
      </c>
      <c r="E6143" s="3"/>
      <c r="F6143" s="3"/>
      <c r="G6143" s="3"/>
      <c r="H6143" s="3"/>
    </row>
    <row r="6144" spans="1:8" x14ac:dyDescent="0.25">
      <c r="A6144" s="2">
        <v>2.496E-2</v>
      </c>
      <c r="B6144" s="2">
        <v>-2E-3</v>
      </c>
      <c r="C6144" s="2">
        <v>-0.2</v>
      </c>
      <c r="D6144" s="3">
        <f t="shared" si="95"/>
        <v>0</v>
      </c>
      <c r="E6144" s="3"/>
      <c r="F6144" s="3"/>
      <c r="G6144" s="3"/>
      <c r="H6144" s="3"/>
    </row>
    <row r="6145" spans="1:8" x14ac:dyDescent="0.25">
      <c r="A6145" s="2">
        <v>2.4968000000000001E-2</v>
      </c>
      <c r="B6145" s="2">
        <v>-1.6000000000000001E-3</v>
      </c>
      <c r="C6145" s="2">
        <v>-0.24</v>
      </c>
      <c r="D6145" s="3">
        <f t="shared" si="95"/>
        <v>0</v>
      </c>
      <c r="E6145" s="3"/>
      <c r="F6145" s="3"/>
      <c r="G6145" s="3"/>
      <c r="H6145" s="3"/>
    </row>
    <row r="6146" spans="1:8" x14ac:dyDescent="0.25">
      <c r="A6146" s="2">
        <v>2.4976000000000002E-2</v>
      </c>
      <c r="B6146" s="2">
        <v>-1.6000000000000001E-3</v>
      </c>
      <c r="C6146" s="2">
        <v>-0.24</v>
      </c>
      <c r="D6146" s="3">
        <f t="shared" si="95"/>
        <v>0</v>
      </c>
      <c r="E6146" s="3"/>
      <c r="F6146" s="3"/>
      <c r="G6146" s="3"/>
      <c r="H6146" s="3"/>
    </row>
    <row r="6147" spans="1:8" x14ac:dyDescent="0.25">
      <c r="A6147" s="2">
        <v>2.4983999999999999E-2</v>
      </c>
      <c r="B6147" s="2">
        <v>-1.6000000000000001E-3</v>
      </c>
      <c r="C6147" s="2">
        <v>-0.2</v>
      </c>
      <c r="D6147" s="3">
        <f t="shared" si="95"/>
        <v>0</v>
      </c>
      <c r="E6147" s="3"/>
      <c r="F6147" s="3"/>
      <c r="G6147" s="3"/>
      <c r="H6147" s="3"/>
    </row>
    <row r="6148" spans="1:8" x14ac:dyDescent="0.25">
      <c r="A6148" s="2">
        <v>2.4992E-2</v>
      </c>
      <c r="B6148" s="2">
        <v>-1.6000000000000001E-3</v>
      </c>
      <c r="C6148" s="2">
        <v>-0.2</v>
      </c>
      <c r="D6148" s="3">
        <f t="shared" ref="D6148:D6211" si="96">IF(A6148&gt;H$3,IF(A6148&lt;H$4,B6148,0),0)</f>
        <v>0</v>
      </c>
      <c r="E6148" s="3"/>
      <c r="F6148" s="3"/>
      <c r="G6148" s="3"/>
      <c r="H6148" s="3"/>
    </row>
    <row r="6149" spans="1:8" x14ac:dyDescent="0.25">
      <c r="A6149" s="2">
        <v>2.5000000000000001E-2</v>
      </c>
      <c r="B6149" s="2">
        <v>-1.6000000000000001E-3</v>
      </c>
      <c r="C6149" s="2">
        <v>-0.24</v>
      </c>
      <c r="D6149" s="3">
        <f t="shared" si="96"/>
        <v>0</v>
      </c>
      <c r="E6149" s="3"/>
      <c r="F6149" s="3"/>
      <c r="G6149" s="3"/>
      <c r="H6149" s="3"/>
    </row>
    <row r="6150" spans="1:8" x14ac:dyDescent="0.25">
      <c r="A6150" s="2">
        <v>2.5007999999999999E-2</v>
      </c>
      <c r="B6150" s="2">
        <v>-1.6000000000000001E-3</v>
      </c>
      <c r="C6150" s="2">
        <v>-0.32</v>
      </c>
      <c r="D6150" s="3">
        <f t="shared" si="96"/>
        <v>0</v>
      </c>
      <c r="E6150" s="3"/>
      <c r="F6150" s="3"/>
      <c r="G6150" s="3"/>
      <c r="H6150" s="3"/>
    </row>
    <row r="6151" spans="1:8" x14ac:dyDescent="0.25">
      <c r="A6151" s="2">
        <v>2.5016E-2</v>
      </c>
      <c r="B6151" s="2">
        <v>-1.6000000000000001E-3</v>
      </c>
      <c r="C6151" s="2">
        <v>-0.28000000000000003</v>
      </c>
      <c r="D6151" s="3">
        <f t="shared" si="96"/>
        <v>0</v>
      </c>
      <c r="E6151" s="3"/>
      <c r="F6151" s="3"/>
      <c r="G6151" s="3"/>
      <c r="H6151" s="3"/>
    </row>
    <row r="6152" spans="1:8" x14ac:dyDescent="0.25">
      <c r="A6152" s="2">
        <v>2.5024000000000001E-2</v>
      </c>
      <c r="B6152" s="2">
        <v>-1.6000000000000001E-3</v>
      </c>
      <c r="C6152" s="2">
        <v>-0.24</v>
      </c>
      <c r="D6152" s="3">
        <f t="shared" si="96"/>
        <v>0</v>
      </c>
      <c r="E6152" s="3"/>
      <c r="F6152" s="3"/>
      <c r="G6152" s="3"/>
      <c r="H6152" s="3"/>
    </row>
    <row r="6153" spans="1:8" x14ac:dyDescent="0.25">
      <c r="A6153" s="2">
        <v>2.5031999999999999E-2</v>
      </c>
      <c r="B6153" s="2">
        <v>-2E-3</v>
      </c>
      <c r="C6153" s="2">
        <v>-0.24</v>
      </c>
      <c r="D6153" s="3">
        <f t="shared" si="96"/>
        <v>0</v>
      </c>
      <c r="E6153" s="3"/>
      <c r="F6153" s="3"/>
      <c r="G6153" s="3"/>
      <c r="H6153" s="3"/>
    </row>
    <row r="6154" spans="1:8" x14ac:dyDescent="0.25">
      <c r="A6154" s="2">
        <v>2.504E-2</v>
      </c>
      <c r="B6154" s="2">
        <v>-2E-3</v>
      </c>
      <c r="C6154" s="2">
        <v>-0.2</v>
      </c>
      <c r="D6154" s="3">
        <f t="shared" si="96"/>
        <v>0</v>
      </c>
      <c r="E6154" s="3"/>
      <c r="F6154" s="3"/>
      <c r="G6154" s="3"/>
      <c r="H6154" s="3"/>
    </row>
    <row r="6155" spans="1:8" x14ac:dyDescent="0.25">
      <c r="A6155" s="2">
        <v>2.5048000000000001E-2</v>
      </c>
      <c r="B6155" s="2">
        <v>-1.6000000000000001E-3</v>
      </c>
      <c r="C6155" s="2">
        <v>-0.24</v>
      </c>
      <c r="D6155" s="3">
        <f t="shared" si="96"/>
        <v>0</v>
      </c>
      <c r="E6155" s="3"/>
      <c r="F6155" s="3"/>
      <c r="G6155" s="3"/>
      <c r="H6155" s="3"/>
    </row>
    <row r="6156" spans="1:8" x14ac:dyDescent="0.25">
      <c r="A6156" s="2">
        <v>2.5055999999999998E-2</v>
      </c>
      <c r="B6156" s="2">
        <v>-1.6000000000000001E-3</v>
      </c>
      <c r="C6156" s="2">
        <v>-0.28000000000000003</v>
      </c>
      <c r="D6156" s="3">
        <f t="shared" si="96"/>
        <v>0</v>
      </c>
      <c r="E6156" s="3"/>
      <c r="F6156" s="3"/>
      <c r="G6156" s="3"/>
      <c r="H6156" s="3"/>
    </row>
    <row r="6157" spans="1:8" x14ac:dyDescent="0.25">
      <c r="A6157" s="2">
        <v>2.5063999999999999E-2</v>
      </c>
      <c r="B6157" s="2">
        <v>-2E-3</v>
      </c>
      <c r="C6157" s="2">
        <v>-0.16</v>
      </c>
      <c r="D6157" s="3">
        <f t="shared" si="96"/>
        <v>0</v>
      </c>
      <c r="E6157" s="3"/>
      <c r="F6157" s="3"/>
      <c r="G6157" s="3"/>
      <c r="H6157" s="3"/>
    </row>
    <row r="6158" spans="1:8" x14ac:dyDescent="0.25">
      <c r="A6158" s="2">
        <v>2.5072000000000001E-2</v>
      </c>
      <c r="B6158" s="2">
        <v>-1.6000000000000001E-3</v>
      </c>
      <c r="C6158" s="2">
        <v>-0.2</v>
      </c>
      <c r="D6158" s="3">
        <f t="shared" si="96"/>
        <v>0</v>
      </c>
      <c r="E6158" s="3"/>
      <c r="F6158" s="3"/>
      <c r="G6158" s="3"/>
      <c r="H6158" s="3"/>
    </row>
    <row r="6159" spans="1:8" x14ac:dyDescent="0.25">
      <c r="A6159" s="2">
        <v>2.5080000000000002E-2</v>
      </c>
      <c r="B6159" s="2">
        <v>-1.6000000000000001E-3</v>
      </c>
      <c r="C6159" s="2">
        <v>-0.24</v>
      </c>
      <c r="D6159" s="3">
        <f t="shared" si="96"/>
        <v>0</v>
      </c>
      <c r="E6159" s="3"/>
      <c r="F6159" s="3"/>
      <c r="G6159" s="3"/>
      <c r="H6159" s="3"/>
    </row>
    <row r="6160" spans="1:8" x14ac:dyDescent="0.25">
      <c r="A6160" s="2">
        <v>2.5087999999999999E-2</v>
      </c>
      <c r="B6160" s="2">
        <v>-1.6000000000000001E-3</v>
      </c>
      <c r="C6160" s="2">
        <v>-0.2</v>
      </c>
      <c r="D6160" s="3">
        <f t="shared" si="96"/>
        <v>0</v>
      </c>
      <c r="E6160" s="3"/>
      <c r="F6160" s="3"/>
      <c r="G6160" s="3"/>
      <c r="H6160" s="3"/>
    </row>
    <row r="6161" spans="1:8" x14ac:dyDescent="0.25">
      <c r="A6161" s="2">
        <v>2.5096E-2</v>
      </c>
      <c r="B6161" s="2">
        <v>-1.6000000000000001E-3</v>
      </c>
      <c r="C6161" s="2">
        <v>-0.28000000000000003</v>
      </c>
      <c r="D6161" s="3">
        <f t="shared" si="96"/>
        <v>0</v>
      </c>
      <c r="E6161" s="3"/>
      <c r="F6161" s="3"/>
      <c r="G6161" s="3"/>
      <c r="H6161" s="3"/>
    </row>
    <row r="6162" spans="1:8" x14ac:dyDescent="0.25">
      <c r="A6162" s="2">
        <v>2.5104000000000001E-2</v>
      </c>
      <c r="B6162" s="2">
        <v>-1.6000000000000001E-3</v>
      </c>
      <c r="C6162" s="2">
        <v>-0.24</v>
      </c>
      <c r="D6162" s="3">
        <f t="shared" si="96"/>
        <v>0</v>
      </c>
      <c r="E6162" s="3"/>
      <c r="F6162" s="3"/>
      <c r="G6162" s="3"/>
      <c r="H6162" s="3"/>
    </row>
    <row r="6163" spans="1:8" x14ac:dyDescent="0.25">
      <c r="A6163" s="2">
        <v>2.5111999999999999E-2</v>
      </c>
      <c r="B6163" s="2">
        <v>-1.6000000000000001E-3</v>
      </c>
      <c r="C6163" s="2">
        <v>-0.2</v>
      </c>
      <c r="D6163" s="3">
        <f t="shared" si="96"/>
        <v>0</v>
      </c>
      <c r="E6163" s="3"/>
      <c r="F6163" s="3"/>
      <c r="G6163" s="3"/>
      <c r="H6163" s="3"/>
    </row>
    <row r="6164" spans="1:8" x14ac:dyDescent="0.25">
      <c r="A6164" s="2">
        <v>2.512E-2</v>
      </c>
      <c r="B6164" s="2">
        <v>-1.6000000000000001E-3</v>
      </c>
      <c r="C6164" s="2">
        <v>-0.2</v>
      </c>
      <c r="D6164" s="3">
        <f t="shared" si="96"/>
        <v>0</v>
      </c>
      <c r="E6164" s="3"/>
      <c r="F6164" s="3"/>
      <c r="G6164" s="3"/>
      <c r="H6164" s="3"/>
    </row>
    <row r="6165" spans="1:8" x14ac:dyDescent="0.25">
      <c r="A6165" s="2">
        <v>2.5128000000000001E-2</v>
      </c>
      <c r="B6165" s="2">
        <v>-2E-3</v>
      </c>
      <c r="C6165" s="2">
        <v>-0.2</v>
      </c>
      <c r="D6165" s="3">
        <f t="shared" si="96"/>
        <v>0</v>
      </c>
      <c r="E6165" s="3"/>
      <c r="F6165" s="3"/>
      <c r="G6165" s="3"/>
      <c r="H6165" s="3"/>
    </row>
    <row r="6166" spans="1:8" x14ac:dyDescent="0.25">
      <c r="A6166" s="2">
        <v>2.5135999999999999E-2</v>
      </c>
      <c r="B6166" s="2">
        <v>-2E-3</v>
      </c>
      <c r="C6166" s="2">
        <v>-0.24</v>
      </c>
      <c r="D6166" s="3">
        <f t="shared" si="96"/>
        <v>0</v>
      </c>
      <c r="E6166" s="3"/>
      <c r="F6166" s="3"/>
      <c r="G6166" s="3"/>
      <c r="H6166" s="3"/>
    </row>
    <row r="6167" spans="1:8" x14ac:dyDescent="0.25">
      <c r="A6167" s="2">
        <v>2.5144E-2</v>
      </c>
      <c r="B6167" s="2">
        <v>-1.6000000000000001E-3</v>
      </c>
      <c r="C6167" s="2">
        <v>-0.24</v>
      </c>
      <c r="D6167" s="3">
        <f t="shared" si="96"/>
        <v>0</v>
      </c>
      <c r="E6167" s="3"/>
      <c r="F6167" s="3"/>
      <c r="G6167" s="3"/>
      <c r="H6167" s="3"/>
    </row>
    <row r="6168" spans="1:8" x14ac:dyDescent="0.25">
      <c r="A6168" s="2">
        <v>2.5152000000000001E-2</v>
      </c>
      <c r="B6168" s="2">
        <v>-2E-3</v>
      </c>
      <c r="C6168" s="2">
        <v>-0.2</v>
      </c>
      <c r="D6168" s="3">
        <f t="shared" si="96"/>
        <v>0</v>
      </c>
      <c r="E6168" s="3"/>
      <c r="F6168" s="3"/>
      <c r="G6168" s="3"/>
      <c r="H6168" s="3"/>
    </row>
    <row r="6169" spans="1:8" x14ac:dyDescent="0.25">
      <c r="A6169" s="2">
        <v>2.5159999999999998E-2</v>
      </c>
      <c r="B6169" s="2">
        <v>-1.6000000000000001E-3</v>
      </c>
      <c r="C6169" s="2">
        <v>-0.24</v>
      </c>
      <c r="D6169" s="3">
        <f t="shared" si="96"/>
        <v>0</v>
      </c>
      <c r="E6169" s="3"/>
      <c r="F6169" s="3"/>
      <c r="G6169" s="3"/>
      <c r="H6169" s="3"/>
    </row>
    <row r="6170" spans="1:8" x14ac:dyDescent="0.25">
      <c r="A6170" s="2">
        <v>2.5167999999999999E-2</v>
      </c>
      <c r="B6170" s="2">
        <v>-1.6000000000000001E-3</v>
      </c>
      <c r="C6170" s="2">
        <v>-0.24</v>
      </c>
      <c r="D6170" s="3">
        <f t="shared" si="96"/>
        <v>0</v>
      </c>
      <c r="E6170" s="3"/>
      <c r="F6170" s="3"/>
      <c r="G6170" s="3"/>
      <c r="H6170" s="3"/>
    </row>
    <row r="6171" spans="1:8" x14ac:dyDescent="0.25">
      <c r="A6171" s="2">
        <v>2.5176E-2</v>
      </c>
      <c r="B6171" s="2">
        <v>-1.6000000000000001E-3</v>
      </c>
      <c r="C6171" s="2">
        <v>-0.24</v>
      </c>
      <c r="D6171" s="3">
        <f t="shared" si="96"/>
        <v>0</v>
      </c>
      <c r="E6171" s="3"/>
      <c r="F6171" s="3"/>
      <c r="G6171" s="3"/>
      <c r="H6171" s="3"/>
    </row>
    <row r="6172" spans="1:8" x14ac:dyDescent="0.25">
      <c r="A6172" s="2">
        <v>2.5184000000000002E-2</v>
      </c>
      <c r="B6172" s="2">
        <v>-1.6000000000000001E-3</v>
      </c>
      <c r="C6172" s="2">
        <v>-0.28000000000000003</v>
      </c>
      <c r="D6172" s="3">
        <f t="shared" si="96"/>
        <v>0</v>
      </c>
      <c r="E6172" s="3"/>
      <c r="F6172" s="3"/>
      <c r="G6172" s="3"/>
      <c r="H6172" s="3"/>
    </row>
    <row r="6173" spans="1:8" x14ac:dyDescent="0.25">
      <c r="A6173" s="2">
        <v>2.5191999999999999E-2</v>
      </c>
      <c r="B6173" s="2">
        <v>-1.6000000000000001E-3</v>
      </c>
      <c r="C6173" s="2">
        <v>-0.2</v>
      </c>
      <c r="D6173" s="3">
        <f t="shared" si="96"/>
        <v>0</v>
      </c>
      <c r="E6173" s="3"/>
      <c r="F6173" s="3"/>
      <c r="G6173" s="3"/>
      <c r="H6173" s="3"/>
    </row>
    <row r="6174" spans="1:8" x14ac:dyDescent="0.25">
      <c r="A6174" s="2">
        <v>2.52E-2</v>
      </c>
      <c r="B6174" s="2">
        <v>-1.6000000000000001E-3</v>
      </c>
      <c r="C6174" s="2">
        <v>-0.2</v>
      </c>
      <c r="D6174" s="3">
        <f t="shared" si="96"/>
        <v>0</v>
      </c>
      <c r="E6174" s="3"/>
      <c r="F6174" s="3"/>
      <c r="G6174" s="3"/>
      <c r="H6174" s="3"/>
    </row>
    <row r="6175" spans="1:8" x14ac:dyDescent="0.25">
      <c r="A6175" s="2">
        <v>2.5208000000000001E-2</v>
      </c>
      <c r="B6175" s="2">
        <v>-1.6000000000000001E-3</v>
      </c>
      <c r="C6175" s="2">
        <v>-0.2</v>
      </c>
      <c r="D6175" s="3">
        <f t="shared" si="96"/>
        <v>0</v>
      </c>
      <c r="E6175" s="3"/>
      <c r="F6175" s="3"/>
      <c r="G6175" s="3"/>
      <c r="H6175" s="3"/>
    </row>
    <row r="6176" spans="1:8" x14ac:dyDescent="0.25">
      <c r="A6176" s="2">
        <v>2.5215999999999999E-2</v>
      </c>
      <c r="B6176" s="2">
        <v>-2E-3</v>
      </c>
      <c r="C6176" s="2">
        <v>-0.2</v>
      </c>
      <c r="D6176" s="3">
        <f t="shared" si="96"/>
        <v>0</v>
      </c>
      <c r="E6176" s="3"/>
      <c r="F6176" s="3"/>
      <c r="G6176" s="3"/>
      <c r="H6176" s="3"/>
    </row>
    <row r="6177" spans="1:8" x14ac:dyDescent="0.25">
      <c r="A6177" s="2">
        <v>2.5224E-2</v>
      </c>
      <c r="B6177" s="2">
        <v>-1.6000000000000001E-3</v>
      </c>
      <c r="C6177" s="2">
        <v>-0.24</v>
      </c>
      <c r="D6177" s="3">
        <f t="shared" si="96"/>
        <v>0</v>
      </c>
      <c r="E6177" s="3"/>
      <c r="F6177" s="3"/>
      <c r="G6177" s="3"/>
      <c r="H6177" s="3"/>
    </row>
    <row r="6178" spans="1:8" x14ac:dyDescent="0.25">
      <c r="A6178" s="2">
        <v>2.5232000000000001E-2</v>
      </c>
      <c r="B6178" s="2">
        <v>-1.6000000000000001E-3</v>
      </c>
      <c r="C6178" s="2">
        <v>-0.2</v>
      </c>
      <c r="D6178" s="3">
        <f t="shared" si="96"/>
        <v>0</v>
      </c>
      <c r="E6178" s="3"/>
      <c r="F6178" s="3"/>
      <c r="G6178" s="3"/>
      <c r="H6178" s="3"/>
    </row>
    <row r="6179" spans="1:8" x14ac:dyDescent="0.25">
      <c r="A6179" s="2">
        <v>2.5239999999999999E-2</v>
      </c>
      <c r="B6179" s="2">
        <v>-2E-3</v>
      </c>
      <c r="C6179" s="2">
        <v>-0.24</v>
      </c>
      <c r="D6179" s="3">
        <f t="shared" si="96"/>
        <v>0</v>
      </c>
      <c r="E6179" s="3"/>
      <c r="F6179" s="3"/>
      <c r="G6179" s="3"/>
      <c r="H6179" s="3"/>
    </row>
    <row r="6180" spans="1:8" x14ac:dyDescent="0.25">
      <c r="A6180" s="2">
        <v>2.5248E-2</v>
      </c>
      <c r="B6180" s="2">
        <v>-1.6000000000000001E-3</v>
      </c>
      <c r="C6180" s="2">
        <v>-0.24</v>
      </c>
      <c r="D6180" s="3">
        <f t="shared" si="96"/>
        <v>0</v>
      </c>
      <c r="E6180" s="3"/>
      <c r="F6180" s="3"/>
      <c r="G6180" s="3"/>
      <c r="H6180" s="3"/>
    </row>
    <row r="6181" spans="1:8" x14ac:dyDescent="0.25">
      <c r="A6181" s="2">
        <v>2.5256000000000001E-2</v>
      </c>
      <c r="B6181" s="2">
        <v>-1.6000000000000001E-3</v>
      </c>
      <c r="C6181" s="2">
        <v>-0.2</v>
      </c>
      <c r="D6181" s="3">
        <f t="shared" si="96"/>
        <v>0</v>
      </c>
      <c r="E6181" s="3"/>
      <c r="F6181" s="3"/>
      <c r="G6181" s="3"/>
      <c r="H6181" s="3"/>
    </row>
    <row r="6182" spans="1:8" x14ac:dyDescent="0.25">
      <c r="A6182" s="2">
        <v>2.5264000000000002E-2</v>
      </c>
      <c r="B6182" s="2">
        <v>-1.6000000000000001E-3</v>
      </c>
      <c r="C6182" s="2">
        <v>-0.24</v>
      </c>
      <c r="D6182" s="3">
        <f t="shared" si="96"/>
        <v>0</v>
      </c>
      <c r="E6182" s="3"/>
      <c r="F6182" s="3"/>
      <c r="G6182" s="3"/>
      <c r="H6182" s="3"/>
    </row>
    <row r="6183" spans="1:8" x14ac:dyDescent="0.25">
      <c r="A6183" s="2">
        <v>2.5271999999999999E-2</v>
      </c>
      <c r="B6183" s="2">
        <v>-1.6000000000000001E-3</v>
      </c>
      <c r="C6183" s="2">
        <v>-0.16</v>
      </c>
      <c r="D6183" s="3">
        <f t="shared" si="96"/>
        <v>0</v>
      </c>
      <c r="E6183" s="3"/>
      <c r="F6183" s="3"/>
      <c r="G6183" s="3"/>
      <c r="H6183" s="3"/>
    </row>
    <row r="6184" spans="1:8" x14ac:dyDescent="0.25">
      <c r="A6184" s="2">
        <v>2.528E-2</v>
      </c>
      <c r="B6184" s="2">
        <v>-1.6000000000000001E-3</v>
      </c>
      <c r="C6184" s="2">
        <v>-0.2</v>
      </c>
      <c r="D6184" s="3">
        <f t="shared" si="96"/>
        <v>0</v>
      </c>
      <c r="E6184" s="3"/>
      <c r="F6184" s="3"/>
      <c r="G6184" s="3"/>
      <c r="H6184" s="3"/>
    </row>
    <row r="6185" spans="1:8" x14ac:dyDescent="0.25">
      <c r="A6185" s="2">
        <v>2.5288000000000001E-2</v>
      </c>
      <c r="B6185" s="2">
        <v>-1.6000000000000001E-3</v>
      </c>
      <c r="C6185" s="2">
        <v>-0.2</v>
      </c>
      <c r="D6185" s="3">
        <f t="shared" si="96"/>
        <v>0</v>
      </c>
      <c r="E6185" s="3"/>
      <c r="F6185" s="3"/>
      <c r="G6185" s="3"/>
      <c r="H6185" s="3"/>
    </row>
    <row r="6186" spans="1:8" x14ac:dyDescent="0.25">
      <c r="A6186" s="2">
        <v>2.5295999999999999E-2</v>
      </c>
      <c r="B6186" s="2">
        <v>-1.1999999999999999E-3</v>
      </c>
      <c r="C6186" s="2">
        <v>-0.2</v>
      </c>
      <c r="D6186" s="3">
        <f t="shared" si="96"/>
        <v>0</v>
      </c>
      <c r="E6186" s="3"/>
      <c r="F6186" s="3"/>
      <c r="G6186" s="3"/>
      <c r="H6186" s="3"/>
    </row>
    <row r="6187" spans="1:8" x14ac:dyDescent="0.25">
      <c r="A6187" s="2">
        <v>2.5304E-2</v>
      </c>
      <c r="B6187" s="2">
        <v>-1.6000000000000001E-3</v>
      </c>
      <c r="C6187" s="2">
        <v>-0.2</v>
      </c>
      <c r="D6187" s="3">
        <f t="shared" si="96"/>
        <v>0</v>
      </c>
      <c r="E6187" s="3"/>
      <c r="F6187" s="3"/>
      <c r="G6187" s="3"/>
      <c r="H6187" s="3"/>
    </row>
    <row r="6188" spans="1:8" x14ac:dyDescent="0.25">
      <c r="A6188" s="2">
        <v>2.5312000000000001E-2</v>
      </c>
      <c r="B6188" s="2">
        <v>-1.6000000000000001E-3</v>
      </c>
      <c r="C6188" s="2">
        <v>-0.28000000000000003</v>
      </c>
      <c r="D6188" s="3">
        <f t="shared" si="96"/>
        <v>0</v>
      </c>
      <c r="E6188" s="3"/>
      <c r="F6188" s="3"/>
      <c r="G6188" s="3"/>
      <c r="H6188" s="3"/>
    </row>
    <row r="6189" spans="1:8" x14ac:dyDescent="0.25">
      <c r="A6189" s="2">
        <v>2.5319999999999999E-2</v>
      </c>
      <c r="B6189" s="2">
        <v>-1.6000000000000001E-3</v>
      </c>
      <c r="C6189" s="2">
        <v>-0.24</v>
      </c>
      <c r="D6189" s="3">
        <f t="shared" si="96"/>
        <v>0</v>
      </c>
      <c r="E6189" s="3"/>
      <c r="F6189" s="3"/>
      <c r="G6189" s="3"/>
      <c r="H6189" s="3"/>
    </row>
    <row r="6190" spans="1:8" x14ac:dyDescent="0.25">
      <c r="A6190" s="2">
        <v>2.5328E-2</v>
      </c>
      <c r="B6190" s="2">
        <v>-2E-3</v>
      </c>
      <c r="C6190" s="2">
        <v>-0.24</v>
      </c>
      <c r="D6190" s="3">
        <f t="shared" si="96"/>
        <v>0</v>
      </c>
      <c r="E6190" s="3"/>
      <c r="F6190" s="3"/>
      <c r="G6190" s="3"/>
      <c r="H6190" s="3"/>
    </row>
    <row r="6191" spans="1:8" x14ac:dyDescent="0.25">
      <c r="A6191" s="2">
        <v>2.5336000000000001E-2</v>
      </c>
      <c r="B6191" s="2">
        <v>-1.6000000000000001E-3</v>
      </c>
      <c r="C6191" s="2">
        <v>-0.24</v>
      </c>
      <c r="D6191" s="3">
        <f t="shared" si="96"/>
        <v>0</v>
      </c>
      <c r="E6191" s="3"/>
      <c r="F6191" s="3"/>
      <c r="G6191" s="3"/>
      <c r="H6191" s="3"/>
    </row>
    <row r="6192" spans="1:8" x14ac:dyDescent="0.25">
      <c r="A6192" s="2">
        <v>2.5343999999999998E-2</v>
      </c>
      <c r="B6192" s="2">
        <v>-1.6000000000000001E-3</v>
      </c>
      <c r="C6192" s="2">
        <v>-0.16</v>
      </c>
      <c r="D6192" s="3">
        <f t="shared" si="96"/>
        <v>0</v>
      </c>
      <c r="E6192" s="3"/>
      <c r="F6192" s="3"/>
      <c r="G6192" s="3"/>
      <c r="H6192" s="3"/>
    </row>
    <row r="6193" spans="1:8" x14ac:dyDescent="0.25">
      <c r="A6193" s="2">
        <v>2.5352E-2</v>
      </c>
      <c r="B6193" s="2">
        <v>-1.6000000000000001E-3</v>
      </c>
      <c r="C6193" s="2">
        <v>-0.24</v>
      </c>
      <c r="D6193" s="3">
        <f t="shared" si="96"/>
        <v>0</v>
      </c>
      <c r="E6193" s="3"/>
      <c r="F6193" s="3"/>
      <c r="G6193" s="3"/>
      <c r="H6193" s="3"/>
    </row>
    <row r="6194" spans="1:8" x14ac:dyDescent="0.25">
      <c r="A6194" s="2">
        <v>2.5360000000000001E-2</v>
      </c>
      <c r="B6194" s="2">
        <v>-1.6000000000000001E-3</v>
      </c>
      <c r="C6194" s="2">
        <v>-0.2</v>
      </c>
      <c r="D6194" s="3">
        <f t="shared" si="96"/>
        <v>0</v>
      </c>
      <c r="E6194" s="3"/>
      <c r="F6194" s="3"/>
      <c r="G6194" s="3"/>
      <c r="H6194" s="3"/>
    </row>
    <row r="6195" spans="1:8" x14ac:dyDescent="0.25">
      <c r="A6195" s="2">
        <v>2.5368000000000002E-2</v>
      </c>
      <c r="B6195" s="2">
        <v>-1.6000000000000001E-3</v>
      </c>
      <c r="C6195" s="2">
        <v>-0.24</v>
      </c>
      <c r="D6195" s="3">
        <f t="shared" si="96"/>
        <v>0</v>
      </c>
      <c r="E6195" s="3"/>
      <c r="F6195" s="3"/>
      <c r="G6195" s="3"/>
      <c r="H6195" s="3"/>
    </row>
    <row r="6196" spans="1:8" x14ac:dyDescent="0.25">
      <c r="A6196" s="2">
        <v>2.5375999999999999E-2</v>
      </c>
      <c r="B6196" s="2">
        <v>-2E-3</v>
      </c>
      <c r="C6196" s="2">
        <v>-0.2</v>
      </c>
      <c r="D6196" s="3">
        <f t="shared" si="96"/>
        <v>0</v>
      </c>
      <c r="E6196" s="3"/>
      <c r="F6196" s="3"/>
      <c r="G6196" s="3"/>
      <c r="H6196" s="3"/>
    </row>
    <row r="6197" spans="1:8" x14ac:dyDescent="0.25">
      <c r="A6197" s="2">
        <v>2.5384E-2</v>
      </c>
      <c r="B6197" s="2">
        <v>-2E-3</v>
      </c>
      <c r="C6197" s="2">
        <v>-0.2</v>
      </c>
      <c r="D6197" s="3">
        <f t="shared" si="96"/>
        <v>0</v>
      </c>
      <c r="E6197" s="3"/>
      <c r="F6197" s="3"/>
      <c r="G6197" s="3"/>
      <c r="H6197" s="3"/>
    </row>
    <row r="6198" spans="1:8" x14ac:dyDescent="0.25">
      <c r="A6198" s="2">
        <v>2.5392000000000001E-2</v>
      </c>
      <c r="B6198" s="2">
        <v>-2E-3</v>
      </c>
      <c r="C6198" s="2">
        <v>-0.24</v>
      </c>
      <c r="D6198" s="3">
        <f t="shared" si="96"/>
        <v>0</v>
      </c>
      <c r="E6198" s="3"/>
      <c r="F6198" s="3"/>
      <c r="G6198" s="3"/>
      <c r="H6198" s="3"/>
    </row>
    <row r="6199" spans="1:8" x14ac:dyDescent="0.25">
      <c r="A6199" s="2">
        <v>2.5399999999999999E-2</v>
      </c>
      <c r="B6199" s="2">
        <v>-2E-3</v>
      </c>
      <c r="C6199" s="2">
        <v>-0.28000000000000003</v>
      </c>
      <c r="D6199" s="3">
        <f t="shared" si="96"/>
        <v>0</v>
      </c>
      <c r="E6199" s="3"/>
      <c r="F6199" s="3"/>
      <c r="G6199" s="3"/>
      <c r="H6199" s="3"/>
    </row>
    <row r="6200" spans="1:8" x14ac:dyDescent="0.25">
      <c r="A6200" s="2">
        <v>2.5408E-2</v>
      </c>
      <c r="B6200" s="2">
        <v>-1.6000000000000001E-3</v>
      </c>
      <c r="C6200" s="2">
        <v>-0.28000000000000003</v>
      </c>
      <c r="D6200" s="3">
        <f t="shared" si="96"/>
        <v>0</v>
      </c>
      <c r="E6200" s="3"/>
      <c r="F6200" s="3"/>
      <c r="G6200" s="3"/>
      <c r="H6200" s="3"/>
    </row>
    <row r="6201" spans="1:8" x14ac:dyDescent="0.25">
      <c r="A6201" s="2">
        <v>2.5416000000000001E-2</v>
      </c>
      <c r="B6201" s="2">
        <v>-1.6000000000000001E-3</v>
      </c>
      <c r="C6201" s="2">
        <v>-0.2</v>
      </c>
      <c r="D6201" s="3">
        <f t="shared" si="96"/>
        <v>0</v>
      </c>
      <c r="E6201" s="3"/>
      <c r="F6201" s="3"/>
      <c r="G6201" s="3"/>
      <c r="H6201" s="3"/>
    </row>
    <row r="6202" spans="1:8" x14ac:dyDescent="0.25">
      <c r="A6202" s="2">
        <v>2.5423999999999999E-2</v>
      </c>
      <c r="B6202" s="2">
        <v>-1.6000000000000001E-3</v>
      </c>
      <c r="C6202" s="2">
        <v>-0.2</v>
      </c>
      <c r="D6202" s="3">
        <f t="shared" si="96"/>
        <v>0</v>
      </c>
      <c r="E6202" s="3"/>
      <c r="F6202" s="3"/>
      <c r="G6202" s="3"/>
      <c r="H6202" s="3"/>
    </row>
    <row r="6203" spans="1:8" x14ac:dyDescent="0.25">
      <c r="A6203" s="2">
        <v>2.5432E-2</v>
      </c>
      <c r="B6203" s="2">
        <v>-2E-3</v>
      </c>
      <c r="C6203" s="2">
        <v>-0.2</v>
      </c>
      <c r="D6203" s="3">
        <f t="shared" si="96"/>
        <v>0</v>
      </c>
      <c r="E6203" s="3"/>
      <c r="F6203" s="3"/>
      <c r="G6203" s="3"/>
      <c r="H6203" s="3"/>
    </row>
    <row r="6204" spans="1:8" x14ac:dyDescent="0.25">
      <c r="A6204" s="2">
        <v>2.5440000000000001E-2</v>
      </c>
      <c r="B6204" s="2">
        <v>-1.6000000000000001E-3</v>
      </c>
      <c r="C6204" s="2">
        <v>-0.2</v>
      </c>
      <c r="D6204" s="3">
        <f t="shared" si="96"/>
        <v>0</v>
      </c>
      <c r="E6204" s="3"/>
      <c r="F6204" s="3"/>
      <c r="G6204" s="3"/>
      <c r="H6204" s="3"/>
    </row>
    <row r="6205" spans="1:8" x14ac:dyDescent="0.25">
      <c r="A6205" s="2">
        <v>2.5447999999999998E-2</v>
      </c>
      <c r="B6205" s="2">
        <v>-1.6000000000000001E-3</v>
      </c>
      <c r="C6205" s="2">
        <v>-0.24</v>
      </c>
      <c r="D6205" s="3">
        <f t="shared" si="96"/>
        <v>0</v>
      </c>
      <c r="E6205" s="3"/>
      <c r="F6205" s="3"/>
      <c r="G6205" s="3"/>
      <c r="H6205" s="3"/>
    </row>
    <row r="6206" spans="1:8" x14ac:dyDescent="0.25">
      <c r="A6206" s="2">
        <v>2.5455999999999999E-2</v>
      </c>
      <c r="B6206" s="2">
        <v>-1.6000000000000001E-3</v>
      </c>
      <c r="C6206" s="2">
        <v>-0.2</v>
      </c>
      <c r="D6206" s="3">
        <f t="shared" si="96"/>
        <v>0</v>
      </c>
      <c r="E6206" s="3"/>
      <c r="F6206" s="3"/>
      <c r="G6206" s="3"/>
      <c r="H6206" s="3"/>
    </row>
    <row r="6207" spans="1:8" x14ac:dyDescent="0.25">
      <c r="A6207" s="2">
        <v>2.5464000000000001E-2</v>
      </c>
      <c r="B6207" s="2">
        <v>-1.6000000000000001E-3</v>
      </c>
      <c r="C6207" s="2">
        <v>-0.2</v>
      </c>
      <c r="D6207" s="3">
        <f t="shared" si="96"/>
        <v>0</v>
      </c>
      <c r="E6207" s="3"/>
      <c r="F6207" s="3"/>
      <c r="G6207" s="3"/>
      <c r="H6207" s="3"/>
    </row>
    <row r="6208" spans="1:8" x14ac:dyDescent="0.25">
      <c r="A6208" s="2">
        <v>2.5472000000000002E-2</v>
      </c>
      <c r="B6208" s="2">
        <v>-1.6000000000000001E-3</v>
      </c>
      <c r="C6208" s="2">
        <v>-0.2</v>
      </c>
      <c r="D6208" s="3">
        <f t="shared" si="96"/>
        <v>0</v>
      </c>
      <c r="E6208" s="3"/>
      <c r="F6208" s="3"/>
      <c r="G6208" s="3"/>
      <c r="H6208" s="3"/>
    </row>
    <row r="6209" spans="1:8" x14ac:dyDescent="0.25">
      <c r="A6209" s="2">
        <v>2.5479999999999999E-2</v>
      </c>
      <c r="B6209" s="2">
        <v>-1.6000000000000001E-3</v>
      </c>
      <c r="C6209" s="2">
        <v>-0.2</v>
      </c>
      <c r="D6209" s="3">
        <f t="shared" si="96"/>
        <v>0</v>
      </c>
      <c r="E6209" s="3"/>
      <c r="F6209" s="3"/>
      <c r="G6209" s="3"/>
      <c r="H6209" s="3"/>
    </row>
    <row r="6210" spans="1:8" x14ac:dyDescent="0.25">
      <c r="A6210" s="2">
        <v>2.5488E-2</v>
      </c>
      <c r="B6210" s="2">
        <v>-1.6000000000000001E-3</v>
      </c>
      <c r="C6210" s="2">
        <v>-0.32</v>
      </c>
      <c r="D6210" s="3">
        <f t="shared" si="96"/>
        <v>0</v>
      </c>
      <c r="E6210" s="3"/>
      <c r="F6210" s="3"/>
      <c r="G6210" s="3"/>
      <c r="H6210" s="3"/>
    </row>
    <row r="6211" spans="1:8" x14ac:dyDescent="0.25">
      <c r="A6211" s="2">
        <v>2.5496000000000001E-2</v>
      </c>
      <c r="B6211" s="2">
        <v>-1.6000000000000001E-3</v>
      </c>
      <c r="C6211" s="2">
        <v>-0.24</v>
      </c>
      <c r="D6211" s="3">
        <f t="shared" si="96"/>
        <v>0</v>
      </c>
      <c r="E6211" s="3"/>
      <c r="F6211" s="3"/>
      <c r="G6211" s="3"/>
      <c r="H6211" s="3"/>
    </row>
    <row r="6212" spans="1:8" x14ac:dyDescent="0.25">
      <c r="A6212" s="2">
        <v>2.5503999999999999E-2</v>
      </c>
      <c r="B6212" s="2">
        <v>-1.6000000000000001E-3</v>
      </c>
      <c r="C6212" s="2">
        <v>-0.2</v>
      </c>
      <c r="D6212" s="3">
        <f t="shared" ref="D6212:D6275" si="97">IF(A6212&gt;H$3,IF(A6212&lt;H$4,B6212,0),0)</f>
        <v>0</v>
      </c>
      <c r="E6212" s="3"/>
      <c r="F6212" s="3"/>
      <c r="G6212" s="3"/>
      <c r="H6212" s="3"/>
    </row>
    <row r="6213" spans="1:8" x14ac:dyDescent="0.25">
      <c r="A6213" s="2">
        <v>2.5512E-2</v>
      </c>
      <c r="B6213" s="2">
        <v>-1.6000000000000001E-3</v>
      </c>
      <c r="C6213" s="2">
        <v>-0.2</v>
      </c>
      <c r="D6213" s="3">
        <f t="shared" si="97"/>
        <v>0</v>
      </c>
      <c r="E6213" s="3"/>
      <c r="F6213" s="3"/>
      <c r="G6213" s="3"/>
      <c r="H6213" s="3"/>
    </row>
    <row r="6214" spans="1:8" x14ac:dyDescent="0.25">
      <c r="A6214" s="2">
        <v>2.5520000000000001E-2</v>
      </c>
      <c r="B6214" s="2">
        <v>-1.6000000000000001E-3</v>
      </c>
      <c r="C6214" s="2">
        <v>-0.2</v>
      </c>
      <c r="D6214" s="3">
        <f t="shared" si="97"/>
        <v>0</v>
      </c>
      <c r="E6214" s="3"/>
      <c r="F6214" s="3"/>
      <c r="G6214" s="3"/>
      <c r="H6214" s="3"/>
    </row>
    <row r="6215" spans="1:8" x14ac:dyDescent="0.25">
      <c r="A6215" s="2">
        <v>2.5527999999999999E-2</v>
      </c>
      <c r="B6215" s="2">
        <v>-1.6000000000000001E-3</v>
      </c>
      <c r="C6215" s="2">
        <v>-0.2</v>
      </c>
      <c r="D6215" s="3">
        <f t="shared" si="97"/>
        <v>0</v>
      </c>
      <c r="E6215" s="3"/>
      <c r="F6215" s="3"/>
      <c r="G6215" s="3"/>
      <c r="H6215" s="3"/>
    </row>
    <row r="6216" spans="1:8" x14ac:dyDescent="0.25">
      <c r="A6216" s="2">
        <v>2.5536E-2</v>
      </c>
      <c r="B6216" s="2">
        <v>-1.6000000000000001E-3</v>
      </c>
      <c r="C6216" s="2">
        <v>-0.16</v>
      </c>
      <c r="D6216" s="3">
        <f t="shared" si="97"/>
        <v>0</v>
      </c>
      <c r="E6216" s="3"/>
      <c r="F6216" s="3"/>
      <c r="G6216" s="3"/>
      <c r="H6216" s="3"/>
    </row>
    <row r="6217" spans="1:8" x14ac:dyDescent="0.25">
      <c r="A6217" s="2">
        <v>2.5544000000000001E-2</v>
      </c>
      <c r="B6217" s="2">
        <v>-1.6000000000000001E-3</v>
      </c>
      <c r="C6217" s="2">
        <v>-0.2</v>
      </c>
      <c r="D6217" s="3">
        <f t="shared" si="97"/>
        <v>0</v>
      </c>
      <c r="E6217" s="3"/>
      <c r="F6217" s="3"/>
      <c r="G6217" s="3"/>
      <c r="H6217" s="3"/>
    </row>
    <row r="6218" spans="1:8" x14ac:dyDescent="0.25">
      <c r="A6218" s="2">
        <v>2.5551999999999998E-2</v>
      </c>
      <c r="B6218" s="2">
        <v>-1.6000000000000001E-3</v>
      </c>
      <c r="C6218" s="2">
        <v>-0.24</v>
      </c>
      <c r="D6218" s="3">
        <f t="shared" si="97"/>
        <v>0</v>
      </c>
      <c r="E6218" s="3"/>
      <c r="F6218" s="3"/>
      <c r="G6218" s="3"/>
      <c r="H6218" s="3"/>
    </row>
    <row r="6219" spans="1:8" x14ac:dyDescent="0.25">
      <c r="A6219" s="2">
        <v>2.5559999999999999E-2</v>
      </c>
      <c r="B6219" s="2">
        <v>-1.6000000000000001E-3</v>
      </c>
      <c r="C6219" s="2">
        <v>-0.2</v>
      </c>
      <c r="D6219" s="3">
        <f t="shared" si="97"/>
        <v>0</v>
      </c>
      <c r="E6219" s="3"/>
      <c r="F6219" s="3"/>
      <c r="G6219" s="3"/>
      <c r="H6219" s="3"/>
    </row>
    <row r="6220" spans="1:8" x14ac:dyDescent="0.25">
      <c r="A6220" s="2">
        <v>2.5568E-2</v>
      </c>
      <c r="B6220" s="2">
        <v>-1.6000000000000001E-3</v>
      </c>
      <c r="C6220" s="2">
        <v>-0.24</v>
      </c>
      <c r="D6220" s="3">
        <f t="shared" si="97"/>
        <v>0</v>
      </c>
      <c r="E6220" s="3"/>
      <c r="F6220" s="3"/>
      <c r="G6220" s="3"/>
      <c r="H6220" s="3"/>
    </row>
    <row r="6221" spans="1:8" x14ac:dyDescent="0.25">
      <c r="A6221" s="2">
        <v>2.5576000000000002E-2</v>
      </c>
      <c r="B6221" s="2">
        <v>-1.6000000000000001E-3</v>
      </c>
      <c r="C6221" s="2">
        <v>-0.24</v>
      </c>
      <c r="D6221" s="3">
        <f t="shared" si="97"/>
        <v>0</v>
      </c>
      <c r="E6221" s="3"/>
      <c r="F6221" s="3"/>
      <c r="G6221" s="3"/>
      <c r="H6221" s="3"/>
    </row>
    <row r="6222" spans="1:8" x14ac:dyDescent="0.25">
      <c r="A6222" s="2">
        <v>2.5583999999999999E-2</v>
      </c>
      <c r="B6222" s="2">
        <v>-2E-3</v>
      </c>
      <c r="C6222" s="2">
        <v>-0.2</v>
      </c>
      <c r="D6222" s="3">
        <f t="shared" si="97"/>
        <v>0</v>
      </c>
      <c r="E6222" s="3"/>
      <c r="F6222" s="3"/>
      <c r="G6222" s="3"/>
      <c r="H6222" s="3"/>
    </row>
    <row r="6223" spans="1:8" x14ac:dyDescent="0.25">
      <c r="A6223" s="2">
        <v>2.5592E-2</v>
      </c>
      <c r="B6223" s="2">
        <v>-1.6000000000000001E-3</v>
      </c>
      <c r="C6223" s="2">
        <v>-0.2</v>
      </c>
      <c r="D6223" s="3">
        <f t="shared" si="97"/>
        <v>0</v>
      </c>
      <c r="E6223" s="3"/>
      <c r="F6223" s="3"/>
      <c r="G6223" s="3"/>
      <c r="H6223" s="3"/>
    </row>
    <row r="6224" spans="1:8" x14ac:dyDescent="0.25">
      <c r="A6224" s="2">
        <v>2.5600000000000001E-2</v>
      </c>
      <c r="B6224" s="2">
        <v>-2E-3</v>
      </c>
      <c r="C6224" s="2">
        <v>-0.2</v>
      </c>
      <c r="D6224" s="3">
        <f t="shared" si="97"/>
        <v>0</v>
      </c>
      <c r="E6224" s="3"/>
      <c r="F6224" s="3"/>
      <c r="G6224" s="3"/>
      <c r="H6224" s="3"/>
    </row>
    <row r="6225" spans="1:8" x14ac:dyDescent="0.25">
      <c r="A6225" s="2">
        <v>2.5607999999999999E-2</v>
      </c>
      <c r="B6225" s="2">
        <v>-1.6000000000000001E-3</v>
      </c>
      <c r="C6225" s="2">
        <v>-0.24</v>
      </c>
      <c r="D6225" s="3">
        <f t="shared" si="97"/>
        <v>0</v>
      </c>
      <c r="E6225" s="3"/>
      <c r="F6225" s="3"/>
      <c r="G6225" s="3"/>
      <c r="H6225" s="3"/>
    </row>
    <row r="6226" spans="1:8" x14ac:dyDescent="0.25">
      <c r="A6226" s="2">
        <v>2.5616E-2</v>
      </c>
      <c r="B6226" s="2">
        <v>-1.6000000000000001E-3</v>
      </c>
      <c r="C6226" s="2">
        <v>-0.24</v>
      </c>
      <c r="D6226" s="3">
        <f t="shared" si="97"/>
        <v>0</v>
      </c>
      <c r="E6226" s="3"/>
      <c r="F6226" s="3"/>
      <c r="G6226" s="3"/>
      <c r="H6226" s="3"/>
    </row>
    <row r="6227" spans="1:8" x14ac:dyDescent="0.25">
      <c r="A6227" s="2">
        <v>2.5624000000000001E-2</v>
      </c>
      <c r="B6227" s="2">
        <v>-1.6000000000000001E-3</v>
      </c>
      <c r="C6227" s="2">
        <v>-0.2</v>
      </c>
      <c r="D6227" s="3">
        <f t="shared" si="97"/>
        <v>0</v>
      </c>
      <c r="E6227" s="3"/>
      <c r="F6227" s="3"/>
      <c r="G6227" s="3"/>
      <c r="H6227" s="3"/>
    </row>
    <row r="6228" spans="1:8" x14ac:dyDescent="0.25">
      <c r="A6228" s="2">
        <v>2.5631999999999999E-2</v>
      </c>
      <c r="B6228" s="2">
        <v>-2E-3</v>
      </c>
      <c r="C6228" s="2">
        <v>-0.24</v>
      </c>
      <c r="D6228" s="3">
        <f t="shared" si="97"/>
        <v>0</v>
      </c>
      <c r="E6228" s="3"/>
      <c r="F6228" s="3"/>
      <c r="G6228" s="3"/>
      <c r="H6228" s="3"/>
    </row>
    <row r="6229" spans="1:8" x14ac:dyDescent="0.25">
      <c r="A6229" s="2">
        <v>2.564E-2</v>
      </c>
      <c r="B6229" s="2">
        <v>-2E-3</v>
      </c>
      <c r="C6229" s="2">
        <v>-0.24</v>
      </c>
      <c r="D6229" s="3">
        <f t="shared" si="97"/>
        <v>0</v>
      </c>
      <c r="E6229" s="3"/>
      <c r="F6229" s="3"/>
      <c r="G6229" s="3"/>
      <c r="H6229" s="3"/>
    </row>
    <row r="6230" spans="1:8" x14ac:dyDescent="0.25">
      <c r="A6230" s="2">
        <v>2.5648000000000001E-2</v>
      </c>
      <c r="B6230" s="2">
        <v>-1.6000000000000001E-3</v>
      </c>
      <c r="C6230" s="2">
        <v>-0.24</v>
      </c>
      <c r="D6230" s="3">
        <f t="shared" si="97"/>
        <v>0</v>
      </c>
      <c r="E6230" s="3"/>
      <c r="F6230" s="3"/>
      <c r="G6230" s="3"/>
      <c r="H6230" s="3"/>
    </row>
    <row r="6231" spans="1:8" x14ac:dyDescent="0.25">
      <c r="A6231" s="2">
        <v>2.5656000000000002E-2</v>
      </c>
      <c r="B6231" s="2">
        <v>-2E-3</v>
      </c>
      <c r="C6231" s="2">
        <v>-0.24</v>
      </c>
      <c r="D6231" s="3">
        <f t="shared" si="97"/>
        <v>0</v>
      </c>
      <c r="E6231" s="3"/>
      <c r="F6231" s="3"/>
      <c r="G6231" s="3"/>
      <c r="H6231" s="3"/>
    </row>
    <row r="6232" spans="1:8" x14ac:dyDescent="0.25">
      <c r="A6232" s="2">
        <v>2.5663999999999999E-2</v>
      </c>
      <c r="B6232" s="2">
        <v>-2E-3</v>
      </c>
      <c r="C6232" s="2">
        <v>-0.24</v>
      </c>
      <c r="D6232" s="3">
        <f t="shared" si="97"/>
        <v>0</v>
      </c>
      <c r="E6232" s="3"/>
      <c r="F6232" s="3"/>
      <c r="G6232" s="3"/>
      <c r="H6232" s="3"/>
    </row>
    <row r="6233" spans="1:8" x14ac:dyDescent="0.25">
      <c r="A6233" s="2">
        <v>2.5672E-2</v>
      </c>
      <c r="B6233" s="2">
        <v>-1.6000000000000001E-3</v>
      </c>
      <c r="C6233" s="2">
        <v>-0.24</v>
      </c>
      <c r="D6233" s="3">
        <f t="shared" si="97"/>
        <v>0</v>
      </c>
      <c r="E6233" s="3"/>
      <c r="F6233" s="3"/>
      <c r="G6233" s="3"/>
      <c r="H6233" s="3"/>
    </row>
    <row r="6234" spans="1:8" x14ac:dyDescent="0.25">
      <c r="A6234" s="2">
        <v>2.5680000000000001E-2</v>
      </c>
      <c r="B6234" s="2">
        <v>-1.6000000000000001E-3</v>
      </c>
      <c r="C6234" s="2">
        <v>-0.24</v>
      </c>
      <c r="D6234" s="3">
        <f t="shared" si="97"/>
        <v>0</v>
      </c>
      <c r="E6234" s="3"/>
      <c r="F6234" s="3"/>
      <c r="G6234" s="3"/>
      <c r="H6234" s="3"/>
    </row>
    <row r="6235" spans="1:8" x14ac:dyDescent="0.25">
      <c r="A6235" s="2">
        <v>2.5687999999999999E-2</v>
      </c>
      <c r="B6235" s="2">
        <v>-1.6000000000000001E-3</v>
      </c>
      <c r="C6235" s="2">
        <v>-0.2</v>
      </c>
      <c r="D6235" s="3">
        <f t="shared" si="97"/>
        <v>0</v>
      </c>
      <c r="E6235" s="3"/>
      <c r="F6235" s="3"/>
      <c r="G6235" s="3"/>
      <c r="H6235" s="3"/>
    </row>
    <row r="6236" spans="1:8" x14ac:dyDescent="0.25">
      <c r="A6236" s="2">
        <v>2.5696E-2</v>
      </c>
      <c r="B6236" s="2">
        <v>-1.1999999999999999E-3</v>
      </c>
      <c r="C6236" s="2">
        <v>-0.2</v>
      </c>
      <c r="D6236" s="3">
        <f t="shared" si="97"/>
        <v>0</v>
      </c>
      <c r="E6236" s="3"/>
      <c r="F6236" s="3"/>
      <c r="G6236" s="3"/>
      <c r="H6236" s="3"/>
    </row>
    <row r="6237" spans="1:8" x14ac:dyDescent="0.25">
      <c r="A6237" s="2">
        <v>2.5704000000000001E-2</v>
      </c>
      <c r="B6237" s="2">
        <v>-1.6000000000000001E-3</v>
      </c>
      <c r="C6237" s="2">
        <v>-0.24</v>
      </c>
      <c r="D6237" s="3">
        <f t="shared" si="97"/>
        <v>0</v>
      </c>
      <c r="E6237" s="3"/>
      <c r="F6237" s="3"/>
      <c r="G6237" s="3"/>
      <c r="H6237" s="3"/>
    </row>
    <row r="6238" spans="1:8" x14ac:dyDescent="0.25">
      <c r="A6238" s="2">
        <v>2.5711999999999999E-2</v>
      </c>
      <c r="B6238" s="2">
        <v>-1.6000000000000001E-3</v>
      </c>
      <c r="C6238" s="2">
        <v>-0.28000000000000003</v>
      </c>
      <c r="D6238" s="3">
        <f t="shared" si="97"/>
        <v>0</v>
      </c>
      <c r="E6238" s="3"/>
      <c r="F6238" s="3"/>
      <c r="G6238" s="3"/>
      <c r="H6238" s="3"/>
    </row>
    <row r="6239" spans="1:8" x14ac:dyDescent="0.25">
      <c r="A6239" s="2">
        <v>2.572E-2</v>
      </c>
      <c r="B6239" s="2">
        <v>-1.6000000000000001E-3</v>
      </c>
      <c r="C6239" s="2">
        <v>-0.24</v>
      </c>
      <c r="D6239" s="3">
        <f t="shared" si="97"/>
        <v>0</v>
      </c>
      <c r="E6239" s="3"/>
      <c r="F6239" s="3"/>
      <c r="G6239" s="3"/>
      <c r="H6239" s="3"/>
    </row>
    <row r="6240" spans="1:8" x14ac:dyDescent="0.25">
      <c r="A6240" s="2">
        <v>2.5728000000000001E-2</v>
      </c>
      <c r="B6240" s="2">
        <v>-1.6000000000000001E-3</v>
      </c>
      <c r="C6240" s="2">
        <v>-0.24</v>
      </c>
      <c r="D6240" s="3">
        <f t="shared" si="97"/>
        <v>0</v>
      </c>
      <c r="E6240" s="3"/>
      <c r="F6240" s="3"/>
      <c r="G6240" s="3"/>
      <c r="H6240" s="3"/>
    </row>
    <row r="6241" spans="1:8" x14ac:dyDescent="0.25">
      <c r="A6241" s="2">
        <v>2.5735999999999998E-2</v>
      </c>
      <c r="B6241" s="2">
        <v>-1.6000000000000001E-3</v>
      </c>
      <c r="C6241" s="2">
        <v>-0.2</v>
      </c>
      <c r="D6241" s="3">
        <f t="shared" si="97"/>
        <v>0</v>
      </c>
      <c r="E6241" s="3"/>
      <c r="F6241" s="3"/>
      <c r="G6241" s="3"/>
      <c r="H6241" s="3"/>
    </row>
    <row r="6242" spans="1:8" x14ac:dyDescent="0.25">
      <c r="A6242" s="2">
        <v>2.5744E-2</v>
      </c>
      <c r="B6242" s="2">
        <v>-2E-3</v>
      </c>
      <c r="C6242" s="2">
        <v>-0.2</v>
      </c>
      <c r="D6242" s="3">
        <f t="shared" si="97"/>
        <v>0</v>
      </c>
      <c r="E6242" s="3"/>
      <c r="F6242" s="3"/>
      <c r="G6242" s="3"/>
      <c r="H6242" s="3"/>
    </row>
    <row r="6243" spans="1:8" x14ac:dyDescent="0.25">
      <c r="A6243" s="2">
        <v>2.5752000000000001E-2</v>
      </c>
      <c r="B6243" s="2">
        <v>-2E-3</v>
      </c>
      <c r="C6243" s="2">
        <v>-0.28000000000000003</v>
      </c>
      <c r="D6243" s="3">
        <f t="shared" si="97"/>
        <v>0</v>
      </c>
      <c r="E6243" s="3"/>
      <c r="F6243" s="3"/>
      <c r="G6243" s="3"/>
      <c r="H6243" s="3"/>
    </row>
    <row r="6244" spans="1:8" x14ac:dyDescent="0.25">
      <c r="A6244" s="2">
        <v>2.5760000000000002E-2</v>
      </c>
      <c r="B6244" s="2">
        <v>-2E-3</v>
      </c>
      <c r="C6244" s="2">
        <v>-0.2</v>
      </c>
      <c r="D6244" s="3">
        <f t="shared" si="97"/>
        <v>0</v>
      </c>
      <c r="E6244" s="3"/>
      <c r="F6244" s="3"/>
      <c r="G6244" s="3"/>
      <c r="H6244" s="3"/>
    </row>
    <row r="6245" spans="1:8" x14ac:dyDescent="0.25">
      <c r="A6245" s="2">
        <v>2.5767999999999999E-2</v>
      </c>
      <c r="B6245" s="2">
        <v>-1.6000000000000001E-3</v>
      </c>
      <c r="C6245" s="2">
        <v>-0.2</v>
      </c>
      <c r="D6245" s="3">
        <f t="shared" si="97"/>
        <v>0</v>
      </c>
      <c r="E6245" s="3"/>
      <c r="F6245" s="3"/>
      <c r="G6245" s="3"/>
      <c r="H6245" s="3"/>
    </row>
    <row r="6246" spans="1:8" x14ac:dyDescent="0.25">
      <c r="A6246" s="2">
        <v>2.5776E-2</v>
      </c>
      <c r="B6246" s="2">
        <v>-1.6000000000000001E-3</v>
      </c>
      <c r="C6246" s="2">
        <v>-0.2</v>
      </c>
      <c r="D6246" s="3">
        <f t="shared" si="97"/>
        <v>0</v>
      </c>
      <c r="E6246" s="3"/>
      <c r="F6246" s="3"/>
      <c r="G6246" s="3"/>
      <c r="H6246" s="3"/>
    </row>
    <row r="6247" spans="1:8" x14ac:dyDescent="0.25">
      <c r="A6247" s="2">
        <v>2.5784000000000001E-2</v>
      </c>
      <c r="B6247" s="2">
        <v>-1.6000000000000001E-3</v>
      </c>
      <c r="C6247" s="2">
        <v>-0.2</v>
      </c>
      <c r="D6247" s="3">
        <f t="shared" si="97"/>
        <v>0</v>
      </c>
      <c r="E6247" s="3"/>
      <c r="F6247" s="3"/>
      <c r="G6247" s="3"/>
      <c r="H6247" s="3"/>
    </row>
    <row r="6248" spans="1:8" x14ac:dyDescent="0.25">
      <c r="A6248" s="2">
        <v>2.5791999999999999E-2</v>
      </c>
      <c r="B6248" s="2">
        <v>-1.6000000000000001E-3</v>
      </c>
      <c r="C6248" s="2">
        <v>-0.32</v>
      </c>
      <c r="D6248" s="3">
        <f t="shared" si="97"/>
        <v>0</v>
      </c>
      <c r="E6248" s="3"/>
      <c r="F6248" s="3"/>
      <c r="G6248" s="3"/>
      <c r="H6248" s="3"/>
    </row>
    <row r="6249" spans="1:8" x14ac:dyDescent="0.25">
      <c r="A6249" s="2">
        <v>2.58E-2</v>
      </c>
      <c r="B6249" s="2">
        <v>-1.6000000000000001E-3</v>
      </c>
      <c r="C6249" s="2">
        <v>-0.24</v>
      </c>
      <c r="D6249" s="3">
        <f t="shared" si="97"/>
        <v>0</v>
      </c>
      <c r="E6249" s="3"/>
      <c r="F6249" s="3"/>
      <c r="G6249" s="3"/>
      <c r="H6249" s="3"/>
    </row>
    <row r="6250" spans="1:8" x14ac:dyDescent="0.25">
      <c r="A6250" s="2">
        <v>2.5808000000000001E-2</v>
      </c>
      <c r="B6250" s="2">
        <v>-1.6000000000000001E-3</v>
      </c>
      <c r="C6250" s="2">
        <v>-0.24</v>
      </c>
      <c r="D6250" s="3">
        <f t="shared" si="97"/>
        <v>0</v>
      </c>
      <c r="E6250" s="3"/>
      <c r="F6250" s="3"/>
      <c r="G6250" s="3"/>
      <c r="H6250" s="3"/>
    </row>
    <row r="6251" spans="1:8" x14ac:dyDescent="0.25">
      <c r="A6251" s="2">
        <v>2.5815999999999999E-2</v>
      </c>
      <c r="B6251" s="2">
        <v>-1.6000000000000001E-3</v>
      </c>
      <c r="C6251" s="2">
        <v>-0.2</v>
      </c>
      <c r="D6251" s="3">
        <f t="shared" si="97"/>
        <v>0</v>
      </c>
      <c r="E6251" s="3"/>
      <c r="F6251" s="3"/>
      <c r="G6251" s="3"/>
      <c r="H6251" s="3"/>
    </row>
    <row r="6252" spans="1:8" x14ac:dyDescent="0.25">
      <c r="A6252" s="2">
        <v>2.5824E-2</v>
      </c>
      <c r="B6252" s="2">
        <v>-1.6000000000000001E-3</v>
      </c>
      <c r="C6252" s="2">
        <v>-0.2</v>
      </c>
      <c r="D6252" s="3">
        <f t="shared" si="97"/>
        <v>0</v>
      </c>
      <c r="E6252" s="3"/>
      <c r="F6252" s="3"/>
      <c r="G6252" s="3"/>
      <c r="H6252" s="3"/>
    </row>
    <row r="6253" spans="1:8" x14ac:dyDescent="0.25">
      <c r="A6253" s="2">
        <v>2.5832000000000001E-2</v>
      </c>
      <c r="B6253" s="2">
        <v>-2E-3</v>
      </c>
      <c r="C6253" s="2">
        <v>-0.2</v>
      </c>
      <c r="D6253" s="3">
        <f t="shared" si="97"/>
        <v>0</v>
      </c>
      <c r="E6253" s="3"/>
      <c r="F6253" s="3"/>
      <c r="G6253" s="3"/>
      <c r="H6253" s="3"/>
    </row>
    <row r="6254" spans="1:8" x14ac:dyDescent="0.25">
      <c r="A6254" s="2">
        <v>2.5839999999999998E-2</v>
      </c>
      <c r="B6254" s="2">
        <v>-1.6000000000000001E-3</v>
      </c>
      <c r="C6254" s="2">
        <v>-0.2</v>
      </c>
      <c r="D6254" s="3">
        <f t="shared" si="97"/>
        <v>0</v>
      </c>
      <c r="E6254" s="3"/>
      <c r="F6254" s="3"/>
      <c r="G6254" s="3"/>
      <c r="H6254" s="3"/>
    </row>
    <row r="6255" spans="1:8" x14ac:dyDescent="0.25">
      <c r="A6255" s="2">
        <v>2.5847999999999999E-2</v>
      </c>
      <c r="B6255" s="2">
        <v>-1.6000000000000001E-3</v>
      </c>
      <c r="C6255" s="2">
        <v>-0.16</v>
      </c>
      <c r="D6255" s="3">
        <f t="shared" si="97"/>
        <v>0</v>
      </c>
      <c r="E6255" s="3"/>
      <c r="F6255" s="3"/>
      <c r="G6255" s="3"/>
      <c r="H6255" s="3"/>
    </row>
    <row r="6256" spans="1:8" x14ac:dyDescent="0.25">
      <c r="A6256" s="2">
        <v>2.5856000000000001E-2</v>
      </c>
      <c r="B6256" s="2">
        <v>-2E-3</v>
      </c>
      <c r="C6256" s="2">
        <v>-0.24</v>
      </c>
      <c r="D6256" s="3">
        <f t="shared" si="97"/>
        <v>0</v>
      </c>
      <c r="E6256" s="3"/>
      <c r="F6256" s="3"/>
      <c r="G6256" s="3"/>
      <c r="H6256" s="3"/>
    </row>
    <row r="6257" spans="1:8" x14ac:dyDescent="0.25">
      <c r="A6257" s="2">
        <v>2.5864000000000002E-2</v>
      </c>
      <c r="B6257" s="2">
        <v>-2E-3</v>
      </c>
      <c r="C6257" s="2">
        <v>-0.24</v>
      </c>
      <c r="D6257" s="3">
        <f t="shared" si="97"/>
        <v>0</v>
      </c>
      <c r="E6257" s="3"/>
      <c r="F6257" s="3"/>
      <c r="G6257" s="3"/>
      <c r="H6257" s="3"/>
    </row>
    <row r="6258" spans="1:8" x14ac:dyDescent="0.25">
      <c r="A6258" s="2">
        <v>2.5871999999999999E-2</v>
      </c>
      <c r="B6258" s="2">
        <v>-1.6000000000000001E-3</v>
      </c>
      <c r="C6258" s="2">
        <v>-0.24</v>
      </c>
      <c r="D6258" s="3">
        <f t="shared" si="97"/>
        <v>0</v>
      </c>
      <c r="E6258" s="3"/>
      <c r="F6258" s="3"/>
      <c r="G6258" s="3"/>
      <c r="H6258" s="3"/>
    </row>
    <row r="6259" spans="1:8" x14ac:dyDescent="0.25">
      <c r="A6259" s="2">
        <v>2.588E-2</v>
      </c>
      <c r="B6259" s="2">
        <v>-2E-3</v>
      </c>
      <c r="C6259" s="2">
        <v>-0.32</v>
      </c>
      <c r="D6259" s="3">
        <f t="shared" si="97"/>
        <v>0</v>
      </c>
      <c r="E6259" s="3"/>
      <c r="F6259" s="3"/>
      <c r="G6259" s="3"/>
      <c r="H6259" s="3"/>
    </row>
    <row r="6260" spans="1:8" x14ac:dyDescent="0.25">
      <c r="A6260" s="2">
        <v>2.5888000000000001E-2</v>
      </c>
      <c r="B6260" s="2">
        <v>-2.3999999999999998E-3</v>
      </c>
      <c r="C6260" s="2">
        <v>-0.2</v>
      </c>
      <c r="D6260" s="3">
        <f t="shared" si="97"/>
        <v>0</v>
      </c>
      <c r="E6260" s="3"/>
      <c r="F6260" s="3"/>
      <c r="G6260" s="3"/>
      <c r="H6260" s="3"/>
    </row>
    <row r="6261" spans="1:8" x14ac:dyDescent="0.25">
      <c r="A6261" s="2">
        <v>2.5895999999999999E-2</v>
      </c>
      <c r="B6261" s="2">
        <v>-2E-3</v>
      </c>
      <c r="C6261" s="2">
        <v>-0.2</v>
      </c>
      <c r="D6261" s="3">
        <f t="shared" si="97"/>
        <v>0</v>
      </c>
      <c r="E6261" s="3"/>
      <c r="F6261" s="3"/>
      <c r="G6261" s="3"/>
      <c r="H6261" s="3"/>
    </row>
    <row r="6262" spans="1:8" x14ac:dyDescent="0.25">
      <c r="A6262" s="2">
        <v>2.5904E-2</v>
      </c>
      <c r="B6262" s="2">
        <v>-2E-3</v>
      </c>
      <c r="C6262" s="2">
        <v>-0.2</v>
      </c>
      <c r="D6262" s="3">
        <f t="shared" si="97"/>
        <v>0</v>
      </c>
      <c r="E6262" s="3"/>
      <c r="F6262" s="3"/>
      <c r="G6262" s="3"/>
      <c r="H6262" s="3"/>
    </row>
    <row r="6263" spans="1:8" x14ac:dyDescent="0.25">
      <c r="A6263" s="2">
        <v>2.5912000000000001E-2</v>
      </c>
      <c r="B6263" s="2">
        <v>-2E-3</v>
      </c>
      <c r="C6263" s="2">
        <v>-0.2</v>
      </c>
      <c r="D6263" s="3">
        <f t="shared" si="97"/>
        <v>0</v>
      </c>
      <c r="E6263" s="3"/>
      <c r="F6263" s="3"/>
      <c r="G6263" s="3"/>
      <c r="H6263" s="3"/>
    </row>
    <row r="6264" spans="1:8" x14ac:dyDescent="0.25">
      <c r="A6264" s="2">
        <v>2.5919999999999999E-2</v>
      </c>
      <c r="B6264" s="2">
        <v>-2E-3</v>
      </c>
      <c r="C6264" s="2">
        <v>-0.24</v>
      </c>
      <c r="D6264" s="3">
        <f t="shared" si="97"/>
        <v>0</v>
      </c>
      <c r="E6264" s="3"/>
      <c r="F6264" s="3"/>
      <c r="G6264" s="3"/>
      <c r="H6264" s="3"/>
    </row>
    <row r="6265" spans="1:8" x14ac:dyDescent="0.25">
      <c r="A6265" s="2">
        <v>2.5928E-2</v>
      </c>
      <c r="B6265" s="2">
        <v>-2E-3</v>
      </c>
      <c r="C6265" s="2">
        <v>-0.2</v>
      </c>
      <c r="D6265" s="3">
        <f t="shared" si="97"/>
        <v>0</v>
      </c>
      <c r="E6265" s="3"/>
      <c r="F6265" s="3"/>
      <c r="G6265" s="3"/>
      <c r="H6265" s="3"/>
    </row>
    <row r="6266" spans="1:8" x14ac:dyDescent="0.25">
      <c r="A6266" s="2">
        <v>2.5936000000000001E-2</v>
      </c>
      <c r="B6266" s="2">
        <v>-1.6000000000000001E-3</v>
      </c>
      <c r="C6266" s="2">
        <v>-0.2</v>
      </c>
      <c r="D6266" s="3">
        <f t="shared" si="97"/>
        <v>0</v>
      </c>
      <c r="E6266" s="3"/>
      <c r="F6266" s="3"/>
      <c r="G6266" s="3"/>
      <c r="H6266" s="3"/>
    </row>
    <row r="6267" spans="1:8" x14ac:dyDescent="0.25">
      <c r="A6267" s="2">
        <v>2.5943999999999998E-2</v>
      </c>
      <c r="B6267" s="2">
        <v>-2E-3</v>
      </c>
      <c r="C6267" s="2">
        <v>-0.24</v>
      </c>
      <c r="D6267" s="3">
        <f t="shared" si="97"/>
        <v>0</v>
      </c>
      <c r="E6267" s="3"/>
      <c r="F6267" s="3"/>
      <c r="G6267" s="3"/>
      <c r="H6267" s="3"/>
    </row>
    <row r="6268" spans="1:8" x14ac:dyDescent="0.25">
      <c r="A6268" s="2">
        <v>2.5951999999999999E-2</v>
      </c>
      <c r="B6268" s="2">
        <v>-2E-3</v>
      </c>
      <c r="C6268" s="2">
        <v>-0.2</v>
      </c>
      <c r="D6268" s="3">
        <f t="shared" si="97"/>
        <v>0</v>
      </c>
      <c r="E6268" s="3"/>
      <c r="F6268" s="3"/>
      <c r="G6268" s="3"/>
      <c r="H6268" s="3"/>
    </row>
    <row r="6269" spans="1:8" x14ac:dyDescent="0.25">
      <c r="A6269" s="2">
        <v>2.596E-2</v>
      </c>
      <c r="B6269" s="2">
        <v>-2E-3</v>
      </c>
      <c r="C6269" s="2">
        <v>-0.24</v>
      </c>
      <c r="D6269" s="3">
        <f t="shared" si="97"/>
        <v>0</v>
      </c>
      <c r="E6269" s="3"/>
      <c r="F6269" s="3"/>
      <c r="G6269" s="3"/>
      <c r="H6269" s="3"/>
    </row>
    <row r="6270" spans="1:8" x14ac:dyDescent="0.25">
      <c r="A6270" s="2">
        <v>2.5968000000000001E-2</v>
      </c>
      <c r="B6270" s="2">
        <v>-1.6000000000000001E-3</v>
      </c>
      <c r="C6270" s="2">
        <v>-0.2</v>
      </c>
      <c r="D6270" s="3">
        <f t="shared" si="97"/>
        <v>0</v>
      </c>
      <c r="E6270" s="3"/>
      <c r="F6270" s="3"/>
      <c r="G6270" s="3"/>
      <c r="H6270" s="3"/>
    </row>
    <row r="6271" spans="1:8" x14ac:dyDescent="0.25">
      <c r="A6271" s="2">
        <v>2.5975999999999999E-2</v>
      </c>
      <c r="B6271" s="2">
        <v>-1.6000000000000001E-3</v>
      </c>
      <c r="C6271" s="2">
        <v>-0.2</v>
      </c>
      <c r="D6271" s="3">
        <f t="shared" si="97"/>
        <v>0</v>
      </c>
      <c r="E6271" s="3"/>
      <c r="F6271" s="3"/>
      <c r="G6271" s="3"/>
      <c r="H6271" s="3"/>
    </row>
    <row r="6272" spans="1:8" x14ac:dyDescent="0.25">
      <c r="A6272" s="2">
        <v>2.5984E-2</v>
      </c>
      <c r="B6272" s="2">
        <v>-1.6000000000000001E-3</v>
      </c>
      <c r="C6272" s="2">
        <v>-0.2</v>
      </c>
      <c r="D6272" s="3">
        <f t="shared" si="97"/>
        <v>0</v>
      </c>
      <c r="E6272" s="3"/>
      <c r="F6272" s="3"/>
      <c r="G6272" s="3"/>
      <c r="H6272" s="3"/>
    </row>
    <row r="6273" spans="1:8" x14ac:dyDescent="0.25">
      <c r="A6273" s="2">
        <v>2.5992000000000001E-2</v>
      </c>
      <c r="B6273" s="2">
        <v>-1.6000000000000001E-3</v>
      </c>
      <c r="C6273" s="2">
        <v>-0.2</v>
      </c>
      <c r="D6273" s="3">
        <f t="shared" si="97"/>
        <v>0</v>
      </c>
      <c r="E6273" s="3"/>
      <c r="F6273" s="3"/>
      <c r="G6273" s="3"/>
      <c r="H6273" s="3"/>
    </row>
    <row r="6274" spans="1:8" x14ac:dyDescent="0.25">
      <c r="A6274" s="2">
        <v>2.5999999999999999E-2</v>
      </c>
      <c r="B6274" s="2">
        <v>-2E-3</v>
      </c>
      <c r="C6274" s="2">
        <v>-0.24</v>
      </c>
      <c r="D6274" s="3">
        <f t="shared" si="97"/>
        <v>0</v>
      </c>
      <c r="E6274" s="3"/>
      <c r="F6274" s="3"/>
      <c r="G6274" s="3"/>
      <c r="H6274" s="3"/>
    </row>
    <row r="6275" spans="1:8" x14ac:dyDescent="0.25">
      <c r="A6275" s="2">
        <v>2.6008E-2</v>
      </c>
      <c r="B6275" s="2">
        <v>-1.6000000000000001E-3</v>
      </c>
      <c r="C6275" s="2">
        <v>-0.28000000000000003</v>
      </c>
      <c r="D6275" s="3">
        <f t="shared" si="97"/>
        <v>0</v>
      </c>
      <c r="E6275" s="3"/>
      <c r="F6275" s="3"/>
      <c r="G6275" s="3"/>
      <c r="H6275" s="3"/>
    </row>
    <row r="6276" spans="1:8" x14ac:dyDescent="0.25">
      <c r="A6276" s="2">
        <v>2.6016000000000001E-2</v>
      </c>
      <c r="B6276" s="2">
        <v>-1.6000000000000001E-3</v>
      </c>
      <c r="C6276" s="2">
        <v>-0.28000000000000003</v>
      </c>
      <c r="D6276" s="3">
        <f t="shared" ref="D6276:D6339" si="98">IF(A6276&gt;H$3,IF(A6276&lt;H$4,B6276,0),0)</f>
        <v>0</v>
      </c>
      <c r="E6276" s="3"/>
      <c r="F6276" s="3"/>
      <c r="G6276" s="3"/>
      <c r="H6276" s="3"/>
    </row>
    <row r="6277" spans="1:8" x14ac:dyDescent="0.25">
      <c r="A6277" s="2">
        <v>2.6023999999999999E-2</v>
      </c>
      <c r="B6277" s="2">
        <v>-1.6000000000000001E-3</v>
      </c>
      <c r="C6277" s="2">
        <v>-0.28000000000000003</v>
      </c>
      <c r="D6277" s="3">
        <f t="shared" si="98"/>
        <v>0</v>
      </c>
      <c r="E6277" s="3"/>
      <c r="F6277" s="3"/>
      <c r="G6277" s="3"/>
      <c r="H6277" s="3"/>
    </row>
    <row r="6278" spans="1:8" x14ac:dyDescent="0.25">
      <c r="A6278" s="2">
        <v>2.6032E-2</v>
      </c>
      <c r="B6278" s="2">
        <v>-2E-3</v>
      </c>
      <c r="C6278" s="2">
        <v>-0.24</v>
      </c>
      <c r="D6278" s="3">
        <f t="shared" si="98"/>
        <v>0</v>
      </c>
      <c r="E6278" s="3"/>
      <c r="F6278" s="3"/>
      <c r="G6278" s="3"/>
      <c r="H6278" s="3"/>
    </row>
    <row r="6279" spans="1:8" x14ac:dyDescent="0.25">
      <c r="A6279" s="2">
        <v>2.6040000000000001E-2</v>
      </c>
      <c r="B6279" s="2">
        <v>-2E-3</v>
      </c>
      <c r="C6279" s="2">
        <v>-0.2</v>
      </c>
      <c r="D6279" s="3">
        <f t="shared" si="98"/>
        <v>0</v>
      </c>
      <c r="E6279" s="3"/>
      <c r="F6279" s="3"/>
      <c r="G6279" s="3"/>
      <c r="H6279" s="3"/>
    </row>
    <row r="6280" spans="1:8" x14ac:dyDescent="0.25">
      <c r="A6280" s="2">
        <v>2.6048000000000002E-2</v>
      </c>
      <c r="B6280" s="2">
        <v>-1.6000000000000001E-3</v>
      </c>
      <c r="C6280" s="2">
        <v>-0.2</v>
      </c>
      <c r="D6280" s="3">
        <f t="shared" si="98"/>
        <v>0</v>
      </c>
      <c r="E6280" s="3"/>
      <c r="F6280" s="3"/>
      <c r="G6280" s="3"/>
      <c r="H6280" s="3"/>
    </row>
    <row r="6281" spans="1:8" x14ac:dyDescent="0.25">
      <c r="A6281" s="2">
        <v>2.6055999999999999E-2</v>
      </c>
      <c r="B6281" s="2">
        <v>-1.6000000000000001E-3</v>
      </c>
      <c r="C6281" s="2">
        <v>-0.2</v>
      </c>
      <c r="D6281" s="3">
        <f t="shared" si="98"/>
        <v>0</v>
      </c>
      <c r="E6281" s="3"/>
      <c r="F6281" s="3"/>
      <c r="G6281" s="3"/>
      <c r="H6281" s="3"/>
    </row>
    <row r="6282" spans="1:8" x14ac:dyDescent="0.25">
      <c r="A6282" s="2">
        <v>2.6064E-2</v>
      </c>
      <c r="B6282" s="2">
        <v>-1.6000000000000001E-3</v>
      </c>
      <c r="C6282" s="2">
        <v>-0.24</v>
      </c>
      <c r="D6282" s="3">
        <f t="shared" si="98"/>
        <v>0</v>
      </c>
      <c r="E6282" s="3"/>
      <c r="F6282" s="3"/>
      <c r="G6282" s="3"/>
      <c r="H6282" s="3"/>
    </row>
    <row r="6283" spans="1:8" x14ac:dyDescent="0.25">
      <c r="A6283" s="2">
        <v>2.6072000000000001E-2</v>
      </c>
      <c r="B6283" s="2">
        <v>-1.6000000000000001E-3</v>
      </c>
      <c r="C6283" s="2">
        <v>-0.2</v>
      </c>
      <c r="D6283" s="3">
        <f t="shared" si="98"/>
        <v>0</v>
      </c>
      <c r="E6283" s="3"/>
      <c r="F6283" s="3"/>
      <c r="G6283" s="3"/>
      <c r="H6283" s="3"/>
    </row>
    <row r="6284" spans="1:8" x14ac:dyDescent="0.25">
      <c r="A6284" s="2">
        <v>2.6079999999999999E-2</v>
      </c>
      <c r="B6284" s="2">
        <v>-2E-3</v>
      </c>
      <c r="C6284" s="2">
        <v>-0.2</v>
      </c>
      <c r="D6284" s="3">
        <f t="shared" si="98"/>
        <v>0</v>
      </c>
      <c r="E6284" s="3"/>
      <c r="F6284" s="3"/>
      <c r="G6284" s="3"/>
      <c r="H6284" s="3"/>
    </row>
    <row r="6285" spans="1:8" x14ac:dyDescent="0.25">
      <c r="A6285" s="2">
        <v>2.6088E-2</v>
      </c>
      <c r="B6285" s="2">
        <v>-1.6000000000000001E-3</v>
      </c>
      <c r="C6285" s="2">
        <v>-0.24</v>
      </c>
      <c r="D6285" s="3">
        <f t="shared" si="98"/>
        <v>0</v>
      </c>
      <c r="E6285" s="3"/>
      <c r="F6285" s="3"/>
      <c r="G6285" s="3"/>
      <c r="H6285" s="3"/>
    </row>
    <row r="6286" spans="1:8" x14ac:dyDescent="0.25">
      <c r="A6286" s="2">
        <v>2.6096000000000001E-2</v>
      </c>
      <c r="B6286" s="2">
        <v>-1.6000000000000001E-3</v>
      </c>
      <c r="C6286" s="2">
        <v>-0.28000000000000003</v>
      </c>
      <c r="D6286" s="3">
        <f t="shared" si="98"/>
        <v>0</v>
      </c>
      <c r="E6286" s="3"/>
      <c r="F6286" s="3"/>
      <c r="G6286" s="3"/>
      <c r="H6286" s="3"/>
    </row>
    <row r="6287" spans="1:8" x14ac:dyDescent="0.25">
      <c r="A6287" s="2">
        <v>2.6103999999999999E-2</v>
      </c>
      <c r="B6287" s="2">
        <v>-1.6000000000000001E-3</v>
      </c>
      <c r="C6287" s="2">
        <v>-0.28000000000000003</v>
      </c>
      <c r="D6287" s="3">
        <f t="shared" si="98"/>
        <v>0</v>
      </c>
      <c r="E6287" s="3"/>
      <c r="F6287" s="3"/>
      <c r="G6287" s="3"/>
      <c r="H6287" s="3"/>
    </row>
    <row r="6288" spans="1:8" x14ac:dyDescent="0.25">
      <c r="A6288" s="2">
        <v>2.6112E-2</v>
      </c>
      <c r="B6288" s="2">
        <v>-1.6000000000000001E-3</v>
      </c>
      <c r="C6288" s="2">
        <v>-0.24</v>
      </c>
      <c r="D6288" s="3">
        <f t="shared" si="98"/>
        <v>0</v>
      </c>
      <c r="E6288" s="3"/>
      <c r="F6288" s="3"/>
      <c r="G6288" s="3"/>
      <c r="H6288" s="3"/>
    </row>
    <row r="6289" spans="1:8" x14ac:dyDescent="0.25">
      <c r="A6289" s="2">
        <v>2.6120000000000001E-2</v>
      </c>
      <c r="B6289" s="2">
        <v>-2E-3</v>
      </c>
      <c r="C6289" s="2">
        <v>-0.2</v>
      </c>
      <c r="D6289" s="3">
        <f t="shared" si="98"/>
        <v>0</v>
      </c>
      <c r="E6289" s="3"/>
      <c r="F6289" s="3"/>
      <c r="G6289" s="3"/>
      <c r="H6289" s="3"/>
    </row>
    <row r="6290" spans="1:8" x14ac:dyDescent="0.25">
      <c r="A6290" s="2">
        <v>2.6127999999999998E-2</v>
      </c>
      <c r="B6290" s="2">
        <v>-2E-3</v>
      </c>
      <c r="C6290" s="2">
        <v>-0.2</v>
      </c>
      <c r="D6290" s="3">
        <f t="shared" si="98"/>
        <v>0</v>
      </c>
      <c r="E6290" s="3"/>
      <c r="F6290" s="3"/>
      <c r="G6290" s="3"/>
      <c r="H6290" s="3"/>
    </row>
    <row r="6291" spans="1:8" x14ac:dyDescent="0.25">
      <c r="A6291" s="2">
        <v>2.6136E-2</v>
      </c>
      <c r="B6291" s="2">
        <v>-2E-3</v>
      </c>
      <c r="C6291" s="2">
        <v>-0.16</v>
      </c>
      <c r="D6291" s="3">
        <f t="shared" si="98"/>
        <v>0</v>
      </c>
      <c r="E6291" s="3"/>
      <c r="F6291" s="3"/>
      <c r="G6291" s="3"/>
      <c r="H6291" s="3"/>
    </row>
    <row r="6292" spans="1:8" x14ac:dyDescent="0.25">
      <c r="A6292" s="2">
        <v>2.6144000000000001E-2</v>
      </c>
      <c r="B6292" s="2">
        <v>-1.6000000000000001E-3</v>
      </c>
      <c r="C6292" s="2">
        <v>-0.28000000000000003</v>
      </c>
      <c r="D6292" s="3">
        <f t="shared" si="98"/>
        <v>0</v>
      </c>
      <c r="E6292" s="3"/>
      <c r="F6292" s="3"/>
      <c r="G6292" s="3"/>
      <c r="H6292" s="3"/>
    </row>
    <row r="6293" spans="1:8" x14ac:dyDescent="0.25">
      <c r="A6293" s="2">
        <v>2.6152000000000002E-2</v>
      </c>
      <c r="B6293" s="2">
        <v>-1.6000000000000001E-3</v>
      </c>
      <c r="C6293" s="2">
        <v>-0.2</v>
      </c>
      <c r="D6293" s="3">
        <f t="shared" si="98"/>
        <v>0</v>
      </c>
      <c r="E6293" s="3"/>
      <c r="F6293" s="3"/>
      <c r="G6293" s="3"/>
      <c r="H6293" s="3"/>
    </row>
    <row r="6294" spans="1:8" x14ac:dyDescent="0.25">
      <c r="A6294" s="2">
        <v>2.6159999999999999E-2</v>
      </c>
      <c r="B6294" s="2">
        <v>-1.6000000000000001E-3</v>
      </c>
      <c r="C6294" s="2">
        <v>-0.16</v>
      </c>
      <c r="D6294" s="3">
        <f t="shared" si="98"/>
        <v>0</v>
      </c>
      <c r="E6294" s="3"/>
      <c r="F6294" s="3"/>
      <c r="G6294" s="3"/>
      <c r="H6294" s="3"/>
    </row>
    <row r="6295" spans="1:8" x14ac:dyDescent="0.25">
      <c r="A6295" s="2">
        <v>2.6168E-2</v>
      </c>
      <c r="B6295" s="2">
        <v>-1.6000000000000001E-3</v>
      </c>
      <c r="C6295" s="2">
        <v>-0.24</v>
      </c>
      <c r="D6295" s="3">
        <f t="shared" si="98"/>
        <v>0</v>
      </c>
      <c r="E6295" s="3"/>
      <c r="F6295" s="3"/>
      <c r="G6295" s="3"/>
      <c r="H6295" s="3"/>
    </row>
    <row r="6296" spans="1:8" x14ac:dyDescent="0.25">
      <c r="A6296" s="2">
        <v>2.6176000000000001E-2</v>
      </c>
      <c r="B6296" s="2">
        <v>-2E-3</v>
      </c>
      <c r="C6296" s="2">
        <v>-0.24</v>
      </c>
      <c r="D6296" s="3">
        <f t="shared" si="98"/>
        <v>0</v>
      </c>
      <c r="E6296" s="3"/>
      <c r="F6296" s="3"/>
      <c r="G6296" s="3"/>
      <c r="H6296" s="3"/>
    </row>
    <row r="6297" spans="1:8" x14ac:dyDescent="0.25">
      <c r="A6297" s="2">
        <v>2.6183999999999999E-2</v>
      </c>
      <c r="B6297" s="2">
        <v>-1.6000000000000001E-3</v>
      </c>
      <c r="C6297" s="2">
        <v>-0.32</v>
      </c>
      <c r="D6297" s="3">
        <f t="shared" si="98"/>
        <v>0</v>
      </c>
      <c r="E6297" s="3"/>
      <c r="F6297" s="3"/>
      <c r="G6297" s="3"/>
      <c r="H6297" s="3"/>
    </row>
    <row r="6298" spans="1:8" x14ac:dyDescent="0.25">
      <c r="A6298" s="2">
        <v>2.6192E-2</v>
      </c>
      <c r="B6298" s="2">
        <v>-1.6000000000000001E-3</v>
      </c>
      <c r="C6298" s="2">
        <v>-0.24</v>
      </c>
      <c r="D6298" s="3">
        <f t="shared" si="98"/>
        <v>0</v>
      </c>
      <c r="E6298" s="3"/>
      <c r="F6298" s="3"/>
      <c r="G6298" s="3"/>
      <c r="H6298" s="3"/>
    </row>
    <row r="6299" spans="1:8" x14ac:dyDescent="0.25">
      <c r="A6299" s="2">
        <v>2.6200000000000001E-2</v>
      </c>
      <c r="B6299" s="2">
        <v>-1.6000000000000001E-3</v>
      </c>
      <c r="C6299" s="2">
        <v>-0.2</v>
      </c>
      <c r="D6299" s="3">
        <f t="shared" si="98"/>
        <v>0</v>
      </c>
      <c r="E6299" s="3"/>
      <c r="F6299" s="3"/>
      <c r="G6299" s="3"/>
      <c r="H6299" s="3"/>
    </row>
    <row r="6300" spans="1:8" x14ac:dyDescent="0.25">
      <c r="A6300" s="2">
        <v>2.6207999999999999E-2</v>
      </c>
      <c r="B6300" s="2">
        <v>-2E-3</v>
      </c>
      <c r="C6300" s="2">
        <v>-0.2</v>
      </c>
      <c r="D6300" s="3">
        <f t="shared" si="98"/>
        <v>0</v>
      </c>
      <c r="E6300" s="3"/>
      <c r="F6300" s="3"/>
      <c r="G6300" s="3"/>
      <c r="H6300" s="3"/>
    </row>
    <row r="6301" spans="1:8" x14ac:dyDescent="0.25">
      <c r="A6301" s="2">
        <v>2.6216E-2</v>
      </c>
      <c r="B6301" s="2">
        <v>-2E-3</v>
      </c>
      <c r="C6301" s="2">
        <v>-0.24</v>
      </c>
      <c r="D6301" s="3">
        <f t="shared" si="98"/>
        <v>0</v>
      </c>
      <c r="E6301" s="3"/>
      <c r="F6301" s="3"/>
      <c r="G6301" s="3"/>
      <c r="H6301" s="3"/>
    </row>
    <row r="6302" spans="1:8" x14ac:dyDescent="0.25">
      <c r="A6302" s="2">
        <v>2.6224000000000001E-2</v>
      </c>
      <c r="B6302" s="2">
        <v>-2.3999999999999998E-3</v>
      </c>
      <c r="C6302" s="2">
        <v>-0.2</v>
      </c>
      <c r="D6302" s="3">
        <f t="shared" si="98"/>
        <v>0</v>
      </c>
      <c r="E6302" s="3"/>
      <c r="F6302" s="3"/>
      <c r="G6302" s="3"/>
      <c r="H6302" s="3"/>
    </row>
    <row r="6303" spans="1:8" x14ac:dyDescent="0.25">
      <c r="A6303" s="2">
        <v>2.6231999999999998E-2</v>
      </c>
      <c r="B6303" s="2">
        <v>-2E-3</v>
      </c>
      <c r="C6303" s="2">
        <v>-0.24</v>
      </c>
      <c r="D6303" s="3">
        <f t="shared" si="98"/>
        <v>0</v>
      </c>
      <c r="E6303" s="3"/>
      <c r="F6303" s="3"/>
      <c r="G6303" s="3"/>
      <c r="H6303" s="3"/>
    </row>
    <row r="6304" spans="1:8" x14ac:dyDescent="0.25">
      <c r="A6304" s="2">
        <v>2.6239999999999999E-2</v>
      </c>
      <c r="B6304" s="2">
        <v>-1.6000000000000001E-3</v>
      </c>
      <c r="C6304" s="2">
        <v>-0.2</v>
      </c>
      <c r="D6304" s="3">
        <f t="shared" si="98"/>
        <v>0</v>
      </c>
      <c r="E6304" s="3"/>
      <c r="F6304" s="3"/>
      <c r="G6304" s="3"/>
      <c r="H6304" s="3"/>
    </row>
    <row r="6305" spans="1:8" x14ac:dyDescent="0.25">
      <c r="A6305" s="2">
        <v>2.6248E-2</v>
      </c>
      <c r="B6305" s="2">
        <v>-1.6000000000000001E-3</v>
      </c>
      <c r="C6305" s="2">
        <v>-0.24</v>
      </c>
      <c r="D6305" s="3">
        <f t="shared" si="98"/>
        <v>0</v>
      </c>
      <c r="E6305" s="3"/>
      <c r="F6305" s="3"/>
      <c r="G6305" s="3"/>
      <c r="H6305" s="3"/>
    </row>
    <row r="6306" spans="1:8" x14ac:dyDescent="0.25">
      <c r="A6306" s="2">
        <v>2.6256000000000002E-2</v>
      </c>
      <c r="B6306" s="2">
        <v>-2E-3</v>
      </c>
      <c r="C6306" s="2">
        <v>-0.24</v>
      </c>
      <c r="D6306" s="3">
        <f t="shared" si="98"/>
        <v>0</v>
      </c>
      <c r="E6306" s="3"/>
      <c r="F6306" s="3"/>
      <c r="G6306" s="3"/>
      <c r="H6306" s="3"/>
    </row>
    <row r="6307" spans="1:8" x14ac:dyDescent="0.25">
      <c r="A6307" s="2">
        <v>2.6263999999999999E-2</v>
      </c>
      <c r="B6307" s="2">
        <v>-1.6000000000000001E-3</v>
      </c>
      <c r="C6307" s="2">
        <v>-0.2</v>
      </c>
      <c r="D6307" s="3">
        <f t="shared" si="98"/>
        <v>0</v>
      </c>
      <c r="E6307" s="3"/>
      <c r="F6307" s="3"/>
      <c r="G6307" s="3"/>
      <c r="H6307" s="3"/>
    </row>
    <row r="6308" spans="1:8" x14ac:dyDescent="0.25">
      <c r="A6308" s="2">
        <v>2.6272E-2</v>
      </c>
      <c r="B6308" s="2">
        <v>-1.6000000000000001E-3</v>
      </c>
      <c r="C6308" s="2">
        <v>-0.24</v>
      </c>
      <c r="D6308" s="3">
        <f t="shared" si="98"/>
        <v>0</v>
      </c>
      <c r="E6308" s="3"/>
      <c r="F6308" s="3"/>
      <c r="G6308" s="3"/>
      <c r="H6308" s="3"/>
    </row>
    <row r="6309" spans="1:8" x14ac:dyDescent="0.25">
      <c r="A6309" s="2">
        <v>2.6280000000000001E-2</v>
      </c>
      <c r="B6309" s="2">
        <v>-1.6000000000000001E-3</v>
      </c>
      <c r="C6309" s="2">
        <v>-0.2</v>
      </c>
      <c r="D6309" s="3">
        <f t="shared" si="98"/>
        <v>0</v>
      </c>
      <c r="E6309" s="3"/>
      <c r="F6309" s="3"/>
      <c r="G6309" s="3"/>
      <c r="H6309" s="3"/>
    </row>
    <row r="6310" spans="1:8" x14ac:dyDescent="0.25">
      <c r="A6310" s="2">
        <v>2.6287999999999999E-2</v>
      </c>
      <c r="B6310" s="2">
        <v>-2E-3</v>
      </c>
      <c r="C6310" s="2">
        <v>-0.24</v>
      </c>
      <c r="D6310" s="3">
        <f t="shared" si="98"/>
        <v>0</v>
      </c>
      <c r="E6310" s="3"/>
      <c r="F6310" s="3"/>
      <c r="G6310" s="3"/>
      <c r="H6310" s="3"/>
    </row>
    <row r="6311" spans="1:8" x14ac:dyDescent="0.25">
      <c r="A6311" s="2">
        <v>2.6296E-2</v>
      </c>
      <c r="B6311" s="2">
        <v>-1.6000000000000001E-3</v>
      </c>
      <c r="C6311" s="2">
        <v>-0.2</v>
      </c>
      <c r="D6311" s="3">
        <f t="shared" si="98"/>
        <v>0</v>
      </c>
      <c r="E6311" s="3"/>
      <c r="F6311" s="3"/>
      <c r="G6311" s="3"/>
      <c r="H6311" s="3"/>
    </row>
    <row r="6312" spans="1:8" x14ac:dyDescent="0.25">
      <c r="A6312" s="2">
        <v>2.6304000000000001E-2</v>
      </c>
      <c r="B6312" s="2">
        <v>-1.6000000000000001E-3</v>
      </c>
      <c r="C6312" s="2">
        <v>-0.24</v>
      </c>
      <c r="D6312" s="3">
        <f t="shared" si="98"/>
        <v>0</v>
      </c>
      <c r="E6312" s="3"/>
      <c r="F6312" s="3"/>
      <c r="G6312" s="3"/>
      <c r="H6312" s="3"/>
    </row>
    <row r="6313" spans="1:8" x14ac:dyDescent="0.25">
      <c r="A6313" s="2">
        <v>2.6311999999999999E-2</v>
      </c>
      <c r="B6313" s="2">
        <v>-2E-3</v>
      </c>
      <c r="C6313" s="2">
        <v>-0.24</v>
      </c>
      <c r="D6313" s="3">
        <f t="shared" si="98"/>
        <v>0</v>
      </c>
      <c r="E6313" s="3"/>
      <c r="F6313" s="3"/>
      <c r="G6313" s="3"/>
      <c r="H6313" s="3"/>
    </row>
    <row r="6314" spans="1:8" x14ac:dyDescent="0.25">
      <c r="A6314" s="2">
        <v>2.632E-2</v>
      </c>
      <c r="B6314" s="2">
        <v>-2E-3</v>
      </c>
      <c r="C6314" s="2">
        <v>-0.24</v>
      </c>
      <c r="D6314" s="3">
        <f t="shared" si="98"/>
        <v>0</v>
      </c>
      <c r="E6314" s="3"/>
      <c r="F6314" s="3"/>
      <c r="G6314" s="3"/>
      <c r="H6314" s="3"/>
    </row>
    <row r="6315" spans="1:8" x14ac:dyDescent="0.25">
      <c r="A6315" s="2">
        <v>2.6328000000000001E-2</v>
      </c>
      <c r="B6315" s="2">
        <v>-2.3999999999999998E-3</v>
      </c>
      <c r="C6315" s="2">
        <v>-0.24</v>
      </c>
      <c r="D6315" s="3">
        <f t="shared" si="98"/>
        <v>0</v>
      </c>
      <c r="E6315" s="3"/>
      <c r="F6315" s="3"/>
      <c r="G6315" s="3"/>
      <c r="H6315" s="3"/>
    </row>
    <row r="6316" spans="1:8" x14ac:dyDescent="0.25">
      <c r="A6316" s="2">
        <v>2.6335999999999998E-2</v>
      </c>
      <c r="B6316" s="2">
        <v>-2E-3</v>
      </c>
      <c r="C6316" s="2">
        <v>-0.24</v>
      </c>
      <c r="D6316" s="3">
        <f t="shared" si="98"/>
        <v>0</v>
      </c>
      <c r="E6316" s="3"/>
      <c r="F6316" s="3"/>
      <c r="G6316" s="3"/>
      <c r="H6316" s="3"/>
    </row>
    <row r="6317" spans="1:8" x14ac:dyDescent="0.25">
      <c r="A6317" s="2">
        <v>2.6343999999999999E-2</v>
      </c>
      <c r="B6317" s="2">
        <v>-1.6000000000000001E-3</v>
      </c>
      <c r="C6317" s="2">
        <v>-0.24</v>
      </c>
      <c r="D6317" s="3">
        <f t="shared" si="98"/>
        <v>0</v>
      </c>
      <c r="E6317" s="3"/>
      <c r="F6317" s="3"/>
      <c r="G6317" s="3"/>
      <c r="H6317" s="3"/>
    </row>
    <row r="6318" spans="1:8" x14ac:dyDescent="0.25">
      <c r="A6318" s="2">
        <v>2.6352E-2</v>
      </c>
      <c r="B6318" s="2">
        <v>-2E-3</v>
      </c>
      <c r="C6318" s="2">
        <v>-0.2</v>
      </c>
      <c r="D6318" s="3">
        <f t="shared" si="98"/>
        <v>0</v>
      </c>
      <c r="E6318" s="3"/>
      <c r="F6318" s="3"/>
      <c r="G6318" s="3"/>
      <c r="H6318" s="3"/>
    </row>
    <row r="6319" spans="1:8" x14ac:dyDescent="0.25">
      <c r="A6319" s="2">
        <v>2.6360000000000001E-2</v>
      </c>
      <c r="B6319" s="2">
        <v>-2E-3</v>
      </c>
      <c r="C6319" s="2">
        <v>-0.2</v>
      </c>
      <c r="D6319" s="3">
        <f t="shared" si="98"/>
        <v>0</v>
      </c>
      <c r="E6319" s="3"/>
      <c r="F6319" s="3"/>
      <c r="G6319" s="3"/>
      <c r="H6319" s="3"/>
    </row>
    <row r="6320" spans="1:8" x14ac:dyDescent="0.25">
      <c r="A6320" s="2">
        <v>2.6367999999999999E-2</v>
      </c>
      <c r="B6320" s="2">
        <v>-2.3999999999999998E-3</v>
      </c>
      <c r="C6320" s="2">
        <v>-0.24</v>
      </c>
      <c r="D6320" s="3">
        <f t="shared" si="98"/>
        <v>0</v>
      </c>
      <c r="E6320" s="3"/>
      <c r="F6320" s="3"/>
      <c r="G6320" s="3"/>
      <c r="H6320" s="3"/>
    </row>
    <row r="6321" spans="1:8" x14ac:dyDescent="0.25">
      <c r="A6321" s="2">
        <v>2.6376E-2</v>
      </c>
      <c r="B6321" s="2">
        <v>-2.3999999999999998E-3</v>
      </c>
      <c r="C6321" s="2">
        <v>-0.2</v>
      </c>
      <c r="D6321" s="3">
        <f t="shared" si="98"/>
        <v>0</v>
      </c>
      <c r="E6321" s="3"/>
      <c r="F6321" s="3"/>
      <c r="G6321" s="3"/>
      <c r="H6321" s="3"/>
    </row>
    <row r="6322" spans="1:8" x14ac:dyDescent="0.25">
      <c r="A6322" s="2">
        <v>2.6384000000000001E-2</v>
      </c>
      <c r="B6322" s="2">
        <v>-2E-3</v>
      </c>
      <c r="C6322" s="2">
        <v>-0.2</v>
      </c>
      <c r="D6322" s="3">
        <f t="shared" si="98"/>
        <v>0</v>
      </c>
      <c r="E6322" s="3"/>
      <c r="F6322" s="3"/>
      <c r="G6322" s="3"/>
      <c r="H6322" s="3"/>
    </row>
    <row r="6323" spans="1:8" x14ac:dyDescent="0.25">
      <c r="A6323" s="2">
        <v>2.6391999999999999E-2</v>
      </c>
      <c r="B6323" s="2">
        <v>-1.6000000000000001E-3</v>
      </c>
      <c r="C6323" s="2">
        <v>-0.24</v>
      </c>
      <c r="D6323" s="3">
        <f t="shared" si="98"/>
        <v>0</v>
      </c>
      <c r="E6323" s="3"/>
      <c r="F6323" s="3"/>
      <c r="G6323" s="3"/>
      <c r="H6323" s="3"/>
    </row>
    <row r="6324" spans="1:8" x14ac:dyDescent="0.25">
      <c r="A6324" s="2">
        <v>2.64E-2</v>
      </c>
      <c r="B6324" s="2">
        <v>-1.6000000000000001E-3</v>
      </c>
      <c r="C6324" s="2">
        <v>-0.28000000000000003</v>
      </c>
      <c r="D6324" s="3">
        <f t="shared" si="98"/>
        <v>0</v>
      </c>
      <c r="E6324" s="3"/>
      <c r="F6324" s="3"/>
      <c r="G6324" s="3"/>
      <c r="H6324" s="3"/>
    </row>
    <row r="6325" spans="1:8" x14ac:dyDescent="0.25">
      <c r="A6325" s="2">
        <v>2.6408000000000001E-2</v>
      </c>
      <c r="B6325" s="2">
        <v>-2E-3</v>
      </c>
      <c r="C6325" s="2">
        <v>-0.24</v>
      </c>
      <c r="D6325" s="3">
        <f t="shared" si="98"/>
        <v>0</v>
      </c>
      <c r="E6325" s="3"/>
      <c r="F6325" s="3"/>
      <c r="G6325" s="3"/>
      <c r="H6325" s="3"/>
    </row>
    <row r="6326" spans="1:8" x14ac:dyDescent="0.25">
      <c r="A6326" s="2">
        <v>2.6415999999999999E-2</v>
      </c>
      <c r="B6326" s="2">
        <v>-2E-3</v>
      </c>
      <c r="C6326" s="2">
        <v>-0.24</v>
      </c>
      <c r="D6326" s="3">
        <f t="shared" si="98"/>
        <v>0</v>
      </c>
      <c r="E6326" s="3"/>
      <c r="F6326" s="3"/>
      <c r="G6326" s="3"/>
      <c r="H6326" s="3"/>
    </row>
    <row r="6327" spans="1:8" x14ac:dyDescent="0.25">
      <c r="A6327" s="2">
        <v>2.6424E-2</v>
      </c>
      <c r="B6327" s="2">
        <v>-1.6000000000000001E-3</v>
      </c>
      <c r="C6327" s="2">
        <v>-0.2</v>
      </c>
      <c r="D6327" s="3">
        <f t="shared" si="98"/>
        <v>0</v>
      </c>
      <c r="E6327" s="3"/>
      <c r="F6327" s="3"/>
      <c r="G6327" s="3"/>
      <c r="H6327" s="3"/>
    </row>
    <row r="6328" spans="1:8" x14ac:dyDescent="0.25">
      <c r="A6328" s="2">
        <v>2.6432000000000001E-2</v>
      </c>
      <c r="B6328" s="2">
        <v>-1.6000000000000001E-3</v>
      </c>
      <c r="C6328" s="2">
        <v>-0.2</v>
      </c>
      <c r="D6328" s="3">
        <f t="shared" si="98"/>
        <v>0</v>
      </c>
      <c r="E6328" s="3"/>
      <c r="F6328" s="3"/>
      <c r="G6328" s="3"/>
      <c r="H6328" s="3"/>
    </row>
    <row r="6329" spans="1:8" x14ac:dyDescent="0.25">
      <c r="A6329" s="2">
        <v>2.6440000000000002E-2</v>
      </c>
      <c r="B6329" s="2">
        <v>-1.6000000000000001E-3</v>
      </c>
      <c r="C6329" s="2">
        <v>-0.2</v>
      </c>
      <c r="D6329" s="3">
        <f t="shared" si="98"/>
        <v>0</v>
      </c>
      <c r="E6329" s="3"/>
      <c r="F6329" s="3"/>
      <c r="G6329" s="3"/>
      <c r="H6329" s="3"/>
    </row>
    <row r="6330" spans="1:8" x14ac:dyDescent="0.25">
      <c r="A6330" s="2">
        <v>2.6447999999999999E-2</v>
      </c>
      <c r="B6330" s="2">
        <v>-1.6000000000000001E-3</v>
      </c>
      <c r="C6330" s="2">
        <v>-0.28000000000000003</v>
      </c>
      <c r="D6330" s="3">
        <f t="shared" si="98"/>
        <v>0</v>
      </c>
      <c r="E6330" s="3"/>
      <c r="F6330" s="3"/>
      <c r="G6330" s="3"/>
      <c r="H6330" s="3"/>
    </row>
    <row r="6331" spans="1:8" x14ac:dyDescent="0.25">
      <c r="A6331" s="2">
        <v>2.6456E-2</v>
      </c>
      <c r="B6331" s="2">
        <v>-2E-3</v>
      </c>
      <c r="C6331" s="2">
        <v>-0.24</v>
      </c>
      <c r="D6331" s="3">
        <f t="shared" si="98"/>
        <v>0</v>
      </c>
      <c r="E6331" s="3"/>
      <c r="F6331" s="3"/>
      <c r="G6331" s="3"/>
      <c r="H6331" s="3"/>
    </row>
    <row r="6332" spans="1:8" x14ac:dyDescent="0.25">
      <c r="A6332" s="2">
        <v>2.6464000000000001E-2</v>
      </c>
      <c r="B6332" s="2">
        <v>-2E-3</v>
      </c>
      <c r="C6332" s="2">
        <v>-0.2</v>
      </c>
      <c r="D6332" s="3">
        <f t="shared" si="98"/>
        <v>0</v>
      </c>
      <c r="E6332" s="3"/>
      <c r="F6332" s="3"/>
      <c r="G6332" s="3"/>
      <c r="H6332" s="3"/>
    </row>
    <row r="6333" spans="1:8" x14ac:dyDescent="0.25">
      <c r="A6333" s="2">
        <v>2.6471999999999999E-2</v>
      </c>
      <c r="B6333" s="2">
        <v>-2E-3</v>
      </c>
      <c r="C6333" s="2">
        <v>-0.2</v>
      </c>
      <c r="D6333" s="3">
        <f t="shared" si="98"/>
        <v>0</v>
      </c>
      <c r="E6333" s="3"/>
      <c r="F6333" s="3"/>
      <c r="G6333" s="3"/>
      <c r="H6333" s="3"/>
    </row>
    <row r="6334" spans="1:8" x14ac:dyDescent="0.25">
      <c r="A6334" s="2">
        <v>2.648E-2</v>
      </c>
      <c r="B6334" s="2">
        <v>-2E-3</v>
      </c>
      <c r="C6334" s="2">
        <v>-0.24</v>
      </c>
      <c r="D6334" s="3">
        <f t="shared" si="98"/>
        <v>0</v>
      </c>
      <c r="E6334" s="3"/>
      <c r="F6334" s="3"/>
      <c r="G6334" s="3"/>
      <c r="H6334" s="3"/>
    </row>
    <row r="6335" spans="1:8" x14ac:dyDescent="0.25">
      <c r="A6335" s="2">
        <v>2.6488000000000001E-2</v>
      </c>
      <c r="B6335" s="2">
        <v>-2E-3</v>
      </c>
      <c r="C6335" s="2">
        <v>-0.32</v>
      </c>
      <c r="D6335" s="3">
        <f t="shared" si="98"/>
        <v>0</v>
      </c>
      <c r="E6335" s="3"/>
      <c r="F6335" s="3"/>
      <c r="G6335" s="3"/>
      <c r="H6335" s="3"/>
    </row>
    <row r="6336" spans="1:8" x14ac:dyDescent="0.25">
      <c r="A6336" s="2">
        <v>2.6495999999999999E-2</v>
      </c>
      <c r="B6336" s="2">
        <v>-1.6000000000000001E-3</v>
      </c>
      <c r="C6336" s="2">
        <v>-0.24</v>
      </c>
      <c r="D6336" s="3">
        <f t="shared" si="98"/>
        <v>0</v>
      </c>
      <c r="E6336" s="3"/>
      <c r="F6336" s="3"/>
      <c r="G6336" s="3"/>
      <c r="H6336" s="3"/>
    </row>
    <row r="6337" spans="1:8" x14ac:dyDescent="0.25">
      <c r="A6337" s="2">
        <v>2.6504E-2</v>
      </c>
      <c r="B6337" s="2">
        <v>-1.6000000000000001E-3</v>
      </c>
      <c r="C6337" s="2">
        <v>-0.24</v>
      </c>
      <c r="D6337" s="3">
        <f t="shared" si="98"/>
        <v>0</v>
      </c>
      <c r="E6337" s="3"/>
      <c r="F6337" s="3"/>
      <c r="G6337" s="3"/>
      <c r="H6337" s="3"/>
    </row>
    <row r="6338" spans="1:8" x14ac:dyDescent="0.25">
      <c r="A6338" s="2">
        <v>2.6512000000000001E-2</v>
      </c>
      <c r="B6338" s="2">
        <v>-1.6000000000000001E-3</v>
      </c>
      <c r="C6338" s="2">
        <v>-0.2</v>
      </c>
      <c r="D6338" s="3">
        <f t="shared" si="98"/>
        <v>0</v>
      </c>
      <c r="E6338" s="3"/>
      <c r="F6338" s="3"/>
      <c r="G6338" s="3"/>
      <c r="H6338" s="3"/>
    </row>
    <row r="6339" spans="1:8" x14ac:dyDescent="0.25">
      <c r="A6339" s="2">
        <v>2.6519999999999998E-2</v>
      </c>
      <c r="B6339" s="2">
        <v>-1.6000000000000001E-3</v>
      </c>
      <c r="C6339" s="2">
        <v>-0.2</v>
      </c>
      <c r="D6339" s="3">
        <f t="shared" si="98"/>
        <v>0</v>
      </c>
      <c r="E6339" s="3"/>
      <c r="F6339" s="3"/>
      <c r="G6339" s="3"/>
      <c r="H6339" s="3"/>
    </row>
    <row r="6340" spans="1:8" x14ac:dyDescent="0.25">
      <c r="A6340" s="2">
        <v>2.6527999999999999E-2</v>
      </c>
      <c r="B6340" s="2">
        <v>-2E-3</v>
      </c>
      <c r="C6340" s="2">
        <v>-0.2</v>
      </c>
      <c r="D6340" s="3">
        <f t="shared" ref="D6340:D6403" si="99">IF(A6340&gt;H$3,IF(A6340&lt;H$4,B6340,0),0)</f>
        <v>0</v>
      </c>
      <c r="E6340" s="3"/>
      <c r="F6340" s="3"/>
      <c r="G6340" s="3"/>
      <c r="H6340" s="3"/>
    </row>
    <row r="6341" spans="1:8" x14ac:dyDescent="0.25">
      <c r="A6341" s="2">
        <v>2.6536000000000001E-2</v>
      </c>
      <c r="B6341" s="2">
        <v>-1.6000000000000001E-3</v>
      </c>
      <c r="C6341" s="2">
        <v>-0.28000000000000003</v>
      </c>
      <c r="D6341" s="3">
        <f t="shared" si="99"/>
        <v>0</v>
      </c>
      <c r="E6341" s="3"/>
      <c r="F6341" s="3"/>
      <c r="G6341" s="3"/>
      <c r="H6341" s="3"/>
    </row>
    <row r="6342" spans="1:8" x14ac:dyDescent="0.25">
      <c r="A6342" s="2">
        <v>2.6544000000000002E-2</v>
      </c>
      <c r="B6342" s="2">
        <v>-1.6000000000000001E-3</v>
      </c>
      <c r="C6342" s="2">
        <v>-0.2</v>
      </c>
      <c r="D6342" s="3">
        <f t="shared" si="99"/>
        <v>0</v>
      </c>
      <c r="E6342" s="3"/>
      <c r="F6342" s="3"/>
      <c r="G6342" s="3"/>
      <c r="H6342" s="3"/>
    </row>
    <row r="6343" spans="1:8" x14ac:dyDescent="0.25">
      <c r="A6343" s="2">
        <v>2.6551999999999999E-2</v>
      </c>
      <c r="B6343" s="2">
        <v>-1.6000000000000001E-3</v>
      </c>
      <c r="C6343" s="2">
        <v>-0.24</v>
      </c>
      <c r="D6343" s="3">
        <f t="shared" si="99"/>
        <v>0</v>
      </c>
      <c r="E6343" s="3"/>
      <c r="F6343" s="3"/>
      <c r="G6343" s="3"/>
      <c r="H6343" s="3"/>
    </row>
    <row r="6344" spans="1:8" x14ac:dyDescent="0.25">
      <c r="A6344" s="2">
        <v>2.656E-2</v>
      </c>
      <c r="B6344" s="2">
        <v>-1.6000000000000001E-3</v>
      </c>
      <c r="C6344" s="2">
        <v>-0.24</v>
      </c>
      <c r="D6344" s="3">
        <f t="shared" si="99"/>
        <v>0</v>
      </c>
      <c r="E6344" s="3"/>
      <c r="F6344" s="3"/>
      <c r="G6344" s="3"/>
      <c r="H6344" s="3"/>
    </row>
    <row r="6345" spans="1:8" x14ac:dyDescent="0.25">
      <c r="A6345" s="2">
        <v>2.6568000000000001E-2</v>
      </c>
      <c r="B6345" s="2">
        <v>-2.3999999999999998E-3</v>
      </c>
      <c r="C6345" s="2">
        <v>-0.24</v>
      </c>
      <c r="D6345" s="3">
        <f t="shared" si="99"/>
        <v>0</v>
      </c>
      <c r="E6345" s="3"/>
      <c r="F6345" s="3"/>
      <c r="G6345" s="3"/>
      <c r="H6345" s="3"/>
    </row>
    <row r="6346" spans="1:8" x14ac:dyDescent="0.25">
      <c r="A6346" s="2">
        <v>2.6575999999999999E-2</v>
      </c>
      <c r="B6346" s="2">
        <v>-1.6000000000000001E-3</v>
      </c>
      <c r="C6346" s="2">
        <v>-0.28000000000000003</v>
      </c>
      <c r="D6346" s="3">
        <f t="shared" si="99"/>
        <v>0</v>
      </c>
      <c r="E6346" s="3"/>
      <c r="F6346" s="3"/>
      <c r="G6346" s="3"/>
      <c r="H6346" s="3"/>
    </row>
    <row r="6347" spans="1:8" x14ac:dyDescent="0.25">
      <c r="A6347" s="2">
        <v>2.6584E-2</v>
      </c>
      <c r="B6347" s="2">
        <v>-2E-3</v>
      </c>
      <c r="C6347" s="2">
        <v>-0.24</v>
      </c>
      <c r="D6347" s="3">
        <f t="shared" si="99"/>
        <v>0</v>
      </c>
      <c r="E6347" s="3"/>
      <c r="F6347" s="3"/>
      <c r="G6347" s="3"/>
      <c r="H6347" s="3"/>
    </row>
    <row r="6348" spans="1:8" x14ac:dyDescent="0.25">
      <c r="A6348" s="2">
        <v>2.6592000000000001E-2</v>
      </c>
      <c r="B6348" s="2">
        <v>-1.6000000000000001E-3</v>
      </c>
      <c r="C6348" s="2">
        <v>-0.2</v>
      </c>
      <c r="D6348" s="3">
        <f t="shared" si="99"/>
        <v>0</v>
      </c>
      <c r="E6348" s="3"/>
      <c r="F6348" s="3"/>
      <c r="G6348" s="3"/>
      <c r="H6348" s="3"/>
    </row>
    <row r="6349" spans="1:8" x14ac:dyDescent="0.25">
      <c r="A6349" s="2">
        <v>2.6599999999999999E-2</v>
      </c>
      <c r="B6349" s="2">
        <v>-1.6000000000000001E-3</v>
      </c>
      <c r="C6349" s="2">
        <v>-0.24</v>
      </c>
      <c r="D6349" s="3">
        <f t="shared" si="99"/>
        <v>0</v>
      </c>
      <c r="E6349" s="3"/>
      <c r="F6349" s="3"/>
      <c r="G6349" s="3"/>
      <c r="H6349" s="3"/>
    </row>
    <row r="6350" spans="1:8" x14ac:dyDescent="0.25">
      <c r="A6350" s="2">
        <v>2.6608E-2</v>
      </c>
      <c r="B6350" s="2">
        <v>-2E-3</v>
      </c>
      <c r="C6350" s="2">
        <v>-0.16</v>
      </c>
      <c r="D6350" s="3">
        <f t="shared" si="99"/>
        <v>0</v>
      </c>
      <c r="E6350" s="3"/>
      <c r="F6350" s="3"/>
      <c r="G6350" s="3"/>
      <c r="H6350" s="3"/>
    </row>
    <row r="6351" spans="1:8" x14ac:dyDescent="0.25">
      <c r="A6351" s="2">
        <v>2.6616000000000001E-2</v>
      </c>
      <c r="B6351" s="2">
        <v>-1.6000000000000001E-3</v>
      </c>
      <c r="C6351" s="2">
        <v>-0.2</v>
      </c>
      <c r="D6351" s="3">
        <f t="shared" si="99"/>
        <v>0</v>
      </c>
      <c r="E6351" s="3"/>
      <c r="F6351" s="3"/>
      <c r="G6351" s="3"/>
      <c r="H6351" s="3"/>
    </row>
    <row r="6352" spans="1:8" x14ac:dyDescent="0.25">
      <c r="A6352" s="2">
        <v>2.6623999999999998E-2</v>
      </c>
      <c r="B6352" s="2">
        <v>-1.6000000000000001E-3</v>
      </c>
      <c r="C6352" s="2">
        <v>-0.2</v>
      </c>
      <c r="D6352" s="3">
        <f t="shared" si="99"/>
        <v>0</v>
      </c>
      <c r="E6352" s="3"/>
      <c r="F6352" s="3"/>
      <c r="G6352" s="3"/>
      <c r="H6352" s="3"/>
    </row>
    <row r="6353" spans="1:8" x14ac:dyDescent="0.25">
      <c r="A6353" s="2">
        <v>2.6631999999999999E-2</v>
      </c>
      <c r="B6353" s="2">
        <v>-2E-3</v>
      </c>
      <c r="C6353" s="2">
        <v>-0.2</v>
      </c>
      <c r="D6353" s="3">
        <f t="shared" si="99"/>
        <v>0</v>
      </c>
      <c r="E6353" s="3"/>
      <c r="F6353" s="3"/>
      <c r="G6353" s="3"/>
      <c r="H6353" s="3"/>
    </row>
    <row r="6354" spans="1:8" x14ac:dyDescent="0.25">
      <c r="A6354" s="2">
        <v>2.664E-2</v>
      </c>
      <c r="B6354" s="2">
        <v>-2E-3</v>
      </c>
      <c r="C6354" s="2">
        <v>-0.24</v>
      </c>
      <c r="D6354" s="3">
        <f t="shared" si="99"/>
        <v>0</v>
      </c>
      <c r="E6354" s="3"/>
      <c r="F6354" s="3"/>
      <c r="G6354" s="3"/>
      <c r="H6354" s="3"/>
    </row>
    <row r="6355" spans="1:8" x14ac:dyDescent="0.25">
      <c r="A6355" s="2">
        <v>2.6648000000000002E-2</v>
      </c>
      <c r="B6355" s="2">
        <v>-2E-3</v>
      </c>
      <c r="C6355" s="2">
        <v>-0.24</v>
      </c>
      <c r="D6355" s="3">
        <f t="shared" si="99"/>
        <v>0</v>
      </c>
      <c r="E6355" s="3"/>
      <c r="F6355" s="3"/>
      <c r="G6355" s="3"/>
      <c r="H6355" s="3"/>
    </row>
    <row r="6356" spans="1:8" x14ac:dyDescent="0.25">
      <c r="A6356" s="2">
        <v>2.6655999999999999E-2</v>
      </c>
      <c r="B6356" s="2">
        <v>-2.3999999999999998E-3</v>
      </c>
      <c r="C6356" s="2">
        <v>-0.24</v>
      </c>
      <c r="D6356" s="3">
        <f t="shared" si="99"/>
        <v>0</v>
      </c>
      <c r="E6356" s="3"/>
      <c r="F6356" s="3"/>
      <c r="G6356" s="3"/>
      <c r="H6356" s="3"/>
    </row>
    <row r="6357" spans="1:8" x14ac:dyDescent="0.25">
      <c r="A6357" s="2">
        <v>2.6664E-2</v>
      </c>
      <c r="B6357" s="2">
        <v>-2E-3</v>
      </c>
      <c r="C6357" s="2">
        <v>-0.24</v>
      </c>
      <c r="D6357" s="3">
        <f t="shared" si="99"/>
        <v>0</v>
      </c>
      <c r="E6357" s="3"/>
      <c r="F6357" s="3"/>
      <c r="G6357" s="3"/>
      <c r="H6357" s="3"/>
    </row>
    <row r="6358" spans="1:8" x14ac:dyDescent="0.25">
      <c r="A6358" s="2">
        <v>2.6672000000000001E-2</v>
      </c>
      <c r="B6358" s="2">
        <v>-2E-3</v>
      </c>
      <c r="C6358" s="2">
        <v>-0.2</v>
      </c>
      <c r="D6358" s="3">
        <f t="shared" si="99"/>
        <v>0</v>
      </c>
      <c r="E6358" s="3"/>
      <c r="F6358" s="3"/>
      <c r="G6358" s="3"/>
      <c r="H6358" s="3"/>
    </row>
    <row r="6359" spans="1:8" x14ac:dyDescent="0.25">
      <c r="A6359" s="2">
        <v>2.6679999999999999E-2</v>
      </c>
      <c r="B6359" s="2">
        <v>-2E-3</v>
      </c>
      <c r="C6359" s="2">
        <v>-0.24</v>
      </c>
      <c r="D6359" s="3">
        <f t="shared" si="99"/>
        <v>0</v>
      </c>
      <c r="E6359" s="3"/>
      <c r="F6359" s="3"/>
      <c r="G6359" s="3"/>
      <c r="H6359" s="3"/>
    </row>
    <row r="6360" spans="1:8" x14ac:dyDescent="0.25">
      <c r="A6360" s="2">
        <v>2.6688E-2</v>
      </c>
      <c r="B6360" s="2">
        <v>-1.6000000000000001E-3</v>
      </c>
      <c r="C6360" s="2">
        <v>-0.2</v>
      </c>
      <c r="D6360" s="3">
        <f t="shared" si="99"/>
        <v>0</v>
      </c>
      <c r="E6360" s="3"/>
      <c r="F6360" s="3"/>
      <c r="G6360" s="3"/>
      <c r="H6360" s="3"/>
    </row>
    <row r="6361" spans="1:8" x14ac:dyDescent="0.25">
      <c r="A6361" s="2">
        <v>2.6696000000000001E-2</v>
      </c>
      <c r="B6361" s="2">
        <v>-2E-3</v>
      </c>
      <c r="C6361" s="2">
        <v>-0.2</v>
      </c>
      <c r="D6361" s="3">
        <f t="shared" si="99"/>
        <v>0</v>
      </c>
      <c r="E6361" s="3"/>
      <c r="F6361" s="3"/>
      <c r="G6361" s="3"/>
      <c r="H6361" s="3"/>
    </row>
    <row r="6362" spans="1:8" x14ac:dyDescent="0.25">
      <c r="A6362" s="2">
        <v>2.6703999999999999E-2</v>
      </c>
      <c r="B6362" s="2">
        <v>-1.6000000000000001E-3</v>
      </c>
      <c r="C6362" s="2">
        <v>-0.28000000000000003</v>
      </c>
      <c r="D6362" s="3">
        <f t="shared" si="99"/>
        <v>0</v>
      </c>
      <c r="E6362" s="3"/>
      <c r="F6362" s="3"/>
      <c r="G6362" s="3"/>
      <c r="H6362" s="3"/>
    </row>
    <row r="6363" spans="1:8" x14ac:dyDescent="0.25">
      <c r="A6363" s="2">
        <v>2.6712E-2</v>
      </c>
      <c r="B6363" s="2">
        <v>-1.6000000000000001E-3</v>
      </c>
      <c r="C6363" s="2">
        <v>-0.24</v>
      </c>
      <c r="D6363" s="3">
        <f t="shared" si="99"/>
        <v>0</v>
      </c>
      <c r="E6363" s="3"/>
      <c r="F6363" s="3"/>
      <c r="G6363" s="3"/>
      <c r="H6363" s="3"/>
    </row>
    <row r="6364" spans="1:8" x14ac:dyDescent="0.25">
      <c r="A6364" s="2">
        <v>2.6720000000000001E-2</v>
      </c>
      <c r="B6364" s="2">
        <v>-1.6000000000000001E-3</v>
      </c>
      <c r="C6364" s="2">
        <v>-0.24</v>
      </c>
      <c r="D6364" s="3">
        <f t="shared" si="99"/>
        <v>0</v>
      </c>
      <c r="E6364" s="3"/>
      <c r="F6364" s="3"/>
      <c r="G6364" s="3"/>
      <c r="H6364" s="3"/>
    </row>
    <row r="6365" spans="1:8" x14ac:dyDescent="0.25">
      <c r="A6365" s="2">
        <v>2.6727999999999998E-2</v>
      </c>
      <c r="B6365" s="2">
        <v>-2.3999999999999998E-3</v>
      </c>
      <c r="C6365" s="2">
        <v>-0.24</v>
      </c>
      <c r="D6365" s="3">
        <f t="shared" si="99"/>
        <v>0</v>
      </c>
      <c r="E6365" s="3"/>
      <c r="F6365" s="3"/>
      <c r="G6365" s="3"/>
      <c r="H6365" s="3"/>
    </row>
    <row r="6366" spans="1:8" x14ac:dyDescent="0.25">
      <c r="A6366" s="2">
        <v>2.6735999999999999E-2</v>
      </c>
      <c r="B6366" s="2">
        <v>-2E-3</v>
      </c>
      <c r="C6366" s="2">
        <v>-0.2</v>
      </c>
      <c r="D6366" s="3">
        <f t="shared" si="99"/>
        <v>0</v>
      </c>
      <c r="E6366" s="3"/>
      <c r="F6366" s="3"/>
      <c r="G6366" s="3"/>
      <c r="H6366" s="3"/>
    </row>
    <row r="6367" spans="1:8" x14ac:dyDescent="0.25">
      <c r="A6367" s="2">
        <v>2.6744E-2</v>
      </c>
      <c r="B6367" s="2">
        <v>-1.6000000000000001E-3</v>
      </c>
      <c r="C6367" s="2">
        <v>-0.2</v>
      </c>
      <c r="D6367" s="3">
        <f t="shared" si="99"/>
        <v>0</v>
      </c>
      <c r="E6367" s="3"/>
      <c r="F6367" s="3"/>
      <c r="G6367" s="3"/>
      <c r="H6367" s="3"/>
    </row>
    <row r="6368" spans="1:8" x14ac:dyDescent="0.25">
      <c r="A6368" s="2">
        <v>2.6752000000000001E-2</v>
      </c>
      <c r="B6368" s="2">
        <v>-2E-3</v>
      </c>
      <c r="C6368" s="2">
        <v>-0.2</v>
      </c>
      <c r="D6368" s="3">
        <f t="shared" si="99"/>
        <v>0</v>
      </c>
      <c r="E6368" s="3"/>
      <c r="F6368" s="3"/>
      <c r="G6368" s="3"/>
      <c r="H6368" s="3"/>
    </row>
    <row r="6369" spans="1:8" x14ac:dyDescent="0.25">
      <c r="A6369" s="2">
        <v>2.6759999999999999E-2</v>
      </c>
      <c r="B6369" s="2">
        <v>-1.6000000000000001E-3</v>
      </c>
      <c r="C6369" s="2">
        <v>-0.24</v>
      </c>
      <c r="D6369" s="3">
        <f t="shared" si="99"/>
        <v>0</v>
      </c>
      <c r="E6369" s="3"/>
      <c r="F6369" s="3"/>
      <c r="G6369" s="3"/>
      <c r="H6369" s="3"/>
    </row>
    <row r="6370" spans="1:8" x14ac:dyDescent="0.25">
      <c r="A6370" s="2">
        <v>2.6768E-2</v>
      </c>
      <c r="B6370" s="2">
        <v>-1.6000000000000001E-3</v>
      </c>
      <c r="C6370" s="2">
        <v>-0.2</v>
      </c>
      <c r="D6370" s="3">
        <f t="shared" si="99"/>
        <v>0</v>
      </c>
      <c r="E6370" s="3"/>
      <c r="F6370" s="3"/>
      <c r="G6370" s="3"/>
      <c r="H6370" s="3"/>
    </row>
    <row r="6371" spans="1:8" x14ac:dyDescent="0.25">
      <c r="A6371" s="2">
        <v>2.6776000000000001E-2</v>
      </c>
      <c r="B6371" s="2">
        <v>-1.6000000000000001E-3</v>
      </c>
      <c r="C6371" s="2">
        <v>-0.2</v>
      </c>
      <c r="D6371" s="3">
        <f t="shared" si="99"/>
        <v>0</v>
      </c>
      <c r="E6371" s="3"/>
      <c r="F6371" s="3"/>
      <c r="G6371" s="3"/>
      <c r="H6371" s="3"/>
    </row>
    <row r="6372" spans="1:8" x14ac:dyDescent="0.25">
      <c r="A6372" s="2">
        <v>2.6783999999999999E-2</v>
      </c>
      <c r="B6372" s="2">
        <v>-2E-3</v>
      </c>
      <c r="C6372" s="2">
        <v>-0.24</v>
      </c>
      <c r="D6372" s="3">
        <f t="shared" si="99"/>
        <v>0</v>
      </c>
      <c r="E6372" s="3"/>
      <c r="F6372" s="3"/>
      <c r="G6372" s="3"/>
      <c r="H6372" s="3"/>
    </row>
    <row r="6373" spans="1:8" x14ac:dyDescent="0.25">
      <c r="A6373" s="2">
        <v>2.6792E-2</v>
      </c>
      <c r="B6373" s="2">
        <v>-1.6000000000000001E-3</v>
      </c>
      <c r="C6373" s="2">
        <v>-0.32</v>
      </c>
      <c r="D6373" s="3">
        <f t="shared" si="99"/>
        <v>0</v>
      </c>
      <c r="E6373" s="3"/>
      <c r="F6373" s="3"/>
      <c r="G6373" s="3"/>
      <c r="H6373" s="3"/>
    </row>
    <row r="6374" spans="1:8" x14ac:dyDescent="0.25">
      <c r="A6374" s="2">
        <v>2.6800000000000001E-2</v>
      </c>
      <c r="B6374" s="2">
        <v>-2E-3</v>
      </c>
      <c r="C6374" s="2">
        <v>-0.28000000000000003</v>
      </c>
      <c r="D6374" s="3">
        <f t="shared" si="99"/>
        <v>0</v>
      </c>
      <c r="E6374" s="3"/>
      <c r="F6374" s="3"/>
      <c r="G6374" s="3"/>
      <c r="H6374" s="3"/>
    </row>
    <row r="6375" spans="1:8" x14ac:dyDescent="0.25">
      <c r="A6375" s="2">
        <v>2.6807999999999998E-2</v>
      </c>
      <c r="B6375" s="2">
        <v>-2E-3</v>
      </c>
      <c r="C6375" s="2">
        <v>-0.24</v>
      </c>
      <c r="D6375" s="3">
        <f t="shared" si="99"/>
        <v>0</v>
      </c>
      <c r="E6375" s="3"/>
      <c r="F6375" s="3"/>
      <c r="G6375" s="3"/>
      <c r="H6375" s="3"/>
    </row>
    <row r="6376" spans="1:8" x14ac:dyDescent="0.25">
      <c r="A6376" s="2">
        <v>2.6816E-2</v>
      </c>
      <c r="B6376" s="2">
        <v>-2E-3</v>
      </c>
      <c r="C6376" s="2">
        <v>-0.2</v>
      </c>
      <c r="D6376" s="3">
        <f t="shared" si="99"/>
        <v>0</v>
      </c>
      <c r="E6376" s="3"/>
      <c r="F6376" s="3"/>
      <c r="G6376" s="3"/>
      <c r="H6376" s="3"/>
    </row>
    <row r="6377" spans="1:8" x14ac:dyDescent="0.25">
      <c r="A6377" s="2">
        <v>2.6824000000000001E-2</v>
      </c>
      <c r="B6377" s="2">
        <v>-2E-3</v>
      </c>
      <c r="C6377" s="2">
        <v>-0.2</v>
      </c>
      <c r="D6377" s="3">
        <f t="shared" si="99"/>
        <v>0</v>
      </c>
      <c r="E6377" s="3"/>
      <c r="F6377" s="3"/>
      <c r="G6377" s="3"/>
      <c r="H6377" s="3"/>
    </row>
    <row r="6378" spans="1:8" x14ac:dyDescent="0.25">
      <c r="A6378" s="2">
        <v>2.6832000000000002E-2</v>
      </c>
      <c r="B6378" s="2">
        <v>-2E-3</v>
      </c>
      <c r="C6378" s="2">
        <v>-0.24</v>
      </c>
      <c r="D6378" s="3">
        <f t="shared" si="99"/>
        <v>0</v>
      </c>
      <c r="E6378" s="3"/>
      <c r="F6378" s="3"/>
      <c r="G6378" s="3"/>
      <c r="H6378" s="3"/>
    </row>
    <row r="6379" spans="1:8" x14ac:dyDescent="0.25">
      <c r="A6379" s="2">
        <v>2.6839999999999999E-2</v>
      </c>
      <c r="B6379" s="2">
        <v>-2E-3</v>
      </c>
      <c r="C6379" s="2">
        <v>-0.28000000000000003</v>
      </c>
      <c r="D6379" s="3">
        <f t="shared" si="99"/>
        <v>0</v>
      </c>
      <c r="E6379" s="3"/>
      <c r="F6379" s="3"/>
      <c r="G6379" s="3"/>
      <c r="H6379" s="3"/>
    </row>
    <row r="6380" spans="1:8" x14ac:dyDescent="0.25">
      <c r="A6380" s="2">
        <v>2.6848E-2</v>
      </c>
      <c r="B6380" s="2">
        <v>-2E-3</v>
      </c>
      <c r="C6380" s="2">
        <v>-0.2</v>
      </c>
      <c r="D6380" s="3">
        <f t="shared" si="99"/>
        <v>0</v>
      </c>
      <c r="E6380" s="3"/>
      <c r="F6380" s="3"/>
      <c r="G6380" s="3"/>
      <c r="H6380" s="3"/>
    </row>
    <row r="6381" spans="1:8" x14ac:dyDescent="0.25">
      <c r="A6381" s="2">
        <v>2.6856000000000001E-2</v>
      </c>
      <c r="B6381" s="2">
        <v>-2E-3</v>
      </c>
      <c r="C6381" s="2">
        <v>-0.2</v>
      </c>
      <c r="D6381" s="3">
        <f t="shared" si="99"/>
        <v>0</v>
      </c>
      <c r="E6381" s="3"/>
      <c r="F6381" s="3"/>
      <c r="G6381" s="3"/>
      <c r="H6381" s="3"/>
    </row>
    <row r="6382" spans="1:8" x14ac:dyDescent="0.25">
      <c r="A6382" s="2">
        <v>2.6863999999999999E-2</v>
      </c>
      <c r="B6382" s="2">
        <v>-2E-3</v>
      </c>
      <c r="C6382" s="2">
        <v>-0.24</v>
      </c>
      <c r="D6382" s="3">
        <f t="shared" si="99"/>
        <v>0</v>
      </c>
      <c r="E6382" s="3"/>
      <c r="F6382" s="3"/>
      <c r="G6382" s="3"/>
      <c r="H6382" s="3"/>
    </row>
    <row r="6383" spans="1:8" x14ac:dyDescent="0.25">
      <c r="A6383" s="2">
        <v>2.6872E-2</v>
      </c>
      <c r="B6383" s="2">
        <v>-1.6000000000000001E-3</v>
      </c>
      <c r="C6383" s="2">
        <v>-0.24</v>
      </c>
      <c r="D6383" s="3">
        <f t="shared" si="99"/>
        <v>0</v>
      </c>
      <c r="E6383" s="3"/>
      <c r="F6383" s="3"/>
      <c r="G6383" s="3"/>
      <c r="H6383" s="3"/>
    </row>
    <row r="6384" spans="1:8" x14ac:dyDescent="0.25">
      <c r="A6384" s="2">
        <v>2.6880000000000001E-2</v>
      </c>
      <c r="B6384" s="2">
        <v>-1.6000000000000001E-3</v>
      </c>
      <c r="C6384" s="2">
        <v>-0.32</v>
      </c>
      <c r="D6384" s="3">
        <f t="shared" si="99"/>
        <v>0</v>
      </c>
      <c r="E6384" s="3"/>
      <c r="F6384" s="3"/>
      <c r="G6384" s="3"/>
      <c r="H6384" s="3"/>
    </row>
    <row r="6385" spans="1:8" x14ac:dyDescent="0.25">
      <c r="A6385" s="2">
        <v>2.6887999999999999E-2</v>
      </c>
      <c r="B6385" s="2">
        <v>-2E-3</v>
      </c>
      <c r="C6385" s="2">
        <v>-0.24</v>
      </c>
      <c r="D6385" s="3">
        <f t="shared" si="99"/>
        <v>0</v>
      </c>
      <c r="E6385" s="3"/>
      <c r="F6385" s="3"/>
      <c r="G6385" s="3"/>
      <c r="H6385" s="3"/>
    </row>
    <row r="6386" spans="1:8" x14ac:dyDescent="0.25">
      <c r="A6386" s="2">
        <v>2.6896E-2</v>
      </c>
      <c r="B6386" s="2">
        <v>-1.6000000000000001E-3</v>
      </c>
      <c r="C6386" s="2">
        <v>-0.2</v>
      </c>
      <c r="D6386" s="3">
        <f t="shared" si="99"/>
        <v>0</v>
      </c>
      <c r="E6386" s="3"/>
      <c r="F6386" s="3"/>
      <c r="G6386" s="3"/>
      <c r="H6386" s="3"/>
    </row>
    <row r="6387" spans="1:8" x14ac:dyDescent="0.25">
      <c r="A6387" s="2">
        <v>2.6904000000000001E-2</v>
      </c>
      <c r="B6387" s="2">
        <v>-2E-3</v>
      </c>
      <c r="C6387" s="2">
        <v>-0.2</v>
      </c>
      <c r="D6387" s="3">
        <f t="shared" si="99"/>
        <v>0</v>
      </c>
      <c r="E6387" s="3"/>
      <c r="F6387" s="3"/>
      <c r="G6387" s="3"/>
      <c r="H6387" s="3"/>
    </row>
    <row r="6388" spans="1:8" x14ac:dyDescent="0.25">
      <c r="A6388" s="2">
        <v>2.6911999999999998E-2</v>
      </c>
      <c r="B6388" s="2">
        <v>-1.6000000000000001E-3</v>
      </c>
      <c r="C6388" s="2">
        <v>-0.24</v>
      </c>
      <c r="D6388" s="3">
        <f t="shared" si="99"/>
        <v>0</v>
      </c>
      <c r="E6388" s="3"/>
      <c r="F6388" s="3"/>
      <c r="G6388" s="3"/>
      <c r="H6388" s="3"/>
    </row>
    <row r="6389" spans="1:8" x14ac:dyDescent="0.25">
      <c r="A6389" s="2">
        <v>2.6919999999999999E-2</v>
      </c>
      <c r="B6389" s="2">
        <v>-1.6000000000000001E-3</v>
      </c>
      <c r="C6389" s="2">
        <v>-0.2</v>
      </c>
      <c r="D6389" s="3">
        <f t="shared" si="99"/>
        <v>0</v>
      </c>
      <c r="E6389" s="3"/>
      <c r="F6389" s="3"/>
      <c r="G6389" s="3"/>
      <c r="H6389" s="3"/>
    </row>
    <row r="6390" spans="1:8" x14ac:dyDescent="0.25">
      <c r="A6390" s="2">
        <v>2.6928000000000001E-2</v>
      </c>
      <c r="B6390" s="2">
        <v>-1.6000000000000001E-3</v>
      </c>
      <c r="C6390" s="2">
        <v>-0.24</v>
      </c>
      <c r="D6390" s="3">
        <f t="shared" si="99"/>
        <v>0</v>
      </c>
      <c r="E6390" s="3"/>
      <c r="F6390" s="3"/>
      <c r="G6390" s="3"/>
      <c r="H6390" s="3"/>
    </row>
    <row r="6391" spans="1:8" x14ac:dyDescent="0.25">
      <c r="A6391" s="2">
        <v>2.6936000000000002E-2</v>
      </c>
      <c r="B6391" s="2">
        <v>-1.6000000000000001E-3</v>
      </c>
      <c r="C6391" s="2">
        <v>-0.2</v>
      </c>
      <c r="D6391" s="3">
        <f t="shared" si="99"/>
        <v>0</v>
      </c>
      <c r="E6391" s="3"/>
      <c r="F6391" s="3"/>
      <c r="G6391" s="3"/>
      <c r="H6391" s="3"/>
    </row>
    <row r="6392" spans="1:8" x14ac:dyDescent="0.25">
      <c r="A6392" s="2">
        <v>2.6943999999999999E-2</v>
      </c>
      <c r="B6392" s="2">
        <v>-1.6000000000000001E-3</v>
      </c>
      <c r="C6392" s="2">
        <v>-0.24</v>
      </c>
      <c r="D6392" s="3">
        <f t="shared" si="99"/>
        <v>0</v>
      </c>
      <c r="E6392" s="3"/>
      <c r="F6392" s="3"/>
      <c r="G6392" s="3"/>
      <c r="H6392" s="3"/>
    </row>
    <row r="6393" spans="1:8" x14ac:dyDescent="0.25">
      <c r="A6393" s="2">
        <v>2.6952E-2</v>
      </c>
      <c r="B6393" s="2">
        <v>-1.6000000000000001E-3</v>
      </c>
      <c r="C6393" s="2">
        <v>-0.2</v>
      </c>
      <c r="D6393" s="3">
        <f t="shared" si="99"/>
        <v>0</v>
      </c>
      <c r="E6393" s="3"/>
      <c r="F6393" s="3"/>
      <c r="G6393" s="3"/>
      <c r="H6393" s="3"/>
    </row>
    <row r="6394" spans="1:8" x14ac:dyDescent="0.25">
      <c r="A6394" s="2">
        <v>2.6960000000000001E-2</v>
      </c>
      <c r="B6394" s="2">
        <v>-2E-3</v>
      </c>
      <c r="C6394" s="2">
        <v>-0.24</v>
      </c>
      <c r="D6394" s="3">
        <f t="shared" si="99"/>
        <v>0</v>
      </c>
      <c r="E6394" s="3"/>
      <c r="F6394" s="3"/>
      <c r="G6394" s="3"/>
      <c r="H6394" s="3"/>
    </row>
    <row r="6395" spans="1:8" x14ac:dyDescent="0.25">
      <c r="A6395" s="2">
        <v>2.6967999999999999E-2</v>
      </c>
      <c r="B6395" s="2">
        <v>-2E-3</v>
      </c>
      <c r="C6395" s="2">
        <v>-0.24</v>
      </c>
      <c r="D6395" s="3">
        <f t="shared" si="99"/>
        <v>0</v>
      </c>
      <c r="E6395" s="3"/>
      <c r="F6395" s="3"/>
      <c r="G6395" s="3"/>
      <c r="H6395" s="3"/>
    </row>
    <row r="6396" spans="1:8" x14ac:dyDescent="0.25">
      <c r="A6396" s="2">
        <v>2.6976E-2</v>
      </c>
      <c r="B6396" s="2">
        <v>-2E-3</v>
      </c>
      <c r="C6396" s="2">
        <v>-0.2</v>
      </c>
      <c r="D6396" s="3">
        <f t="shared" si="99"/>
        <v>0</v>
      </c>
      <c r="E6396" s="3"/>
      <c r="F6396" s="3"/>
      <c r="G6396" s="3"/>
      <c r="H6396" s="3"/>
    </row>
    <row r="6397" spans="1:8" x14ac:dyDescent="0.25">
      <c r="A6397" s="2">
        <v>2.6984000000000001E-2</v>
      </c>
      <c r="B6397" s="2">
        <v>-2E-3</v>
      </c>
      <c r="C6397" s="2">
        <v>-0.2</v>
      </c>
      <c r="D6397" s="3">
        <f t="shared" si="99"/>
        <v>0</v>
      </c>
      <c r="E6397" s="3"/>
      <c r="F6397" s="3"/>
      <c r="G6397" s="3"/>
      <c r="H6397" s="3"/>
    </row>
    <row r="6398" spans="1:8" x14ac:dyDescent="0.25">
      <c r="A6398" s="2">
        <v>2.6991999999999999E-2</v>
      </c>
      <c r="B6398" s="2">
        <v>-1.6000000000000001E-3</v>
      </c>
      <c r="C6398" s="2">
        <v>-0.2</v>
      </c>
      <c r="D6398" s="3">
        <f t="shared" si="99"/>
        <v>0</v>
      </c>
      <c r="E6398" s="3"/>
      <c r="F6398" s="3"/>
      <c r="G6398" s="3"/>
      <c r="H6398" s="3"/>
    </row>
    <row r="6399" spans="1:8" x14ac:dyDescent="0.25">
      <c r="A6399" s="2">
        <v>2.7E-2</v>
      </c>
      <c r="B6399" s="2">
        <v>-1.6000000000000001E-3</v>
      </c>
      <c r="C6399" s="2">
        <v>-0.24</v>
      </c>
      <c r="D6399" s="3">
        <f t="shared" si="99"/>
        <v>0</v>
      </c>
      <c r="E6399" s="3"/>
      <c r="F6399" s="3"/>
      <c r="G6399" s="3"/>
      <c r="H6399" s="3"/>
    </row>
    <row r="6400" spans="1:8" x14ac:dyDescent="0.25">
      <c r="A6400" s="2">
        <v>2.7008000000000001E-2</v>
      </c>
      <c r="B6400" s="2">
        <v>-1.6000000000000001E-3</v>
      </c>
      <c r="C6400" s="2">
        <v>-0.24</v>
      </c>
      <c r="D6400" s="3">
        <f t="shared" si="99"/>
        <v>0</v>
      </c>
      <c r="E6400" s="3"/>
      <c r="F6400" s="3"/>
      <c r="G6400" s="3"/>
      <c r="H6400" s="3"/>
    </row>
    <row r="6401" spans="1:8" x14ac:dyDescent="0.25">
      <c r="A6401" s="2">
        <v>2.7015999999999998E-2</v>
      </c>
      <c r="B6401" s="2">
        <v>-1.6000000000000001E-3</v>
      </c>
      <c r="C6401" s="2">
        <v>-0.24</v>
      </c>
      <c r="D6401" s="3">
        <f t="shared" si="99"/>
        <v>0</v>
      </c>
      <c r="E6401" s="3"/>
      <c r="F6401" s="3"/>
      <c r="G6401" s="3"/>
      <c r="H6401" s="3"/>
    </row>
    <row r="6402" spans="1:8" x14ac:dyDescent="0.25">
      <c r="A6402" s="2">
        <v>2.7023999999999999E-2</v>
      </c>
      <c r="B6402" s="2">
        <v>-1.6000000000000001E-3</v>
      </c>
      <c r="C6402" s="2">
        <v>-0.2</v>
      </c>
      <c r="D6402" s="3">
        <f t="shared" si="99"/>
        <v>0</v>
      </c>
      <c r="E6402" s="3"/>
      <c r="F6402" s="3"/>
      <c r="G6402" s="3"/>
      <c r="H6402" s="3"/>
    </row>
    <row r="6403" spans="1:8" x14ac:dyDescent="0.25">
      <c r="A6403" s="2">
        <v>2.7032E-2</v>
      </c>
      <c r="B6403" s="2">
        <v>-2E-3</v>
      </c>
      <c r="C6403" s="2">
        <v>-0.2</v>
      </c>
      <c r="D6403" s="3">
        <f t="shared" si="99"/>
        <v>0</v>
      </c>
      <c r="E6403" s="3"/>
      <c r="F6403" s="3"/>
      <c r="G6403" s="3"/>
      <c r="H6403" s="3"/>
    </row>
    <row r="6404" spans="1:8" x14ac:dyDescent="0.25">
      <c r="A6404" s="2">
        <v>2.7040000000000002E-2</v>
      </c>
      <c r="B6404" s="2">
        <v>-2E-3</v>
      </c>
      <c r="C6404" s="2">
        <v>-0.2</v>
      </c>
      <c r="D6404" s="3">
        <f t="shared" ref="D6404:D6467" si="100">IF(A6404&gt;H$3,IF(A6404&lt;H$4,B6404,0),0)</f>
        <v>0</v>
      </c>
      <c r="E6404" s="3"/>
      <c r="F6404" s="3"/>
      <c r="G6404" s="3"/>
      <c r="H6404" s="3"/>
    </row>
    <row r="6405" spans="1:8" x14ac:dyDescent="0.25">
      <c r="A6405" s="2">
        <v>2.7047999999999999E-2</v>
      </c>
      <c r="B6405" s="2">
        <v>-2E-3</v>
      </c>
      <c r="C6405" s="2">
        <v>-0.2</v>
      </c>
      <c r="D6405" s="3">
        <f t="shared" si="100"/>
        <v>0</v>
      </c>
      <c r="E6405" s="3"/>
      <c r="F6405" s="3"/>
      <c r="G6405" s="3"/>
      <c r="H6405" s="3"/>
    </row>
    <row r="6406" spans="1:8" x14ac:dyDescent="0.25">
      <c r="A6406" s="2">
        <v>2.7056E-2</v>
      </c>
      <c r="B6406" s="2">
        <v>-1.6000000000000001E-3</v>
      </c>
      <c r="C6406" s="2">
        <v>-0.2</v>
      </c>
      <c r="D6406" s="3">
        <f t="shared" si="100"/>
        <v>0</v>
      </c>
      <c r="E6406" s="3"/>
      <c r="F6406" s="3"/>
      <c r="G6406" s="3"/>
      <c r="H6406" s="3"/>
    </row>
    <row r="6407" spans="1:8" x14ac:dyDescent="0.25">
      <c r="A6407" s="2">
        <v>2.7064000000000001E-2</v>
      </c>
      <c r="B6407" s="2">
        <v>-2E-3</v>
      </c>
      <c r="C6407" s="2">
        <v>-0.2</v>
      </c>
      <c r="D6407" s="3">
        <f t="shared" si="100"/>
        <v>0</v>
      </c>
      <c r="E6407" s="3"/>
      <c r="F6407" s="3"/>
      <c r="G6407" s="3"/>
      <c r="H6407" s="3"/>
    </row>
    <row r="6408" spans="1:8" x14ac:dyDescent="0.25">
      <c r="A6408" s="2">
        <v>2.7071999999999999E-2</v>
      </c>
      <c r="B6408" s="2">
        <v>-2E-3</v>
      </c>
      <c r="C6408" s="2">
        <v>-0.2</v>
      </c>
      <c r="D6408" s="3">
        <f t="shared" si="100"/>
        <v>0</v>
      </c>
      <c r="E6408" s="3"/>
      <c r="F6408" s="3"/>
      <c r="G6408" s="3"/>
      <c r="H6408" s="3"/>
    </row>
    <row r="6409" spans="1:8" x14ac:dyDescent="0.25">
      <c r="A6409" s="2">
        <v>2.708E-2</v>
      </c>
      <c r="B6409" s="2">
        <v>-1.6000000000000001E-3</v>
      </c>
      <c r="C6409" s="2">
        <v>-0.2</v>
      </c>
      <c r="D6409" s="3">
        <f t="shared" si="100"/>
        <v>0</v>
      </c>
      <c r="E6409" s="3"/>
      <c r="F6409" s="3"/>
      <c r="G6409" s="3"/>
      <c r="H6409" s="3"/>
    </row>
    <row r="6410" spans="1:8" x14ac:dyDescent="0.25">
      <c r="A6410" s="2">
        <v>2.7088000000000001E-2</v>
      </c>
      <c r="B6410" s="2">
        <v>-2E-3</v>
      </c>
      <c r="C6410" s="2">
        <v>-0.2</v>
      </c>
      <c r="D6410" s="3">
        <f t="shared" si="100"/>
        <v>0</v>
      </c>
      <c r="E6410" s="3"/>
      <c r="F6410" s="3"/>
      <c r="G6410" s="3"/>
      <c r="H6410" s="3"/>
    </row>
    <row r="6411" spans="1:8" x14ac:dyDescent="0.25">
      <c r="A6411" s="2">
        <v>2.7095999999999999E-2</v>
      </c>
      <c r="B6411" s="2">
        <v>-1.6000000000000001E-3</v>
      </c>
      <c r="C6411" s="2">
        <v>-0.28000000000000003</v>
      </c>
      <c r="D6411" s="3">
        <f t="shared" si="100"/>
        <v>0</v>
      </c>
      <c r="E6411" s="3"/>
      <c r="F6411" s="3"/>
      <c r="G6411" s="3"/>
      <c r="H6411" s="3"/>
    </row>
    <row r="6412" spans="1:8" x14ac:dyDescent="0.25">
      <c r="A6412" s="2">
        <v>2.7104E-2</v>
      </c>
      <c r="B6412" s="2">
        <v>-2E-3</v>
      </c>
      <c r="C6412" s="2">
        <v>-0.28000000000000003</v>
      </c>
      <c r="D6412" s="3">
        <f t="shared" si="100"/>
        <v>0</v>
      </c>
      <c r="E6412" s="3"/>
      <c r="F6412" s="3"/>
      <c r="G6412" s="3"/>
      <c r="H6412" s="3"/>
    </row>
    <row r="6413" spans="1:8" x14ac:dyDescent="0.25">
      <c r="A6413" s="2">
        <v>2.7112000000000001E-2</v>
      </c>
      <c r="B6413" s="2">
        <v>-1.6000000000000001E-3</v>
      </c>
      <c r="C6413" s="2">
        <v>-0.24</v>
      </c>
      <c r="D6413" s="3">
        <f t="shared" si="100"/>
        <v>0</v>
      </c>
      <c r="E6413" s="3"/>
      <c r="F6413" s="3"/>
      <c r="G6413" s="3"/>
      <c r="H6413" s="3"/>
    </row>
    <row r="6414" spans="1:8" x14ac:dyDescent="0.25">
      <c r="A6414" s="2">
        <v>2.7119999999999998E-2</v>
      </c>
      <c r="B6414" s="2">
        <v>-1.6000000000000001E-3</v>
      </c>
      <c r="C6414" s="2">
        <v>-0.2</v>
      </c>
      <c r="D6414" s="3">
        <f t="shared" si="100"/>
        <v>0</v>
      </c>
      <c r="E6414" s="3"/>
      <c r="F6414" s="3"/>
      <c r="G6414" s="3"/>
      <c r="H6414" s="3"/>
    </row>
    <row r="6415" spans="1:8" x14ac:dyDescent="0.25">
      <c r="A6415" s="2">
        <v>2.7127999999999999E-2</v>
      </c>
      <c r="B6415" s="2">
        <v>-2E-3</v>
      </c>
      <c r="C6415" s="2">
        <v>-0.2</v>
      </c>
      <c r="D6415" s="3">
        <f t="shared" si="100"/>
        <v>0</v>
      </c>
      <c r="E6415" s="3"/>
      <c r="F6415" s="3"/>
      <c r="G6415" s="3"/>
      <c r="H6415" s="3"/>
    </row>
    <row r="6416" spans="1:8" x14ac:dyDescent="0.25">
      <c r="A6416" s="2">
        <v>2.7136E-2</v>
      </c>
      <c r="B6416" s="2">
        <v>-1.6000000000000001E-3</v>
      </c>
      <c r="C6416" s="2">
        <v>-0.24</v>
      </c>
      <c r="D6416" s="3">
        <f t="shared" si="100"/>
        <v>0</v>
      </c>
      <c r="E6416" s="3"/>
      <c r="F6416" s="3"/>
      <c r="G6416" s="3"/>
      <c r="H6416" s="3"/>
    </row>
    <row r="6417" spans="1:8" x14ac:dyDescent="0.25">
      <c r="A6417" s="2">
        <v>2.7144000000000001E-2</v>
      </c>
      <c r="B6417" s="2">
        <v>-1.6000000000000001E-3</v>
      </c>
      <c r="C6417" s="2">
        <v>-0.24</v>
      </c>
      <c r="D6417" s="3">
        <f t="shared" si="100"/>
        <v>0</v>
      </c>
      <c r="E6417" s="3"/>
      <c r="F6417" s="3"/>
      <c r="G6417" s="3"/>
      <c r="H6417" s="3"/>
    </row>
    <row r="6418" spans="1:8" x14ac:dyDescent="0.25">
      <c r="A6418" s="2">
        <v>2.7151999999999999E-2</v>
      </c>
      <c r="B6418" s="2">
        <v>-1.6000000000000001E-3</v>
      </c>
      <c r="C6418" s="2">
        <v>-0.24</v>
      </c>
      <c r="D6418" s="3">
        <f t="shared" si="100"/>
        <v>0</v>
      </c>
      <c r="E6418" s="3"/>
      <c r="F6418" s="3"/>
      <c r="G6418" s="3"/>
      <c r="H6418" s="3"/>
    </row>
    <row r="6419" spans="1:8" x14ac:dyDescent="0.25">
      <c r="A6419" s="2">
        <v>2.716E-2</v>
      </c>
      <c r="B6419" s="2">
        <v>-1.6000000000000001E-3</v>
      </c>
      <c r="C6419" s="2">
        <v>-0.24</v>
      </c>
      <c r="D6419" s="3">
        <f t="shared" si="100"/>
        <v>0</v>
      </c>
      <c r="E6419" s="3"/>
      <c r="F6419" s="3"/>
      <c r="G6419" s="3"/>
      <c r="H6419" s="3"/>
    </row>
    <row r="6420" spans="1:8" x14ac:dyDescent="0.25">
      <c r="A6420" s="2">
        <v>2.7168000000000001E-2</v>
      </c>
      <c r="B6420" s="2">
        <v>-1.6000000000000001E-3</v>
      </c>
      <c r="C6420" s="2">
        <v>-0.24</v>
      </c>
      <c r="D6420" s="3">
        <f t="shared" si="100"/>
        <v>0</v>
      </c>
      <c r="E6420" s="3"/>
      <c r="F6420" s="3"/>
      <c r="G6420" s="3"/>
      <c r="H6420" s="3"/>
    </row>
    <row r="6421" spans="1:8" x14ac:dyDescent="0.25">
      <c r="A6421" s="2">
        <v>2.7175999999999999E-2</v>
      </c>
      <c r="B6421" s="2">
        <v>-1.6000000000000001E-3</v>
      </c>
      <c r="C6421" s="2">
        <v>-0.24</v>
      </c>
      <c r="D6421" s="3">
        <f t="shared" si="100"/>
        <v>0</v>
      </c>
      <c r="E6421" s="3"/>
      <c r="F6421" s="3"/>
      <c r="G6421" s="3"/>
      <c r="H6421" s="3"/>
    </row>
    <row r="6422" spans="1:8" x14ac:dyDescent="0.25">
      <c r="A6422" s="2">
        <v>2.7184E-2</v>
      </c>
      <c r="B6422" s="2">
        <v>-1.6000000000000001E-3</v>
      </c>
      <c r="C6422" s="2">
        <v>-0.32</v>
      </c>
      <c r="D6422" s="3">
        <f t="shared" si="100"/>
        <v>0</v>
      </c>
      <c r="E6422" s="3"/>
      <c r="F6422" s="3"/>
      <c r="G6422" s="3"/>
      <c r="H6422" s="3"/>
    </row>
    <row r="6423" spans="1:8" x14ac:dyDescent="0.25">
      <c r="A6423" s="2">
        <v>2.7192000000000001E-2</v>
      </c>
      <c r="B6423" s="2">
        <v>-1.6000000000000001E-3</v>
      </c>
      <c r="C6423" s="2">
        <v>-0.28000000000000003</v>
      </c>
      <c r="D6423" s="3">
        <f t="shared" si="100"/>
        <v>0</v>
      </c>
      <c r="E6423" s="3"/>
      <c r="F6423" s="3"/>
      <c r="G6423" s="3"/>
      <c r="H6423" s="3"/>
    </row>
    <row r="6424" spans="1:8" x14ac:dyDescent="0.25">
      <c r="A6424" s="2">
        <v>2.7199999999999998E-2</v>
      </c>
      <c r="B6424" s="2">
        <v>-2E-3</v>
      </c>
      <c r="C6424" s="2">
        <v>-0.2</v>
      </c>
      <c r="D6424" s="3">
        <f t="shared" si="100"/>
        <v>0</v>
      </c>
      <c r="E6424" s="3"/>
      <c r="F6424" s="3"/>
      <c r="G6424" s="3"/>
      <c r="H6424" s="3"/>
    </row>
    <row r="6425" spans="1:8" x14ac:dyDescent="0.25">
      <c r="A6425" s="2">
        <v>2.7208E-2</v>
      </c>
      <c r="B6425" s="2">
        <v>-1.6000000000000001E-3</v>
      </c>
      <c r="C6425" s="2">
        <v>-0.24</v>
      </c>
      <c r="D6425" s="3">
        <f t="shared" si="100"/>
        <v>0</v>
      </c>
      <c r="E6425" s="3"/>
      <c r="F6425" s="3"/>
      <c r="G6425" s="3"/>
      <c r="H6425" s="3"/>
    </row>
    <row r="6426" spans="1:8" x14ac:dyDescent="0.25">
      <c r="A6426" s="2">
        <v>2.7216000000000001E-2</v>
      </c>
      <c r="B6426" s="2">
        <v>-1.6000000000000001E-3</v>
      </c>
      <c r="C6426" s="2">
        <v>-0.24</v>
      </c>
      <c r="D6426" s="3">
        <f t="shared" si="100"/>
        <v>0</v>
      </c>
      <c r="E6426" s="3"/>
      <c r="F6426" s="3"/>
      <c r="G6426" s="3"/>
      <c r="H6426" s="3"/>
    </row>
    <row r="6427" spans="1:8" x14ac:dyDescent="0.25">
      <c r="A6427" s="2">
        <v>2.7224000000000002E-2</v>
      </c>
      <c r="B6427" s="2">
        <v>-2E-3</v>
      </c>
      <c r="C6427" s="2">
        <v>-0.2</v>
      </c>
      <c r="D6427" s="3">
        <f t="shared" si="100"/>
        <v>0</v>
      </c>
      <c r="E6427" s="3"/>
      <c r="F6427" s="3"/>
      <c r="G6427" s="3"/>
      <c r="H6427" s="3"/>
    </row>
    <row r="6428" spans="1:8" x14ac:dyDescent="0.25">
      <c r="A6428" s="2">
        <v>2.7231999999999999E-2</v>
      </c>
      <c r="B6428" s="2">
        <v>-1.6000000000000001E-3</v>
      </c>
      <c r="C6428" s="2">
        <v>-0.24</v>
      </c>
      <c r="D6428" s="3">
        <f t="shared" si="100"/>
        <v>0</v>
      </c>
      <c r="E6428" s="3"/>
      <c r="F6428" s="3"/>
      <c r="G6428" s="3"/>
      <c r="H6428" s="3"/>
    </row>
    <row r="6429" spans="1:8" x14ac:dyDescent="0.25">
      <c r="A6429" s="2">
        <v>2.724E-2</v>
      </c>
      <c r="B6429" s="2">
        <v>-1.6000000000000001E-3</v>
      </c>
      <c r="C6429" s="2">
        <v>-0.16</v>
      </c>
      <c r="D6429" s="3">
        <f t="shared" si="100"/>
        <v>0</v>
      </c>
      <c r="E6429" s="3"/>
      <c r="F6429" s="3"/>
      <c r="G6429" s="3"/>
      <c r="H6429" s="3"/>
    </row>
    <row r="6430" spans="1:8" x14ac:dyDescent="0.25">
      <c r="A6430" s="2">
        <v>2.7248000000000001E-2</v>
      </c>
      <c r="B6430" s="2">
        <v>-2E-3</v>
      </c>
      <c r="C6430" s="2">
        <v>-0.2</v>
      </c>
      <c r="D6430" s="3">
        <f t="shared" si="100"/>
        <v>0</v>
      </c>
      <c r="E6430" s="3"/>
      <c r="F6430" s="3"/>
      <c r="G6430" s="3"/>
      <c r="H6430" s="3"/>
    </row>
    <row r="6431" spans="1:8" x14ac:dyDescent="0.25">
      <c r="A6431" s="2">
        <v>2.7255999999999999E-2</v>
      </c>
      <c r="B6431" s="2">
        <v>-2E-3</v>
      </c>
      <c r="C6431" s="2">
        <v>-0.2</v>
      </c>
      <c r="D6431" s="3">
        <f t="shared" si="100"/>
        <v>0</v>
      </c>
      <c r="E6431" s="3"/>
      <c r="F6431" s="3"/>
      <c r="G6431" s="3"/>
      <c r="H6431" s="3"/>
    </row>
    <row r="6432" spans="1:8" x14ac:dyDescent="0.25">
      <c r="A6432" s="2">
        <v>2.7264E-2</v>
      </c>
      <c r="B6432" s="2">
        <v>-2E-3</v>
      </c>
      <c r="C6432" s="2">
        <v>-0.24</v>
      </c>
      <c r="D6432" s="3">
        <f t="shared" si="100"/>
        <v>0</v>
      </c>
      <c r="E6432" s="3"/>
      <c r="F6432" s="3"/>
      <c r="G6432" s="3"/>
      <c r="H6432" s="3"/>
    </row>
    <row r="6433" spans="1:8" x14ac:dyDescent="0.25">
      <c r="A6433" s="2">
        <v>2.7272000000000001E-2</v>
      </c>
      <c r="B6433" s="2">
        <v>-1.6000000000000001E-3</v>
      </c>
      <c r="C6433" s="2">
        <v>-0.32</v>
      </c>
      <c r="D6433" s="3">
        <f t="shared" si="100"/>
        <v>0</v>
      </c>
      <c r="E6433" s="3"/>
      <c r="F6433" s="3"/>
      <c r="G6433" s="3"/>
      <c r="H6433" s="3"/>
    </row>
    <row r="6434" spans="1:8" x14ac:dyDescent="0.25">
      <c r="A6434" s="2">
        <v>2.7279999999999999E-2</v>
      </c>
      <c r="B6434" s="2">
        <v>-2E-3</v>
      </c>
      <c r="C6434" s="2">
        <v>-0.24</v>
      </c>
      <c r="D6434" s="3">
        <f t="shared" si="100"/>
        <v>0</v>
      </c>
      <c r="E6434" s="3"/>
      <c r="F6434" s="3"/>
      <c r="G6434" s="3"/>
      <c r="H6434" s="3"/>
    </row>
    <row r="6435" spans="1:8" x14ac:dyDescent="0.25">
      <c r="A6435" s="2">
        <v>2.7288E-2</v>
      </c>
      <c r="B6435" s="2">
        <v>-1.6000000000000001E-3</v>
      </c>
      <c r="C6435" s="2">
        <v>-0.2</v>
      </c>
      <c r="D6435" s="3">
        <f t="shared" si="100"/>
        <v>0</v>
      </c>
      <c r="E6435" s="3"/>
      <c r="F6435" s="3"/>
      <c r="G6435" s="3"/>
      <c r="H6435" s="3"/>
    </row>
    <row r="6436" spans="1:8" x14ac:dyDescent="0.25">
      <c r="A6436" s="2">
        <v>2.7296000000000001E-2</v>
      </c>
      <c r="B6436" s="2">
        <v>-1.6000000000000001E-3</v>
      </c>
      <c r="C6436" s="2">
        <v>-0.2</v>
      </c>
      <c r="D6436" s="3">
        <f t="shared" si="100"/>
        <v>0</v>
      </c>
      <c r="E6436" s="3"/>
      <c r="F6436" s="3"/>
      <c r="G6436" s="3"/>
      <c r="H6436" s="3"/>
    </row>
    <row r="6437" spans="1:8" x14ac:dyDescent="0.25">
      <c r="A6437" s="2">
        <v>2.7303999999999998E-2</v>
      </c>
      <c r="B6437" s="2">
        <v>-2E-3</v>
      </c>
      <c r="C6437" s="2">
        <v>-0.2</v>
      </c>
      <c r="D6437" s="3">
        <f t="shared" si="100"/>
        <v>0</v>
      </c>
      <c r="E6437" s="3"/>
      <c r="F6437" s="3"/>
      <c r="G6437" s="3"/>
      <c r="H6437" s="3"/>
    </row>
    <row r="6438" spans="1:8" x14ac:dyDescent="0.25">
      <c r="A6438" s="2">
        <v>2.7311999999999999E-2</v>
      </c>
      <c r="B6438" s="2">
        <v>-2E-3</v>
      </c>
      <c r="C6438" s="2">
        <v>-0.24</v>
      </c>
      <c r="D6438" s="3">
        <f t="shared" si="100"/>
        <v>0</v>
      </c>
      <c r="E6438" s="3"/>
      <c r="F6438" s="3"/>
      <c r="G6438" s="3"/>
      <c r="H6438" s="3"/>
    </row>
    <row r="6439" spans="1:8" x14ac:dyDescent="0.25">
      <c r="A6439" s="2">
        <v>2.7320000000000001E-2</v>
      </c>
      <c r="B6439" s="2">
        <v>-2E-3</v>
      </c>
      <c r="C6439" s="2">
        <v>-0.2</v>
      </c>
      <c r="D6439" s="3">
        <f t="shared" si="100"/>
        <v>0</v>
      </c>
      <c r="E6439" s="3"/>
      <c r="F6439" s="3"/>
      <c r="G6439" s="3"/>
      <c r="H6439" s="3"/>
    </row>
    <row r="6440" spans="1:8" x14ac:dyDescent="0.25">
      <c r="A6440" s="2">
        <v>2.7328000000000002E-2</v>
      </c>
      <c r="B6440" s="2">
        <v>-2E-3</v>
      </c>
      <c r="C6440" s="2">
        <v>-0.2</v>
      </c>
      <c r="D6440" s="3">
        <f t="shared" si="100"/>
        <v>0</v>
      </c>
      <c r="E6440" s="3"/>
      <c r="F6440" s="3"/>
      <c r="G6440" s="3"/>
      <c r="H6440" s="3"/>
    </row>
    <row r="6441" spans="1:8" x14ac:dyDescent="0.25">
      <c r="A6441" s="2">
        <v>2.7335999999999999E-2</v>
      </c>
      <c r="B6441" s="2">
        <v>-2E-3</v>
      </c>
      <c r="C6441" s="2">
        <v>-0.24</v>
      </c>
      <c r="D6441" s="3">
        <f t="shared" si="100"/>
        <v>0</v>
      </c>
      <c r="E6441" s="3"/>
      <c r="F6441" s="3"/>
      <c r="G6441" s="3"/>
      <c r="H6441" s="3"/>
    </row>
    <row r="6442" spans="1:8" x14ac:dyDescent="0.25">
      <c r="A6442" s="2">
        <v>2.7344E-2</v>
      </c>
      <c r="B6442" s="2">
        <v>-1.6000000000000001E-3</v>
      </c>
      <c r="C6442" s="2">
        <v>-0.2</v>
      </c>
      <c r="D6442" s="3">
        <f t="shared" si="100"/>
        <v>0</v>
      </c>
      <c r="E6442" s="3"/>
      <c r="F6442" s="3"/>
      <c r="G6442" s="3"/>
      <c r="H6442" s="3"/>
    </row>
    <row r="6443" spans="1:8" x14ac:dyDescent="0.25">
      <c r="A6443" s="2">
        <v>2.7352000000000001E-2</v>
      </c>
      <c r="B6443" s="2">
        <v>-1.6000000000000001E-3</v>
      </c>
      <c r="C6443" s="2">
        <v>-0.2</v>
      </c>
      <c r="D6443" s="3">
        <f t="shared" si="100"/>
        <v>0</v>
      </c>
      <c r="E6443" s="3"/>
      <c r="F6443" s="3"/>
      <c r="G6443" s="3"/>
      <c r="H6443" s="3"/>
    </row>
    <row r="6444" spans="1:8" x14ac:dyDescent="0.25">
      <c r="A6444" s="2">
        <v>2.7359999999999999E-2</v>
      </c>
      <c r="B6444" s="2">
        <v>-2E-3</v>
      </c>
      <c r="C6444" s="2">
        <v>-0.24</v>
      </c>
      <c r="D6444" s="3">
        <f t="shared" si="100"/>
        <v>0</v>
      </c>
      <c r="E6444" s="3"/>
      <c r="F6444" s="3"/>
      <c r="G6444" s="3"/>
      <c r="H6444" s="3"/>
    </row>
    <row r="6445" spans="1:8" x14ac:dyDescent="0.25">
      <c r="A6445" s="2">
        <v>2.7368E-2</v>
      </c>
      <c r="B6445" s="2">
        <v>-1.6000000000000001E-3</v>
      </c>
      <c r="C6445" s="2">
        <v>-0.2</v>
      </c>
      <c r="D6445" s="3">
        <f t="shared" si="100"/>
        <v>0</v>
      </c>
      <c r="E6445" s="3"/>
      <c r="F6445" s="3"/>
      <c r="G6445" s="3"/>
      <c r="H6445" s="3"/>
    </row>
    <row r="6446" spans="1:8" x14ac:dyDescent="0.25">
      <c r="A6446" s="2">
        <v>2.7376000000000001E-2</v>
      </c>
      <c r="B6446" s="2">
        <v>-1.6000000000000001E-3</v>
      </c>
      <c r="C6446" s="2">
        <v>-0.2</v>
      </c>
      <c r="D6446" s="3">
        <f t="shared" si="100"/>
        <v>0</v>
      </c>
      <c r="E6446" s="3"/>
      <c r="F6446" s="3"/>
      <c r="G6446" s="3"/>
      <c r="H6446" s="3"/>
    </row>
    <row r="6447" spans="1:8" x14ac:dyDescent="0.25">
      <c r="A6447" s="2">
        <v>2.7383999999999999E-2</v>
      </c>
      <c r="B6447" s="2">
        <v>-2E-3</v>
      </c>
      <c r="C6447" s="2">
        <v>-0.16</v>
      </c>
      <c r="D6447" s="3">
        <f t="shared" si="100"/>
        <v>0</v>
      </c>
      <c r="E6447" s="3"/>
      <c r="F6447" s="3"/>
      <c r="G6447" s="3"/>
      <c r="H6447" s="3"/>
    </row>
    <row r="6448" spans="1:8" x14ac:dyDescent="0.25">
      <c r="A6448" s="2">
        <v>2.7392E-2</v>
      </c>
      <c r="B6448" s="2">
        <v>-2E-3</v>
      </c>
      <c r="C6448" s="2">
        <v>-0.24</v>
      </c>
      <c r="D6448" s="3">
        <f t="shared" si="100"/>
        <v>0</v>
      </c>
      <c r="E6448" s="3"/>
      <c r="F6448" s="3"/>
      <c r="G6448" s="3"/>
      <c r="H6448" s="3"/>
    </row>
    <row r="6449" spans="1:8" x14ac:dyDescent="0.25">
      <c r="A6449" s="2">
        <v>2.7400000000000001E-2</v>
      </c>
      <c r="B6449" s="2">
        <v>-2E-3</v>
      </c>
      <c r="C6449" s="2">
        <v>-0.28000000000000003</v>
      </c>
      <c r="D6449" s="3">
        <f t="shared" si="100"/>
        <v>0</v>
      </c>
      <c r="E6449" s="3"/>
      <c r="F6449" s="3"/>
      <c r="G6449" s="3"/>
      <c r="H6449" s="3"/>
    </row>
    <row r="6450" spans="1:8" x14ac:dyDescent="0.25">
      <c r="A6450" s="2">
        <v>2.7407999999999998E-2</v>
      </c>
      <c r="B6450" s="2">
        <v>-2E-3</v>
      </c>
      <c r="C6450" s="2">
        <v>-0.24</v>
      </c>
      <c r="D6450" s="3">
        <f t="shared" si="100"/>
        <v>0</v>
      </c>
      <c r="E6450" s="3"/>
      <c r="F6450" s="3"/>
      <c r="G6450" s="3"/>
      <c r="H6450" s="3"/>
    </row>
    <row r="6451" spans="1:8" x14ac:dyDescent="0.25">
      <c r="A6451" s="2">
        <v>2.7415999999999999E-2</v>
      </c>
      <c r="B6451" s="2">
        <v>-1.6000000000000001E-3</v>
      </c>
      <c r="C6451" s="2">
        <v>-0.2</v>
      </c>
      <c r="D6451" s="3">
        <f t="shared" si="100"/>
        <v>0</v>
      </c>
      <c r="E6451" s="3"/>
      <c r="F6451" s="3"/>
      <c r="G6451" s="3"/>
      <c r="H6451" s="3"/>
    </row>
    <row r="6452" spans="1:8" x14ac:dyDescent="0.25">
      <c r="A6452" s="2">
        <v>2.7424E-2</v>
      </c>
      <c r="B6452" s="2">
        <v>-1.6000000000000001E-3</v>
      </c>
      <c r="C6452" s="2">
        <v>-0.24</v>
      </c>
      <c r="D6452" s="3">
        <f t="shared" si="100"/>
        <v>0</v>
      </c>
      <c r="E6452" s="3"/>
      <c r="F6452" s="3"/>
      <c r="G6452" s="3"/>
      <c r="H6452" s="3"/>
    </row>
    <row r="6453" spans="1:8" x14ac:dyDescent="0.25">
      <c r="A6453" s="2">
        <v>2.7432000000000002E-2</v>
      </c>
      <c r="B6453" s="2">
        <v>-1.6000000000000001E-3</v>
      </c>
      <c r="C6453" s="2">
        <v>-0.2</v>
      </c>
      <c r="D6453" s="3">
        <f t="shared" si="100"/>
        <v>0</v>
      </c>
      <c r="E6453" s="3"/>
      <c r="F6453" s="3"/>
      <c r="G6453" s="3"/>
      <c r="H6453" s="3"/>
    </row>
    <row r="6454" spans="1:8" x14ac:dyDescent="0.25">
      <c r="A6454" s="2">
        <v>2.7439999999999999E-2</v>
      </c>
      <c r="B6454" s="2">
        <v>-1.6000000000000001E-3</v>
      </c>
      <c r="C6454" s="2">
        <v>-0.2</v>
      </c>
      <c r="D6454" s="3">
        <f t="shared" si="100"/>
        <v>0</v>
      </c>
      <c r="E6454" s="3"/>
      <c r="F6454" s="3"/>
      <c r="G6454" s="3"/>
      <c r="H6454" s="3"/>
    </row>
    <row r="6455" spans="1:8" x14ac:dyDescent="0.25">
      <c r="A6455" s="2">
        <v>2.7448E-2</v>
      </c>
      <c r="B6455" s="2">
        <v>-2E-3</v>
      </c>
      <c r="C6455" s="2">
        <v>-0.24</v>
      </c>
      <c r="D6455" s="3">
        <f t="shared" si="100"/>
        <v>0</v>
      </c>
      <c r="E6455" s="3"/>
      <c r="F6455" s="3"/>
      <c r="G6455" s="3"/>
      <c r="H6455" s="3"/>
    </row>
    <row r="6456" spans="1:8" x14ac:dyDescent="0.25">
      <c r="A6456" s="2">
        <v>2.7456000000000001E-2</v>
      </c>
      <c r="B6456" s="2">
        <v>-2E-3</v>
      </c>
      <c r="C6456" s="2">
        <v>-0.24</v>
      </c>
      <c r="D6456" s="3">
        <f t="shared" si="100"/>
        <v>0</v>
      </c>
      <c r="E6456" s="3"/>
      <c r="F6456" s="3"/>
      <c r="G6456" s="3"/>
      <c r="H6456" s="3"/>
    </row>
    <row r="6457" spans="1:8" x14ac:dyDescent="0.25">
      <c r="A6457" s="2">
        <v>2.7463999999999999E-2</v>
      </c>
      <c r="B6457" s="2">
        <v>-1.6000000000000001E-3</v>
      </c>
      <c r="C6457" s="2">
        <v>-0.2</v>
      </c>
      <c r="D6457" s="3">
        <f t="shared" si="100"/>
        <v>0</v>
      </c>
      <c r="E6457" s="3"/>
      <c r="F6457" s="3"/>
      <c r="G6457" s="3"/>
      <c r="H6457" s="3"/>
    </row>
    <row r="6458" spans="1:8" x14ac:dyDescent="0.25">
      <c r="A6458" s="2">
        <v>2.7472E-2</v>
      </c>
      <c r="B6458" s="2">
        <v>-1.6000000000000001E-3</v>
      </c>
      <c r="C6458" s="2">
        <v>-0.2</v>
      </c>
      <c r="D6458" s="3">
        <f t="shared" si="100"/>
        <v>0</v>
      </c>
      <c r="E6458" s="3"/>
      <c r="F6458" s="3"/>
      <c r="G6458" s="3"/>
      <c r="H6458" s="3"/>
    </row>
    <row r="6459" spans="1:8" x14ac:dyDescent="0.25">
      <c r="A6459" s="2">
        <v>2.7480000000000001E-2</v>
      </c>
      <c r="B6459" s="2">
        <v>-1.6000000000000001E-3</v>
      </c>
      <c r="C6459" s="2">
        <v>-0.2</v>
      </c>
      <c r="D6459" s="3">
        <f t="shared" si="100"/>
        <v>0</v>
      </c>
      <c r="E6459" s="3"/>
      <c r="F6459" s="3"/>
      <c r="G6459" s="3"/>
      <c r="H6459" s="3"/>
    </row>
    <row r="6460" spans="1:8" x14ac:dyDescent="0.25">
      <c r="A6460" s="2">
        <v>2.7487999999999999E-2</v>
      </c>
      <c r="B6460" s="2">
        <v>-1.6000000000000001E-3</v>
      </c>
      <c r="C6460" s="2">
        <v>-0.24</v>
      </c>
      <c r="D6460" s="3">
        <f t="shared" si="100"/>
        <v>0</v>
      </c>
      <c r="E6460" s="3"/>
      <c r="F6460" s="3"/>
      <c r="G6460" s="3"/>
      <c r="H6460" s="3"/>
    </row>
    <row r="6461" spans="1:8" x14ac:dyDescent="0.25">
      <c r="A6461" s="2">
        <v>2.7496E-2</v>
      </c>
      <c r="B6461" s="2">
        <v>-1.6000000000000001E-3</v>
      </c>
      <c r="C6461" s="2">
        <v>-0.28000000000000003</v>
      </c>
      <c r="D6461" s="3">
        <f t="shared" si="100"/>
        <v>0</v>
      </c>
      <c r="E6461" s="3"/>
      <c r="F6461" s="3"/>
      <c r="G6461" s="3"/>
      <c r="H6461" s="3"/>
    </row>
    <row r="6462" spans="1:8" x14ac:dyDescent="0.25">
      <c r="A6462" s="2">
        <v>2.7504000000000001E-2</v>
      </c>
      <c r="B6462" s="2">
        <v>-2E-3</v>
      </c>
      <c r="C6462" s="2">
        <v>-0.24</v>
      </c>
      <c r="D6462" s="3">
        <f t="shared" si="100"/>
        <v>0</v>
      </c>
      <c r="E6462" s="3"/>
      <c r="F6462" s="3"/>
      <c r="G6462" s="3"/>
      <c r="H6462" s="3"/>
    </row>
    <row r="6463" spans="1:8" x14ac:dyDescent="0.25">
      <c r="A6463" s="2">
        <v>2.7512000000000002E-2</v>
      </c>
      <c r="B6463" s="2">
        <v>-2E-3</v>
      </c>
      <c r="C6463" s="2">
        <v>-0.2</v>
      </c>
      <c r="D6463" s="3">
        <f t="shared" si="100"/>
        <v>0</v>
      </c>
      <c r="E6463" s="3"/>
      <c r="F6463" s="3"/>
      <c r="G6463" s="3"/>
      <c r="H6463" s="3"/>
    </row>
    <row r="6464" spans="1:8" x14ac:dyDescent="0.25">
      <c r="A6464" s="2">
        <v>2.7519999999999999E-2</v>
      </c>
      <c r="B6464" s="2">
        <v>-2E-3</v>
      </c>
      <c r="C6464" s="2">
        <v>-0.2</v>
      </c>
      <c r="D6464" s="3">
        <f t="shared" si="100"/>
        <v>0</v>
      </c>
      <c r="E6464" s="3"/>
      <c r="F6464" s="3"/>
      <c r="G6464" s="3"/>
      <c r="H6464" s="3"/>
    </row>
    <row r="6465" spans="1:8" x14ac:dyDescent="0.25">
      <c r="A6465" s="2">
        <v>2.7528E-2</v>
      </c>
      <c r="B6465" s="2">
        <v>-1.6000000000000001E-3</v>
      </c>
      <c r="C6465" s="2">
        <v>-0.2</v>
      </c>
      <c r="D6465" s="3">
        <f t="shared" si="100"/>
        <v>0</v>
      </c>
      <c r="E6465" s="3"/>
      <c r="F6465" s="3"/>
      <c r="G6465" s="3"/>
      <c r="H6465" s="3"/>
    </row>
    <row r="6466" spans="1:8" x14ac:dyDescent="0.25">
      <c r="A6466" s="2">
        <v>2.7536000000000001E-2</v>
      </c>
      <c r="B6466" s="2">
        <v>-2E-3</v>
      </c>
      <c r="C6466" s="2">
        <v>-0.24</v>
      </c>
      <c r="D6466" s="3">
        <f t="shared" si="100"/>
        <v>0</v>
      </c>
      <c r="E6466" s="3"/>
      <c r="F6466" s="3"/>
      <c r="G6466" s="3"/>
      <c r="H6466" s="3"/>
    </row>
    <row r="6467" spans="1:8" x14ac:dyDescent="0.25">
      <c r="A6467" s="2">
        <v>2.7543999999999999E-2</v>
      </c>
      <c r="B6467" s="2">
        <v>-2E-3</v>
      </c>
      <c r="C6467" s="2">
        <v>-0.24</v>
      </c>
      <c r="D6467" s="3">
        <f t="shared" si="100"/>
        <v>0</v>
      </c>
      <c r="E6467" s="3"/>
      <c r="F6467" s="3"/>
      <c r="G6467" s="3"/>
      <c r="H6467" s="3"/>
    </row>
    <row r="6468" spans="1:8" x14ac:dyDescent="0.25">
      <c r="A6468" s="2">
        <v>2.7552E-2</v>
      </c>
      <c r="B6468" s="2">
        <v>-2E-3</v>
      </c>
      <c r="C6468" s="2">
        <v>-0.2</v>
      </c>
      <c r="D6468" s="3">
        <f t="shared" ref="D6468:D6531" si="101">IF(A6468&gt;H$3,IF(A6468&lt;H$4,B6468,0),0)</f>
        <v>0</v>
      </c>
      <c r="E6468" s="3"/>
      <c r="F6468" s="3"/>
      <c r="G6468" s="3"/>
      <c r="H6468" s="3"/>
    </row>
    <row r="6469" spans="1:8" x14ac:dyDescent="0.25">
      <c r="A6469" s="2">
        <v>2.7560000000000001E-2</v>
      </c>
      <c r="B6469" s="2">
        <v>-1.6000000000000001E-3</v>
      </c>
      <c r="C6469" s="2">
        <v>-0.2</v>
      </c>
      <c r="D6469" s="3">
        <f t="shared" si="101"/>
        <v>0</v>
      </c>
      <c r="E6469" s="3"/>
      <c r="F6469" s="3"/>
      <c r="G6469" s="3"/>
      <c r="H6469" s="3"/>
    </row>
    <row r="6470" spans="1:8" x14ac:dyDescent="0.25">
      <c r="A6470" s="2">
        <v>2.7567999999999999E-2</v>
      </c>
      <c r="B6470" s="2">
        <v>-2E-3</v>
      </c>
      <c r="C6470" s="2">
        <v>-0.24</v>
      </c>
      <c r="D6470" s="3">
        <f t="shared" si="101"/>
        <v>0</v>
      </c>
      <c r="E6470" s="3"/>
      <c r="F6470" s="3"/>
      <c r="G6470" s="3"/>
      <c r="H6470" s="3"/>
    </row>
    <row r="6471" spans="1:8" x14ac:dyDescent="0.25">
      <c r="A6471" s="2">
        <v>2.7576E-2</v>
      </c>
      <c r="B6471" s="2">
        <v>-1.6000000000000001E-3</v>
      </c>
      <c r="C6471" s="2">
        <v>-0.32</v>
      </c>
      <c r="D6471" s="3">
        <f t="shared" si="101"/>
        <v>0</v>
      </c>
      <c r="E6471" s="3"/>
      <c r="F6471" s="3"/>
      <c r="G6471" s="3"/>
      <c r="H6471" s="3"/>
    </row>
    <row r="6472" spans="1:8" x14ac:dyDescent="0.25">
      <c r="A6472" s="2">
        <v>2.7584000000000001E-2</v>
      </c>
      <c r="B6472" s="2">
        <v>-1.6000000000000001E-3</v>
      </c>
      <c r="C6472" s="2">
        <v>-0.24</v>
      </c>
      <c r="D6472" s="3">
        <f t="shared" si="101"/>
        <v>0</v>
      </c>
      <c r="E6472" s="3"/>
      <c r="F6472" s="3"/>
      <c r="G6472" s="3"/>
      <c r="H6472" s="3"/>
    </row>
    <row r="6473" spans="1:8" x14ac:dyDescent="0.25">
      <c r="A6473" s="2">
        <v>2.7591999999999998E-2</v>
      </c>
      <c r="B6473" s="2">
        <v>-2E-3</v>
      </c>
      <c r="C6473" s="2">
        <v>-0.2</v>
      </c>
      <c r="D6473" s="3">
        <f t="shared" si="101"/>
        <v>0</v>
      </c>
      <c r="E6473" s="3"/>
      <c r="F6473" s="3"/>
      <c r="G6473" s="3"/>
      <c r="H6473" s="3"/>
    </row>
    <row r="6474" spans="1:8" x14ac:dyDescent="0.25">
      <c r="A6474" s="2">
        <v>2.76E-2</v>
      </c>
      <c r="B6474" s="2">
        <v>-1.6000000000000001E-3</v>
      </c>
      <c r="C6474" s="2">
        <v>-0.2</v>
      </c>
      <c r="D6474" s="3">
        <f t="shared" si="101"/>
        <v>0</v>
      </c>
      <c r="E6474" s="3"/>
      <c r="F6474" s="3"/>
      <c r="G6474" s="3"/>
      <c r="H6474" s="3"/>
    </row>
    <row r="6475" spans="1:8" x14ac:dyDescent="0.25">
      <c r="A6475" s="2">
        <v>2.7608000000000001E-2</v>
      </c>
      <c r="B6475" s="2">
        <v>-1.6000000000000001E-3</v>
      </c>
      <c r="C6475" s="2">
        <v>-0.2</v>
      </c>
      <c r="D6475" s="3">
        <f t="shared" si="101"/>
        <v>0</v>
      </c>
      <c r="E6475" s="3"/>
      <c r="F6475" s="3"/>
      <c r="G6475" s="3"/>
      <c r="H6475" s="3"/>
    </row>
    <row r="6476" spans="1:8" x14ac:dyDescent="0.25">
      <c r="A6476" s="2">
        <v>2.7616000000000002E-2</v>
      </c>
      <c r="B6476" s="2">
        <v>-1.6000000000000001E-3</v>
      </c>
      <c r="C6476" s="2">
        <v>-0.24</v>
      </c>
      <c r="D6476" s="3">
        <f t="shared" si="101"/>
        <v>0</v>
      </c>
      <c r="E6476" s="3"/>
      <c r="F6476" s="3"/>
      <c r="G6476" s="3"/>
      <c r="H6476" s="3"/>
    </row>
    <row r="6477" spans="1:8" x14ac:dyDescent="0.25">
      <c r="A6477" s="2">
        <v>2.7623999999999999E-2</v>
      </c>
      <c r="B6477" s="2">
        <v>-2E-3</v>
      </c>
      <c r="C6477" s="2">
        <v>-0.2</v>
      </c>
      <c r="D6477" s="3">
        <f t="shared" si="101"/>
        <v>0</v>
      </c>
      <c r="E6477" s="3"/>
      <c r="F6477" s="3"/>
      <c r="G6477" s="3"/>
      <c r="H6477" s="3"/>
    </row>
    <row r="6478" spans="1:8" x14ac:dyDescent="0.25">
      <c r="A6478" s="2">
        <v>2.7632E-2</v>
      </c>
      <c r="B6478" s="2">
        <v>-2E-3</v>
      </c>
      <c r="C6478" s="2">
        <v>-0.2</v>
      </c>
      <c r="D6478" s="3">
        <f t="shared" si="101"/>
        <v>0</v>
      </c>
      <c r="E6478" s="3"/>
      <c r="F6478" s="3"/>
      <c r="G6478" s="3"/>
      <c r="H6478" s="3"/>
    </row>
    <row r="6479" spans="1:8" x14ac:dyDescent="0.25">
      <c r="A6479" s="2">
        <v>2.7640000000000001E-2</v>
      </c>
      <c r="B6479" s="2">
        <v>-2E-3</v>
      </c>
      <c r="C6479" s="2">
        <v>-0.2</v>
      </c>
      <c r="D6479" s="3">
        <f t="shared" si="101"/>
        <v>0</v>
      </c>
      <c r="E6479" s="3"/>
      <c r="F6479" s="3"/>
      <c r="G6479" s="3"/>
      <c r="H6479" s="3"/>
    </row>
    <row r="6480" spans="1:8" x14ac:dyDescent="0.25">
      <c r="A6480" s="2">
        <v>2.7647999999999999E-2</v>
      </c>
      <c r="B6480" s="2">
        <v>-2E-3</v>
      </c>
      <c r="C6480" s="2">
        <v>-0.24</v>
      </c>
      <c r="D6480" s="3">
        <f t="shared" si="101"/>
        <v>0</v>
      </c>
      <c r="E6480" s="3"/>
      <c r="F6480" s="3"/>
      <c r="G6480" s="3"/>
      <c r="H6480" s="3"/>
    </row>
    <row r="6481" spans="1:8" x14ac:dyDescent="0.25">
      <c r="A6481" s="2">
        <v>2.7656E-2</v>
      </c>
      <c r="B6481" s="2">
        <v>-2E-3</v>
      </c>
      <c r="C6481" s="2">
        <v>-0.24</v>
      </c>
      <c r="D6481" s="3">
        <f t="shared" si="101"/>
        <v>0</v>
      </c>
      <c r="E6481" s="3"/>
      <c r="F6481" s="3"/>
      <c r="G6481" s="3"/>
      <c r="H6481" s="3"/>
    </row>
    <row r="6482" spans="1:8" x14ac:dyDescent="0.25">
      <c r="A6482" s="2">
        <v>2.7664000000000001E-2</v>
      </c>
      <c r="B6482" s="2">
        <v>-1.6000000000000001E-3</v>
      </c>
      <c r="C6482" s="2">
        <v>-0.28000000000000003</v>
      </c>
      <c r="D6482" s="3">
        <f t="shared" si="101"/>
        <v>0</v>
      </c>
      <c r="E6482" s="3"/>
      <c r="F6482" s="3"/>
      <c r="G6482" s="3"/>
      <c r="H6482" s="3"/>
    </row>
    <row r="6483" spans="1:8" x14ac:dyDescent="0.25">
      <c r="A6483" s="2">
        <v>2.7671999999999999E-2</v>
      </c>
      <c r="B6483" s="2">
        <v>-1.6000000000000001E-3</v>
      </c>
      <c r="C6483" s="2">
        <v>-0.2</v>
      </c>
      <c r="D6483" s="3">
        <f t="shared" si="101"/>
        <v>0</v>
      </c>
      <c r="E6483" s="3"/>
      <c r="F6483" s="3"/>
      <c r="G6483" s="3"/>
      <c r="H6483" s="3"/>
    </row>
    <row r="6484" spans="1:8" x14ac:dyDescent="0.25">
      <c r="A6484" s="2">
        <v>2.768E-2</v>
      </c>
      <c r="B6484" s="2">
        <v>-1.6000000000000001E-3</v>
      </c>
      <c r="C6484" s="2">
        <v>-0.2</v>
      </c>
      <c r="D6484" s="3">
        <f t="shared" si="101"/>
        <v>0</v>
      </c>
      <c r="E6484" s="3"/>
      <c r="F6484" s="3"/>
      <c r="G6484" s="3"/>
      <c r="H6484" s="3"/>
    </row>
    <row r="6485" spans="1:8" x14ac:dyDescent="0.25">
      <c r="A6485" s="2">
        <v>2.7688000000000001E-2</v>
      </c>
      <c r="B6485" s="2">
        <v>-1.6000000000000001E-3</v>
      </c>
      <c r="C6485" s="2">
        <v>-0.2</v>
      </c>
      <c r="D6485" s="3">
        <f t="shared" si="101"/>
        <v>0</v>
      </c>
      <c r="E6485" s="3"/>
      <c r="F6485" s="3"/>
      <c r="G6485" s="3"/>
      <c r="H6485" s="3"/>
    </row>
    <row r="6486" spans="1:8" x14ac:dyDescent="0.25">
      <c r="A6486" s="2">
        <v>2.7695999999999998E-2</v>
      </c>
      <c r="B6486" s="2">
        <v>-2E-3</v>
      </c>
      <c r="C6486" s="2">
        <v>-0.24</v>
      </c>
      <c r="D6486" s="3">
        <f t="shared" si="101"/>
        <v>0</v>
      </c>
      <c r="E6486" s="3"/>
      <c r="F6486" s="3"/>
      <c r="G6486" s="3"/>
      <c r="H6486" s="3"/>
    </row>
    <row r="6487" spans="1:8" x14ac:dyDescent="0.25">
      <c r="A6487" s="2">
        <v>2.7703999999999999E-2</v>
      </c>
      <c r="B6487" s="2">
        <v>-1.6000000000000001E-3</v>
      </c>
      <c r="C6487" s="2">
        <v>-0.24</v>
      </c>
      <c r="D6487" s="3">
        <f t="shared" si="101"/>
        <v>0</v>
      </c>
      <c r="E6487" s="3"/>
      <c r="F6487" s="3"/>
      <c r="G6487" s="3"/>
      <c r="H6487" s="3"/>
    </row>
    <row r="6488" spans="1:8" x14ac:dyDescent="0.25">
      <c r="A6488" s="2">
        <v>2.7712000000000001E-2</v>
      </c>
      <c r="B6488" s="2">
        <v>-1.6000000000000001E-3</v>
      </c>
      <c r="C6488" s="2">
        <v>-0.2</v>
      </c>
      <c r="D6488" s="3">
        <f t="shared" si="101"/>
        <v>0</v>
      </c>
      <c r="E6488" s="3"/>
      <c r="F6488" s="3"/>
      <c r="G6488" s="3"/>
      <c r="H6488" s="3"/>
    </row>
    <row r="6489" spans="1:8" x14ac:dyDescent="0.25">
      <c r="A6489" s="2">
        <v>2.7720000000000002E-2</v>
      </c>
      <c r="B6489" s="2">
        <v>-1.6000000000000001E-3</v>
      </c>
      <c r="C6489" s="2">
        <v>-0.2</v>
      </c>
      <c r="D6489" s="3">
        <f t="shared" si="101"/>
        <v>0</v>
      </c>
      <c r="E6489" s="3"/>
      <c r="F6489" s="3"/>
      <c r="G6489" s="3"/>
      <c r="H6489" s="3"/>
    </row>
    <row r="6490" spans="1:8" x14ac:dyDescent="0.25">
      <c r="A6490" s="2">
        <v>2.7727999999999999E-2</v>
      </c>
      <c r="B6490" s="2">
        <v>-1.6000000000000001E-3</v>
      </c>
      <c r="C6490" s="2">
        <v>-0.24</v>
      </c>
      <c r="D6490" s="3">
        <f t="shared" si="101"/>
        <v>0</v>
      </c>
      <c r="E6490" s="3"/>
      <c r="F6490" s="3"/>
      <c r="G6490" s="3"/>
      <c r="H6490" s="3"/>
    </row>
    <row r="6491" spans="1:8" x14ac:dyDescent="0.25">
      <c r="A6491" s="2">
        <v>2.7736E-2</v>
      </c>
      <c r="B6491" s="2">
        <v>-1.6000000000000001E-3</v>
      </c>
      <c r="C6491" s="2">
        <v>-0.2</v>
      </c>
      <c r="D6491" s="3">
        <f t="shared" si="101"/>
        <v>0</v>
      </c>
      <c r="E6491" s="3"/>
      <c r="F6491" s="3"/>
      <c r="G6491" s="3"/>
      <c r="H6491" s="3"/>
    </row>
    <row r="6492" spans="1:8" x14ac:dyDescent="0.25">
      <c r="A6492" s="2">
        <v>2.7744000000000001E-2</v>
      </c>
      <c r="B6492" s="2">
        <v>-1.6000000000000001E-3</v>
      </c>
      <c r="C6492" s="2">
        <v>-0.2</v>
      </c>
      <c r="D6492" s="3">
        <f t="shared" si="101"/>
        <v>0</v>
      </c>
      <c r="E6492" s="3"/>
      <c r="F6492" s="3"/>
      <c r="G6492" s="3"/>
      <c r="H6492" s="3"/>
    </row>
    <row r="6493" spans="1:8" x14ac:dyDescent="0.25">
      <c r="A6493" s="2">
        <v>2.7751999999999999E-2</v>
      </c>
      <c r="B6493" s="2">
        <v>-2E-3</v>
      </c>
      <c r="C6493" s="2">
        <v>-0.2</v>
      </c>
      <c r="D6493" s="3">
        <f t="shared" si="101"/>
        <v>0</v>
      </c>
      <c r="E6493" s="3"/>
      <c r="F6493" s="3"/>
      <c r="G6493" s="3"/>
      <c r="H6493" s="3"/>
    </row>
    <row r="6494" spans="1:8" x14ac:dyDescent="0.25">
      <c r="A6494" s="2">
        <v>2.776E-2</v>
      </c>
      <c r="B6494" s="2">
        <v>-1.6000000000000001E-3</v>
      </c>
      <c r="C6494" s="2">
        <v>-0.24</v>
      </c>
      <c r="D6494" s="3">
        <f t="shared" si="101"/>
        <v>0</v>
      </c>
      <c r="E6494" s="3"/>
      <c r="F6494" s="3"/>
      <c r="G6494" s="3"/>
      <c r="H6494" s="3"/>
    </row>
    <row r="6495" spans="1:8" x14ac:dyDescent="0.25">
      <c r="A6495" s="2">
        <v>2.7768000000000001E-2</v>
      </c>
      <c r="B6495" s="2">
        <v>-1.6000000000000001E-3</v>
      </c>
      <c r="C6495" s="2">
        <v>-0.2</v>
      </c>
      <c r="D6495" s="3">
        <f t="shared" si="101"/>
        <v>0</v>
      </c>
      <c r="E6495" s="3"/>
      <c r="F6495" s="3"/>
      <c r="G6495" s="3"/>
      <c r="H6495" s="3"/>
    </row>
    <row r="6496" spans="1:8" x14ac:dyDescent="0.25">
      <c r="A6496" s="2">
        <v>2.7775999999999999E-2</v>
      </c>
      <c r="B6496" s="2">
        <v>-1.6000000000000001E-3</v>
      </c>
      <c r="C6496" s="2">
        <v>-0.2</v>
      </c>
      <c r="D6496" s="3">
        <f t="shared" si="101"/>
        <v>0</v>
      </c>
      <c r="E6496" s="3"/>
      <c r="F6496" s="3"/>
      <c r="G6496" s="3"/>
      <c r="H6496" s="3"/>
    </row>
    <row r="6497" spans="1:8" x14ac:dyDescent="0.25">
      <c r="A6497" s="2">
        <v>2.7784E-2</v>
      </c>
      <c r="B6497" s="2">
        <v>-1.6000000000000001E-3</v>
      </c>
      <c r="C6497" s="2">
        <v>-0.2</v>
      </c>
      <c r="D6497" s="3">
        <f t="shared" si="101"/>
        <v>0</v>
      </c>
      <c r="E6497" s="3"/>
      <c r="F6497" s="3"/>
      <c r="G6497" s="3"/>
      <c r="H6497" s="3"/>
    </row>
    <row r="6498" spans="1:8" x14ac:dyDescent="0.25">
      <c r="A6498" s="2">
        <v>2.7792000000000001E-2</v>
      </c>
      <c r="B6498" s="2">
        <v>-1.6000000000000001E-3</v>
      </c>
      <c r="C6498" s="2">
        <v>-0.28000000000000003</v>
      </c>
      <c r="D6498" s="3">
        <f t="shared" si="101"/>
        <v>0</v>
      </c>
      <c r="E6498" s="3"/>
      <c r="F6498" s="3"/>
      <c r="G6498" s="3"/>
      <c r="H6498" s="3"/>
    </row>
    <row r="6499" spans="1:8" x14ac:dyDescent="0.25">
      <c r="A6499" s="2">
        <v>2.7799999999999998E-2</v>
      </c>
      <c r="B6499" s="2">
        <v>-1.6000000000000001E-3</v>
      </c>
      <c r="C6499" s="2">
        <v>-0.24</v>
      </c>
      <c r="D6499" s="3">
        <f t="shared" si="101"/>
        <v>0</v>
      </c>
      <c r="E6499" s="3"/>
      <c r="F6499" s="3"/>
      <c r="G6499" s="3"/>
      <c r="H6499" s="3"/>
    </row>
    <row r="6500" spans="1:8" x14ac:dyDescent="0.25">
      <c r="A6500" s="2">
        <v>2.7807999999999999E-2</v>
      </c>
      <c r="B6500" s="2">
        <v>-1.6000000000000001E-3</v>
      </c>
      <c r="C6500" s="2">
        <v>-0.24</v>
      </c>
      <c r="D6500" s="3">
        <f t="shared" si="101"/>
        <v>0</v>
      </c>
      <c r="E6500" s="3"/>
      <c r="F6500" s="3"/>
      <c r="G6500" s="3"/>
      <c r="H6500" s="3"/>
    </row>
    <row r="6501" spans="1:8" x14ac:dyDescent="0.25">
      <c r="A6501" s="2">
        <v>2.7816E-2</v>
      </c>
      <c r="B6501" s="2">
        <v>-1.6000000000000001E-3</v>
      </c>
      <c r="C6501" s="2">
        <v>-0.24</v>
      </c>
      <c r="D6501" s="3">
        <f t="shared" si="101"/>
        <v>0</v>
      </c>
      <c r="E6501" s="3"/>
      <c r="F6501" s="3"/>
      <c r="G6501" s="3"/>
      <c r="H6501" s="3"/>
    </row>
    <row r="6502" spans="1:8" x14ac:dyDescent="0.25">
      <c r="A6502" s="2">
        <v>2.7824000000000002E-2</v>
      </c>
      <c r="B6502" s="2">
        <v>-1.6000000000000001E-3</v>
      </c>
      <c r="C6502" s="2">
        <v>-0.24</v>
      </c>
      <c r="D6502" s="3">
        <f t="shared" si="101"/>
        <v>0</v>
      </c>
      <c r="E6502" s="3"/>
      <c r="F6502" s="3"/>
      <c r="G6502" s="3"/>
      <c r="H6502" s="3"/>
    </row>
    <row r="6503" spans="1:8" x14ac:dyDescent="0.25">
      <c r="A6503" s="2">
        <v>2.7831999999999999E-2</v>
      </c>
      <c r="B6503" s="2">
        <v>-2E-3</v>
      </c>
      <c r="C6503" s="2">
        <v>-0.24</v>
      </c>
      <c r="D6503" s="3">
        <f t="shared" si="101"/>
        <v>0</v>
      </c>
      <c r="E6503" s="3"/>
      <c r="F6503" s="3"/>
      <c r="G6503" s="3"/>
      <c r="H6503" s="3"/>
    </row>
    <row r="6504" spans="1:8" x14ac:dyDescent="0.25">
      <c r="A6504" s="2">
        <v>2.784E-2</v>
      </c>
      <c r="B6504" s="2">
        <v>-2E-3</v>
      </c>
      <c r="C6504" s="2">
        <v>-0.2</v>
      </c>
      <c r="D6504" s="3">
        <f t="shared" si="101"/>
        <v>0</v>
      </c>
      <c r="E6504" s="3"/>
      <c r="F6504" s="3"/>
      <c r="G6504" s="3"/>
      <c r="H6504" s="3"/>
    </row>
    <row r="6505" spans="1:8" x14ac:dyDescent="0.25">
      <c r="A6505" s="2">
        <v>2.7848000000000001E-2</v>
      </c>
      <c r="B6505" s="2">
        <v>-2E-3</v>
      </c>
      <c r="C6505" s="2">
        <v>-0.24</v>
      </c>
      <c r="D6505" s="3">
        <f t="shared" si="101"/>
        <v>0</v>
      </c>
      <c r="E6505" s="3"/>
      <c r="F6505" s="3"/>
      <c r="G6505" s="3"/>
      <c r="H6505" s="3"/>
    </row>
    <row r="6506" spans="1:8" x14ac:dyDescent="0.25">
      <c r="A6506" s="2">
        <v>2.7855999999999999E-2</v>
      </c>
      <c r="B6506" s="2">
        <v>-1.6000000000000001E-3</v>
      </c>
      <c r="C6506" s="2">
        <v>-0.2</v>
      </c>
      <c r="D6506" s="3">
        <f t="shared" si="101"/>
        <v>0</v>
      </c>
      <c r="E6506" s="3"/>
      <c r="F6506" s="3"/>
      <c r="G6506" s="3"/>
      <c r="H6506" s="3"/>
    </row>
    <row r="6507" spans="1:8" x14ac:dyDescent="0.25">
      <c r="A6507" s="2">
        <v>2.7864E-2</v>
      </c>
      <c r="B6507" s="2">
        <v>-2E-3</v>
      </c>
      <c r="C6507" s="2">
        <v>-0.2</v>
      </c>
      <c r="D6507" s="3">
        <f t="shared" si="101"/>
        <v>0</v>
      </c>
      <c r="E6507" s="3"/>
      <c r="F6507" s="3"/>
      <c r="G6507" s="3"/>
      <c r="H6507" s="3"/>
    </row>
    <row r="6508" spans="1:8" x14ac:dyDescent="0.25">
      <c r="A6508" s="2">
        <v>2.7872000000000001E-2</v>
      </c>
      <c r="B6508" s="2">
        <v>-1.6000000000000001E-3</v>
      </c>
      <c r="C6508" s="2">
        <v>-0.24</v>
      </c>
      <c r="D6508" s="3">
        <f t="shared" si="101"/>
        <v>0</v>
      </c>
      <c r="E6508" s="3"/>
      <c r="F6508" s="3"/>
      <c r="G6508" s="3"/>
      <c r="H6508" s="3"/>
    </row>
    <row r="6509" spans="1:8" x14ac:dyDescent="0.25">
      <c r="A6509" s="2">
        <v>2.7879999999999999E-2</v>
      </c>
      <c r="B6509" s="2">
        <v>-1.6000000000000001E-3</v>
      </c>
      <c r="C6509" s="2">
        <v>-0.28000000000000003</v>
      </c>
      <c r="D6509" s="3">
        <f t="shared" si="101"/>
        <v>0</v>
      </c>
      <c r="E6509" s="3"/>
      <c r="F6509" s="3"/>
      <c r="G6509" s="3"/>
      <c r="H6509" s="3"/>
    </row>
    <row r="6510" spans="1:8" x14ac:dyDescent="0.25">
      <c r="A6510" s="2">
        <v>2.7888E-2</v>
      </c>
      <c r="B6510" s="2">
        <v>-1.6000000000000001E-3</v>
      </c>
      <c r="C6510" s="2">
        <v>-0.28000000000000003</v>
      </c>
      <c r="D6510" s="3">
        <f t="shared" si="101"/>
        <v>0</v>
      </c>
      <c r="E6510" s="3"/>
      <c r="F6510" s="3"/>
      <c r="G6510" s="3"/>
      <c r="H6510" s="3"/>
    </row>
    <row r="6511" spans="1:8" x14ac:dyDescent="0.25">
      <c r="A6511" s="2">
        <v>2.7896000000000001E-2</v>
      </c>
      <c r="B6511" s="2">
        <v>-1.6000000000000001E-3</v>
      </c>
      <c r="C6511" s="2">
        <v>-0.2</v>
      </c>
      <c r="D6511" s="3">
        <f t="shared" si="101"/>
        <v>0</v>
      </c>
      <c r="E6511" s="3"/>
      <c r="F6511" s="3"/>
      <c r="G6511" s="3"/>
      <c r="H6511" s="3"/>
    </row>
    <row r="6512" spans="1:8" x14ac:dyDescent="0.25">
      <c r="A6512" s="2">
        <v>2.7904000000000002E-2</v>
      </c>
      <c r="B6512" s="2">
        <v>-1.6000000000000001E-3</v>
      </c>
      <c r="C6512" s="2">
        <v>-0.2</v>
      </c>
      <c r="D6512" s="3">
        <f t="shared" si="101"/>
        <v>0</v>
      </c>
      <c r="E6512" s="3"/>
      <c r="F6512" s="3"/>
      <c r="G6512" s="3"/>
      <c r="H6512" s="3"/>
    </row>
    <row r="6513" spans="1:8" x14ac:dyDescent="0.25">
      <c r="A6513" s="2">
        <v>2.7911999999999999E-2</v>
      </c>
      <c r="B6513" s="2">
        <v>-1.6000000000000001E-3</v>
      </c>
      <c r="C6513" s="2">
        <v>-0.2</v>
      </c>
      <c r="D6513" s="3">
        <f t="shared" si="101"/>
        <v>0</v>
      </c>
      <c r="E6513" s="3"/>
      <c r="F6513" s="3"/>
      <c r="G6513" s="3"/>
      <c r="H6513" s="3"/>
    </row>
    <row r="6514" spans="1:8" x14ac:dyDescent="0.25">
      <c r="A6514" s="2">
        <v>2.792E-2</v>
      </c>
      <c r="B6514" s="2">
        <v>-1.6000000000000001E-3</v>
      </c>
      <c r="C6514" s="2">
        <v>-0.2</v>
      </c>
      <c r="D6514" s="3">
        <f t="shared" si="101"/>
        <v>0</v>
      </c>
      <c r="E6514" s="3"/>
      <c r="F6514" s="3"/>
      <c r="G6514" s="3"/>
      <c r="H6514" s="3"/>
    </row>
    <row r="6515" spans="1:8" x14ac:dyDescent="0.25">
      <c r="A6515" s="2">
        <v>2.7928000000000001E-2</v>
      </c>
      <c r="B6515" s="2">
        <v>-1.6000000000000001E-3</v>
      </c>
      <c r="C6515" s="2">
        <v>-0.28000000000000003</v>
      </c>
      <c r="D6515" s="3">
        <f t="shared" si="101"/>
        <v>0</v>
      </c>
      <c r="E6515" s="3"/>
      <c r="F6515" s="3"/>
      <c r="G6515" s="3"/>
      <c r="H6515" s="3"/>
    </row>
    <row r="6516" spans="1:8" x14ac:dyDescent="0.25">
      <c r="A6516" s="2">
        <v>2.7935999999999999E-2</v>
      </c>
      <c r="B6516" s="2">
        <v>-2E-3</v>
      </c>
      <c r="C6516" s="2">
        <v>-0.16</v>
      </c>
      <c r="D6516" s="3">
        <f t="shared" si="101"/>
        <v>0</v>
      </c>
      <c r="E6516" s="3"/>
      <c r="F6516" s="3"/>
      <c r="G6516" s="3"/>
      <c r="H6516" s="3"/>
    </row>
    <row r="6517" spans="1:8" x14ac:dyDescent="0.25">
      <c r="A6517" s="2">
        <v>2.7944E-2</v>
      </c>
      <c r="B6517" s="2">
        <v>-2E-3</v>
      </c>
      <c r="C6517" s="2">
        <v>-0.2</v>
      </c>
      <c r="D6517" s="3">
        <f t="shared" si="101"/>
        <v>0</v>
      </c>
      <c r="E6517" s="3"/>
      <c r="F6517" s="3"/>
      <c r="G6517" s="3"/>
      <c r="H6517" s="3"/>
    </row>
    <row r="6518" spans="1:8" x14ac:dyDescent="0.25">
      <c r="A6518" s="2">
        <v>2.7952000000000001E-2</v>
      </c>
      <c r="B6518" s="2">
        <v>-2.3999999999999998E-3</v>
      </c>
      <c r="C6518" s="2">
        <v>-0.24</v>
      </c>
      <c r="D6518" s="3">
        <f t="shared" si="101"/>
        <v>0</v>
      </c>
      <c r="E6518" s="3"/>
      <c r="F6518" s="3"/>
      <c r="G6518" s="3"/>
      <c r="H6518" s="3"/>
    </row>
    <row r="6519" spans="1:8" x14ac:dyDescent="0.25">
      <c r="A6519" s="2">
        <v>2.7959999999999999E-2</v>
      </c>
      <c r="B6519" s="2">
        <v>-1.6000000000000001E-3</v>
      </c>
      <c r="C6519" s="2">
        <v>-0.24</v>
      </c>
      <c r="D6519" s="3">
        <f t="shared" si="101"/>
        <v>0</v>
      </c>
      <c r="E6519" s="3"/>
      <c r="F6519" s="3"/>
      <c r="G6519" s="3"/>
      <c r="H6519" s="3"/>
    </row>
    <row r="6520" spans="1:8" x14ac:dyDescent="0.25">
      <c r="A6520" s="2">
        <v>2.7968E-2</v>
      </c>
      <c r="B6520" s="2">
        <v>-2E-3</v>
      </c>
      <c r="C6520" s="2">
        <v>-0.32</v>
      </c>
      <c r="D6520" s="3">
        <f t="shared" si="101"/>
        <v>0</v>
      </c>
      <c r="E6520" s="3"/>
      <c r="F6520" s="3"/>
      <c r="G6520" s="3"/>
      <c r="H6520" s="3"/>
    </row>
    <row r="6521" spans="1:8" x14ac:dyDescent="0.25">
      <c r="A6521" s="2">
        <v>2.7976000000000001E-2</v>
      </c>
      <c r="B6521" s="2">
        <v>-2E-3</v>
      </c>
      <c r="C6521" s="2">
        <v>-0.2</v>
      </c>
      <c r="D6521" s="3">
        <f t="shared" si="101"/>
        <v>0</v>
      </c>
      <c r="E6521" s="3"/>
      <c r="F6521" s="3"/>
      <c r="G6521" s="3"/>
      <c r="H6521" s="3"/>
    </row>
    <row r="6522" spans="1:8" x14ac:dyDescent="0.25">
      <c r="A6522" s="2">
        <v>2.7983999999999998E-2</v>
      </c>
      <c r="B6522" s="2">
        <v>-1.6000000000000001E-3</v>
      </c>
      <c r="C6522" s="2">
        <v>-0.2</v>
      </c>
      <c r="D6522" s="3">
        <f t="shared" si="101"/>
        <v>0</v>
      </c>
      <c r="E6522" s="3"/>
      <c r="F6522" s="3"/>
      <c r="G6522" s="3"/>
      <c r="H6522" s="3"/>
    </row>
    <row r="6523" spans="1:8" x14ac:dyDescent="0.25">
      <c r="A6523" s="2">
        <v>2.7992E-2</v>
      </c>
      <c r="B6523" s="2">
        <v>-2E-3</v>
      </c>
      <c r="C6523" s="2">
        <v>-0.24</v>
      </c>
      <c r="D6523" s="3">
        <f t="shared" si="101"/>
        <v>0</v>
      </c>
      <c r="E6523" s="3"/>
      <c r="F6523" s="3"/>
      <c r="G6523" s="3"/>
      <c r="H6523" s="3"/>
    </row>
    <row r="6524" spans="1:8" x14ac:dyDescent="0.25">
      <c r="A6524" s="2">
        <v>2.8000000000000001E-2</v>
      </c>
      <c r="B6524" s="2">
        <v>-1.6000000000000001E-3</v>
      </c>
      <c r="C6524" s="2">
        <v>-0.2</v>
      </c>
      <c r="D6524" s="3">
        <f t="shared" si="101"/>
        <v>0</v>
      </c>
      <c r="E6524" s="3"/>
      <c r="F6524" s="3"/>
      <c r="G6524" s="3"/>
      <c r="H6524" s="3"/>
    </row>
    <row r="6525" spans="1:8" x14ac:dyDescent="0.25">
      <c r="A6525" s="2">
        <v>2.8008000000000002E-2</v>
      </c>
      <c r="B6525" s="2">
        <v>-2E-3</v>
      </c>
      <c r="C6525" s="2">
        <v>-0.2</v>
      </c>
      <c r="D6525" s="3">
        <f t="shared" si="101"/>
        <v>0</v>
      </c>
      <c r="E6525" s="3"/>
      <c r="F6525" s="3"/>
      <c r="G6525" s="3"/>
      <c r="H6525" s="3"/>
    </row>
    <row r="6526" spans="1:8" x14ac:dyDescent="0.25">
      <c r="A6526" s="2">
        <v>2.8015999999999999E-2</v>
      </c>
      <c r="B6526" s="2">
        <v>-1.6000000000000001E-3</v>
      </c>
      <c r="C6526" s="2">
        <v>-0.2</v>
      </c>
      <c r="D6526" s="3">
        <f t="shared" si="101"/>
        <v>0</v>
      </c>
      <c r="E6526" s="3"/>
      <c r="F6526" s="3"/>
      <c r="G6526" s="3"/>
      <c r="H6526" s="3"/>
    </row>
    <row r="6527" spans="1:8" x14ac:dyDescent="0.25">
      <c r="A6527" s="2">
        <v>2.8024E-2</v>
      </c>
      <c r="B6527" s="2">
        <v>-1.6000000000000001E-3</v>
      </c>
      <c r="C6527" s="2">
        <v>-0.2</v>
      </c>
      <c r="D6527" s="3">
        <f t="shared" si="101"/>
        <v>0</v>
      </c>
      <c r="E6527" s="3"/>
      <c r="F6527" s="3"/>
      <c r="G6527" s="3"/>
      <c r="H6527" s="3"/>
    </row>
    <row r="6528" spans="1:8" x14ac:dyDescent="0.25">
      <c r="A6528" s="2">
        <v>2.8032000000000001E-2</v>
      </c>
      <c r="B6528" s="2">
        <v>-2E-3</v>
      </c>
      <c r="C6528" s="2">
        <v>-0.2</v>
      </c>
      <c r="D6528" s="3">
        <f t="shared" si="101"/>
        <v>0</v>
      </c>
      <c r="E6528" s="3"/>
      <c r="F6528" s="3"/>
      <c r="G6528" s="3"/>
      <c r="H6528" s="3"/>
    </row>
    <row r="6529" spans="1:8" x14ac:dyDescent="0.25">
      <c r="A6529" s="2">
        <v>2.8039999999999999E-2</v>
      </c>
      <c r="B6529" s="2">
        <v>-2.3999999999999998E-3</v>
      </c>
      <c r="C6529" s="2">
        <v>-0.2</v>
      </c>
      <c r="D6529" s="3">
        <f t="shared" si="101"/>
        <v>0</v>
      </c>
      <c r="E6529" s="3"/>
      <c r="F6529" s="3"/>
      <c r="G6529" s="3"/>
      <c r="H6529" s="3"/>
    </row>
    <row r="6530" spans="1:8" x14ac:dyDescent="0.25">
      <c r="A6530" s="2">
        <v>2.8048E-2</v>
      </c>
      <c r="B6530" s="2">
        <v>-2E-3</v>
      </c>
      <c r="C6530" s="2">
        <v>-0.24</v>
      </c>
      <c r="D6530" s="3">
        <f t="shared" si="101"/>
        <v>0</v>
      </c>
      <c r="E6530" s="3"/>
      <c r="F6530" s="3"/>
      <c r="G6530" s="3"/>
      <c r="H6530" s="3"/>
    </row>
    <row r="6531" spans="1:8" x14ac:dyDescent="0.25">
      <c r="A6531" s="2">
        <v>2.8056000000000001E-2</v>
      </c>
      <c r="B6531" s="2">
        <v>-1.6000000000000001E-3</v>
      </c>
      <c r="C6531" s="2">
        <v>-0.24</v>
      </c>
      <c r="D6531" s="3">
        <f t="shared" si="101"/>
        <v>0</v>
      </c>
      <c r="E6531" s="3"/>
      <c r="F6531" s="3"/>
      <c r="G6531" s="3"/>
      <c r="H6531" s="3"/>
    </row>
    <row r="6532" spans="1:8" x14ac:dyDescent="0.25">
      <c r="A6532" s="2">
        <v>2.8063999999999999E-2</v>
      </c>
      <c r="B6532" s="2">
        <v>-1.6000000000000001E-3</v>
      </c>
      <c r="C6532" s="2">
        <v>-0.2</v>
      </c>
      <c r="D6532" s="3">
        <f t="shared" ref="D6532:D6595" si="102">IF(A6532&gt;H$3,IF(A6532&lt;H$4,B6532,0),0)</f>
        <v>0</v>
      </c>
      <c r="E6532" s="3"/>
      <c r="F6532" s="3"/>
      <c r="G6532" s="3"/>
      <c r="H6532" s="3"/>
    </row>
    <row r="6533" spans="1:8" x14ac:dyDescent="0.25">
      <c r="A6533" s="2">
        <v>2.8072E-2</v>
      </c>
      <c r="B6533" s="2">
        <v>-1.6000000000000001E-3</v>
      </c>
      <c r="C6533" s="2">
        <v>-0.2</v>
      </c>
      <c r="D6533" s="3">
        <f t="shared" si="102"/>
        <v>0</v>
      </c>
      <c r="E6533" s="3"/>
      <c r="F6533" s="3"/>
      <c r="G6533" s="3"/>
      <c r="H6533" s="3"/>
    </row>
    <row r="6534" spans="1:8" x14ac:dyDescent="0.25">
      <c r="A6534" s="2">
        <v>2.8080000000000001E-2</v>
      </c>
      <c r="B6534" s="2">
        <v>-1.6000000000000001E-3</v>
      </c>
      <c r="C6534" s="2">
        <v>-0.2</v>
      </c>
      <c r="D6534" s="3">
        <f t="shared" si="102"/>
        <v>0</v>
      </c>
      <c r="E6534" s="3"/>
      <c r="F6534" s="3"/>
      <c r="G6534" s="3"/>
      <c r="H6534" s="3"/>
    </row>
    <row r="6535" spans="1:8" x14ac:dyDescent="0.25">
      <c r="A6535" s="2">
        <v>2.8087999999999998E-2</v>
      </c>
      <c r="B6535" s="2">
        <v>-1.6000000000000001E-3</v>
      </c>
      <c r="C6535" s="2">
        <v>-0.2</v>
      </c>
      <c r="D6535" s="3">
        <f t="shared" si="102"/>
        <v>0</v>
      </c>
      <c r="E6535" s="3"/>
      <c r="F6535" s="3"/>
      <c r="G6535" s="3"/>
      <c r="H6535" s="3"/>
    </row>
    <row r="6536" spans="1:8" x14ac:dyDescent="0.25">
      <c r="A6536" s="2">
        <v>2.8095999999999999E-2</v>
      </c>
      <c r="B6536" s="2">
        <v>-1.6000000000000001E-3</v>
      </c>
      <c r="C6536" s="2">
        <v>-0.24</v>
      </c>
      <c r="D6536" s="3">
        <f t="shared" si="102"/>
        <v>0</v>
      </c>
      <c r="E6536" s="3"/>
      <c r="F6536" s="3"/>
      <c r="G6536" s="3"/>
      <c r="H6536" s="3"/>
    </row>
    <row r="6537" spans="1:8" x14ac:dyDescent="0.25">
      <c r="A6537" s="2">
        <v>2.8104000000000001E-2</v>
      </c>
      <c r="B6537" s="2">
        <v>-1.6000000000000001E-3</v>
      </c>
      <c r="C6537" s="2">
        <v>-0.2</v>
      </c>
      <c r="D6537" s="3">
        <f t="shared" si="102"/>
        <v>0</v>
      </c>
      <c r="E6537" s="3"/>
      <c r="F6537" s="3"/>
      <c r="G6537" s="3"/>
      <c r="H6537" s="3"/>
    </row>
    <row r="6538" spans="1:8" x14ac:dyDescent="0.25">
      <c r="A6538" s="2">
        <v>2.8112000000000002E-2</v>
      </c>
      <c r="B6538" s="2">
        <v>-1.6000000000000001E-3</v>
      </c>
      <c r="C6538" s="2">
        <v>-0.2</v>
      </c>
      <c r="D6538" s="3">
        <f t="shared" si="102"/>
        <v>0</v>
      </c>
      <c r="E6538" s="3"/>
      <c r="F6538" s="3"/>
      <c r="G6538" s="3"/>
      <c r="H6538" s="3"/>
    </row>
    <row r="6539" spans="1:8" x14ac:dyDescent="0.25">
      <c r="A6539" s="2">
        <v>2.8119999999999999E-2</v>
      </c>
      <c r="B6539" s="2">
        <v>-1.6000000000000001E-3</v>
      </c>
      <c r="C6539" s="2">
        <v>-0.24</v>
      </c>
      <c r="D6539" s="3">
        <f t="shared" si="102"/>
        <v>0</v>
      </c>
      <c r="E6539" s="3"/>
      <c r="F6539" s="3"/>
      <c r="G6539" s="3"/>
      <c r="H6539" s="3"/>
    </row>
    <row r="6540" spans="1:8" x14ac:dyDescent="0.25">
      <c r="A6540" s="2">
        <v>2.8128E-2</v>
      </c>
      <c r="B6540" s="2">
        <v>-1.6000000000000001E-3</v>
      </c>
      <c r="C6540" s="2">
        <v>-0.24</v>
      </c>
      <c r="D6540" s="3">
        <f t="shared" si="102"/>
        <v>0</v>
      </c>
      <c r="E6540" s="3"/>
      <c r="F6540" s="3"/>
      <c r="G6540" s="3"/>
      <c r="H6540" s="3"/>
    </row>
    <row r="6541" spans="1:8" x14ac:dyDescent="0.25">
      <c r="A6541" s="2">
        <v>2.8136000000000001E-2</v>
      </c>
      <c r="B6541" s="2">
        <v>-1.6000000000000001E-3</v>
      </c>
      <c r="C6541" s="2">
        <v>-0.2</v>
      </c>
      <c r="D6541" s="3">
        <f t="shared" si="102"/>
        <v>0</v>
      </c>
      <c r="E6541" s="3"/>
      <c r="F6541" s="3"/>
      <c r="G6541" s="3"/>
      <c r="H6541" s="3"/>
    </row>
    <row r="6542" spans="1:8" x14ac:dyDescent="0.25">
      <c r="A6542" s="2">
        <v>2.8143999999999999E-2</v>
      </c>
      <c r="B6542" s="2">
        <v>-2E-3</v>
      </c>
      <c r="C6542" s="2">
        <v>-0.24</v>
      </c>
      <c r="D6542" s="3">
        <f t="shared" si="102"/>
        <v>0</v>
      </c>
      <c r="E6542" s="3"/>
      <c r="F6542" s="3"/>
      <c r="G6542" s="3"/>
      <c r="H6542" s="3"/>
    </row>
    <row r="6543" spans="1:8" x14ac:dyDescent="0.25">
      <c r="A6543" s="2">
        <v>2.8152E-2</v>
      </c>
      <c r="B6543" s="2">
        <v>-2E-3</v>
      </c>
      <c r="C6543" s="2">
        <v>-0.24</v>
      </c>
      <c r="D6543" s="3">
        <f t="shared" si="102"/>
        <v>0</v>
      </c>
      <c r="E6543" s="3"/>
      <c r="F6543" s="3"/>
      <c r="G6543" s="3"/>
      <c r="H6543" s="3"/>
    </row>
    <row r="6544" spans="1:8" x14ac:dyDescent="0.25">
      <c r="A6544" s="2">
        <v>2.8160000000000001E-2</v>
      </c>
      <c r="B6544" s="2">
        <v>-1.6000000000000001E-3</v>
      </c>
      <c r="C6544" s="2">
        <v>-0.2</v>
      </c>
      <c r="D6544" s="3">
        <f t="shared" si="102"/>
        <v>0</v>
      </c>
      <c r="E6544" s="3"/>
      <c r="F6544" s="3"/>
      <c r="G6544" s="3"/>
      <c r="H6544" s="3"/>
    </row>
    <row r="6545" spans="1:8" x14ac:dyDescent="0.25">
      <c r="A6545" s="2">
        <v>2.8167999999999999E-2</v>
      </c>
      <c r="B6545" s="2">
        <v>-2E-3</v>
      </c>
      <c r="C6545" s="2">
        <v>-0.2</v>
      </c>
      <c r="D6545" s="3">
        <f t="shared" si="102"/>
        <v>0</v>
      </c>
      <c r="E6545" s="3"/>
      <c r="F6545" s="3"/>
      <c r="G6545" s="3"/>
      <c r="H6545" s="3"/>
    </row>
    <row r="6546" spans="1:8" x14ac:dyDescent="0.25">
      <c r="A6546" s="2">
        <v>2.8176E-2</v>
      </c>
      <c r="B6546" s="2">
        <v>-1.6000000000000001E-3</v>
      </c>
      <c r="C6546" s="2">
        <v>-0.24</v>
      </c>
      <c r="D6546" s="3">
        <f t="shared" si="102"/>
        <v>0</v>
      </c>
      <c r="E6546" s="3"/>
      <c r="F6546" s="3"/>
      <c r="G6546" s="3"/>
      <c r="H6546" s="3"/>
    </row>
    <row r="6547" spans="1:8" x14ac:dyDescent="0.25">
      <c r="A6547" s="2">
        <v>2.8184000000000001E-2</v>
      </c>
      <c r="B6547" s="2">
        <v>-1.6000000000000001E-3</v>
      </c>
      <c r="C6547" s="2">
        <v>-0.28000000000000003</v>
      </c>
      <c r="D6547" s="3">
        <f t="shared" si="102"/>
        <v>0</v>
      </c>
      <c r="E6547" s="3"/>
      <c r="F6547" s="3"/>
      <c r="G6547" s="3"/>
      <c r="H6547" s="3"/>
    </row>
    <row r="6548" spans="1:8" x14ac:dyDescent="0.25">
      <c r="A6548" s="2">
        <v>2.8191999999999998E-2</v>
      </c>
      <c r="B6548" s="2">
        <v>-2E-3</v>
      </c>
      <c r="C6548" s="2">
        <v>-0.28000000000000003</v>
      </c>
      <c r="D6548" s="3">
        <f t="shared" si="102"/>
        <v>0</v>
      </c>
      <c r="E6548" s="3"/>
      <c r="F6548" s="3"/>
      <c r="G6548" s="3"/>
      <c r="H6548" s="3"/>
    </row>
    <row r="6549" spans="1:8" x14ac:dyDescent="0.25">
      <c r="A6549" s="2">
        <v>2.8199999999999999E-2</v>
      </c>
      <c r="B6549" s="2">
        <v>-2E-3</v>
      </c>
      <c r="C6549" s="2">
        <v>-0.28000000000000003</v>
      </c>
      <c r="D6549" s="3">
        <f t="shared" si="102"/>
        <v>0</v>
      </c>
      <c r="E6549" s="3"/>
      <c r="F6549" s="3"/>
      <c r="G6549" s="3"/>
      <c r="H6549" s="3"/>
    </row>
    <row r="6550" spans="1:8" x14ac:dyDescent="0.25">
      <c r="A6550" s="2">
        <v>2.8208E-2</v>
      </c>
      <c r="B6550" s="2">
        <v>-2E-3</v>
      </c>
      <c r="C6550" s="2">
        <v>-0.2</v>
      </c>
      <c r="D6550" s="3">
        <f t="shared" si="102"/>
        <v>0</v>
      </c>
      <c r="E6550" s="3"/>
      <c r="F6550" s="3"/>
      <c r="G6550" s="3"/>
      <c r="H6550" s="3"/>
    </row>
    <row r="6551" spans="1:8" x14ac:dyDescent="0.25">
      <c r="A6551" s="2">
        <v>2.8216000000000001E-2</v>
      </c>
      <c r="B6551" s="2">
        <v>-2E-3</v>
      </c>
      <c r="C6551" s="2">
        <v>-0.2</v>
      </c>
      <c r="D6551" s="3">
        <f t="shared" si="102"/>
        <v>0</v>
      </c>
      <c r="E6551" s="3"/>
      <c r="F6551" s="3"/>
      <c r="G6551" s="3"/>
      <c r="H6551" s="3"/>
    </row>
    <row r="6552" spans="1:8" x14ac:dyDescent="0.25">
      <c r="A6552" s="2">
        <v>2.8223999999999999E-2</v>
      </c>
      <c r="B6552" s="2">
        <v>-2E-3</v>
      </c>
      <c r="C6552" s="2">
        <v>-0.2</v>
      </c>
      <c r="D6552" s="3">
        <f t="shared" si="102"/>
        <v>0</v>
      </c>
      <c r="E6552" s="3"/>
      <c r="F6552" s="3"/>
      <c r="G6552" s="3"/>
      <c r="H6552" s="3"/>
    </row>
    <row r="6553" spans="1:8" x14ac:dyDescent="0.25">
      <c r="A6553" s="2">
        <v>2.8232E-2</v>
      </c>
      <c r="B6553" s="2">
        <v>-1.6000000000000001E-3</v>
      </c>
      <c r="C6553" s="2">
        <v>-0.2</v>
      </c>
      <c r="D6553" s="3">
        <f t="shared" si="102"/>
        <v>0</v>
      </c>
      <c r="E6553" s="3"/>
      <c r="F6553" s="3"/>
      <c r="G6553" s="3"/>
      <c r="H6553" s="3"/>
    </row>
    <row r="6554" spans="1:8" x14ac:dyDescent="0.25">
      <c r="A6554" s="2">
        <v>2.8240000000000001E-2</v>
      </c>
      <c r="B6554" s="2">
        <v>-2E-3</v>
      </c>
      <c r="C6554" s="2">
        <v>-0.24</v>
      </c>
      <c r="D6554" s="3">
        <f t="shared" si="102"/>
        <v>0</v>
      </c>
      <c r="E6554" s="3"/>
      <c r="F6554" s="3"/>
      <c r="G6554" s="3"/>
      <c r="H6554" s="3"/>
    </row>
    <row r="6555" spans="1:8" x14ac:dyDescent="0.25">
      <c r="A6555" s="2">
        <v>2.8247999999999999E-2</v>
      </c>
      <c r="B6555" s="2">
        <v>-1.6000000000000001E-3</v>
      </c>
      <c r="C6555" s="2">
        <v>-0.2</v>
      </c>
      <c r="D6555" s="3">
        <f t="shared" si="102"/>
        <v>0</v>
      </c>
      <c r="E6555" s="3"/>
      <c r="F6555" s="3"/>
      <c r="G6555" s="3"/>
      <c r="H6555" s="3"/>
    </row>
    <row r="6556" spans="1:8" x14ac:dyDescent="0.25">
      <c r="A6556" s="2">
        <v>2.8256E-2</v>
      </c>
      <c r="B6556" s="2">
        <v>-1.6000000000000001E-3</v>
      </c>
      <c r="C6556" s="2">
        <v>-0.2</v>
      </c>
      <c r="D6556" s="3">
        <f t="shared" si="102"/>
        <v>0</v>
      </c>
      <c r="E6556" s="3"/>
      <c r="F6556" s="3"/>
      <c r="G6556" s="3"/>
      <c r="H6556" s="3"/>
    </row>
    <row r="6557" spans="1:8" x14ac:dyDescent="0.25">
      <c r="A6557" s="2">
        <v>2.8264000000000001E-2</v>
      </c>
      <c r="B6557" s="2">
        <v>-1.6000000000000001E-3</v>
      </c>
      <c r="C6557" s="2">
        <v>-0.24</v>
      </c>
      <c r="D6557" s="3">
        <f t="shared" si="102"/>
        <v>0</v>
      </c>
      <c r="E6557" s="3"/>
      <c r="F6557" s="3"/>
      <c r="G6557" s="3"/>
      <c r="H6557" s="3"/>
    </row>
    <row r="6558" spans="1:8" x14ac:dyDescent="0.25">
      <c r="A6558" s="2">
        <v>2.8271999999999999E-2</v>
      </c>
      <c r="B6558" s="2">
        <v>-1.6000000000000001E-3</v>
      </c>
      <c r="C6558" s="2">
        <v>-0.32</v>
      </c>
      <c r="D6558" s="3">
        <f t="shared" si="102"/>
        <v>0</v>
      </c>
      <c r="E6558" s="3"/>
      <c r="F6558" s="3"/>
      <c r="G6558" s="3"/>
      <c r="H6558" s="3"/>
    </row>
    <row r="6559" spans="1:8" x14ac:dyDescent="0.25">
      <c r="A6559" s="2">
        <v>2.828E-2</v>
      </c>
      <c r="B6559" s="2">
        <v>-2E-3</v>
      </c>
      <c r="C6559" s="2">
        <v>-0.28000000000000003</v>
      </c>
      <c r="D6559" s="3">
        <f t="shared" si="102"/>
        <v>0</v>
      </c>
      <c r="E6559" s="3"/>
      <c r="F6559" s="3"/>
      <c r="G6559" s="3"/>
      <c r="H6559" s="3"/>
    </row>
    <row r="6560" spans="1:8" x14ac:dyDescent="0.25">
      <c r="A6560" s="2">
        <v>2.8288000000000001E-2</v>
      </c>
      <c r="B6560" s="2">
        <v>-2E-3</v>
      </c>
      <c r="C6560" s="2">
        <v>-0.2</v>
      </c>
      <c r="D6560" s="3">
        <f t="shared" si="102"/>
        <v>0</v>
      </c>
      <c r="E6560" s="3"/>
      <c r="F6560" s="3"/>
      <c r="G6560" s="3"/>
      <c r="H6560" s="3"/>
    </row>
    <row r="6561" spans="1:8" x14ac:dyDescent="0.25">
      <c r="A6561" s="2">
        <v>2.8296000000000002E-2</v>
      </c>
      <c r="B6561" s="2">
        <v>-2E-3</v>
      </c>
      <c r="C6561" s="2">
        <v>-0.2</v>
      </c>
      <c r="D6561" s="3">
        <f t="shared" si="102"/>
        <v>0</v>
      </c>
      <c r="E6561" s="3"/>
      <c r="F6561" s="3"/>
      <c r="G6561" s="3"/>
      <c r="H6561" s="3"/>
    </row>
    <row r="6562" spans="1:8" x14ac:dyDescent="0.25">
      <c r="A6562" s="2">
        <v>2.8303999999999999E-2</v>
      </c>
      <c r="B6562" s="2">
        <v>-1.6000000000000001E-3</v>
      </c>
      <c r="C6562" s="2">
        <v>-0.2</v>
      </c>
      <c r="D6562" s="3">
        <f t="shared" si="102"/>
        <v>0</v>
      </c>
      <c r="E6562" s="3"/>
      <c r="F6562" s="3"/>
      <c r="G6562" s="3"/>
      <c r="H6562" s="3"/>
    </row>
    <row r="6563" spans="1:8" x14ac:dyDescent="0.25">
      <c r="A6563" s="2">
        <v>2.8312E-2</v>
      </c>
      <c r="B6563" s="2">
        <v>-1.6000000000000001E-3</v>
      </c>
      <c r="C6563" s="2">
        <v>-0.24</v>
      </c>
      <c r="D6563" s="3">
        <f t="shared" si="102"/>
        <v>0</v>
      </c>
      <c r="E6563" s="3"/>
      <c r="F6563" s="3"/>
      <c r="G6563" s="3"/>
      <c r="H6563" s="3"/>
    </row>
    <row r="6564" spans="1:8" x14ac:dyDescent="0.25">
      <c r="A6564" s="2">
        <v>2.8320000000000001E-2</v>
      </c>
      <c r="B6564" s="2">
        <v>-1.6000000000000001E-3</v>
      </c>
      <c r="C6564" s="2">
        <v>-0.24</v>
      </c>
      <c r="D6564" s="3">
        <f t="shared" si="102"/>
        <v>0</v>
      </c>
      <c r="E6564" s="3"/>
      <c r="F6564" s="3"/>
      <c r="G6564" s="3"/>
      <c r="H6564" s="3"/>
    </row>
    <row r="6565" spans="1:8" x14ac:dyDescent="0.25">
      <c r="A6565" s="2">
        <v>2.8327999999999999E-2</v>
      </c>
      <c r="B6565" s="2">
        <v>-1.6000000000000001E-3</v>
      </c>
      <c r="C6565" s="2">
        <v>-0.2</v>
      </c>
      <c r="D6565" s="3">
        <f t="shared" si="102"/>
        <v>0</v>
      </c>
      <c r="E6565" s="3"/>
      <c r="F6565" s="3"/>
      <c r="G6565" s="3"/>
      <c r="H6565" s="3"/>
    </row>
    <row r="6566" spans="1:8" x14ac:dyDescent="0.25">
      <c r="A6566" s="2">
        <v>2.8336E-2</v>
      </c>
      <c r="B6566" s="2">
        <v>-2E-3</v>
      </c>
      <c r="C6566" s="2">
        <v>-0.2</v>
      </c>
      <c r="D6566" s="3">
        <f t="shared" si="102"/>
        <v>0</v>
      </c>
      <c r="E6566" s="3"/>
      <c r="F6566" s="3"/>
      <c r="G6566" s="3"/>
      <c r="H6566" s="3"/>
    </row>
    <row r="6567" spans="1:8" x14ac:dyDescent="0.25">
      <c r="A6567" s="2">
        <v>2.8344000000000001E-2</v>
      </c>
      <c r="B6567" s="2">
        <v>-1.6000000000000001E-3</v>
      </c>
      <c r="C6567" s="2">
        <v>-0.24</v>
      </c>
      <c r="D6567" s="3">
        <f t="shared" si="102"/>
        <v>0</v>
      </c>
      <c r="E6567" s="3"/>
      <c r="F6567" s="3"/>
      <c r="G6567" s="3"/>
      <c r="H6567" s="3"/>
    </row>
    <row r="6568" spans="1:8" x14ac:dyDescent="0.25">
      <c r="A6568" s="2">
        <v>2.8351999999999999E-2</v>
      </c>
      <c r="B6568" s="2">
        <v>-1.6000000000000001E-3</v>
      </c>
      <c r="C6568" s="2">
        <v>-0.24</v>
      </c>
      <c r="D6568" s="3">
        <f t="shared" si="102"/>
        <v>0</v>
      </c>
      <c r="E6568" s="3"/>
      <c r="F6568" s="3"/>
      <c r="G6568" s="3"/>
      <c r="H6568" s="3"/>
    </row>
    <row r="6569" spans="1:8" x14ac:dyDescent="0.25">
      <c r="A6569" s="2">
        <v>2.836E-2</v>
      </c>
      <c r="B6569" s="2">
        <v>-1.6000000000000001E-3</v>
      </c>
      <c r="C6569" s="2">
        <v>-0.32</v>
      </c>
      <c r="D6569" s="3">
        <f t="shared" si="102"/>
        <v>0</v>
      </c>
      <c r="E6569" s="3"/>
      <c r="F6569" s="3"/>
      <c r="G6569" s="3"/>
      <c r="H6569" s="3"/>
    </row>
    <row r="6570" spans="1:8" x14ac:dyDescent="0.25">
      <c r="A6570" s="2">
        <v>2.8368000000000001E-2</v>
      </c>
      <c r="B6570" s="2">
        <v>-1.6000000000000001E-3</v>
      </c>
      <c r="C6570" s="2">
        <v>-0.2</v>
      </c>
      <c r="D6570" s="3">
        <f t="shared" si="102"/>
        <v>0</v>
      </c>
      <c r="E6570" s="3"/>
      <c r="F6570" s="3"/>
      <c r="G6570" s="3"/>
      <c r="H6570" s="3"/>
    </row>
    <row r="6571" spans="1:8" x14ac:dyDescent="0.25">
      <c r="A6571" s="2">
        <v>2.8375999999999998E-2</v>
      </c>
      <c r="B6571" s="2">
        <v>-2E-3</v>
      </c>
      <c r="C6571" s="2">
        <v>-0.2</v>
      </c>
      <c r="D6571" s="3">
        <f t="shared" si="102"/>
        <v>0</v>
      </c>
      <c r="E6571" s="3"/>
      <c r="F6571" s="3"/>
      <c r="G6571" s="3"/>
      <c r="H6571" s="3"/>
    </row>
    <row r="6572" spans="1:8" x14ac:dyDescent="0.25">
      <c r="A6572" s="2">
        <v>2.8384E-2</v>
      </c>
      <c r="B6572" s="2">
        <v>-2E-3</v>
      </c>
      <c r="C6572" s="2">
        <v>-0.2</v>
      </c>
      <c r="D6572" s="3">
        <f t="shared" si="102"/>
        <v>0</v>
      </c>
      <c r="E6572" s="3"/>
      <c r="F6572" s="3"/>
      <c r="G6572" s="3"/>
      <c r="H6572" s="3"/>
    </row>
    <row r="6573" spans="1:8" x14ac:dyDescent="0.25">
      <c r="A6573" s="2">
        <v>2.8392000000000001E-2</v>
      </c>
      <c r="B6573" s="2">
        <v>-1.6000000000000001E-3</v>
      </c>
      <c r="C6573" s="2">
        <v>-0.24</v>
      </c>
      <c r="D6573" s="3">
        <f t="shared" si="102"/>
        <v>0</v>
      </c>
      <c r="E6573" s="3"/>
      <c r="F6573" s="3"/>
      <c r="G6573" s="3"/>
      <c r="H6573" s="3"/>
    </row>
    <row r="6574" spans="1:8" x14ac:dyDescent="0.25">
      <c r="A6574" s="2">
        <v>2.8400000000000002E-2</v>
      </c>
      <c r="B6574" s="2">
        <v>-1.6000000000000001E-3</v>
      </c>
      <c r="C6574" s="2">
        <v>-0.24</v>
      </c>
      <c r="D6574" s="3">
        <f t="shared" si="102"/>
        <v>0</v>
      </c>
      <c r="E6574" s="3"/>
      <c r="F6574" s="3"/>
      <c r="G6574" s="3"/>
      <c r="H6574" s="3"/>
    </row>
    <row r="6575" spans="1:8" x14ac:dyDescent="0.25">
      <c r="A6575" s="2">
        <v>2.8407999999999999E-2</v>
      </c>
      <c r="B6575" s="2">
        <v>-1.6000000000000001E-3</v>
      </c>
      <c r="C6575" s="2">
        <v>-0.2</v>
      </c>
      <c r="D6575" s="3">
        <f t="shared" si="102"/>
        <v>0</v>
      </c>
      <c r="E6575" s="3"/>
      <c r="F6575" s="3"/>
      <c r="G6575" s="3"/>
      <c r="H6575" s="3"/>
    </row>
    <row r="6576" spans="1:8" x14ac:dyDescent="0.25">
      <c r="A6576" s="2">
        <v>2.8416E-2</v>
      </c>
      <c r="B6576" s="2">
        <v>-1.6000000000000001E-3</v>
      </c>
      <c r="C6576" s="2">
        <v>-0.2</v>
      </c>
      <c r="D6576" s="3">
        <f t="shared" si="102"/>
        <v>0</v>
      </c>
      <c r="E6576" s="3"/>
      <c r="F6576" s="3"/>
      <c r="G6576" s="3"/>
      <c r="H6576" s="3"/>
    </row>
    <row r="6577" spans="1:8" x14ac:dyDescent="0.25">
      <c r="A6577" s="2">
        <v>2.8424000000000001E-2</v>
      </c>
      <c r="B6577" s="2">
        <v>-1.6000000000000001E-3</v>
      </c>
      <c r="C6577" s="2">
        <v>-0.24</v>
      </c>
      <c r="D6577" s="3">
        <f t="shared" si="102"/>
        <v>0</v>
      </c>
      <c r="E6577" s="3"/>
      <c r="F6577" s="3"/>
      <c r="G6577" s="3"/>
      <c r="H6577" s="3"/>
    </row>
    <row r="6578" spans="1:8" x14ac:dyDescent="0.25">
      <c r="A6578" s="2">
        <v>2.8431999999999999E-2</v>
      </c>
      <c r="B6578" s="2">
        <v>-2E-3</v>
      </c>
      <c r="C6578" s="2">
        <v>-0.2</v>
      </c>
      <c r="D6578" s="3">
        <f t="shared" si="102"/>
        <v>0</v>
      </c>
      <c r="E6578" s="3"/>
      <c r="F6578" s="3"/>
      <c r="G6578" s="3"/>
      <c r="H6578" s="3"/>
    </row>
    <row r="6579" spans="1:8" x14ac:dyDescent="0.25">
      <c r="A6579" s="2">
        <v>2.844E-2</v>
      </c>
      <c r="B6579" s="2">
        <v>-1.6000000000000001E-3</v>
      </c>
      <c r="C6579" s="2">
        <v>-0.2</v>
      </c>
      <c r="D6579" s="3">
        <f t="shared" si="102"/>
        <v>0</v>
      </c>
      <c r="E6579" s="3"/>
      <c r="F6579" s="3"/>
      <c r="G6579" s="3"/>
      <c r="H6579" s="3"/>
    </row>
    <row r="6580" spans="1:8" x14ac:dyDescent="0.25">
      <c r="A6580" s="2">
        <v>2.8448000000000001E-2</v>
      </c>
      <c r="B6580" s="2">
        <v>-1.6000000000000001E-3</v>
      </c>
      <c r="C6580" s="2">
        <v>-0.2</v>
      </c>
      <c r="D6580" s="3">
        <f t="shared" si="102"/>
        <v>0</v>
      </c>
      <c r="E6580" s="3"/>
      <c r="F6580" s="3"/>
      <c r="G6580" s="3"/>
      <c r="H6580" s="3"/>
    </row>
    <row r="6581" spans="1:8" x14ac:dyDescent="0.25">
      <c r="A6581" s="2">
        <v>2.8455999999999999E-2</v>
      </c>
      <c r="B6581" s="2">
        <v>-1.6000000000000001E-3</v>
      </c>
      <c r="C6581" s="2">
        <v>-0.2</v>
      </c>
      <c r="D6581" s="3">
        <f t="shared" si="102"/>
        <v>0</v>
      </c>
      <c r="E6581" s="3"/>
      <c r="F6581" s="3"/>
      <c r="G6581" s="3"/>
      <c r="H6581" s="3"/>
    </row>
    <row r="6582" spans="1:8" x14ac:dyDescent="0.25">
      <c r="A6582" s="2">
        <v>2.8464E-2</v>
      </c>
      <c r="B6582" s="2">
        <v>-2E-3</v>
      </c>
      <c r="C6582" s="2">
        <v>-0.2</v>
      </c>
      <c r="D6582" s="3">
        <f t="shared" si="102"/>
        <v>0</v>
      </c>
      <c r="E6582" s="3"/>
      <c r="F6582" s="3"/>
      <c r="G6582" s="3"/>
      <c r="H6582" s="3"/>
    </row>
    <row r="6583" spans="1:8" x14ac:dyDescent="0.25">
      <c r="A6583" s="2">
        <v>2.8472000000000001E-2</v>
      </c>
      <c r="B6583" s="2">
        <v>-1.6000000000000001E-3</v>
      </c>
      <c r="C6583" s="2">
        <v>-0.2</v>
      </c>
      <c r="D6583" s="3">
        <f t="shared" si="102"/>
        <v>0</v>
      </c>
      <c r="E6583" s="3"/>
      <c r="F6583" s="3"/>
      <c r="G6583" s="3"/>
      <c r="H6583" s="3"/>
    </row>
    <row r="6584" spans="1:8" x14ac:dyDescent="0.25">
      <c r="A6584" s="2">
        <v>2.8479999999999998E-2</v>
      </c>
      <c r="B6584" s="2">
        <v>-1.6000000000000001E-3</v>
      </c>
      <c r="C6584" s="2">
        <v>-0.2</v>
      </c>
      <c r="D6584" s="3">
        <f t="shared" si="102"/>
        <v>0</v>
      </c>
      <c r="E6584" s="3"/>
      <c r="F6584" s="3"/>
      <c r="G6584" s="3"/>
      <c r="H6584" s="3"/>
    </row>
    <row r="6585" spans="1:8" x14ac:dyDescent="0.25">
      <c r="A6585" s="2">
        <v>2.8487999999999999E-2</v>
      </c>
      <c r="B6585" s="2">
        <v>-2E-3</v>
      </c>
      <c r="C6585" s="2">
        <v>-0.28000000000000003</v>
      </c>
      <c r="D6585" s="3">
        <f t="shared" si="102"/>
        <v>0</v>
      </c>
      <c r="E6585" s="3"/>
      <c r="F6585" s="3"/>
      <c r="G6585" s="3"/>
      <c r="H6585" s="3"/>
    </row>
    <row r="6586" spans="1:8" x14ac:dyDescent="0.25">
      <c r="A6586" s="2">
        <v>2.8496E-2</v>
      </c>
      <c r="B6586" s="2">
        <v>-1.6000000000000001E-3</v>
      </c>
      <c r="C6586" s="2">
        <v>-0.2</v>
      </c>
      <c r="D6586" s="3">
        <f t="shared" si="102"/>
        <v>0</v>
      </c>
      <c r="E6586" s="3"/>
      <c r="F6586" s="3"/>
      <c r="G6586" s="3"/>
      <c r="H6586" s="3"/>
    </row>
    <row r="6587" spans="1:8" x14ac:dyDescent="0.25">
      <c r="A6587" s="2">
        <v>2.8504000000000002E-2</v>
      </c>
      <c r="B6587" s="2">
        <v>-1.6000000000000001E-3</v>
      </c>
      <c r="C6587" s="2">
        <v>-0.24</v>
      </c>
      <c r="D6587" s="3">
        <f t="shared" si="102"/>
        <v>0</v>
      </c>
      <c r="E6587" s="3"/>
      <c r="F6587" s="3"/>
      <c r="G6587" s="3"/>
      <c r="H6587" s="3"/>
    </row>
    <row r="6588" spans="1:8" x14ac:dyDescent="0.25">
      <c r="A6588" s="2">
        <v>2.8511999999999999E-2</v>
      </c>
      <c r="B6588" s="2">
        <v>-1.6000000000000001E-3</v>
      </c>
      <c r="C6588" s="2">
        <v>-0.24</v>
      </c>
      <c r="D6588" s="3">
        <f t="shared" si="102"/>
        <v>0</v>
      </c>
      <c r="E6588" s="3"/>
      <c r="F6588" s="3"/>
      <c r="G6588" s="3"/>
      <c r="H6588" s="3"/>
    </row>
    <row r="6589" spans="1:8" x14ac:dyDescent="0.25">
      <c r="A6589" s="2">
        <v>2.852E-2</v>
      </c>
      <c r="B6589" s="2">
        <v>-1.6000000000000001E-3</v>
      </c>
      <c r="C6589" s="2">
        <v>-0.2</v>
      </c>
      <c r="D6589" s="3">
        <f t="shared" si="102"/>
        <v>0</v>
      </c>
      <c r="E6589" s="3"/>
      <c r="F6589" s="3"/>
      <c r="G6589" s="3"/>
      <c r="H6589" s="3"/>
    </row>
    <row r="6590" spans="1:8" x14ac:dyDescent="0.25">
      <c r="A6590" s="2">
        <v>2.8528000000000001E-2</v>
      </c>
      <c r="B6590" s="2">
        <v>-1.6000000000000001E-3</v>
      </c>
      <c r="C6590" s="2">
        <v>-0.2</v>
      </c>
      <c r="D6590" s="3">
        <f t="shared" si="102"/>
        <v>0</v>
      </c>
      <c r="E6590" s="3"/>
      <c r="F6590" s="3"/>
      <c r="G6590" s="3"/>
      <c r="H6590" s="3"/>
    </row>
    <row r="6591" spans="1:8" x14ac:dyDescent="0.25">
      <c r="A6591" s="2">
        <v>2.8535999999999999E-2</v>
      </c>
      <c r="B6591" s="2">
        <v>-1.6000000000000001E-3</v>
      </c>
      <c r="C6591" s="2">
        <v>-0.2</v>
      </c>
      <c r="D6591" s="3">
        <f t="shared" si="102"/>
        <v>0</v>
      </c>
      <c r="E6591" s="3"/>
      <c r="F6591" s="3"/>
      <c r="G6591" s="3"/>
      <c r="H6591" s="3"/>
    </row>
    <row r="6592" spans="1:8" x14ac:dyDescent="0.25">
      <c r="A6592" s="2">
        <v>2.8544E-2</v>
      </c>
      <c r="B6592" s="2">
        <v>-1.6000000000000001E-3</v>
      </c>
      <c r="C6592" s="2">
        <v>-0.24</v>
      </c>
      <c r="D6592" s="3">
        <f t="shared" si="102"/>
        <v>0</v>
      </c>
      <c r="E6592" s="3"/>
      <c r="F6592" s="3"/>
      <c r="G6592" s="3"/>
      <c r="H6592" s="3"/>
    </row>
    <row r="6593" spans="1:8" x14ac:dyDescent="0.25">
      <c r="A6593" s="2">
        <v>2.8552000000000001E-2</v>
      </c>
      <c r="B6593" s="2">
        <v>-2E-3</v>
      </c>
      <c r="C6593" s="2">
        <v>-0.2</v>
      </c>
      <c r="D6593" s="3">
        <f t="shared" si="102"/>
        <v>0</v>
      </c>
      <c r="E6593" s="3"/>
      <c r="F6593" s="3"/>
      <c r="G6593" s="3"/>
      <c r="H6593" s="3"/>
    </row>
    <row r="6594" spans="1:8" x14ac:dyDescent="0.25">
      <c r="A6594" s="2">
        <v>2.8559999999999999E-2</v>
      </c>
      <c r="B6594" s="2">
        <v>-2E-3</v>
      </c>
      <c r="C6594" s="2">
        <v>-0.2</v>
      </c>
      <c r="D6594" s="3">
        <f t="shared" si="102"/>
        <v>0</v>
      </c>
      <c r="E6594" s="3"/>
      <c r="F6594" s="3"/>
      <c r="G6594" s="3"/>
      <c r="H6594" s="3"/>
    </row>
    <row r="6595" spans="1:8" x14ac:dyDescent="0.25">
      <c r="A6595" s="2">
        <v>2.8568E-2</v>
      </c>
      <c r="B6595" s="2">
        <v>-1.6000000000000001E-3</v>
      </c>
      <c r="C6595" s="2">
        <v>-0.2</v>
      </c>
      <c r="D6595" s="3">
        <f t="shared" si="102"/>
        <v>0</v>
      </c>
      <c r="E6595" s="3"/>
      <c r="F6595" s="3"/>
      <c r="G6595" s="3"/>
      <c r="H6595" s="3"/>
    </row>
    <row r="6596" spans="1:8" x14ac:dyDescent="0.25">
      <c r="A6596" s="2">
        <v>2.8576000000000001E-2</v>
      </c>
      <c r="B6596" s="2">
        <v>-2E-3</v>
      </c>
      <c r="C6596" s="2">
        <v>-0.32</v>
      </c>
      <c r="D6596" s="3">
        <f t="shared" ref="D6596:D6659" si="103">IF(A6596&gt;H$3,IF(A6596&lt;H$4,B6596,0),0)</f>
        <v>0</v>
      </c>
      <c r="E6596" s="3"/>
      <c r="F6596" s="3"/>
      <c r="G6596" s="3"/>
      <c r="H6596" s="3"/>
    </row>
    <row r="6597" spans="1:8" x14ac:dyDescent="0.25">
      <c r="A6597" s="2">
        <v>2.8583999999999998E-2</v>
      </c>
      <c r="B6597" s="2">
        <v>-2E-3</v>
      </c>
      <c r="C6597" s="2">
        <v>-0.24</v>
      </c>
      <c r="D6597" s="3">
        <f t="shared" si="103"/>
        <v>0</v>
      </c>
      <c r="E6597" s="3"/>
      <c r="F6597" s="3"/>
      <c r="G6597" s="3"/>
      <c r="H6597" s="3"/>
    </row>
    <row r="6598" spans="1:8" x14ac:dyDescent="0.25">
      <c r="A6598" s="2">
        <v>2.8591999999999999E-2</v>
      </c>
      <c r="B6598" s="2">
        <v>-2E-3</v>
      </c>
      <c r="C6598" s="2">
        <v>-0.24</v>
      </c>
      <c r="D6598" s="3">
        <f t="shared" si="103"/>
        <v>0</v>
      </c>
      <c r="E6598" s="3"/>
      <c r="F6598" s="3"/>
      <c r="G6598" s="3"/>
      <c r="H6598" s="3"/>
    </row>
    <row r="6599" spans="1:8" x14ac:dyDescent="0.25">
      <c r="A6599" s="2">
        <v>2.86E-2</v>
      </c>
      <c r="B6599" s="2">
        <v>-2E-3</v>
      </c>
      <c r="C6599" s="2">
        <v>-0.2</v>
      </c>
      <c r="D6599" s="3">
        <f t="shared" si="103"/>
        <v>0</v>
      </c>
      <c r="E6599" s="3"/>
      <c r="F6599" s="3"/>
      <c r="G6599" s="3"/>
      <c r="H6599" s="3"/>
    </row>
    <row r="6600" spans="1:8" x14ac:dyDescent="0.25">
      <c r="A6600" s="2">
        <v>2.8608000000000001E-2</v>
      </c>
      <c r="B6600" s="2">
        <v>-2E-3</v>
      </c>
      <c r="C6600" s="2">
        <v>-0.2</v>
      </c>
      <c r="D6600" s="3">
        <f t="shared" si="103"/>
        <v>0</v>
      </c>
      <c r="E6600" s="3"/>
      <c r="F6600" s="3"/>
      <c r="G6600" s="3"/>
      <c r="H6600" s="3"/>
    </row>
    <row r="6601" spans="1:8" x14ac:dyDescent="0.25">
      <c r="A6601" s="2">
        <v>2.8615999999999999E-2</v>
      </c>
      <c r="B6601" s="2">
        <v>-1.6000000000000001E-3</v>
      </c>
      <c r="C6601" s="2">
        <v>-0.2</v>
      </c>
      <c r="D6601" s="3">
        <f t="shared" si="103"/>
        <v>0</v>
      </c>
      <c r="E6601" s="3"/>
      <c r="F6601" s="3"/>
      <c r="G6601" s="3"/>
      <c r="H6601" s="3"/>
    </row>
    <row r="6602" spans="1:8" x14ac:dyDescent="0.25">
      <c r="A6602" s="2">
        <v>2.8624E-2</v>
      </c>
      <c r="B6602" s="2">
        <v>-1.6000000000000001E-3</v>
      </c>
      <c r="C6602" s="2">
        <v>-0.28000000000000003</v>
      </c>
      <c r="D6602" s="3">
        <f t="shared" si="103"/>
        <v>0</v>
      </c>
      <c r="E6602" s="3"/>
      <c r="F6602" s="3"/>
      <c r="G6602" s="3"/>
      <c r="H6602" s="3"/>
    </row>
    <row r="6603" spans="1:8" x14ac:dyDescent="0.25">
      <c r="A6603" s="2">
        <v>2.8632000000000001E-2</v>
      </c>
      <c r="B6603" s="2">
        <v>-2E-3</v>
      </c>
      <c r="C6603" s="2">
        <v>-0.24</v>
      </c>
      <c r="D6603" s="3">
        <f t="shared" si="103"/>
        <v>0</v>
      </c>
      <c r="E6603" s="3"/>
      <c r="F6603" s="3"/>
      <c r="G6603" s="3"/>
      <c r="H6603" s="3"/>
    </row>
    <row r="6604" spans="1:8" x14ac:dyDescent="0.25">
      <c r="A6604" s="2">
        <v>2.8639999999999999E-2</v>
      </c>
      <c r="B6604" s="2">
        <v>-2E-3</v>
      </c>
      <c r="C6604" s="2">
        <v>-0.16</v>
      </c>
      <c r="D6604" s="3">
        <f t="shared" si="103"/>
        <v>0</v>
      </c>
      <c r="E6604" s="3"/>
      <c r="F6604" s="3"/>
      <c r="G6604" s="3"/>
      <c r="H6604" s="3"/>
    </row>
    <row r="6605" spans="1:8" x14ac:dyDescent="0.25">
      <c r="A6605" s="2">
        <v>2.8648E-2</v>
      </c>
      <c r="B6605" s="2">
        <v>-1.6000000000000001E-3</v>
      </c>
      <c r="C6605" s="2">
        <v>-0.2</v>
      </c>
      <c r="D6605" s="3">
        <f t="shared" si="103"/>
        <v>0</v>
      </c>
      <c r="E6605" s="3"/>
      <c r="F6605" s="3"/>
      <c r="G6605" s="3"/>
      <c r="H6605" s="3"/>
    </row>
    <row r="6606" spans="1:8" x14ac:dyDescent="0.25">
      <c r="A6606" s="2">
        <v>2.8656000000000001E-2</v>
      </c>
      <c r="B6606" s="2">
        <v>-2E-3</v>
      </c>
      <c r="C6606" s="2">
        <v>-0.24</v>
      </c>
      <c r="D6606" s="3">
        <f t="shared" si="103"/>
        <v>0</v>
      </c>
      <c r="E6606" s="3"/>
      <c r="F6606" s="3"/>
      <c r="G6606" s="3"/>
      <c r="H6606" s="3"/>
    </row>
    <row r="6607" spans="1:8" x14ac:dyDescent="0.25">
      <c r="A6607" s="2">
        <v>2.8663999999999999E-2</v>
      </c>
      <c r="B6607" s="2">
        <v>-1.6000000000000001E-3</v>
      </c>
      <c r="C6607" s="2">
        <v>-0.32</v>
      </c>
      <c r="D6607" s="3">
        <f t="shared" si="103"/>
        <v>0</v>
      </c>
      <c r="E6607" s="3"/>
      <c r="F6607" s="3"/>
      <c r="G6607" s="3"/>
      <c r="H6607" s="3"/>
    </row>
    <row r="6608" spans="1:8" x14ac:dyDescent="0.25">
      <c r="A6608" s="2">
        <v>2.8672E-2</v>
      </c>
      <c r="B6608" s="2">
        <v>-1.6000000000000001E-3</v>
      </c>
      <c r="C6608" s="2">
        <v>-0.24</v>
      </c>
      <c r="D6608" s="3">
        <f t="shared" si="103"/>
        <v>0</v>
      </c>
      <c r="E6608" s="3"/>
      <c r="F6608" s="3"/>
      <c r="G6608" s="3"/>
      <c r="H6608" s="3"/>
    </row>
    <row r="6609" spans="1:8" x14ac:dyDescent="0.25">
      <c r="A6609" s="2">
        <v>2.8680000000000001E-2</v>
      </c>
      <c r="B6609" s="2">
        <v>-1.6000000000000001E-3</v>
      </c>
      <c r="C6609" s="2">
        <v>-0.2</v>
      </c>
      <c r="D6609" s="3">
        <f t="shared" si="103"/>
        <v>0</v>
      </c>
      <c r="E6609" s="3"/>
      <c r="F6609" s="3"/>
      <c r="G6609" s="3"/>
      <c r="H6609" s="3"/>
    </row>
    <row r="6610" spans="1:8" x14ac:dyDescent="0.25">
      <c r="A6610" s="2">
        <v>2.8688000000000002E-2</v>
      </c>
      <c r="B6610" s="2">
        <v>-1.6000000000000001E-3</v>
      </c>
      <c r="C6610" s="2">
        <v>-0.2</v>
      </c>
      <c r="D6610" s="3">
        <f t="shared" si="103"/>
        <v>0</v>
      </c>
      <c r="E6610" s="3"/>
      <c r="F6610" s="3"/>
      <c r="G6610" s="3"/>
      <c r="H6610" s="3"/>
    </row>
    <row r="6611" spans="1:8" x14ac:dyDescent="0.25">
      <c r="A6611" s="2">
        <v>2.8695999999999999E-2</v>
      </c>
      <c r="B6611" s="2">
        <v>-1.6000000000000001E-3</v>
      </c>
      <c r="C6611" s="2">
        <v>-0.24</v>
      </c>
      <c r="D6611" s="3">
        <f t="shared" si="103"/>
        <v>0</v>
      </c>
      <c r="E6611" s="3"/>
      <c r="F6611" s="3"/>
      <c r="G6611" s="3"/>
      <c r="H6611" s="3"/>
    </row>
    <row r="6612" spans="1:8" x14ac:dyDescent="0.25">
      <c r="A6612" s="2">
        <v>2.8704E-2</v>
      </c>
      <c r="B6612" s="2">
        <v>-1.6000000000000001E-3</v>
      </c>
      <c r="C6612" s="2">
        <v>-0.2</v>
      </c>
      <c r="D6612" s="3">
        <f t="shared" si="103"/>
        <v>0</v>
      </c>
      <c r="E6612" s="3"/>
      <c r="F6612" s="3"/>
      <c r="G6612" s="3"/>
      <c r="H6612" s="3"/>
    </row>
    <row r="6613" spans="1:8" x14ac:dyDescent="0.25">
      <c r="A6613" s="2">
        <v>2.8712000000000001E-2</v>
      </c>
      <c r="B6613" s="2">
        <v>-1.6000000000000001E-3</v>
      </c>
      <c r="C6613" s="2">
        <v>-0.2</v>
      </c>
      <c r="D6613" s="3">
        <f t="shared" si="103"/>
        <v>0</v>
      </c>
      <c r="E6613" s="3"/>
      <c r="F6613" s="3"/>
      <c r="G6613" s="3"/>
      <c r="H6613" s="3"/>
    </row>
    <row r="6614" spans="1:8" x14ac:dyDescent="0.25">
      <c r="A6614" s="2">
        <v>2.8719999999999999E-2</v>
      </c>
      <c r="B6614" s="2">
        <v>-1.6000000000000001E-3</v>
      </c>
      <c r="C6614" s="2">
        <v>-0.2</v>
      </c>
      <c r="D6614" s="3">
        <f t="shared" si="103"/>
        <v>0</v>
      </c>
      <c r="E6614" s="3"/>
      <c r="F6614" s="3"/>
      <c r="G6614" s="3"/>
      <c r="H6614" s="3"/>
    </row>
    <row r="6615" spans="1:8" x14ac:dyDescent="0.25">
      <c r="A6615" s="2">
        <v>2.8728E-2</v>
      </c>
      <c r="B6615" s="2">
        <v>-1.6000000000000001E-3</v>
      </c>
      <c r="C6615" s="2">
        <v>-0.2</v>
      </c>
      <c r="D6615" s="3">
        <f t="shared" si="103"/>
        <v>0</v>
      </c>
      <c r="E6615" s="3"/>
      <c r="F6615" s="3"/>
      <c r="G6615" s="3"/>
      <c r="H6615" s="3"/>
    </row>
    <row r="6616" spans="1:8" x14ac:dyDescent="0.25">
      <c r="A6616" s="2">
        <v>2.8736000000000001E-2</v>
      </c>
      <c r="B6616" s="2">
        <v>-2E-3</v>
      </c>
      <c r="C6616" s="2">
        <v>-0.2</v>
      </c>
      <c r="D6616" s="3">
        <f t="shared" si="103"/>
        <v>0</v>
      </c>
      <c r="E6616" s="3"/>
      <c r="F6616" s="3"/>
      <c r="G6616" s="3"/>
      <c r="H6616" s="3"/>
    </row>
    <row r="6617" spans="1:8" x14ac:dyDescent="0.25">
      <c r="A6617" s="2">
        <v>2.8743999999999999E-2</v>
      </c>
      <c r="B6617" s="2">
        <v>-1.6000000000000001E-3</v>
      </c>
      <c r="C6617" s="2">
        <v>-0.24</v>
      </c>
      <c r="D6617" s="3">
        <f t="shared" si="103"/>
        <v>0</v>
      </c>
      <c r="E6617" s="3"/>
      <c r="F6617" s="3"/>
      <c r="G6617" s="3"/>
      <c r="H6617" s="3"/>
    </row>
    <row r="6618" spans="1:8" x14ac:dyDescent="0.25">
      <c r="A6618" s="2">
        <v>2.8752E-2</v>
      </c>
      <c r="B6618" s="2">
        <v>-1.6000000000000001E-3</v>
      </c>
      <c r="C6618" s="2">
        <v>-0.24</v>
      </c>
      <c r="D6618" s="3">
        <f t="shared" si="103"/>
        <v>0</v>
      </c>
      <c r="E6618" s="3"/>
      <c r="F6618" s="3"/>
      <c r="G6618" s="3"/>
      <c r="H6618" s="3"/>
    </row>
    <row r="6619" spans="1:8" x14ac:dyDescent="0.25">
      <c r="A6619" s="2">
        <v>2.8760000000000001E-2</v>
      </c>
      <c r="B6619" s="2">
        <v>-1.6000000000000001E-3</v>
      </c>
      <c r="C6619" s="2">
        <v>-0.2</v>
      </c>
      <c r="D6619" s="3">
        <f t="shared" si="103"/>
        <v>0</v>
      </c>
      <c r="E6619" s="3"/>
      <c r="F6619" s="3"/>
      <c r="G6619" s="3"/>
      <c r="H6619" s="3"/>
    </row>
    <row r="6620" spans="1:8" x14ac:dyDescent="0.25">
      <c r="A6620" s="2">
        <v>2.8767999999999998E-2</v>
      </c>
      <c r="B6620" s="2">
        <v>-1.6000000000000001E-3</v>
      </c>
      <c r="C6620" s="2">
        <v>-0.2</v>
      </c>
      <c r="D6620" s="3">
        <f t="shared" si="103"/>
        <v>0</v>
      </c>
      <c r="E6620" s="3"/>
      <c r="F6620" s="3"/>
      <c r="G6620" s="3"/>
      <c r="H6620" s="3"/>
    </row>
    <row r="6621" spans="1:8" x14ac:dyDescent="0.25">
      <c r="A6621" s="2">
        <v>2.8775999999999999E-2</v>
      </c>
      <c r="B6621" s="2">
        <v>-2E-3</v>
      </c>
      <c r="C6621" s="2">
        <v>-0.2</v>
      </c>
      <c r="D6621" s="3">
        <f t="shared" si="103"/>
        <v>0</v>
      </c>
      <c r="E6621" s="3"/>
      <c r="F6621" s="3"/>
      <c r="G6621" s="3"/>
      <c r="H6621" s="3"/>
    </row>
    <row r="6622" spans="1:8" x14ac:dyDescent="0.25">
      <c r="A6622" s="2">
        <v>2.8784000000000001E-2</v>
      </c>
      <c r="B6622" s="2">
        <v>-2E-3</v>
      </c>
      <c r="C6622" s="2">
        <v>-0.2</v>
      </c>
      <c r="D6622" s="3">
        <f t="shared" si="103"/>
        <v>0</v>
      </c>
      <c r="E6622" s="3"/>
      <c r="F6622" s="3"/>
      <c r="G6622" s="3"/>
      <c r="H6622" s="3"/>
    </row>
    <row r="6623" spans="1:8" x14ac:dyDescent="0.25">
      <c r="A6623" s="2">
        <v>2.8792000000000002E-2</v>
      </c>
      <c r="B6623" s="2">
        <v>-1.6000000000000001E-3</v>
      </c>
      <c r="C6623" s="2">
        <v>-0.24</v>
      </c>
      <c r="D6623" s="3">
        <f t="shared" si="103"/>
        <v>0</v>
      </c>
      <c r="E6623" s="3"/>
      <c r="F6623" s="3"/>
      <c r="G6623" s="3"/>
      <c r="H6623" s="3"/>
    </row>
    <row r="6624" spans="1:8" x14ac:dyDescent="0.25">
      <c r="A6624" s="2">
        <v>2.8799999999999999E-2</v>
      </c>
      <c r="B6624" s="2">
        <v>-1.6000000000000001E-3</v>
      </c>
      <c r="C6624" s="2">
        <v>-0.2</v>
      </c>
      <c r="D6624" s="3">
        <f t="shared" si="103"/>
        <v>0</v>
      </c>
      <c r="E6624" s="3"/>
      <c r="F6624" s="3"/>
      <c r="G6624" s="3"/>
      <c r="H6624" s="3"/>
    </row>
    <row r="6625" spans="1:8" x14ac:dyDescent="0.25">
      <c r="A6625" s="2">
        <v>2.8808E-2</v>
      </c>
      <c r="B6625" s="2">
        <v>-1.6000000000000001E-3</v>
      </c>
      <c r="C6625" s="2">
        <v>-0.24</v>
      </c>
      <c r="D6625" s="3">
        <f t="shared" si="103"/>
        <v>0</v>
      </c>
      <c r="E6625" s="3"/>
      <c r="F6625" s="3"/>
      <c r="G6625" s="3"/>
      <c r="H6625" s="3"/>
    </row>
    <row r="6626" spans="1:8" x14ac:dyDescent="0.25">
      <c r="A6626" s="2">
        <v>2.8816000000000001E-2</v>
      </c>
      <c r="B6626" s="2">
        <v>-1.6000000000000001E-3</v>
      </c>
      <c r="C6626" s="2">
        <v>-0.24</v>
      </c>
      <c r="D6626" s="3">
        <f t="shared" si="103"/>
        <v>0</v>
      </c>
      <c r="E6626" s="3"/>
      <c r="F6626" s="3"/>
      <c r="G6626" s="3"/>
      <c r="H6626" s="3"/>
    </row>
    <row r="6627" spans="1:8" x14ac:dyDescent="0.25">
      <c r="A6627" s="2">
        <v>2.8823999999999999E-2</v>
      </c>
      <c r="B6627" s="2">
        <v>-1.6000000000000001E-3</v>
      </c>
      <c r="C6627" s="2">
        <v>-0.2</v>
      </c>
      <c r="D6627" s="3">
        <f t="shared" si="103"/>
        <v>0</v>
      </c>
      <c r="E6627" s="3"/>
      <c r="F6627" s="3"/>
      <c r="G6627" s="3"/>
      <c r="H6627" s="3"/>
    </row>
    <row r="6628" spans="1:8" x14ac:dyDescent="0.25">
      <c r="A6628" s="2">
        <v>2.8832E-2</v>
      </c>
      <c r="B6628" s="2">
        <v>-2E-3</v>
      </c>
      <c r="C6628" s="2">
        <v>-0.2</v>
      </c>
      <c r="D6628" s="3">
        <f t="shared" si="103"/>
        <v>0</v>
      </c>
      <c r="E6628" s="3"/>
      <c r="F6628" s="3"/>
      <c r="G6628" s="3"/>
      <c r="H6628" s="3"/>
    </row>
    <row r="6629" spans="1:8" x14ac:dyDescent="0.25">
      <c r="A6629" s="2">
        <v>2.8840000000000001E-2</v>
      </c>
      <c r="B6629" s="2">
        <v>-1.6000000000000001E-3</v>
      </c>
      <c r="C6629" s="2">
        <v>-0.2</v>
      </c>
      <c r="D6629" s="3">
        <f t="shared" si="103"/>
        <v>0</v>
      </c>
      <c r="E6629" s="3"/>
      <c r="F6629" s="3"/>
      <c r="G6629" s="3"/>
      <c r="H6629" s="3"/>
    </row>
    <row r="6630" spans="1:8" x14ac:dyDescent="0.25">
      <c r="A6630" s="2">
        <v>2.8847999999999999E-2</v>
      </c>
      <c r="B6630" s="2">
        <v>-1.6000000000000001E-3</v>
      </c>
      <c r="C6630" s="2">
        <v>-0.2</v>
      </c>
      <c r="D6630" s="3">
        <f t="shared" si="103"/>
        <v>0</v>
      </c>
      <c r="E6630" s="3"/>
      <c r="F6630" s="3"/>
      <c r="G6630" s="3"/>
      <c r="H6630" s="3"/>
    </row>
    <row r="6631" spans="1:8" x14ac:dyDescent="0.25">
      <c r="A6631" s="2">
        <v>2.8856E-2</v>
      </c>
      <c r="B6631" s="2">
        <v>-1.6000000000000001E-3</v>
      </c>
      <c r="C6631" s="2">
        <v>-0.24</v>
      </c>
      <c r="D6631" s="3">
        <f t="shared" si="103"/>
        <v>0</v>
      </c>
      <c r="E6631" s="3"/>
      <c r="F6631" s="3"/>
      <c r="G6631" s="3"/>
      <c r="H6631" s="3"/>
    </row>
    <row r="6632" spans="1:8" x14ac:dyDescent="0.25">
      <c r="A6632" s="2">
        <v>2.8864000000000001E-2</v>
      </c>
      <c r="B6632" s="2">
        <v>-1.6000000000000001E-3</v>
      </c>
      <c r="C6632" s="2">
        <v>-0.2</v>
      </c>
      <c r="D6632" s="3">
        <f t="shared" si="103"/>
        <v>0</v>
      </c>
      <c r="E6632" s="3"/>
      <c r="F6632" s="3"/>
      <c r="G6632" s="3"/>
      <c r="H6632" s="3"/>
    </row>
    <row r="6633" spans="1:8" x14ac:dyDescent="0.25">
      <c r="A6633" s="2">
        <v>2.8871999999999998E-2</v>
      </c>
      <c r="B6633" s="2">
        <v>-1.6000000000000001E-3</v>
      </c>
      <c r="C6633" s="2">
        <v>-0.2</v>
      </c>
      <c r="D6633" s="3">
        <f t="shared" si="103"/>
        <v>0</v>
      </c>
      <c r="E6633" s="3"/>
      <c r="F6633" s="3"/>
      <c r="G6633" s="3"/>
      <c r="H6633" s="3"/>
    </row>
    <row r="6634" spans="1:8" x14ac:dyDescent="0.25">
      <c r="A6634" s="2">
        <v>2.8879999999999999E-2</v>
      </c>
      <c r="B6634" s="2">
        <v>-2E-3</v>
      </c>
      <c r="C6634" s="2">
        <v>-0.32</v>
      </c>
      <c r="D6634" s="3">
        <f t="shared" si="103"/>
        <v>0</v>
      </c>
      <c r="E6634" s="3"/>
      <c r="F6634" s="3"/>
      <c r="G6634" s="3"/>
      <c r="H6634" s="3"/>
    </row>
    <row r="6635" spans="1:8" x14ac:dyDescent="0.25">
      <c r="A6635" s="2">
        <v>2.8888E-2</v>
      </c>
      <c r="B6635" s="2">
        <v>-1.6000000000000001E-3</v>
      </c>
      <c r="C6635" s="2">
        <v>-0.24</v>
      </c>
      <c r="D6635" s="3">
        <f t="shared" si="103"/>
        <v>0</v>
      </c>
      <c r="E6635" s="3"/>
      <c r="F6635" s="3"/>
      <c r="G6635" s="3"/>
      <c r="H6635" s="3"/>
    </row>
    <row r="6636" spans="1:8" x14ac:dyDescent="0.25">
      <c r="A6636" s="2">
        <v>2.8896000000000002E-2</v>
      </c>
      <c r="B6636" s="2">
        <v>-2E-3</v>
      </c>
      <c r="C6636" s="2">
        <v>-0.24</v>
      </c>
      <c r="D6636" s="3">
        <f t="shared" si="103"/>
        <v>0</v>
      </c>
      <c r="E6636" s="3"/>
      <c r="F6636" s="3"/>
      <c r="G6636" s="3"/>
      <c r="H6636" s="3"/>
    </row>
    <row r="6637" spans="1:8" x14ac:dyDescent="0.25">
      <c r="A6637" s="2">
        <v>2.8903999999999999E-2</v>
      </c>
      <c r="B6637" s="2">
        <v>-1.6000000000000001E-3</v>
      </c>
      <c r="C6637" s="2">
        <v>-0.2</v>
      </c>
      <c r="D6637" s="3">
        <f t="shared" si="103"/>
        <v>0</v>
      </c>
      <c r="E6637" s="3"/>
      <c r="F6637" s="3"/>
      <c r="G6637" s="3"/>
      <c r="H6637" s="3"/>
    </row>
    <row r="6638" spans="1:8" x14ac:dyDescent="0.25">
      <c r="A6638" s="2">
        <v>2.8912E-2</v>
      </c>
      <c r="B6638" s="2">
        <v>-1.6000000000000001E-3</v>
      </c>
      <c r="C6638" s="2">
        <v>-0.2</v>
      </c>
      <c r="D6638" s="3">
        <f t="shared" si="103"/>
        <v>0</v>
      </c>
      <c r="E6638" s="3"/>
      <c r="F6638" s="3"/>
      <c r="G6638" s="3"/>
      <c r="H6638" s="3"/>
    </row>
    <row r="6639" spans="1:8" x14ac:dyDescent="0.25">
      <c r="A6639" s="2">
        <v>2.8920000000000001E-2</v>
      </c>
      <c r="B6639" s="2">
        <v>-1.6000000000000001E-3</v>
      </c>
      <c r="C6639" s="2">
        <v>-0.2</v>
      </c>
      <c r="D6639" s="3">
        <f t="shared" si="103"/>
        <v>0</v>
      </c>
      <c r="E6639" s="3"/>
      <c r="F6639" s="3"/>
      <c r="G6639" s="3"/>
      <c r="H6639" s="3"/>
    </row>
    <row r="6640" spans="1:8" x14ac:dyDescent="0.25">
      <c r="A6640" s="2">
        <v>2.8927999999999999E-2</v>
      </c>
      <c r="B6640" s="2">
        <v>-1.6000000000000001E-3</v>
      </c>
      <c r="C6640" s="2">
        <v>-0.24</v>
      </c>
      <c r="D6640" s="3">
        <f t="shared" si="103"/>
        <v>0</v>
      </c>
      <c r="E6640" s="3"/>
      <c r="F6640" s="3"/>
      <c r="G6640" s="3"/>
      <c r="H6640" s="3"/>
    </row>
    <row r="6641" spans="1:8" x14ac:dyDescent="0.25">
      <c r="A6641" s="2">
        <v>2.8936E-2</v>
      </c>
      <c r="B6641" s="2">
        <v>-1.6000000000000001E-3</v>
      </c>
      <c r="C6641" s="2">
        <v>-0.24</v>
      </c>
      <c r="D6641" s="3">
        <f t="shared" si="103"/>
        <v>0</v>
      </c>
      <c r="E6641" s="3"/>
      <c r="F6641" s="3"/>
      <c r="G6641" s="3"/>
      <c r="H6641" s="3"/>
    </row>
    <row r="6642" spans="1:8" x14ac:dyDescent="0.25">
      <c r="A6642" s="2">
        <v>2.8944000000000001E-2</v>
      </c>
      <c r="B6642" s="2">
        <v>-2E-3</v>
      </c>
      <c r="C6642" s="2">
        <v>-0.2</v>
      </c>
      <c r="D6642" s="3">
        <f t="shared" si="103"/>
        <v>0</v>
      </c>
      <c r="E6642" s="3"/>
      <c r="F6642" s="3"/>
      <c r="G6642" s="3"/>
      <c r="H6642" s="3"/>
    </row>
    <row r="6643" spans="1:8" x14ac:dyDescent="0.25">
      <c r="A6643" s="2">
        <v>2.8951999999999999E-2</v>
      </c>
      <c r="B6643" s="2">
        <v>-2E-3</v>
      </c>
      <c r="C6643" s="2">
        <v>-0.2</v>
      </c>
      <c r="D6643" s="3">
        <f t="shared" si="103"/>
        <v>0</v>
      </c>
      <c r="E6643" s="3"/>
      <c r="F6643" s="3"/>
      <c r="G6643" s="3"/>
      <c r="H6643" s="3"/>
    </row>
    <row r="6644" spans="1:8" x14ac:dyDescent="0.25">
      <c r="A6644" s="2">
        <v>2.896E-2</v>
      </c>
      <c r="B6644" s="2">
        <v>-2E-3</v>
      </c>
      <c r="C6644" s="2">
        <v>-0.24</v>
      </c>
      <c r="D6644" s="3">
        <f t="shared" si="103"/>
        <v>0</v>
      </c>
      <c r="E6644" s="3"/>
      <c r="F6644" s="3"/>
      <c r="G6644" s="3"/>
      <c r="H6644" s="3"/>
    </row>
    <row r="6645" spans="1:8" x14ac:dyDescent="0.25">
      <c r="A6645" s="2">
        <v>2.8968000000000001E-2</v>
      </c>
      <c r="B6645" s="2">
        <v>-1.6000000000000001E-3</v>
      </c>
      <c r="C6645" s="2">
        <v>-0.28000000000000003</v>
      </c>
      <c r="D6645" s="3">
        <f t="shared" si="103"/>
        <v>0</v>
      </c>
      <c r="E6645" s="3"/>
      <c r="F6645" s="3"/>
      <c r="G6645" s="3"/>
      <c r="H6645" s="3"/>
    </row>
    <row r="6646" spans="1:8" x14ac:dyDescent="0.25">
      <c r="A6646" s="2">
        <v>2.8975999999999998E-2</v>
      </c>
      <c r="B6646" s="2">
        <v>-1.6000000000000001E-3</v>
      </c>
      <c r="C6646" s="2">
        <v>-0.28000000000000003</v>
      </c>
      <c r="D6646" s="3">
        <f t="shared" si="103"/>
        <v>0</v>
      </c>
      <c r="E6646" s="3"/>
      <c r="F6646" s="3"/>
      <c r="G6646" s="3"/>
      <c r="H6646" s="3"/>
    </row>
    <row r="6647" spans="1:8" x14ac:dyDescent="0.25">
      <c r="A6647" s="2">
        <v>2.8983999999999999E-2</v>
      </c>
      <c r="B6647" s="2">
        <v>-1.6000000000000001E-3</v>
      </c>
      <c r="C6647" s="2">
        <v>-0.24</v>
      </c>
      <c r="D6647" s="3">
        <f t="shared" si="103"/>
        <v>0</v>
      </c>
      <c r="E6647" s="3"/>
      <c r="F6647" s="3"/>
      <c r="G6647" s="3"/>
      <c r="H6647" s="3"/>
    </row>
    <row r="6648" spans="1:8" x14ac:dyDescent="0.25">
      <c r="A6648" s="2">
        <v>2.8992E-2</v>
      </c>
      <c r="B6648" s="2">
        <v>-1.6000000000000001E-3</v>
      </c>
      <c r="C6648" s="2">
        <v>-0.2</v>
      </c>
      <c r="D6648" s="3">
        <f t="shared" si="103"/>
        <v>0</v>
      </c>
      <c r="E6648" s="3"/>
      <c r="F6648" s="3"/>
      <c r="G6648" s="3"/>
      <c r="H6648" s="3"/>
    </row>
    <row r="6649" spans="1:8" x14ac:dyDescent="0.25">
      <c r="A6649" s="2">
        <v>2.9000000000000001E-2</v>
      </c>
      <c r="B6649" s="2">
        <v>-1.6000000000000001E-3</v>
      </c>
      <c r="C6649" s="2">
        <v>-0.16</v>
      </c>
      <c r="D6649" s="3">
        <f t="shared" si="103"/>
        <v>0</v>
      </c>
      <c r="E6649" s="3"/>
      <c r="F6649" s="3"/>
      <c r="G6649" s="3"/>
      <c r="H6649" s="3"/>
    </row>
    <row r="6650" spans="1:8" x14ac:dyDescent="0.25">
      <c r="A6650" s="2">
        <v>2.9007999999999999E-2</v>
      </c>
      <c r="B6650" s="2">
        <v>-2E-3</v>
      </c>
      <c r="C6650" s="2">
        <v>-0.2</v>
      </c>
      <c r="D6650" s="3">
        <f t="shared" si="103"/>
        <v>0</v>
      </c>
      <c r="E6650" s="3"/>
      <c r="F6650" s="3"/>
      <c r="G6650" s="3"/>
      <c r="H6650" s="3"/>
    </row>
    <row r="6651" spans="1:8" x14ac:dyDescent="0.25">
      <c r="A6651" s="2">
        <v>2.9016E-2</v>
      </c>
      <c r="B6651" s="2">
        <v>-2.3999999999999998E-3</v>
      </c>
      <c r="C6651" s="2">
        <v>-0.28000000000000003</v>
      </c>
      <c r="D6651" s="3">
        <f t="shared" si="103"/>
        <v>0</v>
      </c>
      <c r="E6651" s="3"/>
      <c r="F6651" s="3"/>
      <c r="G6651" s="3"/>
      <c r="H6651" s="3"/>
    </row>
    <row r="6652" spans="1:8" x14ac:dyDescent="0.25">
      <c r="A6652" s="2">
        <v>2.9024000000000001E-2</v>
      </c>
      <c r="B6652" s="2">
        <v>-2E-3</v>
      </c>
      <c r="C6652" s="2">
        <v>-0.2</v>
      </c>
      <c r="D6652" s="3">
        <f t="shared" si="103"/>
        <v>0</v>
      </c>
      <c r="E6652" s="3"/>
      <c r="F6652" s="3"/>
      <c r="G6652" s="3"/>
      <c r="H6652" s="3"/>
    </row>
    <row r="6653" spans="1:8" x14ac:dyDescent="0.25">
      <c r="A6653" s="2">
        <v>2.9031999999999999E-2</v>
      </c>
      <c r="B6653" s="2">
        <v>-2.3999999999999998E-3</v>
      </c>
      <c r="C6653" s="2">
        <v>-0.2</v>
      </c>
      <c r="D6653" s="3">
        <f t="shared" si="103"/>
        <v>0</v>
      </c>
      <c r="E6653" s="3"/>
      <c r="F6653" s="3"/>
      <c r="G6653" s="3"/>
      <c r="H6653" s="3"/>
    </row>
    <row r="6654" spans="1:8" x14ac:dyDescent="0.25">
      <c r="A6654" s="2">
        <v>2.904E-2</v>
      </c>
      <c r="B6654" s="2">
        <v>-2E-3</v>
      </c>
      <c r="C6654" s="2">
        <v>-0.24</v>
      </c>
      <c r="D6654" s="3">
        <f t="shared" si="103"/>
        <v>0</v>
      </c>
      <c r="E6654" s="3"/>
      <c r="F6654" s="3"/>
      <c r="G6654" s="3"/>
      <c r="H6654" s="3"/>
    </row>
    <row r="6655" spans="1:8" x14ac:dyDescent="0.25">
      <c r="A6655" s="2">
        <v>2.9048000000000001E-2</v>
      </c>
      <c r="B6655" s="2">
        <v>-2E-3</v>
      </c>
      <c r="C6655" s="2">
        <v>-0.24</v>
      </c>
      <c r="D6655" s="3">
        <f t="shared" si="103"/>
        <v>0</v>
      </c>
      <c r="E6655" s="3"/>
      <c r="F6655" s="3"/>
      <c r="G6655" s="3"/>
      <c r="H6655" s="3"/>
    </row>
    <row r="6656" spans="1:8" x14ac:dyDescent="0.25">
      <c r="A6656" s="2">
        <v>2.9055999999999998E-2</v>
      </c>
      <c r="B6656" s="2">
        <v>-1.6000000000000001E-3</v>
      </c>
      <c r="C6656" s="2">
        <v>-0.32</v>
      </c>
      <c r="D6656" s="3">
        <f t="shared" si="103"/>
        <v>0</v>
      </c>
      <c r="E6656" s="3"/>
      <c r="F6656" s="3"/>
      <c r="G6656" s="3"/>
      <c r="H6656" s="3"/>
    </row>
    <row r="6657" spans="1:8" x14ac:dyDescent="0.25">
      <c r="A6657" s="2">
        <v>2.9064E-2</v>
      </c>
      <c r="B6657" s="2">
        <v>-1.6000000000000001E-3</v>
      </c>
      <c r="C6657" s="2">
        <v>-0.24</v>
      </c>
      <c r="D6657" s="3">
        <f t="shared" si="103"/>
        <v>0</v>
      </c>
      <c r="E6657" s="3"/>
      <c r="F6657" s="3"/>
      <c r="G6657" s="3"/>
      <c r="H6657" s="3"/>
    </row>
    <row r="6658" spans="1:8" x14ac:dyDescent="0.25">
      <c r="A6658" s="2">
        <v>2.9072000000000001E-2</v>
      </c>
      <c r="B6658" s="2">
        <v>-1.6000000000000001E-3</v>
      </c>
      <c r="C6658" s="2">
        <v>-0.16</v>
      </c>
      <c r="D6658" s="3">
        <f t="shared" si="103"/>
        <v>0</v>
      </c>
      <c r="E6658" s="3"/>
      <c r="F6658" s="3"/>
      <c r="G6658" s="3"/>
      <c r="H6658" s="3"/>
    </row>
    <row r="6659" spans="1:8" x14ac:dyDescent="0.25">
      <c r="A6659" s="2">
        <v>2.9080000000000002E-2</v>
      </c>
      <c r="B6659" s="2">
        <v>-1.6000000000000001E-3</v>
      </c>
      <c r="C6659" s="2">
        <v>-0.2</v>
      </c>
      <c r="D6659" s="3">
        <f t="shared" si="103"/>
        <v>0</v>
      </c>
      <c r="E6659" s="3"/>
      <c r="F6659" s="3"/>
      <c r="G6659" s="3"/>
      <c r="H6659" s="3"/>
    </row>
    <row r="6660" spans="1:8" x14ac:dyDescent="0.25">
      <c r="A6660" s="2">
        <v>2.9087999999999999E-2</v>
      </c>
      <c r="B6660" s="2">
        <v>-1.6000000000000001E-3</v>
      </c>
      <c r="C6660" s="2">
        <v>-0.2</v>
      </c>
      <c r="D6660" s="3">
        <f t="shared" ref="D6660:D6723" si="104">IF(A6660&gt;H$3,IF(A6660&lt;H$4,B6660,0),0)</f>
        <v>0</v>
      </c>
      <c r="E6660" s="3"/>
      <c r="F6660" s="3"/>
      <c r="G6660" s="3"/>
      <c r="H6660" s="3"/>
    </row>
    <row r="6661" spans="1:8" x14ac:dyDescent="0.25">
      <c r="A6661" s="2">
        <v>2.9096E-2</v>
      </c>
      <c r="B6661" s="2">
        <v>-2E-3</v>
      </c>
      <c r="C6661" s="2">
        <v>-0.24</v>
      </c>
      <c r="D6661" s="3">
        <f t="shared" si="104"/>
        <v>0</v>
      </c>
      <c r="E6661" s="3"/>
      <c r="F6661" s="3"/>
      <c r="G6661" s="3"/>
      <c r="H6661" s="3"/>
    </row>
    <row r="6662" spans="1:8" x14ac:dyDescent="0.25">
      <c r="A6662" s="2">
        <v>2.9104000000000001E-2</v>
      </c>
      <c r="B6662" s="2">
        <v>-1.6000000000000001E-3</v>
      </c>
      <c r="C6662" s="2">
        <v>-0.2</v>
      </c>
      <c r="D6662" s="3">
        <f t="shared" si="104"/>
        <v>0</v>
      </c>
      <c r="E6662" s="3"/>
      <c r="F6662" s="3"/>
      <c r="G6662" s="3"/>
      <c r="H6662" s="3"/>
    </row>
    <row r="6663" spans="1:8" x14ac:dyDescent="0.25">
      <c r="A6663" s="2">
        <v>2.9111999999999999E-2</v>
      </c>
      <c r="B6663" s="2">
        <v>-2E-3</v>
      </c>
      <c r="C6663" s="2">
        <v>-0.24</v>
      </c>
      <c r="D6663" s="3">
        <f t="shared" si="104"/>
        <v>0</v>
      </c>
      <c r="E6663" s="3"/>
      <c r="F6663" s="3"/>
      <c r="G6663" s="3"/>
      <c r="H6663" s="3"/>
    </row>
    <row r="6664" spans="1:8" x14ac:dyDescent="0.25">
      <c r="A6664" s="2">
        <v>2.912E-2</v>
      </c>
      <c r="B6664" s="2">
        <v>-2E-3</v>
      </c>
      <c r="C6664" s="2">
        <v>-0.2</v>
      </c>
      <c r="D6664" s="3">
        <f t="shared" si="104"/>
        <v>0</v>
      </c>
      <c r="E6664" s="3"/>
      <c r="F6664" s="3"/>
      <c r="G6664" s="3"/>
      <c r="H6664" s="3"/>
    </row>
    <row r="6665" spans="1:8" x14ac:dyDescent="0.25">
      <c r="A6665" s="2">
        <v>2.9128000000000001E-2</v>
      </c>
      <c r="B6665" s="2">
        <v>-2E-3</v>
      </c>
      <c r="C6665" s="2">
        <v>-0.24</v>
      </c>
      <c r="D6665" s="3">
        <f t="shared" si="104"/>
        <v>0</v>
      </c>
      <c r="E6665" s="3"/>
      <c r="F6665" s="3"/>
      <c r="G6665" s="3"/>
      <c r="H6665" s="3"/>
    </row>
    <row r="6666" spans="1:8" x14ac:dyDescent="0.25">
      <c r="A6666" s="2">
        <v>2.9135999999999999E-2</v>
      </c>
      <c r="B6666" s="2">
        <v>-2E-3</v>
      </c>
      <c r="C6666" s="2">
        <v>-0.24</v>
      </c>
      <c r="D6666" s="3">
        <f t="shared" si="104"/>
        <v>0</v>
      </c>
      <c r="E6666" s="3"/>
      <c r="F6666" s="3"/>
      <c r="G6666" s="3"/>
      <c r="H6666" s="3"/>
    </row>
    <row r="6667" spans="1:8" x14ac:dyDescent="0.25">
      <c r="A6667" s="2">
        <v>2.9144E-2</v>
      </c>
      <c r="B6667" s="2">
        <v>-2E-3</v>
      </c>
      <c r="C6667" s="2">
        <v>-0.2</v>
      </c>
      <c r="D6667" s="3">
        <f t="shared" si="104"/>
        <v>0</v>
      </c>
      <c r="E6667" s="3"/>
      <c r="F6667" s="3"/>
      <c r="G6667" s="3"/>
      <c r="H6667" s="3"/>
    </row>
    <row r="6668" spans="1:8" x14ac:dyDescent="0.25">
      <c r="A6668" s="2">
        <v>2.9152000000000001E-2</v>
      </c>
      <c r="B6668" s="2">
        <v>-2.3999999999999998E-3</v>
      </c>
      <c r="C6668" s="2">
        <v>-0.24</v>
      </c>
      <c r="D6668" s="3">
        <f t="shared" si="104"/>
        <v>0</v>
      </c>
      <c r="E6668" s="3"/>
      <c r="F6668" s="3"/>
      <c r="G6668" s="3"/>
      <c r="H6668" s="3"/>
    </row>
    <row r="6669" spans="1:8" x14ac:dyDescent="0.25">
      <c r="A6669" s="2">
        <v>2.9159999999999998E-2</v>
      </c>
      <c r="B6669" s="2">
        <v>-2.3999999999999998E-3</v>
      </c>
      <c r="C6669" s="2">
        <v>-0.2</v>
      </c>
      <c r="D6669" s="3">
        <f t="shared" si="104"/>
        <v>0</v>
      </c>
      <c r="E6669" s="3"/>
      <c r="F6669" s="3"/>
      <c r="G6669" s="3"/>
      <c r="H6669" s="3"/>
    </row>
    <row r="6670" spans="1:8" x14ac:dyDescent="0.25">
      <c r="A6670" s="2">
        <v>2.9167999999999999E-2</v>
      </c>
      <c r="B6670" s="2">
        <v>-2E-3</v>
      </c>
      <c r="C6670" s="2">
        <v>-0.2</v>
      </c>
      <c r="D6670" s="3">
        <f t="shared" si="104"/>
        <v>0</v>
      </c>
      <c r="E6670" s="3"/>
      <c r="F6670" s="3"/>
      <c r="G6670" s="3"/>
      <c r="H6670" s="3"/>
    </row>
    <row r="6671" spans="1:8" x14ac:dyDescent="0.25">
      <c r="A6671" s="2">
        <v>2.9176000000000001E-2</v>
      </c>
      <c r="B6671" s="2">
        <v>-2E-3</v>
      </c>
      <c r="C6671" s="2">
        <v>-0.2</v>
      </c>
      <c r="D6671" s="3">
        <f t="shared" si="104"/>
        <v>0</v>
      </c>
      <c r="E6671" s="3"/>
      <c r="F6671" s="3"/>
      <c r="G6671" s="3"/>
      <c r="H6671" s="3"/>
    </row>
    <row r="6672" spans="1:8" x14ac:dyDescent="0.25">
      <c r="A6672" s="2">
        <v>2.9184000000000002E-2</v>
      </c>
      <c r="B6672" s="2">
        <v>-1.6000000000000001E-3</v>
      </c>
      <c r="C6672" s="2">
        <v>-0.24</v>
      </c>
      <c r="D6672" s="3">
        <f t="shared" si="104"/>
        <v>0</v>
      </c>
      <c r="E6672" s="3"/>
      <c r="F6672" s="3"/>
      <c r="G6672" s="3"/>
      <c r="H6672" s="3"/>
    </row>
    <row r="6673" spans="1:8" x14ac:dyDescent="0.25">
      <c r="A6673" s="2">
        <v>2.9191999999999999E-2</v>
      </c>
      <c r="B6673" s="2">
        <v>-1.6000000000000001E-3</v>
      </c>
      <c r="C6673" s="2">
        <v>-0.2</v>
      </c>
      <c r="D6673" s="3">
        <f t="shared" si="104"/>
        <v>0</v>
      </c>
      <c r="E6673" s="3"/>
      <c r="F6673" s="3"/>
      <c r="G6673" s="3"/>
      <c r="H6673" s="3"/>
    </row>
    <row r="6674" spans="1:8" x14ac:dyDescent="0.25">
      <c r="A6674" s="2">
        <v>2.92E-2</v>
      </c>
      <c r="B6674" s="2">
        <v>-1.6000000000000001E-3</v>
      </c>
      <c r="C6674" s="2">
        <v>-0.2</v>
      </c>
      <c r="D6674" s="3">
        <f t="shared" si="104"/>
        <v>0</v>
      </c>
      <c r="E6674" s="3"/>
      <c r="F6674" s="3"/>
      <c r="G6674" s="3"/>
      <c r="H6674" s="3"/>
    </row>
    <row r="6675" spans="1:8" x14ac:dyDescent="0.25">
      <c r="A6675" s="2">
        <v>2.9208000000000001E-2</v>
      </c>
      <c r="B6675" s="2">
        <v>-1.6000000000000001E-3</v>
      </c>
      <c r="C6675" s="2">
        <v>-0.2</v>
      </c>
      <c r="D6675" s="3">
        <f t="shared" si="104"/>
        <v>0</v>
      </c>
      <c r="E6675" s="3"/>
      <c r="F6675" s="3"/>
      <c r="G6675" s="3"/>
      <c r="H6675" s="3"/>
    </row>
    <row r="6676" spans="1:8" x14ac:dyDescent="0.25">
      <c r="A6676" s="2">
        <v>2.9215999999999999E-2</v>
      </c>
      <c r="B6676" s="2">
        <v>-1.6000000000000001E-3</v>
      </c>
      <c r="C6676" s="2">
        <v>-0.2</v>
      </c>
      <c r="D6676" s="3">
        <f t="shared" si="104"/>
        <v>0</v>
      </c>
      <c r="E6676" s="3"/>
      <c r="F6676" s="3"/>
      <c r="G6676" s="3"/>
      <c r="H6676" s="3"/>
    </row>
    <row r="6677" spans="1:8" x14ac:dyDescent="0.25">
      <c r="A6677" s="2">
        <v>2.9224E-2</v>
      </c>
      <c r="B6677" s="2">
        <v>-1.6000000000000001E-3</v>
      </c>
      <c r="C6677" s="2">
        <v>-0.24</v>
      </c>
      <c r="D6677" s="3">
        <f t="shared" si="104"/>
        <v>0</v>
      </c>
      <c r="E6677" s="3"/>
      <c r="F6677" s="3"/>
      <c r="G6677" s="3"/>
      <c r="H6677" s="3"/>
    </row>
    <row r="6678" spans="1:8" x14ac:dyDescent="0.25">
      <c r="A6678" s="2">
        <v>2.9232000000000001E-2</v>
      </c>
      <c r="B6678" s="2">
        <v>-2E-3</v>
      </c>
      <c r="C6678" s="2">
        <v>-0.24</v>
      </c>
      <c r="D6678" s="3">
        <f t="shared" si="104"/>
        <v>0</v>
      </c>
      <c r="E6678" s="3"/>
      <c r="F6678" s="3"/>
      <c r="G6678" s="3"/>
      <c r="H6678" s="3"/>
    </row>
    <row r="6679" spans="1:8" x14ac:dyDescent="0.25">
      <c r="A6679" s="2">
        <v>2.9239999999999999E-2</v>
      </c>
      <c r="B6679" s="2">
        <v>-2E-3</v>
      </c>
      <c r="C6679" s="2">
        <v>-0.24</v>
      </c>
      <c r="D6679" s="3">
        <f t="shared" si="104"/>
        <v>0</v>
      </c>
      <c r="E6679" s="3"/>
      <c r="F6679" s="3"/>
      <c r="G6679" s="3"/>
      <c r="H6679" s="3"/>
    </row>
    <row r="6680" spans="1:8" x14ac:dyDescent="0.25">
      <c r="A6680" s="2">
        <v>2.9248E-2</v>
      </c>
      <c r="B6680" s="2">
        <v>-2E-3</v>
      </c>
      <c r="C6680" s="2">
        <v>-0.2</v>
      </c>
      <c r="D6680" s="3">
        <f t="shared" si="104"/>
        <v>0</v>
      </c>
      <c r="E6680" s="3"/>
      <c r="F6680" s="3"/>
      <c r="G6680" s="3"/>
      <c r="H6680" s="3"/>
    </row>
    <row r="6681" spans="1:8" x14ac:dyDescent="0.25">
      <c r="A6681" s="2">
        <v>2.9256000000000001E-2</v>
      </c>
      <c r="B6681" s="2">
        <v>-1.6000000000000001E-3</v>
      </c>
      <c r="C6681" s="2">
        <v>-0.2</v>
      </c>
      <c r="D6681" s="3">
        <f t="shared" si="104"/>
        <v>0</v>
      </c>
      <c r="E6681" s="3"/>
      <c r="F6681" s="3"/>
      <c r="G6681" s="3"/>
      <c r="H6681" s="3"/>
    </row>
    <row r="6682" spans="1:8" x14ac:dyDescent="0.25">
      <c r="A6682" s="2">
        <v>2.9263999999999998E-2</v>
      </c>
      <c r="B6682" s="2">
        <v>-1.6000000000000001E-3</v>
      </c>
      <c r="C6682" s="2">
        <v>-0.2</v>
      </c>
      <c r="D6682" s="3">
        <f t="shared" si="104"/>
        <v>0</v>
      </c>
      <c r="E6682" s="3"/>
      <c r="F6682" s="3"/>
      <c r="G6682" s="3"/>
      <c r="H6682" s="3"/>
    </row>
    <row r="6683" spans="1:8" x14ac:dyDescent="0.25">
      <c r="A6683" s="2">
        <v>2.9271999999999999E-2</v>
      </c>
      <c r="B6683" s="2">
        <v>-1.6000000000000001E-3</v>
      </c>
      <c r="C6683" s="2">
        <v>-0.28000000000000003</v>
      </c>
      <c r="D6683" s="3">
        <f t="shared" si="104"/>
        <v>0</v>
      </c>
      <c r="E6683" s="3"/>
      <c r="F6683" s="3"/>
      <c r="G6683" s="3"/>
      <c r="H6683" s="3"/>
    </row>
    <row r="6684" spans="1:8" x14ac:dyDescent="0.25">
      <c r="A6684" s="2">
        <v>2.928E-2</v>
      </c>
      <c r="B6684" s="2">
        <v>-1.6000000000000001E-3</v>
      </c>
      <c r="C6684" s="2">
        <v>-0.28000000000000003</v>
      </c>
      <c r="D6684" s="3">
        <f t="shared" si="104"/>
        <v>0</v>
      </c>
      <c r="E6684" s="3"/>
      <c r="F6684" s="3"/>
      <c r="G6684" s="3"/>
      <c r="H6684" s="3"/>
    </row>
    <row r="6685" spans="1:8" x14ac:dyDescent="0.25">
      <c r="A6685" s="2">
        <v>2.9288000000000002E-2</v>
      </c>
      <c r="B6685" s="2">
        <v>-2E-3</v>
      </c>
      <c r="C6685" s="2">
        <v>-0.24</v>
      </c>
      <c r="D6685" s="3">
        <f t="shared" si="104"/>
        <v>0</v>
      </c>
      <c r="E6685" s="3"/>
      <c r="F6685" s="3"/>
      <c r="G6685" s="3"/>
      <c r="H6685" s="3"/>
    </row>
    <row r="6686" spans="1:8" x14ac:dyDescent="0.25">
      <c r="A6686" s="2">
        <v>2.9295999999999999E-2</v>
      </c>
      <c r="B6686" s="2">
        <v>-2E-3</v>
      </c>
      <c r="C6686" s="2">
        <v>-0.24</v>
      </c>
      <c r="D6686" s="3">
        <f t="shared" si="104"/>
        <v>0</v>
      </c>
      <c r="E6686" s="3"/>
      <c r="F6686" s="3"/>
      <c r="G6686" s="3"/>
      <c r="H6686" s="3"/>
    </row>
    <row r="6687" spans="1:8" x14ac:dyDescent="0.25">
      <c r="A6687" s="2">
        <v>2.9304E-2</v>
      </c>
      <c r="B6687" s="2">
        <v>-2E-3</v>
      </c>
      <c r="C6687" s="2">
        <v>-0.2</v>
      </c>
      <c r="D6687" s="3">
        <f t="shared" si="104"/>
        <v>0</v>
      </c>
      <c r="E6687" s="3"/>
      <c r="F6687" s="3"/>
      <c r="G6687" s="3"/>
      <c r="H6687" s="3"/>
    </row>
    <row r="6688" spans="1:8" x14ac:dyDescent="0.25">
      <c r="A6688" s="2">
        <v>2.9312000000000001E-2</v>
      </c>
      <c r="B6688" s="2">
        <v>-1.6000000000000001E-3</v>
      </c>
      <c r="C6688" s="2">
        <v>-0.2</v>
      </c>
      <c r="D6688" s="3">
        <f t="shared" si="104"/>
        <v>0</v>
      </c>
      <c r="E6688" s="3"/>
      <c r="F6688" s="3"/>
      <c r="G6688" s="3"/>
      <c r="H6688" s="3"/>
    </row>
    <row r="6689" spans="1:8" x14ac:dyDescent="0.25">
      <c r="A6689" s="2">
        <v>2.9319999999999999E-2</v>
      </c>
      <c r="B6689" s="2">
        <v>-1.6000000000000001E-3</v>
      </c>
      <c r="C6689" s="2">
        <v>-0.28000000000000003</v>
      </c>
      <c r="D6689" s="3">
        <f t="shared" si="104"/>
        <v>0</v>
      </c>
      <c r="E6689" s="3"/>
      <c r="F6689" s="3"/>
      <c r="G6689" s="3"/>
      <c r="H6689" s="3"/>
    </row>
    <row r="6690" spans="1:8" x14ac:dyDescent="0.25">
      <c r="A6690" s="2">
        <v>2.9328E-2</v>
      </c>
      <c r="B6690" s="2">
        <v>-1.6000000000000001E-3</v>
      </c>
      <c r="C6690" s="2">
        <v>-0.2</v>
      </c>
      <c r="D6690" s="3">
        <f t="shared" si="104"/>
        <v>0</v>
      </c>
      <c r="E6690" s="3"/>
      <c r="F6690" s="3"/>
      <c r="G6690" s="3"/>
      <c r="H6690" s="3"/>
    </row>
    <row r="6691" spans="1:8" x14ac:dyDescent="0.25">
      <c r="A6691" s="2">
        <v>2.9336000000000001E-2</v>
      </c>
      <c r="B6691" s="2">
        <v>-2E-3</v>
      </c>
      <c r="C6691" s="2">
        <v>-0.2</v>
      </c>
      <c r="D6691" s="3">
        <f t="shared" si="104"/>
        <v>0</v>
      </c>
      <c r="E6691" s="3"/>
      <c r="F6691" s="3"/>
      <c r="G6691" s="3"/>
      <c r="H6691" s="3"/>
    </row>
    <row r="6692" spans="1:8" x14ac:dyDescent="0.25">
      <c r="A6692" s="2">
        <v>2.9343999999999999E-2</v>
      </c>
      <c r="B6692" s="2">
        <v>-1.6000000000000001E-3</v>
      </c>
      <c r="C6692" s="2">
        <v>-0.24</v>
      </c>
      <c r="D6692" s="3">
        <f t="shared" si="104"/>
        <v>0</v>
      </c>
      <c r="E6692" s="3"/>
      <c r="F6692" s="3"/>
      <c r="G6692" s="3"/>
      <c r="H6692" s="3"/>
    </row>
    <row r="6693" spans="1:8" x14ac:dyDescent="0.25">
      <c r="A6693" s="2">
        <v>2.9352E-2</v>
      </c>
      <c r="B6693" s="2">
        <v>-2E-3</v>
      </c>
      <c r="C6693" s="2">
        <v>-0.2</v>
      </c>
      <c r="D6693" s="3">
        <f t="shared" si="104"/>
        <v>0</v>
      </c>
      <c r="E6693" s="3"/>
      <c r="F6693" s="3"/>
      <c r="G6693" s="3"/>
      <c r="H6693" s="3"/>
    </row>
    <row r="6694" spans="1:8" x14ac:dyDescent="0.25">
      <c r="A6694" s="2">
        <v>2.9360000000000001E-2</v>
      </c>
      <c r="B6694" s="2">
        <v>-1.6000000000000001E-3</v>
      </c>
      <c r="C6694" s="2">
        <v>-0.32</v>
      </c>
      <c r="D6694" s="3">
        <f t="shared" si="104"/>
        <v>0</v>
      </c>
      <c r="E6694" s="3"/>
      <c r="F6694" s="3"/>
      <c r="G6694" s="3"/>
      <c r="H6694" s="3"/>
    </row>
    <row r="6695" spans="1:8" x14ac:dyDescent="0.25">
      <c r="A6695" s="2">
        <v>2.9367999999999998E-2</v>
      </c>
      <c r="B6695" s="2">
        <v>-2E-3</v>
      </c>
      <c r="C6695" s="2">
        <v>-0.28000000000000003</v>
      </c>
      <c r="D6695" s="3">
        <f t="shared" si="104"/>
        <v>0</v>
      </c>
      <c r="E6695" s="3"/>
      <c r="F6695" s="3"/>
      <c r="G6695" s="3"/>
      <c r="H6695" s="3"/>
    </row>
    <row r="6696" spans="1:8" x14ac:dyDescent="0.25">
      <c r="A6696" s="2">
        <v>2.9375999999999999E-2</v>
      </c>
      <c r="B6696" s="2">
        <v>-2E-3</v>
      </c>
      <c r="C6696" s="2">
        <v>-0.24</v>
      </c>
      <c r="D6696" s="3">
        <f t="shared" si="104"/>
        <v>0</v>
      </c>
      <c r="E6696" s="3"/>
      <c r="F6696" s="3"/>
      <c r="G6696" s="3"/>
      <c r="H6696" s="3"/>
    </row>
    <row r="6697" spans="1:8" x14ac:dyDescent="0.25">
      <c r="A6697" s="2">
        <v>2.9384E-2</v>
      </c>
      <c r="B6697" s="2">
        <v>-2E-3</v>
      </c>
      <c r="C6697" s="2">
        <v>-0.2</v>
      </c>
      <c r="D6697" s="3">
        <f t="shared" si="104"/>
        <v>0</v>
      </c>
      <c r="E6697" s="3"/>
      <c r="F6697" s="3"/>
      <c r="G6697" s="3"/>
      <c r="H6697" s="3"/>
    </row>
    <row r="6698" spans="1:8" x14ac:dyDescent="0.25">
      <c r="A6698" s="2">
        <v>2.9392000000000001E-2</v>
      </c>
      <c r="B6698" s="2">
        <v>-2.3999999999999998E-3</v>
      </c>
      <c r="C6698" s="2">
        <v>-0.2</v>
      </c>
      <c r="D6698" s="3">
        <f t="shared" si="104"/>
        <v>0</v>
      </c>
      <c r="E6698" s="3"/>
      <c r="F6698" s="3"/>
      <c r="G6698" s="3"/>
      <c r="H6698" s="3"/>
    </row>
    <row r="6699" spans="1:8" x14ac:dyDescent="0.25">
      <c r="A6699" s="2">
        <v>2.9399999999999999E-2</v>
      </c>
      <c r="B6699" s="2">
        <v>-2.3999999999999998E-3</v>
      </c>
      <c r="C6699" s="2">
        <v>-0.2</v>
      </c>
      <c r="D6699" s="3">
        <f t="shared" si="104"/>
        <v>0</v>
      </c>
      <c r="E6699" s="3"/>
      <c r="F6699" s="3"/>
      <c r="G6699" s="3"/>
      <c r="H6699" s="3"/>
    </row>
    <row r="6700" spans="1:8" x14ac:dyDescent="0.25">
      <c r="A6700" s="2">
        <v>2.9408E-2</v>
      </c>
      <c r="B6700" s="2">
        <v>-2E-3</v>
      </c>
      <c r="C6700" s="2">
        <v>-0.2</v>
      </c>
      <c r="D6700" s="3">
        <f t="shared" si="104"/>
        <v>0</v>
      </c>
      <c r="E6700" s="3"/>
      <c r="F6700" s="3"/>
      <c r="G6700" s="3"/>
      <c r="H6700" s="3"/>
    </row>
    <row r="6701" spans="1:8" x14ac:dyDescent="0.25">
      <c r="A6701" s="2">
        <v>2.9416000000000001E-2</v>
      </c>
      <c r="B6701" s="2">
        <v>-1.6000000000000001E-3</v>
      </c>
      <c r="C6701" s="2">
        <v>-0.2</v>
      </c>
      <c r="D6701" s="3">
        <f t="shared" si="104"/>
        <v>0</v>
      </c>
      <c r="E6701" s="3"/>
      <c r="F6701" s="3"/>
      <c r="G6701" s="3"/>
      <c r="H6701" s="3"/>
    </row>
    <row r="6702" spans="1:8" x14ac:dyDescent="0.25">
      <c r="A6702" s="2">
        <v>2.9423999999999999E-2</v>
      </c>
      <c r="B6702" s="2">
        <v>-2E-3</v>
      </c>
      <c r="C6702" s="2">
        <v>-0.2</v>
      </c>
      <c r="D6702" s="3">
        <f t="shared" si="104"/>
        <v>0</v>
      </c>
      <c r="E6702" s="3"/>
      <c r="F6702" s="3"/>
      <c r="G6702" s="3"/>
      <c r="H6702" s="3"/>
    </row>
    <row r="6703" spans="1:8" x14ac:dyDescent="0.25">
      <c r="A6703" s="2">
        <v>2.9432E-2</v>
      </c>
      <c r="B6703" s="2">
        <v>-1.6000000000000001E-3</v>
      </c>
      <c r="C6703" s="2">
        <v>-0.24</v>
      </c>
      <c r="D6703" s="3">
        <f t="shared" si="104"/>
        <v>0</v>
      </c>
      <c r="E6703" s="3"/>
      <c r="F6703" s="3"/>
      <c r="G6703" s="3"/>
      <c r="H6703" s="3"/>
    </row>
    <row r="6704" spans="1:8" x14ac:dyDescent="0.25">
      <c r="A6704" s="2">
        <v>2.9440000000000001E-2</v>
      </c>
      <c r="B6704" s="2">
        <v>-1.6000000000000001E-3</v>
      </c>
      <c r="C6704" s="2">
        <v>-0.2</v>
      </c>
      <c r="D6704" s="3">
        <f t="shared" si="104"/>
        <v>0</v>
      </c>
      <c r="E6704" s="3"/>
      <c r="F6704" s="3"/>
      <c r="G6704" s="3"/>
      <c r="H6704" s="3"/>
    </row>
    <row r="6705" spans="1:8" x14ac:dyDescent="0.25">
      <c r="A6705" s="2">
        <v>2.9447999999999998E-2</v>
      </c>
      <c r="B6705" s="2">
        <v>-2E-3</v>
      </c>
      <c r="C6705" s="2">
        <v>-0.24</v>
      </c>
      <c r="D6705" s="3">
        <f t="shared" si="104"/>
        <v>0</v>
      </c>
      <c r="E6705" s="3"/>
      <c r="F6705" s="3"/>
      <c r="G6705" s="3"/>
      <c r="H6705" s="3"/>
    </row>
    <row r="6706" spans="1:8" x14ac:dyDescent="0.25">
      <c r="A6706" s="2">
        <v>2.9456E-2</v>
      </c>
      <c r="B6706" s="2">
        <v>-1.6000000000000001E-3</v>
      </c>
      <c r="C6706" s="2">
        <v>-0.24</v>
      </c>
      <c r="D6706" s="3">
        <f t="shared" si="104"/>
        <v>0</v>
      </c>
      <c r="E6706" s="3"/>
      <c r="F6706" s="3"/>
      <c r="G6706" s="3"/>
      <c r="H6706" s="3"/>
    </row>
    <row r="6707" spans="1:8" x14ac:dyDescent="0.25">
      <c r="A6707" s="2">
        <v>2.9464000000000001E-2</v>
      </c>
      <c r="B6707" s="2">
        <v>-1.6000000000000001E-3</v>
      </c>
      <c r="C6707" s="2">
        <v>-0.2</v>
      </c>
      <c r="D6707" s="3">
        <f t="shared" si="104"/>
        <v>0</v>
      </c>
      <c r="E6707" s="3"/>
      <c r="F6707" s="3"/>
      <c r="G6707" s="3"/>
      <c r="H6707" s="3"/>
    </row>
    <row r="6708" spans="1:8" x14ac:dyDescent="0.25">
      <c r="A6708" s="2">
        <v>2.9472000000000002E-2</v>
      </c>
      <c r="B6708" s="2">
        <v>-1.6000000000000001E-3</v>
      </c>
      <c r="C6708" s="2">
        <v>-0.2</v>
      </c>
      <c r="D6708" s="3">
        <f t="shared" si="104"/>
        <v>0</v>
      </c>
      <c r="E6708" s="3"/>
      <c r="F6708" s="3"/>
      <c r="G6708" s="3"/>
      <c r="H6708" s="3"/>
    </row>
    <row r="6709" spans="1:8" x14ac:dyDescent="0.25">
      <c r="A6709" s="2">
        <v>2.9479999999999999E-2</v>
      </c>
      <c r="B6709" s="2">
        <v>-1.6000000000000001E-3</v>
      </c>
      <c r="C6709" s="2">
        <v>-0.24</v>
      </c>
      <c r="D6709" s="3">
        <f t="shared" si="104"/>
        <v>0</v>
      </c>
      <c r="E6709" s="3"/>
      <c r="F6709" s="3"/>
      <c r="G6709" s="3"/>
      <c r="H6709" s="3"/>
    </row>
    <row r="6710" spans="1:8" x14ac:dyDescent="0.25">
      <c r="A6710" s="2">
        <v>2.9488E-2</v>
      </c>
      <c r="B6710" s="2">
        <v>-1.6000000000000001E-3</v>
      </c>
      <c r="C6710" s="2">
        <v>-0.2</v>
      </c>
      <c r="D6710" s="3">
        <f t="shared" si="104"/>
        <v>0</v>
      </c>
      <c r="E6710" s="3"/>
      <c r="F6710" s="3"/>
      <c r="G6710" s="3"/>
      <c r="H6710" s="3"/>
    </row>
    <row r="6711" spans="1:8" x14ac:dyDescent="0.25">
      <c r="A6711" s="2">
        <v>2.9496000000000001E-2</v>
      </c>
      <c r="B6711" s="2">
        <v>-2E-3</v>
      </c>
      <c r="C6711" s="2">
        <v>-0.2</v>
      </c>
      <c r="D6711" s="3">
        <f t="shared" si="104"/>
        <v>0</v>
      </c>
      <c r="E6711" s="3"/>
      <c r="F6711" s="3"/>
      <c r="G6711" s="3"/>
      <c r="H6711" s="3"/>
    </row>
    <row r="6712" spans="1:8" x14ac:dyDescent="0.25">
      <c r="A6712" s="2">
        <v>2.9503999999999999E-2</v>
      </c>
      <c r="B6712" s="2">
        <v>-2E-3</v>
      </c>
      <c r="C6712" s="2">
        <v>-0.24</v>
      </c>
      <c r="D6712" s="3">
        <f t="shared" si="104"/>
        <v>0</v>
      </c>
      <c r="E6712" s="3"/>
      <c r="F6712" s="3"/>
      <c r="G6712" s="3"/>
      <c r="H6712" s="3"/>
    </row>
    <row r="6713" spans="1:8" x14ac:dyDescent="0.25">
      <c r="A6713" s="2">
        <v>2.9512E-2</v>
      </c>
      <c r="B6713" s="2">
        <v>-1.6000000000000001E-3</v>
      </c>
      <c r="C6713" s="2">
        <v>-0.24</v>
      </c>
      <c r="D6713" s="3">
        <f t="shared" si="104"/>
        <v>0</v>
      </c>
      <c r="E6713" s="3"/>
      <c r="F6713" s="3"/>
      <c r="G6713" s="3"/>
      <c r="H6713" s="3"/>
    </row>
    <row r="6714" spans="1:8" x14ac:dyDescent="0.25">
      <c r="A6714" s="2">
        <v>2.9520000000000001E-2</v>
      </c>
      <c r="B6714" s="2">
        <v>-2E-3</v>
      </c>
      <c r="C6714" s="2">
        <v>-0.2</v>
      </c>
      <c r="D6714" s="3">
        <f t="shared" si="104"/>
        <v>0</v>
      </c>
      <c r="E6714" s="3"/>
      <c r="F6714" s="3"/>
      <c r="G6714" s="3"/>
      <c r="H6714" s="3"/>
    </row>
    <row r="6715" spans="1:8" x14ac:dyDescent="0.25">
      <c r="A6715" s="2">
        <v>2.9527999999999999E-2</v>
      </c>
      <c r="B6715" s="2">
        <v>-2E-3</v>
      </c>
      <c r="C6715" s="2">
        <v>-0.2</v>
      </c>
      <c r="D6715" s="3">
        <f t="shared" si="104"/>
        <v>0</v>
      </c>
      <c r="E6715" s="3"/>
      <c r="F6715" s="3"/>
      <c r="G6715" s="3"/>
      <c r="H6715" s="3"/>
    </row>
    <row r="6716" spans="1:8" x14ac:dyDescent="0.25">
      <c r="A6716" s="2">
        <v>2.9536E-2</v>
      </c>
      <c r="B6716" s="2">
        <v>-1.6000000000000001E-3</v>
      </c>
      <c r="C6716" s="2">
        <v>-0.2</v>
      </c>
      <c r="D6716" s="3">
        <f t="shared" si="104"/>
        <v>0</v>
      </c>
      <c r="E6716" s="3"/>
      <c r="F6716" s="3"/>
      <c r="G6716" s="3"/>
      <c r="H6716" s="3"/>
    </row>
    <row r="6717" spans="1:8" x14ac:dyDescent="0.25">
      <c r="A6717" s="2">
        <v>2.9544000000000001E-2</v>
      </c>
      <c r="B6717" s="2">
        <v>-1.6000000000000001E-3</v>
      </c>
      <c r="C6717" s="2">
        <v>-0.2</v>
      </c>
      <c r="D6717" s="3">
        <f t="shared" si="104"/>
        <v>0</v>
      </c>
      <c r="E6717" s="3"/>
      <c r="F6717" s="3"/>
      <c r="G6717" s="3"/>
      <c r="H6717" s="3"/>
    </row>
    <row r="6718" spans="1:8" x14ac:dyDescent="0.25">
      <c r="A6718" s="2">
        <v>2.9551999999999998E-2</v>
      </c>
      <c r="B6718" s="2">
        <v>-1.6000000000000001E-3</v>
      </c>
      <c r="C6718" s="2">
        <v>-0.2</v>
      </c>
      <c r="D6718" s="3">
        <f t="shared" si="104"/>
        <v>0</v>
      </c>
      <c r="E6718" s="3"/>
      <c r="F6718" s="3"/>
      <c r="G6718" s="3"/>
      <c r="H6718" s="3"/>
    </row>
    <row r="6719" spans="1:8" x14ac:dyDescent="0.25">
      <c r="A6719" s="2">
        <v>2.9559999999999999E-2</v>
      </c>
      <c r="B6719" s="2">
        <v>-2E-3</v>
      </c>
      <c r="C6719" s="2">
        <v>-0.2</v>
      </c>
      <c r="D6719" s="3">
        <f t="shared" si="104"/>
        <v>0</v>
      </c>
      <c r="E6719" s="3"/>
      <c r="F6719" s="3"/>
      <c r="G6719" s="3"/>
      <c r="H6719" s="3"/>
    </row>
    <row r="6720" spans="1:8" x14ac:dyDescent="0.25">
      <c r="A6720" s="2">
        <v>2.9568000000000001E-2</v>
      </c>
      <c r="B6720" s="2">
        <v>-2E-3</v>
      </c>
      <c r="C6720" s="2">
        <v>-0.2</v>
      </c>
      <c r="D6720" s="3">
        <f t="shared" si="104"/>
        <v>0</v>
      </c>
      <c r="E6720" s="3"/>
      <c r="F6720" s="3"/>
      <c r="G6720" s="3"/>
      <c r="H6720" s="3"/>
    </row>
    <row r="6721" spans="1:8" x14ac:dyDescent="0.25">
      <c r="A6721" s="2">
        <v>2.9576000000000002E-2</v>
      </c>
      <c r="B6721" s="2">
        <v>-2E-3</v>
      </c>
      <c r="C6721" s="2">
        <v>-0.24</v>
      </c>
      <c r="D6721" s="3">
        <f t="shared" si="104"/>
        <v>0</v>
      </c>
      <c r="E6721" s="3"/>
      <c r="F6721" s="3"/>
      <c r="G6721" s="3"/>
      <c r="H6721" s="3"/>
    </row>
    <row r="6722" spans="1:8" x14ac:dyDescent="0.25">
      <c r="A6722" s="2">
        <v>2.9583999999999999E-2</v>
      </c>
      <c r="B6722" s="2">
        <v>-2E-3</v>
      </c>
      <c r="C6722" s="2">
        <v>-0.24</v>
      </c>
      <c r="D6722" s="3">
        <f t="shared" si="104"/>
        <v>0</v>
      </c>
      <c r="E6722" s="3"/>
      <c r="F6722" s="3"/>
      <c r="G6722" s="3"/>
      <c r="H6722" s="3"/>
    </row>
    <row r="6723" spans="1:8" x14ac:dyDescent="0.25">
      <c r="A6723" s="2">
        <v>2.9592E-2</v>
      </c>
      <c r="B6723" s="2">
        <v>-2E-3</v>
      </c>
      <c r="C6723" s="2">
        <v>-0.24</v>
      </c>
      <c r="D6723" s="3">
        <f t="shared" si="104"/>
        <v>0</v>
      </c>
      <c r="E6723" s="3"/>
      <c r="F6723" s="3"/>
      <c r="G6723" s="3"/>
      <c r="H6723" s="3"/>
    </row>
    <row r="6724" spans="1:8" x14ac:dyDescent="0.25">
      <c r="A6724" s="2">
        <v>2.9600000000000001E-2</v>
      </c>
      <c r="B6724" s="2">
        <v>-1.6000000000000001E-3</v>
      </c>
      <c r="C6724" s="2">
        <v>-0.24</v>
      </c>
      <c r="D6724" s="3">
        <f t="shared" ref="D6724:D6787" si="105">IF(A6724&gt;H$3,IF(A6724&lt;H$4,B6724,0),0)</f>
        <v>0</v>
      </c>
      <c r="E6724" s="3"/>
      <c r="F6724" s="3"/>
      <c r="G6724" s="3"/>
      <c r="H6724" s="3"/>
    </row>
    <row r="6725" spans="1:8" x14ac:dyDescent="0.25">
      <c r="A6725" s="2">
        <v>2.9607999999999999E-2</v>
      </c>
      <c r="B6725" s="2">
        <v>-2E-3</v>
      </c>
      <c r="C6725" s="2">
        <v>-0.2</v>
      </c>
      <c r="D6725" s="3">
        <f t="shared" si="105"/>
        <v>0</v>
      </c>
      <c r="E6725" s="3"/>
      <c r="F6725" s="3"/>
      <c r="G6725" s="3"/>
      <c r="H6725" s="3"/>
    </row>
    <row r="6726" spans="1:8" x14ac:dyDescent="0.25">
      <c r="A6726" s="2">
        <v>2.9616E-2</v>
      </c>
      <c r="B6726" s="2">
        <v>-2E-3</v>
      </c>
      <c r="C6726" s="2">
        <v>-0.2</v>
      </c>
      <c r="D6726" s="3">
        <f t="shared" si="105"/>
        <v>0</v>
      </c>
      <c r="E6726" s="3"/>
      <c r="F6726" s="3"/>
      <c r="G6726" s="3"/>
      <c r="H6726" s="3"/>
    </row>
    <row r="6727" spans="1:8" x14ac:dyDescent="0.25">
      <c r="A6727" s="2">
        <v>2.9624000000000001E-2</v>
      </c>
      <c r="B6727" s="2">
        <v>-1.6000000000000001E-3</v>
      </c>
      <c r="C6727" s="2">
        <v>-0.24</v>
      </c>
      <c r="D6727" s="3">
        <f t="shared" si="105"/>
        <v>0</v>
      </c>
      <c r="E6727" s="3"/>
      <c r="F6727" s="3"/>
      <c r="G6727" s="3"/>
      <c r="H6727" s="3"/>
    </row>
    <row r="6728" spans="1:8" x14ac:dyDescent="0.25">
      <c r="A6728" s="2">
        <v>2.9631999999999999E-2</v>
      </c>
      <c r="B6728" s="2">
        <v>-1.6000000000000001E-3</v>
      </c>
      <c r="C6728" s="2">
        <v>-0.2</v>
      </c>
      <c r="D6728" s="3">
        <f t="shared" si="105"/>
        <v>0</v>
      </c>
      <c r="E6728" s="3"/>
      <c r="F6728" s="3"/>
      <c r="G6728" s="3"/>
      <c r="H6728" s="3"/>
    </row>
    <row r="6729" spans="1:8" x14ac:dyDescent="0.25">
      <c r="A6729" s="2">
        <v>2.964E-2</v>
      </c>
      <c r="B6729" s="2">
        <v>-2E-3</v>
      </c>
      <c r="C6729" s="2">
        <v>-0.2</v>
      </c>
      <c r="D6729" s="3">
        <f t="shared" si="105"/>
        <v>0</v>
      </c>
      <c r="E6729" s="3"/>
      <c r="F6729" s="3"/>
      <c r="G6729" s="3"/>
      <c r="H6729" s="3"/>
    </row>
    <row r="6730" spans="1:8" x14ac:dyDescent="0.25">
      <c r="A6730" s="2">
        <v>2.9648000000000001E-2</v>
      </c>
      <c r="B6730" s="2">
        <v>-2E-3</v>
      </c>
      <c r="C6730" s="2">
        <v>-0.2</v>
      </c>
      <c r="D6730" s="3">
        <f t="shared" si="105"/>
        <v>0</v>
      </c>
      <c r="E6730" s="3"/>
      <c r="F6730" s="3"/>
      <c r="G6730" s="3"/>
      <c r="H6730" s="3"/>
    </row>
    <row r="6731" spans="1:8" x14ac:dyDescent="0.25">
      <c r="A6731" s="2">
        <v>2.9655999999999998E-2</v>
      </c>
      <c r="B6731" s="2">
        <v>-1.6000000000000001E-3</v>
      </c>
      <c r="C6731" s="2">
        <v>-0.24</v>
      </c>
      <c r="D6731" s="3">
        <f t="shared" si="105"/>
        <v>0</v>
      </c>
      <c r="E6731" s="3"/>
      <c r="F6731" s="3"/>
      <c r="G6731" s="3"/>
      <c r="H6731" s="3"/>
    </row>
    <row r="6732" spans="1:8" x14ac:dyDescent="0.25">
      <c r="A6732" s="2">
        <v>2.9663999999999999E-2</v>
      </c>
      <c r="B6732" s="2">
        <v>-1.6000000000000001E-3</v>
      </c>
      <c r="C6732" s="2">
        <v>-0.28000000000000003</v>
      </c>
      <c r="D6732" s="3">
        <f t="shared" si="105"/>
        <v>0</v>
      </c>
      <c r="E6732" s="3"/>
      <c r="F6732" s="3"/>
      <c r="G6732" s="3"/>
      <c r="H6732" s="3"/>
    </row>
    <row r="6733" spans="1:8" x14ac:dyDescent="0.25">
      <c r="A6733" s="2">
        <v>2.9672E-2</v>
      </c>
      <c r="B6733" s="2">
        <v>-2E-3</v>
      </c>
      <c r="C6733" s="2">
        <v>-0.32</v>
      </c>
      <c r="D6733" s="3">
        <f t="shared" si="105"/>
        <v>0</v>
      </c>
      <c r="E6733" s="3"/>
      <c r="F6733" s="3"/>
      <c r="G6733" s="3"/>
      <c r="H6733" s="3"/>
    </row>
    <row r="6734" spans="1:8" x14ac:dyDescent="0.25">
      <c r="A6734" s="2">
        <v>2.9680000000000002E-2</v>
      </c>
      <c r="B6734" s="2">
        <v>-2E-3</v>
      </c>
      <c r="C6734" s="2">
        <v>-0.24</v>
      </c>
      <c r="D6734" s="3">
        <f t="shared" si="105"/>
        <v>0</v>
      </c>
      <c r="E6734" s="3"/>
      <c r="F6734" s="3"/>
      <c r="G6734" s="3"/>
      <c r="H6734" s="3"/>
    </row>
    <row r="6735" spans="1:8" x14ac:dyDescent="0.25">
      <c r="A6735" s="2">
        <v>2.9687999999999999E-2</v>
      </c>
      <c r="B6735" s="2">
        <v>-2E-3</v>
      </c>
      <c r="C6735" s="2">
        <v>-0.2</v>
      </c>
      <c r="D6735" s="3">
        <f t="shared" si="105"/>
        <v>0</v>
      </c>
      <c r="E6735" s="3"/>
      <c r="F6735" s="3"/>
      <c r="G6735" s="3"/>
      <c r="H6735" s="3"/>
    </row>
    <row r="6736" spans="1:8" x14ac:dyDescent="0.25">
      <c r="A6736" s="2">
        <v>2.9696E-2</v>
      </c>
      <c r="B6736" s="2">
        <v>-1.6000000000000001E-3</v>
      </c>
      <c r="C6736" s="2">
        <v>-0.2</v>
      </c>
      <c r="D6736" s="3">
        <f t="shared" si="105"/>
        <v>0</v>
      </c>
      <c r="E6736" s="3"/>
      <c r="F6736" s="3"/>
      <c r="G6736" s="3"/>
      <c r="H6736" s="3"/>
    </row>
    <row r="6737" spans="1:8" x14ac:dyDescent="0.25">
      <c r="A6737" s="2">
        <v>2.9704000000000001E-2</v>
      </c>
      <c r="B6737" s="2">
        <v>-1.6000000000000001E-3</v>
      </c>
      <c r="C6737" s="2">
        <v>-0.2</v>
      </c>
      <c r="D6737" s="3">
        <f t="shared" si="105"/>
        <v>0</v>
      </c>
      <c r="E6737" s="3"/>
      <c r="F6737" s="3"/>
      <c r="G6737" s="3"/>
      <c r="H6737" s="3"/>
    </row>
    <row r="6738" spans="1:8" x14ac:dyDescent="0.25">
      <c r="A6738" s="2">
        <v>2.9711999999999999E-2</v>
      </c>
      <c r="B6738" s="2">
        <v>-1.6000000000000001E-3</v>
      </c>
      <c r="C6738" s="2">
        <v>-0.24</v>
      </c>
      <c r="D6738" s="3">
        <f t="shared" si="105"/>
        <v>0</v>
      </c>
      <c r="E6738" s="3"/>
      <c r="F6738" s="3"/>
      <c r="G6738" s="3"/>
      <c r="H6738" s="3"/>
    </row>
    <row r="6739" spans="1:8" x14ac:dyDescent="0.25">
      <c r="A6739" s="2">
        <v>2.972E-2</v>
      </c>
      <c r="B6739" s="2">
        <v>-1.6000000000000001E-3</v>
      </c>
      <c r="C6739" s="2">
        <v>-0.16</v>
      </c>
      <c r="D6739" s="3">
        <f t="shared" si="105"/>
        <v>0</v>
      </c>
      <c r="E6739" s="3"/>
      <c r="F6739" s="3"/>
      <c r="G6739" s="3"/>
      <c r="H6739" s="3"/>
    </row>
    <row r="6740" spans="1:8" x14ac:dyDescent="0.25">
      <c r="A6740" s="2">
        <v>2.9728000000000001E-2</v>
      </c>
      <c r="B6740" s="2">
        <v>-1.6000000000000001E-3</v>
      </c>
      <c r="C6740" s="2">
        <v>-0.2</v>
      </c>
      <c r="D6740" s="3">
        <f t="shared" si="105"/>
        <v>0</v>
      </c>
      <c r="E6740" s="3"/>
      <c r="F6740" s="3"/>
      <c r="G6740" s="3"/>
      <c r="H6740" s="3"/>
    </row>
    <row r="6741" spans="1:8" x14ac:dyDescent="0.25">
      <c r="A6741" s="2">
        <v>2.9735999999999999E-2</v>
      </c>
      <c r="B6741" s="2">
        <v>-1.6000000000000001E-3</v>
      </c>
      <c r="C6741" s="2">
        <v>-0.24</v>
      </c>
      <c r="D6741" s="3">
        <f t="shared" si="105"/>
        <v>0</v>
      </c>
      <c r="E6741" s="3"/>
      <c r="F6741" s="3"/>
      <c r="G6741" s="3"/>
      <c r="H6741" s="3"/>
    </row>
    <row r="6742" spans="1:8" x14ac:dyDescent="0.25">
      <c r="A6742" s="2">
        <v>2.9744E-2</v>
      </c>
      <c r="B6742" s="2">
        <v>-1.6000000000000001E-3</v>
      </c>
      <c r="C6742" s="2">
        <v>-0.24</v>
      </c>
      <c r="D6742" s="3">
        <f t="shared" si="105"/>
        <v>0</v>
      </c>
      <c r="E6742" s="3"/>
      <c r="F6742" s="3"/>
      <c r="G6742" s="3"/>
      <c r="H6742" s="3"/>
    </row>
    <row r="6743" spans="1:8" x14ac:dyDescent="0.25">
      <c r="A6743" s="2">
        <v>2.9752000000000001E-2</v>
      </c>
      <c r="B6743" s="2">
        <v>-1.6000000000000001E-3</v>
      </c>
      <c r="C6743" s="2">
        <v>-0.32</v>
      </c>
      <c r="D6743" s="3">
        <f t="shared" si="105"/>
        <v>0</v>
      </c>
      <c r="E6743" s="3"/>
      <c r="F6743" s="3"/>
      <c r="G6743" s="3"/>
      <c r="H6743" s="3"/>
    </row>
    <row r="6744" spans="1:8" x14ac:dyDescent="0.25">
      <c r="A6744" s="2">
        <v>2.9760000000000002E-2</v>
      </c>
      <c r="B6744" s="2">
        <v>-1.6000000000000001E-3</v>
      </c>
      <c r="C6744" s="2">
        <v>-0.24</v>
      </c>
      <c r="D6744" s="3">
        <f t="shared" si="105"/>
        <v>0</v>
      </c>
      <c r="E6744" s="3"/>
      <c r="F6744" s="3"/>
      <c r="G6744" s="3"/>
      <c r="H6744" s="3"/>
    </row>
    <row r="6745" spans="1:8" x14ac:dyDescent="0.25">
      <c r="A6745" s="2">
        <v>2.9767999999999999E-2</v>
      </c>
      <c r="B6745" s="2">
        <v>-1.6000000000000001E-3</v>
      </c>
      <c r="C6745" s="2">
        <v>-0.2</v>
      </c>
      <c r="D6745" s="3">
        <f t="shared" si="105"/>
        <v>0</v>
      </c>
      <c r="E6745" s="3"/>
      <c r="F6745" s="3"/>
      <c r="G6745" s="3"/>
      <c r="H6745" s="3"/>
    </row>
    <row r="6746" spans="1:8" x14ac:dyDescent="0.25">
      <c r="A6746" s="2">
        <v>2.9776E-2</v>
      </c>
      <c r="B6746" s="2">
        <v>-2E-3</v>
      </c>
      <c r="C6746" s="2">
        <v>-0.2</v>
      </c>
      <c r="D6746" s="3">
        <f t="shared" si="105"/>
        <v>0</v>
      </c>
      <c r="E6746" s="3"/>
      <c r="F6746" s="3"/>
      <c r="G6746" s="3"/>
      <c r="H6746" s="3"/>
    </row>
    <row r="6747" spans="1:8" x14ac:dyDescent="0.25">
      <c r="A6747" s="2">
        <v>2.9784000000000001E-2</v>
      </c>
      <c r="B6747" s="2">
        <v>-2E-3</v>
      </c>
      <c r="C6747" s="2">
        <v>-0.24</v>
      </c>
      <c r="D6747" s="3">
        <f t="shared" si="105"/>
        <v>0</v>
      </c>
      <c r="E6747" s="3"/>
      <c r="F6747" s="3"/>
      <c r="G6747" s="3"/>
      <c r="H6747" s="3"/>
    </row>
    <row r="6748" spans="1:8" x14ac:dyDescent="0.25">
      <c r="A6748" s="2">
        <v>2.9791999999999999E-2</v>
      </c>
      <c r="B6748" s="2">
        <v>-1.6000000000000001E-3</v>
      </c>
      <c r="C6748" s="2">
        <v>-0.24</v>
      </c>
      <c r="D6748" s="3">
        <f t="shared" si="105"/>
        <v>0</v>
      </c>
      <c r="E6748" s="3"/>
      <c r="F6748" s="3"/>
      <c r="G6748" s="3"/>
      <c r="H6748" s="3"/>
    </row>
    <row r="6749" spans="1:8" x14ac:dyDescent="0.25">
      <c r="A6749" s="2">
        <v>2.98E-2</v>
      </c>
      <c r="B6749" s="2">
        <v>-2E-3</v>
      </c>
      <c r="C6749" s="2">
        <v>-0.2</v>
      </c>
      <c r="D6749" s="3">
        <f t="shared" si="105"/>
        <v>0</v>
      </c>
      <c r="E6749" s="3"/>
      <c r="F6749" s="3"/>
      <c r="G6749" s="3"/>
      <c r="H6749" s="3"/>
    </row>
    <row r="6750" spans="1:8" x14ac:dyDescent="0.25">
      <c r="A6750" s="2">
        <v>2.9808000000000001E-2</v>
      </c>
      <c r="B6750" s="2">
        <v>-2E-3</v>
      </c>
      <c r="C6750" s="2">
        <v>-0.16</v>
      </c>
      <c r="D6750" s="3">
        <f t="shared" si="105"/>
        <v>0</v>
      </c>
      <c r="E6750" s="3"/>
      <c r="F6750" s="3"/>
      <c r="G6750" s="3"/>
      <c r="H6750" s="3"/>
    </row>
    <row r="6751" spans="1:8" x14ac:dyDescent="0.25">
      <c r="A6751" s="2">
        <v>2.9815999999999999E-2</v>
      </c>
      <c r="B6751" s="2">
        <v>-2E-3</v>
      </c>
      <c r="C6751" s="2">
        <v>-0.2</v>
      </c>
      <c r="D6751" s="3">
        <f t="shared" si="105"/>
        <v>0</v>
      </c>
      <c r="E6751" s="3"/>
      <c r="F6751" s="3"/>
      <c r="G6751" s="3"/>
      <c r="H6751" s="3"/>
    </row>
    <row r="6752" spans="1:8" x14ac:dyDescent="0.25">
      <c r="A6752" s="2">
        <v>2.9824E-2</v>
      </c>
      <c r="B6752" s="2">
        <v>-1.6000000000000001E-3</v>
      </c>
      <c r="C6752" s="2">
        <v>-0.24</v>
      </c>
      <c r="D6752" s="3">
        <f t="shared" si="105"/>
        <v>0</v>
      </c>
      <c r="E6752" s="3"/>
      <c r="F6752" s="3"/>
      <c r="G6752" s="3"/>
      <c r="H6752" s="3"/>
    </row>
    <row r="6753" spans="1:8" x14ac:dyDescent="0.25">
      <c r="A6753" s="2">
        <v>2.9832000000000001E-2</v>
      </c>
      <c r="B6753" s="2">
        <v>-1.6000000000000001E-3</v>
      </c>
      <c r="C6753" s="2">
        <v>-0.24</v>
      </c>
      <c r="D6753" s="3">
        <f t="shared" si="105"/>
        <v>0</v>
      </c>
      <c r="E6753" s="3"/>
      <c r="F6753" s="3"/>
      <c r="G6753" s="3"/>
      <c r="H6753" s="3"/>
    </row>
    <row r="6754" spans="1:8" x14ac:dyDescent="0.25">
      <c r="A6754" s="2">
        <v>2.9839999999999998E-2</v>
      </c>
      <c r="B6754" s="2">
        <v>-1.6000000000000001E-3</v>
      </c>
      <c r="C6754" s="2">
        <v>-0.24</v>
      </c>
      <c r="D6754" s="3">
        <f t="shared" si="105"/>
        <v>0</v>
      </c>
      <c r="E6754" s="3"/>
      <c r="F6754" s="3"/>
      <c r="G6754" s="3"/>
      <c r="H6754" s="3"/>
    </row>
    <row r="6755" spans="1:8" x14ac:dyDescent="0.25">
      <c r="A6755" s="2">
        <v>2.9848E-2</v>
      </c>
      <c r="B6755" s="2">
        <v>-1.6000000000000001E-3</v>
      </c>
      <c r="C6755" s="2">
        <v>-0.2</v>
      </c>
      <c r="D6755" s="3">
        <f t="shared" si="105"/>
        <v>0</v>
      </c>
      <c r="E6755" s="3"/>
      <c r="F6755" s="3"/>
      <c r="G6755" s="3"/>
      <c r="H6755" s="3"/>
    </row>
    <row r="6756" spans="1:8" x14ac:dyDescent="0.25">
      <c r="A6756" s="2">
        <v>2.9856000000000001E-2</v>
      </c>
      <c r="B6756" s="2">
        <v>-1.6000000000000001E-3</v>
      </c>
      <c r="C6756" s="2">
        <v>-0.2</v>
      </c>
      <c r="D6756" s="3">
        <f t="shared" si="105"/>
        <v>0</v>
      </c>
      <c r="E6756" s="3"/>
      <c r="F6756" s="3"/>
      <c r="G6756" s="3"/>
      <c r="H6756" s="3"/>
    </row>
    <row r="6757" spans="1:8" x14ac:dyDescent="0.25">
      <c r="A6757" s="2">
        <v>2.9864000000000002E-2</v>
      </c>
      <c r="B6757" s="2">
        <v>-1.6000000000000001E-3</v>
      </c>
      <c r="C6757" s="2">
        <v>-0.2</v>
      </c>
      <c r="D6757" s="3">
        <f t="shared" si="105"/>
        <v>0</v>
      </c>
      <c r="E6757" s="3"/>
      <c r="F6757" s="3"/>
      <c r="G6757" s="3"/>
      <c r="H6757" s="3"/>
    </row>
    <row r="6758" spans="1:8" x14ac:dyDescent="0.25">
      <c r="A6758" s="2">
        <v>2.9871999999999999E-2</v>
      </c>
      <c r="B6758" s="2">
        <v>-2E-3</v>
      </c>
      <c r="C6758" s="2">
        <v>-0.2</v>
      </c>
      <c r="D6758" s="3">
        <f t="shared" si="105"/>
        <v>0</v>
      </c>
      <c r="E6758" s="3"/>
      <c r="F6758" s="3"/>
      <c r="G6758" s="3"/>
      <c r="H6758" s="3"/>
    </row>
    <row r="6759" spans="1:8" x14ac:dyDescent="0.25">
      <c r="A6759" s="2">
        <v>2.988E-2</v>
      </c>
      <c r="B6759" s="2">
        <v>-1.6000000000000001E-3</v>
      </c>
      <c r="C6759" s="2">
        <v>-0.24</v>
      </c>
      <c r="D6759" s="3">
        <f t="shared" si="105"/>
        <v>0</v>
      </c>
      <c r="E6759" s="3"/>
      <c r="F6759" s="3"/>
      <c r="G6759" s="3"/>
      <c r="H6759" s="3"/>
    </row>
    <row r="6760" spans="1:8" x14ac:dyDescent="0.25">
      <c r="A6760" s="2">
        <v>2.9888000000000001E-2</v>
      </c>
      <c r="B6760" s="2">
        <v>-1.6000000000000001E-3</v>
      </c>
      <c r="C6760" s="2">
        <v>-0.2</v>
      </c>
      <c r="D6760" s="3">
        <f t="shared" si="105"/>
        <v>0</v>
      </c>
      <c r="E6760" s="3"/>
      <c r="F6760" s="3"/>
      <c r="G6760" s="3"/>
      <c r="H6760" s="3"/>
    </row>
    <row r="6761" spans="1:8" x14ac:dyDescent="0.25">
      <c r="A6761" s="2">
        <v>2.9895999999999999E-2</v>
      </c>
      <c r="B6761" s="2">
        <v>-1.6000000000000001E-3</v>
      </c>
      <c r="C6761" s="2">
        <v>-0.24</v>
      </c>
      <c r="D6761" s="3">
        <f t="shared" si="105"/>
        <v>0</v>
      </c>
      <c r="E6761" s="3"/>
      <c r="F6761" s="3"/>
      <c r="G6761" s="3"/>
      <c r="H6761" s="3"/>
    </row>
    <row r="6762" spans="1:8" x14ac:dyDescent="0.25">
      <c r="A6762" s="2">
        <v>2.9904E-2</v>
      </c>
      <c r="B6762" s="2">
        <v>-2E-3</v>
      </c>
      <c r="C6762" s="2">
        <v>-0.2</v>
      </c>
      <c r="D6762" s="3">
        <f t="shared" si="105"/>
        <v>0</v>
      </c>
      <c r="E6762" s="3"/>
      <c r="F6762" s="3"/>
      <c r="G6762" s="3"/>
      <c r="H6762" s="3"/>
    </row>
    <row r="6763" spans="1:8" x14ac:dyDescent="0.25">
      <c r="A6763" s="2">
        <v>2.9912000000000001E-2</v>
      </c>
      <c r="B6763" s="2">
        <v>-2E-3</v>
      </c>
      <c r="C6763" s="2">
        <v>-0.24</v>
      </c>
      <c r="D6763" s="3">
        <f t="shared" si="105"/>
        <v>0</v>
      </c>
      <c r="E6763" s="3"/>
      <c r="F6763" s="3"/>
      <c r="G6763" s="3"/>
      <c r="H6763" s="3"/>
    </row>
    <row r="6764" spans="1:8" x14ac:dyDescent="0.25">
      <c r="A6764" s="2">
        <v>2.9919999999999999E-2</v>
      </c>
      <c r="B6764" s="2">
        <v>-1.6000000000000001E-3</v>
      </c>
      <c r="C6764" s="2">
        <v>-0.24</v>
      </c>
      <c r="D6764" s="3">
        <f t="shared" si="105"/>
        <v>0</v>
      </c>
      <c r="E6764" s="3"/>
      <c r="F6764" s="3"/>
      <c r="G6764" s="3"/>
      <c r="H6764" s="3"/>
    </row>
    <row r="6765" spans="1:8" x14ac:dyDescent="0.25">
      <c r="A6765" s="2">
        <v>2.9928E-2</v>
      </c>
      <c r="B6765" s="2">
        <v>-1.6000000000000001E-3</v>
      </c>
      <c r="C6765" s="2">
        <v>-0.16</v>
      </c>
      <c r="D6765" s="3">
        <f t="shared" si="105"/>
        <v>0</v>
      </c>
      <c r="E6765" s="3"/>
      <c r="F6765" s="3"/>
      <c r="G6765" s="3"/>
      <c r="H6765" s="3"/>
    </row>
    <row r="6766" spans="1:8" x14ac:dyDescent="0.25">
      <c r="A6766" s="2">
        <v>2.9936000000000001E-2</v>
      </c>
      <c r="B6766" s="2">
        <v>-1.6000000000000001E-3</v>
      </c>
      <c r="C6766" s="2">
        <v>-0.24</v>
      </c>
      <c r="D6766" s="3">
        <f t="shared" si="105"/>
        <v>0</v>
      </c>
      <c r="E6766" s="3"/>
      <c r="F6766" s="3"/>
      <c r="G6766" s="3"/>
      <c r="H6766" s="3"/>
    </row>
    <row r="6767" spans="1:8" x14ac:dyDescent="0.25">
      <c r="A6767" s="2">
        <v>2.9943999999999998E-2</v>
      </c>
      <c r="B6767" s="2">
        <v>-2E-3</v>
      </c>
      <c r="C6767" s="2">
        <v>-0.2</v>
      </c>
      <c r="D6767" s="3">
        <f t="shared" si="105"/>
        <v>0</v>
      </c>
      <c r="E6767" s="3"/>
      <c r="F6767" s="3"/>
      <c r="G6767" s="3"/>
      <c r="H6767" s="3"/>
    </row>
    <row r="6768" spans="1:8" x14ac:dyDescent="0.25">
      <c r="A6768" s="2">
        <v>2.9951999999999999E-2</v>
      </c>
      <c r="B6768" s="2">
        <v>-2E-3</v>
      </c>
      <c r="C6768" s="2">
        <v>-0.2</v>
      </c>
      <c r="D6768" s="3">
        <f t="shared" si="105"/>
        <v>0</v>
      </c>
      <c r="E6768" s="3"/>
      <c r="F6768" s="3"/>
      <c r="G6768" s="3"/>
      <c r="H6768" s="3"/>
    </row>
    <row r="6769" spans="1:8" x14ac:dyDescent="0.25">
      <c r="A6769" s="2">
        <v>2.9960000000000001E-2</v>
      </c>
      <c r="B6769" s="2">
        <v>-1.6000000000000001E-3</v>
      </c>
      <c r="C6769" s="2">
        <v>-0.2</v>
      </c>
      <c r="D6769" s="3">
        <f t="shared" si="105"/>
        <v>0</v>
      </c>
      <c r="E6769" s="3"/>
      <c r="F6769" s="3"/>
      <c r="G6769" s="3"/>
      <c r="H6769" s="3"/>
    </row>
    <row r="6770" spans="1:8" x14ac:dyDescent="0.25">
      <c r="A6770" s="2">
        <v>2.9968000000000002E-2</v>
      </c>
      <c r="B6770" s="2">
        <v>-2E-3</v>
      </c>
      <c r="C6770" s="2">
        <v>-0.28000000000000003</v>
      </c>
      <c r="D6770" s="3">
        <f t="shared" si="105"/>
        <v>0</v>
      </c>
      <c r="E6770" s="3"/>
      <c r="F6770" s="3"/>
      <c r="G6770" s="3"/>
      <c r="H6770" s="3"/>
    </row>
    <row r="6771" spans="1:8" x14ac:dyDescent="0.25">
      <c r="A6771" s="2">
        <v>2.9975999999999999E-2</v>
      </c>
      <c r="B6771" s="2">
        <v>-2E-3</v>
      </c>
      <c r="C6771" s="2">
        <v>-0.28000000000000003</v>
      </c>
      <c r="D6771" s="3">
        <f t="shared" si="105"/>
        <v>0</v>
      </c>
      <c r="E6771" s="3"/>
      <c r="F6771" s="3"/>
      <c r="G6771" s="3"/>
      <c r="H6771" s="3"/>
    </row>
    <row r="6772" spans="1:8" x14ac:dyDescent="0.25">
      <c r="A6772" s="2">
        <v>2.9984E-2</v>
      </c>
      <c r="B6772" s="2">
        <v>-2E-3</v>
      </c>
      <c r="C6772" s="2">
        <v>-0.24</v>
      </c>
      <c r="D6772" s="3">
        <f t="shared" si="105"/>
        <v>0</v>
      </c>
      <c r="E6772" s="3"/>
      <c r="F6772" s="3"/>
      <c r="G6772" s="3"/>
      <c r="H6772" s="3"/>
    </row>
    <row r="6773" spans="1:8" x14ac:dyDescent="0.25">
      <c r="A6773" s="2">
        <v>2.9992000000000001E-2</v>
      </c>
      <c r="B6773" s="2">
        <v>-1.6000000000000001E-3</v>
      </c>
      <c r="C6773" s="2">
        <v>-0.2</v>
      </c>
      <c r="D6773" s="3">
        <f t="shared" si="105"/>
        <v>0</v>
      </c>
      <c r="E6773" s="3"/>
      <c r="F6773" s="3"/>
      <c r="G6773" s="3"/>
      <c r="H6773" s="3"/>
    </row>
    <row r="6774" spans="1:8" x14ac:dyDescent="0.25">
      <c r="A6774" s="2">
        <v>0.03</v>
      </c>
      <c r="B6774" s="2">
        <v>-1.6000000000000001E-3</v>
      </c>
      <c r="C6774" s="2">
        <v>-0.2</v>
      </c>
      <c r="D6774" s="3">
        <f t="shared" si="105"/>
        <v>0</v>
      </c>
      <c r="E6774" s="3"/>
      <c r="F6774" s="3"/>
      <c r="G6774" s="3"/>
      <c r="H6774" s="3"/>
    </row>
    <row r="6775" spans="1:8" x14ac:dyDescent="0.25">
      <c r="A6775" s="2">
        <v>3.0008E-2</v>
      </c>
      <c r="B6775" s="2">
        <v>-1.6000000000000001E-3</v>
      </c>
      <c r="C6775" s="2">
        <v>-0.2</v>
      </c>
      <c r="D6775" s="3">
        <f t="shared" si="105"/>
        <v>0</v>
      </c>
      <c r="E6775" s="3"/>
      <c r="F6775" s="3"/>
      <c r="G6775" s="3"/>
      <c r="H6775" s="3"/>
    </row>
    <row r="6776" spans="1:8" x14ac:dyDescent="0.25">
      <c r="A6776" s="2">
        <v>3.0016000000000001E-2</v>
      </c>
      <c r="B6776" s="2">
        <v>-1.6000000000000001E-3</v>
      </c>
      <c r="C6776" s="2">
        <v>-0.24</v>
      </c>
      <c r="D6776" s="3">
        <f t="shared" si="105"/>
        <v>0</v>
      </c>
      <c r="E6776" s="3"/>
      <c r="F6776" s="3"/>
      <c r="G6776" s="3"/>
      <c r="H6776" s="3"/>
    </row>
    <row r="6777" spans="1:8" x14ac:dyDescent="0.25">
      <c r="A6777" s="2">
        <v>3.0023999999999999E-2</v>
      </c>
      <c r="B6777" s="2">
        <v>-2E-3</v>
      </c>
      <c r="C6777" s="2">
        <v>-0.24</v>
      </c>
      <c r="D6777" s="3">
        <f t="shared" si="105"/>
        <v>0</v>
      </c>
      <c r="E6777" s="3"/>
      <c r="F6777" s="3"/>
      <c r="G6777" s="3"/>
      <c r="H6777" s="3"/>
    </row>
    <row r="6778" spans="1:8" x14ac:dyDescent="0.25">
      <c r="A6778" s="2">
        <v>3.0032E-2</v>
      </c>
      <c r="B6778" s="2">
        <v>-2E-3</v>
      </c>
      <c r="C6778" s="2">
        <v>-0.2</v>
      </c>
      <c r="D6778" s="3">
        <f t="shared" si="105"/>
        <v>0</v>
      </c>
      <c r="E6778" s="3"/>
      <c r="F6778" s="3"/>
      <c r="G6778" s="3"/>
      <c r="H6778" s="3"/>
    </row>
    <row r="6779" spans="1:8" x14ac:dyDescent="0.25">
      <c r="A6779" s="2">
        <v>3.0040000000000001E-2</v>
      </c>
      <c r="B6779" s="2">
        <v>-1.6000000000000001E-3</v>
      </c>
      <c r="C6779" s="2">
        <v>-0.24</v>
      </c>
      <c r="D6779" s="3">
        <f t="shared" si="105"/>
        <v>0</v>
      </c>
      <c r="E6779" s="3"/>
      <c r="F6779" s="3"/>
      <c r="G6779" s="3"/>
      <c r="H6779" s="3"/>
    </row>
    <row r="6780" spans="1:8" x14ac:dyDescent="0.25">
      <c r="A6780" s="2">
        <v>3.0047999999999998E-2</v>
      </c>
      <c r="B6780" s="2">
        <v>-2E-3</v>
      </c>
      <c r="C6780" s="2">
        <v>-0.2</v>
      </c>
      <c r="D6780" s="3">
        <f t="shared" si="105"/>
        <v>0</v>
      </c>
      <c r="E6780" s="3"/>
      <c r="F6780" s="3"/>
      <c r="G6780" s="3"/>
      <c r="H6780" s="3"/>
    </row>
    <row r="6781" spans="1:8" x14ac:dyDescent="0.25">
      <c r="A6781" s="2">
        <v>3.0055999999999999E-2</v>
      </c>
      <c r="B6781" s="2">
        <v>-2E-3</v>
      </c>
      <c r="C6781" s="2">
        <v>-0.32</v>
      </c>
      <c r="D6781" s="3">
        <f t="shared" si="105"/>
        <v>0</v>
      </c>
      <c r="E6781" s="3"/>
      <c r="F6781" s="3"/>
      <c r="G6781" s="3"/>
      <c r="H6781" s="3"/>
    </row>
    <row r="6782" spans="1:8" x14ac:dyDescent="0.25">
      <c r="A6782" s="2">
        <v>3.0064E-2</v>
      </c>
      <c r="B6782" s="2">
        <v>-2E-3</v>
      </c>
      <c r="C6782" s="2">
        <v>-0.28000000000000003</v>
      </c>
      <c r="D6782" s="3">
        <f t="shared" si="105"/>
        <v>0</v>
      </c>
      <c r="E6782" s="3"/>
      <c r="F6782" s="3"/>
      <c r="G6782" s="3"/>
      <c r="H6782" s="3"/>
    </row>
    <row r="6783" spans="1:8" x14ac:dyDescent="0.25">
      <c r="A6783" s="2">
        <v>3.0072000000000002E-2</v>
      </c>
      <c r="B6783" s="2">
        <v>-2E-3</v>
      </c>
      <c r="C6783" s="2">
        <v>-0.2</v>
      </c>
      <c r="D6783" s="3">
        <f t="shared" si="105"/>
        <v>0</v>
      </c>
      <c r="E6783" s="3"/>
      <c r="F6783" s="3"/>
      <c r="G6783" s="3"/>
      <c r="H6783" s="3"/>
    </row>
    <row r="6784" spans="1:8" x14ac:dyDescent="0.25">
      <c r="A6784" s="2">
        <v>3.0079999999999999E-2</v>
      </c>
      <c r="B6784" s="2">
        <v>-2E-3</v>
      </c>
      <c r="C6784" s="2">
        <v>-0.16</v>
      </c>
      <c r="D6784" s="3">
        <f t="shared" si="105"/>
        <v>0</v>
      </c>
      <c r="E6784" s="3"/>
      <c r="F6784" s="3"/>
      <c r="G6784" s="3"/>
      <c r="H6784" s="3"/>
    </row>
    <row r="6785" spans="1:8" x14ac:dyDescent="0.25">
      <c r="A6785" s="2">
        <v>3.0088E-2</v>
      </c>
      <c r="B6785" s="2">
        <v>-1.6000000000000001E-3</v>
      </c>
      <c r="C6785" s="2">
        <v>-0.2</v>
      </c>
      <c r="D6785" s="3">
        <f t="shared" si="105"/>
        <v>0</v>
      </c>
      <c r="E6785" s="3"/>
      <c r="F6785" s="3"/>
      <c r="G6785" s="3"/>
      <c r="H6785" s="3"/>
    </row>
    <row r="6786" spans="1:8" x14ac:dyDescent="0.25">
      <c r="A6786" s="2">
        <v>3.0096000000000001E-2</v>
      </c>
      <c r="B6786" s="2">
        <v>-1.6000000000000001E-3</v>
      </c>
      <c r="C6786" s="2">
        <v>-0.2</v>
      </c>
      <c r="D6786" s="3">
        <f t="shared" si="105"/>
        <v>0</v>
      </c>
      <c r="E6786" s="3"/>
      <c r="F6786" s="3"/>
      <c r="G6786" s="3"/>
      <c r="H6786" s="3"/>
    </row>
    <row r="6787" spans="1:8" x14ac:dyDescent="0.25">
      <c r="A6787" s="2">
        <v>3.0103999999999999E-2</v>
      </c>
      <c r="B6787" s="2">
        <v>-1.6000000000000001E-3</v>
      </c>
      <c r="C6787" s="2">
        <v>-0.24</v>
      </c>
      <c r="D6787" s="3">
        <f t="shared" si="105"/>
        <v>0</v>
      </c>
      <c r="E6787" s="3"/>
      <c r="F6787" s="3"/>
      <c r="G6787" s="3"/>
      <c r="H6787" s="3"/>
    </row>
    <row r="6788" spans="1:8" x14ac:dyDescent="0.25">
      <c r="A6788" s="2">
        <v>3.0112E-2</v>
      </c>
      <c r="B6788" s="2">
        <v>-1.6000000000000001E-3</v>
      </c>
      <c r="C6788" s="2">
        <v>-0.2</v>
      </c>
      <c r="D6788" s="3">
        <f t="shared" ref="D6788:D6851" si="106">IF(A6788&gt;H$3,IF(A6788&lt;H$4,B6788,0),0)</f>
        <v>0</v>
      </c>
      <c r="E6788" s="3"/>
      <c r="F6788" s="3"/>
      <c r="G6788" s="3"/>
      <c r="H6788" s="3"/>
    </row>
    <row r="6789" spans="1:8" x14ac:dyDescent="0.25">
      <c r="A6789" s="2">
        <v>3.0120000000000001E-2</v>
      </c>
      <c r="B6789" s="2">
        <v>-2E-3</v>
      </c>
      <c r="C6789" s="2">
        <v>-0.24</v>
      </c>
      <c r="D6789" s="3">
        <f t="shared" si="106"/>
        <v>0</v>
      </c>
      <c r="E6789" s="3"/>
      <c r="F6789" s="3"/>
      <c r="G6789" s="3"/>
      <c r="H6789" s="3"/>
    </row>
    <row r="6790" spans="1:8" x14ac:dyDescent="0.25">
      <c r="A6790" s="2">
        <v>3.0127999999999999E-2</v>
      </c>
      <c r="B6790" s="2">
        <v>-2E-3</v>
      </c>
      <c r="C6790" s="2">
        <v>-0.2</v>
      </c>
      <c r="D6790" s="3">
        <f t="shared" si="106"/>
        <v>0</v>
      </c>
      <c r="E6790" s="3"/>
      <c r="F6790" s="3"/>
      <c r="G6790" s="3"/>
      <c r="H6790" s="3"/>
    </row>
    <row r="6791" spans="1:8" x14ac:dyDescent="0.25">
      <c r="A6791" s="2">
        <v>3.0136E-2</v>
      </c>
      <c r="B6791" s="2">
        <v>-1.6000000000000001E-3</v>
      </c>
      <c r="C6791" s="2">
        <v>-0.24</v>
      </c>
      <c r="D6791" s="3">
        <f t="shared" si="106"/>
        <v>0</v>
      </c>
      <c r="E6791" s="3"/>
      <c r="F6791" s="3"/>
      <c r="G6791" s="3"/>
      <c r="H6791" s="3"/>
    </row>
    <row r="6792" spans="1:8" x14ac:dyDescent="0.25">
      <c r="A6792" s="2">
        <v>3.0144000000000001E-2</v>
      </c>
      <c r="B6792" s="2">
        <v>-1.6000000000000001E-3</v>
      </c>
      <c r="C6792" s="2">
        <v>-0.32</v>
      </c>
      <c r="D6792" s="3">
        <f t="shared" si="106"/>
        <v>0</v>
      </c>
      <c r="E6792" s="3"/>
      <c r="F6792" s="3"/>
      <c r="G6792" s="3"/>
      <c r="H6792" s="3"/>
    </row>
    <row r="6793" spans="1:8" x14ac:dyDescent="0.25">
      <c r="A6793" s="2">
        <v>3.0152000000000002E-2</v>
      </c>
      <c r="B6793" s="2">
        <v>-2E-3</v>
      </c>
      <c r="C6793" s="2">
        <v>-0.24</v>
      </c>
      <c r="D6793" s="3">
        <f t="shared" si="106"/>
        <v>0</v>
      </c>
      <c r="E6793" s="3"/>
      <c r="F6793" s="3"/>
      <c r="G6793" s="3"/>
      <c r="H6793" s="3"/>
    </row>
    <row r="6794" spans="1:8" x14ac:dyDescent="0.25">
      <c r="A6794" s="2">
        <v>3.0159999999999999E-2</v>
      </c>
      <c r="B6794" s="2">
        <v>-2E-3</v>
      </c>
      <c r="C6794" s="2">
        <v>-0.24</v>
      </c>
      <c r="D6794" s="3">
        <f t="shared" si="106"/>
        <v>0</v>
      </c>
      <c r="E6794" s="3"/>
      <c r="F6794" s="3"/>
      <c r="G6794" s="3"/>
      <c r="H6794" s="3"/>
    </row>
    <row r="6795" spans="1:8" x14ac:dyDescent="0.25">
      <c r="A6795" s="2">
        <v>3.0168E-2</v>
      </c>
      <c r="B6795" s="2">
        <v>-1.6000000000000001E-3</v>
      </c>
      <c r="C6795" s="2">
        <v>-0.2</v>
      </c>
      <c r="D6795" s="3">
        <f t="shared" si="106"/>
        <v>0</v>
      </c>
      <c r="E6795" s="3"/>
      <c r="F6795" s="3"/>
      <c r="G6795" s="3"/>
      <c r="H6795" s="3"/>
    </row>
    <row r="6796" spans="1:8" x14ac:dyDescent="0.25">
      <c r="A6796" s="2">
        <v>3.0176000000000001E-2</v>
      </c>
      <c r="B6796" s="2">
        <v>-2E-3</v>
      </c>
      <c r="C6796" s="2">
        <v>-0.24</v>
      </c>
      <c r="D6796" s="3">
        <f t="shared" si="106"/>
        <v>0</v>
      </c>
      <c r="E6796" s="3"/>
      <c r="F6796" s="3"/>
      <c r="G6796" s="3"/>
      <c r="H6796" s="3"/>
    </row>
    <row r="6797" spans="1:8" x14ac:dyDescent="0.25">
      <c r="A6797" s="2">
        <v>3.0183999999999999E-2</v>
      </c>
      <c r="B6797" s="2">
        <v>-1.6000000000000001E-3</v>
      </c>
      <c r="C6797" s="2">
        <v>-0.2</v>
      </c>
      <c r="D6797" s="3">
        <f t="shared" si="106"/>
        <v>0</v>
      </c>
      <c r="E6797" s="3"/>
      <c r="F6797" s="3"/>
      <c r="G6797" s="3"/>
      <c r="H6797" s="3"/>
    </row>
    <row r="6798" spans="1:8" x14ac:dyDescent="0.25">
      <c r="A6798" s="2">
        <v>3.0192E-2</v>
      </c>
      <c r="B6798" s="2">
        <v>-1.6000000000000001E-3</v>
      </c>
      <c r="C6798" s="2">
        <v>-0.2</v>
      </c>
      <c r="D6798" s="3">
        <f t="shared" si="106"/>
        <v>0</v>
      </c>
      <c r="E6798" s="3"/>
      <c r="F6798" s="3"/>
      <c r="G6798" s="3"/>
      <c r="H6798" s="3"/>
    </row>
    <row r="6799" spans="1:8" x14ac:dyDescent="0.25">
      <c r="A6799" s="2">
        <v>3.0200000000000001E-2</v>
      </c>
      <c r="B6799" s="2">
        <v>-2E-3</v>
      </c>
      <c r="C6799" s="2">
        <v>-0.24</v>
      </c>
      <c r="D6799" s="3">
        <f t="shared" si="106"/>
        <v>0</v>
      </c>
      <c r="E6799" s="3"/>
      <c r="F6799" s="3"/>
      <c r="G6799" s="3"/>
      <c r="H6799" s="3"/>
    </row>
    <row r="6800" spans="1:8" x14ac:dyDescent="0.25">
      <c r="A6800" s="2">
        <v>3.0207999999999999E-2</v>
      </c>
      <c r="B6800" s="2">
        <v>-2E-3</v>
      </c>
      <c r="C6800" s="2">
        <v>-0.2</v>
      </c>
      <c r="D6800" s="3">
        <f t="shared" si="106"/>
        <v>0</v>
      </c>
      <c r="E6800" s="3"/>
      <c r="F6800" s="3"/>
      <c r="G6800" s="3"/>
      <c r="H6800" s="3"/>
    </row>
    <row r="6801" spans="1:8" x14ac:dyDescent="0.25">
      <c r="A6801" s="2">
        <v>3.0216E-2</v>
      </c>
      <c r="B6801" s="2">
        <v>-1.6000000000000001E-3</v>
      </c>
      <c r="C6801" s="2">
        <v>-0.24</v>
      </c>
      <c r="D6801" s="3">
        <f t="shared" si="106"/>
        <v>0</v>
      </c>
      <c r="E6801" s="3"/>
      <c r="F6801" s="3"/>
      <c r="G6801" s="3"/>
      <c r="H6801" s="3"/>
    </row>
    <row r="6802" spans="1:8" x14ac:dyDescent="0.25">
      <c r="A6802" s="2">
        <v>3.0224000000000001E-2</v>
      </c>
      <c r="B6802" s="2">
        <v>-2E-3</v>
      </c>
      <c r="C6802" s="2">
        <v>-0.24</v>
      </c>
      <c r="D6802" s="3">
        <f t="shared" si="106"/>
        <v>0</v>
      </c>
      <c r="E6802" s="3"/>
      <c r="F6802" s="3"/>
      <c r="G6802" s="3"/>
      <c r="H6802" s="3"/>
    </row>
    <row r="6803" spans="1:8" x14ac:dyDescent="0.25">
      <c r="A6803" s="2">
        <v>3.0231999999999998E-2</v>
      </c>
      <c r="B6803" s="2">
        <v>-2.3999999999999998E-3</v>
      </c>
      <c r="C6803" s="2">
        <v>-0.2</v>
      </c>
      <c r="D6803" s="3">
        <f t="shared" si="106"/>
        <v>0</v>
      </c>
      <c r="E6803" s="3"/>
      <c r="F6803" s="3"/>
      <c r="G6803" s="3"/>
      <c r="H6803" s="3"/>
    </row>
    <row r="6804" spans="1:8" x14ac:dyDescent="0.25">
      <c r="A6804" s="2">
        <v>3.024E-2</v>
      </c>
      <c r="B6804" s="2">
        <v>-2E-3</v>
      </c>
      <c r="C6804" s="2">
        <v>-0.2</v>
      </c>
      <c r="D6804" s="3">
        <f t="shared" si="106"/>
        <v>0</v>
      </c>
      <c r="E6804" s="3"/>
      <c r="F6804" s="3"/>
      <c r="G6804" s="3"/>
      <c r="H6804" s="3"/>
    </row>
    <row r="6805" spans="1:8" x14ac:dyDescent="0.25">
      <c r="A6805" s="2">
        <v>3.0248000000000001E-2</v>
      </c>
      <c r="B6805" s="2">
        <v>-2E-3</v>
      </c>
      <c r="C6805" s="2">
        <v>-0.2</v>
      </c>
      <c r="D6805" s="3">
        <f t="shared" si="106"/>
        <v>0</v>
      </c>
      <c r="E6805" s="3"/>
      <c r="F6805" s="3"/>
      <c r="G6805" s="3"/>
      <c r="H6805" s="3"/>
    </row>
    <row r="6806" spans="1:8" x14ac:dyDescent="0.25">
      <c r="A6806" s="2">
        <v>3.0256000000000002E-2</v>
      </c>
      <c r="B6806" s="2">
        <v>-2E-3</v>
      </c>
      <c r="C6806" s="2">
        <v>-0.2</v>
      </c>
      <c r="D6806" s="3">
        <f t="shared" si="106"/>
        <v>0</v>
      </c>
      <c r="E6806" s="3"/>
      <c r="F6806" s="3"/>
      <c r="G6806" s="3"/>
      <c r="H6806" s="3"/>
    </row>
    <row r="6807" spans="1:8" x14ac:dyDescent="0.25">
      <c r="A6807" s="2">
        <v>3.0263999999999999E-2</v>
      </c>
      <c r="B6807" s="2">
        <v>-1.6000000000000001E-3</v>
      </c>
      <c r="C6807" s="2">
        <v>-0.2</v>
      </c>
      <c r="D6807" s="3">
        <f t="shared" si="106"/>
        <v>0</v>
      </c>
      <c r="E6807" s="3"/>
      <c r="F6807" s="3"/>
      <c r="G6807" s="3"/>
      <c r="H6807" s="3"/>
    </row>
    <row r="6808" spans="1:8" x14ac:dyDescent="0.25">
      <c r="A6808" s="2">
        <v>3.0272E-2</v>
      </c>
      <c r="B6808" s="2">
        <v>-1.6000000000000001E-3</v>
      </c>
      <c r="C6808" s="2">
        <v>-0.28000000000000003</v>
      </c>
      <c r="D6808" s="3">
        <f t="shared" si="106"/>
        <v>0</v>
      </c>
      <c r="E6808" s="3"/>
      <c r="F6808" s="3"/>
      <c r="G6808" s="3"/>
      <c r="H6808" s="3"/>
    </row>
    <row r="6809" spans="1:8" x14ac:dyDescent="0.25">
      <c r="A6809" s="2">
        <v>3.0280000000000001E-2</v>
      </c>
      <c r="B6809" s="2">
        <v>-1.6000000000000001E-3</v>
      </c>
      <c r="C6809" s="2">
        <v>-0.24</v>
      </c>
      <c r="D6809" s="3">
        <f t="shared" si="106"/>
        <v>0</v>
      </c>
      <c r="E6809" s="3"/>
      <c r="F6809" s="3"/>
      <c r="G6809" s="3"/>
      <c r="H6809" s="3"/>
    </row>
    <row r="6810" spans="1:8" x14ac:dyDescent="0.25">
      <c r="A6810" s="2">
        <v>3.0287999999999999E-2</v>
      </c>
      <c r="B6810" s="2">
        <v>-2E-3</v>
      </c>
      <c r="C6810" s="2">
        <v>-0.24</v>
      </c>
      <c r="D6810" s="3">
        <f t="shared" si="106"/>
        <v>0</v>
      </c>
      <c r="E6810" s="3"/>
      <c r="F6810" s="3"/>
      <c r="G6810" s="3"/>
      <c r="H6810" s="3"/>
    </row>
    <row r="6811" spans="1:8" x14ac:dyDescent="0.25">
      <c r="A6811" s="2">
        <v>3.0296E-2</v>
      </c>
      <c r="B6811" s="2">
        <v>-1.6000000000000001E-3</v>
      </c>
      <c r="C6811" s="2">
        <v>-0.2</v>
      </c>
      <c r="D6811" s="3">
        <f t="shared" si="106"/>
        <v>0</v>
      </c>
      <c r="E6811" s="3"/>
      <c r="F6811" s="3"/>
      <c r="G6811" s="3"/>
      <c r="H6811" s="3"/>
    </row>
    <row r="6812" spans="1:8" x14ac:dyDescent="0.25">
      <c r="A6812" s="2">
        <v>3.0304000000000001E-2</v>
      </c>
      <c r="B6812" s="2">
        <v>-2.3999999999999998E-3</v>
      </c>
      <c r="C6812" s="2">
        <v>-0.2</v>
      </c>
      <c r="D6812" s="3">
        <f t="shared" si="106"/>
        <v>0</v>
      </c>
      <c r="E6812" s="3"/>
      <c r="F6812" s="3"/>
      <c r="G6812" s="3"/>
      <c r="H6812" s="3"/>
    </row>
    <row r="6813" spans="1:8" x14ac:dyDescent="0.25">
      <c r="A6813" s="2">
        <v>3.0311999999999999E-2</v>
      </c>
      <c r="B6813" s="2">
        <v>-2E-3</v>
      </c>
      <c r="C6813" s="2">
        <v>-0.2</v>
      </c>
      <c r="D6813" s="3">
        <f t="shared" si="106"/>
        <v>0</v>
      </c>
      <c r="E6813" s="3"/>
      <c r="F6813" s="3"/>
      <c r="G6813" s="3"/>
      <c r="H6813" s="3"/>
    </row>
    <row r="6814" spans="1:8" x14ac:dyDescent="0.25">
      <c r="A6814" s="2">
        <v>3.032E-2</v>
      </c>
      <c r="B6814" s="2">
        <v>-2E-3</v>
      </c>
      <c r="C6814" s="2">
        <v>-0.2</v>
      </c>
      <c r="D6814" s="3">
        <f t="shared" si="106"/>
        <v>0</v>
      </c>
      <c r="E6814" s="3"/>
      <c r="F6814" s="3"/>
      <c r="G6814" s="3"/>
      <c r="H6814" s="3"/>
    </row>
    <row r="6815" spans="1:8" x14ac:dyDescent="0.25">
      <c r="A6815" s="2">
        <v>3.0328000000000001E-2</v>
      </c>
      <c r="B6815" s="2">
        <v>-1.6000000000000001E-3</v>
      </c>
      <c r="C6815" s="2">
        <v>-0.24</v>
      </c>
      <c r="D6815" s="3">
        <f t="shared" si="106"/>
        <v>0</v>
      </c>
      <c r="E6815" s="3"/>
      <c r="F6815" s="3"/>
      <c r="G6815" s="3"/>
      <c r="H6815" s="3"/>
    </row>
    <row r="6816" spans="1:8" x14ac:dyDescent="0.25">
      <c r="A6816" s="2">
        <v>3.0335999999999998E-2</v>
      </c>
      <c r="B6816" s="2">
        <v>-2E-3</v>
      </c>
      <c r="C6816" s="2">
        <v>-0.24</v>
      </c>
      <c r="D6816" s="3">
        <f t="shared" si="106"/>
        <v>0</v>
      </c>
      <c r="E6816" s="3"/>
      <c r="F6816" s="3"/>
      <c r="G6816" s="3"/>
      <c r="H6816" s="3"/>
    </row>
    <row r="6817" spans="1:8" x14ac:dyDescent="0.25">
      <c r="A6817" s="2">
        <v>3.0343999999999999E-2</v>
      </c>
      <c r="B6817" s="2">
        <v>-2E-3</v>
      </c>
      <c r="C6817" s="2">
        <v>-0.2</v>
      </c>
      <c r="D6817" s="3">
        <f t="shared" si="106"/>
        <v>0</v>
      </c>
      <c r="E6817" s="3"/>
      <c r="F6817" s="3"/>
      <c r="G6817" s="3"/>
      <c r="H6817" s="3"/>
    </row>
    <row r="6818" spans="1:8" x14ac:dyDescent="0.25">
      <c r="A6818" s="2">
        <v>3.0352000000000001E-2</v>
      </c>
      <c r="B6818" s="2">
        <v>-1.6000000000000001E-3</v>
      </c>
      <c r="C6818" s="2">
        <v>-0.2</v>
      </c>
      <c r="D6818" s="3">
        <f t="shared" si="106"/>
        <v>0</v>
      </c>
      <c r="E6818" s="3"/>
      <c r="F6818" s="3"/>
      <c r="G6818" s="3"/>
      <c r="H6818" s="3"/>
    </row>
    <row r="6819" spans="1:8" x14ac:dyDescent="0.25">
      <c r="A6819" s="2">
        <v>3.0360000000000002E-2</v>
      </c>
      <c r="B6819" s="2">
        <v>-1.6000000000000001E-3</v>
      </c>
      <c r="C6819" s="2">
        <v>-0.28000000000000003</v>
      </c>
      <c r="D6819" s="3">
        <f t="shared" si="106"/>
        <v>0</v>
      </c>
      <c r="E6819" s="3"/>
      <c r="F6819" s="3"/>
      <c r="G6819" s="3"/>
      <c r="H6819" s="3"/>
    </row>
    <row r="6820" spans="1:8" x14ac:dyDescent="0.25">
      <c r="A6820" s="2">
        <v>3.0367999999999999E-2</v>
      </c>
      <c r="B6820" s="2">
        <v>-1.6000000000000001E-3</v>
      </c>
      <c r="C6820" s="2">
        <v>-0.28000000000000003</v>
      </c>
      <c r="D6820" s="3">
        <f t="shared" si="106"/>
        <v>0</v>
      </c>
      <c r="E6820" s="3"/>
      <c r="F6820" s="3"/>
      <c r="G6820" s="3"/>
      <c r="H6820" s="3"/>
    </row>
    <row r="6821" spans="1:8" x14ac:dyDescent="0.25">
      <c r="A6821" s="2">
        <v>3.0376E-2</v>
      </c>
      <c r="B6821" s="2">
        <v>-2E-3</v>
      </c>
      <c r="C6821" s="2">
        <v>-0.24</v>
      </c>
      <c r="D6821" s="3">
        <f t="shared" si="106"/>
        <v>0</v>
      </c>
      <c r="E6821" s="3"/>
      <c r="F6821" s="3"/>
      <c r="G6821" s="3"/>
      <c r="H6821" s="3"/>
    </row>
    <row r="6822" spans="1:8" x14ac:dyDescent="0.25">
      <c r="A6822" s="2">
        <v>3.0384000000000001E-2</v>
      </c>
      <c r="B6822" s="2">
        <v>-1.6000000000000001E-3</v>
      </c>
      <c r="C6822" s="2">
        <v>-0.2</v>
      </c>
      <c r="D6822" s="3">
        <f t="shared" si="106"/>
        <v>0</v>
      </c>
      <c r="E6822" s="3"/>
      <c r="F6822" s="3"/>
      <c r="G6822" s="3"/>
      <c r="H6822" s="3"/>
    </row>
    <row r="6823" spans="1:8" x14ac:dyDescent="0.25">
      <c r="A6823" s="2">
        <v>3.0391999999999999E-2</v>
      </c>
      <c r="B6823" s="2">
        <v>-1.6000000000000001E-3</v>
      </c>
      <c r="C6823" s="2">
        <v>-0.2</v>
      </c>
      <c r="D6823" s="3">
        <f t="shared" si="106"/>
        <v>0</v>
      </c>
      <c r="E6823" s="3"/>
      <c r="F6823" s="3"/>
      <c r="G6823" s="3"/>
      <c r="H6823" s="3"/>
    </row>
    <row r="6824" spans="1:8" x14ac:dyDescent="0.25">
      <c r="A6824" s="2">
        <v>3.04E-2</v>
      </c>
      <c r="B6824" s="2">
        <v>-1.6000000000000001E-3</v>
      </c>
      <c r="C6824" s="2">
        <v>-0.24</v>
      </c>
      <c r="D6824" s="3">
        <f t="shared" si="106"/>
        <v>0</v>
      </c>
      <c r="E6824" s="3"/>
      <c r="F6824" s="3"/>
      <c r="G6824" s="3"/>
      <c r="H6824" s="3"/>
    </row>
    <row r="6825" spans="1:8" x14ac:dyDescent="0.25">
      <c r="A6825" s="2">
        <v>3.0408000000000001E-2</v>
      </c>
      <c r="B6825" s="2">
        <v>-1.6000000000000001E-3</v>
      </c>
      <c r="C6825" s="2">
        <v>-0.24</v>
      </c>
      <c r="D6825" s="3">
        <f t="shared" si="106"/>
        <v>0</v>
      </c>
      <c r="E6825" s="3"/>
      <c r="F6825" s="3"/>
      <c r="G6825" s="3"/>
      <c r="H6825" s="3"/>
    </row>
    <row r="6826" spans="1:8" x14ac:dyDescent="0.25">
      <c r="A6826" s="2">
        <v>3.0415999999999999E-2</v>
      </c>
      <c r="B6826" s="2">
        <v>-1.6000000000000001E-3</v>
      </c>
      <c r="C6826" s="2">
        <v>-0.2</v>
      </c>
      <c r="D6826" s="3">
        <f t="shared" si="106"/>
        <v>0</v>
      </c>
      <c r="E6826" s="3"/>
      <c r="F6826" s="3"/>
      <c r="G6826" s="3"/>
      <c r="H6826" s="3"/>
    </row>
    <row r="6827" spans="1:8" x14ac:dyDescent="0.25">
      <c r="A6827" s="2">
        <v>3.0424E-2</v>
      </c>
      <c r="B6827" s="2">
        <v>-1.6000000000000001E-3</v>
      </c>
      <c r="C6827" s="2">
        <v>-0.2</v>
      </c>
      <c r="D6827" s="3">
        <f t="shared" si="106"/>
        <v>0</v>
      </c>
      <c r="E6827" s="3"/>
      <c r="F6827" s="3"/>
      <c r="G6827" s="3"/>
      <c r="H6827" s="3"/>
    </row>
    <row r="6828" spans="1:8" x14ac:dyDescent="0.25">
      <c r="A6828" s="2">
        <v>3.0432000000000001E-2</v>
      </c>
      <c r="B6828" s="2">
        <v>-2E-3</v>
      </c>
      <c r="C6828" s="2">
        <v>-0.2</v>
      </c>
      <c r="D6828" s="3">
        <f t="shared" si="106"/>
        <v>0</v>
      </c>
      <c r="E6828" s="3"/>
      <c r="F6828" s="3"/>
      <c r="G6828" s="3"/>
      <c r="H6828" s="3"/>
    </row>
    <row r="6829" spans="1:8" x14ac:dyDescent="0.25">
      <c r="A6829" s="2">
        <v>3.0439999999999998E-2</v>
      </c>
      <c r="B6829" s="2">
        <v>-1.6000000000000001E-3</v>
      </c>
      <c r="C6829" s="2">
        <v>-0.24</v>
      </c>
      <c r="D6829" s="3">
        <f t="shared" si="106"/>
        <v>0</v>
      </c>
      <c r="E6829" s="3"/>
      <c r="F6829" s="3"/>
      <c r="G6829" s="3"/>
      <c r="H6829" s="3"/>
    </row>
    <row r="6830" spans="1:8" x14ac:dyDescent="0.25">
      <c r="A6830" s="2">
        <v>3.0447999999999999E-2</v>
      </c>
      <c r="B6830" s="2">
        <v>-1.6000000000000001E-3</v>
      </c>
      <c r="C6830" s="2">
        <v>-0.32</v>
      </c>
      <c r="D6830" s="3">
        <f t="shared" si="106"/>
        <v>0</v>
      </c>
      <c r="E6830" s="3"/>
      <c r="F6830" s="3"/>
      <c r="G6830" s="3"/>
      <c r="H6830" s="3"/>
    </row>
    <row r="6831" spans="1:8" x14ac:dyDescent="0.25">
      <c r="A6831" s="2">
        <v>3.0456E-2</v>
      </c>
      <c r="B6831" s="2">
        <v>-1.6000000000000001E-3</v>
      </c>
      <c r="C6831" s="2">
        <v>-0.2</v>
      </c>
      <c r="D6831" s="3">
        <f t="shared" si="106"/>
        <v>0</v>
      </c>
      <c r="E6831" s="3"/>
      <c r="F6831" s="3"/>
      <c r="G6831" s="3"/>
      <c r="H6831" s="3"/>
    </row>
    <row r="6832" spans="1:8" x14ac:dyDescent="0.25">
      <c r="A6832" s="2">
        <v>3.0464000000000001E-2</v>
      </c>
      <c r="B6832" s="2">
        <v>-1.6000000000000001E-3</v>
      </c>
      <c r="C6832" s="2">
        <v>-0.2</v>
      </c>
      <c r="D6832" s="3">
        <f t="shared" si="106"/>
        <v>0</v>
      </c>
      <c r="E6832" s="3"/>
      <c r="F6832" s="3"/>
      <c r="G6832" s="3"/>
      <c r="H6832" s="3"/>
    </row>
    <row r="6833" spans="1:8" x14ac:dyDescent="0.25">
      <c r="A6833" s="2">
        <v>3.0471999999999999E-2</v>
      </c>
      <c r="B6833" s="2">
        <v>-1.6000000000000001E-3</v>
      </c>
      <c r="C6833" s="2">
        <v>-0.2</v>
      </c>
      <c r="D6833" s="3">
        <f t="shared" si="106"/>
        <v>0</v>
      </c>
      <c r="E6833" s="3"/>
      <c r="F6833" s="3"/>
      <c r="G6833" s="3"/>
      <c r="H6833" s="3"/>
    </row>
    <row r="6834" spans="1:8" x14ac:dyDescent="0.25">
      <c r="A6834" s="2">
        <v>3.048E-2</v>
      </c>
      <c r="B6834" s="2">
        <v>-1.6000000000000001E-3</v>
      </c>
      <c r="C6834" s="2">
        <v>-0.2</v>
      </c>
      <c r="D6834" s="3">
        <f t="shared" si="106"/>
        <v>0</v>
      </c>
      <c r="E6834" s="3"/>
      <c r="F6834" s="3"/>
      <c r="G6834" s="3"/>
      <c r="H6834" s="3"/>
    </row>
    <row r="6835" spans="1:8" x14ac:dyDescent="0.25">
      <c r="A6835" s="2">
        <v>3.0488000000000001E-2</v>
      </c>
      <c r="B6835" s="2">
        <v>-1.6000000000000001E-3</v>
      </c>
      <c r="C6835" s="2">
        <v>-0.2</v>
      </c>
      <c r="D6835" s="3">
        <f t="shared" si="106"/>
        <v>0</v>
      </c>
      <c r="E6835" s="3"/>
      <c r="F6835" s="3"/>
      <c r="G6835" s="3"/>
      <c r="H6835" s="3"/>
    </row>
    <row r="6836" spans="1:8" x14ac:dyDescent="0.25">
      <c r="A6836" s="2">
        <v>3.0495999999999999E-2</v>
      </c>
      <c r="B6836" s="2">
        <v>-1.6000000000000001E-3</v>
      </c>
      <c r="C6836" s="2">
        <v>-0.2</v>
      </c>
      <c r="D6836" s="3">
        <f t="shared" si="106"/>
        <v>0</v>
      </c>
      <c r="E6836" s="3"/>
      <c r="F6836" s="3"/>
      <c r="G6836" s="3"/>
      <c r="H6836" s="3"/>
    </row>
    <row r="6837" spans="1:8" x14ac:dyDescent="0.25">
      <c r="A6837" s="2">
        <v>3.0504E-2</v>
      </c>
      <c r="B6837" s="2">
        <v>-1.6000000000000001E-3</v>
      </c>
      <c r="C6837" s="2">
        <v>-0.2</v>
      </c>
      <c r="D6837" s="3">
        <f t="shared" si="106"/>
        <v>0</v>
      </c>
      <c r="E6837" s="3"/>
      <c r="F6837" s="3"/>
      <c r="G6837" s="3"/>
      <c r="H6837" s="3"/>
    </row>
    <row r="6838" spans="1:8" x14ac:dyDescent="0.25">
      <c r="A6838" s="2">
        <v>3.0512000000000001E-2</v>
      </c>
      <c r="B6838" s="2">
        <v>-2E-3</v>
      </c>
      <c r="C6838" s="2">
        <v>-0.24</v>
      </c>
      <c r="D6838" s="3">
        <f t="shared" si="106"/>
        <v>0</v>
      </c>
      <c r="E6838" s="3"/>
      <c r="F6838" s="3"/>
      <c r="G6838" s="3"/>
      <c r="H6838" s="3"/>
    </row>
    <row r="6839" spans="1:8" x14ac:dyDescent="0.25">
      <c r="A6839" s="2">
        <v>3.0519999999999999E-2</v>
      </c>
      <c r="B6839" s="2">
        <v>-2E-3</v>
      </c>
      <c r="C6839" s="2">
        <v>-0.24</v>
      </c>
      <c r="D6839" s="3">
        <f t="shared" si="106"/>
        <v>0</v>
      </c>
      <c r="E6839" s="3"/>
      <c r="F6839" s="3"/>
      <c r="G6839" s="3"/>
      <c r="H6839" s="3"/>
    </row>
    <row r="6840" spans="1:8" x14ac:dyDescent="0.25">
      <c r="A6840" s="2">
        <v>3.0528E-2</v>
      </c>
      <c r="B6840" s="2">
        <v>-1.6000000000000001E-3</v>
      </c>
      <c r="C6840" s="2">
        <v>-0.2</v>
      </c>
      <c r="D6840" s="3">
        <f t="shared" si="106"/>
        <v>0</v>
      </c>
      <c r="E6840" s="3"/>
      <c r="F6840" s="3"/>
      <c r="G6840" s="3"/>
      <c r="H6840" s="3"/>
    </row>
    <row r="6841" spans="1:8" x14ac:dyDescent="0.25">
      <c r="A6841" s="2">
        <v>3.0536000000000001E-2</v>
      </c>
      <c r="B6841" s="2">
        <v>-1.6000000000000001E-3</v>
      </c>
      <c r="C6841" s="2">
        <v>-0.24</v>
      </c>
      <c r="D6841" s="3">
        <f t="shared" si="106"/>
        <v>0</v>
      </c>
      <c r="E6841" s="3"/>
      <c r="F6841" s="3"/>
      <c r="G6841" s="3"/>
      <c r="H6841" s="3"/>
    </row>
    <row r="6842" spans="1:8" x14ac:dyDescent="0.25">
      <c r="A6842" s="2">
        <v>3.0544000000000002E-2</v>
      </c>
      <c r="B6842" s="2">
        <v>-1.6000000000000001E-3</v>
      </c>
      <c r="C6842" s="2">
        <v>-0.24</v>
      </c>
      <c r="D6842" s="3">
        <f t="shared" si="106"/>
        <v>0</v>
      </c>
      <c r="E6842" s="3"/>
      <c r="F6842" s="3"/>
      <c r="G6842" s="3"/>
      <c r="H6842" s="3"/>
    </row>
    <row r="6843" spans="1:8" x14ac:dyDescent="0.25">
      <c r="A6843" s="2">
        <v>3.0551999999999999E-2</v>
      </c>
      <c r="B6843" s="2">
        <v>-1.6000000000000001E-3</v>
      </c>
      <c r="C6843" s="2">
        <v>-0.2</v>
      </c>
      <c r="D6843" s="3">
        <f t="shared" si="106"/>
        <v>0</v>
      </c>
      <c r="E6843" s="3"/>
      <c r="F6843" s="3"/>
      <c r="G6843" s="3"/>
      <c r="H6843" s="3"/>
    </row>
    <row r="6844" spans="1:8" x14ac:dyDescent="0.25">
      <c r="A6844" s="2">
        <v>3.056E-2</v>
      </c>
      <c r="B6844" s="2">
        <v>-2.3999999999999998E-3</v>
      </c>
      <c r="C6844" s="2">
        <v>-0.2</v>
      </c>
      <c r="D6844" s="3">
        <f t="shared" si="106"/>
        <v>0</v>
      </c>
      <c r="E6844" s="3"/>
      <c r="F6844" s="3"/>
      <c r="G6844" s="3"/>
      <c r="H6844" s="3"/>
    </row>
    <row r="6845" spans="1:8" x14ac:dyDescent="0.25">
      <c r="A6845" s="2">
        <v>3.0568000000000001E-2</v>
      </c>
      <c r="B6845" s="2">
        <v>-2.3999999999999998E-3</v>
      </c>
      <c r="C6845" s="2">
        <v>-0.2</v>
      </c>
      <c r="D6845" s="3">
        <f t="shared" si="106"/>
        <v>0</v>
      </c>
      <c r="E6845" s="3"/>
      <c r="F6845" s="3"/>
      <c r="G6845" s="3"/>
      <c r="H6845" s="3"/>
    </row>
    <row r="6846" spans="1:8" x14ac:dyDescent="0.25">
      <c r="A6846" s="2">
        <v>3.0575999999999999E-2</v>
      </c>
      <c r="B6846" s="2">
        <v>-2.3999999999999998E-3</v>
      </c>
      <c r="C6846" s="2">
        <v>-0.24</v>
      </c>
      <c r="D6846" s="3">
        <f t="shared" si="106"/>
        <v>0</v>
      </c>
      <c r="E6846" s="3"/>
      <c r="F6846" s="3"/>
      <c r="G6846" s="3"/>
      <c r="H6846" s="3"/>
    </row>
    <row r="6847" spans="1:8" x14ac:dyDescent="0.25">
      <c r="A6847" s="2">
        <v>3.0584E-2</v>
      </c>
      <c r="B6847" s="2">
        <v>-2.3999999999999998E-3</v>
      </c>
      <c r="C6847" s="2">
        <v>-0.2</v>
      </c>
      <c r="D6847" s="3">
        <f t="shared" si="106"/>
        <v>0</v>
      </c>
      <c r="E6847" s="3"/>
      <c r="F6847" s="3"/>
      <c r="G6847" s="3"/>
      <c r="H6847" s="3"/>
    </row>
    <row r="6848" spans="1:8" x14ac:dyDescent="0.25">
      <c r="A6848" s="2">
        <v>3.0592000000000001E-2</v>
      </c>
      <c r="B6848" s="2">
        <v>-1.6000000000000001E-3</v>
      </c>
      <c r="C6848" s="2">
        <v>-0.2</v>
      </c>
      <c r="D6848" s="3">
        <f t="shared" si="106"/>
        <v>0</v>
      </c>
      <c r="E6848" s="3"/>
      <c r="F6848" s="3"/>
      <c r="G6848" s="3"/>
      <c r="H6848" s="3"/>
    </row>
    <row r="6849" spans="1:8" x14ac:dyDescent="0.25">
      <c r="A6849" s="2">
        <v>3.0599999999999999E-2</v>
      </c>
      <c r="B6849" s="2">
        <v>-1.6000000000000001E-3</v>
      </c>
      <c r="C6849" s="2">
        <v>-0.24</v>
      </c>
      <c r="D6849" s="3">
        <f t="shared" si="106"/>
        <v>0</v>
      </c>
      <c r="E6849" s="3"/>
      <c r="F6849" s="3"/>
      <c r="G6849" s="3"/>
      <c r="H6849" s="3"/>
    </row>
    <row r="6850" spans="1:8" x14ac:dyDescent="0.25">
      <c r="A6850" s="2">
        <v>3.0608E-2</v>
      </c>
      <c r="B6850" s="2">
        <v>-2.3999999999999998E-3</v>
      </c>
      <c r="C6850" s="2">
        <v>-0.2</v>
      </c>
      <c r="D6850" s="3">
        <f t="shared" si="106"/>
        <v>0</v>
      </c>
      <c r="E6850" s="3"/>
      <c r="F6850" s="3"/>
      <c r="G6850" s="3"/>
      <c r="H6850" s="3"/>
    </row>
    <row r="6851" spans="1:8" x14ac:dyDescent="0.25">
      <c r="A6851" s="2">
        <v>3.0616000000000001E-2</v>
      </c>
      <c r="B6851" s="2">
        <v>-2.3999999999999998E-3</v>
      </c>
      <c r="C6851" s="2">
        <v>-0.2</v>
      </c>
      <c r="D6851" s="3">
        <f t="shared" si="106"/>
        <v>0</v>
      </c>
      <c r="E6851" s="3"/>
      <c r="F6851" s="3"/>
      <c r="G6851" s="3"/>
      <c r="H6851" s="3"/>
    </row>
    <row r="6852" spans="1:8" x14ac:dyDescent="0.25">
      <c r="A6852" s="2">
        <v>3.0623999999999998E-2</v>
      </c>
      <c r="B6852" s="2">
        <v>-2.3999999999999998E-3</v>
      </c>
      <c r="C6852" s="2">
        <v>-0.24</v>
      </c>
      <c r="D6852" s="3">
        <f t="shared" ref="D6852:D6915" si="107">IF(A6852&gt;H$3,IF(A6852&lt;H$4,B6852,0),0)</f>
        <v>0</v>
      </c>
      <c r="E6852" s="3"/>
      <c r="F6852" s="3"/>
      <c r="G6852" s="3"/>
      <c r="H6852" s="3"/>
    </row>
    <row r="6853" spans="1:8" x14ac:dyDescent="0.25">
      <c r="A6853" s="2">
        <v>3.0632E-2</v>
      </c>
      <c r="B6853" s="2">
        <v>-2E-3</v>
      </c>
      <c r="C6853" s="2">
        <v>-0.24</v>
      </c>
      <c r="D6853" s="3">
        <f t="shared" si="107"/>
        <v>0</v>
      </c>
      <c r="E6853" s="3"/>
      <c r="F6853" s="3"/>
      <c r="G6853" s="3"/>
      <c r="H6853" s="3"/>
    </row>
    <row r="6854" spans="1:8" x14ac:dyDescent="0.25">
      <c r="A6854" s="2">
        <v>3.0640000000000001E-2</v>
      </c>
      <c r="B6854" s="2">
        <v>-1.6000000000000001E-3</v>
      </c>
      <c r="C6854" s="2">
        <v>-0.2</v>
      </c>
      <c r="D6854" s="3">
        <f t="shared" si="107"/>
        <v>0</v>
      </c>
      <c r="E6854" s="3"/>
      <c r="F6854" s="3"/>
      <c r="G6854" s="3"/>
      <c r="H6854" s="3"/>
    </row>
    <row r="6855" spans="1:8" x14ac:dyDescent="0.25">
      <c r="A6855" s="2">
        <v>3.0648000000000002E-2</v>
      </c>
      <c r="B6855" s="2">
        <v>-2E-3</v>
      </c>
      <c r="C6855" s="2">
        <v>-0.2</v>
      </c>
      <c r="D6855" s="3">
        <f t="shared" si="107"/>
        <v>0</v>
      </c>
      <c r="E6855" s="3"/>
      <c r="F6855" s="3"/>
      <c r="G6855" s="3"/>
      <c r="H6855" s="3"/>
    </row>
    <row r="6856" spans="1:8" x14ac:dyDescent="0.25">
      <c r="A6856" s="2">
        <v>3.0655999999999999E-2</v>
      </c>
      <c r="B6856" s="2">
        <v>-2E-3</v>
      </c>
      <c r="C6856" s="2">
        <v>-0.2</v>
      </c>
      <c r="D6856" s="3">
        <f t="shared" si="107"/>
        <v>0</v>
      </c>
      <c r="E6856" s="3"/>
      <c r="F6856" s="3"/>
      <c r="G6856" s="3"/>
      <c r="H6856" s="3"/>
    </row>
    <row r="6857" spans="1:8" x14ac:dyDescent="0.25">
      <c r="A6857" s="2">
        <v>3.0664E-2</v>
      </c>
      <c r="B6857" s="2">
        <v>-2E-3</v>
      </c>
      <c r="C6857" s="2">
        <v>-0.28000000000000003</v>
      </c>
      <c r="D6857" s="3">
        <f t="shared" si="107"/>
        <v>0</v>
      </c>
      <c r="E6857" s="3"/>
      <c r="F6857" s="3"/>
      <c r="G6857" s="3"/>
      <c r="H6857" s="3"/>
    </row>
    <row r="6858" spans="1:8" x14ac:dyDescent="0.25">
      <c r="A6858" s="2">
        <v>3.0672000000000001E-2</v>
      </c>
      <c r="B6858" s="2">
        <v>-2E-3</v>
      </c>
      <c r="C6858" s="2">
        <v>-0.28000000000000003</v>
      </c>
      <c r="D6858" s="3">
        <f t="shared" si="107"/>
        <v>0</v>
      </c>
      <c r="E6858" s="3"/>
      <c r="F6858" s="3"/>
      <c r="G6858" s="3"/>
      <c r="H6858" s="3"/>
    </row>
    <row r="6859" spans="1:8" x14ac:dyDescent="0.25">
      <c r="A6859" s="2">
        <v>3.0679999999999999E-2</v>
      </c>
      <c r="B6859" s="2">
        <v>-1.6000000000000001E-3</v>
      </c>
      <c r="C6859" s="2">
        <v>-0.28000000000000003</v>
      </c>
      <c r="D6859" s="3">
        <f t="shared" si="107"/>
        <v>0</v>
      </c>
      <c r="E6859" s="3"/>
      <c r="F6859" s="3"/>
      <c r="G6859" s="3"/>
      <c r="H6859" s="3"/>
    </row>
    <row r="6860" spans="1:8" x14ac:dyDescent="0.25">
      <c r="A6860" s="2">
        <v>3.0688E-2</v>
      </c>
      <c r="B6860" s="2">
        <v>-2.3999999999999998E-3</v>
      </c>
      <c r="C6860" s="2">
        <v>-0.24</v>
      </c>
      <c r="D6860" s="3">
        <f t="shared" si="107"/>
        <v>0</v>
      </c>
      <c r="E6860" s="3"/>
      <c r="F6860" s="3"/>
      <c r="G6860" s="3"/>
      <c r="H6860" s="3"/>
    </row>
    <row r="6861" spans="1:8" x14ac:dyDescent="0.25">
      <c r="A6861" s="2">
        <v>3.0696000000000001E-2</v>
      </c>
      <c r="B6861" s="2">
        <v>-2E-3</v>
      </c>
      <c r="C6861" s="2">
        <v>-0.24</v>
      </c>
      <c r="D6861" s="3">
        <f t="shared" si="107"/>
        <v>0</v>
      </c>
      <c r="E6861" s="3"/>
      <c r="F6861" s="3"/>
      <c r="G6861" s="3"/>
      <c r="H6861" s="3"/>
    </row>
    <row r="6862" spans="1:8" x14ac:dyDescent="0.25">
      <c r="A6862" s="2">
        <v>3.0703999999999999E-2</v>
      </c>
      <c r="B6862" s="2">
        <v>-2E-3</v>
      </c>
      <c r="C6862" s="2">
        <v>-0.2</v>
      </c>
      <c r="D6862" s="3">
        <f t="shared" si="107"/>
        <v>0</v>
      </c>
      <c r="E6862" s="3"/>
      <c r="F6862" s="3"/>
      <c r="G6862" s="3"/>
      <c r="H6862" s="3"/>
    </row>
    <row r="6863" spans="1:8" x14ac:dyDescent="0.25">
      <c r="A6863" s="2">
        <v>3.0712E-2</v>
      </c>
      <c r="B6863" s="2">
        <v>-1.6000000000000001E-3</v>
      </c>
      <c r="C6863" s="2">
        <v>-0.28000000000000003</v>
      </c>
      <c r="D6863" s="3">
        <f t="shared" si="107"/>
        <v>0</v>
      </c>
      <c r="E6863" s="3"/>
      <c r="F6863" s="3"/>
      <c r="G6863" s="3"/>
      <c r="H6863" s="3"/>
    </row>
    <row r="6864" spans="1:8" x14ac:dyDescent="0.25">
      <c r="A6864" s="2">
        <v>3.0720000000000001E-2</v>
      </c>
      <c r="B6864" s="2">
        <v>-1.6000000000000001E-3</v>
      </c>
      <c r="C6864" s="2">
        <v>-0.24</v>
      </c>
      <c r="D6864" s="3">
        <f t="shared" si="107"/>
        <v>0</v>
      </c>
      <c r="E6864" s="3"/>
      <c r="F6864" s="3"/>
      <c r="G6864" s="3"/>
      <c r="H6864" s="3"/>
    </row>
    <row r="6865" spans="1:8" x14ac:dyDescent="0.25">
      <c r="A6865" s="2">
        <v>3.0727999999999998E-2</v>
      </c>
      <c r="B6865" s="2">
        <v>-2E-3</v>
      </c>
      <c r="C6865" s="2">
        <v>-0.2</v>
      </c>
      <c r="D6865" s="3">
        <f t="shared" si="107"/>
        <v>0</v>
      </c>
      <c r="E6865" s="3"/>
      <c r="F6865" s="3"/>
      <c r="G6865" s="3"/>
      <c r="H6865" s="3"/>
    </row>
    <row r="6866" spans="1:8" x14ac:dyDescent="0.25">
      <c r="A6866" s="2">
        <v>3.0735999999999999E-2</v>
      </c>
      <c r="B6866" s="2">
        <v>-2E-3</v>
      </c>
      <c r="C6866" s="2">
        <v>-0.2</v>
      </c>
      <c r="D6866" s="3">
        <f t="shared" si="107"/>
        <v>0</v>
      </c>
      <c r="E6866" s="3"/>
      <c r="F6866" s="3"/>
      <c r="G6866" s="3"/>
      <c r="H6866" s="3"/>
    </row>
    <row r="6867" spans="1:8" x14ac:dyDescent="0.25">
      <c r="A6867" s="2">
        <v>3.0744E-2</v>
      </c>
      <c r="B6867" s="2">
        <v>-1.6000000000000001E-3</v>
      </c>
      <c r="C6867" s="2">
        <v>-0.24</v>
      </c>
      <c r="D6867" s="3">
        <f t="shared" si="107"/>
        <v>0</v>
      </c>
      <c r="E6867" s="3"/>
      <c r="F6867" s="3"/>
      <c r="G6867" s="3"/>
      <c r="H6867" s="3"/>
    </row>
    <row r="6868" spans="1:8" x14ac:dyDescent="0.25">
      <c r="A6868" s="2">
        <v>3.0752000000000002E-2</v>
      </c>
      <c r="B6868" s="2">
        <v>-1.6000000000000001E-3</v>
      </c>
      <c r="C6868" s="2">
        <v>-0.32</v>
      </c>
      <c r="D6868" s="3">
        <f t="shared" si="107"/>
        <v>0</v>
      </c>
      <c r="E6868" s="3"/>
      <c r="F6868" s="3"/>
      <c r="G6868" s="3"/>
      <c r="H6868" s="3"/>
    </row>
    <row r="6869" spans="1:8" x14ac:dyDescent="0.25">
      <c r="A6869" s="2">
        <v>3.0759999999999999E-2</v>
      </c>
      <c r="B6869" s="2">
        <v>-2E-3</v>
      </c>
      <c r="C6869" s="2">
        <v>-0.28000000000000003</v>
      </c>
      <c r="D6869" s="3">
        <f t="shared" si="107"/>
        <v>0</v>
      </c>
      <c r="E6869" s="3"/>
      <c r="F6869" s="3"/>
      <c r="G6869" s="3"/>
      <c r="H6869" s="3"/>
    </row>
    <row r="6870" spans="1:8" x14ac:dyDescent="0.25">
      <c r="A6870" s="2">
        <v>3.0768E-2</v>
      </c>
      <c r="B6870" s="2">
        <v>-2E-3</v>
      </c>
      <c r="C6870" s="2">
        <v>-0.24</v>
      </c>
      <c r="D6870" s="3">
        <f t="shared" si="107"/>
        <v>0</v>
      </c>
      <c r="E6870" s="3"/>
      <c r="F6870" s="3"/>
      <c r="G6870" s="3"/>
      <c r="H6870" s="3"/>
    </row>
    <row r="6871" spans="1:8" x14ac:dyDescent="0.25">
      <c r="A6871" s="2">
        <v>3.0776000000000001E-2</v>
      </c>
      <c r="B6871" s="2">
        <v>-1.6000000000000001E-3</v>
      </c>
      <c r="C6871" s="2">
        <v>-0.24</v>
      </c>
      <c r="D6871" s="3">
        <f t="shared" si="107"/>
        <v>0</v>
      </c>
      <c r="E6871" s="3"/>
      <c r="F6871" s="3"/>
      <c r="G6871" s="3"/>
      <c r="H6871" s="3"/>
    </row>
    <row r="6872" spans="1:8" x14ac:dyDescent="0.25">
      <c r="A6872" s="2">
        <v>3.0783999999999999E-2</v>
      </c>
      <c r="B6872" s="2">
        <v>-1.6000000000000001E-3</v>
      </c>
      <c r="C6872" s="2">
        <v>-0.24</v>
      </c>
      <c r="D6872" s="3">
        <f t="shared" si="107"/>
        <v>0</v>
      </c>
      <c r="E6872" s="3"/>
      <c r="F6872" s="3"/>
      <c r="G6872" s="3"/>
      <c r="H6872" s="3"/>
    </row>
    <row r="6873" spans="1:8" x14ac:dyDescent="0.25">
      <c r="A6873" s="2">
        <v>3.0792E-2</v>
      </c>
      <c r="B6873" s="2">
        <v>-2E-3</v>
      </c>
      <c r="C6873" s="2">
        <v>-0.2</v>
      </c>
      <c r="D6873" s="3">
        <f t="shared" si="107"/>
        <v>0</v>
      </c>
      <c r="E6873" s="3"/>
      <c r="F6873" s="3"/>
      <c r="G6873" s="3"/>
      <c r="H6873" s="3"/>
    </row>
    <row r="6874" spans="1:8" x14ac:dyDescent="0.25">
      <c r="A6874" s="2">
        <v>3.0800000000000001E-2</v>
      </c>
      <c r="B6874" s="2">
        <v>-2E-3</v>
      </c>
      <c r="C6874" s="2">
        <v>-0.24</v>
      </c>
      <c r="D6874" s="3">
        <f t="shared" si="107"/>
        <v>0</v>
      </c>
      <c r="E6874" s="3"/>
      <c r="F6874" s="3"/>
      <c r="G6874" s="3"/>
      <c r="H6874" s="3"/>
    </row>
    <row r="6875" spans="1:8" x14ac:dyDescent="0.25">
      <c r="A6875" s="2">
        <v>3.0807999999999999E-2</v>
      </c>
      <c r="B6875" s="2">
        <v>-2E-3</v>
      </c>
      <c r="C6875" s="2">
        <v>-0.2</v>
      </c>
      <c r="D6875" s="3">
        <f t="shared" si="107"/>
        <v>0</v>
      </c>
      <c r="E6875" s="3"/>
      <c r="F6875" s="3"/>
      <c r="G6875" s="3"/>
      <c r="H6875" s="3"/>
    </row>
    <row r="6876" spans="1:8" x14ac:dyDescent="0.25">
      <c r="A6876" s="2">
        <v>3.0816E-2</v>
      </c>
      <c r="B6876" s="2">
        <v>-2E-3</v>
      </c>
      <c r="C6876" s="2">
        <v>-0.2</v>
      </c>
      <c r="D6876" s="3">
        <f t="shared" si="107"/>
        <v>0</v>
      </c>
      <c r="E6876" s="3"/>
      <c r="F6876" s="3"/>
      <c r="G6876" s="3"/>
      <c r="H6876" s="3"/>
    </row>
    <row r="6877" spans="1:8" x14ac:dyDescent="0.25">
      <c r="A6877" s="2">
        <v>3.0824000000000001E-2</v>
      </c>
      <c r="B6877" s="2">
        <v>-1.6000000000000001E-3</v>
      </c>
      <c r="C6877" s="2">
        <v>-0.2</v>
      </c>
      <c r="D6877" s="3">
        <f t="shared" si="107"/>
        <v>0</v>
      </c>
      <c r="E6877" s="3"/>
      <c r="F6877" s="3"/>
      <c r="G6877" s="3"/>
      <c r="H6877" s="3"/>
    </row>
    <row r="6878" spans="1:8" x14ac:dyDescent="0.25">
      <c r="A6878" s="2">
        <v>3.0831999999999998E-2</v>
      </c>
      <c r="B6878" s="2">
        <v>-1.6000000000000001E-3</v>
      </c>
      <c r="C6878" s="2">
        <v>-0.24</v>
      </c>
      <c r="D6878" s="3">
        <f t="shared" si="107"/>
        <v>0</v>
      </c>
      <c r="E6878" s="3"/>
      <c r="F6878" s="3"/>
      <c r="G6878" s="3"/>
      <c r="H6878" s="3"/>
    </row>
    <row r="6879" spans="1:8" x14ac:dyDescent="0.25">
      <c r="A6879" s="2">
        <v>3.0839999999999999E-2</v>
      </c>
      <c r="B6879" s="2">
        <v>-1.6000000000000001E-3</v>
      </c>
      <c r="C6879" s="2">
        <v>-0.32</v>
      </c>
      <c r="D6879" s="3">
        <f t="shared" si="107"/>
        <v>0</v>
      </c>
      <c r="E6879" s="3"/>
      <c r="F6879" s="3"/>
      <c r="G6879" s="3"/>
      <c r="H6879" s="3"/>
    </row>
    <row r="6880" spans="1:8" x14ac:dyDescent="0.25">
      <c r="A6880" s="2">
        <v>3.0848E-2</v>
      </c>
      <c r="B6880" s="2">
        <v>-1.6000000000000001E-3</v>
      </c>
      <c r="C6880" s="2">
        <v>-0.24</v>
      </c>
      <c r="D6880" s="3">
        <f t="shared" si="107"/>
        <v>0</v>
      </c>
      <c r="E6880" s="3"/>
      <c r="F6880" s="3"/>
      <c r="G6880" s="3"/>
      <c r="H6880" s="3"/>
    </row>
    <row r="6881" spans="1:8" x14ac:dyDescent="0.25">
      <c r="A6881" s="2">
        <v>3.0856000000000001E-2</v>
      </c>
      <c r="B6881" s="2">
        <v>-2E-3</v>
      </c>
      <c r="C6881" s="2">
        <v>-0.2</v>
      </c>
      <c r="D6881" s="3">
        <f t="shared" si="107"/>
        <v>0</v>
      </c>
      <c r="E6881" s="3"/>
      <c r="F6881" s="3"/>
      <c r="G6881" s="3"/>
      <c r="H6881" s="3"/>
    </row>
    <row r="6882" spans="1:8" x14ac:dyDescent="0.25">
      <c r="A6882" s="2">
        <v>3.0863999999999999E-2</v>
      </c>
      <c r="B6882" s="2">
        <v>-2E-3</v>
      </c>
      <c r="C6882" s="2">
        <v>-0.24</v>
      </c>
      <c r="D6882" s="3">
        <f t="shared" si="107"/>
        <v>0</v>
      </c>
      <c r="E6882" s="3"/>
      <c r="F6882" s="3"/>
      <c r="G6882" s="3"/>
      <c r="H6882" s="3"/>
    </row>
    <row r="6883" spans="1:8" x14ac:dyDescent="0.25">
      <c r="A6883" s="2">
        <v>3.0872E-2</v>
      </c>
      <c r="B6883" s="2">
        <v>-1.6000000000000001E-3</v>
      </c>
      <c r="C6883" s="2">
        <v>-0.24</v>
      </c>
      <c r="D6883" s="3">
        <f t="shared" si="107"/>
        <v>0</v>
      </c>
      <c r="E6883" s="3"/>
      <c r="F6883" s="3"/>
      <c r="G6883" s="3"/>
      <c r="H6883" s="3"/>
    </row>
    <row r="6884" spans="1:8" x14ac:dyDescent="0.25">
      <c r="A6884" s="2">
        <v>3.0880000000000001E-2</v>
      </c>
      <c r="B6884" s="2">
        <v>-1.6000000000000001E-3</v>
      </c>
      <c r="C6884" s="2">
        <v>-0.24</v>
      </c>
      <c r="D6884" s="3">
        <f t="shared" si="107"/>
        <v>0</v>
      </c>
      <c r="E6884" s="3"/>
      <c r="F6884" s="3"/>
      <c r="G6884" s="3"/>
      <c r="H6884" s="3"/>
    </row>
    <row r="6885" spans="1:8" x14ac:dyDescent="0.25">
      <c r="A6885" s="2">
        <v>3.0887999999999999E-2</v>
      </c>
      <c r="B6885" s="2">
        <v>-2E-3</v>
      </c>
      <c r="C6885" s="2">
        <v>-0.2</v>
      </c>
      <c r="D6885" s="3">
        <f t="shared" si="107"/>
        <v>0</v>
      </c>
      <c r="E6885" s="3"/>
      <c r="F6885" s="3"/>
      <c r="G6885" s="3"/>
      <c r="H6885" s="3"/>
    </row>
    <row r="6886" spans="1:8" x14ac:dyDescent="0.25">
      <c r="A6886" s="2">
        <v>3.0896E-2</v>
      </c>
      <c r="B6886" s="2">
        <v>-1.6000000000000001E-3</v>
      </c>
      <c r="C6886" s="2">
        <v>-0.2</v>
      </c>
      <c r="D6886" s="3">
        <f t="shared" si="107"/>
        <v>0</v>
      </c>
      <c r="E6886" s="3"/>
      <c r="F6886" s="3"/>
      <c r="G6886" s="3"/>
      <c r="H6886" s="3"/>
    </row>
    <row r="6887" spans="1:8" x14ac:dyDescent="0.25">
      <c r="A6887" s="2">
        <v>3.0904000000000001E-2</v>
      </c>
      <c r="B6887" s="2">
        <v>-1.6000000000000001E-3</v>
      </c>
      <c r="C6887" s="2">
        <v>-0.24</v>
      </c>
      <c r="D6887" s="3">
        <f t="shared" si="107"/>
        <v>0</v>
      </c>
      <c r="E6887" s="3"/>
      <c r="F6887" s="3"/>
      <c r="G6887" s="3"/>
      <c r="H6887" s="3"/>
    </row>
    <row r="6888" spans="1:8" x14ac:dyDescent="0.25">
      <c r="A6888" s="2">
        <v>3.0911999999999999E-2</v>
      </c>
      <c r="B6888" s="2">
        <v>-1.6000000000000001E-3</v>
      </c>
      <c r="C6888" s="2">
        <v>-0.2</v>
      </c>
      <c r="D6888" s="3">
        <f t="shared" si="107"/>
        <v>0</v>
      </c>
      <c r="E6888" s="3"/>
      <c r="F6888" s="3"/>
      <c r="G6888" s="3"/>
      <c r="H6888" s="3"/>
    </row>
    <row r="6889" spans="1:8" x14ac:dyDescent="0.25">
      <c r="A6889" s="2">
        <v>3.092E-2</v>
      </c>
      <c r="B6889" s="2">
        <v>-2E-3</v>
      </c>
      <c r="C6889" s="2">
        <v>-0.24</v>
      </c>
      <c r="D6889" s="3">
        <f t="shared" si="107"/>
        <v>0</v>
      </c>
      <c r="E6889" s="3"/>
      <c r="F6889" s="3"/>
      <c r="G6889" s="3"/>
      <c r="H6889" s="3"/>
    </row>
    <row r="6890" spans="1:8" x14ac:dyDescent="0.25">
      <c r="A6890" s="2">
        <v>3.0928000000000001E-2</v>
      </c>
      <c r="B6890" s="2">
        <v>-1.6000000000000001E-3</v>
      </c>
      <c r="C6890" s="2">
        <v>-0.2</v>
      </c>
      <c r="D6890" s="3">
        <f t="shared" si="107"/>
        <v>0</v>
      </c>
      <c r="E6890" s="3"/>
      <c r="F6890" s="3"/>
      <c r="G6890" s="3"/>
      <c r="H6890" s="3"/>
    </row>
    <row r="6891" spans="1:8" x14ac:dyDescent="0.25">
      <c r="A6891" s="2">
        <v>3.0936000000000002E-2</v>
      </c>
      <c r="B6891" s="2">
        <v>-1.6000000000000001E-3</v>
      </c>
      <c r="C6891" s="2">
        <v>-0.2</v>
      </c>
      <c r="D6891" s="3">
        <f t="shared" si="107"/>
        <v>0</v>
      </c>
      <c r="E6891" s="3"/>
      <c r="F6891" s="3"/>
      <c r="G6891" s="3"/>
      <c r="H6891" s="3"/>
    </row>
    <row r="6892" spans="1:8" x14ac:dyDescent="0.25">
      <c r="A6892" s="2">
        <v>3.0943999999999999E-2</v>
      </c>
      <c r="B6892" s="2">
        <v>-1.6000000000000001E-3</v>
      </c>
      <c r="C6892" s="2">
        <v>-0.16</v>
      </c>
      <c r="D6892" s="3">
        <f t="shared" si="107"/>
        <v>0</v>
      </c>
      <c r="E6892" s="3"/>
      <c r="F6892" s="3"/>
      <c r="G6892" s="3"/>
      <c r="H6892" s="3"/>
    </row>
    <row r="6893" spans="1:8" x14ac:dyDescent="0.25">
      <c r="A6893" s="2">
        <v>3.0952E-2</v>
      </c>
      <c r="B6893" s="2">
        <v>-2E-3</v>
      </c>
      <c r="C6893" s="2">
        <v>-0.2</v>
      </c>
      <c r="D6893" s="3">
        <f t="shared" si="107"/>
        <v>0</v>
      </c>
      <c r="E6893" s="3"/>
      <c r="F6893" s="3"/>
      <c r="G6893" s="3"/>
      <c r="H6893" s="3"/>
    </row>
    <row r="6894" spans="1:8" x14ac:dyDescent="0.25">
      <c r="A6894" s="2">
        <v>3.0960000000000001E-2</v>
      </c>
      <c r="B6894" s="2">
        <v>-2.3999999999999998E-3</v>
      </c>
      <c r="C6894" s="2">
        <v>-0.24</v>
      </c>
      <c r="D6894" s="3">
        <f t="shared" si="107"/>
        <v>0</v>
      </c>
      <c r="E6894" s="3"/>
      <c r="F6894" s="3"/>
      <c r="G6894" s="3"/>
      <c r="H6894" s="3"/>
    </row>
    <row r="6895" spans="1:8" x14ac:dyDescent="0.25">
      <c r="A6895" s="2">
        <v>3.0967999999999999E-2</v>
      </c>
      <c r="B6895" s="2">
        <v>-1.6000000000000001E-3</v>
      </c>
      <c r="C6895" s="2">
        <v>-0.24</v>
      </c>
      <c r="D6895" s="3">
        <f t="shared" si="107"/>
        <v>0</v>
      </c>
      <c r="E6895" s="3"/>
      <c r="F6895" s="3"/>
      <c r="G6895" s="3"/>
      <c r="H6895" s="3"/>
    </row>
    <row r="6896" spans="1:8" x14ac:dyDescent="0.25">
      <c r="A6896" s="2">
        <v>3.0976E-2</v>
      </c>
      <c r="B6896" s="2">
        <v>-1.6000000000000001E-3</v>
      </c>
      <c r="C6896" s="2">
        <v>-0.2</v>
      </c>
      <c r="D6896" s="3">
        <f t="shared" si="107"/>
        <v>0</v>
      </c>
      <c r="E6896" s="3"/>
      <c r="F6896" s="3"/>
      <c r="G6896" s="3"/>
      <c r="H6896" s="3"/>
    </row>
    <row r="6897" spans="1:8" x14ac:dyDescent="0.25">
      <c r="A6897" s="2">
        <v>3.0984000000000001E-2</v>
      </c>
      <c r="B6897" s="2">
        <v>-1.6000000000000001E-3</v>
      </c>
      <c r="C6897" s="2">
        <v>-0.24</v>
      </c>
      <c r="D6897" s="3">
        <f t="shared" si="107"/>
        <v>0</v>
      </c>
      <c r="E6897" s="3"/>
      <c r="F6897" s="3"/>
      <c r="G6897" s="3"/>
      <c r="H6897" s="3"/>
    </row>
    <row r="6898" spans="1:8" x14ac:dyDescent="0.25">
      <c r="A6898" s="2">
        <v>3.0991999999999999E-2</v>
      </c>
      <c r="B6898" s="2">
        <v>-1.6000000000000001E-3</v>
      </c>
      <c r="C6898" s="2">
        <v>-0.28000000000000003</v>
      </c>
      <c r="D6898" s="3">
        <f t="shared" si="107"/>
        <v>0</v>
      </c>
      <c r="E6898" s="3"/>
      <c r="F6898" s="3"/>
      <c r="G6898" s="3"/>
      <c r="H6898" s="3"/>
    </row>
    <row r="6899" spans="1:8" x14ac:dyDescent="0.25">
      <c r="A6899" s="2">
        <v>3.1E-2</v>
      </c>
      <c r="B6899" s="2">
        <v>-1.6000000000000001E-3</v>
      </c>
      <c r="C6899" s="2">
        <v>-0.24</v>
      </c>
      <c r="D6899" s="3">
        <f t="shared" si="107"/>
        <v>0</v>
      </c>
      <c r="E6899" s="3"/>
      <c r="F6899" s="3"/>
      <c r="G6899" s="3"/>
      <c r="H6899" s="3"/>
    </row>
    <row r="6900" spans="1:8" x14ac:dyDescent="0.25">
      <c r="A6900" s="2">
        <v>3.1008000000000001E-2</v>
      </c>
      <c r="B6900" s="2">
        <v>-1.6000000000000001E-3</v>
      </c>
      <c r="C6900" s="2">
        <v>-0.2</v>
      </c>
      <c r="D6900" s="3">
        <f t="shared" si="107"/>
        <v>0</v>
      </c>
      <c r="E6900" s="3"/>
      <c r="F6900" s="3"/>
      <c r="G6900" s="3"/>
      <c r="H6900" s="3"/>
    </row>
    <row r="6901" spans="1:8" x14ac:dyDescent="0.25">
      <c r="A6901" s="2">
        <v>3.1015999999999998E-2</v>
      </c>
      <c r="B6901" s="2">
        <v>-1.6000000000000001E-3</v>
      </c>
      <c r="C6901" s="2">
        <v>-0.24</v>
      </c>
      <c r="D6901" s="3">
        <f t="shared" si="107"/>
        <v>0</v>
      </c>
      <c r="E6901" s="3"/>
      <c r="F6901" s="3"/>
      <c r="G6901" s="3"/>
      <c r="H6901" s="3"/>
    </row>
    <row r="6902" spans="1:8" x14ac:dyDescent="0.25">
      <c r="A6902" s="2">
        <v>3.1023999999999999E-2</v>
      </c>
      <c r="B6902" s="2">
        <v>-2E-3</v>
      </c>
      <c r="C6902" s="2">
        <v>-0.2</v>
      </c>
      <c r="D6902" s="3">
        <f t="shared" si="107"/>
        <v>0</v>
      </c>
      <c r="E6902" s="3"/>
      <c r="F6902" s="3"/>
      <c r="G6902" s="3"/>
      <c r="H6902" s="3"/>
    </row>
    <row r="6903" spans="1:8" x14ac:dyDescent="0.25">
      <c r="A6903" s="2">
        <v>3.1032000000000001E-2</v>
      </c>
      <c r="B6903" s="2">
        <v>-1.6000000000000001E-3</v>
      </c>
      <c r="C6903" s="2">
        <v>-0.2</v>
      </c>
      <c r="D6903" s="3">
        <f t="shared" si="107"/>
        <v>0</v>
      </c>
      <c r="E6903" s="3"/>
      <c r="F6903" s="3"/>
      <c r="G6903" s="3"/>
      <c r="H6903" s="3"/>
    </row>
    <row r="6904" spans="1:8" x14ac:dyDescent="0.25">
      <c r="A6904" s="2">
        <v>3.1040000000000002E-2</v>
      </c>
      <c r="B6904" s="2">
        <v>-1.6000000000000001E-3</v>
      </c>
      <c r="C6904" s="2">
        <v>-0.2</v>
      </c>
      <c r="D6904" s="3">
        <f t="shared" si="107"/>
        <v>0</v>
      </c>
      <c r="E6904" s="3"/>
      <c r="F6904" s="3"/>
      <c r="G6904" s="3"/>
      <c r="H6904" s="3"/>
    </row>
    <row r="6905" spans="1:8" x14ac:dyDescent="0.25">
      <c r="A6905" s="2">
        <v>3.1047999999999999E-2</v>
      </c>
      <c r="B6905" s="2">
        <v>-1.6000000000000001E-3</v>
      </c>
      <c r="C6905" s="2">
        <v>-0.24</v>
      </c>
      <c r="D6905" s="3">
        <f t="shared" si="107"/>
        <v>0</v>
      </c>
      <c r="E6905" s="3"/>
      <c r="F6905" s="3"/>
      <c r="G6905" s="3"/>
      <c r="H6905" s="3"/>
    </row>
    <row r="6906" spans="1:8" x14ac:dyDescent="0.25">
      <c r="A6906" s="2">
        <v>3.1056E-2</v>
      </c>
      <c r="B6906" s="2">
        <v>-2E-3</v>
      </c>
      <c r="C6906" s="2">
        <v>-0.32</v>
      </c>
      <c r="D6906" s="3">
        <f t="shared" si="107"/>
        <v>0</v>
      </c>
      <c r="E6906" s="3"/>
      <c r="F6906" s="3"/>
      <c r="G6906" s="3"/>
      <c r="H6906" s="3"/>
    </row>
    <row r="6907" spans="1:8" x14ac:dyDescent="0.25">
      <c r="A6907" s="2">
        <v>3.1064000000000001E-2</v>
      </c>
      <c r="B6907" s="2">
        <v>-1.6000000000000001E-3</v>
      </c>
      <c r="C6907" s="2">
        <v>-0.32</v>
      </c>
      <c r="D6907" s="3">
        <f t="shared" si="107"/>
        <v>0</v>
      </c>
      <c r="E6907" s="3"/>
      <c r="F6907" s="3"/>
      <c r="G6907" s="3"/>
      <c r="H6907" s="3"/>
    </row>
    <row r="6908" spans="1:8" x14ac:dyDescent="0.25">
      <c r="A6908" s="2">
        <v>3.1071999999999999E-2</v>
      </c>
      <c r="B6908" s="2">
        <v>-2E-3</v>
      </c>
      <c r="C6908" s="2">
        <v>-0.2</v>
      </c>
      <c r="D6908" s="3">
        <f t="shared" si="107"/>
        <v>0</v>
      </c>
      <c r="E6908" s="3"/>
      <c r="F6908" s="3"/>
      <c r="G6908" s="3"/>
      <c r="H6908" s="3"/>
    </row>
    <row r="6909" spans="1:8" x14ac:dyDescent="0.25">
      <c r="A6909" s="2">
        <v>3.108E-2</v>
      </c>
      <c r="B6909" s="2">
        <v>-1.6000000000000001E-3</v>
      </c>
      <c r="C6909" s="2">
        <v>-0.2</v>
      </c>
      <c r="D6909" s="3">
        <f t="shared" si="107"/>
        <v>0</v>
      </c>
      <c r="E6909" s="3"/>
      <c r="F6909" s="3"/>
      <c r="G6909" s="3"/>
      <c r="H6909" s="3"/>
    </row>
    <row r="6910" spans="1:8" x14ac:dyDescent="0.25">
      <c r="A6910" s="2">
        <v>3.1088000000000001E-2</v>
      </c>
      <c r="B6910" s="2">
        <v>-1.6000000000000001E-3</v>
      </c>
      <c r="C6910" s="2">
        <v>-0.2</v>
      </c>
      <c r="D6910" s="3">
        <f t="shared" si="107"/>
        <v>0</v>
      </c>
      <c r="E6910" s="3"/>
      <c r="F6910" s="3"/>
      <c r="G6910" s="3"/>
      <c r="H6910" s="3"/>
    </row>
    <row r="6911" spans="1:8" x14ac:dyDescent="0.25">
      <c r="A6911" s="2">
        <v>3.1095999999999999E-2</v>
      </c>
      <c r="B6911" s="2">
        <v>-1.6000000000000001E-3</v>
      </c>
      <c r="C6911" s="2">
        <v>-0.2</v>
      </c>
      <c r="D6911" s="3">
        <f t="shared" si="107"/>
        <v>0</v>
      </c>
      <c r="E6911" s="3"/>
      <c r="F6911" s="3"/>
      <c r="G6911" s="3"/>
      <c r="H6911" s="3"/>
    </row>
    <row r="6912" spans="1:8" x14ac:dyDescent="0.25">
      <c r="A6912" s="2">
        <v>3.1104E-2</v>
      </c>
      <c r="B6912" s="2">
        <v>-1.6000000000000001E-3</v>
      </c>
      <c r="C6912" s="2">
        <v>-0.28000000000000003</v>
      </c>
      <c r="D6912" s="3">
        <f t="shared" si="107"/>
        <v>0</v>
      </c>
      <c r="E6912" s="3"/>
      <c r="F6912" s="3"/>
      <c r="G6912" s="3"/>
      <c r="H6912" s="3"/>
    </row>
    <row r="6913" spans="1:8" x14ac:dyDescent="0.25">
      <c r="A6913" s="2">
        <v>3.1112000000000001E-2</v>
      </c>
      <c r="B6913" s="2">
        <v>-1.6000000000000001E-3</v>
      </c>
      <c r="C6913" s="2">
        <v>-0.2</v>
      </c>
      <c r="D6913" s="3">
        <f t="shared" si="107"/>
        <v>0</v>
      </c>
      <c r="E6913" s="3"/>
      <c r="F6913" s="3"/>
      <c r="G6913" s="3"/>
      <c r="H6913" s="3"/>
    </row>
    <row r="6914" spans="1:8" x14ac:dyDescent="0.25">
      <c r="A6914" s="2">
        <v>3.1119999999999998E-2</v>
      </c>
      <c r="B6914" s="2">
        <v>-1.6000000000000001E-3</v>
      </c>
      <c r="C6914" s="2">
        <v>-0.24</v>
      </c>
      <c r="D6914" s="3">
        <f t="shared" si="107"/>
        <v>0</v>
      </c>
      <c r="E6914" s="3"/>
      <c r="F6914" s="3"/>
      <c r="G6914" s="3"/>
      <c r="H6914" s="3"/>
    </row>
    <row r="6915" spans="1:8" x14ac:dyDescent="0.25">
      <c r="A6915" s="2">
        <v>3.1127999999999999E-2</v>
      </c>
      <c r="B6915" s="2">
        <v>-1.6000000000000001E-3</v>
      </c>
      <c r="C6915" s="2">
        <v>-0.16</v>
      </c>
      <c r="D6915" s="3">
        <f t="shared" si="107"/>
        <v>0</v>
      </c>
      <c r="E6915" s="3"/>
      <c r="F6915" s="3"/>
      <c r="G6915" s="3"/>
      <c r="H6915" s="3"/>
    </row>
    <row r="6916" spans="1:8" x14ac:dyDescent="0.25">
      <c r="A6916" s="2">
        <v>3.1136E-2</v>
      </c>
      <c r="B6916" s="2">
        <v>-1.6000000000000001E-3</v>
      </c>
      <c r="C6916" s="2">
        <v>-0.24</v>
      </c>
      <c r="D6916" s="3">
        <f t="shared" ref="D6916:D6979" si="108">IF(A6916&gt;H$3,IF(A6916&lt;H$4,B6916,0),0)</f>
        <v>0</v>
      </c>
      <c r="E6916" s="3"/>
      <c r="F6916" s="3"/>
      <c r="G6916" s="3"/>
      <c r="H6916" s="3"/>
    </row>
    <row r="6917" spans="1:8" x14ac:dyDescent="0.25">
      <c r="A6917" s="2">
        <v>3.1144000000000002E-2</v>
      </c>
      <c r="B6917" s="2">
        <v>-2E-3</v>
      </c>
      <c r="C6917" s="2">
        <v>-0.32</v>
      </c>
      <c r="D6917" s="3">
        <f t="shared" si="108"/>
        <v>0</v>
      </c>
      <c r="E6917" s="3"/>
      <c r="F6917" s="3"/>
      <c r="G6917" s="3"/>
      <c r="H6917" s="3"/>
    </row>
    <row r="6918" spans="1:8" x14ac:dyDescent="0.25">
      <c r="A6918" s="2">
        <v>3.1151999999999999E-2</v>
      </c>
      <c r="B6918" s="2">
        <v>-2E-3</v>
      </c>
      <c r="C6918" s="2">
        <v>-0.24</v>
      </c>
      <c r="D6918" s="3">
        <f t="shared" si="108"/>
        <v>0</v>
      </c>
      <c r="E6918" s="3"/>
      <c r="F6918" s="3"/>
      <c r="G6918" s="3"/>
      <c r="H6918" s="3"/>
    </row>
    <row r="6919" spans="1:8" x14ac:dyDescent="0.25">
      <c r="A6919" s="2">
        <v>3.116E-2</v>
      </c>
      <c r="B6919" s="2">
        <v>-1.6000000000000001E-3</v>
      </c>
      <c r="C6919" s="2">
        <v>-0.2</v>
      </c>
      <c r="D6919" s="3">
        <f t="shared" si="108"/>
        <v>0</v>
      </c>
      <c r="E6919" s="3"/>
      <c r="F6919" s="3"/>
      <c r="G6919" s="3"/>
      <c r="H6919" s="3"/>
    </row>
    <row r="6920" spans="1:8" x14ac:dyDescent="0.25">
      <c r="A6920" s="2">
        <v>3.1168000000000001E-2</v>
      </c>
      <c r="B6920" s="2">
        <v>-1.6000000000000001E-3</v>
      </c>
      <c r="C6920" s="2">
        <v>-0.2</v>
      </c>
      <c r="D6920" s="3">
        <f t="shared" si="108"/>
        <v>0</v>
      </c>
      <c r="E6920" s="3"/>
      <c r="F6920" s="3"/>
      <c r="G6920" s="3"/>
      <c r="H6920" s="3"/>
    </row>
    <row r="6921" spans="1:8" x14ac:dyDescent="0.25">
      <c r="A6921" s="2">
        <v>3.1175999999999999E-2</v>
      </c>
      <c r="B6921" s="2">
        <v>-1.6000000000000001E-3</v>
      </c>
      <c r="C6921" s="2">
        <v>-0.2</v>
      </c>
      <c r="D6921" s="3">
        <f t="shared" si="108"/>
        <v>0</v>
      </c>
      <c r="E6921" s="3"/>
      <c r="F6921" s="3"/>
      <c r="G6921" s="3"/>
      <c r="H6921" s="3"/>
    </row>
    <row r="6922" spans="1:8" x14ac:dyDescent="0.25">
      <c r="A6922" s="2">
        <v>3.1184E-2</v>
      </c>
      <c r="B6922" s="2">
        <v>-1.6000000000000001E-3</v>
      </c>
      <c r="C6922" s="2">
        <v>-0.2</v>
      </c>
      <c r="D6922" s="3">
        <f t="shared" si="108"/>
        <v>0</v>
      </c>
      <c r="E6922" s="3"/>
      <c r="F6922" s="3"/>
      <c r="G6922" s="3"/>
      <c r="H6922" s="3"/>
    </row>
    <row r="6923" spans="1:8" x14ac:dyDescent="0.25">
      <c r="A6923" s="2">
        <v>3.1192000000000001E-2</v>
      </c>
      <c r="B6923" s="2">
        <v>-1.6000000000000001E-3</v>
      </c>
      <c r="C6923" s="2">
        <v>-0.2</v>
      </c>
      <c r="D6923" s="3">
        <f t="shared" si="108"/>
        <v>0</v>
      </c>
      <c r="E6923" s="3"/>
      <c r="F6923" s="3"/>
      <c r="G6923" s="3"/>
      <c r="H6923" s="3"/>
    </row>
    <row r="6924" spans="1:8" x14ac:dyDescent="0.25">
      <c r="A6924" s="2">
        <v>3.1199999999999999E-2</v>
      </c>
      <c r="B6924" s="2">
        <v>-2.3999999999999998E-3</v>
      </c>
      <c r="C6924" s="2">
        <v>-0.24</v>
      </c>
      <c r="D6924" s="3">
        <f t="shared" si="108"/>
        <v>0</v>
      </c>
      <c r="E6924" s="3"/>
      <c r="F6924" s="3"/>
      <c r="G6924" s="3"/>
      <c r="H6924" s="3"/>
    </row>
    <row r="6925" spans="1:8" x14ac:dyDescent="0.25">
      <c r="A6925" s="2">
        <v>3.1208E-2</v>
      </c>
      <c r="B6925" s="2">
        <v>-2E-3</v>
      </c>
      <c r="C6925" s="2">
        <v>-0.24</v>
      </c>
      <c r="D6925" s="3">
        <f t="shared" si="108"/>
        <v>0</v>
      </c>
      <c r="E6925" s="3"/>
      <c r="F6925" s="3"/>
      <c r="G6925" s="3"/>
      <c r="H6925" s="3"/>
    </row>
    <row r="6926" spans="1:8" x14ac:dyDescent="0.25">
      <c r="A6926" s="2">
        <v>3.1216000000000001E-2</v>
      </c>
      <c r="B6926" s="2">
        <v>-1.6000000000000001E-3</v>
      </c>
      <c r="C6926" s="2">
        <v>-0.24</v>
      </c>
      <c r="D6926" s="3">
        <f t="shared" si="108"/>
        <v>0</v>
      </c>
      <c r="E6926" s="3"/>
      <c r="F6926" s="3"/>
      <c r="G6926" s="3"/>
      <c r="H6926" s="3"/>
    </row>
    <row r="6927" spans="1:8" x14ac:dyDescent="0.25">
      <c r="A6927" s="2">
        <v>3.1223999999999998E-2</v>
      </c>
      <c r="B6927" s="2">
        <v>-1.6000000000000001E-3</v>
      </c>
      <c r="C6927" s="2">
        <v>-0.24</v>
      </c>
      <c r="D6927" s="3">
        <f t="shared" si="108"/>
        <v>0</v>
      </c>
      <c r="E6927" s="3"/>
      <c r="F6927" s="3"/>
      <c r="G6927" s="3"/>
      <c r="H6927" s="3"/>
    </row>
    <row r="6928" spans="1:8" x14ac:dyDescent="0.25">
      <c r="A6928" s="2">
        <v>3.1231999999999999E-2</v>
      </c>
      <c r="B6928" s="2">
        <v>-1.6000000000000001E-3</v>
      </c>
      <c r="C6928" s="2">
        <v>-0.24</v>
      </c>
      <c r="D6928" s="3">
        <f t="shared" si="108"/>
        <v>0</v>
      </c>
      <c r="E6928" s="3"/>
      <c r="F6928" s="3"/>
      <c r="G6928" s="3"/>
      <c r="H6928" s="3"/>
    </row>
    <row r="6929" spans="1:8" x14ac:dyDescent="0.25">
      <c r="A6929" s="2">
        <v>3.124E-2</v>
      </c>
      <c r="B6929" s="2">
        <v>-2E-3</v>
      </c>
      <c r="C6929" s="2">
        <v>-0.2</v>
      </c>
      <c r="D6929" s="3">
        <f t="shared" si="108"/>
        <v>0</v>
      </c>
      <c r="E6929" s="3"/>
      <c r="F6929" s="3"/>
      <c r="G6929" s="3"/>
      <c r="H6929" s="3"/>
    </row>
    <row r="6930" spans="1:8" x14ac:dyDescent="0.25">
      <c r="A6930" s="2">
        <v>3.1248000000000001E-2</v>
      </c>
      <c r="B6930" s="2">
        <v>-2E-3</v>
      </c>
      <c r="C6930" s="2">
        <v>-0.2</v>
      </c>
      <c r="D6930" s="3">
        <f t="shared" si="108"/>
        <v>0</v>
      </c>
      <c r="E6930" s="3"/>
      <c r="F6930" s="3"/>
      <c r="G6930" s="3"/>
      <c r="H6930" s="3"/>
    </row>
    <row r="6931" spans="1:8" x14ac:dyDescent="0.25">
      <c r="A6931" s="2">
        <v>3.1255999999999999E-2</v>
      </c>
      <c r="B6931" s="2">
        <v>-2E-3</v>
      </c>
      <c r="C6931" s="2">
        <v>-0.2</v>
      </c>
      <c r="D6931" s="3">
        <f t="shared" si="108"/>
        <v>0</v>
      </c>
      <c r="E6931" s="3"/>
      <c r="F6931" s="3"/>
      <c r="G6931" s="3"/>
      <c r="H6931" s="3"/>
    </row>
    <row r="6932" spans="1:8" x14ac:dyDescent="0.25">
      <c r="A6932" s="2">
        <v>3.1264E-2</v>
      </c>
      <c r="B6932" s="2">
        <v>-1.6000000000000001E-3</v>
      </c>
      <c r="C6932" s="2">
        <v>-0.2</v>
      </c>
      <c r="D6932" s="3">
        <f t="shared" si="108"/>
        <v>0</v>
      </c>
      <c r="E6932" s="3"/>
      <c r="F6932" s="3"/>
      <c r="G6932" s="3"/>
      <c r="H6932" s="3"/>
    </row>
    <row r="6933" spans="1:8" x14ac:dyDescent="0.25">
      <c r="A6933" s="2">
        <v>3.1272000000000001E-2</v>
      </c>
      <c r="B6933" s="2">
        <v>-1.6000000000000001E-3</v>
      </c>
      <c r="C6933" s="2">
        <v>-0.24</v>
      </c>
      <c r="D6933" s="3">
        <f t="shared" si="108"/>
        <v>0</v>
      </c>
      <c r="E6933" s="3"/>
      <c r="F6933" s="3"/>
      <c r="G6933" s="3"/>
      <c r="H6933" s="3"/>
    </row>
    <row r="6934" spans="1:8" x14ac:dyDescent="0.25">
      <c r="A6934" s="2">
        <v>3.1280000000000002E-2</v>
      </c>
      <c r="B6934" s="2">
        <v>-1.6000000000000001E-3</v>
      </c>
      <c r="C6934" s="2">
        <v>-0.2</v>
      </c>
      <c r="D6934" s="3">
        <f t="shared" si="108"/>
        <v>0</v>
      </c>
      <c r="E6934" s="3"/>
      <c r="F6934" s="3"/>
      <c r="G6934" s="3"/>
      <c r="H6934" s="3"/>
    </row>
    <row r="6935" spans="1:8" x14ac:dyDescent="0.25">
      <c r="A6935" s="2">
        <v>3.1288000000000003E-2</v>
      </c>
      <c r="B6935" s="2">
        <v>-1.6000000000000001E-3</v>
      </c>
      <c r="C6935" s="2">
        <v>-0.24</v>
      </c>
      <c r="D6935" s="3">
        <f t="shared" si="108"/>
        <v>0</v>
      </c>
      <c r="E6935" s="3"/>
      <c r="F6935" s="3"/>
      <c r="G6935" s="3"/>
      <c r="H6935" s="3"/>
    </row>
    <row r="6936" spans="1:8" x14ac:dyDescent="0.25">
      <c r="A6936" s="2">
        <v>3.1295999999999997E-2</v>
      </c>
      <c r="B6936" s="2">
        <v>-1.6000000000000001E-3</v>
      </c>
      <c r="C6936" s="2">
        <v>-0.24</v>
      </c>
      <c r="D6936" s="3">
        <f t="shared" si="108"/>
        <v>0</v>
      </c>
      <c r="E6936" s="3"/>
      <c r="F6936" s="3"/>
      <c r="G6936" s="3"/>
      <c r="H6936" s="3"/>
    </row>
    <row r="6937" spans="1:8" x14ac:dyDescent="0.25">
      <c r="A6937" s="2">
        <v>3.1303999999999998E-2</v>
      </c>
      <c r="B6937" s="2">
        <v>-1.6000000000000001E-3</v>
      </c>
      <c r="C6937" s="2">
        <v>-0.24</v>
      </c>
      <c r="D6937" s="3">
        <f t="shared" si="108"/>
        <v>0</v>
      </c>
      <c r="E6937" s="3"/>
      <c r="F6937" s="3"/>
      <c r="G6937" s="3"/>
      <c r="H6937" s="3"/>
    </row>
    <row r="6938" spans="1:8" x14ac:dyDescent="0.25">
      <c r="A6938" s="2">
        <v>3.1312E-2</v>
      </c>
      <c r="B6938" s="2">
        <v>-2E-3</v>
      </c>
      <c r="C6938" s="2">
        <v>-0.2</v>
      </c>
      <c r="D6938" s="3">
        <f t="shared" si="108"/>
        <v>0</v>
      </c>
      <c r="E6938" s="3"/>
      <c r="F6938" s="3"/>
      <c r="G6938" s="3"/>
      <c r="H6938" s="3"/>
    </row>
    <row r="6939" spans="1:8" x14ac:dyDescent="0.25">
      <c r="A6939" s="2">
        <v>3.1320000000000001E-2</v>
      </c>
      <c r="B6939" s="2">
        <v>-1.6000000000000001E-3</v>
      </c>
      <c r="C6939" s="2">
        <v>-0.2</v>
      </c>
      <c r="D6939" s="3">
        <f t="shared" si="108"/>
        <v>0</v>
      </c>
      <c r="E6939" s="3"/>
      <c r="F6939" s="3"/>
      <c r="G6939" s="3"/>
      <c r="H6939" s="3"/>
    </row>
    <row r="6940" spans="1:8" x14ac:dyDescent="0.25">
      <c r="A6940" s="2">
        <v>3.1328000000000002E-2</v>
      </c>
      <c r="B6940" s="2">
        <v>-1.6000000000000001E-3</v>
      </c>
      <c r="C6940" s="2">
        <v>-0.24</v>
      </c>
      <c r="D6940" s="3">
        <f t="shared" si="108"/>
        <v>0</v>
      </c>
      <c r="E6940" s="3"/>
      <c r="F6940" s="3"/>
      <c r="G6940" s="3"/>
      <c r="H6940" s="3"/>
    </row>
    <row r="6941" spans="1:8" x14ac:dyDescent="0.25">
      <c r="A6941" s="2">
        <v>3.1336000000000003E-2</v>
      </c>
      <c r="B6941" s="2">
        <v>-1.6000000000000001E-3</v>
      </c>
      <c r="C6941" s="2">
        <v>-0.2</v>
      </c>
      <c r="D6941" s="3">
        <f t="shared" si="108"/>
        <v>0</v>
      </c>
      <c r="E6941" s="3"/>
      <c r="F6941" s="3"/>
      <c r="G6941" s="3"/>
      <c r="H6941" s="3"/>
    </row>
    <row r="6942" spans="1:8" x14ac:dyDescent="0.25">
      <c r="A6942" s="2">
        <v>3.1343999999999997E-2</v>
      </c>
      <c r="B6942" s="2">
        <v>-1.6000000000000001E-3</v>
      </c>
      <c r="C6942" s="2">
        <v>-0.2</v>
      </c>
      <c r="D6942" s="3">
        <f t="shared" si="108"/>
        <v>0</v>
      </c>
      <c r="E6942" s="3"/>
      <c r="F6942" s="3"/>
      <c r="G6942" s="3"/>
      <c r="H6942" s="3"/>
    </row>
    <row r="6943" spans="1:8" x14ac:dyDescent="0.25">
      <c r="A6943" s="2">
        <v>3.1351999999999998E-2</v>
      </c>
      <c r="B6943" s="2">
        <v>-1.6000000000000001E-3</v>
      </c>
      <c r="C6943" s="2">
        <v>-0.2</v>
      </c>
      <c r="D6943" s="3">
        <f t="shared" si="108"/>
        <v>0</v>
      </c>
      <c r="E6943" s="3"/>
      <c r="F6943" s="3"/>
      <c r="G6943" s="3"/>
      <c r="H6943" s="3"/>
    </row>
    <row r="6944" spans="1:8" x14ac:dyDescent="0.25">
      <c r="A6944" s="2">
        <v>3.1359999999999999E-2</v>
      </c>
      <c r="B6944" s="2">
        <v>-1.6000000000000001E-3</v>
      </c>
      <c r="C6944" s="2">
        <v>-0.28000000000000003</v>
      </c>
      <c r="D6944" s="3">
        <f t="shared" si="108"/>
        <v>0</v>
      </c>
      <c r="E6944" s="3"/>
      <c r="F6944" s="3"/>
      <c r="G6944" s="3"/>
      <c r="H6944" s="3"/>
    </row>
    <row r="6945" spans="1:8" x14ac:dyDescent="0.25">
      <c r="A6945" s="2">
        <v>3.1368E-2</v>
      </c>
      <c r="B6945" s="2">
        <v>-1.6000000000000001E-3</v>
      </c>
      <c r="C6945" s="2">
        <v>-0.28000000000000003</v>
      </c>
      <c r="D6945" s="3">
        <f t="shared" si="108"/>
        <v>0</v>
      </c>
      <c r="E6945" s="3"/>
      <c r="F6945" s="3"/>
      <c r="G6945" s="3"/>
      <c r="H6945" s="3"/>
    </row>
    <row r="6946" spans="1:8" x14ac:dyDescent="0.25">
      <c r="A6946" s="2">
        <v>3.1376000000000001E-2</v>
      </c>
      <c r="B6946" s="2">
        <v>-1.6000000000000001E-3</v>
      </c>
      <c r="C6946" s="2">
        <v>-0.24</v>
      </c>
      <c r="D6946" s="3">
        <f t="shared" si="108"/>
        <v>0</v>
      </c>
      <c r="E6946" s="3"/>
      <c r="F6946" s="3"/>
      <c r="G6946" s="3"/>
      <c r="H6946" s="3"/>
    </row>
    <row r="6947" spans="1:8" x14ac:dyDescent="0.25">
      <c r="A6947" s="2">
        <v>3.1384000000000002E-2</v>
      </c>
      <c r="B6947" s="2">
        <v>-1.6000000000000001E-3</v>
      </c>
      <c r="C6947" s="2">
        <v>-0.2</v>
      </c>
      <c r="D6947" s="3">
        <f t="shared" si="108"/>
        <v>0</v>
      </c>
      <c r="E6947" s="3"/>
      <c r="F6947" s="3"/>
      <c r="G6947" s="3"/>
      <c r="H6947" s="3"/>
    </row>
    <row r="6948" spans="1:8" x14ac:dyDescent="0.25">
      <c r="A6948" s="2">
        <v>3.1392000000000003E-2</v>
      </c>
      <c r="B6948" s="2">
        <v>-2E-3</v>
      </c>
      <c r="C6948" s="2">
        <v>-0.24</v>
      </c>
      <c r="D6948" s="3">
        <f t="shared" si="108"/>
        <v>0</v>
      </c>
      <c r="E6948" s="3"/>
      <c r="F6948" s="3"/>
      <c r="G6948" s="3"/>
      <c r="H6948" s="3"/>
    </row>
    <row r="6949" spans="1:8" x14ac:dyDescent="0.25">
      <c r="A6949" s="2">
        <v>3.1399999999999997E-2</v>
      </c>
      <c r="B6949" s="2">
        <v>-2E-3</v>
      </c>
      <c r="C6949" s="2">
        <v>-0.24</v>
      </c>
      <c r="D6949" s="3">
        <f t="shared" si="108"/>
        <v>0</v>
      </c>
      <c r="E6949" s="3"/>
      <c r="F6949" s="3"/>
      <c r="G6949" s="3"/>
      <c r="H6949" s="3"/>
    </row>
    <row r="6950" spans="1:8" x14ac:dyDescent="0.25">
      <c r="A6950" s="2">
        <v>3.1407999999999998E-2</v>
      </c>
      <c r="B6950" s="2">
        <v>-2E-3</v>
      </c>
      <c r="C6950" s="2">
        <v>-0.24</v>
      </c>
      <c r="D6950" s="3">
        <f t="shared" si="108"/>
        <v>0</v>
      </c>
      <c r="E6950" s="3"/>
      <c r="F6950" s="3"/>
      <c r="G6950" s="3"/>
      <c r="H6950" s="3"/>
    </row>
    <row r="6951" spans="1:8" x14ac:dyDescent="0.25">
      <c r="A6951" s="2">
        <v>3.1415999999999999E-2</v>
      </c>
      <c r="B6951" s="2">
        <v>-2.3999999999999998E-3</v>
      </c>
      <c r="C6951" s="2">
        <v>-0.2</v>
      </c>
      <c r="D6951" s="3">
        <f t="shared" si="108"/>
        <v>0</v>
      </c>
      <c r="E6951" s="3"/>
      <c r="F6951" s="3"/>
      <c r="G6951" s="3"/>
      <c r="H6951" s="3"/>
    </row>
    <row r="6952" spans="1:8" x14ac:dyDescent="0.25">
      <c r="A6952" s="2">
        <v>3.1424000000000001E-2</v>
      </c>
      <c r="B6952" s="2">
        <v>-1.6000000000000001E-3</v>
      </c>
      <c r="C6952" s="2">
        <v>-0.2</v>
      </c>
      <c r="D6952" s="3">
        <f t="shared" si="108"/>
        <v>0</v>
      </c>
      <c r="E6952" s="3"/>
      <c r="F6952" s="3"/>
      <c r="G6952" s="3"/>
      <c r="H6952" s="3"/>
    </row>
    <row r="6953" spans="1:8" x14ac:dyDescent="0.25">
      <c r="A6953" s="2">
        <v>3.1432000000000002E-2</v>
      </c>
      <c r="B6953" s="2">
        <v>-1.6000000000000001E-3</v>
      </c>
      <c r="C6953" s="2">
        <v>-0.2</v>
      </c>
      <c r="D6953" s="3">
        <f t="shared" si="108"/>
        <v>0</v>
      </c>
      <c r="E6953" s="3"/>
      <c r="F6953" s="3"/>
      <c r="G6953" s="3"/>
      <c r="H6953" s="3"/>
    </row>
    <row r="6954" spans="1:8" x14ac:dyDescent="0.25">
      <c r="A6954" s="2">
        <v>3.1440000000000003E-2</v>
      </c>
      <c r="B6954" s="2">
        <v>-1.6000000000000001E-3</v>
      </c>
      <c r="C6954" s="2">
        <v>-0.24</v>
      </c>
      <c r="D6954" s="3">
        <f t="shared" si="108"/>
        <v>0</v>
      </c>
      <c r="E6954" s="3"/>
      <c r="F6954" s="3"/>
      <c r="G6954" s="3"/>
      <c r="H6954" s="3"/>
    </row>
    <row r="6955" spans="1:8" x14ac:dyDescent="0.25">
      <c r="A6955" s="2">
        <v>3.1447999999999997E-2</v>
      </c>
      <c r="B6955" s="2">
        <v>-1.6000000000000001E-3</v>
      </c>
      <c r="C6955" s="2">
        <v>-0.32</v>
      </c>
      <c r="D6955" s="3">
        <f t="shared" si="108"/>
        <v>0</v>
      </c>
      <c r="E6955" s="3"/>
      <c r="F6955" s="3"/>
      <c r="G6955" s="3"/>
      <c r="H6955" s="3"/>
    </row>
    <row r="6956" spans="1:8" x14ac:dyDescent="0.25">
      <c r="A6956" s="2">
        <v>3.1455999999999998E-2</v>
      </c>
      <c r="B6956" s="2">
        <v>-1.6000000000000001E-3</v>
      </c>
      <c r="C6956" s="2">
        <v>-0.28000000000000003</v>
      </c>
      <c r="D6956" s="3">
        <f t="shared" si="108"/>
        <v>0</v>
      </c>
      <c r="E6956" s="3"/>
      <c r="F6956" s="3"/>
      <c r="G6956" s="3"/>
      <c r="H6956" s="3"/>
    </row>
    <row r="6957" spans="1:8" x14ac:dyDescent="0.25">
      <c r="A6957" s="2">
        <v>3.1463999999999999E-2</v>
      </c>
      <c r="B6957" s="2">
        <v>-2E-3</v>
      </c>
      <c r="C6957" s="2">
        <v>-0.2</v>
      </c>
      <c r="D6957" s="3">
        <f t="shared" si="108"/>
        <v>0</v>
      </c>
      <c r="E6957" s="3"/>
      <c r="F6957" s="3"/>
      <c r="G6957" s="3"/>
      <c r="H6957" s="3"/>
    </row>
    <row r="6958" spans="1:8" x14ac:dyDescent="0.25">
      <c r="A6958" s="2">
        <v>3.1472E-2</v>
      </c>
      <c r="B6958" s="2">
        <v>-2E-3</v>
      </c>
      <c r="C6958" s="2">
        <v>-0.2</v>
      </c>
      <c r="D6958" s="3">
        <f t="shared" si="108"/>
        <v>0</v>
      </c>
      <c r="E6958" s="3"/>
      <c r="F6958" s="3"/>
      <c r="G6958" s="3"/>
      <c r="H6958" s="3"/>
    </row>
    <row r="6959" spans="1:8" x14ac:dyDescent="0.25">
      <c r="A6959" s="2">
        <v>3.1480000000000001E-2</v>
      </c>
      <c r="B6959" s="2">
        <v>-1.6000000000000001E-3</v>
      </c>
      <c r="C6959" s="2">
        <v>-0.2</v>
      </c>
      <c r="D6959" s="3">
        <f t="shared" si="108"/>
        <v>0</v>
      </c>
      <c r="E6959" s="3"/>
      <c r="F6959" s="3"/>
      <c r="G6959" s="3"/>
      <c r="H6959" s="3"/>
    </row>
    <row r="6960" spans="1:8" x14ac:dyDescent="0.25">
      <c r="A6960" s="2">
        <v>3.1488000000000002E-2</v>
      </c>
      <c r="B6960" s="2">
        <v>-1.6000000000000001E-3</v>
      </c>
      <c r="C6960" s="2">
        <v>-0.2</v>
      </c>
      <c r="D6960" s="3">
        <f t="shared" si="108"/>
        <v>0</v>
      </c>
      <c r="E6960" s="3"/>
      <c r="F6960" s="3"/>
      <c r="G6960" s="3"/>
      <c r="H6960" s="3"/>
    </row>
    <row r="6961" spans="1:8" x14ac:dyDescent="0.25">
      <c r="A6961" s="2">
        <v>3.1496000000000003E-2</v>
      </c>
      <c r="B6961" s="2">
        <v>-1.6000000000000001E-3</v>
      </c>
      <c r="C6961" s="2">
        <v>-0.24</v>
      </c>
      <c r="D6961" s="3">
        <f t="shared" si="108"/>
        <v>0</v>
      </c>
      <c r="E6961" s="3"/>
      <c r="F6961" s="3"/>
      <c r="G6961" s="3"/>
      <c r="H6961" s="3"/>
    </row>
    <row r="6962" spans="1:8" x14ac:dyDescent="0.25">
      <c r="A6962" s="2">
        <v>3.1503999999999997E-2</v>
      </c>
      <c r="B6962" s="2">
        <v>-2.3999999999999998E-3</v>
      </c>
      <c r="C6962" s="2">
        <v>-0.2</v>
      </c>
      <c r="D6962" s="3">
        <f t="shared" si="108"/>
        <v>0</v>
      </c>
      <c r="E6962" s="3"/>
      <c r="F6962" s="3"/>
      <c r="G6962" s="3"/>
      <c r="H6962" s="3"/>
    </row>
    <row r="6963" spans="1:8" x14ac:dyDescent="0.25">
      <c r="A6963" s="2">
        <v>3.1511999999999998E-2</v>
      </c>
      <c r="B6963" s="2">
        <v>-2E-3</v>
      </c>
      <c r="C6963" s="2">
        <v>-0.24</v>
      </c>
      <c r="D6963" s="3">
        <f t="shared" si="108"/>
        <v>0</v>
      </c>
      <c r="E6963" s="3"/>
      <c r="F6963" s="3"/>
      <c r="G6963" s="3"/>
      <c r="H6963" s="3"/>
    </row>
    <row r="6964" spans="1:8" x14ac:dyDescent="0.25">
      <c r="A6964" s="2">
        <v>3.1519999999999999E-2</v>
      </c>
      <c r="B6964" s="2">
        <v>-2E-3</v>
      </c>
      <c r="C6964" s="2">
        <v>-0.24</v>
      </c>
      <c r="D6964" s="3">
        <f t="shared" si="108"/>
        <v>0</v>
      </c>
      <c r="E6964" s="3"/>
      <c r="F6964" s="3"/>
      <c r="G6964" s="3"/>
      <c r="H6964" s="3"/>
    </row>
    <row r="6965" spans="1:8" x14ac:dyDescent="0.25">
      <c r="A6965" s="2">
        <v>3.1528E-2</v>
      </c>
      <c r="B6965" s="2">
        <v>-2E-3</v>
      </c>
      <c r="C6965" s="2">
        <v>-0.24</v>
      </c>
      <c r="D6965" s="3">
        <f t="shared" si="108"/>
        <v>0</v>
      </c>
      <c r="E6965" s="3"/>
      <c r="F6965" s="3"/>
      <c r="G6965" s="3"/>
      <c r="H6965" s="3"/>
    </row>
    <row r="6966" spans="1:8" x14ac:dyDescent="0.25">
      <c r="A6966" s="2">
        <v>3.1536000000000002E-2</v>
      </c>
      <c r="B6966" s="2">
        <v>-1.6000000000000001E-3</v>
      </c>
      <c r="C6966" s="2">
        <v>-0.32</v>
      </c>
      <c r="D6966" s="3">
        <f t="shared" si="108"/>
        <v>0</v>
      </c>
      <c r="E6966" s="3"/>
      <c r="F6966" s="3"/>
      <c r="G6966" s="3"/>
      <c r="H6966" s="3"/>
    </row>
    <row r="6967" spans="1:8" x14ac:dyDescent="0.25">
      <c r="A6967" s="2">
        <v>3.1544000000000003E-2</v>
      </c>
      <c r="B6967" s="2">
        <v>-2E-3</v>
      </c>
      <c r="C6967" s="2">
        <v>-0.2</v>
      </c>
      <c r="D6967" s="3">
        <f t="shared" si="108"/>
        <v>0</v>
      </c>
      <c r="E6967" s="3"/>
      <c r="F6967" s="3"/>
      <c r="G6967" s="3"/>
      <c r="H6967" s="3"/>
    </row>
    <row r="6968" spans="1:8" x14ac:dyDescent="0.25">
      <c r="A6968" s="2">
        <v>3.1551999999999997E-2</v>
      </c>
      <c r="B6968" s="2">
        <v>-1.6000000000000001E-3</v>
      </c>
      <c r="C6968" s="2">
        <v>-0.2</v>
      </c>
      <c r="D6968" s="3">
        <f t="shared" si="108"/>
        <v>0</v>
      </c>
      <c r="E6968" s="3"/>
      <c r="F6968" s="3"/>
      <c r="G6968" s="3"/>
      <c r="H6968" s="3"/>
    </row>
    <row r="6969" spans="1:8" x14ac:dyDescent="0.25">
      <c r="A6969" s="2">
        <v>3.1559999999999998E-2</v>
      </c>
      <c r="B6969" s="2">
        <v>-2E-3</v>
      </c>
      <c r="C6969" s="2">
        <v>-0.2</v>
      </c>
      <c r="D6969" s="3">
        <f t="shared" si="108"/>
        <v>0</v>
      </c>
      <c r="E6969" s="3"/>
      <c r="F6969" s="3"/>
      <c r="G6969" s="3"/>
      <c r="H6969" s="3"/>
    </row>
    <row r="6970" spans="1:8" x14ac:dyDescent="0.25">
      <c r="A6970" s="2">
        <v>3.1567999999999999E-2</v>
      </c>
      <c r="B6970" s="2">
        <v>-2E-3</v>
      </c>
      <c r="C6970" s="2">
        <v>-0.24</v>
      </c>
      <c r="D6970" s="3">
        <f t="shared" si="108"/>
        <v>0</v>
      </c>
      <c r="E6970" s="3"/>
      <c r="F6970" s="3"/>
      <c r="G6970" s="3"/>
      <c r="H6970" s="3"/>
    </row>
    <row r="6971" spans="1:8" x14ac:dyDescent="0.25">
      <c r="A6971" s="2">
        <v>3.1576E-2</v>
      </c>
      <c r="B6971" s="2">
        <v>-2E-3</v>
      </c>
      <c r="C6971" s="2">
        <v>-0.2</v>
      </c>
      <c r="D6971" s="3">
        <f t="shared" si="108"/>
        <v>0</v>
      </c>
      <c r="E6971" s="3"/>
      <c r="F6971" s="3"/>
      <c r="G6971" s="3"/>
      <c r="H6971" s="3"/>
    </row>
    <row r="6972" spans="1:8" x14ac:dyDescent="0.25">
      <c r="A6972" s="2">
        <v>3.1584000000000001E-2</v>
      </c>
      <c r="B6972" s="2">
        <v>-2E-3</v>
      </c>
      <c r="C6972" s="2">
        <v>-0.2</v>
      </c>
      <c r="D6972" s="3">
        <f t="shared" si="108"/>
        <v>0</v>
      </c>
      <c r="E6972" s="3"/>
      <c r="F6972" s="3"/>
      <c r="G6972" s="3"/>
      <c r="H6972" s="3"/>
    </row>
    <row r="6973" spans="1:8" x14ac:dyDescent="0.25">
      <c r="A6973" s="2">
        <v>3.1592000000000002E-2</v>
      </c>
      <c r="B6973" s="2">
        <v>-2.3999999999999998E-3</v>
      </c>
      <c r="C6973" s="2">
        <v>-0.24</v>
      </c>
      <c r="D6973" s="3">
        <f t="shared" si="108"/>
        <v>0</v>
      </c>
      <c r="E6973" s="3"/>
      <c r="F6973" s="3"/>
      <c r="G6973" s="3"/>
      <c r="H6973" s="3"/>
    </row>
    <row r="6974" spans="1:8" x14ac:dyDescent="0.25">
      <c r="A6974" s="2">
        <v>3.1600000000000003E-2</v>
      </c>
      <c r="B6974" s="2">
        <v>-1.6000000000000001E-3</v>
      </c>
      <c r="C6974" s="2">
        <v>-0.2</v>
      </c>
      <c r="D6974" s="3">
        <f t="shared" si="108"/>
        <v>0</v>
      </c>
      <c r="E6974" s="3"/>
      <c r="F6974" s="3"/>
      <c r="G6974" s="3"/>
      <c r="H6974" s="3"/>
    </row>
    <row r="6975" spans="1:8" x14ac:dyDescent="0.25">
      <c r="A6975" s="2">
        <v>3.1607999999999997E-2</v>
      </c>
      <c r="B6975" s="2">
        <v>-2E-3</v>
      </c>
      <c r="C6975" s="2">
        <v>-0.24</v>
      </c>
      <c r="D6975" s="3">
        <f t="shared" si="108"/>
        <v>0</v>
      </c>
      <c r="E6975" s="3"/>
      <c r="F6975" s="3"/>
      <c r="G6975" s="3"/>
      <c r="H6975" s="3"/>
    </row>
    <row r="6976" spans="1:8" x14ac:dyDescent="0.25">
      <c r="A6976" s="2">
        <v>3.1615999999999998E-2</v>
      </c>
      <c r="B6976" s="2">
        <v>-1.6000000000000001E-3</v>
      </c>
      <c r="C6976" s="2">
        <v>-0.24</v>
      </c>
      <c r="D6976" s="3">
        <f t="shared" si="108"/>
        <v>0</v>
      </c>
      <c r="E6976" s="3"/>
      <c r="F6976" s="3"/>
      <c r="G6976" s="3"/>
      <c r="H6976" s="3"/>
    </row>
    <row r="6977" spans="1:8" x14ac:dyDescent="0.25">
      <c r="A6977" s="2">
        <v>3.1623999999999999E-2</v>
      </c>
      <c r="B6977" s="2">
        <v>-1.6000000000000001E-3</v>
      </c>
      <c r="C6977" s="2">
        <v>-0.2</v>
      </c>
      <c r="D6977" s="3">
        <f t="shared" si="108"/>
        <v>0</v>
      </c>
      <c r="E6977" s="3"/>
      <c r="F6977" s="3"/>
      <c r="G6977" s="3"/>
      <c r="H6977" s="3"/>
    </row>
    <row r="6978" spans="1:8" x14ac:dyDescent="0.25">
      <c r="A6978" s="2">
        <v>3.1632E-2</v>
      </c>
      <c r="B6978" s="2">
        <v>-1.6000000000000001E-3</v>
      </c>
      <c r="C6978" s="2">
        <v>-0.24</v>
      </c>
      <c r="D6978" s="3">
        <f t="shared" si="108"/>
        <v>0</v>
      </c>
      <c r="E6978" s="3"/>
      <c r="F6978" s="3"/>
      <c r="G6978" s="3"/>
      <c r="H6978" s="3"/>
    </row>
    <row r="6979" spans="1:8" x14ac:dyDescent="0.25">
      <c r="A6979" s="2">
        <v>3.1640000000000001E-2</v>
      </c>
      <c r="B6979" s="2">
        <v>-2E-3</v>
      </c>
      <c r="C6979" s="2">
        <v>-0.2</v>
      </c>
      <c r="D6979" s="3">
        <f t="shared" si="108"/>
        <v>0</v>
      </c>
      <c r="E6979" s="3"/>
      <c r="F6979" s="3"/>
      <c r="G6979" s="3"/>
      <c r="H6979" s="3"/>
    </row>
    <row r="6980" spans="1:8" x14ac:dyDescent="0.25">
      <c r="A6980" s="2">
        <v>3.1648000000000003E-2</v>
      </c>
      <c r="B6980" s="2">
        <v>-1.6000000000000001E-3</v>
      </c>
      <c r="C6980" s="2">
        <v>-0.24</v>
      </c>
      <c r="D6980" s="3">
        <f t="shared" ref="D6980:D7043" si="109">IF(A6980&gt;H$3,IF(A6980&lt;H$4,B6980,0),0)</f>
        <v>0</v>
      </c>
      <c r="E6980" s="3"/>
      <c r="F6980" s="3"/>
      <c r="G6980" s="3"/>
      <c r="H6980" s="3"/>
    </row>
    <row r="6981" spans="1:8" x14ac:dyDescent="0.25">
      <c r="A6981" s="2">
        <v>3.1655999999999997E-2</v>
      </c>
      <c r="B6981" s="2">
        <v>-1.6000000000000001E-3</v>
      </c>
      <c r="C6981" s="2">
        <v>-0.24</v>
      </c>
      <c r="D6981" s="3">
        <f t="shared" si="109"/>
        <v>0</v>
      </c>
      <c r="E6981" s="3"/>
      <c r="F6981" s="3"/>
      <c r="G6981" s="3"/>
      <c r="H6981" s="3"/>
    </row>
    <row r="6982" spans="1:8" x14ac:dyDescent="0.25">
      <c r="A6982" s="2">
        <v>3.1663999999999998E-2</v>
      </c>
      <c r="B6982" s="2">
        <v>-1.6000000000000001E-3</v>
      </c>
      <c r="C6982" s="2">
        <v>-0.28000000000000003</v>
      </c>
      <c r="D6982" s="3">
        <f t="shared" si="109"/>
        <v>0</v>
      </c>
      <c r="E6982" s="3"/>
      <c r="F6982" s="3"/>
      <c r="G6982" s="3"/>
      <c r="H6982" s="3"/>
    </row>
    <row r="6983" spans="1:8" x14ac:dyDescent="0.25">
      <c r="A6983" s="2">
        <v>3.1671999999999999E-2</v>
      </c>
      <c r="B6983" s="2">
        <v>-1.6000000000000001E-3</v>
      </c>
      <c r="C6983" s="2">
        <v>-0.2</v>
      </c>
      <c r="D6983" s="3">
        <f t="shared" si="109"/>
        <v>0</v>
      </c>
      <c r="E6983" s="3"/>
      <c r="F6983" s="3"/>
      <c r="G6983" s="3"/>
      <c r="H6983" s="3"/>
    </row>
    <row r="6984" spans="1:8" x14ac:dyDescent="0.25">
      <c r="A6984" s="2">
        <v>3.168E-2</v>
      </c>
      <c r="B6984" s="2">
        <v>-2E-3</v>
      </c>
      <c r="C6984" s="2">
        <v>-0.28000000000000003</v>
      </c>
      <c r="D6984" s="3">
        <f t="shared" si="109"/>
        <v>0</v>
      </c>
      <c r="E6984" s="3"/>
      <c r="F6984" s="3"/>
      <c r="G6984" s="3"/>
      <c r="H6984" s="3"/>
    </row>
    <row r="6985" spans="1:8" x14ac:dyDescent="0.25">
      <c r="A6985" s="2">
        <v>3.1688000000000001E-2</v>
      </c>
      <c r="B6985" s="2">
        <v>-2E-3</v>
      </c>
      <c r="C6985" s="2">
        <v>-0.2</v>
      </c>
      <c r="D6985" s="3">
        <f t="shared" si="109"/>
        <v>0</v>
      </c>
      <c r="E6985" s="3"/>
      <c r="F6985" s="3"/>
      <c r="G6985" s="3"/>
      <c r="H6985" s="3"/>
    </row>
    <row r="6986" spans="1:8" x14ac:dyDescent="0.25">
      <c r="A6986" s="2">
        <v>3.1696000000000002E-2</v>
      </c>
      <c r="B6986" s="2">
        <v>-2E-3</v>
      </c>
      <c r="C6986" s="2">
        <v>-0.24</v>
      </c>
      <c r="D6986" s="3">
        <f t="shared" si="109"/>
        <v>0</v>
      </c>
      <c r="E6986" s="3"/>
      <c r="F6986" s="3"/>
      <c r="G6986" s="3"/>
      <c r="H6986" s="3"/>
    </row>
    <row r="6987" spans="1:8" x14ac:dyDescent="0.25">
      <c r="A6987" s="2">
        <v>3.1704000000000003E-2</v>
      </c>
      <c r="B6987" s="2">
        <v>-1.6000000000000001E-3</v>
      </c>
      <c r="C6987" s="2">
        <v>-0.2</v>
      </c>
      <c r="D6987" s="3">
        <f t="shared" si="109"/>
        <v>0</v>
      </c>
      <c r="E6987" s="3"/>
      <c r="F6987" s="3"/>
      <c r="G6987" s="3"/>
      <c r="H6987" s="3"/>
    </row>
    <row r="6988" spans="1:8" x14ac:dyDescent="0.25">
      <c r="A6988" s="2">
        <v>3.1711999999999997E-2</v>
      </c>
      <c r="B6988" s="2">
        <v>-2E-3</v>
      </c>
      <c r="C6988" s="2">
        <v>-0.24</v>
      </c>
      <c r="D6988" s="3">
        <f t="shared" si="109"/>
        <v>0</v>
      </c>
      <c r="E6988" s="3"/>
      <c r="F6988" s="3"/>
      <c r="G6988" s="3"/>
      <c r="H6988" s="3"/>
    </row>
    <row r="6989" spans="1:8" x14ac:dyDescent="0.25">
      <c r="A6989" s="2">
        <v>3.1719999999999998E-2</v>
      </c>
      <c r="B6989" s="2">
        <v>-1.6000000000000001E-3</v>
      </c>
      <c r="C6989" s="2">
        <v>-0.24</v>
      </c>
      <c r="D6989" s="3">
        <f t="shared" si="109"/>
        <v>0</v>
      </c>
      <c r="E6989" s="3"/>
      <c r="F6989" s="3"/>
      <c r="G6989" s="3"/>
      <c r="H6989" s="3"/>
    </row>
    <row r="6990" spans="1:8" x14ac:dyDescent="0.25">
      <c r="A6990" s="2">
        <v>3.1727999999999999E-2</v>
      </c>
      <c r="B6990" s="2">
        <v>-1.6000000000000001E-3</v>
      </c>
      <c r="C6990" s="2">
        <v>-0.2</v>
      </c>
      <c r="D6990" s="3">
        <f t="shared" si="109"/>
        <v>0</v>
      </c>
      <c r="E6990" s="3"/>
      <c r="F6990" s="3"/>
      <c r="G6990" s="3"/>
      <c r="H6990" s="3"/>
    </row>
    <row r="6991" spans="1:8" x14ac:dyDescent="0.25">
      <c r="A6991" s="2">
        <v>3.1736E-2</v>
      </c>
      <c r="B6991" s="2">
        <v>-1.6000000000000001E-3</v>
      </c>
      <c r="C6991" s="2">
        <v>-0.2</v>
      </c>
      <c r="D6991" s="3">
        <f t="shared" si="109"/>
        <v>0</v>
      </c>
      <c r="E6991" s="3"/>
      <c r="F6991" s="3"/>
      <c r="G6991" s="3"/>
      <c r="H6991" s="3"/>
    </row>
    <row r="6992" spans="1:8" x14ac:dyDescent="0.25">
      <c r="A6992" s="2">
        <v>3.1744000000000001E-2</v>
      </c>
      <c r="B6992" s="2">
        <v>-1.6000000000000001E-3</v>
      </c>
      <c r="C6992" s="2">
        <v>-0.24</v>
      </c>
      <c r="D6992" s="3">
        <f t="shared" si="109"/>
        <v>0</v>
      </c>
      <c r="E6992" s="3"/>
      <c r="F6992" s="3"/>
      <c r="G6992" s="3"/>
      <c r="H6992" s="3"/>
    </row>
    <row r="6993" spans="1:8" x14ac:dyDescent="0.25">
      <c r="A6993" s="2">
        <v>3.1752000000000002E-2</v>
      </c>
      <c r="B6993" s="2">
        <v>-1.6000000000000001E-3</v>
      </c>
      <c r="C6993" s="2">
        <v>-0.28000000000000003</v>
      </c>
      <c r="D6993" s="3">
        <f t="shared" si="109"/>
        <v>0</v>
      </c>
      <c r="E6993" s="3"/>
      <c r="F6993" s="3"/>
      <c r="G6993" s="3"/>
      <c r="H6993" s="3"/>
    </row>
    <row r="6994" spans="1:8" x14ac:dyDescent="0.25">
      <c r="A6994" s="2">
        <v>3.1759999999999997E-2</v>
      </c>
      <c r="B6994" s="2">
        <v>-1.6000000000000001E-3</v>
      </c>
      <c r="C6994" s="2">
        <v>-0.28000000000000003</v>
      </c>
      <c r="D6994" s="3">
        <f t="shared" si="109"/>
        <v>0</v>
      </c>
      <c r="E6994" s="3"/>
      <c r="F6994" s="3"/>
      <c r="G6994" s="3"/>
      <c r="H6994" s="3"/>
    </row>
    <row r="6995" spans="1:8" x14ac:dyDescent="0.25">
      <c r="A6995" s="2">
        <v>3.1767999999999998E-2</v>
      </c>
      <c r="B6995" s="2">
        <v>-2E-3</v>
      </c>
      <c r="C6995" s="2">
        <v>-0.2</v>
      </c>
      <c r="D6995" s="3">
        <f t="shared" si="109"/>
        <v>0</v>
      </c>
      <c r="E6995" s="3"/>
      <c r="F6995" s="3"/>
      <c r="G6995" s="3"/>
      <c r="H6995" s="3"/>
    </row>
    <row r="6996" spans="1:8" x14ac:dyDescent="0.25">
      <c r="A6996" s="2">
        <v>3.1775999999999999E-2</v>
      </c>
      <c r="B6996" s="2">
        <v>-1.6000000000000001E-3</v>
      </c>
      <c r="C6996" s="2">
        <v>-0.2</v>
      </c>
      <c r="D6996" s="3">
        <f t="shared" si="109"/>
        <v>0</v>
      </c>
      <c r="E6996" s="3"/>
      <c r="F6996" s="3"/>
      <c r="G6996" s="3"/>
      <c r="H6996" s="3"/>
    </row>
    <row r="6997" spans="1:8" x14ac:dyDescent="0.25">
      <c r="A6997" s="2">
        <v>3.1784E-2</v>
      </c>
      <c r="B6997" s="2">
        <v>-1.6000000000000001E-3</v>
      </c>
      <c r="C6997" s="2">
        <v>-0.2</v>
      </c>
      <c r="D6997" s="3">
        <f t="shared" si="109"/>
        <v>0</v>
      </c>
      <c r="E6997" s="3"/>
      <c r="F6997" s="3"/>
      <c r="G6997" s="3"/>
      <c r="H6997" s="3"/>
    </row>
    <row r="6998" spans="1:8" x14ac:dyDescent="0.25">
      <c r="A6998" s="2">
        <v>3.1792000000000001E-2</v>
      </c>
      <c r="B6998" s="2">
        <v>-1.6000000000000001E-3</v>
      </c>
      <c r="C6998" s="2">
        <v>-0.2</v>
      </c>
      <c r="D6998" s="3">
        <f t="shared" si="109"/>
        <v>0</v>
      </c>
      <c r="E6998" s="3"/>
      <c r="F6998" s="3"/>
      <c r="G6998" s="3"/>
      <c r="H6998" s="3"/>
    </row>
    <row r="6999" spans="1:8" x14ac:dyDescent="0.25">
      <c r="A6999" s="2">
        <v>3.1800000000000002E-2</v>
      </c>
      <c r="B6999" s="2">
        <v>-1.6000000000000001E-3</v>
      </c>
      <c r="C6999" s="2">
        <v>-0.28000000000000003</v>
      </c>
      <c r="D6999" s="3">
        <f t="shared" si="109"/>
        <v>0</v>
      </c>
      <c r="E6999" s="3"/>
      <c r="F6999" s="3"/>
      <c r="G6999" s="3"/>
      <c r="H6999" s="3"/>
    </row>
    <row r="7000" spans="1:8" x14ac:dyDescent="0.25">
      <c r="A7000" s="2">
        <v>3.1808000000000003E-2</v>
      </c>
      <c r="B7000" s="2">
        <v>-1.6000000000000001E-3</v>
      </c>
      <c r="C7000" s="2">
        <v>-0.2</v>
      </c>
      <c r="D7000" s="3">
        <f t="shared" si="109"/>
        <v>0</v>
      </c>
      <c r="E7000" s="3"/>
      <c r="F7000" s="3"/>
      <c r="G7000" s="3"/>
      <c r="H7000" s="3"/>
    </row>
    <row r="7001" spans="1:8" x14ac:dyDescent="0.25">
      <c r="A7001" s="2">
        <v>3.1815999999999997E-2</v>
      </c>
      <c r="B7001" s="2">
        <v>-1.6000000000000001E-3</v>
      </c>
      <c r="C7001" s="2">
        <v>-0.2</v>
      </c>
      <c r="D7001" s="3">
        <f t="shared" si="109"/>
        <v>0</v>
      </c>
      <c r="E7001" s="3"/>
      <c r="F7001" s="3"/>
      <c r="G7001" s="3"/>
      <c r="H7001" s="3"/>
    </row>
    <row r="7002" spans="1:8" x14ac:dyDescent="0.25">
      <c r="A7002" s="2">
        <v>3.1823999999999998E-2</v>
      </c>
      <c r="B7002" s="2">
        <v>-1.6000000000000001E-3</v>
      </c>
      <c r="C7002" s="2">
        <v>-0.2</v>
      </c>
      <c r="D7002" s="3">
        <f t="shared" si="109"/>
        <v>0</v>
      </c>
      <c r="E7002" s="3"/>
      <c r="F7002" s="3"/>
      <c r="G7002" s="3"/>
      <c r="H7002" s="3"/>
    </row>
    <row r="7003" spans="1:8" x14ac:dyDescent="0.25">
      <c r="A7003" s="2">
        <v>3.1831999999999999E-2</v>
      </c>
      <c r="B7003" s="2">
        <v>-2E-3</v>
      </c>
      <c r="C7003" s="2">
        <v>-0.2</v>
      </c>
      <c r="D7003" s="3">
        <f t="shared" si="109"/>
        <v>0</v>
      </c>
      <c r="E7003" s="3"/>
      <c r="F7003" s="3"/>
      <c r="G7003" s="3"/>
      <c r="H7003" s="3"/>
    </row>
    <row r="7004" spans="1:8" x14ac:dyDescent="0.25">
      <c r="A7004" s="2">
        <v>3.184E-2</v>
      </c>
      <c r="B7004" s="2">
        <v>-2E-3</v>
      </c>
      <c r="C7004" s="2">
        <v>-0.32</v>
      </c>
      <c r="D7004" s="3">
        <f t="shared" si="109"/>
        <v>0</v>
      </c>
      <c r="E7004" s="3"/>
      <c r="F7004" s="3"/>
      <c r="G7004" s="3"/>
      <c r="H7004" s="3"/>
    </row>
    <row r="7005" spans="1:8" x14ac:dyDescent="0.25">
      <c r="A7005" s="2">
        <v>3.1848000000000001E-2</v>
      </c>
      <c r="B7005" s="2">
        <v>-2E-3</v>
      </c>
      <c r="C7005" s="2">
        <v>-0.24</v>
      </c>
      <c r="D7005" s="3">
        <f t="shared" si="109"/>
        <v>0</v>
      </c>
      <c r="E7005" s="3"/>
      <c r="F7005" s="3"/>
      <c r="G7005" s="3"/>
      <c r="H7005" s="3"/>
    </row>
    <row r="7006" spans="1:8" x14ac:dyDescent="0.25">
      <c r="A7006" s="2">
        <v>3.1856000000000002E-2</v>
      </c>
      <c r="B7006" s="2">
        <v>-1.6000000000000001E-3</v>
      </c>
      <c r="C7006" s="2">
        <v>-0.16</v>
      </c>
      <c r="D7006" s="3">
        <f t="shared" si="109"/>
        <v>0</v>
      </c>
      <c r="E7006" s="3"/>
      <c r="F7006" s="3"/>
      <c r="G7006" s="3"/>
      <c r="H7006" s="3"/>
    </row>
    <row r="7007" spans="1:8" x14ac:dyDescent="0.25">
      <c r="A7007" s="2">
        <v>3.1864000000000003E-2</v>
      </c>
      <c r="B7007" s="2">
        <v>-1.6000000000000001E-3</v>
      </c>
      <c r="C7007" s="2">
        <v>-0.2</v>
      </c>
      <c r="D7007" s="3">
        <f t="shared" si="109"/>
        <v>0</v>
      </c>
      <c r="E7007" s="3"/>
      <c r="F7007" s="3"/>
      <c r="G7007" s="3"/>
      <c r="H7007" s="3"/>
    </row>
    <row r="7008" spans="1:8" x14ac:dyDescent="0.25">
      <c r="A7008" s="2">
        <v>3.1871999999999998E-2</v>
      </c>
      <c r="B7008" s="2">
        <v>-2E-3</v>
      </c>
      <c r="C7008" s="2">
        <v>-0.2</v>
      </c>
      <c r="D7008" s="3">
        <f t="shared" si="109"/>
        <v>0</v>
      </c>
      <c r="E7008" s="3"/>
      <c r="F7008" s="3"/>
      <c r="G7008" s="3"/>
      <c r="H7008" s="3"/>
    </row>
    <row r="7009" spans="1:8" x14ac:dyDescent="0.25">
      <c r="A7009" s="2">
        <v>3.1879999999999999E-2</v>
      </c>
      <c r="B7009" s="2">
        <v>-1.6000000000000001E-3</v>
      </c>
      <c r="C7009" s="2">
        <v>-0.24</v>
      </c>
      <c r="D7009" s="3">
        <f t="shared" si="109"/>
        <v>0</v>
      </c>
      <c r="E7009" s="3"/>
      <c r="F7009" s="3"/>
      <c r="G7009" s="3"/>
      <c r="H7009" s="3"/>
    </row>
    <row r="7010" spans="1:8" x14ac:dyDescent="0.25">
      <c r="A7010" s="2">
        <v>3.1888E-2</v>
      </c>
      <c r="B7010" s="2">
        <v>-1.6000000000000001E-3</v>
      </c>
      <c r="C7010" s="2">
        <v>-0.24</v>
      </c>
      <c r="D7010" s="3">
        <f t="shared" si="109"/>
        <v>0</v>
      </c>
      <c r="E7010" s="3"/>
      <c r="F7010" s="3"/>
      <c r="G7010" s="3"/>
      <c r="H7010" s="3"/>
    </row>
    <row r="7011" spans="1:8" x14ac:dyDescent="0.25">
      <c r="A7011" s="2">
        <v>3.1896000000000001E-2</v>
      </c>
      <c r="B7011" s="2">
        <v>-2.3999999999999998E-3</v>
      </c>
      <c r="C7011" s="2">
        <v>-0.24</v>
      </c>
      <c r="D7011" s="3">
        <f t="shared" si="109"/>
        <v>0</v>
      </c>
      <c r="E7011" s="3"/>
      <c r="F7011" s="3"/>
      <c r="G7011" s="3"/>
      <c r="H7011" s="3"/>
    </row>
    <row r="7012" spans="1:8" x14ac:dyDescent="0.25">
      <c r="A7012" s="2">
        <v>3.1904000000000002E-2</v>
      </c>
      <c r="B7012" s="2">
        <v>-2E-3</v>
      </c>
      <c r="C7012" s="2">
        <v>-0.2</v>
      </c>
      <c r="D7012" s="3">
        <f t="shared" si="109"/>
        <v>0</v>
      </c>
      <c r="E7012" s="3"/>
      <c r="F7012" s="3"/>
      <c r="G7012" s="3"/>
      <c r="H7012" s="3"/>
    </row>
    <row r="7013" spans="1:8" x14ac:dyDescent="0.25">
      <c r="A7013" s="2">
        <v>3.1912000000000003E-2</v>
      </c>
      <c r="B7013" s="2">
        <v>-2E-3</v>
      </c>
      <c r="C7013" s="2">
        <v>-0.24</v>
      </c>
      <c r="D7013" s="3">
        <f t="shared" si="109"/>
        <v>0</v>
      </c>
      <c r="E7013" s="3"/>
      <c r="F7013" s="3"/>
      <c r="G7013" s="3"/>
      <c r="H7013" s="3"/>
    </row>
    <row r="7014" spans="1:8" x14ac:dyDescent="0.25">
      <c r="A7014" s="2">
        <v>3.1919999999999997E-2</v>
      </c>
      <c r="B7014" s="2">
        <v>-1.6000000000000001E-3</v>
      </c>
      <c r="C7014" s="2">
        <v>-0.2</v>
      </c>
      <c r="D7014" s="3">
        <f t="shared" si="109"/>
        <v>0</v>
      </c>
      <c r="E7014" s="3"/>
      <c r="F7014" s="3"/>
      <c r="G7014" s="3"/>
      <c r="H7014" s="3"/>
    </row>
    <row r="7015" spans="1:8" x14ac:dyDescent="0.25">
      <c r="A7015" s="2">
        <v>3.1927999999999998E-2</v>
      </c>
      <c r="B7015" s="2">
        <v>-1.6000000000000001E-3</v>
      </c>
      <c r="C7015" s="2">
        <v>-0.2</v>
      </c>
      <c r="D7015" s="3">
        <f t="shared" si="109"/>
        <v>0</v>
      </c>
      <c r="E7015" s="3"/>
      <c r="F7015" s="3"/>
      <c r="G7015" s="3"/>
      <c r="H7015" s="3"/>
    </row>
    <row r="7016" spans="1:8" x14ac:dyDescent="0.25">
      <c r="A7016" s="2">
        <v>3.1935999999999999E-2</v>
      </c>
      <c r="B7016" s="2">
        <v>-1.6000000000000001E-3</v>
      </c>
      <c r="C7016" s="2">
        <v>-0.16</v>
      </c>
      <c r="D7016" s="3">
        <f t="shared" si="109"/>
        <v>0</v>
      </c>
      <c r="E7016" s="3"/>
      <c r="F7016" s="3"/>
      <c r="G7016" s="3"/>
      <c r="H7016" s="3"/>
    </row>
    <row r="7017" spans="1:8" x14ac:dyDescent="0.25">
      <c r="A7017" s="2">
        <v>3.1944E-2</v>
      </c>
      <c r="B7017" s="2">
        <v>-1.6000000000000001E-3</v>
      </c>
      <c r="C7017" s="2">
        <v>-0.2</v>
      </c>
      <c r="D7017" s="3">
        <f t="shared" si="109"/>
        <v>0</v>
      </c>
      <c r="E7017" s="3"/>
      <c r="F7017" s="3"/>
      <c r="G7017" s="3"/>
      <c r="H7017" s="3"/>
    </row>
    <row r="7018" spans="1:8" x14ac:dyDescent="0.25">
      <c r="A7018" s="2">
        <v>3.1952000000000001E-2</v>
      </c>
      <c r="B7018" s="2">
        <v>-1.6000000000000001E-3</v>
      </c>
      <c r="C7018" s="2">
        <v>-0.24</v>
      </c>
      <c r="D7018" s="3">
        <f t="shared" si="109"/>
        <v>0</v>
      </c>
      <c r="E7018" s="3"/>
      <c r="F7018" s="3"/>
      <c r="G7018" s="3"/>
      <c r="H7018" s="3"/>
    </row>
    <row r="7019" spans="1:8" x14ac:dyDescent="0.25">
      <c r="A7019" s="2">
        <v>3.1960000000000002E-2</v>
      </c>
      <c r="B7019" s="2">
        <v>-1.6000000000000001E-3</v>
      </c>
      <c r="C7019" s="2">
        <v>-0.2</v>
      </c>
      <c r="D7019" s="3">
        <f t="shared" si="109"/>
        <v>0</v>
      </c>
      <c r="E7019" s="3"/>
      <c r="F7019" s="3"/>
      <c r="G7019" s="3"/>
      <c r="H7019" s="3"/>
    </row>
    <row r="7020" spans="1:8" x14ac:dyDescent="0.25">
      <c r="A7020" s="2">
        <v>3.1968000000000003E-2</v>
      </c>
      <c r="B7020" s="2">
        <v>-1.6000000000000001E-3</v>
      </c>
      <c r="C7020" s="2">
        <v>-0.24</v>
      </c>
      <c r="D7020" s="3">
        <f t="shared" si="109"/>
        <v>0</v>
      </c>
      <c r="E7020" s="3"/>
      <c r="F7020" s="3"/>
      <c r="G7020" s="3"/>
      <c r="H7020" s="3"/>
    </row>
    <row r="7021" spans="1:8" x14ac:dyDescent="0.25">
      <c r="A7021" s="2">
        <v>3.1975999999999997E-2</v>
      </c>
      <c r="B7021" s="2">
        <v>-1.6000000000000001E-3</v>
      </c>
      <c r="C7021" s="2">
        <v>-0.24</v>
      </c>
      <c r="D7021" s="3">
        <f t="shared" si="109"/>
        <v>0</v>
      </c>
      <c r="E7021" s="3"/>
      <c r="F7021" s="3"/>
      <c r="G7021" s="3"/>
      <c r="H7021" s="3"/>
    </row>
    <row r="7022" spans="1:8" x14ac:dyDescent="0.25">
      <c r="A7022" s="2">
        <v>3.1983999999999999E-2</v>
      </c>
      <c r="B7022" s="2">
        <v>-2E-3</v>
      </c>
      <c r="C7022" s="2">
        <v>-0.24</v>
      </c>
      <c r="D7022" s="3">
        <f t="shared" si="109"/>
        <v>0</v>
      </c>
      <c r="E7022" s="3"/>
      <c r="F7022" s="3"/>
      <c r="G7022" s="3"/>
      <c r="H7022" s="3"/>
    </row>
    <row r="7023" spans="1:8" x14ac:dyDescent="0.25">
      <c r="A7023" s="2">
        <v>3.1992E-2</v>
      </c>
      <c r="B7023" s="2">
        <v>-2E-3</v>
      </c>
      <c r="C7023" s="2">
        <v>-0.24</v>
      </c>
      <c r="D7023" s="3">
        <f t="shared" si="109"/>
        <v>0</v>
      </c>
      <c r="E7023" s="3"/>
      <c r="F7023" s="3"/>
      <c r="G7023" s="3"/>
      <c r="H7023" s="3"/>
    </row>
    <row r="7024" spans="1:8" x14ac:dyDescent="0.25">
      <c r="A7024" s="2">
        <v>3.2000000000000001E-2</v>
      </c>
      <c r="B7024" s="2">
        <v>-2E-3</v>
      </c>
      <c r="C7024" s="2">
        <v>-0.2</v>
      </c>
      <c r="D7024" s="3">
        <f t="shared" si="109"/>
        <v>0</v>
      </c>
      <c r="E7024" s="3"/>
      <c r="F7024" s="3"/>
      <c r="G7024" s="3"/>
      <c r="H7024" s="3"/>
    </row>
    <row r="7025" spans="1:8" x14ac:dyDescent="0.25">
      <c r="A7025" s="2">
        <v>3.2008000000000002E-2</v>
      </c>
      <c r="B7025" s="2">
        <v>-1.6000000000000001E-3</v>
      </c>
      <c r="C7025" s="2">
        <v>-0.24</v>
      </c>
      <c r="D7025" s="3">
        <f t="shared" si="109"/>
        <v>0</v>
      </c>
      <c r="E7025" s="3"/>
      <c r="F7025" s="3"/>
      <c r="G7025" s="3"/>
      <c r="H7025" s="3"/>
    </row>
    <row r="7026" spans="1:8" x14ac:dyDescent="0.25">
      <c r="A7026" s="2">
        <v>3.2016000000000003E-2</v>
      </c>
      <c r="B7026" s="2">
        <v>-1.6000000000000001E-3</v>
      </c>
      <c r="C7026" s="2">
        <v>-0.2</v>
      </c>
      <c r="D7026" s="3">
        <f t="shared" si="109"/>
        <v>0</v>
      </c>
      <c r="E7026" s="3"/>
      <c r="F7026" s="3"/>
      <c r="G7026" s="3"/>
      <c r="H7026" s="3"/>
    </row>
    <row r="7027" spans="1:8" x14ac:dyDescent="0.25">
      <c r="A7027" s="2">
        <v>3.2023999999999997E-2</v>
      </c>
      <c r="B7027" s="2">
        <v>-2E-3</v>
      </c>
      <c r="C7027" s="2">
        <v>-0.2</v>
      </c>
      <c r="D7027" s="3">
        <f t="shared" si="109"/>
        <v>0</v>
      </c>
      <c r="E7027" s="3"/>
      <c r="F7027" s="3"/>
      <c r="G7027" s="3"/>
      <c r="H7027" s="3"/>
    </row>
    <row r="7028" spans="1:8" x14ac:dyDescent="0.25">
      <c r="A7028" s="2">
        <v>3.2031999999999998E-2</v>
      </c>
      <c r="B7028" s="2">
        <v>-2E-3</v>
      </c>
      <c r="C7028" s="2">
        <v>-0.2</v>
      </c>
      <c r="D7028" s="3">
        <f t="shared" si="109"/>
        <v>0</v>
      </c>
      <c r="E7028" s="3"/>
      <c r="F7028" s="3"/>
      <c r="G7028" s="3"/>
      <c r="H7028" s="3"/>
    </row>
    <row r="7029" spans="1:8" x14ac:dyDescent="0.25">
      <c r="A7029" s="2">
        <v>3.2039999999999999E-2</v>
      </c>
      <c r="B7029" s="2">
        <v>-1.6000000000000001E-3</v>
      </c>
      <c r="C7029" s="2">
        <v>-0.2</v>
      </c>
      <c r="D7029" s="3">
        <f t="shared" si="109"/>
        <v>0</v>
      </c>
      <c r="E7029" s="3"/>
      <c r="F7029" s="3"/>
      <c r="G7029" s="3"/>
      <c r="H7029" s="3"/>
    </row>
    <row r="7030" spans="1:8" x14ac:dyDescent="0.25">
      <c r="A7030" s="2">
        <v>3.2048E-2</v>
      </c>
      <c r="B7030" s="2">
        <v>-1.6000000000000001E-3</v>
      </c>
      <c r="C7030" s="2">
        <v>-0.2</v>
      </c>
      <c r="D7030" s="3">
        <f t="shared" si="109"/>
        <v>0</v>
      </c>
      <c r="E7030" s="3"/>
      <c r="F7030" s="3"/>
      <c r="G7030" s="3"/>
      <c r="H7030" s="3"/>
    </row>
    <row r="7031" spans="1:8" x14ac:dyDescent="0.25">
      <c r="A7031" s="2">
        <v>3.2056000000000001E-2</v>
      </c>
      <c r="B7031" s="2">
        <v>-2E-3</v>
      </c>
      <c r="C7031" s="2">
        <v>-0.28000000000000003</v>
      </c>
      <c r="D7031" s="3">
        <f t="shared" si="109"/>
        <v>0</v>
      </c>
      <c r="E7031" s="3"/>
      <c r="F7031" s="3"/>
      <c r="G7031" s="3"/>
      <c r="H7031" s="3"/>
    </row>
    <row r="7032" spans="1:8" x14ac:dyDescent="0.25">
      <c r="A7032" s="2">
        <v>3.2064000000000002E-2</v>
      </c>
      <c r="B7032" s="2">
        <v>-2E-3</v>
      </c>
      <c r="C7032" s="2">
        <v>-0.28000000000000003</v>
      </c>
      <c r="D7032" s="3">
        <f t="shared" si="109"/>
        <v>0</v>
      </c>
      <c r="E7032" s="3"/>
      <c r="F7032" s="3"/>
      <c r="G7032" s="3"/>
      <c r="H7032" s="3"/>
    </row>
    <row r="7033" spans="1:8" x14ac:dyDescent="0.25">
      <c r="A7033" s="2">
        <v>3.2072000000000003E-2</v>
      </c>
      <c r="B7033" s="2">
        <v>-2E-3</v>
      </c>
      <c r="C7033" s="2">
        <v>-0.24</v>
      </c>
      <c r="D7033" s="3">
        <f t="shared" si="109"/>
        <v>0</v>
      </c>
      <c r="E7033" s="3"/>
      <c r="F7033" s="3"/>
      <c r="G7033" s="3"/>
      <c r="H7033" s="3"/>
    </row>
    <row r="7034" spans="1:8" x14ac:dyDescent="0.25">
      <c r="A7034" s="2">
        <v>3.2079999999999997E-2</v>
      </c>
      <c r="B7034" s="2">
        <v>-1.6000000000000001E-3</v>
      </c>
      <c r="C7034" s="2">
        <v>-0.24</v>
      </c>
      <c r="D7034" s="3">
        <f t="shared" si="109"/>
        <v>0</v>
      </c>
      <c r="E7034" s="3"/>
      <c r="F7034" s="3"/>
      <c r="G7034" s="3"/>
      <c r="H7034" s="3"/>
    </row>
    <row r="7035" spans="1:8" x14ac:dyDescent="0.25">
      <c r="A7035" s="2">
        <v>3.2087999999999998E-2</v>
      </c>
      <c r="B7035" s="2">
        <v>-1.6000000000000001E-3</v>
      </c>
      <c r="C7035" s="2">
        <v>-0.2</v>
      </c>
      <c r="D7035" s="3">
        <f t="shared" si="109"/>
        <v>0</v>
      </c>
      <c r="E7035" s="3"/>
      <c r="F7035" s="3"/>
      <c r="G7035" s="3"/>
      <c r="H7035" s="3"/>
    </row>
    <row r="7036" spans="1:8" x14ac:dyDescent="0.25">
      <c r="A7036" s="2">
        <v>3.2096E-2</v>
      </c>
      <c r="B7036" s="2">
        <v>-1.6000000000000001E-3</v>
      </c>
      <c r="C7036" s="2">
        <v>-0.24</v>
      </c>
      <c r="D7036" s="3">
        <f t="shared" si="109"/>
        <v>0</v>
      </c>
      <c r="E7036" s="3"/>
      <c r="F7036" s="3"/>
      <c r="G7036" s="3"/>
      <c r="H7036" s="3"/>
    </row>
    <row r="7037" spans="1:8" x14ac:dyDescent="0.25">
      <c r="A7037" s="2">
        <v>3.2104000000000001E-2</v>
      </c>
      <c r="B7037" s="2">
        <v>-1.6000000000000001E-3</v>
      </c>
      <c r="C7037" s="2">
        <v>-0.24</v>
      </c>
      <c r="D7037" s="3">
        <f t="shared" si="109"/>
        <v>0</v>
      </c>
      <c r="E7037" s="3"/>
      <c r="F7037" s="3"/>
      <c r="G7037" s="3"/>
      <c r="H7037" s="3"/>
    </row>
    <row r="7038" spans="1:8" x14ac:dyDescent="0.25">
      <c r="A7038" s="2">
        <v>3.2112000000000002E-2</v>
      </c>
      <c r="B7038" s="2">
        <v>-2.3999999999999998E-3</v>
      </c>
      <c r="C7038" s="2">
        <v>-0.24</v>
      </c>
      <c r="D7038" s="3">
        <f t="shared" si="109"/>
        <v>0</v>
      </c>
      <c r="E7038" s="3"/>
      <c r="F7038" s="3"/>
      <c r="G7038" s="3"/>
      <c r="H7038" s="3"/>
    </row>
    <row r="7039" spans="1:8" x14ac:dyDescent="0.25">
      <c r="A7039" s="2">
        <v>3.2120000000000003E-2</v>
      </c>
      <c r="B7039" s="2">
        <v>-2E-3</v>
      </c>
      <c r="C7039" s="2">
        <v>-0.2</v>
      </c>
      <c r="D7039" s="3">
        <f t="shared" si="109"/>
        <v>0</v>
      </c>
      <c r="E7039" s="3"/>
      <c r="F7039" s="3"/>
      <c r="G7039" s="3"/>
      <c r="H7039" s="3"/>
    </row>
    <row r="7040" spans="1:8" x14ac:dyDescent="0.25">
      <c r="A7040" s="2">
        <v>3.2127999999999997E-2</v>
      </c>
      <c r="B7040" s="2">
        <v>-1.6000000000000001E-3</v>
      </c>
      <c r="C7040" s="2">
        <v>-0.2</v>
      </c>
      <c r="D7040" s="3">
        <f t="shared" si="109"/>
        <v>0</v>
      </c>
      <c r="E7040" s="3"/>
      <c r="F7040" s="3"/>
      <c r="G7040" s="3"/>
      <c r="H7040" s="3"/>
    </row>
    <row r="7041" spans="1:8" x14ac:dyDescent="0.25">
      <c r="A7041" s="2">
        <v>3.2135999999999998E-2</v>
      </c>
      <c r="B7041" s="2">
        <v>-2E-3</v>
      </c>
      <c r="C7041" s="2">
        <v>-0.24</v>
      </c>
      <c r="D7041" s="3">
        <f t="shared" si="109"/>
        <v>0</v>
      </c>
      <c r="E7041" s="3"/>
      <c r="F7041" s="3"/>
      <c r="G7041" s="3"/>
      <c r="H7041" s="3"/>
    </row>
    <row r="7042" spans="1:8" x14ac:dyDescent="0.25">
      <c r="A7042" s="2">
        <v>3.2143999999999999E-2</v>
      </c>
      <c r="B7042" s="2">
        <v>-1.6000000000000001E-3</v>
      </c>
      <c r="C7042" s="2">
        <v>-0.28000000000000003</v>
      </c>
      <c r="D7042" s="3">
        <f t="shared" si="109"/>
        <v>0</v>
      </c>
      <c r="E7042" s="3"/>
      <c r="F7042" s="3"/>
      <c r="G7042" s="3"/>
      <c r="H7042" s="3"/>
    </row>
    <row r="7043" spans="1:8" x14ac:dyDescent="0.25">
      <c r="A7043" s="2">
        <v>3.2152E-2</v>
      </c>
      <c r="B7043" s="2">
        <v>-2.3999999999999998E-3</v>
      </c>
      <c r="C7043" s="2">
        <v>-0.24</v>
      </c>
      <c r="D7043" s="3">
        <f t="shared" si="109"/>
        <v>0</v>
      </c>
      <c r="E7043" s="3"/>
      <c r="F7043" s="3"/>
      <c r="G7043" s="3"/>
      <c r="H7043" s="3"/>
    </row>
    <row r="7044" spans="1:8" x14ac:dyDescent="0.25">
      <c r="A7044" s="2">
        <v>3.2160000000000001E-2</v>
      </c>
      <c r="B7044" s="2">
        <v>-1.6000000000000001E-3</v>
      </c>
      <c r="C7044" s="2">
        <v>-0.16</v>
      </c>
      <c r="D7044" s="3">
        <f t="shared" ref="D7044:D7107" si="110">IF(A7044&gt;H$3,IF(A7044&lt;H$4,B7044,0),0)</f>
        <v>0</v>
      </c>
      <c r="E7044" s="3"/>
      <c r="F7044" s="3"/>
      <c r="G7044" s="3"/>
      <c r="H7044" s="3"/>
    </row>
    <row r="7045" spans="1:8" x14ac:dyDescent="0.25">
      <c r="A7045" s="2">
        <v>3.2168000000000002E-2</v>
      </c>
      <c r="B7045" s="2">
        <v>-1.6000000000000001E-3</v>
      </c>
      <c r="C7045" s="2">
        <v>-0.2</v>
      </c>
      <c r="D7045" s="3">
        <f t="shared" si="110"/>
        <v>0</v>
      </c>
      <c r="E7045" s="3"/>
      <c r="F7045" s="3"/>
      <c r="G7045" s="3"/>
      <c r="H7045" s="3"/>
    </row>
    <row r="7046" spans="1:8" x14ac:dyDescent="0.25">
      <c r="A7046" s="2">
        <v>3.2176000000000003E-2</v>
      </c>
      <c r="B7046" s="2">
        <v>-1.6000000000000001E-3</v>
      </c>
      <c r="C7046" s="2">
        <v>-0.2</v>
      </c>
      <c r="D7046" s="3">
        <f t="shared" si="110"/>
        <v>0</v>
      </c>
      <c r="E7046" s="3"/>
      <c r="F7046" s="3"/>
      <c r="G7046" s="3"/>
      <c r="H7046" s="3"/>
    </row>
    <row r="7047" spans="1:8" x14ac:dyDescent="0.25">
      <c r="A7047" s="2">
        <v>3.2183999999999997E-2</v>
      </c>
      <c r="B7047" s="2">
        <v>-2E-3</v>
      </c>
      <c r="C7047" s="2">
        <v>-0.2</v>
      </c>
      <c r="D7047" s="3">
        <f t="shared" si="110"/>
        <v>0</v>
      </c>
      <c r="E7047" s="3"/>
      <c r="F7047" s="3"/>
      <c r="G7047" s="3"/>
      <c r="H7047" s="3"/>
    </row>
    <row r="7048" spans="1:8" x14ac:dyDescent="0.25">
      <c r="A7048" s="2">
        <v>3.2191999999999998E-2</v>
      </c>
      <c r="B7048" s="2">
        <v>-2E-3</v>
      </c>
      <c r="C7048" s="2">
        <v>-0.24</v>
      </c>
      <c r="D7048" s="3">
        <f t="shared" si="110"/>
        <v>0</v>
      </c>
      <c r="E7048" s="3"/>
      <c r="F7048" s="3"/>
      <c r="G7048" s="3"/>
      <c r="H7048" s="3"/>
    </row>
    <row r="7049" spans="1:8" x14ac:dyDescent="0.25">
      <c r="A7049" s="2">
        <v>3.2199999999999999E-2</v>
      </c>
      <c r="B7049" s="2">
        <v>-1.6000000000000001E-3</v>
      </c>
      <c r="C7049" s="2">
        <v>-0.2</v>
      </c>
      <c r="D7049" s="3">
        <f t="shared" si="110"/>
        <v>0</v>
      </c>
      <c r="E7049" s="3"/>
      <c r="F7049" s="3"/>
      <c r="G7049" s="3"/>
      <c r="H7049" s="3"/>
    </row>
    <row r="7050" spans="1:8" x14ac:dyDescent="0.25">
      <c r="A7050" s="2">
        <v>3.2208000000000001E-2</v>
      </c>
      <c r="B7050" s="2">
        <v>-1.6000000000000001E-3</v>
      </c>
      <c r="C7050" s="2">
        <v>-0.24</v>
      </c>
      <c r="D7050" s="3">
        <f t="shared" si="110"/>
        <v>0</v>
      </c>
      <c r="E7050" s="3"/>
      <c r="F7050" s="3"/>
      <c r="G7050" s="3"/>
      <c r="H7050" s="3"/>
    </row>
    <row r="7051" spans="1:8" x14ac:dyDescent="0.25">
      <c r="A7051" s="2">
        <v>3.2216000000000002E-2</v>
      </c>
      <c r="B7051" s="2">
        <v>-2E-3</v>
      </c>
      <c r="C7051" s="2">
        <v>-0.24</v>
      </c>
      <c r="D7051" s="3">
        <f t="shared" si="110"/>
        <v>0</v>
      </c>
      <c r="E7051" s="3"/>
      <c r="F7051" s="3"/>
      <c r="G7051" s="3"/>
      <c r="H7051" s="3"/>
    </row>
    <row r="7052" spans="1:8" x14ac:dyDescent="0.25">
      <c r="A7052" s="2">
        <v>3.2224000000000003E-2</v>
      </c>
      <c r="B7052" s="2">
        <v>-1.6000000000000001E-3</v>
      </c>
      <c r="C7052" s="2">
        <v>-0.24</v>
      </c>
      <c r="D7052" s="3">
        <f t="shared" si="110"/>
        <v>0</v>
      </c>
      <c r="E7052" s="3"/>
      <c r="F7052" s="3"/>
      <c r="G7052" s="3"/>
      <c r="H7052" s="3"/>
    </row>
    <row r="7053" spans="1:8" x14ac:dyDescent="0.25">
      <c r="A7053" s="2">
        <v>3.2231999999999997E-2</v>
      </c>
      <c r="B7053" s="2">
        <v>-2E-3</v>
      </c>
      <c r="C7053" s="2">
        <v>-0.28000000000000003</v>
      </c>
      <c r="D7053" s="3">
        <f t="shared" si="110"/>
        <v>0</v>
      </c>
      <c r="E7053" s="3"/>
      <c r="F7053" s="3"/>
      <c r="G7053" s="3"/>
      <c r="H7053" s="3"/>
    </row>
    <row r="7054" spans="1:8" x14ac:dyDescent="0.25">
      <c r="A7054" s="2">
        <v>3.2239999999999998E-2</v>
      </c>
      <c r="B7054" s="2">
        <v>-2E-3</v>
      </c>
      <c r="C7054" s="2">
        <v>-0.2</v>
      </c>
      <c r="D7054" s="3">
        <f t="shared" si="110"/>
        <v>0</v>
      </c>
      <c r="E7054" s="3"/>
      <c r="F7054" s="3"/>
      <c r="G7054" s="3"/>
      <c r="H7054" s="3"/>
    </row>
    <row r="7055" spans="1:8" x14ac:dyDescent="0.25">
      <c r="A7055" s="2">
        <v>3.2247999999999999E-2</v>
      </c>
      <c r="B7055" s="2">
        <v>-1.6000000000000001E-3</v>
      </c>
      <c r="C7055" s="2">
        <v>-0.2</v>
      </c>
      <c r="D7055" s="3">
        <f t="shared" si="110"/>
        <v>0</v>
      </c>
      <c r="E7055" s="3"/>
      <c r="F7055" s="3"/>
      <c r="G7055" s="3"/>
      <c r="H7055" s="3"/>
    </row>
    <row r="7056" spans="1:8" x14ac:dyDescent="0.25">
      <c r="A7056" s="2">
        <v>3.2256E-2</v>
      </c>
      <c r="B7056" s="2">
        <v>-1.6000000000000001E-3</v>
      </c>
      <c r="C7056" s="2">
        <v>-0.16</v>
      </c>
      <c r="D7056" s="3">
        <f t="shared" si="110"/>
        <v>0</v>
      </c>
      <c r="E7056" s="3"/>
      <c r="F7056" s="3"/>
      <c r="G7056" s="3"/>
      <c r="H7056" s="3"/>
    </row>
    <row r="7057" spans="1:8" x14ac:dyDescent="0.25">
      <c r="A7057" s="2">
        <v>3.2264000000000001E-2</v>
      </c>
      <c r="B7057" s="2">
        <v>-2E-3</v>
      </c>
      <c r="C7057" s="2">
        <v>-0.2</v>
      </c>
      <c r="D7057" s="3">
        <f t="shared" si="110"/>
        <v>0</v>
      </c>
      <c r="E7057" s="3"/>
      <c r="F7057" s="3"/>
      <c r="G7057" s="3"/>
      <c r="H7057" s="3"/>
    </row>
    <row r="7058" spans="1:8" x14ac:dyDescent="0.25">
      <c r="A7058" s="2">
        <v>3.2272000000000002E-2</v>
      </c>
      <c r="B7058" s="2">
        <v>-2E-3</v>
      </c>
      <c r="C7058" s="2">
        <v>-0.2</v>
      </c>
      <c r="D7058" s="3">
        <f t="shared" si="110"/>
        <v>0</v>
      </c>
      <c r="E7058" s="3"/>
      <c r="F7058" s="3"/>
      <c r="G7058" s="3"/>
      <c r="H7058" s="3"/>
    </row>
    <row r="7059" spans="1:8" x14ac:dyDescent="0.25">
      <c r="A7059" s="2">
        <v>3.2280000000000003E-2</v>
      </c>
      <c r="B7059" s="2">
        <v>-1.6000000000000001E-3</v>
      </c>
      <c r="C7059" s="2">
        <v>-0.2</v>
      </c>
      <c r="D7059" s="3">
        <f t="shared" si="110"/>
        <v>0</v>
      </c>
      <c r="E7059" s="3"/>
      <c r="F7059" s="3"/>
      <c r="G7059" s="3"/>
      <c r="H7059" s="3"/>
    </row>
    <row r="7060" spans="1:8" x14ac:dyDescent="0.25">
      <c r="A7060" s="2">
        <v>3.2287999999999997E-2</v>
      </c>
      <c r="B7060" s="2">
        <v>-2E-3</v>
      </c>
      <c r="C7060" s="2">
        <v>-0.24</v>
      </c>
      <c r="D7060" s="3">
        <f t="shared" si="110"/>
        <v>0</v>
      </c>
      <c r="E7060" s="3"/>
      <c r="F7060" s="3"/>
      <c r="G7060" s="3"/>
      <c r="H7060" s="3"/>
    </row>
    <row r="7061" spans="1:8" x14ac:dyDescent="0.25">
      <c r="A7061" s="2">
        <v>3.2295999999999998E-2</v>
      </c>
      <c r="B7061" s="2">
        <v>-2E-3</v>
      </c>
      <c r="C7061" s="2">
        <v>-0.24</v>
      </c>
      <c r="D7061" s="3">
        <f t="shared" si="110"/>
        <v>0</v>
      </c>
      <c r="E7061" s="3"/>
      <c r="F7061" s="3"/>
      <c r="G7061" s="3"/>
      <c r="H7061" s="3"/>
    </row>
    <row r="7062" spans="1:8" x14ac:dyDescent="0.25">
      <c r="A7062" s="2">
        <v>3.2303999999999999E-2</v>
      </c>
      <c r="B7062" s="2">
        <v>-1.6000000000000001E-3</v>
      </c>
      <c r="C7062" s="2">
        <v>-0.2</v>
      </c>
      <c r="D7062" s="3">
        <f t="shared" si="110"/>
        <v>0</v>
      </c>
      <c r="E7062" s="3"/>
      <c r="F7062" s="3"/>
      <c r="G7062" s="3"/>
      <c r="H7062" s="3"/>
    </row>
    <row r="7063" spans="1:8" x14ac:dyDescent="0.25">
      <c r="A7063" s="2">
        <v>3.2312E-2</v>
      </c>
      <c r="B7063" s="2">
        <v>-2E-3</v>
      </c>
      <c r="C7063" s="2">
        <v>-0.2</v>
      </c>
      <c r="D7063" s="3">
        <f t="shared" si="110"/>
        <v>0</v>
      </c>
      <c r="E7063" s="3"/>
      <c r="F7063" s="3"/>
      <c r="G7063" s="3"/>
      <c r="H7063" s="3"/>
    </row>
    <row r="7064" spans="1:8" x14ac:dyDescent="0.25">
      <c r="A7064" s="2">
        <v>3.2320000000000002E-2</v>
      </c>
      <c r="B7064" s="2">
        <v>-1.6000000000000001E-3</v>
      </c>
      <c r="C7064" s="2">
        <v>-0.2</v>
      </c>
      <c r="D7064" s="3">
        <f t="shared" si="110"/>
        <v>0</v>
      </c>
      <c r="E7064" s="3"/>
      <c r="F7064" s="3"/>
      <c r="G7064" s="3"/>
      <c r="H7064" s="3"/>
    </row>
    <row r="7065" spans="1:8" x14ac:dyDescent="0.25">
      <c r="A7065" s="2">
        <v>3.2328000000000003E-2</v>
      </c>
      <c r="B7065" s="2">
        <v>-1.6000000000000001E-3</v>
      </c>
      <c r="C7065" s="2">
        <v>-0.24</v>
      </c>
      <c r="D7065" s="3">
        <f t="shared" si="110"/>
        <v>0</v>
      </c>
      <c r="E7065" s="3"/>
      <c r="F7065" s="3"/>
      <c r="G7065" s="3"/>
      <c r="H7065" s="3"/>
    </row>
    <row r="7066" spans="1:8" x14ac:dyDescent="0.25">
      <c r="A7066" s="2">
        <v>3.2335999999999997E-2</v>
      </c>
      <c r="B7066" s="2">
        <v>-1.6000000000000001E-3</v>
      </c>
      <c r="C7066" s="2">
        <v>-0.2</v>
      </c>
      <c r="D7066" s="3">
        <f t="shared" si="110"/>
        <v>0</v>
      </c>
      <c r="E7066" s="3"/>
      <c r="F7066" s="3"/>
      <c r="G7066" s="3"/>
      <c r="H7066" s="3"/>
    </row>
    <row r="7067" spans="1:8" x14ac:dyDescent="0.25">
      <c r="A7067" s="2">
        <v>3.2343999999999998E-2</v>
      </c>
      <c r="B7067" s="2">
        <v>-2E-3</v>
      </c>
      <c r="C7067" s="2">
        <v>-0.2</v>
      </c>
      <c r="D7067" s="3">
        <f t="shared" si="110"/>
        <v>0</v>
      </c>
      <c r="E7067" s="3"/>
      <c r="F7067" s="3"/>
      <c r="G7067" s="3"/>
      <c r="H7067" s="3"/>
    </row>
    <row r="7068" spans="1:8" x14ac:dyDescent="0.25">
      <c r="A7068" s="2">
        <v>3.2351999999999999E-2</v>
      </c>
      <c r="B7068" s="2">
        <v>-2E-3</v>
      </c>
      <c r="C7068" s="2">
        <v>-0.24</v>
      </c>
      <c r="D7068" s="3">
        <f t="shared" si="110"/>
        <v>0</v>
      </c>
      <c r="E7068" s="3"/>
      <c r="F7068" s="3"/>
      <c r="G7068" s="3"/>
      <c r="H7068" s="3"/>
    </row>
    <row r="7069" spans="1:8" x14ac:dyDescent="0.25">
      <c r="A7069" s="2">
        <v>3.236E-2</v>
      </c>
      <c r="B7069" s="2">
        <v>-2E-3</v>
      </c>
      <c r="C7069" s="2">
        <v>-0.28000000000000003</v>
      </c>
      <c r="D7069" s="3">
        <f t="shared" si="110"/>
        <v>0</v>
      </c>
      <c r="E7069" s="3"/>
      <c r="F7069" s="3"/>
      <c r="G7069" s="3"/>
      <c r="H7069" s="3"/>
    </row>
    <row r="7070" spans="1:8" x14ac:dyDescent="0.25">
      <c r="A7070" s="2">
        <v>3.2368000000000001E-2</v>
      </c>
      <c r="B7070" s="2">
        <v>-1.6000000000000001E-3</v>
      </c>
      <c r="C7070" s="2">
        <v>-0.2</v>
      </c>
      <c r="D7070" s="3">
        <f t="shared" si="110"/>
        <v>0</v>
      </c>
      <c r="E7070" s="3"/>
      <c r="F7070" s="3"/>
      <c r="G7070" s="3"/>
      <c r="H7070" s="3"/>
    </row>
    <row r="7071" spans="1:8" x14ac:dyDescent="0.25">
      <c r="A7071" s="2">
        <v>3.2376000000000002E-2</v>
      </c>
      <c r="B7071" s="2">
        <v>-1.6000000000000001E-3</v>
      </c>
      <c r="C7071" s="2">
        <v>-0.24</v>
      </c>
      <c r="D7071" s="3">
        <f t="shared" si="110"/>
        <v>0</v>
      </c>
      <c r="E7071" s="3"/>
      <c r="F7071" s="3"/>
      <c r="G7071" s="3"/>
      <c r="H7071" s="3"/>
    </row>
    <row r="7072" spans="1:8" x14ac:dyDescent="0.25">
      <c r="A7072" s="2">
        <v>3.2384000000000003E-2</v>
      </c>
      <c r="B7072" s="2">
        <v>-1.6000000000000001E-3</v>
      </c>
      <c r="C7072" s="2">
        <v>-0.2</v>
      </c>
      <c r="D7072" s="3">
        <f t="shared" si="110"/>
        <v>0</v>
      </c>
      <c r="E7072" s="3"/>
      <c r="F7072" s="3"/>
      <c r="G7072" s="3"/>
      <c r="H7072" s="3"/>
    </row>
    <row r="7073" spans="1:8" x14ac:dyDescent="0.25">
      <c r="A7073" s="2">
        <v>3.2391999999999997E-2</v>
      </c>
      <c r="B7073" s="2">
        <v>-2E-3</v>
      </c>
      <c r="C7073" s="2">
        <v>-0.2</v>
      </c>
      <c r="D7073" s="3">
        <f t="shared" si="110"/>
        <v>0</v>
      </c>
      <c r="E7073" s="3"/>
      <c r="F7073" s="3"/>
      <c r="G7073" s="3"/>
      <c r="H7073" s="3"/>
    </row>
    <row r="7074" spans="1:8" x14ac:dyDescent="0.25">
      <c r="A7074" s="2">
        <v>3.2399999999999998E-2</v>
      </c>
      <c r="B7074" s="2">
        <v>-2E-3</v>
      </c>
      <c r="C7074" s="2">
        <v>-0.2</v>
      </c>
      <c r="D7074" s="3">
        <f t="shared" si="110"/>
        <v>0</v>
      </c>
      <c r="E7074" s="3"/>
      <c r="F7074" s="3"/>
      <c r="G7074" s="3"/>
      <c r="H7074" s="3"/>
    </row>
    <row r="7075" spans="1:8" x14ac:dyDescent="0.25">
      <c r="A7075" s="2">
        <v>3.2407999999999999E-2</v>
      </c>
      <c r="B7075" s="2">
        <v>-2E-3</v>
      </c>
      <c r="C7075" s="2">
        <v>-0.24</v>
      </c>
      <c r="D7075" s="3">
        <f t="shared" si="110"/>
        <v>0</v>
      </c>
      <c r="E7075" s="3"/>
      <c r="F7075" s="3"/>
      <c r="G7075" s="3"/>
      <c r="H7075" s="3"/>
    </row>
    <row r="7076" spans="1:8" x14ac:dyDescent="0.25">
      <c r="A7076" s="2">
        <v>3.2416E-2</v>
      </c>
      <c r="B7076" s="2">
        <v>-1.6000000000000001E-3</v>
      </c>
      <c r="C7076" s="2">
        <v>-0.24</v>
      </c>
      <c r="D7076" s="3">
        <f t="shared" si="110"/>
        <v>0</v>
      </c>
      <c r="E7076" s="3"/>
      <c r="F7076" s="3"/>
      <c r="G7076" s="3"/>
      <c r="H7076" s="3"/>
    </row>
    <row r="7077" spans="1:8" x14ac:dyDescent="0.25">
      <c r="A7077" s="2">
        <v>3.2424000000000001E-2</v>
      </c>
      <c r="B7077" s="2">
        <v>-2E-3</v>
      </c>
      <c r="C7077" s="2">
        <v>-0.2</v>
      </c>
      <c r="D7077" s="3">
        <f t="shared" si="110"/>
        <v>0</v>
      </c>
      <c r="E7077" s="3"/>
      <c r="F7077" s="3"/>
      <c r="G7077" s="3"/>
      <c r="H7077" s="3"/>
    </row>
    <row r="7078" spans="1:8" x14ac:dyDescent="0.25">
      <c r="A7078" s="2">
        <v>3.2432000000000002E-2</v>
      </c>
      <c r="B7078" s="2">
        <v>-2E-3</v>
      </c>
      <c r="C7078" s="2">
        <v>-0.2</v>
      </c>
      <c r="D7078" s="3">
        <f t="shared" si="110"/>
        <v>0</v>
      </c>
      <c r="E7078" s="3"/>
      <c r="F7078" s="3"/>
      <c r="G7078" s="3"/>
      <c r="H7078" s="3"/>
    </row>
    <row r="7079" spans="1:8" x14ac:dyDescent="0.25">
      <c r="A7079" s="2">
        <v>3.2439999999999997E-2</v>
      </c>
      <c r="B7079" s="2">
        <v>-2E-3</v>
      </c>
      <c r="C7079" s="2">
        <v>-0.24</v>
      </c>
      <c r="D7079" s="3">
        <f t="shared" si="110"/>
        <v>0</v>
      </c>
      <c r="E7079" s="3"/>
      <c r="F7079" s="3"/>
      <c r="G7079" s="3"/>
      <c r="H7079" s="3"/>
    </row>
    <row r="7080" spans="1:8" x14ac:dyDescent="0.25">
      <c r="A7080" s="2">
        <v>3.2447999999999998E-2</v>
      </c>
      <c r="B7080" s="2">
        <v>-1.6000000000000001E-3</v>
      </c>
      <c r="C7080" s="2">
        <v>-0.28000000000000003</v>
      </c>
      <c r="D7080" s="3">
        <f t="shared" si="110"/>
        <v>0</v>
      </c>
      <c r="E7080" s="3"/>
      <c r="F7080" s="3"/>
      <c r="G7080" s="3"/>
      <c r="H7080" s="3"/>
    </row>
    <row r="7081" spans="1:8" x14ac:dyDescent="0.25">
      <c r="A7081" s="2">
        <v>3.2455999999999999E-2</v>
      </c>
      <c r="B7081" s="2">
        <v>-1.6000000000000001E-3</v>
      </c>
      <c r="C7081" s="2">
        <v>-0.24</v>
      </c>
      <c r="D7081" s="3">
        <f t="shared" si="110"/>
        <v>0</v>
      </c>
      <c r="E7081" s="3"/>
      <c r="F7081" s="3"/>
      <c r="G7081" s="3"/>
      <c r="H7081" s="3"/>
    </row>
    <row r="7082" spans="1:8" x14ac:dyDescent="0.25">
      <c r="A7082" s="2">
        <v>3.2464E-2</v>
      </c>
      <c r="B7082" s="2">
        <v>-1.6000000000000001E-3</v>
      </c>
      <c r="C7082" s="2">
        <v>-0.24</v>
      </c>
      <c r="D7082" s="3">
        <f t="shared" si="110"/>
        <v>0</v>
      </c>
      <c r="E7082" s="3"/>
      <c r="F7082" s="3"/>
      <c r="G7082" s="3"/>
      <c r="H7082" s="3"/>
    </row>
    <row r="7083" spans="1:8" x14ac:dyDescent="0.25">
      <c r="A7083" s="2">
        <v>3.2472000000000001E-2</v>
      </c>
      <c r="B7083" s="2">
        <v>-2E-3</v>
      </c>
      <c r="C7083" s="2">
        <v>-0.2</v>
      </c>
      <c r="D7083" s="3">
        <f t="shared" si="110"/>
        <v>0</v>
      </c>
      <c r="E7083" s="3"/>
      <c r="F7083" s="3"/>
      <c r="G7083" s="3"/>
      <c r="H7083" s="3"/>
    </row>
    <row r="7084" spans="1:8" x14ac:dyDescent="0.25">
      <c r="A7084" s="2">
        <v>3.2480000000000002E-2</v>
      </c>
      <c r="B7084" s="2">
        <v>-2E-3</v>
      </c>
      <c r="C7084" s="2">
        <v>-0.2</v>
      </c>
      <c r="D7084" s="3">
        <f t="shared" si="110"/>
        <v>0</v>
      </c>
      <c r="E7084" s="3"/>
      <c r="F7084" s="3"/>
      <c r="G7084" s="3"/>
      <c r="H7084" s="3"/>
    </row>
    <row r="7085" spans="1:8" x14ac:dyDescent="0.25">
      <c r="A7085" s="2">
        <v>3.2488000000000003E-2</v>
      </c>
      <c r="B7085" s="2">
        <v>-2E-3</v>
      </c>
      <c r="C7085" s="2">
        <v>-0.2</v>
      </c>
      <c r="D7085" s="3">
        <f t="shared" si="110"/>
        <v>0</v>
      </c>
      <c r="E7085" s="3"/>
      <c r="F7085" s="3"/>
      <c r="G7085" s="3"/>
      <c r="H7085" s="3"/>
    </row>
    <row r="7086" spans="1:8" x14ac:dyDescent="0.25">
      <c r="A7086" s="2">
        <v>3.2495999999999997E-2</v>
      </c>
      <c r="B7086" s="2">
        <v>-1.6000000000000001E-3</v>
      </c>
      <c r="C7086" s="2">
        <v>-0.28000000000000003</v>
      </c>
      <c r="D7086" s="3">
        <f t="shared" si="110"/>
        <v>0</v>
      </c>
      <c r="E7086" s="3"/>
      <c r="F7086" s="3"/>
      <c r="G7086" s="3"/>
      <c r="H7086" s="3"/>
    </row>
    <row r="7087" spans="1:8" x14ac:dyDescent="0.25">
      <c r="A7087" s="2">
        <v>3.2503999999999998E-2</v>
      </c>
      <c r="B7087" s="2">
        <v>-2E-3</v>
      </c>
      <c r="C7087" s="2">
        <v>-0.2</v>
      </c>
      <c r="D7087" s="3">
        <f t="shared" si="110"/>
        <v>0</v>
      </c>
      <c r="E7087" s="3"/>
      <c r="F7087" s="3"/>
      <c r="G7087" s="3"/>
      <c r="H7087" s="3"/>
    </row>
    <row r="7088" spans="1:8" x14ac:dyDescent="0.25">
      <c r="A7088" s="2">
        <v>3.2511999999999999E-2</v>
      </c>
      <c r="B7088" s="2">
        <v>-1.6000000000000001E-3</v>
      </c>
      <c r="C7088" s="2">
        <v>-0.2</v>
      </c>
      <c r="D7088" s="3">
        <f t="shared" si="110"/>
        <v>0</v>
      </c>
      <c r="E7088" s="3"/>
      <c r="F7088" s="3"/>
      <c r="G7088" s="3"/>
      <c r="H7088" s="3"/>
    </row>
    <row r="7089" spans="1:8" x14ac:dyDescent="0.25">
      <c r="A7089" s="2">
        <v>3.252E-2</v>
      </c>
      <c r="B7089" s="2">
        <v>-2E-3</v>
      </c>
      <c r="C7089" s="2">
        <v>-0.24</v>
      </c>
      <c r="D7089" s="3">
        <f t="shared" si="110"/>
        <v>0</v>
      </c>
      <c r="E7089" s="3"/>
      <c r="F7089" s="3"/>
      <c r="G7089" s="3"/>
      <c r="H7089" s="3"/>
    </row>
    <row r="7090" spans="1:8" x14ac:dyDescent="0.25">
      <c r="A7090" s="2">
        <v>3.2528000000000001E-2</v>
      </c>
      <c r="B7090" s="2">
        <v>-2E-3</v>
      </c>
      <c r="C7090" s="2">
        <v>-0.2</v>
      </c>
      <c r="D7090" s="3">
        <f t="shared" si="110"/>
        <v>0</v>
      </c>
      <c r="E7090" s="3"/>
      <c r="F7090" s="3"/>
      <c r="G7090" s="3"/>
      <c r="H7090" s="3"/>
    </row>
    <row r="7091" spans="1:8" x14ac:dyDescent="0.25">
      <c r="A7091" s="2">
        <v>3.2536000000000002E-2</v>
      </c>
      <c r="B7091" s="2">
        <v>-2E-3</v>
      </c>
      <c r="C7091" s="2">
        <v>-0.32</v>
      </c>
      <c r="D7091" s="3">
        <f t="shared" si="110"/>
        <v>0</v>
      </c>
      <c r="E7091" s="3"/>
      <c r="F7091" s="3"/>
      <c r="G7091" s="3"/>
      <c r="H7091" s="3"/>
    </row>
    <row r="7092" spans="1:8" x14ac:dyDescent="0.25">
      <c r="A7092" s="2">
        <v>3.2543999999999997E-2</v>
      </c>
      <c r="B7092" s="2">
        <v>-1.6000000000000001E-3</v>
      </c>
      <c r="C7092" s="2">
        <v>-0.2</v>
      </c>
      <c r="D7092" s="3">
        <f t="shared" si="110"/>
        <v>0</v>
      </c>
      <c r="E7092" s="3"/>
      <c r="F7092" s="3"/>
      <c r="G7092" s="3"/>
      <c r="H7092" s="3"/>
    </row>
    <row r="7093" spans="1:8" x14ac:dyDescent="0.25">
      <c r="A7093" s="2">
        <v>3.2551999999999998E-2</v>
      </c>
      <c r="B7093" s="2">
        <v>-1.6000000000000001E-3</v>
      </c>
      <c r="C7093" s="2">
        <v>-0.16</v>
      </c>
      <c r="D7093" s="3">
        <f t="shared" si="110"/>
        <v>0</v>
      </c>
      <c r="E7093" s="3"/>
      <c r="F7093" s="3"/>
      <c r="G7093" s="3"/>
      <c r="H7093" s="3"/>
    </row>
    <row r="7094" spans="1:8" x14ac:dyDescent="0.25">
      <c r="A7094" s="2">
        <v>3.2559999999999999E-2</v>
      </c>
      <c r="B7094" s="2">
        <v>-2E-3</v>
      </c>
      <c r="C7094" s="2">
        <v>-0.2</v>
      </c>
      <c r="D7094" s="3">
        <f t="shared" si="110"/>
        <v>0</v>
      </c>
      <c r="E7094" s="3"/>
      <c r="F7094" s="3"/>
      <c r="G7094" s="3"/>
      <c r="H7094" s="3"/>
    </row>
    <row r="7095" spans="1:8" x14ac:dyDescent="0.25">
      <c r="A7095" s="2">
        <v>3.2568E-2</v>
      </c>
      <c r="B7095" s="2">
        <v>-1.6000000000000001E-3</v>
      </c>
      <c r="C7095" s="2">
        <v>-0.2</v>
      </c>
      <c r="D7095" s="3">
        <f t="shared" si="110"/>
        <v>0</v>
      </c>
      <c r="E7095" s="3"/>
      <c r="F7095" s="3"/>
      <c r="G7095" s="3"/>
      <c r="H7095" s="3"/>
    </row>
    <row r="7096" spans="1:8" x14ac:dyDescent="0.25">
      <c r="A7096" s="2">
        <v>3.2576000000000001E-2</v>
      </c>
      <c r="B7096" s="2">
        <v>-2E-3</v>
      </c>
      <c r="C7096" s="2">
        <v>-0.2</v>
      </c>
      <c r="D7096" s="3">
        <f t="shared" si="110"/>
        <v>0</v>
      </c>
      <c r="E7096" s="3"/>
      <c r="F7096" s="3"/>
      <c r="G7096" s="3"/>
      <c r="H7096" s="3"/>
    </row>
    <row r="7097" spans="1:8" x14ac:dyDescent="0.25">
      <c r="A7097" s="2">
        <v>3.2584000000000002E-2</v>
      </c>
      <c r="B7097" s="2">
        <v>-1.6000000000000001E-3</v>
      </c>
      <c r="C7097" s="2">
        <v>-0.2</v>
      </c>
      <c r="D7097" s="3">
        <f t="shared" si="110"/>
        <v>0</v>
      </c>
      <c r="E7097" s="3"/>
      <c r="F7097" s="3"/>
      <c r="G7097" s="3"/>
      <c r="H7097" s="3"/>
    </row>
    <row r="7098" spans="1:8" x14ac:dyDescent="0.25">
      <c r="A7098" s="2">
        <v>3.2592000000000003E-2</v>
      </c>
      <c r="B7098" s="2">
        <v>-1.6000000000000001E-3</v>
      </c>
      <c r="C7098" s="2">
        <v>-0.2</v>
      </c>
      <c r="D7098" s="3">
        <f t="shared" si="110"/>
        <v>0</v>
      </c>
      <c r="E7098" s="3"/>
      <c r="F7098" s="3"/>
      <c r="G7098" s="3"/>
      <c r="H7098" s="3"/>
    </row>
    <row r="7099" spans="1:8" x14ac:dyDescent="0.25">
      <c r="A7099" s="2">
        <v>3.2599999999999997E-2</v>
      </c>
      <c r="B7099" s="2">
        <v>-2E-3</v>
      </c>
      <c r="C7099" s="2">
        <v>-0.2</v>
      </c>
      <c r="D7099" s="3">
        <f t="shared" si="110"/>
        <v>0</v>
      </c>
      <c r="E7099" s="3"/>
      <c r="F7099" s="3"/>
      <c r="G7099" s="3"/>
      <c r="H7099" s="3"/>
    </row>
    <row r="7100" spans="1:8" x14ac:dyDescent="0.25">
      <c r="A7100" s="2">
        <v>3.2607999999999998E-2</v>
      </c>
      <c r="B7100" s="2">
        <v>-1.6000000000000001E-3</v>
      </c>
      <c r="C7100" s="2">
        <v>-0.24</v>
      </c>
      <c r="D7100" s="3">
        <f t="shared" si="110"/>
        <v>0</v>
      </c>
      <c r="E7100" s="3"/>
      <c r="F7100" s="3"/>
      <c r="G7100" s="3"/>
      <c r="H7100" s="3"/>
    </row>
    <row r="7101" spans="1:8" x14ac:dyDescent="0.25">
      <c r="A7101" s="2">
        <v>3.2615999999999999E-2</v>
      </c>
      <c r="B7101" s="2">
        <v>-2E-3</v>
      </c>
      <c r="C7101" s="2">
        <v>-0.24</v>
      </c>
      <c r="D7101" s="3">
        <f t="shared" si="110"/>
        <v>0</v>
      </c>
      <c r="E7101" s="3"/>
      <c r="F7101" s="3"/>
      <c r="G7101" s="3"/>
      <c r="H7101" s="3"/>
    </row>
    <row r="7102" spans="1:8" x14ac:dyDescent="0.25">
      <c r="A7102" s="2">
        <v>3.2624E-2</v>
      </c>
      <c r="B7102" s="2">
        <v>-2E-3</v>
      </c>
      <c r="C7102" s="2">
        <v>-0.24</v>
      </c>
      <c r="D7102" s="3">
        <f t="shared" si="110"/>
        <v>0</v>
      </c>
      <c r="E7102" s="3"/>
      <c r="F7102" s="3"/>
      <c r="G7102" s="3"/>
      <c r="H7102" s="3"/>
    </row>
    <row r="7103" spans="1:8" x14ac:dyDescent="0.25">
      <c r="A7103" s="2">
        <v>3.2632000000000001E-2</v>
      </c>
      <c r="B7103" s="2">
        <v>-2E-3</v>
      </c>
      <c r="C7103" s="2">
        <v>-0.2</v>
      </c>
      <c r="D7103" s="3">
        <f t="shared" si="110"/>
        <v>0</v>
      </c>
      <c r="E7103" s="3"/>
      <c r="F7103" s="3"/>
      <c r="G7103" s="3"/>
      <c r="H7103" s="3"/>
    </row>
    <row r="7104" spans="1:8" x14ac:dyDescent="0.25">
      <c r="A7104" s="2">
        <v>3.2640000000000002E-2</v>
      </c>
      <c r="B7104" s="2">
        <v>-2E-3</v>
      </c>
      <c r="C7104" s="2">
        <v>-0.2</v>
      </c>
      <c r="D7104" s="3">
        <f t="shared" si="110"/>
        <v>0</v>
      </c>
      <c r="E7104" s="3"/>
      <c r="F7104" s="3"/>
      <c r="G7104" s="3"/>
      <c r="H7104" s="3"/>
    </row>
    <row r="7105" spans="1:8" x14ac:dyDescent="0.25">
      <c r="A7105" s="2">
        <v>3.2648000000000003E-2</v>
      </c>
      <c r="B7105" s="2">
        <v>-2E-3</v>
      </c>
      <c r="C7105" s="2">
        <v>-0.24</v>
      </c>
      <c r="D7105" s="3">
        <f t="shared" si="110"/>
        <v>0</v>
      </c>
      <c r="E7105" s="3"/>
      <c r="F7105" s="3"/>
      <c r="G7105" s="3"/>
      <c r="H7105" s="3"/>
    </row>
    <row r="7106" spans="1:8" x14ac:dyDescent="0.25">
      <c r="A7106" s="2">
        <v>3.2655999999999998E-2</v>
      </c>
      <c r="B7106" s="2">
        <v>-2E-3</v>
      </c>
      <c r="C7106" s="2">
        <v>-0.2</v>
      </c>
      <c r="D7106" s="3">
        <f t="shared" si="110"/>
        <v>0</v>
      </c>
      <c r="E7106" s="3"/>
      <c r="F7106" s="3"/>
      <c r="G7106" s="3"/>
      <c r="H7106" s="3"/>
    </row>
    <row r="7107" spans="1:8" x14ac:dyDescent="0.25">
      <c r="A7107" s="2">
        <v>3.2663999999999999E-2</v>
      </c>
      <c r="B7107" s="2">
        <v>-2E-3</v>
      </c>
      <c r="C7107" s="2">
        <v>-0.28000000000000003</v>
      </c>
      <c r="D7107" s="3">
        <f t="shared" si="110"/>
        <v>0</v>
      </c>
      <c r="E7107" s="3"/>
      <c r="F7107" s="3"/>
      <c r="G7107" s="3"/>
      <c r="H7107" s="3"/>
    </row>
    <row r="7108" spans="1:8" x14ac:dyDescent="0.25">
      <c r="A7108" s="2">
        <v>3.2672E-2</v>
      </c>
      <c r="B7108" s="2">
        <v>-1.6000000000000001E-3</v>
      </c>
      <c r="C7108" s="2">
        <v>-0.16</v>
      </c>
      <c r="D7108" s="3">
        <f t="shared" ref="D7108:D7171" si="111">IF(A7108&gt;H$3,IF(A7108&lt;H$4,B7108,0),0)</f>
        <v>0</v>
      </c>
      <c r="E7108" s="3"/>
      <c r="F7108" s="3"/>
      <c r="G7108" s="3"/>
      <c r="H7108" s="3"/>
    </row>
    <row r="7109" spans="1:8" x14ac:dyDescent="0.25">
      <c r="A7109" s="2">
        <v>3.2680000000000001E-2</v>
      </c>
      <c r="B7109" s="2">
        <v>-1.1999999999999999E-3</v>
      </c>
      <c r="C7109" s="2">
        <v>-0.24</v>
      </c>
      <c r="D7109" s="3">
        <f t="shared" si="111"/>
        <v>0</v>
      </c>
      <c r="E7109" s="3"/>
      <c r="F7109" s="3"/>
      <c r="G7109" s="3"/>
      <c r="H7109" s="3"/>
    </row>
    <row r="7110" spans="1:8" x14ac:dyDescent="0.25">
      <c r="A7110" s="2">
        <v>3.2688000000000002E-2</v>
      </c>
      <c r="B7110" s="2">
        <v>-1.6000000000000001E-3</v>
      </c>
      <c r="C7110" s="2">
        <v>-0.24</v>
      </c>
      <c r="D7110" s="3">
        <f t="shared" si="111"/>
        <v>0</v>
      </c>
      <c r="E7110" s="3"/>
      <c r="F7110" s="3"/>
      <c r="G7110" s="3"/>
      <c r="H7110" s="3"/>
    </row>
    <row r="7111" spans="1:8" x14ac:dyDescent="0.25">
      <c r="A7111" s="2">
        <v>3.2696000000000003E-2</v>
      </c>
      <c r="B7111" s="2">
        <v>-2E-3</v>
      </c>
      <c r="C7111" s="2">
        <v>-0.24</v>
      </c>
      <c r="D7111" s="3">
        <f t="shared" si="111"/>
        <v>0</v>
      </c>
      <c r="E7111" s="3"/>
      <c r="F7111" s="3"/>
      <c r="G7111" s="3"/>
      <c r="H7111" s="3"/>
    </row>
    <row r="7112" spans="1:8" x14ac:dyDescent="0.25">
      <c r="A7112" s="2">
        <v>3.2703999999999997E-2</v>
      </c>
      <c r="B7112" s="2">
        <v>-2E-3</v>
      </c>
      <c r="C7112" s="2">
        <v>-0.2</v>
      </c>
      <c r="D7112" s="3">
        <f t="shared" si="111"/>
        <v>0</v>
      </c>
      <c r="E7112" s="3"/>
      <c r="F7112" s="3"/>
      <c r="G7112" s="3"/>
      <c r="H7112" s="3"/>
    </row>
    <row r="7113" spans="1:8" x14ac:dyDescent="0.25">
      <c r="A7113" s="2">
        <v>3.2711999999999998E-2</v>
      </c>
      <c r="B7113" s="2">
        <v>-2.3999999999999998E-3</v>
      </c>
      <c r="C7113" s="2">
        <v>-0.24</v>
      </c>
      <c r="D7113" s="3">
        <f t="shared" si="111"/>
        <v>0</v>
      </c>
      <c r="E7113" s="3"/>
      <c r="F7113" s="3"/>
      <c r="G7113" s="3"/>
      <c r="H7113" s="3"/>
    </row>
    <row r="7114" spans="1:8" x14ac:dyDescent="0.25">
      <c r="A7114" s="2">
        <v>3.2719999999999999E-2</v>
      </c>
      <c r="B7114" s="2">
        <v>-2E-3</v>
      </c>
      <c r="C7114" s="2">
        <v>-0.2</v>
      </c>
      <c r="D7114" s="3">
        <f t="shared" si="111"/>
        <v>0</v>
      </c>
      <c r="E7114" s="3"/>
      <c r="F7114" s="3"/>
      <c r="G7114" s="3"/>
      <c r="H7114" s="3"/>
    </row>
    <row r="7115" spans="1:8" x14ac:dyDescent="0.25">
      <c r="A7115" s="2">
        <v>3.2728E-2</v>
      </c>
      <c r="B7115" s="2">
        <v>-2E-3</v>
      </c>
      <c r="C7115" s="2">
        <v>-0.2</v>
      </c>
      <c r="D7115" s="3">
        <f t="shared" si="111"/>
        <v>0</v>
      </c>
      <c r="E7115" s="3"/>
      <c r="F7115" s="3"/>
      <c r="G7115" s="3"/>
      <c r="H7115" s="3"/>
    </row>
    <row r="7116" spans="1:8" x14ac:dyDescent="0.25">
      <c r="A7116" s="2">
        <v>3.2736000000000001E-2</v>
      </c>
      <c r="B7116" s="2">
        <v>-2E-3</v>
      </c>
      <c r="C7116" s="2">
        <v>-0.2</v>
      </c>
      <c r="D7116" s="3">
        <f t="shared" si="111"/>
        <v>0</v>
      </c>
      <c r="E7116" s="3"/>
      <c r="F7116" s="3"/>
      <c r="G7116" s="3"/>
      <c r="H7116" s="3"/>
    </row>
    <row r="7117" spans="1:8" x14ac:dyDescent="0.25">
      <c r="A7117" s="2">
        <v>3.2744000000000002E-2</v>
      </c>
      <c r="B7117" s="2">
        <v>-1.6000000000000001E-3</v>
      </c>
      <c r="C7117" s="2">
        <v>-0.2</v>
      </c>
      <c r="D7117" s="3">
        <f t="shared" si="111"/>
        <v>0</v>
      </c>
      <c r="E7117" s="3"/>
      <c r="F7117" s="3"/>
      <c r="G7117" s="3"/>
      <c r="H7117" s="3"/>
    </row>
    <row r="7118" spans="1:8" x14ac:dyDescent="0.25">
      <c r="A7118" s="2">
        <v>3.2752000000000003E-2</v>
      </c>
      <c r="B7118" s="2">
        <v>-1.6000000000000001E-3</v>
      </c>
      <c r="C7118" s="2">
        <v>-0.28000000000000003</v>
      </c>
      <c r="D7118" s="3">
        <f t="shared" si="111"/>
        <v>0</v>
      </c>
      <c r="E7118" s="3"/>
      <c r="F7118" s="3"/>
      <c r="G7118" s="3"/>
      <c r="H7118" s="3"/>
    </row>
    <row r="7119" spans="1:8" x14ac:dyDescent="0.25">
      <c r="A7119" s="2">
        <v>3.2759999999999997E-2</v>
      </c>
      <c r="B7119" s="2">
        <v>-2E-3</v>
      </c>
      <c r="C7119" s="2">
        <v>-0.24</v>
      </c>
      <c r="D7119" s="3">
        <f t="shared" si="111"/>
        <v>0</v>
      </c>
      <c r="E7119" s="3"/>
      <c r="F7119" s="3"/>
      <c r="G7119" s="3"/>
      <c r="H7119" s="3"/>
    </row>
    <row r="7120" spans="1:8" x14ac:dyDescent="0.25">
      <c r="A7120" s="2">
        <v>3.2767999999999999E-2</v>
      </c>
      <c r="B7120" s="2">
        <v>-2E-3</v>
      </c>
      <c r="C7120" s="2">
        <v>-0.24</v>
      </c>
      <c r="D7120" s="3">
        <f t="shared" si="111"/>
        <v>0</v>
      </c>
      <c r="E7120" s="3"/>
      <c r="F7120" s="3"/>
      <c r="G7120" s="3"/>
      <c r="H7120" s="3"/>
    </row>
    <row r="7121" spans="1:8" x14ac:dyDescent="0.25">
      <c r="A7121" s="2">
        <v>3.2776E-2</v>
      </c>
      <c r="B7121" s="2">
        <v>-2E-3</v>
      </c>
      <c r="C7121" s="2">
        <v>-0.2</v>
      </c>
      <c r="D7121" s="3">
        <f t="shared" si="111"/>
        <v>0</v>
      </c>
      <c r="E7121" s="3"/>
      <c r="F7121" s="3"/>
      <c r="G7121" s="3"/>
      <c r="H7121" s="3"/>
    </row>
    <row r="7122" spans="1:8" x14ac:dyDescent="0.25">
      <c r="A7122" s="2">
        <v>3.2784000000000001E-2</v>
      </c>
      <c r="B7122" s="2">
        <v>-2E-3</v>
      </c>
      <c r="C7122" s="2">
        <v>-0.2</v>
      </c>
      <c r="D7122" s="3">
        <f t="shared" si="111"/>
        <v>0</v>
      </c>
      <c r="E7122" s="3"/>
      <c r="F7122" s="3"/>
      <c r="G7122" s="3"/>
      <c r="H7122" s="3"/>
    </row>
    <row r="7123" spans="1:8" x14ac:dyDescent="0.25">
      <c r="A7123" s="2">
        <v>3.2792000000000002E-2</v>
      </c>
      <c r="B7123" s="2">
        <v>-2E-3</v>
      </c>
      <c r="C7123" s="2">
        <v>-0.24</v>
      </c>
      <c r="D7123" s="3">
        <f t="shared" si="111"/>
        <v>0</v>
      </c>
      <c r="E7123" s="3"/>
      <c r="F7123" s="3"/>
      <c r="G7123" s="3"/>
      <c r="H7123" s="3"/>
    </row>
    <row r="7124" spans="1:8" x14ac:dyDescent="0.25">
      <c r="A7124" s="2">
        <v>3.2800000000000003E-2</v>
      </c>
      <c r="B7124" s="2">
        <v>-2E-3</v>
      </c>
      <c r="C7124" s="2">
        <v>-0.24</v>
      </c>
      <c r="D7124" s="3">
        <f t="shared" si="111"/>
        <v>0</v>
      </c>
      <c r="E7124" s="3"/>
      <c r="F7124" s="3"/>
      <c r="G7124" s="3"/>
      <c r="H7124" s="3"/>
    </row>
    <row r="7125" spans="1:8" x14ac:dyDescent="0.25">
      <c r="A7125" s="2">
        <v>3.2807999999999997E-2</v>
      </c>
      <c r="B7125" s="2">
        <v>-1.6000000000000001E-3</v>
      </c>
      <c r="C7125" s="2">
        <v>-0.24</v>
      </c>
      <c r="D7125" s="3">
        <f t="shared" si="111"/>
        <v>0</v>
      </c>
      <c r="E7125" s="3"/>
      <c r="F7125" s="3"/>
      <c r="G7125" s="3"/>
      <c r="H7125" s="3"/>
    </row>
    <row r="7126" spans="1:8" x14ac:dyDescent="0.25">
      <c r="A7126" s="2">
        <v>3.2815999999999998E-2</v>
      </c>
      <c r="B7126" s="2">
        <v>-2E-3</v>
      </c>
      <c r="C7126" s="2">
        <v>-0.24</v>
      </c>
      <c r="D7126" s="3">
        <f t="shared" si="111"/>
        <v>0</v>
      </c>
      <c r="E7126" s="3"/>
      <c r="F7126" s="3"/>
      <c r="G7126" s="3"/>
      <c r="H7126" s="3"/>
    </row>
    <row r="7127" spans="1:8" x14ac:dyDescent="0.25">
      <c r="A7127" s="2">
        <v>3.2823999999999999E-2</v>
      </c>
      <c r="B7127" s="2">
        <v>-2E-3</v>
      </c>
      <c r="C7127" s="2">
        <v>-0.2</v>
      </c>
      <c r="D7127" s="3">
        <f t="shared" si="111"/>
        <v>0</v>
      </c>
      <c r="E7127" s="3"/>
      <c r="F7127" s="3"/>
      <c r="G7127" s="3"/>
      <c r="H7127" s="3"/>
    </row>
    <row r="7128" spans="1:8" x14ac:dyDescent="0.25">
      <c r="A7128" s="2">
        <v>3.2832E-2</v>
      </c>
      <c r="B7128" s="2">
        <v>-1.6000000000000001E-3</v>
      </c>
      <c r="C7128" s="2">
        <v>-0.28000000000000003</v>
      </c>
      <c r="D7128" s="3">
        <f t="shared" si="111"/>
        <v>0</v>
      </c>
      <c r="E7128" s="3"/>
      <c r="F7128" s="3"/>
      <c r="G7128" s="3"/>
      <c r="H7128" s="3"/>
    </row>
    <row r="7129" spans="1:8" x14ac:dyDescent="0.25">
      <c r="A7129" s="2">
        <v>3.2840000000000001E-2</v>
      </c>
      <c r="B7129" s="2">
        <v>-1.6000000000000001E-3</v>
      </c>
      <c r="C7129" s="2">
        <v>-0.32</v>
      </c>
      <c r="D7129" s="3">
        <f t="shared" si="111"/>
        <v>0</v>
      </c>
      <c r="E7129" s="3"/>
      <c r="F7129" s="3"/>
      <c r="G7129" s="3"/>
      <c r="H7129" s="3"/>
    </row>
    <row r="7130" spans="1:8" x14ac:dyDescent="0.25">
      <c r="A7130" s="2">
        <v>3.2848000000000002E-2</v>
      </c>
      <c r="B7130" s="2">
        <v>-1.6000000000000001E-3</v>
      </c>
      <c r="C7130" s="2">
        <v>-0.28000000000000003</v>
      </c>
      <c r="D7130" s="3">
        <f t="shared" si="111"/>
        <v>0</v>
      </c>
      <c r="E7130" s="3"/>
      <c r="F7130" s="3"/>
      <c r="G7130" s="3"/>
      <c r="H7130" s="3"/>
    </row>
    <row r="7131" spans="1:8" x14ac:dyDescent="0.25">
      <c r="A7131" s="2">
        <v>3.2856000000000003E-2</v>
      </c>
      <c r="B7131" s="2">
        <v>-1.6000000000000001E-3</v>
      </c>
      <c r="C7131" s="2">
        <v>-0.2</v>
      </c>
      <c r="D7131" s="3">
        <f t="shared" si="111"/>
        <v>0</v>
      </c>
      <c r="E7131" s="3"/>
      <c r="F7131" s="3"/>
      <c r="G7131" s="3"/>
      <c r="H7131" s="3"/>
    </row>
    <row r="7132" spans="1:8" x14ac:dyDescent="0.25">
      <c r="A7132" s="2">
        <v>3.2863999999999997E-2</v>
      </c>
      <c r="B7132" s="2">
        <v>-2E-3</v>
      </c>
      <c r="C7132" s="2">
        <v>-0.2</v>
      </c>
      <c r="D7132" s="3">
        <f t="shared" si="111"/>
        <v>0</v>
      </c>
      <c r="E7132" s="3"/>
      <c r="F7132" s="3"/>
      <c r="G7132" s="3"/>
      <c r="H7132" s="3"/>
    </row>
    <row r="7133" spans="1:8" x14ac:dyDescent="0.25">
      <c r="A7133" s="2">
        <v>3.2871999999999998E-2</v>
      </c>
      <c r="B7133" s="2">
        <v>-2.3999999999999998E-3</v>
      </c>
      <c r="C7133" s="2">
        <v>-0.2</v>
      </c>
      <c r="D7133" s="3">
        <f t="shared" si="111"/>
        <v>0</v>
      </c>
      <c r="E7133" s="3"/>
      <c r="F7133" s="3"/>
      <c r="G7133" s="3"/>
      <c r="H7133" s="3"/>
    </row>
    <row r="7134" spans="1:8" x14ac:dyDescent="0.25">
      <c r="A7134" s="2">
        <v>3.288E-2</v>
      </c>
      <c r="B7134" s="2">
        <v>-2.3999999999999998E-3</v>
      </c>
      <c r="C7134" s="2">
        <v>-0.2</v>
      </c>
      <c r="D7134" s="3">
        <f t="shared" si="111"/>
        <v>0</v>
      </c>
      <c r="E7134" s="3"/>
      <c r="F7134" s="3"/>
      <c r="G7134" s="3"/>
      <c r="H7134" s="3"/>
    </row>
    <row r="7135" spans="1:8" x14ac:dyDescent="0.25">
      <c r="A7135" s="2">
        <v>3.2888000000000001E-2</v>
      </c>
      <c r="B7135" s="2">
        <v>-2E-3</v>
      </c>
      <c r="C7135" s="2">
        <v>-0.24</v>
      </c>
      <c r="D7135" s="3">
        <f t="shared" si="111"/>
        <v>0</v>
      </c>
      <c r="E7135" s="3"/>
      <c r="F7135" s="3"/>
      <c r="G7135" s="3"/>
      <c r="H7135" s="3"/>
    </row>
    <row r="7136" spans="1:8" x14ac:dyDescent="0.25">
      <c r="A7136" s="2">
        <v>3.2896000000000002E-2</v>
      </c>
      <c r="B7136" s="2">
        <v>-2E-3</v>
      </c>
      <c r="C7136" s="2">
        <v>-0.24</v>
      </c>
      <c r="D7136" s="3">
        <f t="shared" si="111"/>
        <v>0</v>
      </c>
      <c r="E7136" s="3"/>
      <c r="F7136" s="3"/>
      <c r="G7136" s="3"/>
      <c r="H7136" s="3"/>
    </row>
    <row r="7137" spans="1:8" x14ac:dyDescent="0.25">
      <c r="A7137" s="2">
        <v>3.2904000000000003E-2</v>
      </c>
      <c r="B7137" s="2">
        <v>-1.6000000000000001E-3</v>
      </c>
      <c r="C7137" s="2">
        <v>-0.2</v>
      </c>
      <c r="D7137" s="3">
        <f t="shared" si="111"/>
        <v>0</v>
      </c>
      <c r="E7137" s="3"/>
      <c r="F7137" s="3"/>
      <c r="G7137" s="3"/>
      <c r="H7137" s="3"/>
    </row>
    <row r="7138" spans="1:8" x14ac:dyDescent="0.25">
      <c r="A7138" s="2">
        <v>3.2911999999999997E-2</v>
      </c>
      <c r="B7138" s="2">
        <v>-2E-3</v>
      </c>
      <c r="C7138" s="2">
        <v>-0.24</v>
      </c>
      <c r="D7138" s="3">
        <f t="shared" si="111"/>
        <v>0</v>
      </c>
      <c r="E7138" s="3"/>
      <c r="F7138" s="3"/>
      <c r="G7138" s="3"/>
      <c r="H7138" s="3"/>
    </row>
    <row r="7139" spans="1:8" x14ac:dyDescent="0.25">
      <c r="A7139" s="2">
        <v>3.2919999999999998E-2</v>
      </c>
      <c r="B7139" s="2">
        <v>-1.6000000000000001E-3</v>
      </c>
      <c r="C7139" s="2">
        <v>-0.2</v>
      </c>
      <c r="D7139" s="3">
        <f t="shared" si="111"/>
        <v>0</v>
      </c>
      <c r="E7139" s="3"/>
      <c r="F7139" s="3"/>
      <c r="G7139" s="3"/>
      <c r="H7139" s="3"/>
    </row>
    <row r="7140" spans="1:8" x14ac:dyDescent="0.25">
      <c r="A7140" s="2">
        <v>3.2927999999999999E-2</v>
      </c>
      <c r="B7140" s="2">
        <v>-1.6000000000000001E-3</v>
      </c>
      <c r="C7140" s="2">
        <v>-0.28000000000000003</v>
      </c>
      <c r="D7140" s="3">
        <f t="shared" si="111"/>
        <v>0</v>
      </c>
      <c r="E7140" s="3"/>
      <c r="F7140" s="3"/>
      <c r="G7140" s="3"/>
      <c r="H7140" s="3"/>
    </row>
    <row r="7141" spans="1:8" x14ac:dyDescent="0.25">
      <c r="A7141" s="2">
        <v>3.2936E-2</v>
      </c>
      <c r="B7141" s="2">
        <v>-1.6000000000000001E-3</v>
      </c>
      <c r="C7141" s="2">
        <v>-0.2</v>
      </c>
      <c r="D7141" s="3">
        <f t="shared" si="111"/>
        <v>0</v>
      </c>
      <c r="E7141" s="3"/>
      <c r="F7141" s="3"/>
      <c r="G7141" s="3"/>
      <c r="H7141" s="3"/>
    </row>
    <row r="7142" spans="1:8" x14ac:dyDescent="0.25">
      <c r="A7142" s="2">
        <v>3.2944000000000001E-2</v>
      </c>
      <c r="B7142" s="2">
        <v>-1.6000000000000001E-3</v>
      </c>
      <c r="C7142" s="2">
        <v>-0.2</v>
      </c>
      <c r="D7142" s="3">
        <f t="shared" si="111"/>
        <v>0</v>
      </c>
      <c r="E7142" s="3"/>
      <c r="F7142" s="3"/>
      <c r="G7142" s="3"/>
      <c r="H7142" s="3"/>
    </row>
    <row r="7143" spans="1:8" x14ac:dyDescent="0.25">
      <c r="A7143" s="2">
        <v>3.2952000000000002E-2</v>
      </c>
      <c r="B7143" s="2">
        <v>-1.6000000000000001E-3</v>
      </c>
      <c r="C7143" s="2">
        <v>-0.2</v>
      </c>
      <c r="D7143" s="3">
        <f t="shared" si="111"/>
        <v>0</v>
      </c>
      <c r="E7143" s="3"/>
      <c r="F7143" s="3"/>
      <c r="G7143" s="3"/>
      <c r="H7143" s="3"/>
    </row>
    <row r="7144" spans="1:8" x14ac:dyDescent="0.25">
      <c r="A7144" s="2">
        <v>3.2960000000000003E-2</v>
      </c>
      <c r="B7144" s="2">
        <v>-1.6000000000000001E-3</v>
      </c>
      <c r="C7144" s="2">
        <v>-0.2</v>
      </c>
      <c r="D7144" s="3">
        <f t="shared" si="111"/>
        <v>0</v>
      </c>
      <c r="E7144" s="3"/>
      <c r="F7144" s="3"/>
      <c r="G7144" s="3"/>
      <c r="H7144" s="3"/>
    </row>
    <row r="7145" spans="1:8" x14ac:dyDescent="0.25">
      <c r="A7145" s="2">
        <v>3.2967999999999997E-2</v>
      </c>
      <c r="B7145" s="2">
        <v>-2E-3</v>
      </c>
      <c r="C7145" s="2">
        <v>-0.24</v>
      </c>
      <c r="D7145" s="3">
        <f t="shared" si="111"/>
        <v>0</v>
      </c>
      <c r="E7145" s="3"/>
      <c r="F7145" s="3"/>
      <c r="G7145" s="3"/>
      <c r="H7145" s="3"/>
    </row>
    <row r="7146" spans="1:8" x14ac:dyDescent="0.25">
      <c r="A7146" s="2">
        <v>3.2975999999999998E-2</v>
      </c>
      <c r="B7146" s="2">
        <v>-1.6000000000000001E-3</v>
      </c>
      <c r="C7146" s="2">
        <v>-0.2</v>
      </c>
      <c r="D7146" s="3">
        <f t="shared" si="111"/>
        <v>0</v>
      </c>
      <c r="E7146" s="3"/>
      <c r="F7146" s="3"/>
      <c r="G7146" s="3"/>
      <c r="H7146" s="3"/>
    </row>
    <row r="7147" spans="1:8" x14ac:dyDescent="0.25">
      <c r="A7147" s="2">
        <v>3.2983999999999999E-2</v>
      </c>
      <c r="B7147" s="2">
        <v>-1.6000000000000001E-3</v>
      </c>
      <c r="C7147" s="2">
        <v>-0.2</v>
      </c>
      <c r="D7147" s="3">
        <f t="shared" si="111"/>
        <v>0</v>
      </c>
      <c r="E7147" s="3"/>
      <c r="F7147" s="3"/>
      <c r="G7147" s="3"/>
      <c r="H7147" s="3"/>
    </row>
    <row r="7148" spans="1:8" x14ac:dyDescent="0.25">
      <c r="A7148" s="2">
        <v>3.2992E-2</v>
      </c>
      <c r="B7148" s="2">
        <v>-2E-3</v>
      </c>
      <c r="C7148" s="2">
        <v>-0.28000000000000003</v>
      </c>
      <c r="D7148" s="3">
        <f t="shared" si="111"/>
        <v>0</v>
      </c>
      <c r="E7148" s="3"/>
      <c r="F7148" s="3"/>
      <c r="G7148" s="3"/>
      <c r="H7148" s="3"/>
    </row>
    <row r="7149" spans="1:8" x14ac:dyDescent="0.25">
      <c r="A7149" s="2">
        <v>3.3000000000000002E-2</v>
      </c>
      <c r="B7149" s="2">
        <v>-2E-3</v>
      </c>
      <c r="C7149" s="2">
        <v>-0.2</v>
      </c>
      <c r="D7149" s="3">
        <f t="shared" si="111"/>
        <v>0</v>
      </c>
      <c r="E7149" s="3"/>
      <c r="F7149" s="3"/>
      <c r="G7149" s="3"/>
      <c r="H7149" s="3"/>
    </row>
    <row r="7150" spans="1:8" x14ac:dyDescent="0.25">
      <c r="A7150" s="2">
        <v>3.3008000000000003E-2</v>
      </c>
      <c r="B7150" s="2">
        <v>-1.6000000000000001E-3</v>
      </c>
      <c r="C7150" s="2">
        <v>-0.2</v>
      </c>
      <c r="D7150" s="3">
        <f t="shared" si="111"/>
        <v>0</v>
      </c>
      <c r="E7150" s="3"/>
      <c r="F7150" s="3"/>
      <c r="G7150" s="3"/>
      <c r="H7150" s="3"/>
    </row>
    <row r="7151" spans="1:8" x14ac:dyDescent="0.25">
      <c r="A7151" s="2">
        <v>3.3015999999999997E-2</v>
      </c>
      <c r="B7151" s="2">
        <v>-2E-3</v>
      </c>
      <c r="C7151" s="2">
        <v>-0.2</v>
      </c>
      <c r="D7151" s="3">
        <f t="shared" si="111"/>
        <v>0</v>
      </c>
      <c r="E7151" s="3"/>
      <c r="F7151" s="3"/>
      <c r="G7151" s="3"/>
      <c r="H7151" s="3"/>
    </row>
    <row r="7152" spans="1:8" x14ac:dyDescent="0.25">
      <c r="A7152" s="2">
        <v>3.3023999999999998E-2</v>
      </c>
      <c r="B7152" s="2">
        <v>-2E-3</v>
      </c>
      <c r="C7152" s="2">
        <v>-0.2</v>
      </c>
      <c r="D7152" s="3">
        <f t="shared" si="111"/>
        <v>0</v>
      </c>
      <c r="E7152" s="3"/>
      <c r="F7152" s="3"/>
      <c r="G7152" s="3"/>
      <c r="H7152" s="3"/>
    </row>
    <row r="7153" spans="1:8" x14ac:dyDescent="0.25">
      <c r="A7153" s="2">
        <v>3.3031999999999999E-2</v>
      </c>
      <c r="B7153" s="2">
        <v>-2E-3</v>
      </c>
      <c r="C7153" s="2">
        <v>-0.2</v>
      </c>
      <c r="D7153" s="3">
        <f t="shared" si="111"/>
        <v>0</v>
      </c>
      <c r="E7153" s="3"/>
      <c r="F7153" s="3"/>
      <c r="G7153" s="3"/>
      <c r="H7153" s="3"/>
    </row>
    <row r="7154" spans="1:8" x14ac:dyDescent="0.25">
      <c r="A7154" s="2">
        <v>3.304E-2</v>
      </c>
      <c r="B7154" s="2">
        <v>-2E-3</v>
      </c>
      <c r="C7154" s="2">
        <v>-0.2</v>
      </c>
      <c r="D7154" s="3">
        <f t="shared" si="111"/>
        <v>0</v>
      </c>
      <c r="E7154" s="3"/>
      <c r="F7154" s="3"/>
      <c r="G7154" s="3"/>
      <c r="H7154" s="3"/>
    </row>
    <row r="7155" spans="1:8" x14ac:dyDescent="0.25">
      <c r="A7155" s="2">
        <v>3.3048000000000001E-2</v>
      </c>
      <c r="B7155" s="2">
        <v>-1.6000000000000001E-3</v>
      </c>
      <c r="C7155" s="2">
        <v>-0.2</v>
      </c>
      <c r="D7155" s="3">
        <f t="shared" si="111"/>
        <v>0</v>
      </c>
      <c r="E7155" s="3"/>
      <c r="F7155" s="3"/>
      <c r="G7155" s="3"/>
      <c r="H7155" s="3"/>
    </row>
    <row r="7156" spans="1:8" x14ac:dyDescent="0.25">
      <c r="A7156" s="2">
        <v>3.3056000000000002E-2</v>
      </c>
      <c r="B7156" s="2">
        <v>-1.6000000000000001E-3</v>
      </c>
      <c r="C7156" s="2">
        <v>-0.28000000000000003</v>
      </c>
      <c r="D7156" s="3">
        <f t="shared" si="111"/>
        <v>0</v>
      </c>
      <c r="E7156" s="3"/>
      <c r="F7156" s="3"/>
      <c r="G7156" s="3"/>
      <c r="H7156" s="3"/>
    </row>
    <row r="7157" spans="1:8" x14ac:dyDescent="0.25">
      <c r="A7157" s="2">
        <v>3.3064000000000003E-2</v>
      </c>
      <c r="B7157" s="2">
        <v>-1.6000000000000001E-3</v>
      </c>
      <c r="C7157" s="2">
        <v>-0.2</v>
      </c>
      <c r="D7157" s="3">
        <f t="shared" si="111"/>
        <v>0</v>
      </c>
      <c r="E7157" s="3"/>
      <c r="F7157" s="3"/>
      <c r="G7157" s="3"/>
      <c r="H7157" s="3"/>
    </row>
    <row r="7158" spans="1:8" x14ac:dyDescent="0.25">
      <c r="A7158" s="2">
        <v>3.3071999999999997E-2</v>
      </c>
      <c r="B7158" s="2">
        <v>-2E-3</v>
      </c>
      <c r="C7158" s="2">
        <v>-0.28000000000000003</v>
      </c>
      <c r="D7158" s="3">
        <f t="shared" si="111"/>
        <v>0</v>
      </c>
      <c r="E7158" s="3"/>
      <c r="F7158" s="3"/>
      <c r="G7158" s="3"/>
      <c r="H7158" s="3"/>
    </row>
    <row r="7159" spans="1:8" x14ac:dyDescent="0.25">
      <c r="A7159" s="2">
        <v>3.3079999999999998E-2</v>
      </c>
      <c r="B7159" s="2">
        <v>-2E-3</v>
      </c>
      <c r="C7159" s="2">
        <v>-0.24</v>
      </c>
      <c r="D7159" s="3">
        <f t="shared" si="111"/>
        <v>0</v>
      </c>
      <c r="E7159" s="3"/>
      <c r="F7159" s="3"/>
      <c r="G7159" s="3"/>
      <c r="H7159" s="3"/>
    </row>
    <row r="7160" spans="1:8" x14ac:dyDescent="0.25">
      <c r="A7160" s="2">
        <v>3.3087999999999999E-2</v>
      </c>
      <c r="B7160" s="2">
        <v>-2E-3</v>
      </c>
      <c r="C7160" s="2">
        <v>-0.2</v>
      </c>
      <c r="D7160" s="3">
        <f t="shared" si="111"/>
        <v>0</v>
      </c>
      <c r="E7160" s="3"/>
      <c r="F7160" s="3"/>
      <c r="G7160" s="3"/>
      <c r="H7160" s="3"/>
    </row>
    <row r="7161" spans="1:8" x14ac:dyDescent="0.25">
      <c r="A7161" s="2">
        <v>3.3096E-2</v>
      </c>
      <c r="B7161" s="2">
        <v>-2E-3</v>
      </c>
      <c r="C7161" s="2">
        <v>-0.2</v>
      </c>
      <c r="D7161" s="3">
        <f t="shared" si="111"/>
        <v>0</v>
      </c>
      <c r="E7161" s="3"/>
      <c r="F7161" s="3"/>
      <c r="G7161" s="3"/>
      <c r="H7161" s="3"/>
    </row>
    <row r="7162" spans="1:8" x14ac:dyDescent="0.25">
      <c r="A7162" s="2">
        <v>3.3104000000000001E-2</v>
      </c>
      <c r="B7162" s="2">
        <v>-1.6000000000000001E-3</v>
      </c>
      <c r="C7162" s="2">
        <v>-0.2</v>
      </c>
      <c r="D7162" s="3">
        <f t="shared" si="111"/>
        <v>0</v>
      </c>
      <c r="E7162" s="3"/>
      <c r="F7162" s="3"/>
      <c r="G7162" s="3"/>
      <c r="H7162" s="3"/>
    </row>
    <row r="7163" spans="1:8" x14ac:dyDescent="0.25">
      <c r="A7163" s="2">
        <v>3.3112000000000003E-2</v>
      </c>
      <c r="B7163" s="2">
        <v>-2E-3</v>
      </c>
      <c r="C7163" s="2">
        <v>-0.24</v>
      </c>
      <c r="D7163" s="3">
        <f t="shared" si="111"/>
        <v>0</v>
      </c>
      <c r="E7163" s="3"/>
      <c r="F7163" s="3"/>
      <c r="G7163" s="3"/>
      <c r="H7163" s="3"/>
    </row>
    <row r="7164" spans="1:8" x14ac:dyDescent="0.25">
      <c r="A7164" s="2">
        <v>3.3119999999999997E-2</v>
      </c>
      <c r="B7164" s="2">
        <v>-2E-3</v>
      </c>
      <c r="C7164" s="2">
        <v>-0.2</v>
      </c>
      <c r="D7164" s="3">
        <f t="shared" si="111"/>
        <v>0</v>
      </c>
      <c r="E7164" s="3"/>
      <c r="F7164" s="3"/>
      <c r="G7164" s="3"/>
      <c r="H7164" s="3"/>
    </row>
    <row r="7165" spans="1:8" x14ac:dyDescent="0.25">
      <c r="A7165" s="2">
        <v>3.3127999999999998E-2</v>
      </c>
      <c r="B7165" s="2">
        <v>-2E-3</v>
      </c>
      <c r="C7165" s="2">
        <v>-0.2</v>
      </c>
      <c r="D7165" s="3">
        <f t="shared" si="111"/>
        <v>0</v>
      </c>
      <c r="E7165" s="3"/>
      <c r="F7165" s="3"/>
      <c r="G7165" s="3"/>
      <c r="H7165" s="3"/>
    </row>
    <row r="7166" spans="1:8" x14ac:dyDescent="0.25">
      <c r="A7166" s="2">
        <v>3.3135999999999999E-2</v>
      </c>
      <c r="B7166" s="2">
        <v>-2.3999999999999998E-3</v>
      </c>
      <c r="C7166" s="2">
        <v>-0.24</v>
      </c>
      <c r="D7166" s="3">
        <f t="shared" si="111"/>
        <v>0</v>
      </c>
      <c r="E7166" s="3"/>
      <c r="F7166" s="3"/>
      <c r="G7166" s="3"/>
      <c r="H7166" s="3"/>
    </row>
    <row r="7167" spans="1:8" x14ac:dyDescent="0.25">
      <c r="A7167" s="2">
        <v>3.3144E-2</v>
      </c>
      <c r="B7167" s="2">
        <v>-2E-3</v>
      </c>
      <c r="C7167" s="2">
        <v>-0.28000000000000003</v>
      </c>
      <c r="D7167" s="3">
        <f t="shared" si="111"/>
        <v>0</v>
      </c>
      <c r="E7167" s="3"/>
      <c r="F7167" s="3"/>
      <c r="G7167" s="3"/>
      <c r="H7167" s="3"/>
    </row>
    <row r="7168" spans="1:8" x14ac:dyDescent="0.25">
      <c r="A7168" s="2">
        <v>3.3152000000000001E-2</v>
      </c>
      <c r="B7168" s="2">
        <v>-2E-3</v>
      </c>
      <c r="C7168" s="2">
        <v>-0.28000000000000003</v>
      </c>
      <c r="D7168" s="3">
        <f t="shared" si="111"/>
        <v>0</v>
      </c>
      <c r="E7168" s="3"/>
      <c r="F7168" s="3"/>
      <c r="G7168" s="3"/>
      <c r="H7168" s="3"/>
    </row>
    <row r="7169" spans="1:8" x14ac:dyDescent="0.25">
      <c r="A7169" s="2">
        <v>3.3160000000000002E-2</v>
      </c>
      <c r="B7169" s="2">
        <v>-1.6000000000000001E-3</v>
      </c>
      <c r="C7169" s="2">
        <v>-0.24</v>
      </c>
      <c r="D7169" s="3">
        <f t="shared" si="111"/>
        <v>0</v>
      </c>
      <c r="E7169" s="3"/>
      <c r="F7169" s="3"/>
      <c r="G7169" s="3"/>
      <c r="H7169" s="3"/>
    </row>
    <row r="7170" spans="1:8" x14ac:dyDescent="0.25">
      <c r="A7170" s="2">
        <v>3.3168000000000003E-2</v>
      </c>
      <c r="B7170" s="2">
        <v>-2E-3</v>
      </c>
      <c r="C7170" s="2">
        <v>-0.24</v>
      </c>
      <c r="D7170" s="3">
        <f t="shared" si="111"/>
        <v>0</v>
      </c>
      <c r="E7170" s="3"/>
      <c r="F7170" s="3"/>
      <c r="G7170" s="3"/>
      <c r="H7170" s="3"/>
    </row>
    <row r="7171" spans="1:8" x14ac:dyDescent="0.25">
      <c r="A7171" s="2">
        <v>3.3175999999999997E-2</v>
      </c>
      <c r="B7171" s="2">
        <v>-1.6000000000000001E-3</v>
      </c>
      <c r="C7171" s="2">
        <v>-0.2</v>
      </c>
      <c r="D7171" s="3">
        <f t="shared" si="111"/>
        <v>0</v>
      </c>
      <c r="E7171" s="3"/>
      <c r="F7171" s="3"/>
      <c r="G7171" s="3"/>
      <c r="H7171" s="3"/>
    </row>
    <row r="7172" spans="1:8" x14ac:dyDescent="0.25">
      <c r="A7172" s="2">
        <v>3.3183999999999998E-2</v>
      </c>
      <c r="B7172" s="2">
        <v>-2.3999999999999998E-3</v>
      </c>
      <c r="C7172" s="2">
        <v>-0.24</v>
      </c>
      <c r="D7172" s="3">
        <f t="shared" ref="D7172:D7235" si="112">IF(A7172&gt;H$3,IF(A7172&lt;H$4,B7172,0),0)</f>
        <v>0</v>
      </c>
      <c r="E7172" s="3"/>
      <c r="F7172" s="3"/>
      <c r="G7172" s="3"/>
      <c r="H7172" s="3"/>
    </row>
    <row r="7173" spans="1:8" x14ac:dyDescent="0.25">
      <c r="A7173" s="2">
        <v>3.3191999999999999E-2</v>
      </c>
      <c r="B7173" s="2">
        <v>-2E-3</v>
      </c>
      <c r="C7173" s="2">
        <v>-0.24</v>
      </c>
      <c r="D7173" s="3">
        <f t="shared" si="112"/>
        <v>0</v>
      </c>
      <c r="E7173" s="3"/>
      <c r="F7173" s="3"/>
      <c r="G7173" s="3"/>
      <c r="H7173" s="3"/>
    </row>
    <row r="7174" spans="1:8" x14ac:dyDescent="0.25">
      <c r="A7174" s="2">
        <v>3.32E-2</v>
      </c>
      <c r="B7174" s="2">
        <v>-2E-3</v>
      </c>
      <c r="C7174" s="2">
        <v>-0.24</v>
      </c>
      <c r="D7174" s="3">
        <f t="shared" si="112"/>
        <v>0</v>
      </c>
      <c r="E7174" s="3"/>
      <c r="F7174" s="3"/>
      <c r="G7174" s="3"/>
      <c r="H7174" s="3"/>
    </row>
    <row r="7175" spans="1:8" x14ac:dyDescent="0.25">
      <c r="A7175" s="2">
        <v>3.3208000000000001E-2</v>
      </c>
      <c r="B7175" s="2">
        <v>-2E-3</v>
      </c>
      <c r="C7175" s="2">
        <v>-0.2</v>
      </c>
      <c r="D7175" s="3">
        <f t="shared" si="112"/>
        <v>0</v>
      </c>
      <c r="E7175" s="3"/>
      <c r="F7175" s="3"/>
      <c r="G7175" s="3"/>
      <c r="H7175" s="3"/>
    </row>
    <row r="7176" spans="1:8" x14ac:dyDescent="0.25">
      <c r="A7176" s="2">
        <v>3.3216000000000002E-2</v>
      </c>
      <c r="B7176" s="2">
        <v>-1.6000000000000001E-3</v>
      </c>
      <c r="C7176" s="2">
        <v>-0.2</v>
      </c>
      <c r="D7176" s="3">
        <f t="shared" si="112"/>
        <v>0</v>
      </c>
      <c r="E7176" s="3"/>
      <c r="F7176" s="3"/>
      <c r="G7176" s="3"/>
      <c r="H7176" s="3"/>
    </row>
    <row r="7177" spans="1:8" x14ac:dyDescent="0.25">
      <c r="A7177" s="2">
        <v>3.3223999999999997E-2</v>
      </c>
      <c r="B7177" s="2">
        <v>-1.6000000000000001E-3</v>
      </c>
      <c r="C7177" s="2">
        <v>-0.24</v>
      </c>
      <c r="D7177" s="3">
        <f t="shared" si="112"/>
        <v>0</v>
      </c>
      <c r="E7177" s="3"/>
      <c r="F7177" s="3"/>
      <c r="G7177" s="3"/>
      <c r="H7177" s="3"/>
    </row>
    <row r="7178" spans="1:8" x14ac:dyDescent="0.25">
      <c r="A7178" s="2">
        <v>3.3231999999999998E-2</v>
      </c>
      <c r="B7178" s="2">
        <v>-2E-3</v>
      </c>
      <c r="C7178" s="2">
        <v>-0.32</v>
      </c>
      <c r="D7178" s="3">
        <f t="shared" si="112"/>
        <v>0</v>
      </c>
      <c r="E7178" s="3"/>
      <c r="F7178" s="3"/>
      <c r="G7178" s="3"/>
      <c r="H7178" s="3"/>
    </row>
    <row r="7179" spans="1:8" x14ac:dyDescent="0.25">
      <c r="A7179" s="2">
        <v>3.3239999999999999E-2</v>
      </c>
      <c r="B7179" s="2">
        <v>-2E-3</v>
      </c>
      <c r="C7179" s="2">
        <v>-0.24</v>
      </c>
      <c r="D7179" s="3">
        <f t="shared" si="112"/>
        <v>0</v>
      </c>
      <c r="E7179" s="3"/>
      <c r="F7179" s="3"/>
      <c r="G7179" s="3"/>
      <c r="H7179" s="3"/>
    </row>
    <row r="7180" spans="1:8" x14ac:dyDescent="0.25">
      <c r="A7180" s="2">
        <v>3.3248E-2</v>
      </c>
      <c r="B7180" s="2">
        <v>-1.6000000000000001E-3</v>
      </c>
      <c r="C7180" s="2">
        <v>-0.2</v>
      </c>
      <c r="D7180" s="3">
        <f t="shared" si="112"/>
        <v>0</v>
      </c>
      <c r="E7180" s="3"/>
      <c r="F7180" s="3"/>
      <c r="G7180" s="3"/>
      <c r="H7180" s="3"/>
    </row>
    <row r="7181" spans="1:8" x14ac:dyDescent="0.25">
      <c r="A7181" s="2">
        <v>3.3256000000000001E-2</v>
      </c>
      <c r="B7181" s="2">
        <v>-2E-3</v>
      </c>
      <c r="C7181" s="2">
        <v>-0.2</v>
      </c>
      <c r="D7181" s="3">
        <f t="shared" si="112"/>
        <v>0</v>
      </c>
      <c r="E7181" s="3"/>
      <c r="F7181" s="3"/>
      <c r="G7181" s="3"/>
      <c r="H7181" s="3"/>
    </row>
    <row r="7182" spans="1:8" x14ac:dyDescent="0.25">
      <c r="A7182" s="2">
        <v>3.3264000000000002E-2</v>
      </c>
      <c r="B7182" s="2">
        <v>-1.6000000000000001E-3</v>
      </c>
      <c r="C7182" s="2">
        <v>-0.24</v>
      </c>
      <c r="D7182" s="3">
        <f t="shared" si="112"/>
        <v>0</v>
      </c>
      <c r="E7182" s="3"/>
      <c r="F7182" s="3"/>
      <c r="G7182" s="3"/>
      <c r="H7182" s="3"/>
    </row>
    <row r="7183" spans="1:8" x14ac:dyDescent="0.25">
      <c r="A7183" s="2">
        <v>3.3272000000000003E-2</v>
      </c>
      <c r="B7183" s="2">
        <v>-2E-3</v>
      </c>
      <c r="C7183" s="2">
        <v>-0.24</v>
      </c>
      <c r="D7183" s="3">
        <f t="shared" si="112"/>
        <v>0</v>
      </c>
      <c r="E7183" s="3"/>
      <c r="F7183" s="3"/>
      <c r="G7183" s="3"/>
      <c r="H7183" s="3"/>
    </row>
    <row r="7184" spans="1:8" x14ac:dyDescent="0.25">
      <c r="A7184" s="2">
        <v>3.3279999999999997E-2</v>
      </c>
      <c r="B7184" s="2">
        <v>-2.3999999999999998E-3</v>
      </c>
      <c r="C7184" s="2">
        <v>-0.2</v>
      </c>
      <c r="D7184" s="3">
        <f t="shared" si="112"/>
        <v>0</v>
      </c>
      <c r="E7184" s="3"/>
      <c r="F7184" s="3"/>
      <c r="G7184" s="3"/>
      <c r="H7184" s="3"/>
    </row>
    <row r="7185" spans="1:8" x14ac:dyDescent="0.25">
      <c r="A7185" s="2">
        <v>3.3287999999999998E-2</v>
      </c>
      <c r="B7185" s="2">
        <v>-2E-3</v>
      </c>
      <c r="C7185" s="2">
        <v>-0.2</v>
      </c>
      <c r="D7185" s="3">
        <f t="shared" si="112"/>
        <v>0</v>
      </c>
      <c r="E7185" s="3"/>
      <c r="F7185" s="3"/>
      <c r="G7185" s="3"/>
      <c r="H7185" s="3"/>
    </row>
    <row r="7186" spans="1:8" x14ac:dyDescent="0.25">
      <c r="A7186" s="2">
        <v>3.3295999999999999E-2</v>
      </c>
      <c r="B7186" s="2">
        <v>-2E-3</v>
      </c>
      <c r="C7186" s="2">
        <v>-0.24</v>
      </c>
      <c r="D7186" s="3">
        <f t="shared" si="112"/>
        <v>0</v>
      </c>
      <c r="E7186" s="3"/>
      <c r="F7186" s="3"/>
      <c r="G7186" s="3"/>
      <c r="H7186" s="3"/>
    </row>
    <row r="7187" spans="1:8" x14ac:dyDescent="0.25">
      <c r="A7187" s="2">
        <v>3.3304E-2</v>
      </c>
      <c r="B7187" s="2">
        <v>-2E-3</v>
      </c>
      <c r="C7187" s="2">
        <v>-0.28000000000000003</v>
      </c>
      <c r="D7187" s="3">
        <f t="shared" si="112"/>
        <v>0</v>
      </c>
      <c r="E7187" s="3"/>
      <c r="F7187" s="3"/>
      <c r="G7187" s="3"/>
      <c r="H7187" s="3"/>
    </row>
    <row r="7188" spans="1:8" x14ac:dyDescent="0.25">
      <c r="A7188" s="2">
        <v>3.3312000000000001E-2</v>
      </c>
      <c r="B7188" s="2">
        <v>-2E-3</v>
      </c>
      <c r="C7188" s="2">
        <v>-0.24</v>
      </c>
      <c r="D7188" s="3">
        <f t="shared" si="112"/>
        <v>0</v>
      </c>
      <c r="E7188" s="3"/>
      <c r="F7188" s="3"/>
      <c r="G7188" s="3"/>
      <c r="H7188" s="3"/>
    </row>
    <row r="7189" spans="1:8" x14ac:dyDescent="0.25">
      <c r="A7189" s="2">
        <v>3.3320000000000002E-2</v>
      </c>
      <c r="B7189" s="2">
        <v>-2E-3</v>
      </c>
      <c r="C7189" s="2">
        <v>-0.28000000000000003</v>
      </c>
      <c r="D7189" s="3">
        <f t="shared" si="112"/>
        <v>0</v>
      </c>
      <c r="E7189" s="3"/>
      <c r="F7189" s="3"/>
      <c r="G7189" s="3"/>
      <c r="H7189" s="3"/>
    </row>
    <row r="7190" spans="1:8" x14ac:dyDescent="0.25">
      <c r="A7190" s="2">
        <v>3.3328000000000003E-2</v>
      </c>
      <c r="B7190" s="2">
        <v>-2.3999999999999998E-3</v>
      </c>
      <c r="C7190" s="2">
        <v>-0.2</v>
      </c>
      <c r="D7190" s="3">
        <f t="shared" si="112"/>
        <v>0</v>
      </c>
      <c r="E7190" s="3"/>
      <c r="F7190" s="3"/>
      <c r="G7190" s="3"/>
      <c r="H7190" s="3"/>
    </row>
    <row r="7191" spans="1:8" x14ac:dyDescent="0.25">
      <c r="A7191" s="2">
        <v>3.3335999999999998E-2</v>
      </c>
      <c r="B7191" s="2">
        <v>-2.3999999999999998E-3</v>
      </c>
      <c r="C7191" s="2">
        <v>-0.2</v>
      </c>
      <c r="D7191" s="3">
        <f t="shared" si="112"/>
        <v>0</v>
      </c>
      <c r="E7191" s="3"/>
      <c r="F7191" s="3"/>
      <c r="G7191" s="3"/>
      <c r="H7191" s="3"/>
    </row>
    <row r="7192" spans="1:8" x14ac:dyDescent="0.25">
      <c r="A7192" s="2">
        <v>3.3343999999999999E-2</v>
      </c>
      <c r="B7192" s="2">
        <v>-2E-3</v>
      </c>
      <c r="C7192" s="2">
        <v>-0.2</v>
      </c>
      <c r="D7192" s="3">
        <f t="shared" si="112"/>
        <v>0</v>
      </c>
      <c r="E7192" s="3"/>
      <c r="F7192" s="3"/>
      <c r="G7192" s="3"/>
      <c r="H7192" s="3"/>
    </row>
    <row r="7193" spans="1:8" x14ac:dyDescent="0.25">
      <c r="A7193" s="2">
        <v>3.3352E-2</v>
      </c>
      <c r="B7193" s="2">
        <v>-2.3999999999999998E-3</v>
      </c>
      <c r="C7193" s="2">
        <v>-0.2</v>
      </c>
      <c r="D7193" s="3">
        <f t="shared" si="112"/>
        <v>0</v>
      </c>
      <c r="E7193" s="3"/>
      <c r="F7193" s="3"/>
      <c r="G7193" s="3"/>
      <c r="H7193" s="3"/>
    </row>
    <row r="7194" spans="1:8" x14ac:dyDescent="0.25">
      <c r="A7194" s="2">
        <v>3.3360000000000001E-2</v>
      </c>
      <c r="B7194" s="2">
        <v>-1.6000000000000001E-3</v>
      </c>
      <c r="C7194" s="2">
        <v>-0.24</v>
      </c>
      <c r="D7194" s="3">
        <f t="shared" si="112"/>
        <v>0</v>
      </c>
      <c r="E7194" s="3"/>
      <c r="F7194" s="3"/>
      <c r="G7194" s="3"/>
      <c r="H7194" s="3"/>
    </row>
    <row r="7195" spans="1:8" x14ac:dyDescent="0.25">
      <c r="A7195" s="2">
        <v>3.3368000000000002E-2</v>
      </c>
      <c r="B7195" s="2">
        <v>-1.6000000000000001E-3</v>
      </c>
      <c r="C7195" s="2">
        <v>-0.2</v>
      </c>
      <c r="D7195" s="3">
        <f t="shared" si="112"/>
        <v>0</v>
      </c>
      <c r="E7195" s="3"/>
      <c r="F7195" s="3"/>
      <c r="G7195" s="3"/>
      <c r="H7195" s="3"/>
    </row>
    <row r="7196" spans="1:8" x14ac:dyDescent="0.25">
      <c r="A7196" s="2">
        <v>3.3376000000000003E-2</v>
      </c>
      <c r="B7196" s="2">
        <v>-2E-3</v>
      </c>
      <c r="C7196" s="2">
        <v>-0.2</v>
      </c>
      <c r="D7196" s="3">
        <f t="shared" si="112"/>
        <v>0</v>
      </c>
      <c r="E7196" s="3"/>
      <c r="F7196" s="3"/>
      <c r="G7196" s="3"/>
      <c r="H7196" s="3"/>
    </row>
    <row r="7197" spans="1:8" x14ac:dyDescent="0.25">
      <c r="A7197" s="2">
        <v>3.3383999999999997E-2</v>
      </c>
      <c r="B7197" s="2">
        <v>-2E-3</v>
      </c>
      <c r="C7197" s="2">
        <v>-0.24</v>
      </c>
      <c r="D7197" s="3">
        <f t="shared" si="112"/>
        <v>0</v>
      </c>
      <c r="E7197" s="3"/>
      <c r="F7197" s="3"/>
      <c r="G7197" s="3"/>
      <c r="H7197" s="3"/>
    </row>
    <row r="7198" spans="1:8" x14ac:dyDescent="0.25">
      <c r="A7198" s="2">
        <v>3.3391999999999998E-2</v>
      </c>
      <c r="B7198" s="2">
        <v>-1.6000000000000001E-3</v>
      </c>
      <c r="C7198" s="2">
        <v>-0.24</v>
      </c>
      <c r="D7198" s="3">
        <f t="shared" si="112"/>
        <v>0</v>
      </c>
      <c r="E7198" s="3"/>
      <c r="F7198" s="3"/>
      <c r="G7198" s="3"/>
      <c r="H7198" s="3"/>
    </row>
    <row r="7199" spans="1:8" x14ac:dyDescent="0.25">
      <c r="A7199" s="2">
        <v>3.3399999999999999E-2</v>
      </c>
      <c r="B7199" s="2">
        <v>-1.6000000000000001E-3</v>
      </c>
      <c r="C7199" s="2">
        <v>-0.2</v>
      </c>
      <c r="D7199" s="3">
        <f t="shared" si="112"/>
        <v>0</v>
      </c>
      <c r="E7199" s="3"/>
      <c r="F7199" s="3"/>
      <c r="G7199" s="3"/>
      <c r="H7199" s="3"/>
    </row>
    <row r="7200" spans="1:8" x14ac:dyDescent="0.25">
      <c r="A7200" s="2">
        <v>3.3408E-2</v>
      </c>
      <c r="B7200" s="2">
        <v>-1.6000000000000001E-3</v>
      </c>
      <c r="C7200" s="2">
        <v>-0.24</v>
      </c>
      <c r="D7200" s="3">
        <f t="shared" si="112"/>
        <v>0</v>
      </c>
      <c r="E7200" s="3"/>
      <c r="F7200" s="3"/>
      <c r="G7200" s="3"/>
      <c r="H7200" s="3"/>
    </row>
    <row r="7201" spans="1:8" x14ac:dyDescent="0.25">
      <c r="A7201" s="2">
        <v>3.3416000000000001E-2</v>
      </c>
      <c r="B7201" s="2">
        <v>-1.6000000000000001E-3</v>
      </c>
      <c r="C7201" s="2">
        <v>-0.2</v>
      </c>
      <c r="D7201" s="3">
        <f t="shared" si="112"/>
        <v>0</v>
      </c>
      <c r="E7201" s="3"/>
      <c r="F7201" s="3"/>
      <c r="G7201" s="3"/>
      <c r="H7201" s="3"/>
    </row>
    <row r="7202" spans="1:8" x14ac:dyDescent="0.25">
      <c r="A7202" s="2">
        <v>3.3424000000000002E-2</v>
      </c>
      <c r="B7202" s="2">
        <v>-2E-3</v>
      </c>
      <c r="C7202" s="2">
        <v>-0.2</v>
      </c>
      <c r="D7202" s="3">
        <f t="shared" si="112"/>
        <v>0</v>
      </c>
      <c r="E7202" s="3"/>
      <c r="F7202" s="3"/>
      <c r="G7202" s="3"/>
      <c r="H7202" s="3"/>
    </row>
    <row r="7203" spans="1:8" x14ac:dyDescent="0.25">
      <c r="A7203" s="2">
        <v>3.3432000000000003E-2</v>
      </c>
      <c r="B7203" s="2">
        <v>-2E-3</v>
      </c>
      <c r="C7203" s="2">
        <v>-0.2</v>
      </c>
      <c r="D7203" s="3">
        <f t="shared" si="112"/>
        <v>0</v>
      </c>
      <c r="E7203" s="3"/>
      <c r="F7203" s="3"/>
      <c r="G7203" s="3"/>
      <c r="H7203" s="3"/>
    </row>
    <row r="7204" spans="1:8" x14ac:dyDescent="0.25">
      <c r="A7204" s="2">
        <v>3.3439999999999998E-2</v>
      </c>
      <c r="B7204" s="2">
        <v>-2.3999999999999998E-3</v>
      </c>
      <c r="C7204" s="2">
        <v>-0.24</v>
      </c>
      <c r="D7204" s="3">
        <f t="shared" si="112"/>
        <v>0</v>
      </c>
      <c r="E7204" s="3"/>
      <c r="F7204" s="3"/>
      <c r="G7204" s="3"/>
      <c r="H7204" s="3"/>
    </row>
    <row r="7205" spans="1:8" x14ac:dyDescent="0.25">
      <c r="A7205" s="2">
        <v>3.3447999999999999E-2</v>
      </c>
      <c r="B7205" s="2">
        <v>-2E-3</v>
      </c>
      <c r="C7205" s="2">
        <v>-0.28000000000000003</v>
      </c>
      <c r="D7205" s="3">
        <f t="shared" si="112"/>
        <v>0</v>
      </c>
      <c r="E7205" s="3"/>
      <c r="F7205" s="3"/>
      <c r="G7205" s="3"/>
      <c r="H7205" s="3"/>
    </row>
    <row r="7206" spans="1:8" x14ac:dyDescent="0.25">
      <c r="A7206" s="2">
        <v>3.3456E-2</v>
      </c>
      <c r="B7206" s="2">
        <v>-2E-3</v>
      </c>
      <c r="C7206" s="2">
        <v>-0.24</v>
      </c>
      <c r="D7206" s="3">
        <f t="shared" si="112"/>
        <v>0</v>
      </c>
      <c r="E7206" s="3"/>
      <c r="F7206" s="3"/>
      <c r="G7206" s="3"/>
      <c r="H7206" s="3"/>
    </row>
    <row r="7207" spans="1:8" x14ac:dyDescent="0.25">
      <c r="A7207" s="2">
        <v>3.3464000000000001E-2</v>
      </c>
      <c r="B7207" s="2">
        <v>-2E-3</v>
      </c>
      <c r="C7207" s="2">
        <v>-0.24</v>
      </c>
      <c r="D7207" s="3">
        <f t="shared" si="112"/>
        <v>0</v>
      </c>
      <c r="E7207" s="3"/>
      <c r="F7207" s="3"/>
      <c r="G7207" s="3"/>
      <c r="H7207" s="3"/>
    </row>
    <row r="7208" spans="1:8" x14ac:dyDescent="0.25">
      <c r="A7208" s="2">
        <v>3.3472000000000002E-2</v>
      </c>
      <c r="B7208" s="2">
        <v>-1.6000000000000001E-3</v>
      </c>
      <c r="C7208" s="2">
        <v>-0.2</v>
      </c>
      <c r="D7208" s="3">
        <f t="shared" si="112"/>
        <v>0</v>
      </c>
      <c r="E7208" s="3"/>
      <c r="F7208" s="3"/>
      <c r="G7208" s="3"/>
      <c r="H7208" s="3"/>
    </row>
    <row r="7209" spans="1:8" x14ac:dyDescent="0.25">
      <c r="A7209" s="2">
        <v>3.3480000000000003E-2</v>
      </c>
      <c r="B7209" s="2">
        <v>-1.6000000000000001E-3</v>
      </c>
      <c r="C7209" s="2">
        <v>-0.24</v>
      </c>
      <c r="D7209" s="3">
        <f t="shared" si="112"/>
        <v>0</v>
      </c>
      <c r="E7209" s="3"/>
      <c r="F7209" s="3"/>
      <c r="G7209" s="3"/>
      <c r="H7209" s="3"/>
    </row>
    <row r="7210" spans="1:8" x14ac:dyDescent="0.25">
      <c r="A7210" s="2">
        <v>3.3487999999999997E-2</v>
      </c>
      <c r="B7210" s="2">
        <v>-1.6000000000000001E-3</v>
      </c>
      <c r="C7210" s="2">
        <v>-0.16</v>
      </c>
      <c r="D7210" s="3">
        <f t="shared" si="112"/>
        <v>0</v>
      </c>
      <c r="E7210" s="3"/>
      <c r="F7210" s="3"/>
      <c r="G7210" s="3"/>
      <c r="H7210" s="3"/>
    </row>
    <row r="7211" spans="1:8" x14ac:dyDescent="0.25">
      <c r="A7211" s="2">
        <v>3.3495999999999998E-2</v>
      </c>
      <c r="B7211" s="2">
        <v>-1.6000000000000001E-3</v>
      </c>
      <c r="C7211" s="2">
        <v>-0.24</v>
      </c>
      <c r="D7211" s="3">
        <f t="shared" si="112"/>
        <v>0</v>
      </c>
      <c r="E7211" s="3"/>
      <c r="F7211" s="3"/>
      <c r="G7211" s="3"/>
      <c r="H7211" s="3"/>
    </row>
    <row r="7212" spans="1:8" x14ac:dyDescent="0.25">
      <c r="A7212" s="2">
        <v>3.3503999999999999E-2</v>
      </c>
      <c r="B7212" s="2">
        <v>-1.6000000000000001E-3</v>
      </c>
      <c r="C7212" s="2">
        <v>-0.24</v>
      </c>
      <c r="D7212" s="3">
        <f t="shared" si="112"/>
        <v>0</v>
      </c>
      <c r="E7212" s="3"/>
      <c r="F7212" s="3"/>
      <c r="G7212" s="3"/>
      <c r="H7212" s="3"/>
    </row>
    <row r="7213" spans="1:8" x14ac:dyDescent="0.25">
      <c r="A7213" s="2">
        <v>3.3512E-2</v>
      </c>
      <c r="B7213" s="2">
        <v>-2.3999999999999998E-3</v>
      </c>
      <c r="C7213" s="2">
        <v>-0.16</v>
      </c>
      <c r="D7213" s="3">
        <f t="shared" si="112"/>
        <v>0</v>
      </c>
      <c r="E7213" s="3"/>
      <c r="F7213" s="3"/>
      <c r="G7213" s="3"/>
      <c r="H7213" s="3"/>
    </row>
    <row r="7214" spans="1:8" x14ac:dyDescent="0.25">
      <c r="A7214" s="2">
        <v>3.3520000000000001E-2</v>
      </c>
      <c r="B7214" s="2">
        <v>-2E-3</v>
      </c>
      <c r="C7214" s="2">
        <v>-0.24</v>
      </c>
      <c r="D7214" s="3">
        <f t="shared" si="112"/>
        <v>0</v>
      </c>
      <c r="E7214" s="3"/>
      <c r="F7214" s="3"/>
      <c r="G7214" s="3"/>
      <c r="H7214" s="3"/>
    </row>
    <row r="7215" spans="1:8" x14ac:dyDescent="0.25">
      <c r="A7215" s="2">
        <v>3.3528000000000002E-2</v>
      </c>
      <c r="B7215" s="2">
        <v>-1.6000000000000001E-3</v>
      </c>
      <c r="C7215" s="2">
        <v>-0.2</v>
      </c>
      <c r="D7215" s="3">
        <f t="shared" si="112"/>
        <v>0</v>
      </c>
      <c r="E7215" s="3"/>
      <c r="F7215" s="3"/>
      <c r="G7215" s="3"/>
      <c r="H7215" s="3"/>
    </row>
    <row r="7216" spans="1:8" x14ac:dyDescent="0.25">
      <c r="A7216" s="2">
        <v>3.3536000000000003E-2</v>
      </c>
      <c r="B7216" s="2">
        <v>-2E-3</v>
      </c>
      <c r="C7216" s="2">
        <v>-0.32</v>
      </c>
      <c r="D7216" s="3">
        <f t="shared" si="112"/>
        <v>0</v>
      </c>
      <c r="E7216" s="3"/>
      <c r="F7216" s="3"/>
      <c r="G7216" s="3"/>
      <c r="H7216" s="3"/>
    </row>
    <row r="7217" spans="1:8" x14ac:dyDescent="0.25">
      <c r="A7217" s="2">
        <v>3.3543999999999997E-2</v>
      </c>
      <c r="B7217" s="2">
        <v>-1.6000000000000001E-3</v>
      </c>
      <c r="C7217" s="2">
        <v>-0.28000000000000003</v>
      </c>
      <c r="D7217" s="3">
        <f t="shared" si="112"/>
        <v>0</v>
      </c>
      <c r="E7217" s="3"/>
      <c r="F7217" s="3"/>
      <c r="G7217" s="3"/>
      <c r="H7217" s="3"/>
    </row>
    <row r="7218" spans="1:8" x14ac:dyDescent="0.25">
      <c r="A7218" s="2">
        <v>3.3551999999999998E-2</v>
      </c>
      <c r="B7218" s="2">
        <v>-2E-3</v>
      </c>
      <c r="C7218" s="2">
        <v>-0.2</v>
      </c>
      <c r="D7218" s="3">
        <f t="shared" si="112"/>
        <v>0</v>
      </c>
      <c r="E7218" s="3"/>
      <c r="F7218" s="3"/>
      <c r="G7218" s="3"/>
      <c r="H7218" s="3"/>
    </row>
    <row r="7219" spans="1:8" x14ac:dyDescent="0.25">
      <c r="A7219" s="2">
        <v>3.356E-2</v>
      </c>
      <c r="B7219" s="2">
        <v>-2E-3</v>
      </c>
      <c r="C7219" s="2">
        <v>-0.2</v>
      </c>
      <c r="D7219" s="3">
        <f t="shared" si="112"/>
        <v>0</v>
      </c>
      <c r="E7219" s="3"/>
      <c r="F7219" s="3"/>
      <c r="G7219" s="3"/>
      <c r="H7219" s="3"/>
    </row>
    <row r="7220" spans="1:8" x14ac:dyDescent="0.25">
      <c r="A7220" s="2">
        <v>3.3568000000000001E-2</v>
      </c>
      <c r="B7220" s="2">
        <v>-2E-3</v>
      </c>
      <c r="C7220" s="2">
        <v>-0.2</v>
      </c>
      <c r="D7220" s="3">
        <f t="shared" si="112"/>
        <v>0</v>
      </c>
      <c r="E7220" s="3"/>
      <c r="F7220" s="3"/>
      <c r="G7220" s="3"/>
      <c r="H7220" s="3"/>
    </row>
    <row r="7221" spans="1:8" x14ac:dyDescent="0.25">
      <c r="A7221" s="2">
        <v>3.3576000000000002E-2</v>
      </c>
      <c r="B7221" s="2">
        <v>-2E-3</v>
      </c>
      <c r="C7221" s="2">
        <v>-0.24</v>
      </c>
      <c r="D7221" s="3">
        <f t="shared" si="112"/>
        <v>0</v>
      </c>
      <c r="E7221" s="3"/>
      <c r="F7221" s="3"/>
      <c r="G7221" s="3"/>
      <c r="H7221" s="3"/>
    </row>
    <row r="7222" spans="1:8" x14ac:dyDescent="0.25">
      <c r="A7222" s="2">
        <v>3.3584000000000003E-2</v>
      </c>
      <c r="B7222" s="2">
        <v>-2E-3</v>
      </c>
      <c r="C7222" s="2">
        <v>-0.24</v>
      </c>
      <c r="D7222" s="3">
        <f t="shared" si="112"/>
        <v>0</v>
      </c>
      <c r="E7222" s="3"/>
      <c r="F7222" s="3"/>
      <c r="G7222" s="3"/>
      <c r="H7222" s="3"/>
    </row>
    <row r="7223" spans="1:8" x14ac:dyDescent="0.25">
      <c r="A7223" s="2">
        <v>3.3591999999999997E-2</v>
      </c>
      <c r="B7223" s="2">
        <v>-2E-3</v>
      </c>
      <c r="C7223" s="2">
        <v>-0.24</v>
      </c>
      <c r="D7223" s="3">
        <f t="shared" si="112"/>
        <v>0</v>
      </c>
      <c r="E7223" s="3"/>
      <c r="F7223" s="3"/>
      <c r="G7223" s="3"/>
      <c r="H7223" s="3"/>
    </row>
    <row r="7224" spans="1:8" x14ac:dyDescent="0.25">
      <c r="A7224" s="2">
        <v>3.3599999999999998E-2</v>
      </c>
      <c r="B7224" s="2">
        <v>-2E-3</v>
      </c>
      <c r="C7224" s="2">
        <v>-0.2</v>
      </c>
      <c r="D7224" s="3">
        <f t="shared" si="112"/>
        <v>0</v>
      </c>
      <c r="E7224" s="3"/>
      <c r="F7224" s="3"/>
      <c r="G7224" s="3"/>
      <c r="H7224" s="3"/>
    </row>
    <row r="7225" spans="1:8" x14ac:dyDescent="0.25">
      <c r="A7225" s="2">
        <v>3.3607999999999999E-2</v>
      </c>
      <c r="B7225" s="2">
        <v>-2E-3</v>
      </c>
      <c r="C7225" s="2">
        <v>-0.24</v>
      </c>
      <c r="D7225" s="3">
        <f t="shared" si="112"/>
        <v>0</v>
      </c>
      <c r="E7225" s="3"/>
      <c r="F7225" s="3"/>
      <c r="G7225" s="3"/>
      <c r="H7225" s="3"/>
    </row>
    <row r="7226" spans="1:8" x14ac:dyDescent="0.25">
      <c r="A7226" s="2">
        <v>3.3616E-2</v>
      </c>
      <c r="B7226" s="2">
        <v>-2.3999999999999998E-3</v>
      </c>
      <c r="C7226" s="2">
        <v>-0.24</v>
      </c>
      <c r="D7226" s="3">
        <f t="shared" si="112"/>
        <v>0</v>
      </c>
      <c r="E7226" s="3"/>
      <c r="F7226" s="3"/>
      <c r="G7226" s="3"/>
      <c r="H7226" s="3"/>
    </row>
    <row r="7227" spans="1:8" x14ac:dyDescent="0.25">
      <c r="A7227" s="2">
        <v>3.3624000000000001E-2</v>
      </c>
      <c r="B7227" s="2">
        <v>-2E-3</v>
      </c>
      <c r="C7227" s="2">
        <v>-0.28000000000000003</v>
      </c>
      <c r="D7227" s="3">
        <f t="shared" si="112"/>
        <v>0</v>
      </c>
      <c r="E7227" s="3"/>
      <c r="F7227" s="3"/>
      <c r="G7227" s="3"/>
      <c r="H7227" s="3"/>
    </row>
    <row r="7228" spans="1:8" x14ac:dyDescent="0.25">
      <c r="A7228" s="2">
        <v>3.3632000000000002E-2</v>
      </c>
      <c r="B7228" s="2">
        <v>-1.6000000000000001E-3</v>
      </c>
      <c r="C7228" s="2">
        <v>-0.24</v>
      </c>
      <c r="D7228" s="3">
        <f t="shared" si="112"/>
        <v>0</v>
      </c>
      <c r="E7228" s="3"/>
      <c r="F7228" s="3"/>
      <c r="G7228" s="3"/>
      <c r="H7228" s="3"/>
    </row>
    <row r="7229" spans="1:8" x14ac:dyDescent="0.25">
      <c r="A7229" s="2">
        <v>3.3640000000000003E-2</v>
      </c>
      <c r="B7229" s="2">
        <v>-1.6000000000000001E-3</v>
      </c>
      <c r="C7229" s="2">
        <v>-0.2</v>
      </c>
      <c r="D7229" s="3">
        <f t="shared" si="112"/>
        <v>0</v>
      </c>
      <c r="E7229" s="3"/>
      <c r="F7229" s="3"/>
      <c r="G7229" s="3"/>
      <c r="H7229" s="3"/>
    </row>
    <row r="7230" spans="1:8" x14ac:dyDescent="0.25">
      <c r="A7230" s="2">
        <v>3.3647999999999997E-2</v>
      </c>
      <c r="B7230" s="2">
        <v>-1.6000000000000001E-3</v>
      </c>
      <c r="C7230" s="2">
        <v>-0.16</v>
      </c>
      <c r="D7230" s="3">
        <f t="shared" si="112"/>
        <v>0</v>
      </c>
      <c r="E7230" s="3"/>
      <c r="F7230" s="3"/>
      <c r="G7230" s="3"/>
      <c r="H7230" s="3"/>
    </row>
    <row r="7231" spans="1:8" x14ac:dyDescent="0.25">
      <c r="A7231" s="2">
        <v>3.3655999999999998E-2</v>
      </c>
      <c r="B7231" s="2">
        <v>-1.6000000000000001E-3</v>
      </c>
      <c r="C7231" s="2">
        <v>-0.2</v>
      </c>
      <c r="D7231" s="3">
        <f t="shared" si="112"/>
        <v>0</v>
      </c>
      <c r="E7231" s="3"/>
      <c r="F7231" s="3"/>
      <c r="G7231" s="3"/>
      <c r="H7231" s="3"/>
    </row>
    <row r="7232" spans="1:8" x14ac:dyDescent="0.25">
      <c r="A7232" s="2">
        <v>3.3663999999999999E-2</v>
      </c>
      <c r="B7232" s="2">
        <v>-1.6000000000000001E-3</v>
      </c>
      <c r="C7232" s="2">
        <v>-0.24</v>
      </c>
      <c r="D7232" s="3">
        <f t="shared" si="112"/>
        <v>0</v>
      </c>
      <c r="E7232" s="3"/>
      <c r="F7232" s="3"/>
      <c r="G7232" s="3"/>
      <c r="H7232" s="3"/>
    </row>
    <row r="7233" spans="1:8" x14ac:dyDescent="0.25">
      <c r="A7233" s="2">
        <v>3.3672000000000001E-2</v>
      </c>
      <c r="B7233" s="2">
        <v>-2E-3</v>
      </c>
      <c r="C7233" s="2">
        <v>-0.2</v>
      </c>
      <c r="D7233" s="3">
        <f t="shared" si="112"/>
        <v>0</v>
      </c>
      <c r="E7233" s="3"/>
      <c r="F7233" s="3"/>
      <c r="G7233" s="3"/>
      <c r="H7233" s="3"/>
    </row>
    <row r="7234" spans="1:8" x14ac:dyDescent="0.25">
      <c r="A7234" s="2">
        <v>3.3680000000000002E-2</v>
      </c>
      <c r="B7234" s="2">
        <v>-1.6000000000000001E-3</v>
      </c>
      <c r="C7234" s="2">
        <v>-0.24</v>
      </c>
      <c r="D7234" s="3">
        <f t="shared" si="112"/>
        <v>0</v>
      </c>
      <c r="E7234" s="3"/>
      <c r="F7234" s="3"/>
      <c r="G7234" s="3"/>
      <c r="H7234" s="3"/>
    </row>
    <row r="7235" spans="1:8" x14ac:dyDescent="0.25">
      <c r="A7235" s="2">
        <v>3.3688000000000003E-2</v>
      </c>
      <c r="B7235" s="2">
        <v>-1.6000000000000001E-3</v>
      </c>
      <c r="C7235" s="2">
        <v>-0.28000000000000003</v>
      </c>
      <c r="D7235" s="3">
        <f t="shared" si="112"/>
        <v>0</v>
      </c>
      <c r="E7235" s="3"/>
      <c r="F7235" s="3"/>
      <c r="G7235" s="3"/>
      <c r="H7235" s="3"/>
    </row>
    <row r="7236" spans="1:8" x14ac:dyDescent="0.25">
      <c r="A7236" s="2">
        <v>3.3695999999999997E-2</v>
      </c>
      <c r="B7236" s="2">
        <v>-1.6000000000000001E-3</v>
      </c>
      <c r="C7236" s="2">
        <v>-0.2</v>
      </c>
      <c r="D7236" s="3">
        <f t="shared" ref="D7236:D7299" si="113">IF(A7236&gt;H$3,IF(A7236&lt;H$4,B7236,0),0)</f>
        <v>0</v>
      </c>
      <c r="E7236" s="3"/>
      <c r="F7236" s="3"/>
      <c r="G7236" s="3"/>
      <c r="H7236" s="3"/>
    </row>
    <row r="7237" spans="1:8" x14ac:dyDescent="0.25">
      <c r="A7237" s="2">
        <v>3.3703999999999998E-2</v>
      </c>
      <c r="B7237" s="2">
        <v>-1.6000000000000001E-3</v>
      </c>
      <c r="C7237" s="2">
        <v>-0.24</v>
      </c>
      <c r="D7237" s="3">
        <f t="shared" si="113"/>
        <v>0</v>
      </c>
      <c r="E7237" s="3"/>
      <c r="F7237" s="3"/>
      <c r="G7237" s="3"/>
      <c r="H7237" s="3"/>
    </row>
    <row r="7238" spans="1:8" x14ac:dyDescent="0.25">
      <c r="A7238" s="2">
        <v>3.3711999999999999E-2</v>
      </c>
      <c r="B7238" s="2">
        <v>-2E-3</v>
      </c>
      <c r="C7238" s="2">
        <v>-0.24</v>
      </c>
      <c r="D7238" s="3">
        <f t="shared" si="113"/>
        <v>0</v>
      </c>
      <c r="E7238" s="3"/>
      <c r="F7238" s="3"/>
      <c r="G7238" s="3"/>
      <c r="H7238" s="3"/>
    </row>
    <row r="7239" spans="1:8" x14ac:dyDescent="0.25">
      <c r="A7239" s="2">
        <v>3.372E-2</v>
      </c>
      <c r="B7239" s="2">
        <v>-1.6000000000000001E-3</v>
      </c>
      <c r="C7239" s="2">
        <v>-0.2</v>
      </c>
      <c r="D7239" s="3">
        <f t="shared" si="113"/>
        <v>0</v>
      </c>
      <c r="E7239" s="3"/>
      <c r="F7239" s="3"/>
      <c r="G7239" s="3"/>
      <c r="H7239" s="3"/>
    </row>
    <row r="7240" spans="1:8" x14ac:dyDescent="0.25">
      <c r="A7240" s="2">
        <v>3.3728000000000001E-2</v>
      </c>
      <c r="B7240" s="2">
        <v>-2E-3</v>
      </c>
      <c r="C7240" s="2">
        <v>-0.2</v>
      </c>
      <c r="D7240" s="3">
        <f t="shared" si="113"/>
        <v>0</v>
      </c>
      <c r="E7240" s="3"/>
      <c r="F7240" s="3"/>
      <c r="G7240" s="3"/>
      <c r="H7240" s="3"/>
    </row>
    <row r="7241" spans="1:8" x14ac:dyDescent="0.25">
      <c r="A7241" s="2">
        <v>3.3736000000000002E-2</v>
      </c>
      <c r="B7241" s="2">
        <v>-2E-3</v>
      </c>
      <c r="C7241" s="2">
        <v>-0.24</v>
      </c>
      <c r="D7241" s="3">
        <f t="shared" si="113"/>
        <v>0</v>
      </c>
      <c r="E7241" s="3"/>
      <c r="F7241" s="3"/>
      <c r="G7241" s="3"/>
      <c r="H7241" s="3"/>
    </row>
    <row r="7242" spans="1:8" x14ac:dyDescent="0.25">
      <c r="A7242" s="2">
        <v>3.3744000000000003E-2</v>
      </c>
      <c r="B7242" s="2">
        <v>-2E-3</v>
      </c>
      <c r="C7242" s="2">
        <v>-0.2</v>
      </c>
      <c r="D7242" s="3">
        <f t="shared" si="113"/>
        <v>0</v>
      </c>
      <c r="E7242" s="3"/>
      <c r="F7242" s="3"/>
      <c r="G7242" s="3"/>
      <c r="H7242" s="3"/>
    </row>
    <row r="7243" spans="1:8" x14ac:dyDescent="0.25">
      <c r="A7243" s="2">
        <v>3.3751999999999997E-2</v>
      </c>
      <c r="B7243" s="2">
        <v>-1.6000000000000001E-3</v>
      </c>
      <c r="C7243" s="2">
        <v>-0.28000000000000003</v>
      </c>
      <c r="D7243" s="3">
        <f t="shared" si="113"/>
        <v>0</v>
      </c>
      <c r="E7243" s="3"/>
      <c r="F7243" s="3"/>
      <c r="G7243" s="3"/>
      <c r="H7243" s="3"/>
    </row>
    <row r="7244" spans="1:8" x14ac:dyDescent="0.25">
      <c r="A7244" s="2">
        <v>3.3759999999999998E-2</v>
      </c>
      <c r="B7244" s="2">
        <v>-2E-3</v>
      </c>
      <c r="C7244" s="2">
        <v>-0.24</v>
      </c>
      <c r="D7244" s="3">
        <f t="shared" si="113"/>
        <v>0</v>
      </c>
      <c r="E7244" s="3"/>
      <c r="F7244" s="3"/>
      <c r="G7244" s="3"/>
      <c r="H7244" s="3"/>
    </row>
    <row r="7245" spans="1:8" x14ac:dyDescent="0.25">
      <c r="A7245" s="2">
        <v>3.3767999999999999E-2</v>
      </c>
      <c r="B7245" s="2">
        <v>-2E-3</v>
      </c>
      <c r="C7245" s="2">
        <v>-0.24</v>
      </c>
      <c r="D7245" s="3">
        <f t="shared" si="113"/>
        <v>0</v>
      </c>
      <c r="E7245" s="3"/>
      <c r="F7245" s="3"/>
      <c r="G7245" s="3"/>
      <c r="H7245" s="3"/>
    </row>
    <row r="7246" spans="1:8" x14ac:dyDescent="0.25">
      <c r="A7246" s="2">
        <v>3.3776E-2</v>
      </c>
      <c r="B7246" s="2">
        <v>-1.6000000000000001E-3</v>
      </c>
      <c r="C7246" s="2">
        <v>-0.24</v>
      </c>
      <c r="D7246" s="3">
        <f t="shared" si="113"/>
        <v>0</v>
      </c>
      <c r="E7246" s="3"/>
      <c r="F7246" s="3"/>
      <c r="G7246" s="3"/>
      <c r="H7246" s="3"/>
    </row>
    <row r="7247" spans="1:8" x14ac:dyDescent="0.25">
      <c r="A7247" s="2">
        <v>3.3784000000000002E-2</v>
      </c>
      <c r="B7247" s="2">
        <v>-1.6000000000000001E-3</v>
      </c>
      <c r="C7247" s="2">
        <v>-0.2</v>
      </c>
      <c r="D7247" s="3">
        <f t="shared" si="113"/>
        <v>0</v>
      </c>
      <c r="E7247" s="3"/>
      <c r="F7247" s="3"/>
      <c r="G7247" s="3"/>
      <c r="H7247" s="3"/>
    </row>
    <row r="7248" spans="1:8" x14ac:dyDescent="0.25">
      <c r="A7248" s="2">
        <v>3.3792000000000003E-2</v>
      </c>
      <c r="B7248" s="2">
        <v>-1.6000000000000001E-3</v>
      </c>
      <c r="C7248" s="2">
        <v>-0.2</v>
      </c>
      <c r="D7248" s="3">
        <f t="shared" si="113"/>
        <v>0</v>
      </c>
      <c r="E7248" s="3"/>
      <c r="F7248" s="3"/>
      <c r="G7248" s="3"/>
      <c r="H7248" s="3"/>
    </row>
    <row r="7249" spans="1:8" x14ac:dyDescent="0.25">
      <c r="A7249" s="2">
        <v>3.3799999999999997E-2</v>
      </c>
      <c r="B7249" s="2">
        <v>-1.6000000000000001E-3</v>
      </c>
      <c r="C7249" s="2">
        <v>-0.2</v>
      </c>
      <c r="D7249" s="3">
        <f t="shared" si="113"/>
        <v>0</v>
      </c>
      <c r="E7249" s="3"/>
      <c r="F7249" s="3"/>
      <c r="G7249" s="3"/>
      <c r="H7249" s="3"/>
    </row>
    <row r="7250" spans="1:8" x14ac:dyDescent="0.25">
      <c r="A7250" s="2">
        <v>3.3807999999999998E-2</v>
      </c>
      <c r="B7250" s="2">
        <v>-2E-3</v>
      </c>
      <c r="C7250" s="2">
        <v>-0.24</v>
      </c>
      <c r="D7250" s="3">
        <f t="shared" si="113"/>
        <v>0</v>
      </c>
      <c r="E7250" s="3"/>
      <c r="F7250" s="3"/>
      <c r="G7250" s="3"/>
      <c r="H7250" s="3"/>
    </row>
    <row r="7251" spans="1:8" x14ac:dyDescent="0.25">
      <c r="A7251" s="2">
        <v>3.3815999999999999E-2</v>
      </c>
      <c r="B7251" s="2">
        <v>-1.6000000000000001E-3</v>
      </c>
      <c r="C7251" s="2">
        <v>-0.2</v>
      </c>
      <c r="D7251" s="3">
        <f t="shared" si="113"/>
        <v>0</v>
      </c>
      <c r="E7251" s="3"/>
      <c r="F7251" s="3"/>
      <c r="G7251" s="3"/>
      <c r="H7251" s="3"/>
    </row>
    <row r="7252" spans="1:8" x14ac:dyDescent="0.25">
      <c r="A7252" s="2">
        <v>3.3824E-2</v>
      </c>
      <c r="B7252" s="2">
        <v>-2E-3</v>
      </c>
      <c r="C7252" s="2">
        <v>-0.24</v>
      </c>
      <c r="D7252" s="3">
        <f t="shared" si="113"/>
        <v>0</v>
      </c>
      <c r="E7252" s="3"/>
      <c r="F7252" s="3"/>
      <c r="G7252" s="3"/>
      <c r="H7252" s="3"/>
    </row>
    <row r="7253" spans="1:8" x14ac:dyDescent="0.25">
      <c r="A7253" s="2">
        <v>3.3832000000000001E-2</v>
      </c>
      <c r="B7253" s="2">
        <v>-1.6000000000000001E-3</v>
      </c>
      <c r="C7253" s="2">
        <v>-0.2</v>
      </c>
      <c r="D7253" s="3">
        <f t="shared" si="113"/>
        <v>0</v>
      </c>
      <c r="E7253" s="3"/>
      <c r="F7253" s="3"/>
      <c r="G7253" s="3"/>
      <c r="H7253" s="3"/>
    </row>
    <row r="7254" spans="1:8" x14ac:dyDescent="0.25">
      <c r="A7254" s="2">
        <v>3.3840000000000002E-2</v>
      </c>
      <c r="B7254" s="2">
        <v>-2E-3</v>
      </c>
      <c r="C7254" s="2">
        <v>-0.28000000000000003</v>
      </c>
      <c r="D7254" s="3">
        <f t="shared" si="113"/>
        <v>0</v>
      </c>
      <c r="E7254" s="3"/>
      <c r="F7254" s="3"/>
      <c r="G7254" s="3"/>
      <c r="H7254" s="3"/>
    </row>
    <row r="7255" spans="1:8" x14ac:dyDescent="0.25">
      <c r="A7255" s="2">
        <v>3.3848000000000003E-2</v>
      </c>
      <c r="B7255" s="2">
        <v>-2E-3</v>
      </c>
      <c r="C7255" s="2">
        <v>-0.28000000000000003</v>
      </c>
      <c r="D7255" s="3">
        <f t="shared" si="113"/>
        <v>0</v>
      </c>
      <c r="E7255" s="3"/>
      <c r="F7255" s="3"/>
      <c r="G7255" s="3"/>
      <c r="H7255" s="3"/>
    </row>
    <row r="7256" spans="1:8" x14ac:dyDescent="0.25">
      <c r="A7256" s="2">
        <v>3.3855999999999997E-2</v>
      </c>
      <c r="B7256" s="2">
        <v>-2E-3</v>
      </c>
      <c r="C7256" s="2">
        <v>-0.24</v>
      </c>
      <c r="D7256" s="3">
        <f t="shared" si="113"/>
        <v>0</v>
      </c>
      <c r="E7256" s="3"/>
      <c r="F7256" s="3"/>
      <c r="G7256" s="3"/>
      <c r="H7256" s="3"/>
    </row>
    <row r="7257" spans="1:8" x14ac:dyDescent="0.25">
      <c r="A7257" s="2">
        <v>3.3863999999999998E-2</v>
      </c>
      <c r="B7257" s="2">
        <v>-2E-3</v>
      </c>
      <c r="C7257" s="2">
        <v>-0.24</v>
      </c>
      <c r="D7257" s="3">
        <f t="shared" si="113"/>
        <v>0</v>
      </c>
      <c r="E7257" s="3"/>
      <c r="F7257" s="3"/>
      <c r="G7257" s="3"/>
      <c r="H7257" s="3"/>
    </row>
    <row r="7258" spans="1:8" x14ac:dyDescent="0.25">
      <c r="A7258" s="2">
        <v>3.3871999999999999E-2</v>
      </c>
      <c r="B7258" s="2">
        <v>-2E-3</v>
      </c>
      <c r="C7258" s="2">
        <v>-0.2</v>
      </c>
      <c r="D7258" s="3">
        <f t="shared" si="113"/>
        <v>0</v>
      </c>
      <c r="E7258" s="3"/>
      <c r="F7258" s="3"/>
      <c r="G7258" s="3"/>
      <c r="H7258" s="3"/>
    </row>
    <row r="7259" spans="1:8" x14ac:dyDescent="0.25">
      <c r="A7259" s="2">
        <v>3.388E-2</v>
      </c>
      <c r="B7259" s="2">
        <v>-1.6000000000000001E-3</v>
      </c>
      <c r="C7259" s="2">
        <v>-0.24</v>
      </c>
      <c r="D7259" s="3">
        <f t="shared" si="113"/>
        <v>0</v>
      </c>
      <c r="E7259" s="3"/>
      <c r="F7259" s="3"/>
      <c r="G7259" s="3"/>
      <c r="H7259" s="3"/>
    </row>
    <row r="7260" spans="1:8" x14ac:dyDescent="0.25">
      <c r="A7260" s="2">
        <v>3.3888000000000001E-2</v>
      </c>
      <c r="B7260" s="2">
        <v>-1.6000000000000001E-3</v>
      </c>
      <c r="C7260" s="2">
        <v>-0.28000000000000003</v>
      </c>
      <c r="D7260" s="3">
        <f t="shared" si="113"/>
        <v>0</v>
      </c>
      <c r="E7260" s="3"/>
      <c r="F7260" s="3"/>
      <c r="G7260" s="3"/>
      <c r="H7260" s="3"/>
    </row>
    <row r="7261" spans="1:8" x14ac:dyDescent="0.25">
      <c r="A7261" s="2">
        <v>3.3896000000000003E-2</v>
      </c>
      <c r="B7261" s="2">
        <v>-2E-3</v>
      </c>
      <c r="C7261" s="2">
        <v>-0.16</v>
      </c>
      <c r="D7261" s="3">
        <f t="shared" si="113"/>
        <v>0</v>
      </c>
      <c r="E7261" s="3"/>
      <c r="F7261" s="3"/>
      <c r="G7261" s="3"/>
      <c r="H7261" s="3"/>
    </row>
    <row r="7262" spans="1:8" x14ac:dyDescent="0.25">
      <c r="A7262" s="2">
        <v>3.3903999999999997E-2</v>
      </c>
      <c r="B7262" s="2">
        <v>-2E-3</v>
      </c>
      <c r="C7262" s="2">
        <v>-0.2</v>
      </c>
      <c r="D7262" s="3">
        <f t="shared" si="113"/>
        <v>0</v>
      </c>
      <c r="E7262" s="3"/>
      <c r="F7262" s="3"/>
      <c r="G7262" s="3"/>
      <c r="H7262" s="3"/>
    </row>
    <row r="7263" spans="1:8" x14ac:dyDescent="0.25">
      <c r="A7263" s="2">
        <v>3.3911999999999998E-2</v>
      </c>
      <c r="B7263" s="2">
        <v>-2.3999999999999998E-3</v>
      </c>
      <c r="C7263" s="2">
        <v>-0.2</v>
      </c>
      <c r="D7263" s="3">
        <f t="shared" si="113"/>
        <v>0</v>
      </c>
      <c r="E7263" s="3"/>
      <c r="F7263" s="3"/>
      <c r="G7263" s="3"/>
      <c r="H7263" s="3"/>
    </row>
    <row r="7264" spans="1:8" x14ac:dyDescent="0.25">
      <c r="A7264" s="2">
        <v>3.3919999999999999E-2</v>
      </c>
      <c r="B7264" s="2">
        <v>-2E-3</v>
      </c>
      <c r="C7264" s="2">
        <v>-0.24</v>
      </c>
      <c r="D7264" s="3">
        <f t="shared" si="113"/>
        <v>0</v>
      </c>
      <c r="E7264" s="3"/>
      <c r="F7264" s="3"/>
      <c r="G7264" s="3"/>
      <c r="H7264" s="3"/>
    </row>
    <row r="7265" spans="1:8" x14ac:dyDescent="0.25">
      <c r="A7265" s="2">
        <v>3.3928E-2</v>
      </c>
      <c r="B7265" s="2">
        <v>-2E-3</v>
      </c>
      <c r="C7265" s="2">
        <v>-0.32</v>
      </c>
      <c r="D7265" s="3">
        <f t="shared" si="113"/>
        <v>0</v>
      </c>
      <c r="E7265" s="3"/>
      <c r="F7265" s="3"/>
      <c r="G7265" s="3"/>
      <c r="H7265" s="3"/>
    </row>
    <row r="7266" spans="1:8" x14ac:dyDescent="0.25">
      <c r="A7266" s="2">
        <v>3.3936000000000001E-2</v>
      </c>
      <c r="B7266" s="2">
        <v>-1.6000000000000001E-3</v>
      </c>
      <c r="C7266" s="2">
        <v>-0.24</v>
      </c>
      <c r="D7266" s="3">
        <f t="shared" si="113"/>
        <v>0</v>
      </c>
      <c r="E7266" s="3"/>
      <c r="F7266" s="3"/>
      <c r="G7266" s="3"/>
      <c r="H7266" s="3"/>
    </row>
    <row r="7267" spans="1:8" x14ac:dyDescent="0.25">
      <c r="A7267" s="2">
        <v>3.3944000000000002E-2</v>
      </c>
      <c r="B7267" s="2">
        <v>-1.6000000000000001E-3</v>
      </c>
      <c r="C7267" s="2">
        <v>-0.2</v>
      </c>
      <c r="D7267" s="3">
        <f t="shared" si="113"/>
        <v>0</v>
      </c>
      <c r="E7267" s="3"/>
      <c r="F7267" s="3"/>
      <c r="G7267" s="3"/>
      <c r="H7267" s="3"/>
    </row>
    <row r="7268" spans="1:8" x14ac:dyDescent="0.25">
      <c r="A7268" s="2">
        <v>3.3952000000000003E-2</v>
      </c>
      <c r="B7268" s="2">
        <v>-1.6000000000000001E-3</v>
      </c>
      <c r="C7268" s="2">
        <v>-0.2</v>
      </c>
      <c r="D7268" s="3">
        <f t="shared" si="113"/>
        <v>0</v>
      </c>
      <c r="E7268" s="3"/>
      <c r="F7268" s="3"/>
      <c r="G7268" s="3"/>
      <c r="H7268" s="3"/>
    </row>
    <row r="7269" spans="1:8" x14ac:dyDescent="0.25">
      <c r="A7269" s="2">
        <v>3.3959999999999997E-2</v>
      </c>
      <c r="B7269" s="2">
        <v>-2.3999999999999998E-3</v>
      </c>
      <c r="C7269" s="2">
        <v>-0.2</v>
      </c>
      <c r="D7269" s="3">
        <f t="shared" si="113"/>
        <v>0</v>
      </c>
      <c r="E7269" s="3"/>
      <c r="F7269" s="3"/>
      <c r="G7269" s="3"/>
      <c r="H7269" s="3"/>
    </row>
    <row r="7270" spans="1:8" x14ac:dyDescent="0.25">
      <c r="A7270" s="2">
        <v>3.3967999999999998E-2</v>
      </c>
      <c r="B7270" s="2">
        <v>-2E-3</v>
      </c>
      <c r="C7270" s="2">
        <v>-0.2</v>
      </c>
      <c r="D7270" s="3">
        <f t="shared" si="113"/>
        <v>0</v>
      </c>
      <c r="E7270" s="3"/>
      <c r="F7270" s="3"/>
      <c r="G7270" s="3"/>
      <c r="H7270" s="3"/>
    </row>
    <row r="7271" spans="1:8" x14ac:dyDescent="0.25">
      <c r="A7271" s="2">
        <v>3.3975999999999999E-2</v>
      </c>
      <c r="B7271" s="2">
        <v>-1.6000000000000001E-3</v>
      </c>
      <c r="C7271" s="2">
        <v>-0.24</v>
      </c>
      <c r="D7271" s="3">
        <f t="shared" si="113"/>
        <v>0</v>
      </c>
      <c r="E7271" s="3"/>
      <c r="F7271" s="3"/>
      <c r="G7271" s="3"/>
      <c r="H7271" s="3"/>
    </row>
    <row r="7272" spans="1:8" x14ac:dyDescent="0.25">
      <c r="A7272" s="2">
        <v>3.3984E-2</v>
      </c>
      <c r="B7272" s="2">
        <v>-2E-3</v>
      </c>
      <c r="C7272" s="2">
        <v>-0.2</v>
      </c>
      <c r="D7272" s="3">
        <f t="shared" si="113"/>
        <v>0</v>
      </c>
      <c r="E7272" s="3"/>
      <c r="F7272" s="3"/>
      <c r="G7272" s="3"/>
      <c r="H7272" s="3"/>
    </row>
    <row r="7273" spans="1:8" x14ac:dyDescent="0.25">
      <c r="A7273" s="2">
        <v>3.3992000000000001E-2</v>
      </c>
      <c r="B7273" s="2">
        <v>-1.6000000000000001E-3</v>
      </c>
      <c r="C7273" s="2">
        <v>-0.24</v>
      </c>
      <c r="D7273" s="3">
        <f t="shared" si="113"/>
        <v>0</v>
      </c>
      <c r="E7273" s="3"/>
      <c r="F7273" s="3"/>
      <c r="G7273" s="3"/>
      <c r="H7273" s="3"/>
    </row>
    <row r="7274" spans="1:8" x14ac:dyDescent="0.25">
      <c r="A7274" s="2">
        <v>3.4000000000000002E-2</v>
      </c>
      <c r="B7274" s="2">
        <v>-1.6000000000000001E-3</v>
      </c>
      <c r="C7274" s="2">
        <v>-0.24</v>
      </c>
      <c r="D7274" s="3">
        <f t="shared" si="113"/>
        <v>0</v>
      </c>
      <c r="E7274" s="3"/>
      <c r="F7274" s="3"/>
      <c r="G7274" s="3"/>
      <c r="H7274" s="3"/>
    </row>
    <row r="7275" spans="1:8" x14ac:dyDescent="0.25">
      <c r="A7275" s="2">
        <v>3.4007999999999997E-2</v>
      </c>
      <c r="B7275" s="2">
        <v>-1.6000000000000001E-3</v>
      </c>
      <c r="C7275" s="2">
        <v>-0.24</v>
      </c>
      <c r="D7275" s="3">
        <f t="shared" si="113"/>
        <v>0</v>
      </c>
      <c r="E7275" s="3"/>
      <c r="F7275" s="3"/>
      <c r="G7275" s="3"/>
      <c r="H7275" s="3"/>
    </row>
    <row r="7276" spans="1:8" x14ac:dyDescent="0.25">
      <c r="A7276" s="2">
        <v>3.4015999999999998E-2</v>
      </c>
      <c r="B7276" s="2">
        <v>-2E-3</v>
      </c>
      <c r="C7276" s="2">
        <v>-0.28000000000000003</v>
      </c>
      <c r="D7276" s="3">
        <f t="shared" si="113"/>
        <v>0</v>
      </c>
      <c r="E7276" s="3"/>
      <c r="F7276" s="3"/>
      <c r="G7276" s="3"/>
      <c r="H7276" s="3"/>
    </row>
    <row r="7277" spans="1:8" x14ac:dyDescent="0.25">
      <c r="A7277" s="2">
        <v>3.4023999999999999E-2</v>
      </c>
      <c r="B7277" s="2">
        <v>-2E-3</v>
      </c>
      <c r="C7277" s="2">
        <v>-0.2</v>
      </c>
      <c r="D7277" s="3">
        <f t="shared" si="113"/>
        <v>0</v>
      </c>
      <c r="E7277" s="3"/>
      <c r="F7277" s="3"/>
      <c r="G7277" s="3"/>
      <c r="H7277" s="3"/>
    </row>
    <row r="7278" spans="1:8" x14ac:dyDescent="0.25">
      <c r="A7278" s="2">
        <v>3.4032E-2</v>
      </c>
      <c r="B7278" s="2">
        <v>-2E-3</v>
      </c>
      <c r="C7278" s="2">
        <v>-0.2</v>
      </c>
      <c r="D7278" s="3">
        <f t="shared" si="113"/>
        <v>0</v>
      </c>
      <c r="E7278" s="3"/>
      <c r="F7278" s="3"/>
      <c r="G7278" s="3"/>
      <c r="H7278" s="3"/>
    </row>
    <row r="7279" spans="1:8" x14ac:dyDescent="0.25">
      <c r="A7279" s="2">
        <v>3.4040000000000001E-2</v>
      </c>
      <c r="B7279" s="2">
        <v>-1.6000000000000001E-3</v>
      </c>
      <c r="C7279" s="2">
        <v>-0.2</v>
      </c>
      <c r="D7279" s="3">
        <f t="shared" si="113"/>
        <v>0</v>
      </c>
      <c r="E7279" s="3"/>
      <c r="F7279" s="3"/>
      <c r="G7279" s="3"/>
      <c r="H7279" s="3"/>
    </row>
    <row r="7280" spans="1:8" x14ac:dyDescent="0.25">
      <c r="A7280" s="2">
        <v>3.4048000000000002E-2</v>
      </c>
      <c r="B7280" s="2">
        <v>-1.6000000000000001E-3</v>
      </c>
      <c r="C7280" s="2">
        <v>-0.24</v>
      </c>
      <c r="D7280" s="3">
        <f t="shared" si="113"/>
        <v>0</v>
      </c>
      <c r="E7280" s="3"/>
      <c r="F7280" s="3"/>
      <c r="G7280" s="3"/>
      <c r="H7280" s="3"/>
    </row>
    <row r="7281" spans="1:8" x14ac:dyDescent="0.25">
      <c r="A7281" s="2">
        <v>3.4056000000000003E-2</v>
      </c>
      <c r="B7281" s="2">
        <v>-1.6000000000000001E-3</v>
      </c>
      <c r="C7281" s="2">
        <v>-0.24</v>
      </c>
      <c r="D7281" s="3">
        <f t="shared" si="113"/>
        <v>0</v>
      </c>
      <c r="E7281" s="3"/>
      <c r="F7281" s="3"/>
      <c r="G7281" s="3"/>
      <c r="H7281" s="3"/>
    </row>
    <row r="7282" spans="1:8" x14ac:dyDescent="0.25">
      <c r="A7282" s="2">
        <v>3.4063999999999997E-2</v>
      </c>
      <c r="B7282" s="2">
        <v>-2E-3</v>
      </c>
      <c r="C7282" s="2">
        <v>-0.2</v>
      </c>
      <c r="D7282" s="3">
        <f t="shared" si="113"/>
        <v>0</v>
      </c>
      <c r="E7282" s="3"/>
      <c r="F7282" s="3"/>
      <c r="G7282" s="3"/>
      <c r="H7282" s="3"/>
    </row>
    <row r="7283" spans="1:8" x14ac:dyDescent="0.25">
      <c r="A7283" s="2">
        <v>3.4071999999999998E-2</v>
      </c>
      <c r="B7283" s="2">
        <v>-1.6000000000000001E-3</v>
      </c>
      <c r="C7283" s="2">
        <v>-0.24</v>
      </c>
      <c r="D7283" s="3">
        <f t="shared" si="113"/>
        <v>0</v>
      </c>
      <c r="E7283" s="3"/>
      <c r="F7283" s="3"/>
      <c r="G7283" s="3"/>
      <c r="H7283" s="3"/>
    </row>
    <row r="7284" spans="1:8" x14ac:dyDescent="0.25">
      <c r="A7284" s="2">
        <v>3.4079999999999999E-2</v>
      </c>
      <c r="B7284" s="2">
        <v>-2E-3</v>
      </c>
      <c r="C7284" s="2">
        <v>-0.24</v>
      </c>
      <c r="D7284" s="3">
        <f t="shared" si="113"/>
        <v>0</v>
      </c>
      <c r="E7284" s="3"/>
      <c r="F7284" s="3"/>
      <c r="G7284" s="3"/>
      <c r="H7284" s="3"/>
    </row>
    <row r="7285" spans="1:8" x14ac:dyDescent="0.25">
      <c r="A7285" s="2">
        <v>3.4088E-2</v>
      </c>
      <c r="B7285" s="2">
        <v>-1.6000000000000001E-3</v>
      </c>
      <c r="C7285" s="2">
        <v>-0.2</v>
      </c>
      <c r="D7285" s="3">
        <f t="shared" si="113"/>
        <v>0</v>
      </c>
      <c r="E7285" s="3"/>
      <c r="F7285" s="3"/>
      <c r="G7285" s="3"/>
      <c r="H7285" s="3"/>
    </row>
    <row r="7286" spans="1:8" x14ac:dyDescent="0.25">
      <c r="A7286" s="2">
        <v>3.4096000000000001E-2</v>
      </c>
      <c r="B7286" s="2">
        <v>-2E-3</v>
      </c>
      <c r="C7286" s="2">
        <v>-0.2</v>
      </c>
      <c r="D7286" s="3">
        <f t="shared" si="113"/>
        <v>0</v>
      </c>
      <c r="E7286" s="3"/>
      <c r="F7286" s="3"/>
      <c r="G7286" s="3"/>
      <c r="H7286" s="3"/>
    </row>
    <row r="7287" spans="1:8" x14ac:dyDescent="0.25">
      <c r="A7287" s="2">
        <v>3.4104000000000002E-2</v>
      </c>
      <c r="B7287" s="2">
        <v>-1.6000000000000001E-3</v>
      </c>
      <c r="C7287" s="2">
        <v>-0.2</v>
      </c>
      <c r="D7287" s="3">
        <f t="shared" si="113"/>
        <v>0</v>
      </c>
      <c r="E7287" s="3"/>
      <c r="F7287" s="3"/>
      <c r="G7287" s="3"/>
      <c r="H7287" s="3"/>
    </row>
    <row r="7288" spans="1:8" x14ac:dyDescent="0.25">
      <c r="A7288" s="2">
        <v>3.4112000000000003E-2</v>
      </c>
      <c r="B7288" s="2">
        <v>-1.6000000000000001E-3</v>
      </c>
      <c r="C7288" s="2">
        <v>-0.24</v>
      </c>
      <c r="D7288" s="3">
        <f t="shared" si="113"/>
        <v>0</v>
      </c>
      <c r="E7288" s="3"/>
      <c r="F7288" s="3"/>
      <c r="G7288" s="3"/>
      <c r="H7288" s="3"/>
    </row>
    <row r="7289" spans="1:8" x14ac:dyDescent="0.25">
      <c r="A7289" s="2">
        <v>3.4119999999999998E-2</v>
      </c>
      <c r="B7289" s="2">
        <v>-1.6000000000000001E-3</v>
      </c>
      <c r="C7289" s="2">
        <v>-0.24</v>
      </c>
      <c r="D7289" s="3">
        <f t="shared" si="113"/>
        <v>0</v>
      </c>
      <c r="E7289" s="3"/>
      <c r="F7289" s="3"/>
      <c r="G7289" s="3"/>
      <c r="H7289" s="3"/>
    </row>
    <row r="7290" spans="1:8" x14ac:dyDescent="0.25">
      <c r="A7290" s="2">
        <v>3.4127999999999999E-2</v>
      </c>
      <c r="B7290" s="2">
        <v>-2E-3</v>
      </c>
      <c r="C7290" s="2">
        <v>-0.2</v>
      </c>
      <c r="D7290" s="3">
        <f t="shared" si="113"/>
        <v>0</v>
      </c>
      <c r="E7290" s="3"/>
      <c r="F7290" s="3"/>
      <c r="G7290" s="3"/>
      <c r="H7290" s="3"/>
    </row>
    <row r="7291" spans="1:8" x14ac:dyDescent="0.25">
      <c r="A7291" s="2">
        <v>3.4136E-2</v>
      </c>
      <c r="B7291" s="2">
        <v>-1.6000000000000001E-3</v>
      </c>
      <c r="C7291" s="2">
        <v>-0.2</v>
      </c>
      <c r="D7291" s="3">
        <f t="shared" si="113"/>
        <v>0</v>
      </c>
      <c r="E7291" s="3"/>
      <c r="F7291" s="3"/>
      <c r="G7291" s="3"/>
      <c r="H7291" s="3"/>
    </row>
    <row r="7292" spans="1:8" x14ac:dyDescent="0.25">
      <c r="A7292" s="2">
        <v>3.4144000000000001E-2</v>
      </c>
      <c r="B7292" s="2">
        <v>-1.6000000000000001E-3</v>
      </c>
      <c r="C7292" s="2">
        <v>-0.28000000000000003</v>
      </c>
      <c r="D7292" s="3">
        <f t="shared" si="113"/>
        <v>0</v>
      </c>
      <c r="E7292" s="3"/>
      <c r="F7292" s="3"/>
      <c r="G7292" s="3"/>
      <c r="H7292" s="3"/>
    </row>
    <row r="7293" spans="1:8" x14ac:dyDescent="0.25">
      <c r="A7293" s="2">
        <v>3.4152000000000002E-2</v>
      </c>
      <c r="B7293" s="2">
        <v>-1.6000000000000001E-3</v>
      </c>
      <c r="C7293" s="2">
        <v>-0.24</v>
      </c>
      <c r="D7293" s="3">
        <f t="shared" si="113"/>
        <v>0</v>
      </c>
      <c r="E7293" s="3"/>
      <c r="F7293" s="3"/>
      <c r="G7293" s="3"/>
      <c r="H7293" s="3"/>
    </row>
    <row r="7294" spans="1:8" x14ac:dyDescent="0.25">
      <c r="A7294" s="2">
        <v>3.4160000000000003E-2</v>
      </c>
      <c r="B7294" s="2">
        <v>-2E-3</v>
      </c>
      <c r="C7294" s="2">
        <v>-0.24</v>
      </c>
      <c r="D7294" s="3">
        <f t="shared" si="113"/>
        <v>0</v>
      </c>
      <c r="E7294" s="3"/>
      <c r="F7294" s="3"/>
      <c r="G7294" s="3"/>
      <c r="H7294" s="3"/>
    </row>
    <row r="7295" spans="1:8" x14ac:dyDescent="0.25">
      <c r="A7295" s="2">
        <v>3.4167999999999997E-2</v>
      </c>
      <c r="B7295" s="2">
        <v>-2E-3</v>
      </c>
      <c r="C7295" s="2">
        <v>-0.24</v>
      </c>
      <c r="D7295" s="3">
        <f t="shared" si="113"/>
        <v>0</v>
      </c>
      <c r="E7295" s="3"/>
      <c r="F7295" s="3"/>
      <c r="G7295" s="3"/>
      <c r="H7295" s="3"/>
    </row>
    <row r="7296" spans="1:8" x14ac:dyDescent="0.25">
      <c r="A7296" s="2">
        <v>3.4175999999999998E-2</v>
      </c>
      <c r="B7296" s="2">
        <v>-2E-3</v>
      </c>
      <c r="C7296" s="2">
        <v>-0.24</v>
      </c>
      <c r="D7296" s="3">
        <f t="shared" si="113"/>
        <v>0</v>
      </c>
      <c r="E7296" s="3"/>
      <c r="F7296" s="3"/>
      <c r="G7296" s="3"/>
      <c r="H7296" s="3"/>
    </row>
    <row r="7297" spans="1:8" x14ac:dyDescent="0.25">
      <c r="A7297" s="2">
        <v>3.4183999999999999E-2</v>
      </c>
      <c r="B7297" s="2">
        <v>-2E-3</v>
      </c>
      <c r="C7297" s="2">
        <v>-0.2</v>
      </c>
      <c r="D7297" s="3">
        <f t="shared" si="113"/>
        <v>0</v>
      </c>
      <c r="E7297" s="3"/>
      <c r="F7297" s="3"/>
      <c r="G7297" s="3"/>
      <c r="H7297" s="3"/>
    </row>
    <row r="7298" spans="1:8" x14ac:dyDescent="0.25">
      <c r="A7298" s="2">
        <v>3.4192E-2</v>
      </c>
      <c r="B7298" s="2">
        <v>-2E-3</v>
      </c>
      <c r="C7298" s="2">
        <v>-0.24</v>
      </c>
      <c r="D7298" s="3">
        <f t="shared" si="113"/>
        <v>0</v>
      </c>
      <c r="E7298" s="3"/>
      <c r="F7298" s="3"/>
      <c r="G7298" s="3"/>
      <c r="H7298" s="3"/>
    </row>
    <row r="7299" spans="1:8" x14ac:dyDescent="0.25">
      <c r="A7299" s="2">
        <v>3.4200000000000001E-2</v>
      </c>
      <c r="B7299" s="2">
        <v>-1.6000000000000001E-3</v>
      </c>
      <c r="C7299" s="2">
        <v>-0.24</v>
      </c>
      <c r="D7299" s="3">
        <f t="shared" si="113"/>
        <v>0</v>
      </c>
      <c r="E7299" s="3"/>
      <c r="F7299" s="3"/>
      <c r="G7299" s="3"/>
      <c r="H7299" s="3"/>
    </row>
    <row r="7300" spans="1:8" x14ac:dyDescent="0.25">
      <c r="A7300" s="2">
        <v>3.4208000000000002E-2</v>
      </c>
      <c r="B7300" s="2">
        <v>-2E-3</v>
      </c>
      <c r="C7300" s="2">
        <v>-0.2</v>
      </c>
      <c r="D7300" s="3">
        <f t="shared" ref="D7300:D7363" si="114">IF(A7300&gt;H$3,IF(A7300&lt;H$4,B7300,0),0)</f>
        <v>0</v>
      </c>
      <c r="E7300" s="3"/>
      <c r="F7300" s="3"/>
      <c r="G7300" s="3"/>
      <c r="H7300" s="3"/>
    </row>
    <row r="7301" spans="1:8" x14ac:dyDescent="0.25">
      <c r="A7301" s="2">
        <v>3.4216000000000003E-2</v>
      </c>
      <c r="B7301" s="2">
        <v>-2E-3</v>
      </c>
      <c r="C7301" s="2">
        <v>-0.24</v>
      </c>
      <c r="D7301" s="3">
        <f t="shared" si="114"/>
        <v>0</v>
      </c>
      <c r="E7301" s="3"/>
      <c r="F7301" s="3"/>
      <c r="G7301" s="3"/>
      <c r="H7301" s="3"/>
    </row>
    <row r="7302" spans="1:8" x14ac:dyDescent="0.25">
      <c r="A7302" s="2">
        <v>3.4223999999999997E-2</v>
      </c>
      <c r="B7302" s="2">
        <v>-1.6000000000000001E-3</v>
      </c>
      <c r="C7302" s="2">
        <v>-0.24</v>
      </c>
      <c r="D7302" s="3">
        <f t="shared" si="114"/>
        <v>0</v>
      </c>
      <c r="E7302" s="3"/>
      <c r="F7302" s="3"/>
      <c r="G7302" s="3"/>
      <c r="H7302" s="3"/>
    </row>
    <row r="7303" spans="1:8" x14ac:dyDescent="0.25">
      <c r="A7303" s="2">
        <v>3.4231999999999999E-2</v>
      </c>
      <c r="B7303" s="2">
        <v>-1.6000000000000001E-3</v>
      </c>
      <c r="C7303" s="2">
        <v>-0.32</v>
      </c>
      <c r="D7303" s="3">
        <f t="shared" si="114"/>
        <v>0</v>
      </c>
      <c r="E7303" s="3"/>
      <c r="F7303" s="3"/>
      <c r="G7303" s="3"/>
      <c r="H7303" s="3"/>
    </row>
    <row r="7304" spans="1:8" x14ac:dyDescent="0.25">
      <c r="A7304" s="2">
        <v>3.424E-2</v>
      </c>
      <c r="B7304" s="2">
        <v>-2E-3</v>
      </c>
      <c r="C7304" s="2">
        <v>-0.28000000000000003</v>
      </c>
      <c r="D7304" s="3">
        <f t="shared" si="114"/>
        <v>0</v>
      </c>
      <c r="E7304" s="3"/>
      <c r="F7304" s="3"/>
      <c r="G7304" s="3"/>
      <c r="H7304" s="3"/>
    </row>
    <row r="7305" spans="1:8" x14ac:dyDescent="0.25">
      <c r="A7305" s="2">
        <v>3.4248000000000001E-2</v>
      </c>
      <c r="B7305" s="2">
        <v>-2E-3</v>
      </c>
      <c r="C7305" s="2">
        <v>-0.2</v>
      </c>
      <c r="D7305" s="3">
        <f t="shared" si="114"/>
        <v>0</v>
      </c>
      <c r="E7305" s="3"/>
      <c r="F7305" s="3"/>
      <c r="G7305" s="3"/>
      <c r="H7305" s="3"/>
    </row>
    <row r="7306" spans="1:8" x14ac:dyDescent="0.25">
      <c r="A7306" s="2">
        <v>3.4256000000000002E-2</v>
      </c>
      <c r="B7306" s="2">
        <v>-1.6000000000000001E-3</v>
      </c>
      <c r="C7306" s="2">
        <v>-0.2</v>
      </c>
      <c r="D7306" s="3">
        <f t="shared" si="114"/>
        <v>0</v>
      </c>
      <c r="E7306" s="3"/>
      <c r="F7306" s="3"/>
      <c r="G7306" s="3"/>
      <c r="H7306" s="3"/>
    </row>
    <row r="7307" spans="1:8" x14ac:dyDescent="0.25">
      <c r="A7307" s="2">
        <v>3.4264000000000003E-2</v>
      </c>
      <c r="B7307" s="2">
        <v>-1.6000000000000001E-3</v>
      </c>
      <c r="C7307" s="2">
        <v>-0.2</v>
      </c>
      <c r="D7307" s="3">
        <f t="shared" si="114"/>
        <v>0</v>
      </c>
      <c r="E7307" s="3"/>
      <c r="F7307" s="3"/>
      <c r="G7307" s="3"/>
      <c r="H7307" s="3"/>
    </row>
    <row r="7308" spans="1:8" x14ac:dyDescent="0.25">
      <c r="A7308" s="2">
        <v>3.4271999999999997E-2</v>
      </c>
      <c r="B7308" s="2">
        <v>-2E-3</v>
      </c>
      <c r="C7308" s="2">
        <v>-0.24</v>
      </c>
      <c r="D7308" s="3">
        <f t="shared" si="114"/>
        <v>0</v>
      </c>
      <c r="E7308" s="3"/>
      <c r="F7308" s="3"/>
      <c r="G7308" s="3"/>
      <c r="H7308" s="3"/>
    </row>
    <row r="7309" spans="1:8" x14ac:dyDescent="0.25">
      <c r="A7309" s="2">
        <v>3.4279999999999998E-2</v>
      </c>
      <c r="B7309" s="2">
        <v>-1.6000000000000001E-3</v>
      </c>
      <c r="C7309" s="2">
        <v>-0.2</v>
      </c>
      <c r="D7309" s="3">
        <f t="shared" si="114"/>
        <v>0</v>
      </c>
      <c r="E7309" s="3"/>
      <c r="F7309" s="3"/>
      <c r="G7309" s="3"/>
      <c r="H7309" s="3"/>
    </row>
    <row r="7310" spans="1:8" x14ac:dyDescent="0.25">
      <c r="A7310" s="2">
        <v>3.4287999999999999E-2</v>
      </c>
      <c r="B7310" s="2">
        <v>-2E-3</v>
      </c>
      <c r="C7310" s="2">
        <v>-0.2</v>
      </c>
      <c r="D7310" s="3">
        <f t="shared" si="114"/>
        <v>0</v>
      </c>
      <c r="E7310" s="3"/>
      <c r="F7310" s="3"/>
      <c r="G7310" s="3"/>
      <c r="H7310" s="3"/>
    </row>
    <row r="7311" spans="1:8" x14ac:dyDescent="0.25">
      <c r="A7311" s="2">
        <v>3.4296E-2</v>
      </c>
      <c r="B7311" s="2">
        <v>-2E-3</v>
      </c>
      <c r="C7311" s="2">
        <v>-0.24</v>
      </c>
      <c r="D7311" s="3">
        <f t="shared" si="114"/>
        <v>0</v>
      </c>
      <c r="E7311" s="3"/>
      <c r="F7311" s="3"/>
      <c r="G7311" s="3"/>
      <c r="H7311" s="3"/>
    </row>
    <row r="7312" spans="1:8" x14ac:dyDescent="0.25">
      <c r="A7312" s="2">
        <v>3.4304000000000001E-2</v>
      </c>
      <c r="B7312" s="2">
        <v>-2E-3</v>
      </c>
      <c r="C7312" s="2">
        <v>-0.24</v>
      </c>
      <c r="D7312" s="3">
        <f t="shared" si="114"/>
        <v>0</v>
      </c>
      <c r="E7312" s="3"/>
      <c r="F7312" s="3"/>
      <c r="G7312" s="3"/>
      <c r="H7312" s="3"/>
    </row>
    <row r="7313" spans="1:8" x14ac:dyDescent="0.25">
      <c r="A7313" s="2">
        <v>3.4312000000000002E-2</v>
      </c>
      <c r="B7313" s="2">
        <v>-1.6000000000000001E-3</v>
      </c>
      <c r="C7313" s="2">
        <v>-0.24</v>
      </c>
      <c r="D7313" s="3">
        <f t="shared" si="114"/>
        <v>0</v>
      </c>
      <c r="E7313" s="3"/>
      <c r="F7313" s="3"/>
      <c r="G7313" s="3"/>
      <c r="H7313" s="3"/>
    </row>
    <row r="7314" spans="1:8" x14ac:dyDescent="0.25">
      <c r="A7314" s="2">
        <v>3.4320000000000003E-2</v>
      </c>
      <c r="B7314" s="2">
        <v>-1.6000000000000001E-3</v>
      </c>
      <c r="C7314" s="2">
        <v>-0.32</v>
      </c>
      <c r="D7314" s="3">
        <f t="shared" si="114"/>
        <v>0</v>
      </c>
      <c r="E7314" s="3"/>
      <c r="F7314" s="3"/>
      <c r="G7314" s="3"/>
      <c r="H7314" s="3"/>
    </row>
    <row r="7315" spans="1:8" x14ac:dyDescent="0.25">
      <c r="A7315" s="2">
        <v>3.4327999999999997E-2</v>
      </c>
      <c r="B7315" s="2">
        <v>-1.6000000000000001E-3</v>
      </c>
      <c r="C7315" s="2">
        <v>-0.2</v>
      </c>
      <c r="D7315" s="3">
        <f t="shared" si="114"/>
        <v>0</v>
      </c>
      <c r="E7315" s="3"/>
      <c r="F7315" s="3"/>
      <c r="G7315" s="3"/>
      <c r="H7315" s="3"/>
    </row>
    <row r="7316" spans="1:8" x14ac:dyDescent="0.25">
      <c r="A7316" s="2">
        <v>3.4335999999999998E-2</v>
      </c>
      <c r="B7316" s="2">
        <v>-1.6000000000000001E-3</v>
      </c>
      <c r="C7316" s="2">
        <v>-0.2</v>
      </c>
      <c r="D7316" s="3">
        <f t="shared" si="114"/>
        <v>0</v>
      </c>
      <c r="E7316" s="3"/>
      <c r="F7316" s="3"/>
      <c r="G7316" s="3"/>
      <c r="H7316" s="3"/>
    </row>
    <row r="7317" spans="1:8" x14ac:dyDescent="0.25">
      <c r="A7317" s="2">
        <v>3.4344E-2</v>
      </c>
      <c r="B7317" s="2">
        <v>-2E-3</v>
      </c>
      <c r="C7317" s="2">
        <v>-0.2</v>
      </c>
      <c r="D7317" s="3">
        <f t="shared" si="114"/>
        <v>0</v>
      </c>
      <c r="E7317" s="3"/>
      <c r="F7317" s="3"/>
      <c r="G7317" s="3"/>
      <c r="H7317" s="3"/>
    </row>
    <row r="7318" spans="1:8" x14ac:dyDescent="0.25">
      <c r="A7318" s="2">
        <v>3.4352000000000001E-2</v>
      </c>
      <c r="B7318" s="2">
        <v>-2E-3</v>
      </c>
      <c r="C7318" s="2">
        <v>-0.2</v>
      </c>
      <c r="D7318" s="3">
        <f t="shared" si="114"/>
        <v>0</v>
      </c>
      <c r="E7318" s="3"/>
      <c r="F7318" s="3"/>
      <c r="G7318" s="3"/>
      <c r="H7318" s="3"/>
    </row>
    <row r="7319" spans="1:8" x14ac:dyDescent="0.25">
      <c r="A7319" s="2">
        <v>3.4360000000000002E-2</v>
      </c>
      <c r="B7319" s="2">
        <v>-1.6000000000000001E-3</v>
      </c>
      <c r="C7319" s="2">
        <v>-0.24</v>
      </c>
      <c r="D7319" s="3">
        <f t="shared" si="114"/>
        <v>0</v>
      </c>
      <c r="E7319" s="3"/>
      <c r="F7319" s="3"/>
      <c r="G7319" s="3"/>
      <c r="H7319" s="3"/>
    </row>
    <row r="7320" spans="1:8" x14ac:dyDescent="0.25">
      <c r="A7320" s="2">
        <v>3.4368000000000003E-2</v>
      </c>
      <c r="B7320" s="2">
        <v>-2E-3</v>
      </c>
      <c r="C7320" s="2">
        <v>-0.2</v>
      </c>
      <c r="D7320" s="3">
        <f t="shared" si="114"/>
        <v>0</v>
      </c>
      <c r="E7320" s="3"/>
      <c r="F7320" s="3"/>
      <c r="G7320" s="3"/>
      <c r="H7320" s="3"/>
    </row>
    <row r="7321" spans="1:8" x14ac:dyDescent="0.25">
      <c r="A7321" s="2">
        <v>3.4375999999999997E-2</v>
      </c>
      <c r="B7321" s="2">
        <v>-2.3999999999999998E-3</v>
      </c>
      <c r="C7321" s="2">
        <v>-0.28000000000000003</v>
      </c>
      <c r="D7321" s="3">
        <f t="shared" si="114"/>
        <v>0</v>
      </c>
      <c r="E7321" s="3"/>
      <c r="F7321" s="3"/>
      <c r="G7321" s="3"/>
      <c r="H7321" s="3"/>
    </row>
    <row r="7322" spans="1:8" x14ac:dyDescent="0.25">
      <c r="A7322" s="2">
        <v>3.4383999999999998E-2</v>
      </c>
      <c r="B7322" s="2">
        <v>-2.3999999999999998E-3</v>
      </c>
      <c r="C7322" s="2">
        <v>-0.24</v>
      </c>
      <c r="D7322" s="3">
        <f t="shared" si="114"/>
        <v>0</v>
      </c>
      <c r="E7322" s="3"/>
      <c r="F7322" s="3"/>
      <c r="G7322" s="3"/>
      <c r="H7322" s="3"/>
    </row>
    <row r="7323" spans="1:8" x14ac:dyDescent="0.25">
      <c r="A7323" s="2">
        <v>3.4391999999999999E-2</v>
      </c>
      <c r="B7323" s="2">
        <v>-1.6000000000000001E-3</v>
      </c>
      <c r="C7323" s="2">
        <v>-0.2</v>
      </c>
      <c r="D7323" s="3">
        <f t="shared" si="114"/>
        <v>0</v>
      </c>
      <c r="E7323" s="3"/>
      <c r="F7323" s="3"/>
      <c r="G7323" s="3"/>
      <c r="H7323" s="3"/>
    </row>
    <row r="7324" spans="1:8" x14ac:dyDescent="0.25">
      <c r="A7324" s="2">
        <v>3.44E-2</v>
      </c>
      <c r="B7324" s="2">
        <v>-1.6000000000000001E-3</v>
      </c>
      <c r="C7324" s="2">
        <v>-0.2</v>
      </c>
      <c r="D7324" s="3">
        <f t="shared" si="114"/>
        <v>0</v>
      </c>
      <c r="E7324" s="3"/>
      <c r="F7324" s="3"/>
      <c r="G7324" s="3"/>
      <c r="H7324" s="3"/>
    </row>
    <row r="7325" spans="1:8" x14ac:dyDescent="0.25">
      <c r="A7325" s="2">
        <v>3.4408000000000001E-2</v>
      </c>
      <c r="B7325" s="2">
        <v>-1.6000000000000001E-3</v>
      </c>
      <c r="C7325" s="2">
        <v>-0.2</v>
      </c>
      <c r="D7325" s="3">
        <f t="shared" si="114"/>
        <v>0</v>
      </c>
      <c r="E7325" s="3"/>
      <c r="F7325" s="3"/>
      <c r="G7325" s="3"/>
      <c r="H7325" s="3"/>
    </row>
    <row r="7326" spans="1:8" x14ac:dyDescent="0.25">
      <c r="A7326" s="2">
        <v>3.4416000000000002E-2</v>
      </c>
      <c r="B7326" s="2">
        <v>-2E-3</v>
      </c>
      <c r="C7326" s="2">
        <v>-0.2</v>
      </c>
      <c r="D7326" s="3">
        <f t="shared" si="114"/>
        <v>0</v>
      </c>
      <c r="E7326" s="3"/>
      <c r="F7326" s="3"/>
      <c r="G7326" s="3"/>
      <c r="H7326" s="3"/>
    </row>
    <row r="7327" spans="1:8" x14ac:dyDescent="0.25">
      <c r="A7327" s="2">
        <v>3.4424000000000003E-2</v>
      </c>
      <c r="B7327" s="2">
        <v>-2E-3</v>
      </c>
      <c r="C7327" s="2">
        <v>-0.24</v>
      </c>
      <c r="D7327" s="3">
        <f t="shared" si="114"/>
        <v>0</v>
      </c>
      <c r="E7327" s="3"/>
      <c r="F7327" s="3"/>
      <c r="G7327" s="3"/>
      <c r="H7327" s="3"/>
    </row>
    <row r="7328" spans="1:8" x14ac:dyDescent="0.25">
      <c r="A7328" s="2">
        <v>3.4431999999999997E-2</v>
      </c>
      <c r="B7328" s="2">
        <v>-2E-3</v>
      </c>
      <c r="C7328" s="2">
        <v>-0.2</v>
      </c>
      <c r="D7328" s="3">
        <f t="shared" si="114"/>
        <v>0</v>
      </c>
      <c r="E7328" s="3"/>
      <c r="F7328" s="3"/>
      <c r="G7328" s="3"/>
      <c r="H7328" s="3"/>
    </row>
    <row r="7329" spans="1:8" x14ac:dyDescent="0.25">
      <c r="A7329" s="2">
        <v>3.4439999999999998E-2</v>
      </c>
      <c r="B7329" s="2">
        <v>-2E-3</v>
      </c>
      <c r="C7329" s="2">
        <v>-0.2</v>
      </c>
      <c r="D7329" s="3">
        <f t="shared" si="114"/>
        <v>0</v>
      </c>
      <c r="E7329" s="3"/>
      <c r="F7329" s="3"/>
      <c r="G7329" s="3"/>
      <c r="H7329" s="3"/>
    </row>
    <row r="7330" spans="1:8" x14ac:dyDescent="0.25">
      <c r="A7330" s="2">
        <v>3.4447999999999999E-2</v>
      </c>
      <c r="B7330" s="2">
        <v>-1.6000000000000001E-3</v>
      </c>
      <c r="C7330" s="2">
        <v>-0.24</v>
      </c>
      <c r="D7330" s="3">
        <f t="shared" si="114"/>
        <v>0</v>
      </c>
      <c r="E7330" s="3"/>
      <c r="F7330" s="3"/>
      <c r="G7330" s="3"/>
      <c r="H7330" s="3"/>
    </row>
    <row r="7331" spans="1:8" x14ac:dyDescent="0.25">
      <c r="A7331" s="2">
        <v>3.4456000000000001E-2</v>
      </c>
      <c r="B7331" s="2">
        <v>-2E-3</v>
      </c>
      <c r="C7331" s="2">
        <v>-0.24</v>
      </c>
      <c r="D7331" s="3">
        <f t="shared" si="114"/>
        <v>0</v>
      </c>
      <c r="E7331" s="3"/>
      <c r="F7331" s="3"/>
      <c r="G7331" s="3"/>
      <c r="H7331" s="3"/>
    </row>
    <row r="7332" spans="1:8" x14ac:dyDescent="0.25">
      <c r="A7332" s="2">
        <v>3.4464000000000002E-2</v>
      </c>
      <c r="B7332" s="2">
        <v>-2.3999999999999998E-3</v>
      </c>
      <c r="C7332" s="2">
        <v>-0.24</v>
      </c>
      <c r="D7332" s="3">
        <f t="shared" si="114"/>
        <v>0</v>
      </c>
      <c r="E7332" s="3"/>
      <c r="F7332" s="3"/>
      <c r="G7332" s="3"/>
      <c r="H7332" s="3"/>
    </row>
    <row r="7333" spans="1:8" x14ac:dyDescent="0.25">
      <c r="A7333" s="2">
        <v>3.4472000000000003E-2</v>
      </c>
      <c r="B7333" s="2">
        <v>-2.3999999999999998E-3</v>
      </c>
      <c r="C7333" s="2">
        <v>-0.2</v>
      </c>
      <c r="D7333" s="3">
        <f t="shared" si="114"/>
        <v>0</v>
      </c>
      <c r="E7333" s="3"/>
      <c r="F7333" s="3"/>
      <c r="G7333" s="3"/>
      <c r="H7333" s="3"/>
    </row>
    <row r="7334" spans="1:8" x14ac:dyDescent="0.25">
      <c r="A7334" s="2">
        <v>3.4479999999999997E-2</v>
      </c>
      <c r="B7334" s="2">
        <v>-1.6000000000000001E-3</v>
      </c>
      <c r="C7334" s="2">
        <v>-0.2</v>
      </c>
      <c r="D7334" s="3">
        <f t="shared" si="114"/>
        <v>0</v>
      </c>
      <c r="E7334" s="3"/>
      <c r="F7334" s="3"/>
      <c r="G7334" s="3"/>
      <c r="H7334" s="3"/>
    </row>
    <row r="7335" spans="1:8" x14ac:dyDescent="0.25">
      <c r="A7335" s="2">
        <v>3.4487999999999998E-2</v>
      </c>
      <c r="B7335" s="2">
        <v>-1.6000000000000001E-3</v>
      </c>
      <c r="C7335" s="2">
        <v>-0.24</v>
      </c>
      <c r="D7335" s="3">
        <f t="shared" si="114"/>
        <v>0</v>
      </c>
      <c r="E7335" s="3"/>
      <c r="F7335" s="3"/>
      <c r="G7335" s="3"/>
      <c r="H7335" s="3"/>
    </row>
    <row r="7336" spans="1:8" x14ac:dyDescent="0.25">
      <c r="A7336" s="2">
        <v>3.4495999999999999E-2</v>
      </c>
      <c r="B7336" s="2">
        <v>-1.6000000000000001E-3</v>
      </c>
      <c r="C7336" s="2">
        <v>-0.24</v>
      </c>
      <c r="D7336" s="3">
        <f t="shared" si="114"/>
        <v>0</v>
      </c>
      <c r="E7336" s="3"/>
      <c r="F7336" s="3"/>
      <c r="G7336" s="3"/>
      <c r="H7336" s="3"/>
    </row>
    <row r="7337" spans="1:8" x14ac:dyDescent="0.25">
      <c r="A7337" s="2">
        <v>3.4504E-2</v>
      </c>
      <c r="B7337" s="2">
        <v>-1.6000000000000001E-3</v>
      </c>
      <c r="C7337" s="2">
        <v>-0.2</v>
      </c>
      <c r="D7337" s="3">
        <f t="shared" si="114"/>
        <v>0</v>
      </c>
      <c r="E7337" s="3"/>
      <c r="F7337" s="3"/>
      <c r="G7337" s="3"/>
      <c r="H7337" s="3"/>
    </row>
    <row r="7338" spans="1:8" x14ac:dyDescent="0.25">
      <c r="A7338" s="2">
        <v>3.4512000000000001E-2</v>
      </c>
      <c r="B7338" s="2">
        <v>-2E-3</v>
      </c>
      <c r="C7338" s="2">
        <v>-0.2</v>
      </c>
      <c r="D7338" s="3">
        <f t="shared" si="114"/>
        <v>0</v>
      </c>
      <c r="E7338" s="3"/>
      <c r="F7338" s="3"/>
      <c r="G7338" s="3"/>
      <c r="H7338" s="3"/>
    </row>
    <row r="7339" spans="1:8" x14ac:dyDescent="0.25">
      <c r="A7339" s="2">
        <v>3.4520000000000002E-2</v>
      </c>
      <c r="B7339" s="2">
        <v>-2.3999999999999998E-3</v>
      </c>
      <c r="C7339" s="2">
        <v>-0.24</v>
      </c>
      <c r="D7339" s="3">
        <f t="shared" si="114"/>
        <v>0</v>
      </c>
      <c r="E7339" s="3"/>
      <c r="F7339" s="3"/>
      <c r="G7339" s="3"/>
      <c r="H7339" s="3"/>
    </row>
    <row r="7340" spans="1:8" x14ac:dyDescent="0.25">
      <c r="A7340" s="2">
        <v>3.4528000000000003E-2</v>
      </c>
      <c r="B7340" s="2">
        <v>-2E-3</v>
      </c>
      <c r="C7340" s="2">
        <v>-0.2</v>
      </c>
      <c r="D7340" s="3">
        <f t="shared" si="114"/>
        <v>0</v>
      </c>
      <c r="E7340" s="3"/>
      <c r="F7340" s="3"/>
      <c r="G7340" s="3"/>
      <c r="H7340" s="3"/>
    </row>
    <row r="7341" spans="1:8" x14ac:dyDescent="0.25">
      <c r="A7341" s="2">
        <v>3.4535999999999997E-2</v>
      </c>
      <c r="B7341" s="2">
        <v>-1.6000000000000001E-3</v>
      </c>
      <c r="C7341" s="2">
        <v>-0.28000000000000003</v>
      </c>
      <c r="D7341" s="3">
        <f t="shared" si="114"/>
        <v>0</v>
      </c>
      <c r="E7341" s="3"/>
      <c r="F7341" s="3"/>
      <c r="G7341" s="3"/>
      <c r="H7341" s="3"/>
    </row>
    <row r="7342" spans="1:8" x14ac:dyDescent="0.25">
      <c r="A7342" s="2">
        <v>3.4543999999999998E-2</v>
      </c>
      <c r="B7342" s="2">
        <v>-2E-3</v>
      </c>
      <c r="C7342" s="2">
        <v>-0.28000000000000003</v>
      </c>
      <c r="D7342" s="3">
        <f t="shared" si="114"/>
        <v>0</v>
      </c>
      <c r="E7342" s="3"/>
      <c r="F7342" s="3"/>
      <c r="G7342" s="3"/>
      <c r="H7342" s="3"/>
    </row>
    <row r="7343" spans="1:8" x14ac:dyDescent="0.25">
      <c r="A7343" s="2">
        <v>3.4551999999999999E-2</v>
      </c>
      <c r="B7343" s="2">
        <v>-1.6000000000000001E-3</v>
      </c>
      <c r="C7343" s="2">
        <v>-0.24</v>
      </c>
      <c r="D7343" s="3">
        <f t="shared" si="114"/>
        <v>0</v>
      </c>
      <c r="E7343" s="3"/>
      <c r="F7343" s="3"/>
      <c r="G7343" s="3"/>
      <c r="H7343" s="3"/>
    </row>
    <row r="7344" spans="1:8" x14ac:dyDescent="0.25">
      <c r="A7344" s="2">
        <v>3.456E-2</v>
      </c>
      <c r="B7344" s="2">
        <v>-2E-3</v>
      </c>
      <c r="C7344" s="2">
        <v>-0.24</v>
      </c>
      <c r="D7344" s="3">
        <f t="shared" si="114"/>
        <v>0</v>
      </c>
      <c r="E7344" s="3"/>
      <c r="F7344" s="3"/>
      <c r="G7344" s="3"/>
      <c r="H7344" s="3"/>
    </row>
    <row r="7345" spans="1:8" x14ac:dyDescent="0.25">
      <c r="A7345" s="2">
        <v>3.4568000000000002E-2</v>
      </c>
      <c r="B7345" s="2">
        <v>-2E-3</v>
      </c>
      <c r="C7345" s="2">
        <v>-0.2</v>
      </c>
      <c r="D7345" s="3">
        <f t="shared" si="114"/>
        <v>0</v>
      </c>
      <c r="E7345" s="3"/>
      <c r="F7345" s="3"/>
      <c r="G7345" s="3"/>
      <c r="H7345" s="3"/>
    </row>
    <row r="7346" spans="1:8" x14ac:dyDescent="0.25">
      <c r="A7346" s="2">
        <v>3.4576000000000003E-2</v>
      </c>
      <c r="B7346" s="2">
        <v>-1.6000000000000001E-3</v>
      </c>
      <c r="C7346" s="2">
        <v>-0.24</v>
      </c>
      <c r="D7346" s="3">
        <f t="shared" si="114"/>
        <v>0</v>
      </c>
      <c r="E7346" s="3"/>
      <c r="F7346" s="3"/>
      <c r="G7346" s="3"/>
      <c r="H7346" s="3"/>
    </row>
    <row r="7347" spans="1:8" x14ac:dyDescent="0.25">
      <c r="A7347" s="2">
        <v>3.4583999999999997E-2</v>
      </c>
      <c r="B7347" s="2">
        <v>-1.6000000000000001E-3</v>
      </c>
      <c r="C7347" s="2">
        <v>-0.28000000000000003</v>
      </c>
      <c r="D7347" s="3">
        <f t="shared" si="114"/>
        <v>0</v>
      </c>
      <c r="E7347" s="3"/>
      <c r="F7347" s="3"/>
      <c r="G7347" s="3"/>
      <c r="H7347" s="3"/>
    </row>
    <row r="7348" spans="1:8" x14ac:dyDescent="0.25">
      <c r="A7348" s="2">
        <v>3.4591999999999998E-2</v>
      </c>
      <c r="B7348" s="2">
        <v>-1.6000000000000001E-3</v>
      </c>
      <c r="C7348" s="2">
        <v>-0.2</v>
      </c>
      <c r="D7348" s="3">
        <f t="shared" si="114"/>
        <v>0</v>
      </c>
      <c r="E7348" s="3"/>
      <c r="F7348" s="3"/>
      <c r="G7348" s="3"/>
      <c r="H7348" s="3"/>
    </row>
    <row r="7349" spans="1:8" x14ac:dyDescent="0.25">
      <c r="A7349" s="2">
        <v>3.4599999999999999E-2</v>
      </c>
      <c r="B7349" s="2">
        <v>-2.3999999999999998E-3</v>
      </c>
      <c r="C7349" s="2">
        <v>-0.2</v>
      </c>
      <c r="D7349" s="3">
        <f t="shared" si="114"/>
        <v>0</v>
      </c>
      <c r="E7349" s="3"/>
      <c r="F7349" s="3"/>
      <c r="G7349" s="3"/>
      <c r="H7349" s="3"/>
    </row>
    <row r="7350" spans="1:8" x14ac:dyDescent="0.25">
      <c r="A7350" s="2">
        <v>3.4608E-2</v>
      </c>
      <c r="B7350" s="2">
        <v>-2E-3</v>
      </c>
      <c r="C7350" s="2">
        <v>-0.24</v>
      </c>
      <c r="D7350" s="3">
        <f t="shared" si="114"/>
        <v>0</v>
      </c>
      <c r="E7350" s="3"/>
      <c r="F7350" s="3"/>
      <c r="G7350" s="3"/>
      <c r="H7350" s="3"/>
    </row>
    <row r="7351" spans="1:8" x14ac:dyDescent="0.25">
      <c r="A7351" s="2">
        <v>3.4616000000000001E-2</v>
      </c>
      <c r="B7351" s="2">
        <v>-2E-3</v>
      </c>
      <c r="C7351" s="2">
        <v>-0.2</v>
      </c>
      <c r="D7351" s="3">
        <f t="shared" si="114"/>
        <v>0</v>
      </c>
      <c r="E7351" s="3"/>
      <c r="F7351" s="3"/>
      <c r="G7351" s="3"/>
      <c r="H7351" s="3"/>
    </row>
    <row r="7352" spans="1:8" x14ac:dyDescent="0.25">
      <c r="A7352" s="2">
        <v>3.4624000000000002E-2</v>
      </c>
      <c r="B7352" s="2">
        <v>-2E-3</v>
      </c>
      <c r="C7352" s="2">
        <v>-0.28000000000000003</v>
      </c>
      <c r="D7352" s="3">
        <f t="shared" si="114"/>
        <v>0</v>
      </c>
      <c r="E7352" s="3"/>
      <c r="F7352" s="3"/>
      <c r="G7352" s="3"/>
      <c r="H7352" s="3"/>
    </row>
    <row r="7353" spans="1:8" x14ac:dyDescent="0.25">
      <c r="A7353" s="2">
        <v>3.4632000000000003E-2</v>
      </c>
      <c r="B7353" s="2">
        <v>-1.6000000000000001E-3</v>
      </c>
      <c r="C7353" s="2">
        <v>-0.24</v>
      </c>
      <c r="D7353" s="3">
        <f t="shared" si="114"/>
        <v>0</v>
      </c>
      <c r="E7353" s="3"/>
      <c r="F7353" s="3"/>
      <c r="G7353" s="3"/>
      <c r="H7353" s="3"/>
    </row>
    <row r="7354" spans="1:8" x14ac:dyDescent="0.25">
      <c r="A7354" s="2">
        <v>3.4639999999999997E-2</v>
      </c>
      <c r="B7354" s="2">
        <v>-1.6000000000000001E-3</v>
      </c>
      <c r="C7354" s="2">
        <v>-0.16</v>
      </c>
      <c r="D7354" s="3">
        <f t="shared" si="114"/>
        <v>0</v>
      </c>
      <c r="E7354" s="3"/>
      <c r="F7354" s="3"/>
      <c r="G7354" s="3"/>
      <c r="H7354" s="3"/>
    </row>
    <row r="7355" spans="1:8" x14ac:dyDescent="0.25">
      <c r="A7355" s="2">
        <v>3.4647999999999998E-2</v>
      </c>
      <c r="B7355" s="2">
        <v>-2E-3</v>
      </c>
      <c r="C7355" s="2">
        <v>-0.2</v>
      </c>
      <c r="D7355" s="3">
        <f t="shared" si="114"/>
        <v>0</v>
      </c>
      <c r="E7355" s="3"/>
      <c r="F7355" s="3"/>
      <c r="G7355" s="3"/>
      <c r="H7355" s="3"/>
    </row>
    <row r="7356" spans="1:8" x14ac:dyDescent="0.25">
      <c r="A7356" s="2">
        <v>3.4655999999999999E-2</v>
      </c>
      <c r="B7356" s="2">
        <v>-2E-3</v>
      </c>
      <c r="C7356" s="2">
        <v>-0.16</v>
      </c>
      <c r="D7356" s="3">
        <f t="shared" si="114"/>
        <v>0</v>
      </c>
      <c r="E7356" s="3"/>
      <c r="F7356" s="3"/>
      <c r="G7356" s="3"/>
      <c r="H7356" s="3"/>
    </row>
    <row r="7357" spans="1:8" x14ac:dyDescent="0.25">
      <c r="A7357" s="2">
        <v>3.4664E-2</v>
      </c>
      <c r="B7357" s="2">
        <v>-1.6000000000000001E-3</v>
      </c>
      <c r="C7357" s="2">
        <v>-0.24</v>
      </c>
      <c r="D7357" s="3">
        <f t="shared" si="114"/>
        <v>0</v>
      </c>
      <c r="E7357" s="3"/>
      <c r="F7357" s="3"/>
      <c r="G7357" s="3"/>
      <c r="H7357" s="3"/>
    </row>
    <row r="7358" spans="1:8" x14ac:dyDescent="0.25">
      <c r="A7358" s="2">
        <v>3.4672000000000001E-2</v>
      </c>
      <c r="B7358" s="2">
        <v>-2E-3</v>
      </c>
      <c r="C7358" s="2">
        <v>-0.2</v>
      </c>
      <c r="D7358" s="3">
        <f t="shared" si="114"/>
        <v>0</v>
      </c>
      <c r="E7358" s="3"/>
      <c r="F7358" s="3"/>
      <c r="G7358" s="3"/>
      <c r="H7358" s="3"/>
    </row>
    <row r="7359" spans="1:8" x14ac:dyDescent="0.25">
      <c r="A7359" s="2">
        <v>3.4680000000000002E-2</v>
      </c>
      <c r="B7359" s="2">
        <v>-1.6000000000000001E-3</v>
      </c>
      <c r="C7359" s="2">
        <v>-0.2</v>
      </c>
      <c r="D7359" s="3">
        <f t="shared" si="114"/>
        <v>0</v>
      </c>
      <c r="E7359" s="3"/>
      <c r="F7359" s="3"/>
      <c r="G7359" s="3"/>
      <c r="H7359" s="3"/>
    </row>
    <row r="7360" spans="1:8" x14ac:dyDescent="0.25">
      <c r="A7360" s="2">
        <v>3.4687999999999997E-2</v>
      </c>
      <c r="B7360" s="2">
        <v>-1.6000000000000001E-3</v>
      </c>
      <c r="C7360" s="2">
        <v>-0.24</v>
      </c>
      <c r="D7360" s="3">
        <f t="shared" si="114"/>
        <v>0</v>
      </c>
      <c r="E7360" s="3"/>
      <c r="F7360" s="3"/>
      <c r="G7360" s="3"/>
      <c r="H7360" s="3"/>
    </row>
    <row r="7361" spans="1:8" x14ac:dyDescent="0.25">
      <c r="A7361" s="2">
        <v>3.4695999999999998E-2</v>
      </c>
      <c r="B7361" s="2">
        <v>-1.6000000000000001E-3</v>
      </c>
      <c r="C7361" s="2">
        <v>-0.24</v>
      </c>
      <c r="D7361" s="3">
        <f t="shared" si="114"/>
        <v>0</v>
      </c>
      <c r="E7361" s="3"/>
      <c r="F7361" s="3"/>
      <c r="G7361" s="3"/>
      <c r="H7361" s="3"/>
    </row>
    <row r="7362" spans="1:8" x14ac:dyDescent="0.25">
      <c r="A7362" s="2">
        <v>3.4703999999999999E-2</v>
      </c>
      <c r="B7362" s="2">
        <v>-1.6000000000000001E-3</v>
      </c>
      <c r="C7362" s="2">
        <v>-0.24</v>
      </c>
      <c r="D7362" s="3">
        <f t="shared" si="114"/>
        <v>0</v>
      </c>
      <c r="E7362" s="3"/>
      <c r="F7362" s="3"/>
      <c r="G7362" s="3"/>
      <c r="H7362" s="3"/>
    </row>
    <row r="7363" spans="1:8" x14ac:dyDescent="0.25">
      <c r="A7363" s="2">
        <v>3.4712E-2</v>
      </c>
      <c r="B7363" s="2">
        <v>-2E-3</v>
      </c>
      <c r="C7363" s="2">
        <v>-0.2</v>
      </c>
      <c r="D7363" s="3">
        <f t="shared" si="114"/>
        <v>0</v>
      </c>
      <c r="E7363" s="3"/>
      <c r="F7363" s="3"/>
      <c r="G7363" s="3"/>
      <c r="H7363" s="3"/>
    </row>
    <row r="7364" spans="1:8" x14ac:dyDescent="0.25">
      <c r="A7364" s="2">
        <v>3.4720000000000001E-2</v>
      </c>
      <c r="B7364" s="2">
        <v>-1.6000000000000001E-3</v>
      </c>
      <c r="C7364" s="2">
        <v>-0.2</v>
      </c>
      <c r="D7364" s="3">
        <f t="shared" ref="D7364:D7427" si="115">IF(A7364&gt;H$3,IF(A7364&lt;H$4,B7364,0),0)</f>
        <v>0</v>
      </c>
      <c r="E7364" s="3"/>
      <c r="F7364" s="3"/>
      <c r="G7364" s="3"/>
      <c r="H7364" s="3"/>
    </row>
    <row r="7365" spans="1:8" x14ac:dyDescent="0.25">
      <c r="A7365" s="2">
        <v>3.4728000000000002E-2</v>
      </c>
      <c r="B7365" s="2">
        <v>-2E-3</v>
      </c>
      <c r="C7365" s="2">
        <v>-0.24</v>
      </c>
      <c r="D7365" s="3">
        <f t="shared" si="115"/>
        <v>0</v>
      </c>
      <c r="E7365" s="3"/>
      <c r="F7365" s="3"/>
      <c r="G7365" s="3"/>
      <c r="H7365" s="3"/>
    </row>
    <row r="7366" spans="1:8" x14ac:dyDescent="0.25">
      <c r="A7366" s="2">
        <v>3.4736000000000003E-2</v>
      </c>
      <c r="B7366" s="2">
        <v>-2E-3</v>
      </c>
      <c r="C7366" s="2">
        <v>-0.2</v>
      </c>
      <c r="D7366" s="3">
        <f t="shared" si="115"/>
        <v>0</v>
      </c>
      <c r="E7366" s="3"/>
      <c r="F7366" s="3"/>
      <c r="G7366" s="3"/>
      <c r="H7366" s="3"/>
    </row>
    <row r="7367" spans="1:8" x14ac:dyDescent="0.25">
      <c r="A7367" s="2">
        <v>3.4743999999999997E-2</v>
      </c>
      <c r="B7367" s="2">
        <v>-1.6000000000000001E-3</v>
      </c>
      <c r="C7367" s="2">
        <v>-0.2</v>
      </c>
      <c r="D7367" s="3">
        <f t="shared" si="115"/>
        <v>0</v>
      </c>
      <c r="E7367" s="3"/>
      <c r="F7367" s="3"/>
      <c r="G7367" s="3"/>
      <c r="H7367" s="3"/>
    </row>
    <row r="7368" spans="1:8" x14ac:dyDescent="0.25">
      <c r="A7368" s="2">
        <v>3.4751999999999998E-2</v>
      </c>
      <c r="B7368" s="2">
        <v>-2E-3</v>
      </c>
      <c r="C7368" s="2">
        <v>-0.24</v>
      </c>
      <c r="D7368" s="3">
        <f t="shared" si="115"/>
        <v>0</v>
      </c>
      <c r="E7368" s="3"/>
      <c r="F7368" s="3"/>
      <c r="G7368" s="3"/>
      <c r="H7368" s="3"/>
    </row>
    <row r="7369" spans="1:8" x14ac:dyDescent="0.25">
      <c r="A7369" s="2">
        <v>3.4759999999999999E-2</v>
      </c>
      <c r="B7369" s="2">
        <v>-2E-3</v>
      </c>
      <c r="C7369" s="2">
        <v>-0.2</v>
      </c>
      <c r="D7369" s="3">
        <f t="shared" si="115"/>
        <v>0</v>
      </c>
      <c r="E7369" s="3"/>
      <c r="F7369" s="3"/>
      <c r="G7369" s="3"/>
      <c r="H7369" s="3"/>
    </row>
    <row r="7370" spans="1:8" x14ac:dyDescent="0.25">
      <c r="A7370" s="2">
        <v>3.4768E-2</v>
      </c>
      <c r="B7370" s="2">
        <v>-1.6000000000000001E-3</v>
      </c>
      <c r="C7370" s="2">
        <v>-0.24</v>
      </c>
      <c r="D7370" s="3">
        <f t="shared" si="115"/>
        <v>0</v>
      </c>
      <c r="E7370" s="3"/>
      <c r="F7370" s="3"/>
      <c r="G7370" s="3"/>
      <c r="H7370" s="3"/>
    </row>
    <row r="7371" spans="1:8" x14ac:dyDescent="0.25">
      <c r="A7371" s="2">
        <v>3.4776000000000001E-2</v>
      </c>
      <c r="B7371" s="2">
        <v>-1.6000000000000001E-3</v>
      </c>
      <c r="C7371" s="2">
        <v>-0.24</v>
      </c>
      <c r="D7371" s="3">
        <f t="shared" si="115"/>
        <v>0</v>
      </c>
      <c r="E7371" s="3"/>
      <c r="F7371" s="3"/>
      <c r="G7371" s="3"/>
      <c r="H7371" s="3"/>
    </row>
    <row r="7372" spans="1:8" x14ac:dyDescent="0.25">
      <c r="A7372" s="2">
        <v>3.4784000000000002E-2</v>
      </c>
      <c r="B7372" s="2">
        <v>-2E-3</v>
      </c>
      <c r="C7372" s="2">
        <v>-0.24</v>
      </c>
      <c r="D7372" s="3">
        <f t="shared" si="115"/>
        <v>0</v>
      </c>
      <c r="E7372" s="3"/>
      <c r="F7372" s="3"/>
      <c r="G7372" s="3"/>
      <c r="H7372" s="3"/>
    </row>
    <row r="7373" spans="1:8" x14ac:dyDescent="0.25">
      <c r="A7373" s="2">
        <v>3.4791999999999997E-2</v>
      </c>
      <c r="B7373" s="2">
        <v>-1.6000000000000001E-3</v>
      </c>
      <c r="C7373" s="2">
        <v>-0.2</v>
      </c>
      <c r="D7373" s="3">
        <f t="shared" si="115"/>
        <v>0</v>
      </c>
      <c r="E7373" s="3"/>
      <c r="F7373" s="3"/>
      <c r="G7373" s="3"/>
      <c r="H7373" s="3"/>
    </row>
    <row r="7374" spans="1:8" x14ac:dyDescent="0.25">
      <c r="A7374" s="2">
        <v>3.4799999999999998E-2</v>
      </c>
      <c r="B7374" s="2">
        <v>-1.6000000000000001E-3</v>
      </c>
      <c r="C7374" s="2">
        <v>-0.2</v>
      </c>
      <c r="D7374" s="3">
        <f t="shared" si="115"/>
        <v>0</v>
      </c>
      <c r="E7374" s="3"/>
      <c r="F7374" s="3"/>
      <c r="G7374" s="3"/>
      <c r="H7374" s="3"/>
    </row>
    <row r="7375" spans="1:8" x14ac:dyDescent="0.25">
      <c r="A7375" s="2">
        <v>3.4807999999999999E-2</v>
      </c>
      <c r="B7375" s="2">
        <v>-2E-3</v>
      </c>
      <c r="C7375" s="2">
        <v>-0.24</v>
      </c>
      <c r="D7375" s="3">
        <f t="shared" si="115"/>
        <v>0</v>
      </c>
      <c r="E7375" s="3"/>
      <c r="F7375" s="3"/>
      <c r="G7375" s="3"/>
      <c r="H7375" s="3"/>
    </row>
    <row r="7376" spans="1:8" x14ac:dyDescent="0.25">
      <c r="A7376" s="2">
        <v>3.4816E-2</v>
      </c>
      <c r="B7376" s="2">
        <v>-2E-3</v>
      </c>
      <c r="C7376" s="2">
        <v>-0.2</v>
      </c>
      <c r="D7376" s="3">
        <f t="shared" si="115"/>
        <v>0</v>
      </c>
      <c r="E7376" s="3"/>
      <c r="F7376" s="3"/>
      <c r="G7376" s="3"/>
      <c r="H7376" s="3"/>
    </row>
    <row r="7377" spans="1:8" x14ac:dyDescent="0.25">
      <c r="A7377" s="2">
        <v>3.4824000000000001E-2</v>
      </c>
      <c r="B7377" s="2">
        <v>-1.6000000000000001E-3</v>
      </c>
      <c r="C7377" s="2">
        <v>-0.2</v>
      </c>
      <c r="D7377" s="3">
        <f t="shared" si="115"/>
        <v>0</v>
      </c>
      <c r="E7377" s="3"/>
      <c r="F7377" s="3"/>
      <c r="G7377" s="3"/>
      <c r="H7377" s="3"/>
    </row>
    <row r="7378" spans="1:8" x14ac:dyDescent="0.25">
      <c r="A7378" s="2">
        <v>3.4832000000000002E-2</v>
      </c>
      <c r="B7378" s="2">
        <v>-1.6000000000000001E-3</v>
      </c>
      <c r="C7378" s="2">
        <v>-0.24</v>
      </c>
      <c r="D7378" s="3">
        <f t="shared" si="115"/>
        <v>0</v>
      </c>
      <c r="E7378" s="3"/>
      <c r="F7378" s="3"/>
      <c r="G7378" s="3"/>
      <c r="H7378" s="3"/>
    </row>
    <row r="7379" spans="1:8" x14ac:dyDescent="0.25">
      <c r="A7379" s="2">
        <v>3.4840000000000003E-2</v>
      </c>
      <c r="B7379" s="2">
        <v>-1.6000000000000001E-3</v>
      </c>
      <c r="C7379" s="2">
        <v>-0.28000000000000003</v>
      </c>
      <c r="D7379" s="3">
        <f t="shared" si="115"/>
        <v>0</v>
      </c>
      <c r="E7379" s="3"/>
      <c r="F7379" s="3"/>
      <c r="G7379" s="3"/>
      <c r="H7379" s="3"/>
    </row>
    <row r="7380" spans="1:8" x14ac:dyDescent="0.25">
      <c r="A7380" s="2">
        <v>3.4847999999999997E-2</v>
      </c>
      <c r="B7380" s="2">
        <v>-1.6000000000000001E-3</v>
      </c>
      <c r="C7380" s="2">
        <v>-0.28000000000000003</v>
      </c>
      <c r="D7380" s="3">
        <f t="shared" si="115"/>
        <v>0</v>
      </c>
      <c r="E7380" s="3"/>
      <c r="F7380" s="3"/>
      <c r="G7380" s="3"/>
      <c r="H7380" s="3"/>
    </row>
    <row r="7381" spans="1:8" x14ac:dyDescent="0.25">
      <c r="A7381" s="2">
        <v>3.4855999999999998E-2</v>
      </c>
      <c r="B7381" s="2">
        <v>-2E-3</v>
      </c>
      <c r="C7381" s="2">
        <v>-0.24</v>
      </c>
      <c r="D7381" s="3">
        <f t="shared" si="115"/>
        <v>0</v>
      </c>
      <c r="E7381" s="3"/>
      <c r="F7381" s="3"/>
      <c r="G7381" s="3"/>
      <c r="H7381" s="3"/>
    </row>
    <row r="7382" spans="1:8" x14ac:dyDescent="0.25">
      <c r="A7382" s="2">
        <v>3.4863999999999999E-2</v>
      </c>
      <c r="B7382" s="2">
        <v>-2E-3</v>
      </c>
      <c r="C7382" s="2">
        <v>-0.2</v>
      </c>
      <c r="D7382" s="3">
        <f t="shared" si="115"/>
        <v>0</v>
      </c>
      <c r="E7382" s="3"/>
      <c r="F7382" s="3"/>
      <c r="G7382" s="3"/>
      <c r="H7382" s="3"/>
    </row>
    <row r="7383" spans="1:8" x14ac:dyDescent="0.25">
      <c r="A7383" s="2">
        <v>3.4872E-2</v>
      </c>
      <c r="B7383" s="2">
        <v>-1.6000000000000001E-3</v>
      </c>
      <c r="C7383" s="2">
        <v>-0.2</v>
      </c>
      <c r="D7383" s="3">
        <f t="shared" si="115"/>
        <v>0</v>
      </c>
      <c r="E7383" s="3"/>
      <c r="F7383" s="3"/>
      <c r="G7383" s="3"/>
      <c r="H7383" s="3"/>
    </row>
    <row r="7384" spans="1:8" x14ac:dyDescent="0.25">
      <c r="A7384" s="2">
        <v>3.4880000000000001E-2</v>
      </c>
      <c r="B7384" s="2">
        <v>-2.3999999999999998E-3</v>
      </c>
      <c r="C7384" s="2">
        <v>-0.2</v>
      </c>
      <c r="D7384" s="3">
        <f t="shared" si="115"/>
        <v>0</v>
      </c>
      <c r="E7384" s="3"/>
      <c r="F7384" s="3"/>
      <c r="G7384" s="3"/>
      <c r="H7384" s="3"/>
    </row>
    <row r="7385" spans="1:8" x14ac:dyDescent="0.25">
      <c r="A7385" s="2">
        <v>3.4888000000000002E-2</v>
      </c>
      <c r="B7385" s="2">
        <v>-2E-3</v>
      </c>
      <c r="C7385" s="2">
        <v>-0.24</v>
      </c>
      <c r="D7385" s="3">
        <f t="shared" si="115"/>
        <v>0</v>
      </c>
      <c r="E7385" s="3"/>
      <c r="F7385" s="3"/>
      <c r="G7385" s="3"/>
      <c r="H7385" s="3"/>
    </row>
    <row r="7386" spans="1:8" x14ac:dyDescent="0.25">
      <c r="A7386" s="2">
        <v>3.4896000000000003E-2</v>
      </c>
      <c r="B7386" s="2">
        <v>-1.6000000000000001E-3</v>
      </c>
      <c r="C7386" s="2">
        <v>-0.2</v>
      </c>
      <c r="D7386" s="3">
        <f t="shared" si="115"/>
        <v>0</v>
      </c>
      <c r="E7386" s="3"/>
      <c r="F7386" s="3"/>
      <c r="G7386" s="3"/>
      <c r="H7386" s="3"/>
    </row>
    <row r="7387" spans="1:8" x14ac:dyDescent="0.25">
      <c r="A7387" s="2">
        <v>3.4903999999999998E-2</v>
      </c>
      <c r="B7387" s="2">
        <v>-2.3999999999999998E-3</v>
      </c>
      <c r="C7387" s="2">
        <v>-0.24</v>
      </c>
      <c r="D7387" s="3">
        <f t="shared" si="115"/>
        <v>0</v>
      </c>
      <c r="E7387" s="3"/>
      <c r="F7387" s="3"/>
      <c r="G7387" s="3"/>
      <c r="H7387" s="3"/>
    </row>
    <row r="7388" spans="1:8" x14ac:dyDescent="0.25">
      <c r="A7388" s="2">
        <v>3.4911999999999999E-2</v>
      </c>
      <c r="B7388" s="2">
        <v>-2E-3</v>
      </c>
      <c r="C7388" s="2">
        <v>-0.2</v>
      </c>
      <c r="D7388" s="3">
        <f t="shared" si="115"/>
        <v>0</v>
      </c>
      <c r="E7388" s="3"/>
      <c r="F7388" s="3"/>
      <c r="G7388" s="3"/>
      <c r="H7388" s="3"/>
    </row>
    <row r="7389" spans="1:8" x14ac:dyDescent="0.25">
      <c r="A7389" s="2">
        <v>3.492E-2</v>
      </c>
      <c r="B7389" s="2">
        <v>-1.6000000000000001E-3</v>
      </c>
      <c r="C7389" s="2">
        <v>-0.24</v>
      </c>
      <c r="D7389" s="3">
        <f t="shared" si="115"/>
        <v>0</v>
      </c>
      <c r="E7389" s="3"/>
      <c r="F7389" s="3"/>
      <c r="G7389" s="3"/>
      <c r="H7389" s="3"/>
    </row>
    <row r="7390" spans="1:8" x14ac:dyDescent="0.25">
      <c r="A7390" s="2">
        <v>3.4928000000000001E-2</v>
      </c>
      <c r="B7390" s="2">
        <v>-2E-3</v>
      </c>
      <c r="C7390" s="2">
        <v>-0.28000000000000003</v>
      </c>
      <c r="D7390" s="3">
        <f t="shared" si="115"/>
        <v>0</v>
      </c>
      <c r="E7390" s="3"/>
      <c r="F7390" s="3"/>
      <c r="G7390" s="3"/>
      <c r="H7390" s="3"/>
    </row>
    <row r="7391" spans="1:8" x14ac:dyDescent="0.25">
      <c r="A7391" s="2">
        <v>3.4936000000000002E-2</v>
      </c>
      <c r="B7391" s="2">
        <v>-2E-3</v>
      </c>
      <c r="C7391" s="2">
        <v>-0.28000000000000003</v>
      </c>
      <c r="D7391" s="3">
        <f t="shared" si="115"/>
        <v>0</v>
      </c>
      <c r="E7391" s="3"/>
      <c r="F7391" s="3"/>
      <c r="G7391" s="3"/>
      <c r="H7391" s="3"/>
    </row>
    <row r="7392" spans="1:8" x14ac:dyDescent="0.25">
      <c r="A7392" s="2">
        <v>3.4944000000000003E-2</v>
      </c>
      <c r="B7392" s="2">
        <v>-2E-3</v>
      </c>
      <c r="C7392" s="2">
        <v>-0.2</v>
      </c>
      <c r="D7392" s="3">
        <f t="shared" si="115"/>
        <v>0</v>
      </c>
      <c r="E7392" s="3"/>
      <c r="F7392" s="3"/>
      <c r="G7392" s="3"/>
      <c r="H7392" s="3"/>
    </row>
    <row r="7393" spans="1:8" x14ac:dyDescent="0.25">
      <c r="A7393" s="2">
        <v>3.4951999999999997E-2</v>
      </c>
      <c r="B7393" s="2">
        <v>-2E-3</v>
      </c>
      <c r="C7393" s="2">
        <v>-0.2</v>
      </c>
      <c r="D7393" s="3">
        <f t="shared" si="115"/>
        <v>0</v>
      </c>
      <c r="E7393" s="3"/>
      <c r="F7393" s="3"/>
      <c r="G7393" s="3"/>
      <c r="H7393" s="3"/>
    </row>
    <row r="7394" spans="1:8" x14ac:dyDescent="0.25">
      <c r="A7394" s="2">
        <v>3.4959999999999998E-2</v>
      </c>
      <c r="B7394" s="2">
        <v>-1.6000000000000001E-3</v>
      </c>
      <c r="C7394" s="2">
        <v>-0.2</v>
      </c>
      <c r="D7394" s="3">
        <f t="shared" si="115"/>
        <v>0</v>
      </c>
      <c r="E7394" s="3"/>
      <c r="F7394" s="3"/>
      <c r="G7394" s="3"/>
      <c r="H7394" s="3"/>
    </row>
    <row r="7395" spans="1:8" x14ac:dyDescent="0.25">
      <c r="A7395" s="2">
        <v>3.4967999999999999E-2</v>
      </c>
      <c r="B7395" s="2">
        <v>-1.6000000000000001E-3</v>
      </c>
      <c r="C7395" s="2">
        <v>-0.24</v>
      </c>
      <c r="D7395" s="3">
        <f t="shared" si="115"/>
        <v>0</v>
      </c>
      <c r="E7395" s="3"/>
      <c r="F7395" s="3"/>
      <c r="G7395" s="3"/>
      <c r="H7395" s="3"/>
    </row>
    <row r="7396" spans="1:8" x14ac:dyDescent="0.25">
      <c r="A7396" s="2">
        <v>3.4976E-2</v>
      </c>
      <c r="B7396" s="2">
        <v>-2E-3</v>
      </c>
      <c r="C7396" s="2">
        <v>-0.2</v>
      </c>
      <c r="D7396" s="3">
        <f t="shared" si="115"/>
        <v>0</v>
      </c>
      <c r="E7396" s="3"/>
      <c r="F7396" s="3"/>
      <c r="G7396" s="3"/>
      <c r="H7396" s="3"/>
    </row>
    <row r="7397" spans="1:8" x14ac:dyDescent="0.25">
      <c r="A7397" s="2">
        <v>3.4984000000000001E-2</v>
      </c>
      <c r="B7397" s="2">
        <v>-2E-3</v>
      </c>
      <c r="C7397" s="2">
        <v>-0.2</v>
      </c>
      <c r="D7397" s="3">
        <f t="shared" si="115"/>
        <v>0</v>
      </c>
      <c r="E7397" s="3"/>
      <c r="F7397" s="3"/>
      <c r="G7397" s="3"/>
      <c r="H7397" s="3"/>
    </row>
    <row r="7398" spans="1:8" x14ac:dyDescent="0.25">
      <c r="A7398" s="2">
        <v>3.4992000000000002E-2</v>
      </c>
      <c r="B7398" s="2">
        <v>-2E-3</v>
      </c>
      <c r="C7398" s="2">
        <v>-0.24</v>
      </c>
      <c r="D7398" s="3">
        <f t="shared" si="115"/>
        <v>0</v>
      </c>
      <c r="E7398" s="3"/>
      <c r="F7398" s="3"/>
      <c r="G7398" s="3"/>
      <c r="H7398" s="3"/>
    </row>
    <row r="7399" spans="1:8" x14ac:dyDescent="0.25">
      <c r="A7399" s="2">
        <v>3.5000000000000003E-2</v>
      </c>
      <c r="B7399" s="2">
        <v>-1.6000000000000001E-3</v>
      </c>
      <c r="C7399" s="2">
        <v>-0.24</v>
      </c>
      <c r="D7399" s="3">
        <f t="shared" si="115"/>
        <v>0</v>
      </c>
      <c r="E7399" s="3"/>
      <c r="F7399" s="3"/>
      <c r="G7399" s="3"/>
      <c r="H7399" s="3"/>
    </row>
    <row r="7400" spans="1:8" x14ac:dyDescent="0.25">
      <c r="A7400" s="2">
        <v>3.5007999999999997E-2</v>
      </c>
      <c r="B7400" s="2">
        <v>-2E-3</v>
      </c>
      <c r="C7400" s="2">
        <v>-0.24</v>
      </c>
      <c r="D7400" s="3">
        <f t="shared" si="115"/>
        <v>0</v>
      </c>
      <c r="E7400" s="3"/>
      <c r="F7400" s="3"/>
      <c r="G7400" s="3"/>
      <c r="H7400" s="3"/>
    </row>
    <row r="7401" spans="1:8" x14ac:dyDescent="0.25">
      <c r="A7401" s="2">
        <v>3.5015999999999999E-2</v>
      </c>
      <c r="B7401" s="2">
        <v>-2E-3</v>
      </c>
      <c r="C7401" s="2">
        <v>-0.28000000000000003</v>
      </c>
      <c r="D7401" s="3">
        <f t="shared" si="115"/>
        <v>0</v>
      </c>
      <c r="E7401" s="3"/>
      <c r="F7401" s="3"/>
      <c r="G7401" s="3"/>
      <c r="H7401" s="3"/>
    </row>
    <row r="7402" spans="1:8" x14ac:dyDescent="0.25">
      <c r="A7402" s="2">
        <v>3.5024E-2</v>
      </c>
      <c r="B7402" s="2">
        <v>-2E-3</v>
      </c>
      <c r="C7402" s="2">
        <v>-0.24</v>
      </c>
      <c r="D7402" s="3">
        <f t="shared" si="115"/>
        <v>0</v>
      </c>
      <c r="E7402" s="3"/>
      <c r="F7402" s="3"/>
      <c r="G7402" s="3"/>
      <c r="H7402" s="3"/>
    </row>
    <row r="7403" spans="1:8" x14ac:dyDescent="0.25">
      <c r="A7403" s="2">
        <v>3.5032000000000001E-2</v>
      </c>
      <c r="B7403" s="2">
        <v>-2E-3</v>
      </c>
      <c r="C7403" s="2">
        <v>-0.2</v>
      </c>
      <c r="D7403" s="3">
        <f t="shared" si="115"/>
        <v>0</v>
      </c>
      <c r="E7403" s="3"/>
      <c r="F7403" s="3"/>
      <c r="G7403" s="3"/>
      <c r="H7403" s="3"/>
    </row>
    <row r="7404" spans="1:8" x14ac:dyDescent="0.25">
      <c r="A7404" s="2">
        <v>3.5040000000000002E-2</v>
      </c>
      <c r="B7404" s="2">
        <v>-1.6000000000000001E-3</v>
      </c>
      <c r="C7404" s="2">
        <v>-0.2</v>
      </c>
      <c r="D7404" s="3">
        <f t="shared" si="115"/>
        <v>0</v>
      </c>
      <c r="E7404" s="3"/>
      <c r="F7404" s="3"/>
      <c r="G7404" s="3"/>
      <c r="H7404" s="3"/>
    </row>
    <row r="7405" spans="1:8" x14ac:dyDescent="0.25">
      <c r="A7405" s="2">
        <v>3.5048000000000003E-2</v>
      </c>
      <c r="B7405" s="2">
        <v>-1.6000000000000001E-3</v>
      </c>
      <c r="C7405" s="2">
        <v>-0.2</v>
      </c>
      <c r="D7405" s="3">
        <f t="shared" si="115"/>
        <v>0</v>
      </c>
      <c r="E7405" s="3"/>
      <c r="F7405" s="3"/>
      <c r="G7405" s="3"/>
      <c r="H7405" s="3"/>
    </row>
    <row r="7406" spans="1:8" x14ac:dyDescent="0.25">
      <c r="A7406" s="2">
        <v>3.5055999999999997E-2</v>
      </c>
      <c r="B7406" s="2">
        <v>-2E-3</v>
      </c>
      <c r="C7406" s="2">
        <v>-0.24</v>
      </c>
      <c r="D7406" s="3">
        <f t="shared" si="115"/>
        <v>0</v>
      </c>
      <c r="E7406" s="3"/>
      <c r="F7406" s="3"/>
      <c r="G7406" s="3"/>
      <c r="H7406" s="3"/>
    </row>
    <row r="7407" spans="1:8" x14ac:dyDescent="0.25">
      <c r="A7407" s="2">
        <v>3.5063999999999998E-2</v>
      </c>
      <c r="B7407" s="2">
        <v>-2E-3</v>
      </c>
      <c r="C7407" s="2">
        <v>-0.2</v>
      </c>
      <c r="D7407" s="3">
        <f t="shared" si="115"/>
        <v>0</v>
      </c>
      <c r="E7407" s="3"/>
      <c r="F7407" s="3"/>
      <c r="G7407" s="3"/>
      <c r="H7407" s="3"/>
    </row>
    <row r="7408" spans="1:8" x14ac:dyDescent="0.25">
      <c r="A7408" s="2">
        <v>3.5071999999999999E-2</v>
      </c>
      <c r="B7408" s="2">
        <v>-2E-3</v>
      </c>
      <c r="C7408" s="2">
        <v>-0.2</v>
      </c>
      <c r="D7408" s="3">
        <f t="shared" si="115"/>
        <v>0</v>
      </c>
      <c r="E7408" s="3"/>
      <c r="F7408" s="3"/>
      <c r="G7408" s="3"/>
      <c r="H7408" s="3"/>
    </row>
    <row r="7409" spans="1:8" x14ac:dyDescent="0.25">
      <c r="A7409" s="2">
        <v>3.508E-2</v>
      </c>
      <c r="B7409" s="2">
        <v>-2E-3</v>
      </c>
      <c r="C7409" s="2">
        <v>-0.2</v>
      </c>
      <c r="D7409" s="3">
        <f t="shared" si="115"/>
        <v>0</v>
      </c>
      <c r="E7409" s="3"/>
      <c r="F7409" s="3"/>
      <c r="G7409" s="3"/>
      <c r="H7409" s="3"/>
    </row>
    <row r="7410" spans="1:8" x14ac:dyDescent="0.25">
      <c r="A7410" s="2">
        <v>3.5088000000000001E-2</v>
      </c>
      <c r="B7410" s="2">
        <v>-2E-3</v>
      </c>
      <c r="C7410" s="2">
        <v>-0.24</v>
      </c>
      <c r="D7410" s="3">
        <f t="shared" si="115"/>
        <v>0</v>
      </c>
      <c r="E7410" s="3"/>
      <c r="F7410" s="3"/>
      <c r="G7410" s="3"/>
      <c r="H7410" s="3"/>
    </row>
    <row r="7411" spans="1:8" x14ac:dyDescent="0.25">
      <c r="A7411" s="2">
        <v>3.5096000000000002E-2</v>
      </c>
      <c r="B7411" s="2">
        <v>-2E-3</v>
      </c>
      <c r="C7411" s="2">
        <v>-0.24</v>
      </c>
      <c r="D7411" s="3">
        <f t="shared" si="115"/>
        <v>0</v>
      </c>
      <c r="E7411" s="3"/>
      <c r="F7411" s="3"/>
      <c r="G7411" s="3"/>
      <c r="H7411" s="3"/>
    </row>
    <row r="7412" spans="1:8" x14ac:dyDescent="0.25">
      <c r="A7412" s="2">
        <v>3.5104000000000003E-2</v>
      </c>
      <c r="B7412" s="2">
        <v>-1.6000000000000001E-3</v>
      </c>
      <c r="C7412" s="2">
        <v>-0.2</v>
      </c>
      <c r="D7412" s="3">
        <f t="shared" si="115"/>
        <v>0</v>
      </c>
      <c r="E7412" s="3"/>
      <c r="F7412" s="3"/>
      <c r="G7412" s="3"/>
      <c r="H7412" s="3"/>
    </row>
    <row r="7413" spans="1:8" x14ac:dyDescent="0.25">
      <c r="A7413" s="2">
        <v>3.5111999999999997E-2</v>
      </c>
      <c r="B7413" s="2">
        <v>-2E-3</v>
      </c>
      <c r="C7413" s="2">
        <v>-0.24</v>
      </c>
      <c r="D7413" s="3">
        <f t="shared" si="115"/>
        <v>0</v>
      </c>
      <c r="E7413" s="3"/>
      <c r="F7413" s="3"/>
      <c r="G7413" s="3"/>
      <c r="H7413" s="3"/>
    </row>
    <row r="7414" spans="1:8" x14ac:dyDescent="0.25">
      <c r="A7414" s="2">
        <v>3.5119999999999998E-2</v>
      </c>
      <c r="B7414" s="2">
        <v>-1.6000000000000001E-3</v>
      </c>
      <c r="C7414" s="2">
        <v>-0.2</v>
      </c>
      <c r="D7414" s="3">
        <f t="shared" si="115"/>
        <v>0</v>
      </c>
      <c r="E7414" s="3"/>
      <c r="F7414" s="3"/>
      <c r="G7414" s="3"/>
      <c r="H7414" s="3"/>
    </row>
    <row r="7415" spans="1:8" x14ac:dyDescent="0.25">
      <c r="A7415" s="2">
        <v>3.5128E-2</v>
      </c>
      <c r="B7415" s="2">
        <v>-2E-3</v>
      </c>
      <c r="C7415" s="2">
        <v>-0.24</v>
      </c>
      <c r="D7415" s="3">
        <f t="shared" si="115"/>
        <v>0</v>
      </c>
      <c r="E7415" s="3"/>
      <c r="F7415" s="3"/>
      <c r="G7415" s="3"/>
      <c r="H7415" s="3"/>
    </row>
    <row r="7416" spans="1:8" x14ac:dyDescent="0.25">
      <c r="A7416" s="2">
        <v>3.5136000000000001E-2</v>
      </c>
      <c r="B7416" s="2">
        <v>-1.6000000000000001E-3</v>
      </c>
      <c r="C7416" s="2">
        <v>-0.24</v>
      </c>
      <c r="D7416" s="3">
        <f t="shared" si="115"/>
        <v>0</v>
      </c>
      <c r="E7416" s="3"/>
      <c r="F7416" s="3"/>
      <c r="G7416" s="3"/>
      <c r="H7416" s="3"/>
    </row>
    <row r="7417" spans="1:8" x14ac:dyDescent="0.25">
      <c r="A7417" s="2">
        <v>3.5144000000000002E-2</v>
      </c>
      <c r="B7417" s="2">
        <v>-1.6000000000000001E-3</v>
      </c>
      <c r="C7417" s="2">
        <v>-0.24</v>
      </c>
      <c r="D7417" s="3">
        <f t="shared" si="115"/>
        <v>0</v>
      </c>
      <c r="E7417" s="3"/>
      <c r="F7417" s="3"/>
      <c r="G7417" s="3"/>
      <c r="H7417" s="3"/>
    </row>
    <row r="7418" spans="1:8" x14ac:dyDescent="0.25">
      <c r="A7418" s="2">
        <v>3.5152000000000003E-2</v>
      </c>
      <c r="B7418" s="2">
        <v>-1.6000000000000001E-3</v>
      </c>
      <c r="C7418" s="2">
        <v>-0.24</v>
      </c>
      <c r="D7418" s="3">
        <f t="shared" si="115"/>
        <v>0</v>
      </c>
      <c r="E7418" s="3"/>
      <c r="F7418" s="3"/>
      <c r="G7418" s="3"/>
      <c r="H7418" s="3"/>
    </row>
    <row r="7419" spans="1:8" x14ac:dyDescent="0.25">
      <c r="A7419" s="2">
        <v>3.5159999999999997E-2</v>
      </c>
      <c r="B7419" s="2">
        <v>-1.6000000000000001E-3</v>
      </c>
      <c r="C7419" s="2">
        <v>-0.24</v>
      </c>
      <c r="D7419" s="3">
        <f t="shared" si="115"/>
        <v>0</v>
      </c>
      <c r="E7419" s="3"/>
      <c r="F7419" s="3"/>
      <c r="G7419" s="3"/>
      <c r="H7419" s="3"/>
    </row>
    <row r="7420" spans="1:8" x14ac:dyDescent="0.25">
      <c r="A7420" s="2">
        <v>3.5167999999999998E-2</v>
      </c>
      <c r="B7420" s="2">
        <v>-2E-3</v>
      </c>
      <c r="C7420" s="2">
        <v>-0.24</v>
      </c>
      <c r="D7420" s="3">
        <f t="shared" si="115"/>
        <v>0</v>
      </c>
      <c r="E7420" s="3"/>
      <c r="F7420" s="3"/>
      <c r="G7420" s="3"/>
      <c r="H7420" s="3"/>
    </row>
    <row r="7421" spans="1:8" x14ac:dyDescent="0.25">
      <c r="A7421" s="2">
        <v>3.5175999999999999E-2</v>
      </c>
      <c r="B7421" s="2">
        <v>-2E-3</v>
      </c>
      <c r="C7421" s="2">
        <v>-0.2</v>
      </c>
      <c r="D7421" s="3">
        <f t="shared" si="115"/>
        <v>0</v>
      </c>
      <c r="E7421" s="3"/>
      <c r="F7421" s="3"/>
      <c r="G7421" s="3"/>
      <c r="H7421" s="3"/>
    </row>
    <row r="7422" spans="1:8" x14ac:dyDescent="0.25">
      <c r="A7422" s="2">
        <v>3.5184E-2</v>
      </c>
      <c r="B7422" s="2">
        <v>-1.6000000000000001E-3</v>
      </c>
      <c r="C7422" s="2">
        <v>-0.24</v>
      </c>
      <c r="D7422" s="3">
        <f t="shared" si="115"/>
        <v>0</v>
      </c>
      <c r="E7422" s="3"/>
      <c r="F7422" s="3"/>
      <c r="G7422" s="3"/>
      <c r="H7422" s="3"/>
    </row>
    <row r="7423" spans="1:8" x14ac:dyDescent="0.25">
      <c r="A7423" s="2">
        <v>3.5192000000000001E-2</v>
      </c>
      <c r="B7423" s="2">
        <v>-1.6000000000000001E-3</v>
      </c>
      <c r="C7423" s="2">
        <v>-0.24</v>
      </c>
      <c r="D7423" s="3">
        <f t="shared" si="115"/>
        <v>0</v>
      </c>
      <c r="E7423" s="3"/>
      <c r="F7423" s="3"/>
      <c r="G7423" s="3"/>
      <c r="H7423" s="3"/>
    </row>
    <row r="7424" spans="1:8" x14ac:dyDescent="0.25">
      <c r="A7424" s="2">
        <v>3.5200000000000002E-2</v>
      </c>
      <c r="B7424" s="2">
        <v>-1.6000000000000001E-3</v>
      </c>
      <c r="C7424" s="2">
        <v>-0.24</v>
      </c>
      <c r="D7424" s="3">
        <f t="shared" si="115"/>
        <v>0</v>
      </c>
      <c r="E7424" s="3"/>
      <c r="F7424" s="3"/>
      <c r="G7424" s="3"/>
      <c r="H7424" s="3"/>
    </row>
    <row r="7425" spans="1:8" x14ac:dyDescent="0.25">
      <c r="A7425" s="2">
        <v>3.5208000000000003E-2</v>
      </c>
      <c r="B7425" s="2">
        <v>-1.6000000000000001E-3</v>
      </c>
      <c r="C7425" s="2">
        <v>-0.2</v>
      </c>
      <c r="D7425" s="3">
        <f t="shared" si="115"/>
        <v>0</v>
      </c>
      <c r="E7425" s="3"/>
      <c r="F7425" s="3"/>
      <c r="G7425" s="3"/>
      <c r="H7425" s="3"/>
    </row>
    <row r="7426" spans="1:8" x14ac:dyDescent="0.25">
      <c r="A7426" s="2">
        <v>3.5215999999999997E-2</v>
      </c>
      <c r="B7426" s="2">
        <v>-1.6000000000000001E-3</v>
      </c>
      <c r="C7426" s="2">
        <v>-0.2</v>
      </c>
      <c r="D7426" s="3">
        <f t="shared" si="115"/>
        <v>0</v>
      </c>
      <c r="E7426" s="3"/>
      <c r="F7426" s="3"/>
      <c r="G7426" s="3"/>
      <c r="H7426" s="3"/>
    </row>
    <row r="7427" spans="1:8" x14ac:dyDescent="0.25">
      <c r="A7427" s="2">
        <v>3.5223999999999998E-2</v>
      </c>
      <c r="B7427" s="2">
        <v>-1.6000000000000001E-3</v>
      </c>
      <c r="C7427" s="2">
        <v>-0.16</v>
      </c>
      <c r="D7427" s="3">
        <f t="shared" si="115"/>
        <v>0</v>
      </c>
      <c r="E7427" s="3"/>
      <c r="F7427" s="3"/>
      <c r="G7427" s="3"/>
      <c r="H7427" s="3"/>
    </row>
    <row r="7428" spans="1:8" x14ac:dyDescent="0.25">
      <c r="A7428" s="2">
        <v>3.5231999999999999E-2</v>
      </c>
      <c r="B7428" s="2">
        <v>-1.6000000000000001E-3</v>
      </c>
      <c r="C7428" s="2">
        <v>-0.32</v>
      </c>
      <c r="D7428" s="3">
        <f t="shared" ref="D7428:D7491" si="116">IF(A7428&gt;H$3,IF(A7428&lt;H$4,B7428,0),0)</f>
        <v>0</v>
      </c>
      <c r="E7428" s="3"/>
      <c r="F7428" s="3"/>
      <c r="G7428" s="3"/>
      <c r="H7428" s="3"/>
    </row>
    <row r="7429" spans="1:8" x14ac:dyDescent="0.25">
      <c r="A7429" s="2">
        <v>3.524E-2</v>
      </c>
      <c r="B7429" s="2">
        <v>-1.6000000000000001E-3</v>
      </c>
      <c r="C7429" s="2">
        <v>-0.28000000000000003</v>
      </c>
      <c r="D7429" s="3">
        <f t="shared" si="116"/>
        <v>0</v>
      </c>
      <c r="E7429" s="3"/>
      <c r="F7429" s="3"/>
      <c r="G7429" s="3"/>
      <c r="H7429" s="3"/>
    </row>
    <row r="7430" spans="1:8" x14ac:dyDescent="0.25">
      <c r="A7430" s="2">
        <v>3.5248000000000002E-2</v>
      </c>
      <c r="B7430" s="2">
        <v>-2E-3</v>
      </c>
      <c r="C7430" s="2">
        <v>-0.28000000000000003</v>
      </c>
      <c r="D7430" s="3">
        <f t="shared" si="116"/>
        <v>0</v>
      </c>
      <c r="E7430" s="3"/>
      <c r="F7430" s="3"/>
      <c r="G7430" s="3"/>
      <c r="H7430" s="3"/>
    </row>
    <row r="7431" spans="1:8" x14ac:dyDescent="0.25">
      <c r="A7431" s="2">
        <v>3.5256000000000003E-2</v>
      </c>
      <c r="B7431" s="2">
        <v>-2.3999999999999998E-3</v>
      </c>
      <c r="C7431" s="2">
        <v>-0.24</v>
      </c>
      <c r="D7431" s="3">
        <f t="shared" si="116"/>
        <v>0</v>
      </c>
      <c r="E7431" s="3"/>
      <c r="F7431" s="3"/>
      <c r="G7431" s="3"/>
      <c r="H7431" s="3"/>
    </row>
    <row r="7432" spans="1:8" x14ac:dyDescent="0.25">
      <c r="A7432" s="2">
        <v>3.5263999999999997E-2</v>
      </c>
      <c r="B7432" s="2">
        <v>-2E-3</v>
      </c>
      <c r="C7432" s="2">
        <v>-0.16</v>
      </c>
      <c r="D7432" s="3">
        <f t="shared" si="116"/>
        <v>0</v>
      </c>
      <c r="E7432" s="3"/>
      <c r="F7432" s="3"/>
      <c r="G7432" s="3"/>
      <c r="H7432" s="3"/>
    </row>
    <row r="7433" spans="1:8" x14ac:dyDescent="0.25">
      <c r="A7433" s="2">
        <v>3.5271999999999998E-2</v>
      </c>
      <c r="B7433" s="2">
        <v>-1.6000000000000001E-3</v>
      </c>
      <c r="C7433" s="2">
        <v>-0.2</v>
      </c>
      <c r="D7433" s="3">
        <f t="shared" si="116"/>
        <v>0</v>
      </c>
      <c r="E7433" s="3"/>
      <c r="F7433" s="3"/>
      <c r="G7433" s="3"/>
      <c r="H7433" s="3"/>
    </row>
    <row r="7434" spans="1:8" x14ac:dyDescent="0.25">
      <c r="A7434" s="2">
        <v>3.5279999999999999E-2</v>
      </c>
      <c r="B7434" s="2">
        <v>-2E-3</v>
      </c>
      <c r="C7434" s="2">
        <v>-0.28000000000000003</v>
      </c>
      <c r="D7434" s="3">
        <f t="shared" si="116"/>
        <v>0</v>
      </c>
      <c r="E7434" s="3"/>
      <c r="F7434" s="3"/>
      <c r="G7434" s="3"/>
      <c r="H7434" s="3"/>
    </row>
    <row r="7435" spans="1:8" x14ac:dyDescent="0.25">
      <c r="A7435" s="2">
        <v>3.5288E-2</v>
      </c>
      <c r="B7435" s="2">
        <v>-2E-3</v>
      </c>
      <c r="C7435" s="2">
        <v>-0.2</v>
      </c>
      <c r="D7435" s="3">
        <f t="shared" si="116"/>
        <v>0</v>
      </c>
      <c r="E7435" s="3"/>
      <c r="F7435" s="3"/>
      <c r="G7435" s="3"/>
      <c r="H7435" s="3"/>
    </row>
    <row r="7436" spans="1:8" x14ac:dyDescent="0.25">
      <c r="A7436" s="2">
        <v>3.5296000000000001E-2</v>
      </c>
      <c r="B7436" s="2">
        <v>-2E-3</v>
      </c>
      <c r="C7436" s="2">
        <v>-0.2</v>
      </c>
      <c r="D7436" s="3">
        <f t="shared" si="116"/>
        <v>0</v>
      </c>
      <c r="E7436" s="3"/>
      <c r="F7436" s="3"/>
      <c r="G7436" s="3"/>
      <c r="H7436" s="3"/>
    </row>
    <row r="7437" spans="1:8" x14ac:dyDescent="0.25">
      <c r="A7437" s="2">
        <v>3.5304000000000002E-2</v>
      </c>
      <c r="B7437" s="2">
        <v>-2E-3</v>
      </c>
      <c r="C7437" s="2">
        <v>-0.24</v>
      </c>
      <c r="D7437" s="3">
        <f t="shared" si="116"/>
        <v>0</v>
      </c>
      <c r="E7437" s="3"/>
      <c r="F7437" s="3"/>
      <c r="G7437" s="3"/>
      <c r="H7437" s="3"/>
    </row>
    <row r="7438" spans="1:8" x14ac:dyDescent="0.25">
      <c r="A7438" s="2">
        <v>3.5312000000000003E-2</v>
      </c>
      <c r="B7438" s="2">
        <v>-2.3999999999999998E-3</v>
      </c>
      <c r="C7438" s="2">
        <v>-0.24</v>
      </c>
      <c r="D7438" s="3">
        <f t="shared" si="116"/>
        <v>0</v>
      </c>
      <c r="E7438" s="3"/>
      <c r="F7438" s="3"/>
      <c r="G7438" s="3"/>
      <c r="H7438" s="3"/>
    </row>
    <row r="7439" spans="1:8" x14ac:dyDescent="0.25">
      <c r="A7439" s="2">
        <v>3.5319999999999997E-2</v>
      </c>
      <c r="B7439" s="2">
        <v>-2E-3</v>
      </c>
      <c r="C7439" s="2">
        <v>-0.32</v>
      </c>
      <c r="D7439" s="3">
        <f t="shared" si="116"/>
        <v>0</v>
      </c>
      <c r="E7439" s="3"/>
      <c r="F7439" s="3"/>
      <c r="G7439" s="3"/>
      <c r="H7439" s="3"/>
    </row>
    <row r="7440" spans="1:8" x14ac:dyDescent="0.25">
      <c r="A7440" s="2">
        <v>3.5327999999999998E-2</v>
      </c>
      <c r="B7440" s="2">
        <v>-1.6000000000000001E-3</v>
      </c>
      <c r="C7440" s="2">
        <v>-0.24</v>
      </c>
      <c r="D7440" s="3">
        <f t="shared" si="116"/>
        <v>0</v>
      </c>
      <c r="E7440" s="3"/>
      <c r="F7440" s="3"/>
      <c r="G7440" s="3"/>
      <c r="H7440" s="3"/>
    </row>
    <row r="7441" spans="1:8" x14ac:dyDescent="0.25">
      <c r="A7441" s="2">
        <v>3.5335999999999999E-2</v>
      </c>
      <c r="B7441" s="2">
        <v>-2E-3</v>
      </c>
      <c r="C7441" s="2">
        <v>-0.2</v>
      </c>
      <c r="D7441" s="3">
        <f t="shared" si="116"/>
        <v>0</v>
      </c>
      <c r="E7441" s="3"/>
      <c r="F7441" s="3"/>
      <c r="G7441" s="3"/>
      <c r="H7441" s="3"/>
    </row>
    <row r="7442" spans="1:8" x14ac:dyDescent="0.25">
      <c r="A7442" s="2">
        <v>3.5344E-2</v>
      </c>
      <c r="B7442" s="2">
        <v>-2E-3</v>
      </c>
      <c r="C7442" s="2">
        <v>-0.2</v>
      </c>
      <c r="D7442" s="3">
        <f t="shared" si="116"/>
        <v>0</v>
      </c>
      <c r="E7442" s="3"/>
      <c r="F7442" s="3"/>
      <c r="G7442" s="3"/>
      <c r="H7442" s="3"/>
    </row>
    <row r="7443" spans="1:8" x14ac:dyDescent="0.25">
      <c r="A7443" s="2">
        <v>3.5352000000000001E-2</v>
      </c>
      <c r="B7443" s="2">
        <v>-2E-3</v>
      </c>
      <c r="C7443" s="2">
        <v>-0.2</v>
      </c>
      <c r="D7443" s="3">
        <f t="shared" si="116"/>
        <v>0</v>
      </c>
      <c r="E7443" s="3"/>
      <c r="F7443" s="3"/>
      <c r="G7443" s="3"/>
      <c r="H7443" s="3"/>
    </row>
    <row r="7444" spans="1:8" x14ac:dyDescent="0.25">
      <c r="A7444" s="2">
        <v>3.5360000000000003E-2</v>
      </c>
      <c r="B7444" s="2">
        <v>-1.6000000000000001E-3</v>
      </c>
      <c r="C7444" s="2">
        <v>-0.2</v>
      </c>
      <c r="D7444" s="3">
        <f t="shared" si="116"/>
        <v>0</v>
      </c>
      <c r="E7444" s="3"/>
      <c r="F7444" s="3"/>
      <c r="G7444" s="3"/>
      <c r="H7444" s="3"/>
    </row>
    <row r="7445" spans="1:8" x14ac:dyDescent="0.25">
      <c r="A7445" s="2">
        <v>3.5367999999999997E-2</v>
      </c>
      <c r="B7445" s="2">
        <v>-2E-3</v>
      </c>
      <c r="C7445" s="2">
        <v>-0.16</v>
      </c>
      <c r="D7445" s="3">
        <f t="shared" si="116"/>
        <v>0</v>
      </c>
      <c r="E7445" s="3"/>
      <c r="F7445" s="3"/>
      <c r="G7445" s="3"/>
      <c r="H7445" s="3"/>
    </row>
    <row r="7446" spans="1:8" x14ac:dyDescent="0.25">
      <c r="A7446" s="2">
        <v>3.5375999999999998E-2</v>
      </c>
      <c r="B7446" s="2">
        <v>-2E-3</v>
      </c>
      <c r="C7446" s="2">
        <v>-0.2</v>
      </c>
      <c r="D7446" s="3">
        <f t="shared" si="116"/>
        <v>0</v>
      </c>
      <c r="E7446" s="3"/>
      <c r="F7446" s="3"/>
      <c r="G7446" s="3"/>
      <c r="H7446" s="3"/>
    </row>
    <row r="7447" spans="1:8" x14ac:dyDescent="0.25">
      <c r="A7447" s="2">
        <v>3.5383999999999999E-2</v>
      </c>
      <c r="B7447" s="2">
        <v>-2E-3</v>
      </c>
      <c r="C7447" s="2">
        <v>-0.24</v>
      </c>
      <c r="D7447" s="3">
        <f t="shared" si="116"/>
        <v>0</v>
      </c>
      <c r="E7447" s="3"/>
      <c r="F7447" s="3"/>
      <c r="G7447" s="3"/>
      <c r="H7447" s="3"/>
    </row>
    <row r="7448" spans="1:8" x14ac:dyDescent="0.25">
      <c r="A7448" s="2">
        <v>3.5392E-2</v>
      </c>
      <c r="B7448" s="2">
        <v>-2E-3</v>
      </c>
      <c r="C7448" s="2">
        <v>-0.24</v>
      </c>
      <c r="D7448" s="3">
        <f t="shared" si="116"/>
        <v>0</v>
      </c>
      <c r="E7448" s="3"/>
      <c r="F7448" s="3"/>
      <c r="G7448" s="3"/>
      <c r="H7448" s="3"/>
    </row>
    <row r="7449" spans="1:8" x14ac:dyDescent="0.25">
      <c r="A7449" s="2">
        <v>3.5400000000000001E-2</v>
      </c>
      <c r="B7449" s="2">
        <v>-2.3999999999999998E-3</v>
      </c>
      <c r="C7449" s="2">
        <v>-0.2</v>
      </c>
      <c r="D7449" s="3">
        <f t="shared" si="116"/>
        <v>0</v>
      </c>
      <c r="E7449" s="3"/>
      <c r="F7449" s="3"/>
      <c r="G7449" s="3"/>
      <c r="H7449" s="3"/>
    </row>
    <row r="7450" spans="1:8" x14ac:dyDescent="0.25">
      <c r="A7450" s="2">
        <v>3.5408000000000002E-2</v>
      </c>
      <c r="B7450" s="2">
        <v>-2E-3</v>
      </c>
      <c r="C7450" s="2">
        <v>-0.28000000000000003</v>
      </c>
      <c r="D7450" s="3">
        <f t="shared" si="116"/>
        <v>0</v>
      </c>
      <c r="E7450" s="3"/>
      <c r="F7450" s="3"/>
      <c r="G7450" s="3"/>
      <c r="H7450" s="3"/>
    </row>
    <row r="7451" spans="1:8" x14ac:dyDescent="0.25">
      <c r="A7451" s="2">
        <v>3.5416000000000003E-2</v>
      </c>
      <c r="B7451" s="2">
        <v>-2E-3</v>
      </c>
      <c r="C7451" s="2">
        <v>-0.2</v>
      </c>
      <c r="D7451" s="3">
        <f t="shared" si="116"/>
        <v>0</v>
      </c>
      <c r="E7451" s="3"/>
      <c r="F7451" s="3"/>
      <c r="G7451" s="3"/>
      <c r="H7451" s="3"/>
    </row>
    <row r="7452" spans="1:8" x14ac:dyDescent="0.25">
      <c r="A7452" s="2">
        <v>3.5423999999999997E-2</v>
      </c>
      <c r="B7452" s="2">
        <v>-2.3999999999999998E-3</v>
      </c>
      <c r="C7452" s="2">
        <v>-0.2</v>
      </c>
      <c r="D7452" s="3">
        <f t="shared" si="116"/>
        <v>0</v>
      </c>
      <c r="E7452" s="3"/>
      <c r="F7452" s="3"/>
      <c r="G7452" s="3"/>
      <c r="H7452" s="3"/>
    </row>
    <row r="7453" spans="1:8" x14ac:dyDescent="0.25">
      <c r="A7453" s="2">
        <v>3.5431999999999998E-2</v>
      </c>
      <c r="B7453" s="2">
        <v>-2E-3</v>
      </c>
      <c r="C7453" s="2">
        <v>-0.2</v>
      </c>
      <c r="D7453" s="3">
        <f t="shared" si="116"/>
        <v>0</v>
      </c>
      <c r="E7453" s="3"/>
      <c r="F7453" s="3"/>
      <c r="G7453" s="3"/>
      <c r="H7453" s="3"/>
    </row>
    <row r="7454" spans="1:8" x14ac:dyDescent="0.25">
      <c r="A7454" s="2">
        <v>3.5439999999999999E-2</v>
      </c>
      <c r="B7454" s="2">
        <v>-2E-3</v>
      </c>
      <c r="C7454" s="2">
        <v>-0.2</v>
      </c>
      <c r="D7454" s="3">
        <f t="shared" si="116"/>
        <v>0</v>
      </c>
      <c r="E7454" s="3"/>
      <c r="F7454" s="3"/>
      <c r="G7454" s="3"/>
      <c r="H7454" s="3"/>
    </row>
    <row r="7455" spans="1:8" x14ac:dyDescent="0.25">
      <c r="A7455" s="2">
        <v>3.5448E-2</v>
      </c>
      <c r="B7455" s="2">
        <v>-2E-3</v>
      </c>
      <c r="C7455" s="2">
        <v>-0.28000000000000003</v>
      </c>
      <c r="D7455" s="3">
        <f t="shared" si="116"/>
        <v>0</v>
      </c>
      <c r="E7455" s="3"/>
      <c r="F7455" s="3"/>
      <c r="G7455" s="3"/>
      <c r="H7455" s="3"/>
    </row>
    <row r="7456" spans="1:8" x14ac:dyDescent="0.25">
      <c r="A7456" s="2">
        <v>3.5456000000000001E-2</v>
      </c>
      <c r="B7456" s="2">
        <v>-2.3999999999999998E-3</v>
      </c>
      <c r="C7456" s="2">
        <v>-0.2</v>
      </c>
      <c r="D7456" s="3">
        <f t="shared" si="116"/>
        <v>0</v>
      </c>
      <c r="E7456" s="3"/>
      <c r="F7456" s="3"/>
      <c r="G7456" s="3"/>
      <c r="H7456" s="3"/>
    </row>
    <row r="7457" spans="1:8" x14ac:dyDescent="0.25">
      <c r="A7457" s="2">
        <v>3.5464000000000002E-2</v>
      </c>
      <c r="B7457" s="2">
        <v>-1.6000000000000001E-3</v>
      </c>
      <c r="C7457" s="2">
        <v>-0.24</v>
      </c>
      <c r="D7457" s="3">
        <f t="shared" si="116"/>
        <v>0</v>
      </c>
      <c r="E7457" s="3"/>
      <c r="F7457" s="3"/>
      <c r="G7457" s="3"/>
      <c r="H7457" s="3"/>
    </row>
    <row r="7458" spans="1:8" x14ac:dyDescent="0.25">
      <c r="A7458" s="2">
        <v>3.5471999999999997E-2</v>
      </c>
      <c r="B7458" s="2">
        <v>-2E-3</v>
      </c>
      <c r="C7458" s="2">
        <v>-0.24</v>
      </c>
      <c r="D7458" s="3">
        <f t="shared" si="116"/>
        <v>0</v>
      </c>
      <c r="E7458" s="3"/>
      <c r="F7458" s="3"/>
      <c r="G7458" s="3"/>
      <c r="H7458" s="3"/>
    </row>
    <row r="7459" spans="1:8" x14ac:dyDescent="0.25">
      <c r="A7459" s="2">
        <v>3.5479999999999998E-2</v>
      </c>
      <c r="B7459" s="2">
        <v>-2.3999999999999998E-3</v>
      </c>
      <c r="C7459" s="2">
        <v>-0.2</v>
      </c>
      <c r="D7459" s="3">
        <f t="shared" si="116"/>
        <v>0</v>
      </c>
      <c r="E7459" s="3"/>
      <c r="F7459" s="3"/>
      <c r="G7459" s="3"/>
      <c r="H7459" s="3"/>
    </row>
    <row r="7460" spans="1:8" x14ac:dyDescent="0.25">
      <c r="A7460" s="2">
        <v>3.5487999999999999E-2</v>
      </c>
      <c r="B7460" s="2">
        <v>-2E-3</v>
      </c>
      <c r="C7460" s="2">
        <v>-0.2</v>
      </c>
      <c r="D7460" s="3">
        <f t="shared" si="116"/>
        <v>0</v>
      </c>
      <c r="E7460" s="3"/>
      <c r="F7460" s="3"/>
      <c r="G7460" s="3"/>
      <c r="H7460" s="3"/>
    </row>
    <row r="7461" spans="1:8" x14ac:dyDescent="0.25">
      <c r="A7461" s="2">
        <v>3.5496E-2</v>
      </c>
      <c r="B7461" s="2">
        <v>-2E-3</v>
      </c>
      <c r="C7461" s="2">
        <v>-0.2</v>
      </c>
      <c r="D7461" s="3">
        <f t="shared" si="116"/>
        <v>0</v>
      </c>
      <c r="E7461" s="3"/>
      <c r="F7461" s="3"/>
      <c r="G7461" s="3"/>
      <c r="H7461" s="3"/>
    </row>
    <row r="7462" spans="1:8" x14ac:dyDescent="0.25">
      <c r="A7462" s="2">
        <v>3.5504000000000001E-2</v>
      </c>
      <c r="B7462" s="2">
        <v>-2E-3</v>
      </c>
      <c r="C7462" s="2">
        <v>-0.2</v>
      </c>
      <c r="D7462" s="3">
        <f t="shared" si="116"/>
        <v>0</v>
      </c>
      <c r="E7462" s="3"/>
      <c r="F7462" s="3"/>
      <c r="G7462" s="3"/>
      <c r="H7462" s="3"/>
    </row>
    <row r="7463" spans="1:8" x14ac:dyDescent="0.25">
      <c r="A7463" s="2">
        <v>3.5512000000000002E-2</v>
      </c>
      <c r="B7463" s="2">
        <v>-2E-3</v>
      </c>
      <c r="C7463" s="2">
        <v>-0.2</v>
      </c>
      <c r="D7463" s="3">
        <f t="shared" si="116"/>
        <v>0</v>
      </c>
      <c r="E7463" s="3"/>
      <c r="F7463" s="3"/>
      <c r="G7463" s="3"/>
      <c r="H7463" s="3"/>
    </row>
    <row r="7464" spans="1:8" x14ac:dyDescent="0.25">
      <c r="A7464" s="2">
        <v>3.5520000000000003E-2</v>
      </c>
      <c r="B7464" s="2">
        <v>-1.6000000000000001E-3</v>
      </c>
      <c r="C7464" s="2">
        <v>-0.2</v>
      </c>
      <c r="D7464" s="3">
        <f t="shared" si="116"/>
        <v>0</v>
      </c>
      <c r="E7464" s="3"/>
      <c r="F7464" s="3"/>
      <c r="G7464" s="3"/>
      <c r="H7464" s="3"/>
    </row>
    <row r="7465" spans="1:8" x14ac:dyDescent="0.25">
      <c r="A7465" s="2">
        <v>3.5527999999999997E-2</v>
      </c>
      <c r="B7465" s="2">
        <v>-1.6000000000000001E-3</v>
      </c>
      <c r="C7465" s="2">
        <v>-0.24</v>
      </c>
      <c r="D7465" s="3">
        <f t="shared" si="116"/>
        <v>0</v>
      </c>
      <c r="E7465" s="3"/>
      <c r="F7465" s="3"/>
      <c r="G7465" s="3"/>
      <c r="H7465" s="3"/>
    </row>
    <row r="7466" spans="1:8" x14ac:dyDescent="0.25">
      <c r="A7466" s="2">
        <v>3.5535999999999998E-2</v>
      </c>
      <c r="B7466" s="2">
        <v>-2E-3</v>
      </c>
      <c r="C7466" s="2">
        <v>-0.28000000000000003</v>
      </c>
      <c r="D7466" s="3">
        <f t="shared" si="116"/>
        <v>0</v>
      </c>
      <c r="E7466" s="3"/>
      <c r="F7466" s="3"/>
      <c r="G7466" s="3"/>
      <c r="H7466" s="3"/>
    </row>
    <row r="7467" spans="1:8" x14ac:dyDescent="0.25">
      <c r="A7467" s="2">
        <v>3.5543999999999999E-2</v>
      </c>
      <c r="B7467" s="2">
        <v>-1.6000000000000001E-3</v>
      </c>
      <c r="C7467" s="2">
        <v>-0.28000000000000003</v>
      </c>
      <c r="D7467" s="3">
        <f t="shared" si="116"/>
        <v>0</v>
      </c>
      <c r="E7467" s="3"/>
      <c r="F7467" s="3"/>
      <c r="G7467" s="3"/>
      <c r="H7467" s="3"/>
    </row>
    <row r="7468" spans="1:8" x14ac:dyDescent="0.25">
      <c r="A7468" s="2">
        <v>3.5552E-2</v>
      </c>
      <c r="B7468" s="2">
        <v>-2E-3</v>
      </c>
      <c r="C7468" s="2">
        <v>-0.24</v>
      </c>
      <c r="D7468" s="3">
        <f t="shared" si="116"/>
        <v>0</v>
      </c>
      <c r="E7468" s="3"/>
      <c r="F7468" s="3"/>
      <c r="G7468" s="3"/>
      <c r="H7468" s="3"/>
    </row>
    <row r="7469" spans="1:8" x14ac:dyDescent="0.25">
      <c r="A7469" s="2">
        <v>3.5560000000000001E-2</v>
      </c>
      <c r="B7469" s="2">
        <v>-2E-3</v>
      </c>
      <c r="C7469" s="2">
        <v>-0.24</v>
      </c>
      <c r="D7469" s="3">
        <f t="shared" si="116"/>
        <v>0</v>
      </c>
      <c r="E7469" s="3"/>
      <c r="F7469" s="3"/>
      <c r="G7469" s="3"/>
      <c r="H7469" s="3"/>
    </row>
    <row r="7470" spans="1:8" x14ac:dyDescent="0.25">
      <c r="A7470" s="2">
        <v>3.5568000000000002E-2</v>
      </c>
      <c r="B7470" s="2">
        <v>-1.6000000000000001E-3</v>
      </c>
      <c r="C7470" s="2">
        <v>-0.2</v>
      </c>
      <c r="D7470" s="3">
        <f t="shared" si="116"/>
        <v>0</v>
      </c>
      <c r="E7470" s="3"/>
      <c r="F7470" s="3"/>
      <c r="G7470" s="3"/>
      <c r="H7470" s="3"/>
    </row>
    <row r="7471" spans="1:8" x14ac:dyDescent="0.25">
      <c r="A7471" s="2">
        <v>3.5576000000000003E-2</v>
      </c>
      <c r="B7471" s="2">
        <v>-1.6000000000000001E-3</v>
      </c>
      <c r="C7471" s="2">
        <v>-0.2</v>
      </c>
      <c r="D7471" s="3">
        <f t="shared" si="116"/>
        <v>0</v>
      </c>
      <c r="E7471" s="3"/>
      <c r="F7471" s="3"/>
      <c r="G7471" s="3"/>
      <c r="H7471" s="3"/>
    </row>
    <row r="7472" spans="1:8" x14ac:dyDescent="0.25">
      <c r="A7472" s="2">
        <v>3.5583999999999998E-2</v>
      </c>
      <c r="B7472" s="2">
        <v>-1.6000000000000001E-3</v>
      </c>
      <c r="C7472" s="2">
        <v>-0.24</v>
      </c>
      <c r="D7472" s="3">
        <f t="shared" si="116"/>
        <v>0</v>
      </c>
      <c r="E7472" s="3"/>
      <c r="F7472" s="3"/>
      <c r="G7472" s="3"/>
      <c r="H7472" s="3"/>
    </row>
    <row r="7473" spans="1:8" x14ac:dyDescent="0.25">
      <c r="A7473" s="2">
        <v>3.5591999999999999E-2</v>
      </c>
      <c r="B7473" s="2">
        <v>-1.6000000000000001E-3</v>
      </c>
      <c r="C7473" s="2">
        <v>-0.24</v>
      </c>
      <c r="D7473" s="3">
        <f t="shared" si="116"/>
        <v>0</v>
      </c>
      <c r="E7473" s="3"/>
      <c r="F7473" s="3"/>
      <c r="G7473" s="3"/>
      <c r="H7473" s="3"/>
    </row>
    <row r="7474" spans="1:8" x14ac:dyDescent="0.25">
      <c r="A7474" s="2">
        <v>3.56E-2</v>
      </c>
      <c r="B7474" s="2">
        <v>-2E-3</v>
      </c>
      <c r="C7474" s="2">
        <v>-0.2</v>
      </c>
      <c r="D7474" s="3">
        <f t="shared" si="116"/>
        <v>0</v>
      </c>
      <c r="E7474" s="3"/>
      <c r="F7474" s="3"/>
      <c r="G7474" s="3"/>
      <c r="H7474" s="3"/>
    </row>
    <row r="7475" spans="1:8" x14ac:dyDescent="0.25">
      <c r="A7475" s="2">
        <v>3.5608000000000001E-2</v>
      </c>
      <c r="B7475" s="2">
        <v>-1.6000000000000001E-3</v>
      </c>
      <c r="C7475" s="2">
        <v>-0.2</v>
      </c>
      <c r="D7475" s="3">
        <f t="shared" si="116"/>
        <v>0</v>
      </c>
      <c r="E7475" s="3"/>
      <c r="F7475" s="3"/>
      <c r="G7475" s="3"/>
      <c r="H7475" s="3"/>
    </row>
    <row r="7476" spans="1:8" x14ac:dyDescent="0.25">
      <c r="A7476" s="2">
        <v>3.5616000000000002E-2</v>
      </c>
      <c r="B7476" s="2">
        <v>-1.6000000000000001E-3</v>
      </c>
      <c r="C7476" s="2">
        <v>-0.2</v>
      </c>
      <c r="D7476" s="3">
        <f t="shared" si="116"/>
        <v>0</v>
      </c>
      <c r="E7476" s="3"/>
      <c r="F7476" s="3"/>
      <c r="G7476" s="3"/>
      <c r="H7476" s="3"/>
    </row>
    <row r="7477" spans="1:8" x14ac:dyDescent="0.25">
      <c r="A7477" s="2">
        <v>3.5624000000000003E-2</v>
      </c>
      <c r="B7477" s="2">
        <v>-2E-3</v>
      </c>
      <c r="C7477" s="2">
        <v>-0.32</v>
      </c>
      <c r="D7477" s="3">
        <f t="shared" si="116"/>
        <v>0</v>
      </c>
      <c r="E7477" s="3"/>
      <c r="F7477" s="3"/>
      <c r="G7477" s="3"/>
      <c r="H7477" s="3"/>
    </row>
    <row r="7478" spans="1:8" x14ac:dyDescent="0.25">
      <c r="A7478" s="2">
        <v>3.5631999999999997E-2</v>
      </c>
      <c r="B7478" s="2">
        <v>-1.6000000000000001E-3</v>
      </c>
      <c r="C7478" s="2">
        <v>-0.28000000000000003</v>
      </c>
      <c r="D7478" s="3">
        <f t="shared" si="116"/>
        <v>0</v>
      </c>
      <c r="E7478" s="3"/>
      <c r="F7478" s="3"/>
      <c r="G7478" s="3"/>
      <c r="H7478" s="3"/>
    </row>
    <row r="7479" spans="1:8" x14ac:dyDescent="0.25">
      <c r="A7479" s="2">
        <v>3.5639999999999998E-2</v>
      </c>
      <c r="B7479" s="2">
        <v>-1.6000000000000001E-3</v>
      </c>
      <c r="C7479" s="2">
        <v>-0.2</v>
      </c>
      <c r="D7479" s="3">
        <f t="shared" si="116"/>
        <v>0</v>
      </c>
      <c r="E7479" s="3"/>
      <c r="F7479" s="3"/>
      <c r="G7479" s="3"/>
      <c r="H7479" s="3"/>
    </row>
    <row r="7480" spans="1:8" x14ac:dyDescent="0.25">
      <c r="A7480" s="2">
        <v>3.5647999999999999E-2</v>
      </c>
      <c r="B7480" s="2">
        <v>-2E-3</v>
      </c>
      <c r="C7480" s="2">
        <v>-0.24</v>
      </c>
      <c r="D7480" s="3">
        <f t="shared" si="116"/>
        <v>0</v>
      </c>
      <c r="E7480" s="3"/>
      <c r="F7480" s="3"/>
      <c r="G7480" s="3"/>
      <c r="H7480" s="3"/>
    </row>
    <row r="7481" spans="1:8" x14ac:dyDescent="0.25">
      <c r="A7481" s="2">
        <v>3.5656E-2</v>
      </c>
      <c r="B7481" s="2">
        <v>-1.6000000000000001E-3</v>
      </c>
      <c r="C7481" s="2">
        <v>-0.2</v>
      </c>
      <c r="D7481" s="3">
        <f t="shared" si="116"/>
        <v>0</v>
      </c>
      <c r="E7481" s="3"/>
      <c r="F7481" s="3"/>
      <c r="G7481" s="3"/>
      <c r="H7481" s="3"/>
    </row>
    <row r="7482" spans="1:8" x14ac:dyDescent="0.25">
      <c r="A7482" s="2">
        <v>3.5664000000000001E-2</v>
      </c>
      <c r="B7482" s="2">
        <v>-1.6000000000000001E-3</v>
      </c>
      <c r="C7482" s="2">
        <v>-0.24</v>
      </c>
      <c r="D7482" s="3">
        <f t="shared" si="116"/>
        <v>0</v>
      </c>
      <c r="E7482" s="3"/>
      <c r="F7482" s="3"/>
      <c r="G7482" s="3"/>
      <c r="H7482" s="3"/>
    </row>
    <row r="7483" spans="1:8" x14ac:dyDescent="0.25">
      <c r="A7483" s="2">
        <v>3.5672000000000002E-2</v>
      </c>
      <c r="B7483" s="2">
        <v>-1.6000000000000001E-3</v>
      </c>
      <c r="C7483" s="2">
        <v>-0.24</v>
      </c>
      <c r="D7483" s="3">
        <f t="shared" si="116"/>
        <v>0</v>
      </c>
      <c r="E7483" s="3"/>
      <c r="F7483" s="3"/>
      <c r="G7483" s="3"/>
      <c r="H7483" s="3"/>
    </row>
    <row r="7484" spans="1:8" x14ac:dyDescent="0.25">
      <c r="A7484" s="2">
        <v>3.5680000000000003E-2</v>
      </c>
      <c r="B7484" s="2">
        <v>-2E-3</v>
      </c>
      <c r="C7484" s="2">
        <v>-0.2</v>
      </c>
      <c r="D7484" s="3">
        <f t="shared" si="116"/>
        <v>0</v>
      </c>
      <c r="E7484" s="3"/>
      <c r="F7484" s="3"/>
      <c r="G7484" s="3"/>
      <c r="H7484" s="3"/>
    </row>
    <row r="7485" spans="1:8" x14ac:dyDescent="0.25">
      <c r="A7485" s="2">
        <v>3.5687999999999998E-2</v>
      </c>
      <c r="B7485" s="2">
        <v>-2E-3</v>
      </c>
      <c r="C7485" s="2">
        <v>-0.2</v>
      </c>
      <c r="D7485" s="3">
        <f t="shared" si="116"/>
        <v>0</v>
      </c>
      <c r="E7485" s="3"/>
      <c r="F7485" s="3"/>
      <c r="G7485" s="3"/>
      <c r="H7485" s="3"/>
    </row>
    <row r="7486" spans="1:8" x14ac:dyDescent="0.25">
      <c r="A7486" s="2">
        <v>3.5695999999999999E-2</v>
      </c>
      <c r="B7486" s="2">
        <v>-1.6000000000000001E-3</v>
      </c>
      <c r="C7486" s="2">
        <v>-0.24</v>
      </c>
      <c r="D7486" s="3">
        <f t="shared" si="116"/>
        <v>0</v>
      </c>
      <c r="E7486" s="3"/>
      <c r="F7486" s="3"/>
      <c r="G7486" s="3"/>
      <c r="H7486" s="3"/>
    </row>
    <row r="7487" spans="1:8" x14ac:dyDescent="0.25">
      <c r="A7487" s="2">
        <v>3.5704E-2</v>
      </c>
      <c r="B7487" s="2">
        <v>-2E-3</v>
      </c>
      <c r="C7487" s="2">
        <v>-0.2</v>
      </c>
      <c r="D7487" s="3">
        <f t="shared" si="116"/>
        <v>0</v>
      </c>
      <c r="E7487" s="3"/>
      <c r="F7487" s="3"/>
      <c r="G7487" s="3"/>
      <c r="H7487" s="3"/>
    </row>
    <row r="7488" spans="1:8" x14ac:dyDescent="0.25">
      <c r="A7488" s="2">
        <v>3.5712000000000001E-2</v>
      </c>
      <c r="B7488" s="2">
        <v>-1.6000000000000001E-3</v>
      </c>
      <c r="C7488" s="2">
        <v>-0.32</v>
      </c>
      <c r="D7488" s="3">
        <f t="shared" si="116"/>
        <v>0</v>
      </c>
      <c r="E7488" s="3"/>
      <c r="F7488" s="3"/>
      <c r="G7488" s="3"/>
      <c r="H7488" s="3"/>
    </row>
    <row r="7489" spans="1:8" x14ac:dyDescent="0.25">
      <c r="A7489" s="2">
        <v>3.5720000000000002E-2</v>
      </c>
      <c r="B7489" s="2">
        <v>-1.6000000000000001E-3</v>
      </c>
      <c r="C7489" s="2">
        <v>-0.2</v>
      </c>
      <c r="D7489" s="3">
        <f t="shared" si="116"/>
        <v>0</v>
      </c>
      <c r="E7489" s="3"/>
      <c r="F7489" s="3"/>
      <c r="G7489" s="3"/>
      <c r="H7489" s="3"/>
    </row>
    <row r="7490" spans="1:8" x14ac:dyDescent="0.25">
      <c r="A7490" s="2">
        <v>3.5728000000000003E-2</v>
      </c>
      <c r="B7490" s="2">
        <v>-1.6000000000000001E-3</v>
      </c>
      <c r="C7490" s="2">
        <v>-0.2</v>
      </c>
      <c r="D7490" s="3">
        <f t="shared" si="116"/>
        <v>0</v>
      </c>
      <c r="E7490" s="3"/>
      <c r="F7490" s="3"/>
      <c r="G7490" s="3"/>
      <c r="H7490" s="3"/>
    </row>
    <row r="7491" spans="1:8" x14ac:dyDescent="0.25">
      <c r="A7491" s="2">
        <v>3.5735999999999997E-2</v>
      </c>
      <c r="B7491" s="2">
        <v>-2E-3</v>
      </c>
      <c r="C7491" s="2">
        <v>-0.2</v>
      </c>
      <c r="D7491" s="3">
        <f t="shared" si="116"/>
        <v>0</v>
      </c>
      <c r="E7491" s="3"/>
      <c r="F7491" s="3"/>
      <c r="G7491" s="3"/>
      <c r="H7491" s="3"/>
    </row>
    <row r="7492" spans="1:8" x14ac:dyDescent="0.25">
      <c r="A7492" s="2">
        <v>3.5743999999999998E-2</v>
      </c>
      <c r="B7492" s="2">
        <v>-2E-3</v>
      </c>
      <c r="C7492" s="2">
        <v>-0.24</v>
      </c>
      <c r="D7492" s="3">
        <f t="shared" ref="D7492:D7555" si="117">IF(A7492&gt;H$3,IF(A7492&lt;H$4,B7492,0),0)</f>
        <v>0</v>
      </c>
      <c r="E7492" s="3"/>
      <c r="F7492" s="3"/>
      <c r="G7492" s="3"/>
      <c r="H7492" s="3"/>
    </row>
    <row r="7493" spans="1:8" x14ac:dyDescent="0.25">
      <c r="A7493" s="2">
        <v>3.5751999999999999E-2</v>
      </c>
      <c r="B7493" s="2">
        <v>-2E-3</v>
      </c>
      <c r="C7493" s="2">
        <v>-0.24</v>
      </c>
      <c r="D7493" s="3">
        <f t="shared" si="117"/>
        <v>0</v>
      </c>
      <c r="E7493" s="3"/>
      <c r="F7493" s="3"/>
      <c r="G7493" s="3"/>
      <c r="H7493" s="3"/>
    </row>
    <row r="7494" spans="1:8" x14ac:dyDescent="0.25">
      <c r="A7494" s="2">
        <v>3.576E-2</v>
      </c>
      <c r="B7494" s="2">
        <v>-2E-3</v>
      </c>
      <c r="C7494" s="2">
        <v>-0.2</v>
      </c>
      <c r="D7494" s="3">
        <f t="shared" si="117"/>
        <v>0</v>
      </c>
      <c r="E7494" s="3"/>
      <c r="F7494" s="3"/>
      <c r="G7494" s="3"/>
      <c r="H7494" s="3"/>
    </row>
    <row r="7495" spans="1:8" x14ac:dyDescent="0.25">
      <c r="A7495" s="2">
        <v>3.5768000000000001E-2</v>
      </c>
      <c r="B7495" s="2">
        <v>-1.6000000000000001E-3</v>
      </c>
      <c r="C7495" s="2">
        <v>-0.2</v>
      </c>
      <c r="D7495" s="3">
        <f t="shared" si="117"/>
        <v>0</v>
      </c>
      <c r="E7495" s="3"/>
      <c r="F7495" s="3"/>
      <c r="G7495" s="3"/>
      <c r="H7495" s="3"/>
    </row>
    <row r="7496" spans="1:8" x14ac:dyDescent="0.25">
      <c r="A7496" s="2">
        <v>3.5776000000000002E-2</v>
      </c>
      <c r="B7496" s="2">
        <v>-1.6000000000000001E-3</v>
      </c>
      <c r="C7496" s="2">
        <v>-0.24</v>
      </c>
      <c r="D7496" s="3">
        <f t="shared" si="117"/>
        <v>0</v>
      </c>
      <c r="E7496" s="3"/>
      <c r="F7496" s="3"/>
      <c r="G7496" s="3"/>
      <c r="H7496" s="3"/>
    </row>
    <row r="7497" spans="1:8" x14ac:dyDescent="0.25">
      <c r="A7497" s="2">
        <v>3.5784000000000003E-2</v>
      </c>
      <c r="B7497" s="2">
        <v>-2E-3</v>
      </c>
      <c r="C7497" s="2">
        <v>-0.24</v>
      </c>
      <c r="D7497" s="3">
        <f t="shared" si="117"/>
        <v>0</v>
      </c>
      <c r="E7497" s="3"/>
      <c r="F7497" s="3"/>
      <c r="G7497" s="3"/>
      <c r="H7497" s="3"/>
    </row>
    <row r="7498" spans="1:8" x14ac:dyDescent="0.25">
      <c r="A7498" s="2">
        <v>3.5791999999999997E-2</v>
      </c>
      <c r="B7498" s="2">
        <v>-1.6000000000000001E-3</v>
      </c>
      <c r="C7498" s="2">
        <v>-0.24</v>
      </c>
      <c r="D7498" s="3">
        <f t="shared" si="117"/>
        <v>0</v>
      </c>
      <c r="E7498" s="3"/>
      <c r="F7498" s="3"/>
      <c r="G7498" s="3"/>
      <c r="H7498" s="3"/>
    </row>
    <row r="7499" spans="1:8" x14ac:dyDescent="0.25">
      <c r="A7499" s="2">
        <v>3.5799999999999998E-2</v>
      </c>
      <c r="B7499" s="2">
        <v>-2E-3</v>
      </c>
      <c r="C7499" s="2">
        <v>-0.24</v>
      </c>
      <c r="D7499" s="3">
        <f t="shared" si="117"/>
        <v>0</v>
      </c>
      <c r="E7499" s="3"/>
      <c r="F7499" s="3"/>
      <c r="G7499" s="3"/>
      <c r="H7499" s="3"/>
    </row>
    <row r="7500" spans="1:8" x14ac:dyDescent="0.25">
      <c r="A7500" s="2">
        <v>3.5808E-2</v>
      </c>
      <c r="B7500" s="2">
        <v>-1.6000000000000001E-3</v>
      </c>
      <c r="C7500" s="2">
        <v>-0.2</v>
      </c>
      <c r="D7500" s="3">
        <f t="shared" si="117"/>
        <v>0</v>
      </c>
      <c r="E7500" s="3"/>
      <c r="F7500" s="3"/>
      <c r="G7500" s="3"/>
      <c r="H7500" s="3"/>
    </row>
    <row r="7501" spans="1:8" x14ac:dyDescent="0.25">
      <c r="A7501" s="2">
        <v>3.5816000000000001E-2</v>
      </c>
      <c r="B7501" s="2">
        <v>-1.6000000000000001E-3</v>
      </c>
      <c r="C7501" s="2">
        <v>-0.2</v>
      </c>
      <c r="D7501" s="3">
        <f t="shared" si="117"/>
        <v>0</v>
      </c>
      <c r="E7501" s="3"/>
      <c r="F7501" s="3"/>
      <c r="G7501" s="3"/>
      <c r="H7501" s="3"/>
    </row>
    <row r="7502" spans="1:8" x14ac:dyDescent="0.25">
      <c r="A7502" s="2">
        <v>3.5824000000000002E-2</v>
      </c>
      <c r="B7502" s="2">
        <v>-1.6000000000000001E-3</v>
      </c>
      <c r="C7502" s="2">
        <v>-0.2</v>
      </c>
      <c r="D7502" s="3">
        <f t="shared" si="117"/>
        <v>0</v>
      </c>
      <c r="E7502" s="3"/>
      <c r="F7502" s="3"/>
      <c r="G7502" s="3"/>
      <c r="H7502" s="3"/>
    </row>
    <row r="7503" spans="1:8" x14ac:dyDescent="0.25">
      <c r="A7503" s="2">
        <v>3.5832000000000003E-2</v>
      </c>
      <c r="B7503" s="2">
        <v>-1.6000000000000001E-3</v>
      </c>
      <c r="C7503" s="2">
        <v>-0.28000000000000003</v>
      </c>
      <c r="D7503" s="3">
        <f t="shared" si="117"/>
        <v>0</v>
      </c>
      <c r="E7503" s="3"/>
      <c r="F7503" s="3"/>
      <c r="G7503" s="3"/>
      <c r="H7503" s="3"/>
    </row>
    <row r="7504" spans="1:8" x14ac:dyDescent="0.25">
      <c r="A7504" s="2">
        <v>3.5839999999999997E-2</v>
      </c>
      <c r="B7504" s="2">
        <v>-1.6000000000000001E-3</v>
      </c>
      <c r="C7504" s="2">
        <v>-0.24</v>
      </c>
      <c r="D7504" s="3">
        <f t="shared" si="117"/>
        <v>0</v>
      </c>
      <c r="E7504" s="3"/>
      <c r="F7504" s="3"/>
      <c r="G7504" s="3"/>
      <c r="H7504" s="3"/>
    </row>
    <row r="7505" spans="1:8" x14ac:dyDescent="0.25">
      <c r="A7505" s="2">
        <v>3.5847999999999998E-2</v>
      </c>
      <c r="B7505" s="2">
        <v>-1.6000000000000001E-3</v>
      </c>
      <c r="C7505" s="2">
        <v>-0.2</v>
      </c>
      <c r="D7505" s="3">
        <f t="shared" si="117"/>
        <v>0</v>
      </c>
      <c r="E7505" s="3"/>
      <c r="F7505" s="3"/>
      <c r="G7505" s="3"/>
      <c r="H7505" s="3"/>
    </row>
    <row r="7506" spans="1:8" x14ac:dyDescent="0.25">
      <c r="A7506" s="2">
        <v>3.5855999999999999E-2</v>
      </c>
      <c r="B7506" s="2">
        <v>-1.6000000000000001E-3</v>
      </c>
      <c r="C7506" s="2">
        <v>-0.24</v>
      </c>
      <c r="D7506" s="3">
        <f t="shared" si="117"/>
        <v>0</v>
      </c>
      <c r="E7506" s="3"/>
      <c r="F7506" s="3"/>
      <c r="G7506" s="3"/>
      <c r="H7506" s="3"/>
    </row>
    <row r="7507" spans="1:8" x14ac:dyDescent="0.25">
      <c r="A7507" s="2">
        <v>3.5864E-2</v>
      </c>
      <c r="B7507" s="2">
        <v>-1.6000000000000001E-3</v>
      </c>
      <c r="C7507" s="2">
        <v>-0.24</v>
      </c>
      <c r="D7507" s="3">
        <f t="shared" si="117"/>
        <v>0</v>
      </c>
      <c r="E7507" s="3"/>
      <c r="F7507" s="3"/>
      <c r="G7507" s="3"/>
      <c r="H7507" s="3"/>
    </row>
    <row r="7508" spans="1:8" x14ac:dyDescent="0.25">
      <c r="A7508" s="2">
        <v>3.5872000000000001E-2</v>
      </c>
      <c r="B7508" s="2">
        <v>-1.6000000000000001E-3</v>
      </c>
      <c r="C7508" s="2">
        <v>-0.2</v>
      </c>
      <c r="D7508" s="3">
        <f t="shared" si="117"/>
        <v>0</v>
      </c>
      <c r="E7508" s="3"/>
      <c r="F7508" s="3"/>
      <c r="G7508" s="3"/>
      <c r="H7508" s="3"/>
    </row>
    <row r="7509" spans="1:8" x14ac:dyDescent="0.25">
      <c r="A7509" s="2">
        <v>3.5880000000000002E-2</v>
      </c>
      <c r="B7509" s="2">
        <v>-2E-3</v>
      </c>
      <c r="C7509" s="2">
        <v>-0.2</v>
      </c>
      <c r="D7509" s="3">
        <f t="shared" si="117"/>
        <v>0</v>
      </c>
      <c r="E7509" s="3"/>
      <c r="F7509" s="3"/>
      <c r="G7509" s="3"/>
      <c r="H7509" s="3"/>
    </row>
    <row r="7510" spans="1:8" x14ac:dyDescent="0.25">
      <c r="A7510" s="2">
        <v>3.5888000000000003E-2</v>
      </c>
      <c r="B7510" s="2">
        <v>-2E-3</v>
      </c>
      <c r="C7510" s="2">
        <v>-0.2</v>
      </c>
      <c r="D7510" s="3">
        <f t="shared" si="117"/>
        <v>0</v>
      </c>
      <c r="E7510" s="3"/>
      <c r="F7510" s="3"/>
      <c r="G7510" s="3"/>
      <c r="H7510" s="3"/>
    </row>
    <row r="7511" spans="1:8" x14ac:dyDescent="0.25">
      <c r="A7511" s="2">
        <v>3.5895999999999997E-2</v>
      </c>
      <c r="B7511" s="2">
        <v>-2E-3</v>
      </c>
      <c r="C7511" s="2">
        <v>-0.2</v>
      </c>
      <c r="D7511" s="3">
        <f t="shared" si="117"/>
        <v>0</v>
      </c>
      <c r="E7511" s="3"/>
      <c r="F7511" s="3"/>
      <c r="G7511" s="3"/>
      <c r="H7511" s="3"/>
    </row>
    <row r="7512" spans="1:8" x14ac:dyDescent="0.25">
      <c r="A7512" s="2">
        <v>3.5903999999999998E-2</v>
      </c>
      <c r="B7512" s="2">
        <v>-2E-3</v>
      </c>
      <c r="C7512" s="2">
        <v>-0.2</v>
      </c>
      <c r="D7512" s="3">
        <f t="shared" si="117"/>
        <v>0</v>
      </c>
      <c r="E7512" s="3"/>
      <c r="F7512" s="3"/>
      <c r="G7512" s="3"/>
      <c r="H7512" s="3"/>
    </row>
    <row r="7513" spans="1:8" x14ac:dyDescent="0.25">
      <c r="A7513" s="2">
        <v>3.5911999999999999E-2</v>
      </c>
      <c r="B7513" s="2">
        <v>-1.6000000000000001E-3</v>
      </c>
      <c r="C7513" s="2">
        <v>-0.24</v>
      </c>
      <c r="D7513" s="3">
        <f t="shared" si="117"/>
        <v>0</v>
      </c>
      <c r="E7513" s="3"/>
      <c r="F7513" s="3"/>
      <c r="G7513" s="3"/>
      <c r="H7513" s="3"/>
    </row>
    <row r="7514" spans="1:8" x14ac:dyDescent="0.25">
      <c r="A7514" s="2">
        <v>3.5920000000000001E-2</v>
      </c>
      <c r="B7514" s="2">
        <v>-1.6000000000000001E-3</v>
      </c>
      <c r="C7514" s="2">
        <v>-0.2</v>
      </c>
      <c r="D7514" s="3">
        <f t="shared" si="117"/>
        <v>0</v>
      </c>
      <c r="E7514" s="3"/>
      <c r="F7514" s="3"/>
      <c r="G7514" s="3"/>
      <c r="H7514" s="3"/>
    </row>
    <row r="7515" spans="1:8" x14ac:dyDescent="0.25">
      <c r="A7515" s="2">
        <v>3.5928000000000002E-2</v>
      </c>
      <c r="B7515" s="2">
        <v>-1.6000000000000001E-3</v>
      </c>
      <c r="C7515" s="2">
        <v>-0.28000000000000003</v>
      </c>
      <c r="D7515" s="3">
        <f t="shared" si="117"/>
        <v>0</v>
      </c>
      <c r="E7515" s="3"/>
      <c r="F7515" s="3"/>
      <c r="G7515" s="3"/>
      <c r="H7515" s="3"/>
    </row>
    <row r="7516" spans="1:8" x14ac:dyDescent="0.25">
      <c r="A7516" s="2">
        <v>3.5936000000000003E-2</v>
      </c>
      <c r="B7516" s="2">
        <v>-1.6000000000000001E-3</v>
      </c>
      <c r="C7516" s="2">
        <v>-0.28000000000000003</v>
      </c>
      <c r="D7516" s="3">
        <f t="shared" si="117"/>
        <v>0</v>
      </c>
      <c r="E7516" s="3"/>
      <c r="F7516" s="3"/>
      <c r="G7516" s="3"/>
      <c r="H7516" s="3"/>
    </row>
    <row r="7517" spans="1:8" x14ac:dyDescent="0.25">
      <c r="A7517" s="2">
        <v>3.5943999999999997E-2</v>
      </c>
      <c r="B7517" s="2">
        <v>-1.6000000000000001E-3</v>
      </c>
      <c r="C7517" s="2">
        <v>-0.24</v>
      </c>
      <c r="D7517" s="3">
        <f t="shared" si="117"/>
        <v>0</v>
      </c>
      <c r="E7517" s="3"/>
      <c r="F7517" s="3"/>
      <c r="G7517" s="3"/>
      <c r="H7517" s="3"/>
    </row>
    <row r="7518" spans="1:8" x14ac:dyDescent="0.25">
      <c r="A7518" s="2">
        <v>3.5951999999999998E-2</v>
      </c>
      <c r="B7518" s="2">
        <v>-2E-3</v>
      </c>
      <c r="C7518" s="2">
        <v>-0.2</v>
      </c>
      <c r="D7518" s="3">
        <f t="shared" si="117"/>
        <v>0</v>
      </c>
      <c r="E7518" s="3"/>
      <c r="F7518" s="3"/>
      <c r="G7518" s="3"/>
      <c r="H7518" s="3"/>
    </row>
    <row r="7519" spans="1:8" x14ac:dyDescent="0.25">
      <c r="A7519" s="2">
        <v>3.5959999999999999E-2</v>
      </c>
      <c r="B7519" s="2">
        <v>-2E-3</v>
      </c>
      <c r="C7519" s="2">
        <v>-0.2</v>
      </c>
      <c r="D7519" s="3">
        <f t="shared" si="117"/>
        <v>0</v>
      </c>
      <c r="E7519" s="3"/>
      <c r="F7519" s="3"/>
      <c r="G7519" s="3"/>
      <c r="H7519" s="3"/>
    </row>
    <row r="7520" spans="1:8" x14ac:dyDescent="0.25">
      <c r="A7520" s="2">
        <v>3.5968E-2</v>
      </c>
      <c r="B7520" s="2">
        <v>-2E-3</v>
      </c>
      <c r="C7520" s="2">
        <v>-0.2</v>
      </c>
      <c r="D7520" s="3">
        <f t="shared" si="117"/>
        <v>0</v>
      </c>
      <c r="E7520" s="3"/>
      <c r="F7520" s="3"/>
      <c r="G7520" s="3"/>
      <c r="H7520" s="3"/>
    </row>
    <row r="7521" spans="1:8" x14ac:dyDescent="0.25">
      <c r="A7521" s="2">
        <v>3.5976000000000001E-2</v>
      </c>
      <c r="B7521" s="2">
        <v>-1.6000000000000001E-3</v>
      </c>
      <c r="C7521" s="2">
        <v>-0.24</v>
      </c>
      <c r="D7521" s="3">
        <f t="shared" si="117"/>
        <v>0</v>
      </c>
      <c r="E7521" s="3"/>
      <c r="F7521" s="3"/>
      <c r="G7521" s="3"/>
      <c r="H7521" s="3"/>
    </row>
    <row r="7522" spans="1:8" x14ac:dyDescent="0.25">
      <c r="A7522" s="2">
        <v>3.5984000000000002E-2</v>
      </c>
      <c r="B7522" s="2">
        <v>-1.6000000000000001E-3</v>
      </c>
      <c r="C7522" s="2">
        <v>-0.2</v>
      </c>
      <c r="D7522" s="3">
        <f t="shared" si="117"/>
        <v>0</v>
      </c>
      <c r="E7522" s="3"/>
      <c r="F7522" s="3"/>
      <c r="G7522" s="3"/>
      <c r="H7522" s="3"/>
    </row>
    <row r="7523" spans="1:8" x14ac:dyDescent="0.25">
      <c r="A7523" s="2">
        <v>3.5992000000000003E-2</v>
      </c>
      <c r="B7523" s="2">
        <v>-2E-3</v>
      </c>
      <c r="C7523" s="2">
        <v>-0.2</v>
      </c>
      <c r="D7523" s="3">
        <f t="shared" si="117"/>
        <v>0</v>
      </c>
      <c r="E7523" s="3"/>
      <c r="F7523" s="3"/>
      <c r="G7523" s="3"/>
      <c r="H7523" s="3"/>
    </row>
    <row r="7524" spans="1:8" x14ac:dyDescent="0.25">
      <c r="A7524" s="2">
        <v>3.5999999999999997E-2</v>
      </c>
      <c r="B7524" s="2">
        <v>-2E-3</v>
      </c>
      <c r="C7524" s="2">
        <v>-0.24</v>
      </c>
      <c r="D7524" s="3">
        <f t="shared" si="117"/>
        <v>0</v>
      </c>
      <c r="E7524" s="3"/>
      <c r="F7524" s="3"/>
      <c r="G7524" s="3"/>
      <c r="H7524" s="3"/>
    </row>
    <row r="7525" spans="1:8" x14ac:dyDescent="0.25">
      <c r="A7525" s="2">
        <v>3.6007999999999998E-2</v>
      </c>
      <c r="B7525" s="2">
        <v>-2E-3</v>
      </c>
      <c r="C7525" s="2">
        <v>-0.2</v>
      </c>
      <c r="D7525" s="3">
        <f t="shared" si="117"/>
        <v>0</v>
      </c>
      <c r="E7525" s="3"/>
      <c r="F7525" s="3"/>
      <c r="G7525" s="3"/>
      <c r="H7525" s="3"/>
    </row>
    <row r="7526" spans="1:8" x14ac:dyDescent="0.25">
      <c r="A7526" s="2">
        <v>3.6015999999999999E-2</v>
      </c>
      <c r="B7526" s="2">
        <v>-1.6000000000000001E-3</v>
      </c>
      <c r="C7526" s="2">
        <v>-0.32</v>
      </c>
      <c r="D7526" s="3">
        <f t="shared" si="117"/>
        <v>0</v>
      </c>
      <c r="E7526" s="3"/>
      <c r="F7526" s="3"/>
      <c r="G7526" s="3"/>
      <c r="H7526" s="3"/>
    </row>
    <row r="7527" spans="1:8" x14ac:dyDescent="0.25">
      <c r="A7527" s="2">
        <v>3.6024E-2</v>
      </c>
      <c r="B7527" s="2">
        <v>-1.6000000000000001E-3</v>
      </c>
      <c r="C7527" s="2">
        <v>-0.24</v>
      </c>
      <c r="D7527" s="3">
        <f t="shared" si="117"/>
        <v>0</v>
      </c>
      <c r="E7527" s="3"/>
      <c r="F7527" s="3"/>
      <c r="G7527" s="3"/>
      <c r="H7527" s="3"/>
    </row>
    <row r="7528" spans="1:8" x14ac:dyDescent="0.25">
      <c r="A7528" s="2">
        <v>3.6032000000000002E-2</v>
      </c>
      <c r="B7528" s="2">
        <v>-1.6000000000000001E-3</v>
      </c>
      <c r="C7528" s="2">
        <v>-0.2</v>
      </c>
      <c r="D7528" s="3">
        <f t="shared" si="117"/>
        <v>0</v>
      </c>
      <c r="E7528" s="3"/>
      <c r="F7528" s="3"/>
      <c r="G7528" s="3"/>
      <c r="H7528" s="3"/>
    </row>
    <row r="7529" spans="1:8" x14ac:dyDescent="0.25">
      <c r="A7529" s="2">
        <v>3.6040000000000003E-2</v>
      </c>
      <c r="B7529" s="2">
        <v>-1.6000000000000001E-3</v>
      </c>
      <c r="C7529" s="2">
        <v>-0.2</v>
      </c>
      <c r="D7529" s="3">
        <f t="shared" si="117"/>
        <v>0</v>
      </c>
      <c r="E7529" s="3"/>
      <c r="F7529" s="3"/>
      <c r="G7529" s="3"/>
      <c r="H7529" s="3"/>
    </row>
    <row r="7530" spans="1:8" x14ac:dyDescent="0.25">
      <c r="A7530" s="2">
        <v>3.6047999999999997E-2</v>
      </c>
      <c r="B7530" s="2">
        <v>-2E-3</v>
      </c>
      <c r="C7530" s="2">
        <v>-0.2</v>
      </c>
      <c r="D7530" s="3">
        <f t="shared" si="117"/>
        <v>0</v>
      </c>
      <c r="E7530" s="3"/>
      <c r="F7530" s="3"/>
      <c r="G7530" s="3"/>
      <c r="H7530" s="3"/>
    </row>
    <row r="7531" spans="1:8" x14ac:dyDescent="0.25">
      <c r="A7531" s="2">
        <v>3.6055999999999998E-2</v>
      </c>
      <c r="B7531" s="2">
        <v>-2.3999999999999998E-3</v>
      </c>
      <c r="C7531" s="2">
        <v>-0.24</v>
      </c>
      <c r="D7531" s="3">
        <f t="shared" si="117"/>
        <v>0</v>
      </c>
      <c r="E7531" s="3"/>
      <c r="F7531" s="3"/>
      <c r="G7531" s="3"/>
      <c r="H7531" s="3"/>
    </row>
    <row r="7532" spans="1:8" x14ac:dyDescent="0.25">
      <c r="A7532" s="2">
        <v>3.6063999999999999E-2</v>
      </c>
      <c r="B7532" s="2">
        <v>-2E-3</v>
      </c>
      <c r="C7532" s="2">
        <v>-0.2</v>
      </c>
      <c r="D7532" s="3">
        <f t="shared" si="117"/>
        <v>0</v>
      </c>
      <c r="E7532" s="3"/>
      <c r="F7532" s="3"/>
      <c r="G7532" s="3"/>
      <c r="H7532" s="3"/>
    </row>
    <row r="7533" spans="1:8" x14ac:dyDescent="0.25">
      <c r="A7533" s="2">
        <v>3.6072E-2</v>
      </c>
      <c r="B7533" s="2">
        <v>-1.6000000000000001E-3</v>
      </c>
      <c r="C7533" s="2">
        <v>-0.2</v>
      </c>
      <c r="D7533" s="3">
        <f t="shared" si="117"/>
        <v>0</v>
      </c>
      <c r="E7533" s="3"/>
      <c r="F7533" s="3"/>
      <c r="G7533" s="3"/>
      <c r="H7533" s="3"/>
    </row>
    <row r="7534" spans="1:8" x14ac:dyDescent="0.25">
      <c r="A7534" s="2">
        <v>3.6080000000000001E-2</v>
      </c>
      <c r="B7534" s="2">
        <v>-2E-3</v>
      </c>
      <c r="C7534" s="2">
        <v>-0.2</v>
      </c>
      <c r="D7534" s="3">
        <f t="shared" si="117"/>
        <v>0</v>
      </c>
      <c r="E7534" s="3"/>
      <c r="F7534" s="3"/>
      <c r="G7534" s="3"/>
      <c r="H7534" s="3"/>
    </row>
    <row r="7535" spans="1:8" x14ac:dyDescent="0.25">
      <c r="A7535" s="2">
        <v>3.6088000000000002E-2</v>
      </c>
      <c r="B7535" s="2">
        <v>-1.6000000000000001E-3</v>
      </c>
      <c r="C7535" s="2">
        <v>-0.2</v>
      </c>
      <c r="D7535" s="3">
        <f t="shared" si="117"/>
        <v>0</v>
      </c>
      <c r="E7535" s="3"/>
      <c r="F7535" s="3"/>
      <c r="G7535" s="3"/>
      <c r="H7535" s="3"/>
    </row>
    <row r="7536" spans="1:8" x14ac:dyDescent="0.25">
      <c r="A7536" s="2">
        <v>3.6096000000000003E-2</v>
      </c>
      <c r="B7536" s="2">
        <v>-1.6000000000000001E-3</v>
      </c>
      <c r="C7536" s="2">
        <v>-0.24</v>
      </c>
      <c r="D7536" s="3">
        <f t="shared" si="117"/>
        <v>0</v>
      </c>
      <c r="E7536" s="3"/>
      <c r="F7536" s="3"/>
      <c r="G7536" s="3"/>
      <c r="H7536" s="3"/>
    </row>
    <row r="7537" spans="1:8" x14ac:dyDescent="0.25">
      <c r="A7537" s="2">
        <v>3.6103999999999997E-2</v>
      </c>
      <c r="B7537" s="2">
        <v>-1.6000000000000001E-3</v>
      </c>
      <c r="C7537" s="2">
        <v>-0.28000000000000003</v>
      </c>
      <c r="D7537" s="3">
        <f t="shared" si="117"/>
        <v>0</v>
      </c>
      <c r="E7537" s="3"/>
      <c r="F7537" s="3"/>
      <c r="G7537" s="3"/>
      <c r="H7537" s="3"/>
    </row>
    <row r="7538" spans="1:8" x14ac:dyDescent="0.25">
      <c r="A7538" s="2">
        <v>3.6111999999999998E-2</v>
      </c>
      <c r="B7538" s="2">
        <v>-2E-3</v>
      </c>
      <c r="C7538" s="2">
        <v>-0.2</v>
      </c>
      <c r="D7538" s="3">
        <f t="shared" si="117"/>
        <v>0</v>
      </c>
      <c r="E7538" s="3"/>
      <c r="F7538" s="3"/>
      <c r="G7538" s="3"/>
      <c r="H7538" s="3"/>
    </row>
    <row r="7539" spans="1:8" x14ac:dyDescent="0.25">
      <c r="A7539" s="2">
        <v>3.6119999999999999E-2</v>
      </c>
      <c r="B7539" s="2">
        <v>-2E-3</v>
      </c>
      <c r="C7539" s="2">
        <v>-0.2</v>
      </c>
      <c r="D7539" s="3">
        <f t="shared" si="117"/>
        <v>0</v>
      </c>
      <c r="E7539" s="3"/>
      <c r="F7539" s="3"/>
      <c r="G7539" s="3"/>
      <c r="H7539" s="3"/>
    </row>
    <row r="7540" spans="1:8" x14ac:dyDescent="0.25">
      <c r="A7540" s="2">
        <v>3.6128E-2</v>
      </c>
      <c r="B7540" s="2">
        <v>-2E-3</v>
      </c>
      <c r="C7540" s="2">
        <v>-0.2</v>
      </c>
      <c r="D7540" s="3">
        <f t="shared" si="117"/>
        <v>0</v>
      </c>
      <c r="E7540" s="3"/>
      <c r="F7540" s="3"/>
      <c r="G7540" s="3"/>
      <c r="H7540" s="3"/>
    </row>
    <row r="7541" spans="1:8" x14ac:dyDescent="0.25">
      <c r="A7541" s="2">
        <v>3.6136000000000001E-2</v>
      </c>
      <c r="B7541" s="2">
        <v>-2E-3</v>
      </c>
      <c r="C7541" s="2">
        <v>-0.24</v>
      </c>
      <c r="D7541" s="3">
        <f t="shared" si="117"/>
        <v>0</v>
      </c>
      <c r="E7541" s="3"/>
      <c r="F7541" s="3"/>
      <c r="G7541" s="3"/>
      <c r="H7541" s="3"/>
    </row>
    <row r="7542" spans="1:8" x14ac:dyDescent="0.25">
      <c r="A7542" s="2">
        <v>3.6144000000000003E-2</v>
      </c>
      <c r="B7542" s="2">
        <v>-2E-3</v>
      </c>
      <c r="C7542" s="2">
        <v>-0.24</v>
      </c>
      <c r="D7542" s="3">
        <f t="shared" si="117"/>
        <v>0</v>
      </c>
      <c r="E7542" s="3"/>
      <c r="F7542" s="3"/>
      <c r="G7542" s="3"/>
      <c r="H7542" s="3"/>
    </row>
    <row r="7543" spans="1:8" x14ac:dyDescent="0.25">
      <c r="A7543" s="2">
        <v>3.6151999999999997E-2</v>
      </c>
      <c r="B7543" s="2">
        <v>-2E-3</v>
      </c>
      <c r="C7543" s="2">
        <v>-0.2</v>
      </c>
      <c r="D7543" s="3">
        <f t="shared" si="117"/>
        <v>0</v>
      </c>
      <c r="E7543" s="3"/>
      <c r="F7543" s="3"/>
      <c r="G7543" s="3"/>
      <c r="H7543" s="3"/>
    </row>
    <row r="7544" spans="1:8" x14ac:dyDescent="0.25">
      <c r="A7544" s="2">
        <v>3.6159999999999998E-2</v>
      </c>
      <c r="B7544" s="2">
        <v>-2E-3</v>
      </c>
      <c r="C7544" s="2">
        <v>-0.2</v>
      </c>
      <c r="D7544" s="3">
        <f t="shared" si="117"/>
        <v>0</v>
      </c>
      <c r="E7544" s="3"/>
      <c r="F7544" s="3"/>
      <c r="G7544" s="3"/>
      <c r="H7544" s="3"/>
    </row>
    <row r="7545" spans="1:8" x14ac:dyDescent="0.25">
      <c r="A7545" s="2">
        <v>3.6167999999999999E-2</v>
      </c>
      <c r="B7545" s="2">
        <v>-2.3999999999999998E-3</v>
      </c>
      <c r="C7545" s="2">
        <v>-0.2</v>
      </c>
      <c r="D7545" s="3">
        <f t="shared" si="117"/>
        <v>0</v>
      </c>
      <c r="E7545" s="3"/>
      <c r="F7545" s="3"/>
      <c r="G7545" s="3"/>
      <c r="H7545" s="3"/>
    </row>
    <row r="7546" spans="1:8" x14ac:dyDescent="0.25">
      <c r="A7546" s="2">
        <v>3.6176E-2</v>
      </c>
      <c r="B7546" s="2">
        <v>-2.3999999999999998E-3</v>
      </c>
      <c r="C7546" s="2">
        <v>-0.24</v>
      </c>
      <c r="D7546" s="3">
        <f t="shared" si="117"/>
        <v>0</v>
      </c>
      <c r="E7546" s="3"/>
      <c r="F7546" s="3"/>
      <c r="G7546" s="3"/>
      <c r="H7546" s="3"/>
    </row>
    <row r="7547" spans="1:8" x14ac:dyDescent="0.25">
      <c r="A7547" s="2">
        <v>3.6184000000000001E-2</v>
      </c>
      <c r="B7547" s="2">
        <v>-2E-3</v>
      </c>
      <c r="C7547" s="2">
        <v>-0.2</v>
      </c>
      <c r="D7547" s="3">
        <f t="shared" si="117"/>
        <v>0</v>
      </c>
      <c r="E7547" s="3"/>
      <c r="F7547" s="3"/>
      <c r="G7547" s="3"/>
      <c r="H7547" s="3"/>
    </row>
    <row r="7548" spans="1:8" x14ac:dyDescent="0.25">
      <c r="A7548" s="2">
        <v>3.6192000000000002E-2</v>
      </c>
      <c r="B7548" s="2">
        <v>-2E-3</v>
      </c>
      <c r="C7548" s="2">
        <v>-0.2</v>
      </c>
      <c r="D7548" s="3">
        <f t="shared" si="117"/>
        <v>0</v>
      </c>
      <c r="E7548" s="3"/>
      <c r="F7548" s="3"/>
      <c r="G7548" s="3"/>
      <c r="H7548" s="3"/>
    </row>
    <row r="7549" spans="1:8" x14ac:dyDescent="0.25">
      <c r="A7549" s="2">
        <v>3.6200000000000003E-2</v>
      </c>
      <c r="B7549" s="2">
        <v>-1.6000000000000001E-3</v>
      </c>
      <c r="C7549" s="2">
        <v>-0.24</v>
      </c>
      <c r="D7549" s="3">
        <f t="shared" si="117"/>
        <v>0</v>
      </c>
      <c r="E7549" s="3"/>
      <c r="F7549" s="3"/>
      <c r="G7549" s="3"/>
      <c r="H7549" s="3"/>
    </row>
    <row r="7550" spans="1:8" x14ac:dyDescent="0.25">
      <c r="A7550" s="2">
        <v>3.6207999999999997E-2</v>
      </c>
      <c r="B7550" s="2">
        <v>-2E-3</v>
      </c>
      <c r="C7550" s="2">
        <v>-0.2</v>
      </c>
      <c r="D7550" s="3">
        <f t="shared" si="117"/>
        <v>0</v>
      </c>
      <c r="E7550" s="3"/>
      <c r="F7550" s="3"/>
      <c r="G7550" s="3"/>
      <c r="H7550" s="3"/>
    </row>
    <row r="7551" spans="1:8" x14ac:dyDescent="0.25">
      <c r="A7551" s="2">
        <v>3.6215999999999998E-2</v>
      </c>
      <c r="B7551" s="2">
        <v>-2E-3</v>
      </c>
      <c r="C7551" s="2">
        <v>-0.2</v>
      </c>
      <c r="D7551" s="3">
        <f t="shared" si="117"/>
        <v>0</v>
      </c>
      <c r="E7551" s="3"/>
      <c r="F7551" s="3"/>
      <c r="G7551" s="3"/>
      <c r="H7551" s="3"/>
    </row>
    <row r="7552" spans="1:8" x14ac:dyDescent="0.25">
      <c r="A7552" s="2">
        <v>3.6223999999999999E-2</v>
      </c>
      <c r="B7552" s="2">
        <v>-2E-3</v>
      </c>
      <c r="C7552" s="2">
        <v>-0.2</v>
      </c>
      <c r="D7552" s="3">
        <f t="shared" si="117"/>
        <v>0</v>
      </c>
      <c r="E7552" s="3"/>
      <c r="F7552" s="3"/>
      <c r="G7552" s="3"/>
      <c r="H7552" s="3"/>
    </row>
    <row r="7553" spans="1:8" x14ac:dyDescent="0.25">
      <c r="A7553" s="2">
        <v>3.6232E-2</v>
      </c>
      <c r="B7553" s="2">
        <v>-2E-3</v>
      </c>
      <c r="C7553" s="2">
        <v>-0.28000000000000003</v>
      </c>
      <c r="D7553" s="3">
        <f t="shared" si="117"/>
        <v>0</v>
      </c>
      <c r="E7553" s="3"/>
      <c r="F7553" s="3"/>
      <c r="G7553" s="3"/>
      <c r="H7553" s="3"/>
    </row>
    <row r="7554" spans="1:8" x14ac:dyDescent="0.25">
      <c r="A7554" s="2">
        <v>3.6240000000000001E-2</v>
      </c>
      <c r="B7554" s="2">
        <v>-1.6000000000000001E-3</v>
      </c>
      <c r="C7554" s="2">
        <v>-0.24</v>
      </c>
      <c r="D7554" s="3">
        <f t="shared" si="117"/>
        <v>0</v>
      </c>
      <c r="E7554" s="3"/>
      <c r="F7554" s="3"/>
      <c r="G7554" s="3"/>
      <c r="H7554" s="3"/>
    </row>
    <row r="7555" spans="1:8" x14ac:dyDescent="0.25">
      <c r="A7555" s="2">
        <v>3.6248000000000002E-2</v>
      </c>
      <c r="B7555" s="2">
        <v>-2E-3</v>
      </c>
      <c r="C7555" s="2">
        <v>-0.24</v>
      </c>
      <c r="D7555" s="3">
        <f t="shared" si="117"/>
        <v>0</v>
      </c>
      <c r="E7555" s="3"/>
      <c r="F7555" s="3"/>
      <c r="G7555" s="3"/>
      <c r="H7555" s="3"/>
    </row>
    <row r="7556" spans="1:8" x14ac:dyDescent="0.25">
      <c r="A7556" s="2">
        <v>3.6255999999999997E-2</v>
      </c>
      <c r="B7556" s="2">
        <v>-1.6000000000000001E-3</v>
      </c>
      <c r="C7556" s="2">
        <v>-0.2</v>
      </c>
      <c r="D7556" s="3">
        <f t="shared" ref="D7556:D7619" si="118">IF(A7556&gt;H$3,IF(A7556&lt;H$4,B7556,0),0)</f>
        <v>0</v>
      </c>
      <c r="E7556" s="3"/>
      <c r="F7556" s="3"/>
      <c r="G7556" s="3"/>
      <c r="H7556" s="3"/>
    </row>
    <row r="7557" spans="1:8" x14ac:dyDescent="0.25">
      <c r="A7557" s="2">
        <v>3.6263999999999998E-2</v>
      </c>
      <c r="B7557" s="2">
        <v>-1.6000000000000001E-3</v>
      </c>
      <c r="C7557" s="2">
        <v>-0.2</v>
      </c>
      <c r="D7557" s="3">
        <f t="shared" si="118"/>
        <v>0</v>
      </c>
      <c r="E7557" s="3"/>
      <c r="F7557" s="3"/>
      <c r="G7557" s="3"/>
      <c r="H7557" s="3"/>
    </row>
    <row r="7558" spans="1:8" x14ac:dyDescent="0.25">
      <c r="A7558" s="2">
        <v>3.6271999999999999E-2</v>
      </c>
      <c r="B7558" s="2">
        <v>-2E-3</v>
      </c>
      <c r="C7558" s="2">
        <v>-0.2</v>
      </c>
      <c r="D7558" s="3">
        <f t="shared" si="118"/>
        <v>0</v>
      </c>
      <c r="E7558" s="3"/>
      <c r="F7558" s="3"/>
      <c r="G7558" s="3"/>
      <c r="H7558" s="3"/>
    </row>
    <row r="7559" spans="1:8" x14ac:dyDescent="0.25">
      <c r="A7559" s="2">
        <v>3.628E-2</v>
      </c>
      <c r="B7559" s="2">
        <v>-1.6000000000000001E-3</v>
      </c>
      <c r="C7559" s="2">
        <v>-0.24</v>
      </c>
      <c r="D7559" s="3">
        <f t="shared" si="118"/>
        <v>0</v>
      </c>
      <c r="E7559" s="3"/>
      <c r="F7559" s="3"/>
      <c r="G7559" s="3"/>
      <c r="H7559" s="3"/>
    </row>
    <row r="7560" spans="1:8" x14ac:dyDescent="0.25">
      <c r="A7560" s="2">
        <v>3.6288000000000001E-2</v>
      </c>
      <c r="B7560" s="2">
        <v>-2E-3</v>
      </c>
      <c r="C7560" s="2">
        <v>-0.24</v>
      </c>
      <c r="D7560" s="3">
        <f t="shared" si="118"/>
        <v>0</v>
      </c>
      <c r="E7560" s="3"/>
      <c r="F7560" s="3"/>
      <c r="G7560" s="3"/>
      <c r="H7560" s="3"/>
    </row>
    <row r="7561" spans="1:8" x14ac:dyDescent="0.25">
      <c r="A7561" s="2">
        <v>3.6296000000000002E-2</v>
      </c>
      <c r="B7561" s="2">
        <v>-2E-3</v>
      </c>
      <c r="C7561" s="2">
        <v>-0.2</v>
      </c>
      <c r="D7561" s="3">
        <f t="shared" si="118"/>
        <v>0</v>
      </c>
      <c r="E7561" s="3"/>
      <c r="F7561" s="3"/>
      <c r="G7561" s="3"/>
      <c r="H7561" s="3"/>
    </row>
    <row r="7562" spans="1:8" x14ac:dyDescent="0.25">
      <c r="A7562" s="2">
        <v>3.6304000000000003E-2</v>
      </c>
      <c r="B7562" s="2">
        <v>-1.6000000000000001E-3</v>
      </c>
      <c r="C7562" s="2">
        <v>-0.2</v>
      </c>
      <c r="D7562" s="3">
        <f t="shared" si="118"/>
        <v>0</v>
      </c>
      <c r="E7562" s="3"/>
      <c r="F7562" s="3"/>
      <c r="G7562" s="3"/>
      <c r="H7562" s="3"/>
    </row>
    <row r="7563" spans="1:8" x14ac:dyDescent="0.25">
      <c r="A7563" s="2">
        <v>3.6311999999999997E-2</v>
      </c>
      <c r="B7563" s="2">
        <v>-1.6000000000000001E-3</v>
      </c>
      <c r="C7563" s="2">
        <v>-0.24</v>
      </c>
      <c r="D7563" s="3">
        <f t="shared" si="118"/>
        <v>0</v>
      </c>
      <c r="E7563" s="3"/>
      <c r="F7563" s="3"/>
      <c r="G7563" s="3"/>
      <c r="H7563" s="3"/>
    </row>
    <row r="7564" spans="1:8" x14ac:dyDescent="0.25">
      <c r="A7564" s="2">
        <v>3.6319999999999998E-2</v>
      </c>
      <c r="B7564" s="2">
        <v>-2E-3</v>
      </c>
      <c r="C7564" s="2">
        <v>-0.28000000000000003</v>
      </c>
      <c r="D7564" s="3">
        <f t="shared" si="118"/>
        <v>0</v>
      </c>
      <c r="E7564" s="3"/>
      <c r="F7564" s="3"/>
      <c r="G7564" s="3"/>
      <c r="H7564" s="3"/>
    </row>
    <row r="7565" spans="1:8" x14ac:dyDescent="0.25">
      <c r="A7565" s="2">
        <v>3.6327999999999999E-2</v>
      </c>
      <c r="B7565" s="2">
        <v>-1.6000000000000001E-3</v>
      </c>
      <c r="C7565" s="2">
        <v>-0.28000000000000003</v>
      </c>
      <c r="D7565" s="3">
        <f t="shared" si="118"/>
        <v>0</v>
      </c>
      <c r="E7565" s="3"/>
      <c r="F7565" s="3"/>
      <c r="G7565" s="3"/>
      <c r="H7565" s="3"/>
    </row>
    <row r="7566" spans="1:8" x14ac:dyDescent="0.25">
      <c r="A7566" s="2">
        <v>3.6336E-2</v>
      </c>
      <c r="B7566" s="2">
        <v>-2.3999999999999998E-3</v>
      </c>
      <c r="C7566" s="2">
        <v>-0.2</v>
      </c>
      <c r="D7566" s="3">
        <f t="shared" si="118"/>
        <v>0</v>
      </c>
      <c r="E7566" s="3"/>
      <c r="F7566" s="3"/>
      <c r="G7566" s="3"/>
      <c r="H7566" s="3"/>
    </row>
    <row r="7567" spans="1:8" x14ac:dyDescent="0.25">
      <c r="A7567" s="2">
        <v>3.6344000000000001E-2</v>
      </c>
      <c r="B7567" s="2">
        <v>-2.3999999999999998E-3</v>
      </c>
      <c r="C7567" s="2">
        <v>-0.2</v>
      </c>
      <c r="D7567" s="3">
        <f t="shared" si="118"/>
        <v>0</v>
      </c>
      <c r="E7567" s="3"/>
      <c r="F7567" s="3"/>
      <c r="G7567" s="3"/>
      <c r="H7567" s="3"/>
    </row>
    <row r="7568" spans="1:8" x14ac:dyDescent="0.25">
      <c r="A7568" s="2">
        <v>3.6352000000000002E-2</v>
      </c>
      <c r="B7568" s="2">
        <v>-2E-3</v>
      </c>
      <c r="C7568" s="2">
        <v>-0.2</v>
      </c>
      <c r="D7568" s="3">
        <f t="shared" si="118"/>
        <v>0</v>
      </c>
      <c r="E7568" s="3"/>
      <c r="F7568" s="3"/>
      <c r="G7568" s="3"/>
      <c r="H7568" s="3"/>
    </row>
    <row r="7569" spans="1:8" x14ac:dyDescent="0.25">
      <c r="A7569" s="2">
        <v>3.6360000000000003E-2</v>
      </c>
      <c r="B7569" s="2">
        <v>-2E-3</v>
      </c>
      <c r="C7569" s="2">
        <v>-0.2</v>
      </c>
      <c r="D7569" s="3">
        <f t="shared" si="118"/>
        <v>0</v>
      </c>
      <c r="E7569" s="3"/>
      <c r="F7569" s="3"/>
      <c r="G7569" s="3"/>
      <c r="H7569" s="3"/>
    </row>
    <row r="7570" spans="1:8" x14ac:dyDescent="0.25">
      <c r="A7570" s="2">
        <v>3.6367999999999998E-2</v>
      </c>
      <c r="B7570" s="2">
        <v>-1.6000000000000001E-3</v>
      </c>
      <c r="C7570" s="2">
        <v>-0.24</v>
      </c>
      <c r="D7570" s="3">
        <f t="shared" si="118"/>
        <v>0</v>
      </c>
      <c r="E7570" s="3"/>
      <c r="F7570" s="3"/>
      <c r="G7570" s="3"/>
      <c r="H7570" s="3"/>
    </row>
    <row r="7571" spans="1:8" x14ac:dyDescent="0.25">
      <c r="A7571" s="2">
        <v>3.6375999999999999E-2</v>
      </c>
      <c r="B7571" s="2">
        <v>-1.6000000000000001E-3</v>
      </c>
      <c r="C7571" s="2">
        <v>-0.2</v>
      </c>
      <c r="D7571" s="3">
        <f t="shared" si="118"/>
        <v>0</v>
      </c>
      <c r="E7571" s="3"/>
      <c r="F7571" s="3"/>
      <c r="G7571" s="3"/>
      <c r="H7571" s="3"/>
    </row>
    <row r="7572" spans="1:8" x14ac:dyDescent="0.25">
      <c r="A7572" s="2">
        <v>3.6384E-2</v>
      </c>
      <c r="B7572" s="2">
        <v>-2E-3</v>
      </c>
      <c r="C7572" s="2">
        <v>-0.2</v>
      </c>
      <c r="D7572" s="3">
        <f t="shared" si="118"/>
        <v>0</v>
      </c>
      <c r="E7572" s="3"/>
      <c r="F7572" s="3"/>
      <c r="G7572" s="3"/>
      <c r="H7572" s="3"/>
    </row>
    <row r="7573" spans="1:8" x14ac:dyDescent="0.25">
      <c r="A7573" s="2">
        <v>3.6392000000000001E-2</v>
      </c>
      <c r="B7573" s="2">
        <v>-2E-3</v>
      </c>
      <c r="C7573" s="2">
        <v>-0.24</v>
      </c>
      <c r="D7573" s="3">
        <f t="shared" si="118"/>
        <v>0</v>
      </c>
      <c r="E7573" s="3"/>
      <c r="F7573" s="3"/>
      <c r="G7573" s="3"/>
      <c r="H7573" s="3"/>
    </row>
    <row r="7574" spans="1:8" x14ac:dyDescent="0.25">
      <c r="A7574" s="2">
        <v>3.6400000000000002E-2</v>
      </c>
      <c r="B7574" s="2">
        <v>-1.6000000000000001E-3</v>
      </c>
      <c r="C7574" s="2">
        <v>-0.24</v>
      </c>
      <c r="D7574" s="3">
        <f t="shared" si="118"/>
        <v>0</v>
      </c>
      <c r="E7574" s="3"/>
      <c r="F7574" s="3"/>
      <c r="G7574" s="3"/>
      <c r="H7574" s="3"/>
    </row>
    <row r="7575" spans="1:8" x14ac:dyDescent="0.25">
      <c r="A7575" s="2">
        <v>3.6408000000000003E-2</v>
      </c>
      <c r="B7575" s="2">
        <v>-1.6000000000000001E-3</v>
      </c>
      <c r="C7575" s="2">
        <v>-0.32</v>
      </c>
      <c r="D7575" s="3">
        <f t="shared" si="118"/>
        <v>0</v>
      </c>
      <c r="E7575" s="3"/>
      <c r="F7575" s="3"/>
      <c r="G7575" s="3"/>
      <c r="H7575" s="3"/>
    </row>
    <row r="7576" spans="1:8" x14ac:dyDescent="0.25">
      <c r="A7576" s="2">
        <v>3.6415999999999997E-2</v>
      </c>
      <c r="B7576" s="2">
        <v>-1.6000000000000001E-3</v>
      </c>
      <c r="C7576" s="2">
        <v>-0.2</v>
      </c>
      <c r="D7576" s="3">
        <f t="shared" si="118"/>
        <v>0</v>
      </c>
      <c r="E7576" s="3"/>
      <c r="F7576" s="3"/>
      <c r="G7576" s="3"/>
      <c r="H7576" s="3"/>
    </row>
    <row r="7577" spans="1:8" x14ac:dyDescent="0.25">
      <c r="A7577" s="2">
        <v>3.6423999999999998E-2</v>
      </c>
      <c r="B7577" s="2">
        <v>-1.6000000000000001E-3</v>
      </c>
      <c r="C7577" s="2">
        <v>-0.2</v>
      </c>
      <c r="D7577" s="3">
        <f t="shared" si="118"/>
        <v>0</v>
      </c>
      <c r="E7577" s="3"/>
      <c r="F7577" s="3"/>
      <c r="G7577" s="3"/>
      <c r="H7577" s="3"/>
    </row>
    <row r="7578" spans="1:8" x14ac:dyDescent="0.25">
      <c r="A7578" s="2">
        <v>3.6431999999999999E-2</v>
      </c>
      <c r="B7578" s="2">
        <v>-1.6000000000000001E-3</v>
      </c>
      <c r="C7578" s="2">
        <v>-0.2</v>
      </c>
      <c r="D7578" s="3">
        <f t="shared" si="118"/>
        <v>0</v>
      </c>
      <c r="E7578" s="3"/>
      <c r="F7578" s="3"/>
      <c r="G7578" s="3"/>
      <c r="H7578" s="3"/>
    </row>
    <row r="7579" spans="1:8" x14ac:dyDescent="0.25">
      <c r="A7579" s="2">
        <v>3.644E-2</v>
      </c>
      <c r="B7579" s="2">
        <v>-1.6000000000000001E-3</v>
      </c>
      <c r="C7579" s="2">
        <v>-0.24</v>
      </c>
      <c r="D7579" s="3">
        <f t="shared" si="118"/>
        <v>0</v>
      </c>
      <c r="E7579" s="3"/>
      <c r="F7579" s="3"/>
      <c r="G7579" s="3"/>
      <c r="H7579" s="3"/>
    </row>
    <row r="7580" spans="1:8" x14ac:dyDescent="0.25">
      <c r="A7580" s="2">
        <v>3.6448000000000001E-2</v>
      </c>
      <c r="B7580" s="2">
        <v>-1.6000000000000001E-3</v>
      </c>
      <c r="C7580" s="2">
        <v>-0.24</v>
      </c>
      <c r="D7580" s="3">
        <f t="shared" si="118"/>
        <v>0</v>
      </c>
      <c r="E7580" s="3"/>
      <c r="F7580" s="3"/>
      <c r="G7580" s="3"/>
      <c r="H7580" s="3"/>
    </row>
    <row r="7581" spans="1:8" x14ac:dyDescent="0.25">
      <c r="A7581" s="2">
        <v>3.6456000000000002E-2</v>
      </c>
      <c r="B7581" s="2">
        <v>-2E-3</v>
      </c>
      <c r="C7581" s="2">
        <v>-0.24</v>
      </c>
      <c r="D7581" s="3">
        <f t="shared" si="118"/>
        <v>0</v>
      </c>
      <c r="E7581" s="3"/>
      <c r="F7581" s="3"/>
      <c r="G7581" s="3"/>
      <c r="H7581" s="3"/>
    </row>
    <row r="7582" spans="1:8" x14ac:dyDescent="0.25">
      <c r="A7582" s="2">
        <v>3.6464000000000003E-2</v>
      </c>
      <c r="B7582" s="2">
        <v>-1.6000000000000001E-3</v>
      </c>
      <c r="C7582" s="2">
        <v>-0.2</v>
      </c>
      <c r="D7582" s="3">
        <f t="shared" si="118"/>
        <v>0</v>
      </c>
      <c r="E7582" s="3"/>
      <c r="F7582" s="3"/>
      <c r="G7582" s="3"/>
      <c r="H7582" s="3"/>
    </row>
    <row r="7583" spans="1:8" x14ac:dyDescent="0.25">
      <c r="A7583" s="2">
        <v>3.6471999999999997E-2</v>
      </c>
      <c r="B7583" s="2">
        <v>-1.6000000000000001E-3</v>
      </c>
      <c r="C7583" s="2">
        <v>-0.24</v>
      </c>
      <c r="D7583" s="3">
        <f t="shared" si="118"/>
        <v>0</v>
      </c>
      <c r="E7583" s="3"/>
      <c r="F7583" s="3"/>
      <c r="G7583" s="3"/>
      <c r="H7583" s="3"/>
    </row>
    <row r="7584" spans="1:8" x14ac:dyDescent="0.25">
      <c r="A7584" s="2">
        <v>3.6479999999999999E-2</v>
      </c>
      <c r="B7584" s="2">
        <v>-1.6000000000000001E-3</v>
      </c>
      <c r="C7584" s="2">
        <v>-0.24</v>
      </c>
      <c r="D7584" s="3">
        <f t="shared" si="118"/>
        <v>0</v>
      </c>
      <c r="E7584" s="3"/>
      <c r="F7584" s="3"/>
      <c r="G7584" s="3"/>
      <c r="H7584" s="3"/>
    </row>
    <row r="7585" spans="1:8" x14ac:dyDescent="0.25">
      <c r="A7585" s="2">
        <v>3.6488E-2</v>
      </c>
      <c r="B7585" s="2">
        <v>-1.6000000000000001E-3</v>
      </c>
      <c r="C7585" s="2">
        <v>-0.24</v>
      </c>
      <c r="D7585" s="3">
        <f t="shared" si="118"/>
        <v>0</v>
      </c>
      <c r="E7585" s="3"/>
      <c r="F7585" s="3"/>
      <c r="G7585" s="3"/>
      <c r="H7585" s="3"/>
    </row>
    <row r="7586" spans="1:8" x14ac:dyDescent="0.25">
      <c r="A7586" s="2">
        <v>3.6496000000000001E-2</v>
      </c>
      <c r="B7586" s="2">
        <v>-1.6000000000000001E-3</v>
      </c>
      <c r="C7586" s="2">
        <v>-0.2</v>
      </c>
      <c r="D7586" s="3">
        <f t="shared" si="118"/>
        <v>0</v>
      </c>
      <c r="E7586" s="3"/>
      <c r="F7586" s="3"/>
      <c r="G7586" s="3"/>
      <c r="H7586" s="3"/>
    </row>
    <row r="7587" spans="1:8" x14ac:dyDescent="0.25">
      <c r="A7587" s="2">
        <v>3.6504000000000002E-2</v>
      </c>
      <c r="B7587" s="2">
        <v>-1.6000000000000001E-3</v>
      </c>
      <c r="C7587" s="2">
        <v>-0.24</v>
      </c>
      <c r="D7587" s="3">
        <f t="shared" si="118"/>
        <v>0</v>
      </c>
      <c r="E7587" s="3"/>
      <c r="F7587" s="3"/>
      <c r="G7587" s="3"/>
      <c r="H7587" s="3"/>
    </row>
    <row r="7588" spans="1:8" x14ac:dyDescent="0.25">
      <c r="A7588" s="2">
        <v>3.6512000000000003E-2</v>
      </c>
      <c r="B7588" s="2">
        <v>-2.3999999999999998E-3</v>
      </c>
      <c r="C7588" s="2">
        <v>-0.2</v>
      </c>
      <c r="D7588" s="3">
        <f t="shared" si="118"/>
        <v>0</v>
      </c>
      <c r="E7588" s="3"/>
      <c r="F7588" s="3"/>
      <c r="G7588" s="3"/>
      <c r="H7588" s="3"/>
    </row>
    <row r="7589" spans="1:8" x14ac:dyDescent="0.25">
      <c r="A7589" s="2">
        <v>3.6519999999999997E-2</v>
      </c>
      <c r="B7589" s="2">
        <v>-2E-3</v>
      </c>
      <c r="C7589" s="2">
        <v>-0.2</v>
      </c>
      <c r="D7589" s="3">
        <f t="shared" si="118"/>
        <v>0</v>
      </c>
      <c r="E7589" s="3"/>
      <c r="F7589" s="3"/>
      <c r="G7589" s="3"/>
      <c r="H7589" s="3"/>
    </row>
    <row r="7590" spans="1:8" x14ac:dyDescent="0.25">
      <c r="A7590" s="2">
        <v>3.6527999999999998E-2</v>
      </c>
      <c r="B7590" s="2">
        <v>-1.6000000000000001E-3</v>
      </c>
      <c r="C7590" s="2">
        <v>-0.24</v>
      </c>
      <c r="D7590" s="3">
        <f t="shared" si="118"/>
        <v>0</v>
      </c>
      <c r="E7590" s="3"/>
      <c r="F7590" s="3"/>
      <c r="G7590" s="3"/>
      <c r="H7590" s="3"/>
    </row>
    <row r="7591" spans="1:8" x14ac:dyDescent="0.25">
      <c r="A7591" s="2">
        <v>3.6535999999999999E-2</v>
      </c>
      <c r="B7591" s="2">
        <v>-1.6000000000000001E-3</v>
      </c>
      <c r="C7591" s="2">
        <v>-0.28000000000000003</v>
      </c>
      <c r="D7591" s="3">
        <f t="shared" si="118"/>
        <v>0</v>
      </c>
      <c r="E7591" s="3"/>
      <c r="F7591" s="3"/>
      <c r="G7591" s="3"/>
      <c r="H7591" s="3"/>
    </row>
    <row r="7592" spans="1:8" x14ac:dyDescent="0.25">
      <c r="A7592" s="2">
        <v>3.6544E-2</v>
      </c>
      <c r="B7592" s="2">
        <v>-1.6000000000000001E-3</v>
      </c>
      <c r="C7592" s="2">
        <v>-0.24</v>
      </c>
      <c r="D7592" s="3">
        <f t="shared" si="118"/>
        <v>0</v>
      </c>
      <c r="E7592" s="3"/>
      <c r="F7592" s="3"/>
      <c r="G7592" s="3"/>
      <c r="H7592" s="3"/>
    </row>
    <row r="7593" spans="1:8" x14ac:dyDescent="0.25">
      <c r="A7593" s="2">
        <v>3.6552000000000001E-2</v>
      </c>
      <c r="B7593" s="2">
        <v>-1.6000000000000001E-3</v>
      </c>
      <c r="C7593" s="2">
        <v>-0.24</v>
      </c>
      <c r="D7593" s="3">
        <f t="shared" si="118"/>
        <v>0</v>
      </c>
      <c r="E7593" s="3"/>
      <c r="F7593" s="3"/>
      <c r="G7593" s="3"/>
      <c r="H7593" s="3"/>
    </row>
    <row r="7594" spans="1:8" x14ac:dyDescent="0.25">
      <c r="A7594" s="2">
        <v>3.6560000000000002E-2</v>
      </c>
      <c r="B7594" s="2">
        <v>-1.6000000000000001E-3</v>
      </c>
      <c r="C7594" s="2">
        <v>-0.24</v>
      </c>
      <c r="D7594" s="3">
        <f t="shared" si="118"/>
        <v>0</v>
      </c>
      <c r="E7594" s="3"/>
      <c r="F7594" s="3"/>
      <c r="G7594" s="3"/>
      <c r="H7594" s="3"/>
    </row>
    <row r="7595" spans="1:8" x14ac:dyDescent="0.25">
      <c r="A7595" s="2">
        <v>3.6568000000000003E-2</v>
      </c>
      <c r="B7595" s="2">
        <v>-1.6000000000000001E-3</v>
      </c>
      <c r="C7595" s="2">
        <v>-0.2</v>
      </c>
      <c r="D7595" s="3">
        <f t="shared" si="118"/>
        <v>0</v>
      </c>
      <c r="E7595" s="3"/>
      <c r="F7595" s="3"/>
      <c r="G7595" s="3"/>
      <c r="H7595" s="3"/>
    </row>
    <row r="7596" spans="1:8" x14ac:dyDescent="0.25">
      <c r="A7596" s="2">
        <v>3.6575999999999997E-2</v>
      </c>
      <c r="B7596" s="2">
        <v>-2E-3</v>
      </c>
      <c r="C7596" s="2">
        <v>-0.2</v>
      </c>
      <c r="D7596" s="3">
        <f t="shared" si="118"/>
        <v>0</v>
      </c>
      <c r="E7596" s="3"/>
      <c r="F7596" s="3"/>
      <c r="G7596" s="3"/>
      <c r="H7596" s="3"/>
    </row>
    <row r="7597" spans="1:8" x14ac:dyDescent="0.25">
      <c r="A7597" s="2">
        <v>3.6583999999999998E-2</v>
      </c>
      <c r="B7597" s="2">
        <v>-2E-3</v>
      </c>
      <c r="C7597" s="2">
        <v>-0.24</v>
      </c>
      <c r="D7597" s="3">
        <f t="shared" si="118"/>
        <v>0</v>
      </c>
      <c r="E7597" s="3"/>
      <c r="F7597" s="3"/>
      <c r="G7597" s="3"/>
      <c r="H7597" s="3"/>
    </row>
    <row r="7598" spans="1:8" x14ac:dyDescent="0.25">
      <c r="A7598" s="2">
        <v>3.6592E-2</v>
      </c>
      <c r="B7598" s="2">
        <v>-1.6000000000000001E-3</v>
      </c>
      <c r="C7598" s="2">
        <v>-0.2</v>
      </c>
      <c r="D7598" s="3">
        <f t="shared" si="118"/>
        <v>0</v>
      </c>
      <c r="E7598" s="3"/>
      <c r="F7598" s="3"/>
      <c r="G7598" s="3"/>
      <c r="H7598" s="3"/>
    </row>
    <row r="7599" spans="1:8" x14ac:dyDescent="0.25">
      <c r="A7599" s="2">
        <v>3.6600000000000001E-2</v>
      </c>
      <c r="B7599" s="2">
        <v>-1.6000000000000001E-3</v>
      </c>
      <c r="C7599" s="2">
        <v>-0.2</v>
      </c>
      <c r="D7599" s="3">
        <f t="shared" si="118"/>
        <v>0</v>
      </c>
      <c r="E7599" s="3"/>
      <c r="F7599" s="3"/>
      <c r="G7599" s="3"/>
      <c r="H7599" s="3"/>
    </row>
    <row r="7600" spans="1:8" x14ac:dyDescent="0.25">
      <c r="A7600" s="2">
        <v>3.6608000000000002E-2</v>
      </c>
      <c r="B7600" s="2">
        <v>-2E-3</v>
      </c>
      <c r="C7600" s="2">
        <v>-0.2</v>
      </c>
      <c r="D7600" s="3">
        <f t="shared" si="118"/>
        <v>0</v>
      </c>
      <c r="E7600" s="3"/>
      <c r="F7600" s="3"/>
      <c r="G7600" s="3"/>
      <c r="H7600" s="3"/>
    </row>
    <row r="7601" spans="1:8" x14ac:dyDescent="0.25">
      <c r="A7601" s="2">
        <v>3.6616000000000003E-2</v>
      </c>
      <c r="B7601" s="2">
        <v>-2E-3</v>
      </c>
      <c r="C7601" s="2">
        <v>-0.24</v>
      </c>
      <c r="D7601" s="3">
        <f t="shared" si="118"/>
        <v>0</v>
      </c>
      <c r="E7601" s="3"/>
      <c r="F7601" s="3"/>
      <c r="G7601" s="3"/>
      <c r="H7601" s="3"/>
    </row>
    <row r="7602" spans="1:8" x14ac:dyDescent="0.25">
      <c r="A7602" s="2">
        <v>3.6623999999999997E-2</v>
      </c>
      <c r="B7602" s="2">
        <v>-2E-3</v>
      </c>
      <c r="C7602" s="2">
        <v>-0.28000000000000003</v>
      </c>
      <c r="D7602" s="3">
        <f t="shared" si="118"/>
        <v>0</v>
      </c>
      <c r="E7602" s="3"/>
      <c r="F7602" s="3"/>
      <c r="G7602" s="3"/>
      <c r="H7602" s="3"/>
    </row>
    <row r="7603" spans="1:8" x14ac:dyDescent="0.25">
      <c r="A7603" s="2">
        <v>3.6631999999999998E-2</v>
      </c>
      <c r="B7603" s="2">
        <v>-2E-3</v>
      </c>
      <c r="C7603" s="2">
        <v>-0.28000000000000003</v>
      </c>
      <c r="D7603" s="3">
        <f t="shared" si="118"/>
        <v>0</v>
      </c>
      <c r="E7603" s="3"/>
      <c r="F7603" s="3"/>
      <c r="G7603" s="3"/>
      <c r="H7603" s="3"/>
    </row>
    <row r="7604" spans="1:8" x14ac:dyDescent="0.25">
      <c r="A7604" s="2">
        <v>3.6639999999999999E-2</v>
      </c>
      <c r="B7604" s="2">
        <v>-2E-3</v>
      </c>
      <c r="C7604" s="2">
        <v>-0.2</v>
      </c>
      <c r="D7604" s="3">
        <f t="shared" si="118"/>
        <v>0</v>
      </c>
      <c r="E7604" s="3"/>
      <c r="F7604" s="3"/>
      <c r="G7604" s="3"/>
      <c r="H7604" s="3"/>
    </row>
    <row r="7605" spans="1:8" x14ac:dyDescent="0.25">
      <c r="A7605" s="2">
        <v>3.6648E-2</v>
      </c>
      <c r="B7605" s="2">
        <v>-2E-3</v>
      </c>
      <c r="C7605" s="2">
        <v>-0.2</v>
      </c>
      <c r="D7605" s="3">
        <f t="shared" si="118"/>
        <v>0</v>
      </c>
      <c r="E7605" s="3"/>
      <c r="F7605" s="3"/>
      <c r="G7605" s="3"/>
      <c r="H7605" s="3"/>
    </row>
    <row r="7606" spans="1:8" x14ac:dyDescent="0.25">
      <c r="A7606" s="2">
        <v>3.6656000000000001E-2</v>
      </c>
      <c r="B7606" s="2">
        <v>-2E-3</v>
      </c>
      <c r="C7606" s="2">
        <v>-0.2</v>
      </c>
      <c r="D7606" s="3">
        <f t="shared" si="118"/>
        <v>0</v>
      </c>
      <c r="E7606" s="3"/>
      <c r="F7606" s="3"/>
      <c r="G7606" s="3"/>
      <c r="H7606" s="3"/>
    </row>
    <row r="7607" spans="1:8" x14ac:dyDescent="0.25">
      <c r="A7607" s="2">
        <v>3.6664000000000002E-2</v>
      </c>
      <c r="B7607" s="2">
        <v>-1.6000000000000001E-3</v>
      </c>
      <c r="C7607" s="2">
        <v>-0.2</v>
      </c>
      <c r="D7607" s="3">
        <f t="shared" si="118"/>
        <v>0</v>
      </c>
      <c r="E7607" s="3"/>
      <c r="F7607" s="3"/>
      <c r="G7607" s="3"/>
      <c r="H7607" s="3"/>
    </row>
    <row r="7608" spans="1:8" x14ac:dyDescent="0.25">
      <c r="A7608" s="2">
        <v>3.6672000000000003E-2</v>
      </c>
      <c r="B7608" s="2">
        <v>-1.6000000000000001E-3</v>
      </c>
      <c r="C7608" s="2">
        <v>-0.28000000000000003</v>
      </c>
      <c r="D7608" s="3">
        <f t="shared" si="118"/>
        <v>0</v>
      </c>
      <c r="E7608" s="3"/>
      <c r="F7608" s="3"/>
      <c r="G7608" s="3"/>
      <c r="H7608" s="3"/>
    </row>
    <row r="7609" spans="1:8" x14ac:dyDescent="0.25">
      <c r="A7609" s="2">
        <v>3.6679999999999997E-2</v>
      </c>
      <c r="B7609" s="2">
        <v>-1.6000000000000001E-3</v>
      </c>
      <c r="C7609" s="2">
        <v>-0.2</v>
      </c>
      <c r="D7609" s="3">
        <f t="shared" si="118"/>
        <v>0</v>
      </c>
      <c r="E7609" s="3"/>
      <c r="F7609" s="3"/>
      <c r="G7609" s="3"/>
      <c r="H7609" s="3"/>
    </row>
    <row r="7610" spans="1:8" x14ac:dyDescent="0.25">
      <c r="A7610" s="2">
        <v>3.6687999999999998E-2</v>
      </c>
      <c r="B7610" s="2">
        <v>-2E-3</v>
      </c>
      <c r="C7610" s="2">
        <v>-0.2</v>
      </c>
      <c r="D7610" s="3">
        <f t="shared" si="118"/>
        <v>0</v>
      </c>
      <c r="E7610" s="3"/>
      <c r="F7610" s="3"/>
      <c r="G7610" s="3"/>
      <c r="H7610" s="3"/>
    </row>
    <row r="7611" spans="1:8" x14ac:dyDescent="0.25">
      <c r="A7611" s="2">
        <v>3.6695999999999999E-2</v>
      </c>
      <c r="B7611" s="2">
        <v>-2E-3</v>
      </c>
      <c r="C7611" s="2">
        <v>-0.2</v>
      </c>
      <c r="D7611" s="3">
        <f t="shared" si="118"/>
        <v>0</v>
      </c>
      <c r="E7611" s="3"/>
      <c r="F7611" s="3"/>
      <c r="G7611" s="3"/>
      <c r="H7611" s="3"/>
    </row>
    <row r="7612" spans="1:8" x14ac:dyDescent="0.25">
      <c r="A7612" s="2">
        <v>3.6704000000000001E-2</v>
      </c>
      <c r="B7612" s="2">
        <v>-1.6000000000000001E-3</v>
      </c>
      <c r="C7612" s="2">
        <v>-0.24</v>
      </c>
      <c r="D7612" s="3">
        <f t="shared" si="118"/>
        <v>0</v>
      </c>
      <c r="E7612" s="3"/>
      <c r="F7612" s="3"/>
      <c r="G7612" s="3"/>
      <c r="H7612" s="3"/>
    </row>
    <row r="7613" spans="1:8" x14ac:dyDescent="0.25">
      <c r="A7613" s="2">
        <v>3.6712000000000002E-2</v>
      </c>
      <c r="B7613" s="2">
        <v>-1.6000000000000001E-3</v>
      </c>
      <c r="C7613" s="2">
        <v>-0.28000000000000003</v>
      </c>
      <c r="D7613" s="3">
        <f t="shared" si="118"/>
        <v>0</v>
      </c>
      <c r="E7613" s="3"/>
      <c r="F7613" s="3"/>
      <c r="G7613" s="3"/>
      <c r="H7613" s="3"/>
    </row>
    <row r="7614" spans="1:8" x14ac:dyDescent="0.25">
      <c r="A7614" s="2">
        <v>3.6720000000000003E-2</v>
      </c>
      <c r="B7614" s="2">
        <v>-2E-3</v>
      </c>
      <c r="C7614" s="2">
        <v>-0.28000000000000003</v>
      </c>
      <c r="D7614" s="3">
        <f t="shared" si="118"/>
        <v>0</v>
      </c>
      <c r="E7614" s="3"/>
      <c r="F7614" s="3"/>
      <c r="G7614" s="3"/>
      <c r="H7614" s="3"/>
    </row>
    <row r="7615" spans="1:8" x14ac:dyDescent="0.25">
      <c r="A7615" s="2">
        <v>3.6727999999999997E-2</v>
      </c>
      <c r="B7615" s="2">
        <v>-2E-3</v>
      </c>
      <c r="C7615" s="2">
        <v>-0.2</v>
      </c>
      <c r="D7615" s="3">
        <f t="shared" si="118"/>
        <v>0</v>
      </c>
      <c r="E7615" s="3"/>
      <c r="F7615" s="3"/>
      <c r="G7615" s="3"/>
      <c r="H7615" s="3"/>
    </row>
    <row r="7616" spans="1:8" x14ac:dyDescent="0.25">
      <c r="A7616" s="2">
        <v>3.6735999999999998E-2</v>
      </c>
      <c r="B7616" s="2">
        <v>-2E-3</v>
      </c>
      <c r="C7616" s="2">
        <v>-0.2</v>
      </c>
      <c r="D7616" s="3">
        <f t="shared" si="118"/>
        <v>0</v>
      </c>
      <c r="E7616" s="3"/>
      <c r="F7616" s="3"/>
      <c r="G7616" s="3"/>
      <c r="H7616" s="3"/>
    </row>
    <row r="7617" spans="1:8" x14ac:dyDescent="0.25">
      <c r="A7617" s="2">
        <v>3.6743999999999999E-2</v>
      </c>
      <c r="B7617" s="2">
        <v>-2E-3</v>
      </c>
      <c r="C7617" s="2">
        <v>-0.2</v>
      </c>
      <c r="D7617" s="3">
        <f t="shared" si="118"/>
        <v>0</v>
      </c>
      <c r="E7617" s="3"/>
      <c r="F7617" s="3"/>
      <c r="G7617" s="3"/>
      <c r="H7617" s="3"/>
    </row>
    <row r="7618" spans="1:8" x14ac:dyDescent="0.25">
      <c r="A7618" s="2">
        <v>3.6752E-2</v>
      </c>
      <c r="B7618" s="2">
        <v>-2E-3</v>
      </c>
      <c r="C7618" s="2">
        <v>-0.2</v>
      </c>
      <c r="D7618" s="3">
        <f t="shared" si="118"/>
        <v>0</v>
      </c>
      <c r="E7618" s="3"/>
      <c r="F7618" s="3"/>
      <c r="G7618" s="3"/>
      <c r="H7618" s="3"/>
    </row>
    <row r="7619" spans="1:8" x14ac:dyDescent="0.25">
      <c r="A7619" s="2">
        <v>3.6760000000000001E-2</v>
      </c>
      <c r="B7619" s="2">
        <v>-2.3999999999999998E-3</v>
      </c>
      <c r="C7619" s="2">
        <v>-0.2</v>
      </c>
      <c r="D7619" s="3">
        <f t="shared" si="118"/>
        <v>0</v>
      </c>
      <c r="E7619" s="3"/>
      <c r="F7619" s="3"/>
      <c r="G7619" s="3"/>
      <c r="H7619" s="3"/>
    </row>
    <row r="7620" spans="1:8" x14ac:dyDescent="0.25">
      <c r="A7620" s="2">
        <v>3.6768000000000002E-2</v>
      </c>
      <c r="B7620" s="2">
        <v>-2.3999999999999998E-3</v>
      </c>
      <c r="C7620" s="2">
        <v>-0.2</v>
      </c>
      <c r="D7620" s="3">
        <f t="shared" ref="D7620:D7683" si="119">IF(A7620&gt;H$3,IF(A7620&lt;H$4,B7620,0),0)</f>
        <v>0</v>
      </c>
      <c r="E7620" s="3"/>
      <c r="F7620" s="3"/>
      <c r="G7620" s="3"/>
      <c r="H7620" s="3"/>
    </row>
    <row r="7621" spans="1:8" x14ac:dyDescent="0.25">
      <c r="A7621" s="2">
        <v>3.6776000000000003E-2</v>
      </c>
      <c r="B7621" s="2">
        <v>-2.3999999999999998E-3</v>
      </c>
      <c r="C7621" s="2">
        <v>-0.24</v>
      </c>
      <c r="D7621" s="3">
        <f t="shared" si="119"/>
        <v>0</v>
      </c>
      <c r="E7621" s="3"/>
      <c r="F7621" s="3"/>
      <c r="G7621" s="3"/>
      <c r="H7621" s="3"/>
    </row>
    <row r="7622" spans="1:8" x14ac:dyDescent="0.25">
      <c r="A7622" s="2">
        <v>3.6783999999999997E-2</v>
      </c>
      <c r="B7622" s="2">
        <v>-2E-3</v>
      </c>
      <c r="C7622" s="2">
        <v>-0.24</v>
      </c>
      <c r="D7622" s="3">
        <f t="shared" si="119"/>
        <v>0</v>
      </c>
      <c r="E7622" s="3"/>
      <c r="F7622" s="3"/>
      <c r="G7622" s="3"/>
      <c r="H7622" s="3"/>
    </row>
    <row r="7623" spans="1:8" x14ac:dyDescent="0.25">
      <c r="A7623" s="2">
        <v>3.6791999999999998E-2</v>
      </c>
      <c r="B7623" s="2">
        <v>-2E-3</v>
      </c>
      <c r="C7623" s="2">
        <v>-0.24</v>
      </c>
      <c r="D7623" s="3">
        <f t="shared" si="119"/>
        <v>0</v>
      </c>
      <c r="E7623" s="3"/>
      <c r="F7623" s="3"/>
      <c r="G7623" s="3"/>
      <c r="H7623" s="3"/>
    </row>
    <row r="7624" spans="1:8" x14ac:dyDescent="0.25">
      <c r="A7624" s="2">
        <v>3.6799999999999999E-2</v>
      </c>
      <c r="B7624" s="2">
        <v>-2.3999999999999998E-3</v>
      </c>
      <c r="C7624" s="2">
        <v>-0.28000000000000003</v>
      </c>
      <c r="D7624" s="3">
        <f t="shared" si="119"/>
        <v>0</v>
      </c>
      <c r="E7624" s="3"/>
      <c r="F7624" s="3"/>
      <c r="G7624" s="3"/>
      <c r="H7624" s="3"/>
    </row>
    <row r="7625" spans="1:8" x14ac:dyDescent="0.25">
      <c r="A7625" s="2">
        <v>3.6808E-2</v>
      </c>
      <c r="B7625" s="2">
        <v>-2E-3</v>
      </c>
      <c r="C7625" s="2">
        <v>-0.24</v>
      </c>
      <c r="D7625" s="3">
        <f t="shared" si="119"/>
        <v>0</v>
      </c>
      <c r="E7625" s="3"/>
      <c r="F7625" s="3"/>
      <c r="G7625" s="3"/>
      <c r="H7625" s="3"/>
    </row>
    <row r="7626" spans="1:8" x14ac:dyDescent="0.25">
      <c r="A7626" s="2">
        <v>3.6816000000000002E-2</v>
      </c>
      <c r="B7626" s="2">
        <v>-2E-3</v>
      </c>
      <c r="C7626" s="2">
        <v>-0.2</v>
      </c>
      <c r="D7626" s="3">
        <f t="shared" si="119"/>
        <v>0</v>
      </c>
      <c r="E7626" s="3"/>
      <c r="F7626" s="3"/>
      <c r="G7626" s="3"/>
      <c r="H7626" s="3"/>
    </row>
    <row r="7627" spans="1:8" x14ac:dyDescent="0.25">
      <c r="A7627" s="2">
        <v>3.6824000000000003E-2</v>
      </c>
      <c r="B7627" s="2">
        <v>-1.6000000000000001E-3</v>
      </c>
      <c r="C7627" s="2">
        <v>-0.2</v>
      </c>
      <c r="D7627" s="3">
        <f t="shared" si="119"/>
        <v>0</v>
      </c>
      <c r="E7627" s="3"/>
      <c r="F7627" s="3"/>
      <c r="G7627" s="3"/>
      <c r="H7627" s="3"/>
    </row>
    <row r="7628" spans="1:8" x14ac:dyDescent="0.25">
      <c r="A7628" s="2">
        <v>3.6831999999999997E-2</v>
      </c>
      <c r="B7628" s="2">
        <v>-1.6000000000000001E-3</v>
      </c>
      <c r="C7628" s="2">
        <v>-0.2</v>
      </c>
      <c r="D7628" s="3">
        <f t="shared" si="119"/>
        <v>0</v>
      </c>
      <c r="E7628" s="3"/>
      <c r="F7628" s="3"/>
      <c r="G7628" s="3"/>
      <c r="H7628" s="3"/>
    </row>
    <row r="7629" spans="1:8" x14ac:dyDescent="0.25">
      <c r="A7629" s="2">
        <v>3.6839999999999998E-2</v>
      </c>
      <c r="B7629" s="2">
        <v>-1.6000000000000001E-3</v>
      </c>
      <c r="C7629" s="2">
        <v>-0.28000000000000003</v>
      </c>
      <c r="D7629" s="3">
        <f t="shared" si="119"/>
        <v>0</v>
      </c>
      <c r="E7629" s="3"/>
      <c r="F7629" s="3"/>
      <c r="G7629" s="3"/>
      <c r="H7629" s="3"/>
    </row>
    <row r="7630" spans="1:8" x14ac:dyDescent="0.25">
      <c r="A7630" s="2">
        <v>3.6847999999999999E-2</v>
      </c>
      <c r="B7630" s="2">
        <v>-1.6000000000000001E-3</v>
      </c>
      <c r="C7630" s="2">
        <v>-0.16</v>
      </c>
      <c r="D7630" s="3">
        <f t="shared" si="119"/>
        <v>0</v>
      </c>
      <c r="E7630" s="3"/>
      <c r="F7630" s="3"/>
      <c r="G7630" s="3"/>
      <c r="H7630" s="3"/>
    </row>
    <row r="7631" spans="1:8" x14ac:dyDescent="0.25">
      <c r="A7631" s="2">
        <v>3.6856E-2</v>
      </c>
      <c r="B7631" s="2">
        <v>-2E-3</v>
      </c>
      <c r="C7631" s="2">
        <v>-0.2</v>
      </c>
      <c r="D7631" s="3">
        <f t="shared" si="119"/>
        <v>0</v>
      </c>
      <c r="E7631" s="3"/>
      <c r="F7631" s="3"/>
      <c r="G7631" s="3"/>
      <c r="H7631" s="3"/>
    </row>
    <row r="7632" spans="1:8" x14ac:dyDescent="0.25">
      <c r="A7632" s="2">
        <v>3.6864000000000001E-2</v>
      </c>
      <c r="B7632" s="2">
        <v>-2E-3</v>
      </c>
      <c r="C7632" s="2">
        <v>-0.24</v>
      </c>
      <c r="D7632" s="3">
        <f t="shared" si="119"/>
        <v>0</v>
      </c>
      <c r="E7632" s="3"/>
      <c r="F7632" s="3"/>
      <c r="G7632" s="3"/>
      <c r="H7632" s="3"/>
    </row>
    <row r="7633" spans="1:8" x14ac:dyDescent="0.25">
      <c r="A7633" s="2">
        <v>3.6872000000000002E-2</v>
      </c>
      <c r="B7633" s="2">
        <v>-2E-3</v>
      </c>
      <c r="C7633" s="2">
        <v>-0.24</v>
      </c>
      <c r="D7633" s="3">
        <f t="shared" si="119"/>
        <v>0</v>
      </c>
      <c r="E7633" s="3"/>
      <c r="F7633" s="3"/>
      <c r="G7633" s="3"/>
      <c r="H7633" s="3"/>
    </row>
    <row r="7634" spans="1:8" x14ac:dyDescent="0.25">
      <c r="A7634" s="2">
        <v>3.6880000000000003E-2</v>
      </c>
      <c r="B7634" s="2">
        <v>-2E-3</v>
      </c>
      <c r="C7634" s="2">
        <v>-0.24</v>
      </c>
      <c r="D7634" s="3">
        <f t="shared" si="119"/>
        <v>0</v>
      </c>
      <c r="E7634" s="3"/>
      <c r="F7634" s="3"/>
      <c r="G7634" s="3"/>
      <c r="H7634" s="3"/>
    </row>
    <row r="7635" spans="1:8" x14ac:dyDescent="0.25">
      <c r="A7635" s="2">
        <v>3.6887999999999997E-2</v>
      </c>
      <c r="B7635" s="2">
        <v>-1.6000000000000001E-3</v>
      </c>
      <c r="C7635" s="2">
        <v>-0.2</v>
      </c>
      <c r="D7635" s="3">
        <f t="shared" si="119"/>
        <v>0</v>
      </c>
      <c r="E7635" s="3"/>
      <c r="F7635" s="3"/>
      <c r="G7635" s="3"/>
      <c r="H7635" s="3"/>
    </row>
    <row r="7636" spans="1:8" x14ac:dyDescent="0.25">
      <c r="A7636" s="2">
        <v>3.6895999999999998E-2</v>
      </c>
      <c r="B7636" s="2">
        <v>-1.6000000000000001E-3</v>
      </c>
      <c r="C7636" s="2">
        <v>-0.24</v>
      </c>
      <c r="D7636" s="3">
        <f t="shared" si="119"/>
        <v>0</v>
      </c>
      <c r="E7636" s="3"/>
      <c r="F7636" s="3"/>
      <c r="G7636" s="3"/>
      <c r="H7636" s="3"/>
    </row>
    <row r="7637" spans="1:8" x14ac:dyDescent="0.25">
      <c r="A7637" s="2">
        <v>3.6903999999999999E-2</v>
      </c>
      <c r="B7637" s="2">
        <v>-2E-3</v>
      </c>
      <c r="C7637" s="2">
        <v>-0.2</v>
      </c>
      <c r="D7637" s="3">
        <f t="shared" si="119"/>
        <v>0</v>
      </c>
      <c r="E7637" s="3"/>
      <c r="F7637" s="3"/>
      <c r="G7637" s="3"/>
      <c r="H7637" s="3"/>
    </row>
    <row r="7638" spans="1:8" x14ac:dyDescent="0.25">
      <c r="A7638" s="2">
        <v>3.6912E-2</v>
      </c>
      <c r="B7638" s="2">
        <v>-2E-3</v>
      </c>
      <c r="C7638" s="2">
        <v>-0.2</v>
      </c>
      <c r="D7638" s="3">
        <f t="shared" si="119"/>
        <v>0</v>
      </c>
      <c r="E7638" s="3"/>
      <c r="F7638" s="3"/>
      <c r="G7638" s="3"/>
      <c r="H7638" s="3"/>
    </row>
    <row r="7639" spans="1:8" x14ac:dyDescent="0.25">
      <c r="A7639" s="2">
        <v>3.6920000000000001E-2</v>
      </c>
      <c r="B7639" s="2">
        <v>-1.6000000000000001E-3</v>
      </c>
      <c r="C7639" s="2">
        <v>-0.2</v>
      </c>
      <c r="D7639" s="3">
        <f t="shared" si="119"/>
        <v>0</v>
      </c>
      <c r="E7639" s="3"/>
      <c r="F7639" s="3"/>
      <c r="G7639" s="3"/>
      <c r="H7639" s="3"/>
    </row>
    <row r="7640" spans="1:8" x14ac:dyDescent="0.25">
      <c r="A7640" s="2">
        <v>3.6928000000000002E-2</v>
      </c>
      <c r="B7640" s="2">
        <v>-1.6000000000000001E-3</v>
      </c>
      <c r="C7640" s="2">
        <v>-0.28000000000000003</v>
      </c>
      <c r="D7640" s="3">
        <f t="shared" si="119"/>
        <v>0</v>
      </c>
      <c r="E7640" s="3"/>
      <c r="F7640" s="3"/>
      <c r="G7640" s="3"/>
      <c r="H7640" s="3"/>
    </row>
    <row r="7641" spans="1:8" x14ac:dyDescent="0.25">
      <c r="A7641" s="2">
        <v>3.6935999999999997E-2</v>
      </c>
      <c r="B7641" s="2">
        <v>-1.6000000000000001E-3</v>
      </c>
      <c r="C7641" s="2">
        <v>-0.24</v>
      </c>
      <c r="D7641" s="3">
        <f t="shared" si="119"/>
        <v>0</v>
      </c>
      <c r="E7641" s="3"/>
      <c r="F7641" s="3"/>
      <c r="G7641" s="3"/>
      <c r="H7641" s="3"/>
    </row>
    <row r="7642" spans="1:8" x14ac:dyDescent="0.25">
      <c r="A7642" s="2">
        <v>3.6943999999999998E-2</v>
      </c>
      <c r="B7642" s="2">
        <v>-2E-3</v>
      </c>
      <c r="C7642" s="2">
        <v>-0.24</v>
      </c>
      <c r="D7642" s="3">
        <f t="shared" si="119"/>
        <v>0</v>
      </c>
      <c r="E7642" s="3"/>
      <c r="F7642" s="3"/>
      <c r="G7642" s="3"/>
      <c r="H7642" s="3"/>
    </row>
    <row r="7643" spans="1:8" x14ac:dyDescent="0.25">
      <c r="A7643" s="2">
        <v>3.6951999999999999E-2</v>
      </c>
      <c r="B7643" s="2">
        <v>-2E-3</v>
      </c>
      <c r="C7643" s="2">
        <v>-0.2</v>
      </c>
      <c r="D7643" s="3">
        <f t="shared" si="119"/>
        <v>0</v>
      </c>
      <c r="E7643" s="3"/>
      <c r="F7643" s="3"/>
      <c r="G7643" s="3"/>
      <c r="H7643" s="3"/>
    </row>
    <row r="7644" spans="1:8" x14ac:dyDescent="0.25">
      <c r="A7644" s="2">
        <v>3.696E-2</v>
      </c>
      <c r="B7644" s="2">
        <v>-2.3999999999999998E-3</v>
      </c>
      <c r="C7644" s="2">
        <v>-0.2</v>
      </c>
      <c r="D7644" s="3">
        <f t="shared" si="119"/>
        <v>0</v>
      </c>
      <c r="E7644" s="3"/>
      <c r="F7644" s="3"/>
      <c r="G7644" s="3"/>
      <c r="H7644" s="3"/>
    </row>
    <row r="7645" spans="1:8" x14ac:dyDescent="0.25">
      <c r="A7645" s="2">
        <v>3.6968000000000001E-2</v>
      </c>
      <c r="B7645" s="2">
        <v>-2.3999999999999998E-3</v>
      </c>
      <c r="C7645" s="2">
        <v>-0.2</v>
      </c>
      <c r="D7645" s="3">
        <f t="shared" si="119"/>
        <v>0</v>
      </c>
      <c r="E7645" s="3"/>
      <c r="F7645" s="3"/>
      <c r="G7645" s="3"/>
      <c r="H7645" s="3"/>
    </row>
    <row r="7646" spans="1:8" x14ac:dyDescent="0.25">
      <c r="A7646" s="2">
        <v>3.6976000000000002E-2</v>
      </c>
      <c r="B7646" s="2">
        <v>-2E-3</v>
      </c>
      <c r="C7646" s="2">
        <v>-0.2</v>
      </c>
      <c r="D7646" s="3">
        <f t="shared" si="119"/>
        <v>0</v>
      </c>
      <c r="E7646" s="3"/>
      <c r="F7646" s="3"/>
      <c r="G7646" s="3"/>
      <c r="H7646" s="3"/>
    </row>
    <row r="7647" spans="1:8" x14ac:dyDescent="0.25">
      <c r="A7647" s="2">
        <v>3.6984000000000003E-2</v>
      </c>
      <c r="B7647" s="2">
        <v>-2E-3</v>
      </c>
      <c r="C7647" s="2">
        <v>-0.2</v>
      </c>
      <c r="D7647" s="3">
        <f t="shared" si="119"/>
        <v>0</v>
      </c>
      <c r="E7647" s="3"/>
      <c r="F7647" s="3"/>
      <c r="G7647" s="3"/>
      <c r="H7647" s="3"/>
    </row>
    <row r="7648" spans="1:8" x14ac:dyDescent="0.25">
      <c r="A7648" s="2">
        <v>3.6991999999999997E-2</v>
      </c>
      <c r="B7648" s="2">
        <v>-2E-3</v>
      </c>
      <c r="C7648" s="2">
        <v>-0.24</v>
      </c>
      <c r="D7648" s="3">
        <f t="shared" si="119"/>
        <v>0</v>
      </c>
      <c r="E7648" s="3"/>
      <c r="F7648" s="3"/>
      <c r="G7648" s="3"/>
      <c r="H7648" s="3"/>
    </row>
    <row r="7649" spans="1:8" x14ac:dyDescent="0.25">
      <c r="A7649" s="2">
        <v>3.6999999999999998E-2</v>
      </c>
      <c r="B7649" s="2">
        <v>-1.6000000000000001E-3</v>
      </c>
      <c r="C7649" s="2">
        <v>-0.2</v>
      </c>
      <c r="D7649" s="3">
        <f t="shared" si="119"/>
        <v>0</v>
      </c>
      <c r="E7649" s="3"/>
      <c r="F7649" s="3"/>
      <c r="G7649" s="3"/>
      <c r="H7649" s="3"/>
    </row>
    <row r="7650" spans="1:8" x14ac:dyDescent="0.25">
      <c r="A7650" s="2">
        <v>3.7007999999999999E-2</v>
      </c>
      <c r="B7650" s="2">
        <v>-1.6000000000000001E-3</v>
      </c>
      <c r="C7650" s="2">
        <v>-0.2</v>
      </c>
      <c r="D7650" s="3">
        <f t="shared" si="119"/>
        <v>0</v>
      </c>
      <c r="E7650" s="3"/>
      <c r="F7650" s="3"/>
      <c r="G7650" s="3"/>
      <c r="H7650" s="3"/>
    </row>
    <row r="7651" spans="1:8" x14ac:dyDescent="0.25">
      <c r="A7651" s="2">
        <v>3.7016E-2</v>
      </c>
      <c r="B7651" s="2">
        <v>-1.6000000000000001E-3</v>
      </c>
      <c r="C7651" s="2">
        <v>-0.28000000000000003</v>
      </c>
      <c r="D7651" s="3">
        <f t="shared" si="119"/>
        <v>0</v>
      </c>
      <c r="E7651" s="3"/>
      <c r="F7651" s="3"/>
      <c r="G7651" s="3"/>
      <c r="H7651" s="3"/>
    </row>
    <row r="7652" spans="1:8" x14ac:dyDescent="0.25">
      <c r="A7652" s="2">
        <v>3.7024000000000001E-2</v>
      </c>
      <c r="B7652" s="2">
        <v>-2E-3</v>
      </c>
      <c r="C7652" s="2">
        <v>-0.28000000000000003</v>
      </c>
      <c r="D7652" s="3">
        <f t="shared" si="119"/>
        <v>0</v>
      </c>
      <c r="E7652" s="3"/>
      <c r="F7652" s="3"/>
      <c r="G7652" s="3"/>
      <c r="H7652" s="3"/>
    </row>
    <row r="7653" spans="1:8" x14ac:dyDescent="0.25">
      <c r="A7653" s="2">
        <v>3.7032000000000002E-2</v>
      </c>
      <c r="B7653" s="2">
        <v>-2E-3</v>
      </c>
      <c r="C7653" s="2">
        <v>-0.2</v>
      </c>
      <c r="D7653" s="3">
        <f t="shared" si="119"/>
        <v>0</v>
      </c>
      <c r="E7653" s="3"/>
      <c r="F7653" s="3"/>
      <c r="G7653" s="3"/>
      <c r="H7653" s="3"/>
    </row>
    <row r="7654" spans="1:8" x14ac:dyDescent="0.25">
      <c r="A7654" s="2">
        <v>3.7039999999999997E-2</v>
      </c>
      <c r="B7654" s="2">
        <v>-2E-3</v>
      </c>
      <c r="C7654" s="2">
        <v>-0.24</v>
      </c>
      <c r="D7654" s="3">
        <f t="shared" si="119"/>
        <v>0</v>
      </c>
      <c r="E7654" s="3"/>
      <c r="F7654" s="3"/>
      <c r="G7654" s="3"/>
      <c r="H7654" s="3"/>
    </row>
    <row r="7655" spans="1:8" x14ac:dyDescent="0.25">
      <c r="A7655" s="2">
        <v>3.7047999999999998E-2</v>
      </c>
      <c r="B7655" s="2">
        <v>-2E-3</v>
      </c>
      <c r="C7655" s="2">
        <v>-0.2</v>
      </c>
      <c r="D7655" s="3">
        <f t="shared" si="119"/>
        <v>0</v>
      </c>
      <c r="E7655" s="3"/>
      <c r="F7655" s="3"/>
      <c r="G7655" s="3"/>
      <c r="H7655" s="3"/>
    </row>
    <row r="7656" spans="1:8" x14ac:dyDescent="0.25">
      <c r="A7656" s="2">
        <v>3.7055999999999999E-2</v>
      </c>
      <c r="B7656" s="2">
        <v>-1.6000000000000001E-3</v>
      </c>
      <c r="C7656" s="2">
        <v>-0.2</v>
      </c>
      <c r="D7656" s="3">
        <f t="shared" si="119"/>
        <v>0</v>
      </c>
      <c r="E7656" s="3"/>
      <c r="F7656" s="3"/>
      <c r="G7656" s="3"/>
      <c r="H7656" s="3"/>
    </row>
    <row r="7657" spans="1:8" x14ac:dyDescent="0.25">
      <c r="A7657" s="2">
        <v>3.7064E-2</v>
      </c>
      <c r="B7657" s="2">
        <v>-2E-3</v>
      </c>
      <c r="C7657" s="2">
        <v>-0.24</v>
      </c>
      <c r="D7657" s="3">
        <f t="shared" si="119"/>
        <v>0</v>
      </c>
      <c r="E7657" s="3"/>
      <c r="F7657" s="3"/>
      <c r="G7657" s="3"/>
      <c r="H7657" s="3"/>
    </row>
    <row r="7658" spans="1:8" x14ac:dyDescent="0.25">
      <c r="A7658" s="2">
        <v>3.7072000000000001E-2</v>
      </c>
      <c r="B7658" s="2">
        <v>-2E-3</v>
      </c>
      <c r="C7658" s="2">
        <v>-0.16</v>
      </c>
      <c r="D7658" s="3">
        <f t="shared" si="119"/>
        <v>0</v>
      </c>
      <c r="E7658" s="3"/>
      <c r="F7658" s="3"/>
      <c r="G7658" s="3"/>
      <c r="H7658" s="3"/>
    </row>
    <row r="7659" spans="1:8" x14ac:dyDescent="0.25">
      <c r="A7659" s="2">
        <v>3.7080000000000002E-2</v>
      </c>
      <c r="B7659" s="2">
        <v>-2E-3</v>
      </c>
      <c r="C7659" s="2">
        <v>-0.24</v>
      </c>
      <c r="D7659" s="3">
        <f t="shared" si="119"/>
        <v>0</v>
      </c>
      <c r="E7659" s="3"/>
      <c r="F7659" s="3"/>
      <c r="G7659" s="3"/>
      <c r="H7659" s="3"/>
    </row>
    <row r="7660" spans="1:8" x14ac:dyDescent="0.25">
      <c r="A7660" s="2">
        <v>3.7088000000000003E-2</v>
      </c>
      <c r="B7660" s="2">
        <v>-1.6000000000000001E-3</v>
      </c>
      <c r="C7660" s="2">
        <v>-0.2</v>
      </c>
      <c r="D7660" s="3">
        <f t="shared" si="119"/>
        <v>0</v>
      </c>
      <c r="E7660" s="3"/>
      <c r="F7660" s="3"/>
      <c r="G7660" s="3"/>
      <c r="H7660" s="3"/>
    </row>
    <row r="7661" spans="1:8" x14ac:dyDescent="0.25">
      <c r="A7661" s="2">
        <v>3.7095999999999997E-2</v>
      </c>
      <c r="B7661" s="2">
        <v>-2E-3</v>
      </c>
      <c r="C7661" s="2">
        <v>-0.2</v>
      </c>
      <c r="D7661" s="3">
        <f t="shared" si="119"/>
        <v>0</v>
      </c>
      <c r="E7661" s="3"/>
      <c r="F7661" s="3"/>
      <c r="G7661" s="3"/>
      <c r="H7661" s="3"/>
    </row>
    <row r="7662" spans="1:8" x14ac:dyDescent="0.25">
      <c r="A7662" s="2">
        <v>3.7103999999999998E-2</v>
      </c>
      <c r="B7662" s="2">
        <v>-1.6000000000000001E-3</v>
      </c>
      <c r="C7662" s="2">
        <v>-0.32</v>
      </c>
      <c r="D7662" s="3">
        <f t="shared" si="119"/>
        <v>0</v>
      </c>
      <c r="E7662" s="3"/>
      <c r="F7662" s="3"/>
      <c r="G7662" s="3"/>
      <c r="H7662" s="3"/>
    </row>
    <row r="7663" spans="1:8" x14ac:dyDescent="0.25">
      <c r="A7663" s="2">
        <v>3.7111999999999999E-2</v>
      </c>
      <c r="B7663" s="2">
        <v>-1.6000000000000001E-3</v>
      </c>
      <c r="C7663" s="2">
        <v>-0.24</v>
      </c>
      <c r="D7663" s="3">
        <f t="shared" si="119"/>
        <v>0</v>
      </c>
      <c r="E7663" s="3"/>
      <c r="F7663" s="3"/>
      <c r="G7663" s="3"/>
      <c r="H7663" s="3"/>
    </row>
    <row r="7664" spans="1:8" x14ac:dyDescent="0.25">
      <c r="A7664" s="2">
        <v>3.712E-2</v>
      </c>
      <c r="B7664" s="2">
        <v>-1.6000000000000001E-3</v>
      </c>
      <c r="C7664" s="2">
        <v>-0.2</v>
      </c>
      <c r="D7664" s="3">
        <f t="shared" si="119"/>
        <v>0</v>
      </c>
      <c r="E7664" s="3"/>
      <c r="F7664" s="3"/>
      <c r="G7664" s="3"/>
      <c r="H7664" s="3"/>
    </row>
    <row r="7665" spans="1:8" x14ac:dyDescent="0.25">
      <c r="A7665" s="2">
        <v>3.7128000000000001E-2</v>
      </c>
      <c r="B7665" s="2">
        <v>-2E-3</v>
      </c>
      <c r="C7665" s="2">
        <v>-0.16</v>
      </c>
      <c r="D7665" s="3">
        <f t="shared" si="119"/>
        <v>0</v>
      </c>
      <c r="E7665" s="3"/>
      <c r="F7665" s="3"/>
      <c r="G7665" s="3"/>
      <c r="H7665" s="3"/>
    </row>
    <row r="7666" spans="1:8" x14ac:dyDescent="0.25">
      <c r="A7666" s="2">
        <v>3.7136000000000002E-2</v>
      </c>
      <c r="B7666" s="2">
        <v>-2E-3</v>
      </c>
      <c r="C7666" s="2">
        <v>-0.2</v>
      </c>
      <c r="D7666" s="3">
        <f t="shared" si="119"/>
        <v>0</v>
      </c>
      <c r="E7666" s="3"/>
      <c r="F7666" s="3"/>
      <c r="G7666" s="3"/>
      <c r="H7666" s="3"/>
    </row>
    <row r="7667" spans="1:8" x14ac:dyDescent="0.25">
      <c r="A7667" s="2">
        <v>3.7144000000000003E-2</v>
      </c>
      <c r="B7667" s="2">
        <v>-2E-3</v>
      </c>
      <c r="C7667" s="2">
        <v>-0.2</v>
      </c>
      <c r="D7667" s="3">
        <f t="shared" si="119"/>
        <v>0</v>
      </c>
      <c r="E7667" s="3"/>
      <c r="F7667" s="3"/>
      <c r="G7667" s="3"/>
      <c r="H7667" s="3"/>
    </row>
    <row r="7668" spans="1:8" x14ac:dyDescent="0.25">
      <c r="A7668" s="2">
        <v>3.7151999999999998E-2</v>
      </c>
      <c r="B7668" s="2">
        <v>-1.6000000000000001E-3</v>
      </c>
      <c r="C7668" s="2">
        <v>-0.2</v>
      </c>
      <c r="D7668" s="3">
        <f t="shared" si="119"/>
        <v>0</v>
      </c>
      <c r="E7668" s="3"/>
      <c r="F7668" s="3"/>
      <c r="G7668" s="3"/>
      <c r="H7668" s="3"/>
    </row>
    <row r="7669" spans="1:8" x14ac:dyDescent="0.25">
      <c r="A7669" s="2">
        <v>3.7159999999999999E-2</v>
      </c>
      <c r="B7669" s="2">
        <v>-2E-3</v>
      </c>
      <c r="C7669" s="2">
        <v>-0.2</v>
      </c>
      <c r="D7669" s="3">
        <f t="shared" si="119"/>
        <v>0</v>
      </c>
      <c r="E7669" s="3"/>
      <c r="F7669" s="3"/>
      <c r="G7669" s="3"/>
      <c r="H7669" s="3"/>
    </row>
    <row r="7670" spans="1:8" x14ac:dyDescent="0.25">
      <c r="A7670" s="2">
        <v>3.7168E-2</v>
      </c>
      <c r="B7670" s="2">
        <v>-1.6000000000000001E-3</v>
      </c>
      <c r="C7670" s="2">
        <v>-0.2</v>
      </c>
      <c r="D7670" s="3">
        <f t="shared" si="119"/>
        <v>0</v>
      </c>
      <c r="E7670" s="3"/>
      <c r="F7670" s="3"/>
      <c r="G7670" s="3"/>
      <c r="H7670" s="3"/>
    </row>
    <row r="7671" spans="1:8" x14ac:dyDescent="0.25">
      <c r="A7671" s="2">
        <v>3.7176000000000001E-2</v>
      </c>
      <c r="B7671" s="2">
        <v>-1.6000000000000001E-3</v>
      </c>
      <c r="C7671" s="2">
        <v>-0.2</v>
      </c>
      <c r="D7671" s="3">
        <f t="shared" si="119"/>
        <v>0</v>
      </c>
      <c r="E7671" s="3"/>
      <c r="F7671" s="3"/>
      <c r="G7671" s="3"/>
      <c r="H7671" s="3"/>
    </row>
    <row r="7672" spans="1:8" x14ac:dyDescent="0.25">
      <c r="A7672" s="2">
        <v>3.7184000000000002E-2</v>
      </c>
      <c r="B7672" s="2">
        <v>-1.6000000000000001E-3</v>
      </c>
      <c r="C7672" s="2">
        <v>-0.24</v>
      </c>
      <c r="D7672" s="3">
        <f t="shared" si="119"/>
        <v>0</v>
      </c>
      <c r="E7672" s="3"/>
      <c r="F7672" s="3"/>
      <c r="G7672" s="3"/>
      <c r="H7672" s="3"/>
    </row>
    <row r="7673" spans="1:8" x14ac:dyDescent="0.25">
      <c r="A7673" s="2">
        <v>3.7192000000000003E-2</v>
      </c>
      <c r="B7673" s="2">
        <v>-1.6000000000000001E-3</v>
      </c>
      <c r="C7673" s="2">
        <v>-0.24</v>
      </c>
      <c r="D7673" s="3">
        <f t="shared" si="119"/>
        <v>0</v>
      </c>
      <c r="E7673" s="3"/>
      <c r="F7673" s="3"/>
      <c r="G7673" s="3"/>
      <c r="H7673" s="3"/>
    </row>
    <row r="7674" spans="1:8" x14ac:dyDescent="0.25">
      <c r="A7674" s="2">
        <v>3.7199999999999997E-2</v>
      </c>
      <c r="B7674" s="2">
        <v>-2E-3</v>
      </c>
      <c r="C7674" s="2">
        <v>-0.24</v>
      </c>
      <c r="D7674" s="3">
        <f t="shared" si="119"/>
        <v>0</v>
      </c>
      <c r="E7674" s="3"/>
      <c r="F7674" s="3"/>
      <c r="G7674" s="3"/>
      <c r="H7674" s="3"/>
    </row>
    <row r="7675" spans="1:8" x14ac:dyDescent="0.25">
      <c r="A7675" s="2">
        <v>3.7207999999999998E-2</v>
      </c>
      <c r="B7675" s="2">
        <v>-1.6000000000000001E-3</v>
      </c>
      <c r="C7675" s="2">
        <v>-0.2</v>
      </c>
      <c r="D7675" s="3">
        <f t="shared" si="119"/>
        <v>0</v>
      </c>
      <c r="E7675" s="3"/>
      <c r="F7675" s="3"/>
      <c r="G7675" s="3"/>
      <c r="H7675" s="3"/>
    </row>
    <row r="7676" spans="1:8" x14ac:dyDescent="0.25">
      <c r="A7676" s="2">
        <v>3.7215999999999999E-2</v>
      </c>
      <c r="B7676" s="2">
        <v>-1.6000000000000001E-3</v>
      </c>
      <c r="C7676" s="2">
        <v>-0.2</v>
      </c>
      <c r="D7676" s="3">
        <f t="shared" si="119"/>
        <v>0</v>
      </c>
      <c r="E7676" s="3"/>
      <c r="F7676" s="3"/>
      <c r="G7676" s="3"/>
      <c r="H7676" s="3"/>
    </row>
    <row r="7677" spans="1:8" x14ac:dyDescent="0.25">
      <c r="A7677" s="2">
        <v>3.7224E-2</v>
      </c>
      <c r="B7677" s="2">
        <v>-1.6000000000000001E-3</v>
      </c>
      <c r="C7677" s="2">
        <v>-0.24</v>
      </c>
      <c r="D7677" s="3">
        <f t="shared" si="119"/>
        <v>0</v>
      </c>
      <c r="E7677" s="3"/>
      <c r="F7677" s="3"/>
      <c r="G7677" s="3"/>
      <c r="H7677" s="3"/>
    </row>
    <row r="7678" spans="1:8" x14ac:dyDescent="0.25">
      <c r="A7678" s="2">
        <v>3.7232000000000001E-2</v>
      </c>
      <c r="B7678" s="2">
        <v>-1.6000000000000001E-3</v>
      </c>
      <c r="C7678" s="2">
        <v>-0.24</v>
      </c>
      <c r="D7678" s="3">
        <f t="shared" si="119"/>
        <v>0</v>
      </c>
      <c r="E7678" s="3"/>
      <c r="F7678" s="3"/>
      <c r="G7678" s="3"/>
      <c r="H7678" s="3"/>
    </row>
    <row r="7679" spans="1:8" x14ac:dyDescent="0.25">
      <c r="A7679" s="2">
        <v>3.7240000000000002E-2</v>
      </c>
      <c r="B7679" s="2">
        <v>-2E-3</v>
      </c>
      <c r="C7679" s="2">
        <v>-0.2</v>
      </c>
      <c r="D7679" s="3">
        <f t="shared" si="119"/>
        <v>0</v>
      </c>
      <c r="E7679" s="3"/>
      <c r="F7679" s="3"/>
      <c r="G7679" s="3"/>
      <c r="H7679" s="3"/>
    </row>
    <row r="7680" spans="1:8" x14ac:dyDescent="0.25">
      <c r="A7680" s="2">
        <v>3.7248000000000003E-2</v>
      </c>
      <c r="B7680" s="2">
        <v>-2.3999999999999998E-3</v>
      </c>
      <c r="C7680" s="2">
        <v>-0.24</v>
      </c>
      <c r="D7680" s="3">
        <f t="shared" si="119"/>
        <v>0</v>
      </c>
      <c r="E7680" s="3"/>
      <c r="F7680" s="3"/>
      <c r="G7680" s="3"/>
      <c r="H7680" s="3"/>
    </row>
    <row r="7681" spans="1:8" x14ac:dyDescent="0.25">
      <c r="A7681" s="2">
        <v>3.7255999999999997E-2</v>
      </c>
      <c r="B7681" s="2">
        <v>-2.3999999999999998E-3</v>
      </c>
      <c r="C7681" s="2">
        <v>-0.24</v>
      </c>
      <c r="D7681" s="3">
        <f t="shared" si="119"/>
        <v>0</v>
      </c>
      <c r="E7681" s="3"/>
      <c r="F7681" s="3"/>
      <c r="G7681" s="3"/>
      <c r="H7681" s="3"/>
    </row>
    <row r="7682" spans="1:8" x14ac:dyDescent="0.25">
      <c r="A7682" s="2">
        <v>3.7263999999999999E-2</v>
      </c>
      <c r="B7682" s="2">
        <v>-2.3999999999999998E-3</v>
      </c>
      <c r="C7682" s="2">
        <v>-0.2</v>
      </c>
      <c r="D7682" s="3">
        <f t="shared" si="119"/>
        <v>0</v>
      </c>
      <c r="E7682" s="3"/>
      <c r="F7682" s="3"/>
      <c r="G7682" s="3"/>
      <c r="H7682" s="3"/>
    </row>
    <row r="7683" spans="1:8" x14ac:dyDescent="0.25">
      <c r="A7683" s="2">
        <v>3.7272E-2</v>
      </c>
      <c r="B7683" s="2">
        <v>-2E-3</v>
      </c>
      <c r="C7683" s="2">
        <v>-0.24</v>
      </c>
      <c r="D7683" s="3">
        <f t="shared" si="119"/>
        <v>0</v>
      </c>
      <c r="E7683" s="3"/>
      <c r="F7683" s="3"/>
      <c r="G7683" s="3"/>
      <c r="H7683" s="3"/>
    </row>
    <row r="7684" spans="1:8" x14ac:dyDescent="0.25">
      <c r="A7684" s="2">
        <v>3.7280000000000001E-2</v>
      </c>
      <c r="B7684" s="2">
        <v>-1.6000000000000001E-3</v>
      </c>
      <c r="C7684" s="2">
        <v>-0.2</v>
      </c>
      <c r="D7684" s="3">
        <f t="shared" ref="D7684:D7747" si="120">IF(A7684&gt;H$3,IF(A7684&lt;H$4,B7684,0),0)</f>
        <v>0</v>
      </c>
      <c r="E7684" s="3"/>
      <c r="F7684" s="3"/>
      <c r="G7684" s="3"/>
      <c r="H7684" s="3"/>
    </row>
    <row r="7685" spans="1:8" x14ac:dyDescent="0.25">
      <c r="A7685" s="2">
        <v>3.7288000000000002E-2</v>
      </c>
      <c r="B7685" s="2">
        <v>-2E-3</v>
      </c>
      <c r="C7685" s="2">
        <v>-0.2</v>
      </c>
      <c r="D7685" s="3">
        <f t="shared" si="120"/>
        <v>0</v>
      </c>
      <c r="E7685" s="3"/>
      <c r="F7685" s="3"/>
      <c r="G7685" s="3"/>
      <c r="H7685" s="3"/>
    </row>
    <row r="7686" spans="1:8" x14ac:dyDescent="0.25">
      <c r="A7686" s="2">
        <v>3.7296000000000003E-2</v>
      </c>
      <c r="B7686" s="2">
        <v>-1.6000000000000001E-3</v>
      </c>
      <c r="C7686" s="2">
        <v>-0.2</v>
      </c>
      <c r="D7686" s="3">
        <f t="shared" si="120"/>
        <v>0</v>
      </c>
      <c r="E7686" s="3"/>
      <c r="F7686" s="3"/>
      <c r="G7686" s="3"/>
      <c r="H7686" s="3"/>
    </row>
    <row r="7687" spans="1:8" x14ac:dyDescent="0.25">
      <c r="A7687" s="2">
        <v>3.7303999999999997E-2</v>
      </c>
      <c r="B7687" s="2">
        <v>-1.6000000000000001E-3</v>
      </c>
      <c r="C7687" s="2">
        <v>-0.24</v>
      </c>
      <c r="D7687" s="3">
        <f t="shared" si="120"/>
        <v>0</v>
      </c>
      <c r="E7687" s="3"/>
      <c r="F7687" s="3"/>
      <c r="G7687" s="3"/>
      <c r="H7687" s="3"/>
    </row>
    <row r="7688" spans="1:8" x14ac:dyDescent="0.25">
      <c r="A7688" s="2">
        <v>3.7311999999999998E-2</v>
      </c>
      <c r="B7688" s="2">
        <v>-1.6000000000000001E-3</v>
      </c>
      <c r="C7688" s="2">
        <v>-0.24</v>
      </c>
      <c r="D7688" s="3">
        <f t="shared" si="120"/>
        <v>0</v>
      </c>
      <c r="E7688" s="3"/>
      <c r="F7688" s="3"/>
      <c r="G7688" s="3"/>
      <c r="H7688" s="3"/>
    </row>
    <row r="7689" spans="1:8" x14ac:dyDescent="0.25">
      <c r="A7689" s="2">
        <v>3.7319999999999999E-2</v>
      </c>
      <c r="B7689" s="2">
        <v>-2E-3</v>
      </c>
      <c r="C7689" s="2">
        <v>-0.28000000000000003</v>
      </c>
      <c r="D7689" s="3">
        <f t="shared" si="120"/>
        <v>0</v>
      </c>
      <c r="E7689" s="3"/>
      <c r="F7689" s="3"/>
      <c r="G7689" s="3"/>
      <c r="H7689" s="3"/>
    </row>
    <row r="7690" spans="1:8" x14ac:dyDescent="0.25">
      <c r="A7690" s="2">
        <v>3.7328E-2</v>
      </c>
      <c r="B7690" s="2">
        <v>-1.6000000000000001E-3</v>
      </c>
      <c r="C7690" s="2">
        <v>-0.24</v>
      </c>
      <c r="D7690" s="3">
        <f t="shared" si="120"/>
        <v>0</v>
      </c>
      <c r="E7690" s="3"/>
      <c r="F7690" s="3"/>
      <c r="G7690" s="3"/>
      <c r="H7690" s="3"/>
    </row>
    <row r="7691" spans="1:8" x14ac:dyDescent="0.25">
      <c r="A7691" s="2">
        <v>3.7336000000000001E-2</v>
      </c>
      <c r="B7691" s="2">
        <v>-2E-3</v>
      </c>
      <c r="C7691" s="2">
        <v>-0.28000000000000003</v>
      </c>
      <c r="D7691" s="3">
        <f t="shared" si="120"/>
        <v>0</v>
      </c>
      <c r="E7691" s="3"/>
      <c r="F7691" s="3"/>
      <c r="G7691" s="3"/>
      <c r="H7691" s="3"/>
    </row>
    <row r="7692" spans="1:8" x14ac:dyDescent="0.25">
      <c r="A7692" s="2">
        <v>3.7344000000000002E-2</v>
      </c>
      <c r="B7692" s="2">
        <v>-1.6000000000000001E-3</v>
      </c>
      <c r="C7692" s="2">
        <v>-0.2</v>
      </c>
      <c r="D7692" s="3">
        <f t="shared" si="120"/>
        <v>0</v>
      </c>
      <c r="E7692" s="3"/>
      <c r="F7692" s="3"/>
      <c r="G7692" s="3"/>
      <c r="H7692" s="3"/>
    </row>
    <row r="7693" spans="1:8" x14ac:dyDescent="0.25">
      <c r="A7693" s="2">
        <v>3.7352000000000003E-2</v>
      </c>
      <c r="B7693" s="2">
        <v>-1.6000000000000001E-3</v>
      </c>
      <c r="C7693" s="2">
        <v>-0.2</v>
      </c>
      <c r="D7693" s="3">
        <f t="shared" si="120"/>
        <v>0</v>
      </c>
      <c r="E7693" s="3"/>
      <c r="F7693" s="3"/>
      <c r="G7693" s="3"/>
      <c r="H7693" s="3"/>
    </row>
    <row r="7694" spans="1:8" x14ac:dyDescent="0.25">
      <c r="A7694" s="2">
        <v>3.7359999999999997E-2</v>
      </c>
      <c r="B7694" s="2">
        <v>-1.6000000000000001E-3</v>
      </c>
      <c r="C7694" s="2">
        <v>-0.2</v>
      </c>
      <c r="D7694" s="3">
        <f t="shared" si="120"/>
        <v>0</v>
      </c>
      <c r="E7694" s="3"/>
      <c r="F7694" s="3"/>
      <c r="G7694" s="3"/>
      <c r="H7694" s="3"/>
    </row>
    <row r="7695" spans="1:8" x14ac:dyDescent="0.25">
      <c r="A7695" s="2">
        <v>3.7367999999999998E-2</v>
      </c>
      <c r="B7695" s="2">
        <v>-1.6000000000000001E-3</v>
      </c>
      <c r="C7695" s="2">
        <v>-0.24</v>
      </c>
      <c r="D7695" s="3">
        <f t="shared" si="120"/>
        <v>0</v>
      </c>
      <c r="E7695" s="3"/>
      <c r="F7695" s="3"/>
      <c r="G7695" s="3"/>
      <c r="H7695" s="3"/>
    </row>
    <row r="7696" spans="1:8" x14ac:dyDescent="0.25">
      <c r="A7696" s="2">
        <v>3.7376E-2</v>
      </c>
      <c r="B7696" s="2">
        <v>-1.6000000000000001E-3</v>
      </c>
      <c r="C7696" s="2">
        <v>-0.2</v>
      </c>
      <c r="D7696" s="3">
        <f t="shared" si="120"/>
        <v>0</v>
      </c>
      <c r="E7696" s="3"/>
      <c r="F7696" s="3"/>
      <c r="G7696" s="3"/>
      <c r="H7696" s="3"/>
    </row>
    <row r="7697" spans="1:8" x14ac:dyDescent="0.25">
      <c r="A7697" s="2">
        <v>3.7384000000000001E-2</v>
      </c>
      <c r="B7697" s="2">
        <v>-2E-3</v>
      </c>
      <c r="C7697" s="2">
        <v>-0.2</v>
      </c>
      <c r="D7697" s="3">
        <f t="shared" si="120"/>
        <v>0</v>
      </c>
      <c r="E7697" s="3"/>
      <c r="F7697" s="3"/>
      <c r="G7697" s="3"/>
      <c r="H7697" s="3"/>
    </row>
    <row r="7698" spans="1:8" x14ac:dyDescent="0.25">
      <c r="A7698" s="2">
        <v>3.7392000000000002E-2</v>
      </c>
      <c r="B7698" s="2">
        <v>-2E-3</v>
      </c>
      <c r="C7698" s="2">
        <v>-0.24</v>
      </c>
      <c r="D7698" s="3">
        <f t="shared" si="120"/>
        <v>0</v>
      </c>
      <c r="E7698" s="3"/>
      <c r="F7698" s="3"/>
      <c r="G7698" s="3"/>
      <c r="H7698" s="3"/>
    </row>
    <row r="7699" spans="1:8" x14ac:dyDescent="0.25">
      <c r="A7699" s="2">
        <v>3.7400000000000003E-2</v>
      </c>
      <c r="B7699" s="2">
        <v>-2E-3</v>
      </c>
      <c r="C7699" s="2">
        <v>-0.28000000000000003</v>
      </c>
      <c r="D7699" s="3">
        <f t="shared" si="120"/>
        <v>0</v>
      </c>
      <c r="E7699" s="3"/>
      <c r="F7699" s="3"/>
      <c r="G7699" s="3"/>
      <c r="H7699" s="3"/>
    </row>
    <row r="7700" spans="1:8" x14ac:dyDescent="0.25">
      <c r="A7700" s="2">
        <v>3.7407999999999997E-2</v>
      </c>
      <c r="B7700" s="2">
        <v>-1.6000000000000001E-3</v>
      </c>
      <c r="C7700" s="2">
        <v>-0.32</v>
      </c>
      <c r="D7700" s="3">
        <f t="shared" si="120"/>
        <v>0</v>
      </c>
      <c r="E7700" s="3"/>
      <c r="F7700" s="3"/>
      <c r="G7700" s="3"/>
      <c r="H7700" s="3"/>
    </row>
    <row r="7701" spans="1:8" x14ac:dyDescent="0.25">
      <c r="A7701" s="2">
        <v>3.7415999999999998E-2</v>
      </c>
      <c r="B7701" s="2">
        <v>-1.6000000000000001E-3</v>
      </c>
      <c r="C7701" s="2">
        <v>-0.24</v>
      </c>
      <c r="D7701" s="3">
        <f t="shared" si="120"/>
        <v>0</v>
      </c>
      <c r="E7701" s="3"/>
      <c r="F7701" s="3"/>
      <c r="G7701" s="3"/>
      <c r="H7701" s="3"/>
    </row>
    <row r="7702" spans="1:8" x14ac:dyDescent="0.25">
      <c r="A7702" s="2">
        <v>3.7423999999999999E-2</v>
      </c>
      <c r="B7702" s="2">
        <v>-1.6000000000000001E-3</v>
      </c>
      <c r="C7702" s="2">
        <v>-0.24</v>
      </c>
      <c r="D7702" s="3">
        <f t="shared" si="120"/>
        <v>0</v>
      </c>
      <c r="E7702" s="3"/>
      <c r="F7702" s="3"/>
      <c r="G7702" s="3"/>
      <c r="H7702" s="3"/>
    </row>
    <row r="7703" spans="1:8" x14ac:dyDescent="0.25">
      <c r="A7703" s="2">
        <v>3.7432E-2</v>
      </c>
      <c r="B7703" s="2">
        <v>-1.6000000000000001E-3</v>
      </c>
      <c r="C7703" s="2">
        <v>-0.2</v>
      </c>
      <c r="D7703" s="3">
        <f t="shared" si="120"/>
        <v>0</v>
      </c>
      <c r="E7703" s="3"/>
      <c r="F7703" s="3"/>
      <c r="G7703" s="3"/>
      <c r="H7703" s="3"/>
    </row>
    <row r="7704" spans="1:8" x14ac:dyDescent="0.25">
      <c r="A7704" s="2">
        <v>3.7440000000000001E-2</v>
      </c>
      <c r="B7704" s="2">
        <v>-1.6000000000000001E-3</v>
      </c>
      <c r="C7704" s="2">
        <v>-0.16</v>
      </c>
      <c r="D7704" s="3">
        <f t="shared" si="120"/>
        <v>0</v>
      </c>
      <c r="E7704" s="3"/>
      <c r="F7704" s="3"/>
      <c r="G7704" s="3"/>
      <c r="H7704" s="3"/>
    </row>
    <row r="7705" spans="1:8" x14ac:dyDescent="0.25">
      <c r="A7705" s="2">
        <v>3.7448000000000002E-2</v>
      </c>
      <c r="B7705" s="2">
        <v>-1.6000000000000001E-3</v>
      </c>
      <c r="C7705" s="2">
        <v>-0.2</v>
      </c>
      <c r="D7705" s="3">
        <f t="shared" si="120"/>
        <v>0</v>
      </c>
      <c r="E7705" s="3"/>
      <c r="F7705" s="3"/>
      <c r="G7705" s="3"/>
      <c r="H7705" s="3"/>
    </row>
    <row r="7706" spans="1:8" x14ac:dyDescent="0.25">
      <c r="A7706" s="2">
        <v>3.7456000000000003E-2</v>
      </c>
      <c r="B7706" s="2">
        <v>-1.6000000000000001E-3</v>
      </c>
      <c r="C7706" s="2">
        <v>-0.2</v>
      </c>
      <c r="D7706" s="3">
        <f t="shared" si="120"/>
        <v>0</v>
      </c>
      <c r="E7706" s="3"/>
      <c r="F7706" s="3"/>
      <c r="G7706" s="3"/>
      <c r="H7706" s="3"/>
    </row>
    <row r="7707" spans="1:8" x14ac:dyDescent="0.25">
      <c r="A7707" s="2">
        <v>3.7463999999999997E-2</v>
      </c>
      <c r="B7707" s="2">
        <v>-1.6000000000000001E-3</v>
      </c>
      <c r="C7707" s="2">
        <v>-0.2</v>
      </c>
      <c r="D7707" s="3">
        <f t="shared" si="120"/>
        <v>0</v>
      </c>
      <c r="E7707" s="3"/>
      <c r="F7707" s="3"/>
      <c r="G7707" s="3"/>
      <c r="H7707" s="3"/>
    </row>
    <row r="7708" spans="1:8" x14ac:dyDescent="0.25">
      <c r="A7708" s="2">
        <v>3.7471999999999998E-2</v>
      </c>
      <c r="B7708" s="2">
        <v>-2E-3</v>
      </c>
      <c r="C7708" s="2">
        <v>-0.24</v>
      </c>
      <c r="D7708" s="3">
        <f t="shared" si="120"/>
        <v>0</v>
      </c>
      <c r="E7708" s="3"/>
      <c r="F7708" s="3"/>
      <c r="G7708" s="3"/>
      <c r="H7708" s="3"/>
    </row>
    <row r="7709" spans="1:8" x14ac:dyDescent="0.25">
      <c r="A7709" s="2">
        <v>3.7479999999999999E-2</v>
      </c>
      <c r="B7709" s="2">
        <v>-1.6000000000000001E-3</v>
      </c>
      <c r="C7709" s="2">
        <v>-0.24</v>
      </c>
      <c r="D7709" s="3">
        <f t="shared" si="120"/>
        <v>0</v>
      </c>
      <c r="E7709" s="3"/>
      <c r="F7709" s="3"/>
      <c r="G7709" s="3"/>
      <c r="H7709" s="3"/>
    </row>
    <row r="7710" spans="1:8" x14ac:dyDescent="0.25">
      <c r="A7710" s="2">
        <v>3.7488E-2</v>
      </c>
      <c r="B7710" s="2">
        <v>-1.6000000000000001E-3</v>
      </c>
      <c r="C7710" s="2">
        <v>-0.24</v>
      </c>
      <c r="D7710" s="3">
        <f t="shared" si="120"/>
        <v>0</v>
      </c>
      <c r="E7710" s="3"/>
      <c r="F7710" s="3"/>
      <c r="G7710" s="3"/>
      <c r="H7710" s="3"/>
    </row>
    <row r="7711" spans="1:8" x14ac:dyDescent="0.25">
      <c r="A7711" s="2">
        <v>3.7496000000000002E-2</v>
      </c>
      <c r="B7711" s="2">
        <v>-1.6000000000000001E-3</v>
      </c>
      <c r="C7711" s="2">
        <v>-0.28000000000000003</v>
      </c>
      <c r="D7711" s="3">
        <f t="shared" si="120"/>
        <v>0</v>
      </c>
      <c r="E7711" s="3"/>
      <c r="F7711" s="3"/>
      <c r="G7711" s="3"/>
      <c r="H7711" s="3"/>
    </row>
    <row r="7712" spans="1:8" x14ac:dyDescent="0.25">
      <c r="A7712" s="2">
        <v>3.7504000000000003E-2</v>
      </c>
      <c r="B7712" s="2">
        <v>-1.6000000000000001E-3</v>
      </c>
      <c r="C7712" s="2">
        <v>-0.24</v>
      </c>
      <c r="D7712" s="3">
        <f t="shared" si="120"/>
        <v>0</v>
      </c>
      <c r="E7712" s="3"/>
      <c r="F7712" s="3"/>
      <c r="G7712" s="3"/>
      <c r="H7712" s="3"/>
    </row>
    <row r="7713" spans="1:8" x14ac:dyDescent="0.25">
      <c r="A7713" s="2">
        <v>3.7511999999999997E-2</v>
      </c>
      <c r="B7713" s="2">
        <v>-1.6000000000000001E-3</v>
      </c>
      <c r="C7713" s="2">
        <v>-0.2</v>
      </c>
      <c r="D7713" s="3">
        <f t="shared" si="120"/>
        <v>0</v>
      </c>
      <c r="E7713" s="3"/>
      <c r="F7713" s="3"/>
      <c r="G7713" s="3"/>
      <c r="H7713" s="3"/>
    </row>
    <row r="7714" spans="1:8" x14ac:dyDescent="0.25">
      <c r="A7714" s="2">
        <v>3.7519999999999998E-2</v>
      </c>
      <c r="B7714" s="2">
        <v>-2E-3</v>
      </c>
      <c r="C7714" s="2">
        <v>-0.24</v>
      </c>
      <c r="D7714" s="3">
        <f t="shared" si="120"/>
        <v>0</v>
      </c>
      <c r="E7714" s="3"/>
      <c r="F7714" s="3"/>
      <c r="G7714" s="3"/>
      <c r="H7714" s="3"/>
    </row>
    <row r="7715" spans="1:8" x14ac:dyDescent="0.25">
      <c r="A7715" s="2">
        <v>3.7527999999999999E-2</v>
      </c>
      <c r="B7715" s="2">
        <v>-2E-3</v>
      </c>
      <c r="C7715" s="2">
        <v>-0.2</v>
      </c>
      <c r="D7715" s="3">
        <f t="shared" si="120"/>
        <v>0</v>
      </c>
      <c r="E7715" s="3"/>
      <c r="F7715" s="3"/>
      <c r="G7715" s="3"/>
      <c r="H7715" s="3"/>
    </row>
    <row r="7716" spans="1:8" x14ac:dyDescent="0.25">
      <c r="A7716" s="2">
        <v>3.7536E-2</v>
      </c>
      <c r="B7716" s="2">
        <v>-1.6000000000000001E-3</v>
      </c>
      <c r="C7716" s="2">
        <v>-0.2</v>
      </c>
      <c r="D7716" s="3">
        <f t="shared" si="120"/>
        <v>0</v>
      </c>
      <c r="E7716" s="3"/>
      <c r="F7716" s="3"/>
      <c r="G7716" s="3"/>
      <c r="H7716" s="3"/>
    </row>
    <row r="7717" spans="1:8" x14ac:dyDescent="0.25">
      <c r="A7717" s="2">
        <v>3.7544000000000001E-2</v>
      </c>
      <c r="B7717" s="2">
        <v>-1.6000000000000001E-3</v>
      </c>
      <c r="C7717" s="2">
        <v>-0.2</v>
      </c>
      <c r="D7717" s="3">
        <f t="shared" si="120"/>
        <v>0</v>
      </c>
      <c r="E7717" s="3"/>
      <c r="F7717" s="3"/>
      <c r="G7717" s="3"/>
      <c r="H7717" s="3"/>
    </row>
    <row r="7718" spans="1:8" x14ac:dyDescent="0.25">
      <c r="A7718" s="2">
        <v>3.7552000000000002E-2</v>
      </c>
      <c r="B7718" s="2">
        <v>-2E-3</v>
      </c>
      <c r="C7718" s="2">
        <v>-0.24</v>
      </c>
      <c r="D7718" s="3">
        <f t="shared" si="120"/>
        <v>0</v>
      </c>
      <c r="E7718" s="3"/>
      <c r="F7718" s="3"/>
      <c r="G7718" s="3"/>
      <c r="H7718" s="3"/>
    </row>
    <row r="7719" spans="1:8" x14ac:dyDescent="0.25">
      <c r="A7719" s="2">
        <v>3.7560000000000003E-2</v>
      </c>
      <c r="B7719" s="2">
        <v>-1.6000000000000001E-3</v>
      </c>
      <c r="C7719" s="2">
        <v>-0.24</v>
      </c>
      <c r="D7719" s="3">
        <f t="shared" si="120"/>
        <v>0</v>
      </c>
      <c r="E7719" s="3"/>
      <c r="F7719" s="3"/>
      <c r="G7719" s="3"/>
      <c r="H7719" s="3"/>
    </row>
    <row r="7720" spans="1:8" x14ac:dyDescent="0.25">
      <c r="A7720" s="2">
        <v>3.7567999999999997E-2</v>
      </c>
      <c r="B7720" s="2">
        <v>-2E-3</v>
      </c>
      <c r="C7720" s="2">
        <v>-0.24</v>
      </c>
      <c r="D7720" s="3">
        <f t="shared" si="120"/>
        <v>0</v>
      </c>
      <c r="E7720" s="3"/>
      <c r="F7720" s="3"/>
      <c r="G7720" s="3"/>
      <c r="H7720" s="3"/>
    </row>
    <row r="7721" spans="1:8" x14ac:dyDescent="0.25">
      <c r="A7721" s="2">
        <v>3.7575999999999998E-2</v>
      </c>
      <c r="B7721" s="2">
        <v>-2E-3</v>
      </c>
      <c r="C7721" s="2">
        <v>-0.2</v>
      </c>
      <c r="D7721" s="3">
        <f t="shared" si="120"/>
        <v>0</v>
      </c>
      <c r="E7721" s="3"/>
      <c r="F7721" s="3"/>
      <c r="G7721" s="3"/>
      <c r="H7721" s="3"/>
    </row>
    <row r="7722" spans="1:8" x14ac:dyDescent="0.25">
      <c r="A7722" s="2">
        <v>3.7583999999999999E-2</v>
      </c>
      <c r="B7722" s="2">
        <v>-2E-3</v>
      </c>
      <c r="C7722" s="2">
        <v>-0.2</v>
      </c>
      <c r="D7722" s="3">
        <f t="shared" si="120"/>
        <v>0</v>
      </c>
      <c r="E7722" s="3"/>
      <c r="F7722" s="3"/>
      <c r="G7722" s="3"/>
      <c r="H7722" s="3"/>
    </row>
    <row r="7723" spans="1:8" x14ac:dyDescent="0.25">
      <c r="A7723" s="2">
        <v>3.7592E-2</v>
      </c>
      <c r="B7723" s="2">
        <v>-2E-3</v>
      </c>
      <c r="C7723" s="2">
        <v>-0.2</v>
      </c>
      <c r="D7723" s="3">
        <f t="shared" si="120"/>
        <v>0</v>
      </c>
      <c r="E7723" s="3"/>
      <c r="F7723" s="3"/>
      <c r="G7723" s="3"/>
      <c r="H7723" s="3"/>
    </row>
    <row r="7724" spans="1:8" x14ac:dyDescent="0.25">
      <c r="A7724" s="2">
        <v>3.7600000000000001E-2</v>
      </c>
      <c r="B7724" s="2">
        <v>-2.3999999999999998E-3</v>
      </c>
      <c r="C7724" s="2">
        <v>-0.2</v>
      </c>
      <c r="D7724" s="3">
        <f t="shared" si="120"/>
        <v>0</v>
      </c>
      <c r="E7724" s="3"/>
      <c r="F7724" s="3"/>
      <c r="G7724" s="3"/>
      <c r="H7724" s="3"/>
    </row>
    <row r="7725" spans="1:8" x14ac:dyDescent="0.25">
      <c r="A7725" s="2">
        <v>3.7608000000000003E-2</v>
      </c>
      <c r="B7725" s="2">
        <v>-1.6000000000000001E-3</v>
      </c>
      <c r="C7725" s="2">
        <v>-0.2</v>
      </c>
      <c r="D7725" s="3">
        <f t="shared" si="120"/>
        <v>0</v>
      </c>
      <c r="E7725" s="3"/>
      <c r="F7725" s="3"/>
      <c r="G7725" s="3"/>
      <c r="H7725" s="3"/>
    </row>
    <row r="7726" spans="1:8" x14ac:dyDescent="0.25">
      <c r="A7726" s="2">
        <v>3.7615999999999997E-2</v>
      </c>
      <c r="B7726" s="2">
        <v>-1.6000000000000001E-3</v>
      </c>
      <c r="C7726" s="2">
        <v>-0.24</v>
      </c>
      <c r="D7726" s="3">
        <f t="shared" si="120"/>
        <v>0</v>
      </c>
      <c r="E7726" s="3"/>
      <c r="F7726" s="3"/>
      <c r="G7726" s="3"/>
      <c r="H7726" s="3"/>
    </row>
    <row r="7727" spans="1:8" x14ac:dyDescent="0.25">
      <c r="A7727" s="2">
        <v>3.7623999999999998E-2</v>
      </c>
      <c r="B7727" s="2">
        <v>-1.6000000000000001E-3</v>
      </c>
      <c r="C7727" s="2">
        <v>-0.28000000000000003</v>
      </c>
      <c r="D7727" s="3">
        <f t="shared" si="120"/>
        <v>0</v>
      </c>
      <c r="E7727" s="3"/>
      <c r="F7727" s="3"/>
      <c r="G7727" s="3"/>
      <c r="H7727" s="3"/>
    </row>
    <row r="7728" spans="1:8" x14ac:dyDescent="0.25">
      <c r="A7728" s="2">
        <v>3.7631999999999999E-2</v>
      </c>
      <c r="B7728" s="2">
        <v>-1.6000000000000001E-3</v>
      </c>
      <c r="C7728" s="2">
        <v>-0.2</v>
      </c>
      <c r="D7728" s="3">
        <f t="shared" si="120"/>
        <v>0</v>
      </c>
      <c r="E7728" s="3"/>
      <c r="F7728" s="3"/>
      <c r="G7728" s="3"/>
      <c r="H7728" s="3"/>
    </row>
    <row r="7729" spans="1:8" x14ac:dyDescent="0.25">
      <c r="A7729" s="2">
        <v>3.764E-2</v>
      </c>
      <c r="B7729" s="2">
        <v>-1.6000000000000001E-3</v>
      </c>
      <c r="C7729" s="2">
        <v>-0.24</v>
      </c>
      <c r="D7729" s="3">
        <f t="shared" si="120"/>
        <v>0</v>
      </c>
      <c r="E7729" s="3"/>
      <c r="F7729" s="3"/>
      <c r="G7729" s="3"/>
      <c r="H7729" s="3"/>
    </row>
    <row r="7730" spans="1:8" x14ac:dyDescent="0.25">
      <c r="A7730" s="2">
        <v>3.7648000000000001E-2</v>
      </c>
      <c r="B7730" s="2">
        <v>-1.6000000000000001E-3</v>
      </c>
      <c r="C7730" s="2">
        <v>-0.24</v>
      </c>
      <c r="D7730" s="3">
        <f t="shared" si="120"/>
        <v>0</v>
      </c>
      <c r="E7730" s="3"/>
      <c r="F7730" s="3"/>
      <c r="G7730" s="3"/>
      <c r="H7730" s="3"/>
    </row>
    <row r="7731" spans="1:8" x14ac:dyDescent="0.25">
      <c r="A7731" s="2">
        <v>3.7656000000000002E-2</v>
      </c>
      <c r="B7731" s="2">
        <v>-2E-3</v>
      </c>
      <c r="C7731" s="2">
        <v>-0.24</v>
      </c>
      <c r="D7731" s="3">
        <f t="shared" si="120"/>
        <v>0</v>
      </c>
      <c r="E7731" s="3"/>
      <c r="F7731" s="3"/>
      <c r="G7731" s="3"/>
      <c r="H7731" s="3"/>
    </row>
    <row r="7732" spans="1:8" x14ac:dyDescent="0.25">
      <c r="A7732" s="2">
        <v>3.7664000000000003E-2</v>
      </c>
      <c r="B7732" s="2">
        <v>-2E-3</v>
      </c>
      <c r="C7732" s="2">
        <v>-0.2</v>
      </c>
      <c r="D7732" s="3">
        <f t="shared" si="120"/>
        <v>0</v>
      </c>
      <c r="E7732" s="3"/>
      <c r="F7732" s="3"/>
      <c r="G7732" s="3"/>
      <c r="H7732" s="3"/>
    </row>
    <row r="7733" spans="1:8" x14ac:dyDescent="0.25">
      <c r="A7733" s="2">
        <v>3.7671999999999997E-2</v>
      </c>
      <c r="B7733" s="2">
        <v>-2E-3</v>
      </c>
      <c r="C7733" s="2">
        <v>-0.24</v>
      </c>
      <c r="D7733" s="3">
        <f t="shared" si="120"/>
        <v>0</v>
      </c>
      <c r="E7733" s="3"/>
      <c r="F7733" s="3"/>
      <c r="G7733" s="3"/>
      <c r="H7733" s="3"/>
    </row>
    <row r="7734" spans="1:8" x14ac:dyDescent="0.25">
      <c r="A7734" s="2">
        <v>3.7679999999999998E-2</v>
      </c>
      <c r="B7734" s="2">
        <v>-2.3999999999999998E-3</v>
      </c>
      <c r="C7734" s="2">
        <v>-0.24</v>
      </c>
      <c r="D7734" s="3">
        <f t="shared" si="120"/>
        <v>0</v>
      </c>
      <c r="E7734" s="3"/>
      <c r="F7734" s="3"/>
      <c r="G7734" s="3"/>
      <c r="H7734" s="3"/>
    </row>
    <row r="7735" spans="1:8" x14ac:dyDescent="0.25">
      <c r="A7735" s="2">
        <v>3.7687999999999999E-2</v>
      </c>
      <c r="B7735" s="2">
        <v>-2.8E-3</v>
      </c>
      <c r="C7735" s="2">
        <v>-0.2</v>
      </c>
      <c r="D7735" s="3">
        <f t="shared" si="120"/>
        <v>0</v>
      </c>
      <c r="E7735" s="3"/>
      <c r="F7735" s="3"/>
      <c r="G7735" s="3"/>
      <c r="H7735" s="3"/>
    </row>
    <row r="7736" spans="1:8" x14ac:dyDescent="0.25">
      <c r="A7736" s="2">
        <v>3.7696E-2</v>
      </c>
      <c r="B7736" s="2">
        <v>-2.3999999999999998E-3</v>
      </c>
      <c r="C7736" s="2">
        <v>-0.2</v>
      </c>
      <c r="D7736" s="3">
        <f t="shared" si="120"/>
        <v>0</v>
      </c>
      <c r="E7736" s="3"/>
      <c r="F7736" s="3"/>
      <c r="G7736" s="3"/>
      <c r="H7736" s="3"/>
    </row>
    <row r="7737" spans="1:8" x14ac:dyDescent="0.25">
      <c r="A7737" s="2">
        <v>3.7704000000000001E-2</v>
      </c>
      <c r="B7737" s="2">
        <v>-2E-3</v>
      </c>
      <c r="C7737" s="2">
        <v>-0.24</v>
      </c>
      <c r="D7737" s="3">
        <f t="shared" si="120"/>
        <v>0</v>
      </c>
      <c r="E7737" s="3"/>
      <c r="F7737" s="3"/>
      <c r="G7737" s="3"/>
      <c r="H7737" s="3"/>
    </row>
    <row r="7738" spans="1:8" x14ac:dyDescent="0.25">
      <c r="A7738" s="2">
        <v>3.7712000000000002E-2</v>
      </c>
      <c r="B7738" s="2">
        <v>-2E-3</v>
      </c>
      <c r="C7738" s="2">
        <v>-0.28000000000000003</v>
      </c>
      <c r="D7738" s="3">
        <f t="shared" si="120"/>
        <v>0</v>
      </c>
      <c r="E7738" s="3"/>
      <c r="F7738" s="3"/>
      <c r="G7738" s="3"/>
      <c r="H7738" s="3"/>
    </row>
    <row r="7739" spans="1:8" x14ac:dyDescent="0.25">
      <c r="A7739" s="2">
        <v>3.7719999999999997E-2</v>
      </c>
      <c r="B7739" s="2">
        <v>-2E-3</v>
      </c>
      <c r="C7739" s="2">
        <v>-0.28000000000000003</v>
      </c>
      <c r="D7739" s="3">
        <f t="shared" si="120"/>
        <v>0</v>
      </c>
      <c r="E7739" s="3"/>
      <c r="F7739" s="3"/>
      <c r="G7739" s="3"/>
      <c r="H7739" s="3"/>
    </row>
    <row r="7740" spans="1:8" x14ac:dyDescent="0.25">
      <c r="A7740" s="2">
        <v>3.7727999999999998E-2</v>
      </c>
      <c r="B7740" s="2">
        <v>-2E-3</v>
      </c>
      <c r="C7740" s="2">
        <v>-0.24</v>
      </c>
      <c r="D7740" s="3">
        <f t="shared" si="120"/>
        <v>0</v>
      </c>
      <c r="E7740" s="3"/>
      <c r="F7740" s="3"/>
      <c r="G7740" s="3"/>
      <c r="H7740" s="3"/>
    </row>
    <row r="7741" spans="1:8" x14ac:dyDescent="0.25">
      <c r="A7741" s="2">
        <v>3.7735999999999999E-2</v>
      </c>
      <c r="B7741" s="2">
        <v>-1.6000000000000001E-3</v>
      </c>
      <c r="C7741" s="2">
        <v>-0.2</v>
      </c>
      <c r="D7741" s="3">
        <f t="shared" si="120"/>
        <v>0</v>
      </c>
      <c r="E7741" s="3"/>
      <c r="F7741" s="3"/>
      <c r="G7741" s="3"/>
      <c r="H7741" s="3"/>
    </row>
    <row r="7742" spans="1:8" x14ac:dyDescent="0.25">
      <c r="A7742" s="2">
        <v>3.7744E-2</v>
      </c>
      <c r="B7742" s="2">
        <v>-1.6000000000000001E-3</v>
      </c>
      <c r="C7742" s="2">
        <v>-0.2</v>
      </c>
      <c r="D7742" s="3">
        <f t="shared" si="120"/>
        <v>0</v>
      </c>
      <c r="E7742" s="3"/>
      <c r="F7742" s="3"/>
      <c r="G7742" s="3"/>
      <c r="H7742" s="3"/>
    </row>
    <row r="7743" spans="1:8" x14ac:dyDescent="0.25">
      <c r="A7743" s="2">
        <v>3.7752000000000001E-2</v>
      </c>
      <c r="B7743" s="2">
        <v>-1.6000000000000001E-3</v>
      </c>
      <c r="C7743" s="2">
        <v>-0.2</v>
      </c>
      <c r="D7743" s="3">
        <f t="shared" si="120"/>
        <v>0</v>
      </c>
      <c r="E7743" s="3"/>
      <c r="F7743" s="3"/>
      <c r="G7743" s="3"/>
      <c r="H7743" s="3"/>
    </row>
    <row r="7744" spans="1:8" x14ac:dyDescent="0.25">
      <c r="A7744" s="2">
        <v>3.7760000000000002E-2</v>
      </c>
      <c r="B7744" s="2">
        <v>-1.6000000000000001E-3</v>
      </c>
      <c r="C7744" s="2">
        <v>-0.28000000000000003</v>
      </c>
      <c r="D7744" s="3">
        <f t="shared" si="120"/>
        <v>0</v>
      </c>
      <c r="E7744" s="3"/>
      <c r="F7744" s="3"/>
      <c r="G7744" s="3"/>
      <c r="H7744" s="3"/>
    </row>
    <row r="7745" spans="1:8" x14ac:dyDescent="0.25">
      <c r="A7745" s="2">
        <v>3.7768000000000003E-2</v>
      </c>
      <c r="B7745" s="2">
        <v>-1.6000000000000001E-3</v>
      </c>
      <c r="C7745" s="2">
        <v>-0.2</v>
      </c>
      <c r="D7745" s="3">
        <f t="shared" si="120"/>
        <v>0</v>
      </c>
      <c r="E7745" s="3"/>
      <c r="F7745" s="3"/>
      <c r="G7745" s="3"/>
      <c r="H7745" s="3"/>
    </row>
    <row r="7746" spans="1:8" x14ac:dyDescent="0.25">
      <c r="A7746" s="2">
        <v>3.7775999999999997E-2</v>
      </c>
      <c r="B7746" s="2">
        <v>-1.6000000000000001E-3</v>
      </c>
      <c r="C7746" s="2">
        <v>-0.16</v>
      </c>
      <c r="D7746" s="3">
        <f t="shared" si="120"/>
        <v>0</v>
      </c>
      <c r="E7746" s="3"/>
      <c r="F7746" s="3"/>
      <c r="G7746" s="3"/>
      <c r="H7746" s="3"/>
    </row>
    <row r="7747" spans="1:8" x14ac:dyDescent="0.25">
      <c r="A7747" s="2">
        <v>3.7783999999999998E-2</v>
      </c>
      <c r="B7747" s="2">
        <v>-2E-3</v>
      </c>
      <c r="C7747" s="2">
        <v>-0.2</v>
      </c>
      <c r="D7747" s="3">
        <f t="shared" si="120"/>
        <v>0</v>
      </c>
      <c r="E7747" s="3"/>
      <c r="F7747" s="3"/>
      <c r="G7747" s="3"/>
      <c r="H7747" s="3"/>
    </row>
    <row r="7748" spans="1:8" x14ac:dyDescent="0.25">
      <c r="A7748" s="2">
        <v>3.7791999999999999E-2</v>
      </c>
      <c r="B7748" s="2">
        <v>-2E-3</v>
      </c>
      <c r="C7748" s="2">
        <v>-0.2</v>
      </c>
      <c r="D7748" s="3">
        <f t="shared" ref="D7748:D7811" si="121">IF(A7748&gt;H$3,IF(A7748&lt;H$4,B7748,0),0)</f>
        <v>0</v>
      </c>
      <c r="E7748" s="3"/>
      <c r="F7748" s="3"/>
      <c r="G7748" s="3"/>
      <c r="H7748" s="3"/>
    </row>
    <row r="7749" spans="1:8" x14ac:dyDescent="0.25">
      <c r="A7749" s="2">
        <v>3.78E-2</v>
      </c>
      <c r="B7749" s="2">
        <v>-1.6000000000000001E-3</v>
      </c>
      <c r="C7749" s="2">
        <v>-0.32</v>
      </c>
      <c r="D7749" s="3">
        <f t="shared" si="121"/>
        <v>0</v>
      </c>
      <c r="E7749" s="3"/>
      <c r="F7749" s="3"/>
      <c r="G7749" s="3"/>
      <c r="H7749" s="3"/>
    </row>
    <row r="7750" spans="1:8" x14ac:dyDescent="0.25">
      <c r="A7750" s="2">
        <v>3.7808000000000001E-2</v>
      </c>
      <c r="B7750" s="2">
        <v>-1.6000000000000001E-3</v>
      </c>
      <c r="C7750" s="2">
        <v>-0.28000000000000003</v>
      </c>
      <c r="D7750" s="3">
        <f t="shared" si="121"/>
        <v>0</v>
      </c>
      <c r="E7750" s="3"/>
      <c r="F7750" s="3"/>
      <c r="G7750" s="3"/>
      <c r="H7750" s="3"/>
    </row>
    <row r="7751" spans="1:8" x14ac:dyDescent="0.25">
      <c r="A7751" s="2">
        <v>3.7816000000000002E-2</v>
      </c>
      <c r="B7751" s="2">
        <v>-1.6000000000000001E-3</v>
      </c>
      <c r="C7751" s="2">
        <v>-0.2</v>
      </c>
      <c r="D7751" s="3">
        <f t="shared" si="121"/>
        <v>0</v>
      </c>
      <c r="E7751" s="3"/>
      <c r="F7751" s="3"/>
      <c r="G7751" s="3"/>
      <c r="H7751" s="3"/>
    </row>
    <row r="7752" spans="1:8" x14ac:dyDescent="0.25">
      <c r="A7752" s="2">
        <v>3.7824000000000003E-2</v>
      </c>
      <c r="B7752" s="2">
        <v>-1.6000000000000001E-3</v>
      </c>
      <c r="C7752" s="2">
        <v>-0.2</v>
      </c>
      <c r="D7752" s="3">
        <f t="shared" si="121"/>
        <v>0</v>
      </c>
      <c r="E7752" s="3"/>
      <c r="F7752" s="3"/>
      <c r="G7752" s="3"/>
      <c r="H7752" s="3"/>
    </row>
    <row r="7753" spans="1:8" x14ac:dyDescent="0.25">
      <c r="A7753" s="2">
        <v>3.7831999999999998E-2</v>
      </c>
      <c r="B7753" s="2">
        <v>-2E-3</v>
      </c>
      <c r="C7753" s="2">
        <v>-0.2</v>
      </c>
      <c r="D7753" s="3">
        <f t="shared" si="121"/>
        <v>0</v>
      </c>
      <c r="E7753" s="3"/>
      <c r="F7753" s="3"/>
      <c r="G7753" s="3"/>
      <c r="H7753" s="3"/>
    </row>
    <row r="7754" spans="1:8" x14ac:dyDescent="0.25">
      <c r="A7754" s="2">
        <v>3.7839999999999999E-2</v>
      </c>
      <c r="B7754" s="2">
        <v>-2E-3</v>
      </c>
      <c r="C7754" s="2">
        <v>-0.28000000000000003</v>
      </c>
      <c r="D7754" s="3">
        <f t="shared" si="121"/>
        <v>0</v>
      </c>
      <c r="E7754" s="3"/>
      <c r="F7754" s="3"/>
      <c r="G7754" s="3"/>
      <c r="H7754" s="3"/>
    </row>
    <row r="7755" spans="1:8" x14ac:dyDescent="0.25">
      <c r="A7755" s="2">
        <v>3.7848E-2</v>
      </c>
      <c r="B7755" s="2">
        <v>-2E-3</v>
      </c>
      <c r="C7755" s="2">
        <v>-0.2</v>
      </c>
      <c r="D7755" s="3">
        <f t="shared" si="121"/>
        <v>0</v>
      </c>
      <c r="E7755" s="3"/>
      <c r="F7755" s="3"/>
      <c r="G7755" s="3"/>
      <c r="H7755" s="3"/>
    </row>
    <row r="7756" spans="1:8" x14ac:dyDescent="0.25">
      <c r="A7756" s="2">
        <v>3.7856000000000001E-2</v>
      </c>
      <c r="B7756" s="2">
        <v>-2E-3</v>
      </c>
      <c r="C7756" s="2">
        <v>-0.16</v>
      </c>
      <c r="D7756" s="3">
        <f t="shared" si="121"/>
        <v>0</v>
      </c>
      <c r="E7756" s="3"/>
      <c r="F7756" s="3"/>
      <c r="G7756" s="3"/>
      <c r="H7756" s="3"/>
    </row>
    <row r="7757" spans="1:8" x14ac:dyDescent="0.25">
      <c r="A7757" s="2">
        <v>3.7864000000000002E-2</v>
      </c>
      <c r="B7757" s="2">
        <v>-2E-3</v>
      </c>
      <c r="C7757" s="2">
        <v>-0.24</v>
      </c>
      <c r="D7757" s="3">
        <f t="shared" si="121"/>
        <v>0</v>
      </c>
      <c r="E7757" s="3"/>
      <c r="F7757" s="3"/>
      <c r="G7757" s="3"/>
      <c r="H7757" s="3"/>
    </row>
    <row r="7758" spans="1:8" x14ac:dyDescent="0.25">
      <c r="A7758" s="2">
        <v>3.7872000000000003E-2</v>
      </c>
      <c r="B7758" s="2">
        <v>-1.6000000000000001E-3</v>
      </c>
      <c r="C7758" s="2">
        <v>-0.28000000000000003</v>
      </c>
      <c r="D7758" s="3">
        <f t="shared" si="121"/>
        <v>0</v>
      </c>
      <c r="E7758" s="3"/>
      <c r="F7758" s="3"/>
      <c r="G7758" s="3"/>
      <c r="H7758" s="3"/>
    </row>
    <row r="7759" spans="1:8" x14ac:dyDescent="0.25">
      <c r="A7759" s="2">
        <v>3.7879999999999997E-2</v>
      </c>
      <c r="B7759" s="2">
        <v>-1.6000000000000001E-3</v>
      </c>
      <c r="C7759" s="2">
        <v>-0.24</v>
      </c>
      <c r="D7759" s="3">
        <f t="shared" si="121"/>
        <v>0</v>
      </c>
      <c r="E7759" s="3"/>
      <c r="F7759" s="3"/>
      <c r="G7759" s="3"/>
      <c r="H7759" s="3"/>
    </row>
    <row r="7760" spans="1:8" x14ac:dyDescent="0.25">
      <c r="A7760" s="2">
        <v>3.7887999999999998E-2</v>
      </c>
      <c r="B7760" s="2">
        <v>-1.6000000000000001E-3</v>
      </c>
      <c r="C7760" s="2">
        <v>-0.28000000000000003</v>
      </c>
      <c r="D7760" s="3">
        <f t="shared" si="121"/>
        <v>0</v>
      </c>
      <c r="E7760" s="3"/>
      <c r="F7760" s="3"/>
      <c r="G7760" s="3"/>
      <c r="H7760" s="3"/>
    </row>
    <row r="7761" spans="1:8" x14ac:dyDescent="0.25">
      <c r="A7761" s="2">
        <v>3.7895999999999999E-2</v>
      </c>
      <c r="B7761" s="2">
        <v>-1.6000000000000001E-3</v>
      </c>
      <c r="C7761" s="2">
        <v>-0.2</v>
      </c>
      <c r="D7761" s="3">
        <f t="shared" si="121"/>
        <v>0</v>
      </c>
      <c r="E7761" s="3"/>
      <c r="F7761" s="3"/>
      <c r="G7761" s="3"/>
      <c r="H7761" s="3"/>
    </row>
    <row r="7762" spans="1:8" x14ac:dyDescent="0.25">
      <c r="A7762" s="2">
        <v>3.7904E-2</v>
      </c>
      <c r="B7762" s="2">
        <v>-1.6000000000000001E-3</v>
      </c>
      <c r="C7762" s="2">
        <v>-0.24</v>
      </c>
      <c r="D7762" s="3">
        <f t="shared" si="121"/>
        <v>0</v>
      </c>
      <c r="E7762" s="3"/>
      <c r="F7762" s="3"/>
      <c r="G7762" s="3"/>
      <c r="H7762" s="3"/>
    </row>
    <row r="7763" spans="1:8" x14ac:dyDescent="0.25">
      <c r="A7763" s="2">
        <v>3.7912000000000001E-2</v>
      </c>
      <c r="B7763" s="2">
        <v>-2E-3</v>
      </c>
      <c r="C7763" s="2">
        <v>-0.2</v>
      </c>
      <c r="D7763" s="3">
        <f t="shared" si="121"/>
        <v>0</v>
      </c>
      <c r="E7763" s="3"/>
      <c r="F7763" s="3"/>
      <c r="G7763" s="3"/>
      <c r="H7763" s="3"/>
    </row>
    <row r="7764" spans="1:8" x14ac:dyDescent="0.25">
      <c r="A7764" s="2">
        <v>3.7920000000000002E-2</v>
      </c>
      <c r="B7764" s="2">
        <v>-2E-3</v>
      </c>
      <c r="C7764" s="2">
        <v>-0.24</v>
      </c>
      <c r="D7764" s="3">
        <f t="shared" si="121"/>
        <v>0</v>
      </c>
      <c r="E7764" s="3"/>
      <c r="F7764" s="3"/>
      <c r="G7764" s="3"/>
      <c r="H7764" s="3"/>
    </row>
    <row r="7765" spans="1:8" x14ac:dyDescent="0.25">
      <c r="A7765" s="2">
        <v>3.7928000000000003E-2</v>
      </c>
      <c r="B7765" s="2">
        <v>-2E-3</v>
      </c>
      <c r="C7765" s="2">
        <v>-0.24</v>
      </c>
      <c r="D7765" s="3">
        <f t="shared" si="121"/>
        <v>0</v>
      </c>
      <c r="E7765" s="3"/>
      <c r="F7765" s="3"/>
      <c r="G7765" s="3"/>
      <c r="H7765" s="3"/>
    </row>
    <row r="7766" spans="1:8" x14ac:dyDescent="0.25">
      <c r="A7766" s="2">
        <v>3.7935999999999998E-2</v>
      </c>
      <c r="B7766" s="2">
        <v>-2E-3</v>
      </c>
      <c r="C7766" s="2">
        <v>-0.2</v>
      </c>
      <c r="D7766" s="3">
        <f t="shared" si="121"/>
        <v>0</v>
      </c>
      <c r="E7766" s="3"/>
      <c r="F7766" s="3"/>
      <c r="G7766" s="3"/>
      <c r="H7766" s="3"/>
    </row>
    <row r="7767" spans="1:8" x14ac:dyDescent="0.25">
      <c r="A7767" s="2">
        <v>3.7943999999999999E-2</v>
      </c>
      <c r="B7767" s="2">
        <v>-2E-3</v>
      </c>
      <c r="C7767" s="2">
        <v>-0.24</v>
      </c>
      <c r="D7767" s="3">
        <f t="shared" si="121"/>
        <v>0</v>
      </c>
      <c r="E7767" s="3"/>
      <c r="F7767" s="3"/>
      <c r="G7767" s="3"/>
      <c r="H7767" s="3"/>
    </row>
    <row r="7768" spans="1:8" x14ac:dyDescent="0.25">
      <c r="A7768" s="2">
        <v>3.7952E-2</v>
      </c>
      <c r="B7768" s="2">
        <v>-2E-3</v>
      </c>
      <c r="C7768" s="2">
        <v>-0.2</v>
      </c>
      <c r="D7768" s="3">
        <f t="shared" si="121"/>
        <v>0</v>
      </c>
      <c r="E7768" s="3"/>
      <c r="F7768" s="3"/>
      <c r="G7768" s="3"/>
      <c r="H7768" s="3"/>
    </row>
    <row r="7769" spans="1:8" x14ac:dyDescent="0.25">
      <c r="A7769" s="2">
        <v>3.7960000000000001E-2</v>
      </c>
      <c r="B7769" s="2">
        <v>-2E-3</v>
      </c>
      <c r="C7769" s="2">
        <v>-0.2</v>
      </c>
      <c r="D7769" s="3">
        <f t="shared" si="121"/>
        <v>0</v>
      </c>
      <c r="E7769" s="3"/>
      <c r="F7769" s="3"/>
      <c r="G7769" s="3"/>
      <c r="H7769" s="3"/>
    </row>
    <row r="7770" spans="1:8" x14ac:dyDescent="0.25">
      <c r="A7770" s="2">
        <v>3.7968000000000002E-2</v>
      </c>
      <c r="B7770" s="2">
        <v>-2.3999999999999998E-3</v>
      </c>
      <c r="C7770" s="2">
        <v>-0.24</v>
      </c>
      <c r="D7770" s="3">
        <f t="shared" si="121"/>
        <v>0</v>
      </c>
      <c r="E7770" s="3"/>
      <c r="F7770" s="3"/>
      <c r="G7770" s="3"/>
      <c r="H7770" s="3"/>
    </row>
    <row r="7771" spans="1:8" x14ac:dyDescent="0.25">
      <c r="A7771" s="2">
        <v>3.7976000000000003E-2</v>
      </c>
      <c r="B7771" s="2">
        <v>-2E-3</v>
      </c>
      <c r="C7771" s="2">
        <v>-0.2</v>
      </c>
      <c r="D7771" s="3">
        <f t="shared" si="121"/>
        <v>0</v>
      </c>
      <c r="E7771" s="3"/>
      <c r="F7771" s="3"/>
      <c r="G7771" s="3"/>
      <c r="H7771" s="3"/>
    </row>
    <row r="7772" spans="1:8" x14ac:dyDescent="0.25">
      <c r="A7772" s="2">
        <v>3.7983999999999997E-2</v>
      </c>
      <c r="B7772" s="2">
        <v>-2E-3</v>
      </c>
      <c r="C7772" s="2">
        <v>-0.24</v>
      </c>
      <c r="D7772" s="3">
        <f t="shared" si="121"/>
        <v>0</v>
      </c>
      <c r="E7772" s="3"/>
      <c r="F7772" s="3"/>
      <c r="G7772" s="3"/>
      <c r="H7772" s="3"/>
    </row>
    <row r="7773" spans="1:8" x14ac:dyDescent="0.25">
      <c r="A7773" s="2">
        <v>3.7991999999999998E-2</v>
      </c>
      <c r="B7773" s="2">
        <v>-2E-3</v>
      </c>
      <c r="C7773" s="2">
        <v>-0.24</v>
      </c>
      <c r="D7773" s="3">
        <f t="shared" si="121"/>
        <v>0</v>
      </c>
      <c r="E7773" s="3"/>
      <c r="F7773" s="3"/>
      <c r="G7773" s="3"/>
      <c r="H7773" s="3"/>
    </row>
    <row r="7774" spans="1:8" x14ac:dyDescent="0.25">
      <c r="A7774" s="2">
        <v>3.7999999999999999E-2</v>
      </c>
      <c r="B7774" s="2">
        <v>-2E-3</v>
      </c>
      <c r="C7774" s="2">
        <v>-0.24</v>
      </c>
      <c r="D7774" s="3">
        <f t="shared" si="121"/>
        <v>0</v>
      </c>
      <c r="E7774" s="3"/>
      <c r="F7774" s="3"/>
      <c r="G7774" s="3"/>
      <c r="H7774" s="3"/>
    </row>
    <row r="7775" spans="1:8" x14ac:dyDescent="0.25">
      <c r="A7775" s="2">
        <v>3.8008E-2</v>
      </c>
      <c r="B7775" s="2">
        <v>-2.3999999999999998E-3</v>
      </c>
      <c r="C7775" s="2">
        <v>-0.24</v>
      </c>
      <c r="D7775" s="3">
        <f t="shared" si="121"/>
        <v>0</v>
      </c>
      <c r="E7775" s="3"/>
      <c r="F7775" s="3"/>
      <c r="G7775" s="3"/>
      <c r="H7775" s="3"/>
    </row>
    <row r="7776" spans="1:8" x14ac:dyDescent="0.25">
      <c r="A7776" s="2">
        <v>3.8016000000000001E-2</v>
      </c>
      <c r="B7776" s="2">
        <v>-2.8E-3</v>
      </c>
      <c r="C7776" s="2">
        <v>-0.28000000000000003</v>
      </c>
      <c r="D7776" s="3">
        <f t="shared" si="121"/>
        <v>0</v>
      </c>
      <c r="E7776" s="3"/>
      <c r="F7776" s="3"/>
      <c r="G7776" s="3"/>
      <c r="H7776" s="3"/>
    </row>
    <row r="7777" spans="1:8" x14ac:dyDescent="0.25">
      <c r="A7777" s="2">
        <v>3.8024000000000002E-2</v>
      </c>
      <c r="B7777" s="2">
        <v>-2E-3</v>
      </c>
      <c r="C7777" s="2">
        <v>-0.24</v>
      </c>
      <c r="D7777" s="3">
        <f t="shared" si="121"/>
        <v>0</v>
      </c>
      <c r="E7777" s="3"/>
      <c r="F7777" s="3"/>
      <c r="G7777" s="3"/>
      <c r="H7777" s="3"/>
    </row>
    <row r="7778" spans="1:8" x14ac:dyDescent="0.25">
      <c r="A7778" s="2">
        <v>3.8032000000000003E-2</v>
      </c>
      <c r="B7778" s="2">
        <v>-2E-3</v>
      </c>
      <c r="C7778" s="2">
        <v>-0.2</v>
      </c>
      <c r="D7778" s="3">
        <f t="shared" si="121"/>
        <v>0</v>
      </c>
      <c r="E7778" s="3"/>
      <c r="F7778" s="3"/>
      <c r="G7778" s="3"/>
      <c r="H7778" s="3"/>
    </row>
    <row r="7779" spans="1:8" x14ac:dyDescent="0.25">
      <c r="A7779" s="2">
        <v>3.8039999999999997E-2</v>
      </c>
      <c r="B7779" s="2">
        <v>-1.6000000000000001E-3</v>
      </c>
      <c r="C7779" s="2">
        <v>-0.24</v>
      </c>
      <c r="D7779" s="3">
        <f t="shared" si="121"/>
        <v>0</v>
      </c>
      <c r="E7779" s="3"/>
      <c r="F7779" s="3"/>
      <c r="G7779" s="3"/>
      <c r="H7779" s="3"/>
    </row>
    <row r="7780" spans="1:8" x14ac:dyDescent="0.25">
      <c r="A7780" s="2">
        <v>3.8047999999999998E-2</v>
      </c>
      <c r="B7780" s="2">
        <v>-1.6000000000000001E-3</v>
      </c>
      <c r="C7780" s="2">
        <v>-0.16</v>
      </c>
      <c r="D7780" s="3">
        <f t="shared" si="121"/>
        <v>0</v>
      </c>
      <c r="E7780" s="3"/>
      <c r="F7780" s="3"/>
      <c r="G7780" s="3"/>
      <c r="H7780" s="3"/>
    </row>
    <row r="7781" spans="1:8" x14ac:dyDescent="0.25">
      <c r="A7781" s="2">
        <v>3.8056E-2</v>
      </c>
      <c r="B7781" s="2">
        <v>-1.6000000000000001E-3</v>
      </c>
      <c r="C7781" s="2">
        <v>-0.2</v>
      </c>
      <c r="D7781" s="3">
        <f t="shared" si="121"/>
        <v>0</v>
      </c>
      <c r="E7781" s="3"/>
      <c r="F7781" s="3"/>
      <c r="G7781" s="3"/>
      <c r="H7781" s="3"/>
    </row>
    <row r="7782" spans="1:8" x14ac:dyDescent="0.25">
      <c r="A7782" s="2">
        <v>3.8064000000000001E-2</v>
      </c>
      <c r="B7782" s="2">
        <v>-1.6000000000000001E-3</v>
      </c>
      <c r="C7782" s="2">
        <v>-0.24</v>
      </c>
      <c r="D7782" s="3">
        <f t="shared" si="121"/>
        <v>0</v>
      </c>
      <c r="E7782" s="3"/>
      <c r="F7782" s="3"/>
      <c r="G7782" s="3"/>
      <c r="H7782" s="3"/>
    </row>
    <row r="7783" spans="1:8" x14ac:dyDescent="0.25">
      <c r="A7783" s="2">
        <v>3.8072000000000002E-2</v>
      </c>
      <c r="B7783" s="2">
        <v>-2E-3</v>
      </c>
      <c r="C7783" s="2">
        <v>-0.24</v>
      </c>
      <c r="D7783" s="3">
        <f t="shared" si="121"/>
        <v>0</v>
      </c>
      <c r="E7783" s="3"/>
      <c r="F7783" s="3"/>
      <c r="G7783" s="3"/>
      <c r="H7783" s="3"/>
    </row>
    <row r="7784" spans="1:8" x14ac:dyDescent="0.25">
      <c r="A7784" s="2">
        <v>3.8080000000000003E-2</v>
      </c>
      <c r="B7784" s="2">
        <v>-1.6000000000000001E-3</v>
      </c>
      <c r="C7784" s="2">
        <v>-0.2</v>
      </c>
      <c r="D7784" s="3">
        <f t="shared" si="121"/>
        <v>0</v>
      </c>
      <c r="E7784" s="3"/>
      <c r="F7784" s="3"/>
      <c r="G7784" s="3"/>
      <c r="H7784" s="3"/>
    </row>
    <row r="7785" spans="1:8" x14ac:dyDescent="0.25">
      <c r="A7785" s="2">
        <v>3.8087999999999997E-2</v>
      </c>
      <c r="B7785" s="2">
        <v>-1.6000000000000001E-3</v>
      </c>
      <c r="C7785" s="2">
        <v>-0.16</v>
      </c>
      <c r="D7785" s="3">
        <f t="shared" si="121"/>
        <v>0</v>
      </c>
      <c r="E7785" s="3"/>
      <c r="F7785" s="3"/>
      <c r="G7785" s="3"/>
      <c r="H7785" s="3"/>
    </row>
    <row r="7786" spans="1:8" x14ac:dyDescent="0.25">
      <c r="A7786" s="2">
        <v>3.8095999999999998E-2</v>
      </c>
      <c r="B7786" s="2">
        <v>-2E-3</v>
      </c>
      <c r="C7786" s="2">
        <v>-0.24</v>
      </c>
      <c r="D7786" s="3">
        <f t="shared" si="121"/>
        <v>0</v>
      </c>
      <c r="E7786" s="3"/>
      <c r="F7786" s="3"/>
      <c r="G7786" s="3"/>
      <c r="H7786" s="3"/>
    </row>
    <row r="7787" spans="1:8" x14ac:dyDescent="0.25">
      <c r="A7787" s="2">
        <v>3.8103999999999999E-2</v>
      </c>
      <c r="B7787" s="2">
        <v>-1.6000000000000001E-3</v>
      </c>
      <c r="C7787" s="2">
        <v>-0.32</v>
      </c>
      <c r="D7787" s="3">
        <f t="shared" si="121"/>
        <v>0</v>
      </c>
      <c r="E7787" s="3"/>
      <c r="F7787" s="3"/>
      <c r="G7787" s="3"/>
      <c r="H7787" s="3"/>
    </row>
    <row r="7788" spans="1:8" x14ac:dyDescent="0.25">
      <c r="A7788" s="2">
        <v>3.8112E-2</v>
      </c>
      <c r="B7788" s="2">
        <v>-2E-3</v>
      </c>
      <c r="C7788" s="2">
        <v>-0.28000000000000003</v>
      </c>
      <c r="D7788" s="3">
        <f t="shared" si="121"/>
        <v>0</v>
      </c>
      <c r="E7788" s="3"/>
      <c r="F7788" s="3"/>
      <c r="G7788" s="3"/>
      <c r="H7788" s="3"/>
    </row>
    <row r="7789" spans="1:8" x14ac:dyDescent="0.25">
      <c r="A7789" s="2">
        <v>3.8120000000000001E-2</v>
      </c>
      <c r="B7789" s="2">
        <v>-2E-3</v>
      </c>
      <c r="C7789" s="2">
        <v>-0.2</v>
      </c>
      <c r="D7789" s="3">
        <f t="shared" si="121"/>
        <v>0</v>
      </c>
      <c r="E7789" s="3"/>
      <c r="F7789" s="3"/>
      <c r="G7789" s="3"/>
      <c r="H7789" s="3"/>
    </row>
    <row r="7790" spans="1:8" x14ac:dyDescent="0.25">
      <c r="A7790" s="2">
        <v>3.8128000000000002E-2</v>
      </c>
      <c r="B7790" s="2">
        <v>-1.6000000000000001E-3</v>
      </c>
      <c r="C7790" s="2">
        <v>-0.2</v>
      </c>
      <c r="D7790" s="3">
        <f t="shared" si="121"/>
        <v>0</v>
      </c>
      <c r="E7790" s="3"/>
      <c r="F7790" s="3"/>
      <c r="G7790" s="3"/>
      <c r="H7790" s="3"/>
    </row>
    <row r="7791" spans="1:8" x14ac:dyDescent="0.25">
      <c r="A7791" s="2">
        <v>3.8136000000000003E-2</v>
      </c>
      <c r="B7791" s="2">
        <v>-2E-3</v>
      </c>
      <c r="C7791" s="2">
        <v>-0.2</v>
      </c>
      <c r="D7791" s="3">
        <f t="shared" si="121"/>
        <v>0</v>
      </c>
      <c r="E7791" s="3"/>
      <c r="F7791" s="3"/>
      <c r="G7791" s="3"/>
      <c r="H7791" s="3"/>
    </row>
    <row r="7792" spans="1:8" x14ac:dyDescent="0.25">
      <c r="A7792" s="2">
        <v>3.8143999999999997E-2</v>
      </c>
      <c r="B7792" s="2">
        <v>-2E-3</v>
      </c>
      <c r="C7792" s="2">
        <v>-0.24</v>
      </c>
      <c r="D7792" s="3">
        <f t="shared" si="121"/>
        <v>0</v>
      </c>
      <c r="E7792" s="3"/>
      <c r="F7792" s="3"/>
      <c r="G7792" s="3"/>
      <c r="H7792" s="3"/>
    </row>
    <row r="7793" spans="1:8" x14ac:dyDescent="0.25">
      <c r="A7793" s="2">
        <v>3.8151999999999998E-2</v>
      </c>
      <c r="B7793" s="2">
        <v>-1.6000000000000001E-3</v>
      </c>
      <c r="C7793" s="2">
        <v>-0.24</v>
      </c>
      <c r="D7793" s="3">
        <f t="shared" si="121"/>
        <v>0</v>
      </c>
      <c r="E7793" s="3"/>
      <c r="F7793" s="3"/>
      <c r="G7793" s="3"/>
      <c r="H7793" s="3"/>
    </row>
    <row r="7794" spans="1:8" x14ac:dyDescent="0.25">
      <c r="A7794" s="2">
        <v>3.8159999999999999E-2</v>
      </c>
      <c r="B7794" s="2">
        <v>-1.6000000000000001E-3</v>
      </c>
      <c r="C7794" s="2">
        <v>-0.2</v>
      </c>
      <c r="D7794" s="3">
        <f t="shared" si="121"/>
        <v>0</v>
      </c>
      <c r="E7794" s="3"/>
      <c r="F7794" s="3"/>
      <c r="G7794" s="3"/>
      <c r="H7794" s="3"/>
    </row>
    <row r="7795" spans="1:8" x14ac:dyDescent="0.25">
      <c r="A7795" s="2">
        <v>3.8168000000000001E-2</v>
      </c>
      <c r="B7795" s="2">
        <v>-2E-3</v>
      </c>
      <c r="C7795" s="2">
        <v>-0.2</v>
      </c>
      <c r="D7795" s="3">
        <f t="shared" si="121"/>
        <v>0</v>
      </c>
      <c r="E7795" s="3"/>
      <c r="F7795" s="3"/>
      <c r="G7795" s="3"/>
      <c r="H7795" s="3"/>
    </row>
    <row r="7796" spans="1:8" x14ac:dyDescent="0.25">
      <c r="A7796" s="2">
        <v>3.8176000000000002E-2</v>
      </c>
      <c r="B7796" s="2">
        <v>-1.6000000000000001E-3</v>
      </c>
      <c r="C7796" s="2">
        <v>-0.24</v>
      </c>
      <c r="D7796" s="3">
        <f t="shared" si="121"/>
        <v>0</v>
      </c>
      <c r="E7796" s="3"/>
      <c r="F7796" s="3"/>
      <c r="G7796" s="3"/>
      <c r="H7796" s="3"/>
    </row>
    <row r="7797" spans="1:8" x14ac:dyDescent="0.25">
      <c r="A7797" s="2">
        <v>3.8184000000000003E-2</v>
      </c>
      <c r="B7797" s="2">
        <v>-2E-3</v>
      </c>
      <c r="C7797" s="2">
        <v>-0.24</v>
      </c>
      <c r="D7797" s="3">
        <f t="shared" si="121"/>
        <v>0</v>
      </c>
      <c r="E7797" s="3"/>
      <c r="F7797" s="3"/>
      <c r="G7797" s="3"/>
      <c r="H7797" s="3"/>
    </row>
    <row r="7798" spans="1:8" x14ac:dyDescent="0.25">
      <c r="A7798" s="2">
        <v>3.8191999999999997E-2</v>
      </c>
      <c r="B7798" s="2">
        <v>-2E-3</v>
      </c>
      <c r="C7798" s="2">
        <v>-0.28000000000000003</v>
      </c>
      <c r="D7798" s="3">
        <f t="shared" si="121"/>
        <v>0</v>
      </c>
      <c r="E7798" s="3"/>
      <c r="F7798" s="3"/>
      <c r="G7798" s="3"/>
      <c r="H7798" s="3"/>
    </row>
    <row r="7799" spans="1:8" x14ac:dyDescent="0.25">
      <c r="A7799" s="2">
        <v>3.8199999999999998E-2</v>
      </c>
      <c r="B7799" s="2">
        <v>-2.3999999999999998E-3</v>
      </c>
      <c r="C7799" s="2">
        <v>-0.24</v>
      </c>
      <c r="D7799" s="3">
        <f t="shared" si="121"/>
        <v>0</v>
      </c>
      <c r="E7799" s="3"/>
      <c r="F7799" s="3"/>
      <c r="G7799" s="3"/>
      <c r="H7799" s="3"/>
    </row>
    <row r="7800" spans="1:8" x14ac:dyDescent="0.25">
      <c r="A7800" s="2">
        <v>3.8207999999999999E-2</v>
      </c>
      <c r="B7800" s="2">
        <v>-1.6000000000000001E-3</v>
      </c>
      <c r="C7800" s="2">
        <v>-0.16</v>
      </c>
      <c r="D7800" s="3">
        <f t="shared" si="121"/>
        <v>0</v>
      </c>
      <c r="E7800" s="3"/>
      <c r="F7800" s="3"/>
      <c r="G7800" s="3"/>
      <c r="H7800" s="3"/>
    </row>
    <row r="7801" spans="1:8" x14ac:dyDescent="0.25">
      <c r="A7801" s="2">
        <v>3.8216E-2</v>
      </c>
      <c r="B7801" s="2">
        <v>-2E-3</v>
      </c>
      <c r="C7801" s="2">
        <v>-0.2</v>
      </c>
      <c r="D7801" s="3">
        <f t="shared" si="121"/>
        <v>0</v>
      </c>
      <c r="E7801" s="3"/>
      <c r="F7801" s="3"/>
      <c r="G7801" s="3"/>
      <c r="H7801" s="3"/>
    </row>
    <row r="7802" spans="1:8" x14ac:dyDescent="0.25">
      <c r="A7802" s="2">
        <v>3.8224000000000001E-2</v>
      </c>
      <c r="B7802" s="2">
        <v>-1.6000000000000001E-3</v>
      </c>
      <c r="C7802" s="2">
        <v>-0.2</v>
      </c>
      <c r="D7802" s="3">
        <f t="shared" si="121"/>
        <v>0</v>
      </c>
      <c r="E7802" s="3"/>
      <c r="F7802" s="3"/>
      <c r="G7802" s="3"/>
      <c r="H7802" s="3"/>
    </row>
    <row r="7803" spans="1:8" x14ac:dyDescent="0.25">
      <c r="A7803" s="2">
        <v>3.8232000000000002E-2</v>
      </c>
      <c r="B7803" s="2">
        <v>-1.6000000000000001E-3</v>
      </c>
      <c r="C7803" s="2">
        <v>-0.2</v>
      </c>
      <c r="D7803" s="3">
        <f t="shared" si="121"/>
        <v>0</v>
      </c>
      <c r="E7803" s="3"/>
      <c r="F7803" s="3"/>
      <c r="G7803" s="3"/>
      <c r="H7803" s="3"/>
    </row>
    <row r="7804" spans="1:8" x14ac:dyDescent="0.25">
      <c r="A7804" s="2">
        <v>3.8240000000000003E-2</v>
      </c>
      <c r="B7804" s="2">
        <v>-2E-3</v>
      </c>
      <c r="C7804" s="2">
        <v>-0.2</v>
      </c>
      <c r="D7804" s="3">
        <f t="shared" si="121"/>
        <v>0</v>
      </c>
      <c r="E7804" s="3"/>
      <c r="F7804" s="3"/>
      <c r="G7804" s="3"/>
      <c r="H7804" s="3"/>
    </row>
    <row r="7805" spans="1:8" x14ac:dyDescent="0.25">
      <c r="A7805" s="2">
        <v>3.8247999999999997E-2</v>
      </c>
      <c r="B7805" s="2">
        <v>-2E-3</v>
      </c>
      <c r="C7805" s="2">
        <v>-0.2</v>
      </c>
      <c r="D7805" s="3">
        <f t="shared" si="121"/>
        <v>0</v>
      </c>
      <c r="E7805" s="3"/>
      <c r="F7805" s="3"/>
      <c r="G7805" s="3"/>
      <c r="H7805" s="3"/>
    </row>
    <row r="7806" spans="1:8" x14ac:dyDescent="0.25">
      <c r="A7806" s="2">
        <v>3.8255999999999998E-2</v>
      </c>
      <c r="B7806" s="2">
        <v>-2E-3</v>
      </c>
      <c r="C7806" s="2">
        <v>-0.28000000000000003</v>
      </c>
      <c r="D7806" s="3">
        <f t="shared" si="121"/>
        <v>0</v>
      </c>
      <c r="E7806" s="3"/>
      <c r="F7806" s="3"/>
      <c r="G7806" s="3"/>
      <c r="H7806" s="3"/>
    </row>
    <row r="7807" spans="1:8" x14ac:dyDescent="0.25">
      <c r="A7807" s="2">
        <v>3.8263999999999999E-2</v>
      </c>
      <c r="B7807" s="2">
        <v>-2E-3</v>
      </c>
      <c r="C7807" s="2">
        <v>-0.24</v>
      </c>
      <c r="D7807" s="3">
        <f t="shared" si="121"/>
        <v>0</v>
      </c>
      <c r="E7807" s="3"/>
      <c r="F7807" s="3"/>
      <c r="G7807" s="3"/>
      <c r="H7807" s="3"/>
    </row>
    <row r="7808" spans="1:8" x14ac:dyDescent="0.25">
      <c r="A7808" s="2">
        <v>3.8272E-2</v>
      </c>
      <c r="B7808" s="2">
        <v>-2E-3</v>
      </c>
      <c r="C7808" s="2">
        <v>-0.2</v>
      </c>
      <c r="D7808" s="3">
        <f t="shared" si="121"/>
        <v>0</v>
      </c>
      <c r="E7808" s="3"/>
      <c r="F7808" s="3"/>
      <c r="G7808" s="3"/>
      <c r="H7808" s="3"/>
    </row>
    <row r="7809" spans="1:8" x14ac:dyDescent="0.25">
      <c r="A7809" s="2">
        <v>3.8280000000000002E-2</v>
      </c>
      <c r="B7809" s="2">
        <v>-2E-3</v>
      </c>
      <c r="C7809" s="2">
        <v>-0.24</v>
      </c>
      <c r="D7809" s="3">
        <f t="shared" si="121"/>
        <v>0</v>
      </c>
      <c r="E7809" s="3"/>
      <c r="F7809" s="3"/>
      <c r="G7809" s="3"/>
      <c r="H7809" s="3"/>
    </row>
    <row r="7810" spans="1:8" x14ac:dyDescent="0.25">
      <c r="A7810" s="2">
        <v>3.8288000000000003E-2</v>
      </c>
      <c r="B7810" s="2">
        <v>-2.3999999999999998E-3</v>
      </c>
      <c r="C7810" s="2">
        <v>-0.24</v>
      </c>
      <c r="D7810" s="3">
        <f t="shared" si="121"/>
        <v>0</v>
      </c>
      <c r="E7810" s="3"/>
      <c r="F7810" s="3"/>
      <c r="G7810" s="3"/>
      <c r="H7810" s="3"/>
    </row>
    <row r="7811" spans="1:8" x14ac:dyDescent="0.25">
      <c r="A7811" s="2">
        <v>3.8295999999999997E-2</v>
      </c>
      <c r="B7811" s="2">
        <v>-2.3999999999999998E-3</v>
      </c>
      <c r="C7811" s="2">
        <v>-0.24</v>
      </c>
      <c r="D7811" s="3">
        <f t="shared" si="121"/>
        <v>0</v>
      </c>
      <c r="E7811" s="3"/>
      <c r="F7811" s="3"/>
      <c r="G7811" s="3"/>
      <c r="H7811" s="3"/>
    </row>
    <row r="7812" spans="1:8" x14ac:dyDescent="0.25">
      <c r="A7812" s="2">
        <v>3.8303999999999998E-2</v>
      </c>
      <c r="B7812" s="2">
        <v>-2.3999999999999998E-3</v>
      </c>
      <c r="C7812" s="2">
        <v>-0.2</v>
      </c>
      <c r="D7812" s="3">
        <f t="shared" ref="D7812:D7875" si="122">IF(A7812&gt;H$3,IF(A7812&lt;H$4,B7812,0),0)</f>
        <v>0</v>
      </c>
      <c r="E7812" s="3"/>
      <c r="F7812" s="3"/>
      <c r="G7812" s="3"/>
      <c r="H7812" s="3"/>
    </row>
    <row r="7813" spans="1:8" x14ac:dyDescent="0.25">
      <c r="A7813" s="2">
        <v>3.8311999999999999E-2</v>
      </c>
      <c r="B7813" s="2">
        <v>-2E-3</v>
      </c>
      <c r="C7813" s="2">
        <v>-0.2</v>
      </c>
      <c r="D7813" s="3">
        <f t="shared" si="122"/>
        <v>0</v>
      </c>
      <c r="E7813" s="3"/>
      <c r="F7813" s="3"/>
      <c r="G7813" s="3"/>
      <c r="H7813" s="3"/>
    </row>
    <row r="7814" spans="1:8" x14ac:dyDescent="0.25">
      <c r="A7814" s="2">
        <v>3.832E-2</v>
      </c>
      <c r="B7814" s="2">
        <v>-1.6000000000000001E-3</v>
      </c>
      <c r="C7814" s="2">
        <v>-0.24</v>
      </c>
      <c r="D7814" s="3">
        <f t="shared" si="122"/>
        <v>0</v>
      </c>
      <c r="E7814" s="3"/>
      <c r="F7814" s="3"/>
      <c r="G7814" s="3"/>
      <c r="H7814" s="3"/>
    </row>
    <row r="7815" spans="1:8" x14ac:dyDescent="0.25">
      <c r="A7815" s="2">
        <v>3.8328000000000001E-2</v>
      </c>
      <c r="B7815" s="2">
        <v>-2E-3</v>
      </c>
      <c r="C7815" s="2">
        <v>-0.24</v>
      </c>
      <c r="D7815" s="3">
        <f t="shared" si="122"/>
        <v>0</v>
      </c>
      <c r="E7815" s="3"/>
      <c r="F7815" s="3"/>
      <c r="G7815" s="3"/>
      <c r="H7815" s="3"/>
    </row>
    <row r="7816" spans="1:8" x14ac:dyDescent="0.25">
      <c r="A7816" s="2">
        <v>3.8336000000000002E-2</v>
      </c>
      <c r="B7816" s="2">
        <v>-1.6000000000000001E-3</v>
      </c>
      <c r="C7816" s="2">
        <v>-0.28000000000000003</v>
      </c>
      <c r="D7816" s="3">
        <f t="shared" si="122"/>
        <v>0</v>
      </c>
      <c r="E7816" s="3"/>
      <c r="F7816" s="3"/>
      <c r="G7816" s="3"/>
      <c r="H7816" s="3"/>
    </row>
    <row r="7817" spans="1:8" x14ac:dyDescent="0.25">
      <c r="A7817" s="2">
        <v>3.8344000000000003E-2</v>
      </c>
      <c r="B7817" s="2">
        <v>-1.6000000000000001E-3</v>
      </c>
      <c r="C7817" s="2">
        <v>-0.24</v>
      </c>
      <c r="D7817" s="3">
        <f t="shared" si="122"/>
        <v>0</v>
      </c>
      <c r="E7817" s="3"/>
      <c r="F7817" s="3"/>
      <c r="G7817" s="3"/>
      <c r="H7817" s="3"/>
    </row>
    <row r="7818" spans="1:8" x14ac:dyDescent="0.25">
      <c r="A7818" s="2">
        <v>3.8351999999999997E-2</v>
      </c>
      <c r="B7818" s="2">
        <v>-2E-3</v>
      </c>
      <c r="C7818" s="2">
        <v>-0.2</v>
      </c>
      <c r="D7818" s="3">
        <f t="shared" si="122"/>
        <v>0</v>
      </c>
      <c r="E7818" s="3"/>
      <c r="F7818" s="3"/>
      <c r="G7818" s="3"/>
      <c r="H7818" s="3"/>
    </row>
    <row r="7819" spans="1:8" x14ac:dyDescent="0.25">
      <c r="A7819" s="2">
        <v>3.8359999999999998E-2</v>
      </c>
      <c r="B7819" s="2">
        <v>-2E-3</v>
      </c>
      <c r="C7819" s="2">
        <v>-0.2</v>
      </c>
      <c r="D7819" s="3">
        <f t="shared" si="122"/>
        <v>0</v>
      </c>
      <c r="E7819" s="3"/>
      <c r="F7819" s="3"/>
      <c r="G7819" s="3"/>
      <c r="H7819" s="3"/>
    </row>
    <row r="7820" spans="1:8" x14ac:dyDescent="0.25">
      <c r="A7820" s="2">
        <v>3.8367999999999999E-2</v>
      </c>
      <c r="B7820" s="2">
        <v>-2E-3</v>
      </c>
      <c r="C7820" s="2">
        <v>-0.16</v>
      </c>
      <c r="D7820" s="3">
        <f t="shared" si="122"/>
        <v>0</v>
      </c>
      <c r="E7820" s="3"/>
      <c r="F7820" s="3"/>
      <c r="G7820" s="3"/>
      <c r="H7820" s="3"/>
    </row>
    <row r="7821" spans="1:8" x14ac:dyDescent="0.25">
      <c r="A7821" s="2">
        <v>3.8376E-2</v>
      </c>
      <c r="B7821" s="2">
        <v>-2E-3</v>
      </c>
      <c r="C7821" s="2">
        <v>-0.24</v>
      </c>
      <c r="D7821" s="3">
        <f t="shared" si="122"/>
        <v>0</v>
      </c>
      <c r="E7821" s="3"/>
      <c r="F7821" s="3"/>
      <c r="G7821" s="3"/>
      <c r="H7821" s="3"/>
    </row>
    <row r="7822" spans="1:8" x14ac:dyDescent="0.25">
      <c r="A7822" s="2">
        <v>3.8384000000000001E-2</v>
      </c>
      <c r="B7822" s="2">
        <v>-2E-3</v>
      </c>
      <c r="C7822" s="2">
        <v>-0.24</v>
      </c>
      <c r="D7822" s="3">
        <f t="shared" si="122"/>
        <v>0</v>
      </c>
      <c r="E7822" s="3"/>
      <c r="F7822" s="3"/>
      <c r="G7822" s="3"/>
      <c r="H7822" s="3"/>
    </row>
    <row r="7823" spans="1:8" x14ac:dyDescent="0.25">
      <c r="A7823" s="2">
        <v>3.8392000000000003E-2</v>
      </c>
      <c r="B7823" s="2">
        <v>-2E-3</v>
      </c>
      <c r="C7823" s="2">
        <v>-0.2</v>
      </c>
      <c r="D7823" s="3">
        <f t="shared" si="122"/>
        <v>0</v>
      </c>
      <c r="E7823" s="3"/>
      <c r="F7823" s="3"/>
      <c r="G7823" s="3"/>
      <c r="H7823" s="3"/>
    </row>
    <row r="7824" spans="1:8" x14ac:dyDescent="0.25">
      <c r="A7824" s="2">
        <v>3.8399999999999997E-2</v>
      </c>
      <c r="B7824" s="2">
        <v>-2E-3</v>
      </c>
      <c r="C7824" s="2">
        <v>-0.24</v>
      </c>
      <c r="D7824" s="3">
        <f t="shared" si="122"/>
        <v>0</v>
      </c>
      <c r="E7824" s="3"/>
      <c r="F7824" s="3"/>
      <c r="G7824" s="3"/>
      <c r="H7824" s="3"/>
    </row>
    <row r="7825" spans="1:8" x14ac:dyDescent="0.25">
      <c r="A7825" s="2">
        <v>3.8407999999999998E-2</v>
      </c>
      <c r="B7825" s="2">
        <v>-2E-3</v>
      </c>
      <c r="C7825" s="2">
        <v>-0.28000000000000003</v>
      </c>
      <c r="D7825" s="3">
        <f t="shared" si="122"/>
        <v>0</v>
      </c>
      <c r="E7825" s="3"/>
      <c r="F7825" s="3"/>
      <c r="G7825" s="3"/>
      <c r="H7825" s="3"/>
    </row>
    <row r="7826" spans="1:8" x14ac:dyDescent="0.25">
      <c r="A7826" s="2">
        <v>3.8415999999999999E-2</v>
      </c>
      <c r="B7826" s="2">
        <v>-2E-3</v>
      </c>
      <c r="C7826" s="2">
        <v>-0.28000000000000003</v>
      </c>
      <c r="D7826" s="3">
        <f t="shared" si="122"/>
        <v>0</v>
      </c>
      <c r="E7826" s="3"/>
      <c r="F7826" s="3"/>
      <c r="G7826" s="3"/>
      <c r="H7826" s="3"/>
    </row>
    <row r="7827" spans="1:8" x14ac:dyDescent="0.25">
      <c r="A7827" s="2">
        <v>3.8424E-2</v>
      </c>
      <c r="B7827" s="2">
        <v>-2E-3</v>
      </c>
      <c r="C7827" s="2">
        <v>-0.24</v>
      </c>
      <c r="D7827" s="3">
        <f t="shared" si="122"/>
        <v>0</v>
      </c>
      <c r="E7827" s="3"/>
      <c r="F7827" s="3"/>
      <c r="G7827" s="3"/>
      <c r="H7827" s="3"/>
    </row>
    <row r="7828" spans="1:8" x14ac:dyDescent="0.25">
      <c r="A7828" s="2">
        <v>3.8432000000000001E-2</v>
      </c>
      <c r="B7828" s="2">
        <v>-1.6000000000000001E-3</v>
      </c>
      <c r="C7828" s="2">
        <v>-0.2</v>
      </c>
      <c r="D7828" s="3">
        <f t="shared" si="122"/>
        <v>0</v>
      </c>
      <c r="E7828" s="3"/>
      <c r="F7828" s="3"/>
      <c r="G7828" s="3"/>
      <c r="H7828" s="3"/>
    </row>
    <row r="7829" spans="1:8" x14ac:dyDescent="0.25">
      <c r="A7829" s="2">
        <v>3.8440000000000002E-2</v>
      </c>
      <c r="B7829" s="2">
        <v>-2E-3</v>
      </c>
      <c r="C7829" s="2">
        <v>-0.24</v>
      </c>
      <c r="D7829" s="3">
        <f t="shared" si="122"/>
        <v>0</v>
      </c>
      <c r="E7829" s="3"/>
      <c r="F7829" s="3"/>
      <c r="G7829" s="3"/>
      <c r="H7829" s="3"/>
    </row>
    <row r="7830" spans="1:8" x14ac:dyDescent="0.25">
      <c r="A7830" s="2">
        <v>3.8448000000000003E-2</v>
      </c>
      <c r="B7830" s="2">
        <v>-2E-3</v>
      </c>
      <c r="C7830" s="2">
        <v>-0.24</v>
      </c>
      <c r="D7830" s="3">
        <f t="shared" si="122"/>
        <v>0</v>
      </c>
      <c r="E7830" s="3"/>
      <c r="F7830" s="3"/>
      <c r="G7830" s="3"/>
      <c r="H7830" s="3"/>
    </row>
    <row r="7831" spans="1:8" x14ac:dyDescent="0.25">
      <c r="A7831" s="2">
        <v>3.8455999999999997E-2</v>
      </c>
      <c r="B7831" s="2">
        <v>-1.6000000000000001E-3</v>
      </c>
      <c r="C7831" s="2">
        <v>-0.28000000000000003</v>
      </c>
      <c r="D7831" s="3">
        <f t="shared" si="122"/>
        <v>0</v>
      </c>
      <c r="E7831" s="3"/>
      <c r="F7831" s="3"/>
      <c r="G7831" s="3"/>
      <c r="H7831" s="3"/>
    </row>
    <row r="7832" spans="1:8" x14ac:dyDescent="0.25">
      <c r="A7832" s="2">
        <v>3.8463999999999998E-2</v>
      </c>
      <c r="B7832" s="2">
        <v>-2.3999999999999998E-3</v>
      </c>
      <c r="C7832" s="2">
        <v>-0.2</v>
      </c>
      <c r="D7832" s="3">
        <f t="shared" si="122"/>
        <v>0</v>
      </c>
      <c r="E7832" s="3"/>
      <c r="F7832" s="3"/>
      <c r="G7832" s="3"/>
      <c r="H7832" s="3"/>
    </row>
    <row r="7833" spans="1:8" x14ac:dyDescent="0.25">
      <c r="A7833" s="2">
        <v>3.8471999999999999E-2</v>
      </c>
      <c r="B7833" s="2">
        <v>-2E-3</v>
      </c>
      <c r="C7833" s="2">
        <v>-0.2</v>
      </c>
      <c r="D7833" s="3">
        <f t="shared" si="122"/>
        <v>0</v>
      </c>
      <c r="E7833" s="3"/>
      <c r="F7833" s="3"/>
      <c r="G7833" s="3"/>
      <c r="H7833" s="3"/>
    </row>
    <row r="7834" spans="1:8" x14ac:dyDescent="0.25">
      <c r="A7834" s="2">
        <v>3.848E-2</v>
      </c>
      <c r="B7834" s="2">
        <v>-2E-3</v>
      </c>
      <c r="C7834" s="2">
        <v>-0.2</v>
      </c>
      <c r="D7834" s="3">
        <f t="shared" si="122"/>
        <v>0</v>
      </c>
      <c r="E7834" s="3"/>
      <c r="F7834" s="3"/>
      <c r="G7834" s="3"/>
      <c r="H7834" s="3"/>
    </row>
    <row r="7835" spans="1:8" x14ac:dyDescent="0.25">
      <c r="A7835" s="2">
        <v>3.8488000000000001E-2</v>
      </c>
      <c r="B7835" s="2">
        <v>-1.6000000000000001E-3</v>
      </c>
      <c r="C7835" s="2">
        <v>-0.24</v>
      </c>
      <c r="D7835" s="3">
        <f t="shared" si="122"/>
        <v>0</v>
      </c>
      <c r="E7835" s="3"/>
      <c r="F7835" s="3"/>
      <c r="G7835" s="3"/>
      <c r="H7835" s="3"/>
    </row>
    <row r="7836" spans="1:8" x14ac:dyDescent="0.25">
      <c r="A7836" s="2">
        <v>3.8496000000000002E-2</v>
      </c>
      <c r="B7836" s="2">
        <v>-1.6000000000000001E-3</v>
      </c>
      <c r="C7836" s="2">
        <v>-0.32</v>
      </c>
      <c r="D7836" s="3">
        <f t="shared" si="122"/>
        <v>0</v>
      </c>
      <c r="E7836" s="3"/>
      <c r="F7836" s="3"/>
      <c r="G7836" s="3"/>
      <c r="H7836" s="3"/>
    </row>
    <row r="7837" spans="1:8" x14ac:dyDescent="0.25">
      <c r="A7837" s="2">
        <v>3.8503999999999997E-2</v>
      </c>
      <c r="B7837" s="2">
        <v>-1.6000000000000001E-3</v>
      </c>
      <c r="C7837" s="2">
        <v>-0.24</v>
      </c>
      <c r="D7837" s="3">
        <f t="shared" si="122"/>
        <v>0</v>
      </c>
      <c r="E7837" s="3"/>
      <c r="F7837" s="3"/>
      <c r="G7837" s="3"/>
      <c r="H7837" s="3"/>
    </row>
    <row r="7838" spans="1:8" x14ac:dyDescent="0.25">
      <c r="A7838" s="2">
        <v>3.8511999999999998E-2</v>
      </c>
      <c r="B7838" s="2">
        <v>-2E-3</v>
      </c>
      <c r="C7838" s="2">
        <v>-0.2</v>
      </c>
      <c r="D7838" s="3">
        <f t="shared" si="122"/>
        <v>0</v>
      </c>
      <c r="E7838" s="3"/>
      <c r="F7838" s="3"/>
      <c r="G7838" s="3"/>
      <c r="H7838" s="3"/>
    </row>
    <row r="7839" spans="1:8" x14ac:dyDescent="0.25">
      <c r="A7839" s="2">
        <v>3.8519999999999999E-2</v>
      </c>
      <c r="B7839" s="2">
        <v>-1.6000000000000001E-3</v>
      </c>
      <c r="C7839" s="2">
        <v>-0.2</v>
      </c>
      <c r="D7839" s="3">
        <f t="shared" si="122"/>
        <v>0</v>
      </c>
      <c r="E7839" s="3"/>
      <c r="F7839" s="3"/>
      <c r="G7839" s="3"/>
      <c r="H7839" s="3"/>
    </row>
    <row r="7840" spans="1:8" x14ac:dyDescent="0.25">
      <c r="A7840" s="2">
        <v>3.8528E-2</v>
      </c>
      <c r="B7840" s="2">
        <v>-2E-3</v>
      </c>
      <c r="C7840" s="2">
        <v>-0.2</v>
      </c>
      <c r="D7840" s="3">
        <f t="shared" si="122"/>
        <v>0</v>
      </c>
      <c r="E7840" s="3"/>
      <c r="F7840" s="3"/>
      <c r="G7840" s="3"/>
      <c r="H7840" s="3"/>
    </row>
    <row r="7841" spans="1:8" x14ac:dyDescent="0.25">
      <c r="A7841" s="2">
        <v>3.8536000000000001E-2</v>
      </c>
      <c r="B7841" s="2">
        <v>-1.6000000000000001E-3</v>
      </c>
      <c r="C7841" s="2">
        <v>-0.2</v>
      </c>
      <c r="D7841" s="3">
        <f t="shared" si="122"/>
        <v>0</v>
      </c>
      <c r="E7841" s="3"/>
      <c r="F7841" s="3"/>
      <c r="G7841" s="3"/>
      <c r="H7841" s="3"/>
    </row>
    <row r="7842" spans="1:8" x14ac:dyDescent="0.25">
      <c r="A7842" s="2">
        <v>3.8544000000000002E-2</v>
      </c>
      <c r="B7842" s="2">
        <v>-2E-3</v>
      </c>
      <c r="C7842" s="2">
        <v>-0.2</v>
      </c>
      <c r="D7842" s="3">
        <f t="shared" si="122"/>
        <v>0</v>
      </c>
      <c r="E7842" s="3"/>
      <c r="F7842" s="3"/>
      <c r="G7842" s="3"/>
      <c r="H7842" s="3"/>
    </row>
    <row r="7843" spans="1:8" x14ac:dyDescent="0.25">
      <c r="A7843" s="2">
        <v>3.8552000000000003E-2</v>
      </c>
      <c r="B7843" s="2">
        <v>-2E-3</v>
      </c>
      <c r="C7843" s="2">
        <v>-0.2</v>
      </c>
      <c r="D7843" s="3">
        <f t="shared" si="122"/>
        <v>0</v>
      </c>
      <c r="E7843" s="3"/>
      <c r="F7843" s="3"/>
      <c r="G7843" s="3"/>
      <c r="H7843" s="3"/>
    </row>
    <row r="7844" spans="1:8" x14ac:dyDescent="0.25">
      <c r="A7844" s="2">
        <v>3.8559999999999997E-2</v>
      </c>
      <c r="B7844" s="2">
        <v>-2E-3</v>
      </c>
      <c r="C7844" s="2">
        <v>-0.24</v>
      </c>
      <c r="D7844" s="3">
        <f t="shared" si="122"/>
        <v>0</v>
      </c>
      <c r="E7844" s="3"/>
      <c r="F7844" s="3"/>
      <c r="G7844" s="3"/>
      <c r="H7844" s="3"/>
    </row>
    <row r="7845" spans="1:8" x14ac:dyDescent="0.25">
      <c r="A7845" s="2">
        <v>3.8567999999999998E-2</v>
      </c>
      <c r="B7845" s="2">
        <v>-2E-3</v>
      </c>
      <c r="C7845" s="2">
        <v>-0.24</v>
      </c>
      <c r="D7845" s="3">
        <f t="shared" si="122"/>
        <v>0</v>
      </c>
      <c r="E7845" s="3"/>
      <c r="F7845" s="3"/>
      <c r="G7845" s="3"/>
      <c r="H7845" s="3"/>
    </row>
    <row r="7846" spans="1:8" x14ac:dyDescent="0.25">
      <c r="A7846" s="2">
        <v>3.8575999999999999E-2</v>
      </c>
      <c r="B7846" s="2">
        <v>-2E-3</v>
      </c>
      <c r="C7846" s="2">
        <v>-0.24</v>
      </c>
      <c r="D7846" s="3">
        <f t="shared" si="122"/>
        <v>0</v>
      </c>
      <c r="E7846" s="3"/>
      <c r="F7846" s="3"/>
      <c r="G7846" s="3"/>
      <c r="H7846" s="3"/>
    </row>
    <row r="7847" spans="1:8" x14ac:dyDescent="0.25">
      <c r="A7847" s="2">
        <v>3.8584E-2</v>
      </c>
      <c r="B7847" s="2">
        <v>-2E-3</v>
      </c>
      <c r="C7847" s="2">
        <v>-0.28000000000000003</v>
      </c>
      <c r="D7847" s="3">
        <f t="shared" si="122"/>
        <v>0</v>
      </c>
      <c r="E7847" s="3"/>
      <c r="F7847" s="3"/>
      <c r="G7847" s="3"/>
      <c r="H7847" s="3"/>
    </row>
    <row r="7848" spans="1:8" x14ac:dyDescent="0.25">
      <c r="A7848" s="2">
        <v>3.8592000000000001E-2</v>
      </c>
      <c r="B7848" s="2">
        <v>-2E-3</v>
      </c>
      <c r="C7848" s="2">
        <v>-0.24</v>
      </c>
      <c r="D7848" s="3">
        <f t="shared" si="122"/>
        <v>0</v>
      </c>
      <c r="E7848" s="3"/>
      <c r="F7848" s="3"/>
      <c r="G7848" s="3"/>
      <c r="H7848" s="3"/>
    </row>
    <row r="7849" spans="1:8" x14ac:dyDescent="0.25">
      <c r="A7849" s="2">
        <v>3.8600000000000002E-2</v>
      </c>
      <c r="B7849" s="2">
        <v>-1.6000000000000001E-3</v>
      </c>
      <c r="C7849" s="2">
        <v>-0.2</v>
      </c>
      <c r="D7849" s="3">
        <f t="shared" si="122"/>
        <v>0</v>
      </c>
      <c r="E7849" s="3"/>
      <c r="F7849" s="3"/>
      <c r="G7849" s="3"/>
      <c r="H7849" s="3"/>
    </row>
    <row r="7850" spans="1:8" x14ac:dyDescent="0.25">
      <c r="A7850" s="2">
        <v>3.8608000000000003E-2</v>
      </c>
      <c r="B7850" s="2">
        <v>-2E-3</v>
      </c>
      <c r="C7850" s="2">
        <v>-0.2</v>
      </c>
      <c r="D7850" s="3">
        <f t="shared" si="122"/>
        <v>0</v>
      </c>
      <c r="E7850" s="3"/>
      <c r="F7850" s="3"/>
      <c r="G7850" s="3"/>
      <c r="H7850" s="3"/>
    </row>
    <row r="7851" spans="1:8" x14ac:dyDescent="0.25">
      <c r="A7851" s="2">
        <v>3.8615999999999998E-2</v>
      </c>
      <c r="B7851" s="2">
        <v>-2E-3</v>
      </c>
      <c r="C7851" s="2">
        <v>-0.2</v>
      </c>
      <c r="D7851" s="3">
        <f t="shared" si="122"/>
        <v>0</v>
      </c>
      <c r="E7851" s="3"/>
      <c r="F7851" s="3"/>
      <c r="G7851" s="3"/>
      <c r="H7851" s="3"/>
    </row>
    <row r="7852" spans="1:8" x14ac:dyDescent="0.25">
      <c r="A7852" s="2">
        <v>3.8623999999999999E-2</v>
      </c>
      <c r="B7852" s="2">
        <v>-1.6000000000000001E-3</v>
      </c>
      <c r="C7852" s="2">
        <v>-0.24</v>
      </c>
      <c r="D7852" s="3">
        <f t="shared" si="122"/>
        <v>0</v>
      </c>
      <c r="E7852" s="3"/>
      <c r="F7852" s="3"/>
      <c r="G7852" s="3"/>
      <c r="H7852" s="3"/>
    </row>
    <row r="7853" spans="1:8" x14ac:dyDescent="0.25">
      <c r="A7853" s="2">
        <v>3.8632E-2</v>
      </c>
      <c r="B7853" s="2">
        <v>-2E-3</v>
      </c>
      <c r="C7853" s="2">
        <v>-0.24</v>
      </c>
      <c r="D7853" s="3">
        <f t="shared" si="122"/>
        <v>0</v>
      </c>
      <c r="E7853" s="3"/>
      <c r="F7853" s="3"/>
      <c r="G7853" s="3"/>
      <c r="H7853" s="3"/>
    </row>
    <row r="7854" spans="1:8" x14ac:dyDescent="0.25">
      <c r="A7854" s="2">
        <v>3.8640000000000001E-2</v>
      </c>
      <c r="B7854" s="2">
        <v>-1.6000000000000001E-3</v>
      </c>
      <c r="C7854" s="2">
        <v>-0.2</v>
      </c>
      <c r="D7854" s="3">
        <f t="shared" si="122"/>
        <v>0</v>
      </c>
      <c r="E7854" s="3"/>
      <c r="F7854" s="3"/>
      <c r="G7854" s="3"/>
      <c r="H7854" s="3"/>
    </row>
    <row r="7855" spans="1:8" x14ac:dyDescent="0.25">
      <c r="A7855" s="2">
        <v>3.8648000000000002E-2</v>
      </c>
      <c r="B7855" s="2">
        <v>-1.6000000000000001E-3</v>
      </c>
      <c r="C7855" s="2">
        <v>-0.24</v>
      </c>
      <c r="D7855" s="3">
        <f t="shared" si="122"/>
        <v>0</v>
      </c>
      <c r="E7855" s="3"/>
      <c r="F7855" s="3"/>
      <c r="G7855" s="3"/>
      <c r="H7855" s="3"/>
    </row>
    <row r="7856" spans="1:8" x14ac:dyDescent="0.25">
      <c r="A7856" s="2">
        <v>3.8656000000000003E-2</v>
      </c>
      <c r="B7856" s="2">
        <v>-2E-3</v>
      </c>
      <c r="C7856" s="2">
        <v>-0.24</v>
      </c>
      <c r="D7856" s="3">
        <f t="shared" si="122"/>
        <v>0</v>
      </c>
      <c r="E7856" s="3"/>
      <c r="F7856" s="3"/>
      <c r="G7856" s="3"/>
      <c r="H7856" s="3"/>
    </row>
    <row r="7857" spans="1:8" x14ac:dyDescent="0.25">
      <c r="A7857" s="2">
        <v>3.8663999999999997E-2</v>
      </c>
      <c r="B7857" s="2">
        <v>-2E-3</v>
      </c>
      <c r="C7857" s="2">
        <v>-0.2</v>
      </c>
      <c r="D7857" s="3">
        <f t="shared" si="122"/>
        <v>0</v>
      </c>
      <c r="E7857" s="3"/>
      <c r="F7857" s="3"/>
      <c r="G7857" s="3"/>
      <c r="H7857" s="3"/>
    </row>
    <row r="7858" spans="1:8" x14ac:dyDescent="0.25">
      <c r="A7858" s="2">
        <v>3.8671999999999998E-2</v>
      </c>
      <c r="B7858" s="2">
        <v>-1.6000000000000001E-3</v>
      </c>
      <c r="C7858" s="2">
        <v>-0.2</v>
      </c>
      <c r="D7858" s="3">
        <f t="shared" si="122"/>
        <v>0</v>
      </c>
      <c r="E7858" s="3"/>
      <c r="F7858" s="3"/>
      <c r="G7858" s="3"/>
      <c r="H7858" s="3"/>
    </row>
    <row r="7859" spans="1:8" x14ac:dyDescent="0.25">
      <c r="A7859" s="2">
        <v>3.8679999999999999E-2</v>
      </c>
      <c r="B7859" s="2">
        <v>-2E-3</v>
      </c>
      <c r="C7859" s="2">
        <v>-0.24</v>
      </c>
      <c r="D7859" s="3">
        <f t="shared" si="122"/>
        <v>0</v>
      </c>
      <c r="E7859" s="3"/>
      <c r="F7859" s="3"/>
      <c r="G7859" s="3"/>
      <c r="H7859" s="3"/>
    </row>
    <row r="7860" spans="1:8" x14ac:dyDescent="0.25">
      <c r="A7860" s="2">
        <v>3.8688E-2</v>
      </c>
      <c r="B7860" s="2">
        <v>-2E-3</v>
      </c>
      <c r="C7860" s="2">
        <v>-0.24</v>
      </c>
      <c r="D7860" s="3">
        <f t="shared" si="122"/>
        <v>0</v>
      </c>
      <c r="E7860" s="3"/>
      <c r="F7860" s="3"/>
      <c r="G7860" s="3"/>
      <c r="H7860" s="3"/>
    </row>
    <row r="7861" spans="1:8" x14ac:dyDescent="0.25">
      <c r="A7861" s="2">
        <v>3.8696000000000001E-2</v>
      </c>
      <c r="B7861" s="2">
        <v>-2.3999999999999998E-3</v>
      </c>
      <c r="C7861" s="2">
        <v>-0.2</v>
      </c>
      <c r="D7861" s="3">
        <f t="shared" si="122"/>
        <v>0</v>
      </c>
      <c r="E7861" s="3"/>
      <c r="F7861" s="3"/>
      <c r="G7861" s="3"/>
      <c r="H7861" s="3"/>
    </row>
    <row r="7862" spans="1:8" x14ac:dyDescent="0.25">
      <c r="A7862" s="2">
        <v>3.8704000000000002E-2</v>
      </c>
      <c r="B7862" s="2">
        <v>-2E-3</v>
      </c>
      <c r="C7862" s="2">
        <v>-0.24</v>
      </c>
      <c r="D7862" s="3">
        <f t="shared" si="122"/>
        <v>0</v>
      </c>
      <c r="E7862" s="3"/>
      <c r="F7862" s="3"/>
      <c r="G7862" s="3"/>
      <c r="H7862" s="3"/>
    </row>
    <row r="7863" spans="1:8" x14ac:dyDescent="0.25">
      <c r="A7863" s="2">
        <v>3.8712000000000003E-2</v>
      </c>
      <c r="B7863" s="2">
        <v>-2.3999999999999998E-3</v>
      </c>
      <c r="C7863" s="2">
        <v>-0.28000000000000003</v>
      </c>
      <c r="D7863" s="3">
        <f t="shared" si="122"/>
        <v>0</v>
      </c>
      <c r="E7863" s="3"/>
      <c r="F7863" s="3"/>
      <c r="G7863" s="3"/>
      <c r="H7863" s="3"/>
    </row>
    <row r="7864" spans="1:8" x14ac:dyDescent="0.25">
      <c r="A7864" s="2">
        <v>3.8719999999999997E-2</v>
      </c>
      <c r="B7864" s="2">
        <v>-1.6000000000000001E-3</v>
      </c>
      <c r="C7864" s="2">
        <v>-0.2</v>
      </c>
      <c r="D7864" s="3">
        <f t="shared" si="122"/>
        <v>0</v>
      </c>
      <c r="E7864" s="3"/>
      <c r="F7864" s="3"/>
      <c r="G7864" s="3"/>
      <c r="H7864" s="3"/>
    </row>
    <row r="7865" spans="1:8" x14ac:dyDescent="0.25">
      <c r="A7865" s="2">
        <v>3.8727999999999999E-2</v>
      </c>
      <c r="B7865" s="2">
        <v>-2E-3</v>
      </c>
      <c r="C7865" s="2">
        <v>-0.28000000000000003</v>
      </c>
      <c r="D7865" s="3">
        <f t="shared" si="122"/>
        <v>0</v>
      </c>
      <c r="E7865" s="3"/>
      <c r="F7865" s="3"/>
      <c r="G7865" s="3"/>
      <c r="H7865" s="3"/>
    </row>
    <row r="7866" spans="1:8" x14ac:dyDescent="0.25">
      <c r="A7866" s="2">
        <v>3.8736E-2</v>
      </c>
      <c r="B7866" s="2">
        <v>-1.6000000000000001E-3</v>
      </c>
      <c r="C7866" s="2">
        <v>-0.2</v>
      </c>
      <c r="D7866" s="3">
        <f t="shared" si="122"/>
        <v>0</v>
      </c>
      <c r="E7866" s="3"/>
      <c r="F7866" s="3"/>
      <c r="G7866" s="3"/>
      <c r="H7866" s="3"/>
    </row>
    <row r="7867" spans="1:8" x14ac:dyDescent="0.25">
      <c r="A7867" s="2">
        <v>3.8744000000000001E-2</v>
      </c>
      <c r="B7867" s="2">
        <v>-2E-3</v>
      </c>
      <c r="C7867" s="2">
        <v>-0.2</v>
      </c>
      <c r="D7867" s="3">
        <f t="shared" si="122"/>
        <v>0</v>
      </c>
      <c r="E7867" s="3"/>
      <c r="F7867" s="3"/>
      <c r="G7867" s="3"/>
      <c r="H7867" s="3"/>
    </row>
    <row r="7868" spans="1:8" x14ac:dyDescent="0.25">
      <c r="A7868" s="2">
        <v>3.8752000000000002E-2</v>
      </c>
      <c r="B7868" s="2">
        <v>-1.6000000000000001E-3</v>
      </c>
      <c r="C7868" s="2">
        <v>-0.2</v>
      </c>
      <c r="D7868" s="3">
        <f t="shared" si="122"/>
        <v>0</v>
      </c>
      <c r="E7868" s="3"/>
      <c r="F7868" s="3"/>
      <c r="G7868" s="3"/>
      <c r="H7868" s="3"/>
    </row>
    <row r="7869" spans="1:8" x14ac:dyDescent="0.25">
      <c r="A7869" s="2">
        <v>3.8760000000000003E-2</v>
      </c>
      <c r="B7869" s="2">
        <v>-1.6000000000000001E-3</v>
      </c>
      <c r="C7869" s="2">
        <v>-0.24</v>
      </c>
      <c r="D7869" s="3">
        <f t="shared" si="122"/>
        <v>0</v>
      </c>
      <c r="E7869" s="3"/>
      <c r="F7869" s="3"/>
      <c r="G7869" s="3"/>
      <c r="H7869" s="3"/>
    </row>
    <row r="7870" spans="1:8" x14ac:dyDescent="0.25">
      <c r="A7870" s="2">
        <v>3.8767999999999997E-2</v>
      </c>
      <c r="B7870" s="2">
        <v>-1.6000000000000001E-3</v>
      </c>
      <c r="C7870" s="2">
        <v>-0.24</v>
      </c>
      <c r="D7870" s="3">
        <f t="shared" si="122"/>
        <v>0</v>
      </c>
      <c r="E7870" s="3"/>
      <c r="F7870" s="3"/>
      <c r="G7870" s="3"/>
      <c r="H7870" s="3"/>
    </row>
    <row r="7871" spans="1:8" x14ac:dyDescent="0.25">
      <c r="A7871" s="2">
        <v>3.8775999999999998E-2</v>
      </c>
      <c r="B7871" s="2">
        <v>-1.6000000000000001E-3</v>
      </c>
      <c r="C7871" s="2">
        <v>-0.2</v>
      </c>
      <c r="D7871" s="3">
        <f t="shared" si="122"/>
        <v>0</v>
      </c>
      <c r="E7871" s="3"/>
      <c r="F7871" s="3"/>
      <c r="G7871" s="3"/>
      <c r="H7871" s="3"/>
    </row>
    <row r="7872" spans="1:8" x14ac:dyDescent="0.25">
      <c r="A7872" s="2">
        <v>3.8783999999999999E-2</v>
      </c>
      <c r="B7872" s="2">
        <v>-1.6000000000000001E-3</v>
      </c>
      <c r="C7872" s="2">
        <v>-0.24</v>
      </c>
      <c r="D7872" s="3">
        <f t="shared" si="122"/>
        <v>0</v>
      </c>
      <c r="E7872" s="3"/>
      <c r="F7872" s="3"/>
      <c r="G7872" s="3"/>
      <c r="H7872" s="3"/>
    </row>
    <row r="7873" spans="1:8" x14ac:dyDescent="0.25">
      <c r="A7873" s="2">
        <v>3.8792E-2</v>
      </c>
      <c r="B7873" s="2">
        <v>-1.6000000000000001E-3</v>
      </c>
      <c r="C7873" s="2">
        <v>-0.24</v>
      </c>
      <c r="D7873" s="3">
        <f t="shared" si="122"/>
        <v>0</v>
      </c>
      <c r="E7873" s="3"/>
      <c r="F7873" s="3"/>
      <c r="G7873" s="3"/>
      <c r="H7873" s="3"/>
    </row>
    <row r="7874" spans="1:8" x14ac:dyDescent="0.25">
      <c r="A7874" s="2">
        <v>3.8800000000000001E-2</v>
      </c>
      <c r="B7874" s="2">
        <v>-2E-3</v>
      </c>
      <c r="C7874" s="2">
        <v>-0.28000000000000003</v>
      </c>
      <c r="D7874" s="3">
        <f t="shared" si="122"/>
        <v>0</v>
      </c>
      <c r="E7874" s="3"/>
      <c r="F7874" s="3"/>
      <c r="G7874" s="3"/>
      <c r="H7874" s="3"/>
    </row>
    <row r="7875" spans="1:8" x14ac:dyDescent="0.25">
      <c r="A7875" s="2">
        <v>3.8808000000000002E-2</v>
      </c>
      <c r="B7875" s="2">
        <v>-2E-3</v>
      </c>
      <c r="C7875" s="2">
        <v>-0.28000000000000003</v>
      </c>
      <c r="D7875" s="3">
        <f t="shared" si="122"/>
        <v>0</v>
      </c>
      <c r="E7875" s="3"/>
      <c r="F7875" s="3"/>
      <c r="G7875" s="3"/>
      <c r="H7875" s="3"/>
    </row>
    <row r="7876" spans="1:8" x14ac:dyDescent="0.25">
      <c r="A7876" s="2">
        <v>3.8816000000000003E-2</v>
      </c>
      <c r="B7876" s="2">
        <v>-2.3999999999999998E-3</v>
      </c>
      <c r="C7876" s="2">
        <v>-0.24</v>
      </c>
      <c r="D7876" s="3">
        <f t="shared" ref="D7876:D7939" si="123">IF(A7876&gt;H$3,IF(A7876&lt;H$4,B7876,0),0)</f>
        <v>0</v>
      </c>
      <c r="E7876" s="3"/>
      <c r="F7876" s="3"/>
      <c r="G7876" s="3"/>
      <c r="H7876" s="3"/>
    </row>
    <row r="7877" spans="1:8" x14ac:dyDescent="0.25">
      <c r="A7877" s="2">
        <v>3.8823999999999997E-2</v>
      </c>
      <c r="B7877" s="2">
        <v>-1.6000000000000001E-3</v>
      </c>
      <c r="C7877" s="2">
        <v>-0.2</v>
      </c>
      <c r="D7877" s="3">
        <f t="shared" si="123"/>
        <v>0</v>
      </c>
      <c r="E7877" s="3"/>
      <c r="F7877" s="3"/>
      <c r="G7877" s="3"/>
      <c r="H7877" s="3"/>
    </row>
    <row r="7878" spans="1:8" x14ac:dyDescent="0.25">
      <c r="A7878" s="2">
        <v>3.8831999999999998E-2</v>
      </c>
      <c r="B7878" s="2">
        <v>-1.6000000000000001E-3</v>
      </c>
      <c r="C7878" s="2">
        <v>-0.2</v>
      </c>
      <c r="D7878" s="3">
        <f t="shared" si="123"/>
        <v>0</v>
      </c>
      <c r="E7878" s="3"/>
      <c r="F7878" s="3"/>
      <c r="G7878" s="3"/>
      <c r="H7878" s="3"/>
    </row>
    <row r="7879" spans="1:8" x14ac:dyDescent="0.25">
      <c r="A7879" s="2">
        <v>3.884E-2</v>
      </c>
      <c r="B7879" s="2">
        <v>-2E-3</v>
      </c>
      <c r="C7879" s="2">
        <v>-0.2</v>
      </c>
      <c r="D7879" s="3">
        <f t="shared" si="123"/>
        <v>0</v>
      </c>
      <c r="E7879" s="3"/>
      <c r="F7879" s="3"/>
      <c r="G7879" s="3"/>
      <c r="H7879" s="3"/>
    </row>
    <row r="7880" spans="1:8" x14ac:dyDescent="0.25">
      <c r="A7880" s="2">
        <v>3.8848000000000001E-2</v>
      </c>
      <c r="B7880" s="2">
        <v>-1.6000000000000001E-3</v>
      </c>
      <c r="C7880" s="2">
        <v>-0.24</v>
      </c>
      <c r="D7880" s="3">
        <f t="shared" si="123"/>
        <v>0</v>
      </c>
      <c r="E7880" s="3"/>
      <c r="F7880" s="3"/>
      <c r="G7880" s="3"/>
      <c r="H7880" s="3"/>
    </row>
    <row r="7881" spans="1:8" x14ac:dyDescent="0.25">
      <c r="A7881" s="2">
        <v>3.8856000000000002E-2</v>
      </c>
      <c r="B7881" s="2">
        <v>-1.6000000000000001E-3</v>
      </c>
      <c r="C7881" s="2">
        <v>-0.2</v>
      </c>
      <c r="D7881" s="3">
        <f t="shared" si="123"/>
        <v>0</v>
      </c>
      <c r="E7881" s="3"/>
      <c r="F7881" s="3"/>
      <c r="G7881" s="3"/>
      <c r="H7881" s="3"/>
    </row>
    <row r="7882" spans="1:8" x14ac:dyDescent="0.25">
      <c r="A7882" s="2">
        <v>3.8864000000000003E-2</v>
      </c>
      <c r="B7882" s="2">
        <v>-1.6000000000000001E-3</v>
      </c>
      <c r="C7882" s="2">
        <v>-0.2</v>
      </c>
      <c r="D7882" s="3">
        <f t="shared" si="123"/>
        <v>0</v>
      </c>
      <c r="E7882" s="3"/>
      <c r="F7882" s="3"/>
      <c r="G7882" s="3"/>
      <c r="H7882" s="3"/>
    </row>
    <row r="7883" spans="1:8" x14ac:dyDescent="0.25">
      <c r="A7883" s="2">
        <v>3.8871999999999997E-2</v>
      </c>
      <c r="B7883" s="2">
        <v>-2E-3</v>
      </c>
      <c r="C7883" s="2">
        <v>-0.24</v>
      </c>
      <c r="D7883" s="3">
        <f t="shared" si="123"/>
        <v>0</v>
      </c>
      <c r="E7883" s="3"/>
      <c r="F7883" s="3"/>
      <c r="G7883" s="3"/>
      <c r="H7883" s="3"/>
    </row>
    <row r="7884" spans="1:8" x14ac:dyDescent="0.25">
      <c r="A7884" s="2">
        <v>3.8879999999999998E-2</v>
      </c>
      <c r="B7884" s="2">
        <v>-1.6000000000000001E-3</v>
      </c>
      <c r="C7884" s="2">
        <v>-0.24</v>
      </c>
      <c r="D7884" s="3">
        <f t="shared" si="123"/>
        <v>0</v>
      </c>
      <c r="E7884" s="3"/>
      <c r="F7884" s="3"/>
      <c r="G7884" s="3"/>
      <c r="H7884" s="3"/>
    </row>
    <row r="7885" spans="1:8" x14ac:dyDescent="0.25">
      <c r="A7885" s="2">
        <v>3.8887999999999999E-2</v>
      </c>
      <c r="B7885" s="2">
        <v>-2E-3</v>
      </c>
      <c r="C7885" s="2">
        <v>-0.32</v>
      </c>
      <c r="D7885" s="3">
        <f t="shared" si="123"/>
        <v>0</v>
      </c>
      <c r="E7885" s="3"/>
      <c r="F7885" s="3"/>
      <c r="G7885" s="3"/>
      <c r="H7885" s="3"/>
    </row>
    <row r="7886" spans="1:8" x14ac:dyDescent="0.25">
      <c r="A7886" s="2">
        <v>3.8896E-2</v>
      </c>
      <c r="B7886" s="2">
        <v>-1.6000000000000001E-3</v>
      </c>
      <c r="C7886" s="2">
        <v>-0.24</v>
      </c>
      <c r="D7886" s="3">
        <f t="shared" si="123"/>
        <v>0</v>
      </c>
      <c r="E7886" s="3"/>
      <c r="F7886" s="3"/>
      <c r="G7886" s="3"/>
      <c r="H7886" s="3"/>
    </row>
    <row r="7887" spans="1:8" x14ac:dyDescent="0.25">
      <c r="A7887" s="2">
        <v>3.8904000000000001E-2</v>
      </c>
      <c r="B7887" s="2">
        <v>-1.6000000000000001E-3</v>
      </c>
      <c r="C7887" s="2">
        <v>-0.2</v>
      </c>
      <c r="D7887" s="3">
        <f t="shared" si="123"/>
        <v>0</v>
      </c>
      <c r="E7887" s="3"/>
      <c r="F7887" s="3"/>
      <c r="G7887" s="3"/>
      <c r="H7887" s="3"/>
    </row>
    <row r="7888" spans="1:8" x14ac:dyDescent="0.25">
      <c r="A7888" s="2">
        <v>3.8912000000000002E-2</v>
      </c>
      <c r="B7888" s="2">
        <v>-1.6000000000000001E-3</v>
      </c>
      <c r="C7888" s="2">
        <v>-0.16</v>
      </c>
      <c r="D7888" s="3">
        <f t="shared" si="123"/>
        <v>0</v>
      </c>
      <c r="E7888" s="3"/>
      <c r="F7888" s="3"/>
      <c r="G7888" s="3"/>
      <c r="H7888" s="3"/>
    </row>
    <row r="7889" spans="1:8" x14ac:dyDescent="0.25">
      <c r="A7889" s="2">
        <v>3.8920000000000003E-2</v>
      </c>
      <c r="B7889" s="2">
        <v>-1.6000000000000001E-3</v>
      </c>
      <c r="C7889" s="2">
        <v>-0.2</v>
      </c>
      <c r="D7889" s="3">
        <f t="shared" si="123"/>
        <v>0</v>
      </c>
      <c r="E7889" s="3"/>
      <c r="F7889" s="3"/>
      <c r="G7889" s="3"/>
      <c r="H7889" s="3"/>
    </row>
    <row r="7890" spans="1:8" x14ac:dyDescent="0.25">
      <c r="A7890" s="2">
        <v>3.8927999999999997E-2</v>
      </c>
      <c r="B7890" s="2">
        <v>-2.3999999999999998E-3</v>
      </c>
      <c r="C7890" s="2">
        <v>-0.24</v>
      </c>
      <c r="D7890" s="3">
        <f t="shared" si="123"/>
        <v>0</v>
      </c>
      <c r="E7890" s="3"/>
      <c r="F7890" s="3"/>
      <c r="G7890" s="3"/>
      <c r="H7890" s="3"/>
    </row>
    <row r="7891" spans="1:8" x14ac:dyDescent="0.25">
      <c r="A7891" s="2">
        <v>3.8935999999999998E-2</v>
      </c>
      <c r="B7891" s="2">
        <v>-2E-3</v>
      </c>
      <c r="C7891" s="2">
        <v>-0.2</v>
      </c>
      <c r="D7891" s="3">
        <f t="shared" si="123"/>
        <v>0</v>
      </c>
      <c r="E7891" s="3"/>
      <c r="F7891" s="3"/>
      <c r="G7891" s="3"/>
      <c r="H7891" s="3"/>
    </row>
    <row r="7892" spans="1:8" x14ac:dyDescent="0.25">
      <c r="A7892" s="2">
        <v>3.8943999999999999E-2</v>
      </c>
      <c r="B7892" s="2">
        <v>-1.6000000000000001E-3</v>
      </c>
      <c r="C7892" s="2">
        <v>-0.24</v>
      </c>
      <c r="D7892" s="3">
        <f t="shared" si="123"/>
        <v>0</v>
      </c>
      <c r="E7892" s="3"/>
      <c r="F7892" s="3"/>
      <c r="G7892" s="3"/>
      <c r="H7892" s="3"/>
    </row>
    <row r="7893" spans="1:8" x14ac:dyDescent="0.25">
      <c r="A7893" s="2">
        <v>3.8952000000000001E-2</v>
      </c>
      <c r="B7893" s="2">
        <v>-2E-3</v>
      </c>
      <c r="C7893" s="2">
        <v>-0.2</v>
      </c>
      <c r="D7893" s="3">
        <f t="shared" si="123"/>
        <v>0</v>
      </c>
      <c r="E7893" s="3"/>
      <c r="F7893" s="3"/>
      <c r="G7893" s="3"/>
      <c r="H7893" s="3"/>
    </row>
    <row r="7894" spans="1:8" x14ac:dyDescent="0.25">
      <c r="A7894" s="2">
        <v>3.8960000000000002E-2</v>
      </c>
      <c r="B7894" s="2">
        <v>-1.6000000000000001E-3</v>
      </c>
      <c r="C7894" s="2">
        <v>-0.24</v>
      </c>
      <c r="D7894" s="3">
        <f t="shared" si="123"/>
        <v>0</v>
      </c>
      <c r="E7894" s="3"/>
      <c r="F7894" s="3"/>
      <c r="G7894" s="3"/>
      <c r="H7894" s="3"/>
    </row>
    <row r="7895" spans="1:8" x14ac:dyDescent="0.25">
      <c r="A7895" s="2">
        <v>3.8968000000000003E-2</v>
      </c>
      <c r="B7895" s="2">
        <v>-1.6000000000000001E-3</v>
      </c>
      <c r="C7895" s="2">
        <v>-0.24</v>
      </c>
      <c r="D7895" s="3">
        <f t="shared" si="123"/>
        <v>0</v>
      </c>
      <c r="E7895" s="3"/>
      <c r="F7895" s="3"/>
      <c r="G7895" s="3"/>
      <c r="H7895" s="3"/>
    </row>
    <row r="7896" spans="1:8" x14ac:dyDescent="0.25">
      <c r="A7896" s="2">
        <v>3.8975999999999997E-2</v>
      </c>
      <c r="B7896" s="2">
        <v>-1.6000000000000001E-3</v>
      </c>
      <c r="C7896" s="2">
        <v>-0.24</v>
      </c>
      <c r="D7896" s="3">
        <f t="shared" si="123"/>
        <v>0</v>
      </c>
      <c r="E7896" s="3"/>
      <c r="F7896" s="3"/>
      <c r="G7896" s="3"/>
      <c r="H7896" s="3"/>
    </row>
    <row r="7897" spans="1:8" x14ac:dyDescent="0.25">
      <c r="A7897" s="2">
        <v>3.8983999999999998E-2</v>
      </c>
      <c r="B7897" s="2">
        <v>-2E-3</v>
      </c>
      <c r="C7897" s="2">
        <v>-0.2</v>
      </c>
      <c r="D7897" s="3">
        <f t="shared" si="123"/>
        <v>0</v>
      </c>
      <c r="E7897" s="3"/>
      <c r="F7897" s="3"/>
      <c r="G7897" s="3"/>
      <c r="H7897" s="3"/>
    </row>
    <row r="7898" spans="1:8" x14ac:dyDescent="0.25">
      <c r="A7898" s="2">
        <v>3.8991999999999999E-2</v>
      </c>
      <c r="B7898" s="2">
        <v>-2.3999999999999998E-3</v>
      </c>
      <c r="C7898" s="2">
        <v>-0.2</v>
      </c>
      <c r="D7898" s="3">
        <f t="shared" si="123"/>
        <v>0</v>
      </c>
      <c r="E7898" s="3"/>
      <c r="F7898" s="3"/>
      <c r="G7898" s="3"/>
      <c r="H7898" s="3"/>
    </row>
    <row r="7899" spans="1:8" x14ac:dyDescent="0.25">
      <c r="A7899" s="2">
        <v>3.9E-2</v>
      </c>
      <c r="B7899" s="2">
        <v>-2.3999999999999998E-3</v>
      </c>
      <c r="C7899" s="2">
        <v>-0.24</v>
      </c>
      <c r="D7899" s="3">
        <f t="shared" si="123"/>
        <v>0</v>
      </c>
      <c r="E7899" s="3"/>
      <c r="F7899" s="3"/>
      <c r="G7899" s="3"/>
      <c r="H7899" s="3"/>
    </row>
    <row r="7900" spans="1:8" x14ac:dyDescent="0.25">
      <c r="A7900" s="2">
        <v>3.9008000000000001E-2</v>
      </c>
      <c r="B7900" s="2">
        <v>-2E-3</v>
      </c>
      <c r="C7900" s="2">
        <v>-0.24</v>
      </c>
      <c r="D7900" s="3">
        <f t="shared" si="123"/>
        <v>0</v>
      </c>
      <c r="E7900" s="3"/>
      <c r="F7900" s="3"/>
      <c r="G7900" s="3"/>
      <c r="H7900" s="3"/>
    </row>
    <row r="7901" spans="1:8" x14ac:dyDescent="0.25">
      <c r="A7901" s="2">
        <v>3.9016000000000002E-2</v>
      </c>
      <c r="B7901" s="2">
        <v>-2E-3</v>
      </c>
      <c r="C7901" s="2">
        <v>-0.24</v>
      </c>
      <c r="D7901" s="3">
        <f t="shared" si="123"/>
        <v>0</v>
      </c>
      <c r="E7901" s="3"/>
      <c r="F7901" s="3"/>
      <c r="G7901" s="3"/>
      <c r="H7901" s="3"/>
    </row>
    <row r="7902" spans="1:8" x14ac:dyDescent="0.25">
      <c r="A7902" s="2">
        <v>3.9024000000000003E-2</v>
      </c>
      <c r="B7902" s="2">
        <v>-1.6000000000000001E-3</v>
      </c>
      <c r="C7902" s="2">
        <v>-0.2</v>
      </c>
      <c r="D7902" s="3">
        <f t="shared" si="123"/>
        <v>0</v>
      </c>
      <c r="E7902" s="3"/>
      <c r="F7902" s="3"/>
      <c r="G7902" s="3"/>
      <c r="H7902" s="3"/>
    </row>
    <row r="7903" spans="1:8" x14ac:dyDescent="0.25">
      <c r="A7903" s="2">
        <v>3.9031999999999997E-2</v>
      </c>
      <c r="B7903" s="2">
        <v>-2E-3</v>
      </c>
      <c r="C7903" s="2">
        <v>-0.24</v>
      </c>
      <c r="D7903" s="3">
        <f t="shared" si="123"/>
        <v>0</v>
      </c>
      <c r="E7903" s="3"/>
      <c r="F7903" s="3"/>
      <c r="G7903" s="3"/>
      <c r="H7903" s="3"/>
    </row>
    <row r="7904" spans="1:8" x14ac:dyDescent="0.25">
      <c r="A7904" s="2">
        <v>3.9039999999999998E-2</v>
      </c>
      <c r="B7904" s="2">
        <v>-2E-3</v>
      </c>
      <c r="C7904" s="2">
        <v>-0.24</v>
      </c>
      <c r="D7904" s="3">
        <f t="shared" si="123"/>
        <v>0</v>
      </c>
      <c r="E7904" s="3"/>
      <c r="F7904" s="3"/>
      <c r="G7904" s="3"/>
      <c r="H7904" s="3"/>
    </row>
    <row r="7905" spans="1:8" x14ac:dyDescent="0.25">
      <c r="A7905" s="2">
        <v>3.9047999999999999E-2</v>
      </c>
      <c r="B7905" s="2">
        <v>-2E-3</v>
      </c>
      <c r="C7905" s="2">
        <v>-0.2</v>
      </c>
      <c r="D7905" s="3">
        <f t="shared" si="123"/>
        <v>0</v>
      </c>
      <c r="E7905" s="3"/>
      <c r="F7905" s="3"/>
      <c r="G7905" s="3"/>
      <c r="H7905" s="3"/>
    </row>
    <row r="7906" spans="1:8" x14ac:dyDescent="0.25">
      <c r="A7906" s="2">
        <v>3.9056E-2</v>
      </c>
      <c r="B7906" s="2">
        <v>-2E-3</v>
      </c>
      <c r="C7906" s="2">
        <v>-0.2</v>
      </c>
      <c r="D7906" s="3">
        <f t="shared" si="123"/>
        <v>0</v>
      </c>
      <c r="E7906" s="3"/>
      <c r="F7906" s="3"/>
      <c r="G7906" s="3"/>
      <c r="H7906" s="3"/>
    </row>
    <row r="7907" spans="1:8" x14ac:dyDescent="0.25">
      <c r="A7907" s="2">
        <v>3.9064000000000002E-2</v>
      </c>
      <c r="B7907" s="2">
        <v>-2E-3</v>
      </c>
      <c r="C7907" s="2">
        <v>-0.24</v>
      </c>
      <c r="D7907" s="3">
        <f t="shared" si="123"/>
        <v>0</v>
      </c>
      <c r="E7907" s="3"/>
      <c r="F7907" s="3"/>
      <c r="G7907" s="3"/>
      <c r="H7907" s="3"/>
    </row>
    <row r="7908" spans="1:8" x14ac:dyDescent="0.25">
      <c r="A7908" s="2">
        <v>3.9072000000000003E-2</v>
      </c>
      <c r="B7908" s="2">
        <v>-2E-3</v>
      </c>
      <c r="C7908" s="2">
        <v>-0.24</v>
      </c>
      <c r="D7908" s="3">
        <f t="shared" si="123"/>
        <v>0</v>
      </c>
      <c r="E7908" s="3"/>
      <c r="F7908" s="3"/>
      <c r="G7908" s="3"/>
      <c r="H7908" s="3"/>
    </row>
    <row r="7909" spans="1:8" x14ac:dyDescent="0.25">
      <c r="A7909" s="2">
        <v>3.9079999999999997E-2</v>
      </c>
      <c r="B7909" s="2">
        <v>-1.6000000000000001E-3</v>
      </c>
      <c r="C7909" s="2">
        <v>-0.2</v>
      </c>
      <c r="D7909" s="3">
        <f t="shared" si="123"/>
        <v>0</v>
      </c>
      <c r="E7909" s="3"/>
      <c r="F7909" s="3"/>
      <c r="G7909" s="3"/>
      <c r="H7909" s="3"/>
    </row>
    <row r="7910" spans="1:8" x14ac:dyDescent="0.25">
      <c r="A7910" s="2">
        <v>3.9087999999999998E-2</v>
      </c>
      <c r="B7910" s="2">
        <v>-2E-3</v>
      </c>
      <c r="C7910" s="2">
        <v>-0.2</v>
      </c>
      <c r="D7910" s="3">
        <f t="shared" si="123"/>
        <v>0</v>
      </c>
      <c r="E7910" s="3"/>
      <c r="F7910" s="3"/>
      <c r="G7910" s="3"/>
      <c r="H7910" s="3"/>
    </row>
    <row r="7911" spans="1:8" x14ac:dyDescent="0.25">
      <c r="A7911" s="2">
        <v>3.9095999999999999E-2</v>
      </c>
      <c r="B7911" s="2">
        <v>-2E-3</v>
      </c>
      <c r="C7911" s="2">
        <v>-0.2</v>
      </c>
      <c r="D7911" s="3">
        <f t="shared" si="123"/>
        <v>0</v>
      </c>
      <c r="E7911" s="3"/>
      <c r="F7911" s="3"/>
      <c r="G7911" s="3"/>
      <c r="H7911" s="3"/>
    </row>
    <row r="7912" spans="1:8" x14ac:dyDescent="0.25">
      <c r="A7912" s="2">
        <v>3.9104E-2</v>
      </c>
      <c r="B7912" s="2">
        <v>-1.6000000000000001E-3</v>
      </c>
      <c r="C7912" s="2">
        <v>-0.32</v>
      </c>
      <c r="D7912" s="3">
        <f t="shared" si="123"/>
        <v>0</v>
      </c>
      <c r="E7912" s="3"/>
      <c r="F7912" s="3"/>
      <c r="G7912" s="3"/>
      <c r="H7912" s="3"/>
    </row>
    <row r="7913" spans="1:8" x14ac:dyDescent="0.25">
      <c r="A7913" s="2">
        <v>3.9112000000000001E-2</v>
      </c>
      <c r="B7913" s="2">
        <v>-1.6000000000000001E-3</v>
      </c>
      <c r="C7913" s="2">
        <v>-0.28000000000000003</v>
      </c>
      <c r="D7913" s="3">
        <f t="shared" si="123"/>
        <v>0</v>
      </c>
      <c r="E7913" s="3"/>
      <c r="F7913" s="3"/>
      <c r="G7913" s="3"/>
      <c r="H7913" s="3"/>
    </row>
    <row r="7914" spans="1:8" x14ac:dyDescent="0.25">
      <c r="A7914" s="2">
        <v>3.9120000000000002E-2</v>
      </c>
      <c r="B7914" s="2">
        <v>-1.6000000000000001E-3</v>
      </c>
      <c r="C7914" s="2">
        <v>-0.28000000000000003</v>
      </c>
      <c r="D7914" s="3">
        <f t="shared" si="123"/>
        <v>0</v>
      </c>
      <c r="E7914" s="3"/>
      <c r="F7914" s="3"/>
      <c r="G7914" s="3"/>
      <c r="H7914" s="3"/>
    </row>
    <row r="7915" spans="1:8" x14ac:dyDescent="0.25">
      <c r="A7915" s="2">
        <v>3.9128000000000003E-2</v>
      </c>
      <c r="B7915" s="2">
        <v>-1.6000000000000001E-3</v>
      </c>
      <c r="C7915" s="2">
        <v>-0.2</v>
      </c>
      <c r="D7915" s="3">
        <f t="shared" si="123"/>
        <v>0</v>
      </c>
      <c r="E7915" s="3"/>
      <c r="F7915" s="3"/>
      <c r="G7915" s="3"/>
      <c r="H7915" s="3"/>
    </row>
    <row r="7916" spans="1:8" x14ac:dyDescent="0.25">
      <c r="A7916" s="2">
        <v>3.9135999999999997E-2</v>
      </c>
      <c r="B7916" s="2">
        <v>-1.6000000000000001E-3</v>
      </c>
      <c r="C7916" s="2">
        <v>-0.2</v>
      </c>
      <c r="D7916" s="3">
        <f t="shared" si="123"/>
        <v>0</v>
      </c>
      <c r="E7916" s="3"/>
      <c r="F7916" s="3"/>
      <c r="G7916" s="3"/>
      <c r="H7916" s="3"/>
    </row>
    <row r="7917" spans="1:8" x14ac:dyDescent="0.25">
      <c r="A7917" s="2">
        <v>3.9143999999999998E-2</v>
      </c>
      <c r="B7917" s="2">
        <v>-2.3999999999999998E-3</v>
      </c>
      <c r="C7917" s="2">
        <v>-0.2</v>
      </c>
      <c r="D7917" s="3">
        <f t="shared" si="123"/>
        <v>0</v>
      </c>
      <c r="E7917" s="3"/>
      <c r="F7917" s="3"/>
      <c r="G7917" s="3"/>
      <c r="H7917" s="3"/>
    </row>
    <row r="7918" spans="1:8" x14ac:dyDescent="0.25">
      <c r="A7918" s="2">
        <v>3.9151999999999999E-2</v>
      </c>
      <c r="B7918" s="2">
        <v>-2E-3</v>
      </c>
      <c r="C7918" s="2">
        <v>-0.28000000000000003</v>
      </c>
      <c r="D7918" s="3">
        <f t="shared" si="123"/>
        <v>0</v>
      </c>
      <c r="E7918" s="3"/>
      <c r="F7918" s="3"/>
      <c r="G7918" s="3"/>
      <c r="H7918" s="3"/>
    </row>
    <row r="7919" spans="1:8" x14ac:dyDescent="0.25">
      <c r="A7919" s="2">
        <v>3.916E-2</v>
      </c>
      <c r="B7919" s="2">
        <v>-2.3999999999999998E-3</v>
      </c>
      <c r="C7919" s="2">
        <v>-0.2</v>
      </c>
      <c r="D7919" s="3">
        <f t="shared" si="123"/>
        <v>0</v>
      </c>
      <c r="E7919" s="3"/>
      <c r="F7919" s="3"/>
      <c r="G7919" s="3"/>
      <c r="H7919" s="3"/>
    </row>
    <row r="7920" spans="1:8" x14ac:dyDescent="0.25">
      <c r="A7920" s="2">
        <v>3.9168000000000001E-2</v>
      </c>
      <c r="B7920" s="2">
        <v>-1.6000000000000001E-3</v>
      </c>
      <c r="C7920" s="2">
        <v>-0.24</v>
      </c>
      <c r="D7920" s="3">
        <f t="shared" si="123"/>
        <v>0</v>
      </c>
      <c r="E7920" s="3"/>
      <c r="F7920" s="3"/>
      <c r="G7920" s="3"/>
      <c r="H7920" s="3"/>
    </row>
    <row r="7921" spans="1:8" x14ac:dyDescent="0.25">
      <c r="A7921" s="2">
        <v>3.9176000000000002E-2</v>
      </c>
      <c r="B7921" s="2">
        <v>-2.3999999999999998E-3</v>
      </c>
      <c r="C7921" s="2">
        <v>-0.2</v>
      </c>
      <c r="D7921" s="3">
        <f t="shared" si="123"/>
        <v>0</v>
      </c>
      <c r="E7921" s="3"/>
      <c r="F7921" s="3"/>
      <c r="G7921" s="3"/>
      <c r="H7921" s="3"/>
    </row>
    <row r="7922" spans="1:8" x14ac:dyDescent="0.25">
      <c r="A7922" s="2">
        <v>3.9183999999999997E-2</v>
      </c>
      <c r="B7922" s="2">
        <v>-2E-3</v>
      </c>
      <c r="C7922" s="2">
        <v>-0.24</v>
      </c>
      <c r="D7922" s="3">
        <f t="shared" si="123"/>
        <v>0</v>
      </c>
      <c r="E7922" s="3"/>
      <c r="F7922" s="3"/>
      <c r="G7922" s="3"/>
      <c r="H7922" s="3"/>
    </row>
    <row r="7923" spans="1:8" x14ac:dyDescent="0.25">
      <c r="A7923" s="2">
        <v>3.9191999999999998E-2</v>
      </c>
      <c r="B7923" s="2">
        <v>-1.6000000000000001E-3</v>
      </c>
      <c r="C7923" s="2">
        <v>-0.32</v>
      </c>
      <c r="D7923" s="3">
        <f t="shared" si="123"/>
        <v>0</v>
      </c>
      <c r="E7923" s="3"/>
      <c r="F7923" s="3"/>
      <c r="G7923" s="3"/>
      <c r="H7923" s="3"/>
    </row>
    <row r="7924" spans="1:8" x14ac:dyDescent="0.25">
      <c r="A7924" s="2">
        <v>3.9199999999999999E-2</v>
      </c>
      <c r="B7924" s="2">
        <v>-1.6000000000000001E-3</v>
      </c>
      <c r="C7924" s="2">
        <v>-0.28000000000000003</v>
      </c>
      <c r="D7924" s="3">
        <f t="shared" si="123"/>
        <v>0</v>
      </c>
      <c r="E7924" s="3"/>
      <c r="F7924" s="3"/>
      <c r="G7924" s="3"/>
      <c r="H7924" s="3"/>
    </row>
    <row r="7925" spans="1:8" x14ac:dyDescent="0.25">
      <c r="A7925" s="2">
        <v>3.9208E-2</v>
      </c>
      <c r="B7925" s="2">
        <v>-1.6000000000000001E-3</v>
      </c>
      <c r="C7925" s="2">
        <v>-0.2</v>
      </c>
      <c r="D7925" s="3">
        <f t="shared" si="123"/>
        <v>0</v>
      </c>
      <c r="E7925" s="3"/>
      <c r="F7925" s="3"/>
      <c r="G7925" s="3"/>
      <c r="H7925" s="3"/>
    </row>
    <row r="7926" spans="1:8" x14ac:dyDescent="0.25">
      <c r="A7926" s="2">
        <v>3.9216000000000001E-2</v>
      </c>
      <c r="B7926" s="2">
        <v>-2E-3</v>
      </c>
      <c r="C7926" s="2">
        <v>-0.2</v>
      </c>
      <c r="D7926" s="3">
        <f t="shared" si="123"/>
        <v>0</v>
      </c>
      <c r="E7926" s="3"/>
      <c r="F7926" s="3"/>
      <c r="G7926" s="3"/>
      <c r="H7926" s="3"/>
    </row>
    <row r="7927" spans="1:8" x14ac:dyDescent="0.25">
      <c r="A7927" s="2">
        <v>3.9224000000000002E-2</v>
      </c>
      <c r="B7927" s="2">
        <v>-2E-3</v>
      </c>
      <c r="C7927" s="2">
        <v>-0.24</v>
      </c>
      <c r="D7927" s="3">
        <f t="shared" si="123"/>
        <v>0</v>
      </c>
      <c r="E7927" s="3"/>
      <c r="F7927" s="3"/>
      <c r="G7927" s="3"/>
      <c r="H7927" s="3"/>
    </row>
    <row r="7928" spans="1:8" x14ac:dyDescent="0.25">
      <c r="A7928" s="2">
        <v>3.9232000000000003E-2</v>
      </c>
      <c r="B7928" s="2">
        <v>-1.6000000000000001E-3</v>
      </c>
      <c r="C7928" s="2">
        <v>-0.24</v>
      </c>
      <c r="D7928" s="3">
        <f t="shared" si="123"/>
        <v>0</v>
      </c>
      <c r="E7928" s="3"/>
      <c r="F7928" s="3"/>
      <c r="G7928" s="3"/>
      <c r="H7928" s="3"/>
    </row>
    <row r="7929" spans="1:8" x14ac:dyDescent="0.25">
      <c r="A7929" s="2">
        <v>3.9239999999999997E-2</v>
      </c>
      <c r="B7929" s="2">
        <v>-2E-3</v>
      </c>
      <c r="C7929" s="2">
        <v>-0.24</v>
      </c>
      <c r="D7929" s="3">
        <f t="shared" si="123"/>
        <v>0</v>
      </c>
      <c r="E7929" s="3"/>
      <c r="F7929" s="3"/>
      <c r="G7929" s="3"/>
      <c r="H7929" s="3"/>
    </row>
    <row r="7930" spans="1:8" x14ac:dyDescent="0.25">
      <c r="A7930" s="2">
        <v>3.9247999999999998E-2</v>
      </c>
      <c r="B7930" s="2">
        <v>-2.3999999999999998E-3</v>
      </c>
      <c r="C7930" s="2">
        <v>-0.2</v>
      </c>
      <c r="D7930" s="3">
        <f t="shared" si="123"/>
        <v>0</v>
      </c>
      <c r="E7930" s="3"/>
      <c r="F7930" s="3"/>
      <c r="G7930" s="3"/>
      <c r="H7930" s="3"/>
    </row>
    <row r="7931" spans="1:8" x14ac:dyDescent="0.25">
      <c r="A7931" s="2">
        <v>3.9255999999999999E-2</v>
      </c>
      <c r="B7931" s="2">
        <v>-2E-3</v>
      </c>
      <c r="C7931" s="2">
        <v>-0.2</v>
      </c>
      <c r="D7931" s="3">
        <f t="shared" si="123"/>
        <v>0</v>
      </c>
      <c r="E7931" s="3"/>
      <c r="F7931" s="3"/>
      <c r="G7931" s="3"/>
      <c r="H7931" s="3"/>
    </row>
    <row r="7932" spans="1:8" x14ac:dyDescent="0.25">
      <c r="A7932" s="2">
        <v>3.9264E-2</v>
      </c>
      <c r="B7932" s="2">
        <v>-1.6000000000000001E-3</v>
      </c>
      <c r="C7932" s="2">
        <v>-0.24</v>
      </c>
      <c r="D7932" s="3">
        <f t="shared" si="123"/>
        <v>0</v>
      </c>
      <c r="E7932" s="3"/>
      <c r="F7932" s="3"/>
      <c r="G7932" s="3"/>
      <c r="H7932" s="3"/>
    </row>
    <row r="7933" spans="1:8" x14ac:dyDescent="0.25">
      <c r="A7933" s="2">
        <v>3.9272000000000001E-2</v>
      </c>
      <c r="B7933" s="2">
        <v>-1.6000000000000001E-3</v>
      </c>
      <c r="C7933" s="2">
        <v>-0.24</v>
      </c>
      <c r="D7933" s="3">
        <f t="shared" si="123"/>
        <v>0</v>
      </c>
      <c r="E7933" s="3"/>
      <c r="F7933" s="3"/>
      <c r="G7933" s="3"/>
      <c r="H7933" s="3"/>
    </row>
    <row r="7934" spans="1:8" x14ac:dyDescent="0.25">
      <c r="A7934" s="2">
        <v>3.9280000000000002E-2</v>
      </c>
      <c r="B7934" s="2">
        <v>-2.3999999999999998E-3</v>
      </c>
      <c r="C7934" s="2">
        <v>-0.28000000000000003</v>
      </c>
      <c r="D7934" s="3">
        <f t="shared" si="123"/>
        <v>0</v>
      </c>
      <c r="E7934" s="3"/>
      <c r="F7934" s="3"/>
      <c r="G7934" s="3"/>
      <c r="H7934" s="3"/>
    </row>
    <row r="7935" spans="1:8" x14ac:dyDescent="0.25">
      <c r="A7935" s="2">
        <v>3.9287999999999997E-2</v>
      </c>
      <c r="B7935" s="2">
        <v>-2E-3</v>
      </c>
      <c r="C7935" s="2">
        <v>-0.2</v>
      </c>
      <c r="D7935" s="3">
        <f t="shared" si="123"/>
        <v>0</v>
      </c>
      <c r="E7935" s="3"/>
      <c r="F7935" s="3"/>
      <c r="G7935" s="3"/>
      <c r="H7935" s="3"/>
    </row>
    <row r="7936" spans="1:8" x14ac:dyDescent="0.25">
      <c r="A7936" s="2">
        <v>3.9295999999999998E-2</v>
      </c>
      <c r="B7936" s="2">
        <v>-1.6000000000000001E-3</v>
      </c>
      <c r="C7936" s="2">
        <v>-0.24</v>
      </c>
      <c r="D7936" s="3">
        <f t="shared" si="123"/>
        <v>0</v>
      </c>
      <c r="E7936" s="3"/>
      <c r="F7936" s="3"/>
      <c r="G7936" s="3"/>
      <c r="H7936" s="3"/>
    </row>
    <row r="7937" spans="1:8" x14ac:dyDescent="0.25">
      <c r="A7937" s="2">
        <v>3.9303999999999999E-2</v>
      </c>
      <c r="B7937" s="2">
        <v>-2E-3</v>
      </c>
      <c r="C7937" s="2">
        <v>-0.2</v>
      </c>
      <c r="D7937" s="3">
        <f t="shared" si="123"/>
        <v>0</v>
      </c>
      <c r="E7937" s="3"/>
      <c r="F7937" s="3"/>
      <c r="G7937" s="3"/>
      <c r="H7937" s="3"/>
    </row>
    <row r="7938" spans="1:8" x14ac:dyDescent="0.25">
      <c r="A7938" s="2">
        <v>3.9312E-2</v>
      </c>
      <c r="B7938" s="2">
        <v>-2E-3</v>
      </c>
      <c r="C7938" s="2">
        <v>-0.2</v>
      </c>
      <c r="D7938" s="3">
        <f t="shared" si="123"/>
        <v>0</v>
      </c>
      <c r="E7938" s="3"/>
      <c r="F7938" s="3"/>
      <c r="G7938" s="3"/>
      <c r="H7938" s="3"/>
    </row>
    <row r="7939" spans="1:8" x14ac:dyDescent="0.25">
      <c r="A7939" s="2">
        <v>3.9320000000000001E-2</v>
      </c>
      <c r="B7939" s="2">
        <v>-2E-3</v>
      </c>
      <c r="C7939" s="2">
        <v>-0.24</v>
      </c>
      <c r="D7939" s="3">
        <f t="shared" si="123"/>
        <v>0</v>
      </c>
      <c r="E7939" s="3"/>
      <c r="F7939" s="3"/>
      <c r="G7939" s="3"/>
      <c r="H7939" s="3"/>
    </row>
    <row r="7940" spans="1:8" x14ac:dyDescent="0.25">
      <c r="A7940" s="2">
        <v>3.9328000000000002E-2</v>
      </c>
      <c r="B7940" s="2">
        <v>-2E-3</v>
      </c>
      <c r="C7940" s="2">
        <v>-0.2</v>
      </c>
      <c r="D7940" s="3">
        <f t="shared" ref="D7940:D8003" si="124">IF(A7940&gt;H$3,IF(A7940&lt;H$4,B7940,0),0)</f>
        <v>0</v>
      </c>
      <c r="E7940" s="3"/>
      <c r="F7940" s="3"/>
      <c r="G7940" s="3"/>
      <c r="H7940" s="3"/>
    </row>
    <row r="7941" spans="1:8" x14ac:dyDescent="0.25">
      <c r="A7941" s="2">
        <v>3.9336000000000003E-2</v>
      </c>
      <c r="B7941" s="2">
        <v>-2E-3</v>
      </c>
      <c r="C7941" s="2">
        <v>-0.2</v>
      </c>
      <c r="D7941" s="3">
        <f t="shared" si="124"/>
        <v>0</v>
      </c>
      <c r="E7941" s="3"/>
      <c r="F7941" s="3"/>
      <c r="G7941" s="3"/>
      <c r="H7941" s="3"/>
    </row>
    <row r="7942" spans="1:8" x14ac:dyDescent="0.25">
      <c r="A7942" s="2">
        <v>3.9343999999999997E-2</v>
      </c>
      <c r="B7942" s="2">
        <v>-2E-3</v>
      </c>
      <c r="C7942" s="2">
        <v>-0.24</v>
      </c>
      <c r="D7942" s="3">
        <f t="shared" si="124"/>
        <v>0</v>
      </c>
      <c r="E7942" s="3"/>
      <c r="F7942" s="3"/>
      <c r="G7942" s="3"/>
      <c r="H7942" s="3"/>
    </row>
    <row r="7943" spans="1:8" x14ac:dyDescent="0.25">
      <c r="A7943" s="2">
        <v>3.9351999999999998E-2</v>
      </c>
      <c r="B7943" s="2">
        <v>-2E-3</v>
      </c>
      <c r="C7943" s="2">
        <v>-0.2</v>
      </c>
      <c r="D7943" s="3">
        <f t="shared" si="124"/>
        <v>0</v>
      </c>
      <c r="E7943" s="3"/>
      <c r="F7943" s="3"/>
      <c r="G7943" s="3"/>
      <c r="H7943" s="3"/>
    </row>
    <row r="7944" spans="1:8" x14ac:dyDescent="0.25">
      <c r="A7944" s="2">
        <v>3.9359999999999999E-2</v>
      </c>
      <c r="B7944" s="2">
        <v>-2E-3</v>
      </c>
      <c r="C7944" s="2">
        <v>-0.24</v>
      </c>
      <c r="D7944" s="3">
        <f t="shared" si="124"/>
        <v>0</v>
      </c>
      <c r="E7944" s="3"/>
      <c r="F7944" s="3"/>
      <c r="G7944" s="3"/>
      <c r="H7944" s="3"/>
    </row>
    <row r="7945" spans="1:8" x14ac:dyDescent="0.25">
      <c r="A7945" s="2">
        <v>3.9368E-2</v>
      </c>
      <c r="B7945" s="2">
        <v>-1.6000000000000001E-3</v>
      </c>
      <c r="C7945" s="2">
        <v>-0.2</v>
      </c>
      <c r="D7945" s="3">
        <f t="shared" si="124"/>
        <v>0</v>
      </c>
      <c r="E7945" s="3"/>
      <c r="F7945" s="3"/>
      <c r="G7945" s="3"/>
      <c r="H7945" s="3"/>
    </row>
    <row r="7946" spans="1:8" x14ac:dyDescent="0.25">
      <c r="A7946" s="2">
        <v>3.9376000000000001E-2</v>
      </c>
      <c r="B7946" s="2">
        <v>-2E-3</v>
      </c>
      <c r="C7946" s="2">
        <v>-0.2</v>
      </c>
      <c r="D7946" s="3">
        <f t="shared" si="124"/>
        <v>0</v>
      </c>
      <c r="E7946" s="3"/>
      <c r="F7946" s="3"/>
      <c r="G7946" s="3"/>
      <c r="H7946" s="3"/>
    </row>
    <row r="7947" spans="1:8" x14ac:dyDescent="0.25">
      <c r="A7947" s="2">
        <v>3.9384000000000002E-2</v>
      </c>
      <c r="B7947" s="2">
        <v>-2.3999999999999998E-3</v>
      </c>
      <c r="C7947" s="2">
        <v>-0.24</v>
      </c>
      <c r="D7947" s="3">
        <f t="shared" si="124"/>
        <v>0</v>
      </c>
      <c r="E7947" s="3"/>
      <c r="F7947" s="3"/>
      <c r="G7947" s="3"/>
      <c r="H7947" s="3"/>
    </row>
    <row r="7948" spans="1:8" x14ac:dyDescent="0.25">
      <c r="A7948" s="2">
        <v>3.9392000000000003E-2</v>
      </c>
      <c r="B7948" s="2">
        <v>-2E-3</v>
      </c>
      <c r="C7948" s="2">
        <v>-0.2</v>
      </c>
      <c r="D7948" s="3">
        <f t="shared" si="124"/>
        <v>0</v>
      </c>
      <c r="E7948" s="3"/>
      <c r="F7948" s="3"/>
      <c r="G7948" s="3"/>
      <c r="H7948" s="3"/>
    </row>
    <row r="7949" spans="1:8" x14ac:dyDescent="0.25">
      <c r="A7949" s="2">
        <v>3.9399999999999998E-2</v>
      </c>
      <c r="B7949" s="2">
        <v>-2E-3</v>
      </c>
      <c r="C7949" s="2">
        <v>-0.2</v>
      </c>
      <c r="D7949" s="3">
        <f t="shared" si="124"/>
        <v>0</v>
      </c>
      <c r="E7949" s="3"/>
      <c r="F7949" s="3"/>
      <c r="G7949" s="3"/>
      <c r="H7949" s="3"/>
    </row>
    <row r="7950" spans="1:8" x14ac:dyDescent="0.25">
      <c r="A7950" s="2">
        <v>3.9407999999999999E-2</v>
      </c>
      <c r="B7950" s="2">
        <v>-1.6000000000000001E-3</v>
      </c>
      <c r="C7950" s="2">
        <v>-0.28000000000000003</v>
      </c>
      <c r="D7950" s="3">
        <f t="shared" si="124"/>
        <v>0</v>
      </c>
      <c r="E7950" s="3"/>
      <c r="F7950" s="3"/>
      <c r="G7950" s="3"/>
      <c r="H7950" s="3"/>
    </row>
    <row r="7951" spans="1:8" x14ac:dyDescent="0.25">
      <c r="A7951" s="2">
        <v>3.9416E-2</v>
      </c>
      <c r="B7951" s="2">
        <v>-1.6000000000000001E-3</v>
      </c>
      <c r="C7951" s="2">
        <v>-0.24</v>
      </c>
      <c r="D7951" s="3">
        <f t="shared" si="124"/>
        <v>0</v>
      </c>
      <c r="E7951" s="3"/>
      <c r="F7951" s="3"/>
      <c r="G7951" s="3"/>
      <c r="H7951" s="3"/>
    </row>
    <row r="7952" spans="1:8" x14ac:dyDescent="0.25">
      <c r="A7952" s="2">
        <v>3.9424000000000001E-2</v>
      </c>
      <c r="B7952" s="2">
        <v>-1.6000000000000001E-3</v>
      </c>
      <c r="C7952" s="2">
        <v>-0.24</v>
      </c>
      <c r="D7952" s="3">
        <f t="shared" si="124"/>
        <v>0</v>
      </c>
      <c r="E7952" s="3"/>
      <c r="F7952" s="3"/>
      <c r="G7952" s="3"/>
      <c r="H7952" s="3"/>
    </row>
    <row r="7953" spans="1:8" x14ac:dyDescent="0.25">
      <c r="A7953" s="2">
        <v>3.9432000000000002E-2</v>
      </c>
      <c r="B7953" s="2">
        <v>-2.3999999999999998E-3</v>
      </c>
      <c r="C7953" s="2">
        <v>-0.24</v>
      </c>
      <c r="D7953" s="3">
        <f t="shared" si="124"/>
        <v>0</v>
      </c>
      <c r="E7953" s="3"/>
      <c r="F7953" s="3"/>
      <c r="G7953" s="3"/>
      <c r="H7953" s="3"/>
    </row>
    <row r="7954" spans="1:8" x14ac:dyDescent="0.25">
      <c r="A7954" s="2">
        <v>3.9440000000000003E-2</v>
      </c>
      <c r="B7954" s="2">
        <v>-1.6000000000000001E-3</v>
      </c>
      <c r="C7954" s="2">
        <v>-0.24</v>
      </c>
      <c r="D7954" s="3">
        <f t="shared" si="124"/>
        <v>0</v>
      </c>
      <c r="E7954" s="3"/>
      <c r="F7954" s="3"/>
      <c r="G7954" s="3"/>
      <c r="H7954" s="3"/>
    </row>
    <row r="7955" spans="1:8" x14ac:dyDescent="0.25">
      <c r="A7955" s="2">
        <v>3.9447999999999997E-2</v>
      </c>
      <c r="B7955" s="2">
        <v>-1.6000000000000001E-3</v>
      </c>
      <c r="C7955" s="2">
        <v>-0.2</v>
      </c>
      <c r="D7955" s="3">
        <f t="shared" si="124"/>
        <v>0</v>
      </c>
      <c r="E7955" s="3"/>
      <c r="F7955" s="3"/>
      <c r="G7955" s="3"/>
      <c r="H7955" s="3"/>
    </row>
    <row r="7956" spans="1:8" x14ac:dyDescent="0.25">
      <c r="A7956" s="2">
        <v>3.9455999999999998E-2</v>
      </c>
      <c r="B7956" s="2">
        <v>-2E-3</v>
      </c>
      <c r="C7956" s="2">
        <v>-0.24</v>
      </c>
      <c r="D7956" s="3">
        <f t="shared" si="124"/>
        <v>0</v>
      </c>
      <c r="E7956" s="3"/>
      <c r="F7956" s="3"/>
      <c r="G7956" s="3"/>
      <c r="H7956" s="3"/>
    </row>
    <row r="7957" spans="1:8" x14ac:dyDescent="0.25">
      <c r="A7957" s="2">
        <v>3.9463999999999999E-2</v>
      </c>
      <c r="B7957" s="2">
        <v>-1.6000000000000001E-3</v>
      </c>
      <c r="C7957" s="2">
        <v>-0.2</v>
      </c>
      <c r="D7957" s="3">
        <f t="shared" si="124"/>
        <v>0</v>
      </c>
      <c r="E7957" s="3"/>
      <c r="F7957" s="3"/>
      <c r="G7957" s="3"/>
      <c r="H7957" s="3"/>
    </row>
    <row r="7958" spans="1:8" x14ac:dyDescent="0.25">
      <c r="A7958" s="2">
        <v>3.9472E-2</v>
      </c>
      <c r="B7958" s="2">
        <v>-1.6000000000000001E-3</v>
      </c>
      <c r="C7958" s="2">
        <v>-0.2</v>
      </c>
      <c r="D7958" s="3">
        <f t="shared" si="124"/>
        <v>0</v>
      </c>
      <c r="E7958" s="3"/>
      <c r="F7958" s="3"/>
      <c r="G7958" s="3"/>
      <c r="H7958" s="3"/>
    </row>
    <row r="7959" spans="1:8" x14ac:dyDescent="0.25">
      <c r="A7959" s="2">
        <v>3.9480000000000001E-2</v>
      </c>
      <c r="B7959" s="2">
        <v>-1.6000000000000001E-3</v>
      </c>
      <c r="C7959" s="2">
        <v>-0.2</v>
      </c>
      <c r="D7959" s="3">
        <f t="shared" si="124"/>
        <v>0</v>
      </c>
      <c r="E7959" s="3"/>
      <c r="F7959" s="3"/>
      <c r="G7959" s="3"/>
      <c r="H7959" s="3"/>
    </row>
    <row r="7960" spans="1:8" x14ac:dyDescent="0.25">
      <c r="A7960" s="2">
        <v>3.9488000000000002E-2</v>
      </c>
      <c r="B7960" s="2">
        <v>-1.6000000000000001E-3</v>
      </c>
      <c r="C7960" s="2">
        <v>-0.2</v>
      </c>
      <c r="D7960" s="3">
        <f t="shared" si="124"/>
        <v>0</v>
      </c>
      <c r="E7960" s="3"/>
      <c r="F7960" s="3"/>
      <c r="G7960" s="3"/>
      <c r="H7960" s="3"/>
    </row>
    <row r="7961" spans="1:8" x14ac:dyDescent="0.25">
      <c r="A7961" s="2">
        <v>3.9496000000000003E-2</v>
      </c>
      <c r="B7961" s="2">
        <v>-1.6000000000000001E-3</v>
      </c>
      <c r="C7961" s="2">
        <v>-0.28000000000000003</v>
      </c>
      <c r="D7961" s="3">
        <f t="shared" si="124"/>
        <v>0</v>
      </c>
      <c r="E7961" s="3"/>
      <c r="F7961" s="3"/>
      <c r="G7961" s="3"/>
      <c r="H7961" s="3"/>
    </row>
    <row r="7962" spans="1:8" x14ac:dyDescent="0.25">
      <c r="A7962" s="2">
        <v>3.9503999999999997E-2</v>
      </c>
      <c r="B7962" s="2">
        <v>-2E-3</v>
      </c>
      <c r="C7962" s="2">
        <v>-0.28000000000000003</v>
      </c>
      <c r="D7962" s="3">
        <f t="shared" si="124"/>
        <v>0</v>
      </c>
      <c r="E7962" s="3"/>
      <c r="F7962" s="3"/>
      <c r="G7962" s="3"/>
      <c r="H7962" s="3"/>
    </row>
    <row r="7963" spans="1:8" x14ac:dyDescent="0.25">
      <c r="A7963" s="2">
        <v>3.9511999999999999E-2</v>
      </c>
      <c r="B7963" s="2">
        <v>-2E-3</v>
      </c>
      <c r="C7963" s="2">
        <v>-0.24</v>
      </c>
      <c r="D7963" s="3">
        <f t="shared" si="124"/>
        <v>0</v>
      </c>
      <c r="E7963" s="3"/>
      <c r="F7963" s="3"/>
      <c r="G7963" s="3"/>
      <c r="H7963" s="3"/>
    </row>
    <row r="7964" spans="1:8" x14ac:dyDescent="0.25">
      <c r="A7964" s="2">
        <v>3.952E-2</v>
      </c>
      <c r="B7964" s="2">
        <v>-2.3999999999999998E-3</v>
      </c>
      <c r="C7964" s="2">
        <v>-0.24</v>
      </c>
      <c r="D7964" s="3">
        <f t="shared" si="124"/>
        <v>0</v>
      </c>
      <c r="E7964" s="3"/>
      <c r="F7964" s="3"/>
      <c r="G7964" s="3"/>
      <c r="H7964" s="3"/>
    </row>
    <row r="7965" spans="1:8" x14ac:dyDescent="0.25">
      <c r="A7965" s="2">
        <v>3.9528000000000001E-2</v>
      </c>
      <c r="B7965" s="2">
        <v>-2E-3</v>
      </c>
      <c r="C7965" s="2">
        <v>-0.2</v>
      </c>
      <c r="D7965" s="3">
        <f t="shared" si="124"/>
        <v>0</v>
      </c>
      <c r="E7965" s="3"/>
      <c r="F7965" s="3"/>
      <c r="G7965" s="3"/>
      <c r="H7965" s="3"/>
    </row>
    <row r="7966" spans="1:8" x14ac:dyDescent="0.25">
      <c r="A7966" s="2">
        <v>3.9536000000000002E-2</v>
      </c>
      <c r="B7966" s="2">
        <v>-2E-3</v>
      </c>
      <c r="C7966" s="2">
        <v>-0.24</v>
      </c>
      <c r="D7966" s="3">
        <f t="shared" si="124"/>
        <v>0</v>
      </c>
      <c r="E7966" s="3"/>
      <c r="F7966" s="3"/>
      <c r="G7966" s="3"/>
      <c r="H7966" s="3"/>
    </row>
    <row r="7967" spans="1:8" x14ac:dyDescent="0.25">
      <c r="A7967" s="2">
        <v>3.9544000000000003E-2</v>
      </c>
      <c r="B7967" s="2">
        <v>-2E-3</v>
      </c>
      <c r="C7967" s="2">
        <v>-0.28000000000000003</v>
      </c>
      <c r="D7967" s="3">
        <f t="shared" si="124"/>
        <v>0</v>
      </c>
      <c r="E7967" s="3"/>
      <c r="F7967" s="3"/>
      <c r="G7967" s="3"/>
      <c r="H7967" s="3"/>
    </row>
    <row r="7968" spans="1:8" x14ac:dyDescent="0.25">
      <c r="A7968" s="2">
        <v>3.9551999999999997E-2</v>
      </c>
      <c r="B7968" s="2">
        <v>-2E-3</v>
      </c>
      <c r="C7968" s="2">
        <v>-0.16</v>
      </c>
      <c r="D7968" s="3">
        <f t="shared" si="124"/>
        <v>0</v>
      </c>
      <c r="E7968" s="3"/>
      <c r="F7968" s="3"/>
      <c r="G7968" s="3"/>
      <c r="H7968" s="3"/>
    </row>
    <row r="7969" spans="1:8" x14ac:dyDescent="0.25">
      <c r="A7969" s="2">
        <v>3.9559999999999998E-2</v>
      </c>
      <c r="B7969" s="2">
        <v>-1.6000000000000001E-3</v>
      </c>
      <c r="C7969" s="2">
        <v>-0.24</v>
      </c>
      <c r="D7969" s="3">
        <f t="shared" si="124"/>
        <v>0</v>
      </c>
      <c r="E7969" s="3"/>
      <c r="F7969" s="3"/>
      <c r="G7969" s="3"/>
      <c r="H7969" s="3"/>
    </row>
    <row r="7970" spans="1:8" x14ac:dyDescent="0.25">
      <c r="A7970" s="2">
        <v>3.9567999999999999E-2</v>
      </c>
      <c r="B7970" s="2">
        <v>-1.6000000000000001E-3</v>
      </c>
      <c r="C7970" s="2">
        <v>-0.24</v>
      </c>
      <c r="D7970" s="3">
        <f t="shared" si="124"/>
        <v>0</v>
      </c>
      <c r="E7970" s="3"/>
      <c r="F7970" s="3"/>
      <c r="G7970" s="3"/>
      <c r="H7970" s="3"/>
    </row>
    <row r="7971" spans="1:8" x14ac:dyDescent="0.25">
      <c r="A7971" s="2">
        <v>3.9576E-2</v>
      </c>
      <c r="B7971" s="2">
        <v>-1.6000000000000001E-3</v>
      </c>
      <c r="C7971" s="2">
        <v>-0.24</v>
      </c>
      <c r="D7971" s="3">
        <f t="shared" si="124"/>
        <v>0</v>
      </c>
      <c r="E7971" s="3"/>
      <c r="F7971" s="3"/>
      <c r="G7971" s="3"/>
      <c r="H7971" s="3"/>
    </row>
    <row r="7972" spans="1:8" x14ac:dyDescent="0.25">
      <c r="A7972" s="2">
        <v>3.9584000000000001E-2</v>
      </c>
      <c r="B7972" s="2">
        <v>-2.3999999999999998E-3</v>
      </c>
      <c r="C7972" s="2">
        <v>-0.32</v>
      </c>
      <c r="D7972" s="3">
        <f t="shared" si="124"/>
        <v>0</v>
      </c>
      <c r="E7972" s="3"/>
      <c r="F7972" s="3"/>
      <c r="G7972" s="3"/>
      <c r="H7972" s="3"/>
    </row>
    <row r="7973" spans="1:8" x14ac:dyDescent="0.25">
      <c r="A7973" s="2">
        <v>3.9592000000000002E-2</v>
      </c>
      <c r="B7973" s="2">
        <v>-2E-3</v>
      </c>
      <c r="C7973" s="2">
        <v>-0.28000000000000003</v>
      </c>
      <c r="D7973" s="3">
        <f t="shared" si="124"/>
        <v>0</v>
      </c>
      <c r="E7973" s="3"/>
      <c r="F7973" s="3"/>
      <c r="G7973" s="3"/>
      <c r="H7973" s="3"/>
    </row>
    <row r="7974" spans="1:8" x14ac:dyDescent="0.25">
      <c r="A7974" s="2">
        <v>3.9600000000000003E-2</v>
      </c>
      <c r="B7974" s="2">
        <v>-2E-3</v>
      </c>
      <c r="C7974" s="2">
        <v>-0.24</v>
      </c>
      <c r="D7974" s="3">
        <f t="shared" si="124"/>
        <v>0</v>
      </c>
      <c r="E7974" s="3"/>
      <c r="F7974" s="3"/>
      <c r="G7974" s="3"/>
      <c r="H7974" s="3"/>
    </row>
    <row r="7975" spans="1:8" x14ac:dyDescent="0.25">
      <c r="A7975" s="2">
        <v>3.9607999999999997E-2</v>
      </c>
      <c r="B7975" s="2">
        <v>-2E-3</v>
      </c>
      <c r="C7975" s="2">
        <v>-0.24</v>
      </c>
      <c r="D7975" s="3">
        <f t="shared" si="124"/>
        <v>0</v>
      </c>
      <c r="E7975" s="3"/>
      <c r="F7975" s="3"/>
      <c r="G7975" s="3"/>
      <c r="H7975" s="3"/>
    </row>
    <row r="7976" spans="1:8" x14ac:dyDescent="0.25">
      <c r="A7976" s="2">
        <v>3.9615999999999998E-2</v>
      </c>
      <c r="B7976" s="2">
        <v>-1.6000000000000001E-3</v>
      </c>
      <c r="C7976" s="2">
        <v>-0.24</v>
      </c>
      <c r="D7976" s="3">
        <f t="shared" si="124"/>
        <v>0</v>
      </c>
      <c r="E7976" s="3"/>
      <c r="F7976" s="3"/>
      <c r="G7976" s="3"/>
      <c r="H7976" s="3"/>
    </row>
    <row r="7977" spans="1:8" x14ac:dyDescent="0.25">
      <c r="A7977" s="2">
        <v>3.9623999999999999E-2</v>
      </c>
      <c r="B7977" s="2">
        <v>-2E-3</v>
      </c>
      <c r="C7977" s="2">
        <v>-0.24</v>
      </c>
      <c r="D7977" s="3">
        <f t="shared" si="124"/>
        <v>0</v>
      </c>
      <c r="E7977" s="3"/>
      <c r="F7977" s="3"/>
      <c r="G7977" s="3"/>
      <c r="H7977" s="3"/>
    </row>
    <row r="7978" spans="1:8" x14ac:dyDescent="0.25">
      <c r="A7978" s="2">
        <v>3.9632000000000001E-2</v>
      </c>
      <c r="B7978" s="2">
        <v>-1.6000000000000001E-3</v>
      </c>
      <c r="C7978" s="2">
        <v>-0.2</v>
      </c>
      <c r="D7978" s="3">
        <f t="shared" si="124"/>
        <v>0</v>
      </c>
      <c r="E7978" s="3"/>
      <c r="F7978" s="3"/>
      <c r="G7978" s="3"/>
      <c r="H7978" s="3"/>
    </row>
    <row r="7979" spans="1:8" x14ac:dyDescent="0.25">
      <c r="A7979" s="2">
        <v>3.9640000000000002E-2</v>
      </c>
      <c r="B7979" s="2">
        <v>-1.6000000000000001E-3</v>
      </c>
      <c r="C7979" s="2">
        <v>-0.2</v>
      </c>
      <c r="D7979" s="3">
        <f t="shared" si="124"/>
        <v>0</v>
      </c>
      <c r="E7979" s="3"/>
      <c r="F7979" s="3"/>
      <c r="G7979" s="3"/>
      <c r="H7979" s="3"/>
    </row>
    <row r="7980" spans="1:8" x14ac:dyDescent="0.25">
      <c r="A7980" s="2">
        <v>3.9648000000000003E-2</v>
      </c>
      <c r="B7980" s="2">
        <v>-1.6000000000000001E-3</v>
      </c>
      <c r="C7980" s="2">
        <v>-0.2</v>
      </c>
      <c r="D7980" s="3">
        <f t="shared" si="124"/>
        <v>0</v>
      </c>
      <c r="E7980" s="3"/>
      <c r="F7980" s="3"/>
      <c r="G7980" s="3"/>
      <c r="H7980" s="3"/>
    </row>
    <row r="7981" spans="1:8" x14ac:dyDescent="0.25">
      <c r="A7981" s="2">
        <v>3.9655999999999997E-2</v>
      </c>
      <c r="B7981" s="2">
        <v>-2E-3</v>
      </c>
      <c r="C7981" s="2">
        <v>-0.24</v>
      </c>
      <c r="D7981" s="3">
        <f t="shared" si="124"/>
        <v>0</v>
      </c>
      <c r="E7981" s="3"/>
      <c r="F7981" s="3"/>
      <c r="G7981" s="3"/>
      <c r="H7981" s="3"/>
    </row>
    <row r="7982" spans="1:8" x14ac:dyDescent="0.25">
      <c r="A7982" s="2">
        <v>3.9663999999999998E-2</v>
      </c>
      <c r="B7982" s="2">
        <v>-1.6000000000000001E-3</v>
      </c>
      <c r="C7982" s="2">
        <v>-0.2</v>
      </c>
      <c r="D7982" s="3">
        <f t="shared" si="124"/>
        <v>0</v>
      </c>
      <c r="E7982" s="3"/>
      <c r="F7982" s="3"/>
      <c r="G7982" s="3"/>
      <c r="H7982" s="3"/>
    </row>
    <row r="7983" spans="1:8" x14ac:dyDescent="0.25">
      <c r="A7983" s="2">
        <v>3.9671999999999999E-2</v>
      </c>
      <c r="B7983" s="2">
        <v>-2E-3</v>
      </c>
      <c r="C7983" s="2">
        <v>-0.24</v>
      </c>
      <c r="D7983" s="3">
        <f t="shared" si="124"/>
        <v>0</v>
      </c>
      <c r="E7983" s="3"/>
      <c r="F7983" s="3"/>
      <c r="G7983" s="3"/>
      <c r="H7983" s="3"/>
    </row>
    <row r="7984" spans="1:8" x14ac:dyDescent="0.25">
      <c r="A7984" s="2">
        <v>3.968E-2</v>
      </c>
      <c r="B7984" s="2">
        <v>-2.3999999999999998E-3</v>
      </c>
      <c r="C7984" s="2">
        <v>-0.2</v>
      </c>
      <c r="D7984" s="3">
        <f t="shared" si="124"/>
        <v>0</v>
      </c>
      <c r="E7984" s="3"/>
      <c r="F7984" s="3"/>
      <c r="G7984" s="3"/>
      <c r="H7984" s="3"/>
    </row>
    <row r="7985" spans="1:8" x14ac:dyDescent="0.25">
      <c r="A7985" s="2">
        <v>3.9688000000000001E-2</v>
      </c>
      <c r="B7985" s="2">
        <v>-2E-3</v>
      </c>
      <c r="C7985" s="2">
        <v>-0.24</v>
      </c>
      <c r="D7985" s="3">
        <f t="shared" si="124"/>
        <v>0</v>
      </c>
      <c r="E7985" s="3"/>
      <c r="F7985" s="3"/>
      <c r="G7985" s="3"/>
      <c r="H7985" s="3"/>
    </row>
    <row r="7986" spans="1:8" x14ac:dyDescent="0.25">
      <c r="A7986" s="2">
        <v>3.9696000000000002E-2</v>
      </c>
      <c r="B7986" s="2">
        <v>-2.3999999999999998E-3</v>
      </c>
      <c r="C7986" s="2">
        <v>-0.2</v>
      </c>
      <c r="D7986" s="3">
        <f t="shared" si="124"/>
        <v>0</v>
      </c>
      <c r="E7986" s="3"/>
      <c r="F7986" s="3"/>
      <c r="G7986" s="3"/>
      <c r="H7986" s="3"/>
    </row>
    <row r="7987" spans="1:8" x14ac:dyDescent="0.25">
      <c r="A7987" s="2">
        <v>3.9704000000000003E-2</v>
      </c>
      <c r="B7987" s="2">
        <v>-2E-3</v>
      </c>
      <c r="C7987" s="2">
        <v>-0.2</v>
      </c>
      <c r="D7987" s="3">
        <f t="shared" si="124"/>
        <v>0</v>
      </c>
      <c r="E7987" s="3"/>
      <c r="F7987" s="3"/>
      <c r="G7987" s="3"/>
      <c r="H7987" s="3"/>
    </row>
    <row r="7988" spans="1:8" x14ac:dyDescent="0.25">
      <c r="A7988" s="2">
        <v>3.9711999999999997E-2</v>
      </c>
      <c r="B7988" s="2">
        <v>-2.3999999999999998E-3</v>
      </c>
      <c r="C7988" s="2">
        <v>-0.24</v>
      </c>
      <c r="D7988" s="3">
        <f t="shared" si="124"/>
        <v>0</v>
      </c>
      <c r="E7988" s="3"/>
      <c r="F7988" s="3"/>
      <c r="G7988" s="3"/>
      <c r="H7988" s="3"/>
    </row>
    <row r="7989" spans="1:8" x14ac:dyDescent="0.25">
      <c r="A7989" s="2">
        <v>3.9719999999999998E-2</v>
      </c>
      <c r="B7989" s="2">
        <v>-2E-3</v>
      </c>
      <c r="C7989" s="2">
        <v>-0.2</v>
      </c>
      <c r="D7989" s="3">
        <f t="shared" si="124"/>
        <v>0</v>
      </c>
      <c r="E7989" s="3"/>
      <c r="F7989" s="3"/>
      <c r="G7989" s="3"/>
      <c r="H7989" s="3"/>
    </row>
    <row r="7990" spans="1:8" x14ac:dyDescent="0.25">
      <c r="A7990" s="2">
        <v>3.9727999999999999E-2</v>
      </c>
      <c r="B7990" s="2">
        <v>-2E-3</v>
      </c>
      <c r="C7990" s="2">
        <v>-0.24</v>
      </c>
      <c r="D7990" s="3">
        <f t="shared" si="124"/>
        <v>0</v>
      </c>
      <c r="E7990" s="3"/>
      <c r="F7990" s="3"/>
      <c r="G7990" s="3"/>
      <c r="H7990" s="3"/>
    </row>
    <row r="7991" spans="1:8" x14ac:dyDescent="0.25">
      <c r="A7991" s="2">
        <v>3.9736E-2</v>
      </c>
      <c r="B7991" s="2">
        <v>-1.6000000000000001E-3</v>
      </c>
      <c r="C7991" s="2">
        <v>-0.2</v>
      </c>
      <c r="D7991" s="3">
        <f t="shared" si="124"/>
        <v>0</v>
      </c>
      <c r="E7991" s="3"/>
      <c r="F7991" s="3"/>
      <c r="G7991" s="3"/>
      <c r="H7991" s="3"/>
    </row>
    <row r="7992" spans="1:8" x14ac:dyDescent="0.25">
      <c r="A7992" s="2">
        <v>3.9744000000000002E-2</v>
      </c>
      <c r="B7992" s="2">
        <v>-2E-3</v>
      </c>
      <c r="C7992" s="2">
        <v>-0.24</v>
      </c>
      <c r="D7992" s="3">
        <f t="shared" si="124"/>
        <v>0</v>
      </c>
      <c r="E7992" s="3"/>
      <c r="F7992" s="3"/>
      <c r="G7992" s="3"/>
      <c r="H7992" s="3"/>
    </row>
    <row r="7993" spans="1:8" x14ac:dyDescent="0.25">
      <c r="A7993" s="2">
        <v>3.9752000000000003E-2</v>
      </c>
      <c r="B7993" s="2">
        <v>-2.3999999999999998E-3</v>
      </c>
      <c r="C7993" s="2">
        <v>-0.2</v>
      </c>
      <c r="D7993" s="3">
        <f t="shared" si="124"/>
        <v>0</v>
      </c>
      <c r="E7993" s="3"/>
      <c r="F7993" s="3"/>
      <c r="G7993" s="3"/>
      <c r="H7993" s="3"/>
    </row>
    <row r="7994" spans="1:8" x14ac:dyDescent="0.25">
      <c r="A7994" s="2">
        <v>3.9759999999999997E-2</v>
      </c>
      <c r="B7994" s="2">
        <v>-2E-3</v>
      </c>
      <c r="C7994" s="2">
        <v>-0.2</v>
      </c>
      <c r="D7994" s="3">
        <f t="shared" si="124"/>
        <v>0</v>
      </c>
      <c r="E7994" s="3"/>
      <c r="F7994" s="3"/>
      <c r="G7994" s="3"/>
      <c r="H7994" s="3"/>
    </row>
    <row r="7995" spans="1:8" x14ac:dyDescent="0.25">
      <c r="A7995" s="2">
        <v>3.9767999999999998E-2</v>
      </c>
      <c r="B7995" s="2">
        <v>-1.6000000000000001E-3</v>
      </c>
      <c r="C7995" s="2">
        <v>-0.24</v>
      </c>
      <c r="D7995" s="3">
        <f t="shared" si="124"/>
        <v>0</v>
      </c>
      <c r="E7995" s="3"/>
      <c r="F7995" s="3"/>
      <c r="G7995" s="3"/>
      <c r="H7995" s="3"/>
    </row>
    <row r="7996" spans="1:8" x14ac:dyDescent="0.25">
      <c r="A7996" s="2">
        <v>3.9775999999999999E-2</v>
      </c>
      <c r="B7996" s="2">
        <v>-1.6000000000000001E-3</v>
      </c>
      <c r="C7996" s="2">
        <v>-0.2</v>
      </c>
      <c r="D7996" s="3">
        <f t="shared" si="124"/>
        <v>0</v>
      </c>
      <c r="E7996" s="3"/>
      <c r="F7996" s="3"/>
      <c r="G7996" s="3"/>
      <c r="H7996" s="3"/>
    </row>
    <row r="7997" spans="1:8" x14ac:dyDescent="0.25">
      <c r="A7997" s="2">
        <v>3.9784E-2</v>
      </c>
      <c r="B7997" s="2">
        <v>-2E-3</v>
      </c>
      <c r="C7997" s="2">
        <v>-0.2</v>
      </c>
      <c r="D7997" s="3">
        <f t="shared" si="124"/>
        <v>0</v>
      </c>
      <c r="E7997" s="3"/>
      <c r="F7997" s="3"/>
      <c r="G7997" s="3"/>
      <c r="H7997" s="3"/>
    </row>
    <row r="7998" spans="1:8" x14ac:dyDescent="0.25">
      <c r="A7998" s="2">
        <v>3.9792000000000001E-2</v>
      </c>
      <c r="B7998" s="2">
        <v>-1.6000000000000001E-3</v>
      </c>
      <c r="C7998" s="2">
        <v>-0.2</v>
      </c>
      <c r="D7998" s="3">
        <f t="shared" si="124"/>
        <v>0</v>
      </c>
      <c r="E7998" s="3"/>
      <c r="F7998" s="3"/>
      <c r="G7998" s="3"/>
      <c r="H7998" s="3"/>
    </row>
    <row r="7999" spans="1:8" x14ac:dyDescent="0.25">
      <c r="A7999" s="2">
        <v>3.9800000000000002E-2</v>
      </c>
      <c r="B7999" s="2">
        <v>-2E-3</v>
      </c>
      <c r="C7999" s="2">
        <v>-0.28000000000000003</v>
      </c>
      <c r="D7999" s="3">
        <f t="shared" si="124"/>
        <v>0</v>
      </c>
      <c r="E7999" s="3"/>
      <c r="F7999" s="3"/>
      <c r="G7999" s="3"/>
      <c r="H7999" s="3"/>
    </row>
    <row r="8000" spans="1:8" x14ac:dyDescent="0.25">
      <c r="A8000" s="2">
        <v>3.9808000000000003E-2</v>
      </c>
      <c r="B8000" s="2">
        <v>-1.6000000000000001E-3</v>
      </c>
      <c r="C8000" s="2">
        <v>-0.24</v>
      </c>
      <c r="D8000" s="3">
        <f t="shared" si="124"/>
        <v>0</v>
      </c>
      <c r="E8000" s="3"/>
      <c r="F8000" s="3"/>
      <c r="G8000" s="3"/>
      <c r="H8000" s="3"/>
    </row>
    <row r="8001" spans="1:8" x14ac:dyDescent="0.25">
      <c r="A8001" s="2">
        <v>3.9815999999999997E-2</v>
      </c>
      <c r="B8001" s="2">
        <v>-2E-3</v>
      </c>
      <c r="C8001" s="2">
        <v>-0.24</v>
      </c>
      <c r="D8001" s="3">
        <f t="shared" si="124"/>
        <v>0</v>
      </c>
      <c r="E8001" s="3"/>
      <c r="F8001" s="3"/>
      <c r="G8001" s="3"/>
      <c r="H8001" s="3"/>
    </row>
    <row r="8002" spans="1:8" x14ac:dyDescent="0.25">
      <c r="A8002" s="2">
        <v>3.9823999999999998E-2</v>
      </c>
      <c r="B8002" s="2">
        <v>-2E-3</v>
      </c>
      <c r="C8002" s="2">
        <v>-0.24</v>
      </c>
      <c r="D8002" s="3">
        <f t="shared" si="124"/>
        <v>0</v>
      </c>
      <c r="E8002" s="3"/>
      <c r="F8002" s="3"/>
      <c r="G8002" s="3"/>
      <c r="H8002" s="3"/>
    </row>
    <row r="8003" spans="1:8" x14ac:dyDescent="0.25">
      <c r="A8003" s="2">
        <v>3.9831999999999999E-2</v>
      </c>
      <c r="B8003" s="2">
        <v>-2E-3</v>
      </c>
      <c r="C8003" s="2">
        <v>-0.24</v>
      </c>
      <c r="D8003" s="3">
        <f t="shared" si="124"/>
        <v>0</v>
      </c>
      <c r="E8003" s="3"/>
      <c r="F8003" s="3"/>
      <c r="G8003" s="3"/>
      <c r="H8003" s="3"/>
    </row>
    <row r="8004" spans="1:8" x14ac:dyDescent="0.25">
      <c r="A8004" s="2">
        <v>3.984E-2</v>
      </c>
      <c r="B8004" s="2">
        <v>-2.3999999999999998E-3</v>
      </c>
      <c r="C8004" s="2">
        <v>-0.2</v>
      </c>
      <c r="D8004" s="3">
        <f t="shared" ref="D8004:D8067" si="125">IF(A8004&gt;H$3,IF(A8004&lt;H$4,B8004,0),0)</f>
        <v>0</v>
      </c>
      <c r="E8004" s="3"/>
      <c r="F8004" s="3"/>
      <c r="G8004" s="3"/>
      <c r="H8004" s="3"/>
    </row>
    <row r="8005" spans="1:8" x14ac:dyDescent="0.25">
      <c r="A8005" s="2">
        <v>3.9848000000000001E-2</v>
      </c>
      <c r="B8005" s="2">
        <v>-2E-3</v>
      </c>
      <c r="C8005" s="2">
        <v>-0.24</v>
      </c>
      <c r="D8005" s="3">
        <f t="shared" si="125"/>
        <v>0</v>
      </c>
      <c r="E8005" s="3"/>
      <c r="F8005" s="3"/>
      <c r="G8005" s="3"/>
      <c r="H8005" s="3"/>
    </row>
    <row r="8006" spans="1:8" x14ac:dyDescent="0.25">
      <c r="A8006" s="2">
        <v>3.9856000000000003E-2</v>
      </c>
      <c r="B8006" s="2">
        <v>-2E-3</v>
      </c>
      <c r="C8006" s="2">
        <v>-0.24</v>
      </c>
      <c r="D8006" s="3">
        <f t="shared" si="125"/>
        <v>0</v>
      </c>
      <c r="E8006" s="3"/>
      <c r="F8006" s="3"/>
      <c r="G8006" s="3"/>
      <c r="H8006" s="3"/>
    </row>
    <row r="8007" spans="1:8" x14ac:dyDescent="0.25">
      <c r="A8007" s="2">
        <v>3.9863999999999997E-2</v>
      </c>
      <c r="B8007" s="2">
        <v>-1.6000000000000001E-3</v>
      </c>
      <c r="C8007" s="2">
        <v>-0.2</v>
      </c>
      <c r="D8007" s="3">
        <f t="shared" si="125"/>
        <v>0</v>
      </c>
      <c r="E8007" s="3"/>
      <c r="F8007" s="3"/>
      <c r="G8007" s="3"/>
      <c r="H8007" s="3"/>
    </row>
    <row r="8008" spans="1:8" x14ac:dyDescent="0.25">
      <c r="A8008" s="2">
        <v>3.9871999999999998E-2</v>
      </c>
      <c r="B8008" s="2">
        <v>-1.6000000000000001E-3</v>
      </c>
      <c r="C8008" s="2">
        <v>-0.2</v>
      </c>
      <c r="D8008" s="3">
        <f t="shared" si="125"/>
        <v>0</v>
      </c>
      <c r="E8008" s="3"/>
      <c r="F8008" s="3"/>
      <c r="G8008" s="3"/>
      <c r="H8008" s="3"/>
    </row>
    <row r="8009" spans="1:8" x14ac:dyDescent="0.25">
      <c r="A8009" s="2">
        <v>3.9879999999999999E-2</v>
      </c>
      <c r="B8009" s="2">
        <v>-1.6000000000000001E-3</v>
      </c>
      <c r="C8009" s="2">
        <v>-0.24</v>
      </c>
      <c r="D8009" s="3">
        <f t="shared" si="125"/>
        <v>0</v>
      </c>
      <c r="E8009" s="3"/>
      <c r="F8009" s="3"/>
      <c r="G8009" s="3"/>
      <c r="H8009" s="3"/>
    </row>
    <row r="8010" spans="1:8" x14ac:dyDescent="0.25">
      <c r="A8010" s="2">
        <v>3.9888E-2</v>
      </c>
      <c r="B8010" s="2">
        <v>-2E-3</v>
      </c>
      <c r="C8010" s="2">
        <v>-0.28000000000000003</v>
      </c>
      <c r="D8010" s="3">
        <f t="shared" si="125"/>
        <v>0</v>
      </c>
      <c r="E8010" s="3"/>
      <c r="F8010" s="3"/>
      <c r="G8010" s="3"/>
      <c r="H8010" s="3"/>
    </row>
    <row r="8011" spans="1:8" x14ac:dyDescent="0.25">
      <c r="A8011" s="2">
        <v>3.9896000000000001E-2</v>
      </c>
      <c r="B8011" s="2">
        <v>-2E-3</v>
      </c>
      <c r="C8011" s="2">
        <v>-0.28000000000000003</v>
      </c>
      <c r="D8011" s="3">
        <f t="shared" si="125"/>
        <v>0</v>
      </c>
      <c r="E8011" s="3"/>
      <c r="F8011" s="3"/>
      <c r="G8011" s="3"/>
      <c r="H8011" s="3"/>
    </row>
    <row r="8012" spans="1:8" x14ac:dyDescent="0.25">
      <c r="A8012" s="2">
        <v>3.9904000000000002E-2</v>
      </c>
      <c r="B8012" s="2">
        <v>-2E-3</v>
      </c>
      <c r="C8012" s="2">
        <v>-0.2</v>
      </c>
      <c r="D8012" s="3">
        <f t="shared" si="125"/>
        <v>0</v>
      </c>
      <c r="E8012" s="3"/>
      <c r="F8012" s="3"/>
      <c r="G8012" s="3"/>
      <c r="H8012" s="3"/>
    </row>
    <row r="8013" spans="1:8" x14ac:dyDescent="0.25">
      <c r="A8013" s="2">
        <v>3.9912000000000003E-2</v>
      </c>
      <c r="B8013" s="2">
        <v>-2E-3</v>
      </c>
      <c r="C8013" s="2">
        <v>-0.16</v>
      </c>
      <c r="D8013" s="3">
        <f t="shared" si="125"/>
        <v>0</v>
      </c>
      <c r="E8013" s="3"/>
      <c r="F8013" s="3"/>
      <c r="G8013" s="3"/>
      <c r="H8013" s="3"/>
    </row>
    <row r="8014" spans="1:8" x14ac:dyDescent="0.25">
      <c r="A8014" s="2">
        <v>3.9919999999999997E-2</v>
      </c>
      <c r="B8014" s="2">
        <v>-2E-3</v>
      </c>
      <c r="C8014" s="2">
        <v>-0.2</v>
      </c>
      <c r="D8014" s="3">
        <f t="shared" si="125"/>
        <v>0</v>
      </c>
      <c r="E8014" s="3"/>
      <c r="F8014" s="3"/>
      <c r="G8014" s="3"/>
      <c r="H8014" s="3"/>
    </row>
    <row r="8015" spans="1:8" x14ac:dyDescent="0.25">
      <c r="A8015" s="2">
        <v>3.9927999999999998E-2</v>
      </c>
      <c r="B8015" s="2">
        <v>-2E-3</v>
      </c>
      <c r="C8015" s="2">
        <v>-0.2</v>
      </c>
      <c r="D8015" s="3">
        <f t="shared" si="125"/>
        <v>0</v>
      </c>
      <c r="E8015" s="3"/>
      <c r="F8015" s="3"/>
      <c r="G8015" s="3"/>
      <c r="H8015" s="3"/>
    </row>
    <row r="8016" spans="1:8" x14ac:dyDescent="0.25">
      <c r="A8016" s="2">
        <v>3.9935999999999999E-2</v>
      </c>
      <c r="B8016" s="2">
        <v>-2E-3</v>
      </c>
      <c r="C8016" s="2">
        <v>-0.24</v>
      </c>
      <c r="D8016" s="3">
        <f t="shared" si="125"/>
        <v>0</v>
      </c>
      <c r="E8016" s="3"/>
      <c r="F8016" s="3"/>
      <c r="G8016" s="3"/>
      <c r="H8016" s="3"/>
    </row>
    <row r="8017" spans="1:8" x14ac:dyDescent="0.25">
      <c r="A8017" s="2">
        <v>3.9944E-2</v>
      </c>
      <c r="B8017" s="2">
        <v>-2E-3</v>
      </c>
      <c r="C8017" s="2">
        <v>-0.2</v>
      </c>
      <c r="D8017" s="3">
        <f t="shared" si="125"/>
        <v>0</v>
      </c>
      <c r="E8017" s="3"/>
      <c r="F8017" s="3"/>
      <c r="G8017" s="3"/>
      <c r="H8017" s="3"/>
    </row>
    <row r="8018" spans="1:8" x14ac:dyDescent="0.25">
      <c r="A8018" s="2">
        <v>3.9952000000000001E-2</v>
      </c>
      <c r="B8018" s="2">
        <v>-1.6000000000000001E-3</v>
      </c>
      <c r="C8018" s="2">
        <v>-0.2</v>
      </c>
      <c r="D8018" s="3">
        <f t="shared" si="125"/>
        <v>0</v>
      </c>
      <c r="E8018" s="3"/>
      <c r="F8018" s="3"/>
      <c r="G8018" s="3"/>
      <c r="H8018" s="3"/>
    </row>
    <row r="8019" spans="1:8" x14ac:dyDescent="0.25">
      <c r="A8019" s="2">
        <v>3.9960000000000002E-2</v>
      </c>
      <c r="B8019" s="2">
        <v>-2E-3</v>
      </c>
      <c r="C8019" s="2">
        <v>-0.24</v>
      </c>
      <c r="D8019" s="3">
        <f t="shared" si="125"/>
        <v>0</v>
      </c>
      <c r="E8019" s="3"/>
      <c r="F8019" s="3"/>
      <c r="G8019" s="3"/>
      <c r="H8019" s="3"/>
    </row>
    <row r="8020" spans="1:8" x14ac:dyDescent="0.25">
      <c r="A8020" s="2">
        <v>3.9967999999999997E-2</v>
      </c>
      <c r="B8020" s="2">
        <v>-2.3999999999999998E-3</v>
      </c>
      <c r="C8020" s="2">
        <v>-0.2</v>
      </c>
      <c r="D8020" s="3">
        <f t="shared" si="125"/>
        <v>0</v>
      </c>
      <c r="E8020" s="3"/>
      <c r="F8020" s="3"/>
      <c r="G8020" s="3"/>
      <c r="H8020" s="3"/>
    </row>
    <row r="8021" spans="1:8" x14ac:dyDescent="0.25">
      <c r="A8021" s="2">
        <v>3.9975999999999998E-2</v>
      </c>
      <c r="B8021" s="2">
        <v>-2E-3</v>
      </c>
      <c r="C8021" s="2">
        <v>-0.28000000000000003</v>
      </c>
      <c r="D8021" s="3">
        <f t="shared" si="125"/>
        <v>0</v>
      </c>
      <c r="E8021" s="3"/>
      <c r="F8021" s="3"/>
      <c r="G8021" s="3"/>
      <c r="H8021" s="3"/>
    </row>
    <row r="8022" spans="1:8" x14ac:dyDescent="0.25">
      <c r="A8022" s="2">
        <v>3.9983999999999999E-2</v>
      </c>
      <c r="B8022" s="2">
        <v>-2E-3</v>
      </c>
      <c r="C8022" s="2">
        <v>-0.24</v>
      </c>
      <c r="D8022" s="3">
        <f t="shared" si="125"/>
        <v>0</v>
      </c>
      <c r="E8022" s="3"/>
      <c r="F8022" s="3"/>
      <c r="G8022" s="3"/>
      <c r="H8022" s="3"/>
    </row>
    <row r="8023" spans="1:8" x14ac:dyDescent="0.25">
      <c r="A8023" s="2">
        <v>3.9992E-2</v>
      </c>
      <c r="B8023" s="2">
        <v>-2E-3</v>
      </c>
      <c r="C8023" s="2">
        <v>-0.2</v>
      </c>
      <c r="D8023" s="3">
        <f t="shared" si="125"/>
        <v>0</v>
      </c>
      <c r="E8023" s="3"/>
      <c r="F8023" s="3"/>
      <c r="G8023" s="3"/>
      <c r="H8023" s="3"/>
    </row>
    <row r="8024" spans="1:8" x14ac:dyDescent="0.25">
      <c r="A8024" s="2">
        <v>0.04</v>
      </c>
      <c r="B8024" s="2">
        <v>-2E-3</v>
      </c>
      <c r="C8024" s="2">
        <v>-0.2</v>
      </c>
      <c r="D8024" s="3">
        <f t="shared" si="125"/>
        <v>0</v>
      </c>
      <c r="E8024" s="3"/>
      <c r="F8024" s="3"/>
      <c r="G8024" s="3"/>
      <c r="H8024" s="3"/>
    </row>
    <row r="8025" spans="1:8" x14ac:dyDescent="0.25">
      <c r="A8025" s="2">
        <v>4.0008000000000002E-2</v>
      </c>
      <c r="B8025" s="2">
        <v>-2E-3</v>
      </c>
      <c r="C8025" s="2">
        <v>-0.2</v>
      </c>
      <c r="D8025" s="3">
        <f t="shared" si="125"/>
        <v>0</v>
      </c>
      <c r="E8025" s="3"/>
      <c r="F8025" s="3"/>
      <c r="G8025" s="3"/>
      <c r="H8025" s="3"/>
    </row>
    <row r="8026" spans="1:8" x14ac:dyDescent="0.25">
      <c r="A8026" s="2">
        <v>4.0016000000000003E-2</v>
      </c>
      <c r="B8026" s="2">
        <v>-1.6000000000000001E-3</v>
      </c>
      <c r="C8026" s="2">
        <v>-0.24</v>
      </c>
      <c r="D8026" s="3">
        <f t="shared" si="125"/>
        <v>0</v>
      </c>
      <c r="E8026" s="3"/>
      <c r="F8026" s="3"/>
      <c r="G8026" s="3"/>
      <c r="H8026" s="3"/>
    </row>
    <row r="8027" spans="1:8" x14ac:dyDescent="0.25">
      <c r="A8027" s="2">
        <v>4.0023999999999997E-2</v>
      </c>
      <c r="B8027" s="2">
        <v>-1.6000000000000001E-3</v>
      </c>
      <c r="C8027" s="2">
        <v>-0.2</v>
      </c>
      <c r="D8027" s="3">
        <f t="shared" si="125"/>
        <v>0</v>
      </c>
      <c r="E8027" s="3"/>
      <c r="F8027" s="3"/>
      <c r="G8027" s="3"/>
      <c r="H8027" s="3"/>
    </row>
    <row r="8028" spans="1:8" x14ac:dyDescent="0.25">
      <c r="A8028" s="2">
        <v>4.0031999999999998E-2</v>
      </c>
      <c r="B8028" s="2">
        <v>-1.6000000000000001E-3</v>
      </c>
      <c r="C8028" s="2">
        <v>-0.24</v>
      </c>
      <c r="D8028" s="3">
        <f t="shared" si="125"/>
        <v>0</v>
      </c>
      <c r="E8028" s="3"/>
      <c r="F8028" s="3"/>
      <c r="G8028" s="3"/>
      <c r="H8028" s="3"/>
    </row>
    <row r="8029" spans="1:8" x14ac:dyDescent="0.25">
      <c r="A8029" s="2">
        <v>4.0039999999999999E-2</v>
      </c>
      <c r="B8029" s="2">
        <v>-2E-3</v>
      </c>
      <c r="C8029" s="2">
        <v>-0.2</v>
      </c>
      <c r="D8029" s="3">
        <f t="shared" si="125"/>
        <v>0</v>
      </c>
      <c r="E8029" s="3"/>
      <c r="F8029" s="3"/>
      <c r="G8029" s="3"/>
      <c r="H8029" s="3"/>
    </row>
    <row r="8030" spans="1:8" x14ac:dyDescent="0.25">
      <c r="A8030" s="2">
        <v>4.0048E-2</v>
      </c>
      <c r="B8030" s="2">
        <v>-2E-3</v>
      </c>
      <c r="C8030" s="2">
        <v>-0.24</v>
      </c>
      <c r="D8030" s="3">
        <f t="shared" si="125"/>
        <v>0</v>
      </c>
      <c r="E8030" s="3"/>
      <c r="F8030" s="3"/>
      <c r="G8030" s="3"/>
      <c r="H8030" s="3"/>
    </row>
    <row r="8031" spans="1:8" x14ac:dyDescent="0.25">
      <c r="A8031" s="2">
        <v>4.0056000000000001E-2</v>
      </c>
      <c r="B8031" s="2">
        <v>-1.6000000000000001E-3</v>
      </c>
      <c r="C8031" s="2">
        <v>-0.24</v>
      </c>
      <c r="D8031" s="3">
        <f t="shared" si="125"/>
        <v>0</v>
      </c>
      <c r="E8031" s="3"/>
      <c r="F8031" s="3"/>
      <c r="G8031" s="3"/>
      <c r="H8031" s="3"/>
    </row>
    <row r="8032" spans="1:8" x14ac:dyDescent="0.25">
      <c r="A8032" s="2">
        <v>4.0064000000000002E-2</v>
      </c>
      <c r="B8032" s="2">
        <v>-1.6000000000000001E-3</v>
      </c>
      <c r="C8032" s="2">
        <v>-0.24</v>
      </c>
      <c r="D8032" s="3">
        <f t="shared" si="125"/>
        <v>0</v>
      </c>
      <c r="E8032" s="3"/>
      <c r="F8032" s="3"/>
      <c r="G8032" s="3"/>
      <c r="H8032" s="3"/>
    </row>
    <row r="8033" spans="1:8" x14ac:dyDescent="0.25">
      <c r="A8033" s="2">
        <v>4.0072000000000003E-2</v>
      </c>
      <c r="B8033" s="2">
        <v>-1.6000000000000001E-3</v>
      </c>
      <c r="C8033" s="2">
        <v>-0.2</v>
      </c>
      <c r="D8033" s="3">
        <f t="shared" si="125"/>
        <v>0</v>
      </c>
      <c r="E8033" s="3"/>
      <c r="F8033" s="3"/>
      <c r="G8033" s="3"/>
      <c r="H8033" s="3"/>
    </row>
    <row r="8034" spans="1:8" x14ac:dyDescent="0.25">
      <c r="A8034" s="2">
        <v>4.0079999999999998E-2</v>
      </c>
      <c r="B8034" s="2">
        <v>-1.6000000000000001E-3</v>
      </c>
      <c r="C8034" s="2">
        <v>-0.2</v>
      </c>
      <c r="D8034" s="3">
        <f t="shared" si="125"/>
        <v>0</v>
      </c>
      <c r="E8034" s="3"/>
      <c r="F8034" s="3"/>
      <c r="G8034" s="3"/>
      <c r="H8034" s="3"/>
    </row>
    <row r="8035" spans="1:8" x14ac:dyDescent="0.25">
      <c r="A8035" s="2">
        <v>4.0087999999999999E-2</v>
      </c>
      <c r="B8035" s="2">
        <v>-2E-3</v>
      </c>
      <c r="C8035" s="2">
        <v>-0.24</v>
      </c>
      <c r="D8035" s="3">
        <f t="shared" si="125"/>
        <v>0</v>
      </c>
      <c r="E8035" s="3"/>
      <c r="F8035" s="3"/>
      <c r="G8035" s="3"/>
      <c r="H8035" s="3"/>
    </row>
    <row r="8036" spans="1:8" x14ac:dyDescent="0.25">
      <c r="A8036" s="2">
        <v>4.0096E-2</v>
      </c>
      <c r="B8036" s="2">
        <v>-1.6000000000000001E-3</v>
      </c>
      <c r="C8036" s="2">
        <v>-0.2</v>
      </c>
      <c r="D8036" s="3">
        <f t="shared" si="125"/>
        <v>0</v>
      </c>
      <c r="E8036" s="3"/>
      <c r="F8036" s="3"/>
      <c r="G8036" s="3"/>
      <c r="H8036" s="3"/>
    </row>
    <row r="8037" spans="1:8" x14ac:dyDescent="0.25">
      <c r="A8037" s="2">
        <v>4.0104000000000001E-2</v>
      </c>
      <c r="B8037" s="2">
        <v>-1.6000000000000001E-3</v>
      </c>
      <c r="C8037" s="2">
        <v>-0.28000000000000003</v>
      </c>
      <c r="D8037" s="3">
        <f t="shared" si="125"/>
        <v>0</v>
      </c>
      <c r="E8037" s="3"/>
      <c r="F8037" s="3"/>
      <c r="G8037" s="3"/>
      <c r="H8037" s="3"/>
    </row>
    <row r="8038" spans="1:8" x14ac:dyDescent="0.25">
      <c r="A8038" s="2">
        <v>4.0112000000000002E-2</v>
      </c>
      <c r="B8038" s="2">
        <v>-2E-3</v>
      </c>
      <c r="C8038" s="2">
        <v>-0.2</v>
      </c>
      <c r="D8038" s="3">
        <f t="shared" si="125"/>
        <v>0</v>
      </c>
      <c r="E8038" s="3"/>
      <c r="F8038" s="3"/>
      <c r="G8038" s="3"/>
      <c r="H8038" s="3"/>
    </row>
    <row r="8039" spans="1:8" x14ac:dyDescent="0.25">
      <c r="A8039" s="2">
        <v>4.0120000000000003E-2</v>
      </c>
      <c r="B8039" s="2">
        <v>-1.6000000000000001E-3</v>
      </c>
      <c r="C8039" s="2">
        <v>-0.28000000000000003</v>
      </c>
      <c r="D8039" s="3">
        <f t="shared" si="125"/>
        <v>0</v>
      </c>
      <c r="E8039" s="3"/>
      <c r="F8039" s="3"/>
      <c r="G8039" s="3"/>
      <c r="H8039" s="3"/>
    </row>
    <row r="8040" spans="1:8" x14ac:dyDescent="0.25">
      <c r="A8040" s="2">
        <v>4.0127999999999997E-2</v>
      </c>
      <c r="B8040" s="2">
        <v>-1.6000000000000001E-3</v>
      </c>
      <c r="C8040" s="2">
        <v>-0.24</v>
      </c>
      <c r="D8040" s="3">
        <f t="shared" si="125"/>
        <v>0</v>
      </c>
      <c r="E8040" s="3"/>
      <c r="F8040" s="3"/>
      <c r="G8040" s="3"/>
      <c r="H8040" s="3"/>
    </row>
    <row r="8041" spans="1:8" x14ac:dyDescent="0.25">
      <c r="A8041" s="2">
        <v>4.0135999999999998E-2</v>
      </c>
      <c r="B8041" s="2">
        <v>-1.6000000000000001E-3</v>
      </c>
      <c r="C8041" s="2">
        <v>-0.24</v>
      </c>
      <c r="D8041" s="3">
        <f t="shared" si="125"/>
        <v>0</v>
      </c>
      <c r="E8041" s="3"/>
      <c r="F8041" s="3"/>
      <c r="G8041" s="3"/>
      <c r="H8041" s="3"/>
    </row>
    <row r="8042" spans="1:8" x14ac:dyDescent="0.25">
      <c r="A8042" s="2">
        <v>4.0143999999999999E-2</v>
      </c>
      <c r="B8042" s="2">
        <v>-1.6000000000000001E-3</v>
      </c>
      <c r="C8042" s="2">
        <v>-0.24</v>
      </c>
      <c r="D8042" s="3">
        <f t="shared" si="125"/>
        <v>0</v>
      </c>
      <c r="E8042" s="3"/>
      <c r="F8042" s="3"/>
      <c r="G8042" s="3"/>
      <c r="H8042" s="3"/>
    </row>
    <row r="8043" spans="1:8" x14ac:dyDescent="0.25">
      <c r="A8043" s="2">
        <v>4.0152E-2</v>
      </c>
      <c r="B8043" s="2">
        <v>-1.6000000000000001E-3</v>
      </c>
      <c r="C8043" s="2">
        <v>-0.24</v>
      </c>
      <c r="D8043" s="3">
        <f t="shared" si="125"/>
        <v>0</v>
      </c>
      <c r="E8043" s="3"/>
      <c r="F8043" s="3"/>
      <c r="G8043" s="3"/>
      <c r="H8043" s="3"/>
    </row>
    <row r="8044" spans="1:8" x14ac:dyDescent="0.25">
      <c r="A8044" s="2">
        <v>4.0160000000000001E-2</v>
      </c>
      <c r="B8044" s="2">
        <v>-1.6000000000000001E-3</v>
      </c>
      <c r="C8044" s="2">
        <v>-0.24</v>
      </c>
      <c r="D8044" s="3">
        <f t="shared" si="125"/>
        <v>0</v>
      </c>
      <c r="E8044" s="3"/>
      <c r="F8044" s="3"/>
      <c r="G8044" s="3"/>
      <c r="H8044" s="3"/>
    </row>
    <row r="8045" spans="1:8" x14ac:dyDescent="0.25">
      <c r="A8045" s="2">
        <v>4.0168000000000002E-2</v>
      </c>
      <c r="B8045" s="2">
        <v>-1.6000000000000001E-3</v>
      </c>
      <c r="C8045" s="2">
        <v>-0.2</v>
      </c>
      <c r="D8045" s="3">
        <f t="shared" si="125"/>
        <v>0</v>
      </c>
      <c r="E8045" s="3"/>
      <c r="F8045" s="3"/>
      <c r="G8045" s="3"/>
      <c r="H8045" s="3"/>
    </row>
    <row r="8046" spans="1:8" x14ac:dyDescent="0.25">
      <c r="A8046" s="2">
        <v>4.0176000000000003E-2</v>
      </c>
      <c r="B8046" s="2">
        <v>-1.6000000000000001E-3</v>
      </c>
      <c r="C8046" s="2">
        <v>-0.2</v>
      </c>
      <c r="D8046" s="3">
        <f t="shared" si="125"/>
        <v>0</v>
      </c>
      <c r="E8046" s="3"/>
      <c r="F8046" s="3"/>
      <c r="G8046" s="3"/>
      <c r="H8046" s="3"/>
    </row>
    <row r="8047" spans="1:8" x14ac:dyDescent="0.25">
      <c r="A8047" s="2">
        <v>4.0183999999999997E-2</v>
      </c>
      <c r="B8047" s="2">
        <v>-1.6000000000000001E-3</v>
      </c>
      <c r="C8047" s="2">
        <v>-0.24</v>
      </c>
      <c r="D8047" s="3">
        <f t="shared" si="125"/>
        <v>0</v>
      </c>
      <c r="E8047" s="3"/>
      <c r="F8047" s="3"/>
      <c r="G8047" s="3"/>
      <c r="H8047" s="3"/>
    </row>
    <row r="8048" spans="1:8" x14ac:dyDescent="0.25">
      <c r="A8048" s="2">
        <v>4.0191999999999999E-2</v>
      </c>
      <c r="B8048" s="2">
        <v>-2E-3</v>
      </c>
      <c r="C8048" s="2">
        <v>-0.28000000000000003</v>
      </c>
      <c r="D8048" s="3">
        <f t="shared" si="125"/>
        <v>0</v>
      </c>
      <c r="E8048" s="3"/>
      <c r="F8048" s="3"/>
      <c r="G8048" s="3"/>
      <c r="H8048" s="3"/>
    </row>
    <row r="8049" spans="1:8" x14ac:dyDescent="0.25">
      <c r="A8049" s="2">
        <v>4.02E-2</v>
      </c>
      <c r="B8049" s="2">
        <v>-2E-3</v>
      </c>
      <c r="C8049" s="2">
        <v>-0.28000000000000003</v>
      </c>
      <c r="D8049" s="3">
        <f t="shared" si="125"/>
        <v>0</v>
      </c>
      <c r="E8049" s="3"/>
      <c r="F8049" s="3"/>
      <c r="G8049" s="3"/>
      <c r="H8049" s="3"/>
    </row>
    <row r="8050" spans="1:8" x14ac:dyDescent="0.25">
      <c r="A8050" s="2">
        <v>4.0208000000000001E-2</v>
      </c>
      <c r="B8050" s="2">
        <v>-1.6000000000000001E-3</v>
      </c>
      <c r="C8050" s="2">
        <v>-0.2</v>
      </c>
      <c r="D8050" s="3">
        <f t="shared" si="125"/>
        <v>0</v>
      </c>
      <c r="E8050" s="3"/>
      <c r="F8050" s="3"/>
      <c r="G8050" s="3"/>
      <c r="H8050" s="3"/>
    </row>
    <row r="8051" spans="1:8" x14ac:dyDescent="0.25">
      <c r="A8051" s="2">
        <v>4.0216000000000002E-2</v>
      </c>
      <c r="B8051" s="2">
        <v>-2E-3</v>
      </c>
      <c r="C8051" s="2">
        <v>-0.24</v>
      </c>
      <c r="D8051" s="3">
        <f t="shared" si="125"/>
        <v>0</v>
      </c>
      <c r="E8051" s="3"/>
      <c r="F8051" s="3"/>
      <c r="G8051" s="3"/>
      <c r="H8051" s="3"/>
    </row>
    <row r="8052" spans="1:8" x14ac:dyDescent="0.25">
      <c r="A8052" s="2">
        <v>4.0224000000000003E-2</v>
      </c>
      <c r="B8052" s="2">
        <v>-2E-3</v>
      </c>
      <c r="C8052" s="2">
        <v>-0.24</v>
      </c>
      <c r="D8052" s="3">
        <f t="shared" si="125"/>
        <v>0</v>
      </c>
      <c r="E8052" s="3"/>
      <c r="F8052" s="3"/>
      <c r="G8052" s="3"/>
      <c r="H8052" s="3"/>
    </row>
    <row r="8053" spans="1:8" x14ac:dyDescent="0.25">
      <c r="A8053" s="2">
        <v>4.0231999999999997E-2</v>
      </c>
      <c r="B8053" s="2">
        <v>-1.6000000000000001E-3</v>
      </c>
      <c r="C8053" s="2">
        <v>-0.24</v>
      </c>
      <c r="D8053" s="3">
        <f t="shared" si="125"/>
        <v>0</v>
      </c>
      <c r="E8053" s="3"/>
      <c r="F8053" s="3"/>
      <c r="G8053" s="3"/>
      <c r="H8053" s="3"/>
    </row>
    <row r="8054" spans="1:8" x14ac:dyDescent="0.25">
      <c r="A8054" s="2">
        <v>4.0239999999999998E-2</v>
      </c>
      <c r="B8054" s="2">
        <v>-2E-3</v>
      </c>
      <c r="C8054" s="2">
        <v>-0.28000000000000003</v>
      </c>
      <c r="D8054" s="3">
        <f t="shared" si="125"/>
        <v>0</v>
      </c>
      <c r="E8054" s="3"/>
      <c r="F8054" s="3"/>
      <c r="G8054" s="3"/>
      <c r="H8054" s="3"/>
    </row>
    <row r="8055" spans="1:8" x14ac:dyDescent="0.25">
      <c r="A8055" s="2">
        <v>4.0247999999999999E-2</v>
      </c>
      <c r="B8055" s="2">
        <v>-2.3999999999999998E-3</v>
      </c>
      <c r="C8055" s="2">
        <v>-0.2</v>
      </c>
      <c r="D8055" s="3">
        <f t="shared" si="125"/>
        <v>0</v>
      </c>
      <c r="E8055" s="3"/>
      <c r="F8055" s="3"/>
      <c r="G8055" s="3"/>
      <c r="H8055" s="3"/>
    </row>
    <row r="8056" spans="1:8" x14ac:dyDescent="0.25">
      <c r="A8056" s="2">
        <v>4.0256E-2</v>
      </c>
      <c r="B8056" s="2">
        <v>-2E-3</v>
      </c>
      <c r="C8056" s="2">
        <v>-0.2</v>
      </c>
      <c r="D8056" s="3">
        <f t="shared" si="125"/>
        <v>0</v>
      </c>
      <c r="E8056" s="3"/>
      <c r="F8056" s="3"/>
      <c r="G8056" s="3"/>
      <c r="H8056" s="3"/>
    </row>
    <row r="8057" spans="1:8" x14ac:dyDescent="0.25">
      <c r="A8057" s="2">
        <v>4.0264000000000001E-2</v>
      </c>
      <c r="B8057" s="2">
        <v>-1.6000000000000001E-3</v>
      </c>
      <c r="C8057" s="2">
        <v>-0.2</v>
      </c>
      <c r="D8057" s="3">
        <f t="shared" si="125"/>
        <v>0</v>
      </c>
      <c r="E8057" s="3"/>
      <c r="F8057" s="3"/>
      <c r="G8057" s="3"/>
      <c r="H8057" s="3"/>
    </row>
    <row r="8058" spans="1:8" x14ac:dyDescent="0.25">
      <c r="A8058" s="2">
        <v>4.0272000000000002E-2</v>
      </c>
      <c r="B8058" s="2">
        <v>-2E-3</v>
      </c>
      <c r="C8058" s="2">
        <v>-0.24</v>
      </c>
      <c r="D8058" s="3">
        <f t="shared" si="125"/>
        <v>0</v>
      </c>
      <c r="E8058" s="3"/>
      <c r="F8058" s="3"/>
      <c r="G8058" s="3"/>
      <c r="H8058" s="3"/>
    </row>
    <row r="8059" spans="1:8" x14ac:dyDescent="0.25">
      <c r="A8059" s="2">
        <v>4.0280000000000003E-2</v>
      </c>
      <c r="B8059" s="2">
        <v>-1.6000000000000001E-3</v>
      </c>
      <c r="C8059" s="2">
        <v>-0.32</v>
      </c>
      <c r="D8059" s="3">
        <f t="shared" si="125"/>
        <v>0</v>
      </c>
      <c r="E8059" s="3"/>
      <c r="F8059" s="3"/>
      <c r="G8059" s="3"/>
      <c r="H8059" s="3"/>
    </row>
    <row r="8060" spans="1:8" x14ac:dyDescent="0.25">
      <c r="A8060" s="2">
        <v>4.0287999999999997E-2</v>
      </c>
      <c r="B8060" s="2">
        <v>-1.6000000000000001E-3</v>
      </c>
      <c r="C8060" s="2">
        <v>-0.28000000000000003</v>
      </c>
      <c r="D8060" s="3">
        <f t="shared" si="125"/>
        <v>0</v>
      </c>
      <c r="E8060" s="3"/>
      <c r="F8060" s="3"/>
      <c r="G8060" s="3"/>
      <c r="H8060" s="3"/>
    </row>
    <row r="8061" spans="1:8" x14ac:dyDescent="0.25">
      <c r="A8061" s="2">
        <v>4.0295999999999998E-2</v>
      </c>
      <c r="B8061" s="2">
        <v>-1.6000000000000001E-3</v>
      </c>
      <c r="C8061" s="2">
        <v>-0.2</v>
      </c>
      <c r="D8061" s="3">
        <f t="shared" si="125"/>
        <v>0</v>
      </c>
      <c r="E8061" s="3"/>
      <c r="F8061" s="3"/>
      <c r="G8061" s="3"/>
      <c r="H8061" s="3"/>
    </row>
    <row r="8062" spans="1:8" x14ac:dyDescent="0.25">
      <c r="A8062" s="2">
        <v>4.0304E-2</v>
      </c>
      <c r="B8062" s="2">
        <v>-1.6000000000000001E-3</v>
      </c>
      <c r="C8062" s="2">
        <v>-0.16</v>
      </c>
      <c r="D8062" s="3">
        <f t="shared" si="125"/>
        <v>0</v>
      </c>
      <c r="E8062" s="3"/>
      <c r="F8062" s="3"/>
      <c r="G8062" s="3"/>
      <c r="H8062" s="3"/>
    </row>
    <row r="8063" spans="1:8" x14ac:dyDescent="0.25">
      <c r="A8063" s="2">
        <v>4.0312000000000001E-2</v>
      </c>
      <c r="B8063" s="2">
        <v>-2E-3</v>
      </c>
      <c r="C8063" s="2">
        <v>-0.2</v>
      </c>
      <c r="D8063" s="3">
        <f t="shared" si="125"/>
        <v>0</v>
      </c>
      <c r="E8063" s="3"/>
      <c r="F8063" s="3"/>
      <c r="G8063" s="3"/>
      <c r="H8063" s="3"/>
    </row>
    <row r="8064" spans="1:8" x14ac:dyDescent="0.25">
      <c r="A8064" s="2">
        <v>4.0320000000000002E-2</v>
      </c>
      <c r="B8064" s="2">
        <v>-1.6000000000000001E-3</v>
      </c>
      <c r="C8064" s="2">
        <v>-0.24</v>
      </c>
      <c r="D8064" s="3">
        <f t="shared" si="125"/>
        <v>0</v>
      </c>
      <c r="E8064" s="3"/>
      <c r="F8064" s="3"/>
      <c r="G8064" s="3"/>
      <c r="H8064" s="3"/>
    </row>
    <row r="8065" spans="1:8" x14ac:dyDescent="0.25">
      <c r="A8065" s="2">
        <v>4.0328000000000003E-2</v>
      </c>
      <c r="B8065" s="2">
        <v>-2E-3</v>
      </c>
      <c r="C8065" s="2">
        <v>-0.2</v>
      </c>
      <c r="D8065" s="3">
        <f t="shared" si="125"/>
        <v>0</v>
      </c>
      <c r="E8065" s="3"/>
      <c r="F8065" s="3"/>
      <c r="G8065" s="3"/>
      <c r="H8065" s="3"/>
    </row>
    <row r="8066" spans="1:8" x14ac:dyDescent="0.25">
      <c r="A8066" s="2">
        <v>4.0335999999999997E-2</v>
      </c>
      <c r="B8066" s="2">
        <v>-2E-3</v>
      </c>
      <c r="C8066" s="2">
        <v>-0.2</v>
      </c>
      <c r="D8066" s="3">
        <f t="shared" si="125"/>
        <v>0</v>
      </c>
      <c r="E8066" s="3"/>
      <c r="F8066" s="3"/>
      <c r="G8066" s="3"/>
      <c r="H8066" s="3"/>
    </row>
    <row r="8067" spans="1:8" x14ac:dyDescent="0.25">
      <c r="A8067" s="2">
        <v>4.0343999999999998E-2</v>
      </c>
      <c r="B8067" s="2">
        <v>-2E-3</v>
      </c>
      <c r="C8067" s="2">
        <v>-0.2</v>
      </c>
      <c r="D8067" s="3">
        <f t="shared" si="125"/>
        <v>0</v>
      </c>
      <c r="E8067" s="3"/>
      <c r="F8067" s="3"/>
      <c r="G8067" s="3"/>
      <c r="H8067" s="3"/>
    </row>
    <row r="8068" spans="1:8" x14ac:dyDescent="0.25">
      <c r="A8068" s="2">
        <v>4.0351999999999999E-2</v>
      </c>
      <c r="B8068" s="2">
        <v>-1.6000000000000001E-3</v>
      </c>
      <c r="C8068" s="2">
        <v>-0.2</v>
      </c>
      <c r="D8068" s="3">
        <f t="shared" ref="D8068:D8131" si="126">IF(A8068&gt;H$3,IF(A8068&lt;H$4,B8068,0),0)</f>
        <v>0</v>
      </c>
      <c r="E8068" s="3"/>
      <c r="F8068" s="3"/>
      <c r="G8068" s="3"/>
      <c r="H8068" s="3"/>
    </row>
    <row r="8069" spans="1:8" x14ac:dyDescent="0.25">
      <c r="A8069" s="2">
        <v>4.036E-2</v>
      </c>
      <c r="B8069" s="2">
        <v>-1.6000000000000001E-3</v>
      </c>
      <c r="C8069" s="2">
        <v>-0.2</v>
      </c>
      <c r="D8069" s="3">
        <f t="shared" si="126"/>
        <v>0</v>
      </c>
      <c r="E8069" s="3"/>
      <c r="F8069" s="3"/>
      <c r="G8069" s="3"/>
      <c r="H8069" s="3"/>
    </row>
    <row r="8070" spans="1:8" x14ac:dyDescent="0.25">
      <c r="A8070" s="2">
        <v>4.0368000000000001E-2</v>
      </c>
      <c r="B8070" s="2">
        <v>-1.6000000000000001E-3</v>
      </c>
      <c r="C8070" s="2">
        <v>-0.28000000000000003</v>
      </c>
      <c r="D8070" s="3">
        <f t="shared" si="126"/>
        <v>0</v>
      </c>
      <c r="E8070" s="3"/>
      <c r="F8070" s="3"/>
      <c r="G8070" s="3"/>
      <c r="H8070" s="3"/>
    </row>
    <row r="8071" spans="1:8" x14ac:dyDescent="0.25">
      <c r="A8071" s="2">
        <v>4.0376000000000002E-2</v>
      </c>
      <c r="B8071" s="2">
        <v>-2E-3</v>
      </c>
      <c r="C8071" s="2">
        <v>-0.2</v>
      </c>
      <c r="D8071" s="3">
        <f t="shared" si="126"/>
        <v>0</v>
      </c>
      <c r="E8071" s="3"/>
      <c r="F8071" s="3"/>
      <c r="G8071" s="3"/>
      <c r="H8071" s="3"/>
    </row>
    <row r="8072" spans="1:8" x14ac:dyDescent="0.25">
      <c r="A8072" s="2">
        <v>4.0384000000000003E-2</v>
      </c>
      <c r="B8072" s="2">
        <v>-2E-3</v>
      </c>
      <c r="C8072" s="2">
        <v>-0.2</v>
      </c>
      <c r="D8072" s="3">
        <f t="shared" si="126"/>
        <v>0</v>
      </c>
      <c r="E8072" s="3"/>
      <c r="F8072" s="3"/>
      <c r="G8072" s="3"/>
      <c r="H8072" s="3"/>
    </row>
    <row r="8073" spans="1:8" x14ac:dyDescent="0.25">
      <c r="A8073" s="2">
        <v>4.0391999999999997E-2</v>
      </c>
      <c r="B8073" s="2">
        <v>-2E-3</v>
      </c>
      <c r="C8073" s="2">
        <v>-0.2</v>
      </c>
      <c r="D8073" s="3">
        <f t="shared" si="126"/>
        <v>0</v>
      </c>
      <c r="E8073" s="3"/>
      <c r="F8073" s="3"/>
      <c r="G8073" s="3"/>
      <c r="H8073" s="3"/>
    </row>
    <row r="8074" spans="1:8" x14ac:dyDescent="0.25">
      <c r="A8074" s="2">
        <v>4.0399999999999998E-2</v>
      </c>
      <c r="B8074" s="2">
        <v>-1.6000000000000001E-3</v>
      </c>
      <c r="C8074" s="2">
        <v>-0.2</v>
      </c>
      <c r="D8074" s="3">
        <f t="shared" si="126"/>
        <v>0</v>
      </c>
      <c r="E8074" s="3"/>
      <c r="F8074" s="3"/>
      <c r="G8074" s="3"/>
      <c r="H8074" s="3"/>
    </row>
    <row r="8075" spans="1:8" x14ac:dyDescent="0.25">
      <c r="A8075" s="2">
        <v>4.0407999999999999E-2</v>
      </c>
      <c r="B8075" s="2">
        <v>-1.6000000000000001E-3</v>
      </c>
      <c r="C8075" s="2">
        <v>-0.24</v>
      </c>
      <c r="D8075" s="3">
        <f t="shared" si="126"/>
        <v>0</v>
      </c>
      <c r="E8075" s="3"/>
      <c r="F8075" s="3"/>
      <c r="G8075" s="3"/>
      <c r="H8075" s="3"/>
    </row>
    <row r="8076" spans="1:8" x14ac:dyDescent="0.25">
      <c r="A8076" s="2">
        <v>4.0416000000000001E-2</v>
      </c>
      <c r="B8076" s="2">
        <v>-1.6000000000000001E-3</v>
      </c>
      <c r="C8076" s="2">
        <v>-0.16</v>
      </c>
      <c r="D8076" s="3">
        <f t="shared" si="126"/>
        <v>0</v>
      </c>
      <c r="E8076" s="3"/>
      <c r="F8076" s="3"/>
      <c r="G8076" s="3"/>
      <c r="H8076" s="3"/>
    </row>
    <row r="8077" spans="1:8" x14ac:dyDescent="0.25">
      <c r="A8077" s="2">
        <v>4.0424000000000002E-2</v>
      </c>
      <c r="B8077" s="2">
        <v>-2E-3</v>
      </c>
      <c r="C8077" s="2">
        <v>-0.24</v>
      </c>
      <c r="D8077" s="3">
        <f t="shared" si="126"/>
        <v>0</v>
      </c>
      <c r="E8077" s="3"/>
      <c r="F8077" s="3"/>
      <c r="G8077" s="3"/>
      <c r="H8077" s="3"/>
    </row>
    <row r="8078" spans="1:8" x14ac:dyDescent="0.25">
      <c r="A8078" s="2">
        <v>4.0432000000000003E-2</v>
      </c>
      <c r="B8078" s="2">
        <v>-2E-3</v>
      </c>
      <c r="C8078" s="2">
        <v>-0.24</v>
      </c>
      <c r="D8078" s="3">
        <f t="shared" si="126"/>
        <v>0</v>
      </c>
      <c r="E8078" s="3"/>
      <c r="F8078" s="3"/>
      <c r="G8078" s="3"/>
      <c r="H8078" s="3"/>
    </row>
    <row r="8079" spans="1:8" x14ac:dyDescent="0.25">
      <c r="A8079" s="2">
        <v>4.0439999999999997E-2</v>
      </c>
      <c r="B8079" s="2">
        <v>-2E-3</v>
      </c>
      <c r="C8079" s="2">
        <v>-0.2</v>
      </c>
      <c r="D8079" s="3">
        <f t="shared" si="126"/>
        <v>0</v>
      </c>
      <c r="E8079" s="3"/>
      <c r="F8079" s="3"/>
      <c r="G8079" s="3"/>
      <c r="H8079" s="3"/>
    </row>
    <row r="8080" spans="1:8" x14ac:dyDescent="0.25">
      <c r="A8080" s="2">
        <v>4.0447999999999998E-2</v>
      </c>
      <c r="B8080" s="2">
        <v>-1.6000000000000001E-3</v>
      </c>
      <c r="C8080" s="2">
        <v>-0.2</v>
      </c>
      <c r="D8080" s="3">
        <f t="shared" si="126"/>
        <v>0</v>
      </c>
      <c r="E8080" s="3"/>
      <c r="F8080" s="3"/>
      <c r="G8080" s="3"/>
      <c r="H8080" s="3"/>
    </row>
    <row r="8081" spans="1:8" x14ac:dyDescent="0.25">
      <c r="A8081" s="2">
        <v>4.0455999999999999E-2</v>
      </c>
      <c r="B8081" s="2">
        <v>-1.6000000000000001E-3</v>
      </c>
      <c r="C8081" s="2">
        <v>-0.2</v>
      </c>
      <c r="D8081" s="3">
        <f t="shared" si="126"/>
        <v>0</v>
      </c>
      <c r="E8081" s="3"/>
      <c r="F8081" s="3"/>
      <c r="G8081" s="3"/>
      <c r="H8081" s="3"/>
    </row>
    <row r="8082" spans="1:8" x14ac:dyDescent="0.25">
      <c r="A8082" s="2">
        <v>4.0464E-2</v>
      </c>
      <c r="B8082" s="2">
        <v>-2E-3</v>
      </c>
      <c r="C8082" s="2">
        <v>-0.24</v>
      </c>
      <c r="D8082" s="3">
        <f t="shared" si="126"/>
        <v>0</v>
      </c>
      <c r="E8082" s="3"/>
      <c r="F8082" s="3"/>
      <c r="G8082" s="3"/>
      <c r="H8082" s="3"/>
    </row>
    <row r="8083" spans="1:8" x14ac:dyDescent="0.25">
      <c r="A8083" s="2">
        <v>4.0472000000000001E-2</v>
      </c>
      <c r="B8083" s="2">
        <v>-2E-3</v>
      </c>
      <c r="C8083" s="2">
        <v>-0.2</v>
      </c>
      <c r="D8083" s="3">
        <f t="shared" si="126"/>
        <v>0</v>
      </c>
      <c r="E8083" s="3"/>
      <c r="F8083" s="3"/>
      <c r="G8083" s="3"/>
      <c r="H8083" s="3"/>
    </row>
    <row r="8084" spans="1:8" x14ac:dyDescent="0.25">
      <c r="A8084" s="2">
        <v>4.0480000000000002E-2</v>
      </c>
      <c r="B8084" s="2">
        <v>-2E-3</v>
      </c>
      <c r="C8084" s="2">
        <v>-0.2</v>
      </c>
      <c r="D8084" s="3">
        <f t="shared" si="126"/>
        <v>0</v>
      </c>
      <c r="E8084" s="3"/>
      <c r="F8084" s="3"/>
      <c r="G8084" s="3"/>
      <c r="H8084" s="3"/>
    </row>
    <row r="8085" spans="1:8" x14ac:dyDescent="0.25">
      <c r="A8085" s="2">
        <v>4.0488000000000003E-2</v>
      </c>
      <c r="B8085" s="2">
        <v>-2.3999999999999998E-3</v>
      </c>
      <c r="C8085" s="2">
        <v>-0.2</v>
      </c>
      <c r="D8085" s="3">
        <f t="shared" si="126"/>
        <v>0</v>
      </c>
      <c r="E8085" s="3"/>
      <c r="F8085" s="3"/>
      <c r="G8085" s="3"/>
      <c r="H8085" s="3"/>
    </row>
    <row r="8086" spans="1:8" x14ac:dyDescent="0.25">
      <c r="A8086" s="2">
        <v>4.0495999999999997E-2</v>
      </c>
      <c r="B8086" s="2">
        <v>-2E-3</v>
      </c>
      <c r="C8086" s="2">
        <v>-0.28000000000000003</v>
      </c>
      <c r="D8086" s="3">
        <f t="shared" si="126"/>
        <v>0</v>
      </c>
      <c r="E8086" s="3"/>
      <c r="F8086" s="3"/>
      <c r="G8086" s="3"/>
      <c r="H8086" s="3"/>
    </row>
    <row r="8087" spans="1:8" x14ac:dyDescent="0.25">
      <c r="A8087" s="2">
        <v>4.0503999999999998E-2</v>
      </c>
      <c r="B8087" s="2">
        <v>-1.6000000000000001E-3</v>
      </c>
      <c r="C8087" s="2">
        <v>-0.24</v>
      </c>
      <c r="D8087" s="3">
        <f t="shared" si="126"/>
        <v>0</v>
      </c>
      <c r="E8087" s="3"/>
      <c r="F8087" s="3"/>
      <c r="G8087" s="3"/>
      <c r="H8087" s="3"/>
    </row>
    <row r="8088" spans="1:8" x14ac:dyDescent="0.25">
      <c r="A8088" s="2">
        <v>4.0511999999999999E-2</v>
      </c>
      <c r="B8088" s="2">
        <v>-2E-3</v>
      </c>
      <c r="C8088" s="2">
        <v>-0.32</v>
      </c>
      <c r="D8088" s="3">
        <f t="shared" si="126"/>
        <v>0</v>
      </c>
      <c r="E8088" s="3"/>
      <c r="F8088" s="3"/>
      <c r="G8088" s="3"/>
      <c r="H8088" s="3"/>
    </row>
    <row r="8089" spans="1:8" x14ac:dyDescent="0.25">
      <c r="A8089" s="2">
        <v>4.052E-2</v>
      </c>
      <c r="B8089" s="2">
        <v>-2E-3</v>
      </c>
      <c r="C8089" s="2">
        <v>-0.24</v>
      </c>
      <c r="D8089" s="3">
        <f t="shared" si="126"/>
        <v>0</v>
      </c>
      <c r="E8089" s="3"/>
      <c r="F8089" s="3"/>
      <c r="G8089" s="3"/>
      <c r="H8089" s="3"/>
    </row>
    <row r="8090" spans="1:8" x14ac:dyDescent="0.25">
      <c r="A8090" s="2">
        <v>4.0528000000000002E-2</v>
      </c>
      <c r="B8090" s="2">
        <v>-2E-3</v>
      </c>
      <c r="C8090" s="2">
        <v>-0.2</v>
      </c>
      <c r="D8090" s="3">
        <f t="shared" si="126"/>
        <v>0</v>
      </c>
      <c r="E8090" s="3"/>
      <c r="F8090" s="3"/>
      <c r="G8090" s="3"/>
      <c r="H8090" s="3"/>
    </row>
    <row r="8091" spans="1:8" x14ac:dyDescent="0.25">
      <c r="A8091" s="2">
        <v>4.0536000000000003E-2</v>
      </c>
      <c r="B8091" s="2">
        <v>-1.6000000000000001E-3</v>
      </c>
      <c r="C8091" s="2">
        <v>-0.2</v>
      </c>
      <c r="D8091" s="3">
        <f t="shared" si="126"/>
        <v>0</v>
      </c>
      <c r="E8091" s="3"/>
      <c r="F8091" s="3"/>
      <c r="G8091" s="3"/>
      <c r="H8091" s="3"/>
    </row>
    <row r="8092" spans="1:8" x14ac:dyDescent="0.25">
      <c r="A8092" s="2">
        <v>4.0543999999999997E-2</v>
      </c>
      <c r="B8092" s="2">
        <v>-2E-3</v>
      </c>
      <c r="C8092" s="2">
        <v>-0.2</v>
      </c>
      <c r="D8092" s="3">
        <f t="shared" si="126"/>
        <v>0</v>
      </c>
      <c r="E8092" s="3"/>
      <c r="F8092" s="3"/>
      <c r="G8092" s="3"/>
      <c r="H8092" s="3"/>
    </row>
    <row r="8093" spans="1:8" x14ac:dyDescent="0.25">
      <c r="A8093" s="2">
        <v>4.0551999999999998E-2</v>
      </c>
      <c r="B8093" s="2">
        <v>-2E-3</v>
      </c>
      <c r="C8093" s="2">
        <v>-0.24</v>
      </c>
      <c r="D8093" s="3">
        <f t="shared" si="126"/>
        <v>0</v>
      </c>
      <c r="E8093" s="3"/>
      <c r="F8093" s="3"/>
      <c r="G8093" s="3"/>
      <c r="H8093" s="3"/>
    </row>
    <row r="8094" spans="1:8" x14ac:dyDescent="0.25">
      <c r="A8094" s="2">
        <v>4.0559999999999999E-2</v>
      </c>
      <c r="B8094" s="2">
        <v>-2E-3</v>
      </c>
      <c r="C8094" s="2">
        <v>-0.2</v>
      </c>
      <c r="D8094" s="3">
        <f t="shared" si="126"/>
        <v>0</v>
      </c>
      <c r="E8094" s="3"/>
      <c r="F8094" s="3"/>
      <c r="G8094" s="3"/>
      <c r="H8094" s="3"/>
    </row>
    <row r="8095" spans="1:8" x14ac:dyDescent="0.25">
      <c r="A8095" s="2">
        <v>4.0568E-2</v>
      </c>
      <c r="B8095" s="2">
        <v>-2E-3</v>
      </c>
      <c r="C8095" s="2">
        <v>-0.2</v>
      </c>
      <c r="D8095" s="3">
        <f t="shared" si="126"/>
        <v>0</v>
      </c>
      <c r="E8095" s="3"/>
      <c r="F8095" s="3"/>
      <c r="G8095" s="3"/>
      <c r="H8095" s="3"/>
    </row>
    <row r="8096" spans="1:8" x14ac:dyDescent="0.25">
      <c r="A8096" s="2">
        <v>4.0576000000000001E-2</v>
      </c>
      <c r="B8096" s="2">
        <v>-2E-3</v>
      </c>
      <c r="C8096" s="2">
        <v>-0.24</v>
      </c>
      <c r="D8096" s="3">
        <f t="shared" si="126"/>
        <v>0</v>
      </c>
      <c r="E8096" s="3"/>
      <c r="F8096" s="3"/>
      <c r="G8096" s="3"/>
      <c r="H8096" s="3"/>
    </row>
    <row r="8097" spans="1:8" x14ac:dyDescent="0.25">
      <c r="A8097" s="2">
        <v>4.0584000000000002E-2</v>
      </c>
      <c r="B8097" s="2">
        <v>-2E-3</v>
      </c>
      <c r="C8097" s="2">
        <v>-0.28000000000000003</v>
      </c>
      <c r="D8097" s="3">
        <f t="shared" si="126"/>
        <v>0</v>
      </c>
      <c r="E8097" s="3"/>
      <c r="F8097" s="3"/>
      <c r="G8097" s="3"/>
      <c r="H8097" s="3"/>
    </row>
    <row r="8098" spans="1:8" x14ac:dyDescent="0.25">
      <c r="A8098" s="2">
        <v>4.0592000000000003E-2</v>
      </c>
      <c r="B8098" s="2">
        <v>-2E-3</v>
      </c>
      <c r="C8098" s="2">
        <v>-0.32</v>
      </c>
      <c r="D8098" s="3">
        <f t="shared" si="126"/>
        <v>0</v>
      </c>
      <c r="E8098" s="3"/>
      <c r="F8098" s="3"/>
      <c r="G8098" s="3"/>
      <c r="H8098" s="3"/>
    </row>
    <row r="8099" spans="1:8" x14ac:dyDescent="0.25">
      <c r="A8099" s="2">
        <v>4.0599999999999997E-2</v>
      </c>
      <c r="B8099" s="2">
        <v>-1.6000000000000001E-3</v>
      </c>
      <c r="C8099" s="2">
        <v>-0.2</v>
      </c>
      <c r="D8099" s="3">
        <f t="shared" si="126"/>
        <v>0</v>
      </c>
      <c r="E8099" s="3"/>
      <c r="F8099" s="3"/>
      <c r="G8099" s="3"/>
      <c r="H8099" s="3"/>
    </row>
    <row r="8100" spans="1:8" x14ac:dyDescent="0.25">
      <c r="A8100" s="2">
        <v>4.0607999999999998E-2</v>
      </c>
      <c r="B8100" s="2">
        <v>-2E-3</v>
      </c>
      <c r="C8100" s="2">
        <v>-0.24</v>
      </c>
      <c r="D8100" s="3">
        <f t="shared" si="126"/>
        <v>0</v>
      </c>
      <c r="E8100" s="3"/>
      <c r="F8100" s="3"/>
      <c r="G8100" s="3"/>
      <c r="H8100" s="3"/>
    </row>
    <row r="8101" spans="1:8" x14ac:dyDescent="0.25">
      <c r="A8101" s="2">
        <v>4.0615999999999999E-2</v>
      </c>
      <c r="B8101" s="2">
        <v>-2E-3</v>
      </c>
      <c r="C8101" s="2">
        <v>-0.16</v>
      </c>
      <c r="D8101" s="3">
        <f t="shared" si="126"/>
        <v>0</v>
      </c>
      <c r="E8101" s="3"/>
      <c r="F8101" s="3"/>
      <c r="G8101" s="3"/>
      <c r="H8101" s="3"/>
    </row>
    <row r="8102" spans="1:8" x14ac:dyDescent="0.25">
      <c r="A8102" s="2">
        <v>4.0624E-2</v>
      </c>
      <c r="B8102" s="2">
        <v>-1.6000000000000001E-3</v>
      </c>
      <c r="C8102" s="2">
        <v>-0.24</v>
      </c>
      <c r="D8102" s="3">
        <f t="shared" si="126"/>
        <v>0</v>
      </c>
      <c r="E8102" s="3"/>
      <c r="F8102" s="3"/>
      <c r="G8102" s="3"/>
      <c r="H8102" s="3"/>
    </row>
    <row r="8103" spans="1:8" x14ac:dyDescent="0.25">
      <c r="A8103" s="2">
        <v>4.0632000000000001E-2</v>
      </c>
      <c r="B8103" s="2">
        <v>-1.6000000000000001E-3</v>
      </c>
      <c r="C8103" s="2">
        <v>-0.28000000000000003</v>
      </c>
      <c r="D8103" s="3">
        <f t="shared" si="126"/>
        <v>0</v>
      </c>
      <c r="E8103" s="3"/>
      <c r="F8103" s="3"/>
      <c r="G8103" s="3"/>
      <c r="H8103" s="3"/>
    </row>
    <row r="8104" spans="1:8" x14ac:dyDescent="0.25">
      <c r="A8104" s="2">
        <v>4.0640000000000003E-2</v>
      </c>
      <c r="B8104" s="2">
        <v>-1.6000000000000001E-3</v>
      </c>
      <c r="C8104" s="2">
        <v>-0.2</v>
      </c>
      <c r="D8104" s="3">
        <f t="shared" si="126"/>
        <v>0</v>
      </c>
      <c r="E8104" s="3"/>
      <c r="F8104" s="3"/>
      <c r="G8104" s="3"/>
      <c r="H8104" s="3"/>
    </row>
    <row r="8105" spans="1:8" x14ac:dyDescent="0.25">
      <c r="A8105" s="2">
        <v>4.0647999999999997E-2</v>
      </c>
      <c r="B8105" s="2">
        <v>-2E-3</v>
      </c>
      <c r="C8105" s="2">
        <v>-0.24</v>
      </c>
      <c r="D8105" s="3">
        <f t="shared" si="126"/>
        <v>0</v>
      </c>
      <c r="E8105" s="3"/>
      <c r="F8105" s="3"/>
      <c r="G8105" s="3"/>
      <c r="H8105" s="3"/>
    </row>
    <row r="8106" spans="1:8" x14ac:dyDescent="0.25">
      <c r="A8106" s="2">
        <v>4.0655999999999998E-2</v>
      </c>
      <c r="B8106" s="2">
        <v>-2.3999999999999998E-3</v>
      </c>
      <c r="C8106" s="2">
        <v>-0.24</v>
      </c>
      <c r="D8106" s="3">
        <f t="shared" si="126"/>
        <v>0</v>
      </c>
      <c r="E8106" s="3"/>
      <c r="F8106" s="3"/>
      <c r="G8106" s="3"/>
      <c r="H8106" s="3"/>
    </row>
    <row r="8107" spans="1:8" x14ac:dyDescent="0.25">
      <c r="A8107" s="2">
        <v>4.0663999999999999E-2</v>
      </c>
      <c r="B8107" s="2">
        <v>-2E-3</v>
      </c>
      <c r="C8107" s="2">
        <v>-0.24</v>
      </c>
      <c r="D8107" s="3">
        <f t="shared" si="126"/>
        <v>0</v>
      </c>
      <c r="E8107" s="3"/>
      <c r="F8107" s="3"/>
      <c r="G8107" s="3"/>
      <c r="H8107" s="3"/>
    </row>
    <row r="8108" spans="1:8" x14ac:dyDescent="0.25">
      <c r="A8108" s="2">
        <v>4.0672E-2</v>
      </c>
      <c r="B8108" s="2">
        <v>-2.3999999999999998E-3</v>
      </c>
      <c r="C8108" s="2">
        <v>-0.32</v>
      </c>
      <c r="D8108" s="3">
        <f t="shared" si="126"/>
        <v>0</v>
      </c>
      <c r="E8108" s="3"/>
      <c r="F8108" s="3"/>
      <c r="G8108" s="3"/>
      <c r="H8108" s="3"/>
    </row>
    <row r="8109" spans="1:8" x14ac:dyDescent="0.25">
      <c r="A8109" s="2">
        <v>4.0680000000000001E-2</v>
      </c>
      <c r="B8109" s="2">
        <v>-2E-3</v>
      </c>
      <c r="C8109" s="2">
        <v>-0.2</v>
      </c>
      <c r="D8109" s="3">
        <f t="shared" si="126"/>
        <v>0</v>
      </c>
      <c r="E8109" s="3"/>
      <c r="F8109" s="3"/>
      <c r="G8109" s="3"/>
      <c r="H8109" s="3"/>
    </row>
    <row r="8110" spans="1:8" x14ac:dyDescent="0.25">
      <c r="A8110" s="2">
        <v>4.0688000000000002E-2</v>
      </c>
      <c r="B8110" s="2">
        <v>-2E-3</v>
      </c>
      <c r="C8110" s="2">
        <v>-0.2</v>
      </c>
      <c r="D8110" s="3">
        <f t="shared" si="126"/>
        <v>0</v>
      </c>
      <c r="E8110" s="3"/>
      <c r="F8110" s="3"/>
      <c r="G8110" s="3"/>
      <c r="H8110" s="3"/>
    </row>
    <row r="8111" spans="1:8" x14ac:dyDescent="0.25">
      <c r="A8111" s="2">
        <v>4.0696000000000003E-2</v>
      </c>
      <c r="B8111" s="2">
        <v>-2E-3</v>
      </c>
      <c r="C8111" s="2">
        <v>-0.2</v>
      </c>
      <c r="D8111" s="3">
        <f t="shared" si="126"/>
        <v>0</v>
      </c>
      <c r="E8111" s="3"/>
      <c r="F8111" s="3"/>
      <c r="G8111" s="3"/>
      <c r="H8111" s="3"/>
    </row>
    <row r="8112" spans="1:8" x14ac:dyDescent="0.25">
      <c r="A8112" s="2">
        <v>4.0703999999999997E-2</v>
      </c>
      <c r="B8112" s="2">
        <v>-2E-3</v>
      </c>
      <c r="C8112" s="2">
        <v>-0.2</v>
      </c>
      <c r="D8112" s="3">
        <f t="shared" si="126"/>
        <v>0</v>
      </c>
      <c r="E8112" s="3"/>
      <c r="F8112" s="3"/>
      <c r="G8112" s="3"/>
      <c r="H8112" s="3"/>
    </row>
    <row r="8113" spans="1:8" x14ac:dyDescent="0.25">
      <c r="A8113" s="2">
        <v>4.0711999999999998E-2</v>
      </c>
      <c r="B8113" s="2">
        <v>-2E-3</v>
      </c>
      <c r="C8113" s="2">
        <v>-0.2</v>
      </c>
      <c r="D8113" s="3">
        <f t="shared" si="126"/>
        <v>0</v>
      </c>
      <c r="E8113" s="3"/>
      <c r="F8113" s="3"/>
      <c r="G8113" s="3"/>
      <c r="H8113" s="3"/>
    </row>
    <row r="8114" spans="1:8" x14ac:dyDescent="0.25">
      <c r="A8114" s="2">
        <v>4.0719999999999999E-2</v>
      </c>
      <c r="B8114" s="2">
        <v>-2E-3</v>
      </c>
      <c r="C8114" s="2">
        <v>-0.2</v>
      </c>
      <c r="D8114" s="3">
        <f t="shared" si="126"/>
        <v>0</v>
      </c>
      <c r="E8114" s="3"/>
      <c r="F8114" s="3"/>
      <c r="G8114" s="3"/>
      <c r="H8114" s="3"/>
    </row>
    <row r="8115" spans="1:8" x14ac:dyDescent="0.25">
      <c r="A8115" s="2">
        <v>4.0728E-2</v>
      </c>
      <c r="B8115" s="2">
        <v>-2E-3</v>
      </c>
      <c r="C8115" s="2">
        <v>-0.2</v>
      </c>
      <c r="D8115" s="3">
        <f t="shared" si="126"/>
        <v>0</v>
      </c>
      <c r="E8115" s="3"/>
      <c r="F8115" s="3"/>
      <c r="G8115" s="3"/>
      <c r="H8115" s="3"/>
    </row>
    <row r="8116" spans="1:8" x14ac:dyDescent="0.25">
      <c r="A8116" s="2">
        <v>4.0736000000000001E-2</v>
      </c>
      <c r="B8116" s="2">
        <v>-2.3999999999999998E-3</v>
      </c>
      <c r="C8116" s="2">
        <v>-0.2</v>
      </c>
      <c r="D8116" s="3">
        <f t="shared" si="126"/>
        <v>0</v>
      </c>
      <c r="E8116" s="3"/>
      <c r="F8116" s="3"/>
      <c r="G8116" s="3"/>
      <c r="H8116" s="3"/>
    </row>
    <row r="8117" spans="1:8" x14ac:dyDescent="0.25">
      <c r="A8117" s="2">
        <v>4.0744000000000002E-2</v>
      </c>
      <c r="B8117" s="2">
        <v>-2E-3</v>
      </c>
      <c r="C8117" s="2">
        <v>-0.24</v>
      </c>
      <c r="D8117" s="3">
        <f t="shared" si="126"/>
        <v>0</v>
      </c>
      <c r="E8117" s="3"/>
      <c r="F8117" s="3"/>
      <c r="G8117" s="3"/>
      <c r="H8117" s="3"/>
    </row>
    <row r="8118" spans="1:8" x14ac:dyDescent="0.25">
      <c r="A8118" s="2">
        <v>4.0751999999999997E-2</v>
      </c>
      <c r="B8118" s="2">
        <v>-2E-3</v>
      </c>
      <c r="C8118" s="2">
        <v>-0.2</v>
      </c>
      <c r="D8118" s="3">
        <f t="shared" si="126"/>
        <v>0</v>
      </c>
      <c r="E8118" s="3"/>
      <c r="F8118" s="3"/>
      <c r="G8118" s="3"/>
      <c r="H8118" s="3"/>
    </row>
    <row r="8119" spans="1:8" x14ac:dyDescent="0.25">
      <c r="A8119" s="2">
        <v>4.0759999999999998E-2</v>
      </c>
      <c r="B8119" s="2">
        <v>-1.6000000000000001E-3</v>
      </c>
      <c r="C8119" s="2">
        <v>-0.2</v>
      </c>
      <c r="D8119" s="3">
        <f t="shared" si="126"/>
        <v>0</v>
      </c>
      <c r="E8119" s="3"/>
      <c r="F8119" s="3"/>
      <c r="G8119" s="3"/>
      <c r="H8119" s="3"/>
    </row>
    <row r="8120" spans="1:8" x14ac:dyDescent="0.25">
      <c r="A8120" s="2">
        <v>4.0767999999999999E-2</v>
      </c>
      <c r="B8120" s="2">
        <v>-2E-3</v>
      </c>
      <c r="C8120" s="2">
        <v>-0.2</v>
      </c>
      <c r="D8120" s="3">
        <f t="shared" si="126"/>
        <v>0</v>
      </c>
      <c r="E8120" s="3"/>
      <c r="F8120" s="3"/>
      <c r="G8120" s="3"/>
      <c r="H8120" s="3"/>
    </row>
    <row r="8121" spans="1:8" x14ac:dyDescent="0.25">
      <c r="A8121" s="2">
        <v>4.0776E-2</v>
      </c>
      <c r="B8121" s="2">
        <v>-2E-3</v>
      </c>
      <c r="C8121" s="2">
        <v>-0.2</v>
      </c>
      <c r="D8121" s="3">
        <f t="shared" si="126"/>
        <v>0</v>
      </c>
      <c r="E8121" s="3"/>
      <c r="F8121" s="3"/>
      <c r="G8121" s="3"/>
      <c r="H8121" s="3"/>
    </row>
    <row r="8122" spans="1:8" x14ac:dyDescent="0.25">
      <c r="A8122" s="2">
        <v>4.0784000000000001E-2</v>
      </c>
      <c r="B8122" s="2">
        <v>-2E-3</v>
      </c>
      <c r="C8122" s="2">
        <v>-0.2</v>
      </c>
      <c r="D8122" s="3">
        <f t="shared" si="126"/>
        <v>0</v>
      </c>
      <c r="E8122" s="3"/>
      <c r="F8122" s="3"/>
      <c r="G8122" s="3"/>
      <c r="H8122" s="3"/>
    </row>
    <row r="8123" spans="1:8" x14ac:dyDescent="0.25">
      <c r="A8123" s="2">
        <v>4.0792000000000002E-2</v>
      </c>
      <c r="B8123" s="2">
        <v>-1.6000000000000001E-3</v>
      </c>
      <c r="C8123" s="2">
        <v>-0.2</v>
      </c>
      <c r="D8123" s="3">
        <f t="shared" si="126"/>
        <v>0</v>
      </c>
      <c r="E8123" s="3"/>
      <c r="F8123" s="3"/>
      <c r="G8123" s="3"/>
      <c r="H8123" s="3"/>
    </row>
    <row r="8124" spans="1:8" x14ac:dyDescent="0.25">
      <c r="A8124" s="2">
        <v>4.0800000000000003E-2</v>
      </c>
      <c r="B8124" s="2">
        <v>-1.6000000000000001E-3</v>
      </c>
      <c r="C8124" s="2">
        <v>-0.28000000000000003</v>
      </c>
      <c r="D8124" s="3">
        <f t="shared" si="126"/>
        <v>0</v>
      </c>
      <c r="E8124" s="3"/>
      <c r="F8124" s="3"/>
      <c r="G8124" s="3"/>
      <c r="H8124" s="3"/>
    </row>
    <row r="8125" spans="1:8" x14ac:dyDescent="0.25">
      <c r="A8125" s="2">
        <v>4.0807999999999997E-2</v>
      </c>
      <c r="B8125" s="2">
        <v>-2E-3</v>
      </c>
      <c r="C8125" s="2">
        <v>-0.2</v>
      </c>
      <c r="D8125" s="3">
        <f t="shared" si="126"/>
        <v>0</v>
      </c>
      <c r="E8125" s="3"/>
      <c r="F8125" s="3"/>
      <c r="G8125" s="3"/>
      <c r="H8125" s="3"/>
    </row>
    <row r="8126" spans="1:8" x14ac:dyDescent="0.25">
      <c r="A8126" s="2">
        <v>4.0815999999999998E-2</v>
      </c>
      <c r="B8126" s="2">
        <v>-2E-3</v>
      </c>
      <c r="C8126" s="2">
        <v>-0.24</v>
      </c>
      <c r="D8126" s="3">
        <f t="shared" si="126"/>
        <v>0</v>
      </c>
      <c r="E8126" s="3"/>
      <c r="F8126" s="3"/>
      <c r="G8126" s="3"/>
      <c r="H8126" s="3"/>
    </row>
    <row r="8127" spans="1:8" x14ac:dyDescent="0.25">
      <c r="A8127" s="2">
        <v>4.0823999999999999E-2</v>
      </c>
      <c r="B8127" s="2">
        <v>-2E-3</v>
      </c>
      <c r="C8127" s="2">
        <v>-0.24</v>
      </c>
      <c r="D8127" s="3">
        <f t="shared" si="126"/>
        <v>0</v>
      </c>
      <c r="E8127" s="3"/>
      <c r="F8127" s="3"/>
      <c r="G8127" s="3"/>
      <c r="H8127" s="3"/>
    </row>
    <row r="8128" spans="1:8" x14ac:dyDescent="0.25">
      <c r="A8128" s="2">
        <v>4.0832E-2</v>
      </c>
      <c r="B8128" s="2">
        <v>-2.3999999999999998E-3</v>
      </c>
      <c r="C8128" s="2">
        <v>-0.24</v>
      </c>
      <c r="D8128" s="3">
        <f t="shared" si="126"/>
        <v>0</v>
      </c>
      <c r="E8128" s="3"/>
      <c r="F8128" s="3"/>
      <c r="G8128" s="3"/>
      <c r="H8128" s="3"/>
    </row>
    <row r="8129" spans="1:8" x14ac:dyDescent="0.25">
      <c r="A8129" s="2">
        <v>4.0840000000000001E-2</v>
      </c>
      <c r="B8129" s="2">
        <v>-2E-3</v>
      </c>
      <c r="C8129" s="2">
        <v>-0.16</v>
      </c>
      <c r="D8129" s="3">
        <f t="shared" si="126"/>
        <v>0</v>
      </c>
      <c r="E8129" s="3"/>
      <c r="F8129" s="3"/>
      <c r="G8129" s="3"/>
      <c r="H8129" s="3"/>
    </row>
    <row r="8130" spans="1:8" x14ac:dyDescent="0.25">
      <c r="A8130" s="2">
        <v>4.0848000000000002E-2</v>
      </c>
      <c r="B8130" s="2">
        <v>-1.6000000000000001E-3</v>
      </c>
      <c r="C8130" s="2">
        <v>-0.2</v>
      </c>
      <c r="D8130" s="3">
        <f t="shared" si="126"/>
        <v>0</v>
      </c>
      <c r="E8130" s="3"/>
      <c r="F8130" s="3"/>
      <c r="G8130" s="3"/>
      <c r="H8130" s="3"/>
    </row>
    <row r="8131" spans="1:8" x14ac:dyDescent="0.25">
      <c r="A8131" s="2">
        <v>4.0856000000000003E-2</v>
      </c>
      <c r="B8131" s="2">
        <v>-2E-3</v>
      </c>
      <c r="C8131" s="2">
        <v>-0.2</v>
      </c>
      <c r="D8131" s="3">
        <f t="shared" si="126"/>
        <v>0</v>
      </c>
      <c r="E8131" s="3"/>
      <c r="F8131" s="3"/>
      <c r="G8131" s="3"/>
      <c r="H8131" s="3"/>
    </row>
    <row r="8132" spans="1:8" x14ac:dyDescent="0.25">
      <c r="A8132" s="2">
        <v>4.0863999999999998E-2</v>
      </c>
      <c r="B8132" s="2">
        <v>-2E-3</v>
      </c>
      <c r="C8132" s="2">
        <v>-0.2</v>
      </c>
      <c r="D8132" s="3">
        <f t="shared" ref="D8132:D8194" si="127">IF(A8132&gt;H$3,IF(A8132&lt;H$4,B8132,0),0)</f>
        <v>0</v>
      </c>
      <c r="E8132" s="3"/>
      <c r="F8132" s="3"/>
      <c r="G8132" s="3"/>
      <c r="H8132" s="3"/>
    </row>
    <row r="8133" spans="1:8" x14ac:dyDescent="0.25">
      <c r="A8133" s="2">
        <v>4.0871999999999999E-2</v>
      </c>
      <c r="B8133" s="2">
        <v>-2.3999999999999998E-3</v>
      </c>
      <c r="C8133" s="2">
        <v>-0.2</v>
      </c>
      <c r="D8133" s="3">
        <f t="shared" si="127"/>
        <v>0</v>
      </c>
      <c r="E8133" s="3"/>
      <c r="F8133" s="3"/>
      <c r="G8133" s="3"/>
      <c r="H8133" s="3"/>
    </row>
    <row r="8134" spans="1:8" x14ac:dyDescent="0.25">
      <c r="A8134" s="2">
        <v>4.088E-2</v>
      </c>
      <c r="B8134" s="2">
        <v>-2.3999999999999998E-3</v>
      </c>
      <c r="C8134" s="2">
        <v>-0.24</v>
      </c>
      <c r="D8134" s="3">
        <f t="shared" si="127"/>
        <v>0</v>
      </c>
      <c r="E8134" s="3"/>
      <c r="F8134" s="3"/>
      <c r="G8134" s="3"/>
      <c r="H8134" s="3"/>
    </row>
    <row r="8135" spans="1:8" x14ac:dyDescent="0.25">
      <c r="A8135" s="2">
        <v>4.0888000000000001E-2</v>
      </c>
      <c r="B8135" s="2">
        <v>-1.6000000000000001E-3</v>
      </c>
      <c r="C8135" s="2">
        <v>-0.28000000000000003</v>
      </c>
      <c r="D8135" s="3">
        <f t="shared" si="127"/>
        <v>0</v>
      </c>
      <c r="E8135" s="3"/>
      <c r="F8135" s="3"/>
      <c r="G8135" s="3"/>
      <c r="H8135" s="3"/>
    </row>
    <row r="8136" spans="1:8" x14ac:dyDescent="0.25">
      <c r="A8136" s="2">
        <v>4.0896000000000002E-2</v>
      </c>
      <c r="B8136" s="2">
        <v>-1.6000000000000001E-3</v>
      </c>
      <c r="C8136" s="2">
        <v>-0.28000000000000003</v>
      </c>
      <c r="D8136" s="3">
        <f t="shared" si="127"/>
        <v>0</v>
      </c>
      <c r="E8136" s="3"/>
      <c r="F8136" s="3"/>
      <c r="G8136" s="3"/>
      <c r="H8136" s="3"/>
    </row>
    <row r="8137" spans="1:8" x14ac:dyDescent="0.25">
      <c r="A8137" s="2">
        <v>4.0904000000000003E-2</v>
      </c>
      <c r="B8137" s="2">
        <v>-1.6000000000000001E-3</v>
      </c>
      <c r="C8137" s="2">
        <v>-0.24</v>
      </c>
      <c r="D8137" s="3">
        <f t="shared" si="127"/>
        <v>0</v>
      </c>
      <c r="E8137" s="3"/>
      <c r="F8137" s="3"/>
      <c r="G8137" s="3"/>
      <c r="H8137" s="3"/>
    </row>
    <row r="8138" spans="1:8" x14ac:dyDescent="0.25">
      <c r="A8138" s="2">
        <v>4.0911999999999997E-2</v>
      </c>
      <c r="B8138" s="2">
        <v>-2E-3</v>
      </c>
      <c r="C8138" s="2">
        <v>-0.2</v>
      </c>
      <c r="D8138" s="3">
        <f t="shared" si="127"/>
        <v>0</v>
      </c>
      <c r="E8138" s="3"/>
      <c r="F8138" s="3"/>
      <c r="G8138" s="3"/>
      <c r="H8138" s="3"/>
    </row>
    <row r="8139" spans="1:8" x14ac:dyDescent="0.25">
      <c r="A8139" s="2">
        <v>4.0919999999999998E-2</v>
      </c>
      <c r="B8139" s="2">
        <v>-2E-3</v>
      </c>
      <c r="C8139" s="2">
        <v>-0.2</v>
      </c>
      <c r="D8139" s="3">
        <f t="shared" si="127"/>
        <v>0</v>
      </c>
      <c r="E8139" s="3"/>
      <c r="F8139" s="3"/>
      <c r="G8139" s="3"/>
      <c r="H8139" s="3"/>
    </row>
    <row r="8140" spans="1:8" x14ac:dyDescent="0.25">
      <c r="A8140" s="2">
        <v>4.0927999999999999E-2</v>
      </c>
      <c r="B8140" s="2">
        <v>-2E-3</v>
      </c>
      <c r="C8140" s="2">
        <v>-0.2</v>
      </c>
      <c r="D8140" s="3">
        <f t="shared" si="127"/>
        <v>0</v>
      </c>
      <c r="E8140" s="3"/>
      <c r="F8140" s="3"/>
      <c r="G8140" s="3"/>
      <c r="H8140" s="3"/>
    </row>
    <row r="8141" spans="1:8" x14ac:dyDescent="0.25">
      <c r="A8141" s="2">
        <v>4.0936E-2</v>
      </c>
      <c r="B8141" s="2">
        <v>-2.3999999999999998E-3</v>
      </c>
      <c r="C8141" s="2">
        <v>-0.28000000000000003</v>
      </c>
      <c r="D8141" s="3">
        <f t="shared" si="127"/>
        <v>0</v>
      </c>
      <c r="E8141" s="3"/>
      <c r="F8141" s="3"/>
      <c r="G8141" s="3"/>
      <c r="H8141" s="3"/>
    </row>
    <row r="8142" spans="1:8" x14ac:dyDescent="0.25">
      <c r="A8142" s="2">
        <v>4.0944000000000001E-2</v>
      </c>
      <c r="B8142" s="2">
        <v>-2E-3</v>
      </c>
      <c r="C8142" s="2">
        <v>-0.16</v>
      </c>
      <c r="D8142" s="3">
        <f t="shared" si="127"/>
        <v>0</v>
      </c>
      <c r="E8142" s="3"/>
      <c r="F8142" s="3"/>
      <c r="G8142" s="3"/>
      <c r="H8142" s="3"/>
    </row>
    <row r="8143" spans="1:8" x14ac:dyDescent="0.25">
      <c r="A8143" s="2">
        <v>4.0952000000000002E-2</v>
      </c>
      <c r="B8143" s="2">
        <v>-2E-3</v>
      </c>
      <c r="C8143" s="2">
        <v>-0.2</v>
      </c>
      <c r="D8143" s="3">
        <f t="shared" si="127"/>
        <v>0</v>
      </c>
      <c r="E8143" s="3"/>
      <c r="F8143" s="3"/>
      <c r="G8143" s="3"/>
      <c r="H8143" s="3"/>
    </row>
    <row r="8144" spans="1:8" x14ac:dyDescent="0.25">
      <c r="A8144" s="2">
        <v>4.0960000000000003E-2</v>
      </c>
      <c r="B8144" s="2">
        <v>-2E-3</v>
      </c>
      <c r="C8144" s="2">
        <v>-0.2</v>
      </c>
      <c r="D8144" s="3">
        <f t="shared" si="127"/>
        <v>0</v>
      </c>
      <c r="E8144" s="3"/>
      <c r="F8144" s="3"/>
      <c r="G8144" s="3"/>
      <c r="H8144" s="3"/>
    </row>
    <row r="8145" spans="1:8" x14ac:dyDescent="0.25">
      <c r="A8145" s="2">
        <v>4.0967999999999997E-2</v>
      </c>
      <c r="B8145" s="2">
        <v>-2.3999999999999998E-3</v>
      </c>
      <c r="C8145" s="2">
        <v>-0.24</v>
      </c>
      <c r="D8145" s="3">
        <f t="shared" si="127"/>
        <v>0</v>
      </c>
      <c r="E8145" s="3"/>
      <c r="F8145" s="3"/>
      <c r="G8145" s="3"/>
      <c r="H8145" s="3"/>
    </row>
    <row r="8146" spans="1:8" x14ac:dyDescent="0.25">
      <c r="A8146" s="2">
        <v>4.0975999999999999E-2</v>
      </c>
      <c r="B8146" s="2">
        <v>-2.3999999999999998E-3</v>
      </c>
      <c r="C8146" s="2">
        <v>-0.32</v>
      </c>
      <c r="D8146" s="3">
        <f t="shared" si="127"/>
        <v>0</v>
      </c>
      <c r="E8146" s="3"/>
      <c r="F8146" s="3"/>
      <c r="G8146" s="3"/>
      <c r="H8146" s="3"/>
    </row>
    <row r="8147" spans="1:8" x14ac:dyDescent="0.25">
      <c r="A8147" s="2">
        <v>4.0984E-2</v>
      </c>
      <c r="B8147" s="2">
        <v>-2E-3</v>
      </c>
      <c r="C8147" s="2">
        <v>-0.28000000000000003</v>
      </c>
      <c r="D8147" s="3">
        <f t="shared" si="127"/>
        <v>0</v>
      </c>
      <c r="E8147" s="3"/>
      <c r="F8147" s="3"/>
      <c r="G8147" s="3"/>
      <c r="H8147" s="3"/>
    </row>
    <row r="8148" spans="1:8" x14ac:dyDescent="0.25">
      <c r="A8148" s="2">
        <v>4.0992000000000001E-2</v>
      </c>
      <c r="B8148" s="2">
        <v>-2E-3</v>
      </c>
      <c r="C8148" s="2">
        <v>-0.24</v>
      </c>
      <c r="D8148" s="3">
        <f t="shared" si="127"/>
        <v>0</v>
      </c>
      <c r="E8148" s="3"/>
      <c r="F8148" s="3"/>
      <c r="G8148" s="3"/>
      <c r="H8148" s="3"/>
    </row>
    <row r="8149" spans="1:8" x14ac:dyDescent="0.25">
      <c r="A8149" s="2">
        <v>4.1000000000000002E-2</v>
      </c>
      <c r="B8149" s="2">
        <v>-2E-3</v>
      </c>
      <c r="C8149" s="2">
        <v>-0.2</v>
      </c>
      <c r="D8149" s="3">
        <f t="shared" si="127"/>
        <v>0</v>
      </c>
      <c r="E8149" s="3"/>
      <c r="F8149" s="3"/>
      <c r="G8149" s="3"/>
      <c r="H8149" s="3"/>
    </row>
    <row r="8150" spans="1:8" x14ac:dyDescent="0.25">
      <c r="A8150" s="2">
        <v>4.1008000000000003E-2</v>
      </c>
      <c r="B8150" s="2">
        <v>-2E-3</v>
      </c>
      <c r="C8150" s="2">
        <v>-0.24</v>
      </c>
      <c r="D8150" s="3">
        <f t="shared" si="127"/>
        <v>0</v>
      </c>
      <c r="E8150" s="3"/>
      <c r="F8150" s="3"/>
      <c r="G8150" s="3"/>
      <c r="H8150" s="3"/>
    </row>
    <row r="8151" spans="1:8" x14ac:dyDescent="0.25">
      <c r="A8151" s="2">
        <v>4.1015999999999997E-2</v>
      </c>
      <c r="B8151" s="2">
        <v>-1.6000000000000001E-3</v>
      </c>
      <c r="C8151" s="2">
        <v>-0.2</v>
      </c>
      <c r="D8151" s="3">
        <f t="shared" si="127"/>
        <v>0</v>
      </c>
      <c r="E8151" s="3"/>
      <c r="F8151" s="3"/>
      <c r="G8151" s="3"/>
      <c r="H8151" s="3"/>
    </row>
    <row r="8152" spans="1:8" x14ac:dyDescent="0.25">
      <c r="A8152" s="2">
        <v>4.1023999999999998E-2</v>
      </c>
      <c r="B8152" s="2">
        <v>-2E-3</v>
      </c>
      <c r="C8152" s="2">
        <v>-0.24</v>
      </c>
      <c r="D8152" s="3">
        <f t="shared" si="127"/>
        <v>0</v>
      </c>
      <c r="E8152" s="3"/>
      <c r="F8152" s="3"/>
      <c r="G8152" s="3"/>
      <c r="H8152" s="3"/>
    </row>
    <row r="8153" spans="1:8" x14ac:dyDescent="0.25">
      <c r="A8153" s="2">
        <v>4.1031999999999999E-2</v>
      </c>
      <c r="B8153" s="2">
        <v>-2E-3</v>
      </c>
      <c r="C8153" s="2">
        <v>-0.2</v>
      </c>
      <c r="D8153" s="3">
        <f t="shared" si="127"/>
        <v>0</v>
      </c>
      <c r="E8153" s="3"/>
      <c r="F8153" s="3"/>
      <c r="G8153" s="3"/>
      <c r="H8153" s="3"/>
    </row>
    <row r="8154" spans="1:8" x14ac:dyDescent="0.25">
      <c r="A8154" s="2">
        <v>4.104E-2</v>
      </c>
      <c r="B8154" s="2">
        <v>-1.6000000000000001E-3</v>
      </c>
      <c r="C8154" s="2">
        <v>-0.24</v>
      </c>
      <c r="D8154" s="3">
        <f t="shared" si="127"/>
        <v>0</v>
      </c>
      <c r="E8154" s="3"/>
      <c r="F8154" s="3"/>
      <c r="G8154" s="3"/>
      <c r="H8154" s="3"/>
    </row>
    <row r="8155" spans="1:8" x14ac:dyDescent="0.25">
      <c r="A8155" s="2">
        <v>4.1048000000000001E-2</v>
      </c>
      <c r="B8155" s="2">
        <v>-1.6000000000000001E-3</v>
      </c>
      <c r="C8155" s="2">
        <v>-0.24</v>
      </c>
      <c r="D8155" s="3">
        <f t="shared" si="127"/>
        <v>0</v>
      </c>
      <c r="E8155" s="3"/>
      <c r="F8155" s="3"/>
      <c r="G8155" s="3"/>
      <c r="H8155" s="3"/>
    </row>
    <row r="8156" spans="1:8" x14ac:dyDescent="0.25">
      <c r="A8156" s="2">
        <v>4.1056000000000002E-2</v>
      </c>
      <c r="B8156" s="2">
        <v>-1.6000000000000001E-3</v>
      </c>
      <c r="C8156" s="2">
        <v>-0.24</v>
      </c>
      <c r="D8156" s="3">
        <f t="shared" si="127"/>
        <v>0</v>
      </c>
      <c r="E8156" s="3"/>
      <c r="F8156" s="3"/>
      <c r="G8156" s="3"/>
      <c r="H8156" s="3"/>
    </row>
    <row r="8157" spans="1:8" x14ac:dyDescent="0.25">
      <c r="A8157" s="2">
        <v>4.1064000000000003E-2</v>
      </c>
      <c r="B8157" s="2">
        <v>-2E-3</v>
      </c>
      <c r="C8157" s="2">
        <v>-0.24</v>
      </c>
      <c r="D8157" s="3">
        <f t="shared" si="127"/>
        <v>0</v>
      </c>
      <c r="E8157" s="3"/>
      <c r="F8157" s="3"/>
      <c r="G8157" s="3"/>
      <c r="H8157" s="3"/>
    </row>
    <row r="8158" spans="1:8" x14ac:dyDescent="0.25">
      <c r="A8158" s="2">
        <v>4.1071999999999997E-2</v>
      </c>
      <c r="B8158" s="2">
        <v>-2E-3</v>
      </c>
      <c r="C8158" s="2">
        <v>-0.2</v>
      </c>
      <c r="D8158" s="3">
        <f t="shared" si="127"/>
        <v>0</v>
      </c>
      <c r="E8158" s="3"/>
      <c r="F8158" s="3"/>
      <c r="G8158" s="3"/>
      <c r="H8158" s="3"/>
    </row>
    <row r="8159" spans="1:8" x14ac:dyDescent="0.25">
      <c r="A8159" s="2">
        <v>4.1079999999999998E-2</v>
      </c>
      <c r="B8159" s="2">
        <v>-2E-3</v>
      </c>
      <c r="C8159" s="2">
        <v>-0.2</v>
      </c>
      <c r="D8159" s="3">
        <f t="shared" si="127"/>
        <v>0</v>
      </c>
      <c r="E8159" s="3"/>
      <c r="F8159" s="3"/>
      <c r="G8159" s="3"/>
      <c r="H8159" s="3"/>
    </row>
    <row r="8160" spans="1:8" x14ac:dyDescent="0.25">
      <c r="A8160" s="2">
        <v>4.1088E-2</v>
      </c>
      <c r="B8160" s="2">
        <v>-1.6000000000000001E-3</v>
      </c>
      <c r="C8160" s="2">
        <v>-0.2</v>
      </c>
      <c r="D8160" s="3">
        <f t="shared" si="127"/>
        <v>0</v>
      </c>
      <c r="E8160" s="3"/>
      <c r="F8160" s="3"/>
      <c r="G8160" s="3"/>
      <c r="H8160" s="3"/>
    </row>
    <row r="8161" spans="1:8" x14ac:dyDescent="0.25">
      <c r="A8161" s="2">
        <v>4.1096000000000001E-2</v>
      </c>
      <c r="B8161" s="2">
        <v>-2E-3</v>
      </c>
      <c r="C8161" s="2">
        <v>-0.2</v>
      </c>
      <c r="D8161" s="3">
        <f t="shared" si="127"/>
        <v>0</v>
      </c>
      <c r="E8161" s="3"/>
      <c r="F8161" s="3"/>
      <c r="G8161" s="3"/>
      <c r="H8161" s="3"/>
    </row>
    <row r="8162" spans="1:8" x14ac:dyDescent="0.25">
      <c r="A8162" s="2">
        <v>4.1104000000000002E-2</v>
      </c>
      <c r="B8162" s="2">
        <v>-1.6000000000000001E-3</v>
      </c>
      <c r="C8162" s="2">
        <v>-0.2</v>
      </c>
      <c r="D8162" s="3">
        <f t="shared" si="127"/>
        <v>0</v>
      </c>
      <c r="E8162" s="3"/>
      <c r="F8162" s="3"/>
      <c r="G8162" s="3"/>
      <c r="H8162" s="3"/>
    </row>
    <row r="8163" spans="1:8" x14ac:dyDescent="0.25">
      <c r="A8163" s="2">
        <v>4.1112000000000003E-2</v>
      </c>
      <c r="B8163" s="2">
        <v>-2E-3</v>
      </c>
      <c r="C8163" s="2">
        <v>-0.16</v>
      </c>
      <c r="D8163" s="3">
        <f t="shared" si="127"/>
        <v>0</v>
      </c>
      <c r="E8163" s="3"/>
      <c r="F8163" s="3"/>
      <c r="G8163" s="3"/>
      <c r="H8163" s="3"/>
    </row>
    <row r="8164" spans="1:8" x14ac:dyDescent="0.25">
      <c r="A8164" s="2">
        <v>4.1119999999999997E-2</v>
      </c>
      <c r="B8164" s="2">
        <v>-2E-3</v>
      </c>
      <c r="C8164" s="2">
        <v>-0.24</v>
      </c>
      <c r="D8164" s="3">
        <f t="shared" si="127"/>
        <v>0</v>
      </c>
      <c r="E8164" s="3"/>
      <c r="F8164" s="3"/>
      <c r="G8164" s="3"/>
      <c r="H8164" s="3"/>
    </row>
    <row r="8165" spans="1:8" x14ac:dyDescent="0.25">
      <c r="A8165" s="2">
        <v>4.1127999999999998E-2</v>
      </c>
      <c r="B8165" s="2">
        <v>-2.3999999999999998E-3</v>
      </c>
      <c r="C8165" s="2">
        <v>-0.24</v>
      </c>
      <c r="D8165" s="3">
        <f t="shared" si="127"/>
        <v>0</v>
      </c>
      <c r="E8165" s="3"/>
      <c r="F8165" s="3"/>
      <c r="G8165" s="3"/>
      <c r="H8165" s="3"/>
    </row>
    <row r="8166" spans="1:8" x14ac:dyDescent="0.25">
      <c r="A8166" s="2">
        <v>4.1135999999999999E-2</v>
      </c>
      <c r="B8166" s="2">
        <v>-2E-3</v>
      </c>
      <c r="C8166" s="2">
        <v>-0.24</v>
      </c>
      <c r="D8166" s="3">
        <f t="shared" si="127"/>
        <v>0</v>
      </c>
      <c r="E8166" s="3"/>
      <c r="F8166" s="3"/>
      <c r="G8166" s="3"/>
      <c r="H8166" s="3"/>
    </row>
    <row r="8167" spans="1:8" x14ac:dyDescent="0.25">
      <c r="A8167" s="2">
        <v>4.1144E-2</v>
      </c>
      <c r="B8167" s="2">
        <v>-1.6000000000000001E-3</v>
      </c>
      <c r="C8167" s="2">
        <v>-0.24</v>
      </c>
      <c r="D8167" s="3">
        <f t="shared" si="127"/>
        <v>0</v>
      </c>
      <c r="E8167" s="3"/>
      <c r="F8167" s="3"/>
      <c r="G8167" s="3"/>
      <c r="H8167" s="3"/>
    </row>
    <row r="8168" spans="1:8" x14ac:dyDescent="0.25">
      <c r="A8168" s="2">
        <v>4.1152000000000001E-2</v>
      </c>
      <c r="B8168" s="2">
        <v>-2E-3</v>
      </c>
      <c r="C8168" s="2">
        <v>-0.2</v>
      </c>
      <c r="D8168" s="3">
        <f t="shared" si="127"/>
        <v>0</v>
      </c>
      <c r="E8168" s="3"/>
      <c r="F8168" s="3"/>
      <c r="G8168" s="3"/>
      <c r="H8168" s="3"/>
    </row>
    <row r="8169" spans="1:8" x14ac:dyDescent="0.25">
      <c r="A8169" s="2">
        <v>4.1160000000000002E-2</v>
      </c>
      <c r="B8169" s="2">
        <v>-2E-3</v>
      </c>
      <c r="C8169" s="2">
        <v>-0.24</v>
      </c>
      <c r="D8169" s="3">
        <f t="shared" si="127"/>
        <v>0</v>
      </c>
      <c r="E8169" s="3"/>
      <c r="F8169" s="3"/>
      <c r="G8169" s="3"/>
      <c r="H8169" s="3"/>
    </row>
    <row r="8170" spans="1:8" x14ac:dyDescent="0.25">
      <c r="A8170" s="2">
        <v>4.1168000000000003E-2</v>
      </c>
      <c r="B8170" s="2">
        <v>-2E-3</v>
      </c>
      <c r="C8170" s="2">
        <v>-0.24</v>
      </c>
      <c r="D8170" s="3">
        <f t="shared" si="127"/>
        <v>0</v>
      </c>
      <c r="E8170" s="3"/>
      <c r="F8170" s="3"/>
      <c r="G8170" s="3"/>
      <c r="H8170" s="3"/>
    </row>
    <row r="8171" spans="1:8" x14ac:dyDescent="0.25">
      <c r="A8171" s="2">
        <v>4.1175999999999997E-2</v>
      </c>
      <c r="B8171" s="2">
        <v>-2E-3</v>
      </c>
      <c r="C8171" s="2">
        <v>-0.16</v>
      </c>
      <c r="D8171" s="3">
        <f t="shared" si="127"/>
        <v>0</v>
      </c>
      <c r="E8171" s="3"/>
      <c r="F8171" s="3"/>
      <c r="G8171" s="3"/>
      <c r="H8171" s="3"/>
    </row>
    <row r="8172" spans="1:8" x14ac:dyDescent="0.25">
      <c r="A8172" s="2">
        <v>4.1183999999999998E-2</v>
      </c>
      <c r="B8172" s="2">
        <v>-2E-3</v>
      </c>
      <c r="C8172" s="2">
        <v>-0.2</v>
      </c>
      <c r="D8172" s="3">
        <f t="shared" si="127"/>
        <v>0</v>
      </c>
      <c r="E8172" s="3"/>
      <c r="F8172" s="3"/>
      <c r="G8172" s="3"/>
      <c r="H8172" s="3"/>
    </row>
    <row r="8173" spans="1:8" x14ac:dyDescent="0.25">
      <c r="A8173" s="2">
        <v>4.1191999999999999E-2</v>
      </c>
      <c r="B8173" s="2">
        <v>-2E-3</v>
      </c>
      <c r="C8173" s="2">
        <v>-0.28000000000000003</v>
      </c>
      <c r="D8173" s="3">
        <f t="shared" si="127"/>
        <v>0</v>
      </c>
      <c r="E8173" s="3"/>
      <c r="F8173" s="3"/>
      <c r="G8173" s="3"/>
      <c r="H8173" s="3"/>
    </row>
    <row r="8174" spans="1:8" x14ac:dyDescent="0.25">
      <c r="A8174" s="2">
        <v>4.1200000000000001E-2</v>
      </c>
      <c r="B8174" s="2">
        <v>-2.3999999999999998E-3</v>
      </c>
      <c r="C8174" s="2">
        <v>-0.24</v>
      </c>
      <c r="D8174" s="3">
        <f t="shared" si="127"/>
        <v>0</v>
      </c>
      <c r="E8174" s="3"/>
      <c r="F8174" s="3"/>
      <c r="G8174" s="3"/>
      <c r="H8174" s="3"/>
    </row>
    <row r="8175" spans="1:8" x14ac:dyDescent="0.25">
      <c r="A8175" s="2">
        <v>4.1208000000000002E-2</v>
      </c>
      <c r="B8175" s="2">
        <v>-2E-3</v>
      </c>
      <c r="C8175" s="2">
        <v>-0.24</v>
      </c>
      <c r="D8175" s="3">
        <f t="shared" si="127"/>
        <v>0</v>
      </c>
      <c r="E8175" s="3"/>
      <c r="F8175" s="3"/>
      <c r="G8175" s="3"/>
      <c r="H8175" s="3"/>
    </row>
    <row r="8176" spans="1:8" x14ac:dyDescent="0.25">
      <c r="A8176" s="2">
        <v>4.1216000000000003E-2</v>
      </c>
      <c r="B8176" s="2">
        <v>-2E-3</v>
      </c>
      <c r="C8176" s="2">
        <v>-0.24</v>
      </c>
      <c r="D8176" s="3">
        <f t="shared" si="127"/>
        <v>0</v>
      </c>
      <c r="E8176" s="3"/>
      <c r="F8176" s="3"/>
      <c r="G8176" s="3"/>
      <c r="H8176" s="3"/>
    </row>
    <row r="8177" spans="1:8" x14ac:dyDescent="0.25">
      <c r="A8177" s="2">
        <v>4.1223999999999997E-2</v>
      </c>
      <c r="B8177" s="2">
        <v>-1.6000000000000001E-3</v>
      </c>
      <c r="C8177" s="2">
        <v>-0.2</v>
      </c>
      <c r="D8177" s="3">
        <f t="shared" si="127"/>
        <v>0</v>
      </c>
      <c r="E8177" s="3"/>
      <c r="F8177" s="3"/>
      <c r="G8177" s="3"/>
      <c r="H8177" s="3"/>
    </row>
    <row r="8178" spans="1:8" x14ac:dyDescent="0.25">
      <c r="A8178" s="2">
        <v>4.1231999999999998E-2</v>
      </c>
      <c r="B8178" s="2">
        <v>-1.6000000000000001E-3</v>
      </c>
      <c r="C8178" s="2">
        <v>-0.24</v>
      </c>
      <c r="D8178" s="3">
        <f t="shared" si="127"/>
        <v>0</v>
      </c>
      <c r="E8178" s="3"/>
      <c r="F8178" s="3"/>
      <c r="G8178" s="3"/>
      <c r="H8178" s="3"/>
    </row>
    <row r="8179" spans="1:8" x14ac:dyDescent="0.25">
      <c r="A8179" s="2">
        <v>4.1239999999999999E-2</v>
      </c>
      <c r="B8179" s="2">
        <v>-1.6000000000000001E-3</v>
      </c>
      <c r="C8179" s="2">
        <v>-0.2</v>
      </c>
      <c r="D8179" s="3">
        <f t="shared" si="127"/>
        <v>0</v>
      </c>
      <c r="E8179" s="3"/>
      <c r="F8179" s="3"/>
      <c r="G8179" s="3"/>
      <c r="H8179" s="3"/>
    </row>
    <row r="8180" spans="1:8" x14ac:dyDescent="0.25">
      <c r="A8180" s="2">
        <v>4.1248E-2</v>
      </c>
      <c r="B8180" s="2">
        <v>-2E-3</v>
      </c>
      <c r="C8180" s="2">
        <v>-0.24</v>
      </c>
      <c r="D8180" s="3">
        <f t="shared" si="127"/>
        <v>0</v>
      </c>
      <c r="E8180" s="3"/>
      <c r="F8180" s="3"/>
      <c r="G8180" s="3"/>
      <c r="H8180" s="3"/>
    </row>
    <row r="8181" spans="1:8" x14ac:dyDescent="0.25">
      <c r="A8181" s="2">
        <v>4.1256000000000001E-2</v>
      </c>
      <c r="B8181" s="2">
        <v>-2E-3</v>
      </c>
      <c r="C8181" s="2">
        <v>-0.2</v>
      </c>
      <c r="D8181" s="3">
        <f t="shared" si="127"/>
        <v>0</v>
      </c>
      <c r="E8181" s="3"/>
      <c r="F8181" s="3"/>
      <c r="G8181" s="3"/>
      <c r="H8181" s="3"/>
    </row>
    <row r="8182" spans="1:8" x14ac:dyDescent="0.25">
      <c r="A8182" s="2">
        <v>4.1264000000000002E-2</v>
      </c>
      <c r="B8182" s="2">
        <v>-2E-3</v>
      </c>
      <c r="C8182" s="2">
        <v>-0.2</v>
      </c>
      <c r="D8182" s="3">
        <f t="shared" si="127"/>
        <v>0</v>
      </c>
      <c r="E8182" s="3"/>
      <c r="F8182" s="3"/>
      <c r="G8182" s="3"/>
      <c r="H8182" s="3"/>
    </row>
    <row r="8183" spans="1:8" x14ac:dyDescent="0.25">
      <c r="A8183" s="2">
        <v>4.1272000000000003E-2</v>
      </c>
      <c r="B8183" s="2">
        <v>-1.6000000000000001E-3</v>
      </c>
      <c r="C8183" s="2">
        <v>-0.2</v>
      </c>
      <c r="D8183" s="3">
        <f t="shared" si="127"/>
        <v>0</v>
      </c>
      <c r="E8183" s="3"/>
      <c r="F8183" s="3"/>
      <c r="G8183" s="3"/>
      <c r="H8183" s="3"/>
    </row>
    <row r="8184" spans="1:8" x14ac:dyDescent="0.25">
      <c r="A8184" s="2">
        <v>4.1279999999999997E-2</v>
      </c>
      <c r="B8184" s="2">
        <v>-2E-3</v>
      </c>
      <c r="C8184" s="2">
        <v>-0.28000000000000003</v>
      </c>
      <c r="D8184" s="3">
        <f t="shared" si="127"/>
        <v>0</v>
      </c>
      <c r="E8184" s="3"/>
      <c r="F8184" s="3"/>
      <c r="G8184" s="3"/>
      <c r="H8184" s="3"/>
    </row>
    <row r="8185" spans="1:8" x14ac:dyDescent="0.25">
      <c r="A8185" s="2">
        <v>4.1287999999999998E-2</v>
      </c>
      <c r="B8185" s="2">
        <v>-1.6000000000000001E-3</v>
      </c>
      <c r="C8185" s="2">
        <v>-0.28000000000000003</v>
      </c>
      <c r="D8185" s="3">
        <f t="shared" si="127"/>
        <v>0</v>
      </c>
      <c r="E8185" s="3"/>
      <c r="F8185" s="3"/>
      <c r="G8185" s="3"/>
      <c r="H8185" s="3"/>
    </row>
    <row r="8186" spans="1:8" x14ac:dyDescent="0.25">
      <c r="A8186" s="2">
        <v>4.1295999999999999E-2</v>
      </c>
      <c r="B8186" s="2">
        <v>-2E-3</v>
      </c>
      <c r="C8186" s="2">
        <v>-0.2</v>
      </c>
      <c r="D8186" s="3">
        <f t="shared" si="127"/>
        <v>0</v>
      </c>
      <c r="E8186" s="3"/>
      <c r="F8186" s="3"/>
      <c r="G8186" s="3"/>
      <c r="H8186" s="3"/>
    </row>
    <row r="8187" spans="1:8" x14ac:dyDescent="0.25">
      <c r="A8187" s="2">
        <v>4.1304E-2</v>
      </c>
      <c r="B8187" s="2">
        <v>-2E-3</v>
      </c>
      <c r="C8187" s="2">
        <v>-0.2</v>
      </c>
      <c r="D8187" s="3">
        <f t="shared" si="127"/>
        <v>0</v>
      </c>
      <c r="E8187" s="3"/>
      <c r="F8187" s="3"/>
      <c r="G8187" s="3"/>
      <c r="H8187" s="3"/>
    </row>
    <row r="8188" spans="1:8" x14ac:dyDescent="0.25">
      <c r="A8188" s="2">
        <v>4.1312000000000001E-2</v>
      </c>
      <c r="B8188" s="2">
        <v>-2E-3</v>
      </c>
      <c r="C8188" s="2">
        <v>-0.2</v>
      </c>
      <c r="D8188" s="3">
        <f t="shared" si="127"/>
        <v>0</v>
      </c>
      <c r="E8188" s="3"/>
      <c r="F8188" s="3"/>
      <c r="G8188" s="3"/>
      <c r="H8188" s="3"/>
    </row>
    <row r="8189" spans="1:8" x14ac:dyDescent="0.25">
      <c r="A8189" s="2">
        <v>4.1320000000000003E-2</v>
      </c>
      <c r="B8189" s="2">
        <v>-2E-3</v>
      </c>
      <c r="C8189" s="2">
        <v>-0.2</v>
      </c>
      <c r="D8189" s="3">
        <f t="shared" si="127"/>
        <v>0</v>
      </c>
      <c r="E8189" s="3"/>
      <c r="F8189" s="3"/>
      <c r="G8189" s="3"/>
      <c r="H8189" s="3"/>
    </row>
    <row r="8190" spans="1:8" x14ac:dyDescent="0.25">
      <c r="A8190" s="2">
        <v>4.1327999999999997E-2</v>
      </c>
      <c r="B8190" s="2">
        <v>-1.6000000000000001E-3</v>
      </c>
      <c r="C8190" s="2">
        <v>-0.28000000000000003</v>
      </c>
      <c r="D8190" s="3">
        <f t="shared" si="127"/>
        <v>0</v>
      </c>
      <c r="E8190" s="3"/>
      <c r="F8190" s="3"/>
      <c r="G8190" s="3"/>
      <c r="H8190" s="3"/>
    </row>
    <row r="8191" spans="1:8" x14ac:dyDescent="0.25">
      <c r="A8191" s="2">
        <v>4.1335999999999998E-2</v>
      </c>
      <c r="B8191" s="2">
        <v>-1.6000000000000001E-3</v>
      </c>
      <c r="C8191" s="2">
        <v>-0.2</v>
      </c>
      <c r="D8191" s="3">
        <f t="shared" si="127"/>
        <v>0</v>
      </c>
      <c r="E8191" s="3"/>
      <c r="F8191" s="3"/>
      <c r="G8191" s="3"/>
      <c r="H8191" s="3"/>
    </row>
    <row r="8192" spans="1:8" x14ac:dyDescent="0.25">
      <c r="A8192" s="2">
        <v>4.1343999999999999E-2</v>
      </c>
      <c r="B8192" s="2">
        <v>-1.6000000000000001E-3</v>
      </c>
      <c r="C8192" s="2">
        <v>-0.2</v>
      </c>
      <c r="D8192" s="3">
        <f t="shared" si="127"/>
        <v>0</v>
      </c>
      <c r="E8192" s="3"/>
      <c r="F8192" s="3"/>
      <c r="G8192" s="3"/>
      <c r="H8192" s="3"/>
    </row>
    <row r="8193" spans="1:8" x14ac:dyDescent="0.25">
      <c r="A8193" s="2">
        <v>4.1352E-2</v>
      </c>
      <c r="B8193" s="2">
        <v>-1.6000000000000001E-3</v>
      </c>
      <c r="C8193" s="2">
        <v>-0.2</v>
      </c>
      <c r="D8193" s="3">
        <f t="shared" si="127"/>
        <v>0</v>
      </c>
      <c r="E8193" s="3"/>
      <c r="F8193" s="3"/>
      <c r="G8193" s="3"/>
      <c r="H8193" s="3"/>
    </row>
    <row r="8194" spans="1:8" x14ac:dyDescent="0.25">
      <c r="A8194" s="2">
        <v>4.1360000000000001E-2</v>
      </c>
      <c r="B8194" s="2">
        <v>-1.6000000000000001E-3</v>
      </c>
      <c r="C8194" s="2">
        <v>-0.2</v>
      </c>
      <c r="D8194" s="3">
        <f t="shared" si="127"/>
        <v>0</v>
      </c>
      <c r="E8194" s="3"/>
      <c r="F8194" s="3"/>
      <c r="G8194" s="3"/>
      <c r="H8194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topLeftCell="A4240" workbookViewId="0"/>
  </sheetViews>
  <sheetFormatPr defaultRowHeight="15" x14ac:dyDescent="0.25"/>
  <cols>
    <col min="1" max="16384" width="9.140625" style="1"/>
  </cols>
  <sheetData>
    <row r="1" spans="1:8" x14ac:dyDescent="0.25">
      <c r="B1" s="1" t="s">
        <v>0</v>
      </c>
      <c r="C1" s="1" t="s">
        <v>1</v>
      </c>
      <c r="D1" s="3" t="s">
        <v>4</v>
      </c>
      <c r="E1" s="3"/>
      <c r="F1" s="3"/>
      <c r="G1" s="3"/>
      <c r="H1" s="3"/>
    </row>
    <row r="2" spans="1:8" x14ac:dyDescent="0.25">
      <c r="A2" s="1" t="s">
        <v>2</v>
      </c>
      <c r="B2" s="1" t="s">
        <v>3</v>
      </c>
      <c r="C2" s="1" t="s">
        <v>3</v>
      </c>
      <c r="D2" s="3"/>
      <c r="E2" s="3"/>
      <c r="F2" s="3"/>
      <c r="G2" s="3"/>
      <c r="H2" s="3"/>
    </row>
    <row r="3" spans="1:8" x14ac:dyDescent="0.25">
      <c r="A3" s="2">
        <v>-2.0208E-2</v>
      </c>
      <c r="B3" s="2">
        <v>-4.4000000000000003E-3</v>
      </c>
      <c r="C3" s="2">
        <v>-0.2</v>
      </c>
      <c r="D3" s="3">
        <f>IF(A3&gt;H$3,IF(A3&lt;H$4,B3,0),0)</f>
        <v>0</v>
      </c>
      <c r="E3" s="3"/>
      <c r="F3" s="3"/>
      <c r="G3" s="3" t="s">
        <v>5</v>
      </c>
      <c r="H3" s="3">
        <v>8.5000000000000006E-3</v>
      </c>
    </row>
    <row r="4" spans="1:8" x14ac:dyDescent="0.25">
      <c r="A4" s="2">
        <v>-2.0199999999999999E-2</v>
      </c>
      <c r="B4" s="2">
        <v>-4.4000000000000003E-3</v>
      </c>
      <c r="C4" s="2">
        <v>-0.2</v>
      </c>
      <c r="D4" s="3">
        <f t="shared" ref="D4:D67" si="0">IF(A4&gt;H$3,IF(A4&lt;H$4,B4,0),0)</f>
        <v>0</v>
      </c>
      <c r="E4" s="3"/>
      <c r="F4" s="3"/>
      <c r="G4" s="3" t="s">
        <v>6</v>
      </c>
      <c r="H4" s="3">
        <v>1.2E-2</v>
      </c>
    </row>
    <row r="5" spans="1:8" x14ac:dyDescent="0.25">
      <c r="A5" s="2">
        <v>-2.0192000000000002E-2</v>
      </c>
      <c r="B5" s="2">
        <v>-4.4000000000000003E-3</v>
      </c>
      <c r="C5" s="2">
        <v>-0.2</v>
      </c>
      <c r="D5" s="3">
        <f t="shared" si="0"/>
        <v>0</v>
      </c>
      <c r="E5" s="3"/>
      <c r="F5" s="3"/>
      <c r="G5" s="3" t="s">
        <v>7</v>
      </c>
      <c r="H5" s="3">
        <f>MAX(D3:D8194)</f>
        <v>8.0000000000000004E-4</v>
      </c>
    </row>
    <row r="6" spans="1:8" x14ac:dyDescent="0.25">
      <c r="A6" s="2">
        <v>-2.0184000000000001E-2</v>
      </c>
      <c r="B6" s="2">
        <v>-4.4000000000000003E-3</v>
      </c>
      <c r="C6" s="2">
        <v>-0.2</v>
      </c>
      <c r="D6" s="3">
        <f t="shared" si="0"/>
        <v>0</v>
      </c>
      <c r="E6" s="3"/>
      <c r="F6" s="3"/>
      <c r="G6" s="3" t="s">
        <v>8</v>
      </c>
      <c r="H6" s="3">
        <f>MIN(D3:D8194)</f>
        <v>0</v>
      </c>
    </row>
    <row r="7" spans="1:8" x14ac:dyDescent="0.25">
      <c r="A7" s="2">
        <v>-2.0175999999999999E-2</v>
      </c>
      <c r="B7" s="2">
        <v>-4.4000000000000003E-3</v>
      </c>
      <c r="C7" s="2">
        <v>-0.2</v>
      </c>
      <c r="D7" s="3">
        <f t="shared" si="0"/>
        <v>0</v>
      </c>
      <c r="E7" s="3"/>
      <c r="F7" s="3"/>
      <c r="G7" s="3" t="s">
        <v>9</v>
      </c>
      <c r="H7" s="3">
        <f>H5-H6</f>
        <v>8.0000000000000004E-4</v>
      </c>
    </row>
    <row r="8" spans="1:8" x14ac:dyDescent="0.25">
      <c r="A8" s="2">
        <v>-2.0167999999999998E-2</v>
      </c>
      <c r="B8" s="2">
        <v>-4.4000000000000003E-3</v>
      </c>
      <c r="C8" s="2">
        <v>-0.2</v>
      </c>
      <c r="D8" s="3">
        <f t="shared" si="0"/>
        <v>0</v>
      </c>
      <c r="E8" s="3"/>
      <c r="F8" s="3"/>
      <c r="G8" s="3"/>
      <c r="H8" s="3"/>
    </row>
    <row r="9" spans="1:8" x14ac:dyDescent="0.25">
      <c r="A9" s="2">
        <v>-2.0160000000000001E-2</v>
      </c>
      <c r="B9" s="2">
        <v>-4.4000000000000003E-3</v>
      </c>
      <c r="C9" s="2">
        <v>-0.2</v>
      </c>
      <c r="D9" s="3">
        <f t="shared" si="0"/>
        <v>0</v>
      </c>
      <c r="E9" s="3"/>
      <c r="F9" s="3"/>
      <c r="G9" s="3"/>
      <c r="H9" s="3"/>
    </row>
    <row r="10" spans="1:8" x14ac:dyDescent="0.25">
      <c r="A10" s="2">
        <v>-2.0152E-2</v>
      </c>
      <c r="B10" s="2">
        <v>-4.4000000000000003E-3</v>
      </c>
      <c r="C10" s="2">
        <v>-0.28000000000000003</v>
      </c>
      <c r="D10" s="3">
        <f t="shared" si="0"/>
        <v>0</v>
      </c>
      <c r="E10" s="3"/>
      <c r="F10" s="3"/>
      <c r="G10" s="3"/>
      <c r="H10" s="3"/>
    </row>
    <row r="11" spans="1:8" x14ac:dyDescent="0.25">
      <c r="A11" s="2">
        <v>-2.0143999999999999E-2</v>
      </c>
      <c r="B11" s="2">
        <v>-4.4000000000000003E-3</v>
      </c>
      <c r="C11" s="2">
        <v>-0.2</v>
      </c>
      <c r="D11" s="3">
        <f t="shared" si="0"/>
        <v>0</v>
      </c>
      <c r="E11" s="3"/>
      <c r="F11" s="3"/>
      <c r="G11" s="3"/>
      <c r="H11" s="3"/>
    </row>
    <row r="12" spans="1:8" x14ac:dyDescent="0.25">
      <c r="A12" s="2">
        <v>-2.0136000000000001E-2</v>
      </c>
      <c r="B12" s="2">
        <v>-4.4000000000000003E-3</v>
      </c>
      <c r="C12" s="2">
        <v>-0.2</v>
      </c>
      <c r="D12" s="3">
        <f t="shared" si="0"/>
        <v>0</v>
      </c>
      <c r="E12" s="3"/>
      <c r="F12" s="3"/>
      <c r="G12" s="3"/>
      <c r="H12" s="3"/>
    </row>
    <row r="13" spans="1:8" x14ac:dyDescent="0.25">
      <c r="A13" s="2">
        <v>-2.0128E-2</v>
      </c>
      <c r="B13" s="2">
        <v>-4.4000000000000003E-3</v>
      </c>
      <c r="C13" s="2">
        <v>-0.24</v>
      </c>
      <c r="D13" s="3">
        <f t="shared" si="0"/>
        <v>0</v>
      </c>
      <c r="E13" s="3"/>
      <c r="F13" s="3"/>
      <c r="G13" s="3"/>
      <c r="H13" s="3"/>
    </row>
    <row r="14" spans="1:8" x14ac:dyDescent="0.25">
      <c r="A14" s="2">
        <v>-2.0119999999999999E-2</v>
      </c>
      <c r="B14" s="2">
        <v>-4.4000000000000003E-3</v>
      </c>
      <c r="C14" s="2">
        <v>-0.24</v>
      </c>
      <c r="D14" s="3">
        <f t="shared" si="0"/>
        <v>0</v>
      </c>
      <c r="E14" s="3"/>
      <c r="F14" s="3"/>
      <c r="G14" s="3"/>
      <c r="H14" s="3"/>
    </row>
    <row r="15" spans="1:8" x14ac:dyDescent="0.25">
      <c r="A15" s="2">
        <v>-2.0112000000000001E-2</v>
      </c>
      <c r="B15" s="2">
        <v>-4.4000000000000003E-3</v>
      </c>
      <c r="C15" s="2">
        <v>-0.28000000000000003</v>
      </c>
      <c r="D15" s="3">
        <f t="shared" si="0"/>
        <v>0</v>
      </c>
      <c r="E15" s="3"/>
      <c r="F15" s="3"/>
      <c r="G15" s="3"/>
      <c r="H15" s="3"/>
    </row>
    <row r="16" spans="1:8" x14ac:dyDescent="0.25">
      <c r="A16" s="2">
        <v>-2.0104E-2</v>
      </c>
      <c r="B16" s="2">
        <v>-4.4000000000000003E-3</v>
      </c>
      <c r="C16" s="2">
        <v>-0.24</v>
      </c>
      <c r="D16" s="3">
        <f t="shared" si="0"/>
        <v>0</v>
      </c>
      <c r="E16" s="3"/>
      <c r="F16" s="3"/>
      <c r="G16" s="3"/>
      <c r="H16" s="3"/>
    </row>
    <row r="17" spans="1:8" x14ac:dyDescent="0.25">
      <c r="A17" s="2">
        <v>-2.0095999999999999E-2</v>
      </c>
      <c r="B17" s="2">
        <v>-4.4000000000000003E-3</v>
      </c>
      <c r="C17" s="2">
        <v>-0.2</v>
      </c>
      <c r="D17" s="3">
        <f t="shared" si="0"/>
        <v>0</v>
      </c>
      <c r="E17" s="3"/>
      <c r="F17" s="3"/>
      <c r="G17" s="3"/>
      <c r="H17" s="3"/>
    </row>
    <row r="18" spans="1:8" x14ac:dyDescent="0.25">
      <c r="A18" s="2">
        <v>-2.0088000000000002E-2</v>
      </c>
      <c r="B18" s="2">
        <v>-4.4000000000000003E-3</v>
      </c>
      <c r="C18" s="2">
        <v>-0.2</v>
      </c>
      <c r="D18" s="3">
        <f t="shared" si="0"/>
        <v>0</v>
      </c>
      <c r="E18" s="3"/>
      <c r="F18" s="3"/>
      <c r="G18" s="3"/>
      <c r="H18" s="3"/>
    </row>
    <row r="19" spans="1:8" x14ac:dyDescent="0.25">
      <c r="A19" s="2">
        <v>-2.0080000000000001E-2</v>
      </c>
      <c r="B19" s="2">
        <v>-4.4000000000000003E-3</v>
      </c>
      <c r="C19" s="2">
        <v>-0.2</v>
      </c>
      <c r="D19" s="3">
        <f t="shared" si="0"/>
        <v>0</v>
      </c>
      <c r="E19" s="3"/>
      <c r="F19" s="3"/>
      <c r="G19" s="3"/>
      <c r="H19" s="3"/>
    </row>
    <row r="20" spans="1:8" x14ac:dyDescent="0.25">
      <c r="A20" s="2">
        <v>-2.0072E-2</v>
      </c>
      <c r="B20" s="2">
        <v>-4.4000000000000003E-3</v>
      </c>
      <c r="C20" s="2">
        <v>-0.24</v>
      </c>
      <c r="D20" s="3">
        <f t="shared" si="0"/>
        <v>0</v>
      </c>
      <c r="E20" s="3"/>
      <c r="F20" s="3"/>
      <c r="G20" s="3"/>
      <c r="H20" s="3"/>
    </row>
    <row r="21" spans="1:8" x14ac:dyDescent="0.25">
      <c r="A21" s="2">
        <v>-2.0063999999999999E-2</v>
      </c>
      <c r="B21" s="2">
        <v>-4.0000000000000001E-3</v>
      </c>
      <c r="C21" s="2">
        <v>-0.2</v>
      </c>
      <c r="D21" s="3">
        <f t="shared" si="0"/>
        <v>0</v>
      </c>
      <c r="E21" s="3"/>
      <c r="F21" s="3"/>
      <c r="G21" s="3"/>
      <c r="H21" s="3"/>
    </row>
    <row r="22" spans="1:8" x14ac:dyDescent="0.25">
      <c r="A22" s="2">
        <v>-2.0056000000000001E-2</v>
      </c>
      <c r="B22" s="2">
        <v>-4.4000000000000003E-3</v>
      </c>
      <c r="C22" s="2">
        <v>-0.16</v>
      </c>
      <c r="D22" s="3">
        <f t="shared" si="0"/>
        <v>0</v>
      </c>
      <c r="E22" s="3"/>
      <c r="F22" s="3"/>
      <c r="G22" s="3"/>
      <c r="H22" s="3"/>
    </row>
    <row r="23" spans="1:8" x14ac:dyDescent="0.25">
      <c r="A23" s="2">
        <v>-2.0048E-2</v>
      </c>
      <c r="B23" s="2">
        <v>-4.4000000000000003E-3</v>
      </c>
      <c r="C23" s="2">
        <v>-0.24</v>
      </c>
      <c r="D23" s="3">
        <f t="shared" si="0"/>
        <v>0</v>
      </c>
      <c r="E23" s="3"/>
      <c r="F23" s="3"/>
      <c r="G23" s="3"/>
      <c r="H23" s="3"/>
    </row>
    <row r="24" spans="1:8" x14ac:dyDescent="0.25">
      <c r="A24" s="2">
        <v>-2.0039999999999999E-2</v>
      </c>
      <c r="B24" s="2">
        <v>-4.4000000000000003E-3</v>
      </c>
      <c r="C24" s="2">
        <v>-0.24</v>
      </c>
      <c r="D24" s="3">
        <f t="shared" si="0"/>
        <v>0</v>
      </c>
      <c r="E24" s="3"/>
      <c r="F24" s="3"/>
      <c r="G24" s="3"/>
      <c r="H24" s="3"/>
    </row>
    <row r="25" spans="1:8" x14ac:dyDescent="0.25">
      <c r="A25" s="2">
        <v>-2.0032000000000001E-2</v>
      </c>
      <c r="B25" s="2">
        <v>-4.4000000000000003E-3</v>
      </c>
      <c r="C25" s="2">
        <v>-0.24</v>
      </c>
      <c r="D25" s="3">
        <f t="shared" si="0"/>
        <v>0</v>
      </c>
      <c r="E25" s="3"/>
      <c r="F25" s="3"/>
      <c r="G25" s="3"/>
      <c r="H25" s="3"/>
    </row>
    <row r="26" spans="1:8" x14ac:dyDescent="0.25">
      <c r="A26" s="2">
        <v>-2.0024E-2</v>
      </c>
      <c r="B26" s="2">
        <v>-4.4000000000000003E-3</v>
      </c>
      <c r="C26" s="2">
        <v>-0.28000000000000003</v>
      </c>
      <c r="D26" s="3">
        <f t="shared" si="0"/>
        <v>0</v>
      </c>
      <c r="E26" s="3"/>
      <c r="F26" s="3"/>
      <c r="G26" s="3"/>
      <c r="H26" s="3"/>
    </row>
    <row r="27" spans="1:8" x14ac:dyDescent="0.25">
      <c r="A27" s="2">
        <v>-2.0015999999999999E-2</v>
      </c>
      <c r="B27" s="2">
        <v>-4.4000000000000003E-3</v>
      </c>
      <c r="C27" s="2">
        <v>-0.24</v>
      </c>
      <c r="D27" s="3">
        <f t="shared" si="0"/>
        <v>0</v>
      </c>
      <c r="E27" s="3"/>
      <c r="F27" s="3"/>
      <c r="G27" s="3"/>
      <c r="H27" s="3"/>
    </row>
    <row r="28" spans="1:8" x14ac:dyDescent="0.25">
      <c r="A28" s="2">
        <v>-2.0008000000000001E-2</v>
      </c>
      <c r="B28" s="2">
        <v>-4.4000000000000003E-3</v>
      </c>
      <c r="C28" s="2">
        <v>-0.2</v>
      </c>
      <c r="D28" s="3">
        <f t="shared" si="0"/>
        <v>0</v>
      </c>
      <c r="E28" s="3"/>
      <c r="F28" s="3"/>
      <c r="G28" s="3"/>
      <c r="H28" s="3"/>
    </row>
    <row r="29" spans="1:8" x14ac:dyDescent="0.25">
      <c r="A29" s="2">
        <v>-0.02</v>
      </c>
      <c r="B29" s="2">
        <v>-4.4000000000000003E-3</v>
      </c>
      <c r="C29" s="2">
        <v>-0.2</v>
      </c>
      <c r="D29" s="3">
        <f t="shared" si="0"/>
        <v>0</v>
      </c>
      <c r="E29" s="3"/>
      <c r="F29" s="3"/>
      <c r="G29" s="3"/>
      <c r="H29" s="3"/>
    </row>
    <row r="30" spans="1:8" x14ac:dyDescent="0.25">
      <c r="A30" s="2">
        <v>-1.9991999999999999E-2</v>
      </c>
      <c r="B30" s="2">
        <v>-4.4000000000000003E-3</v>
      </c>
      <c r="C30" s="2">
        <v>-0.24</v>
      </c>
      <c r="D30" s="3">
        <f t="shared" si="0"/>
        <v>0</v>
      </c>
      <c r="E30" s="3"/>
      <c r="F30" s="3"/>
      <c r="G30" s="3"/>
      <c r="H30" s="3"/>
    </row>
    <row r="31" spans="1:8" x14ac:dyDescent="0.25">
      <c r="A31" s="2">
        <v>-1.9983999999999998E-2</v>
      </c>
      <c r="B31" s="2">
        <v>-4.4000000000000003E-3</v>
      </c>
      <c r="C31" s="2">
        <v>-0.28000000000000003</v>
      </c>
      <c r="D31" s="3">
        <f t="shared" si="0"/>
        <v>0</v>
      </c>
      <c r="E31" s="3"/>
      <c r="F31" s="3"/>
      <c r="G31" s="3"/>
      <c r="H31" s="3"/>
    </row>
    <row r="32" spans="1:8" x14ac:dyDescent="0.25">
      <c r="A32" s="2">
        <v>-1.9976000000000001E-2</v>
      </c>
      <c r="B32" s="2">
        <v>-4.4000000000000003E-3</v>
      </c>
      <c r="C32" s="2">
        <v>-0.2</v>
      </c>
      <c r="D32" s="3">
        <f t="shared" si="0"/>
        <v>0</v>
      </c>
      <c r="E32" s="3"/>
      <c r="F32" s="3"/>
      <c r="G32" s="3"/>
      <c r="H32" s="3"/>
    </row>
    <row r="33" spans="1:8" x14ac:dyDescent="0.25">
      <c r="A33" s="2">
        <v>-1.9968E-2</v>
      </c>
      <c r="B33" s="2">
        <v>-4.4000000000000003E-3</v>
      </c>
      <c r="C33" s="2">
        <v>-0.24</v>
      </c>
      <c r="D33" s="3">
        <f t="shared" si="0"/>
        <v>0</v>
      </c>
      <c r="E33" s="3"/>
      <c r="F33" s="3"/>
      <c r="G33" s="3"/>
      <c r="H33" s="3"/>
    </row>
    <row r="34" spans="1:8" x14ac:dyDescent="0.25">
      <c r="A34" s="2">
        <v>-1.9959999999999999E-2</v>
      </c>
      <c r="B34" s="2">
        <v>-4.4000000000000003E-3</v>
      </c>
      <c r="C34" s="2">
        <v>-0.24</v>
      </c>
      <c r="D34" s="3">
        <f t="shared" si="0"/>
        <v>0</v>
      </c>
      <c r="E34" s="3"/>
      <c r="F34" s="3"/>
      <c r="G34" s="3"/>
      <c r="H34" s="3"/>
    </row>
    <row r="35" spans="1:8" x14ac:dyDescent="0.25">
      <c r="A35" s="2">
        <v>-1.9952000000000001E-2</v>
      </c>
      <c r="B35" s="2">
        <v>-4.4000000000000003E-3</v>
      </c>
      <c r="C35" s="2">
        <v>-0.24</v>
      </c>
      <c r="D35" s="3">
        <f t="shared" si="0"/>
        <v>0</v>
      </c>
      <c r="E35" s="3"/>
      <c r="F35" s="3"/>
      <c r="G35" s="3"/>
      <c r="H35" s="3"/>
    </row>
    <row r="36" spans="1:8" x14ac:dyDescent="0.25">
      <c r="A36" s="2">
        <v>-1.9944E-2</v>
      </c>
      <c r="B36" s="2">
        <v>-4.4000000000000003E-3</v>
      </c>
      <c r="C36" s="2">
        <v>-0.24</v>
      </c>
      <c r="D36" s="3">
        <f t="shared" si="0"/>
        <v>0</v>
      </c>
      <c r="E36" s="3"/>
      <c r="F36" s="3"/>
      <c r="G36" s="3"/>
      <c r="H36" s="3"/>
    </row>
    <row r="37" spans="1:8" x14ac:dyDescent="0.25">
      <c r="A37" s="2">
        <v>-1.9935999999999999E-2</v>
      </c>
      <c r="B37" s="2">
        <v>-4.4000000000000003E-3</v>
      </c>
      <c r="C37" s="2">
        <v>-0.24</v>
      </c>
      <c r="D37" s="3">
        <f t="shared" si="0"/>
        <v>0</v>
      </c>
      <c r="E37" s="3"/>
      <c r="F37" s="3"/>
      <c r="G37" s="3"/>
      <c r="H37" s="3"/>
    </row>
    <row r="38" spans="1:8" x14ac:dyDescent="0.25">
      <c r="A38" s="2">
        <v>-1.9928000000000001E-2</v>
      </c>
      <c r="B38" s="2">
        <v>-4.4000000000000003E-3</v>
      </c>
      <c r="C38" s="2">
        <v>-0.24</v>
      </c>
      <c r="D38" s="3">
        <f t="shared" si="0"/>
        <v>0</v>
      </c>
      <c r="E38" s="3"/>
      <c r="F38" s="3"/>
      <c r="G38" s="3"/>
      <c r="H38" s="3"/>
    </row>
    <row r="39" spans="1:8" x14ac:dyDescent="0.25">
      <c r="A39" s="2">
        <v>-1.992E-2</v>
      </c>
      <c r="B39" s="2">
        <v>-4.4000000000000003E-3</v>
      </c>
      <c r="C39" s="2">
        <v>-0.2</v>
      </c>
      <c r="D39" s="3">
        <f t="shared" si="0"/>
        <v>0</v>
      </c>
      <c r="E39" s="3"/>
      <c r="F39" s="3"/>
      <c r="G39" s="3"/>
      <c r="H39" s="3"/>
    </row>
    <row r="40" spans="1:8" x14ac:dyDescent="0.25">
      <c r="A40" s="2">
        <v>-1.9911999999999999E-2</v>
      </c>
      <c r="B40" s="2">
        <v>-4.4000000000000003E-3</v>
      </c>
      <c r="C40" s="2">
        <v>-0.2</v>
      </c>
      <c r="D40" s="3">
        <f t="shared" si="0"/>
        <v>0</v>
      </c>
      <c r="E40" s="3"/>
      <c r="F40" s="3"/>
      <c r="G40" s="3"/>
      <c r="H40" s="3"/>
    </row>
    <row r="41" spans="1:8" x14ac:dyDescent="0.25">
      <c r="A41" s="2">
        <v>-1.9904000000000002E-2</v>
      </c>
      <c r="B41" s="2">
        <v>-4.4000000000000003E-3</v>
      </c>
      <c r="C41" s="2">
        <v>-0.2</v>
      </c>
      <c r="D41" s="3">
        <f t="shared" si="0"/>
        <v>0</v>
      </c>
      <c r="E41" s="3"/>
      <c r="F41" s="3"/>
      <c r="G41" s="3"/>
      <c r="H41" s="3"/>
    </row>
    <row r="42" spans="1:8" x14ac:dyDescent="0.25">
      <c r="A42" s="2">
        <v>-1.9896E-2</v>
      </c>
      <c r="B42" s="2">
        <v>-4.7999999999999996E-3</v>
      </c>
      <c r="C42" s="2">
        <v>-0.28000000000000003</v>
      </c>
      <c r="D42" s="3">
        <f t="shared" si="0"/>
        <v>0</v>
      </c>
      <c r="E42" s="3"/>
      <c r="F42" s="3"/>
      <c r="G42" s="3"/>
      <c r="H42" s="3"/>
    </row>
    <row r="43" spans="1:8" x14ac:dyDescent="0.25">
      <c r="A43" s="2">
        <v>-1.9887999999999999E-2</v>
      </c>
      <c r="B43" s="2">
        <v>-4.7999999999999996E-3</v>
      </c>
      <c r="C43" s="2">
        <v>-0.28000000000000003</v>
      </c>
      <c r="D43" s="3">
        <f t="shared" si="0"/>
        <v>0</v>
      </c>
      <c r="E43" s="3"/>
      <c r="F43" s="3"/>
      <c r="G43" s="3"/>
      <c r="H43" s="3"/>
    </row>
    <row r="44" spans="1:8" x14ac:dyDescent="0.25">
      <c r="A44" s="2">
        <v>-1.9879999999999998E-2</v>
      </c>
      <c r="B44" s="2">
        <v>-4.4000000000000003E-3</v>
      </c>
      <c r="C44" s="2">
        <v>-0.28000000000000003</v>
      </c>
      <c r="D44" s="3">
        <f t="shared" si="0"/>
        <v>0</v>
      </c>
      <c r="E44" s="3"/>
      <c r="F44" s="3"/>
      <c r="G44" s="3"/>
      <c r="H44" s="3"/>
    </row>
    <row r="45" spans="1:8" x14ac:dyDescent="0.25">
      <c r="A45" s="2">
        <v>-1.9872000000000001E-2</v>
      </c>
      <c r="B45" s="2">
        <v>-4.4000000000000003E-3</v>
      </c>
      <c r="C45" s="2">
        <v>-0.24</v>
      </c>
      <c r="D45" s="3">
        <f t="shared" si="0"/>
        <v>0</v>
      </c>
      <c r="E45" s="3"/>
      <c r="F45" s="3"/>
      <c r="G45" s="3"/>
      <c r="H45" s="3"/>
    </row>
    <row r="46" spans="1:8" x14ac:dyDescent="0.25">
      <c r="A46" s="2">
        <v>-1.9864E-2</v>
      </c>
      <c r="B46" s="2">
        <v>-4.4000000000000003E-3</v>
      </c>
      <c r="C46" s="2">
        <v>-0.2</v>
      </c>
      <c r="D46" s="3">
        <f t="shared" si="0"/>
        <v>0</v>
      </c>
      <c r="E46" s="3"/>
      <c r="F46" s="3"/>
      <c r="G46" s="3"/>
      <c r="H46" s="3"/>
    </row>
    <row r="47" spans="1:8" x14ac:dyDescent="0.25">
      <c r="A47" s="2">
        <v>-1.9855999999999999E-2</v>
      </c>
      <c r="B47" s="2">
        <v>-4.4000000000000003E-3</v>
      </c>
      <c r="C47" s="2">
        <v>-0.24</v>
      </c>
      <c r="D47" s="3">
        <f t="shared" si="0"/>
        <v>0</v>
      </c>
      <c r="E47" s="3"/>
      <c r="F47" s="3"/>
      <c r="G47" s="3"/>
      <c r="H47" s="3"/>
    </row>
    <row r="48" spans="1:8" x14ac:dyDescent="0.25">
      <c r="A48" s="2">
        <v>-1.9848000000000001E-2</v>
      </c>
      <c r="B48" s="2">
        <v>-4.4000000000000003E-3</v>
      </c>
      <c r="C48" s="2">
        <v>-0.24</v>
      </c>
      <c r="D48" s="3">
        <f t="shared" si="0"/>
        <v>0</v>
      </c>
      <c r="E48" s="3"/>
      <c r="F48" s="3"/>
      <c r="G48" s="3"/>
      <c r="H48" s="3"/>
    </row>
    <row r="49" spans="1:8" x14ac:dyDescent="0.25">
      <c r="A49" s="2">
        <v>-1.984E-2</v>
      </c>
      <c r="B49" s="2">
        <v>-4.4000000000000003E-3</v>
      </c>
      <c r="C49" s="2">
        <v>-0.24</v>
      </c>
      <c r="D49" s="3">
        <f t="shared" si="0"/>
        <v>0</v>
      </c>
      <c r="E49" s="3"/>
      <c r="F49" s="3"/>
      <c r="G49" s="3"/>
      <c r="H49" s="3"/>
    </row>
    <row r="50" spans="1:8" x14ac:dyDescent="0.25">
      <c r="A50" s="2">
        <v>-1.9831999999999999E-2</v>
      </c>
      <c r="B50" s="2">
        <v>-4.4000000000000003E-3</v>
      </c>
      <c r="C50" s="2">
        <v>-0.2</v>
      </c>
      <c r="D50" s="3">
        <f t="shared" si="0"/>
        <v>0</v>
      </c>
      <c r="E50" s="3"/>
      <c r="F50" s="3"/>
      <c r="G50" s="3"/>
      <c r="H50" s="3"/>
    </row>
    <row r="51" spans="1:8" x14ac:dyDescent="0.25">
      <c r="A51" s="2">
        <v>-1.9824000000000001E-2</v>
      </c>
      <c r="B51" s="2">
        <v>-4.4000000000000003E-3</v>
      </c>
      <c r="C51" s="2">
        <v>-0.24</v>
      </c>
      <c r="D51" s="3">
        <f t="shared" si="0"/>
        <v>0</v>
      </c>
      <c r="E51" s="3"/>
      <c r="F51" s="3"/>
      <c r="G51" s="3"/>
      <c r="H51" s="3"/>
    </row>
    <row r="52" spans="1:8" x14ac:dyDescent="0.25">
      <c r="A52" s="2">
        <v>-1.9816E-2</v>
      </c>
      <c r="B52" s="2">
        <v>-4.4000000000000003E-3</v>
      </c>
      <c r="C52" s="2">
        <v>-0.24</v>
      </c>
      <c r="D52" s="3">
        <f t="shared" si="0"/>
        <v>0</v>
      </c>
      <c r="E52" s="3"/>
      <c r="F52" s="3"/>
      <c r="G52" s="3"/>
      <c r="H52" s="3"/>
    </row>
    <row r="53" spans="1:8" x14ac:dyDescent="0.25">
      <c r="A53" s="2">
        <v>-1.9807999999999999E-2</v>
      </c>
      <c r="B53" s="2">
        <v>-4.4000000000000003E-3</v>
      </c>
      <c r="C53" s="2">
        <v>-0.32</v>
      </c>
      <c r="D53" s="3">
        <f t="shared" si="0"/>
        <v>0</v>
      </c>
      <c r="E53" s="3"/>
      <c r="F53" s="3"/>
      <c r="G53" s="3"/>
      <c r="H53" s="3"/>
    </row>
    <row r="54" spans="1:8" x14ac:dyDescent="0.25">
      <c r="A54" s="2">
        <v>-1.9800000000000002E-2</v>
      </c>
      <c r="B54" s="2">
        <v>-4.4000000000000003E-3</v>
      </c>
      <c r="C54" s="2">
        <v>-0.24</v>
      </c>
      <c r="D54" s="3">
        <f t="shared" si="0"/>
        <v>0</v>
      </c>
      <c r="E54" s="3"/>
      <c r="F54" s="3"/>
      <c r="G54" s="3"/>
      <c r="H54" s="3"/>
    </row>
    <row r="55" spans="1:8" x14ac:dyDescent="0.25">
      <c r="A55" s="2">
        <v>-1.9792000000000001E-2</v>
      </c>
      <c r="B55" s="2">
        <v>-4.4000000000000003E-3</v>
      </c>
      <c r="C55" s="2">
        <v>-0.2</v>
      </c>
      <c r="D55" s="3">
        <f t="shared" si="0"/>
        <v>0</v>
      </c>
      <c r="E55" s="3"/>
      <c r="F55" s="3"/>
      <c r="G55" s="3"/>
      <c r="H55" s="3"/>
    </row>
    <row r="56" spans="1:8" x14ac:dyDescent="0.25">
      <c r="A56" s="2">
        <v>-1.9784E-2</v>
      </c>
      <c r="B56" s="2">
        <v>-4.4000000000000003E-3</v>
      </c>
      <c r="C56" s="2">
        <v>-0.2</v>
      </c>
      <c r="D56" s="3">
        <f t="shared" si="0"/>
        <v>0</v>
      </c>
      <c r="E56" s="3"/>
      <c r="F56" s="3"/>
      <c r="G56" s="3"/>
      <c r="H56" s="3"/>
    </row>
    <row r="57" spans="1:8" x14ac:dyDescent="0.25">
      <c r="A57" s="2">
        <v>-1.9775999999999998E-2</v>
      </c>
      <c r="B57" s="2">
        <v>-4.4000000000000003E-3</v>
      </c>
      <c r="C57" s="2">
        <v>-0.2</v>
      </c>
      <c r="D57" s="3">
        <f t="shared" si="0"/>
        <v>0</v>
      </c>
      <c r="E57" s="3"/>
      <c r="F57" s="3"/>
      <c r="G57" s="3"/>
      <c r="H57" s="3"/>
    </row>
    <row r="58" spans="1:8" x14ac:dyDescent="0.25">
      <c r="A58" s="2">
        <v>-1.9768000000000001E-2</v>
      </c>
      <c r="B58" s="2">
        <v>-4.4000000000000003E-3</v>
      </c>
      <c r="C58" s="2">
        <v>-0.24</v>
      </c>
      <c r="D58" s="3">
        <f t="shared" si="0"/>
        <v>0</v>
      </c>
      <c r="E58" s="3"/>
      <c r="F58" s="3"/>
      <c r="G58" s="3"/>
      <c r="H58" s="3"/>
    </row>
    <row r="59" spans="1:8" x14ac:dyDescent="0.25">
      <c r="A59" s="2">
        <v>-1.976E-2</v>
      </c>
      <c r="B59" s="2">
        <v>-4.4000000000000003E-3</v>
      </c>
      <c r="C59" s="2">
        <v>-0.24</v>
      </c>
      <c r="D59" s="3">
        <f t="shared" si="0"/>
        <v>0</v>
      </c>
      <c r="E59" s="3"/>
      <c r="F59" s="3"/>
      <c r="G59" s="3"/>
      <c r="H59" s="3"/>
    </row>
    <row r="60" spans="1:8" x14ac:dyDescent="0.25">
      <c r="A60" s="2">
        <v>-1.9751999999999999E-2</v>
      </c>
      <c r="B60" s="2">
        <v>-4.4000000000000003E-3</v>
      </c>
      <c r="C60" s="2">
        <v>-0.2</v>
      </c>
      <c r="D60" s="3">
        <f t="shared" si="0"/>
        <v>0</v>
      </c>
      <c r="E60" s="3"/>
      <c r="F60" s="3"/>
      <c r="G60" s="3"/>
      <c r="H60" s="3"/>
    </row>
    <row r="61" spans="1:8" x14ac:dyDescent="0.25">
      <c r="A61" s="2">
        <v>-1.9744000000000001E-2</v>
      </c>
      <c r="B61" s="2">
        <v>-4.4000000000000003E-3</v>
      </c>
      <c r="C61" s="2">
        <v>-0.24</v>
      </c>
      <c r="D61" s="3">
        <f t="shared" si="0"/>
        <v>0</v>
      </c>
      <c r="E61" s="3"/>
      <c r="F61" s="3"/>
      <c r="G61" s="3"/>
      <c r="H61" s="3"/>
    </row>
    <row r="62" spans="1:8" x14ac:dyDescent="0.25">
      <c r="A62" s="2">
        <v>-1.9736E-2</v>
      </c>
      <c r="B62" s="2">
        <v>-4.4000000000000003E-3</v>
      </c>
      <c r="C62" s="2">
        <v>-0.24</v>
      </c>
      <c r="D62" s="3">
        <f t="shared" si="0"/>
        <v>0</v>
      </c>
      <c r="E62" s="3"/>
      <c r="F62" s="3"/>
      <c r="G62" s="3"/>
      <c r="H62" s="3"/>
    </row>
    <row r="63" spans="1:8" x14ac:dyDescent="0.25">
      <c r="A63" s="2">
        <v>-1.9727999999999999E-2</v>
      </c>
      <c r="B63" s="2">
        <v>-4.4000000000000003E-3</v>
      </c>
      <c r="C63" s="2">
        <v>-0.24</v>
      </c>
      <c r="D63" s="3">
        <f t="shared" si="0"/>
        <v>0</v>
      </c>
      <c r="E63" s="3"/>
      <c r="F63" s="3"/>
      <c r="G63" s="3"/>
      <c r="H63" s="3"/>
    </row>
    <row r="64" spans="1:8" x14ac:dyDescent="0.25">
      <c r="A64" s="2">
        <v>-1.9720000000000001E-2</v>
      </c>
      <c r="B64" s="2">
        <v>-4.4000000000000003E-3</v>
      </c>
      <c r="C64" s="2">
        <v>-0.28000000000000003</v>
      </c>
      <c r="D64" s="3">
        <f t="shared" si="0"/>
        <v>0</v>
      </c>
      <c r="E64" s="3"/>
      <c r="F64" s="3"/>
      <c r="G64" s="3"/>
      <c r="H64" s="3"/>
    </row>
    <row r="65" spans="1:8" x14ac:dyDescent="0.25">
      <c r="A65" s="2">
        <v>-1.9712E-2</v>
      </c>
      <c r="B65" s="2">
        <v>-4.4000000000000003E-3</v>
      </c>
      <c r="C65" s="2">
        <v>-0.2</v>
      </c>
      <c r="D65" s="3">
        <f t="shared" si="0"/>
        <v>0</v>
      </c>
      <c r="E65" s="3"/>
      <c r="F65" s="3"/>
      <c r="G65" s="3"/>
      <c r="H65" s="3"/>
    </row>
    <row r="66" spans="1:8" x14ac:dyDescent="0.25">
      <c r="A66" s="2">
        <v>-1.9703999999999999E-2</v>
      </c>
      <c r="B66" s="2">
        <v>-4.4000000000000003E-3</v>
      </c>
      <c r="C66" s="2">
        <v>-0.2</v>
      </c>
      <c r="D66" s="3">
        <f t="shared" si="0"/>
        <v>0</v>
      </c>
      <c r="E66" s="3"/>
      <c r="F66" s="3"/>
      <c r="G66" s="3"/>
      <c r="H66" s="3"/>
    </row>
    <row r="67" spans="1:8" x14ac:dyDescent="0.25">
      <c r="A67" s="2">
        <v>-1.9696000000000002E-2</v>
      </c>
      <c r="B67" s="2">
        <v>-4.4000000000000003E-3</v>
      </c>
      <c r="C67" s="2">
        <v>-0.2</v>
      </c>
      <c r="D67" s="3">
        <f t="shared" si="0"/>
        <v>0</v>
      </c>
      <c r="E67" s="3"/>
      <c r="F67" s="3"/>
      <c r="G67" s="3"/>
      <c r="H67" s="3"/>
    </row>
    <row r="68" spans="1:8" x14ac:dyDescent="0.25">
      <c r="A68" s="2">
        <v>-1.9688000000000001E-2</v>
      </c>
      <c r="B68" s="2">
        <v>-4.4000000000000003E-3</v>
      </c>
      <c r="C68" s="2">
        <v>-0.24</v>
      </c>
      <c r="D68" s="3">
        <f t="shared" ref="D68:D131" si="1">IF(A68&gt;H$3,IF(A68&lt;H$4,B68,0),0)</f>
        <v>0</v>
      </c>
      <c r="E68" s="3"/>
      <c r="F68" s="3"/>
      <c r="G68" s="3"/>
      <c r="H68" s="3"/>
    </row>
    <row r="69" spans="1:8" x14ac:dyDescent="0.25">
      <c r="A69" s="2">
        <v>-1.968E-2</v>
      </c>
      <c r="B69" s="2">
        <v>-4.4000000000000003E-3</v>
      </c>
      <c r="C69" s="2">
        <v>-0.24</v>
      </c>
      <c r="D69" s="3">
        <f t="shared" si="1"/>
        <v>0</v>
      </c>
      <c r="E69" s="3"/>
      <c r="F69" s="3"/>
      <c r="G69" s="3"/>
      <c r="H69" s="3"/>
    </row>
    <row r="70" spans="1:8" x14ac:dyDescent="0.25">
      <c r="A70" s="2">
        <v>-1.9671999999999999E-2</v>
      </c>
      <c r="B70" s="2">
        <v>-4.4000000000000003E-3</v>
      </c>
      <c r="C70" s="2">
        <v>-0.2</v>
      </c>
      <c r="D70" s="3">
        <f t="shared" si="1"/>
        <v>0</v>
      </c>
      <c r="E70" s="3"/>
      <c r="F70" s="3"/>
      <c r="G70" s="3"/>
      <c r="H70" s="3"/>
    </row>
    <row r="71" spans="1:8" x14ac:dyDescent="0.25">
      <c r="A71" s="2">
        <v>-1.9664000000000001E-2</v>
      </c>
      <c r="B71" s="2">
        <v>-4.4000000000000003E-3</v>
      </c>
      <c r="C71" s="2">
        <v>-0.2</v>
      </c>
      <c r="D71" s="3">
        <f t="shared" si="1"/>
        <v>0</v>
      </c>
      <c r="E71" s="3"/>
      <c r="F71" s="3"/>
      <c r="G71" s="3"/>
      <c r="H71" s="3"/>
    </row>
    <row r="72" spans="1:8" x14ac:dyDescent="0.25">
      <c r="A72" s="2">
        <v>-1.9656E-2</v>
      </c>
      <c r="B72" s="2">
        <v>-4.4000000000000003E-3</v>
      </c>
      <c r="C72" s="2">
        <v>-0.24</v>
      </c>
      <c r="D72" s="3">
        <f t="shared" si="1"/>
        <v>0</v>
      </c>
      <c r="E72" s="3"/>
      <c r="F72" s="3"/>
      <c r="G72" s="3"/>
      <c r="H72" s="3"/>
    </row>
    <row r="73" spans="1:8" x14ac:dyDescent="0.25">
      <c r="A73" s="2">
        <v>-1.9647999999999999E-2</v>
      </c>
      <c r="B73" s="2">
        <v>-4.4000000000000003E-3</v>
      </c>
      <c r="C73" s="2">
        <v>-0.24</v>
      </c>
      <c r="D73" s="3">
        <f t="shared" si="1"/>
        <v>0</v>
      </c>
      <c r="E73" s="3"/>
      <c r="F73" s="3"/>
      <c r="G73" s="3"/>
      <c r="H73" s="3"/>
    </row>
    <row r="74" spans="1:8" x14ac:dyDescent="0.25">
      <c r="A74" s="2">
        <v>-1.9640000000000001E-2</v>
      </c>
      <c r="B74" s="2">
        <v>-4.0000000000000001E-3</v>
      </c>
      <c r="C74" s="2">
        <v>-0.24</v>
      </c>
      <c r="D74" s="3">
        <f t="shared" si="1"/>
        <v>0</v>
      </c>
      <c r="E74" s="3"/>
      <c r="F74" s="3"/>
      <c r="G74" s="3"/>
      <c r="H74" s="3"/>
    </row>
    <row r="75" spans="1:8" x14ac:dyDescent="0.25">
      <c r="A75" s="2">
        <v>-1.9632E-2</v>
      </c>
      <c r="B75" s="2">
        <v>-4.4000000000000003E-3</v>
      </c>
      <c r="C75" s="2">
        <v>-0.24</v>
      </c>
      <c r="D75" s="3">
        <f t="shared" si="1"/>
        <v>0</v>
      </c>
      <c r="E75" s="3"/>
      <c r="F75" s="3"/>
      <c r="G75" s="3"/>
      <c r="H75" s="3"/>
    </row>
    <row r="76" spans="1:8" x14ac:dyDescent="0.25">
      <c r="A76" s="2">
        <v>-1.9623999999999999E-2</v>
      </c>
      <c r="B76" s="2">
        <v>-4.4000000000000003E-3</v>
      </c>
      <c r="C76" s="2">
        <v>-0.24</v>
      </c>
      <c r="D76" s="3">
        <f t="shared" si="1"/>
        <v>0</v>
      </c>
      <c r="E76" s="3"/>
      <c r="F76" s="3"/>
      <c r="G76" s="3"/>
      <c r="H76" s="3"/>
    </row>
    <row r="77" spans="1:8" x14ac:dyDescent="0.25">
      <c r="A77" s="2">
        <v>-1.9616000000000001E-2</v>
      </c>
      <c r="B77" s="2">
        <v>-4.4000000000000003E-3</v>
      </c>
      <c r="C77" s="2">
        <v>-0.2</v>
      </c>
      <c r="D77" s="3">
        <f t="shared" si="1"/>
        <v>0</v>
      </c>
      <c r="E77" s="3"/>
      <c r="F77" s="3"/>
      <c r="G77" s="3"/>
      <c r="H77" s="3"/>
    </row>
    <row r="78" spans="1:8" x14ac:dyDescent="0.25">
      <c r="A78" s="2">
        <v>-1.9608E-2</v>
      </c>
      <c r="B78" s="2">
        <v>-4.4000000000000003E-3</v>
      </c>
      <c r="C78" s="2">
        <v>-0.2</v>
      </c>
      <c r="D78" s="3">
        <f t="shared" si="1"/>
        <v>0</v>
      </c>
      <c r="E78" s="3"/>
      <c r="F78" s="3"/>
      <c r="G78" s="3"/>
      <c r="H78" s="3"/>
    </row>
    <row r="79" spans="1:8" x14ac:dyDescent="0.25">
      <c r="A79" s="2">
        <v>-1.9599999999999999E-2</v>
      </c>
      <c r="B79" s="2">
        <v>-4.4000000000000003E-3</v>
      </c>
      <c r="C79" s="2">
        <v>-0.24</v>
      </c>
      <c r="D79" s="3">
        <f t="shared" si="1"/>
        <v>0</v>
      </c>
      <c r="E79" s="3"/>
      <c r="F79" s="3"/>
      <c r="G79" s="3"/>
      <c r="H79" s="3"/>
    </row>
    <row r="80" spans="1:8" x14ac:dyDescent="0.25">
      <c r="A80" s="2">
        <v>-1.9591999999999998E-2</v>
      </c>
      <c r="B80" s="2">
        <v>-4.4000000000000003E-3</v>
      </c>
      <c r="C80" s="2">
        <v>-0.28000000000000003</v>
      </c>
      <c r="D80" s="3">
        <f t="shared" si="1"/>
        <v>0</v>
      </c>
      <c r="E80" s="3"/>
      <c r="F80" s="3"/>
      <c r="G80" s="3"/>
      <c r="H80" s="3"/>
    </row>
    <row r="81" spans="1:8" x14ac:dyDescent="0.25">
      <c r="A81" s="2">
        <v>-1.9584000000000001E-2</v>
      </c>
      <c r="B81" s="2">
        <v>-4.4000000000000003E-3</v>
      </c>
      <c r="C81" s="2">
        <v>-0.24</v>
      </c>
      <c r="D81" s="3">
        <f t="shared" si="1"/>
        <v>0</v>
      </c>
      <c r="E81" s="3"/>
      <c r="F81" s="3"/>
      <c r="G81" s="3"/>
      <c r="H81" s="3"/>
    </row>
    <row r="82" spans="1:8" x14ac:dyDescent="0.25">
      <c r="A82" s="2">
        <v>-1.9576E-2</v>
      </c>
      <c r="B82" s="2">
        <v>-4.4000000000000003E-3</v>
      </c>
      <c r="C82" s="2">
        <v>-0.24</v>
      </c>
      <c r="D82" s="3">
        <f t="shared" si="1"/>
        <v>0</v>
      </c>
      <c r="E82" s="3"/>
      <c r="F82" s="3"/>
      <c r="G82" s="3"/>
      <c r="H82" s="3"/>
    </row>
    <row r="83" spans="1:8" x14ac:dyDescent="0.25">
      <c r="A83" s="2">
        <v>-1.9567999999999999E-2</v>
      </c>
      <c r="B83" s="2">
        <v>-4.4000000000000003E-3</v>
      </c>
      <c r="C83" s="2">
        <v>-0.24</v>
      </c>
      <c r="D83" s="3">
        <f t="shared" si="1"/>
        <v>0</v>
      </c>
      <c r="E83" s="3"/>
      <c r="F83" s="3"/>
      <c r="G83" s="3"/>
      <c r="H83" s="3"/>
    </row>
    <row r="84" spans="1:8" x14ac:dyDescent="0.25">
      <c r="A84" s="2">
        <v>-1.9560000000000001E-2</v>
      </c>
      <c r="B84" s="2">
        <v>-4.4000000000000003E-3</v>
      </c>
      <c r="C84" s="2">
        <v>-0.2</v>
      </c>
      <c r="D84" s="3">
        <f t="shared" si="1"/>
        <v>0</v>
      </c>
      <c r="E84" s="3"/>
      <c r="F84" s="3"/>
      <c r="G84" s="3"/>
      <c r="H84" s="3"/>
    </row>
    <row r="85" spans="1:8" x14ac:dyDescent="0.25">
      <c r="A85" s="2">
        <v>-1.9552E-2</v>
      </c>
      <c r="B85" s="2">
        <v>-4.4000000000000003E-3</v>
      </c>
      <c r="C85" s="2">
        <v>-0.2</v>
      </c>
      <c r="D85" s="3">
        <f t="shared" si="1"/>
        <v>0</v>
      </c>
      <c r="E85" s="3"/>
      <c r="F85" s="3"/>
      <c r="G85" s="3"/>
      <c r="H85" s="3"/>
    </row>
    <row r="86" spans="1:8" x14ac:dyDescent="0.25">
      <c r="A86" s="2">
        <v>-1.9543999999999999E-2</v>
      </c>
      <c r="B86" s="2">
        <v>-4.4000000000000003E-3</v>
      </c>
      <c r="C86" s="2">
        <v>-0.24</v>
      </c>
      <c r="D86" s="3">
        <f t="shared" si="1"/>
        <v>0</v>
      </c>
      <c r="E86" s="3"/>
      <c r="F86" s="3"/>
      <c r="G86" s="3"/>
      <c r="H86" s="3"/>
    </row>
    <row r="87" spans="1:8" x14ac:dyDescent="0.25">
      <c r="A87" s="2">
        <v>-1.9536000000000001E-2</v>
      </c>
      <c r="B87" s="2">
        <v>-4.4000000000000003E-3</v>
      </c>
      <c r="C87" s="2">
        <v>-0.2</v>
      </c>
      <c r="D87" s="3">
        <f t="shared" si="1"/>
        <v>0</v>
      </c>
      <c r="E87" s="3"/>
      <c r="F87" s="3"/>
      <c r="G87" s="3"/>
      <c r="H87" s="3"/>
    </row>
    <row r="88" spans="1:8" x14ac:dyDescent="0.25">
      <c r="A88" s="2">
        <v>-1.9528E-2</v>
      </c>
      <c r="B88" s="2">
        <v>-4.4000000000000003E-3</v>
      </c>
      <c r="C88" s="2">
        <v>-0.2</v>
      </c>
      <c r="D88" s="3">
        <f t="shared" si="1"/>
        <v>0</v>
      </c>
      <c r="E88" s="3"/>
      <c r="F88" s="3"/>
      <c r="G88" s="3"/>
      <c r="H88" s="3"/>
    </row>
    <row r="89" spans="1:8" x14ac:dyDescent="0.25">
      <c r="A89" s="2">
        <v>-1.9519999999999999E-2</v>
      </c>
      <c r="B89" s="2">
        <v>-4.4000000000000003E-3</v>
      </c>
      <c r="C89" s="2">
        <v>-0.2</v>
      </c>
      <c r="D89" s="3">
        <f t="shared" si="1"/>
        <v>0</v>
      </c>
      <c r="E89" s="3"/>
      <c r="F89" s="3"/>
      <c r="G89" s="3"/>
      <c r="H89" s="3"/>
    </row>
    <row r="90" spans="1:8" x14ac:dyDescent="0.25">
      <c r="A90" s="2">
        <v>-1.9512000000000002E-2</v>
      </c>
      <c r="B90" s="2">
        <v>-4.4000000000000003E-3</v>
      </c>
      <c r="C90" s="2">
        <v>-0.24</v>
      </c>
      <c r="D90" s="3">
        <f t="shared" si="1"/>
        <v>0</v>
      </c>
      <c r="E90" s="3"/>
      <c r="F90" s="3"/>
      <c r="G90" s="3"/>
      <c r="H90" s="3"/>
    </row>
    <row r="91" spans="1:8" x14ac:dyDescent="0.25">
      <c r="A91" s="2">
        <v>-1.9504000000000001E-2</v>
      </c>
      <c r="B91" s="2">
        <v>-4.4000000000000003E-3</v>
      </c>
      <c r="C91" s="2">
        <v>-0.32</v>
      </c>
      <c r="D91" s="3">
        <f t="shared" si="1"/>
        <v>0</v>
      </c>
      <c r="E91" s="3"/>
      <c r="F91" s="3"/>
      <c r="G91" s="3"/>
      <c r="H91" s="3"/>
    </row>
    <row r="92" spans="1:8" x14ac:dyDescent="0.25">
      <c r="A92" s="2">
        <v>-1.9495999999999999E-2</v>
      </c>
      <c r="B92" s="2">
        <v>-4.4000000000000003E-3</v>
      </c>
      <c r="C92" s="2">
        <v>-0.32</v>
      </c>
      <c r="D92" s="3">
        <f t="shared" si="1"/>
        <v>0</v>
      </c>
      <c r="E92" s="3"/>
      <c r="F92" s="3"/>
      <c r="G92" s="3"/>
      <c r="H92" s="3"/>
    </row>
    <row r="93" spans="1:8" x14ac:dyDescent="0.25">
      <c r="A93" s="2">
        <v>-1.9487999999999998E-2</v>
      </c>
      <c r="B93" s="2">
        <v>-4.4000000000000003E-3</v>
      </c>
      <c r="C93" s="2">
        <v>-0.24</v>
      </c>
      <c r="D93" s="3">
        <f t="shared" si="1"/>
        <v>0</v>
      </c>
      <c r="E93" s="3"/>
      <c r="F93" s="3"/>
      <c r="G93" s="3"/>
      <c r="H93" s="3"/>
    </row>
    <row r="94" spans="1:8" x14ac:dyDescent="0.25">
      <c r="A94" s="2">
        <v>-1.9480000000000001E-2</v>
      </c>
      <c r="B94" s="2">
        <v>-4.4000000000000003E-3</v>
      </c>
      <c r="C94" s="2">
        <v>-0.24</v>
      </c>
      <c r="D94" s="3">
        <f t="shared" si="1"/>
        <v>0</v>
      </c>
      <c r="E94" s="3"/>
      <c r="F94" s="3"/>
      <c r="G94" s="3"/>
      <c r="H94" s="3"/>
    </row>
    <row r="95" spans="1:8" x14ac:dyDescent="0.25">
      <c r="A95" s="2">
        <v>-1.9472E-2</v>
      </c>
      <c r="B95" s="2">
        <v>-4.4000000000000003E-3</v>
      </c>
      <c r="C95" s="2">
        <v>-0.2</v>
      </c>
      <c r="D95" s="3">
        <f t="shared" si="1"/>
        <v>0</v>
      </c>
      <c r="E95" s="3"/>
      <c r="F95" s="3"/>
      <c r="G95" s="3"/>
      <c r="H95" s="3"/>
    </row>
    <row r="96" spans="1:8" x14ac:dyDescent="0.25">
      <c r="A96" s="2">
        <v>-1.9463999999999999E-2</v>
      </c>
      <c r="B96" s="2">
        <v>-4.4000000000000003E-3</v>
      </c>
      <c r="C96" s="2">
        <v>-0.2</v>
      </c>
      <c r="D96" s="3">
        <f t="shared" si="1"/>
        <v>0</v>
      </c>
      <c r="E96" s="3"/>
      <c r="F96" s="3"/>
      <c r="G96" s="3"/>
      <c r="H96" s="3"/>
    </row>
    <row r="97" spans="1:8" x14ac:dyDescent="0.25">
      <c r="A97" s="2">
        <v>-1.9456000000000001E-2</v>
      </c>
      <c r="B97" s="2">
        <v>-4.4000000000000003E-3</v>
      </c>
      <c r="C97" s="2">
        <v>-0.28000000000000003</v>
      </c>
      <c r="D97" s="3">
        <f t="shared" si="1"/>
        <v>0</v>
      </c>
      <c r="E97" s="3"/>
      <c r="F97" s="3"/>
      <c r="G97" s="3"/>
      <c r="H97" s="3"/>
    </row>
    <row r="98" spans="1:8" x14ac:dyDescent="0.25">
      <c r="A98" s="2">
        <v>-1.9448E-2</v>
      </c>
      <c r="B98" s="2">
        <v>-4.4000000000000003E-3</v>
      </c>
      <c r="C98" s="2">
        <v>-0.2</v>
      </c>
      <c r="D98" s="3">
        <f t="shared" si="1"/>
        <v>0</v>
      </c>
      <c r="E98" s="3"/>
      <c r="F98" s="3"/>
      <c r="G98" s="3"/>
      <c r="H98" s="3"/>
    </row>
    <row r="99" spans="1:8" x14ac:dyDescent="0.25">
      <c r="A99" s="2">
        <v>-1.9439999999999999E-2</v>
      </c>
      <c r="B99" s="2">
        <v>-4.4000000000000003E-3</v>
      </c>
      <c r="C99" s="2">
        <v>-0.24</v>
      </c>
      <c r="D99" s="3">
        <f t="shared" si="1"/>
        <v>0</v>
      </c>
      <c r="E99" s="3"/>
      <c r="F99" s="3"/>
      <c r="G99" s="3"/>
      <c r="H99" s="3"/>
    </row>
    <row r="100" spans="1:8" x14ac:dyDescent="0.25">
      <c r="A100" s="2">
        <v>-1.9432000000000001E-2</v>
      </c>
      <c r="B100" s="2">
        <v>-4.4000000000000003E-3</v>
      </c>
      <c r="C100" s="2">
        <v>-0.24</v>
      </c>
      <c r="D100" s="3">
        <f t="shared" si="1"/>
        <v>0</v>
      </c>
      <c r="E100" s="3"/>
      <c r="F100" s="3"/>
      <c r="G100" s="3"/>
      <c r="H100" s="3"/>
    </row>
    <row r="101" spans="1:8" x14ac:dyDescent="0.25">
      <c r="A101" s="2">
        <v>-1.9424E-2</v>
      </c>
      <c r="B101" s="2">
        <v>-4.4000000000000003E-3</v>
      </c>
      <c r="C101" s="2">
        <v>-0.24</v>
      </c>
      <c r="D101" s="3">
        <f t="shared" si="1"/>
        <v>0</v>
      </c>
      <c r="E101" s="3"/>
      <c r="F101" s="3"/>
      <c r="G101" s="3"/>
      <c r="H101" s="3"/>
    </row>
    <row r="102" spans="1:8" x14ac:dyDescent="0.25">
      <c r="A102" s="2">
        <v>-1.9415999999999999E-2</v>
      </c>
      <c r="B102" s="2">
        <v>-4.4000000000000003E-3</v>
      </c>
      <c r="C102" s="2">
        <v>-0.32</v>
      </c>
      <c r="D102" s="3">
        <f t="shared" si="1"/>
        <v>0</v>
      </c>
      <c r="E102" s="3"/>
      <c r="F102" s="3"/>
      <c r="G102" s="3"/>
      <c r="H102" s="3"/>
    </row>
    <row r="103" spans="1:8" x14ac:dyDescent="0.25">
      <c r="A103" s="2">
        <v>-1.9408000000000002E-2</v>
      </c>
      <c r="B103" s="2">
        <v>-4.4000000000000003E-3</v>
      </c>
      <c r="C103" s="2">
        <v>-0.24</v>
      </c>
      <c r="D103" s="3">
        <f t="shared" si="1"/>
        <v>0</v>
      </c>
      <c r="E103" s="3"/>
      <c r="F103" s="3"/>
      <c r="G103" s="3"/>
      <c r="H103" s="3"/>
    </row>
    <row r="104" spans="1:8" x14ac:dyDescent="0.25">
      <c r="A104" s="2">
        <v>-1.9400000000000001E-2</v>
      </c>
      <c r="B104" s="2">
        <v>-4.4000000000000003E-3</v>
      </c>
      <c r="C104" s="2">
        <v>-0.24</v>
      </c>
      <c r="D104" s="3">
        <f t="shared" si="1"/>
        <v>0</v>
      </c>
      <c r="E104" s="3"/>
      <c r="F104" s="3"/>
      <c r="G104" s="3"/>
      <c r="H104" s="3"/>
    </row>
    <row r="105" spans="1:8" x14ac:dyDescent="0.25">
      <c r="A105" s="2">
        <v>-1.9392E-2</v>
      </c>
      <c r="B105" s="2">
        <v>-4.4000000000000003E-3</v>
      </c>
      <c r="C105" s="2">
        <v>-0.2</v>
      </c>
      <c r="D105" s="3">
        <f t="shared" si="1"/>
        <v>0</v>
      </c>
      <c r="E105" s="3"/>
      <c r="F105" s="3"/>
      <c r="G105" s="3"/>
      <c r="H105" s="3"/>
    </row>
    <row r="106" spans="1:8" x14ac:dyDescent="0.25">
      <c r="A106" s="2">
        <v>-1.9383999999999998E-2</v>
      </c>
      <c r="B106" s="2">
        <v>-4.4000000000000003E-3</v>
      </c>
      <c r="C106" s="2">
        <v>-0.2</v>
      </c>
      <c r="D106" s="3">
        <f t="shared" si="1"/>
        <v>0</v>
      </c>
      <c r="E106" s="3"/>
      <c r="F106" s="3"/>
      <c r="G106" s="3"/>
      <c r="H106" s="3"/>
    </row>
    <row r="107" spans="1:8" x14ac:dyDescent="0.25">
      <c r="A107" s="2">
        <v>-1.9376000000000001E-2</v>
      </c>
      <c r="B107" s="2">
        <v>-4.0000000000000001E-3</v>
      </c>
      <c r="C107" s="2">
        <v>-0.24</v>
      </c>
      <c r="D107" s="3">
        <f t="shared" si="1"/>
        <v>0</v>
      </c>
      <c r="E107" s="3"/>
      <c r="F107" s="3"/>
      <c r="G107" s="3"/>
      <c r="H107" s="3"/>
    </row>
    <row r="108" spans="1:8" x14ac:dyDescent="0.25">
      <c r="A108" s="2">
        <v>-1.9368E-2</v>
      </c>
      <c r="B108" s="2">
        <v>-4.4000000000000003E-3</v>
      </c>
      <c r="C108" s="2">
        <v>-0.24</v>
      </c>
      <c r="D108" s="3">
        <f t="shared" si="1"/>
        <v>0</v>
      </c>
      <c r="E108" s="3"/>
      <c r="F108" s="3"/>
      <c r="G108" s="3"/>
      <c r="H108" s="3"/>
    </row>
    <row r="109" spans="1:8" x14ac:dyDescent="0.25">
      <c r="A109" s="2">
        <v>-1.9359999999999999E-2</v>
      </c>
      <c r="B109" s="2">
        <v>-4.0000000000000001E-3</v>
      </c>
      <c r="C109" s="2">
        <v>-0.2</v>
      </c>
      <c r="D109" s="3">
        <f t="shared" si="1"/>
        <v>0</v>
      </c>
      <c r="E109" s="3"/>
      <c r="F109" s="3"/>
      <c r="G109" s="3"/>
      <c r="H109" s="3"/>
    </row>
    <row r="110" spans="1:8" x14ac:dyDescent="0.25">
      <c r="A110" s="2">
        <v>-1.9352000000000001E-2</v>
      </c>
      <c r="B110" s="2">
        <v>-4.4000000000000003E-3</v>
      </c>
      <c r="C110" s="2">
        <v>-0.2</v>
      </c>
      <c r="D110" s="3">
        <f t="shared" si="1"/>
        <v>0</v>
      </c>
      <c r="E110" s="3"/>
      <c r="F110" s="3"/>
      <c r="G110" s="3"/>
      <c r="H110" s="3"/>
    </row>
    <row r="111" spans="1:8" x14ac:dyDescent="0.25">
      <c r="A111" s="2">
        <v>-1.9344E-2</v>
      </c>
      <c r="B111" s="2">
        <v>-4.4000000000000003E-3</v>
      </c>
      <c r="C111" s="2">
        <v>-0.24</v>
      </c>
      <c r="D111" s="3">
        <f t="shared" si="1"/>
        <v>0</v>
      </c>
      <c r="E111" s="3"/>
      <c r="F111" s="3"/>
      <c r="G111" s="3"/>
      <c r="H111" s="3"/>
    </row>
    <row r="112" spans="1:8" x14ac:dyDescent="0.25">
      <c r="A112" s="2">
        <v>-1.9335999999999999E-2</v>
      </c>
      <c r="B112" s="2">
        <v>-4.4000000000000003E-3</v>
      </c>
      <c r="C112" s="2">
        <v>-0.24</v>
      </c>
      <c r="D112" s="3">
        <f t="shared" si="1"/>
        <v>0</v>
      </c>
      <c r="E112" s="3"/>
      <c r="F112" s="3"/>
      <c r="G112" s="3"/>
      <c r="H112" s="3"/>
    </row>
    <row r="113" spans="1:8" x14ac:dyDescent="0.25">
      <c r="A113" s="2">
        <v>-1.9328000000000001E-2</v>
      </c>
      <c r="B113" s="2">
        <v>-4.4000000000000003E-3</v>
      </c>
      <c r="C113" s="2">
        <v>-0.24</v>
      </c>
      <c r="D113" s="3">
        <f t="shared" si="1"/>
        <v>0</v>
      </c>
      <c r="E113" s="3"/>
      <c r="F113" s="3"/>
      <c r="G113" s="3"/>
      <c r="H113" s="3"/>
    </row>
    <row r="114" spans="1:8" x14ac:dyDescent="0.25">
      <c r="A114" s="2">
        <v>-1.932E-2</v>
      </c>
      <c r="B114" s="2">
        <v>-4.0000000000000001E-3</v>
      </c>
      <c r="C114" s="2">
        <v>-0.2</v>
      </c>
      <c r="D114" s="3">
        <f t="shared" si="1"/>
        <v>0</v>
      </c>
      <c r="E114" s="3"/>
      <c r="F114" s="3"/>
      <c r="G114" s="3"/>
      <c r="H114" s="3"/>
    </row>
    <row r="115" spans="1:8" x14ac:dyDescent="0.25">
      <c r="A115" s="2">
        <v>-1.9311999999999999E-2</v>
      </c>
      <c r="B115" s="2">
        <v>-4.0000000000000001E-3</v>
      </c>
      <c r="C115" s="2">
        <v>-0.2</v>
      </c>
      <c r="D115" s="3">
        <f t="shared" si="1"/>
        <v>0</v>
      </c>
      <c r="E115" s="3"/>
      <c r="F115" s="3"/>
      <c r="G115" s="3"/>
      <c r="H115" s="3"/>
    </row>
    <row r="116" spans="1:8" x14ac:dyDescent="0.25">
      <c r="A116" s="2">
        <v>-1.9304000000000002E-2</v>
      </c>
      <c r="B116" s="2">
        <v>-4.4000000000000003E-3</v>
      </c>
      <c r="C116" s="2">
        <v>-0.2</v>
      </c>
      <c r="D116" s="3">
        <f t="shared" si="1"/>
        <v>0</v>
      </c>
      <c r="E116" s="3"/>
      <c r="F116" s="3"/>
      <c r="G116" s="3"/>
      <c r="H116" s="3"/>
    </row>
    <row r="117" spans="1:8" x14ac:dyDescent="0.25">
      <c r="A117" s="2">
        <v>-1.9296000000000001E-2</v>
      </c>
      <c r="B117" s="2">
        <v>-4.4000000000000003E-3</v>
      </c>
      <c r="C117" s="2">
        <v>-0.24</v>
      </c>
      <c r="D117" s="3">
        <f t="shared" si="1"/>
        <v>0</v>
      </c>
      <c r="E117" s="3"/>
      <c r="F117" s="3"/>
      <c r="G117" s="3"/>
      <c r="H117" s="3"/>
    </row>
    <row r="118" spans="1:8" x14ac:dyDescent="0.25">
      <c r="A118" s="2">
        <v>-1.9288E-2</v>
      </c>
      <c r="B118" s="2">
        <v>-4.4000000000000003E-3</v>
      </c>
      <c r="C118" s="2">
        <v>-0.24</v>
      </c>
      <c r="D118" s="3">
        <f t="shared" si="1"/>
        <v>0</v>
      </c>
      <c r="E118" s="3"/>
      <c r="F118" s="3"/>
      <c r="G118" s="3"/>
      <c r="H118" s="3"/>
    </row>
    <row r="119" spans="1:8" x14ac:dyDescent="0.25">
      <c r="A119" s="2">
        <v>-1.9279999999999999E-2</v>
      </c>
      <c r="B119" s="2">
        <v>-4.0000000000000001E-3</v>
      </c>
      <c r="C119" s="2">
        <v>-0.2</v>
      </c>
      <c r="D119" s="3">
        <f t="shared" si="1"/>
        <v>0</v>
      </c>
      <c r="E119" s="3"/>
      <c r="F119" s="3"/>
      <c r="G119" s="3"/>
      <c r="H119" s="3"/>
    </row>
    <row r="120" spans="1:8" x14ac:dyDescent="0.25">
      <c r="A120" s="2">
        <v>-1.9272000000000001E-2</v>
      </c>
      <c r="B120" s="2">
        <v>-4.4000000000000003E-3</v>
      </c>
      <c r="C120" s="2">
        <v>-0.24</v>
      </c>
      <c r="D120" s="3">
        <f t="shared" si="1"/>
        <v>0</v>
      </c>
      <c r="E120" s="3"/>
      <c r="F120" s="3"/>
      <c r="G120" s="3"/>
      <c r="H120" s="3"/>
    </row>
    <row r="121" spans="1:8" x14ac:dyDescent="0.25">
      <c r="A121" s="2">
        <v>-1.9264E-2</v>
      </c>
      <c r="B121" s="2">
        <v>-4.4000000000000003E-3</v>
      </c>
      <c r="C121" s="2">
        <v>-0.24</v>
      </c>
      <c r="D121" s="3">
        <f t="shared" si="1"/>
        <v>0</v>
      </c>
      <c r="E121" s="3"/>
      <c r="F121" s="3"/>
      <c r="G121" s="3"/>
      <c r="H121" s="3"/>
    </row>
    <row r="122" spans="1:8" x14ac:dyDescent="0.25">
      <c r="A122" s="2">
        <v>-1.9255999999999999E-2</v>
      </c>
      <c r="B122" s="2">
        <v>-4.4000000000000003E-3</v>
      </c>
      <c r="C122" s="2">
        <v>-0.2</v>
      </c>
      <c r="D122" s="3">
        <f t="shared" si="1"/>
        <v>0</v>
      </c>
      <c r="E122" s="3"/>
      <c r="F122" s="3"/>
      <c r="G122" s="3"/>
      <c r="H122" s="3"/>
    </row>
    <row r="123" spans="1:8" x14ac:dyDescent="0.25">
      <c r="A123" s="2">
        <v>-1.9248000000000001E-2</v>
      </c>
      <c r="B123" s="2">
        <v>-4.4000000000000003E-3</v>
      </c>
      <c r="C123" s="2">
        <v>-0.24</v>
      </c>
      <c r="D123" s="3">
        <f t="shared" si="1"/>
        <v>0</v>
      </c>
      <c r="E123" s="3"/>
      <c r="F123" s="3"/>
      <c r="G123" s="3"/>
      <c r="H123" s="3"/>
    </row>
    <row r="124" spans="1:8" x14ac:dyDescent="0.25">
      <c r="A124" s="2">
        <v>-1.924E-2</v>
      </c>
      <c r="B124" s="2">
        <v>-4.4000000000000003E-3</v>
      </c>
      <c r="C124" s="2">
        <v>-0.2</v>
      </c>
      <c r="D124" s="3">
        <f t="shared" si="1"/>
        <v>0</v>
      </c>
      <c r="E124" s="3"/>
      <c r="F124" s="3"/>
      <c r="G124" s="3"/>
      <c r="H124" s="3"/>
    </row>
    <row r="125" spans="1:8" x14ac:dyDescent="0.25">
      <c r="A125" s="2">
        <v>-1.9231999999999999E-2</v>
      </c>
      <c r="B125" s="2">
        <v>-4.4000000000000003E-3</v>
      </c>
      <c r="C125" s="2">
        <v>-0.24</v>
      </c>
      <c r="D125" s="3">
        <f t="shared" si="1"/>
        <v>0</v>
      </c>
      <c r="E125" s="3"/>
      <c r="F125" s="3"/>
      <c r="G125" s="3"/>
      <c r="H125" s="3"/>
    </row>
    <row r="126" spans="1:8" x14ac:dyDescent="0.25">
      <c r="A126" s="2">
        <v>-1.9224000000000002E-2</v>
      </c>
      <c r="B126" s="2">
        <v>-4.0000000000000001E-3</v>
      </c>
      <c r="C126" s="2">
        <v>-0.2</v>
      </c>
      <c r="D126" s="3">
        <f t="shared" si="1"/>
        <v>0</v>
      </c>
      <c r="E126" s="3"/>
      <c r="F126" s="3"/>
      <c r="G126" s="3"/>
      <c r="H126" s="3"/>
    </row>
    <row r="127" spans="1:8" x14ac:dyDescent="0.25">
      <c r="A127" s="2">
        <v>-1.9216E-2</v>
      </c>
      <c r="B127" s="2">
        <v>-4.4000000000000003E-3</v>
      </c>
      <c r="C127" s="2">
        <v>-0.2</v>
      </c>
      <c r="D127" s="3">
        <f t="shared" si="1"/>
        <v>0</v>
      </c>
      <c r="E127" s="3"/>
      <c r="F127" s="3"/>
      <c r="G127" s="3"/>
      <c r="H127" s="3"/>
    </row>
    <row r="128" spans="1:8" x14ac:dyDescent="0.25">
      <c r="A128" s="2">
        <v>-1.9207999999999999E-2</v>
      </c>
      <c r="B128" s="2">
        <v>-4.4000000000000003E-3</v>
      </c>
      <c r="C128" s="2">
        <v>-0.24</v>
      </c>
      <c r="D128" s="3">
        <f t="shared" si="1"/>
        <v>0</v>
      </c>
      <c r="E128" s="3"/>
      <c r="F128" s="3"/>
      <c r="G128" s="3"/>
      <c r="H128" s="3"/>
    </row>
    <row r="129" spans="1:8" x14ac:dyDescent="0.25">
      <c r="A129" s="2">
        <v>-1.9199999999999998E-2</v>
      </c>
      <c r="B129" s="2">
        <v>-4.4000000000000003E-3</v>
      </c>
      <c r="C129" s="2">
        <v>-0.32</v>
      </c>
      <c r="D129" s="3">
        <f t="shared" si="1"/>
        <v>0</v>
      </c>
      <c r="E129" s="3"/>
      <c r="F129" s="3"/>
      <c r="G129" s="3"/>
      <c r="H129" s="3"/>
    </row>
    <row r="130" spans="1:8" x14ac:dyDescent="0.25">
      <c r="A130" s="2">
        <v>-1.9192000000000001E-2</v>
      </c>
      <c r="B130" s="2">
        <v>-4.4000000000000003E-3</v>
      </c>
      <c r="C130" s="2">
        <v>-0.32</v>
      </c>
      <c r="D130" s="3">
        <f t="shared" si="1"/>
        <v>0</v>
      </c>
      <c r="E130" s="3"/>
      <c r="F130" s="3"/>
      <c r="G130" s="3"/>
      <c r="H130" s="3"/>
    </row>
    <row r="131" spans="1:8" x14ac:dyDescent="0.25">
      <c r="A131" s="2">
        <v>-1.9184E-2</v>
      </c>
      <c r="B131" s="2">
        <v>-4.4000000000000003E-3</v>
      </c>
      <c r="C131" s="2">
        <v>-0.28000000000000003</v>
      </c>
      <c r="D131" s="3">
        <f t="shared" si="1"/>
        <v>0</v>
      </c>
      <c r="E131" s="3"/>
      <c r="F131" s="3"/>
      <c r="G131" s="3"/>
      <c r="H131" s="3"/>
    </row>
    <row r="132" spans="1:8" x14ac:dyDescent="0.25">
      <c r="A132" s="2">
        <v>-1.9175999999999999E-2</v>
      </c>
      <c r="B132" s="2">
        <v>-4.0000000000000001E-3</v>
      </c>
      <c r="C132" s="2">
        <v>-0.24</v>
      </c>
      <c r="D132" s="3">
        <f t="shared" ref="D132:D195" si="2">IF(A132&gt;H$3,IF(A132&lt;H$4,B132,0),0)</f>
        <v>0</v>
      </c>
      <c r="E132" s="3"/>
      <c r="F132" s="3"/>
      <c r="G132" s="3"/>
      <c r="H132" s="3"/>
    </row>
    <row r="133" spans="1:8" x14ac:dyDescent="0.25">
      <c r="A133" s="2">
        <v>-1.9168000000000001E-2</v>
      </c>
      <c r="B133" s="2">
        <v>-4.4000000000000003E-3</v>
      </c>
      <c r="C133" s="2">
        <v>-0.2</v>
      </c>
      <c r="D133" s="3">
        <f t="shared" si="2"/>
        <v>0</v>
      </c>
      <c r="E133" s="3"/>
      <c r="F133" s="3"/>
      <c r="G133" s="3"/>
      <c r="H133" s="3"/>
    </row>
    <row r="134" spans="1:8" x14ac:dyDescent="0.25">
      <c r="A134" s="2">
        <v>-1.916E-2</v>
      </c>
      <c r="B134" s="2">
        <v>-4.4000000000000003E-3</v>
      </c>
      <c r="C134" s="2">
        <v>-0.24</v>
      </c>
      <c r="D134" s="3">
        <f t="shared" si="2"/>
        <v>0</v>
      </c>
      <c r="E134" s="3"/>
      <c r="F134" s="3"/>
      <c r="G134" s="3"/>
      <c r="H134" s="3"/>
    </row>
    <row r="135" spans="1:8" x14ac:dyDescent="0.25">
      <c r="A135" s="2">
        <v>-1.9151999999999999E-2</v>
      </c>
      <c r="B135" s="2">
        <v>-4.4000000000000003E-3</v>
      </c>
      <c r="C135" s="2">
        <v>-0.28000000000000003</v>
      </c>
      <c r="D135" s="3">
        <f t="shared" si="2"/>
        <v>0</v>
      </c>
      <c r="E135" s="3"/>
      <c r="F135" s="3"/>
      <c r="G135" s="3"/>
      <c r="H135" s="3"/>
    </row>
    <row r="136" spans="1:8" x14ac:dyDescent="0.25">
      <c r="A136" s="2">
        <v>-1.9144000000000001E-2</v>
      </c>
      <c r="B136" s="2">
        <v>-4.4000000000000003E-3</v>
      </c>
      <c r="C136" s="2">
        <v>-0.2</v>
      </c>
      <c r="D136" s="3">
        <f t="shared" si="2"/>
        <v>0</v>
      </c>
      <c r="E136" s="3"/>
      <c r="F136" s="3"/>
      <c r="G136" s="3"/>
      <c r="H136" s="3"/>
    </row>
    <row r="137" spans="1:8" x14ac:dyDescent="0.25">
      <c r="A137" s="2">
        <v>-1.9136E-2</v>
      </c>
      <c r="B137" s="2">
        <v>-4.4000000000000003E-3</v>
      </c>
      <c r="C137" s="2">
        <v>-0.2</v>
      </c>
      <c r="D137" s="3">
        <f t="shared" si="2"/>
        <v>0</v>
      </c>
      <c r="E137" s="3"/>
      <c r="F137" s="3"/>
      <c r="G137" s="3"/>
      <c r="H137" s="3"/>
    </row>
    <row r="138" spans="1:8" x14ac:dyDescent="0.25">
      <c r="A138" s="2">
        <v>-1.9127999999999999E-2</v>
      </c>
      <c r="B138" s="2">
        <v>-4.4000000000000003E-3</v>
      </c>
      <c r="C138" s="2">
        <v>-0.24</v>
      </c>
      <c r="D138" s="3">
        <f t="shared" si="2"/>
        <v>0</v>
      </c>
      <c r="E138" s="3"/>
      <c r="F138" s="3"/>
      <c r="G138" s="3"/>
      <c r="H138" s="3"/>
    </row>
    <row r="139" spans="1:8" x14ac:dyDescent="0.25">
      <c r="A139" s="2">
        <v>-1.9120000000000002E-2</v>
      </c>
      <c r="B139" s="2">
        <v>-4.4000000000000003E-3</v>
      </c>
      <c r="C139" s="2">
        <v>-0.2</v>
      </c>
      <c r="D139" s="3">
        <f t="shared" si="2"/>
        <v>0</v>
      </c>
      <c r="E139" s="3"/>
      <c r="F139" s="3"/>
      <c r="G139" s="3"/>
      <c r="H139" s="3"/>
    </row>
    <row r="140" spans="1:8" x14ac:dyDescent="0.25">
      <c r="A140" s="2">
        <v>-1.9112000000000001E-2</v>
      </c>
      <c r="B140" s="2">
        <v>-4.4000000000000003E-3</v>
      </c>
      <c r="C140" s="2">
        <v>-0.32</v>
      </c>
      <c r="D140" s="3">
        <f t="shared" si="2"/>
        <v>0</v>
      </c>
      <c r="E140" s="3"/>
      <c r="F140" s="3"/>
      <c r="G140" s="3"/>
      <c r="H140" s="3"/>
    </row>
    <row r="141" spans="1:8" x14ac:dyDescent="0.25">
      <c r="A141" s="2">
        <v>-1.9103999999999999E-2</v>
      </c>
      <c r="B141" s="2">
        <v>-4.4000000000000003E-3</v>
      </c>
      <c r="C141" s="2">
        <v>-0.28000000000000003</v>
      </c>
      <c r="D141" s="3">
        <f t="shared" si="2"/>
        <v>0</v>
      </c>
      <c r="E141" s="3"/>
      <c r="F141" s="3"/>
      <c r="G141" s="3"/>
      <c r="H141" s="3"/>
    </row>
    <row r="142" spans="1:8" x14ac:dyDescent="0.25">
      <c r="A142" s="2">
        <v>-1.9095999999999998E-2</v>
      </c>
      <c r="B142" s="2">
        <v>-4.4000000000000003E-3</v>
      </c>
      <c r="C142" s="2">
        <v>-0.24</v>
      </c>
      <c r="D142" s="3">
        <f t="shared" si="2"/>
        <v>0</v>
      </c>
      <c r="E142" s="3"/>
      <c r="F142" s="3"/>
      <c r="G142" s="3"/>
      <c r="H142" s="3"/>
    </row>
    <row r="143" spans="1:8" x14ac:dyDescent="0.25">
      <c r="A143" s="2">
        <v>-1.9088000000000001E-2</v>
      </c>
      <c r="B143" s="2">
        <v>-4.4000000000000003E-3</v>
      </c>
      <c r="C143" s="2">
        <v>-0.2</v>
      </c>
      <c r="D143" s="3">
        <f t="shared" si="2"/>
        <v>0</v>
      </c>
      <c r="E143" s="3"/>
      <c r="F143" s="3"/>
      <c r="G143" s="3"/>
      <c r="H143" s="3"/>
    </row>
    <row r="144" spans="1:8" x14ac:dyDescent="0.25">
      <c r="A144" s="2">
        <v>-1.908E-2</v>
      </c>
      <c r="B144" s="2">
        <v>-4.4000000000000003E-3</v>
      </c>
      <c r="C144" s="2">
        <v>-0.24</v>
      </c>
      <c r="D144" s="3">
        <f t="shared" si="2"/>
        <v>0</v>
      </c>
      <c r="E144" s="3"/>
      <c r="F144" s="3"/>
      <c r="G144" s="3"/>
      <c r="H144" s="3"/>
    </row>
    <row r="145" spans="1:8" x14ac:dyDescent="0.25">
      <c r="A145" s="2">
        <v>-1.9071999999999999E-2</v>
      </c>
      <c r="B145" s="2">
        <v>-4.0000000000000001E-3</v>
      </c>
      <c r="C145" s="2">
        <v>-0.2</v>
      </c>
      <c r="D145" s="3">
        <f t="shared" si="2"/>
        <v>0</v>
      </c>
      <c r="E145" s="3"/>
      <c r="F145" s="3"/>
      <c r="G145" s="3"/>
      <c r="H145" s="3"/>
    </row>
    <row r="146" spans="1:8" x14ac:dyDescent="0.25">
      <c r="A146" s="2">
        <v>-1.9064000000000001E-2</v>
      </c>
      <c r="B146" s="2">
        <v>-4.4000000000000003E-3</v>
      </c>
      <c r="C146" s="2">
        <v>-0.24</v>
      </c>
      <c r="D146" s="3">
        <f t="shared" si="2"/>
        <v>0</v>
      </c>
      <c r="E146" s="3"/>
      <c r="F146" s="3"/>
      <c r="G146" s="3"/>
      <c r="H146" s="3"/>
    </row>
    <row r="147" spans="1:8" x14ac:dyDescent="0.25">
      <c r="A147" s="2">
        <v>-1.9056E-2</v>
      </c>
      <c r="B147" s="2">
        <v>-4.0000000000000001E-3</v>
      </c>
      <c r="C147" s="2">
        <v>-0.2</v>
      </c>
      <c r="D147" s="3">
        <f t="shared" si="2"/>
        <v>0</v>
      </c>
      <c r="E147" s="3"/>
      <c r="F147" s="3"/>
      <c r="G147" s="3"/>
      <c r="H147" s="3"/>
    </row>
    <row r="148" spans="1:8" x14ac:dyDescent="0.25">
      <c r="A148" s="2">
        <v>-1.9047999999999999E-2</v>
      </c>
      <c r="B148" s="2">
        <v>-4.4000000000000003E-3</v>
      </c>
      <c r="C148" s="2">
        <v>-0.2</v>
      </c>
      <c r="D148" s="3">
        <f t="shared" si="2"/>
        <v>0</v>
      </c>
      <c r="E148" s="3"/>
      <c r="F148" s="3"/>
      <c r="G148" s="3"/>
      <c r="H148" s="3"/>
    </row>
    <row r="149" spans="1:8" x14ac:dyDescent="0.25">
      <c r="A149" s="2">
        <v>-1.9040000000000001E-2</v>
      </c>
      <c r="B149" s="2">
        <v>-4.4000000000000003E-3</v>
      </c>
      <c r="C149" s="2">
        <v>-0.24</v>
      </c>
      <c r="D149" s="3">
        <f t="shared" si="2"/>
        <v>0</v>
      </c>
      <c r="E149" s="3"/>
      <c r="F149" s="3"/>
      <c r="G149" s="3"/>
      <c r="H149" s="3"/>
    </row>
    <row r="150" spans="1:8" x14ac:dyDescent="0.25">
      <c r="A150" s="2">
        <v>-1.9032E-2</v>
      </c>
      <c r="B150" s="2">
        <v>-4.4000000000000003E-3</v>
      </c>
      <c r="C150" s="2">
        <v>-0.2</v>
      </c>
      <c r="D150" s="3">
        <f t="shared" si="2"/>
        <v>0</v>
      </c>
      <c r="E150" s="3"/>
      <c r="F150" s="3"/>
      <c r="G150" s="3"/>
      <c r="H150" s="3"/>
    </row>
    <row r="151" spans="1:8" x14ac:dyDescent="0.25">
      <c r="A151" s="2">
        <v>-1.9023999999999999E-2</v>
      </c>
      <c r="B151" s="2">
        <v>-4.4000000000000003E-3</v>
      </c>
      <c r="C151" s="2">
        <v>-0.28000000000000003</v>
      </c>
      <c r="D151" s="3">
        <f t="shared" si="2"/>
        <v>0</v>
      </c>
      <c r="E151" s="3"/>
      <c r="F151" s="3"/>
      <c r="G151" s="3"/>
      <c r="H151" s="3"/>
    </row>
    <row r="152" spans="1:8" x14ac:dyDescent="0.25">
      <c r="A152" s="2">
        <v>-1.9016000000000002E-2</v>
      </c>
      <c r="B152" s="2">
        <v>-4.4000000000000003E-3</v>
      </c>
      <c r="C152" s="2">
        <v>-0.2</v>
      </c>
      <c r="D152" s="3">
        <f t="shared" si="2"/>
        <v>0</v>
      </c>
      <c r="E152" s="3"/>
      <c r="F152" s="3"/>
      <c r="G152" s="3"/>
      <c r="H152" s="3"/>
    </row>
    <row r="153" spans="1:8" x14ac:dyDescent="0.25">
      <c r="A153" s="2">
        <v>-1.9008000000000001E-2</v>
      </c>
      <c r="B153" s="2">
        <v>-4.4000000000000003E-3</v>
      </c>
      <c r="C153" s="2">
        <v>-0.24</v>
      </c>
      <c r="D153" s="3">
        <f t="shared" si="2"/>
        <v>0</v>
      </c>
      <c r="E153" s="3"/>
      <c r="F153" s="3"/>
      <c r="G153" s="3"/>
      <c r="H153" s="3"/>
    </row>
    <row r="154" spans="1:8" x14ac:dyDescent="0.25">
      <c r="A154" s="2">
        <v>-1.9E-2</v>
      </c>
      <c r="B154" s="2">
        <v>-4.4000000000000003E-3</v>
      </c>
      <c r="C154" s="2">
        <v>-0.24</v>
      </c>
      <c r="D154" s="3">
        <f t="shared" si="2"/>
        <v>0</v>
      </c>
      <c r="E154" s="3"/>
      <c r="F154" s="3"/>
      <c r="G154" s="3"/>
      <c r="H154" s="3"/>
    </row>
    <row r="155" spans="1:8" x14ac:dyDescent="0.25">
      <c r="A155" s="2">
        <v>-1.8991999999999998E-2</v>
      </c>
      <c r="B155" s="2">
        <v>-4.4000000000000003E-3</v>
      </c>
      <c r="C155" s="2">
        <v>-0.2</v>
      </c>
      <c r="D155" s="3">
        <f t="shared" si="2"/>
        <v>0</v>
      </c>
      <c r="E155" s="3"/>
      <c r="F155" s="3"/>
      <c r="G155" s="3"/>
      <c r="H155" s="3"/>
    </row>
    <row r="156" spans="1:8" x14ac:dyDescent="0.25">
      <c r="A156" s="2">
        <v>-1.8984000000000001E-2</v>
      </c>
      <c r="B156" s="2">
        <v>-4.4000000000000003E-3</v>
      </c>
      <c r="C156" s="2">
        <v>-0.24</v>
      </c>
      <c r="D156" s="3">
        <f t="shared" si="2"/>
        <v>0</v>
      </c>
      <c r="E156" s="3"/>
      <c r="F156" s="3"/>
      <c r="G156" s="3"/>
      <c r="H156" s="3"/>
    </row>
    <row r="157" spans="1:8" x14ac:dyDescent="0.25">
      <c r="A157" s="2">
        <v>-1.8976E-2</v>
      </c>
      <c r="B157" s="2">
        <v>-4.4000000000000003E-3</v>
      </c>
      <c r="C157" s="2">
        <v>-0.2</v>
      </c>
      <c r="D157" s="3">
        <f t="shared" si="2"/>
        <v>0</v>
      </c>
      <c r="E157" s="3"/>
      <c r="F157" s="3"/>
      <c r="G157" s="3"/>
      <c r="H157" s="3"/>
    </row>
    <row r="158" spans="1:8" x14ac:dyDescent="0.25">
      <c r="A158" s="2">
        <v>-1.8967999999999999E-2</v>
      </c>
      <c r="B158" s="2">
        <v>-4.4000000000000003E-3</v>
      </c>
      <c r="C158" s="2">
        <v>-0.24</v>
      </c>
      <c r="D158" s="3">
        <f t="shared" si="2"/>
        <v>0</v>
      </c>
      <c r="E158" s="3"/>
      <c r="F158" s="3"/>
      <c r="G158" s="3"/>
      <c r="H158" s="3"/>
    </row>
    <row r="159" spans="1:8" x14ac:dyDescent="0.25">
      <c r="A159" s="2">
        <v>-1.8960000000000001E-2</v>
      </c>
      <c r="B159" s="2">
        <v>-4.4000000000000003E-3</v>
      </c>
      <c r="C159" s="2">
        <v>-0.24</v>
      </c>
      <c r="D159" s="3">
        <f t="shared" si="2"/>
        <v>0</v>
      </c>
      <c r="E159" s="3"/>
      <c r="F159" s="3"/>
      <c r="G159" s="3"/>
      <c r="H159" s="3"/>
    </row>
    <row r="160" spans="1:8" x14ac:dyDescent="0.25">
      <c r="A160" s="2">
        <v>-1.8952E-2</v>
      </c>
      <c r="B160" s="2">
        <v>-4.4000000000000003E-3</v>
      </c>
      <c r="C160" s="2">
        <v>-0.24</v>
      </c>
      <c r="D160" s="3">
        <f t="shared" si="2"/>
        <v>0</v>
      </c>
      <c r="E160" s="3"/>
      <c r="F160" s="3"/>
      <c r="G160" s="3"/>
      <c r="H160" s="3"/>
    </row>
    <row r="161" spans="1:8" x14ac:dyDescent="0.25">
      <c r="A161" s="2">
        <v>-1.8943999999999999E-2</v>
      </c>
      <c r="B161" s="2">
        <v>-4.4000000000000003E-3</v>
      </c>
      <c r="C161" s="2">
        <v>-0.24</v>
      </c>
      <c r="D161" s="3">
        <f t="shared" si="2"/>
        <v>0</v>
      </c>
      <c r="E161" s="3"/>
      <c r="F161" s="3"/>
      <c r="G161" s="3"/>
      <c r="H161" s="3"/>
    </row>
    <row r="162" spans="1:8" x14ac:dyDescent="0.25">
      <c r="A162" s="2">
        <v>-1.8936000000000001E-2</v>
      </c>
      <c r="B162" s="2">
        <v>-4.4000000000000003E-3</v>
      </c>
      <c r="C162" s="2">
        <v>-0.2</v>
      </c>
      <c r="D162" s="3">
        <f t="shared" si="2"/>
        <v>0</v>
      </c>
      <c r="E162" s="3"/>
      <c r="F162" s="3"/>
      <c r="G162" s="3"/>
      <c r="H162" s="3"/>
    </row>
    <row r="163" spans="1:8" x14ac:dyDescent="0.25">
      <c r="A163" s="2">
        <v>-1.8928E-2</v>
      </c>
      <c r="B163" s="2">
        <v>-4.4000000000000003E-3</v>
      </c>
      <c r="C163" s="2">
        <v>-0.2</v>
      </c>
      <c r="D163" s="3">
        <f t="shared" si="2"/>
        <v>0</v>
      </c>
      <c r="E163" s="3"/>
      <c r="F163" s="3"/>
      <c r="G163" s="3"/>
      <c r="H163" s="3"/>
    </row>
    <row r="164" spans="1:8" x14ac:dyDescent="0.25">
      <c r="A164" s="2">
        <v>-1.8919999999999999E-2</v>
      </c>
      <c r="B164" s="2">
        <v>-4.4000000000000003E-3</v>
      </c>
      <c r="C164" s="2">
        <v>-0.2</v>
      </c>
      <c r="D164" s="3">
        <f t="shared" si="2"/>
        <v>0</v>
      </c>
      <c r="E164" s="3"/>
      <c r="F164" s="3"/>
      <c r="G164" s="3"/>
      <c r="H164" s="3"/>
    </row>
    <row r="165" spans="1:8" x14ac:dyDescent="0.25">
      <c r="A165" s="2">
        <v>-1.8912000000000002E-2</v>
      </c>
      <c r="B165" s="2">
        <v>-4.4000000000000003E-3</v>
      </c>
      <c r="C165" s="2">
        <v>-0.24</v>
      </c>
      <c r="D165" s="3">
        <f t="shared" si="2"/>
        <v>0</v>
      </c>
      <c r="E165" s="3"/>
      <c r="F165" s="3"/>
      <c r="G165" s="3"/>
      <c r="H165" s="3"/>
    </row>
    <row r="166" spans="1:8" x14ac:dyDescent="0.25">
      <c r="A166" s="2">
        <v>-1.8904000000000001E-2</v>
      </c>
      <c r="B166" s="2">
        <v>-4.4000000000000003E-3</v>
      </c>
      <c r="C166" s="2">
        <v>-0.24</v>
      </c>
      <c r="D166" s="3">
        <f t="shared" si="2"/>
        <v>0</v>
      </c>
      <c r="E166" s="3"/>
      <c r="F166" s="3"/>
      <c r="G166" s="3"/>
      <c r="H166" s="3"/>
    </row>
    <row r="167" spans="1:8" x14ac:dyDescent="0.25">
      <c r="A167" s="2">
        <v>-1.8896E-2</v>
      </c>
      <c r="B167" s="2">
        <v>-4.4000000000000003E-3</v>
      </c>
      <c r="C167" s="2">
        <v>-0.28000000000000003</v>
      </c>
      <c r="D167" s="3">
        <f t="shared" si="2"/>
        <v>0</v>
      </c>
      <c r="E167" s="3"/>
      <c r="F167" s="3"/>
      <c r="G167" s="3"/>
      <c r="H167" s="3"/>
    </row>
    <row r="168" spans="1:8" x14ac:dyDescent="0.25">
      <c r="A168" s="2">
        <v>-1.8887999999999999E-2</v>
      </c>
      <c r="B168" s="2">
        <v>-4.4000000000000003E-3</v>
      </c>
      <c r="C168" s="2">
        <v>-0.24</v>
      </c>
      <c r="D168" s="3">
        <f t="shared" si="2"/>
        <v>0</v>
      </c>
      <c r="E168" s="3"/>
      <c r="F168" s="3"/>
      <c r="G168" s="3"/>
      <c r="H168" s="3"/>
    </row>
    <row r="169" spans="1:8" x14ac:dyDescent="0.25">
      <c r="A169" s="2">
        <v>-1.8880000000000001E-2</v>
      </c>
      <c r="B169" s="2">
        <v>-4.4000000000000003E-3</v>
      </c>
      <c r="C169" s="2">
        <v>-0.24</v>
      </c>
      <c r="D169" s="3">
        <f t="shared" si="2"/>
        <v>0</v>
      </c>
      <c r="E169" s="3"/>
      <c r="F169" s="3"/>
      <c r="G169" s="3"/>
      <c r="H169" s="3"/>
    </row>
    <row r="170" spans="1:8" x14ac:dyDescent="0.25">
      <c r="A170" s="2">
        <v>-1.8872E-2</v>
      </c>
      <c r="B170" s="2">
        <v>-4.4000000000000003E-3</v>
      </c>
      <c r="C170" s="2">
        <v>-0.2</v>
      </c>
      <c r="D170" s="3">
        <f t="shared" si="2"/>
        <v>0</v>
      </c>
      <c r="E170" s="3"/>
      <c r="F170" s="3"/>
      <c r="G170" s="3"/>
      <c r="H170" s="3"/>
    </row>
    <row r="171" spans="1:8" x14ac:dyDescent="0.25">
      <c r="A171" s="2">
        <v>-1.8863999999999999E-2</v>
      </c>
      <c r="B171" s="2">
        <v>-4.4000000000000003E-3</v>
      </c>
      <c r="C171" s="2">
        <v>-0.24</v>
      </c>
      <c r="D171" s="3">
        <f t="shared" si="2"/>
        <v>0</v>
      </c>
      <c r="E171" s="3"/>
      <c r="F171" s="3"/>
      <c r="G171" s="3"/>
      <c r="H171" s="3"/>
    </row>
    <row r="172" spans="1:8" x14ac:dyDescent="0.25">
      <c r="A172" s="2">
        <v>-1.8856000000000001E-2</v>
      </c>
      <c r="B172" s="2">
        <v>-4.4000000000000003E-3</v>
      </c>
      <c r="C172" s="2">
        <v>-0.2</v>
      </c>
      <c r="D172" s="3">
        <f t="shared" si="2"/>
        <v>0</v>
      </c>
      <c r="E172" s="3"/>
      <c r="F172" s="3"/>
      <c r="G172" s="3"/>
      <c r="H172" s="3"/>
    </row>
    <row r="173" spans="1:8" x14ac:dyDescent="0.25">
      <c r="A173" s="2">
        <v>-1.8848E-2</v>
      </c>
      <c r="B173" s="2">
        <v>-4.4000000000000003E-3</v>
      </c>
      <c r="C173" s="2">
        <v>-0.24</v>
      </c>
      <c r="D173" s="3">
        <f t="shared" si="2"/>
        <v>0</v>
      </c>
      <c r="E173" s="3"/>
      <c r="F173" s="3"/>
      <c r="G173" s="3"/>
      <c r="H173" s="3"/>
    </row>
    <row r="174" spans="1:8" x14ac:dyDescent="0.25">
      <c r="A174" s="2">
        <v>-1.8839999999999999E-2</v>
      </c>
      <c r="B174" s="2">
        <v>-4.4000000000000003E-3</v>
      </c>
      <c r="C174" s="2">
        <v>-0.24</v>
      </c>
      <c r="D174" s="3">
        <f t="shared" si="2"/>
        <v>0</v>
      </c>
      <c r="E174" s="3"/>
      <c r="F174" s="3"/>
      <c r="G174" s="3"/>
      <c r="H174" s="3"/>
    </row>
    <row r="175" spans="1:8" x14ac:dyDescent="0.25">
      <c r="A175" s="2">
        <v>-1.8832000000000002E-2</v>
      </c>
      <c r="B175" s="2">
        <v>-4.4000000000000003E-3</v>
      </c>
      <c r="C175" s="2">
        <v>-0.2</v>
      </c>
      <c r="D175" s="3">
        <f t="shared" si="2"/>
        <v>0</v>
      </c>
      <c r="E175" s="3"/>
      <c r="F175" s="3"/>
      <c r="G175" s="3"/>
      <c r="H175" s="3"/>
    </row>
    <row r="176" spans="1:8" x14ac:dyDescent="0.25">
      <c r="A176" s="2">
        <v>-1.8824E-2</v>
      </c>
      <c r="B176" s="2">
        <v>-4.4000000000000003E-3</v>
      </c>
      <c r="C176" s="2">
        <v>-0.2</v>
      </c>
      <c r="D176" s="3">
        <f t="shared" si="2"/>
        <v>0</v>
      </c>
      <c r="E176" s="3"/>
      <c r="F176" s="3"/>
      <c r="G176" s="3"/>
      <c r="H176" s="3"/>
    </row>
    <row r="177" spans="1:8" x14ac:dyDescent="0.25">
      <c r="A177" s="2">
        <v>-1.8815999999999999E-2</v>
      </c>
      <c r="B177" s="2">
        <v>-4.4000000000000003E-3</v>
      </c>
      <c r="C177" s="2">
        <v>-0.24</v>
      </c>
      <c r="D177" s="3">
        <f t="shared" si="2"/>
        <v>0</v>
      </c>
      <c r="E177" s="3"/>
      <c r="F177" s="3"/>
      <c r="G177" s="3"/>
      <c r="H177" s="3"/>
    </row>
    <row r="178" spans="1:8" x14ac:dyDescent="0.25">
      <c r="A178" s="2">
        <v>-1.8807999999999998E-2</v>
      </c>
      <c r="B178" s="2">
        <v>-4.4000000000000003E-3</v>
      </c>
      <c r="C178" s="2">
        <v>-0.28000000000000003</v>
      </c>
      <c r="D178" s="3">
        <f t="shared" si="2"/>
        <v>0</v>
      </c>
      <c r="E178" s="3"/>
      <c r="F178" s="3"/>
      <c r="G178" s="3"/>
      <c r="H178" s="3"/>
    </row>
    <row r="179" spans="1:8" x14ac:dyDescent="0.25">
      <c r="A179" s="2">
        <v>-1.8800000000000001E-2</v>
      </c>
      <c r="B179" s="2">
        <v>-4.4000000000000003E-3</v>
      </c>
      <c r="C179" s="2">
        <v>-0.28000000000000003</v>
      </c>
      <c r="D179" s="3">
        <f t="shared" si="2"/>
        <v>0</v>
      </c>
      <c r="E179" s="3"/>
      <c r="F179" s="3"/>
      <c r="G179" s="3"/>
      <c r="H179" s="3"/>
    </row>
    <row r="180" spans="1:8" x14ac:dyDescent="0.25">
      <c r="A180" s="2">
        <v>-1.8792E-2</v>
      </c>
      <c r="B180" s="2">
        <v>-4.4000000000000003E-3</v>
      </c>
      <c r="C180" s="2">
        <v>-0.24</v>
      </c>
      <c r="D180" s="3">
        <f t="shared" si="2"/>
        <v>0</v>
      </c>
      <c r="E180" s="3"/>
      <c r="F180" s="3"/>
      <c r="G180" s="3"/>
      <c r="H180" s="3"/>
    </row>
    <row r="181" spans="1:8" x14ac:dyDescent="0.25">
      <c r="A181" s="2">
        <v>-1.8783999999999999E-2</v>
      </c>
      <c r="B181" s="2">
        <v>-4.4000000000000003E-3</v>
      </c>
      <c r="C181" s="2">
        <v>-0.24</v>
      </c>
      <c r="D181" s="3">
        <f t="shared" si="2"/>
        <v>0</v>
      </c>
      <c r="E181" s="3"/>
      <c r="F181" s="3"/>
      <c r="G181" s="3"/>
      <c r="H181" s="3"/>
    </row>
    <row r="182" spans="1:8" x14ac:dyDescent="0.25">
      <c r="A182" s="2">
        <v>-1.8776000000000001E-2</v>
      </c>
      <c r="B182" s="2">
        <v>-4.4000000000000003E-3</v>
      </c>
      <c r="C182" s="2">
        <v>-0.24</v>
      </c>
      <c r="D182" s="3">
        <f t="shared" si="2"/>
        <v>0</v>
      </c>
      <c r="E182" s="3"/>
      <c r="F182" s="3"/>
      <c r="G182" s="3"/>
      <c r="H182" s="3"/>
    </row>
    <row r="183" spans="1:8" x14ac:dyDescent="0.25">
      <c r="A183" s="2">
        <v>-1.8768E-2</v>
      </c>
      <c r="B183" s="2">
        <v>-4.4000000000000003E-3</v>
      </c>
      <c r="C183" s="2">
        <v>-0.2</v>
      </c>
      <c r="D183" s="3">
        <f t="shared" si="2"/>
        <v>0</v>
      </c>
      <c r="E183" s="3"/>
      <c r="F183" s="3"/>
      <c r="G183" s="3"/>
      <c r="H183" s="3"/>
    </row>
    <row r="184" spans="1:8" x14ac:dyDescent="0.25">
      <c r="A184" s="2">
        <v>-1.8759999999999999E-2</v>
      </c>
      <c r="B184" s="2">
        <v>-4.4000000000000003E-3</v>
      </c>
      <c r="C184" s="2">
        <v>-0.28000000000000003</v>
      </c>
      <c r="D184" s="3">
        <f t="shared" si="2"/>
        <v>0</v>
      </c>
      <c r="E184" s="3"/>
      <c r="F184" s="3"/>
      <c r="G184" s="3"/>
      <c r="H184" s="3"/>
    </row>
    <row r="185" spans="1:8" x14ac:dyDescent="0.25">
      <c r="A185" s="2">
        <v>-1.8752000000000001E-2</v>
      </c>
      <c r="B185" s="2">
        <v>-4.4000000000000003E-3</v>
      </c>
      <c r="C185" s="2">
        <v>-0.2</v>
      </c>
      <c r="D185" s="3">
        <f t="shared" si="2"/>
        <v>0</v>
      </c>
      <c r="E185" s="3"/>
      <c r="F185" s="3"/>
      <c r="G185" s="3"/>
      <c r="H185" s="3"/>
    </row>
    <row r="186" spans="1:8" x14ac:dyDescent="0.25">
      <c r="A186" s="2">
        <v>-1.8744E-2</v>
      </c>
      <c r="B186" s="2">
        <v>-4.4000000000000003E-3</v>
      </c>
      <c r="C186" s="2">
        <v>-0.2</v>
      </c>
      <c r="D186" s="3">
        <f t="shared" si="2"/>
        <v>0</v>
      </c>
      <c r="E186" s="3"/>
      <c r="F186" s="3"/>
      <c r="G186" s="3"/>
      <c r="H186" s="3"/>
    </row>
    <row r="187" spans="1:8" x14ac:dyDescent="0.25">
      <c r="A187" s="2">
        <v>-1.8735999999999999E-2</v>
      </c>
      <c r="B187" s="2">
        <v>-4.4000000000000003E-3</v>
      </c>
      <c r="C187" s="2">
        <v>-0.24</v>
      </c>
      <c r="D187" s="3">
        <f t="shared" si="2"/>
        <v>0</v>
      </c>
      <c r="E187" s="3"/>
      <c r="F187" s="3"/>
      <c r="G187" s="3"/>
      <c r="H187" s="3"/>
    </row>
    <row r="188" spans="1:8" x14ac:dyDescent="0.25">
      <c r="A188" s="2">
        <v>-1.8728000000000002E-2</v>
      </c>
      <c r="B188" s="2">
        <v>-4.0000000000000001E-3</v>
      </c>
      <c r="C188" s="2">
        <v>-0.24</v>
      </c>
      <c r="D188" s="3">
        <f t="shared" si="2"/>
        <v>0</v>
      </c>
      <c r="E188" s="3"/>
      <c r="F188" s="3"/>
      <c r="G188" s="3"/>
      <c r="H188" s="3"/>
    </row>
    <row r="189" spans="1:8" x14ac:dyDescent="0.25">
      <c r="A189" s="2">
        <v>-1.8720000000000001E-2</v>
      </c>
      <c r="B189" s="2">
        <v>-4.0000000000000001E-3</v>
      </c>
      <c r="C189" s="2">
        <v>-0.32</v>
      </c>
      <c r="D189" s="3">
        <f t="shared" si="2"/>
        <v>0</v>
      </c>
      <c r="E189" s="3"/>
      <c r="F189" s="3"/>
      <c r="G189" s="3"/>
      <c r="H189" s="3"/>
    </row>
    <row r="190" spans="1:8" x14ac:dyDescent="0.25">
      <c r="A190" s="2">
        <v>-1.8711999999999999E-2</v>
      </c>
      <c r="B190" s="2">
        <v>-4.4000000000000003E-3</v>
      </c>
      <c r="C190" s="2">
        <v>-0.24</v>
      </c>
      <c r="D190" s="3">
        <f t="shared" si="2"/>
        <v>0</v>
      </c>
      <c r="E190" s="3"/>
      <c r="F190" s="3"/>
      <c r="G190" s="3"/>
      <c r="H190" s="3"/>
    </row>
    <row r="191" spans="1:8" x14ac:dyDescent="0.25">
      <c r="A191" s="2">
        <v>-1.8703999999999998E-2</v>
      </c>
      <c r="B191" s="2">
        <v>-4.4000000000000003E-3</v>
      </c>
      <c r="C191" s="2">
        <v>-0.2</v>
      </c>
      <c r="D191" s="3">
        <f t="shared" si="2"/>
        <v>0</v>
      </c>
      <c r="E191" s="3"/>
      <c r="F191" s="3"/>
      <c r="G191" s="3"/>
      <c r="H191" s="3"/>
    </row>
    <row r="192" spans="1:8" x14ac:dyDescent="0.25">
      <c r="A192" s="2">
        <v>-1.8696000000000001E-2</v>
      </c>
      <c r="B192" s="2">
        <v>-4.4000000000000003E-3</v>
      </c>
      <c r="C192" s="2">
        <v>-0.24</v>
      </c>
      <c r="D192" s="3">
        <f t="shared" si="2"/>
        <v>0</v>
      </c>
      <c r="E192" s="3"/>
      <c r="F192" s="3"/>
      <c r="G192" s="3"/>
      <c r="H192" s="3"/>
    </row>
    <row r="193" spans="1:8" x14ac:dyDescent="0.25">
      <c r="A193" s="2">
        <v>-1.8688E-2</v>
      </c>
      <c r="B193" s="2">
        <v>-4.4000000000000003E-3</v>
      </c>
      <c r="C193" s="2">
        <v>-0.2</v>
      </c>
      <c r="D193" s="3">
        <f t="shared" si="2"/>
        <v>0</v>
      </c>
      <c r="E193" s="3"/>
      <c r="F193" s="3"/>
      <c r="G193" s="3"/>
      <c r="H193" s="3"/>
    </row>
    <row r="194" spans="1:8" x14ac:dyDescent="0.25">
      <c r="A194" s="2">
        <v>-1.8679999999999999E-2</v>
      </c>
      <c r="B194" s="2">
        <v>-4.4000000000000003E-3</v>
      </c>
      <c r="C194" s="2">
        <v>-0.28000000000000003</v>
      </c>
      <c r="D194" s="3">
        <f t="shared" si="2"/>
        <v>0</v>
      </c>
      <c r="E194" s="3"/>
      <c r="F194" s="3"/>
      <c r="G194" s="3"/>
      <c r="H194" s="3"/>
    </row>
    <row r="195" spans="1:8" x14ac:dyDescent="0.25">
      <c r="A195" s="2">
        <v>-1.8672000000000001E-2</v>
      </c>
      <c r="B195" s="2">
        <v>-4.4000000000000003E-3</v>
      </c>
      <c r="C195" s="2">
        <v>-0.24</v>
      </c>
      <c r="D195" s="3">
        <f t="shared" si="2"/>
        <v>0</v>
      </c>
      <c r="E195" s="3"/>
      <c r="F195" s="3"/>
      <c r="G195" s="3"/>
      <c r="H195" s="3"/>
    </row>
    <row r="196" spans="1:8" x14ac:dyDescent="0.25">
      <c r="A196" s="2">
        <v>-1.8664E-2</v>
      </c>
      <c r="B196" s="2">
        <v>-4.4000000000000003E-3</v>
      </c>
      <c r="C196" s="2">
        <v>-0.2</v>
      </c>
      <c r="D196" s="3">
        <f t="shared" ref="D196:D259" si="3">IF(A196&gt;H$3,IF(A196&lt;H$4,B196,0),0)</f>
        <v>0</v>
      </c>
      <c r="E196" s="3"/>
      <c r="F196" s="3"/>
      <c r="G196" s="3"/>
      <c r="H196" s="3"/>
    </row>
    <row r="197" spans="1:8" x14ac:dyDescent="0.25">
      <c r="A197" s="2">
        <v>-1.8655999999999999E-2</v>
      </c>
      <c r="B197" s="2">
        <v>-4.4000000000000003E-3</v>
      </c>
      <c r="C197" s="2">
        <v>-0.2</v>
      </c>
      <c r="D197" s="3">
        <f t="shared" si="3"/>
        <v>0</v>
      </c>
      <c r="E197" s="3"/>
      <c r="F197" s="3"/>
      <c r="G197" s="3"/>
      <c r="H197" s="3"/>
    </row>
    <row r="198" spans="1:8" x14ac:dyDescent="0.25">
      <c r="A198" s="2">
        <v>-1.8648000000000001E-2</v>
      </c>
      <c r="B198" s="2">
        <v>-4.4000000000000003E-3</v>
      </c>
      <c r="C198" s="2">
        <v>-0.24</v>
      </c>
      <c r="D198" s="3">
        <f t="shared" si="3"/>
        <v>0</v>
      </c>
      <c r="E198" s="3"/>
      <c r="F198" s="3"/>
      <c r="G198" s="3"/>
      <c r="H198" s="3"/>
    </row>
    <row r="199" spans="1:8" x14ac:dyDescent="0.25">
      <c r="A199" s="2">
        <v>-1.864E-2</v>
      </c>
      <c r="B199" s="2">
        <v>-4.4000000000000003E-3</v>
      </c>
      <c r="C199" s="2">
        <v>-0.24</v>
      </c>
      <c r="D199" s="3">
        <f t="shared" si="3"/>
        <v>0</v>
      </c>
      <c r="E199" s="3"/>
      <c r="F199" s="3"/>
      <c r="G199" s="3"/>
      <c r="H199" s="3"/>
    </row>
    <row r="200" spans="1:8" x14ac:dyDescent="0.25">
      <c r="A200" s="2">
        <v>-1.8631999999999999E-2</v>
      </c>
      <c r="B200" s="2">
        <v>-4.4000000000000003E-3</v>
      </c>
      <c r="C200" s="2">
        <v>-0.28000000000000003</v>
      </c>
      <c r="D200" s="3">
        <f t="shared" si="3"/>
        <v>0</v>
      </c>
      <c r="E200" s="3"/>
      <c r="F200" s="3"/>
      <c r="G200" s="3"/>
      <c r="H200" s="3"/>
    </row>
    <row r="201" spans="1:8" x14ac:dyDescent="0.25">
      <c r="A201" s="2">
        <v>-1.8624000000000002E-2</v>
      </c>
      <c r="B201" s="2">
        <v>-4.4000000000000003E-3</v>
      </c>
      <c r="C201" s="2">
        <v>-0.24</v>
      </c>
      <c r="D201" s="3">
        <f t="shared" si="3"/>
        <v>0</v>
      </c>
      <c r="E201" s="3"/>
      <c r="F201" s="3"/>
      <c r="G201" s="3"/>
      <c r="H201" s="3"/>
    </row>
    <row r="202" spans="1:8" x14ac:dyDescent="0.25">
      <c r="A202" s="2">
        <v>-1.8616000000000001E-2</v>
      </c>
      <c r="B202" s="2">
        <v>-4.4000000000000003E-3</v>
      </c>
      <c r="C202" s="2">
        <v>-0.2</v>
      </c>
      <c r="D202" s="3">
        <f t="shared" si="3"/>
        <v>0</v>
      </c>
      <c r="E202" s="3"/>
      <c r="F202" s="3"/>
      <c r="G202" s="3"/>
      <c r="H202" s="3"/>
    </row>
    <row r="203" spans="1:8" x14ac:dyDescent="0.25">
      <c r="A203" s="2">
        <v>-1.8608E-2</v>
      </c>
      <c r="B203" s="2">
        <v>-4.4000000000000003E-3</v>
      </c>
      <c r="C203" s="2">
        <v>-0.2</v>
      </c>
      <c r="D203" s="3">
        <f t="shared" si="3"/>
        <v>0</v>
      </c>
      <c r="E203" s="3"/>
      <c r="F203" s="3"/>
      <c r="G203" s="3"/>
      <c r="H203" s="3"/>
    </row>
    <row r="204" spans="1:8" x14ac:dyDescent="0.25">
      <c r="A204" s="2">
        <v>-1.8599999999999998E-2</v>
      </c>
      <c r="B204" s="2">
        <v>-4.4000000000000003E-3</v>
      </c>
      <c r="C204" s="2">
        <v>-0.2</v>
      </c>
      <c r="D204" s="3">
        <f t="shared" si="3"/>
        <v>0</v>
      </c>
      <c r="E204" s="3"/>
      <c r="F204" s="3"/>
      <c r="G204" s="3"/>
      <c r="H204" s="3"/>
    </row>
    <row r="205" spans="1:8" x14ac:dyDescent="0.25">
      <c r="A205" s="2">
        <v>-1.8592000000000001E-2</v>
      </c>
      <c r="B205" s="2">
        <v>-4.4000000000000003E-3</v>
      </c>
      <c r="C205" s="2">
        <v>-0.24</v>
      </c>
      <c r="D205" s="3">
        <f t="shared" si="3"/>
        <v>0</v>
      </c>
      <c r="E205" s="3"/>
      <c r="F205" s="3"/>
      <c r="G205" s="3"/>
      <c r="H205" s="3"/>
    </row>
    <row r="206" spans="1:8" x14ac:dyDescent="0.25">
      <c r="A206" s="2">
        <v>-1.8584E-2</v>
      </c>
      <c r="B206" s="2">
        <v>-4.4000000000000003E-3</v>
      </c>
      <c r="C206" s="2">
        <v>-0.2</v>
      </c>
      <c r="D206" s="3">
        <f t="shared" si="3"/>
        <v>0</v>
      </c>
      <c r="E206" s="3"/>
      <c r="F206" s="3"/>
      <c r="G206" s="3"/>
      <c r="H206" s="3"/>
    </row>
    <row r="207" spans="1:8" x14ac:dyDescent="0.25">
      <c r="A207" s="2">
        <v>-1.8575999999999999E-2</v>
      </c>
      <c r="B207" s="2">
        <v>-4.4000000000000003E-3</v>
      </c>
      <c r="C207" s="2">
        <v>-0.24</v>
      </c>
      <c r="D207" s="3">
        <f t="shared" si="3"/>
        <v>0</v>
      </c>
      <c r="E207" s="3"/>
      <c r="F207" s="3"/>
      <c r="G207" s="3"/>
      <c r="H207" s="3"/>
    </row>
    <row r="208" spans="1:8" x14ac:dyDescent="0.25">
      <c r="A208" s="2">
        <v>-1.8568000000000001E-2</v>
      </c>
      <c r="B208" s="2">
        <v>-4.4000000000000003E-3</v>
      </c>
      <c r="C208" s="2">
        <v>-0.24</v>
      </c>
      <c r="D208" s="3">
        <f t="shared" si="3"/>
        <v>0</v>
      </c>
      <c r="E208" s="3"/>
      <c r="F208" s="3"/>
      <c r="G208" s="3"/>
      <c r="H208" s="3"/>
    </row>
    <row r="209" spans="1:8" x14ac:dyDescent="0.25">
      <c r="A209" s="2">
        <v>-1.856E-2</v>
      </c>
      <c r="B209" s="2">
        <v>-4.4000000000000003E-3</v>
      </c>
      <c r="C209" s="2">
        <v>-0.24</v>
      </c>
      <c r="D209" s="3">
        <f t="shared" si="3"/>
        <v>0</v>
      </c>
      <c r="E209" s="3"/>
      <c r="F209" s="3"/>
      <c r="G209" s="3"/>
      <c r="H209" s="3"/>
    </row>
    <row r="210" spans="1:8" x14ac:dyDescent="0.25">
      <c r="A210" s="2">
        <v>-1.8551999999999999E-2</v>
      </c>
      <c r="B210" s="2">
        <v>-4.4000000000000003E-3</v>
      </c>
      <c r="C210" s="2">
        <v>-0.24</v>
      </c>
      <c r="D210" s="3">
        <f t="shared" si="3"/>
        <v>0</v>
      </c>
      <c r="E210" s="3"/>
      <c r="F210" s="3"/>
      <c r="G210" s="3"/>
      <c r="H210" s="3"/>
    </row>
    <row r="211" spans="1:8" x14ac:dyDescent="0.25">
      <c r="A211" s="2">
        <v>-1.8544000000000001E-2</v>
      </c>
      <c r="B211" s="2">
        <v>-4.4000000000000003E-3</v>
      </c>
      <c r="C211" s="2">
        <v>-0.24</v>
      </c>
      <c r="D211" s="3">
        <f t="shared" si="3"/>
        <v>0</v>
      </c>
      <c r="E211" s="3"/>
      <c r="F211" s="3"/>
      <c r="G211" s="3"/>
      <c r="H211" s="3"/>
    </row>
    <row r="212" spans="1:8" x14ac:dyDescent="0.25">
      <c r="A212" s="2">
        <v>-1.8536E-2</v>
      </c>
      <c r="B212" s="2">
        <v>-4.4000000000000003E-3</v>
      </c>
      <c r="C212" s="2">
        <v>-0.24</v>
      </c>
      <c r="D212" s="3">
        <f t="shared" si="3"/>
        <v>0</v>
      </c>
      <c r="E212" s="3"/>
      <c r="F212" s="3"/>
      <c r="G212" s="3"/>
      <c r="H212" s="3"/>
    </row>
    <row r="213" spans="1:8" x14ac:dyDescent="0.25">
      <c r="A213" s="2">
        <v>-1.8527999999999999E-2</v>
      </c>
      <c r="B213" s="2">
        <v>-4.4000000000000003E-3</v>
      </c>
      <c r="C213" s="2">
        <v>-0.2</v>
      </c>
      <c r="D213" s="3">
        <f t="shared" si="3"/>
        <v>0</v>
      </c>
      <c r="E213" s="3"/>
      <c r="F213" s="3"/>
      <c r="G213" s="3"/>
      <c r="H213" s="3"/>
    </row>
    <row r="214" spans="1:8" x14ac:dyDescent="0.25">
      <c r="A214" s="2">
        <v>-1.8519999999999998E-2</v>
      </c>
      <c r="B214" s="2">
        <v>-4.4000000000000003E-3</v>
      </c>
      <c r="C214" s="2">
        <v>-0.2</v>
      </c>
      <c r="D214" s="3">
        <f t="shared" si="3"/>
        <v>0</v>
      </c>
      <c r="E214" s="3"/>
      <c r="F214" s="3"/>
      <c r="G214" s="3"/>
      <c r="H214" s="3"/>
    </row>
    <row r="215" spans="1:8" x14ac:dyDescent="0.25">
      <c r="A215" s="2">
        <v>-1.8512000000000001E-2</v>
      </c>
      <c r="B215" s="2">
        <v>-4.4000000000000003E-3</v>
      </c>
      <c r="C215" s="2">
        <v>-0.2</v>
      </c>
      <c r="D215" s="3">
        <f t="shared" si="3"/>
        <v>0</v>
      </c>
      <c r="E215" s="3"/>
      <c r="F215" s="3"/>
      <c r="G215" s="3"/>
      <c r="H215" s="3"/>
    </row>
    <row r="216" spans="1:8" x14ac:dyDescent="0.25">
      <c r="A216" s="2">
        <v>-1.8504E-2</v>
      </c>
      <c r="B216" s="2">
        <v>-4.4000000000000003E-3</v>
      </c>
      <c r="C216" s="2">
        <v>-0.32</v>
      </c>
      <c r="D216" s="3">
        <f t="shared" si="3"/>
        <v>0</v>
      </c>
      <c r="E216" s="3"/>
      <c r="F216" s="3"/>
      <c r="G216" s="3"/>
      <c r="H216" s="3"/>
    </row>
    <row r="217" spans="1:8" x14ac:dyDescent="0.25">
      <c r="A217" s="2">
        <v>-1.8495999999999999E-2</v>
      </c>
      <c r="B217" s="2">
        <v>-4.4000000000000003E-3</v>
      </c>
      <c r="C217" s="2">
        <v>-0.32</v>
      </c>
      <c r="D217" s="3">
        <f t="shared" si="3"/>
        <v>0</v>
      </c>
      <c r="E217" s="3"/>
      <c r="F217" s="3"/>
      <c r="G217" s="3"/>
      <c r="H217" s="3"/>
    </row>
    <row r="218" spans="1:8" x14ac:dyDescent="0.25">
      <c r="A218" s="2">
        <v>-1.8488000000000001E-2</v>
      </c>
      <c r="B218" s="2">
        <v>-4.4000000000000003E-3</v>
      </c>
      <c r="C218" s="2">
        <v>-0.28000000000000003</v>
      </c>
      <c r="D218" s="3">
        <f t="shared" si="3"/>
        <v>0</v>
      </c>
      <c r="E218" s="3"/>
      <c r="F218" s="3"/>
      <c r="G218" s="3"/>
      <c r="H218" s="3"/>
    </row>
    <row r="219" spans="1:8" x14ac:dyDescent="0.25">
      <c r="A219" s="2">
        <v>-1.848E-2</v>
      </c>
      <c r="B219" s="2">
        <v>-4.4000000000000003E-3</v>
      </c>
      <c r="C219" s="2">
        <v>-0.24</v>
      </c>
      <c r="D219" s="3">
        <f t="shared" si="3"/>
        <v>0</v>
      </c>
      <c r="E219" s="3"/>
      <c r="F219" s="3"/>
      <c r="G219" s="3"/>
      <c r="H219" s="3"/>
    </row>
    <row r="220" spans="1:8" x14ac:dyDescent="0.25">
      <c r="A220" s="2">
        <v>-1.8471999999999999E-2</v>
      </c>
      <c r="B220" s="2">
        <v>-4.4000000000000003E-3</v>
      </c>
      <c r="C220" s="2">
        <v>-0.2</v>
      </c>
      <c r="D220" s="3">
        <f t="shared" si="3"/>
        <v>0</v>
      </c>
      <c r="E220" s="3"/>
      <c r="F220" s="3"/>
      <c r="G220" s="3"/>
      <c r="H220" s="3"/>
    </row>
    <row r="221" spans="1:8" x14ac:dyDescent="0.25">
      <c r="A221" s="2">
        <v>-1.8464000000000001E-2</v>
      </c>
      <c r="B221" s="2">
        <v>-4.4000000000000003E-3</v>
      </c>
      <c r="C221" s="2">
        <v>-0.2</v>
      </c>
      <c r="D221" s="3">
        <f t="shared" si="3"/>
        <v>0</v>
      </c>
      <c r="E221" s="3"/>
      <c r="F221" s="3"/>
      <c r="G221" s="3"/>
      <c r="H221" s="3"/>
    </row>
    <row r="222" spans="1:8" x14ac:dyDescent="0.25">
      <c r="A222" s="2">
        <v>-1.8456E-2</v>
      </c>
      <c r="B222" s="2">
        <v>-4.4000000000000003E-3</v>
      </c>
      <c r="C222" s="2">
        <v>-0.28000000000000003</v>
      </c>
      <c r="D222" s="3">
        <f t="shared" si="3"/>
        <v>0</v>
      </c>
      <c r="E222" s="3"/>
      <c r="F222" s="3"/>
      <c r="G222" s="3"/>
      <c r="H222" s="3"/>
    </row>
    <row r="223" spans="1:8" x14ac:dyDescent="0.25">
      <c r="A223" s="2">
        <v>-1.8447999999999999E-2</v>
      </c>
      <c r="B223" s="2">
        <v>-4.4000000000000003E-3</v>
      </c>
      <c r="C223" s="2">
        <v>-0.24</v>
      </c>
      <c r="D223" s="3">
        <f t="shared" si="3"/>
        <v>0</v>
      </c>
      <c r="E223" s="3"/>
      <c r="F223" s="3"/>
      <c r="G223" s="3"/>
      <c r="H223" s="3"/>
    </row>
    <row r="224" spans="1:8" x14ac:dyDescent="0.25">
      <c r="A224" s="2">
        <v>-1.8440000000000002E-2</v>
      </c>
      <c r="B224" s="2">
        <v>-4.4000000000000003E-3</v>
      </c>
      <c r="C224" s="2">
        <v>-0.2</v>
      </c>
      <c r="D224" s="3">
        <f t="shared" si="3"/>
        <v>0</v>
      </c>
      <c r="E224" s="3"/>
      <c r="F224" s="3"/>
      <c r="G224" s="3"/>
      <c r="H224" s="3"/>
    </row>
    <row r="225" spans="1:8" x14ac:dyDescent="0.25">
      <c r="A225" s="2">
        <v>-1.8432E-2</v>
      </c>
      <c r="B225" s="2">
        <v>-4.4000000000000003E-3</v>
      </c>
      <c r="C225" s="2">
        <v>-0.24</v>
      </c>
      <c r="D225" s="3">
        <f t="shared" si="3"/>
        <v>0</v>
      </c>
      <c r="E225" s="3"/>
      <c r="F225" s="3"/>
      <c r="G225" s="3"/>
      <c r="H225" s="3"/>
    </row>
    <row r="226" spans="1:8" x14ac:dyDescent="0.25">
      <c r="A226" s="2">
        <v>-1.8423999999999999E-2</v>
      </c>
      <c r="B226" s="2">
        <v>-4.4000000000000003E-3</v>
      </c>
      <c r="C226" s="2">
        <v>-0.24</v>
      </c>
      <c r="D226" s="3">
        <f t="shared" si="3"/>
        <v>0</v>
      </c>
      <c r="E226" s="3"/>
      <c r="F226" s="3"/>
      <c r="G226" s="3"/>
      <c r="H226" s="3"/>
    </row>
    <row r="227" spans="1:8" x14ac:dyDescent="0.25">
      <c r="A227" s="2">
        <v>-1.8415999999999998E-2</v>
      </c>
      <c r="B227" s="2">
        <v>-4.4000000000000003E-3</v>
      </c>
      <c r="C227" s="2">
        <v>-0.32</v>
      </c>
      <c r="D227" s="3">
        <f t="shared" si="3"/>
        <v>0</v>
      </c>
      <c r="E227" s="3"/>
      <c r="F227" s="3"/>
      <c r="G227" s="3"/>
      <c r="H227" s="3"/>
    </row>
    <row r="228" spans="1:8" x14ac:dyDescent="0.25">
      <c r="A228" s="2">
        <v>-1.8408000000000001E-2</v>
      </c>
      <c r="B228" s="2">
        <v>-4.4000000000000003E-3</v>
      </c>
      <c r="C228" s="2">
        <v>-0.28000000000000003</v>
      </c>
      <c r="D228" s="3">
        <f t="shared" si="3"/>
        <v>0</v>
      </c>
      <c r="E228" s="3"/>
      <c r="F228" s="3"/>
      <c r="G228" s="3"/>
      <c r="H228" s="3"/>
    </row>
    <row r="229" spans="1:8" x14ac:dyDescent="0.25">
      <c r="A229" s="2">
        <v>-1.84E-2</v>
      </c>
      <c r="B229" s="2">
        <v>-4.4000000000000003E-3</v>
      </c>
      <c r="C229" s="2">
        <v>-0.24</v>
      </c>
      <c r="D229" s="3">
        <f t="shared" si="3"/>
        <v>0</v>
      </c>
      <c r="E229" s="3"/>
      <c r="F229" s="3"/>
      <c r="G229" s="3"/>
      <c r="H229" s="3"/>
    </row>
    <row r="230" spans="1:8" x14ac:dyDescent="0.25">
      <c r="A230" s="2">
        <v>-1.8391999999999999E-2</v>
      </c>
      <c r="B230" s="2">
        <v>-4.4000000000000003E-3</v>
      </c>
      <c r="C230" s="2">
        <v>-0.24</v>
      </c>
      <c r="D230" s="3">
        <f t="shared" si="3"/>
        <v>0</v>
      </c>
      <c r="E230" s="3"/>
      <c r="F230" s="3"/>
      <c r="G230" s="3"/>
      <c r="H230" s="3"/>
    </row>
    <row r="231" spans="1:8" x14ac:dyDescent="0.25">
      <c r="A231" s="2">
        <v>-1.8384000000000001E-2</v>
      </c>
      <c r="B231" s="2">
        <v>-4.4000000000000003E-3</v>
      </c>
      <c r="C231" s="2">
        <v>-0.2</v>
      </c>
      <c r="D231" s="3">
        <f t="shared" si="3"/>
        <v>0</v>
      </c>
      <c r="E231" s="3"/>
      <c r="F231" s="3"/>
      <c r="G231" s="3"/>
      <c r="H231" s="3"/>
    </row>
    <row r="232" spans="1:8" x14ac:dyDescent="0.25">
      <c r="A232" s="2">
        <v>-1.8376E-2</v>
      </c>
      <c r="B232" s="2">
        <v>-4.4000000000000003E-3</v>
      </c>
      <c r="C232" s="2">
        <v>-0.2</v>
      </c>
      <c r="D232" s="3">
        <f t="shared" si="3"/>
        <v>0</v>
      </c>
      <c r="E232" s="3"/>
      <c r="F232" s="3"/>
      <c r="G232" s="3"/>
      <c r="H232" s="3"/>
    </row>
    <row r="233" spans="1:8" x14ac:dyDescent="0.25">
      <c r="A233" s="2">
        <v>-1.8367999999999999E-2</v>
      </c>
      <c r="B233" s="2">
        <v>-4.4000000000000003E-3</v>
      </c>
      <c r="C233" s="2">
        <v>-0.28000000000000003</v>
      </c>
      <c r="D233" s="3">
        <f t="shared" si="3"/>
        <v>0</v>
      </c>
      <c r="E233" s="3"/>
      <c r="F233" s="3"/>
      <c r="G233" s="3"/>
      <c r="H233" s="3"/>
    </row>
    <row r="234" spans="1:8" x14ac:dyDescent="0.25">
      <c r="A234" s="2">
        <v>-1.8360000000000001E-2</v>
      </c>
      <c r="B234" s="2">
        <v>-4.4000000000000003E-3</v>
      </c>
      <c r="C234" s="2">
        <v>-0.2</v>
      </c>
      <c r="D234" s="3">
        <f t="shared" si="3"/>
        <v>0</v>
      </c>
      <c r="E234" s="3"/>
      <c r="F234" s="3"/>
      <c r="G234" s="3"/>
      <c r="H234" s="3"/>
    </row>
    <row r="235" spans="1:8" x14ac:dyDescent="0.25">
      <c r="A235" s="2">
        <v>-1.8352E-2</v>
      </c>
      <c r="B235" s="2">
        <v>-4.4000000000000003E-3</v>
      </c>
      <c r="C235" s="2">
        <v>-0.24</v>
      </c>
      <c r="D235" s="3">
        <f t="shared" si="3"/>
        <v>0</v>
      </c>
      <c r="E235" s="3"/>
      <c r="F235" s="3"/>
      <c r="G235" s="3"/>
      <c r="H235" s="3"/>
    </row>
    <row r="236" spans="1:8" x14ac:dyDescent="0.25">
      <c r="A236" s="2">
        <v>-1.8343999999999999E-2</v>
      </c>
      <c r="B236" s="2">
        <v>-4.4000000000000003E-3</v>
      </c>
      <c r="C236" s="2">
        <v>-0.24</v>
      </c>
      <c r="D236" s="3">
        <f t="shared" si="3"/>
        <v>0</v>
      </c>
      <c r="E236" s="3"/>
      <c r="F236" s="3"/>
      <c r="G236" s="3"/>
      <c r="H236" s="3"/>
    </row>
    <row r="237" spans="1:8" x14ac:dyDescent="0.25">
      <c r="A237" s="2">
        <v>-1.8336000000000002E-2</v>
      </c>
      <c r="B237" s="2">
        <v>-4.0000000000000001E-3</v>
      </c>
      <c r="C237" s="2">
        <v>-0.24</v>
      </c>
      <c r="D237" s="3">
        <f t="shared" si="3"/>
        <v>0</v>
      </c>
      <c r="E237" s="3"/>
      <c r="F237" s="3"/>
      <c r="G237" s="3"/>
      <c r="H237" s="3"/>
    </row>
    <row r="238" spans="1:8" x14ac:dyDescent="0.25">
      <c r="A238" s="2">
        <v>-1.8328000000000001E-2</v>
      </c>
      <c r="B238" s="2">
        <v>-4.4000000000000003E-3</v>
      </c>
      <c r="C238" s="2">
        <v>-0.32</v>
      </c>
      <c r="D238" s="3">
        <f t="shared" si="3"/>
        <v>0</v>
      </c>
      <c r="E238" s="3"/>
      <c r="F238" s="3"/>
      <c r="G238" s="3"/>
      <c r="H238" s="3"/>
    </row>
    <row r="239" spans="1:8" x14ac:dyDescent="0.25">
      <c r="A239" s="2">
        <v>-1.8319999999999999E-2</v>
      </c>
      <c r="B239" s="2">
        <v>-4.4000000000000003E-3</v>
      </c>
      <c r="C239" s="2">
        <v>-0.24</v>
      </c>
      <c r="D239" s="3">
        <f t="shared" si="3"/>
        <v>0</v>
      </c>
      <c r="E239" s="3"/>
      <c r="F239" s="3"/>
      <c r="G239" s="3"/>
      <c r="H239" s="3"/>
    </row>
    <row r="240" spans="1:8" x14ac:dyDescent="0.25">
      <c r="A240" s="2">
        <v>-1.8311999999999998E-2</v>
      </c>
      <c r="B240" s="2">
        <v>-4.4000000000000003E-3</v>
      </c>
      <c r="C240" s="2">
        <v>-0.2</v>
      </c>
      <c r="D240" s="3">
        <f t="shared" si="3"/>
        <v>0</v>
      </c>
      <c r="E240" s="3"/>
      <c r="F240" s="3"/>
      <c r="G240" s="3"/>
      <c r="H240" s="3"/>
    </row>
    <row r="241" spans="1:8" x14ac:dyDescent="0.25">
      <c r="A241" s="2">
        <v>-1.8304000000000001E-2</v>
      </c>
      <c r="B241" s="2">
        <v>-4.4000000000000003E-3</v>
      </c>
      <c r="C241" s="2">
        <v>-0.2</v>
      </c>
      <c r="D241" s="3">
        <f t="shared" si="3"/>
        <v>0</v>
      </c>
      <c r="E241" s="3"/>
      <c r="F241" s="3"/>
      <c r="G241" s="3"/>
      <c r="H241" s="3"/>
    </row>
    <row r="242" spans="1:8" x14ac:dyDescent="0.25">
      <c r="A242" s="2">
        <v>-1.8296E-2</v>
      </c>
      <c r="B242" s="2">
        <v>-4.4000000000000003E-3</v>
      </c>
      <c r="C242" s="2">
        <v>-0.24</v>
      </c>
      <c r="D242" s="3">
        <f t="shared" si="3"/>
        <v>0</v>
      </c>
      <c r="E242" s="3"/>
      <c r="F242" s="3"/>
      <c r="G242" s="3"/>
      <c r="H242" s="3"/>
    </row>
    <row r="243" spans="1:8" x14ac:dyDescent="0.25">
      <c r="A243" s="2">
        <v>-1.8287999999999999E-2</v>
      </c>
      <c r="B243" s="2">
        <v>-4.0000000000000001E-3</v>
      </c>
      <c r="C243" s="2">
        <v>-0.24</v>
      </c>
      <c r="D243" s="3">
        <f t="shared" si="3"/>
        <v>0</v>
      </c>
      <c r="E243" s="3"/>
      <c r="F243" s="3"/>
      <c r="G243" s="3"/>
      <c r="H243" s="3"/>
    </row>
    <row r="244" spans="1:8" x14ac:dyDescent="0.25">
      <c r="A244" s="2">
        <v>-1.8280000000000001E-2</v>
      </c>
      <c r="B244" s="2">
        <v>-4.4000000000000003E-3</v>
      </c>
      <c r="C244" s="2">
        <v>-0.2</v>
      </c>
      <c r="D244" s="3">
        <f t="shared" si="3"/>
        <v>0</v>
      </c>
      <c r="E244" s="3"/>
      <c r="F244" s="3"/>
      <c r="G244" s="3"/>
      <c r="H244" s="3"/>
    </row>
    <row r="245" spans="1:8" x14ac:dyDescent="0.25">
      <c r="A245" s="2">
        <v>-1.8272E-2</v>
      </c>
      <c r="B245" s="2">
        <v>-4.0000000000000001E-3</v>
      </c>
      <c r="C245" s="2">
        <v>-0.2</v>
      </c>
      <c r="D245" s="3">
        <f t="shared" si="3"/>
        <v>0</v>
      </c>
      <c r="E245" s="3"/>
      <c r="F245" s="3"/>
      <c r="G245" s="3"/>
      <c r="H245" s="3"/>
    </row>
    <row r="246" spans="1:8" x14ac:dyDescent="0.25">
      <c r="A246" s="2">
        <v>-1.8263999999999999E-2</v>
      </c>
      <c r="B246" s="2">
        <v>-4.4000000000000003E-3</v>
      </c>
      <c r="C246" s="2">
        <v>-0.24</v>
      </c>
      <c r="D246" s="3">
        <f t="shared" si="3"/>
        <v>0</v>
      </c>
      <c r="E246" s="3"/>
      <c r="F246" s="3"/>
      <c r="G246" s="3"/>
      <c r="H246" s="3"/>
    </row>
    <row r="247" spans="1:8" x14ac:dyDescent="0.25">
      <c r="A247" s="2">
        <v>-1.8256000000000001E-2</v>
      </c>
      <c r="B247" s="2">
        <v>-4.4000000000000003E-3</v>
      </c>
      <c r="C247" s="2">
        <v>-0.24</v>
      </c>
      <c r="D247" s="3">
        <f t="shared" si="3"/>
        <v>0</v>
      </c>
      <c r="E247" s="3"/>
      <c r="F247" s="3"/>
      <c r="G247" s="3"/>
      <c r="H247" s="3"/>
    </row>
    <row r="248" spans="1:8" x14ac:dyDescent="0.25">
      <c r="A248" s="2">
        <v>-1.8248E-2</v>
      </c>
      <c r="B248" s="2">
        <v>-4.4000000000000003E-3</v>
      </c>
      <c r="C248" s="2">
        <v>-0.24</v>
      </c>
      <c r="D248" s="3">
        <f t="shared" si="3"/>
        <v>0</v>
      </c>
      <c r="E248" s="3"/>
      <c r="F248" s="3"/>
      <c r="G248" s="3"/>
      <c r="H248" s="3"/>
    </row>
    <row r="249" spans="1:8" x14ac:dyDescent="0.25">
      <c r="A249" s="2">
        <v>-1.8239999999999999E-2</v>
      </c>
      <c r="B249" s="2">
        <v>-4.0000000000000001E-3</v>
      </c>
      <c r="C249" s="2">
        <v>-0.24</v>
      </c>
      <c r="D249" s="3">
        <f t="shared" si="3"/>
        <v>0</v>
      </c>
      <c r="E249" s="3"/>
      <c r="F249" s="3"/>
      <c r="G249" s="3"/>
      <c r="H249" s="3"/>
    </row>
    <row r="250" spans="1:8" x14ac:dyDescent="0.25">
      <c r="A250" s="2">
        <v>-1.8232000000000002E-2</v>
      </c>
      <c r="B250" s="2">
        <v>-4.0000000000000001E-3</v>
      </c>
      <c r="C250" s="2">
        <v>-0.2</v>
      </c>
      <c r="D250" s="3">
        <f t="shared" si="3"/>
        <v>0</v>
      </c>
      <c r="E250" s="3"/>
      <c r="F250" s="3"/>
      <c r="G250" s="3"/>
      <c r="H250" s="3"/>
    </row>
    <row r="251" spans="1:8" x14ac:dyDescent="0.25">
      <c r="A251" s="2">
        <v>-1.8224000000000001E-2</v>
      </c>
      <c r="B251" s="2">
        <v>-4.4000000000000003E-3</v>
      </c>
      <c r="C251" s="2">
        <v>-0.24</v>
      </c>
      <c r="D251" s="3">
        <f t="shared" si="3"/>
        <v>0</v>
      </c>
      <c r="E251" s="3"/>
      <c r="F251" s="3"/>
      <c r="G251" s="3"/>
      <c r="H251" s="3"/>
    </row>
    <row r="252" spans="1:8" x14ac:dyDescent="0.25">
      <c r="A252" s="2">
        <v>-1.8216E-2</v>
      </c>
      <c r="B252" s="2">
        <v>-4.0000000000000001E-3</v>
      </c>
      <c r="C252" s="2">
        <v>-0.2</v>
      </c>
      <c r="D252" s="3">
        <f t="shared" si="3"/>
        <v>0</v>
      </c>
      <c r="E252" s="3"/>
      <c r="F252" s="3"/>
      <c r="G252" s="3"/>
      <c r="H252" s="3"/>
    </row>
    <row r="253" spans="1:8" x14ac:dyDescent="0.25">
      <c r="A253" s="2">
        <v>-1.8207999999999998E-2</v>
      </c>
      <c r="B253" s="2">
        <v>-4.0000000000000001E-3</v>
      </c>
      <c r="C253" s="2">
        <v>-0.2</v>
      </c>
      <c r="D253" s="3">
        <f t="shared" si="3"/>
        <v>0</v>
      </c>
      <c r="E253" s="3"/>
      <c r="F253" s="3"/>
      <c r="G253" s="3"/>
      <c r="H253" s="3"/>
    </row>
    <row r="254" spans="1:8" x14ac:dyDescent="0.25">
      <c r="A254" s="2">
        <v>-1.8200000000000001E-2</v>
      </c>
      <c r="B254" s="2">
        <v>-4.0000000000000001E-3</v>
      </c>
      <c r="C254" s="2">
        <v>-0.28000000000000003</v>
      </c>
      <c r="D254" s="3">
        <f t="shared" si="3"/>
        <v>0</v>
      </c>
      <c r="E254" s="3"/>
      <c r="F254" s="3"/>
      <c r="G254" s="3"/>
      <c r="H254" s="3"/>
    </row>
    <row r="255" spans="1:8" x14ac:dyDescent="0.25">
      <c r="A255" s="2">
        <v>-1.8192E-2</v>
      </c>
      <c r="B255" s="2">
        <v>-4.4000000000000003E-3</v>
      </c>
      <c r="C255" s="2">
        <v>-0.24</v>
      </c>
      <c r="D255" s="3">
        <f t="shared" si="3"/>
        <v>0</v>
      </c>
      <c r="E255" s="3"/>
      <c r="F255" s="3"/>
      <c r="G255" s="3"/>
      <c r="H255" s="3"/>
    </row>
    <row r="256" spans="1:8" x14ac:dyDescent="0.25">
      <c r="A256" s="2">
        <v>-1.8183999999999999E-2</v>
      </c>
      <c r="B256" s="2">
        <v>-4.4000000000000003E-3</v>
      </c>
      <c r="C256" s="2">
        <v>-0.28000000000000003</v>
      </c>
      <c r="D256" s="3">
        <f t="shared" si="3"/>
        <v>0</v>
      </c>
      <c r="E256" s="3"/>
      <c r="F256" s="3"/>
      <c r="G256" s="3"/>
      <c r="H256" s="3"/>
    </row>
    <row r="257" spans="1:8" x14ac:dyDescent="0.25">
      <c r="A257" s="2">
        <v>-1.8176000000000001E-2</v>
      </c>
      <c r="B257" s="2">
        <v>-4.4000000000000003E-3</v>
      </c>
      <c r="C257" s="2">
        <v>-0.24</v>
      </c>
      <c r="D257" s="3">
        <f t="shared" si="3"/>
        <v>0</v>
      </c>
      <c r="E257" s="3"/>
      <c r="F257" s="3"/>
      <c r="G257" s="3"/>
      <c r="H257" s="3"/>
    </row>
    <row r="258" spans="1:8" x14ac:dyDescent="0.25">
      <c r="A258" s="2">
        <v>-1.8168E-2</v>
      </c>
      <c r="B258" s="2">
        <v>-4.4000000000000003E-3</v>
      </c>
      <c r="C258" s="2">
        <v>-0.24</v>
      </c>
      <c r="D258" s="3">
        <f t="shared" si="3"/>
        <v>0</v>
      </c>
      <c r="E258" s="3"/>
      <c r="F258" s="3"/>
      <c r="G258" s="3"/>
      <c r="H258" s="3"/>
    </row>
    <row r="259" spans="1:8" x14ac:dyDescent="0.25">
      <c r="A259" s="2">
        <v>-1.8159999999999999E-2</v>
      </c>
      <c r="B259" s="2">
        <v>-4.4000000000000003E-3</v>
      </c>
      <c r="C259" s="2">
        <v>-0.24</v>
      </c>
      <c r="D259" s="3">
        <f t="shared" si="3"/>
        <v>0</v>
      </c>
      <c r="E259" s="3"/>
      <c r="F259" s="3"/>
      <c r="G259" s="3"/>
      <c r="H259" s="3"/>
    </row>
    <row r="260" spans="1:8" x14ac:dyDescent="0.25">
      <c r="A260" s="2">
        <v>-1.8152000000000001E-2</v>
      </c>
      <c r="B260" s="2">
        <v>-4.4000000000000003E-3</v>
      </c>
      <c r="C260" s="2">
        <v>-0.2</v>
      </c>
      <c r="D260" s="3">
        <f t="shared" ref="D260:D323" si="4">IF(A260&gt;H$3,IF(A260&lt;H$4,B260,0),0)</f>
        <v>0</v>
      </c>
      <c r="E260" s="3"/>
      <c r="F260" s="3"/>
      <c r="G260" s="3"/>
      <c r="H260" s="3"/>
    </row>
    <row r="261" spans="1:8" x14ac:dyDescent="0.25">
      <c r="A261" s="2">
        <v>-1.8144E-2</v>
      </c>
      <c r="B261" s="2">
        <v>-4.4000000000000003E-3</v>
      </c>
      <c r="C261" s="2">
        <v>-0.24</v>
      </c>
      <c r="D261" s="3">
        <f t="shared" si="4"/>
        <v>0</v>
      </c>
      <c r="E261" s="3"/>
      <c r="F261" s="3"/>
      <c r="G261" s="3"/>
      <c r="H261" s="3"/>
    </row>
    <row r="262" spans="1:8" x14ac:dyDescent="0.25">
      <c r="A262" s="2">
        <v>-1.8135999999999999E-2</v>
      </c>
      <c r="B262" s="2">
        <v>-4.4000000000000003E-3</v>
      </c>
      <c r="C262" s="2">
        <v>-0.2</v>
      </c>
      <c r="D262" s="3">
        <f t="shared" si="4"/>
        <v>0</v>
      </c>
      <c r="E262" s="3"/>
      <c r="F262" s="3"/>
      <c r="G262" s="3"/>
      <c r="H262" s="3"/>
    </row>
    <row r="263" spans="1:8" x14ac:dyDescent="0.25">
      <c r="A263" s="2">
        <v>-1.8127999999999998E-2</v>
      </c>
      <c r="B263" s="2">
        <v>-4.0000000000000001E-3</v>
      </c>
      <c r="C263" s="2">
        <v>-0.2</v>
      </c>
      <c r="D263" s="3">
        <f t="shared" si="4"/>
        <v>0</v>
      </c>
      <c r="E263" s="3"/>
      <c r="F263" s="3"/>
      <c r="G263" s="3"/>
      <c r="H263" s="3"/>
    </row>
    <row r="264" spans="1:8" x14ac:dyDescent="0.25">
      <c r="A264" s="2">
        <v>-1.8120000000000001E-2</v>
      </c>
      <c r="B264" s="2">
        <v>-4.4000000000000003E-3</v>
      </c>
      <c r="C264" s="2">
        <v>-0.24</v>
      </c>
      <c r="D264" s="3">
        <f t="shared" si="4"/>
        <v>0</v>
      </c>
      <c r="E264" s="3"/>
      <c r="F264" s="3"/>
      <c r="G264" s="3"/>
      <c r="H264" s="3"/>
    </row>
    <row r="265" spans="1:8" x14ac:dyDescent="0.25">
      <c r="A265" s="2">
        <v>-1.8112E-2</v>
      </c>
      <c r="B265" s="2">
        <v>-4.4000000000000003E-3</v>
      </c>
      <c r="C265" s="2">
        <v>-0.32</v>
      </c>
      <c r="D265" s="3">
        <f t="shared" si="4"/>
        <v>0</v>
      </c>
      <c r="E265" s="3"/>
      <c r="F265" s="3"/>
      <c r="G265" s="3"/>
      <c r="H265" s="3"/>
    </row>
    <row r="266" spans="1:8" x14ac:dyDescent="0.25">
      <c r="A266" s="2">
        <v>-1.8103999999999999E-2</v>
      </c>
      <c r="B266" s="2">
        <v>-4.4000000000000003E-3</v>
      </c>
      <c r="C266" s="2">
        <v>-0.28000000000000003</v>
      </c>
      <c r="D266" s="3">
        <f t="shared" si="4"/>
        <v>0</v>
      </c>
      <c r="E266" s="3"/>
      <c r="F266" s="3"/>
      <c r="G266" s="3"/>
      <c r="H266" s="3"/>
    </row>
    <row r="267" spans="1:8" x14ac:dyDescent="0.25">
      <c r="A267" s="2">
        <v>-1.8096000000000001E-2</v>
      </c>
      <c r="B267" s="2">
        <v>-4.4000000000000003E-3</v>
      </c>
      <c r="C267" s="2">
        <v>-0.24</v>
      </c>
      <c r="D267" s="3">
        <f t="shared" si="4"/>
        <v>0</v>
      </c>
      <c r="E267" s="3"/>
      <c r="F267" s="3"/>
      <c r="G267" s="3"/>
      <c r="H267" s="3"/>
    </row>
    <row r="268" spans="1:8" x14ac:dyDescent="0.25">
      <c r="A268" s="2">
        <v>-1.8088E-2</v>
      </c>
      <c r="B268" s="2">
        <v>-4.4000000000000003E-3</v>
      </c>
      <c r="C268" s="2">
        <v>-0.2</v>
      </c>
      <c r="D268" s="3">
        <f t="shared" si="4"/>
        <v>0</v>
      </c>
      <c r="E268" s="3"/>
      <c r="F268" s="3"/>
      <c r="G268" s="3"/>
      <c r="H268" s="3"/>
    </row>
    <row r="269" spans="1:8" x14ac:dyDescent="0.25">
      <c r="A269" s="2">
        <v>-1.8079999999999999E-2</v>
      </c>
      <c r="B269" s="2">
        <v>-4.4000000000000003E-3</v>
      </c>
      <c r="C269" s="2">
        <v>-0.2</v>
      </c>
      <c r="D269" s="3">
        <f t="shared" si="4"/>
        <v>0</v>
      </c>
      <c r="E269" s="3"/>
      <c r="F269" s="3"/>
      <c r="G269" s="3"/>
      <c r="H269" s="3"/>
    </row>
    <row r="270" spans="1:8" x14ac:dyDescent="0.25">
      <c r="A270" s="2">
        <v>-1.8072000000000001E-2</v>
      </c>
      <c r="B270" s="2">
        <v>-4.4000000000000003E-3</v>
      </c>
      <c r="C270" s="2">
        <v>-0.24</v>
      </c>
      <c r="D270" s="3">
        <f t="shared" si="4"/>
        <v>0</v>
      </c>
      <c r="E270" s="3"/>
      <c r="F270" s="3"/>
      <c r="G270" s="3"/>
      <c r="H270" s="3"/>
    </row>
    <row r="271" spans="1:8" x14ac:dyDescent="0.25">
      <c r="A271" s="2">
        <v>-1.8064E-2</v>
      </c>
      <c r="B271" s="2">
        <v>-4.4000000000000003E-3</v>
      </c>
      <c r="C271" s="2">
        <v>-0.28000000000000003</v>
      </c>
      <c r="D271" s="3">
        <f t="shared" si="4"/>
        <v>0</v>
      </c>
      <c r="E271" s="3"/>
      <c r="F271" s="3"/>
      <c r="G271" s="3"/>
      <c r="H271" s="3"/>
    </row>
    <row r="272" spans="1:8" x14ac:dyDescent="0.25">
      <c r="A272" s="2">
        <v>-1.8055999999999999E-2</v>
      </c>
      <c r="B272" s="2">
        <v>-4.4000000000000003E-3</v>
      </c>
      <c r="C272" s="2">
        <v>-0.2</v>
      </c>
      <c r="D272" s="3">
        <f t="shared" si="4"/>
        <v>0</v>
      </c>
      <c r="E272" s="3"/>
      <c r="F272" s="3"/>
      <c r="G272" s="3"/>
      <c r="H272" s="3"/>
    </row>
    <row r="273" spans="1:8" x14ac:dyDescent="0.25">
      <c r="A273" s="2">
        <v>-1.8048000000000002E-2</v>
      </c>
      <c r="B273" s="2">
        <v>-4.4000000000000003E-3</v>
      </c>
      <c r="C273" s="2">
        <v>-0.2</v>
      </c>
      <c r="D273" s="3">
        <f t="shared" si="4"/>
        <v>0</v>
      </c>
      <c r="E273" s="3"/>
      <c r="F273" s="3"/>
      <c r="G273" s="3"/>
      <c r="H273" s="3"/>
    </row>
    <row r="274" spans="1:8" x14ac:dyDescent="0.25">
      <c r="A274" s="2">
        <v>-1.804E-2</v>
      </c>
      <c r="B274" s="2">
        <v>-4.4000000000000003E-3</v>
      </c>
      <c r="C274" s="2">
        <v>-0.24</v>
      </c>
      <c r="D274" s="3">
        <f t="shared" si="4"/>
        <v>0</v>
      </c>
      <c r="E274" s="3"/>
      <c r="F274" s="3"/>
      <c r="G274" s="3"/>
      <c r="H274" s="3"/>
    </row>
    <row r="275" spans="1:8" x14ac:dyDescent="0.25">
      <c r="A275" s="2">
        <v>-1.8031999999999999E-2</v>
      </c>
      <c r="B275" s="2">
        <v>-4.4000000000000003E-3</v>
      </c>
      <c r="C275" s="2">
        <v>-0.24</v>
      </c>
      <c r="D275" s="3">
        <f t="shared" si="4"/>
        <v>0</v>
      </c>
      <c r="E275" s="3"/>
      <c r="F275" s="3"/>
      <c r="G275" s="3"/>
      <c r="H275" s="3"/>
    </row>
    <row r="276" spans="1:8" x14ac:dyDescent="0.25">
      <c r="A276" s="2">
        <v>-1.8023999999999998E-2</v>
      </c>
      <c r="B276" s="2">
        <v>-4.7999999999999996E-3</v>
      </c>
      <c r="C276" s="2">
        <v>-0.32</v>
      </c>
      <c r="D276" s="3">
        <f t="shared" si="4"/>
        <v>0</v>
      </c>
      <c r="E276" s="3"/>
      <c r="F276" s="3"/>
      <c r="G276" s="3"/>
      <c r="H276" s="3"/>
    </row>
    <row r="277" spans="1:8" x14ac:dyDescent="0.25">
      <c r="A277" s="2">
        <v>-1.8016000000000001E-2</v>
      </c>
      <c r="B277" s="2">
        <v>-4.4000000000000003E-3</v>
      </c>
      <c r="C277" s="2">
        <v>-0.28000000000000003</v>
      </c>
      <c r="D277" s="3">
        <f t="shared" si="4"/>
        <v>0</v>
      </c>
      <c r="E277" s="3"/>
      <c r="F277" s="3"/>
      <c r="G277" s="3"/>
      <c r="H277" s="3"/>
    </row>
    <row r="278" spans="1:8" x14ac:dyDescent="0.25">
      <c r="A278" s="2">
        <v>-1.8008E-2</v>
      </c>
      <c r="B278" s="2">
        <v>-4.4000000000000003E-3</v>
      </c>
      <c r="C278" s="2">
        <v>-0.24</v>
      </c>
      <c r="D278" s="3">
        <f t="shared" si="4"/>
        <v>0</v>
      </c>
      <c r="E278" s="3"/>
      <c r="F278" s="3"/>
      <c r="G278" s="3"/>
      <c r="H278" s="3"/>
    </row>
    <row r="279" spans="1:8" x14ac:dyDescent="0.25">
      <c r="A279" s="2">
        <v>-1.7999999999999999E-2</v>
      </c>
      <c r="B279" s="2">
        <v>-4.4000000000000003E-3</v>
      </c>
      <c r="C279" s="2">
        <v>-0.2</v>
      </c>
      <c r="D279" s="3">
        <f t="shared" si="4"/>
        <v>0</v>
      </c>
      <c r="E279" s="3"/>
      <c r="F279" s="3"/>
      <c r="G279" s="3"/>
      <c r="H279" s="3"/>
    </row>
    <row r="280" spans="1:8" x14ac:dyDescent="0.25">
      <c r="A280" s="2">
        <v>-1.7992000000000001E-2</v>
      </c>
      <c r="B280" s="2">
        <v>-4.4000000000000003E-3</v>
      </c>
      <c r="C280" s="2">
        <v>-0.2</v>
      </c>
      <c r="D280" s="3">
        <f t="shared" si="4"/>
        <v>0</v>
      </c>
      <c r="E280" s="3"/>
      <c r="F280" s="3"/>
      <c r="G280" s="3"/>
      <c r="H280" s="3"/>
    </row>
    <row r="281" spans="1:8" x14ac:dyDescent="0.25">
      <c r="A281" s="2">
        <v>-1.7984E-2</v>
      </c>
      <c r="B281" s="2">
        <v>-4.0000000000000001E-3</v>
      </c>
      <c r="C281" s="2">
        <v>-0.24</v>
      </c>
      <c r="D281" s="3">
        <f t="shared" si="4"/>
        <v>0</v>
      </c>
      <c r="E281" s="3"/>
      <c r="F281" s="3"/>
      <c r="G281" s="3"/>
      <c r="H281" s="3"/>
    </row>
    <row r="282" spans="1:8" x14ac:dyDescent="0.25">
      <c r="A282" s="2">
        <v>-1.7975999999999999E-2</v>
      </c>
      <c r="B282" s="2">
        <v>-4.4000000000000003E-3</v>
      </c>
      <c r="C282" s="2">
        <v>-0.2</v>
      </c>
      <c r="D282" s="3">
        <f t="shared" si="4"/>
        <v>0</v>
      </c>
      <c r="E282" s="3"/>
      <c r="F282" s="3"/>
      <c r="G282" s="3"/>
      <c r="H282" s="3"/>
    </row>
    <row r="283" spans="1:8" x14ac:dyDescent="0.25">
      <c r="A283" s="2">
        <v>-1.7968000000000001E-2</v>
      </c>
      <c r="B283" s="2">
        <v>-4.4000000000000003E-3</v>
      </c>
      <c r="C283" s="2">
        <v>-0.2</v>
      </c>
      <c r="D283" s="3">
        <f t="shared" si="4"/>
        <v>0</v>
      </c>
      <c r="E283" s="3"/>
      <c r="F283" s="3"/>
      <c r="G283" s="3"/>
      <c r="H283" s="3"/>
    </row>
    <row r="284" spans="1:8" x14ac:dyDescent="0.25">
      <c r="A284" s="2">
        <v>-1.796E-2</v>
      </c>
      <c r="B284" s="2">
        <v>-4.4000000000000003E-3</v>
      </c>
      <c r="C284" s="2">
        <v>-0.24</v>
      </c>
      <c r="D284" s="3">
        <f t="shared" si="4"/>
        <v>0</v>
      </c>
      <c r="E284" s="3"/>
      <c r="F284" s="3"/>
      <c r="G284" s="3"/>
      <c r="H284" s="3"/>
    </row>
    <row r="285" spans="1:8" x14ac:dyDescent="0.25">
      <c r="A285" s="2">
        <v>-1.7951999999999999E-2</v>
      </c>
      <c r="B285" s="2">
        <v>-4.4000000000000003E-3</v>
      </c>
      <c r="C285" s="2">
        <v>-0.24</v>
      </c>
      <c r="D285" s="3">
        <f t="shared" si="4"/>
        <v>0</v>
      </c>
      <c r="E285" s="3"/>
      <c r="F285" s="3"/>
      <c r="G285" s="3"/>
      <c r="H285" s="3"/>
    </row>
    <row r="286" spans="1:8" x14ac:dyDescent="0.25">
      <c r="A286" s="2">
        <v>-1.7944000000000002E-2</v>
      </c>
      <c r="B286" s="2">
        <v>-4.4000000000000003E-3</v>
      </c>
      <c r="C286" s="2">
        <v>-0.2</v>
      </c>
      <c r="D286" s="3">
        <f t="shared" si="4"/>
        <v>0</v>
      </c>
      <c r="E286" s="3"/>
      <c r="F286" s="3"/>
      <c r="G286" s="3"/>
      <c r="H286" s="3"/>
    </row>
    <row r="287" spans="1:8" x14ac:dyDescent="0.25">
      <c r="A287" s="2">
        <v>-1.7936000000000001E-2</v>
      </c>
      <c r="B287" s="2">
        <v>-4.0000000000000001E-3</v>
      </c>
      <c r="C287" s="2">
        <v>-0.28000000000000003</v>
      </c>
      <c r="D287" s="3">
        <f t="shared" si="4"/>
        <v>0</v>
      </c>
      <c r="E287" s="3"/>
      <c r="F287" s="3"/>
      <c r="G287" s="3"/>
      <c r="H287" s="3"/>
    </row>
    <row r="288" spans="1:8" x14ac:dyDescent="0.25">
      <c r="A288" s="2">
        <v>-1.7927999999999999E-2</v>
      </c>
      <c r="B288" s="2">
        <v>-4.4000000000000003E-3</v>
      </c>
      <c r="C288" s="2">
        <v>-0.24</v>
      </c>
      <c r="D288" s="3">
        <f t="shared" si="4"/>
        <v>0</v>
      </c>
      <c r="E288" s="3"/>
      <c r="F288" s="3"/>
      <c r="G288" s="3"/>
      <c r="H288" s="3"/>
    </row>
    <row r="289" spans="1:8" x14ac:dyDescent="0.25">
      <c r="A289" s="2">
        <v>-1.7919999999999998E-2</v>
      </c>
      <c r="B289" s="2">
        <v>-4.4000000000000003E-3</v>
      </c>
      <c r="C289" s="2">
        <v>-0.24</v>
      </c>
      <c r="D289" s="3">
        <f t="shared" si="4"/>
        <v>0</v>
      </c>
      <c r="E289" s="3"/>
      <c r="F289" s="3"/>
      <c r="G289" s="3"/>
      <c r="H289" s="3"/>
    </row>
    <row r="290" spans="1:8" x14ac:dyDescent="0.25">
      <c r="A290" s="2">
        <v>-1.7912000000000001E-2</v>
      </c>
      <c r="B290" s="2">
        <v>-4.4000000000000003E-3</v>
      </c>
      <c r="C290" s="2">
        <v>-0.24</v>
      </c>
      <c r="D290" s="3">
        <f t="shared" si="4"/>
        <v>0</v>
      </c>
      <c r="E290" s="3"/>
      <c r="F290" s="3"/>
      <c r="G290" s="3"/>
      <c r="H290" s="3"/>
    </row>
    <row r="291" spans="1:8" x14ac:dyDescent="0.25">
      <c r="A291" s="2">
        <v>-1.7904E-2</v>
      </c>
      <c r="B291" s="2">
        <v>-4.4000000000000003E-3</v>
      </c>
      <c r="C291" s="2">
        <v>-0.2</v>
      </c>
      <c r="D291" s="3">
        <f t="shared" si="4"/>
        <v>0</v>
      </c>
      <c r="E291" s="3"/>
      <c r="F291" s="3"/>
      <c r="G291" s="3"/>
      <c r="H291" s="3"/>
    </row>
    <row r="292" spans="1:8" x14ac:dyDescent="0.25">
      <c r="A292" s="2">
        <v>-1.7895999999999999E-2</v>
      </c>
      <c r="B292" s="2">
        <v>-4.4000000000000003E-3</v>
      </c>
      <c r="C292" s="2">
        <v>-0.24</v>
      </c>
      <c r="D292" s="3">
        <f t="shared" si="4"/>
        <v>0</v>
      </c>
      <c r="E292" s="3"/>
      <c r="F292" s="3"/>
      <c r="G292" s="3"/>
      <c r="H292" s="3"/>
    </row>
    <row r="293" spans="1:8" x14ac:dyDescent="0.25">
      <c r="A293" s="2">
        <v>-1.7888000000000001E-2</v>
      </c>
      <c r="B293" s="2">
        <v>-4.4000000000000003E-3</v>
      </c>
      <c r="C293" s="2">
        <v>-0.2</v>
      </c>
      <c r="D293" s="3">
        <f t="shared" si="4"/>
        <v>0</v>
      </c>
      <c r="E293" s="3"/>
      <c r="F293" s="3"/>
      <c r="G293" s="3"/>
      <c r="H293" s="3"/>
    </row>
    <row r="294" spans="1:8" x14ac:dyDescent="0.25">
      <c r="A294" s="2">
        <v>-1.788E-2</v>
      </c>
      <c r="B294" s="2">
        <v>-4.4000000000000003E-3</v>
      </c>
      <c r="C294" s="2">
        <v>-0.24</v>
      </c>
      <c r="D294" s="3">
        <f t="shared" si="4"/>
        <v>0</v>
      </c>
      <c r="E294" s="3"/>
      <c r="F294" s="3"/>
      <c r="G294" s="3"/>
      <c r="H294" s="3"/>
    </row>
    <row r="295" spans="1:8" x14ac:dyDescent="0.25">
      <c r="A295" s="2">
        <v>-1.7871999999999999E-2</v>
      </c>
      <c r="B295" s="2">
        <v>-4.0000000000000001E-3</v>
      </c>
      <c r="C295" s="2">
        <v>-0.24</v>
      </c>
      <c r="D295" s="3">
        <f t="shared" si="4"/>
        <v>0</v>
      </c>
      <c r="E295" s="3"/>
      <c r="F295" s="3"/>
      <c r="G295" s="3"/>
      <c r="H295" s="3"/>
    </row>
    <row r="296" spans="1:8" x14ac:dyDescent="0.25">
      <c r="A296" s="2">
        <v>-1.7864000000000001E-2</v>
      </c>
      <c r="B296" s="2">
        <v>-4.4000000000000003E-3</v>
      </c>
      <c r="C296" s="2">
        <v>-0.24</v>
      </c>
      <c r="D296" s="3">
        <f t="shared" si="4"/>
        <v>0</v>
      </c>
      <c r="E296" s="3"/>
      <c r="F296" s="3"/>
      <c r="G296" s="3"/>
      <c r="H296" s="3"/>
    </row>
    <row r="297" spans="1:8" x14ac:dyDescent="0.25">
      <c r="A297" s="2">
        <v>-1.7856E-2</v>
      </c>
      <c r="B297" s="2">
        <v>-4.4000000000000003E-3</v>
      </c>
      <c r="C297" s="2">
        <v>-0.28000000000000003</v>
      </c>
      <c r="D297" s="3">
        <f t="shared" si="4"/>
        <v>0</v>
      </c>
      <c r="E297" s="3"/>
      <c r="F297" s="3"/>
      <c r="G297" s="3"/>
      <c r="H297" s="3"/>
    </row>
    <row r="298" spans="1:8" x14ac:dyDescent="0.25">
      <c r="A298" s="2">
        <v>-1.7847999999999999E-2</v>
      </c>
      <c r="B298" s="2">
        <v>-4.4000000000000003E-3</v>
      </c>
      <c r="C298" s="2">
        <v>-0.24</v>
      </c>
      <c r="D298" s="3">
        <f t="shared" si="4"/>
        <v>0</v>
      </c>
      <c r="E298" s="3"/>
      <c r="F298" s="3"/>
      <c r="G298" s="3"/>
      <c r="H298" s="3"/>
    </row>
    <row r="299" spans="1:8" x14ac:dyDescent="0.25">
      <c r="A299" s="2">
        <v>-1.7840000000000002E-2</v>
      </c>
      <c r="B299" s="2">
        <v>-4.4000000000000003E-3</v>
      </c>
      <c r="C299" s="2">
        <v>-0.24</v>
      </c>
      <c r="D299" s="3">
        <f t="shared" si="4"/>
        <v>0</v>
      </c>
      <c r="E299" s="3"/>
      <c r="F299" s="3"/>
      <c r="G299" s="3"/>
      <c r="H299" s="3"/>
    </row>
    <row r="300" spans="1:8" x14ac:dyDescent="0.25">
      <c r="A300" s="2">
        <v>-1.7832000000000001E-2</v>
      </c>
      <c r="B300" s="2">
        <v>-4.4000000000000003E-3</v>
      </c>
      <c r="C300" s="2">
        <v>-0.24</v>
      </c>
      <c r="D300" s="3">
        <f t="shared" si="4"/>
        <v>0</v>
      </c>
      <c r="E300" s="3"/>
      <c r="F300" s="3"/>
      <c r="G300" s="3"/>
      <c r="H300" s="3"/>
    </row>
    <row r="301" spans="1:8" x14ac:dyDescent="0.25">
      <c r="A301" s="2">
        <v>-1.7824E-2</v>
      </c>
      <c r="B301" s="2">
        <v>-4.0000000000000001E-3</v>
      </c>
      <c r="C301" s="2">
        <v>-0.2</v>
      </c>
      <c r="D301" s="3">
        <f t="shared" si="4"/>
        <v>0</v>
      </c>
      <c r="E301" s="3"/>
      <c r="F301" s="3"/>
      <c r="G301" s="3"/>
      <c r="H301" s="3"/>
    </row>
    <row r="302" spans="1:8" x14ac:dyDescent="0.25">
      <c r="A302" s="2">
        <v>-1.7815999999999999E-2</v>
      </c>
      <c r="B302" s="2">
        <v>-4.4000000000000003E-3</v>
      </c>
      <c r="C302" s="2">
        <v>-0.24</v>
      </c>
      <c r="D302" s="3">
        <f t="shared" si="4"/>
        <v>0</v>
      </c>
      <c r="E302" s="3"/>
      <c r="F302" s="3"/>
      <c r="G302" s="3"/>
      <c r="H302" s="3"/>
    </row>
    <row r="303" spans="1:8" x14ac:dyDescent="0.25">
      <c r="A303" s="2">
        <v>-1.7808000000000001E-2</v>
      </c>
      <c r="B303" s="2">
        <v>-4.4000000000000003E-3</v>
      </c>
      <c r="C303" s="2">
        <v>-0.28000000000000003</v>
      </c>
      <c r="D303" s="3">
        <f t="shared" si="4"/>
        <v>0</v>
      </c>
      <c r="E303" s="3"/>
      <c r="F303" s="3"/>
      <c r="G303" s="3"/>
      <c r="H303" s="3"/>
    </row>
    <row r="304" spans="1:8" x14ac:dyDescent="0.25">
      <c r="A304" s="2">
        <v>-1.78E-2</v>
      </c>
      <c r="B304" s="2">
        <v>-4.0000000000000001E-3</v>
      </c>
      <c r="C304" s="2">
        <v>-0.24</v>
      </c>
      <c r="D304" s="3">
        <f t="shared" si="4"/>
        <v>0</v>
      </c>
      <c r="E304" s="3"/>
      <c r="F304" s="3"/>
      <c r="G304" s="3"/>
      <c r="H304" s="3"/>
    </row>
    <row r="305" spans="1:8" x14ac:dyDescent="0.25">
      <c r="A305" s="2">
        <v>-1.7791999999999999E-2</v>
      </c>
      <c r="B305" s="2">
        <v>-4.4000000000000003E-3</v>
      </c>
      <c r="C305" s="2">
        <v>-0.28000000000000003</v>
      </c>
      <c r="D305" s="3">
        <f t="shared" si="4"/>
        <v>0</v>
      </c>
      <c r="E305" s="3"/>
      <c r="F305" s="3"/>
      <c r="G305" s="3"/>
      <c r="H305" s="3"/>
    </row>
    <row r="306" spans="1:8" x14ac:dyDescent="0.25">
      <c r="A306" s="2">
        <v>-1.7784000000000001E-2</v>
      </c>
      <c r="B306" s="2">
        <v>-4.4000000000000003E-3</v>
      </c>
      <c r="C306" s="2">
        <v>-0.2</v>
      </c>
      <c r="D306" s="3">
        <f t="shared" si="4"/>
        <v>0</v>
      </c>
      <c r="E306" s="3"/>
      <c r="F306" s="3"/>
      <c r="G306" s="3"/>
      <c r="H306" s="3"/>
    </row>
    <row r="307" spans="1:8" x14ac:dyDescent="0.25">
      <c r="A307" s="2">
        <v>-1.7776E-2</v>
      </c>
      <c r="B307" s="2">
        <v>-4.0000000000000001E-3</v>
      </c>
      <c r="C307" s="2">
        <v>-0.24</v>
      </c>
      <c r="D307" s="3">
        <f t="shared" si="4"/>
        <v>0</v>
      </c>
      <c r="E307" s="3"/>
      <c r="F307" s="3"/>
      <c r="G307" s="3"/>
      <c r="H307" s="3"/>
    </row>
    <row r="308" spans="1:8" x14ac:dyDescent="0.25">
      <c r="A308" s="2">
        <v>-1.7767999999999999E-2</v>
      </c>
      <c r="B308" s="2">
        <v>-4.4000000000000003E-3</v>
      </c>
      <c r="C308" s="2">
        <v>-0.2</v>
      </c>
      <c r="D308" s="3">
        <f t="shared" si="4"/>
        <v>0</v>
      </c>
      <c r="E308" s="3"/>
      <c r="F308" s="3"/>
      <c r="G308" s="3"/>
      <c r="H308" s="3"/>
    </row>
    <row r="309" spans="1:8" x14ac:dyDescent="0.25">
      <c r="A309" s="2">
        <v>-1.7760000000000001E-2</v>
      </c>
      <c r="B309" s="2">
        <v>-4.4000000000000003E-3</v>
      </c>
      <c r="C309" s="2">
        <v>-0.24</v>
      </c>
      <c r="D309" s="3">
        <f t="shared" si="4"/>
        <v>0</v>
      </c>
      <c r="E309" s="3"/>
      <c r="F309" s="3"/>
      <c r="G309" s="3"/>
      <c r="H309" s="3"/>
    </row>
    <row r="310" spans="1:8" x14ac:dyDescent="0.25">
      <c r="A310" s="2">
        <v>-1.7752E-2</v>
      </c>
      <c r="B310" s="2">
        <v>-4.4000000000000003E-3</v>
      </c>
      <c r="C310" s="2">
        <v>-0.24</v>
      </c>
      <c r="D310" s="3">
        <f t="shared" si="4"/>
        <v>0</v>
      </c>
      <c r="E310" s="3"/>
      <c r="F310" s="3"/>
      <c r="G310" s="3"/>
      <c r="H310" s="3"/>
    </row>
    <row r="311" spans="1:8" x14ac:dyDescent="0.25">
      <c r="A311" s="2">
        <v>-1.7743999999999999E-2</v>
      </c>
      <c r="B311" s="2">
        <v>-4.4000000000000003E-3</v>
      </c>
      <c r="C311" s="2">
        <v>-0.2</v>
      </c>
      <c r="D311" s="3">
        <f t="shared" si="4"/>
        <v>0</v>
      </c>
      <c r="E311" s="3"/>
      <c r="F311" s="3"/>
      <c r="G311" s="3"/>
      <c r="H311" s="3"/>
    </row>
    <row r="312" spans="1:8" x14ac:dyDescent="0.25">
      <c r="A312" s="2">
        <v>-1.7735999999999998E-2</v>
      </c>
      <c r="B312" s="2">
        <v>-4.4000000000000003E-3</v>
      </c>
      <c r="C312" s="2">
        <v>-0.2</v>
      </c>
      <c r="D312" s="3">
        <f t="shared" si="4"/>
        <v>0</v>
      </c>
      <c r="E312" s="3"/>
      <c r="F312" s="3"/>
      <c r="G312" s="3"/>
      <c r="H312" s="3"/>
    </row>
    <row r="313" spans="1:8" x14ac:dyDescent="0.25">
      <c r="A313" s="2">
        <v>-1.7728000000000001E-2</v>
      </c>
      <c r="B313" s="2">
        <v>-4.4000000000000003E-3</v>
      </c>
      <c r="C313" s="2">
        <v>-0.24</v>
      </c>
      <c r="D313" s="3">
        <f t="shared" si="4"/>
        <v>0</v>
      </c>
      <c r="E313" s="3"/>
      <c r="F313" s="3"/>
      <c r="G313" s="3"/>
      <c r="H313" s="3"/>
    </row>
    <row r="314" spans="1:8" x14ac:dyDescent="0.25">
      <c r="A314" s="2">
        <v>-1.772E-2</v>
      </c>
      <c r="B314" s="2">
        <v>-4.4000000000000003E-3</v>
      </c>
      <c r="C314" s="2">
        <v>-0.32</v>
      </c>
      <c r="D314" s="3">
        <f t="shared" si="4"/>
        <v>0</v>
      </c>
      <c r="E314" s="3"/>
      <c r="F314" s="3"/>
      <c r="G314" s="3"/>
      <c r="H314" s="3"/>
    </row>
    <row r="315" spans="1:8" x14ac:dyDescent="0.25">
      <c r="A315" s="2">
        <v>-1.7711999999999999E-2</v>
      </c>
      <c r="B315" s="2">
        <v>-4.4000000000000003E-3</v>
      </c>
      <c r="C315" s="2">
        <v>-0.32</v>
      </c>
      <c r="D315" s="3">
        <f t="shared" si="4"/>
        <v>0</v>
      </c>
      <c r="E315" s="3"/>
      <c r="F315" s="3"/>
      <c r="G315" s="3"/>
      <c r="H315" s="3"/>
    </row>
    <row r="316" spans="1:8" x14ac:dyDescent="0.25">
      <c r="A316" s="2">
        <v>-1.7704000000000001E-2</v>
      </c>
      <c r="B316" s="2">
        <v>-4.4000000000000003E-3</v>
      </c>
      <c r="C316" s="2">
        <v>-0.24</v>
      </c>
      <c r="D316" s="3">
        <f t="shared" si="4"/>
        <v>0</v>
      </c>
      <c r="E316" s="3"/>
      <c r="F316" s="3"/>
      <c r="G316" s="3"/>
      <c r="H316" s="3"/>
    </row>
    <row r="317" spans="1:8" x14ac:dyDescent="0.25">
      <c r="A317" s="2">
        <v>-1.7696E-2</v>
      </c>
      <c r="B317" s="2">
        <v>-4.4000000000000003E-3</v>
      </c>
      <c r="C317" s="2">
        <v>-0.2</v>
      </c>
      <c r="D317" s="3">
        <f t="shared" si="4"/>
        <v>0</v>
      </c>
      <c r="E317" s="3"/>
      <c r="F317" s="3"/>
      <c r="G317" s="3"/>
      <c r="H317" s="3"/>
    </row>
    <row r="318" spans="1:8" x14ac:dyDescent="0.25">
      <c r="A318" s="2">
        <v>-1.7687999999999999E-2</v>
      </c>
      <c r="B318" s="2">
        <v>-4.4000000000000003E-3</v>
      </c>
      <c r="C318" s="2">
        <v>-0.2</v>
      </c>
      <c r="D318" s="3">
        <f t="shared" si="4"/>
        <v>0</v>
      </c>
      <c r="E318" s="3"/>
      <c r="F318" s="3"/>
      <c r="G318" s="3"/>
      <c r="H318" s="3"/>
    </row>
    <row r="319" spans="1:8" x14ac:dyDescent="0.25">
      <c r="A319" s="2">
        <v>-1.7680000000000001E-2</v>
      </c>
      <c r="B319" s="2">
        <v>-4.4000000000000003E-3</v>
      </c>
      <c r="C319" s="2">
        <v>-0.2</v>
      </c>
      <c r="D319" s="3">
        <f t="shared" si="4"/>
        <v>0</v>
      </c>
      <c r="E319" s="3"/>
      <c r="F319" s="3"/>
      <c r="G319" s="3"/>
      <c r="H319" s="3"/>
    </row>
    <row r="320" spans="1:8" x14ac:dyDescent="0.25">
      <c r="A320" s="2">
        <v>-1.7672E-2</v>
      </c>
      <c r="B320" s="2">
        <v>-4.4000000000000003E-3</v>
      </c>
      <c r="C320" s="2">
        <v>-0.28000000000000003</v>
      </c>
      <c r="D320" s="3">
        <f t="shared" si="4"/>
        <v>0</v>
      </c>
      <c r="E320" s="3"/>
      <c r="F320" s="3"/>
      <c r="G320" s="3"/>
      <c r="H320" s="3"/>
    </row>
    <row r="321" spans="1:8" x14ac:dyDescent="0.25">
      <c r="A321" s="2">
        <v>-1.7663999999999999E-2</v>
      </c>
      <c r="B321" s="2">
        <v>-4.4000000000000003E-3</v>
      </c>
      <c r="C321" s="2">
        <v>-0.2</v>
      </c>
      <c r="D321" s="3">
        <f t="shared" si="4"/>
        <v>0</v>
      </c>
      <c r="E321" s="3"/>
      <c r="F321" s="3"/>
      <c r="G321" s="3"/>
      <c r="H321" s="3"/>
    </row>
    <row r="322" spans="1:8" x14ac:dyDescent="0.25">
      <c r="A322" s="2">
        <v>-1.7656000000000002E-2</v>
      </c>
      <c r="B322" s="2">
        <v>-4.4000000000000003E-3</v>
      </c>
      <c r="C322" s="2">
        <v>-0.2</v>
      </c>
      <c r="D322" s="3">
        <f t="shared" si="4"/>
        <v>0</v>
      </c>
      <c r="E322" s="3"/>
      <c r="F322" s="3"/>
      <c r="G322" s="3"/>
      <c r="H322" s="3"/>
    </row>
    <row r="323" spans="1:8" x14ac:dyDescent="0.25">
      <c r="A323" s="2">
        <v>-1.7648E-2</v>
      </c>
      <c r="B323" s="2">
        <v>-4.4000000000000003E-3</v>
      </c>
      <c r="C323" s="2">
        <v>-0.24</v>
      </c>
      <c r="D323" s="3">
        <f t="shared" si="4"/>
        <v>0</v>
      </c>
      <c r="E323" s="3"/>
      <c r="F323" s="3"/>
      <c r="G323" s="3"/>
      <c r="H323" s="3"/>
    </row>
    <row r="324" spans="1:8" x14ac:dyDescent="0.25">
      <c r="A324" s="2">
        <v>-1.7639999999999999E-2</v>
      </c>
      <c r="B324" s="2">
        <v>-4.4000000000000003E-3</v>
      </c>
      <c r="C324" s="2">
        <v>-0.24</v>
      </c>
      <c r="D324" s="3">
        <f t="shared" ref="D324:D387" si="5">IF(A324&gt;H$3,IF(A324&lt;H$4,B324,0),0)</f>
        <v>0</v>
      </c>
      <c r="E324" s="3"/>
      <c r="F324" s="3"/>
      <c r="G324" s="3"/>
      <c r="H324" s="3"/>
    </row>
    <row r="325" spans="1:8" x14ac:dyDescent="0.25">
      <c r="A325" s="2">
        <v>-1.7631999999999998E-2</v>
      </c>
      <c r="B325" s="2">
        <v>-4.4000000000000003E-3</v>
      </c>
      <c r="C325" s="2">
        <v>-0.32</v>
      </c>
      <c r="D325" s="3">
        <f t="shared" si="5"/>
        <v>0</v>
      </c>
      <c r="E325" s="3"/>
      <c r="F325" s="3"/>
      <c r="G325" s="3"/>
      <c r="H325" s="3"/>
    </row>
    <row r="326" spans="1:8" x14ac:dyDescent="0.25">
      <c r="A326" s="2">
        <v>-1.7624000000000001E-2</v>
      </c>
      <c r="B326" s="2">
        <v>-4.4000000000000003E-3</v>
      </c>
      <c r="C326" s="2">
        <v>-0.24</v>
      </c>
      <c r="D326" s="3">
        <f t="shared" si="5"/>
        <v>0</v>
      </c>
      <c r="E326" s="3"/>
      <c r="F326" s="3"/>
      <c r="G326" s="3"/>
      <c r="H326" s="3"/>
    </row>
    <row r="327" spans="1:8" x14ac:dyDescent="0.25">
      <c r="A327" s="2">
        <v>-1.7616E-2</v>
      </c>
      <c r="B327" s="2">
        <v>-4.0000000000000001E-3</v>
      </c>
      <c r="C327" s="2">
        <v>-0.24</v>
      </c>
      <c r="D327" s="3">
        <f t="shared" si="5"/>
        <v>0</v>
      </c>
      <c r="E327" s="3"/>
      <c r="F327" s="3"/>
      <c r="G327" s="3"/>
      <c r="H327" s="3"/>
    </row>
    <row r="328" spans="1:8" x14ac:dyDescent="0.25">
      <c r="A328" s="2">
        <v>-1.7607999999999999E-2</v>
      </c>
      <c r="B328" s="2">
        <v>-4.4000000000000003E-3</v>
      </c>
      <c r="C328" s="2">
        <v>-0.2</v>
      </c>
      <c r="D328" s="3">
        <f t="shared" si="5"/>
        <v>0</v>
      </c>
      <c r="E328" s="3"/>
      <c r="F328" s="3"/>
      <c r="G328" s="3"/>
      <c r="H328" s="3"/>
    </row>
    <row r="329" spans="1:8" x14ac:dyDescent="0.25">
      <c r="A329" s="2">
        <v>-1.7600000000000001E-2</v>
      </c>
      <c r="B329" s="2">
        <v>-4.4000000000000003E-3</v>
      </c>
      <c r="C329" s="2">
        <v>-0.2</v>
      </c>
      <c r="D329" s="3">
        <f t="shared" si="5"/>
        <v>0</v>
      </c>
      <c r="E329" s="3"/>
      <c r="F329" s="3"/>
      <c r="G329" s="3"/>
      <c r="H329" s="3"/>
    </row>
    <row r="330" spans="1:8" x14ac:dyDescent="0.25">
      <c r="A330" s="2">
        <v>-1.7592E-2</v>
      </c>
      <c r="B330" s="2">
        <v>-4.4000000000000003E-3</v>
      </c>
      <c r="C330" s="2">
        <v>-0.2</v>
      </c>
      <c r="D330" s="3">
        <f t="shared" si="5"/>
        <v>0</v>
      </c>
      <c r="E330" s="3"/>
      <c r="F330" s="3"/>
      <c r="G330" s="3"/>
      <c r="H330" s="3"/>
    </row>
    <row r="331" spans="1:8" x14ac:dyDescent="0.25">
      <c r="A331" s="2">
        <v>-1.7583999999999999E-2</v>
      </c>
      <c r="B331" s="2">
        <v>-4.4000000000000003E-3</v>
      </c>
      <c r="C331" s="2">
        <v>-0.2</v>
      </c>
      <c r="D331" s="3">
        <f t="shared" si="5"/>
        <v>0</v>
      </c>
      <c r="E331" s="3"/>
      <c r="F331" s="3"/>
      <c r="G331" s="3"/>
      <c r="H331" s="3"/>
    </row>
    <row r="332" spans="1:8" x14ac:dyDescent="0.25">
      <c r="A332" s="2">
        <v>-1.7576000000000001E-2</v>
      </c>
      <c r="B332" s="2">
        <v>-4.4000000000000003E-3</v>
      </c>
      <c r="C332" s="2">
        <v>-0.2</v>
      </c>
      <c r="D332" s="3">
        <f t="shared" si="5"/>
        <v>0</v>
      </c>
      <c r="E332" s="3"/>
      <c r="F332" s="3"/>
      <c r="G332" s="3"/>
      <c r="H332" s="3"/>
    </row>
    <row r="333" spans="1:8" x14ac:dyDescent="0.25">
      <c r="A333" s="2">
        <v>-1.7568E-2</v>
      </c>
      <c r="B333" s="2">
        <v>-4.7999999999999996E-3</v>
      </c>
      <c r="C333" s="2">
        <v>-0.28000000000000003</v>
      </c>
      <c r="D333" s="3">
        <f t="shared" si="5"/>
        <v>0</v>
      </c>
      <c r="E333" s="3"/>
      <c r="F333" s="3"/>
      <c r="G333" s="3"/>
      <c r="H333" s="3"/>
    </row>
    <row r="334" spans="1:8" x14ac:dyDescent="0.25">
      <c r="A334" s="2">
        <v>-1.7559999999999999E-2</v>
      </c>
      <c r="B334" s="2">
        <v>-4.4000000000000003E-3</v>
      </c>
      <c r="C334" s="2">
        <v>-0.24</v>
      </c>
      <c r="D334" s="3">
        <f t="shared" si="5"/>
        <v>0</v>
      </c>
      <c r="E334" s="3"/>
      <c r="F334" s="3"/>
      <c r="G334" s="3"/>
      <c r="H334" s="3"/>
    </row>
    <row r="335" spans="1:8" x14ac:dyDescent="0.25">
      <c r="A335" s="2">
        <v>-1.7552000000000002E-2</v>
      </c>
      <c r="B335" s="2">
        <v>-4.4000000000000003E-3</v>
      </c>
      <c r="C335" s="2">
        <v>-0.24</v>
      </c>
      <c r="D335" s="3">
        <f t="shared" si="5"/>
        <v>0</v>
      </c>
      <c r="E335" s="3"/>
      <c r="F335" s="3"/>
      <c r="G335" s="3"/>
      <c r="H335" s="3"/>
    </row>
    <row r="336" spans="1:8" x14ac:dyDescent="0.25">
      <c r="A336" s="2">
        <v>-1.7544000000000001E-2</v>
      </c>
      <c r="B336" s="2">
        <v>-4.4000000000000003E-3</v>
      </c>
      <c r="C336" s="2">
        <v>-0.24</v>
      </c>
      <c r="D336" s="3">
        <f t="shared" si="5"/>
        <v>0</v>
      </c>
      <c r="E336" s="3"/>
      <c r="F336" s="3"/>
      <c r="G336" s="3"/>
      <c r="H336" s="3"/>
    </row>
    <row r="337" spans="1:8" x14ac:dyDescent="0.25">
      <c r="A337" s="2">
        <v>-1.7536E-2</v>
      </c>
      <c r="B337" s="2">
        <v>-4.4000000000000003E-3</v>
      </c>
      <c r="C337" s="2">
        <v>-0.24</v>
      </c>
      <c r="D337" s="3">
        <f t="shared" si="5"/>
        <v>0</v>
      </c>
      <c r="E337" s="3"/>
      <c r="F337" s="3"/>
      <c r="G337" s="3"/>
      <c r="H337" s="3"/>
    </row>
    <row r="338" spans="1:8" x14ac:dyDescent="0.25">
      <c r="A338" s="2">
        <v>-1.7527999999999998E-2</v>
      </c>
      <c r="B338" s="2">
        <v>-4.4000000000000003E-3</v>
      </c>
      <c r="C338" s="2">
        <v>-0.2</v>
      </c>
      <c r="D338" s="3">
        <f t="shared" si="5"/>
        <v>0</v>
      </c>
      <c r="E338" s="3"/>
      <c r="F338" s="3"/>
      <c r="G338" s="3"/>
      <c r="H338" s="3"/>
    </row>
    <row r="339" spans="1:8" x14ac:dyDescent="0.25">
      <c r="A339" s="2">
        <v>-1.7520000000000001E-2</v>
      </c>
      <c r="B339" s="2">
        <v>-4.4000000000000003E-3</v>
      </c>
      <c r="C339" s="2">
        <v>-0.24</v>
      </c>
      <c r="D339" s="3">
        <f t="shared" si="5"/>
        <v>0</v>
      </c>
      <c r="E339" s="3"/>
      <c r="F339" s="3"/>
      <c r="G339" s="3"/>
      <c r="H339" s="3"/>
    </row>
    <row r="340" spans="1:8" x14ac:dyDescent="0.25">
      <c r="A340" s="2">
        <v>-1.7512E-2</v>
      </c>
      <c r="B340" s="2">
        <v>-4.4000000000000003E-3</v>
      </c>
      <c r="C340" s="2">
        <v>-0.24</v>
      </c>
      <c r="D340" s="3">
        <f t="shared" si="5"/>
        <v>0</v>
      </c>
      <c r="E340" s="3"/>
      <c r="F340" s="3"/>
      <c r="G340" s="3"/>
      <c r="H340" s="3"/>
    </row>
    <row r="341" spans="1:8" x14ac:dyDescent="0.25">
      <c r="A341" s="2">
        <v>-1.7503999999999999E-2</v>
      </c>
      <c r="B341" s="2">
        <v>-4.4000000000000003E-3</v>
      </c>
      <c r="C341" s="2">
        <v>-0.28000000000000003</v>
      </c>
      <c r="D341" s="3">
        <f t="shared" si="5"/>
        <v>0</v>
      </c>
      <c r="E341" s="3"/>
      <c r="F341" s="3"/>
      <c r="G341" s="3"/>
      <c r="H341" s="3"/>
    </row>
    <row r="342" spans="1:8" x14ac:dyDescent="0.25">
      <c r="A342" s="2">
        <v>-1.7496000000000001E-2</v>
      </c>
      <c r="B342" s="2">
        <v>-4.4000000000000003E-3</v>
      </c>
      <c r="C342" s="2">
        <v>-0.24</v>
      </c>
      <c r="D342" s="3">
        <f t="shared" si="5"/>
        <v>0</v>
      </c>
      <c r="E342" s="3"/>
      <c r="F342" s="3"/>
      <c r="G342" s="3"/>
      <c r="H342" s="3"/>
    </row>
    <row r="343" spans="1:8" x14ac:dyDescent="0.25">
      <c r="A343" s="2">
        <v>-1.7488E-2</v>
      </c>
      <c r="B343" s="2">
        <v>-4.4000000000000003E-3</v>
      </c>
      <c r="C343" s="2">
        <v>-0.24</v>
      </c>
      <c r="D343" s="3">
        <f t="shared" si="5"/>
        <v>0</v>
      </c>
      <c r="E343" s="3"/>
      <c r="F343" s="3"/>
      <c r="G343" s="3"/>
      <c r="H343" s="3"/>
    </row>
    <row r="344" spans="1:8" x14ac:dyDescent="0.25">
      <c r="A344" s="2">
        <v>-1.7479999999999999E-2</v>
      </c>
      <c r="B344" s="2">
        <v>-4.4000000000000003E-3</v>
      </c>
      <c r="C344" s="2">
        <v>-0.2</v>
      </c>
      <c r="D344" s="3">
        <f t="shared" si="5"/>
        <v>0</v>
      </c>
      <c r="E344" s="3"/>
      <c r="F344" s="3"/>
      <c r="G344" s="3"/>
      <c r="H344" s="3"/>
    </row>
    <row r="345" spans="1:8" x14ac:dyDescent="0.25">
      <c r="A345" s="2">
        <v>-1.7472000000000001E-2</v>
      </c>
      <c r="B345" s="2">
        <v>-4.4000000000000003E-3</v>
      </c>
      <c r="C345" s="2">
        <v>-0.2</v>
      </c>
      <c r="D345" s="3">
        <f t="shared" si="5"/>
        <v>0</v>
      </c>
      <c r="E345" s="3"/>
      <c r="F345" s="3"/>
      <c r="G345" s="3"/>
      <c r="H345" s="3"/>
    </row>
    <row r="346" spans="1:8" x14ac:dyDescent="0.25">
      <c r="A346" s="2">
        <v>-1.7464E-2</v>
      </c>
      <c r="B346" s="2">
        <v>-4.0000000000000001E-3</v>
      </c>
      <c r="C346" s="2">
        <v>-0.24</v>
      </c>
      <c r="D346" s="3">
        <f t="shared" si="5"/>
        <v>0</v>
      </c>
      <c r="E346" s="3"/>
      <c r="F346" s="3"/>
      <c r="G346" s="3"/>
      <c r="H346" s="3"/>
    </row>
    <row r="347" spans="1:8" x14ac:dyDescent="0.25">
      <c r="A347" s="2">
        <v>-1.7455999999999999E-2</v>
      </c>
      <c r="B347" s="2">
        <v>-4.4000000000000003E-3</v>
      </c>
      <c r="C347" s="2">
        <v>-0.24</v>
      </c>
      <c r="D347" s="3">
        <f t="shared" si="5"/>
        <v>0</v>
      </c>
      <c r="E347" s="3"/>
      <c r="F347" s="3"/>
      <c r="G347" s="3"/>
      <c r="H347" s="3"/>
    </row>
    <row r="348" spans="1:8" x14ac:dyDescent="0.25">
      <c r="A348" s="2">
        <v>-1.7448000000000002E-2</v>
      </c>
      <c r="B348" s="2">
        <v>-4.4000000000000003E-3</v>
      </c>
      <c r="C348" s="2">
        <v>-0.24</v>
      </c>
      <c r="D348" s="3">
        <f t="shared" si="5"/>
        <v>0</v>
      </c>
      <c r="E348" s="3"/>
      <c r="F348" s="3"/>
      <c r="G348" s="3"/>
      <c r="H348" s="3"/>
    </row>
    <row r="349" spans="1:8" x14ac:dyDescent="0.25">
      <c r="A349" s="2">
        <v>-1.7440000000000001E-2</v>
      </c>
      <c r="B349" s="2">
        <v>-4.0000000000000001E-3</v>
      </c>
      <c r="C349" s="2">
        <v>-0.2</v>
      </c>
      <c r="D349" s="3">
        <f t="shared" si="5"/>
        <v>0</v>
      </c>
      <c r="E349" s="3"/>
      <c r="F349" s="3"/>
      <c r="G349" s="3"/>
      <c r="H349" s="3"/>
    </row>
    <row r="350" spans="1:8" x14ac:dyDescent="0.25">
      <c r="A350" s="2">
        <v>-1.7432E-2</v>
      </c>
      <c r="B350" s="2">
        <v>-4.4000000000000003E-3</v>
      </c>
      <c r="C350" s="2">
        <v>-0.24</v>
      </c>
      <c r="D350" s="3">
        <f t="shared" si="5"/>
        <v>0</v>
      </c>
      <c r="E350" s="3"/>
      <c r="F350" s="3"/>
      <c r="G350" s="3"/>
      <c r="H350" s="3"/>
    </row>
    <row r="351" spans="1:8" x14ac:dyDescent="0.25">
      <c r="A351" s="2">
        <v>-1.7423999999999999E-2</v>
      </c>
      <c r="B351" s="2">
        <v>-4.4000000000000003E-3</v>
      </c>
      <c r="C351" s="2">
        <v>-0.24</v>
      </c>
      <c r="D351" s="3">
        <f t="shared" si="5"/>
        <v>0</v>
      </c>
      <c r="E351" s="3"/>
      <c r="F351" s="3"/>
      <c r="G351" s="3"/>
      <c r="H351" s="3"/>
    </row>
    <row r="352" spans="1:8" x14ac:dyDescent="0.25">
      <c r="A352" s="2">
        <v>-1.7416000000000001E-2</v>
      </c>
      <c r="B352" s="2">
        <v>-4.0000000000000001E-3</v>
      </c>
      <c r="C352" s="2">
        <v>-0.32</v>
      </c>
      <c r="D352" s="3">
        <f t="shared" si="5"/>
        <v>0</v>
      </c>
      <c r="E352" s="3"/>
      <c r="F352" s="3"/>
      <c r="G352" s="3"/>
      <c r="H352" s="3"/>
    </row>
    <row r="353" spans="1:8" x14ac:dyDescent="0.25">
      <c r="A353" s="2">
        <v>-1.7408E-2</v>
      </c>
      <c r="B353" s="2">
        <v>-4.4000000000000003E-3</v>
      </c>
      <c r="C353" s="2">
        <v>-0.28000000000000003</v>
      </c>
      <c r="D353" s="3">
        <f t="shared" si="5"/>
        <v>0</v>
      </c>
      <c r="E353" s="3"/>
      <c r="F353" s="3"/>
      <c r="G353" s="3"/>
      <c r="H353" s="3"/>
    </row>
    <row r="354" spans="1:8" x14ac:dyDescent="0.25">
      <c r="A354" s="2">
        <v>-1.7399999999999999E-2</v>
      </c>
      <c r="B354" s="2">
        <v>-4.4000000000000003E-3</v>
      </c>
      <c r="C354" s="2">
        <v>-0.24</v>
      </c>
      <c r="D354" s="3">
        <f t="shared" si="5"/>
        <v>0</v>
      </c>
      <c r="E354" s="3"/>
      <c r="F354" s="3"/>
      <c r="G354" s="3"/>
      <c r="H354" s="3"/>
    </row>
    <row r="355" spans="1:8" x14ac:dyDescent="0.25">
      <c r="A355" s="2">
        <v>-1.7392000000000001E-2</v>
      </c>
      <c r="B355" s="2">
        <v>-4.4000000000000003E-3</v>
      </c>
      <c r="C355" s="2">
        <v>-0.24</v>
      </c>
      <c r="D355" s="3">
        <f t="shared" si="5"/>
        <v>0</v>
      </c>
      <c r="E355" s="3"/>
      <c r="F355" s="3"/>
      <c r="G355" s="3"/>
      <c r="H355" s="3"/>
    </row>
    <row r="356" spans="1:8" x14ac:dyDescent="0.25">
      <c r="A356" s="2">
        <v>-1.7384E-2</v>
      </c>
      <c r="B356" s="2">
        <v>-4.4000000000000003E-3</v>
      </c>
      <c r="C356" s="2">
        <v>-0.2</v>
      </c>
      <c r="D356" s="3">
        <f t="shared" si="5"/>
        <v>0</v>
      </c>
      <c r="E356" s="3"/>
      <c r="F356" s="3"/>
      <c r="G356" s="3"/>
      <c r="H356" s="3"/>
    </row>
    <row r="357" spans="1:8" x14ac:dyDescent="0.25">
      <c r="A357" s="2">
        <v>-1.7375999999999999E-2</v>
      </c>
      <c r="B357" s="2">
        <v>-4.4000000000000003E-3</v>
      </c>
      <c r="C357" s="2">
        <v>-0.24</v>
      </c>
      <c r="D357" s="3">
        <f t="shared" si="5"/>
        <v>0</v>
      </c>
      <c r="E357" s="3"/>
      <c r="F357" s="3"/>
      <c r="G357" s="3"/>
      <c r="H357" s="3"/>
    </row>
    <row r="358" spans="1:8" x14ac:dyDescent="0.25">
      <c r="A358" s="2">
        <v>-1.7368000000000001E-2</v>
      </c>
      <c r="B358" s="2">
        <v>-4.4000000000000003E-3</v>
      </c>
      <c r="C358" s="2">
        <v>-0.28000000000000003</v>
      </c>
      <c r="D358" s="3">
        <f t="shared" si="5"/>
        <v>0</v>
      </c>
      <c r="E358" s="3"/>
      <c r="F358" s="3"/>
      <c r="G358" s="3"/>
      <c r="H358" s="3"/>
    </row>
    <row r="359" spans="1:8" x14ac:dyDescent="0.25">
      <c r="A359" s="2">
        <v>-1.736E-2</v>
      </c>
      <c r="B359" s="2">
        <v>-4.4000000000000003E-3</v>
      </c>
      <c r="C359" s="2">
        <v>-0.24</v>
      </c>
      <c r="D359" s="3">
        <f t="shared" si="5"/>
        <v>0</v>
      </c>
      <c r="E359" s="3"/>
      <c r="F359" s="3"/>
      <c r="G359" s="3"/>
      <c r="H359" s="3"/>
    </row>
    <row r="360" spans="1:8" x14ac:dyDescent="0.25">
      <c r="A360" s="2">
        <v>-1.7351999999999999E-2</v>
      </c>
      <c r="B360" s="2">
        <v>-4.4000000000000003E-3</v>
      </c>
      <c r="C360" s="2">
        <v>-0.2</v>
      </c>
      <c r="D360" s="3">
        <f t="shared" si="5"/>
        <v>0</v>
      </c>
      <c r="E360" s="3"/>
      <c r="F360" s="3"/>
      <c r="G360" s="3"/>
      <c r="H360" s="3"/>
    </row>
    <row r="361" spans="1:8" x14ac:dyDescent="0.25">
      <c r="A361" s="2">
        <v>-1.7343999999999998E-2</v>
      </c>
      <c r="B361" s="2">
        <v>-4.0000000000000001E-3</v>
      </c>
      <c r="C361" s="2">
        <v>-0.2</v>
      </c>
      <c r="D361" s="3">
        <f t="shared" si="5"/>
        <v>0</v>
      </c>
      <c r="E361" s="3"/>
      <c r="F361" s="3"/>
      <c r="G361" s="3"/>
      <c r="H361" s="3"/>
    </row>
    <row r="362" spans="1:8" x14ac:dyDescent="0.25">
      <c r="A362" s="2">
        <v>-1.7336000000000001E-2</v>
      </c>
      <c r="B362" s="2">
        <v>-4.4000000000000003E-3</v>
      </c>
      <c r="C362" s="2">
        <v>-0.24</v>
      </c>
      <c r="D362" s="3">
        <f t="shared" si="5"/>
        <v>0</v>
      </c>
      <c r="E362" s="3"/>
      <c r="F362" s="3"/>
      <c r="G362" s="3"/>
      <c r="H362" s="3"/>
    </row>
    <row r="363" spans="1:8" x14ac:dyDescent="0.25">
      <c r="A363" s="2">
        <v>-1.7328E-2</v>
      </c>
      <c r="B363" s="2">
        <v>-4.4000000000000003E-3</v>
      </c>
      <c r="C363" s="2">
        <v>-0.32</v>
      </c>
      <c r="D363" s="3">
        <f t="shared" si="5"/>
        <v>0</v>
      </c>
      <c r="E363" s="3"/>
      <c r="F363" s="3"/>
      <c r="G363" s="3"/>
      <c r="H363" s="3"/>
    </row>
    <row r="364" spans="1:8" x14ac:dyDescent="0.25">
      <c r="A364" s="2">
        <v>-1.7319999999999999E-2</v>
      </c>
      <c r="B364" s="2">
        <v>-4.0000000000000001E-3</v>
      </c>
      <c r="C364" s="2">
        <v>-0.28000000000000003</v>
      </c>
      <c r="D364" s="3">
        <f t="shared" si="5"/>
        <v>0</v>
      </c>
      <c r="E364" s="3"/>
      <c r="F364" s="3"/>
      <c r="G364" s="3"/>
      <c r="H364" s="3"/>
    </row>
    <row r="365" spans="1:8" x14ac:dyDescent="0.25">
      <c r="A365" s="2">
        <v>-1.7312000000000001E-2</v>
      </c>
      <c r="B365" s="2">
        <v>-4.4000000000000003E-3</v>
      </c>
      <c r="C365" s="2">
        <v>-0.24</v>
      </c>
      <c r="D365" s="3">
        <f t="shared" si="5"/>
        <v>0</v>
      </c>
      <c r="E365" s="3"/>
      <c r="F365" s="3"/>
      <c r="G365" s="3"/>
      <c r="H365" s="3"/>
    </row>
    <row r="366" spans="1:8" x14ac:dyDescent="0.25">
      <c r="A366" s="2">
        <v>-1.7304E-2</v>
      </c>
      <c r="B366" s="2">
        <v>-4.4000000000000003E-3</v>
      </c>
      <c r="C366" s="2">
        <v>-0.2</v>
      </c>
      <c r="D366" s="3">
        <f t="shared" si="5"/>
        <v>0</v>
      </c>
      <c r="E366" s="3"/>
      <c r="F366" s="3"/>
      <c r="G366" s="3"/>
      <c r="H366" s="3"/>
    </row>
    <row r="367" spans="1:8" x14ac:dyDescent="0.25">
      <c r="A367" s="2">
        <v>-1.7295999999999999E-2</v>
      </c>
      <c r="B367" s="2">
        <v>-4.4000000000000003E-3</v>
      </c>
      <c r="C367" s="2">
        <v>-0.24</v>
      </c>
      <c r="D367" s="3">
        <f t="shared" si="5"/>
        <v>0</v>
      </c>
      <c r="E367" s="3"/>
      <c r="F367" s="3"/>
      <c r="G367" s="3"/>
      <c r="H367" s="3"/>
    </row>
    <row r="368" spans="1:8" x14ac:dyDescent="0.25">
      <c r="A368" s="2">
        <v>-1.7288000000000001E-2</v>
      </c>
      <c r="B368" s="2">
        <v>-4.4000000000000003E-3</v>
      </c>
      <c r="C368" s="2">
        <v>-0.24</v>
      </c>
      <c r="D368" s="3">
        <f t="shared" si="5"/>
        <v>0</v>
      </c>
      <c r="E368" s="3"/>
      <c r="F368" s="3"/>
      <c r="G368" s="3"/>
      <c r="H368" s="3"/>
    </row>
    <row r="369" spans="1:8" x14ac:dyDescent="0.25">
      <c r="A369" s="2">
        <v>-1.728E-2</v>
      </c>
      <c r="B369" s="2">
        <v>-4.4000000000000003E-3</v>
      </c>
      <c r="C369" s="2">
        <v>-0.24</v>
      </c>
      <c r="D369" s="3">
        <f t="shared" si="5"/>
        <v>0</v>
      </c>
      <c r="E369" s="3"/>
      <c r="F369" s="3"/>
      <c r="G369" s="3"/>
      <c r="H369" s="3"/>
    </row>
    <row r="370" spans="1:8" x14ac:dyDescent="0.25">
      <c r="A370" s="2">
        <v>-1.7271999999999999E-2</v>
      </c>
      <c r="B370" s="2">
        <v>-4.4000000000000003E-3</v>
      </c>
      <c r="C370" s="2">
        <v>-0.24</v>
      </c>
      <c r="D370" s="3">
        <f t="shared" si="5"/>
        <v>0</v>
      </c>
      <c r="E370" s="3"/>
      <c r="F370" s="3"/>
      <c r="G370" s="3"/>
      <c r="H370" s="3"/>
    </row>
    <row r="371" spans="1:8" x14ac:dyDescent="0.25">
      <c r="A371" s="2">
        <v>-1.7264000000000002E-2</v>
      </c>
      <c r="B371" s="2">
        <v>-4.4000000000000003E-3</v>
      </c>
      <c r="C371" s="2">
        <v>-0.24</v>
      </c>
      <c r="D371" s="3">
        <f t="shared" si="5"/>
        <v>0</v>
      </c>
      <c r="E371" s="3"/>
      <c r="F371" s="3"/>
      <c r="G371" s="3"/>
      <c r="H371" s="3"/>
    </row>
    <row r="372" spans="1:8" x14ac:dyDescent="0.25">
      <c r="A372" s="2">
        <v>-1.7256000000000001E-2</v>
      </c>
      <c r="B372" s="2">
        <v>-4.4000000000000003E-3</v>
      </c>
      <c r="C372" s="2">
        <v>-0.24</v>
      </c>
      <c r="D372" s="3">
        <f t="shared" si="5"/>
        <v>0</v>
      </c>
      <c r="E372" s="3"/>
      <c r="F372" s="3"/>
      <c r="G372" s="3"/>
      <c r="H372" s="3"/>
    </row>
    <row r="373" spans="1:8" x14ac:dyDescent="0.25">
      <c r="A373" s="2">
        <v>-1.7247999999999999E-2</v>
      </c>
      <c r="B373" s="2">
        <v>-4.4000000000000003E-3</v>
      </c>
      <c r="C373" s="2">
        <v>-0.24</v>
      </c>
      <c r="D373" s="3">
        <f t="shared" si="5"/>
        <v>0</v>
      </c>
      <c r="E373" s="3"/>
      <c r="F373" s="3"/>
      <c r="G373" s="3"/>
      <c r="H373" s="3"/>
    </row>
    <row r="374" spans="1:8" x14ac:dyDescent="0.25">
      <c r="A374" s="2">
        <v>-1.7239999999999998E-2</v>
      </c>
      <c r="B374" s="2">
        <v>-4.4000000000000003E-3</v>
      </c>
      <c r="C374" s="2">
        <v>-0.32</v>
      </c>
      <c r="D374" s="3">
        <f t="shared" si="5"/>
        <v>0</v>
      </c>
      <c r="E374" s="3"/>
      <c r="F374" s="3"/>
      <c r="G374" s="3"/>
      <c r="H374" s="3"/>
    </row>
    <row r="375" spans="1:8" x14ac:dyDescent="0.25">
      <c r="A375" s="2">
        <v>-1.7232000000000001E-2</v>
      </c>
      <c r="B375" s="2">
        <v>-4.4000000000000003E-3</v>
      </c>
      <c r="C375" s="2">
        <v>-0.24</v>
      </c>
      <c r="D375" s="3">
        <f t="shared" si="5"/>
        <v>0</v>
      </c>
      <c r="E375" s="3"/>
      <c r="F375" s="3"/>
      <c r="G375" s="3"/>
      <c r="H375" s="3"/>
    </row>
    <row r="376" spans="1:8" x14ac:dyDescent="0.25">
      <c r="A376" s="2">
        <v>-1.7224E-2</v>
      </c>
      <c r="B376" s="2">
        <v>-4.4000000000000003E-3</v>
      </c>
      <c r="C376" s="2">
        <v>-0.2</v>
      </c>
      <c r="D376" s="3">
        <f t="shared" si="5"/>
        <v>0</v>
      </c>
      <c r="E376" s="3"/>
      <c r="F376" s="3"/>
      <c r="G376" s="3"/>
      <c r="H376" s="3"/>
    </row>
    <row r="377" spans="1:8" x14ac:dyDescent="0.25">
      <c r="A377" s="2">
        <v>-1.7215999999999999E-2</v>
      </c>
      <c r="B377" s="2">
        <v>-4.4000000000000003E-3</v>
      </c>
      <c r="C377" s="2">
        <v>-0.2</v>
      </c>
      <c r="D377" s="3">
        <f t="shared" si="5"/>
        <v>0</v>
      </c>
      <c r="E377" s="3"/>
      <c r="F377" s="3"/>
      <c r="G377" s="3"/>
      <c r="H377" s="3"/>
    </row>
    <row r="378" spans="1:8" x14ac:dyDescent="0.25">
      <c r="A378" s="2">
        <v>-1.7208000000000001E-2</v>
      </c>
      <c r="B378" s="2">
        <v>-4.4000000000000003E-3</v>
      </c>
      <c r="C378" s="2">
        <v>-0.2</v>
      </c>
      <c r="D378" s="3">
        <f t="shared" si="5"/>
        <v>0</v>
      </c>
      <c r="E378" s="3"/>
      <c r="F378" s="3"/>
      <c r="G378" s="3"/>
      <c r="H378" s="3"/>
    </row>
    <row r="379" spans="1:8" x14ac:dyDescent="0.25">
      <c r="A379" s="2">
        <v>-1.72E-2</v>
      </c>
      <c r="B379" s="2">
        <v>-4.0000000000000001E-3</v>
      </c>
      <c r="C379" s="2">
        <v>-0.24</v>
      </c>
      <c r="D379" s="3">
        <f t="shared" si="5"/>
        <v>0</v>
      </c>
      <c r="E379" s="3"/>
      <c r="F379" s="3"/>
      <c r="G379" s="3"/>
      <c r="H379" s="3"/>
    </row>
    <row r="380" spans="1:8" x14ac:dyDescent="0.25">
      <c r="A380" s="2">
        <v>-1.7191999999999999E-2</v>
      </c>
      <c r="B380" s="2">
        <v>-4.4000000000000003E-3</v>
      </c>
      <c r="C380" s="2">
        <v>-0.2</v>
      </c>
      <c r="D380" s="3">
        <f t="shared" si="5"/>
        <v>0</v>
      </c>
      <c r="E380" s="3"/>
      <c r="F380" s="3"/>
      <c r="G380" s="3"/>
      <c r="H380" s="3"/>
    </row>
    <row r="381" spans="1:8" x14ac:dyDescent="0.25">
      <c r="A381" s="2">
        <v>-1.7184000000000001E-2</v>
      </c>
      <c r="B381" s="2">
        <v>-4.4000000000000003E-3</v>
      </c>
      <c r="C381" s="2">
        <v>-0.2</v>
      </c>
      <c r="D381" s="3">
        <f t="shared" si="5"/>
        <v>0</v>
      </c>
      <c r="E381" s="3"/>
      <c r="F381" s="3"/>
      <c r="G381" s="3"/>
      <c r="H381" s="3"/>
    </row>
    <row r="382" spans="1:8" x14ac:dyDescent="0.25">
      <c r="A382" s="2">
        <v>-1.7176E-2</v>
      </c>
      <c r="B382" s="2">
        <v>-4.4000000000000003E-3</v>
      </c>
      <c r="C382" s="2">
        <v>-0.24</v>
      </c>
      <c r="D382" s="3">
        <f t="shared" si="5"/>
        <v>0</v>
      </c>
      <c r="E382" s="3"/>
      <c r="F382" s="3"/>
      <c r="G382" s="3"/>
      <c r="H382" s="3"/>
    </row>
    <row r="383" spans="1:8" x14ac:dyDescent="0.25">
      <c r="A383" s="2">
        <v>-1.7167999999999999E-2</v>
      </c>
      <c r="B383" s="2">
        <v>-4.4000000000000003E-3</v>
      </c>
      <c r="C383" s="2">
        <v>-0.24</v>
      </c>
      <c r="D383" s="3">
        <f t="shared" si="5"/>
        <v>0</v>
      </c>
      <c r="E383" s="3"/>
      <c r="F383" s="3"/>
      <c r="G383" s="3"/>
      <c r="H383" s="3"/>
    </row>
    <row r="384" spans="1:8" x14ac:dyDescent="0.25">
      <c r="A384" s="2">
        <v>-1.7160000000000002E-2</v>
      </c>
      <c r="B384" s="2">
        <v>-4.4000000000000003E-3</v>
      </c>
      <c r="C384" s="2">
        <v>-0.2</v>
      </c>
      <c r="D384" s="3">
        <f t="shared" si="5"/>
        <v>0</v>
      </c>
      <c r="E384" s="3"/>
      <c r="F384" s="3"/>
      <c r="G384" s="3"/>
      <c r="H384" s="3"/>
    </row>
    <row r="385" spans="1:8" x14ac:dyDescent="0.25">
      <c r="A385" s="2">
        <v>-1.7152000000000001E-2</v>
      </c>
      <c r="B385" s="2">
        <v>-4.4000000000000003E-3</v>
      </c>
      <c r="C385" s="2">
        <v>-0.2</v>
      </c>
      <c r="D385" s="3">
        <f t="shared" si="5"/>
        <v>0</v>
      </c>
      <c r="E385" s="3"/>
      <c r="F385" s="3"/>
      <c r="G385" s="3"/>
      <c r="H385" s="3"/>
    </row>
    <row r="386" spans="1:8" x14ac:dyDescent="0.25">
      <c r="A386" s="2">
        <v>-1.7144E-2</v>
      </c>
      <c r="B386" s="2">
        <v>-4.4000000000000003E-3</v>
      </c>
      <c r="C386" s="2">
        <v>-0.24</v>
      </c>
      <c r="D386" s="3">
        <f t="shared" si="5"/>
        <v>0</v>
      </c>
      <c r="E386" s="3"/>
      <c r="F386" s="3"/>
      <c r="G386" s="3"/>
      <c r="H386" s="3"/>
    </row>
    <row r="387" spans="1:8" x14ac:dyDescent="0.25">
      <c r="A387" s="2">
        <v>-1.7135999999999998E-2</v>
      </c>
      <c r="B387" s="2">
        <v>-4.4000000000000003E-3</v>
      </c>
      <c r="C387" s="2">
        <v>-0.2</v>
      </c>
      <c r="D387" s="3">
        <f t="shared" si="5"/>
        <v>0</v>
      </c>
      <c r="E387" s="3"/>
      <c r="F387" s="3"/>
      <c r="G387" s="3"/>
      <c r="H387" s="3"/>
    </row>
    <row r="388" spans="1:8" x14ac:dyDescent="0.25">
      <c r="A388" s="2">
        <v>-1.7128000000000001E-2</v>
      </c>
      <c r="B388" s="2">
        <v>-4.4000000000000003E-3</v>
      </c>
      <c r="C388" s="2">
        <v>-0.2</v>
      </c>
      <c r="D388" s="3">
        <f t="shared" ref="D388:D451" si="6">IF(A388&gt;H$3,IF(A388&lt;H$4,B388,0),0)</f>
        <v>0</v>
      </c>
      <c r="E388" s="3"/>
      <c r="F388" s="3"/>
      <c r="G388" s="3"/>
      <c r="H388" s="3"/>
    </row>
    <row r="389" spans="1:8" x14ac:dyDescent="0.25">
      <c r="A389" s="2">
        <v>-1.712E-2</v>
      </c>
      <c r="B389" s="2">
        <v>-4.4000000000000003E-3</v>
      </c>
      <c r="C389" s="2">
        <v>-0.24</v>
      </c>
      <c r="D389" s="3">
        <f t="shared" si="6"/>
        <v>0</v>
      </c>
      <c r="E389" s="3"/>
      <c r="F389" s="3"/>
      <c r="G389" s="3"/>
      <c r="H389" s="3"/>
    </row>
    <row r="390" spans="1:8" x14ac:dyDescent="0.25">
      <c r="A390" s="2">
        <v>-1.7111999999999999E-2</v>
      </c>
      <c r="B390" s="2">
        <v>-4.4000000000000003E-3</v>
      </c>
      <c r="C390" s="2">
        <v>-0.24</v>
      </c>
      <c r="D390" s="3">
        <f t="shared" si="6"/>
        <v>0</v>
      </c>
      <c r="E390" s="3"/>
      <c r="F390" s="3"/>
      <c r="G390" s="3"/>
      <c r="H390" s="3"/>
    </row>
    <row r="391" spans="1:8" x14ac:dyDescent="0.25">
      <c r="A391" s="2">
        <v>-1.7104000000000001E-2</v>
      </c>
      <c r="B391" s="2">
        <v>-4.4000000000000003E-3</v>
      </c>
      <c r="C391" s="2">
        <v>-0.24</v>
      </c>
      <c r="D391" s="3">
        <f t="shared" si="6"/>
        <v>0</v>
      </c>
      <c r="E391" s="3"/>
      <c r="F391" s="3"/>
      <c r="G391" s="3"/>
      <c r="H391" s="3"/>
    </row>
    <row r="392" spans="1:8" x14ac:dyDescent="0.25">
      <c r="A392" s="2">
        <v>-1.7096E-2</v>
      </c>
      <c r="B392" s="2">
        <v>-4.4000000000000003E-3</v>
      </c>
      <c r="C392" s="2">
        <v>-0.28000000000000003</v>
      </c>
      <c r="D392" s="3">
        <f t="shared" si="6"/>
        <v>0</v>
      </c>
      <c r="E392" s="3"/>
      <c r="F392" s="3"/>
      <c r="G392" s="3"/>
      <c r="H392" s="3"/>
    </row>
    <row r="393" spans="1:8" x14ac:dyDescent="0.25">
      <c r="A393" s="2">
        <v>-1.7087999999999999E-2</v>
      </c>
      <c r="B393" s="2">
        <v>-4.4000000000000003E-3</v>
      </c>
      <c r="C393" s="2">
        <v>-0.2</v>
      </c>
      <c r="D393" s="3">
        <f t="shared" si="6"/>
        <v>0</v>
      </c>
      <c r="E393" s="3"/>
      <c r="F393" s="3"/>
      <c r="G393" s="3"/>
      <c r="H393" s="3"/>
    </row>
    <row r="394" spans="1:8" x14ac:dyDescent="0.25">
      <c r="A394" s="2">
        <v>-1.7080000000000001E-2</v>
      </c>
      <c r="B394" s="2">
        <v>-4.4000000000000003E-3</v>
      </c>
      <c r="C394" s="2">
        <v>-0.2</v>
      </c>
      <c r="D394" s="3">
        <f t="shared" si="6"/>
        <v>0</v>
      </c>
      <c r="E394" s="3"/>
      <c r="F394" s="3"/>
      <c r="G394" s="3"/>
      <c r="H394" s="3"/>
    </row>
    <row r="395" spans="1:8" x14ac:dyDescent="0.25">
      <c r="A395" s="2">
        <v>-1.7072E-2</v>
      </c>
      <c r="B395" s="2">
        <v>-4.4000000000000003E-3</v>
      </c>
      <c r="C395" s="2">
        <v>-0.24</v>
      </c>
      <c r="D395" s="3">
        <f t="shared" si="6"/>
        <v>0</v>
      </c>
      <c r="E395" s="3"/>
      <c r="F395" s="3"/>
      <c r="G395" s="3"/>
      <c r="H395" s="3"/>
    </row>
    <row r="396" spans="1:8" x14ac:dyDescent="0.25">
      <c r="A396" s="2">
        <v>-1.7063999999999999E-2</v>
      </c>
      <c r="B396" s="2">
        <v>-4.4000000000000003E-3</v>
      </c>
      <c r="C396" s="2">
        <v>-0.24</v>
      </c>
      <c r="D396" s="3">
        <f t="shared" si="6"/>
        <v>0</v>
      </c>
      <c r="E396" s="3"/>
      <c r="F396" s="3"/>
      <c r="G396" s="3"/>
      <c r="H396" s="3"/>
    </row>
    <row r="397" spans="1:8" x14ac:dyDescent="0.25">
      <c r="A397" s="2">
        <v>-1.7056000000000002E-2</v>
      </c>
      <c r="B397" s="2">
        <v>-4.4000000000000003E-3</v>
      </c>
      <c r="C397" s="2">
        <v>-0.24</v>
      </c>
      <c r="D397" s="3">
        <f t="shared" si="6"/>
        <v>0</v>
      </c>
      <c r="E397" s="3"/>
      <c r="F397" s="3"/>
      <c r="G397" s="3"/>
      <c r="H397" s="3"/>
    </row>
    <row r="398" spans="1:8" x14ac:dyDescent="0.25">
      <c r="A398" s="2">
        <v>-1.7048000000000001E-2</v>
      </c>
      <c r="B398" s="2">
        <v>-4.4000000000000003E-3</v>
      </c>
      <c r="C398" s="2">
        <v>-0.2</v>
      </c>
      <c r="D398" s="3">
        <f t="shared" si="6"/>
        <v>0</v>
      </c>
      <c r="E398" s="3"/>
      <c r="F398" s="3"/>
      <c r="G398" s="3"/>
      <c r="H398" s="3"/>
    </row>
    <row r="399" spans="1:8" x14ac:dyDescent="0.25">
      <c r="A399" s="2">
        <v>-1.704E-2</v>
      </c>
      <c r="B399" s="2">
        <v>-4.4000000000000003E-3</v>
      </c>
      <c r="C399" s="2">
        <v>-0.2</v>
      </c>
      <c r="D399" s="3">
        <f t="shared" si="6"/>
        <v>0</v>
      </c>
      <c r="E399" s="3"/>
      <c r="F399" s="3"/>
      <c r="G399" s="3"/>
      <c r="H399" s="3"/>
    </row>
    <row r="400" spans="1:8" x14ac:dyDescent="0.25">
      <c r="A400" s="2">
        <v>-1.7031999999999999E-2</v>
      </c>
      <c r="B400" s="2">
        <v>-4.4000000000000003E-3</v>
      </c>
      <c r="C400" s="2">
        <v>-0.24</v>
      </c>
      <c r="D400" s="3">
        <f t="shared" si="6"/>
        <v>0</v>
      </c>
      <c r="E400" s="3"/>
      <c r="F400" s="3"/>
      <c r="G400" s="3"/>
      <c r="H400" s="3"/>
    </row>
    <row r="401" spans="1:8" x14ac:dyDescent="0.25">
      <c r="A401" s="2">
        <v>-1.7024000000000001E-2</v>
      </c>
      <c r="B401" s="2">
        <v>-4.4000000000000003E-3</v>
      </c>
      <c r="C401" s="2">
        <v>-0.32</v>
      </c>
      <c r="D401" s="3">
        <f t="shared" si="6"/>
        <v>0</v>
      </c>
      <c r="E401" s="3"/>
      <c r="F401" s="3"/>
      <c r="G401" s="3"/>
      <c r="H401" s="3"/>
    </row>
    <row r="402" spans="1:8" x14ac:dyDescent="0.25">
      <c r="A402" s="2">
        <v>-1.7016E-2</v>
      </c>
      <c r="B402" s="2">
        <v>-4.4000000000000003E-3</v>
      </c>
      <c r="C402" s="2">
        <v>-0.28000000000000003</v>
      </c>
      <c r="D402" s="3">
        <f t="shared" si="6"/>
        <v>0</v>
      </c>
      <c r="E402" s="3"/>
      <c r="F402" s="3"/>
      <c r="G402" s="3"/>
      <c r="H402" s="3"/>
    </row>
    <row r="403" spans="1:8" x14ac:dyDescent="0.25">
      <c r="A403" s="2">
        <v>-1.7007999999999999E-2</v>
      </c>
      <c r="B403" s="2">
        <v>-4.4000000000000003E-3</v>
      </c>
      <c r="C403" s="2">
        <v>-0.24</v>
      </c>
      <c r="D403" s="3">
        <f t="shared" si="6"/>
        <v>0</v>
      </c>
      <c r="E403" s="3"/>
      <c r="F403" s="3"/>
      <c r="G403" s="3"/>
      <c r="H403" s="3"/>
    </row>
    <row r="404" spans="1:8" x14ac:dyDescent="0.25">
      <c r="A404" s="2">
        <v>-1.7000000000000001E-2</v>
      </c>
      <c r="B404" s="2">
        <v>-4.4000000000000003E-3</v>
      </c>
      <c r="C404" s="2">
        <v>-0.2</v>
      </c>
      <c r="D404" s="3">
        <f t="shared" si="6"/>
        <v>0</v>
      </c>
      <c r="E404" s="3"/>
      <c r="F404" s="3"/>
      <c r="G404" s="3"/>
      <c r="H404" s="3"/>
    </row>
    <row r="405" spans="1:8" x14ac:dyDescent="0.25">
      <c r="A405" s="2">
        <v>-1.6992E-2</v>
      </c>
      <c r="B405" s="2">
        <v>-4.4000000000000003E-3</v>
      </c>
      <c r="C405" s="2">
        <v>-0.2</v>
      </c>
      <c r="D405" s="3">
        <f t="shared" si="6"/>
        <v>0</v>
      </c>
      <c r="E405" s="3"/>
      <c r="F405" s="3"/>
      <c r="G405" s="3"/>
      <c r="H405" s="3"/>
    </row>
    <row r="406" spans="1:8" x14ac:dyDescent="0.25">
      <c r="A406" s="2">
        <v>-1.6983999999999999E-2</v>
      </c>
      <c r="B406" s="2">
        <v>-4.4000000000000003E-3</v>
      </c>
      <c r="C406" s="2">
        <v>-0.2</v>
      </c>
      <c r="D406" s="3">
        <f t="shared" si="6"/>
        <v>0</v>
      </c>
      <c r="E406" s="3"/>
      <c r="F406" s="3"/>
      <c r="G406" s="3"/>
      <c r="H406" s="3"/>
    </row>
    <row r="407" spans="1:8" x14ac:dyDescent="0.25">
      <c r="A407" s="2">
        <v>-1.6976000000000002E-2</v>
      </c>
      <c r="B407" s="2">
        <v>-4.4000000000000003E-3</v>
      </c>
      <c r="C407" s="2">
        <v>-0.32</v>
      </c>
      <c r="D407" s="3">
        <f t="shared" si="6"/>
        <v>0</v>
      </c>
      <c r="E407" s="3"/>
      <c r="F407" s="3"/>
      <c r="G407" s="3"/>
      <c r="H407" s="3"/>
    </row>
    <row r="408" spans="1:8" x14ac:dyDescent="0.25">
      <c r="A408" s="2">
        <v>-1.6968E-2</v>
      </c>
      <c r="B408" s="2">
        <v>-4.4000000000000003E-3</v>
      </c>
      <c r="C408" s="2">
        <v>-0.24</v>
      </c>
      <c r="D408" s="3">
        <f t="shared" si="6"/>
        <v>0</v>
      </c>
      <c r="E408" s="3"/>
      <c r="F408" s="3"/>
      <c r="G408" s="3"/>
      <c r="H408" s="3"/>
    </row>
    <row r="409" spans="1:8" x14ac:dyDescent="0.25">
      <c r="A409" s="2">
        <v>-1.6959999999999999E-2</v>
      </c>
      <c r="B409" s="2">
        <v>-4.4000000000000003E-3</v>
      </c>
      <c r="C409" s="2">
        <v>-0.24</v>
      </c>
      <c r="D409" s="3">
        <f t="shared" si="6"/>
        <v>0</v>
      </c>
      <c r="E409" s="3"/>
      <c r="F409" s="3"/>
      <c r="G409" s="3"/>
      <c r="H409" s="3"/>
    </row>
    <row r="410" spans="1:8" x14ac:dyDescent="0.25">
      <c r="A410" s="2">
        <v>-1.6951999999999998E-2</v>
      </c>
      <c r="B410" s="2">
        <v>-4.4000000000000003E-3</v>
      </c>
      <c r="C410" s="2">
        <v>-0.24</v>
      </c>
      <c r="D410" s="3">
        <f t="shared" si="6"/>
        <v>0</v>
      </c>
      <c r="E410" s="3"/>
      <c r="F410" s="3"/>
      <c r="G410" s="3"/>
      <c r="H410" s="3"/>
    </row>
    <row r="411" spans="1:8" x14ac:dyDescent="0.25">
      <c r="A411" s="2">
        <v>-1.6944000000000001E-2</v>
      </c>
      <c r="B411" s="2">
        <v>-4.4000000000000003E-3</v>
      </c>
      <c r="C411" s="2">
        <v>-0.24</v>
      </c>
      <c r="D411" s="3">
        <f t="shared" si="6"/>
        <v>0</v>
      </c>
      <c r="E411" s="3"/>
      <c r="F411" s="3"/>
      <c r="G411" s="3"/>
      <c r="H411" s="3"/>
    </row>
    <row r="412" spans="1:8" x14ac:dyDescent="0.25">
      <c r="A412" s="2">
        <v>-1.6936E-2</v>
      </c>
      <c r="B412" s="2">
        <v>-4.4000000000000003E-3</v>
      </c>
      <c r="C412" s="2">
        <v>-0.32</v>
      </c>
      <c r="D412" s="3">
        <f t="shared" si="6"/>
        <v>0</v>
      </c>
      <c r="E412" s="3"/>
      <c r="F412" s="3"/>
      <c r="G412" s="3"/>
      <c r="H412" s="3"/>
    </row>
    <row r="413" spans="1:8" x14ac:dyDescent="0.25">
      <c r="A413" s="2">
        <v>-1.6927999999999999E-2</v>
      </c>
      <c r="B413" s="2">
        <v>-4.4000000000000003E-3</v>
      </c>
      <c r="C413" s="2">
        <v>-0.24</v>
      </c>
      <c r="D413" s="3">
        <f t="shared" si="6"/>
        <v>0</v>
      </c>
      <c r="E413" s="3"/>
      <c r="F413" s="3"/>
      <c r="G413" s="3"/>
      <c r="H413" s="3"/>
    </row>
    <row r="414" spans="1:8" x14ac:dyDescent="0.25">
      <c r="A414" s="2">
        <v>-1.6920000000000001E-2</v>
      </c>
      <c r="B414" s="2">
        <v>-4.4000000000000003E-3</v>
      </c>
      <c r="C414" s="2">
        <v>-0.2</v>
      </c>
      <c r="D414" s="3">
        <f t="shared" si="6"/>
        <v>0</v>
      </c>
      <c r="E414" s="3"/>
      <c r="F414" s="3"/>
      <c r="G414" s="3"/>
      <c r="H414" s="3"/>
    </row>
    <row r="415" spans="1:8" x14ac:dyDescent="0.25">
      <c r="A415" s="2">
        <v>-1.6912E-2</v>
      </c>
      <c r="B415" s="2">
        <v>-4.4000000000000003E-3</v>
      </c>
      <c r="C415" s="2">
        <v>-0.2</v>
      </c>
      <c r="D415" s="3">
        <f t="shared" si="6"/>
        <v>0</v>
      </c>
      <c r="E415" s="3"/>
      <c r="F415" s="3"/>
      <c r="G415" s="3"/>
      <c r="H415" s="3"/>
    </row>
    <row r="416" spans="1:8" x14ac:dyDescent="0.25">
      <c r="A416" s="2">
        <v>-1.6903999999999999E-2</v>
      </c>
      <c r="B416" s="2">
        <v>-4.4000000000000003E-3</v>
      </c>
      <c r="C416" s="2">
        <v>-0.2</v>
      </c>
      <c r="D416" s="3">
        <f t="shared" si="6"/>
        <v>0</v>
      </c>
      <c r="E416" s="3"/>
      <c r="F416" s="3"/>
      <c r="G416" s="3"/>
      <c r="H416" s="3"/>
    </row>
    <row r="417" spans="1:8" x14ac:dyDescent="0.25">
      <c r="A417" s="2">
        <v>-1.6896000000000001E-2</v>
      </c>
      <c r="B417" s="2">
        <v>-4.4000000000000003E-3</v>
      </c>
      <c r="C417" s="2">
        <v>-0.24</v>
      </c>
      <c r="D417" s="3">
        <f t="shared" si="6"/>
        <v>0</v>
      </c>
      <c r="E417" s="3"/>
      <c r="F417" s="3"/>
      <c r="G417" s="3"/>
      <c r="H417" s="3"/>
    </row>
    <row r="418" spans="1:8" x14ac:dyDescent="0.25">
      <c r="A418" s="2">
        <v>-1.6888E-2</v>
      </c>
      <c r="B418" s="2">
        <v>-4.4000000000000003E-3</v>
      </c>
      <c r="C418" s="2">
        <v>-0.24</v>
      </c>
      <c r="D418" s="3">
        <f t="shared" si="6"/>
        <v>0</v>
      </c>
      <c r="E418" s="3"/>
      <c r="F418" s="3"/>
      <c r="G418" s="3"/>
      <c r="H418" s="3"/>
    </row>
    <row r="419" spans="1:8" x14ac:dyDescent="0.25">
      <c r="A419" s="2">
        <v>-1.6879999999999999E-2</v>
      </c>
      <c r="B419" s="2">
        <v>-4.4000000000000003E-3</v>
      </c>
      <c r="C419" s="2">
        <v>-0.24</v>
      </c>
      <c r="D419" s="3">
        <f t="shared" si="6"/>
        <v>0</v>
      </c>
      <c r="E419" s="3"/>
      <c r="F419" s="3"/>
      <c r="G419" s="3"/>
      <c r="H419" s="3"/>
    </row>
    <row r="420" spans="1:8" x14ac:dyDescent="0.25">
      <c r="A420" s="2">
        <v>-1.6872000000000002E-2</v>
      </c>
      <c r="B420" s="2">
        <v>-4.4000000000000003E-3</v>
      </c>
      <c r="C420" s="2">
        <v>-0.2</v>
      </c>
      <c r="D420" s="3">
        <f t="shared" si="6"/>
        <v>0</v>
      </c>
      <c r="E420" s="3"/>
      <c r="F420" s="3"/>
      <c r="G420" s="3"/>
      <c r="H420" s="3"/>
    </row>
    <row r="421" spans="1:8" x14ac:dyDescent="0.25">
      <c r="A421" s="2">
        <v>-1.6864000000000001E-2</v>
      </c>
      <c r="B421" s="2">
        <v>-4.4000000000000003E-3</v>
      </c>
      <c r="C421" s="2">
        <v>-0.24</v>
      </c>
      <c r="D421" s="3">
        <f t="shared" si="6"/>
        <v>0</v>
      </c>
      <c r="E421" s="3"/>
      <c r="F421" s="3"/>
      <c r="G421" s="3"/>
      <c r="H421" s="3"/>
    </row>
    <row r="422" spans="1:8" x14ac:dyDescent="0.25">
      <c r="A422" s="2">
        <v>-1.6855999999999999E-2</v>
      </c>
      <c r="B422" s="2">
        <v>-4.4000000000000003E-3</v>
      </c>
      <c r="C422" s="2">
        <v>-0.24</v>
      </c>
      <c r="D422" s="3">
        <f t="shared" si="6"/>
        <v>0</v>
      </c>
      <c r="E422" s="3"/>
      <c r="F422" s="3"/>
      <c r="G422" s="3"/>
      <c r="H422" s="3"/>
    </row>
    <row r="423" spans="1:8" x14ac:dyDescent="0.25">
      <c r="A423" s="2">
        <v>-1.6847999999999998E-2</v>
      </c>
      <c r="B423" s="2">
        <v>-4.4000000000000003E-3</v>
      </c>
      <c r="C423" s="2">
        <v>-0.24</v>
      </c>
      <c r="D423" s="3">
        <f t="shared" si="6"/>
        <v>0</v>
      </c>
      <c r="E423" s="3"/>
      <c r="F423" s="3"/>
      <c r="G423" s="3"/>
      <c r="H423" s="3"/>
    </row>
    <row r="424" spans="1:8" x14ac:dyDescent="0.25">
      <c r="A424" s="2">
        <v>-1.6840000000000001E-2</v>
      </c>
      <c r="B424" s="2">
        <v>-4.4000000000000003E-3</v>
      </c>
      <c r="C424" s="2">
        <v>-0.24</v>
      </c>
      <c r="D424" s="3">
        <f t="shared" si="6"/>
        <v>0</v>
      </c>
      <c r="E424" s="3"/>
      <c r="F424" s="3"/>
      <c r="G424" s="3"/>
      <c r="H424" s="3"/>
    </row>
    <row r="425" spans="1:8" x14ac:dyDescent="0.25">
      <c r="A425" s="2">
        <v>-1.6832E-2</v>
      </c>
      <c r="B425" s="2">
        <v>-4.4000000000000003E-3</v>
      </c>
      <c r="C425" s="2">
        <v>-0.2</v>
      </c>
      <c r="D425" s="3">
        <f t="shared" si="6"/>
        <v>0</v>
      </c>
      <c r="E425" s="3"/>
      <c r="F425" s="3"/>
      <c r="G425" s="3"/>
      <c r="H425" s="3"/>
    </row>
    <row r="426" spans="1:8" x14ac:dyDescent="0.25">
      <c r="A426" s="2">
        <v>-1.6823999999999999E-2</v>
      </c>
      <c r="B426" s="2">
        <v>-4.4000000000000003E-3</v>
      </c>
      <c r="C426" s="2">
        <v>-0.24</v>
      </c>
      <c r="D426" s="3">
        <f t="shared" si="6"/>
        <v>0</v>
      </c>
      <c r="E426" s="3"/>
      <c r="F426" s="3"/>
      <c r="G426" s="3"/>
      <c r="H426" s="3"/>
    </row>
    <row r="427" spans="1:8" x14ac:dyDescent="0.25">
      <c r="A427" s="2">
        <v>-1.6816000000000001E-2</v>
      </c>
      <c r="B427" s="2">
        <v>-4.4000000000000003E-3</v>
      </c>
      <c r="C427" s="2">
        <v>-0.2</v>
      </c>
      <c r="D427" s="3">
        <f t="shared" si="6"/>
        <v>0</v>
      </c>
      <c r="E427" s="3"/>
      <c r="F427" s="3"/>
      <c r="G427" s="3"/>
      <c r="H427" s="3"/>
    </row>
    <row r="428" spans="1:8" x14ac:dyDescent="0.25">
      <c r="A428" s="2">
        <v>-1.6808E-2</v>
      </c>
      <c r="B428" s="2">
        <v>-4.4000000000000003E-3</v>
      </c>
      <c r="C428" s="2">
        <v>-0.24</v>
      </c>
      <c r="D428" s="3">
        <f t="shared" si="6"/>
        <v>0</v>
      </c>
      <c r="E428" s="3"/>
      <c r="F428" s="3"/>
      <c r="G428" s="3"/>
      <c r="H428" s="3"/>
    </row>
    <row r="429" spans="1:8" x14ac:dyDescent="0.25">
      <c r="A429" s="2">
        <v>-1.6799999999999999E-2</v>
      </c>
      <c r="B429" s="2">
        <v>-4.0000000000000001E-3</v>
      </c>
      <c r="C429" s="2">
        <v>-0.2</v>
      </c>
      <c r="D429" s="3">
        <f t="shared" si="6"/>
        <v>0</v>
      </c>
      <c r="E429" s="3"/>
      <c r="F429" s="3"/>
      <c r="G429" s="3"/>
      <c r="H429" s="3"/>
    </row>
    <row r="430" spans="1:8" x14ac:dyDescent="0.25">
      <c r="A430" s="2">
        <v>-1.6792000000000001E-2</v>
      </c>
      <c r="B430" s="2">
        <v>-4.4000000000000003E-3</v>
      </c>
      <c r="C430" s="2">
        <v>-0.24</v>
      </c>
      <c r="D430" s="3">
        <f t="shared" si="6"/>
        <v>0</v>
      </c>
      <c r="E430" s="3"/>
      <c r="F430" s="3"/>
      <c r="G430" s="3"/>
      <c r="H430" s="3"/>
    </row>
    <row r="431" spans="1:8" x14ac:dyDescent="0.25">
      <c r="A431" s="2">
        <v>-1.6784E-2</v>
      </c>
      <c r="B431" s="2">
        <v>-4.4000000000000003E-3</v>
      </c>
      <c r="C431" s="2">
        <v>-0.24</v>
      </c>
      <c r="D431" s="3">
        <f t="shared" si="6"/>
        <v>0</v>
      </c>
      <c r="E431" s="3"/>
      <c r="F431" s="3"/>
      <c r="G431" s="3"/>
      <c r="H431" s="3"/>
    </row>
    <row r="432" spans="1:8" x14ac:dyDescent="0.25">
      <c r="A432" s="2">
        <v>-1.6775999999999999E-2</v>
      </c>
      <c r="B432" s="2">
        <v>-4.4000000000000003E-3</v>
      </c>
      <c r="C432" s="2">
        <v>-0.2</v>
      </c>
      <c r="D432" s="3">
        <f t="shared" si="6"/>
        <v>0</v>
      </c>
      <c r="E432" s="3"/>
      <c r="F432" s="3"/>
      <c r="G432" s="3"/>
      <c r="H432" s="3"/>
    </row>
    <row r="433" spans="1:8" x14ac:dyDescent="0.25">
      <c r="A433" s="2">
        <v>-1.6768000000000002E-2</v>
      </c>
      <c r="B433" s="2">
        <v>-4.4000000000000003E-3</v>
      </c>
      <c r="C433" s="2">
        <v>-0.24</v>
      </c>
      <c r="D433" s="3">
        <f t="shared" si="6"/>
        <v>0</v>
      </c>
      <c r="E433" s="3"/>
      <c r="F433" s="3"/>
      <c r="G433" s="3"/>
      <c r="H433" s="3"/>
    </row>
    <row r="434" spans="1:8" x14ac:dyDescent="0.25">
      <c r="A434" s="2">
        <v>-1.6760000000000001E-2</v>
      </c>
      <c r="B434" s="2">
        <v>-4.4000000000000003E-3</v>
      </c>
      <c r="C434" s="2">
        <v>-0.24</v>
      </c>
      <c r="D434" s="3">
        <f t="shared" si="6"/>
        <v>0</v>
      </c>
      <c r="E434" s="3"/>
      <c r="F434" s="3"/>
      <c r="G434" s="3"/>
      <c r="H434" s="3"/>
    </row>
    <row r="435" spans="1:8" x14ac:dyDescent="0.25">
      <c r="A435" s="2">
        <v>-1.6752E-2</v>
      </c>
      <c r="B435" s="2">
        <v>-4.4000000000000003E-3</v>
      </c>
      <c r="C435" s="2">
        <v>-0.24</v>
      </c>
      <c r="D435" s="3">
        <f t="shared" si="6"/>
        <v>0</v>
      </c>
      <c r="E435" s="3"/>
      <c r="F435" s="3"/>
      <c r="G435" s="3"/>
      <c r="H435" s="3"/>
    </row>
    <row r="436" spans="1:8" x14ac:dyDescent="0.25">
      <c r="A436" s="2">
        <v>-1.6743999999999998E-2</v>
      </c>
      <c r="B436" s="2">
        <v>-4.4000000000000003E-3</v>
      </c>
      <c r="C436" s="2">
        <v>-0.2</v>
      </c>
      <c r="D436" s="3">
        <f t="shared" si="6"/>
        <v>0</v>
      </c>
      <c r="E436" s="3"/>
      <c r="F436" s="3"/>
      <c r="G436" s="3"/>
      <c r="H436" s="3"/>
    </row>
    <row r="437" spans="1:8" x14ac:dyDescent="0.25">
      <c r="A437" s="2">
        <v>-1.6736000000000001E-2</v>
      </c>
      <c r="B437" s="2">
        <v>-4.4000000000000003E-3</v>
      </c>
      <c r="C437" s="2">
        <v>-0.2</v>
      </c>
      <c r="D437" s="3">
        <f t="shared" si="6"/>
        <v>0</v>
      </c>
      <c r="E437" s="3"/>
      <c r="F437" s="3"/>
      <c r="G437" s="3"/>
      <c r="H437" s="3"/>
    </row>
    <row r="438" spans="1:8" x14ac:dyDescent="0.25">
      <c r="A438" s="2">
        <v>-1.6728E-2</v>
      </c>
      <c r="B438" s="2">
        <v>-4.4000000000000003E-3</v>
      </c>
      <c r="C438" s="2">
        <v>-0.24</v>
      </c>
      <c r="D438" s="3">
        <f t="shared" si="6"/>
        <v>0</v>
      </c>
      <c r="E438" s="3"/>
      <c r="F438" s="3"/>
      <c r="G438" s="3"/>
      <c r="H438" s="3"/>
    </row>
    <row r="439" spans="1:8" x14ac:dyDescent="0.25">
      <c r="A439" s="2">
        <v>-1.6719999999999999E-2</v>
      </c>
      <c r="B439" s="2">
        <v>-4.4000000000000003E-3</v>
      </c>
      <c r="C439" s="2">
        <v>-0.28000000000000003</v>
      </c>
      <c r="D439" s="3">
        <f t="shared" si="6"/>
        <v>0</v>
      </c>
      <c r="E439" s="3"/>
      <c r="F439" s="3"/>
      <c r="G439" s="3"/>
      <c r="H439" s="3"/>
    </row>
    <row r="440" spans="1:8" x14ac:dyDescent="0.25">
      <c r="A440" s="2">
        <v>-1.6712000000000001E-2</v>
      </c>
      <c r="B440" s="2">
        <v>-4.4000000000000003E-3</v>
      </c>
      <c r="C440" s="2">
        <v>-0.28000000000000003</v>
      </c>
      <c r="D440" s="3">
        <f t="shared" si="6"/>
        <v>0</v>
      </c>
      <c r="E440" s="3"/>
      <c r="F440" s="3"/>
      <c r="G440" s="3"/>
      <c r="H440" s="3"/>
    </row>
    <row r="441" spans="1:8" x14ac:dyDescent="0.25">
      <c r="A441" s="2">
        <v>-1.6704E-2</v>
      </c>
      <c r="B441" s="2">
        <v>-4.4000000000000003E-3</v>
      </c>
      <c r="C441" s="2">
        <v>-0.24</v>
      </c>
      <c r="D441" s="3">
        <f t="shared" si="6"/>
        <v>0</v>
      </c>
      <c r="E441" s="3"/>
      <c r="F441" s="3"/>
      <c r="G441" s="3"/>
      <c r="H441" s="3"/>
    </row>
    <row r="442" spans="1:8" x14ac:dyDescent="0.25">
      <c r="A442" s="2">
        <v>-1.6695999999999999E-2</v>
      </c>
      <c r="B442" s="2">
        <v>-4.4000000000000003E-3</v>
      </c>
      <c r="C442" s="2">
        <v>-0.2</v>
      </c>
      <c r="D442" s="3">
        <f t="shared" si="6"/>
        <v>0</v>
      </c>
      <c r="E442" s="3"/>
      <c r="F442" s="3"/>
      <c r="G442" s="3"/>
      <c r="H442" s="3"/>
    </row>
    <row r="443" spans="1:8" x14ac:dyDescent="0.25">
      <c r="A443" s="2">
        <v>-1.6688000000000001E-2</v>
      </c>
      <c r="B443" s="2">
        <v>-4.4000000000000003E-3</v>
      </c>
      <c r="C443" s="2">
        <v>-0.2</v>
      </c>
      <c r="D443" s="3">
        <f t="shared" si="6"/>
        <v>0</v>
      </c>
      <c r="E443" s="3"/>
      <c r="F443" s="3"/>
      <c r="G443" s="3"/>
      <c r="H443" s="3"/>
    </row>
    <row r="444" spans="1:8" x14ac:dyDescent="0.25">
      <c r="A444" s="2">
        <v>-1.668E-2</v>
      </c>
      <c r="B444" s="2">
        <v>-4.4000000000000003E-3</v>
      </c>
      <c r="C444" s="2">
        <v>-0.2</v>
      </c>
      <c r="D444" s="3">
        <f t="shared" si="6"/>
        <v>0</v>
      </c>
      <c r="E444" s="3"/>
      <c r="F444" s="3"/>
      <c r="G444" s="3"/>
      <c r="H444" s="3"/>
    </row>
    <row r="445" spans="1:8" x14ac:dyDescent="0.25">
      <c r="A445" s="2">
        <v>-1.6671999999999999E-2</v>
      </c>
      <c r="B445" s="2">
        <v>-4.4000000000000003E-3</v>
      </c>
      <c r="C445" s="2">
        <v>-0.28000000000000003</v>
      </c>
      <c r="D445" s="3">
        <f t="shared" si="6"/>
        <v>0</v>
      </c>
      <c r="E445" s="3"/>
      <c r="F445" s="3"/>
      <c r="G445" s="3"/>
      <c r="H445" s="3"/>
    </row>
    <row r="446" spans="1:8" x14ac:dyDescent="0.25">
      <c r="A446" s="2">
        <v>-1.6664000000000002E-2</v>
      </c>
      <c r="B446" s="2">
        <v>-4.4000000000000003E-3</v>
      </c>
      <c r="C446" s="2">
        <v>-0.2</v>
      </c>
      <c r="D446" s="3">
        <f t="shared" si="6"/>
        <v>0</v>
      </c>
      <c r="E446" s="3"/>
      <c r="F446" s="3"/>
      <c r="G446" s="3"/>
      <c r="H446" s="3"/>
    </row>
    <row r="447" spans="1:8" x14ac:dyDescent="0.25">
      <c r="A447" s="2">
        <v>-1.6656000000000001E-2</v>
      </c>
      <c r="B447" s="2">
        <v>-4.4000000000000003E-3</v>
      </c>
      <c r="C447" s="2">
        <v>-0.2</v>
      </c>
      <c r="D447" s="3">
        <f t="shared" si="6"/>
        <v>0</v>
      </c>
      <c r="E447" s="3"/>
      <c r="F447" s="3"/>
      <c r="G447" s="3"/>
      <c r="H447" s="3"/>
    </row>
    <row r="448" spans="1:8" x14ac:dyDescent="0.25">
      <c r="A448" s="2">
        <v>-1.6648E-2</v>
      </c>
      <c r="B448" s="2">
        <v>-4.4000000000000003E-3</v>
      </c>
      <c r="C448" s="2">
        <v>-0.2</v>
      </c>
      <c r="D448" s="3">
        <f t="shared" si="6"/>
        <v>0</v>
      </c>
      <c r="E448" s="3"/>
      <c r="F448" s="3"/>
      <c r="G448" s="3"/>
      <c r="H448" s="3"/>
    </row>
    <row r="449" spans="1:8" x14ac:dyDescent="0.25">
      <c r="A449" s="2">
        <v>-1.6639999999999999E-2</v>
      </c>
      <c r="B449" s="2">
        <v>-4.4000000000000003E-3</v>
      </c>
      <c r="C449" s="2">
        <v>-0.24</v>
      </c>
      <c r="D449" s="3">
        <f t="shared" si="6"/>
        <v>0</v>
      </c>
      <c r="E449" s="3"/>
      <c r="F449" s="3"/>
      <c r="G449" s="3"/>
      <c r="H449" s="3"/>
    </row>
    <row r="450" spans="1:8" x14ac:dyDescent="0.25">
      <c r="A450" s="2">
        <v>-1.6632000000000001E-2</v>
      </c>
      <c r="B450" s="2">
        <v>-4.4000000000000003E-3</v>
      </c>
      <c r="C450" s="2">
        <v>-0.28000000000000003</v>
      </c>
      <c r="D450" s="3">
        <f t="shared" si="6"/>
        <v>0</v>
      </c>
      <c r="E450" s="3"/>
      <c r="F450" s="3"/>
      <c r="G450" s="3"/>
      <c r="H450" s="3"/>
    </row>
    <row r="451" spans="1:8" x14ac:dyDescent="0.25">
      <c r="A451" s="2">
        <v>-1.6624E-2</v>
      </c>
      <c r="B451" s="2">
        <v>-4.4000000000000003E-3</v>
      </c>
      <c r="C451" s="2">
        <v>-0.32</v>
      </c>
      <c r="D451" s="3">
        <f t="shared" si="6"/>
        <v>0</v>
      </c>
      <c r="E451" s="3"/>
      <c r="F451" s="3"/>
      <c r="G451" s="3"/>
      <c r="H451" s="3"/>
    </row>
    <row r="452" spans="1:8" x14ac:dyDescent="0.25">
      <c r="A452" s="2">
        <v>-1.6615999999999999E-2</v>
      </c>
      <c r="B452" s="2">
        <v>-4.4000000000000003E-3</v>
      </c>
      <c r="C452" s="2">
        <v>-0.2</v>
      </c>
      <c r="D452" s="3">
        <f t="shared" ref="D452:D515" si="7">IF(A452&gt;H$3,IF(A452&lt;H$4,B452,0),0)</f>
        <v>0</v>
      </c>
      <c r="E452" s="3"/>
      <c r="F452" s="3"/>
      <c r="G452" s="3"/>
      <c r="H452" s="3"/>
    </row>
    <row r="453" spans="1:8" x14ac:dyDescent="0.25">
      <c r="A453" s="2">
        <v>-1.6608000000000001E-2</v>
      </c>
      <c r="B453" s="2">
        <v>-4.4000000000000003E-3</v>
      </c>
      <c r="C453" s="2">
        <v>-0.2</v>
      </c>
      <c r="D453" s="3">
        <f t="shared" si="7"/>
        <v>0</v>
      </c>
      <c r="E453" s="3"/>
      <c r="F453" s="3"/>
      <c r="G453" s="3"/>
      <c r="H453" s="3"/>
    </row>
    <row r="454" spans="1:8" x14ac:dyDescent="0.25">
      <c r="A454" s="2">
        <v>-1.66E-2</v>
      </c>
      <c r="B454" s="2">
        <v>-4.4000000000000003E-3</v>
      </c>
      <c r="C454" s="2">
        <v>-0.2</v>
      </c>
      <c r="D454" s="3">
        <f t="shared" si="7"/>
        <v>0</v>
      </c>
      <c r="E454" s="3"/>
      <c r="F454" s="3"/>
      <c r="G454" s="3"/>
      <c r="H454" s="3"/>
    </row>
    <row r="455" spans="1:8" x14ac:dyDescent="0.25">
      <c r="A455" s="2">
        <v>-1.6591999999999999E-2</v>
      </c>
      <c r="B455" s="2">
        <v>-4.4000000000000003E-3</v>
      </c>
      <c r="C455" s="2">
        <v>-0.24</v>
      </c>
      <c r="D455" s="3">
        <f t="shared" si="7"/>
        <v>0</v>
      </c>
      <c r="E455" s="3"/>
      <c r="F455" s="3"/>
      <c r="G455" s="3"/>
      <c r="H455" s="3"/>
    </row>
    <row r="456" spans="1:8" x14ac:dyDescent="0.25">
      <c r="A456" s="2">
        <v>-1.6584000000000002E-2</v>
      </c>
      <c r="B456" s="2">
        <v>-4.4000000000000003E-3</v>
      </c>
      <c r="C456" s="2">
        <v>-0.28000000000000003</v>
      </c>
      <c r="D456" s="3">
        <f t="shared" si="7"/>
        <v>0</v>
      </c>
      <c r="E456" s="3"/>
      <c r="F456" s="3"/>
      <c r="G456" s="3"/>
      <c r="H456" s="3"/>
    </row>
    <row r="457" spans="1:8" x14ac:dyDescent="0.25">
      <c r="A457" s="2">
        <v>-1.6576E-2</v>
      </c>
      <c r="B457" s="2">
        <v>-4.4000000000000003E-3</v>
      </c>
      <c r="C457" s="2">
        <v>-0.2</v>
      </c>
      <c r="D457" s="3">
        <f t="shared" si="7"/>
        <v>0</v>
      </c>
      <c r="E457" s="3"/>
      <c r="F457" s="3"/>
      <c r="G457" s="3"/>
      <c r="H457" s="3"/>
    </row>
    <row r="458" spans="1:8" x14ac:dyDescent="0.25">
      <c r="A458" s="2">
        <v>-1.6567999999999999E-2</v>
      </c>
      <c r="B458" s="2">
        <v>-4.7999999999999996E-3</v>
      </c>
      <c r="C458" s="2">
        <v>-0.24</v>
      </c>
      <c r="D458" s="3">
        <f t="shared" si="7"/>
        <v>0</v>
      </c>
      <c r="E458" s="3"/>
      <c r="F458" s="3"/>
      <c r="G458" s="3"/>
      <c r="H458" s="3"/>
    </row>
    <row r="459" spans="1:8" x14ac:dyDescent="0.25">
      <c r="A459" s="2">
        <v>-1.6559999999999998E-2</v>
      </c>
      <c r="B459" s="2">
        <v>-4.4000000000000003E-3</v>
      </c>
      <c r="C459" s="2">
        <v>-0.24</v>
      </c>
      <c r="D459" s="3">
        <f t="shared" si="7"/>
        <v>0</v>
      </c>
      <c r="E459" s="3"/>
      <c r="F459" s="3"/>
      <c r="G459" s="3"/>
      <c r="H459" s="3"/>
    </row>
    <row r="460" spans="1:8" x14ac:dyDescent="0.25">
      <c r="A460" s="2">
        <v>-1.6552000000000001E-2</v>
      </c>
      <c r="B460" s="2">
        <v>-4.4000000000000003E-3</v>
      </c>
      <c r="C460" s="2">
        <v>-0.24</v>
      </c>
      <c r="D460" s="3">
        <f t="shared" si="7"/>
        <v>0</v>
      </c>
      <c r="E460" s="3"/>
      <c r="F460" s="3"/>
      <c r="G460" s="3"/>
      <c r="H460" s="3"/>
    </row>
    <row r="461" spans="1:8" x14ac:dyDescent="0.25">
      <c r="A461" s="2">
        <v>-1.6544E-2</v>
      </c>
      <c r="B461" s="2">
        <v>-4.4000000000000003E-3</v>
      </c>
      <c r="C461" s="2">
        <v>-0.32</v>
      </c>
      <c r="D461" s="3">
        <f t="shared" si="7"/>
        <v>0</v>
      </c>
      <c r="E461" s="3"/>
      <c r="F461" s="3"/>
      <c r="G461" s="3"/>
      <c r="H461" s="3"/>
    </row>
    <row r="462" spans="1:8" x14ac:dyDescent="0.25">
      <c r="A462" s="2">
        <v>-1.6535999999999999E-2</v>
      </c>
      <c r="B462" s="2">
        <v>-4.4000000000000003E-3</v>
      </c>
      <c r="C462" s="2">
        <v>-0.2</v>
      </c>
      <c r="D462" s="3">
        <f t="shared" si="7"/>
        <v>0</v>
      </c>
      <c r="E462" s="3"/>
      <c r="F462" s="3"/>
      <c r="G462" s="3"/>
      <c r="H462" s="3"/>
    </row>
    <row r="463" spans="1:8" x14ac:dyDescent="0.25">
      <c r="A463" s="2">
        <v>-1.6528000000000001E-2</v>
      </c>
      <c r="B463" s="2">
        <v>-4.4000000000000003E-3</v>
      </c>
      <c r="C463" s="2">
        <v>-0.2</v>
      </c>
      <c r="D463" s="3">
        <f t="shared" si="7"/>
        <v>0</v>
      </c>
      <c r="E463" s="3"/>
      <c r="F463" s="3"/>
      <c r="G463" s="3"/>
      <c r="H463" s="3"/>
    </row>
    <row r="464" spans="1:8" x14ac:dyDescent="0.25">
      <c r="A464" s="2">
        <v>-1.652E-2</v>
      </c>
      <c r="B464" s="2">
        <v>-4.4000000000000003E-3</v>
      </c>
      <c r="C464" s="2">
        <v>-0.2</v>
      </c>
      <c r="D464" s="3">
        <f t="shared" si="7"/>
        <v>0</v>
      </c>
      <c r="E464" s="3"/>
      <c r="F464" s="3"/>
      <c r="G464" s="3"/>
      <c r="H464" s="3"/>
    </row>
    <row r="465" spans="1:8" x14ac:dyDescent="0.25">
      <c r="A465" s="2">
        <v>-1.6511999999999999E-2</v>
      </c>
      <c r="B465" s="2">
        <v>-4.4000000000000003E-3</v>
      </c>
      <c r="C465" s="2">
        <v>-0.2</v>
      </c>
      <c r="D465" s="3">
        <f t="shared" si="7"/>
        <v>0</v>
      </c>
      <c r="E465" s="3"/>
      <c r="F465" s="3"/>
      <c r="G465" s="3"/>
      <c r="H465" s="3"/>
    </row>
    <row r="466" spans="1:8" x14ac:dyDescent="0.25">
      <c r="A466" s="2">
        <v>-1.6504000000000001E-2</v>
      </c>
      <c r="B466" s="2">
        <v>-4.4000000000000003E-3</v>
      </c>
      <c r="C466" s="2">
        <v>-0.2</v>
      </c>
      <c r="D466" s="3">
        <f t="shared" si="7"/>
        <v>0</v>
      </c>
      <c r="E466" s="3"/>
      <c r="F466" s="3"/>
      <c r="G466" s="3"/>
      <c r="H466" s="3"/>
    </row>
    <row r="467" spans="1:8" x14ac:dyDescent="0.25">
      <c r="A467" s="2">
        <v>-1.6496E-2</v>
      </c>
      <c r="B467" s="2">
        <v>-4.4000000000000003E-3</v>
      </c>
      <c r="C467" s="2">
        <v>-0.2</v>
      </c>
      <c r="D467" s="3">
        <f t="shared" si="7"/>
        <v>0</v>
      </c>
      <c r="E467" s="3"/>
      <c r="F467" s="3"/>
      <c r="G467" s="3"/>
      <c r="H467" s="3"/>
    </row>
    <row r="468" spans="1:8" x14ac:dyDescent="0.25">
      <c r="A468" s="2">
        <v>-1.6487999999999999E-2</v>
      </c>
      <c r="B468" s="2">
        <v>-4.4000000000000003E-3</v>
      </c>
      <c r="C468" s="2">
        <v>-0.2</v>
      </c>
      <c r="D468" s="3">
        <f t="shared" si="7"/>
        <v>0</v>
      </c>
      <c r="E468" s="3"/>
      <c r="F468" s="3"/>
      <c r="G468" s="3"/>
      <c r="H468" s="3"/>
    </row>
    <row r="469" spans="1:8" x14ac:dyDescent="0.25">
      <c r="A469" s="2">
        <v>-1.6480000000000002E-2</v>
      </c>
      <c r="B469" s="2">
        <v>-4.4000000000000003E-3</v>
      </c>
      <c r="C469" s="2">
        <v>-0.24</v>
      </c>
      <c r="D469" s="3">
        <f t="shared" si="7"/>
        <v>0</v>
      </c>
      <c r="E469" s="3"/>
      <c r="F469" s="3"/>
      <c r="G469" s="3"/>
      <c r="H469" s="3"/>
    </row>
    <row r="470" spans="1:8" x14ac:dyDescent="0.25">
      <c r="A470" s="2">
        <v>-1.6472000000000001E-2</v>
      </c>
      <c r="B470" s="2">
        <v>-4.4000000000000003E-3</v>
      </c>
      <c r="C470" s="2">
        <v>-0.24</v>
      </c>
      <c r="D470" s="3">
        <f t="shared" si="7"/>
        <v>0</v>
      </c>
      <c r="E470" s="3"/>
      <c r="F470" s="3"/>
      <c r="G470" s="3"/>
      <c r="H470" s="3"/>
    </row>
    <row r="471" spans="1:8" x14ac:dyDescent="0.25">
      <c r="A471" s="2">
        <v>-1.6463999999999999E-2</v>
      </c>
      <c r="B471" s="2">
        <v>-4.4000000000000003E-3</v>
      </c>
      <c r="C471" s="2">
        <v>-0.2</v>
      </c>
      <c r="D471" s="3">
        <f t="shared" si="7"/>
        <v>0</v>
      </c>
      <c r="E471" s="3"/>
      <c r="F471" s="3"/>
      <c r="G471" s="3"/>
      <c r="H471" s="3"/>
    </row>
    <row r="472" spans="1:8" x14ac:dyDescent="0.25">
      <c r="A472" s="2">
        <v>-1.6455999999999998E-2</v>
      </c>
      <c r="B472" s="2">
        <v>-4.4000000000000003E-3</v>
      </c>
      <c r="C472" s="2">
        <v>-0.24</v>
      </c>
      <c r="D472" s="3">
        <f t="shared" si="7"/>
        <v>0</v>
      </c>
      <c r="E472" s="3"/>
      <c r="F472" s="3"/>
      <c r="G472" s="3"/>
      <c r="H472" s="3"/>
    </row>
    <row r="473" spans="1:8" x14ac:dyDescent="0.25">
      <c r="A473" s="2">
        <v>-1.6448000000000001E-2</v>
      </c>
      <c r="B473" s="2">
        <v>-4.4000000000000003E-3</v>
      </c>
      <c r="C473" s="2">
        <v>-0.2</v>
      </c>
      <c r="D473" s="3">
        <f t="shared" si="7"/>
        <v>0</v>
      </c>
      <c r="E473" s="3"/>
      <c r="F473" s="3"/>
      <c r="G473" s="3"/>
      <c r="H473" s="3"/>
    </row>
    <row r="474" spans="1:8" x14ac:dyDescent="0.25">
      <c r="A474" s="2">
        <v>-1.644E-2</v>
      </c>
      <c r="B474" s="2">
        <v>-4.4000000000000003E-3</v>
      </c>
      <c r="C474" s="2">
        <v>-0.24</v>
      </c>
      <c r="D474" s="3">
        <f t="shared" si="7"/>
        <v>0</v>
      </c>
      <c r="E474" s="3"/>
      <c r="F474" s="3"/>
      <c r="G474" s="3"/>
      <c r="H474" s="3"/>
    </row>
    <row r="475" spans="1:8" x14ac:dyDescent="0.25">
      <c r="A475" s="2">
        <v>-1.6431999999999999E-2</v>
      </c>
      <c r="B475" s="2">
        <v>-4.4000000000000003E-3</v>
      </c>
      <c r="C475" s="2">
        <v>-0.2</v>
      </c>
      <c r="D475" s="3">
        <f t="shared" si="7"/>
        <v>0</v>
      </c>
      <c r="E475" s="3"/>
      <c r="F475" s="3"/>
      <c r="G475" s="3"/>
      <c r="H475" s="3"/>
    </row>
    <row r="476" spans="1:8" x14ac:dyDescent="0.25">
      <c r="A476" s="2">
        <v>-1.6424000000000001E-2</v>
      </c>
      <c r="B476" s="2">
        <v>-4.4000000000000003E-3</v>
      </c>
      <c r="C476" s="2">
        <v>-0.2</v>
      </c>
      <c r="D476" s="3">
        <f t="shared" si="7"/>
        <v>0</v>
      </c>
      <c r="E476" s="3"/>
      <c r="F476" s="3"/>
      <c r="G476" s="3"/>
      <c r="H476" s="3"/>
    </row>
    <row r="477" spans="1:8" x14ac:dyDescent="0.25">
      <c r="A477" s="2">
        <v>-1.6416E-2</v>
      </c>
      <c r="B477" s="2">
        <v>-4.4000000000000003E-3</v>
      </c>
      <c r="C477" s="2">
        <v>-0.28000000000000003</v>
      </c>
      <c r="D477" s="3">
        <f t="shared" si="7"/>
        <v>0</v>
      </c>
      <c r="E477" s="3"/>
      <c r="F477" s="3"/>
      <c r="G477" s="3"/>
      <c r="H477" s="3"/>
    </row>
    <row r="478" spans="1:8" x14ac:dyDescent="0.25">
      <c r="A478" s="2">
        <v>-1.6407999999999999E-2</v>
      </c>
      <c r="B478" s="2">
        <v>-4.4000000000000003E-3</v>
      </c>
      <c r="C478" s="2">
        <v>-0.24</v>
      </c>
      <c r="D478" s="3">
        <f t="shared" si="7"/>
        <v>0</v>
      </c>
      <c r="E478" s="3"/>
      <c r="F478" s="3"/>
      <c r="G478" s="3"/>
      <c r="H478" s="3"/>
    </row>
    <row r="479" spans="1:8" x14ac:dyDescent="0.25">
      <c r="A479" s="2">
        <v>-1.6400000000000001E-2</v>
      </c>
      <c r="B479" s="2">
        <v>-4.4000000000000003E-3</v>
      </c>
      <c r="C479" s="2">
        <v>-0.24</v>
      </c>
      <c r="D479" s="3">
        <f t="shared" si="7"/>
        <v>0</v>
      </c>
      <c r="E479" s="3"/>
      <c r="F479" s="3"/>
      <c r="G479" s="3"/>
      <c r="H479" s="3"/>
    </row>
    <row r="480" spans="1:8" x14ac:dyDescent="0.25">
      <c r="A480" s="2">
        <v>-1.6392E-2</v>
      </c>
      <c r="B480" s="2">
        <v>-4.4000000000000003E-3</v>
      </c>
      <c r="C480" s="2">
        <v>-0.24</v>
      </c>
      <c r="D480" s="3">
        <f t="shared" si="7"/>
        <v>0</v>
      </c>
      <c r="E480" s="3"/>
      <c r="F480" s="3"/>
      <c r="G480" s="3"/>
      <c r="H480" s="3"/>
    </row>
    <row r="481" spans="1:8" x14ac:dyDescent="0.25">
      <c r="A481" s="2">
        <v>-1.6383999999999999E-2</v>
      </c>
      <c r="B481" s="2">
        <v>-4.4000000000000003E-3</v>
      </c>
      <c r="C481" s="2">
        <v>-0.2</v>
      </c>
      <c r="D481" s="3">
        <f t="shared" si="7"/>
        <v>0</v>
      </c>
      <c r="E481" s="3"/>
      <c r="F481" s="3"/>
      <c r="G481" s="3"/>
      <c r="H481" s="3"/>
    </row>
    <row r="482" spans="1:8" x14ac:dyDescent="0.25">
      <c r="A482" s="2">
        <v>-1.6376000000000002E-2</v>
      </c>
      <c r="B482" s="2">
        <v>-4.4000000000000003E-3</v>
      </c>
      <c r="C482" s="2">
        <v>-0.24</v>
      </c>
      <c r="D482" s="3">
        <f t="shared" si="7"/>
        <v>0</v>
      </c>
      <c r="E482" s="3"/>
      <c r="F482" s="3"/>
      <c r="G482" s="3"/>
      <c r="H482" s="3"/>
    </row>
    <row r="483" spans="1:8" x14ac:dyDescent="0.25">
      <c r="A483" s="2">
        <v>-1.6368000000000001E-2</v>
      </c>
      <c r="B483" s="2">
        <v>-4.4000000000000003E-3</v>
      </c>
      <c r="C483" s="2">
        <v>-0.24</v>
      </c>
      <c r="D483" s="3">
        <f t="shared" si="7"/>
        <v>0</v>
      </c>
      <c r="E483" s="3"/>
      <c r="F483" s="3"/>
      <c r="G483" s="3"/>
      <c r="H483" s="3"/>
    </row>
    <row r="484" spans="1:8" x14ac:dyDescent="0.25">
      <c r="A484" s="2">
        <v>-1.636E-2</v>
      </c>
      <c r="B484" s="2">
        <v>-4.4000000000000003E-3</v>
      </c>
      <c r="C484" s="2">
        <v>-0.2</v>
      </c>
      <c r="D484" s="3">
        <f t="shared" si="7"/>
        <v>0</v>
      </c>
      <c r="E484" s="3"/>
      <c r="F484" s="3"/>
      <c r="G484" s="3"/>
      <c r="H484" s="3"/>
    </row>
    <row r="485" spans="1:8" x14ac:dyDescent="0.25">
      <c r="A485" s="2">
        <v>-1.6351999999999998E-2</v>
      </c>
      <c r="B485" s="2">
        <v>-4.4000000000000003E-3</v>
      </c>
      <c r="C485" s="2">
        <v>-0.2</v>
      </c>
      <c r="D485" s="3">
        <f t="shared" si="7"/>
        <v>0</v>
      </c>
      <c r="E485" s="3"/>
      <c r="F485" s="3"/>
      <c r="G485" s="3"/>
      <c r="H485" s="3"/>
    </row>
    <row r="486" spans="1:8" x14ac:dyDescent="0.25">
      <c r="A486" s="2">
        <v>-1.6344000000000001E-2</v>
      </c>
      <c r="B486" s="2">
        <v>-4.4000000000000003E-3</v>
      </c>
      <c r="C486" s="2">
        <v>-0.2</v>
      </c>
      <c r="D486" s="3">
        <f t="shared" si="7"/>
        <v>0</v>
      </c>
      <c r="E486" s="3"/>
      <c r="F486" s="3"/>
      <c r="G486" s="3"/>
      <c r="H486" s="3"/>
    </row>
    <row r="487" spans="1:8" x14ac:dyDescent="0.25">
      <c r="A487" s="2">
        <v>-1.6336E-2</v>
      </c>
      <c r="B487" s="2">
        <v>-4.4000000000000003E-3</v>
      </c>
      <c r="C487" s="2">
        <v>-0.24</v>
      </c>
      <c r="D487" s="3">
        <f t="shared" si="7"/>
        <v>0</v>
      </c>
      <c r="E487" s="3"/>
      <c r="F487" s="3"/>
      <c r="G487" s="3"/>
      <c r="H487" s="3"/>
    </row>
    <row r="488" spans="1:8" x14ac:dyDescent="0.25">
      <c r="A488" s="2">
        <v>-1.6327999999999999E-2</v>
      </c>
      <c r="B488" s="2">
        <v>-4.4000000000000003E-3</v>
      </c>
      <c r="C488" s="2">
        <v>-0.28000000000000003</v>
      </c>
      <c r="D488" s="3">
        <f t="shared" si="7"/>
        <v>0</v>
      </c>
      <c r="E488" s="3"/>
      <c r="F488" s="3"/>
      <c r="G488" s="3"/>
      <c r="H488" s="3"/>
    </row>
    <row r="489" spans="1:8" x14ac:dyDescent="0.25">
      <c r="A489" s="2">
        <v>-1.6320000000000001E-2</v>
      </c>
      <c r="B489" s="2">
        <v>-4.4000000000000003E-3</v>
      </c>
      <c r="C489" s="2">
        <v>-0.28000000000000003</v>
      </c>
      <c r="D489" s="3">
        <f t="shared" si="7"/>
        <v>0</v>
      </c>
      <c r="E489" s="3"/>
      <c r="F489" s="3"/>
      <c r="G489" s="3"/>
      <c r="H489" s="3"/>
    </row>
    <row r="490" spans="1:8" x14ac:dyDescent="0.25">
      <c r="A490" s="2">
        <v>-1.6312E-2</v>
      </c>
      <c r="B490" s="2">
        <v>-4.4000000000000003E-3</v>
      </c>
      <c r="C490" s="2">
        <v>-0.24</v>
      </c>
      <c r="D490" s="3">
        <f t="shared" si="7"/>
        <v>0</v>
      </c>
      <c r="E490" s="3"/>
      <c r="F490" s="3"/>
      <c r="G490" s="3"/>
      <c r="H490" s="3"/>
    </row>
    <row r="491" spans="1:8" x14ac:dyDescent="0.25">
      <c r="A491" s="2">
        <v>-1.6303999999999999E-2</v>
      </c>
      <c r="B491" s="2">
        <v>-4.0000000000000001E-3</v>
      </c>
      <c r="C491" s="2">
        <v>-0.24</v>
      </c>
      <c r="D491" s="3">
        <f t="shared" si="7"/>
        <v>0</v>
      </c>
      <c r="E491" s="3"/>
      <c r="F491" s="3"/>
      <c r="G491" s="3"/>
      <c r="H491" s="3"/>
    </row>
    <row r="492" spans="1:8" x14ac:dyDescent="0.25">
      <c r="A492" s="2">
        <v>-1.6296000000000001E-2</v>
      </c>
      <c r="B492" s="2">
        <v>-4.0000000000000001E-3</v>
      </c>
      <c r="C492" s="2">
        <v>-0.2</v>
      </c>
      <c r="D492" s="3">
        <f t="shared" si="7"/>
        <v>0</v>
      </c>
      <c r="E492" s="3"/>
      <c r="F492" s="3"/>
      <c r="G492" s="3"/>
      <c r="H492" s="3"/>
    </row>
    <row r="493" spans="1:8" x14ac:dyDescent="0.25">
      <c r="A493" s="2">
        <v>-1.6288E-2</v>
      </c>
      <c r="B493" s="2">
        <v>-4.4000000000000003E-3</v>
      </c>
      <c r="C493" s="2">
        <v>-0.24</v>
      </c>
      <c r="D493" s="3">
        <f t="shared" si="7"/>
        <v>0</v>
      </c>
      <c r="E493" s="3"/>
      <c r="F493" s="3"/>
      <c r="G493" s="3"/>
      <c r="H493" s="3"/>
    </row>
    <row r="494" spans="1:8" x14ac:dyDescent="0.25">
      <c r="A494" s="2">
        <v>-1.6279999999999999E-2</v>
      </c>
      <c r="B494" s="2">
        <v>-4.4000000000000003E-3</v>
      </c>
      <c r="C494" s="2">
        <v>-0.28000000000000003</v>
      </c>
      <c r="D494" s="3">
        <f t="shared" si="7"/>
        <v>0</v>
      </c>
      <c r="E494" s="3"/>
      <c r="F494" s="3"/>
      <c r="G494" s="3"/>
      <c r="H494" s="3"/>
    </row>
    <row r="495" spans="1:8" x14ac:dyDescent="0.25">
      <c r="A495" s="2">
        <v>-1.6271999999999998E-2</v>
      </c>
      <c r="B495" s="2">
        <v>-4.4000000000000003E-3</v>
      </c>
      <c r="C495" s="2">
        <v>-0.2</v>
      </c>
      <c r="D495" s="3">
        <f t="shared" si="7"/>
        <v>0</v>
      </c>
      <c r="E495" s="3"/>
      <c r="F495" s="3"/>
      <c r="G495" s="3"/>
      <c r="H495" s="3"/>
    </row>
    <row r="496" spans="1:8" x14ac:dyDescent="0.25">
      <c r="A496" s="2">
        <v>-1.6264000000000001E-2</v>
      </c>
      <c r="B496" s="2">
        <v>-4.4000000000000003E-3</v>
      </c>
      <c r="C496" s="2">
        <v>-0.2</v>
      </c>
      <c r="D496" s="3">
        <f t="shared" si="7"/>
        <v>0</v>
      </c>
      <c r="E496" s="3"/>
      <c r="F496" s="3"/>
      <c r="G496" s="3"/>
      <c r="H496" s="3"/>
    </row>
    <row r="497" spans="1:8" x14ac:dyDescent="0.25">
      <c r="A497" s="2">
        <v>-1.6256E-2</v>
      </c>
      <c r="B497" s="2">
        <v>-4.4000000000000003E-3</v>
      </c>
      <c r="C497" s="2">
        <v>-0.24</v>
      </c>
      <c r="D497" s="3">
        <f t="shared" si="7"/>
        <v>0</v>
      </c>
      <c r="E497" s="3"/>
      <c r="F497" s="3"/>
      <c r="G497" s="3"/>
      <c r="H497" s="3"/>
    </row>
    <row r="498" spans="1:8" x14ac:dyDescent="0.25">
      <c r="A498" s="2">
        <v>-1.6247999999999999E-2</v>
      </c>
      <c r="B498" s="2">
        <v>-4.4000000000000003E-3</v>
      </c>
      <c r="C498" s="2">
        <v>-0.2</v>
      </c>
      <c r="D498" s="3">
        <f t="shared" si="7"/>
        <v>0</v>
      </c>
      <c r="E498" s="3"/>
      <c r="F498" s="3"/>
      <c r="G498" s="3"/>
      <c r="H498" s="3"/>
    </row>
    <row r="499" spans="1:8" x14ac:dyDescent="0.25">
      <c r="A499" s="2">
        <v>-1.6240000000000001E-2</v>
      </c>
      <c r="B499" s="2">
        <v>-4.4000000000000003E-3</v>
      </c>
      <c r="C499" s="2">
        <v>-0.32</v>
      </c>
      <c r="D499" s="3">
        <f t="shared" si="7"/>
        <v>0</v>
      </c>
      <c r="E499" s="3"/>
      <c r="F499" s="3"/>
      <c r="G499" s="3"/>
      <c r="H499" s="3"/>
    </row>
    <row r="500" spans="1:8" x14ac:dyDescent="0.25">
      <c r="A500" s="2">
        <v>-1.6232E-2</v>
      </c>
      <c r="B500" s="2">
        <v>-4.4000000000000003E-3</v>
      </c>
      <c r="C500" s="2">
        <v>-0.28000000000000003</v>
      </c>
      <c r="D500" s="3">
        <f t="shared" si="7"/>
        <v>0</v>
      </c>
      <c r="E500" s="3"/>
      <c r="F500" s="3"/>
      <c r="G500" s="3"/>
      <c r="H500" s="3"/>
    </row>
    <row r="501" spans="1:8" x14ac:dyDescent="0.25">
      <c r="A501" s="2">
        <v>-1.6223999999999999E-2</v>
      </c>
      <c r="B501" s="2">
        <v>-4.4000000000000003E-3</v>
      </c>
      <c r="C501" s="2">
        <v>-0.24</v>
      </c>
      <c r="D501" s="3">
        <f t="shared" si="7"/>
        <v>0</v>
      </c>
      <c r="E501" s="3"/>
      <c r="F501" s="3"/>
      <c r="G501" s="3"/>
      <c r="H501" s="3"/>
    </row>
    <row r="502" spans="1:8" x14ac:dyDescent="0.25">
      <c r="A502" s="2">
        <v>-1.6216000000000001E-2</v>
      </c>
      <c r="B502" s="2">
        <v>-4.4000000000000003E-3</v>
      </c>
      <c r="C502" s="2">
        <v>-0.2</v>
      </c>
      <c r="D502" s="3">
        <f t="shared" si="7"/>
        <v>0</v>
      </c>
      <c r="E502" s="3"/>
      <c r="F502" s="3"/>
      <c r="G502" s="3"/>
      <c r="H502" s="3"/>
    </row>
    <row r="503" spans="1:8" x14ac:dyDescent="0.25">
      <c r="A503" s="2">
        <v>-1.6208E-2</v>
      </c>
      <c r="B503" s="2">
        <v>-4.4000000000000003E-3</v>
      </c>
      <c r="C503" s="2">
        <v>-0.24</v>
      </c>
      <c r="D503" s="3">
        <f t="shared" si="7"/>
        <v>0</v>
      </c>
      <c r="E503" s="3"/>
      <c r="F503" s="3"/>
      <c r="G503" s="3"/>
      <c r="H503" s="3"/>
    </row>
    <row r="504" spans="1:8" x14ac:dyDescent="0.25">
      <c r="A504" s="2">
        <v>-1.6199999999999999E-2</v>
      </c>
      <c r="B504" s="2">
        <v>-4.4000000000000003E-3</v>
      </c>
      <c r="C504" s="2">
        <v>-0.24</v>
      </c>
      <c r="D504" s="3">
        <f t="shared" si="7"/>
        <v>0</v>
      </c>
      <c r="E504" s="3"/>
      <c r="F504" s="3"/>
      <c r="G504" s="3"/>
      <c r="H504" s="3"/>
    </row>
    <row r="505" spans="1:8" x14ac:dyDescent="0.25">
      <c r="A505" s="2">
        <v>-1.6192000000000002E-2</v>
      </c>
      <c r="B505" s="2">
        <v>-4.4000000000000003E-3</v>
      </c>
      <c r="C505" s="2">
        <v>-0.2</v>
      </c>
      <c r="D505" s="3">
        <f t="shared" si="7"/>
        <v>0</v>
      </c>
      <c r="E505" s="3"/>
      <c r="F505" s="3"/>
      <c r="G505" s="3"/>
      <c r="H505" s="3"/>
    </row>
    <row r="506" spans="1:8" x14ac:dyDescent="0.25">
      <c r="A506" s="2">
        <v>-1.6184E-2</v>
      </c>
      <c r="B506" s="2">
        <v>-4.4000000000000003E-3</v>
      </c>
      <c r="C506" s="2">
        <v>-0.24</v>
      </c>
      <c r="D506" s="3">
        <f t="shared" si="7"/>
        <v>0</v>
      </c>
      <c r="E506" s="3"/>
      <c r="F506" s="3"/>
      <c r="G506" s="3"/>
      <c r="H506" s="3"/>
    </row>
    <row r="507" spans="1:8" x14ac:dyDescent="0.25">
      <c r="A507" s="2">
        <v>-1.6175999999999999E-2</v>
      </c>
      <c r="B507" s="2">
        <v>-4.4000000000000003E-3</v>
      </c>
      <c r="C507" s="2">
        <v>-0.2</v>
      </c>
      <c r="D507" s="3">
        <f t="shared" si="7"/>
        <v>0</v>
      </c>
      <c r="E507" s="3"/>
      <c r="F507" s="3"/>
      <c r="G507" s="3"/>
      <c r="H507" s="3"/>
    </row>
    <row r="508" spans="1:8" x14ac:dyDescent="0.25">
      <c r="A508" s="2">
        <v>-1.6167999999999998E-2</v>
      </c>
      <c r="B508" s="2">
        <v>-4.0000000000000001E-3</v>
      </c>
      <c r="C508" s="2">
        <v>-0.24</v>
      </c>
      <c r="D508" s="3">
        <f t="shared" si="7"/>
        <v>0</v>
      </c>
      <c r="E508" s="3"/>
      <c r="F508" s="3"/>
      <c r="G508" s="3"/>
      <c r="H508" s="3"/>
    </row>
    <row r="509" spans="1:8" x14ac:dyDescent="0.25">
      <c r="A509" s="2">
        <v>-1.6160000000000001E-2</v>
      </c>
      <c r="B509" s="2">
        <v>-4.4000000000000003E-3</v>
      </c>
      <c r="C509" s="2">
        <v>-0.24</v>
      </c>
      <c r="D509" s="3">
        <f t="shared" si="7"/>
        <v>0</v>
      </c>
      <c r="E509" s="3"/>
      <c r="F509" s="3"/>
      <c r="G509" s="3"/>
      <c r="H509" s="3"/>
    </row>
    <row r="510" spans="1:8" x14ac:dyDescent="0.25">
      <c r="A510" s="2">
        <v>-1.6152E-2</v>
      </c>
      <c r="B510" s="2">
        <v>-4.4000000000000003E-3</v>
      </c>
      <c r="C510" s="2">
        <v>-0.28000000000000003</v>
      </c>
      <c r="D510" s="3">
        <f t="shared" si="7"/>
        <v>0</v>
      </c>
      <c r="E510" s="3"/>
      <c r="F510" s="3"/>
      <c r="G510" s="3"/>
      <c r="H510" s="3"/>
    </row>
    <row r="511" spans="1:8" x14ac:dyDescent="0.25">
      <c r="A511" s="2">
        <v>-1.6143999999999999E-2</v>
      </c>
      <c r="B511" s="2">
        <v>-4.4000000000000003E-3</v>
      </c>
      <c r="C511" s="2">
        <v>-0.24</v>
      </c>
      <c r="D511" s="3">
        <f t="shared" si="7"/>
        <v>0</v>
      </c>
      <c r="E511" s="3"/>
      <c r="F511" s="3"/>
      <c r="G511" s="3"/>
      <c r="H511" s="3"/>
    </row>
    <row r="512" spans="1:8" x14ac:dyDescent="0.25">
      <c r="A512" s="2">
        <v>-1.6136000000000001E-2</v>
      </c>
      <c r="B512" s="2">
        <v>-4.4000000000000003E-3</v>
      </c>
      <c r="C512" s="2">
        <v>-0.2</v>
      </c>
      <c r="D512" s="3">
        <f t="shared" si="7"/>
        <v>0</v>
      </c>
      <c r="E512" s="3"/>
      <c r="F512" s="3"/>
      <c r="G512" s="3"/>
      <c r="H512" s="3"/>
    </row>
    <row r="513" spans="1:8" x14ac:dyDescent="0.25">
      <c r="A513" s="2">
        <v>-1.6128E-2</v>
      </c>
      <c r="B513" s="2">
        <v>-4.4000000000000003E-3</v>
      </c>
      <c r="C513" s="2">
        <v>-0.24</v>
      </c>
      <c r="D513" s="3">
        <f t="shared" si="7"/>
        <v>0</v>
      </c>
      <c r="E513" s="3"/>
      <c r="F513" s="3"/>
      <c r="G513" s="3"/>
      <c r="H513" s="3"/>
    </row>
    <row r="514" spans="1:8" x14ac:dyDescent="0.25">
      <c r="A514" s="2">
        <v>-1.6119999999999999E-2</v>
      </c>
      <c r="B514" s="2">
        <v>-4.4000000000000003E-3</v>
      </c>
      <c r="C514" s="2">
        <v>-0.2</v>
      </c>
      <c r="D514" s="3">
        <f t="shared" si="7"/>
        <v>0</v>
      </c>
      <c r="E514" s="3"/>
      <c r="F514" s="3"/>
      <c r="G514" s="3"/>
      <c r="H514" s="3"/>
    </row>
    <row r="515" spans="1:8" x14ac:dyDescent="0.25">
      <c r="A515" s="2">
        <v>-1.6112000000000001E-2</v>
      </c>
      <c r="B515" s="2">
        <v>-4.4000000000000003E-3</v>
      </c>
      <c r="C515" s="2">
        <v>-0.28000000000000003</v>
      </c>
      <c r="D515" s="3">
        <f t="shared" si="7"/>
        <v>0</v>
      </c>
      <c r="E515" s="3"/>
      <c r="F515" s="3"/>
      <c r="G515" s="3"/>
      <c r="H515" s="3"/>
    </row>
    <row r="516" spans="1:8" x14ac:dyDescent="0.25">
      <c r="A516" s="2">
        <v>-1.6104E-2</v>
      </c>
      <c r="B516" s="2">
        <v>-4.4000000000000003E-3</v>
      </c>
      <c r="C516" s="2">
        <v>-0.2</v>
      </c>
      <c r="D516" s="3">
        <f t="shared" ref="D516:D579" si="8">IF(A516&gt;H$3,IF(A516&lt;H$4,B516,0),0)</f>
        <v>0</v>
      </c>
      <c r="E516" s="3"/>
      <c r="F516" s="3"/>
      <c r="G516" s="3"/>
      <c r="H516" s="3"/>
    </row>
    <row r="517" spans="1:8" x14ac:dyDescent="0.25">
      <c r="A517" s="2">
        <v>-1.6095999999999999E-2</v>
      </c>
      <c r="B517" s="2">
        <v>-4.4000000000000003E-3</v>
      </c>
      <c r="C517" s="2">
        <v>-0.24</v>
      </c>
      <c r="D517" s="3">
        <f t="shared" si="8"/>
        <v>0</v>
      </c>
      <c r="E517" s="3"/>
      <c r="F517" s="3"/>
      <c r="G517" s="3"/>
      <c r="H517" s="3"/>
    </row>
    <row r="518" spans="1:8" x14ac:dyDescent="0.25">
      <c r="A518" s="2">
        <v>-1.6088000000000002E-2</v>
      </c>
      <c r="B518" s="2">
        <v>-4.4000000000000003E-3</v>
      </c>
      <c r="C518" s="2">
        <v>-0.24</v>
      </c>
      <c r="D518" s="3">
        <f t="shared" si="8"/>
        <v>0</v>
      </c>
      <c r="E518" s="3"/>
      <c r="F518" s="3"/>
      <c r="G518" s="3"/>
      <c r="H518" s="3"/>
    </row>
    <row r="519" spans="1:8" x14ac:dyDescent="0.25">
      <c r="A519" s="2">
        <v>-1.6080000000000001E-2</v>
      </c>
      <c r="B519" s="2">
        <v>-4.4000000000000003E-3</v>
      </c>
      <c r="C519" s="2">
        <v>-0.2</v>
      </c>
      <c r="D519" s="3">
        <f t="shared" si="8"/>
        <v>0</v>
      </c>
      <c r="E519" s="3"/>
      <c r="F519" s="3"/>
      <c r="G519" s="3"/>
      <c r="H519" s="3"/>
    </row>
    <row r="520" spans="1:8" x14ac:dyDescent="0.25">
      <c r="A520" s="2">
        <v>-1.6071999999999999E-2</v>
      </c>
      <c r="B520" s="2">
        <v>-4.4000000000000003E-3</v>
      </c>
      <c r="C520" s="2">
        <v>-0.2</v>
      </c>
      <c r="D520" s="3">
        <f t="shared" si="8"/>
        <v>0</v>
      </c>
      <c r="E520" s="3"/>
      <c r="F520" s="3"/>
      <c r="G520" s="3"/>
      <c r="H520" s="3"/>
    </row>
    <row r="521" spans="1:8" x14ac:dyDescent="0.25">
      <c r="A521" s="2">
        <v>-1.6063999999999998E-2</v>
      </c>
      <c r="B521" s="2">
        <v>-4.4000000000000003E-3</v>
      </c>
      <c r="C521" s="2">
        <v>-0.2</v>
      </c>
      <c r="D521" s="3">
        <f t="shared" si="8"/>
        <v>0</v>
      </c>
      <c r="E521" s="3"/>
      <c r="F521" s="3"/>
      <c r="G521" s="3"/>
      <c r="H521" s="3"/>
    </row>
    <row r="522" spans="1:8" x14ac:dyDescent="0.25">
      <c r="A522" s="2">
        <v>-1.6056000000000001E-2</v>
      </c>
      <c r="B522" s="2">
        <v>-4.4000000000000003E-3</v>
      </c>
      <c r="C522" s="2">
        <v>-0.24</v>
      </c>
      <c r="D522" s="3">
        <f t="shared" si="8"/>
        <v>0</v>
      </c>
      <c r="E522" s="3"/>
      <c r="F522" s="3"/>
      <c r="G522" s="3"/>
      <c r="H522" s="3"/>
    </row>
    <row r="523" spans="1:8" x14ac:dyDescent="0.25">
      <c r="A523" s="2">
        <v>-1.6048E-2</v>
      </c>
      <c r="B523" s="2">
        <v>-4.4000000000000003E-3</v>
      </c>
      <c r="C523" s="2">
        <v>-0.2</v>
      </c>
      <c r="D523" s="3">
        <f t="shared" si="8"/>
        <v>0</v>
      </c>
      <c r="E523" s="3"/>
      <c r="F523" s="3"/>
      <c r="G523" s="3"/>
      <c r="H523" s="3"/>
    </row>
    <row r="524" spans="1:8" x14ac:dyDescent="0.25">
      <c r="A524" s="2">
        <v>-1.6039999999999999E-2</v>
      </c>
      <c r="B524" s="2">
        <v>-4.4000000000000003E-3</v>
      </c>
      <c r="C524" s="2">
        <v>-0.2</v>
      </c>
      <c r="D524" s="3">
        <f t="shared" si="8"/>
        <v>0</v>
      </c>
      <c r="E524" s="3"/>
      <c r="F524" s="3"/>
      <c r="G524" s="3"/>
      <c r="H524" s="3"/>
    </row>
    <row r="525" spans="1:8" x14ac:dyDescent="0.25">
      <c r="A525" s="2">
        <v>-1.6032000000000001E-2</v>
      </c>
      <c r="B525" s="2">
        <v>-4.4000000000000003E-3</v>
      </c>
      <c r="C525" s="2">
        <v>-0.24</v>
      </c>
      <c r="D525" s="3">
        <f t="shared" si="8"/>
        <v>0</v>
      </c>
      <c r="E525" s="3"/>
      <c r="F525" s="3"/>
      <c r="G525" s="3"/>
      <c r="H525" s="3"/>
    </row>
    <row r="526" spans="1:8" x14ac:dyDescent="0.25">
      <c r="A526" s="2">
        <v>-1.6024E-2</v>
      </c>
      <c r="B526" s="2">
        <v>-4.0000000000000001E-3</v>
      </c>
      <c r="C526" s="2">
        <v>-0.28000000000000003</v>
      </c>
      <c r="D526" s="3">
        <f t="shared" si="8"/>
        <v>0</v>
      </c>
      <c r="E526" s="3"/>
      <c r="F526" s="3"/>
      <c r="G526" s="3"/>
      <c r="H526" s="3"/>
    </row>
    <row r="527" spans="1:8" x14ac:dyDescent="0.25">
      <c r="A527" s="2">
        <v>-1.6015999999999999E-2</v>
      </c>
      <c r="B527" s="2">
        <v>-4.4000000000000003E-3</v>
      </c>
      <c r="C527" s="2">
        <v>-0.28000000000000003</v>
      </c>
      <c r="D527" s="3">
        <f t="shared" si="8"/>
        <v>0</v>
      </c>
      <c r="E527" s="3"/>
      <c r="F527" s="3"/>
      <c r="G527" s="3"/>
      <c r="H527" s="3"/>
    </row>
    <row r="528" spans="1:8" x14ac:dyDescent="0.25">
      <c r="A528" s="2">
        <v>-1.6008000000000001E-2</v>
      </c>
      <c r="B528" s="2">
        <v>-4.4000000000000003E-3</v>
      </c>
      <c r="C528" s="2">
        <v>-0.28000000000000003</v>
      </c>
      <c r="D528" s="3">
        <f t="shared" si="8"/>
        <v>0</v>
      </c>
      <c r="E528" s="3"/>
      <c r="F528" s="3"/>
      <c r="G528" s="3"/>
      <c r="H528" s="3"/>
    </row>
    <row r="529" spans="1:8" x14ac:dyDescent="0.25">
      <c r="A529" s="2">
        <v>-1.6E-2</v>
      </c>
      <c r="B529" s="2">
        <v>-4.4000000000000003E-3</v>
      </c>
      <c r="C529" s="2">
        <v>-0.24</v>
      </c>
      <c r="D529" s="3">
        <f t="shared" si="8"/>
        <v>0</v>
      </c>
      <c r="E529" s="3"/>
      <c r="F529" s="3"/>
      <c r="G529" s="3"/>
      <c r="H529" s="3"/>
    </row>
    <row r="530" spans="1:8" x14ac:dyDescent="0.25">
      <c r="A530" s="2">
        <v>-1.5991999999999999E-2</v>
      </c>
      <c r="B530" s="2">
        <v>-4.4000000000000003E-3</v>
      </c>
      <c r="C530" s="2">
        <v>-0.2</v>
      </c>
      <c r="D530" s="3">
        <f t="shared" si="8"/>
        <v>0</v>
      </c>
      <c r="E530" s="3"/>
      <c r="F530" s="3"/>
      <c r="G530" s="3"/>
      <c r="H530" s="3"/>
    </row>
    <row r="531" spans="1:8" x14ac:dyDescent="0.25">
      <c r="A531" s="2">
        <v>-1.5984000000000002E-2</v>
      </c>
      <c r="B531" s="2">
        <v>-4.4000000000000003E-3</v>
      </c>
      <c r="C531" s="2">
        <v>-0.24</v>
      </c>
      <c r="D531" s="3">
        <f t="shared" si="8"/>
        <v>0</v>
      </c>
      <c r="E531" s="3"/>
      <c r="F531" s="3"/>
      <c r="G531" s="3"/>
      <c r="H531" s="3"/>
    </row>
    <row r="532" spans="1:8" x14ac:dyDescent="0.25">
      <c r="A532" s="2">
        <v>-1.5976000000000001E-2</v>
      </c>
      <c r="B532" s="2">
        <v>-4.4000000000000003E-3</v>
      </c>
      <c r="C532" s="2">
        <v>-0.32</v>
      </c>
      <c r="D532" s="3">
        <f t="shared" si="8"/>
        <v>0</v>
      </c>
      <c r="E532" s="3"/>
      <c r="F532" s="3"/>
      <c r="G532" s="3"/>
      <c r="H532" s="3"/>
    </row>
    <row r="533" spans="1:8" x14ac:dyDescent="0.25">
      <c r="A533" s="2">
        <v>-1.5968E-2</v>
      </c>
      <c r="B533" s="2">
        <v>-4.4000000000000003E-3</v>
      </c>
      <c r="C533" s="2">
        <v>-0.24</v>
      </c>
      <c r="D533" s="3">
        <f t="shared" si="8"/>
        <v>0</v>
      </c>
      <c r="E533" s="3"/>
      <c r="F533" s="3"/>
      <c r="G533" s="3"/>
      <c r="H533" s="3"/>
    </row>
    <row r="534" spans="1:8" x14ac:dyDescent="0.25">
      <c r="A534" s="2">
        <v>-1.5959999999999998E-2</v>
      </c>
      <c r="B534" s="2">
        <v>-4.4000000000000003E-3</v>
      </c>
      <c r="C534" s="2">
        <v>-0.24</v>
      </c>
      <c r="D534" s="3">
        <f t="shared" si="8"/>
        <v>0</v>
      </c>
      <c r="E534" s="3"/>
      <c r="F534" s="3"/>
      <c r="G534" s="3"/>
      <c r="H534" s="3"/>
    </row>
    <row r="535" spans="1:8" x14ac:dyDescent="0.25">
      <c r="A535" s="2">
        <v>-1.5952000000000001E-2</v>
      </c>
      <c r="B535" s="2">
        <v>-4.4000000000000003E-3</v>
      </c>
      <c r="C535" s="2">
        <v>-0.2</v>
      </c>
      <c r="D535" s="3">
        <f t="shared" si="8"/>
        <v>0</v>
      </c>
      <c r="E535" s="3"/>
      <c r="F535" s="3"/>
      <c r="G535" s="3"/>
      <c r="H535" s="3"/>
    </row>
    <row r="536" spans="1:8" x14ac:dyDescent="0.25">
      <c r="A536" s="2">
        <v>-1.5944E-2</v>
      </c>
      <c r="B536" s="2">
        <v>-4.4000000000000003E-3</v>
      </c>
      <c r="C536" s="2">
        <v>-0.24</v>
      </c>
      <c r="D536" s="3">
        <f t="shared" si="8"/>
        <v>0</v>
      </c>
      <c r="E536" s="3"/>
      <c r="F536" s="3"/>
      <c r="G536" s="3"/>
      <c r="H536" s="3"/>
    </row>
    <row r="537" spans="1:8" x14ac:dyDescent="0.25">
      <c r="A537" s="2">
        <v>-1.5935999999999999E-2</v>
      </c>
      <c r="B537" s="2">
        <v>-4.4000000000000003E-3</v>
      </c>
      <c r="C537" s="2">
        <v>-0.32</v>
      </c>
      <c r="D537" s="3">
        <f t="shared" si="8"/>
        <v>0</v>
      </c>
      <c r="E537" s="3"/>
      <c r="F537" s="3"/>
      <c r="G537" s="3"/>
      <c r="H537" s="3"/>
    </row>
    <row r="538" spans="1:8" x14ac:dyDescent="0.25">
      <c r="A538" s="2">
        <v>-1.5928000000000001E-2</v>
      </c>
      <c r="B538" s="2">
        <v>-4.4000000000000003E-3</v>
      </c>
      <c r="C538" s="2">
        <v>-0.32</v>
      </c>
      <c r="D538" s="3">
        <f t="shared" si="8"/>
        <v>0</v>
      </c>
      <c r="E538" s="3"/>
      <c r="F538" s="3"/>
      <c r="G538" s="3"/>
      <c r="H538" s="3"/>
    </row>
    <row r="539" spans="1:8" x14ac:dyDescent="0.25">
      <c r="A539" s="2">
        <v>-1.592E-2</v>
      </c>
      <c r="B539" s="2">
        <v>-4.4000000000000003E-3</v>
      </c>
      <c r="C539" s="2">
        <v>-0.2</v>
      </c>
      <c r="D539" s="3">
        <f t="shared" si="8"/>
        <v>0</v>
      </c>
      <c r="E539" s="3"/>
      <c r="F539" s="3"/>
      <c r="G539" s="3"/>
      <c r="H539" s="3"/>
    </row>
    <row r="540" spans="1:8" x14ac:dyDescent="0.25">
      <c r="A540" s="2">
        <v>-1.5911999999999999E-2</v>
      </c>
      <c r="B540" s="2">
        <v>-4.4000000000000003E-3</v>
      </c>
      <c r="C540" s="2">
        <v>-0.2</v>
      </c>
      <c r="D540" s="3">
        <f t="shared" si="8"/>
        <v>0</v>
      </c>
      <c r="E540" s="3"/>
      <c r="F540" s="3"/>
      <c r="G540" s="3"/>
      <c r="H540" s="3"/>
    </row>
    <row r="541" spans="1:8" x14ac:dyDescent="0.25">
      <c r="A541" s="2">
        <v>-1.5904000000000001E-2</v>
      </c>
      <c r="B541" s="2">
        <v>-4.4000000000000003E-3</v>
      </c>
      <c r="C541" s="2">
        <v>-0.24</v>
      </c>
      <c r="D541" s="3">
        <f t="shared" si="8"/>
        <v>0</v>
      </c>
      <c r="E541" s="3"/>
      <c r="F541" s="3"/>
      <c r="G541" s="3"/>
      <c r="H541" s="3"/>
    </row>
    <row r="542" spans="1:8" x14ac:dyDescent="0.25">
      <c r="A542" s="2">
        <v>-1.5896E-2</v>
      </c>
      <c r="B542" s="2">
        <v>-4.4000000000000003E-3</v>
      </c>
      <c r="C542" s="2">
        <v>-0.2</v>
      </c>
      <c r="D542" s="3">
        <f t="shared" si="8"/>
        <v>0</v>
      </c>
      <c r="E542" s="3"/>
      <c r="F542" s="3"/>
      <c r="G542" s="3"/>
      <c r="H542" s="3"/>
    </row>
    <row r="543" spans="1:8" x14ac:dyDescent="0.25">
      <c r="A543" s="2">
        <v>-1.5887999999999999E-2</v>
      </c>
      <c r="B543" s="2">
        <v>-4.4000000000000003E-3</v>
      </c>
      <c r="C543" s="2">
        <v>-0.24</v>
      </c>
      <c r="D543" s="3">
        <f t="shared" si="8"/>
        <v>0</v>
      </c>
      <c r="E543" s="3"/>
      <c r="F543" s="3"/>
      <c r="G543" s="3"/>
      <c r="H543" s="3"/>
    </row>
    <row r="544" spans="1:8" x14ac:dyDescent="0.25">
      <c r="A544" s="2">
        <v>-1.5879999999999998E-2</v>
      </c>
      <c r="B544" s="2">
        <v>-4.4000000000000003E-3</v>
      </c>
      <c r="C544" s="2">
        <v>-0.24</v>
      </c>
      <c r="D544" s="3">
        <f t="shared" si="8"/>
        <v>0</v>
      </c>
      <c r="E544" s="3"/>
      <c r="F544" s="3"/>
      <c r="G544" s="3"/>
      <c r="H544" s="3"/>
    </row>
    <row r="545" spans="1:8" x14ac:dyDescent="0.25">
      <c r="A545" s="2">
        <v>-1.5872000000000001E-2</v>
      </c>
      <c r="B545" s="2">
        <v>-4.4000000000000003E-3</v>
      </c>
      <c r="C545" s="2">
        <v>-0.2</v>
      </c>
      <c r="D545" s="3">
        <f t="shared" si="8"/>
        <v>0</v>
      </c>
      <c r="E545" s="3"/>
      <c r="F545" s="3"/>
      <c r="G545" s="3"/>
      <c r="H545" s="3"/>
    </row>
    <row r="546" spans="1:8" x14ac:dyDescent="0.25">
      <c r="A546" s="2">
        <v>-1.5864E-2</v>
      </c>
      <c r="B546" s="2">
        <v>-4.4000000000000003E-3</v>
      </c>
      <c r="C546" s="2">
        <v>-0.24</v>
      </c>
      <c r="D546" s="3">
        <f t="shared" si="8"/>
        <v>0</v>
      </c>
      <c r="E546" s="3"/>
      <c r="F546" s="3"/>
      <c r="G546" s="3"/>
      <c r="H546" s="3"/>
    </row>
    <row r="547" spans="1:8" x14ac:dyDescent="0.25">
      <c r="A547" s="2">
        <v>-1.5855999999999999E-2</v>
      </c>
      <c r="B547" s="2">
        <v>-4.4000000000000003E-3</v>
      </c>
      <c r="C547" s="2">
        <v>-0.24</v>
      </c>
      <c r="D547" s="3">
        <f t="shared" si="8"/>
        <v>0</v>
      </c>
      <c r="E547" s="3"/>
      <c r="F547" s="3"/>
      <c r="G547" s="3"/>
      <c r="H547" s="3"/>
    </row>
    <row r="548" spans="1:8" x14ac:dyDescent="0.25">
      <c r="A548" s="2">
        <v>-1.5848000000000001E-2</v>
      </c>
      <c r="B548" s="2">
        <v>-4.4000000000000003E-3</v>
      </c>
      <c r="C548" s="2">
        <v>-0.32</v>
      </c>
      <c r="D548" s="3">
        <f t="shared" si="8"/>
        <v>0</v>
      </c>
      <c r="E548" s="3"/>
      <c r="F548" s="3"/>
      <c r="G548" s="3"/>
      <c r="H548" s="3"/>
    </row>
    <row r="549" spans="1:8" x14ac:dyDescent="0.25">
      <c r="A549" s="2">
        <v>-1.584E-2</v>
      </c>
      <c r="B549" s="2">
        <v>-4.4000000000000003E-3</v>
      </c>
      <c r="C549" s="2">
        <v>-0.24</v>
      </c>
      <c r="D549" s="3">
        <f t="shared" si="8"/>
        <v>0</v>
      </c>
      <c r="E549" s="3"/>
      <c r="F549" s="3"/>
      <c r="G549" s="3"/>
      <c r="H549" s="3"/>
    </row>
    <row r="550" spans="1:8" x14ac:dyDescent="0.25">
      <c r="A550" s="2">
        <v>-1.5831999999999999E-2</v>
      </c>
      <c r="B550" s="2">
        <v>-4.4000000000000003E-3</v>
      </c>
      <c r="C550" s="2">
        <v>-0.2</v>
      </c>
      <c r="D550" s="3">
        <f t="shared" si="8"/>
        <v>0</v>
      </c>
      <c r="E550" s="3"/>
      <c r="F550" s="3"/>
      <c r="G550" s="3"/>
      <c r="H550" s="3"/>
    </row>
    <row r="551" spans="1:8" x14ac:dyDescent="0.25">
      <c r="A551" s="2">
        <v>-1.5824000000000001E-2</v>
      </c>
      <c r="B551" s="2">
        <v>-4.4000000000000003E-3</v>
      </c>
      <c r="C551" s="2">
        <v>-0.2</v>
      </c>
      <c r="D551" s="3">
        <f t="shared" si="8"/>
        <v>0</v>
      </c>
      <c r="E551" s="3"/>
      <c r="F551" s="3"/>
      <c r="G551" s="3"/>
      <c r="H551" s="3"/>
    </row>
    <row r="552" spans="1:8" x14ac:dyDescent="0.25">
      <c r="A552" s="2">
        <v>-1.5816E-2</v>
      </c>
      <c r="B552" s="2">
        <v>-4.4000000000000003E-3</v>
      </c>
      <c r="C552" s="2">
        <v>-0.2</v>
      </c>
      <c r="D552" s="3">
        <f t="shared" si="8"/>
        <v>0</v>
      </c>
      <c r="E552" s="3"/>
      <c r="F552" s="3"/>
      <c r="G552" s="3"/>
      <c r="H552" s="3"/>
    </row>
    <row r="553" spans="1:8" x14ac:dyDescent="0.25">
      <c r="A553" s="2">
        <v>-1.5807999999999999E-2</v>
      </c>
      <c r="B553" s="2">
        <v>-4.4000000000000003E-3</v>
      </c>
      <c r="C553" s="2">
        <v>-0.24</v>
      </c>
      <c r="D553" s="3">
        <f t="shared" si="8"/>
        <v>0</v>
      </c>
      <c r="E553" s="3"/>
      <c r="F553" s="3"/>
      <c r="G553" s="3"/>
      <c r="H553" s="3"/>
    </row>
    <row r="554" spans="1:8" x14ac:dyDescent="0.25">
      <c r="A554" s="2">
        <v>-1.5800000000000002E-2</v>
      </c>
      <c r="B554" s="2">
        <v>-4.4000000000000003E-3</v>
      </c>
      <c r="C554" s="2">
        <v>-0.2</v>
      </c>
      <c r="D554" s="3">
        <f t="shared" si="8"/>
        <v>0</v>
      </c>
      <c r="E554" s="3"/>
      <c r="F554" s="3"/>
      <c r="G554" s="3"/>
      <c r="H554" s="3"/>
    </row>
    <row r="555" spans="1:8" x14ac:dyDescent="0.25">
      <c r="A555" s="2">
        <v>-1.5792E-2</v>
      </c>
      <c r="B555" s="2">
        <v>-4.4000000000000003E-3</v>
      </c>
      <c r="C555" s="2">
        <v>-0.2</v>
      </c>
      <c r="D555" s="3">
        <f t="shared" si="8"/>
        <v>0</v>
      </c>
      <c r="E555" s="3"/>
      <c r="F555" s="3"/>
      <c r="G555" s="3"/>
      <c r="H555" s="3"/>
    </row>
    <row r="556" spans="1:8" x14ac:dyDescent="0.25">
      <c r="A556" s="2">
        <v>-1.5783999999999999E-2</v>
      </c>
      <c r="B556" s="2">
        <v>-4.4000000000000003E-3</v>
      </c>
      <c r="C556" s="2">
        <v>-0.24</v>
      </c>
      <c r="D556" s="3">
        <f t="shared" si="8"/>
        <v>0</v>
      </c>
      <c r="E556" s="3"/>
      <c r="F556" s="3"/>
      <c r="G556" s="3"/>
      <c r="H556" s="3"/>
    </row>
    <row r="557" spans="1:8" x14ac:dyDescent="0.25">
      <c r="A557" s="2">
        <v>-1.5775999999999998E-2</v>
      </c>
      <c r="B557" s="2">
        <v>-4.4000000000000003E-3</v>
      </c>
      <c r="C557" s="2">
        <v>-0.24</v>
      </c>
      <c r="D557" s="3">
        <f t="shared" si="8"/>
        <v>0</v>
      </c>
      <c r="E557" s="3"/>
      <c r="F557" s="3"/>
      <c r="G557" s="3"/>
      <c r="H557" s="3"/>
    </row>
    <row r="558" spans="1:8" x14ac:dyDescent="0.25">
      <c r="A558" s="2">
        <v>-1.5768000000000001E-2</v>
      </c>
      <c r="B558" s="2">
        <v>-4.4000000000000003E-3</v>
      </c>
      <c r="C558" s="2">
        <v>-0.2</v>
      </c>
      <c r="D558" s="3">
        <f t="shared" si="8"/>
        <v>0</v>
      </c>
      <c r="E558" s="3"/>
      <c r="F558" s="3"/>
      <c r="G558" s="3"/>
      <c r="H558" s="3"/>
    </row>
    <row r="559" spans="1:8" x14ac:dyDescent="0.25">
      <c r="A559" s="2">
        <v>-1.576E-2</v>
      </c>
      <c r="B559" s="2">
        <v>-4.4000000000000003E-3</v>
      </c>
      <c r="C559" s="2">
        <v>-0.24</v>
      </c>
      <c r="D559" s="3">
        <f t="shared" si="8"/>
        <v>0</v>
      </c>
      <c r="E559" s="3"/>
      <c r="F559" s="3"/>
      <c r="G559" s="3"/>
      <c r="H559" s="3"/>
    </row>
    <row r="560" spans="1:8" x14ac:dyDescent="0.25">
      <c r="A560" s="2">
        <v>-1.5751999999999999E-2</v>
      </c>
      <c r="B560" s="2">
        <v>-4.4000000000000003E-3</v>
      </c>
      <c r="C560" s="2">
        <v>-0.2</v>
      </c>
      <c r="D560" s="3">
        <f t="shared" si="8"/>
        <v>0</v>
      </c>
      <c r="E560" s="3"/>
      <c r="F560" s="3"/>
      <c r="G560" s="3"/>
      <c r="H560" s="3"/>
    </row>
    <row r="561" spans="1:8" x14ac:dyDescent="0.25">
      <c r="A561" s="2">
        <v>-1.5744000000000001E-2</v>
      </c>
      <c r="B561" s="2">
        <v>-4.0000000000000001E-3</v>
      </c>
      <c r="C561" s="2">
        <v>-0.2</v>
      </c>
      <c r="D561" s="3">
        <f t="shared" si="8"/>
        <v>0</v>
      </c>
      <c r="E561" s="3"/>
      <c r="F561" s="3"/>
      <c r="G561" s="3"/>
      <c r="H561" s="3"/>
    </row>
    <row r="562" spans="1:8" x14ac:dyDescent="0.25">
      <c r="A562" s="2">
        <v>-1.5736E-2</v>
      </c>
      <c r="B562" s="2">
        <v>-4.4000000000000003E-3</v>
      </c>
      <c r="C562" s="2">
        <v>-0.24</v>
      </c>
      <c r="D562" s="3">
        <f t="shared" si="8"/>
        <v>0</v>
      </c>
      <c r="E562" s="3"/>
      <c r="F562" s="3"/>
      <c r="G562" s="3"/>
      <c r="H562" s="3"/>
    </row>
    <row r="563" spans="1:8" x14ac:dyDescent="0.25">
      <c r="A563" s="2">
        <v>-1.5727999999999999E-2</v>
      </c>
      <c r="B563" s="2">
        <v>-4.4000000000000003E-3</v>
      </c>
      <c r="C563" s="2">
        <v>-0.2</v>
      </c>
      <c r="D563" s="3">
        <f t="shared" si="8"/>
        <v>0</v>
      </c>
      <c r="E563" s="3"/>
      <c r="F563" s="3"/>
      <c r="G563" s="3"/>
      <c r="H563" s="3"/>
    </row>
    <row r="564" spans="1:8" x14ac:dyDescent="0.25">
      <c r="A564" s="2">
        <v>-1.5720000000000001E-2</v>
      </c>
      <c r="B564" s="2">
        <v>-4.4000000000000003E-3</v>
      </c>
      <c r="C564" s="2">
        <v>-0.28000000000000003</v>
      </c>
      <c r="D564" s="3">
        <f t="shared" si="8"/>
        <v>0</v>
      </c>
      <c r="E564" s="3"/>
      <c r="F564" s="3"/>
      <c r="G564" s="3"/>
      <c r="H564" s="3"/>
    </row>
    <row r="565" spans="1:8" x14ac:dyDescent="0.25">
      <c r="A565" s="2">
        <v>-1.5712E-2</v>
      </c>
      <c r="B565" s="2">
        <v>-4.4000000000000003E-3</v>
      </c>
      <c r="C565" s="2">
        <v>-0.24</v>
      </c>
      <c r="D565" s="3">
        <f t="shared" si="8"/>
        <v>0</v>
      </c>
      <c r="E565" s="3"/>
      <c r="F565" s="3"/>
      <c r="G565" s="3"/>
      <c r="H565" s="3"/>
    </row>
    <row r="566" spans="1:8" x14ac:dyDescent="0.25">
      <c r="A566" s="2">
        <v>-1.5703999999999999E-2</v>
      </c>
      <c r="B566" s="2">
        <v>-4.0000000000000001E-3</v>
      </c>
      <c r="C566" s="2">
        <v>-0.24</v>
      </c>
      <c r="D566" s="3">
        <f t="shared" si="8"/>
        <v>0</v>
      </c>
      <c r="E566" s="3"/>
      <c r="F566" s="3"/>
      <c r="G566" s="3"/>
      <c r="H566" s="3"/>
    </row>
    <row r="567" spans="1:8" x14ac:dyDescent="0.25">
      <c r="A567" s="2">
        <v>-1.5696000000000002E-2</v>
      </c>
      <c r="B567" s="2">
        <v>-4.4000000000000003E-3</v>
      </c>
      <c r="C567" s="2">
        <v>-0.24</v>
      </c>
      <c r="D567" s="3">
        <f t="shared" si="8"/>
        <v>0</v>
      </c>
      <c r="E567" s="3"/>
      <c r="F567" s="3"/>
      <c r="G567" s="3"/>
      <c r="H567" s="3"/>
    </row>
    <row r="568" spans="1:8" x14ac:dyDescent="0.25">
      <c r="A568" s="2">
        <v>-1.5688000000000001E-2</v>
      </c>
      <c r="B568" s="2">
        <v>-4.4000000000000003E-3</v>
      </c>
      <c r="C568" s="2">
        <v>-0.2</v>
      </c>
      <c r="D568" s="3">
        <f t="shared" si="8"/>
        <v>0</v>
      </c>
      <c r="E568" s="3"/>
      <c r="F568" s="3"/>
      <c r="G568" s="3"/>
      <c r="H568" s="3"/>
    </row>
    <row r="569" spans="1:8" x14ac:dyDescent="0.25">
      <c r="A569" s="2">
        <v>-1.5679999999999999E-2</v>
      </c>
      <c r="B569" s="2">
        <v>-4.4000000000000003E-3</v>
      </c>
      <c r="C569" s="2">
        <v>-0.2</v>
      </c>
      <c r="D569" s="3">
        <f t="shared" si="8"/>
        <v>0</v>
      </c>
      <c r="E569" s="3"/>
      <c r="F569" s="3"/>
      <c r="G569" s="3"/>
      <c r="H569" s="3"/>
    </row>
    <row r="570" spans="1:8" x14ac:dyDescent="0.25">
      <c r="A570" s="2">
        <v>-1.5671999999999998E-2</v>
      </c>
      <c r="B570" s="2">
        <v>-4.0000000000000001E-3</v>
      </c>
      <c r="C570" s="2">
        <v>-0.2</v>
      </c>
      <c r="D570" s="3">
        <f t="shared" si="8"/>
        <v>0</v>
      </c>
      <c r="E570" s="3"/>
      <c r="F570" s="3"/>
      <c r="G570" s="3"/>
      <c r="H570" s="3"/>
    </row>
    <row r="571" spans="1:8" x14ac:dyDescent="0.25">
      <c r="A571" s="2">
        <v>-1.5664000000000001E-2</v>
      </c>
      <c r="B571" s="2">
        <v>-4.0000000000000001E-3</v>
      </c>
      <c r="C571" s="2">
        <v>-0.24</v>
      </c>
      <c r="D571" s="3">
        <f t="shared" si="8"/>
        <v>0</v>
      </c>
      <c r="E571" s="3"/>
      <c r="F571" s="3"/>
      <c r="G571" s="3"/>
      <c r="H571" s="3"/>
    </row>
    <row r="572" spans="1:8" x14ac:dyDescent="0.25">
      <c r="A572" s="2">
        <v>-1.5656E-2</v>
      </c>
      <c r="B572" s="2">
        <v>-4.4000000000000003E-3</v>
      </c>
      <c r="C572" s="2">
        <v>-0.2</v>
      </c>
      <c r="D572" s="3">
        <f t="shared" si="8"/>
        <v>0</v>
      </c>
      <c r="E572" s="3"/>
      <c r="F572" s="3"/>
      <c r="G572" s="3"/>
      <c r="H572" s="3"/>
    </row>
    <row r="573" spans="1:8" x14ac:dyDescent="0.25">
      <c r="A573" s="2">
        <v>-1.5647999999999999E-2</v>
      </c>
      <c r="B573" s="2">
        <v>-4.4000000000000003E-3</v>
      </c>
      <c r="C573" s="2">
        <v>-0.24</v>
      </c>
      <c r="D573" s="3">
        <f t="shared" si="8"/>
        <v>0</v>
      </c>
      <c r="E573" s="3"/>
      <c r="F573" s="3"/>
      <c r="G573" s="3"/>
      <c r="H573" s="3"/>
    </row>
    <row r="574" spans="1:8" x14ac:dyDescent="0.25">
      <c r="A574" s="2">
        <v>-1.5640000000000001E-2</v>
      </c>
      <c r="B574" s="2">
        <v>-4.4000000000000003E-3</v>
      </c>
      <c r="C574" s="2">
        <v>-0.24</v>
      </c>
      <c r="D574" s="3">
        <f t="shared" si="8"/>
        <v>0</v>
      </c>
      <c r="E574" s="3"/>
      <c r="F574" s="3"/>
      <c r="G574" s="3"/>
      <c r="H574" s="3"/>
    </row>
    <row r="575" spans="1:8" x14ac:dyDescent="0.25">
      <c r="A575" s="2">
        <v>-1.5632E-2</v>
      </c>
      <c r="B575" s="2">
        <v>-4.4000000000000003E-3</v>
      </c>
      <c r="C575" s="2">
        <v>-0.28000000000000003</v>
      </c>
      <c r="D575" s="3">
        <f t="shared" si="8"/>
        <v>0</v>
      </c>
      <c r="E575" s="3"/>
      <c r="F575" s="3"/>
      <c r="G575" s="3"/>
      <c r="H575" s="3"/>
    </row>
    <row r="576" spans="1:8" x14ac:dyDescent="0.25">
      <c r="A576" s="2">
        <v>-1.5624000000000001E-2</v>
      </c>
      <c r="B576" s="2">
        <v>-4.4000000000000003E-3</v>
      </c>
      <c r="C576" s="2">
        <v>-0.28000000000000003</v>
      </c>
      <c r="D576" s="3">
        <f t="shared" si="8"/>
        <v>0</v>
      </c>
      <c r="E576" s="3"/>
      <c r="F576" s="3"/>
      <c r="G576" s="3"/>
      <c r="H576" s="3"/>
    </row>
    <row r="577" spans="1:8" x14ac:dyDescent="0.25">
      <c r="A577" s="2">
        <v>-1.5616E-2</v>
      </c>
      <c r="B577" s="2">
        <v>-4.4000000000000003E-3</v>
      </c>
      <c r="C577" s="2">
        <v>-0.2</v>
      </c>
      <c r="D577" s="3">
        <f t="shared" si="8"/>
        <v>0</v>
      </c>
      <c r="E577" s="3"/>
      <c r="F577" s="3"/>
      <c r="G577" s="3"/>
      <c r="H577" s="3"/>
    </row>
    <row r="578" spans="1:8" x14ac:dyDescent="0.25">
      <c r="A578" s="2">
        <v>-1.5608E-2</v>
      </c>
      <c r="B578" s="2">
        <v>-4.4000000000000003E-3</v>
      </c>
      <c r="C578" s="2">
        <v>-0.2</v>
      </c>
      <c r="D578" s="3">
        <f t="shared" si="8"/>
        <v>0</v>
      </c>
      <c r="E578" s="3"/>
      <c r="F578" s="3"/>
      <c r="G578" s="3"/>
      <c r="H578" s="3"/>
    </row>
    <row r="579" spans="1:8" x14ac:dyDescent="0.25">
      <c r="A579" s="2">
        <v>-1.5599999999999999E-2</v>
      </c>
      <c r="B579" s="2">
        <v>-4.4000000000000003E-3</v>
      </c>
      <c r="C579" s="2">
        <v>-0.2</v>
      </c>
      <c r="D579" s="3">
        <f t="shared" si="8"/>
        <v>0</v>
      </c>
      <c r="E579" s="3"/>
      <c r="F579" s="3"/>
      <c r="G579" s="3"/>
      <c r="H579" s="3"/>
    </row>
    <row r="580" spans="1:8" x14ac:dyDescent="0.25">
      <c r="A580" s="2">
        <v>-1.5592E-2</v>
      </c>
      <c r="B580" s="2">
        <v>-4.4000000000000003E-3</v>
      </c>
      <c r="C580" s="2">
        <v>-0.2</v>
      </c>
      <c r="D580" s="3">
        <f t="shared" ref="D580:D643" si="9">IF(A580&gt;H$3,IF(A580&lt;H$4,B580,0),0)</f>
        <v>0</v>
      </c>
      <c r="E580" s="3"/>
      <c r="F580" s="3"/>
      <c r="G580" s="3"/>
      <c r="H580" s="3"/>
    </row>
    <row r="581" spans="1:8" x14ac:dyDescent="0.25">
      <c r="A581" s="2">
        <v>-1.5584000000000001E-2</v>
      </c>
      <c r="B581" s="2">
        <v>-4.0000000000000001E-3</v>
      </c>
      <c r="C581" s="2">
        <v>-0.28000000000000003</v>
      </c>
      <c r="D581" s="3">
        <f t="shared" si="9"/>
        <v>0</v>
      </c>
      <c r="E581" s="3"/>
      <c r="F581" s="3"/>
      <c r="G581" s="3"/>
      <c r="H581" s="3"/>
    </row>
    <row r="582" spans="1:8" x14ac:dyDescent="0.25">
      <c r="A582" s="2">
        <v>-1.5576E-2</v>
      </c>
      <c r="B582" s="2">
        <v>-4.4000000000000003E-3</v>
      </c>
      <c r="C582" s="2">
        <v>-0.24</v>
      </c>
      <c r="D582" s="3">
        <f t="shared" si="9"/>
        <v>0</v>
      </c>
      <c r="E582" s="3"/>
      <c r="F582" s="3"/>
      <c r="G582" s="3"/>
      <c r="H582" s="3"/>
    </row>
    <row r="583" spans="1:8" x14ac:dyDescent="0.25">
      <c r="A583" s="2">
        <v>-1.5568E-2</v>
      </c>
      <c r="B583" s="2">
        <v>-4.4000000000000003E-3</v>
      </c>
      <c r="C583" s="2">
        <v>-0.2</v>
      </c>
      <c r="D583" s="3">
        <f t="shared" si="9"/>
        <v>0</v>
      </c>
      <c r="E583" s="3"/>
      <c r="F583" s="3"/>
      <c r="G583" s="3"/>
      <c r="H583" s="3"/>
    </row>
    <row r="584" spans="1:8" x14ac:dyDescent="0.25">
      <c r="A584" s="2">
        <v>-1.5559999999999999E-2</v>
      </c>
      <c r="B584" s="2">
        <v>-4.4000000000000003E-3</v>
      </c>
      <c r="C584" s="2">
        <v>-0.24</v>
      </c>
      <c r="D584" s="3">
        <f t="shared" si="9"/>
        <v>0</v>
      </c>
      <c r="E584" s="3"/>
      <c r="F584" s="3"/>
      <c r="G584" s="3"/>
      <c r="H584" s="3"/>
    </row>
    <row r="585" spans="1:8" x14ac:dyDescent="0.25">
      <c r="A585" s="2">
        <v>-1.5552E-2</v>
      </c>
      <c r="B585" s="2">
        <v>-4.4000000000000003E-3</v>
      </c>
      <c r="C585" s="2">
        <v>-0.24</v>
      </c>
      <c r="D585" s="3">
        <f t="shared" si="9"/>
        <v>0</v>
      </c>
      <c r="E585" s="3"/>
      <c r="F585" s="3"/>
      <c r="G585" s="3"/>
      <c r="H585" s="3"/>
    </row>
    <row r="586" spans="1:8" x14ac:dyDescent="0.25">
      <c r="A586" s="2">
        <v>-1.5544000000000001E-2</v>
      </c>
      <c r="B586" s="2">
        <v>-4.4000000000000003E-3</v>
      </c>
      <c r="C586" s="2">
        <v>-0.32</v>
      </c>
      <c r="D586" s="3">
        <f t="shared" si="9"/>
        <v>0</v>
      </c>
      <c r="E586" s="3"/>
      <c r="F586" s="3"/>
      <c r="G586" s="3"/>
      <c r="H586" s="3"/>
    </row>
    <row r="587" spans="1:8" x14ac:dyDescent="0.25">
      <c r="A587" s="2">
        <v>-1.5535999999999999E-2</v>
      </c>
      <c r="B587" s="2">
        <v>-4.4000000000000003E-3</v>
      </c>
      <c r="C587" s="2">
        <v>-0.24</v>
      </c>
      <c r="D587" s="3">
        <f t="shared" si="9"/>
        <v>0</v>
      </c>
      <c r="E587" s="3"/>
      <c r="F587" s="3"/>
      <c r="G587" s="3"/>
      <c r="H587" s="3"/>
    </row>
    <row r="588" spans="1:8" x14ac:dyDescent="0.25">
      <c r="A588" s="2">
        <v>-1.5528E-2</v>
      </c>
      <c r="B588" s="2">
        <v>-4.4000000000000003E-3</v>
      </c>
      <c r="C588" s="2">
        <v>-0.2</v>
      </c>
      <c r="D588" s="3">
        <f t="shared" si="9"/>
        <v>0</v>
      </c>
      <c r="E588" s="3"/>
      <c r="F588" s="3"/>
      <c r="G588" s="3"/>
      <c r="H588" s="3"/>
    </row>
    <row r="589" spans="1:8" x14ac:dyDescent="0.25">
      <c r="A589" s="2">
        <v>-1.5520000000000001E-2</v>
      </c>
      <c r="B589" s="2">
        <v>-4.4000000000000003E-3</v>
      </c>
      <c r="C589" s="2">
        <v>-0.2</v>
      </c>
      <c r="D589" s="3">
        <f t="shared" si="9"/>
        <v>0</v>
      </c>
      <c r="E589" s="3"/>
      <c r="F589" s="3"/>
      <c r="G589" s="3"/>
      <c r="H589" s="3"/>
    </row>
    <row r="590" spans="1:8" x14ac:dyDescent="0.25">
      <c r="A590" s="2">
        <v>-1.5512E-2</v>
      </c>
      <c r="B590" s="2">
        <v>-4.4000000000000003E-3</v>
      </c>
      <c r="C590" s="2">
        <v>-0.2</v>
      </c>
      <c r="D590" s="3">
        <f t="shared" si="9"/>
        <v>0</v>
      </c>
      <c r="E590" s="3"/>
      <c r="F590" s="3"/>
      <c r="G590" s="3"/>
      <c r="H590" s="3"/>
    </row>
    <row r="591" spans="1:8" x14ac:dyDescent="0.25">
      <c r="A591" s="2">
        <v>-1.5504E-2</v>
      </c>
      <c r="B591" s="2">
        <v>-4.4000000000000003E-3</v>
      </c>
      <c r="C591" s="2">
        <v>-0.24</v>
      </c>
      <c r="D591" s="3">
        <f t="shared" si="9"/>
        <v>0</v>
      </c>
      <c r="E591" s="3"/>
      <c r="F591" s="3"/>
      <c r="G591" s="3"/>
      <c r="H591" s="3"/>
    </row>
    <row r="592" spans="1:8" x14ac:dyDescent="0.25">
      <c r="A592" s="2">
        <v>-1.5495999999999999E-2</v>
      </c>
      <c r="B592" s="2">
        <v>-4.4000000000000003E-3</v>
      </c>
      <c r="C592" s="2">
        <v>-0.2</v>
      </c>
      <c r="D592" s="3">
        <f t="shared" si="9"/>
        <v>0</v>
      </c>
      <c r="E592" s="3"/>
      <c r="F592" s="3"/>
      <c r="G592" s="3"/>
      <c r="H592" s="3"/>
    </row>
    <row r="593" spans="1:8" x14ac:dyDescent="0.25">
      <c r="A593" s="2">
        <v>-1.5488E-2</v>
      </c>
      <c r="B593" s="2">
        <v>-4.4000000000000003E-3</v>
      </c>
      <c r="C593" s="2">
        <v>-0.2</v>
      </c>
      <c r="D593" s="3">
        <f t="shared" si="9"/>
        <v>0</v>
      </c>
      <c r="E593" s="3"/>
      <c r="F593" s="3"/>
      <c r="G593" s="3"/>
      <c r="H593" s="3"/>
    </row>
    <row r="594" spans="1:8" x14ac:dyDescent="0.25">
      <c r="A594" s="2">
        <v>-1.5480000000000001E-2</v>
      </c>
      <c r="B594" s="2">
        <v>-4.4000000000000003E-3</v>
      </c>
      <c r="C594" s="2">
        <v>-0.24</v>
      </c>
      <c r="D594" s="3">
        <f t="shared" si="9"/>
        <v>0</v>
      </c>
      <c r="E594" s="3"/>
      <c r="F594" s="3"/>
      <c r="G594" s="3"/>
      <c r="H594" s="3"/>
    </row>
    <row r="595" spans="1:8" x14ac:dyDescent="0.25">
      <c r="A595" s="2">
        <v>-1.5472E-2</v>
      </c>
      <c r="B595" s="2">
        <v>-4.4000000000000003E-3</v>
      </c>
      <c r="C595" s="2">
        <v>-0.24</v>
      </c>
      <c r="D595" s="3">
        <f t="shared" si="9"/>
        <v>0</v>
      </c>
      <c r="E595" s="3"/>
      <c r="F595" s="3"/>
      <c r="G595" s="3"/>
      <c r="H595" s="3"/>
    </row>
    <row r="596" spans="1:8" x14ac:dyDescent="0.25">
      <c r="A596" s="2">
        <v>-1.5464E-2</v>
      </c>
      <c r="B596" s="2">
        <v>-4.4000000000000003E-3</v>
      </c>
      <c r="C596" s="2">
        <v>-0.24</v>
      </c>
      <c r="D596" s="3">
        <f t="shared" si="9"/>
        <v>0</v>
      </c>
      <c r="E596" s="3"/>
      <c r="F596" s="3"/>
      <c r="G596" s="3"/>
      <c r="H596" s="3"/>
    </row>
    <row r="597" spans="1:8" x14ac:dyDescent="0.25">
      <c r="A597" s="2">
        <v>-1.5455999999999999E-2</v>
      </c>
      <c r="B597" s="2">
        <v>-4.4000000000000003E-3</v>
      </c>
      <c r="C597" s="2">
        <v>-0.24</v>
      </c>
      <c r="D597" s="3">
        <f t="shared" si="9"/>
        <v>0</v>
      </c>
      <c r="E597" s="3"/>
      <c r="F597" s="3"/>
      <c r="G597" s="3"/>
      <c r="H597" s="3"/>
    </row>
    <row r="598" spans="1:8" x14ac:dyDescent="0.25">
      <c r="A598" s="2">
        <v>-1.5448E-2</v>
      </c>
      <c r="B598" s="2">
        <v>-4.4000000000000003E-3</v>
      </c>
      <c r="C598" s="2">
        <v>-0.2</v>
      </c>
      <c r="D598" s="3">
        <f t="shared" si="9"/>
        <v>0</v>
      </c>
      <c r="E598" s="3"/>
      <c r="F598" s="3"/>
      <c r="G598" s="3"/>
      <c r="H598" s="3"/>
    </row>
    <row r="599" spans="1:8" x14ac:dyDescent="0.25">
      <c r="A599" s="2">
        <v>-1.5440000000000001E-2</v>
      </c>
      <c r="B599" s="2">
        <v>-4.4000000000000003E-3</v>
      </c>
      <c r="C599" s="2">
        <v>-0.24</v>
      </c>
      <c r="D599" s="3">
        <f t="shared" si="9"/>
        <v>0</v>
      </c>
      <c r="E599" s="3"/>
      <c r="F599" s="3"/>
      <c r="G599" s="3"/>
      <c r="H599" s="3"/>
    </row>
    <row r="600" spans="1:8" x14ac:dyDescent="0.25">
      <c r="A600" s="2">
        <v>-1.5432E-2</v>
      </c>
      <c r="B600" s="2">
        <v>-4.4000000000000003E-3</v>
      </c>
      <c r="C600" s="2">
        <v>-0.2</v>
      </c>
      <c r="D600" s="3">
        <f t="shared" si="9"/>
        <v>0</v>
      </c>
      <c r="E600" s="3"/>
      <c r="F600" s="3"/>
      <c r="G600" s="3"/>
      <c r="H600" s="3"/>
    </row>
    <row r="601" spans="1:8" x14ac:dyDescent="0.25">
      <c r="A601" s="2">
        <v>-1.5424E-2</v>
      </c>
      <c r="B601" s="2">
        <v>-4.4000000000000003E-3</v>
      </c>
      <c r="C601" s="2">
        <v>-0.24</v>
      </c>
      <c r="D601" s="3">
        <f t="shared" si="9"/>
        <v>0</v>
      </c>
      <c r="E601" s="3"/>
      <c r="F601" s="3"/>
      <c r="G601" s="3"/>
      <c r="H601" s="3"/>
    </row>
    <row r="602" spans="1:8" x14ac:dyDescent="0.25">
      <c r="A602" s="2">
        <v>-1.5415999999999999E-2</v>
      </c>
      <c r="B602" s="2">
        <v>-4.4000000000000003E-3</v>
      </c>
      <c r="C602" s="2">
        <v>-0.24</v>
      </c>
      <c r="D602" s="3">
        <f t="shared" si="9"/>
        <v>0</v>
      </c>
      <c r="E602" s="3"/>
      <c r="F602" s="3"/>
      <c r="G602" s="3"/>
      <c r="H602" s="3"/>
    </row>
    <row r="603" spans="1:8" x14ac:dyDescent="0.25">
      <c r="A603" s="2">
        <v>-1.5408E-2</v>
      </c>
      <c r="B603" s="2">
        <v>-4.4000000000000003E-3</v>
      </c>
      <c r="C603" s="2">
        <v>-0.2</v>
      </c>
      <c r="D603" s="3">
        <f t="shared" si="9"/>
        <v>0</v>
      </c>
      <c r="E603" s="3"/>
      <c r="F603" s="3"/>
      <c r="G603" s="3"/>
      <c r="H603" s="3"/>
    </row>
    <row r="604" spans="1:8" x14ac:dyDescent="0.25">
      <c r="A604" s="2">
        <v>-1.54E-2</v>
      </c>
      <c r="B604" s="2">
        <v>-4.4000000000000003E-3</v>
      </c>
      <c r="C604" s="2">
        <v>-0.24</v>
      </c>
      <c r="D604" s="3">
        <f t="shared" si="9"/>
        <v>0</v>
      </c>
      <c r="E604" s="3"/>
      <c r="F604" s="3"/>
      <c r="G604" s="3"/>
      <c r="H604" s="3"/>
    </row>
    <row r="605" spans="1:8" x14ac:dyDescent="0.25">
      <c r="A605" s="2">
        <v>-1.5391999999999999E-2</v>
      </c>
      <c r="B605" s="2">
        <v>-4.4000000000000003E-3</v>
      </c>
      <c r="C605" s="2">
        <v>-0.24</v>
      </c>
      <c r="D605" s="3">
        <f t="shared" si="9"/>
        <v>0</v>
      </c>
      <c r="E605" s="3"/>
      <c r="F605" s="3"/>
      <c r="G605" s="3"/>
      <c r="H605" s="3"/>
    </row>
    <row r="606" spans="1:8" x14ac:dyDescent="0.25">
      <c r="A606" s="2">
        <v>-1.5384E-2</v>
      </c>
      <c r="B606" s="2">
        <v>-4.4000000000000003E-3</v>
      </c>
      <c r="C606" s="2">
        <v>-0.24</v>
      </c>
      <c r="D606" s="3">
        <f t="shared" si="9"/>
        <v>0</v>
      </c>
      <c r="E606" s="3"/>
      <c r="F606" s="3"/>
      <c r="G606" s="3"/>
      <c r="H606" s="3"/>
    </row>
    <row r="607" spans="1:8" x14ac:dyDescent="0.25">
      <c r="A607" s="2">
        <v>-1.5376000000000001E-2</v>
      </c>
      <c r="B607" s="2">
        <v>-4.4000000000000003E-3</v>
      </c>
      <c r="C607" s="2">
        <v>-0.28000000000000003</v>
      </c>
      <c r="D607" s="3">
        <f t="shared" si="9"/>
        <v>0</v>
      </c>
      <c r="E607" s="3"/>
      <c r="F607" s="3"/>
      <c r="G607" s="3"/>
      <c r="H607" s="3"/>
    </row>
    <row r="608" spans="1:8" x14ac:dyDescent="0.25">
      <c r="A608" s="2">
        <v>-1.5368E-2</v>
      </c>
      <c r="B608" s="2">
        <v>-4.0000000000000001E-3</v>
      </c>
      <c r="C608" s="2">
        <v>-0.24</v>
      </c>
      <c r="D608" s="3">
        <f t="shared" si="9"/>
        <v>0</v>
      </c>
      <c r="E608" s="3"/>
      <c r="F608" s="3"/>
      <c r="G608" s="3"/>
      <c r="H608" s="3"/>
    </row>
    <row r="609" spans="1:8" x14ac:dyDescent="0.25">
      <c r="A609" s="2">
        <v>-1.536E-2</v>
      </c>
      <c r="B609" s="2">
        <v>-4.0000000000000001E-3</v>
      </c>
      <c r="C609" s="2">
        <v>-0.24</v>
      </c>
      <c r="D609" s="3">
        <f t="shared" si="9"/>
        <v>0</v>
      </c>
      <c r="E609" s="3"/>
      <c r="F609" s="3"/>
      <c r="G609" s="3"/>
      <c r="H609" s="3"/>
    </row>
    <row r="610" spans="1:8" x14ac:dyDescent="0.25">
      <c r="A610" s="2">
        <v>-1.5351999999999999E-2</v>
      </c>
      <c r="B610" s="2">
        <v>-4.4000000000000003E-3</v>
      </c>
      <c r="C610" s="2">
        <v>-0.2</v>
      </c>
      <c r="D610" s="3">
        <f t="shared" si="9"/>
        <v>0</v>
      </c>
      <c r="E610" s="3"/>
      <c r="F610" s="3"/>
      <c r="G610" s="3"/>
      <c r="H610" s="3"/>
    </row>
    <row r="611" spans="1:8" x14ac:dyDescent="0.25">
      <c r="A611" s="2">
        <v>-1.5344E-2</v>
      </c>
      <c r="B611" s="2">
        <v>-4.4000000000000003E-3</v>
      </c>
      <c r="C611" s="2">
        <v>-0.24</v>
      </c>
      <c r="D611" s="3">
        <f t="shared" si="9"/>
        <v>0</v>
      </c>
      <c r="E611" s="3"/>
      <c r="F611" s="3"/>
      <c r="G611" s="3"/>
      <c r="H611" s="3"/>
    </row>
    <row r="612" spans="1:8" x14ac:dyDescent="0.25">
      <c r="A612" s="2">
        <v>-1.5336000000000001E-2</v>
      </c>
      <c r="B612" s="2">
        <v>-4.4000000000000003E-3</v>
      </c>
      <c r="C612" s="2">
        <v>-0.24</v>
      </c>
      <c r="D612" s="3">
        <f t="shared" si="9"/>
        <v>0</v>
      </c>
      <c r="E612" s="3"/>
      <c r="F612" s="3"/>
      <c r="G612" s="3"/>
      <c r="H612" s="3"/>
    </row>
    <row r="613" spans="1:8" x14ac:dyDescent="0.25">
      <c r="A613" s="2">
        <v>-1.5328E-2</v>
      </c>
      <c r="B613" s="2">
        <v>-4.4000000000000003E-3</v>
      </c>
      <c r="C613" s="2">
        <v>-0.28000000000000003</v>
      </c>
      <c r="D613" s="3">
        <f t="shared" si="9"/>
        <v>0</v>
      </c>
      <c r="E613" s="3"/>
      <c r="F613" s="3"/>
      <c r="G613" s="3"/>
      <c r="H613" s="3"/>
    </row>
    <row r="614" spans="1:8" x14ac:dyDescent="0.25">
      <c r="A614" s="2">
        <v>-1.532E-2</v>
      </c>
      <c r="B614" s="2">
        <v>-4.4000000000000003E-3</v>
      </c>
      <c r="C614" s="2">
        <v>-0.24</v>
      </c>
      <c r="D614" s="3">
        <f t="shared" si="9"/>
        <v>0</v>
      </c>
      <c r="E614" s="3"/>
      <c r="F614" s="3"/>
      <c r="G614" s="3"/>
      <c r="H614" s="3"/>
    </row>
    <row r="615" spans="1:8" x14ac:dyDescent="0.25">
      <c r="A615" s="2">
        <v>-1.5311999999999999E-2</v>
      </c>
      <c r="B615" s="2">
        <v>-4.4000000000000003E-3</v>
      </c>
      <c r="C615" s="2">
        <v>-0.28000000000000003</v>
      </c>
      <c r="D615" s="3">
        <f t="shared" si="9"/>
        <v>0</v>
      </c>
      <c r="E615" s="3"/>
      <c r="F615" s="3"/>
      <c r="G615" s="3"/>
      <c r="H615" s="3"/>
    </row>
    <row r="616" spans="1:8" x14ac:dyDescent="0.25">
      <c r="A616" s="2">
        <v>-1.5304E-2</v>
      </c>
      <c r="B616" s="2">
        <v>-4.4000000000000003E-3</v>
      </c>
      <c r="C616" s="2">
        <v>-0.2</v>
      </c>
      <c r="D616" s="3">
        <f t="shared" si="9"/>
        <v>0</v>
      </c>
      <c r="E616" s="3"/>
      <c r="F616" s="3"/>
      <c r="G616" s="3"/>
      <c r="H616" s="3"/>
    </row>
    <row r="617" spans="1:8" x14ac:dyDescent="0.25">
      <c r="A617" s="2">
        <v>-1.5296000000000001E-2</v>
      </c>
      <c r="B617" s="2">
        <v>-4.4000000000000003E-3</v>
      </c>
      <c r="C617" s="2">
        <v>-0.2</v>
      </c>
      <c r="D617" s="3">
        <f t="shared" si="9"/>
        <v>0</v>
      </c>
      <c r="E617" s="3"/>
      <c r="F617" s="3"/>
      <c r="G617" s="3"/>
      <c r="H617" s="3"/>
    </row>
    <row r="618" spans="1:8" x14ac:dyDescent="0.25">
      <c r="A618" s="2">
        <v>-1.5288E-2</v>
      </c>
      <c r="B618" s="2">
        <v>-4.4000000000000003E-3</v>
      </c>
      <c r="C618" s="2">
        <v>-0.2</v>
      </c>
      <c r="D618" s="3">
        <f t="shared" si="9"/>
        <v>0</v>
      </c>
      <c r="E618" s="3"/>
      <c r="F618" s="3"/>
      <c r="G618" s="3"/>
      <c r="H618" s="3"/>
    </row>
    <row r="619" spans="1:8" x14ac:dyDescent="0.25">
      <c r="A619" s="2">
        <v>-1.528E-2</v>
      </c>
      <c r="B619" s="2">
        <v>-4.4000000000000003E-3</v>
      </c>
      <c r="C619" s="2">
        <v>-0.28000000000000003</v>
      </c>
      <c r="D619" s="3">
        <f t="shared" si="9"/>
        <v>0</v>
      </c>
      <c r="E619" s="3"/>
      <c r="F619" s="3"/>
      <c r="G619" s="3"/>
      <c r="H619" s="3"/>
    </row>
    <row r="620" spans="1:8" x14ac:dyDescent="0.25">
      <c r="A620" s="2">
        <v>-1.5272000000000001E-2</v>
      </c>
      <c r="B620" s="2">
        <v>-4.4000000000000003E-3</v>
      </c>
      <c r="C620" s="2">
        <v>-0.24</v>
      </c>
      <c r="D620" s="3">
        <f t="shared" si="9"/>
        <v>0</v>
      </c>
      <c r="E620" s="3"/>
      <c r="F620" s="3"/>
      <c r="G620" s="3"/>
      <c r="H620" s="3"/>
    </row>
    <row r="621" spans="1:8" x14ac:dyDescent="0.25">
      <c r="A621" s="2">
        <v>-1.5264E-2</v>
      </c>
      <c r="B621" s="2">
        <v>-4.4000000000000003E-3</v>
      </c>
      <c r="C621" s="2">
        <v>-0.24</v>
      </c>
      <c r="D621" s="3">
        <f t="shared" si="9"/>
        <v>0</v>
      </c>
      <c r="E621" s="3"/>
      <c r="F621" s="3"/>
      <c r="G621" s="3"/>
      <c r="H621" s="3"/>
    </row>
    <row r="622" spans="1:8" x14ac:dyDescent="0.25">
      <c r="A622" s="2">
        <v>-1.5256E-2</v>
      </c>
      <c r="B622" s="2">
        <v>-4.4000000000000003E-3</v>
      </c>
      <c r="C622" s="2">
        <v>-0.2</v>
      </c>
      <c r="D622" s="3">
        <f t="shared" si="9"/>
        <v>0</v>
      </c>
      <c r="E622" s="3"/>
      <c r="F622" s="3"/>
      <c r="G622" s="3"/>
      <c r="H622" s="3"/>
    </row>
    <row r="623" spans="1:8" x14ac:dyDescent="0.25">
      <c r="A623" s="2">
        <v>-1.5247999999999999E-2</v>
      </c>
      <c r="B623" s="2">
        <v>-4.4000000000000003E-3</v>
      </c>
      <c r="C623" s="2">
        <v>-0.28000000000000003</v>
      </c>
      <c r="D623" s="3">
        <f t="shared" si="9"/>
        <v>0</v>
      </c>
      <c r="E623" s="3"/>
      <c r="F623" s="3"/>
      <c r="G623" s="3"/>
      <c r="H623" s="3"/>
    </row>
    <row r="624" spans="1:8" x14ac:dyDescent="0.25">
      <c r="A624" s="2">
        <v>-1.524E-2</v>
      </c>
      <c r="B624" s="2">
        <v>-4.4000000000000003E-3</v>
      </c>
      <c r="C624" s="2">
        <v>-0.32</v>
      </c>
      <c r="D624" s="3">
        <f t="shared" si="9"/>
        <v>0</v>
      </c>
      <c r="E624" s="3"/>
      <c r="F624" s="3"/>
      <c r="G624" s="3"/>
      <c r="H624" s="3"/>
    </row>
    <row r="625" spans="1:8" x14ac:dyDescent="0.25">
      <c r="A625" s="2">
        <v>-1.5232000000000001E-2</v>
      </c>
      <c r="B625" s="2">
        <v>-4.4000000000000003E-3</v>
      </c>
      <c r="C625" s="2">
        <v>-0.28000000000000003</v>
      </c>
      <c r="D625" s="3">
        <f t="shared" si="9"/>
        <v>0</v>
      </c>
      <c r="E625" s="3"/>
      <c r="F625" s="3"/>
      <c r="G625" s="3"/>
      <c r="H625" s="3"/>
    </row>
    <row r="626" spans="1:8" x14ac:dyDescent="0.25">
      <c r="A626" s="2">
        <v>-1.5224E-2</v>
      </c>
      <c r="B626" s="2">
        <v>-4.4000000000000003E-3</v>
      </c>
      <c r="C626" s="2">
        <v>-0.24</v>
      </c>
      <c r="D626" s="3">
        <f t="shared" si="9"/>
        <v>0</v>
      </c>
      <c r="E626" s="3"/>
      <c r="F626" s="3"/>
      <c r="G626" s="3"/>
      <c r="H626" s="3"/>
    </row>
    <row r="627" spans="1:8" x14ac:dyDescent="0.25">
      <c r="A627" s="2">
        <v>-1.5216E-2</v>
      </c>
      <c r="B627" s="2">
        <v>-4.4000000000000003E-3</v>
      </c>
      <c r="C627" s="2">
        <v>-0.2</v>
      </c>
      <c r="D627" s="3">
        <f t="shared" si="9"/>
        <v>0</v>
      </c>
      <c r="E627" s="3"/>
      <c r="F627" s="3"/>
      <c r="G627" s="3"/>
      <c r="H627" s="3"/>
    </row>
    <row r="628" spans="1:8" x14ac:dyDescent="0.25">
      <c r="A628" s="2">
        <v>-1.5207999999999999E-2</v>
      </c>
      <c r="B628" s="2">
        <v>-4.4000000000000003E-3</v>
      </c>
      <c r="C628" s="2">
        <v>-0.2</v>
      </c>
      <c r="D628" s="3">
        <f t="shared" si="9"/>
        <v>0</v>
      </c>
      <c r="E628" s="3"/>
      <c r="F628" s="3"/>
      <c r="G628" s="3"/>
      <c r="H628" s="3"/>
    </row>
    <row r="629" spans="1:8" x14ac:dyDescent="0.25">
      <c r="A629" s="2">
        <v>-1.52E-2</v>
      </c>
      <c r="B629" s="2">
        <v>-4.4000000000000003E-3</v>
      </c>
      <c r="C629" s="2">
        <v>-0.24</v>
      </c>
      <c r="D629" s="3">
        <f t="shared" si="9"/>
        <v>0</v>
      </c>
      <c r="E629" s="3"/>
      <c r="F629" s="3"/>
      <c r="G629" s="3"/>
      <c r="H629" s="3"/>
    </row>
    <row r="630" spans="1:8" x14ac:dyDescent="0.25">
      <c r="A630" s="2">
        <v>-1.5192000000000001E-2</v>
      </c>
      <c r="B630" s="2">
        <v>-4.4000000000000003E-3</v>
      </c>
      <c r="C630" s="2">
        <v>-0.28000000000000003</v>
      </c>
      <c r="D630" s="3">
        <f t="shared" si="9"/>
        <v>0</v>
      </c>
      <c r="E630" s="3"/>
      <c r="F630" s="3"/>
      <c r="G630" s="3"/>
      <c r="H630" s="3"/>
    </row>
    <row r="631" spans="1:8" x14ac:dyDescent="0.25">
      <c r="A631" s="2">
        <v>-1.5184E-2</v>
      </c>
      <c r="B631" s="2">
        <v>-4.4000000000000003E-3</v>
      </c>
      <c r="C631" s="2">
        <v>-0.2</v>
      </c>
      <c r="D631" s="3">
        <f t="shared" si="9"/>
        <v>0</v>
      </c>
      <c r="E631" s="3"/>
      <c r="F631" s="3"/>
      <c r="G631" s="3"/>
      <c r="H631" s="3"/>
    </row>
    <row r="632" spans="1:8" x14ac:dyDescent="0.25">
      <c r="A632" s="2">
        <v>-1.5176E-2</v>
      </c>
      <c r="B632" s="2">
        <v>-4.4000000000000003E-3</v>
      </c>
      <c r="C632" s="2">
        <v>-0.2</v>
      </c>
      <c r="D632" s="3">
        <f t="shared" si="9"/>
        <v>0</v>
      </c>
      <c r="E632" s="3"/>
      <c r="F632" s="3"/>
      <c r="G632" s="3"/>
      <c r="H632" s="3"/>
    </row>
    <row r="633" spans="1:8" x14ac:dyDescent="0.25">
      <c r="A633" s="2">
        <v>-1.5167999999999999E-2</v>
      </c>
      <c r="B633" s="2">
        <v>-4.4000000000000003E-3</v>
      </c>
      <c r="C633" s="2">
        <v>-0.2</v>
      </c>
      <c r="D633" s="3">
        <f t="shared" si="9"/>
        <v>0</v>
      </c>
      <c r="E633" s="3"/>
      <c r="F633" s="3"/>
      <c r="G633" s="3"/>
      <c r="H633" s="3"/>
    </row>
    <row r="634" spans="1:8" x14ac:dyDescent="0.25">
      <c r="A634" s="2">
        <v>-1.516E-2</v>
      </c>
      <c r="B634" s="2">
        <v>-4.4000000000000003E-3</v>
      </c>
      <c r="C634" s="2">
        <v>-0.24</v>
      </c>
      <c r="D634" s="3">
        <f t="shared" si="9"/>
        <v>0</v>
      </c>
      <c r="E634" s="3"/>
      <c r="F634" s="3"/>
      <c r="G634" s="3"/>
      <c r="H634" s="3"/>
    </row>
    <row r="635" spans="1:8" x14ac:dyDescent="0.25">
      <c r="A635" s="2">
        <v>-1.5152000000000001E-2</v>
      </c>
      <c r="B635" s="2">
        <v>-4.4000000000000003E-3</v>
      </c>
      <c r="C635" s="2">
        <v>-0.32</v>
      </c>
      <c r="D635" s="3">
        <f t="shared" si="9"/>
        <v>0</v>
      </c>
      <c r="E635" s="3"/>
      <c r="F635" s="3"/>
      <c r="G635" s="3"/>
      <c r="H635" s="3"/>
    </row>
    <row r="636" spans="1:8" x14ac:dyDescent="0.25">
      <c r="A636" s="2">
        <v>-1.5143999999999999E-2</v>
      </c>
      <c r="B636" s="2">
        <v>-4.4000000000000003E-3</v>
      </c>
      <c r="C636" s="2">
        <v>-0.2</v>
      </c>
      <c r="D636" s="3">
        <f t="shared" si="9"/>
        <v>0</v>
      </c>
      <c r="E636" s="3"/>
      <c r="F636" s="3"/>
      <c r="G636" s="3"/>
      <c r="H636" s="3"/>
    </row>
    <row r="637" spans="1:8" x14ac:dyDescent="0.25">
      <c r="A637" s="2">
        <v>-1.5136E-2</v>
      </c>
      <c r="B637" s="2">
        <v>-4.4000000000000003E-3</v>
      </c>
      <c r="C637" s="2">
        <v>-0.2</v>
      </c>
      <c r="D637" s="3">
        <f t="shared" si="9"/>
        <v>0</v>
      </c>
      <c r="E637" s="3"/>
      <c r="F637" s="3"/>
      <c r="G637" s="3"/>
      <c r="H637" s="3"/>
    </row>
    <row r="638" spans="1:8" x14ac:dyDescent="0.25">
      <c r="A638" s="2">
        <v>-1.5128000000000001E-2</v>
      </c>
      <c r="B638" s="2">
        <v>-4.4000000000000003E-3</v>
      </c>
      <c r="C638" s="2">
        <v>-0.2</v>
      </c>
      <c r="D638" s="3">
        <f t="shared" si="9"/>
        <v>0</v>
      </c>
      <c r="E638" s="3"/>
      <c r="F638" s="3"/>
      <c r="G638" s="3"/>
      <c r="H638" s="3"/>
    </row>
    <row r="639" spans="1:8" x14ac:dyDescent="0.25">
      <c r="A639" s="2">
        <v>-1.512E-2</v>
      </c>
      <c r="B639" s="2">
        <v>-4.4000000000000003E-3</v>
      </c>
      <c r="C639" s="2">
        <v>-0.24</v>
      </c>
      <c r="D639" s="3">
        <f t="shared" si="9"/>
        <v>0</v>
      </c>
      <c r="E639" s="3"/>
      <c r="F639" s="3"/>
      <c r="G639" s="3"/>
      <c r="H639" s="3"/>
    </row>
    <row r="640" spans="1:8" x14ac:dyDescent="0.25">
      <c r="A640" s="2">
        <v>-1.5112E-2</v>
      </c>
      <c r="B640" s="2">
        <v>-4.4000000000000003E-3</v>
      </c>
      <c r="C640" s="2">
        <v>-0.24</v>
      </c>
      <c r="D640" s="3">
        <f t="shared" si="9"/>
        <v>0</v>
      </c>
      <c r="E640" s="3"/>
      <c r="F640" s="3"/>
      <c r="G640" s="3"/>
      <c r="H640" s="3"/>
    </row>
    <row r="641" spans="1:8" x14ac:dyDescent="0.25">
      <c r="A641" s="2">
        <v>-1.5103999999999999E-2</v>
      </c>
      <c r="B641" s="2">
        <v>-4.4000000000000003E-3</v>
      </c>
      <c r="C641" s="2">
        <v>-0.2</v>
      </c>
      <c r="D641" s="3">
        <f t="shared" si="9"/>
        <v>0</v>
      </c>
      <c r="E641" s="3"/>
      <c r="F641" s="3"/>
      <c r="G641" s="3"/>
      <c r="H641" s="3"/>
    </row>
    <row r="642" spans="1:8" x14ac:dyDescent="0.25">
      <c r="A642" s="2">
        <v>-1.5096E-2</v>
      </c>
      <c r="B642" s="2">
        <v>-4.4000000000000003E-3</v>
      </c>
      <c r="C642" s="2">
        <v>-0.24</v>
      </c>
      <c r="D642" s="3">
        <f t="shared" si="9"/>
        <v>0</v>
      </c>
      <c r="E642" s="3"/>
      <c r="F642" s="3"/>
      <c r="G642" s="3"/>
      <c r="H642" s="3"/>
    </row>
    <row r="643" spans="1:8" x14ac:dyDescent="0.25">
      <c r="A643" s="2">
        <v>-1.5088000000000001E-2</v>
      </c>
      <c r="B643" s="2">
        <v>-4.4000000000000003E-3</v>
      </c>
      <c r="C643" s="2">
        <v>-0.24</v>
      </c>
      <c r="D643" s="3">
        <f t="shared" si="9"/>
        <v>0</v>
      </c>
      <c r="E643" s="3"/>
      <c r="F643" s="3"/>
      <c r="G643" s="3"/>
      <c r="H643" s="3"/>
    </row>
    <row r="644" spans="1:8" x14ac:dyDescent="0.25">
      <c r="A644" s="2">
        <v>-1.508E-2</v>
      </c>
      <c r="B644" s="2">
        <v>-4.4000000000000003E-3</v>
      </c>
      <c r="C644" s="2">
        <v>-0.24</v>
      </c>
      <c r="D644" s="3">
        <f t="shared" ref="D644:D707" si="10">IF(A644&gt;H$3,IF(A644&lt;H$4,B644,0),0)</f>
        <v>0</v>
      </c>
      <c r="E644" s="3"/>
      <c r="F644" s="3"/>
      <c r="G644" s="3"/>
      <c r="H644" s="3"/>
    </row>
    <row r="645" spans="1:8" x14ac:dyDescent="0.25">
      <c r="A645" s="2">
        <v>-1.5072E-2</v>
      </c>
      <c r="B645" s="2">
        <v>-4.4000000000000003E-3</v>
      </c>
      <c r="C645" s="2">
        <v>-0.2</v>
      </c>
      <c r="D645" s="3">
        <f t="shared" si="10"/>
        <v>0</v>
      </c>
      <c r="E645" s="3"/>
      <c r="F645" s="3"/>
      <c r="G645" s="3"/>
      <c r="H645" s="3"/>
    </row>
    <row r="646" spans="1:8" x14ac:dyDescent="0.25">
      <c r="A646" s="2">
        <v>-1.5063999999999999E-2</v>
      </c>
      <c r="B646" s="2">
        <v>-4.4000000000000003E-3</v>
      </c>
      <c r="C646" s="2">
        <v>-0.24</v>
      </c>
      <c r="D646" s="3">
        <f t="shared" si="10"/>
        <v>0</v>
      </c>
      <c r="E646" s="3"/>
      <c r="F646" s="3"/>
      <c r="G646" s="3"/>
      <c r="H646" s="3"/>
    </row>
    <row r="647" spans="1:8" x14ac:dyDescent="0.25">
      <c r="A647" s="2">
        <v>-1.5056E-2</v>
      </c>
      <c r="B647" s="2">
        <v>-4.4000000000000003E-3</v>
      </c>
      <c r="C647" s="2">
        <v>-0.2</v>
      </c>
      <c r="D647" s="3">
        <f t="shared" si="10"/>
        <v>0</v>
      </c>
      <c r="E647" s="3"/>
      <c r="F647" s="3"/>
      <c r="G647" s="3"/>
      <c r="H647" s="3"/>
    </row>
    <row r="648" spans="1:8" x14ac:dyDescent="0.25">
      <c r="A648" s="2">
        <v>-1.5048000000000001E-2</v>
      </c>
      <c r="B648" s="2">
        <v>-4.4000000000000003E-3</v>
      </c>
      <c r="C648" s="2">
        <v>-0.2</v>
      </c>
      <c r="D648" s="3">
        <f t="shared" si="10"/>
        <v>0</v>
      </c>
      <c r="E648" s="3"/>
      <c r="F648" s="3"/>
      <c r="G648" s="3"/>
      <c r="H648" s="3"/>
    </row>
    <row r="649" spans="1:8" x14ac:dyDescent="0.25">
      <c r="A649" s="2">
        <v>-1.504E-2</v>
      </c>
      <c r="B649" s="2">
        <v>-4.4000000000000003E-3</v>
      </c>
      <c r="C649" s="2">
        <v>-0.2</v>
      </c>
      <c r="D649" s="3">
        <f t="shared" si="10"/>
        <v>0</v>
      </c>
      <c r="E649" s="3"/>
      <c r="F649" s="3"/>
      <c r="G649" s="3"/>
      <c r="H649" s="3"/>
    </row>
    <row r="650" spans="1:8" x14ac:dyDescent="0.25">
      <c r="A650" s="2">
        <v>-1.5032E-2</v>
      </c>
      <c r="B650" s="2">
        <v>-4.4000000000000003E-3</v>
      </c>
      <c r="C650" s="2">
        <v>-0.24</v>
      </c>
      <c r="D650" s="3">
        <f t="shared" si="10"/>
        <v>0</v>
      </c>
      <c r="E650" s="3"/>
      <c r="F650" s="3"/>
      <c r="G650" s="3"/>
      <c r="H650" s="3"/>
    </row>
    <row r="651" spans="1:8" x14ac:dyDescent="0.25">
      <c r="A651" s="2">
        <v>-1.5023999999999999E-2</v>
      </c>
      <c r="B651" s="2">
        <v>-4.4000000000000003E-3</v>
      </c>
      <c r="C651" s="2">
        <v>-0.24</v>
      </c>
      <c r="D651" s="3">
        <f t="shared" si="10"/>
        <v>0</v>
      </c>
      <c r="E651" s="3"/>
      <c r="F651" s="3"/>
      <c r="G651" s="3"/>
      <c r="H651" s="3"/>
    </row>
    <row r="652" spans="1:8" x14ac:dyDescent="0.25">
      <c r="A652" s="2">
        <v>-1.5016E-2</v>
      </c>
      <c r="B652" s="2">
        <v>-4.4000000000000003E-3</v>
      </c>
      <c r="C652" s="2">
        <v>-0.2</v>
      </c>
      <c r="D652" s="3">
        <f t="shared" si="10"/>
        <v>0</v>
      </c>
      <c r="E652" s="3"/>
      <c r="F652" s="3"/>
      <c r="G652" s="3"/>
      <c r="H652" s="3"/>
    </row>
    <row r="653" spans="1:8" x14ac:dyDescent="0.25">
      <c r="A653" s="2">
        <v>-1.5008000000000001E-2</v>
      </c>
      <c r="B653" s="2">
        <v>-4.4000000000000003E-3</v>
      </c>
      <c r="C653" s="2">
        <v>-0.24</v>
      </c>
      <c r="D653" s="3">
        <f t="shared" si="10"/>
        <v>0</v>
      </c>
      <c r="E653" s="3"/>
      <c r="F653" s="3"/>
      <c r="G653" s="3"/>
      <c r="H653" s="3"/>
    </row>
    <row r="654" spans="1:8" x14ac:dyDescent="0.25">
      <c r="A654" s="2">
        <v>-1.4999999999999999E-2</v>
      </c>
      <c r="B654" s="2">
        <v>-4.4000000000000003E-3</v>
      </c>
      <c r="C654" s="2">
        <v>-0.24</v>
      </c>
      <c r="D654" s="3">
        <f t="shared" si="10"/>
        <v>0</v>
      </c>
      <c r="E654" s="3"/>
      <c r="F654" s="3"/>
      <c r="G654" s="3"/>
      <c r="H654" s="3"/>
    </row>
    <row r="655" spans="1:8" x14ac:dyDescent="0.25">
      <c r="A655" s="2">
        <v>-1.4992E-2</v>
      </c>
      <c r="B655" s="2">
        <v>-4.4000000000000003E-3</v>
      </c>
      <c r="C655" s="2">
        <v>-0.24</v>
      </c>
      <c r="D655" s="3">
        <f t="shared" si="10"/>
        <v>0</v>
      </c>
      <c r="E655" s="3"/>
      <c r="F655" s="3"/>
      <c r="G655" s="3"/>
      <c r="H655" s="3"/>
    </row>
    <row r="656" spans="1:8" x14ac:dyDescent="0.25">
      <c r="A656" s="2">
        <v>-1.4984000000000001E-2</v>
      </c>
      <c r="B656" s="2">
        <v>-4.4000000000000003E-3</v>
      </c>
      <c r="C656" s="2">
        <v>-0.24</v>
      </c>
      <c r="D656" s="3">
        <f t="shared" si="10"/>
        <v>0</v>
      </c>
      <c r="E656" s="3"/>
      <c r="F656" s="3"/>
      <c r="G656" s="3"/>
      <c r="H656" s="3"/>
    </row>
    <row r="657" spans="1:8" x14ac:dyDescent="0.25">
      <c r="A657" s="2">
        <v>-1.4976E-2</v>
      </c>
      <c r="B657" s="2">
        <v>-4.4000000000000003E-3</v>
      </c>
      <c r="C657" s="2">
        <v>-0.24</v>
      </c>
      <c r="D657" s="3">
        <f t="shared" si="10"/>
        <v>0</v>
      </c>
      <c r="E657" s="3"/>
      <c r="F657" s="3"/>
      <c r="G657" s="3"/>
      <c r="H657" s="3"/>
    </row>
    <row r="658" spans="1:8" x14ac:dyDescent="0.25">
      <c r="A658" s="2">
        <v>-1.4968E-2</v>
      </c>
      <c r="B658" s="2">
        <v>-4.4000000000000003E-3</v>
      </c>
      <c r="C658" s="2">
        <v>-0.28000000000000003</v>
      </c>
      <c r="D658" s="3">
        <f t="shared" si="10"/>
        <v>0</v>
      </c>
      <c r="E658" s="3"/>
      <c r="F658" s="3"/>
      <c r="G658" s="3"/>
      <c r="H658" s="3"/>
    </row>
    <row r="659" spans="1:8" x14ac:dyDescent="0.25">
      <c r="A659" s="2">
        <v>-1.4959999999999999E-2</v>
      </c>
      <c r="B659" s="2">
        <v>-4.4000000000000003E-3</v>
      </c>
      <c r="C659" s="2">
        <v>-0.2</v>
      </c>
      <c r="D659" s="3">
        <f t="shared" si="10"/>
        <v>0</v>
      </c>
      <c r="E659" s="3"/>
      <c r="F659" s="3"/>
      <c r="G659" s="3"/>
      <c r="H659" s="3"/>
    </row>
    <row r="660" spans="1:8" x14ac:dyDescent="0.25">
      <c r="A660" s="2">
        <v>-1.4952E-2</v>
      </c>
      <c r="B660" s="2">
        <v>-4.4000000000000003E-3</v>
      </c>
      <c r="C660" s="2">
        <v>-0.2</v>
      </c>
      <c r="D660" s="3">
        <f t="shared" si="10"/>
        <v>0</v>
      </c>
      <c r="E660" s="3"/>
      <c r="F660" s="3"/>
      <c r="G660" s="3"/>
      <c r="H660" s="3"/>
    </row>
    <row r="661" spans="1:8" x14ac:dyDescent="0.25">
      <c r="A661" s="2">
        <v>-1.4944000000000001E-2</v>
      </c>
      <c r="B661" s="2">
        <v>-4.4000000000000003E-3</v>
      </c>
      <c r="C661" s="2">
        <v>-0.28000000000000003</v>
      </c>
      <c r="D661" s="3">
        <f t="shared" si="10"/>
        <v>0</v>
      </c>
      <c r="E661" s="3"/>
      <c r="F661" s="3"/>
      <c r="G661" s="3"/>
      <c r="H661" s="3"/>
    </row>
    <row r="662" spans="1:8" x14ac:dyDescent="0.25">
      <c r="A662" s="2">
        <v>-1.4936E-2</v>
      </c>
      <c r="B662" s="2">
        <v>-4.4000000000000003E-3</v>
      </c>
      <c r="C662" s="2">
        <v>-0.32</v>
      </c>
      <c r="D662" s="3">
        <f t="shared" si="10"/>
        <v>0</v>
      </c>
      <c r="E662" s="3"/>
      <c r="F662" s="3"/>
      <c r="G662" s="3"/>
      <c r="H662" s="3"/>
    </row>
    <row r="663" spans="1:8" x14ac:dyDescent="0.25">
      <c r="A663" s="2">
        <v>-1.4928E-2</v>
      </c>
      <c r="B663" s="2">
        <v>-4.4000000000000003E-3</v>
      </c>
      <c r="C663" s="2">
        <v>-0.28000000000000003</v>
      </c>
      <c r="D663" s="3">
        <f t="shared" si="10"/>
        <v>0</v>
      </c>
      <c r="E663" s="3"/>
      <c r="F663" s="3"/>
      <c r="G663" s="3"/>
      <c r="H663" s="3"/>
    </row>
    <row r="664" spans="1:8" x14ac:dyDescent="0.25">
      <c r="A664" s="2">
        <v>-1.4919999999999999E-2</v>
      </c>
      <c r="B664" s="2">
        <v>-4.4000000000000003E-3</v>
      </c>
      <c r="C664" s="2">
        <v>-0.28000000000000003</v>
      </c>
      <c r="D664" s="3">
        <f t="shared" si="10"/>
        <v>0</v>
      </c>
      <c r="E664" s="3"/>
      <c r="F664" s="3"/>
      <c r="G664" s="3"/>
      <c r="H664" s="3"/>
    </row>
    <row r="665" spans="1:8" x14ac:dyDescent="0.25">
      <c r="A665" s="2">
        <v>-1.4912E-2</v>
      </c>
      <c r="B665" s="2">
        <v>-4.4000000000000003E-3</v>
      </c>
      <c r="C665" s="2">
        <v>-0.2</v>
      </c>
      <c r="D665" s="3">
        <f t="shared" si="10"/>
        <v>0</v>
      </c>
      <c r="E665" s="3"/>
      <c r="F665" s="3"/>
      <c r="G665" s="3"/>
      <c r="H665" s="3"/>
    </row>
    <row r="666" spans="1:8" x14ac:dyDescent="0.25">
      <c r="A666" s="2">
        <v>-1.4904000000000001E-2</v>
      </c>
      <c r="B666" s="2">
        <v>-4.4000000000000003E-3</v>
      </c>
      <c r="C666" s="2">
        <v>-0.24</v>
      </c>
      <c r="D666" s="3">
        <f t="shared" si="10"/>
        <v>0</v>
      </c>
      <c r="E666" s="3"/>
      <c r="F666" s="3"/>
      <c r="G666" s="3"/>
      <c r="H666" s="3"/>
    </row>
    <row r="667" spans="1:8" x14ac:dyDescent="0.25">
      <c r="A667" s="2">
        <v>-1.4896E-2</v>
      </c>
      <c r="B667" s="2">
        <v>-4.4000000000000003E-3</v>
      </c>
      <c r="C667" s="2">
        <v>-0.2</v>
      </c>
      <c r="D667" s="3">
        <f t="shared" si="10"/>
        <v>0</v>
      </c>
      <c r="E667" s="3"/>
      <c r="F667" s="3"/>
      <c r="G667" s="3"/>
      <c r="H667" s="3"/>
    </row>
    <row r="668" spans="1:8" x14ac:dyDescent="0.25">
      <c r="A668" s="2">
        <v>-1.4888E-2</v>
      </c>
      <c r="B668" s="2">
        <v>-4.4000000000000003E-3</v>
      </c>
      <c r="C668" s="2">
        <v>-0.28000000000000003</v>
      </c>
      <c r="D668" s="3">
        <f t="shared" si="10"/>
        <v>0</v>
      </c>
      <c r="E668" s="3"/>
      <c r="F668" s="3"/>
      <c r="G668" s="3"/>
      <c r="H668" s="3"/>
    </row>
    <row r="669" spans="1:8" x14ac:dyDescent="0.25">
      <c r="A669" s="2">
        <v>-1.4880000000000001E-2</v>
      </c>
      <c r="B669" s="2">
        <v>-4.4000000000000003E-3</v>
      </c>
      <c r="C669" s="2">
        <v>-0.2</v>
      </c>
      <c r="D669" s="3">
        <f t="shared" si="10"/>
        <v>0</v>
      </c>
      <c r="E669" s="3"/>
      <c r="F669" s="3"/>
      <c r="G669" s="3"/>
      <c r="H669" s="3"/>
    </row>
    <row r="670" spans="1:8" x14ac:dyDescent="0.25">
      <c r="A670" s="2">
        <v>-1.4872E-2</v>
      </c>
      <c r="B670" s="2">
        <v>-4.4000000000000003E-3</v>
      </c>
      <c r="C670" s="2">
        <v>-0.2</v>
      </c>
      <c r="D670" s="3">
        <f t="shared" si="10"/>
        <v>0</v>
      </c>
      <c r="E670" s="3"/>
      <c r="F670" s="3"/>
      <c r="G670" s="3"/>
      <c r="H670" s="3"/>
    </row>
    <row r="671" spans="1:8" x14ac:dyDescent="0.25">
      <c r="A671" s="2">
        <v>-1.4864E-2</v>
      </c>
      <c r="B671" s="2">
        <v>-4.4000000000000003E-3</v>
      </c>
      <c r="C671" s="2">
        <v>-0.24</v>
      </c>
      <c r="D671" s="3">
        <f t="shared" si="10"/>
        <v>0</v>
      </c>
      <c r="E671" s="3"/>
      <c r="F671" s="3"/>
      <c r="G671" s="3"/>
      <c r="H671" s="3"/>
    </row>
    <row r="672" spans="1:8" x14ac:dyDescent="0.25">
      <c r="A672" s="2">
        <v>-1.4855999999999999E-2</v>
      </c>
      <c r="B672" s="2">
        <v>-4.4000000000000003E-3</v>
      </c>
      <c r="C672" s="2">
        <v>-0.24</v>
      </c>
      <c r="D672" s="3">
        <f t="shared" si="10"/>
        <v>0</v>
      </c>
      <c r="E672" s="3"/>
      <c r="F672" s="3"/>
      <c r="G672" s="3"/>
      <c r="H672" s="3"/>
    </row>
    <row r="673" spans="1:8" x14ac:dyDescent="0.25">
      <c r="A673" s="2">
        <v>-1.4848E-2</v>
      </c>
      <c r="B673" s="2">
        <v>-4.4000000000000003E-3</v>
      </c>
      <c r="C673" s="2">
        <v>-0.32</v>
      </c>
      <c r="D673" s="3">
        <f t="shared" si="10"/>
        <v>0</v>
      </c>
      <c r="E673" s="3"/>
      <c r="F673" s="3"/>
      <c r="G673" s="3"/>
      <c r="H673" s="3"/>
    </row>
    <row r="674" spans="1:8" x14ac:dyDescent="0.25">
      <c r="A674" s="2">
        <v>-1.4840000000000001E-2</v>
      </c>
      <c r="B674" s="2">
        <v>-4.4000000000000003E-3</v>
      </c>
      <c r="C674" s="2">
        <v>-0.28000000000000003</v>
      </c>
      <c r="D674" s="3">
        <f t="shared" si="10"/>
        <v>0</v>
      </c>
      <c r="E674" s="3"/>
      <c r="F674" s="3"/>
      <c r="G674" s="3"/>
      <c r="H674" s="3"/>
    </row>
    <row r="675" spans="1:8" x14ac:dyDescent="0.25">
      <c r="A675" s="2">
        <v>-1.4832E-2</v>
      </c>
      <c r="B675" s="2">
        <v>-4.4000000000000003E-3</v>
      </c>
      <c r="C675" s="2">
        <v>-0.2</v>
      </c>
      <c r="D675" s="3">
        <f t="shared" si="10"/>
        <v>0</v>
      </c>
      <c r="E675" s="3"/>
      <c r="F675" s="3"/>
      <c r="G675" s="3"/>
      <c r="H675" s="3"/>
    </row>
    <row r="676" spans="1:8" x14ac:dyDescent="0.25">
      <c r="A676" s="2">
        <v>-1.4824E-2</v>
      </c>
      <c r="B676" s="2">
        <v>-4.4000000000000003E-3</v>
      </c>
      <c r="C676" s="2">
        <v>-0.2</v>
      </c>
      <c r="D676" s="3">
        <f t="shared" si="10"/>
        <v>0</v>
      </c>
      <c r="E676" s="3"/>
      <c r="F676" s="3"/>
      <c r="G676" s="3"/>
      <c r="H676" s="3"/>
    </row>
    <row r="677" spans="1:8" x14ac:dyDescent="0.25">
      <c r="A677" s="2">
        <v>-1.4815999999999999E-2</v>
      </c>
      <c r="B677" s="2">
        <v>-4.4000000000000003E-3</v>
      </c>
      <c r="C677" s="2">
        <v>-0.2</v>
      </c>
      <c r="D677" s="3">
        <f t="shared" si="10"/>
        <v>0</v>
      </c>
      <c r="E677" s="3"/>
      <c r="F677" s="3"/>
      <c r="G677" s="3"/>
      <c r="H677" s="3"/>
    </row>
    <row r="678" spans="1:8" x14ac:dyDescent="0.25">
      <c r="A678" s="2">
        <v>-1.4808E-2</v>
      </c>
      <c r="B678" s="2">
        <v>-4.4000000000000003E-3</v>
      </c>
      <c r="C678" s="2">
        <v>-0.24</v>
      </c>
      <c r="D678" s="3">
        <f t="shared" si="10"/>
        <v>0</v>
      </c>
      <c r="E678" s="3"/>
      <c r="F678" s="3"/>
      <c r="G678" s="3"/>
      <c r="H678" s="3"/>
    </row>
    <row r="679" spans="1:8" x14ac:dyDescent="0.25">
      <c r="A679" s="2">
        <v>-1.4800000000000001E-2</v>
      </c>
      <c r="B679" s="2">
        <v>-4.4000000000000003E-3</v>
      </c>
      <c r="C679" s="2">
        <v>-0.24</v>
      </c>
      <c r="D679" s="3">
        <f t="shared" si="10"/>
        <v>0</v>
      </c>
      <c r="E679" s="3"/>
      <c r="F679" s="3"/>
      <c r="G679" s="3"/>
      <c r="H679" s="3"/>
    </row>
    <row r="680" spans="1:8" x14ac:dyDescent="0.25">
      <c r="A680" s="2">
        <v>-1.4792E-2</v>
      </c>
      <c r="B680" s="2">
        <v>-4.4000000000000003E-3</v>
      </c>
      <c r="C680" s="2">
        <v>-0.2</v>
      </c>
      <c r="D680" s="3">
        <f t="shared" si="10"/>
        <v>0</v>
      </c>
      <c r="E680" s="3"/>
      <c r="F680" s="3"/>
      <c r="G680" s="3"/>
      <c r="H680" s="3"/>
    </row>
    <row r="681" spans="1:8" x14ac:dyDescent="0.25">
      <c r="A681" s="2">
        <v>-1.4784E-2</v>
      </c>
      <c r="B681" s="2">
        <v>-4.4000000000000003E-3</v>
      </c>
      <c r="C681" s="2">
        <v>-0.2</v>
      </c>
      <c r="D681" s="3">
        <f t="shared" si="10"/>
        <v>0</v>
      </c>
      <c r="E681" s="3"/>
      <c r="F681" s="3"/>
      <c r="G681" s="3"/>
      <c r="H681" s="3"/>
    </row>
    <row r="682" spans="1:8" x14ac:dyDescent="0.25">
      <c r="A682" s="2">
        <v>-1.4775999999999999E-2</v>
      </c>
      <c r="B682" s="2">
        <v>-4.4000000000000003E-3</v>
      </c>
      <c r="C682" s="2">
        <v>-0.24</v>
      </c>
      <c r="D682" s="3">
        <f t="shared" si="10"/>
        <v>0</v>
      </c>
      <c r="E682" s="3"/>
      <c r="F682" s="3"/>
      <c r="G682" s="3"/>
      <c r="H682" s="3"/>
    </row>
    <row r="683" spans="1:8" x14ac:dyDescent="0.25">
      <c r="A683" s="2">
        <v>-1.4768E-2</v>
      </c>
      <c r="B683" s="2">
        <v>-4.4000000000000003E-3</v>
      </c>
      <c r="C683" s="2">
        <v>-0.24</v>
      </c>
      <c r="D683" s="3">
        <f t="shared" si="10"/>
        <v>0</v>
      </c>
      <c r="E683" s="3"/>
      <c r="F683" s="3"/>
      <c r="G683" s="3"/>
      <c r="H683" s="3"/>
    </row>
    <row r="684" spans="1:8" x14ac:dyDescent="0.25">
      <c r="A684" s="2">
        <v>-1.4760000000000001E-2</v>
      </c>
      <c r="B684" s="2">
        <v>-4.4000000000000003E-3</v>
      </c>
      <c r="C684" s="2">
        <v>-0.24</v>
      </c>
      <c r="D684" s="3">
        <f t="shared" si="10"/>
        <v>0</v>
      </c>
      <c r="E684" s="3"/>
      <c r="F684" s="3"/>
      <c r="G684" s="3"/>
      <c r="H684" s="3"/>
    </row>
    <row r="685" spans="1:8" x14ac:dyDescent="0.25">
      <c r="A685" s="2">
        <v>-1.4751999999999999E-2</v>
      </c>
      <c r="B685" s="2">
        <v>-4.4000000000000003E-3</v>
      </c>
      <c r="C685" s="2">
        <v>-0.2</v>
      </c>
      <c r="D685" s="3">
        <f t="shared" si="10"/>
        <v>0</v>
      </c>
      <c r="E685" s="3"/>
      <c r="F685" s="3"/>
      <c r="G685" s="3"/>
      <c r="H685" s="3"/>
    </row>
    <row r="686" spans="1:8" x14ac:dyDescent="0.25">
      <c r="A686" s="2">
        <v>-1.4744E-2</v>
      </c>
      <c r="B686" s="2">
        <v>-4.4000000000000003E-3</v>
      </c>
      <c r="C686" s="2">
        <v>-0.24</v>
      </c>
      <c r="D686" s="3">
        <f t="shared" si="10"/>
        <v>0</v>
      </c>
      <c r="E686" s="3"/>
      <c r="F686" s="3"/>
      <c r="G686" s="3"/>
      <c r="H686" s="3"/>
    </row>
    <row r="687" spans="1:8" x14ac:dyDescent="0.25">
      <c r="A687" s="2">
        <v>-1.4736000000000001E-2</v>
      </c>
      <c r="B687" s="2">
        <v>-4.4000000000000003E-3</v>
      </c>
      <c r="C687" s="2">
        <v>-0.2</v>
      </c>
      <c r="D687" s="3">
        <f t="shared" si="10"/>
        <v>0</v>
      </c>
      <c r="E687" s="3"/>
      <c r="F687" s="3"/>
      <c r="G687" s="3"/>
      <c r="H687" s="3"/>
    </row>
    <row r="688" spans="1:8" x14ac:dyDescent="0.25">
      <c r="A688" s="2">
        <v>-1.4728E-2</v>
      </c>
      <c r="B688" s="2">
        <v>-4.0000000000000001E-3</v>
      </c>
      <c r="C688" s="2">
        <v>-0.2</v>
      </c>
      <c r="D688" s="3">
        <f t="shared" si="10"/>
        <v>0</v>
      </c>
      <c r="E688" s="3"/>
      <c r="F688" s="3"/>
      <c r="G688" s="3"/>
      <c r="H688" s="3"/>
    </row>
    <row r="689" spans="1:8" x14ac:dyDescent="0.25">
      <c r="A689" s="2">
        <v>-1.472E-2</v>
      </c>
      <c r="B689" s="2">
        <v>-4.0000000000000001E-3</v>
      </c>
      <c r="C689" s="2">
        <v>-0.24</v>
      </c>
      <c r="D689" s="3">
        <f t="shared" si="10"/>
        <v>0</v>
      </c>
      <c r="E689" s="3"/>
      <c r="F689" s="3"/>
      <c r="G689" s="3"/>
      <c r="H689" s="3"/>
    </row>
    <row r="690" spans="1:8" x14ac:dyDescent="0.25">
      <c r="A690" s="2">
        <v>-1.4711999999999999E-2</v>
      </c>
      <c r="B690" s="2">
        <v>-4.4000000000000003E-3</v>
      </c>
      <c r="C690" s="2">
        <v>-0.2</v>
      </c>
      <c r="D690" s="3">
        <f t="shared" si="10"/>
        <v>0</v>
      </c>
      <c r="E690" s="3"/>
      <c r="F690" s="3"/>
      <c r="G690" s="3"/>
      <c r="H690" s="3"/>
    </row>
    <row r="691" spans="1:8" x14ac:dyDescent="0.25">
      <c r="A691" s="2">
        <v>-1.4704E-2</v>
      </c>
      <c r="B691" s="2">
        <v>-4.4000000000000003E-3</v>
      </c>
      <c r="C691" s="2">
        <v>-0.2</v>
      </c>
      <c r="D691" s="3">
        <f t="shared" si="10"/>
        <v>0</v>
      </c>
      <c r="E691" s="3"/>
      <c r="F691" s="3"/>
      <c r="G691" s="3"/>
      <c r="H691" s="3"/>
    </row>
    <row r="692" spans="1:8" x14ac:dyDescent="0.25">
      <c r="A692" s="2">
        <v>-1.4696000000000001E-2</v>
      </c>
      <c r="B692" s="2">
        <v>-4.4000000000000003E-3</v>
      </c>
      <c r="C692" s="2">
        <v>-0.24</v>
      </c>
      <c r="D692" s="3">
        <f t="shared" si="10"/>
        <v>0</v>
      </c>
      <c r="E692" s="3"/>
      <c r="F692" s="3"/>
      <c r="G692" s="3"/>
      <c r="H692" s="3"/>
    </row>
    <row r="693" spans="1:8" x14ac:dyDescent="0.25">
      <c r="A693" s="2">
        <v>-1.4688E-2</v>
      </c>
      <c r="B693" s="2">
        <v>-4.7999999999999996E-3</v>
      </c>
      <c r="C693" s="2">
        <v>-0.2</v>
      </c>
      <c r="D693" s="3">
        <f t="shared" si="10"/>
        <v>0</v>
      </c>
      <c r="E693" s="3"/>
      <c r="F693" s="3"/>
      <c r="G693" s="3"/>
      <c r="H693" s="3"/>
    </row>
    <row r="694" spans="1:8" x14ac:dyDescent="0.25">
      <c r="A694" s="2">
        <v>-1.468E-2</v>
      </c>
      <c r="B694" s="2">
        <v>-4.4000000000000003E-3</v>
      </c>
      <c r="C694" s="2">
        <v>-0.2</v>
      </c>
      <c r="D694" s="3">
        <f t="shared" si="10"/>
        <v>0</v>
      </c>
      <c r="E694" s="3"/>
      <c r="F694" s="3"/>
      <c r="G694" s="3"/>
      <c r="H694" s="3"/>
    </row>
    <row r="695" spans="1:8" x14ac:dyDescent="0.25">
      <c r="A695" s="2">
        <v>-1.4671999999999999E-2</v>
      </c>
      <c r="B695" s="2">
        <v>-4.4000000000000003E-3</v>
      </c>
      <c r="C695" s="2">
        <v>-0.24</v>
      </c>
      <c r="D695" s="3">
        <f t="shared" si="10"/>
        <v>0</v>
      </c>
      <c r="E695" s="3"/>
      <c r="F695" s="3"/>
      <c r="G695" s="3"/>
      <c r="H695" s="3"/>
    </row>
    <row r="696" spans="1:8" x14ac:dyDescent="0.25">
      <c r="A696" s="2">
        <v>-1.4664E-2</v>
      </c>
      <c r="B696" s="2">
        <v>-4.4000000000000003E-3</v>
      </c>
      <c r="C696" s="2">
        <v>-0.24</v>
      </c>
      <c r="D696" s="3">
        <f t="shared" si="10"/>
        <v>0</v>
      </c>
      <c r="E696" s="3"/>
      <c r="F696" s="3"/>
      <c r="G696" s="3"/>
      <c r="H696" s="3"/>
    </row>
    <row r="697" spans="1:8" x14ac:dyDescent="0.25">
      <c r="A697" s="2">
        <v>-1.4656000000000001E-2</v>
      </c>
      <c r="B697" s="2">
        <v>-4.4000000000000003E-3</v>
      </c>
      <c r="C697" s="2">
        <v>-0.2</v>
      </c>
      <c r="D697" s="3">
        <f t="shared" si="10"/>
        <v>0</v>
      </c>
      <c r="E697" s="3"/>
      <c r="F697" s="3"/>
      <c r="G697" s="3"/>
      <c r="H697" s="3"/>
    </row>
    <row r="698" spans="1:8" x14ac:dyDescent="0.25">
      <c r="A698" s="2">
        <v>-1.4648E-2</v>
      </c>
      <c r="B698" s="2">
        <v>-4.4000000000000003E-3</v>
      </c>
      <c r="C698" s="2">
        <v>-0.2</v>
      </c>
      <c r="D698" s="3">
        <f t="shared" si="10"/>
        <v>0</v>
      </c>
      <c r="E698" s="3"/>
      <c r="F698" s="3"/>
      <c r="G698" s="3"/>
      <c r="H698" s="3"/>
    </row>
    <row r="699" spans="1:8" x14ac:dyDescent="0.25">
      <c r="A699" s="2">
        <v>-1.464E-2</v>
      </c>
      <c r="B699" s="2">
        <v>-4.4000000000000003E-3</v>
      </c>
      <c r="C699" s="2">
        <v>-0.24</v>
      </c>
      <c r="D699" s="3">
        <f t="shared" si="10"/>
        <v>0</v>
      </c>
      <c r="E699" s="3"/>
      <c r="F699" s="3"/>
      <c r="G699" s="3"/>
      <c r="H699" s="3"/>
    </row>
    <row r="700" spans="1:8" x14ac:dyDescent="0.25">
      <c r="A700" s="2">
        <v>-1.4631999999999999E-2</v>
      </c>
      <c r="B700" s="2">
        <v>-4.4000000000000003E-3</v>
      </c>
      <c r="C700" s="2">
        <v>-0.32</v>
      </c>
      <c r="D700" s="3">
        <f t="shared" si="10"/>
        <v>0</v>
      </c>
      <c r="E700" s="3"/>
      <c r="F700" s="3"/>
      <c r="G700" s="3"/>
      <c r="H700" s="3"/>
    </row>
    <row r="701" spans="1:8" x14ac:dyDescent="0.25">
      <c r="A701" s="2">
        <v>-1.4624E-2</v>
      </c>
      <c r="B701" s="2">
        <v>-4.4000000000000003E-3</v>
      </c>
      <c r="C701" s="2">
        <v>-0.24</v>
      </c>
      <c r="D701" s="3">
        <f t="shared" si="10"/>
        <v>0</v>
      </c>
      <c r="E701" s="3"/>
      <c r="F701" s="3"/>
      <c r="G701" s="3"/>
      <c r="H701" s="3"/>
    </row>
    <row r="702" spans="1:8" x14ac:dyDescent="0.25">
      <c r="A702" s="2">
        <v>-1.4616000000000001E-2</v>
      </c>
      <c r="B702" s="2">
        <v>-4.4000000000000003E-3</v>
      </c>
      <c r="C702" s="2">
        <v>-0.24</v>
      </c>
      <c r="D702" s="3">
        <f t="shared" si="10"/>
        <v>0</v>
      </c>
      <c r="E702" s="3"/>
      <c r="F702" s="3"/>
      <c r="G702" s="3"/>
      <c r="H702" s="3"/>
    </row>
    <row r="703" spans="1:8" x14ac:dyDescent="0.25">
      <c r="A703" s="2">
        <v>-1.4607999999999999E-2</v>
      </c>
      <c r="B703" s="2">
        <v>-4.4000000000000003E-3</v>
      </c>
      <c r="C703" s="2">
        <v>-0.24</v>
      </c>
      <c r="D703" s="3">
        <f t="shared" si="10"/>
        <v>0</v>
      </c>
      <c r="E703" s="3"/>
      <c r="F703" s="3"/>
      <c r="G703" s="3"/>
      <c r="H703" s="3"/>
    </row>
    <row r="704" spans="1:8" x14ac:dyDescent="0.25">
      <c r="A704" s="2">
        <v>-1.46E-2</v>
      </c>
      <c r="B704" s="2">
        <v>-4.4000000000000003E-3</v>
      </c>
      <c r="C704" s="2">
        <v>-0.2</v>
      </c>
      <c r="D704" s="3">
        <f t="shared" si="10"/>
        <v>0</v>
      </c>
      <c r="E704" s="3"/>
      <c r="F704" s="3"/>
      <c r="G704" s="3"/>
      <c r="H704" s="3"/>
    </row>
    <row r="705" spans="1:8" x14ac:dyDescent="0.25">
      <c r="A705" s="2">
        <v>-1.4592000000000001E-2</v>
      </c>
      <c r="B705" s="2">
        <v>-4.4000000000000003E-3</v>
      </c>
      <c r="C705" s="2">
        <v>-0.2</v>
      </c>
      <c r="D705" s="3">
        <f t="shared" si="10"/>
        <v>0</v>
      </c>
      <c r="E705" s="3"/>
      <c r="F705" s="3"/>
      <c r="G705" s="3"/>
      <c r="H705" s="3"/>
    </row>
    <row r="706" spans="1:8" x14ac:dyDescent="0.25">
      <c r="A706" s="2">
        <v>-1.4584E-2</v>
      </c>
      <c r="B706" s="2">
        <v>-4.4000000000000003E-3</v>
      </c>
      <c r="C706" s="2">
        <v>-0.24</v>
      </c>
      <c r="D706" s="3">
        <f t="shared" si="10"/>
        <v>0</v>
      </c>
      <c r="E706" s="3"/>
      <c r="F706" s="3"/>
      <c r="G706" s="3"/>
      <c r="H706" s="3"/>
    </row>
    <row r="707" spans="1:8" x14ac:dyDescent="0.25">
      <c r="A707" s="2">
        <v>-1.4576E-2</v>
      </c>
      <c r="B707" s="2">
        <v>-4.4000000000000003E-3</v>
      </c>
      <c r="C707" s="2">
        <v>-0.28000000000000003</v>
      </c>
      <c r="D707" s="3">
        <f t="shared" si="10"/>
        <v>0</v>
      </c>
      <c r="E707" s="3"/>
      <c r="F707" s="3"/>
      <c r="G707" s="3"/>
      <c r="H707" s="3"/>
    </row>
    <row r="708" spans="1:8" x14ac:dyDescent="0.25">
      <c r="A708" s="2">
        <v>-1.4567999999999999E-2</v>
      </c>
      <c r="B708" s="2">
        <v>-4.4000000000000003E-3</v>
      </c>
      <c r="C708" s="2">
        <v>-0.2</v>
      </c>
      <c r="D708" s="3">
        <f t="shared" ref="D708:D771" si="11">IF(A708&gt;H$3,IF(A708&lt;H$4,B708,0),0)</f>
        <v>0</v>
      </c>
      <c r="E708" s="3"/>
      <c r="F708" s="3"/>
      <c r="G708" s="3"/>
      <c r="H708" s="3"/>
    </row>
    <row r="709" spans="1:8" x14ac:dyDescent="0.25">
      <c r="A709" s="2">
        <v>-1.456E-2</v>
      </c>
      <c r="B709" s="2">
        <v>-4.4000000000000003E-3</v>
      </c>
      <c r="C709" s="2">
        <v>-0.2</v>
      </c>
      <c r="D709" s="3">
        <f t="shared" si="11"/>
        <v>0</v>
      </c>
      <c r="E709" s="3"/>
      <c r="F709" s="3"/>
      <c r="G709" s="3"/>
      <c r="H709" s="3"/>
    </row>
    <row r="710" spans="1:8" x14ac:dyDescent="0.25">
      <c r="A710" s="2">
        <v>-1.4552000000000001E-2</v>
      </c>
      <c r="B710" s="2">
        <v>-4.4000000000000003E-3</v>
      </c>
      <c r="C710" s="2">
        <v>-0.24</v>
      </c>
      <c r="D710" s="3">
        <f t="shared" si="11"/>
        <v>0</v>
      </c>
      <c r="E710" s="3"/>
      <c r="F710" s="3"/>
      <c r="G710" s="3"/>
      <c r="H710" s="3"/>
    </row>
    <row r="711" spans="1:8" x14ac:dyDescent="0.25">
      <c r="A711" s="2">
        <v>-1.4544E-2</v>
      </c>
      <c r="B711" s="2">
        <v>-4.4000000000000003E-3</v>
      </c>
      <c r="C711" s="2">
        <v>-0.32</v>
      </c>
      <c r="D711" s="3">
        <f t="shared" si="11"/>
        <v>0</v>
      </c>
      <c r="E711" s="3"/>
      <c r="F711" s="3"/>
      <c r="G711" s="3"/>
      <c r="H711" s="3"/>
    </row>
    <row r="712" spans="1:8" x14ac:dyDescent="0.25">
      <c r="A712" s="2">
        <v>-1.4536E-2</v>
      </c>
      <c r="B712" s="2">
        <v>-4.4000000000000003E-3</v>
      </c>
      <c r="C712" s="2">
        <v>-0.32</v>
      </c>
      <c r="D712" s="3">
        <f t="shared" si="11"/>
        <v>0</v>
      </c>
      <c r="E712" s="3"/>
      <c r="F712" s="3"/>
      <c r="G712" s="3"/>
      <c r="H712" s="3"/>
    </row>
    <row r="713" spans="1:8" x14ac:dyDescent="0.25">
      <c r="A713" s="2">
        <v>-1.4527999999999999E-2</v>
      </c>
      <c r="B713" s="2">
        <v>-4.4000000000000003E-3</v>
      </c>
      <c r="C713" s="2">
        <v>-0.2</v>
      </c>
      <c r="D713" s="3">
        <f t="shared" si="11"/>
        <v>0</v>
      </c>
      <c r="E713" s="3"/>
      <c r="F713" s="3"/>
      <c r="G713" s="3"/>
      <c r="H713" s="3"/>
    </row>
    <row r="714" spans="1:8" x14ac:dyDescent="0.25">
      <c r="A714" s="2">
        <v>-1.452E-2</v>
      </c>
      <c r="B714" s="2">
        <v>-4.4000000000000003E-3</v>
      </c>
      <c r="C714" s="2">
        <v>-0.2</v>
      </c>
      <c r="D714" s="3">
        <f t="shared" si="11"/>
        <v>0</v>
      </c>
      <c r="E714" s="3"/>
      <c r="F714" s="3"/>
      <c r="G714" s="3"/>
      <c r="H714" s="3"/>
    </row>
    <row r="715" spans="1:8" x14ac:dyDescent="0.25">
      <c r="A715" s="2">
        <v>-1.4512000000000001E-2</v>
      </c>
      <c r="B715" s="2">
        <v>-4.4000000000000003E-3</v>
      </c>
      <c r="C715" s="2">
        <v>-0.2</v>
      </c>
      <c r="D715" s="3">
        <f t="shared" si="11"/>
        <v>0</v>
      </c>
      <c r="E715" s="3"/>
      <c r="F715" s="3"/>
      <c r="G715" s="3"/>
      <c r="H715" s="3"/>
    </row>
    <row r="716" spans="1:8" x14ac:dyDescent="0.25">
      <c r="A716" s="2">
        <v>-1.4504E-2</v>
      </c>
      <c r="B716" s="2">
        <v>-4.4000000000000003E-3</v>
      </c>
      <c r="C716" s="2">
        <v>-0.24</v>
      </c>
      <c r="D716" s="3">
        <f t="shared" si="11"/>
        <v>0</v>
      </c>
      <c r="E716" s="3"/>
      <c r="F716" s="3"/>
      <c r="G716" s="3"/>
      <c r="H716" s="3"/>
    </row>
    <row r="717" spans="1:8" x14ac:dyDescent="0.25">
      <c r="A717" s="2">
        <v>-1.4496E-2</v>
      </c>
      <c r="B717" s="2">
        <v>-4.4000000000000003E-3</v>
      </c>
      <c r="C717" s="2">
        <v>-0.28000000000000003</v>
      </c>
      <c r="D717" s="3">
        <f t="shared" si="11"/>
        <v>0</v>
      </c>
      <c r="E717" s="3"/>
      <c r="F717" s="3"/>
      <c r="G717" s="3"/>
      <c r="H717" s="3"/>
    </row>
    <row r="718" spans="1:8" x14ac:dyDescent="0.25">
      <c r="A718" s="2">
        <v>-1.4487999999999999E-2</v>
      </c>
      <c r="B718" s="2">
        <v>-4.4000000000000003E-3</v>
      </c>
      <c r="C718" s="2">
        <v>-0.2</v>
      </c>
      <c r="D718" s="3">
        <f t="shared" si="11"/>
        <v>0</v>
      </c>
      <c r="E718" s="3"/>
      <c r="F718" s="3"/>
      <c r="G718" s="3"/>
      <c r="H718" s="3"/>
    </row>
    <row r="719" spans="1:8" x14ac:dyDescent="0.25">
      <c r="A719" s="2">
        <v>-1.448E-2</v>
      </c>
      <c r="B719" s="2">
        <v>-4.4000000000000003E-3</v>
      </c>
      <c r="C719" s="2">
        <v>-0.2</v>
      </c>
      <c r="D719" s="3">
        <f t="shared" si="11"/>
        <v>0</v>
      </c>
      <c r="E719" s="3"/>
      <c r="F719" s="3"/>
      <c r="G719" s="3"/>
      <c r="H719" s="3"/>
    </row>
    <row r="720" spans="1:8" x14ac:dyDescent="0.25">
      <c r="A720" s="2">
        <v>-1.4472E-2</v>
      </c>
      <c r="B720" s="2">
        <v>-4.4000000000000003E-3</v>
      </c>
      <c r="C720" s="2">
        <v>-0.24</v>
      </c>
      <c r="D720" s="3">
        <f t="shared" si="11"/>
        <v>0</v>
      </c>
      <c r="E720" s="3"/>
      <c r="F720" s="3"/>
      <c r="G720" s="3"/>
      <c r="H720" s="3"/>
    </row>
    <row r="721" spans="1:8" x14ac:dyDescent="0.25">
      <c r="A721" s="2">
        <v>-1.4463999999999999E-2</v>
      </c>
      <c r="B721" s="2">
        <v>-4.4000000000000003E-3</v>
      </c>
      <c r="C721" s="2">
        <v>-0.24</v>
      </c>
      <c r="D721" s="3">
        <f t="shared" si="11"/>
        <v>0</v>
      </c>
      <c r="E721" s="3"/>
      <c r="F721" s="3"/>
      <c r="G721" s="3"/>
      <c r="H721" s="3"/>
    </row>
    <row r="722" spans="1:8" x14ac:dyDescent="0.25">
      <c r="A722" s="2">
        <v>-1.4456E-2</v>
      </c>
      <c r="B722" s="2">
        <v>-4.4000000000000003E-3</v>
      </c>
      <c r="C722" s="2">
        <v>-0.36</v>
      </c>
      <c r="D722" s="3">
        <f t="shared" si="11"/>
        <v>0</v>
      </c>
      <c r="E722" s="3"/>
      <c r="F722" s="3"/>
      <c r="G722" s="3"/>
      <c r="H722" s="3"/>
    </row>
    <row r="723" spans="1:8" x14ac:dyDescent="0.25">
      <c r="A723" s="2">
        <v>-1.4448000000000001E-2</v>
      </c>
      <c r="B723" s="2">
        <v>-4.4000000000000003E-3</v>
      </c>
      <c r="C723" s="2">
        <v>-0.24</v>
      </c>
      <c r="D723" s="3">
        <f t="shared" si="11"/>
        <v>0</v>
      </c>
      <c r="E723" s="3"/>
      <c r="F723" s="3"/>
      <c r="G723" s="3"/>
      <c r="H723" s="3"/>
    </row>
    <row r="724" spans="1:8" x14ac:dyDescent="0.25">
      <c r="A724" s="2">
        <v>-1.444E-2</v>
      </c>
      <c r="B724" s="2">
        <v>-4.4000000000000003E-3</v>
      </c>
      <c r="C724" s="2">
        <v>-0.2</v>
      </c>
      <c r="D724" s="3">
        <f t="shared" si="11"/>
        <v>0</v>
      </c>
      <c r="E724" s="3"/>
      <c r="F724" s="3"/>
      <c r="G724" s="3"/>
      <c r="H724" s="3"/>
    </row>
    <row r="725" spans="1:8" x14ac:dyDescent="0.25">
      <c r="A725" s="2">
        <v>-1.4432E-2</v>
      </c>
      <c r="B725" s="2">
        <v>-4.4000000000000003E-3</v>
      </c>
      <c r="C725" s="2">
        <v>-0.24</v>
      </c>
      <c r="D725" s="3">
        <f t="shared" si="11"/>
        <v>0</v>
      </c>
      <c r="E725" s="3"/>
      <c r="F725" s="3"/>
      <c r="G725" s="3"/>
      <c r="H725" s="3"/>
    </row>
    <row r="726" spans="1:8" x14ac:dyDescent="0.25">
      <c r="A726" s="2">
        <v>-1.4423999999999999E-2</v>
      </c>
      <c r="B726" s="2">
        <v>-4.4000000000000003E-3</v>
      </c>
      <c r="C726" s="2">
        <v>-0.2</v>
      </c>
      <c r="D726" s="3">
        <f t="shared" si="11"/>
        <v>0</v>
      </c>
      <c r="E726" s="3"/>
      <c r="F726" s="3"/>
      <c r="G726" s="3"/>
      <c r="H726" s="3"/>
    </row>
    <row r="727" spans="1:8" x14ac:dyDescent="0.25">
      <c r="A727" s="2">
        <v>-1.4416E-2</v>
      </c>
      <c r="B727" s="2">
        <v>-4.4000000000000003E-3</v>
      </c>
      <c r="C727" s="2">
        <v>-0.2</v>
      </c>
      <c r="D727" s="3">
        <f t="shared" si="11"/>
        <v>0</v>
      </c>
      <c r="E727" s="3"/>
      <c r="F727" s="3"/>
      <c r="G727" s="3"/>
      <c r="H727" s="3"/>
    </row>
    <row r="728" spans="1:8" x14ac:dyDescent="0.25">
      <c r="A728" s="2">
        <v>-1.4408000000000001E-2</v>
      </c>
      <c r="B728" s="2">
        <v>-4.4000000000000003E-3</v>
      </c>
      <c r="C728" s="2">
        <v>-0.24</v>
      </c>
      <c r="D728" s="3">
        <f t="shared" si="11"/>
        <v>0</v>
      </c>
      <c r="E728" s="3"/>
      <c r="F728" s="3"/>
      <c r="G728" s="3"/>
      <c r="H728" s="3"/>
    </row>
    <row r="729" spans="1:8" x14ac:dyDescent="0.25">
      <c r="A729" s="2">
        <v>-1.44E-2</v>
      </c>
      <c r="B729" s="2">
        <v>-4.4000000000000003E-3</v>
      </c>
      <c r="C729" s="2">
        <v>-0.24</v>
      </c>
      <c r="D729" s="3">
        <f t="shared" si="11"/>
        <v>0</v>
      </c>
      <c r="E729" s="3"/>
      <c r="F729" s="3"/>
      <c r="G729" s="3"/>
      <c r="H729" s="3"/>
    </row>
    <row r="730" spans="1:8" x14ac:dyDescent="0.25">
      <c r="A730" s="2">
        <v>-1.4392E-2</v>
      </c>
      <c r="B730" s="2">
        <v>-4.4000000000000003E-3</v>
      </c>
      <c r="C730" s="2">
        <v>-0.24</v>
      </c>
      <c r="D730" s="3">
        <f t="shared" si="11"/>
        <v>0</v>
      </c>
      <c r="E730" s="3"/>
      <c r="F730" s="3"/>
      <c r="G730" s="3"/>
      <c r="H730" s="3"/>
    </row>
    <row r="731" spans="1:8" x14ac:dyDescent="0.25">
      <c r="A731" s="2">
        <v>-1.4383999999999999E-2</v>
      </c>
      <c r="B731" s="2">
        <v>-4.4000000000000003E-3</v>
      </c>
      <c r="C731" s="2">
        <v>-0.24</v>
      </c>
      <c r="D731" s="3">
        <f t="shared" si="11"/>
        <v>0</v>
      </c>
      <c r="E731" s="3"/>
      <c r="F731" s="3"/>
      <c r="G731" s="3"/>
      <c r="H731" s="3"/>
    </row>
    <row r="732" spans="1:8" x14ac:dyDescent="0.25">
      <c r="A732" s="2">
        <v>-1.4376E-2</v>
      </c>
      <c r="B732" s="2">
        <v>-4.4000000000000003E-3</v>
      </c>
      <c r="C732" s="2">
        <v>-0.24</v>
      </c>
      <c r="D732" s="3">
        <f t="shared" si="11"/>
        <v>0</v>
      </c>
      <c r="E732" s="3"/>
      <c r="F732" s="3"/>
      <c r="G732" s="3"/>
      <c r="H732" s="3"/>
    </row>
    <row r="733" spans="1:8" x14ac:dyDescent="0.25">
      <c r="A733" s="2">
        <v>-1.4368000000000001E-2</v>
      </c>
      <c r="B733" s="2">
        <v>-4.4000000000000003E-3</v>
      </c>
      <c r="C733" s="2">
        <v>-0.16</v>
      </c>
      <c r="D733" s="3">
        <f t="shared" si="11"/>
        <v>0</v>
      </c>
      <c r="E733" s="3"/>
      <c r="F733" s="3"/>
      <c r="G733" s="3"/>
      <c r="H733" s="3"/>
    </row>
    <row r="734" spans="1:8" x14ac:dyDescent="0.25">
      <c r="A734" s="2">
        <v>-1.436E-2</v>
      </c>
      <c r="B734" s="2">
        <v>-4.0000000000000001E-3</v>
      </c>
      <c r="C734" s="2">
        <v>-0.2</v>
      </c>
      <c r="D734" s="3">
        <f t="shared" si="11"/>
        <v>0</v>
      </c>
      <c r="E734" s="3"/>
      <c r="F734" s="3"/>
      <c r="G734" s="3"/>
      <c r="H734" s="3"/>
    </row>
    <row r="735" spans="1:8" x14ac:dyDescent="0.25">
      <c r="A735" s="2">
        <v>-1.4352E-2</v>
      </c>
      <c r="B735" s="2">
        <v>-4.4000000000000003E-3</v>
      </c>
      <c r="C735" s="2">
        <v>-0.2</v>
      </c>
      <c r="D735" s="3">
        <f t="shared" si="11"/>
        <v>0</v>
      </c>
      <c r="E735" s="3"/>
      <c r="F735" s="3"/>
      <c r="G735" s="3"/>
      <c r="H735" s="3"/>
    </row>
    <row r="736" spans="1:8" x14ac:dyDescent="0.25">
      <c r="A736" s="2">
        <v>-1.4344000000000001E-2</v>
      </c>
      <c r="B736" s="2">
        <v>-4.4000000000000003E-3</v>
      </c>
      <c r="C736" s="2">
        <v>-0.2</v>
      </c>
      <c r="D736" s="3">
        <f t="shared" si="11"/>
        <v>0</v>
      </c>
      <c r="E736" s="3"/>
      <c r="F736" s="3"/>
      <c r="G736" s="3"/>
      <c r="H736" s="3"/>
    </row>
    <row r="737" spans="1:8" x14ac:dyDescent="0.25">
      <c r="A737" s="2">
        <v>-1.4336E-2</v>
      </c>
      <c r="B737" s="2">
        <v>-4.4000000000000003E-3</v>
      </c>
      <c r="C737" s="2">
        <v>-0.2</v>
      </c>
      <c r="D737" s="3">
        <f t="shared" si="11"/>
        <v>0</v>
      </c>
      <c r="E737" s="3"/>
      <c r="F737" s="3"/>
      <c r="G737" s="3"/>
      <c r="H737" s="3"/>
    </row>
    <row r="738" spans="1:8" x14ac:dyDescent="0.25">
      <c r="A738" s="2">
        <v>-1.4328E-2</v>
      </c>
      <c r="B738" s="2">
        <v>-4.4000000000000003E-3</v>
      </c>
      <c r="C738" s="2">
        <v>-0.24</v>
      </c>
      <c r="D738" s="3">
        <f t="shared" si="11"/>
        <v>0</v>
      </c>
      <c r="E738" s="3"/>
      <c r="F738" s="3"/>
      <c r="G738" s="3"/>
      <c r="H738" s="3"/>
    </row>
    <row r="739" spans="1:8" x14ac:dyDescent="0.25">
      <c r="A739" s="2">
        <v>-1.4319999999999999E-2</v>
      </c>
      <c r="B739" s="2">
        <v>-4.4000000000000003E-3</v>
      </c>
      <c r="C739" s="2">
        <v>-0.24</v>
      </c>
      <c r="D739" s="3">
        <f t="shared" si="11"/>
        <v>0</v>
      </c>
      <c r="E739" s="3"/>
      <c r="F739" s="3"/>
      <c r="G739" s="3"/>
      <c r="H739" s="3"/>
    </row>
    <row r="740" spans="1:8" x14ac:dyDescent="0.25">
      <c r="A740" s="2">
        <v>-1.4312E-2</v>
      </c>
      <c r="B740" s="2">
        <v>-4.4000000000000003E-3</v>
      </c>
      <c r="C740" s="2">
        <v>-0.24</v>
      </c>
      <c r="D740" s="3">
        <f t="shared" si="11"/>
        <v>0</v>
      </c>
      <c r="E740" s="3"/>
      <c r="F740" s="3"/>
      <c r="G740" s="3"/>
      <c r="H740" s="3"/>
    </row>
    <row r="741" spans="1:8" x14ac:dyDescent="0.25">
      <c r="A741" s="2">
        <v>-1.4304000000000001E-2</v>
      </c>
      <c r="B741" s="2">
        <v>-4.4000000000000003E-3</v>
      </c>
      <c r="C741" s="2">
        <v>-0.24</v>
      </c>
      <c r="D741" s="3">
        <f t="shared" si="11"/>
        <v>0</v>
      </c>
      <c r="E741" s="3"/>
      <c r="F741" s="3"/>
      <c r="G741" s="3"/>
      <c r="H741" s="3"/>
    </row>
    <row r="742" spans="1:8" x14ac:dyDescent="0.25">
      <c r="A742" s="2">
        <v>-1.4296E-2</v>
      </c>
      <c r="B742" s="2">
        <v>-4.4000000000000003E-3</v>
      </c>
      <c r="C742" s="2">
        <v>-0.2</v>
      </c>
      <c r="D742" s="3">
        <f t="shared" si="11"/>
        <v>0</v>
      </c>
      <c r="E742" s="3"/>
      <c r="F742" s="3"/>
      <c r="G742" s="3"/>
      <c r="H742" s="3"/>
    </row>
    <row r="743" spans="1:8" x14ac:dyDescent="0.25">
      <c r="A743" s="2">
        <v>-1.4288E-2</v>
      </c>
      <c r="B743" s="2">
        <v>-4.4000000000000003E-3</v>
      </c>
      <c r="C743" s="2">
        <v>-0.24</v>
      </c>
      <c r="D743" s="3">
        <f t="shared" si="11"/>
        <v>0</v>
      </c>
      <c r="E743" s="3"/>
      <c r="F743" s="3"/>
      <c r="G743" s="3"/>
      <c r="H743" s="3"/>
    </row>
    <row r="744" spans="1:8" x14ac:dyDescent="0.25">
      <c r="A744" s="2">
        <v>-1.4279999999999999E-2</v>
      </c>
      <c r="B744" s="2">
        <v>-4.4000000000000003E-3</v>
      </c>
      <c r="C744" s="2">
        <v>-0.24</v>
      </c>
      <c r="D744" s="3">
        <f t="shared" si="11"/>
        <v>0</v>
      </c>
      <c r="E744" s="3"/>
      <c r="F744" s="3"/>
      <c r="G744" s="3"/>
      <c r="H744" s="3"/>
    </row>
    <row r="745" spans="1:8" x14ac:dyDescent="0.25">
      <c r="A745" s="2">
        <v>-1.4272E-2</v>
      </c>
      <c r="B745" s="2">
        <v>-4.0000000000000001E-3</v>
      </c>
      <c r="C745" s="2">
        <v>-0.24</v>
      </c>
      <c r="D745" s="3">
        <f t="shared" si="11"/>
        <v>0</v>
      </c>
      <c r="E745" s="3"/>
      <c r="F745" s="3"/>
      <c r="G745" s="3"/>
      <c r="H745" s="3"/>
    </row>
    <row r="746" spans="1:8" x14ac:dyDescent="0.25">
      <c r="A746" s="2">
        <v>-1.4264000000000001E-2</v>
      </c>
      <c r="B746" s="2">
        <v>-4.4000000000000003E-3</v>
      </c>
      <c r="C746" s="2">
        <v>-0.24</v>
      </c>
      <c r="D746" s="3">
        <f t="shared" si="11"/>
        <v>0</v>
      </c>
      <c r="E746" s="3"/>
      <c r="F746" s="3"/>
      <c r="G746" s="3"/>
      <c r="H746" s="3"/>
    </row>
    <row r="747" spans="1:8" x14ac:dyDescent="0.25">
      <c r="A747" s="2">
        <v>-1.4256E-2</v>
      </c>
      <c r="B747" s="2">
        <v>-4.7999999999999996E-3</v>
      </c>
      <c r="C747" s="2">
        <v>-0.24</v>
      </c>
      <c r="D747" s="3">
        <f t="shared" si="11"/>
        <v>0</v>
      </c>
      <c r="E747" s="3"/>
      <c r="F747" s="3"/>
      <c r="G747" s="3"/>
      <c r="H747" s="3"/>
    </row>
    <row r="748" spans="1:8" x14ac:dyDescent="0.25">
      <c r="A748" s="2">
        <v>-1.4248E-2</v>
      </c>
      <c r="B748" s="2">
        <v>-4.4000000000000003E-3</v>
      </c>
      <c r="C748" s="2">
        <v>-0.24</v>
      </c>
      <c r="D748" s="3">
        <f t="shared" si="11"/>
        <v>0</v>
      </c>
      <c r="E748" s="3"/>
      <c r="F748" s="3"/>
      <c r="G748" s="3"/>
      <c r="H748" s="3"/>
    </row>
    <row r="749" spans="1:8" x14ac:dyDescent="0.25">
      <c r="A749" s="2">
        <v>-1.4239999999999999E-2</v>
      </c>
      <c r="B749" s="2">
        <v>-4.4000000000000003E-3</v>
      </c>
      <c r="C749" s="2">
        <v>-0.28000000000000003</v>
      </c>
      <c r="D749" s="3">
        <f t="shared" si="11"/>
        <v>0</v>
      </c>
      <c r="E749" s="3"/>
      <c r="F749" s="3"/>
      <c r="G749" s="3"/>
      <c r="H749" s="3"/>
    </row>
    <row r="750" spans="1:8" x14ac:dyDescent="0.25">
      <c r="A750" s="2">
        <v>-1.4232E-2</v>
      </c>
      <c r="B750" s="2">
        <v>-4.4000000000000003E-3</v>
      </c>
      <c r="C750" s="2">
        <v>-0.32</v>
      </c>
      <c r="D750" s="3">
        <f t="shared" si="11"/>
        <v>0</v>
      </c>
      <c r="E750" s="3"/>
      <c r="F750" s="3"/>
      <c r="G750" s="3"/>
      <c r="H750" s="3"/>
    </row>
    <row r="751" spans="1:8" x14ac:dyDescent="0.25">
      <c r="A751" s="2">
        <v>-1.4224000000000001E-2</v>
      </c>
      <c r="B751" s="2">
        <v>-4.4000000000000003E-3</v>
      </c>
      <c r="C751" s="2">
        <v>-0.28000000000000003</v>
      </c>
      <c r="D751" s="3">
        <f t="shared" si="11"/>
        <v>0</v>
      </c>
      <c r="E751" s="3"/>
      <c r="F751" s="3"/>
      <c r="G751" s="3"/>
      <c r="H751" s="3"/>
    </row>
    <row r="752" spans="1:8" x14ac:dyDescent="0.25">
      <c r="A752" s="2">
        <v>-1.4215999999999999E-2</v>
      </c>
      <c r="B752" s="2">
        <v>-4.4000000000000003E-3</v>
      </c>
      <c r="C752" s="2">
        <v>-0.2</v>
      </c>
      <c r="D752" s="3">
        <f t="shared" si="11"/>
        <v>0</v>
      </c>
      <c r="E752" s="3"/>
      <c r="F752" s="3"/>
      <c r="G752" s="3"/>
      <c r="H752" s="3"/>
    </row>
    <row r="753" spans="1:8" x14ac:dyDescent="0.25">
      <c r="A753" s="2">
        <v>-1.4208E-2</v>
      </c>
      <c r="B753" s="2">
        <v>-4.4000000000000003E-3</v>
      </c>
      <c r="C753" s="2">
        <v>-0.2</v>
      </c>
      <c r="D753" s="3">
        <f t="shared" si="11"/>
        <v>0</v>
      </c>
      <c r="E753" s="3"/>
      <c r="F753" s="3"/>
      <c r="G753" s="3"/>
      <c r="H753" s="3"/>
    </row>
    <row r="754" spans="1:8" x14ac:dyDescent="0.25">
      <c r="A754" s="2">
        <v>-1.4200000000000001E-2</v>
      </c>
      <c r="B754" s="2">
        <v>-4.4000000000000003E-3</v>
      </c>
      <c r="C754" s="2">
        <v>-0.24</v>
      </c>
      <c r="D754" s="3">
        <f t="shared" si="11"/>
        <v>0</v>
      </c>
      <c r="E754" s="3"/>
      <c r="F754" s="3"/>
      <c r="G754" s="3"/>
      <c r="H754" s="3"/>
    </row>
    <row r="755" spans="1:8" x14ac:dyDescent="0.25">
      <c r="A755" s="2">
        <v>-1.4192E-2</v>
      </c>
      <c r="B755" s="2">
        <v>-4.4000000000000003E-3</v>
      </c>
      <c r="C755" s="2">
        <v>-0.28000000000000003</v>
      </c>
      <c r="D755" s="3">
        <f t="shared" si="11"/>
        <v>0</v>
      </c>
      <c r="E755" s="3"/>
      <c r="F755" s="3"/>
      <c r="G755" s="3"/>
      <c r="H755" s="3"/>
    </row>
    <row r="756" spans="1:8" x14ac:dyDescent="0.25">
      <c r="A756" s="2">
        <v>-1.4184E-2</v>
      </c>
      <c r="B756" s="2">
        <v>-4.4000000000000003E-3</v>
      </c>
      <c r="C756" s="2">
        <v>-0.2</v>
      </c>
      <c r="D756" s="3">
        <f t="shared" si="11"/>
        <v>0</v>
      </c>
      <c r="E756" s="3"/>
      <c r="F756" s="3"/>
      <c r="G756" s="3"/>
      <c r="H756" s="3"/>
    </row>
    <row r="757" spans="1:8" x14ac:dyDescent="0.25">
      <c r="A757" s="2">
        <v>-1.4175999999999999E-2</v>
      </c>
      <c r="B757" s="2">
        <v>-4.4000000000000003E-3</v>
      </c>
      <c r="C757" s="2">
        <v>-0.2</v>
      </c>
      <c r="D757" s="3">
        <f t="shared" si="11"/>
        <v>0</v>
      </c>
      <c r="E757" s="3"/>
      <c r="F757" s="3"/>
      <c r="G757" s="3"/>
      <c r="H757" s="3"/>
    </row>
    <row r="758" spans="1:8" x14ac:dyDescent="0.25">
      <c r="A758" s="2">
        <v>-1.4168E-2</v>
      </c>
      <c r="B758" s="2">
        <v>-4.4000000000000003E-3</v>
      </c>
      <c r="C758" s="2">
        <v>-0.24</v>
      </c>
      <c r="D758" s="3">
        <f t="shared" si="11"/>
        <v>0</v>
      </c>
      <c r="E758" s="3"/>
      <c r="F758" s="3"/>
      <c r="G758" s="3"/>
      <c r="H758" s="3"/>
    </row>
    <row r="759" spans="1:8" x14ac:dyDescent="0.25">
      <c r="A759" s="2">
        <v>-1.4160000000000001E-2</v>
      </c>
      <c r="B759" s="2">
        <v>-4.4000000000000003E-3</v>
      </c>
      <c r="C759" s="2">
        <v>-0.2</v>
      </c>
      <c r="D759" s="3">
        <f t="shared" si="11"/>
        <v>0</v>
      </c>
      <c r="E759" s="3"/>
      <c r="F759" s="3"/>
      <c r="G759" s="3"/>
      <c r="H759" s="3"/>
    </row>
    <row r="760" spans="1:8" x14ac:dyDescent="0.25">
      <c r="A760" s="2">
        <v>-1.4152E-2</v>
      </c>
      <c r="B760" s="2">
        <v>-4.4000000000000003E-3</v>
      </c>
      <c r="C760" s="2">
        <v>-0.32</v>
      </c>
      <c r="D760" s="3">
        <f t="shared" si="11"/>
        <v>0</v>
      </c>
      <c r="E760" s="3"/>
      <c r="F760" s="3"/>
      <c r="G760" s="3"/>
      <c r="H760" s="3"/>
    </row>
    <row r="761" spans="1:8" x14ac:dyDescent="0.25">
      <c r="A761" s="2">
        <v>-1.4144E-2</v>
      </c>
      <c r="B761" s="2">
        <v>-4.4000000000000003E-3</v>
      </c>
      <c r="C761" s="2">
        <v>-0.28000000000000003</v>
      </c>
      <c r="D761" s="3">
        <f t="shared" si="11"/>
        <v>0</v>
      </c>
      <c r="E761" s="3"/>
      <c r="F761" s="3"/>
      <c r="G761" s="3"/>
      <c r="H761" s="3"/>
    </row>
    <row r="762" spans="1:8" x14ac:dyDescent="0.25">
      <c r="A762" s="2">
        <v>-1.4135999999999999E-2</v>
      </c>
      <c r="B762" s="2">
        <v>-4.4000000000000003E-3</v>
      </c>
      <c r="C762" s="2">
        <v>-0.2</v>
      </c>
      <c r="D762" s="3">
        <f t="shared" si="11"/>
        <v>0</v>
      </c>
      <c r="E762" s="3"/>
      <c r="F762" s="3"/>
      <c r="G762" s="3"/>
      <c r="H762" s="3"/>
    </row>
    <row r="763" spans="1:8" x14ac:dyDescent="0.25">
      <c r="A763" s="2">
        <v>-1.4128E-2</v>
      </c>
      <c r="B763" s="2">
        <v>-4.4000000000000003E-3</v>
      </c>
      <c r="C763" s="2">
        <v>-0.2</v>
      </c>
      <c r="D763" s="3">
        <f t="shared" si="11"/>
        <v>0</v>
      </c>
      <c r="E763" s="3"/>
      <c r="F763" s="3"/>
      <c r="G763" s="3"/>
      <c r="H763" s="3"/>
    </row>
    <row r="764" spans="1:8" x14ac:dyDescent="0.25">
      <c r="A764" s="2">
        <v>-1.4120000000000001E-2</v>
      </c>
      <c r="B764" s="2">
        <v>-4.4000000000000003E-3</v>
      </c>
      <c r="C764" s="2">
        <v>-0.2</v>
      </c>
      <c r="D764" s="3">
        <f t="shared" si="11"/>
        <v>0</v>
      </c>
      <c r="E764" s="3"/>
      <c r="F764" s="3"/>
      <c r="G764" s="3"/>
      <c r="H764" s="3"/>
    </row>
    <row r="765" spans="1:8" x14ac:dyDescent="0.25">
      <c r="A765" s="2">
        <v>-1.4112E-2</v>
      </c>
      <c r="B765" s="2">
        <v>-4.0000000000000001E-3</v>
      </c>
      <c r="C765" s="2">
        <v>-0.24</v>
      </c>
      <c r="D765" s="3">
        <f t="shared" si="11"/>
        <v>0</v>
      </c>
      <c r="E765" s="3"/>
      <c r="F765" s="3"/>
      <c r="G765" s="3"/>
      <c r="H765" s="3"/>
    </row>
    <row r="766" spans="1:8" x14ac:dyDescent="0.25">
      <c r="A766" s="2">
        <v>-1.4104E-2</v>
      </c>
      <c r="B766" s="2">
        <v>-4.4000000000000003E-3</v>
      </c>
      <c r="C766" s="2">
        <v>-0.2</v>
      </c>
      <c r="D766" s="3">
        <f t="shared" si="11"/>
        <v>0</v>
      </c>
      <c r="E766" s="3"/>
      <c r="F766" s="3"/>
      <c r="G766" s="3"/>
      <c r="H766" s="3"/>
    </row>
    <row r="767" spans="1:8" x14ac:dyDescent="0.25">
      <c r="A767" s="2">
        <v>-1.4095999999999999E-2</v>
      </c>
      <c r="B767" s="2">
        <v>-4.4000000000000003E-3</v>
      </c>
      <c r="C767" s="2">
        <v>-0.24</v>
      </c>
      <c r="D767" s="3">
        <f t="shared" si="11"/>
        <v>0</v>
      </c>
      <c r="E767" s="3"/>
      <c r="F767" s="3"/>
      <c r="G767" s="3"/>
      <c r="H767" s="3"/>
    </row>
    <row r="768" spans="1:8" x14ac:dyDescent="0.25">
      <c r="A768" s="2">
        <v>-1.4088E-2</v>
      </c>
      <c r="B768" s="2">
        <v>-4.4000000000000003E-3</v>
      </c>
      <c r="C768" s="2">
        <v>-0.24</v>
      </c>
      <c r="D768" s="3">
        <f t="shared" si="11"/>
        <v>0</v>
      </c>
      <c r="E768" s="3"/>
      <c r="F768" s="3"/>
      <c r="G768" s="3"/>
      <c r="H768" s="3"/>
    </row>
    <row r="769" spans="1:8" x14ac:dyDescent="0.25">
      <c r="A769" s="2">
        <v>-1.4080000000000001E-2</v>
      </c>
      <c r="B769" s="2">
        <v>-4.4000000000000003E-3</v>
      </c>
      <c r="C769" s="2">
        <v>-0.24</v>
      </c>
      <c r="D769" s="3">
        <f t="shared" si="11"/>
        <v>0</v>
      </c>
      <c r="E769" s="3"/>
      <c r="F769" s="3"/>
      <c r="G769" s="3"/>
      <c r="H769" s="3"/>
    </row>
    <row r="770" spans="1:8" x14ac:dyDescent="0.25">
      <c r="A770" s="2">
        <v>-1.4071999999999999E-2</v>
      </c>
      <c r="B770" s="2">
        <v>-4.4000000000000003E-3</v>
      </c>
      <c r="C770" s="2">
        <v>-0.24</v>
      </c>
      <c r="D770" s="3">
        <f t="shared" si="11"/>
        <v>0</v>
      </c>
      <c r="E770" s="3"/>
      <c r="F770" s="3"/>
      <c r="G770" s="3"/>
      <c r="H770" s="3"/>
    </row>
    <row r="771" spans="1:8" x14ac:dyDescent="0.25">
      <c r="A771" s="2">
        <v>-1.4064E-2</v>
      </c>
      <c r="B771" s="2">
        <v>-4.4000000000000003E-3</v>
      </c>
      <c r="C771" s="2">
        <v>-0.28000000000000003</v>
      </c>
      <c r="D771" s="3">
        <f t="shared" si="11"/>
        <v>0</v>
      </c>
      <c r="E771" s="3"/>
      <c r="F771" s="3"/>
      <c r="G771" s="3"/>
      <c r="H771" s="3"/>
    </row>
    <row r="772" spans="1:8" x14ac:dyDescent="0.25">
      <c r="A772" s="2">
        <v>-1.4056000000000001E-2</v>
      </c>
      <c r="B772" s="2">
        <v>-4.4000000000000003E-3</v>
      </c>
      <c r="C772" s="2">
        <v>-0.2</v>
      </c>
      <c r="D772" s="3">
        <f t="shared" ref="D772:D835" si="12">IF(A772&gt;H$3,IF(A772&lt;H$4,B772,0),0)</f>
        <v>0</v>
      </c>
      <c r="E772" s="3"/>
      <c r="F772" s="3"/>
      <c r="G772" s="3"/>
      <c r="H772" s="3"/>
    </row>
    <row r="773" spans="1:8" x14ac:dyDescent="0.25">
      <c r="A773" s="2">
        <v>-1.4048E-2</v>
      </c>
      <c r="B773" s="2">
        <v>-4.4000000000000003E-3</v>
      </c>
      <c r="C773" s="2">
        <v>-0.24</v>
      </c>
      <c r="D773" s="3">
        <f t="shared" si="12"/>
        <v>0</v>
      </c>
      <c r="E773" s="3"/>
      <c r="F773" s="3"/>
      <c r="G773" s="3"/>
      <c r="H773" s="3"/>
    </row>
    <row r="774" spans="1:8" x14ac:dyDescent="0.25">
      <c r="A774" s="2">
        <v>-1.404E-2</v>
      </c>
      <c r="B774" s="2">
        <v>-4.4000000000000003E-3</v>
      </c>
      <c r="C774" s="2">
        <v>-0.2</v>
      </c>
      <c r="D774" s="3">
        <f t="shared" si="12"/>
        <v>0</v>
      </c>
      <c r="E774" s="3"/>
      <c r="F774" s="3"/>
      <c r="G774" s="3"/>
      <c r="H774" s="3"/>
    </row>
    <row r="775" spans="1:8" x14ac:dyDescent="0.25">
      <c r="A775" s="2">
        <v>-1.4031999999999999E-2</v>
      </c>
      <c r="B775" s="2">
        <v>-4.4000000000000003E-3</v>
      </c>
      <c r="C775" s="2">
        <v>-0.2</v>
      </c>
      <c r="D775" s="3">
        <f t="shared" si="12"/>
        <v>0</v>
      </c>
      <c r="E775" s="3"/>
      <c r="F775" s="3"/>
      <c r="G775" s="3"/>
      <c r="H775" s="3"/>
    </row>
    <row r="776" spans="1:8" x14ac:dyDescent="0.25">
      <c r="A776" s="2">
        <v>-1.4024E-2</v>
      </c>
      <c r="B776" s="2">
        <v>-4.4000000000000003E-3</v>
      </c>
      <c r="C776" s="2">
        <v>-0.24</v>
      </c>
      <c r="D776" s="3">
        <f t="shared" si="12"/>
        <v>0</v>
      </c>
      <c r="E776" s="3"/>
      <c r="F776" s="3"/>
      <c r="G776" s="3"/>
      <c r="H776" s="3"/>
    </row>
    <row r="777" spans="1:8" x14ac:dyDescent="0.25">
      <c r="A777" s="2">
        <v>-1.4016000000000001E-2</v>
      </c>
      <c r="B777" s="2">
        <v>-4.4000000000000003E-3</v>
      </c>
      <c r="C777" s="2">
        <v>-0.24</v>
      </c>
      <c r="D777" s="3">
        <f t="shared" si="12"/>
        <v>0</v>
      </c>
      <c r="E777" s="3"/>
      <c r="F777" s="3"/>
      <c r="G777" s="3"/>
      <c r="H777" s="3"/>
    </row>
    <row r="778" spans="1:8" x14ac:dyDescent="0.25">
      <c r="A778" s="2">
        <v>-1.4008E-2</v>
      </c>
      <c r="B778" s="2">
        <v>-4.4000000000000003E-3</v>
      </c>
      <c r="C778" s="2">
        <v>-0.24</v>
      </c>
      <c r="D778" s="3">
        <f t="shared" si="12"/>
        <v>0</v>
      </c>
      <c r="E778" s="3"/>
      <c r="F778" s="3"/>
      <c r="G778" s="3"/>
      <c r="H778" s="3"/>
    </row>
    <row r="779" spans="1:8" x14ac:dyDescent="0.25">
      <c r="A779" s="2">
        <v>-1.4E-2</v>
      </c>
      <c r="B779" s="2">
        <v>-4.4000000000000003E-3</v>
      </c>
      <c r="C779" s="2">
        <v>-0.28000000000000003</v>
      </c>
      <c r="D779" s="3">
        <f t="shared" si="12"/>
        <v>0</v>
      </c>
      <c r="E779" s="3"/>
      <c r="F779" s="3"/>
      <c r="G779" s="3"/>
      <c r="H779" s="3"/>
    </row>
    <row r="780" spans="1:8" x14ac:dyDescent="0.25">
      <c r="A780" s="2">
        <v>-1.3991999999999999E-2</v>
      </c>
      <c r="B780" s="2">
        <v>-4.4000000000000003E-3</v>
      </c>
      <c r="C780" s="2">
        <v>-0.2</v>
      </c>
      <c r="D780" s="3">
        <f t="shared" si="12"/>
        <v>0</v>
      </c>
      <c r="E780" s="3"/>
      <c r="F780" s="3"/>
      <c r="G780" s="3"/>
      <c r="H780" s="3"/>
    </row>
    <row r="781" spans="1:8" x14ac:dyDescent="0.25">
      <c r="A781" s="2">
        <v>-1.3984E-2</v>
      </c>
      <c r="B781" s="2">
        <v>-4.4000000000000003E-3</v>
      </c>
      <c r="C781" s="2">
        <v>-0.24</v>
      </c>
      <c r="D781" s="3">
        <f t="shared" si="12"/>
        <v>0</v>
      </c>
      <c r="E781" s="3"/>
      <c r="F781" s="3"/>
      <c r="G781" s="3"/>
      <c r="H781" s="3"/>
    </row>
    <row r="782" spans="1:8" x14ac:dyDescent="0.25">
      <c r="A782" s="2">
        <v>-1.3976000000000001E-2</v>
      </c>
      <c r="B782" s="2">
        <v>-4.4000000000000003E-3</v>
      </c>
      <c r="C782" s="2">
        <v>-0.24</v>
      </c>
      <c r="D782" s="3">
        <f t="shared" si="12"/>
        <v>0</v>
      </c>
      <c r="E782" s="3"/>
      <c r="F782" s="3"/>
      <c r="G782" s="3"/>
      <c r="H782" s="3"/>
    </row>
    <row r="783" spans="1:8" x14ac:dyDescent="0.25">
      <c r="A783" s="2">
        <v>-1.3968E-2</v>
      </c>
      <c r="B783" s="2">
        <v>-4.4000000000000003E-3</v>
      </c>
      <c r="C783" s="2">
        <v>-0.24</v>
      </c>
      <c r="D783" s="3">
        <f t="shared" si="12"/>
        <v>0</v>
      </c>
      <c r="E783" s="3"/>
      <c r="F783" s="3"/>
      <c r="G783" s="3"/>
      <c r="H783" s="3"/>
    </row>
    <row r="784" spans="1:8" x14ac:dyDescent="0.25">
      <c r="A784" s="2">
        <v>-1.396E-2</v>
      </c>
      <c r="B784" s="2">
        <v>-4.4000000000000003E-3</v>
      </c>
      <c r="C784" s="2">
        <v>-0.2</v>
      </c>
      <c r="D784" s="3">
        <f t="shared" si="12"/>
        <v>0</v>
      </c>
      <c r="E784" s="3"/>
      <c r="F784" s="3"/>
      <c r="G784" s="3"/>
      <c r="H784" s="3"/>
    </row>
    <row r="785" spans="1:8" x14ac:dyDescent="0.25">
      <c r="A785" s="2">
        <v>-1.3952000000000001E-2</v>
      </c>
      <c r="B785" s="2">
        <v>-4.4000000000000003E-3</v>
      </c>
      <c r="C785" s="2">
        <v>-0.2</v>
      </c>
      <c r="D785" s="3">
        <f t="shared" si="12"/>
        <v>0</v>
      </c>
      <c r="E785" s="3"/>
      <c r="F785" s="3"/>
      <c r="G785" s="3"/>
      <c r="H785" s="3"/>
    </row>
    <row r="786" spans="1:8" x14ac:dyDescent="0.25">
      <c r="A786" s="2">
        <v>-1.3944E-2</v>
      </c>
      <c r="B786" s="2">
        <v>-4.4000000000000003E-3</v>
      </c>
      <c r="C786" s="2">
        <v>-0.24</v>
      </c>
      <c r="D786" s="3">
        <f t="shared" si="12"/>
        <v>0</v>
      </c>
      <c r="E786" s="3"/>
      <c r="F786" s="3"/>
      <c r="G786" s="3"/>
      <c r="H786" s="3"/>
    </row>
    <row r="787" spans="1:8" x14ac:dyDescent="0.25">
      <c r="A787" s="2">
        <v>-1.3936E-2</v>
      </c>
      <c r="B787" s="2">
        <v>-4.4000000000000003E-3</v>
      </c>
      <c r="C787" s="2">
        <v>-0.28000000000000003</v>
      </c>
      <c r="D787" s="3">
        <f t="shared" si="12"/>
        <v>0</v>
      </c>
      <c r="E787" s="3"/>
      <c r="F787" s="3"/>
      <c r="G787" s="3"/>
      <c r="H787" s="3"/>
    </row>
    <row r="788" spans="1:8" x14ac:dyDescent="0.25">
      <c r="A788" s="2">
        <v>-1.3927999999999999E-2</v>
      </c>
      <c r="B788" s="2">
        <v>-4.4000000000000003E-3</v>
      </c>
      <c r="C788" s="2">
        <v>-0.24</v>
      </c>
      <c r="D788" s="3">
        <f t="shared" si="12"/>
        <v>0</v>
      </c>
      <c r="E788" s="3"/>
      <c r="F788" s="3"/>
      <c r="G788" s="3"/>
      <c r="H788" s="3"/>
    </row>
    <row r="789" spans="1:8" x14ac:dyDescent="0.25">
      <c r="A789" s="2">
        <v>-1.392E-2</v>
      </c>
      <c r="B789" s="2">
        <v>-4.4000000000000003E-3</v>
      </c>
      <c r="C789" s="2">
        <v>-0.28000000000000003</v>
      </c>
      <c r="D789" s="3">
        <f t="shared" si="12"/>
        <v>0</v>
      </c>
      <c r="E789" s="3"/>
      <c r="F789" s="3"/>
      <c r="G789" s="3"/>
      <c r="H789" s="3"/>
    </row>
    <row r="790" spans="1:8" x14ac:dyDescent="0.25">
      <c r="A790" s="2">
        <v>-1.3912000000000001E-2</v>
      </c>
      <c r="B790" s="2">
        <v>-4.4000000000000003E-3</v>
      </c>
      <c r="C790" s="2">
        <v>-0.24</v>
      </c>
      <c r="D790" s="3">
        <f t="shared" si="12"/>
        <v>0</v>
      </c>
      <c r="E790" s="3"/>
      <c r="F790" s="3"/>
      <c r="G790" s="3"/>
      <c r="H790" s="3"/>
    </row>
    <row r="791" spans="1:8" x14ac:dyDescent="0.25">
      <c r="A791" s="2">
        <v>-1.3904E-2</v>
      </c>
      <c r="B791" s="2">
        <v>-4.4000000000000003E-3</v>
      </c>
      <c r="C791" s="2">
        <v>-0.24</v>
      </c>
      <c r="D791" s="3">
        <f t="shared" si="12"/>
        <v>0</v>
      </c>
      <c r="E791" s="3"/>
      <c r="F791" s="3"/>
      <c r="G791" s="3"/>
      <c r="H791" s="3"/>
    </row>
    <row r="792" spans="1:8" x14ac:dyDescent="0.25">
      <c r="A792" s="2">
        <v>-1.3896E-2</v>
      </c>
      <c r="B792" s="2">
        <v>-4.4000000000000003E-3</v>
      </c>
      <c r="C792" s="2">
        <v>-0.24</v>
      </c>
      <c r="D792" s="3">
        <f t="shared" si="12"/>
        <v>0</v>
      </c>
      <c r="E792" s="3"/>
      <c r="F792" s="3"/>
      <c r="G792" s="3"/>
      <c r="H792" s="3"/>
    </row>
    <row r="793" spans="1:8" x14ac:dyDescent="0.25">
      <c r="A793" s="2">
        <v>-1.3887999999999999E-2</v>
      </c>
      <c r="B793" s="2">
        <v>-4.4000000000000003E-3</v>
      </c>
      <c r="C793" s="2">
        <v>-0.24</v>
      </c>
      <c r="D793" s="3">
        <f t="shared" si="12"/>
        <v>0</v>
      </c>
      <c r="E793" s="3"/>
      <c r="F793" s="3"/>
      <c r="G793" s="3"/>
      <c r="H793" s="3"/>
    </row>
    <row r="794" spans="1:8" x14ac:dyDescent="0.25">
      <c r="A794" s="2">
        <v>-1.388E-2</v>
      </c>
      <c r="B794" s="2">
        <v>-4.4000000000000003E-3</v>
      </c>
      <c r="C794" s="2">
        <v>-0.24</v>
      </c>
      <c r="D794" s="3">
        <f t="shared" si="12"/>
        <v>0</v>
      </c>
      <c r="E794" s="3"/>
      <c r="F794" s="3"/>
      <c r="G794" s="3"/>
      <c r="H794" s="3"/>
    </row>
    <row r="795" spans="1:8" x14ac:dyDescent="0.25">
      <c r="A795" s="2">
        <v>-1.3872000000000001E-2</v>
      </c>
      <c r="B795" s="2">
        <v>-4.4000000000000003E-3</v>
      </c>
      <c r="C795" s="2">
        <v>-0.2</v>
      </c>
      <c r="D795" s="3">
        <f t="shared" si="12"/>
        <v>0</v>
      </c>
      <c r="E795" s="3"/>
      <c r="F795" s="3"/>
      <c r="G795" s="3"/>
      <c r="H795" s="3"/>
    </row>
    <row r="796" spans="1:8" x14ac:dyDescent="0.25">
      <c r="A796" s="2">
        <v>-1.3864E-2</v>
      </c>
      <c r="B796" s="2">
        <v>-4.4000000000000003E-3</v>
      </c>
      <c r="C796" s="2">
        <v>-0.24</v>
      </c>
      <c r="D796" s="3">
        <f t="shared" si="12"/>
        <v>0</v>
      </c>
      <c r="E796" s="3"/>
      <c r="F796" s="3"/>
      <c r="G796" s="3"/>
      <c r="H796" s="3"/>
    </row>
    <row r="797" spans="1:8" x14ac:dyDescent="0.25">
      <c r="A797" s="2">
        <v>-1.3856E-2</v>
      </c>
      <c r="B797" s="2">
        <v>-4.4000000000000003E-3</v>
      </c>
      <c r="C797" s="2">
        <v>-0.24</v>
      </c>
      <c r="D797" s="3">
        <f t="shared" si="12"/>
        <v>0</v>
      </c>
      <c r="E797" s="3"/>
      <c r="F797" s="3"/>
      <c r="G797" s="3"/>
      <c r="H797" s="3"/>
    </row>
    <row r="798" spans="1:8" x14ac:dyDescent="0.25">
      <c r="A798" s="2">
        <v>-1.3847999999999999E-2</v>
      </c>
      <c r="B798" s="2">
        <v>-4.4000000000000003E-3</v>
      </c>
      <c r="C798" s="2">
        <v>-0.32</v>
      </c>
      <c r="D798" s="3">
        <f t="shared" si="12"/>
        <v>0</v>
      </c>
      <c r="E798" s="3"/>
      <c r="F798" s="3"/>
      <c r="G798" s="3"/>
      <c r="H798" s="3"/>
    </row>
    <row r="799" spans="1:8" x14ac:dyDescent="0.25">
      <c r="A799" s="2">
        <v>-1.384E-2</v>
      </c>
      <c r="B799" s="2">
        <v>-4.4000000000000003E-3</v>
      </c>
      <c r="C799" s="2">
        <v>-0.32</v>
      </c>
      <c r="D799" s="3">
        <f t="shared" si="12"/>
        <v>0</v>
      </c>
      <c r="E799" s="3"/>
      <c r="F799" s="3"/>
      <c r="G799" s="3"/>
      <c r="H799" s="3"/>
    </row>
    <row r="800" spans="1:8" x14ac:dyDescent="0.25">
      <c r="A800" s="2">
        <v>-1.3832000000000001E-2</v>
      </c>
      <c r="B800" s="2">
        <v>-4.4000000000000003E-3</v>
      </c>
      <c r="C800" s="2">
        <v>-0.24</v>
      </c>
      <c r="D800" s="3">
        <f t="shared" si="12"/>
        <v>0</v>
      </c>
      <c r="E800" s="3"/>
      <c r="F800" s="3"/>
      <c r="G800" s="3"/>
      <c r="H800" s="3"/>
    </row>
    <row r="801" spans="1:8" x14ac:dyDescent="0.25">
      <c r="A801" s="2">
        <v>-1.3823999999999999E-2</v>
      </c>
      <c r="B801" s="2">
        <v>-4.4000000000000003E-3</v>
      </c>
      <c r="C801" s="2">
        <v>-0.2</v>
      </c>
      <c r="D801" s="3">
        <f t="shared" si="12"/>
        <v>0</v>
      </c>
      <c r="E801" s="3"/>
      <c r="F801" s="3"/>
      <c r="G801" s="3"/>
      <c r="H801" s="3"/>
    </row>
    <row r="802" spans="1:8" x14ac:dyDescent="0.25">
      <c r="A802" s="2">
        <v>-1.3816E-2</v>
      </c>
      <c r="B802" s="2">
        <v>-4.0000000000000001E-3</v>
      </c>
      <c r="C802" s="2">
        <v>-0.2</v>
      </c>
      <c r="D802" s="3">
        <f t="shared" si="12"/>
        <v>0</v>
      </c>
      <c r="E802" s="3"/>
      <c r="F802" s="3"/>
      <c r="G802" s="3"/>
      <c r="H802" s="3"/>
    </row>
    <row r="803" spans="1:8" x14ac:dyDescent="0.25">
      <c r="A803" s="2">
        <v>-1.3808000000000001E-2</v>
      </c>
      <c r="B803" s="2">
        <v>-4.4000000000000003E-3</v>
      </c>
      <c r="C803" s="2">
        <v>-0.24</v>
      </c>
      <c r="D803" s="3">
        <f t="shared" si="12"/>
        <v>0</v>
      </c>
      <c r="E803" s="3"/>
      <c r="F803" s="3"/>
      <c r="G803" s="3"/>
      <c r="H803" s="3"/>
    </row>
    <row r="804" spans="1:8" x14ac:dyDescent="0.25">
      <c r="A804" s="2">
        <v>-1.38E-2</v>
      </c>
      <c r="B804" s="2">
        <v>-4.4000000000000003E-3</v>
      </c>
      <c r="C804" s="2">
        <v>-0.24</v>
      </c>
      <c r="D804" s="3">
        <f t="shared" si="12"/>
        <v>0</v>
      </c>
      <c r="E804" s="3"/>
      <c r="F804" s="3"/>
      <c r="G804" s="3"/>
      <c r="H804" s="3"/>
    </row>
    <row r="805" spans="1:8" x14ac:dyDescent="0.25">
      <c r="A805" s="2">
        <v>-1.3792E-2</v>
      </c>
      <c r="B805" s="2">
        <v>-4.4000000000000003E-3</v>
      </c>
      <c r="C805" s="2">
        <v>-0.2</v>
      </c>
      <c r="D805" s="3">
        <f t="shared" si="12"/>
        <v>0</v>
      </c>
      <c r="E805" s="3"/>
      <c r="F805" s="3"/>
      <c r="G805" s="3"/>
      <c r="H805" s="3"/>
    </row>
    <row r="806" spans="1:8" x14ac:dyDescent="0.25">
      <c r="A806" s="2">
        <v>-1.3783999999999999E-2</v>
      </c>
      <c r="B806" s="2">
        <v>-4.4000000000000003E-3</v>
      </c>
      <c r="C806" s="2">
        <v>-0.24</v>
      </c>
      <c r="D806" s="3">
        <f t="shared" si="12"/>
        <v>0</v>
      </c>
      <c r="E806" s="3"/>
      <c r="F806" s="3"/>
      <c r="G806" s="3"/>
      <c r="H806" s="3"/>
    </row>
    <row r="807" spans="1:8" x14ac:dyDescent="0.25">
      <c r="A807" s="2">
        <v>-1.3776E-2</v>
      </c>
      <c r="B807" s="2">
        <v>-4.4000000000000003E-3</v>
      </c>
      <c r="C807" s="2">
        <v>-0.24</v>
      </c>
      <c r="D807" s="3">
        <f t="shared" si="12"/>
        <v>0</v>
      </c>
      <c r="E807" s="3"/>
      <c r="F807" s="3"/>
      <c r="G807" s="3"/>
      <c r="H807" s="3"/>
    </row>
    <row r="808" spans="1:8" x14ac:dyDescent="0.25">
      <c r="A808" s="2">
        <v>-1.3768000000000001E-2</v>
      </c>
      <c r="B808" s="2">
        <v>-4.4000000000000003E-3</v>
      </c>
      <c r="C808" s="2">
        <v>-0.24</v>
      </c>
      <c r="D808" s="3">
        <f t="shared" si="12"/>
        <v>0</v>
      </c>
      <c r="E808" s="3"/>
      <c r="F808" s="3"/>
      <c r="G808" s="3"/>
      <c r="H808" s="3"/>
    </row>
    <row r="809" spans="1:8" x14ac:dyDescent="0.25">
      <c r="A809" s="2">
        <v>-1.376E-2</v>
      </c>
      <c r="B809" s="2">
        <v>-4.4000000000000003E-3</v>
      </c>
      <c r="C809" s="2">
        <v>-0.32</v>
      </c>
      <c r="D809" s="3">
        <f t="shared" si="12"/>
        <v>0</v>
      </c>
      <c r="E809" s="3"/>
      <c r="F809" s="3"/>
      <c r="G809" s="3"/>
      <c r="H809" s="3"/>
    </row>
    <row r="810" spans="1:8" x14ac:dyDescent="0.25">
      <c r="A810" s="2">
        <v>-1.3752E-2</v>
      </c>
      <c r="B810" s="2">
        <v>-4.7999999999999996E-3</v>
      </c>
      <c r="C810" s="2">
        <v>-0.24</v>
      </c>
      <c r="D810" s="3">
        <f t="shared" si="12"/>
        <v>0</v>
      </c>
      <c r="E810" s="3"/>
      <c r="F810" s="3"/>
      <c r="G810" s="3"/>
      <c r="H810" s="3"/>
    </row>
    <row r="811" spans="1:8" x14ac:dyDescent="0.25">
      <c r="A811" s="2">
        <v>-1.3743999999999999E-2</v>
      </c>
      <c r="B811" s="2">
        <v>-4.4000000000000003E-3</v>
      </c>
      <c r="C811" s="2">
        <v>-0.24</v>
      </c>
      <c r="D811" s="3">
        <f t="shared" si="12"/>
        <v>0</v>
      </c>
      <c r="E811" s="3"/>
      <c r="F811" s="3"/>
      <c r="G811" s="3"/>
      <c r="H811" s="3"/>
    </row>
    <row r="812" spans="1:8" x14ac:dyDescent="0.25">
      <c r="A812" s="2">
        <v>-1.3736E-2</v>
      </c>
      <c r="B812" s="2">
        <v>-4.4000000000000003E-3</v>
      </c>
      <c r="C812" s="2">
        <v>-0.24</v>
      </c>
      <c r="D812" s="3">
        <f t="shared" si="12"/>
        <v>0</v>
      </c>
      <c r="E812" s="3"/>
      <c r="F812" s="3"/>
      <c r="G812" s="3"/>
      <c r="H812" s="3"/>
    </row>
    <row r="813" spans="1:8" x14ac:dyDescent="0.25">
      <c r="A813" s="2">
        <v>-1.3728000000000001E-2</v>
      </c>
      <c r="B813" s="2">
        <v>-4.4000000000000003E-3</v>
      </c>
      <c r="C813" s="2">
        <v>-0.2</v>
      </c>
      <c r="D813" s="3">
        <f t="shared" si="12"/>
        <v>0</v>
      </c>
      <c r="E813" s="3"/>
      <c r="F813" s="3"/>
      <c r="G813" s="3"/>
      <c r="H813" s="3"/>
    </row>
    <row r="814" spans="1:8" x14ac:dyDescent="0.25">
      <c r="A814" s="2">
        <v>-1.372E-2</v>
      </c>
      <c r="B814" s="2">
        <v>-4.4000000000000003E-3</v>
      </c>
      <c r="C814" s="2">
        <v>-0.24</v>
      </c>
      <c r="D814" s="3">
        <f t="shared" si="12"/>
        <v>0</v>
      </c>
      <c r="E814" s="3"/>
      <c r="F814" s="3"/>
      <c r="G814" s="3"/>
      <c r="H814" s="3"/>
    </row>
    <row r="815" spans="1:8" x14ac:dyDescent="0.25">
      <c r="A815" s="2">
        <v>-1.3712E-2</v>
      </c>
      <c r="B815" s="2">
        <v>-4.4000000000000003E-3</v>
      </c>
      <c r="C815" s="2">
        <v>-0.2</v>
      </c>
      <c r="D815" s="3">
        <f t="shared" si="12"/>
        <v>0</v>
      </c>
      <c r="E815" s="3"/>
      <c r="F815" s="3"/>
      <c r="G815" s="3"/>
      <c r="H815" s="3"/>
    </row>
    <row r="816" spans="1:8" x14ac:dyDescent="0.25">
      <c r="A816" s="2">
        <v>-1.3703999999999999E-2</v>
      </c>
      <c r="B816" s="2">
        <v>-4.4000000000000003E-3</v>
      </c>
      <c r="C816" s="2">
        <v>-0.24</v>
      </c>
      <c r="D816" s="3">
        <f t="shared" si="12"/>
        <v>0</v>
      </c>
      <c r="E816" s="3"/>
      <c r="F816" s="3"/>
      <c r="G816" s="3"/>
      <c r="H816" s="3"/>
    </row>
    <row r="817" spans="1:8" x14ac:dyDescent="0.25">
      <c r="A817" s="2">
        <v>-1.3696E-2</v>
      </c>
      <c r="B817" s="2">
        <v>-4.4000000000000003E-3</v>
      </c>
      <c r="C817" s="2">
        <v>-0.24</v>
      </c>
      <c r="D817" s="3">
        <f t="shared" si="12"/>
        <v>0</v>
      </c>
      <c r="E817" s="3"/>
      <c r="F817" s="3"/>
      <c r="G817" s="3"/>
      <c r="H817" s="3"/>
    </row>
    <row r="818" spans="1:8" x14ac:dyDescent="0.25">
      <c r="A818" s="2">
        <v>-1.3688000000000001E-2</v>
      </c>
      <c r="B818" s="2">
        <v>-4.4000000000000003E-3</v>
      </c>
      <c r="C818" s="2">
        <v>-0.28000000000000003</v>
      </c>
      <c r="D818" s="3">
        <f t="shared" si="12"/>
        <v>0</v>
      </c>
      <c r="E818" s="3"/>
      <c r="F818" s="3"/>
      <c r="G818" s="3"/>
      <c r="H818" s="3"/>
    </row>
    <row r="819" spans="1:8" x14ac:dyDescent="0.25">
      <c r="A819" s="2">
        <v>-1.3679999999999999E-2</v>
      </c>
      <c r="B819" s="2">
        <v>-4.4000000000000003E-3</v>
      </c>
      <c r="C819" s="2">
        <v>-0.24</v>
      </c>
      <c r="D819" s="3">
        <f t="shared" si="12"/>
        <v>0</v>
      </c>
      <c r="E819" s="3"/>
      <c r="F819" s="3"/>
      <c r="G819" s="3"/>
      <c r="H819" s="3"/>
    </row>
    <row r="820" spans="1:8" x14ac:dyDescent="0.25">
      <c r="A820" s="2">
        <v>-1.3672E-2</v>
      </c>
      <c r="B820" s="2">
        <v>-4.4000000000000003E-3</v>
      </c>
      <c r="C820" s="2">
        <v>-0.24</v>
      </c>
      <c r="D820" s="3">
        <f t="shared" si="12"/>
        <v>0</v>
      </c>
      <c r="E820" s="3"/>
      <c r="F820" s="3"/>
      <c r="G820" s="3"/>
      <c r="H820" s="3"/>
    </row>
    <row r="821" spans="1:8" x14ac:dyDescent="0.25">
      <c r="A821" s="2">
        <v>-1.3664000000000001E-2</v>
      </c>
      <c r="B821" s="2">
        <v>-4.4000000000000003E-3</v>
      </c>
      <c r="C821" s="2">
        <v>-0.24</v>
      </c>
      <c r="D821" s="3">
        <f t="shared" si="12"/>
        <v>0</v>
      </c>
      <c r="E821" s="3"/>
      <c r="F821" s="3"/>
      <c r="G821" s="3"/>
      <c r="H821" s="3"/>
    </row>
    <row r="822" spans="1:8" x14ac:dyDescent="0.25">
      <c r="A822" s="2">
        <v>-1.3656E-2</v>
      </c>
      <c r="B822" s="2">
        <v>-4.4000000000000003E-3</v>
      </c>
      <c r="C822" s="2">
        <v>-0.2</v>
      </c>
      <c r="D822" s="3">
        <f t="shared" si="12"/>
        <v>0</v>
      </c>
      <c r="E822" s="3"/>
      <c r="F822" s="3"/>
      <c r="G822" s="3"/>
      <c r="H822" s="3"/>
    </row>
    <row r="823" spans="1:8" x14ac:dyDescent="0.25">
      <c r="A823" s="2">
        <v>-1.3648E-2</v>
      </c>
      <c r="B823" s="2">
        <v>-4.4000000000000003E-3</v>
      </c>
      <c r="C823" s="2">
        <v>-0.2</v>
      </c>
      <c r="D823" s="3">
        <f t="shared" si="12"/>
        <v>0</v>
      </c>
      <c r="E823" s="3"/>
      <c r="F823" s="3"/>
      <c r="G823" s="3"/>
      <c r="H823" s="3"/>
    </row>
    <row r="824" spans="1:8" x14ac:dyDescent="0.25">
      <c r="A824" s="2">
        <v>-1.3639999999999999E-2</v>
      </c>
      <c r="B824" s="2">
        <v>-4.4000000000000003E-3</v>
      </c>
      <c r="C824" s="2">
        <v>-0.24</v>
      </c>
      <c r="D824" s="3">
        <f t="shared" si="12"/>
        <v>0</v>
      </c>
      <c r="E824" s="3"/>
      <c r="F824" s="3"/>
      <c r="G824" s="3"/>
      <c r="H824" s="3"/>
    </row>
    <row r="825" spans="1:8" x14ac:dyDescent="0.25">
      <c r="A825" s="2">
        <v>-1.3632E-2</v>
      </c>
      <c r="B825" s="2">
        <v>-4.4000000000000003E-3</v>
      </c>
      <c r="C825" s="2">
        <v>-0.28000000000000003</v>
      </c>
      <c r="D825" s="3">
        <f t="shared" si="12"/>
        <v>0</v>
      </c>
      <c r="E825" s="3"/>
      <c r="F825" s="3"/>
      <c r="G825" s="3"/>
      <c r="H825" s="3"/>
    </row>
    <row r="826" spans="1:8" x14ac:dyDescent="0.25">
      <c r="A826" s="2">
        <v>-1.3624000000000001E-2</v>
      </c>
      <c r="B826" s="2">
        <v>-4.4000000000000003E-3</v>
      </c>
      <c r="C826" s="2">
        <v>-0.24</v>
      </c>
      <c r="D826" s="3">
        <f t="shared" si="12"/>
        <v>0</v>
      </c>
      <c r="E826" s="3"/>
      <c r="F826" s="3"/>
      <c r="G826" s="3"/>
      <c r="H826" s="3"/>
    </row>
    <row r="827" spans="1:8" x14ac:dyDescent="0.25">
      <c r="A827" s="2">
        <v>-1.3616E-2</v>
      </c>
      <c r="B827" s="2">
        <v>-4.4000000000000003E-3</v>
      </c>
      <c r="C827" s="2">
        <v>-0.28000000000000003</v>
      </c>
      <c r="D827" s="3">
        <f t="shared" si="12"/>
        <v>0</v>
      </c>
      <c r="E827" s="3"/>
      <c r="F827" s="3"/>
      <c r="G827" s="3"/>
      <c r="H827" s="3"/>
    </row>
    <row r="828" spans="1:8" x14ac:dyDescent="0.25">
      <c r="A828" s="2">
        <v>-1.3608E-2</v>
      </c>
      <c r="B828" s="2">
        <v>-4.4000000000000003E-3</v>
      </c>
      <c r="C828" s="2">
        <v>-0.24</v>
      </c>
      <c r="D828" s="3">
        <f t="shared" si="12"/>
        <v>0</v>
      </c>
      <c r="E828" s="3"/>
      <c r="F828" s="3"/>
      <c r="G828" s="3"/>
      <c r="H828" s="3"/>
    </row>
    <row r="829" spans="1:8" x14ac:dyDescent="0.25">
      <c r="A829" s="2">
        <v>-1.3599999999999999E-2</v>
      </c>
      <c r="B829" s="2">
        <v>-4.4000000000000003E-3</v>
      </c>
      <c r="C829" s="2">
        <v>-0.2</v>
      </c>
      <c r="D829" s="3">
        <f t="shared" si="12"/>
        <v>0</v>
      </c>
      <c r="E829" s="3"/>
      <c r="F829" s="3"/>
      <c r="G829" s="3"/>
      <c r="H829" s="3"/>
    </row>
    <row r="830" spans="1:8" x14ac:dyDescent="0.25">
      <c r="A830" s="2">
        <v>-1.3592E-2</v>
      </c>
      <c r="B830" s="2">
        <v>-4.4000000000000003E-3</v>
      </c>
      <c r="C830" s="2">
        <v>-0.2</v>
      </c>
      <c r="D830" s="3">
        <f t="shared" si="12"/>
        <v>0</v>
      </c>
      <c r="E830" s="3"/>
      <c r="F830" s="3"/>
      <c r="G830" s="3"/>
      <c r="H830" s="3"/>
    </row>
    <row r="831" spans="1:8" x14ac:dyDescent="0.25">
      <c r="A831" s="2">
        <v>-1.3584000000000001E-2</v>
      </c>
      <c r="B831" s="2">
        <v>-4.4000000000000003E-3</v>
      </c>
      <c r="C831" s="2">
        <v>-0.2</v>
      </c>
      <c r="D831" s="3">
        <f t="shared" si="12"/>
        <v>0</v>
      </c>
      <c r="E831" s="3"/>
      <c r="F831" s="3"/>
      <c r="G831" s="3"/>
      <c r="H831" s="3"/>
    </row>
    <row r="832" spans="1:8" x14ac:dyDescent="0.25">
      <c r="A832" s="2">
        <v>-1.3576E-2</v>
      </c>
      <c r="B832" s="2">
        <v>-4.4000000000000003E-3</v>
      </c>
      <c r="C832" s="2">
        <v>-0.24</v>
      </c>
      <c r="D832" s="3">
        <f t="shared" si="12"/>
        <v>0</v>
      </c>
      <c r="E832" s="3"/>
      <c r="F832" s="3"/>
      <c r="G832" s="3"/>
      <c r="H832" s="3"/>
    </row>
    <row r="833" spans="1:8" x14ac:dyDescent="0.25">
      <c r="A833" s="2">
        <v>-1.3568E-2</v>
      </c>
      <c r="B833" s="2">
        <v>-4.4000000000000003E-3</v>
      </c>
      <c r="C833" s="2">
        <v>-0.2</v>
      </c>
      <c r="D833" s="3">
        <f t="shared" si="12"/>
        <v>0</v>
      </c>
      <c r="E833" s="3"/>
      <c r="F833" s="3"/>
      <c r="G833" s="3"/>
      <c r="H833" s="3"/>
    </row>
    <row r="834" spans="1:8" x14ac:dyDescent="0.25">
      <c r="A834" s="2">
        <v>-1.3559999999999999E-2</v>
      </c>
      <c r="B834" s="2">
        <v>-4.4000000000000003E-3</v>
      </c>
      <c r="C834" s="2">
        <v>-0.2</v>
      </c>
      <c r="D834" s="3">
        <f t="shared" si="12"/>
        <v>0</v>
      </c>
      <c r="E834" s="3"/>
      <c r="F834" s="3"/>
      <c r="G834" s="3"/>
      <c r="H834" s="3"/>
    </row>
    <row r="835" spans="1:8" x14ac:dyDescent="0.25">
      <c r="A835" s="2">
        <v>-1.3552E-2</v>
      </c>
      <c r="B835" s="2">
        <v>-4.4000000000000003E-3</v>
      </c>
      <c r="C835" s="2">
        <v>-0.24</v>
      </c>
      <c r="D835" s="3">
        <f t="shared" si="12"/>
        <v>0</v>
      </c>
      <c r="E835" s="3"/>
      <c r="F835" s="3"/>
      <c r="G835" s="3"/>
      <c r="H835" s="3"/>
    </row>
    <row r="836" spans="1:8" x14ac:dyDescent="0.25">
      <c r="A836" s="2">
        <v>-1.3544E-2</v>
      </c>
      <c r="B836" s="2">
        <v>-4.4000000000000003E-3</v>
      </c>
      <c r="C836" s="2">
        <v>-0.28000000000000003</v>
      </c>
      <c r="D836" s="3">
        <f t="shared" ref="D836:D899" si="13">IF(A836&gt;H$3,IF(A836&lt;H$4,B836,0),0)</f>
        <v>0</v>
      </c>
      <c r="E836" s="3"/>
      <c r="F836" s="3"/>
      <c r="G836" s="3"/>
      <c r="H836" s="3"/>
    </row>
    <row r="837" spans="1:8" x14ac:dyDescent="0.25">
      <c r="A837" s="2">
        <v>-1.3535999999999999E-2</v>
      </c>
      <c r="B837" s="2">
        <v>-4.4000000000000003E-3</v>
      </c>
      <c r="C837" s="2">
        <v>-0.32</v>
      </c>
      <c r="D837" s="3">
        <f t="shared" si="13"/>
        <v>0</v>
      </c>
      <c r="E837" s="3"/>
      <c r="F837" s="3"/>
      <c r="G837" s="3"/>
      <c r="H837" s="3"/>
    </row>
    <row r="838" spans="1:8" x14ac:dyDescent="0.25">
      <c r="A838" s="2">
        <v>-1.3528E-2</v>
      </c>
      <c r="B838" s="2">
        <v>-4.4000000000000003E-3</v>
      </c>
      <c r="C838" s="2">
        <v>-0.24</v>
      </c>
      <c r="D838" s="3">
        <f t="shared" si="13"/>
        <v>0</v>
      </c>
      <c r="E838" s="3"/>
      <c r="F838" s="3"/>
      <c r="G838" s="3"/>
      <c r="H838" s="3"/>
    </row>
    <row r="839" spans="1:8" x14ac:dyDescent="0.25">
      <c r="A839" s="2">
        <v>-1.3520000000000001E-2</v>
      </c>
      <c r="B839" s="2">
        <v>-4.4000000000000003E-3</v>
      </c>
      <c r="C839" s="2">
        <v>-0.2</v>
      </c>
      <c r="D839" s="3">
        <f t="shared" si="13"/>
        <v>0</v>
      </c>
      <c r="E839" s="3"/>
      <c r="F839" s="3"/>
      <c r="G839" s="3"/>
      <c r="H839" s="3"/>
    </row>
    <row r="840" spans="1:8" x14ac:dyDescent="0.25">
      <c r="A840" s="2">
        <v>-1.3512E-2</v>
      </c>
      <c r="B840" s="2">
        <v>-4.4000000000000003E-3</v>
      </c>
      <c r="C840" s="2">
        <v>-0.2</v>
      </c>
      <c r="D840" s="3">
        <f t="shared" si="13"/>
        <v>0</v>
      </c>
      <c r="E840" s="3"/>
      <c r="F840" s="3"/>
      <c r="G840" s="3"/>
      <c r="H840" s="3"/>
    </row>
    <row r="841" spans="1:8" x14ac:dyDescent="0.25">
      <c r="A841" s="2">
        <v>-1.3504E-2</v>
      </c>
      <c r="B841" s="2">
        <v>-4.4000000000000003E-3</v>
      </c>
      <c r="C841" s="2">
        <v>-0.2</v>
      </c>
      <c r="D841" s="3">
        <f t="shared" si="13"/>
        <v>0</v>
      </c>
      <c r="E841" s="3"/>
      <c r="F841" s="3"/>
      <c r="G841" s="3"/>
      <c r="H841" s="3"/>
    </row>
    <row r="842" spans="1:8" x14ac:dyDescent="0.25">
      <c r="A842" s="2">
        <v>-1.3495999999999999E-2</v>
      </c>
      <c r="B842" s="2">
        <v>-4.4000000000000003E-3</v>
      </c>
      <c r="C842" s="2">
        <v>-0.28000000000000003</v>
      </c>
      <c r="D842" s="3">
        <f t="shared" si="13"/>
        <v>0</v>
      </c>
      <c r="E842" s="3"/>
      <c r="F842" s="3"/>
      <c r="G842" s="3"/>
      <c r="H842" s="3"/>
    </row>
    <row r="843" spans="1:8" x14ac:dyDescent="0.25">
      <c r="A843" s="2">
        <v>-1.3488E-2</v>
      </c>
      <c r="B843" s="2">
        <v>-4.0000000000000001E-3</v>
      </c>
      <c r="C843" s="2">
        <v>-0.2</v>
      </c>
      <c r="D843" s="3">
        <f t="shared" si="13"/>
        <v>0</v>
      </c>
      <c r="E843" s="3"/>
      <c r="F843" s="3"/>
      <c r="G843" s="3"/>
      <c r="H843" s="3"/>
    </row>
    <row r="844" spans="1:8" x14ac:dyDescent="0.25">
      <c r="A844" s="2">
        <v>-1.3480000000000001E-2</v>
      </c>
      <c r="B844" s="2">
        <v>-4.4000000000000003E-3</v>
      </c>
      <c r="C844" s="2">
        <v>-0.24</v>
      </c>
      <c r="D844" s="3">
        <f t="shared" si="13"/>
        <v>0</v>
      </c>
      <c r="E844" s="3"/>
      <c r="F844" s="3"/>
      <c r="G844" s="3"/>
      <c r="H844" s="3"/>
    </row>
    <row r="845" spans="1:8" x14ac:dyDescent="0.25">
      <c r="A845" s="2">
        <v>-1.3472E-2</v>
      </c>
      <c r="B845" s="2">
        <v>-4.4000000000000003E-3</v>
      </c>
      <c r="C845" s="2">
        <v>-0.2</v>
      </c>
      <c r="D845" s="3">
        <f t="shared" si="13"/>
        <v>0</v>
      </c>
      <c r="E845" s="3"/>
      <c r="F845" s="3"/>
      <c r="G845" s="3"/>
      <c r="H845" s="3"/>
    </row>
    <row r="846" spans="1:8" x14ac:dyDescent="0.25">
      <c r="A846" s="2">
        <v>-1.3464E-2</v>
      </c>
      <c r="B846" s="2">
        <v>-4.4000000000000003E-3</v>
      </c>
      <c r="C846" s="2">
        <v>-0.24</v>
      </c>
      <c r="D846" s="3">
        <f t="shared" si="13"/>
        <v>0</v>
      </c>
      <c r="E846" s="3"/>
      <c r="F846" s="3"/>
      <c r="G846" s="3"/>
      <c r="H846" s="3"/>
    </row>
    <row r="847" spans="1:8" x14ac:dyDescent="0.25">
      <c r="A847" s="2">
        <v>-1.3455999999999999E-2</v>
      </c>
      <c r="B847" s="2">
        <v>-4.4000000000000003E-3</v>
      </c>
      <c r="C847" s="2">
        <v>-0.32</v>
      </c>
      <c r="D847" s="3">
        <f t="shared" si="13"/>
        <v>0</v>
      </c>
      <c r="E847" s="3"/>
      <c r="F847" s="3"/>
      <c r="G847" s="3"/>
      <c r="H847" s="3"/>
    </row>
    <row r="848" spans="1:8" x14ac:dyDescent="0.25">
      <c r="A848" s="2">
        <v>-1.3448E-2</v>
      </c>
      <c r="B848" s="2">
        <v>-4.4000000000000003E-3</v>
      </c>
      <c r="C848" s="2">
        <v>-0.24</v>
      </c>
      <c r="D848" s="3">
        <f t="shared" si="13"/>
        <v>0</v>
      </c>
      <c r="E848" s="3"/>
      <c r="F848" s="3"/>
      <c r="G848" s="3"/>
      <c r="H848" s="3"/>
    </row>
    <row r="849" spans="1:8" x14ac:dyDescent="0.25">
      <c r="A849" s="2">
        <v>-1.3440000000000001E-2</v>
      </c>
      <c r="B849" s="2">
        <v>-4.4000000000000003E-3</v>
      </c>
      <c r="C849" s="2">
        <v>-0.16</v>
      </c>
      <c r="D849" s="3">
        <f t="shared" si="13"/>
        <v>0</v>
      </c>
      <c r="E849" s="3"/>
      <c r="F849" s="3"/>
      <c r="G849" s="3"/>
      <c r="H849" s="3"/>
    </row>
    <row r="850" spans="1:8" x14ac:dyDescent="0.25">
      <c r="A850" s="2">
        <v>-1.3431999999999999E-2</v>
      </c>
      <c r="B850" s="2">
        <v>-4.0000000000000001E-3</v>
      </c>
      <c r="C850" s="2">
        <v>-0.2</v>
      </c>
      <c r="D850" s="3">
        <f t="shared" si="13"/>
        <v>0</v>
      </c>
      <c r="E850" s="3"/>
      <c r="F850" s="3"/>
      <c r="G850" s="3"/>
      <c r="H850" s="3"/>
    </row>
    <row r="851" spans="1:8" x14ac:dyDescent="0.25">
      <c r="A851" s="2">
        <v>-1.3424E-2</v>
      </c>
      <c r="B851" s="2">
        <v>-4.4000000000000003E-3</v>
      </c>
      <c r="C851" s="2">
        <v>-0.24</v>
      </c>
      <c r="D851" s="3">
        <f t="shared" si="13"/>
        <v>0</v>
      </c>
      <c r="E851" s="3"/>
      <c r="F851" s="3"/>
      <c r="G851" s="3"/>
      <c r="H851" s="3"/>
    </row>
    <row r="852" spans="1:8" x14ac:dyDescent="0.25">
      <c r="A852" s="2">
        <v>-1.3416000000000001E-2</v>
      </c>
      <c r="B852" s="2">
        <v>-4.0000000000000001E-3</v>
      </c>
      <c r="C852" s="2">
        <v>-0.24</v>
      </c>
      <c r="D852" s="3">
        <f t="shared" si="13"/>
        <v>0</v>
      </c>
      <c r="E852" s="3"/>
      <c r="F852" s="3"/>
      <c r="G852" s="3"/>
      <c r="H852" s="3"/>
    </row>
    <row r="853" spans="1:8" x14ac:dyDescent="0.25">
      <c r="A853" s="2">
        <v>-1.3408E-2</v>
      </c>
      <c r="B853" s="2">
        <v>-4.4000000000000003E-3</v>
      </c>
      <c r="C853" s="2">
        <v>-0.24</v>
      </c>
      <c r="D853" s="3">
        <f t="shared" si="13"/>
        <v>0</v>
      </c>
      <c r="E853" s="3"/>
      <c r="F853" s="3"/>
      <c r="G853" s="3"/>
      <c r="H853" s="3"/>
    </row>
    <row r="854" spans="1:8" x14ac:dyDescent="0.25">
      <c r="A854" s="2">
        <v>-1.34E-2</v>
      </c>
      <c r="B854" s="2">
        <v>-4.4000000000000003E-3</v>
      </c>
      <c r="C854" s="2">
        <v>-0.24</v>
      </c>
      <c r="D854" s="3">
        <f t="shared" si="13"/>
        <v>0</v>
      </c>
      <c r="E854" s="3"/>
      <c r="F854" s="3"/>
      <c r="G854" s="3"/>
      <c r="H854" s="3"/>
    </row>
    <row r="855" spans="1:8" x14ac:dyDescent="0.25">
      <c r="A855" s="2">
        <v>-1.3391999999999999E-2</v>
      </c>
      <c r="B855" s="2">
        <v>-4.4000000000000003E-3</v>
      </c>
      <c r="C855" s="2">
        <v>-0.24</v>
      </c>
      <c r="D855" s="3">
        <f t="shared" si="13"/>
        <v>0</v>
      </c>
      <c r="E855" s="3"/>
      <c r="F855" s="3"/>
      <c r="G855" s="3"/>
      <c r="H855" s="3"/>
    </row>
    <row r="856" spans="1:8" x14ac:dyDescent="0.25">
      <c r="A856" s="2">
        <v>-1.3384E-2</v>
      </c>
      <c r="B856" s="2">
        <v>-4.4000000000000003E-3</v>
      </c>
      <c r="C856" s="2">
        <v>-0.24</v>
      </c>
      <c r="D856" s="3">
        <f t="shared" si="13"/>
        <v>0</v>
      </c>
      <c r="E856" s="3"/>
      <c r="F856" s="3"/>
      <c r="G856" s="3"/>
      <c r="H856" s="3"/>
    </row>
    <row r="857" spans="1:8" x14ac:dyDescent="0.25">
      <c r="A857" s="2">
        <v>-1.3376000000000001E-2</v>
      </c>
      <c r="B857" s="2">
        <v>-4.4000000000000003E-3</v>
      </c>
      <c r="C857" s="2">
        <v>-0.24</v>
      </c>
      <c r="D857" s="3">
        <f t="shared" si="13"/>
        <v>0</v>
      </c>
      <c r="E857" s="3"/>
      <c r="F857" s="3"/>
      <c r="G857" s="3"/>
      <c r="H857" s="3"/>
    </row>
    <row r="858" spans="1:8" x14ac:dyDescent="0.25">
      <c r="A858" s="2">
        <v>-1.3368E-2</v>
      </c>
      <c r="B858" s="2">
        <v>-4.7999999999999996E-3</v>
      </c>
      <c r="C858" s="2">
        <v>-0.28000000000000003</v>
      </c>
      <c r="D858" s="3">
        <f t="shared" si="13"/>
        <v>0</v>
      </c>
      <c r="E858" s="3"/>
      <c r="F858" s="3"/>
      <c r="G858" s="3"/>
      <c r="H858" s="3"/>
    </row>
    <row r="859" spans="1:8" x14ac:dyDescent="0.25">
      <c r="A859" s="2">
        <v>-1.336E-2</v>
      </c>
      <c r="B859" s="2">
        <v>-4.4000000000000003E-3</v>
      </c>
      <c r="C859" s="2">
        <v>-0.2</v>
      </c>
      <c r="D859" s="3">
        <f t="shared" si="13"/>
        <v>0</v>
      </c>
      <c r="E859" s="3"/>
      <c r="F859" s="3"/>
      <c r="G859" s="3"/>
      <c r="H859" s="3"/>
    </row>
    <row r="860" spans="1:8" x14ac:dyDescent="0.25">
      <c r="A860" s="2">
        <v>-1.3351999999999999E-2</v>
      </c>
      <c r="B860" s="2">
        <v>-4.4000000000000003E-3</v>
      </c>
      <c r="C860" s="2">
        <v>-0.2</v>
      </c>
      <c r="D860" s="3">
        <f t="shared" si="13"/>
        <v>0</v>
      </c>
      <c r="E860" s="3"/>
      <c r="F860" s="3"/>
      <c r="G860" s="3"/>
      <c r="H860" s="3"/>
    </row>
    <row r="861" spans="1:8" x14ac:dyDescent="0.25">
      <c r="A861" s="2">
        <v>-1.3344E-2</v>
      </c>
      <c r="B861" s="2">
        <v>-4.4000000000000003E-3</v>
      </c>
      <c r="C861" s="2">
        <v>-0.2</v>
      </c>
      <c r="D861" s="3">
        <f t="shared" si="13"/>
        <v>0</v>
      </c>
      <c r="E861" s="3"/>
      <c r="F861" s="3"/>
      <c r="G861" s="3"/>
      <c r="H861" s="3"/>
    </row>
    <row r="862" spans="1:8" x14ac:dyDescent="0.25">
      <c r="A862" s="2">
        <v>-1.3336000000000001E-2</v>
      </c>
      <c r="B862" s="2">
        <v>-4.4000000000000003E-3</v>
      </c>
      <c r="C862" s="2">
        <v>-0.2</v>
      </c>
      <c r="D862" s="3">
        <f t="shared" si="13"/>
        <v>0</v>
      </c>
      <c r="E862" s="3"/>
      <c r="F862" s="3"/>
      <c r="G862" s="3"/>
      <c r="H862" s="3"/>
    </row>
    <row r="863" spans="1:8" x14ac:dyDescent="0.25">
      <c r="A863" s="2">
        <v>-1.3328E-2</v>
      </c>
      <c r="B863" s="2">
        <v>-4.4000000000000003E-3</v>
      </c>
      <c r="C863" s="2">
        <v>-0.24</v>
      </c>
      <c r="D863" s="3">
        <f t="shared" si="13"/>
        <v>0</v>
      </c>
      <c r="E863" s="3"/>
      <c r="F863" s="3"/>
      <c r="G863" s="3"/>
      <c r="H863" s="3"/>
    </row>
    <row r="864" spans="1:8" x14ac:dyDescent="0.25">
      <c r="A864" s="2">
        <v>-1.332E-2</v>
      </c>
      <c r="B864" s="2">
        <v>-4.4000000000000003E-3</v>
      </c>
      <c r="C864" s="2">
        <v>-0.2</v>
      </c>
      <c r="D864" s="3">
        <f t="shared" si="13"/>
        <v>0</v>
      </c>
      <c r="E864" s="3"/>
      <c r="F864" s="3"/>
      <c r="G864" s="3"/>
      <c r="H864" s="3"/>
    </row>
    <row r="865" spans="1:8" x14ac:dyDescent="0.25">
      <c r="A865" s="2">
        <v>-1.3311999999999999E-2</v>
      </c>
      <c r="B865" s="2">
        <v>-4.4000000000000003E-3</v>
      </c>
      <c r="C865" s="2">
        <v>-0.24</v>
      </c>
      <c r="D865" s="3">
        <f t="shared" si="13"/>
        <v>0</v>
      </c>
      <c r="E865" s="3"/>
      <c r="F865" s="3"/>
      <c r="G865" s="3"/>
      <c r="H865" s="3"/>
    </row>
    <row r="866" spans="1:8" x14ac:dyDescent="0.25">
      <c r="A866" s="2">
        <v>-1.3304E-2</v>
      </c>
      <c r="B866" s="2">
        <v>-4.4000000000000003E-3</v>
      </c>
      <c r="C866" s="2">
        <v>-0.24</v>
      </c>
      <c r="D866" s="3">
        <f t="shared" si="13"/>
        <v>0</v>
      </c>
      <c r="E866" s="3"/>
      <c r="F866" s="3"/>
      <c r="G866" s="3"/>
      <c r="H866" s="3"/>
    </row>
    <row r="867" spans="1:8" x14ac:dyDescent="0.25">
      <c r="A867" s="2">
        <v>-1.3296000000000001E-2</v>
      </c>
      <c r="B867" s="2">
        <v>-4.4000000000000003E-3</v>
      </c>
      <c r="C867" s="2">
        <v>-0.2</v>
      </c>
      <c r="D867" s="3">
        <f t="shared" si="13"/>
        <v>0</v>
      </c>
      <c r="E867" s="3"/>
      <c r="F867" s="3"/>
      <c r="G867" s="3"/>
      <c r="H867" s="3"/>
    </row>
    <row r="868" spans="1:8" x14ac:dyDescent="0.25">
      <c r="A868" s="2">
        <v>-1.3287999999999999E-2</v>
      </c>
      <c r="B868" s="2">
        <v>-4.4000000000000003E-3</v>
      </c>
      <c r="C868" s="2">
        <v>-0.24</v>
      </c>
      <c r="D868" s="3">
        <f t="shared" si="13"/>
        <v>0</v>
      </c>
      <c r="E868" s="3"/>
      <c r="F868" s="3"/>
      <c r="G868" s="3"/>
      <c r="H868" s="3"/>
    </row>
    <row r="869" spans="1:8" x14ac:dyDescent="0.25">
      <c r="A869" s="2">
        <v>-1.328E-2</v>
      </c>
      <c r="B869" s="2">
        <v>-4.4000000000000003E-3</v>
      </c>
      <c r="C869" s="2">
        <v>-0.2</v>
      </c>
      <c r="D869" s="3">
        <f t="shared" si="13"/>
        <v>0</v>
      </c>
      <c r="E869" s="3"/>
      <c r="F869" s="3"/>
      <c r="G869" s="3"/>
      <c r="H869" s="3"/>
    </row>
    <row r="870" spans="1:8" x14ac:dyDescent="0.25">
      <c r="A870" s="2">
        <v>-1.3272000000000001E-2</v>
      </c>
      <c r="B870" s="2">
        <v>-4.4000000000000003E-3</v>
      </c>
      <c r="C870" s="2">
        <v>-0.24</v>
      </c>
      <c r="D870" s="3">
        <f t="shared" si="13"/>
        <v>0</v>
      </c>
      <c r="E870" s="3"/>
      <c r="F870" s="3"/>
      <c r="G870" s="3"/>
      <c r="H870" s="3"/>
    </row>
    <row r="871" spans="1:8" x14ac:dyDescent="0.25">
      <c r="A871" s="2">
        <v>-1.3264E-2</v>
      </c>
      <c r="B871" s="2">
        <v>-4.4000000000000003E-3</v>
      </c>
      <c r="C871" s="2">
        <v>-0.24</v>
      </c>
      <c r="D871" s="3">
        <f t="shared" si="13"/>
        <v>0</v>
      </c>
      <c r="E871" s="3"/>
      <c r="F871" s="3"/>
      <c r="G871" s="3"/>
      <c r="H871" s="3"/>
    </row>
    <row r="872" spans="1:8" x14ac:dyDescent="0.25">
      <c r="A872" s="2">
        <v>-1.3256E-2</v>
      </c>
      <c r="B872" s="2">
        <v>-4.4000000000000003E-3</v>
      </c>
      <c r="C872" s="2">
        <v>-0.24</v>
      </c>
      <c r="D872" s="3">
        <f t="shared" si="13"/>
        <v>0</v>
      </c>
      <c r="E872" s="3"/>
      <c r="F872" s="3"/>
      <c r="G872" s="3"/>
      <c r="H872" s="3"/>
    </row>
    <row r="873" spans="1:8" x14ac:dyDescent="0.25">
      <c r="A873" s="2">
        <v>-1.3247999999999999E-2</v>
      </c>
      <c r="B873" s="2">
        <v>-4.4000000000000003E-3</v>
      </c>
      <c r="C873" s="2">
        <v>-0.24</v>
      </c>
      <c r="D873" s="3">
        <f t="shared" si="13"/>
        <v>0</v>
      </c>
      <c r="E873" s="3"/>
      <c r="F873" s="3"/>
      <c r="G873" s="3"/>
      <c r="H873" s="3"/>
    </row>
    <row r="874" spans="1:8" x14ac:dyDescent="0.25">
      <c r="A874" s="2">
        <v>-1.324E-2</v>
      </c>
      <c r="B874" s="2">
        <v>-4.4000000000000003E-3</v>
      </c>
      <c r="C874" s="2">
        <v>-0.32</v>
      </c>
      <c r="D874" s="3">
        <f t="shared" si="13"/>
        <v>0</v>
      </c>
      <c r="E874" s="3"/>
      <c r="F874" s="3"/>
      <c r="G874" s="3"/>
      <c r="H874" s="3"/>
    </row>
    <row r="875" spans="1:8" x14ac:dyDescent="0.25">
      <c r="A875" s="2">
        <v>-1.3232000000000001E-2</v>
      </c>
      <c r="B875" s="2">
        <v>-4.4000000000000003E-3</v>
      </c>
      <c r="C875" s="2">
        <v>-0.28000000000000003</v>
      </c>
      <c r="D875" s="3">
        <f t="shared" si="13"/>
        <v>0</v>
      </c>
      <c r="E875" s="3"/>
      <c r="F875" s="3"/>
      <c r="G875" s="3"/>
      <c r="H875" s="3"/>
    </row>
    <row r="876" spans="1:8" x14ac:dyDescent="0.25">
      <c r="A876" s="2">
        <v>-1.3224E-2</v>
      </c>
      <c r="B876" s="2">
        <v>-4.4000000000000003E-3</v>
      </c>
      <c r="C876" s="2">
        <v>-0.28000000000000003</v>
      </c>
      <c r="D876" s="3">
        <f t="shared" si="13"/>
        <v>0</v>
      </c>
      <c r="E876" s="3"/>
      <c r="F876" s="3"/>
      <c r="G876" s="3"/>
      <c r="H876" s="3"/>
    </row>
    <row r="877" spans="1:8" x14ac:dyDescent="0.25">
      <c r="A877" s="2">
        <v>-1.3216E-2</v>
      </c>
      <c r="B877" s="2">
        <v>-4.4000000000000003E-3</v>
      </c>
      <c r="C877" s="2">
        <v>-0.24</v>
      </c>
      <c r="D877" s="3">
        <f t="shared" si="13"/>
        <v>0</v>
      </c>
      <c r="E877" s="3"/>
      <c r="F877" s="3"/>
      <c r="G877" s="3"/>
      <c r="H877" s="3"/>
    </row>
    <row r="878" spans="1:8" x14ac:dyDescent="0.25">
      <c r="A878" s="2">
        <v>-1.3207999999999999E-2</v>
      </c>
      <c r="B878" s="2">
        <v>-4.4000000000000003E-3</v>
      </c>
      <c r="C878" s="2">
        <v>-0.24</v>
      </c>
      <c r="D878" s="3">
        <f t="shared" si="13"/>
        <v>0</v>
      </c>
      <c r="E878" s="3"/>
      <c r="F878" s="3"/>
      <c r="G878" s="3"/>
      <c r="H878" s="3"/>
    </row>
    <row r="879" spans="1:8" x14ac:dyDescent="0.25">
      <c r="A879" s="2">
        <v>-1.32E-2</v>
      </c>
      <c r="B879" s="2">
        <v>-4.4000000000000003E-3</v>
      </c>
      <c r="C879" s="2">
        <v>-0.2</v>
      </c>
      <c r="D879" s="3">
        <f t="shared" si="13"/>
        <v>0</v>
      </c>
      <c r="E879" s="3"/>
      <c r="F879" s="3"/>
      <c r="G879" s="3"/>
      <c r="H879" s="3"/>
    </row>
    <row r="880" spans="1:8" x14ac:dyDescent="0.25">
      <c r="A880" s="2">
        <v>-1.3192000000000001E-2</v>
      </c>
      <c r="B880" s="2">
        <v>-4.4000000000000003E-3</v>
      </c>
      <c r="C880" s="2">
        <v>-0.24</v>
      </c>
      <c r="D880" s="3">
        <f t="shared" si="13"/>
        <v>0</v>
      </c>
      <c r="E880" s="3"/>
      <c r="F880" s="3"/>
      <c r="G880" s="3"/>
      <c r="H880" s="3"/>
    </row>
    <row r="881" spans="1:8" x14ac:dyDescent="0.25">
      <c r="A881" s="2">
        <v>-1.3184E-2</v>
      </c>
      <c r="B881" s="2">
        <v>-4.4000000000000003E-3</v>
      </c>
      <c r="C881" s="2">
        <v>-0.24</v>
      </c>
      <c r="D881" s="3">
        <f t="shared" si="13"/>
        <v>0</v>
      </c>
      <c r="E881" s="3"/>
      <c r="F881" s="3"/>
      <c r="G881" s="3"/>
      <c r="H881" s="3"/>
    </row>
    <row r="882" spans="1:8" x14ac:dyDescent="0.25">
      <c r="A882" s="2">
        <v>-1.3176E-2</v>
      </c>
      <c r="B882" s="2">
        <v>-4.4000000000000003E-3</v>
      </c>
      <c r="C882" s="2">
        <v>-0.2</v>
      </c>
      <c r="D882" s="3">
        <f t="shared" si="13"/>
        <v>0</v>
      </c>
      <c r="E882" s="3"/>
      <c r="F882" s="3"/>
      <c r="G882" s="3"/>
      <c r="H882" s="3"/>
    </row>
    <row r="883" spans="1:8" x14ac:dyDescent="0.25">
      <c r="A883" s="2">
        <v>-1.3167999999999999E-2</v>
      </c>
      <c r="B883" s="2">
        <v>-4.4000000000000003E-3</v>
      </c>
      <c r="C883" s="2">
        <v>-0.24</v>
      </c>
      <c r="D883" s="3">
        <f t="shared" si="13"/>
        <v>0</v>
      </c>
      <c r="E883" s="3"/>
      <c r="F883" s="3"/>
      <c r="G883" s="3"/>
      <c r="H883" s="3"/>
    </row>
    <row r="884" spans="1:8" x14ac:dyDescent="0.25">
      <c r="A884" s="2">
        <v>-1.316E-2</v>
      </c>
      <c r="B884" s="2">
        <v>-4.4000000000000003E-3</v>
      </c>
      <c r="C884" s="2">
        <v>-0.28000000000000003</v>
      </c>
      <c r="D884" s="3">
        <f t="shared" si="13"/>
        <v>0</v>
      </c>
      <c r="E884" s="3"/>
      <c r="F884" s="3"/>
      <c r="G884" s="3"/>
      <c r="H884" s="3"/>
    </row>
    <row r="885" spans="1:8" x14ac:dyDescent="0.25">
      <c r="A885" s="2">
        <v>-1.3152E-2</v>
      </c>
      <c r="B885" s="2">
        <v>-4.4000000000000003E-3</v>
      </c>
      <c r="C885" s="2">
        <v>-0.32</v>
      </c>
      <c r="D885" s="3">
        <f t="shared" si="13"/>
        <v>0</v>
      </c>
      <c r="E885" s="3"/>
      <c r="F885" s="3"/>
      <c r="G885" s="3"/>
      <c r="H885" s="3"/>
    </row>
    <row r="886" spans="1:8" x14ac:dyDescent="0.25">
      <c r="A886" s="2">
        <v>-1.3143999999999999E-2</v>
      </c>
      <c r="B886" s="2">
        <v>-4.4000000000000003E-3</v>
      </c>
      <c r="C886" s="2">
        <v>-0.28000000000000003</v>
      </c>
      <c r="D886" s="3">
        <f t="shared" si="13"/>
        <v>0</v>
      </c>
      <c r="E886" s="3"/>
      <c r="F886" s="3"/>
      <c r="G886" s="3"/>
      <c r="H886" s="3"/>
    </row>
    <row r="887" spans="1:8" x14ac:dyDescent="0.25">
      <c r="A887" s="2">
        <v>-1.3136E-2</v>
      </c>
      <c r="B887" s="2">
        <v>-4.4000000000000003E-3</v>
      </c>
      <c r="C887" s="2">
        <v>-0.24</v>
      </c>
      <c r="D887" s="3">
        <f t="shared" si="13"/>
        <v>0</v>
      </c>
      <c r="E887" s="3"/>
      <c r="F887" s="3"/>
      <c r="G887" s="3"/>
      <c r="H887" s="3"/>
    </row>
    <row r="888" spans="1:8" x14ac:dyDescent="0.25">
      <c r="A888" s="2">
        <v>-1.3128000000000001E-2</v>
      </c>
      <c r="B888" s="2">
        <v>-4.4000000000000003E-3</v>
      </c>
      <c r="C888" s="2">
        <v>-0.24</v>
      </c>
      <c r="D888" s="3">
        <f t="shared" si="13"/>
        <v>0</v>
      </c>
      <c r="E888" s="3"/>
      <c r="F888" s="3"/>
      <c r="G888" s="3"/>
      <c r="H888" s="3"/>
    </row>
    <row r="889" spans="1:8" x14ac:dyDescent="0.25">
      <c r="A889" s="2">
        <v>-1.312E-2</v>
      </c>
      <c r="B889" s="2">
        <v>-4.4000000000000003E-3</v>
      </c>
      <c r="C889" s="2">
        <v>-0.2</v>
      </c>
      <c r="D889" s="3">
        <f t="shared" si="13"/>
        <v>0</v>
      </c>
      <c r="E889" s="3"/>
      <c r="F889" s="3"/>
      <c r="G889" s="3"/>
      <c r="H889" s="3"/>
    </row>
    <row r="890" spans="1:8" x14ac:dyDescent="0.25">
      <c r="A890" s="2">
        <v>-1.3112E-2</v>
      </c>
      <c r="B890" s="2">
        <v>-4.4000000000000003E-3</v>
      </c>
      <c r="C890" s="2">
        <v>-0.2</v>
      </c>
      <c r="D890" s="3">
        <f t="shared" si="13"/>
        <v>0</v>
      </c>
      <c r="E890" s="3"/>
      <c r="F890" s="3"/>
      <c r="G890" s="3"/>
      <c r="H890" s="3"/>
    </row>
    <row r="891" spans="1:8" x14ac:dyDescent="0.25">
      <c r="A891" s="2">
        <v>-1.3103999999999999E-2</v>
      </c>
      <c r="B891" s="2">
        <v>-4.4000000000000003E-3</v>
      </c>
      <c r="C891" s="2">
        <v>-0.24</v>
      </c>
      <c r="D891" s="3">
        <f t="shared" si="13"/>
        <v>0</v>
      </c>
      <c r="E891" s="3"/>
      <c r="F891" s="3"/>
      <c r="G891" s="3"/>
      <c r="H891" s="3"/>
    </row>
    <row r="892" spans="1:8" x14ac:dyDescent="0.25">
      <c r="A892" s="2">
        <v>-1.3096E-2</v>
      </c>
      <c r="B892" s="2">
        <v>-4.4000000000000003E-3</v>
      </c>
      <c r="C892" s="2">
        <v>-0.2</v>
      </c>
      <c r="D892" s="3">
        <f t="shared" si="13"/>
        <v>0</v>
      </c>
      <c r="E892" s="3"/>
      <c r="F892" s="3"/>
      <c r="G892" s="3"/>
      <c r="H892" s="3"/>
    </row>
    <row r="893" spans="1:8" x14ac:dyDescent="0.25">
      <c r="A893" s="2">
        <v>-1.3088000000000001E-2</v>
      </c>
      <c r="B893" s="2">
        <v>-4.4000000000000003E-3</v>
      </c>
      <c r="C893" s="2">
        <v>-0.2</v>
      </c>
      <c r="D893" s="3">
        <f t="shared" si="13"/>
        <v>0</v>
      </c>
      <c r="E893" s="3"/>
      <c r="F893" s="3"/>
      <c r="G893" s="3"/>
      <c r="H893" s="3"/>
    </row>
    <row r="894" spans="1:8" x14ac:dyDescent="0.25">
      <c r="A894" s="2">
        <v>-1.308E-2</v>
      </c>
      <c r="B894" s="2">
        <v>-4.4000000000000003E-3</v>
      </c>
      <c r="C894" s="2">
        <v>-0.24</v>
      </c>
      <c r="D894" s="3">
        <f t="shared" si="13"/>
        <v>0</v>
      </c>
      <c r="E894" s="3"/>
      <c r="F894" s="3"/>
      <c r="G894" s="3"/>
      <c r="H894" s="3"/>
    </row>
    <row r="895" spans="1:8" x14ac:dyDescent="0.25">
      <c r="A895" s="2">
        <v>-1.3072E-2</v>
      </c>
      <c r="B895" s="2">
        <v>-4.4000000000000003E-3</v>
      </c>
      <c r="C895" s="2">
        <v>-0.24</v>
      </c>
      <c r="D895" s="3">
        <f t="shared" si="13"/>
        <v>0</v>
      </c>
      <c r="E895" s="3"/>
      <c r="F895" s="3"/>
      <c r="G895" s="3"/>
      <c r="H895" s="3"/>
    </row>
    <row r="896" spans="1:8" x14ac:dyDescent="0.25">
      <c r="A896" s="2">
        <v>-1.3063999999999999E-2</v>
      </c>
      <c r="B896" s="2">
        <v>-4.4000000000000003E-3</v>
      </c>
      <c r="C896" s="2">
        <v>-0.32</v>
      </c>
      <c r="D896" s="3">
        <f t="shared" si="13"/>
        <v>0</v>
      </c>
      <c r="E896" s="3"/>
      <c r="F896" s="3"/>
      <c r="G896" s="3"/>
      <c r="H896" s="3"/>
    </row>
    <row r="897" spans="1:8" x14ac:dyDescent="0.25">
      <c r="A897" s="2">
        <v>-1.3056E-2</v>
      </c>
      <c r="B897" s="2">
        <v>-4.4000000000000003E-3</v>
      </c>
      <c r="C897" s="2">
        <v>-0.24</v>
      </c>
      <c r="D897" s="3">
        <f t="shared" si="13"/>
        <v>0</v>
      </c>
      <c r="E897" s="3"/>
      <c r="F897" s="3"/>
      <c r="G897" s="3"/>
      <c r="H897" s="3"/>
    </row>
    <row r="898" spans="1:8" x14ac:dyDescent="0.25">
      <c r="A898" s="2">
        <v>-1.3048000000000001E-2</v>
      </c>
      <c r="B898" s="2">
        <v>-4.4000000000000003E-3</v>
      </c>
      <c r="C898" s="2">
        <v>-0.2</v>
      </c>
      <c r="D898" s="3">
        <f t="shared" si="13"/>
        <v>0</v>
      </c>
      <c r="E898" s="3"/>
      <c r="F898" s="3"/>
      <c r="G898" s="3"/>
      <c r="H898" s="3"/>
    </row>
    <row r="899" spans="1:8" x14ac:dyDescent="0.25">
      <c r="A899" s="2">
        <v>-1.304E-2</v>
      </c>
      <c r="B899" s="2">
        <v>-4.4000000000000003E-3</v>
      </c>
      <c r="C899" s="2">
        <v>-0.2</v>
      </c>
      <c r="D899" s="3">
        <f t="shared" si="13"/>
        <v>0</v>
      </c>
      <c r="E899" s="3"/>
      <c r="F899" s="3"/>
      <c r="G899" s="3"/>
      <c r="H899" s="3"/>
    </row>
    <row r="900" spans="1:8" x14ac:dyDescent="0.25">
      <c r="A900" s="2">
        <v>-1.3032E-2</v>
      </c>
      <c r="B900" s="2">
        <v>-4.4000000000000003E-3</v>
      </c>
      <c r="C900" s="2">
        <v>-0.24</v>
      </c>
      <c r="D900" s="3">
        <f t="shared" ref="D900:D963" si="14">IF(A900&gt;H$3,IF(A900&lt;H$4,B900,0),0)</f>
        <v>0</v>
      </c>
      <c r="E900" s="3"/>
      <c r="F900" s="3"/>
      <c r="G900" s="3"/>
      <c r="H900" s="3"/>
    </row>
    <row r="901" spans="1:8" x14ac:dyDescent="0.25">
      <c r="A901" s="2">
        <v>-1.3024000000000001E-2</v>
      </c>
      <c r="B901" s="2">
        <v>-4.7999999999999996E-3</v>
      </c>
      <c r="C901" s="2">
        <v>-0.24</v>
      </c>
      <c r="D901" s="3">
        <f t="shared" si="14"/>
        <v>0</v>
      </c>
      <c r="E901" s="3"/>
      <c r="F901" s="3"/>
      <c r="G901" s="3"/>
      <c r="H901" s="3"/>
    </row>
    <row r="902" spans="1:8" x14ac:dyDescent="0.25">
      <c r="A902" s="2">
        <v>-1.3016E-2</v>
      </c>
      <c r="B902" s="2">
        <v>-4.4000000000000003E-3</v>
      </c>
      <c r="C902" s="2">
        <v>-0.24</v>
      </c>
      <c r="D902" s="3">
        <f t="shared" si="14"/>
        <v>0</v>
      </c>
      <c r="E902" s="3"/>
      <c r="F902" s="3"/>
      <c r="G902" s="3"/>
      <c r="H902" s="3"/>
    </row>
    <row r="903" spans="1:8" x14ac:dyDescent="0.25">
      <c r="A903" s="2">
        <v>-1.3008E-2</v>
      </c>
      <c r="B903" s="2">
        <v>-4.7999999999999996E-3</v>
      </c>
      <c r="C903" s="2">
        <v>-0.24</v>
      </c>
      <c r="D903" s="3">
        <f t="shared" si="14"/>
        <v>0</v>
      </c>
      <c r="E903" s="3"/>
      <c r="F903" s="3"/>
      <c r="G903" s="3"/>
      <c r="H903" s="3"/>
    </row>
    <row r="904" spans="1:8" x14ac:dyDescent="0.25">
      <c r="A904" s="2">
        <v>-1.2999999999999999E-2</v>
      </c>
      <c r="B904" s="2">
        <v>-4.4000000000000003E-3</v>
      </c>
      <c r="C904" s="2">
        <v>-0.28000000000000003</v>
      </c>
      <c r="D904" s="3">
        <f t="shared" si="14"/>
        <v>0</v>
      </c>
      <c r="E904" s="3"/>
      <c r="F904" s="3"/>
      <c r="G904" s="3"/>
      <c r="H904" s="3"/>
    </row>
    <row r="905" spans="1:8" x14ac:dyDescent="0.25">
      <c r="A905" s="2">
        <v>-1.2992E-2</v>
      </c>
      <c r="B905" s="2">
        <v>-4.0000000000000001E-3</v>
      </c>
      <c r="C905" s="2">
        <v>-0.24</v>
      </c>
      <c r="D905" s="3">
        <f t="shared" si="14"/>
        <v>0</v>
      </c>
      <c r="E905" s="3"/>
      <c r="F905" s="3"/>
      <c r="G905" s="3"/>
      <c r="H905" s="3"/>
    </row>
    <row r="906" spans="1:8" x14ac:dyDescent="0.25">
      <c r="A906" s="2">
        <v>-1.2984000000000001E-2</v>
      </c>
      <c r="B906" s="2">
        <v>-4.4000000000000003E-3</v>
      </c>
      <c r="C906" s="2">
        <v>-0.2</v>
      </c>
      <c r="D906" s="3">
        <f t="shared" si="14"/>
        <v>0</v>
      </c>
      <c r="E906" s="3"/>
      <c r="F906" s="3"/>
      <c r="G906" s="3"/>
      <c r="H906" s="3"/>
    </row>
    <row r="907" spans="1:8" x14ac:dyDescent="0.25">
      <c r="A907" s="2">
        <v>-1.2976E-2</v>
      </c>
      <c r="B907" s="2">
        <v>-4.4000000000000003E-3</v>
      </c>
      <c r="C907" s="2">
        <v>-0.24</v>
      </c>
      <c r="D907" s="3">
        <f t="shared" si="14"/>
        <v>0</v>
      </c>
      <c r="E907" s="3"/>
      <c r="F907" s="3"/>
      <c r="G907" s="3"/>
      <c r="H907" s="3"/>
    </row>
    <row r="908" spans="1:8" x14ac:dyDescent="0.25">
      <c r="A908" s="2">
        <v>-1.2968E-2</v>
      </c>
      <c r="B908" s="2">
        <v>-4.4000000000000003E-3</v>
      </c>
      <c r="C908" s="2">
        <v>-0.24</v>
      </c>
      <c r="D908" s="3">
        <f t="shared" si="14"/>
        <v>0</v>
      </c>
      <c r="E908" s="3"/>
      <c r="F908" s="3"/>
      <c r="G908" s="3"/>
      <c r="H908" s="3"/>
    </row>
    <row r="909" spans="1:8" x14ac:dyDescent="0.25">
      <c r="A909" s="2">
        <v>-1.2959999999999999E-2</v>
      </c>
      <c r="B909" s="2">
        <v>-4.4000000000000003E-3</v>
      </c>
      <c r="C909" s="2">
        <v>-0.2</v>
      </c>
      <c r="D909" s="3">
        <f t="shared" si="14"/>
        <v>0</v>
      </c>
      <c r="E909" s="3"/>
      <c r="F909" s="3"/>
      <c r="G909" s="3"/>
      <c r="H909" s="3"/>
    </row>
    <row r="910" spans="1:8" x14ac:dyDescent="0.25">
      <c r="A910" s="2">
        <v>-1.2952E-2</v>
      </c>
      <c r="B910" s="2">
        <v>-4.4000000000000003E-3</v>
      </c>
      <c r="C910" s="2">
        <v>-0.24</v>
      </c>
      <c r="D910" s="3">
        <f t="shared" si="14"/>
        <v>0</v>
      </c>
      <c r="E910" s="3"/>
      <c r="F910" s="3"/>
      <c r="G910" s="3"/>
      <c r="H910" s="3"/>
    </row>
    <row r="911" spans="1:8" x14ac:dyDescent="0.25">
      <c r="A911" s="2">
        <v>-1.2944000000000001E-2</v>
      </c>
      <c r="B911" s="2">
        <v>-4.4000000000000003E-3</v>
      </c>
      <c r="C911" s="2">
        <v>-0.24</v>
      </c>
      <c r="D911" s="3">
        <f t="shared" si="14"/>
        <v>0</v>
      </c>
      <c r="E911" s="3"/>
      <c r="F911" s="3"/>
      <c r="G911" s="3"/>
      <c r="H911" s="3"/>
    </row>
    <row r="912" spans="1:8" x14ac:dyDescent="0.25">
      <c r="A912" s="2">
        <v>-1.2936E-2</v>
      </c>
      <c r="B912" s="2">
        <v>-4.4000000000000003E-3</v>
      </c>
      <c r="C912" s="2">
        <v>-0.28000000000000003</v>
      </c>
      <c r="D912" s="3">
        <f t="shared" si="14"/>
        <v>0</v>
      </c>
      <c r="E912" s="3"/>
      <c r="F912" s="3"/>
      <c r="G912" s="3"/>
      <c r="H912" s="3"/>
    </row>
    <row r="913" spans="1:8" x14ac:dyDescent="0.25">
      <c r="A913" s="2">
        <v>-1.2928E-2</v>
      </c>
      <c r="B913" s="2">
        <v>-4.4000000000000003E-3</v>
      </c>
      <c r="C913" s="2">
        <v>-0.24</v>
      </c>
      <c r="D913" s="3">
        <f t="shared" si="14"/>
        <v>0</v>
      </c>
      <c r="E913" s="3"/>
      <c r="F913" s="3"/>
      <c r="G913" s="3"/>
      <c r="H913" s="3"/>
    </row>
    <row r="914" spans="1:8" x14ac:dyDescent="0.25">
      <c r="A914" s="2">
        <v>-1.2919999999999999E-2</v>
      </c>
      <c r="B914" s="2">
        <v>-4.4000000000000003E-3</v>
      </c>
      <c r="C914" s="2">
        <v>-0.24</v>
      </c>
      <c r="D914" s="3">
        <f t="shared" si="14"/>
        <v>0</v>
      </c>
      <c r="E914" s="3"/>
      <c r="F914" s="3"/>
      <c r="G914" s="3"/>
      <c r="H914" s="3"/>
    </row>
    <row r="915" spans="1:8" x14ac:dyDescent="0.25">
      <c r="A915" s="2">
        <v>-1.2912E-2</v>
      </c>
      <c r="B915" s="2">
        <v>-4.4000000000000003E-3</v>
      </c>
      <c r="C915" s="2">
        <v>-0.24</v>
      </c>
      <c r="D915" s="3">
        <f t="shared" si="14"/>
        <v>0</v>
      </c>
      <c r="E915" s="3"/>
      <c r="F915" s="3"/>
      <c r="G915" s="3"/>
      <c r="H915" s="3"/>
    </row>
    <row r="916" spans="1:8" x14ac:dyDescent="0.25">
      <c r="A916" s="2">
        <v>-1.2904000000000001E-2</v>
      </c>
      <c r="B916" s="2">
        <v>-4.4000000000000003E-3</v>
      </c>
      <c r="C916" s="2">
        <v>-0.2</v>
      </c>
      <c r="D916" s="3">
        <f t="shared" si="14"/>
        <v>0</v>
      </c>
      <c r="E916" s="3"/>
      <c r="F916" s="3"/>
      <c r="G916" s="3"/>
      <c r="H916" s="3"/>
    </row>
    <row r="917" spans="1:8" x14ac:dyDescent="0.25">
      <c r="A917" s="2">
        <v>-1.2895999999999999E-2</v>
      </c>
      <c r="B917" s="2">
        <v>-4.4000000000000003E-3</v>
      </c>
      <c r="C917" s="2">
        <v>-0.2</v>
      </c>
      <c r="D917" s="3">
        <f t="shared" si="14"/>
        <v>0</v>
      </c>
      <c r="E917" s="3"/>
      <c r="F917" s="3"/>
      <c r="G917" s="3"/>
      <c r="H917" s="3"/>
    </row>
    <row r="918" spans="1:8" x14ac:dyDescent="0.25">
      <c r="A918" s="2">
        <v>-1.2888E-2</v>
      </c>
      <c r="B918" s="2">
        <v>-4.4000000000000003E-3</v>
      </c>
      <c r="C918" s="2">
        <v>-0.2</v>
      </c>
      <c r="D918" s="3">
        <f t="shared" si="14"/>
        <v>0</v>
      </c>
      <c r="E918" s="3"/>
      <c r="F918" s="3"/>
      <c r="G918" s="3"/>
      <c r="H918" s="3"/>
    </row>
    <row r="919" spans="1:8" x14ac:dyDescent="0.25">
      <c r="A919" s="2">
        <v>-1.2880000000000001E-2</v>
      </c>
      <c r="B919" s="2">
        <v>-4.4000000000000003E-3</v>
      </c>
      <c r="C919" s="2">
        <v>-0.24</v>
      </c>
      <c r="D919" s="3">
        <f t="shared" si="14"/>
        <v>0</v>
      </c>
      <c r="E919" s="3"/>
      <c r="F919" s="3"/>
      <c r="G919" s="3"/>
      <c r="H919" s="3"/>
    </row>
    <row r="920" spans="1:8" x14ac:dyDescent="0.25">
      <c r="A920" s="2">
        <v>-1.2872E-2</v>
      </c>
      <c r="B920" s="2">
        <v>-4.4000000000000003E-3</v>
      </c>
      <c r="C920" s="2">
        <v>-0.24</v>
      </c>
      <c r="D920" s="3">
        <f t="shared" si="14"/>
        <v>0</v>
      </c>
      <c r="E920" s="3"/>
      <c r="F920" s="3"/>
      <c r="G920" s="3"/>
      <c r="H920" s="3"/>
    </row>
    <row r="921" spans="1:8" x14ac:dyDescent="0.25">
      <c r="A921" s="2">
        <v>-1.2864E-2</v>
      </c>
      <c r="B921" s="2">
        <v>-4.4000000000000003E-3</v>
      </c>
      <c r="C921" s="2">
        <v>-0.24</v>
      </c>
      <c r="D921" s="3">
        <f t="shared" si="14"/>
        <v>0</v>
      </c>
      <c r="E921" s="3"/>
      <c r="F921" s="3"/>
      <c r="G921" s="3"/>
      <c r="H921" s="3"/>
    </row>
    <row r="922" spans="1:8" x14ac:dyDescent="0.25">
      <c r="A922" s="2">
        <v>-1.2855999999999999E-2</v>
      </c>
      <c r="B922" s="2">
        <v>-4.4000000000000003E-3</v>
      </c>
      <c r="C922" s="2">
        <v>-0.24</v>
      </c>
      <c r="D922" s="3">
        <f t="shared" si="14"/>
        <v>0</v>
      </c>
      <c r="E922" s="3"/>
      <c r="F922" s="3"/>
      <c r="G922" s="3"/>
      <c r="H922" s="3"/>
    </row>
    <row r="923" spans="1:8" x14ac:dyDescent="0.25">
      <c r="A923" s="2">
        <v>-1.2848E-2</v>
      </c>
      <c r="B923" s="2">
        <v>-4.4000000000000003E-3</v>
      </c>
      <c r="C923" s="2">
        <v>-0.28000000000000003</v>
      </c>
      <c r="D923" s="3">
        <f t="shared" si="14"/>
        <v>0</v>
      </c>
      <c r="E923" s="3"/>
      <c r="F923" s="3"/>
      <c r="G923" s="3"/>
      <c r="H923" s="3"/>
    </row>
    <row r="924" spans="1:8" x14ac:dyDescent="0.25">
      <c r="A924" s="2">
        <v>-1.2840000000000001E-2</v>
      </c>
      <c r="B924" s="2">
        <v>-4.4000000000000003E-3</v>
      </c>
      <c r="C924" s="2">
        <v>-0.24</v>
      </c>
      <c r="D924" s="3">
        <f t="shared" si="14"/>
        <v>0</v>
      </c>
      <c r="E924" s="3"/>
      <c r="F924" s="3"/>
      <c r="G924" s="3"/>
      <c r="H924" s="3"/>
    </row>
    <row r="925" spans="1:8" x14ac:dyDescent="0.25">
      <c r="A925" s="2">
        <v>-1.2832E-2</v>
      </c>
      <c r="B925" s="2">
        <v>-4.4000000000000003E-3</v>
      </c>
      <c r="C925" s="2">
        <v>-0.24</v>
      </c>
      <c r="D925" s="3">
        <f t="shared" si="14"/>
        <v>0</v>
      </c>
      <c r="E925" s="3"/>
      <c r="F925" s="3"/>
      <c r="G925" s="3"/>
      <c r="H925" s="3"/>
    </row>
    <row r="926" spans="1:8" x14ac:dyDescent="0.25">
      <c r="A926" s="2">
        <v>-1.2824E-2</v>
      </c>
      <c r="B926" s="2">
        <v>-4.4000000000000003E-3</v>
      </c>
      <c r="C926" s="2">
        <v>-0.2</v>
      </c>
      <c r="D926" s="3">
        <f t="shared" si="14"/>
        <v>0</v>
      </c>
      <c r="E926" s="3"/>
      <c r="F926" s="3"/>
      <c r="G926" s="3"/>
      <c r="H926" s="3"/>
    </row>
    <row r="927" spans="1:8" x14ac:dyDescent="0.25">
      <c r="A927" s="2">
        <v>-1.2815999999999999E-2</v>
      </c>
      <c r="B927" s="2">
        <v>-4.4000000000000003E-3</v>
      </c>
      <c r="C927" s="2">
        <v>-0.2</v>
      </c>
      <c r="D927" s="3">
        <f t="shared" si="14"/>
        <v>0</v>
      </c>
      <c r="E927" s="3"/>
      <c r="F927" s="3"/>
      <c r="G927" s="3"/>
      <c r="H927" s="3"/>
    </row>
    <row r="928" spans="1:8" x14ac:dyDescent="0.25">
      <c r="A928" s="2">
        <v>-1.2808E-2</v>
      </c>
      <c r="B928" s="2">
        <v>-4.4000000000000003E-3</v>
      </c>
      <c r="C928" s="2">
        <v>-0.2</v>
      </c>
      <c r="D928" s="3">
        <f t="shared" si="14"/>
        <v>0</v>
      </c>
      <c r="E928" s="3"/>
      <c r="F928" s="3"/>
      <c r="G928" s="3"/>
      <c r="H928" s="3"/>
    </row>
    <row r="929" spans="1:8" x14ac:dyDescent="0.25">
      <c r="A929" s="2">
        <v>-1.2800000000000001E-2</v>
      </c>
      <c r="B929" s="2">
        <v>-4.4000000000000003E-3</v>
      </c>
      <c r="C929" s="2">
        <v>-0.24</v>
      </c>
      <c r="D929" s="3">
        <f t="shared" si="14"/>
        <v>0</v>
      </c>
      <c r="E929" s="3"/>
      <c r="F929" s="3"/>
      <c r="G929" s="3"/>
      <c r="H929" s="3"/>
    </row>
    <row r="930" spans="1:8" x14ac:dyDescent="0.25">
      <c r="A930" s="2">
        <v>-1.2792E-2</v>
      </c>
      <c r="B930" s="2">
        <v>-4.4000000000000003E-3</v>
      </c>
      <c r="C930" s="2">
        <v>-0.2</v>
      </c>
      <c r="D930" s="3">
        <f t="shared" si="14"/>
        <v>0</v>
      </c>
      <c r="E930" s="3"/>
      <c r="F930" s="3"/>
      <c r="G930" s="3"/>
      <c r="H930" s="3"/>
    </row>
    <row r="931" spans="1:8" x14ac:dyDescent="0.25">
      <c r="A931" s="2">
        <v>-1.2784E-2</v>
      </c>
      <c r="B931" s="2">
        <v>-4.4000000000000003E-3</v>
      </c>
      <c r="C931" s="2">
        <v>-0.24</v>
      </c>
      <c r="D931" s="3">
        <f t="shared" si="14"/>
        <v>0</v>
      </c>
      <c r="E931" s="3"/>
      <c r="F931" s="3"/>
      <c r="G931" s="3"/>
      <c r="H931" s="3"/>
    </row>
    <row r="932" spans="1:8" x14ac:dyDescent="0.25">
      <c r="A932" s="2">
        <v>-1.2775999999999999E-2</v>
      </c>
      <c r="B932" s="2">
        <v>-4.4000000000000003E-3</v>
      </c>
      <c r="C932" s="2">
        <v>-0.28000000000000003</v>
      </c>
      <c r="D932" s="3">
        <f t="shared" si="14"/>
        <v>0</v>
      </c>
      <c r="E932" s="3"/>
      <c r="F932" s="3"/>
      <c r="G932" s="3"/>
      <c r="H932" s="3"/>
    </row>
    <row r="933" spans="1:8" x14ac:dyDescent="0.25">
      <c r="A933" s="2">
        <v>-1.2768E-2</v>
      </c>
      <c r="B933" s="2">
        <v>-4.4000000000000003E-3</v>
      </c>
      <c r="C933" s="2">
        <v>-0.2</v>
      </c>
      <c r="D933" s="3">
        <f t="shared" si="14"/>
        <v>0</v>
      </c>
      <c r="E933" s="3"/>
      <c r="F933" s="3"/>
      <c r="G933" s="3"/>
      <c r="H933" s="3"/>
    </row>
    <row r="934" spans="1:8" x14ac:dyDescent="0.25">
      <c r="A934" s="2">
        <v>-1.2760000000000001E-2</v>
      </c>
      <c r="B934" s="2">
        <v>-4.4000000000000003E-3</v>
      </c>
      <c r="C934" s="2">
        <v>-0.32</v>
      </c>
      <c r="D934" s="3">
        <f t="shared" si="14"/>
        <v>0</v>
      </c>
      <c r="E934" s="3"/>
      <c r="F934" s="3"/>
      <c r="G934" s="3"/>
      <c r="H934" s="3"/>
    </row>
    <row r="935" spans="1:8" x14ac:dyDescent="0.25">
      <c r="A935" s="2">
        <v>-1.2751999999999999E-2</v>
      </c>
      <c r="B935" s="2">
        <v>-4.4000000000000003E-3</v>
      </c>
      <c r="C935" s="2">
        <v>-0.28000000000000003</v>
      </c>
      <c r="D935" s="3">
        <f t="shared" si="14"/>
        <v>0</v>
      </c>
      <c r="E935" s="3"/>
      <c r="F935" s="3"/>
      <c r="G935" s="3"/>
      <c r="H935" s="3"/>
    </row>
    <row r="936" spans="1:8" x14ac:dyDescent="0.25">
      <c r="A936" s="2">
        <v>-1.2744E-2</v>
      </c>
      <c r="B936" s="2">
        <v>-4.7999999999999996E-3</v>
      </c>
      <c r="C936" s="2">
        <v>-0.24</v>
      </c>
      <c r="D936" s="3">
        <f t="shared" si="14"/>
        <v>0</v>
      </c>
      <c r="E936" s="3"/>
      <c r="F936" s="3"/>
      <c r="G936" s="3"/>
      <c r="H936" s="3"/>
    </row>
    <row r="937" spans="1:8" x14ac:dyDescent="0.25">
      <c r="A937" s="2">
        <v>-1.2736000000000001E-2</v>
      </c>
      <c r="B937" s="2">
        <v>-4.4000000000000003E-3</v>
      </c>
      <c r="C937" s="2">
        <v>-0.2</v>
      </c>
      <c r="D937" s="3">
        <f t="shared" si="14"/>
        <v>0</v>
      </c>
      <c r="E937" s="3"/>
      <c r="F937" s="3"/>
      <c r="G937" s="3"/>
      <c r="H937" s="3"/>
    </row>
    <row r="938" spans="1:8" x14ac:dyDescent="0.25">
      <c r="A938" s="2">
        <v>-1.2728E-2</v>
      </c>
      <c r="B938" s="2">
        <v>-4.4000000000000003E-3</v>
      </c>
      <c r="C938" s="2">
        <v>-0.24</v>
      </c>
      <c r="D938" s="3">
        <f t="shared" si="14"/>
        <v>0</v>
      </c>
      <c r="E938" s="3"/>
      <c r="F938" s="3"/>
      <c r="G938" s="3"/>
      <c r="H938" s="3"/>
    </row>
    <row r="939" spans="1:8" x14ac:dyDescent="0.25">
      <c r="A939" s="2">
        <v>-1.272E-2</v>
      </c>
      <c r="B939" s="2">
        <v>-4.4000000000000003E-3</v>
      </c>
      <c r="C939" s="2">
        <v>-0.24</v>
      </c>
      <c r="D939" s="3">
        <f t="shared" si="14"/>
        <v>0</v>
      </c>
      <c r="E939" s="3"/>
      <c r="F939" s="3"/>
      <c r="G939" s="3"/>
      <c r="H939" s="3"/>
    </row>
    <row r="940" spans="1:8" x14ac:dyDescent="0.25">
      <c r="A940" s="2">
        <v>-1.2711999999999999E-2</v>
      </c>
      <c r="B940" s="2">
        <v>-4.4000000000000003E-3</v>
      </c>
      <c r="C940" s="2">
        <v>-0.2</v>
      </c>
      <c r="D940" s="3">
        <f t="shared" si="14"/>
        <v>0</v>
      </c>
      <c r="E940" s="3"/>
      <c r="F940" s="3"/>
      <c r="G940" s="3"/>
      <c r="H940" s="3"/>
    </row>
    <row r="941" spans="1:8" x14ac:dyDescent="0.25">
      <c r="A941" s="2">
        <v>-1.2704E-2</v>
      </c>
      <c r="B941" s="2">
        <v>-4.4000000000000003E-3</v>
      </c>
      <c r="C941" s="2">
        <v>-0.24</v>
      </c>
      <c r="D941" s="3">
        <f t="shared" si="14"/>
        <v>0</v>
      </c>
      <c r="E941" s="3"/>
      <c r="F941" s="3"/>
      <c r="G941" s="3"/>
      <c r="H941" s="3"/>
    </row>
    <row r="942" spans="1:8" x14ac:dyDescent="0.25">
      <c r="A942" s="2">
        <v>-1.2696000000000001E-2</v>
      </c>
      <c r="B942" s="2">
        <v>-4.4000000000000003E-3</v>
      </c>
      <c r="C942" s="2">
        <v>-0.24</v>
      </c>
      <c r="D942" s="3">
        <f t="shared" si="14"/>
        <v>0</v>
      </c>
      <c r="E942" s="3"/>
      <c r="F942" s="3"/>
      <c r="G942" s="3"/>
      <c r="H942" s="3"/>
    </row>
    <row r="943" spans="1:8" x14ac:dyDescent="0.25">
      <c r="A943" s="2">
        <v>-1.2688E-2</v>
      </c>
      <c r="B943" s="2">
        <v>-4.0000000000000001E-3</v>
      </c>
      <c r="C943" s="2">
        <v>-0.2</v>
      </c>
      <c r="D943" s="3">
        <f t="shared" si="14"/>
        <v>0</v>
      </c>
      <c r="E943" s="3"/>
      <c r="F943" s="3"/>
      <c r="G943" s="3"/>
      <c r="H943" s="3"/>
    </row>
    <row r="944" spans="1:8" x14ac:dyDescent="0.25">
      <c r="A944" s="2">
        <v>-1.268E-2</v>
      </c>
      <c r="B944" s="2">
        <v>-4.0000000000000001E-3</v>
      </c>
      <c r="C944" s="2">
        <v>-0.24</v>
      </c>
      <c r="D944" s="3">
        <f t="shared" si="14"/>
        <v>0</v>
      </c>
      <c r="E944" s="3"/>
      <c r="F944" s="3"/>
      <c r="G944" s="3"/>
      <c r="H944" s="3"/>
    </row>
    <row r="945" spans="1:8" x14ac:dyDescent="0.25">
      <c r="A945" s="2">
        <v>-1.2671999999999999E-2</v>
      </c>
      <c r="B945" s="2">
        <v>-4.4000000000000003E-3</v>
      </c>
      <c r="C945" s="2">
        <v>-0.32</v>
      </c>
      <c r="D945" s="3">
        <f t="shared" si="14"/>
        <v>0</v>
      </c>
      <c r="E945" s="3"/>
      <c r="F945" s="3"/>
      <c r="G945" s="3"/>
      <c r="H945" s="3"/>
    </row>
    <row r="946" spans="1:8" x14ac:dyDescent="0.25">
      <c r="A946" s="2">
        <v>-1.2664E-2</v>
      </c>
      <c r="B946" s="2">
        <v>-4.4000000000000003E-3</v>
      </c>
      <c r="C946" s="2">
        <v>-0.2</v>
      </c>
      <c r="D946" s="3">
        <f t="shared" si="14"/>
        <v>0</v>
      </c>
      <c r="E946" s="3"/>
      <c r="F946" s="3"/>
      <c r="G946" s="3"/>
      <c r="H946" s="3"/>
    </row>
    <row r="947" spans="1:8" x14ac:dyDescent="0.25">
      <c r="A947" s="2">
        <v>-1.2656000000000001E-2</v>
      </c>
      <c r="B947" s="2">
        <v>-4.4000000000000003E-3</v>
      </c>
      <c r="C947" s="2">
        <v>-0.24</v>
      </c>
      <c r="D947" s="3">
        <f t="shared" si="14"/>
        <v>0</v>
      </c>
      <c r="E947" s="3"/>
      <c r="F947" s="3"/>
      <c r="G947" s="3"/>
      <c r="H947" s="3"/>
    </row>
    <row r="948" spans="1:8" x14ac:dyDescent="0.25">
      <c r="A948" s="2">
        <v>-1.2648E-2</v>
      </c>
      <c r="B948" s="2">
        <v>-4.4000000000000003E-3</v>
      </c>
      <c r="C948" s="2">
        <v>-0.24</v>
      </c>
      <c r="D948" s="3">
        <f t="shared" si="14"/>
        <v>0</v>
      </c>
      <c r="E948" s="3"/>
      <c r="F948" s="3"/>
      <c r="G948" s="3"/>
      <c r="H948" s="3"/>
    </row>
    <row r="949" spans="1:8" x14ac:dyDescent="0.25">
      <c r="A949" s="2">
        <v>-1.264E-2</v>
      </c>
      <c r="B949" s="2">
        <v>-4.4000000000000003E-3</v>
      </c>
      <c r="C949" s="2">
        <v>-0.24</v>
      </c>
      <c r="D949" s="3">
        <f t="shared" si="14"/>
        <v>0</v>
      </c>
      <c r="E949" s="3"/>
      <c r="F949" s="3"/>
      <c r="G949" s="3"/>
      <c r="H949" s="3"/>
    </row>
    <row r="950" spans="1:8" x14ac:dyDescent="0.25">
      <c r="A950" s="2">
        <v>-1.2632000000000001E-2</v>
      </c>
      <c r="B950" s="2">
        <v>-4.4000000000000003E-3</v>
      </c>
      <c r="C950" s="2">
        <v>-0.24</v>
      </c>
      <c r="D950" s="3">
        <f t="shared" si="14"/>
        <v>0</v>
      </c>
      <c r="E950" s="3"/>
      <c r="F950" s="3"/>
      <c r="G950" s="3"/>
      <c r="H950" s="3"/>
    </row>
    <row r="951" spans="1:8" x14ac:dyDescent="0.25">
      <c r="A951" s="2">
        <v>-1.2624E-2</v>
      </c>
      <c r="B951" s="2">
        <v>-4.4000000000000003E-3</v>
      </c>
      <c r="C951" s="2">
        <v>-0.2</v>
      </c>
      <c r="D951" s="3">
        <f t="shared" si="14"/>
        <v>0</v>
      </c>
      <c r="E951" s="3"/>
      <c r="F951" s="3"/>
      <c r="G951" s="3"/>
      <c r="H951" s="3"/>
    </row>
    <row r="952" spans="1:8" x14ac:dyDescent="0.25">
      <c r="A952" s="2">
        <v>-1.2616E-2</v>
      </c>
      <c r="B952" s="2">
        <v>-4.4000000000000003E-3</v>
      </c>
      <c r="C952" s="2">
        <v>-0.2</v>
      </c>
      <c r="D952" s="3">
        <f t="shared" si="14"/>
        <v>0</v>
      </c>
      <c r="E952" s="3"/>
      <c r="F952" s="3"/>
      <c r="G952" s="3"/>
      <c r="H952" s="3"/>
    </row>
    <row r="953" spans="1:8" x14ac:dyDescent="0.25">
      <c r="A953" s="2">
        <v>-1.2607999999999999E-2</v>
      </c>
      <c r="B953" s="2">
        <v>-4.4000000000000003E-3</v>
      </c>
      <c r="C953" s="2">
        <v>-0.24</v>
      </c>
      <c r="D953" s="3">
        <f t="shared" si="14"/>
        <v>0</v>
      </c>
      <c r="E953" s="3"/>
      <c r="F953" s="3"/>
      <c r="G953" s="3"/>
      <c r="H953" s="3"/>
    </row>
    <row r="954" spans="1:8" x14ac:dyDescent="0.25">
      <c r="A954" s="2">
        <v>-1.26E-2</v>
      </c>
      <c r="B954" s="2">
        <v>-4.4000000000000003E-3</v>
      </c>
      <c r="C954" s="2">
        <v>-0.24</v>
      </c>
      <c r="D954" s="3">
        <f t="shared" si="14"/>
        <v>0</v>
      </c>
      <c r="E954" s="3"/>
      <c r="F954" s="3"/>
      <c r="G954" s="3"/>
      <c r="H954" s="3"/>
    </row>
    <row r="955" spans="1:8" x14ac:dyDescent="0.25">
      <c r="A955" s="2">
        <v>-1.2592000000000001E-2</v>
      </c>
      <c r="B955" s="2">
        <v>-4.4000000000000003E-3</v>
      </c>
      <c r="C955" s="2">
        <v>-0.24</v>
      </c>
      <c r="D955" s="3">
        <f t="shared" si="14"/>
        <v>0</v>
      </c>
      <c r="E955" s="3"/>
      <c r="F955" s="3"/>
      <c r="G955" s="3"/>
      <c r="H955" s="3"/>
    </row>
    <row r="956" spans="1:8" x14ac:dyDescent="0.25">
      <c r="A956" s="2">
        <v>-1.2584E-2</v>
      </c>
      <c r="B956" s="2">
        <v>-4.4000000000000003E-3</v>
      </c>
      <c r="C956" s="2">
        <v>-0.2</v>
      </c>
      <c r="D956" s="3">
        <f t="shared" si="14"/>
        <v>0</v>
      </c>
      <c r="E956" s="3"/>
      <c r="F956" s="3"/>
      <c r="G956" s="3"/>
      <c r="H956" s="3"/>
    </row>
    <row r="957" spans="1:8" x14ac:dyDescent="0.25">
      <c r="A957" s="2">
        <v>-1.2576E-2</v>
      </c>
      <c r="B957" s="2">
        <v>-4.4000000000000003E-3</v>
      </c>
      <c r="C957" s="2">
        <v>-0.2</v>
      </c>
      <c r="D957" s="3">
        <f t="shared" si="14"/>
        <v>0</v>
      </c>
      <c r="E957" s="3"/>
      <c r="F957" s="3"/>
      <c r="G957" s="3"/>
      <c r="H957" s="3"/>
    </row>
    <row r="958" spans="1:8" x14ac:dyDescent="0.25">
      <c r="A958" s="2">
        <v>-1.2567999999999999E-2</v>
      </c>
      <c r="B958" s="2">
        <v>-4.4000000000000003E-3</v>
      </c>
      <c r="C958" s="2">
        <v>-0.2</v>
      </c>
      <c r="D958" s="3">
        <f t="shared" si="14"/>
        <v>0</v>
      </c>
      <c r="E958" s="3"/>
      <c r="F958" s="3"/>
      <c r="G958" s="3"/>
      <c r="H958" s="3"/>
    </row>
    <row r="959" spans="1:8" x14ac:dyDescent="0.25">
      <c r="A959" s="2">
        <v>-1.256E-2</v>
      </c>
      <c r="B959" s="2">
        <v>-4.4000000000000003E-3</v>
      </c>
      <c r="C959" s="2">
        <v>-0.24</v>
      </c>
      <c r="D959" s="3">
        <f t="shared" si="14"/>
        <v>0</v>
      </c>
      <c r="E959" s="3"/>
      <c r="F959" s="3"/>
      <c r="G959" s="3"/>
      <c r="H959" s="3"/>
    </row>
    <row r="960" spans="1:8" x14ac:dyDescent="0.25">
      <c r="A960" s="2">
        <v>-1.2552000000000001E-2</v>
      </c>
      <c r="B960" s="2">
        <v>-4.4000000000000003E-3</v>
      </c>
      <c r="C960" s="2">
        <v>-0.24</v>
      </c>
      <c r="D960" s="3">
        <f t="shared" si="14"/>
        <v>0</v>
      </c>
      <c r="E960" s="3"/>
      <c r="F960" s="3"/>
      <c r="G960" s="3"/>
      <c r="H960" s="3"/>
    </row>
    <row r="961" spans="1:8" x14ac:dyDescent="0.25">
      <c r="A961" s="2">
        <v>-1.2544E-2</v>
      </c>
      <c r="B961" s="2">
        <v>-4.0000000000000001E-3</v>
      </c>
      <c r="C961" s="2">
        <v>-0.28000000000000003</v>
      </c>
      <c r="D961" s="3">
        <f t="shared" si="14"/>
        <v>0</v>
      </c>
      <c r="E961" s="3"/>
      <c r="F961" s="3"/>
      <c r="G961" s="3"/>
      <c r="H961" s="3"/>
    </row>
    <row r="962" spans="1:8" x14ac:dyDescent="0.25">
      <c r="A962" s="2">
        <v>-1.2536E-2</v>
      </c>
      <c r="B962" s="2">
        <v>-4.4000000000000003E-3</v>
      </c>
      <c r="C962" s="2">
        <v>-0.28000000000000003</v>
      </c>
      <c r="D962" s="3">
        <f t="shared" si="14"/>
        <v>0</v>
      </c>
      <c r="E962" s="3"/>
      <c r="F962" s="3"/>
      <c r="G962" s="3"/>
      <c r="H962" s="3"/>
    </row>
    <row r="963" spans="1:8" x14ac:dyDescent="0.25">
      <c r="A963" s="2">
        <v>-1.2527999999999999E-2</v>
      </c>
      <c r="B963" s="2">
        <v>-4.4000000000000003E-3</v>
      </c>
      <c r="C963" s="2">
        <v>-0.28000000000000003</v>
      </c>
      <c r="D963" s="3">
        <f t="shared" si="14"/>
        <v>0</v>
      </c>
      <c r="E963" s="3"/>
      <c r="F963" s="3"/>
      <c r="G963" s="3"/>
      <c r="H963" s="3"/>
    </row>
    <row r="964" spans="1:8" x14ac:dyDescent="0.25">
      <c r="A964" s="2">
        <v>-1.252E-2</v>
      </c>
      <c r="B964" s="2">
        <v>-4.4000000000000003E-3</v>
      </c>
      <c r="C964" s="2">
        <v>-0.24</v>
      </c>
      <c r="D964" s="3">
        <f t="shared" ref="D964:D1027" si="15">IF(A964&gt;H$3,IF(A964&lt;H$4,B964,0),0)</f>
        <v>0</v>
      </c>
      <c r="E964" s="3"/>
      <c r="F964" s="3"/>
      <c r="G964" s="3"/>
      <c r="H964" s="3"/>
    </row>
    <row r="965" spans="1:8" x14ac:dyDescent="0.25">
      <c r="A965" s="2">
        <v>-1.2512000000000001E-2</v>
      </c>
      <c r="B965" s="2">
        <v>-4.4000000000000003E-3</v>
      </c>
      <c r="C965" s="2">
        <v>-0.2</v>
      </c>
      <c r="D965" s="3">
        <f t="shared" si="15"/>
        <v>0</v>
      </c>
      <c r="E965" s="3"/>
      <c r="F965" s="3"/>
      <c r="G965" s="3"/>
      <c r="H965" s="3"/>
    </row>
    <row r="966" spans="1:8" x14ac:dyDescent="0.25">
      <c r="A966" s="2">
        <v>-1.2503999999999999E-2</v>
      </c>
      <c r="B966" s="2">
        <v>-4.4000000000000003E-3</v>
      </c>
      <c r="C966" s="2">
        <v>-0.24</v>
      </c>
      <c r="D966" s="3">
        <f t="shared" si="15"/>
        <v>0</v>
      </c>
      <c r="E966" s="3"/>
      <c r="F966" s="3"/>
      <c r="G966" s="3"/>
      <c r="H966" s="3"/>
    </row>
    <row r="967" spans="1:8" x14ac:dyDescent="0.25">
      <c r="A967" s="2">
        <v>-1.2496E-2</v>
      </c>
      <c r="B967" s="2">
        <v>-4.4000000000000003E-3</v>
      </c>
      <c r="C967" s="2">
        <v>-0.24</v>
      </c>
      <c r="D967" s="3">
        <f t="shared" si="15"/>
        <v>0</v>
      </c>
      <c r="E967" s="3"/>
      <c r="F967" s="3"/>
      <c r="G967" s="3"/>
      <c r="H967" s="3"/>
    </row>
    <row r="968" spans="1:8" x14ac:dyDescent="0.25">
      <c r="A968" s="2">
        <v>-1.2488000000000001E-2</v>
      </c>
      <c r="B968" s="2">
        <v>-4.4000000000000003E-3</v>
      </c>
      <c r="C968" s="2">
        <v>-0.2</v>
      </c>
      <c r="D968" s="3">
        <f t="shared" si="15"/>
        <v>0</v>
      </c>
      <c r="E968" s="3"/>
      <c r="F968" s="3"/>
      <c r="G968" s="3"/>
      <c r="H968" s="3"/>
    </row>
    <row r="969" spans="1:8" x14ac:dyDescent="0.25">
      <c r="A969" s="2">
        <v>-1.248E-2</v>
      </c>
      <c r="B969" s="2">
        <v>-4.4000000000000003E-3</v>
      </c>
      <c r="C969" s="2">
        <v>-0.2</v>
      </c>
      <c r="D969" s="3">
        <f t="shared" si="15"/>
        <v>0</v>
      </c>
      <c r="E969" s="3"/>
      <c r="F969" s="3"/>
      <c r="G969" s="3"/>
      <c r="H969" s="3"/>
    </row>
    <row r="970" spans="1:8" x14ac:dyDescent="0.25">
      <c r="A970" s="2">
        <v>-1.2472E-2</v>
      </c>
      <c r="B970" s="2">
        <v>-4.7999999999999996E-3</v>
      </c>
      <c r="C970" s="2">
        <v>-0.2</v>
      </c>
      <c r="D970" s="3">
        <f t="shared" si="15"/>
        <v>0</v>
      </c>
      <c r="E970" s="3"/>
      <c r="F970" s="3"/>
      <c r="G970" s="3"/>
      <c r="H970" s="3"/>
    </row>
    <row r="971" spans="1:8" x14ac:dyDescent="0.25">
      <c r="A971" s="2">
        <v>-1.2463999999999999E-2</v>
      </c>
      <c r="B971" s="2">
        <v>-4.4000000000000003E-3</v>
      </c>
      <c r="C971" s="2">
        <v>-0.24</v>
      </c>
      <c r="D971" s="3">
        <f t="shared" si="15"/>
        <v>0</v>
      </c>
      <c r="E971" s="3"/>
      <c r="F971" s="3"/>
      <c r="G971" s="3"/>
      <c r="H971" s="3"/>
    </row>
    <row r="972" spans="1:8" x14ac:dyDescent="0.25">
      <c r="A972" s="2">
        <v>-1.2456E-2</v>
      </c>
      <c r="B972" s="2">
        <v>-4.0000000000000001E-3</v>
      </c>
      <c r="C972" s="2">
        <v>-0.32</v>
      </c>
      <c r="D972" s="3">
        <f t="shared" si="15"/>
        <v>0</v>
      </c>
      <c r="E972" s="3"/>
      <c r="F972" s="3"/>
      <c r="G972" s="3"/>
      <c r="H972" s="3"/>
    </row>
    <row r="973" spans="1:8" x14ac:dyDescent="0.25">
      <c r="A973" s="2">
        <v>-1.2448000000000001E-2</v>
      </c>
      <c r="B973" s="2">
        <v>-4.4000000000000003E-3</v>
      </c>
      <c r="C973" s="2">
        <v>-0.32</v>
      </c>
      <c r="D973" s="3">
        <f t="shared" si="15"/>
        <v>0</v>
      </c>
      <c r="E973" s="3"/>
      <c r="F973" s="3"/>
      <c r="G973" s="3"/>
      <c r="H973" s="3"/>
    </row>
    <row r="974" spans="1:8" x14ac:dyDescent="0.25">
      <c r="A974" s="2">
        <v>-1.244E-2</v>
      </c>
      <c r="B974" s="2">
        <v>-4.0000000000000001E-3</v>
      </c>
      <c r="C974" s="2">
        <v>-0.2</v>
      </c>
      <c r="D974" s="3">
        <f t="shared" si="15"/>
        <v>0</v>
      </c>
      <c r="E974" s="3"/>
      <c r="F974" s="3"/>
      <c r="G974" s="3"/>
      <c r="H974" s="3"/>
    </row>
    <row r="975" spans="1:8" x14ac:dyDescent="0.25">
      <c r="A975" s="2">
        <v>-1.2432E-2</v>
      </c>
      <c r="B975" s="2">
        <v>-4.0000000000000001E-3</v>
      </c>
      <c r="C975" s="2">
        <v>-0.2</v>
      </c>
      <c r="D975" s="3">
        <f t="shared" si="15"/>
        <v>0</v>
      </c>
      <c r="E975" s="3"/>
      <c r="F975" s="3"/>
      <c r="G975" s="3"/>
      <c r="H975" s="3"/>
    </row>
    <row r="976" spans="1:8" x14ac:dyDescent="0.25">
      <c r="A976" s="2">
        <v>-1.2423999999999999E-2</v>
      </c>
      <c r="B976" s="2">
        <v>-4.4000000000000003E-3</v>
      </c>
      <c r="C976" s="2">
        <v>-0.24</v>
      </c>
      <c r="D976" s="3">
        <f t="shared" si="15"/>
        <v>0</v>
      </c>
      <c r="E976" s="3"/>
      <c r="F976" s="3"/>
      <c r="G976" s="3"/>
      <c r="H976" s="3"/>
    </row>
    <row r="977" spans="1:8" x14ac:dyDescent="0.25">
      <c r="A977" s="2">
        <v>-1.2416E-2</v>
      </c>
      <c r="B977" s="2">
        <v>-4.4000000000000003E-3</v>
      </c>
      <c r="C977" s="2">
        <v>-0.24</v>
      </c>
      <c r="D977" s="3">
        <f t="shared" si="15"/>
        <v>0</v>
      </c>
      <c r="E977" s="3"/>
      <c r="F977" s="3"/>
      <c r="G977" s="3"/>
      <c r="H977" s="3"/>
    </row>
    <row r="978" spans="1:8" x14ac:dyDescent="0.25">
      <c r="A978" s="2">
        <v>-1.2408000000000001E-2</v>
      </c>
      <c r="B978" s="2">
        <v>-4.4000000000000003E-3</v>
      </c>
      <c r="C978" s="2">
        <v>-0.28000000000000003</v>
      </c>
      <c r="D978" s="3">
        <f t="shared" si="15"/>
        <v>0</v>
      </c>
      <c r="E978" s="3"/>
      <c r="F978" s="3"/>
      <c r="G978" s="3"/>
      <c r="H978" s="3"/>
    </row>
    <row r="979" spans="1:8" x14ac:dyDescent="0.25">
      <c r="A979" s="2">
        <v>-1.24E-2</v>
      </c>
      <c r="B979" s="2">
        <v>-4.4000000000000003E-3</v>
      </c>
      <c r="C979" s="2">
        <v>-0.24</v>
      </c>
      <c r="D979" s="3">
        <f t="shared" si="15"/>
        <v>0</v>
      </c>
      <c r="E979" s="3"/>
      <c r="F979" s="3"/>
      <c r="G979" s="3"/>
      <c r="H979" s="3"/>
    </row>
    <row r="980" spans="1:8" x14ac:dyDescent="0.25">
      <c r="A980" s="2">
        <v>-1.2392E-2</v>
      </c>
      <c r="B980" s="2">
        <v>-4.4000000000000003E-3</v>
      </c>
      <c r="C980" s="2">
        <v>-0.2</v>
      </c>
      <c r="D980" s="3">
        <f t="shared" si="15"/>
        <v>0</v>
      </c>
      <c r="E980" s="3"/>
      <c r="F980" s="3"/>
      <c r="G980" s="3"/>
      <c r="H980" s="3"/>
    </row>
    <row r="981" spans="1:8" x14ac:dyDescent="0.25">
      <c r="A981" s="2">
        <v>-1.2383999999999999E-2</v>
      </c>
      <c r="B981" s="2">
        <v>-4.4000000000000003E-3</v>
      </c>
      <c r="C981" s="2">
        <v>-0.28000000000000003</v>
      </c>
      <c r="D981" s="3">
        <f t="shared" si="15"/>
        <v>0</v>
      </c>
      <c r="E981" s="3"/>
      <c r="F981" s="3"/>
      <c r="G981" s="3"/>
      <c r="H981" s="3"/>
    </row>
    <row r="982" spans="1:8" x14ac:dyDescent="0.25">
      <c r="A982" s="2">
        <v>-1.2376E-2</v>
      </c>
      <c r="B982" s="2">
        <v>-4.4000000000000003E-3</v>
      </c>
      <c r="C982" s="2">
        <v>-0.24</v>
      </c>
      <c r="D982" s="3">
        <f t="shared" si="15"/>
        <v>0</v>
      </c>
      <c r="E982" s="3"/>
      <c r="F982" s="3"/>
      <c r="G982" s="3"/>
      <c r="H982" s="3"/>
    </row>
    <row r="983" spans="1:8" x14ac:dyDescent="0.25">
      <c r="A983" s="2">
        <v>-1.2368000000000001E-2</v>
      </c>
      <c r="B983" s="2">
        <v>-4.4000000000000003E-3</v>
      </c>
      <c r="C983" s="2">
        <v>-0.28000000000000003</v>
      </c>
      <c r="D983" s="3">
        <f t="shared" si="15"/>
        <v>0</v>
      </c>
      <c r="E983" s="3"/>
      <c r="F983" s="3"/>
      <c r="G983" s="3"/>
      <c r="H983" s="3"/>
    </row>
    <row r="984" spans="1:8" x14ac:dyDescent="0.25">
      <c r="A984" s="2">
        <v>-1.2359999999999999E-2</v>
      </c>
      <c r="B984" s="2">
        <v>-4.4000000000000003E-3</v>
      </c>
      <c r="C984" s="2">
        <v>-0.24</v>
      </c>
      <c r="D984" s="3">
        <f t="shared" si="15"/>
        <v>0</v>
      </c>
      <c r="E984" s="3"/>
      <c r="F984" s="3"/>
      <c r="G984" s="3"/>
      <c r="H984" s="3"/>
    </row>
    <row r="985" spans="1:8" x14ac:dyDescent="0.25">
      <c r="A985" s="2">
        <v>-1.2352E-2</v>
      </c>
      <c r="B985" s="2">
        <v>-4.0000000000000001E-3</v>
      </c>
      <c r="C985" s="2">
        <v>-0.2</v>
      </c>
      <c r="D985" s="3">
        <f t="shared" si="15"/>
        <v>0</v>
      </c>
      <c r="E985" s="3"/>
      <c r="F985" s="3"/>
      <c r="G985" s="3"/>
      <c r="H985" s="3"/>
    </row>
    <row r="986" spans="1:8" x14ac:dyDescent="0.25">
      <c r="A986" s="2">
        <v>-1.2344000000000001E-2</v>
      </c>
      <c r="B986" s="2">
        <v>-4.4000000000000003E-3</v>
      </c>
      <c r="C986" s="2">
        <v>-0.2</v>
      </c>
      <c r="D986" s="3">
        <f t="shared" si="15"/>
        <v>0</v>
      </c>
      <c r="E986" s="3"/>
      <c r="F986" s="3"/>
      <c r="G986" s="3"/>
      <c r="H986" s="3"/>
    </row>
    <row r="987" spans="1:8" x14ac:dyDescent="0.25">
      <c r="A987" s="2">
        <v>-1.2336E-2</v>
      </c>
      <c r="B987" s="2">
        <v>-4.4000000000000003E-3</v>
      </c>
      <c r="C987" s="2">
        <v>-0.2</v>
      </c>
      <c r="D987" s="3">
        <f t="shared" si="15"/>
        <v>0</v>
      </c>
      <c r="E987" s="3"/>
      <c r="F987" s="3"/>
      <c r="G987" s="3"/>
      <c r="H987" s="3"/>
    </row>
    <row r="988" spans="1:8" x14ac:dyDescent="0.25">
      <c r="A988" s="2">
        <v>-1.2328E-2</v>
      </c>
      <c r="B988" s="2">
        <v>-4.0000000000000001E-3</v>
      </c>
      <c r="C988" s="2">
        <v>-0.24</v>
      </c>
      <c r="D988" s="3">
        <f t="shared" si="15"/>
        <v>0</v>
      </c>
      <c r="E988" s="3"/>
      <c r="F988" s="3"/>
      <c r="G988" s="3"/>
      <c r="H988" s="3"/>
    </row>
    <row r="989" spans="1:8" x14ac:dyDescent="0.25">
      <c r="A989" s="2">
        <v>-1.2319999999999999E-2</v>
      </c>
      <c r="B989" s="2">
        <v>-4.4000000000000003E-3</v>
      </c>
      <c r="C989" s="2">
        <v>-0.2</v>
      </c>
      <c r="D989" s="3">
        <f t="shared" si="15"/>
        <v>0</v>
      </c>
      <c r="E989" s="3"/>
      <c r="F989" s="3"/>
      <c r="G989" s="3"/>
      <c r="H989" s="3"/>
    </row>
    <row r="990" spans="1:8" x14ac:dyDescent="0.25">
      <c r="A990" s="2">
        <v>-1.2312E-2</v>
      </c>
      <c r="B990" s="2">
        <v>-4.4000000000000003E-3</v>
      </c>
      <c r="C990" s="2">
        <v>-0.2</v>
      </c>
      <c r="D990" s="3">
        <f t="shared" si="15"/>
        <v>0</v>
      </c>
      <c r="E990" s="3"/>
      <c r="F990" s="3"/>
      <c r="G990" s="3"/>
      <c r="H990" s="3"/>
    </row>
    <row r="991" spans="1:8" x14ac:dyDescent="0.25">
      <c r="A991" s="2">
        <v>-1.2304000000000001E-2</v>
      </c>
      <c r="B991" s="2">
        <v>-4.4000000000000003E-3</v>
      </c>
      <c r="C991" s="2">
        <v>-0.24</v>
      </c>
      <c r="D991" s="3">
        <f t="shared" si="15"/>
        <v>0</v>
      </c>
      <c r="E991" s="3"/>
      <c r="F991" s="3"/>
      <c r="G991" s="3"/>
      <c r="H991" s="3"/>
    </row>
    <row r="992" spans="1:8" x14ac:dyDescent="0.25">
      <c r="A992" s="2">
        <v>-1.2296E-2</v>
      </c>
      <c r="B992" s="2">
        <v>-4.4000000000000003E-3</v>
      </c>
      <c r="C992" s="2">
        <v>-0.2</v>
      </c>
      <c r="D992" s="3">
        <f t="shared" si="15"/>
        <v>0</v>
      </c>
      <c r="E992" s="3"/>
      <c r="F992" s="3"/>
      <c r="G992" s="3"/>
      <c r="H992" s="3"/>
    </row>
    <row r="993" spans="1:8" x14ac:dyDescent="0.25">
      <c r="A993" s="2">
        <v>-1.2288E-2</v>
      </c>
      <c r="B993" s="2">
        <v>-4.4000000000000003E-3</v>
      </c>
      <c r="C993" s="2">
        <v>-0.24</v>
      </c>
      <c r="D993" s="3">
        <f t="shared" si="15"/>
        <v>0</v>
      </c>
      <c r="E993" s="3"/>
      <c r="F993" s="3"/>
      <c r="G993" s="3"/>
      <c r="H993" s="3"/>
    </row>
    <row r="994" spans="1:8" x14ac:dyDescent="0.25">
      <c r="A994" s="2">
        <v>-1.2279999999999999E-2</v>
      </c>
      <c r="B994" s="2">
        <v>-4.4000000000000003E-3</v>
      </c>
      <c r="C994" s="2">
        <v>-0.2</v>
      </c>
      <c r="D994" s="3">
        <f t="shared" si="15"/>
        <v>0</v>
      </c>
      <c r="E994" s="3"/>
      <c r="F994" s="3"/>
      <c r="G994" s="3"/>
      <c r="H994" s="3"/>
    </row>
    <row r="995" spans="1:8" x14ac:dyDescent="0.25">
      <c r="A995" s="2">
        <v>-1.2272E-2</v>
      </c>
      <c r="B995" s="2">
        <v>-4.4000000000000003E-3</v>
      </c>
      <c r="C995" s="2">
        <v>-0.2</v>
      </c>
      <c r="D995" s="3">
        <f t="shared" si="15"/>
        <v>0</v>
      </c>
      <c r="E995" s="3"/>
      <c r="F995" s="3"/>
      <c r="G995" s="3"/>
      <c r="H995" s="3"/>
    </row>
    <row r="996" spans="1:8" x14ac:dyDescent="0.25">
      <c r="A996" s="2">
        <v>-1.2264000000000001E-2</v>
      </c>
      <c r="B996" s="2">
        <v>-4.4000000000000003E-3</v>
      </c>
      <c r="C996" s="2">
        <v>-0.2</v>
      </c>
      <c r="D996" s="3">
        <f t="shared" si="15"/>
        <v>0</v>
      </c>
      <c r="E996" s="3"/>
      <c r="F996" s="3"/>
      <c r="G996" s="3"/>
      <c r="H996" s="3"/>
    </row>
    <row r="997" spans="1:8" x14ac:dyDescent="0.25">
      <c r="A997" s="2">
        <v>-1.2256E-2</v>
      </c>
      <c r="B997" s="2">
        <v>-4.4000000000000003E-3</v>
      </c>
      <c r="C997" s="2">
        <v>-0.24</v>
      </c>
      <c r="D997" s="3">
        <f t="shared" si="15"/>
        <v>0</v>
      </c>
      <c r="E997" s="3"/>
      <c r="F997" s="3"/>
      <c r="G997" s="3"/>
      <c r="H997" s="3"/>
    </row>
    <row r="998" spans="1:8" x14ac:dyDescent="0.25">
      <c r="A998" s="2">
        <v>-1.2248E-2</v>
      </c>
      <c r="B998" s="2">
        <v>-4.4000000000000003E-3</v>
      </c>
      <c r="C998" s="2">
        <v>-0.2</v>
      </c>
      <c r="D998" s="3">
        <f t="shared" si="15"/>
        <v>0</v>
      </c>
      <c r="E998" s="3"/>
      <c r="F998" s="3"/>
      <c r="G998" s="3"/>
      <c r="H998" s="3"/>
    </row>
    <row r="999" spans="1:8" x14ac:dyDescent="0.25">
      <c r="A999" s="2">
        <v>-1.2239999999999999E-2</v>
      </c>
      <c r="B999" s="2">
        <v>-4.4000000000000003E-3</v>
      </c>
      <c r="C999" s="2">
        <v>-0.28000000000000003</v>
      </c>
      <c r="D999" s="3">
        <f t="shared" si="15"/>
        <v>0</v>
      </c>
      <c r="E999" s="3"/>
      <c r="F999" s="3"/>
      <c r="G999" s="3"/>
      <c r="H999" s="3"/>
    </row>
    <row r="1000" spans="1:8" x14ac:dyDescent="0.25">
      <c r="A1000" s="2">
        <v>-1.2232E-2</v>
      </c>
      <c r="B1000" s="2">
        <v>-4.4000000000000003E-3</v>
      </c>
      <c r="C1000" s="2">
        <v>-0.2</v>
      </c>
      <c r="D1000" s="3">
        <f t="shared" si="15"/>
        <v>0</v>
      </c>
      <c r="E1000" s="3"/>
      <c r="F1000" s="3"/>
      <c r="G1000" s="3"/>
      <c r="H1000" s="3"/>
    </row>
    <row r="1001" spans="1:8" x14ac:dyDescent="0.25">
      <c r="A1001" s="2">
        <v>-1.2224E-2</v>
      </c>
      <c r="B1001" s="2">
        <v>-4.4000000000000003E-3</v>
      </c>
      <c r="C1001" s="2">
        <v>-0.24</v>
      </c>
      <c r="D1001" s="3">
        <f t="shared" si="15"/>
        <v>0</v>
      </c>
      <c r="E1001" s="3"/>
      <c r="F1001" s="3"/>
      <c r="G1001" s="3"/>
      <c r="H1001" s="3"/>
    </row>
    <row r="1002" spans="1:8" x14ac:dyDescent="0.25">
      <c r="A1002" s="2">
        <v>-1.2215999999999999E-2</v>
      </c>
      <c r="B1002" s="2">
        <v>-4.4000000000000003E-3</v>
      </c>
      <c r="C1002" s="2">
        <v>-0.24</v>
      </c>
      <c r="D1002" s="3">
        <f t="shared" si="15"/>
        <v>0</v>
      </c>
      <c r="E1002" s="3"/>
      <c r="F1002" s="3"/>
      <c r="G1002" s="3"/>
      <c r="H1002" s="3"/>
    </row>
    <row r="1003" spans="1:8" x14ac:dyDescent="0.25">
      <c r="A1003" s="2">
        <v>-1.2208E-2</v>
      </c>
      <c r="B1003" s="2">
        <v>-4.7999999999999996E-3</v>
      </c>
      <c r="C1003" s="2">
        <v>-0.24</v>
      </c>
      <c r="D1003" s="3">
        <f t="shared" si="15"/>
        <v>0</v>
      </c>
      <c r="E1003" s="3"/>
      <c r="F1003" s="3"/>
      <c r="G1003" s="3"/>
      <c r="H1003" s="3"/>
    </row>
    <row r="1004" spans="1:8" x14ac:dyDescent="0.25">
      <c r="A1004" s="2">
        <v>-1.2200000000000001E-2</v>
      </c>
      <c r="B1004" s="2">
        <v>-4.4000000000000003E-3</v>
      </c>
      <c r="C1004" s="2">
        <v>-0.2</v>
      </c>
      <c r="D1004" s="3">
        <f t="shared" si="15"/>
        <v>0</v>
      </c>
      <c r="E1004" s="3"/>
      <c r="F1004" s="3"/>
      <c r="G1004" s="3"/>
      <c r="H1004" s="3"/>
    </row>
    <row r="1005" spans="1:8" x14ac:dyDescent="0.25">
      <c r="A1005" s="2">
        <v>-1.2192E-2</v>
      </c>
      <c r="B1005" s="2">
        <v>-4.4000000000000003E-3</v>
      </c>
      <c r="C1005" s="2">
        <v>-0.2</v>
      </c>
      <c r="D1005" s="3">
        <f t="shared" si="15"/>
        <v>0</v>
      </c>
      <c r="E1005" s="3"/>
      <c r="F1005" s="3"/>
      <c r="G1005" s="3"/>
      <c r="H1005" s="3"/>
    </row>
    <row r="1006" spans="1:8" x14ac:dyDescent="0.25">
      <c r="A1006" s="2">
        <v>-1.2184E-2</v>
      </c>
      <c r="B1006" s="2">
        <v>-4.4000000000000003E-3</v>
      </c>
      <c r="C1006" s="2">
        <v>-0.24</v>
      </c>
      <c r="D1006" s="3">
        <f t="shared" si="15"/>
        <v>0</v>
      </c>
      <c r="E1006" s="3"/>
      <c r="F1006" s="3"/>
      <c r="G1006" s="3"/>
      <c r="H1006" s="3"/>
    </row>
    <row r="1007" spans="1:8" x14ac:dyDescent="0.25">
      <c r="A1007" s="2">
        <v>-1.2175999999999999E-2</v>
      </c>
      <c r="B1007" s="2">
        <v>-4.4000000000000003E-3</v>
      </c>
      <c r="C1007" s="2">
        <v>-0.2</v>
      </c>
      <c r="D1007" s="3">
        <f t="shared" si="15"/>
        <v>0</v>
      </c>
      <c r="E1007" s="3"/>
      <c r="F1007" s="3"/>
      <c r="G1007" s="3"/>
      <c r="H1007" s="3"/>
    </row>
    <row r="1008" spans="1:8" x14ac:dyDescent="0.25">
      <c r="A1008" s="2">
        <v>-1.2168E-2</v>
      </c>
      <c r="B1008" s="2">
        <v>-4.4000000000000003E-3</v>
      </c>
      <c r="C1008" s="2">
        <v>-0.24</v>
      </c>
      <c r="D1008" s="3">
        <f t="shared" si="15"/>
        <v>0</v>
      </c>
      <c r="E1008" s="3"/>
      <c r="F1008" s="3"/>
      <c r="G1008" s="3"/>
      <c r="H1008" s="3"/>
    </row>
    <row r="1009" spans="1:8" x14ac:dyDescent="0.25">
      <c r="A1009" s="2">
        <v>-1.2160000000000001E-2</v>
      </c>
      <c r="B1009" s="2">
        <v>-4.4000000000000003E-3</v>
      </c>
      <c r="C1009" s="2">
        <v>-0.24</v>
      </c>
      <c r="D1009" s="3">
        <f t="shared" si="15"/>
        <v>0</v>
      </c>
      <c r="E1009" s="3"/>
      <c r="F1009" s="3"/>
      <c r="G1009" s="3"/>
      <c r="H1009" s="3"/>
    </row>
    <row r="1010" spans="1:8" x14ac:dyDescent="0.25">
      <c r="A1010" s="2">
        <v>-1.2152E-2</v>
      </c>
      <c r="B1010" s="2">
        <v>-4.4000000000000003E-3</v>
      </c>
      <c r="C1010" s="2">
        <v>-0.28000000000000003</v>
      </c>
      <c r="D1010" s="3">
        <f t="shared" si="15"/>
        <v>0</v>
      </c>
      <c r="E1010" s="3"/>
      <c r="F1010" s="3"/>
      <c r="G1010" s="3"/>
      <c r="H1010" s="3"/>
    </row>
    <row r="1011" spans="1:8" x14ac:dyDescent="0.25">
      <c r="A1011" s="2">
        <v>-1.2144E-2</v>
      </c>
      <c r="B1011" s="2">
        <v>-4.4000000000000003E-3</v>
      </c>
      <c r="C1011" s="2">
        <v>-0.32</v>
      </c>
      <c r="D1011" s="3">
        <f t="shared" si="15"/>
        <v>0</v>
      </c>
      <c r="E1011" s="3"/>
      <c r="F1011" s="3"/>
      <c r="G1011" s="3"/>
      <c r="H1011" s="3"/>
    </row>
    <row r="1012" spans="1:8" x14ac:dyDescent="0.25">
      <c r="A1012" s="2">
        <v>-1.2135999999999999E-2</v>
      </c>
      <c r="B1012" s="2">
        <v>-4.4000000000000003E-3</v>
      </c>
      <c r="C1012" s="2">
        <v>-0.24</v>
      </c>
      <c r="D1012" s="3">
        <f t="shared" si="15"/>
        <v>0</v>
      </c>
      <c r="E1012" s="3"/>
      <c r="F1012" s="3"/>
      <c r="G1012" s="3"/>
      <c r="H1012" s="3"/>
    </row>
    <row r="1013" spans="1:8" x14ac:dyDescent="0.25">
      <c r="A1013" s="2">
        <v>-1.2128E-2</v>
      </c>
      <c r="B1013" s="2">
        <v>-4.4000000000000003E-3</v>
      </c>
      <c r="C1013" s="2">
        <v>-0.24</v>
      </c>
      <c r="D1013" s="3">
        <f t="shared" si="15"/>
        <v>0</v>
      </c>
      <c r="E1013" s="3"/>
      <c r="F1013" s="3"/>
      <c r="G1013" s="3"/>
      <c r="H1013" s="3"/>
    </row>
    <row r="1014" spans="1:8" x14ac:dyDescent="0.25">
      <c r="A1014" s="2">
        <v>-1.2120000000000001E-2</v>
      </c>
      <c r="B1014" s="2">
        <v>-4.4000000000000003E-3</v>
      </c>
      <c r="C1014" s="2">
        <v>-0.2</v>
      </c>
      <c r="D1014" s="3">
        <f t="shared" si="15"/>
        <v>0</v>
      </c>
      <c r="E1014" s="3"/>
      <c r="F1014" s="3"/>
      <c r="G1014" s="3"/>
      <c r="H1014" s="3"/>
    </row>
    <row r="1015" spans="1:8" x14ac:dyDescent="0.25">
      <c r="A1015" s="2">
        <v>-1.2112E-2</v>
      </c>
      <c r="B1015" s="2">
        <v>-4.4000000000000003E-3</v>
      </c>
      <c r="C1015" s="2">
        <v>-0.24</v>
      </c>
      <c r="D1015" s="3">
        <f t="shared" si="15"/>
        <v>0</v>
      </c>
      <c r="E1015" s="3"/>
      <c r="F1015" s="3"/>
      <c r="G1015" s="3"/>
      <c r="H1015" s="3"/>
    </row>
    <row r="1016" spans="1:8" x14ac:dyDescent="0.25">
      <c r="A1016" s="2">
        <v>-1.2104E-2</v>
      </c>
      <c r="B1016" s="2">
        <v>-4.0000000000000001E-3</v>
      </c>
      <c r="C1016" s="2">
        <v>-0.28000000000000003</v>
      </c>
      <c r="D1016" s="3">
        <f t="shared" si="15"/>
        <v>0</v>
      </c>
      <c r="E1016" s="3"/>
      <c r="F1016" s="3"/>
      <c r="G1016" s="3"/>
      <c r="H1016" s="3"/>
    </row>
    <row r="1017" spans="1:8" x14ac:dyDescent="0.25">
      <c r="A1017" s="2">
        <v>-1.2096000000000001E-2</v>
      </c>
      <c r="B1017" s="2">
        <v>-4.4000000000000003E-3</v>
      </c>
      <c r="C1017" s="2">
        <v>-0.24</v>
      </c>
      <c r="D1017" s="3">
        <f t="shared" si="15"/>
        <v>0</v>
      </c>
      <c r="E1017" s="3"/>
      <c r="F1017" s="3"/>
      <c r="G1017" s="3"/>
      <c r="H1017" s="3"/>
    </row>
    <row r="1018" spans="1:8" x14ac:dyDescent="0.25">
      <c r="A1018" s="2">
        <v>-1.2088E-2</v>
      </c>
      <c r="B1018" s="2">
        <v>-4.4000000000000003E-3</v>
      </c>
      <c r="C1018" s="2">
        <v>-0.2</v>
      </c>
      <c r="D1018" s="3">
        <f t="shared" si="15"/>
        <v>0</v>
      </c>
      <c r="E1018" s="3"/>
      <c r="F1018" s="3"/>
      <c r="G1018" s="3"/>
      <c r="H1018" s="3"/>
    </row>
    <row r="1019" spans="1:8" x14ac:dyDescent="0.25">
      <c r="A1019" s="2">
        <v>-1.208E-2</v>
      </c>
      <c r="B1019" s="2">
        <v>-4.4000000000000003E-3</v>
      </c>
      <c r="C1019" s="2">
        <v>-0.2</v>
      </c>
      <c r="D1019" s="3">
        <f t="shared" si="15"/>
        <v>0</v>
      </c>
      <c r="E1019" s="3"/>
      <c r="F1019" s="3"/>
      <c r="G1019" s="3"/>
      <c r="H1019" s="3"/>
    </row>
    <row r="1020" spans="1:8" x14ac:dyDescent="0.25">
      <c r="A1020" s="2">
        <v>-1.2071999999999999E-2</v>
      </c>
      <c r="B1020" s="2">
        <v>-4.4000000000000003E-3</v>
      </c>
      <c r="C1020" s="2">
        <v>-0.2</v>
      </c>
      <c r="D1020" s="3">
        <f t="shared" si="15"/>
        <v>0</v>
      </c>
      <c r="E1020" s="3"/>
      <c r="F1020" s="3"/>
      <c r="G1020" s="3"/>
      <c r="H1020" s="3"/>
    </row>
    <row r="1021" spans="1:8" x14ac:dyDescent="0.25">
      <c r="A1021" s="2">
        <v>-1.2064E-2</v>
      </c>
      <c r="B1021" s="2">
        <v>-4.4000000000000003E-3</v>
      </c>
      <c r="C1021" s="2">
        <v>-0.32</v>
      </c>
      <c r="D1021" s="3">
        <f t="shared" si="15"/>
        <v>0</v>
      </c>
      <c r="E1021" s="3"/>
      <c r="F1021" s="3"/>
      <c r="G1021" s="3"/>
      <c r="H1021" s="3"/>
    </row>
    <row r="1022" spans="1:8" x14ac:dyDescent="0.25">
      <c r="A1022" s="2">
        <v>-1.2056000000000001E-2</v>
      </c>
      <c r="B1022" s="2">
        <v>-4.4000000000000003E-3</v>
      </c>
      <c r="C1022" s="2">
        <v>-0.24</v>
      </c>
      <c r="D1022" s="3">
        <f t="shared" si="15"/>
        <v>0</v>
      </c>
      <c r="E1022" s="3"/>
      <c r="F1022" s="3"/>
      <c r="G1022" s="3"/>
      <c r="H1022" s="3"/>
    </row>
    <row r="1023" spans="1:8" x14ac:dyDescent="0.25">
      <c r="A1023" s="2">
        <v>-1.2048E-2</v>
      </c>
      <c r="B1023" s="2">
        <v>-4.4000000000000003E-3</v>
      </c>
      <c r="C1023" s="2">
        <v>-0.24</v>
      </c>
      <c r="D1023" s="3">
        <f t="shared" si="15"/>
        <v>0</v>
      </c>
      <c r="E1023" s="3"/>
      <c r="F1023" s="3"/>
      <c r="G1023" s="3"/>
      <c r="H1023" s="3"/>
    </row>
    <row r="1024" spans="1:8" x14ac:dyDescent="0.25">
      <c r="A1024" s="2">
        <v>-1.204E-2</v>
      </c>
      <c r="B1024" s="2">
        <v>-4.4000000000000003E-3</v>
      </c>
      <c r="C1024" s="2">
        <v>-0.2</v>
      </c>
      <c r="D1024" s="3">
        <f t="shared" si="15"/>
        <v>0</v>
      </c>
      <c r="E1024" s="3"/>
      <c r="F1024" s="3"/>
      <c r="G1024" s="3"/>
      <c r="H1024" s="3"/>
    </row>
    <row r="1025" spans="1:8" x14ac:dyDescent="0.25">
      <c r="A1025" s="2">
        <v>-1.2031999999999999E-2</v>
      </c>
      <c r="B1025" s="2">
        <v>-4.4000000000000003E-3</v>
      </c>
      <c r="C1025" s="2">
        <v>-0.2</v>
      </c>
      <c r="D1025" s="3">
        <f t="shared" si="15"/>
        <v>0</v>
      </c>
      <c r="E1025" s="3"/>
      <c r="F1025" s="3"/>
      <c r="G1025" s="3"/>
      <c r="H1025" s="3"/>
    </row>
    <row r="1026" spans="1:8" x14ac:dyDescent="0.25">
      <c r="A1026" s="2">
        <v>-1.2024E-2</v>
      </c>
      <c r="B1026" s="2">
        <v>-4.4000000000000003E-3</v>
      </c>
      <c r="C1026" s="2">
        <v>-0.24</v>
      </c>
      <c r="D1026" s="3">
        <f t="shared" si="15"/>
        <v>0</v>
      </c>
      <c r="E1026" s="3"/>
      <c r="F1026" s="3"/>
      <c r="G1026" s="3"/>
      <c r="H1026" s="3"/>
    </row>
    <row r="1027" spans="1:8" x14ac:dyDescent="0.25">
      <c r="A1027" s="2">
        <v>-1.2016000000000001E-2</v>
      </c>
      <c r="B1027" s="2">
        <v>-4.4000000000000003E-3</v>
      </c>
      <c r="C1027" s="2">
        <v>-0.24</v>
      </c>
      <c r="D1027" s="3">
        <f t="shared" si="15"/>
        <v>0</v>
      </c>
      <c r="E1027" s="3"/>
      <c r="F1027" s="3"/>
      <c r="G1027" s="3"/>
      <c r="H1027" s="3"/>
    </row>
    <row r="1028" spans="1:8" x14ac:dyDescent="0.25">
      <c r="A1028" s="2">
        <v>-1.2008E-2</v>
      </c>
      <c r="B1028" s="2">
        <v>-4.4000000000000003E-3</v>
      </c>
      <c r="C1028" s="2">
        <v>-0.2</v>
      </c>
      <c r="D1028" s="3">
        <f t="shared" ref="D1028:D1091" si="16">IF(A1028&gt;H$3,IF(A1028&lt;H$4,B1028,0),0)</f>
        <v>0</v>
      </c>
      <c r="E1028" s="3"/>
      <c r="F1028" s="3"/>
      <c r="G1028" s="3"/>
      <c r="H1028" s="3"/>
    </row>
    <row r="1029" spans="1:8" x14ac:dyDescent="0.25">
      <c r="A1029" s="2">
        <v>-1.2E-2</v>
      </c>
      <c r="B1029" s="2">
        <v>-4.4000000000000003E-3</v>
      </c>
      <c r="C1029" s="2">
        <v>-0.24</v>
      </c>
      <c r="D1029" s="3">
        <f t="shared" si="16"/>
        <v>0</v>
      </c>
      <c r="E1029" s="3"/>
      <c r="F1029" s="3"/>
      <c r="G1029" s="3"/>
      <c r="H1029" s="3"/>
    </row>
    <row r="1030" spans="1:8" x14ac:dyDescent="0.25">
      <c r="A1030" s="2">
        <v>-1.1991999999999999E-2</v>
      </c>
      <c r="B1030" s="2">
        <v>-4.4000000000000003E-3</v>
      </c>
      <c r="C1030" s="2">
        <v>-0.24</v>
      </c>
      <c r="D1030" s="3">
        <f t="shared" si="16"/>
        <v>0</v>
      </c>
      <c r="E1030" s="3"/>
      <c r="F1030" s="3"/>
      <c r="G1030" s="3"/>
      <c r="H1030" s="3"/>
    </row>
    <row r="1031" spans="1:8" x14ac:dyDescent="0.25">
      <c r="A1031" s="2">
        <v>-1.1984E-2</v>
      </c>
      <c r="B1031" s="2">
        <v>-4.4000000000000003E-3</v>
      </c>
      <c r="C1031" s="2">
        <v>-0.28000000000000003</v>
      </c>
      <c r="D1031" s="3">
        <f t="shared" si="16"/>
        <v>0</v>
      </c>
      <c r="E1031" s="3"/>
      <c r="F1031" s="3"/>
      <c r="G1031" s="3"/>
      <c r="H1031" s="3"/>
    </row>
    <row r="1032" spans="1:8" x14ac:dyDescent="0.25">
      <c r="A1032" s="2">
        <v>-1.1976000000000001E-2</v>
      </c>
      <c r="B1032" s="2">
        <v>-4.4000000000000003E-3</v>
      </c>
      <c r="C1032" s="2">
        <v>-0.28000000000000003</v>
      </c>
      <c r="D1032" s="3">
        <f t="shared" si="16"/>
        <v>0</v>
      </c>
      <c r="E1032" s="3"/>
      <c r="F1032" s="3"/>
      <c r="G1032" s="3"/>
      <c r="H1032" s="3"/>
    </row>
    <row r="1033" spans="1:8" x14ac:dyDescent="0.25">
      <c r="A1033" s="2">
        <v>-1.1967999999999999E-2</v>
      </c>
      <c r="B1033" s="2">
        <v>-4.4000000000000003E-3</v>
      </c>
      <c r="C1033" s="2">
        <v>-0.24</v>
      </c>
      <c r="D1033" s="3">
        <f t="shared" si="16"/>
        <v>0</v>
      </c>
      <c r="E1033" s="3"/>
      <c r="F1033" s="3"/>
      <c r="G1033" s="3"/>
      <c r="H1033" s="3"/>
    </row>
    <row r="1034" spans="1:8" x14ac:dyDescent="0.25">
      <c r="A1034" s="2">
        <v>-1.196E-2</v>
      </c>
      <c r="B1034" s="2">
        <v>-4.0000000000000001E-3</v>
      </c>
      <c r="C1034" s="2">
        <v>-0.2</v>
      </c>
      <c r="D1034" s="3">
        <f t="shared" si="16"/>
        <v>0</v>
      </c>
      <c r="E1034" s="3"/>
      <c r="F1034" s="3"/>
      <c r="G1034" s="3"/>
      <c r="H1034" s="3"/>
    </row>
    <row r="1035" spans="1:8" x14ac:dyDescent="0.25">
      <c r="A1035" s="2">
        <v>-1.1952000000000001E-2</v>
      </c>
      <c r="B1035" s="2">
        <v>-4.4000000000000003E-3</v>
      </c>
      <c r="C1035" s="2">
        <v>-0.2</v>
      </c>
      <c r="D1035" s="3">
        <f t="shared" si="16"/>
        <v>0</v>
      </c>
      <c r="E1035" s="3"/>
      <c r="F1035" s="3"/>
      <c r="G1035" s="3"/>
      <c r="H1035" s="3"/>
    </row>
    <row r="1036" spans="1:8" x14ac:dyDescent="0.25">
      <c r="A1036" s="2">
        <v>-1.1944E-2</v>
      </c>
      <c r="B1036" s="2">
        <v>-4.4000000000000003E-3</v>
      </c>
      <c r="C1036" s="2">
        <v>-0.24</v>
      </c>
      <c r="D1036" s="3">
        <f t="shared" si="16"/>
        <v>0</v>
      </c>
      <c r="E1036" s="3"/>
      <c r="F1036" s="3"/>
      <c r="G1036" s="3"/>
      <c r="H1036" s="3"/>
    </row>
    <row r="1037" spans="1:8" x14ac:dyDescent="0.25">
      <c r="A1037" s="2">
        <v>-1.1936E-2</v>
      </c>
      <c r="B1037" s="2">
        <v>-4.4000000000000003E-3</v>
      </c>
      <c r="C1037" s="2">
        <v>-0.24</v>
      </c>
      <c r="D1037" s="3">
        <f t="shared" si="16"/>
        <v>0</v>
      </c>
      <c r="E1037" s="3"/>
      <c r="F1037" s="3"/>
      <c r="G1037" s="3"/>
      <c r="H1037" s="3"/>
    </row>
    <row r="1038" spans="1:8" x14ac:dyDescent="0.25">
      <c r="A1038" s="2">
        <v>-1.1927999999999999E-2</v>
      </c>
      <c r="B1038" s="2">
        <v>-4.4000000000000003E-3</v>
      </c>
      <c r="C1038" s="2">
        <v>-0.2</v>
      </c>
      <c r="D1038" s="3">
        <f t="shared" si="16"/>
        <v>0</v>
      </c>
      <c r="E1038" s="3"/>
      <c r="F1038" s="3"/>
      <c r="G1038" s="3"/>
      <c r="H1038" s="3"/>
    </row>
    <row r="1039" spans="1:8" x14ac:dyDescent="0.25">
      <c r="A1039" s="2">
        <v>-1.192E-2</v>
      </c>
      <c r="B1039" s="2">
        <v>-4.4000000000000003E-3</v>
      </c>
      <c r="C1039" s="2">
        <v>-0.24</v>
      </c>
      <c r="D1039" s="3">
        <f t="shared" si="16"/>
        <v>0</v>
      </c>
      <c r="E1039" s="3"/>
      <c r="F1039" s="3"/>
      <c r="G1039" s="3"/>
      <c r="H1039" s="3"/>
    </row>
    <row r="1040" spans="1:8" x14ac:dyDescent="0.25">
      <c r="A1040" s="2">
        <v>-1.1912000000000001E-2</v>
      </c>
      <c r="B1040" s="2">
        <v>-4.4000000000000003E-3</v>
      </c>
      <c r="C1040" s="2">
        <v>-0.28000000000000003</v>
      </c>
      <c r="D1040" s="3">
        <f t="shared" si="16"/>
        <v>0</v>
      </c>
      <c r="E1040" s="3"/>
      <c r="F1040" s="3"/>
      <c r="G1040" s="3"/>
      <c r="H1040" s="3"/>
    </row>
    <row r="1041" spans="1:8" x14ac:dyDescent="0.25">
      <c r="A1041" s="2">
        <v>-1.1904E-2</v>
      </c>
      <c r="B1041" s="2">
        <v>-4.4000000000000003E-3</v>
      </c>
      <c r="C1041" s="2">
        <v>-0.2</v>
      </c>
      <c r="D1041" s="3">
        <f t="shared" si="16"/>
        <v>0</v>
      </c>
      <c r="E1041" s="3"/>
      <c r="F1041" s="3"/>
      <c r="G1041" s="3"/>
      <c r="H1041" s="3"/>
    </row>
    <row r="1042" spans="1:8" x14ac:dyDescent="0.25">
      <c r="A1042" s="2">
        <v>-1.1896E-2</v>
      </c>
      <c r="B1042" s="2">
        <v>-4.4000000000000003E-3</v>
      </c>
      <c r="C1042" s="2">
        <v>-0.2</v>
      </c>
      <c r="D1042" s="3">
        <f t="shared" si="16"/>
        <v>0</v>
      </c>
      <c r="E1042" s="3"/>
      <c r="F1042" s="3"/>
      <c r="G1042" s="3"/>
      <c r="H1042" s="3"/>
    </row>
    <row r="1043" spans="1:8" x14ac:dyDescent="0.25">
      <c r="A1043" s="2">
        <v>-1.1887999999999999E-2</v>
      </c>
      <c r="B1043" s="2">
        <v>-4.4000000000000003E-3</v>
      </c>
      <c r="C1043" s="2">
        <v>-0.24</v>
      </c>
      <c r="D1043" s="3">
        <f t="shared" si="16"/>
        <v>0</v>
      </c>
      <c r="E1043" s="3"/>
      <c r="F1043" s="3"/>
      <c r="G1043" s="3"/>
      <c r="H1043" s="3"/>
    </row>
    <row r="1044" spans="1:8" x14ac:dyDescent="0.25">
      <c r="A1044" s="2">
        <v>-1.188E-2</v>
      </c>
      <c r="B1044" s="2">
        <v>-4.4000000000000003E-3</v>
      </c>
      <c r="C1044" s="2">
        <v>-0.2</v>
      </c>
      <c r="D1044" s="3">
        <f t="shared" si="16"/>
        <v>0</v>
      </c>
      <c r="E1044" s="3"/>
      <c r="F1044" s="3"/>
      <c r="G1044" s="3"/>
      <c r="H1044" s="3"/>
    </row>
    <row r="1045" spans="1:8" x14ac:dyDescent="0.25">
      <c r="A1045" s="2">
        <v>-1.1872000000000001E-2</v>
      </c>
      <c r="B1045" s="2">
        <v>-4.4000000000000003E-3</v>
      </c>
      <c r="C1045" s="2">
        <v>-0.2</v>
      </c>
      <c r="D1045" s="3">
        <f t="shared" si="16"/>
        <v>0</v>
      </c>
      <c r="E1045" s="3"/>
      <c r="F1045" s="3"/>
      <c r="G1045" s="3"/>
      <c r="H1045" s="3"/>
    </row>
    <row r="1046" spans="1:8" x14ac:dyDescent="0.25">
      <c r="A1046" s="2">
        <v>-1.1864E-2</v>
      </c>
      <c r="B1046" s="2">
        <v>-4.4000000000000003E-3</v>
      </c>
      <c r="C1046" s="2">
        <v>-0.16</v>
      </c>
      <c r="D1046" s="3">
        <f t="shared" si="16"/>
        <v>0</v>
      </c>
      <c r="E1046" s="3"/>
      <c r="F1046" s="3"/>
      <c r="G1046" s="3"/>
      <c r="H1046" s="3"/>
    </row>
    <row r="1047" spans="1:8" x14ac:dyDescent="0.25">
      <c r="A1047" s="2">
        <v>-1.1856E-2</v>
      </c>
      <c r="B1047" s="2">
        <v>-4.4000000000000003E-3</v>
      </c>
      <c r="C1047" s="2">
        <v>-0.16</v>
      </c>
      <c r="D1047" s="3">
        <f t="shared" si="16"/>
        <v>0</v>
      </c>
      <c r="E1047" s="3"/>
      <c r="F1047" s="3"/>
      <c r="G1047" s="3"/>
      <c r="H1047" s="3"/>
    </row>
    <row r="1048" spans="1:8" x14ac:dyDescent="0.25">
      <c r="A1048" s="2">
        <v>-1.1847999999999999E-2</v>
      </c>
      <c r="B1048" s="2">
        <v>-4.4000000000000003E-3</v>
      </c>
      <c r="C1048" s="2">
        <v>-0.32</v>
      </c>
      <c r="D1048" s="3">
        <f t="shared" si="16"/>
        <v>0</v>
      </c>
      <c r="E1048" s="3"/>
      <c r="F1048" s="3"/>
      <c r="G1048" s="3"/>
      <c r="H1048" s="3"/>
    </row>
    <row r="1049" spans="1:8" x14ac:dyDescent="0.25">
      <c r="A1049" s="2">
        <v>-1.184E-2</v>
      </c>
      <c r="B1049" s="2">
        <v>-4.4000000000000003E-3</v>
      </c>
      <c r="C1049" s="2">
        <v>-0.32</v>
      </c>
      <c r="D1049" s="3">
        <f t="shared" si="16"/>
        <v>0</v>
      </c>
      <c r="E1049" s="3"/>
      <c r="F1049" s="3"/>
      <c r="G1049" s="3"/>
      <c r="H1049" s="3"/>
    </row>
    <row r="1050" spans="1:8" x14ac:dyDescent="0.25">
      <c r="A1050" s="2">
        <v>-1.1832000000000001E-2</v>
      </c>
      <c r="B1050" s="2">
        <v>-4.4000000000000003E-3</v>
      </c>
      <c r="C1050" s="2">
        <v>-0.24</v>
      </c>
      <c r="D1050" s="3">
        <f t="shared" si="16"/>
        <v>0</v>
      </c>
      <c r="E1050" s="3"/>
      <c r="F1050" s="3"/>
      <c r="G1050" s="3"/>
      <c r="H1050" s="3"/>
    </row>
    <row r="1051" spans="1:8" x14ac:dyDescent="0.25">
      <c r="A1051" s="2">
        <v>-1.1823999999999999E-2</v>
      </c>
      <c r="B1051" s="2">
        <v>-4.4000000000000003E-3</v>
      </c>
      <c r="C1051" s="2">
        <v>-0.24</v>
      </c>
      <c r="D1051" s="3">
        <f t="shared" si="16"/>
        <v>0</v>
      </c>
      <c r="E1051" s="3"/>
      <c r="F1051" s="3"/>
      <c r="G1051" s="3"/>
      <c r="H1051" s="3"/>
    </row>
    <row r="1052" spans="1:8" x14ac:dyDescent="0.25">
      <c r="A1052" s="2">
        <v>-1.1816E-2</v>
      </c>
      <c r="B1052" s="2">
        <v>-4.4000000000000003E-3</v>
      </c>
      <c r="C1052" s="2">
        <v>-0.24</v>
      </c>
      <c r="D1052" s="3">
        <f t="shared" si="16"/>
        <v>0</v>
      </c>
      <c r="E1052" s="3"/>
      <c r="F1052" s="3"/>
      <c r="G1052" s="3"/>
      <c r="H1052" s="3"/>
    </row>
    <row r="1053" spans="1:8" x14ac:dyDescent="0.25">
      <c r="A1053" s="2">
        <v>-1.1808000000000001E-2</v>
      </c>
      <c r="B1053" s="2">
        <v>-4.4000000000000003E-3</v>
      </c>
      <c r="C1053" s="2">
        <v>-0.24</v>
      </c>
      <c r="D1053" s="3">
        <f t="shared" si="16"/>
        <v>0</v>
      </c>
      <c r="E1053" s="3"/>
      <c r="F1053" s="3"/>
      <c r="G1053" s="3"/>
      <c r="H1053" s="3"/>
    </row>
    <row r="1054" spans="1:8" x14ac:dyDescent="0.25">
      <c r="A1054" s="2">
        <v>-1.18E-2</v>
      </c>
      <c r="B1054" s="2">
        <v>-4.4000000000000003E-3</v>
      </c>
      <c r="C1054" s="2">
        <v>-0.24</v>
      </c>
      <c r="D1054" s="3">
        <f t="shared" si="16"/>
        <v>0</v>
      </c>
      <c r="E1054" s="3"/>
      <c r="F1054" s="3"/>
      <c r="G1054" s="3"/>
      <c r="H1054" s="3"/>
    </row>
    <row r="1055" spans="1:8" x14ac:dyDescent="0.25">
      <c r="A1055" s="2">
        <v>-1.1792E-2</v>
      </c>
      <c r="B1055" s="2">
        <v>-4.4000000000000003E-3</v>
      </c>
      <c r="C1055" s="2">
        <v>-0.2</v>
      </c>
      <c r="D1055" s="3">
        <f t="shared" si="16"/>
        <v>0</v>
      </c>
      <c r="E1055" s="3"/>
      <c r="F1055" s="3"/>
      <c r="G1055" s="3"/>
      <c r="H1055" s="3"/>
    </row>
    <row r="1056" spans="1:8" x14ac:dyDescent="0.25">
      <c r="A1056" s="2">
        <v>-1.1783999999999999E-2</v>
      </c>
      <c r="B1056" s="2">
        <v>-4.4000000000000003E-3</v>
      </c>
      <c r="C1056" s="2">
        <v>-0.16</v>
      </c>
      <c r="D1056" s="3">
        <f t="shared" si="16"/>
        <v>0</v>
      </c>
      <c r="E1056" s="3"/>
      <c r="F1056" s="3"/>
      <c r="G1056" s="3"/>
      <c r="H1056" s="3"/>
    </row>
    <row r="1057" spans="1:8" x14ac:dyDescent="0.25">
      <c r="A1057" s="2">
        <v>-1.1776E-2</v>
      </c>
      <c r="B1057" s="2">
        <v>-4.4000000000000003E-3</v>
      </c>
      <c r="C1057" s="2">
        <v>-0.2</v>
      </c>
      <c r="D1057" s="3">
        <f t="shared" si="16"/>
        <v>0</v>
      </c>
      <c r="E1057" s="3"/>
      <c r="F1057" s="3"/>
      <c r="G1057" s="3"/>
      <c r="H1057" s="3"/>
    </row>
    <row r="1058" spans="1:8" x14ac:dyDescent="0.25">
      <c r="A1058" s="2">
        <v>-1.1768000000000001E-2</v>
      </c>
      <c r="B1058" s="2">
        <v>-4.4000000000000003E-3</v>
      </c>
      <c r="C1058" s="2">
        <v>-0.24</v>
      </c>
      <c r="D1058" s="3">
        <f t="shared" si="16"/>
        <v>0</v>
      </c>
      <c r="E1058" s="3"/>
      <c r="F1058" s="3"/>
      <c r="G1058" s="3"/>
      <c r="H1058" s="3"/>
    </row>
    <row r="1059" spans="1:8" x14ac:dyDescent="0.25">
      <c r="A1059" s="2">
        <v>-1.176E-2</v>
      </c>
      <c r="B1059" s="2">
        <v>-4.4000000000000003E-3</v>
      </c>
      <c r="C1059" s="2">
        <v>-0.28000000000000003</v>
      </c>
      <c r="D1059" s="3">
        <f t="shared" si="16"/>
        <v>0</v>
      </c>
      <c r="E1059" s="3"/>
      <c r="F1059" s="3"/>
      <c r="G1059" s="3"/>
      <c r="H1059" s="3"/>
    </row>
    <row r="1060" spans="1:8" x14ac:dyDescent="0.25">
      <c r="A1060" s="2">
        <v>-1.1752E-2</v>
      </c>
      <c r="B1060" s="2">
        <v>-4.4000000000000003E-3</v>
      </c>
      <c r="C1060" s="2">
        <v>-0.28000000000000003</v>
      </c>
      <c r="D1060" s="3">
        <f t="shared" si="16"/>
        <v>0</v>
      </c>
      <c r="E1060" s="3"/>
      <c r="F1060" s="3"/>
      <c r="G1060" s="3"/>
      <c r="H1060" s="3"/>
    </row>
    <row r="1061" spans="1:8" x14ac:dyDescent="0.25">
      <c r="A1061" s="2">
        <v>-1.1743999999999999E-2</v>
      </c>
      <c r="B1061" s="2">
        <v>-4.4000000000000003E-3</v>
      </c>
      <c r="C1061" s="2">
        <v>-0.2</v>
      </c>
      <c r="D1061" s="3">
        <f t="shared" si="16"/>
        <v>0</v>
      </c>
      <c r="E1061" s="3"/>
      <c r="F1061" s="3"/>
      <c r="G1061" s="3"/>
      <c r="H1061" s="3"/>
    </row>
    <row r="1062" spans="1:8" x14ac:dyDescent="0.25">
      <c r="A1062" s="2">
        <v>-1.1736E-2</v>
      </c>
      <c r="B1062" s="2">
        <v>-4.7999999999999996E-3</v>
      </c>
      <c r="C1062" s="2">
        <v>-0.2</v>
      </c>
      <c r="D1062" s="3">
        <f t="shared" si="16"/>
        <v>0</v>
      </c>
      <c r="E1062" s="3"/>
      <c r="F1062" s="3"/>
      <c r="G1062" s="3"/>
      <c r="H1062" s="3"/>
    </row>
    <row r="1063" spans="1:8" x14ac:dyDescent="0.25">
      <c r="A1063" s="2">
        <v>-1.1728000000000001E-2</v>
      </c>
      <c r="B1063" s="2">
        <v>-4.4000000000000003E-3</v>
      </c>
      <c r="C1063" s="2">
        <v>-0.24</v>
      </c>
      <c r="D1063" s="3">
        <f t="shared" si="16"/>
        <v>0</v>
      </c>
      <c r="E1063" s="3"/>
      <c r="F1063" s="3"/>
      <c r="G1063" s="3"/>
      <c r="H1063" s="3"/>
    </row>
    <row r="1064" spans="1:8" x14ac:dyDescent="0.25">
      <c r="A1064" s="2">
        <v>-1.172E-2</v>
      </c>
      <c r="B1064" s="2">
        <v>-4.4000000000000003E-3</v>
      </c>
      <c r="C1064" s="2">
        <v>-0.2</v>
      </c>
      <c r="D1064" s="3">
        <f t="shared" si="16"/>
        <v>0</v>
      </c>
      <c r="E1064" s="3"/>
      <c r="F1064" s="3"/>
      <c r="G1064" s="3"/>
      <c r="H1064" s="3"/>
    </row>
    <row r="1065" spans="1:8" x14ac:dyDescent="0.25">
      <c r="A1065" s="2">
        <v>-1.1712E-2</v>
      </c>
      <c r="B1065" s="2">
        <v>-4.4000000000000003E-3</v>
      </c>
      <c r="C1065" s="2">
        <v>-0.28000000000000003</v>
      </c>
      <c r="D1065" s="3">
        <f t="shared" si="16"/>
        <v>0</v>
      </c>
      <c r="E1065" s="3"/>
      <c r="F1065" s="3"/>
      <c r="G1065" s="3"/>
      <c r="H1065" s="3"/>
    </row>
    <row r="1066" spans="1:8" x14ac:dyDescent="0.25">
      <c r="A1066" s="2">
        <v>-1.1704000000000001E-2</v>
      </c>
      <c r="B1066" s="2">
        <v>-4.4000000000000003E-3</v>
      </c>
      <c r="C1066" s="2">
        <v>-0.2</v>
      </c>
      <c r="D1066" s="3">
        <f t="shared" si="16"/>
        <v>0</v>
      </c>
      <c r="E1066" s="3"/>
      <c r="F1066" s="3"/>
      <c r="G1066" s="3"/>
      <c r="H1066" s="3"/>
    </row>
    <row r="1067" spans="1:8" x14ac:dyDescent="0.25">
      <c r="A1067" s="2">
        <v>-1.1696E-2</v>
      </c>
      <c r="B1067" s="2">
        <v>-4.4000000000000003E-3</v>
      </c>
      <c r="C1067" s="2">
        <v>-0.24</v>
      </c>
      <c r="D1067" s="3">
        <f t="shared" si="16"/>
        <v>0</v>
      </c>
      <c r="E1067" s="3"/>
      <c r="F1067" s="3"/>
      <c r="G1067" s="3"/>
      <c r="H1067" s="3"/>
    </row>
    <row r="1068" spans="1:8" x14ac:dyDescent="0.25">
      <c r="A1068" s="2">
        <v>-1.1688E-2</v>
      </c>
      <c r="B1068" s="2">
        <v>-4.4000000000000003E-3</v>
      </c>
      <c r="C1068" s="2">
        <v>-0.24</v>
      </c>
      <c r="D1068" s="3">
        <f t="shared" si="16"/>
        <v>0</v>
      </c>
      <c r="E1068" s="3"/>
      <c r="F1068" s="3"/>
      <c r="G1068" s="3"/>
      <c r="H1068" s="3"/>
    </row>
    <row r="1069" spans="1:8" x14ac:dyDescent="0.25">
      <c r="A1069" s="2">
        <v>-1.1679999999999999E-2</v>
      </c>
      <c r="B1069" s="2">
        <v>-4.4000000000000003E-3</v>
      </c>
      <c r="C1069" s="2">
        <v>-0.24</v>
      </c>
      <c r="D1069" s="3">
        <f t="shared" si="16"/>
        <v>0</v>
      </c>
      <c r="E1069" s="3"/>
      <c r="F1069" s="3"/>
      <c r="G1069" s="3"/>
      <c r="H1069" s="3"/>
    </row>
    <row r="1070" spans="1:8" x14ac:dyDescent="0.25">
      <c r="A1070" s="2">
        <v>-1.1672E-2</v>
      </c>
      <c r="B1070" s="2">
        <v>-4.4000000000000003E-3</v>
      </c>
      <c r="C1070" s="2">
        <v>-0.32</v>
      </c>
      <c r="D1070" s="3">
        <f t="shared" si="16"/>
        <v>0</v>
      </c>
      <c r="E1070" s="3"/>
      <c r="F1070" s="3"/>
      <c r="G1070" s="3"/>
      <c r="H1070" s="3"/>
    </row>
    <row r="1071" spans="1:8" x14ac:dyDescent="0.25">
      <c r="A1071" s="2">
        <v>-1.1664000000000001E-2</v>
      </c>
      <c r="B1071" s="2">
        <v>-4.4000000000000003E-3</v>
      </c>
      <c r="C1071" s="2">
        <v>-0.24</v>
      </c>
      <c r="D1071" s="3">
        <f t="shared" si="16"/>
        <v>0</v>
      </c>
      <c r="E1071" s="3"/>
      <c r="F1071" s="3"/>
      <c r="G1071" s="3"/>
      <c r="H1071" s="3"/>
    </row>
    <row r="1072" spans="1:8" x14ac:dyDescent="0.25">
      <c r="A1072" s="2">
        <v>-1.1656E-2</v>
      </c>
      <c r="B1072" s="2">
        <v>-4.4000000000000003E-3</v>
      </c>
      <c r="C1072" s="2">
        <v>-0.24</v>
      </c>
      <c r="D1072" s="3">
        <f t="shared" si="16"/>
        <v>0</v>
      </c>
      <c r="E1072" s="3"/>
      <c r="F1072" s="3"/>
      <c r="G1072" s="3"/>
      <c r="H1072" s="3"/>
    </row>
    <row r="1073" spans="1:8" x14ac:dyDescent="0.25">
      <c r="A1073" s="2">
        <v>-1.1648E-2</v>
      </c>
      <c r="B1073" s="2">
        <v>-4.4000000000000003E-3</v>
      </c>
      <c r="C1073" s="2">
        <v>-0.2</v>
      </c>
      <c r="D1073" s="3">
        <f t="shared" si="16"/>
        <v>0</v>
      </c>
      <c r="E1073" s="3"/>
      <c r="F1073" s="3"/>
      <c r="G1073" s="3"/>
      <c r="H1073" s="3"/>
    </row>
    <row r="1074" spans="1:8" x14ac:dyDescent="0.25">
      <c r="A1074" s="2">
        <v>-1.1639999999999999E-2</v>
      </c>
      <c r="B1074" s="2">
        <v>-4.4000000000000003E-3</v>
      </c>
      <c r="C1074" s="2">
        <v>-0.24</v>
      </c>
      <c r="D1074" s="3">
        <f t="shared" si="16"/>
        <v>0</v>
      </c>
      <c r="E1074" s="3"/>
      <c r="F1074" s="3"/>
      <c r="G1074" s="3"/>
      <c r="H1074" s="3"/>
    </row>
    <row r="1075" spans="1:8" x14ac:dyDescent="0.25">
      <c r="A1075" s="2">
        <v>-1.1632E-2</v>
      </c>
      <c r="B1075" s="2">
        <v>-4.4000000000000003E-3</v>
      </c>
      <c r="C1075" s="2">
        <v>-0.24</v>
      </c>
      <c r="D1075" s="3">
        <f t="shared" si="16"/>
        <v>0</v>
      </c>
      <c r="E1075" s="3"/>
      <c r="F1075" s="3"/>
      <c r="G1075" s="3"/>
      <c r="H1075" s="3"/>
    </row>
    <row r="1076" spans="1:8" x14ac:dyDescent="0.25">
      <c r="A1076" s="2">
        <v>-1.1624000000000001E-2</v>
      </c>
      <c r="B1076" s="2">
        <v>-4.4000000000000003E-3</v>
      </c>
      <c r="C1076" s="2">
        <v>-0.24</v>
      </c>
      <c r="D1076" s="3">
        <f t="shared" si="16"/>
        <v>0</v>
      </c>
      <c r="E1076" s="3"/>
      <c r="F1076" s="3"/>
      <c r="G1076" s="3"/>
      <c r="H1076" s="3"/>
    </row>
    <row r="1077" spans="1:8" x14ac:dyDescent="0.25">
      <c r="A1077" s="2">
        <v>-1.1616E-2</v>
      </c>
      <c r="B1077" s="2">
        <v>-4.4000000000000003E-3</v>
      </c>
      <c r="C1077" s="2">
        <v>-0.24</v>
      </c>
      <c r="D1077" s="3">
        <f t="shared" si="16"/>
        <v>0</v>
      </c>
      <c r="E1077" s="3"/>
      <c r="F1077" s="3"/>
      <c r="G1077" s="3"/>
      <c r="H1077" s="3"/>
    </row>
    <row r="1078" spans="1:8" x14ac:dyDescent="0.25">
      <c r="A1078" s="2">
        <v>-1.1608E-2</v>
      </c>
      <c r="B1078" s="2">
        <v>-4.4000000000000003E-3</v>
      </c>
      <c r="C1078" s="2">
        <v>-0.24</v>
      </c>
      <c r="D1078" s="3">
        <f t="shared" si="16"/>
        <v>0</v>
      </c>
      <c r="E1078" s="3"/>
      <c r="F1078" s="3"/>
      <c r="G1078" s="3"/>
      <c r="H1078" s="3"/>
    </row>
    <row r="1079" spans="1:8" x14ac:dyDescent="0.25">
      <c r="A1079" s="2">
        <v>-1.1599999999999999E-2</v>
      </c>
      <c r="B1079" s="2">
        <v>-4.4000000000000003E-3</v>
      </c>
      <c r="C1079" s="2">
        <v>-0.24</v>
      </c>
      <c r="D1079" s="3">
        <f t="shared" si="16"/>
        <v>0</v>
      </c>
      <c r="E1079" s="3"/>
      <c r="F1079" s="3"/>
      <c r="G1079" s="3"/>
      <c r="H1079" s="3"/>
    </row>
    <row r="1080" spans="1:8" x14ac:dyDescent="0.25">
      <c r="A1080" s="2">
        <v>-1.1592E-2</v>
      </c>
      <c r="B1080" s="2">
        <v>-4.4000000000000003E-3</v>
      </c>
      <c r="C1080" s="2">
        <v>-0.24</v>
      </c>
      <c r="D1080" s="3">
        <f t="shared" si="16"/>
        <v>0</v>
      </c>
      <c r="E1080" s="3"/>
      <c r="F1080" s="3"/>
      <c r="G1080" s="3"/>
      <c r="H1080" s="3"/>
    </row>
    <row r="1081" spans="1:8" x14ac:dyDescent="0.25">
      <c r="A1081" s="2">
        <v>-1.1584000000000001E-2</v>
      </c>
      <c r="B1081" s="2">
        <v>-4.4000000000000003E-3</v>
      </c>
      <c r="C1081" s="2">
        <v>-0.2</v>
      </c>
      <c r="D1081" s="3">
        <f t="shared" si="16"/>
        <v>0</v>
      </c>
      <c r="E1081" s="3"/>
      <c r="F1081" s="3"/>
      <c r="G1081" s="3"/>
      <c r="H1081" s="3"/>
    </row>
    <row r="1082" spans="1:8" x14ac:dyDescent="0.25">
      <c r="A1082" s="2">
        <v>-1.1575999999999999E-2</v>
      </c>
      <c r="B1082" s="2">
        <v>-4.4000000000000003E-3</v>
      </c>
      <c r="C1082" s="2">
        <v>-0.2</v>
      </c>
      <c r="D1082" s="3">
        <f t="shared" si="16"/>
        <v>0</v>
      </c>
      <c r="E1082" s="3"/>
      <c r="F1082" s="3"/>
      <c r="G1082" s="3"/>
      <c r="H1082" s="3"/>
    </row>
    <row r="1083" spans="1:8" x14ac:dyDescent="0.25">
      <c r="A1083" s="2">
        <v>-1.1568E-2</v>
      </c>
      <c r="B1083" s="2">
        <v>-4.4000000000000003E-3</v>
      </c>
      <c r="C1083" s="2">
        <v>-0.2</v>
      </c>
      <c r="D1083" s="3">
        <f t="shared" si="16"/>
        <v>0</v>
      </c>
      <c r="E1083" s="3"/>
      <c r="F1083" s="3"/>
      <c r="G1083" s="3"/>
      <c r="H1083" s="3"/>
    </row>
    <row r="1084" spans="1:8" x14ac:dyDescent="0.25">
      <c r="A1084" s="2">
        <v>-1.1560000000000001E-2</v>
      </c>
      <c r="B1084" s="2">
        <v>-4.4000000000000003E-3</v>
      </c>
      <c r="C1084" s="2">
        <v>-0.2</v>
      </c>
      <c r="D1084" s="3">
        <f t="shared" si="16"/>
        <v>0</v>
      </c>
      <c r="E1084" s="3"/>
      <c r="F1084" s="3"/>
      <c r="G1084" s="3"/>
      <c r="H1084" s="3"/>
    </row>
    <row r="1085" spans="1:8" x14ac:dyDescent="0.25">
      <c r="A1085" s="2">
        <v>-1.1552E-2</v>
      </c>
      <c r="B1085" s="2">
        <v>-4.4000000000000003E-3</v>
      </c>
      <c r="C1085" s="2">
        <v>-0.2</v>
      </c>
      <c r="D1085" s="3">
        <f t="shared" si="16"/>
        <v>0</v>
      </c>
      <c r="E1085" s="3"/>
      <c r="F1085" s="3"/>
      <c r="G1085" s="3"/>
      <c r="H1085" s="3"/>
    </row>
    <row r="1086" spans="1:8" x14ac:dyDescent="0.25">
      <c r="A1086" s="2">
        <v>-1.1544E-2</v>
      </c>
      <c r="B1086" s="2">
        <v>-4.4000000000000003E-3</v>
      </c>
      <c r="C1086" s="2">
        <v>-0.28000000000000003</v>
      </c>
      <c r="D1086" s="3">
        <f t="shared" si="16"/>
        <v>0</v>
      </c>
      <c r="E1086" s="3"/>
      <c r="F1086" s="3"/>
      <c r="G1086" s="3"/>
      <c r="H1086" s="3"/>
    </row>
    <row r="1087" spans="1:8" x14ac:dyDescent="0.25">
      <c r="A1087" s="2">
        <v>-1.1535999999999999E-2</v>
      </c>
      <c r="B1087" s="2">
        <v>-4.4000000000000003E-3</v>
      </c>
      <c r="C1087" s="2">
        <v>-0.2</v>
      </c>
      <c r="D1087" s="3">
        <f t="shared" si="16"/>
        <v>0</v>
      </c>
      <c r="E1087" s="3"/>
      <c r="F1087" s="3"/>
      <c r="G1087" s="3"/>
      <c r="H1087" s="3"/>
    </row>
    <row r="1088" spans="1:8" x14ac:dyDescent="0.25">
      <c r="A1088" s="2">
        <v>-1.1528E-2</v>
      </c>
      <c r="B1088" s="2">
        <v>-4.4000000000000003E-3</v>
      </c>
      <c r="C1088" s="2">
        <v>-0.24</v>
      </c>
      <c r="D1088" s="3">
        <f t="shared" si="16"/>
        <v>0</v>
      </c>
      <c r="E1088" s="3"/>
      <c r="F1088" s="3"/>
      <c r="G1088" s="3"/>
      <c r="H1088" s="3"/>
    </row>
    <row r="1089" spans="1:8" x14ac:dyDescent="0.25">
      <c r="A1089" s="2">
        <v>-1.1520000000000001E-2</v>
      </c>
      <c r="B1089" s="2">
        <v>-4.4000000000000003E-3</v>
      </c>
      <c r="C1089" s="2">
        <v>-0.28000000000000003</v>
      </c>
      <c r="D1089" s="3">
        <f t="shared" si="16"/>
        <v>0</v>
      </c>
      <c r="E1089" s="3"/>
      <c r="F1089" s="3"/>
      <c r="G1089" s="3"/>
      <c r="H1089" s="3"/>
    </row>
    <row r="1090" spans="1:8" x14ac:dyDescent="0.25">
      <c r="A1090" s="2">
        <v>-1.1512E-2</v>
      </c>
      <c r="B1090" s="2">
        <v>-4.4000000000000003E-3</v>
      </c>
      <c r="C1090" s="2">
        <v>-0.2</v>
      </c>
      <c r="D1090" s="3">
        <f t="shared" si="16"/>
        <v>0</v>
      </c>
      <c r="E1090" s="3"/>
      <c r="F1090" s="3"/>
      <c r="G1090" s="3"/>
      <c r="H1090" s="3"/>
    </row>
    <row r="1091" spans="1:8" x14ac:dyDescent="0.25">
      <c r="A1091" s="2">
        <v>-1.1504E-2</v>
      </c>
      <c r="B1091" s="2">
        <v>-4.4000000000000003E-3</v>
      </c>
      <c r="C1091" s="2">
        <v>-0.2</v>
      </c>
      <c r="D1091" s="3">
        <f t="shared" si="16"/>
        <v>0</v>
      </c>
      <c r="E1091" s="3"/>
      <c r="F1091" s="3"/>
      <c r="G1091" s="3"/>
      <c r="H1091" s="3"/>
    </row>
    <row r="1092" spans="1:8" x14ac:dyDescent="0.25">
      <c r="A1092" s="2">
        <v>-1.1495999999999999E-2</v>
      </c>
      <c r="B1092" s="2">
        <v>-4.4000000000000003E-3</v>
      </c>
      <c r="C1092" s="2">
        <v>-0.24</v>
      </c>
      <c r="D1092" s="3">
        <f t="shared" ref="D1092:D1155" si="17">IF(A1092&gt;H$3,IF(A1092&lt;H$4,B1092,0),0)</f>
        <v>0</v>
      </c>
      <c r="E1092" s="3"/>
      <c r="F1092" s="3"/>
      <c r="G1092" s="3"/>
      <c r="H1092" s="3"/>
    </row>
    <row r="1093" spans="1:8" x14ac:dyDescent="0.25">
      <c r="A1093" s="2">
        <v>-1.1488E-2</v>
      </c>
      <c r="B1093" s="2">
        <v>-4.4000000000000003E-3</v>
      </c>
      <c r="C1093" s="2">
        <v>-0.24</v>
      </c>
      <c r="D1093" s="3">
        <f t="shared" si="17"/>
        <v>0</v>
      </c>
      <c r="E1093" s="3"/>
      <c r="F1093" s="3"/>
      <c r="G1093" s="3"/>
      <c r="H1093" s="3"/>
    </row>
    <row r="1094" spans="1:8" x14ac:dyDescent="0.25">
      <c r="A1094" s="2">
        <v>-1.1480000000000001E-2</v>
      </c>
      <c r="B1094" s="2">
        <v>-4.4000000000000003E-3</v>
      </c>
      <c r="C1094" s="2">
        <v>-0.2</v>
      </c>
      <c r="D1094" s="3">
        <f t="shared" si="17"/>
        <v>0</v>
      </c>
      <c r="E1094" s="3"/>
      <c r="F1094" s="3"/>
      <c r="G1094" s="3"/>
      <c r="H1094" s="3"/>
    </row>
    <row r="1095" spans="1:8" x14ac:dyDescent="0.25">
      <c r="A1095" s="2">
        <v>-1.1472E-2</v>
      </c>
      <c r="B1095" s="2">
        <v>-4.4000000000000003E-3</v>
      </c>
      <c r="C1095" s="2">
        <v>-0.2</v>
      </c>
      <c r="D1095" s="3">
        <f t="shared" si="17"/>
        <v>0</v>
      </c>
      <c r="E1095" s="3"/>
      <c r="F1095" s="3"/>
      <c r="G1095" s="3"/>
      <c r="H1095" s="3"/>
    </row>
    <row r="1096" spans="1:8" x14ac:dyDescent="0.25">
      <c r="A1096" s="2">
        <v>-1.1464E-2</v>
      </c>
      <c r="B1096" s="2">
        <v>-4.4000000000000003E-3</v>
      </c>
      <c r="C1096" s="2">
        <v>-0.24</v>
      </c>
      <c r="D1096" s="3">
        <f t="shared" si="17"/>
        <v>0</v>
      </c>
      <c r="E1096" s="3"/>
      <c r="F1096" s="3"/>
      <c r="G1096" s="3"/>
      <c r="H1096" s="3"/>
    </row>
    <row r="1097" spans="1:8" x14ac:dyDescent="0.25">
      <c r="A1097" s="2">
        <v>-1.1455999999999999E-2</v>
      </c>
      <c r="B1097" s="2">
        <v>-4.0000000000000001E-3</v>
      </c>
      <c r="C1097" s="2">
        <v>-0.32</v>
      </c>
      <c r="D1097" s="3">
        <f t="shared" si="17"/>
        <v>0</v>
      </c>
      <c r="E1097" s="3"/>
      <c r="F1097" s="3"/>
      <c r="G1097" s="3"/>
      <c r="H1097" s="3"/>
    </row>
    <row r="1098" spans="1:8" x14ac:dyDescent="0.25">
      <c r="A1098" s="2">
        <v>-1.1448E-2</v>
      </c>
      <c r="B1098" s="2">
        <v>-4.4000000000000003E-3</v>
      </c>
      <c r="C1098" s="2">
        <v>-0.32</v>
      </c>
      <c r="D1098" s="3">
        <f t="shared" si="17"/>
        <v>0</v>
      </c>
      <c r="E1098" s="3"/>
      <c r="F1098" s="3"/>
      <c r="G1098" s="3"/>
      <c r="H1098" s="3"/>
    </row>
    <row r="1099" spans="1:8" x14ac:dyDescent="0.25">
      <c r="A1099" s="2">
        <v>-1.1440000000000001E-2</v>
      </c>
      <c r="B1099" s="2">
        <v>-4.4000000000000003E-3</v>
      </c>
      <c r="C1099" s="2">
        <v>-0.24</v>
      </c>
      <c r="D1099" s="3">
        <f t="shared" si="17"/>
        <v>0</v>
      </c>
      <c r="E1099" s="3"/>
      <c r="F1099" s="3"/>
      <c r="G1099" s="3"/>
      <c r="H1099" s="3"/>
    </row>
    <row r="1100" spans="1:8" x14ac:dyDescent="0.25">
      <c r="A1100" s="2">
        <v>-1.1431999999999999E-2</v>
      </c>
      <c r="B1100" s="2">
        <v>-4.4000000000000003E-3</v>
      </c>
      <c r="C1100" s="2">
        <v>-0.2</v>
      </c>
      <c r="D1100" s="3">
        <f t="shared" si="17"/>
        <v>0</v>
      </c>
      <c r="E1100" s="3"/>
      <c r="F1100" s="3"/>
      <c r="G1100" s="3"/>
      <c r="H1100" s="3"/>
    </row>
    <row r="1101" spans="1:8" x14ac:dyDescent="0.25">
      <c r="A1101" s="2">
        <v>-1.1424E-2</v>
      </c>
      <c r="B1101" s="2">
        <v>-4.4000000000000003E-3</v>
      </c>
      <c r="C1101" s="2">
        <v>-0.24</v>
      </c>
      <c r="D1101" s="3">
        <f t="shared" si="17"/>
        <v>0</v>
      </c>
      <c r="E1101" s="3"/>
      <c r="F1101" s="3"/>
      <c r="G1101" s="3"/>
      <c r="H1101" s="3"/>
    </row>
    <row r="1102" spans="1:8" x14ac:dyDescent="0.25">
      <c r="A1102" s="2">
        <v>-1.1416000000000001E-2</v>
      </c>
      <c r="B1102" s="2">
        <v>-4.0000000000000001E-3</v>
      </c>
      <c r="C1102" s="2">
        <v>-0.24</v>
      </c>
      <c r="D1102" s="3">
        <f t="shared" si="17"/>
        <v>0</v>
      </c>
      <c r="E1102" s="3"/>
      <c r="F1102" s="3"/>
      <c r="G1102" s="3"/>
      <c r="H1102" s="3"/>
    </row>
    <row r="1103" spans="1:8" x14ac:dyDescent="0.25">
      <c r="A1103" s="2">
        <v>-1.1408E-2</v>
      </c>
      <c r="B1103" s="2">
        <v>-4.4000000000000003E-3</v>
      </c>
      <c r="C1103" s="2">
        <v>-0.24</v>
      </c>
      <c r="D1103" s="3">
        <f t="shared" si="17"/>
        <v>0</v>
      </c>
      <c r="E1103" s="3"/>
      <c r="F1103" s="3"/>
      <c r="G1103" s="3"/>
      <c r="H1103" s="3"/>
    </row>
    <row r="1104" spans="1:8" x14ac:dyDescent="0.25">
      <c r="A1104" s="2">
        <v>-1.14E-2</v>
      </c>
      <c r="B1104" s="2">
        <v>-4.4000000000000003E-3</v>
      </c>
      <c r="C1104" s="2">
        <v>-0.24</v>
      </c>
      <c r="D1104" s="3">
        <f t="shared" si="17"/>
        <v>0</v>
      </c>
      <c r="E1104" s="3"/>
      <c r="F1104" s="3"/>
      <c r="G1104" s="3"/>
      <c r="H1104" s="3"/>
    </row>
    <row r="1105" spans="1:8" x14ac:dyDescent="0.25">
      <c r="A1105" s="2">
        <v>-1.1391999999999999E-2</v>
      </c>
      <c r="B1105" s="2">
        <v>-4.4000000000000003E-3</v>
      </c>
      <c r="C1105" s="2">
        <v>-0.2</v>
      </c>
      <c r="D1105" s="3">
        <f t="shared" si="17"/>
        <v>0</v>
      </c>
      <c r="E1105" s="3"/>
      <c r="F1105" s="3"/>
      <c r="G1105" s="3"/>
      <c r="H1105" s="3"/>
    </row>
    <row r="1106" spans="1:8" x14ac:dyDescent="0.25">
      <c r="A1106" s="2">
        <v>-1.1384E-2</v>
      </c>
      <c r="B1106" s="2">
        <v>-4.4000000000000003E-3</v>
      </c>
      <c r="C1106" s="2">
        <v>-0.24</v>
      </c>
      <c r="D1106" s="3">
        <f t="shared" si="17"/>
        <v>0</v>
      </c>
      <c r="E1106" s="3"/>
      <c r="F1106" s="3"/>
      <c r="G1106" s="3"/>
      <c r="H1106" s="3"/>
    </row>
    <row r="1107" spans="1:8" x14ac:dyDescent="0.25">
      <c r="A1107" s="2">
        <v>-1.1376000000000001E-2</v>
      </c>
      <c r="B1107" s="2">
        <v>-4.4000000000000003E-3</v>
      </c>
      <c r="C1107" s="2">
        <v>-0.24</v>
      </c>
      <c r="D1107" s="3">
        <f t="shared" si="17"/>
        <v>0</v>
      </c>
      <c r="E1107" s="3"/>
      <c r="F1107" s="3"/>
      <c r="G1107" s="3"/>
      <c r="H1107" s="3"/>
    </row>
    <row r="1108" spans="1:8" x14ac:dyDescent="0.25">
      <c r="A1108" s="2">
        <v>-1.1368E-2</v>
      </c>
      <c r="B1108" s="2">
        <v>-4.4000000000000003E-3</v>
      </c>
      <c r="C1108" s="2">
        <v>-0.32</v>
      </c>
      <c r="D1108" s="3">
        <f t="shared" si="17"/>
        <v>0</v>
      </c>
      <c r="E1108" s="3"/>
      <c r="F1108" s="3"/>
      <c r="G1108" s="3"/>
      <c r="H1108" s="3"/>
    </row>
    <row r="1109" spans="1:8" x14ac:dyDescent="0.25">
      <c r="A1109" s="2">
        <v>-1.136E-2</v>
      </c>
      <c r="B1109" s="2">
        <v>-4.4000000000000003E-3</v>
      </c>
      <c r="C1109" s="2">
        <v>-0.28000000000000003</v>
      </c>
      <c r="D1109" s="3">
        <f t="shared" si="17"/>
        <v>0</v>
      </c>
      <c r="E1109" s="3"/>
      <c r="F1109" s="3"/>
      <c r="G1109" s="3"/>
      <c r="H1109" s="3"/>
    </row>
    <row r="1110" spans="1:8" x14ac:dyDescent="0.25">
      <c r="A1110" s="2">
        <v>-1.1351999999999999E-2</v>
      </c>
      <c r="B1110" s="2">
        <v>-4.0000000000000001E-3</v>
      </c>
      <c r="C1110" s="2">
        <v>-0.24</v>
      </c>
      <c r="D1110" s="3">
        <f t="shared" si="17"/>
        <v>0</v>
      </c>
      <c r="E1110" s="3"/>
      <c r="F1110" s="3"/>
      <c r="G1110" s="3"/>
      <c r="H1110" s="3"/>
    </row>
    <row r="1111" spans="1:8" x14ac:dyDescent="0.25">
      <c r="A1111" s="2">
        <v>-1.1344E-2</v>
      </c>
      <c r="B1111" s="2">
        <v>-4.0000000000000001E-3</v>
      </c>
      <c r="C1111" s="2">
        <v>-0.2</v>
      </c>
      <c r="D1111" s="3">
        <f t="shared" si="17"/>
        <v>0</v>
      </c>
      <c r="E1111" s="3"/>
      <c r="F1111" s="3"/>
      <c r="G1111" s="3"/>
      <c r="H1111" s="3"/>
    </row>
    <row r="1112" spans="1:8" x14ac:dyDescent="0.25">
      <c r="A1112" s="2">
        <v>-1.1336000000000001E-2</v>
      </c>
      <c r="B1112" s="2">
        <v>-4.4000000000000003E-3</v>
      </c>
      <c r="C1112" s="2">
        <v>-0.24</v>
      </c>
      <c r="D1112" s="3">
        <f t="shared" si="17"/>
        <v>0</v>
      </c>
      <c r="E1112" s="3"/>
      <c r="F1112" s="3"/>
      <c r="G1112" s="3"/>
      <c r="H1112" s="3"/>
    </row>
    <row r="1113" spans="1:8" x14ac:dyDescent="0.25">
      <c r="A1113" s="2">
        <v>-1.1328E-2</v>
      </c>
      <c r="B1113" s="2">
        <v>-4.4000000000000003E-3</v>
      </c>
      <c r="C1113" s="2">
        <v>-0.2</v>
      </c>
      <c r="D1113" s="3">
        <f t="shared" si="17"/>
        <v>0</v>
      </c>
      <c r="E1113" s="3"/>
      <c r="F1113" s="3"/>
      <c r="G1113" s="3"/>
      <c r="H1113" s="3"/>
    </row>
    <row r="1114" spans="1:8" x14ac:dyDescent="0.25">
      <c r="A1114" s="2">
        <v>-1.132E-2</v>
      </c>
      <c r="B1114" s="2">
        <v>-4.4000000000000003E-3</v>
      </c>
      <c r="C1114" s="2">
        <v>-0.24</v>
      </c>
      <c r="D1114" s="3">
        <f t="shared" si="17"/>
        <v>0</v>
      </c>
      <c r="E1114" s="3"/>
      <c r="F1114" s="3"/>
      <c r="G1114" s="3"/>
      <c r="H1114" s="3"/>
    </row>
    <row r="1115" spans="1:8" x14ac:dyDescent="0.25">
      <c r="A1115" s="2">
        <v>-1.1311999999999999E-2</v>
      </c>
      <c r="B1115" s="2">
        <v>-4.4000000000000003E-3</v>
      </c>
      <c r="C1115" s="2">
        <v>-0.2</v>
      </c>
      <c r="D1115" s="3">
        <f t="shared" si="17"/>
        <v>0</v>
      </c>
      <c r="E1115" s="3"/>
      <c r="F1115" s="3"/>
      <c r="G1115" s="3"/>
      <c r="H1115" s="3"/>
    </row>
    <row r="1116" spans="1:8" x14ac:dyDescent="0.25">
      <c r="A1116" s="2">
        <v>-1.1304E-2</v>
      </c>
      <c r="B1116" s="2">
        <v>-4.4000000000000003E-3</v>
      </c>
      <c r="C1116" s="2">
        <v>-0.2</v>
      </c>
      <c r="D1116" s="3">
        <f t="shared" si="17"/>
        <v>0</v>
      </c>
      <c r="E1116" s="3"/>
      <c r="F1116" s="3"/>
      <c r="G1116" s="3"/>
      <c r="H1116" s="3"/>
    </row>
    <row r="1117" spans="1:8" x14ac:dyDescent="0.25">
      <c r="A1117" s="2">
        <v>-1.1296E-2</v>
      </c>
      <c r="B1117" s="2">
        <v>-4.4000000000000003E-3</v>
      </c>
      <c r="C1117" s="2">
        <v>-0.24</v>
      </c>
      <c r="D1117" s="3">
        <f t="shared" si="17"/>
        <v>0</v>
      </c>
      <c r="E1117" s="3"/>
      <c r="F1117" s="3"/>
      <c r="G1117" s="3"/>
      <c r="H1117" s="3"/>
    </row>
    <row r="1118" spans="1:8" x14ac:dyDescent="0.25">
      <c r="A1118" s="2">
        <v>-1.1287999999999999E-2</v>
      </c>
      <c r="B1118" s="2">
        <v>-4.4000000000000003E-3</v>
      </c>
      <c r="C1118" s="2">
        <v>-0.24</v>
      </c>
      <c r="D1118" s="3">
        <f t="shared" si="17"/>
        <v>0</v>
      </c>
      <c r="E1118" s="3"/>
      <c r="F1118" s="3"/>
      <c r="G1118" s="3"/>
      <c r="H1118" s="3"/>
    </row>
    <row r="1119" spans="1:8" x14ac:dyDescent="0.25">
      <c r="A1119" s="2">
        <v>-1.128E-2</v>
      </c>
      <c r="B1119" s="2">
        <v>-4.4000000000000003E-3</v>
      </c>
      <c r="C1119" s="2">
        <v>-0.28000000000000003</v>
      </c>
      <c r="D1119" s="3">
        <f t="shared" si="17"/>
        <v>0</v>
      </c>
      <c r="E1119" s="3"/>
      <c r="F1119" s="3"/>
      <c r="G1119" s="3"/>
      <c r="H1119" s="3"/>
    </row>
    <row r="1120" spans="1:8" x14ac:dyDescent="0.25">
      <c r="A1120" s="2">
        <v>-1.1272000000000001E-2</v>
      </c>
      <c r="B1120" s="2">
        <v>-4.4000000000000003E-3</v>
      </c>
      <c r="C1120" s="2">
        <v>-0.2</v>
      </c>
      <c r="D1120" s="3">
        <f t="shared" si="17"/>
        <v>0</v>
      </c>
      <c r="E1120" s="3"/>
      <c r="F1120" s="3"/>
      <c r="G1120" s="3"/>
      <c r="H1120" s="3"/>
    </row>
    <row r="1121" spans="1:8" x14ac:dyDescent="0.25">
      <c r="A1121" s="2">
        <v>-1.1264E-2</v>
      </c>
      <c r="B1121" s="2">
        <v>-4.4000000000000003E-3</v>
      </c>
      <c r="C1121" s="2">
        <v>-0.2</v>
      </c>
      <c r="D1121" s="3">
        <f t="shared" si="17"/>
        <v>0</v>
      </c>
      <c r="E1121" s="3"/>
      <c r="F1121" s="3"/>
      <c r="G1121" s="3"/>
      <c r="H1121" s="3"/>
    </row>
    <row r="1122" spans="1:8" x14ac:dyDescent="0.25">
      <c r="A1122" s="2">
        <v>-1.1256E-2</v>
      </c>
      <c r="B1122" s="2">
        <v>-4.4000000000000003E-3</v>
      </c>
      <c r="C1122" s="2">
        <v>-0.2</v>
      </c>
      <c r="D1122" s="3">
        <f t="shared" si="17"/>
        <v>0</v>
      </c>
      <c r="E1122" s="3"/>
      <c r="F1122" s="3"/>
      <c r="G1122" s="3"/>
      <c r="H1122" s="3"/>
    </row>
    <row r="1123" spans="1:8" x14ac:dyDescent="0.25">
      <c r="A1123" s="2">
        <v>-1.1247999999999999E-2</v>
      </c>
      <c r="B1123" s="2">
        <v>-4.4000000000000003E-3</v>
      </c>
      <c r="C1123" s="2">
        <v>-0.2</v>
      </c>
      <c r="D1123" s="3">
        <f t="shared" si="17"/>
        <v>0</v>
      </c>
      <c r="E1123" s="3"/>
      <c r="F1123" s="3"/>
      <c r="G1123" s="3"/>
      <c r="H1123" s="3"/>
    </row>
    <row r="1124" spans="1:8" x14ac:dyDescent="0.25">
      <c r="A1124" s="2">
        <v>-1.124E-2</v>
      </c>
      <c r="B1124" s="2">
        <v>-4.4000000000000003E-3</v>
      </c>
      <c r="C1124" s="2">
        <v>-0.24</v>
      </c>
      <c r="D1124" s="3">
        <f t="shared" si="17"/>
        <v>0</v>
      </c>
      <c r="E1124" s="3"/>
      <c r="F1124" s="3"/>
      <c r="G1124" s="3"/>
      <c r="H1124" s="3"/>
    </row>
    <row r="1125" spans="1:8" x14ac:dyDescent="0.25">
      <c r="A1125" s="2">
        <v>-1.1232000000000001E-2</v>
      </c>
      <c r="B1125" s="2">
        <v>-4.4000000000000003E-3</v>
      </c>
      <c r="C1125" s="2">
        <v>-0.2</v>
      </c>
      <c r="D1125" s="3">
        <f t="shared" si="17"/>
        <v>0</v>
      </c>
      <c r="E1125" s="3"/>
      <c r="F1125" s="3"/>
      <c r="G1125" s="3"/>
      <c r="H1125" s="3"/>
    </row>
    <row r="1126" spans="1:8" x14ac:dyDescent="0.25">
      <c r="A1126" s="2">
        <v>-1.1224E-2</v>
      </c>
      <c r="B1126" s="2">
        <v>-4.4000000000000003E-3</v>
      </c>
      <c r="C1126" s="2">
        <v>-0.24</v>
      </c>
      <c r="D1126" s="3">
        <f t="shared" si="17"/>
        <v>0</v>
      </c>
      <c r="E1126" s="3"/>
      <c r="F1126" s="3"/>
      <c r="G1126" s="3"/>
      <c r="H1126" s="3"/>
    </row>
    <row r="1127" spans="1:8" x14ac:dyDescent="0.25">
      <c r="A1127" s="2">
        <v>-1.1216E-2</v>
      </c>
      <c r="B1127" s="2">
        <v>-4.4000000000000003E-3</v>
      </c>
      <c r="C1127" s="2">
        <v>-0.24</v>
      </c>
      <c r="D1127" s="3">
        <f t="shared" si="17"/>
        <v>0</v>
      </c>
      <c r="E1127" s="3"/>
      <c r="F1127" s="3"/>
      <c r="G1127" s="3"/>
      <c r="H1127" s="3"/>
    </row>
    <row r="1128" spans="1:8" x14ac:dyDescent="0.25">
      <c r="A1128" s="2">
        <v>-1.1207999999999999E-2</v>
      </c>
      <c r="B1128" s="2">
        <v>-4.4000000000000003E-3</v>
      </c>
      <c r="C1128" s="2">
        <v>-0.24</v>
      </c>
      <c r="D1128" s="3">
        <f t="shared" si="17"/>
        <v>0</v>
      </c>
      <c r="E1128" s="3"/>
      <c r="F1128" s="3"/>
      <c r="G1128" s="3"/>
      <c r="H1128" s="3"/>
    </row>
    <row r="1129" spans="1:8" x14ac:dyDescent="0.25">
      <c r="A1129" s="2">
        <v>-1.12E-2</v>
      </c>
      <c r="B1129" s="2">
        <v>-4.4000000000000003E-3</v>
      </c>
      <c r="C1129" s="2">
        <v>-0.24</v>
      </c>
      <c r="D1129" s="3">
        <f t="shared" si="17"/>
        <v>0</v>
      </c>
      <c r="E1129" s="3"/>
      <c r="F1129" s="3"/>
      <c r="G1129" s="3"/>
      <c r="H1129" s="3"/>
    </row>
    <row r="1130" spans="1:8" x14ac:dyDescent="0.25">
      <c r="A1130" s="2">
        <v>-1.1192000000000001E-2</v>
      </c>
      <c r="B1130" s="2">
        <v>-4.0000000000000001E-3</v>
      </c>
      <c r="C1130" s="2">
        <v>-0.2</v>
      </c>
      <c r="D1130" s="3">
        <f t="shared" si="17"/>
        <v>0</v>
      </c>
      <c r="E1130" s="3"/>
      <c r="F1130" s="3"/>
      <c r="G1130" s="3"/>
      <c r="H1130" s="3"/>
    </row>
    <row r="1131" spans="1:8" x14ac:dyDescent="0.25">
      <c r="A1131" s="2">
        <v>-1.1183999999999999E-2</v>
      </c>
      <c r="B1131" s="2">
        <v>-4.4000000000000003E-3</v>
      </c>
      <c r="C1131" s="2">
        <v>-0.24</v>
      </c>
      <c r="D1131" s="3">
        <f t="shared" si="17"/>
        <v>0</v>
      </c>
      <c r="E1131" s="3"/>
      <c r="F1131" s="3"/>
      <c r="G1131" s="3"/>
      <c r="H1131" s="3"/>
    </row>
    <row r="1132" spans="1:8" x14ac:dyDescent="0.25">
      <c r="A1132" s="2">
        <v>-1.1176E-2</v>
      </c>
      <c r="B1132" s="2">
        <v>-4.4000000000000003E-3</v>
      </c>
      <c r="C1132" s="2">
        <v>-0.24</v>
      </c>
      <c r="D1132" s="3">
        <f t="shared" si="17"/>
        <v>0</v>
      </c>
      <c r="E1132" s="3"/>
      <c r="F1132" s="3"/>
      <c r="G1132" s="3"/>
      <c r="H1132" s="3"/>
    </row>
    <row r="1133" spans="1:8" x14ac:dyDescent="0.25">
      <c r="A1133" s="2">
        <v>-1.1168000000000001E-2</v>
      </c>
      <c r="B1133" s="2">
        <v>-4.4000000000000003E-3</v>
      </c>
      <c r="C1133" s="2">
        <v>-0.2</v>
      </c>
      <c r="D1133" s="3">
        <f t="shared" si="17"/>
        <v>0</v>
      </c>
      <c r="E1133" s="3"/>
      <c r="F1133" s="3"/>
      <c r="G1133" s="3"/>
      <c r="H1133" s="3"/>
    </row>
    <row r="1134" spans="1:8" x14ac:dyDescent="0.25">
      <c r="A1134" s="2">
        <v>-1.116E-2</v>
      </c>
      <c r="B1134" s="2">
        <v>-4.4000000000000003E-3</v>
      </c>
      <c r="C1134" s="2">
        <v>-0.24</v>
      </c>
      <c r="D1134" s="3">
        <f t="shared" si="17"/>
        <v>0</v>
      </c>
      <c r="E1134" s="3"/>
      <c r="F1134" s="3"/>
      <c r="G1134" s="3"/>
      <c r="H1134" s="3"/>
    </row>
    <row r="1135" spans="1:8" x14ac:dyDescent="0.25">
      <c r="A1135" s="2">
        <v>-1.1152E-2</v>
      </c>
      <c r="B1135" s="2">
        <v>-4.4000000000000003E-3</v>
      </c>
      <c r="C1135" s="2">
        <v>-0.28000000000000003</v>
      </c>
      <c r="D1135" s="3">
        <f t="shared" si="17"/>
        <v>0</v>
      </c>
      <c r="E1135" s="3"/>
      <c r="F1135" s="3"/>
      <c r="G1135" s="3"/>
      <c r="H1135" s="3"/>
    </row>
    <row r="1136" spans="1:8" x14ac:dyDescent="0.25">
      <c r="A1136" s="2">
        <v>-1.1143999999999999E-2</v>
      </c>
      <c r="B1136" s="2">
        <v>-4.4000000000000003E-3</v>
      </c>
      <c r="C1136" s="2">
        <v>-0.28000000000000003</v>
      </c>
      <c r="D1136" s="3">
        <f t="shared" si="17"/>
        <v>0</v>
      </c>
      <c r="E1136" s="3"/>
      <c r="F1136" s="3"/>
      <c r="G1136" s="3"/>
      <c r="H1136" s="3"/>
    </row>
    <row r="1137" spans="1:8" x14ac:dyDescent="0.25">
      <c r="A1137" s="2">
        <v>-1.1136E-2</v>
      </c>
      <c r="B1137" s="2">
        <v>-4.4000000000000003E-3</v>
      </c>
      <c r="C1137" s="2">
        <v>-0.28000000000000003</v>
      </c>
      <c r="D1137" s="3">
        <f t="shared" si="17"/>
        <v>0</v>
      </c>
      <c r="E1137" s="3"/>
      <c r="F1137" s="3"/>
      <c r="G1137" s="3"/>
      <c r="H1137" s="3"/>
    </row>
    <row r="1138" spans="1:8" x14ac:dyDescent="0.25">
      <c r="A1138" s="2">
        <v>-1.1128000000000001E-2</v>
      </c>
      <c r="B1138" s="2">
        <v>-4.4000000000000003E-3</v>
      </c>
      <c r="C1138" s="2">
        <v>-0.24</v>
      </c>
      <c r="D1138" s="3">
        <f t="shared" si="17"/>
        <v>0</v>
      </c>
      <c r="E1138" s="3"/>
      <c r="F1138" s="3"/>
      <c r="G1138" s="3"/>
      <c r="H1138" s="3"/>
    </row>
    <row r="1139" spans="1:8" x14ac:dyDescent="0.25">
      <c r="A1139" s="2">
        <v>-1.112E-2</v>
      </c>
      <c r="B1139" s="2">
        <v>-4.4000000000000003E-3</v>
      </c>
      <c r="C1139" s="2">
        <v>-0.2</v>
      </c>
      <c r="D1139" s="3">
        <f t="shared" si="17"/>
        <v>0</v>
      </c>
      <c r="E1139" s="3"/>
      <c r="F1139" s="3"/>
      <c r="G1139" s="3"/>
      <c r="H1139" s="3"/>
    </row>
    <row r="1140" spans="1:8" x14ac:dyDescent="0.25">
      <c r="A1140" s="2">
        <v>-1.1112E-2</v>
      </c>
      <c r="B1140" s="2">
        <v>-4.4000000000000003E-3</v>
      </c>
      <c r="C1140" s="2">
        <v>-0.2</v>
      </c>
      <c r="D1140" s="3">
        <f t="shared" si="17"/>
        <v>0</v>
      </c>
      <c r="E1140" s="3"/>
      <c r="F1140" s="3"/>
      <c r="G1140" s="3"/>
      <c r="H1140" s="3"/>
    </row>
    <row r="1141" spans="1:8" x14ac:dyDescent="0.25">
      <c r="A1141" s="2">
        <v>-1.1103999999999999E-2</v>
      </c>
      <c r="B1141" s="2">
        <v>-4.4000000000000003E-3</v>
      </c>
      <c r="C1141" s="2">
        <v>-0.2</v>
      </c>
      <c r="D1141" s="3">
        <f t="shared" si="17"/>
        <v>0</v>
      </c>
      <c r="E1141" s="3"/>
      <c r="F1141" s="3"/>
      <c r="G1141" s="3"/>
      <c r="H1141" s="3"/>
    </row>
    <row r="1142" spans="1:8" x14ac:dyDescent="0.25">
      <c r="A1142" s="2">
        <v>-1.1096E-2</v>
      </c>
      <c r="B1142" s="2">
        <v>-4.4000000000000003E-3</v>
      </c>
      <c r="C1142" s="2">
        <v>-0.24</v>
      </c>
      <c r="D1142" s="3">
        <f t="shared" si="17"/>
        <v>0</v>
      </c>
      <c r="E1142" s="3"/>
      <c r="F1142" s="3"/>
      <c r="G1142" s="3"/>
      <c r="H1142" s="3"/>
    </row>
    <row r="1143" spans="1:8" x14ac:dyDescent="0.25">
      <c r="A1143" s="2">
        <v>-1.1088000000000001E-2</v>
      </c>
      <c r="B1143" s="2">
        <v>-4.4000000000000003E-3</v>
      </c>
      <c r="C1143" s="2">
        <v>-0.2</v>
      </c>
      <c r="D1143" s="3">
        <f t="shared" si="17"/>
        <v>0</v>
      </c>
      <c r="E1143" s="3"/>
      <c r="F1143" s="3"/>
      <c r="G1143" s="3"/>
      <c r="H1143" s="3"/>
    </row>
    <row r="1144" spans="1:8" x14ac:dyDescent="0.25">
      <c r="A1144" s="2">
        <v>-1.108E-2</v>
      </c>
      <c r="B1144" s="2">
        <v>-4.4000000000000003E-3</v>
      </c>
      <c r="C1144" s="2">
        <v>-0.2</v>
      </c>
      <c r="D1144" s="3">
        <f t="shared" si="17"/>
        <v>0</v>
      </c>
      <c r="E1144" s="3"/>
      <c r="F1144" s="3"/>
      <c r="G1144" s="3"/>
      <c r="H1144" s="3"/>
    </row>
    <row r="1145" spans="1:8" x14ac:dyDescent="0.25">
      <c r="A1145" s="2">
        <v>-1.1072E-2</v>
      </c>
      <c r="B1145" s="2">
        <v>-4.4000000000000003E-3</v>
      </c>
      <c r="C1145" s="2">
        <v>-0.24</v>
      </c>
      <c r="D1145" s="3">
        <f t="shared" si="17"/>
        <v>0</v>
      </c>
      <c r="E1145" s="3"/>
      <c r="F1145" s="3"/>
      <c r="G1145" s="3"/>
      <c r="H1145" s="3"/>
    </row>
    <row r="1146" spans="1:8" x14ac:dyDescent="0.25">
      <c r="A1146" s="2">
        <v>-1.1063999999999999E-2</v>
      </c>
      <c r="B1146" s="2">
        <v>-4.4000000000000003E-3</v>
      </c>
      <c r="C1146" s="2">
        <v>-0.32</v>
      </c>
      <c r="D1146" s="3">
        <f t="shared" si="17"/>
        <v>0</v>
      </c>
      <c r="E1146" s="3"/>
      <c r="F1146" s="3"/>
      <c r="G1146" s="3"/>
      <c r="H1146" s="3"/>
    </row>
    <row r="1147" spans="1:8" x14ac:dyDescent="0.25">
      <c r="A1147" s="2">
        <v>-1.1056E-2</v>
      </c>
      <c r="B1147" s="2">
        <v>-4.4000000000000003E-3</v>
      </c>
      <c r="C1147" s="2">
        <v>-0.32</v>
      </c>
      <c r="D1147" s="3">
        <f t="shared" si="17"/>
        <v>0</v>
      </c>
      <c r="E1147" s="3"/>
      <c r="F1147" s="3"/>
      <c r="G1147" s="3"/>
      <c r="H1147" s="3"/>
    </row>
    <row r="1148" spans="1:8" x14ac:dyDescent="0.25">
      <c r="A1148" s="2">
        <v>-1.1048000000000001E-2</v>
      </c>
      <c r="B1148" s="2">
        <v>-4.4000000000000003E-3</v>
      </c>
      <c r="C1148" s="2">
        <v>-0.24</v>
      </c>
      <c r="D1148" s="3">
        <f t="shared" si="17"/>
        <v>0</v>
      </c>
      <c r="E1148" s="3"/>
      <c r="F1148" s="3"/>
      <c r="G1148" s="3"/>
      <c r="H1148" s="3"/>
    </row>
    <row r="1149" spans="1:8" x14ac:dyDescent="0.25">
      <c r="A1149" s="2">
        <v>-1.1039999999999999E-2</v>
      </c>
      <c r="B1149" s="2">
        <v>-4.4000000000000003E-3</v>
      </c>
      <c r="C1149" s="2">
        <v>-0.24</v>
      </c>
      <c r="D1149" s="3">
        <f t="shared" si="17"/>
        <v>0</v>
      </c>
      <c r="E1149" s="3"/>
      <c r="F1149" s="3"/>
      <c r="G1149" s="3"/>
      <c r="H1149" s="3"/>
    </row>
    <row r="1150" spans="1:8" x14ac:dyDescent="0.25">
      <c r="A1150" s="2">
        <v>-1.1032E-2</v>
      </c>
      <c r="B1150" s="2">
        <v>-4.4000000000000003E-3</v>
      </c>
      <c r="C1150" s="2">
        <v>-0.2</v>
      </c>
      <c r="D1150" s="3">
        <f t="shared" si="17"/>
        <v>0</v>
      </c>
      <c r="E1150" s="3"/>
      <c r="F1150" s="3"/>
      <c r="G1150" s="3"/>
      <c r="H1150" s="3"/>
    </row>
    <row r="1151" spans="1:8" x14ac:dyDescent="0.25">
      <c r="A1151" s="2">
        <v>-1.1024000000000001E-2</v>
      </c>
      <c r="B1151" s="2">
        <v>-4.4000000000000003E-3</v>
      </c>
      <c r="C1151" s="2">
        <v>-0.24</v>
      </c>
      <c r="D1151" s="3">
        <f t="shared" si="17"/>
        <v>0</v>
      </c>
      <c r="E1151" s="3"/>
      <c r="F1151" s="3"/>
      <c r="G1151" s="3"/>
      <c r="H1151" s="3"/>
    </row>
    <row r="1152" spans="1:8" x14ac:dyDescent="0.25">
      <c r="A1152" s="2">
        <v>-1.1016E-2</v>
      </c>
      <c r="B1152" s="2">
        <v>-4.4000000000000003E-3</v>
      </c>
      <c r="C1152" s="2">
        <v>-0.28000000000000003</v>
      </c>
      <c r="D1152" s="3">
        <f t="shared" si="17"/>
        <v>0</v>
      </c>
      <c r="E1152" s="3"/>
      <c r="F1152" s="3"/>
      <c r="G1152" s="3"/>
      <c r="H1152" s="3"/>
    </row>
    <row r="1153" spans="1:8" x14ac:dyDescent="0.25">
      <c r="A1153" s="2">
        <v>-1.1008E-2</v>
      </c>
      <c r="B1153" s="2">
        <v>-4.4000000000000003E-3</v>
      </c>
      <c r="C1153" s="2">
        <v>-0.2</v>
      </c>
      <c r="D1153" s="3">
        <f t="shared" si="17"/>
        <v>0</v>
      </c>
      <c r="E1153" s="3"/>
      <c r="F1153" s="3"/>
      <c r="G1153" s="3"/>
      <c r="H1153" s="3"/>
    </row>
    <row r="1154" spans="1:8" x14ac:dyDescent="0.25">
      <c r="A1154" s="2">
        <v>-1.0999999999999999E-2</v>
      </c>
      <c r="B1154" s="2">
        <v>-4.4000000000000003E-3</v>
      </c>
      <c r="C1154" s="2">
        <v>-0.2</v>
      </c>
      <c r="D1154" s="3">
        <f t="shared" si="17"/>
        <v>0</v>
      </c>
      <c r="E1154" s="3"/>
      <c r="F1154" s="3"/>
      <c r="G1154" s="3"/>
      <c r="H1154" s="3"/>
    </row>
    <row r="1155" spans="1:8" x14ac:dyDescent="0.25">
      <c r="A1155" s="2">
        <v>-1.0992E-2</v>
      </c>
      <c r="B1155" s="2">
        <v>-4.4000000000000003E-3</v>
      </c>
      <c r="C1155" s="2">
        <v>-0.24</v>
      </c>
      <c r="D1155" s="3">
        <f t="shared" si="17"/>
        <v>0</v>
      </c>
      <c r="E1155" s="3"/>
      <c r="F1155" s="3"/>
      <c r="G1155" s="3"/>
      <c r="H1155" s="3"/>
    </row>
    <row r="1156" spans="1:8" x14ac:dyDescent="0.25">
      <c r="A1156" s="2">
        <v>-1.0984000000000001E-2</v>
      </c>
      <c r="B1156" s="2">
        <v>-4.4000000000000003E-3</v>
      </c>
      <c r="C1156" s="2">
        <v>-0.24</v>
      </c>
      <c r="D1156" s="3">
        <f t="shared" ref="D1156:D1219" si="18">IF(A1156&gt;H$3,IF(A1156&lt;H$4,B1156,0),0)</f>
        <v>0</v>
      </c>
      <c r="E1156" s="3"/>
      <c r="F1156" s="3"/>
      <c r="G1156" s="3"/>
      <c r="H1156" s="3"/>
    </row>
    <row r="1157" spans="1:8" x14ac:dyDescent="0.25">
      <c r="A1157" s="2">
        <v>-1.0976E-2</v>
      </c>
      <c r="B1157" s="2">
        <v>-4.4000000000000003E-3</v>
      </c>
      <c r="C1157" s="2">
        <v>-0.32</v>
      </c>
      <c r="D1157" s="3">
        <f t="shared" si="18"/>
        <v>0</v>
      </c>
      <c r="E1157" s="3"/>
      <c r="F1157" s="3"/>
      <c r="G1157" s="3"/>
      <c r="H1157" s="3"/>
    </row>
    <row r="1158" spans="1:8" x14ac:dyDescent="0.25">
      <c r="A1158" s="2">
        <v>-1.0968E-2</v>
      </c>
      <c r="B1158" s="2">
        <v>-4.4000000000000003E-3</v>
      </c>
      <c r="C1158" s="2">
        <v>-0.24</v>
      </c>
      <c r="D1158" s="3">
        <f t="shared" si="18"/>
        <v>0</v>
      </c>
      <c r="E1158" s="3"/>
      <c r="F1158" s="3"/>
      <c r="G1158" s="3"/>
      <c r="H1158" s="3"/>
    </row>
    <row r="1159" spans="1:8" x14ac:dyDescent="0.25">
      <c r="A1159" s="2">
        <v>-1.0959999999999999E-2</v>
      </c>
      <c r="B1159" s="2">
        <v>-4.4000000000000003E-3</v>
      </c>
      <c r="C1159" s="2">
        <v>-0.24</v>
      </c>
      <c r="D1159" s="3">
        <f t="shared" si="18"/>
        <v>0</v>
      </c>
      <c r="E1159" s="3"/>
      <c r="F1159" s="3"/>
      <c r="G1159" s="3"/>
      <c r="H1159" s="3"/>
    </row>
    <row r="1160" spans="1:8" x14ac:dyDescent="0.25">
      <c r="A1160" s="2">
        <v>-1.0952E-2</v>
      </c>
      <c r="B1160" s="2">
        <v>-4.4000000000000003E-3</v>
      </c>
      <c r="C1160" s="2">
        <v>-0.2</v>
      </c>
      <c r="D1160" s="3">
        <f t="shared" si="18"/>
        <v>0</v>
      </c>
      <c r="E1160" s="3"/>
      <c r="F1160" s="3"/>
      <c r="G1160" s="3"/>
      <c r="H1160" s="3"/>
    </row>
    <row r="1161" spans="1:8" x14ac:dyDescent="0.25">
      <c r="A1161" s="2">
        <v>-1.0944000000000001E-2</v>
      </c>
      <c r="B1161" s="2">
        <v>-4.4000000000000003E-3</v>
      </c>
      <c r="C1161" s="2">
        <v>-0.24</v>
      </c>
      <c r="D1161" s="3">
        <f t="shared" si="18"/>
        <v>0</v>
      </c>
      <c r="E1161" s="3"/>
      <c r="F1161" s="3"/>
      <c r="G1161" s="3"/>
      <c r="H1161" s="3"/>
    </row>
    <row r="1162" spans="1:8" x14ac:dyDescent="0.25">
      <c r="A1162" s="2">
        <v>-1.0936E-2</v>
      </c>
      <c r="B1162" s="2">
        <v>-4.4000000000000003E-3</v>
      </c>
      <c r="C1162" s="2">
        <v>-0.2</v>
      </c>
      <c r="D1162" s="3">
        <f t="shared" si="18"/>
        <v>0</v>
      </c>
      <c r="E1162" s="3"/>
      <c r="F1162" s="3"/>
      <c r="G1162" s="3"/>
      <c r="H1162" s="3"/>
    </row>
    <row r="1163" spans="1:8" x14ac:dyDescent="0.25">
      <c r="A1163" s="2">
        <v>-1.0928E-2</v>
      </c>
      <c r="B1163" s="2">
        <v>-4.4000000000000003E-3</v>
      </c>
      <c r="C1163" s="2">
        <v>-0.24</v>
      </c>
      <c r="D1163" s="3">
        <f t="shared" si="18"/>
        <v>0</v>
      </c>
      <c r="E1163" s="3"/>
      <c r="F1163" s="3"/>
      <c r="G1163" s="3"/>
      <c r="H1163" s="3"/>
    </row>
    <row r="1164" spans="1:8" x14ac:dyDescent="0.25">
      <c r="A1164" s="2">
        <v>-1.0919999999999999E-2</v>
      </c>
      <c r="B1164" s="2">
        <v>-4.4000000000000003E-3</v>
      </c>
      <c r="C1164" s="2">
        <v>-0.2</v>
      </c>
      <c r="D1164" s="3">
        <f t="shared" si="18"/>
        <v>0</v>
      </c>
      <c r="E1164" s="3"/>
      <c r="F1164" s="3"/>
      <c r="G1164" s="3"/>
      <c r="H1164" s="3"/>
    </row>
    <row r="1165" spans="1:8" x14ac:dyDescent="0.25">
      <c r="A1165" s="2">
        <v>-1.0912E-2</v>
      </c>
      <c r="B1165" s="2">
        <v>-4.4000000000000003E-3</v>
      </c>
      <c r="C1165" s="2">
        <v>-0.24</v>
      </c>
      <c r="D1165" s="3">
        <f t="shared" si="18"/>
        <v>0</v>
      </c>
      <c r="E1165" s="3"/>
      <c r="F1165" s="3"/>
      <c r="G1165" s="3"/>
      <c r="H1165" s="3"/>
    </row>
    <row r="1166" spans="1:8" x14ac:dyDescent="0.25">
      <c r="A1166" s="2">
        <v>-1.0904E-2</v>
      </c>
      <c r="B1166" s="2">
        <v>-4.4000000000000003E-3</v>
      </c>
      <c r="C1166" s="2">
        <v>-0.24</v>
      </c>
      <c r="D1166" s="3">
        <f t="shared" si="18"/>
        <v>0</v>
      </c>
      <c r="E1166" s="3"/>
      <c r="F1166" s="3"/>
      <c r="G1166" s="3"/>
      <c r="H1166" s="3"/>
    </row>
    <row r="1167" spans="1:8" x14ac:dyDescent="0.25">
      <c r="A1167" s="2">
        <v>-1.0895999999999999E-2</v>
      </c>
      <c r="B1167" s="2">
        <v>-4.4000000000000003E-3</v>
      </c>
      <c r="C1167" s="2">
        <v>-0.24</v>
      </c>
      <c r="D1167" s="3">
        <f t="shared" si="18"/>
        <v>0</v>
      </c>
      <c r="E1167" s="3"/>
      <c r="F1167" s="3"/>
      <c r="G1167" s="3"/>
      <c r="H1167" s="3"/>
    </row>
    <row r="1168" spans="1:8" x14ac:dyDescent="0.25">
      <c r="A1168" s="2">
        <v>-1.0888E-2</v>
      </c>
      <c r="B1168" s="2">
        <v>-4.4000000000000003E-3</v>
      </c>
      <c r="C1168" s="2">
        <v>-0.24</v>
      </c>
      <c r="D1168" s="3">
        <f t="shared" si="18"/>
        <v>0</v>
      </c>
      <c r="E1168" s="3"/>
      <c r="F1168" s="3"/>
      <c r="G1168" s="3"/>
      <c r="H1168" s="3"/>
    </row>
    <row r="1169" spans="1:8" x14ac:dyDescent="0.25">
      <c r="A1169" s="2">
        <v>-1.0880000000000001E-2</v>
      </c>
      <c r="B1169" s="2">
        <v>-4.4000000000000003E-3</v>
      </c>
      <c r="C1169" s="2">
        <v>-0.2</v>
      </c>
      <c r="D1169" s="3">
        <f t="shared" si="18"/>
        <v>0</v>
      </c>
      <c r="E1169" s="3"/>
      <c r="F1169" s="3"/>
      <c r="G1169" s="3"/>
      <c r="H1169" s="3"/>
    </row>
    <row r="1170" spans="1:8" x14ac:dyDescent="0.25">
      <c r="A1170" s="2">
        <v>-1.0872E-2</v>
      </c>
      <c r="B1170" s="2">
        <v>-4.4000000000000003E-3</v>
      </c>
      <c r="C1170" s="2">
        <v>-0.2</v>
      </c>
      <c r="D1170" s="3">
        <f t="shared" si="18"/>
        <v>0</v>
      </c>
      <c r="E1170" s="3"/>
      <c r="F1170" s="3"/>
      <c r="G1170" s="3"/>
      <c r="H1170" s="3"/>
    </row>
    <row r="1171" spans="1:8" x14ac:dyDescent="0.25">
      <c r="A1171" s="2">
        <v>-1.0864E-2</v>
      </c>
      <c r="B1171" s="2">
        <v>-4.4000000000000003E-3</v>
      </c>
      <c r="C1171" s="2">
        <v>-0.24</v>
      </c>
      <c r="D1171" s="3">
        <f t="shared" si="18"/>
        <v>0</v>
      </c>
      <c r="E1171" s="3"/>
      <c r="F1171" s="3"/>
      <c r="G1171" s="3"/>
      <c r="H1171" s="3"/>
    </row>
    <row r="1172" spans="1:8" x14ac:dyDescent="0.25">
      <c r="A1172" s="2">
        <v>-1.0855999999999999E-2</v>
      </c>
      <c r="B1172" s="2">
        <v>-4.4000000000000003E-3</v>
      </c>
      <c r="C1172" s="2">
        <v>-0.24</v>
      </c>
      <c r="D1172" s="3">
        <f t="shared" si="18"/>
        <v>0</v>
      </c>
      <c r="E1172" s="3"/>
      <c r="F1172" s="3"/>
      <c r="G1172" s="3"/>
      <c r="H1172" s="3"/>
    </row>
    <row r="1173" spans="1:8" x14ac:dyDescent="0.25">
      <c r="A1173" s="2">
        <v>-1.0848E-2</v>
      </c>
      <c r="B1173" s="2">
        <v>-4.4000000000000003E-3</v>
      </c>
      <c r="C1173" s="2">
        <v>-0.28000000000000003</v>
      </c>
      <c r="D1173" s="3">
        <f t="shared" si="18"/>
        <v>0</v>
      </c>
      <c r="E1173" s="3"/>
      <c r="F1173" s="3"/>
      <c r="G1173" s="3"/>
      <c r="H1173" s="3"/>
    </row>
    <row r="1174" spans="1:8" x14ac:dyDescent="0.25">
      <c r="A1174" s="2">
        <v>-1.0840000000000001E-2</v>
      </c>
      <c r="B1174" s="2">
        <v>-4.4000000000000003E-3</v>
      </c>
      <c r="C1174" s="2">
        <v>-0.24</v>
      </c>
      <c r="D1174" s="3">
        <f t="shared" si="18"/>
        <v>0</v>
      </c>
      <c r="E1174" s="3"/>
      <c r="F1174" s="3"/>
      <c r="G1174" s="3"/>
      <c r="H1174" s="3"/>
    </row>
    <row r="1175" spans="1:8" x14ac:dyDescent="0.25">
      <c r="A1175" s="2">
        <v>-1.0832E-2</v>
      </c>
      <c r="B1175" s="2">
        <v>-4.4000000000000003E-3</v>
      </c>
      <c r="C1175" s="2">
        <v>-0.24</v>
      </c>
      <c r="D1175" s="3">
        <f t="shared" si="18"/>
        <v>0</v>
      </c>
      <c r="E1175" s="3"/>
      <c r="F1175" s="3"/>
      <c r="G1175" s="3"/>
      <c r="H1175" s="3"/>
    </row>
    <row r="1176" spans="1:8" x14ac:dyDescent="0.25">
      <c r="A1176" s="2">
        <v>-1.0824E-2</v>
      </c>
      <c r="B1176" s="2">
        <v>-4.4000000000000003E-3</v>
      </c>
      <c r="C1176" s="2">
        <v>-0.24</v>
      </c>
      <c r="D1176" s="3">
        <f t="shared" si="18"/>
        <v>0</v>
      </c>
      <c r="E1176" s="3"/>
      <c r="F1176" s="3"/>
      <c r="G1176" s="3"/>
      <c r="H1176" s="3"/>
    </row>
    <row r="1177" spans="1:8" x14ac:dyDescent="0.25">
      <c r="A1177" s="2">
        <v>-1.0815999999999999E-2</v>
      </c>
      <c r="B1177" s="2">
        <v>-4.0000000000000001E-3</v>
      </c>
      <c r="C1177" s="2">
        <v>-0.24</v>
      </c>
      <c r="D1177" s="3">
        <f t="shared" si="18"/>
        <v>0</v>
      </c>
      <c r="E1177" s="3"/>
      <c r="F1177" s="3"/>
      <c r="G1177" s="3"/>
      <c r="H1177" s="3"/>
    </row>
    <row r="1178" spans="1:8" x14ac:dyDescent="0.25">
      <c r="A1178" s="2">
        <v>-1.0808E-2</v>
      </c>
      <c r="B1178" s="2">
        <v>-4.4000000000000003E-3</v>
      </c>
      <c r="C1178" s="2">
        <v>-0.24</v>
      </c>
      <c r="D1178" s="3">
        <f t="shared" si="18"/>
        <v>0</v>
      </c>
      <c r="E1178" s="3"/>
      <c r="F1178" s="3"/>
      <c r="G1178" s="3"/>
      <c r="H1178" s="3"/>
    </row>
    <row r="1179" spans="1:8" x14ac:dyDescent="0.25">
      <c r="A1179" s="2">
        <v>-1.0800000000000001E-2</v>
      </c>
      <c r="B1179" s="2">
        <v>-4.0000000000000001E-3</v>
      </c>
      <c r="C1179" s="2">
        <v>-0.24</v>
      </c>
      <c r="D1179" s="3">
        <f t="shared" si="18"/>
        <v>0</v>
      </c>
      <c r="E1179" s="3"/>
      <c r="F1179" s="3"/>
      <c r="G1179" s="3"/>
      <c r="H1179" s="3"/>
    </row>
    <row r="1180" spans="1:8" x14ac:dyDescent="0.25">
      <c r="A1180" s="2">
        <v>-1.0792E-2</v>
      </c>
      <c r="B1180" s="2">
        <v>-4.4000000000000003E-3</v>
      </c>
      <c r="C1180" s="2">
        <v>-0.24</v>
      </c>
      <c r="D1180" s="3">
        <f t="shared" si="18"/>
        <v>0</v>
      </c>
      <c r="E1180" s="3"/>
      <c r="F1180" s="3"/>
      <c r="G1180" s="3"/>
      <c r="H1180" s="3"/>
    </row>
    <row r="1181" spans="1:8" x14ac:dyDescent="0.25">
      <c r="A1181" s="2">
        <v>-1.0784E-2</v>
      </c>
      <c r="B1181" s="2">
        <v>-4.4000000000000003E-3</v>
      </c>
      <c r="C1181" s="2">
        <v>-0.2</v>
      </c>
      <c r="D1181" s="3">
        <f t="shared" si="18"/>
        <v>0</v>
      </c>
      <c r="E1181" s="3"/>
      <c r="F1181" s="3"/>
      <c r="G1181" s="3"/>
      <c r="H1181" s="3"/>
    </row>
    <row r="1182" spans="1:8" x14ac:dyDescent="0.25">
      <c r="A1182" s="2">
        <v>-1.0776000000000001E-2</v>
      </c>
      <c r="B1182" s="2">
        <v>-4.4000000000000003E-3</v>
      </c>
      <c r="C1182" s="2">
        <v>-0.2</v>
      </c>
      <c r="D1182" s="3">
        <f t="shared" si="18"/>
        <v>0</v>
      </c>
      <c r="E1182" s="3"/>
      <c r="F1182" s="3"/>
      <c r="G1182" s="3"/>
      <c r="H1182" s="3"/>
    </row>
    <row r="1183" spans="1:8" x14ac:dyDescent="0.25">
      <c r="A1183" s="2">
        <v>-1.0768E-2</v>
      </c>
      <c r="B1183" s="2">
        <v>-4.4000000000000003E-3</v>
      </c>
      <c r="C1183" s="2">
        <v>-0.24</v>
      </c>
      <c r="D1183" s="3">
        <f t="shared" si="18"/>
        <v>0</v>
      </c>
      <c r="E1183" s="3"/>
      <c r="F1183" s="3"/>
      <c r="G1183" s="3"/>
      <c r="H1183" s="3"/>
    </row>
    <row r="1184" spans="1:8" x14ac:dyDescent="0.25">
      <c r="A1184" s="2">
        <v>-1.076E-2</v>
      </c>
      <c r="B1184" s="2">
        <v>-4.0000000000000001E-3</v>
      </c>
      <c r="C1184" s="2">
        <v>-0.28000000000000003</v>
      </c>
      <c r="D1184" s="3">
        <f t="shared" si="18"/>
        <v>0</v>
      </c>
      <c r="E1184" s="3"/>
      <c r="F1184" s="3"/>
      <c r="G1184" s="3"/>
      <c r="H1184" s="3"/>
    </row>
    <row r="1185" spans="1:8" x14ac:dyDescent="0.25">
      <c r="A1185" s="2">
        <v>-1.0751999999999999E-2</v>
      </c>
      <c r="B1185" s="2">
        <v>-4.4000000000000003E-3</v>
      </c>
      <c r="C1185" s="2">
        <v>-0.28000000000000003</v>
      </c>
      <c r="D1185" s="3">
        <f t="shared" si="18"/>
        <v>0</v>
      </c>
      <c r="E1185" s="3"/>
      <c r="F1185" s="3"/>
      <c r="G1185" s="3"/>
      <c r="H1185" s="3"/>
    </row>
    <row r="1186" spans="1:8" x14ac:dyDescent="0.25">
      <c r="A1186" s="2">
        <v>-1.0744E-2</v>
      </c>
      <c r="B1186" s="2">
        <v>-4.4000000000000003E-3</v>
      </c>
      <c r="C1186" s="2">
        <v>-0.24</v>
      </c>
      <c r="D1186" s="3">
        <f t="shared" si="18"/>
        <v>0</v>
      </c>
      <c r="E1186" s="3"/>
      <c r="F1186" s="3"/>
      <c r="G1186" s="3"/>
      <c r="H1186" s="3"/>
    </row>
    <row r="1187" spans="1:8" x14ac:dyDescent="0.25">
      <c r="A1187" s="2">
        <v>-1.0736000000000001E-2</v>
      </c>
      <c r="B1187" s="2">
        <v>-4.4000000000000003E-3</v>
      </c>
      <c r="C1187" s="2">
        <v>-0.2</v>
      </c>
      <c r="D1187" s="3">
        <f t="shared" si="18"/>
        <v>0</v>
      </c>
      <c r="E1187" s="3"/>
      <c r="F1187" s="3"/>
      <c r="G1187" s="3"/>
      <c r="H1187" s="3"/>
    </row>
    <row r="1188" spans="1:8" x14ac:dyDescent="0.25">
      <c r="A1188" s="2">
        <v>-1.0728E-2</v>
      </c>
      <c r="B1188" s="2">
        <v>-4.7999999999999996E-3</v>
      </c>
      <c r="C1188" s="2">
        <v>-0.2</v>
      </c>
      <c r="D1188" s="3">
        <f t="shared" si="18"/>
        <v>0</v>
      </c>
      <c r="E1188" s="3"/>
      <c r="F1188" s="3"/>
      <c r="G1188" s="3"/>
      <c r="H1188" s="3"/>
    </row>
    <row r="1189" spans="1:8" x14ac:dyDescent="0.25">
      <c r="A1189" s="2">
        <v>-1.072E-2</v>
      </c>
      <c r="B1189" s="2">
        <v>-4.4000000000000003E-3</v>
      </c>
      <c r="C1189" s="2">
        <v>-0.24</v>
      </c>
      <c r="D1189" s="3">
        <f t="shared" si="18"/>
        <v>0</v>
      </c>
      <c r="E1189" s="3"/>
      <c r="F1189" s="3"/>
      <c r="G1189" s="3"/>
      <c r="H1189" s="3"/>
    </row>
    <row r="1190" spans="1:8" x14ac:dyDescent="0.25">
      <c r="A1190" s="2">
        <v>-1.0711999999999999E-2</v>
      </c>
      <c r="B1190" s="2">
        <v>-4.4000000000000003E-3</v>
      </c>
      <c r="C1190" s="2">
        <v>-0.32</v>
      </c>
      <c r="D1190" s="3">
        <f t="shared" si="18"/>
        <v>0</v>
      </c>
      <c r="E1190" s="3"/>
      <c r="F1190" s="3"/>
      <c r="G1190" s="3"/>
      <c r="H1190" s="3"/>
    </row>
    <row r="1191" spans="1:8" x14ac:dyDescent="0.25">
      <c r="A1191" s="2">
        <v>-1.0704E-2</v>
      </c>
      <c r="B1191" s="2">
        <v>-4.4000000000000003E-3</v>
      </c>
      <c r="C1191" s="2">
        <v>-0.24</v>
      </c>
      <c r="D1191" s="3">
        <f t="shared" si="18"/>
        <v>0</v>
      </c>
      <c r="E1191" s="3"/>
      <c r="F1191" s="3"/>
      <c r="G1191" s="3"/>
      <c r="H1191" s="3"/>
    </row>
    <row r="1192" spans="1:8" x14ac:dyDescent="0.25">
      <c r="A1192" s="2">
        <v>-1.0696000000000001E-2</v>
      </c>
      <c r="B1192" s="2">
        <v>-4.4000000000000003E-3</v>
      </c>
      <c r="C1192" s="2">
        <v>-0.24</v>
      </c>
      <c r="D1192" s="3">
        <f t="shared" si="18"/>
        <v>0</v>
      </c>
      <c r="E1192" s="3"/>
      <c r="F1192" s="3"/>
      <c r="G1192" s="3"/>
      <c r="H1192" s="3"/>
    </row>
    <row r="1193" spans="1:8" x14ac:dyDescent="0.25">
      <c r="A1193" s="2">
        <v>-1.0688E-2</v>
      </c>
      <c r="B1193" s="2">
        <v>-4.4000000000000003E-3</v>
      </c>
      <c r="C1193" s="2">
        <v>-0.24</v>
      </c>
      <c r="D1193" s="3">
        <f t="shared" si="18"/>
        <v>0</v>
      </c>
      <c r="E1193" s="3"/>
      <c r="F1193" s="3"/>
      <c r="G1193" s="3"/>
      <c r="H1193" s="3"/>
    </row>
    <row r="1194" spans="1:8" x14ac:dyDescent="0.25">
      <c r="A1194" s="2">
        <v>-1.068E-2</v>
      </c>
      <c r="B1194" s="2">
        <v>-4.0000000000000001E-3</v>
      </c>
      <c r="C1194" s="2">
        <v>-0.28000000000000003</v>
      </c>
      <c r="D1194" s="3">
        <f t="shared" si="18"/>
        <v>0</v>
      </c>
      <c r="E1194" s="3"/>
      <c r="F1194" s="3"/>
      <c r="G1194" s="3"/>
      <c r="H1194" s="3"/>
    </row>
    <row r="1195" spans="1:8" x14ac:dyDescent="0.25">
      <c r="A1195" s="2">
        <v>-1.0671999999999999E-2</v>
      </c>
      <c r="B1195" s="2">
        <v>-4.0000000000000001E-3</v>
      </c>
      <c r="C1195" s="2">
        <v>-0.32</v>
      </c>
      <c r="D1195" s="3">
        <f t="shared" si="18"/>
        <v>0</v>
      </c>
      <c r="E1195" s="3"/>
      <c r="F1195" s="3"/>
      <c r="G1195" s="3"/>
      <c r="H1195" s="3"/>
    </row>
    <row r="1196" spans="1:8" x14ac:dyDescent="0.25">
      <c r="A1196" s="2">
        <v>-1.0664E-2</v>
      </c>
      <c r="B1196" s="2">
        <v>-4.0000000000000001E-3</v>
      </c>
      <c r="C1196" s="2">
        <v>-0.28000000000000003</v>
      </c>
      <c r="D1196" s="3">
        <f t="shared" si="18"/>
        <v>0</v>
      </c>
      <c r="E1196" s="3"/>
      <c r="F1196" s="3"/>
      <c r="G1196" s="3"/>
      <c r="H1196" s="3"/>
    </row>
    <row r="1197" spans="1:8" x14ac:dyDescent="0.25">
      <c r="A1197" s="2">
        <v>-1.0656000000000001E-2</v>
      </c>
      <c r="B1197" s="2">
        <v>-4.0000000000000001E-3</v>
      </c>
      <c r="C1197" s="2">
        <v>-0.2</v>
      </c>
      <c r="D1197" s="3">
        <f t="shared" si="18"/>
        <v>0</v>
      </c>
      <c r="E1197" s="3"/>
      <c r="F1197" s="3"/>
      <c r="G1197" s="3"/>
      <c r="H1197" s="3"/>
    </row>
    <row r="1198" spans="1:8" x14ac:dyDescent="0.25">
      <c r="A1198" s="2">
        <v>-1.0647999999999999E-2</v>
      </c>
      <c r="B1198" s="2">
        <v>-4.4000000000000003E-3</v>
      </c>
      <c r="C1198" s="2">
        <v>-0.2</v>
      </c>
      <c r="D1198" s="3">
        <f t="shared" si="18"/>
        <v>0</v>
      </c>
      <c r="E1198" s="3"/>
      <c r="F1198" s="3"/>
      <c r="G1198" s="3"/>
      <c r="H1198" s="3"/>
    </row>
    <row r="1199" spans="1:8" x14ac:dyDescent="0.25">
      <c r="A1199" s="2">
        <v>-1.064E-2</v>
      </c>
      <c r="B1199" s="2">
        <v>-4.4000000000000003E-3</v>
      </c>
      <c r="C1199" s="2">
        <v>-0.24</v>
      </c>
      <c r="D1199" s="3">
        <f t="shared" si="18"/>
        <v>0</v>
      </c>
      <c r="E1199" s="3"/>
      <c r="F1199" s="3"/>
      <c r="G1199" s="3"/>
      <c r="H1199" s="3"/>
    </row>
    <row r="1200" spans="1:8" x14ac:dyDescent="0.25">
      <c r="A1200" s="2">
        <v>-1.0632000000000001E-2</v>
      </c>
      <c r="B1200" s="2">
        <v>-4.4000000000000003E-3</v>
      </c>
      <c r="C1200" s="2">
        <v>-0.2</v>
      </c>
      <c r="D1200" s="3">
        <f t="shared" si="18"/>
        <v>0</v>
      </c>
      <c r="E1200" s="3"/>
      <c r="F1200" s="3"/>
      <c r="G1200" s="3"/>
      <c r="H1200" s="3"/>
    </row>
    <row r="1201" spans="1:8" x14ac:dyDescent="0.25">
      <c r="A1201" s="2">
        <v>-1.0624E-2</v>
      </c>
      <c r="B1201" s="2">
        <v>-4.4000000000000003E-3</v>
      </c>
      <c r="C1201" s="2">
        <v>-0.24</v>
      </c>
      <c r="D1201" s="3">
        <f t="shared" si="18"/>
        <v>0</v>
      </c>
      <c r="E1201" s="3"/>
      <c r="F1201" s="3"/>
      <c r="G1201" s="3"/>
      <c r="H1201" s="3"/>
    </row>
    <row r="1202" spans="1:8" x14ac:dyDescent="0.25">
      <c r="A1202" s="2">
        <v>-1.0616E-2</v>
      </c>
      <c r="B1202" s="2">
        <v>-4.4000000000000003E-3</v>
      </c>
      <c r="C1202" s="2">
        <v>-0.2</v>
      </c>
      <c r="D1202" s="3">
        <f t="shared" si="18"/>
        <v>0</v>
      </c>
      <c r="E1202" s="3"/>
      <c r="F1202" s="3"/>
      <c r="G1202" s="3"/>
      <c r="H1202" s="3"/>
    </row>
    <row r="1203" spans="1:8" x14ac:dyDescent="0.25">
      <c r="A1203" s="2">
        <v>-1.0607999999999999E-2</v>
      </c>
      <c r="B1203" s="2">
        <v>-4.4000000000000003E-3</v>
      </c>
      <c r="C1203" s="2">
        <v>-0.2</v>
      </c>
      <c r="D1203" s="3">
        <f t="shared" si="18"/>
        <v>0</v>
      </c>
      <c r="E1203" s="3"/>
      <c r="F1203" s="3"/>
      <c r="G1203" s="3"/>
      <c r="H1203" s="3"/>
    </row>
    <row r="1204" spans="1:8" x14ac:dyDescent="0.25">
      <c r="A1204" s="2">
        <v>-1.06E-2</v>
      </c>
      <c r="B1204" s="2">
        <v>-4.4000000000000003E-3</v>
      </c>
      <c r="C1204" s="2">
        <v>-0.24</v>
      </c>
      <c r="D1204" s="3">
        <f t="shared" si="18"/>
        <v>0</v>
      </c>
      <c r="E1204" s="3"/>
      <c r="F1204" s="3"/>
      <c r="G1204" s="3"/>
      <c r="H1204" s="3"/>
    </row>
    <row r="1205" spans="1:8" x14ac:dyDescent="0.25">
      <c r="A1205" s="2">
        <v>-1.0592000000000001E-2</v>
      </c>
      <c r="B1205" s="2">
        <v>-4.4000000000000003E-3</v>
      </c>
      <c r="C1205" s="2">
        <v>-0.24</v>
      </c>
      <c r="D1205" s="3">
        <f t="shared" si="18"/>
        <v>0</v>
      </c>
      <c r="E1205" s="3"/>
      <c r="F1205" s="3"/>
      <c r="G1205" s="3"/>
      <c r="H1205" s="3"/>
    </row>
    <row r="1206" spans="1:8" x14ac:dyDescent="0.25">
      <c r="A1206" s="2">
        <v>-1.0584E-2</v>
      </c>
      <c r="B1206" s="2">
        <v>-4.4000000000000003E-3</v>
      </c>
      <c r="C1206" s="2">
        <v>-0.32</v>
      </c>
      <c r="D1206" s="3">
        <f t="shared" si="18"/>
        <v>0</v>
      </c>
      <c r="E1206" s="3"/>
      <c r="F1206" s="3"/>
      <c r="G1206" s="3"/>
      <c r="H1206" s="3"/>
    </row>
    <row r="1207" spans="1:8" x14ac:dyDescent="0.25">
      <c r="A1207" s="2">
        <v>-1.0576E-2</v>
      </c>
      <c r="B1207" s="2">
        <v>-4.4000000000000003E-3</v>
      </c>
      <c r="C1207" s="2">
        <v>-0.24</v>
      </c>
      <c r="D1207" s="3">
        <f t="shared" si="18"/>
        <v>0</v>
      </c>
      <c r="E1207" s="3"/>
      <c r="F1207" s="3"/>
      <c r="G1207" s="3"/>
      <c r="H1207" s="3"/>
    </row>
    <row r="1208" spans="1:8" x14ac:dyDescent="0.25">
      <c r="A1208" s="2">
        <v>-1.0567999999999999E-2</v>
      </c>
      <c r="B1208" s="2">
        <v>-4.4000000000000003E-3</v>
      </c>
      <c r="C1208" s="2">
        <v>-0.2</v>
      </c>
      <c r="D1208" s="3">
        <f t="shared" si="18"/>
        <v>0</v>
      </c>
      <c r="E1208" s="3"/>
      <c r="F1208" s="3"/>
      <c r="G1208" s="3"/>
      <c r="H1208" s="3"/>
    </row>
    <row r="1209" spans="1:8" x14ac:dyDescent="0.25">
      <c r="A1209" s="2">
        <v>-1.056E-2</v>
      </c>
      <c r="B1209" s="2">
        <v>-4.4000000000000003E-3</v>
      </c>
      <c r="C1209" s="2">
        <v>-0.24</v>
      </c>
      <c r="D1209" s="3">
        <f t="shared" si="18"/>
        <v>0</v>
      </c>
      <c r="E1209" s="3"/>
      <c r="F1209" s="3"/>
      <c r="G1209" s="3"/>
      <c r="H1209" s="3"/>
    </row>
    <row r="1210" spans="1:8" x14ac:dyDescent="0.25">
      <c r="A1210" s="2">
        <v>-1.0552000000000001E-2</v>
      </c>
      <c r="B1210" s="2">
        <v>-4.4000000000000003E-3</v>
      </c>
      <c r="C1210" s="2">
        <v>-0.2</v>
      </c>
      <c r="D1210" s="3">
        <f t="shared" si="18"/>
        <v>0</v>
      </c>
      <c r="E1210" s="3"/>
      <c r="F1210" s="3"/>
      <c r="G1210" s="3"/>
      <c r="H1210" s="3"/>
    </row>
    <row r="1211" spans="1:8" x14ac:dyDescent="0.25">
      <c r="A1211" s="2">
        <v>-1.0544E-2</v>
      </c>
      <c r="B1211" s="2">
        <v>-4.4000000000000003E-3</v>
      </c>
      <c r="C1211" s="2">
        <v>-0.24</v>
      </c>
      <c r="D1211" s="3">
        <f t="shared" si="18"/>
        <v>0</v>
      </c>
      <c r="E1211" s="3"/>
      <c r="F1211" s="3"/>
      <c r="G1211" s="3"/>
      <c r="H1211" s="3"/>
    </row>
    <row r="1212" spans="1:8" x14ac:dyDescent="0.25">
      <c r="A1212" s="2">
        <v>-1.0536E-2</v>
      </c>
      <c r="B1212" s="2">
        <v>-4.4000000000000003E-3</v>
      </c>
      <c r="C1212" s="2">
        <v>-0.24</v>
      </c>
      <c r="D1212" s="3">
        <f t="shared" si="18"/>
        <v>0</v>
      </c>
      <c r="E1212" s="3"/>
      <c r="F1212" s="3"/>
      <c r="G1212" s="3"/>
      <c r="H1212" s="3"/>
    </row>
    <row r="1213" spans="1:8" x14ac:dyDescent="0.25">
      <c r="A1213" s="2">
        <v>-1.0527999999999999E-2</v>
      </c>
      <c r="B1213" s="2">
        <v>-4.4000000000000003E-3</v>
      </c>
      <c r="C1213" s="2">
        <v>-0.24</v>
      </c>
      <c r="D1213" s="3">
        <f t="shared" si="18"/>
        <v>0</v>
      </c>
      <c r="E1213" s="3"/>
      <c r="F1213" s="3"/>
      <c r="G1213" s="3"/>
      <c r="H1213" s="3"/>
    </row>
    <row r="1214" spans="1:8" x14ac:dyDescent="0.25">
      <c r="A1214" s="2">
        <v>-1.052E-2</v>
      </c>
      <c r="B1214" s="2">
        <v>-4.0000000000000001E-3</v>
      </c>
      <c r="C1214" s="2">
        <v>-0.24</v>
      </c>
      <c r="D1214" s="3">
        <f t="shared" si="18"/>
        <v>0</v>
      </c>
      <c r="E1214" s="3"/>
      <c r="F1214" s="3"/>
      <c r="G1214" s="3"/>
      <c r="H1214" s="3"/>
    </row>
    <row r="1215" spans="1:8" x14ac:dyDescent="0.25">
      <c r="A1215" s="2">
        <v>-1.0512000000000001E-2</v>
      </c>
      <c r="B1215" s="2">
        <v>-4.0000000000000001E-3</v>
      </c>
      <c r="C1215" s="2">
        <v>-0.24</v>
      </c>
      <c r="D1215" s="3">
        <f t="shared" si="18"/>
        <v>0</v>
      </c>
      <c r="E1215" s="3"/>
      <c r="F1215" s="3"/>
      <c r="G1215" s="3"/>
      <c r="H1215" s="3"/>
    </row>
    <row r="1216" spans="1:8" x14ac:dyDescent="0.25">
      <c r="A1216" s="2">
        <v>-1.0503999999999999E-2</v>
      </c>
      <c r="B1216" s="2">
        <v>-4.4000000000000003E-3</v>
      </c>
      <c r="C1216" s="2">
        <v>-0.2</v>
      </c>
      <c r="D1216" s="3">
        <f t="shared" si="18"/>
        <v>0</v>
      </c>
      <c r="E1216" s="3"/>
      <c r="F1216" s="3"/>
      <c r="G1216" s="3"/>
      <c r="H1216" s="3"/>
    </row>
    <row r="1217" spans="1:8" x14ac:dyDescent="0.25">
      <c r="A1217" s="2">
        <v>-1.0496E-2</v>
      </c>
      <c r="B1217" s="2">
        <v>-4.0000000000000001E-3</v>
      </c>
      <c r="C1217" s="2">
        <v>-0.24</v>
      </c>
      <c r="D1217" s="3">
        <f t="shared" si="18"/>
        <v>0</v>
      </c>
      <c r="E1217" s="3"/>
      <c r="F1217" s="3"/>
      <c r="G1217" s="3"/>
      <c r="H1217" s="3"/>
    </row>
    <row r="1218" spans="1:8" x14ac:dyDescent="0.25">
      <c r="A1218" s="2">
        <v>-1.0488000000000001E-2</v>
      </c>
      <c r="B1218" s="2">
        <v>-4.4000000000000003E-3</v>
      </c>
      <c r="C1218" s="2">
        <v>-0.24</v>
      </c>
      <c r="D1218" s="3">
        <f t="shared" si="18"/>
        <v>0</v>
      </c>
      <c r="E1218" s="3"/>
      <c r="F1218" s="3"/>
      <c r="G1218" s="3"/>
      <c r="H1218" s="3"/>
    </row>
    <row r="1219" spans="1:8" x14ac:dyDescent="0.25">
      <c r="A1219" s="2">
        <v>-1.048E-2</v>
      </c>
      <c r="B1219" s="2">
        <v>-4.4000000000000003E-3</v>
      </c>
      <c r="C1219" s="2">
        <v>-0.24</v>
      </c>
      <c r="D1219" s="3">
        <f t="shared" si="18"/>
        <v>0</v>
      </c>
      <c r="E1219" s="3"/>
      <c r="F1219" s="3"/>
      <c r="G1219" s="3"/>
      <c r="H1219" s="3"/>
    </row>
    <row r="1220" spans="1:8" x14ac:dyDescent="0.25">
      <c r="A1220" s="2">
        <v>-1.0472E-2</v>
      </c>
      <c r="B1220" s="2">
        <v>-4.4000000000000003E-3</v>
      </c>
      <c r="C1220" s="2">
        <v>-0.24</v>
      </c>
      <c r="D1220" s="3">
        <f t="shared" ref="D1220:D1283" si="19">IF(A1220&gt;H$3,IF(A1220&lt;H$4,B1220,0),0)</f>
        <v>0</v>
      </c>
      <c r="E1220" s="3"/>
      <c r="F1220" s="3"/>
      <c r="G1220" s="3"/>
      <c r="H1220" s="3"/>
    </row>
    <row r="1221" spans="1:8" x14ac:dyDescent="0.25">
      <c r="A1221" s="2">
        <v>-1.0463999999999999E-2</v>
      </c>
      <c r="B1221" s="2">
        <v>-4.4000000000000003E-3</v>
      </c>
      <c r="C1221" s="2">
        <v>-0.24</v>
      </c>
      <c r="D1221" s="3">
        <f t="shared" si="19"/>
        <v>0</v>
      </c>
      <c r="E1221" s="3"/>
      <c r="F1221" s="3"/>
      <c r="G1221" s="3"/>
      <c r="H1221" s="3"/>
    </row>
    <row r="1222" spans="1:8" x14ac:dyDescent="0.25">
      <c r="A1222" s="2">
        <v>-1.0456E-2</v>
      </c>
      <c r="B1222" s="2">
        <v>-4.4000000000000003E-3</v>
      </c>
      <c r="C1222" s="2">
        <v>-0.28000000000000003</v>
      </c>
      <c r="D1222" s="3">
        <f t="shared" si="19"/>
        <v>0</v>
      </c>
      <c r="E1222" s="3"/>
      <c r="F1222" s="3"/>
      <c r="G1222" s="3"/>
      <c r="H1222" s="3"/>
    </row>
    <row r="1223" spans="1:8" x14ac:dyDescent="0.25">
      <c r="A1223" s="2">
        <v>-1.0448000000000001E-2</v>
      </c>
      <c r="B1223" s="2">
        <v>-4.4000000000000003E-3</v>
      </c>
      <c r="C1223" s="2">
        <v>-0.24</v>
      </c>
      <c r="D1223" s="3">
        <f t="shared" si="19"/>
        <v>0</v>
      </c>
      <c r="E1223" s="3"/>
      <c r="F1223" s="3"/>
      <c r="G1223" s="3"/>
      <c r="H1223" s="3"/>
    </row>
    <row r="1224" spans="1:8" x14ac:dyDescent="0.25">
      <c r="A1224" s="2">
        <v>-1.044E-2</v>
      </c>
      <c r="B1224" s="2">
        <v>-4.4000000000000003E-3</v>
      </c>
      <c r="C1224" s="2">
        <v>-0.24</v>
      </c>
      <c r="D1224" s="3">
        <f t="shared" si="19"/>
        <v>0</v>
      </c>
      <c r="E1224" s="3"/>
      <c r="F1224" s="3"/>
      <c r="G1224" s="3"/>
      <c r="H1224" s="3"/>
    </row>
    <row r="1225" spans="1:8" x14ac:dyDescent="0.25">
      <c r="A1225" s="2">
        <v>-1.0432E-2</v>
      </c>
      <c r="B1225" s="2">
        <v>-4.4000000000000003E-3</v>
      </c>
      <c r="C1225" s="2">
        <v>-0.24</v>
      </c>
      <c r="D1225" s="3">
        <f t="shared" si="19"/>
        <v>0</v>
      </c>
      <c r="E1225" s="3"/>
      <c r="F1225" s="3"/>
      <c r="G1225" s="3"/>
      <c r="H1225" s="3"/>
    </row>
    <row r="1226" spans="1:8" x14ac:dyDescent="0.25">
      <c r="A1226" s="2">
        <v>-1.0423999999999999E-2</v>
      </c>
      <c r="B1226" s="2">
        <v>-4.4000000000000003E-3</v>
      </c>
      <c r="C1226" s="2">
        <v>-0.2</v>
      </c>
      <c r="D1226" s="3">
        <f t="shared" si="19"/>
        <v>0</v>
      </c>
      <c r="E1226" s="3"/>
      <c r="F1226" s="3"/>
      <c r="G1226" s="3"/>
      <c r="H1226" s="3"/>
    </row>
    <row r="1227" spans="1:8" x14ac:dyDescent="0.25">
      <c r="A1227" s="2">
        <v>-1.0416E-2</v>
      </c>
      <c r="B1227" s="2">
        <v>-4.4000000000000003E-3</v>
      </c>
      <c r="C1227" s="2">
        <v>-0.16</v>
      </c>
      <c r="D1227" s="3">
        <f t="shared" si="19"/>
        <v>0</v>
      </c>
      <c r="E1227" s="3"/>
      <c r="F1227" s="3"/>
      <c r="G1227" s="3"/>
      <c r="H1227" s="3"/>
    </row>
    <row r="1228" spans="1:8" x14ac:dyDescent="0.25">
      <c r="A1228" s="2">
        <v>-1.0408000000000001E-2</v>
      </c>
      <c r="B1228" s="2">
        <v>-4.4000000000000003E-3</v>
      </c>
      <c r="C1228" s="2">
        <v>-0.2</v>
      </c>
      <c r="D1228" s="3">
        <f t="shared" si="19"/>
        <v>0</v>
      </c>
      <c r="E1228" s="3"/>
      <c r="F1228" s="3"/>
      <c r="G1228" s="3"/>
      <c r="H1228" s="3"/>
    </row>
    <row r="1229" spans="1:8" x14ac:dyDescent="0.25">
      <c r="A1229" s="2">
        <v>-1.04E-2</v>
      </c>
      <c r="B1229" s="2">
        <v>-4.4000000000000003E-3</v>
      </c>
      <c r="C1229" s="2">
        <v>-0.24</v>
      </c>
      <c r="D1229" s="3">
        <f t="shared" si="19"/>
        <v>0</v>
      </c>
      <c r="E1229" s="3"/>
      <c r="F1229" s="3"/>
      <c r="G1229" s="3"/>
      <c r="H1229" s="3"/>
    </row>
    <row r="1230" spans="1:8" x14ac:dyDescent="0.25">
      <c r="A1230" s="2">
        <v>-1.0392E-2</v>
      </c>
      <c r="B1230" s="2">
        <v>-4.4000000000000003E-3</v>
      </c>
      <c r="C1230" s="2">
        <v>-0.24</v>
      </c>
      <c r="D1230" s="3">
        <f t="shared" si="19"/>
        <v>0</v>
      </c>
      <c r="E1230" s="3"/>
      <c r="F1230" s="3"/>
      <c r="G1230" s="3"/>
      <c r="H1230" s="3"/>
    </row>
    <row r="1231" spans="1:8" x14ac:dyDescent="0.25">
      <c r="A1231" s="2">
        <v>-1.0383999999999999E-2</v>
      </c>
      <c r="B1231" s="2">
        <v>-4.4000000000000003E-3</v>
      </c>
      <c r="C1231" s="2">
        <v>-0.2</v>
      </c>
      <c r="D1231" s="3">
        <f t="shared" si="19"/>
        <v>0</v>
      </c>
      <c r="E1231" s="3"/>
      <c r="F1231" s="3"/>
      <c r="G1231" s="3"/>
      <c r="H1231" s="3"/>
    </row>
    <row r="1232" spans="1:8" x14ac:dyDescent="0.25">
      <c r="A1232" s="2">
        <v>-1.0376E-2</v>
      </c>
      <c r="B1232" s="2">
        <v>-4.4000000000000003E-3</v>
      </c>
      <c r="C1232" s="2">
        <v>-0.28000000000000003</v>
      </c>
      <c r="D1232" s="3">
        <f t="shared" si="19"/>
        <v>0</v>
      </c>
      <c r="E1232" s="3"/>
      <c r="F1232" s="3"/>
      <c r="G1232" s="3"/>
      <c r="H1232" s="3"/>
    </row>
    <row r="1233" spans="1:8" x14ac:dyDescent="0.25">
      <c r="A1233" s="2">
        <v>-1.0368E-2</v>
      </c>
      <c r="B1233" s="2">
        <v>-4.4000000000000003E-3</v>
      </c>
      <c r="C1233" s="2">
        <v>-0.32</v>
      </c>
      <c r="D1233" s="3">
        <f t="shared" si="19"/>
        <v>0</v>
      </c>
      <c r="E1233" s="3"/>
      <c r="F1233" s="3"/>
      <c r="G1233" s="3"/>
      <c r="H1233" s="3"/>
    </row>
    <row r="1234" spans="1:8" x14ac:dyDescent="0.25">
      <c r="A1234" s="2">
        <v>-1.0359999999999999E-2</v>
      </c>
      <c r="B1234" s="2">
        <v>-4.4000000000000003E-3</v>
      </c>
      <c r="C1234" s="2">
        <v>-0.28000000000000003</v>
      </c>
      <c r="D1234" s="3">
        <f t="shared" si="19"/>
        <v>0</v>
      </c>
      <c r="E1234" s="3"/>
      <c r="F1234" s="3"/>
      <c r="G1234" s="3"/>
      <c r="H1234" s="3"/>
    </row>
    <row r="1235" spans="1:8" x14ac:dyDescent="0.25">
      <c r="A1235" s="2">
        <v>-1.0352E-2</v>
      </c>
      <c r="B1235" s="2">
        <v>-4.4000000000000003E-3</v>
      </c>
      <c r="C1235" s="2">
        <v>-0.24</v>
      </c>
      <c r="D1235" s="3">
        <f t="shared" si="19"/>
        <v>0</v>
      </c>
      <c r="E1235" s="3"/>
      <c r="F1235" s="3"/>
      <c r="G1235" s="3"/>
      <c r="H1235" s="3"/>
    </row>
    <row r="1236" spans="1:8" x14ac:dyDescent="0.25">
      <c r="A1236" s="2">
        <v>-1.0344000000000001E-2</v>
      </c>
      <c r="B1236" s="2">
        <v>-4.4000000000000003E-3</v>
      </c>
      <c r="C1236" s="2">
        <v>-0.2</v>
      </c>
      <c r="D1236" s="3">
        <f t="shared" si="19"/>
        <v>0</v>
      </c>
      <c r="E1236" s="3"/>
      <c r="F1236" s="3"/>
      <c r="G1236" s="3"/>
      <c r="H1236" s="3"/>
    </row>
    <row r="1237" spans="1:8" x14ac:dyDescent="0.25">
      <c r="A1237" s="2">
        <v>-1.0336E-2</v>
      </c>
      <c r="B1237" s="2">
        <v>-4.4000000000000003E-3</v>
      </c>
      <c r="C1237" s="2">
        <v>-0.2</v>
      </c>
      <c r="D1237" s="3">
        <f t="shared" si="19"/>
        <v>0</v>
      </c>
      <c r="E1237" s="3"/>
      <c r="F1237" s="3"/>
      <c r="G1237" s="3"/>
      <c r="H1237" s="3"/>
    </row>
    <row r="1238" spans="1:8" x14ac:dyDescent="0.25">
      <c r="A1238" s="2">
        <v>-1.0328E-2</v>
      </c>
      <c r="B1238" s="2">
        <v>-4.4000000000000003E-3</v>
      </c>
      <c r="C1238" s="2">
        <v>-0.24</v>
      </c>
      <c r="D1238" s="3">
        <f t="shared" si="19"/>
        <v>0</v>
      </c>
      <c r="E1238" s="3"/>
      <c r="F1238" s="3"/>
      <c r="G1238" s="3"/>
      <c r="H1238" s="3"/>
    </row>
    <row r="1239" spans="1:8" x14ac:dyDescent="0.25">
      <c r="A1239" s="2">
        <v>-1.0319999999999999E-2</v>
      </c>
      <c r="B1239" s="2">
        <v>-4.0000000000000001E-3</v>
      </c>
      <c r="C1239" s="2">
        <v>-0.28000000000000003</v>
      </c>
      <c r="D1239" s="3">
        <f t="shared" si="19"/>
        <v>0</v>
      </c>
      <c r="E1239" s="3"/>
      <c r="F1239" s="3"/>
      <c r="G1239" s="3"/>
      <c r="H1239" s="3"/>
    </row>
    <row r="1240" spans="1:8" x14ac:dyDescent="0.25">
      <c r="A1240" s="2">
        <v>-1.0312E-2</v>
      </c>
      <c r="B1240" s="2">
        <v>-4.4000000000000003E-3</v>
      </c>
      <c r="C1240" s="2">
        <v>-0.2</v>
      </c>
      <c r="D1240" s="3">
        <f t="shared" si="19"/>
        <v>0</v>
      </c>
      <c r="E1240" s="3"/>
      <c r="F1240" s="3"/>
      <c r="G1240" s="3"/>
      <c r="H1240" s="3"/>
    </row>
    <row r="1241" spans="1:8" x14ac:dyDescent="0.25">
      <c r="A1241" s="2">
        <v>-1.0304000000000001E-2</v>
      </c>
      <c r="B1241" s="2">
        <v>-4.4000000000000003E-3</v>
      </c>
      <c r="C1241" s="2">
        <v>-0.2</v>
      </c>
      <c r="D1241" s="3">
        <f t="shared" si="19"/>
        <v>0</v>
      </c>
      <c r="E1241" s="3"/>
      <c r="F1241" s="3"/>
      <c r="G1241" s="3"/>
      <c r="H1241" s="3"/>
    </row>
    <row r="1242" spans="1:8" x14ac:dyDescent="0.25">
      <c r="A1242" s="2">
        <v>-1.0296E-2</v>
      </c>
      <c r="B1242" s="2">
        <v>-4.4000000000000003E-3</v>
      </c>
      <c r="C1242" s="2">
        <v>-0.24</v>
      </c>
      <c r="D1242" s="3">
        <f t="shared" si="19"/>
        <v>0</v>
      </c>
      <c r="E1242" s="3"/>
      <c r="F1242" s="3"/>
      <c r="G1242" s="3"/>
      <c r="H1242" s="3"/>
    </row>
    <row r="1243" spans="1:8" x14ac:dyDescent="0.25">
      <c r="A1243" s="2">
        <v>-1.0288E-2</v>
      </c>
      <c r="B1243" s="2">
        <v>-4.4000000000000003E-3</v>
      </c>
      <c r="C1243" s="2">
        <v>-0.24</v>
      </c>
      <c r="D1243" s="3">
        <f t="shared" si="19"/>
        <v>0</v>
      </c>
      <c r="E1243" s="3"/>
      <c r="F1243" s="3"/>
      <c r="G1243" s="3"/>
      <c r="H1243" s="3"/>
    </row>
    <row r="1244" spans="1:8" x14ac:dyDescent="0.25">
      <c r="A1244" s="2">
        <v>-1.0279999999999999E-2</v>
      </c>
      <c r="B1244" s="2">
        <v>-4.4000000000000003E-3</v>
      </c>
      <c r="C1244" s="2">
        <v>-0.32</v>
      </c>
      <c r="D1244" s="3">
        <f t="shared" si="19"/>
        <v>0</v>
      </c>
      <c r="E1244" s="3"/>
      <c r="F1244" s="3"/>
      <c r="G1244" s="3"/>
      <c r="H1244" s="3"/>
    </row>
    <row r="1245" spans="1:8" x14ac:dyDescent="0.25">
      <c r="A1245" s="2">
        <v>-1.0272E-2</v>
      </c>
      <c r="B1245" s="2">
        <v>-4.4000000000000003E-3</v>
      </c>
      <c r="C1245" s="2">
        <v>-0.24</v>
      </c>
      <c r="D1245" s="3">
        <f t="shared" si="19"/>
        <v>0</v>
      </c>
      <c r="E1245" s="3"/>
      <c r="F1245" s="3"/>
      <c r="G1245" s="3"/>
      <c r="H1245" s="3"/>
    </row>
    <row r="1246" spans="1:8" x14ac:dyDescent="0.25">
      <c r="A1246" s="2">
        <v>-1.0264000000000001E-2</v>
      </c>
      <c r="B1246" s="2">
        <v>-4.4000000000000003E-3</v>
      </c>
      <c r="C1246" s="2">
        <v>-0.2</v>
      </c>
      <c r="D1246" s="3">
        <f t="shared" si="19"/>
        <v>0</v>
      </c>
      <c r="E1246" s="3"/>
      <c r="F1246" s="3"/>
      <c r="G1246" s="3"/>
      <c r="H1246" s="3"/>
    </row>
    <row r="1247" spans="1:8" x14ac:dyDescent="0.25">
      <c r="A1247" s="2">
        <v>-1.0255999999999999E-2</v>
      </c>
      <c r="B1247" s="2">
        <v>-4.4000000000000003E-3</v>
      </c>
      <c r="C1247" s="2">
        <v>-0.24</v>
      </c>
      <c r="D1247" s="3">
        <f t="shared" si="19"/>
        <v>0</v>
      </c>
      <c r="E1247" s="3"/>
      <c r="F1247" s="3"/>
      <c r="G1247" s="3"/>
      <c r="H1247" s="3"/>
    </row>
    <row r="1248" spans="1:8" x14ac:dyDescent="0.25">
      <c r="A1248" s="2">
        <v>-1.0248E-2</v>
      </c>
      <c r="B1248" s="2">
        <v>-4.4000000000000003E-3</v>
      </c>
      <c r="C1248" s="2">
        <v>-0.2</v>
      </c>
      <c r="D1248" s="3">
        <f t="shared" si="19"/>
        <v>0</v>
      </c>
      <c r="E1248" s="3"/>
      <c r="F1248" s="3"/>
      <c r="G1248" s="3"/>
      <c r="H1248" s="3"/>
    </row>
    <row r="1249" spans="1:8" x14ac:dyDescent="0.25">
      <c r="A1249" s="2">
        <v>-1.0240000000000001E-2</v>
      </c>
      <c r="B1249" s="2">
        <v>-4.0000000000000001E-3</v>
      </c>
      <c r="C1249" s="2">
        <v>-0.2</v>
      </c>
      <c r="D1249" s="3">
        <f t="shared" si="19"/>
        <v>0</v>
      </c>
      <c r="E1249" s="3"/>
      <c r="F1249" s="3"/>
      <c r="G1249" s="3"/>
      <c r="H1249" s="3"/>
    </row>
    <row r="1250" spans="1:8" x14ac:dyDescent="0.25">
      <c r="A1250" s="2">
        <v>-1.0232E-2</v>
      </c>
      <c r="B1250" s="2">
        <v>-4.0000000000000001E-3</v>
      </c>
      <c r="C1250" s="2">
        <v>-0.2</v>
      </c>
      <c r="D1250" s="3">
        <f t="shared" si="19"/>
        <v>0</v>
      </c>
      <c r="E1250" s="3"/>
      <c r="F1250" s="3"/>
      <c r="G1250" s="3"/>
      <c r="H1250" s="3"/>
    </row>
    <row r="1251" spans="1:8" x14ac:dyDescent="0.25">
      <c r="A1251" s="2">
        <v>-1.0224E-2</v>
      </c>
      <c r="B1251" s="2">
        <v>-4.4000000000000003E-3</v>
      </c>
      <c r="C1251" s="2">
        <v>-0.2</v>
      </c>
      <c r="D1251" s="3">
        <f t="shared" si="19"/>
        <v>0</v>
      </c>
      <c r="E1251" s="3"/>
      <c r="F1251" s="3"/>
      <c r="G1251" s="3"/>
      <c r="H1251" s="3"/>
    </row>
    <row r="1252" spans="1:8" x14ac:dyDescent="0.25">
      <c r="A1252" s="2">
        <v>-1.0215999999999999E-2</v>
      </c>
      <c r="B1252" s="2">
        <v>-4.4000000000000003E-3</v>
      </c>
      <c r="C1252" s="2">
        <v>-0.24</v>
      </c>
      <c r="D1252" s="3">
        <f t="shared" si="19"/>
        <v>0</v>
      </c>
      <c r="E1252" s="3"/>
      <c r="F1252" s="3"/>
      <c r="G1252" s="3"/>
      <c r="H1252" s="3"/>
    </row>
    <row r="1253" spans="1:8" x14ac:dyDescent="0.25">
      <c r="A1253" s="2">
        <v>-1.0208E-2</v>
      </c>
      <c r="B1253" s="2">
        <v>-4.4000000000000003E-3</v>
      </c>
      <c r="C1253" s="2">
        <v>-0.28000000000000003</v>
      </c>
      <c r="D1253" s="3">
        <f t="shared" si="19"/>
        <v>0</v>
      </c>
      <c r="E1253" s="3"/>
      <c r="F1253" s="3"/>
      <c r="G1253" s="3"/>
      <c r="H1253" s="3"/>
    </row>
    <row r="1254" spans="1:8" x14ac:dyDescent="0.25">
      <c r="A1254" s="2">
        <v>-1.0200000000000001E-2</v>
      </c>
      <c r="B1254" s="2">
        <v>-4.4000000000000003E-3</v>
      </c>
      <c r="C1254" s="2">
        <v>-0.24</v>
      </c>
      <c r="D1254" s="3">
        <f t="shared" si="19"/>
        <v>0</v>
      </c>
      <c r="E1254" s="3"/>
      <c r="F1254" s="3"/>
      <c r="G1254" s="3"/>
      <c r="H1254" s="3"/>
    </row>
    <row r="1255" spans="1:8" x14ac:dyDescent="0.25">
      <c r="A1255" s="2">
        <v>-1.0192E-2</v>
      </c>
      <c r="B1255" s="2">
        <v>-4.4000000000000003E-3</v>
      </c>
      <c r="C1255" s="2">
        <v>-0.28000000000000003</v>
      </c>
      <c r="D1255" s="3">
        <f t="shared" si="19"/>
        <v>0</v>
      </c>
      <c r="E1255" s="3"/>
      <c r="F1255" s="3"/>
      <c r="G1255" s="3"/>
      <c r="H1255" s="3"/>
    </row>
    <row r="1256" spans="1:8" x14ac:dyDescent="0.25">
      <c r="A1256" s="2">
        <v>-1.0184E-2</v>
      </c>
      <c r="B1256" s="2">
        <v>-4.4000000000000003E-3</v>
      </c>
      <c r="C1256" s="2">
        <v>-0.2</v>
      </c>
      <c r="D1256" s="3">
        <f t="shared" si="19"/>
        <v>0</v>
      </c>
      <c r="E1256" s="3"/>
      <c r="F1256" s="3"/>
      <c r="G1256" s="3"/>
      <c r="H1256" s="3"/>
    </row>
    <row r="1257" spans="1:8" x14ac:dyDescent="0.25">
      <c r="A1257" s="2">
        <v>-1.0175999999999999E-2</v>
      </c>
      <c r="B1257" s="2">
        <v>-4.4000000000000003E-3</v>
      </c>
      <c r="C1257" s="2">
        <v>-0.2</v>
      </c>
      <c r="D1257" s="3">
        <f t="shared" si="19"/>
        <v>0</v>
      </c>
      <c r="E1257" s="3"/>
      <c r="F1257" s="3"/>
      <c r="G1257" s="3"/>
      <c r="H1257" s="3"/>
    </row>
    <row r="1258" spans="1:8" x14ac:dyDescent="0.25">
      <c r="A1258" s="2">
        <v>-1.0168E-2</v>
      </c>
      <c r="B1258" s="2">
        <v>-4.4000000000000003E-3</v>
      </c>
      <c r="C1258" s="2">
        <v>-0.2</v>
      </c>
      <c r="D1258" s="3">
        <f t="shared" si="19"/>
        <v>0</v>
      </c>
      <c r="E1258" s="3"/>
      <c r="F1258" s="3"/>
      <c r="G1258" s="3"/>
      <c r="H1258" s="3"/>
    </row>
    <row r="1259" spans="1:8" x14ac:dyDescent="0.25">
      <c r="A1259" s="2">
        <v>-1.0160000000000001E-2</v>
      </c>
      <c r="B1259" s="2">
        <v>-4.4000000000000003E-3</v>
      </c>
      <c r="C1259" s="2">
        <v>-0.24</v>
      </c>
      <c r="D1259" s="3">
        <f t="shared" si="19"/>
        <v>0</v>
      </c>
      <c r="E1259" s="3"/>
      <c r="F1259" s="3"/>
      <c r="G1259" s="3"/>
      <c r="H1259" s="3"/>
    </row>
    <row r="1260" spans="1:8" x14ac:dyDescent="0.25">
      <c r="A1260" s="2">
        <v>-1.0152E-2</v>
      </c>
      <c r="B1260" s="2">
        <v>-4.4000000000000003E-3</v>
      </c>
      <c r="C1260" s="2">
        <v>-0.24</v>
      </c>
      <c r="D1260" s="3">
        <f t="shared" si="19"/>
        <v>0</v>
      </c>
      <c r="E1260" s="3"/>
      <c r="F1260" s="3"/>
      <c r="G1260" s="3"/>
      <c r="H1260" s="3"/>
    </row>
    <row r="1261" spans="1:8" x14ac:dyDescent="0.25">
      <c r="A1261" s="2">
        <v>-1.0144E-2</v>
      </c>
      <c r="B1261" s="2">
        <v>-4.4000000000000003E-3</v>
      </c>
      <c r="C1261" s="2">
        <v>-0.24</v>
      </c>
      <c r="D1261" s="3">
        <f t="shared" si="19"/>
        <v>0</v>
      </c>
      <c r="E1261" s="3"/>
      <c r="F1261" s="3"/>
      <c r="G1261" s="3"/>
      <c r="H1261" s="3"/>
    </row>
    <row r="1262" spans="1:8" x14ac:dyDescent="0.25">
      <c r="A1262" s="2">
        <v>-1.0135999999999999E-2</v>
      </c>
      <c r="B1262" s="2">
        <v>-4.4000000000000003E-3</v>
      </c>
      <c r="C1262" s="2">
        <v>-0.24</v>
      </c>
      <c r="D1262" s="3">
        <f t="shared" si="19"/>
        <v>0</v>
      </c>
      <c r="E1262" s="3"/>
      <c r="F1262" s="3"/>
      <c r="G1262" s="3"/>
      <c r="H1262" s="3"/>
    </row>
    <row r="1263" spans="1:8" x14ac:dyDescent="0.25">
      <c r="A1263" s="2">
        <v>-1.0128E-2</v>
      </c>
      <c r="B1263" s="2">
        <v>-4.4000000000000003E-3</v>
      </c>
      <c r="C1263" s="2">
        <v>-0.24</v>
      </c>
      <c r="D1263" s="3">
        <f t="shared" si="19"/>
        <v>0</v>
      </c>
      <c r="E1263" s="3"/>
      <c r="F1263" s="3"/>
      <c r="G1263" s="3"/>
      <c r="H1263" s="3"/>
    </row>
    <row r="1264" spans="1:8" x14ac:dyDescent="0.25">
      <c r="A1264" s="2">
        <v>-1.0120000000000001E-2</v>
      </c>
      <c r="B1264" s="2">
        <v>-4.4000000000000003E-3</v>
      </c>
      <c r="C1264" s="2">
        <v>-0.24</v>
      </c>
      <c r="D1264" s="3">
        <f t="shared" si="19"/>
        <v>0</v>
      </c>
      <c r="E1264" s="3"/>
      <c r="F1264" s="3"/>
      <c r="G1264" s="3"/>
      <c r="H1264" s="3"/>
    </row>
    <row r="1265" spans="1:8" x14ac:dyDescent="0.25">
      <c r="A1265" s="2">
        <v>-1.0111999999999999E-2</v>
      </c>
      <c r="B1265" s="2">
        <v>-4.4000000000000003E-3</v>
      </c>
      <c r="C1265" s="2">
        <v>-0.24</v>
      </c>
      <c r="D1265" s="3">
        <f t="shared" si="19"/>
        <v>0</v>
      </c>
      <c r="E1265" s="3"/>
      <c r="F1265" s="3"/>
      <c r="G1265" s="3"/>
      <c r="H1265" s="3"/>
    </row>
    <row r="1266" spans="1:8" x14ac:dyDescent="0.25">
      <c r="A1266" s="2">
        <v>-1.0104E-2</v>
      </c>
      <c r="B1266" s="2">
        <v>-4.4000000000000003E-3</v>
      </c>
      <c r="C1266" s="2">
        <v>-0.2</v>
      </c>
      <c r="D1266" s="3">
        <f t="shared" si="19"/>
        <v>0</v>
      </c>
      <c r="E1266" s="3"/>
      <c r="F1266" s="3"/>
      <c r="G1266" s="3"/>
      <c r="H1266" s="3"/>
    </row>
    <row r="1267" spans="1:8" x14ac:dyDescent="0.25">
      <c r="A1267" s="2">
        <v>-1.0096000000000001E-2</v>
      </c>
      <c r="B1267" s="2">
        <v>-4.4000000000000003E-3</v>
      </c>
      <c r="C1267" s="2">
        <v>-0.24</v>
      </c>
      <c r="D1267" s="3">
        <f t="shared" si="19"/>
        <v>0</v>
      </c>
      <c r="E1267" s="3"/>
      <c r="F1267" s="3"/>
      <c r="G1267" s="3"/>
      <c r="H1267" s="3"/>
    </row>
    <row r="1268" spans="1:8" x14ac:dyDescent="0.25">
      <c r="A1268" s="2">
        <v>-1.0088E-2</v>
      </c>
      <c r="B1268" s="2">
        <v>-4.4000000000000003E-3</v>
      </c>
      <c r="C1268" s="2">
        <v>-0.24</v>
      </c>
      <c r="D1268" s="3">
        <f t="shared" si="19"/>
        <v>0</v>
      </c>
      <c r="E1268" s="3"/>
      <c r="F1268" s="3"/>
      <c r="G1268" s="3"/>
      <c r="H1268" s="3"/>
    </row>
    <row r="1269" spans="1:8" x14ac:dyDescent="0.25">
      <c r="A1269" s="2">
        <v>-1.008E-2</v>
      </c>
      <c r="B1269" s="2">
        <v>-4.0000000000000001E-3</v>
      </c>
      <c r="C1269" s="2">
        <v>-0.24</v>
      </c>
      <c r="D1269" s="3">
        <f t="shared" si="19"/>
        <v>0</v>
      </c>
      <c r="E1269" s="3"/>
      <c r="F1269" s="3"/>
      <c r="G1269" s="3"/>
      <c r="H1269" s="3"/>
    </row>
    <row r="1270" spans="1:8" x14ac:dyDescent="0.25">
      <c r="A1270" s="2">
        <v>-1.0071999999999999E-2</v>
      </c>
      <c r="B1270" s="2">
        <v>-4.4000000000000003E-3</v>
      </c>
      <c r="C1270" s="2">
        <v>-0.16</v>
      </c>
      <c r="D1270" s="3">
        <f t="shared" si="19"/>
        <v>0</v>
      </c>
      <c r="E1270" s="3"/>
      <c r="F1270" s="3"/>
      <c r="G1270" s="3"/>
      <c r="H1270" s="3"/>
    </row>
    <row r="1271" spans="1:8" x14ac:dyDescent="0.25">
      <c r="A1271" s="2">
        <v>-1.0064E-2</v>
      </c>
      <c r="B1271" s="2">
        <v>-4.0000000000000001E-3</v>
      </c>
      <c r="C1271" s="2">
        <v>-0.28000000000000003</v>
      </c>
      <c r="D1271" s="3">
        <f t="shared" si="19"/>
        <v>0</v>
      </c>
      <c r="E1271" s="3"/>
      <c r="F1271" s="3"/>
      <c r="G1271" s="3"/>
      <c r="H1271" s="3"/>
    </row>
    <row r="1272" spans="1:8" x14ac:dyDescent="0.25">
      <c r="A1272" s="2">
        <v>-1.0056000000000001E-2</v>
      </c>
      <c r="B1272" s="2">
        <v>-4.0000000000000001E-3</v>
      </c>
      <c r="C1272" s="2">
        <v>-0.28000000000000003</v>
      </c>
      <c r="D1272" s="3">
        <f t="shared" si="19"/>
        <v>0</v>
      </c>
      <c r="E1272" s="3"/>
      <c r="F1272" s="3"/>
      <c r="G1272" s="3"/>
      <c r="H1272" s="3"/>
    </row>
    <row r="1273" spans="1:8" x14ac:dyDescent="0.25">
      <c r="A1273" s="2">
        <v>-1.0048E-2</v>
      </c>
      <c r="B1273" s="2">
        <v>-4.4000000000000003E-3</v>
      </c>
      <c r="C1273" s="2">
        <v>-0.24</v>
      </c>
      <c r="D1273" s="3">
        <f t="shared" si="19"/>
        <v>0</v>
      </c>
      <c r="E1273" s="3"/>
      <c r="F1273" s="3"/>
      <c r="G1273" s="3"/>
      <c r="H1273" s="3"/>
    </row>
    <row r="1274" spans="1:8" x14ac:dyDescent="0.25">
      <c r="A1274" s="2">
        <v>-1.004E-2</v>
      </c>
      <c r="B1274" s="2">
        <v>-4.4000000000000003E-3</v>
      </c>
      <c r="C1274" s="2">
        <v>-0.2</v>
      </c>
      <c r="D1274" s="3">
        <f t="shared" si="19"/>
        <v>0</v>
      </c>
      <c r="E1274" s="3"/>
      <c r="F1274" s="3"/>
      <c r="G1274" s="3"/>
      <c r="H1274" s="3"/>
    </row>
    <row r="1275" spans="1:8" x14ac:dyDescent="0.25">
      <c r="A1275" s="2">
        <v>-1.0031999999999999E-2</v>
      </c>
      <c r="B1275" s="2">
        <v>-4.4000000000000003E-3</v>
      </c>
      <c r="C1275" s="2">
        <v>-0.24</v>
      </c>
      <c r="D1275" s="3">
        <f t="shared" si="19"/>
        <v>0</v>
      </c>
      <c r="E1275" s="3"/>
      <c r="F1275" s="3"/>
      <c r="G1275" s="3"/>
      <c r="H1275" s="3"/>
    </row>
    <row r="1276" spans="1:8" x14ac:dyDescent="0.25">
      <c r="A1276" s="2">
        <v>-1.0024E-2</v>
      </c>
      <c r="B1276" s="2">
        <v>-4.4000000000000003E-3</v>
      </c>
      <c r="C1276" s="2">
        <v>-0.24</v>
      </c>
      <c r="D1276" s="3">
        <f t="shared" si="19"/>
        <v>0</v>
      </c>
      <c r="E1276" s="3"/>
      <c r="F1276" s="3"/>
      <c r="G1276" s="3"/>
      <c r="H1276" s="3"/>
    </row>
    <row r="1277" spans="1:8" x14ac:dyDescent="0.25">
      <c r="A1277" s="2">
        <v>-1.0016000000000001E-2</v>
      </c>
      <c r="B1277" s="2">
        <v>-4.4000000000000003E-3</v>
      </c>
      <c r="C1277" s="2">
        <v>-0.28000000000000003</v>
      </c>
      <c r="D1277" s="3">
        <f t="shared" si="19"/>
        <v>0</v>
      </c>
      <c r="E1277" s="3"/>
      <c r="F1277" s="3"/>
      <c r="G1277" s="3"/>
      <c r="H1277" s="3"/>
    </row>
    <row r="1278" spans="1:8" x14ac:dyDescent="0.25">
      <c r="A1278" s="2">
        <v>-1.0008E-2</v>
      </c>
      <c r="B1278" s="2">
        <v>-4.4000000000000003E-3</v>
      </c>
      <c r="C1278" s="2">
        <v>-0.24</v>
      </c>
      <c r="D1278" s="3">
        <f t="shared" si="19"/>
        <v>0</v>
      </c>
      <c r="E1278" s="3"/>
      <c r="F1278" s="3"/>
      <c r="G1278" s="3"/>
      <c r="H1278" s="3"/>
    </row>
    <row r="1279" spans="1:8" x14ac:dyDescent="0.25">
      <c r="A1279" s="2">
        <v>-0.01</v>
      </c>
      <c r="B1279" s="2">
        <v>-4.4000000000000003E-3</v>
      </c>
      <c r="C1279" s="2">
        <v>-0.24</v>
      </c>
      <c r="D1279" s="3">
        <f t="shared" si="19"/>
        <v>0</v>
      </c>
      <c r="E1279" s="3"/>
      <c r="F1279" s="3"/>
      <c r="G1279" s="3"/>
      <c r="H1279" s="3"/>
    </row>
    <row r="1280" spans="1:8" x14ac:dyDescent="0.25">
      <c r="A1280" s="2">
        <v>-9.9919999999999991E-3</v>
      </c>
      <c r="B1280" s="2">
        <v>-4.0000000000000001E-3</v>
      </c>
      <c r="C1280" s="2">
        <v>-0.24</v>
      </c>
      <c r="D1280" s="3">
        <f t="shared" si="19"/>
        <v>0</v>
      </c>
      <c r="E1280" s="3"/>
      <c r="F1280" s="3"/>
      <c r="G1280" s="3"/>
      <c r="H1280" s="3"/>
    </row>
    <row r="1281" spans="1:8" x14ac:dyDescent="0.25">
      <c r="A1281" s="2">
        <v>-9.9839999999999998E-3</v>
      </c>
      <c r="B1281" s="2">
        <v>-4.4000000000000003E-3</v>
      </c>
      <c r="C1281" s="2">
        <v>-0.24</v>
      </c>
      <c r="D1281" s="3">
        <f t="shared" si="19"/>
        <v>0</v>
      </c>
      <c r="E1281" s="3"/>
      <c r="F1281" s="3"/>
      <c r="G1281" s="3"/>
      <c r="H1281" s="3"/>
    </row>
    <row r="1282" spans="1:8" x14ac:dyDescent="0.25">
      <c r="A1282" s="2">
        <v>-9.9760000000000005E-3</v>
      </c>
      <c r="B1282" s="2">
        <v>-4.0000000000000001E-3</v>
      </c>
      <c r="C1282" s="2">
        <v>-0.32</v>
      </c>
      <c r="D1282" s="3">
        <f t="shared" si="19"/>
        <v>0</v>
      </c>
      <c r="E1282" s="3"/>
      <c r="F1282" s="3"/>
      <c r="G1282" s="3"/>
      <c r="H1282" s="3"/>
    </row>
    <row r="1283" spans="1:8" x14ac:dyDescent="0.25">
      <c r="A1283" s="2">
        <v>-9.9679999999999994E-3</v>
      </c>
      <c r="B1283" s="2">
        <v>-4.4000000000000003E-3</v>
      </c>
      <c r="C1283" s="2">
        <v>-0.28000000000000003</v>
      </c>
      <c r="D1283" s="3">
        <f t="shared" si="19"/>
        <v>0</v>
      </c>
      <c r="E1283" s="3"/>
      <c r="F1283" s="3"/>
      <c r="G1283" s="3"/>
      <c r="H1283" s="3"/>
    </row>
    <row r="1284" spans="1:8" x14ac:dyDescent="0.25">
      <c r="A1284" s="2">
        <v>-9.9600000000000001E-3</v>
      </c>
      <c r="B1284" s="2">
        <v>-4.4000000000000003E-3</v>
      </c>
      <c r="C1284" s="2">
        <v>-0.24</v>
      </c>
      <c r="D1284" s="3">
        <f t="shared" ref="D1284:D1347" si="20">IF(A1284&gt;H$3,IF(A1284&lt;H$4,B1284,0),0)</f>
        <v>0</v>
      </c>
      <c r="E1284" s="3"/>
      <c r="F1284" s="3"/>
      <c r="G1284" s="3"/>
      <c r="H1284" s="3"/>
    </row>
    <row r="1285" spans="1:8" x14ac:dyDescent="0.25">
      <c r="A1285" s="2">
        <v>-9.9520000000000008E-3</v>
      </c>
      <c r="B1285" s="2">
        <v>-4.4000000000000003E-3</v>
      </c>
      <c r="C1285" s="2">
        <v>-0.2</v>
      </c>
      <c r="D1285" s="3">
        <f t="shared" si="20"/>
        <v>0</v>
      </c>
      <c r="E1285" s="3"/>
      <c r="F1285" s="3"/>
      <c r="G1285" s="3"/>
      <c r="H1285" s="3"/>
    </row>
    <row r="1286" spans="1:8" x14ac:dyDescent="0.25">
      <c r="A1286" s="2">
        <v>-9.9439999999999997E-3</v>
      </c>
      <c r="B1286" s="2">
        <v>-4.4000000000000003E-3</v>
      </c>
      <c r="C1286" s="2">
        <v>-0.24</v>
      </c>
      <c r="D1286" s="3">
        <f t="shared" si="20"/>
        <v>0</v>
      </c>
      <c r="E1286" s="3"/>
      <c r="F1286" s="3"/>
      <c r="G1286" s="3"/>
      <c r="H1286" s="3"/>
    </row>
    <row r="1287" spans="1:8" x14ac:dyDescent="0.25">
      <c r="A1287" s="2">
        <v>-9.9360000000000004E-3</v>
      </c>
      <c r="B1287" s="2">
        <v>-4.4000000000000003E-3</v>
      </c>
      <c r="C1287" s="2">
        <v>-0.24</v>
      </c>
      <c r="D1287" s="3">
        <f t="shared" si="20"/>
        <v>0</v>
      </c>
      <c r="E1287" s="3"/>
      <c r="F1287" s="3"/>
      <c r="G1287" s="3"/>
      <c r="H1287" s="3"/>
    </row>
    <row r="1288" spans="1:8" x14ac:dyDescent="0.25">
      <c r="A1288" s="2">
        <v>-9.9279999999999993E-3</v>
      </c>
      <c r="B1288" s="2">
        <v>-4.4000000000000003E-3</v>
      </c>
      <c r="C1288" s="2">
        <v>-0.28000000000000003</v>
      </c>
      <c r="D1288" s="3">
        <f t="shared" si="20"/>
        <v>0</v>
      </c>
      <c r="E1288" s="3"/>
      <c r="F1288" s="3"/>
      <c r="G1288" s="3"/>
      <c r="H1288" s="3"/>
    </row>
    <row r="1289" spans="1:8" x14ac:dyDescent="0.25">
      <c r="A1289" s="2">
        <v>-9.92E-3</v>
      </c>
      <c r="B1289" s="2">
        <v>-4.4000000000000003E-3</v>
      </c>
      <c r="C1289" s="2">
        <v>-0.2</v>
      </c>
      <c r="D1289" s="3">
        <f t="shared" si="20"/>
        <v>0</v>
      </c>
      <c r="E1289" s="3"/>
      <c r="F1289" s="3"/>
      <c r="G1289" s="3"/>
      <c r="H1289" s="3"/>
    </row>
    <row r="1290" spans="1:8" x14ac:dyDescent="0.25">
      <c r="A1290" s="2">
        <v>-9.9120000000000007E-3</v>
      </c>
      <c r="B1290" s="2">
        <v>-4.4000000000000003E-3</v>
      </c>
      <c r="C1290" s="2">
        <v>-0.24</v>
      </c>
      <c r="D1290" s="3">
        <f t="shared" si="20"/>
        <v>0</v>
      </c>
      <c r="E1290" s="3"/>
      <c r="F1290" s="3"/>
      <c r="G1290" s="3"/>
      <c r="H1290" s="3"/>
    </row>
    <row r="1291" spans="1:8" x14ac:dyDescent="0.25">
      <c r="A1291" s="2">
        <v>-9.9039999999999996E-3</v>
      </c>
      <c r="B1291" s="2">
        <v>-4.4000000000000003E-3</v>
      </c>
      <c r="C1291" s="2">
        <v>-0.24</v>
      </c>
      <c r="D1291" s="3">
        <f t="shared" si="20"/>
        <v>0</v>
      </c>
      <c r="E1291" s="3"/>
      <c r="F1291" s="3"/>
      <c r="G1291" s="3"/>
      <c r="H1291" s="3"/>
    </row>
    <row r="1292" spans="1:8" x14ac:dyDescent="0.25">
      <c r="A1292" s="2">
        <v>-9.8960000000000003E-3</v>
      </c>
      <c r="B1292" s="2">
        <v>-4.4000000000000003E-3</v>
      </c>
      <c r="C1292" s="2">
        <v>-0.24</v>
      </c>
      <c r="D1292" s="3">
        <f t="shared" si="20"/>
        <v>0</v>
      </c>
      <c r="E1292" s="3"/>
      <c r="F1292" s="3"/>
      <c r="G1292" s="3"/>
      <c r="H1292" s="3"/>
    </row>
    <row r="1293" spans="1:8" x14ac:dyDescent="0.25">
      <c r="A1293" s="2">
        <v>-9.8879999999999992E-3</v>
      </c>
      <c r="B1293" s="2">
        <v>-4.4000000000000003E-3</v>
      </c>
      <c r="C1293" s="2">
        <v>-0.32</v>
      </c>
      <c r="D1293" s="3">
        <f t="shared" si="20"/>
        <v>0</v>
      </c>
      <c r="E1293" s="3"/>
      <c r="F1293" s="3"/>
      <c r="G1293" s="3"/>
      <c r="H1293" s="3"/>
    </row>
    <row r="1294" spans="1:8" x14ac:dyDescent="0.25">
      <c r="A1294" s="2">
        <v>-9.8799999999999999E-3</v>
      </c>
      <c r="B1294" s="2">
        <v>-4.4000000000000003E-3</v>
      </c>
      <c r="C1294" s="2">
        <v>-0.24</v>
      </c>
      <c r="D1294" s="3">
        <f t="shared" si="20"/>
        <v>0</v>
      </c>
      <c r="E1294" s="3"/>
      <c r="F1294" s="3"/>
      <c r="G1294" s="3"/>
      <c r="H1294" s="3"/>
    </row>
    <row r="1295" spans="1:8" x14ac:dyDescent="0.25">
      <c r="A1295" s="2">
        <v>-9.8720000000000006E-3</v>
      </c>
      <c r="B1295" s="2">
        <v>-4.4000000000000003E-3</v>
      </c>
      <c r="C1295" s="2">
        <v>-0.2</v>
      </c>
      <c r="D1295" s="3">
        <f t="shared" si="20"/>
        <v>0</v>
      </c>
      <c r="E1295" s="3"/>
      <c r="F1295" s="3"/>
      <c r="G1295" s="3"/>
      <c r="H1295" s="3"/>
    </row>
    <row r="1296" spans="1:8" x14ac:dyDescent="0.25">
      <c r="A1296" s="2">
        <v>-9.8639999999999995E-3</v>
      </c>
      <c r="B1296" s="2">
        <v>-4.4000000000000003E-3</v>
      </c>
      <c r="C1296" s="2">
        <v>-0.2</v>
      </c>
      <c r="D1296" s="3">
        <f t="shared" si="20"/>
        <v>0</v>
      </c>
      <c r="E1296" s="3"/>
      <c r="F1296" s="3"/>
      <c r="G1296" s="3"/>
      <c r="H1296" s="3"/>
    </row>
    <row r="1297" spans="1:8" x14ac:dyDescent="0.25">
      <c r="A1297" s="2">
        <v>-9.8560000000000002E-3</v>
      </c>
      <c r="B1297" s="2">
        <v>-4.4000000000000003E-3</v>
      </c>
      <c r="C1297" s="2">
        <v>-0.2</v>
      </c>
      <c r="D1297" s="3">
        <f t="shared" si="20"/>
        <v>0</v>
      </c>
      <c r="E1297" s="3"/>
      <c r="F1297" s="3"/>
      <c r="G1297" s="3"/>
      <c r="H1297" s="3"/>
    </row>
    <row r="1298" spans="1:8" x14ac:dyDescent="0.25">
      <c r="A1298" s="2">
        <v>-9.8480000000000009E-3</v>
      </c>
      <c r="B1298" s="2">
        <v>-4.4000000000000003E-3</v>
      </c>
      <c r="C1298" s="2">
        <v>-0.24</v>
      </c>
      <c r="D1298" s="3">
        <f t="shared" si="20"/>
        <v>0</v>
      </c>
      <c r="E1298" s="3"/>
      <c r="F1298" s="3"/>
      <c r="G1298" s="3"/>
      <c r="H1298" s="3"/>
    </row>
    <row r="1299" spans="1:8" x14ac:dyDescent="0.25">
      <c r="A1299" s="2">
        <v>-9.8399999999999998E-3</v>
      </c>
      <c r="B1299" s="2">
        <v>-4.4000000000000003E-3</v>
      </c>
      <c r="C1299" s="2">
        <v>-0.2</v>
      </c>
      <c r="D1299" s="3">
        <f t="shared" si="20"/>
        <v>0</v>
      </c>
      <c r="E1299" s="3"/>
      <c r="F1299" s="3"/>
      <c r="G1299" s="3"/>
      <c r="H1299" s="3"/>
    </row>
    <row r="1300" spans="1:8" x14ac:dyDescent="0.25">
      <c r="A1300" s="2">
        <v>-9.8320000000000005E-3</v>
      </c>
      <c r="B1300" s="2">
        <v>-4.4000000000000003E-3</v>
      </c>
      <c r="C1300" s="2">
        <v>-0.2</v>
      </c>
      <c r="D1300" s="3">
        <f t="shared" si="20"/>
        <v>0</v>
      </c>
      <c r="E1300" s="3"/>
      <c r="F1300" s="3"/>
      <c r="G1300" s="3"/>
      <c r="H1300" s="3"/>
    </row>
    <row r="1301" spans="1:8" x14ac:dyDescent="0.25">
      <c r="A1301" s="2">
        <v>-9.8239999999999994E-3</v>
      </c>
      <c r="B1301" s="2">
        <v>-4.4000000000000003E-3</v>
      </c>
      <c r="C1301" s="2">
        <v>-0.24</v>
      </c>
      <c r="D1301" s="3">
        <f t="shared" si="20"/>
        <v>0</v>
      </c>
      <c r="E1301" s="3"/>
      <c r="F1301" s="3"/>
      <c r="G1301" s="3"/>
      <c r="H1301" s="3"/>
    </row>
    <row r="1302" spans="1:8" x14ac:dyDescent="0.25">
      <c r="A1302" s="2">
        <v>-9.8160000000000001E-3</v>
      </c>
      <c r="B1302" s="2">
        <v>-4.4000000000000003E-3</v>
      </c>
      <c r="C1302" s="2">
        <v>-0.24</v>
      </c>
      <c r="D1302" s="3">
        <f t="shared" si="20"/>
        <v>0</v>
      </c>
      <c r="E1302" s="3"/>
      <c r="F1302" s="3"/>
      <c r="G1302" s="3"/>
      <c r="H1302" s="3"/>
    </row>
    <row r="1303" spans="1:8" x14ac:dyDescent="0.25">
      <c r="A1303" s="2">
        <v>-9.8080000000000007E-3</v>
      </c>
      <c r="B1303" s="2">
        <v>-4.4000000000000003E-3</v>
      </c>
      <c r="C1303" s="2">
        <v>-0.24</v>
      </c>
      <c r="D1303" s="3">
        <f t="shared" si="20"/>
        <v>0</v>
      </c>
      <c r="E1303" s="3"/>
      <c r="F1303" s="3"/>
      <c r="G1303" s="3"/>
      <c r="H1303" s="3"/>
    </row>
    <row r="1304" spans="1:8" x14ac:dyDescent="0.25">
      <c r="A1304" s="2">
        <v>-9.7999999999999997E-3</v>
      </c>
      <c r="B1304" s="2">
        <v>-4.4000000000000003E-3</v>
      </c>
      <c r="C1304" s="2">
        <v>-0.24</v>
      </c>
      <c r="D1304" s="3">
        <f t="shared" si="20"/>
        <v>0</v>
      </c>
      <c r="E1304" s="3"/>
      <c r="F1304" s="3"/>
      <c r="G1304" s="3"/>
      <c r="H1304" s="3"/>
    </row>
    <row r="1305" spans="1:8" x14ac:dyDescent="0.25">
      <c r="A1305" s="2">
        <v>-9.7920000000000004E-3</v>
      </c>
      <c r="B1305" s="2">
        <v>-4.4000000000000003E-3</v>
      </c>
      <c r="C1305" s="2">
        <v>-0.2</v>
      </c>
      <c r="D1305" s="3">
        <f t="shared" si="20"/>
        <v>0</v>
      </c>
      <c r="E1305" s="3"/>
      <c r="F1305" s="3"/>
      <c r="G1305" s="3"/>
      <c r="H1305" s="3"/>
    </row>
    <row r="1306" spans="1:8" x14ac:dyDescent="0.25">
      <c r="A1306" s="2">
        <v>-9.7839999999999993E-3</v>
      </c>
      <c r="B1306" s="2">
        <v>-4.4000000000000003E-3</v>
      </c>
      <c r="C1306" s="2">
        <v>-0.24</v>
      </c>
      <c r="D1306" s="3">
        <f t="shared" si="20"/>
        <v>0</v>
      </c>
      <c r="E1306" s="3"/>
      <c r="F1306" s="3"/>
      <c r="G1306" s="3"/>
      <c r="H1306" s="3"/>
    </row>
    <row r="1307" spans="1:8" x14ac:dyDescent="0.25">
      <c r="A1307" s="2">
        <v>-9.776E-3</v>
      </c>
      <c r="B1307" s="2">
        <v>-4.4000000000000003E-3</v>
      </c>
      <c r="C1307" s="2">
        <v>-0.2</v>
      </c>
      <c r="D1307" s="3">
        <f t="shared" si="20"/>
        <v>0</v>
      </c>
      <c r="E1307" s="3"/>
      <c r="F1307" s="3"/>
      <c r="G1307" s="3"/>
      <c r="H1307" s="3"/>
    </row>
    <row r="1308" spans="1:8" x14ac:dyDescent="0.25">
      <c r="A1308" s="2">
        <v>-9.7680000000000006E-3</v>
      </c>
      <c r="B1308" s="2">
        <v>-4.4000000000000003E-3</v>
      </c>
      <c r="C1308" s="2">
        <v>-0.24</v>
      </c>
      <c r="D1308" s="3">
        <f t="shared" si="20"/>
        <v>0</v>
      </c>
      <c r="E1308" s="3"/>
      <c r="F1308" s="3"/>
      <c r="G1308" s="3"/>
      <c r="H1308" s="3"/>
    </row>
    <row r="1309" spans="1:8" x14ac:dyDescent="0.25">
      <c r="A1309" s="2">
        <v>-9.7599999999999996E-3</v>
      </c>
      <c r="B1309" s="2">
        <v>-4.4000000000000003E-3</v>
      </c>
      <c r="C1309" s="2">
        <v>-0.24</v>
      </c>
      <c r="D1309" s="3">
        <f t="shared" si="20"/>
        <v>0</v>
      </c>
      <c r="E1309" s="3"/>
      <c r="F1309" s="3"/>
      <c r="G1309" s="3"/>
      <c r="H1309" s="3"/>
    </row>
    <row r="1310" spans="1:8" x14ac:dyDescent="0.25">
      <c r="A1310" s="2">
        <v>-9.7520000000000003E-3</v>
      </c>
      <c r="B1310" s="2">
        <v>-4.4000000000000003E-3</v>
      </c>
      <c r="C1310" s="2">
        <v>-0.28000000000000003</v>
      </c>
      <c r="D1310" s="3">
        <f t="shared" si="20"/>
        <v>0</v>
      </c>
      <c r="E1310" s="3"/>
      <c r="F1310" s="3"/>
      <c r="G1310" s="3"/>
      <c r="H1310" s="3"/>
    </row>
    <row r="1311" spans="1:8" x14ac:dyDescent="0.25">
      <c r="A1311" s="2">
        <v>-9.7439999999999992E-3</v>
      </c>
      <c r="B1311" s="2">
        <v>-4.4000000000000003E-3</v>
      </c>
      <c r="C1311" s="2">
        <v>-0.24</v>
      </c>
      <c r="D1311" s="3">
        <f t="shared" si="20"/>
        <v>0</v>
      </c>
      <c r="E1311" s="3"/>
      <c r="F1311" s="3"/>
      <c r="G1311" s="3"/>
      <c r="H1311" s="3"/>
    </row>
    <row r="1312" spans="1:8" x14ac:dyDescent="0.25">
      <c r="A1312" s="2">
        <v>-9.7359999999999999E-3</v>
      </c>
      <c r="B1312" s="2">
        <v>-4.4000000000000003E-3</v>
      </c>
      <c r="C1312" s="2">
        <v>-0.24</v>
      </c>
      <c r="D1312" s="3">
        <f t="shared" si="20"/>
        <v>0</v>
      </c>
      <c r="E1312" s="3"/>
      <c r="F1312" s="3"/>
      <c r="G1312" s="3"/>
      <c r="H1312" s="3"/>
    </row>
    <row r="1313" spans="1:8" x14ac:dyDescent="0.25">
      <c r="A1313" s="2">
        <v>-9.7280000000000005E-3</v>
      </c>
      <c r="B1313" s="2">
        <v>-4.4000000000000003E-3</v>
      </c>
      <c r="C1313" s="2">
        <v>-0.2</v>
      </c>
      <c r="D1313" s="3">
        <f t="shared" si="20"/>
        <v>0</v>
      </c>
      <c r="E1313" s="3"/>
      <c r="F1313" s="3"/>
      <c r="G1313" s="3"/>
      <c r="H1313" s="3"/>
    </row>
    <row r="1314" spans="1:8" x14ac:dyDescent="0.25">
      <c r="A1314" s="2">
        <v>-9.7199999999999995E-3</v>
      </c>
      <c r="B1314" s="2">
        <v>-4.4000000000000003E-3</v>
      </c>
      <c r="C1314" s="2">
        <v>-0.2</v>
      </c>
      <c r="D1314" s="3">
        <f t="shared" si="20"/>
        <v>0</v>
      </c>
      <c r="E1314" s="3"/>
      <c r="F1314" s="3"/>
      <c r="G1314" s="3"/>
      <c r="H1314" s="3"/>
    </row>
    <row r="1315" spans="1:8" x14ac:dyDescent="0.25">
      <c r="A1315" s="2">
        <v>-9.7120000000000001E-3</v>
      </c>
      <c r="B1315" s="2">
        <v>-4.4000000000000003E-3</v>
      </c>
      <c r="C1315" s="2">
        <v>-0.24</v>
      </c>
      <c r="D1315" s="3">
        <f t="shared" si="20"/>
        <v>0</v>
      </c>
      <c r="E1315" s="3"/>
      <c r="F1315" s="3"/>
      <c r="G1315" s="3"/>
      <c r="H1315" s="3"/>
    </row>
    <row r="1316" spans="1:8" x14ac:dyDescent="0.25">
      <c r="A1316" s="2">
        <v>-9.7040000000000008E-3</v>
      </c>
      <c r="B1316" s="2">
        <v>-4.4000000000000003E-3</v>
      </c>
      <c r="C1316" s="2">
        <v>-0.24</v>
      </c>
      <c r="D1316" s="3">
        <f t="shared" si="20"/>
        <v>0</v>
      </c>
      <c r="E1316" s="3"/>
      <c r="F1316" s="3"/>
      <c r="G1316" s="3"/>
      <c r="H1316" s="3"/>
    </row>
    <row r="1317" spans="1:8" x14ac:dyDescent="0.25">
      <c r="A1317" s="2">
        <v>-9.6959999999999998E-3</v>
      </c>
      <c r="B1317" s="2">
        <v>-4.4000000000000003E-3</v>
      </c>
      <c r="C1317" s="2">
        <v>-0.2</v>
      </c>
      <c r="D1317" s="3">
        <f t="shared" si="20"/>
        <v>0</v>
      </c>
      <c r="E1317" s="3"/>
      <c r="F1317" s="3"/>
      <c r="G1317" s="3"/>
      <c r="H1317" s="3"/>
    </row>
    <row r="1318" spans="1:8" x14ac:dyDescent="0.25">
      <c r="A1318" s="2">
        <v>-9.6880000000000004E-3</v>
      </c>
      <c r="B1318" s="2">
        <v>-4.4000000000000003E-3</v>
      </c>
      <c r="C1318" s="2">
        <v>-0.24</v>
      </c>
      <c r="D1318" s="3">
        <f t="shared" si="20"/>
        <v>0</v>
      </c>
      <c r="E1318" s="3"/>
      <c r="F1318" s="3"/>
      <c r="G1318" s="3"/>
      <c r="H1318" s="3"/>
    </row>
    <row r="1319" spans="1:8" x14ac:dyDescent="0.25">
      <c r="A1319" s="2">
        <v>-9.6799999999999994E-3</v>
      </c>
      <c r="B1319" s="2">
        <v>-4.4000000000000003E-3</v>
      </c>
      <c r="C1319" s="2">
        <v>-0.24</v>
      </c>
      <c r="D1319" s="3">
        <f t="shared" si="20"/>
        <v>0</v>
      </c>
      <c r="E1319" s="3"/>
      <c r="F1319" s="3"/>
      <c r="G1319" s="3"/>
      <c r="H1319" s="3"/>
    </row>
    <row r="1320" spans="1:8" x14ac:dyDescent="0.25">
      <c r="A1320" s="2">
        <v>-9.672E-3</v>
      </c>
      <c r="B1320" s="2">
        <v>-4.4000000000000003E-3</v>
      </c>
      <c r="C1320" s="2">
        <v>-0.32</v>
      </c>
      <c r="D1320" s="3">
        <f t="shared" si="20"/>
        <v>0</v>
      </c>
      <c r="E1320" s="3"/>
      <c r="F1320" s="3"/>
      <c r="G1320" s="3"/>
      <c r="H1320" s="3"/>
    </row>
    <row r="1321" spans="1:8" x14ac:dyDescent="0.25">
      <c r="A1321" s="2">
        <v>-9.6640000000000007E-3</v>
      </c>
      <c r="B1321" s="2">
        <v>-4.4000000000000003E-3</v>
      </c>
      <c r="C1321" s="2">
        <v>-0.32</v>
      </c>
      <c r="D1321" s="3">
        <f t="shared" si="20"/>
        <v>0</v>
      </c>
      <c r="E1321" s="3"/>
      <c r="F1321" s="3"/>
      <c r="G1321" s="3"/>
      <c r="H1321" s="3"/>
    </row>
    <row r="1322" spans="1:8" x14ac:dyDescent="0.25">
      <c r="A1322" s="2">
        <v>-9.6559999999999997E-3</v>
      </c>
      <c r="B1322" s="2">
        <v>-4.4000000000000003E-3</v>
      </c>
      <c r="C1322" s="2">
        <v>-0.24</v>
      </c>
      <c r="D1322" s="3">
        <f t="shared" si="20"/>
        <v>0</v>
      </c>
      <c r="E1322" s="3"/>
      <c r="F1322" s="3"/>
      <c r="G1322" s="3"/>
      <c r="H1322" s="3"/>
    </row>
    <row r="1323" spans="1:8" x14ac:dyDescent="0.25">
      <c r="A1323" s="2">
        <v>-9.6480000000000003E-3</v>
      </c>
      <c r="B1323" s="2">
        <v>-4.0000000000000001E-3</v>
      </c>
      <c r="C1323" s="2">
        <v>-0.24</v>
      </c>
      <c r="D1323" s="3">
        <f t="shared" si="20"/>
        <v>0</v>
      </c>
      <c r="E1323" s="3"/>
      <c r="F1323" s="3"/>
      <c r="G1323" s="3"/>
      <c r="H1323" s="3"/>
    </row>
    <row r="1324" spans="1:8" x14ac:dyDescent="0.25">
      <c r="A1324" s="2">
        <v>-9.6399999999999993E-3</v>
      </c>
      <c r="B1324" s="2">
        <v>-4.0000000000000001E-3</v>
      </c>
      <c r="C1324" s="2">
        <v>-0.2</v>
      </c>
      <c r="D1324" s="3">
        <f t="shared" si="20"/>
        <v>0</v>
      </c>
      <c r="E1324" s="3"/>
      <c r="F1324" s="3"/>
      <c r="G1324" s="3"/>
      <c r="H1324" s="3"/>
    </row>
    <row r="1325" spans="1:8" x14ac:dyDescent="0.25">
      <c r="A1325" s="2">
        <v>-9.6319999999999999E-3</v>
      </c>
      <c r="B1325" s="2">
        <v>-4.4000000000000003E-3</v>
      </c>
      <c r="C1325" s="2">
        <v>-0.24</v>
      </c>
      <c r="D1325" s="3">
        <f t="shared" si="20"/>
        <v>0</v>
      </c>
      <c r="E1325" s="3"/>
      <c r="F1325" s="3"/>
      <c r="G1325" s="3"/>
      <c r="H1325" s="3"/>
    </row>
    <row r="1326" spans="1:8" x14ac:dyDescent="0.25">
      <c r="A1326" s="2">
        <v>-9.6240000000000006E-3</v>
      </c>
      <c r="B1326" s="2">
        <v>-4.4000000000000003E-3</v>
      </c>
      <c r="C1326" s="2">
        <v>-0.32</v>
      </c>
      <c r="D1326" s="3">
        <f t="shared" si="20"/>
        <v>0</v>
      </c>
      <c r="E1326" s="3"/>
      <c r="F1326" s="3"/>
      <c r="G1326" s="3"/>
      <c r="H1326" s="3"/>
    </row>
    <row r="1327" spans="1:8" x14ac:dyDescent="0.25">
      <c r="A1327" s="2">
        <v>-9.6159999999999995E-3</v>
      </c>
      <c r="B1327" s="2">
        <v>-4.4000000000000003E-3</v>
      </c>
      <c r="C1327" s="2">
        <v>-0.24</v>
      </c>
      <c r="D1327" s="3">
        <f t="shared" si="20"/>
        <v>0</v>
      </c>
      <c r="E1327" s="3"/>
      <c r="F1327" s="3"/>
      <c r="G1327" s="3"/>
      <c r="H1327" s="3"/>
    </row>
    <row r="1328" spans="1:8" x14ac:dyDescent="0.25">
      <c r="A1328" s="2">
        <v>-9.6080000000000002E-3</v>
      </c>
      <c r="B1328" s="2">
        <v>-4.4000000000000003E-3</v>
      </c>
      <c r="C1328" s="2">
        <v>-0.24</v>
      </c>
      <c r="D1328" s="3">
        <f t="shared" si="20"/>
        <v>0</v>
      </c>
      <c r="E1328" s="3"/>
      <c r="F1328" s="3"/>
      <c r="G1328" s="3"/>
      <c r="H1328" s="3"/>
    </row>
    <row r="1329" spans="1:8" x14ac:dyDescent="0.25">
      <c r="A1329" s="2">
        <v>-9.5999999999999992E-3</v>
      </c>
      <c r="B1329" s="2">
        <v>-4.4000000000000003E-3</v>
      </c>
      <c r="C1329" s="2">
        <v>-0.2</v>
      </c>
      <c r="D1329" s="3">
        <f t="shared" si="20"/>
        <v>0</v>
      </c>
      <c r="E1329" s="3"/>
      <c r="F1329" s="3"/>
      <c r="G1329" s="3"/>
      <c r="H1329" s="3"/>
    </row>
    <row r="1330" spans="1:8" x14ac:dyDescent="0.25">
      <c r="A1330" s="2">
        <v>-9.5919999999999998E-3</v>
      </c>
      <c r="B1330" s="2">
        <v>-4.4000000000000003E-3</v>
      </c>
      <c r="C1330" s="2">
        <v>-0.24</v>
      </c>
      <c r="D1330" s="3">
        <f t="shared" si="20"/>
        <v>0</v>
      </c>
      <c r="E1330" s="3"/>
      <c r="F1330" s="3"/>
      <c r="G1330" s="3"/>
      <c r="H1330" s="3"/>
    </row>
    <row r="1331" spans="1:8" x14ac:dyDescent="0.25">
      <c r="A1331" s="2">
        <v>-9.5840000000000005E-3</v>
      </c>
      <c r="B1331" s="2">
        <v>-4.4000000000000003E-3</v>
      </c>
      <c r="C1331" s="2">
        <v>-0.32</v>
      </c>
      <c r="D1331" s="3">
        <f t="shared" si="20"/>
        <v>0</v>
      </c>
      <c r="E1331" s="3"/>
      <c r="F1331" s="3"/>
      <c r="G1331" s="3"/>
      <c r="H1331" s="3"/>
    </row>
    <row r="1332" spans="1:8" x14ac:dyDescent="0.25">
      <c r="A1332" s="2">
        <v>-9.5759999999999994E-3</v>
      </c>
      <c r="B1332" s="2">
        <v>-4.4000000000000003E-3</v>
      </c>
      <c r="C1332" s="2">
        <v>-0.28000000000000003</v>
      </c>
      <c r="D1332" s="3">
        <f t="shared" si="20"/>
        <v>0</v>
      </c>
      <c r="E1332" s="3"/>
      <c r="F1332" s="3"/>
      <c r="G1332" s="3"/>
      <c r="H1332" s="3"/>
    </row>
    <row r="1333" spans="1:8" x14ac:dyDescent="0.25">
      <c r="A1333" s="2">
        <v>-9.5680000000000001E-3</v>
      </c>
      <c r="B1333" s="2">
        <v>-4.4000000000000003E-3</v>
      </c>
      <c r="C1333" s="2">
        <v>-0.2</v>
      </c>
      <c r="D1333" s="3">
        <f t="shared" si="20"/>
        <v>0</v>
      </c>
      <c r="E1333" s="3"/>
      <c r="F1333" s="3"/>
      <c r="G1333" s="3"/>
      <c r="H1333" s="3"/>
    </row>
    <row r="1334" spans="1:8" x14ac:dyDescent="0.25">
      <c r="A1334" s="2">
        <v>-9.5600000000000008E-3</v>
      </c>
      <c r="B1334" s="2">
        <v>-4.4000000000000003E-3</v>
      </c>
      <c r="C1334" s="2">
        <v>-0.2</v>
      </c>
      <c r="D1334" s="3">
        <f t="shared" si="20"/>
        <v>0</v>
      </c>
      <c r="E1334" s="3"/>
      <c r="F1334" s="3"/>
      <c r="G1334" s="3"/>
      <c r="H1334" s="3"/>
    </row>
    <row r="1335" spans="1:8" x14ac:dyDescent="0.25">
      <c r="A1335" s="2">
        <v>-9.5519999999999997E-3</v>
      </c>
      <c r="B1335" s="2">
        <v>-4.4000000000000003E-3</v>
      </c>
      <c r="C1335" s="2">
        <v>-0.24</v>
      </c>
      <c r="D1335" s="3">
        <f t="shared" si="20"/>
        <v>0</v>
      </c>
      <c r="E1335" s="3"/>
      <c r="F1335" s="3"/>
      <c r="G1335" s="3"/>
      <c r="H1335" s="3"/>
    </row>
    <row r="1336" spans="1:8" x14ac:dyDescent="0.25">
      <c r="A1336" s="2">
        <v>-9.5440000000000004E-3</v>
      </c>
      <c r="B1336" s="2">
        <v>-4.4000000000000003E-3</v>
      </c>
      <c r="C1336" s="2">
        <v>-0.24</v>
      </c>
      <c r="D1336" s="3">
        <f t="shared" si="20"/>
        <v>0</v>
      </c>
      <c r="E1336" s="3"/>
      <c r="F1336" s="3"/>
      <c r="G1336" s="3"/>
      <c r="H1336" s="3"/>
    </row>
    <row r="1337" spans="1:8" x14ac:dyDescent="0.25">
      <c r="A1337" s="2">
        <v>-9.5359999999999993E-3</v>
      </c>
      <c r="B1337" s="2">
        <v>-4.0000000000000001E-3</v>
      </c>
      <c r="C1337" s="2">
        <v>-0.2</v>
      </c>
      <c r="D1337" s="3">
        <f t="shared" si="20"/>
        <v>0</v>
      </c>
      <c r="E1337" s="3"/>
      <c r="F1337" s="3"/>
      <c r="G1337" s="3"/>
      <c r="H1337" s="3"/>
    </row>
    <row r="1338" spans="1:8" x14ac:dyDescent="0.25">
      <c r="A1338" s="2">
        <v>-9.528E-3</v>
      </c>
      <c r="B1338" s="2">
        <v>-4.4000000000000003E-3</v>
      </c>
      <c r="C1338" s="2">
        <v>-0.2</v>
      </c>
      <c r="D1338" s="3">
        <f t="shared" si="20"/>
        <v>0</v>
      </c>
      <c r="E1338" s="3"/>
      <c r="F1338" s="3"/>
      <c r="G1338" s="3"/>
      <c r="H1338" s="3"/>
    </row>
    <row r="1339" spans="1:8" x14ac:dyDescent="0.25">
      <c r="A1339" s="2">
        <v>-9.5200000000000007E-3</v>
      </c>
      <c r="B1339" s="2">
        <v>-4.4000000000000003E-3</v>
      </c>
      <c r="C1339" s="2">
        <v>-0.2</v>
      </c>
      <c r="D1339" s="3">
        <f t="shared" si="20"/>
        <v>0</v>
      </c>
      <c r="E1339" s="3"/>
      <c r="F1339" s="3"/>
      <c r="G1339" s="3"/>
      <c r="H1339" s="3"/>
    </row>
    <row r="1340" spans="1:8" x14ac:dyDescent="0.25">
      <c r="A1340" s="2">
        <v>-9.5119999999999996E-3</v>
      </c>
      <c r="B1340" s="2">
        <v>-4.0000000000000001E-3</v>
      </c>
      <c r="C1340" s="2">
        <v>-0.28000000000000003</v>
      </c>
      <c r="D1340" s="3">
        <f t="shared" si="20"/>
        <v>0</v>
      </c>
      <c r="E1340" s="3"/>
      <c r="F1340" s="3"/>
      <c r="G1340" s="3"/>
      <c r="H1340" s="3"/>
    </row>
    <row r="1341" spans="1:8" x14ac:dyDescent="0.25">
      <c r="A1341" s="2">
        <v>-9.5040000000000003E-3</v>
      </c>
      <c r="B1341" s="2">
        <v>-4.4000000000000003E-3</v>
      </c>
      <c r="C1341" s="2">
        <v>-0.24</v>
      </c>
      <c r="D1341" s="3">
        <f t="shared" si="20"/>
        <v>0</v>
      </c>
      <c r="E1341" s="3"/>
      <c r="F1341" s="3"/>
      <c r="G1341" s="3"/>
      <c r="H1341" s="3"/>
    </row>
    <row r="1342" spans="1:8" x14ac:dyDescent="0.25">
      <c r="A1342" s="2">
        <v>-9.4959999999999992E-3</v>
      </c>
      <c r="B1342" s="2">
        <v>-4.4000000000000003E-3</v>
      </c>
      <c r="C1342" s="2">
        <v>-0.28000000000000003</v>
      </c>
      <c r="D1342" s="3">
        <f t="shared" si="20"/>
        <v>0</v>
      </c>
      <c r="E1342" s="3"/>
      <c r="F1342" s="3"/>
      <c r="G1342" s="3"/>
      <c r="H1342" s="3"/>
    </row>
    <row r="1343" spans="1:8" x14ac:dyDescent="0.25">
      <c r="A1343" s="2">
        <v>-9.4879999999999999E-3</v>
      </c>
      <c r="B1343" s="2">
        <v>-4.0000000000000001E-3</v>
      </c>
      <c r="C1343" s="2">
        <v>-0.2</v>
      </c>
      <c r="D1343" s="3">
        <f t="shared" si="20"/>
        <v>0</v>
      </c>
      <c r="E1343" s="3"/>
      <c r="F1343" s="3"/>
      <c r="G1343" s="3"/>
      <c r="H1343" s="3"/>
    </row>
    <row r="1344" spans="1:8" x14ac:dyDescent="0.25">
      <c r="A1344" s="2">
        <v>-9.4800000000000006E-3</v>
      </c>
      <c r="B1344" s="2">
        <v>-4.0000000000000001E-3</v>
      </c>
      <c r="C1344" s="2">
        <v>-0.2</v>
      </c>
      <c r="D1344" s="3">
        <f t="shared" si="20"/>
        <v>0</v>
      </c>
      <c r="E1344" s="3"/>
      <c r="F1344" s="3"/>
      <c r="G1344" s="3"/>
      <c r="H1344" s="3"/>
    </row>
    <row r="1345" spans="1:8" x14ac:dyDescent="0.25">
      <c r="A1345" s="2">
        <v>-9.4719999999999995E-3</v>
      </c>
      <c r="B1345" s="2">
        <v>-4.4000000000000003E-3</v>
      </c>
      <c r="C1345" s="2">
        <v>-0.2</v>
      </c>
      <c r="D1345" s="3">
        <f t="shared" si="20"/>
        <v>0</v>
      </c>
      <c r="E1345" s="3"/>
      <c r="F1345" s="3"/>
      <c r="G1345" s="3"/>
      <c r="H1345" s="3"/>
    </row>
    <row r="1346" spans="1:8" x14ac:dyDescent="0.25">
      <c r="A1346" s="2">
        <v>-9.4640000000000002E-3</v>
      </c>
      <c r="B1346" s="2">
        <v>-4.4000000000000003E-3</v>
      </c>
      <c r="C1346" s="2">
        <v>-0.2</v>
      </c>
      <c r="D1346" s="3">
        <f t="shared" si="20"/>
        <v>0</v>
      </c>
      <c r="E1346" s="3"/>
      <c r="F1346" s="3"/>
      <c r="G1346" s="3"/>
      <c r="H1346" s="3"/>
    </row>
    <row r="1347" spans="1:8" x14ac:dyDescent="0.25">
      <c r="A1347" s="2">
        <v>-9.4560000000000009E-3</v>
      </c>
      <c r="B1347" s="2">
        <v>-4.4000000000000003E-3</v>
      </c>
      <c r="C1347" s="2">
        <v>-0.2</v>
      </c>
      <c r="D1347" s="3">
        <f t="shared" si="20"/>
        <v>0</v>
      </c>
      <c r="E1347" s="3"/>
      <c r="F1347" s="3"/>
      <c r="G1347" s="3"/>
      <c r="H1347" s="3"/>
    </row>
    <row r="1348" spans="1:8" x14ac:dyDescent="0.25">
      <c r="A1348" s="2">
        <v>-9.4479999999999998E-3</v>
      </c>
      <c r="B1348" s="2">
        <v>-4.4000000000000003E-3</v>
      </c>
      <c r="C1348" s="2">
        <v>-0.2</v>
      </c>
      <c r="D1348" s="3">
        <f t="shared" ref="D1348:D1411" si="21">IF(A1348&gt;H$3,IF(A1348&lt;H$4,B1348,0),0)</f>
        <v>0</v>
      </c>
      <c r="E1348" s="3"/>
      <c r="F1348" s="3"/>
      <c r="G1348" s="3"/>
      <c r="H1348" s="3"/>
    </row>
    <row r="1349" spans="1:8" x14ac:dyDescent="0.25">
      <c r="A1349" s="2">
        <v>-9.4400000000000005E-3</v>
      </c>
      <c r="B1349" s="2">
        <v>-4.4000000000000003E-3</v>
      </c>
      <c r="C1349" s="2">
        <v>-0.2</v>
      </c>
      <c r="D1349" s="3">
        <f t="shared" si="21"/>
        <v>0</v>
      </c>
      <c r="E1349" s="3"/>
      <c r="F1349" s="3"/>
      <c r="G1349" s="3"/>
      <c r="H1349" s="3"/>
    </row>
    <row r="1350" spans="1:8" x14ac:dyDescent="0.25">
      <c r="A1350" s="2">
        <v>-9.4319999999999994E-3</v>
      </c>
      <c r="B1350" s="2">
        <v>-4.4000000000000003E-3</v>
      </c>
      <c r="C1350" s="2">
        <v>-0.24</v>
      </c>
      <c r="D1350" s="3">
        <f t="shared" si="21"/>
        <v>0</v>
      </c>
      <c r="E1350" s="3"/>
      <c r="F1350" s="3"/>
      <c r="G1350" s="3"/>
      <c r="H1350" s="3"/>
    </row>
    <row r="1351" spans="1:8" x14ac:dyDescent="0.25">
      <c r="A1351" s="2">
        <v>-9.4240000000000001E-3</v>
      </c>
      <c r="B1351" s="2">
        <v>-4.4000000000000003E-3</v>
      </c>
      <c r="C1351" s="2">
        <v>-0.2</v>
      </c>
      <c r="D1351" s="3">
        <f t="shared" si="21"/>
        <v>0</v>
      </c>
      <c r="E1351" s="3"/>
      <c r="F1351" s="3"/>
      <c r="G1351" s="3"/>
      <c r="H1351" s="3"/>
    </row>
    <row r="1352" spans="1:8" x14ac:dyDescent="0.25">
      <c r="A1352" s="2">
        <v>-9.4160000000000008E-3</v>
      </c>
      <c r="B1352" s="2">
        <v>-4.4000000000000003E-3</v>
      </c>
      <c r="C1352" s="2">
        <v>-0.2</v>
      </c>
      <c r="D1352" s="3">
        <f t="shared" si="21"/>
        <v>0</v>
      </c>
      <c r="E1352" s="3"/>
      <c r="F1352" s="3"/>
      <c r="G1352" s="3"/>
      <c r="H1352" s="3"/>
    </row>
    <row r="1353" spans="1:8" x14ac:dyDescent="0.25">
      <c r="A1353" s="2">
        <v>-9.4079999999999997E-3</v>
      </c>
      <c r="B1353" s="2">
        <v>-4.4000000000000003E-3</v>
      </c>
      <c r="C1353" s="2">
        <v>-0.2</v>
      </c>
      <c r="D1353" s="3">
        <f t="shared" si="21"/>
        <v>0</v>
      </c>
      <c r="E1353" s="3"/>
      <c r="F1353" s="3"/>
      <c r="G1353" s="3"/>
      <c r="H1353" s="3"/>
    </row>
    <row r="1354" spans="1:8" x14ac:dyDescent="0.25">
      <c r="A1354" s="2">
        <v>-9.4000000000000004E-3</v>
      </c>
      <c r="B1354" s="2">
        <v>-4.4000000000000003E-3</v>
      </c>
      <c r="C1354" s="2">
        <v>-0.28000000000000003</v>
      </c>
      <c r="D1354" s="3">
        <f t="shared" si="21"/>
        <v>0</v>
      </c>
      <c r="E1354" s="3"/>
      <c r="F1354" s="3"/>
      <c r="G1354" s="3"/>
      <c r="H1354" s="3"/>
    </row>
    <row r="1355" spans="1:8" x14ac:dyDescent="0.25">
      <c r="A1355" s="2">
        <v>-9.3919999999999993E-3</v>
      </c>
      <c r="B1355" s="2">
        <v>-4.0000000000000001E-3</v>
      </c>
      <c r="C1355" s="2">
        <v>-0.2</v>
      </c>
      <c r="D1355" s="3">
        <f t="shared" si="21"/>
        <v>0</v>
      </c>
      <c r="E1355" s="3"/>
      <c r="F1355" s="3"/>
      <c r="G1355" s="3"/>
      <c r="H1355" s="3"/>
    </row>
    <row r="1356" spans="1:8" x14ac:dyDescent="0.25">
      <c r="A1356" s="2">
        <v>-9.384E-3</v>
      </c>
      <c r="B1356" s="2">
        <v>-4.4000000000000003E-3</v>
      </c>
      <c r="C1356" s="2">
        <v>-0.2</v>
      </c>
      <c r="D1356" s="3">
        <f t="shared" si="21"/>
        <v>0</v>
      </c>
      <c r="E1356" s="3"/>
      <c r="F1356" s="3"/>
      <c r="G1356" s="3"/>
      <c r="H1356" s="3"/>
    </row>
    <row r="1357" spans="1:8" x14ac:dyDescent="0.25">
      <c r="A1357" s="2">
        <v>-9.3760000000000007E-3</v>
      </c>
      <c r="B1357" s="2">
        <v>-4.4000000000000003E-3</v>
      </c>
      <c r="C1357" s="2">
        <v>-0.2</v>
      </c>
      <c r="D1357" s="3">
        <f t="shared" si="21"/>
        <v>0</v>
      </c>
      <c r="E1357" s="3"/>
      <c r="F1357" s="3"/>
      <c r="G1357" s="3"/>
      <c r="H1357" s="3"/>
    </row>
    <row r="1358" spans="1:8" x14ac:dyDescent="0.25">
      <c r="A1358" s="2">
        <v>-9.3679999999999996E-3</v>
      </c>
      <c r="B1358" s="2">
        <v>-4.4000000000000003E-3</v>
      </c>
      <c r="C1358" s="2">
        <v>-0.28000000000000003</v>
      </c>
      <c r="D1358" s="3">
        <f t="shared" si="21"/>
        <v>0</v>
      </c>
      <c r="E1358" s="3"/>
      <c r="F1358" s="3"/>
      <c r="G1358" s="3"/>
      <c r="H1358" s="3"/>
    </row>
    <row r="1359" spans="1:8" x14ac:dyDescent="0.25">
      <c r="A1359" s="2">
        <v>-9.3600000000000003E-3</v>
      </c>
      <c r="B1359" s="2">
        <v>-4.0000000000000001E-3</v>
      </c>
      <c r="C1359" s="2">
        <v>-0.24</v>
      </c>
      <c r="D1359" s="3">
        <f t="shared" si="21"/>
        <v>0</v>
      </c>
      <c r="E1359" s="3"/>
      <c r="F1359" s="3"/>
      <c r="G1359" s="3"/>
      <c r="H1359" s="3"/>
    </row>
    <row r="1360" spans="1:8" x14ac:dyDescent="0.25">
      <c r="A1360" s="2">
        <v>-9.3519999999999992E-3</v>
      </c>
      <c r="B1360" s="2">
        <v>-4.4000000000000003E-3</v>
      </c>
      <c r="C1360" s="2">
        <v>-0.24</v>
      </c>
      <c r="D1360" s="3">
        <f t="shared" si="21"/>
        <v>0</v>
      </c>
      <c r="E1360" s="3"/>
      <c r="F1360" s="3"/>
      <c r="G1360" s="3"/>
      <c r="H1360" s="3"/>
    </row>
    <row r="1361" spans="1:8" x14ac:dyDescent="0.25">
      <c r="A1361" s="2">
        <v>-9.3439999999999999E-3</v>
      </c>
      <c r="B1361" s="2">
        <v>-4.4000000000000003E-3</v>
      </c>
      <c r="C1361" s="2">
        <v>-0.24</v>
      </c>
      <c r="D1361" s="3">
        <f t="shared" si="21"/>
        <v>0</v>
      </c>
      <c r="E1361" s="3"/>
      <c r="F1361" s="3"/>
      <c r="G1361" s="3"/>
      <c r="H1361" s="3"/>
    </row>
    <row r="1362" spans="1:8" x14ac:dyDescent="0.25">
      <c r="A1362" s="2">
        <v>-9.3360000000000005E-3</v>
      </c>
      <c r="B1362" s="2">
        <v>-4.4000000000000003E-3</v>
      </c>
      <c r="C1362" s="2">
        <v>-0.2</v>
      </c>
      <c r="D1362" s="3">
        <f t="shared" si="21"/>
        <v>0</v>
      </c>
      <c r="E1362" s="3"/>
      <c r="F1362" s="3"/>
      <c r="G1362" s="3"/>
      <c r="H1362" s="3"/>
    </row>
    <row r="1363" spans="1:8" x14ac:dyDescent="0.25">
      <c r="A1363" s="2">
        <v>-9.3279999999999995E-3</v>
      </c>
      <c r="B1363" s="2">
        <v>-4.4000000000000003E-3</v>
      </c>
      <c r="C1363" s="2">
        <v>-0.2</v>
      </c>
      <c r="D1363" s="3">
        <f t="shared" si="21"/>
        <v>0</v>
      </c>
      <c r="E1363" s="3"/>
      <c r="F1363" s="3"/>
      <c r="G1363" s="3"/>
      <c r="H1363" s="3"/>
    </row>
    <row r="1364" spans="1:8" x14ac:dyDescent="0.25">
      <c r="A1364" s="2">
        <v>-9.3200000000000002E-3</v>
      </c>
      <c r="B1364" s="2">
        <v>-4.4000000000000003E-3</v>
      </c>
      <c r="C1364" s="2">
        <v>-0.28000000000000003</v>
      </c>
      <c r="D1364" s="3">
        <f t="shared" si="21"/>
        <v>0</v>
      </c>
      <c r="E1364" s="3"/>
      <c r="F1364" s="3"/>
      <c r="G1364" s="3"/>
      <c r="H1364" s="3"/>
    </row>
    <row r="1365" spans="1:8" x14ac:dyDescent="0.25">
      <c r="A1365" s="2">
        <v>-9.3120000000000008E-3</v>
      </c>
      <c r="B1365" s="2">
        <v>-4.4000000000000003E-3</v>
      </c>
      <c r="C1365" s="2">
        <v>-0.24</v>
      </c>
      <c r="D1365" s="3">
        <f t="shared" si="21"/>
        <v>0</v>
      </c>
      <c r="E1365" s="3"/>
      <c r="F1365" s="3"/>
      <c r="G1365" s="3"/>
      <c r="H1365" s="3"/>
    </row>
    <row r="1366" spans="1:8" x14ac:dyDescent="0.25">
      <c r="A1366" s="2">
        <v>-9.3039999999999998E-3</v>
      </c>
      <c r="B1366" s="2">
        <v>-4.4000000000000003E-3</v>
      </c>
      <c r="C1366" s="2">
        <v>-0.2</v>
      </c>
      <c r="D1366" s="3">
        <f t="shared" si="21"/>
        <v>0</v>
      </c>
      <c r="E1366" s="3"/>
      <c r="F1366" s="3"/>
      <c r="G1366" s="3"/>
      <c r="H1366" s="3"/>
    </row>
    <row r="1367" spans="1:8" x14ac:dyDescent="0.25">
      <c r="A1367" s="2">
        <v>-9.2960000000000004E-3</v>
      </c>
      <c r="B1367" s="2">
        <v>-4.4000000000000003E-3</v>
      </c>
      <c r="C1367" s="2">
        <v>-0.24</v>
      </c>
      <c r="D1367" s="3">
        <f t="shared" si="21"/>
        <v>0</v>
      </c>
      <c r="E1367" s="3"/>
      <c r="F1367" s="3"/>
      <c r="G1367" s="3"/>
      <c r="H1367" s="3"/>
    </row>
    <row r="1368" spans="1:8" x14ac:dyDescent="0.25">
      <c r="A1368" s="2">
        <v>-9.2879999999999994E-3</v>
      </c>
      <c r="B1368" s="2">
        <v>-4.4000000000000003E-3</v>
      </c>
      <c r="C1368" s="2">
        <v>-0.24</v>
      </c>
      <c r="D1368" s="3">
        <f t="shared" si="21"/>
        <v>0</v>
      </c>
      <c r="E1368" s="3"/>
      <c r="F1368" s="3"/>
      <c r="G1368" s="3"/>
      <c r="H1368" s="3"/>
    </row>
    <row r="1369" spans="1:8" x14ac:dyDescent="0.25">
      <c r="A1369" s="2">
        <v>-9.2800000000000001E-3</v>
      </c>
      <c r="B1369" s="2">
        <v>-4.4000000000000003E-3</v>
      </c>
      <c r="C1369" s="2">
        <v>-0.32</v>
      </c>
      <c r="D1369" s="3">
        <f t="shared" si="21"/>
        <v>0</v>
      </c>
      <c r="E1369" s="3"/>
      <c r="F1369" s="3"/>
      <c r="G1369" s="3"/>
      <c r="H1369" s="3"/>
    </row>
    <row r="1370" spans="1:8" x14ac:dyDescent="0.25">
      <c r="A1370" s="2">
        <v>-9.2720000000000007E-3</v>
      </c>
      <c r="B1370" s="2">
        <v>-4.4000000000000003E-3</v>
      </c>
      <c r="C1370" s="2">
        <v>-0.28000000000000003</v>
      </c>
      <c r="D1370" s="3">
        <f t="shared" si="21"/>
        <v>0</v>
      </c>
      <c r="E1370" s="3"/>
      <c r="F1370" s="3"/>
      <c r="G1370" s="3"/>
      <c r="H1370" s="3"/>
    </row>
    <row r="1371" spans="1:8" x14ac:dyDescent="0.25">
      <c r="A1371" s="2">
        <v>-9.2639999999999997E-3</v>
      </c>
      <c r="B1371" s="2">
        <v>-4.4000000000000003E-3</v>
      </c>
      <c r="C1371" s="2">
        <v>-0.2</v>
      </c>
      <c r="D1371" s="3">
        <f t="shared" si="21"/>
        <v>0</v>
      </c>
      <c r="E1371" s="3"/>
      <c r="F1371" s="3"/>
      <c r="G1371" s="3"/>
      <c r="H1371" s="3"/>
    </row>
    <row r="1372" spans="1:8" x14ac:dyDescent="0.25">
      <c r="A1372" s="2">
        <v>-9.2560000000000003E-3</v>
      </c>
      <c r="B1372" s="2">
        <v>-4.4000000000000003E-3</v>
      </c>
      <c r="C1372" s="2">
        <v>-0.2</v>
      </c>
      <c r="D1372" s="3">
        <f t="shared" si="21"/>
        <v>0</v>
      </c>
      <c r="E1372" s="3"/>
      <c r="F1372" s="3"/>
      <c r="G1372" s="3"/>
      <c r="H1372" s="3"/>
    </row>
    <row r="1373" spans="1:8" x14ac:dyDescent="0.25">
      <c r="A1373" s="2">
        <v>-9.2479999999999993E-3</v>
      </c>
      <c r="B1373" s="2">
        <v>-4.4000000000000003E-3</v>
      </c>
      <c r="C1373" s="2">
        <v>-0.24</v>
      </c>
      <c r="D1373" s="3">
        <f t="shared" si="21"/>
        <v>0</v>
      </c>
      <c r="E1373" s="3"/>
      <c r="F1373" s="3"/>
      <c r="G1373" s="3"/>
      <c r="H1373" s="3"/>
    </row>
    <row r="1374" spans="1:8" x14ac:dyDescent="0.25">
      <c r="A1374" s="2">
        <v>-9.2399999999999999E-3</v>
      </c>
      <c r="B1374" s="2">
        <v>-4.0000000000000001E-3</v>
      </c>
      <c r="C1374" s="2">
        <v>-0.24</v>
      </c>
      <c r="D1374" s="3">
        <f t="shared" si="21"/>
        <v>0</v>
      </c>
      <c r="E1374" s="3"/>
      <c r="F1374" s="3"/>
      <c r="G1374" s="3"/>
      <c r="H1374" s="3"/>
    </row>
    <row r="1375" spans="1:8" x14ac:dyDescent="0.25">
      <c r="A1375" s="2">
        <v>-9.2320000000000006E-3</v>
      </c>
      <c r="B1375" s="2">
        <v>-4.0000000000000001E-3</v>
      </c>
      <c r="C1375" s="2">
        <v>-0.24</v>
      </c>
      <c r="D1375" s="3">
        <f t="shared" si="21"/>
        <v>0</v>
      </c>
      <c r="E1375" s="3"/>
      <c r="F1375" s="3"/>
      <c r="G1375" s="3"/>
      <c r="H1375" s="3"/>
    </row>
    <row r="1376" spans="1:8" x14ac:dyDescent="0.25">
      <c r="A1376" s="2">
        <v>-9.2239999999999996E-3</v>
      </c>
      <c r="B1376" s="2">
        <v>-4.4000000000000003E-3</v>
      </c>
      <c r="C1376" s="2">
        <v>-0.2</v>
      </c>
      <c r="D1376" s="3">
        <f t="shared" si="21"/>
        <v>0</v>
      </c>
      <c r="E1376" s="3"/>
      <c r="F1376" s="3"/>
      <c r="G1376" s="3"/>
      <c r="H1376" s="3"/>
    </row>
    <row r="1377" spans="1:8" x14ac:dyDescent="0.25">
      <c r="A1377" s="2">
        <v>-9.2160000000000002E-3</v>
      </c>
      <c r="B1377" s="2">
        <v>-4.4000000000000003E-3</v>
      </c>
      <c r="C1377" s="2">
        <v>-0.2</v>
      </c>
      <c r="D1377" s="3">
        <f t="shared" si="21"/>
        <v>0</v>
      </c>
      <c r="E1377" s="3"/>
      <c r="F1377" s="3"/>
      <c r="G1377" s="3"/>
      <c r="H1377" s="3"/>
    </row>
    <row r="1378" spans="1:8" x14ac:dyDescent="0.25">
      <c r="A1378" s="2">
        <v>-9.2079999999999992E-3</v>
      </c>
      <c r="B1378" s="2">
        <v>-4.4000000000000003E-3</v>
      </c>
      <c r="C1378" s="2">
        <v>-0.24</v>
      </c>
      <c r="D1378" s="3">
        <f t="shared" si="21"/>
        <v>0</v>
      </c>
      <c r="E1378" s="3"/>
      <c r="F1378" s="3"/>
      <c r="G1378" s="3"/>
      <c r="H1378" s="3"/>
    </row>
    <row r="1379" spans="1:8" x14ac:dyDescent="0.25">
      <c r="A1379" s="2">
        <v>-9.1999999999999998E-3</v>
      </c>
      <c r="B1379" s="2">
        <v>-4.4000000000000003E-3</v>
      </c>
      <c r="C1379" s="2">
        <v>-0.24</v>
      </c>
      <c r="D1379" s="3">
        <f t="shared" si="21"/>
        <v>0</v>
      </c>
      <c r="E1379" s="3"/>
      <c r="F1379" s="3"/>
      <c r="G1379" s="3"/>
      <c r="H1379" s="3"/>
    </row>
    <row r="1380" spans="1:8" x14ac:dyDescent="0.25">
      <c r="A1380" s="2">
        <v>-9.1920000000000005E-3</v>
      </c>
      <c r="B1380" s="2">
        <v>-4.0000000000000001E-3</v>
      </c>
      <c r="C1380" s="2">
        <v>-0.32</v>
      </c>
      <c r="D1380" s="3">
        <f t="shared" si="21"/>
        <v>0</v>
      </c>
      <c r="E1380" s="3"/>
      <c r="F1380" s="3"/>
      <c r="G1380" s="3"/>
      <c r="H1380" s="3"/>
    </row>
    <row r="1381" spans="1:8" x14ac:dyDescent="0.25">
      <c r="A1381" s="2">
        <v>-9.1839999999999995E-3</v>
      </c>
      <c r="B1381" s="2">
        <v>-4.0000000000000001E-3</v>
      </c>
      <c r="C1381" s="2">
        <v>-0.2</v>
      </c>
      <c r="D1381" s="3">
        <f t="shared" si="21"/>
        <v>0</v>
      </c>
      <c r="E1381" s="3"/>
      <c r="F1381" s="3"/>
      <c r="G1381" s="3"/>
      <c r="H1381" s="3"/>
    </row>
    <row r="1382" spans="1:8" x14ac:dyDescent="0.25">
      <c r="A1382" s="2">
        <v>-9.1760000000000001E-3</v>
      </c>
      <c r="B1382" s="2">
        <v>-4.4000000000000003E-3</v>
      </c>
      <c r="C1382" s="2">
        <v>-0.16</v>
      </c>
      <c r="D1382" s="3">
        <f t="shared" si="21"/>
        <v>0</v>
      </c>
      <c r="E1382" s="3"/>
      <c r="F1382" s="3"/>
      <c r="G1382" s="3"/>
      <c r="H1382" s="3"/>
    </row>
    <row r="1383" spans="1:8" x14ac:dyDescent="0.25">
      <c r="A1383" s="2">
        <v>-9.1680000000000008E-3</v>
      </c>
      <c r="B1383" s="2">
        <v>-4.4000000000000003E-3</v>
      </c>
      <c r="C1383" s="2">
        <v>-0.2</v>
      </c>
      <c r="D1383" s="3">
        <f t="shared" si="21"/>
        <v>0</v>
      </c>
      <c r="E1383" s="3"/>
      <c r="F1383" s="3"/>
      <c r="G1383" s="3"/>
      <c r="H1383" s="3"/>
    </row>
    <row r="1384" spans="1:8" x14ac:dyDescent="0.25">
      <c r="A1384" s="2">
        <v>-9.1599999999999997E-3</v>
      </c>
      <c r="B1384" s="2">
        <v>-4.4000000000000003E-3</v>
      </c>
      <c r="C1384" s="2">
        <v>-0.2</v>
      </c>
      <c r="D1384" s="3">
        <f t="shared" si="21"/>
        <v>0</v>
      </c>
      <c r="E1384" s="3"/>
      <c r="F1384" s="3"/>
      <c r="G1384" s="3"/>
      <c r="H1384" s="3"/>
    </row>
    <row r="1385" spans="1:8" x14ac:dyDescent="0.25">
      <c r="A1385" s="2">
        <v>-9.1520000000000004E-3</v>
      </c>
      <c r="B1385" s="2">
        <v>-4.4000000000000003E-3</v>
      </c>
      <c r="C1385" s="2">
        <v>-0.28000000000000003</v>
      </c>
      <c r="D1385" s="3">
        <f t="shared" si="21"/>
        <v>0</v>
      </c>
      <c r="E1385" s="3"/>
      <c r="F1385" s="3"/>
      <c r="G1385" s="3"/>
      <c r="H1385" s="3"/>
    </row>
    <row r="1386" spans="1:8" x14ac:dyDescent="0.25">
      <c r="A1386" s="2">
        <v>-9.1439999999999994E-3</v>
      </c>
      <c r="B1386" s="2">
        <v>-4.4000000000000003E-3</v>
      </c>
      <c r="C1386" s="2">
        <v>-0.2</v>
      </c>
      <c r="D1386" s="3">
        <f t="shared" si="21"/>
        <v>0</v>
      </c>
      <c r="E1386" s="3"/>
      <c r="F1386" s="3"/>
      <c r="G1386" s="3"/>
      <c r="H1386" s="3"/>
    </row>
    <row r="1387" spans="1:8" x14ac:dyDescent="0.25">
      <c r="A1387" s="2">
        <v>-9.136E-3</v>
      </c>
      <c r="B1387" s="2">
        <v>-4.4000000000000003E-3</v>
      </c>
      <c r="C1387" s="2">
        <v>-0.2</v>
      </c>
      <c r="D1387" s="3">
        <f t="shared" si="21"/>
        <v>0</v>
      </c>
      <c r="E1387" s="3"/>
      <c r="F1387" s="3"/>
      <c r="G1387" s="3"/>
      <c r="H1387" s="3"/>
    </row>
    <row r="1388" spans="1:8" x14ac:dyDescent="0.25">
      <c r="A1388" s="2">
        <v>-9.1280000000000007E-3</v>
      </c>
      <c r="B1388" s="2">
        <v>-4.4000000000000003E-3</v>
      </c>
      <c r="C1388" s="2">
        <v>-0.24</v>
      </c>
      <c r="D1388" s="3">
        <f t="shared" si="21"/>
        <v>0</v>
      </c>
      <c r="E1388" s="3"/>
      <c r="F1388" s="3"/>
      <c r="G1388" s="3"/>
      <c r="H1388" s="3"/>
    </row>
    <row r="1389" spans="1:8" x14ac:dyDescent="0.25">
      <c r="A1389" s="2">
        <v>-9.1199999999999996E-3</v>
      </c>
      <c r="B1389" s="2">
        <v>-4.4000000000000003E-3</v>
      </c>
      <c r="C1389" s="2">
        <v>-0.24</v>
      </c>
      <c r="D1389" s="3">
        <f t="shared" si="21"/>
        <v>0</v>
      </c>
      <c r="E1389" s="3"/>
      <c r="F1389" s="3"/>
      <c r="G1389" s="3"/>
      <c r="H1389" s="3"/>
    </row>
    <row r="1390" spans="1:8" x14ac:dyDescent="0.25">
      <c r="A1390" s="2">
        <v>-9.1120000000000003E-3</v>
      </c>
      <c r="B1390" s="2">
        <v>-4.4000000000000003E-3</v>
      </c>
      <c r="C1390" s="2">
        <v>-0.24</v>
      </c>
      <c r="D1390" s="3">
        <f t="shared" si="21"/>
        <v>0</v>
      </c>
      <c r="E1390" s="3"/>
      <c r="F1390" s="3"/>
      <c r="G1390" s="3"/>
      <c r="H1390" s="3"/>
    </row>
    <row r="1391" spans="1:8" x14ac:dyDescent="0.25">
      <c r="A1391" s="2">
        <v>-9.1039999999999992E-3</v>
      </c>
      <c r="B1391" s="2">
        <v>-4.4000000000000003E-3</v>
      </c>
      <c r="C1391" s="2">
        <v>-0.24</v>
      </c>
      <c r="D1391" s="3">
        <f t="shared" si="21"/>
        <v>0</v>
      </c>
      <c r="E1391" s="3"/>
      <c r="F1391" s="3"/>
      <c r="G1391" s="3"/>
      <c r="H1391" s="3"/>
    </row>
    <row r="1392" spans="1:8" x14ac:dyDescent="0.25">
      <c r="A1392" s="2">
        <v>-9.0959999999999999E-3</v>
      </c>
      <c r="B1392" s="2">
        <v>-4.4000000000000003E-3</v>
      </c>
      <c r="C1392" s="2">
        <v>-0.2</v>
      </c>
      <c r="D1392" s="3">
        <f t="shared" si="21"/>
        <v>0</v>
      </c>
      <c r="E1392" s="3"/>
      <c r="F1392" s="3"/>
      <c r="G1392" s="3"/>
      <c r="H1392" s="3"/>
    </row>
    <row r="1393" spans="1:8" x14ac:dyDescent="0.25">
      <c r="A1393" s="2">
        <v>-9.0880000000000006E-3</v>
      </c>
      <c r="B1393" s="2">
        <v>-4.4000000000000003E-3</v>
      </c>
      <c r="C1393" s="2">
        <v>-0.24</v>
      </c>
      <c r="D1393" s="3">
        <f t="shared" si="21"/>
        <v>0</v>
      </c>
      <c r="E1393" s="3"/>
      <c r="F1393" s="3"/>
      <c r="G1393" s="3"/>
      <c r="H1393" s="3"/>
    </row>
    <row r="1394" spans="1:8" x14ac:dyDescent="0.25">
      <c r="A1394" s="2">
        <v>-9.0799999999999995E-3</v>
      </c>
      <c r="B1394" s="2">
        <v>-4.4000000000000003E-3</v>
      </c>
      <c r="C1394" s="2">
        <v>-0.2</v>
      </c>
      <c r="D1394" s="3">
        <f t="shared" si="21"/>
        <v>0</v>
      </c>
      <c r="E1394" s="3"/>
      <c r="F1394" s="3"/>
      <c r="G1394" s="3"/>
      <c r="H1394" s="3"/>
    </row>
    <row r="1395" spans="1:8" x14ac:dyDescent="0.25">
      <c r="A1395" s="2">
        <v>-9.0720000000000002E-3</v>
      </c>
      <c r="B1395" s="2">
        <v>-4.4000000000000003E-3</v>
      </c>
      <c r="C1395" s="2">
        <v>-0.2</v>
      </c>
      <c r="D1395" s="3">
        <f t="shared" si="21"/>
        <v>0</v>
      </c>
      <c r="E1395" s="3"/>
      <c r="F1395" s="3"/>
      <c r="G1395" s="3"/>
      <c r="H1395" s="3"/>
    </row>
    <row r="1396" spans="1:8" x14ac:dyDescent="0.25">
      <c r="A1396" s="2">
        <v>-9.0639999999999991E-3</v>
      </c>
      <c r="B1396" s="2">
        <v>-4.4000000000000003E-3</v>
      </c>
      <c r="C1396" s="2">
        <v>-0.24</v>
      </c>
      <c r="D1396" s="3">
        <f t="shared" si="21"/>
        <v>0</v>
      </c>
      <c r="E1396" s="3"/>
      <c r="F1396" s="3"/>
      <c r="G1396" s="3"/>
      <c r="H1396" s="3"/>
    </row>
    <row r="1397" spans="1:8" x14ac:dyDescent="0.25">
      <c r="A1397" s="2">
        <v>-9.0559999999999998E-3</v>
      </c>
      <c r="B1397" s="2">
        <v>-4.4000000000000003E-3</v>
      </c>
      <c r="C1397" s="2">
        <v>-0.24</v>
      </c>
      <c r="D1397" s="3">
        <f t="shared" si="21"/>
        <v>0</v>
      </c>
      <c r="E1397" s="3"/>
      <c r="F1397" s="3"/>
      <c r="G1397" s="3"/>
      <c r="H1397" s="3"/>
    </row>
    <row r="1398" spans="1:8" x14ac:dyDescent="0.25">
      <c r="A1398" s="2">
        <v>-9.0480000000000005E-3</v>
      </c>
      <c r="B1398" s="2">
        <v>-4.4000000000000003E-3</v>
      </c>
      <c r="C1398" s="2">
        <v>-0.28000000000000003</v>
      </c>
      <c r="D1398" s="3">
        <f t="shared" si="21"/>
        <v>0</v>
      </c>
      <c r="E1398" s="3"/>
      <c r="F1398" s="3"/>
      <c r="G1398" s="3"/>
      <c r="H1398" s="3"/>
    </row>
    <row r="1399" spans="1:8" x14ac:dyDescent="0.25">
      <c r="A1399" s="2">
        <v>-9.0399999999999994E-3</v>
      </c>
      <c r="B1399" s="2">
        <v>-4.7999999999999996E-3</v>
      </c>
      <c r="C1399" s="2">
        <v>-0.24</v>
      </c>
      <c r="D1399" s="3">
        <f t="shared" si="21"/>
        <v>0</v>
      </c>
      <c r="E1399" s="3"/>
      <c r="F1399" s="3"/>
      <c r="G1399" s="3"/>
      <c r="H1399" s="3"/>
    </row>
    <row r="1400" spans="1:8" x14ac:dyDescent="0.25">
      <c r="A1400" s="2">
        <v>-9.0320000000000001E-3</v>
      </c>
      <c r="B1400" s="2">
        <v>-4.4000000000000003E-3</v>
      </c>
      <c r="C1400" s="2">
        <v>-0.2</v>
      </c>
      <c r="D1400" s="3">
        <f t="shared" si="21"/>
        <v>0</v>
      </c>
      <c r="E1400" s="3"/>
      <c r="F1400" s="3"/>
      <c r="G1400" s="3"/>
      <c r="H1400" s="3"/>
    </row>
    <row r="1401" spans="1:8" x14ac:dyDescent="0.25">
      <c r="A1401" s="2">
        <v>-9.0240000000000008E-3</v>
      </c>
      <c r="B1401" s="2">
        <v>-4.4000000000000003E-3</v>
      </c>
      <c r="C1401" s="2">
        <v>-0.24</v>
      </c>
      <c r="D1401" s="3">
        <f t="shared" si="21"/>
        <v>0</v>
      </c>
      <c r="E1401" s="3"/>
      <c r="F1401" s="3"/>
      <c r="G1401" s="3"/>
      <c r="H1401" s="3"/>
    </row>
    <row r="1402" spans="1:8" x14ac:dyDescent="0.25">
      <c r="A1402" s="2">
        <v>-9.0159999999999997E-3</v>
      </c>
      <c r="B1402" s="2">
        <v>-4.4000000000000003E-3</v>
      </c>
      <c r="C1402" s="2">
        <v>-0.24</v>
      </c>
      <c r="D1402" s="3">
        <f t="shared" si="21"/>
        <v>0</v>
      </c>
      <c r="E1402" s="3"/>
      <c r="F1402" s="3"/>
      <c r="G1402" s="3"/>
      <c r="H1402" s="3"/>
    </row>
    <row r="1403" spans="1:8" x14ac:dyDescent="0.25">
      <c r="A1403" s="2">
        <v>-9.0080000000000004E-3</v>
      </c>
      <c r="B1403" s="2">
        <v>-4.4000000000000003E-3</v>
      </c>
      <c r="C1403" s="2">
        <v>-0.24</v>
      </c>
      <c r="D1403" s="3">
        <f t="shared" si="21"/>
        <v>0</v>
      </c>
      <c r="E1403" s="3"/>
      <c r="F1403" s="3"/>
      <c r="G1403" s="3"/>
      <c r="H1403" s="3"/>
    </row>
    <row r="1404" spans="1:8" x14ac:dyDescent="0.25">
      <c r="A1404" s="2">
        <v>-8.9999999999999993E-3</v>
      </c>
      <c r="B1404" s="2">
        <v>-4.4000000000000003E-3</v>
      </c>
      <c r="C1404" s="2">
        <v>-0.2</v>
      </c>
      <c r="D1404" s="3">
        <f t="shared" si="21"/>
        <v>0</v>
      </c>
      <c r="E1404" s="3"/>
      <c r="F1404" s="3"/>
      <c r="G1404" s="3"/>
      <c r="H1404" s="3"/>
    </row>
    <row r="1405" spans="1:8" x14ac:dyDescent="0.25">
      <c r="A1405" s="2">
        <v>-8.992E-3</v>
      </c>
      <c r="B1405" s="2">
        <v>-4.4000000000000003E-3</v>
      </c>
      <c r="C1405" s="2">
        <v>-0.2</v>
      </c>
      <c r="D1405" s="3">
        <f t="shared" si="21"/>
        <v>0</v>
      </c>
      <c r="E1405" s="3"/>
      <c r="F1405" s="3"/>
      <c r="G1405" s="3"/>
      <c r="H1405" s="3"/>
    </row>
    <row r="1406" spans="1:8" x14ac:dyDescent="0.25">
      <c r="A1406" s="2">
        <v>-8.9840000000000007E-3</v>
      </c>
      <c r="B1406" s="2">
        <v>-4.4000000000000003E-3</v>
      </c>
      <c r="C1406" s="2">
        <v>-0.24</v>
      </c>
      <c r="D1406" s="3">
        <f t="shared" si="21"/>
        <v>0</v>
      </c>
      <c r="E1406" s="3"/>
      <c r="F1406" s="3"/>
      <c r="G1406" s="3"/>
      <c r="H1406" s="3"/>
    </row>
    <row r="1407" spans="1:8" x14ac:dyDescent="0.25">
      <c r="A1407" s="2">
        <v>-8.9759999999999996E-3</v>
      </c>
      <c r="B1407" s="2">
        <v>-4.4000000000000003E-3</v>
      </c>
      <c r="C1407" s="2">
        <v>-0.32</v>
      </c>
      <c r="D1407" s="3">
        <f t="shared" si="21"/>
        <v>0</v>
      </c>
      <c r="E1407" s="3"/>
      <c r="F1407" s="3"/>
      <c r="G1407" s="3"/>
      <c r="H1407" s="3"/>
    </row>
    <row r="1408" spans="1:8" x14ac:dyDescent="0.25">
      <c r="A1408" s="2">
        <v>-8.9680000000000003E-3</v>
      </c>
      <c r="B1408" s="2">
        <v>-4.4000000000000003E-3</v>
      </c>
      <c r="C1408" s="2">
        <v>-0.32</v>
      </c>
      <c r="D1408" s="3">
        <f t="shared" si="21"/>
        <v>0</v>
      </c>
      <c r="E1408" s="3"/>
      <c r="F1408" s="3"/>
      <c r="G1408" s="3"/>
      <c r="H1408" s="3"/>
    </row>
    <row r="1409" spans="1:8" x14ac:dyDescent="0.25">
      <c r="A1409" s="2">
        <v>-8.9599999999999992E-3</v>
      </c>
      <c r="B1409" s="2">
        <v>-4.4000000000000003E-3</v>
      </c>
      <c r="C1409" s="2">
        <v>-0.24</v>
      </c>
      <c r="D1409" s="3">
        <f t="shared" si="21"/>
        <v>0</v>
      </c>
      <c r="E1409" s="3"/>
      <c r="F1409" s="3"/>
      <c r="G1409" s="3"/>
      <c r="H1409" s="3"/>
    </row>
    <row r="1410" spans="1:8" x14ac:dyDescent="0.25">
      <c r="A1410" s="2">
        <v>-8.9519999999999999E-3</v>
      </c>
      <c r="B1410" s="2">
        <v>-4.4000000000000003E-3</v>
      </c>
      <c r="C1410" s="2">
        <v>-0.24</v>
      </c>
      <c r="D1410" s="3">
        <f t="shared" si="21"/>
        <v>0</v>
      </c>
      <c r="E1410" s="3"/>
      <c r="F1410" s="3"/>
      <c r="G1410" s="3"/>
      <c r="H1410" s="3"/>
    </row>
    <row r="1411" spans="1:8" x14ac:dyDescent="0.25">
      <c r="A1411" s="2">
        <v>-8.9440000000000006E-3</v>
      </c>
      <c r="B1411" s="2">
        <v>-4.4000000000000003E-3</v>
      </c>
      <c r="C1411" s="2">
        <v>-0.2</v>
      </c>
      <c r="D1411" s="3">
        <f t="shared" si="21"/>
        <v>0</v>
      </c>
      <c r="E1411" s="3"/>
      <c r="F1411" s="3"/>
      <c r="G1411" s="3"/>
      <c r="H1411" s="3"/>
    </row>
    <row r="1412" spans="1:8" x14ac:dyDescent="0.25">
      <c r="A1412" s="2">
        <v>-8.9359999999999995E-3</v>
      </c>
      <c r="B1412" s="2">
        <v>-4.0000000000000001E-3</v>
      </c>
      <c r="C1412" s="2">
        <v>-0.24</v>
      </c>
      <c r="D1412" s="3">
        <f t="shared" ref="D1412:D1475" si="22">IF(A1412&gt;H$3,IF(A1412&lt;H$4,B1412,0),0)</f>
        <v>0</v>
      </c>
      <c r="E1412" s="3"/>
      <c r="F1412" s="3"/>
      <c r="G1412" s="3"/>
      <c r="H1412" s="3"/>
    </row>
    <row r="1413" spans="1:8" x14ac:dyDescent="0.25">
      <c r="A1413" s="2">
        <v>-8.9280000000000002E-3</v>
      </c>
      <c r="B1413" s="2">
        <v>-4.4000000000000003E-3</v>
      </c>
      <c r="C1413" s="2">
        <v>-0.32</v>
      </c>
      <c r="D1413" s="3">
        <f t="shared" si="22"/>
        <v>0</v>
      </c>
      <c r="E1413" s="3"/>
      <c r="F1413" s="3"/>
      <c r="G1413" s="3"/>
      <c r="H1413" s="3"/>
    </row>
    <row r="1414" spans="1:8" x14ac:dyDescent="0.25">
      <c r="A1414" s="2">
        <v>-8.9200000000000008E-3</v>
      </c>
      <c r="B1414" s="2">
        <v>-4.0000000000000001E-3</v>
      </c>
      <c r="C1414" s="2">
        <v>-0.24</v>
      </c>
      <c r="D1414" s="3">
        <f t="shared" si="22"/>
        <v>0</v>
      </c>
      <c r="E1414" s="3"/>
      <c r="F1414" s="3"/>
      <c r="G1414" s="3"/>
      <c r="H1414" s="3"/>
    </row>
    <row r="1415" spans="1:8" x14ac:dyDescent="0.25">
      <c r="A1415" s="2">
        <v>-8.9119999999999998E-3</v>
      </c>
      <c r="B1415" s="2">
        <v>-4.4000000000000003E-3</v>
      </c>
      <c r="C1415" s="2">
        <v>-0.2</v>
      </c>
      <c r="D1415" s="3">
        <f t="shared" si="22"/>
        <v>0</v>
      </c>
      <c r="E1415" s="3"/>
      <c r="F1415" s="3"/>
      <c r="G1415" s="3"/>
      <c r="H1415" s="3"/>
    </row>
    <row r="1416" spans="1:8" x14ac:dyDescent="0.25">
      <c r="A1416" s="2">
        <v>-8.9040000000000005E-3</v>
      </c>
      <c r="B1416" s="2">
        <v>-4.4000000000000003E-3</v>
      </c>
      <c r="C1416" s="2">
        <v>-0.24</v>
      </c>
      <c r="D1416" s="3">
        <f t="shared" si="22"/>
        <v>0</v>
      </c>
      <c r="E1416" s="3"/>
      <c r="F1416" s="3"/>
      <c r="G1416" s="3"/>
      <c r="H1416" s="3"/>
    </row>
    <row r="1417" spans="1:8" x14ac:dyDescent="0.25">
      <c r="A1417" s="2">
        <v>-8.8959999999999994E-3</v>
      </c>
      <c r="B1417" s="2">
        <v>-4.4000000000000003E-3</v>
      </c>
      <c r="C1417" s="2">
        <v>-0.24</v>
      </c>
      <c r="D1417" s="3">
        <f t="shared" si="22"/>
        <v>0</v>
      </c>
      <c r="E1417" s="3"/>
      <c r="F1417" s="3"/>
      <c r="G1417" s="3"/>
      <c r="H1417" s="3"/>
    </row>
    <row r="1418" spans="1:8" x14ac:dyDescent="0.25">
      <c r="A1418" s="2">
        <v>-8.8880000000000001E-3</v>
      </c>
      <c r="B1418" s="2">
        <v>-4.0000000000000001E-3</v>
      </c>
      <c r="C1418" s="2">
        <v>-0.32</v>
      </c>
      <c r="D1418" s="3">
        <f t="shared" si="22"/>
        <v>0</v>
      </c>
      <c r="E1418" s="3"/>
      <c r="F1418" s="3"/>
      <c r="G1418" s="3"/>
      <c r="H1418" s="3"/>
    </row>
    <row r="1419" spans="1:8" x14ac:dyDescent="0.25">
      <c r="A1419" s="2">
        <v>-8.8800000000000007E-3</v>
      </c>
      <c r="B1419" s="2">
        <v>-4.4000000000000003E-3</v>
      </c>
      <c r="C1419" s="2">
        <v>-0.28000000000000003</v>
      </c>
      <c r="D1419" s="3">
        <f t="shared" si="22"/>
        <v>0</v>
      </c>
      <c r="E1419" s="3"/>
      <c r="F1419" s="3"/>
      <c r="G1419" s="3"/>
      <c r="H1419" s="3"/>
    </row>
    <row r="1420" spans="1:8" x14ac:dyDescent="0.25">
      <c r="A1420" s="2">
        <v>-8.8719999999999997E-3</v>
      </c>
      <c r="B1420" s="2">
        <v>-4.4000000000000003E-3</v>
      </c>
      <c r="C1420" s="2">
        <v>-0.16</v>
      </c>
      <c r="D1420" s="3">
        <f t="shared" si="22"/>
        <v>0</v>
      </c>
      <c r="E1420" s="3"/>
      <c r="F1420" s="3"/>
      <c r="G1420" s="3"/>
      <c r="H1420" s="3"/>
    </row>
    <row r="1421" spans="1:8" x14ac:dyDescent="0.25">
      <c r="A1421" s="2">
        <v>-8.8640000000000004E-3</v>
      </c>
      <c r="B1421" s="2">
        <v>-4.4000000000000003E-3</v>
      </c>
      <c r="C1421" s="2">
        <v>-0.2</v>
      </c>
      <c r="D1421" s="3">
        <f t="shared" si="22"/>
        <v>0</v>
      </c>
      <c r="E1421" s="3"/>
      <c r="F1421" s="3"/>
      <c r="G1421" s="3"/>
      <c r="H1421" s="3"/>
    </row>
    <row r="1422" spans="1:8" x14ac:dyDescent="0.25">
      <c r="A1422" s="2">
        <v>-8.8559999999999993E-3</v>
      </c>
      <c r="B1422" s="2">
        <v>-4.4000000000000003E-3</v>
      </c>
      <c r="C1422" s="2">
        <v>-0.2</v>
      </c>
      <c r="D1422" s="3">
        <f t="shared" si="22"/>
        <v>0</v>
      </c>
      <c r="E1422" s="3"/>
      <c r="F1422" s="3"/>
      <c r="G1422" s="3"/>
      <c r="H1422" s="3"/>
    </row>
    <row r="1423" spans="1:8" x14ac:dyDescent="0.25">
      <c r="A1423" s="2">
        <v>-8.848E-3</v>
      </c>
      <c r="B1423" s="2">
        <v>-4.4000000000000003E-3</v>
      </c>
      <c r="C1423" s="2">
        <v>-0.24</v>
      </c>
      <c r="D1423" s="3">
        <f t="shared" si="22"/>
        <v>0</v>
      </c>
      <c r="E1423" s="3"/>
      <c r="F1423" s="3"/>
      <c r="G1423" s="3"/>
      <c r="H1423" s="3"/>
    </row>
    <row r="1424" spans="1:8" x14ac:dyDescent="0.25">
      <c r="A1424" s="2">
        <v>-8.8400000000000006E-3</v>
      </c>
      <c r="B1424" s="2">
        <v>-4.4000000000000003E-3</v>
      </c>
      <c r="C1424" s="2">
        <v>-0.28000000000000003</v>
      </c>
      <c r="D1424" s="3">
        <f t="shared" si="22"/>
        <v>0</v>
      </c>
      <c r="E1424" s="3"/>
      <c r="F1424" s="3"/>
      <c r="G1424" s="3"/>
      <c r="H1424" s="3"/>
    </row>
    <row r="1425" spans="1:8" x14ac:dyDescent="0.25">
      <c r="A1425" s="2">
        <v>-8.8319999999999996E-3</v>
      </c>
      <c r="B1425" s="2">
        <v>-4.4000000000000003E-3</v>
      </c>
      <c r="C1425" s="2">
        <v>-0.2</v>
      </c>
      <c r="D1425" s="3">
        <f t="shared" si="22"/>
        <v>0</v>
      </c>
      <c r="E1425" s="3"/>
      <c r="F1425" s="3"/>
      <c r="G1425" s="3"/>
      <c r="H1425" s="3"/>
    </row>
    <row r="1426" spans="1:8" x14ac:dyDescent="0.25">
      <c r="A1426" s="2">
        <v>-8.8240000000000002E-3</v>
      </c>
      <c r="B1426" s="2">
        <v>-4.4000000000000003E-3</v>
      </c>
      <c r="C1426" s="2">
        <v>-0.2</v>
      </c>
      <c r="D1426" s="3">
        <f t="shared" si="22"/>
        <v>0</v>
      </c>
      <c r="E1426" s="3"/>
      <c r="F1426" s="3"/>
      <c r="G1426" s="3"/>
      <c r="H1426" s="3"/>
    </row>
    <row r="1427" spans="1:8" x14ac:dyDescent="0.25">
      <c r="A1427" s="2">
        <v>-8.8159999999999992E-3</v>
      </c>
      <c r="B1427" s="2">
        <v>-4.4000000000000003E-3</v>
      </c>
      <c r="C1427" s="2">
        <v>-0.24</v>
      </c>
      <c r="D1427" s="3">
        <f t="shared" si="22"/>
        <v>0</v>
      </c>
      <c r="E1427" s="3"/>
      <c r="F1427" s="3"/>
      <c r="G1427" s="3"/>
      <c r="H1427" s="3"/>
    </row>
    <row r="1428" spans="1:8" x14ac:dyDescent="0.25">
      <c r="A1428" s="2">
        <v>-8.8079999999999999E-3</v>
      </c>
      <c r="B1428" s="2">
        <v>-4.0000000000000001E-3</v>
      </c>
      <c r="C1428" s="2">
        <v>-0.28000000000000003</v>
      </c>
      <c r="D1428" s="3">
        <f t="shared" si="22"/>
        <v>0</v>
      </c>
      <c r="E1428" s="3"/>
      <c r="F1428" s="3"/>
      <c r="G1428" s="3"/>
      <c r="H1428" s="3"/>
    </row>
    <row r="1429" spans="1:8" x14ac:dyDescent="0.25">
      <c r="A1429" s="2">
        <v>-8.8000000000000005E-3</v>
      </c>
      <c r="B1429" s="2">
        <v>-4.4000000000000003E-3</v>
      </c>
      <c r="C1429" s="2">
        <v>-0.32</v>
      </c>
      <c r="D1429" s="3">
        <f t="shared" si="22"/>
        <v>0</v>
      </c>
      <c r="E1429" s="3"/>
      <c r="F1429" s="3"/>
      <c r="G1429" s="3"/>
      <c r="H1429" s="3"/>
    </row>
    <row r="1430" spans="1:8" x14ac:dyDescent="0.25">
      <c r="A1430" s="2">
        <v>-8.7919999999999995E-3</v>
      </c>
      <c r="B1430" s="2">
        <v>-4.0000000000000001E-3</v>
      </c>
      <c r="C1430" s="2">
        <v>-0.2</v>
      </c>
      <c r="D1430" s="3">
        <f t="shared" si="22"/>
        <v>0</v>
      </c>
      <c r="E1430" s="3"/>
      <c r="F1430" s="3"/>
      <c r="G1430" s="3"/>
      <c r="H1430" s="3"/>
    </row>
    <row r="1431" spans="1:8" x14ac:dyDescent="0.25">
      <c r="A1431" s="2">
        <v>-8.7840000000000001E-3</v>
      </c>
      <c r="B1431" s="2">
        <v>-4.0000000000000001E-3</v>
      </c>
      <c r="C1431" s="2">
        <v>-0.2</v>
      </c>
      <c r="D1431" s="3">
        <f t="shared" si="22"/>
        <v>0</v>
      </c>
      <c r="E1431" s="3"/>
      <c r="F1431" s="3"/>
      <c r="G1431" s="3"/>
      <c r="H1431" s="3"/>
    </row>
    <row r="1432" spans="1:8" x14ac:dyDescent="0.25">
      <c r="A1432" s="2">
        <v>-8.7760000000000008E-3</v>
      </c>
      <c r="B1432" s="2">
        <v>-4.0000000000000001E-3</v>
      </c>
      <c r="C1432" s="2">
        <v>-0.2</v>
      </c>
      <c r="D1432" s="3">
        <f t="shared" si="22"/>
        <v>0</v>
      </c>
      <c r="E1432" s="3"/>
      <c r="F1432" s="3"/>
      <c r="G1432" s="3"/>
      <c r="H1432" s="3"/>
    </row>
    <row r="1433" spans="1:8" x14ac:dyDescent="0.25">
      <c r="A1433" s="2">
        <v>-8.7679999999999998E-3</v>
      </c>
      <c r="B1433" s="2">
        <v>-4.4000000000000003E-3</v>
      </c>
      <c r="C1433" s="2">
        <v>-0.2</v>
      </c>
      <c r="D1433" s="3">
        <f t="shared" si="22"/>
        <v>0</v>
      </c>
      <c r="E1433" s="3"/>
      <c r="F1433" s="3"/>
      <c r="G1433" s="3"/>
      <c r="H1433" s="3"/>
    </row>
    <row r="1434" spans="1:8" x14ac:dyDescent="0.25">
      <c r="A1434" s="2">
        <v>-8.7600000000000004E-3</v>
      </c>
      <c r="B1434" s="2">
        <v>-4.4000000000000003E-3</v>
      </c>
      <c r="C1434" s="2">
        <v>-0.24</v>
      </c>
      <c r="D1434" s="3">
        <f t="shared" si="22"/>
        <v>0</v>
      </c>
      <c r="E1434" s="3"/>
      <c r="F1434" s="3"/>
      <c r="G1434" s="3"/>
      <c r="H1434" s="3"/>
    </row>
    <row r="1435" spans="1:8" x14ac:dyDescent="0.25">
      <c r="A1435" s="2">
        <v>-8.7519999999999994E-3</v>
      </c>
      <c r="B1435" s="2">
        <v>-4.4000000000000003E-3</v>
      </c>
      <c r="C1435" s="2">
        <v>-0.2</v>
      </c>
      <c r="D1435" s="3">
        <f t="shared" si="22"/>
        <v>0</v>
      </c>
      <c r="E1435" s="3"/>
      <c r="F1435" s="3"/>
      <c r="G1435" s="3"/>
      <c r="H1435" s="3"/>
    </row>
    <row r="1436" spans="1:8" x14ac:dyDescent="0.25">
      <c r="A1436" s="2">
        <v>-8.744E-3</v>
      </c>
      <c r="B1436" s="2">
        <v>-4.4000000000000003E-3</v>
      </c>
      <c r="C1436" s="2">
        <v>-0.24</v>
      </c>
      <c r="D1436" s="3">
        <f t="shared" si="22"/>
        <v>0</v>
      </c>
      <c r="E1436" s="3"/>
      <c r="F1436" s="3"/>
      <c r="G1436" s="3"/>
      <c r="H1436" s="3"/>
    </row>
    <row r="1437" spans="1:8" x14ac:dyDescent="0.25">
      <c r="A1437" s="2">
        <v>-8.7360000000000007E-3</v>
      </c>
      <c r="B1437" s="2">
        <v>-4.4000000000000003E-3</v>
      </c>
      <c r="C1437" s="2">
        <v>-0.24</v>
      </c>
      <c r="D1437" s="3">
        <f t="shared" si="22"/>
        <v>0</v>
      </c>
      <c r="E1437" s="3"/>
      <c r="F1437" s="3"/>
      <c r="G1437" s="3"/>
      <c r="H1437" s="3"/>
    </row>
    <row r="1438" spans="1:8" x14ac:dyDescent="0.25">
      <c r="A1438" s="2">
        <v>-8.7279999999999996E-3</v>
      </c>
      <c r="B1438" s="2">
        <v>-4.4000000000000003E-3</v>
      </c>
      <c r="C1438" s="2">
        <v>-0.24</v>
      </c>
      <c r="D1438" s="3">
        <f t="shared" si="22"/>
        <v>0</v>
      </c>
      <c r="E1438" s="3"/>
      <c r="F1438" s="3"/>
      <c r="G1438" s="3"/>
      <c r="H1438" s="3"/>
    </row>
    <row r="1439" spans="1:8" x14ac:dyDescent="0.25">
      <c r="A1439" s="2">
        <v>-8.7200000000000003E-3</v>
      </c>
      <c r="B1439" s="2">
        <v>-4.4000000000000003E-3</v>
      </c>
      <c r="C1439" s="2">
        <v>-0.24</v>
      </c>
      <c r="D1439" s="3">
        <f t="shared" si="22"/>
        <v>0</v>
      </c>
      <c r="E1439" s="3"/>
      <c r="F1439" s="3"/>
      <c r="G1439" s="3"/>
      <c r="H1439" s="3"/>
    </row>
    <row r="1440" spans="1:8" x14ac:dyDescent="0.25">
      <c r="A1440" s="2">
        <v>-8.7119999999999993E-3</v>
      </c>
      <c r="B1440" s="2">
        <v>-4.4000000000000003E-3</v>
      </c>
      <c r="C1440" s="2">
        <v>-0.2</v>
      </c>
      <c r="D1440" s="3">
        <f t="shared" si="22"/>
        <v>0</v>
      </c>
      <c r="E1440" s="3"/>
      <c r="F1440" s="3"/>
      <c r="G1440" s="3"/>
      <c r="H1440" s="3"/>
    </row>
    <row r="1441" spans="1:8" x14ac:dyDescent="0.25">
      <c r="A1441" s="2">
        <v>-8.7039999999999999E-3</v>
      </c>
      <c r="B1441" s="2">
        <v>-4.4000000000000003E-3</v>
      </c>
      <c r="C1441" s="2">
        <v>-0.2</v>
      </c>
      <c r="D1441" s="3">
        <f t="shared" si="22"/>
        <v>0</v>
      </c>
      <c r="E1441" s="3"/>
      <c r="F1441" s="3"/>
      <c r="G1441" s="3"/>
      <c r="H1441" s="3"/>
    </row>
    <row r="1442" spans="1:8" x14ac:dyDescent="0.25">
      <c r="A1442" s="2">
        <v>-8.6960000000000006E-3</v>
      </c>
      <c r="B1442" s="2">
        <v>-4.4000000000000003E-3</v>
      </c>
      <c r="C1442" s="2">
        <v>-0.2</v>
      </c>
      <c r="D1442" s="3">
        <f t="shared" si="22"/>
        <v>0</v>
      </c>
      <c r="E1442" s="3"/>
      <c r="F1442" s="3"/>
      <c r="G1442" s="3"/>
      <c r="H1442" s="3"/>
    </row>
    <row r="1443" spans="1:8" x14ac:dyDescent="0.25">
      <c r="A1443" s="2">
        <v>-8.6879999999999995E-3</v>
      </c>
      <c r="B1443" s="2">
        <v>-4.4000000000000003E-3</v>
      </c>
      <c r="C1443" s="2">
        <v>-0.2</v>
      </c>
      <c r="D1443" s="3">
        <f t="shared" si="22"/>
        <v>0</v>
      </c>
      <c r="E1443" s="3"/>
      <c r="F1443" s="3"/>
      <c r="G1443" s="3"/>
      <c r="H1443" s="3"/>
    </row>
    <row r="1444" spans="1:8" x14ac:dyDescent="0.25">
      <c r="A1444" s="2">
        <v>-8.6800000000000002E-3</v>
      </c>
      <c r="B1444" s="2">
        <v>-4.4000000000000003E-3</v>
      </c>
      <c r="C1444" s="2">
        <v>-0.24</v>
      </c>
      <c r="D1444" s="3">
        <f t="shared" si="22"/>
        <v>0</v>
      </c>
      <c r="E1444" s="3"/>
      <c r="F1444" s="3"/>
      <c r="G1444" s="3"/>
      <c r="H1444" s="3"/>
    </row>
    <row r="1445" spans="1:8" x14ac:dyDescent="0.25">
      <c r="A1445" s="2">
        <v>-8.6719999999999992E-3</v>
      </c>
      <c r="B1445" s="2">
        <v>-4.4000000000000003E-3</v>
      </c>
      <c r="C1445" s="2">
        <v>-0.28000000000000003</v>
      </c>
      <c r="D1445" s="3">
        <f t="shared" si="22"/>
        <v>0</v>
      </c>
      <c r="E1445" s="3"/>
      <c r="F1445" s="3"/>
      <c r="G1445" s="3"/>
      <c r="H1445" s="3"/>
    </row>
    <row r="1446" spans="1:8" x14ac:dyDescent="0.25">
      <c r="A1446" s="2">
        <v>-8.6639999999999998E-3</v>
      </c>
      <c r="B1446" s="2">
        <v>-4.4000000000000003E-3</v>
      </c>
      <c r="C1446" s="2">
        <v>-0.2</v>
      </c>
      <c r="D1446" s="3">
        <f t="shared" si="22"/>
        <v>0</v>
      </c>
      <c r="E1446" s="3"/>
      <c r="F1446" s="3"/>
      <c r="G1446" s="3"/>
      <c r="H1446" s="3"/>
    </row>
    <row r="1447" spans="1:8" x14ac:dyDescent="0.25">
      <c r="A1447" s="2">
        <v>-8.6560000000000005E-3</v>
      </c>
      <c r="B1447" s="2">
        <v>-4.4000000000000003E-3</v>
      </c>
      <c r="C1447" s="2">
        <v>-0.24</v>
      </c>
      <c r="D1447" s="3">
        <f t="shared" si="22"/>
        <v>0</v>
      </c>
      <c r="E1447" s="3"/>
      <c r="F1447" s="3"/>
      <c r="G1447" s="3"/>
      <c r="H1447" s="3"/>
    </row>
    <row r="1448" spans="1:8" x14ac:dyDescent="0.25">
      <c r="A1448" s="2">
        <v>-8.6479999999999994E-3</v>
      </c>
      <c r="B1448" s="2">
        <v>-4.4000000000000003E-3</v>
      </c>
      <c r="C1448" s="2">
        <v>-0.24</v>
      </c>
      <c r="D1448" s="3">
        <f t="shared" si="22"/>
        <v>0</v>
      </c>
      <c r="E1448" s="3"/>
      <c r="F1448" s="3"/>
      <c r="G1448" s="3"/>
      <c r="H1448" s="3"/>
    </row>
    <row r="1449" spans="1:8" x14ac:dyDescent="0.25">
      <c r="A1449" s="2">
        <v>-8.6400000000000001E-3</v>
      </c>
      <c r="B1449" s="2">
        <v>-4.4000000000000003E-3</v>
      </c>
      <c r="C1449" s="2">
        <v>-0.2</v>
      </c>
      <c r="D1449" s="3">
        <f t="shared" si="22"/>
        <v>0</v>
      </c>
      <c r="E1449" s="3"/>
      <c r="F1449" s="3"/>
      <c r="G1449" s="3"/>
      <c r="H1449" s="3"/>
    </row>
    <row r="1450" spans="1:8" x14ac:dyDescent="0.25">
      <c r="A1450" s="2">
        <v>-8.6320000000000008E-3</v>
      </c>
      <c r="B1450" s="2">
        <v>-4.0000000000000001E-3</v>
      </c>
      <c r="C1450" s="2">
        <v>-0.2</v>
      </c>
      <c r="D1450" s="3">
        <f t="shared" si="22"/>
        <v>0</v>
      </c>
      <c r="E1450" s="3"/>
      <c r="F1450" s="3"/>
      <c r="G1450" s="3"/>
      <c r="H1450" s="3"/>
    </row>
    <row r="1451" spans="1:8" x14ac:dyDescent="0.25">
      <c r="A1451" s="2">
        <v>-8.6239999999999997E-3</v>
      </c>
      <c r="B1451" s="2">
        <v>-4.0000000000000001E-3</v>
      </c>
      <c r="C1451" s="2">
        <v>-0.2</v>
      </c>
      <c r="D1451" s="3">
        <f t="shared" si="22"/>
        <v>0</v>
      </c>
      <c r="E1451" s="3"/>
      <c r="F1451" s="3"/>
      <c r="G1451" s="3"/>
      <c r="H1451" s="3"/>
    </row>
    <row r="1452" spans="1:8" x14ac:dyDescent="0.25">
      <c r="A1452" s="2">
        <v>-8.6160000000000004E-3</v>
      </c>
      <c r="B1452" s="2">
        <v>-4.4000000000000003E-3</v>
      </c>
      <c r="C1452" s="2">
        <v>-0.28000000000000003</v>
      </c>
      <c r="D1452" s="3">
        <f t="shared" si="22"/>
        <v>0</v>
      </c>
      <c r="E1452" s="3"/>
      <c r="F1452" s="3"/>
      <c r="G1452" s="3"/>
      <c r="H1452" s="3"/>
    </row>
    <row r="1453" spans="1:8" x14ac:dyDescent="0.25">
      <c r="A1453" s="2">
        <v>-8.6079999999999993E-3</v>
      </c>
      <c r="B1453" s="2">
        <v>-4.4000000000000003E-3</v>
      </c>
      <c r="C1453" s="2">
        <v>-0.24</v>
      </c>
      <c r="D1453" s="3">
        <f t="shared" si="22"/>
        <v>0</v>
      </c>
      <c r="E1453" s="3"/>
      <c r="F1453" s="3"/>
      <c r="G1453" s="3"/>
      <c r="H1453" s="3"/>
    </row>
    <row r="1454" spans="1:8" x14ac:dyDescent="0.25">
      <c r="A1454" s="2">
        <v>-8.6E-3</v>
      </c>
      <c r="B1454" s="2">
        <v>-4.4000000000000003E-3</v>
      </c>
      <c r="C1454" s="2">
        <v>-0.24</v>
      </c>
      <c r="D1454" s="3">
        <f t="shared" si="22"/>
        <v>0</v>
      </c>
      <c r="E1454" s="3"/>
      <c r="F1454" s="3"/>
      <c r="G1454" s="3"/>
      <c r="H1454" s="3"/>
    </row>
    <row r="1455" spans="1:8" x14ac:dyDescent="0.25">
      <c r="A1455" s="2">
        <v>-8.5920000000000007E-3</v>
      </c>
      <c r="B1455" s="2">
        <v>-4.4000000000000003E-3</v>
      </c>
      <c r="C1455" s="2">
        <v>-0.2</v>
      </c>
      <c r="D1455" s="3">
        <f t="shared" si="22"/>
        <v>0</v>
      </c>
      <c r="E1455" s="3"/>
      <c r="F1455" s="3"/>
      <c r="G1455" s="3"/>
      <c r="H1455" s="3"/>
    </row>
    <row r="1456" spans="1:8" x14ac:dyDescent="0.25">
      <c r="A1456" s="2">
        <v>-8.5839999999999996E-3</v>
      </c>
      <c r="B1456" s="2">
        <v>-4.4000000000000003E-3</v>
      </c>
      <c r="C1456" s="2">
        <v>-0.32</v>
      </c>
      <c r="D1456" s="3">
        <f t="shared" si="22"/>
        <v>0</v>
      </c>
      <c r="E1456" s="3"/>
      <c r="F1456" s="3"/>
      <c r="G1456" s="3"/>
      <c r="H1456" s="3"/>
    </row>
    <row r="1457" spans="1:8" x14ac:dyDescent="0.25">
      <c r="A1457" s="2">
        <v>-8.5760000000000003E-3</v>
      </c>
      <c r="B1457" s="2">
        <v>-4.4000000000000003E-3</v>
      </c>
      <c r="C1457" s="2">
        <v>-0.32</v>
      </c>
      <c r="D1457" s="3">
        <f t="shared" si="22"/>
        <v>0</v>
      </c>
      <c r="E1457" s="3"/>
      <c r="F1457" s="3"/>
      <c r="G1457" s="3"/>
      <c r="H1457" s="3"/>
    </row>
    <row r="1458" spans="1:8" x14ac:dyDescent="0.25">
      <c r="A1458" s="2">
        <v>-8.5679999999999992E-3</v>
      </c>
      <c r="B1458" s="2">
        <v>-4.4000000000000003E-3</v>
      </c>
      <c r="C1458" s="2">
        <v>-0.24</v>
      </c>
      <c r="D1458" s="3">
        <f t="shared" si="22"/>
        <v>0</v>
      </c>
      <c r="E1458" s="3"/>
      <c r="F1458" s="3"/>
      <c r="G1458" s="3"/>
      <c r="H1458" s="3"/>
    </row>
    <row r="1459" spans="1:8" x14ac:dyDescent="0.25">
      <c r="A1459" s="2">
        <v>-8.5599999999999999E-3</v>
      </c>
      <c r="B1459" s="2">
        <v>-4.4000000000000003E-3</v>
      </c>
      <c r="C1459" s="2">
        <v>-0.24</v>
      </c>
      <c r="D1459" s="3">
        <f t="shared" si="22"/>
        <v>0</v>
      </c>
      <c r="E1459" s="3"/>
      <c r="F1459" s="3"/>
      <c r="G1459" s="3"/>
      <c r="H1459" s="3"/>
    </row>
    <row r="1460" spans="1:8" x14ac:dyDescent="0.25">
      <c r="A1460" s="2">
        <v>-8.5520000000000006E-3</v>
      </c>
      <c r="B1460" s="2">
        <v>-4.4000000000000003E-3</v>
      </c>
      <c r="C1460" s="2">
        <v>-0.24</v>
      </c>
      <c r="D1460" s="3">
        <f t="shared" si="22"/>
        <v>0</v>
      </c>
      <c r="E1460" s="3"/>
      <c r="F1460" s="3"/>
      <c r="G1460" s="3"/>
      <c r="H1460" s="3"/>
    </row>
    <row r="1461" spans="1:8" x14ac:dyDescent="0.25">
      <c r="A1461" s="2">
        <v>-8.5439999999999995E-3</v>
      </c>
      <c r="B1461" s="2">
        <v>-4.4000000000000003E-3</v>
      </c>
      <c r="C1461" s="2">
        <v>-0.24</v>
      </c>
      <c r="D1461" s="3">
        <f t="shared" si="22"/>
        <v>0</v>
      </c>
      <c r="E1461" s="3"/>
      <c r="F1461" s="3"/>
      <c r="G1461" s="3"/>
      <c r="H1461" s="3"/>
    </row>
    <row r="1462" spans="1:8" x14ac:dyDescent="0.25">
      <c r="A1462" s="2">
        <v>-8.5360000000000002E-3</v>
      </c>
      <c r="B1462" s="2">
        <v>-4.4000000000000003E-3</v>
      </c>
      <c r="C1462" s="2">
        <v>-0.28000000000000003</v>
      </c>
      <c r="D1462" s="3">
        <f t="shared" si="22"/>
        <v>0</v>
      </c>
      <c r="E1462" s="3"/>
      <c r="F1462" s="3"/>
      <c r="G1462" s="3"/>
      <c r="H1462" s="3"/>
    </row>
    <row r="1463" spans="1:8" x14ac:dyDescent="0.25">
      <c r="A1463" s="2">
        <v>-8.5280000000000009E-3</v>
      </c>
      <c r="B1463" s="2">
        <v>-4.4000000000000003E-3</v>
      </c>
      <c r="C1463" s="2">
        <v>-0.2</v>
      </c>
      <c r="D1463" s="3">
        <f t="shared" si="22"/>
        <v>0</v>
      </c>
      <c r="E1463" s="3"/>
      <c r="F1463" s="3"/>
      <c r="G1463" s="3"/>
      <c r="H1463" s="3"/>
    </row>
    <row r="1464" spans="1:8" x14ac:dyDescent="0.25">
      <c r="A1464" s="2">
        <v>-8.5199999999999998E-3</v>
      </c>
      <c r="B1464" s="2">
        <v>-4.4000000000000003E-3</v>
      </c>
      <c r="C1464" s="2">
        <v>-0.2</v>
      </c>
      <c r="D1464" s="3">
        <f t="shared" si="22"/>
        <v>0</v>
      </c>
      <c r="E1464" s="3"/>
      <c r="F1464" s="3"/>
      <c r="G1464" s="3"/>
      <c r="H1464" s="3"/>
    </row>
    <row r="1465" spans="1:8" x14ac:dyDescent="0.25">
      <c r="A1465" s="2">
        <v>-8.5120000000000005E-3</v>
      </c>
      <c r="B1465" s="2">
        <v>-4.4000000000000003E-3</v>
      </c>
      <c r="C1465" s="2">
        <v>-0.24</v>
      </c>
      <c r="D1465" s="3">
        <f t="shared" si="22"/>
        <v>0</v>
      </c>
      <c r="E1465" s="3"/>
      <c r="F1465" s="3"/>
      <c r="G1465" s="3"/>
      <c r="H1465" s="3"/>
    </row>
    <row r="1466" spans="1:8" x14ac:dyDescent="0.25">
      <c r="A1466" s="2">
        <v>-8.5039999999999994E-3</v>
      </c>
      <c r="B1466" s="2">
        <v>-4.4000000000000003E-3</v>
      </c>
      <c r="C1466" s="2">
        <v>-0.28000000000000003</v>
      </c>
      <c r="D1466" s="3">
        <f t="shared" si="22"/>
        <v>0</v>
      </c>
      <c r="E1466" s="3"/>
      <c r="F1466" s="3"/>
      <c r="G1466" s="3"/>
      <c r="H1466" s="3"/>
    </row>
    <row r="1467" spans="1:8" x14ac:dyDescent="0.25">
      <c r="A1467" s="2">
        <v>-8.4960000000000001E-3</v>
      </c>
      <c r="B1467" s="2">
        <v>-4.0000000000000001E-3</v>
      </c>
      <c r="C1467" s="2">
        <v>-0.32</v>
      </c>
      <c r="D1467" s="3">
        <f t="shared" si="22"/>
        <v>0</v>
      </c>
      <c r="E1467" s="3"/>
      <c r="F1467" s="3"/>
      <c r="G1467" s="3"/>
      <c r="H1467" s="3"/>
    </row>
    <row r="1468" spans="1:8" x14ac:dyDescent="0.25">
      <c r="A1468" s="2">
        <v>-8.4880000000000008E-3</v>
      </c>
      <c r="B1468" s="2">
        <v>-4.4000000000000003E-3</v>
      </c>
      <c r="C1468" s="2">
        <v>-0.28000000000000003</v>
      </c>
      <c r="D1468" s="3">
        <f t="shared" si="22"/>
        <v>0</v>
      </c>
      <c r="E1468" s="3"/>
      <c r="F1468" s="3"/>
      <c r="G1468" s="3"/>
      <c r="H1468" s="3"/>
    </row>
    <row r="1469" spans="1:8" x14ac:dyDescent="0.25">
      <c r="A1469" s="2">
        <v>-8.4799999999999997E-3</v>
      </c>
      <c r="B1469" s="2">
        <v>-4.0000000000000001E-3</v>
      </c>
      <c r="C1469" s="2">
        <v>-0.2</v>
      </c>
      <c r="D1469" s="3">
        <f t="shared" si="22"/>
        <v>0</v>
      </c>
      <c r="E1469" s="3"/>
      <c r="F1469" s="3"/>
      <c r="G1469" s="3"/>
      <c r="H1469" s="3"/>
    </row>
    <row r="1470" spans="1:8" x14ac:dyDescent="0.25">
      <c r="A1470" s="2">
        <v>-8.4720000000000004E-3</v>
      </c>
      <c r="B1470" s="2">
        <v>-4.0000000000000001E-3</v>
      </c>
      <c r="C1470" s="2">
        <v>-0.2</v>
      </c>
      <c r="D1470" s="3">
        <f t="shared" si="22"/>
        <v>0</v>
      </c>
      <c r="E1470" s="3"/>
      <c r="F1470" s="3"/>
      <c r="G1470" s="3"/>
      <c r="H1470" s="3"/>
    </row>
    <row r="1471" spans="1:8" x14ac:dyDescent="0.25">
      <c r="A1471" s="2">
        <v>-8.4639999999999993E-3</v>
      </c>
      <c r="B1471" s="2">
        <v>-4.0000000000000001E-3</v>
      </c>
      <c r="C1471" s="2">
        <v>-0.2</v>
      </c>
      <c r="D1471" s="3">
        <f t="shared" si="22"/>
        <v>0</v>
      </c>
      <c r="E1471" s="3"/>
      <c r="F1471" s="3"/>
      <c r="G1471" s="3"/>
      <c r="H1471" s="3"/>
    </row>
    <row r="1472" spans="1:8" x14ac:dyDescent="0.25">
      <c r="A1472" s="2">
        <v>-8.456E-3</v>
      </c>
      <c r="B1472" s="2">
        <v>-4.4000000000000003E-3</v>
      </c>
      <c r="C1472" s="2">
        <v>-0.2</v>
      </c>
      <c r="D1472" s="3">
        <f t="shared" si="22"/>
        <v>0</v>
      </c>
      <c r="E1472" s="3"/>
      <c r="F1472" s="3"/>
      <c r="G1472" s="3"/>
      <c r="H1472" s="3"/>
    </row>
    <row r="1473" spans="1:8" x14ac:dyDescent="0.25">
      <c r="A1473" s="2">
        <v>-8.4480000000000006E-3</v>
      </c>
      <c r="B1473" s="2">
        <v>-4.4000000000000003E-3</v>
      </c>
      <c r="C1473" s="2">
        <v>-0.2</v>
      </c>
      <c r="D1473" s="3">
        <f t="shared" si="22"/>
        <v>0</v>
      </c>
      <c r="E1473" s="3"/>
      <c r="F1473" s="3"/>
      <c r="G1473" s="3"/>
      <c r="H1473" s="3"/>
    </row>
    <row r="1474" spans="1:8" x14ac:dyDescent="0.25">
      <c r="A1474" s="2">
        <v>-8.4399999999999996E-3</v>
      </c>
      <c r="B1474" s="2">
        <v>-4.0000000000000001E-3</v>
      </c>
      <c r="C1474" s="2">
        <v>-0.2</v>
      </c>
      <c r="D1474" s="3">
        <f t="shared" si="22"/>
        <v>0</v>
      </c>
      <c r="E1474" s="3"/>
      <c r="F1474" s="3"/>
      <c r="G1474" s="3"/>
      <c r="H1474" s="3"/>
    </row>
    <row r="1475" spans="1:8" x14ac:dyDescent="0.25">
      <c r="A1475" s="2">
        <v>-8.4320000000000003E-3</v>
      </c>
      <c r="B1475" s="2">
        <v>-4.4000000000000003E-3</v>
      </c>
      <c r="C1475" s="2">
        <v>-0.28000000000000003</v>
      </c>
      <c r="D1475" s="3">
        <f t="shared" si="22"/>
        <v>0</v>
      </c>
      <c r="E1475" s="3"/>
      <c r="F1475" s="3"/>
      <c r="G1475" s="3"/>
      <c r="H1475" s="3"/>
    </row>
    <row r="1476" spans="1:8" x14ac:dyDescent="0.25">
      <c r="A1476" s="2">
        <v>-8.4239999999999992E-3</v>
      </c>
      <c r="B1476" s="2">
        <v>-4.4000000000000003E-3</v>
      </c>
      <c r="C1476" s="2">
        <v>-0.2</v>
      </c>
      <c r="D1476" s="3">
        <f t="shared" ref="D1476:D1539" si="23">IF(A1476&gt;H$3,IF(A1476&lt;H$4,B1476,0),0)</f>
        <v>0</v>
      </c>
      <c r="E1476" s="3"/>
      <c r="F1476" s="3"/>
      <c r="G1476" s="3"/>
      <c r="H1476" s="3"/>
    </row>
    <row r="1477" spans="1:8" x14ac:dyDescent="0.25">
      <c r="A1477" s="2">
        <v>-8.4159999999999999E-3</v>
      </c>
      <c r="B1477" s="2">
        <v>-4.4000000000000003E-3</v>
      </c>
      <c r="C1477" s="2">
        <v>-0.24</v>
      </c>
      <c r="D1477" s="3">
        <f t="shared" si="23"/>
        <v>0</v>
      </c>
      <c r="E1477" s="3"/>
      <c r="F1477" s="3"/>
      <c r="G1477" s="3"/>
      <c r="H1477" s="3"/>
    </row>
    <row r="1478" spans="1:8" x14ac:dyDescent="0.25">
      <c r="A1478" s="2">
        <v>-8.4080000000000005E-3</v>
      </c>
      <c r="B1478" s="2">
        <v>-4.4000000000000003E-3</v>
      </c>
      <c r="C1478" s="2">
        <v>-0.28000000000000003</v>
      </c>
      <c r="D1478" s="3">
        <f t="shared" si="23"/>
        <v>0</v>
      </c>
      <c r="E1478" s="3"/>
      <c r="F1478" s="3"/>
      <c r="G1478" s="3"/>
      <c r="H1478" s="3"/>
    </row>
    <row r="1479" spans="1:8" x14ac:dyDescent="0.25">
      <c r="A1479" s="2">
        <v>-8.3999999999999995E-3</v>
      </c>
      <c r="B1479" s="2">
        <v>-4.4000000000000003E-3</v>
      </c>
      <c r="C1479" s="2">
        <v>-0.2</v>
      </c>
      <c r="D1479" s="3">
        <f t="shared" si="23"/>
        <v>0</v>
      </c>
      <c r="E1479" s="3"/>
      <c r="F1479" s="3"/>
      <c r="G1479" s="3"/>
      <c r="H1479" s="3"/>
    </row>
    <row r="1480" spans="1:8" x14ac:dyDescent="0.25">
      <c r="A1480" s="2">
        <v>-8.3920000000000002E-3</v>
      </c>
      <c r="B1480" s="2">
        <v>-4.4000000000000003E-3</v>
      </c>
      <c r="C1480" s="2">
        <v>-0.2</v>
      </c>
      <c r="D1480" s="3">
        <f t="shared" si="23"/>
        <v>0</v>
      </c>
      <c r="E1480" s="3"/>
      <c r="F1480" s="3"/>
      <c r="G1480" s="3"/>
      <c r="H1480" s="3"/>
    </row>
    <row r="1481" spans="1:8" x14ac:dyDescent="0.25">
      <c r="A1481" s="2">
        <v>-8.3840000000000008E-3</v>
      </c>
      <c r="B1481" s="2">
        <v>-4.4000000000000003E-3</v>
      </c>
      <c r="C1481" s="2">
        <v>-0.2</v>
      </c>
      <c r="D1481" s="3">
        <f t="shared" si="23"/>
        <v>0</v>
      </c>
      <c r="E1481" s="3"/>
      <c r="F1481" s="3"/>
      <c r="G1481" s="3"/>
      <c r="H1481" s="3"/>
    </row>
    <row r="1482" spans="1:8" x14ac:dyDescent="0.25">
      <c r="A1482" s="2">
        <v>-8.3759999999999998E-3</v>
      </c>
      <c r="B1482" s="2">
        <v>-4.4000000000000003E-3</v>
      </c>
      <c r="C1482" s="2">
        <v>-0.2</v>
      </c>
      <c r="D1482" s="3">
        <f t="shared" si="23"/>
        <v>0</v>
      </c>
      <c r="E1482" s="3"/>
      <c r="F1482" s="3"/>
      <c r="G1482" s="3"/>
      <c r="H1482" s="3"/>
    </row>
    <row r="1483" spans="1:8" x14ac:dyDescent="0.25">
      <c r="A1483" s="2">
        <v>-8.3680000000000004E-3</v>
      </c>
      <c r="B1483" s="2">
        <v>-4.4000000000000003E-3</v>
      </c>
      <c r="C1483" s="2">
        <v>-0.24</v>
      </c>
      <c r="D1483" s="3">
        <f t="shared" si="23"/>
        <v>0</v>
      </c>
      <c r="E1483" s="3"/>
      <c r="F1483" s="3"/>
      <c r="G1483" s="3"/>
      <c r="H1483" s="3"/>
    </row>
    <row r="1484" spans="1:8" x14ac:dyDescent="0.25">
      <c r="A1484" s="2">
        <v>-8.3599999999999994E-3</v>
      </c>
      <c r="B1484" s="2">
        <v>-4.4000000000000003E-3</v>
      </c>
      <c r="C1484" s="2">
        <v>-0.2</v>
      </c>
      <c r="D1484" s="3">
        <f t="shared" si="23"/>
        <v>0</v>
      </c>
      <c r="E1484" s="3"/>
      <c r="F1484" s="3"/>
      <c r="G1484" s="3"/>
      <c r="H1484" s="3"/>
    </row>
    <row r="1485" spans="1:8" x14ac:dyDescent="0.25">
      <c r="A1485" s="2">
        <v>-8.352E-3</v>
      </c>
      <c r="B1485" s="2">
        <v>-4.4000000000000003E-3</v>
      </c>
      <c r="C1485" s="2">
        <v>-0.2</v>
      </c>
      <c r="D1485" s="3">
        <f t="shared" si="23"/>
        <v>0</v>
      </c>
      <c r="E1485" s="3"/>
      <c r="F1485" s="3"/>
      <c r="G1485" s="3"/>
      <c r="H1485" s="3"/>
    </row>
    <row r="1486" spans="1:8" x14ac:dyDescent="0.25">
      <c r="A1486" s="2">
        <v>-8.3440000000000007E-3</v>
      </c>
      <c r="B1486" s="2">
        <v>-4.4000000000000003E-3</v>
      </c>
      <c r="C1486" s="2">
        <v>-0.24</v>
      </c>
      <c r="D1486" s="3">
        <f t="shared" si="23"/>
        <v>0</v>
      </c>
      <c r="E1486" s="3"/>
      <c r="F1486" s="3"/>
      <c r="G1486" s="3"/>
      <c r="H1486" s="3"/>
    </row>
    <row r="1487" spans="1:8" x14ac:dyDescent="0.25">
      <c r="A1487" s="2">
        <v>-8.3359999999999997E-3</v>
      </c>
      <c r="B1487" s="2">
        <v>-4.4000000000000003E-3</v>
      </c>
      <c r="C1487" s="2">
        <v>-0.24</v>
      </c>
      <c r="D1487" s="3">
        <f t="shared" si="23"/>
        <v>0</v>
      </c>
      <c r="E1487" s="3"/>
      <c r="F1487" s="3"/>
      <c r="G1487" s="3"/>
      <c r="H1487" s="3"/>
    </row>
    <row r="1488" spans="1:8" x14ac:dyDescent="0.25">
      <c r="A1488" s="2">
        <v>-8.3280000000000003E-3</v>
      </c>
      <c r="B1488" s="2">
        <v>-4.0000000000000001E-3</v>
      </c>
      <c r="C1488" s="2">
        <v>-0.24</v>
      </c>
      <c r="D1488" s="3">
        <f t="shared" si="23"/>
        <v>0</v>
      </c>
      <c r="E1488" s="3"/>
      <c r="F1488" s="3"/>
      <c r="G1488" s="3"/>
      <c r="H1488" s="3"/>
    </row>
    <row r="1489" spans="1:8" x14ac:dyDescent="0.25">
      <c r="A1489" s="2">
        <v>-8.3199999999999993E-3</v>
      </c>
      <c r="B1489" s="2">
        <v>-4.4000000000000003E-3</v>
      </c>
      <c r="C1489" s="2">
        <v>-0.2</v>
      </c>
      <c r="D1489" s="3">
        <f t="shared" si="23"/>
        <v>0</v>
      </c>
      <c r="E1489" s="3"/>
      <c r="F1489" s="3"/>
      <c r="G1489" s="3"/>
      <c r="H1489" s="3"/>
    </row>
    <row r="1490" spans="1:8" x14ac:dyDescent="0.25">
      <c r="A1490" s="2">
        <v>-8.3119999999999999E-3</v>
      </c>
      <c r="B1490" s="2">
        <v>-4.4000000000000003E-3</v>
      </c>
      <c r="C1490" s="2">
        <v>-0.24</v>
      </c>
      <c r="D1490" s="3">
        <f t="shared" si="23"/>
        <v>0</v>
      </c>
      <c r="E1490" s="3"/>
      <c r="F1490" s="3"/>
      <c r="G1490" s="3"/>
      <c r="H1490" s="3"/>
    </row>
    <row r="1491" spans="1:8" x14ac:dyDescent="0.25">
      <c r="A1491" s="2">
        <v>-8.3040000000000006E-3</v>
      </c>
      <c r="B1491" s="2">
        <v>-4.0000000000000001E-3</v>
      </c>
      <c r="C1491" s="2">
        <v>-0.2</v>
      </c>
      <c r="D1491" s="3">
        <f t="shared" si="23"/>
        <v>0</v>
      </c>
      <c r="E1491" s="3"/>
      <c r="F1491" s="3"/>
      <c r="G1491" s="3"/>
      <c r="H1491" s="3"/>
    </row>
    <row r="1492" spans="1:8" x14ac:dyDescent="0.25">
      <c r="A1492" s="2">
        <v>-8.2959999999999996E-3</v>
      </c>
      <c r="B1492" s="2">
        <v>-4.4000000000000003E-3</v>
      </c>
      <c r="C1492" s="2">
        <v>-0.24</v>
      </c>
      <c r="D1492" s="3">
        <f t="shared" si="23"/>
        <v>0</v>
      </c>
      <c r="E1492" s="3"/>
      <c r="F1492" s="3"/>
      <c r="G1492" s="3"/>
      <c r="H1492" s="3"/>
    </row>
    <row r="1493" spans="1:8" x14ac:dyDescent="0.25">
      <c r="A1493" s="2">
        <v>-8.2880000000000002E-3</v>
      </c>
      <c r="B1493" s="2">
        <v>-4.4000000000000003E-3</v>
      </c>
      <c r="C1493" s="2">
        <v>-0.24</v>
      </c>
      <c r="D1493" s="3">
        <f t="shared" si="23"/>
        <v>0</v>
      </c>
      <c r="E1493" s="3"/>
      <c r="F1493" s="3"/>
      <c r="G1493" s="3"/>
      <c r="H1493" s="3"/>
    </row>
    <row r="1494" spans="1:8" x14ac:dyDescent="0.25">
      <c r="A1494" s="2">
        <v>-8.2799999999999992E-3</v>
      </c>
      <c r="B1494" s="2">
        <v>-4.0000000000000001E-3</v>
      </c>
      <c r="C1494" s="2">
        <v>-0.32</v>
      </c>
      <c r="D1494" s="3">
        <f t="shared" si="23"/>
        <v>0</v>
      </c>
      <c r="E1494" s="3"/>
      <c r="F1494" s="3"/>
      <c r="G1494" s="3"/>
      <c r="H1494" s="3"/>
    </row>
    <row r="1495" spans="1:8" x14ac:dyDescent="0.25">
      <c r="A1495" s="2">
        <v>-8.2719999999999998E-3</v>
      </c>
      <c r="B1495" s="2">
        <v>-4.4000000000000003E-3</v>
      </c>
      <c r="C1495" s="2">
        <v>-0.28000000000000003</v>
      </c>
      <c r="D1495" s="3">
        <f t="shared" si="23"/>
        <v>0</v>
      </c>
      <c r="E1495" s="3"/>
      <c r="F1495" s="3"/>
      <c r="G1495" s="3"/>
      <c r="H1495" s="3"/>
    </row>
    <row r="1496" spans="1:8" x14ac:dyDescent="0.25">
      <c r="A1496" s="2">
        <v>-8.2640000000000005E-3</v>
      </c>
      <c r="B1496" s="2">
        <v>-4.4000000000000003E-3</v>
      </c>
      <c r="C1496" s="2">
        <v>-0.28000000000000003</v>
      </c>
      <c r="D1496" s="3">
        <f t="shared" si="23"/>
        <v>0</v>
      </c>
      <c r="E1496" s="3"/>
      <c r="F1496" s="3"/>
      <c r="G1496" s="3"/>
      <c r="H1496" s="3"/>
    </row>
    <row r="1497" spans="1:8" x14ac:dyDescent="0.25">
      <c r="A1497" s="2">
        <v>-8.2559999999999995E-3</v>
      </c>
      <c r="B1497" s="2">
        <v>-4.4000000000000003E-3</v>
      </c>
      <c r="C1497" s="2">
        <v>-0.24</v>
      </c>
      <c r="D1497" s="3">
        <f t="shared" si="23"/>
        <v>0</v>
      </c>
      <c r="E1497" s="3"/>
      <c r="F1497" s="3"/>
      <c r="G1497" s="3"/>
      <c r="H1497" s="3"/>
    </row>
    <row r="1498" spans="1:8" x14ac:dyDescent="0.25">
      <c r="A1498" s="2">
        <v>-8.2480000000000001E-3</v>
      </c>
      <c r="B1498" s="2">
        <v>-4.4000000000000003E-3</v>
      </c>
      <c r="C1498" s="2">
        <v>-0.2</v>
      </c>
      <c r="D1498" s="3">
        <f t="shared" si="23"/>
        <v>0</v>
      </c>
      <c r="E1498" s="3"/>
      <c r="F1498" s="3"/>
      <c r="G1498" s="3"/>
      <c r="H1498" s="3"/>
    </row>
    <row r="1499" spans="1:8" x14ac:dyDescent="0.25">
      <c r="A1499" s="2">
        <v>-8.2400000000000008E-3</v>
      </c>
      <c r="B1499" s="2">
        <v>-4.4000000000000003E-3</v>
      </c>
      <c r="C1499" s="2">
        <v>-0.2</v>
      </c>
      <c r="D1499" s="3">
        <f t="shared" si="23"/>
        <v>0</v>
      </c>
      <c r="E1499" s="3"/>
      <c r="F1499" s="3"/>
      <c r="G1499" s="3"/>
      <c r="H1499" s="3"/>
    </row>
    <row r="1500" spans="1:8" x14ac:dyDescent="0.25">
      <c r="A1500" s="2">
        <v>-8.2319999999999997E-3</v>
      </c>
      <c r="B1500" s="2">
        <v>-4.4000000000000003E-3</v>
      </c>
      <c r="C1500" s="2">
        <v>-0.24</v>
      </c>
      <c r="D1500" s="3">
        <f t="shared" si="23"/>
        <v>0</v>
      </c>
      <c r="E1500" s="3"/>
      <c r="F1500" s="3"/>
      <c r="G1500" s="3"/>
      <c r="H1500" s="3"/>
    </row>
    <row r="1501" spans="1:8" x14ac:dyDescent="0.25">
      <c r="A1501" s="2">
        <v>-8.2240000000000004E-3</v>
      </c>
      <c r="B1501" s="2">
        <v>-4.4000000000000003E-3</v>
      </c>
      <c r="C1501" s="2">
        <v>-0.28000000000000003</v>
      </c>
      <c r="D1501" s="3">
        <f t="shared" si="23"/>
        <v>0</v>
      </c>
      <c r="E1501" s="3"/>
      <c r="F1501" s="3"/>
      <c r="G1501" s="3"/>
      <c r="H1501" s="3"/>
    </row>
    <row r="1502" spans="1:8" x14ac:dyDescent="0.25">
      <c r="A1502" s="2">
        <v>-8.2159999999999993E-3</v>
      </c>
      <c r="B1502" s="2">
        <v>-4.4000000000000003E-3</v>
      </c>
      <c r="C1502" s="2">
        <v>-0.2</v>
      </c>
      <c r="D1502" s="3">
        <f t="shared" si="23"/>
        <v>0</v>
      </c>
      <c r="E1502" s="3"/>
      <c r="F1502" s="3"/>
      <c r="G1502" s="3"/>
      <c r="H1502" s="3"/>
    </row>
    <row r="1503" spans="1:8" x14ac:dyDescent="0.25">
      <c r="A1503" s="2">
        <v>-8.208E-3</v>
      </c>
      <c r="B1503" s="2">
        <v>-4.4000000000000003E-3</v>
      </c>
      <c r="C1503" s="2">
        <v>-0.24</v>
      </c>
      <c r="D1503" s="3">
        <f t="shared" si="23"/>
        <v>0</v>
      </c>
      <c r="E1503" s="3"/>
      <c r="F1503" s="3"/>
      <c r="G1503" s="3"/>
      <c r="H1503" s="3"/>
    </row>
    <row r="1504" spans="1:8" x14ac:dyDescent="0.25">
      <c r="A1504" s="2">
        <v>-8.2000000000000007E-3</v>
      </c>
      <c r="B1504" s="2">
        <v>-4.0000000000000001E-3</v>
      </c>
      <c r="C1504" s="2">
        <v>-0.24</v>
      </c>
      <c r="D1504" s="3">
        <f t="shared" si="23"/>
        <v>0</v>
      </c>
      <c r="E1504" s="3"/>
      <c r="F1504" s="3"/>
      <c r="G1504" s="3"/>
      <c r="H1504" s="3"/>
    </row>
    <row r="1505" spans="1:8" x14ac:dyDescent="0.25">
      <c r="A1505" s="2">
        <v>-8.1919999999999996E-3</v>
      </c>
      <c r="B1505" s="2">
        <v>-4.0000000000000001E-3</v>
      </c>
      <c r="C1505" s="2">
        <v>-0.32</v>
      </c>
      <c r="D1505" s="3">
        <f t="shared" si="23"/>
        <v>0</v>
      </c>
      <c r="E1505" s="3"/>
      <c r="F1505" s="3"/>
      <c r="G1505" s="3"/>
      <c r="H1505" s="3"/>
    </row>
    <row r="1506" spans="1:8" x14ac:dyDescent="0.25">
      <c r="A1506" s="2">
        <v>-8.1840000000000003E-3</v>
      </c>
      <c r="B1506" s="2">
        <v>-4.0000000000000001E-3</v>
      </c>
      <c r="C1506" s="2">
        <v>-0.32</v>
      </c>
      <c r="D1506" s="3">
        <f t="shared" si="23"/>
        <v>0</v>
      </c>
      <c r="E1506" s="3"/>
      <c r="F1506" s="3"/>
      <c r="G1506" s="3"/>
      <c r="H1506" s="3"/>
    </row>
    <row r="1507" spans="1:8" x14ac:dyDescent="0.25">
      <c r="A1507" s="2">
        <v>-8.1759999999999992E-3</v>
      </c>
      <c r="B1507" s="2">
        <v>-4.0000000000000001E-3</v>
      </c>
      <c r="C1507" s="2">
        <v>-0.24</v>
      </c>
      <c r="D1507" s="3">
        <f t="shared" si="23"/>
        <v>0</v>
      </c>
      <c r="E1507" s="3"/>
      <c r="F1507" s="3"/>
      <c r="G1507" s="3"/>
      <c r="H1507" s="3"/>
    </row>
    <row r="1508" spans="1:8" x14ac:dyDescent="0.25">
      <c r="A1508" s="2">
        <v>-8.1679999999999999E-3</v>
      </c>
      <c r="B1508" s="2">
        <v>-4.4000000000000003E-3</v>
      </c>
      <c r="C1508" s="2">
        <v>-0.2</v>
      </c>
      <c r="D1508" s="3">
        <f t="shared" si="23"/>
        <v>0</v>
      </c>
      <c r="E1508" s="3"/>
      <c r="F1508" s="3"/>
      <c r="G1508" s="3"/>
      <c r="H1508" s="3"/>
    </row>
    <row r="1509" spans="1:8" x14ac:dyDescent="0.25">
      <c r="A1509" s="2">
        <v>-8.1600000000000006E-3</v>
      </c>
      <c r="B1509" s="2">
        <v>-4.4000000000000003E-3</v>
      </c>
      <c r="C1509" s="2">
        <v>-0.2</v>
      </c>
      <c r="D1509" s="3">
        <f t="shared" si="23"/>
        <v>0</v>
      </c>
      <c r="E1509" s="3"/>
      <c r="F1509" s="3"/>
      <c r="G1509" s="3"/>
      <c r="H1509" s="3"/>
    </row>
    <row r="1510" spans="1:8" x14ac:dyDescent="0.25">
      <c r="A1510" s="2">
        <v>-8.1519999999999995E-3</v>
      </c>
      <c r="B1510" s="2">
        <v>-4.4000000000000003E-3</v>
      </c>
      <c r="C1510" s="2">
        <v>-0.24</v>
      </c>
      <c r="D1510" s="3">
        <f t="shared" si="23"/>
        <v>0</v>
      </c>
      <c r="E1510" s="3"/>
      <c r="F1510" s="3"/>
      <c r="G1510" s="3"/>
      <c r="H1510" s="3"/>
    </row>
    <row r="1511" spans="1:8" x14ac:dyDescent="0.25">
      <c r="A1511" s="2">
        <v>-8.1440000000000002E-3</v>
      </c>
      <c r="B1511" s="2">
        <v>-4.4000000000000003E-3</v>
      </c>
      <c r="C1511" s="2">
        <v>-0.24</v>
      </c>
      <c r="D1511" s="3">
        <f t="shared" si="23"/>
        <v>0</v>
      </c>
      <c r="E1511" s="3"/>
      <c r="F1511" s="3"/>
      <c r="G1511" s="3"/>
      <c r="H1511" s="3"/>
    </row>
    <row r="1512" spans="1:8" x14ac:dyDescent="0.25">
      <c r="A1512" s="2">
        <v>-8.1359999999999991E-3</v>
      </c>
      <c r="B1512" s="2">
        <v>-4.4000000000000003E-3</v>
      </c>
      <c r="C1512" s="2">
        <v>-0.24</v>
      </c>
      <c r="D1512" s="3">
        <f t="shared" si="23"/>
        <v>0</v>
      </c>
      <c r="E1512" s="3"/>
      <c r="F1512" s="3"/>
      <c r="G1512" s="3"/>
      <c r="H1512" s="3"/>
    </row>
    <row r="1513" spans="1:8" x14ac:dyDescent="0.25">
      <c r="A1513" s="2">
        <v>-8.1279999999999998E-3</v>
      </c>
      <c r="B1513" s="2">
        <v>-4.4000000000000003E-3</v>
      </c>
      <c r="C1513" s="2">
        <v>-0.24</v>
      </c>
      <c r="D1513" s="3">
        <f t="shared" si="23"/>
        <v>0</v>
      </c>
      <c r="E1513" s="3"/>
      <c r="F1513" s="3"/>
      <c r="G1513" s="3"/>
      <c r="H1513" s="3"/>
    </row>
    <row r="1514" spans="1:8" x14ac:dyDescent="0.25">
      <c r="A1514" s="2">
        <v>-8.1200000000000005E-3</v>
      </c>
      <c r="B1514" s="2">
        <v>-4.4000000000000003E-3</v>
      </c>
      <c r="C1514" s="2">
        <v>-0.24</v>
      </c>
      <c r="D1514" s="3">
        <f t="shared" si="23"/>
        <v>0</v>
      </c>
      <c r="E1514" s="3"/>
      <c r="F1514" s="3"/>
      <c r="G1514" s="3"/>
      <c r="H1514" s="3"/>
    </row>
    <row r="1515" spans="1:8" x14ac:dyDescent="0.25">
      <c r="A1515" s="2">
        <v>-8.1119999999999994E-3</v>
      </c>
      <c r="B1515" s="2">
        <v>-4.4000000000000003E-3</v>
      </c>
      <c r="C1515" s="2">
        <v>-0.24</v>
      </c>
      <c r="D1515" s="3">
        <f t="shared" si="23"/>
        <v>0</v>
      </c>
      <c r="E1515" s="3"/>
      <c r="F1515" s="3"/>
      <c r="G1515" s="3"/>
      <c r="H1515" s="3"/>
    </row>
    <row r="1516" spans="1:8" x14ac:dyDescent="0.25">
      <c r="A1516" s="2">
        <v>-8.1040000000000001E-3</v>
      </c>
      <c r="B1516" s="2">
        <v>-4.4000000000000003E-3</v>
      </c>
      <c r="C1516" s="2">
        <v>-0.32</v>
      </c>
      <c r="D1516" s="3">
        <f t="shared" si="23"/>
        <v>0</v>
      </c>
      <c r="E1516" s="3"/>
      <c r="F1516" s="3"/>
      <c r="G1516" s="3"/>
      <c r="H1516" s="3"/>
    </row>
    <row r="1517" spans="1:8" x14ac:dyDescent="0.25">
      <c r="A1517" s="2">
        <v>-8.0960000000000008E-3</v>
      </c>
      <c r="B1517" s="2">
        <v>-4.4000000000000003E-3</v>
      </c>
      <c r="C1517" s="2">
        <v>-0.24</v>
      </c>
      <c r="D1517" s="3">
        <f t="shared" si="23"/>
        <v>0</v>
      </c>
      <c r="E1517" s="3"/>
      <c r="F1517" s="3"/>
      <c r="G1517" s="3"/>
      <c r="H1517" s="3"/>
    </row>
    <row r="1518" spans="1:8" x14ac:dyDescent="0.25">
      <c r="A1518" s="2">
        <v>-8.0879999999999997E-3</v>
      </c>
      <c r="B1518" s="2">
        <v>-4.4000000000000003E-3</v>
      </c>
      <c r="C1518" s="2">
        <v>-0.2</v>
      </c>
      <c r="D1518" s="3">
        <f t="shared" si="23"/>
        <v>0</v>
      </c>
      <c r="E1518" s="3"/>
      <c r="F1518" s="3"/>
      <c r="G1518" s="3"/>
      <c r="H1518" s="3"/>
    </row>
    <row r="1519" spans="1:8" x14ac:dyDescent="0.25">
      <c r="A1519" s="2">
        <v>-8.0800000000000004E-3</v>
      </c>
      <c r="B1519" s="2">
        <v>-4.4000000000000003E-3</v>
      </c>
      <c r="C1519" s="2">
        <v>-0.24</v>
      </c>
      <c r="D1519" s="3">
        <f t="shared" si="23"/>
        <v>0</v>
      </c>
      <c r="E1519" s="3"/>
      <c r="F1519" s="3"/>
      <c r="G1519" s="3"/>
      <c r="H1519" s="3"/>
    </row>
    <row r="1520" spans="1:8" x14ac:dyDescent="0.25">
      <c r="A1520" s="2">
        <v>-8.0719999999999993E-3</v>
      </c>
      <c r="B1520" s="2">
        <v>-4.4000000000000003E-3</v>
      </c>
      <c r="C1520" s="2">
        <v>-0.2</v>
      </c>
      <c r="D1520" s="3">
        <f t="shared" si="23"/>
        <v>0</v>
      </c>
      <c r="E1520" s="3"/>
      <c r="F1520" s="3"/>
      <c r="G1520" s="3"/>
      <c r="H1520" s="3"/>
    </row>
    <row r="1521" spans="1:8" x14ac:dyDescent="0.25">
      <c r="A1521" s="2">
        <v>-8.064E-3</v>
      </c>
      <c r="B1521" s="2">
        <v>-4.4000000000000003E-3</v>
      </c>
      <c r="C1521" s="2">
        <v>-0.28000000000000003</v>
      </c>
      <c r="D1521" s="3">
        <f t="shared" si="23"/>
        <v>0</v>
      </c>
      <c r="E1521" s="3"/>
      <c r="F1521" s="3"/>
      <c r="G1521" s="3"/>
      <c r="H1521" s="3"/>
    </row>
    <row r="1522" spans="1:8" x14ac:dyDescent="0.25">
      <c r="A1522" s="2">
        <v>-8.0560000000000007E-3</v>
      </c>
      <c r="B1522" s="2">
        <v>-4.4000000000000003E-3</v>
      </c>
      <c r="C1522" s="2">
        <v>-0.24</v>
      </c>
      <c r="D1522" s="3">
        <f t="shared" si="23"/>
        <v>0</v>
      </c>
      <c r="E1522" s="3"/>
      <c r="F1522" s="3"/>
      <c r="G1522" s="3"/>
      <c r="H1522" s="3"/>
    </row>
    <row r="1523" spans="1:8" x14ac:dyDescent="0.25">
      <c r="A1523" s="2">
        <v>-8.0479999999999996E-3</v>
      </c>
      <c r="B1523" s="2">
        <v>-4.4000000000000003E-3</v>
      </c>
      <c r="C1523" s="2">
        <v>-0.2</v>
      </c>
      <c r="D1523" s="3">
        <f t="shared" si="23"/>
        <v>0</v>
      </c>
      <c r="E1523" s="3"/>
      <c r="F1523" s="3"/>
      <c r="G1523" s="3"/>
      <c r="H1523" s="3"/>
    </row>
    <row r="1524" spans="1:8" x14ac:dyDescent="0.25">
      <c r="A1524" s="2">
        <v>-8.0400000000000003E-3</v>
      </c>
      <c r="B1524" s="2">
        <v>-4.4000000000000003E-3</v>
      </c>
      <c r="C1524" s="2">
        <v>-0.24</v>
      </c>
      <c r="D1524" s="3">
        <f t="shared" si="23"/>
        <v>0</v>
      </c>
      <c r="E1524" s="3"/>
      <c r="F1524" s="3"/>
      <c r="G1524" s="3"/>
      <c r="H1524" s="3"/>
    </row>
    <row r="1525" spans="1:8" x14ac:dyDescent="0.25">
      <c r="A1525" s="2">
        <v>-8.0319999999999992E-3</v>
      </c>
      <c r="B1525" s="2">
        <v>-4.4000000000000003E-3</v>
      </c>
      <c r="C1525" s="2">
        <v>-0.24</v>
      </c>
      <c r="D1525" s="3">
        <f t="shared" si="23"/>
        <v>0</v>
      </c>
      <c r="E1525" s="3"/>
      <c r="F1525" s="3"/>
      <c r="G1525" s="3"/>
      <c r="H1525" s="3"/>
    </row>
    <row r="1526" spans="1:8" x14ac:dyDescent="0.25">
      <c r="A1526" s="2">
        <v>-8.0239999999999999E-3</v>
      </c>
      <c r="B1526" s="2">
        <v>-4.4000000000000003E-3</v>
      </c>
      <c r="C1526" s="2">
        <v>-0.24</v>
      </c>
      <c r="D1526" s="3">
        <f t="shared" si="23"/>
        <v>0</v>
      </c>
      <c r="E1526" s="3"/>
      <c r="F1526" s="3"/>
      <c r="G1526" s="3"/>
      <c r="H1526" s="3"/>
    </row>
    <row r="1527" spans="1:8" x14ac:dyDescent="0.25">
      <c r="A1527" s="2">
        <v>-8.0160000000000006E-3</v>
      </c>
      <c r="B1527" s="2">
        <v>-4.4000000000000003E-3</v>
      </c>
      <c r="C1527" s="2">
        <v>-0.24</v>
      </c>
      <c r="D1527" s="3">
        <f t="shared" si="23"/>
        <v>0</v>
      </c>
      <c r="E1527" s="3"/>
      <c r="F1527" s="3"/>
      <c r="G1527" s="3"/>
      <c r="H1527" s="3"/>
    </row>
    <row r="1528" spans="1:8" x14ac:dyDescent="0.25">
      <c r="A1528" s="2">
        <v>-8.0079999999999995E-3</v>
      </c>
      <c r="B1528" s="2">
        <v>-4.0000000000000001E-3</v>
      </c>
      <c r="C1528" s="2">
        <v>-0.24</v>
      </c>
      <c r="D1528" s="3">
        <f t="shared" si="23"/>
        <v>0</v>
      </c>
      <c r="E1528" s="3"/>
      <c r="F1528" s="3"/>
      <c r="G1528" s="3"/>
      <c r="H1528" s="3"/>
    </row>
    <row r="1529" spans="1:8" x14ac:dyDescent="0.25">
      <c r="A1529" s="2">
        <v>-8.0000000000000002E-3</v>
      </c>
      <c r="B1529" s="2">
        <v>-4.0000000000000001E-3</v>
      </c>
      <c r="C1529" s="2">
        <v>-0.2</v>
      </c>
      <c r="D1529" s="3">
        <f t="shared" si="23"/>
        <v>0</v>
      </c>
      <c r="E1529" s="3"/>
      <c r="F1529" s="3"/>
      <c r="G1529" s="3"/>
      <c r="H1529" s="3"/>
    </row>
    <row r="1530" spans="1:8" x14ac:dyDescent="0.25">
      <c r="A1530" s="2">
        <v>-7.9920000000000008E-3</v>
      </c>
      <c r="B1530" s="2">
        <v>-4.4000000000000003E-3</v>
      </c>
      <c r="C1530" s="2">
        <v>-0.2</v>
      </c>
      <c r="D1530" s="3">
        <f t="shared" si="23"/>
        <v>0</v>
      </c>
      <c r="E1530" s="3"/>
      <c r="F1530" s="3"/>
      <c r="G1530" s="3"/>
      <c r="H1530" s="3"/>
    </row>
    <row r="1531" spans="1:8" x14ac:dyDescent="0.25">
      <c r="A1531" s="2">
        <v>-7.9839999999999998E-3</v>
      </c>
      <c r="B1531" s="2">
        <v>-4.0000000000000001E-3</v>
      </c>
      <c r="C1531" s="2">
        <v>-0.24</v>
      </c>
      <c r="D1531" s="3">
        <f t="shared" si="23"/>
        <v>0</v>
      </c>
      <c r="E1531" s="3"/>
      <c r="F1531" s="3"/>
      <c r="G1531" s="3"/>
      <c r="H1531" s="3"/>
    </row>
    <row r="1532" spans="1:8" x14ac:dyDescent="0.25">
      <c r="A1532" s="2">
        <v>-7.9760000000000005E-3</v>
      </c>
      <c r="B1532" s="2">
        <v>-3.5999999999999999E-3</v>
      </c>
      <c r="C1532" s="2">
        <v>-0.24</v>
      </c>
      <c r="D1532" s="3">
        <f t="shared" si="23"/>
        <v>0</v>
      </c>
      <c r="E1532" s="3"/>
      <c r="F1532" s="3"/>
      <c r="G1532" s="3"/>
      <c r="H1532" s="3"/>
    </row>
    <row r="1533" spans="1:8" x14ac:dyDescent="0.25">
      <c r="A1533" s="2">
        <v>-7.9679999999999994E-3</v>
      </c>
      <c r="B1533" s="2">
        <v>-4.4000000000000003E-3</v>
      </c>
      <c r="C1533" s="2">
        <v>-0.24</v>
      </c>
      <c r="D1533" s="3">
        <f t="shared" si="23"/>
        <v>0</v>
      </c>
      <c r="E1533" s="3"/>
      <c r="F1533" s="3"/>
      <c r="G1533" s="3"/>
      <c r="H1533" s="3"/>
    </row>
    <row r="1534" spans="1:8" x14ac:dyDescent="0.25">
      <c r="A1534" s="2">
        <v>-7.9600000000000001E-3</v>
      </c>
      <c r="B1534" s="2">
        <v>-4.4000000000000003E-3</v>
      </c>
      <c r="C1534" s="2">
        <v>-0.24</v>
      </c>
      <c r="D1534" s="3">
        <f t="shared" si="23"/>
        <v>0</v>
      </c>
      <c r="E1534" s="3"/>
      <c r="F1534" s="3"/>
      <c r="G1534" s="3"/>
      <c r="H1534" s="3"/>
    </row>
    <row r="1535" spans="1:8" x14ac:dyDescent="0.25">
      <c r="A1535" s="2">
        <v>-7.9520000000000007E-3</v>
      </c>
      <c r="B1535" s="2">
        <v>-4.0000000000000001E-3</v>
      </c>
      <c r="C1535" s="2">
        <v>-0.24</v>
      </c>
      <c r="D1535" s="3">
        <f t="shared" si="23"/>
        <v>0</v>
      </c>
      <c r="E1535" s="3"/>
      <c r="F1535" s="3"/>
      <c r="G1535" s="3"/>
      <c r="H1535" s="3"/>
    </row>
    <row r="1536" spans="1:8" x14ac:dyDescent="0.25">
      <c r="A1536" s="2">
        <v>-7.9439999999999997E-3</v>
      </c>
      <c r="B1536" s="2">
        <v>-4.4000000000000003E-3</v>
      </c>
      <c r="C1536" s="2">
        <v>-0.2</v>
      </c>
      <c r="D1536" s="3">
        <f t="shared" si="23"/>
        <v>0</v>
      </c>
      <c r="E1536" s="3"/>
      <c r="F1536" s="3"/>
      <c r="G1536" s="3"/>
      <c r="H1536" s="3"/>
    </row>
    <row r="1537" spans="1:8" x14ac:dyDescent="0.25">
      <c r="A1537" s="2">
        <v>-7.9360000000000003E-3</v>
      </c>
      <c r="B1537" s="2">
        <v>-4.4000000000000003E-3</v>
      </c>
      <c r="C1537" s="2">
        <v>-0.2</v>
      </c>
      <c r="D1537" s="3">
        <f t="shared" si="23"/>
        <v>0</v>
      </c>
      <c r="E1537" s="3"/>
      <c r="F1537" s="3"/>
      <c r="G1537" s="3"/>
      <c r="H1537" s="3"/>
    </row>
    <row r="1538" spans="1:8" x14ac:dyDescent="0.25">
      <c r="A1538" s="2">
        <v>-7.9279999999999993E-3</v>
      </c>
      <c r="B1538" s="2">
        <v>-4.4000000000000003E-3</v>
      </c>
      <c r="C1538" s="2">
        <v>-0.28000000000000003</v>
      </c>
      <c r="D1538" s="3">
        <f t="shared" si="23"/>
        <v>0</v>
      </c>
      <c r="E1538" s="3"/>
      <c r="F1538" s="3"/>
      <c r="G1538" s="3"/>
      <c r="H1538" s="3"/>
    </row>
    <row r="1539" spans="1:8" x14ac:dyDescent="0.25">
      <c r="A1539" s="2">
        <v>-7.92E-3</v>
      </c>
      <c r="B1539" s="2">
        <v>-4.4000000000000003E-3</v>
      </c>
      <c r="C1539" s="2">
        <v>-0.24</v>
      </c>
      <c r="D1539" s="3">
        <f t="shared" si="23"/>
        <v>0</v>
      </c>
      <c r="E1539" s="3"/>
      <c r="F1539" s="3"/>
      <c r="G1539" s="3"/>
      <c r="H1539" s="3"/>
    </row>
    <row r="1540" spans="1:8" x14ac:dyDescent="0.25">
      <c r="A1540" s="2">
        <v>-7.9120000000000006E-3</v>
      </c>
      <c r="B1540" s="2">
        <v>-4.4000000000000003E-3</v>
      </c>
      <c r="C1540" s="2">
        <v>-0.24</v>
      </c>
      <c r="D1540" s="3">
        <f t="shared" ref="D1540:D1603" si="24">IF(A1540&gt;H$3,IF(A1540&lt;H$4,B1540,0),0)</f>
        <v>0</v>
      </c>
      <c r="E1540" s="3"/>
      <c r="F1540" s="3"/>
      <c r="G1540" s="3"/>
      <c r="H1540" s="3"/>
    </row>
    <row r="1541" spans="1:8" x14ac:dyDescent="0.25">
      <c r="A1541" s="2">
        <v>-7.9039999999999996E-3</v>
      </c>
      <c r="B1541" s="2">
        <v>-4.4000000000000003E-3</v>
      </c>
      <c r="C1541" s="2">
        <v>-0.24</v>
      </c>
      <c r="D1541" s="3">
        <f t="shared" si="24"/>
        <v>0</v>
      </c>
      <c r="E1541" s="3"/>
      <c r="F1541" s="3"/>
      <c r="G1541" s="3"/>
      <c r="H1541" s="3"/>
    </row>
    <row r="1542" spans="1:8" x14ac:dyDescent="0.25">
      <c r="A1542" s="2">
        <v>-7.8960000000000002E-3</v>
      </c>
      <c r="B1542" s="2">
        <v>-4.0000000000000001E-3</v>
      </c>
      <c r="C1542" s="2">
        <v>-0.24</v>
      </c>
      <c r="D1542" s="3">
        <f t="shared" si="24"/>
        <v>0</v>
      </c>
      <c r="E1542" s="3"/>
      <c r="F1542" s="3"/>
      <c r="G1542" s="3"/>
      <c r="H1542" s="3"/>
    </row>
    <row r="1543" spans="1:8" x14ac:dyDescent="0.25">
      <c r="A1543" s="2">
        <v>-7.8879999999999992E-3</v>
      </c>
      <c r="B1543" s="2">
        <v>-4.4000000000000003E-3</v>
      </c>
      <c r="C1543" s="2">
        <v>-0.32</v>
      </c>
      <c r="D1543" s="3">
        <f t="shared" si="24"/>
        <v>0</v>
      </c>
      <c r="E1543" s="3"/>
      <c r="F1543" s="3"/>
      <c r="G1543" s="3"/>
      <c r="H1543" s="3"/>
    </row>
    <row r="1544" spans="1:8" x14ac:dyDescent="0.25">
      <c r="A1544" s="2">
        <v>-7.8799999999999999E-3</v>
      </c>
      <c r="B1544" s="2">
        <v>-4.4000000000000003E-3</v>
      </c>
      <c r="C1544" s="2">
        <v>-0.28000000000000003</v>
      </c>
      <c r="D1544" s="3">
        <f t="shared" si="24"/>
        <v>0</v>
      </c>
      <c r="E1544" s="3"/>
      <c r="F1544" s="3"/>
      <c r="G1544" s="3"/>
      <c r="H1544" s="3"/>
    </row>
    <row r="1545" spans="1:8" x14ac:dyDescent="0.25">
      <c r="A1545" s="2">
        <v>-7.8720000000000005E-3</v>
      </c>
      <c r="B1545" s="2">
        <v>-4.4000000000000003E-3</v>
      </c>
      <c r="C1545" s="2">
        <v>-0.28000000000000003</v>
      </c>
      <c r="D1545" s="3">
        <f t="shared" si="24"/>
        <v>0</v>
      </c>
      <c r="E1545" s="3"/>
      <c r="F1545" s="3"/>
      <c r="G1545" s="3"/>
      <c r="H1545" s="3"/>
    </row>
    <row r="1546" spans="1:8" x14ac:dyDescent="0.25">
      <c r="A1546" s="2">
        <v>-7.8639999999999995E-3</v>
      </c>
      <c r="B1546" s="2">
        <v>-4.4000000000000003E-3</v>
      </c>
      <c r="C1546" s="2">
        <v>-0.2</v>
      </c>
      <c r="D1546" s="3">
        <f t="shared" si="24"/>
        <v>0</v>
      </c>
      <c r="E1546" s="3"/>
      <c r="F1546" s="3"/>
      <c r="G1546" s="3"/>
      <c r="H1546" s="3"/>
    </row>
    <row r="1547" spans="1:8" x14ac:dyDescent="0.25">
      <c r="A1547" s="2">
        <v>-7.8560000000000001E-3</v>
      </c>
      <c r="B1547" s="2">
        <v>-4.4000000000000003E-3</v>
      </c>
      <c r="C1547" s="2">
        <v>-0.24</v>
      </c>
      <c r="D1547" s="3">
        <f t="shared" si="24"/>
        <v>0</v>
      </c>
      <c r="E1547" s="3"/>
      <c r="F1547" s="3"/>
      <c r="G1547" s="3"/>
      <c r="H1547" s="3"/>
    </row>
    <row r="1548" spans="1:8" x14ac:dyDescent="0.25">
      <c r="A1548" s="2">
        <v>-7.8480000000000008E-3</v>
      </c>
      <c r="B1548" s="2">
        <v>-4.4000000000000003E-3</v>
      </c>
      <c r="C1548" s="2">
        <v>-0.24</v>
      </c>
      <c r="D1548" s="3">
        <f t="shared" si="24"/>
        <v>0</v>
      </c>
      <c r="E1548" s="3"/>
      <c r="F1548" s="3"/>
      <c r="G1548" s="3"/>
      <c r="H1548" s="3"/>
    </row>
    <row r="1549" spans="1:8" x14ac:dyDescent="0.25">
      <c r="A1549" s="2">
        <v>-7.8399999999999997E-3</v>
      </c>
      <c r="B1549" s="2">
        <v>-4.4000000000000003E-3</v>
      </c>
      <c r="C1549" s="2">
        <v>-0.28000000000000003</v>
      </c>
      <c r="D1549" s="3">
        <f t="shared" si="24"/>
        <v>0</v>
      </c>
      <c r="E1549" s="3"/>
      <c r="F1549" s="3"/>
      <c r="G1549" s="3"/>
      <c r="H1549" s="3"/>
    </row>
    <row r="1550" spans="1:8" x14ac:dyDescent="0.25">
      <c r="A1550" s="2">
        <v>-7.8320000000000004E-3</v>
      </c>
      <c r="B1550" s="2">
        <v>-4.4000000000000003E-3</v>
      </c>
      <c r="C1550" s="2">
        <v>-0.2</v>
      </c>
      <c r="D1550" s="3">
        <f t="shared" si="24"/>
        <v>0</v>
      </c>
      <c r="E1550" s="3"/>
      <c r="F1550" s="3"/>
      <c r="G1550" s="3"/>
      <c r="H1550" s="3"/>
    </row>
    <row r="1551" spans="1:8" x14ac:dyDescent="0.25">
      <c r="A1551" s="2">
        <v>-7.8239999999999994E-3</v>
      </c>
      <c r="B1551" s="2">
        <v>-4.4000000000000003E-3</v>
      </c>
      <c r="C1551" s="2">
        <v>-0.24</v>
      </c>
      <c r="D1551" s="3">
        <f t="shared" si="24"/>
        <v>0</v>
      </c>
      <c r="E1551" s="3"/>
      <c r="F1551" s="3"/>
      <c r="G1551" s="3"/>
      <c r="H1551" s="3"/>
    </row>
    <row r="1552" spans="1:8" x14ac:dyDescent="0.25">
      <c r="A1552" s="2">
        <v>-7.816E-3</v>
      </c>
      <c r="B1552" s="2">
        <v>-4.4000000000000003E-3</v>
      </c>
      <c r="C1552" s="2">
        <v>-0.24</v>
      </c>
      <c r="D1552" s="3">
        <f t="shared" si="24"/>
        <v>0</v>
      </c>
      <c r="E1552" s="3"/>
      <c r="F1552" s="3"/>
      <c r="G1552" s="3"/>
      <c r="H1552" s="3"/>
    </row>
    <row r="1553" spans="1:8" x14ac:dyDescent="0.25">
      <c r="A1553" s="2">
        <v>-7.8079999999999998E-3</v>
      </c>
      <c r="B1553" s="2">
        <v>-4.4000000000000003E-3</v>
      </c>
      <c r="C1553" s="2">
        <v>-0.24</v>
      </c>
      <c r="D1553" s="3">
        <f t="shared" si="24"/>
        <v>0</v>
      </c>
      <c r="E1553" s="3"/>
      <c r="F1553" s="3"/>
      <c r="G1553" s="3"/>
      <c r="H1553" s="3"/>
    </row>
    <row r="1554" spans="1:8" x14ac:dyDescent="0.25">
      <c r="A1554" s="2">
        <v>-7.7999999999999996E-3</v>
      </c>
      <c r="B1554" s="2">
        <v>-4.0000000000000001E-3</v>
      </c>
      <c r="C1554" s="2">
        <v>-0.32</v>
      </c>
      <c r="D1554" s="3">
        <f t="shared" si="24"/>
        <v>0</v>
      </c>
      <c r="E1554" s="3"/>
      <c r="F1554" s="3"/>
      <c r="G1554" s="3"/>
      <c r="H1554" s="3"/>
    </row>
    <row r="1555" spans="1:8" x14ac:dyDescent="0.25">
      <c r="A1555" s="2">
        <v>-7.7920000000000003E-3</v>
      </c>
      <c r="B1555" s="2">
        <v>-4.4000000000000003E-3</v>
      </c>
      <c r="C1555" s="2">
        <v>-0.28000000000000003</v>
      </c>
      <c r="D1555" s="3">
        <f t="shared" si="24"/>
        <v>0</v>
      </c>
      <c r="E1555" s="3"/>
      <c r="F1555" s="3"/>
      <c r="G1555" s="3"/>
      <c r="H1555" s="3"/>
    </row>
    <row r="1556" spans="1:8" x14ac:dyDescent="0.25">
      <c r="A1556" s="2">
        <v>-7.7840000000000001E-3</v>
      </c>
      <c r="B1556" s="2">
        <v>-4.4000000000000003E-3</v>
      </c>
      <c r="C1556" s="2">
        <v>-0.24</v>
      </c>
      <c r="D1556" s="3">
        <f t="shared" si="24"/>
        <v>0</v>
      </c>
      <c r="E1556" s="3"/>
      <c r="F1556" s="3"/>
      <c r="G1556" s="3"/>
      <c r="H1556" s="3"/>
    </row>
    <row r="1557" spans="1:8" x14ac:dyDescent="0.25">
      <c r="A1557" s="2">
        <v>-7.7759999999999999E-3</v>
      </c>
      <c r="B1557" s="2">
        <v>-4.4000000000000003E-3</v>
      </c>
      <c r="C1557" s="2">
        <v>-0.2</v>
      </c>
      <c r="D1557" s="3">
        <f t="shared" si="24"/>
        <v>0</v>
      </c>
      <c r="E1557" s="3"/>
      <c r="F1557" s="3"/>
      <c r="G1557" s="3"/>
      <c r="H1557" s="3"/>
    </row>
    <row r="1558" spans="1:8" x14ac:dyDescent="0.25">
      <c r="A1558" s="2">
        <v>-7.7679999999999997E-3</v>
      </c>
      <c r="B1558" s="2">
        <v>-4.0000000000000001E-3</v>
      </c>
      <c r="C1558" s="2">
        <v>-0.24</v>
      </c>
      <c r="D1558" s="3">
        <f t="shared" si="24"/>
        <v>0</v>
      </c>
      <c r="E1558" s="3"/>
      <c r="F1558" s="3"/>
      <c r="G1558" s="3"/>
      <c r="H1558" s="3"/>
    </row>
    <row r="1559" spans="1:8" x14ac:dyDescent="0.25">
      <c r="A1559" s="2">
        <v>-7.7600000000000004E-3</v>
      </c>
      <c r="B1559" s="2">
        <v>-4.4000000000000003E-3</v>
      </c>
      <c r="C1559" s="2">
        <v>-0.2</v>
      </c>
      <c r="D1559" s="3">
        <f t="shared" si="24"/>
        <v>0</v>
      </c>
      <c r="E1559" s="3"/>
      <c r="F1559" s="3"/>
      <c r="G1559" s="3"/>
      <c r="H1559" s="3"/>
    </row>
    <row r="1560" spans="1:8" x14ac:dyDescent="0.25">
      <c r="A1560" s="2">
        <v>-7.7520000000000002E-3</v>
      </c>
      <c r="B1560" s="2">
        <v>-4.0000000000000001E-3</v>
      </c>
      <c r="C1560" s="2">
        <v>-0.2</v>
      </c>
      <c r="D1560" s="3">
        <f t="shared" si="24"/>
        <v>0</v>
      </c>
      <c r="E1560" s="3"/>
      <c r="F1560" s="3"/>
      <c r="G1560" s="3"/>
      <c r="H1560" s="3"/>
    </row>
    <row r="1561" spans="1:8" x14ac:dyDescent="0.25">
      <c r="A1561" s="2">
        <v>-7.744E-3</v>
      </c>
      <c r="B1561" s="2">
        <v>-4.0000000000000001E-3</v>
      </c>
      <c r="C1561" s="2">
        <v>-0.2</v>
      </c>
      <c r="D1561" s="3">
        <f t="shared" si="24"/>
        <v>0</v>
      </c>
      <c r="E1561" s="3"/>
      <c r="F1561" s="3"/>
      <c r="G1561" s="3"/>
      <c r="H1561" s="3"/>
    </row>
    <row r="1562" spans="1:8" x14ac:dyDescent="0.25">
      <c r="A1562" s="2">
        <v>-7.7359999999999998E-3</v>
      </c>
      <c r="B1562" s="2">
        <v>-4.4000000000000003E-3</v>
      </c>
      <c r="C1562" s="2">
        <v>-0.24</v>
      </c>
      <c r="D1562" s="3">
        <f t="shared" si="24"/>
        <v>0</v>
      </c>
      <c r="E1562" s="3"/>
      <c r="F1562" s="3"/>
      <c r="G1562" s="3"/>
      <c r="H1562" s="3"/>
    </row>
    <row r="1563" spans="1:8" x14ac:dyDescent="0.25">
      <c r="A1563" s="2">
        <v>-7.7279999999999996E-3</v>
      </c>
      <c r="B1563" s="2">
        <v>-4.4000000000000003E-3</v>
      </c>
      <c r="C1563" s="2">
        <v>-0.24</v>
      </c>
      <c r="D1563" s="3">
        <f t="shared" si="24"/>
        <v>0</v>
      </c>
      <c r="E1563" s="3"/>
      <c r="F1563" s="3"/>
      <c r="G1563" s="3"/>
      <c r="H1563" s="3"/>
    </row>
    <row r="1564" spans="1:8" x14ac:dyDescent="0.25">
      <c r="A1564" s="2">
        <v>-7.7200000000000003E-3</v>
      </c>
      <c r="B1564" s="2">
        <v>-4.4000000000000003E-3</v>
      </c>
      <c r="C1564" s="2">
        <v>-0.28000000000000003</v>
      </c>
      <c r="D1564" s="3">
        <f t="shared" si="24"/>
        <v>0</v>
      </c>
      <c r="E1564" s="3"/>
      <c r="F1564" s="3"/>
      <c r="G1564" s="3"/>
      <c r="H1564" s="3"/>
    </row>
    <row r="1565" spans="1:8" x14ac:dyDescent="0.25">
      <c r="A1565" s="2">
        <v>-7.7120000000000001E-3</v>
      </c>
      <c r="B1565" s="2">
        <v>-4.4000000000000003E-3</v>
      </c>
      <c r="C1565" s="2">
        <v>-0.32</v>
      </c>
      <c r="D1565" s="3">
        <f t="shared" si="24"/>
        <v>0</v>
      </c>
      <c r="E1565" s="3"/>
      <c r="F1565" s="3"/>
      <c r="G1565" s="3"/>
      <c r="H1565" s="3"/>
    </row>
    <row r="1566" spans="1:8" x14ac:dyDescent="0.25">
      <c r="A1566" s="2">
        <v>-7.7039999999999999E-3</v>
      </c>
      <c r="B1566" s="2">
        <v>-4.4000000000000003E-3</v>
      </c>
      <c r="C1566" s="2">
        <v>-0.24</v>
      </c>
      <c r="D1566" s="3">
        <f t="shared" si="24"/>
        <v>0</v>
      </c>
      <c r="E1566" s="3"/>
      <c r="F1566" s="3"/>
      <c r="G1566" s="3"/>
      <c r="H1566" s="3"/>
    </row>
    <row r="1567" spans="1:8" x14ac:dyDescent="0.25">
      <c r="A1567" s="2">
        <v>-7.6959999999999997E-3</v>
      </c>
      <c r="B1567" s="2">
        <v>-4.4000000000000003E-3</v>
      </c>
      <c r="C1567" s="2">
        <v>-0.2</v>
      </c>
      <c r="D1567" s="3">
        <f t="shared" si="24"/>
        <v>0</v>
      </c>
      <c r="E1567" s="3"/>
      <c r="F1567" s="3"/>
      <c r="G1567" s="3"/>
      <c r="H1567" s="3"/>
    </row>
    <row r="1568" spans="1:8" x14ac:dyDescent="0.25">
      <c r="A1568" s="2">
        <v>-7.6880000000000004E-3</v>
      </c>
      <c r="B1568" s="2">
        <v>-4.4000000000000003E-3</v>
      </c>
      <c r="C1568" s="2">
        <v>-0.2</v>
      </c>
      <c r="D1568" s="3">
        <f t="shared" si="24"/>
        <v>0</v>
      </c>
      <c r="E1568" s="3"/>
      <c r="F1568" s="3"/>
      <c r="G1568" s="3"/>
      <c r="H1568" s="3"/>
    </row>
    <row r="1569" spans="1:8" x14ac:dyDescent="0.25">
      <c r="A1569" s="2">
        <v>-7.6800000000000002E-3</v>
      </c>
      <c r="B1569" s="2">
        <v>-4.0000000000000001E-3</v>
      </c>
      <c r="C1569" s="2">
        <v>-0.2</v>
      </c>
      <c r="D1569" s="3">
        <f t="shared" si="24"/>
        <v>0</v>
      </c>
      <c r="E1569" s="3"/>
      <c r="F1569" s="3"/>
      <c r="G1569" s="3"/>
      <c r="H1569" s="3"/>
    </row>
    <row r="1570" spans="1:8" x14ac:dyDescent="0.25">
      <c r="A1570" s="2">
        <v>-7.672E-3</v>
      </c>
      <c r="B1570" s="2">
        <v>-4.4000000000000003E-3</v>
      </c>
      <c r="C1570" s="2">
        <v>-0.24</v>
      </c>
      <c r="D1570" s="3">
        <f t="shared" si="24"/>
        <v>0</v>
      </c>
      <c r="E1570" s="3"/>
      <c r="F1570" s="3"/>
      <c r="G1570" s="3"/>
      <c r="H1570" s="3"/>
    </row>
    <row r="1571" spans="1:8" x14ac:dyDescent="0.25">
      <c r="A1571" s="2">
        <v>-7.6639999999999998E-3</v>
      </c>
      <c r="B1571" s="2">
        <v>-4.4000000000000003E-3</v>
      </c>
      <c r="C1571" s="2">
        <v>-0.2</v>
      </c>
      <c r="D1571" s="3">
        <f t="shared" si="24"/>
        <v>0</v>
      </c>
      <c r="E1571" s="3"/>
      <c r="F1571" s="3"/>
      <c r="G1571" s="3"/>
      <c r="H1571" s="3"/>
    </row>
    <row r="1572" spans="1:8" x14ac:dyDescent="0.25">
      <c r="A1572" s="2">
        <v>-7.6559999999999996E-3</v>
      </c>
      <c r="B1572" s="2">
        <v>-4.4000000000000003E-3</v>
      </c>
      <c r="C1572" s="2">
        <v>-0.24</v>
      </c>
      <c r="D1572" s="3">
        <f t="shared" si="24"/>
        <v>0</v>
      </c>
      <c r="E1572" s="3"/>
      <c r="F1572" s="3"/>
      <c r="G1572" s="3"/>
      <c r="H1572" s="3"/>
    </row>
    <row r="1573" spans="1:8" x14ac:dyDescent="0.25">
      <c r="A1573" s="2">
        <v>-7.6480000000000003E-3</v>
      </c>
      <c r="B1573" s="2">
        <v>-4.4000000000000003E-3</v>
      </c>
      <c r="C1573" s="2">
        <v>-0.24</v>
      </c>
      <c r="D1573" s="3">
        <f t="shared" si="24"/>
        <v>0</v>
      </c>
      <c r="E1573" s="3"/>
      <c r="F1573" s="3"/>
      <c r="G1573" s="3"/>
      <c r="H1573" s="3"/>
    </row>
    <row r="1574" spans="1:8" x14ac:dyDescent="0.25">
      <c r="A1574" s="2">
        <v>-7.6400000000000001E-3</v>
      </c>
      <c r="B1574" s="2">
        <v>-4.4000000000000003E-3</v>
      </c>
      <c r="C1574" s="2">
        <v>-0.24</v>
      </c>
      <c r="D1574" s="3">
        <f t="shared" si="24"/>
        <v>0</v>
      </c>
      <c r="E1574" s="3"/>
      <c r="F1574" s="3"/>
      <c r="G1574" s="3"/>
      <c r="H1574" s="3"/>
    </row>
    <row r="1575" spans="1:8" x14ac:dyDescent="0.25">
      <c r="A1575" s="2">
        <v>-7.6319999999999999E-3</v>
      </c>
      <c r="B1575" s="2">
        <v>-4.4000000000000003E-3</v>
      </c>
      <c r="C1575" s="2">
        <v>-0.24</v>
      </c>
      <c r="D1575" s="3">
        <f t="shared" si="24"/>
        <v>0</v>
      </c>
      <c r="E1575" s="3"/>
      <c r="F1575" s="3"/>
      <c r="G1575" s="3"/>
      <c r="H1575" s="3"/>
    </row>
    <row r="1576" spans="1:8" x14ac:dyDescent="0.25">
      <c r="A1576" s="2">
        <v>-7.6239999999999997E-3</v>
      </c>
      <c r="B1576" s="2">
        <v>-4.0000000000000001E-3</v>
      </c>
      <c r="C1576" s="2">
        <v>-0.2</v>
      </c>
      <c r="D1576" s="3">
        <f t="shared" si="24"/>
        <v>0</v>
      </c>
      <c r="E1576" s="3"/>
      <c r="F1576" s="3"/>
      <c r="G1576" s="3"/>
      <c r="H1576" s="3"/>
    </row>
    <row r="1577" spans="1:8" x14ac:dyDescent="0.25">
      <c r="A1577" s="2">
        <v>-7.6160000000000004E-3</v>
      </c>
      <c r="B1577" s="2">
        <v>-4.4000000000000003E-3</v>
      </c>
      <c r="C1577" s="2">
        <v>-0.2</v>
      </c>
      <c r="D1577" s="3">
        <f t="shared" si="24"/>
        <v>0</v>
      </c>
      <c r="E1577" s="3"/>
      <c r="F1577" s="3"/>
      <c r="G1577" s="3"/>
      <c r="H1577" s="3"/>
    </row>
    <row r="1578" spans="1:8" x14ac:dyDescent="0.25">
      <c r="A1578" s="2">
        <v>-7.6080000000000002E-3</v>
      </c>
      <c r="B1578" s="2">
        <v>-4.4000000000000003E-3</v>
      </c>
      <c r="C1578" s="2">
        <v>-0.2</v>
      </c>
      <c r="D1578" s="3">
        <f t="shared" si="24"/>
        <v>0</v>
      </c>
      <c r="E1578" s="3"/>
      <c r="F1578" s="3"/>
      <c r="G1578" s="3"/>
      <c r="H1578" s="3"/>
    </row>
    <row r="1579" spans="1:8" x14ac:dyDescent="0.25">
      <c r="A1579" s="2">
        <v>-7.6E-3</v>
      </c>
      <c r="B1579" s="2">
        <v>-4.4000000000000003E-3</v>
      </c>
      <c r="C1579" s="2">
        <v>-0.2</v>
      </c>
      <c r="D1579" s="3">
        <f t="shared" si="24"/>
        <v>0</v>
      </c>
      <c r="E1579" s="3"/>
      <c r="F1579" s="3"/>
      <c r="G1579" s="3"/>
      <c r="H1579" s="3"/>
    </row>
    <row r="1580" spans="1:8" x14ac:dyDescent="0.25">
      <c r="A1580" s="2">
        <v>-7.5919999999999998E-3</v>
      </c>
      <c r="B1580" s="2">
        <v>-4.4000000000000003E-3</v>
      </c>
      <c r="C1580" s="2">
        <v>-0.24</v>
      </c>
      <c r="D1580" s="3">
        <f t="shared" si="24"/>
        <v>0</v>
      </c>
      <c r="E1580" s="3"/>
      <c r="F1580" s="3"/>
      <c r="G1580" s="3"/>
      <c r="H1580" s="3"/>
    </row>
    <row r="1581" spans="1:8" x14ac:dyDescent="0.25">
      <c r="A1581" s="2">
        <v>-7.5839999999999996E-3</v>
      </c>
      <c r="B1581" s="2">
        <v>-4.4000000000000003E-3</v>
      </c>
      <c r="C1581" s="2">
        <v>-0.32</v>
      </c>
      <c r="D1581" s="3">
        <f t="shared" si="24"/>
        <v>0</v>
      </c>
      <c r="E1581" s="3"/>
      <c r="F1581" s="3"/>
      <c r="G1581" s="3"/>
      <c r="H1581" s="3"/>
    </row>
    <row r="1582" spans="1:8" x14ac:dyDescent="0.25">
      <c r="A1582" s="2">
        <v>-7.5760000000000003E-3</v>
      </c>
      <c r="B1582" s="2">
        <v>-4.4000000000000003E-3</v>
      </c>
      <c r="C1582" s="2">
        <v>-0.28000000000000003</v>
      </c>
      <c r="D1582" s="3">
        <f t="shared" si="24"/>
        <v>0</v>
      </c>
      <c r="E1582" s="3"/>
      <c r="F1582" s="3"/>
      <c r="G1582" s="3"/>
      <c r="H1582" s="3"/>
    </row>
    <row r="1583" spans="1:8" x14ac:dyDescent="0.25">
      <c r="A1583" s="2">
        <v>-7.5680000000000001E-3</v>
      </c>
      <c r="B1583" s="2">
        <v>-4.4000000000000003E-3</v>
      </c>
      <c r="C1583" s="2">
        <v>-0.24</v>
      </c>
      <c r="D1583" s="3">
        <f t="shared" si="24"/>
        <v>0</v>
      </c>
      <c r="E1583" s="3"/>
      <c r="F1583" s="3"/>
      <c r="G1583" s="3"/>
      <c r="H1583" s="3"/>
    </row>
    <row r="1584" spans="1:8" x14ac:dyDescent="0.25">
      <c r="A1584" s="2">
        <v>-7.5599999999999999E-3</v>
      </c>
      <c r="B1584" s="2">
        <v>-4.4000000000000003E-3</v>
      </c>
      <c r="C1584" s="2">
        <v>-0.2</v>
      </c>
      <c r="D1584" s="3">
        <f t="shared" si="24"/>
        <v>0</v>
      </c>
      <c r="E1584" s="3"/>
      <c r="F1584" s="3"/>
      <c r="G1584" s="3"/>
      <c r="H1584" s="3"/>
    </row>
    <row r="1585" spans="1:8" x14ac:dyDescent="0.25">
      <c r="A1585" s="2">
        <v>-7.5519999999999997E-3</v>
      </c>
      <c r="B1585" s="2">
        <v>-4.0000000000000001E-3</v>
      </c>
      <c r="C1585" s="2">
        <v>-0.2</v>
      </c>
      <c r="D1585" s="3">
        <f t="shared" si="24"/>
        <v>0</v>
      </c>
      <c r="E1585" s="3"/>
      <c r="F1585" s="3"/>
      <c r="G1585" s="3"/>
      <c r="H1585" s="3"/>
    </row>
    <row r="1586" spans="1:8" x14ac:dyDescent="0.25">
      <c r="A1586" s="2">
        <v>-7.5440000000000004E-3</v>
      </c>
      <c r="B1586" s="2">
        <v>-4.4000000000000003E-3</v>
      </c>
      <c r="C1586" s="2">
        <v>-0.2</v>
      </c>
      <c r="D1586" s="3">
        <f t="shared" si="24"/>
        <v>0</v>
      </c>
      <c r="E1586" s="3"/>
      <c r="F1586" s="3"/>
      <c r="G1586" s="3"/>
      <c r="H1586" s="3"/>
    </row>
    <row r="1587" spans="1:8" x14ac:dyDescent="0.25">
      <c r="A1587" s="2">
        <v>-7.5360000000000002E-3</v>
      </c>
      <c r="B1587" s="2">
        <v>-4.4000000000000003E-3</v>
      </c>
      <c r="C1587" s="2">
        <v>-0.28000000000000003</v>
      </c>
      <c r="D1587" s="3">
        <f t="shared" si="24"/>
        <v>0</v>
      </c>
      <c r="E1587" s="3"/>
      <c r="F1587" s="3"/>
      <c r="G1587" s="3"/>
      <c r="H1587" s="3"/>
    </row>
    <row r="1588" spans="1:8" x14ac:dyDescent="0.25">
      <c r="A1588" s="2">
        <v>-7.528E-3</v>
      </c>
      <c r="B1588" s="2">
        <v>-4.4000000000000003E-3</v>
      </c>
      <c r="C1588" s="2">
        <v>-0.24</v>
      </c>
      <c r="D1588" s="3">
        <f t="shared" si="24"/>
        <v>0</v>
      </c>
      <c r="E1588" s="3"/>
      <c r="F1588" s="3"/>
      <c r="G1588" s="3"/>
      <c r="H1588" s="3"/>
    </row>
    <row r="1589" spans="1:8" x14ac:dyDescent="0.25">
      <c r="A1589" s="2">
        <v>-7.5199999999999998E-3</v>
      </c>
      <c r="B1589" s="2">
        <v>-4.4000000000000003E-3</v>
      </c>
      <c r="C1589" s="2">
        <v>-0.2</v>
      </c>
      <c r="D1589" s="3">
        <f t="shared" si="24"/>
        <v>0</v>
      </c>
      <c r="E1589" s="3"/>
      <c r="F1589" s="3"/>
      <c r="G1589" s="3"/>
      <c r="H1589" s="3"/>
    </row>
    <row r="1590" spans="1:8" x14ac:dyDescent="0.25">
      <c r="A1590" s="2">
        <v>-7.5119999999999996E-3</v>
      </c>
      <c r="B1590" s="2">
        <v>-4.4000000000000003E-3</v>
      </c>
      <c r="C1590" s="2">
        <v>-0.2</v>
      </c>
      <c r="D1590" s="3">
        <f t="shared" si="24"/>
        <v>0</v>
      </c>
      <c r="E1590" s="3"/>
      <c r="F1590" s="3"/>
      <c r="G1590" s="3"/>
      <c r="H1590" s="3"/>
    </row>
    <row r="1591" spans="1:8" x14ac:dyDescent="0.25">
      <c r="A1591" s="2">
        <v>-7.5040000000000003E-3</v>
      </c>
      <c r="B1591" s="2">
        <v>-4.4000000000000003E-3</v>
      </c>
      <c r="C1591" s="2">
        <v>-0.2</v>
      </c>
      <c r="D1591" s="3">
        <f t="shared" si="24"/>
        <v>0</v>
      </c>
      <c r="E1591" s="3"/>
      <c r="F1591" s="3"/>
      <c r="G1591" s="3"/>
      <c r="H1591" s="3"/>
    </row>
    <row r="1592" spans="1:8" x14ac:dyDescent="0.25">
      <c r="A1592" s="2">
        <v>-7.4960000000000001E-3</v>
      </c>
      <c r="B1592" s="2">
        <v>-4.4000000000000003E-3</v>
      </c>
      <c r="C1592" s="2">
        <v>-0.28000000000000003</v>
      </c>
      <c r="D1592" s="3">
        <f t="shared" si="24"/>
        <v>0</v>
      </c>
      <c r="E1592" s="3"/>
      <c r="F1592" s="3"/>
      <c r="G1592" s="3"/>
      <c r="H1592" s="3"/>
    </row>
    <row r="1593" spans="1:8" x14ac:dyDescent="0.25">
      <c r="A1593" s="2">
        <v>-7.4879999999999999E-3</v>
      </c>
      <c r="B1593" s="2">
        <v>-4.4000000000000003E-3</v>
      </c>
      <c r="C1593" s="2">
        <v>-0.28000000000000003</v>
      </c>
      <c r="D1593" s="3">
        <f t="shared" si="24"/>
        <v>0</v>
      </c>
      <c r="E1593" s="3"/>
      <c r="F1593" s="3"/>
      <c r="G1593" s="3"/>
      <c r="H1593" s="3"/>
    </row>
    <row r="1594" spans="1:8" x14ac:dyDescent="0.25">
      <c r="A1594" s="2">
        <v>-7.4799999999999997E-3</v>
      </c>
      <c r="B1594" s="2">
        <v>-4.4000000000000003E-3</v>
      </c>
      <c r="C1594" s="2">
        <v>-0.24</v>
      </c>
      <c r="D1594" s="3">
        <f t="shared" si="24"/>
        <v>0</v>
      </c>
      <c r="E1594" s="3"/>
      <c r="F1594" s="3"/>
      <c r="G1594" s="3"/>
      <c r="H1594" s="3"/>
    </row>
    <row r="1595" spans="1:8" x14ac:dyDescent="0.25">
      <c r="A1595" s="2">
        <v>-7.4720000000000003E-3</v>
      </c>
      <c r="B1595" s="2">
        <v>-4.4000000000000003E-3</v>
      </c>
      <c r="C1595" s="2">
        <v>-0.24</v>
      </c>
      <c r="D1595" s="3">
        <f t="shared" si="24"/>
        <v>0</v>
      </c>
      <c r="E1595" s="3"/>
      <c r="F1595" s="3"/>
      <c r="G1595" s="3"/>
      <c r="H1595" s="3"/>
    </row>
    <row r="1596" spans="1:8" x14ac:dyDescent="0.25">
      <c r="A1596" s="2">
        <v>-7.4640000000000001E-3</v>
      </c>
      <c r="B1596" s="2">
        <v>-4.4000000000000003E-3</v>
      </c>
      <c r="C1596" s="2">
        <v>-0.24</v>
      </c>
      <c r="D1596" s="3">
        <f t="shared" si="24"/>
        <v>0</v>
      </c>
      <c r="E1596" s="3"/>
      <c r="F1596" s="3"/>
      <c r="G1596" s="3"/>
      <c r="H1596" s="3"/>
    </row>
    <row r="1597" spans="1:8" x14ac:dyDescent="0.25">
      <c r="A1597" s="2">
        <v>-7.456E-3</v>
      </c>
      <c r="B1597" s="2">
        <v>-4.0000000000000001E-3</v>
      </c>
      <c r="C1597" s="2">
        <v>-0.2</v>
      </c>
      <c r="D1597" s="3">
        <f t="shared" si="24"/>
        <v>0</v>
      </c>
      <c r="E1597" s="3"/>
      <c r="F1597" s="3"/>
      <c r="G1597" s="3"/>
      <c r="H1597" s="3"/>
    </row>
    <row r="1598" spans="1:8" x14ac:dyDescent="0.25">
      <c r="A1598" s="2">
        <v>-7.4479999999999998E-3</v>
      </c>
      <c r="B1598" s="2">
        <v>-4.0000000000000001E-3</v>
      </c>
      <c r="C1598" s="2">
        <v>-0.28000000000000003</v>
      </c>
      <c r="D1598" s="3">
        <f t="shared" si="24"/>
        <v>0</v>
      </c>
      <c r="E1598" s="3"/>
      <c r="F1598" s="3"/>
      <c r="G1598" s="3"/>
      <c r="H1598" s="3"/>
    </row>
    <row r="1599" spans="1:8" x14ac:dyDescent="0.25">
      <c r="A1599" s="2">
        <v>-7.4400000000000004E-3</v>
      </c>
      <c r="B1599" s="2">
        <v>-4.4000000000000003E-3</v>
      </c>
      <c r="C1599" s="2">
        <v>-0.2</v>
      </c>
      <c r="D1599" s="3">
        <f t="shared" si="24"/>
        <v>0</v>
      </c>
      <c r="E1599" s="3"/>
      <c r="F1599" s="3"/>
      <c r="G1599" s="3"/>
      <c r="H1599" s="3"/>
    </row>
    <row r="1600" spans="1:8" x14ac:dyDescent="0.25">
      <c r="A1600" s="2">
        <v>-7.4320000000000002E-3</v>
      </c>
      <c r="B1600" s="2">
        <v>-4.4000000000000003E-3</v>
      </c>
      <c r="C1600" s="2">
        <v>-0.2</v>
      </c>
      <c r="D1600" s="3">
        <f t="shared" si="24"/>
        <v>0</v>
      </c>
      <c r="E1600" s="3"/>
      <c r="F1600" s="3"/>
      <c r="G1600" s="3"/>
      <c r="H1600" s="3"/>
    </row>
    <row r="1601" spans="1:8" x14ac:dyDescent="0.25">
      <c r="A1601" s="2">
        <v>-7.424E-3</v>
      </c>
      <c r="B1601" s="2">
        <v>-4.4000000000000003E-3</v>
      </c>
      <c r="C1601" s="2">
        <v>-0.24</v>
      </c>
      <c r="D1601" s="3">
        <f t="shared" si="24"/>
        <v>0</v>
      </c>
      <c r="E1601" s="3"/>
      <c r="F1601" s="3"/>
      <c r="G1601" s="3"/>
      <c r="H1601" s="3"/>
    </row>
    <row r="1602" spans="1:8" x14ac:dyDescent="0.25">
      <c r="A1602" s="2">
        <v>-7.4159999999999998E-3</v>
      </c>
      <c r="B1602" s="2">
        <v>-4.4000000000000003E-3</v>
      </c>
      <c r="C1602" s="2">
        <v>-0.24</v>
      </c>
      <c r="D1602" s="3">
        <f t="shared" si="24"/>
        <v>0</v>
      </c>
      <c r="E1602" s="3"/>
      <c r="F1602" s="3"/>
      <c r="G1602" s="3"/>
      <c r="H1602" s="3"/>
    </row>
    <row r="1603" spans="1:8" x14ac:dyDescent="0.25">
      <c r="A1603" s="2">
        <v>-7.4079999999999997E-3</v>
      </c>
      <c r="B1603" s="2">
        <v>-4.4000000000000003E-3</v>
      </c>
      <c r="C1603" s="2">
        <v>-0.32</v>
      </c>
      <c r="D1603" s="3">
        <f t="shared" si="24"/>
        <v>0</v>
      </c>
      <c r="E1603" s="3"/>
      <c r="F1603" s="3"/>
      <c r="G1603" s="3"/>
      <c r="H1603" s="3"/>
    </row>
    <row r="1604" spans="1:8" x14ac:dyDescent="0.25">
      <c r="A1604" s="2">
        <v>-7.4000000000000003E-3</v>
      </c>
      <c r="B1604" s="2">
        <v>-4.4000000000000003E-3</v>
      </c>
      <c r="C1604" s="2">
        <v>-0.24</v>
      </c>
      <c r="D1604" s="3">
        <f t="shared" ref="D1604:D1667" si="25">IF(A1604&gt;H$3,IF(A1604&lt;H$4,B1604,0),0)</f>
        <v>0</v>
      </c>
      <c r="E1604" s="3"/>
      <c r="F1604" s="3"/>
      <c r="G1604" s="3"/>
      <c r="H1604" s="3"/>
    </row>
    <row r="1605" spans="1:8" x14ac:dyDescent="0.25">
      <c r="A1605" s="2">
        <v>-7.3920000000000001E-3</v>
      </c>
      <c r="B1605" s="2">
        <v>-4.4000000000000003E-3</v>
      </c>
      <c r="C1605" s="2">
        <v>-0.2</v>
      </c>
      <c r="D1605" s="3">
        <f t="shared" si="25"/>
        <v>0</v>
      </c>
      <c r="E1605" s="3"/>
      <c r="F1605" s="3"/>
      <c r="G1605" s="3"/>
      <c r="H1605" s="3"/>
    </row>
    <row r="1606" spans="1:8" x14ac:dyDescent="0.25">
      <c r="A1606" s="2">
        <v>-7.3839999999999999E-3</v>
      </c>
      <c r="B1606" s="2">
        <v>-4.4000000000000003E-3</v>
      </c>
      <c r="C1606" s="2">
        <v>-0.2</v>
      </c>
      <c r="D1606" s="3">
        <f t="shared" si="25"/>
        <v>0</v>
      </c>
      <c r="E1606" s="3"/>
      <c r="F1606" s="3"/>
      <c r="G1606" s="3"/>
      <c r="H1606" s="3"/>
    </row>
    <row r="1607" spans="1:8" x14ac:dyDescent="0.25">
      <c r="A1607" s="2">
        <v>-7.3759999999999997E-3</v>
      </c>
      <c r="B1607" s="2">
        <v>-4.4000000000000003E-3</v>
      </c>
      <c r="C1607" s="2">
        <v>-0.2</v>
      </c>
      <c r="D1607" s="3">
        <f t="shared" si="25"/>
        <v>0</v>
      </c>
      <c r="E1607" s="3"/>
      <c r="F1607" s="3"/>
      <c r="G1607" s="3"/>
      <c r="H1607" s="3"/>
    </row>
    <row r="1608" spans="1:8" x14ac:dyDescent="0.25">
      <c r="A1608" s="2">
        <v>-7.3680000000000004E-3</v>
      </c>
      <c r="B1608" s="2">
        <v>-4.4000000000000003E-3</v>
      </c>
      <c r="C1608" s="2">
        <v>-0.24</v>
      </c>
      <c r="D1608" s="3">
        <f t="shared" si="25"/>
        <v>0</v>
      </c>
      <c r="E1608" s="3"/>
      <c r="F1608" s="3"/>
      <c r="G1608" s="3"/>
      <c r="H1608" s="3"/>
    </row>
    <row r="1609" spans="1:8" x14ac:dyDescent="0.25">
      <c r="A1609" s="2">
        <v>-7.3600000000000002E-3</v>
      </c>
      <c r="B1609" s="2">
        <v>-4.4000000000000003E-3</v>
      </c>
      <c r="C1609" s="2">
        <v>-0.2</v>
      </c>
      <c r="D1609" s="3">
        <f t="shared" si="25"/>
        <v>0</v>
      </c>
      <c r="E1609" s="3"/>
      <c r="F1609" s="3"/>
      <c r="G1609" s="3"/>
      <c r="H1609" s="3"/>
    </row>
    <row r="1610" spans="1:8" x14ac:dyDescent="0.25">
      <c r="A1610" s="2">
        <v>-7.352E-3</v>
      </c>
      <c r="B1610" s="2">
        <v>-4.4000000000000003E-3</v>
      </c>
      <c r="C1610" s="2">
        <v>-0.2</v>
      </c>
      <c r="D1610" s="3">
        <f t="shared" si="25"/>
        <v>0</v>
      </c>
      <c r="E1610" s="3"/>
      <c r="F1610" s="3"/>
      <c r="G1610" s="3"/>
      <c r="H1610" s="3"/>
    </row>
    <row r="1611" spans="1:8" x14ac:dyDescent="0.25">
      <c r="A1611" s="2">
        <v>-7.3439999999999998E-3</v>
      </c>
      <c r="B1611" s="2">
        <v>-4.4000000000000003E-3</v>
      </c>
      <c r="C1611" s="2">
        <v>-0.24</v>
      </c>
      <c r="D1611" s="3">
        <f t="shared" si="25"/>
        <v>0</v>
      </c>
      <c r="E1611" s="3"/>
      <c r="F1611" s="3"/>
      <c r="G1611" s="3"/>
      <c r="H1611" s="3"/>
    </row>
    <row r="1612" spans="1:8" x14ac:dyDescent="0.25">
      <c r="A1612" s="2">
        <v>-7.3359999999999996E-3</v>
      </c>
      <c r="B1612" s="2">
        <v>-4.4000000000000003E-3</v>
      </c>
      <c r="C1612" s="2">
        <v>-0.24</v>
      </c>
      <c r="D1612" s="3">
        <f t="shared" si="25"/>
        <v>0</v>
      </c>
      <c r="E1612" s="3"/>
      <c r="F1612" s="3"/>
      <c r="G1612" s="3"/>
      <c r="H1612" s="3"/>
    </row>
    <row r="1613" spans="1:8" x14ac:dyDescent="0.25">
      <c r="A1613" s="2">
        <v>-7.3280000000000003E-3</v>
      </c>
      <c r="B1613" s="2">
        <v>-4.4000000000000003E-3</v>
      </c>
      <c r="C1613" s="2">
        <v>-0.2</v>
      </c>
      <c r="D1613" s="3">
        <f t="shared" si="25"/>
        <v>0</v>
      </c>
      <c r="E1613" s="3"/>
      <c r="F1613" s="3"/>
      <c r="G1613" s="3"/>
      <c r="H1613" s="3"/>
    </row>
    <row r="1614" spans="1:8" x14ac:dyDescent="0.25">
      <c r="A1614" s="2">
        <v>-7.3200000000000001E-3</v>
      </c>
      <c r="B1614" s="2">
        <v>-4.4000000000000003E-3</v>
      </c>
      <c r="C1614" s="2">
        <v>-0.28000000000000003</v>
      </c>
      <c r="D1614" s="3">
        <f t="shared" si="25"/>
        <v>0</v>
      </c>
      <c r="E1614" s="3"/>
      <c r="F1614" s="3"/>
      <c r="G1614" s="3"/>
      <c r="H1614" s="3"/>
    </row>
    <row r="1615" spans="1:8" x14ac:dyDescent="0.25">
      <c r="A1615" s="2">
        <v>-7.3119999999999999E-3</v>
      </c>
      <c r="B1615" s="2">
        <v>-4.4000000000000003E-3</v>
      </c>
      <c r="C1615" s="2">
        <v>-0.2</v>
      </c>
      <c r="D1615" s="3">
        <f t="shared" si="25"/>
        <v>0</v>
      </c>
      <c r="E1615" s="3"/>
      <c r="F1615" s="3"/>
      <c r="G1615" s="3"/>
      <c r="H1615" s="3"/>
    </row>
    <row r="1616" spans="1:8" x14ac:dyDescent="0.25">
      <c r="A1616" s="2">
        <v>-7.3039999999999997E-3</v>
      </c>
      <c r="B1616" s="2">
        <v>-4.4000000000000003E-3</v>
      </c>
      <c r="C1616" s="2">
        <v>-0.2</v>
      </c>
      <c r="D1616" s="3">
        <f t="shared" si="25"/>
        <v>0</v>
      </c>
      <c r="E1616" s="3"/>
      <c r="F1616" s="3"/>
      <c r="G1616" s="3"/>
      <c r="H1616" s="3"/>
    </row>
    <row r="1617" spans="1:8" x14ac:dyDescent="0.25">
      <c r="A1617" s="2">
        <v>-7.2960000000000004E-3</v>
      </c>
      <c r="B1617" s="2">
        <v>-4.4000000000000003E-3</v>
      </c>
      <c r="C1617" s="2">
        <v>-0.2</v>
      </c>
      <c r="D1617" s="3">
        <f t="shared" si="25"/>
        <v>0</v>
      </c>
      <c r="E1617" s="3"/>
      <c r="F1617" s="3"/>
      <c r="G1617" s="3"/>
      <c r="H1617" s="3"/>
    </row>
    <row r="1618" spans="1:8" x14ac:dyDescent="0.25">
      <c r="A1618" s="2">
        <v>-7.2880000000000002E-3</v>
      </c>
      <c r="B1618" s="2">
        <v>-4.4000000000000003E-3</v>
      </c>
      <c r="C1618" s="2">
        <v>-0.24</v>
      </c>
      <c r="D1618" s="3">
        <f t="shared" si="25"/>
        <v>0</v>
      </c>
      <c r="E1618" s="3"/>
      <c r="F1618" s="3"/>
      <c r="G1618" s="3"/>
      <c r="H1618" s="3"/>
    </row>
    <row r="1619" spans="1:8" x14ac:dyDescent="0.25">
      <c r="A1619" s="2">
        <v>-7.28E-3</v>
      </c>
      <c r="B1619" s="2">
        <v>-4.4000000000000003E-3</v>
      </c>
      <c r="C1619" s="2">
        <v>-0.28000000000000003</v>
      </c>
      <c r="D1619" s="3">
        <f t="shared" si="25"/>
        <v>0</v>
      </c>
      <c r="E1619" s="3"/>
      <c r="F1619" s="3"/>
      <c r="G1619" s="3"/>
      <c r="H1619" s="3"/>
    </row>
    <row r="1620" spans="1:8" x14ac:dyDescent="0.25">
      <c r="A1620" s="2">
        <v>-7.2719999999999998E-3</v>
      </c>
      <c r="B1620" s="2">
        <v>-4.4000000000000003E-3</v>
      </c>
      <c r="C1620" s="2">
        <v>-0.24</v>
      </c>
      <c r="D1620" s="3">
        <f t="shared" si="25"/>
        <v>0</v>
      </c>
      <c r="E1620" s="3"/>
      <c r="F1620" s="3"/>
      <c r="G1620" s="3"/>
      <c r="H1620" s="3"/>
    </row>
    <row r="1621" spans="1:8" x14ac:dyDescent="0.25">
      <c r="A1621" s="2">
        <v>-7.2639999999999996E-3</v>
      </c>
      <c r="B1621" s="2">
        <v>-4.0000000000000001E-3</v>
      </c>
      <c r="C1621" s="2">
        <v>-0.24</v>
      </c>
      <c r="D1621" s="3">
        <f t="shared" si="25"/>
        <v>0</v>
      </c>
      <c r="E1621" s="3"/>
      <c r="F1621" s="3"/>
      <c r="G1621" s="3"/>
      <c r="H1621" s="3"/>
    </row>
    <row r="1622" spans="1:8" x14ac:dyDescent="0.25">
      <c r="A1622" s="2">
        <v>-7.2560000000000003E-3</v>
      </c>
      <c r="B1622" s="2">
        <v>-4.0000000000000001E-3</v>
      </c>
      <c r="C1622" s="2">
        <v>-0.24</v>
      </c>
      <c r="D1622" s="3">
        <f t="shared" si="25"/>
        <v>0</v>
      </c>
      <c r="E1622" s="3"/>
      <c r="F1622" s="3"/>
      <c r="G1622" s="3"/>
      <c r="H1622" s="3"/>
    </row>
    <row r="1623" spans="1:8" x14ac:dyDescent="0.25">
      <c r="A1623" s="2">
        <v>-7.2480000000000001E-3</v>
      </c>
      <c r="B1623" s="2">
        <v>-4.4000000000000003E-3</v>
      </c>
      <c r="C1623" s="2">
        <v>-0.2</v>
      </c>
      <c r="D1623" s="3">
        <f t="shared" si="25"/>
        <v>0</v>
      </c>
      <c r="E1623" s="3"/>
      <c r="F1623" s="3"/>
      <c r="G1623" s="3"/>
      <c r="H1623" s="3"/>
    </row>
    <row r="1624" spans="1:8" x14ac:dyDescent="0.25">
      <c r="A1624" s="2">
        <v>-7.2399999999999999E-3</v>
      </c>
      <c r="B1624" s="2">
        <v>-4.0000000000000001E-3</v>
      </c>
      <c r="C1624" s="2">
        <v>-0.2</v>
      </c>
      <c r="D1624" s="3">
        <f t="shared" si="25"/>
        <v>0</v>
      </c>
      <c r="E1624" s="3"/>
      <c r="F1624" s="3"/>
      <c r="G1624" s="3"/>
      <c r="H1624" s="3"/>
    </row>
    <row r="1625" spans="1:8" x14ac:dyDescent="0.25">
      <c r="A1625" s="2">
        <v>-7.2319999999999997E-3</v>
      </c>
      <c r="B1625" s="2">
        <v>-4.0000000000000001E-3</v>
      </c>
      <c r="C1625" s="2">
        <v>-0.2</v>
      </c>
      <c r="D1625" s="3">
        <f t="shared" si="25"/>
        <v>0</v>
      </c>
      <c r="E1625" s="3"/>
      <c r="F1625" s="3"/>
      <c r="G1625" s="3"/>
      <c r="H1625" s="3"/>
    </row>
    <row r="1626" spans="1:8" x14ac:dyDescent="0.25">
      <c r="A1626" s="2">
        <v>-7.2240000000000004E-3</v>
      </c>
      <c r="B1626" s="2">
        <v>-4.4000000000000003E-3</v>
      </c>
      <c r="C1626" s="2">
        <v>-0.24</v>
      </c>
      <c r="D1626" s="3">
        <f t="shared" si="25"/>
        <v>0</v>
      </c>
      <c r="E1626" s="3"/>
      <c r="F1626" s="3"/>
      <c r="G1626" s="3"/>
      <c r="H1626" s="3"/>
    </row>
    <row r="1627" spans="1:8" x14ac:dyDescent="0.25">
      <c r="A1627" s="2">
        <v>-7.2160000000000002E-3</v>
      </c>
      <c r="B1627" s="2">
        <v>-4.4000000000000003E-3</v>
      </c>
      <c r="C1627" s="2">
        <v>-0.2</v>
      </c>
      <c r="D1627" s="3">
        <f t="shared" si="25"/>
        <v>0</v>
      </c>
      <c r="E1627" s="3"/>
      <c r="F1627" s="3"/>
      <c r="G1627" s="3"/>
      <c r="H1627" s="3"/>
    </row>
    <row r="1628" spans="1:8" x14ac:dyDescent="0.25">
      <c r="A1628" s="2">
        <v>-7.208E-3</v>
      </c>
      <c r="B1628" s="2">
        <v>-4.4000000000000003E-3</v>
      </c>
      <c r="C1628" s="2">
        <v>-0.2</v>
      </c>
      <c r="D1628" s="3">
        <f t="shared" si="25"/>
        <v>0</v>
      </c>
      <c r="E1628" s="3"/>
      <c r="F1628" s="3"/>
      <c r="G1628" s="3"/>
      <c r="H1628" s="3"/>
    </row>
    <row r="1629" spans="1:8" x14ac:dyDescent="0.25">
      <c r="A1629" s="2">
        <v>-7.1999999999999998E-3</v>
      </c>
      <c r="B1629" s="2">
        <v>-4.4000000000000003E-3</v>
      </c>
      <c r="C1629" s="2">
        <v>-0.2</v>
      </c>
      <c r="D1629" s="3">
        <f t="shared" si="25"/>
        <v>0</v>
      </c>
      <c r="E1629" s="3"/>
      <c r="F1629" s="3"/>
      <c r="G1629" s="3"/>
      <c r="H1629" s="3"/>
    </row>
    <row r="1630" spans="1:8" x14ac:dyDescent="0.25">
      <c r="A1630" s="2">
        <v>-7.1919999999999996E-3</v>
      </c>
      <c r="B1630" s="2">
        <v>-4.4000000000000003E-3</v>
      </c>
      <c r="C1630" s="2">
        <v>-0.28000000000000003</v>
      </c>
      <c r="D1630" s="3">
        <f t="shared" si="25"/>
        <v>0</v>
      </c>
      <c r="E1630" s="3"/>
      <c r="F1630" s="3"/>
      <c r="G1630" s="3"/>
      <c r="H1630" s="3"/>
    </row>
    <row r="1631" spans="1:8" x14ac:dyDescent="0.25">
      <c r="A1631" s="2">
        <v>-7.1840000000000003E-3</v>
      </c>
      <c r="B1631" s="2">
        <v>-4.4000000000000003E-3</v>
      </c>
      <c r="C1631" s="2">
        <v>-0.32</v>
      </c>
      <c r="D1631" s="3">
        <f t="shared" si="25"/>
        <v>0</v>
      </c>
      <c r="E1631" s="3"/>
      <c r="F1631" s="3"/>
      <c r="G1631" s="3"/>
      <c r="H1631" s="3"/>
    </row>
    <row r="1632" spans="1:8" x14ac:dyDescent="0.25">
      <c r="A1632" s="2">
        <v>-7.1760000000000001E-3</v>
      </c>
      <c r="B1632" s="2">
        <v>-4.4000000000000003E-3</v>
      </c>
      <c r="C1632" s="2">
        <v>-0.28000000000000003</v>
      </c>
      <c r="D1632" s="3">
        <f t="shared" si="25"/>
        <v>0</v>
      </c>
      <c r="E1632" s="3"/>
      <c r="F1632" s="3"/>
      <c r="G1632" s="3"/>
      <c r="H1632" s="3"/>
    </row>
    <row r="1633" spans="1:8" x14ac:dyDescent="0.25">
      <c r="A1633" s="2">
        <v>-7.1679999999999999E-3</v>
      </c>
      <c r="B1633" s="2">
        <v>-4.4000000000000003E-3</v>
      </c>
      <c r="C1633" s="2">
        <v>-0.24</v>
      </c>
      <c r="D1633" s="3">
        <f t="shared" si="25"/>
        <v>0</v>
      </c>
      <c r="E1633" s="3"/>
      <c r="F1633" s="3"/>
      <c r="G1633" s="3"/>
      <c r="H1633" s="3"/>
    </row>
    <row r="1634" spans="1:8" x14ac:dyDescent="0.25">
      <c r="A1634" s="2">
        <v>-7.1599999999999997E-3</v>
      </c>
      <c r="B1634" s="2">
        <v>-4.4000000000000003E-3</v>
      </c>
      <c r="C1634" s="2">
        <v>-0.2</v>
      </c>
      <c r="D1634" s="3">
        <f t="shared" si="25"/>
        <v>0</v>
      </c>
      <c r="E1634" s="3"/>
      <c r="F1634" s="3"/>
      <c r="G1634" s="3"/>
      <c r="H1634" s="3"/>
    </row>
    <row r="1635" spans="1:8" x14ac:dyDescent="0.25">
      <c r="A1635" s="2">
        <v>-7.1520000000000004E-3</v>
      </c>
      <c r="B1635" s="2">
        <v>-4.0000000000000001E-3</v>
      </c>
      <c r="C1635" s="2">
        <v>-0.2</v>
      </c>
      <c r="D1635" s="3">
        <f t="shared" si="25"/>
        <v>0</v>
      </c>
      <c r="E1635" s="3"/>
      <c r="F1635" s="3"/>
      <c r="G1635" s="3"/>
      <c r="H1635" s="3"/>
    </row>
    <row r="1636" spans="1:8" x14ac:dyDescent="0.25">
      <c r="A1636" s="2">
        <v>-7.1440000000000002E-3</v>
      </c>
      <c r="B1636" s="2">
        <v>-4.4000000000000003E-3</v>
      </c>
      <c r="C1636" s="2">
        <v>-0.28000000000000003</v>
      </c>
      <c r="D1636" s="3">
        <f t="shared" si="25"/>
        <v>0</v>
      </c>
      <c r="E1636" s="3"/>
      <c r="F1636" s="3"/>
      <c r="G1636" s="3"/>
      <c r="H1636" s="3"/>
    </row>
    <row r="1637" spans="1:8" x14ac:dyDescent="0.25">
      <c r="A1637" s="2">
        <v>-7.136E-3</v>
      </c>
      <c r="B1637" s="2">
        <v>-4.4000000000000003E-3</v>
      </c>
      <c r="C1637" s="2">
        <v>-0.24</v>
      </c>
      <c r="D1637" s="3">
        <f t="shared" si="25"/>
        <v>0</v>
      </c>
      <c r="E1637" s="3"/>
      <c r="F1637" s="3"/>
      <c r="G1637" s="3"/>
      <c r="H1637" s="3"/>
    </row>
    <row r="1638" spans="1:8" x14ac:dyDescent="0.25">
      <c r="A1638" s="2">
        <v>-7.1279999999999998E-3</v>
      </c>
      <c r="B1638" s="2">
        <v>-4.4000000000000003E-3</v>
      </c>
      <c r="C1638" s="2">
        <v>-0.2</v>
      </c>
      <c r="D1638" s="3">
        <f t="shared" si="25"/>
        <v>0</v>
      </c>
      <c r="E1638" s="3"/>
      <c r="F1638" s="3"/>
      <c r="G1638" s="3"/>
      <c r="H1638" s="3"/>
    </row>
    <row r="1639" spans="1:8" x14ac:dyDescent="0.25">
      <c r="A1639" s="2">
        <v>-7.1199999999999996E-3</v>
      </c>
      <c r="B1639" s="2">
        <v>-4.4000000000000003E-3</v>
      </c>
      <c r="C1639" s="2">
        <v>-0.2</v>
      </c>
      <c r="D1639" s="3">
        <f t="shared" si="25"/>
        <v>0</v>
      </c>
      <c r="E1639" s="3"/>
      <c r="F1639" s="3"/>
      <c r="G1639" s="3"/>
      <c r="H1639" s="3"/>
    </row>
    <row r="1640" spans="1:8" x14ac:dyDescent="0.25">
      <c r="A1640" s="2">
        <v>-7.1120000000000003E-3</v>
      </c>
      <c r="B1640" s="2">
        <v>-4.4000000000000003E-3</v>
      </c>
      <c r="C1640" s="2">
        <v>-0.24</v>
      </c>
      <c r="D1640" s="3">
        <f t="shared" si="25"/>
        <v>0</v>
      </c>
      <c r="E1640" s="3"/>
      <c r="F1640" s="3"/>
      <c r="G1640" s="3"/>
      <c r="H1640" s="3"/>
    </row>
    <row r="1641" spans="1:8" x14ac:dyDescent="0.25">
      <c r="A1641" s="2">
        <v>-7.1040000000000001E-3</v>
      </c>
      <c r="B1641" s="2">
        <v>-4.4000000000000003E-3</v>
      </c>
      <c r="C1641" s="2">
        <v>-0.32</v>
      </c>
      <c r="D1641" s="3">
        <f t="shared" si="25"/>
        <v>0</v>
      </c>
      <c r="E1641" s="3"/>
      <c r="F1641" s="3"/>
      <c r="G1641" s="3"/>
      <c r="H1641" s="3"/>
    </row>
    <row r="1642" spans="1:8" x14ac:dyDescent="0.25">
      <c r="A1642" s="2">
        <v>-7.0959999999999999E-3</v>
      </c>
      <c r="B1642" s="2">
        <v>-4.4000000000000003E-3</v>
      </c>
      <c r="C1642" s="2">
        <v>-0.24</v>
      </c>
      <c r="D1642" s="3">
        <f t="shared" si="25"/>
        <v>0</v>
      </c>
      <c r="E1642" s="3"/>
      <c r="F1642" s="3"/>
      <c r="G1642" s="3"/>
      <c r="H1642" s="3"/>
    </row>
    <row r="1643" spans="1:8" x14ac:dyDescent="0.25">
      <c r="A1643" s="2">
        <v>-7.0879999999999997E-3</v>
      </c>
      <c r="B1643" s="2">
        <v>-4.4000000000000003E-3</v>
      </c>
      <c r="C1643" s="2">
        <v>-0.2</v>
      </c>
      <c r="D1643" s="3">
        <f t="shared" si="25"/>
        <v>0</v>
      </c>
      <c r="E1643" s="3"/>
      <c r="F1643" s="3"/>
      <c r="G1643" s="3"/>
      <c r="H1643" s="3"/>
    </row>
    <row r="1644" spans="1:8" x14ac:dyDescent="0.25">
      <c r="A1644" s="2">
        <v>-7.0800000000000004E-3</v>
      </c>
      <c r="B1644" s="2">
        <v>-4.4000000000000003E-3</v>
      </c>
      <c r="C1644" s="2">
        <v>-0.24</v>
      </c>
      <c r="D1644" s="3">
        <f t="shared" si="25"/>
        <v>0</v>
      </c>
      <c r="E1644" s="3"/>
      <c r="F1644" s="3"/>
      <c r="G1644" s="3"/>
      <c r="H1644" s="3"/>
    </row>
    <row r="1645" spans="1:8" x14ac:dyDescent="0.25">
      <c r="A1645" s="2">
        <v>-7.0720000000000002E-3</v>
      </c>
      <c r="B1645" s="2">
        <v>-4.4000000000000003E-3</v>
      </c>
      <c r="C1645" s="2">
        <v>-0.24</v>
      </c>
      <c r="D1645" s="3">
        <f t="shared" si="25"/>
        <v>0</v>
      </c>
      <c r="E1645" s="3"/>
      <c r="F1645" s="3"/>
      <c r="G1645" s="3"/>
      <c r="H1645" s="3"/>
    </row>
    <row r="1646" spans="1:8" x14ac:dyDescent="0.25">
      <c r="A1646" s="2">
        <v>-7.064E-3</v>
      </c>
      <c r="B1646" s="2">
        <v>-4.4000000000000003E-3</v>
      </c>
      <c r="C1646" s="2">
        <v>-0.2</v>
      </c>
      <c r="D1646" s="3">
        <f t="shared" si="25"/>
        <v>0</v>
      </c>
      <c r="E1646" s="3"/>
      <c r="F1646" s="3"/>
      <c r="G1646" s="3"/>
      <c r="H1646" s="3"/>
    </row>
    <row r="1647" spans="1:8" x14ac:dyDescent="0.25">
      <c r="A1647" s="2">
        <v>-7.0559999999999998E-3</v>
      </c>
      <c r="B1647" s="2">
        <v>-4.4000000000000003E-3</v>
      </c>
      <c r="C1647" s="2">
        <v>-0.24</v>
      </c>
      <c r="D1647" s="3">
        <f t="shared" si="25"/>
        <v>0</v>
      </c>
      <c r="E1647" s="3"/>
      <c r="F1647" s="3"/>
      <c r="G1647" s="3"/>
      <c r="H1647" s="3"/>
    </row>
    <row r="1648" spans="1:8" x14ac:dyDescent="0.25">
      <c r="A1648" s="2">
        <v>-7.0479999999999996E-3</v>
      </c>
      <c r="B1648" s="2">
        <v>-4.4000000000000003E-3</v>
      </c>
      <c r="C1648" s="2">
        <v>-0.2</v>
      </c>
      <c r="D1648" s="3">
        <f t="shared" si="25"/>
        <v>0</v>
      </c>
      <c r="E1648" s="3"/>
      <c r="F1648" s="3"/>
      <c r="G1648" s="3"/>
      <c r="H1648" s="3"/>
    </row>
    <row r="1649" spans="1:8" x14ac:dyDescent="0.25">
      <c r="A1649" s="2">
        <v>-7.0400000000000003E-3</v>
      </c>
      <c r="B1649" s="2">
        <v>-4.4000000000000003E-3</v>
      </c>
      <c r="C1649" s="2">
        <v>-0.2</v>
      </c>
      <c r="D1649" s="3">
        <f t="shared" si="25"/>
        <v>0</v>
      </c>
      <c r="E1649" s="3"/>
      <c r="F1649" s="3"/>
      <c r="G1649" s="3"/>
      <c r="H1649" s="3"/>
    </row>
    <row r="1650" spans="1:8" x14ac:dyDescent="0.25">
      <c r="A1650" s="2">
        <v>-7.0320000000000001E-3</v>
      </c>
      <c r="B1650" s="2">
        <v>-4.4000000000000003E-3</v>
      </c>
      <c r="C1650" s="2">
        <v>-0.24</v>
      </c>
      <c r="D1650" s="3">
        <f t="shared" si="25"/>
        <v>0</v>
      </c>
      <c r="E1650" s="3"/>
      <c r="F1650" s="3"/>
      <c r="G1650" s="3"/>
      <c r="H1650" s="3"/>
    </row>
    <row r="1651" spans="1:8" x14ac:dyDescent="0.25">
      <c r="A1651" s="2">
        <v>-7.0239999999999999E-3</v>
      </c>
      <c r="B1651" s="2">
        <v>-4.4000000000000003E-3</v>
      </c>
      <c r="C1651" s="2">
        <v>-0.24</v>
      </c>
      <c r="D1651" s="3">
        <f t="shared" si="25"/>
        <v>0</v>
      </c>
      <c r="E1651" s="3"/>
      <c r="F1651" s="3"/>
      <c r="G1651" s="3"/>
      <c r="H1651" s="3"/>
    </row>
    <row r="1652" spans="1:8" x14ac:dyDescent="0.25">
      <c r="A1652" s="2">
        <v>-7.0159999999999997E-3</v>
      </c>
      <c r="B1652" s="2">
        <v>-4.4000000000000003E-3</v>
      </c>
      <c r="C1652" s="2">
        <v>-0.32</v>
      </c>
      <c r="D1652" s="3">
        <f t="shared" si="25"/>
        <v>0</v>
      </c>
      <c r="E1652" s="3"/>
      <c r="F1652" s="3"/>
      <c r="G1652" s="3"/>
      <c r="H1652" s="3"/>
    </row>
    <row r="1653" spans="1:8" x14ac:dyDescent="0.25">
      <c r="A1653" s="2">
        <v>-7.0080000000000003E-3</v>
      </c>
      <c r="B1653" s="2">
        <v>-4.4000000000000003E-3</v>
      </c>
      <c r="C1653" s="2">
        <v>-0.2</v>
      </c>
      <c r="D1653" s="3">
        <f t="shared" si="25"/>
        <v>0</v>
      </c>
      <c r="E1653" s="3"/>
      <c r="F1653" s="3"/>
      <c r="G1653" s="3"/>
      <c r="H1653" s="3"/>
    </row>
    <row r="1654" spans="1:8" x14ac:dyDescent="0.25">
      <c r="A1654" s="2">
        <v>-7.0000000000000001E-3</v>
      </c>
      <c r="B1654" s="2">
        <v>-4.4000000000000003E-3</v>
      </c>
      <c r="C1654" s="2">
        <v>-0.2</v>
      </c>
      <c r="D1654" s="3">
        <f t="shared" si="25"/>
        <v>0</v>
      </c>
      <c r="E1654" s="3"/>
      <c r="F1654" s="3"/>
      <c r="G1654" s="3"/>
      <c r="H1654" s="3"/>
    </row>
    <row r="1655" spans="1:8" x14ac:dyDescent="0.25">
      <c r="A1655" s="2">
        <v>-6.992E-3</v>
      </c>
      <c r="B1655" s="2">
        <v>-4.4000000000000003E-3</v>
      </c>
      <c r="C1655" s="2">
        <v>-0.24</v>
      </c>
      <c r="D1655" s="3">
        <f t="shared" si="25"/>
        <v>0</v>
      </c>
      <c r="E1655" s="3"/>
      <c r="F1655" s="3"/>
      <c r="G1655" s="3"/>
      <c r="H1655" s="3"/>
    </row>
    <row r="1656" spans="1:8" x14ac:dyDescent="0.25">
      <c r="A1656" s="2">
        <v>-6.9839999999999998E-3</v>
      </c>
      <c r="B1656" s="2">
        <v>-4.4000000000000003E-3</v>
      </c>
      <c r="C1656" s="2">
        <v>-0.2</v>
      </c>
      <c r="D1656" s="3">
        <f t="shared" si="25"/>
        <v>0</v>
      </c>
      <c r="E1656" s="3"/>
      <c r="F1656" s="3"/>
      <c r="G1656" s="3"/>
      <c r="H1656" s="3"/>
    </row>
    <row r="1657" spans="1:8" x14ac:dyDescent="0.25">
      <c r="A1657" s="2">
        <v>-6.9760000000000004E-3</v>
      </c>
      <c r="B1657" s="2">
        <v>-4.4000000000000003E-3</v>
      </c>
      <c r="C1657" s="2">
        <v>-0.24</v>
      </c>
      <c r="D1657" s="3">
        <f t="shared" si="25"/>
        <v>0</v>
      </c>
      <c r="E1657" s="3"/>
      <c r="F1657" s="3"/>
      <c r="G1657" s="3"/>
      <c r="H1657" s="3"/>
    </row>
    <row r="1658" spans="1:8" x14ac:dyDescent="0.25">
      <c r="A1658" s="2">
        <v>-6.9680000000000002E-3</v>
      </c>
      <c r="B1658" s="2">
        <v>-4.4000000000000003E-3</v>
      </c>
      <c r="C1658" s="2">
        <v>-0.2</v>
      </c>
      <c r="D1658" s="3">
        <f t="shared" si="25"/>
        <v>0</v>
      </c>
      <c r="E1658" s="3"/>
      <c r="F1658" s="3"/>
      <c r="G1658" s="3"/>
      <c r="H1658" s="3"/>
    </row>
    <row r="1659" spans="1:8" x14ac:dyDescent="0.25">
      <c r="A1659" s="2">
        <v>-6.96E-3</v>
      </c>
      <c r="B1659" s="2">
        <v>-4.4000000000000003E-3</v>
      </c>
      <c r="C1659" s="2">
        <v>-0.24</v>
      </c>
      <c r="D1659" s="3">
        <f t="shared" si="25"/>
        <v>0</v>
      </c>
      <c r="E1659" s="3"/>
      <c r="F1659" s="3"/>
      <c r="G1659" s="3"/>
      <c r="H1659" s="3"/>
    </row>
    <row r="1660" spans="1:8" x14ac:dyDescent="0.25">
      <c r="A1660" s="2">
        <v>-6.9519999999999998E-3</v>
      </c>
      <c r="B1660" s="2">
        <v>-4.4000000000000003E-3</v>
      </c>
      <c r="C1660" s="2">
        <v>-0.28000000000000003</v>
      </c>
      <c r="D1660" s="3">
        <f t="shared" si="25"/>
        <v>0</v>
      </c>
      <c r="E1660" s="3"/>
      <c r="F1660" s="3"/>
      <c r="G1660" s="3"/>
      <c r="H1660" s="3"/>
    </row>
    <row r="1661" spans="1:8" x14ac:dyDescent="0.25">
      <c r="A1661" s="2">
        <v>-6.9439999999999997E-3</v>
      </c>
      <c r="B1661" s="2">
        <v>-4.4000000000000003E-3</v>
      </c>
      <c r="C1661" s="2">
        <v>-0.2</v>
      </c>
      <c r="D1661" s="3">
        <f t="shared" si="25"/>
        <v>0</v>
      </c>
      <c r="E1661" s="3"/>
      <c r="F1661" s="3"/>
      <c r="G1661" s="3"/>
      <c r="H1661" s="3"/>
    </row>
    <row r="1662" spans="1:8" x14ac:dyDescent="0.25">
      <c r="A1662" s="2">
        <v>-6.9360000000000003E-3</v>
      </c>
      <c r="B1662" s="2">
        <v>-4.4000000000000003E-3</v>
      </c>
      <c r="C1662" s="2">
        <v>-0.24</v>
      </c>
      <c r="D1662" s="3">
        <f t="shared" si="25"/>
        <v>0</v>
      </c>
      <c r="E1662" s="3"/>
      <c r="F1662" s="3"/>
      <c r="G1662" s="3"/>
      <c r="H1662" s="3"/>
    </row>
    <row r="1663" spans="1:8" x14ac:dyDescent="0.25">
      <c r="A1663" s="2">
        <v>-6.9280000000000001E-3</v>
      </c>
      <c r="B1663" s="2">
        <v>-4.4000000000000003E-3</v>
      </c>
      <c r="C1663" s="2">
        <v>-0.24</v>
      </c>
      <c r="D1663" s="3">
        <f t="shared" si="25"/>
        <v>0</v>
      </c>
      <c r="E1663" s="3"/>
      <c r="F1663" s="3"/>
      <c r="G1663" s="3"/>
      <c r="H1663" s="3"/>
    </row>
    <row r="1664" spans="1:8" x14ac:dyDescent="0.25">
      <c r="A1664" s="2">
        <v>-6.9199999999999999E-3</v>
      </c>
      <c r="B1664" s="2">
        <v>-4.4000000000000003E-3</v>
      </c>
      <c r="C1664" s="2">
        <v>-0.2</v>
      </c>
      <c r="D1664" s="3">
        <f t="shared" si="25"/>
        <v>0</v>
      </c>
      <c r="E1664" s="3"/>
      <c r="F1664" s="3"/>
      <c r="G1664" s="3"/>
      <c r="H1664" s="3"/>
    </row>
    <row r="1665" spans="1:8" x14ac:dyDescent="0.25">
      <c r="A1665" s="2">
        <v>-6.9119999999999997E-3</v>
      </c>
      <c r="B1665" s="2">
        <v>-4.4000000000000003E-3</v>
      </c>
      <c r="C1665" s="2">
        <v>-0.2</v>
      </c>
      <c r="D1665" s="3">
        <f t="shared" si="25"/>
        <v>0</v>
      </c>
      <c r="E1665" s="3"/>
      <c r="F1665" s="3"/>
      <c r="G1665" s="3"/>
      <c r="H1665" s="3"/>
    </row>
    <row r="1666" spans="1:8" x14ac:dyDescent="0.25">
      <c r="A1666" s="2">
        <v>-6.9040000000000004E-3</v>
      </c>
      <c r="B1666" s="2">
        <v>-4.0000000000000001E-3</v>
      </c>
      <c r="C1666" s="2">
        <v>-0.24</v>
      </c>
      <c r="D1666" s="3">
        <f t="shared" si="25"/>
        <v>0</v>
      </c>
      <c r="E1666" s="3"/>
      <c r="F1666" s="3"/>
      <c r="G1666" s="3"/>
      <c r="H1666" s="3"/>
    </row>
    <row r="1667" spans="1:8" x14ac:dyDescent="0.25">
      <c r="A1667" s="2">
        <v>-6.8960000000000002E-3</v>
      </c>
      <c r="B1667" s="2">
        <v>-4.4000000000000003E-3</v>
      </c>
      <c r="C1667" s="2">
        <v>-0.2</v>
      </c>
      <c r="D1667" s="3">
        <f t="shared" si="25"/>
        <v>0</v>
      </c>
      <c r="E1667" s="3"/>
      <c r="F1667" s="3"/>
      <c r="G1667" s="3"/>
      <c r="H1667" s="3"/>
    </row>
    <row r="1668" spans="1:8" x14ac:dyDescent="0.25">
      <c r="A1668" s="2">
        <v>-6.888E-3</v>
      </c>
      <c r="B1668" s="2">
        <v>-4.4000000000000003E-3</v>
      </c>
      <c r="C1668" s="2">
        <v>-0.24</v>
      </c>
      <c r="D1668" s="3">
        <f t="shared" ref="D1668:D1731" si="26">IF(A1668&gt;H$3,IF(A1668&lt;H$4,B1668,0),0)</f>
        <v>0</v>
      </c>
      <c r="E1668" s="3"/>
      <c r="F1668" s="3"/>
      <c r="G1668" s="3"/>
      <c r="H1668" s="3"/>
    </row>
    <row r="1669" spans="1:8" x14ac:dyDescent="0.25">
      <c r="A1669" s="2">
        <v>-6.8799999999999998E-3</v>
      </c>
      <c r="B1669" s="2">
        <v>-4.4000000000000003E-3</v>
      </c>
      <c r="C1669" s="2">
        <v>-0.24</v>
      </c>
      <c r="D1669" s="3">
        <f t="shared" si="26"/>
        <v>0</v>
      </c>
      <c r="E1669" s="3"/>
      <c r="F1669" s="3"/>
      <c r="G1669" s="3"/>
      <c r="H1669" s="3"/>
    </row>
    <row r="1670" spans="1:8" x14ac:dyDescent="0.25">
      <c r="A1670" s="2">
        <v>-6.8719999999999996E-3</v>
      </c>
      <c r="B1670" s="2">
        <v>-4.4000000000000003E-3</v>
      </c>
      <c r="C1670" s="2">
        <v>-0.28000000000000003</v>
      </c>
      <c r="D1670" s="3">
        <f t="shared" si="26"/>
        <v>0</v>
      </c>
      <c r="E1670" s="3"/>
      <c r="F1670" s="3"/>
      <c r="G1670" s="3"/>
      <c r="H1670" s="3"/>
    </row>
    <row r="1671" spans="1:8" x14ac:dyDescent="0.25">
      <c r="A1671" s="2">
        <v>-6.8640000000000003E-3</v>
      </c>
      <c r="B1671" s="2">
        <v>-4.4000000000000003E-3</v>
      </c>
      <c r="C1671" s="2">
        <v>-0.24</v>
      </c>
      <c r="D1671" s="3">
        <f t="shared" si="26"/>
        <v>0</v>
      </c>
      <c r="E1671" s="3"/>
      <c r="F1671" s="3"/>
      <c r="G1671" s="3"/>
      <c r="H1671" s="3"/>
    </row>
    <row r="1672" spans="1:8" x14ac:dyDescent="0.25">
      <c r="A1672" s="2">
        <v>-6.8560000000000001E-3</v>
      </c>
      <c r="B1672" s="2">
        <v>-4.4000000000000003E-3</v>
      </c>
      <c r="C1672" s="2">
        <v>-0.24</v>
      </c>
      <c r="D1672" s="3">
        <f t="shared" si="26"/>
        <v>0</v>
      </c>
      <c r="E1672" s="3"/>
      <c r="F1672" s="3"/>
      <c r="G1672" s="3"/>
      <c r="H1672" s="3"/>
    </row>
    <row r="1673" spans="1:8" x14ac:dyDescent="0.25">
      <c r="A1673" s="2">
        <v>-6.8479999999999999E-3</v>
      </c>
      <c r="B1673" s="2">
        <v>-4.4000000000000003E-3</v>
      </c>
      <c r="C1673" s="2">
        <v>-0.2</v>
      </c>
      <c r="D1673" s="3">
        <f t="shared" si="26"/>
        <v>0</v>
      </c>
      <c r="E1673" s="3"/>
      <c r="F1673" s="3"/>
      <c r="G1673" s="3"/>
      <c r="H1673" s="3"/>
    </row>
    <row r="1674" spans="1:8" x14ac:dyDescent="0.25">
      <c r="A1674" s="2">
        <v>-6.8399999999999997E-3</v>
      </c>
      <c r="B1674" s="2">
        <v>-4.4000000000000003E-3</v>
      </c>
      <c r="C1674" s="2">
        <v>-0.24</v>
      </c>
      <c r="D1674" s="3">
        <f t="shared" si="26"/>
        <v>0</v>
      </c>
      <c r="E1674" s="3"/>
      <c r="F1674" s="3"/>
      <c r="G1674" s="3"/>
      <c r="H1674" s="3"/>
    </row>
    <row r="1675" spans="1:8" x14ac:dyDescent="0.25">
      <c r="A1675" s="2">
        <v>-6.8320000000000004E-3</v>
      </c>
      <c r="B1675" s="2">
        <v>-4.4000000000000003E-3</v>
      </c>
      <c r="C1675" s="2">
        <v>-0.28000000000000003</v>
      </c>
      <c r="D1675" s="3">
        <f t="shared" si="26"/>
        <v>0</v>
      </c>
      <c r="E1675" s="3"/>
      <c r="F1675" s="3"/>
      <c r="G1675" s="3"/>
      <c r="H1675" s="3"/>
    </row>
    <row r="1676" spans="1:8" x14ac:dyDescent="0.25">
      <c r="A1676" s="2">
        <v>-6.8240000000000002E-3</v>
      </c>
      <c r="B1676" s="2">
        <v>-4.4000000000000003E-3</v>
      </c>
      <c r="C1676" s="2">
        <v>-0.2</v>
      </c>
      <c r="D1676" s="3">
        <f t="shared" si="26"/>
        <v>0</v>
      </c>
      <c r="E1676" s="3"/>
      <c r="F1676" s="3"/>
      <c r="G1676" s="3"/>
      <c r="H1676" s="3"/>
    </row>
    <row r="1677" spans="1:8" x14ac:dyDescent="0.25">
      <c r="A1677" s="2">
        <v>-6.816E-3</v>
      </c>
      <c r="B1677" s="2">
        <v>-4.4000000000000003E-3</v>
      </c>
      <c r="C1677" s="2">
        <v>-0.24</v>
      </c>
      <c r="D1677" s="3">
        <f t="shared" si="26"/>
        <v>0</v>
      </c>
      <c r="E1677" s="3"/>
      <c r="F1677" s="3"/>
      <c r="G1677" s="3"/>
      <c r="H1677" s="3"/>
    </row>
    <row r="1678" spans="1:8" x14ac:dyDescent="0.25">
      <c r="A1678" s="2">
        <v>-6.8079999999999998E-3</v>
      </c>
      <c r="B1678" s="2">
        <v>-4.4000000000000003E-3</v>
      </c>
      <c r="C1678" s="2">
        <v>-0.24</v>
      </c>
      <c r="D1678" s="3">
        <f t="shared" si="26"/>
        <v>0</v>
      </c>
      <c r="E1678" s="3"/>
      <c r="F1678" s="3"/>
      <c r="G1678" s="3"/>
      <c r="H1678" s="3"/>
    </row>
    <row r="1679" spans="1:8" x14ac:dyDescent="0.25">
      <c r="A1679" s="2">
        <v>-6.7999999999999996E-3</v>
      </c>
      <c r="B1679" s="2">
        <v>-4.4000000000000003E-3</v>
      </c>
      <c r="C1679" s="2">
        <v>-0.32</v>
      </c>
      <c r="D1679" s="3">
        <f t="shared" si="26"/>
        <v>0</v>
      </c>
      <c r="E1679" s="3"/>
      <c r="F1679" s="3"/>
      <c r="G1679" s="3"/>
      <c r="H1679" s="3"/>
    </row>
    <row r="1680" spans="1:8" x14ac:dyDescent="0.25">
      <c r="A1680" s="2">
        <v>-6.7920000000000003E-3</v>
      </c>
      <c r="B1680" s="2">
        <v>-4.4000000000000003E-3</v>
      </c>
      <c r="C1680" s="2">
        <v>-0.28000000000000003</v>
      </c>
      <c r="D1680" s="3">
        <f t="shared" si="26"/>
        <v>0</v>
      </c>
      <c r="E1680" s="3"/>
      <c r="F1680" s="3"/>
      <c r="G1680" s="3"/>
      <c r="H1680" s="3"/>
    </row>
    <row r="1681" spans="1:8" x14ac:dyDescent="0.25">
      <c r="A1681" s="2">
        <v>-6.7840000000000001E-3</v>
      </c>
      <c r="B1681" s="2">
        <v>-4.4000000000000003E-3</v>
      </c>
      <c r="C1681" s="2">
        <v>-0.28000000000000003</v>
      </c>
      <c r="D1681" s="3">
        <f t="shared" si="26"/>
        <v>0</v>
      </c>
      <c r="E1681" s="3"/>
      <c r="F1681" s="3"/>
      <c r="G1681" s="3"/>
      <c r="H1681" s="3"/>
    </row>
    <row r="1682" spans="1:8" x14ac:dyDescent="0.25">
      <c r="A1682" s="2">
        <v>-6.7759999999999999E-3</v>
      </c>
      <c r="B1682" s="2">
        <v>-4.4000000000000003E-3</v>
      </c>
      <c r="C1682" s="2">
        <v>-0.2</v>
      </c>
      <c r="D1682" s="3">
        <f t="shared" si="26"/>
        <v>0</v>
      </c>
      <c r="E1682" s="3"/>
      <c r="F1682" s="3"/>
      <c r="G1682" s="3"/>
      <c r="H1682" s="3"/>
    </row>
    <row r="1683" spans="1:8" x14ac:dyDescent="0.25">
      <c r="A1683" s="2">
        <v>-6.7679999999999997E-3</v>
      </c>
      <c r="B1683" s="2">
        <v>-4.4000000000000003E-3</v>
      </c>
      <c r="C1683" s="2">
        <v>-0.2</v>
      </c>
      <c r="D1683" s="3">
        <f t="shared" si="26"/>
        <v>0</v>
      </c>
      <c r="E1683" s="3"/>
      <c r="F1683" s="3"/>
      <c r="G1683" s="3"/>
      <c r="H1683" s="3"/>
    </row>
    <row r="1684" spans="1:8" x14ac:dyDescent="0.25">
      <c r="A1684" s="2">
        <v>-6.7600000000000004E-3</v>
      </c>
      <c r="B1684" s="2">
        <v>-4.0000000000000001E-3</v>
      </c>
      <c r="C1684" s="2">
        <v>-0.24</v>
      </c>
      <c r="D1684" s="3">
        <f t="shared" si="26"/>
        <v>0</v>
      </c>
      <c r="E1684" s="3"/>
      <c r="F1684" s="3"/>
      <c r="G1684" s="3"/>
      <c r="H1684" s="3"/>
    </row>
    <row r="1685" spans="1:8" x14ac:dyDescent="0.25">
      <c r="A1685" s="2">
        <v>-6.7520000000000002E-3</v>
      </c>
      <c r="B1685" s="2">
        <v>-4.4000000000000003E-3</v>
      </c>
      <c r="C1685" s="2">
        <v>-0.32</v>
      </c>
      <c r="D1685" s="3">
        <f t="shared" si="26"/>
        <v>0</v>
      </c>
      <c r="E1685" s="3"/>
      <c r="F1685" s="3"/>
      <c r="G1685" s="3"/>
      <c r="H1685" s="3"/>
    </row>
    <row r="1686" spans="1:8" x14ac:dyDescent="0.25">
      <c r="A1686" s="2">
        <v>-6.744E-3</v>
      </c>
      <c r="B1686" s="2">
        <v>-4.4000000000000003E-3</v>
      </c>
      <c r="C1686" s="2">
        <v>-0.24</v>
      </c>
      <c r="D1686" s="3">
        <f t="shared" si="26"/>
        <v>0</v>
      </c>
      <c r="E1686" s="3"/>
      <c r="F1686" s="3"/>
      <c r="G1686" s="3"/>
      <c r="H1686" s="3"/>
    </row>
    <row r="1687" spans="1:8" x14ac:dyDescent="0.25">
      <c r="A1687" s="2">
        <v>-6.7359999999999998E-3</v>
      </c>
      <c r="B1687" s="2">
        <v>-4.4000000000000003E-3</v>
      </c>
      <c r="C1687" s="2">
        <v>-0.2</v>
      </c>
      <c r="D1687" s="3">
        <f t="shared" si="26"/>
        <v>0</v>
      </c>
      <c r="E1687" s="3"/>
      <c r="F1687" s="3"/>
      <c r="G1687" s="3"/>
      <c r="H1687" s="3"/>
    </row>
    <row r="1688" spans="1:8" x14ac:dyDescent="0.25">
      <c r="A1688" s="2">
        <v>-6.7279999999999996E-3</v>
      </c>
      <c r="B1688" s="2">
        <v>-4.4000000000000003E-3</v>
      </c>
      <c r="C1688" s="2">
        <v>-0.24</v>
      </c>
      <c r="D1688" s="3">
        <f t="shared" si="26"/>
        <v>0</v>
      </c>
      <c r="E1688" s="3"/>
      <c r="F1688" s="3"/>
      <c r="G1688" s="3"/>
      <c r="H1688" s="3"/>
    </row>
    <row r="1689" spans="1:8" x14ac:dyDescent="0.25">
      <c r="A1689" s="2">
        <v>-6.7200000000000003E-3</v>
      </c>
      <c r="B1689" s="2">
        <v>-4.4000000000000003E-3</v>
      </c>
      <c r="C1689" s="2">
        <v>-0.24</v>
      </c>
      <c r="D1689" s="3">
        <f t="shared" si="26"/>
        <v>0</v>
      </c>
      <c r="E1689" s="3"/>
      <c r="F1689" s="3"/>
      <c r="G1689" s="3"/>
      <c r="H1689" s="3"/>
    </row>
    <row r="1690" spans="1:8" x14ac:dyDescent="0.25">
      <c r="A1690" s="2">
        <v>-6.7120000000000001E-3</v>
      </c>
      <c r="B1690" s="2">
        <v>-4.0000000000000001E-3</v>
      </c>
      <c r="C1690" s="2">
        <v>-0.32</v>
      </c>
      <c r="D1690" s="3">
        <f t="shared" si="26"/>
        <v>0</v>
      </c>
      <c r="E1690" s="3"/>
      <c r="F1690" s="3"/>
      <c r="G1690" s="3"/>
      <c r="H1690" s="3"/>
    </row>
    <row r="1691" spans="1:8" x14ac:dyDescent="0.25">
      <c r="A1691" s="2">
        <v>-6.7039999999999999E-3</v>
      </c>
      <c r="B1691" s="2">
        <v>-4.4000000000000003E-3</v>
      </c>
      <c r="C1691" s="2">
        <v>-0.28000000000000003</v>
      </c>
      <c r="D1691" s="3">
        <f t="shared" si="26"/>
        <v>0</v>
      </c>
      <c r="E1691" s="3"/>
      <c r="F1691" s="3"/>
      <c r="G1691" s="3"/>
      <c r="H1691" s="3"/>
    </row>
    <row r="1692" spans="1:8" x14ac:dyDescent="0.25">
      <c r="A1692" s="2">
        <v>-6.6959999999999997E-3</v>
      </c>
      <c r="B1692" s="2">
        <v>-4.4000000000000003E-3</v>
      </c>
      <c r="C1692" s="2">
        <v>-0.2</v>
      </c>
      <c r="D1692" s="3">
        <f t="shared" si="26"/>
        <v>0</v>
      </c>
      <c r="E1692" s="3"/>
      <c r="F1692" s="3"/>
      <c r="G1692" s="3"/>
      <c r="H1692" s="3"/>
    </row>
    <row r="1693" spans="1:8" x14ac:dyDescent="0.25">
      <c r="A1693" s="2">
        <v>-6.6880000000000004E-3</v>
      </c>
      <c r="B1693" s="2">
        <v>-4.4000000000000003E-3</v>
      </c>
      <c r="C1693" s="2">
        <v>-0.2</v>
      </c>
      <c r="D1693" s="3">
        <f t="shared" si="26"/>
        <v>0</v>
      </c>
      <c r="E1693" s="3"/>
      <c r="F1693" s="3"/>
      <c r="G1693" s="3"/>
      <c r="H1693" s="3"/>
    </row>
    <row r="1694" spans="1:8" x14ac:dyDescent="0.25">
      <c r="A1694" s="2">
        <v>-6.6800000000000002E-3</v>
      </c>
      <c r="B1694" s="2">
        <v>-4.4000000000000003E-3</v>
      </c>
      <c r="C1694" s="2">
        <v>-0.2</v>
      </c>
      <c r="D1694" s="3">
        <f t="shared" si="26"/>
        <v>0</v>
      </c>
      <c r="E1694" s="3"/>
      <c r="F1694" s="3"/>
      <c r="G1694" s="3"/>
      <c r="H1694" s="3"/>
    </row>
    <row r="1695" spans="1:8" x14ac:dyDescent="0.25">
      <c r="A1695" s="2">
        <v>-6.672E-3</v>
      </c>
      <c r="B1695" s="2">
        <v>-4.0000000000000001E-3</v>
      </c>
      <c r="C1695" s="2">
        <v>-0.24</v>
      </c>
      <c r="D1695" s="3">
        <f t="shared" si="26"/>
        <v>0</v>
      </c>
      <c r="E1695" s="3"/>
      <c r="F1695" s="3"/>
      <c r="G1695" s="3"/>
      <c r="H1695" s="3"/>
    </row>
    <row r="1696" spans="1:8" x14ac:dyDescent="0.25">
      <c r="A1696" s="2">
        <v>-6.6639999999999998E-3</v>
      </c>
      <c r="B1696" s="2">
        <v>-4.0000000000000001E-3</v>
      </c>
      <c r="C1696" s="2">
        <v>-0.24</v>
      </c>
      <c r="D1696" s="3">
        <f t="shared" si="26"/>
        <v>0</v>
      </c>
      <c r="E1696" s="3"/>
      <c r="F1696" s="3"/>
      <c r="G1696" s="3"/>
      <c r="H1696" s="3"/>
    </row>
    <row r="1697" spans="1:8" x14ac:dyDescent="0.25">
      <c r="A1697" s="2">
        <v>-6.6559999999999996E-3</v>
      </c>
      <c r="B1697" s="2">
        <v>-4.4000000000000003E-3</v>
      </c>
      <c r="C1697" s="2">
        <v>-0.24</v>
      </c>
      <c r="D1697" s="3">
        <f t="shared" si="26"/>
        <v>0</v>
      </c>
      <c r="E1697" s="3"/>
      <c r="F1697" s="3"/>
      <c r="G1697" s="3"/>
      <c r="H1697" s="3"/>
    </row>
    <row r="1698" spans="1:8" x14ac:dyDescent="0.25">
      <c r="A1698" s="2">
        <v>-6.6480000000000003E-3</v>
      </c>
      <c r="B1698" s="2">
        <v>-4.4000000000000003E-3</v>
      </c>
      <c r="C1698" s="2">
        <v>-0.24</v>
      </c>
      <c r="D1698" s="3">
        <f t="shared" si="26"/>
        <v>0</v>
      </c>
      <c r="E1698" s="3"/>
      <c r="F1698" s="3"/>
      <c r="G1698" s="3"/>
      <c r="H1698" s="3"/>
    </row>
    <row r="1699" spans="1:8" x14ac:dyDescent="0.25">
      <c r="A1699" s="2">
        <v>-6.6400000000000001E-3</v>
      </c>
      <c r="B1699" s="2">
        <v>-4.4000000000000003E-3</v>
      </c>
      <c r="C1699" s="2">
        <v>-0.24</v>
      </c>
      <c r="D1699" s="3">
        <f t="shared" si="26"/>
        <v>0</v>
      </c>
      <c r="E1699" s="3"/>
      <c r="F1699" s="3"/>
      <c r="G1699" s="3"/>
      <c r="H1699" s="3"/>
    </row>
    <row r="1700" spans="1:8" x14ac:dyDescent="0.25">
      <c r="A1700" s="2">
        <v>-6.6319999999999999E-3</v>
      </c>
      <c r="B1700" s="2">
        <v>-4.4000000000000003E-3</v>
      </c>
      <c r="C1700" s="2">
        <v>-0.24</v>
      </c>
      <c r="D1700" s="3">
        <f t="shared" si="26"/>
        <v>0</v>
      </c>
      <c r="E1700" s="3"/>
      <c r="F1700" s="3"/>
      <c r="G1700" s="3"/>
      <c r="H1700" s="3"/>
    </row>
    <row r="1701" spans="1:8" x14ac:dyDescent="0.25">
      <c r="A1701" s="2">
        <v>-6.6239999999999997E-3</v>
      </c>
      <c r="B1701" s="2">
        <v>-4.0000000000000001E-3</v>
      </c>
      <c r="C1701" s="2">
        <v>-0.24</v>
      </c>
      <c r="D1701" s="3">
        <f t="shared" si="26"/>
        <v>0</v>
      </c>
      <c r="E1701" s="3"/>
      <c r="F1701" s="3"/>
      <c r="G1701" s="3"/>
      <c r="H1701" s="3"/>
    </row>
    <row r="1702" spans="1:8" x14ac:dyDescent="0.25">
      <c r="A1702" s="2">
        <v>-6.6160000000000004E-3</v>
      </c>
      <c r="B1702" s="2">
        <v>-4.4000000000000003E-3</v>
      </c>
      <c r="C1702" s="2">
        <v>-0.24</v>
      </c>
      <c r="D1702" s="3">
        <f t="shared" si="26"/>
        <v>0</v>
      </c>
      <c r="E1702" s="3"/>
      <c r="F1702" s="3"/>
      <c r="G1702" s="3"/>
      <c r="H1702" s="3"/>
    </row>
    <row r="1703" spans="1:8" x14ac:dyDescent="0.25">
      <c r="A1703" s="2">
        <v>-6.6080000000000002E-3</v>
      </c>
      <c r="B1703" s="2">
        <v>-4.4000000000000003E-3</v>
      </c>
      <c r="C1703" s="2">
        <v>-0.2</v>
      </c>
      <c r="D1703" s="3">
        <f t="shared" si="26"/>
        <v>0</v>
      </c>
      <c r="E1703" s="3"/>
      <c r="F1703" s="3"/>
      <c r="G1703" s="3"/>
      <c r="H1703" s="3"/>
    </row>
    <row r="1704" spans="1:8" x14ac:dyDescent="0.25">
      <c r="A1704" s="2">
        <v>-6.6E-3</v>
      </c>
      <c r="B1704" s="2">
        <v>-4.4000000000000003E-3</v>
      </c>
      <c r="C1704" s="2">
        <v>-0.2</v>
      </c>
      <c r="D1704" s="3">
        <f t="shared" si="26"/>
        <v>0</v>
      </c>
      <c r="E1704" s="3"/>
      <c r="F1704" s="3"/>
      <c r="G1704" s="3"/>
      <c r="H1704" s="3"/>
    </row>
    <row r="1705" spans="1:8" x14ac:dyDescent="0.25">
      <c r="A1705" s="2">
        <v>-6.5919999999999998E-3</v>
      </c>
      <c r="B1705" s="2">
        <v>-4.4000000000000003E-3</v>
      </c>
      <c r="C1705" s="2">
        <v>-0.24</v>
      </c>
      <c r="D1705" s="3">
        <f t="shared" si="26"/>
        <v>0</v>
      </c>
      <c r="E1705" s="3"/>
      <c r="F1705" s="3"/>
      <c r="G1705" s="3"/>
      <c r="H1705" s="3"/>
    </row>
    <row r="1706" spans="1:8" x14ac:dyDescent="0.25">
      <c r="A1706" s="2">
        <v>-6.5839999999999996E-3</v>
      </c>
      <c r="B1706" s="2">
        <v>-4.4000000000000003E-3</v>
      </c>
      <c r="C1706" s="2">
        <v>-0.24</v>
      </c>
      <c r="D1706" s="3">
        <f t="shared" si="26"/>
        <v>0</v>
      </c>
      <c r="E1706" s="3"/>
      <c r="F1706" s="3"/>
      <c r="G1706" s="3"/>
      <c r="H1706" s="3"/>
    </row>
    <row r="1707" spans="1:8" x14ac:dyDescent="0.25">
      <c r="A1707" s="2">
        <v>-6.5760000000000002E-3</v>
      </c>
      <c r="B1707" s="2">
        <v>-4.4000000000000003E-3</v>
      </c>
      <c r="C1707" s="2">
        <v>-0.24</v>
      </c>
      <c r="D1707" s="3">
        <f t="shared" si="26"/>
        <v>0</v>
      </c>
      <c r="E1707" s="3"/>
      <c r="F1707" s="3"/>
      <c r="G1707" s="3"/>
      <c r="H1707" s="3"/>
    </row>
    <row r="1708" spans="1:8" x14ac:dyDescent="0.25">
      <c r="A1708" s="2">
        <v>-6.5680000000000001E-3</v>
      </c>
      <c r="B1708" s="2">
        <v>-4.4000000000000003E-3</v>
      </c>
      <c r="C1708" s="2">
        <v>-0.28000000000000003</v>
      </c>
      <c r="D1708" s="3">
        <f t="shared" si="26"/>
        <v>0</v>
      </c>
      <c r="E1708" s="3"/>
      <c r="F1708" s="3"/>
      <c r="G1708" s="3"/>
      <c r="H1708" s="3"/>
    </row>
    <row r="1709" spans="1:8" x14ac:dyDescent="0.25">
      <c r="A1709" s="2">
        <v>-6.5599999999999999E-3</v>
      </c>
      <c r="B1709" s="2">
        <v>-4.0000000000000001E-3</v>
      </c>
      <c r="C1709" s="2">
        <v>-0.2</v>
      </c>
      <c r="D1709" s="3">
        <f t="shared" si="26"/>
        <v>0</v>
      </c>
      <c r="E1709" s="3"/>
      <c r="F1709" s="3"/>
      <c r="G1709" s="3"/>
      <c r="H1709" s="3"/>
    </row>
    <row r="1710" spans="1:8" x14ac:dyDescent="0.25">
      <c r="A1710" s="2">
        <v>-6.5519999999999997E-3</v>
      </c>
      <c r="B1710" s="2">
        <v>-4.4000000000000003E-3</v>
      </c>
      <c r="C1710" s="2">
        <v>-0.2</v>
      </c>
      <c r="D1710" s="3">
        <f t="shared" si="26"/>
        <v>0</v>
      </c>
      <c r="E1710" s="3"/>
      <c r="F1710" s="3"/>
      <c r="G1710" s="3"/>
      <c r="H1710" s="3"/>
    </row>
    <row r="1711" spans="1:8" x14ac:dyDescent="0.25">
      <c r="A1711" s="2">
        <v>-6.5440000000000003E-3</v>
      </c>
      <c r="B1711" s="2">
        <v>-4.4000000000000003E-3</v>
      </c>
      <c r="C1711" s="2">
        <v>-0.24</v>
      </c>
      <c r="D1711" s="3">
        <f t="shared" si="26"/>
        <v>0</v>
      </c>
      <c r="E1711" s="3"/>
      <c r="F1711" s="3"/>
      <c r="G1711" s="3"/>
      <c r="H1711" s="3"/>
    </row>
    <row r="1712" spans="1:8" x14ac:dyDescent="0.25">
      <c r="A1712" s="2">
        <v>-6.5360000000000001E-3</v>
      </c>
      <c r="B1712" s="2">
        <v>-4.4000000000000003E-3</v>
      </c>
      <c r="C1712" s="2">
        <v>-0.24</v>
      </c>
      <c r="D1712" s="3">
        <f t="shared" si="26"/>
        <v>0</v>
      </c>
      <c r="E1712" s="3"/>
      <c r="F1712" s="3"/>
      <c r="G1712" s="3"/>
      <c r="H1712" s="3"/>
    </row>
    <row r="1713" spans="1:8" x14ac:dyDescent="0.25">
      <c r="A1713" s="2">
        <v>-6.5279999999999999E-3</v>
      </c>
      <c r="B1713" s="2">
        <v>-4.4000000000000003E-3</v>
      </c>
      <c r="C1713" s="2">
        <v>-0.24</v>
      </c>
      <c r="D1713" s="3">
        <f t="shared" si="26"/>
        <v>0</v>
      </c>
      <c r="E1713" s="3"/>
      <c r="F1713" s="3"/>
      <c r="G1713" s="3"/>
      <c r="H1713" s="3"/>
    </row>
    <row r="1714" spans="1:8" x14ac:dyDescent="0.25">
      <c r="A1714" s="2">
        <v>-6.5199999999999998E-3</v>
      </c>
      <c r="B1714" s="2">
        <v>-4.0000000000000001E-3</v>
      </c>
      <c r="C1714" s="2">
        <v>-0.2</v>
      </c>
      <c r="D1714" s="3">
        <f t="shared" si="26"/>
        <v>0</v>
      </c>
      <c r="E1714" s="3"/>
      <c r="F1714" s="3"/>
      <c r="G1714" s="3"/>
      <c r="H1714" s="3"/>
    </row>
    <row r="1715" spans="1:8" x14ac:dyDescent="0.25">
      <c r="A1715" s="2">
        <v>-6.5120000000000004E-3</v>
      </c>
      <c r="B1715" s="2">
        <v>-4.4000000000000003E-3</v>
      </c>
      <c r="C1715" s="2">
        <v>-0.2</v>
      </c>
      <c r="D1715" s="3">
        <f t="shared" si="26"/>
        <v>0</v>
      </c>
      <c r="E1715" s="3"/>
      <c r="F1715" s="3"/>
      <c r="G1715" s="3"/>
      <c r="H1715" s="3"/>
    </row>
    <row r="1716" spans="1:8" x14ac:dyDescent="0.25">
      <c r="A1716" s="2">
        <v>-6.5040000000000002E-3</v>
      </c>
      <c r="B1716" s="2">
        <v>-4.0000000000000001E-3</v>
      </c>
      <c r="C1716" s="2">
        <v>-0.24</v>
      </c>
      <c r="D1716" s="3">
        <f t="shared" si="26"/>
        <v>0</v>
      </c>
      <c r="E1716" s="3"/>
      <c r="F1716" s="3"/>
      <c r="G1716" s="3"/>
      <c r="H1716" s="3"/>
    </row>
    <row r="1717" spans="1:8" x14ac:dyDescent="0.25">
      <c r="A1717" s="2">
        <v>-6.496E-3</v>
      </c>
      <c r="B1717" s="2">
        <v>-4.4000000000000003E-3</v>
      </c>
      <c r="C1717" s="2">
        <v>-0.28000000000000003</v>
      </c>
      <c r="D1717" s="3">
        <f t="shared" si="26"/>
        <v>0</v>
      </c>
      <c r="E1717" s="3"/>
      <c r="F1717" s="3"/>
      <c r="G1717" s="3"/>
      <c r="H1717" s="3"/>
    </row>
    <row r="1718" spans="1:8" x14ac:dyDescent="0.25">
      <c r="A1718" s="2">
        <v>-6.4879999999999998E-3</v>
      </c>
      <c r="B1718" s="2">
        <v>-4.4000000000000003E-3</v>
      </c>
      <c r="C1718" s="2">
        <v>-0.28000000000000003</v>
      </c>
      <c r="D1718" s="3">
        <f t="shared" si="26"/>
        <v>0</v>
      </c>
      <c r="E1718" s="3"/>
      <c r="F1718" s="3"/>
      <c r="G1718" s="3"/>
      <c r="H1718" s="3"/>
    </row>
    <row r="1719" spans="1:8" x14ac:dyDescent="0.25">
      <c r="A1719" s="2">
        <v>-6.4799999999999996E-3</v>
      </c>
      <c r="B1719" s="2">
        <v>-4.4000000000000003E-3</v>
      </c>
      <c r="C1719" s="2">
        <v>-0.24</v>
      </c>
      <c r="D1719" s="3">
        <f t="shared" si="26"/>
        <v>0</v>
      </c>
      <c r="E1719" s="3"/>
      <c r="F1719" s="3"/>
      <c r="G1719" s="3"/>
      <c r="H1719" s="3"/>
    </row>
    <row r="1720" spans="1:8" x14ac:dyDescent="0.25">
      <c r="A1720" s="2">
        <v>-6.4720000000000003E-3</v>
      </c>
      <c r="B1720" s="2">
        <v>-4.4000000000000003E-3</v>
      </c>
      <c r="C1720" s="2">
        <v>-0.28000000000000003</v>
      </c>
      <c r="D1720" s="3">
        <f t="shared" si="26"/>
        <v>0</v>
      </c>
      <c r="E1720" s="3"/>
      <c r="F1720" s="3"/>
      <c r="G1720" s="3"/>
      <c r="H1720" s="3"/>
    </row>
    <row r="1721" spans="1:8" x14ac:dyDescent="0.25">
      <c r="A1721" s="2">
        <v>-6.4640000000000001E-3</v>
      </c>
      <c r="B1721" s="2">
        <v>-4.4000000000000003E-3</v>
      </c>
      <c r="C1721" s="2">
        <v>-0.2</v>
      </c>
      <c r="D1721" s="3">
        <f t="shared" si="26"/>
        <v>0</v>
      </c>
      <c r="E1721" s="3"/>
      <c r="F1721" s="3"/>
      <c r="G1721" s="3"/>
      <c r="H1721" s="3"/>
    </row>
    <row r="1722" spans="1:8" x14ac:dyDescent="0.25">
      <c r="A1722" s="2">
        <v>-6.4559999999999999E-3</v>
      </c>
      <c r="B1722" s="2">
        <v>-4.4000000000000003E-3</v>
      </c>
      <c r="C1722" s="2">
        <v>-0.2</v>
      </c>
      <c r="D1722" s="3">
        <f t="shared" si="26"/>
        <v>0</v>
      </c>
      <c r="E1722" s="3"/>
      <c r="F1722" s="3"/>
      <c r="G1722" s="3"/>
      <c r="H1722" s="3"/>
    </row>
    <row r="1723" spans="1:8" x14ac:dyDescent="0.25">
      <c r="A1723" s="2">
        <v>-6.4479999999999997E-3</v>
      </c>
      <c r="B1723" s="2">
        <v>-4.4000000000000003E-3</v>
      </c>
      <c r="C1723" s="2">
        <v>-0.28000000000000003</v>
      </c>
      <c r="D1723" s="3">
        <f t="shared" si="26"/>
        <v>0</v>
      </c>
      <c r="E1723" s="3"/>
      <c r="F1723" s="3"/>
      <c r="G1723" s="3"/>
      <c r="H1723" s="3"/>
    </row>
    <row r="1724" spans="1:8" x14ac:dyDescent="0.25">
      <c r="A1724" s="2">
        <v>-6.4400000000000004E-3</v>
      </c>
      <c r="B1724" s="2">
        <v>-4.4000000000000003E-3</v>
      </c>
      <c r="C1724" s="2">
        <v>-0.24</v>
      </c>
      <c r="D1724" s="3">
        <f t="shared" si="26"/>
        <v>0</v>
      </c>
      <c r="E1724" s="3"/>
      <c r="F1724" s="3"/>
      <c r="G1724" s="3"/>
      <c r="H1724" s="3"/>
    </row>
    <row r="1725" spans="1:8" x14ac:dyDescent="0.25">
      <c r="A1725" s="2">
        <v>-6.4320000000000002E-3</v>
      </c>
      <c r="B1725" s="2">
        <v>-4.4000000000000003E-3</v>
      </c>
      <c r="C1725" s="2">
        <v>-0.24</v>
      </c>
      <c r="D1725" s="3">
        <f t="shared" si="26"/>
        <v>0</v>
      </c>
      <c r="E1725" s="3"/>
      <c r="F1725" s="3"/>
      <c r="G1725" s="3"/>
      <c r="H1725" s="3"/>
    </row>
    <row r="1726" spans="1:8" x14ac:dyDescent="0.25">
      <c r="A1726" s="2">
        <v>-6.424E-3</v>
      </c>
      <c r="B1726" s="2">
        <v>-4.4000000000000003E-3</v>
      </c>
      <c r="C1726" s="2">
        <v>-0.24</v>
      </c>
      <c r="D1726" s="3">
        <f t="shared" si="26"/>
        <v>0</v>
      </c>
      <c r="E1726" s="3"/>
      <c r="F1726" s="3"/>
      <c r="G1726" s="3"/>
      <c r="H1726" s="3"/>
    </row>
    <row r="1727" spans="1:8" x14ac:dyDescent="0.25">
      <c r="A1727" s="2">
        <v>-6.4159999999999998E-3</v>
      </c>
      <c r="B1727" s="2">
        <v>-4.4000000000000003E-3</v>
      </c>
      <c r="C1727" s="2">
        <v>-0.24</v>
      </c>
      <c r="D1727" s="3">
        <f t="shared" si="26"/>
        <v>0</v>
      </c>
      <c r="E1727" s="3"/>
      <c r="F1727" s="3"/>
      <c r="G1727" s="3"/>
      <c r="H1727" s="3"/>
    </row>
    <row r="1728" spans="1:8" x14ac:dyDescent="0.25">
      <c r="A1728" s="2">
        <v>-6.4079999999999996E-3</v>
      </c>
      <c r="B1728" s="2">
        <v>-4.4000000000000003E-3</v>
      </c>
      <c r="C1728" s="2">
        <v>-0.32</v>
      </c>
      <c r="D1728" s="3">
        <f t="shared" si="26"/>
        <v>0</v>
      </c>
      <c r="E1728" s="3"/>
      <c r="F1728" s="3"/>
      <c r="G1728" s="3"/>
      <c r="H1728" s="3"/>
    </row>
    <row r="1729" spans="1:8" x14ac:dyDescent="0.25">
      <c r="A1729" s="2">
        <v>-6.4000000000000003E-3</v>
      </c>
      <c r="B1729" s="2">
        <v>-4.4000000000000003E-3</v>
      </c>
      <c r="C1729" s="2">
        <v>-0.28000000000000003</v>
      </c>
      <c r="D1729" s="3">
        <f t="shared" si="26"/>
        <v>0</v>
      </c>
      <c r="E1729" s="3"/>
      <c r="F1729" s="3"/>
      <c r="G1729" s="3"/>
      <c r="H1729" s="3"/>
    </row>
    <row r="1730" spans="1:8" x14ac:dyDescent="0.25">
      <c r="A1730" s="2">
        <v>-6.3920000000000001E-3</v>
      </c>
      <c r="B1730" s="2">
        <v>-4.4000000000000003E-3</v>
      </c>
      <c r="C1730" s="2">
        <v>-0.24</v>
      </c>
      <c r="D1730" s="3">
        <f t="shared" si="26"/>
        <v>0</v>
      </c>
      <c r="E1730" s="3"/>
      <c r="F1730" s="3"/>
      <c r="G1730" s="3"/>
      <c r="H1730" s="3"/>
    </row>
    <row r="1731" spans="1:8" x14ac:dyDescent="0.25">
      <c r="A1731" s="2">
        <v>-6.3839999999999999E-3</v>
      </c>
      <c r="B1731" s="2">
        <v>-4.4000000000000003E-3</v>
      </c>
      <c r="C1731" s="2">
        <v>-0.2</v>
      </c>
      <c r="D1731" s="3">
        <f t="shared" si="26"/>
        <v>0</v>
      </c>
      <c r="E1731" s="3"/>
      <c r="F1731" s="3"/>
      <c r="G1731" s="3"/>
      <c r="H1731" s="3"/>
    </row>
    <row r="1732" spans="1:8" x14ac:dyDescent="0.25">
      <c r="A1732" s="2">
        <v>-6.3759999999999997E-3</v>
      </c>
      <c r="B1732" s="2">
        <v>-4.4000000000000003E-3</v>
      </c>
      <c r="C1732" s="2">
        <v>-0.2</v>
      </c>
      <c r="D1732" s="3">
        <f t="shared" ref="D1732:D1795" si="27">IF(A1732&gt;H$3,IF(A1732&lt;H$4,B1732,0),0)</f>
        <v>0</v>
      </c>
      <c r="E1732" s="3"/>
      <c r="F1732" s="3"/>
      <c r="G1732" s="3"/>
      <c r="H1732" s="3"/>
    </row>
    <row r="1733" spans="1:8" x14ac:dyDescent="0.25">
      <c r="A1733" s="2">
        <v>-6.3680000000000004E-3</v>
      </c>
      <c r="B1733" s="2">
        <v>-4.4000000000000003E-3</v>
      </c>
      <c r="C1733" s="2">
        <v>-0.2</v>
      </c>
      <c r="D1733" s="3">
        <f t="shared" si="27"/>
        <v>0</v>
      </c>
      <c r="E1733" s="3"/>
      <c r="F1733" s="3"/>
      <c r="G1733" s="3"/>
      <c r="H1733" s="3"/>
    </row>
    <row r="1734" spans="1:8" x14ac:dyDescent="0.25">
      <c r="A1734" s="2">
        <v>-6.3600000000000002E-3</v>
      </c>
      <c r="B1734" s="2">
        <v>-4.4000000000000003E-3</v>
      </c>
      <c r="C1734" s="2">
        <v>-0.24</v>
      </c>
      <c r="D1734" s="3">
        <f t="shared" si="27"/>
        <v>0</v>
      </c>
      <c r="E1734" s="3"/>
      <c r="F1734" s="3"/>
      <c r="G1734" s="3"/>
      <c r="H1734" s="3"/>
    </row>
    <row r="1735" spans="1:8" x14ac:dyDescent="0.25">
      <c r="A1735" s="2">
        <v>-6.352E-3</v>
      </c>
      <c r="B1735" s="2">
        <v>-4.4000000000000003E-3</v>
      </c>
      <c r="C1735" s="2">
        <v>-0.2</v>
      </c>
      <c r="D1735" s="3">
        <f t="shared" si="27"/>
        <v>0</v>
      </c>
      <c r="E1735" s="3"/>
      <c r="F1735" s="3"/>
      <c r="G1735" s="3"/>
      <c r="H1735" s="3"/>
    </row>
    <row r="1736" spans="1:8" x14ac:dyDescent="0.25">
      <c r="A1736" s="2">
        <v>-6.3439999999999998E-3</v>
      </c>
      <c r="B1736" s="2">
        <v>-4.4000000000000003E-3</v>
      </c>
      <c r="C1736" s="2">
        <v>-0.2</v>
      </c>
      <c r="D1736" s="3">
        <f t="shared" si="27"/>
        <v>0</v>
      </c>
      <c r="E1736" s="3"/>
      <c r="F1736" s="3"/>
      <c r="G1736" s="3"/>
      <c r="H1736" s="3"/>
    </row>
    <row r="1737" spans="1:8" x14ac:dyDescent="0.25">
      <c r="A1737" s="2">
        <v>-6.3359999999999996E-3</v>
      </c>
      <c r="B1737" s="2">
        <v>-4.4000000000000003E-3</v>
      </c>
      <c r="C1737" s="2">
        <v>-0.24</v>
      </c>
      <c r="D1737" s="3">
        <f t="shared" si="27"/>
        <v>0</v>
      </c>
      <c r="E1737" s="3"/>
      <c r="F1737" s="3"/>
      <c r="G1737" s="3"/>
      <c r="H1737" s="3"/>
    </row>
    <row r="1738" spans="1:8" x14ac:dyDescent="0.25">
      <c r="A1738" s="2">
        <v>-6.3280000000000003E-3</v>
      </c>
      <c r="B1738" s="2">
        <v>-4.4000000000000003E-3</v>
      </c>
      <c r="C1738" s="2">
        <v>-0.24</v>
      </c>
      <c r="D1738" s="3">
        <f t="shared" si="27"/>
        <v>0</v>
      </c>
      <c r="E1738" s="3"/>
      <c r="F1738" s="3"/>
      <c r="G1738" s="3"/>
      <c r="H1738" s="3"/>
    </row>
    <row r="1739" spans="1:8" x14ac:dyDescent="0.25">
      <c r="A1739" s="2">
        <v>-6.3200000000000001E-3</v>
      </c>
      <c r="B1739" s="2">
        <v>-4.4000000000000003E-3</v>
      </c>
      <c r="C1739" s="2">
        <v>-0.32</v>
      </c>
      <c r="D1739" s="3">
        <f t="shared" si="27"/>
        <v>0</v>
      </c>
      <c r="E1739" s="3"/>
      <c r="F1739" s="3"/>
      <c r="G1739" s="3"/>
      <c r="H1739" s="3"/>
    </row>
    <row r="1740" spans="1:8" x14ac:dyDescent="0.25">
      <c r="A1740" s="2">
        <v>-6.3119999999999999E-3</v>
      </c>
      <c r="B1740" s="2">
        <v>-4.0000000000000001E-3</v>
      </c>
      <c r="C1740" s="2">
        <v>-0.24</v>
      </c>
      <c r="D1740" s="3">
        <f t="shared" si="27"/>
        <v>0</v>
      </c>
      <c r="E1740" s="3"/>
      <c r="F1740" s="3"/>
      <c r="G1740" s="3"/>
      <c r="H1740" s="3"/>
    </row>
    <row r="1741" spans="1:8" x14ac:dyDescent="0.25">
      <c r="A1741" s="2">
        <v>-6.3039999999999997E-3</v>
      </c>
      <c r="B1741" s="2">
        <v>-4.0000000000000001E-3</v>
      </c>
      <c r="C1741" s="2">
        <v>-0.2</v>
      </c>
      <c r="D1741" s="3">
        <f t="shared" si="27"/>
        <v>0</v>
      </c>
      <c r="E1741" s="3"/>
      <c r="F1741" s="3"/>
      <c r="G1741" s="3"/>
      <c r="H1741" s="3"/>
    </row>
    <row r="1742" spans="1:8" x14ac:dyDescent="0.25">
      <c r="A1742" s="2">
        <v>-6.2960000000000004E-3</v>
      </c>
      <c r="B1742" s="2">
        <v>-4.4000000000000003E-3</v>
      </c>
      <c r="C1742" s="2">
        <v>-0.24</v>
      </c>
      <c r="D1742" s="3">
        <f t="shared" si="27"/>
        <v>0</v>
      </c>
      <c r="E1742" s="3"/>
      <c r="F1742" s="3"/>
      <c r="G1742" s="3"/>
      <c r="H1742" s="3"/>
    </row>
    <row r="1743" spans="1:8" x14ac:dyDescent="0.25">
      <c r="A1743" s="2">
        <v>-6.2880000000000002E-3</v>
      </c>
      <c r="B1743" s="2">
        <v>-4.4000000000000003E-3</v>
      </c>
      <c r="C1743" s="2">
        <v>-0.2</v>
      </c>
      <c r="D1743" s="3">
        <f t="shared" si="27"/>
        <v>0</v>
      </c>
      <c r="E1743" s="3"/>
      <c r="F1743" s="3"/>
      <c r="G1743" s="3"/>
      <c r="H1743" s="3"/>
    </row>
    <row r="1744" spans="1:8" x14ac:dyDescent="0.25">
      <c r="A1744" s="2">
        <v>-6.28E-3</v>
      </c>
      <c r="B1744" s="2">
        <v>-4.4000000000000003E-3</v>
      </c>
      <c r="C1744" s="2">
        <v>-0.24</v>
      </c>
      <c r="D1744" s="3">
        <f t="shared" si="27"/>
        <v>0</v>
      </c>
      <c r="E1744" s="3"/>
      <c r="F1744" s="3"/>
      <c r="G1744" s="3"/>
      <c r="H1744" s="3"/>
    </row>
    <row r="1745" spans="1:8" x14ac:dyDescent="0.25">
      <c r="A1745" s="2">
        <v>-6.2719999999999998E-3</v>
      </c>
      <c r="B1745" s="2">
        <v>-4.4000000000000003E-3</v>
      </c>
      <c r="C1745" s="2">
        <v>-0.2</v>
      </c>
      <c r="D1745" s="3">
        <f t="shared" si="27"/>
        <v>0</v>
      </c>
      <c r="E1745" s="3"/>
      <c r="F1745" s="3"/>
      <c r="G1745" s="3"/>
      <c r="H1745" s="3"/>
    </row>
    <row r="1746" spans="1:8" x14ac:dyDescent="0.25">
      <c r="A1746" s="2">
        <v>-6.2639999999999996E-3</v>
      </c>
      <c r="B1746" s="2">
        <v>-4.4000000000000003E-3</v>
      </c>
      <c r="C1746" s="2">
        <v>-0.2</v>
      </c>
      <c r="D1746" s="3">
        <f t="shared" si="27"/>
        <v>0</v>
      </c>
      <c r="E1746" s="3"/>
      <c r="F1746" s="3"/>
      <c r="G1746" s="3"/>
      <c r="H1746" s="3"/>
    </row>
    <row r="1747" spans="1:8" x14ac:dyDescent="0.25">
      <c r="A1747" s="2">
        <v>-6.2560000000000003E-3</v>
      </c>
      <c r="B1747" s="2">
        <v>-4.4000000000000003E-3</v>
      </c>
      <c r="C1747" s="2">
        <v>-0.24</v>
      </c>
      <c r="D1747" s="3">
        <f t="shared" si="27"/>
        <v>0</v>
      </c>
      <c r="E1747" s="3"/>
      <c r="F1747" s="3"/>
      <c r="G1747" s="3"/>
      <c r="H1747" s="3"/>
    </row>
    <row r="1748" spans="1:8" x14ac:dyDescent="0.25">
      <c r="A1748" s="2">
        <v>-6.2480000000000001E-3</v>
      </c>
      <c r="B1748" s="2">
        <v>-4.4000000000000003E-3</v>
      </c>
      <c r="C1748" s="2">
        <v>-0.24</v>
      </c>
      <c r="D1748" s="3">
        <f t="shared" si="27"/>
        <v>0</v>
      </c>
      <c r="E1748" s="3"/>
      <c r="F1748" s="3"/>
      <c r="G1748" s="3"/>
      <c r="H1748" s="3"/>
    </row>
    <row r="1749" spans="1:8" x14ac:dyDescent="0.25">
      <c r="A1749" s="2">
        <v>-6.2399999999999999E-3</v>
      </c>
      <c r="B1749" s="2">
        <v>-4.4000000000000003E-3</v>
      </c>
      <c r="C1749" s="2">
        <v>-0.28000000000000003</v>
      </c>
      <c r="D1749" s="3">
        <f t="shared" si="27"/>
        <v>0</v>
      </c>
      <c r="E1749" s="3"/>
      <c r="F1749" s="3"/>
      <c r="G1749" s="3"/>
      <c r="H1749" s="3"/>
    </row>
    <row r="1750" spans="1:8" x14ac:dyDescent="0.25">
      <c r="A1750" s="2">
        <v>-6.2319999999999997E-3</v>
      </c>
      <c r="B1750" s="2">
        <v>-4.4000000000000003E-3</v>
      </c>
      <c r="C1750" s="2">
        <v>-0.24</v>
      </c>
      <c r="D1750" s="3">
        <f t="shared" si="27"/>
        <v>0</v>
      </c>
      <c r="E1750" s="3"/>
      <c r="F1750" s="3"/>
      <c r="G1750" s="3"/>
      <c r="H1750" s="3"/>
    </row>
    <row r="1751" spans="1:8" x14ac:dyDescent="0.25">
      <c r="A1751" s="2">
        <v>-6.2240000000000004E-3</v>
      </c>
      <c r="B1751" s="2">
        <v>-4.4000000000000003E-3</v>
      </c>
      <c r="C1751" s="2">
        <v>-0.2</v>
      </c>
      <c r="D1751" s="3">
        <f t="shared" si="27"/>
        <v>0</v>
      </c>
      <c r="E1751" s="3"/>
      <c r="F1751" s="3"/>
      <c r="G1751" s="3"/>
      <c r="H1751" s="3"/>
    </row>
    <row r="1752" spans="1:8" x14ac:dyDescent="0.25">
      <c r="A1752" s="2">
        <v>-6.2160000000000002E-3</v>
      </c>
      <c r="B1752" s="2">
        <v>-4.4000000000000003E-3</v>
      </c>
      <c r="C1752" s="2">
        <v>-0.2</v>
      </c>
      <c r="D1752" s="3">
        <f t="shared" si="27"/>
        <v>0</v>
      </c>
      <c r="E1752" s="3"/>
      <c r="F1752" s="3"/>
      <c r="G1752" s="3"/>
      <c r="H1752" s="3"/>
    </row>
    <row r="1753" spans="1:8" x14ac:dyDescent="0.25">
      <c r="A1753" s="2">
        <v>-6.208E-3</v>
      </c>
      <c r="B1753" s="2">
        <v>-4.4000000000000003E-3</v>
      </c>
      <c r="C1753" s="2">
        <v>-0.24</v>
      </c>
      <c r="D1753" s="3">
        <f t="shared" si="27"/>
        <v>0</v>
      </c>
      <c r="E1753" s="3"/>
      <c r="F1753" s="3"/>
      <c r="G1753" s="3"/>
      <c r="H1753" s="3"/>
    </row>
    <row r="1754" spans="1:8" x14ac:dyDescent="0.25">
      <c r="A1754" s="2">
        <v>-6.1999999999999998E-3</v>
      </c>
      <c r="B1754" s="2">
        <v>-4.4000000000000003E-3</v>
      </c>
      <c r="C1754" s="2">
        <v>-0.24</v>
      </c>
      <c r="D1754" s="3">
        <f t="shared" si="27"/>
        <v>0</v>
      </c>
      <c r="E1754" s="3"/>
      <c r="F1754" s="3"/>
      <c r="G1754" s="3"/>
      <c r="H1754" s="3"/>
    </row>
    <row r="1755" spans="1:8" x14ac:dyDescent="0.25">
      <c r="A1755" s="2">
        <v>-6.1919999999999996E-3</v>
      </c>
      <c r="B1755" s="2">
        <v>-4.4000000000000003E-3</v>
      </c>
      <c r="C1755" s="2">
        <v>-0.24</v>
      </c>
      <c r="D1755" s="3">
        <f t="shared" si="27"/>
        <v>0</v>
      </c>
      <c r="E1755" s="3"/>
      <c r="F1755" s="3"/>
      <c r="G1755" s="3"/>
      <c r="H1755" s="3"/>
    </row>
    <row r="1756" spans="1:8" x14ac:dyDescent="0.25">
      <c r="A1756" s="2">
        <v>-6.1840000000000003E-3</v>
      </c>
      <c r="B1756" s="2">
        <v>-4.4000000000000003E-3</v>
      </c>
      <c r="C1756" s="2">
        <v>-0.24</v>
      </c>
      <c r="D1756" s="3">
        <f t="shared" si="27"/>
        <v>0</v>
      </c>
      <c r="E1756" s="3"/>
      <c r="F1756" s="3"/>
      <c r="G1756" s="3"/>
      <c r="H1756" s="3"/>
    </row>
    <row r="1757" spans="1:8" x14ac:dyDescent="0.25">
      <c r="A1757" s="2">
        <v>-6.1760000000000001E-3</v>
      </c>
      <c r="B1757" s="2">
        <v>-4.4000000000000003E-3</v>
      </c>
      <c r="C1757" s="2">
        <v>-0.24</v>
      </c>
      <c r="D1757" s="3">
        <f t="shared" si="27"/>
        <v>0</v>
      </c>
      <c r="E1757" s="3"/>
      <c r="F1757" s="3"/>
      <c r="G1757" s="3"/>
      <c r="H1757" s="3"/>
    </row>
    <row r="1758" spans="1:8" x14ac:dyDescent="0.25">
      <c r="A1758" s="2">
        <v>-6.1679999999999999E-3</v>
      </c>
      <c r="B1758" s="2">
        <v>-4.0000000000000001E-3</v>
      </c>
      <c r="C1758" s="2">
        <v>-0.24</v>
      </c>
      <c r="D1758" s="3">
        <f t="shared" si="27"/>
        <v>0</v>
      </c>
      <c r="E1758" s="3"/>
      <c r="F1758" s="3"/>
      <c r="G1758" s="3"/>
      <c r="H1758" s="3"/>
    </row>
    <row r="1759" spans="1:8" x14ac:dyDescent="0.25">
      <c r="A1759" s="2">
        <v>-6.1599999999999997E-3</v>
      </c>
      <c r="B1759" s="2">
        <v>-4.4000000000000003E-3</v>
      </c>
      <c r="C1759" s="2">
        <v>-0.2</v>
      </c>
      <c r="D1759" s="3">
        <f t="shared" si="27"/>
        <v>0</v>
      </c>
      <c r="E1759" s="3"/>
      <c r="F1759" s="3"/>
      <c r="G1759" s="3"/>
      <c r="H1759" s="3"/>
    </row>
    <row r="1760" spans="1:8" x14ac:dyDescent="0.25">
      <c r="A1760" s="2">
        <v>-6.1520000000000004E-3</v>
      </c>
      <c r="B1760" s="2">
        <v>-4.4000000000000003E-3</v>
      </c>
      <c r="C1760" s="2">
        <v>-0.2</v>
      </c>
      <c r="D1760" s="3">
        <f t="shared" si="27"/>
        <v>0</v>
      </c>
      <c r="E1760" s="3"/>
      <c r="F1760" s="3"/>
      <c r="G1760" s="3"/>
      <c r="H1760" s="3"/>
    </row>
    <row r="1761" spans="1:8" x14ac:dyDescent="0.25">
      <c r="A1761" s="2">
        <v>-6.1440000000000002E-3</v>
      </c>
      <c r="B1761" s="2">
        <v>-4.4000000000000003E-3</v>
      </c>
      <c r="C1761" s="2">
        <v>-0.24</v>
      </c>
      <c r="D1761" s="3">
        <f t="shared" si="27"/>
        <v>0</v>
      </c>
      <c r="E1761" s="3"/>
      <c r="F1761" s="3"/>
      <c r="G1761" s="3"/>
      <c r="H1761" s="3"/>
    </row>
    <row r="1762" spans="1:8" x14ac:dyDescent="0.25">
      <c r="A1762" s="2">
        <v>-6.136E-3</v>
      </c>
      <c r="B1762" s="2">
        <v>-4.4000000000000003E-3</v>
      </c>
      <c r="C1762" s="2">
        <v>-0.28000000000000003</v>
      </c>
      <c r="D1762" s="3">
        <f t="shared" si="27"/>
        <v>0</v>
      </c>
      <c r="E1762" s="3"/>
      <c r="F1762" s="3"/>
      <c r="G1762" s="3"/>
      <c r="H1762" s="3"/>
    </row>
    <row r="1763" spans="1:8" x14ac:dyDescent="0.25">
      <c r="A1763" s="2">
        <v>-6.1279999999999998E-3</v>
      </c>
      <c r="B1763" s="2">
        <v>-4.4000000000000003E-3</v>
      </c>
      <c r="C1763" s="2">
        <v>-0.2</v>
      </c>
      <c r="D1763" s="3">
        <f t="shared" si="27"/>
        <v>0</v>
      </c>
      <c r="E1763" s="3"/>
      <c r="F1763" s="3"/>
      <c r="G1763" s="3"/>
      <c r="H1763" s="3"/>
    </row>
    <row r="1764" spans="1:8" x14ac:dyDescent="0.25">
      <c r="A1764" s="2">
        <v>-6.1199999999999996E-3</v>
      </c>
      <c r="B1764" s="2">
        <v>-4.4000000000000003E-3</v>
      </c>
      <c r="C1764" s="2">
        <v>-0.24</v>
      </c>
      <c r="D1764" s="3">
        <f t="shared" si="27"/>
        <v>0</v>
      </c>
      <c r="E1764" s="3"/>
      <c r="F1764" s="3"/>
      <c r="G1764" s="3"/>
      <c r="H1764" s="3"/>
    </row>
    <row r="1765" spans="1:8" x14ac:dyDescent="0.25">
      <c r="A1765" s="2">
        <v>-6.1120000000000002E-3</v>
      </c>
      <c r="B1765" s="2">
        <v>-4.0000000000000001E-3</v>
      </c>
      <c r="C1765" s="2">
        <v>-0.24</v>
      </c>
      <c r="D1765" s="3">
        <f t="shared" si="27"/>
        <v>0</v>
      </c>
      <c r="E1765" s="3"/>
      <c r="F1765" s="3"/>
      <c r="G1765" s="3"/>
      <c r="H1765" s="3"/>
    </row>
    <row r="1766" spans="1:8" x14ac:dyDescent="0.25">
      <c r="A1766" s="2">
        <v>-6.1040000000000001E-3</v>
      </c>
      <c r="B1766" s="2">
        <v>-4.4000000000000003E-3</v>
      </c>
      <c r="C1766" s="2">
        <v>-0.28000000000000003</v>
      </c>
      <c r="D1766" s="3">
        <f t="shared" si="27"/>
        <v>0</v>
      </c>
      <c r="E1766" s="3"/>
      <c r="F1766" s="3"/>
      <c r="G1766" s="3"/>
      <c r="H1766" s="3"/>
    </row>
    <row r="1767" spans="1:8" x14ac:dyDescent="0.25">
      <c r="A1767" s="2">
        <v>-6.0959999999999999E-3</v>
      </c>
      <c r="B1767" s="2">
        <v>-4.4000000000000003E-3</v>
      </c>
      <c r="C1767" s="2">
        <v>-0.28000000000000003</v>
      </c>
      <c r="D1767" s="3">
        <f t="shared" si="27"/>
        <v>0</v>
      </c>
      <c r="E1767" s="3"/>
      <c r="F1767" s="3"/>
      <c r="G1767" s="3"/>
      <c r="H1767" s="3"/>
    </row>
    <row r="1768" spans="1:8" x14ac:dyDescent="0.25">
      <c r="A1768" s="2">
        <v>-6.0879999999999997E-3</v>
      </c>
      <c r="B1768" s="2">
        <v>-4.4000000000000003E-3</v>
      </c>
      <c r="C1768" s="2">
        <v>-0.28000000000000003</v>
      </c>
      <c r="D1768" s="3">
        <f t="shared" si="27"/>
        <v>0</v>
      </c>
      <c r="E1768" s="3"/>
      <c r="F1768" s="3"/>
      <c r="G1768" s="3"/>
      <c r="H1768" s="3"/>
    </row>
    <row r="1769" spans="1:8" x14ac:dyDescent="0.25">
      <c r="A1769" s="2">
        <v>-6.0800000000000003E-3</v>
      </c>
      <c r="B1769" s="2">
        <v>-4.4000000000000003E-3</v>
      </c>
      <c r="C1769" s="2">
        <v>-0.24</v>
      </c>
      <c r="D1769" s="3">
        <f t="shared" si="27"/>
        <v>0</v>
      </c>
      <c r="E1769" s="3"/>
      <c r="F1769" s="3"/>
      <c r="G1769" s="3"/>
      <c r="H1769" s="3"/>
    </row>
    <row r="1770" spans="1:8" x14ac:dyDescent="0.25">
      <c r="A1770" s="2">
        <v>-6.0720000000000001E-3</v>
      </c>
      <c r="B1770" s="2">
        <v>-4.4000000000000003E-3</v>
      </c>
      <c r="C1770" s="2">
        <v>-0.2</v>
      </c>
      <c r="D1770" s="3">
        <f t="shared" si="27"/>
        <v>0</v>
      </c>
      <c r="E1770" s="3"/>
      <c r="F1770" s="3"/>
      <c r="G1770" s="3"/>
      <c r="H1770" s="3"/>
    </row>
    <row r="1771" spans="1:8" x14ac:dyDescent="0.25">
      <c r="A1771" s="2">
        <v>-6.0639999999999999E-3</v>
      </c>
      <c r="B1771" s="2">
        <v>-4.4000000000000003E-3</v>
      </c>
      <c r="C1771" s="2">
        <v>-0.2</v>
      </c>
      <c r="D1771" s="3">
        <f t="shared" si="27"/>
        <v>0</v>
      </c>
      <c r="E1771" s="3"/>
      <c r="F1771" s="3"/>
      <c r="G1771" s="3"/>
      <c r="H1771" s="3"/>
    </row>
    <row r="1772" spans="1:8" x14ac:dyDescent="0.25">
      <c r="A1772" s="2">
        <v>-6.0559999999999998E-3</v>
      </c>
      <c r="B1772" s="2">
        <v>-4.4000000000000003E-3</v>
      </c>
      <c r="C1772" s="2">
        <v>-0.28000000000000003</v>
      </c>
      <c r="D1772" s="3">
        <f t="shared" si="27"/>
        <v>0</v>
      </c>
      <c r="E1772" s="3"/>
      <c r="F1772" s="3"/>
      <c r="G1772" s="3"/>
      <c r="H1772" s="3"/>
    </row>
    <row r="1773" spans="1:8" x14ac:dyDescent="0.25">
      <c r="A1773" s="2">
        <v>-6.0480000000000004E-3</v>
      </c>
      <c r="B1773" s="2">
        <v>-4.4000000000000003E-3</v>
      </c>
      <c r="C1773" s="2">
        <v>-0.2</v>
      </c>
      <c r="D1773" s="3">
        <f t="shared" si="27"/>
        <v>0</v>
      </c>
      <c r="E1773" s="3"/>
      <c r="F1773" s="3"/>
      <c r="G1773" s="3"/>
      <c r="H1773" s="3"/>
    </row>
    <row r="1774" spans="1:8" x14ac:dyDescent="0.25">
      <c r="A1774" s="2">
        <v>-6.0400000000000002E-3</v>
      </c>
      <c r="B1774" s="2">
        <v>-4.4000000000000003E-3</v>
      </c>
      <c r="C1774" s="2">
        <v>-0.24</v>
      </c>
      <c r="D1774" s="3">
        <f t="shared" si="27"/>
        <v>0</v>
      </c>
      <c r="E1774" s="3"/>
      <c r="F1774" s="3"/>
      <c r="G1774" s="3"/>
      <c r="H1774" s="3"/>
    </row>
    <row r="1775" spans="1:8" x14ac:dyDescent="0.25">
      <c r="A1775" s="2">
        <v>-6.032E-3</v>
      </c>
      <c r="B1775" s="2">
        <v>-4.4000000000000003E-3</v>
      </c>
      <c r="C1775" s="2">
        <v>-0.2</v>
      </c>
      <c r="D1775" s="3">
        <f t="shared" si="27"/>
        <v>0</v>
      </c>
      <c r="E1775" s="3"/>
      <c r="F1775" s="3"/>
      <c r="G1775" s="3"/>
      <c r="H1775" s="3"/>
    </row>
    <row r="1776" spans="1:8" x14ac:dyDescent="0.25">
      <c r="A1776" s="2">
        <v>-6.0239999999999998E-3</v>
      </c>
      <c r="B1776" s="2">
        <v>-4.4000000000000003E-3</v>
      </c>
      <c r="C1776" s="2">
        <v>-0.24</v>
      </c>
      <c r="D1776" s="3">
        <f t="shared" si="27"/>
        <v>0</v>
      </c>
      <c r="E1776" s="3"/>
      <c r="F1776" s="3"/>
      <c r="G1776" s="3"/>
      <c r="H1776" s="3"/>
    </row>
    <row r="1777" spans="1:8" x14ac:dyDescent="0.25">
      <c r="A1777" s="2">
        <v>-6.0159999999999996E-3</v>
      </c>
      <c r="B1777" s="2">
        <v>-4.4000000000000003E-3</v>
      </c>
      <c r="C1777" s="2">
        <v>-0.32</v>
      </c>
      <c r="D1777" s="3">
        <f t="shared" si="27"/>
        <v>0</v>
      </c>
      <c r="E1777" s="3"/>
      <c r="F1777" s="3"/>
      <c r="G1777" s="3"/>
      <c r="H1777" s="3"/>
    </row>
    <row r="1778" spans="1:8" x14ac:dyDescent="0.25">
      <c r="A1778" s="2">
        <v>-6.0080000000000003E-3</v>
      </c>
      <c r="B1778" s="2">
        <v>-4.4000000000000003E-3</v>
      </c>
      <c r="C1778" s="2">
        <v>-0.28000000000000003</v>
      </c>
      <c r="D1778" s="3">
        <f t="shared" si="27"/>
        <v>0</v>
      </c>
      <c r="E1778" s="3"/>
      <c r="F1778" s="3"/>
      <c r="G1778" s="3"/>
      <c r="H1778" s="3"/>
    </row>
    <row r="1779" spans="1:8" x14ac:dyDescent="0.25">
      <c r="A1779" s="2">
        <v>-6.0000000000000001E-3</v>
      </c>
      <c r="B1779" s="2">
        <v>-4.4000000000000003E-3</v>
      </c>
      <c r="C1779" s="2">
        <v>-0.2</v>
      </c>
      <c r="D1779" s="3">
        <f t="shared" si="27"/>
        <v>0</v>
      </c>
      <c r="E1779" s="3"/>
      <c r="F1779" s="3"/>
      <c r="G1779" s="3"/>
      <c r="H1779" s="3"/>
    </row>
    <row r="1780" spans="1:8" x14ac:dyDescent="0.25">
      <c r="A1780" s="2">
        <v>-5.9919999999999999E-3</v>
      </c>
      <c r="B1780" s="2">
        <v>-4.4000000000000003E-3</v>
      </c>
      <c r="C1780" s="2">
        <v>-0.2</v>
      </c>
      <c r="D1780" s="3">
        <f t="shared" si="27"/>
        <v>0</v>
      </c>
      <c r="E1780" s="3"/>
      <c r="F1780" s="3"/>
      <c r="G1780" s="3"/>
      <c r="H1780" s="3"/>
    </row>
    <row r="1781" spans="1:8" x14ac:dyDescent="0.25">
      <c r="A1781" s="2">
        <v>-5.9839999999999997E-3</v>
      </c>
      <c r="B1781" s="2">
        <v>-4.4000000000000003E-3</v>
      </c>
      <c r="C1781" s="2">
        <v>-0.2</v>
      </c>
      <c r="D1781" s="3">
        <f t="shared" si="27"/>
        <v>0</v>
      </c>
      <c r="E1781" s="3"/>
      <c r="F1781" s="3"/>
      <c r="G1781" s="3"/>
      <c r="H1781" s="3"/>
    </row>
    <row r="1782" spans="1:8" x14ac:dyDescent="0.25">
      <c r="A1782" s="2">
        <v>-5.9760000000000004E-3</v>
      </c>
      <c r="B1782" s="2">
        <v>-4.4000000000000003E-3</v>
      </c>
      <c r="C1782" s="2">
        <v>-0.24</v>
      </c>
      <c r="D1782" s="3">
        <f t="shared" si="27"/>
        <v>0</v>
      </c>
      <c r="E1782" s="3"/>
      <c r="F1782" s="3"/>
      <c r="G1782" s="3"/>
      <c r="H1782" s="3"/>
    </row>
    <row r="1783" spans="1:8" x14ac:dyDescent="0.25">
      <c r="A1783" s="2">
        <v>-5.9680000000000002E-3</v>
      </c>
      <c r="B1783" s="2">
        <v>-4.4000000000000003E-3</v>
      </c>
      <c r="C1783" s="2">
        <v>-0.2</v>
      </c>
      <c r="D1783" s="3">
        <f t="shared" si="27"/>
        <v>0</v>
      </c>
      <c r="E1783" s="3"/>
      <c r="F1783" s="3"/>
      <c r="G1783" s="3"/>
      <c r="H1783" s="3"/>
    </row>
    <row r="1784" spans="1:8" x14ac:dyDescent="0.25">
      <c r="A1784" s="2">
        <v>-5.96E-3</v>
      </c>
      <c r="B1784" s="2">
        <v>-4.4000000000000003E-3</v>
      </c>
      <c r="C1784" s="2">
        <v>-0.2</v>
      </c>
      <c r="D1784" s="3">
        <f t="shared" si="27"/>
        <v>0</v>
      </c>
      <c r="E1784" s="3"/>
      <c r="F1784" s="3"/>
      <c r="G1784" s="3"/>
      <c r="H1784" s="3"/>
    </row>
    <row r="1785" spans="1:8" x14ac:dyDescent="0.25">
      <c r="A1785" s="2">
        <v>-5.9519999999999998E-3</v>
      </c>
      <c r="B1785" s="2">
        <v>-4.4000000000000003E-3</v>
      </c>
      <c r="C1785" s="2">
        <v>-0.2</v>
      </c>
      <c r="D1785" s="3">
        <f t="shared" si="27"/>
        <v>0</v>
      </c>
      <c r="E1785" s="3"/>
      <c r="F1785" s="3"/>
      <c r="G1785" s="3"/>
      <c r="H1785" s="3"/>
    </row>
    <row r="1786" spans="1:8" x14ac:dyDescent="0.25">
      <c r="A1786" s="2">
        <v>-5.9439999999999996E-3</v>
      </c>
      <c r="B1786" s="2">
        <v>-4.4000000000000003E-3</v>
      </c>
      <c r="C1786" s="2">
        <v>-0.24</v>
      </c>
      <c r="D1786" s="3">
        <f t="shared" si="27"/>
        <v>0</v>
      </c>
      <c r="E1786" s="3"/>
      <c r="F1786" s="3"/>
      <c r="G1786" s="3"/>
      <c r="H1786" s="3"/>
    </row>
    <row r="1787" spans="1:8" x14ac:dyDescent="0.25">
      <c r="A1787" s="2">
        <v>-5.9360000000000003E-3</v>
      </c>
      <c r="B1787" s="2">
        <v>-4.4000000000000003E-3</v>
      </c>
      <c r="C1787" s="2">
        <v>-0.24</v>
      </c>
      <c r="D1787" s="3">
        <f t="shared" si="27"/>
        <v>0</v>
      </c>
      <c r="E1787" s="3"/>
      <c r="F1787" s="3"/>
      <c r="G1787" s="3"/>
      <c r="H1787" s="3"/>
    </row>
    <row r="1788" spans="1:8" x14ac:dyDescent="0.25">
      <c r="A1788" s="2">
        <v>-5.9280000000000001E-3</v>
      </c>
      <c r="B1788" s="2">
        <v>-4.4000000000000003E-3</v>
      </c>
      <c r="C1788" s="2">
        <v>-0.28000000000000003</v>
      </c>
      <c r="D1788" s="3">
        <f t="shared" si="27"/>
        <v>0</v>
      </c>
      <c r="E1788" s="3"/>
      <c r="F1788" s="3"/>
      <c r="G1788" s="3"/>
      <c r="H1788" s="3"/>
    </row>
    <row r="1789" spans="1:8" x14ac:dyDescent="0.25">
      <c r="A1789" s="2">
        <v>-5.9199999999999999E-3</v>
      </c>
      <c r="B1789" s="2">
        <v>-4.4000000000000003E-3</v>
      </c>
      <c r="C1789" s="2">
        <v>-0.2</v>
      </c>
      <c r="D1789" s="3">
        <f t="shared" si="27"/>
        <v>0</v>
      </c>
      <c r="E1789" s="3"/>
      <c r="F1789" s="3"/>
      <c r="G1789" s="3"/>
      <c r="H1789" s="3"/>
    </row>
    <row r="1790" spans="1:8" x14ac:dyDescent="0.25">
      <c r="A1790" s="2">
        <v>-5.9119999999999997E-3</v>
      </c>
      <c r="B1790" s="2">
        <v>-4.4000000000000003E-3</v>
      </c>
      <c r="C1790" s="2">
        <v>-0.2</v>
      </c>
      <c r="D1790" s="3">
        <f t="shared" si="27"/>
        <v>0</v>
      </c>
      <c r="E1790" s="3"/>
      <c r="F1790" s="3"/>
      <c r="G1790" s="3"/>
      <c r="H1790" s="3"/>
    </row>
    <row r="1791" spans="1:8" x14ac:dyDescent="0.25">
      <c r="A1791" s="2">
        <v>-5.9040000000000004E-3</v>
      </c>
      <c r="B1791" s="2">
        <v>-4.4000000000000003E-3</v>
      </c>
      <c r="C1791" s="2">
        <v>-0.24</v>
      </c>
      <c r="D1791" s="3">
        <f t="shared" si="27"/>
        <v>0</v>
      </c>
      <c r="E1791" s="3"/>
      <c r="F1791" s="3"/>
      <c r="G1791" s="3"/>
      <c r="H1791" s="3"/>
    </row>
    <row r="1792" spans="1:8" x14ac:dyDescent="0.25">
      <c r="A1792" s="2">
        <v>-5.8960000000000002E-3</v>
      </c>
      <c r="B1792" s="2">
        <v>-4.4000000000000003E-3</v>
      </c>
      <c r="C1792" s="2">
        <v>-0.2</v>
      </c>
      <c r="D1792" s="3">
        <f t="shared" si="27"/>
        <v>0</v>
      </c>
      <c r="E1792" s="3"/>
      <c r="F1792" s="3"/>
      <c r="G1792" s="3"/>
      <c r="H1792" s="3"/>
    </row>
    <row r="1793" spans="1:8" x14ac:dyDescent="0.25">
      <c r="A1793" s="2">
        <v>-5.888E-3</v>
      </c>
      <c r="B1793" s="2">
        <v>-4.0000000000000001E-3</v>
      </c>
      <c r="C1793" s="2">
        <v>-0.24</v>
      </c>
      <c r="D1793" s="3">
        <f t="shared" si="27"/>
        <v>0</v>
      </c>
      <c r="E1793" s="3"/>
      <c r="F1793" s="3"/>
      <c r="G1793" s="3"/>
      <c r="H1793" s="3"/>
    </row>
    <row r="1794" spans="1:8" x14ac:dyDescent="0.25">
      <c r="A1794" s="2">
        <v>-5.8799999999999998E-3</v>
      </c>
      <c r="B1794" s="2">
        <v>-4.4000000000000003E-3</v>
      </c>
      <c r="C1794" s="2">
        <v>-0.2</v>
      </c>
      <c r="D1794" s="3">
        <f t="shared" si="27"/>
        <v>0</v>
      </c>
      <c r="E1794" s="3"/>
      <c r="F1794" s="3"/>
      <c r="G1794" s="3"/>
      <c r="H1794" s="3"/>
    </row>
    <row r="1795" spans="1:8" x14ac:dyDescent="0.25">
      <c r="A1795" s="2">
        <v>-5.8719999999999996E-3</v>
      </c>
      <c r="B1795" s="2">
        <v>-4.4000000000000003E-3</v>
      </c>
      <c r="C1795" s="2">
        <v>-0.2</v>
      </c>
      <c r="D1795" s="3">
        <f t="shared" si="27"/>
        <v>0</v>
      </c>
      <c r="E1795" s="3"/>
      <c r="F1795" s="3"/>
      <c r="G1795" s="3"/>
      <c r="H1795" s="3"/>
    </row>
    <row r="1796" spans="1:8" x14ac:dyDescent="0.25">
      <c r="A1796" s="2">
        <v>-5.8640000000000003E-3</v>
      </c>
      <c r="B1796" s="2">
        <v>-4.4000000000000003E-3</v>
      </c>
      <c r="C1796" s="2">
        <v>-0.24</v>
      </c>
      <c r="D1796" s="3">
        <f t="shared" ref="D1796:D1859" si="28">IF(A1796&gt;H$3,IF(A1796&lt;H$4,B1796,0),0)</f>
        <v>0</v>
      </c>
      <c r="E1796" s="3"/>
      <c r="F1796" s="3"/>
      <c r="G1796" s="3"/>
      <c r="H1796" s="3"/>
    </row>
    <row r="1797" spans="1:8" x14ac:dyDescent="0.25">
      <c r="A1797" s="2">
        <v>-5.8560000000000001E-3</v>
      </c>
      <c r="B1797" s="2">
        <v>-4.4000000000000003E-3</v>
      </c>
      <c r="C1797" s="2">
        <v>-0.2</v>
      </c>
      <c r="D1797" s="3">
        <f t="shared" si="28"/>
        <v>0</v>
      </c>
      <c r="E1797" s="3"/>
      <c r="F1797" s="3"/>
      <c r="G1797" s="3"/>
      <c r="H1797" s="3"/>
    </row>
    <row r="1798" spans="1:8" x14ac:dyDescent="0.25">
      <c r="A1798" s="2">
        <v>-5.8479999999999999E-3</v>
      </c>
      <c r="B1798" s="2">
        <v>-4.4000000000000003E-3</v>
      </c>
      <c r="C1798" s="2">
        <v>-0.24</v>
      </c>
      <c r="D1798" s="3">
        <f t="shared" si="28"/>
        <v>0</v>
      </c>
      <c r="E1798" s="3"/>
      <c r="F1798" s="3"/>
      <c r="G1798" s="3"/>
      <c r="H1798" s="3"/>
    </row>
    <row r="1799" spans="1:8" x14ac:dyDescent="0.25">
      <c r="A1799" s="2">
        <v>-5.8399999999999997E-3</v>
      </c>
      <c r="B1799" s="2">
        <v>-4.4000000000000003E-3</v>
      </c>
      <c r="C1799" s="2">
        <v>-0.2</v>
      </c>
      <c r="D1799" s="3">
        <f t="shared" si="28"/>
        <v>0</v>
      </c>
      <c r="E1799" s="3"/>
      <c r="F1799" s="3"/>
      <c r="G1799" s="3"/>
      <c r="H1799" s="3"/>
    </row>
    <row r="1800" spans="1:8" x14ac:dyDescent="0.25">
      <c r="A1800" s="2">
        <v>-5.8320000000000004E-3</v>
      </c>
      <c r="B1800" s="2">
        <v>-4.4000000000000003E-3</v>
      </c>
      <c r="C1800" s="2">
        <v>-0.24</v>
      </c>
      <c r="D1800" s="3">
        <f t="shared" si="28"/>
        <v>0</v>
      </c>
      <c r="E1800" s="3"/>
      <c r="F1800" s="3"/>
      <c r="G1800" s="3"/>
      <c r="H1800" s="3"/>
    </row>
    <row r="1801" spans="1:8" x14ac:dyDescent="0.25">
      <c r="A1801" s="2">
        <v>-5.8240000000000002E-3</v>
      </c>
      <c r="B1801" s="2">
        <v>-4.4000000000000003E-3</v>
      </c>
      <c r="C1801" s="2">
        <v>-0.2</v>
      </c>
      <c r="D1801" s="3">
        <f t="shared" si="28"/>
        <v>0</v>
      </c>
      <c r="E1801" s="3"/>
      <c r="F1801" s="3"/>
      <c r="G1801" s="3"/>
      <c r="H1801" s="3"/>
    </row>
    <row r="1802" spans="1:8" x14ac:dyDescent="0.25">
      <c r="A1802" s="2">
        <v>-5.816E-3</v>
      </c>
      <c r="B1802" s="2">
        <v>-4.4000000000000003E-3</v>
      </c>
      <c r="C1802" s="2">
        <v>-0.2</v>
      </c>
      <c r="D1802" s="3">
        <f t="shared" si="28"/>
        <v>0</v>
      </c>
      <c r="E1802" s="3"/>
      <c r="F1802" s="3"/>
      <c r="G1802" s="3"/>
      <c r="H1802" s="3"/>
    </row>
    <row r="1803" spans="1:8" x14ac:dyDescent="0.25">
      <c r="A1803" s="2">
        <v>-5.8079999999999998E-3</v>
      </c>
      <c r="B1803" s="2">
        <v>-4.4000000000000003E-3</v>
      </c>
      <c r="C1803" s="2">
        <v>-0.24</v>
      </c>
      <c r="D1803" s="3">
        <f t="shared" si="28"/>
        <v>0</v>
      </c>
      <c r="E1803" s="3"/>
      <c r="F1803" s="3"/>
      <c r="G1803" s="3"/>
      <c r="H1803" s="3"/>
    </row>
    <row r="1804" spans="1:8" x14ac:dyDescent="0.25">
      <c r="A1804" s="2">
        <v>-5.7999999999999996E-3</v>
      </c>
      <c r="B1804" s="2">
        <v>-4.4000000000000003E-3</v>
      </c>
      <c r="C1804" s="2">
        <v>-0.24</v>
      </c>
      <c r="D1804" s="3">
        <f t="shared" si="28"/>
        <v>0</v>
      </c>
      <c r="E1804" s="3"/>
      <c r="F1804" s="3"/>
      <c r="G1804" s="3"/>
      <c r="H1804" s="3"/>
    </row>
    <row r="1805" spans="1:8" x14ac:dyDescent="0.25">
      <c r="A1805" s="2">
        <v>-5.7920000000000003E-3</v>
      </c>
      <c r="B1805" s="2">
        <v>-4.4000000000000003E-3</v>
      </c>
      <c r="C1805" s="2">
        <v>-0.28000000000000003</v>
      </c>
      <c r="D1805" s="3">
        <f t="shared" si="28"/>
        <v>0</v>
      </c>
      <c r="E1805" s="3"/>
      <c r="F1805" s="3"/>
      <c r="G1805" s="3"/>
      <c r="H1805" s="3"/>
    </row>
    <row r="1806" spans="1:8" x14ac:dyDescent="0.25">
      <c r="A1806" s="2">
        <v>-5.7840000000000001E-3</v>
      </c>
      <c r="B1806" s="2">
        <v>-4.4000000000000003E-3</v>
      </c>
      <c r="C1806" s="2">
        <v>-0.28000000000000003</v>
      </c>
      <c r="D1806" s="3">
        <f t="shared" si="28"/>
        <v>0</v>
      </c>
      <c r="E1806" s="3"/>
      <c r="F1806" s="3"/>
      <c r="G1806" s="3"/>
      <c r="H1806" s="3"/>
    </row>
    <row r="1807" spans="1:8" x14ac:dyDescent="0.25">
      <c r="A1807" s="2">
        <v>-5.7759999999999999E-3</v>
      </c>
      <c r="B1807" s="2">
        <v>-4.4000000000000003E-3</v>
      </c>
      <c r="C1807" s="2">
        <v>-0.24</v>
      </c>
      <c r="D1807" s="3">
        <f t="shared" si="28"/>
        <v>0</v>
      </c>
      <c r="E1807" s="3"/>
      <c r="F1807" s="3"/>
      <c r="G1807" s="3"/>
      <c r="H1807" s="3"/>
    </row>
    <row r="1808" spans="1:8" x14ac:dyDescent="0.25">
      <c r="A1808" s="2">
        <v>-5.7679999999999997E-3</v>
      </c>
      <c r="B1808" s="2">
        <v>-4.4000000000000003E-3</v>
      </c>
      <c r="C1808" s="2">
        <v>-0.2</v>
      </c>
      <c r="D1808" s="3">
        <f t="shared" si="28"/>
        <v>0</v>
      </c>
      <c r="E1808" s="3"/>
      <c r="F1808" s="3"/>
      <c r="G1808" s="3"/>
      <c r="H1808" s="3"/>
    </row>
    <row r="1809" spans="1:8" x14ac:dyDescent="0.25">
      <c r="A1809" s="2">
        <v>-5.7600000000000004E-3</v>
      </c>
      <c r="B1809" s="2">
        <v>-4.4000000000000003E-3</v>
      </c>
      <c r="C1809" s="2">
        <v>-0.24</v>
      </c>
      <c r="D1809" s="3">
        <f t="shared" si="28"/>
        <v>0</v>
      </c>
      <c r="E1809" s="3"/>
      <c r="F1809" s="3"/>
      <c r="G1809" s="3"/>
      <c r="H1809" s="3"/>
    </row>
    <row r="1810" spans="1:8" x14ac:dyDescent="0.25">
      <c r="A1810" s="2">
        <v>-5.7520000000000002E-3</v>
      </c>
      <c r="B1810" s="2">
        <v>-4.4000000000000003E-3</v>
      </c>
      <c r="C1810" s="2">
        <v>-0.28000000000000003</v>
      </c>
      <c r="D1810" s="3">
        <f t="shared" si="28"/>
        <v>0</v>
      </c>
      <c r="E1810" s="3"/>
      <c r="F1810" s="3"/>
      <c r="G1810" s="3"/>
      <c r="H1810" s="3"/>
    </row>
    <row r="1811" spans="1:8" x14ac:dyDescent="0.25">
      <c r="A1811" s="2">
        <v>-5.744E-3</v>
      </c>
      <c r="B1811" s="2">
        <v>-4.4000000000000003E-3</v>
      </c>
      <c r="C1811" s="2">
        <v>-0.24</v>
      </c>
      <c r="D1811" s="3">
        <f t="shared" si="28"/>
        <v>0</v>
      </c>
      <c r="E1811" s="3"/>
      <c r="F1811" s="3"/>
      <c r="G1811" s="3"/>
      <c r="H1811" s="3"/>
    </row>
    <row r="1812" spans="1:8" x14ac:dyDescent="0.25">
      <c r="A1812" s="2">
        <v>-5.7359999999999998E-3</v>
      </c>
      <c r="B1812" s="2">
        <v>-4.0000000000000001E-3</v>
      </c>
      <c r="C1812" s="2">
        <v>-0.24</v>
      </c>
      <c r="D1812" s="3">
        <f t="shared" si="28"/>
        <v>0</v>
      </c>
      <c r="E1812" s="3"/>
      <c r="F1812" s="3"/>
      <c r="G1812" s="3"/>
      <c r="H1812" s="3"/>
    </row>
    <row r="1813" spans="1:8" x14ac:dyDescent="0.25">
      <c r="A1813" s="2">
        <v>-5.7279999999999996E-3</v>
      </c>
      <c r="B1813" s="2">
        <v>-4.0000000000000001E-3</v>
      </c>
      <c r="C1813" s="2">
        <v>-0.2</v>
      </c>
      <c r="D1813" s="3">
        <f t="shared" si="28"/>
        <v>0</v>
      </c>
      <c r="E1813" s="3"/>
      <c r="F1813" s="3"/>
      <c r="G1813" s="3"/>
      <c r="H1813" s="3"/>
    </row>
    <row r="1814" spans="1:8" x14ac:dyDescent="0.25">
      <c r="A1814" s="2">
        <v>-5.7200000000000003E-3</v>
      </c>
      <c r="B1814" s="2">
        <v>-4.0000000000000001E-3</v>
      </c>
      <c r="C1814" s="2">
        <v>-0.24</v>
      </c>
      <c r="D1814" s="3">
        <f t="shared" si="28"/>
        <v>0</v>
      </c>
      <c r="E1814" s="3"/>
      <c r="F1814" s="3"/>
      <c r="G1814" s="3"/>
      <c r="H1814" s="3"/>
    </row>
    <row r="1815" spans="1:8" x14ac:dyDescent="0.25">
      <c r="A1815" s="2">
        <v>-5.7120000000000001E-3</v>
      </c>
      <c r="B1815" s="2">
        <v>-4.0000000000000001E-3</v>
      </c>
      <c r="C1815" s="2">
        <v>-0.28000000000000003</v>
      </c>
      <c r="D1815" s="3">
        <f t="shared" si="28"/>
        <v>0</v>
      </c>
      <c r="E1815" s="3"/>
      <c r="F1815" s="3"/>
      <c r="G1815" s="3"/>
      <c r="H1815" s="3"/>
    </row>
    <row r="1816" spans="1:8" x14ac:dyDescent="0.25">
      <c r="A1816" s="2">
        <v>-5.7039999999999999E-3</v>
      </c>
      <c r="B1816" s="2">
        <v>-4.4000000000000003E-3</v>
      </c>
      <c r="C1816" s="2">
        <v>-0.32</v>
      </c>
      <c r="D1816" s="3">
        <f t="shared" si="28"/>
        <v>0</v>
      </c>
      <c r="E1816" s="3"/>
      <c r="F1816" s="3"/>
      <c r="G1816" s="3"/>
      <c r="H1816" s="3"/>
    </row>
    <row r="1817" spans="1:8" x14ac:dyDescent="0.25">
      <c r="A1817" s="2">
        <v>-5.6959999999999997E-3</v>
      </c>
      <c r="B1817" s="2">
        <v>-4.4000000000000003E-3</v>
      </c>
      <c r="C1817" s="2">
        <v>-0.24</v>
      </c>
      <c r="D1817" s="3">
        <f t="shared" si="28"/>
        <v>0</v>
      </c>
      <c r="E1817" s="3"/>
      <c r="F1817" s="3"/>
      <c r="G1817" s="3"/>
      <c r="H1817" s="3"/>
    </row>
    <row r="1818" spans="1:8" x14ac:dyDescent="0.25">
      <c r="A1818" s="2">
        <v>-5.6880000000000003E-3</v>
      </c>
      <c r="B1818" s="2">
        <v>-4.4000000000000003E-3</v>
      </c>
      <c r="C1818" s="2">
        <v>-0.24</v>
      </c>
      <c r="D1818" s="3">
        <f t="shared" si="28"/>
        <v>0</v>
      </c>
      <c r="E1818" s="3"/>
      <c r="F1818" s="3"/>
      <c r="G1818" s="3"/>
      <c r="H1818" s="3"/>
    </row>
    <row r="1819" spans="1:8" x14ac:dyDescent="0.25">
      <c r="A1819" s="2">
        <v>-5.6800000000000002E-3</v>
      </c>
      <c r="B1819" s="2">
        <v>-4.4000000000000003E-3</v>
      </c>
      <c r="C1819" s="2">
        <v>-0.2</v>
      </c>
      <c r="D1819" s="3">
        <f t="shared" si="28"/>
        <v>0</v>
      </c>
      <c r="E1819" s="3"/>
      <c r="F1819" s="3"/>
      <c r="G1819" s="3"/>
      <c r="H1819" s="3"/>
    </row>
    <row r="1820" spans="1:8" x14ac:dyDescent="0.25">
      <c r="A1820" s="2">
        <v>-5.672E-3</v>
      </c>
      <c r="B1820" s="2">
        <v>-4.0000000000000001E-3</v>
      </c>
      <c r="C1820" s="2">
        <v>-0.2</v>
      </c>
      <c r="D1820" s="3">
        <f t="shared" si="28"/>
        <v>0</v>
      </c>
      <c r="E1820" s="3"/>
      <c r="F1820" s="3"/>
      <c r="G1820" s="3"/>
      <c r="H1820" s="3"/>
    </row>
    <row r="1821" spans="1:8" x14ac:dyDescent="0.25">
      <c r="A1821" s="2">
        <v>-5.6639999999999998E-3</v>
      </c>
      <c r="B1821" s="2">
        <v>-4.4000000000000003E-3</v>
      </c>
      <c r="C1821" s="2">
        <v>-0.28000000000000003</v>
      </c>
      <c r="D1821" s="3">
        <f t="shared" si="28"/>
        <v>0</v>
      </c>
      <c r="E1821" s="3"/>
      <c r="F1821" s="3"/>
      <c r="G1821" s="3"/>
      <c r="H1821" s="3"/>
    </row>
    <row r="1822" spans="1:8" x14ac:dyDescent="0.25">
      <c r="A1822" s="2">
        <v>-5.6559999999999996E-3</v>
      </c>
      <c r="B1822" s="2">
        <v>-4.4000000000000003E-3</v>
      </c>
      <c r="C1822" s="2">
        <v>-0.2</v>
      </c>
      <c r="D1822" s="3">
        <f t="shared" si="28"/>
        <v>0</v>
      </c>
      <c r="E1822" s="3"/>
      <c r="F1822" s="3"/>
      <c r="G1822" s="3"/>
      <c r="H1822" s="3"/>
    </row>
    <row r="1823" spans="1:8" x14ac:dyDescent="0.25">
      <c r="A1823" s="2">
        <v>-5.6480000000000002E-3</v>
      </c>
      <c r="B1823" s="2">
        <v>-4.4000000000000003E-3</v>
      </c>
      <c r="C1823" s="2">
        <v>-0.2</v>
      </c>
      <c r="D1823" s="3">
        <f t="shared" si="28"/>
        <v>0</v>
      </c>
      <c r="E1823" s="3"/>
      <c r="F1823" s="3"/>
      <c r="G1823" s="3"/>
      <c r="H1823" s="3"/>
    </row>
    <row r="1824" spans="1:8" x14ac:dyDescent="0.25">
      <c r="A1824" s="2">
        <v>-5.64E-3</v>
      </c>
      <c r="B1824" s="2">
        <v>-4.4000000000000003E-3</v>
      </c>
      <c r="C1824" s="2">
        <v>-0.24</v>
      </c>
      <c r="D1824" s="3">
        <f t="shared" si="28"/>
        <v>0</v>
      </c>
      <c r="E1824" s="3"/>
      <c r="F1824" s="3"/>
      <c r="G1824" s="3"/>
      <c r="H1824" s="3"/>
    </row>
    <row r="1825" spans="1:8" x14ac:dyDescent="0.25">
      <c r="A1825" s="2">
        <v>-5.6319999999999999E-3</v>
      </c>
      <c r="B1825" s="2">
        <v>-4.4000000000000003E-3</v>
      </c>
      <c r="C1825" s="2">
        <v>-0.24</v>
      </c>
      <c r="D1825" s="3">
        <f t="shared" si="28"/>
        <v>0</v>
      </c>
      <c r="E1825" s="3"/>
      <c r="F1825" s="3"/>
      <c r="G1825" s="3"/>
      <c r="H1825" s="3"/>
    </row>
    <row r="1826" spans="1:8" x14ac:dyDescent="0.25">
      <c r="A1826" s="2">
        <v>-5.6239999999999997E-3</v>
      </c>
      <c r="B1826" s="2">
        <v>-4.0000000000000001E-3</v>
      </c>
      <c r="C1826" s="2">
        <v>-0.32</v>
      </c>
      <c r="D1826" s="3">
        <f t="shared" si="28"/>
        <v>0</v>
      </c>
      <c r="E1826" s="3"/>
      <c r="F1826" s="3"/>
      <c r="G1826" s="3"/>
      <c r="H1826" s="3"/>
    </row>
    <row r="1827" spans="1:8" x14ac:dyDescent="0.25">
      <c r="A1827" s="2">
        <v>-5.6160000000000003E-3</v>
      </c>
      <c r="B1827" s="2">
        <v>-4.4000000000000003E-3</v>
      </c>
      <c r="C1827" s="2">
        <v>-0.2</v>
      </c>
      <c r="D1827" s="3">
        <f t="shared" si="28"/>
        <v>0</v>
      </c>
      <c r="E1827" s="3"/>
      <c r="F1827" s="3"/>
      <c r="G1827" s="3"/>
      <c r="H1827" s="3"/>
    </row>
    <row r="1828" spans="1:8" x14ac:dyDescent="0.25">
      <c r="A1828" s="2">
        <v>-5.6080000000000001E-3</v>
      </c>
      <c r="B1828" s="2">
        <v>-4.4000000000000003E-3</v>
      </c>
      <c r="C1828" s="2">
        <v>-0.2</v>
      </c>
      <c r="D1828" s="3">
        <f t="shared" si="28"/>
        <v>0</v>
      </c>
      <c r="E1828" s="3"/>
      <c r="F1828" s="3"/>
      <c r="G1828" s="3"/>
      <c r="H1828" s="3"/>
    </row>
    <row r="1829" spans="1:8" x14ac:dyDescent="0.25">
      <c r="A1829" s="2">
        <v>-5.5999999999999999E-3</v>
      </c>
      <c r="B1829" s="2">
        <v>-4.7999999999999996E-3</v>
      </c>
      <c r="C1829" s="2">
        <v>-0.2</v>
      </c>
      <c r="D1829" s="3">
        <f t="shared" si="28"/>
        <v>0</v>
      </c>
      <c r="E1829" s="3"/>
      <c r="F1829" s="3"/>
      <c r="G1829" s="3"/>
      <c r="H1829" s="3"/>
    </row>
    <row r="1830" spans="1:8" x14ac:dyDescent="0.25">
      <c r="A1830" s="2">
        <v>-5.5919999999999997E-3</v>
      </c>
      <c r="B1830" s="2">
        <v>-4.4000000000000003E-3</v>
      </c>
      <c r="C1830" s="2">
        <v>-0.24</v>
      </c>
      <c r="D1830" s="3">
        <f t="shared" si="28"/>
        <v>0</v>
      </c>
      <c r="E1830" s="3"/>
      <c r="F1830" s="3"/>
      <c r="G1830" s="3"/>
      <c r="H1830" s="3"/>
    </row>
    <row r="1831" spans="1:8" x14ac:dyDescent="0.25">
      <c r="A1831" s="2">
        <v>-5.5840000000000004E-3</v>
      </c>
      <c r="B1831" s="2">
        <v>-4.4000000000000003E-3</v>
      </c>
      <c r="C1831" s="2">
        <v>-0.24</v>
      </c>
      <c r="D1831" s="3">
        <f t="shared" si="28"/>
        <v>0</v>
      </c>
      <c r="E1831" s="3"/>
      <c r="F1831" s="3"/>
      <c r="G1831" s="3"/>
      <c r="H1831" s="3"/>
    </row>
    <row r="1832" spans="1:8" x14ac:dyDescent="0.25">
      <c r="A1832" s="2">
        <v>-5.5760000000000002E-3</v>
      </c>
      <c r="B1832" s="2">
        <v>-4.4000000000000003E-3</v>
      </c>
      <c r="C1832" s="2">
        <v>-0.2</v>
      </c>
      <c r="D1832" s="3">
        <f t="shared" si="28"/>
        <v>0</v>
      </c>
      <c r="E1832" s="3"/>
      <c r="F1832" s="3"/>
      <c r="G1832" s="3"/>
      <c r="H1832" s="3"/>
    </row>
    <row r="1833" spans="1:8" x14ac:dyDescent="0.25">
      <c r="A1833" s="2">
        <v>-5.568E-3</v>
      </c>
      <c r="B1833" s="2">
        <v>-4.4000000000000003E-3</v>
      </c>
      <c r="C1833" s="2">
        <v>-0.2</v>
      </c>
      <c r="D1833" s="3">
        <f t="shared" si="28"/>
        <v>0</v>
      </c>
      <c r="E1833" s="3"/>
      <c r="F1833" s="3"/>
      <c r="G1833" s="3"/>
      <c r="H1833" s="3"/>
    </row>
    <row r="1834" spans="1:8" x14ac:dyDescent="0.25">
      <c r="A1834" s="2">
        <v>-5.5599999999999998E-3</v>
      </c>
      <c r="B1834" s="2">
        <v>-4.4000000000000003E-3</v>
      </c>
      <c r="C1834" s="2">
        <v>-0.24</v>
      </c>
      <c r="D1834" s="3">
        <f t="shared" si="28"/>
        <v>0</v>
      </c>
      <c r="E1834" s="3"/>
      <c r="F1834" s="3"/>
      <c r="G1834" s="3"/>
      <c r="H1834" s="3"/>
    </row>
    <row r="1835" spans="1:8" x14ac:dyDescent="0.25">
      <c r="A1835" s="2">
        <v>-5.5519999999999996E-3</v>
      </c>
      <c r="B1835" s="2">
        <v>-4.4000000000000003E-3</v>
      </c>
      <c r="C1835" s="2">
        <v>-0.24</v>
      </c>
      <c r="D1835" s="3">
        <f t="shared" si="28"/>
        <v>0</v>
      </c>
      <c r="E1835" s="3"/>
      <c r="F1835" s="3"/>
      <c r="G1835" s="3"/>
      <c r="H1835" s="3"/>
    </row>
    <row r="1836" spans="1:8" x14ac:dyDescent="0.25">
      <c r="A1836" s="2">
        <v>-5.5440000000000003E-3</v>
      </c>
      <c r="B1836" s="2">
        <v>-4.0000000000000001E-3</v>
      </c>
      <c r="C1836" s="2">
        <v>-0.2</v>
      </c>
      <c r="D1836" s="3">
        <f t="shared" si="28"/>
        <v>0</v>
      </c>
      <c r="E1836" s="3"/>
      <c r="F1836" s="3"/>
      <c r="G1836" s="3"/>
      <c r="H1836" s="3"/>
    </row>
    <row r="1837" spans="1:8" x14ac:dyDescent="0.25">
      <c r="A1837" s="2">
        <v>-5.5360000000000001E-3</v>
      </c>
      <c r="B1837" s="2">
        <v>-4.4000000000000003E-3</v>
      </c>
      <c r="C1837" s="2">
        <v>-0.2</v>
      </c>
      <c r="D1837" s="3">
        <f t="shared" si="28"/>
        <v>0</v>
      </c>
      <c r="E1837" s="3"/>
      <c r="F1837" s="3"/>
      <c r="G1837" s="3"/>
      <c r="H1837" s="3"/>
    </row>
    <row r="1838" spans="1:8" x14ac:dyDescent="0.25">
      <c r="A1838" s="2">
        <v>-5.5279999999999999E-3</v>
      </c>
      <c r="B1838" s="2">
        <v>-4.4000000000000003E-3</v>
      </c>
      <c r="C1838" s="2">
        <v>-0.24</v>
      </c>
      <c r="D1838" s="3">
        <f t="shared" si="28"/>
        <v>0</v>
      </c>
      <c r="E1838" s="3"/>
      <c r="F1838" s="3"/>
      <c r="G1838" s="3"/>
      <c r="H1838" s="3"/>
    </row>
    <row r="1839" spans="1:8" x14ac:dyDescent="0.25">
      <c r="A1839" s="2">
        <v>-5.5199999999999997E-3</v>
      </c>
      <c r="B1839" s="2">
        <v>-4.4000000000000003E-3</v>
      </c>
      <c r="C1839" s="2">
        <v>-0.2</v>
      </c>
      <c r="D1839" s="3">
        <f t="shared" si="28"/>
        <v>0</v>
      </c>
      <c r="E1839" s="3"/>
      <c r="F1839" s="3"/>
      <c r="G1839" s="3"/>
      <c r="H1839" s="3"/>
    </row>
    <row r="1840" spans="1:8" x14ac:dyDescent="0.25">
      <c r="A1840" s="2">
        <v>-5.5120000000000004E-3</v>
      </c>
      <c r="B1840" s="2">
        <v>-4.4000000000000003E-3</v>
      </c>
      <c r="C1840" s="2">
        <v>-0.2</v>
      </c>
      <c r="D1840" s="3">
        <f t="shared" si="28"/>
        <v>0</v>
      </c>
      <c r="E1840" s="3"/>
      <c r="F1840" s="3"/>
      <c r="G1840" s="3"/>
      <c r="H1840" s="3"/>
    </row>
    <row r="1841" spans="1:8" x14ac:dyDescent="0.25">
      <c r="A1841" s="2">
        <v>-5.5040000000000002E-3</v>
      </c>
      <c r="B1841" s="2">
        <v>-4.4000000000000003E-3</v>
      </c>
      <c r="C1841" s="2">
        <v>-0.2</v>
      </c>
      <c r="D1841" s="3">
        <f t="shared" si="28"/>
        <v>0</v>
      </c>
      <c r="E1841" s="3"/>
      <c r="F1841" s="3"/>
      <c r="G1841" s="3"/>
      <c r="H1841" s="3"/>
    </row>
    <row r="1842" spans="1:8" x14ac:dyDescent="0.25">
      <c r="A1842" s="2">
        <v>-5.496E-3</v>
      </c>
      <c r="B1842" s="2">
        <v>-4.4000000000000003E-3</v>
      </c>
      <c r="C1842" s="2">
        <v>-0.28000000000000003</v>
      </c>
      <c r="D1842" s="3">
        <f t="shared" si="28"/>
        <v>0</v>
      </c>
      <c r="E1842" s="3"/>
      <c r="F1842" s="3"/>
      <c r="G1842" s="3"/>
      <c r="H1842" s="3"/>
    </row>
    <row r="1843" spans="1:8" x14ac:dyDescent="0.25">
      <c r="A1843" s="2">
        <v>-5.4879999999999998E-3</v>
      </c>
      <c r="B1843" s="2">
        <v>-4.4000000000000003E-3</v>
      </c>
      <c r="C1843" s="2">
        <v>-0.24</v>
      </c>
      <c r="D1843" s="3">
        <f t="shared" si="28"/>
        <v>0</v>
      </c>
      <c r="E1843" s="3"/>
      <c r="F1843" s="3"/>
      <c r="G1843" s="3"/>
      <c r="H1843" s="3"/>
    </row>
    <row r="1844" spans="1:8" x14ac:dyDescent="0.25">
      <c r="A1844" s="2">
        <v>-5.4799999999999996E-3</v>
      </c>
      <c r="B1844" s="2">
        <v>-4.4000000000000003E-3</v>
      </c>
      <c r="C1844" s="2">
        <v>-0.24</v>
      </c>
      <c r="D1844" s="3">
        <f t="shared" si="28"/>
        <v>0</v>
      </c>
      <c r="E1844" s="3"/>
      <c r="F1844" s="3"/>
      <c r="G1844" s="3"/>
      <c r="H1844" s="3"/>
    </row>
    <row r="1845" spans="1:8" x14ac:dyDescent="0.25">
      <c r="A1845" s="2">
        <v>-5.4720000000000003E-3</v>
      </c>
      <c r="B1845" s="2">
        <v>-4.4000000000000003E-3</v>
      </c>
      <c r="C1845" s="2">
        <v>-0.24</v>
      </c>
      <c r="D1845" s="3">
        <f t="shared" si="28"/>
        <v>0</v>
      </c>
      <c r="E1845" s="3"/>
      <c r="F1845" s="3"/>
      <c r="G1845" s="3"/>
      <c r="H1845" s="3"/>
    </row>
    <row r="1846" spans="1:8" x14ac:dyDescent="0.25">
      <c r="A1846" s="2">
        <v>-5.4640000000000001E-3</v>
      </c>
      <c r="B1846" s="2">
        <v>-4.4000000000000003E-3</v>
      </c>
      <c r="C1846" s="2">
        <v>-0.2</v>
      </c>
      <c r="D1846" s="3">
        <f t="shared" si="28"/>
        <v>0</v>
      </c>
      <c r="E1846" s="3"/>
      <c r="F1846" s="3"/>
      <c r="G1846" s="3"/>
      <c r="H1846" s="3"/>
    </row>
    <row r="1847" spans="1:8" x14ac:dyDescent="0.25">
      <c r="A1847" s="2">
        <v>-5.4559999999999999E-3</v>
      </c>
      <c r="B1847" s="2">
        <v>-4.0000000000000001E-3</v>
      </c>
      <c r="C1847" s="2">
        <v>-0.2</v>
      </c>
      <c r="D1847" s="3">
        <f t="shared" si="28"/>
        <v>0</v>
      </c>
      <c r="E1847" s="3"/>
      <c r="F1847" s="3"/>
      <c r="G1847" s="3"/>
      <c r="H1847" s="3"/>
    </row>
    <row r="1848" spans="1:8" x14ac:dyDescent="0.25">
      <c r="A1848" s="2">
        <v>-5.4479999999999997E-3</v>
      </c>
      <c r="B1848" s="2">
        <v>-4.0000000000000001E-3</v>
      </c>
      <c r="C1848" s="2">
        <v>-0.24</v>
      </c>
      <c r="D1848" s="3">
        <f t="shared" si="28"/>
        <v>0</v>
      </c>
      <c r="E1848" s="3"/>
      <c r="F1848" s="3"/>
      <c r="G1848" s="3"/>
      <c r="H1848" s="3"/>
    </row>
    <row r="1849" spans="1:8" x14ac:dyDescent="0.25">
      <c r="A1849" s="2">
        <v>-5.4400000000000004E-3</v>
      </c>
      <c r="B1849" s="2">
        <v>-4.0000000000000001E-3</v>
      </c>
      <c r="C1849" s="2">
        <v>-0.24</v>
      </c>
      <c r="D1849" s="3">
        <f t="shared" si="28"/>
        <v>0</v>
      </c>
      <c r="E1849" s="3"/>
      <c r="F1849" s="3"/>
      <c r="G1849" s="3"/>
      <c r="H1849" s="3"/>
    </row>
    <row r="1850" spans="1:8" x14ac:dyDescent="0.25">
      <c r="A1850" s="2">
        <v>-5.4320000000000002E-3</v>
      </c>
      <c r="B1850" s="2">
        <v>-4.4000000000000003E-3</v>
      </c>
      <c r="C1850" s="2">
        <v>-0.2</v>
      </c>
      <c r="D1850" s="3">
        <f t="shared" si="28"/>
        <v>0</v>
      </c>
      <c r="E1850" s="3"/>
      <c r="F1850" s="3"/>
      <c r="G1850" s="3"/>
      <c r="H1850" s="3"/>
    </row>
    <row r="1851" spans="1:8" x14ac:dyDescent="0.25">
      <c r="A1851" s="2">
        <v>-5.424E-3</v>
      </c>
      <c r="B1851" s="2">
        <v>-4.4000000000000003E-3</v>
      </c>
      <c r="C1851" s="2">
        <v>-0.2</v>
      </c>
      <c r="D1851" s="3">
        <f t="shared" si="28"/>
        <v>0</v>
      </c>
      <c r="E1851" s="3"/>
      <c r="F1851" s="3"/>
      <c r="G1851" s="3"/>
      <c r="H1851" s="3"/>
    </row>
    <row r="1852" spans="1:8" x14ac:dyDescent="0.25">
      <c r="A1852" s="2">
        <v>-5.4159999999999998E-3</v>
      </c>
      <c r="B1852" s="2">
        <v>-4.4000000000000003E-3</v>
      </c>
      <c r="C1852" s="2">
        <v>-0.24</v>
      </c>
      <c r="D1852" s="3">
        <f t="shared" si="28"/>
        <v>0</v>
      </c>
      <c r="E1852" s="3"/>
      <c r="F1852" s="3"/>
      <c r="G1852" s="3"/>
      <c r="H1852" s="3"/>
    </row>
    <row r="1853" spans="1:8" x14ac:dyDescent="0.25">
      <c r="A1853" s="2">
        <v>-5.4079999999999996E-3</v>
      </c>
      <c r="B1853" s="2">
        <v>-4.4000000000000003E-3</v>
      </c>
      <c r="C1853" s="2">
        <v>-0.28000000000000003</v>
      </c>
      <c r="D1853" s="3">
        <f t="shared" si="28"/>
        <v>0</v>
      </c>
      <c r="E1853" s="3"/>
      <c r="F1853" s="3"/>
      <c r="G1853" s="3"/>
      <c r="H1853" s="3"/>
    </row>
    <row r="1854" spans="1:8" x14ac:dyDescent="0.25">
      <c r="A1854" s="2">
        <v>-5.4000000000000003E-3</v>
      </c>
      <c r="B1854" s="2">
        <v>-4.4000000000000003E-3</v>
      </c>
      <c r="C1854" s="2">
        <v>-0.32</v>
      </c>
      <c r="D1854" s="3">
        <f t="shared" si="28"/>
        <v>0</v>
      </c>
      <c r="E1854" s="3"/>
      <c r="F1854" s="3"/>
      <c r="G1854" s="3"/>
      <c r="H1854" s="3"/>
    </row>
    <row r="1855" spans="1:8" x14ac:dyDescent="0.25">
      <c r="A1855" s="2">
        <v>-5.3920000000000001E-3</v>
      </c>
      <c r="B1855" s="2">
        <v>-4.0000000000000001E-3</v>
      </c>
      <c r="C1855" s="2">
        <v>-0.24</v>
      </c>
      <c r="D1855" s="3">
        <f t="shared" si="28"/>
        <v>0</v>
      </c>
      <c r="E1855" s="3"/>
      <c r="F1855" s="3"/>
      <c r="G1855" s="3"/>
      <c r="H1855" s="3"/>
    </row>
    <row r="1856" spans="1:8" x14ac:dyDescent="0.25">
      <c r="A1856" s="2">
        <v>-5.3839999999999999E-3</v>
      </c>
      <c r="B1856" s="2">
        <v>-4.4000000000000003E-3</v>
      </c>
      <c r="C1856" s="2">
        <v>-0.24</v>
      </c>
      <c r="D1856" s="3">
        <f t="shared" si="28"/>
        <v>0</v>
      </c>
      <c r="E1856" s="3"/>
      <c r="F1856" s="3"/>
      <c r="G1856" s="3"/>
      <c r="H1856" s="3"/>
    </row>
    <row r="1857" spans="1:8" x14ac:dyDescent="0.25">
      <c r="A1857" s="2">
        <v>-5.3759999999999997E-3</v>
      </c>
      <c r="B1857" s="2">
        <v>-4.4000000000000003E-3</v>
      </c>
      <c r="C1857" s="2">
        <v>-0.2</v>
      </c>
      <c r="D1857" s="3">
        <f t="shared" si="28"/>
        <v>0</v>
      </c>
      <c r="E1857" s="3"/>
      <c r="F1857" s="3"/>
      <c r="G1857" s="3"/>
      <c r="H1857" s="3"/>
    </row>
    <row r="1858" spans="1:8" x14ac:dyDescent="0.25">
      <c r="A1858" s="2">
        <v>-5.3680000000000004E-3</v>
      </c>
      <c r="B1858" s="2">
        <v>-4.4000000000000003E-3</v>
      </c>
      <c r="C1858" s="2">
        <v>-0.2</v>
      </c>
      <c r="D1858" s="3">
        <f t="shared" si="28"/>
        <v>0</v>
      </c>
      <c r="E1858" s="3"/>
      <c r="F1858" s="3"/>
      <c r="G1858" s="3"/>
      <c r="H1858" s="3"/>
    </row>
    <row r="1859" spans="1:8" x14ac:dyDescent="0.25">
      <c r="A1859" s="2">
        <v>-5.3600000000000002E-3</v>
      </c>
      <c r="B1859" s="2">
        <v>-4.4000000000000003E-3</v>
      </c>
      <c r="C1859" s="2">
        <v>-0.28000000000000003</v>
      </c>
      <c r="D1859" s="3">
        <f t="shared" si="28"/>
        <v>0</v>
      </c>
      <c r="E1859" s="3"/>
      <c r="F1859" s="3"/>
      <c r="G1859" s="3"/>
      <c r="H1859" s="3"/>
    </row>
    <row r="1860" spans="1:8" x14ac:dyDescent="0.25">
      <c r="A1860" s="2">
        <v>-5.352E-3</v>
      </c>
      <c r="B1860" s="2">
        <v>-4.4000000000000003E-3</v>
      </c>
      <c r="C1860" s="2">
        <v>-0.2</v>
      </c>
      <c r="D1860" s="3">
        <f t="shared" ref="D1860:D1923" si="29">IF(A1860&gt;H$3,IF(A1860&lt;H$4,B1860,0),0)</f>
        <v>0</v>
      </c>
      <c r="E1860" s="3"/>
      <c r="F1860" s="3"/>
      <c r="G1860" s="3"/>
      <c r="H1860" s="3"/>
    </row>
    <row r="1861" spans="1:8" x14ac:dyDescent="0.25">
      <c r="A1861" s="2">
        <v>-5.3439999999999998E-3</v>
      </c>
      <c r="B1861" s="2">
        <v>-4.4000000000000003E-3</v>
      </c>
      <c r="C1861" s="2">
        <v>-0.2</v>
      </c>
      <c r="D1861" s="3">
        <f t="shared" si="29"/>
        <v>0</v>
      </c>
      <c r="E1861" s="3"/>
      <c r="F1861" s="3"/>
      <c r="G1861" s="3"/>
      <c r="H1861" s="3"/>
    </row>
    <row r="1862" spans="1:8" x14ac:dyDescent="0.25">
      <c r="A1862" s="2">
        <v>-5.3359999999999996E-3</v>
      </c>
      <c r="B1862" s="2">
        <v>-4.4000000000000003E-3</v>
      </c>
      <c r="C1862" s="2">
        <v>-0.24</v>
      </c>
      <c r="D1862" s="3">
        <f t="shared" si="29"/>
        <v>0</v>
      </c>
      <c r="E1862" s="3"/>
      <c r="F1862" s="3"/>
      <c r="G1862" s="3"/>
      <c r="H1862" s="3"/>
    </row>
    <row r="1863" spans="1:8" x14ac:dyDescent="0.25">
      <c r="A1863" s="2">
        <v>-5.3280000000000003E-3</v>
      </c>
      <c r="B1863" s="2">
        <v>-4.4000000000000003E-3</v>
      </c>
      <c r="C1863" s="2">
        <v>-0.24</v>
      </c>
      <c r="D1863" s="3">
        <f t="shared" si="29"/>
        <v>0</v>
      </c>
      <c r="E1863" s="3"/>
      <c r="F1863" s="3"/>
      <c r="G1863" s="3"/>
      <c r="H1863" s="3"/>
    </row>
    <row r="1864" spans="1:8" x14ac:dyDescent="0.25">
      <c r="A1864" s="2">
        <v>-5.3200000000000001E-3</v>
      </c>
      <c r="B1864" s="2">
        <v>-4.4000000000000003E-3</v>
      </c>
      <c r="C1864" s="2">
        <v>-0.32</v>
      </c>
      <c r="D1864" s="3">
        <f t="shared" si="29"/>
        <v>0</v>
      </c>
      <c r="E1864" s="3"/>
      <c r="F1864" s="3"/>
      <c r="G1864" s="3"/>
      <c r="H1864" s="3"/>
    </row>
    <row r="1865" spans="1:8" x14ac:dyDescent="0.25">
      <c r="A1865" s="2">
        <v>-5.3119999999999999E-3</v>
      </c>
      <c r="B1865" s="2">
        <v>-4.4000000000000003E-3</v>
      </c>
      <c r="C1865" s="2">
        <v>-0.24</v>
      </c>
      <c r="D1865" s="3">
        <f t="shared" si="29"/>
        <v>0</v>
      </c>
      <c r="E1865" s="3"/>
      <c r="F1865" s="3"/>
      <c r="G1865" s="3"/>
      <c r="H1865" s="3"/>
    </row>
    <row r="1866" spans="1:8" x14ac:dyDescent="0.25">
      <c r="A1866" s="2">
        <v>-5.3039999999999997E-3</v>
      </c>
      <c r="B1866" s="2">
        <v>-4.4000000000000003E-3</v>
      </c>
      <c r="C1866" s="2">
        <v>-0.24</v>
      </c>
      <c r="D1866" s="3">
        <f t="shared" si="29"/>
        <v>0</v>
      </c>
      <c r="E1866" s="3"/>
      <c r="F1866" s="3"/>
      <c r="G1866" s="3"/>
      <c r="H1866" s="3"/>
    </row>
    <row r="1867" spans="1:8" x14ac:dyDescent="0.25">
      <c r="A1867" s="2">
        <v>-5.2960000000000004E-3</v>
      </c>
      <c r="B1867" s="2">
        <v>-4.4000000000000003E-3</v>
      </c>
      <c r="C1867" s="2">
        <v>-0.2</v>
      </c>
      <c r="D1867" s="3">
        <f t="shared" si="29"/>
        <v>0</v>
      </c>
      <c r="E1867" s="3"/>
      <c r="F1867" s="3"/>
      <c r="G1867" s="3"/>
      <c r="H1867" s="3"/>
    </row>
    <row r="1868" spans="1:8" x14ac:dyDescent="0.25">
      <c r="A1868" s="2">
        <v>-5.2880000000000002E-3</v>
      </c>
      <c r="B1868" s="2">
        <v>-4.4000000000000003E-3</v>
      </c>
      <c r="C1868" s="2">
        <v>-0.2</v>
      </c>
      <c r="D1868" s="3">
        <f t="shared" si="29"/>
        <v>0</v>
      </c>
      <c r="E1868" s="3"/>
      <c r="F1868" s="3"/>
      <c r="G1868" s="3"/>
      <c r="H1868" s="3"/>
    </row>
    <row r="1869" spans="1:8" x14ac:dyDescent="0.25">
      <c r="A1869" s="2">
        <v>-5.28E-3</v>
      </c>
      <c r="B1869" s="2">
        <v>-4.4000000000000003E-3</v>
      </c>
      <c r="C1869" s="2">
        <v>-0.24</v>
      </c>
      <c r="D1869" s="3">
        <f t="shared" si="29"/>
        <v>0</v>
      </c>
      <c r="E1869" s="3"/>
      <c r="F1869" s="3"/>
      <c r="G1869" s="3"/>
      <c r="H1869" s="3"/>
    </row>
    <row r="1870" spans="1:8" x14ac:dyDescent="0.25">
      <c r="A1870" s="2">
        <v>-5.2719999999999998E-3</v>
      </c>
      <c r="B1870" s="2">
        <v>-4.0000000000000001E-3</v>
      </c>
      <c r="C1870" s="2">
        <v>-0.24</v>
      </c>
      <c r="D1870" s="3">
        <f t="shared" si="29"/>
        <v>0</v>
      </c>
      <c r="E1870" s="3"/>
      <c r="F1870" s="3"/>
      <c r="G1870" s="3"/>
      <c r="H1870" s="3"/>
    </row>
    <row r="1871" spans="1:8" x14ac:dyDescent="0.25">
      <c r="A1871" s="2">
        <v>-5.2639999999999996E-3</v>
      </c>
      <c r="B1871" s="2">
        <v>-4.4000000000000003E-3</v>
      </c>
      <c r="C1871" s="2">
        <v>-0.2</v>
      </c>
      <c r="D1871" s="3">
        <f t="shared" si="29"/>
        <v>0</v>
      </c>
      <c r="E1871" s="3"/>
      <c r="F1871" s="3"/>
      <c r="G1871" s="3"/>
      <c r="H1871" s="3"/>
    </row>
    <row r="1872" spans="1:8" x14ac:dyDescent="0.25">
      <c r="A1872" s="2">
        <v>-5.2560000000000003E-3</v>
      </c>
      <c r="B1872" s="2">
        <v>-4.4000000000000003E-3</v>
      </c>
      <c r="C1872" s="2">
        <v>-0.24</v>
      </c>
      <c r="D1872" s="3">
        <f t="shared" si="29"/>
        <v>0</v>
      </c>
      <c r="E1872" s="3"/>
      <c r="F1872" s="3"/>
      <c r="G1872" s="3"/>
      <c r="H1872" s="3"/>
    </row>
    <row r="1873" spans="1:8" x14ac:dyDescent="0.25">
      <c r="A1873" s="2">
        <v>-5.2480000000000001E-3</v>
      </c>
      <c r="B1873" s="2">
        <v>-4.4000000000000003E-3</v>
      </c>
      <c r="C1873" s="2">
        <v>-0.24</v>
      </c>
      <c r="D1873" s="3">
        <f t="shared" si="29"/>
        <v>0</v>
      </c>
      <c r="E1873" s="3"/>
      <c r="F1873" s="3"/>
      <c r="G1873" s="3"/>
      <c r="H1873" s="3"/>
    </row>
    <row r="1874" spans="1:8" x14ac:dyDescent="0.25">
      <c r="A1874" s="2">
        <v>-5.2399999999999999E-3</v>
      </c>
      <c r="B1874" s="2">
        <v>-4.4000000000000003E-3</v>
      </c>
      <c r="C1874" s="2">
        <v>-0.24</v>
      </c>
      <c r="D1874" s="3">
        <f t="shared" si="29"/>
        <v>0</v>
      </c>
      <c r="E1874" s="3"/>
      <c r="F1874" s="3"/>
      <c r="G1874" s="3"/>
      <c r="H1874" s="3"/>
    </row>
    <row r="1875" spans="1:8" x14ac:dyDescent="0.25">
      <c r="A1875" s="2">
        <v>-5.2319999999999997E-3</v>
      </c>
      <c r="B1875" s="2">
        <v>-4.0000000000000001E-3</v>
      </c>
      <c r="C1875" s="2">
        <v>-0.28000000000000003</v>
      </c>
      <c r="D1875" s="3">
        <f t="shared" si="29"/>
        <v>0</v>
      </c>
      <c r="E1875" s="3"/>
      <c r="F1875" s="3"/>
      <c r="G1875" s="3"/>
      <c r="H1875" s="3"/>
    </row>
    <row r="1876" spans="1:8" x14ac:dyDescent="0.25">
      <c r="A1876" s="2">
        <v>-5.2240000000000003E-3</v>
      </c>
      <c r="B1876" s="2">
        <v>-4.4000000000000003E-3</v>
      </c>
      <c r="C1876" s="2">
        <v>-0.24</v>
      </c>
      <c r="D1876" s="3">
        <f t="shared" si="29"/>
        <v>0</v>
      </c>
      <c r="E1876" s="3"/>
      <c r="F1876" s="3"/>
      <c r="G1876" s="3"/>
      <c r="H1876" s="3"/>
    </row>
    <row r="1877" spans="1:8" x14ac:dyDescent="0.25">
      <c r="A1877" s="2">
        <v>-5.2160000000000002E-3</v>
      </c>
      <c r="B1877" s="2">
        <v>-4.4000000000000003E-3</v>
      </c>
      <c r="C1877" s="2">
        <v>-0.2</v>
      </c>
      <c r="D1877" s="3">
        <f t="shared" si="29"/>
        <v>0</v>
      </c>
      <c r="E1877" s="3"/>
      <c r="F1877" s="3"/>
      <c r="G1877" s="3"/>
      <c r="H1877" s="3"/>
    </row>
    <row r="1878" spans="1:8" x14ac:dyDescent="0.25">
      <c r="A1878" s="2">
        <v>-5.208E-3</v>
      </c>
      <c r="B1878" s="2">
        <v>-4.4000000000000003E-3</v>
      </c>
      <c r="C1878" s="2">
        <v>-0.2</v>
      </c>
      <c r="D1878" s="3">
        <f t="shared" si="29"/>
        <v>0</v>
      </c>
      <c r="E1878" s="3"/>
      <c r="F1878" s="3"/>
      <c r="G1878" s="3"/>
      <c r="H1878" s="3"/>
    </row>
    <row r="1879" spans="1:8" x14ac:dyDescent="0.25">
      <c r="A1879" s="2">
        <v>-5.1999999999999998E-3</v>
      </c>
      <c r="B1879" s="2">
        <v>-4.4000000000000003E-3</v>
      </c>
      <c r="C1879" s="2">
        <v>-0.2</v>
      </c>
      <c r="D1879" s="3">
        <f t="shared" si="29"/>
        <v>0</v>
      </c>
      <c r="E1879" s="3"/>
      <c r="F1879" s="3"/>
      <c r="G1879" s="3"/>
      <c r="H1879" s="3"/>
    </row>
    <row r="1880" spans="1:8" x14ac:dyDescent="0.25">
      <c r="A1880" s="2">
        <v>-5.1919999999999996E-3</v>
      </c>
      <c r="B1880" s="2">
        <v>-4.4000000000000003E-3</v>
      </c>
      <c r="C1880" s="2">
        <v>-0.24</v>
      </c>
      <c r="D1880" s="3">
        <f t="shared" si="29"/>
        <v>0</v>
      </c>
      <c r="E1880" s="3"/>
      <c r="F1880" s="3"/>
      <c r="G1880" s="3"/>
      <c r="H1880" s="3"/>
    </row>
    <row r="1881" spans="1:8" x14ac:dyDescent="0.25">
      <c r="A1881" s="2">
        <v>-5.1840000000000002E-3</v>
      </c>
      <c r="B1881" s="2">
        <v>-4.4000000000000003E-3</v>
      </c>
      <c r="C1881" s="2">
        <v>-0.2</v>
      </c>
      <c r="D1881" s="3">
        <f t="shared" si="29"/>
        <v>0</v>
      </c>
      <c r="E1881" s="3"/>
      <c r="F1881" s="3"/>
      <c r="G1881" s="3"/>
      <c r="H1881" s="3"/>
    </row>
    <row r="1882" spans="1:8" x14ac:dyDescent="0.25">
      <c r="A1882" s="2">
        <v>-5.176E-3</v>
      </c>
      <c r="B1882" s="2">
        <v>-4.4000000000000003E-3</v>
      </c>
      <c r="C1882" s="2">
        <v>-0.24</v>
      </c>
      <c r="D1882" s="3">
        <f t="shared" si="29"/>
        <v>0</v>
      </c>
      <c r="E1882" s="3"/>
      <c r="F1882" s="3"/>
      <c r="G1882" s="3"/>
      <c r="H1882" s="3"/>
    </row>
    <row r="1883" spans="1:8" x14ac:dyDescent="0.25">
      <c r="A1883" s="2">
        <v>-5.1679999999999999E-3</v>
      </c>
      <c r="B1883" s="2">
        <v>-4.4000000000000003E-3</v>
      </c>
      <c r="C1883" s="2">
        <v>-0.24</v>
      </c>
      <c r="D1883" s="3">
        <f t="shared" si="29"/>
        <v>0</v>
      </c>
      <c r="E1883" s="3"/>
      <c r="F1883" s="3"/>
      <c r="G1883" s="3"/>
      <c r="H1883" s="3"/>
    </row>
    <row r="1884" spans="1:8" x14ac:dyDescent="0.25">
      <c r="A1884" s="2">
        <v>-5.1599999999999997E-3</v>
      </c>
      <c r="B1884" s="2">
        <v>-4.4000000000000003E-3</v>
      </c>
      <c r="C1884" s="2">
        <v>-0.24</v>
      </c>
      <c r="D1884" s="3">
        <f t="shared" si="29"/>
        <v>0</v>
      </c>
      <c r="E1884" s="3"/>
      <c r="F1884" s="3"/>
      <c r="G1884" s="3"/>
      <c r="H1884" s="3"/>
    </row>
    <row r="1885" spans="1:8" x14ac:dyDescent="0.25">
      <c r="A1885" s="2">
        <v>-5.1520000000000003E-3</v>
      </c>
      <c r="B1885" s="2">
        <v>-4.4000000000000003E-3</v>
      </c>
      <c r="C1885" s="2">
        <v>-0.2</v>
      </c>
      <c r="D1885" s="3">
        <f t="shared" si="29"/>
        <v>0</v>
      </c>
      <c r="E1885" s="3"/>
      <c r="F1885" s="3"/>
      <c r="G1885" s="3"/>
      <c r="H1885" s="3"/>
    </row>
    <row r="1886" spans="1:8" x14ac:dyDescent="0.25">
      <c r="A1886" s="2">
        <v>-5.1440000000000001E-3</v>
      </c>
      <c r="B1886" s="2">
        <v>-4.4000000000000003E-3</v>
      </c>
      <c r="C1886" s="2">
        <v>-0.24</v>
      </c>
      <c r="D1886" s="3">
        <f t="shared" si="29"/>
        <v>0</v>
      </c>
      <c r="E1886" s="3"/>
      <c r="F1886" s="3"/>
      <c r="G1886" s="3"/>
      <c r="H1886" s="3"/>
    </row>
    <row r="1887" spans="1:8" x14ac:dyDescent="0.25">
      <c r="A1887" s="2">
        <v>-5.1359999999999999E-3</v>
      </c>
      <c r="B1887" s="2">
        <v>-4.4000000000000003E-3</v>
      </c>
      <c r="C1887" s="2">
        <v>-0.24</v>
      </c>
      <c r="D1887" s="3">
        <f t="shared" si="29"/>
        <v>0</v>
      </c>
      <c r="E1887" s="3"/>
      <c r="F1887" s="3"/>
      <c r="G1887" s="3"/>
      <c r="H1887" s="3"/>
    </row>
    <row r="1888" spans="1:8" x14ac:dyDescent="0.25">
      <c r="A1888" s="2">
        <v>-5.1279999999999997E-3</v>
      </c>
      <c r="B1888" s="2">
        <v>-4.4000000000000003E-3</v>
      </c>
      <c r="C1888" s="2">
        <v>-0.2</v>
      </c>
      <c r="D1888" s="3">
        <f t="shared" si="29"/>
        <v>0</v>
      </c>
      <c r="E1888" s="3"/>
      <c r="F1888" s="3"/>
      <c r="G1888" s="3"/>
      <c r="H1888" s="3"/>
    </row>
    <row r="1889" spans="1:8" x14ac:dyDescent="0.25">
      <c r="A1889" s="2">
        <v>-5.1200000000000004E-3</v>
      </c>
      <c r="B1889" s="2">
        <v>-4.0000000000000001E-3</v>
      </c>
      <c r="C1889" s="2">
        <v>-0.2</v>
      </c>
      <c r="D1889" s="3">
        <f t="shared" si="29"/>
        <v>0</v>
      </c>
      <c r="E1889" s="3"/>
      <c r="F1889" s="3"/>
      <c r="G1889" s="3"/>
      <c r="H1889" s="3"/>
    </row>
    <row r="1890" spans="1:8" x14ac:dyDescent="0.25">
      <c r="A1890" s="2">
        <v>-5.1120000000000002E-3</v>
      </c>
      <c r="B1890" s="2">
        <v>-4.4000000000000003E-3</v>
      </c>
      <c r="C1890" s="2">
        <v>-0.24</v>
      </c>
      <c r="D1890" s="3">
        <f t="shared" si="29"/>
        <v>0</v>
      </c>
      <c r="E1890" s="3"/>
      <c r="F1890" s="3"/>
      <c r="G1890" s="3"/>
      <c r="H1890" s="3"/>
    </row>
    <row r="1891" spans="1:8" x14ac:dyDescent="0.25">
      <c r="A1891" s="2">
        <v>-5.104E-3</v>
      </c>
      <c r="B1891" s="2">
        <v>-4.4000000000000003E-3</v>
      </c>
      <c r="C1891" s="2">
        <v>-0.28000000000000003</v>
      </c>
      <c r="D1891" s="3">
        <f t="shared" si="29"/>
        <v>0</v>
      </c>
      <c r="E1891" s="3"/>
      <c r="F1891" s="3"/>
      <c r="G1891" s="3"/>
      <c r="H1891" s="3"/>
    </row>
    <row r="1892" spans="1:8" x14ac:dyDescent="0.25">
      <c r="A1892" s="2">
        <v>-5.0959999999999998E-3</v>
      </c>
      <c r="B1892" s="2">
        <v>-4.4000000000000003E-3</v>
      </c>
      <c r="C1892" s="2">
        <v>-0.28000000000000003</v>
      </c>
      <c r="D1892" s="3">
        <f t="shared" si="29"/>
        <v>0</v>
      </c>
      <c r="E1892" s="3"/>
      <c r="F1892" s="3"/>
      <c r="G1892" s="3"/>
      <c r="H1892" s="3"/>
    </row>
    <row r="1893" spans="1:8" x14ac:dyDescent="0.25">
      <c r="A1893" s="2">
        <v>-5.0879999999999996E-3</v>
      </c>
      <c r="B1893" s="2">
        <v>-4.4000000000000003E-3</v>
      </c>
      <c r="C1893" s="2">
        <v>-0.28000000000000003</v>
      </c>
      <c r="D1893" s="3">
        <f t="shared" si="29"/>
        <v>0</v>
      </c>
      <c r="E1893" s="3"/>
      <c r="F1893" s="3"/>
      <c r="G1893" s="3"/>
      <c r="H1893" s="3"/>
    </row>
    <row r="1894" spans="1:8" x14ac:dyDescent="0.25">
      <c r="A1894" s="2">
        <v>-5.0800000000000003E-3</v>
      </c>
      <c r="B1894" s="2">
        <v>-4.4000000000000003E-3</v>
      </c>
      <c r="C1894" s="2">
        <v>-0.2</v>
      </c>
      <c r="D1894" s="3">
        <f t="shared" si="29"/>
        <v>0</v>
      </c>
      <c r="E1894" s="3"/>
      <c r="F1894" s="3"/>
      <c r="G1894" s="3"/>
      <c r="H1894" s="3"/>
    </row>
    <row r="1895" spans="1:8" x14ac:dyDescent="0.25">
      <c r="A1895" s="2">
        <v>-5.0720000000000001E-3</v>
      </c>
      <c r="B1895" s="2">
        <v>-4.4000000000000003E-3</v>
      </c>
      <c r="C1895" s="2">
        <v>-0.2</v>
      </c>
      <c r="D1895" s="3">
        <f t="shared" si="29"/>
        <v>0</v>
      </c>
      <c r="E1895" s="3"/>
      <c r="F1895" s="3"/>
      <c r="G1895" s="3"/>
      <c r="H1895" s="3"/>
    </row>
    <row r="1896" spans="1:8" x14ac:dyDescent="0.25">
      <c r="A1896" s="2">
        <v>-5.0639999999999999E-3</v>
      </c>
      <c r="B1896" s="2">
        <v>-4.4000000000000003E-3</v>
      </c>
      <c r="C1896" s="2">
        <v>-0.2</v>
      </c>
      <c r="D1896" s="3">
        <f t="shared" si="29"/>
        <v>0</v>
      </c>
      <c r="E1896" s="3"/>
      <c r="F1896" s="3"/>
      <c r="G1896" s="3"/>
      <c r="H1896" s="3"/>
    </row>
    <row r="1897" spans="1:8" x14ac:dyDescent="0.25">
      <c r="A1897" s="2">
        <v>-5.0559999999999997E-3</v>
      </c>
      <c r="B1897" s="2">
        <v>-4.4000000000000003E-3</v>
      </c>
      <c r="C1897" s="2">
        <v>-0.24</v>
      </c>
      <c r="D1897" s="3">
        <f t="shared" si="29"/>
        <v>0</v>
      </c>
      <c r="E1897" s="3"/>
      <c r="F1897" s="3"/>
      <c r="G1897" s="3"/>
      <c r="H1897" s="3"/>
    </row>
    <row r="1898" spans="1:8" x14ac:dyDescent="0.25">
      <c r="A1898" s="2">
        <v>-5.0480000000000004E-3</v>
      </c>
      <c r="B1898" s="2">
        <v>-4.4000000000000003E-3</v>
      </c>
      <c r="C1898" s="2">
        <v>-0.24</v>
      </c>
      <c r="D1898" s="3">
        <f t="shared" si="29"/>
        <v>0</v>
      </c>
      <c r="E1898" s="3"/>
      <c r="F1898" s="3"/>
      <c r="G1898" s="3"/>
      <c r="H1898" s="3"/>
    </row>
    <row r="1899" spans="1:8" x14ac:dyDescent="0.25">
      <c r="A1899" s="2">
        <v>-5.0400000000000002E-3</v>
      </c>
      <c r="B1899" s="2">
        <v>-4.4000000000000003E-3</v>
      </c>
      <c r="C1899" s="2">
        <v>-0.2</v>
      </c>
      <c r="D1899" s="3">
        <f t="shared" si="29"/>
        <v>0</v>
      </c>
      <c r="E1899" s="3"/>
      <c r="F1899" s="3"/>
      <c r="G1899" s="3"/>
      <c r="H1899" s="3"/>
    </row>
    <row r="1900" spans="1:8" x14ac:dyDescent="0.25">
      <c r="A1900" s="2">
        <v>-5.032E-3</v>
      </c>
      <c r="B1900" s="2">
        <v>-4.4000000000000003E-3</v>
      </c>
      <c r="C1900" s="2">
        <v>-0.24</v>
      </c>
      <c r="D1900" s="3">
        <f t="shared" si="29"/>
        <v>0</v>
      </c>
      <c r="E1900" s="3"/>
      <c r="F1900" s="3"/>
      <c r="G1900" s="3"/>
      <c r="H1900" s="3"/>
    </row>
    <row r="1901" spans="1:8" x14ac:dyDescent="0.25">
      <c r="A1901" s="2">
        <v>-5.0239999999999998E-3</v>
      </c>
      <c r="B1901" s="2">
        <v>-4.4000000000000003E-3</v>
      </c>
      <c r="C1901" s="2">
        <v>-0.24</v>
      </c>
      <c r="D1901" s="3">
        <f t="shared" si="29"/>
        <v>0</v>
      </c>
      <c r="E1901" s="3"/>
      <c r="F1901" s="3"/>
      <c r="G1901" s="3"/>
      <c r="H1901" s="3"/>
    </row>
    <row r="1902" spans="1:8" x14ac:dyDescent="0.25">
      <c r="A1902" s="2">
        <v>-5.0159999999999996E-3</v>
      </c>
      <c r="B1902" s="2">
        <v>-4.4000000000000003E-3</v>
      </c>
      <c r="C1902" s="2">
        <v>-0.32</v>
      </c>
      <c r="D1902" s="3">
        <f t="shared" si="29"/>
        <v>0</v>
      </c>
      <c r="E1902" s="3"/>
      <c r="F1902" s="3"/>
      <c r="G1902" s="3"/>
      <c r="H1902" s="3"/>
    </row>
    <row r="1903" spans="1:8" x14ac:dyDescent="0.25">
      <c r="A1903" s="2">
        <v>-5.0080000000000003E-3</v>
      </c>
      <c r="B1903" s="2">
        <v>-4.4000000000000003E-3</v>
      </c>
      <c r="C1903" s="2">
        <v>-0.32</v>
      </c>
      <c r="D1903" s="3">
        <f t="shared" si="29"/>
        <v>0</v>
      </c>
      <c r="E1903" s="3"/>
      <c r="F1903" s="3"/>
      <c r="G1903" s="3"/>
      <c r="H1903" s="3"/>
    </row>
    <row r="1904" spans="1:8" x14ac:dyDescent="0.25">
      <c r="A1904" s="2">
        <v>-5.0000000000000001E-3</v>
      </c>
      <c r="B1904" s="2">
        <v>-4.0000000000000001E-3</v>
      </c>
      <c r="C1904" s="2">
        <v>-0.2</v>
      </c>
      <c r="D1904" s="3">
        <f t="shared" si="29"/>
        <v>0</v>
      </c>
      <c r="E1904" s="3"/>
      <c r="F1904" s="3"/>
      <c r="G1904" s="3"/>
      <c r="H1904" s="3"/>
    </row>
    <row r="1905" spans="1:8" x14ac:dyDescent="0.25">
      <c r="A1905" s="2">
        <v>-4.9919999999999999E-3</v>
      </c>
      <c r="B1905" s="2">
        <v>-4.0000000000000001E-3</v>
      </c>
      <c r="C1905" s="2">
        <v>-0.2</v>
      </c>
      <c r="D1905" s="3">
        <f t="shared" si="29"/>
        <v>0</v>
      </c>
      <c r="E1905" s="3"/>
      <c r="F1905" s="3"/>
      <c r="G1905" s="3"/>
      <c r="H1905" s="3"/>
    </row>
    <row r="1906" spans="1:8" x14ac:dyDescent="0.25">
      <c r="A1906" s="2">
        <v>-4.9839999999999997E-3</v>
      </c>
      <c r="B1906" s="2">
        <v>-4.0000000000000001E-3</v>
      </c>
      <c r="C1906" s="2">
        <v>-0.2</v>
      </c>
      <c r="D1906" s="3">
        <f t="shared" si="29"/>
        <v>0</v>
      </c>
      <c r="E1906" s="3"/>
      <c r="F1906" s="3"/>
      <c r="G1906" s="3"/>
      <c r="H1906" s="3"/>
    </row>
    <row r="1907" spans="1:8" x14ac:dyDescent="0.25">
      <c r="A1907" s="2">
        <v>-4.9760000000000004E-3</v>
      </c>
      <c r="B1907" s="2">
        <v>-4.0000000000000001E-3</v>
      </c>
      <c r="C1907" s="2">
        <v>-0.24</v>
      </c>
      <c r="D1907" s="3">
        <f t="shared" si="29"/>
        <v>0</v>
      </c>
      <c r="E1907" s="3"/>
      <c r="F1907" s="3"/>
      <c r="G1907" s="3"/>
      <c r="H1907" s="3"/>
    </row>
    <row r="1908" spans="1:8" x14ac:dyDescent="0.25">
      <c r="A1908" s="2">
        <v>-4.9680000000000002E-3</v>
      </c>
      <c r="B1908" s="2">
        <v>-4.4000000000000003E-3</v>
      </c>
      <c r="C1908" s="2">
        <v>-0.28000000000000003</v>
      </c>
      <c r="D1908" s="3">
        <f t="shared" si="29"/>
        <v>0</v>
      </c>
      <c r="E1908" s="3"/>
      <c r="F1908" s="3"/>
      <c r="G1908" s="3"/>
      <c r="H1908" s="3"/>
    </row>
    <row r="1909" spans="1:8" x14ac:dyDescent="0.25">
      <c r="A1909" s="2">
        <v>-4.96E-3</v>
      </c>
      <c r="B1909" s="2">
        <v>-4.4000000000000003E-3</v>
      </c>
      <c r="C1909" s="2">
        <v>-0.24</v>
      </c>
      <c r="D1909" s="3">
        <f t="shared" si="29"/>
        <v>0</v>
      </c>
      <c r="E1909" s="3"/>
      <c r="F1909" s="3"/>
      <c r="G1909" s="3"/>
      <c r="H1909" s="3"/>
    </row>
    <row r="1910" spans="1:8" x14ac:dyDescent="0.25">
      <c r="A1910" s="2">
        <v>-4.9519999999999998E-3</v>
      </c>
      <c r="B1910" s="2">
        <v>-4.4000000000000003E-3</v>
      </c>
      <c r="C1910" s="2">
        <v>-0.24</v>
      </c>
      <c r="D1910" s="3">
        <f t="shared" si="29"/>
        <v>0</v>
      </c>
      <c r="E1910" s="3"/>
      <c r="F1910" s="3"/>
      <c r="G1910" s="3"/>
      <c r="H1910" s="3"/>
    </row>
    <row r="1911" spans="1:8" x14ac:dyDescent="0.25">
      <c r="A1911" s="2">
        <v>-4.9439999999999996E-3</v>
      </c>
      <c r="B1911" s="2">
        <v>-4.4000000000000003E-3</v>
      </c>
      <c r="C1911" s="2">
        <v>-0.24</v>
      </c>
      <c r="D1911" s="3">
        <f t="shared" si="29"/>
        <v>0</v>
      </c>
      <c r="E1911" s="3"/>
      <c r="F1911" s="3"/>
      <c r="G1911" s="3"/>
      <c r="H1911" s="3"/>
    </row>
    <row r="1912" spans="1:8" x14ac:dyDescent="0.25">
      <c r="A1912" s="2">
        <v>-4.9360000000000003E-3</v>
      </c>
      <c r="B1912" s="2">
        <v>-4.4000000000000003E-3</v>
      </c>
      <c r="C1912" s="2">
        <v>-0.24</v>
      </c>
      <c r="D1912" s="3">
        <f t="shared" si="29"/>
        <v>0</v>
      </c>
      <c r="E1912" s="3"/>
      <c r="F1912" s="3"/>
      <c r="G1912" s="3"/>
      <c r="H1912" s="3"/>
    </row>
    <row r="1913" spans="1:8" x14ac:dyDescent="0.25">
      <c r="A1913" s="2">
        <v>-4.9280000000000001E-3</v>
      </c>
      <c r="B1913" s="2">
        <v>-4.4000000000000003E-3</v>
      </c>
      <c r="C1913" s="2">
        <v>-0.32</v>
      </c>
      <c r="D1913" s="3">
        <f t="shared" si="29"/>
        <v>0</v>
      </c>
      <c r="E1913" s="3"/>
      <c r="F1913" s="3"/>
      <c r="G1913" s="3"/>
      <c r="H1913" s="3"/>
    </row>
    <row r="1914" spans="1:8" x14ac:dyDescent="0.25">
      <c r="A1914" s="2">
        <v>-4.9199999999999999E-3</v>
      </c>
      <c r="B1914" s="2">
        <v>-4.0000000000000001E-3</v>
      </c>
      <c r="C1914" s="2">
        <v>-0.24</v>
      </c>
      <c r="D1914" s="3">
        <f t="shared" si="29"/>
        <v>0</v>
      </c>
      <c r="E1914" s="3"/>
      <c r="F1914" s="3"/>
      <c r="G1914" s="3"/>
      <c r="H1914" s="3"/>
    </row>
    <row r="1915" spans="1:8" x14ac:dyDescent="0.25">
      <c r="A1915" s="2">
        <v>-4.9119999999999997E-3</v>
      </c>
      <c r="B1915" s="2">
        <v>-4.4000000000000003E-3</v>
      </c>
      <c r="C1915" s="2">
        <v>-0.2</v>
      </c>
      <c r="D1915" s="3">
        <f t="shared" si="29"/>
        <v>0</v>
      </c>
      <c r="E1915" s="3"/>
      <c r="F1915" s="3"/>
      <c r="G1915" s="3"/>
      <c r="H1915" s="3"/>
    </row>
    <row r="1916" spans="1:8" x14ac:dyDescent="0.25">
      <c r="A1916" s="2">
        <v>-4.9040000000000004E-3</v>
      </c>
      <c r="B1916" s="2">
        <v>-4.7999999999999996E-3</v>
      </c>
      <c r="C1916" s="2">
        <v>-0.24</v>
      </c>
      <c r="D1916" s="3">
        <f t="shared" si="29"/>
        <v>0</v>
      </c>
      <c r="E1916" s="3"/>
      <c r="F1916" s="3"/>
      <c r="G1916" s="3"/>
      <c r="H1916" s="3"/>
    </row>
    <row r="1917" spans="1:8" x14ac:dyDescent="0.25">
      <c r="A1917" s="2">
        <v>-4.8960000000000002E-3</v>
      </c>
      <c r="B1917" s="2">
        <v>-4.4000000000000003E-3</v>
      </c>
      <c r="C1917" s="2">
        <v>-0.24</v>
      </c>
      <c r="D1917" s="3">
        <f t="shared" si="29"/>
        <v>0</v>
      </c>
      <c r="E1917" s="3"/>
      <c r="F1917" s="3"/>
      <c r="G1917" s="3"/>
      <c r="H1917" s="3"/>
    </row>
    <row r="1918" spans="1:8" x14ac:dyDescent="0.25">
      <c r="A1918" s="2">
        <v>-4.888E-3</v>
      </c>
      <c r="B1918" s="2">
        <v>-4.4000000000000003E-3</v>
      </c>
      <c r="C1918" s="2">
        <v>-0.24</v>
      </c>
      <c r="D1918" s="3">
        <f t="shared" si="29"/>
        <v>0</v>
      </c>
      <c r="E1918" s="3"/>
      <c r="F1918" s="3"/>
      <c r="G1918" s="3"/>
      <c r="H1918" s="3"/>
    </row>
    <row r="1919" spans="1:8" x14ac:dyDescent="0.25">
      <c r="A1919" s="2">
        <v>-4.8799999999999998E-3</v>
      </c>
      <c r="B1919" s="2">
        <v>-4.4000000000000003E-3</v>
      </c>
      <c r="C1919" s="2">
        <v>-0.24</v>
      </c>
      <c r="D1919" s="3">
        <f t="shared" si="29"/>
        <v>0</v>
      </c>
      <c r="E1919" s="3"/>
      <c r="F1919" s="3"/>
      <c r="G1919" s="3"/>
      <c r="H1919" s="3"/>
    </row>
    <row r="1920" spans="1:8" x14ac:dyDescent="0.25">
      <c r="A1920" s="2">
        <v>-4.8719999999999996E-3</v>
      </c>
      <c r="B1920" s="2">
        <v>-4.4000000000000003E-3</v>
      </c>
      <c r="C1920" s="2">
        <v>-0.24</v>
      </c>
      <c r="D1920" s="3">
        <f t="shared" si="29"/>
        <v>0</v>
      </c>
      <c r="E1920" s="3"/>
      <c r="F1920" s="3"/>
      <c r="G1920" s="3"/>
      <c r="H1920" s="3"/>
    </row>
    <row r="1921" spans="1:8" x14ac:dyDescent="0.25">
      <c r="A1921" s="2">
        <v>-4.8640000000000003E-3</v>
      </c>
      <c r="B1921" s="2">
        <v>-4.0000000000000001E-3</v>
      </c>
      <c r="C1921" s="2">
        <v>-0.24</v>
      </c>
      <c r="D1921" s="3">
        <f t="shared" si="29"/>
        <v>0</v>
      </c>
      <c r="E1921" s="3"/>
      <c r="F1921" s="3"/>
      <c r="G1921" s="3"/>
      <c r="H1921" s="3"/>
    </row>
    <row r="1922" spans="1:8" x14ac:dyDescent="0.25">
      <c r="A1922" s="2">
        <v>-4.8560000000000001E-3</v>
      </c>
      <c r="B1922" s="2">
        <v>-4.4000000000000003E-3</v>
      </c>
      <c r="C1922" s="2">
        <v>-0.24</v>
      </c>
      <c r="D1922" s="3">
        <f t="shared" si="29"/>
        <v>0</v>
      </c>
      <c r="E1922" s="3"/>
      <c r="F1922" s="3"/>
      <c r="G1922" s="3"/>
      <c r="H1922" s="3"/>
    </row>
    <row r="1923" spans="1:8" x14ac:dyDescent="0.25">
      <c r="A1923" s="2">
        <v>-4.8479999999999999E-3</v>
      </c>
      <c r="B1923" s="2">
        <v>-4.4000000000000003E-3</v>
      </c>
      <c r="C1923" s="2">
        <v>-0.24</v>
      </c>
      <c r="D1923" s="3">
        <f t="shared" si="29"/>
        <v>0</v>
      </c>
      <c r="E1923" s="3"/>
      <c r="F1923" s="3"/>
      <c r="G1923" s="3"/>
      <c r="H1923" s="3"/>
    </row>
    <row r="1924" spans="1:8" x14ac:dyDescent="0.25">
      <c r="A1924" s="2">
        <v>-4.8399999999999997E-3</v>
      </c>
      <c r="B1924" s="2">
        <v>-4.4000000000000003E-3</v>
      </c>
      <c r="C1924" s="2">
        <v>-0.24</v>
      </c>
      <c r="D1924" s="3">
        <f t="shared" ref="D1924:D1987" si="30">IF(A1924&gt;H$3,IF(A1924&lt;H$4,B1924,0),0)</f>
        <v>0</v>
      </c>
      <c r="E1924" s="3"/>
      <c r="F1924" s="3"/>
      <c r="G1924" s="3"/>
      <c r="H1924" s="3"/>
    </row>
    <row r="1925" spans="1:8" x14ac:dyDescent="0.25">
      <c r="A1925" s="2">
        <v>-4.8320000000000004E-3</v>
      </c>
      <c r="B1925" s="2">
        <v>-4.4000000000000003E-3</v>
      </c>
      <c r="C1925" s="2">
        <v>-0.2</v>
      </c>
      <c r="D1925" s="3">
        <f t="shared" si="30"/>
        <v>0</v>
      </c>
      <c r="E1925" s="3"/>
      <c r="F1925" s="3"/>
      <c r="G1925" s="3"/>
      <c r="H1925" s="3"/>
    </row>
    <row r="1926" spans="1:8" x14ac:dyDescent="0.25">
      <c r="A1926" s="2">
        <v>-4.8240000000000002E-3</v>
      </c>
      <c r="B1926" s="2">
        <v>-4.4000000000000003E-3</v>
      </c>
      <c r="C1926" s="2">
        <v>-0.2</v>
      </c>
      <c r="D1926" s="3">
        <f t="shared" si="30"/>
        <v>0</v>
      </c>
      <c r="E1926" s="3"/>
      <c r="F1926" s="3"/>
      <c r="G1926" s="3"/>
      <c r="H1926" s="3"/>
    </row>
    <row r="1927" spans="1:8" x14ac:dyDescent="0.25">
      <c r="A1927" s="2">
        <v>-4.816E-3</v>
      </c>
      <c r="B1927" s="2">
        <v>-4.0000000000000001E-3</v>
      </c>
      <c r="C1927" s="2">
        <v>-0.2</v>
      </c>
      <c r="D1927" s="3">
        <f t="shared" si="30"/>
        <v>0</v>
      </c>
      <c r="E1927" s="3"/>
      <c r="F1927" s="3"/>
      <c r="G1927" s="3"/>
      <c r="H1927" s="3"/>
    </row>
    <row r="1928" spans="1:8" x14ac:dyDescent="0.25">
      <c r="A1928" s="2">
        <v>-4.8079999999999998E-3</v>
      </c>
      <c r="B1928" s="2">
        <v>-4.0000000000000001E-3</v>
      </c>
      <c r="C1928" s="2">
        <v>-0.24</v>
      </c>
      <c r="D1928" s="3">
        <f t="shared" si="30"/>
        <v>0</v>
      </c>
      <c r="E1928" s="3"/>
      <c r="F1928" s="3"/>
      <c r="G1928" s="3"/>
      <c r="H1928" s="3"/>
    </row>
    <row r="1929" spans="1:8" x14ac:dyDescent="0.25">
      <c r="A1929" s="2">
        <v>-4.7999999999999996E-3</v>
      </c>
      <c r="B1929" s="2">
        <v>-4.4000000000000003E-3</v>
      </c>
      <c r="C1929" s="2">
        <v>-0.24</v>
      </c>
      <c r="D1929" s="3">
        <f t="shared" si="30"/>
        <v>0</v>
      </c>
      <c r="E1929" s="3"/>
      <c r="F1929" s="3"/>
      <c r="G1929" s="3"/>
      <c r="H1929" s="3"/>
    </row>
    <row r="1930" spans="1:8" x14ac:dyDescent="0.25">
      <c r="A1930" s="2">
        <v>-4.7920000000000003E-3</v>
      </c>
      <c r="B1930" s="2">
        <v>-4.4000000000000003E-3</v>
      </c>
      <c r="C1930" s="2">
        <v>-0.24</v>
      </c>
      <c r="D1930" s="3">
        <f t="shared" si="30"/>
        <v>0</v>
      </c>
      <c r="E1930" s="3"/>
      <c r="F1930" s="3"/>
      <c r="G1930" s="3"/>
      <c r="H1930" s="3"/>
    </row>
    <row r="1931" spans="1:8" x14ac:dyDescent="0.25">
      <c r="A1931" s="2">
        <v>-4.7840000000000001E-3</v>
      </c>
      <c r="B1931" s="2">
        <v>-4.4000000000000003E-3</v>
      </c>
      <c r="C1931" s="2">
        <v>-0.24</v>
      </c>
      <c r="D1931" s="3">
        <f t="shared" si="30"/>
        <v>0</v>
      </c>
      <c r="E1931" s="3"/>
      <c r="F1931" s="3"/>
      <c r="G1931" s="3"/>
      <c r="H1931" s="3"/>
    </row>
    <row r="1932" spans="1:8" x14ac:dyDescent="0.25">
      <c r="A1932" s="2">
        <v>-4.7759999999999999E-3</v>
      </c>
      <c r="B1932" s="2">
        <v>-4.4000000000000003E-3</v>
      </c>
      <c r="C1932" s="2">
        <v>-0.24</v>
      </c>
      <c r="D1932" s="3">
        <f t="shared" si="30"/>
        <v>0</v>
      </c>
      <c r="E1932" s="3"/>
      <c r="F1932" s="3"/>
      <c r="G1932" s="3"/>
      <c r="H1932" s="3"/>
    </row>
    <row r="1933" spans="1:8" x14ac:dyDescent="0.25">
      <c r="A1933" s="2">
        <v>-4.7679999999999997E-3</v>
      </c>
      <c r="B1933" s="2">
        <v>-4.4000000000000003E-3</v>
      </c>
      <c r="C1933" s="2">
        <v>-0.24</v>
      </c>
      <c r="D1933" s="3">
        <f t="shared" si="30"/>
        <v>0</v>
      </c>
      <c r="E1933" s="3"/>
      <c r="F1933" s="3"/>
      <c r="G1933" s="3"/>
      <c r="H1933" s="3"/>
    </row>
    <row r="1934" spans="1:8" x14ac:dyDescent="0.25">
      <c r="A1934" s="2">
        <v>-4.7600000000000003E-3</v>
      </c>
      <c r="B1934" s="2">
        <v>-4.4000000000000003E-3</v>
      </c>
      <c r="C1934" s="2">
        <v>-0.24</v>
      </c>
      <c r="D1934" s="3">
        <f t="shared" si="30"/>
        <v>0</v>
      </c>
      <c r="E1934" s="3"/>
      <c r="F1934" s="3"/>
      <c r="G1934" s="3"/>
      <c r="H1934" s="3"/>
    </row>
    <row r="1935" spans="1:8" x14ac:dyDescent="0.25">
      <c r="A1935" s="2">
        <v>-4.7520000000000001E-3</v>
      </c>
      <c r="B1935" s="2">
        <v>-4.4000000000000003E-3</v>
      </c>
      <c r="C1935" s="2">
        <v>-0.28000000000000003</v>
      </c>
      <c r="D1935" s="3">
        <f t="shared" si="30"/>
        <v>0</v>
      </c>
      <c r="E1935" s="3"/>
      <c r="F1935" s="3"/>
      <c r="G1935" s="3"/>
      <c r="H1935" s="3"/>
    </row>
    <row r="1936" spans="1:8" x14ac:dyDescent="0.25">
      <c r="A1936" s="2">
        <v>-4.744E-3</v>
      </c>
      <c r="B1936" s="2">
        <v>-4.4000000000000003E-3</v>
      </c>
      <c r="C1936" s="2">
        <v>-0.28000000000000003</v>
      </c>
      <c r="D1936" s="3">
        <f t="shared" si="30"/>
        <v>0</v>
      </c>
      <c r="E1936" s="3"/>
      <c r="F1936" s="3"/>
      <c r="G1936" s="3"/>
      <c r="H1936" s="3"/>
    </row>
    <row r="1937" spans="1:8" x14ac:dyDescent="0.25">
      <c r="A1937" s="2">
        <v>-4.7359999999999998E-3</v>
      </c>
      <c r="B1937" s="2">
        <v>-4.0000000000000001E-3</v>
      </c>
      <c r="C1937" s="2">
        <v>-0.2</v>
      </c>
      <c r="D1937" s="3">
        <f t="shared" si="30"/>
        <v>0</v>
      </c>
      <c r="E1937" s="3"/>
      <c r="F1937" s="3"/>
      <c r="G1937" s="3"/>
      <c r="H1937" s="3"/>
    </row>
    <row r="1938" spans="1:8" x14ac:dyDescent="0.25">
      <c r="A1938" s="2">
        <v>-4.7280000000000004E-3</v>
      </c>
      <c r="B1938" s="2">
        <v>-4.0000000000000001E-3</v>
      </c>
      <c r="C1938" s="2">
        <v>-0.2</v>
      </c>
      <c r="D1938" s="3">
        <f t="shared" si="30"/>
        <v>0</v>
      </c>
      <c r="E1938" s="3"/>
      <c r="F1938" s="3"/>
      <c r="G1938" s="3"/>
      <c r="H1938" s="3"/>
    </row>
    <row r="1939" spans="1:8" x14ac:dyDescent="0.25">
      <c r="A1939" s="2">
        <v>-4.7200000000000002E-3</v>
      </c>
      <c r="B1939" s="2">
        <v>-4.0000000000000001E-3</v>
      </c>
      <c r="C1939" s="2">
        <v>-0.24</v>
      </c>
      <c r="D1939" s="3">
        <f t="shared" si="30"/>
        <v>0</v>
      </c>
      <c r="E1939" s="3"/>
      <c r="F1939" s="3"/>
      <c r="G1939" s="3"/>
      <c r="H1939" s="3"/>
    </row>
    <row r="1940" spans="1:8" x14ac:dyDescent="0.25">
      <c r="A1940" s="2">
        <v>-4.712E-3</v>
      </c>
      <c r="B1940" s="2">
        <v>-4.0000000000000001E-3</v>
      </c>
      <c r="C1940" s="2">
        <v>-0.32</v>
      </c>
      <c r="D1940" s="3">
        <f t="shared" si="30"/>
        <v>0</v>
      </c>
      <c r="E1940" s="3"/>
      <c r="F1940" s="3"/>
      <c r="G1940" s="3"/>
      <c r="H1940" s="3"/>
    </row>
    <row r="1941" spans="1:8" x14ac:dyDescent="0.25">
      <c r="A1941" s="2">
        <v>-4.7039999999999998E-3</v>
      </c>
      <c r="B1941" s="2">
        <v>-4.4000000000000003E-3</v>
      </c>
      <c r="C1941" s="2">
        <v>-0.28000000000000003</v>
      </c>
      <c r="D1941" s="3">
        <f t="shared" si="30"/>
        <v>0</v>
      </c>
      <c r="E1941" s="3"/>
      <c r="F1941" s="3"/>
      <c r="G1941" s="3"/>
      <c r="H1941" s="3"/>
    </row>
    <row r="1942" spans="1:8" x14ac:dyDescent="0.25">
      <c r="A1942" s="2">
        <v>-4.6959999999999997E-3</v>
      </c>
      <c r="B1942" s="2">
        <v>-4.0000000000000001E-3</v>
      </c>
      <c r="C1942" s="2">
        <v>-0.24</v>
      </c>
      <c r="D1942" s="3">
        <f t="shared" si="30"/>
        <v>0</v>
      </c>
      <c r="E1942" s="3"/>
      <c r="F1942" s="3"/>
      <c r="G1942" s="3"/>
      <c r="H1942" s="3"/>
    </row>
    <row r="1943" spans="1:8" x14ac:dyDescent="0.25">
      <c r="A1943" s="2">
        <v>-4.6880000000000003E-3</v>
      </c>
      <c r="B1943" s="2">
        <v>-4.4000000000000003E-3</v>
      </c>
      <c r="C1943" s="2">
        <v>-0.2</v>
      </c>
      <c r="D1943" s="3">
        <f t="shared" si="30"/>
        <v>0</v>
      </c>
      <c r="E1943" s="3"/>
      <c r="F1943" s="3"/>
      <c r="G1943" s="3"/>
      <c r="H1943" s="3"/>
    </row>
    <row r="1944" spans="1:8" x14ac:dyDescent="0.25">
      <c r="A1944" s="2">
        <v>-4.6800000000000001E-3</v>
      </c>
      <c r="B1944" s="2">
        <v>-4.4000000000000003E-3</v>
      </c>
      <c r="C1944" s="2">
        <v>-0.2</v>
      </c>
      <c r="D1944" s="3">
        <f t="shared" si="30"/>
        <v>0</v>
      </c>
      <c r="E1944" s="3"/>
      <c r="F1944" s="3"/>
      <c r="G1944" s="3"/>
      <c r="H1944" s="3"/>
    </row>
    <row r="1945" spans="1:8" x14ac:dyDescent="0.25">
      <c r="A1945" s="2">
        <v>-4.6719999999999999E-3</v>
      </c>
      <c r="B1945" s="2">
        <v>-4.4000000000000003E-3</v>
      </c>
      <c r="C1945" s="2">
        <v>-0.24</v>
      </c>
      <c r="D1945" s="3">
        <f t="shared" si="30"/>
        <v>0</v>
      </c>
      <c r="E1945" s="3"/>
      <c r="F1945" s="3"/>
      <c r="G1945" s="3"/>
      <c r="H1945" s="3"/>
    </row>
    <row r="1946" spans="1:8" x14ac:dyDescent="0.25">
      <c r="A1946" s="2">
        <v>-4.6639999999999997E-3</v>
      </c>
      <c r="B1946" s="2">
        <v>-4.4000000000000003E-3</v>
      </c>
      <c r="C1946" s="2">
        <v>-0.24</v>
      </c>
      <c r="D1946" s="3">
        <f t="shared" si="30"/>
        <v>0</v>
      </c>
      <c r="E1946" s="3"/>
      <c r="F1946" s="3"/>
      <c r="G1946" s="3"/>
      <c r="H1946" s="3"/>
    </row>
    <row r="1947" spans="1:8" x14ac:dyDescent="0.25">
      <c r="A1947" s="2">
        <v>-4.6560000000000004E-3</v>
      </c>
      <c r="B1947" s="2">
        <v>-4.4000000000000003E-3</v>
      </c>
      <c r="C1947" s="2">
        <v>-0.24</v>
      </c>
      <c r="D1947" s="3">
        <f t="shared" si="30"/>
        <v>0</v>
      </c>
      <c r="E1947" s="3"/>
      <c r="F1947" s="3"/>
      <c r="G1947" s="3"/>
      <c r="H1947" s="3"/>
    </row>
    <row r="1948" spans="1:8" x14ac:dyDescent="0.25">
      <c r="A1948" s="2">
        <v>-4.6480000000000002E-3</v>
      </c>
      <c r="B1948" s="2">
        <v>-4.4000000000000003E-3</v>
      </c>
      <c r="C1948" s="2">
        <v>-0.24</v>
      </c>
      <c r="D1948" s="3">
        <f t="shared" si="30"/>
        <v>0</v>
      </c>
      <c r="E1948" s="3"/>
      <c r="F1948" s="3"/>
      <c r="G1948" s="3"/>
      <c r="H1948" s="3"/>
    </row>
    <row r="1949" spans="1:8" x14ac:dyDescent="0.25">
      <c r="A1949" s="2">
        <v>-4.64E-3</v>
      </c>
      <c r="B1949" s="2">
        <v>-4.4000000000000003E-3</v>
      </c>
      <c r="C1949" s="2">
        <v>-0.24</v>
      </c>
      <c r="D1949" s="3">
        <f t="shared" si="30"/>
        <v>0</v>
      </c>
      <c r="E1949" s="3"/>
      <c r="F1949" s="3"/>
      <c r="G1949" s="3"/>
      <c r="H1949" s="3"/>
    </row>
    <row r="1950" spans="1:8" x14ac:dyDescent="0.25">
      <c r="A1950" s="2">
        <v>-4.6319999999999998E-3</v>
      </c>
      <c r="B1950" s="2">
        <v>-4.4000000000000003E-3</v>
      </c>
      <c r="C1950" s="2">
        <v>-0.24</v>
      </c>
      <c r="D1950" s="3">
        <f t="shared" si="30"/>
        <v>0</v>
      </c>
      <c r="E1950" s="3"/>
      <c r="F1950" s="3"/>
      <c r="G1950" s="3"/>
      <c r="H1950" s="3"/>
    </row>
    <row r="1951" spans="1:8" x14ac:dyDescent="0.25">
      <c r="A1951" s="2">
        <v>-4.6239999999999996E-3</v>
      </c>
      <c r="B1951" s="2">
        <v>-4.4000000000000003E-3</v>
      </c>
      <c r="C1951" s="2">
        <v>-0.32</v>
      </c>
      <c r="D1951" s="3">
        <f t="shared" si="30"/>
        <v>0</v>
      </c>
      <c r="E1951" s="3"/>
      <c r="F1951" s="3"/>
      <c r="G1951" s="3"/>
      <c r="H1951" s="3"/>
    </row>
    <row r="1952" spans="1:8" x14ac:dyDescent="0.25">
      <c r="A1952" s="2">
        <v>-4.6160000000000003E-3</v>
      </c>
      <c r="B1952" s="2">
        <v>-4.4000000000000003E-3</v>
      </c>
      <c r="C1952" s="2">
        <v>-0.28000000000000003</v>
      </c>
      <c r="D1952" s="3">
        <f t="shared" si="30"/>
        <v>0</v>
      </c>
      <c r="E1952" s="3"/>
      <c r="F1952" s="3"/>
      <c r="G1952" s="3"/>
      <c r="H1952" s="3"/>
    </row>
    <row r="1953" spans="1:8" x14ac:dyDescent="0.25">
      <c r="A1953" s="2">
        <v>-4.6080000000000001E-3</v>
      </c>
      <c r="B1953" s="2">
        <v>-4.4000000000000003E-3</v>
      </c>
      <c r="C1953" s="2">
        <v>-0.2</v>
      </c>
      <c r="D1953" s="3">
        <f t="shared" si="30"/>
        <v>0</v>
      </c>
      <c r="E1953" s="3"/>
      <c r="F1953" s="3"/>
      <c r="G1953" s="3"/>
      <c r="H1953" s="3"/>
    </row>
    <row r="1954" spans="1:8" x14ac:dyDescent="0.25">
      <c r="A1954" s="2">
        <v>-4.5999999999999999E-3</v>
      </c>
      <c r="B1954" s="2">
        <v>-4.4000000000000003E-3</v>
      </c>
      <c r="C1954" s="2">
        <v>-0.24</v>
      </c>
      <c r="D1954" s="3">
        <f t="shared" si="30"/>
        <v>0</v>
      </c>
      <c r="E1954" s="3"/>
      <c r="F1954" s="3"/>
      <c r="G1954" s="3"/>
      <c r="H1954" s="3"/>
    </row>
    <row r="1955" spans="1:8" x14ac:dyDescent="0.25">
      <c r="A1955" s="2">
        <v>-4.5919999999999997E-3</v>
      </c>
      <c r="B1955" s="2">
        <v>-4.4000000000000003E-3</v>
      </c>
      <c r="C1955" s="2">
        <v>-0.2</v>
      </c>
      <c r="D1955" s="3">
        <f t="shared" si="30"/>
        <v>0</v>
      </c>
      <c r="E1955" s="3"/>
      <c r="F1955" s="3"/>
      <c r="G1955" s="3"/>
      <c r="H1955" s="3"/>
    </row>
    <row r="1956" spans="1:8" x14ac:dyDescent="0.25">
      <c r="A1956" s="2">
        <v>-4.5840000000000004E-3</v>
      </c>
      <c r="B1956" s="2">
        <v>-4.0000000000000001E-3</v>
      </c>
      <c r="C1956" s="2">
        <v>-0.24</v>
      </c>
      <c r="D1956" s="3">
        <f t="shared" si="30"/>
        <v>0</v>
      </c>
      <c r="E1956" s="3"/>
      <c r="F1956" s="3"/>
      <c r="G1956" s="3"/>
      <c r="H1956" s="3"/>
    </row>
    <row r="1957" spans="1:8" x14ac:dyDescent="0.25">
      <c r="A1957" s="2">
        <v>-4.5760000000000002E-3</v>
      </c>
      <c r="B1957" s="2">
        <v>-4.4000000000000003E-3</v>
      </c>
      <c r="C1957" s="2">
        <v>-0.24</v>
      </c>
      <c r="D1957" s="3">
        <f t="shared" si="30"/>
        <v>0</v>
      </c>
      <c r="E1957" s="3"/>
      <c r="F1957" s="3"/>
      <c r="G1957" s="3"/>
      <c r="H1957" s="3"/>
    </row>
    <row r="1958" spans="1:8" x14ac:dyDescent="0.25">
      <c r="A1958" s="2">
        <v>-4.568E-3</v>
      </c>
      <c r="B1958" s="2">
        <v>-4.0000000000000001E-3</v>
      </c>
      <c r="C1958" s="2">
        <v>-0.2</v>
      </c>
      <c r="D1958" s="3">
        <f t="shared" si="30"/>
        <v>0</v>
      </c>
      <c r="E1958" s="3"/>
      <c r="F1958" s="3"/>
      <c r="G1958" s="3"/>
      <c r="H1958" s="3"/>
    </row>
    <row r="1959" spans="1:8" x14ac:dyDescent="0.25">
      <c r="A1959" s="2">
        <v>-4.5599999999999998E-3</v>
      </c>
      <c r="B1959" s="2">
        <v>-4.4000000000000003E-3</v>
      </c>
      <c r="C1959" s="2">
        <v>-0.24</v>
      </c>
      <c r="D1959" s="3">
        <f t="shared" si="30"/>
        <v>0</v>
      </c>
      <c r="E1959" s="3"/>
      <c r="F1959" s="3"/>
      <c r="G1959" s="3"/>
      <c r="H1959" s="3"/>
    </row>
    <row r="1960" spans="1:8" x14ac:dyDescent="0.25">
      <c r="A1960" s="2">
        <v>-4.5519999999999996E-3</v>
      </c>
      <c r="B1960" s="2">
        <v>-4.4000000000000003E-3</v>
      </c>
      <c r="C1960" s="2">
        <v>-0.28000000000000003</v>
      </c>
      <c r="D1960" s="3">
        <f t="shared" si="30"/>
        <v>0</v>
      </c>
      <c r="E1960" s="3"/>
      <c r="F1960" s="3"/>
      <c r="G1960" s="3"/>
      <c r="H1960" s="3"/>
    </row>
    <row r="1961" spans="1:8" x14ac:dyDescent="0.25">
      <c r="A1961" s="2">
        <v>-4.5440000000000003E-3</v>
      </c>
      <c r="B1961" s="2">
        <v>-4.4000000000000003E-3</v>
      </c>
      <c r="C1961" s="2">
        <v>-0.24</v>
      </c>
      <c r="D1961" s="3">
        <f t="shared" si="30"/>
        <v>0</v>
      </c>
      <c r="E1961" s="3"/>
      <c r="F1961" s="3"/>
      <c r="G1961" s="3"/>
      <c r="H1961" s="3"/>
    </row>
    <row r="1962" spans="1:8" x14ac:dyDescent="0.25">
      <c r="A1962" s="2">
        <v>-4.5360000000000001E-3</v>
      </c>
      <c r="B1962" s="2">
        <v>-4.4000000000000003E-3</v>
      </c>
      <c r="C1962" s="2">
        <v>-0.28000000000000003</v>
      </c>
      <c r="D1962" s="3">
        <f t="shared" si="30"/>
        <v>0</v>
      </c>
      <c r="E1962" s="3"/>
      <c r="F1962" s="3"/>
      <c r="G1962" s="3"/>
      <c r="H1962" s="3"/>
    </row>
    <row r="1963" spans="1:8" x14ac:dyDescent="0.25">
      <c r="A1963" s="2">
        <v>-4.5279999999999999E-3</v>
      </c>
      <c r="B1963" s="2">
        <v>-4.4000000000000003E-3</v>
      </c>
      <c r="C1963" s="2">
        <v>-0.24</v>
      </c>
      <c r="D1963" s="3">
        <f t="shared" si="30"/>
        <v>0</v>
      </c>
      <c r="E1963" s="3"/>
      <c r="F1963" s="3"/>
      <c r="G1963" s="3"/>
      <c r="H1963" s="3"/>
    </row>
    <row r="1964" spans="1:8" x14ac:dyDescent="0.25">
      <c r="A1964" s="2">
        <v>-4.5199999999999997E-3</v>
      </c>
      <c r="B1964" s="2">
        <v>-4.4000000000000003E-3</v>
      </c>
      <c r="C1964" s="2">
        <v>-0.16</v>
      </c>
      <c r="D1964" s="3">
        <f t="shared" si="30"/>
        <v>0</v>
      </c>
      <c r="E1964" s="3"/>
      <c r="F1964" s="3"/>
      <c r="G1964" s="3"/>
      <c r="H1964" s="3"/>
    </row>
    <row r="1965" spans="1:8" x14ac:dyDescent="0.25">
      <c r="A1965" s="2">
        <v>-4.5120000000000004E-3</v>
      </c>
      <c r="B1965" s="2">
        <v>-4.4000000000000003E-3</v>
      </c>
      <c r="C1965" s="2">
        <v>-0.24</v>
      </c>
      <c r="D1965" s="3">
        <f t="shared" si="30"/>
        <v>0</v>
      </c>
      <c r="E1965" s="3"/>
      <c r="F1965" s="3"/>
      <c r="G1965" s="3"/>
      <c r="H1965" s="3"/>
    </row>
    <row r="1966" spans="1:8" x14ac:dyDescent="0.25">
      <c r="A1966" s="2">
        <v>-4.5040000000000002E-3</v>
      </c>
      <c r="B1966" s="2">
        <v>-4.4000000000000003E-3</v>
      </c>
      <c r="C1966" s="2">
        <v>-0.2</v>
      </c>
      <c r="D1966" s="3">
        <f t="shared" si="30"/>
        <v>0</v>
      </c>
      <c r="E1966" s="3"/>
      <c r="F1966" s="3"/>
      <c r="G1966" s="3"/>
      <c r="H1966" s="3"/>
    </row>
    <row r="1967" spans="1:8" x14ac:dyDescent="0.25">
      <c r="A1967" s="2">
        <v>-4.496E-3</v>
      </c>
      <c r="B1967" s="2">
        <v>-4.4000000000000003E-3</v>
      </c>
      <c r="C1967" s="2">
        <v>-0.24</v>
      </c>
      <c r="D1967" s="3">
        <f t="shared" si="30"/>
        <v>0</v>
      </c>
      <c r="E1967" s="3"/>
      <c r="F1967" s="3"/>
      <c r="G1967" s="3"/>
      <c r="H1967" s="3"/>
    </row>
    <row r="1968" spans="1:8" x14ac:dyDescent="0.25">
      <c r="A1968" s="2">
        <v>-4.4879999999999998E-3</v>
      </c>
      <c r="B1968" s="2">
        <v>-4.4000000000000003E-3</v>
      </c>
      <c r="C1968" s="2">
        <v>-0.2</v>
      </c>
      <c r="D1968" s="3">
        <f t="shared" si="30"/>
        <v>0</v>
      </c>
      <c r="E1968" s="3"/>
      <c r="F1968" s="3"/>
      <c r="G1968" s="3"/>
      <c r="H1968" s="3"/>
    </row>
    <row r="1969" spans="1:8" x14ac:dyDescent="0.25">
      <c r="A1969" s="2">
        <v>-4.4799999999999996E-3</v>
      </c>
      <c r="B1969" s="2">
        <v>-4.4000000000000003E-3</v>
      </c>
      <c r="C1969" s="2">
        <v>-0.2</v>
      </c>
      <c r="D1969" s="3">
        <f t="shared" si="30"/>
        <v>0</v>
      </c>
      <c r="E1969" s="3"/>
      <c r="F1969" s="3"/>
      <c r="G1969" s="3"/>
      <c r="H1969" s="3"/>
    </row>
    <row r="1970" spans="1:8" x14ac:dyDescent="0.25">
      <c r="A1970" s="2">
        <v>-4.4720000000000003E-3</v>
      </c>
      <c r="B1970" s="2">
        <v>-4.4000000000000003E-3</v>
      </c>
      <c r="C1970" s="2">
        <v>-0.24</v>
      </c>
      <c r="D1970" s="3">
        <f t="shared" si="30"/>
        <v>0</v>
      </c>
      <c r="E1970" s="3"/>
      <c r="F1970" s="3"/>
      <c r="G1970" s="3"/>
      <c r="H1970" s="3"/>
    </row>
    <row r="1971" spans="1:8" x14ac:dyDescent="0.25">
      <c r="A1971" s="2">
        <v>-4.4640000000000001E-3</v>
      </c>
      <c r="B1971" s="2">
        <v>-4.4000000000000003E-3</v>
      </c>
      <c r="C1971" s="2">
        <v>-0.24</v>
      </c>
      <c r="D1971" s="3">
        <f t="shared" si="30"/>
        <v>0</v>
      </c>
      <c r="E1971" s="3"/>
      <c r="F1971" s="3"/>
      <c r="G1971" s="3"/>
      <c r="H1971" s="3"/>
    </row>
    <row r="1972" spans="1:8" x14ac:dyDescent="0.25">
      <c r="A1972" s="2">
        <v>-4.4559999999999999E-3</v>
      </c>
      <c r="B1972" s="2">
        <v>-4.4000000000000003E-3</v>
      </c>
      <c r="C1972" s="2">
        <v>-0.24</v>
      </c>
      <c r="D1972" s="3">
        <f t="shared" si="30"/>
        <v>0</v>
      </c>
      <c r="E1972" s="3"/>
      <c r="F1972" s="3"/>
      <c r="G1972" s="3"/>
      <c r="H1972" s="3"/>
    </row>
    <row r="1973" spans="1:8" x14ac:dyDescent="0.25">
      <c r="A1973" s="2">
        <v>-4.4479999999999997E-3</v>
      </c>
      <c r="B1973" s="2">
        <v>-4.4000000000000003E-3</v>
      </c>
      <c r="C1973" s="2">
        <v>-0.2</v>
      </c>
      <c r="D1973" s="3">
        <f t="shared" si="30"/>
        <v>0</v>
      </c>
      <c r="E1973" s="3"/>
      <c r="F1973" s="3"/>
      <c r="G1973" s="3"/>
      <c r="H1973" s="3"/>
    </row>
    <row r="1974" spans="1:8" x14ac:dyDescent="0.25">
      <c r="A1974" s="2">
        <v>-4.4400000000000004E-3</v>
      </c>
      <c r="B1974" s="2">
        <v>-4.4000000000000003E-3</v>
      </c>
      <c r="C1974" s="2">
        <v>-0.2</v>
      </c>
      <c r="D1974" s="3">
        <f t="shared" si="30"/>
        <v>0</v>
      </c>
      <c r="E1974" s="3"/>
      <c r="F1974" s="3"/>
      <c r="G1974" s="3"/>
      <c r="H1974" s="3"/>
    </row>
    <row r="1975" spans="1:8" x14ac:dyDescent="0.25">
      <c r="A1975" s="2">
        <v>-4.4320000000000002E-3</v>
      </c>
      <c r="B1975" s="2">
        <v>-4.4000000000000003E-3</v>
      </c>
      <c r="C1975" s="2">
        <v>-0.2</v>
      </c>
      <c r="D1975" s="3">
        <f t="shared" si="30"/>
        <v>0</v>
      </c>
      <c r="E1975" s="3"/>
      <c r="F1975" s="3"/>
      <c r="G1975" s="3"/>
      <c r="H1975" s="3"/>
    </row>
    <row r="1976" spans="1:8" x14ac:dyDescent="0.25">
      <c r="A1976" s="2">
        <v>-4.424E-3</v>
      </c>
      <c r="B1976" s="2">
        <v>-4.4000000000000003E-3</v>
      </c>
      <c r="C1976" s="2">
        <v>-0.24</v>
      </c>
      <c r="D1976" s="3">
        <f t="shared" si="30"/>
        <v>0</v>
      </c>
      <c r="E1976" s="3"/>
      <c r="F1976" s="3"/>
      <c r="G1976" s="3"/>
      <c r="H1976" s="3"/>
    </row>
    <row r="1977" spans="1:8" x14ac:dyDescent="0.25">
      <c r="A1977" s="2">
        <v>-4.4159999999999998E-3</v>
      </c>
      <c r="B1977" s="2">
        <v>-4.4000000000000003E-3</v>
      </c>
      <c r="C1977" s="2">
        <v>-0.2</v>
      </c>
      <c r="D1977" s="3">
        <f t="shared" si="30"/>
        <v>0</v>
      </c>
      <c r="E1977" s="3"/>
      <c r="F1977" s="3"/>
      <c r="G1977" s="3"/>
      <c r="H1977" s="3"/>
    </row>
    <row r="1978" spans="1:8" x14ac:dyDescent="0.25">
      <c r="A1978" s="2">
        <v>-4.4079999999999996E-3</v>
      </c>
      <c r="B1978" s="2">
        <v>-4.4000000000000003E-3</v>
      </c>
      <c r="C1978" s="2">
        <v>-0.28000000000000003</v>
      </c>
      <c r="D1978" s="3">
        <f t="shared" si="30"/>
        <v>0</v>
      </c>
      <c r="E1978" s="3"/>
      <c r="F1978" s="3"/>
      <c r="G1978" s="3"/>
      <c r="H1978" s="3"/>
    </row>
    <row r="1979" spans="1:8" x14ac:dyDescent="0.25">
      <c r="A1979" s="2">
        <v>-4.4000000000000003E-3</v>
      </c>
      <c r="B1979" s="2">
        <v>-4.4000000000000003E-3</v>
      </c>
      <c r="C1979" s="2">
        <v>-0.28000000000000003</v>
      </c>
      <c r="D1979" s="3">
        <f t="shared" si="30"/>
        <v>0</v>
      </c>
      <c r="E1979" s="3"/>
      <c r="F1979" s="3"/>
      <c r="G1979" s="3"/>
      <c r="H1979" s="3"/>
    </row>
    <row r="1980" spans="1:8" x14ac:dyDescent="0.25">
      <c r="A1980" s="2">
        <v>-4.3920000000000001E-3</v>
      </c>
      <c r="B1980" s="2">
        <v>-4.4000000000000003E-3</v>
      </c>
      <c r="C1980" s="2">
        <v>-0.24</v>
      </c>
      <c r="D1980" s="3">
        <f t="shared" si="30"/>
        <v>0</v>
      </c>
      <c r="E1980" s="3"/>
      <c r="F1980" s="3"/>
      <c r="G1980" s="3"/>
      <c r="H1980" s="3"/>
    </row>
    <row r="1981" spans="1:8" x14ac:dyDescent="0.25">
      <c r="A1981" s="2">
        <v>-4.3839999999999999E-3</v>
      </c>
      <c r="B1981" s="2">
        <v>-4.4000000000000003E-3</v>
      </c>
      <c r="C1981" s="2">
        <v>-0.2</v>
      </c>
      <c r="D1981" s="3">
        <f t="shared" si="30"/>
        <v>0</v>
      </c>
      <c r="E1981" s="3"/>
      <c r="F1981" s="3"/>
      <c r="G1981" s="3"/>
      <c r="H1981" s="3"/>
    </row>
    <row r="1982" spans="1:8" x14ac:dyDescent="0.25">
      <c r="A1982" s="2">
        <v>-4.3759999999999997E-3</v>
      </c>
      <c r="B1982" s="2">
        <v>-4.4000000000000003E-3</v>
      </c>
      <c r="C1982" s="2">
        <v>-0.2</v>
      </c>
      <c r="D1982" s="3">
        <f t="shared" si="30"/>
        <v>0</v>
      </c>
      <c r="E1982" s="3"/>
      <c r="F1982" s="3"/>
      <c r="G1982" s="3"/>
      <c r="H1982" s="3"/>
    </row>
    <row r="1983" spans="1:8" x14ac:dyDescent="0.25">
      <c r="A1983" s="2">
        <v>-4.3680000000000004E-3</v>
      </c>
      <c r="B1983" s="2">
        <v>-4.4000000000000003E-3</v>
      </c>
      <c r="C1983" s="2">
        <v>-0.2</v>
      </c>
      <c r="D1983" s="3">
        <f t="shared" si="30"/>
        <v>0</v>
      </c>
      <c r="E1983" s="3"/>
      <c r="F1983" s="3"/>
      <c r="G1983" s="3"/>
      <c r="H1983" s="3"/>
    </row>
    <row r="1984" spans="1:8" x14ac:dyDescent="0.25">
      <c r="A1984" s="2">
        <v>-4.3600000000000002E-3</v>
      </c>
      <c r="B1984" s="2">
        <v>-4.4000000000000003E-3</v>
      </c>
      <c r="C1984" s="2">
        <v>-0.24</v>
      </c>
      <c r="D1984" s="3">
        <f t="shared" si="30"/>
        <v>0</v>
      </c>
      <c r="E1984" s="3"/>
      <c r="F1984" s="3"/>
      <c r="G1984" s="3"/>
      <c r="H1984" s="3"/>
    </row>
    <row r="1985" spans="1:8" x14ac:dyDescent="0.25">
      <c r="A1985" s="2">
        <v>-4.352E-3</v>
      </c>
      <c r="B1985" s="2">
        <v>-4.4000000000000003E-3</v>
      </c>
      <c r="C1985" s="2">
        <v>-0.24</v>
      </c>
      <c r="D1985" s="3">
        <f t="shared" si="30"/>
        <v>0</v>
      </c>
      <c r="E1985" s="3"/>
      <c r="F1985" s="3"/>
      <c r="G1985" s="3"/>
      <c r="H1985" s="3"/>
    </row>
    <row r="1986" spans="1:8" x14ac:dyDescent="0.25">
      <c r="A1986" s="2">
        <v>-4.3439999999999998E-3</v>
      </c>
      <c r="B1986" s="2">
        <v>-4.4000000000000003E-3</v>
      </c>
      <c r="C1986" s="2">
        <v>-0.2</v>
      </c>
      <c r="D1986" s="3">
        <f t="shared" si="30"/>
        <v>0</v>
      </c>
      <c r="E1986" s="3"/>
      <c r="F1986" s="3"/>
      <c r="G1986" s="3"/>
      <c r="H1986" s="3"/>
    </row>
    <row r="1987" spans="1:8" x14ac:dyDescent="0.25">
      <c r="A1987" s="2">
        <v>-4.3359999999999996E-3</v>
      </c>
      <c r="B1987" s="2">
        <v>-4.4000000000000003E-3</v>
      </c>
      <c r="C1987" s="2">
        <v>-0.24</v>
      </c>
      <c r="D1987" s="3">
        <f t="shared" si="30"/>
        <v>0</v>
      </c>
      <c r="E1987" s="3"/>
      <c r="F1987" s="3"/>
      <c r="G1987" s="3"/>
      <c r="H1987" s="3"/>
    </row>
    <row r="1988" spans="1:8" x14ac:dyDescent="0.25">
      <c r="A1988" s="2">
        <v>-4.3280000000000002E-3</v>
      </c>
      <c r="B1988" s="2">
        <v>-4.4000000000000003E-3</v>
      </c>
      <c r="C1988" s="2">
        <v>-0.24</v>
      </c>
      <c r="D1988" s="3">
        <f t="shared" ref="D1988:D2051" si="31">IF(A1988&gt;H$3,IF(A1988&lt;H$4,B1988,0),0)</f>
        <v>0</v>
      </c>
      <c r="E1988" s="3"/>
      <c r="F1988" s="3"/>
      <c r="G1988" s="3"/>
      <c r="H1988" s="3"/>
    </row>
    <row r="1989" spans="1:8" x14ac:dyDescent="0.25">
      <c r="A1989" s="2">
        <v>-4.3200000000000001E-3</v>
      </c>
      <c r="B1989" s="2">
        <v>-4.4000000000000003E-3</v>
      </c>
      <c r="C1989" s="2">
        <v>-0.28000000000000003</v>
      </c>
      <c r="D1989" s="3">
        <f t="shared" si="31"/>
        <v>0</v>
      </c>
      <c r="E1989" s="3"/>
      <c r="F1989" s="3"/>
      <c r="G1989" s="3"/>
      <c r="H1989" s="3"/>
    </row>
    <row r="1990" spans="1:8" x14ac:dyDescent="0.25">
      <c r="A1990" s="2">
        <v>-4.3119999999999999E-3</v>
      </c>
      <c r="B1990" s="2">
        <v>-4.4000000000000003E-3</v>
      </c>
      <c r="C1990" s="2">
        <v>-0.28000000000000003</v>
      </c>
      <c r="D1990" s="3">
        <f t="shared" si="31"/>
        <v>0</v>
      </c>
      <c r="E1990" s="3"/>
      <c r="F1990" s="3"/>
      <c r="G1990" s="3"/>
      <c r="H1990" s="3"/>
    </row>
    <row r="1991" spans="1:8" x14ac:dyDescent="0.25">
      <c r="A1991" s="2">
        <v>-4.3039999999999997E-3</v>
      </c>
      <c r="B1991" s="2">
        <v>-4.0000000000000001E-3</v>
      </c>
      <c r="C1991" s="2">
        <v>-0.2</v>
      </c>
      <c r="D1991" s="3">
        <f t="shared" si="31"/>
        <v>0</v>
      </c>
      <c r="E1991" s="3"/>
      <c r="F1991" s="3"/>
      <c r="G1991" s="3"/>
      <c r="H1991" s="3"/>
    </row>
    <row r="1992" spans="1:8" x14ac:dyDescent="0.25">
      <c r="A1992" s="2">
        <v>-4.2960000000000003E-3</v>
      </c>
      <c r="B1992" s="2">
        <v>-4.0000000000000001E-3</v>
      </c>
      <c r="C1992" s="2">
        <v>-0.24</v>
      </c>
      <c r="D1992" s="3">
        <f t="shared" si="31"/>
        <v>0</v>
      </c>
      <c r="E1992" s="3"/>
      <c r="F1992" s="3"/>
      <c r="G1992" s="3"/>
      <c r="H1992" s="3"/>
    </row>
    <row r="1993" spans="1:8" x14ac:dyDescent="0.25">
      <c r="A1993" s="2">
        <v>-4.2880000000000001E-3</v>
      </c>
      <c r="B1993" s="2">
        <v>-4.4000000000000003E-3</v>
      </c>
      <c r="C1993" s="2">
        <v>-0.24</v>
      </c>
      <c r="D1993" s="3">
        <f t="shared" si="31"/>
        <v>0</v>
      </c>
      <c r="E1993" s="3"/>
      <c r="F1993" s="3"/>
      <c r="G1993" s="3"/>
      <c r="H1993" s="3"/>
    </row>
    <row r="1994" spans="1:8" x14ac:dyDescent="0.25">
      <c r="A1994" s="2">
        <v>-4.28E-3</v>
      </c>
      <c r="B1994" s="2">
        <v>-4.4000000000000003E-3</v>
      </c>
      <c r="C1994" s="2">
        <v>-0.24</v>
      </c>
      <c r="D1994" s="3">
        <f t="shared" si="31"/>
        <v>0</v>
      </c>
      <c r="E1994" s="3"/>
      <c r="F1994" s="3"/>
      <c r="G1994" s="3"/>
      <c r="H1994" s="3"/>
    </row>
    <row r="1995" spans="1:8" x14ac:dyDescent="0.25">
      <c r="A1995" s="2">
        <v>-4.2719999999999998E-3</v>
      </c>
      <c r="B1995" s="2">
        <v>-4.4000000000000003E-3</v>
      </c>
      <c r="C1995" s="2">
        <v>-0.28000000000000003</v>
      </c>
      <c r="D1995" s="3">
        <f t="shared" si="31"/>
        <v>0</v>
      </c>
      <c r="E1995" s="3"/>
      <c r="F1995" s="3"/>
      <c r="G1995" s="3"/>
      <c r="H1995" s="3"/>
    </row>
    <row r="1996" spans="1:8" x14ac:dyDescent="0.25">
      <c r="A1996" s="2">
        <v>-4.2640000000000004E-3</v>
      </c>
      <c r="B1996" s="2">
        <v>-4.4000000000000003E-3</v>
      </c>
      <c r="C1996" s="2">
        <v>-0.2</v>
      </c>
      <c r="D1996" s="3">
        <f t="shared" si="31"/>
        <v>0</v>
      </c>
      <c r="E1996" s="3"/>
      <c r="F1996" s="3"/>
      <c r="G1996" s="3"/>
      <c r="H1996" s="3"/>
    </row>
    <row r="1997" spans="1:8" x14ac:dyDescent="0.25">
      <c r="A1997" s="2">
        <v>-4.2560000000000002E-3</v>
      </c>
      <c r="B1997" s="2">
        <v>-4.4000000000000003E-3</v>
      </c>
      <c r="C1997" s="2">
        <v>-0.24</v>
      </c>
      <c r="D1997" s="3">
        <f t="shared" si="31"/>
        <v>0</v>
      </c>
      <c r="E1997" s="3"/>
      <c r="F1997" s="3"/>
      <c r="G1997" s="3"/>
      <c r="H1997" s="3"/>
    </row>
    <row r="1998" spans="1:8" x14ac:dyDescent="0.25">
      <c r="A1998" s="2">
        <v>-4.248E-3</v>
      </c>
      <c r="B1998" s="2">
        <v>-4.4000000000000003E-3</v>
      </c>
      <c r="C1998" s="2">
        <v>-0.24</v>
      </c>
      <c r="D1998" s="3">
        <f t="shared" si="31"/>
        <v>0</v>
      </c>
      <c r="E1998" s="3"/>
      <c r="F1998" s="3"/>
      <c r="G1998" s="3"/>
      <c r="H1998" s="3"/>
    </row>
    <row r="1999" spans="1:8" x14ac:dyDescent="0.25">
      <c r="A1999" s="2">
        <v>-4.2399999999999998E-3</v>
      </c>
      <c r="B1999" s="2">
        <v>-4.4000000000000003E-3</v>
      </c>
      <c r="C1999" s="2">
        <v>-0.24</v>
      </c>
      <c r="D1999" s="3">
        <f t="shared" si="31"/>
        <v>0</v>
      </c>
      <c r="E1999" s="3"/>
      <c r="F1999" s="3"/>
      <c r="G1999" s="3"/>
      <c r="H1999" s="3"/>
    </row>
    <row r="2000" spans="1:8" x14ac:dyDescent="0.25">
      <c r="A2000" s="2">
        <v>-4.2319999999999997E-3</v>
      </c>
      <c r="B2000" s="2">
        <v>-4.0000000000000001E-3</v>
      </c>
      <c r="C2000" s="2">
        <v>-0.32</v>
      </c>
      <c r="D2000" s="3">
        <f t="shared" si="31"/>
        <v>0</v>
      </c>
      <c r="E2000" s="3"/>
      <c r="F2000" s="3"/>
      <c r="G2000" s="3"/>
      <c r="H2000" s="3"/>
    </row>
    <row r="2001" spans="1:8" x14ac:dyDescent="0.25">
      <c r="A2001" s="2">
        <v>-4.2240000000000003E-3</v>
      </c>
      <c r="B2001" s="2">
        <v>-4.4000000000000003E-3</v>
      </c>
      <c r="C2001" s="2">
        <v>-0.2</v>
      </c>
      <c r="D2001" s="3">
        <f t="shared" si="31"/>
        <v>0</v>
      </c>
      <c r="E2001" s="3"/>
      <c r="F2001" s="3"/>
      <c r="G2001" s="3"/>
      <c r="H2001" s="3"/>
    </row>
    <row r="2002" spans="1:8" x14ac:dyDescent="0.25">
      <c r="A2002" s="2">
        <v>-4.2160000000000001E-3</v>
      </c>
      <c r="B2002" s="2">
        <v>-4.4000000000000003E-3</v>
      </c>
      <c r="C2002" s="2">
        <v>-0.2</v>
      </c>
      <c r="D2002" s="3">
        <f t="shared" si="31"/>
        <v>0</v>
      </c>
      <c r="E2002" s="3"/>
      <c r="F2002" s="3"/>
      <c r="G2002" s="3"/>
      <c r="H2002" s="3"/>
    </row>
    <row r="2003" spans="1:8" x14ac:dyDescent="0.25">
      <c r="A2003" s="2">
        <v>-4.2079999999999999E-3</v>
      </c>
      <c r="B2003" s="2">
        <v>-4.4000000000000003E-3</v>
      </c>
      <c r="C2003" s="2">
        <v>-0.2</v>
      </c>
      <c r="D2003" s="3">
        <f t="shared" si="31"/>
        <v>0</v>
      </c>
      <c r="E2003" s="3"/>
      <c r="F2003" s="3"/>
      <c r="G2003" s="3"/>
      <c r="H2003" s="3"/>
    </row>
    <row r="2004" spans="1:8" x14ac:dyDescent="0.25">
      <c r="A2004" s="2">
        <v>-4.1999999999999997E-3</v>
      </c>
      <c r="B2004" s="2">
        <v>-4.4000000000000003E-3</v>
      </c>
      <c r="C2004" s="2">
        <v>-0.24</v>
      </c>
      <c r="D2004" s="3">
        <f t="shared" si="31"/>
        <v>0</v>
      </c>
      <c r="E2004" s="3"/>
      <c r="F2004" s="3"/>
      <c r="G2004" s="3"/>
      <c r="H2004" s="3"/>
    </row>
    <row r="2005" spans="1:8" x14ac:dyDescent="0.25">
      <c r="A2005" s="2">
        <v>-4.1920000000000004E-3</v>
      </c>
      <c r="B2005" s="2">
        <v>-4.4000000000000003E-3</v>
      </c>
      <c r="C2005" s="2">
        <v>-0.24</v>
      </c>
      <c r="D2005" s="3">
        <f t="shared" si="31"/>
        <v>0</v>
      </c>
      <c r="E2005" s="3"/>
      <c r="F2005" s="3"/>
      <c r="G2005" s="3"/>
      <c r="H2005" s="3"/>
    </row>
    <row r="2006" spans="1:8" x14ac:dyDescent="0.25">
      <c r="A2006" s="2">
        <v>-4.1840000000000002E-3</v>
      </c>
      <c r="B2006" s="2">
        <v>-4.4000000000000003E-3</v>
      </c>
      <c r="C2006" s="2">
        <v>-0.2</v>
      </c>
      <c r="D2006" s="3">
        <f t="shared" si="31"/>
        <v>0</v>
      </c>
      <c r="E2006" s="3"/>
      <c r="F2006" s="3"/>
      <c r="G2006" s="3"/>
      <c r="H2006" s="3"/>
    </row>
    <row r="2007" spans="1:8" x14ac:dyDescent="0.25">
      <c r="A2007" s="2">
        <v>-4.176E-3</v>
      </c>
      <c r="B2007" s="2">
        <v>-4.4000000000000003E-3</v>
      </c>
      <c r="C2007" s="2">
        <v>-0.24</v>
      </c>
      <c r="D2007" s="3">
        <f t="shared" si="31"/>
        <v>0</v>
      </c>
      <c r="E2007" s="3"/>
      <c r="F2007" s="3"/>
      <c r="G2007" s="3"/>
      <c r="H2007" s="3"/>
    </row>
    <row r="2008" spans="1:8" x14ac:dyDescent="0.25">
      <c r="A2008" s="2">
        <v>-4.1679999999999998E-3</v>
      </c>
      <c r="B2008" s="2">
        <v>-4.4000000000000003E-3</v>
      </c>
      <c r="C2008" s="2">
        <v>-0.24</v>
      </c>
      <c r="D2008" s="3">
        <f t="shared" si="31"/>
        <v>0</v>
      </c>
      <c r="E2008" s="3"/>
      <c r="F2008" s="3"/>
      <c r="G2008" s="3"/>
      <c r="H2008" s="3"/>
    </row>
    <row r="2009" spans="1:8" x14ac:dyDescent="0.25">
      <c r="A2009" s="2">
        <v>-4.1599999999999996E-3</v>
      </c>
      <c r="B2009" s="2">
        <v>-4.4000000000000003E-3</v>
      </c>
      <c r="C2009" s="2">
        <v>-0.24</v>
      </c>
      <c r="D2009" s="3">
        <f t="shared" si="31"/>
        <v>0</v>
      </c>
      <c r="E2009" s="3"/>
      <c r="F2009" s="3"/>
      <c r="G2009" s="3"/>
      <c r="H2009" s="3"/>
    </row>
    <row r="2010" spans="1:8" x14ac:dyDescent="0.25">
      <c r="A2010" s="2">
        <v>-4.1520000000000003E-3</v>
      </c>
      <c r="B2010" s="2">
        <v>-4.4000000000000003E-3</v>
      </c>
      <c r="C2010" s="2">
        <v>-0.28000000000000003</v>
      </c>
      <c r="D2010" s="3">
        <f t="shared" si="31"/>
        <v>0</v>
      </c>
      <c r="E2010" s="3"/>
      <c r="F2010" s="3"/>
      <c r="G2010" s="3"/>
      <c r="H2010" s="3"/>
    </row>
    <row r="2011" spans="1:8" x14ac:dyDescent="0.25">
      <c r="A2011" s="2">
        <v>-4.1440000000000001E-3</v>
      </c>
      <c r="B2011" s="2">
        <v>-4.4000000000000003E-3</v>
      </c>
      <c r="C2011" s="2">
        <v>-0.2</v>
      </c>
      <c r="D2011" s="3">
        <f t="shared" si="31"/>
        <v>0</v>
      </c>
      <c r="E2011" s="3"/>
      <c r="F2011" s="3"/>
      <c r="G2011" s="3"/>
      <c r="H2011" s="3"/>
    </row>
    <row r="2012" spans="1:8" x14ac:dyDescent="0.25">
      <c r="A2012" s="2">
        <v>-4.1359999999999999E-3</v>
      </c>
      <c r="B2012" s="2">
        <v>-4.0000000000000001E-3</v>
      </c>
      <c r="C2012" s="2">
        <v>-0.24</v>
      </c>
      <c r="D2012" s="3">
        <f t="shared" si="31"/>
        <v>0</v>
      </c>
      <c r="E2012" s="3"/>
      <c r="F2012" s="3"/>
      <c r="G2012" s="3"/>
      <c r="H2012" s="3"/>
    </row>
    <row r="2013" spans="1:8" x14ac:dyDescent="0.25">
      <c r="A2013" s="2">
        <v>-4.1279999999999997E-3</v>
      </c>
      <c r="B2013" s="2">
        <v>-4.4000000000000003E-3</v>
      </c>
      <c r="C2013" s="2">
        <v>-0.24</v>
      </c>
      <c r="D2013" s="3">
        <f t="shared" si="31"/>
        <v>0</v>
      </c>
      <c r="E2013" s="3"/>
      <c r="F2013" s="3"/>
      <c r="G2013" s="3"/>
      <c r="H2013" s="3"/>
    </row>
    <row r="2014" spans="1:8" x14ac:dyDescent="0.25">
      <c r="A2014" s="2">
        <v>-4.1200000000000004E-3</v>
      </c>
      <c r="B2014" s="2">
        <v>-4.4000000000000003E-3</v>
      </c>
      <c r="C2014" s="2">
        <v>-0.2</v>
      </c>
      <c r="D2014" s="3">
        <f t="shared" si="31"/>
        <v>0</v>
      </c>
      <c r="E2014" s="3"/>
      <c r="F2014" s="3"/>
      <c r="G2014" s="3"/>
      <c r="H2014" s="3"/>
    </row>
    <row r="2015" spans="1:8" x14ac:dyDescent="0.25">
      <c r="A2015" s="2">
        <v>-4.1120000000000002E-3</v>
      </c>
      <c r="B2015" s="2">
        <v>-4.4000000000000003E-3</v>
      </c>
      <c r="C2015" s="2">
        <v>-0.24</v>
      </c>
      <c r="D2015" s="3">
        <f t="shared" si="31"/>
        <v>0</v>
      </c>
      <c r="E2015" s="3"/>
      <c r="F2015" s="3"/>
      <c r="G2015" s="3"/>
      <c r="H2015" s="3"/>
    </row>
    <row r="2016" spans="1:8" x14ac:dyDescent="0.25">
      <c r="A2016" s="2">
        <v>-4.104E-3</v>
      </c>
      <c r="B2016" s="2">
        <v>-4.4000000000000003E-3</v>
      </c>
      <c r="C2016" s="2">
        <v>-0.28000000000000003</v>
      </c>
      <c r="D2016" s="3">
        <f t="shared" si="31"/>
        <v>0</v>
      </c>
      <c r="E2016" s="3"/>
      <c r="F2016" s="3"/>
      <c r="G2016" s="3"/>
      <c r="H2016" s="3"/>
    </row>
    <row r="2017" spans="1:8" x14ac:dyDescent="0.25">
      <c r="A2017" s="2">
        <v>-4.0959999999999998E-3</v>
      </c>
      <c r="B2017" s="2">
        <v>-4.4000000000000003E-3</v>
      </c>
      <c r="C2017" s="2">
        <v>-0.24</v>
      </c>
      <c r="D2017" s="3">
        <f t="shared" si="31"/>
        <v>0</v>
      </c>
      <c r="E2017" s="3"/>
      <c r="F2017" s="3"/>
      <c r="G2017" s="3"/>
      <c r="H2017" s="3"/>
    </row>
    <row r="2018" spans="1:8" x14ac:dyDescent="0.25">
      <c r="A2018" s="2">
        <v>-4.0879999999999996E-3</v>
      </c>
      <c r="B2018" s="2">
        <v>-4.4000000000000003E-3</v>
      </c>
      <c r="C2018" s="2">
        <v>-0.24</v>
      </c>
      <c r="D2018" s="3">
        <f t="shared" si="31"/>
        <v>0</v>
      </c>
      <c r="E2018" s="3"/>
      <c r="F2018" s="3"/>
      <c r="G2018" s="3"/>
      <c r="H2018" s="3"/>
    </row>
    <row r="2019" spans="1:8" x14ac:dyDescent="0.25">
      <c r="A2019" s="2">
        <v>-4.0800000000000003E-3</v>
      </c>
      <c r="B2019" s="2">
        <v>-4.4000000000000003E-3</v>
      </c>
      <c r="C2019" s="2">
        <v>-0.24</v>
      </c>
      <c r="D2019" s="3">
        <f t="shared" si="31"/>
        <v>0</v>
      </c>
      <c r="E2019" s="3"/>
      <c r="F2019" s="3"/>
      <c r="G2019" s="3"/>
      <c r="H2019" s="3"/>
    </row>
    <row r="2020" spans="1:8" x14ac:dyDescent="0.25">
      <c r="A2020" s="2">
        <v>-4.0720000000000001E-3</v>
      </c>
      <c r="B2020" s="2">
        <v>-4.4000000000000003E-3</v>
      </c>
      <c r="C2020" s="2">
        <v>-0.2</v>
      </c>
      <c r="D2020" s="3">
        <f t="shared" si="31"/>
        <v>0</v>
      </c>
      <c r="E2020" s="3"/>
      <c r="F2020" s="3"/>
      <c r="G2020" s="3"/>
      <c r="H2020" s="3"/>
    </row>
    <row r="2021" spans="1:8" x14ac:dyDescent="0.25">
      <c r="A2021" s="2">
        <v>-4.0639999999999999E-3</v>
      </c>
      <c r="B2021" s="2">
        <v>-4.4000000000000003E-3</v>
      </c>
      <c r="C2021" s="2">
        <v>-0.2</v>
      </c>
      <c r="D2021" s="3">
        <f t="shared" si="31"/>
        <v>0</v>
      </c>
      <c r="E2021" s="3"/>
      <c r="F2021" s="3"/>
      <c r="G2021" s="3"/>
      <c r="H2021" s="3"/>
    </row>
    <row r="2022" spans="1:8" x14ac:dyDescent="0.25">
      <c r="A2022" s="2">
        <v>-4.0559999999999997E-3</v>
      </c>
      <c r="B2022" s="2">
        <v>-4.4000000000000003E-3</v>
      </c>
      <c r="C2022" s="2">
        <v>-0.2</v>
      </c>
      <c r="D2022" s="3">
        <f t="shared" si="31"/>
        <v>0</v>
      </c>
      <c r="E2022" s="3"/>
      <c r="F2022" s="3"/>
      <c r="G2022" s="3"/>
      <c r="H2022" s="3"/>
    </row>
    <row r="2023" spans="1:8" x14ac:dyDescent="0.25">
      <c r="A2023" s="2">
        <v>-4.0480000000000004E-3</v>
      </c>
      <c r="B2023" s="2">
        <v>-4.4000000000000003E-3</v>
      </c>
      <c r="C2023" s="2">
        <v>-0.24</v>
      </c>
      <c r="D2023" s="3">
        <f t="shared" si="31"/>
        <v>0</v>
      </c>
      <c r="E2023" s="3"/>
      <c r="F2023" s="3"/>
      <c r="G2023" s="3"/>
      <c r="H2023" s="3"/>
    </row>
    <row r="2024" spans="1:8" x14ac:dyDescent="0.25">
      <c r="A2024" s="2">
        <v>-4.0400000000000002E-3</v>
      </c>
      <c r="B2024" s="2">
        <v>-4.4000000000000003E-3</v>
      </c>
      <c r="C2024" s="2">
        <v>-0.2</v>
      </c>
      <c r="D2024" s="3">
        <f t="shared" si="31"/>
        <v>0</v>
      </c>
      <c r="E2024" s="3"/>
      <c r="F2024" s="3"/>
      <c r="G2024" s="3"/>
      <c r="H2024" s="3"/>
    </row>
    <row r="2025" spans="1:8" x14ac:dyDescent="0.25">
      <c r="A2025" s="2">
        <v>-4.032E-3</v>
      </c>
      <c r="B2025" s="2">
        <v>-4.4000000000000003E-3</v>
      </c>
      <c r="C2025" s="2">
        <v>-0.2</v>
      </c>
      <c r="D2025" s="3">
        <f t="shared" si="31"/>
        <v>0</v>
      </c>
      <c r="E2025" s="3"/>
      <c r="F2025" s="3"/>
      <c r="G2025" s="3"/>
      <c r="H2025" s="3"/>
    </row>
    <row r="2026" spans="1:8" x14ac:dyDescent="0.25">
      <c r="A2026" s="2">
        <v>-4.0239999999999998E-3</v>
      </c>
      <c r="B2026" s="2">
        <v>-4.4000000000000003E-3</v>
      </c>
      <c r="C2026" s="2">
        <v>-0.24</v>
      </c>
      <c r="D2026" s="3">
        <f t="shared" si="31"/>
        <v>0</v>
      </c>
      <c r="E2026" s="3"/>
      <c r="F2026" s="3"/>
      <c r="G2026" s="3"/>
      <c r="H2026" s="3"/>
    </row>
    <row r="2027" spans="1:8" x14ac:dyDescent="0.25">
      <c r="A2027" s="2">
        <v>-4.0159999999999996E-3</v>
      </c>
      <c r="B2027" s="2">
        <v>-4.4000000000000003E-3</v>
      </c>
      <c r="C2027" s="2">
        <v>-0.32</v>
      </c>
      <c r="D2027" s="3">
        <f t="shared" si="31"/>
        <v>0</v>
      </c>
      <c r="E2027" s="3"/>
      <c r="F2027" s="3"/>
      <c r="G2027" s="3"/>
      <c r="H2027" s="3"/>
    </row>
    <row r="2028" spans="1:8" x14ac:dyDescent="0.25">
      <c r="A2028" s="2">
        <v>-4.0080000000000003E-3</v>
      </c>
      <c r="B2028" s="2">
        <v>-4.4000000000000003E-3</v>
      </c>
      <c r="C2028" s="2">
        <v>-0.32</v>
      </c>
      <c r="D2028" s="3">
        <f t="shared" si="31"/>
        <v>0</v>
      </c>
      <c r="E2028" s="3"/>
      <c r="F2028" s="3"/>
      <c r="G2028" s="3"/>
      <c r="H2028" s="3"/>
    </row>
    <row r="2029" spans="1:8" x14ac:dyDescent="0.25">
      <c r="A2029" s="2">
        <v>-4.0000000000000001E-3</v>
      </c>
      <c r="B2029" s="2">
        <v>-4.4000000000000003E-3</v>
      </c>
      <c r="C2029" s="2">
        <v>-0.28000000000000003</v>
      </c>
      <c r="D2029" s="3">
        <f t="shared" si="31"/>
        <v>0</v>
      </c>
      <c r="E2029" s="3"/>
      <c r="F2029" s="3"/>
      <c r="G2029" s="3"/>
      <c r="H2029" s="3"/>
    </row>
    <row r="2030" spans="1:8" x14ac:dyDescent="0.25">
      <c r="A2030" s="2">
        <v>-3.9919999999999999E-3</v>
      </c>
      <c r="B2030" s="2">
        <v>-4.4000000000000003E-3</v>
      </c>
      <c r="C2030" s="2">
        <v>-0.2</v>
      </c>
      <c r="D2030" s="3">
        <f t="shared" si="31"/>
        <v>0</v>
      </c>
      <c r="E2030" s="3"/>
      <c r="F2030" s="3"/>
      <c r="G2030" s="3"/>
      <c r="H2030" s="3"/>
    </row>
    <row r="2031" spans="1:8" x14ac:dyDescent="0.25">
      <c r="A2031" s="2">
        <v>-3.9839999999999997E-3</v>
      </c>
      <c r="B2031" s="2">
        <v>-4.4000000000000003E-3</v>
      </c>
      <c r="C2031" s="2">
        <v>-0.2</v>
      </c>
      <c r="D2031" s="3">
        <f t="shared" si="31"/>
        <v>0</v>
      </c>
      <c r="E2031" s="3"/>
      <c r="F2031" s="3"/>
      <c r="G2031" s="3"/>
      <c r="H2031" s="3"/>
    </row>
    <row r="2032" spans="1:8" x14ac:dyDescent="0.25">
      <c r="A2032" s="2">
        <v>-3.9760000000000004E-3</v>
      </c>
      <c r="B2032" s="2">
        <v>-4.4000000000000003E-3</v>
      </c>
      <c r="C2032" s="2">
        <v>-0.24</v>
      </c>
      <c r="D2032" s="3">
        <f t="shared" si="31"/>
        <v>0</v>
      </c>
      <c r="E2032" s="3"/>
      <c r="F2032" s="3"/>
      <c r="G2032" s="3"/>
      <c r="H2032" s="3"/>
    </row>
    <row r="2033" spans="1:8" x14ac:dyDescent="0.25">
      <c r="A2033" s="2">
        <v>-3.9680000000000002E-3</v>
      </c>
      <c r="B2033" s="2">
        <v>-4.4000000000000003E-3</v>
      </c>
      <c r="C2033" s="2">
        <v>-0.28000000000000003</v>
      </c>
      <c r="D2033" s="3">
        <f t="shared" si="31"/>
        <v>0</v>
      </c>
      <c r="E2033" s="3"/>
      <c r="F2033" s="3"/>
      <c r="G2033" s="3"/>
      <c r="H2033" s="3"/>
    </row>
    <row r="2034" spans="1:8" x14ac:dyDescent="0.25">
      <c r="A2034" s="2">
        <v>-3.96E-3</v>
      </c>
      <c r="B2034" s="2">
        <v>-4.4000000000000003E-3</v>
      </c>
      <c r="C2034" s="2">
        <v>-0.24</v>
      </c>
      <c r="D2034" s="3">
        <f t="shared" si="31"/>
        <v>0</v>
      </c>
      <c r="E2034" s="3"/>
      <c r="F2034" s="3"/>
      <c r="G2034" s="3"/>
      <c r="H2034" s="3"/>
    </row>
    <row r="2035" spans="1:8" x14ac:dyDescent="0.25">
      <c r="A2035" s="2">
        <v>-3.9519999999999998E-3</v>
      </c>
      <c r="B2035" s="2">
        <v>-4.0000000000000001E-3</v>
      </c>
      <c r="C2035" s="2">
        <v>-0.2</v>
      </c>
      <c r="D2035" s="3">
        <f t="shared" si="31"/>
        <v>0</v>
      </c>
      <c r="E2035" s="3"/>
      <c r="F2035" s="3"/>
      <c r="G2035" s="3"/>
      <c r="H2035" s="3"/>
    </row>
    <row r="2036" spans="1:8" x14ac:dyDescent="0.25">
      <c r="A2036" s="2">
        <v>-3.9439999999999996E-3</v>
      </c>
      <c r="B2036" s="2">
        <v>-4.4000000000000003E-3</v>
      </c>
      <c r="C2036" s="2">
        <v>-0.24</v>
      </c>
      <c r="D2036" s="3">
        <f t="shared" si="31"/>
        <v>0</v>
      </c>
      <c r="E2036" s="3"/>
      <c r="F2036" s="3"/>
      <c r="G2036" s="3"/>
      <c r="H2036" s="3"/>
    </row>
    <row r="2037" spans="1:8" x14ac:dyDescent="0.25">
      <c r="A2037" s="2">
        <v>-3.9360000000000003E-3</v>
      </c>
      <c r="B2037" s="2">
        <v>-4.4000000000000003E-3</v>
      </c>
      <c r="C2037" s="2">
        <v>-0.2</v>
      </c>
      <c r="D2037" s="3">
        <f t="shared" si="31"/>
        <v>0</v>
      </c>
      <c r="E2037" s="3"/>
      <c r="F2037" s="3"/>
      <c r="G2037" s="3"/>
      <c r="H2037" s="3"/>
    </row>
    <row r="2038" spans="1:8" x14ac:dyDescent="0.25">
      <c r="A2038" s="2">
        <v>-3.9280000000000001E-3</v>
      </c>
      <c r="B2038" s="2">
        <v>-4.4000000000000003E-3</v>
      </c>
      <c r="C2038" s="2">
        <v>-0.32</v>
      </c>
      <c r="D2038" s="3">
        <f t="shared" si="31"/>
        <v>0</v>
      </c>
      <c r="E2038" s="3"/>
      <c r="F2038" s="3"/>
      <c r="G2038" s="3"/>
      <c r="H2038" s="3"/>
    </row>
    <row r="2039" spans="1:8" x14ac:dyDescent="0.25">
      <c r="A2039" s="2">
        <v>-3.9199999999999999E-3</v>
      </c>
      <c r="B2039" s="2">
        <v>-4.4000000000000003E-3</v>
      </c>
      <c r="C2039" s="2">
        <v>-0.28000000000000003</v>
      </c>
      <c r="D2039" s="3">
        <f t="shared" si="31"/>
        <v>0</v>
      </c>
      <c r="E2039" s="3"/>
      <c r="F2039" s="3"/>
      <c r="G2039" s="3"/>
      <c r="H2039" s="3"/>
    </row>
    <row r="2040" spans="1:8" x14ac:dyDescent="0.25">
      <c r="A2040" s="2">
        <v>-3.9119999999999997E-3</v>
      </c>
      <c r="B2040" s="2">
        <v>-4.4000000000000003E-3</v>
      </c>
      <c r="C2040" s="2">
        <v>-0.24</v>
      </c>
      <c r="D2040" s="3">
        <f t="shared" si="31"/>
        <v>0</v>
      </c>
      <c r="E2040" s="3"/>
      <c r="F2040" s="3"/>
      <c r="G2040" s="3"/>
      <c r="H2040" s="3"/>
    </row>
    <row r="2041" spans="1:8" x14ac:dyDescent="0.25">
      <c r="A2041" s="2">
        <v>-3.9039999999999999E-3</v>
      </c>
      <c r="B2041" s="2">
        <v>-4.4000000000000003E-3</v>
      </c>
      <c r="C2041" s="2">
        <v>-0.2</v>
      </c>
      <c r="D2041" s="3">
        <f t="shared" si="31"/>
        <v>0</v>
      </c>
      <c r="E2041" s="3"/>
      <c r="F2041" s="3"/>
      <c r="G2041" s="3"/>
      <c r="H2041" s="3"/>
    </row>
    <row r="2042" spans="1:8" x14ac:dyDescent="0.25">
      <c r="A2042" s="2">
        <v>-3.8960000000000002E-3</v>
      </c>
      <c r="B2042" s="2">
        <v>-4.0000000000000001E-3</v>
      </c>
      <c r="C2042" s="2">
        <v>-0.2</v>
      </c>
      <c r="D2042" s="3">
        <f t="shared" si="31"/>
        <v>0</v>
      </c>
      <c r="E2042" s="3"/>
      <c r="F2042" s="3"/>
      <c r="G2042" s="3"/>
      <c r="H2042" s="3"/>
    </row>
    <row r="2043" spans="1:8" x14ac:dyDescent="0.25">
      <c r="A2043" s="2">
        <v>-3.888E-3</v>
      </c>
      <c r="B2043" s="2">
        <v>-4.4000000000000003E-3</v>
      </c>
      <c r="C2043" s="2">
        <v>-0.2</v>
      </c>
      <c r="D2043" s="3">
        <f t="shared" si="31"/>
        <v>0</v>
      </c>
      <c r="E2043" s="3"/>
      <c r="F2043" s="3"/>
      <c r="G2043" s="3"/>
      <c r="H2043" s="3"/>
    </row>
    <row r="2044" spans="1:8" x14ac:dyDescent="0.25">
      <c r="A2044" s="2">
        <v>-3.8800000000000002E-3</v>
      </c>
      <c r="B2044" s="2">
        <v>-4.4000000000000003E-3</v>
      </c>
      <c r="C2044" s="2">
        <v>-0.2</v>
      </c>
      <c r="D2044" s="3">
        <f t="shared" si="31"/>
        <v>0</v>
      </c>
      <c r="E2044" s="3"/>
      <c r="F2044" s="3"/>
      <c r="G2044" s="3"/>
      <c r="H2044" s="3"/>
    </row>
    <row r="2045" spans="1:8" x14ac:dyDescent="0.25">
      <c r="A2045" s="2">
        <v>-3.872E-3</v>
      </c>
      <c r="B2045" s="2">
        <v>-4.4000000000000003E-3</v>
      </c>
      <c r="C2045" s="2">
        <v>-0.2</v>
      </c>
      <c r="D2045" s="3">
        <f t="shared" si="31"/>
        <v>0</v>
      </c>
      <c r="E2045" s="3"/>
      <c r="F2045" s="3"/>
      <c r="G2045" s="3"/>
      <c r="H2045" s="3"/>
    </row>
    <row r="2046" spans="1:8" x14ac:dyDescent="0.25">
      <c r="A2046" s="2">
        <v>-3.8639999999999998E-3</v>
      </c>
      <c r="B2046" s="2">
        <v>-4.4000000000000003E-3</v>
      </c>
      <c r="C2046" s="2">
        <v>-0.24</v>
      </c>
      <c r="D2046" s="3">
        <f t="shared" si="31"/>
        <v>0</v>
      </c>
      <c r="E2046" s="3"/>
      <c r="F2046" s="3"/>
      <c r="G2046" s="3"/>
      <c r="H2046" s="3"/>
    </row>
    <row r="2047" spans="1:8" x14ac:dyDescent="0.25">
      <c r="A2047" s="2">
        <v>-3.8560000000000001E-3</v>
      </c>
      <c r="B2047" s="2">
        <v>-4.4000000000000003E-3</v>
      </c>
      <c r="C2047" s="2">
        <v>-0.24</v>
      </c>
      <c r="D2047" s="3">
        <f t="shared" si="31"/>
        <v>0</v>
      </c>
      <c r="E2047" s="3"/>
      <c r="F2047" s="3"/>
      <c r="G2047" s="3"/>
      <c r="H2047" s="3"/>
    </row>
    <row r="2048" spans="1:8" x14ac:dyDescent="0.25">
      <c r="A2048" s="2">
        <v>-3.8479999999999999E-3</v>
      </c>
      <c r="B2048" s="2">
        <v>-4.0000000000000001E-3</v>
      </c>
      <c r="C2048" s="2">
        <v>-0.2</v>
      </c>
      <c r="D2048" s="3">
        <f t="shared" si="31"/>
        <v>0</v>
      </c>
      <c r="E2048" s="3"/>
      <c r="F2048" s="3"/>
      <c r="G2048" s="3"/>
      <c r="H2048" s="3"/>
    </row>
    <row r="2049" spans="1:8" x14ac:dyDescent="0.25">
      <c r="A2049" s="2">
        <v>-3.8400000000000001E-3</v>
      </c>
      <c r="B2049" s="2">
        <v>-3.5999999999999999E-3</v>
      </c>
      <c r="C2049" s="2">
        <v>-0.28000000000000003</v>
      </c>
      <c r="D2049" s="3">
        <f t="shared" si="31"/>
        <v>0</v>
      </c>
      <c r="E2049" s="3"/>
      <c r="F2049" s="3"/>
      <c r="G2049" s="3"/>
      <c r="H2049" s="3"/>
    </row>
    <row r="2050" spans="1:8" x14ac:dyDescent="0.25">
      <c r="A2050" s="2">
        <v>-3.8319999999999999E-3</v>
      </c>
      <c r="B2050" s="2">
        <v>-4.4000000000000003E-3</v>
      </c>
      <c r="C2050" s="2">
        <v>-0.24</v>
      </c>
      <c r="D2050" s="3">
        <f t="shared" si="31"/>
        <v>0</v>
      </c>
      <c r="E2050" s="3"/>
      <c r="F2050" s="3"/>
      <c r="G2050" s="3"/>
      <c r="H2050" s="3"/>
    </row>
    <row r="2051" spans="1:8" x14ac:dyDescent="0.25">
      <c r="A2051" s="2">
        <v>-3.8240000000000001E-3</v>
      </c>
      <c r="B2051" s="2">
        <v>-4.4000000000000003E-3</v>
      </c>
      <c r="C2051" s="2">
        <v>-0.2</v>
      </c>
      <c r="D2051" s="3">
        <f t="shared" si="31"/>
        <v>0</v>
      </c>
      <c r="E2051" s="3"/>
      <c r="F2051" s="3"/>
      <c r="G2051" s="3"/>
      <c r="H2051" s="3"/>
    </row>
    <row r="2052" spans="1:8" x14ac:dyDescent="0.25">
      <c r="A2052" s="2">
        <v>-3.8159999999999999E-3</v>
      </c>
      <c r="B2052" s="2">
        <v>-4.0000000000000001E-3</v>
      </c>
      <c r="C2052" s="2">
        <v>-0.2</v>
      </c>
      <c r="D2052" s="3">
        <f t="shared" ref="D2052:D2115" si="32">IF(A2052&gt;H$3,IF(A2052&lt;H$4,B2052,0),0)</f>
        <v>0</v>
      </c>
      <c r="E2052" s="3"/>
      <c r="F2052" s="3"/>
      <c r="G2052" s="3"/>
      <c r="H2052" s="3"/>
    </row>
    <row r="2053" spans="1:8" x14ac:dyDescent="0.25">
      <c r="A2053" s="2">
        <v>-3.8080000000000002E-3</v>
      </c>
      <c r="B2053" s="2">
        <v>-4.4000000000000003E-3</v>
      </c>
      <c r="C2053" s="2">
        <v>-0.2</v>
      </c>
      <c r="D2053" s="3">
        <f t="shared" si="32"/>
        <v>0</v>
      </c>
      <c r="E2053" s="3"/>
      <c r="F2053" s="3"/>
      <c r="G2053" s="3"/>
      <c r="H2053" s="3"/>
    </row>
    <row r="2054" spans="1:8" x14ac:dyDescent="0.25">
      <c r="A2054" s="2">
        <v>-3.8E-3</v>
      </c>
      <c r="B2054" s="2">
        <v>-4.4000000000000003E-3</v>
      </c>
      <c r="C2054" s="2">
        <v>-0.28000000000000003</v>
      </c>
      <c r="D2054" s="3">
        <f t="shared" si="32"/>
        <v>0</v>
      </c>
      <c r="E2054" s="3"/>
      <c r="F2054" s="3"/>
      <c r="G2054" s="3"/>
      <c r="H2054" s="3"/>
    </row>
    <row r="2055" spans="1:8" x14ac:dyDescent="0.25">
      <c r="A2055" s="2">
        <v>-3.7919999999999998E-3</v>
      </c>
      <c r="B2055" s="2">
        <v>-4.4000000000000003E-3</v>
      </c>
      <c r="C2055" s="2">
        <v>-0.2</v>
      </c>
      <c r="D2055" s="3">
        <f t="shared" si="32"/>
        <v>0</v>
      </c>
      <c r="E2055" s="3"/>
      <c r="F2055" s="3"/>
      <c r="G2055" s="3"/>
      <c r="H2055" s="3"/>
    </row>
    <row r="2056" spans="1:8" x14ac:dyDescent="0.25">
      <c r="A2056" s="2">
        <v>-3.784E-3</v>
      </c>
      <c r="B2056" s="2">
        <v>-4.4000000000000003E-3</v>
      </c>
      <c r="C2056" s="2">
        <v>-0.24</v>
      </c>
      <c r="D2056" s="3">
        <f t="shared" si="32"/>
        <v>0</v>
      </c>
      <c r="E2056" s="3"/>
      <c r="F2056" s="3"/>
      <c r="G2056" s="3"/>
      <c r="H2056" s="3"/>
    </row>
    <row r="2057" spans="1:8" x14ac:dyDescent="0.25">
      <c r="A2057" s="2">
        <v>-3.7759999999999998E-3</v>
      </c>
      <c r="B2057" s="2">
        <v>-4.4000000000000003E-3</v>
      </c>
      <c r="C2057" s="2">
        <v>-0.28000000000000003</v>
      </c>
      <c r="D2057" s="3">
        <f t="shared" si="32"/>
        <v>0</v>
      </c>
      <c r="E2057" s="3"/>
      <c r="F2057" s="3"/>
      <c r="G2057" s="3"/>
      <c r="H2057" s="3"/>
    </row>
    <row r="2058" spans="1:8" x14ac:dyDescent="0.25">
      <c r="A2058" s="2">
        <v>-3.7680000000000001E-3</v>
      </c>
      <c r="B2058" s="2">
        <v>-4.4000000000000003E-3</v>
      </c>
      <c r="C2058" s="2">
        <v>-0.24</v>
      </c>
      <c r="D2058" s="3">
        <f t="shared" si="32"/>
        <v>0</v>
      </c>
      <c r="E2058" s="3"/>
      <c r="F2058" s="3"/>
      <c r="G2058" s="3"/>
      <c r="H2058" s="3"/>
    </row>
    <row r="2059" spans="1:8" x14ac:dyDescent="0.25">
      <c r="A2059" s="2">
        <v>-3.7599999999999999E-3</v>
      </c>
      <c r="B2059" s="2">
        <v>-4.4000000000000003E-3</v>
      </c>
      <c r="C2059" s="2">
        <v>-0.24</v>
      </c>
      <c r="D2059" s="3">
        <f t="shared" si="32"/>
        <v>0</v>
      </c>
      <c r="E2059" s="3"/>
      <c r="F2059" s="3"/>
      <c r="G2059" s="3"/>
      <c r="H2059" s="3"/>
    </row>
    <row r="2060" spans="1:8" x14ac:dyDescent="0.25">
      <c r="A2060" s="2">
        <v>-3.7520000000000001E-3</v>
      </c>
      <c r="B2060" s="2">
        <v>-4.4000000000000003E-3</v>
      </c>
      <c r="C2060" s="2">
        <v>-0.2</v>
      </c>
      <c r="D2060" s="3">
        <f t="shared" si="32"/>
        <v>0</v>
      </c>
      <c r="E2060" s="3"/>
      <c r="F2060" s="3"/>
      <c r="G2060" s="3"/>
      <c r="H2060" s="3"/>
    </row>
    <row r="2061" spans="1:8" x14ac:dyDescent="0.25">
      <c r="A2061" s="2">
        <v>-3.7439999999999999E-3</v>
      </c>
      <c r="B2061" s="2">
        <v>-4.4000000000000003E-3</v>
      </c>
      <c r="C2061" s="2">
        <v>-0.24</v>
      </c>
      <c r="D2061" s="3">
        <f t="shared" si="32"/>
        <v>0</v>
      </c>
      <c r="E2061" s="3"/>
      <c r="F2061" s="3"/>
      <c r="G2061" s="3"/>
      <c r="H2061" s="3"/>
    </row>
    <row r="2062" spans="1:8" x14ac:dyDescent="0.25">
      <c r="A2062" s="2">
        <v>-3.7360000000000002E-3</v>
      </c>
      <c r="B2062" s="2">
        <v>-4.4000000000000003E-3</v>
      </c>
      <c r="C2062" s="2">
        <v>-0.24</v>
      </c>
      <c r="D2062" s="3">
        <f t="shared" si="32"/>
        <v>0</v>
      </c>
      <c r="E2062" s="3"/>
      <c r="F2062" s="3"/>
      <c r="G2062" s="3"/>
      <c r="H2062" s="3"/>
    </row>
    <row r="2063" spans="1:8" x14ac:dyDescent="0.25">
      <c r="A2063" s="2">
        <v>-3.728E-3</v>
      </c>
      <c r="B2063" s="2">
        <v>-4.4000000000000003E-3</v>
      </c>
      <c r="C2063" s="2">
        <v>-0.2</v>
      </c>
      <c r="D2063" s="3">
        <f t="shared" si="32"/>
        <v>0</v>
      </c>
      <c r="E2063" s="3"/>
      <c r="F2063" s="3"/>
      <c r="G2063" s="3"/>
      <c r="H2063" s="3"/>
    </row>
    <row r="2064" spans="1:8" x14ac:dyDescent="0.25">
      <c r="A2064" s="2">
        <v>-3.7200000000000002E-3</v>
      </c>
      <c r="B2064" s="2">
        <v>-4.4000000000000003E-3</v>
      </c>
      <c r="C2064" s="2">
        <v>-0.24</v>
      </c>
      <c r="D2064" s="3">
        <f t="shared" si="32"/>
        <v>0</v>
      </c>
      <c r="E2064" s="3"/>
      <c r="F2064" s="3"/>
      <c r="G2064" s="3"/>
      <c r="H2064" s="3"/>
    </row>
    <row r="2065" spans="1:8" x14ac:dyDescent="0.25">
      <c r="A2065" s="2">
        <v>-3.712E-3</v>
      </c>
      <c r="B2065" s="2">
        <v>-4.4000000000000003E-3</v>
      </c>
      <c r="C2065" s="2">
        <v>-0.32</v>
      </c>
      <c r="D2065" s="3">
        <f t="shared" si="32"/>
        <v>0</v>
      </c>
      <c r="E2065" s="3"/>
      <c r="F2065" s="3"/>
      <c r="G2065" s="3"/>
      <c r="H2065" s="3"/>
    </row>
    <row r="2066" spans="1:8" x14ac:dyDescent="0.25">
      <c r="A2066" s="2">
        <v>-3.7039999999999998E-3</v>
      </c>
      <c r="B2066" s="2">
        <v>-4.4000000000000003E-3</v>
      </c>
      <c r="C2066" s="2">
        <v>-0.28000000000000003</v>
      </c>
      <c r="D2066" s="3">
        <f t="shared" si="32"/>
        <v>0</v>
      </c>
      <c r="E2066" s="3"/>
      <c r="F2066" s="3"/>
      <c r="G2066" s="3"/>
      <c r="H2066" s="3"/>
    </row>
    <row r="2067" spans="1:8" x14ac:dyDescent="0.25">
      <c r="A2067" s="2">
        <v>-3.6960000000000001E-3</v>
      </c>
      <c r="B2067" s="2">
        <v>-4.4000000000000003E-3</v>
      </c>
      <c r="C2067" s="2">
        <v>-0.24</v>
      </c>
      <c r="D2067" s="3">
        <f t="shared" si="32"/>
        <v>0</v>
      </c>
      <c r="E2067" s="3"/>
      <c r="F2067" s="3"/>
      <c r="G2067" s="3"/>
      <c r="H2067" s="3"/>
    </row>
    <row r="2068" spans="1:8" x14ac:dyDescent="0.25">
      <c r="A2068" s="2">
        <v>-3.6879999999999999E-3</v>
      </c>
      <c r="B2068" s="2">
        <v>-4.4000000000000003E-3</v>
      </c>
      <c r="C2068" s="2">
        <v>-0.2</v>
      </c>
      <c r="D2068" s="3">
        <f t="shared" si="32"/>
        <v>0</v>
      </c>
      <c r="E2068" s="3"/>
      <c r="F2068" s="3"/>
      <c r="G2068" s="3"/>
      <c r="H2068" s="3"/>
    </row>
    <row r="2069" spans="1:8" x14ac:dyDescent="0.25">
      <c r="A2069" s="2">
        <v>-3.6800000000000001E-3</v>
      </c>
      <c r="B2069" s="2">
        <v>-4.4000000000000003E-3</v>
      </c>
      <c r="C2069" s="2">
        <v>-0.2</v>
      </c>
      <c r="D2069" s="3">
        <f t="shared" si="32"/>
        <v>0</v>
      </c>
      <c r="E2069" s="3"/>
      <c r="F2069" s="3"/>
      <c r="G2069" s="3"/>
      <c r="H2069" s="3"/>
    </row>
    <row r="2070" spans="1:8" x14ac:dyDescent="0.25">
      <c r="A2070" s="2">
        <v>-3.6719999999999999E-3</v>
      </c>
      <c r="B2070" s="2">
        <v>-4.0000000000000001E-3</v>
      </c>
      <c r="C2070" s="2">
        <v>-0.2</v>
      </c>
      <c r="D2070" s="3">
        <f t="shared" si="32"/>
        <v>0</v>
      </c>
      <c r="E2070" s="3"/>
      <c r="F2070" s="3"/>
      <c r="G2070" s="3"/>
      <c r="H2070" s="3"/>
    </row>
    <row r="2071" spans="1:8" x14ac:dyDescent="0.25">
      <c r="A2071" s="2">
        <v>-3.6640000000000002E-3</v>
      </c>
      <c r="B2071" s="2">
        <v>-4.4000000000000003E-3</v>
      </c>
      <c r="C2071" s="2">
        <v>-0.24</v>
      </c>
      <c r="D2071" s="3">
        <f t="shared" si="32"/>
        <v>0</v>
      </c>
      <c r="E2071" s="3"/>
      <c r="F2071" s="3"/>
      <c r="G2071" s="3"/>
      <c r="H2071" s="3"/>
    </row>
    <row r="2072" spans="1:8" x14ac:dyDescent="0.25">
      <c r="A2072" s="2">
        <v>-3.656E-3</v>
      </c>
      <c r="B2072" s="2">
        <v>-4.4000000000000003E-3</v>
      </c>
      <c r="C2072" s="2">
        <v>-0.24</v>
      </c>
      <c r="D2072" s="3">
        <f t="shared" si="32"/>
        <v>0</v>
      </c>
      <c r="E2072" s="3"/>
      <c r="F2072" s="3"/>
      <c r="G2072" s="3"/>
      <c r="H2072" s="3"/>
    </row>
    <row r="2073" spans="1:8" x14ac:dyDescent="0.25">
      <c r="A2073" s="2">
        <v>-3.6480000000000002E-3</v>
      </c>
      <c r="B2073" s="2">
        <v>-4.4000000000000003E-3</v>
      </c>
      <c r="C2073" s="2">
        <v>-0.2</v>
      </c>
      <c r="D2073" s="3">
        <f t="shared" si="32"/>
        <v>0</v>
      </c>
      <c r="E2073" s="3"/>
      <c r="F2073" s="3"/>
      <c r="G2073" s="3"/>
      <c r="H2073" s="3"/>
    </row>
    <row r="2074" spans="1:8" x14ac:dyDescent="0.25">
      <c r="A2074" s="2">
        <v>-3.64E-3</v>
      </c>
      <c r="B2074" s="2">
        <v>-4.4000000000000003E-3</v>
      </c>
      <c r="C2074" s="2">
        <v>-0.2</v>
      </c>
      <c r="D2074" s="3">
        <f t="shared" si="32"/>
        <v>0</v>
      </c>
      <c r="E2074" s="3"/>
      <c r="F2074" s="3"/>
      <c r="G2074" s="3"/>
      <c r="H2074" s="3"/>
    </row>
    <row r="2075" spans="1:8" x14ac:dyDescent="0.25">
      <c r="A2075" s="2">
        <v>-3.6319999999999998E-3</v>
      </c>
      <c r="B2075" s="2">
        <v>-4.0000000000000001E-3</v>
      </c>
      <c r="C2075" s="2">
        <v>-0.24</v>
      </c>
      <c r="D2075" s="3">
        <f t="shared" si="32"/>
        <v>0</v>
      </c>
      <c r="E2075" s="3"/>
      <c r="F2075" s="3"/>
      <c r="G2075" s="3"/>
      <c r="H2075" s="3"/>
    </row>
    <row r="2076" spans="1:8" x14ac:dyDescent="0.25">
      <c r="A2076" s="2">
        <v>-3.6240000000000001E-3</v>
      </c>
      <c r="B2076" s="2">
        <v>-4.0000000000000001E-3</v>
      </c>
      <c r="C2076" s="2">
        <v>-0.32</v>
      </c>
      <c r="D2076" s="3">
        <f t="shared" si="32"/>
        <v>0</v>
      </c>
      <c r="E2076" s="3"/>
      <c r="F2076" s="3"/>
      <c r="G2076" s="3"/>
      <c r="H2076" s="3"/>
    </row>
    <row r="2077" spans="1:8" x14ac:dyDescent="0.25">
      <c r="A2077" s="2">
        <v>-3.6159999999999999E-3</v>
      </c>
      <c r="B2077" s="2">
        <v>-4.4000000000000003E-3</v>
      </c>
      <c r="C2077" s="2">
        <v>-0.28000000000000003</v>
      </c>
      <c r="D2077" s="3">
        <f t="shared" si="32"/>
        <v>0</v>
      </c>
      <c r="E2077" s="3"/>
      <c r="F2077" s="3"/>
      <c r="G2077" s="3"/>
      <c r="H2077" s="3"/>
    </row>
    <row r="2078" spans="1:8" x14ac:dyDescent="0.25">
      <c r="A2078" s="2">
        <v>-3.6080000000000001E-3</v>
      </c>
      <c r="B2078" s="2">
        <v>-4.4000000000000003E-3</v>
      </c>
      <c r="C2078" s="2">
        <v>-0.2</v>
      </c>
      <c r="D2078" s="3">
        <f t="shared" si="32"/>
        <v>0</v>
      </c>
      <c r="E2078" s="3"/>
      <c r="F2078" s="3"/>
      <c r="G2078" s="3"/>
      <c r="H2078" s="3"/>
    </row>
    <row r="2079" spans="1:8" x14ac:dyDescent="0.25">
      <c r="A2079" s="2">
        <v>-3.5999999999999999E-3</v>
      </c>
      <c r="B2079" s="2">
        <v>-4.4000000000000003E-3</v>
      </c>
      <c r="C2079" s="2">
        <v>-0.2</v>
      </c>
      <c r="D2079" s="3">
        <f t="shared" si="32"/>
        <v>0</v>
      </c>
      <c r="E2079" s="3"/>
      <c r="F2079" s="3"/>
      <c r="G2079" s="3"/>
      <c r="H2079" s="3"/>
    </row>
    <row r="2080" spans="1:8" x14ac:dyDescent="0.25">
      <c r="A2080" s="2">
        <v>-3.5920000000000001E-3</v>
      </c>
      <c r="B2080" s="2">
        <v>-4.4000000000000003E-3</v>
      </c>
      <c r="C2080" s="2">
        <v>-0.2</v>
      </c>
      <c r="D2080" s="3">
        <f t="shared" si="32"/>
        <v>0</v>
      </c>
      <c r="E2080" s="3"/>
      <c r="F2080" s="3"/>
      <c r="G2080" s="3"/>
      <c r="H2080" s="3"/>
    </row>
    <row r="2081" spans="1:8" x14ac:dyDescent="0.25">
      <c r="A2081" s="2">
        <v>-3.5839999999999999E-3</v>
      </c>
      <c r="B2081" s="2">
        <v>-4.4000000000000003E-3</v>
      </c>
      <c r="C2081" s="2">
        <v>-0.24</v>
      </c>
      <c r="D2081" s="3">
        <f t="shared" si="32"/>
        <v>0</v>
      </c>
      <c r="E2081" s="3"/>
      <c r="F2081" s="3"/>
      <c r="G2081" s="3"/>
      <c r="H2081" s="3"/>
    </row>
    <row r="2082" spans="1:8" x14ac:dyDescent="0.25">
      <c r="A2082" s="2">
        <v>-3.5760000000000002E-3</v>
      </c>
      <c r="B2082" s="2">
        <v>-4.0000000000000001E-3</v>
      </c>
      <c r="C2082" s="2">
        <v>-0.28000000000000003</v>
      </c>
      <c r="D2082" s="3">
        <f t="shared" si="32"/>
        <v>0</v>
      </c>
      <c r="E2082" s="3"/>
      <c r="F2082" s="3"/>
      <c r="G2082" s="3"/>
      <c r="H2082" s="3"/>
    </row>
    <row r="2083" spans="1:8" x14ac:dyDescent="0.25">
      <c r="A2083" s="2">
        <v>-3.568E-3</v>
      </c>
      <c r="B2083" s="2">
        <v>-4.0000000000000001E-3</v>
      </c>
      <c r="C2083" s="2">
        <v>-0.2</v>
      </c>
      <c r="D2083" s="3">
        <f t="shared" si="32"/>
        <v>0</v>
      </c>
      <c r="E2083" s="3"/>
      <c r="F2083" s="3"/>
      <c r="G2083" s="3"/>
      <c r="H2083" s="3"/>
    </row>
    <row r="2084" spans="1:8" x14ac:dyDescent="0.25">
      <c r="A2084" s="2">
        <v>-3.5599999999999998E-3</v>
      </c>
      <c r="B2084" s="2">
        <v>-4.0000000000000001E-3</v>
      </c>
      <c r="C2084" s="2">
        <v>-0.24</v>
      </c>
      <c r="D2084" s="3">
        <f t="shared" si="32"/>
        <v>0</v>
      </c>
      <c r="E2084" s="3"/>
      <c r="F2084" s="3"/>
      <c r="G2084" s="3"/>
      <c r="H2084" s="3"/>
    </row>
    <row r="2085" spans="1:8" x14ac:dyDescent="0.25">
      <c r="A2085" s="2">
        <v>-3.552E-3</v>
      </c>
      <c r="B2085" s="2">
        <v>-4.4000000000000003E-3</v>
      </c>
      <c r="C2085" s="2">
        <v>-0.24</v>
      </c>
      <c r="D2085" s="3">
        <f t="shared" si="32"/>
        <v>0</v>
      </c>
      <c r="E2085" s="3"/>
      <c r="F2085" s="3"/>
      <c r="G2085" s="3"/>
      <c r="H2085" s="3"/>
    </row>
    <row r="2086" spans="1:8" x14ac:dyDescent="0.25">
      <c r="A2086" s="2">
        <v>-3.5439999999999998E-3</v>
      </c>
      <c r="B2086" s="2">
        <v>-4.4000000000000003E-3</v>
      </c>
      <c r="C2086" s="2">
        <v>-0.24</v>
      </c>
      <c r="D2086" s="3">
        <f t="shared" si="32"/>
        <v>0</v>
      </c>
      <c r="E2086" s="3"/>
      <c r="F2086" s="3"/>
      <c r="G2086" s="3"/>
      <c r="H2086" s="3"/>
    </row>
    <row r="2087" spans="1:8" x14ac:dyDescent="0.25">
      <c r="A2087" s="2">
        <v>-3.5360000000000001E-3</v>
      </c>
      <c r="B2087" s="2">
        <v>-4.4000000000000003E-3</v>
      </c>
      <c r="C2087" s="2">
        <v>-0.32</v>
      </c>
      <c r="D2087" s="3">
        <f t="shared" si="32"/>
        <v>0</v>
      </c>
      <c r="E2087" s="3"/>
      <c r="F2087" s="3"/>
      <c r="G2087" s="3"/>
      <c r="H2087" s="3"/>
    </row>
    <row r="2088" spans="1:8" x14ac:dyDescent="0.25">
      <c r="A2088" s="2">
        <v>-3.5279999999999999E-3</v>
      </c>
      <c r="B2088" s="2">
        <v>-4.4000000000000003E-3</v>
      </c>
      <c r="C2088" s="2">
        <v>-0.24</v>
      </c>
      <c r="D2088" s="3">
        <f t="shared" si="32"/>
        <v>0</v>
      </c>
      <c r="E2088" s="3"/>
      <c r="F2088" s="3"/>
      <c r="G2088" s="3"/>
      <c r="H2088" s="3"/>
    </row>
    <row r="2089" spans="1:8" x14ac:dyDescent="0.25">
      <c r="A2089" s="2">
        <v>-3.5200000000000001E-3</v>
      </c>
      <c r="B2089" s="2">
        <v>-4.4000000000000003E-3</v>
      </c>
      <c r="C2089" s="2">
        <v>-0.2</v>
      </c>
      <c r="D2089" s="3">
        <f t="shared" si="32"/>
        <v>0</v>
      </c>
      <c r="E2089" s="3"/>
      <c r="F2089" s="3"/>
      <c r="G2089" s="3"/>
      <c r="H2089" s="3"/>
    </row>
    <row r="2090" spans="1:8" x14ac:dyDescent="0.25">
      <c r="A2090" s="2">
        <v>-3.5119999999999999E-3</v>
      </c>
      <c r="B2090" s="2">
        <v>-4.4000000000000003E-3</v>
      </c>
      <c r="C2090" s="2">
        <v>-0.2</v>
      </c>
      <c r="D2090" s="3">
        <f t="shared" si="32"/>
        <v>0</v>
      </c>
      <c r="E2090" s="3"/>
      <c r="F2090" s="3"/>
      <c r="G2090" s="3"/>
      <c r="H2090" s="3"/>
    </row>
    <row r="2091" spans="1:8" x14ac:dyDescent="0.25">
      <c r="A2091" s="2">
        <v>-3.5040000000000002E-3</v>
      </c>
      <c r="B2091" s="2">
        <v>-4.4000000000000003E-3</v>
      </c>
      <c r="C2091" s="2">
        <v>-0.2</v>
      </c>
      <c r="D2091" s="3">
        <f t="shared" si="32"/>
        <v>0</v>
      </c>
      <c r="E2091" s="3"/>
      <c r="F2091" s="3"/>
      <c r="G2091" s="3"/>
      <c r="H2091" s="3"/>
    </row>
    <row r="2092" spans="1:8" x14ac:dyDescent="0.25">
      <c r="A2092" s="2">
        <v>-3.496E-3</v>
      </c>
      <c r="B2092" s="2">
        <v>-4.4000000000000003E-3</v>
      </c>
      <c r="C2092" s="2">
        <v>-0.24</v>
      </c>
      <c r="D2092" s="3">
        <f t="shared" si="32"/>
        <v>0</v>
      </c>
      <c r="E2092" s="3"/>
      <c r="F2092" s="3"/>
      <c r="G2092" s="3"/>
      <c r="H2092" s="3"/>
    </row>
    <row r="2093" spans="1:8" x14ac:dyDescent="0.25">
      <c r="A2093" s="2">
        <v>-3.4880000000000002E-3</v>
      </c>
      <c r="B2093" s="2">
        <v>-4.4000000000000003E-3</v>
      </c>
      <c r="C2093" s="2">
        <v>-0.24</v>
      </c>
      <c r="D2093" s="3">
        <f t="shared" si="32"/>
        <v>0</v>
      </c>
      <c r="E2093" s="3"/>
      <c r="F2093" s="3"/>
      <c r="G2093" s="3"/>
      <c r="H2093" s="3"/>
    </row>
    <row r="2094" spans="1:8" x14ac:dyDescent="0.25">
      <c r="A2094" s="2">
        <v>-3.48E-3</v>
      </c>
      <c r="B2094" s="2">
        <v>-4.4000000000000003E-3</v>
      </c>
      <c r="C2094" s="2">
        <v>-0.2</v>
      </c>
      <c r="D2094" s="3">
        <f t="shared" si="32"/>
        <v>0</v>
      </c>
      <c r="E2094" s="3"/>
      <c r="F2094" s="3"/>
      <c r="G2094" s="3"/>
      <c r="H2094" s="3"/>
    </row>
    <row r="2095" spans="1:8" x14ac:dyDescent="0.25">
      <c r="A2095" s="2">
        <v>-3.4719999999999998E-3</v>
      </c>
      <c r="B2095" s="2">
        <v>-4.4000000000000003E-3</v>
      </c>
      <c r="C2095" s="2">
        <v>-0.24</v>
      </c>
      <c r="D2095" s="3">
        <f t="shared" si="32"/>
        <v>0</v>
      </c>
      <c r="E2095" s="3"/>
      <c r="F2095" s="3"/>
      <c r="G2095" s="3"/>
      <c r="H2095" s="3"/>
    </row>
    <row r="2096" spans="1:8" x14ac:dyDescent="0.25">
      <c r="A2096" s="2">
        <v>-3.4640000000000001E-3</v>
      </c>
      <c r="B2096" s="2">
        <v>-4.4000000000000003E-3</v>
      </c>
      <c r="C2096" s="2">
        <v>-0.24</v>
      </c>
      <c r="D2096" s="3">
        <f t="shared" si="32"/>
        <v>0</v>
      </c>
      <c r="E2096" s="3"/>
      <c r="F2096" s="3"/>
      <c r="G2096" s="3"/>
      <c r="H2096" s="3"/>
    </row>
    <row r="2097" spans="1:8" x14ac:dyDescent="0.25">
      <c r="A2097" s="2">
        <v>-3.4559999999999999E-3</v>
      </c>
      <c r="B2097" s="2">
        <v>-4.4000000000000003E-3</v>
      </c>
      <c r="C2097" s="2">
        <v>-0.24</v>
      </c>
      <c r="D2097" s="3">
        <f t="shared" si="32"/>
        <v>0</v>
      </c>
      <c r="E2097" s="3"/>
      <c r="F2097" s="3"/>
      <c r="G2097" s="3"/>
      <c r="H2097" s="3"/>
    </row>
    <row r="2098" spans="1:8" x14ac:dyDescent="0.25">
      <c r="A2098" s="2">
        <v>-3.4480000000000001E-3</v>
      </c>
      <c r="B2098" s="2">
        <v>-4.4000000000000003E-3</v>
      </c>
      <c r="C2098" s="2">
        <v>-0.2</v>
      </c>
      <c r="D2098" s="3">
        <f t="shared" si="32"/>
        <v>0</v>
      </c>
      <c r="E2098" s="3"/>
      <c r="F2098" s="3"/>
      <c r="G2098" s="3"/>
      <c r="H2098" s="3"/>
    </row>
    <row r="2099" spans="1:8" x14ac:dyDescent="0.25">
      <c r="A2099" s="2">
        <v>-3.4399999999999999E-3</v>
      </c>
      <c r="B2099" s="2">
        <v>-4.4000000000000003E-3</v>
      </c>
      <c r="C2099" s="2">
        <v>-0.16</v>
      </c>
      <c r="D2099" s="3">
        <f t="shared" si="32"/>
        <v>0</v>
      </c>
      <c r="E2099" s="3"/>
      <c r="F2099" s="3"/>
      <c r="G2099" s="3"/>
      <c r="H2099" s="3"/>
    </row>
    <row r="2100" spans="1:8" x14ac:dyDescent="0.25">
      <c r="A2100" s="2">
        <v>-3.4320000000000002E-3</v>
      </c>
      <c r="B2100" s="2">
        <v>-4.4000000000000003E-3</v>
      </c>
      <c r="C2100" s="2">
        <v>-0.2</v>
      </c>
      <c r="D2100" s="3">
        <f t="shared" si="32"/>
        <v>0</v>
      </c>
      <c r="E2100" s="3"/>
      <c r="F2100" s="3"/>
      <c r="G2100" s="3"/>
      <c r="H2100" s="3"/>
    </row>
    <row r="2101" spans="1:8" x14ac:dyDescent="0.25">
      <c r="A2101" s="2">
        <v>-3.424E-3</v>
      </c>
      <c r="B2101" s="2">
        <v>-4.4000000000000003E-3</v>
      </c>
      <c r="C2101" s="2">
        <v>-0.2</v>
      </c>
      <c r="D2101" s="3">
        <f t="shared" si="32"/>
        <v>0</v>
      </c>
      <c r="E2101" s="3"/>
      <c r="F2101" s="3"/>
      <c r="G2101" s="3"/>
      <c r="H2101" s="3"/>
    </row>
    <row r="2102" spans="1:8" x14ac:dyDescent="0.25">
      <c r="A2102" s="2">
        <v>-3.4160000000000002E-3</v>
      </c>
      <c r="B2102" s="2">
        <v>-4.0000000000000001E-3</v>
      </c>
      <c r="C2102" s="2">
        <v>-0.24</v>
      </c>
      <c r="D2102" s="3">
        <f t="shared" si="32"/>
        <v>0</v>
      </c>
      <c r="E2102" s="3"/>
      <c r="F2102" s="3"/>
      <c r="G2102" s="3"/>
      <c r="H2102" s="3"/>
    </row>
    <row r="2103" spans="1:8" x14ac:dyDescent="0.25">
      <c r="A2103" s="2">
        <v>-3.408E-3</v>
      </c>
      <c r="B2103" s="2">
        <v>-4.4000000000000003E-3</v>
      </c>
      <c r="C2103" s="2">
        <v>-0.24</v>
      </c>
      <c r="D2103" s="3">
        <f t="shared" si="32"/>
        <v>0</v>
      </c>
      <c r="E2103" s="3"/>
      <c r="F2103" s="3"/>
      <c r="G2103" s="3"/>
      <c r="H2103" s="3"/>
    </row>
    <row r="2104" spans="1:8" x14ac:dyDescent="0.25">
      <c r="A2104" s="2">
        <v>-3.3999999999999998E-3</v>
      </c>
      <c r="B2104" s="2">
        <v>-4.4000000000000003E-3</v>
      </c>
      <c r="C2104" s="2">
        <v>-0.2</v>
      </c>
      <c r="D2104" s="3">
        <f t="shared" si="32"/>
        <v>0</v>
      </c>
      <c r="E2104" s="3"/>
      <c r="F2104" s="3"/>
      <c r="G2104" s="3"/>
      <c r="H2104" s="3"/>
    </row>
    <row r="2105" spans="1:8" x14ac:dyDescent="0.25">
      <c r="A2105" s="2">
        <v>-3.392E-3</v>
      </c>
      <c r="B2105" s="2">
        <v>-4.4000000000000003E-3</v>
      </c>
      <c r="C2105" s="2">
        <v>-0.24</v>
      </c>
      <c r="D2105" s="3">
        <f t="shared" si="32"/>
        <v>0</v>
      </c>
      <c r="E2105" s="3"/>
      <c r="F2105" s="3"/>
      <c r="G2105" s="3"/>
      <c r="H2105" s="3"/>
    </row>
    <row r="2106" spans="1:8" x14ac:dyDescent="0.25">
      <c r="A2106" s="2">
        <v>-3.3839999999999999E-3</v>
      </c>
      <c r="B2106" s="2">
        <v>-4.4000000000000003E-3</v>
      </c>
      <c r="C2106" s="2">
        <v>-0.24</v>
      </c>
      <c r="D2106" s="3">
        <f t="shared" si="32"/>
        <v>0</v>
      </c>
      <c r="E2106" s="3"/>
      <c r="F2106" s="3"/>
      <c r="G2106" s="3"/>
      <c r="H2106" s="3"/>
    </row>
    <row r="2107" spans="1:8" x14ac:dyDescent="0.25">
      <c r="A2107" s="2">
        <v>-3.3760000000000001E-3</v>
      </c>
      <c r="B2107" s="2">
        <v>-4.4000000000000003E-3</v>
      </c>
      <c r="C2107" s="2">
        <v>-0.24</v>
      </c>
      <c r="D2107" s="3">
        <f t="shared" si="32"/>
        <v>0</v>
      </c>
      <c r="E2107" s="3"/>
      <c r="F2107" s="3"/>
      <c r="G2107" s="3"/>
      <c r="H2107" s="3"/>
    </row>
    <row r="2108" spans="1:8" x14ac:dyDescent="0.25">
      <c r="A2108" s="2">
        <v>-3.3679999999999999E-3</v>
      </c>
      <c r="B2108" s="2">
        <v>-4.4000000000000003E-3</v>
      </c>
      <c r="C2108" s="2">
        <v>-0.2</v>
      </c>
      <c r="D2108" s="3">
        <f t="shared" si="32"/>
        <v>0</v>
      </c>
      <c r="E2108" s="3"/>
      <c r="F2108" s="3"/>
      <c r="G2108" s="3"/>
      <c r="H2108" s="3"/>
    </row>
    <row r="2109" spans="1:8" x14ac:dyDescent="0.25">
      <c r="A2109" s="2">
        <v>-3.3600000000000001E-3</v>
      </c>
      <c r="B2109" s="2">
        <v>-4.4000000000000003E-3</v>
      </c>
      <c r="C2109" s="2">
        <v>-0.24</v>
      </c>
      <c r="D2109" s="3">
        <f t="shared" si="32"/>
        <v>0</v>
      </c>
      <c r="E2109" s="3"/>
      <c r="F2109" s="3"/>
      <c r="G2109" s="3"/>
      <c r="H2109" s="3"/>
    </row>
    <row r="2110" spans="1:8" x14ac:dyDescent="0.25">
      <c r="A2110" s="2">
        <v>-3.3519999999999999E-3</v>
      </c>
      <c r="B2110" s="2">
        <v>-4.4000000000000003E-3</v>
      </c>
      <c r="C2110" s="2">
        <v>-0.24</v>
      </c>
      <c r="D2110" s="3">
        <f t="shared" si="32"/>
        <v>0</v>
      </c>
      <c r="E2110" s="3"/>
      <c r="F2110" s="3"/>
      <c r="G2110" s="3"/>
      <c r="H2110" s="3"/>
    </row>
    <row r="2111" spans="1:8" x14ac:dyDescent="0.25">
      <c r="A2111" s="2">
        <v>-3.3440000000000002E-3</v>
      </c>
      <c r="B2111" s="2">
        <v>-4.4000000000000003E-3</v>
      </c>
      <c r="C2111" s="2">
        <v>-0.24</v>
      </c>
      <c r="D2111" s="3">
        <f t="shared" si="32"/>
        <v>0</v>
      </c>
      <c r="E2111" s="3"/>
      <c r="F2111" s="3"/>
      <c r="G2111" s="3"/>
      <c r="H2111" s="3"/>
    </row>
    <row r="2112" spans="1:8" x14ac:dyDescent="0.25">
      <c r="A2112" s="2">
        <v>-3.336E-3</v>
      </c>
      <c r="B2112" s="2">
        <v>-4.4000000000000003E-3</v>
      </c>
      <c r="C2112" s="2">
        <v>-0.2</v>
      </c>
      <c r="D2112" s="3">
        <f t="shared" si="32"/>
        <v>0</v>
      </c>
      <c r="E2112" s="3"/>
      <c r="F2112" s="3"/>
      <c r="G2112" s="3"/>
      <c r="H2112" s="3"/>
    </row>
    <row r="2113" spans="1:8" x14ac:dyDescent="0.25">
      <c r="A2113" s="2">
        <v>-3.3279999999999998E-3</v>
      </c>
      <c r="B2113" s="2">
        <v>-4.4000000000000003E-3</v>
      </c>
      <c r="C2113" s="2">
        <v>-0.2</v>
      </c>
      <c r="D2113" s="3">
        <f t="shared" si="32"/>
        <v>0</v>
      </c>
      <c r="E2113" s="3"/>
      <c r="F2113" s="3"/>
      <c r="G2113" s="3"/>
      <c r="H2113" s="3"/>
    </row>
    <row r="2114" spans="1:8" x14ac:dyDescent="0.25">
      <c r="A2114" s="2">
        <v>-3.32E-3</v>
      </c>
      <c r="B2114" s="2">
        <v>-4.4000000000000003E-3</v>
      </c>
      <c r="C2114" s="2">
        <v>-0.28000000000000003</v>
      </c>
      <c r="D2114" s="3">
        <f t="shared" si="32"/>
        <v>0</v>
      </c>
      <c r="E2114" s="3"/>
      <c r="F2114" s="3"/>
      <c r="G2114" s="3"/>
      <c r="H2114" s="3"/>
    </row>
    <row r="2115" spans="1:8" x14ac:dyDescent="0.25">
      <c r="A2115" s="2">
        <v>-3.3119999999999998E-3</v>
      </c>
      <c r="B2115" s="2">
        <v>-4.4000000000000003E-3</v>
      </c>
      <c r="C2115" s="2">
        <v>-0.32</v>
      </c>
      <c r="D2115" s="3">
        <f t="shared" si="32"/>
        <v>0</v>
      </c>
      <c r="E2115" s="3"/>
      <c r="F2115" s="3"/>
      <c r="G2115" s="3"/>
      <c r="H2115" s="3"/>
    </row>
    <row r="2116" spans="1:8" x14ac:dyDescent="0.25">
      <c r="A2116" s="2">
        <v>-3.3040000000000001E-3</v>
      </c>
      <c r="B2116" s="2">
        <v>-4.0000000000000001E-3</v>
      </c>
      <c r="C2116" s="2">
        <v>-0.2</v>
      </c>
      <c r="D2116" s="3">
        <f t="shared" ref="D2116:D2179" si="33">IF(A2116&gt;H$3,IF(A2116&lt;H$4,B2116,0),0)</f>
        <v>0</v>
      </c>
      <c r="E2116" s="3"/>
      <c r="F2116" s="3"/>
      <c r="G2116" s="3"/>
      <c r="H2116" s="3"/>
    </row>
    <row r="2117" spans="1:8" x14ac:dyDescent="0.25">
      <c r="A2117" s="2">
        <v>-3.2959999999999999E-3</v>
      </c>
      <c r="B2117" s="2">
        <v>-4.4000000000000003E-3</v>
      </c>
      <c r="C2117" s="2">
        <v>-0.2</v>
      </c>
      <c r="D2117" s="3">
        <f t="shared" si="33"/>
        <v>0</v>
      </c>
      <c r="E2117" s="3"/>
      <c r="F2117" s="3"/>
      <c r="G2117" s="3"/>
      <c r="H2117" s="3"/>
    </row>
    <row r="2118" spans="1:8" x14ac:dyDescent="0.25">
      <c r="A2118" s="2">
        <v>-3.2880000000000001E-3</v>
      </c>
      <c r="B2118" s="2">
        <v>-4.0000000000000001E-3</v>
      </c>
      <c r="C2118" s="2">
        <v>-0.2</v>
      </c>
      <c r="D2118" s="3">
        <f t="shared" si="33"/>
        <v>0</v>
      </c>
      <c r="E2118" s="3"/>
      <c r="F2118" s="3"/>
      <c r="G2118" s="3"/>
      <c r="H2118" s="3"/>
    </row>
    <row r="2119" spans="1:8" x14ac:dyDescent="0.25">
      <c r="A2119" s="2">
        <v>-3.2799999999999999E-3</v>
      </c>
      <c r="B2119" s="2">
        <v>-4.4000000000000003E-3</v>
      </c>
      <c r="C2119" s="2">
        <v>-0.24</v>
      </c>
      <c r="D2119" s="3">
        <f t="shared" si="33"/>
        <v>0</v>
      </c>
      <c r="E2119" s="3"/>
      <c r="F2119" s="3"/>
      <c r="G2119" s="3"/>
      <c r="H2119" s="3"/>
    </row>
    <row r="2120" spans="1:8" x14ac:dyDescent="0.25">
      <c r="A2120" s="2">
        <v>-3.2720000000000002E-3</v>
      </c>
      <c r="B2120" s="2">
        <v>-4.4000000000000003E-3</v>
      </c>
      <c r="C2120" s="2">
        <v>-0.28000000000000003</v>
      </c>
      <c r="D2120" s="3">
        <f t="shared" si="33"/>
        <v>0</v>
      </c>
      <c r="E2120" s="3"/>
      <c r="F2120" s="3"/>
      <c r="G2120" s="3"/>
      <c r="H2120" s="3"/>
    </row>
    <row r="2121" spans="1:8" x14ac:dyDescent="0.25">
      <c r="A2121" s="2">
        <v>-3.264E-3</v>
      </c>
      <c r="B2121" s="2">
        <v>-4.4000000000000003E-3</v>
      </c>
      <c r="C2121" s="2">
        <v>-0.24</v>
      </c>
      <c r="D2121" s="3">
        <f t="shared" si="33"/>
        <v>0</v>
      </c>
      <c r="E2121" s="3"/>
      <c r="F2121" s="3"/>
      <c r="G2121" s="3"/>
      <c r="H2121" s="3"/>
    </row>
    <row r="2122" spans="1:8" x14ac:dyDescent="0.25">
      <c r="A2122" s="2">
        <v>-3.2560000000000002E-3</v>
      </c>
      <c r="B2122" s="2">
        <v>-4.0000000000000001E-3</v>
      </c>
      <c r="C2122" s="2">
        <v>-0.2</v>
      </c>
      <c r="D2122" s="3">
        <f t="shared" si="33"/>
        <v>0</v>
      </c>
      <c r="E2122" s="3"/>
      <c r="F2122" s="3"/>
      <c r="G2122" s="3"/>
      <c r="H2122" s="3"/>
    </row>
    <row r="2123" spans="1:8" x14ac:dyDescent="0.25">
      <c r="A2123" s="2">
        <v>-3.248E-3</v>
      </c>
      <c r="B2123" s="2">
        <v>-4.0000000000000001E-3</v>
      </c>
      <c r="C2123" s="2">
        <v>-0.24</v>
      </c>
      <c r="D2123" s="3">
        <f t="shared" si="33"/>
        <v>0</v>
      </c>
      <c r="E2123" s="3"/>
      <c r="F2123" s="3"/>
      <c r="G2123" s="3"/>
      <c r="H2123" s="3"/>
    </row>
    <row r="2124" spans="1:8" x14ac:dyDescent="0.25">
      <c r="A2124" s="2">
        <v>-3.2399999999999998E-3</v>
      </c>
      <c r="B2124" s="2">
        <v>-4.0000000000000001E-3</v>
      </c>
      <c r="C2124" s="2">
        <v>-0.28000000000000003</v>
      </c>
      <c r="D2124" s="3">
        <f t="shared" si="33"/>
        <v>0</v>
      </c>
      <c r="E2124" s="3"/>
      <c r="F2124" s="3"/>
      <c r="G2124" s="3"/>
      <c r="H2124" s="3"/>
    </row>
    <row r="2125" spans="1:8" x14ac:dyDescent="0.25">
      <c r="A2125" s="2">
        <v>-3.2320000000000001E-3</v>
      </c>
      <c r="B2125" s="2">
        <v>-4.0000000000000001E-3</v>
      </c>
      <c r="C2125" s="2">
        <v>-0.32</v>
      </c>
      <c r="D2125" s="3">
        <f t="shared" si="33"/>
        <v>0</v>
      </c>
      <c r="E2125" s="3"/>
      <c r="F2125" s="3"/>
      <c r="G2125" s="3"/>
      <c r="H2125" s="3"/>
    </row>
    <row r="2126" spans="1:8" x14ac:dyDescent="0.25">
      <c r="A2126" s="2">
        <v>-3.2239999999999999E-3</v>
      </c>
      <c r="B2126" s="2">
        <v>-4.4000000000000003E-3</v>
      </c>
      <c r="C2126" s="2">
        <v>-0.28000000000000003</v>
      </c>
      <c r="D2126" s="3">
        <f t="shared" si="33"/>
        <v>0</v>
      </c>
      <c r="E2126" s="3"/>
      <c r="F2126" s="3"/>
      <c r="G2126" s="3"/>
      <c r="H2126" s="3"/>
    </row>
    <row r="2127" spans="1:8" x14ac:dyDescent="0.25">
      <c r="A2127" s="2">
        <v>-3.2160000000000001E-3</v>
      </c>
      <c r="B2127" s="2">
        <v>-4.4000000000000003E-3</v>
      </c>
      <c r="C2127" s="2">
        <v>-0.24</v>
      </c>
      <c r="D2127" s="3">
        <f t="shared" si="33"/>
        <v>0</v>
      </c>
      <c r="E2127" s="3"/>
      <c r="F2127" s="3"/>
      <c r="G2127" s="3"/>
      <c r="H2127" s="3"/>
    </row>
    <row r="2128" spans="1:8" x14ac:dyDescent="0.25">
      <c r="A2128" s="2">
        <v>-3.2079999999999999E-3</v>
      </c>
      <c r="B2128" s="2">
        <v>-4.4000000000000003E-3</v>
      </c>
      <c r="C2128" s="2">
        <v>-0.2</v>
      </c>
      <c r="D2128" s="3">
        <f t="shared" si="33"/>
        <v>0</v>
      </c>
      <c r="E2128" s="3"/>
      <c r="F2128" s="3"/>
      <c r="G2128" s="3"/>
      <c r="H2128" s="3"/>
    </row>
    <row r="2129" spans="1:8" x14ac:dyDescent="0.25">
      <c r="A2129" s="2">
        <v>-3.2000000000000002E-3</v>
      </c>
      <c r="B2129" s="2">
        <v>-4.4000000000000003E-3</v>
      </c>
      <c r="C2129" s="2">
        <v>-0.2</v>
      </c>
      <c r="D2129" s="3">
        <f t="shared" si="33"/>
        <v>0</v>
      </c>
      <c r="E2129" s="3"/>
      <c r="F2129" s="3"/>
      <c r="G2129" s="3"/>
      <c r="H2129" s="3"/>
    </row>
    <row r="2130" spans="1:8" x14ac:dyDescent="0.25">
      <c r="A2130" s="2">
        <v>-3.192E-3</v>
      </c>
      <c r="B2130" s="2">
        <v>-4.4000000000000003E-3</v>
      </c>
      <c r="C2130" s="2">
        <v>-0.24</v>
      </c>
      <c r="D2130" s="3">
        <f t="shared" si="33"/>
        <v>0</v>
      </c>
      <c r="E2130" s="3"/>
      <c r="F2130" s="3"/>
      <c r="G2130" s="3"/>
      <c r="H2130" s="3"/>
    </row>
    <row r="2131" spans="1:8" x14ac:dyDescent="0.25">
      <c r="A2131" s="2">
        <v>-3.1840000000000002E-3</v>
      </c>
      <c r="B2131" s="2">
        <v>-4.4000000000000003E-3</v>
      </c>
      <c r="C2131" s="2">
        <v>-0.24</v>
      </c>
      <c r="D2131" s="3">
        <f t="shared" si="33"/>
        <v>0</v>
      </c>
      <c r="E2131" s="3"/>
      <c r="F2131" s="3"/>
      <c r="G2131" s="3"/>
      <c r="H2131" s="3"/>
    </row>
    <row r="2132" spans="1:8" x14ac:dyDescent="0.25">
      <c r="A2132" s="2">
        <v>-3.176E-3</v>
      </c>
      <c r="B2132" s="2">
        <v>-4.4000000000000003E-3</v>
      </c>
      <c r="C2132" s="2">
        <v>-0.2</v>
      </c>
      <c r="D2132" s="3">
        <f t="shared" si="33"/>
        <v>0</v>
      </c>
      <c r="E2132" s="3"/>
      <c r="F2132" s="3"/>
      <c r="G2132" s="3"/>
      <c r="H2132" s="3"/>
    </row>
    <row r="2133" spans="1:8" x14ac:dyDescent="0.25">
      <c r="A2133" s="2">
        <v>-3.1679999999999998E-3</v>
      </c>
      <c r="B2133" s="2">
        <v>-4.4000000000000003E-3</v>
      </c>
      <c r="C2133" s="2">
        <v>-0.2</v>
      </c>
      <c r="D2133" s="3">
        <f t="shared" si="33"/>
        <v>0</v>
      </c>
      <c r="E2133" s="3"/>
      <c r="F2133" s="3"/>
      <c r="G2133" s="3"/>
      <c r="H2133" s="3"/>
    </row>
    <row r="2134" spans="1:8" x14ac:dyDescent="0.25">
      <c r="A2134" s="2">
        <v>-3.16E-3</v>
      </c>
      <c r="B2134" s="2">
        <v>-4.4000000000000003E-3</v>
      </c>
      <c r="C2134" s="2">
        <v>-0.24</v>
      </c>
      <c r="D2134" s="3">
        <f t="shared" si="33"/>
        <v>0</v>
      </c>
      <c r="E2134" s="3"/>
      <c r="F2134" s="3"/>
      <c r="G2134" s="3"/>
      <c r="H2134" s="3"/>
    </row>
    <row r="2135" spans="1:8" x14ac:dyDescent="0.25">
      <c r="A2135" s="2">
        <v>-3.1519999999999999E-3</v>
      </c>
      <c r="B2135" s="2">
        <v>-4.4000000000000003E-3</v>
      </c>
      <c r="C2135" s="2">
        <v>-0.24</v>
      </c>
      <c r="D2135" s="3">
        <f t="shared" si="33"/>
        <v>0</v>
      </c>
      <c r="E2135" s="3"/>
      <c r="F2135" s="3"/>
      <c r="G2135" s="3"/>
      <c r="H2135" s="3"/>
    </row>
    <row r="2136" spans="1:8" x14ac:dyDescent="0.25">
      <c r="A2136" s="2">
        <v>-3.1440000000000001E-3</v>
      </c>
      <c r="B2136" s="2">
        <v>-4.4000000000000003E-3</v>
      </c>
      <c r="C2136" s="2">
        <v>-0.24</v>
      </c>
      <c r="D2136" s="3">
        <f t="shared" si="33"/>
        <v>0</v>
      </c>
      <c r="E2136" s="3"/>
      <c r="F2136" s="3"/>
      <c r="G2136" s="3"/>
      <c r="H2136" s="3"/>
    </row>
    <row r="2137" spans="1:8" x14ac:dyDescent="0.25">
      <c r="A2137" s="2">
        <v>-3.1359999999999999E-3</v>
      </c>
      <c r="B2137" s="2">
        <v>-4.4000000000000003E-3</v>
      </c>
      <c r="C2137" s="2">
        <v>-0.24</v>
      </c>
      <c r="D2137" s="3">
        <f t="shared" si="33"/>
        <v>0</v>
      </c>
      <c r="E2137" s="3"/>
      <c r="F2137" s="3"/>
      <c r="G2137" s="3"/>
      <c r="H2137" s="3"/>
    </row>
    <row r="2138" spans="1:8" x14ac:dyDescent="0.25">
      <c r="A2138" s="2">
        <v>-3.1280000000000001E-3</v>
      </c>
      <c r="B2138" s="2">
        <v>-4.4000000000000003E-3</v>
      </c>
      <c r="C2138" s="2">
        <v>-0.2</v>
      </c>
      <c r="D2138" s="3">
        <f t="shared" si="33"/>
        <v>0</v>
      </c>
      <c r="E2138" s="3"/>
      <c r="F2138" s="3"/>
      <c r="G2138" s="3"/>
      <c r="H2138" s="3"/>
    </row>
    <row r="2139" spans="1:8" x14ac:dyDescent="0.25">
      <c r="A2139" s="2">
        <v>-3.1199999999999999E-3</v>
      </c>
      <c r="B2139" s="2">
        <v>-4.4000000000000003E-3</v>
      </c>
      <c r="C2139" s="2">
        <v>-0.24</v>
      </c>
      <c r="D2139" s="3">
        <f t="shared" si="33"/>
        <v>0</v>
      </c>
      <c r="E2139" s="3"/>
      <c r="F2139" s="3"/>
      <c r="G2139" s="3"/>
      <c r="H2139" s="3"/>
    </row>
    <row r="2140" spans="1:8" x14ac:dyDescent="0.25">
      <c r="A2140" s="2">
        <v>-3.1120000000000002E-3</v>
      </c>
      <c r="B2140" s="2">
        <v>-4.4000000000000003E-3</v>
      </c>
      <c r="C2140" s="2">
        <v>-0.24</v>
      </c>
      <c r="D2140" s="3">
        <f t="shared" si="33"/>
        <v>0</v>
      </c>
      <c r="E2140" s="3"/>
      <c r="F2140" s="3"/>
      <c r="G2140" s="3"/>
      <c r="H2140" s="3"/>
    </row>
    <row r="2141" spans="1:8" x14ac:dyDescent="0.25">
      <c r="A2141" s="2">
        <v>-3.104E-3</v>
      </c>
      <c r="B2141" s="2">
        <v>-4.4000000000000003E-3</v>
      </c>
      <c r="C2141" s="2">
        <v>-0.28000000000000003</v>
      </c>
      <c r="D2141" s="3">
        <f t="shared" si="33"/>
        <v>0</v>
      </c>
      <c r="E2141" s="3"/>
      <c r="F2141" s="3"/>
      <c r="G2141" s="3"/>
      <c r="H2141" s="3"/>
    </row>
    <row r="2142" spans="1:8" x14ac:dyDescent="0.25">
      <c r="A2142" s="2">
        <v>-3.0959999999999998E-3</v>
      </c>
      <c r="B2142" s="2">
        <v>-4.4000000000000003E-3</v>
      </c>
      <c r="C2142" s="2">
        <v>-0.2</v>
      </c>
      <c r="D2142" s="3">
        <f t="shared" si="33"/>
        <v>0</v>
      </c>
      <c r="E2142" s="3"/>
      <c r="F2142" s="3"/>
      <c r="G2142" s="3"/>
      <c r="H2142" s="3"/>
    </row>
    <row r="2143" spans="1:8" x14ac:dyDescent="0.25">
      <c r="A2143" s="2">
        <v>-3.088E-3</v>
      </c>
      <c r="B2143" s="2">
        <v>-4.4000000000000003E-3</v>
      </c>
      <c r="C2143" s="2">
        <v>-0.24</v>
      </c>
      <c r="D2143" s="3">
        <f t="shared" si="33"/>
        <v>0</v>
      </c>
      <c r="E2143" s="3"/>
      <c r="F2143" s="3"/>
      <c r="G2143" s="3"/>
      <c r="H2143" s="3"/>
    </row>
    <row r="2144" spans="1:8" x14ac:dyDescent="0.25">
      <c r="A2144" s="2">
        <v>-3.0799999999999998E-3</v>
      </c>
      <c r="B2144" s="2">
        <v>-4.4000000000000003E-3</v>
      </c>
      <c r="C2144" s="2">
        <v>-0.24</v>
      </c>
      <c r="D2144" s="3">
        <f t="shared" si="33"/>
        <v>0</v>
      </c>
      <c r="E2144" s="3"/>
      <c r="F2144" s="3"/>
      <c r="G2144" s="3"/>
      <c r="H2144" s="3"/>
    </row>
    <row r="2145" spans="1:8" x14ac:dyDescent="0.25">
      <c r="A2145" s="2">
        <v>-3.0720000000000001E-3</v>
      </c>
      <c r="B2145" s="2">
        <v>-4.4000000000000003E-3</v>
      </c>
      <c r="C2145" s="2">
        <v>-0.24</v>
      </c>
      <c r="D2145" s="3">
        <f t="shared" si="33"/>
        <v>0</v>
      </c>
      <c r="E2145" s="3"/>
      <c r="F2145" s="3"/>
      <c r="G2145" s="3"/>
      <c r="H2145" s="3"/>
    </row>
    <row r="2146" spans="1:8" x14ac:dyDescent="0.25">
      <c r="A2146" s="2">
        <v>-3.0639999999999999E-3</v>
      </c>
      <c r="B2146" s="2">
        <v>-4.4000000000000003E-3</v>
      </c>
      <c r="C2146" s="2">
        <v>-0.24</v>
      </c>
      <c r="D2146" s="3">
        <f t="shared" si="33"/>
        <v>0</v>
      </c>
      <c r="E2146" s="3"/>
      <c r="F2146" s="3"/>
      <c r="G2146" s="3"/>
      <c r="H2146" s="3"/>
    </row>
    <row r="2147" spans="1:8" x14ac:dyDescent="0.25">
      <c r="A2147" s="2">
        <v>-3.0560000000000001E-3</v>
      </c>
      <c r="B2147" s="2">
        <v>-4.0000000000000001E-3</v>
      </c>
      <c r="C2147" s="2">
        <v>-0.24</v>
      </c>
      <c r="D2147" s="3">
        <f t="shared" si="33"/>
        <v>0</v>
      </c>
      <c r="E2147" s="3"/>
      <c r="F2147" s="3"/>
      <c r="G2147" s="3"/>
      <c r="H2147" s="3"/>
    </row>
    <row r="2148" spans="1:8" x14ac:dyDescent="0.25">
      <c r="A2148" s="2">
        <v>-3.0479999999999999E-3</v>
      </c>
      <c r="B2148" s="2">
        <v>-4.4000000000000003E-3</v>
      </c>
      <c r="C2148" s="2">
        <v>-0.24</v>
      </c>
      <c r="D2148" s="3">
        <f t="shared" si="33"/>
        <v>0</v>
      </c>
      <c r="E2148" s="3"/>
      <c r="F2148" s="3"/>
      <c r="G2148" s="3"/>
      <c r="H2148" s="3"/>
    </row>
    <row r="2149" spans="1:8" x14ac:dyDescent="0.25">
      <c r="A2149" s="2">
        <v>-3.0400000000000002E-3</v>
      </c>
      <c r="B2149" s="2">
        <v>-4.4000000000000003E-3</v>
      </c>
      <c r="C2149" s="2">
        <v>-0.2</v>
      </c>
      <c r="D2149" s="3">
        <f t="shared" si="33"/>
        <v>0</v>
      </c>
      <c r="E2149" s="3"/>
      <c r="F2149" s="3"/>
      <c r="G2149" s="3"/>
      <c r="H2149" s="3"/>
    </row>
    <row r="2150" spans="1:8" x14ac:dyDescent="0.25">
      <c r="A2150" s="2">
        <v>-3.032E-3</v>
      </c>
      <c r="B2150" s="2">
        <v>-4.0000000000000001E-3</v>
      </c>
      <c r="C2150" s="2">
        <v>-0.2</v>
      </c>
      <c r="D2150" s="3">
        <f t="shared" si="33"/>
        <v>0</v>
      </c>
      <c r="E2150" s="3"/>
      <c r="F2150" s="3"/>
      <c r="G2150" s="3"/>
      <c r="H2150" s="3"/>
    </row>
    <row r="2151" spans="1:8" x14ac:dyDescent="0.25">
      <c r="A2151" s="2">
        <v>-3.0240000000000002E-3</v>
      </c>
      <c r="B2151" s="2">
        <v>-4.0000000000000001E-3</v>
      </c>
      <c r="C2151" s="2">
        <v>-0.2</v>
      </c>
      <c r="D2151" s="3">
        <f t="shared" si="33"/>
        <v>0</v>
      </c>
      <c r="E2151" s="3"/>
      <c r="F2151" s="3"/>
      <c r="G2151" s="3"/>
      <c r="H2151" s="3"/>
    </row>
    <row r="2152" spans="1:8" x14ac:dyDescent="0.25">
      <c r="A2152" s="2">
        <v>-3.016E-3</v>
      </c>
      <c r="B2152" s="2">
        <v>-4.4000000000000003E-3</v>
      </c>
      <c r="C2152" s="2">
        <v>-0.32</v>
      </c>
      <c r="D2152" s="3">
        <f t="shared" si="33"/>
        <v>0</v>
      </c>
      <c r="E2152" s="3"/>
      <c r="F2152" s="3"/>
      <c r="G2152" s="3"/>
      <c r="H2152" s="3"/>
    </row>
    <row r="2153" spans="1:8" x14ac:dyDescent="0.25">
      <c r="A2153" s="2">
        <v>-3.0079999999999998E-3</v>
      </c>
      <c r="B2153" s="2">
        <v>-4.0000000000000001E-3</v>
      </c>
      <c r="C2153" s="2">
        <v>-0.24</v>
      </c>
      <c r="D2153" s="3">
        <f t="shared" si="33"/>
        <v>0</v>
      </c>
      <c r="E2153" s="3"/>
      <c r="F2153" s="3"/>
      <c r="G2153" s="3"/>
      <c r="H2153" s="3"/>
    </row>
    <row r="2154" spans="1:8" x14ac:dyDescent="0.25">
      <c r="A2154" s="2">
        <v>-3.0000000000000001E-3</v>
      </c>
      <c r="B2154" s="2">
        <v>-4.4000000000000003E-3</v>
      </c>
      <c r="C2154" s="2">
        <v>-0.24</v>
      </c>
      <c r="D2154" s="3">
        <f t="shared" si="33"/>
        <v>0</v>
      </c>
      <c r="E2154" s="3"/>
      <c r="F2154" s="3"/>
      <c r="G2154" s="3"/>
      <c r="H2154" s="3"/>
    </row>
    <row r="2155" spans="1:8" x14ac:dyDescent="0.25">
      <c r="A2155" s="2">
        <v>-2.9919999999999999E-3</v>
      </c>
      <c r="B2155" s="2">
        <v>-4.0000000000000001E-3</v>
      </c>
      <c r="C2155" s="2">
        <v>-0.2</v>
      </c>
      <c r="D2155" s="3">
        <f t="shared" si="33"/>
        <v>0</v>
      </c>
      <c r="E2155" s="3"/>
      <c r="F2155" s="3"/>
      <c r="G2155" s="3"/>
      <c r="H2155" s="3"/>
    </row>
    <row r="2156" spans="1:8" x14ac:dyDescent="0.25">
      <c r="A2156" s="2">
        <v>-2.9840000000000001E-3</v>
      </c>
      <c r="B2156" s="2">
        <v>-4.4000000000000003E-3</v>
      </c>
      <c r="C2156" s="2">
        <v>-0.24</v>
      </c>
      <c r="D2156" s="3">
        <f t="shared" si="33"/>
        <v>0</v>
      </c>
      <c r="E2156" s="3"/>
      <c r="F2156" s="3"/>
      <c r="G2156" s="3"/>
      <c r="H2156" s="3"/>
    </row>
    <row r="2157" spans="1:8" x14ac:dyDescent="0.25">
      <c r="A2157" s="2">
        <v>-2.9759999999999999E-3</v>
      </c>
      <c r="B2157" s="2">
        <v>-4.4000000000000003E-3</v>
      </c>
      <c r="C2157" s="2">
        <v>-0.2</v>
      </c>
      <c r="D2157" s="3">
        <f t="shared" si="33"/>
        <v>0</v>
      </c>
      <c r="E2157" s="3"/>
      <c r="F2157" s="3"/>
      <c r="G2157" s="3"/>
      <c r="H2157" s="3"/>
    </row>
    <row r="2158" spans="1:8" x14ac:dyDescent="0.25">
      <c r="A2158" s="2">
        <v>-2.9680000000000002E-3</v>
      </c>
      <c r="B2158" s="2">
        <v>-4.4000000000000003E-3</v>
      </c>
      <c r="C2158" s="2">
        <v>-0.24</v>
      </c>
      <c r="D2158" s="3">
        <f t="shared" si="33"/>
        <v>0</v>
      </c>
      <c r="E2158" s="3"/>
      <c r="F2158" s="3"/>
      <c r="G2158" s="3"/>
      <c r="H2158" s="3"/>
    </row>
    <row r="2159" spans="1:8" x14ac:dyDescent="0.25">
      <c r="A2159" s="2">
        <v>-2.96E-3</v>
      </c>
      <c r="B2159" s="2">
        <v>-4.4000000000000003E-3</v>
      </c>
      <c r="C2159" s="2">
        <v>-0.24</v>
      </c>
      <c r="D2159" s="3">
        <f t="shared" si="33"/>
        <v>0</v>
      </c>
      <c r="E2159" s="3"/>
      <c r="F2159" s="3"/>
      <c r="G2159" s="3"/>
      <c r="H2159" s="3"/>
    </row>
    <row r="2160" spans="1:8" x14ac:dyDescent="0.25">
      <c r="A2160" s="2">
        <v>-2.9520000000000002E-3</v>
      </c>
      <c r="B2160" s="2">
        <v>-4.4000000000000003E-3</v>
      </c>
      <c r="C2160" s="2">
        <v>-0.2</v>
      </c>
      <c r="D2160" s="3">
        <f t="shared" si="33"/>
        <v>0</v>
      </c>
      <c r="E2160" s="3"/>
      <c r="F2160" s="3"/>
      <c r="G2160" s="3"/>
      <c r="H2160" s="3"/>
    </row>
    <row r="2161" spans="1:8" x14ac:dyDescent="0.25">
      <c r="A2161" s="2">
        <v>-2.944E-3</v>
      </c>
      <c r="B2161" s="2">
        <v>-4.0000000000000001E-3</v>
      </c>
      <c r="C2161" s="2">
        <v>-0.2</v>
      </c>
      <c r="D2161" s="3">
        <f t="shared" si="33"/>
        <v>0</v>
      </c>
      <c r="E2161" s="3"/>
      <c r="F2161" s="3"/>
      <c r="G2161" s="3"/>
      <c r="H2161" s="3"/>
    </row>
    <row r="2162" spans="1:8" x14ac:dyDescent="0.25">
      <c r="A2162" s="2">
        <v>-2.9359999999999998E-3</v>
      </c>
      <c r="B2162" s="2">
        <v>-4.0000000000000001E-3</v>
      </c>
      <c r="C2162" s="2">
        <v>-0.24</v>
      </c>
      <c r="D2162" s="3">
        <f t="shared" si="33"/>
        <v>0</v>
      </c>
      <c r="E2162" s="3"/>
      <c r="F2162" s="3"/>
      <c r="G2162" s="3"/>
      <c r="H2162" s="3"/>
    </row>
    <row r="2163" spans="1:8" x14ac:dyDescent="0.25">
      <c r="A2163" s="2">
        <v>-2.928E-3</v>
      </c>
      <c r="B2163" s="2">
        <v>-4.0000000000000001E-3</v>
      </c>
      <c r="C2163" s="2">
        <v>-0.32</v>
      </c>
      <c r="D2163" s="3">
        <f t="shared" si="33"/>
        <v>0</v>
      </c>
      <c r="E2163" s="3"/>
      <c r="F2163" s="3"/>
      <c r="G2163" s="3"/>
      <c r="H2163" s="3"/>
    </row>
    <row r="2164" spans="1:8" x14ac:dyDescent="0.25">
      <c r="A2164" s="2">
        <v>-2.9199999999999999E-3</v>
      </c>
      <c r="B2164" s="2">
        <v>-4.4000000000000003E-3</v>
      </c>
      <c r="C2164" s="2">
        <v>-0.32</v>
      </c>
      <c r="D2164" s="3">
        <f t="shared" si="33"/>
        <v>0</v>
      </c>
      <c r="E2164" s="3"/>
      <c r="F2164" s="3"/>
      <c r="G2164" s="3"/>
      <c r="H2164" s="3"/>
    </row>
    <row r="2165" spans="1:8" x14ac:dyDescent="0.25">
      <c r="A2165" s="2">
        <v>-2.9120000000000001E-3</v>
      </c>
      <c r="B2165" s="2">
        <v>-4.4000000000000003E-3</v>
      </c>
      <c r="C2165" s="2">
        <v>-0.2</v>
      </c>
      <c r="D2165" s="3">
        <f t="shared" si="33"/>
        <v>0</v>
      </c>
      <c r="E2165" s="3"/>
      <c r="F2165" s="3"/>
      <c r="G2165" s="3"/>
      <c r="H2165" s="3"/>
    </row>
    <row r="2166" spans="1:8" x14ac:dyDescent="0.25">
      <c r="A2166" s="2">
        <v>-2.9039999999999999E-3</v>
      </c>
      <c r="B2166" s="2">
        <v>-4.4000000000000003E-3</v>
      </c>
      <c r="C2166" s="2">
        <v>-0.2</v>
      </c>
      <c r="D2166" s="3">
        <f t="shared" si="33"/>
        <v>0</v>
      </c>
      <c r="E2166" s="3"/>
      <c r="F2166" s="3"/>
      <c r="G2166" s="3"/>
      <c r="H2166" s="3"/>
    </row>
    <row r="2167" spans="1:8" x14ac:dyDescent="0.25">
      <c r="A2167" s="2">
        <v>-2.8960000000000001E-3</v>
      </c>
      <c r="B2167" s="2">
        <v>-4.0000000000000001E-3</v>
      </c>
      <c r="C2167" s="2">
        <v>-0.2</v>
      </c>
      <c r="D2167" s="3">
        <f t="shared" si="33"/>
        <v>0</v>
      </c>
      <c r="E2167" s="3"/>
      <c r="F2167" s="3"/>
      <c r="G2167" s="3"/>
      <c r="H2167" s="3"/>
    </row>
    <row r="2168" spans="1:8" x14ac:dyDescent="0.25">
      <c r="A2168" s="2">
        <v>-2.8879999999999999E-3</v>
      </c>
      <c r="B2168" s="2">
        <v>-4.4000000000000003E-3</v>
      </c>
      <c r="C2168" s="2">
        <v>-0.2</v>
      </c>
      <c r="D2168" s="3">
        <f t="shared" si="33"/>
        <v>0</v>
      </c>
      <c r="E2168" s="3"/>
      <c r="F2168" s="3"/>
      <c r="G2168" s="3"/>
      <c r="H2168" s="3"/>
    </row>
    <row r="2169" spans="1:8" x14ac:dyDescent="0.25">
      <c r="A2169" s="2">
        <v>-2.8800000000000002E-3</v>
      </c>
      <c r="B2169" s="2">
        <v>-4.0000000000000001E-3</v>
      </c>
      <c r="C2169" s="2">
        <v>-0.28000000000000003</v>
      </c>
      <c r="D2169" s="3">
        <f t="shared" si="33"/>
        <v>0</v>
      </c>
      <c r="E2169" s="3"/>
      <c r="F2169" s="3"/>
      <c r="G2169" s="3"/>
      <c r="H2169" s="3"/>
    </row>
    <row r="2170" spans="1:8" x14ac:dyDescent="0.25">
      <c r="A2170" s="2">
        <v>-2.872E-3</v>
      </c>
      <c r="B2170" s="2">
        <v>-4.4000000000000003E-3</v>
      </c>
      <c r="C2170" s="2">
        <v>-0.2</v>
      </c>
      <c r="D2170" s="3">
        <f t="shared" si="33"/>
        <v>0</v>
      </c>
      <c r="E2170" s="3"/>
      <c r="F2170" s="3"/>
      <c r="G2170" s="3"/>
      <c r="H2170" s="3"/>
    </row>
    <row r="2171" spans="1:8" x14ac:dyDescent="0.25">
      <c r="A2171" s="2">
        <v>-2.8639999999999998E-3</v>
      </c>
      <c r="B2171" s="2">
        <v>-4.4000000000000003E-3</v>
      </c>
      <c r="C2171" s="2">
        <v>-0.2</v>
      </c>
      <c r="D2171" s="3">
        <f t="shared" si="33"/>
        <v>0</v>
      </c>
      <c r="E2171" s="3"/>
      <c r="F2171" s="3"/>
      <c r="G2171" s="3"/>
      <c r="H2171" s="3"/>
    </row>
    <row r="2172" spans="1:8" x14ac:dyDescent="0.25">
      <c r="A2172" s="2">
        <v>-2.856E-3</v>
      </c>
      <c r="B2172" s="2">
        <v>-4.0000000000000001E-3</v>
      </c>
      <c r="C2172" s="2">
        <v>-0.24</v>
      </c>
      <c r="D2172" s="3">
        <f t="shared" si="33"/>
        <v>0</v>
      </c>
      <c r="E2172" s="3"/>
      <c r="F2172" s="3"/>
      <c r="G2172" s="3"/>
      <c r="H2172" s="3"/>
    </row>
    <row r="2173" spans="1:8" x14ac:dyDescent="0.25">
      <c r="A2173" s="2">
        <v>-2.8479999999999998E-3</v>
      </c>
      <c r="B2173" s="2">
        <v>-3.5999999999999999E-3</v>
      </c>
      <c r="C2173" s="2">
        <v>-0.24</v>
      </c>
      <c r="D2173" s="3">
        <f t="shared" si="33"/>
        <v>0</v>
      </c>
      <c r="E2173" s="3"/>
      <c r="F2173" s="3"/>
      <c r="G2173" s="3"/>
      <c r="H2173" s="3"/>
    </row>
    <row r="2174" spans="1:8" x14ac:dyDescent="0.25">
      <c r="A2174" s="2">
        <v>-2.8400000000000001E-3</v>
      </c>
      <c r="B2174" s="2">
        <v>-4.0000000000000001E-3</v>
      </c>
      <c r="C2174" s="2">
        <v>-0.32</v>
      </c>
      <c r="D2174" s="3">
        <f t="shared" si="33"/>
        <v>0</v>
      </c>
      <c r="E2174" s="3"/>
      <c r="F2174" s="3"/>
      <c r="G2174" s="3"/>
      <c r="H2174" s="3"/>
    </row>
    <row r="2175" spans="1:8" x14ac:dyDescent="0.25">
      <c r="A2175" s="2">
        <v>-2.8319999999999999E-3</v>
      </c>
      <c r="B2175" s="2">
        <v>-4.4000000000000003E-3</v>
      </c>
      <c r="C2175" s="2">
        <v>-0.24</v>
      </c>
      <c r="D2175" s="3">
        <f t="shared" si="33"/>
        <v>0</v>
      </c>
      <c r="E2175" s="3"/>
      <c r="F2175" s="3"/>
      <c r="G2175" s="3"/>
      <c r="H2175" s="3"/>
    </row>
    <row r="2176" spans="1:8" x14ac:dyDescent="0.25">
      <c r="A2176" s="2">
        <v>-2.8240000000000001E-3</v>
      </c>
      <c r="B2176" s="2">
        <v>-4.4000000000000003E-3</v>
      </c>
      <c r="C2176" s="2">
        <v>-0.2</v>
      </c>
      <c r="D2176" s="3">
        <f t="shared" si="33"/>
        <v>0</v>
      </c>
      <c r="E2176" s="3"/>
      <c r="F2176" s="3"/>
      <c r="G2176" s="3"/>
      <c r="H2176" s="3"/>
    </row>
    <row r="2177" spans="1:8" x14ac:dyDescent="0.25">
      <c r="A2177" s="2">
        <v>-2.8159999999999999E-3</v>
      </c>
      <c r="B2177" s="2">
        <v>-4.4000000000000003E-3</v>
      </c>
      <c r="C2177" s="2">
        <v>-0.2</v>
      </c>
      <c r="D2177" s="3">
        <f t="shared" si="33"/>
        <v>0</v>
      </c>
      <c r="E2177" s="3"/>
      <c r="F2177" s="3"/>
      <c r="G2177" s="3"/>
      <c r="H2177" s="3"/>
    </row>
    <row r="2178" spans="1:8" x14ac:dyDescent="0.25">
      <c r="A2178" s="2">
        <v>-2.8080000000000002E-3</v>
      </c>
      <c r="B2178" s="2">
        <v>-4.4000000000000003E-3</v>
      </c>
      <c r="C2178" s="2">
        <v>-0.2</v>
      </c>
      <c r="D2178" s="3">
        <f t="shared" si="33"/>
        <v>0</v>
      </c>
      <c r="E2178" s="3"/>
      <c r="F2178" s="3"/>
      <c r="G2178" s="3"/>
      <c r="H2178" s="3"/>
    </row>
    <row r="2179" spans="1:8" x14ac:dyDescent="0.25">
      <c r="A2179" s="2">
        <v>-2.8E-3</v>
      </c>
      <c r="B2179" s="2">
        <v>-4.0000000000000001E-3</v>
      </c>
      <c r="C2179" s="2">
        <v>-0.2</v>
      </c>
      <c r="D2179" s="3">
        <f t="shared" si="33"/>
        <v>0</v>
      </c>
      <c r="E2179" s="3"/>
      <c r="F2179" s="3"/>
      <c r="G2179" s="3"/>
      <c r="H2179" s="3"/>
    </row>
    <row r="2180" spans="1:8" x14ac:dyDescent="0.25">
      <c r="A2180" s="2">
        <v>-2.7920000000000002E-3</v>
      </c>
      <c r="B2180" s="2">
        <v>-4.4000000000000003E-3</v>
      </c>
      <c r="C2180" s="2">
        <v>-0.2</v>
      </c>
      <c r="D2180" s="3">
        <f t="shared" ref="D2180:D2243" si="34">IF(A2180&gt;H$3,IF(A2180&lt;H$4,B2180,0),0)</f>
        <v>0</v>
      </c>
      <c r="E2180" s="3"/>
      <c r="F2180" s="3"/>
      <c r="G2180" s="3"/>
      <c r="H2180" s="3"/>
    </row>
    <row r="2181" spans="1:8" x14ac:dyDescent="0.25">
      <c r="A2181" s="2">
        <v>-2.784E-3</v>
      </c>
      <c r="B2181" s="2">
        <v>-4.0000000000000001E-3</v>
      </c>
      <c r="C2181" s="2">
        <v>-0.2</v>
      </c>
      <c r="D2181" s="3">
        <f t="shared" si="34"/>
        <v>0</v>
      </c>
      <c r="E2181" s="3"/>
      <c r="F2181" s="3"/>
      <c r="G2181" s="3"/>
      <c r="H2181" s="3"/>
    </row>
    <row r="2182" spans="1:8" x14ac:dyDescent="0.25">
      <c r="A2182" s="2">
        <v>-2.7759999999999998E-3</v>
      </c>
      <c r="B2182" s="2">
        <v>-4.4000000000000003E-3</v>
      </c>
      <c r="C2182" s="2">
        <v>-0.28000000000000003</v>
      </c>
      <c r="D2182" s="3">
        <f t="shared" si="34"/>
        <v>0</v>
      </c>
      <c r="E2182" s="3"/>
      <c r="F2182" s="3"/>
      <c r="G2182" s="3"/>
      <c r="H2182" s="3"/>
    </row>
    <row r="2183" spans="1:8" x14ac:dyDescent="0.25">
      <c r="A2183" s="2">
        <v>-2.7680000000000001E-3</v>
      </c>
      <c r="B2183" s="2">
        <v>-4.4000000000000003E-3</v>
      </c>
      <c r="C2183" s="2">
        <v>-0.24</v>
      </c>
      <c r="D2183" s="3">
        <f t="shared" si="34"/>
        <v>0</v>
      </c>
      <c r="E2183" s="3"/>
      <c r="F2183" s="3"/>
      <c r="G2183" s="3"/>
      <c r="H2183" s="3"/>
    </row>
    <row r="2184" spans="1:8" x14ac:dyDescent="0.25">
      <c r="A2184" s="2">
        <v>-2.7599999999999999E-3</v>
      </c>
      <c r="B2184" s="2">
        <v>-4.4000000000000003E-3</v>
      </c>
      <c r="C2184" s="2">
        <v>-0.2</v>
      </c>
      <c r="D2184" s="3">
        <f t="shared" si="34"/>
        <v>0</v>
      </c>
      <c r="E2184" s="3"/>
      <c r="F2184" s="3"/>
      <c r="G2184" s="3"/>
      <c r="H2184" s="3"/>
    </row>
    <row r="2185" spans="1:8" x14ac:dyDescent="0.25">
      <c r="A2185" s="2">
        <v>-2.7520000000000001E-3</v>
      </c>
      <c r="B2185" s="2">
        <v>-4.4000000000000003E-3</v>
      </c>
      <c r="C2185" s="2">
        <v>-0.2</v>
      </c>
      <c r="D2185" s="3">
        <f t="shared" si="34"/>
        <v>0</v>
      </c>
      <c r="E2185" s="3"/>
      <c r="F2185" s="3"/>
      <c r="G2185" s="3"/>
      <c r="H2185" s="3"/>
    </row>
    <row r="2186" spans="1:8" x14ac:dyDescent="0.25">
      <c r="A2186" s="2">
        <v>-2.7439999999999999E-3</v>
      </c>
      <c r="B2186" s="2">
        <v>-4.4000000000000003E-3</v>
      </c>
      <c r="C2186" s="2">
        <v>-0.2</v>
      </c>
      <c r="D2186" s="3">
        <f t="shared" si="34"/>
        <v>0</v>
      </c>
      <c r="E2186" s="3"/>
      <c r="F2186" s="3"/>
      <c r="G2186" s="3"/>
      <c r="H2186" s="3"/>
    </row>
    <row r="2187" spans="1:8" x14ac:dyDescent="0.25">
      <c r="A2187" s="2">
        <v>-2.7360000000000002E-3</v>
      </c>
      <c r="B2187" s="2">
        <v>-4.4000000000000003E-3</v>
      </c>
      <c r="C2187" s="2">
        <v>-0.24</v>
      </c>
      <c r="D2187" s="3">
        <f t="shared" si="34"/>
        <v>0</v>
      </c>
      <c r="E2187" s="3"/>
      <c r="F2187" s="3"/>
      <c r="G2187" s="3"/>
      <c r="H2187" s="3"/>
    </row>
    <row r="2188" spans="1:8" x14ac:dyDescent="0.25">
      <c r="A2188" s="2">
        <v>-2.728E-3</v>
      </c>
      <c r="B2188" s="2">
        <v>-4.4000000000000003E-3</v>
      </c>
      <c r="C2188" s="2">
        <v>-0.2</v>
      </c>
      <c r="D2188" s="3">
        <f t="shared" si="34"/>
        <v>0</v>
      </c>
      <c r="E2188" s="3"/>
      <c r="F2188" s="3"/>
      <c r="G2188" s="3"/>
      <c r="H2188" s="3"/>
    </row>
    <row r="2189" spans="1:8" x14ac:dyDescent="0.25">
      <c r="A2189" s="2">
        <v>-2.7200000000000002E-3</v>
      </c>
      <c r="B2189" s="2">
        <v>-4.4000000000000003E-3</v>
      </c>
      <c r="C2189" s="2">
        <v>-0.2</v>
      </c>
      <c r="D2189" s="3">
        <f t="shared" si="34"/>
        <v>0</v>
      </c>
      <c r="E2189" s="3"/>
      <c r="F2189" s="3"/>
      <c r="G2189" s="3"/>
      <c r="H2189" s="3"/>
    </row>
    <row r="2190" spans="1:8" x14ac:dyDescent="0.25">
      <c r="A2190" s="2">
        <v>-2.712E-3</v>
      </c>
      <c r="B2190" s="2">
        <v>-4.4000000000000003E-3</v>
      </c>
      <c r="C2190" s="2">
        <v>-0.24</v>
      </c>
      <c r="D2190" s="3">
        <f t="shared" si="34"/>
        <v>0</v>
      </c>
      <c r="E2190" s="3"/>
      <c r="F2190" s="3"/>
      <c r="G2190" s="3"/>
      <c r="H2190" s="3"/>
    </row>
    <row r="2191" spans="1:8" x14ac:dyDescent="0.25">
      <c r="A2191" s="2">
        <v>-2.7039999999999998E-3</v>
      </c>
      <c r="B2191" s="2">
        <v>-4.0000000000000001E-3</v>
      </c>
      <c r="C2191" s="2">
        <v>-0.24</v>
      </c>
      <c r="D2191" s="3">
        <f t="shared" si="34"/>
        <v>0</v>
      </c>
      <c r="E2191" s="3"/>
      <c r="F2191" s="3"/>
      <c r="G2191" s="3"/>
      <c r="H2191" s="3"/>
    </row>
    <row r="2192" spans="1:8" x14ac:dyDescent="0.25">
      <c r="A2192" s="2">
        <v>-2.696E-3</v>
      </c>
      <c r="B2192" s="2">
        <v>-4.4000000000000003E-3</v>
      </c>
      <c r="C2192" s="2">
        <v>-0.24</v>
      </c>
      <c r="D2192" s="3">
        <f t="shared" si="34"/>
        <v>0</v>
      </c>
      <c r="E2192" s="3"/>
      <c r="F2192" s="3"/>
      <c r="G2192" s="3"/>
      <c r="H2192" s="3"/>
    </row>
    <row r="2193" spans="1:8" x14ac:dyDescent="0.25">
      <c r="A2193" s="2">
        <v>-2.6879999999999999E-3</v>
      </c>
      <c r="B2193" s="2">
        <v>-4.0000000000000001E-3</v>
      </c>
      <c r="C2193" s="2">
        <v>-0.24</v>
      </c>
      <c r="D2193" s="3">
        <f t="shared" si="34"/>
        <v>0</v>
      </c>
      <c r="E2193" s="3"/>
      <c r="F2193" s="3"/>
      <c r="G2193" s="3"/>
      <c r="H2193" s="3"/>
    </row>
    <row r="2194" spans="1:8" x14ac:dyDescent="0.25">
      <c r="A2194" s="2">
        <v>-2.6800000000000001E-3</v>
      </c>
      <c r="B2194" s="2">
        <v>-4.0000000000000001E-3</v>
      </c>
      <c r="C2194" s="2">
        <v>-0.2</v>
      </c>
      <c r="D2194" s="3">
        <f t="shared" si="34"/>
        <v>0</v>
      </c>
      <c r="E2194" s="3"/>
      <c r="F2194" s="3"/>
      <c r="G2194" s="3"/>
      <c r="H2194" s="3"/>
    </row>
    <row r="2195" spans="1:8" x14ac:dyDescent="0.25">
      <c r="A2195" s="2">
        <v>-2.6719999999999999E-3</v>
      </c>
      <c r="B2195" s="2">
        <v>-4.4000000000000003E-3</v>
      </c>
      <c r="C2195" s="2">
        <v>-0.2</v>
      </c>
      <c r="D2195" s="3">
        <f t="shared" si="34"/>
        <v>0</v>
      </c>
      <c r="E2195" s="3"/>
      <c r="F2195" s="3"/>
      <c r="G2195" s="3"/>
      <c r="H2195" s="3"/>
    </row>
    <row r="2196" spans="1:8" x14ac:dyDescent="0.25">
      <c r="A2196" s="2">
        <v>-2.6640000000000001E-3</v>
      </c>
      <c r="B2196" s="2">
        <v>-4.4000000000000003E-3</v>
      </c>
      <c r="C2196" s="2">
        <v>-0.24</v>
      </c>
      <c r="D2196" s="3">
        <f t="shared" si="34"/>
        <v>0</v>
      </c>
      <c r="E2196" s="3"/>
      <c r="F2196" s="3"/>
      <c r="G2196" s="3"/>
      <c r="H2196" s="3"/>
    </row>
    <row r="2197" spans="1:8" x14ac:dyDescent="0.25">
      <c r="A2197" s="2">
        <v>-2.6559999999999999E-3</v>
      </c>
      <c r="B2197" s="2">
        <v>-4.4000000000000003E-3</v>
      </c>
      <c r="C2197" s="2">
        <v>-0.24</v>
      </c>
      <c r="D2197" s="3">
        <f t="shared" si="34"/>
        <v>0</v>
      </c>
      <c r="E2197" s="3"/>
      <c r="F2197" s="3"/>
      <c r="G2197" s="3"/>
      <c r="H2197" s="3"/>
    </row>
    <row r="2198" spans="1:8" x14ac:dyDescent="0.25">
      <c r="A2198" s="2">
        <v>-2.6480000000000002E-3</v>
      </c>
      <c r="B2198" s="2">
        <v>-4.4000000000000003E-3</v>
      </c>
      <c r="C2198" s="2">
        <v>-0.24</v>
      </c>
      <c r="D2198" s="3">
        <f t="shared" si="34"/>
        <v>0</v>
      </c>
      <c r="E2198" s="3"/>
      <c r="F2198" s="3"/>
      <c r="G2198" s="3"/>
      <c r="H2198" s="3"/>
    </row>
    <row r="2199" spans="1:8" x14ac:dyDescent="0.25">
      <c r="A2199" s="2">
        <v>-2.64E-3</v>
      </c>
      <c r="B2199" s="2">
        <v>-4.4000000000000003E-3</v>
      </c>
      <c r="C2199" s="2">
        <v>-0.24</v>
      </c>
      <c r="D2199" s="3">
        <f t="shared" si="34"/>
        <v>0</v>
      </c>
      <c r="E2199" s="3"/>
      <c r="F2199" s="3"/>
      <c r="G2199" s="3"/>
      <c r="H2199" s="3"/>
    </row>
    <row r="2200" spans="1:8" x14ac:dyDescent="0.25">
      <c r="A2200" s="2">
        <v>-2.6319999999999998E-3</v>
      </c>
      <c r="B2200" s="2">
        <v>-4.4000000000000003E-3</v>
      </c>
      <c r="C2200" s="2">
        <v>-0.24</v>
      </c>
      <c r="D2200" s="3">
        <f t="shared" si="34"/>
        <v>0</v>
      </c>
      <c r="E2200" s="3"/>
      <c r="F2200" s="3"/>
      <c r="G2200" s="3"/>
      <c r="H2200" s="3"/>
    </row>
    <row r="2201" spans="1:8" x14ac:dyDescent="0.25">
      <c r="A2201" s="2">
        <v>-2.624E-3</v>
      </c>
      <c r="B2201" s="2">
        <v>-4.4000000000000003E-3</v>
      </c>
      <c r="C2201" s="2">
        <v>-0.28000000000000003</v>
      </c>
      <c r="D2201" s="3">
        <f t="shared" si="34"/>
        <v>0</v>
      </c>
      <c r="E2201" s="3"/>
      <c r="F2201" s="3"/>
      <c r="G2201" s="3"/>
      <c r="H2201" s="3"/>
    </row>
    <row r="2202" spans="1:8" x14ac:dyDescent="0.25">
      <c r="A2202" s="2">
        <v>-2.6159999999999998E-3</v>
      </c>
      <c r="B2202" s="2">
        <v>-4.4000000000000003E-3</v>
      </c>
      <c r="C2202" s="2">
        <v>-0.24</v>
      </c>
      <c r="D2202" s="3">
        <f t="shared" si="34"/>
        <v>0</v>
      </c>
      <c r="E2202" s="3"/>
      <c r="F2202" s="3"/>
      <c r="G2202" s="3"/>
      <c r="H2202" s="3"/>
    </row>
    <row r="2203" spans="1:8" x14ac:dyDescent="0.25">
      <c r="A2203" s="2">
        <v>-2.6080000000000001E-3</v>
      </c>
      <c r="B2203" s="2">
        <v>-4.0000000000000001E-3</v>
      </c>
      <c r="C2203" s="2">
        <v>-0.2</v>
      </c>
      <c r="D2203" s="3">
        <f t="shared" si="34"/>
        <v>0</v>
      </c>
      <c r="E2203" s="3"/>
      <c r="F2203" s="3"/>
      <c r="G2203" s="3"/>
      <c r="H2203" s="3"/>
    </row>
    <row r="2204" spans="1:8" x14ac:dyDescent="0.25">
      <c r="A2204" s="2">
        <v>-2.5999999999999999E-3</v>
      </c>
      <c r="B2204" s="2">
        <v>-4.0000000000000001E-3</v>
      </c>
      <c r="C2204" s="2">
        <v>-0.2</v>
      </c>
      <c r="D2204" s="3">
        <f t="shared" si="34"/>
        <v>0</v>
      </c>
      <c r="E2204" s="3"/>
      <c r="F2204" s="3"/>
      <c r="G2204" s="3"/>
      <c r="H2204" s="3"/>
    </row>
    <row r="2205" spans="1:8" x14ac:dyDescent="0.25">
      <c r="A2205" s="2">
        <v>-2.5920000000000001E-3</v>
      </c>
      <c r="B2205" s="2">
        <v>-4.0000000000000001E-3</v>
      </c>
      <c r="C2205" s="2">
        <v>-0.2</v>
      </c>
      <c r="D2205" s="3">
        <f t="shared" si="34"/>
        <v>0</v>
      </c>
      <c r="E2205" s="3"/>
      <c r="F2205" s="3"/>
      <c r="G2205" s="3"/>
      <c r="H2205" s="3"/>
    </row>
    <row r="2206" spans="1:8" x14ac:dyDescent="0.25">
      <c r="A2206" s="2">
        <v>-2.5839999999999999E-3</v>
      </c>
      <c r="B2206" s="2">
        <v>-4.4000000000000003E-3</v>
      </c>
      <c r="C2206" s="2">
        <v>-0.24</v>
      </c>
      <c r="D2206" s="3">
        <f t="shared" si="34"/>
        <v>0</v>
      </c>
      <c r="E2206" s="3"/>
      <c r="F2206" s="3"/>
      <c r="G2206" s="3"/>
      <c r="H2206" s="3"/>
    </row>
    <row r="2207" spans="1:8" x14ac:dyDescent="0.25">
      <c r="A2207" s="2">
        <v>-2.5760000000000002E-3</v>
      </c>
      <c r="B2207" s="2">
        <v>-4.0000000000000001E-3</v>
      </c>
      <c r="C2207" s="2">
        <v>-0.28000000000000003</v>
      </c>
      <c r="D2207" s="3">
        <f t="shared" si="34"/>
        <v>0</v>
      </c>
      <c r="E2207" s="3"/>
      <c r="F2207" s="3"/>
      <c r="G2207" s="3"/>
      <c r="H2207" s="3"/>
    </row>
    <row r="2208" spans="1:8" x14ac:dyDescent="0.25">
      <c r="A2208" s="2">
        <v>-2.568E-3</v>
      </c>
      <c r="B2208" s="2">
        <v>-4.4000000000000003E-3</v>
      </c>
      <c r="C2208" s="2">
        <v>-0.24</v>
      </c>
      <c r="D2208" s="3">
        <f t="shared" si="34"/>
        <v>0</v>
      </c>
      <c r="E2208" s="3"/>
      <c r="F2208" s="3"/>
      <c r="G2208" s="3"/>
      <c r="H2208" s="3"/>
    </row>
    <row r="2209" spans="1:8" x14ac:dyDescent="0.25">
      <c r="A2209" s="2">
        <v>-2.5600000000000002E-3</v>
      </c>
      <c r="B2209" s="2">
        <v>-4.0000000000000001E-3</v>
      </c>
      <c r="C2209" s="2">
        <v>-0.2</v>
      </c>
      <c r="D2209" s="3">
        <f t="shared" si="34"/>
        <v>0</v>
      </c>
      <c r="E2209" s="3"/>
      <c r="F2209" s="3"/>
      <c r="G2209" s="3"/>
      <c r="H2209" s="3"/>
    </row>
    <row r="2210" spans="1:8" x14ac:dyDescent="0.25">
      <c r="A2210" s="2">
        <v>-2.552E-3</v>
      </c>
      <c r="B2210" s="2">
        <v>-4.0000000000000001E-3</v>
      </c>
      <c r="C2210" s="2">
        <v>-0.2</v>
      </c>
      <c r="D2210" s="3">
        <f t="shared" si="34"/>
        <v>0</v>
      </c>
      <c r="E2210" s="3"/>
      <c r="F2210" s="3"/>
      <c r="G2210" s="3"/>
      <c r="H2210" s="3"/>
    </row>
    <row r="2211" spans="1:8" x14ac:dyDescent="0.25">
      <c r="A2211" s="2">
        <v>-2.5439999999999998E-3</v>
      </c>
      <c r="B2211" s="2">
        <v>-4.0000000000000001E-3</v>
      </c>
      <c r="C2211" s="2">
        <v>-0.2</v>
      </c>
      <c r="D2211" s="3">
        <f t="shared" si="34"/>
        <v>0</v>
      </c>
      <c r="E2211" s="3"/>
      <c r="F2211" s="3"/>
      <c r="G2211" s="3"/>
      <c r="H2211" s="3"/>
    </row>
    <row r="2212" spans="1:8" x14ac:dyDescent="0.25">
      <c r="A2212" s="2">
        <v>-2.5360000000000001E-3</v>
      </c>
      <c r="B2212" s="2">
        <v>-4.0000000000000001E-3</v>
      </c>
      <c r="C2212" s="2">
        <v>-0.32</v>
      </c>
      <c r="D2212" s="3">
        <f t="shared" si="34"/>
        <v>0</v>
      </c>
      <c r="E2212" s="3"/>
      <c r="F2212" s="3"/>
      <c r="G2212" s="3"/>
      <c r="H2212" s="3"/>
    </row>
    <row r="2213" spans="1:8" x14ac:dyDescent="0.25">
      <c r="A2213" s="2">
        <v>-2.5279999999999999E-3</v>
      </c>
      <c r="B2213" s="2">
        <v>-4.4000000000000003E-3</v>
      </c>
      <c r="C2213" s="2">
        <v>-0.28000000000000003</v>
      </c>
      <c r="D2213" s="3">
        <f t="shared" si="34"/>
        <v>0</v>
      </c>
      <c r="E2213" s="3"/>
      <c r="F2213" s="3"/>
      <c r="G2213" s="3"/>
      <c r="H2213" s="3"/>
    </row>
    <row r="2214" spans="1:8" x14ac:dyDescent="0.25">
      <c r="A2214" s="2">
        <v>-2.5200000000000001E-3</v>
      </c>
      <c r="B2214" s="2">
        <v>-4.0000000000000001E-3</v>
      </c>
      <c r="C2214" s="2">
        <v>-0.2</v>
      </c>
      <c r="D2214" s="3">
        <f t="shared" si="34"/>
        <v>0</v>
      </c>
      <c r="E2214" s="3"/>
      <c r="F2214" s="3"/>
      <c r="G2214" s="3"/>
      <c r="H2214" s="3"/>
    </row>
    <row r="2215" spans="1:8" x14ac:dyDescent="0.25">
      <c r="A2215" s="2">
        <v>-2.5119999999999999E-3</v>
      </c>
      <c r="B2215" s="2">
        <v>-4.0000000000000001E-3</v>
      </c>
      <c r="C2215" s="2">
        <v>-0.24</v>
      </c>
      <c r="D2215" s="3">
        <f t="shared" si="34"/>
        <v>0</v>
      </c>
      <c r="E2215" s="3"/>
      <c r="F2215" s="3"/>
      <c r="G2215" s="3"/>
      <c r="H2215" s="3"/>
    </row>
    <row r="2216" spans="1:8" x14ac:dyDescent="0.25">
      <c r="A2216" s="2">
        <v>-2.5040000000000001E-3</v>
      </c>
      <c r="B2216" s="2">
        <v>-4.0000000000000001E-3</v>
      </c>
      <c r="C2216" s="2">
        <v>-0.2</v>
      </c>
      <c r="D2216" s="3">
        <f t="shared" si="34"/>
        <v>0</v>
      </c>
      <c r="E2216" s="3"/>
      <c r="F2216" s="3"/>
      <c r="G2216" s="3"/>
      <c r="H2216" s="3"/>
    </row>
    <row r="2217" spans="1:8" x14ac:dyDescent="0.25">
      <c r="A2217" s="2">
        <v>-2.496E-3</v>
      </c>
      <c r="B2217" s="2">
        <v>-4.0000000000000001E-3</v>
      </c>
      <c r="C2217" s="2">
        <v>-0.2</v>
      </c>
      <c r="D2217" s="3">
        <f t="shared" si="34"/>
        <v>0</v>
      </c>
      <c r="E2217" s="3"/>
      <c r="F2217" s="3"/>
      <c r="G2217" s="3"/>
      <c r="H2217" s="3"/>
    </row>
    <row r="2218" spans="1:8" x14ac:dyDescent="0.25">
      <c r="A2218" s="2">
        <v>-2.4880000000000002E-3</v>
      </c>
      <c r="B2218" s="2">
        <v>-4.0000000000000001E-3</v>
      </c>
      <c r="C2218" s="2">
        <v>-0.24</v>
      </c>
      <c r="D2218" s="3">
        <f t="shared" si="34"/>
        <v>0</v>
      </c>
      <c r="E2218" s="3"/>
      <c r="F2218" s="3"/>
      <c r="G2218" s="3"/>
      <c r="H2218" s="3"/>
    </row>
    <row r="2219" spans="1:8" x14ac:dyDescent="0.25">
      <c r="A2219" s="2">
        <v>-2.48E-3</v>
      </c>
      <c r="B2219" s="2">
        <v>-4.4000000000000003E-3</v>
      </c>
      <c r="C2219" s="2">
        <v>-0.2</v>
      </c>
      <c r="D2219" s="3">
        <f t="shared" si="34"/>
        <v>0</v>
      </c>
      <c r="E2219" s="3"/>
      <c r="F2219" s="3"/>
      <c r="G2219" s="3"/>
      <c r="H2219" s="3"/>
    </row>
    <row r="2220" spans="1:8" x14ac:dyDescent="0.25">
      <c r="A2220" s="2">
        <v>-2.4719999999999998E-3</v>
      </c>
      <c r="B2220" s="2">
        <v>-4.4000000000000003E-3</v>
      </c>
      <c r="C2220" s="2">
        <v>-0.2</v>
      </c>
      <c r="D2220" s="3">
        <f t="shared" si="34"/>
        <v>0</v>
      </c>
      <c r="E2220" s="3"/>
      <c r="F2220" s="3"/>
      <c r="G2220" s="3"/>
      <c r="H2220" s="3"/>
    </row>
    <row r="2221" spans="1:8" x14ac:dyDescent="0.25">
      <c r="A2221" s="2">
        <v>-2.464E-3</v>
      </c>
      <c r="B2221" s="2">
        <v>-4.4000000000000003E-3</v>
      </c>
      <c r="C2221" s="2">
        <v>-0.24</v>
      </c>
      <c r="D2221" s="3">
        <f t="shared" si="34"/>
        <v>0</v>
      </c>
      <c r="E2221" s="3"/>
      <c r="F2221" s="3"/>
      <c r="G2221" s="3"/>
      <c r="H2221" s="3"/>
    </row>
    <row r="2222" spans="1:8" x14ac:dyDescent="0.25">
      <c r="A2222" s="2">
        <v>-2.4559999999999998E-3</v>
      </c>
      <c r="B2222" s="2">
        <v>-4.4000000000000003E-3</v>
      </c>
      <c r="C2222" s="2">
        <v>-0.24</v>
      </c>
      <c r="D2222" s="3">
        <f t="shared" si="34"/>
        <v>0</v>
      </c>
      <c r="E2222" s="3"/>
      <c r="F2222" s="3"/>
      <c r="G2222" s="3"/>
      <c r="H2222" s="3"/>
    </row>
    <row r="2223" spans="1:8" x14ac:dyDescent="0.25">
      <c r="A2223" s="2">
        <v>-2.4480000000000001E-3</v>
      </c>
      <c r="B2223" s="2">
        <v>-4.4000000000000003E-3</v>
      </c>
      <c r="C2223" s="2">
        <v>-0.28000000000000003</v>
      </c>
      <c r="D2223" s="3">
        <f t="shared" si="34"/>
        <v>0</v>
      </c>
      <c r="E2223" s="3"/>
      <c r="F2223" s="3"/>
      <c r="G2223" s="3"/>
      <c r="H2223" s="3"/>
    </row>
    <row r="2224" spans="1:8" x14ac:dyDescent="0.25">
      <c r="A2224" s="2">
        <v>-2.4399999999999999E-3</v>
      </c>
      <c r="B2224" s="2">
        <v>-4.4000000000000003E-3</v>
      </c>
      <c r="C2224" s="2">
        <v>-0.24</v>
      </c>
      <c r="D2224" s="3">
        <f t="shared" si="34"/>
        <v>0</v>
      </c>
      <c r="E2224" s="3"/>
      <c r="F2224" s="3"/>
      <c r="G2224" s="3"/>
      <c r="H2224" s="3"/>
    </row>
    <row r="2225" spans="1:8" x14ac:dyDescent="0.25">
      <c r="A2225" s="2">
        <v>-2.4320000000000001E-3</v>
      </c>
      <c r="B2225" s="2">
        <v>-4.4000000000000003E-3</v>
      </c>
      <c r="C2225" s="2">
        <v>-0.2</v>
      </c>
      <c r="D2225" s="3">
        <f t="shared" si="34"/>
        <v>0</v>
      </c>
      <c r="E2225" s="3"/>
      <c r="F2225" s="3"/>
      <c r="G2225" s="3"/>
      <c r="H2225" s="3"/>
    </row>
    <row r="2226" spans="1:8" x14ac:dyDescent="0.25">
      <c r="A2226" s="2">
        <v>-2.4239999999999999E-3</v>
      </c>
      <c r="B2226" s="2">
        <v>-4.4000000000000003E-3</v>
      </c>
      <c r="C2226" s="2">
        <v>-0.2</v>
      </c>
      <c r="D2226" s="3">
        <f t="shared" si="34"/>
        <v>0</v>
      </c>
      <c r="E2226" s="3"/>
      <c r="F2226" s="3"/>
      <c r="G2226" s="3"/>
      <c r="H2226" s="3"/>
    </row>
    <row r="2227" spans="1:8" x14ac:dyDescent="0.25">
      <c r="A2227" s="2">
        <v>-2.4160000000000002E-3</v>
      </c>
      <c r="B2227" s="2">
        <v>-4.4000000000000003E-3</v>
      </c>
      <c r="C2227" s="2">
        <v>-0.2</v>
      </c>
      <c r="D2227" s="3">
        <f t="shared" si="34"/>
        <v>0</v>
      </c>
      <c r="E2227" s="3"/>
      <c r="F2227" s="3"/>
      <c r="G2227" s="3"/>
      <c r="H2227" s="3"/>
    </row>
    <row r="2228" spans="1:8" x14ac:dyDescent="0.25">
      <c r="A2228" s="2">
        <v>-2.408E-3</v>
      </c>
      <c r="B2228" s="2">
        <v>-3.5999999999999999E-3</v>
      </c>
      <c r="C2228" s="2">
        <v>-0.24</v>
      </c>
      <c r="D2228" s="3">
        <f t="shared" si="34"/>
        <v>0</v>
      </c>
      <c r="E2228" s="3"/>
      <c r="F2228" s="3"/>
      <c r="G2228" s="3"/>
      <c r="H2228" s="3"/>
    </row>
    <row r="2229" spans="1:8" x14ac:dyDescent="0.25">
      <c r="A2229" s="2">
        <v>-2.3999999999999998E-3</v>
      </c>
      <c r="B2229" s="2">
        <v>-4.0000000000000001E-3</v>
      </c>
      <c r="C2229" s="2">
        <v>-0.2</v>
      </c>
      <c r="D2229" s="3">
        <f t="shared" si="34"/>
        <v>0</v>
      </c>
      <c r="E2229" s="3"/>
      <c r="F2229" s="3"/>
      <c r="G2229" s="3"/>
      <c r="H2229" s="3"/>
    </row>
    <row r="2230" spans="1:8" x14ac:dyDescent="0.25">
      <c r="A2230" s="2">
        <v>-2.392E-3</v>
      </c>
      <c r="B2230" s="2">
        <v>-4.0000000000000001E-3</v>
      </c>
      <c r="C2230" s="2">
        <v>-0.2</v>
      </c>
      <c r="D2230" s="3">
        <f t="shared" si="34"/>
        <v>0</v>
      </c>
      <c r="E2230" s="3"/>
      <c r="F2230" s="3"/>
      <c r="G2230" s="3"/>
      <c r="H2230" s="3"/>
    </row>
    <row r="2231" spans="1:8" x14ac:dyDescent="0.25">
      <c r="A2231" s="2">
        <v>-2.3839999999999998E-3</v>
      </c>
      <c r="B2231" s="2">
        <v>-3.5999999999999999E-3</v>
      </c>
      <c r="C2231" s="2">
        <v>-0.24</v>
      </c>
      <c r="D2231" s="3">
        <f t="shared" si="34"/>
        <v>0</v>
      </c>
      <c r="E2231" s="3"/>
      <c r="F2231" s="3"/>
      <c r="G2231" s="3"/>
      <c r="H2231" s="3"/>
    </row>
    <row r="2232" spans="1:8" x14ac:dyDescent="0.25">
      <c r="A2232" s="2">
        <v>-2.3760000000000001E-3</v>
      </c>
      <c r="B2232" s="2">
        <v>-4.0000000000000001E-3</v>
      </c>
      <c r="C2232" s="2">
        <v>-0.24</v>
      </c>
      <c r="D2232" s="3">
        <f t="shared" si="34"/>
        <v>0</v>
      </c>
      <c r="E2232" s="3"/>
      <c r="F2232" s="3"/>
      <c r="G2232" s="3"/>
      <c r="H2232" s="3"/>
    </row>
    <row r="2233" spans="1:8" x14ac:dyDescent="0.25">
      <c r="A2233" s="2">
        <v>-2.3679999999999999E-3</v>
      </c>
      <c r="B2233" s="2">
        <v>-4.4000000000000003E-3</v>
      </c>
      <c r="C2233" s="2">
        <v>-0.24</v>
      </c>
      <c r="D2233" s="3">
        <f t="shared" si="34"/>
        <v>0</v>
      </c>
      <c r="E2233" s="3"/>
      <c r="F2233" s="3"/>
      <c r="G2233" s="3"/>
      <c r="H2233" s="3"/>
    </row>
    <row r="2234" spans="1:8" x14ac:dyDescent="0.25">
      <c r="A2234" s="2">
        <v>-2.3600000000000001E-3</v>
      </c>
      <c r="B2234" s="2">
        <v>-4.0000000000000001E-3</v>
      </c>
      <c r="C2234" s="2">
        <v>-0.2</v>
      </c>
      <c r="D2234" s="3">
        <f t="shared" si="34"/>
        <v>0</v>
      </c>
      <c r="E2234" s="3"/>
      <c r="F2234" s="3"/>
      <c r="G2234" s="3"/>
      <c r="H2234" s="3"/>
    </row>
    <row r="2235" spans="1:8" x14ac:dyDescent="0.25">
      <c r="A2235" s="2">
        <v>-2.3519999999999999E-3</v>
      </c>
      <c r="B2235" s="2">
        <v>-4.0000000000000001E-3</v>
      </c>
      <c r="C2235" s="2">
        <v>-0.2</v>
      </c>
      <c r="D2235" s="3">
        <f t="shared" si="34"/>
        <v>0</v>
      </c>
      <c r="E2235" s="3"/>
      <c r="F2235" s="3"/>
      <c r="G2235" s="3"/>
      <c r="H2235" s="3"/>
    </row>
    <row r="2236" spans="1:8" x14ac:dyDescent="0.25">
      <c r="A2236" s="2">
        <v>-2.3440000000000002E-3</v>
      </c>
      <c r="B2236" s="2">
        <v>-4.4000000000000003E-3</v>
      </c>
      <c r="C2236" s="2">
        <v>-0.2</v>
      </c>
      <c r="D2236" s="3">
        <f t="shared" si="34"/>
        <v>0</v>
      </c>
      <c r="E2236" s="3"/>
      <c r="F2236" s="3"/>
      <c r="G2236" s="3"/>
      <c r="H2236" s="3"/>
    </row>
    <row r="2237" spans="1:8" x14ac:dyDescent="0.25">
      <c r="A2237" s="2">
        <v>-2.336E-3</v>
      </c>
      <c r="B2237" s="2">
        <v>-4.4000000000000003E-3</v>
      </c>
      <c r="C2237" s="2">
        <v>-0.24</v>
      </c>
      <c r="D2237" s="3">
        <f t="shared" si="34"/>
        <v>0</v>
      </c>
      <c r="E2237" s="3"/>
      <c r="F2237" s="3"/>
      <c r="G2237" s="3"/>
      <c r="H2237" s="3"/>
    </row>
    <row r="2238" spans="1:8" x14ac:dyDescent="0.25">
      <c r="A2238" s="2">
        <v>-2.3280000000000002E-3</v>
      </c>
      <c r="B2238" s="2">
        <v>-4.4000000000000003E-3</v>
      </c>
      <c r="C2238" s="2">
        <v>-0.2</v>
      </c>
      <c r="D2238" s="3">
        <f t="shared" si="34"/>
        <v>0</v>
      </c>
      <c r="E2238" s="3"/>
      <c r="F2238" s="3"/>
      <c r="G2238" s="3"/>
      <c r="H2238" s="3"/>
    </row>
    <row r="2239" spans="1:8" x14ac:dyDescent="0.25">
      <c r="A2239" s="2">
        <v>-2.32E-3</v>
      </c>
      <c r="B2239" s="2">
        <v>-4.4000000000000003E-3</v>
      </c>
      <c r="C2239" s="2">
        <v>-0.28000000000000003</v>
      </c>
      <c r="D2239" s="3">
        <f t="shared" si="34"/>
        <v>0</v>
      </c>
      <c r="E2239" s="3"/>
      <c r="F2239" s="3"/>
      <c r="G2239" s="3"/>
      <c r="H2239" s="3"/>
    </row>
    <row r="2240" spans="1:8" x14ac:dyDescent="0.25">
      <c r="A2240" s="2">
        <v>-2.3119999999999998E-3</v>
      </c>
      <c r="B2240" s="2">
        <v>-4.4000000000000003E-3</v>
      </c>
      <c r="C2240" s="2">
        <v>-0.28000000000000003</v>
      </c>
      <c r="D2240" s="3">
        <f t="shared" si="34"/>
        <v>0</v>
      </c>
      <c r="E2240" s="3"/>
      <c r="F2240" s="3"/>
      <c r="G2240" s="3"/>
      <c r="H2240" s="3"/>
    </row>
    <row r="2241" spans="1:8" x14ac:dyDescent="0.25">
      <c r="A2241" s="2">
        <v>-2.3040000000000001E-3</v>
      </c>
      <c r="B2241" s="2">
        <v>-4.4000000000000003E-3</v>
      </c>
      <c r="C2241" s="2">
        <v>-0.28000000000000003</v>
      </c>
      <c r="D2241" s="3">
        <f t="shared" si="34"/>
        <v>0</v>
      </c>
      <c r="E2241" s="3"/>
      <c r="F2241" s="3"/>
      <c r="G2241" s="3"/>
      <c r="H2241" s="3"/>
    </row>
    <row r="2242" spans="1:8" x14ac:dyDescent="0.25">
      <c r="A2242" s="2">
        <v>-2.2959999999999999E-3</v>
      </c>
      <c r="B2242" s="2">
        <v>-4.0000000000000001E-3</v>
      </c>
      <c r="C2242" s="2">
        <v>-0.2</v>
      </c>
      <c r="D2242" s="3">
        <f t="shared" si="34"/>
        <v>0</v>
      </c>
      <c r="E2242" s="3"/>
      <c r="F2242" s="3"/>
      <c r="G2242" s="3"/>
      <c r="H2242" s="3"/>
    </row>
    <row r="2243" spans="1:8" x14ac:dyDescent="0.25">
      <c r="A2243" s="2">
        <v>-2.2880000000000001E-3</v>
      </c>
      <c r="B2243" s="2">
        <v>-4.4000000000000003E-3</v>
      </c>
      <c r="C2243" s="2">
        <v>-0.2</v>
      </c>
      <c r="D2243" s="3">
        <f t="shared" si="34"/>
        <v>0</v>
      </c>
      <c r="E2243" s="3"/>
      <c r="F2243" s="3"/>
      <c r="G2243" s="3"/>
      <c r="H2243" s="3"/>
    </row>
    <row r="2244" spans="1:8" x14ac:dyDescent="0.25">
      <c r="A2244" s="2">
        <v>-2.2799999999999999E-3</v>
      </c>
      <c r="B2244" s="2">
        <v>-4.4000000000000003E-3</v>
      </c>
      <c r="C2244" s="2">
        <v>-0.24</v>
      </c>
      <c r="D2244" s="3">
        <f t="shared" ref="D2244:D2307" si="35">IF(A2244&gt;H$3,IF(A2244&lt;H$4,B2244,0),0)</f>
        <v>0</v>
      </c>
      <c r="E2244" s="3"/>
      <c r="F2244" s="3"/>
      <c r="G2244" s="3"/>
      <c r="H2244" s="3"/>
    </row>
    <row r="2245" spans="1:8" x14ac:dyDescent="0.25">
      <c r="A2245" s="2">
        <v>-2.2720000000000001E-3</v>
      </c>
      <c r="B2245" s="2">
        <v>-4.4000000000000003E-3</v>
      </c>
      <c r="C2245" s="2">
        <v>-0.24</v>
      </c>
      <c r="D2245" s="3">
        <f t="shared" si="35"/>
        <v>0</v>
      </c>
      <c r="E2245" s="3"/>
      <c r="F2245" s="3"/>
      <c r="G2245" s="3"/>
      <c r="H2245" s="3"/>
    </row>
    <row r="2246" spans="1:8" x14ac:dyDescent="0.25">
      <c r="A2246" s="2">
        <v>-2.264E-3</v>
      </c>
      <c r="B2246" s="2">
        <v>-4.4000000000000003E-3</v>
      </c>
      <c r="C2246" s="2">
        <v>-0.24</v>
      </c>
      <c r="D2246" s="3">
        <f t="shared" si="35"/>
        <v>0</v>
      </c>
      <c r="E2246" s="3"/>
      <c r="F2246" s="3"/>
      <c r="G2246" s="3"/>
      <c r="H2246" s="3"/>
    </row>
    <row r="2247" spans="1:8" x14ac:dyDescent="0.25">
      <c r="A2247" s="2">
        <v>-2.2560000000000002E-3</v>
      </c>
      <c r="B2247" s="2">
        <v>-4.4000000000000003E-3</v>
      </c>
      <c r="C2247" s="2">
        <v>-0.2</v>
      </c>
      <c r="D2247" s="3">
        <f t="shared" si="35"/>
        <v>0</v>
      </c>
      <c r="E2247" s="3"/>
      <c r="F2247" s="3"/>
      <c r="G2247" s="3"/>
      <c r="H2247" s="3"/>
    </row>
    <row r="2248" spans="1:8" x14ac:dyDescent="0.25">
      <c r="A2248" s="2">
        <v>-2.248E-3</v>
      </c>
      <c r="B2248" s="2">
        <v>-4.4000000000000003E-3</v>
      </c>
      <c r="C2248" s="2">
        <v>-0.24</v>
      </c>
      <c r="D2248" s="3">
        <f t="shared" si="35"/>
        <v>0</v>
      </c>
      <c r="E2248" s="3"/>
      <c r="F2248" s="3"/>
      <c r="G2248" s="3"/>
      <c r="H2248" s="3"/>
    </row>
    <row r="2249" spans="1:8" x14ac:dyDescent="0.25">
      <c r="A2249" s="2">
        <v>-2.2399999999999998E-3</v>
      </c>
      <c r="B2249" s="2">
        <v>-4.4000000000000003E-3</v>
      </c>
      <c r="C2249" s="2">
        <v>-0.24</v>
      </c>
      <c r="D2249" s="3">
        <f t="shared" si="35"/>
        <v>0</v>
      </c>
      <c r="E2249" s="3"/>
      <c r="F2249" s="3"/>
      <c r="G2249" s="3"/>
      <c r="H2249" s="3"/>
    </row>
    <row r="2250" spans="1:8" x14ac:dyDescent="0.25">
      <c r="A2250" s="2">
        <v>-2.232E-3</v>
      </c>
      <c r="B2250" s="2">
        <v>-4.4000000000000003E-3</v>
      </c>
      <c r="C2250" s="2">
        <v>-0.32</v>
      </c>
      <c r="D2250" s="3">
        <f t="shared" si="35"/>
        <v>0</v>
      </c>
      <c r="E2250" s="3"/>
      <c r="F2250" s="3"/>
      <c r="G2250" s="3"/>
      <c r="H2250" s="3"/>
    </row>
    <row r="2251" spans="1:8" x14ac:dyDescent="0.25">
      <c r="A2251" s="2">
        <v>-2.2239999999999998E-3</v>
      </c>
      <c r="B2251" s="2">
        <v>-4.4000000000000003E-3</v>
      </c>
      <c r="C2251" s="2">
        <v>-0.32</v>
      </c>
      <c r="D2251" s="3">
        <f t="shared" si="35"/>
        <v>0</v>
      </c>
      <c r="E2251" s="3"/>
      <c r="F2251" s="3"/>
      <c r="G2251" s="3"/>
      <c r="H2251" s="3"/>
    </row>
    <row r="2252" spans="1:8" x14ac:dyDescent="0.25">
      <c r="A2252" s="2">
        <v>-2.2160000000000001E-3</v>
      </c>
      <c r="B2252" s="2">
        <v>-4.4000000000000003E-3</v>
      </c>
      <c r="C2252" s="2">
        <v>-0.2</v>
      </c>
      <c r="D2252" s="3">
        <f t="shared" si="35"/>
        <v>0</v>
      </c>
      <c r="E2252" s="3"/>
      <c r="F2252" s="3"/>
      <c r="G2252" s="3"/>
      <c r="H2252" s="3"/>
    </row>
    <row r="2253" spans="1:8" x14ac:dyDescent="0.25">
      <c r="A2253" s="2">
        <v>-2.2079999999999999E-3</v>
      </c>
      <c r="B2253" s="2">
        <v>-4.4000000000000003E-3</v>
      </c>
      <c r="C2253" s="2">
        <v>-0.2</v>
      </c>
      <c r="D2253" s="3">
        <f t="shared" si="35"/>
        <v>0</v>
      </c>
      <c r="E2253" s="3"/>
      <c r="F2253" s="3"/>
      <c r="G2253" s="3"/>
      <c r="H2253" s="3"/>
    </row>
    <row r="2254" spans="1:8" x14ac:dyDescent="0.25">
      <c r="A2254" s="2">
        <v>-2.2000000000000001E-3</v>
      </c>
      <c r="B2254" s="2">
        <v>-4.4000000000000003E-3</v>
      </c>
      <c r="C2254" s="2">
        <v>-0.2</v>
      </c>
      <c r="D2254" s="3">
        <f t="shared" si="35"/>
        <v>0</v>
      </c>
      <c r="E2254" s="3"/>
      <c r="F2254" s="3"/>
      <c r="G2254" s="3"/>
      <c r="H2254" s="3"/>
    </row>
    <row r="2255" spans="1:8" x14ac:dyDescent="0.25">
      <c r="A2255" s="2">
        <v>-2.1919999999999999E-3</v>
      </c>
      <c r="B2255" s="2">
        <v>-4.4000000000000003E-3</v>
      </c>
      <c r="C2255" s="2">
        <v>-0.2</v>
      </c>
      <c r="D2255" s="3">
        <f t="shared" si="35"/>
        <v>0</v>
      </c>
      <c r="E2255" s="3"/>
      <c r="F2255" s="3"/>
      <c r="G2255" s="3"/>
      <c r="H2255" s="3"/>
    </row>
    <row r="2256" spans="1:8" x14ac:dyDescent="0.25">
      <c r="A2256" s="2">
        <v>-2.1840000000000002E-3</v>
      </c>
      <c r="B2256" s="2">
        <v>-4.4000000000000003E-3</v>
      </c>
      <c r="C2256" s="2">
        <v>-0.28000000000000003</v>
      </c>
      <c r="D2256" s="3">
        <f t="shared" si="35"/>
        <v>0</v>
      </c>
      <c r="E2256" s="3"/>
      <c r="F2256" s="3"/>
      <c r="G2256" s="3"/>
      <c r="H2256" s="3"/>
    </row>
    <row r="2257" spans="1:8" x14ac:dyDescent="0.25">
      <c r="A2257" s="2">
        <v>-2.176E-3</v>
      </c>
      <c r="B2257" s="2">
        <v>-4.4000000000000003E-3</v>
      </c>
      <c r="C2257" s="2">
        <v>-0.2</v>
      </c>
      <c r="D2257" s="3">
        <f t="shared" si="35"/>
        <v>0</v>
      </c>
      <c r="E2257" s="3"/>
      <c r="F2257" s="3"/>
      <c r="G2257" s="3"/>
      <c r="H2257" s="3"/>
    </row>
    <row r="2258" spans="1:8" x14ac:dyDescent="0.25">
      <c r="A2258" s="2">
        <v>-2.1679999999999998E-3</v>
      </c>
      <c r="B2258" s="2">
        <v>-4.4000000000000003E-3</v>
      </c>
      <c r="C2258" s="2">
        <v>-0.2</v>
      </c>
      <c r="D2258" s="3">
        <f t="shared" si="35"/>
        <v>0</v>
      </c>
      <c r="E2258" s="3"/>
      <c r="F2258" s="3"/>
      <c r="G2258" s="3"/>
      <c r="H2258" s="3"/>
    </row>
    <row r="2259" spans="1:8" x14ac:dyDescent="0.25">
      <c r="A2259" s="2">
        <v>-2.16E-3</v>
      </c>
      <c r="B2259" s="2">
        <v>-4.4000000000000003E-3</v>
      </c>
      <c r="C2259" s="2">
        <v>-0.24</v>
      </c>
      <c r="D2259" s="3">
        <f t="shared" si="35"/>
        <v>0</v>
      </c>
      <c r="E2259" s="3"/>
      <c r="F2259" s="3"/>
      <c r="G2259" s="3"/>
      <c r="H2259" s="3"/>
    </row>
    <row r="2260" spans="1:8" x14ac:dyDescent="0.25">
      <c r="A2260" s="2">
        <v>-2.1519999999999998E-3</v>
      </c>
      <c r="B2260" s="2">
        <v>-4.4000000000000003E-3</v>
      </c>
      <c r="C2260" s="2">
        <v>-0.24</v>
      </c>
      <c r="D2260" s="3">
        <f t="shared" si="35"/>
        <v>0</v>
      </c>
      <c r="E2260" s="3"/>
      <c r="F2260" s="3"/>
      <c r="G2260" s="3"/>
      <c r="H2260" s="3"/>
    </row>
    <row r="2261" spans="1:8" x14ac:dyDescent="0.25">
      <c r="A2261" s="2">
        <v>-2.1440000000000001E-3</v>
      </c>
      <c r="B2261" s="2">
        <v>-4.4000000000000003E-3</v>
      </c>
      <c r="C2261" s="2">
        <v>-0.32</v>
      </c>
      <c r="D2261" s="3">
        <f t="shared" si="35"/>
        <v>0</v>
      </c>
      <c r="E2261" s="3"/>
      <c r="F2261" s="3"/>
      <c r="G2261" s="3"/>
      <c r="H2261" s="3"/>
    </row>
    <row r="2262" spans="1:8" x14ac:dyDescent="0.25">
      <c r="A2262" s="2">
        <v>-2.1359999999999999E-3</v>
      </c>
      <c r="B2262" s="2">
        <v>-4.4000000000000003E-3</v>
      </c>
      <c r="C2262" s="2">
        <v>-0.24</v>
      </c>
      <c r="D2262" s="3">
        <f t="shared" si="35"/>
        <v>0</v>
      </c>
      <c r="E2262" s="3"/>
      <c r="F2262" s="3"/>
      <c r="G2262" s="3"/>
      <c r="H2262" s="3"/>
    </row>
    <row r="2263" spans="1:8" x14ac:dyDescent="0.25">
      <c r="A2263" s="2">
        <v>-2.1280000000000001E-3</v>
      </c>
      <c r="B2263" s="2">
        <v>-4.4000000000000003E-3</v>
      </c>
      <c r="C2263" s="2">
        <v>-0.2</v>
      </c>
      <c r="D2263" s="3">
        <f t="shared" si="35"/>
        <v>0</v>
      </c>
      <c r="E2263" s="3"/>
      <c r="F2263" s="3"/>
      <c r="G2263" s="3"/>
      <c r="H2263" s="3"/>
    </row>
    <row r="2264" spans="1:8" x14ac:dyDescent="0.25">
      <c r="A2264" s="2">
        <v>-2.1199999999999999E-3</v>
      </c>
      <c r="B2264" s="2">
        <v>-4.0000000000000001E-3</v>
      </c>
      <c r="C2264" s="2">
        <v>-0.2</v>
      </c>
      <c r="D2264" s="3">
        <f t="shared" si="35"/>
        <v>0</v>
      </c>
      <c r="E2264" s="3"/>
      <c r="F2264" s="3"/>
      <c r="G2264" s="3"/>
      <c r="H2264" s="3"/>
    </row>
    <row r="2265" spans="1:8" x14ac:dyDescent="0.25">
      <c r="A2265" s="2">
        <v>-2.1120000000000002E-3</v>
      </c>
      <c r="B2265" s="2">
        <v>-3.5999999999999999E-3</v>
      </c>
      <c r="C2265" s="2">
        <v>-0.2</v>
      </c>
      <c r="D2265" s="3">
        <f t="shared" si="35"/>
        <v>0</v>
      </c>
      <c r="E2265" s="3"/>
      <c r="F2265" s="3"/>
      <c r="G2265" s="3"/>
      <c r="H2265" s="3"/>
    </row>
    <row r="2266" spans="1:8" x14ac:dyDescent="0.25">
      <c r="A2266" s="2">
        <v>-2.104E-3</v>
      </c>
      <c r="B2266" s="2">
        <v>-4.0000000000000001E-3</v>
      </c>
      <c r="C2266" s="2">
        <v>-0.24</v>
      </c>
      <c r="D2266" s="3">
        <f t="shared" si="35"/>
        <v>0</v>
      </c>
      <c r="E2266" s="3"/>
      <c r="F2266" s="3"/>
      <c r="G2266" s="3"/>
      <c r="H2266" s="3"/>
    </row>
    <row r="2267" spans="1:8" x14ac:dyDescent="0.25">
      <c r="A2267" s="2">
        <v>-2.0960000000000002E-3</v>
      </c>
      <c r="B2267" s="2">
        <v>-4.0000000000000001E-3</v>
      </c>
      <c r="C2267" s="2">
        <v>-0.2</v>
      </c>
      <c r="D2267" s="3">
        <f t="shared" si="35"/>
        <v>0</v>
      </c>
      <c r="E2267" s="3"/>
      <c r="F2267" s="3"/>
      <c r="G2267" s="3"/>
      <c r="H2267" s="3"/>
    </row>
    <row r="2268" spans="1:8" x14ac:dyDescent="0.25">
      <c r="A2268" s="2">
        <v>-2.088E-3</v>
      </c>
      <c r="B2268" s="2">
        <v>-4.0000000000000001E-3</v>
      </c>
      <c r="C2268" s="2">
        <v>-0.2</v>
      </c>
      <c r="D2268" s="3">
        <f t="shared" si="35"/>
        <v>0</v>
      </c>
      <c r="E2268" s="3"/>
      <c r="F2268" s="3"/>
      <c r="G2268" s="3"/>
      <c r="H2268" s="3"/>
    </row>
    <row r="2269" spans="1:8" x14ac:dyDescent="0.25">
      <c r="A2269" s="2">
        <v>-2.0799999999999998E-3</v>
      </c>
      <c r="B2269" s="2">
        <v>-4.4000000000000003E-3</v>
      </c>
      <c r="C2269" s="2">
        <v>-0.28000000000000003</v>
      </c>
      <c r="D2269" s="3">
        <f t="shared" si="35"/>
        <v>0</v>
      </c>
      <c r="E2269" s="3"/>
      <c r="F2269" s="3"/>
      <c r="G2269" s="3"/>
      <c r="H2269" s="3"/>
    </row>
    <row r="2270" spans="1:8" x14ac:dyDescent="0.25">
      <c r="A2270" s="2">
        <v>-2.0720000000000001E-3</v>
      </c>
      <c r="B2270" s="2">
        <v>-4.4000000000000003E-3</v>
      </c>
      <c r="C2270" s="2">
        <v>-0.24</v>
      </c>
      <c r="D2270" s="3">
        <f t="shared" si="35"/>
        <v>0</v>
      </c>
      <c r="E2270" s="3"/>
      <c r="F2270" s="3"/>
      <c r="G2270" s="3"/>
      <c r="H2270" s="3"/>
    </row>
    <row r="2271" spans="1:8" x14ac:dyDescent="0.25">
      <c r="A2271" s="2">
        <v>-2.0639999999999999E-3</v>
      </c>
      <c r="B2271" s="2">
        <v>-4.0000000000000001E-3</v>
      </c>
      <c r="C2271" s="2">
        <v>-0.2</v>
      </c>
      <c r="D2271" s="3">
        <f t="shared" si="35"/>
        <v>0</v>
      </c>
      <c r="E2271" s="3"/>
      <c r="F2271" s="3"/>
      <c r="G2271" s="3"/>
      <c r="H2271" s="3"/>
    </row>
    <row r="2272" spans="1:8" x14ac:dyDescent="0.25">
      <c r="A2272" s="2">
        <v>-2.0560000000000001E-3</v>
      </c>
      <c r="B2272" s="2">
        <v>-4.0000000000000001E-3</v>
      </c>
      <c r="C2272" s="2">
        <v>-0.2</v>
      </c>
      <c r="D2272" s="3">
        <f t="shared" si="35"/>
        <v>0</v>
      </c>
      <c r="E2272" s="3"/>
      <c r="F2272" s="3"/>
      <c r="G2272" s="3"/>
      <c r="H2272" s="3"/>
    </row>
    <row r="2273" spans="1:8" x14ac:dyDescent="0.25">
      <c r="A2273" s="2">
        <v>-2.0479999999999999E-3</v>
      </c>
      <c r="B2273" s="2">
        <v>-4.4000000000000003E-3</v>
      </c>
      <c r="C2273" s="2">
        <v>-0.24</v>
      </c>
      <c r="D2273" s="3">
        <f t="shared" si="35"/>
        <v>0</v>
      </c>
      <c r="E2273" s="3"/>
      <c r="F2273" s="3"/>
      <c r="G2273" s="3"/>
      <c r="H2273" s="3"/>
    </row>
    <row r="2274" spans="1:8" x14ac:dyDescent="0.25">
      <c r="A2274" s="2">
        <v>-2.0400000000000001E-3</v>
      </c>
      <c r="B2274" s="2">
        <v>-4.4000000000000003E-3</v>
      </c>
      <c r="C2274" s="2">
        <v>-0.2</v>
      </c>
      <c r="D2274" s="3">
        <f t="shared" si="35"/>
        <v>0</v>
      </c>
      <c r="E2274" s="3"/>
      <c r="F2274" s="3"/>
      <c r="G2274" s="3"/>
      <c r="H2274" s="3"/>
    </row>
    <row r="2275" spans="1:8" x14ac:dyDescent="0.25">
      <c r="A2275" s="2">
        <v>-2.032E-3</v>
      </c>
      <c r="B2275" s="2">
        <v>-4.4000000000000003E-3</v>
      </c>
      <c r="C2275" s="2">
        <v>-0.2</v>
      </c>
      <c r="D2275" s="3">
        <f t="shared" si="35"/>
        <v>0</v>
      </c>
      <c r="E2275" s="3"/>
      <c r="F2275" s="3"/>
      <c r="G2275" s="3"/>
      <c r="H2275" s="3"/>
    </row>
    <row r="2276" spans="1:8" x14ac:dyDescent="0.25">
      <c r="A2276" s="2">
        <v>-2.0240000000000002E-3</v>
      </c>
      <c r="B2276" s="2">
        <v>-4.4000000000000003E-3</v>
      </c>
      <c r="C2276" s="2">
        <v>-0.2</v>
      </c>
      <c r="D2276" s="3">
        <f t="shared" si="35"/>
        <v>0</v>
      </c>
      <c r="E2276" s="3"/>
      <c r="F2276" s="3"/>
      <c r="G2276" s="3"/>
      <c r="H2276" s="3"/>
    </row>
    <row r="2277" spans="1:8" x14ac:dyDescent="0.25">
      <c r="A2277" s="2">
        <v>-2.016E-3</v>
      </c>
      <c r="B2277" s="2">
        <v>-4.4000000000000003E-3</v>
      </c>
      <c r="C2277" s="2">
        <v>-0.24</v>
      </c>
      <c r="D2277" s="3">
        <f t="shared" si="35"/>
        <v>0</v>
      </c>
      <c r="E2277" s="3"/>
      <c r="F2277" s="3"/>
      <c r="G2277" s="3"/>
      <c r="H2277" s="3"/>
    </row>
    <row r="2278" spans="1:8" x14ac:dyDescent="0.25">
      <c r="A2278" s="2">
        <v>-2.0079999999999998E-3</v>
      </c>
      <c r="B2278" s="2">
        <v>-4.4000000000000003E-3</v>
      </c>
      <c r="C2278" s="2">
        <v>-0.2</v>
      </c>
      <c r="D2278" s="3">
        <f t="shared" si="35"/>
        <v>0</v>
      </c>
      <c r="E2278" s="3"/>
      <c r="F2278" s="3"/>
      <c r="G2278" s="3"/>
      <c r="H2278" s="3"/>
    </row>
    <row r="2279" spans="1:8" x14ac:dyDescent="0.25">
      <c r="A2279" s="2">
        <v>-2E-3</v>
      </c>
      <c r="B2279" s="2">
        <v>-4.4000000000000003E-3</v>
      </c>
      <c r="C2279" s="2">
        <v>-0.24</v>
      </c>
      <c r="D2279" s="3">
        <f t="shared" si="35"/>
        <v>0</v>
      </c>
      <c r="E2279" s="3"/>
      <c r="F2279" s="3"/>
      <c r="G2279" s="3"/>
      <c r="H2279" s="3"/>
    </row>
    <row r="2280" spans="1:8" x14ac:dyDescent="0.25">
      <c r="A2280" s="2">
        <v>-1.9919999999999998E-3</v>
      </c>
      <c r="B2280" s="2">
        <v>-4.4000000000000003E-3</v>
      </c>
      <c r="C2280" s="2">
        <v>-0.24</v>
      </c>
      <c r="D2280" s="3">
        <f t="shared" si="35"/>
        <v>0</v>
      </c>
      <c r="E2280" s="3"/>
      <c r="F2280" s="3"/>
      <c r="G2280" s="3"/>
      <c r="H2280" s="3"/>
    </row>
    <row r="2281" spans="1:8" x14ac:dyDescent="0.25">
      <c r="A2281" s="2">
        <v>-1.9840000000000001E-3</v>
      </c>
      <c r="B2281" s="2">
        <v>-4.4000000000000003E-3</v>
      </c>
      <c r="C2281" s="2">
        <v>-0.2</v>
      </c>
      <c r="D2281" s="3">
        <f t="shared" si="35"/>
        <v>0</v>
      </c>
      <c r="E2281" s="3"/>
      <c r="F2281" s="3"/>
      <c r="G2281" s="3"/>
      <c r="H2281" s="3"/>
    </row>
    <row r="2282" spans="1:8" x14ac:dyDescent="0.25">
      <c r="A2282" s="2">
        <v>-1.9759999999999999E-3</v>
      </c>
      <c r="B2282" s="2">
        <v>-4.4000000000000003E-3</v>
      </c>
      <c r="C2282" s="2">
        <v>-0.2</v>
      </c>
      <c r="D2282" s="3">
        <f t="shared" si="35"/>
        <v>0</v>
      </c>
      <c r="E2282" s="3"/>
      <c r="F2282" s="3"/>
      <c r="G2282" s="3"/>
      <c r="H2282" s="3"/>
    </row>
    <row r="2283" spans="1:8" x14ac:dyDescent="0.25">
      <c r="A2283" s="2">
        <v>-1.9680000000000001E-3</v>
      </c>
      <c r="B2283" s="2">
        <v>-4.4000000000000003E-3</v>
      </c>
      <c r="C2283" s="2">
        <v>-0.2</v>
      </c>
      <c r="D2283" s="3">
        <f t="shared" si="35"/>
        <v>0</v>
      </c>
      <c r="E2283" s="3"/>
      <c r="F2283" s="3"/>
      <c r="G2283" s="3"/>
      <c r="H2283" s="3"/>
    </row>
    <row r="2284" spans="1:8" x14ac:dyDescent="0.25">
      <c r="A2284" s="2">
        <v>-1.9599999999999999E-3</v>
      </c>
      <c r="B2284" s="2">
        <v>-4.0000000000000001E-3</v>
      </c>
      <c r="C2284" s="2">
        <v>-0.24</v>
      </c>
      <c r="D2284" s="3">
        <f t="shared" si="35"/>
        <v>0</v>
      </c>
      <c r="E2284" s="3"/>
      <c r="F2284" s="3"/>
      <c r="G2284" s="3"/>
      <c r="H2284" s="3"/>
    </row>
    <row r="2285" spans="1:8" x14ac:dyDescent="0.25">
      <c r="A2285" s="2">
        <v>-1.952E-3</v>
      </c>
      <c r="B2285" s="2">
        <v>-4.0000000000000001E-3</v>
      </c>
      <c r="C2285" s="2">
        <v>-0.2</v>
      </c>
      <c r="D2285" s="3">
        <f t="shared" si="35"/>
        <v>0</v>
      </c>
      <c r="E2285" s="3"/>
      <c r="F2285" s="3"/>
      <c r="G2285" s="3"/>
      <c r="H2285" s="3"/>
    </row>
    <row r="2286" spans="1:8" x14ac:dyDescent="0.25">
      <c r="A2286" s="2">
        <v>-1.944E-3</v>
      </c>
      <c r="B2286" s="2">
        <v>-4.0000000000000001E-3</v>
      </c>
      <c r="C2286" s="2">
        <v>-0.24</v>
      </c>
      <c r="D2286" s="3">
        <f t="shared" si="35"/>
        <v>0</v>
      </c>
      <c r="E2286" s="3"/>
      <c r="F2286" s="3"/>
      <c r="G2286" s="3"/>
      <c r="H2286" s="3"/>
    </row>
    <row r="2287" spans="1:8" x14ac:dyDescent="0.25">
      <c r="A2287" s="2">
        <v>-1.936E-3</v>
      </c>
      <c r="B2287" s="2">
        <v>-4.4000000000000003E-3</v>
      </c>
      <c r="C2287" s="2">
        <v>-0.2</v>
      </c>
      <c r="D2287" s="3">
        <f t="shared" si="35"/>
        <v>0</v>
      </c>
      <c r="E2287" s="3"/>
      <c r="F2287" s="3"/>
      <c r="G2287" s="3"/>
      <c r="H2287" s="3"/>
    </row>
    <row r="2288" spans="1:8" x14ac:dyDescent="0.25">
      <c r="A2288" s="2">
        <v>-1.928E-3</v>
      </c>
      <c r="B2288" s="2">
        <v>-4.0000000000000001E-3</v>
      </c>
      <c r="C2288" s="2">
        <v>-0.32</v>
      </c>
      <c r="D2288" s="3">
        <f t="shared" si="35"/>
        <v>0</v>
      </c>
      <c r="E2288" s="3"/>
      <c r="F2288" s="3"/>
      <c r="G2288" s="3"/>
      <c r="H2288" s="3"/>
    </row>
    <row r="2289" spans="1:8" x14ac:dyDescent="0.25">
      <c r="A2289" s="2">
        <v>-1.92E-3</v>
      </c>
      <c r="B2289" s="2">
        <v>-4.0000000000000001E-3</v>
      </c>
      <c r="C2289" s="2">
        <v>-0.32</v>
      </c>
      <c r="D2289" s="3">
        <f t="shared" si="35"/>
        <v>0</v>
      </c>
      <c r="E2289" s="3"/>
      <c r="F2289" s="3"/>
      <c r="G2289" s="3"/>
      <c r="H2289" s="3"/>
    </row>
    <row r="2290" spans="1:8" x14ac:dyDescent="0.25">
      <c r="A2290" s="2">
        <v>-1.9120000000000001E-3</v>
      </c>
      <c r="B2290" s="2">
        <v>-4.0000000000000001E-3</v>
      </c>
      <c r="C2290" s="2">
        <v>-0.24</v>
      </c>
      <c r="D2290" s="3">
        <f t="shared" si="35"/>
        <v>0</v>
      </c>
      <c r="E2290" s="3"/>
      <c r="F2290" s="3"/>
      <c r="G2290" s="3"/>
      <c r="H2290" s="3"/>
    </row>
    <row r="2291" spans="1:8" x14ac:dyDescent="0.25">
      <c r="A2291" s="2">
        <v>-1.9040000000000001E-3</v>
      </c>
      <c r="B2291" s="2">
        <v>-4.0000000000000001E-3</v>
      </c>
      <c r="C2291" s="2">
        <v>-0.2</v>
      </c>
      <c r="D2291" s="3">
        <f t="shared" si="35"/>
        <v>0</v>
      </c>
      <c r="E2291" s="3"/>
      <c r="F2291" s="3"/>
      <c r="G2291" s="3"/>
      <c r="H2291" s="3"/>
    </row>
    <row r="2292" spans="1:8" x14ac:dyDescent="0.25">
      <c r="A2292" s="2">
        <v>-1.8959999999999999E-3</v>
      </c>
      <c r="B2292" s="2">
        <v>-4.4000000000000003E-3</v>
      </c>
      <c r="C2292" s="2">
        <v>-0.24</v>
      </c>
      <c r="D2292" s="3">
        <f t="shared" si="35"/>
        <v>0</v>
      </c>
      <c r="E2292" s="3"/>
      <c r="F2292" s="3"/>
      <c r="G2292" s="3"/>
      <c r="H2292" s="3"/>
    </row>
    <row r="2293" spans="1:8" x14ac:dyDescent="0.25">
      <c r="A2293" s="2">
        <v>-1.8879999999999999E-3</v>
      </c>
      <c r="B2293" s="2">
        <v>-4.0000000000000001E-3</v>
      </c>
      <c r="C2293" s="2">
        <v>-0.24</v>
      </c>
      <c r="D2293" s="3">
        <f t="shared" si="35"/>
        <v>0</v>
      </c>
      <c r="E2293" s="3"/>
      <c r="F2293" s="3"/>
      <c r="G2293" s="3"/>
      <c r="H2293" s="3"/>
    </row>
    <row r="2294" spans="1:8" x14ac:dyDescent="0.25">
      <c r="A2294" s="2">
        <v>-1.8799999999999999E-3</v>
      </c>
      <c r="B2294" s="2">
        <v>-4.4000000000000003E-3</v>
      </c>
      <c r="C2294" s="2">
        <v>-0.28000000000000003</v>
      </c>
      <c r="D2294" s="3">
        <f t="shared" si="35"/>
        <v>0</v>
      </c>
      <c r="E2294" s="3"/>
      <c r="F2294" s="3"/>
      <c r="G2294" s="3"/>
      <c r="H2294" s="3"/>
    </row>
    <row r="2295" spans="1:8" x14ac:dyDescent="0.25">
      <c r="A2295" s="2">
        <v>-1.872E-3</v>
      </c>
      <c r="B2295" s="2">
        <v>-4.4000000000000003E-3</v>
      </c>
      <c r="C2295" s="2">
        <v>-0.24</v>
      </c>
      <c r="D2295" s="3">
        <f t="shared" si="35"/>
        <v>0</v>
      </c>
      <c r="E2295" s="3"/>
      <c r="F2295" s="3"/>
      <c r="G2295" s="3"/>
      <c r="H2295" s="3"/>
    </row>
    <row r="2296" spans="1:8" x14ac:dyDescent="0.25">
      <c r="A2296" s="2">
        <v>-1.864E-3</v>
      </c>
      <c r="B2296" s="2">
        <v>-4.4000000000000003E-3</v>
      </c>
      <c r="C2296" s="2">
        <v>-0.24</v>
      </c>
      <c r="D2296" s="3">
        <f t="shared" si="35"/>
        <v>0</v>
      </c>
      <c r="E2296" s="3"/>
      <c r="F2296" s="3"/>
      <c r="G2296" s="3"/>
      <c r="H2296" s="3"/>
    </row>
    <row r="2297" spans="1:8" x14ac:dyDescent="0.25">
      <c r="A2297" s="2">
        <v>-1.856E-3</v>
      </c>
      <c r="B2297" s="2">
        <v>-4.4000000000000003E-3</v>
      </c>
      <c r="C2297" s="2">
        <v>-0.24</v>
      </c>
      <c r="D2297" s="3">
        <f t="shared" si="35"/>
        <v>0</v>
      </c>
      <c r="E2297" s="3"/>
      <c r="F2297" s="3"/>
      <c r="G2297" s="3"/>
      <c r="H2297" s="3"/>
    </row>
    <row r="2298" spans="1:8" x14ac:dyDescent="0.25">
      <c r="A2298" s="2">
        <v>-1.848E-3</v>
      </c>
      <c r="B2298" s="2">
        <v>-4.0000000000000001E-3</v>
      </c>
      <c r="C2298" s="2">
        <v>-0.24</v>
      </c>
      <c r="D2298" s="3">
        <f t="shared" si="35"/>
        <v>0</v>
      </c>
      <c r="E2298" s="3"/>
      <c r="F2298" s="3"/>
      <c r="G2298" s="3"/>
      <c r="H2298" s="3"/>
    </row>
    <row r="2299" spans="1:8" x14ac:dyDescent="0.25">
      <c r="A2299" s="2">
        <v>-1.8400000000000001E-3</v>
      </c>
      <c r="B2299" s="2">
        <v>-4.4000000000000003E-3</v>
      </c>
      <c r="C2299" s="2">
        <v>-0.32</v>
      </c>
      <c r="D2299" s="3">
        <f t="shared" si="35"/>
        <v>0</v>
      </c>
      <c r="E2299" s="3"/>
      <c r="F2299" s="3"/>
      <c r="G2299" s="3"/>
      <c r="H2299" s="3"/>
    </row>
    <row r="2300" spans="1:8" x14ac:dyDescent="0.25">
      <c r="A2300" s="2">
        <v>-1.8320000000000001E-3</v>
      </c>
      <c r="B2300" s="2">
        <v>-4.4000000000000003E-3</v>
      </c>
      <c r="C2300" s="2">
        <v>-0.24</v>
      </c>
      <c r="D2300" s="3">
        <f t="shared" si="35"/>
        <v>0</v>
      </c>
      <c r="E2300" s="3"/>
      <c r="F2300" s="3"/>
      <c r="G2300" s="3"/>
      <c r="H2300" s="3"/>
    </row>
    <row r="2301" spans="1:8" x14ac:dyDescent="0.25">
      <c r="A2301" s="2">
        <v>-1.8240000000000001E-3</v>
      </c>
      <c r="B2301" s="2">
        <v>-4.0000000000000001E-3</v>
      </c>
      <c r="C2301" s="2">
        <v>-0.2</v>
      </c>
      <c r="D2301" s="3">
        <f t="shared" si="35"/>
        <v>0</v>
      </c>
      <c r="E2301" s="3"/>
      <c r="F2301" s="3"/>
      <c r="G2301" s="3"/>
      <c r="H2301" s="3"/>
    </row>
    <row r="2302" spans="1:8" x14ac:dyDescent="0.25">
      <c r="A2302" s="2">
        <v>-1.8159999999999999E-3</v>
      </c>
      <c r="B2302" s="2">
        <v>-4.0000000000000001E-3</v>
      </c>
      <c r="C2302" s="2">
        <v>-0.2</v>
      </c>
      <c r="D2302" s="3">
        <f t="shared" si="35"/>
        <v>0</v>
      </c>
      <c r="E2302" s="3"/>
      <c r="F2302" s="3"/>
      <c r="G2302" s="3"/>
      <c r="H2302" s="3"/>
    </row>
    <row r="2303" spans="1:8" x14ac:dyDescent="0.25">
      <c r="A2303" s="2">
        <v>-1.8079999999999999E-3</v>
      </c>
      <c r="B2303" s="2">
        <v>-4.0000000000000001E-3</v>
      </c>
      <c r="C2303" s="2">
        <v>-0.2</v>
      </c>
      <c r="D2303" s="3">
        <f t="shared" si="35"/>
        <v>0</v>
      </c>
      <c r="E2303" s="3"/>
      <c r="F2303" s="3"/>
      <c r="G2303" s="3"/>
      <c r="H2303" s="3"/>
    </row>
    <row r="2304" spans="1:8" x14ac:dyDescent="0.25">
      <c r="A2304" s="2">
        <v>-1.8E-3</v>
      </c>
      <c r="B2304" s="2">
        <v>-4.4000000000000003E-3</v>
      </c>
      <c r="C2304" s="2">
        <v>-0.24</v>
      </c>
      <c r="D2304" s="3">
        <f t="shared" si="35"/>
        <v>0</v>
      </c>
      <c r="E2304" s="3"/>
      <c r="F2304" s="3"/>
      <c r="G2304" s="3"/>
      <c r="H2304" s="3"/>
    </row>
    <row r="2305" spans="1:8" x14ac:dyDescent="0.25">
      <c r="A2305" s="2">
        <v>-1.792E-3</v>
      </c>
      <c r="B2305" s="2">
        <v>-3.5999999999999999E-3</v>
      </c>
      <c r="C2305" s="2">
        <v>-0.2</v>
      </c>
      <c r="D2305" s="3">
        <f t="shared" si="35"/>
        <v>0</v>
      </c>
      <c r="E2305" s="3"/>
      <c r="F2305" s="3"/>
      <c r="G2305" s="3"/>
      <c r="H2305" s="3"/>
    </row>
    <row r="2306" spans="1:8" x14ac:dyDescent="0.25">
      <c r="A2306" s="2">
        <v>-1.784E-3</v>
      </c>
      <c r="B2306" s="2">
        <v>-4.4000000000000003E-3</v>
      </c>
      <c r="C2306" s="2">
        <v>-0.2</v>
      </c>
      <c r="D2306" s="3">
        <f t="shared" si="35"/>
        <v>0</v>
      </c>
      <c r="E2306" s="3"/>
      <c r="F2306" s="3"/>
      <c r="G2306" s="3"/>
      <c r="H2306" s="3"/>
    </row>
    <row r="2307" spans="1:8" x14ac:dyDescent="0.25">
      <c r="A2307" s="2">
        <v>-1.776E-3</v>
      </c>
      <c r="B2307" s="2">
        <v>-4.0000000000000001E-3</v>
      </c>
      <c r="C2307" s="2">
        <v>-0.24</v>
      </c>
      <c r="D2307" s="3">
        <f t="shared" si="35"/>
        <v>0</v>
      </c>
      <c r="E2307" s="3"/>
      <c r="F2307" s="3"/>
      <c r="G2307" s="3"/>
      <c r="H2307" s="3"/>
    </row>
    <row r="2308" spans="1:8" x14ac:dyDescent="0.25">
      <c r="A2308" s="2">
        <v>-1.768E-3</v>
      </c>
      <c r="B2308" s="2">
        <v>-4.4000000000000003E-3</v>
      </c>
      <c r="C2308" s="2">
        <v>-0.24</v>
      </c>
      <c r="D2308" s="3">
        <f t="shared" ref="D2308:D2371" si="36">IF(A2308&gt;H$3,IF(A2308&lt;H$4,B2308,0),0)</f>
        <v>0</v>
      </c>
      <c r="E2308" s="3"/>
      <c r="F2308" s="3"/>
      <c r="G2308" s="3"/>
      <c r="H2308" s="3"/>
    </row>
    <row r="2309" spans="1:8" x14ac:dyDescent="0.25">
      <c r="A2309" s="2">
        <v>-1.7600000000000001E-3</v>
      </c>
      <c r="B2309" s="2">
        <v>-4.4000000000000003E-3</v>
      </c>
      <c r="C2309" s="2">
        <v>-0.24</v>
      </c>
      <c r="D2309" s="3">
        <f t="shared" si="36"/>
        <v>0</v>
      </c>
      <c r="E2309" s="3"/>
      <c r="F2309" s="3"/>
      <c r="G2309" s="3"/>
      <c r="H2309" s="3"/>
    </row>
    <row r="2310" spans="1:8" x14ac:dyDescent="0.25">
      <c r="A2310" s="2">
        <v>-1.7520000000000001E-3</v>
      </c>
      <c r="B2310" s="2">
        <v>-4.4000000000000003E-3</v>
      </c>
      <c r="C2310" s="2">
        <v>-0.28000000000000003</v>
      </c>
      <c r="D2310" s="3">
        <f t="shared" si="36"/>
        <v>0</v>
      </c>
      <c r="E2310" s="3"/>
      <c r="F2310" s="3"/>
      <c r="G2310" s="3"/>
      <c r="H2310" s="3"/>
    </row>
    <row r="2311" spans="1:8" x14ac:dyDescent="0.25">
      <c r="A2311" s="2">
        <v>-1.7440000000000001E-3</v>
      </c>
      <c r="B2311" s="2">
        <v>-4.4000000000000003E-3</v>
      </c>
      <c r="C2311" s="2">
        <v>-0.24</v>
      </c>
      <c r="D2311" s="3">
        <f t="shared" si="36"/>
        <v>0</v>
      </c>
      <c r="E2311" s="3"/>
      <c r="F2311" s="3"/>
      <c r="G2311" s="3"/>
      <c r="H2311" s="3"/>
    </row>
    <row r="2312" spans="1:8" x14ac:dyDescent="0.25">
      <c r="A2312" s="2">
        <v>-1.7359999999999999E-3</v>
      </c>
      <c r="B2312" s="2">
        <v>-4.4000000000000003E-3</v>
      </c>
      <c r="C2312" s="2">
        <v>-0.2</v>
      </c>
      <c r="D2312" s="3">
        <f t="shared" si="36"/>
        <v>0</v>
      </c>
      <c r="E2312" s="3"/>
      <c r="F2312" s="3"/>
      <c r="G2312" s="3"/>
      <c r="H2312" s="3"/>
    </row>
    <row r="2313" spans="1:8" x14ac:dyDescent="0.25">
      <c r="A2313" s="2">
        <v>-1.7279999999999999E-3</v>
      </c>
      <c r="B2313" s="2">
        <v>-4.4000000000000003E-3</v>
      </c>
      <c r="C2313" s="2">
        <v>-0.2</v>
      </c>
      <c r="D2313" s="3">
        <f t="shared" si="36"/>
        <v>0</v>
      </c>
      <c r="E2313" s="3"/>
      <c r="F2313" s="3"/>
      <c r="G2313" s="3"/>
      <c r="H2313" s="3"/>
    </row>
    <row r="2314" spans="1:8" x14ac:dyDescent="0.25">
      <c r="A2314" s="2">
        <v>-1.72E-3</v>
      </c>
      <c r="B2314" s="2">
        <v>-4.0000000000000001E-3</v>
      </c>
      <c r="C2314" s="2">
        <v>-0.2</v>
      </c>
      <c r="D2314" s="3">
        <f t="shared" si="36"/>
        <v>0</v>
      </c>
      <c r="E2314" s="3"/>
      <c r="F2314" s="3"/>
      <c r="G2314" s="3"/>
      <c r="H2314" s="3"/>
    </row>
    <row r="2315" spans="1:8" x14ac:dyDescent="0.25">
      <c r="A2315" s="2">
        <v>-1.712E-3</v>
      </c>
      <c r="B2315" s="2">
        <v>-4.0000000000000001E-3</v>
      </c>
      <c r="C2315" s="2">
        <v>-0.24</v>
      </c>
      <c r="D2315" s="3">
        <f t="shared" si="36"/>
        <v>0</v>
      </c>
      <c r="E2315" s="3"/>
      <c r="F2315" s="3"/>
      <c r="G2315" s="3"/>
      <c r="H2315" s="3"/>
    </row>
    <row r="2316" spans="1:8" x14ac:dyDescent="0.25">
      <c r="A2316" s="2">
        <v>-1.704E-3</v>
      </c>
      <c r="B2316" s="2">
        <v>-4.4000000000000003E-3</v>
      </c>
      <c r="C2316" s="2">
        <v>-0.2</v>
      </c>
      <c r="D2316" s="3">
        <f t="shared" si="36"/>
        <v>0</v>
      </c>
      <c r="E2316" s="3"/>
      <c r="F2316" s="3"/>
      <c r="G2316" s="3"/>
      <c r="H2316" s="3"/>
    </row>
    <row r="2317" spans="1:8" x14ac:dyDescent="0.25">
      <c r="A2317" s="2">
        <v>-1.696E-3</v>
      </c>
      <c r="B2317" s="2">
        <v>-4.0000000000000001E-3</v>
      </c>
      <c r="C2317" s="2">
        <v>-0.24</v>
      </c>
      <c r="D2317" s="3">
        <f t="shared" si="36"/>
        <v>0</v>
      </c>
      <c r="E2317" s="3"/>
      <c r="F2317" s="3"/>
      <c r="G2317" s="3"/>
      <c r="H2317" s="3"/>
    </row>
    <row r="2318" spans="1:8" x14ac:dyDescent="0.25">
      <c r="A2318" s="2">
        <v>-1.688E-3</v>
      </c>
      <c r="B2318" s="2">
        <v>-4.4000000000000003E-3</v>
      </c>
      <c r="C2318" s="2">
        <v>-0.24</v>
      </c>
      <c r="D2318" s="3">
        <f t="shared" si="36"/>
        <v>0</v>
      </c>
      <c r="E2318" s="3"/>
      <c r="F2318" s="3"/>
      <c r="G2318" s="3"/>
      <c r="H2318" s="3"/>
    </row>
    <row r="2319" spans="1:8" x14ac:dyDescent="0.25">
      <c r="A2319" s="2">
        <v>-1.6800000000000001E-3</v>
      </c>
      <c r="B2319" s="2">
        <v>-4.4000000000000003E-3</v>
      </c>
      <c r="C2319" s="2">
        <v>-0.2</v>
      </c>
      <c r="D2319" s="3">
        <f t="shared" si="36"/>
        <v>0</v>
      </c>
      <c r="E2319" s="3"/>
      <c r="F2319" s="3"/>
      <c r="G2319" s="3"/>
      <c r="H2319" s="3"/>
    </row>
    <row r="2320" spans="1:8" x14ac:dyDescent="0.25">
      <c r="A2320" s="2">
        <v>-1.6720000000000001E-3</v>
      </c>
      <c r="B2320" s="2">
        <v>-4.4000000000000003E-3</v>
      </c>
      <c r="C2320" s="2">
        <v>-0.24</v>
      </c>
      <c r="D2320" s="3">
        <f t="shared" si="36"/>
        <v>0</v>
      </c>
      <c r="E2320" s="3"/>
      <c r="F2320" s="3"/>
      <c r="G2320" s="3"/>
      <c r="H2320" s="3"/>
    </row>
    <row r="2321" spans="1:8" x14ac:dyDescent="0.25">
      <c r="A2321" s="2">
        <v>-1.6639999999999999E-3</v>
      </c>
      <c r="B2321" s="2">
        <v>-4.0000000000000001E-3</v>
      </c>
      <c r="C2321" s="2">
        <v>-0.2</v>
      </c>
      <c r="D2321" s="3">
        <f t="shared" si="36"/>
        <v>0</v>
      </c>
      <c r="E2321" s="3"/>
      <c r="F2321" s="3"/>
      <c r="G2321" s="3"/>
      <c r="H2321" s="3"/>
    </row>
    <row r="2322" spans="1:8" x14ac:dyDescent="0.25">
      <c r="A2322" s="2">
        <v>-1.6559999999999999E-3</v>
      </c>
      <c r="B2322" s="2">
        <v>-4.0000000000000001E-3</v>
      </c>
      <c r="C2322" s="2">
        <v>-0.24</v>
      </c>
      <c r="D2322" s="3">
        <f t="shared" si="36"/>
        <v>0</v>
      </c>
      <c r="E2322" s="3"/>
      <c r="F2322" s="3"/>
      <c r="G2322" s="3"/>
      <c r="H2322" s="3"/>
    </row>
    <row r="2323" spans="1:8" x14ac:dyDescent="0.25">
      <c r="A2323" s="2">
        <v>-1.6479999999999999E-3</v>
      </c>
      <c r="B2323" s="2">
        <v>-4.4000000000000003E-3</v>
      </c>
      <c r="C2323" s="2">
        <v>-0.2</v>
      </c>
      <c r="D2323" s="3">
        <f t="shared" si="36"/>
        <v>0</v>
      </c>
      <c r="E2323" s="3"/>
      <c r="F2323" s="3"/>
      <c r="G2323" s="3"/>
      <c r="H2323" s="3"/>
    </row>
    <row r="2324" spans="1:8" x14ac:dyDescent="0.25">
      <c r="A2324" s="2">
        <v>-1.64E-3</v>
      </c>
      <c r="B2324" s="2">
        <v>-4.4000000000000003E-3</v>
      </c>
      <c r="C2324" s="2">
        <v>-0.24</v>
      </c>
      <c r="D2324" s="3">
        <f t="shared" si="36"/>
        <v>0</v>
      </c>
      <c r="E2324" s="3"/>
      <c r="F2324" s="3"/>
      <c r="G2324" s="3"/>
      <c r="H2324" s="3"/>
    </row>
    <row r="2325" spans="1:8" x14ac:dyDescent="0.25">
      <c r="A2325" s="2">
        <v>-1.632E-3</v>
      </c>
      <c r="B2325" s="2">
        <v>-4.0000000000000001E-3</v>
      </c>
      <c r="C2325" s="2">
        <v>-0.2</v>
      </c>
      <c r="D2325" s="3">
        <f t="shared" si="36"/>
        <v>0</v>
      </c>
      <c r="E2325" s="3"/>
      <c r="F2325" s="3"/>
      <c r="G2325" s="3"/>
      <c r="H2325" s="3"/>
    </row>
    <row r="2326" spans="1:8" x14ac:dyDescent="0.25">
      <c r="A2326" s="2">
        <v>-1.624E-3</v>
      </c>
      <c r="B2326" s="2">
        <v>-4.4000000000000003E-3</v>
      </c>
      <c r="C2326" s="2">
        <v>-0.28000000000000003</v>
      </c>
      <c r="D2326" s="3">
        <f t="shared" si="36"/>
        <v>0</v>
      </c>
      <c r="E2326" s="3"/>
      <c r="F2326" s="3"/>
      <c r="G2326" s="3"/>
      <c r="H2326" s="3"/>
    </row>
    <row r="2327" spans="1:8" x14ac:dyDescent="0.25">
      <c r="A2327" s="2">
        <v>-1.616E-3</v>
      </c>
      <c r="B2327" s="2">
        <v>-4.0000000000000001E-3</v>
      </c>
      <c r="C2327" s="2">
        <v>-0.24</v>
      </c>
      <c r="D2327" s="3">
        <f t="shared" si="36"/>
        <v>0</v>
      </c>
      <c r="E2327" s="3"/>
      <c r="F2327" s="3"/>
      <c r="G2327" s="3"/>
      <c r="H2327" s="3"/>
    </row>
    <row r="2328" spans="1:8" x14ac:dyDescent="0.25">
      <c r="A2328" s="2">
        <v>-1.6080000000000001E-3</v>
      </c>
      <c r="B2328" s="2">
        <v>-4.0000000000000001E-3</v>
      </c>
      <c r="C2328" s="2">
        <v>-0.24</v>
      </c>
      <c r="D2328" s="3">
        <f t="shared" si="36"/>
        <v>0</v>
      </c>
      <c r="E2328" s="3"/>
      <c r="F2328" s="3"/>
      <c r="G2328" s="3"/>
      <c r="H2328" s="3"/>
    </row>
    <row r="2329" spans="1:8" x14ac:dyDescent="0.25">
      <c r="A2329" s="2">
        <v>-1.6000000000000001E-3</v>
      </c>
      <c r="B2329" s="2">
        <v>-4.0000000000000001E-3</v>
      </c>
      <c r="C2329" s="2">
        <v>-0.2</v>
      </c>
      <c r="D2329" s="3">
        <f t="shared" si="36"/>
        <v>0</v>
      </c>
      <c r="E2329" s="3"/>
      <c r="F2329" s="3"/>
      <c r="G2329" s="3"/>
      <c r="H2329" s="3"/>
    </row>
    <row r="2330" spans="1:8" x14ac:dyDescent="0.25">
      <c r="A2330" s="2">
        <v>-1.5920000000000001E-3</v>
      </c>
      <c r="B2330" s="2">
        <v>-4.0000000000000001E-3</v>
      </c>
      <c r="C2330" s="2">
        <v>-0.2</v>
      </c>
      <c r="D2330" s="3">
        <f t="shared" si="36"/>
        <v>0</v>
      </c>
      <c r="E2330" s="3"/>
      <c r="F2330" s="3"/>
      <c r="G2330" s="3"/>
      <c r="H2330" s="3"/>
    </row>
    <row r="2331" spans="1:8" x14ac:dyDescent="0.25">
      <c r="A2331" s="2">
        <v>-1.5839999999999999E-3</v>
      </c>
      <c r="B2331" s="2">
        <v>-4.4000000000000003E-3</v>
      </c>
      <c r="C2331" s="2">
        <v>-0.2</v>
      </c>
      <c r="D2331" s="3">
        <f t="shared" si="36"/>
        <v>0</v>
      </c>
      <c r="E2331" s="3"/>
      <c r="F2331" s="3"/>
      <c r="G2331" s="3"/>
      <c r="H2331" s="3"/>
    </row>
    <row r="2332" spans="1:8" x14ac:dyDescent="0.25">
      <c r="A2332" s="2">
        <v>-1.5759999999999999E-3</v>
      </c>
      <c r="B2332" s="2">
        <v>-4.0000000000000001E-3</v>
      </c>
      <c r="C2332" s="2">
        <v>-0.24</v>
      </c>
      <c r="D2332" s="3">
        <f t="shared" si="36"/>
        <v>0</v>
      </c>
      <c r="E2332" s="3"/>
      <c r="F2332" s="3"/>
      <c r="G2332" s="3"/>
      <c r="H2332" s="3"/>
    </row>
    <row r="2333" spans="1:8" x14ac:dyDescent="0.25">
      <c r="A2333" s="2">
        <v>-1.5679999999999999E-3</v>
      </c>
      <c r="B2333" s="2">
        <v>-4.0000000000000001E-3</v>
      </c>
      <c r="C2333" s="2">
        <v>-0.24</v>
      </c>
      <c r="D2333" s="3">
        <f t="shared" si="36"/>
        <v>0</v>
      </c>
      <c r="E2333" s="3"/>
      <c r="F2333" s="3"/>
      <c r="G2333" s="3"/>
      <c r="H2333" s="3"/>
    </row>
    <row r="2334" spans="1:8" x14ac:dyDescent="0.25">
      <c r="A2334" s="2">
        <v>-1.56E-3</v>
      </c>
      <c r="B2334" s="2">
        <v>-4.4000000000000003E-3</v>
      </c>
      <c r="C2334" s="2">
        <v>-0.2</v>
      </c>
      <c r="D2334" s="3">
        <f t="shared" si="36"/>
        <v>0</v>
      </c>
      <c r="E2334" s="3"/>
      <c r="F2334" s="3"/>
      <c r="G2334" s="3"/>
      <c r="H2334" s="3"/>
    </row>
    <row r="2335" spans="1:8" x14ac:dyDescent="0.25">
      <c r="A2335" s="2">
        <v>-1.552E-3</v>
      </c>
      <c r="B2335" s="2">
        <v>-4.4000000000000003E-3</v>
      </c>
      <c r="C2335" s="2">
        <v>-0.2</v>
      </c>
      <c r="D2335" s="3">
        <f t="shared" si="36"/>
        <v>0</v>
      </c>
      <c r="E2335" s="3"/>
      <c r="F2335" s="3"/>
      <c r="G2335" s="3"/>
      <c r="H2335" s="3"/>
    </row>
    <row r="2336" spans="1:8" x14ac:dyDescent="0.25">
      <c r="A2336" s="2">
        <v>-1.544E-3</v>
      </c>
      <c r="B2336" s="2">
        <v>-4.0000000000000001E-3</v>
      </c>
      <c r="C2336" s="2">
        <v>-0.24</v>
      </c>
      <c r="D2336" s="3">
        <f t="shared" si="36"/>
        <v>0</v>
      </c>
      <c r="E2336" s="3"/>
      <c r="F2336" s="3"/>
      <c r="G2336" s="3"/>
      <c r="H2336" s="3"/>
    </row>
    <row r="2337" spans="1:8" x14ac:dyDescent="0.25">
      <c r="A2337" s="2">
        <v>-1.536E-3</v>
      </c>
      <c r="B2337" s="2">
        <v>-4.4000000000000003E-3</v>
      </c>
      <c r="C2337" s="2">
        <v>-0.28000000000000003</v>
      </c>
      <c r="D2337" s="3">
        <f t="shared" si="36"/>
        <v>0</v>
      </c>
      <c r="E2337" s="3"/>
      <c r="F2337" s="3"/>
      <c r="G2337" s="3"/>
      <c r="H2337" s="3"/>
    </row>
    <row r="2338" spans="1:8" x14ac:dyDescent="0.25">
      <c r="A2338" s="2">
        <v>-1.5280000000000001E-3</v>
      </c>
      <c r="B2338" s="2">
        <v>-4.0000000000000001E-3</v>
      </c>
      <c r="C2338" s="2">
        <v>-0.32</v>
      </c>
      <c r="D2338" s="3">
        <f t="shared" si="36"/>
        <v>0</v>
      </c>
      <c r="E2338" s="3"/>
      <c r="F2338" s="3"/>
      <c r="G2338" s="3"/>
      <c r="H2338" s="3"/>
    </row>
    <row r="2339" spans="1:8" x14ac:dyDescent="0.25">
      <c r="A2339" s="2">
        <v>-1.5200000000000001E-3</v>
      </c>
      <c r="B2339" s="2">
        <v>-4.0000000000000001E-3</v>
      </c>
      <c r="C2339" s="2">
        <v>-0.24</v>
      </c>
      <c r="D2339" s="3">
        <f t="shared" si="36"/>
        <v>0</v>
      </c>
      <c r="E2339" s="3"/>
      <c r="F2339" s="3"/>
      <c r="G2339" s="3"/>
      <c r="H2339" s="3"/>
    </row>
    <row r="2340" spans="1:8" x14ac:dyDescent="0.25">
      <c r="A2340" s="2">
        <v>-1.5120000000000001E-3</v>
      </c>
      <c r="B2340" s="2">
        <v>-4.0000000000000001E-3</v>
      </c>
      <c r="C2340" s="2">
        <v>-0.2</v>
      </c>
      <c r="D2340" s="3">
        <f t="shared" si="36"/>
        <v>0</v>
      </c>
      <c r="E2340" s="3"/>
      <c r="F2340" s="3"/>
      <c r="G2340" s="3"/>
      <c r="H2340" s="3"/>
    </row>
    <row r="2341" spans="1:8" x14ac:dyDescent="0.25">
      <c r="A2341" s="2">
        <v>-1.5039999999999999E-3</v>
      </c>
      <c r="B2341" s="2">
        <v>-4.4000000000000003E-3</v>
      </c>
      <c r="C2341" s="2">
        <v>-0.2</v>
      </c>
      <c r="D2341" s="3">
        <f t="shared" si="36"/>
        <v>0</v>
      </c>
      <c r="E2341" s="3"/>
      <c r="F2341" s="3"/>
      <c r="G2341" s="3"/>
      <c r="H2341" s="3"/>
    </row>
    <row r="2342" spans="1:8" x14ac:dyDescent="0.25">
      <c r="A2342" s="2">
        <v>-1.4959999999999999E-3</v>
      </c>
      <c r="B2342" s="2">
        <v>-4.0000000000000001E-3</v>
      </c>
      <c r="C2342" s="2">
        <v>-0.2</v>
      </c>
      <c r="D2342" s="3">
        <f t="shared" si="36"/>
        <v>0</v>
      </c>
      <c r="E2342" s="3"/>
      <c r="F2342" s="3"/>
      <c r="G2342" s="3"/>
      <c r="H2342" s="3"/>
    </row>
    <row r="2343" spans="1:8" x14ac:dyDescent="0.25">
      <c r="A2343" s="2">
        <v>-1.488E-3</v>
      </c>
      <c r="B2343" s="2">
        <v>-4.4000000000000003E-3</v>
      </c>
      <c r="C2343" s="2">
        <v>-0.28000000000000003</v>
      </c>
      <c r="D2343" s="3">
        <f t="shared" si="36"/>
        <v>0</v>
      </c>
      <c r="E2343" s="3"/>
      <c r="F2343" s="3"/>
      <c r="G2343" s="3"/>
      <c r="H2343" s="3"/>
    </row>
    <row r="2344" spans="1:8" x14ac:dyDescent="0.25">
      <c r="A2344" s="2">
        <v>-1.48E-3</v>
      </c>
      <c r="B2344" s="2">
        <v>-4.4000000000000003E-3</v>
      </c>
      <c r="C2344" s="2">
        <v>-0.24</v>
      </c>
      <c r="D2344" s="3">
        <f t="shared" si="36"/>
        <v>0</v>
      </c>
      <c r="E2344" s="3"/>
      <c r="F2344" s="3"/>
      <c r="G2344" s="3"/>
      <c r="H2344" s="3"/>
    </row>
    <row r="2345" spans="1:8" x14ac:dyDescent="0.25">
      <c r="A2345" s="2">
        <v>-1.472E-3</v>
      </c>
      <c r="B2345" s="2">
        <v>-4.0000000000000001E-3</v>
      </c>
      <c r="C2345" s="2">
        <v>-0.2</v>
      </c>
      <c r="D2345" s="3">
        <f t="shared" si="36"/>
        <v>0</v>
      </c>
      <c r="E2345" s="3"/>
      <c r="F2345" s="3"/>
      <c r="G2345" s="3"/>
      <c r="H2345" s="3"/>
    </row>
    <row r="2346" spans="1:8" x14ac:dyDescent="0.25">
      <c r="A2346" s="2">
        <v>-1.464E-3</v>
      </c>
      <c r="B2346" s="2">
        <v>-4.4000000000000003E-3</v>
      </c>
      <c r="C2346" s="2">
        <v>-0.24</v>
      </c>
      <c r="D2346" s="3">
        <f t="shared" si="36"/>
        <v>0</v>
      </c>
      <c r="E2346" s="3"/>
      <c r="F2346" s="3"/>
      <c r="G2346" s="3"/>
      <c r="H2346" s="3"/>
    </row>
    <row r="2347" spans="1:8" x14ac:dyDescent="0.25">
      <c r="A2347" s="2">
        <v>-1.456E-3</v>
      </c>
      <c r="B2347" s="2">
        <v>-4.4000000000000003E-3</v>
      </c>
      <c r="C2347" s="2">
        <v>-0.2</v>
      </c>
      <c r="D2347" s="3">
        <f t="shared" si="36"/>
        <v>0</v>
      </c>
      <c r="E2347" s="3"/>
      <c r="F2347" s="3"/>
      <c r="G2347" s="3"/>
      <c r="H2347" s="3"/>
    </row>
    <row r="2348" spans="1:8" x14ac:dyDescent="0.25">
      <c r="A2348" s="2">
        <v>-1.4480000000000001E-3</v>
      </c>
      <c r="B2348" s="2">
        <v>-4.0000000000000001E-3</v>
      </c>
      <c r="C2348" s="2">
        <v>-0.32</v>
      </c>
      <c r="D2348" s="3">
        <f t="shared" si="36"/>
        <v>0</v>
      </c>
      <c r="E2348" s="3"/>
      <c r="F2348" s="3"/>
      <c r="G2348" s="3"/>
      <c r="H2348" s="3"/>
    </row>
    <row r="2349" spans="1:8" x14ac:dyDescent="0.25">
      <c r="A2349" s="2">
        <v>-1.4400000000000001E-3</v>
      </c>
      <c r="B2349" s="2">
        <v>-4.4000000000000003E-3</v>
      </c>
      <c r="C2349" s="2">
        <v>-0.24</v>
      </c>
      <c r="D2349" s="3">
        <f t="shared" si="36"/>
        <v>0</v>
      </c>
      <c r="E2349" s="3"/>
      <c r="F2349" s="3"/>
      <c r="G2349" s="3"/>
      <c r="H2349" s="3"/>
    </row>
    <row r="2350" spans="1:8" x14ac:dyDescent="0.25">
      <c r="A2350" s="2">
        <v>-1.4319999999999999E-3</v>
      </c>
      <c r="B2350" s="2">
        <v>-4.4000000000000003E-3</v>
      </c>
      <c r="C2350" s="2">
        <v>-0.2</v>
      </c>
      <c r="D2350" s="3">
        <f t="shared" si="36"/>
        <v>0</v>
      </c>
      <c r="E2350" s="3"/>
      <c r="F2350" s="3"/>
      <c r="G2350" s="3"/>
      <c r="H2350" s="3"/>
    </row>
    <row r="2351" spans="1:8" x14ac:dyDescent="0.25">
      <c r="A2351" s="2">
        <v>-1.4239999999999999E-3</v>
      </c>
      <c r="B2351" s="2">
        <v>-4.4000000000000003E-3</v>
      </c>
      <c r="C2351" s="2">
        <v>-0.2</v>
      </c>
      <c r="D2351" s="3">
        <f t="shared" si="36"/>
        <v>0</v>
      </c>
      <c r="E2351" s="3"/>
      <c r="F2351" s="3"/>
      <c r="G2351" s="3"/>
      <c r="H2351" s="3"/>
    </row>
    <row r="2352" spans="1:8" x14ac:dyDescent="0.25">
      <c r="A2352" s="2">
        <v>-1.4159999999999999E-3</v>
      </c>
      <c r="B2352" s="2">
        <v>-4.4000000000000003E-3</v>
      </c>
      <c r="C2352" s="2">
        <v>-0.24</v>
      </c>
      <c r="D2352" s="3">
        <f t="shared" si="36"/>
        <v>0</v>
      </c>
      <c r="E2352" s="3"/>
      <c r="F2352" s="3"/>
      <c r="G2352" s="3"/>
      <c r="H2352" s="3"/>
    </row>
    <row r="2353" spans="1:8" x14ac:dyDescent="0.25">
      <c r="A2353" s="2">
        <v>-1.408E-3</v>
      </c>
      <c r="B2353" s="2">
        <v>-4.4000000000000003E-3</v>
      </c>
      <c r="C2353" s="2">
        <v>-0.24</v>
      </c>
      <c r="D2353" s="3">
        <f t="shared" si="36"/>
        <v>0</v>
      </c>
      <c r="E2353" s="3"/>
      <c r="F2353" s="3"/>
      <c r="G2353" s="3"/>
      <c r="H2353" s="3"/>
    </row>
    <row r="2354" spans="1:8" x14ac:dyDescent="0.25">
      <c r="A2354" s="2">
        <v>-1.4E-3</v>
      </c>
      <c r="B2354" s="2">
        <v>-4.4000000000000003E-3</v>
      </c>
      <c r="C2354" s="2">
        <v>-0.16</v>
      </c>
      <c r="D2354" s="3">
        <f t="shared" si="36"/>
        <v>0</v>
      </c>
      <c r="E2354" s="3"/>
      <c r="F2354" s="3"/>
      <c r="G2354" s="3"/>
      <c r="H2354" s="3"/>
    </row>
    <row r="2355" spans="1:8" x14ac:dyDescent="0.25">
      <c r="A2355" s="2">
        <v>-1.392E-3</v>
      </c>
      <c r="B2355" s="2">
        <v>-4.4000000000000003E-3</v>
      </c>
      <c r="C2355" s="2">
        <v>-0.2</v>
      </c>
      <c r="D2355" s="3">
        <f t="shared" si="36"/>
        <v>0</v>
      </c>
      <c r="E2355" s="3"/>
      <c r="F2355" s="3"/>
      <c r="G2355" s="3"/>
      <c r="H2355" s="3"/>
    </row>
    <row r="2356" spans="1:8" x14ac:dyDescent="0.25">
      <c r="A2356" s="2">
        <v>-1.384E-3</v>
      </c>
      <c r="B2356" s="2">
        <v>-4.4000000000000003E-3</v>
      </c>
      <c r="C2356" s="2">
        <v>-0.24</v>
      </c>
      <c r="D2356" s="3">
        <f t="shared" si="36"/>
        <v>0</v>
      </c>
      <c r="E2356" s="3"/>
      <c r="F2356" s="3"/>
      <c r="G2356" s="3"/>
      <c r="H2356" s="3"/>
    </row>
    <row r="2357" spans="1:8" x14ac:dyDescent="0.25">
      <c r="A2357" s="2">
        <v>-1.3760000000000001E-3</v>
      </c>
      <c r="B2357" s="2">
        <v>-4.4000000000000003E-3</v>
      </c>
      <c r="C2357" s="2">
        <v>-0.24</v>
      </c>
      <c r="D2357" s="3">
        <f t="shared" si="36"/>
        <v>0</v>
      </c>
      <c r="E2357" s="3"/>
      <c r="F2357" s="3"/>
      <c r="G2357" s="3"/>
      <c r="H2357" s="3"/>
    </row>
    <row r="2358" spans="1:8" x14ac:dyDescent="0.25">
      <c r="A2358" s="2">
        <v>-1.3680000000000001E-3</v>
      </c>
      <c r="B2358" s="2">
        <v>-4.0000000000000001E-3</v>
      </c>
      <c r="C2358" s="2">
        <v>-0.24</v>
      </c>
      <c r="D2358" s="3">
        <f t="shared" si="36"/>
        <v>0</v>
      </c>
      <c r="E2358" s="3"/>
      <c r="F2358" s="3"/>
      <c r="G2358" s="3"/>
      <c r="H2358" s="3"/>
    </row>
    <row r="2359" spans="1:8" x14ac:dyDescent="0.25">
      <c r="A2359" s="2">
        <v>-1.3600000000000001E-3</v>
      </c>
      <c r="B2359" s="2">
        <v>-4.0000000000000001E-3</v>
      </c>
      <c r="C2359" s="2">
        <v>-0.24</v>
      </c>
      <c r="D2359" s="3">
        <f t="shared" si="36"/>
        <v>0</v>
      </c>
      <c r="E2359" s="3"/>
      <c r="F2359" s="3"/>
      <c r="G2359" s="3"/>
      <c r="H2359" s="3"/>
    </row>
    <row r="2360" spans="1:8" x14ac:dyDescent="0.25">
      <c r="A2360" s="2">
        <v>-1.3519999999999999E-3</v>
      </c>
      <c r="B2360" s="2">
        <v>-4.0000000000000001E-3</v>
      </c>
      <c r="C2360" s="2">
        <v>-0.24</v>
      </c>
      <c r="D2360" s="3">
        <f t="shared" si="36"/>
        <v>0</v>
      </c>
      <c r="E2360" s="3"/>
      <c r="F2360" s="3"/>
      <c r="G2360" s="3"/>
      <c r="H2360" s="3"/>
    </row>
    <row r="2361" spans="1:8" x14ac:dyDescent="0.25">
      <c r="A2361" s="2">
        <v>-1.3439999999999999E-3</v>
      </c>
      <c r="B2361" s="2">
        <v>-4.4000000000000003E-3</v>
      </c>
      <c r="C2361" s="2">
        <v>-0.24</v>
      </c>
      <c r="D2361" s="3">
        <f t="shared" si="36"/>
        <v>0</v>
      </c>
      <c r="E2361" s="3"/>
      <c r="F2361" s="3"/>
      <c r="G2361" s="3"/>
      <c r="H2361" s="3"/>
    </row>
    <row r="2362" spans="1:8" x14ac:dyDescent="0.25">
      <c r="A2362" s="2">
        <v>-1.3359999999999999E-3</v>
      </c>
      <c r="B2362" s="2">
        <v>-4.4000000000000003E-3</v>
      </c>
      <c r="C2362" s="2">
        <v>-0.24</v>
      </c>
      <c r="D2362" s="3">
        <f t="shared" si="36"/>
        <v>0</v>
      </c>
      <c r="E2362" s="3"/>
      <c r="F2362" s="3"/>
      <c r="G2362" s="3"/>
      <c r="H2362" s="3"/>
    </row>
    <row r="2363" spans="1:8" x14ac:dyDescent="0.25">
      <c r="A2363" s="2">
        <v>-1.328E-3</v>
      </c>
      <c r="B2363" s="2">
        <v>-4.4000000000000003E-3</v>
      </c>
      <c r="C2363" s="2">
        <v>-0.24</v>
      </c>
      <c r="D2363" s="3">
        <f t="shared" si="36"/>
        <v>0</v>
      </c>
      <c r="E2363" s="3"/>
      <c r="F2363" s="3"/>
      <c r="G2363" s="3"/>
      <c r="H2363" s="3"/>
    </row>
    <row r="2364" spans="1:8" x14ac:dyDescent="0.25">
      <c r="A2364" s="2">
        <v>-1.32E-3</v>
      </c>
      <c r="B2364" s="2">
        <v>-4.0000000000000001E-3</v>
      </c>
      <c r="C2364" s="2">
        <v>-0.24</v>
      </c>
      <c r="D2364" s="3">
        <f t="shared" si="36"/>
        <v>0</v>
      </c>
      <c r="E2364" s="3"/>
      <c r="F2364" s="3"/>
      <c r="G2364" s="3"/>
      <c r="H2364" s="3"/>
    </row>
    <row r="2365" spans="1:8" x14ac:dyDescent="0.25">
      <c r="A2365" s="2">
        <v>-1.312E-3</v>
      </c>
      <c r="B2365" s="2">
        <v>-4.4000000000000003E-3</v>
      </c>
      <c r="C2365" s="2">
        <v>-0.2</v>
      </c>
      <c r="D2365" s="3">
        <f t="shared" si="36"/>
        <v>0</v>
      </c>
      <c r="E2365" s="3"/>
      <c r="F2365" s="3"/>
      <c r="G2365" s="3"/>
      <c r="H2365" s="3"/>
    </row>
    <row r="2366" spans="1:8" x14ac:dyDescent="0.25">
      <c r="A2366" s="2">
        <v>-1.304E-3</v>
      </c>
      <c r="B2366" s="2">
        <v>-4.4000000000000003E-3</v>
      </c>
      <c r="C2366" s="2">
        <v>-0.24</v>
      </c>
      <c r="D2366" s="3">
        <f t="shared" si="36"/>
        <v>0</v>
      </c>
      <c r="E2366" s="3"/>
      <c r="F2366" s="3"/>
      <c r="G2366" s="3"/>
      <c r="H2366" s="3"/>
    </row>
    <row r="2367" spans="1:8" x14ac:dyDescent="0.25">
      <c r="A2367" s="2">
        <v>-1.2960000000000001E-3</v>
      </c>
      <c r="B2367" s="2">
        <v>-4.4000000000000003E-3</v>
      </c>
      <c r="C2367" s="2">
        <v>-0.24</v>
      </c>
      <c r="D2367" s="3">
        <f t="shared" si="36"/>
        <v>0</v>
      </c>
      <c r="E2367" s="3"/>
      <c r="F2367" s="3"/>
      <c r="G2367" s="3"/>
      <c r="H2367" s="3"/>
    </row>
    <row r="2368" spans="1:8" x14ac:dyDescent="0.25">
      <c r="A2368" s="2">
        <v>-1.2880000000000001E-3</v>
      </c>
      <c r="B2368" s="2">
        <v>-4.4000000000000003E-3</v>
      </c>
      <c r="C2368" s="2">
        <v>-0.24</v>
      </c>
      <c r="D2368" s="3">
        <f t="shared" si="36"/>
        <v>0</v>
      </c>
      <c r="E2368" s="3"/>
      <c r="F2368" s="3"/>
      <c r="G2368" s="3"/>
      <c r="H2368" s="3"/>
    </row>
    <row r="2369" spans="1:8" x14ac:dyDescent="0.25">
      <c r="A2369" s="2">
        <v>-1.2800000000000001E-3</v>
      </c>
      <c r="B2369" s="2">
        <v>-4.0000000000000001E-3</v>
      </c>
      <c r="C2369" s="2">
        <v>-0.2</v>
      </c>
      <c r="D2369" s="3">
        <f t="shared" si="36"/>
        <v>0</v>
      </c>
      <c r="E2369" s="3"/>
      <c r="F2369" s="3"/>
      <c r="G2369" s="3"/>
      <c r="H2369" s="3"/>
    </row>
    <row r="2370" spans="1:8" x14ac:dyDescent="0.25">
      <c r="A2370" s="2">
        <v>-1.2719999999999999E-3</v>
      </c>
      <c r="B2370" s="2">
        <v>-4.4000000000000003E-3</v>
      </c>
      <c r="C2370" s="2">
        <v>-0.2</v>
      </c>
      <c r="D2370" s="3">
        <f t="shared" si="36"/>
        <v>0</v>
      </c>
      <c r="E2370" s="3"/>
      <c r="F2370" s="3"/>
      <c r="G2370" s="3"/>
      <c r="H2370" s="3"/>
    </row>
    <row r="2371" spans="1:8" x14ac:dyDescent="0.25">
      <c r="A2371" s="2">
        <v>-1.2639999999999999E-3</v>
      </c>
      <c r="B2371" s="2">
        <v>-4.4000000000000003E-3</v>
      </c>
      <c r="C2371" s="2">
        <v>-0.28000000000000003</v>
      </c>
      <c r="D2371" s="3">
        <f t="shared" si="36"/>
        <v>0</v>
      </c>
      <c r="E2371" s="3"/>
      <c r="F2371" s="3"/>
      <c r="G2371" s="3"/>
      <c r="H2371" s="3"/>
    </row>
    <row r="2372" spans="1:8" x14ac:dyDescent="0.25">
      <c r="A2372" s="2">
        <v>-1.256E-3</v>
      </c>
      <c r="B2372" s="2">
        <v>-4.4000000000000003E-3</v>
      </c>
      <c r="C2372" s="2">
        <v>-0.24</v>
      </c>
      <c r="D2372" s="3">
        <f t="shared" ref="D2372:D2435" si="37">IF(A2372&gt;H$3,IF(A2372&lt;H$4,B2372,0),0)</f>
        <v>0</v>
      </c>
      <c r="E2372" s="3"/>
      <c r="F2372" s="3"/>
      <c r="G2372" s="3"/>
      <c r="H2372" s="3"/>
    </row>
    <row r="2373" spans="1:8" x14ac:dyDescent="0.25">
      <c r="A2373" s="2">
        <v>-1.248E-3</v>
      </c>
      <c r="B2373" s="2">
        <v>-4.4000000000000003E-3</v>
      </c>
      <c r="C2373" s="2">
        <v>-0.2</v>
      </c>
      <c r="D2373" s="3">
        <f t="shared" si="37"/>
        <v>0</v>
      </c>
      <c r="E2373" s="3"/>
      <c r="F2373" s="3"/>
      <c r="G2373" s="3"/>
      <c r="H2373" s="3"/>
    </row>
    <row r="2374" spans="1:8" x14ac:dyDescent="0.25">
      <c r="A2374" s="2">
        <v>-1.24E-3</v>
      </c>
      <c r="B2374" s="2">
        <v>-4.4000000000000003E-3</v>
      </c>
      <c r="C2374" s="2">
        <v>-0.24</v>
      </c>
      <c r="D2374" s="3">
        <f t="shared" si="37"/>
        <v>0</v>
      </c>
      <c r="E2374" s="3"/>
      <c r="F2374" s="3"/>
      <c r="G2374" s="3"/>
      <c r="H2374" s="3"/>
    </row>
    <row r="2375" spans="1:8" x14ac:dyDescent="0.25">
      <c r="A2375" s="2">
        <v>-1.232E-3</v>
      </c>
      <c r="B2375" s="2">
        <v>-4.4000000000000003E-3</v>
      </c>
      <c r="C2375" s="2">
        <v>-0.32</v>
      </c>
      <c r="D2375" s="3">
        <f t="shared" si="37"/>
        <v>0</v>
      </c>
      <c r="E2375" s="3"/>
      <c r="F2375" s="3"/>
      <c r="G2375" s="3"/>
      <c r="H2375" s="3"/>
    </row>
    <row r="2376" spans="1:8" x14ac:dyDescent="0.25">
      <c r="A2376" s="2">
        <v>-1.224E-3</v>
      </c>
      <c r="B2376" s="2">
        <v>-4.4000000000000003E-3</v>
      </c>
      <c r="C2376" s="2">
        <v>-0.32</v>
      </c>
      <c r="D2376" s="3">
        <f t="shared" si="37"/>
        <v>0</v>
      </c>
      <c r="E2376" s="3"/>
      <c r="F2376" s="3"/>
      <c r="G2376" s="3"/>
      <c r="H2376" s="3"/>
    </row>
    <row r="2377" spans="1:8" x14ac:dyDescent="0.25">
      <c r="A2377" s="2">
        <v>-1.2160000000000001E-3</v>
      </c>
      <c r="B2377" s="2">
        <v>-4.4000000000000003E-3</v>
      </c>
      <c r="C2377" s="2">
        <v>-0.24</v>
      </c>
      <c r="D2377" s="3">
        <f t="shared" si="37"/>
        <v>0</v>
      </c>
      <c r="E2377" s="3"/>
      <c r="F2377" s="3"/>
      <c r="G2377" s="3"/>
      <c r="H2377" s="3"/>
    </row>
    <row r="2378" spans="1:8" x14ac:dyDescent="0.25">
      <c r="A2378" s="2">
        <v>-1.2080000000000001E-3</v>
      </c>
      <c r="B2378" s="2">
        <v>-4.4000000000000003E-3</v>
      </c>
      <c r="C2378" s="2">
        <v>-0.2</v>
      </c>
      <c r="D2378" s="3">
        <f t="shared" si="37"/>
        <v>0</v>
      </c>
      <c r="E2378" s="3"/>
      <c r="F2378" s="3"/>
      <c r="G2378" s="3"/>
      <c r="H2378" s="3"/>
    </row>
    <row r="2379" spans="1:8" x14ac:dyDescent="0.25">
      <c r="A2379" s="2">
        <v>-1.1999999999999999E-3</v>
      </c>
      <c r="B2379" s="2">
        <v>-4.4000000000000003E-3</v>
      </c>
      <c r="C2379" s="2">
        <v>-0.2</v>
      </c>
      <c r="D2379" s="3">
        <f t="shared" si="37"/>
        <v>0</v>
      </c>
      <c r="E2379" s="3"/>
      <c r="F2379" s="3"/>
      <c r="G2379" s="3"/>
      <c r="H2379" s="3"/>
    </row>
    <row r="2380" spans="1:8" x14ac:dyDescent="0.25">
      <c r="A2380" s="2">
        <v>-1.1919999999999999E-3</v>
      </c>
      <c r="B2380" s="2">
        <v>-4.4000000000000003E-3</v>
      </c>
      <c r="C2380" s="2">
        <v>-0.2</v>
      </c>
      <c r="D2380" s="3">
        <f t="shared" si="37"/>
        <v>0</v>
      </c>
      <c r="E2380" s="3"/>
      <c r="F2380" s="3"/>
      <c r="G2380" s="3"/>
      <c r="H2380" s="3"/>
    </row>
    <row r="2381" spans="1:8" x14ac:dyDescent="0.25">
      <c r="A2381" s="2">
        <v>-1.1839999999999999E-3</v>
      </c>
      <c r="B2381" s="2">
        <v>-4.4000000000000003E-3</v>
      </c>
      <c r="C2381" s="2">
        <v>-0.32</v>
      </c>
      <c r="D2381" s="3">
        <f t="shared" si="37"/>
        <v>0</v>
      </c>
      <c r="E2381" s="3"/>
      <c r="F2381" s="3"/>
      <c r="G2381" s="3"/>
      <c r="H2381" s="3"/>
    </row>
    <row r="2382" spans="1:8" x14ac:dyDescent="0.25">
      <c r="A2382" s="2">
        <v>-1.176E-3</v>
      </c>
      <c r="B2382" s="2">
        <v>-4.0000000000000001E-3</v>
      </c>
      <c r="C2382" s="2">
        <v>-0.2</v>
      </c>
      <c r="D2382" s="3">
        <f t="shared" si="37"/>
        <v>0</v>
      </c>
      <c r="E2382" s="3"/>
      <c r="F2382" s="3"/>
      <c r="G2382" s="3"/>
      <c r="H2382" s="3"/>
    </row>
    <row r="2383" spans="1:8" x14ac:dyDescent="0.25">
      <c r="A2383" s="2">
        <v>-1.168E-3</v>
      </c>
      <c r="B2383" s="2">
        <v>-4.0000000000000001E-3</v>
      </c>
      <c r="C2383" s="2">
        <v>-0.24</v>
      </c>
      <c r="D2383" s="3">
        <f t="shared" si="37"/>
        <v>0</v>
      </c>
      <c r="E2383" s="3"/>
      <c r="F2383" s="3"/>
      <c r="G2383" s="3"/>
      <c r="H2383" s="3"/>
    </row>
    <row r="2384" spans="1:8" x14ac:dyDescent="0.25">
      <c r="A2384" s="2">
        <v>-1.16E-3</v>
      </c>
      <c r="B2384" s="2">
        <v>-4.4000000000000003E-3</v>
      </c>
      <c r="C2384" s="2">
        <v>-0.2</v>
      </c>
      <c r="D2384" s="3">
        <f t="shared" si="37"/>
        <v>0</v>
      </c>
      <c r="E2384" s="3"/>
      <c r="F2384" s="3"/>
      <c r="G2384" s="3"/>
      <c r="H2384" s="3"/>
    </row>
    <row r="2385" spans="1:8" x14ac:dyDescent="0.25">
      <c r="A2385" s="2">
        <v>-1.152E-3</v>
      </c>
      <c r="B2385" s="2">
        <v>-4.0000000000000001E-3</v>
      </c>
      <c r="C2385" s="2">
        <v>-0.24</v>
      </c>
      <c r="D2385" s="3">
        <f t="shared" si="37"/>
        <v>0</v>
      </c>
      <c r="E2385" s="3"/>
      <c r="F2385" s="3"/>
      <c r="G2385" s="3"/>
      <c r="H2385" s="3"/>
    </row>
    <row r="2386" spans="1:8" x14ac:dyDescent="0.25">
      <c r="A2386" s="2">
        <v>-1.1440000000000001E-3</v>
      </c>
      <c r="B2386" s="2">
        <v>-4.0000000000000001E-3</v>
      </c>
      <c r="C2386" s="2">
        <v>-0.32</v>
      </c>
      <c r="D2386" s="3">
        <f t="shared" si="37"/>
        <v>0</v>
      </c>
      <c r="E2386" s="3"/>
      <c r="F2386" s="3"/>
      <c r="G2386" s="3"/>
      <c r="H2386" s="3"/>
    </row>
    <row r="2387" spans="1:8" x14ac:dyDescent="0.25">
      <c r="A2387" s="2">
        <v>-1.1360000000000001E-3</v>
      </c>
      <c r="B2387" s="2">
        <v>-4.4000000000000003E-3</v>
      </c>
      <c r="C2387" s="2">
        <v>-0.28000000000000003</v>
      </c>
      <c r="D2387" s="3">
        <f t="shared" si="37"/>
        <v>0</v>
      </c>
      <c r="E2387" s="3"/>
      <c r="F2387" s="3"/>
      <c r="G2387" s="3"/>
      <c r="H2387" s="3"/>
    </row>
    <row r="2388" spans="1:8" x14ac:dyDescent="0.25">
      <c r="A2388" s="2">
        <v>-1.1280000000000001E-3</v>
      </c>
      <c r="B2388" s="2">
        <v>-4.4000000000000003E-3</v>
      </c>
      <c r="C2388" s="2">
        <v>-0.2</v>
      </c>
      <c r="D2388" s="3">
        <f t="shared" si="37"/>
        <v>0</v>
      </c>
      <c r="E2388" s="3"/>
      <c r="F2388" s="3"/>
      <c r="G2388" s="3"/>
      <c r="H2388" s="3"/>
    </row>
    <row r="2389" spans="1:8" x14ac:dyDescent="0.25">
      <c r="A2389" s="2">
        <v>-1.1199999999999999E-3</v>
      </c>
      <c r="B2389" s="2">
        <v>-4.4000000000000003E-3</v>
      </c>
      <c r="C2389" s="2">
        <v>-0.2</v>
      </c>
      <c r="D2389" s="3">
        <f t="shared" si="37"/>
        <v>0</v>
      </c>
      <c r="E2389" s="3"/>
      <c r="F2389" s="3"/>
      <c r="G2389" s="3"/>
      <c r="H2389" s="3"/>
    </row>
    <row r="2390" spans="1:8" x14ac:dyDescent="0.25">
      <c r="A2390" s="2">
        <v>-1.1119999999999999E-3</v>
      </c>
      <c r="B2390" s="2">
        <v>-4.4000000000000003E-3</v>
      </c>
      <c r="C2390" s="2">
        <v>-0.2</v>
      </c>
      <c r="D2390" s="3">
        <f t="shared" si="37"/>
        <v>0</v>
      </c>
      <c r="E2390" s="3"/>
      <c r="F2390" s="3"/>
      <c r="G2390" s="3"/>
      <c r="H2390" s="3"/>
    </row>
    <row r="2391" spans="1:8" x14ac:dyDescent="0.25">
      <c r="A2391" s="2">
        <v>-1.1039999999999999E-3</v>
      </c>
      <c r="B2391" s="2">
        <v>-4.0000000000000001E-3</v>
      </c>
      <c r="C2391" s="2">
        <v>-0.24</v>
      </c>
      <c r="D2391" s="3">
        <f t="shared" si="37"/>
        <v>0</v>
      </c>
      <c r="E2391" s="3"/>
      <c r="F2391" s="3"/>
      <c r="G2391" s="3"/>
      <c r="H2391" s="3"/>
    </row>
    <row r="2392" spans="1:8" x14ac:dyDescent="0.25">
      <c r="A2392" s="2">
        <v>-1.096E-3</v>
      </c>
      <c r="B2392" s="2">
        <v>-4.0000000000000001E-3</v>
      </c>
      <c r="C2392" s="2">
        <v>-0.24</v>
      </c>
      <c r="D2392" s="3">
        <f t="shared" si="37"/>
        <v>0</v>
      </c>
      <c r="E2392" s="3"/>
      <c r="F2392" s="3"/>
      <c r="G2392" s="3"/>
      <c r="H2392" s="3"/>
    </row>
    <row r="2393" spans="1:8" x14ac:dyDescent="0.25">
      <c r="A2393" s="2">
        <v>-1.088E-3</v>
      </c>
      <c r="B2393" s="2">
        <v>-4.4000000000000003E-3</v>
      </c>
      <c r="C2393" s="2">
        <v>-0.2</v>
      </c>
      <c r="D2393" s="3">
        <f t="shared" si="37"/>
        <v>0</v>
      </c>
      <c r="E2393" s="3"/>
      <c r="F2393" s="3"/>
      <c r="G2393" s="3"/>
      <c r="H2393" s="3"/>
    </row>
    <row r="2394" spans="1:8" x14ac:dyDescent="0.25">
      <c r="A2394" s="2">
        <v>-1.08E-3</v>
      </c>
      <c r="B2394" s="2">
        <v>-4.4000000000000003E-3</v>
      </c>
      <c r="C2394" s="2">
        <v>-0.2</v>
      </c>
      <c r="D2394" s="3">
        <f t="shared" si="37"/>
        <v>0</v>
      </c>
      <c r="E2394" s="3"/>
      <c r="F2394" s="3"/>
      <c r="G2394" s="3"/>
      <c r="H2394" s="3"/>
    </row>
    <row r="2395" spans="1:8" x14ac:dyDescent="0.25">
      <c r="A2395" s="2">
        <v>-1.072E-3</v>
      </c>
      <c r="B2395" s="2">
        <v>-4.0000000000000001E-3</v>
      </c>
      <c r="C2395" s="2">
        <v>-0.24</v>
      </c>
      <c r="D2395" s="3">
        <f t="shared" si="37"/>
        <v>0</v>
      </c>
      <c r="E2395" s="3"/>
      <c r="F2395" s="3"/>
      <c r="G2395" s="3"/>
      <c r="H2395" s="3"/>
    </row>
    <row r="2396" spans="1:8" x14ac:dyDescent="0.25">
      <c r="A2396" s="2">
        <v>-1.0640000000000001E-3</v>
      </c>
      <c r="B2396" s="2">
        <v>-3.5999999999999999E-3</v>
      </c>
      <c r="C2396" s="2">
        <v>-0.24</v>
      </c>
      <c r="D2396" s="3">
        <f t="shared" si="37"/>
        <v>0</v>
      </c>
      <c r="E2396" s="3"/>
      <c r="F2396" s="3"/>
      <c r="G2396" s="3"/>
      <c r="H2396" s="3"/>
    </row>
    <row r="2397" spans="1:8" x14ac:dyDescent="0.25">
      <c r="A2397" s="2">
        <v>-1.0560000000000001E-3</v>
      </c>
      <c r="B2397" s="2">
        <v>-4.4000000000000003E-3</v>
      </c>
      <c r="C2397" s="2">
        <v>-0.28000000000000003</v>
      </c>
      <c r="D2397" s="3">
        <f t="shared" si="37"/>
        <v>0</v>
      </c>
      <c r="E2397" s="3"/>
      <c r="F2397" s="3"/>
      <c r="G2397" s="3"/>
      <c r="H2397" s="3"/>
    </row>
    <row r="2398" spans="1:8" x14ac:dyDescent="0.25">
      <c r="A2398" s="2">
        <v>-1.0480000000000001E-3</v>
      </c>
      <c r="B2398" s="2">
        <v>-4.4000000000000003E-3</v>
      </c>
      <c r="C2398" s="2">
        <v>-0.24</v>
      </c>
      <c r="D2398" s="3">
        <f t="shared" si="37"/>
        <v>0</v>
      </c>
      <c r="E2398" s="3"/>
      <c r="F2398" s="3"/>
      <c r="G2398" s="3"/>
      <c r="H2398" s="3"/>
    </row>
    <row r="2399" spans="1:8" x14ac:dyDescent="0.25">
      <c r="A2399" s="2">
        <v>-1.0399999999999999E-3</v>
      </c>
      <c r="B2399" s="2">
        <v>-4.4000000000000003E-3</v>
      </c>
      <c r="C2399" s="2">
        <v>-0.2</v>
      </c>
      <c r="D2399" s="3">
        <f t="shared" si="37"/>
        <v>0</v>
      </c>
      <c r="E2399" s="3"/>
      <c r="F2399" s="3"/>
      <c r="G2399" s="3"/>
      <c r="H2399" s="3"/>
    </row>
    <row r="2400" spans="1:8" x14ac:dyDescent="0.25">
      <c r="A2400" s="2">
        <v>-1.0319999999999999E-3</v>
      </c>
      <c r="B2400" s="2">
        <v>-4.4000000000000003E-3</v>
      </c>
      <c r="C2400" s="2">
        <v>-0.24</v>
      </c>
      <c r="D2400" s="3">
        <f t="shared" si="37"/>
        <v>0</v>
      </c>
      <c r="E2400" s="3"/>
      <c r="F2400" s="3"/>
      <c r="G2400" s="3"/>
      <c r="H2400" s="3"/>
    </row>
    <row r="2401" spans="1:8" x14ac:dyDescent="0.25">
      <c r="A2401" s="2">
        <v>-1.024E-3</v>
      </c>
      <c r="B2401" s="2">
        <v>-4.4000000000000003E-3</v>
      </c>
      <c r="C2401" s="2">
        <v>-0.24</v>
      </c>
      <c r="D2401" s="3">
        <f t="shared" si="37"/>
        <v>0</v>
      </c>
      <c r="E2401" s="3"/>
      <c r="F2401" s="3"/>
      <c r="G2401" s="3"/>
      <c r="H2401" s="3"/>
    </row>
    <row r="2402" spans="1:8" x14ac:dyDescent="0.25">
      <c r="A2402" s="2">
        <v>-1.016E-3</v>
      </c>
      <c r="B2402" s="2">
        <v>-4.4000000000000003E-3</v>
      </c>
      <c r="C2402" s="2">
        <v>-0.24</v>
      </c>
      <c r="D2402" s="3">
        <f t="shared" si="37"/>
        <v>0</v>
      </c>
      <c r="E2402" s="3"/>
      <c r="F2402" s="3"/>
      <c r="G2402" s="3"/>
      <c r="H2402" s="3"/>
    </row>
    <row r="2403" spans="1:8" x14ac:dyDescent="0.25">
      <c r="A2403" s="2">
        <v>-1.008E-3</v>
      </c>
      <c r="B2403" s="2">
        <v>-4.4000000000000003E-3</v>
      </c>
      <c r="C2403" s="2">
        <v>-0.24</v>
      </c>
      <c r="D2403" s="3">
        <f t="shared" si="37"/>
        <v>0</v>
      </c>
      <c r="E2403" s="3"/>
      <c r="F2403" s="3"/>
      <c r="G2403" s="3"/>
      <c r="H2403" s="3"/>
    </row>
    <row r="2404" spans="1:8" x14ac:dyDescent="0.25">
      <c r="A2404" s="2">
        <v>-1E-3</v>
      </c>
      <c r="B2404" s="2">
        <v>-4.4000000000000003E-3</v>
      </c>
      <c r="C2404" s="2">
        <v>-0.2</v>
      </c>
      <c r="D2404" s="3">
        <f t="shared" si="37"/>
        <v>0</v>
      </c>
      <c r="E2404" s="3"/>
      <c r="F2404" s="3"/>
      <c r="G2404" s="3"/>
      <c r="H2404" s="3"/>
    </row>
    <row r="2405" spans="1:8" x14ac:dyDescent="0.25">
      <c r="A2405" s="2">
        <v>-9.9200000000000004E-4</v>
      </c>
      <c r="B2405" s="2">
        <v>-4.4000000000000003E-3</v>
      </c>
      <c r="C2405" s="2">
        <v>-0.24</v>
      </c>
      <c r="D2405" s="3">
        <f t="shared" si="37"/>
        <v>0</v>
      </c>
      <c r="E2405" s="3"/>
      <c r="F2405" s="3"/>
      <c r="G2405" s="3"/>
      <c r="H2405" s="3"/>
    </row>
    <row r="2406" spans="1:8" x14ac:dyDescent="0.25">
      <c r="A2406" s="2">
        <v>-9.8400000000000007E-4</v>
      </c>
      <c r="B2406" s="2">
        <v>-4.0000000000000001E-3</v>
      </c>
      <c r="C2406" s="2">
        <v>-0.24</v>
      </c>
      <c r="D2406" s="3">
        <f t="shared" si="37"/>
        <v>0</v>
      </c>
      <c r="E2406" s="3"/>
      <c r="F2406" s="3"/>
      <c r="G2406" s="3"/>
      <c r="H2406" s="3"/>
    </row>
    <row r="2407" spans="1:8" x14ac:dyDescent="0.25">
      <c r="A2407" s="2">
        <v>-9.7599999999999998E-4</v>
      </c>
      <c r="B2407" s="2">
        <v>-4.4000000000000003E-3</v>
      </c>
      <c r="C2407" s="2">
        <v>-0.2</v>
      </c>
      <c r="D2407" s="3">
        <f t="shared" si="37"/>
        <v>0</v>
      </c>
      <c r="E2407" s="3"/>
      <c r="F2407" s="3"/>
      <c r="G2407" s="3"/>
      <c r="H2407" s="3"/>
    </row>
    <row r="2408" spans="1:8" x14ac:dyDescent="0.25">
      <c r="A2408" s="2">
        <v>-9.68E-4</v>
      </c>
      <c r="B2408" s="2">
        <v>-4.4000000000000003E-3</v>
      </c>
      <c r="C2408" s="2">
        <v>-0.2</v>
      </c>
      <c r="D2408" s="3">
        <f t="shared" si="37"/>
        <v>0</v>
      </c>
      <c r="E2408" s="3"/>
      <c r="F2408" s="3"/>
      <c r="G2408" s="3"/>
      <c r="H2408" s="3"/>
    </row>
    <row r="2409" spans="1:8" x14ac:dyDescent="0.25">
      <c r="A2409" s="2">
        <v>-9.6000000000000002E-4</v>
      </c>
      <c r="B2409" s="2">
        <v>-4.0000000000000001E-3</v>
      </c>
      <c r="C2409" s="2">
        <v>-0.24</v>
      </c>
      <c r="D2409" s="3">
        <f t="shared" si="37"/>
        <v>0</v>
      </c>
      <c r="E2409" s="3"/>
      <c r="F2409" s="3"/>
      <c r="G2409" s="3"/>
      <c r="H2409" s="3"/>
    </row>
    <row r="2410" spans="1:8" x14ac:dyDescent="0.25">
      <c r="A2410" s="2">
        <v>-9.5200000000000005E-4</v>
      </c>
      <c r="B2410" s="2">
        <v>-4.0000000000000001E-3</v>
      </c>
      <c r="C2410" s="2">
        <v>-0.24</v>
      </c>
      <c r="D2410" s="3">
        <f t="shared" si="37"/>
        <v>0</v>
      </c>
      <c r="E2410" s="3"/>
      <c r="F2410" s="3"/>
      <c r="G2410" s="3"/>
      <c r="H2410" s="3"/>
    </row>
    <row r="2411" spans="1:8" x14ac:dyDescent="0.25">
      <c r="A2411" s="2">
        <v>-9.4400099999999998E-4</v>
      </c>
      <c r="B2411" s="2">
        <v>-4.0000000000000001E-3</v>
      </c>
      <c r="C2411" s="2">
        <v>-0.2</v>
      </c>
      <c r="D2411" s="3">
        <f t="shared" si="37"/>
        <v>0</v>
      </c>
      <c r="E2411" s="3"/>
      <c r="F2411" s="3"/>
      <c r="G2411" s="3"/>
      <c r="H2411" s="3"/>
    </row>
    <row r="2412" spans="1:8" x14ac:dyDescent="0.25">
      <c r="A2412" s="2">
        <v>-9.36001E-4</v>
      </c>
      <c r="B2412" s="2">
        <v>-4.0000000000000001E-3</v>
      </c>
      <c r="C2412" s="2">
        <v>-0.24</v>
      </c>
      <c r="D2412" s="3">
        <f t="shared" si="37"/>
        <v>0</v>
      </c>
      <c r="E2412" s="3"/>
      <c r="F2412" s="3"/>
      <c r="G2412" s="3"/>
      <c r="H2412" s="3"/>
    </row>
    <row r="2413" spans="1:8" x14ac:dyDescent="0.25">
      <c r="A2413" s="2">
        <v>-9.2800100000000002E-4</v>
      </c>
      <c r="B2413" s="2">
        <v>-4.0000000000000001E-3</v>
      </c>
      <c r="C2413" s="2">
        <v>-0.28000000000000003</v>
      </c>
      <c r="D2413" s="3">
        <f t="shared" si="37"/>
        <v>0</v>
      </c>
      <c r="E2413" s="3"/>
      <c r="F2413" s="3"/>
      <c r="G2413" s="3"/>
      <c r="H2413" s="3"/>
    </row>
    <row r="2414" spans="1:8" x14ac:dyDescent="0.25">
      <c r="A2414" s="2">
        <v>-9.2000000000000003E-4</v>
      </c>
      <c r="B2414" s="2">
        <v>-4.0000000000000001E-3</v>
      </c>
      <c r="C2414" s="2">
        <v>-0.2</v>
      </c>
      <c r="D2414" s="3">
        <f t="shared" si="37"/>
        <v>0</v>
      </c>
      <c r="E2414" s="3"/>
      <c r="F2414" s="3"/>
      <c r="G2414" s="3"/>
      <c r="H2414" s="3"/>
    </row>
    <row r="2415" spans="1:8" x14ac:dyDescent="0.25">
      <c r="A2415" s="2">
        <v>-9.1200000000000005E-4</v>
      </c>
      <c r="B2415" s="2">
        <v>-4.0000000000000001E-3</v>
      </c>
      <c r="C2415" s="2">
        <v>-0.2</v>
      </c>
      <c r="D2415" s="3">
        <f t="shared" si="37"/>
        <v>0</v>
      </c>
      <c r="E2415" s="3"/>
      <c r="F2415" s="3"/>
      <c r="G2415" s="3"/>
      <c r="H2415" s="3"/>
    </row>
    <row r="2416" spans="1:8" x14ac:dyDescent="0.25">
      <c r="A2416" s="2">
        <v>-9.0399999999999996E-4</v>
      </c>
      <c r="B2416" s="2">
        <v>-4.0000000000000001E-3</v>
      </c>
      <c r="C2416" s="2">
        <v>-0.24</v>
      </c>
      <c r="D2416" s="3">
        <f t="shared" si="37"/>
        <v>0</v>
      </c>
      <c r="E2416" s="3"/>
      <c r="F2416" s="3"/>
      <c r="G2416" s="3"/>
      <c r="H2416" s="3"/>
    </row>
    <row r="2417" spans="1:8" x14ac:dyDescent="0.25">
      <c r="A2417" s="2">
        <v>-8.9599999999999999E-4</v>
      </c>
      <c r="B2417" s="2">
        <v>-4.4000000000000003E-3</v>
      </c>
      <c r="C2417" s="2">
        <v>-0.24</v>
      </c>
      <c r="D2417" s="3">
        <f t="shared" si="37"/>
        <v>0</v>
      </c>
      <c r="E2417" s="3"/>
      <c r="F2417" s="3"/>
      <c r="G2417" s="3"/>
      <c r="H2417" s="3"/>
    </row>
    <row r="2418" spans="1:8" x14ac:dyDescent="0.25">
      <c r="A2418" s="2">
        <v>-8.8800000000000001E-4</v>
      </c>
      <c r="B2418" s="2">
        <v>-4.4000000000000003E-3</v>
      </c>
      <c r="C2418" s="2">
        <v>-0.24</v>
      </c>
      <c r="D2418" s="3">
        <f t="shared" si="37"/>
        <v>0</v>
      </c>
      <c r="E2418" s="3"/>
      <c r="F2418" s="3"/>
      <c r="G2418" s="3"/>
      <c r="H2418" s="3"/>
    </row>
    <row r="2419" spans="1:8" x14ac:dyDescent="0.25">
      <c r="A2419" s="2">
        <v>-8.8000000000000003E-4</v>
      </c>
      <c r="B2419" s="2">
        <v>-4.0000000000000001E-3</v>
      </c>
      <c r="C2419" s="2">
        <v>-0.24</v>
      </c>
      <c r="D2419" s="3">
        <f t="shared" si="37"/>
        <v>0</v>
      </c>
      <c r="E2419" s="3"/>
      <c r="F2419" s="3"/>
      <c r="G2419" s="3"/>
      <c r="H2419" s="3"/>
    </row>
    <row r="2420" spans="1:8" x14ac:dyDescent="0.25">
      <c r="A2420" s="2">
        <v>-8.7200000000000005E-4</v>
      </c>
      <c r="B2420" s="2">
        <v>-4.0000000000000001E-3</v>
      </c>
      <c r="C2420" s="2">
        <v>-0.24</v>
      </c>
      <c r="D2420" s="3">
        <f t="shared" si="37"/>
        <v>0</v>
      </c>
      <c r="E2420" s="3"/>
      <c r="F2420" s="3"/>
      <c r="G2420" s="3"/>
      <c r="H2420" s="3"/>
    </row>
    <row r="2421" spans="1:8" x14ac:dyDescent="0.25">
      <c r="A2421" s="2">
        <v>-8.6399999999999997E-4</v>
      </c>
      <c r="B2421" s="2">
        <v>-4.0000000000000001E-3</v>
      </c>
      <c r="C2421" s="2">
        <v>-0.2</v>
      </c>
      <c r="D2421" s="3">
        <f t="shared" si="37"/>
        <v>0</v>
      </c>
      <c r="E2421" s="3"/>
      <c r="F2421" s="3"/>
      <c r="G2421" s="3"/>
      <c r="H2421" s="3"/>
    </row>
    <row r="2422" spans="1:8" x14ac:dyDescent="0.25">
      <c r="A2422" s="2">
        <v>-8.5599999999999999E-4</v>
      </c>
      <c r="B2422" s="2">
        <v>-4.0000000000000001E-3</v>
      </c>
      <c r="C2422" s="2">
        <v>-0.2</v>
      </c>
      <c r="D2422" s="3">
        <f t="shared" si="37"/>
        <v>0</v>
      </c>
      <c r="E2422" s="3"/>
      <c r="F2422" s="3"/>
      <c r="G2422" s="3"/>
      <c r="H2422" s="3"/>
    </row>
    <row r="2423" spans="1:8" x14ac:dyDescent="0.25">
      <c r="A2423" s="2">
        <v>-8.4800000000000001E-4</v>
      </c>
      <c r="B2423" s="2">
        <v>-4.4000000000000003E-3</v>
      </c>
      <c r="C2423" s="2">
        <v>-0.2</v>
      </c>
      <c r="D2423" s="3">
        <f t="shared" si="37"/>
        <v>0</v>
      </c>
      <c r="E2423" s="3"/>
      <c r="F2423" s="3"/>
      <c r="G2423" s="3"/>
      <c r="H2423" s="3"/>
    </row>
    <row r="2424" spans="1:8" x14ac:dyDescent="0.25">
      <c r="A2424" s="2">
        <v>-8.4000000000000003E-4</v>
      </c>
      <c r="B2424" s="2">
        <v>-4.0000000000000001E-3</v>
      </c>
      <c r="C2424" s="2">
        <v>-0.32</v>
      </c>
      <c r="D2424" s="3">
        <f t="shared" si="37"/>
        <v>0</v>
      </c>
      <c r="E2424" s="3"/>
      <c r="F2424" s="3"/>
      <c r="G2424" s="3"/>
      <c r="H2424" s="3"/>
    </row>
    <row r="2425" spans="1:8" x14ac:dyDescent="0.25">
      <c r="A2425" s="2">
        <v>-8.3199999999999995E-4</v>
      </c>
      <c r="B2425" s="2">
        <v>-4.4000000000000003E-3</v>
      </c>
      <c r="C2425" s="2">
        <v>-0.28000000000000003</v>
      </c>
      <c r="D2425" s="3">
        <f t="shared" si="37"/>
        <v>0</v>
      </c>
      <c r="E2425" s="3"/>
      <c r="F2425" s="3"/>
      <c r="G2425" s="3"/>
      <c r="H2425" s="3"/>
    </row>
    <row r="2426" spans="1:8" x14ac:dyDescent="0.25">
      <c r="A2426" s="2">
        <v>-8.2400099999999999E-4</v>
      </c>
      <c r="B2426" s="2">
        <v>-4.0000000000000001E-3</v>
      </c>
      <c r="C2426" s="2">
        <v>-0.24</v>
      </c>
      <c r="D2426" s="3">
        <f t="shared" si="37"/>
        <v>0</v>
      </c>
      <c r="E2426" s="3"/>
      <c r="F2426" s="3"/>
      <c r="G2426" s="3"/>
      <c r="H2426" s="3"/>
    </row>
    <row r="2427" spans="1:8" x14ac:dyDescent="0.25">
      <c r="A2427" s="2">
        <v>-8.1600100000000001E-4</v>
      </c>
      <c r="B2427" s="2">
        <v>-4.0000000000000001E-3</v>
      </c>
      <c r="C2427" s="2">
        <v>-0.2</v>
      </c>
      <c r="D2427" s="3">
        <f t="shared" si="37"/>
        <v>0</v>
      </c>
      <c r="E2427" s="3"/>
      <c r="F2427" s="3"/>
      <c r="G2427" s="3"/>
      <c r="H2427" s="3"/>
    </row>
    <row r="2428" spans="1:8" x14ac:dyDescent="0.25">
      <c r="A2428" s="2">
        <v>-8.0800100000000003E-4</v>
      </c>
      <c r="B2428" s="2">
        <v>-4.0000000000000001E-3</v>
      </c>
      <c r="C2428" s="2">
        <v>-0.2</v>
      </c>
      <c r="D2428" s="3">
        <f t="shared" si="37"/>
        <v>0</v>
      </c>
      <c r="E2428" s="3"/>
      <c r="F2428" s="3"/>
      <c r="G2428" s="3"/>
      <c r="H2428" s="3"/>
    </row>
    <row r="2429" spans="1:8" x14ac:dyDescent="0.25">
      <c r="A2429" s="2">
        <v>-8.0000100000000005E-4</v>
      </c>
      <c r="B2429" s="2">
        <v>-4.0000000000000001E-3</v>
      </c>
      <c r="C2429" s="2">
        <v>-0.2</v>
      </c>
      <c r="D2429" s="3">
        <f t="shared" si="37"/>
        <v>0</v>
      </c>
      <c r="E2429" s="3"/>
      <c r="F2429" s="3"/>
      <c r="G2429" s="3"/>
      <c r="H2429" s="3"/>
    </row>
    <row r="2430" spans="1:8" x14ac:dyDescent="0.25">
      <c r="A2430" s="2">
        <v>-7.9199999999999995E-4</v>
      </c>
      <c r="B2430" s="2">
        <v>-4.4000000000000003E-3</v>
      </c>
      <c r="C2430" s="2">
        <v>-0.28000000000000003</v>
      </c>
      <c r="D2430" s="3">
        <f t="shared" si="37"/>
        <v>0</v>
      </c>
      <c r="E2430" s="3"/>
      <c r="F2430" s="3"/>
      <c r="G2430" s="3"/>
      <c r="H2430" s="3"/>
    </row>
    <row r="2431" spans="1:8" x14ac:dyDescent="0.25">
      <c r="A2431" s="2">
        <v>-7.8399999999999997E-4</v>
      </c>
      <c r="B2431" s="2">
        <v>-4.4000000000000003E-3</v>
      </c>
      <c r="C2431" s="2">
        <v>-0.2</v>
      </c>
      <c r="D2431" s="3">
        <f t="shared" si="37"/>
        <v>0</v>
      </c>
      <c r="E2431" s="3"/>
      <c r="F2431" s="3"/>
      <c r="G2431" s="3"/>
      <c r="H2431" s="3"/>
    </row>
    <row r="2432" spans="1:8" x14ac:dyDescent="0.25">
      <c r="A2432" s="2">
        <v>-7.76E-4</v>
      </c>
      <c r="B2432" s="2">
        <v>-4.4000000000000003E-3</v>
      </c>
      <c r="C2432" s="2">
        <v>-0.2</v>
      </c>
      <c r="D2432" s="3">
        <f t="shared" si="37"/>
        <v>0</v>
      </c>
      <c r="E2432" s="3"/>
      <c r="F2432" s="3"/>
      <c r="G2432" s="3"/>
      <c r="H2432" s="3"/>
    </row>
    <row r="2433" spans="1:8" x14ac:dyDescent="0.25">
      <c r="A2433" s="2">
        <v>-7.6800000000000002E-4</v>
      </c>
      <c r="B2433" s="2">
        <v>-4.4000000000000003E-3</v>
      </c>
      <c r="C2433" s="2">
        <v>-0.2</v>
      </c>
      <c r="D2433" s="3">
        <f t="shared" si="37"/>
        <v>0</v>
      </c>
      <c r="E2433" s="3"/>
      <c r="F2433" s="3"/>
      <c r="G2433" s="3"/>
      <c r="H2433" s="3"/>
    </row>
    <row r="2434" spans="1:8" x14ac:dyDescent="0.25">
      <c r="A2434" s="2">
        <v>-7.6000000000000004E-4</v>
      </c>
      <c r="B2434" s="2">
        <v>-4.4000000000000003E-3</v>
      </c>
      <c r="C2434" s="2">
        <v>-0.24</v>
      </c>
      <c r="D2434" s="3">
        <f t="shared" si="37"/>
        <v>0</v>
      </c>
      <c r="E2434" s="3"/>
      <c r="F2434" s="3"/>
      <c r="G2434" s="3"/>
      <c r="H2434" s="3"/>
    </row>
    <row r="2435" spans="1:8" x14ac:dyDescent="0.25">
      <c r="A2435" s="2">
        <v>-7.5199999999999996E-4</v>
      </c>
      <c r="B2435" s="2">
        <v>-4.0000000000000001E-3</v>
      </c>
      <c r="C2435" s="2">
        <v>-0.32</v>
      </c>
      <c r="D2435" s="3">
        <f t="shared" si="37"/>
        <v>0</v>
      </c>
      <c r="E2435" s="3"/>
      <c r="F2435" s="3"/>
      <c r="G2435" s="3"/>
      <c r="H2435" s="3"/>
    </row>
    <row r="2436" spans="1:8" x14ac:dyDescent="0.25">
      <c r="A2436" s="2">
        <v>-7.4399999999999998E-4</v>
      </c>
      <c r="B2436" s="2">
        <v>-4.4000000000000003E-3</v>
      </c>
      <c r="C2436" s="2">
        <v>-0.24</v>
      </c>
      <c r="D2436" s="3">
        <f t="shared" ref="D2436:D2499" si="38">IF(A2436&gt;H$3,IF(A2436&lt;H$4,B2436,0),0)</f>
        <v>0</v>
      </c>
      <c r="E2436" s="3"/>
      <c r="F2436" s="3"/>
      <c r="G2436" s="3"/>
      <c r="H2436" s="3"/>
    </row>
    <row r="2437" spans="1:8" x14ac:dyDescent="0.25">
      <c r="A2437" s="2">
        <v>-7.36E-4</v>
      </c>
      <c r="B2437" s="2">
        <v>-4.4000000000000003E-3</v>
      </c>
      <c r="C2437" s="2">
        <v>-0.2</v>
      </c>
      <c r="D2437" s="3">
        <f t="shared" si="38"/>
        <v>0</v>
      </c>
      <c r="E2437" s="3"/>
      <c r="F2437" s="3"/>
      <c r="G2437" s="3"/>
      <c r="H2437" s="3"/>
    </row>
    <row r="2438" spans="1:8" x14ac:dyDescent="0.25">
      <c r="A2438" s="2">
        <v>-7.2800000000000002E-4</v>
      </c>
      <c r="B2438" s="2">
        <v>-4.4000000000000003E-3</v>
      </c>
      <c r="C2438" s="2">
        <v>-0.2</v>
      </c>
      <c r="D2438" s="3">
        <f t="shared" si="38"/>
        <v>0</v>
      </c>
      <c r="E2438" s="3"/>
      <c r="F2438" s="3"/>
      <c r="G2438" s="3"/>
      <c r="H2438" s="3"/>
    </row>
    <row r="2439" spans="1:8" x14ac:dyDescent="0.25">
      <c r="A2439" s="2">
        <v>-7.2000000000000005E-4</v>
      </c>
      <c r="B2439" s="2">
        <v>-4.4000000000000003E-3</v>
      </c>
      <c r="C2439" s="2">
        <v>-0.24</v>
      </c>
      <c r="D2439" s="3">
        <f t="shared" si="38"/>
        <v>0</v>
      </c>
      <c r="E2439" s="3"/>
      <c r="F2439" s="3"/>
      <c r="G2439" s="3"/>
      <c r="H2439" s="3"/>
    </row>
    <row r="2440" spans="1:8" x14ac:dyDescent="0.25">
      <c r="A2440" s="2">
        <v>-7.1199999999999996E-4</v>
      </c>
      <c r="B2440" s="2">
        <v>-4.4000000000000003E-3</v>
      </c>
      <c r="C2440" s="2">
        <v>-0.2</v>
      </c>
      <c r="D2440" s="3">
        <f t="shared" si="38"/>
        <v>0</v>
      </c>
      <c r="E2440" s="3"/>
      <c r="F2440" s="3"/>
      <c r="G2440" s="3"/>
      <c r="H2440" s="3"/>
    </row>
    <row r="2441" spans="1:8" x14ac:dyDescent="0.25">
      <c r="A2441" s="2">
        <v>-7.04001E-4</v>
      </c>
      <c r="B2441" s="2">
        <v>-4.4000000000000003E-3</v>
      </c>
      <c r="C2441" s="2">
        <v>-0.24</v>
      </c>
      <c r="D2441" s="3">
        <f t="shared" si="38"/>
        <v>0</v>
      </c>
      <c r="E2441" s="3"/>
      <c r="F2441" s="3"/>
      <c r="G2441" s="3"/>
      <c r="H2441" s="3"/>
    </row>
    <row r="2442" spans="1:8" x14ac:dyDescent="0.25">
      <c r="A2442" s="2">
        <v>-6.9600100000000002E-4</v>
      </c>
      <c r="B2442" s="2">
        <v>-4.4000000000000003E-3</v>
      </c>
      <c r="C2442" s="2">
        <v>-0.2</v>
      </c>
      <c r="D2442" s="3">
        <f t="shared" si="38"/>
        <v>0</v>
      </c>
      <c r="E2442" s="3"/>
      <c r="F2442" s="3"/>
      <c r="G2442" s="3"/>
      <c r="H2442" s="3"/>
    </row>
    <row r="2443" spans="1:8" x14ac:dyDescent="0.25">
      <c r="A2443" s="2">
        <v>-6.8800100000000004E-4</v>
      </c>
      <c r="B2443" s="2">
        <v>-4.4000000000000003E-3</v>
      </c>
      <c r="C2443" s="2">
        <v>-0.24</v>
      </c>
      <c r="D2443" s="3">
        <f t="shared" si="38"/>
        <v>0</v>
      </c>
      <c r="E2443" s="3"/>
      <c r="F2443" s="3"/>
      <c r="G2443" s="3"/>
      <c r="H2443" s="3"/>
    </row>
    <row r="2444" spans="1:8" x14ac:dyDescent="0.25">
      <c r="A2444" s="2">
        <v>-6.8000099999999996E-4</v>
      </c>
      <c r="B2444" s="2">
        <v>-4.4000000000000003E-3</v>
      </c>
      <c r="C2444" s="2">
        <v>-0.28000000000000003</v>
      </c>
      <c r="D2444" s="3">
        <f t="shared" si="38"/>
        <v>0</v>
      </c>
      <c r="E2444" s="3"/>
      <c r="F2444" s="3"/>
      <c r="G2444" s="3"/>
      <c r="H2444" s="3"/>
    </row>
    <row r="2445" spans="1:8" x14ac:dyDescent="0.25">
      <c r="A2445" s="2">
        <v>-6.7199999999999996E-4</v>
      </c>
      <c r="B2445" s="2">
        <v>-4.0000000000000001E-3</v>
      </c>
      <c r="C2445" s="2">
        <v>-0.24</v>
      </c>
      <c r="D2445" s="3">
        <f t="shared" si="38"/>
        <v>0</v>
      </c>
      <c r="E2445" s="3"/>
      <c r="F2445" s="3"/>
      <c r="G2445" s="3"/>
      <c r="H2445" s="3"/>
    </row>
    <row r="2446" spans="1:8" x14ac:dyDescent="0.25">
      <c r="A2446" s="2">
        <v>-6.6399999999999999E-4</v>
      </c>
      <c r="B2446" s="2">
        <v>-4.4000000000000003E-3</v>
      </c>
      <c r="C2446" s="2">
        <v>-0.24</v>
      </c>
      <c r="D2446" s="3">
        <f t="shared" si="38"/>
        <v>0</v>
      </c>
      <c r="E2446" s="3"/>
      <c r="F2446" s="3"/>
      <c r="G2446" s="3"/>
      <c r="H2446" s="3"/>
    </row>
    <row r="2447" spans="1:8" x14ac:dyDescent="0.25">
      <c r="A2447" s="2">
        <v>-6.5600000000000001E-4</v>
      </c>
      <c r="B2447" s="2">
        <v>-4.0000000000000001E-3</v>
      </c>
      <c r="C2447" s="2">
        <v>-0.24</v>
      </c>
      <c r="D2447" s="3">
        <f t="shared" si="38"/>
        <v>0</v>
      </c>
      <c r="E2447" s="3"/>
      <c r="F2447" s="3"/>
      <c r="G2447" s="3"/>
      <c r="H2447" s="3"/>
    </row>
    <row r="2448" spans="1:8" x14ac:dyDescent="0.25">
      <c r="A2448" s="2">
        <v>-6.4800000000000003E-4</v>
      </c>
      <c r="B2448" s="2">
        <v>-4.0000000000000001E-3</v>
      </c>
      <c r="C2448" s="2">
        <v>-0.24</v>
      </c>
      <c r="D2448" s="3">
        <f t="shared" si="38"/>
        <v>0</v>
      </c>
      <c r="E2448" s="3"/>
      <c r="F2448" s="3"/>
      <c r="G2448" s="3"/>
      <c r="H2448" s="3"/>
    </row>
    <row r="2449" spans="1:8" x14ac:dyDescent="0.25">
      <c r="A2449" s="2">
        <v>-6.4000000000000005E-4</v>
      </c>
      <c r="B2449" s="2">
        <v>-4.4000000000000003E-3</v>
      </c>
      <c r="C2449" s="2">
        <v>-0.2</v>
      </c>
      <c r="D2449" s="3">
        <f t="shared" si="38"/>
        <v>0</v>
      </c>
      <c r="E2449" s="3"/>
      <c r="F2449" s="3"/>
      <c r="G2449" s="3"/>
      <c r="H2449" s="3"/>
    </row>
    <row r="2450" spans="1:8" x14ac:dyDescent="0.25">
      <c r="A2450" s="2">
        <v>-6.3199999999999997E-4</v>
      </c>
      <c r="B2450" s="2">
        <v>-4.0000000000000001E-3</v>
      </c>
      <c r="C2450" s="2">
        <v>-0.24</v>
      </c>
      <c r="D2450" s="3">
        <f t="shared" si="38"/>
        <v>0</v>
      </c>
      <c r="E2450" s="3"/>
      <c r="F2450" s="3"/>
      <c r="G2450" s="3"/>
      <c r="H2450" s="3"/>
    </row>
    <row r="2451" spans="1:8" x14ac:dyDescent="0.25">
      <c r="A2451" s="2">
        <v>-6.2399999999999999E-4</v>
      </c>
      <c r="B2451" s="2">
        <v>-4.0000000000000001E-3</v>
      </c>
      <c r="C2451" s="2">
        <v>-0.28000000000000003</v>
      </c>
      <c r="D2451" s="3">
        <f t="shared" si="38"/>
        <v>0</v>
      </c>
      <c r="E2451" s="3"/>
      <c r="F2451" s="3"/>
      <c r="G2451" s="3"/>
      <c r="H2451" s="3"/>
    </row>
    <row r="2452" spans="1:8" x14ac:dyDescent="0.25">
      <c r="A2452" s="2">
        <v>-6.1600000000000001E-4</v>
      </c>
      <c r="B2452" s="2">
        <v>-4.0000000000000001E-3</v>
      </c>
      <c r="C2452" s="2">
        <v>-0.2</v>
      </c>
      <c r="D2452" s="3">
        <f t="shared" si="38"/>
        <v>0</v>
      </c>
      <c r="E2452" s="3"/>
      <c r="F2452" s="3"/>
      <c r="G2452" s="3"/>
      <c r="H2452" s="3"/>
    </row>
    <row r="2453" spans="1:8" x14ac:dyDescent="0.25">
      <c r="A2453" s="2">
        <v>-6.0800000000000003E-4</v>
      </c>
      <c r="B2453" s="2">
        <v>-4.4000000000000003E-3</v>
      </c>
      <c r="C2453" s="2">
        <v>-0.24</v>
      </c>
      <c r="D2453" s="3">
        <f t="shared" si="38"/>
        <v>0</v>
      </c>
      <c r="E2453" s="3"/>
      <c r="F2453" s="3"/>
      <c r="G2453" s="3"/>
      <c r="H2453" s="3"/>
    </row>
    <row r="2454" spans="1:8" x14ac:dyDescent="0.25">
      <c r="A2454" s="2">
        <v>-5.9999999999999995E-4</v>
      </c>
      <c r="B2454" s="2">
        <v>-4.4000000000000003E-3</v>
      </c>
      <c r="C2454" s="2">
        <v>-0.24</v>
      </c>
      <c r="D2454" s="3">
        <f t="shared" si="38"/>
        <v>0</v>
      </c>
      <c r="E2454" s="3"/>
      <c r="F2454" s="3"/>
      <c r="G2454" s="3"/>
      <c r="H2454" s="3"/>
    </row>
    <row r="2455" spans="1:8" x14ac:dyDescent="0.25">
      <c r="A2455" s="2">
        <v>-5.9199999999999997E-4</v>
      </c>
      <c r="B2455" s="2">
        <v>-4.4000000000000003E-3</v>
      </c>
      <c r="C2455" s="2">
        <v>-0.24</v>
      </c>
      <c r="D2455" s="3">
        <f t="shared" si="38"/>
        <v>0</v>
      </c>
      <c r="E2455" s="3"/>
      <c r="F2455" s="3"/>
      <c r="G2455" s="3"/>
      <c r="H2455" s="3"/>
    </row>
    <row r="2456" spans="1:8" x14ac:dyDescent="0.25">
      <c r="A2456" s="2">
        <v>-5.8399999999999999E-4</v>
      </c>
      <c r="B2456" s="2">
        <v>-4.4000000000000003E-3</v>
      </c>
      <c r="C2456" s="2">
        <v>-0.2</v>
      </c>
      <c r="D2456" s="3">
        <f t="shared" si="38"/>
        <v>0</v>
      </c>
      <c r="E2456" s="3"/>
      <c r="F2456" s="3"/>
      <c r="G2456" s="3"/>
      <c r="H2456" s="3"/>
    </row>
    <row r="2457" spans="1:8" x14ac:dyDescent="0.25">
      <c r="A2457" s="2">
        <v>-5.7600100000000003E-4</v>
      </c>
      <c r="B2457" s="2">
        <v>-4.4000000000000003E-3</v>
      </c>
      <c r="C2457" s="2">
        <v>-0.2</v>
      </c>
      <c r="D2457" s="3">
        <f t="shared" si="38"/>
        <v>0</v>
      </c>
      <c r="E2457" s="3"/>
      <c r="F2457" s="3"/>
      <c r="G2457" s="3"/>
      <c r="H2457" s="3"/>
    </row>
    <row r="2458" spans="1:8" x14ac:dyDescent="0.25">
      <c r="A2458" s="2">
        <v>-5.6800100000000005E-4</v>
      </c>
      <c r="B2458" s="2">
        <v>-4.4000000000000003E-3</v>
      </c>
      <c r="C2458" s="2">
        <v>-0.24</v>
      </c>
      <c r="D2458" s="3">
        <f t="shared" si="38"/>
        <v>0</v>
      </c>
      <c r="E2458" s="3"/>
      <c r="F2458" s="3"/>
      <c r="G2458" s="3"/>
      <c r="H2458" s="3"/>
    </row>
    <row r="2459" spans="1:8" x14ac:dyDescent="0.25">
      <c r="A2459" s="2">
        <v>-5.6000099999999997E-4</v>
      </c>
      <c r="B2459" s="2">
        <v>-4.4000000000000003E-3</v>
      </c>
      <c r="C2459" s="2">
        <v>-0.2</v>
      </c>
      <c r="D2459" s="3">
        <f t="shared" si="38"/>
        <v>0</v>
      </c>
      <c r="E2459" s="3"/>
      <c r="F2459" s="3"/>
      <c r="G2459" s="3"/>
      <c r="H2459" s="3"/>
    </row>
    <row r="2460" spans="1:8" x14ac:dyDescent="0.25">
      <c r="A2460" s="2">
        <v>-5.5199999999999997E-4</v>
      </c>
      <c r="B2460" s="2">
        <v>-4.4000000000000003E-3</v>
      </c>
      <c r="C2460" s="2">
        <v>-0.24</v>
      </c>
      <c r="D2460" s="3">
        <f t="shared" si="38"/>
        <v>0</v>
      </c>
      <c r="E2460" s="3"/>
      <c r="F2460" s="3"/>
      <c r="G2460" s="3"/>
      <c r="H2460" s="3"/>
    </row>
    <row r="2461" spans="1:8" x14ac:dyDescent="0.25">
      <c r="A2461" s="2">
        <v>-5.44E-4</v>
      </c>
      <c r="B2461" s="2">
        <v>-4.4000000000000003E-3</v>
      </c>
      <c r="C2461" s="2">
        <v>-0.24</v>
      </c>
      <c r="D2461" s="3">
        <f t="shared" si="38"/>
        <v>0</v>
      </c>
      <c r="E2461" s="3"/>
      <c r="F2461" s="3"/>
      <c r="G2461" s="3"/>
      <c r="H2461" s="3"/>
    </row>
    <row r="2462" spans="1:8" x14ac:dyDescent="0.25">
      <c r="A2462" s="2">
        <v>-5.3600000000000002E-4</v>
      </c>
      <c r="B2462" s="2">
        <v>-4.4000000000000003E-3</v>
      </c>
      <c r="C2462" s="2">
        <v>-0.32</v>
      </c>
      <c r="D2462" s="3">
        <f t="shared" si="38"/>
        <v>0</v>
      </c>
      <c r="E2462" s="3"/>
      <c r="F2462" s="3"/>
      <c r="G2462" s="3"/>
      <c r="H2462" s="3"/>
    </row>
    <row r="2463" spans="1:8" x14ac:dyDescent="0.25">
      <c r="A2463" s="2">
        <v>-5.2800000000000004E-4</v>
      </c>
      <c r="B2463" s="2">
        <v>-4.4000000000000003E-3</v>
      </c>
      <c r="C2463" s="2">
        <v>-0.28000000000000003</v>
      </c>
      <c r="D2463" s="3">
        <f t="shared" si="38"/>
        <v>0</v>
      </c>
      <c r="E2463" s="3"/>
      <c r="F2463" s="3"/>
      <c r="G2463" s="3"/>
      <c r="H2463" s="3"/>
    </row>
    <row r="2464" spans="1:8" x14ac:dyDescent="0.25">
      <c r="A2464" s="2">
        <v>-5.1999999999999995E-4</v>
      </c>
      <c r="B2464" s="2">
        <v>-4.0000000000000001E-3</v>
      </c>
      <c r="C2464" s="2">
        <v>-0.24</v>
      </c>
      <c r="D2464" s="3">
        <f t="shared" si="38"/>
        <v>0</v>
      </c>
      <c r="E2464" s="3"/>
      <c r="F2464" s="3"/>
      <c r="G2464" s="3"/>
      <c r="H2464" s="3"/>
    </row>
    <row r="2465" spans="1:8" x14ac:dyDescent="0.25">
      <c r="A2465" s="2">
        <v>-5.1199999999999998E-4</v>
      </c>
      <c r="B2465" s="2">
        <v>-4.4000000000000003E-3</v>
      </c>
      <c r="C2465" s="2">
        <v>-0.2</v>
      </c>
      <c r="D2465" s="3">
        <f t="shared" si="38"/>
        <v>0</v>
      </c>
      <c r="E2465" s="3"/>
      <c r="F2465" s="3"/>
      <c r="G2465" s="3"/>
      <c r="H2465" s="3"/>
    </row>
    <row r="2466" spans="1:8" x14ac:dyDescent="0.25">
      <c r="A2466" s="2">
        <v>-5.04E-4</v>
      </c>
      <c r="B2466" s="2">
        <v>-4.0000000000000001E-3</v>
      </c>
      <c r="C2466" s="2">
        <v>-0.2</v>
      </c>
      <c r="D2466" s="3">
        <f t="shared" si="38"/>
        <v>0</v>
      </c>
      <c r="E2466" s="3"/>
      <c r="F2466" s="3"/>
      <c r="G2466" s="3"/>
      <c r="H2466" s="3"/>
    </row>
    <row r="2467" spans="1:8" x14ac:dyDescent="0.25">
      <c r="A2467" s="2">
        <v>-4.9600000000000002E-4</v>
      </c>
      <c r="B2467" s="2">
        <v>-4.0000000000000001E-3</v>
      </c>
      <c r="C2467" s="2">
        <v>-0.24</v>
      </c>
      <c r="D2467" s="3">
        <f t="shared" si="38"/>
        <v>0</v>
      </c>
      <c r="E2467" s="3"/>
      <c r="F2467" s="3"/>
      <c r="G2467" s="3"/>
      <c r="H2467" s="3"/>
    </row>
    <row r="2468" spans="1:8" x14ac:dyDescent="0.25">
      <c r="A2468" s="2">
        <v>-4.8799999999999999E-4</v>
      </c>
      <c r="B2468" s="2">
        <v>-4.0000000000000001E-3</v>
      </c>
      <c r="C2468" s="2">
        <v>-0.28000000000000003</v>
      </c>
      <c r="D2468" s="3">
        <f t="shared" si="38"/>
        <v>0</v>
      </c>
      <c r="E2468" s="3"/>
      <c r="F2468" s="3"/>
      <c r="G2468" s="3"/>
      <c r="H2468" s="3"/>
    </row>
    <row r="2469" spans="1:8" x14ac:dyDescent="0.25">
      <c r="A2469" s="2">
        <v>-4.8000000000000001E-4</v>
      </c>
      <c r="B2469" s="2">
        <v>-4.0000000000000001E-3</v>
      </c>
      <c r="C2469" s="2">
        <v>-0.24</v>
      </c>
      <c r="D2469" s="3">
        <f t="shared" si="38"/>
        <v>0</v>
      </c>
      <c r="E2469" s="3"/>
      <c r="F2469" s="3"/>
      <c r="G2469" s="3"/>
      <c r="H2469" s="3"/>
    </row>
    <row r="2470" spans="1:8" x14ac:dyDescent="0.25">
      <c r="A2470" s="2">
        <v>-4.7199999999999998E-4</v>
      </c>
      <c r="B2470" s="2">
        <v>-4.0000000000000001E-3</v>
      </c>
      <c r="C2470" s="2">
        <v>-0.2</v>
      </c>
      <c r="D2470" s="3">
        <f t="shared" si="38"/>
        <v>0</v>
      </c>
      <c r="E2470" s="3"/>
      <c r="F2470" s="3"/>
      <c r="G2470" s="3"/>
      <c r="H2470" s="3"/>
    </row>
    <row r="2471" spans="1:8" x14ac:dyDescent="0.25">
      <c r="A2471" s="2">
        <v>-4.64E-4</v>
      </c>
      <c r="B2471" s="2">
        <v>-4.4000000000000003E-3</v>
      </c>
      <c r="C2471" s="2">
        <v>-0.24</v>
      </c>
      <c r="D2471" s="3">
        <f t="shared" si="38"/>
        <v>0</v>
      </c>
      <c r="E2471" s="3"/>
      <c r="F2471" s="3"/>
      <c r="G2471" s="3"/>
      <c r="H2471" s="3"/>
    </row>
    <row r="2472" spans="1:8" x14ac:dyDescent="0.25">
      <c r="A2472" s="2">
        <v>-4.5600099999999999E-4</v>
      </c>
      <c r="B2472" s="2">
        <v>-4.4000000000000003E-3</v>
      </c>
      <c r="C2472" s="2">
        <v>-0.24</v>
      </c>
      <c r="D2472" s="3">
        <f t="shared" si="38"/>
        <v>0</v>
      </c>
      <c r="E2472" s="3"/>
      <c r="F2472" s="3"/>
      <c r="G2472" s="3"/>
      <c r="H2472" s="3"/>
    </row>
    <row r="2473" spans="1:8" x14ac:dyDescent="0.25">
      <c r="A2473" s="2">
        <v>-4.4800100000000001E-4</v>
      </c>
      <c r="B2473" s="2">
        <v>-4.4000000000000003E-3</v>
      </c>
      <c r="C2473" s="2">
        <v>-0.32</v>
      </c>
      <c r="D2473" s="3">
        <f t="shared" si="38"/>
        <v>0</v>
      </c>
      <c r="E2473" s="3"/>
      <c r="F2473" s="3"/>
      <c r="G2473" s="3"/>
      <c r="H2473" s="3"/>
    </row>
    <row r="2474" spans="1:8" x14ac:dyDescent="0.25">
      <c r="A2474" s="2">
        <v>-4.4000099999999998E-4</v>
      </c>
      <c r="B2474" s="2">
        <v>-4.4000000000000003E-3</v>
      </c>
      <c r="C2474" s="2">
        <v>-0.28000000000000003</v>
      </c>
      <c r="D2474" s="3">
        <f t="shared" si="38"/>
        <v>0</v>
      </c>
      <c r="E2474" s="3"/>
      <c r="F2474" s="3"/>
      <c r="G2474" s="3"/>
      <c r="H2474" s="3"/>
    </row>
    <row r="2475" spans="1:8" x14ac:dyDescent="0.25">
      <c r="A2475" s="2">
        <v>-4.3199999999999998E-4</v>
      </c>
      <c r="B2475" s="2">
        <v>-4.4000000000000003E-3</v>
      </c>
      <c r="C2475" s="2">
        <v>-0.24</v>
      </c>
      <c r="D2475" s="3">
        <f t="shared" si="38"/>
        <v>0</v>
      </c>
      <c r="E2475" s="3"/>
      <c r="F2475" s="3"/>
      <c r="G2475" s="3"/>
      <c r="H2475" s="3"/>
    </row>
    <row r="2476" spans="1:8" x14ac:dyDescent="0.25">
      <c r="A2476" s="2">
        <v>-4.2400000000000001E-4</v>
      </c>
      <c r="B2476" s="2">
        <v>-4.0000000000000001E-3</v>
      </c>
      <c r="C2476" s="2">
        <v>-0.2</v>
      </c>
      <c r="D2476" s="3">
        <f t="shared" si="38"/>
        <v>0</v>
      </c>
      <c r="E2476" s="3"/>
      <c r="F2476" s="3"/>
      <c r="G2476" s="3"/>
      <c r="H2476" s="3"/>
    </row>
    <row r="2477" spans="1:8" x14ac:dyDescent="0.25">
      <c r="A2477" s="2">
        <v>-4.1599999999999997E-4</v>
      </c>
      <c r="B2477" s="2">
        <v>-4.4000000000000003E-3</v>
      </c>
      <c r="C2477" s="2">
        <v>-0.2</v>
      </c>
      <c r="D2477" s="3">
        <f t="shared" si="38"/>
        <v>0</v>
      </c>
      <c r="E2477" s="3"/>
      <c r="F2477" s="3"/>
      <c r="G2477" s="3"/>
      <c r="H2477" s="3"/>
    </row>
    <row r="2478" spans="1:8" x14ac:dyDescent="0.25">
      <c r="A2478" s="2">
        <v>-4.08E-4</v>
      </c>
      <c r="B2478" s="2">
        <v>-4.4000000000000003E-3</v>
      </c>
      <c r="C2478" s="2">
        <v>-0.24</v>
      </c>
      <c r="D2478" s="3">
        <f t="shared" si="38"/>
        <v>0</v>
      </c>
      <c r="E2478" s="3"/>
      <c r="F2478" s="3"/>
      <c r="G2478" s="3"/>
      <c r="H2478" s="3"/>
    </row>
    <row r="2479" spans="1:8" x14ac:dyDescent="0.25">
      <c r="A2479" s="2">
        <v>-4.0000000000000002E-4</v>
      </c>
      <c r="B2479" s="2">
        <v>-4.0000000000000001E-3</v>
      </c>
      <c r="C2479" s="2">
        <v>-0.24</v>
      </c>
      <c r="D2479" s="3">
        <f t="shared" si="38"/>
        <v>0</v>
      </c>
      <c r="E2479" s="3"/>
      <c r="F2479" s="3"/>
      <c r="G2479" s="3"/>
      <c r="H2479" s="3"/>
    </row>
    <row r="2480" spans="1:8" x14ac:dyDescent="0.25">
      <c r="A2480" s="2">
        <v>-3.9199999999999999E-4</v>
      </c>
      <c r="B2480" s="2">
        <v>-4.4000000000000003E-3</v>
      </c>
      <c r="C2480" s="2">
        <v>-0.24</v>
      </c>
      <c r="D2480" s="3">
        <f t="shared" si="38"/>
        <v>0</v>
      </c>
      <c r="E2480" s="3"/>
      <c r="F2480" s="3"/>
      <c r="G2480" s="3"/>
      <c r="H2480" s="3"/>
    </row>
    <row r="2481" spans="1:8" x14ac:dyDescent="0.25">
      <c r="A2481" s="2">
        <v>-3.8400000000000001E-4</v>
      </c>
      <c r="B2481" s="2">
        <v>-4.4000000000000003E-3</v>
      </c>
      <c r="C2481" s="2">
        <v>-0.2</v>
      </c>
      <c r="D2481" s="3">
        <f t="shared" si="38"/>
        <v>0</v>
      </c>
      <c r="E2481" s="3"/>
      <c r="F2481" s="3"/>
      <c r="G2481" s="3"/>
      <c r="H2481" s="3"/>
    </row>
    <row r="2482" spans="1:8" x14ac:dyDescent="0.25">
      <c r="A2482" s="2">
        <v>-3.7599999999999998E-4</v>
      </c>
      <c r="B2482" s="2">
        <v>-4.0000000000000001E-3</v>
      </c>
      <c r="C2482" s="2">
        <v>-0.2</v>
      </c>
      <c r="D2482" s="3">
        <f t="shared" si="38"/>
        <v>0</v>
      </c>
      <c r="E2482" s="3"/>
      <c r="F2482" s="3"/>
      <c r="G2482" s="3"/>
      <c r="H2482" s="3"/>
    </row>
    <row r="2483" spans="1:8" x14ac:dyDescent="0.25">
      <c r="A2483" s="2">
        <v>-3.68E-4</v>
      </c>
      <c r="B2483" s="2">
        <v>-4.0000000000000001E-3</v>
      </c>
      <c r="C2483" s="2">
        <v>-0.24</v>
      </c>
      <c r="D2483" s="3">
        <f t="shared" si="38"/>
        <v>0</v>
      </c>
      <c r="E2483" s="3"/>
      <c r="F2483" s="3"/>
      <c r="G2483" s="3"/>
      <c r="H2483" s="3"/>
    </row>
    <row r="2484" spans="1:8" x14ac:dyDescent="0.25">
      <c r="A2484" s="2">
        <v>-3.6000000000000002E-4</v>
      </c>
      <c r="B2484" s="2">
        <v>-4.0000000000000001E-3</v>
      </c>
      <c r="C2484" s="2">
        <v>-0.28000000000000003</v>
      </c>
      <c r="D2484" s="3">
        <f t="shared" si="38"/>
        <v>0</v>
      </c>
      <c r="E2484" s="3"/>
      <c r="F2484" s="3"/>
      <c r="G2484" s="3"/>
      <c r="H2484" s="3"/>
    </row>
    <row r="2485" spans="1:8" x14ac:dyDescent="0.25">
      <c r="A2485" s="2">
        <v>-3.5199999999999999E-4</v>
      </c>
      <c r="B2485" s="2">
        <v>-4.0000000000000001E-3</v>
      </c>
      <c r="C2485" s="2">
        <v>-0.24</v>
      </c>
      <c r="D2485" s="3">
        <f t="shared" si="38"/>
        <v>0</v>
      </c>
      <c r="E2485" s="3"/>
      <c r="F2485" s="3"/>
      <c r="G2485" s="3"/>
      <c r="H2485" s="3"/>
    </row>
    <row r="2486" spans="1:8" x14ac:dyDescent="0.25">
      <c r="A2486" s="2">
        <v>-3.4400000000000001E-4</v>
      </c>
      <c r="B2486" s="2">
        <v>-4.4000000000000003E-3</v>
      </c>
      <c r="C2486" s="2">
        <v>-0.16</v>
      </c>
      <c r="D2486" s="3">
        <f t="shared" si="38"/>
        <v>0</v>
      </c>
      <c r="E2486" s="3"/>
      <c r="F2486" s="3"/>
      <c r="G2486" s="3"/>
      <c r="H2486" s="3"/>
    </row>
    <row r="2487" spans="1:8" x14ac:dyDescent="0.25">
      <c r="A2487" s="2">
        <v>-3.36001E-4</v>
      </c>
      <c r="B2487" s="2">
        <v>-4.4000000000000003E-3</v>
      </c>
      <c r="C2487" s="2">
        <v>-0.2</v>
      </c>
      <c r="D2487" s="3">
        <f t="shared" si="38"/>
        <v>0</v>
      </c>
      <c r="E2487" s="3"/>
      <c r="F2487" s="3"/>
      <c r="G2487" s="3"/>
      <c r="H2487" s="3"/>
    </row>
    <row r="2488" spans="1:8" x14ac:dyDescent="0.25">
      <c r="A2488" s="2">
        <v>-3.2800100000000002E-4</v>
      </c>
      <c r="B2488" s="2">
        <v>-4.0000000000000001E-3</v>
      </c>
      <c r="C2488" s="2">
        <v>-0.2</v>
      </c>
      <c r="D2488" s="3">
        <f t="shared" si="38"/>
        <v>0</v>
      </c>
      <c r="E2488" s="3"/>
      <c r="F2488" s="3"/>
      <c r="G2488" s="3"/>
      <c r="H2488" s="3"/>
    </row>
    <row r="2489" spans="1:8" x14ac:dyDescent="0.25">
      <c r="A2489" s="2">
        <v>-3.2000099999999999E-4</v>
      </c>
      <c r="B2489" s="2">
        <v>-4.4000000000000003E-3</v>
      </c>
      <c r="C2489" s="2">
        <v>-0.24</v>
      </c>
      <c r="D2489" s="3">
        <f t="shared" si="38"/>
        <v>0</v>
      </c>
      <c r="E2489" s="3"/>
      <c r="F2489" s="3"/>
      <c r="G2489" s="3"/>
      <c r="H2489" s="3"/>
    </row>
    <row r="2490" spans="1:8" x14ac:dyDescent="0.25">
      <c r="A2490" s="2">
        <v>-3.1200100000000001E-4</v>
      </c>
      <c r="B2490" s="2">
        <v>-4.4000000000000003E-3</v>
      </c>
      <c r="C2490" s="2">
        <v>-0.2</v>
      </c>
      <c r="D2490" s="3">
        <f t="shared" si="38"/>
        <v>0</v>
      </c>
      <c r="E2490" s="3"/>
      <c r="F2490" s="3"/>
      <c r="G2490" s="3"/>
      <c r="H2490" s="3"/>
    </row>
    <row r="2491" spans="1:8" x14ac:dyDescent="0.25">
      <c r="A2491" s="2">
        <v>-3.0400000000000002E-4</v>
      </c>
      <c r="B2491" s="2">
        <v>-4.4000000000000003E-3</v>
      </c>
      <c r="C2491" s="2">
        <v>-0.24</v>
      </c>
      <c r="D2491" s="3">
        <f t="shared" si="38"/>
        <v>0</v>
      </c>
      <c r="E2491" s="3"/>
      <c r="F2491" s="3"/>
      <c r="G2491" s="3"/>
      <c r="H2491" s="3"/>
    </row>
    <row r="2492" spans="1:8" x14ac:dyDescent="0.25">
      <c r="A2492" s="2">
        <v>-2.9599999999999998E-4</v>
      </c>
      <c r="B2492" s="2">
        <v>-4.4000000000000003E-3</v>
      </c>
      <c r="C2492" s="2">
        <v>-0.24</v>
      </c>
      <c r="D2492" s="3">
        <f t="shared" si="38"/>
        <v>0</v>
      </c>
      <c r="E2492" s="3"/>
      <c r="F2492" s="3"/>
      <c r="G2492" s="3"/>
      <c r="H2492" s="3"/>
    </row>
    <row r="2493" spans="1:8" x14ac:dyDescent="0.25">
      <c r="A2493" s="2">
        <v>-2.8800000000000001E-4</v>
      </c>
      <c r="B2493" s="2">
        <v>-4.4000000000000003E-3</v>
      </c>
      <c r="C2493" s="2">
        <v>-0.24</v>
      </c>
      <c r="D2493" s="3">
        <f t="shared" si="38"/>
        <v>0</v>
      </c>
      <c r="E2493" s="3"/>
      <c r="F2493" s="3"/>
      <c r="G2493" s="3"/>
      <c r="H2493" s="3"/>
    </row>
    <row r="2494" spans="1:8" x14ac:dyDescent="0.25">
      <c r="A2494" s="2">
        <v>-2.7999999999999998E-4</v>
      </c>
      <c r="B2494" s="2">
        <v>-4.4000000000000003E-3</v>
      </c>
      <c r="C2494" s="2">
        <v>-0.2</v>
      </c>
      <c r="D2494" s="3">
        <f t="shared" si="38"/>
        <v>0</v>
      </c>
      <c r="E2494" s="3"/>
      <c r="F2494" s="3"/>
      <c r="G2494" s="3"/>
      <c r="H2494" s="3"/>
    </row>
    <row r="2495" spans="1:8" x14ac:dyDescent="0.25">
      <c r="A2495" s="2">
        <v>-2.72E-4</v>
      </c>
      <c r="B2495" s="2">
        <v>-4.4000000000000003E-3</v>
      </c>
      <c r="C2495" s="2">
        <v>-0.2</v>
      </c>
      <c r="D2495" s="3">
        <f t="shared" si="38"/>
        <v>0</v>
      </c>
      <c r="E2495" s="3"/>
      <c r="F2495" s="3"/>
      <c r="G2495" s="3"/>
      <c r="H2495" s="3"/>
    </row>
    <row r="2496" spans="1:8" x14ac:dyDescent="0.25">
      <c r="A2496" s="2">
        <v>-2.6400000000000002E-4</v>
      </c>
      <c r="B2496" s="2">
        <v>-4.0000000000000001E-3</v>
      </c>
      <c r="C2496" s="2">
        <v>-0.2</v>
      </c>
      <c r="D2496" s="3">
        <f t="shared" si="38"/>
        <v>0</v>
      </c>
      <c r="E2496" s="3"/>
      <c r="F2496" s="3"/>
      <c r="G2496" s="3"/>
      <c r="H2496" s="3"/>
    </row>
    <row r="2497" spans="1:8" x14ac:dyDescent="0.25">
      <c r="A2497" s="2">
        <v>-2.5599999999999999E-4</v>
      </c>
      <c r="B2497" s="2">
        <v>-4.4000000000000003E-3</v>
      </c>
      <c r="C2497" s="2">
        <v>-0.2</v>
      </c>
      <c r="D2497" s="3">
        <f t="shared" si="38"/>
        <v>0</v>
      </c>
      <c r="E2497" s="3"/>
      <c r="F2497" s="3"/>
      <c r="G2497" s="3"/>
      <c r="H2497" s="3"/>
    </row>
    <row r="2498" spans="1:8" x14ac:dyDescent="0.25">
      <c r="A2498" s="2">
        <v>-2.4800000000000001E-4</v>
      </c>
      <c r="B2498" s="2">
        <v>-4.4000000000000003E-3</v>
      </c>
      <c r="C2498" s="2">
        <v>-0.24</v>
      </c>
      <c r="D2498" s="3">
        <f t="shared" si="38"/>
        <v>0</v>
      </c>
      <c r="E2498" s="3"/>
      <c r="F2498" s="3"/>
      <c r="G2498" s="3"/>
      <c r="H2498" s="3"/>
    </row>
    <row r="2499" spans="1:8" x14ac:dyDescent="0.25">
      <c r="A2499" s="2">
        <v>-2.4000000000000001E-4</v>
      </c>
      <c r="B2499" s="2">
        <v>-4.4000000000000003E-3</v>
      </c>
      <c r="C2499" s="2">
        <v>-0.24</v>
      </c>
      <c r="D2499" s="3">
        <f t="shared" si="38"/>
        <v>0</v>
      </c>
      <c r="E2499" s="3"/>
      <c r="F2499" s="3"/>
      <c r="G2499" s="3"/>
      <c r="H2499" s="3"/>
    </row>
    <row r="2500" spans="1:8" x14ac:dyDescent="0.25">
      <c r="A2500" s="2">
        <v>-2.32E-4</v>
      </c>
      <c r="B2500" s="2">
        <v>-4.0000000000000001E-3</v>
      </c>
      <c r="C2500" s="2">
        <v>-0.24</v>
      </c>
      <c r="D2500" s="3">
        <f t="shared" ref="D2500:D2563" si="39">IF(A2500&gt;H$3,IF(A2500&lt;H$4,B2500,0),0)</f>
        <v>0</v>
      </c>
      <c r="E2500" s="3"/>
      <c r="F2500" s="3"/>
      <c r="G2500" s="3"/>
      <c r="H2500" s="3"/>
    </row>
    <row r="2501" spans="1:8" x14ac:dyDescent="0.25">
      <c r="A2501" s="2">
        <v>-2.24E-4</v>
      </c>
      <c r="B2501" s="2">
        <v>-4.0000000000000001E-3</v>
      </c>
      <c r="C2501" s="2">
        <v>-0.24</v>
      </c>
      <c r="D2501" s="3">
        <f t="shared" si="39"/>
        <v>0</v>
      </c>
      <c r="E2501" s="3"/>
      <c r="F2501" s="3"/>
      <c r="G2501" s="3"/>
      <c r="H2501" s="3"/>
    </row>
    <row r="2502" spans="1:8" x14ac:dyDescent="0.25">
      <c r="A2502" s="2">
        <v>-2.1600100000000001E-4</v>
      </c>
      <c r="B2502" s="2">
        <v>-4.0000000000000001E-3</v>
      </c>
      <c r="C2502" s="2">
        <v>-0.24</v>
      </c>
      <c r="D2502" s="3">
        <f t="shared" si="39"/>
        <v>0</v>
      </c>
      <c r="E2502" s="3"/>
      <c r="F2502" s="3"/>
      <c r="G2502" s="3"/>
      <c r="H2502" s="3"/>
    </row>
    <row r="2503" spans="1:8" x14ac:dyDescent="0.25">
      <c r="A2503" s="2">
        <v>-2.08001E-4</v>
      </c>
      <c r="B2503" s="2">
        <v>-4.4000000000000003E-3</v>
      </c>
      <c r="C2503" s="2">
        <v>-0.24</v>
      </c>
      <c r="D2503" s="3">
        <f t="shared" si="39"/>
        <v>0</v>
      </c>
      <c r="E2503" s="3"/>
      <c r="F2503" s="3"/>
      <c r="G2503" s="3"/>
      <c r="H2503" s="3"/>
    </row>
    <row r="2504" spans="1:8" x14ac:dyDescent="0.25">
      <c r="A2504" s="2">
        <v>-2.00001E-4</v>
      </c>
      <c r="B2504" s="2">
        <v>-4.0000000000000001E-3</v>
      </c>
      <c r="C2504" s="2">
        <v>-0.2</v>
      </c>
      <c r="D2504" s="3">
        <f t="shared" si="39"/>
        <v>0</v>
      </c>
      <c r="E2504" s="3"/>
      <c r="F2504" s="3"/>
      <c r="G2504" s="3"/>
      <c r="H2504" s="3"/>
    </row>
    <row r="2505" spans="1:8" x14ac:dyDescent="0.25">
      <c r="A2505" s="2">
        <v>-1.9200099999999999E-4</v>
      </c>
      <c r="B2505" s="2">
        <v>-4.0000000000000001E-3</v>
      </c>
      <c r="C2505" s="2">
        <v>-0.2</v>
      </c>
      <c r="D2505" s="3">
        <f t="shared" si="39"/>
        <v>0</v>
      </c>
      <c r="E2505" s="3"/>
      <c r="F2505" s="3"/>
      <c r="G2505" s="3"/>
      <c r="H2505" s="3"/>
    </row>
    <row r="2506" spans="1:8" x14ac:dyDescent="0.25">
      <c r="A2506" s="2">
        <v>-1.84E-4</v>
      </c>
      <c r="B2506" s="2">
        <v>-4.0000000000000001E-3</v>
      </c>
      <c r="C2506" s="2">
        <v>-0.24</v>
      </c>
      <c r="D2506" s="3">
        <f t="shared" si="39"/>
        <v>0</v>
      </c>
      <c r="E2506" s="3"/>
      <c r="F2506" s="3"/>
      <c r="G2506" s="3"/>
      <c r="H2506" s="3"/>
    </row>
    <row r="2507" spans="1:8" x14ac:dyDescent="0.25">
      <c r="A2507" s="2">
        <v>-1.76E-4</v>
      </c>
      <c r="B2507" s="2">
        <v>-4.0000000000000001E-3</v>
      </c>
      <c r="C2507" s="2">
        <v>-0.24</v>
      </c>
      <c r="D2507" s="3">
        <f t="shared" si="39"/>
        <v>0</v>
      </c>
      <c r="E2507" s="3"/>
      <c r="F2507" s="3"/>
      <c r="G2507" s="3"/>
      <c r="H2507" s="3"/>
    </row>
    <row r="2508" spans="1:8" x14ac:dyDescent="0.25">
      <c r="A2508" s="2">
        <v>-1.6799999999999999E-4</v>
      </c>
      <c r="B2508" s="2">
        <v>-4.0000000000000001E-3</v>
      </c>
      <c r="C2508" s="2">
        <v>-0.2</v>
      </c>
      <c r="D2508" s="3">
        <f t="shared" si="39"/>
        <v>0</v>
      </c>
      <c r="E2508" s="3"/>
      <c r="F2508" s="3"/>
      <c r="G2508" s="3"/>
      <c r="H2508" s="3"/>
    </row>
    <row r="2509" spans="1:8" x14ac:dyDescent="0.25">
      <c r="A2509" s="2">
        <v>-1.6000000000000001E-4</v>
      </c>
      <c r="B2509" s="2">
        <v>-4.0000000000000001E-3</v>
      </c>
      <c r="C2509" s="2">
        <v>-0.2</v>
      </c>
      <c r="D2509" s="3">
        <f t="shared" si="39"/>
        <v>0</v>
      </c>
      <c r="E2509" s="3"/>
      <c r="F2509" s="3"/>
      <c r="G2509" s="3"/>
      <c r="H2509" s="3"/>
    </row>
    <row r="2510" spans="1:8" x14ac:dyDescent="0.25">
      <c r="A2510" s="2">
        <v>-1.5200000000000001E-4</v>
      </c>
      <c r="B2510" s="2">
        <v>-4.0000000000000001E-3</v>
      </c>
      <c r="C2510" s="2">
        <v>-0.24</v>
      </c>
      <c r="D2510" s="3">
        <f t="shared" si="39"/>
        <v>0</v>
      </c>
      <c r="E2510" s="3"/>
      <c r="F2510" s="3"/>
      <c r="G2510" s="3"/>
      <c r="H2510" s="3"/>
    </row>
    <row r="2511" spans="1:8" x14ac:dyDescent="0.25">
      <c r="A2511" s="2">
        <v>-1.44E-4</v>
      </c>
      <c r="B2511" s="2">
        <v>-4.0000000000000001E-3</v>
      </c>
      <c r="C2511" s="2">
        <v>-0.28000000000000003</v>
      </c>
      <c r="D2511" s="3">
        <f t="shared" si="39"/>
        <v>0</v>
      </c>
      <c r="E2511" s="3"/>
      <c r="F2511" s="3"/>
      <c r="G2511" s="3"/>
      <c r="H2511" s="3"/>
    </row>
    <row r="2512" spans="1:8" x14ac:dyDescent="0.25">
      <c r="A2512" s="2">
        <v>-1.36E-4</v>
      </c>
      <c r="B2512" s="2">
        <v>-4.4000000000000003E-3</v>
      </c>
      <c r="C2512" s="2">
        <v>-0.28000000000000003</v>
      </c>
      <c r="D2512" s="3">
        <f t="shared" si="39"/>
        <v>0</v>
      </c>
      <c r="E2512" s="3"/>
      <c r="F2512" s="3"/>
      <c r="G2512" s="3"/>
      <c r="H2512" s="3"/>
    </row>
    <row r="2513" spans="1:8" x14ac:dyDescent="0.25">
      <c r="A2513" s="2">
        <v>-1.2799999999999999E-4</v>
      </c>
      <c r="B2513" s="2">
        <v>-4.0000000000000001E-3</v>
      </c>
      <c r="C2513" s="2">
        <v>-0.2</v>
      </c>
      <c r="D2513" s="3">
        <f t="shared" si="39"/>
        <v>0</v>
      </c>
      <c r="E2513" s="3"/>
      <c r="F2513" s="3"/>
      <c r="G2513" s="3"/>
      <c r="H2513" s="3"/>
    </row>
    <row r="2514" spans="1:8" x14ac:dyDescent="0.25">
      <c r="A2514" s="2">
        <v>-1.2E-4</v>
      </c>
      <c r="B2514" s="2">
        <v>-4.4000000000000003E-3</v>
      </c>
      <c r="C2514" s="2">
        <v>-0.24</v>
      </c>
      <c r="D2514" s="3">
        <f t="shared" si="39"/>
        <v>0</v>
      </c>
      <c r="E2514" s="3"/>
      <c r="F2514" s="3"/>
      <c r="G2514" s="3"/>
      <c r="H2514" s="3"/>
    </row>
    <row r="2515" spans="1:8" x14ac:dyDescent="0.25">
      <c r="A2515" s="2">
        <v>-1.12E-4</v>
      </c>
      <c r="B2515" s="2">
        <v>-4.4000000000000003E-3</v>
      </c>
      <c r="C2515" s="2">
        <v>-0.24</v>
      </c>
      <c r="D2515" s="3">
        <f t="shared" si="39"/>
        <v>0</v>
      </c>
      <c r="E2515" s="3"/>
      <c r="F2515" s="3"/>
      <c r="G2515" s="3"/>
      <c r="H2515" s="3"/>
    </row>
    <row r="2516" spans="1:8" x14ac:dyDescent="0.25">
      <c r="A2516" s="2">
        <v>-1.0399999999999999E-4</v>
      </c>
      <c r="B2516" s="2">
        <v>-4.4000000000000003E-3</v>
      </c>
      <c r="C2516" s="2">
        <v>-0.24</v>
      </c>
      <c r="D2516" s="3">
        <f t="shared" si="39"/>
        <v>0</v>
      </c>
      <c r="E2516" s="3"/>
      <c r="F2516" s="3"/>
      <c r="G2516" s="3"/>
      <c r="H2516" s="3"/>
    </row>
    <row r="2517" spans="1:8" x14ac:dyDescent="0.25">
      <c r="A2517" s="2">
        <v>-9.5999800000000002E-5</v>
      </c>
      <c r="B2517" s="2">
        <v>-4.0000000000000001E-3</v>
      </c>
      <c r="C2517" s="2">
        <v>-0.28000000000000003</v>
      </c>
      <c r="D2517" s="3">
        <f t="shared" si="39"/>
        <v>0</v>
      </c>
      <c r="E2517" s="3"/>
      <c r="F2517" s="3"/>
      <c r="G2517" s="3"/>
      <c r="H2517" s="3"/>
    </row>
    <row r="2518" spans="1:8" x14ac:dyDescent="0.25">
      <c r="A2518" s="2">
        <v>-8.8000700000000006E-5</v>
      </c>
      <c r="B2518" s="2">
        <v>-4.0000000000000001E-3</v>
      </c>
      <c r="C2518" s="2">
        <v>-0.24</v>
      </c>
      <c r="D2518" s="3">
        <f t="shared" si="39"/>
        <v>0</v>
      </c>
      <c r="E2518" s="3"/>
      <c r="F2518" s="3"/>
      <c r="G2518" s="3"/>
      <c r="H2518" s="3"/>
    </row>
    <row r="2519" spans="1:8" x14ac:dyDescent="0.25">
      <c r="A2519" s="2">
        <v>-8.0000599999999994E-5</v>
      </c>
      <c r="B2519" s="2">
        <v>-4.0000000000000001E-3</v>
      </c>
      <c r="C2519" s="2">
        <v>-0.2</v>
      </c>
      <c r="D2519" s="3">
        <f t="shared" si="39"/>
        <v>0</v>
      </c>
      <c r="E2519" s="3"/>
      <c r="F2519" s="3"/>
      <c r="G2519" s="3"/>
      <c r="H2519" s="3"/>
    </row>
    <row r="2520" spans="1:8" x14ac:dyDescent="0.25">
      <c r="A2520" s="2">
        <v>-7.2000499999999996E-5</v>
      </c>
      <c r="B2520" s="2">
        <v>-4.0000000000000001E-3</v>
      </c>
      <c r="C2520" s="2">
        <v>-0.24</v>
      </c>
      <c r="D2520" s="3">
        <f t="shared" si="39"/>
        <v>0</v>
      </c>
      <c r="E2520" s="3"/>
      <c r="F2520" s="3"/>
      <c r="G2520" s="3"/>
      <c r="H2520" s="3"/>
    </row>
    <row r="2521" spans="1:8" x14ac:dyDescent="0.25">
      <c r="A2521" s="2">
        <v>-6.4000500000000005E-5</v>
      </c>
      <c r="B2521" s="2">
        <v>-4.0000000000000001E-3</v>
      </c>
      <c r="C2521" s="2">
        <v>-0.24</v>
      </c>
      <c r="D2521" s="3">
        <f t="shared" si="39"/>
        <v>0</v>
      </c>
      <c r="E2521" s="3"/>
      <c r="F2521" s="3"/>
      <c r="G2521" s="3"/>
      <c r="H2521" s="3"/>
    </row>
    <row r="2522" spans="1:8" x14ac:dyDescent="0.25">
      <c r="A2522" s="2">
        <v>-5.60004E-5</v>
      </c>
      <c r="B2522" s="2">
        <v>-4.4000000000000003E-3</v>
      </c>
      <c r="C2522" s="2">
        <v>-0.32</v>
      </c>
      <c r="D2522" s="3">
        <f t="shared" si="39"/>
        <v>0</v>
      </c>
      <c r="E2522" s="3"/>
      <c r="F2522" s="3"/>
      <c r="G2522" s="3"/>
      <c r="H2522" s="3"/>
    </row>
    <row r="2523" spans="1:8" x14ac:dyDescent="0.25">
      <c r="A2523" s="2">
        <v>-4.8000400000000002E-5</v>
      </c>
      <c r="B2523" s="2">
        <v>-4.0000000000000001E-3</v>
      </c>
      <c r="C2523" s="2">
        <v>-0.24</v>
      </c>
      <c r="D2523" s="3">
        <f t="shared" si="39"/>
        <v>0</v>
      </c>
      <c r="E2523" s="3"/>
      <c r="F2523" s="3"/>
      <c r="G2523" s="3"/>
      <c r="H2523" s="3"/>
    </row>
    <row r="2524" spans="1:8" x14ac:dyDescent="0.25">
      <c r="A2524" s="2">
        <v>-4.0000299999999997E-5</v>
      </c>
      <c r="B2524" s="2">
        <v>-4.0000000000000001E-3</v>
      </c>
      <c r="C2524" s="2">
        <v>-0.2</v>
      </c>
      <c r="D2524" s="3">
        <f t="shared" si="39"/>
        <v>0</v>
      </c>
      <c r="E2524" s="3"/>
      <c r="F2524" s="3"/>
      <c r="G2524" s="3"/>
      <c r="H2524" s="3"/>
    </row>
    <row r="2525" spans="1:8" x14ac:dyDescent="0.25">
      <c r="A2525" s="2">
        <v>-3.2000199999999999E-5</v>
      </c>
      <c r="B2525" s="2">
        <v>-4.0000000000000001E-3</v>
      </c>
      <c r="C2525" s="2">
        <v>-0.24</v>
      </c>
      <c r="D2525" s="3">
        <f t="shared" si="39"/>
        <v>0</v>
      </c>
      <c r="E2525" s="3"/>
      <c r="F2525" s="3"/>
      <c r="G2525" s="3"/>
      <c r="H2525" s="3"/>
    </row>
    <row r="2526" spans="1:8" x14ac:dyDescent="0.25">
      <c r="A2526" s="2">
        <v>-2.4000200000000001E-5</v>
      </c>
      <c r="B2526" s="2">
        <v>-4.4000000000000003E-3</v>
      </c>
      <c r="C2526" s="2">
        <v>-0.2</v>
      </c>
      <c r="D2526" s="3">
        <f t="shared" si="39"/>
        <v>0</v>
      </c>
      <c r="E2526" s="3"/>
      <c r="F2526" s="3"/>
      <c r="G2526" s="3"/>
      <c r="H2526" s="3"/>
    </row>
    <row r="2527" spans="1:8" x14ac:dyDescent="0.25">
      <c r="A2527" s="2">
        <v>-1.6000099999999999E-5</v>
      </c>
      <c r="B2527" s="2">
        <v>-4.4000000000000003E-3</v>
      </c>
      <c r="C2527" s="2">
        <v>-0.24</v>
      </c>
      <c r="D2527" s="3">
        <f t="shared" si="39"/>
        <v>0</v>
      </c>
      <c r="E2527" s="3"/>
      <c r="F2527" s="3"/>
      <c r="G2527" s="3"/>
      <c r="H2527" s="3"/>
    </row>
    <row r="2528" spans="1:8" x14ac:dyDescent="0.25">
      <c r="A2528" s="2">
        <v>-8.0000600000000004E-6</v>
      </c>
      <c r="B2528" s="2">
        <v>-4.4000000000000003E-3</v>
      </c>
      <c r="C2528" s="2">
        <v>-0.2</v>
      </c>
      <c r="D2528" s="3">
        <f t="shared" si="39"/>
        <v>0</v>
      </c>
      <c r="E2528" s="3"/>
      <c r="F2528" s="3"/>
      <c r="G2528" s="3"/>
      <c r="H2528" s="3"/>
    </row>
    <row r="2529" spans="1:8" x14ac:dyDescent="0.25">
      <c r="A2529" s="2">
        <v>0</v>
      </c>
      <c r="B2529" s="2">
        <v>-4.4000000000000003E-3</v>
      </c>
      <c r="C2529" s="2">
        <v>-0.24</v>
      </c>
      <c r="D2529" s="3">
        <f t="shared" si="39"/>
        <v>0</v>
      </c>
      <c r="E2529" s="3"/>
      <c r="F2529" s="3"/>
      <c r="G2529" s="3"/>
      <c r="H2529" s="3"/>
    </row>
    <row r="2530" spans="1:8" x14ac:dyDescent="0.25">
      <c r="A2530" s="2">
        <v>8.0000600000000004E-6</v>
      </c>
      <c r="B2530" s="2">
        <v>-4.4000000000000003E-3</v>
      </c>
      <c r="C2530" s="2">
        <v>-0.24</v>
      </c>
      <c r="D2530" s="3">
        <f t="shared" si="39"/>
        <v>0</v>
      </c>
      <c r="E2530" s="3"/>
      <c r="F2530" s="3"/>
      <c r="G2530" s="3"/>
      <c r="H2530" s="3"/>
    </row>
    <row r="2531" spans="1:8" x14ac:dyDescent="0.25">
      <c r="A2531" s="2">
        <v>1.6000099999999999E-5</v>
      </c>
      <c r="B2531" s="2">
        <v>-4.4000000000000003E-3</v>
      </c>
      <c r="C2531" s="2">
        <v>-0.24</v>
      </c>
      <c r="D2531" s="3">
        <f t="shared" si="39"/>
        <v>0</v>
      </c>
      <c r="E2531" s="3"/>
      <c r="F2531" s="3"/>
      <c r="G2531" s="3"/>
      <c r="H2531" s="3"/>
    </row>
    <row r="2532" spans="1:8" x14ac:dyDescent="0.25">
      <c r="A2532" s="2">
        <v>2.4000200000000001E-5</v>
      </c>
      <c r="B2532" s="2">
        <v>-4.0000000000000001E-3</v>
      </c>
      <c r="C2532" s="2">
        <v>-0.2</v>
      </c>
      <c r="D2532" s="3">
        <f t="shared" si="39"/>
        <v>0</v>
      </c>
      <c r="E2532" s="3"/>
      <c r="F2532" s="3"/>
      <c r="G2532" s="3"/>
      <c r="H2532" s="3"/>
    </row>
    <row r="2533" spans="1:8" x14ac:dyDescent="0.25">
      <c r="A2533" s="2">
        <v>3.1999299999999997E-5</v>
      </c>
      <c r="B2533" s="2">
        <v>-4.0000000000000001E-3</v>
      </c>
      <c r="C2533" s="2">
        <v>-0.24</v>
      </c>
      <c r="D2533" s="3">
        <f t="shared" si="39"/>
        <v>0</v>
      </c>
      <c r="E2533" s="3"/>
      <c r="F2533" s="3"/>
      <c r="G2533" s="3"/>
      <c r="H2533" s="3"/>
    </row>
    <row r="2534" spans="1:8" x14ac:dyDescent="0.25">
      <c r="A2534" s="2">
        <v>3.9999400000000002E-5</v>
      </c>
      <c r="B2534" s="2">
        <v>-4.0000000000000001E-3</v>
      </c>
      <c r="C2534" s="2">
        <v>-0.24</v>
      </c>
      <c r="D2534" s="3">
        <f t="shared" si="39"/>
        <v>0</v>
      </c>
      <c r="E2534" s="3"/>
      <c r="F2534" s="3"/>
      <c r="G2534" s="3"/>
      <c r="H2534" s="3"/>
    </row>
    <row r="2535" spans="1:8" x14ac:dyDescent="0.25">
      <c r="A2535" s="2">
        <v>4.79994E-5</v>
      </c>
      <c r="B2535" s="2">
        <v>-4.0000000000000001E-3</v>
      </c>
      <c r="C2535" s="2">
        <v>-0.2</v>
      </c>
      <c r="D2535" s="3">
        <f t="shared" si="39"/>
        <v>0</v>
      </c>
      <c r="E2535" s="3"/>
      <c r="F2535" s="3"/>
      <c r="G2535" s="3"/>
      <c r="H2535" s="3"/>
    </row>
    <row r="2536" spans="1:8" x14ac:dyDescent="0.25">
      <c r="A2536" s="2">
        <v>5.5999499999999998E-5</v>
      </c>
      <c r="B2536" s="2">
        <v>-6.4000000000000003E-3</v>
      </c>
      <c r="C2536" s="2">
        <v>-0.24</v>
      </c>
      <c r="D2536" s="3">
        <f t="shared" si="39"/>
        <v>0</v>
      </c>
      <c r="E2536" s="3"/>
      <c r="F2536" s="3"/>
      <c r="G2536" s="3"/>
      <c r="H2536" s="3"/>
    </row>
    <row r="2537" spans="1:8" x14ac:dyDescent="0.25">
      <c r="A2537" s="2">
        <v>6.3999599999999996E-5</v>
      </c>
      <c r="B2537" s="2">
        <v>-6.7999999999999996E-3</v>
      </c>
      <c r="C2537" s="2">
        <v>-0.28000000000000003</v>
      </c>
      <c r="D2537" s="3">
        <f t="shared" si="39"/>
        <v>0</v>
      </c>
      <c r="E2537" s="3"/>
      <c r="F2537" s="3"/>
      <c r="G2537" s="3"/>
      <c r="H2537" s="3"/>
    </row>
    <row r="2538" spans="1:8" x14ac:dyDescent="0.25">
      <c r="A2538" s="2">
        <v>7.1999600000000001E-5</v>
      </c>
      <c r="B2538" s="2">
        <v>-6.7999999999999996E-3</v>
      </c>
      <c r="C2538" s="2">
        <v>-0.32</v>
      </c>
      <c r="D2538" s="3">
        <f t="shared" si="39"/>
        <v>0</v>
      </c>
      <c r="E2538" s="3"/>
      <c r="F2538" s="3"/>
      <c r="G2538" s="3"/>
      <c r="H2538" s="3"/>
    </row>
    <row r="2539" spans="1:8" x14ac:dyDescent="0.25">
      <c r="A2539" s="2">
        <v>7.9999699999999999E-5</v>
      </c>
      <c r="B2539" s="2">
        <v>-6.7999999999999996E-3</v>
      </c>
      <c r="C2539" s="2">
        <v>-0.2</v>
      </c>
      <c r="D2539" s="3">
        <f t="shared" si="39"/>
        <v>0</v>
      </c>
      <c r="E2539" s="3"/>
      <c r="F2539" s="3"/>
      <c r="G2539" s="3"/>
      <c r="H2539" s="3"/>
    </row>
    <row r="2540" spans="1:8" x14ac:dyDescent="0.25">
      <c r="A2540" s="2">
        <v>8.7999700000000004E-5</v>
      </c>
      <c r="B2540" s="2">
        <v>-6.7999999999999996E-3</v>
      </c>
      <c r="C2540" s="2">
        <v>-0.28000000000000003</v>
      </c>
      <c r="D2540" s="3">
        <f t="shared" si="39"/>
        <v>0</v>
      </c>
      <c r="E2540" s="3"/>
      <c r="F2540" s="3"/>
      <c r="G2540" s="3"/>
      <c r="H2540" s="3"/>
    </row>
    <row r="2541" spans="1:8" x14ac:dyDescent="0.25">
      <c r="A2541" s="2">
        <v>9.5999800000000002E-5</v>
      </c>
      <c r="B2541" s="2">
        <v>-6.4000000000000003E-3</v>
      </c>
      <c r="C2541" s="2">
        <v>-0.32</v>
      </c>
      <c r="D2541" s="3">
        <f t="shared" si="39"/>
        <v>0</v>
      </c>
      <c r="E2541" s="3"/>
      <c r="F2541" s="3"/>
      <c r="G2541" s="3"/>
      <c r="H2541" s="3"/>
    </row>
    <row r="2542" spans="1:8" x14ac:dyDescent="0.25">
      <c r="A2542" s="2">
        <v>1.0399999999999999E-4</v>
      </c>
      <c r="B2542" s="2">
        <v>-6.7999999999999996E-3</v>
      </c>
      <c r="C2542" s="2">
        <v>-0.24</v>
      </c>
      <c r="D2542" s="3">
        <f t="shared" si="39"/>
        <v>0</v>
      </c>
      <c r="E2542" s="3"/>
      <c r="F2542" s="3"/>
      <c r="G2542" s="3"/>
      <c r="H2542" s="3"/>
    </row>
    <row r="2543" spans="1:8" x14ac:dyDescent="0.25">
      <c r="A2543" s="2">
        <v>1.12E-4</v>
      </c>
      <c r="B2543" s="2">
        <v>-6.4000000000000003E-3</v>
      </c>
      <c r="C2543" s="2">
        <v>-0.24</v>
      </c>
      <c r="D2543" s="3">
        <f t="shared" si="39"/>
        <v>0</v>
      </c>
      <c r="E2543" s="3"/>
      <c r="F2543" s="3"/>
      <c r="G2543" s="3"/>
      <c r="H2543" s="3"/>
    </row>
    <row r="2544" spans="1:8" x14ac:dyDescent="0.25">
      <c r="A2544" s="2">
        <v>1.2E-4</v>
      </c>
      <c r="B2544" s="2">
        <v>-6.4000000000000003E-3</v>
      </c>
      <c r="C2544" s="2">
        <v>-0.24</v>
      </c>
      <c r="D2544" s="3">
        <f t="shared" si="39"/>
        <v>0</v>
      </c>
      <c r="E2544" s="3"/>
      <c r="F2544" s="3"/>
      <c r="G2544" s="3"/>
      <c r="H2544" s="3"/>
    </row>
    <row r="2545" spans="1:8" x14ac:dyDescent="0.25">
      <c r="A2545" s="2">
        <v>1.2799999999999999E-4</v>
      </c>
      <c r="B2545" s="2">
        <v>-6.4000000000000003E-3</v>
      </c>
      <c r="C2545" s="2">
        <v>-0.24</v>
      </c>
      <c r="D2545" s="3">
        <f t="shared" si="39"/>
        <v>0</v>
      </c>
      <c r="E2545" s="3"/>
      <c r="F2545" s="3"/>
      <c r="G2545" s="3"/>
      <c r="H2545" s="3"/>
    </row>
    <row r="2546" spans="1:8" x14ac:dyDescent="0.25">
      <c r="A2546" s="2">
        <v>1.36E-4</v>
      </c>
      <c r="B2546" s="2">
        <v>-3.2000000000000002E-3</v>
      </c>
      <c r="C2546" s="2">
        <v>-0.72</v>
      </c>
      <c r="D2546" s="3">
        <f t="shared" si="39"/>
        <v>0</v>
      </c>
      <c r="E2546" s="3"/>
      <c r="F2546" s="3"/>
      <c r="G2546" s="3"/>
      <c r="H2546" s="3"/>
    </row>
    <row r="2547" spans="1:8" x14ac:dyDescent="0.25">
      <c r="A2547" s="2">
        <v>1.44E-4</v>
      </c>
      <c r="B2547" s="2">
        <v>-2E-3</v>
      </c>
      <c r="C2547" s="2">
        <v>3.96</v>
      </c>
      <c r="D2547" s="3">
        <f t="shared" si="39"/>
        <v>0</v>
      </c>
      <c r="E2547" s="3"/>
      <c r="F2547" s="3"/>
      <c r="G2547" s="3"/>
      <c r="H2547" s="3"/>
    </row>
    <row r="2548" spans="1:8" x14ac:dyDescent="0.25">
      <c r="A2548" s="2">
        <v>1.5199899999999999E-4</v>
      </c>
      <c r="B2548" s="2">
        <v>-1.1999999999999999E-3</v>
      </c>
      <c r="C2548" s="2">
        <v>-4</v>
      </c>
      <c r="D2548" s="3">
        <f t="shared" si="39"/>
        <v>0</v>
      </c>
      <c r="E2548" s="3"/>
      <c r="F2548" s="3"/>
      <c r="G2548" s="3"/>
      <c r="H2548" s="3"/>
    </row>
    <row r="2549" spans="1:8" x14ac:dyDescent="0.25">
      <c r="A2549" s="2">
        <v>1.59999E-4</v>
      </c>
      <c r="B2549" s="2">
        <v>-4.0000000000000002E-4</v>
      </c>
      <c r="C2549" s="2">
        <v>3.96</v>
      </c>
      <c r="D2549" s="3">
        <f t="shared" si="39"/>
        <v>0</v>
      </c>
      <c r="E2549" s="3"/>
      <c r="F2549" s="3"/>
      <c r="G2549" s="3"/>
      <c r="H2549" s="3"/>
    </row>
    <row r="2550" spans="1:8" x14ac:dyDescent="0.25">
      <c r="A2550" s="2">
        <v>1.67999E-4</v>
      </c>
      <c r="B2550" s="2">
        <v>0</v>
      </c>
      <c r="C2550" s="2">
        <v>-4</v>
      </c>
      <c r="D2550" s="3">
        <f t="shared" si="39"/>
        <v>0</v>
      </c>
      <c r="E2550" s="3"/>
      <c r="F2550" s="3"/>
      <c r="G2550" s="3"/>
      <c r="H2550" s="3"/>
    </row>
    <row r="2551" spans="1:8" x14ac:dyDescent="0.25">
      <c r="A2551" s="2">
        <v>1.7599900000000001E-4</v>
      </c>
      <c r="B2551" s="2">
        <v>4.0000000000000002E-4</v>
      </c>
      <c r="C2551" s="2">
        <v>3.96</v>
      </c>
      <c r="D2551" s="3">
        <f t="shared" si="39"/>
        <v>0</v>
      </c>
      <c r="E2551" s="3"/>
      <c r="F2551" s="3"/>
      <c r="G2551" s="3"/>
      <c r="H2551" s="3"/>
    </row>
    <row r="2552" spans="1:8" x14ac:dyDescent="0.25">
      <c r="A2552" s="2">
        <v>1.84E-4</v>
      </c>
      <c r="B2552" s="2">
        <v>1.1999999999999999E-3</v>
      </c>
      <c r="C2552" s="2">
        <v>-0.16</v>
      </c>
      <c r="D2552" s="3">
        <f t="shared" si="39"/>
        <v>0</v>
      </c>
      <c r="E2552" s="3"/>
      <c r="F2552" s="3"/>
      <c r="G2552" s="3"/>
      <c r="H2552" s="3"/>
    </row>
    <row r="2553" spans="1:8" x14ac:dyDescent="0.25">
      <c r="A2553" s="2">
        <v>1.92E-4</v>
      </c>
      <c r="B2553" s="2">
        <v>4.0000000000000002E-4</v>
      </c>
      <c r="C2553" s="2">
        <v>-0.24</v>
      </c>
      <c r="D2553" s="3">
        <f t="shared" si="39"/>
        <v>0</v>
      </c>
      <c r="E2553" s="3"/>
      <c r="F2553" s="3"/>
      <c r="G2553" s="3"/>
      <c r="H2553" s="3"/>
    </row>
    <row r="2554" spans="1:8" x14ac:dyDescent="0.25">
      <c r="A2554" s="2">
        <v>2.0000000000000001E-4</v>
      </c>
      <c r="B2554" s="2">
        <v>1.6000000000000001E-3</v>
      </c>
      <c r="C2554" s="2">
        <v>-0.28000000000000003</v>
      </c>
      <c r="D2554" s="3">
        <f t="shared" si="39"/>
        <v>0</v>
      </c>
      <c r="E2554" s="3"/>
      <c r="F2554" s="3"/>
      <c r="G2554" s="3"/>
      <c r="H2554" s="3"/>
    </row>
    <row r="2555" spans="1:8" x14ac:dyDescent="0.25">
      <c r="A2555" s="2">
        <v>2.0799999999999999E-4</v>
      </c>
      <c r="B2555" s="2">
        <v>8.0000000000000004E-4</v>
      </c>
      <c r="C2555" s="2">
        <v>-0.32</v>
      </c>
      <c r="D2555" s="3">
        <f t="shared" si="39"/>
        <v>0</v>
      </c>
      <c r="E2555" s="3"/>
      <c r="F2555" s="3"/>
      <c r="G2555" s="3"/>
      <c r="H2555" s="3"/>
    </row>
    <row r="2556" spans="1:8" x14ac:dyDescent="0.25">
      <c r="A2556" s="2">
        <v>2.1599999999999999E-4</v>
      </c>
      <c r="B2556" s="2">
        <v>8.0000000000000004E-4</v>
      </c>
      <c r="C2556" s="2">
        <v>-0.28000000000000003</v>
      </c>
      <c r="D2556" s="3">
        <f t="shared" si="39"/>
        <v>0</v>
      </c>
      <c r="E2556" s="3"/>
      <c r="F2556" s="3"/>
      <c r="G2556" s="3"/>
      <c r="H2556" s="3"/>
    </row>
    <row r="2557" spans="1:8" x14ac:dyDescent="0.25">
      <c r="A2557" s="2">
        <v>2.24E-4</v>
      </c>
      <c r="B2557" s="2">
        <v>8.0000000000000004E-4</v>
      </c>
      <c r="C2557" s="2">
        <v>-0.24</v>
      </c>
      <c r="D2557" s="3">
        <f t="shared" si="39"/>
        <v>0</v>
      </c>
      <c r="E2557" s="3"/>
      <c r="F2557" s="3"/>
      <c r="G2557" s="3"/>
      <c r="H2557" s="3"/>
    </row>
    <row r="2558" spans="1:8" x14ac:dyDescent="0.25">
      <c r="A2558" s="2">
        <v>2.32E-4</v>
      </c>
      <c r="B2558" s="2">
        <v>8.0000000000000004E-4</v>
      </c>
      <c r="C2558" s="2">
        <v>-0.24</v>
      </c>
      <c r="D2558" s="3">
        <f t="shared" si="39"/>
        <v>0</v>
      </c>
      <c r="E2558" s="3"/>
      <c r="F2558" s="3"/>
      <c r="G2558" s="3"/>
      <c r="H2558" s="3"/>
    </row>
    <row r="2559" spans="1:8" x14ac:dyDescent="0.25">
      <c r="A2559" s="2">
        <v>2.4000000000000001E-4</v>
      </c>
      <c r="B2559" s="2">
        <v>8.0000000000000004E-4</v>
      </c>
      <c r="C2559" s="2">
        <v>-0.28000000000000003</v>
      </c>
      <c r="D2559" s="3">
        <f t="shared" si="39"/>
        <v>0</v>
      </c>
      <c r="E2559" s="3"/>
      <c r="F2559" s="3"/>
      <c r="G2559" s="3"/>
      <c r="H2559" s="3"/>
    </row>
    <row r="2560" spans="1:8" x14ac:dyDescent="0.25">
      <c r="A2560" s="2">
        <v>2.4800000000000001E-4</v>
      </c>
      <c r="B2560" s="2">
        <v>8.0000000000000004E-4</v>
      </c>
      <c r="C2560" s="2">
        <v>-0.44</v>
      </c>
      <c r="D2560" s="3">
        <f t="shared" si="39"/>
        <v>0</v>
      </c>
      <c r="E2560" s="3"/>
      <c r="F2560" s="3"/>
      <c r="G2560" s="3"/>
      <c r="H2560" s="3"/>
    </row>
    <row r="2561" spans="1:8" x14ac:dyDescent="0.25">
      <c r="A2561" s="2">
        <v>2.5599999999999999E-4</v>
      </c>
      <c r="B2561" s="2">
        <v>8.0000000000000004E-4</v>
      </c>
      <c r="C2561" s="2">
        <v>-0.36</v>
      </c>
      <c r="D2561" s="3">
        <f t="shared" si="39"/>
        <v>0</v>
      </c>
      <c r="E2561" s="3"/>
      <c r="F2561" s="3"/>
      <c r="G2561" s="3"/>
      <c r="H2561" s="3"/>
    </row>
    <row r="2562" spans="1:8" x14ac:dyDescent="0.25">
      <c r="A2562" s="2">
        <v>2.6400000000000002E-4</v>
      </c>
      <c r="B2562" s="2">
        <v>8.0000000000000004E-4</v>
      </c>
      <c r="C2562" s="2">
        <v>-0.28000000000000003</v>
      </c>
      <c r="D2562" s="3">
        <f t="shared" si="39"/>
        <v>0</v>
      </c>
      <c r="E2562" s="3"/>
      <c r="F2562" s="3"/>
      <c r="G2562" s="3"/>
      <c r="H2562" s="3"/>
    </row>
    <row r="2563" spans="1:8" x14ac:dyDescent="0.25">
      <c r="A2563" s="2">
        <v>2.7199899999999998E-4</v>
      </c>
      <c r="B2563" s="2">
        <v>8.0000000000000004E-4</v>
      </c>
      <c r="C2563" s="2">
        <v>-0.24</v>
      </c>
      <c r="D2563" s="3">
        <f t="shared" si="39"/>
        <v>0</v>
      </c>
      <c r="E2563" s="3"/>
      <c r="F2563" s="3"/>
      <c r="G2563" s="3"/>
      <c r="H2563" s="3"/>
    </row>
    <row r="2564" spans="1:8" x14ac:dyDescent="0.25">
      <c r="A2564" s="2">
        <v>2.7999900000000001E-4</v>
      </c>
      <c r="B2564" s="2">
        <v>8.0000000000000004E-4</v>
      </c>
      <c r="C2564" s="2">
        <v>-0.2</v>
      </c>
      <c r="D2564" s="3">
        <f t="shared" ref="D2564:D2627" si="40">IF(A2564&gt;H$3,IF(A2564&lt;H$4,B2564,0),0)</f>
        <v>0</v>
      </c>
      <c r="E2564" s="3"/>
      <c r="F2564" s="3"/>
      <c r="G2564" s="3"/>
      <c r="H2564" s="3"/>
    </row>
    <row r="2565" spans="1:8" x14ac:dyDescent="0.25">
      <c r="A2565" s="2">
        <v>2.8799899999999999E-4</v>
      </c>
      <c r="B2565" s="2">
        <v>8.0000000000000004E-4</v>
      </c>
      <c r="C2565" s="2">
        <v>-0.24</v>
      </c>
      <c r="D2565" s="3">
        <f t="shared" si="40"/>
        <v>0</v>
      </c>
      <c r="E2565" s="3"/>
      <c r="F2565" s="3"/>
      <c r="G2565" s="3"/>
      <c r="H2565" s="3"/>
    </row>
    <row r="2566" spans="1:8" x14ac:dyDescent="0.25">
      <c r="A2566" s="2">
        <v>2.9599900000000002E-4</v>
      </c>
      <c r="B2566" s="2">
        <v>8.0000000000000004E-4</v>
      </c>
      <c r="C2566" s="2">
        <v>-0.36</v>
      </c>
      <c r="D2566" s="3">
        <f t="shared" si="40"/>
        <v>0</v>
      </c>
      <c r="E2566" s="3"/>
      <c r="F2566" s="3"/>
      <c r="G2566" s="3"/>
      <c r="H2566" s="3"/>
    </row>
    <row r="2567" spans="1:8" x14ac:dyDescent="0.25">
      <c r="A2567" s="2">
        <v>3.0400000000000002E-4</v>
      </c>
      <c r="B2567" s="2">
        <v>8.0000000000000004E-4</v>
      </c>
      <c r="C2567" s="2">
        <v>-0.24</v>
      </c>
      <c r="D2567" s="3">
        <f t="shared" si="40"/>
        <v>0</v>
      </c>
      <c r="E2567" s="3"/>
      <c r="F2567" s="3"/>
      <c r="G2567" s="3"/>
      <c r="H2567" s="3"/>
    </row>
    <row r="2568" spans="1:8" x14ac:dyDescent="0.25">
      <c r="A2568" s="2">
        <v>3.1199999999999999E-4</v>
      </c>
      <c r="B2568" s="2">
        <v>8.0000000000000004E-4</v>
      </c>
      <c r="C2568" s="2">
        <v>-0.24</v>
      </c>
      <c r="D2568" s="3">
        <f t="shared" si="40"/>
        <v>0</v>
      </c>
      <c r="E2568" s="3"/>
      <c r="F2568" s="3"/>
      <c r="G2568" s="3"/>
      <c r="H2568" s="3"/>
    </row>
    <row r="2569" spans="1:8" x14ac:dyDescent="0.25">
      <c r="A2569" s="2">
        <v>3.2000000000000003E-4</v>
      </c>
      <c r="B2569" s="2">
        <v>8.0000000000000004E-4</v>
      </c>
      <c r="C2569" s="2">
        <v>-0.28000000000000003</v>
      </c>
      <c r="D2569" s="3">
        <f t="shared" si="40"/>
        <v>0</v>
      </c>
      <c r="E2569" s="3"/>
      <c r="F2569" s="3"/>
      <c r="G2569" s="3"/>
      <c r="H2569" s="3"/>
    </row>
    <row r="2570" spans="1:8" x14ac:dyDescent="0.25">
      <c r="A2570" s="2">
        <v>3.28E-4</v>
      </c>
      <c r="B2570" s="2">
        <v>8.0000000000000004E-4</v>
      </c>
      <c r="C2570" s="2">
        <v>-0.32</v>
      </c>
      <c r="D2570" s="3">
        <f t="shared" si="40"/>
        <v>0</v>
      </c>
      <c r="E2570" s="3"/>
      <c r="F2570" s="3"/>
      <c r="G2570" s="3"/>
      <c r="H2570" s="3"/>
    </row>
    <row r="2571" spans="1:8" x14ac:dyDescent="0.25">
      <c r="A2571" s="2">
        <v>3.3599999999999998E-4</v>
      </c>
      <c r="B2571" s="2">
        <v>8.0000000000000004E-4</v>
      </c>
      <c r="C2571" s="2">
        <v>-0.44</v>
      </c>
      <c r="D2571" s="3">
        <f t="shared" si="40"/>
        <v>0</v>
      </c>
      <c r="E2571" s="3"/>
      <c r="F2571" s="3"/>
      <c r="G2571" s="3"/>
      <c r="H2571" s="3"/>
    </row>
    <row r="2572" spans="1:8" x14ac:dyDescent="0.25">
      <c r="A2572" s="2">
        <v>3.4400000000000001E-4</v>
      </c>
      <c r="B2572" s="2">
        <v>8.0000000000000004E-4</v>
      </c>
      <c r="C2572" s="2">
        <v>-0.32</v>
      </c>
      <c r="D2572" s="3">
        <f t="shared" si="40"/>
        <v>0</v>
      </c>
      <c r="E2572" s="3"/>
      <c r="F2572" s="3"/>
      <c r="G2572" s="3"/>
      <c r="H2572" s="3"/>
    </row>
    <row r="2573" spans="1:8" x14ac:dyDescent="0.25">
      <c r="A2573" s="2">
        <v>3.5199999999999999E-4</v>
      </c>
      <c r="B2573" s="2">
        <v>4.0000000000000002E-4</v>
      </c>
      <c r="C2573" s="2">
        <v>-0.24</v>
      </c>
      <c r="D2573" s="3">
        <f t="shared" si="40"/>
        <v>0</v>
      </c>
      <c r="E2573" s="3"/>
      <c r="F2573" s="3"/>
      <c r="G2573" s="3"/>
      <c r="H2573" s="3"/>
    </row>
    <row r="2574" spans="1:8" x14ac:dyDescent="0.25">
      <c r="A2574" s="2">
        <v>3.6000000000000002E-4</v>
      </c>
      <c r="B2574" s="2">
        <v>8.0000000000000004E-4</v>
      </c>
      <c r="C2574" s="2">
        <v>-0.24</v>
      </c>
      <c r="D2574" s="3">
        <f t="shared" si="40"/>
        <v>0</v>
      </c>
      <c r="E2574" s="3"/>
      <c r="F2574" s="3"/>
      <c r="G2574" s="3"/>
      <c r="H2574" s="3"/>
    </row>
    <row r="2575" spans="1:8" x14ac:dyDescent="0.25">
      <c r="A2575" s="2">
        <v>3.68E-4</v>
      </c>
      <c r="B2575" s="2">
        <v>8.0000000000000004E-4</v>
      </c>
      <c r="C2575" s="2">
        <v>-0.24</v>
      </c>
      <c r="D2575" s="3">
        <f t="shared" si="40"/>
        <v>0</v>
      </c>
      <c r="E2575" s="3"/>
      <c r="F2575" s="3"/>
      <c r="G2575" s="3"/>
      <c r="H2575" s="3"/>
    </row>
    <row r="2576" spans="1:8" x14ac:dyDescent="0.25">
      <c r="A2576" s="2">
        <v>3.7599999999999998E-4</v>
      </c>
      <c r="B2576" s="2">
        <v>4.0000000000000002E-4</v>
      </c>
      <c r="C2576" s="2">
        <v>-0.24</v>
      </c>
      <c r="D2576" s="3">
        <f t="shared" si="40"/>
        <v>0</v>
      </c>
      <c r="E2576" s="3"/>
      <c r="F2576" s="3"/>
      <c r="G2576" s="3"/>
      <c r="H2576" s="3"/>
    </row>
    <row r="2577" spans="1:8" x14ac:dyDescent="0.25">
      <c r="A2577" s="2">
        <v>3.8400000000000001E-4</v>
      </c>
      <c r="B2577" s="2">
        <v>8.0000000000000004E-4</v>
      </c>
      <c r="C2577" s="2">
        <v>-0.28000000000000003</v>
      </c>
      <c r="D2577" s="3">
        <f t="shared" si="40"/>
        <v>0</v>
      </c>
      <c r="E2577" s="3"/>
      <c r="F2577" s="3"/>
      <c r="G2577" s="3"/>
      <c r="H2577" s="3"/>
    </row>
    <row r="2578" spans="1:8" x14ac:dyDescent="0.25">
      <c r="A2578" s="2">
        <v>3.9199999999999999E-4</v>
      </c>
      <c r="B2578" s="2">
        <v>8.0000000000000004E-4</v>
      </c>
      <c r="C2578" s="2">
        <v>-0.28000000000000003</v>
      </c>
      <c r="D2578" s="3">
        <f t="shared" si="40"/>
        <v>0</v>
      </c>
      <c r="E2578" s="3"/>
      <c r="F2578" s="3"/>
      <c r="G2578" s="3"/>
      <c r="H2578" s="3"/>
    </row>
    <row r="2579" spans="1:8" x14ac:dyDescent="0.25">
      <c r="A2579" s="2">
        <v>3.99999E-4</v>
      </c>
      <c r="B2579" s="2">
        <v>8.0000000000000004E-4</v>
      </c>
      <c r="C2579" s="2">
        <v>-0.28000000000000003</v>
      </c>
      <c r="D2579" s="3">
        <f t="shared" si="40"/>
        <v>0</v>
      </c>
      <c r="E2579" s="3"/>
      <c r="F2579" s="3"/>
      <c r="G2579" s="3"/>
      <c r="H2579" s="3"/>
    </row>
    <row r="2580" spans="1:8" x14ac:dyDescent="0.25">
      <c r="A2580" s="2">
        <v>4.0799899999999998E-4</v>
      </c>
      <c r="B2580" s="2">
        <v>8.0000000000000004E-4</v>
      </c>
      <c r="C2580" s="2">
        <v>-0.28000000000000003</v>
      </c>
      <c r="D2580" s="3">
        <f t="shared" si="40"/>
        <v>0</v>
      </c>
      <c r="E2580" s="3"/>
      <c r="F2580" s="3"/>
      <c r="G2580" s="3"/>
      <c r="H2580" s="3"/>
    </row>
    <row r="2581" spans="1:8" x14ac:dyDescent="0.25">
      <c r="A2581" s="2">
        <v>4.1599900000000001E-4</v>
      </c>
      <c r="B2581" s="2">
        <v>8.0000000000000004E-4</v>
      </c>
      <c r="C2581" s="2">
        <v>-0.28000000000000003</v>
      </c>
      <c r="D2581" s="3">
        <f t="shared" si="40"/>
        <v>0</v>
      </c>
      <c r="E2581" s="3"/>
      <c r="F2581" s="3"/>
      <c r="G2581" s="3"/>
      <c r="H2581" s="3"/>
    </row>
    <row r="2582" spans="1:8" x14ac:dyDescent="0.25">
      <c r="A2582" s="2">
        <v>4.2400000000000001E-4</v>
      </c>
      <c r="B2582" s="2">
        <v>8.0000000000000004E-4</v>
      </c>
      <c r="C2582" s="2">
        <v>-0.32</v>
      </c>
      <c r="D2582" s="3">
        <f t="shared" si="40"/>
        <v>0</v>
      </c>
      <c r="E2582" s="3"/>
      <c r="F2582" s="3"/>
      <c r="G2582" s="3"/>
      <c r="H2582" s="3"/>
    </row>
    <row r="2583" spans="1:8" x14ac:dyDescent="0.25">
      <c r="A2583" s="2">
        <v>4.3199999999999998E-4</v>
      </c>
      <c r="B2583" s="2">
        <v>8.0000000000000004E-4</v>
      </c>
      <c r="C2583" s="2">
        <v>-0.28000000000000003</v>
      </c>
      <c r="D2583" s="3">
        <f t="shared" si="40"/>
        <v>0</v>
      </c>
      <c r="E2583" s="3"/>
      <c r="F2583" s="3"/>
      <c r="G2583" s="3"/>
      <c r="H2583" s="3"/>
    </row>
    <row r="2584" spans="1:8" x14ac:dyDescent="0.25">
      <c r="A2584" s="2">
        <v>4.4000000000000002E-4</v>
      </c>
      <c r="B2584" s="2">
        <v>8.0000000000000004E-4</v>
      </c>
      <c r="C2584" s="2">
        <v>-0.24</v>
      </c>
      <c r="D2584" s="3">
        <f t="shared" si="40"/>
        <v>0</v>
      </c>
      <c r="E2584" s="3"/>
      <c r="F2584" s="3"/>
      <c r="G2584" s="3"/>
      <c r="H2584" s="3"/>
    </row>
    <row r="2585" spans="1:8" x14ac:dyDescent="0.25">
      <c r="A2585" s="2">
        <v>4.4799999999999999E-4</v>
      </c>
      <c r="B2585" s="2">
        <v>4.0000000000000002E-4</v>
      </c>
      <c r="C2585" s="2">
        <v>-0.24</v>
      </c>
      <c r="D2585" s="3">
        <f t="shared" si="40"/>
        <v>0</v>
      </c>
      <c r="E2585" s="3"/>
      <c r="F2585" s="3"/>
      <c r="G2585" s="3"/>
      <c r="H2585" s="3"/>
    </row>
    <row r="2586" spans="1:8" x14ac:dyDescent="0.25">
      <c r="A2586" s="2">
        <v>4.5600000000000003E-4</v>
      </c>
      <c r="B2586" s="2">
        <v>4.0000000000000002E-4</v>
      </c>
      <c r="C2586" s="2">
        <v>-0.24</v>
      </c>
      <c r="D2586" s="3">
        <f t="shared" si="40"/>
        <v>0</v>
      </c>
      <c r="E2586" s="3"/>
      <c r="F2586" s="3"/>
      <c r="G2586" s="3"/>
      <c r="H2586" s="3"/>
    </row>
    <row r="2587" spans="1:8" x14ac:dyDescent="0.25">
      <c r="A2587" s="2">
        <v>4.64E-4</v>
      </c>
      <c r="B2587" s="2">
        <v>8.0000000000000004E-4</v>
      </c>
      <c r="C2587" s="2">
        <v>-0.32</v>
      </c>
      <c r="D2587" s="3">
        <f t="shared" si="40"/>
        <v>0</v>
      </c>
      <c r="E2587" s="3"/>
      <c r="F2587" s="3"/>
      <c r="G2587" s="3"/>
      <c r="H2587" s="3"/>
    </row>
    <row r="2588" spans="1:8" x14ac:dyDescent="0.25">
      <c r="A2588" s="2">
        <v>4.7199999999999998E-4</v>
      </c>
      <c r="B2588" s="2">
        <v>8.0000000000000004E-4</v>
      </c>
      <c r="C2588" s="2">
        <v>-0.28000000000000003</v>
      </c>
      <c r="D2588" s="3">
        <f t="shared" si="40"/>
        <v>0</v>
      </c>
      <c r="E2588" s="3"/>
      <c r="F2588" s="3"/>
      <c r="G2588" s="3"/>
      <c r="H2588" s="3"/>
    </row>
    <row r="2589" spans="1:8" x14ac:dyDescent="0.25">
      <c r="A2589" s="2">
        <v>4.8000000000000001E-4</v>
      </c>
      <c r="B2589" s="2">
        <v>4.0000000000000002E-4</v>
      </c>
      <c r="C2589" s="2">
        <v>-0.32</v>
      </c>
      <c r="D2589" s="3">
        <f t="shared" si="40"/>
        <v>0</v>
      </c>
      <c r="E2589" s="3"/>
      <c r="F2589" s="3"/>
      <c r="G2589" s="3"/>
      <c r="H2589" s="3"/>
    </row>
    <row r="2590" spans="1:8" x14ac:dyDescent="0.25">
      <c r="A2590" s="2">
        <v>4.8799999999999999E-4</v>
      </c>
      <c r="B2590" s="2">
        <v>8.0000000000000004E-4</v>
      </c>
      <c r="C2590" s="2">
        <v>-0.28000000000000003</v>
      </c>
      <c r="D2590" s="3">
        <f t="shared" si="40"/>
        <v>0</v>
      </c>
      <c r="E2590" s="3"/>
      <c r="F2590" s="3"/>
      <c r="G2590" s="3"/>
      <c r="H2590" s="3"/>
    </row>
    <row r="2591" spans="1:8" x14ac:dyDescent="0.25">
      <c r="A2591" s="2">
        <v>4.9600000000000002E-4</v>
      </c>
      <c r="B2591" s="2">
        <v>8.0000000000000004E-4</v>
      </c>
      <c r="C2591" s="2">
        <v>-0.24</v>
      </c>
      <c r="D2591" s="3">
        <f t="shared" si="40"/>
        <v>0</v>
      </c>
      <c r="E2591" s="3"/>
      <c r="F2591" s="3"/>
      <c r="G2591" s="3"/>
      <c r="H2591" s="3"/>
    </row>
    <row r="2592" spans="1:8" x14ac:dyDescent="0.25">
      <c r="A2592" s="2">
        <v>5.04E-4</v>
      </c>
      <c r="B2592" s="2">
        <v>8.0000000000000004E-4</v>
      </c>
      <c r="C2592" s="2">
        <v>-0.24</v>
      </c>
      <c r="D2592" s="3">
        <f t="shared" si="40"/>
        <v>0</v>
      </c>
      <c r="E2592" s="3"/>
      <c r="F2592" s="3"/>
      <c r="G2592" s="3"/>
      <c r="H2592" s="3"/>
    </row>
    <row r="2593" spans="1:8" x14ac:dyDescent="0.25">
      <c r="A2593" s="2">
        <v>5.1199999999999998E-4</v>
      </c>
      <c r="B2593" s="2">
        <v>8.0000000000000004E-4</v>
      </c>
      <c r="C2593" s="2">
        <v>-0.32</v>
      </c>
      <c r="D2593" s="3">
        <f t="shared" si="40"/>
        <v>0</v>
      </c>
      <c r="E2593" s="3"/>
      <c r="F2593" s="3"/>
      <c r="G2593" s="3"/>
      <c r="H2593" s="3"/>
    </row>
    <row r="2594" spans="1:8" x14ac:dyDescent="0.25">
      <c r="A2594" s="2">
        <v>5.1999900000000005E-4</v>
      </c>
      <c r="B2594" s="2">
        <v>8.0000000000000004E-4</v>
      </c>
      <c r="C2594" s="2">
        <v>-0.28000000000000003</v>
      </c>
      <c r="D2594" s="3">
        <f t="shared" si="40"/>
        <v>0</v>
      </c>
      <c r="E2594" s="3"/>
      <c r="F2594" s="3"/>
      <c r="G2594" s="3"/>
      <c r="H2594" s="3"/>
    </row>
    <row r="2595" spans="1:8" x14ac:dyDescent="0.25">
      <c r="A2595" s="2">
        <v>5.2799900000000002E-4</v>
      </c>
      <c r="B2595" s="2">
        <v>8.0000000000000004E-4</v>
      </c>
      <c r="C2595" s="2">
        <v>-0.2</v>
      </c>
      <c r="D2595" s="3">
        <f t="shared" si="40"/>
        <v>0</v>
      </c>
      <c r="E2595" s="3"/>
      <c r="F2595" s="3"/>
      <c r="G2595" s="3"/>
      <c r="H2595" s="3"/>
    </row>
    <row r="2596" spans="1:8" x14ac:dyDescent="0.25">
      <c r="A2596" s="2">
        <v>5.35999E-4</v>
      </c>
      <c r="B2596" s="2">
        <v>8.0000000000000004E-4</v>
      </c>
      <c r="C2596" s="2">
        <v>-0.24</v>
      </c>
      <c r="D2596" s="3">
        <f t="shared" si="40"/>
        <v>0</v>
      </c>
      <c r="E2596" s="3"/>
      <c r="F2596" s="3"/>
      <c r="G2596" s="3"/>
      <c r="H2596" s="3"/>
    </row>
    <row r="2597" spans="1:8" x14ac:dyDescent="0.25">
      <c r="A2597" s="2">
        <v>5.4399899999999998E-4</v>
      </c>
      <c r="B2597" s="2">
        <v>4.0000000000000002E-4</v>
      </c>
      <c r="C2597" s="2">
        <v>-0.28000000000000003</v>
      </c>
      <c r="D2597" s="3">
        <f t="shared" si="40"/>
        <v>0</v>
      </c>
      <c r="E2597" s="3"/>
      <c r="F2597" s="3"/>
      <c r="G2597" s="3"/>
      <c r="H2597" s="3"/>
    </row>
    <row r="2598" spans="1:8" x14ac:dyDescent="0.25">
      <c r="A2598" s="2">
        <v>5.5199999999999997E-4</v>
      </c>
      <c r="B2598" s="2">
        <v>8.0000000000000004E-4</v>
      </c>
      <c r="C2598" s="2">
        <v>-0.36</v>
      </c>
      <c r="D2598" s="3">
        <f t="shared" si="40"/>
        <v>0</v>
      </c>
      <c r="E2598" s="3"/>
      <c r="F2598" s="3"/>
      <c r="G2598" s="3"/>
      <c r="H2598" s="3"/>
    </row>
    <row r="2599" spans="1:8" x14ac:dyDescent="0.25">
      <c r="A2599" s="2">
        <v>5.5999999999999995E-4</v>
      </c>
      <c r="B2599" s="2">
        <v>8.0000000000000004E-4</v>
      </c>
      <c r="C2599" s="2">
        <v>-0.32</v>
      </c>
      <c r="D2599" s="3">
        <f t="shared" si="40"/>
        <v>0</v>
      </c>
      <c r="E2599" s="3"/>
      <c r="F2599" s="3"/>
      <c r="G2599" s="3"/>
      <c r="H2599" s="3"/>
    </row>
    <row r="2600" spans="1:8" x14ac:dyDescent="0.25">
      <c r="A2600" s="2">
        <v>5.6800000000000004E-4</v>
      </c>
      <c r="B2600" s="2">
        <v>4.0000000000000002E-4</v>
      </c>
      <c r="C2600" s="2">
        <v>-0.28000000000000003</v>
      </c>
      <c r="D2600" s="3">
        <f t="shared" si="40"/>
        <v>0</v>
      </c>
      <c r="E2600" s="3"/>
      <c r="F2600" s="3"/>
      <c r="G2600" s="3"/>
      <c r="H2600" s="3"/>
    </row>
    <row r="2601" spans="1:8" x14ac:dyDescent="0.25">
      <c r="A2601" s="2">
        <v>5.7600000000000001E-4</v>
      </c>
      <c r="B2601" s="2">
        <v>8.0000000000000004E-4</v>
      </c>
      <c r="C2601" s="2">
        <v>-0.28000000000000003</v>
      </c>
      <c r="D2601" s="3">
        <f t="shared" si="40"/>
        <v>0</v>
      </c>
      <c r="E2601" s="3"/>
      <c r="F2601" s="3"/>
      <c r="G2601" s="3"/>
      <c r="H2601" s="3"/>
    </row>
    <row r="2602" spans="1:8" x14ac:dyDescent="0.25">
      <c r="A2602" s="2">
        <v>5.8399999999999999E-4</v>
      </c>
      <c r="B2602" s="2">
        <v>8.0000000000000004E-4</v>
      </c>
      <c r="C2602" s="2">
        <v>-0.24</v>
      </c>
      <c r="D2602" s="3">
        <f t="shared" si="40"/>
        <v>0</v>
      </c>
      <c r="E2602" s="3"/>
      <c r="F2602" s="3"/>
      <c r="G2602" s="3"/>
      <c r="H2602" s="3"/>
    </row>
    <row r="2603" spans="1:8" x14ac:dyDescent="0.25">
      <c r="A2603" s="2">
        <v>5.9199999999999997E-4</v>
      </c>
      <c r="B2603" s="2">
        <v>4.0000000000000002E-4</v>
      </c>
      <c r="C2603" s="2">
        <v>-0.2</v>
      </c>
      <c r="D2603" s="3">
        <f t="shared" si="40"/>
        <v>0</v>
      </c>
      <c r="E2603" s="3"/>
      <c r="F2603" s="3"/>
      <c r="G2603" s="3"/>
      <c r="H2603" s="3"/>
    </row>
    <row r="2604" spans="1:8" x14ac:dyDescent="0.25">
      <c r="A2604" s="2">
        <v>5.9999999999999995E-4</v>
      </c>
      <c r="B2604" s="2">
        <v>8.0000000000000004E-4</v>
      </c>
      <c r="C2604" s="2">
        <v>-0.32</v>
      </c>
      <c r="D2604" s="3">
        <f t="shared" si="40"/>
        <v>0</v>
      </c>
      <c r="E2604" s="3"/>
      <c r="F2604" s="3"/>
      <c r="G2604" s="3"/>
      <c r="H2604" s="3"/>
    </row>
    <row r="2605" spans="1:8" x14ac:dyDescent="0.25">
      <c r="A2605" s="2">
        <v>6.0800000000000003E-4</v>
      </c>
      <c r="B2605" s="2">
        <v>4.0000000000000002E-4</v>
      </c>
      <c r="C2605" s="2">
        <v>-0.28000000000000003</v>
      </c>
      <c r="D2605" s="3">
        <f t="shared" si="40"/>
        <v>0</v>
      </c>
      <c r="E2605" s="3"/>
      <c r="F2605" s="3"/>
      <c r="G2605" s="3"/>
      <c r="H2605" s="3"/>
    </row>
    <row r="2606" spans="1:8" x14ac:dyDescent="0.25">
      <c r="A2606" s="2">
        <v>6.1600000000000001E-4</v>
      </c>
      <c r="B2606" s="2">
        <v>8.0000000000000004E-4</v>
      </c>
      <c r="C2606" s="2">
        <v>-0.24</v>
      </c>
      <c r="D2606" s="3">
        <f t="shared" si="40"/>
        <v>0</v>
      </c>
      <c r="E2606" s="3"/>
      <c r="F2606" s="3"/>
      <c r="G2606" s="3"/>
      <c r="H2606" s="3"/>
    </row>
    <row r="2607" spans="1:8" x14ac:dyDescent="0.25">
      <c r="A2607" s="2">
        <v>6.2399999999999999E-4</v>
      </c>
      <c r="B2607" s="2">
        <v>4.0000000000000002E-4</v>
      </c>
      <c r="C2607" s="2">
        <v>-0.28000000000000003</v>
      </c>
      <c r="D2607" s="3">
        <f t="shared" si="40"/>
        <v>0</v>
      </c>
      <c r="E2607" s="3"/>
      <c r="F2607" s="3"/>
      <c r="G2607" s="3"/>
      <c r="H2607" s="3"/>
    </row>
    <row r="2608" spans="1:8" x14ac:dyDescent="0.25">
      <c r="A2608" s="2">
        <v>6.3199999999999997E-4</v>
      </c>
      <c r="B2608" s="2">
        <v>8.0000000000000004E-4</v>
      </c>
      <c r="C2608" s="2">
        <v>-0.24</v>
      </c>
      <c r="D2608" s="3">
        <f t="shared" si="40"/>
        <v>0</v>
      </c>
      <c r="E2608" s="3"/>
      <c r="F2608" s="3"/>
      <c r="G2608" s="3"/>
      <c r="H2608" s="3"/>
    </row>
    <row r="2609" spans="1:8" x14ac:dyDescent="0.25">
      <c r="A2609" s="2">
        <v>6.3999900000000004E-4</v>
      </c>
      <c r="B2609" s="2">
        <v>4.0000000000000002E-4</v>
      </c>
      <c r="C2609" s="2">
        <v>-0.44</v>
      </c>
      <c r="D2609" s="3">
        <f t="shared" si="40"/>
        <v>0</v>
      </c>
      <c r="E2609" s="3"/>
      <c r="F2609" s="3"/>
      <c r="G2609" s="3"/>
      <c r="H2609" s="3"/>
    </row>
    <row r="2610" spans="1:8" x14ac:dyDescent="0.25">
      <c r="A2610" s="2">
        <v>6.4799900000000001E-4</v>
      </c>
      <c r="B2610" s="2">
        <v>4.0000000000000002E-4</v>
      </c>
      <c r="C2610" s="2">
        <v>-0.36</v>
      </c>
      <c r="D2610" s="3">
        <f t="shared" si="40"/>
        <v>0</v>
      </c>
      <c r="E2610" s="3"/>
      <c r="F2610" s="3"/>
      <c r="G2610" s="3"/>
      <c r="H2610" s="3"/>
    </row>
    <row r="2611" spans="1:8" x14ac:dyDescent="0.25">
      <c r="A2611" s="2">
        <v>6.5599899999999999E-4</v>
      </c>
      <c r="B2611" s="2">
        <v>8.0000000000000004E-4</v>
      </c>
      <c r="C2611" s="2">
        <v>-0.24</v>
      </c>
      <c r="D2611" s="3">
        <f t="shared" si="40"/>
        <v>0</v>
      </c>
      <c r="E2611" s="3"/>
      <c r="F2611" s="3"/>
      <c r="G2611" s="3"/>
      <c r="H2611" s="3"/>
    </row>
    <row r="2612" spans="1:8" x14ac:dyDescent="0.25">
      <c r="A2612" s="2">
        <v>6.6399899999999997E-4</v>
      </c>
      <c r="B2612" s="2">
        <v>4.0000000000000002E-4</v>
      </c>
      <c r="C2612" s="2">
        <v>-0.24</v>
      </c>
      <c r="D2612" s="3">
        <f t="shared" si="40"/>
        <v>0</v>
      </c>
      <c r="E2612" s="3"/>
      <c r="F2612" s="3"/>
      <c r="G2612" s="3"/>
      <c r="H2612" s="3"/>
    </row>
    <row r="2613" spans="1:8" x14ac:dyDescent="0.25">
      <c r="A2613" s="2">
        <v>6.7199999999999996E-4</v>
      </c>
      <c r="B2613" s="2">
        <v>8.0000000000000004E-4</v>
      </c>
      <c r="C2613" s="2">
        <v>-0.24</v>
      </c>
      <c r="D2613" s="3">
        <f t="shared" si="40"/>
        <v>0</v>
      </c>
      <c r="E2613" s="3"/>
      <c r="F2613" s="3"/>
      <c r="G2613" s="3"/>
      <c r="H2613" s="3"/>
    </row>
    <row r="2614" spans="1:8" x14ac:dyDescent="0.25">
      <c r="A2614" s="2">
        <v>6.8000000000000005E-4</v>
      </c>
      <c r="B2614" s="2">
        <v>4.0000000000000002E-4</v>
      </c>
      <c r="C2614" s="2">
        <v>-0.24</v>
      </c>
      <c r="D2614" s="3">
        <f t="shared" si="40"/>
        <v>0</v>
      </c>
      <c r="E2614" s="3"/>
      <c r="F2614" s="3"/>
      <c r="G2614" s="3"/>
      <c r="H2614" s="3"/>
    </row>
    <row r="2615" spans="1:8" x14ac:dyDescent="0.25">
      <c r="A2615" s="2">
        <v>6.8800000000000003E-4</v>
      </c>
      <c r="B2615" s="2">
        <v>4.0000000000000002E-4</v>
      </c>
      <c r="C2615" s="2">
        <v>-0.32</v>
      </c>
      <c r="D2615" s="3">
        <f t="shared" si="40"/>
        <v>0</v>
      </c>
      <c r="E2615" s="3"/>
      <c r="F2615" s="3"/>
      <c r="G2615" s="3"/>
      <c r="H2615" s="3"/>
    </row>
    <row r="2616" spans="1:8" x14ac:dyDescent="0.25">
      <c r="A2616" s="2">
        <v>6.96E-4</v>
      </c>
      <c r="B2616" s="2">
        <v>8.0000000000000004E-4</v>
      </c>
      <c r="C2616" s="2">
        <v>-0.28000000000000003</v>
      </c>
      <c r="D2616" s="3">
        <f t="shared" si="40"/>
        <v>0</v>
      </c>
      <c r="E2616" s="3"/>
      <c r="F2616" s="3"/>
      <c r="G2616" s="3"/>
      <c r="H2616" s="3"/>
    </row>
    <row r="2617" spans="1:8" x14ac:dyDescent="0.25">
      <c r="A2617" s="2">
        <v>7.0399999999999998E-4</v>
      </c>
      <c r="B2617" s="2">
        <v>8.0000000000000004E-4</v>
      </c>
      <c r="C2617" s="2">
        <v>-0.28000000000000003</v>
      </c>
      <c r="D2617" s="3">
        <f t="shared" si="40"/>
        <v>0</v>
      </c>
      <c r="E2617" s="3"/>
      <c r="F2617" s="3"/>
      <c r="G2617" s="3"/>
      <c r="H2617" s="3"/>
    </row>
    <row r="2618" spans="1:8" x14ac:dyDescent="0.25">
      <c r="A2618" s="2">
        <v>7.1199999999999996E-4</v>
      </c>
      <c r="B2618" s="2">
        <v>4.0000000000000002E-4</v>
      </c>
      <c r="C2618" s="2">
        <v>-0.32</v>
      </c>
      <c r="D2618" s="3">
        <f t="shared" si="40"/>
        <v>0</v>
      </c>
      <c r="E2618" s="3"/>
      <c r="F2618" s="3"/>
      <c r="G2618" s="3"/>
      <c r="H2618" s="3"/>
    </row>
    <row r="2619" spans="1:8" x14ac:dyDescent="0.25">
      <c r="A2619" s="2">
        <v>7.2000000000000005E-4</v>
      </c>
      <c r="B2619" s="2">
        <v>8.0000000000000004E-4</v>
      </c>
      <c r="C2619" s="2">
        <v>-0.28000000000000003</v>
      </c>
      <c r="D2619" s="3">
        <f t="shared" si="40"/>
        <v>0</v>
      </c>
      <c r="E2619" s="3"/>
      <c r="F2619" s="3"/>
      <c r="G2619" s="3"/>
      <c r="H2619" s="3"/>
    </row>
    <row r="2620" spans="1:8" x14ac:dyDescent="0.25">
      <c r="A2620" s="2">
        <v>7.2800000000000002E-4</v>
      </c>
      <c r="B2620" s="2">
        <v>4.0000000000000002E-4</v>
      </c>
      <c r="C2620" s="2">
        <v>-0.36</v>
      </c>
      <c r="D2620" s="3">
        <f t="shared" si="40"/>
        <v>0</v>
      </c>
      <c r="E2620" s="3"/>
      <c r="F2620" s="3"/>
      <c r="G2620" s="3"/>
      <c r="H2620" s="3"/>
    </row>
    <row r="2621" spans="1:8" x14ac:dyDescent="0.25">
      <c r="A2621" s="2">
        <v>7.36E-4</v>
      </c>
      <c r="B2621" s="2">
        <v>8.0000000000000004E-4</v>
      </c>
      <c r="C2621" s="2">
        <v>-0.28000000000000003</v>
      </c>
      <c r="D2621" s="3">
        <f t="shared" si="40"/>
        <v>0</v>
      </c>
      <c r="E2621" s="3"/>
      <c r="F2621" s="3"/>
      <c r="G2621" s="3"/>
      <c r="H2621" s="3"/>
    </row>
    <row r="2622" spans="1:8" x14ac:dyDescent="0.25">
      <c r="A2622" s="2">
        <v>7.4399999999999998E-4</v>
      </c>
      <c r="B2622" s="2">
        <v>4.0000000000000002E-4</v>
      </c>
      <c r="C2622" s="2">
        <v>-0.24</v>
      </c>
      <c r="D2622" s="3">
        <f t="shared" si="40"/>
        <v>0</v>
      </c>
      <c r="E2622" s="3"/>
      <c r="F2622" s="3"/>
      <c r="G2622" s="3"/>
      <c r="H2622" s="3"/>
    </row>
    <row r="2623" spans="1:8" x14ac:dyDescent="0.25">
      <c r="A2623" s="2">
        <v>7.5199999999999996E-4</v>
      </c>
      <c r="B2623" s="2">
        <v>4.0000000000000002E-4</v>
      </c>
      <c r="C2623" s="2">
        <v>-0.2</v>
      </c>
      <c r="D2623" s="3">
        <f t="shared" si="40"/>
        <v>0</v>
      </c>
      <c r="E2623" s="3"/>
      <c r="F2623" s="3"/>
      <c r="G2623" s="3"/>
      <c r="H2623" s="3"/>
    </row>
    <row r="2624" spans="1:8" x14ac:dyDescent="0.25">
      <c r="A2624" s="2">
        <v>7.6000000000000004E-4</v>
      </c>
      <c r="B2624" s="2">
        <v>8.0000000000000004E-4</v>
      </c>
      <c r="C2624" s="2">
        <v>-0.24</v>
      </c>
      <c r="D2624" s="3">
        <f t="shared" si="40"/>
        <v>0</v>
      </c>
      <c r="E2624" s="3"/>
      <c r="F2624" s="3"/>
      <c r="G2624" s="3"/>
      <c r="H2624" s="3"/>
    </row>
    <row r="2625" spans="1:8" x14ac:dyDescent="0.25">
      <c r="A2625" s="2">
        <v>7.67999E-4</v>
      </c>
      <c r="B2625" s="2">
        <v>4.0000000000000002E-4</v>
      </c>
      <c r="C2625" s="2">
        <v>-0.28000000000000003</v>
      </c>
      <c r="D2625" s="3">
        <f t="shared" si="40"/>
        <v>0</v>
      </c>
      <c r="E2625" s="3"/>
      <c r="F2625" s="3"/>
      <c r="G2625" s="3"/>
      <c r="H2625" s="3"/>
    </row>
    <row r="2626" spans="1:8" x14ac:dyDescent="0.25">
      <c r="A2626" s="2">
        <v>7.7599899999999998E-4</v>
      </c>
      <c r="B2626" s="2">
        <v>4.0000000000000002E-4</v>
      </c>
      <c r="C2626" s="2">
        <v>-0.2</v>
      </c>
      <c r="D2626" s="3">
        <f t="shared" si="40"/>
        <v>0</v>
      </c>
      <c r="E2626" s="3"/>
      <c r="F2626" s="3"/>
      <c r="G2626" s="3"/>
      <c r="H2626" s="3"/>
    </row>
    <row r="2627" spans="1:8" x14ac:dyDescent="0.25">
      <c r="A2627" s="2">
        <v>7.8399899999999996E-4</v>
      </c>
      <c r="B2627" s="2">
        <v>4.0000000000000002E-4</v>
      </c>
      <c r="C2627" s="2">
        <v>-0.28000000000000003</v>
      </c>
      <c r="D2627" s="3">
        <f t="shared" si="40"/>
        <v>0</v>
      </c>
      <c r="E2627" s="3"/>
      <c r="F2627" s="3"/>
      <c r="G2627" s="3"/>
      <c r="H2627" s="3"/>
    </row>
    <row r="2628" spans="1:8" x14ac:dyDescent="0.25">
      <c r="A2628" s="2">
        <v>7.9199999999999995E-4</v>
      </c>
      <c r="B2628" s="2">
        <v>4.0000000000000002E-4</v>
      </c>
      <c r="C2628" s="2">
        <v>-0.28000000000000003</v>
      </c>
      <c r="D2628" s="3">
        <f t="shared" ref="D2628:D2691" si="41">IF(A2628&gt;H$3,IF(A2628&lt;H$4,B2628,0),0)</f>
        <v>0</v>
      </c>
      <c r="E2628" s="3"/>
      <c r="F2628" s="3"/>
      <c r="G2628" s="3"/>
      <c r="H2628" s="3"/>
    </row>
    <row r="2629" spans="1:8" x14ac:dyDescent="0.25">
      <c r="A2629" s="2">
        <v>8.0000000000000004E-4</v>
      </c>
      <c r="B2629" s="2">
        <v>8.0000000000000004E-4</v>
      </c>
      <c r="C2629" s="2">
        <v>-0.28000000000000003</v>
      </c>
      <c r="D2629" s="3">
        <f t="shared" si="41"/>
        <v>0</v>
      </c>
      <c r="E2629" s="3"/>
      <c r="F2629" s="3"/>
      <c r="G2629" s="3"/>
      <c r="H2629" s="3"/>
    </row>
    <row r="2630" spans="1:8" x14ac:dyDescent="0.25">
      <c r="A2630" s="2">
        <v>8.0800000000000002E-4</v>
      </c>
      <c r="B2630" s="2">
        <v>4.0000000000000002E-4</v>
      </c>
      <c r="C2630" s="2">
        <v>-0.24</v>
      </c>
      <c r="D2630" s="3">
        <f t="shared" si="41"/>
        <v>0</v>
      </c>
      <c r="E2630" s="3"/>
      <c r="F2630" s="3"/>
      <c r="G2630" s="3"/>
      <c r="H2630" s="3"/>
    </row>
    <row r="2631" spans="1:8" x14ac:dyDescent="0.25">
      <c r="A2631" s="2">
        <v>8.1599999999999999E-4</v>
      </c>
      <c r="B2631" s="2">
        <v>8.0000000000000004E-4</v>
      </c>
      <c r="C2631" s="2">
        <v>-0.24</v>
      </c>
      <c r="D2631" s="3">
        <f t="shared" si="41"/>
        <v>0</v>
      </c>
      <c r="E2631" s="3"/>
      <c r="F2631" s="3"/>
      <c r="G2631" s="3"/>
      <c r="H2631" s="3"/>
    </row>
    <row r="2632" spans="1:8" x14ac:dyDescent="0.25">
      <c r="A2632" s="2">
        <v>8.2399999999999997E-4</v>
      </c>
      <c r="B2632" s="2">
        <v>8.0000000000000004E-4</v>
      </c>
      <c r="C2632" s="2">
        <v>-0.32</v>
      </c>
      <c r="D2632" s="3">
        <f t="shared" si="41"/>
        <v>0</v>
      </c>
      <c r="E2632" s="3"/>
      <c r="F2632" s="3"/>
      <c r="G2632" s="3"/>
      <c r="H2632" s="3"/>
    </row>
    <row r="2633" spans="1:8" x14ac:dyDescent="0.25">
      <c r="A2633" s="2">
        <v>8.3199999999999995E-4</v>
      </c>
      <c r="B2633" s="2">
        <v>4.0000000000000002E-4</v>
      </c>
      <c r="C2633" s="2">
        <v>-0.24</v>
      </c>
      <c r="D2633" s="3">
        <f t="shared" si="41"/>
        <v>0</v>
      </c>
      <c r="E2633" s="3"/>
      <c r="F2633" s="3"/>
      <c r="G2633" s="3"/>
      <c r="H2633" s="3"/>
    </row>
    <row r="2634" spans="1:8" x14ac:dyDescent="0.25">
      <c r="A2634" s="2">
        <v>8.4000000000000003E-4</v>
      </c>
      <c r="B2634" s="2">
        <v>4.0000000000000002E-4</v>
      </c>
      <c r="C2634" s="2">
        <v>-0.24</v>
      </c>
      <c r="D2634" s="3">
        <f t="shared" si="41"/>
        <v>0</v>
      </c>
      <c r="E2634" s="3"/>
      <c r="F2634" s="3"/>
      <c r="G2634" s="3"/>
      <c r="H2634" s="3"/>
    </row>
    <row r="2635" spans="1:8" x14ac:dyDescent="0.25">
      <c r="A2635" s="2">
        <v>8.4800000000000001E-4</v>
      </c>
      <c r="B2635" s="2">
        <v>4.0000000000000002E-4</v>
      </c>
      <c r="C2635" s="2">
        <v>-0.24</v>
      </c>
      <c r="D2635" s="3">
        <f t="shared" si="41"/>
        <v>0</v>
      </c>
      <c r="E2635" s="3"/>
      <c r="F2635" s="3"/>
      <c r="G2635" s="3"/>
      <c r="H2635" s="3"/>
    </row>
    <row r="2636" spans="1:8" x14ac:dyDescent="0.25">
      <c r="A2636" s="2">
        <v>8.5599999999999999E-4</v>
      </c>
      <c r="B2636" s="2">
        <v>4.0000000000000002E-4</v>
      </c>
      <c r="C2636" s="2">
        <v>-0.32</v>
      </c>
      <c r="D2636" s="3">
        <f t="shared" si="41"/>
        <v>0</v>
      </c>
      <c r="E2636" s="3"/>
      <c r="F2636" s="3"/>
      <c r="G2636" s="3"/>
      <c r="H2636" s="3"/>
    </row>
    <row r="2637" spans="1:8" x14ac:dyDescent="0.25">
      <c r="A2637" s="2">
        <v>8.6399999999999997E-4</v>
      </c>
      <c r="B2637" s="2">
        <v>8.0000000000000004E-4</v>
      </c>
      <c r="C2637" s="2">
        <v>-0.32</v>
      </c>
      <c r="D2637" s="3">
        <f t="shared" si="41"/>
        <v>0</v>
      </c>
      <c r="E2637" s="3"/>
      <c r="F2637" s="3"/>
      <c r="G2637" s="3"/>
      <c r="H2637" s="3"/>
    </row>
    <row r="2638" spans="1:8" x14ac:dyDescent="0.25">
      <c r="A2638" s="2">
        <v>8.7200000000000005E-4</v>
      </c>
      <c r="B2638" s="2">
        <v>4.0000000000000002E-4</v>
      </c>
      <c r="C2638" s="2">
        <v>-0.28000000000000003</v>
      </c>
      <c r="D2638" s="3">
        <f t="shared" si="41"/>
        <v>0</v>
      </c>
      <c r="E2638" s="3"/>
      <c r="F2638" s="3"/>
      <c r="G2638" s="3"/>
      <c r="H2638" s="3"/>
    </row>
    <row r="2639" spans="1:8" x14ac:dyDescent="0.25">
      <c r="A2639" s="2">
        <v>8.8000000000000003E-4</v>
      </c>
      <c r="B2639" s="2">
        <v>4.0000000000000002E-4</v>
      </c>
      <c r="C2639" s="2">
        <v>-0.28000000000000003</v>
      </c>
      <c r="D2639" s="3">
        <f t="shared" si="41"/>
        <v>0</v>
      </c>
      <c r="E2639" s="3"/>
      <c r="F2639" s="3"/>
      <c r="G2639" s="3"/>
      <c r="H2639" s="3"/>
    </row>
    <row r="2640" spans="1:8" x14ac:dyDescent="0.25">
      <c r="A2640" s="2">
        <v>8.8799899999999999E-4</v>
      </c>
      <c r="B2640" s="2">
        <v>8.0000000000000004E-4</v>
      </c>
      <c r="C2640" s="2">
        <v>-0.24</v>
      </c>
      <c r="D2640" s="3">
        <f t="shared" si="41"/>
        <v>0</v>
      </c>
      <c r="E2640" s="3"/>
      <c r="F2640" s="3"/>
      <c r="G2640" s="3"/>
      <c r="H2640" s="3"/>
    </row>
    <row r="2641" spans="1:8" x14ac:dyDescent="0.25">
      <c r="A2641" s="2">
        <v>8.9599899999999997E-4</v>
      </c>
      <c r="B2641" s="2">
        <v>8.0000000000000004E-4</v>
      </c>
      <c r="C2641" s="2">
        <v>-0.24</v>
      </c>
      <c r="D2641" s="3">
        <f t="shared" si="41"/>
        <v>0</v>
      </c>
      <c r="E2641" s="3"/>
      <c r="F2641" s="3"/>
      <c r="G2641" s="3"/>
      <c r="H2641" s="3"/>
    </row>
    <row r="2642" spans="1:8" x14ac:dyDescent="0.25">
      <c r="A2642" s="2">
        <v>9.0399899999999995E-4</v>
      </c>
      <c r="B2642" s="2">
        <v>8.0000000000000004E-4</v>
      </c>
      <c r="C2642" s="2">
        <v>-0.32</v>
      </c>
      <c r="D2642" s="3">
        <f t="shared" si="41"/>
        <v>0</v>
      </c>
      <c r="E2642" s="3"/>
      <c r="F2642" s="3"/>
      <c r="G2642" s="3"/>
      <c r="H2642" s="3"/>
    </row>
    <row r="2643" spans="1:8" x14ac:dyDescent="0.25">
      <c r="A2643" s="2">
        <v>9.1199900000000003E-4</v>
      </c>
      <c r="B2643" s="2">
        <v>8.0000000000000004E-4</v>
      </c>
      <c r="C2643" s="2">
        <v>-0.32</v>
      </c>
      <c r="D2643" s="3">
        <f t="shared" si="41"/>
        <v>0</v>
      </c>
      <c r="E2643" s="3"/>
      <c r="F2643" s="3"/>
      <c r="G2643" s="3"/>
      <c r="H2643" s="3"/>
    </row>
    <row r="2644" spans="1:8" x14ac:dyDescent="0.25">
      <c r="A2644" s="2">
        <v>9.2000000000000003E-4</v>
      </c>
      <c r="B2644" s="2">
        <v>4.0000000000000002E-4</v>
      </c>
      <c r="C2644" s="2">
        <v>-0.24</v>
      </c>
      <c r="D2644" s="3">
        <f t="shared" si="41"/>
        <v>0</v>
      </c>
      <c r="E2644" s="3"/>
      <c r="F2644" s="3"/>
      <c r="G2644" s="3"/>
      <c r="H2644" s="3"/>
    </row>
    <row r="2645" spans="1:8" x14ac:dyDescent="0.25">
      <c r="A2645" s="2">
        <v>9.2800000000000001E-4</v>
      </c>
      <c r="B2645" s="2">
        <v>4.0000000000000002E-4</v>
      </c>
      <c r="C2645" s="2">
        <v>-0.24</v>
      </c>
      <c r="D2645" s="3">
        <f t="shared" si="41"/>
        <v>0</v>
      </c>
      <c r="E2645" s="3"/>
      <c r="F2645" s="3"/>
      <c r="G2645" s="3"/>
      <c r="H2645" s="3"/>
    </row>
    <row r="2646" spans="1:8" x14ac:dyDescent="0.25">
      <c r="A2646" s="2">
        <v>9.3599999999999998E-4</v>
      </c>
      <c r="B2646" s="2">
        <v>4.0000000000000002E-4</v>
      </c>
      <c r="C2646" s="2">
        <v>-0.28000000000000003</v>
      </c>
      <c r="D2646" s="3">
        <f t="shared" si="41"/>
        <v>0</v>
      </c>
      <c r="E2646" s="3"/>
      <c r="F2646" s="3"/>
      <c r="G2646" s="3"/>
      <c r="H2646" s="3"/>
    </row>
    <row r="2647" spans="1:8" x14ac:dyDescent="0.25">
      <c r="A2647" s="2">
        <v>9.4399999999999996E-4</v>
      </c>
      <c r="B2647" s="2">
        <v>4.0000000000000002E-4</v>
      </c>
      <c r="C2647" s="2">
        <v>-0.4</v>
      </c>
      <c r="D2647" s="3">
        <f t="shared" si="41"/>
        <v>0</v>
      </c>
      <c r="E2647" s="3"/>
      <c r="F2647" s="3"/>
      <c r="G2647" s="3"/>
      <c r="H2647" s="3"/>
    </row>
    <row r="2648" spans="1:8" x14ac:dyDescent="0.25">
      <c r="A2648" s="2">
        <v>9.5200000000000005E-4</v>
      </c>
      <c r="B2648" s="2">
        <v>8.0000000000000004E-4</v>
      </c>
      <c r="C2648" s="2">
        <v>-0.4</v>
      </c>
      <c r="D2648" s="3">
        <f t="shared" si="41"/>
        <v>0</v>
      </c>
      <c r="E2648" s="3"/>
      <c r="F2648" s="3"/>
      <c r="G2648" s="3"/>
      <c r="H2648" s="3"/>
    </row>
    <row r="2649" spans="1:8" x14ac:dyDescent="0.25">
      <c r="A2649" s="2">
        <v>9.6000000000000002E-4</v>
      </c>
      <c r="B2649" s="2">
        <v>4.0000000000000002E-4</v>
      </c>
      <c r="C2649" s="2">
        <v>-0.28000000000000003</v>
      </c>
      <c r="D2649" s="3">
        <f t="shared" si="41"/>
        <v>0</v>
      </c>
      <c r="E2649" s="3"/>
      <c r="F2649" s="3"/>
      <c r="G2649" s="3"/>
      <c r="H2649" s="3"/>
    </row>
    <row r="2650" spans="1:8" x14ac:dyDescent="0.25">
      <c r="A2650" s="2">
        <v>9.68E-4</v>
      </c>
      <c r="B2650" s="2">
        <v>8.0000000000000004E-4</v>
      </c>
      <c r="C2650" s="2">
        <v>-0.24</v>
      </c>
      <c r="D2650" s="3">
        <f t="shared" si="41"/>
        <v>0</v>
      </c>
      <c r="E2650" s="3"/>
      <c r="F2650" s="3"/>
      <c r="G2650" s="3"/>
      <c r="H2650" s="3"/>
    </row>
    <row r="2651" spans="1:8" x14ac:dyDescent="0.25">
      <c r="A2651" s="2">
        <v>9.7599999999999998E-4</v>
      </c>
      <c r="B2651" s="2">
        <v>8.0000000000000004E-4</v>
      </c>
      <c r="C2651" s="2">
        <v>-0.28000000000000003</v>
      </c>
      <c r="D2651" s="3">
        <f t="shared" si="41"/>
        <v>0</v>
      </c>
      <c r="E2651" s="3"/>
      <c r="F2651" s="3"/>
      <c r="G2651" s="3"/>
      <c r="H2651" s="3"/>
    </row>
    <row r="2652" spans="1:8" x14ac:dyDescent="0.25">
      <c r="A2652" s="2">
        <v>9.8400000000000007E-4</v>
      </c>
      <c r="B2652" s="2">
        <v>4.0000000000000002E-4</v>
      </c>
      <c r="C2652" s="2">
        <v>-0.28000000000000003</v>
      </c>
      <c r="D2652" s="3">
        <f t="shared" si="41"/>
        <v>0</v>
      </c>
      <c r="E2652" s="3"/>
      <c r="F2652" s="3"/>
      <c r="G2652" s="3"/>
      <c r="H2652" s="3"/>
    </row>
    <row r="2653" spans="1:8" x14ac:dyDescent="0.25">
      <c r="A2653" s="2">
        <v>9.9200000000000004E-4</v>
      </c>
      <c r="B2653" s="2">
        <v>4.0000000000000002E-4</v>
      </c>
      <c r="C2653" s="2">
        <v>-0.32</v>
      </c>
      <c r="D2653" s="3">
        <f t="shared" si="41"/>
        <v>0</v>
      </c>
      <c r="E2653" s="3"/>
      <c r="F2653" s="3"/>
      <c r="G2653" s="3"/>
      <c r="H2653" s="3"/>
    </row>
    <row r="2654" spans="1:8" x14ac:dyDescent="0.25">
      <c r="A2654" s="2">
        <v>1E-3</v>
      </c>
      <c r="B2654" s="2">
        <v>4.0000000000000002E-4</v>
      </c>
      <c r="C2654" s="2">
        <v>-0.24</v>
      </c>
      <c r="D2654" s="3">
        <f t="shared" si="41"/>
        <v>0</v>
      </c>
      <c r="E2654" s="3"/>
      <c r="F2654" s="3"/>
      <c r="G2654" s="3"/>
      <c r="H2654" s="3"/>
    </row>
    <row r="2655" spans="1:8" x14ac:dyDescent="0.25">
      <c r="A2655" s="2">
        <v>1.008E-3</v>
      </c>
      <c r="B2655" s="2">
        <v>4.0000000000000002E-4</v>
      </c>
      <c r="C2655" s="2">
        <v>-0.24</v>
      </c>
      <c r="D2655" s="3">
        <f t="shared" si="41"/>
        <v>0</v>
      </c>
      <c r="E2655" s="3"/>
      <c r="F2655" s="3"/>
      <c r="G2655" s="3"/>
      <c r="H2655" s="3"/>
    </row>
    <row r="2656" spans="1:8" x14ac:dyDescent="0.25">
      <c r="A2656" s="2">
        <v>1.016E-3</v>
      </c>
      <c r="B2656" s="2">
        <v>4.0000000000000002E-4</v>
      </c>
      <c r="C2656" s="2">
        <v>-0.24</v>
      </c>
      <c r="D2656" s="3">
        <f t="shared" si="41"/>
        <v>0</v>
      </c>
      <c r="E2656" s="3"/>
      <c r="F2656" s="3"/>
      <c r="G2656" s="3"/>
      <c r="H2656" s="3"/>
    </row>
    <row r="2657" spans="1:8" x14ac:dyDescent="0.25">
      <c r="A2657" s="2">
        <v>1.024E-3</v>
      </c>
      <c r="B2657" s="2">
        <v>4.0000000000000002E-4</v>
      </c>
      <c r="C2657" s="2">
        <v>-0.32</v>
      </c>
      <c r="D2657" s="3">
        <f t="shared" si="41"/>
        <v>0</v>
      </c>
      <c r="E2657" s="3"/>
      <c r="F2657" s="3"/>
      <c r="G2657" s="3"/>
      <c r="H2657" s="3"/>
    </row>
    <row r="2658" spans="1:8" x14ac:dyDescent="0.25">
      <c r="A2658" s="2">
        <v>1.0319999999999999E-3</v>
      </c>
      <c r="B2658" s="2">
        <v>8.0000000000000004E-4</v>
      </c>
      <c r="C2658" s="2">
        <v>-0.4</v>
      </c>
      <c r="D2658" s="3">
        <f t="shared" si="41"/>
        <v>0</v>
      </c>
      <c r="E2658" s="3"/>
      <c r="F2658" s="3"/>
      <c r="G2658" s="3"/>
      <c r="H2658" s="3"/>
    </row>
    <row r="2659" spans="1:8" x14ac:dyDescent="0.25">
      <c r="A2659" s="2">
        <v>1.0399999999999999E-3</v>
      </c>
      <c r="B2659" s="2">
        <v>4.0000000000000002E-4</v>
      </c>
      <c r="C2659" s="2">
        <v>-0.32</v>
      </c>
      <c r="D2659" s="3">
        <f t="shared" si="41"/>
        <v>0</v>
      </c>
      <c r="E2659" s="3"/>
      <c r="F2659" s="3"/>
      <c r="G2659" s="3"/>
      <c r="H2659" s="3"/>
    </row>
    <row r="2660" spans="1:8" x14ac:dyDescent="0.25">
      <c r="A2660" s="2">
        <v>1.0480000000000001E-3</v>
      </c>
      <c r="B2660" s="2">
        <v>4.0000000000000002E-4</v>
      </c>
      <c r="C2660" s="2">
        <v>-0.24</v>
      </c>
      <c r="D2660" s="3">
        <f t="shared" si="41"/>
        <v>0</v>
      </c>
      <c r="E2660" s="3"/>
      <c r="F2660" s="3"/>
      <c r="G2660" s="3"/>
      <c r="H2660" s="3"/>
    </row>
    <row r="2661" spans="1:8" x14ac:dyDescent="0.25">
      <c r="A2661" s="2">
        <v>1.0560000000000001E-3</v>
      </c>
      <c r="B2661" s="2">
        <v>4.0000000000000002E-4</v>
      </c>
      <c r="C2661" s="2">
        <v>-0.2</v>
      </c>
      <c r="D2661" s="3">
        <f t="shared" si="41"/>
        <v>0</v>
      </c>
      <c r="E2661" s="3"/>
      <c r="F2661" s="3"/>
      <c r="G2661" s="3"/>
      <c r="H2661" s="3"/>
    </row>
    <row r="2662" spans="1:8" x14ac:dyDescent="0.25">
      <c r="A2662" s="2">
        <v>1.0640000000000001E-3</v>
      </c>
      <c r="B2662" s="2">
        <v>4.0000000000000002E-4</v>
      </c>
      <c r="C2662" s="2">
        <v>-0.24</v>
      </c>
      <c r="D2662" s="3">
        <f t="shared" si="41"/>
        <v>0</v>
      </c>
      <c r="E2662" s="3"/>
      <c r="F2662" s="3"/>
      <c r="G2662" s="3"/>
      <c r="H2662" s="3"/>
    </row>
    <row r="2663" spans="1:8" x14ac:dyDescent="0.25">
      <c r="A2663" s="2">
        <v>1.072E-3</v>
      </c>
      <c r="B2663" s="2">
        <v>4.0000000000000002E-4</v>
      </c>
      <c r="C2663" s="2">
        <v>-0.28000000000000003</v>
      </c>
      <c r="D2663" s="3">
        <f t="shared" si="41"/>
        <v>0</v>
      </c>
      <c r="E2663" s="3"/>
      <c r="F2663" s="3"/>
      <c r="G2663" s="3"/>
      <c r="H2663" s="3"/>
    </row>
    <row r="2664" spans="1:8" x14ac:dyDescent="0.25">
      <c r="A2664" s="2">
        <v>1.08E-3</v>
      </c>
      <c r="B2664" s="2">
        <v>4.0000000000000002E-4</v>
      </c>
      <c r="C2664" s="2">
        <v>-0.24</v>
      </c>
      <c r="D2664" s="3">
        <f t="shared" si="41"/>
        <v>0</v>
      </c>
      <c r="E2664" s="3"/>
      <c r="F2664" s="3"/>
      <c r="G2664" s="3"/>
      <c r="H2664" s="3"/>
    </row>
    <row r="2665" spans="1:8" x14ac:dyDescent="0.25">
      <c r="A2665" s="2">
        <v>1.088E-3</v>
      </c>
      <c r="B2665" s="2">
        <v>4.0000000000000002E-4</v>
      </c>
      <c r="C2665" s="2">
        <v>-0.28000000000000003</v>
      </c>
      <c r="D2665" s="3">
        <f t="shared" si="41"/>
        <v>0</v>
      </c>
      <c r="E2665" s="3"/>
      <c r="F2665" s="3"/>
      <c r="G2665" s="3"/>
      <c r="H2665" s="3"/>
    </row>
    <row r="2666" spans="1:8" x14ac:dyDescent="0.25">
      <c r="A2666" s="2">
        <v>1.096E-3</v>
      </c>
      <c r="B2666" s="2">
        <v>8.0000000000000004E-4</v>
      </c>
      <c r="C2666" s="2">
        <v>-0.24</v>
      </c>
      <c r="D2666" s="3">
        <f t="shared" si="41"/>
        <v>0</v>
      </c>
      <c r="E2666" s="3"/>
      <c r="F2666" s="3"/>
      <c r="G2666" s="3"/>
      <c r="H2666" s="3"/>
    </row>
    <row r="2667" spans="1:8" x14ac:dyDescent="0.25">
      <c r="A2667" s="2">
        <v>1.1039999999999999E-3</v>
      </c>
      <c r="B2667" s="2">
        <v>4.0000000000000002E-4</v>
      </c>
      <c r="C2667" s="2">
        <v>-0.28000000000000003</v>
      </c>
      <c r="D2667" s="3">
        <f t="shared" si="41"/>
        <v>0</v>
      </c>
      <c r="E2667" s="3"/>
      <c r="F2667" s="3"/>
      <c r="G2667" s="3"/>
      <c r="H2667" s="3"/>
    </row>
    <row r="2668" spans="1:8" x14ac:dyDescent="0.25">
      <c r="A2668" s="2">
        <v>1.1119999999999999E-3</v>
      </c>
      <c r="B2668" s="2">
        <v>4.0000000000000002E-4</v>
      </c>
      <c r="C2668" s="2">
        <v>-0.28000000000000003</v>
      </c>
      <c r="D2668" s="3">
        <f t="shared" si="41"/>
        <v>0</v>
      </c>
      <c r="E2668" s="3"/>
      <c r="F2668" s="3"/>
      <c r="G2668" s="3"/>
      <c r="H2668" s="3"/>
    </row>
    <row r="2669" spans="1:8" x14ac:dyDescent="0.25">
      <c r="A2669" s="2">
        <v>1.1199999999999999E-3</v>
      </c>
      <c r="B2669" s="2">
        <v>4.0000000000000002E-4</v>
      </c>
      <c r="C2669" s="2">
        <v>-0.32</v>
      </c>
      <c r="D2669" s="3">
        <f t="shared" si="41"/>
        <v>0</v>
      </c>
      <c r="E2669" s="3"/>
      <c r="F2669" s="3"/>
      <c r="G2669" s="3"/>
      <c r="H2669" s="3"/>
    </row>
    <row r="2670" spans="1:8" x14ac:dyDescent="0.25">
      <c r="A2670" s="2">
        <v>1.1280000000000001E-3</v>
      </c>
      <c r="B2670" s="2">
        <v>4.0000000000000002E-4</v>
      </c>
      <c r="C2670" s="2">
        <v>-0.28000000000000003</v>
      </c>
      <c r="D2670" s="3">
        <f t="shared" si="41"/>
        <v>0</v>
      </c>
      <c r="E2670" s="3"/>
      <c r="F2670" s="3"/>
      <c r="G2670" s="3"/>
      <c r="H2670" s="3"/>
    </row>
    <row r="2671" spans="1:8" x14ac:dyDescent="0.25">
      <c r="A2671" s="2">
        <v>1.1360000000000001E-3</v>
      </c>
      <c r="B2671" s="2">
        <v>4.0000000000000002E-4</v>
      </c>
      <c r="C2671" s="2">
        <v>-0.24</v>
      </c>
      <c r="D2671" s="3">
        <f t="shared" si="41"/>
        <v>0</v>
      </c>
      <c r="E2671" s="3"/>
      <c r="F2671" s="3"/>
      <c r="G2671" s="3"/>
      <c r="H2671" s="3"/>
    </row>
    <row r="2672" spans="1:8" x14ac:dyDescent="0.25">
      <c r="A2672" s="2">
        <v>1.1440000000000001E-3</v>
      </c>
      <c r="B2672" s="2">
        <v>4.0000000000000002E-4</v>
      </c>
      <c r="C2672" s="2">
        <v>-0.24</v>
      </c>
      <c r="D2672" s="3">
        <f t="shared" si="41"/>
        <v>0</v>
      </c>
      <c r="E2672" s="3"/>
      <c r="F2672" s="3"/>
      <c r="G2672" s="3"/>
      <c r="H2672" s="3"/>
    </row>
    <row r="2673" spans="1:8" x14ac:dyDescent="0.25">
      <c r="A2673" s="2">
        <v>1.152E-3</v>
      </c>
      <c r="B2673" s="2">
        <v>4.0000000000000002E-4</v>
      </c>
      <c r="C2673" s="2">
        <v>-0.24</v>
      </c>
      <c r="D2673" s="3">
        <f t="shared" si="41"/>
        <v>0</v>
      </c>
      <c r="E2673" s="3"/>
      <c r="F2673" s="3"/>
      <c r="G2673" s="3"/>
      <c r="H2673" s="3"/>
    </row>
    <row r="2674" spans="1:8" x14ac:dyDescent="0.25">
      <c r="A2674" s="2">
        <v>1.16E-3</v>
      </c>
      <c r="B2674" s="2">
        <v>4.0000000000000002E-4</v>
      </c>
      <c r="C2674" s="2">
        <v>-0.32</v>
      </c>
      <c r="D2674" s="3">
        <f t="shared" si="41"/>
        <v>0</v>
      </c>
      <c r="E2674" s="3"/>
      <c r="F2674" s="3"/>
      <c r="G2674" s="3"/>
      <c r="H2674" s="3"/>
    </row>
    <row r="2675" spans="1:8" x14ac:dyDescent="0.25">
      <c r="A2675" s="2">
        <v>1.168E-3</v>
      </c>
      <c r="B2675" s="2">
        <v>4.0000000000000002E-4</v>
      </c>
      <c r="C2675" s="2">
        <v>-0.28000000000000003</v>
      </c>
      <c r="D2675" s="3">
        <f t="shared" si="41"/>
        <v>0</v>
      </c>
      <c r="E2675" s="3"/>
      <c r="F2675" s="3"/>
      <c r="G2675" s="3"/>
      <c r="H2675" s="3"/>
    </row>
    <row r="2676" spans="1:8" x14ac:dyDescent="0.25">
      <c r="A2676" s="2">
        <v>1.176E-3</v>
      </c>
      <c r="B2676" s="2">
        <v>4.0000000000000002E-4</v>
      </c>
      <c r="C2676" s="2">
        <v>-0.28000000000000003</v>
      </c>
      <c r="D2676" s="3">
        <f t="shared" si="41"/>
        <v>0</v>
      </c>
      <c r="E2676" s="3"/>
      <c r="F2676" s="3"/>
      <c r="G2676" s="3"/>
      <c r="H2676" s="3"/>
    </row>
    <row r="2677" spans="1:8" x14ac:dyDescent="0.25">
      <c r="A2677" s="2">
        <v>1.1839999999999999E-3</v>
      </c>
      <c r="B2677" s="2">
        <v>4.0000000000000002E-4</v>
      </c>
      <c r="C2677" s="2">
        <v>-0.28000000000000003</v>
      </c>
      <c r="D2677" s="3">
        <f t="shared" si="41"/>
        <v>0</v>
      </c>
      <c r="E2677" s="3"/>
      <c r="F2677" s="3"/>
      <c r="G2677" s="3"/>
      <c r="H2677" s="3"/>
    </row>
    <row r="2678" spans="1:8" x14ac:dyDescent="0.25">
      <c r="A2678" s="2">
        <v>1.1919999999999999E-3</v>
      </c>
      <c r="B2678" s="2">
        <v>4.0000000000000002E-4</v>
      </c>
      <c r="C2678" s="2">
        <v>-0.28000000000000003</v>
      </c>
      <c r="D2678" s="3">
        <f t="shared" si="41"/>
        <v>0</v>
      </c>
      <c r="E2678" s="3"/>
      <c r="F2678" s="3"/>
      <c r="G2678" s="3"/>
      <c r="H2678" s="3"/>
    </row>
    <row r="2679" spans="1:8" x14ac:dyDescent="0.25">
      <c r="A2679" s="2">
        <v>1.1999999999999999E-3</v>
      </c>
      <c r="B2679" s="2">
        <v>4.0000000000000002E-4</v>
      </c>
      <c r="C2679" s="2">
        <v>-0.24</v>
      </c>
      <c r="D2679" s="3">
        <f t="shared" si="41"/>
        <v>0</v>
      </c>
      <c r="E2679" s="3"/>
      <c r="F2679" s="3"/>
      <c r="G2679" s="3"/>
      <c r="H2679" s="3"/>
    </row>
    <row r="2680" spans="1:8" x14ac:dyDescent="0.25">
      <c r="A2680" s="2">
        <v>1.2080000000000001E-3</v>
      </c>
      <c r="B2680" s="2">
        <v>4.0000000000000002E-4</v>
      </c>
      <c r="C2680" s="2">
        <v>-0.28000000000000003</v>
      </c>
      <c r="D2680" s="3">
        <f t="shared" si="41"/>
        <v>0</v>
      </c>
      <c r="E2680" s="3"/>
      <c r="F2680" s="3"/>
      <c r="G2680" s="3"/>
      <c r="H2680" s="3"/>
    </row>
    <row r="2681" spans="1:8" x14ac:dyDescent="0.25">
      <c r="A2681" s="2">
        <v>1.2160000000000001E-3</v>
      </c>
      <c r="B2681" s="2">
        <v>4.0000000000000002E-4</v>
      </c>
      <c r="C2681" s="2">
        <v>-0.28000000000000003</v>
      </c>
      <c r="D2681" s="3">
        <f t="shared" si="41"/>
        <v>0</v>
      </c>
      <c r="E2681" s="3"/>
      <c r="F2681" s="3"/>
      <c r="G2681" s="3"/>
      <c r="H2681" s="3"/>
    </row>
    <row r="2682" spans="1:8" x14ac:dyDescent="0.25">
      <c r="A2682" s="2">
        <v>1.224E-3</v>
      </c>
      <c r="B2682" s="2">
        <v>4.0000000000000002E-4</v>
      </c>
      <c r="C2682" s="2">
        <v>-0.24</v>
      </c>
      <c r="D2682" s="3">
        <f t="shared" si="41"/>
        <v>0</v>
      </c>
      <c r="E2682" s="3"/>
      <c r="F2682" s="3"/>
      <c r="G2682" s="3"/>
      <c r="H2682" s="3"/>
    </row>
    <row r="2683" spans="1:8" x14ac:dyDescent="0.25">
      <c r="A2683" s="2">
        <v>1.232E-3</v>
      </c>
      <c r="B2683" s="2">
        <v>4.0000000000000002E-4</v>
      </c>
      <c r="C2683" s="2">
        <v>-0.24</v>
      </c>
      <c r="D2683" s="3">
        <f t="shared" si="41"/>
        <v>0</v>
      </c>
      <c r="E2683" s="3"/>
      <c r="F2683" s="3"/>
      <c r="G2683" s="3"/>
      <c r="H2683" s="3"/>
    </row>
    <row r="2684" spans="1:8" x14ac:dyDescent="0.25">
      <c r="A2684" s="2">
        <v>1.24E-3</v>
      </c>
      <c r="B2684" s="2">
        <v>4.0000000000000002E-4</v>
      </c>
      <c r="C2684" s="2">
        <v>-0.24</v>
      </c>
      <c r="D2684" s="3">
        <f t="shared" si="41"/>
        <v>0</v>
      </c>
      <c r="E2684" s="3"/>
      <c r="F2684" s="3"/>
      <c r="G2684" s="3"/>
      <c r="H2684" s="3"/>
    </row>
    <row r="2685" spans="1:8" x14ac:dyDescent="0.25">
      <c r="A2685" s="2">
        <v>1.248E-3</v>
      </c>
      <c r="B2685" s="2">
        <v>4.0000000000000002E-4</v>
      </c>
      <c r="C2685" s="2">
        <v>-0.32</v>
      </c>
      <c r="D2685" s="3">
        <f t="shared" si="41"/>
        <v>0</v>
      </c>
      <c r="E2685" s="3"/>
      <c r="F2685" s="3"/>
      <c r="G2685" s="3"/>
      <c r="H2685" s="3"/>
    </row>
    <row r="2686" spans="1:8" x14ac:dyDescent="0.25">
      <c r="A2686" s="2">
        <v>1.256E-3</v>
      </c>
      <c r="B2686" s="2">
        <v>8.0000000000000004E-4</v>
      </c>
      <c r="C2686" s="2">
        <v>-0.32</v>
      </c>
      <c r="D2686" s="3">
        <f t="shared" si="41"/>
        <v>0</v>
      </c>
      <c r="E2686" s="3"/>
      <c r="F2686" s="3"/>
      <c r="G2686" s="3"/>
      <c r="H2686" s="3"/>
    </row>
    <row r="2687" spans="1:8" x14ac:dyDescent="0.25">
      <c r="A2687" s="2">
        <v>1.2639999999999999E-3</v>
      </c>
      <c r="B2687" s="2">
        <v>8.0000000000000004E-4</v>
      </c>
      <c r="C2687" s="2">
        <v>-0.32</v>
      </c>
      <c r="D2687" s="3">
        <f t="shared" si="41"/>
        <v>0</v>
      </c>
      <c r="E2687" s="3"/>
      <c r="F2687" s="3"/>
      <c r="G2687" s="3"/>
      <c r="H2687" s="3"/>
    </row>
    <row r="2688" spans="1:8" x14ac:dyDescent="0.25">
      <c r="A2688" s="2">
        <v>1.2719999999999999E-3</v>
      </c>
      <c r="B2688" s="2">
        <v>4.0000000000000002E-4</v>
      </c>
      <c r="C2688" s="2">
        <v>-0.28000000000000003</v>
      </c>
      <c r="D2688" s="3">
        <f t="shared" si="41"/>
        <v>0</v>
      </c>
      <c r="E2688" s="3"/>
      <c r="F2688" s="3"/>
      <c r="G2688" s="3"/>
      <c r="H2688" s="3"/>
    </row>
    <row r="2689" spans="1:8" x14ac:dyDescent="0.25">
      <c r="A2689" s="2">
        <v>1.2800000000000001E-3</v>
      </c>
      <c r="B2689" s="2">
        <v>4.0000000000000002E-4</v>
      </c>
      <c r="C2689" s="2">
        <v>-0.28000000000000003</v>
      </c>
      <c r="D2689" s="3">
        <f t="shared" si="41"/>
        <v>0</v>
      </c>
      <c r="E2689" s="3"/>
      <c r="F2689" s="3"/>
      <c r="G2689" s="3"/>
      <c r="H2689" s="3"/>
    </row>
    <row r="2690" spans="1:8" x14ac:dyDescent="0.25">
      <c r="A2690" s="2">
        <v>1.2880000000000001E-3</v>
      </c>
      <c r="B2690" s="2">
        <v>4.0000000000000002E-4</v>
      </c>
      <c r="C2690" s="2">
        <v>-0.24</v>
      </c>
      <c r="D2690" s="3">
        <f t="shared" si="41"/>
        <v>0</v>
      </c>
      <c r="E2690" s="3"/>
      <c r="F2690" s="3"/>
      <c r="G2690" s="3"/>
      <c r="H2690" s="3"/>
    </row>
    <row r="2691" spans="1:8" x14ac:dyDescent="0.25">
      <c r="A2691" s="2">
        <v>1.2960000000000001E-3</v>
      </c>
      <c r="B2691" s="2">
        <v>4.0000000000000002E-4</v>
      </c>
      <c r="C2691" s="2">
        <v>-0.32</v>
      </c>
      <c r="D2691" s="3">
        <f t="shared" si="41"/>
        <v>0</v>
      </c>
      <c r="E2691" s="3"/>
      <c r="F2691" s="3"/>
      <c r="G2691" s="3"/>
      <c r="H2691" s="3"/>
    </row>
    <row r="2692" spans="1:8" x14ac:dyDescent="0.25">
      <c r="A2692" s="2">
        <v>1.304E-3</v>
      </c>
      <c r="B2692" s="2">
        <v>8.0000000000000004E-4</v>
      </c>
      <c r="C2692" s="2">
        <v>-0.28000000000000003</v>
      </c>
      <c r="D2692" s="3">
        <f t="shared" ref="D2692:D2755" si="42">IF(A2692&gt;H$3,IF(A2692&lt;H$4,B2692,0),0)</f>
        <v>0</v>
      </c>
      <c r="E2692" s="3"/>
      <c r="F2692" s="3"/>
      <c r="G2692" s="3"/>
      <c r="H2692" s="3"/>
    </row>
    <row r="2693" spans="1:8" x14ac:dyDescent="0.25">
      <c r="A2693" s="2">
        <v>1.312E-3</v>
      </c>
      <c r="B2693" s="2">
        <v>4.0000000000000002E-4</v>
      </c>
      <c r="C2693" s="2">
        <v>-0.24</v>
      </c>
      <c r="D2693" s="3">
        <f t="shared" si="42"/>
        <v>0</v>
      </c>
      <c r="E2693" s="3"/>
      <c r="F2693" s="3"/>
      <c r="G2693" s="3"/>
      <c r="H2693" s="3"/>
    </row>
    <row r="2694" spans="1:8" x14ac:dyDescent="0.25">
      <c r="A2694" s="2">
        <v>1.32E-3</v>
      </c>
      <c r="B2694" s="2">
        <v>4.0000000000000002E-4</v>
      </c>
      <c r="C2694" s="2">
        <v>-0.24</v>
      </c>
      <c r="D2694" s="3">
        <f t="shared" si="42"/>
        <v>0</v>
      </c>
      <c r="E2694" s="3"/>
      <c r="F2694" s="3"/>
      <c r="G2694" s="3"/>
      <c r="H2694" s="3"/>
    </row>
    <row r="2695" spans="1:8" x14ac:dyDescent="0.25">
      <c r="A2695" s="2">
        <v>1.328E-3</v>
      </c>
      <c r="B2695" s="2">
        <v>4.0000000000000002E-4</v>
      </c>
      <c r="C2695" s="2">
        <v>-0.28000000000000003</v>
      </c>
      <c r="D2695" s="3">
        <f t="shared" si="42"/>
        <v>0</v>
      </c>
      <c r="E2695" s="3"/>
      <c r="F2695" s="3"/>
      <c r="G2695" s="3"/>
      <c r="H2695" s="3"/>
    </row>
    <row r="2696" spans="1:8" x14ac:dyDescent="0.25">
      <c r="A2696" s="2">
        <v>1.3359999999999999E-3</v>
      </c>
      <c r="B2696" s="2">
        <v>4.0000000000000002E-4</v>
      </c>
      <c r="C2696" s="2">
        <v>-0.4</v>
      </c>
      <c r="D2696" s="3">
        <f t="shared" si="42"/>
        <v>0</v>
      </c>
      <c r="E2696" s="3"/>
      <c r="F2696" s="3"/>
      <c r="G2696" s="3"/>
      <c r="H2696" s="3"/>
    </row>
    <row r="2697" spans="1:8" x14ac:dyDescent="0.25">
      <c r="A2697" s="2">
        <v>1.3439999999999999E-3</v>
      </c>
      <c r="B2697" s="2">
        <v>4.0000000000000002E-4</v>
      </c>
      <c r="C2697" s="2">
        <v>-0.36</v>
      </c>
      <c r="D2697" s="3">
        <f t="shared" si="42"/>
        <v>0</v>
      </c>
      <c r="E2697" s="3"/>
      <c r="F2697" s="3"/>
      <c r="G2697" s="3"/>
      <c r="H2697" s="3"/>
    </row>
    <row r="2698" spans="1:8" x14ac:dyDescent="0.25">
      <c r="A2698" s="2">
        <v>1.3519999999999999E-3</v>
      </c>
      <c r="B2698" s="2">
        <v>4.0000000000000002E-4</v>
      </c>
      <c r="C2698" s="2">
        <v>-0.28000000000000003</v>
      </c>
      <c r="D2698" s="3">
        <f t="shared" si="42"/>
        <v>0</v>
      </c>
      <c r="E2698" s="3"/>
      <c r="F2698" s="3"/>
      <c r="G2698" s="3"/>
      <c r="H2698" s="3"/>
    </row>
    <row r="2699" spans="1:8" x14ac:dyDescent="0.25">
      <c r="A2699" s="2">
        <v>1.3600000000000001E-3</v>
      </c>
      <c r="B2699" s="2">
        <v>4.0000000000000002E-4</v>
      </c>
      <c r="C2699" s="2">
        <v>-0.24</v>
      </c>
      <c r="D2699" s="3">
        <f t="shared" si="42"/>
        <v>0</v>
      </c>
      <c r="E2699" s="3"/>
      <c r="F2699" s="3"/>
      <c r="G2699" s="3"/>
      <c r="H2699" s="3"/>
    </row>
    <row r="2700" spans="1:8" x14ac:dyDescent="0.25">
      <c r="A2700" s="2">
        <v>1.3680000000000001E-3</v>
      </c>
      <c r="B2700" s="2">
        <v>4.0000000000000002E-4</v>
      </c>
      <c r="C2700" s="2">
        <v>-0.24</v>
      </c>
      <c r="D2700" s="3">
        <f t="shared" si="42"/>
        <v>0</v>
      </c>
      <c r="E2700" s="3"/>
      <c r="F2700" s="3"/>
      <c r="G2700" s="3"/>
      <c r="H2700" s="3"/>
    </row>
    <row r="2701" spans="1:8" x14ac:dyDescent="0.25">
      <c r="A2701" s="2">
        <v>1.3760000000000001E-3</v>
      </c>
      <c r="B2701" s="2">
        <v>4.0000000000000002E-4</v>
      </c>
      <c r="C2701" s="2">
        <v>-0.24</v>
      </c>
      <c r="D2701" s="3">
        <f t="shared" si="42"/>
        <v>0</v>
      </c>
      <c r="E2701" s="3"/>
      <c r="F2701" s="3"/>
      <c r="G2701" s="3"/>
      <c r="H2701" s="3"/>
    </row>
    <row r="2702" spans="1:8" x14ac:dyDescent="0.25">
      <c r="A2702" s="2">
        <v>1.384E-3</v>
      </c>
      <c r="B2702" s="2">
        <v>4.0000000000000002E-4</v>
      </c>
      <c r="C2702" s="2">
        <v>-0.32</v>
      </c>
      <c r="D2702" s="3">
        <f t="shared" si="42"/>
        <v>0</v>
      </c>
      <c r="E2702" s="3"/>
      <c r="F2702" s="3"/>
      <c r="G2702" s="3"/>
      <c r="H2702" s="3"/>
    </row>
    <row r="2703" spans="1:8" x14ac:dyDescent="0.25">
      <c r="A2703" s="2">
        <v>1.392E-3</v>
      </c>
      <c r="B2703" s="2">
        <v>4.0000000000000002E-4</v>
      </c>
      <c r="C2703" s="2">
        <v>-0.24</v>
      </c>
      <c r="D2703" s="3">
        <f t="shared" si="42"/>
        <v>0</v>
      </c>
      <c r="E2703" s="3"/>
      <c r="F2703" s="3"/>
      <c r="G2703" s="3"/>
      <c r="H2703" s="3"/>
    </row>
    <row r="2704" spans="1:8" x14ac:dyDescent="0.25">
      <c r="A2704" s="2">
        <v>1.4E-3</v>
      </c>
      <c r="B2704" s="2">
        <v>4.0000000000000002E-4</v>
      </c>
      <c r="C2704" s="2">
        <v>-0.24</v>
      </c>
      <c r="D2704" s="3">
        <f t="shared" si="42"/>
        <v>0</v>
      </c>
      <c r="E2704" s="3"/>
      <c r="F2704" s="3"/>
      <c r="G2704" s="3"/>
      <c r="H2704" s="3"/>
    </row>
    <row r="2705" spans="1:8" x14ac:dyDescent="0.25">
      <c r="A2705" s="2">
        <v>1.408E-3</v>
      </c>
      <c r="B2705" s="2">
        <v>4.0000000000000002E-4</v>
      </c>
      <c r="C2705" s="2">
        <v>-0.28000000000000003</v>
      </c>
      <c r="D2705" s="3">
        <f t="shared" si="42"/>
        <v>0</v>
      </c>
      <c r="E2705" s="3"/>
      <c r="F2705" s="3"/>
      <c r="G2705" s="3"/>
      <c r="H2705" s="3"/>
    </row>
    <row r="2706" spans="1:8" x14ac:dyDescent="0.25">
      <c r="A2706" s="2">
        <v>1.4159999999999999E-3</v>
      </c>
      <c r="B2706" s="2">
        <v>4.0000000000000002E-4</v>
      </c>
      <c r="C2706" s="2">
        <v>-0.28000000000000003</v>
      </c>
      <c r="D2706" s="3">
        <f t="shared" si="42"/>
        <v>0</v>
      </c>
      <c r="E2706" s="3"/>
      <c r="F2706" s="3"/>
      <c r="G2706" s="3"/>
      <c r="H2706" s="3"/>
    </row>
    <row r="2707" spans="1:8" x14ac:dyDescent="0.25">
      <c r="A2707" s="2">
        <v>1.4239999999999999E-3</v>
      </c>
      <c r="B2707" s="2">
        <v>4.0000000000000002E-4</v>
      </c>
      <c r="C2707" s="2">
        <v>-0.44</v>
      </c>
      <c r="D2707" s="3">
        <f t="shared" si="42"/>
        <v>0</v>
      </c>
      <c r="E2707" s="3"/>
      <c r="F2707" s="3"/>
      <c r="G2707" s="3"/>
      <c r="H2707" s="3"/>
    </row>
    <row r="2708" spans="1:8" x14ac:dyDescent="0.25">
      <c r="A2708" s="2">
        <v>1.4319999999999999E-3</v>
      </c>
      <c r="B2708" s="2">
        <v>4.0000000000000002E-4</v>
      </c>
      <c r="C2708" s="2">
        <v>-0.28000000000000003</v>
      </c>
      <c r="D2708" s="3">
        <f t="shared" si="42"/>
        <v>0</v>
      </c>
      <c r="E2708" s="3"/>
      <c r="F2708" s="3"/>
      <c r="G2708" s="3"/>
      <c r="H2708" s="3"/>
    </row>
    <row r="2709" spans="1:8" x14ac:dyDescent="0.25">
      <c r="A2709" s="2">
        <v>1.4400000000000001E-3</v>
      </c>
      <c r="B2709" s="2">
        <v>4.0000000000000002E-4</v>
      </c>
      <c r="C2709" s="2">
        <v>-0.24</v>
      </c>
      <c r="D2709" s="3">
        <f t="shared" si="42"/>
        <v>0</v>
      </c>
      <c r="E2709" s="3"/>
      <c r="F2709" s="3"/>
      <c r="G2709" s="3"/>
      <c r="H2709" s="3"/>
    </row>
    <row r="2710" spans="1:8" x14ac:dyDescent="0.25">
      <c r="A2710" s="2">
        <v>1.4480000000000001E-3</v>
      </c>
      <c r="B2710" s="2">
        <v>4.0000000000000002E-4</v>
      </c>
      <c r="C2710" s="2">
        <v>-0.2</v>
      </c>
      <c r="D2710" s="3">
        <f t="shared" si="42"/>
        <v>0</v>
      </c>
      <c r="E2710" s="3"/>
      <c r="F2710" s="3"/>
      <c r="G2710" s="3"/>
      <c r="H2710" s="3"/>
    </row>
    <row r="2711" spans="1:8" x14ac:dyDescent="0.25">
      <c r="A2711" s="2">
        <v>1.456E-3</v>
      </c>
      <c r="B2711" s="2">
        <v>4.0000000000000002E-4</v>
      </c>
      <c r="C2711" s="2">
        <v>-0.24</v>
      </c>
      <c r="D2711" s="3">
        <f t="shared" si="42"/>
        <v>0</v>
      </c>
      <c r="E2711" s="3"/>
      <c r="F2711" s="3"/>
      <c r="G2711" s="3"/>
      <c r="H2711" s="3"/>
    </row>
    <row r="2712" spans="1:8" x14ac:dyDescent="0.25">
      <c r="A2712" s="2">
        <v>1.464E-3</v>
      </c>
      <c r="B2712" s="2">
        <v>8.0000000000000004E-4</v>
      </c>
      <c r="C2712" s="2">
        <v>-0.28000000000000003</v>
      </c>
      <c r="D2712" s="3">
        <f t="shared" si="42"/>
        <v>0</v>
      </c>
      <c r="E2712" s="3"/>
      <c r="F2712" s="3"/>
      <c r="G2712" s="3"/>
      <c r="H2712" s="3"/>
    </row>
    <row r="2713" spans="1:8" x14ac:dyDescent="0.25">
      <c r="A2713" s="2">
        <v>1.472E-3</v>
      </c>
      <c r="B2713" s="2">
        <v>4.0000000000000002E-4</v>
      </c>
      <c r="C2713" s="2">
        <v>-0.24</v>
      </c>
      <c r="D2713" s="3">
        <f t="shared" si="42"/>
        <v>0</v>
      </c>
      <c r="E2713" s="3"/>
      <c r="F2713" s="3"/>
      <c r="G2713" s="3"/>
      <c r="H2713" s="3"/>
    </row>
    <row r="2714" spans="1:8" x14ac:dyDescent="0.25">
      <c r="A2714" s="2">
        <v>1.48E-3</v>
      </c>
      <c r="B2714" s="2">
        <v>4.0000000000000002E-4</v>
      </c>
      <c r="C2714" s="2">
        <v>-0.28000000000000003</v>
      </c>
      <c r="D2714" s="3">
        <f t="shared" si="42"/>
        <v>0</v>
      </c>
      <c r="E2714" s="3"/>
      <c r="F2714" s="3"/>
      <c r="G2714" s="3"/>
      <c r="H2714" s="3"/>
    </row>
    <row r="2715" spans="1:8" x14ac:dyDescent="0.25">
      <c r="A2715" s="2">
        <v>1.488E-3</v>
      </c>
      <c r="B2715" s="2">
        <v>4.0000000000000002E-4</v>
      </c>
      <c r="C2715" s="2">
        <v>-0.28000000000000003</v>
      </c>
      <c r="D2715" s="3">
        <f t="shared" si="42"/>
        <v>0</v>
      </c>
      <c r="E2715" s="3"/>
      <c r="F2715" s="3"/>
      <c r="G2715" s="3"/>
      <c r="H2715" s="3"/>
    </row>
    <row r="2716" spans="1:8" x14ac:dyDescent="0.25">
      <c r="A2716" s="2">
        <v>1.4959999999999999E-3</v>
      </c>
      <c r="B2716" s="2">
        <v>4.0000000000000002E-4</v>
      </c>
      <c r="C2716" s="2">
        <v>-0.28000000000000003</v>
      </c>
      <c r="D2716" s="3">
        <f t="shared" si="42"/>
        <v>0</v>
      </c>
      <c r="E2716" s="3"/>
      <c r="F2716" s="3"/>
      <c r="G2716" s="3"/>
      <c r="H2716" s="3"/>
    </row>
    <row r="2717" spans="1:8" x14ac:dyDescent="0.25">
      <c r="A2717" s="2">
        <v>1.5039999999999999E-3</v>
      </c>
      <c r="B2717" s="2">
        <v>4.0000000000000002E-4</v>
      </c>
      <c r="C2717" s="2">
        <v>-0.24</v>
      </c>
      <c r="D2717" s="3">
        <f t="shared" si="42"/>
        <v>0</v>
      </c>
      <c r="E2717" s="3"/>
      <c r="F2717" s="3"/>
      <c r="G2717" s="3"/>
      <c r="H2717" s="3"/>
    </row>
    <row r="2718" spans="1:8" x14ac:dyDescent="0.25">
      <c r="A2718" s="2">
        <v>1.5120000000000001E-3</v>
      </c>
      <c r="B2718" s="2">
        <v>4.0000000000000002E-4</v>
      </c>
      <c r="C2718" s="2">
        <v>-0.28000000000000003</v>
      </c>
      <c r="D2718" s="3">
        <f t="shared" si="42"/>
        <v>0</v>
      </c>
      <c r="E2718" s="3"/>
      <c r="F2718" s="3"/>
      <c r="G2718" s="3"/>
      <c r="H2718" s="3"/>
    </row>
    <row r="2719" spans="1:8" x14ac:dyDescent="0.25">
      <c r="A2719" s="2">
        <v>1.5200000000000001E-3</v>
      </c>
      <c r="B2719" s="2">
        <v>4.0000000000000002E-4</v>
      </c>
      <c r="C2719" s="2">
        <v>-0.24</v>
      </c>
      <c r="D2719" s="3">
        <f t="shared" si="42"/>
        <v>0</v>
      </c>
      <c r="E2719" s="3"/>
      <c r="F2719" s="3"/>
      <c r="G2719" s="3"/>
      <c r="H2719" s="3"/>
    </row>
    <row r="2720" spans="1:8" x14ac:dyDescent="0.25">
      <c r="A2720" s="2">
        <v>1.5280000000000001E-3</v>
      </c>
      <c r="B2720" s="2">
        <v>4.0000000000000002E-4</v>
      </c>
      <c r="C2720" s="2">
        <v>-0.24</v>
      </c>
      <c r="D2720" s="3">
        <f t="shared" si="42"/>
        <v>0</v>
      </c>
      <c r="E2720" s="3"/>
      <c r="F2720" s="3"/>
      <c r="G2720" s="3"/>
      <c r="H2720" s="3"/>
    </row>
    <row r="2721" spans="1:8" x14ac:dyDescent="0.25">
      <c r="A2721" s="2">
        <v>1.536E-3</v>
      </c>
      <c r="B2721" s="2">
        <v>4.0000000000000002E-4</v>
      </c>
      <c r="C2721" s="2">
        <v>-0.24</v>
      </c>
      <c r="D2721" s="3">
        <f t="shared" si="42"/>
        <v>0</v>
      </c>
      <c r="E2721" s="3"/>
      <c r="F2721" s="3"/>
      <c r="G2721" s="3"/>
      <c r="H2721" s="3"/>
    </row>
    <row r="2722" spans="1:8" x14ac:dyDescent="0.25">
      <c r="A2722" s="2">
        <v>1.544E-3</v>
      </c>
      <c r="B2722" s="2">
        <v>4.0000000000000002E-4</v>
      </c>
      <c r="C2722" s="2">
        <v>-0.24</v>
      </c>
      <c r="D2722" s="3">
        <f t="shared" si="42"/>
        <v>0</v>
      </c>
      <c r="E2722" s="3"/>
      <c r="F2722" s="3"/>
      <c r="G2722" s="3"/>
      <c r="H2722" s="3"/>
    </row>
    <row r="2723" spans="1:8" x14ac:dyDescent="0.25">
      <c r="A2723" s="2">
        <v>1.552E-3</v>
      </c>
      <c r="B2723" s="2">
        <v>4.0000000000000002E-4</v>
      </c>
      <c r="C2723" s="2">
        <v>-0.32</v>
      </c>
      <c r="D2723" s="3">
        <f t="shared" si="42"/>
        <v>0</v>
      </c>
      <c r="E2723" s="3"/>
      <c r="F2723" s="3"/>
      <c r="G2723" s="3"/>
      <c r="H2723" s="3"/>
    </row>
    <row r="2724" spans="1:8" x14ac:dyDescent="0.25">
      <c r="A2724" s="2">
        <v>1.56E-3</v>
      </c>
      <c r="B2724" s="2">
        <v>4.0000000000000002E-4</v>
      </c>
      <c r="C2724" s="2">
        <v>-0.32</v>
      </c>
      <c r="D2724" s="3">
        <f t="shared" si="42"/>
        <v>0</v>
      </c>
      <c r="E2724" s="3"/>
      <c r="F2724" s="3"/>
      <c r="G2724" s="3"/>
      <c r="H2724" s="3"/>
    </row>
    <row r="2725" spans="1:8" x14ac:dyDescent="0.25">
      <c r="A2725" s="2">
        <v>1.5679999999999999E-3</v>
      </c>
      <c r="B2725" s="2">
        <v>4.0000000000000002E-4</v>
      </c>
      <c r="C2725" s="2">
        <v>-0.32</v>
      </c>
      <c r="D2725" s="3">
        <f t="shared" si="42"/>
        <v>0</v>
      </c>
      <c r="E2725" s="3"/>
      <c r="F2725" s="3"/>
      <c r="G2725" s="3"/>
      <c r="H2725" s="3"/>
    </row>
    <row r="2726" spans="1:8" x14ac:dyDescent="0.25">
      <c r="A2726" s="2">
        <v>1.5759999999999999E-3</v>
      </c>
      <c r="B2726" s="2">
        <v>4.0000000000000002E-4</v>
      </c>
      <c r="C2726" s="2">
        <v>-0.28000000000000003</v>
      </c>
      <c r="D2726" s="3">
        <f t="shared" si="42"/>
        <v>0</v>
      </c>
      <c r="E2726" s="3"/>
      <c r="F2726" s="3"/>
      <c r="G2726" s="3"/>
      <c r="H2726" s="3"/>
    </row>
    <row r="2727" spans="1:8" x14ac:dyDescent="0.25">
      <c r="A2727" s="2">
        <v>1.5839999999999999E-3</v>
      </c>
      <c r="B2727" s="2">
        <v>4.0000000000000002E-4</v>
      </c>
      <c r="C2727" s="2">
        <v>-0.24</v>
      </c>
      <c r="D2727" s="3">
        <f t="shared" si="42"/>
        <v>0</v>
      </c>
      <c r="E2727" s="3"/>
      <c r="F2727" s="3"/>
      <c r="G2727" s="3"/>
      <c r="H2727" s="3"/>
    </row>
    <row r="2728" spans="1:8" x14ac:dyDescent="0.25">
      <c r="A2728" s="2">
        <v>1.5920000000000001E-3</v>
      </c>
      <c r="B2728" s="2">
        <v>4.0000000000000002E-4</v>
      </c>
      <c r="C2728" s="2">
        <v>-0.24</v>
      </c>
      <c r="D2728" s="3">
        <f t="shared" si="42"/>
        <v>0</v>
      </c>
      <c r="E2728" s="3"/>
      <c r="F2728" s="3"/>
      <c r="G2728" s="3"/>
      <c r="H2728" s="3"/>
    </row>
    <row r="2729" spans="1:8" x14ac:dyDescent="0.25">
      <c r="A2729" s="2">
        <v>1.6000000000000001E-3</v>
      </c>
      <c r="B2729" s="2">
        <v>4.0000000000000002E-4</v>
      </c>
      <c r="C2729" s="2">
        <v>-0.32</v>
      </c>
      <c r="D2729" s="3">
        <f t="shared" si="42"/>
        <v>0</v>
      </c>
      <c r="E2729" s="3"/>
      <c r="F2729" s="3"/>
      <c r="G2729" s="3"/>
      <c r="H2729" s="3"/>
    </row>
    <row r="2730" spans="1:8" x14ac:dyDescent="0.25">
      <c r="A2730" s="2">
        <v>1.6080000000000001E-3</v>
      </c>
      <c r="B2730" s="2">
        <v>4.0000000000000002E-4</v>
      </c>
      <c r="C2730" s="2">
        <v>-0.32</v>
      </c>
      <c r="D2730" s="3">
        <f t="shared" si="42"/>
        <v>0</v>
      </c>
      <c r="E2730" s="3"/>
      <c r="F2730" s="3"/>
      <c r="G2730" s="3"/>
      <c r="H2730" s="3"/>
    </row>
    <row r="2731" spans="1:8" x14ac:dyDescent="0.25">
      <c r="A2731" s="2">
        <v>1.616E-3</v>
      </c>
      <c r="B2731" s="2">
        <v>4.0000000000000002E-4</v>
      </c>
      <c r="C2731" s="2">
        <v>-0.24</v>
      </c>
      <c r="D2731" s="3">
        <f t="shared" si="42"/>
        <v>0</v>
      </c>
      <c r="E2731" s="3"/>
      <c r="F2731" s="3"/>
      <c r="G2731" s="3"/>
      <c r="H2731" s="3"/>
    </row>
    <row r="2732" spans="1:8" x14ac:dyDescent="0.25">
      <c r="A2732" s="2">
        <v>1.624E-3</v>
      </c>
      <c r="B2732" s="2">
        <v>4.0000000000000002E-4</v>
      </c>
      <c r="C2732" s="2">
        <v>-0.28000000000000003</v>
      </c>
      <c r="D2732" s="3">
        <f t="shared" si="42"/>
        <v>0</v>
      </c>
      <c r="E2732" s="3"/>
      <c r="F2732" s="3"/>
      <c r="G2732" s="3"/>
      <c r="H2732" s="3"/>
    </row>
    <row r="2733" spans="1:8" x14ac:dyDescent="0.25">
      <c r="A2733" s="2">
        <v>1.632E-3</v>
      </c>
      <c r="B2733" s="2">
        <v>4.0000000000000002E-4</v>
      </c>
      <c r="C2733" s="2">
        <v>-0.28000000000000003</v>
      </c>
      <c r="D2733" s="3">
        <f t="shared" si="42"/>
        <v>0</v>
      </c>
      <c r="E2733" s="3"/>
      <c r="F2733" s="3"/>
      <c r="G2733" s="3"/>
      <c r="H2733" s="3"/>
    </row>
    <row r="2734" spans="1:8" x14ac:dyDescent="0.25">
      <c r="A2734" s="2">
        <v>1.64E-3</v>
      </c>
      <c r="B2734" s="2">
        <v>4.0000000000000002E-4</v>
      </c>
      <c r="C2734" s="2">
        <v>-0.32</v>
      </c>
      <c r="D2734" s="3">
        <f t="shared" si="42"/>
        <v>0</v>
      </c>
      <c r="E2734" s="3"/>
      <c r="F2734" s="3"/>
      <c r="G2734" s="3"/>
      <c r="H2734" s="3"/>
    </row>
    <row r="2735" spans="1:8" x14ac:dyDescent="0.25">
      <c r="A2735" s="2">
        <v>1.6479999999999999E-3</v>
      </c>
      <c r="B2735" s="2">
        <v>4.0000000000000002E-4</v>
      </c>
      <c r="C2735" s="2">
        <v>-0.36</v>
      </c>
      <c r="D2735" s="3">
        <f t="shared" si="42"/>
        <v>0</v>
      </c>
      <c r="E2735" s="3"/>
      <c r="F2735" s="3"/>
      <c r="G2735" s="3"/>
      <c r="H2735" s="3"/>
    </row>
    <row r="2736" spans="1:8" x14ac:dyDescent="0.25">
      <c r="A2736" s="2">
        <v>1.6559999999999999E-3</v>
      </c>
      <c r="B2736" s="2">
        <v>4.0000000000000002E-4</v>
      </c>
      <c r="C2736" s="2">
        <v>-0.32</v>
      </c>
      <c r="D2736" s="3">
        <f t="shared" si="42"/>
        <v>0</v>
      </c>
      <c r="E2736" s="3"/>
      <c r="F2736" s="3"/>
      <c r="G2736" s="3"/>
      <c r="H2736" s="3"/>
    </row>
    <row r="2737" spans="1:8" x14ac:dyDescent="0.25">
      <c r="A2737" s="2">
        <v>1.6639999999999999E-3</v>
      </c>
      <c r="B2737" s="2">
        <v>4.0000000000000002E-4</v>
      </c>
      <c r="C2737" s="2">
        <v>-0.24</v>
      </c>
      <c r="D2737" s="3">
        <f t="shared" si="42"/>
        <v>0</v>
      </c>
      <c r="E2737" s="3"/>
      <c r="F2737" s="3"/>
      <c r="G2737" s="3"/>
      <c r="H2737" s="3"/>
    </row>
    <row r="2738" spans="1:8" x14ac:dyDescent="0.25">
      <c r="A2738" s="2">
        <v>1.6720000000000001E-3</v>
      </c>
      <c r="B2738" s="2">
        <v>4.0000000000000002E-4</v>
      </c>
      <c r="C2738" s="2">
        <v>-0.24</v>
      </c>
      <c r="D2738" s="3">
        <f t="shared" si="42"/>
        <v>0</v>
      </c>
      <c r="E2738" s="3"/>
      <c r="F2738" s="3"/>
      <c r="G2738" s="3"/>
      <c r="H2738" s="3"/>
    </row>
    <row r="2739" spans="1:8" x14ac:dyDescent="0.25">
      <c r="A2739" s="2">
        <v>1.6800000000000001E-3</v>
      </c>
      <c r="B2739" s="2">
        <v>4.0000000000000002E-4</v>
      </c>
      <c r="C2739" s="2">
        <v>-0.28000000000000003</v>
      </c>
      <c r="D2739" s="3">
        <f t="shared" si="42"/>
        <v>0</v>
      </c>
      <c r="E2739" s="3"/>
      <c r="F2739" s="3"/>
      <c r="G2739" s="3"/>
      <c r="H2739" s="3"/>
    </row>
    <row r="2740" spans="1:8" x14ac:dyDescent="0.25">
      <c r="A2740" s="2">
        <v>1.688E-3</v>
      </c>
      <c r="B2740" s="2">
        <v>4.0000000000000002E-4</v>
      </c>
      <c r="C2740" s="2">
        <v>-0.36</v>
      </c>
      <c r="D2740" s="3">
        <f t="shared" si="42"/>
        <v>0</v>
      </c>
      <c r="E2740" s="3"/>
      <c r="F2740" s="3"/>
      <c r="G2740" s="3"/>
      <c r="H2740" s="3"/>
    </row>
    <row r="2741" spans="1:8" x14ac:dyDescent="0.25">
      <c r="A2741" s="2">
        <v>1.696E-3</v>
      </c>
      <c r="B2741" s="2">
        <v>4.0000000000000002E-4</v>
      </c>
      <c r="C2741" s="2">
        <v>-0.24</v>
      </c>
      <c r="D2741" s="3">
        <f t="shared" si="42"/>
        <v>0</v>
      </c>
      <c r="E2741" s="3"/>
      <c r="F2741" s="3"/>
      <c r="G2741" s="3"/>
      <c r="H2741" s="3"/>
    </row>
    <row r="2742" spans="1:8" x14ac:dyDescent="0.25">
      <c r="A2742" s="2">
        <v>1.704E-3</v>
      </c>
      <c r="B2742" s="2">
        <v>4.0000000000000002E-4</v>
      </c>
      <c r="C2742" s="2">
        <v>-0.24</v>
      </c>
      <c r="D2742" s="3">
        <f t="shared" si="42"/>
        <v>0</v>
      </c>
      <c r="E2742" s="3"/>
      <c r="F2742" s="3"/>
      <c r="G2742" s="3"/>
      <c r="H2742" s="3"/>
    </row>
    <row r="2743" spans="1:8" x14ac:dyDescent="0.25">
      <c r="A2743" s="2">
        <v>1.712E-3</v>
      </c>
      <c r="B2743" s="2">
        <v>4.0000000000000002E-4</v>
      </c>
      <c r="C2743" s="2">
        <v>-0.24</v>
      </c>
      <c r="D2743" s="3">
        <f t="shared" si="42"/>
        <v>0</v>
      </c>
      <c r="E2743" s="3"/>
      <c r="F2743" s="3"/>
      <c r="G2743" s="3"/>
      <c r="H2743" s="3"/>
    </row>
    <row r="2744" spans="1:8" x14ac:dyDescent="0.25">
      <c r="A2744" s="2">
        <v>1.72E-3</v>
      </c>
      <c r="B2744" s="2">
        <v>4.0000000000000002E-4</v>
      </c>
      <c r="C2744" s="2">
        <v>-0.28000000000000003</v>
      </c>
      <c r="D2744" s="3">
        <f t="shared" si="42"/>
        <v>0</v>
      </c>
      <c r="E2744" s="3"/>
      <c r="F2744" s="3"/>
      <c r="G2744" s="3"/>
      <c r="H2744" s="3"/>
    </row>
    <row r="2745" spans="1:8" x14ac:dyDescent="0.25">
      <c r="A2745" s="2">
        <v>1.7279999999999999E-3</v>
      </c>
      <c r="B2745" s="2">
        <v>4.0000000000000002E-4</v>
      </c>
      <c r="C2745" s="2">
        <v>-0.44</v>
      </c>
      <c r="D2745" s="3">
        <f t="shared" si="42"/>
        <v>0</v>
      </c>
      <c r="E2745" s="3"/>
      <c r="F2745" s="3"/>
      <c r="G2745" s="3"/>
      <c r="H2745" s="3"/>
    </row>
    <row r="2746" spans="1:8" x14ac:dyDescent="0.25">
      <c r="A2746" s="2">
        <v>1.7359999999999999E-3</v>
      </c>
      <c r="B2746" s="2">
        <v>4.0000000000000002E-4</v>
      </c>
      <c r="C2746" s="2">
        <v>-0.36</v>
      </c>
      <c r="D2746" s="3">
        <f t="shared" si="42"/>
        <v>0</v>
      </c>
      <c r="E2746" s="3"/>
      <c r="F2746" s="3"/>
      <c r="G2746" s="3"/>
      <c r="H2746" s="3"/>
    </row>
    <row r="2747" spans="1:8" x14ac:dyDescent="0.25">
      <c r="A2747" s="2">
        <v>1.7440000000000001E-3</v>
      </c>
      <c r="B2747" s="2">
        <v>4.0000000000000002E-4</v>
      </c>
      <c r="C2747" s="2">
        <v>-0.24</v>
      </c>
      <c r="D2747" s="3">
        <f t="shared" si="42"/>
        <v>0</v>
      </c>
      <c r="E2747" s="3"/>
      <c r="F2747" s="3"/>
      <c r="G2747" s="3"/>
      <c r="H2747" s="3"/>
    </row>
    <row r="2748" spans="1:8" x14ac:dyDescent="0.25">
      <c r="A2748" s="2">
        <v>1.7520000000000001E-3</v>
      </c>
      <c r="B2748" s="2">
        <v>4.0000000000000002E-4</v>
      </c>
      <c r="C2748" s="2">
        <v>-0.24</v>
      </c>
      <c r="D2748" s="3">
        <f t="shared" si="42"/>
        <v>0</v>
      </c>
      <c r="E2748" s="3"/>
      <c r="F2748" s="3"/>
      <c r="G2748" s="3"/>
      <c r="H2748" s="3"/>
    </row>
    <row r="2749" spans="1:8" x14ac:dyDescent="0.25">
      <c r="A2749" s="2">
        <v>1.7600000000000001E-3</v>
      </c>
      <c r="B2749" s="2">
        <v>4.0000000000000002E-4</v>
      </c>
      <c r="C2749" s="2">
        <v>-0.24</v>
      </c>
      <c r="D2749" s="3">
        <f t="shared" si="42"/>
        <v>0</v>
      </c>
      <c r="E2749" s="3"/>
      <c r="F2749" s="3"/>
      <c r="G2749" s="3"/>
      <c r="H2749" s="3"/>
    </row>
    <row r="2750" spans="1:8" x14ac:dyDescent="0.25">
      <c r="A2750" s="2">
        <v>1.768E-3</v>
      </c>
      <c r="B2750" s="2">
        <v>4.0000000000000002E-4</v>
      </c>
      <c r="C2750" s="2">
        <v>-0.24</v>
      </c>
      <c r="D2750" s="3">
        <f t="shared" si="42"/>
        <v>0</v>
      </c>
      <c r="E2750" s="3"/>
      <c r="F2750" s="3"/>
      <c r="G2750" s="3"/>
      <c r="H2750" s="3"/>
    </row>
    <row r="2751" spans="1:8" x14ac:dyDescent="0.25">
      <c r="A2751" s="2">
        <v>1.776E-3</v>
      </c>
      <c r="B2751" s="2">
        <v>4.0000000000000002E-4</v>
      </c>
      <c r="C2751" s="2">
        <v>-0.28000000000000003</v>
      </c>
      <c r="D2751" s="3">
        <f t="shared" si="42"/>
        <v>0</v>
      </c>
      <c r="E2751" s="3"/>
      <c r="F2751" s="3"/>
      <c r="G2751" s="3"/>
      <c r="H2751" s="3"/>
    </row>
    <row r="2752" spans="1:8" x14ac:dyDescent="0.25">
      <c r="A2752" s="2">
        <v>1.784E-3</v>
      </c>
      <c r="B2752" s="2">
        <v>4.0000000000000002E-4</v>
      </c>
      <c r="C2752" s="2">
        <v>-0.24</v>
      </c>
      <c r="D2752" s="3">
        <f t="shared" si="42"/>
        <v>0</v>
      </c>
      <c r="E2752" s="3"/>
      <c r="F2752" s="3"/>
      <c r="G2752" s="3"/>
      <c r="H2752" s="3"/>
    </row>
    <row r="2753" spans="1:8" x14ac:dyDescent="0.25">
      <c r="A2753" s="2">
        <v>1.792E-3</v>
      </c>
      <c r="B2753" s="2">
        <v>4.0000000000000002E-4</v>
      </c>
      <c r="C2753" s="2">
        <v>-0.24</v>
      </c>
      <c r="D2753" s="3">
        <f t="shared" si="42"/>
        <v>0</v>
      </c>
      <c r="E2753" s="3"/>
      <c r="F2753" s="3"/>
      <c r="G2753" s="3"/>
      <c r="H2753" s="3"/>
    </row>
    <row r="2754" spans="1:8" x14ac:dyDescent="0.25">
      <c r="A2754" s="2">
        <v>1.8E-3</v>
      </c>
      <c r="B2754" s="2">
        <v>4.0000000000000002E-4</v>
      </c>
      <c r="C2754" s="2">
        <v>-0.28000000000000003</v>
      </c>
      <c r="D2754" s="3">
        <f t="shared" si="42"/>
        <v>0</v>
      </c>
      <c r="E2754" s="3"/>
      <c r="F2754" s="3"/>
      <c r="G2754" s="3"/>
      <c r="H2754" s="3"/>
    </row>
    <row r="2755" spans="1:8" x14ac:dyDescent="0.25">
      <c r="A2755" s="2">
        <v>1.8079999999999999E-3</v>
      </c>
      <c r="B2755" s="2">
        <v>4.0000000000000002E-4</v>
      </c>
      <c r="C2755" s="2">
        <v>-0.24</v>
      </c>
      <c r="D2755" s="3">
        <f t="shared" si="42"/>
        <v>0</v>
      </c>
      <c r="E2755" s="3"/>
      <c r="F2755" s="3"/>
      <c r="G2755" s="3"/>
      <c r="H2755" s="3"/>
    </row>
    <row r="2756" spans="1:8" x14ac:dyDescent="0.25">
      <c r="A2756" s="2">
        <v>1.8159999999999999E-3</v>
      </c>
      <c r="B2756" s="2">
        <v>4.0000000000000002E-4</v>
      </c>
      <c r="C2756" s="2">
        <v>-0.32</v>
      </c>
      <c r="D2756" s="3">
        <f t="shared" ref="D2756:D2819" si="43">IF(A2756&gt;H$3,IF(A2756&lt;H$4,B2756,0),0)</f>
        <v>0</v>
      </c>
      <c r="E2756" s="3"/>
      <c r="F2756" s="3"/>
      <c r="G2756" s="3"/>
      <c r="H2756" s="3"/>
    </row>
    <row r="2757" spans="1:8" x14ac:dyDescent="0.25">
      <c r="A2757" s="2">
        <v>1.8240000000000001E-3</v>
      </c>
      <c r="B2757" s="2">
        <v>4.0000000000000002E-4</v>
      </c>
      <c r="C2757" s="2">
        <v>-0.24</v>
      </c>
      <c r="D2757" s="3">
        <f t="shared" si="43"/>
        <v>0</v>
      </c>
      <c r="E2757" s="3"/>
      <c r="F2757" s="3"/>
      <c r="G2757" s="3"/>
      <c r="H2757" s="3"/>
    </row>
    <row r="2758" spans="1:8" x14ac:dyDescent="0.25">
      <c r="A2758" s="2">
        <v>1.8320000000000001E-3</v>
      </c>
      <c r="B2758" s="2">
        <v>4.0000000000000002E-4</v>
      </c>
      <c r="C2758" s="2">
        <v>-0.24</v>
      </c>
      <c r="D2758" s="3">
        <f t="shared" si="43"/>
        <v>0</v>
      </c>
      <c r="E2758" s="3"/>
      <c r="F2758" s="3"/>
      <c r="G2758" s="3"/>
      <c r="H2758" s="3"/>
    </row>
    <row r="2759" spans="1:8" x14ac:dyDescent="0.25">
      <c r="A2759" s="2">
        <v>1.8400000000000001E-3</v>
      </c>
      <c r="B2759" s="2">
        <v>4.0000000000000002E-4</v>
      </c>
      <c r="C2759" s="2">
        <v>-0.24</v>
      </c>
      <c r="D2759" s="3">
        <f t="shared" si="43"/>
        <v>0</v>
      </c>
      <c r="E2759" s="3"/>
      <c r="F2759" s="3"/>
      <c r="G2759" s="3"/>
      <c r="H2759" s="3"/>
    </row>
    <row r="2760" spans="1:8" x14ac:dyDescent="0.25">
      <c r="A2760" s="2">
        <v>1.848E-3</v>
      </c>
      <c r="B2760" s="2">
        <v>4.0000000000000002E-4</v>
      </c>
      <c r="C2760" s="2">
        <v>-0.24</v>
      </c>
      <c r="D2760" s="3">
        <f t="shared" si="43"/>
        <v>0</v>
      </c>
      <c r="E2760" s="3"/>
      <c r="F2760" s="3"/>
      <c r="G2760" s="3"/>
      <c r="H2760" s="3"/>
    </row>
    <row r="2761" spans="1:8" x14ac:dyDescent="0.25">
      <c r="A2761" s="2">
        <v>1.856E-3</v>
      </c>
      <c r="B2761" s="2">
        <v>4.0000000000000002E-4</v>
      </c>
      <c r="C2761" s="2">
        <v>-0.28000000000000003</v>
      </c>
      <c r="D2761" s="3">
        <f t="shared" si="43"/>
        <v>0</v>
      </c>
      <c r="E2761" s="3"/>
      <c r="F2761" s="3"/>
      <c r="G2761" s="3"/>
      <c r="H2761" s="3"/>
    </row>
    <row r="2762" spans="1:8" x14ac:dyDescent="0.25">
      <c r="A2762" s="2">
        <v>1.864E-3</v>
      </c>
      <c r="B2762" s="2">
        <v>4.0000000000000002E-4</v>
      </c>
      <c r="C2762" s="2">
        <v>-0.24</v>
      </c>
      <c r="D2762" s="3">
        <f t="shared" si="43"/>
        <v>0</v>
      </c>
      <c r="E2762" s="3"/>
      <c r="F2762" s="3"/>
      <c r="G2762" s="3"/>
      <c r="H2762" s="3"/>
    </row>
    <row r="2763" spans="1:8" x14ac:dyDescent="0.25">
      <c r="A2763" s="2">
        <v>1.872E-3</v>
      </c>
      <c r="B2763" s="2">
        <v>4.0000000000000002E-4</v>
      </c>
      <c r="C2763" s="2">
        <v>-0.24</v>
      </c>
      <c r="D2763" s="3">
        <f t="shared" si="43"/>
        <v>0</v>
      </c>
      <c r="E2763" s="3"/>
      <c r="F2763" s="3"/>
      <c r="G2763" s="3"/>
      <c r="H2763" s="3"/>
    </row>
    <row r="2764" spans="1:8" x14ac:dyDescent="0.25">
      <c r="A2764" s="2">
        <v>1.8799999999999999E-3</v>
      </c>
      <c r="B2764" s="2">
        <v>4.0000000000000002E-4</v>
      </c>
      <c r="C2764" s="2">
        <v>-0.28000000000000003</v>
      </c>
      <c r="D2764" s="3">
        <f t="shared" si="43"/>
        <v>0</v>
      </c>
      <c r="E2764" s="3"/>
      <c r="F2764" s="3"/>
      <c r="G2764" s="3"/>
      <c r="H2764" s="3"/>
    </row>
    <row r="2765" spans="1:8" x14ac:dyDescent="0.25">
      <c r="A2765" s="2">
        <v>1.8879999999999999E-3</v>
      </c>
      <c r="B2765" s="2">
        <v>4.0000000000000002E-4</v>
      </c>
      <c r="C2765" s="2">
        <v>-0.28000000000000003</v>
      </c>
      <c r="D2765" s="3">
        <f t="shared" si="43"/>
        <v>0</v>
      </c>
      <c r="E2765" s="3"/>
      <c r="F2765" s="3"/>
      <c r="G2765" s="3"/>
      <c r="H2765" s="3"/>
    </row>
    <row r="2766" spans="1:8" x14ac:dyDescent="0.25">
      <c r="A2766" s="2">
        <v>1.8959999999999999E-3</v>
      </c>
      <c r="B2766" s="2">
        <v>4.0000000000000002E-4</v>
      </c>
      <c r="C2766" s="2">
        <v>-0.24</v>
      </c>
      <c r="D2766" s="3">
        <f t="shared" si="43"/>
        <v>0</v>
      </c>
      <c r="E2766" s="3"/>
      <c r="F2766" s="3"/>
      <c r="G2766" s="3"/>
      <c r="H2766" s="3"/>
    </row>
    <row r="2767" spans="1:8" x14ac:dyDescent="0.25">
      <c r="A2767" s="2">
        <v>1.9040000000000001E-3</v>
      </c>
      <c r="B2767" s="2">
        <v>4.0000000000000002E-4</v>
      </c>
      <c r="C2767" s="2">
        <v>-0.24</v>
      </c>
      <c r="D2767" s="3">
        <f t="shared" si="43"/>
        <v>0</v>
      </c>
      <c r="E2767" s="3"/>
      <c r="F2767" s="3"/>
      <c r="G2767" s="3"/>
      <c r="H2767" s="3"/>
    </row>
    <row r="2768" spans="1:8" x14ac:dyDescent="0.25">
      <c r="A2768" s="2">
        <v>1.9120000000000001E-3</v>
      </c>
      <c r="B2768" s="2">
        <v>4.0000000000000002E-4</v>
      </c>
      <c r="C2768" s="2">
        <v>-0.28000000000000003</v>
      </c>
      <c r="D2768" s="3">
        <f t="shared" si="43"/>
        <v>0</v>
      </c>
      <c r="E2768" s="3"/>
      <c r="F2768" s="3"/>
      <c r="G2768" s="3"/>
      <c r="H2768" s="3"/>
    </row>
    <row r="2769" spans="1:8" x14ac:dyDescent="0.25">
      <c r="A2769" s="2">
        <v>1.92E-3</v>
      </c>
      <c r="B2769" s="2">
        <v>4.0000000000000002E-4</v>
      </c>
      <c r="C2769" s="2">
        <v>-0.24</v>
      </c>
      <c r="D2769" s="3">
        <f t="shared" si="43"/>
        <v>0</v>
      </c>
      <c r="E2769" s="3"/>
      <c r="F2769" s="3"/>
      <c r="G2769" s="3"/>
      <c r="H2769" s="3"/>
    </row>
    <row r="2770" spans="1:8" x14ac:dyDescent="0.25">
      <c r="A2770" s="2">
        <v>1.928E-3</v>
      </c>
      <c r="B2770" s="2">
        <v>4.0000000000000002E-4</v>
      </c>
      <c r="C2770" s="2">
        <v>-0.24</v>
      </c>
      <c r="D2770" s="3">
        <f t="shared" si="43"/>
        <v>0</v>
      </c>
      <c r="E2770" s="3"/>
      <c r="F2770" s="3"/>
      <c r="G2770" s="3"/>
      <c r="H2770" s="3"/>
    </row>
    <row r="2771" spans="1:8" x14ac:dyDescent="0.25">
      <c r="A2771" s="2">
        <v>1.936E-3</v>
      </c>
      <c r="B2771" s="2">
        <v>4.0000000000000002E-4</v>
      </c>
      <c r="C2771" s="2">
        <v>-0.28000000000000003</v>
      </c>
      <c r="D2771" s="3">
        <f t="shared" si="43"/>
        <v>0</v>
      </c>
      <c r="E2771" s="3"/>
      <c r="F2771" s="3"/>
      <c r="G2771" s="3"/>
      <c r="H2771" s="3"/>
    </row>
    <row r="2772" spans="1:8" x14ac:dyDescent="0.25">
      <c r="A2772" s="2">
        <v>1.944E-3</v>
      </c>
      <c r="B2772" s="2">
        <v>4.0000000000000002E-4</v>
      </c>
      <c r="C2772" s="2">
        <v>-0.32</v>
      </c>
      <c r="D2772" s="3">
        <f t="shared" si="43"/>
        <v>0</v>
      </c>
      <c r="E2772" s="3"/>
      <c r="F2772" s="3"/>
      <c r="G2772" s="3"/>
      <c r="H2772" s="3"/>
    </row>
    <row r="2773" spans="1:8" x14ac:dyDescent="0.25">
      <c r="A2773" s="2">
        <v>1.952E-3</v>
      </c>
      <c r="B2773" s="2">
        <v>4.0000000000000002E-4</v>
      </c>
      <c r="C2773" s="2">
        <v>-0.32</v>
      </c>
      <c r="D2773" s="3">
        <f t="shared" si="43"/>
        <v>0</v>
      </c>
      <c r="E2773" s="3"/>
      <c r="F2773" s="3"/>
      <c r="G2773" s="3"/>
      <c r="H2773" s="3"/>
    </row>
    <row r="2774" spans="1:8" x14ac:dyDescent="0.25">
      <c r="A2774" s="2">
        <v>1.9599999999999999E-3</v>
      </c>
      <c r="B2774" s="2">
        <v>4.0000000000000002E-4</v>
      </c>
      <c r="C2774" s="2">
        <v>-0.32</v>
      </c>
      <c r="D2774" s="3">
        <f t="shared" si="43"/>
        <v>0</v>
      </c>
      <c r="E2774" s="3"/>
      <c r="F2774" s="3"/>
      <c r="G2774" s="3"/>
      <c r="H2774" s="3"/>
    </row>
    <row r="2775" spans="1:8" x14ac:dyDescent="0.25">
      <c r="A2775" s="2">
        <v>1.9680000000000001E-3</v>
      </c>
      <c r="B2775" s="2">
        <v>4.0000000000000002E-4</v>
      </c>
      <c r="C2775" s="2">
        <v>-0.28000000000000003</v>
      </c>
      <c r="D2775" s="3">
        <f t="shared" si="43"/>
        <v>0</v>
      </c>
      <c r="E2775" s="3"/>
      <c r="F2775" s="3"/>
      <c r="G2775" s="3"/>
      <c r="H2775" s="3"/>
    </row>
    <row r="2776" spans="1:8" x14ac:dyDescent="0.25">
      <c r="A2776" s="2">
        <v>1.9759999999999999E-3</v>
      </c>
      <c r="B2776" s="2">
        <v>4.0000000000000002E-4</v>
      </c>
      <c r="C2776" s="2">
        <v>-0.28000000000000003</v>
      </c>
      <c r="D2776" s="3">
        <f t="shared" si="43"/>
        <v>0</v>
      </c>
      <c r="E2776" s="3"/>
      <c r="F2776" s="3"/>
      <c r="G2776" s="3"/>
      <c r="H2776" s="3"/>
    </row>
    <row r="2777" spans="1:8" x14ac:dyDescent="0.25">
      <c r="A2777" s="2">
        <v>1.9840000000000001E-3</v>
      </c>
      <c r="B2777" s="2">
        <v>4.0000000000000002E-4</v>
      </c>
      <c r="C2777" s="2">
        <v>-0.24</v>
      </c>
      <c r="D2777" s="3">
        <f t="shared" si="43"/>
        <v>0</v>
      </c>
      <c r="E2777" s="3"/>
      <c r="F2777" s="3"/>
      <c r="G2777" s="3"/>
      <c r="H2777" s="3"/>
    </row>
    <row r="2778" spans="1:8" x14ac:dyDescent="0.25">
      <c r="A2778" s="2">
        <v>1.9919999999999998E-3</v>
      </c>
      <c r="B2778" s="2">
        <v>4.0000000000000002E-4</v>
      </c>
      <c r="C2778" s="2">
        <v>-0.32</v>
      </c>
      <c r="D2778" s="3">
        <f t="shared" si="43"/>
        <v>0</v>
      </c>
      <c r="E2778" s="3"/>
      <c r="F2778" s="3"/>
      <c r="G2778" s="3"/>
      <c r="H2778" s="3"/>
    </row>
    <row r="2779" spans="1:8" x14ac:dyDescent="0.25">
      <c r="A2779" s="2">
        <v>2E-3</v>
      </c>
      <c r="B2779" s="2">
        <v>4.0000000000000002E-4</v>
      </c>
      <c r="C2779" s="2">
        <v>-0.28000000000000003</v>
      </c>
      <c r="D2779" s="3">
        <f t="shared" si="43"/>
        <v>0</v>
      </c>
      <c r="E2779" s="3"/>
      <c r="F2779" s="3"/>
      <c r="G2779" s="3"/>
      <c r="H2779" s="3"/>
    </row>
    <row r="2780" spans="1:8" x14ac:dyDescent="0.25">
      <c r="A2780" s="2">
        <v>2.0079999999999998E-3</v>
      </c>
      <c r="B2780" s="2">
        <v>4.0000000000000002E-4</v>
      </c>
      <c r="C2780" s="2">
        <v>-0.24</v>
      </c>
      <c r="D2780" s="3">
        <f t="shared" si="43"/>
        <v>0</v>
      </c>
      <c r="E2780" s="3"/>
      <c r="F2780" s="3"/>
      <c r="G2780" s="3"/>
      <c r="H2780" s="3"/>
    </row>
    <row r="2781" spans="1:8" x14ac:dyDescent="0.25">
      <c r="A2781" s="2">
        <v>2.016E-3</v>
      </c>
      <c r="B2781" s="2">
        <v>4.0000000000000002E-4</v>
      </c>
      <c r="C2781" s="2">
        <v>-0.24</v>
      </c>
      <c r="D2781" s="3">
        <f t="shared" si="43"/>
        <v>0</v>
      </c>
      <c r="E2781" s="3"/>
      <c r="F2781" s="3"/>
      <c r="G2781" s="3"/>
      <c r="H2781" s="3"/>
    </row>
    <row r="2782" spans="1:8" x14ac:dyDescent="0.25">
      <c r="A2782" s="2">
        <v>2.0240000000000002E-3</v>
      </c>
      <c r="B2782" s="2">
        <v>4.0000000000000002E-4</v>
      </c>
      <c r="C2782" s="2">
        <v>-0.28000000000000003</v>
      </c>
      <c r="D2782" s="3">
        <f t="shared" si="43"/>
        <v>0</v>
      </c>
      <c r="E2782" s="3"/>
      <c r="F2782" s="3"/>
      <c r="G2782" s="3"/>
      <c r="H2782" s="3"/>
    </row>
    <row r="2783" spans="1:8" x14ac:dyDescent="0.25">
      <c r="A2783" s="2">
        <v>2.032E-3</v>
      </c>
      <c r="B2783" s="2">
        <v>4.0000000000000002E-4</v>
      </c>
      <c r="C2783" s="2">
        <v>-0.4</v>
      </c>
      <c r="D2783" s="3">
        <f t="shared" si="43"/>
        <v>0</v>
      </c>
      <c r="E2783" s="3"/>
      <c r="F2783" s="3"/>
      <c r="G2783" s="3"/>
      <c r="H2783" s="3"/>
    </row>
    <row r="2784" spans="1:8" x14ac:dyDescent="0.25">
      <c r="A2784" s="2">
        <v>2.0400000000000001E-3</v>
      </c>
      <c r="B2784" s="2">
        <v>4.0000000000000002E-4</v>
      </c>
      <c r="C2784" s="2">
        <v>-0.36</v>
      </c>
      <c r="D2784" s="3">
        <f t="shared" si="43"/>
        <v>0</v>
      </c>
      <c r="E2784" s="3"/>
      <c r="F2784" s="3"/>
      <c r="G2784" s="3"/>
      <c r="H2784" s="3"/>
    </row>
    <row r="2785" spans="1:8" x14ac:dyDescent="0.25">
      <c r="A2785" s="2">
        <v>2.0479999999999999E-3</v>
      </c>
      <c r="B2785" s="2">
        <v>4.0000000000000002E-4</v>
      </c>
      <c r="C2785" s="2">
        <v>-0.28000000000000003</v>
      </c>
      <c r="D2785" s="3">
        <f t="shared" si="43"/>
        <v>0</v>
      </c>
      <c r="E2785" s="3"/>
      <c r="F2785" s="3"/>
      <c r="G2785" s="3"/>
      <c r="H2785" s="3"/>
    </row>
    <row r="2786" spans="1:8" x14ac:dyDescent="0.25">
      <c r="A2786" s="2">
        <v>2.0560000000000001E-3</v>
      </c>
      <c r="B2786" s="2">
        <v>4.0000000000000002E-4</v>
      </c>
      <c r="C2786" s="2">
        <v>-0.24</v>
      </c>
      <c r="D2786" s="3">
        <f t="shared" si="43"/>
        <v>0</v>
      </c>
      <c r="E2786" s="3"/>
      <c r="F2786" s="3"/>
      <c r="G2786" s="3"/>
      <c r="H2786" s="3"/>
    </row>
    <row r="2787" spans="1:8" x14ac:dyDescent="0.25">
      <c r="A2787" s="2">
        <v>2.0639999999999999E-3</v>
      </c>
      <c r="B2787" s="2">
        <v>4.0000000000000002E-4</v>
      </c>
      <c r="C2787" s="2">
        <v>-0.24</v>
      </c>
      <c r="D2787" s="3">
        <f t="shared" si="43"/>
        <v>0</v>
      </c>
      <c r="E2787" s="3"/>
      <c r="F2787" s="3"/>
      <c r="G2787" s="3"/>
      <c r="H2787" s="3"/>
    </row>
    <row r="2788" spans="1:8" x14ac:dyDescent="0.25">
      <c r="A2788" s="2">
        <v>2.0720000000000001E-3</v>
      </c>
      <c r="B2788" s="2">
        <v>4.0000000000000002E-4</v>
      </c>
      <c r="C2788" s="2">
        <v>-0.24</v>
      </c>
      <c r="D2788" s="3">
        <f t="shared" si="43"/>
        <v>0</v>
      </c>
      <c r="E2788" s="3"/>
      <c r="F2788" s="3"/>
      <c r="G2788" s="3"/>
      <c r="H2788" s="3"/>
    </row>
    <row r="2789" spans="1:8" x14ac:dyDescent="0.25">
      <c r="A2789" s="2">
        <v>2.0799999999999998E-3</v>
      </c>
      <c r="B2789" s="2">
        <v>4.0000000000000002E-4</v>
      </c>
      <c r="C2789" s="2">
        <v>-0.32</v>
      </c>
      <c r="D2789" s="3">
        <f t="shared" si="43"/>
        <v>0</v>
      </c>
      <c r="E2789" s="3"/>
      <c r="F2789" s="3"/>
      <c r="G2789" s="3"/>
      <c r="H2789" s="3"/>
    </row>
    <row r="2790" spans="1:8" x14ac:dyDescent="0.25">
      <c r="A2790" s="2">
        <v>2.088E-3</v>
      </c>
      <c r="B2790" s="2">
        <v>4.0000000000000002E-4</v>
      </c>
      <c r="C2790" s="2">
        <v>-0.24</v>
      </c>
      <c r="D2790" s="3">
        <f t="shared" si="43"/>
        <v>0</v>
      </c>
      <c r="E2790" s="3"/>
      <c r="F2790" s="3"/>
      <c r="G2790" s="3"/>
      <c r="H2790" s="3"/>
    </row>
    <row r="2791" spans="1:8" x14ac:dyDescent="0.25">
      <c r="A2791" s="2">
        <v>2.0960000000000002E-3</v>
      </c>
      <c r="B2791" s="2">
        <v>4.0000000000000002E-4</v>
      </c>
      <c r="C2791" s="2">
        <v>-0.24</v>
      </c>
      <c r="D2791" s="3">
        <f t="shared" si="43"/>
        <v>0</v>
      </c>
      <c r="E2791" s="3"/>
      <c r="F2791" s="3"/>
      <c r="G2791" s="3"/>
      <c r="H2791" s="3"/>
    </row>
    <row r="2792" spans="1:8" x14ac:dyDescent="0.25">
      <c r="A2792" s="2">
        <v>2.104E-3</v>
      </c>
      <c r="B2792" s="2">
        <v>4.0000000000000002E-4</v>
      </c>
      <c r="C2792" s="2">
        <v>-0.24</v>
      </c>
      <c r="D2792" s="3">
        <f t="shared" si="43"/>
        <v>0</v>
      </c>
      <c r="E2792" s="3"/>
      <c r="F2792" s="3"/>
      <c r="G2792" s="3"/>
      <c r="H2792" s="3"/>
    </row>
    <row r="2793" spans="1:8" x14ac:dyDescent="0.25">
      <c r="A2793" s="2">
        <v>2.1120000000000002E-3</v>
      </c>
      <c r="B2793" s="2">
        <v>4.0000000000000002E-4</v>
      </c>
      <c r="C2793" s="2">
        <v>-0.28000000000000003</v>
      </c>
      <c r="D2793" s="3">
        <f t="shared" si="43"/>
        <v>0</v>
      </c>
      <c r="E2793" s="3"/>
      <c r="F2793" s="3"/>
      <c r="G2793" s="3"/>
      <c r="H2793" s="3"/>
    </row>
    <row r="2794" spans="1:8" x14ac:dyDescent="0.25">
      <c r="A2794" s="2">
        <v>2.1199999999999999E-3</v>
      </c>
      <c r="B2794" s="2">
        <v>4.0000000000000002E-4</v>
      </c>
      <c r="C2794" s="2">
        <v>-0.4</v>
      </c>
      <c r="D2794" s="3">
        <f t="shared" si="43"/>
        <v>0</v>
      </c>
      <c r="E2794" s="3"/>
      <c r="F2794" s="3"/>
      <c r="G2794" s="3"/>
      <c r="H2794" s="3"/>
    </row>
    <row r="2795" spans="1:8" x14ac:dyDescent="0.25">
      <c r="A2795" s="2">
        <v>2.1280000000000001E-3</v>
      </c>
      <c r="B2795" s="2">
        <v>4.0000000000000002E-4</v>
      </c>
      <c r="C2795" s="2">
        <v>-0.32</v>
      </c>
      <c r="D2795" s="3">
        <f t="shared" si="43"/>
        <v>0</v>
      </c>
      <c r="E2795" s="3"/>
      <c r="F2795" s="3"/>
      <c r="G2795" s="3"/>
      <c r="H2795" s="3"/>
    </row>
    <row r="2796" spans="1:8" x14ac:dyDescent="0.25">
      <c r="A2796" s="2">
        <v>2.1359999999999999E-3</v>
      </c>
      <c r="B2796" s="2">
        <v>4.0000000000000002E-4</v>
      </c>
      <c r="C2796" s="2">
        <v>-0.2</v>
      </c>
      <c r="D2796" s="3">
        <f t="shared" si="43"/>
        <v>0</v>
      </c>
      <c r="E2796" s="3"/>
      <c r="F2796" s="3"/>
      <c r="G2796" s="3"/>
      <c r="H2796" s="3"/>
    </row>
    <row r="2797" spans="1:8" x14ac:dyDescent="0.25">
      <c r="A2797" s="2">
        <v>2.1440000000000001E-3</v>
      </c>
      <c r="B2797" s="2">
        <v>4.0000000000000002E-4</v>
      </c>
      <c r="C2797" s="2">
        <v>-0.24</v>
      </c>
      <c r="D2797" s="3">
        <f t="shared" si="43"/>
        <v>0</v>
      </c>
      <c r="E2797" s="3"/>
      <c r="F2797" s="3"/>
      <c r="G2797" s="3"/>
      <c r="H2797" s="3"/>
    </row>
    <row r="2798" spans="1:8" x14ac:dyDescent="0.25">
      <c r="A2798" s="2">
        <v>2.1519999999999998E-3</v>
      </c>
      <c r="B2798" s="2">
        <v>4.0000000000000002E-4</v>
      </c>
      <c r="C2798" s="2">
        <v>-0.2</v>
      </c>
      <c r="D2798" s="3">
        <f t="shared" si="43"/>
        <v>0</v>
      </c>
      <c r="E2798" s="3"/>
      <c r="F2798" s="3"/>
      <c r="G2798" s="3"/>
      <c r="H2798" s="3"/>
    </row>
    <row r="2799" spans="1:8" x14ac:dyDescent="0.25">
      <c r="A2799" s="2">
        <v>2.16E-3</v>
      </c>
      <c r="B2799" s="2">
        <v>4.0000000000000002E-4</v>
      </c>
      <c r="C2799" s="2">
        <v>-0.28000000000000003</v>
      </c>
      <c r="D2799" s="3">
        <f t="shared" si="43"/>
        <v>0</v>
      </c>
      <c r="E2799" s="3"/>
      <c r="F2799" s="3"/>
      <c r="G2799" s="3"/>
      <c r="H2799" s="3"/>
    </row>
    <row r="2800" spans="1:8" x14ac:dyDescent="0.25">
      <c r="A2800" s="2">
        <v>2.1679999999999998E-3</v>
      </c>
      <c r="B2800" s="2">
        <v>4.0000000000000002E-4</v>
      </c>
      <c r="C2800" s="2">
        <v>-0.28000000000000003</v>
      </c>
      <c r="D2800" s="3">
        <f t="shared" si="43"/>
        <v>0</v>
      </c>
      <c r="E2800" s="3"/>
      <c r="F2800" s="3"/>
      <c r="G2800" s="3"/>
      <c r="H2800" s="3"/>
    </row>
    <row r="2801" spans="1:8" x14ac:dyDescent="0.25">
      <c r="A2801" s="2">
        <v>2.176E-3</v>
      </c>
      <c r="B2801" s="2">
        <v>4.0000000000000002E-4</v>
      </c>
      <c r="C2801" s="2">
        <v>-0.24</v>
      </c>
      <c r="D2801" s="3">
        <f t="shared" si="43"/>
        <v>0</v>
      </c>
      <c r="E2801" s="3"/>
      <c r="F2801" s="3"/>
      <c r="G2801" s="3"/>
      <c r="H2801" s="3"/>
    </row>
    <row r="2802" spans="1:8" x14ac:dyDescent="0.25">
      <c r="A2802" s="2">
        <v>2.1840000000000002E-3</v>
      </c>
      <c r="B2802" s="2">
        <v>4.0000000000000002E-4</v>
      </c>
      <c r="C2802" s="2">
        <v>-0.28000000000000003</v>
      </c>
      <c r="D2802" s="3">
        <f t="shared" si="43"/>
        <v>0</v>
      </c>
      <c r="E2802" s="3"/>
      <c r="F2802" s="3"/>
      <c r="G2802" s="3"/>
      <c r="H2802" s="3"/>
    </row>
    <row r="2803" spans="1:8" x14ac:dyDescent="0.25">
      <c r="A2803" s="2">
        <v>2.1919999999999999E-3</v>
      </c>
      <c r="B2803" s="2">
        <v>4.0000000000000002E-4</v>
      </c>
      <c r="C2803" s="2">
        <v>-0.28000000000000003</v>
      </c>
      <c r="D2803" s="3">
        <f t="shared" si="43"/>
        <v>0</v>
      </c>
      <c r="E2803" s="3"/>
      <c r="F2803" s="3"/>
      <c r="G2803" s="3"/>
      <c r="H2803" s="3"/>
    </row>
    <row r="2804" spans="1:8" x14ac:dyDescent="0.25">
      <c r="A2804" s="2">
        <v>2.2000000000000001E-3</v>
      </c>
      <c r="B2804" s="2">
        <v>4.0000000000000002E-4</v>
      </c>
      <c r="C2804" s="2">
        <v>-0.28000000000000003</v>
      </c>
      <c r="D2804" s="3">
        <f t="shared" si="43"/>
        <v>0</v>
      </c>
      <c r="E2804" s="3"/>
      <c r="F2804" s="3"/>
      <c r="G2804" s="3"/>
      <c r="H2804" s="3"/>
    </row>
    <row r="2805" spans="1:8" x14ac:dyDescent="0.25">
      <c r="A2805" s="2">
        <v>2.2079999999999999E-3</v>
      </c>
      <c r="B2805" s="2">
        <v>4.0000000000000002E-4</v>
      </c>
      <c r="C2805" s="2">
        <v>-0.32</v>
      </c>
      <c r="D2805" s="3">
        <f t="shared" si="43"/>
        <v>0</v>
      </c>
      <c r="E2805" s="3"/>
      <c r="F2805" s="3"/>
      <c r="G2805" s="3"/>
      <c r="H2805" s="3"/>
    </row>
    <row r="2806" spans="1:8" x14ac:dyDescent="0.25">
      <c r="A2806" s="2">
        <v>2.2160000000000001E-3</v>
      </c>
      <c r="B2806" s="2">
        <v>4.0000000000000002E-4</v>
      </c>
      <c r="C2806" s="2">
        <v>-0.28000000000000003</v>
      </c>
      <c r="D2806" s="3">
        <f t="shared" si="43"/>
        <v>0</v>
      </c>
      <c r="E2806" s="3"/>
      <c r="F2806" s="3"/>
      <c r="G2806" s="3"/>
      <c r="H2806" s="3"/>
    </row>
    <row r="2807" spans="1:8" x14ac:dyDescent="0.25">
      <c r="A2807" s="2">
        <v>2.2239999999999998E-3</v>
      </c>
      <c r="B2807" s="2">
        <v>4.0000000000000002E-4</v>
      </c>
      <c r="C2807" s="2">
        <v>-0.24</v>
      </c>
      <c r="D2807" s="3">
        <f t="shared" si="43"/>
        <v>0</v>
      </c>
      <c r="E2807" s="3"/>
      <c r="F2807" s="3"/>
      <c r="G2807" s="3"/>
      <c r="H2807" s="3"/>
    </row>
    <row r="2808" spans="1:8" x14ac:dyDescent="0.25">
      <c r="A2808" s="2">
        <v>2.232E-3</v>
      </c>
      <c r="B2808" s="2">
        <v>4.0000000000000002E-4</v>
      </c>
      <c r="C2808" s="2">
        <v>-0.2</v>
      </c>
      <c r="D2808" s="3">
        <f t="shared" si="43"/>
        <v>0</v>
      </c>
      <c r="E2808" s="3"/>
      <c r="F2808" s="3"/>
      <c r="G2808" s="3"/>
      <c r="H2808" s="3"/>
    </row>
    <row r="2809" spans="1:8" x14ac:dyDescent="0.25">
      <c r="A2809" s="2">
        <v>2.2399999999999998E-3</v>
      </c>
      <c r="B2809" s="2">
        <v>4.0000000000000002E-4</v>
      </c>
      <c r="C2809" s="2">
        <v>-0.24</v>
      </c>
      <c r="D2809" s="3">
        <f t="shared" si="43"/>
        <v>0</v>
      </c>
      <c r="E2809" s="3"/>
      <c r="F2809" s="3"/>
      <c r="G2809" s="3"/>
      <c r="H2809" s="3"/>
    </row>
    <row r="2810" spans="1:8" x14ac:dyDescent="0.25">
      <c r="A2810" s="2">
        <v>2.248E-3</v>
      </c>
      <c r="B2810" s="2">
        <v>4.0000000000000002E-4</v>
      </c>
      <c r="C2810" s="2">
        <v>-0.32</v>
      </c>
      <c r="D2810" s="3">
        <f t="shared" si="43"/>
        <v>0</v>
      </c>
      <c r="E2810" s="3"/>
      <c r="F2810" s="3"/>
      <c r="G2810" s="3"/>
      <c r="H2810" s="3"/>
    </row>
    <row r="2811" spans="1:8" x14ac:dyDescent="0.25">
      <c r="A2811" s="2">
        <v>2.2560000000000002E-3</v>
      </c>
      <c r="B2811" s="2">
        <v>4.0000000000000002E-4</v>
      </c>
      <c r="C2811" s="2">
        <v>-0.28000000000000003</v>
      </c>
      <c r="D2811" s="3">
        <f t="shared" si="43"/>
        <v>0</v>
      </c>
      <c r="E2811" s="3"/>
      <c r="F2811" s="3"/>
      <c r="G2811" s="3"/>
      <c r="H2811" s="3"/>
    </row>
    <row r="2812" spans="1:8" x14ac:dyDescent="0.25">
      <c r="A2812" s="2">
        <v>2.264E-3</v>
      </c>
      <c r="B2812" s="2">
        <v>4.0000000000000002E-4</v>
      </c>
      <c r="C2812" s="2">
        <v>-0.32</v>
      </c>
      <c r="D2812" s="3">
        <f t="shared" si="43"/>
        <v>0</v>
      </c>
      <c r="E2812" s="3"/>
      <c r="F2812" s="3"/>
      <c r="G2812" s="3"/>
      <c r="H2812" s="3"/>
    </row>
    <row r="2813" spans="1:8" x14ac:dyDescent="0.25">
      <c r="A2813" s="2">
        <v>2.2720000000000001E-3</v>
      </c>
      <c r="B2813" s="2">
        <v>4.0000000000000002E-4</v>
      </c>
      <c r="C2813" s="2">
        <v>-0.28000000000000003</v>
      </c>
      <c r="D2813" s="3">
        <f t="shared" si="43"/>
        <v>0</v>
      </c>
      <c r="E2813" s="3"/>
      <c r="F2813" s="3"/>
      <c r="G2813" s="3"/>
      <c r="H2813" s="3"/>
    </row>
    <row r="2814" spans="1:8" x14ac:dyDescent="0.25">
      <c r="A2814" s="2">
        <v>2.2799999999999999E-3</v>
      </c>
      <c r="B2814" s="2">
        <v>4.0000000000000002E-4</v>
      </c>
      <c r="C2814" s="2">
        <v>-0.24</v>
      </c>
      <c r="D2814" s="3">
        <f t="shared" si="43"/>
        <v>0</v>
      </c>
      <c r="E2814" s="3"/>
      <c r="F2814" s="3"/>
      <c r="G2814" s="3"/>
      <c r="H2814" s="3"/>
    </row>
    <row r="2815" spans="1:8" x14ac:dyDescent="0.25">
      <c r="A2815" s="2">
        <v>2.2880000000000001E-3</v>
      </c>
      <c r="B2815" s="2">
        <v>4.0000000000000002E-4</v>
      </c>
      <c r="C2815" s="2">
        <v>-0.24</v>
      </c>
      <c r="D2815" s="3">
        <f t="shared" si="43"/>
        <v>0</v>
      </c>
      <c r="E2815" s="3"/>
      <c r="F2815" s="3"/>
      <c r="G2815" s="3"/>
      <c r="H2815" s="3"/>
    </row>
    <row r="2816" spans="1:8" x14ac:dyDescent="0.25">
      <c r="A2816" s="2">
        <v>2.2959999999999999E-3</v>
      </c>
      <c r="B2816" s="2">
        <v>4.0000000000000002E-4</v>
      </c>
      <c r="C2816" s="2">
        <v>-0.24</v>
      </c>
      <c r="D2816" s="3">
        <f t="shared" si="43"/>
        <v>0</v>
      </c>
      <c r="E2816" s="3"/>
      <c r="F2816" s="3"/>
      <c r="G2816" s="3"/>
      <c r="H2816" s="3"/>
    </row>
    <row r="2817" spans="1:8" x14ac:dyDescent="0.25">
      <c r="A2817" s="2">
        <v>2.3040000000000001E-3</v>
      </c>
      <c r="B2817" s="2">
        <v>4.0000000000000002E-4</v>
      </c>
      <c r="C2817" s="2">
        <v>-0.32</v>
      </c>
      <c r="D2817" s="3">
        <f t="shared" si="43"/>
        <v>0</v>
      </c>
      <c r="E2817" s="3"/>
      <c r="F2817" s="3"/>
      <c r="G2817" s="3"/>
      <c r="H2817" s="3"/>
    </row>
    <row r="2818" spans="1:8" x14ac:dyDescent="0.25">
      <c r="A2818" s="2">
        <v>2.3119999999999998E-3</v>
      </c>
      <c r="B2818" s="2">
        <v>4.0000000000000002E-4</v>
      </c>
      <c r="C2818" s="2">
        <v>-0.24</v>
      </c>
      <c r="D2818" s="3">
        <f t="shared" si="43"/>
        <v>0</v>
      </c>
      <c r="E2818" s="3"/>
      <c r="F2818" s="3"/>
      <c r="G2818" s="3"/>
      <c r="H2818" s="3"/>
    </row>
    <row r="2819" spans="1:8" x14ac:dyDescent="0.25">
      <c r="A2819" s="2">
        <v>2.32E-3</v>
      </c>
      <c r="B2819" s="2">
        <v>4.0000000000000002E-4</v>
      </c>
      <c r="C2819" s="2">
        <v>-0.24</v>
      </c>
      <c r="D2819" s="3">
        <f t="shared" si="43"/>
        <v>0</v>
      </c>
      <c r="E2819" s="3"/>
      <c r="F2819" s="3"/>
      <c r="G2819" s="3"/>
      <c r="H2819" s="3"/>
    </row>
    <row r="2820" spans="1:8" x14ac:dyDescent="0.25">
      <c r="A2820" s="2">
        <v>2.3280000000000002E-3</v>
      </c>
      <c r="B2820" s="2">
        <v>4.0000000000000002E-4</v>
      </c>
      <c r="C2820" s="2">
        <v>-0.28000000000000003</v>
      </c>
      <c r="D2820" s="3">
        <f t="shared" ref="D2820:D2883" si="44">IF(A2820&gt;H$3,IF(A2820&lt;H$4,B2820,0),0)</f>
        <v>0</v>
      </c>
      <c r="E2820" s="3"/>
      <c r="F2820" s="3"/>
      <c r="G2820" s="3"/>
      <c r="H2820" s="3"/>
    </row>
    <row r="2821" spans="1:8" x14ac:dyDescent="0.25">
      <c r="A2821" s="2">
        <v>2.336E-3</v>
      </c>
      <c r="B2821" s="2">
        <v>0</v>
      </c>
      <c r="C2821" s="2">
        <v>-0.32</v>
      </c>
      <c r="D2821" s="3">
        <f t="shared" si="44"/>
        <v>0</v>
      </c>
      <c r="E2821" s="3"/>
      <c r="F2821" s="3"/>
      <c r="G2821" s="3"/>
      <c r="H2821" s="3"/>
    </row>
    <row r="2822" spans="1:8" x14ac:dyDescent="0.25">
      <c r="A2822" s="2">
        <v>2.3440000000000002E-3</v>
      </c>
      <c r="B2822" s="2">
        <v>4.0000000000000002E-4</v>
      </c>
      <c r="C2822" s="2">
        <v>-0.32</v>
      </c>
      <c r="D2822" s="3">
        <f t="shared" si="44"/>
        <v>0</v>
      </c>
      <c r="E2822" s="3"/>
      <c r="F2822" s="3"/>
      <c r="G2822" s="3"/>
      <c r="H2822" s="3"/>
    </row>
    <row r="2823" spans="1:8" x14ac:dyDescent="0.25">
      <c r="A2823" s="2">
        <v>2.3519999999999999E-3</v>
      </c>
      <c r="B2823" s="2">
        <v>4.0000000000000002E-4</v>
      </c>
      <c r="C2823" s="2">
        <v>-0.32</v>
      </c>
      <c r="D2823" s="3">
        <f t="shared" si="44"/>
        <v>0</v>
      </c>
      <c r="E2823" s="3"/>
      <c r="F2823" s="3"/>
      <c r="G2823" s="3"/>
      <c r="H2823" s="3"/>
    </row>
    <row r="2824" spans="1:8" x14ac:dyDescent="0.25">
      <c r="A2824" s="2">
        <v>2.3600000000000001E-3</v>
      </c>
      <c r="B2824" s="2">
        <v>4.0000000000000002E-4</v>
      </c>
      <c r="C2824" s="2">
        <v>-0.24</v>
      </c>
      <c r="D2824" s="3">
        <f t="shared" si="44"/>
        <v>0</v>
      </c>
      <c r="E2824" s="3"/>
      <c r="F2824" s="3"/>
      <c r="G2824" s="3"/>
      <c r="H2824" s="3"/>
    </row>
    <row r="2825" spans="1:8" x14ac:dyDescent="0.25">
      <c r="A2825" s="2">
        <v>2.3679999999999999E-3</v>
      </c>
      <c r="B2825" s="2">
        <v>4.0000000000000002E-4</v>
      </c>
      <c r="C2825" s="2">
        <v>-0.24</v>
      </c>
      <c r="D2825" s="3">
        <f t="shared" si="44"/>
        <v>0</v>
      </c>
      <c r="E2825" s="3"/>
      <c r="F2825" s="3"/>
      <c r="G2825" s="3"/>
      <c r="H2825" s="3"/>
    </row>
    <row r="2826" spans="1:8" x14ac:dyDescent="0.25">
      <c r="A2826" s="2">
        <v>2.3760000000000001E-3</v>
      </c>
      <c r="B2826" s="2">
        <v>4.0000000000000002E-4</v>
      </c>
      <c r="C2826" s="2">
        <v>-0.24</v>
      </c>
      <c r="D2826" s="3">
        <f t="shared" si="44"/>
        <v>0</v>
      </c>
      <c r="E2826" s="3"/>
      <c r="F2826" s="3"/>
      <c r="G2826" s="3"/>
      <c r="H2826" s="3"/>
    </row>
    <row r="2827" spans="1:8" x14ac:dyDescent="0.25">
      <c r="A2827" s="2">
        <v>2.3839999999999998E-3</v>
      </c>
      <c r="B2827" s="2">
        <v>4.0000000000000002E-4</v>
      </c>
      <c r="C2827" s="2">
        <v>-0.32</v>
      </c>
      <c r="D2827" s="3">
        <f t="shared" si="44"/>
        <v>0</v>
      </c>
      <c r="E2827" s="3"/>
      <c r="F2827" s="3"/>
      <c r="G2827" s="3"/>
      <c r="H2827" s="3"/>
    </row>
    <row r="2828" spans="1:8" x14ac:dyDescent="0.25">
      <c r="A2828" s="2">
        <v>2.392E-3</v>
      </c>
      <c r="B2828" s="2">
        <v>4.0000000000000002E-4</v>
      </c>
      <c r="C2828" s="2">
        <v>-0.24</v>
      </c>
      <c r="D2828" s="3">
        <f t="shared" si="44"/>
        <v>0</v>
      </c>
      <c r="E2828" s="3"/>
      <c r="F2828" s="3"/>
      <c r="G2828" s="3"/>
      <c r="H2828" s="3"/>
    </row>
    <row r="2829" spans="1:8" x14ac:dyDescent="0.25">
      <c r="A2829" s="2">
        <v>2.3999999999999998E-3</v>
      </c>
      <c r="B2829" s="2">
        <v>4.0000000000000002E-4</v>
      </c>
      <c r="C2829" s="2">
        <v>-0.24</v>
      </c>
      <c r="D2829" s="3">
        <f t="shared" si="44"/>
        <v>0</v>
      </c>
      <c r="E2829" s="3"/>
      <c r="F2829" s="3"/>
      <c r="G2829" s="3"/>
      <c r="H2829" s="3"/>
    </row>
    <row r="2830" spans="1:8" x14ac:dyDescent="0.25">
      <c r="A2830" s="2">
        <v>2.408E-3</v>
      </c>
      <c r="B2830" s="2">
        <v>4.0000000000000002E-4</v>
      </c>
      <c r="C2830" s="2">
        <v>-0.28000000000000003</v>
      </c>
      <c r="D2830" s="3">
        <f t="shared" si="44"/>
        <v>0</v>
      </c>
      <c r="E2830" s="3"/>
      <c r="F2830" s="3"/>
      <c r="G2830" s="3"/>
      <c r="H2830" s="3"/>
    </row>
    <row r="2831" spans="1:8" x14ac:dyDescent="0.25">
      <c r="A2831" s="2">
        <v>2.4160000000000002E-3</v>
      </c>
      <c r="B2831" s="2">
        <v>4.0000000000000002E-4</v>
      </c>
      <c r="C2831" s="2">
        <v>-0.28000000000000003</v>
      </c>
      <c r="D2831" s="3">
        <f t="shared" si="44"/>
        <v>0</v>
      </c>
      <c r="E2831" s="3"/>
      <c r="F2831" s="3"/>
      <c r="G2831" s="3"/>
      <c r="H2831" s="3"/>
    </row>
    <row r="2832" spans="1:8" x14ac:dyDescent="0.25">
      <c r="A2832" s="2">
        <v>2.4239999999999999E-3</v>
      </c>
      <c r="B2832" s="2">
        <v>4.0000000000000002E-4</v>
      </c>
      <c r="C2832" s="2">
        <v>-0.4</v>
      </c>
      <c r="D2832" s="3">
        <f t="shared" si="44"/>
        <v>0</v>
      </c>
      <c r="E2832" s="3"/>
      <c r="F2832" s="3"/>
      <c r="G2832" s="3"/>
      <c r="H2832" s="3"/>
    </row>
    <row r="2833" spans="1:8" x14ac:dyDescent="0.25">
      <c r="A2833" s="2">
        <v>2.4320000000000001E-3</v>
      </c>
      <c r="B2833" s="2">
        <v>4.0000000000000002E-4</v>
      </c>
      <c r="C2833" s="2">
        <v>-0.36</v>
      </c>
      <c r="D2833" s="3">
        <f t="shared" si="44"/>
        <v>0</v>
      </c>
      <c r="E2833" s="3"/>
      <c r="F2833" s="3"/>
      <c r="G2833" s="3"/>
      <c r="H2833" s="3"/>
    </row>
    <row r="2834" spans="1:8" x14ac:dyDescent="0.25">
      <c r="A2834" s="2">
        <v>2.4399999999999999E-3</v>
      </c>
      <c r="B2834" s="2">
        <v>4.0000000000000002E-4</v>
      </c>
      <c r="C2834" s="2">
        <v>-0.24</v>
      </c>
      <c r="D2834" s="3">
        <f t="shared" si="44"/>
        <v>0</v>
      </c>
      <c r="E2834" s="3"/>
      <c r="F2834" s="3"/>
      <c r="G2834" s="3"/>
      <c r="H2834" s="3"/>
    </row>
    <row r="2835" spans="1:8" x14ac:dyDescent="0.25">
      <c r="A2835" s="2">
        <v>2.4480000000000001E-3</v>
      </c>
      <c r="B2835" s="2">
        <v>4.0000000000000002E-4</v>
      </c>
      <c r="C2835" s="2">
        <v>-0.24</v>
      </c>
      <c r="D2835" s="3">
        <f t="shared" si="44"/>
        <v>0</v>
      </c>
      <c r="E2835" s="3"/>
      <c r="F2835" s="3"/>
      <c r="G2835" s="3"/>
      <c r="H2835" s="3"/>
    </row>
    <row r="2836" spans="1:8" x14ac:dyDescent="0.25">
      <c r="A2836" s="2">
        <v>2.4559999999999998E-3</v>
      </c>
      <c r="B2836" s="2">
        <v>4.0000000000000002E-4</v>
      </c>
      <c r="C2836" s="2">
        <v>-0.24</v>
      </c>
      <c r="D2836" s="3">
        <f t="shared" si="44"/>
        <v>0</v>
      </c>
      <c r="E2836" s="3"/>
      <c r="F2836" s="3"/>
      <c r="G2836" s="3"/>
      <c r="H2836" s="3"/>
    </row>
    <row r="2837" spans="1:8" x14ac:dyDescent="0.25">
      <c r="A2837" s="2">
        <v>2.464E-3</v>
      </c>
      <c r="B2837" s="2">
        <v>4.0000000000000002E-4</v>
      </c>
      <c r="C2837" s="2">
        <v>-0.28000000000000003</v>
      </c>
      <c r="D2837" s="3">
        <f t="shared" si="44"/>
        <v>0</v>
      </c>
      <c r="E2837" s="3"/>
      <c r="F2837" s="3"/>
      <c r="G2837" s="3"/>
      <c r="H2837" s="3"/>
    </row>
    <row r="2838" spans="1:8" x14ac:dyDescent="0.25">
      <c r="A2838" s="2">
        <v>2.4719999999999998E-3</v>
      </c>
      <c r="B2838" s="2">
        <v>4.0000000000000002E-4</v>
      </c>
      <c r="C2838" s="2">
        <v>-0.28000000000000003</v>
      </c>
      <c r="D2838" s="3">
        <f t="shared" si="44"/>
        <v>0</v>
      </c>
      <c r="E2838" s="3"/>
      <c r="F2838" s="3"/>
      <c r="G2838" s="3"/>
      <c r="H2838" s="3"/>
    </row>
    <row r="2839" spans="1:8" x14ac:dyDescent="0.25">
      <c r="A2839" s="2">
        <v>2.48E-3</v>
      </c>
      <c r="B2839" s="2">
        <v>4.0000000000000002E-4</v>
      </c>
      <c r="C2839" s="2">
        <v>-0.24</v>
      </c>
      <c r="D2839" s="3">
        <f t="shared" si="44"/>
        <v>0</v>
      </c>
      <c r="E2839" s="3"/>
      <c r="F2839" s="3"/>
      <c r="G2839" s="3"/>
      <c r="H2839" s="3"/>
    </row>
    <row r="2840" spans="1:8" x14ac:dyDescent="0.25">
      <c r="A2840" s="2">
        <v>2.4880000000000002E-3</v>
      </c>
      <c r="B2840" s="2">
        <v>4.0000000000000002E-4</v>
      </c>
      <c r="C2840" s="2">
        <v>-0.28000000000000003</v>
      </c>
      <c r="D2840" s="3">
        <f t="shared" si="44"/>
        <v>0</v>
      </c>
      <c r="E2840" s="3"/>
      <c r="F2840" s="3"/>
      <c r="G2840" s="3"/>
      <c r="H2840" s="3"/>
    </row>
    <row r="2841" spans="1:8" x14ac:dyDescent="0.25">
      <c r="A2841" s="2">
        <v>2.496E-3</v>
      </c>
      <c r="B2841" s="2">
        <v>4.0000000000000002E-4</v>
      </c>
      <c r="C2841" s="2">
        <v>-0.28000000000000003</v>
      </c>
      <c r="D2841" s="3">
        <f t="shared" si="44"/>
        <v>0</v>
      </c>
      <c r="E2841" s="3"/>
      <c r="F2841" s="3"/>
      <c r="G2841" s="3"/>
      <c r="H2841" s="3"/>
    </row>
    <row r="2842" spans="1:8" x14ac:dyDescent="0.25">
      <c r="A2842" s="2">
        <v>2.5040000000000001E-3</v>
      </c>
      <c r="B2842" s="2">
        <v>4.0000000000000002E-4</v>
      </c>
      <c r="C2842" s="2">
        <v>-0.28000000000000003</v>
      </c>
      <c r="D2842" s="3">
        <f t="shared" si="44"/>
        <v>0</v>
      </c>
      <c r="E2842" s="3"/>
      <c r="F2842" s="3"/>
      <c r="G2842" s="3"/>
      <c r="H2842" s="3"/>
    </row>
    <row r="2843" spans="1:8" x14ac:dyDescent="0.25">
      <c r="A2843" s="2">
        <v>2.5119999999999999E-3</v>
      </c>
      <c r="B2843" s="2">
        <v>4.0000000000000002E-4</v>
      </c>
      <c r="C2843" s="2">
        <v>-0.36</v>
      </c>
      <c r="D2843" s="3">
        <f t="shared" si="44"/>
        <v>0</v>
      </c>
      <c r="E2843" s="3"/>
      <c r="F2843" s="3"/>
      <c r="G2843" s="3"/>
      <c r="H2843" s="3"/>
    </row>
    <row r="2844" spans="1:8" x14ac:dyDescent="0.25">
      <c r="A2844" s="2">
        <v>2.5200000000000001E-3</v>
      </c>
      <c r="B2844" s="2">
        <v>4.0000000000000002E-4</v>
      </c>
      <c r="C2844" s="2">
        <v>-0.24</v>
      </c>
      <c r="D2844" s="3">
        <f t="shared" si="44"/>
        <v>0</v>
      </c>
      <c r="E2844" s="3"/>
      <c r="F2844" s="3"/>
      <c r="G2844" s="3"/>
      <c r="H2844" s="3"/>
    </row>
    <row r="2845" spans="1:8" x14ac:dyDescent="0.25">
      <c r="A2845" s="2">
        <v>2.5279999999999999E-3</v>
      </c>
      <c r="B2845" s="2">
        <v>4.0000000000000002E-4</v>
      </c>
      <c r="C2845" s="2">
        <v>-0.24</v>
      </c>
      <c r="D2845" s="3">
        <f t="shared" si="44"/>
        <v>0</v>
      </c>
      <c r="E2845" s="3"/>
      <c r="F2845" s="3"/>
      <c r="G2845" s="3"/>
      <c r="H2845" s="3"/>
    </row>
    <row r="2846" spans="1:8" x14ac:dyDescent="0.25">
      <c r="A2846" s="2">
        <v>2.5360000000000001E-3</v>
      </c>
      <c r="B2846" s="2">
        <v>4.0000000000000002E-4</v>
      </c>
      <c r="C2846" s="2">
        <v>-0.2</v>
      </c>
      <c r="D2846" s="3">
        <f t="shared" si="44"/>
        <v>0</v>
      </c>
      <c r="E2846" s="3"/>
      <c r="F2846" s="3"/>
      <c r="G2846" s="3"/>
      <c r="H2846" s="3"/>
    </row>
    <row r="2847" spans="1:8" x14ac:dyDescent="0.25">
      <c r="A2847" s="2">
        <v>2.5439999999999998E-3</v>
      </c>
      <c r="B2847" s="2">
        <v>4.0000000000000002E-4</v>
      </c>
      <c r="C2847" s="2">
        <v>-0.24</v>
      </c>
      <c r="D2847" s="3">
        <f t="shared" si="44"/>
        <v>0</v>
      </c>
      <c r="E2847" s="3"/>
      <c r="F2847" s="3"/>
      <c r="G2847" s="3"/>
      <c r="H2847" s="3"/>
    </row>
    <row r="2848" spans="1:8" x14ac:dyDescent="0.25">
      <c r="A2848" s="2">
        <v>2.552E-3</v>
      </c>
      <c r="B2848" s="2">
        <v>4.0000000000000002E-4</v>
      </c>
      <c r="C2848" s="2">
        <v>-0.28000000000000003</v>
      </c>
      <c r="D2848" s="3">
        <f t="shared" si="44"/>
        <v>0</v>
      </c>
      <c r="E2848" s="3"/>
      <c r="F2848" s="3"/>
      <c r="G2848" s="3"/>
      <c r="H2848" s="3"/>
    </row>
    <row r="2849" spans="1:8" x14ac:dyDescent="0.25">
      <c r="A2849" s="2">
        <v>2.5600000000000002E-3</v>
      </c>
      <c r="B2849" s="2">
        <v>4.0000000000000002E-4</v>
      </c>
      <c r="C2849" s="2">
        <v>-0.24</v>
      </c>
      <c r="D2849" s="3">
        <f t="shared" si="44"/>
        <v>0</v>
      </c>
      <c r="E2849" s="3"/>
      <c r="F2849" s="3"/>
      <c r="G2849" s="3"/>
      <c r="H2849" s="3"/>
    </row>
    <row r="2850" spans="1:8" x14ac:dyDescent="0.25">
      <c r="A2850" s="2">
        <v>2.568E-3</v>
      </c>
      <c r="B2850" s="2">
        <v>4.0000000000000002E-4</v>
      </c>
      <c r="C2850" s="2">
        <v>-0.28000000000000003</v>
      </c>
      <c r="D2850" s="3">
        <f t="shared" si="44"/>
        <v>0</v>
      </c>
      <c r="E2850" s="3"/>
      <c r="F2850" s="3"/>
      <c r="G2850" s="3"/>
      <c r="H2850" s="3"/>
    </row>
    <row r="2851" spans="1:8" x14ac:dyDescent="0.25">
      <c r="A2851" s="2">
        <v>2.5760000000000002E-3</v>
      </c>
      <c r="B2851" s="2">
        <v>4.0000000000000002E-4</v>
      </c>
      <c r="C2851" s="2">
        <v>-0.32</v>
      </c>
      <c r="D2851" s="3">
        <f t="shared" si="44"/>
        <v>0</v>
      </c>
      <c r="E2851" s="3"/>
      <c r="F2851" s="3"/>
      <c r="G2851" s="3"/>
      <c r="H2851" s="3"/>
    </row>
    <row r="2852" spans="1:8" x14ac:dyDescent="0.25">
      <c r="A2852" s="2">
        <v>2.5839999999999999E-3</v>
      </c>
      <c r="B2852" s="2">
        <v>4.0000000000000002E-4</v>
      </c>
      <c r="C2852" s="2">
        <v>-0.24</v>
      </c>
      <c r="D2852" s="3">
        <f t="shared" si="44"/>
        <v>0</v>
      </c>
      <c r="E2852" s="3"/>
      <c r="F2852" s="3"/>
      <c r="G2852" s="3"/>
      <c r="H2852" s="3"/>
    </row>
    <row r="2853" spans="1:8" x14ac:dyDescent="0.25">
      <c r="A2853" s="2">
        <v>2.5920000000000001E-3</v>
      </c>
      <c r="B2853" s="2">
        <v>4.0000000000000002E-4</v>
      </c>
      <c r="C2853" s="2">
        <v>-0.24</v>
      </c>
      <c r="D2853" s="3">
        <f t="shared" si="44"/>
        <v>0</v>
      </c>
      <c r="E2853" s="3"/>
      <c r="F2853" s="3"/>
      <c r="G2853" s="3"/>
      <c r="H2853" s="3"/>
    </row>
    <row r="2854" spans="1:8" x14ac:dyDescent="0.25">
      <c r="A2854" s="2">
        <v>2.5999999999999999E-3</v>
      </c>
      <c r="B2854" s="2">
        <v>4.0000000000000002E-4</v>
      </c>
      <c r="C2854" s="2">
        <v>-0.28000000000000003</v>
      </c>
      <c r="D2854" s="3">
        <f t="shared" si="44"/>
        <v>0</v>
      </c>
      <c r="E2854" s="3"/>
      <c r="F2854" s="3"/>
      <c r="G2854" s="3"/>
      <c r="H2854" s="3"/>
    </row>
    <row r="2855" spans="1:8" x14ac:dyDescent="0.25">
      <c r="A2855" s="2">
        <v>2.6080000000000001E-3</v>
      </c>
      <c r="B2855" s="2">
        <v>4.0000000000000002E-4</v>
      </c>
      <c r="C2855" s="2">
        <v>-0.28000000000000003</v>
      </c>
      <c r="D2855" s="3">
        <f t="shared" si="44"/>
        <v>0</v>
      </c>
      <c r="E2855" s="3"/>
      <c r="F2855" s="3"/>
      <c r="G2855" s="3"/>
      <c r="H2855" s="3"/>
    </row>
    <row r="2856" spans="1:8" x14ac:dyDescent="0.25">
      <c r="A2856" s="2">
        <v>2.6159999999999998E-3</v>
      </c>
      <c r="B2856" s="2">
        <v>4.0000000000000002E-4</v>
      </c>
      <c r="C2856" s="2">
        <v>-0.24</v>
      </c>
      <c r="D2856" s="3">
        <f t="shared" si="44"/>
        <v>0</v>
      </c>
      <c r="E2856" s="3"/>
      <c r="F2856" s="3"/>
      <c r="G2856" s="3"/>
      <c r="H2856" s="3"/>
    </row>
    <row r="2857" spans="1:8" x14ac:dyDescent="0.25">
      <c r="A2857" s="2">
        <v>2.624E-3</v>
      </c>
      <c r="B2857" s="2">
        <v>4.0000000000000002E-4</v>
      </c>
      <c r="C2857" s="2">
        <v>-0.24</v>
      </c>
      <c r="D2857" s="3">
        <f t="shared" si="44"/>
        <v>0</v>
      </c>
      <c r="E2857" s="3"/>
      <c r="F2857" s="3"/>
      <c r="G2857" s="3"/>
      <c r="H2857" s="3"/>
    </row>
    <row r="2858" spans="1:8" x14ac:dyDescent="0.25">
      <c r="A2858" s="2">
        <v>2.6319999999999998E-3</v>
      </c>
      <c r="B2858" s="2">
        <v>4.0000000000000002E-4</v>
      </c>
      <c r="C2858" s="2">
        <v>-0.24</v>
      </c>
      <c r="D2858" s="3">
        <f t="shared" si="44"/>
        <v>0</v>
      </c>
      <c r="E2858" s="3"/>
      <c r="F2858" s="3"/>
      <c r="G2858" s="3"/>
      <c r="H2858" s="3"/>
    </row>
    <row r="2859" spans="1:8" x14ac:dyDescent="0.25">
      <c r="A2859" s="2">
        <v>2.64E-3</v>
      </c>
      <c r="B2859" s="2">
        <v>4.0000000000000002E-4</v>
      </c>
      <c r="C2859" s="2">
        <v>-0.32</v>
      </c>
      <c r="D2859" s="3">
        <f t="shared" si="44"/>
        <v>0</v>
      </c>
      <c r="E2859" s="3"/>
      <c r="F2859" s="3"/>
      <c r="G2859" s="3"/>
      <c r="H2859" s="3"/>
    </row>
    <row r="2860" spans="1:8" x14ac:dyDescent="0.25">
      <c r="A2860" s="2">
        <v>2.6480000000000002E-3</v>
      </c>
      <c r="B2860" s="2">
        <v>4.0000000000000002E-4</v>
      </c>
      <c r="C2860" s="2">
        <v>-0.32</v>
      </c>
      <c r="D2860" s="3">
        <f t="shared" si="44"/>
        <v>0</v>
      </c>
      <c r="E2860" s="3"/>
      <c r="F2860" s="3"/>
      <c r="G2860" s="3"/>
      <c r="H2860" s="3"/>
    </row>
    <row r="2861" spans="1:8" x14ac:dyDescent="0.25">
      <c r="A2861" s="2">
        <v>2.6559999999999999E-3</v>
      </c>
      <c r="B2861" s="2">
        <v>4.0000000000000002E-4</v>
      </c>
      <c r="C2861" s="2">
        <v>-0.32</v>
      </c>
      <c r="D2861" s="3">
        <f t="shared" si="44"/>
        <v>0</v>
      </c>
      <c r="E2861" s="3"/>
      <c r="F2861" s="3"/>
      <c r="G2861" s="3"/>
      <c r="H2861" s="3"/>
    </row>
    <row r="2862" spans="1:8" x14ac:dyDescent="0.25">
      <c r="A2862" s="2">
        <v>2.6640000000000001E-3</v>
      </c>
      <c r="B2862" s="2">
        <v>4.0000000000000002E-4</v>
      </c>
      <c r="C2862" s="2">
        <v>-0.28000000000000003</v>
      </c>
      <c r="D2862" s="3">
        <f t="shared" si="44"/>
        <v>0</v>
      </c>
      <c r="E2862" s="3"/>
      <c r="F2862" s="3"/>
      <c r="G2862" s="3"/>
      <c r="H2862" s="3"/>
    </row>
    <row r="2863" spans="1:8" x14ac:dyDescent="0.25">
      <c r="A2863" s="2">
        <v>2.6719999999999999E-3</v>
      </c>
      <c r="B2863" s="2">
        <v>4.0000000000000002E-4</v>
      </c>
      <c r="C2863" s="2">
        <v>-0.24</v>
      </c>
      <c r="D2863" s="3">
        <f t="shared" si="44"/>
        <v>0</v>
      </c>
      <c r="E2863" s="3"/>
      <c r="F2863" s="3"/>
      <c r="G2863" s="3"/>
      <c r="H2863" s="3"/>
    </row>
    <row r="2864" spans="1:8" x14ac:dyDescent="0.25">
      <c r="A2864" s="2">
        <v>2.6800000000000001E-3</v>
      </c>
      <c r="B2864" s="2">
        <v>4.0000000000000002E-4</v>
      </c>
      <c r="C2864" s="2">
        <v>-0.24</v>
      </c>
      <c r="D2864" s="3">
        <f t="shared" si="44"/>
        <v>0</v>
      </c>
      <c r="E2864" s="3"/>
      <c r="F2864" s="3"/>
      <c r="G2864" s="3"/>
      <c r="H2864" s="3"/>
    </row>
    <row r="2865" spans="1:8" x14ac:dyDescent="0.25">
      <c r="A2865" s="2">
        <v>2.6879999999999999E-3</v>
      </c>
      <c r="B2865" s="2">
        <v>4.0000000000000002E-4</v>
      </c>
      <c r="C2865" s="2">
        <v>-0.28000000000000003</v>
      </c>
      <c r="D2865" s="3">
        <f t="shared" si="44"/>
        <v>0</v>
      </c>
      <c r="E2865" s="3"/>
      <c r="F2865" s="3"/>
      <c r="G2865" s="3"/>
      <c r="H2865" s="3"/>
    </row>
    <row r="2866" spans="1:8" x14ac:dyDescent="0.25">
      <c r="A2866" s="2">
        <v>2.696E-3</v>
      </c>
      <c r="B2866" s="2">
        <v>4.0000000000000002E-4</v>
      </c>
      <c r="C2866" s="2">
        <v>-0.24</v>
      </c>
      <c r="D2866" s="3">
        <f t="shared" si="44"/>
        <v>0</v>
      </c>
      <c r="E2866" s="3"/>
      <c r="F2866" s="3"/>
      <c r="G2866" s="3"/>
      <c r="H2866" s="3"/>
    </row>
    <row r="2867" spans="1:8" x14ac:dyDescent="0.25">
      <c r="A2867" s="2">
        <v>2.7039999999999998E-3</v>
      </c>
      <c r="B2867" s="2">
        <v>4.0000000000000002E-4</v>
      </c>
      <c r="C2867" s="2">
        <v>-0.24</v>
      </c>
      <c r="D2867" s="3">
        <f t="shared" si="44"/>
        <v>0</v>
      </c>
      <c r="E2867" s="3"/>
      <c r="F2867" s="3"/>
      <c r="G2867" s="3"/>
      <c r="H2867" s="3"/>
    </row>
    <row r="2868" spans="1:8" x14ac:dyDescent="0.25">
      <c r="A2868" s="2">
        <v>2.712E-3</v>
      </c>
      <c r="B2868" s="2">
        <v>4.0000000000000002E-4</v>
      </c>
      <c r="C2868" s="2">
        <v>-0.24</v>
      </c>
      <c r="D2868" s="3">
        <f t="shared" si="44"/>
        <v>0</v>
      </c>
      <c r="E2868" s="3"/>
      <c r="F2868" s="3"/>
      <c r="G2868" s="3"/>
      <c r="H2868" s="3"/>
    </row>
    <row r="2869" spans="1:8" x14ac:dyDescent="0.25">
      <c r="A2869" s="2">
        <v>2.7200000000000002E-3</v>
      </c>
      <c r="B2869" s="2">
        <v>4.0000000000000002E-4</v>
      </c>
      <c r="C2869" s="2">
        <v>-0.28000000000000003</v>
      </c>
      <c r="D2869" s="3">
        <f t="shared" si="44"/>
        <v>0</v>
      </c>
      <c r="E2869" s="3"/>
      <c r="F2869" s="3"/>
      <c r="G2869" s="3"/>
      <c r="H2869" s="3"/>
    </row>
    <row r="2870" spans="1:8" x14ac:dyDescent="0.25">
      <c r="A2870" s="2">
        <v>2.728E-3</v>
      </c>
      <c r="B2870" s="2">
        <v>4.0000000000000002E-4</v>
      </c>
      <c r="C2870" s="2">
        <v>-0.36</v>
      </c>
      <c r="D2870" s="3">
        <f t="shared" si="44"/>
        <v>0</v>
      </c>
      <c r="E2870" s="3"/>
      <c r="F2870" s="3"/>
      <c r="G2870" s="3"/>
      <c r="H2870" s="3"/>
    </row>
    <row r="2871" spans="1:8" x14ac:dyDescent="0.25">
      <c r="A2871" s="2">
        <v>2.7360000000000002E-3</v>
      </c>
      <c r="B2871" s="2">
        <v>4.0000000000000002E-4</v>
      </c>
      <c r="C2871" s="2">
        <v>-0.36</v>
      </c>
      <c r="D2871" s="3">
        <f t="shared" si="44"/>
        <v>0</v>
      </c>
      <c r="E2871" s="3"/>
      <c r="F2871" s="3"/>
      <c r="G2871" s="3"/>
      <c r="H2871" s="3"/>
    </row>
    <row r="2872" spans="1:8" x14ac:dyDescent="0.25">
      <c r="A2872" s="2">
        <v>2.7439999999999999E-3</v>
      </c>
      <c r="B2872" s="2">
        <v>4.0000000000000002E-4</v>
      </c>
      <c r="C2872" s="2">
        <v>-0.28000000000000003</v>
      </c>
      <c r="D2872" s="3">
        <f t="shared" si="44"/>
        <v>0</v>
      </c>
      <c r="E2872" s="3"/>
      <c r="F2872" s="3"/>
      <c r="G2872" s="3"/>
      <c r="H2872" s="3"/>
    </row>
    <row r="2873" spans="1:8" x14ac:dyDescent="0.25">
      <c r="A2873" s="2">
        <v>2.7520000000000001E-3</v>
      </c>
      <c r="B2873" s="2">
        <v>4.0000000000000002E-4</v>
      </c>
      <c r="C2873" s="2">
        <v>-0.28000000000000003</v>
      </c>
      <c r="D2873" s="3">
        <f t="shared" si="44"/>
        <v>0</v>
      </c>
      <c r="E2873" s="3"/>
      <c r="F2873" s="3"/>
      <c r="G2873" s="3"/>
      <c r="H2873" s="3"/>
    </row>
    <row r="2874" spans="1:8" x14ac:dyDescent="0.25">
      <c r="A2874" s="2">
        <v>2.7599999999999999E-3</v>
      </c>
      <c r="B2874" s="2">
        <v>4.0000000000000002E-4</v>
      </c>
      <c r="C2874" s="2">
        <v>-0.2</v>
      </c>
      <c r="D2874" s="3">
        <f t="shared" si="44"/>
        <v>0</v>
      </c>
      <c r="E2874" s="3"/>
      <c r="F2874" s="3"/>
      <c r="G2874" s="3"/>
      <c r="H2874" s="3"/>
    </row>
    <row r="2875" spans="1:8" x14ac:dyDescent="0.25">
      <c r="A2875" s="2">
        <v>2.7680000000000001E-3</v>
      </c>
      <c r="B2875" s="2">
        <v>4.0000000000000002E-4</v>
      </c>
      <c r="C2875" s="2">
        <v>-0.24</v>
      </c>
      <c r="D2875" s="3">
        <f t="shared" si="44"/>
        <v>0</v>
      </c>
      <c r="E2875" s="3"/>
      <c r="F2875" s="3"/>
      <c r="G2875" s="3"/>
      <c r="H2875" s="3"/>
    </row>
    <row r="2876" spans="1:8" x14ac:dyDescent="0.25">
      <c r="A2876" s="2">
        <v>2.7759999999999998E-3</v>
      </c>
      <c r="B2876" s="2">
        <v>4.0000000000000002E-4</v>
      </c>
      <c r="C2876" s="2">
        <v>-0.32</v>
      </c>
      <c r="D2876" s="3">
        <f t="shared" si="44"/>
        <v>0</v>
      </c>
      <c r="E2876" s="3"/>
      <c r="F2876" s="3"/>
      <c r="G2876" s="3"/>
      <c r="H2876" s="3"/>
    </row>
    <row r="2877" spans="1:8" x14ac:dyDescent="0.25">
      <c r="A2877" s="2">
        <v>2.784E-3</v>
      </c>
      <c r="B2877" s="2">
        <v>4.0000000000000002E-4</v>
      </c>
      <c r="C2877" s="2">
        <v>-0.24</v>
      </c>
      <c r="D2877" s="3">
        <f t="shared" si="44"/>
        <v>0</v>
      </c>
      <c r="E2877" s="3"/>
      <c r="F2877" s="3"/>
      <c r="G2877" s="3"/>
      <c r="H2877" s="3"/>
    </row>
    <row r="2878" spans="1:8" x14ac:dyDescent="0.25">
      <c r="A2878" s="2">
        <v>2.7920000000000002E-3</v>
      </c>
      <c r="B2878" s="2">
        <v>4.0000000000000002E-4</v>
      </c>
      <c r="C2878" s="2">
        <v>-0.24</v>
      </c>
      <c r="D2878" s="3">
        <f t="shared" si="44"/>
        <v>0</v>
      </c>
      <c r="E2878" s="3"/>
      <c r="F2878" s="3"/>
      <c r="G2878" s="3"/>
      <c r="H2878" s="3"/>
    </row>
    <row r="2879" spans="1:8" x14ac:dyDescent="0.25">
      <c r="A2879" s="2">
        <v>2.8E-3</v>
      </c>
      <c r="B2879" s="2">
        <v>4.0000000000000002E-4</v>
      </c>
      <c r="C2879" s="2">
        <v>-0.24</v>
      </c>
      <c r="D2879" s="3">
        <f t="shared" si="44"/>
        <v>0</v>
      </c>
      <c r="E2879" s="3"/>
      <c r="F2879" s="3"/>
      <c r="G2879" s="3"/>
      <c r="H2879" s="3"/>
    </row>
    <row r="2880" spans="1:8" x14ac:dyDescent="0.25">
      <c r="A2880" s="2">
        <v>2.8080000000000002E-3</v>
      </c>
      <c r="B2880" s="2">
        <v>4.0000000000000002E-4</v>
      </c>
      <c r="C2880" s="2">
        <v>-0.28000000000000003</v>
      </c>
      <c r="D2880" s="3">
        <f t="shared" si="44"/>
        <v>0</v>
      </c>
      <c r="E2880" s="3"/>
      <c r="F2880" s="3"/>
      <c r="G2880" s="3"/>
      <c r="H2880" s="3"/>
    </row>
    <row r="2881" spans="1:8" x14ac:dyDescent="0.25">
      <c r="A2881" s="2">
        <v>2.8159999999999999E-3</v>
      </c>
      <c r="B2881" s="2">
        <v>4.0000000000000002E-4</v>
      </c>
      <c r="C2881" s="2">
        <v>-0.44</v>
      </c>
      <c r="D2881" s="3">
        <f t="shared" si="44"/>
        <v>0</v>
      </c>
      <c r="E2881" s="3"/>
      <c r="F2881" s="3"/>
      <c r="G2881" s="3"/>
      <c r="H2881" s="3"/>
    </row>
    <row r="2882" spans="1:8" x14ac:dyDescent="0.25">
      <c r="A2882" s="2">
        <v>2.8240000000000001E-3</v>
      </c>
      <c r="B2882" s="2">
        <v>0</v>
      </c>
      <c r="C2882" s="2">
        <v>-0.32</v>
      </c>
      <c r="D2882" s="3">
        <f t="shared" si="44"/>
        <v>0</v>
      </c>
      <c r="E2882" s="3"/>
      <c r="F2882" s="3"/>
      <c r="G2882" s="3"/>
      <c r="H2882" s="3"/>
    </row>
    <row r="2883" spans="1:8" x14ac:dyDescent="0.25">
      <c r="A2883" s="2">
        <v>2.8319999999999999E-3</v>
      </c>
      <c r="B2883" s="2">
        <v>4.0000000000000002E-4</v>
      </c>
      <c r="C2883" s="2">
        <v>-0.24</v>
      </c>
      <c r="D2883" s="3">
        <f t="shared" si="44"/>
        <v>0</v>
      </c>
      <c r="E2883" s="3"/>
      <c r="F2883" s="3"/>
      <c r="G2883" s="3"/>
      <c r="H2883" s="3"/>
    </row>
    <row r="2884" spans="1:8" x14ac:dyDescent="0.25">
      <c r="A2884" s="2">
        <v>2.8400000000000001E-3</v>
      </c>
      <c r="B2884" s="2">
        <v>4.0000000000000002E-4</v>
      </c>
      <c r="C2884" s="2">
        <v>-0.28000000000000003</v>
      </c>
      <c r="D2884" s="3">
        <f t="shared" ref="D2884:D2947" si="45">IF(A2884&gt;H$3,IF(A2884&lt;H$4,B2884,0),0)</f>
        <v>0</v>
      </c>
      <c r="E2884" s="3"/>
      <c r="F2884" s="3"/>
      <c r="G2884" s="3"/>
      <c r="H2884" s="3"/>
    </row>
    <row r="2885" spans="1:8" x14ac:dyDescent="0.25">
      <c r="A2885" s="2">
        <v>2.8479999999999998E-3</v>
      </c>
      <c r="B2885" s="2">
        <v>4.0000000000000002E-4</v>
      </c>
      <c r="C2885" s="2">
        <v>-0.24</v>
      </c>
      <c r="D2885" s="3">
        <f t="shared" si="45"/>
        <v>0</v>
      </c>
      <c r="E2885" s="3"/>
      <c r="F2885" s="3"/>
      <c r="G2885" s="3"/>
      <c r="H2885" s="3"/>
    </row>
    <row r="2886" spans="1:8" x14ac:dyDescent="0.25">
      <c r="A2886" s="2">
        <v>2.856E-3</v>
      </c>
      <c r="B2886" s="2">
        <v>4.0000000000000002E-4</v>
      </c>
      <c r="C2886" s="2">
        <v>-0.28000000000000003</v>
      </c>
      <c r="D2886" s="3">
        <f t="shared" si="45"/>
        <v>0</v>
      </c>
      <c r="E2886" s="3"/>
      <c r="F2886" s="3"/>
      <c r="G2886" s="3"/>
      <c r="H2886" s="3"/>
    </row>
    <row r="2887" spans="1:8" x14ac:dyDescent="0.25">
      <c r="A2887" s="2">
        <v>2.8639999999999998E-3</v>
      </c>
      <c r="B2887" s="2">
        <v>4.0000000000000002E-4</v>
      </c>
      <c r="C2887" s="2">
        <v>-0.28000000000000003</v>
      </c>
      <c r="D2887" s="3">
        <f t="shared" si="45"/>
        <v>0</v>
      </c>
      <c r="E2887" s="3"/>
      <c r="F2887" s="3"/>
      <c r="G2887" s="3"/>
      <c r="H2887" s="3"/>
    </row>
    <row r="2888" spans="1:8" x14ac:dyDescent="0.25">
      <c r="A2888" s="2">
        <v>2.872E-3</v>
      </c>
      <c r="B2888" s="2">
        <v>4.0000000000000002E-4</v>
      </c>
      <c r="C2888" s="2">
        <v>-0.24</v>
      </c>
      <c r="D2888" s="3">
        <f t="shared" si="45"/>
        <v>0</v>
      </c>
      <c r="E2888" s="3"/>
      <c r="F2888" s="3"/>
      <c r="G2888" s="3"/>
      <c r="H2888" s="3"/>
    </row>
    <row r="2889" spans="1:8" x14ac:dyDescent="0.25">
      <c r="A2889" s="2">
        <v>2.8800000000000002E-3</v>
      </c>
      <c r="B2889" s="2">
        <v>4.0000000000000002E-4</v>
      </c>
      <c r="C2889" s="2">
        <v>-0.28000000000000003</v>
      </c>
      <c r="D2889" s="3">
        <f t="shared" si="45"/>
        <v>0</v>
      </c>
      <c r="E2889" s="3"/>
      <c r="F2889" s="3"/>
      <c r="G2889" s="3"/>
      <c r="H2889" s="3"/>
    </row>
    <row r="2890" spans="1:8" x14ac:dyDescent="0.25">
      <c r="A2890" s="2">
        <v>2.8879999999999999E-3</v>
      </c>
      <c r="B2890" s="2">
        <v>4.0000000000000002E-4</v>
      </c>
      <c r="C2890" s="2">
        <v>-0.24</v>
      </c>
      <c r="D2890" s="3">
        <f t="shared" si="45"/>
        <v>0</v>
      </c>
      <c r="E2890" s="3"/>
      <c r="F2890" s="3"/>
      <c r="G2890" s="3"/>
      <c r="H2890" s="3"/>
    </row>
    <row r="2891" spans="1:8" x14ac:dyDescent="0.25">
      <c r="A2891" s="2">
        <v>2.8960000000000001E-3</v>
      </c>
      <c r="B2891" s="2">
        <v>4.0000000000000002E-4</v>
      </c>
      <c r="C2891" s="2">
        <v>-0.28000000000000003</v>
      </c>
      <c r="D2891" s="3">
        <f t="shared" si="45"/>
        <v>0</v>
      </c>
      <c r="E2891" s="3"/>
      <c r="F2891" s="3"/>
      <c r="G2891" s="3"/>
      <c r="H2891" s="3"/>
    </row>
    <row r="2892" spans="1:8" x14ac:dyDescent="0.25">
      <c r="A2892" s="2">
        <v>2.9039999999999999E-3</v>
      </c>
      <c r="B2892" s="2">
        <v>4.0000000000000002E-4</v>
      </c>
      <c r="C2892" s="2">
        <v>-0.32</v>
      </c>
      <c r="D2892" s="3">
        <f t="shared" si="45"/>
        <v>0</v>
      </c>
      <c r="E2892" s="3"/>
      <c r="F2892" s="3"/>
      <c r="G2892" s="3"/>
      <c r="H2892" s="3"/>
    </row>
    <row r="2893" spans="1:8" x14ac:dyDescent="0.25">
      <c r="A2893" s="2">
        <v>2.9120000000000001E-3</v>
      </c>
      <c r="B2893" s="2">
        <v>4.0000000000000002E-4</v>
      </c>
      <c r="C2893" s="2">
        <v>-0.24</v>
      </c>
      <c r="D2893" s="3">
        <f t="shared" si="45"/>
        <v>0</v>
      </c>
      <c r="E2893" s="3"/>
      <c r="F2893" s="3"/>
      <c r="G2893" s="3"/>
      <c r="H2893" s="3"/>
    </row>
    <row r="2894" spans="1:8" x14ac:dyDescent="0.25">
      <c r="A2894" s="2">
        <v>2.9199999999999999E-3</v>
      </c>
      <c r="B2894" s="2">
        <v>4.0000000000000002E-4</v>
      </c>
      <c r="C2894" s="2">
        <v>-0.24</v>
      </c>
      <c r="D2894" s="3">
        <f t="shared" si="45"/>
        <v>0</v>
      </c>
      <c r="E2894" s="3"/>
      <c r="F2894" s="3"/>
      <c r="G2894" s="3"/>
      <c r="H2894" s="3"/>
    </row>
    <row r="2895" spans="1:8" x14ac:dyDescent="0.25">
      <c r="A2895" s="2">
        <v>2.928E-3</v>
      </c>
      <c r="B2895" s="2">
        <v>4.0000000000000002E-4</v>
      </c>
      <c r="C2895" s="2">
        <v>-0.24</v>
      </c>
      <c r="D2895" s="3">
        <f t="shared" si="45"/>
        <v>0</v>
      </c>
      <c r="E2895" s="3"/>
      <c r="F2895" s="3"/>
      <c r="G2895" s="3"/>
      <c r="H2895" s="3"/>
    </row>
    <row r="2896" spans="1:8" x14ac:dyDescent="0.25">
      <c r="A2896" s="2">
        <v>2.9359999999999998E-3</v>
      </c>
      <c r="B2896" s="2">
        <v>4.0000000000000002E-4</v>
      </c>
      <c r="C2896" s="2">
        <v>-0.24</v>
      </c>
      <c r="D2896" s="3">
        <f t="shared" si="45"/>
        <v>0</v>
      </c>
      <c r="E2896" s="3"/>
      <c r="F2896" s="3"/>
      <c r="G2896" s="3"/>
      <c r="H2896" s="3"/>
    </row>
    <row r="2897" spans="1:8" x14ac:dyDescent="0.25">
      <c r="A2897" s="2">
        <v>2.944E-3</v>
      </c>
      <c r="B2897" s="2">
        <v>4.0000000000000002E-4</v>
      </c>
      <c r="C2897" s="2">
        <v>-0.32</v>
      </c>
      <c r="D2897" s="3">
        <f t="shared" si="45"/>
        <v>0</v>
      </c>
      <c r="E2897" s="3"/>
      <c r="F2897" s="3"/>
      <c r="G2897" s="3"/>
      <c r="H2897" s="3"/>
    </row>
    <row r="2898" spans="1:8" x14ac:dyDescent="0.25">
      <c r="A2898" s="2">
        <v>2.9520000000000002E-3</v>
      </c>
      <c r="B2898" s="2">
        <v>4.0000000000000002E-4</v>
      </c>
      <c r="C2898" s="2">
        <v>-0.28000000000000003</v>
      </c>
      <c r="D2898" s="3">
        <f t="shared" si="45"/>
        <v>0</v>
      </c>
      <c r="E2898" s="3"/>
      <c r="F2898" s="3"/>
      <c r="G2898" s="3"/>
      <c r="H2898" s="3"/>
    </row>
    <row r="2899" spans="1:8" x14ac:dyDescent="0.25">
      <c r="A2899" s="2">
        <v>2.96E-3</v>
      </c>
      <c r="B2899" s="2">
        <v>0</v>
      </c>
      <c r="C2899" s="2">
        <v>-0.32</v>
      </c>
      <c r="D2899" s="3">
        <f t="shared" si="45"/>
        <v>0</v>
      </c>
      <c r="E2899" s="3"/>
      <c r="F2899" s="3"/>
      <c r="G2899" s="3"/>
      <c r="H2899" s="3"/>
    </row>
    <row r="2900" spans="1:8" x14ac:dyDescent="0.25">
      <c r="A2900" s="2">
        <v>2.9680000000000002E-3</v>
      </c>
      <c r="B2900" s="2">
        <v>4.0000000000000002E-4</v>
      </c>
      <c r="C2900" s="2">
        <v>-0.28000000000000003</v>
      </c>
      <c r="D2900" s="3">
        <f t="shared" si="45"/>
        <v>0</v>
      </c>
      <c r="E2900" s="3"/>
      <c r="F2900" s="3"/>
      <c r="G2900" s="3"/>
      <c r="H2900" s="3"/>
    </row>
    <row r="2901" spans="1:8" x14ac:dyDescent="0.25">
      <c r="A2901" s="2">
        <v>2.9759999999999999E-3</v>
      </c>
      <c r="B2901" s="2">
        <v>4.0000000000000002E-4</v>
      </c>
      <c r="C2901" s="2">
        <v>-0.24</v>
      </c>
      <c r="D2901" s="3">
        <f t="shared" si="45"/>
        <v>0</v>
      </c>
      <c r="E2901" s="3"/>
      <c r="F2901" s="3"/>
      <c r="G2901" s="3"/>
      <c r="H2901" s="3"/>
    </row>
    <row r="2902" spans="1:8" x14ac:dyDescent="0.25">
      <c r="A2902" s="2">
        <v>2.9840000000000001E-3</v>
      </c>
      <c r="B2902" s="2">
        <v>4.0000000000000002E-4</v>
      </c>
      <c r="C2902" s="2">
        <v>-0.24</v>
      </c>
      <c r="D2902" s="3">
        <f t="shared" si="45"/>
        <v>0</v>
      </c>
      <c r="E2902" s="3"/>
      <c r="F2902" s="3"/>
      <c r="G2902" s="3"/>
      <c r="H2902" s="3"/>
    </row>
    <row r="2903" spans="1:8" x14ac:dyDescent="0.25">
      <c r="A2903" s="2">
        <v>2.9919999999999999E-3</v>
      </c>
      <c r="B2903" s="2">
        <v>4.0000000000000002E-4</v>
      </c>
      <c r="C2903" s="2">
        <v>-0.28000000000000003</v>
      </c>
      <c r="D2903" s="3">
        <f t="shared" si="45"/>
        <v>0</v>
      </c>
      <c r="E2903" s="3"/>
      <c r="F2903" s="3"/>
      <c r="G2903" s="3"/>
      <c r="H2903" s="3"/>
    </row>
    <row r="2904" spans="1:8" x14ac:dyDescent="0.25">
      <c r="A2904" s="2">
        <v>3.0000000000000001E-3</v>
      </c>
      <c r="B2904" s="2">
        <v>4.0000000000000002E-4</v>
      </c>
      <c r="C2904" s="2">
        <v>-0.28000000000000003</v>
      </c>
      <c r="D2904" s="3">
        <f t="shared" si="45"/>
        <v>0</v>
      </c>
      <c r="E2904" s="3"/>
      <c r="F2904" s="3"/>
      <c r="G2904" s="3"/>
      <c r="H2904" s="3"/>
    </row>
    <row r="2905" spans="1:8" x14ac:dyDescent="0.25">
      <c r="A2905" s="2">
        <v>3.0079999999999998E-3</v>
      </c>
      <c r="B2905" s="2">
        <v>4.0000000000000002E-4</v>
      </c>
      <c r="C2905" s="2">
        <v>-0.24</v>
      </c>
      <c r="D2905" s="3">
        <f t="shared" si="45"/>
        <v>0</v>
      </c>
      <c r="E2905" s="3"/>
      <c r="F2905" s="3"/>
      <c r="G2905" s="3"/>
      <c r="H2905" s="3"/>
    </row>
    <row r="2906" spans="1:8" x14ac:dyDescent="0.25">
      <c r="A2906" s="2">
        <v>3.016E-3</v>
      </c>
      <c r="B2906" s="2">
        <v>4.0000000000000002E-4</v>
      </c>
      <c r="C2906" s="2">
        <v>-0.24</v>
      </c>
      <c r="D2906" s="3">
        <f t="shared" si="45"/>
        <v>0</v>
      </c>
      <c r="E2906" s="3"/>
      <c r="F2906" s="3"/>
      <c r="G2906" s="3"/>
      <c r="H2906" s="3"/>
    </row>
    <row r="2907" spans="1:8" x14ac:dyDescent="0.25">
      <c r="A2907" s="2">
        <v>3.0240000000000002E-3</v>
      </c>
      <c r="B2907" s="2">
        <v>4.0000000000000002E-4</v>
      </c>
      <c r="C2907" s="2">
        <v>-0.28000000000000003</v>
      </c>
      <c r="D2907" s="3">
        <f t="shared" si="45"/>
        <v>0</v>
      </c>
      <c r="E2907" s="3"/>
      <c r="F2907" s="3"/>
      <c r="G2907" s="3"/>
      <c r="H2907" s="3"/>
    </row>
    <row r="2908" spans="1:8" x14ac:dyDescent="0.25">
      <c r="A2908" s="2">
        <v>3.032E-3</v>
      </c>
      <c r="B2908" s="2">
        <v>4.0000000000000002E-4</v>
      </c>
      <c r="C2908" s="2">
        <v>-0.36</v>
      </c>
      <c r="D2908" s="3">
        <f t="shared" si="45"/>
        <v>0</v>
      </c>
      <c r="E2908" s="3"/>
      <c r="F2908" s="3"/>
      <c r="G2908" s="3"/>
      <c r="H2908" s="3"/>
    </row>
    <row r="2909" spans="1:8" x14ac:dyDescent="0.25">
      <c r="A2909" s="2">
        <v>3.0400000000000002E-3</v>
      </c>
      <c r="B2909" s="2">
        <v>4.0000000000000002E-4</v>
      </c>
      <c r="C2909" s="2">
        <v>-0.32</v>
      </c>
      <c r="D2909" s="3">
        <f t="shared" si="45"/>
        <v>0</v>
      </c>
      <c r="E2909" s="3"/>
      <c r="F2909" s="3"/>
      <c r="G2909" s="3"/>
      <c r="H2909" s="3"/>
    </row>
    <row r="2910" spans="1:8" x14ac:dyDescent="0.25">
      <c r="A2910" s="2">
        <v>3.0479999999999999E-3</v>
      </c>
      <c r="B2910" s="2">
        <v>4.0000000000000002E-4</v>
      </c>
      <c r="C2910" s="2">
        <v>-0.32</v>
      </c>
      <c r="D2910" s="3">
        <f t="shared" si="45"/>
        <v>0</v>
      </c>
      <c r="E2910" s="3"/>
      <c r="F2910" s="3"/>
      <c r="G2910" s="3"/>
      <c r="H2910" s="3"/>
    </row>
    <row r="2911" spans="1:8" x14ac:dyDescent="0.25">
      <c r="A2911" s="2">
        <v>3.0560000000000001E-3</v>
      </c>
      <c r="B2911" s="2">
        <v>0</v>
      </c>
      <c r="C2911" s="2">
        <v>-0.28000000000000003</v>
      </c>
      <c r="D2911" s="3">
        <f t="shared" si="45"/>
        <v>0</v>
      </c>
      <c r="E2911" s="3"/>
      <c r="F2911" s="3"/>
      <c r="G2911" s="3"/>
      <c r="H2911" s="3"/>
    </row>
    <row r="2912" spans="1:8" x14ac:dyDescent="0.25">
      <c r="A2912" s="2">
        <v>3.0639999999999999E-3</v>
      </c>
      <c r="B2912" s="2">
        <v>4.0000000000000002E-4</v>
      </c>
      <c r="C2912" s="2">
        <v>-0.24</v>
      </c>
      <c r="D2912" s="3">
        <f t="shared" si="45"/>
        <v>0</v>
      </c>
      <c r="E2912" s="3"/>
      <c r="F2912" s="3"/>
      <c r="G2912" s="3"/>
      <c r="H2912" s="3"/>
    </row>
    <row r="2913" spans="1:8" x14ac:dyDescent="0.25">
      <c r="A2913" s="2">
        <v>3.0720000000000001E-3</v>
      </c>
      <c r="B2913" s="2">
        <v>4.0000000000000002E-4</v>
      </c>
      <c r="C2913" s="2">
        <v>-0.24</v>
      </c>
      <c r="D2913" s="3">
        <f t="shared" si="45"/>
        <v>0</v>
      </c>
      <c r="E2913" s="3"/>
      <c r="F2913" s="3"/>
      <c r="G2913" s="3"/>
      <c r="H2913" s="3"/>
    </row>
    <row r="2914" spans="1:8" x14ac:dyDescent="0.25">
      <c r="A2914" s="2">
        <v>3.0799999999999998E-3</v>
      </c>
      <c r="B2914" s="2">
        <v>4.0000000000000002E-4</v>
      </c>
      <c r="C2914" s="2">
        <v>-0.32</v>
      </c>
      <c r="D2914" s="3">
        <f t="shared" si="45"/>
        <v>0</v>
      </c>
      <c r="E2914" s="3"/>
      <c r="F2914" s="3"/>
      <c r="G2914" s="3"/>
      <c r="H2914" s="3"/>
    </row>
    <row r="2915" spans="1:8" x14ac:dyDescent="0.25">
      <c r="A2915" s="2">
        <v>3.088E-3</v>
      </c>
      <c r="B2915" s="2">
        <v>4.0000000000000002E-4</v>
      </c>
      <c r="C2915" s="2">
        <v>-0.28000000000000003</v>
      </c>
      <c r="D2915" s="3">
        <f t="shared" si="45"/>
        <v>0</v>
      </c>
      <c r="E2915" s="3"/>
      <c r="F2915" s="3"/>
      <c r="G2915" s="3"/>
      <c r="H2915" s="3"/>
    </row>
    <row r="2916" spans="1:8" x14ac:dyDescent="0.25">
      <c r="A2916" s="2">
        <v>3.0959999999999998E-3</v>
      </c>
      <c r="B2916" s="2">
        <v>4.0000000000000002E-4</v>
      </c>
      <c r="C2916" s="2">
        <v>-0.24</v>
      </c>
      <c r="D2916" s="3">
        <f t="shared" si="45"/>
        <v>0</v>
      </c>
      <c r="E2916" s="3"/>
      <c r="F2916" s="3"/>
      <c r="G2916" s="3"/>
      <c r="H2916" s="3"/>
    </row>
    <row r="2917" spans="1:8" x14ac:dyDescent="0.25">
      <c r="A2917" s="2">
        <v>3.104E-3</v>
      </c>
      <c r="B2917" s="2">
        <v>4.0000000000000002E-4</v>
      </c>
      <c r="C2917" s="2">
        <v>-0.24</v>
      </c>
      <c r="D2917" s="3">
        <f t="shared" si="45"/>
        <v>0</v>
      </c>
      <c r="E2917" s="3"/>
      <c r="F2917" s="3"/>
      <c r="G2917" s="3"/>
      <c r="H2917" s="3"/>
    </row>
    <row r="2918" spans="1:8" x14ac:dyDescent="0.25">
      <c r="A2918" s="2">
        <v>3.1120000000000002E-3</v>
      </c>
      <c r="B2918" s="2">
        <v>4.0000000000000002E-4</v>
      </c>
      <c r="C2918" s="2">
        <v>-0.28000000000000003</v>
      </c>
      <c r="D2918" s="3">
        <f t="shared" si="45"/>
        <v>0</v>
      </c>
      <c r="E2918" s="3"/>
      <c r="F2918" s="3"/>
      <c r="G2918" s="3"/>
      <c r="H2918" s="3"/>
    </row>
    <row r="2919" spans="1:8" x14ac:dyDescent="0.25">
      <c r="A2919" s="2">
        <v>3.1199999999999999E-3</v>
      </c>
      <c r="B2919" s="2">
        <v>4.0000000000000002E-4</v>
      </c>
      <c r="C2919" s="2">
        <v>-0.36</v>
      </c>
      <c r="D2919" s="3">
        <f t="shared" si="45"/>
        <v>0</v>
      </c>
      <c r="E2919" s="3"/>
      <c r="F2919" s="3"/>
      <c r="G2919" s="3"/>
      <c r="H2919" s="3"/>
    </row>
    <row r="2920" spans="1:8" x14ac:dyDescent="0.25">
      <c r="A2920" s="2">
        <v>3.1280000000000001E-3</v>
      </c>
      <c r="B2920" s="2">
        <v>4.0000000000000002E-4</v>
      </c>
      <c r="C2920" s="2">
        <v>-0.36</v>
      </c>
      <c r="D2920" s="3">
        <f t="shared" si="45"/>
        <v>0</v>
      </c>
      <c r="E2920" s="3"/>
      <c r="F2920" s="3"/>
      <c r="G2920" s="3"/>
      <c r="H2920" s="3"/>
    </row>
    <row r="2921" spans="1:8" x14ac:dyDescent="0.25">
      <c r="A2921" s="2">
        <v>3.1359999999999999E-3</v>
      </c>
      <c r="B2921" s="2">
        <v>4.0000000000000002E-4</v>
      </c>
      <c r="C2921" s="2">
        <v>-0.28000000000000003</v>
      </c>
      <c r="D2921" s="3">
        <f t="shared" si="45"/>
        <v>0</v>
      </c>
      <c r="E2921" s="3"/>
      <c r="F2921" s="3"/>
      <c r="G2921" s="3"/>
      <c r="H2921" s="3"/>
    </row>
    <row r="2922" spans="1:8" x14ac:dyDescent="0.25">
      <c r="A2922" s="2">
        <v>3.1440000000000001E-3</v>
      </c>
      <c r="B2922" s="2">
        <v>4.0000000000000002E-4</v>
      </c>
      <c r="C2922" s="2">
        <v>-0.24</v>
      </c>
      <c r="D2922" s="3">
        <f t="shared" si="45"/>
        <v>0</v>
      </c>
      <c r="E2922" s="3"/>
      <c r="F2922" s="3"/>
      <c r="G2922" s="3"/>
      <c r="H2922" s="3"/>
    </row>
    <row r="2923" spans="1:8" x14ac:dyDescent="0.25">
      <c r="A2923" s="2">
        <v>3.1519999999999999E-3</v>
      </c>
      <c r="B2923" s="2">
        <v>4.0000000000000002E-4</v>
      </c>
      <c r="C2923" s="2">
        <v>-0.24</v>
      </c>
      <c r="D2923" s="3">
        <f t="shared" si="45"/>
        <v>0</v>
      </c>
      <c r="E2923" s="3"/>
      <c r="F2923" s="3"/>
      <c r="G2923" s="3"/>
      <c r="H2923" s="3"/>
    </row>
    <row r="2924" spans="1:8" x14ac:dyDescent="0.25">
      <c r="A2924" s="2">
        <v>3.16E-3</v>
      </c>
      <c r="B2924" s="2">
        <v>0</v>
      </c>
      <c r="C2924" s="2">
        <v>-0.24</v>
      </c>
      <c r="D2924" s="3">
        <f t="shared" si="45"/>
        <v>0</v>
      </c>
      <c r="E2924" s="3"/>
      <c r="F2924" s="3"/>
      <c r="G2924" s="3"/>
      <c r="H2924" s="3"/>
    </row>
    <row r="2925" spans="1:8" x14ac:dyDescent="0.25">
      <c r="A2925" s="2">
        <v>3.1679999999999998E-3</v>
      </c>
      <c r="B2925" s="2">
        <v>4.0000000000000002E-4</v>
      </c>
      <c r="C2925" s="2">
        <v>-0.32</v>
      </c>
      <c r="D2925" s="3">
        <f t="shared" si="45"/>
        <v>0</v>
      </c>
      <c r="E2925" s="3"/>
      <c r="F2925" s="3"/>
      <c r="G2925" s="3"/>
      <c r="H2925" s="3"/>
    </row>
    <row r="2926" spans="1:8" x14ac:dyDescent="0.25">
      <c r="A2926" s="2">
        <v>3.176E-3</v>
      </c>
      <c r="B2926" s="2">
        <v>4.0000000000000002E-4</v>
      </c>
      <c r="C2926" s="2">
        <v>-0.24</v>
      </c>
      <c r="D2926" s="3">
        <f t="shared" si="45"/>
        <v>0</v>
      </c>
      <c r="E2926" s="3"/>
      <c r="F2926" s="3"/>
      <c r="G2926" s="3"/>
      <c r="H2926" s="3"/>
    </row>
    <row r="2927" spans="1:8" x14ac:dyDescent="0.25">
      <c r="A2927" s="2">
        <v>3.1840000000000002E-3</v>
      </c>
      <c r="B2927" s="2">
        <v>4.0000000000000002E-4</v>
      </c>
      <c r="C2927" s="2">
        <v>-0.28000000000000003</v>
      </c>
      <c r="D2927" s="3">
        <f t="shared" si="45"/>
        <v>0</v>
      </c>
      <c r="E2927" s="3"/>
      <c r="F2927" s="3"/>
      <c r="G2927" s="3"/>
      <c r="H2927" s="3"/>
    </row>
    <row r="2928" spans="1:8" x14ac:dyDescent="0.25">
      <c r="A2928" s="2">
        <v>3.192E-3</v>
      </c>
      <c r="B2928" s="2">
        <v>4.0000000000000002E-4</v>
      </c>
      <c r="C2928" s="2">
        <v>-0.24</v>
      </c>
      <c r="D2928" s="3">
        <f t="shared" si="45"/>
        <v>0</v>
      </c>
      <c r="E2928" s="3"/>
      <c r="F2928" s="3"/>
      <c r="G2928" s="3"/>
      <c r="H2928" s="3"/>
    </row>
    <row r="2929" spans="1:8" x14ac:dyDescent="0.25">
      <c r="A2929" s="2">
        <v>3.2000000000000002E-3</v>
      </c>
      <c r="B2929" s="2">
        <v>4.0000000000000002E-4</v>
      </c>
      <c r="C2929" s="2">
        <v>-0.24</v>
      </c>
      <c r="D2929" s="3">
        <f t="shared" si="45"/>
        <v>0</v>
      </c>
      <c r="E2929" s="3"/>
      <c r="F2929" s="3"/>
      <c r="G2929" s="3"/>
      <c r="H2929" s="3"/>
    </row>
    <row r="2930" spans="1:8" x14ac:dyDescent="0.25">
      <c r="A2930" s="2">
        <v>3.2079999999999999E-3</v>
      </c>
      <c r="B2930" s="2">
        <v>0</v>
      </c>
      <c r="C2930" s="2">
        <v>-0.4</v>
      </c>
      <c r="D2930" s="3">
        <f t="shared" si="45"/>
        <v>0</v>
      </c>
      <c r="E2930" s="3"/>
      <c r="F2930" s="3"/>
      <c r="G2930" s="3"/>
      <c r="H2930" s="3"/>
    </row>
    <row r="2931" spans="1:8" x14ac:dyDescent="0.25">
      <c r="A2931" s="2">
        <v>3.2160000000000001E-3</v>
      </c>
      <c r="B2931" s="2">
        <v>0</v>
      </c>
      <c r="C2931" s="2">
        <v>-0.28000000000000003</v>
      </c>
      <c r="D2931" s="3">
        <f t="shared" si="45"/>
        <v>0</v>
      </c>
      <c r="E2931" s="3"/>
      <c r="F2931" s="3"/>
      <c r="G2931" s="3"/>
      <c r="H2931" s="3"/>
    </row>
    <row r="2932" spans="1:8" x14ac:dyDescent="0.25">
      <c r="A2932" s="2">
        <v>3.2239999999999999E-3</v>
      </c>
      <c r="B2932" s="2">
        <v>4.0000000000000002E-4</v>
      </c>
      <c r="C2932" s="2">
        <v>-0.2</v>
      </c>
      <c r="D2932" s="3">
        <f t="shared" si="45"/>
        <v>0</v>
      </c>
      <c r="E2932" s="3"/>
      <c r="F2932" s="3"/>
      <c r="G2932" s="3"/>
      <c r="H2932" s="3"/>
    </row>
    <row r="2933" spans="1:8" x14ac:dyDescent="0.25">
      <c r="A2933" s="2">
        <v>3.2320000000000001E-3</v>
      </c>
      <c r="B2933" s="2">
        <v>4.0000000000000002E-4</v>
      </c>
      <c r="C2933" s="2">
        <v>-0.24</v>
      </c>
      <c r="D2933" s="3">
        <f t="shared" si="45"/>
        <v>0</v>
      </c>
      <c r="E2933" s="3"/>
      <c r="F2933" s="3"/>
      <c r="G2933" s="3"/>
      <c r="H2933" s="3"/>
    </row>
    <row r="2934" spans="1:8" x14ac:dyDescent="0.25">
      <c r="A2934" s="2">
        <v>3.2399999999999998E-3</v>
      </c>
      <c r="B2934" s="2">
        <v>4.0000000000000002E-4</v>
      </c>
      <c r="C2934" s="2">
        <v>-0.24</v>
      </c>
      <c r="D2934" s="3">
        <f t="shared" si="45"/>
        <v>0</v>
      </c>
      <c r="E2934" s="3"/>
      <c r="F2934" s="3"/>
      <c r="G2934" s="3"/>
      <c r="H2934" s="3"/>
    </row>
    <row r="2935" spans="1:8" x14ac:dyDescent="0.25">
      <c r="A2935" s="2">
        <v>3.248E-3</v>
      </c>
      <c r="B2935" s="2">
        <v>4.0000000000000002E-4</v>
      </c>
      <c r="C2935" s="2">
        <v>-0.28000000000000003</v>
      </c>
      <c r="D2935" s="3">
        <f t="shared" si="45"/>
        <v>0</v>
      </c>
      <c r="E2935" s="3"/>
      <c r="F2935" s="3"/>
      <c r="G2935" s="3"/>
      <c r="H2935" s="3"/>
    </row>
    <row r="2936" spans="1:8" x14ac:dyDescent="0.25">
      <c r="A2936" s="2">
        <v>3.2560000000000002E-3</v>
      </c>
      <c r="B2936" s="2">
        <v>0</v>
      </c>
      <c r="C2936" s="2">
        <v>-0.24</v>
      </c>
      <c r="D2936" s="3">
        <f t="shared" si="45"/>
        <v>0</v>
      </c>
      <c r="E2936" s="3"/>
      <c r="F2936" s="3"/>
      <c r="G2936" s="3"/>
      <c r="H2936" s="3"/>
    </row>
    <row r="2937" spans="1:8" x14ac:dyDescent="0.25">
      <c r="A2937" s="2">
        <v>3.264E-3</v>
      </c>
      <c r="B2937" s="2">
        <v>4.0000000000000002E-4</v>
      </c>
      <c r="C2937" s="2">
        <v>-0.24</v>
      </c>
      <c r="D2937" s="3">
        <f t="shared" si="45"/>
        <v>0</v>
      </c>
      <c r="E2937" s="3"/>
      <c r="F2937" s="3"/>
      <c r="G2937" s="3"/>
      <c r="H2937" s="3"/>
    </row>
    <row r="2938" spans="1:8" x14ac:dyDescent="0.25">
      <c r="A2938" s="2">
        <v>3.2720000000000002E-3</v>
      </c>
      <c r="B2938" s="2">
        <v>4.0000000000000002E-4</v>
      </c>
      <c r="C2938" s="2">
        <v>-0.32</v>
      </c>
      <c r="D2938" s="3">
        <f t="shared" si="45"/>
        <v>0</v>
      </c>
      <c r="E2938" s="3"/>
      <c r="F2938" s="3"/>
      <c r="G2938" s="3"/>
      <c r="H2938" s="3"/>
    </row>
    <row r="2939" spans="1:8" x14ac:dyDescent="0.25">
      <c r="A2939" s="2">
        <v>3.2799999999999999E-3</v>
      </c>
      <c r="B2939" s="2">
        <v>4.0000000000000002E-4</v>
      </c>
      <c r="C2939" s="2">
        <v>-0.28000000000000003</v>
      </c>
      <c r="D2939" s="3">
        <f t="shared" si="45"/>
        <v>0</v>
      </c>
      <c r="E2939" s="3"/>
      <c r="F2939" s="3"/>
      <c r="G2939" s="3"/>
      <c r="H2939" s="3"/>
    </row>
    <row r="2940" spans="1:8" x14ac:dyDescent="0.25">
      <c r="A2940" s="2">
        <v>3.2880000000000001E-3</v>
      </c>
      <c r="B2940" s="2">
        <v>4.0000000000000002E-4</v>
      </c>
      <c r="C2940" s="2">
        <v>-0.24</v>
      </c>
      <c r="D2940" s="3">
        <f t="shared" si="45"/>
        <v>0</v>
      </c>
      <c r="E2940" s="3"/>
      <c r="F2940" s="3"/>
      <c r="G2940" s="3"/>
      <c r="H2940" s="3"/>
    </row>
    <row r="2941" spans="1:8" x14ac:dyDescent="0.25">
      <c r="A2941" s="2">
        <v>3.2959999999999999E-3</v>
      </c>
      <c r="B2941" s="2">
        <v>4.0000000000000002E-4</v>
      </c>
      <c r="C2941" s="2">
        <v>-0.28000000000000003</v>
      </c>
      <c r="D2941" s="3">
        <f t="shared" si="45"/>
        <v>0</v>
      </c>
      <c r="E2941" s="3"/>
      <c r="F2941" s="3"/>
      <c r="G2941" s="3"/>
      <c r="H2941" s="3"/>
    </row>
    <row r="2942" spans="1:8" x14ac:dyDescent="0.25">
      <c r="A2942" s="2">
        <v>3.3040000000000001E-3</v>
      </c>
      <c r="B2942" s="2">
        <v>0</v>
      </c>
      <c r="C2942" s="2">
        <v>-0.28000000000000003</v>
      </c>
      <c r="D2942" s="3">
        <f t="shared" si="45"/>
        <v>0</v>
      </c>
      <c r="E2942" s="3"/>
      <c r="F2942" s="3"/>
      <c r="G2942" s="3"/>
      <c r="H2942" s="3"/>
    </row>
    <row r="2943" spans="1:8" x14ac:dyDescent="0.25">
      <c r="A2943" s="2">
        <v>3.3119999999999998E-3</v>
      </c>
      <c r="B2943" s="2">
        <v>4.0000000000000002E-4</v>
      </c>
      <c r="C2943" s="2">
        <v>-0.24</v>
      </c>
      <c r="D2943" s="3">
        <f t="shared" si="45"/>
        <v>0</v>
      </c>
      <c r="E2943" s="3"/>
      <c r="F2943" s="3"/>
      <c r="G2943" s="3"/>
      <c r="H2943" s="3"/>
    </row>
    <row r="2944" spans="1:8" x14ac:dyDescent="0.25">
      <c r="A2944" s="2">
        <v>3.32E-3</v>
      </c>
      <c r="B2944" s="2">
        <v>4.0000000000000002E-4</v>
      </c>
      <c r="C2944" s="2">
        <v>-0.24</v>
      </c>
      <c r="D2944" s="3">
        <f t="shared" si="45"/>
        <v>0</v>
      </c>
      <c r="E2944" s="3"/>
      <c r="F2944" s="3"/>
      <c r="G2944" s="3"/>
      <c r="H2944" s="3"/>
    </row>
    <row r="2945" spans="1:8" x14ac:dyDescent="0.25">
      <c r="A2945" s="2">
        <v>3.3279999999999998E-3</v>
      </c>
      <c r="B2945" s="2">
        <v>0</v>
      </c>
      <c r="C2945" s="2">
        <v>-0.28000000000000003</v>
      </c>
      <c r="D2945" s="3">
        <f t="shared" si="45"/>
        <v>0</v>
      </c>
      <c r="E2945" s="3"/>
      <c r="F2945" s="3"/>
      <c r="G2945" s="3"/>
      <c r="H2945" s="3"/>
    </row>
    <row r="2946" spans="1:8" x14ac:dyDescent="0.25">
      <c r="A2946" s="2">
        <v>3.336E-3</v>
      </c>
      <c r="B2946" s="2">
        <v>4.0000000000000002E-4</v>
      </c>
      <c r="C2946" s="2">
        <v>-0.32</v>
      </c>
      <c r="D2946" s="3">
        <f t="shared" si="45"/>
        <v>0</v>
      </c>
      <c r="E2946" s="3"/>
      <c r="F2946" s="3"/>
      <c r="G2946" s="3"/>
      <c r="H2946" s="3"/>
    </row>
    <row r="2947" spans="1:8" x14ac:dyDescent="0.25">
      <c r="A2947" s="2">
        <v>3.3440000000000002E-3</v>
      </c>
      <c r="B2947" s="2">
        <v>4.0000000000000002E-4</v>
      </c>
      <c r="C2947" s="2">
        <v>-0.32</v>
      </c>
      <c r="D2947" s="3">
        <f t="shared" si="45"/>
        <v>0</v>
      </c>
      <c r="E2947" s="3"/>
      <c r="F2947" s="3"/>
      <c r="G2947" s="3"/>
      <c r="H2947" s="3"/>
    </row>
    <row r="2948" spans="1:8" x14ac:dyDescent="0.25">
      <c r="A2948" s="2">
        <v>3.3519999999999999E-3</v>
      </c>
      <c r="B2948" s="2">
        <v>4.0000000000000002E-4</v>
      </c>
      <c r="C2948" s="2">
        <v>-0.32</v>
      </c>
      <c r="D2948" s="3">
        <f t="shared" ref="D2948:D3011" si="46">IF(A2948&gt;H$3,IF(A2948&lt;H$4,B2948,0),0)</f>
        <v>0</v>
      </c>
      <c r="E2948" s="3"/>
      <c r="F2948" s="3"/>
      <c r="G2948" s="3"/>
      <c r="H2948" s="3"/>
    </row>
    <row r="2949" spans="1:8" x14ac:dyDescent="0.25">
      <c r="A2949" s="2">
        <v>3.3600000000000001E-3</v>
      </c>
      <c r="B2949" s="2">
        <v>4.0000000000000002E-4</v>
      </c>
      <c r="C2949" s="2">
        <v>-0.28000000000000003</v>
      </c>
      <c r="D2949" s="3">
        <f t="shared" si="46"/>
        <v>0</v>
      </c>
      <c r="E2949" s="3"/>
      <c r="F2949" s="3"/>
      <c r="G2949" s="3"/>
      <c r="H2949" s="3"/>
    </row>
    <row r="2950" spans="1:8" x14ac:dyDescent="0.25">
      <c r="A2950" s="2">
        <v>3.3679999999999999E-3</v>
      </c>
      <c r="B2950" s="2">
        <v>4.0000000000000002E-4</v>
      </c>
      <c r="C2950" s="2">
        <v>-0.28000000000000003</v>
      </c>
      <c r="D2950" s="3">
        <f t="shared" si="46"/>
        <v>0</v>
      </c>
      <c r="E2950" s="3"/>
      <c r="F2950" s="3"/>
      <c r="G2950" s="3"/>
      <c r="H2950" s="3"/>
    </row>
    <row r="2951" spans="1:8" x14ac:dyDescent="0.25">
      <c r="A2951" s="2">
        <v>3.3760000000000001E-3</v>
      </c>
      <c r="B2951" s="2">
        <v>4.0000000000000002E-4</v>
      </c>
      <c r="C2951" s="2">
        <v>-0.28000000000000003</v>
      </c>
      <c r="D2951" s="3">
        <f t="shared" si="46"/>
        <v>0</v>
      </c>
      <c r="E2951" s="3"/>
      <c r="F2951" s="3"/>
      <c r="G2951" s="3"/>
      <c r="H2951" s="3"/>
    </row>
    <row r="2952" spans="1:8" x14ac:dyDescent="0.25">
      <c r="A2952" s="2">
        <v>3.3839999999999999E-3</v>
      </c>
      <c r="B2952" s="2">
        <v>4.0000000000000002E-4</v>
      </c>
      <c r="C2952" s="2">
        <v>-0.32</v>
      </c>
      <c r="D2952" s="3">
        <f t="shared" si="46"/>
        <v>0</v>
      </c>
      <c r="E2952" s="3"/>
      <c r="F2952" s="3"/>
      <c r="G2952" s="3"/>
      <c r="H2952" s="3"/>
    </row>
    <row r="2953" spans="1:8" x14ac:dyDescent="0.25">
      <c r="A2953" s="2">
        <v>3.392E-3</v>
      </c>
      <c r="B2953" s="2">
        <v>4.0000000000000002E-4</v>
      </c>
      <c r="C2953" s="2">
        <v>-0.28000000000000003</v>
      </c>
      <c r="D2953" s="3">
        <f t="shared" si="46"/>
        <v>0</v>
      </c>
      <c r="E2953" s="3"/>
      <c r="F2953" s="3"/>
      <c r="G2953" s="3"/>
      <c r="H2953" s="3"/>
    </row>
    <row r="2954" spans="1:8" x14ac:dyDescent="0.25">
      <c r="A2954" s="2">
        <v>3.3999999999999998E-3</v>
      </c>
      <c r="B2954" s="2">
        <v>4.0000000000000002E-4</v>
      </c>
      <c r="C2954" s="2">
        <v>-0.24</v>
      </c>
      <c r="D2954" s="3">
        <f t="shared" si="46"/>
        <v>0</v>
      </c>
      <c r="E2954" s="3"/>
      <c r="F2954" s="3"/>
      <c r="G2954" s="3"/>
      <c r="H2954" s="3"/>
    </row>
    <row r="2955" spans="1:8" x14ac:dyDescent="0.25">
      <c r="A2955" s="2">
        <v>3.408E-3</v>
      </c>
      <c r="B2955" s="2">
        <v>4.0000000000000002E-4</v>
      </c>
      <c r="C2955" s="2">
        <v>-0.24</v>
      </c>
      <c r="D2955" s="3">
        <f t="shared" si="46"/>
        <v>0</v>
      </c>
      <c r="E2955" s="3"/>
      <c r="F2955" s="3"/>
      <c r="G2955" s="3"/>
      <c r="H2955" s="3"/>
    </row>
    <row r="2956" spans="1:8" x14ac:dyDescent="0.25">
      <c r="A2956" s="2">
        <v>3.4160000000000002E-3</v>
      </c>
      <c r="B2956" s="2">
        <v>4.0000000000000002E-4</v>
      </c>
      <c r="C2956" s="2">
        <v>-0.28000000000000003</v>
      </c>
      <c r="D2956" s="3">
        <f t="shared" si="46"/>
        <v>0</v>
      </c>
      <c r="E2956" s="3"/>
      <c r="F2956" s="3"/>
      <c r="G2956" s="3"/>
      <c r="H2956" s="3"/>
    </row>
    <row r="2957" spans="1:8" x14ac:dyDescent="0.25">
      <c r="A2957" s="2">
        <v>3.424E-3</v>
      </c>
      <c r="B2957" s="2">
        <v>4.0000000000000002E-4</v>
      </c>
      <c r="C2957" s="2">
        <v>-0.36</v>
      </c>
      <c r="D2957" s="3">
        <f t="shared" si="46"/>
        <v>0</v>
      </c>
      <c r="E2957" s="3"/>
      <c r="F2957" s="3"/>
      <c r="G2957" s="3"/>
      <c r="H2957" s="3"/>
    </row>
    <row r="2958" spans="1:8" x14ac:dyDescent="0.25">
      <c r="A2958" s="2">
        <v>3.4320000000000002E-3</v>
      </c>
      <c r="B2958" s="2">
        <v>4.0000000000000002E-4</v>
      </c>
      <c r="C2958" s="2">
        <v>-0.36</v>
      </c>
      <c r="D2958" s="3">
        <f t="shared" si="46"/>
        <v>0</v>
      </c>
      <c r="E2958" s="3"/>
      <c r="F2958" s="3"/>
      <c r="G2958" s="3"/>
      <c r="H2958" s="3"/>
    </row>
    <row r="2959" spans="1:8" x14ac:dyDescent="0.25">
      <c r="A2959" s="2">
        <v>3.4399999999999999E-3</v>
      </c>
      <c r="B2959" s="2">
        <v>4.0000000000000002E-4</v>
      </c>
      <c r="C2959" s="2">
        <v>-0.28000000000000003</v>
      </c>
      <c r="D2959" s="3">
        <f t="shared" si="46"/>
        <v>0</v>
      </c>
      <c r="E2959" s="3"/>
      <c r="F2959" s="3"/>
      <c r="G2959" s="3"/>
      <c r="H2959" s="3"/>
    </row>
    <row r="2960" spans="1:8" x14ac:dyDescent="0.25">
      <c r="A2960" s="2">
        <v>3.4480000000000001E-3</v>
      </c>
      <c r="B2960" s="2">
        <v>4.0000000000000002E-4</v>
      </c>
      <c r="C2960" s="2">
        <v>-0.28000000000000003</v>
      </c>
      <c r="D2960" s="3">
        <f t="shared" si="46"/>
        <v>0</v>
      </c>
      <c r="E2960" s="3"/>
      <c r="F2960" s="3"/>
      <c r="G2960" s="3"/>
      <c r="H2960" s="3"/>
    </row>
    <row r="2961" spans="1:8" x14ac:dyDescent="0.25">
      <c r="A2961" s="2">
        <v>3.4559999999999999E-3</v>
      </c>
      <c r="B2961" s="2">
        <v>4.0000000000000002E-4</v>
      </c>
      <c r="C2961" s="2">
        <v>-0.24</v>
      </c>
      <c r="D2961" s="3">
        <f t="shared" si="46"/>
        <v>0</v>
      </c>
      <c r="E2961" s="3"/>
      <c r="F2961" s="3"/>
      <c r="G2961" s="3"/>
      <c r="H2961" s="3"/>
    </row>
    <row r="2962" spans="1:8" x14ac:dyDescent="0.25">
      <c r="A2962" s="2">
        <v>3.4640000000000001E-3</v>
      </c>
      <c r="B2962" s="2">
        <v>4.0000000000000002E-4</v>
      </c>
      <c r="C2962" s="2">
        <v>-0.24</v>
      </c>
      <c r="D2962" s="3">
        <f t="shared" si="46"/>
        <v>0</v>
      </c>
      <c r="E2962" s="3"/>
      <c r="F2962" s="3"/>
      <c r="G2962" s="3"/>
      <c r="H2962" s="3"/>
    </row>
    <row r="2963" spans="1:8" x14ac:dyDescent="0.25">
      <c r="A2963" s="2">
        <v>3.4719999999999998E-3</v>
      </c>
      <c r="B2963" s="2">
        <v>4.0000000000000002E-4</v>
      </c>
      <c r="C2963" s="2">
        <v>-0.32</v>
      </c>
      <c r="D2963" s="3">
        <f t="shared" si="46"/>
        <v>0</v>
      </c>
      <c r="E2963" s="3"/>
      <c r="F2963" s="3"/>
      <c r="G2963" s="3"/>
      <c r="H2963" s="3"/>
    </row>
    <row r="2964" spans="1:8" x14ac:dyDescent="0.25">
      <c r="A2964" s="2">
        <v>3.48E-3</v>
      </c>
      <c r="B2964" s="2">
        <v>4.0000000000000002E-4</v>
      </c>
      <c r="C2964" s="2">
        <v>-0.24</v>
      </c>
      <c r="D2964" s="3">
        <f t="shared" si="46"/>
        <v>0</v>
      </c>
      <c r="E2964" s="3"/>
      <c r="F2964" s="3"/>
      <c r="G2964" s="3"/>
      <c r="H2964" s="3"/>
    </row>
    <row r="2965" spans="1:8" x14ac:dyDescent="0.25">
      <c r="A2965" s="2">
        <v>3.4880000000000002E-3</v>
      </c>
      <c r="B2965" s="2">
        <v>4.0000000000000002E-4</v>
      </c>
      <c r="C2965" s="2">
        <v>-0.24</v>
      </c>
      <c r="D2965" s="3">
        <f t="shared" si="46"/>
        <v>0</v>
      </c>
      <c r="E2965" s="3"/>
      <c r="F2965" s="3"/>
      <c r="G2965" s="3"/>
      <c r="H2965" s="3"/>
    </row>
    <row r="2966" spans="1:8" x14ac:dyDescent="0.25">
      <c r="A2966" s="2">
        <v>3.496E-3</v>
      </c>
      <c r="B2966" s="2">
        <v>4.0000000000000002E-4</v>
      </c>
      <c r="C2966" s="2">
        <v>-0.28000000000000003</v>
      </c>
      <c r="D2966" s="3">
        <f t="shared" si="46"/>
        <v>0</v>
      </c>
      <c r="E2966" s="3"/>
      <c r="F2966" s="3"/>
      <c r="G2966" s="3"/>
      <c r="H2966" s="3"/>
    </row>
    <row r="2967" spans="1:8" x14ac:dyDescent="0.25">
      <c r="A2967" s="2">
        <v>3.5040000000000002E-3</v>
      </c>
      <c r="B2967" s="2">
        <v>4.0000000000000002E-4</v>
      </c>
      <c r="C2967" s="2">
        <v>-0.32</v>
      </c>
      <c r="D2967" s="3">
        <f t="shared" si="46"/>
        <v>0</v>
      </c>
      <c r="E2967" s="3"/>
      <c r="F2967" s="3"/>
      <c r="G2967" s="3"/>
      <c r="H2967" s="3"/>
    </row>
    <row r="2968" spans="1:8" x14ac:dyDescent="0.25">
      <c r="A2968" s="2">
        <v>3.5119999999999999E-3</v>
      </c>
      <c r="B2968" s="2">
        <v>4.0000000000000002E-4</v>
      </c>
      <c r="C2968" s="2">
        <v>-0.44</v>
      </c>
      <c r="D2968" s="3">
        <f t="shared" si="46"/>
        <v>0</v>
      </c>
      <c r="E2968" s="3"/>
      <c r="F2968" s="3"/>
      <c r="G2968" s="3"/>
      <c r="H2968" s="3"/>
    </row>
    <row r="2969" spans="1:8" x14ac:dyDescent="0.25">
      <c r="A2969" s="2">
        <v>3.5200000000000001E-3</v>
      </c>
      <c r="B2969" s="2">
        <v>4.0000000000000002E-4</v>
      </c>
      <c r="C2969" s="2">
        <v>-0.32</v>
      </c>
      <c r="D2969" s="3">
        <f t="shared" si="46"/>
        <v>0</v>
      </c>
      <c r="E2969" s="3"/>
      <c r="F2969" s="3"/>
      <c r="G2969" s="3"/>
      <c r="H2969" s="3"/>
    </row>
    <row r="2970" spans="1:8" x14ac:dyDescent="0.25">
      <c r="A2970" s="2">
        <v>3.5279999999999999E-3</v>
      </c>
      <c r="B2970" s="2">
        <v>0</v>
      </c>
      <c r="C2970" s="2">
        <v>-0.24</v>
      </c>
      <c r="D2970" s="3">
        <f t="shared" si="46"/>
        <v>0</v>
      </c>
      <c r="E2970" s="3"/>
      <c r="F2970" s="3"/>
      <c r="G2970" s="3"/>
      <c r="H2970" s="3"/>
    </row>
    <row r="2971" spans="1:8" x14ac:dyDescent="0.25">
      <c r="A2971" s="2">
        <v>3.5360000000000001E-3</v>
      </c>
      <c r="B2971" s="2">
        <v>4.0000000000000002E-4</v>
      </c>
      <c r="C2971" s="2">
        <v>-0.24</v>
      </c>
      <c r="D2971" s="3">
        <f t="shared" si="46"/>
        <v>0</v>
      </c>
      <c r="E2971" s="3"/>
      <c r="F2971" s="3"/>
      <c r="G2971" s="3"/>
      <c r="H2971" s="3"/>
    </row>
    <row r="2972" spans="1:8" x14ac:dyDescent="0.25">
      <c r="A2972" s="2">
        <v>3.5439999999999998E-3</v>
      </c>
      <c r="B2972" s="2">
        <v>4.0000000000000002E-4</v>
      </c>
      <c r="C2972" s="2">
        <v>-0.24</v>
      </c>
      <c r="D2972" s="3">
        <f t="shared" si="46"/>
        <v>0</v>
      </c>
      <c r="E2972" s="3"/>
      <c r="F2972" s="3"/>
      <c r="G2972" s="3"/>
      <c r="H2972" s="3"/>
    </row>
    <row r="2973" spans="1:8" x14ac:dyDescent="0.25">
      <c r="A2973" s="2">
        <v>3.552E-3</v>
      </c>
      <c r="B2973" s="2">
        <v>0</v>
      </c>
      <c r="C2973" s="2">
        <v>-0.28000000000000003</v>
      </c>
      <c r="D2973" s="3">
        <f t="shared" si="46"/>
        <v>0</v>
      </c>
      <c r="E2973" s="3"/>
      <c r="F2973" s="3"/>
      <c r="G2973" s="3"/>
      <c r="H2973" s="3"/>
    </row>
    <row r="2974" spans="1:8" x14ac:dyDescent="0.25">
      <c r="A2974" s="2">
        <v>3.5599999999999998E-3</v>
      </c>
      <c r="B2974" s="2">
        <v>0</v>
      </c>
      <c r="C2974" s="2">
        <v>-0.28000000000000003</v>
      </c>
      <c r="D2974" s="3">
        <f t="shared" si="46"/>
        <v>0</v>
      </c>
      <c r="E2974" s="3"/>
      <c r="F2974" s="3"/>
      <c r="G2974" s="3"/>
      <c r="H2974" s="3"/>
    </row>
    <row r="2975" spans="1:8" x14ac:dyDescent="0.25">
      <c r="A2975" s="2">
        <v>3.568E-3</v>
      </c>
      <c r="B2975" s="2">
        <v>4.0000000000000002E-4</v>
      </c>
      <c r="C2975" s="2">
        <v>-0.2</v>
      </c>
      <c r="D2975" s="3">
        <f t="shared" si="46"/>
        <v>0</v>
      </c>
      <c r="E2975" s="3"/>
      <c r="F2975" s="3"/>
      <c r="G2975" s="3"/>
      <c r="H2975" s="3"/>
    </row>
    <row r="2976" spans="1:8" x14ac:dyDescent="0.25">
      <c r="A2976" s="2">
        <v>3.5760000000000002E-3</v>
      </c>
      <c r="B2976" s="2">
        <v>0</v>
      </c>
      <c r="C2976" s="2">
        <v>-0.28000000000000003</v>
      </c>
      <c r="D2976" s="3">
        <f t="shared" si="46"/>
        <v>0</v>
      </c>
      <c r="E2976" s="3"/>
      <c r="F2976" s="3"/>
      <c r="G2976" s="3"/>
      <c r="H2976" s="3"/>
    </row>
    <row r="2977" spans="1:8" x14ac:dyDescent="0.25">
      <c r="A2977" s="2">
        <v>3.5839999999999999E-3</v>
      </c>
      <c r="B2977" s="2">
        <v>4.0000000000000002E-4</v>
      </c>
      <c r="C2977" s="2">
        <v>-0.28000000000000003</v>
      </c>
      <c r="D2977" s="3">
        <f t="shared" si="46"/>
        <v>0</v>
      </c>
      <c r="E2977" s="3"/>
      <c r="F2977" s="3"/>
      <c r="G2977" s="3"/>
      <c r="H2977" s="3"/>
    </row>
    <row r="2978" spans="1:8" x14ac:dyDescent="0.25">
      <c r="A2978" s="2">
        <v>3.5920000000000001E-3</v>
      </c>
      <c r="B2978" s="2">
        <v>0</v>
      </c>
      <c r="C2978" s="2">
        <v>-0.28000000000000003</v>
      </c>
      <c r="D2978" s="3">
        <f t="shared" si="46"/>
        <v>0</v>
      </c>
      <c r="E2978" s="3"/>
      <c r="F2978" s="3"/>
      <c r="G2978" s="3"/>
      <c r="H2978" s="3"/>
    </row>
    <row r="2979" spans="1:8" x14ac:dyDescent="0.25">
      <c r="A2979" s="2">
        <v>3.5999999999999999E-3</v>
      </c>
      <c r="B2979" s="2">
        <v>4.0000000000000002E-4</v>
      </c>
      <c r="C2979" s="2">
        <v>-0.4</v>
      </c>
      <c r="D2979" s="3">
        <f t="shared" si="46"/>
        <v>0</v>
      </c>
      <c r="E2979" s="3"/>
      <c r="F2979" s="3"/>
      <c r="G2979" s="3"/>
      <c r="H2979" s="3"/>
    </row>
    <row r="2980" spans="1:8" x14ac:dyDescent="0.25">
      <c r="A2980" s="2">
        <v>3.6080000000000001E-3</v>
      </c>
      <c r="B2980" s="2">
        <v>0</v>
      </c>
      <c r="C2980" s="2">
        <v>-0.24</v>
      </c>
      <c r="D2980" s="3">
        <f t="shared" si="46"/>
        <v>0</v>
      </c>
      <c r="E2980" s="3"/>
      <c r="F2980" s="3"/>
      <c r="G2980" s="3"/>
      <c r="H2980" s="3"/>
    </row>
    <row r="2981" spans="1:8" x14ac:dyDescent="0.25">
      <c r="A2981" s="2">
        <v>3.6159999999999999E-3</v>
      </c>
      <c r="B2981" s="2">
        <v>4.0000000000000002E-4</v>
      </c>
      <c r="C2981" s="2">
        <v>-0.24</v>
      </c>
      <c r="D2981" s="3">
        <f t="shared" si="46"/>
        <v>0</v>
      </c>
      <c r="E2981" s="3"/>
      <c r="F2981" s="3"/>
      <c r="G2981" s="3"/>
      <c r="H2981" s="3"/>
    </row>
    <row r="2982" spans="1:8" x14ac:dyDescent="0.25">
      <c r="A2982" s="2">
        <v>3.6240000000000001E-3</v>
      </c>
      <c r="B2982" s="2">
        <v>4.0000000000000002E-4</v>
      </c>
      <c r="C2982" s="2">
        <v>-0.24</v>
      </c>
      <c r="D2982" s="3">
        <f t="shared" si="46"/>
        <v>0</v>
      </c>
      <c r="E2982" s="3"/>
      <c r="F2982" s="3"/>
      <c r="G2982" s="3"/>
      <c r="H2982" s="3"/>
    </row>
    <row r="2983" spans="1:8" x14ac:dyDescent="0.25">
      <c r="A2983" s="2">
        <v>3.6319999999999998E-3</v>
      </c>
      <c r="B2983" s="2">
        <v>4.0000000000000002E-4</v>
      </c>
      <c r="C2983" s="2">
        <v>-0.24</v>
      </c>
      <c r="D2983" s="3">
        <f t="shared" si="46"/>
        <v>0</v>
      </c>
      <c r="E2983" s="3"/>
      <c r="F2983" s="3"/>
      <c r="G2983" s="3"/>
      <c r="H2983" s="3"/>
    </row>
    <row r="2984" spans="1:8" x14ac:dyDescent="0.25">
      <c r="A2984" s="2">
        <v>3.64E-3</v>
      </c>
      <c r="B2984" s="2">
        <v>4.0000000000000002E-4</v>
      </c>
      <c r="C2984" s="2">
        <v>-0.32</v>
      </c>
      <c r="D2984" s="3">
        <f t="shared" si="46"/>
        <v>0</v>
      </c>
      <c r="E2984" s="3"/>
      <c r="F2984" s="3"/>
      <c r="G2984" s="3"/>
      <c r="H2984" s="3"/>
    </row>
    <row r="2985" spans="1:8" x14ac:dyDescent="0.25">
      <c r="A2985" s="2">
        <v>3.6480000000000002E-3</v>
      </c>
      <c r="B2985" s="2">
        <v>4.0000000000000002E-4</v>
      </c>
      <c r="C2985" s="2">
        <v>-0.24</v>
      </c>
      <c r="D2985" s="3">
        <f t="shared" si="46"/>
        <v>0</v>
      </c>
      <c r="E2985" s="3"/>
      <c r="F2985" s="3"/>
      <c r="G2985" s="3"/>
      <c r="H2985" s="3"/>
    </row>
    <row r="2986" spans="1:8" x14ac:dyDescent="0.25">
      <c r="A2986" s="2">
        <v>3.656E-3</v>
      </c>
      <c r="B2986" s="2">
        <v>4.0000000000000002E-4</v>
      </c>
      <c r="C2986" s="2">
        <v>-0.28000000000000003</v>
      </c>
      <c r="D2986" s="3">
        <f t="shared" si="46"/>
        <v>0</v>
      </c>
      <c r="E2986" s="3"/>
      <c r="F2986" s="3"/>
      <c r="G2986" s="3"/>
      <c r="H2986" s="3"/>
    </row>
    <row r="2987" spans="1:8" x14ac:dyDescent="0.25">
      <c r="A2987" s="2">
        <v>3.6640000000000002E-3</v>
      </c>
      <c r="B2987" s="2">
        <v>4.0000000000000002E-4</v>
      </c>
      <c r="C2987" s="2">
        <v>-0.28000000000000003</v>
      </c>
      <c r="D2987" s="3">
        <f t="shared" si="46"/>
        <v>0</v>
      </c>
      <c r="E2987" s="3"/>
      <c r="F2987" s="3"/>
      <c r="G2987" s="3"/>
      <c r="H2987" s="3"/>
    </row>
    <row r="2988" spans="1:8" x14ac:dyDescent="0.25">
      <c r="A2988" s="2">
        <v>3.6719999999999999E-3</v>
      </c>
      <c r="B2988" s="2">
        <v>4.0000000000000002E-4</v>
      </c>
      <c r="C2988" s="2">
        <v>-0.24</v>
      </c>
      <c r="D2988" s="3">
        <f t="shared" si="46"/>
        <v>0</v>
      </c>
      <c r="E2988" s="3"/>
      <c r="F2988" s="3"/>
      <c r="G2988" s="3"/>
      <c r="H2988" s="3"/>
    </row>
    <row r="2989" spans="1:8" x14ac:dyDescent="0.25">
      <c r="A2989" s="2">
        <v>3.6800000000000001E-3</v>
      </c>
      <c r="B2989" s="2">
        <v>4.0000000000000002E-4</v>
      </c>
      <c r="C2989" s="2">
        <v>-0.28000000000000003</v>
      </c>
      <c r="D2989" s="3">
        <f t="shared" si="46"/>
        <v>0</v>
      </c>
      <c r="E2989" s="3"/>
      <c r="F2989" s="3"/>
      <c r="G2989" s="3"/>
      <c r="H2989" s="3"/>
    </row>
    <row r="2990" spans="1:8" x14ac:dyDescent="0.25">
      <c r="A2990" s="2">
        <v>3.6879999999999999E-3</v>
      </c>
      <c r="B2990" s="2">
        <v>4.0000000000000002E-4</v>
      </c>
      <c r="C2990" s="2">
        <v>-0.24</v>
      </c>
      <c r="D2990" s="3">
        <f t="shared" si="46"/>
        <v>0</v>
      </c>
      <c r="E2990" s="3"/>
      <c r="F2990" s="3"/>
      <c r="G2990" s="3"/>
      <c r="H2990" s="3"/>
    </row>
    <row r="2991" spans="1:8" x14ac:dyDescent="0.25">
      <c r="A2991" s="2">
        <v>3.6960000000000001E-3</v>
      </c>
      <c r="B2991" s="2">
        <v>0</v>
      </c>
      <c r="C2991" s="2">
        <v>-0.28000000000000003</v>
      </c>
      <c r="D2991" s="3">
        <f t="shared" si="46"/>
        <v>0</v>
      </c>
      <c r="E2991" s="3"/>
      <c r="F2991" s="3"/>
      <c r="G2991" s="3"/>
      <c r="H2991" s="3"/>
    </row>
    <row r="2992" spans="1:8" x14ac:dyDescent="0.25">
      <c r="A2992" s="2">
        <v>3.7039999999999998E-3</v>
      </c>
      <c r="B2992" s="2">
        <v>0</v>
      </c>
      <c r="C2992" s="2">
        <v>-0.24</v>
      </c>
      <c r="D2992" s="3">
        <f t="shared" si="46"/>
        <v>0</v>
      </c>
      <c r="E2992" s="3"/>
      <c r="F2992" s="3"/>
      <c r="G2992" s="3"/>
      <c r="H2992" s="3"/>
    </row>
    <row r="2993" spans="1:8" x14ac:dyDescent="0.25">
      <c r="A2993" s="2">
        <v>3.712E-3</v>
      </c>
      <c r="B2993" s="2">
        <v>4.0000000000000002E-4</v>
      </c>
      <c r="C2993" s="2">
        <v>-0.24</v>
      </c>
      <c r="D2993" s="3">
        <f t="shared" si="46"/>
        <v>0</v>
      </c>
      <c r="E2993" s="3"/>
      <c r="F2993" s="3"/>
      <c r="G2993" s="3"/>
      <c r="H2993" s="3"/>
    </row>
    <row r="2994" spans="1:8" x14ac:dyDescent="0.25">
      <c r="A2994" s="2">
        <v>3.7200000000000002E-3</v>
      </c>
      <c r="B2994" s="2">
        <v>4.0000000000000002E-4</v>
      </c>
      <c r="C2994" s="2">
        <v>-0.28000000000000003</v>
      </c>
      <c r="D2994" s="3">
        <f t="shared" si="46"/>
        <v>0</v>
      </c>
      <c r="E2994" s="3"/>
      <c r="F2994" s="3"/>
      <c r="G2994" s="3"/>
      <c r="H2994" s="3"/>
    </row>
    <row r="2995" spans="1:8" x14ac:dyDescent="0.25">
      <c r="A2995" s="2">
        <v>3.728E-3</v>
      </c>
      <c r="B2995" s="2">
        <v>4.0000000000000002E-4</v>
      </c>
      <c r="C2995" s="2">
        <v>-0.36</v>
      </c>
      <c r="D2995" s="3">
        <f t="shared" si="46"/>
        <v>0</v>
      </c>
      <c r="E2995" s="3"/>
      <c r="F2995" s="3"/>
      <c r="G2995" s="3"/>
      <c r="H2995" s="3"/>
    </row>
    <row r="2996" spans="1:8" x14ac:dyDescent="0.25">
      <c r="A2996" s="2">
        <v>3.7360000000000002E-3</v>
      </c>
      <c r="B2996" s="2">
        <v>4.0000000000000002E-4</v>
      </c>
      <c r="C2996" s="2">
        <v>-0.32</v>
      </c>
      <c r="D2996" s="3">
        <f t="shared" si="46"/>
        <v>0</v>
      </c>
      <c r="E2996" s="3"/>
      <c r="F2996" s="3"/>
      <c r="G2996" s="3"/>
      <c r="H2996" s="3"/>
    </row>
    <row r="2997" spans="1:8" x14ac:dyDescent="0.25">
      <c r="A2997" s="2">
        <v>3.7439999999999999E-3</v>
      </c>
      <c r="B2997" s="2">
        <v>0</v>
      </c>
      <c r="C2997" s="2">
        <v>-0.32</v>
      </c>
      <c r="D2997" s="3">
        <f t="shared" si="46"/>
        <v>0</v>
      </c>
      <c r="E2997" s="3"/>
      <c r="F2997" s="3"/>
      <c r="G2997" s="3"/>
      <c r="H2997" s="3"/>
    </row>
    <row r="2998" spans="1:8" x14ac:dyDescent="0.25">
      <c r="A2998" s="2">
        <v>3.7520000000000001E-3</v>
      </c>
      <c r="B2998" s="2">
        <v>4.0000000000000002E-4</v>
      </c>
      <c r="C2998" s="2">
        <v>-0.28000000000000003</v>
      </c>
      <c r="D2998" s="3">
        <f t="shared" si="46"/>
        <v>0</v>
      </c>
      <c r="E2998" s="3"/>
      <c r="F2998" s="3"/>
      <c r="G2998" s="3"/>
      <c r="H2998" s="3"/>
    </row>
    <row r="2999" spans="1:8" x14ac:dyDescent="0.25">
      <c r="A2999" s="2">
        <v>3.7599999999999999E-3</v>
      </c>
      <c r="B2999" s="2">
        <v>0</v>
      </c>
      <c r="C2999" s="2">
        <v>-0.24</v>
      </c>
      <c r="D2999" s="3">
        <f t="shared" si="46"/>
        <v>0</v>
      </c>
      <c r="E2999" s="3"/>
      <c r="F2999" s="3"/>
      <c r="G2999" s="3"/>
      <c r="H2999" s="3"/>
    </row>
    <row r="3000" spans="1:8" x14ac:dyDescent="0.25">
      <c r="A3000" s="2">
        <v>3.7680000000000001E-3</v>
      </c>
      <c r="B3000" s="2">
        <v>0</v>
      </c>
      <c r="C3000" s="2">
        <v>-0.24</v>
      </c>
      <c r="D3000" s="3">
        <f t="shared" si="46"/>
        <v>0</v>
      </c>
      <c r="E3000" s="3"/>
      <c r="F3000" s="3"/>
      <c r="G3000" s="3"/>
      <c r="H3000" s="3"/>
    </row>
    <row r="3001" spans="1:8" x14ac:dyDescent="0.25">
      <c r="A3001" s="2">
        <v>3.7759999999999998E-3</v>
      </c>
      <c r="B3001" s="2">
        <v>4.0000000000000002E-4</v>
      </c>
      <c r="C3001" s="2">
        <v>-0.32</v>
      </c>
      <c r="D3001" s="3">
        <f t="shared" si="46"/>
        <v>0</v>
      </c>
      <c r="E3001" s="3"/>
      <c r="F3001" s="3"/>
      <c r="G3001" s="3"/>
      <c r="H3001" s="3"/>
    </row>
    <row r="3002" spans="1:8" x14ac:dyDescent="0.25">
      <c r="A3002" s="2">
        <v>3.784E-3</v>
      </c>
      <c r="B3002" s="2">
        <v>4.0000000000000002E-4</v>
      </c>
      <c r="C3002" s="2">
        <v>-0.32</v>
      </c>
      <c r="D3002" s="3">
        <f t="shared" si="46"/>
        <v>0</v>
      </c>
      <c r="E3002" s="3"/>
      <c r="F3002" s="3"/>
      <c r="G3002" s="3"/>
      <c r="H3002" s="3"/>
    </row>
    <row r="3003" spans="1:8" x14ac:dyDescent="0.25">
      <c r="A3003" s="2">
        <v>3.7919999999999998E-3</v>
      </c>
      <c r="B3003" s="2">
        <v>4.0000000000000002E-4</v>
      </c>
      <c r="C3003" s="2">
        <v>-0.2</v>
      </c>
      <c r="D3003" s="3">
        <f t="shared" si="46"/>
        <v>0</v>
      </c>
      <c r="E3003" s="3"/>
      <c r="F3003" s="3"/>
      <c r="G3003" s="3"/>
      <c r="H3003" s="3"/>
    </row>
    <row r="3004" spans="1:8" x14ac:dyDescent="0.25">
      <c r="A3004" s="2">
        <v>3.8E-3</v>
      </c>
      <c r="B3004" s="2">
        <v>4.0000000000000002E-4</v>
      </c>
      <c r="C3004" s="2">
        <v>-0.24</v>
      </c>
      <c r="D3004" s="3">
        <f t="shared" si="46"/>
        <v>0</v>
      </c>
      <c r="E3004" s="3"/>
      <c r="F3004" s="3"/>
      <c r="G3004" s="3"/>
      <c r="H3004" s="3"/>
    </row>
    <row r="3005" spans="1:8" x14ac:dyDescent="0.25">
      <c r="A3005" s="2">
        <v>3.8080000000000002E-3</v>
      </c>
      <c r="B3005" s="2">
        <v>0</v>
      </c>
      <c r="C3005" s="2">
        <v>-0.28000000000000003</v>
      </c>
      <c r="D3005" s="3">
        <f t="shared" si="46"/>
        <v>0</v>
      </c>
      <c r="E3005" s="3"/>
      <c r="F3005" s="3"/>
      <c r="G3005" s="3"/>
      <c r="H3005" s="3"/>
    </row>
    <row r="3006" spans="1:8" x14ac:dyDescent="0.25">
      <c r="A3006" s="2">
        <v>3.8159999999999999E-3</v>
      </c>
      <c r="B3006" s="2">
        <v>0</v>
      </c>
      <c r="C3006" s="2">
        <v>-0.4</v>
      </c>
      <c r="D3006" s="3">
        <f t="shared" si="46"/>
        <v>0</v>
      </c>
      <c r="E3006" s="3"/>
      <c r="F3006" s="3"/>
      <c r="G3006" s="3"/>
      <c r="H3006" s="3"/>
    </row>
    <row r="3007" spans="1:8" x14ac:dyDescent="0.25">
      <c r="A3007" s="2">
        <v>3.8240000000000001E-3</v>
      </c>
      <c r="B3007" s="2">
        <v>4.0000000000000002E-4</v>
      </c>
      <c r="C3007" s="2">
        <v>-0.32</v>
      </c>
      <c r="D3007" s="3">
        <f t="shared" si="46"/>
        <v>0</v>
      </c>
      <c r="E3007" s="3"/>
      <c r="F3007" s="3"/>
      <c r="G3007" s="3"/>
      <c r="H3007" s="3"/>
    </row>
    <row r="3008" spans="1:8" x14ac:dyDescent="0.25">
      <c r="A3008" s="2">
        <v>3.8319999999999999E-3</v>
      </c>
      <c r="B3008" s="2">
        <v>4.0000000000000002E-4</v>
      </c>
      <c r="C3008" s="2">
        <v>-0.28000000000000003</v>
      </c>
      <c r="D3008" s="3">
        <f t="shared" si="46"/>
        <v>0</v>
      </c>
      <c r="E3008" s="3"/>
      <c r="F3008" s="3"/>
      <c r="G3008" s="3"/>
      <c r="H3008" s="3"/>
    </row>
    <row r="3009" spans="1:8" x14ac:dyDescent="0.25">
      <c r="A3009" s="2">
        <v>3.8400000000000001E-3</v>
      </c>
      <c r="B3009" s="2">
        <v>4.0000000000000002E-4</v>
      </c>
      <c r="C3009" s="2">
        <v>-0.24</v>
      </c>
      <c r="D3009" s="3">
        <f t="shared" si="46"/>
        <v>0</v>
      </c>
      <c r="E3009" s="3"/>
      <c r="F3009" s="3"/>
      <c r="G3009" s="3"/>
      <c r="H3009" s="3"/>
    </row>
    <row r="3010" spans="1:8" x14ac:dyDescent="0.25">
      <c r="A3010" s="2">
        <v>3.8479999999999999E-3</v>
      </c>
      <c r="B3010" s="2">
        <v>0</v>
      </c>
      <c r="C3010" s="2">
        <v>-0.24</v>
      </c>
      <c r="D3010" s="3">
        <f t="shared" si="46"/>
        <v>0</v>
      </c>
      <c r="E3010" s="3"/>
      <c r="F3010" s="3"/>
      <c r="G3010" s="3"/>
      <c r="H3010" s="3"/>
    </row>
    <row r="3011" spans="1:8" x14ac:dyDescent="0.25">
      <c r="A3011" s="2">
        <v>3.8560000000000001E-3</v>
      </c>
      <c r="B3011" s="2">
        <v>4.0000000000000002E-4</v>
      </c>
      <c r="C3011" s="2">
        <v>-0.28000000000000003</v>
      </c>
      <c r="D3011" s="3">
        <f t="shared" si="46"/>
        <v>0</v>
      </c>
      <c r="E3011" s="3"/>
      <c r="F3011" s="3"/>
      <c r="G3011" s="3"/>
      <c r="H3011" s="3"/>
    </row>
    <row r="3012" spans="1:8" x14ac:dyDescent="0.25">
      <c r="A3012" s="2">
        <v>3.8639999999999998E-3</v>
      </c>
      <c r="B3012" s="2">
        <v>0</v>
      </c>
      <c r="C3012" s="2">
        <v>-0.36</v>
      </c>
      <c r="D3012" s="3">
        <f t="shared" ref="D3012:D3075" si="47">IF(A3012&gt;H$3,IF(A3012&lt;H$4,B3012,0),0)</f>
        <v>0</v>
      </c>
      <c r="E3012" s="3"/>
      <c r="F3012" s="3"/>
      <c r="G3012" s="3"/>
      <c r="H3012" s="3"/>
    </row>
    <row r="3013" spans="1:8" x14ac:dyDescent="0.25">
      <c r="A3013" s="2">
        <v>3.872E-3</v>
      </c>
      <c r="B3013" s="2">
        <v>4.0000000000000002E-4</v>
      </c>
      <c r="C3013" s="2">
        <v>-0.28000000000000003</v>
      </c>
      <c r="D3013" s="3">
        <f t="shared" si="47"/>
        <v>0</v>
      </c>
      <c r="E3013" s="3"/>
      <c r="F3013" s="3"/>
      <c r="G3013" s="3"/>
      <c r="H3013" s="3"/>
    </row>
    <row r="3014" spans="1:8" x14ac:dyDescent="0.25">
      <c r="A3014" s="2">
        <v>3.8800000000000002E-3</v>
      </c>
      <c r="B3014" s="2">
        <v>4.0000000000000002E-4</v>
      </c>
      <c r="C3014" s="2">
        <v>-0.24</v>
      </c>
      <c r="D3014" s="3">
        <f t="shared" si="47"/>
        <v>0</v>
      </c>
      <c r="E3014" s="3"/>
      <c r="F3014" s="3"/>
      <c r="G3014" s="3"/>
      <c r="H3014" s="3"/>
    </row>
    <row r="3015" spans="1:8" x14ac:dyDescent="0.25">
      <c r="A3015" s="2">
        <v>3.888E-3</v>
      </c>
      <c r="B3015" s="2">
        <v>4.0000000000000002E-4</v>
      </c>
      <c r="C3015" s="2">
        <v>-0.24</v>
      </c>
      <c r="D3015" s="3">
        <f t="shared" si="47"/>
        <v>0</v>
      </c>
      <c r="E3015" s="3"/>
      <c r="F3015" s="3"/>
      <c r="G3015" s="3"/>
      <c r="H3015" s="3"/>
    </row>
    <row r="3016" spans="1:8" x14ac:dyDescent="0.25">
      <c r="A3016" s="2">
        <v>3.8960000000000002E-3</v>
      </c>
      <c r="B3016" s="2">
        <v>4.0000000000000002E-4</v>
      </c>
      <c r="C3016" s="2">
        <v>-0.28000000000000003</v>
      </c>
      <c r="D3016" s="3">
        <f t="shared" si="47"/>
        <v>0</v>
      </c>
      <c r="E3016" s="3"/>
      <c r="F3016" s="3"/>
      <c r="G3016" s="3"/>
      <c r="H3016" s="3"/>
    </row>
    <row r="3017" spans="1:8" x14ac:dyDescent="0.25">
      <c r="A3017" s="2">
        <v>3.9039999999999999E-3</v>
      </c>
      <c r="B3017" s="2">
        <v>0</v>
      </c>
      <c r="C3017" s="2">
        <v>-0.44</v>
      </c>
      <c r="D3017" s="3">
        <f t="shared" si="47"/>
        <v>0</v>
      </c>
      <c r="E3017" s="3"/>
      <c r="F3017" s="3"/>
      <c r="G3017" s="3"/>
      <c r="H3017" s="3"/>
    </row>
    <row r="3018" spans="1:8" x14ac:dyDescent="0.25">
      <c r="A3018" s="2">
        <v>3.9119999999999997E-3</v>
      </c>
      <c r="B3018" s="2">
        <v>4.0000000000000002E-4</v>
      </c>
      <c r="C3018" s="2">
        <v>-0.32</v>
      </c>
      <c r="D3018" s="3">
        <f t="shared" si="47"/>
        <v>0</v>
      </c>
      <c r="E3018" s="3"/>
      <c r="F3018" s="3"/>
      <c r="G3018" s="3"/>
      <c r="H3018" s="3"/>
    </row>
    <row r="3019" spans="1:8" x14ac:dyDescent="0.25">
      <c r="A3019" s="2">
        <v>3.9199999999999999E-3</v>
      </c>
      <c r="B3019" s="2">
        <v>4.0000000000000002E-4</v>
      </c>
      <c r="C3019" s="2">
        <v>-0.24</v>
      </c>
      <c r="D3019" s="3">
        <f t="shared" si="47"/>
        <v>0</v>
      </c>
      <c r="E3019" s="3"/>
      <c r="F3019" s="3"/>
      <c r="G3019" s="3"/>
      <c r="H3019" s="3"/>
    </row>
    <row r="3020" spans="1:8" x14ac:dyDescent="0.25">
      <c r="A3020" s="2">
        <v>3.9280000000000001E-3</v>
      </c>
      <c r="B3020" s="2">
        <v>4.0000000000000002E-4</v>
      </c>
      <c r="C3020" s="2">
        <v>-0.24</v>
      </c>
      <c r="D3020" s="3">
        <f t="shared" si="47"/>
        <v>0</v>
      </c>
      <c r="E3020" s="3"/>
      <c r="F3020" s="3"/>
      <c r="G3020" s="3"/>
      <c r="H3020" s="3"/>
    </row>
    <row r="3021" spans="1:8" x14ac:dyDescent="0.25">
      <c r="A3021" s="2">
        <v>3.9360000000000003E-3</v>
      </c>
      <c r="B3021" s="2">
        <v>0</v>
      </c>
      <c r="C3021" s="2">
        <v>-0.24</v>
      </c>
      <c r="D3021" s="3">
        <f t="shared" si="47"/>
        <v>0</v>
      </c>
      <c r="E3021" s="3"/>
      <c r="F3021" s="3"/>
      <c r="G3021" s="3"/>
      <c r="H3021" s="3"/>
    </row>
    <row r="3022" spans="1:8" x14ac:dyDescent="0.25">
      <c r="A3022" s="2">
        <v>3.9439999999999996E-3</v>
      </c>
      <c r="B3022" s="2">
        <v>4.0000000000000002E-4</v>
      </c>
      <c r="C3022" s="2">
        <v>-0.28000000000000003</v>
      </c>
      <c r="D3022" s="3">
        <f t="shared" si="47"/>
        <v>0</v>
      </c>
      <c r="E3022" s="3"/>
      <c r="F3022" s="3"/>
      <c r="G3022" s="3"/>
      <c r="H3022" s="3"/>
    </row>
    <row r="3023" spans="1:8" x14ac:dyDescent="0.25">
      <c r="A3023" s="2">
        <v>3.9519999999999998E-3</v>
      </c>
      <c r="B3023" s="2">
        <v>4.0000000000000002E-4</v>
      </c>
      <c r="C3023" s="2">
        <v>-0.28000000000000003</v>
      </c>
      <c r="D3023" s="3">
        <f t="shared" si="47"/>
        <v>0</v>
      </c>
      <c r="E3023" s="3"/>
      <c r="F3023" s="3"/>
      <c r="G3023" s="3"/>
      <c r="H3023" s="3"/>
    </row>
    <row r="3024" spans="1:8" x14ac:dyDescent="0.25">
      <c r="A3024" s="2">
        <v>3.96E-3</v>
      </c>
      <c r="B3024" s="2">
        <v>4.0000000000000002E-4</v>
      </c>
      <c r="C3024" s="2">
        <v>-0.2</v>
      </c>
      <c r="D3024" s="3">
        <f t="shared" si="47"/>
        <v>0</v>
      </c>
      <c r="E3024" s="3"/>
      <c r="F3024" s="3"/>
      <c r="G3024" s="3"/>
      <c r="H3024" s="3"/>
    </row>
    <row r="3025" spans="1:8" x14ac:dyDescent="0.25">
      <c r="A3025" s="2">
        <v>3.9680000000000002E-3</v>
      </c>
      <c r="B3025" s="2">
        <v>4.0000000000000002E-4</v>
      </c>
      <c r="C3025" s="2">
        <v>-0.24</v>
      </c>
      <c r="D3025" s="3">
        <f t="shared" si="47"/>
        <v>0</v>
      </c>
      <c r="E3025" s="3"/>
      <c r="F3025" s="3"/>
      <c r="G3025" s="3"/>
      <c r="H3025" s="3"/>
    </row>
    <row r="3026" spans="1:8" x14ac:dyDescent="0.25">
      <c r="A3026" s="2">
        <v>3.9760000000000004E-3</v>
      </c>
      <c r="B3026" s="2">
        <v>4.0000000000000002E-4</v>
      </c>
      <c r="C3026" s="2">
        <v>-0.28000000000000003</v>
      </c>
      <c r="D3026" s="3">
        <f t="shared" si="47"/>
        <v>0</v>
      </c>
      <c r="E3026" s="3"/>
      <c r="F3026" s="3"/>
      <c r="G3026" s="3"/>
      <c r="H3026" s="3"/>
    </row>
    <row r="3027" spans="1:8" x14ac:dyDescent="0.25">
      <c r="A3027" s="2">
        <v>3.9839999999999997E-3</v>
      </c>
      <c r="B3027" s="2">
        <v>4.0000000000000002E-4</v>
      </c>
      <c r="C3027" s="2">
        <v>-0.24</v>
      </c>
      <c r="D3027" s="3">
        <f t="shared" si="47"/>
        <v>0</v>
      </c>
      <c r="E3027" s="3"/>
      <c r="F3027" s="3"/>
      <c r="G3027" s="3"/>
      <c r="H3027" s="3"/>
    </row>
    <row r="3028" spans="1:8" x14ac:dyDescent="0.25">
      <c r="A3028" s="2">
        <v>3.9919999999999999E-3</v>
      </c>
      <c r="B3028" s="2">
        <v>4.0000000000000002E-4</v>
      </c>
      <c r="C3028" s="2">
        <v>-0.32</v>
      </c>
      <c r="D3028" s="3">
        <f t="shared" si="47"/>
        <v>0</v>
      </c>
      <c r="E3028" s="3"/>
      <c r="F3028" s="3"/>
      <c r="G3028" s="3"/>
      <c r="H3028" s="3"/>
    </row>
    <row r="3029" spans="1:8" x14ac:dyDescent="0.25">
      <c r="A3029" s="2">
        <v>4.0000000000000001E-3</v>
      </c>
      <c r="B3029" s="2">
        <v>4.0000000000000002E-4</v>
      </c>
      <c r="C3029" s="2">
        <v>-0.28000000000000003</v>
      </c>
      <c r="D3029" s="3">
        <f t="shared" si="47"/>
        <v>0</v>
      </c>
      <c r="E3029" s="3"/>
      <c r="F3029" s="3"/>
      <c r="G3029" s="3"/>
      <c r="H3029" s="3"/>
    </row>
    <row r="3030" spans="1:8" x14ac:dyDescent="0.25">
      <c r="A3030" s="2">
        <v>4.0080000000000003E-3</v>
      </c>
      <c r="B3030" s="2">
        <v>0</v>
      </c>
      <c r="C3030" s="2">
        <v>-0.24</v>
      </c>
      <c r="D3030" s="3">
        <f t="shared" si="47"/>
        <v>0</v>
      </c>
      <c r="E3030" s="3"/>
      <c r="F3030" s="3"/>
      <c r="G3030" s="3"/>
      <c r="H3030" s="3"/>
    </row>
    <row r="3031" spans="1:8" x14ac:dyDescent="0.25">
      <c r="A3031" s="2">
        <v>4.0159999999999996E-3</v>
      </c>
      <c r="B3031" s="2">
        <v>4.0000000000000002E-4</v>
      </c>
      <c r="C3031" s="2">
        <v>-0.2</v>
      </c>
      <c r="D3031" s="3">
        <f t="shared" si="47"/>
        <v>0</v>
      </c>
      <c r="E3031" s="3"/>
      <c r="F3031" s="3"/>
      <c r="G3031" s="3"/>
      <c r="H3031" s="3"/>
    </row>
    <row r="3032" spans="1:8" x14ac:dyDescent="0.25">
      <c r="A3032" s="2">
        <v>4.0239999999999998E-3</v>
      </c>
      <c r="B3032" s="2">
        <v>4.0000000000000002E-4</v>
      </c>
      <c r="C3032" s="2">
        <v>-0.24</v>
      </c>
      <c r="D3032" s="3">
        <f t="shared" si="47"/>
        <v>0</v>
      </c>
      <c r="E3032" s="3"/>
      <c r="F3032" s="3"/>
      <c r="G3032" s="3"/>
      <c r="H3032" s="3"/>
    </row>
    <row r="3033" spans="1:8" x14ac:dyDescent="0.25">
      <c r="A3033" s="2">
        <v>4.032E-3</v>
      </c>
      <c r="B3033" s="2">
        <v>4.0000000000000002E-4</v>
      </c>
      <c r="C3033" s="2">
        <v>-0.32</v>
      </c>
      <c r="D3033" s="3">
        <f t="shared" si="47"/>
        <v>0</v>
      </c>
      <c r="E3033" s="3"/>
      <c r="F3033" s="3"/>
      <c r="G3033" s="3"/>
      <c r="H3033" s="3"/>
    </row>
    <row r="3034" spans="1:8" x14ac:dyDescent="0.25">
      <c r="A3034" s="2">
        <v>4.0400000000000002E-3</v>
      </c>
      <c r="B3034" s="2">
        <v>4.0000000000000002E-4</v>
      </c>
      <c r="C3034" s="2">
        <v>-0.28000000000000003</v>
      </c>
      <c r="D3034" s="3">
        <f t="shared" si="47"/>
        <v>0</v>
      </c>
      <c r="E3034" s="3"/>
      <c r="F3034" s="3"/>
      <c r="G3034" s="3"/>
      <c r="H3034" s="3"/>
    </row>
    <row r="3035" spans="1:8" x14ac:dyDescent="0.25">
      <c r="A3035" s="2">
        <v>4.0480000000000004E-3</v>
      </c>
      <c r="B3035" s="2">
        <v>0</v>
      </c>
      <c r="C3035" s="2">
        <v>-0.28000000000000003</v>
      </c>
      <c r="D3035" s="3">
        <f t="shared" si="47"/>
        <v>0</v>
      </c>
      <c r="E3035" s="3"/>
      <c r="F3035" s="3"/>
      <c r="G3035" s="3"/>
      <c r="H3035" s="3"/>
    </row>
    <row r="3036" spans="1:8" x14ac:dyDescent="0.25">
      <c r="A3036" s="2">
        <v>4.0559999999999997E-3</v>
      </c>
      <c r="B3036" s="2">
        <v>4.0000000000000002E-4</v>
      </c>
      <c r="C3036" s="2">
        <v>-0.28000000000000003</v>
      </c>
      <c r="D3036" s="3">
        <f t="shared" si="47"/>
        <v>0</v>
      </c>
      <c r="E3036" s="3"/>
      <c r="F3036" s="3"/>
      <c r="G3036" s="3"/>
      <c r="H3036" s="3"/>
    </row>
    <row r="3037" spans="1:8" x14ac:dyDescent="0.25">
      <c r="A3037" s="2">
        <v>4.0639999999999999E-3</v>
      </c>
      <c r="B3037" s="2">
        <v>4.0000000000000002E-4</v>
      </c>
      <c r="C3037" s="2">
        <v>-0.24</v>
      </c>
      <c r="D3037" s="3">
        <f t="shared" si="47"/>
        <v>0</v>
      </c>
      <c r="E3037" s="3"/>
      <c r="F3037" s="3"/>
      <c r="G3037" s="3"/>
      <c r="H3037" s="3"/>
    </row>
    <row r="3038" spans="1:8" x14ac:dyDescent="0.25">
      <c r="A3038" s="2">
        <v>4.0720000000000001E-3</v>
      </c>
      <c r="B3038" s="2">
        <v>4.0000000000000002E-4</v>
      </c>
      <c r="C3038" s="2">
        <v>-0.24</v>
      </c>
      <c r="D3038" s="3">
        <f t="shared" si="47"/>
        <v>0</v>
      </c>
      <c r="E3038" s="3"/>
      <c r="F3038" s="3"/>
      <c r="G3038" s="3"/>
      <c r="H3038" s="3"/>
    </row>
    <row r="3039" spans="1:8" x14ac:dyDescent="0.25">
      <c r="A3039" s="2">
        <v>4.0800000000000003E-3</v>
      </c>
      <c r="B3039" s="2">
        <v>4.0000000000000002E-4</v>
      </c>
      <c r="C3039" s="2">
        <v>-0.24</v>
      </c>
      <c r="D3039" s="3">
        <f t="shared" si="47"/>
        <v>0</v>
      </c>
      <c r="E3039" s="3"/>
      <c r="F3039" s="3"/>
      <c r="G3039" s="3"/>
      <c r="H3039" s="3"/>
    </row>
    <row r="3040" spans="1:8" x14ac:dyDescent="0.25">
      <c r="A3040" s="2">
        <v>4.0879999999999996E-3</v>
      </c>
      <c r="B3040" s="2">
        <v>4.0000000000000002E-4</v>
      </c>
      <c r="C3040" s="2">
        <v>-0.24</v>
      </c>
      <c r="D3040" s="3">
        <f t="shared" si="47"/>
        <v>0</v>
      </c>
      <c r="E3040" s="3"/>
      <c r="F3040" s="3"/>
      <c r="G3040" s="3"/>
      <c r="H3040" s="3"/>
    </row>
    <row r="3041" spans="1:8" x14ac:dyDescent="0.25">
      <c r="A3041" s="2">
        <v>4.0959999999999998E-3</v>
      </c>
      <c r="B3041" s="2">
        <v>4.0000000000000002E-4</v>
      </c>
      <c r="C3041" s="2">
        <v>-0.24</v>
      </c>
      <c r="D3041" s="3">
        <f t="shared" si="47"/>
        <v>0</v>
      </c>
      <c r="E3041" s="3"/>
      <c r="F3041" s="3"/>
      <c r="G3041" s="3"/>
      <c r="H3041" s="3"/>
    </row>
    <row r="3042" spans="1:8" x14ac:dyDescent="0.25">
      <c r="A3042" s="2">
        <v>4.104E-3</v>
      </c>
      <c r="B3042" s="2">
        <v>4.0000000000000002E-4</v>
      </c>
      <c r="C3042" s="2">
        <v>-0.24</v>
      </c>
      <c r="D3042" s="3">
        <f t="shared" si="47"/>
        <v>0</v>
      </c>
      <c r="E3042" s="3"/>
      <c r="F3042" s="3"/>
      <c r="G3042" s="3"/>
      <c r="H3042" s="3"/>
    </row>
    <row r="3043" spans="1:8" x14ac:dyDescent="0.25">
      <c r="A3043" s="2">
        <v>4.1120000000000002E-3</v>
      </c>
      <c r="B3043" s="2">
        <v>4.0000000000000002E-4</v>
      </c>
      <c r="C3043" s="2">
        <v>-0.24</v>
      </c>
      <c r="D3043" s="3">
        <f t="shared" si="47"/>
        <v>0</v>
      </c>
      <c r="E3043" s="3"/>
      <c r="F3043" s="3"/>
      <c r="G3043" s="3"/>
      <c r="H3043" s="3"/>
    </row>
    <row r="3044" spans="1:8" x14ac:dyDescent="0.25">
      <c r="A3044" s="2">
        <v>4.1200000000000004E-3</v>
      </c>
      <c r="B3044" s="2">
        <v>4.0000000000000002E-4</v>
      </c>
      <c r="C3044" s="2">
        <v>-0.36</v>
      </c>
      <c r="D3044" s="3">
        <f t="shared" si="47"/>
        <v>0</v>
      </c>
      <c r="E3044" s="3"/>
      <c r="F3044" s="3"/>
      <c r="G3044" s="3"/>
      <c r="H3044" s="3"/>
    </row>
    <row r="3045" spans="1:8" x14ac:dyDescent="0.25">
      <c r="A3045" s="2">
        <v>4.1279999999999997E-3</v>
      </c>
      <c r="B3045" s="2">
        <v>0</v>
      </c>
      <c r="C3045" s="2">
        <v>-0.32</v>
      </c>
      <c r="D3045" s="3">
        <f t="shared" si="47"/>
        <v>0</v>
      </c>
      <c r="E3045" s="3"/>
      <c r="F3045" s="3"/>
      <c r="G3045" s="3"/>
      <c r="H3045" s="3"/>
    </row>
    <row r="3046" spans="1:8" x14ac:dyDescent="0.25">
      <c r="A3046" s="2">
        <v>4.1359999999999999E-3</v>
      </c>
      <c r="B3046" s="2">
        <v>4.0000000000000002E-4</v>
      </c>
      <c r="C3046" s="2">
        <v>-0.28000000000000003</v>
      </c>
      <c r="D3046" s="3">
        <f t="shared" si="47"/>
        <v>0</v>
      </c>
      <c r="E3046" s="3"/>
      <c r="F3046" s="3"/>
      <c r="G3046" s="3"/>
      <c r="H3046" s="3"/>
    </row>
    <row r="3047" spans="1:8" x14ac:dyDescent="0.25">
      <c r="A3047" s="2">
        <v>4.1440000000000001E-3</v>
      </c>
      <c r="B3047" s="2">
        <v>4.0000000000000002E-4</v>
      </c>
      <c r="C3047" s="2">
        <v>-0.28000000000000003</v>
      </c>
      <c r="D3047" s="3">
        <f t="shared" si="47"/>
        <v>0</v>
      </c>
      <c r="E3047" s="3"/>
      <c r="F3047" s="3"/>
      <c r="G3047" s="3"/>
      <c r="H3047" s="3"/>
    </row>
    <row r="3048" spans="1:8" x14ac:dyDescent="0.25">
      <c r="A3048" s="2">
        <v>4.1520000000000003E-3</v>
      </c>
      <c r="B3048" s="2">
        <v>4.0000000000000002E-4</v>
      </c>
      <c r="C3048" s="2">
        <v>-0.24</v>
      </c>
      <c r="D3048" s="3">
        <f t="shared" si="47"/>
        <v>0</v>
      </c>
      <c r="E3048" s="3"/>
      <c r="F3048" s="3"/>
      <c r="G3048" s="3"/>
      <c r="H3048" s="3"/>
    </row>
    <row r="3049" spans="1:8" x14ac:dyDescent="0.25">
      <c r="A3049" s="2">
        <v>4.1599999999999996E-3</v>
      </c>
      <c r="B3049" s="2">
        <v>4.0000000000000002E-4</v>
      </c>
      <c r="C3049" s="2">
        <v>-0.24</v>
      </c>
      <c r="D3049" s="3">
        <f t="shared" si="47"/>
        <v>0</v>
      </c>
      <c r="E3049" s="3"/>
      <c r="F3049" s="3"/>
      <c r="G3049" s="3"/>
      <c r="H3049" s="3"/>
    </row>
    <row r="3050" spans="1:8" x14ac:dyDescent="0.25">
      <c r="A3050" s="2">
        <v>4.1679999999999998E-3</v>
      </c>
      <c r="B3050" s="2">
        <v>4.0000000000000002E-4</v>
      </c>
      <c r="C3050" s="2">
        <v>-0.32</v>
      </c>
      <c r="D3050" s="3">
        <f t="shared" si="47"/>
        <v>0</v>
      </c>
      <c r="E3050" s="3"/>
      <c r="F3050" s="3"/>
      <c r="G3050" s="3"/>
      <c r="H3050" s="3"/>
    </row>
    <row r="3051" spans="1:8" x14ac:dyDescent="0.25">
      <c r="A3051" s="2">
        <v>4.176E-3</v>
      </c>
      <c r="B3051" s="2">
        <v>4.0000000000000002E-4</v>
      </c>
      <c r="C3051" s="2">
        <v>-0.24</v>
      </c>
      <c r="D3051" s="3">
        <f t="shared" si="47"/>
        <v>0</v>
      </c>
      <c r="E3051" s="3"/>
      <c r="F3051" s="3"/>
      <c r="G3051" s="3"/>
      <c r="H3051" s="3"/>
    </row>
    <row r="3052" spans="1:8" x14ac:dyDescent="0.25">
      <c r="A3052" s="2">
        <v>4.1840000000000002E-3</v>
      </c>
      <c r="B3052" s="2">
        <v>4.0000000000000002E-4</v>
      </c>
      <c r="C3052" s="2">
        <v>-0.24</v>
      </c>
      <c r="D3052" s="3">
        <f t="shared" si="47"/>
        <v>0</v>
      </c>
      <c r="E3052" s="3"/>
      <c r="F3052" s="3"/>
      <c r="G3052" s="3"/>
      <c r="H3052" s="3"/>
    </row>
    <row r="3053" spans="1:8" x14ac:dyDescent="0.25">
      <c r="A3053" s="2">
        <v>4.1920000000000004E-3</v>
      </c>
      <c r="B3053" s="2">
        <v>0</v>
      </c>
      <c r="C3053" s="2">
        <v>-0.24</v>
      </c>
      <c r="D3053" s="3">
        <f t="shared" si="47"/>
        <v>0</v>
      </c>
      <c r="E3053" s="3"/>
      <c r="F3053" s="3"/>
      <c r="G3053" s="3"/>
      <c r="H3053" s="3"/>
    </row>
    <row r="3054" spans="1:8" x14ac:dyDescent="0.25">
      <c r="A3054" s="2">
        <v>4.1999999999999997E-3</v>
      </c>
      <c r="B3054" s="2">
        <v>0</v>
      </c>
      <c r="C3054" s="2">
        <v>-0.32</v>
      </c>
      <c r="D3054" s="3">
        <f t="shared" si="47"/>
        <v>0</v>
      </c>
      <c r="E3054" s="3"/>
      <c r="F3054" s="3"/>
      <c r="G3054" s="3"/>
      <c r="H3054" s="3"/>
    </row>
    <row r="3055" spans="1:8" x14ac:dyDescent="0.25">
      <c r="A3055" s="2">
        <v>4.2079999999999999E-3</v>
      </c>
      <c r="B3055" s="2">
        <v>0</v>
      </c>
      <c r="C3055" s="2">
        <v>-0.4</v>
      </c>
      <c r="D3055" s="3">
        <f t="shared" si="47"/>
        <v>0</v>
      </c>
      <c r="E3055" s="3"/>
      <c r="F3055" s="3"/>
      <c r="G3055" s="3"/>
      <c r="H3055" s="3"/>
    </row>
    <row r="3056" spans="1:8" x14ac:dyDescent="0.25">
      <c r="A3056" s="2">
        <v>4.2160000000000001E-3</v>
      </c>
      <c r="B3056" s="2">
        <v>4.0000000000000002E-4</v>
      </c>
      <c r="C3056" s="2">
        <v>-0.36</v>
      </c>
      <c r="D3056" s="3">
        <f t="shared" si="47"/>
        <v>0</v>
      </c>
      <c r="E3056" s="3"/>
      <c r="F3056" s="3"/>
      <c r="G3056" s="3"/>
      <c r="H3056" s="3"/>
    </row>
    <row r="3057" spans="1:8" x14ac:dyDescent="0.25">
      <c r="A3057" s="2">
        <v>4.2240000000000003E-3</v>
      </c>
      <c r="B3057" s="2">
        <v>4.0000000000000002E-4</v>
      </c>
      <c r="C3057" s="2">
        <v>-0.28000000000000003</v>
      </c>
      <c r="D3057" s="3">
        <f t="shared" si="47"/>
        <v>0</v>
      </c>
      <c r="E3057" s="3"/>
      <c r="F3057" s="3"/>
      <c r="G3057" s="3"/>
      <c r="H3057" s="3"/>
    </row>
    <row r="3058" spans="1:8" x14ac:dyDescent="0.25">
      <c r="A3058" s="2">
        <v>4.2319999999999997E-3</v>
      </c>
      <c r="B3058" s="2">
        <v>0</v>
      </c>
      <c r="C3058" s="2">
        <v>-0.24</v>
      </c>
      <c r="D3058" s="3">
        <f t="shared" si="47"/>
        <v>0</v>
      </c>
      <c r="E3058" s="3"/>
      <c r="F3058" s="3"/>
      <c r="G3058" s="3"/>
      <c r="H3058" s="3"/>
    </row>
    <row r="3059" spans="1:8" x14ac:dyDescent="0.25">
      <c r="A3059" s="2">
        <v>4.2399999999999998E-3</v>
      </c>
      <c r="B3059" s="2">
        <v>0</v>
      </c>
      <c r="C3059" s="2">
        <v>-0.24</v>
      </c>
      <c r="D3059" s="3">
        <f t="shared" si="47"/>
        <v>0</v>
      </c>
      <c r="E3059" s="3"/>
      <c r="F3059" s="3"/>
      <c r="G3059" s="3"/>
      <c r="H3059" s="3"/>
    </row>
    <row r="3060" spans="1:8" x14ac:dyDescent="0.25">
      <c r="A3060" s="2">
        <v>4.248E-3</v>
      </c>
      <c r="B3060" s="2">
        <v>0</v>
      </c>
      <c r="C3060" s="2">
        <v>-0.24</v>
      </c>
      <c r="D3060" s="3">
        <f t="shared" si="47"/>
        <v>0</v>
      </c>
      <c r="E3060" s="3"/>
      <c r="F3060" s="3"/>
      <c r="G3060" s="3"/>
      <c r="H3060" s="3"/>
    </row>
    <row r="3061" spans="1:8" x14ac:dyDescent="0.25">
      <c r="A3061" s="2">
        <v>4.2560000000000002E-3</v>
      </c>
      <c r="B3061" s="2">
        <v>4.0000000000000002E-4</v>
      </c>
      <c r="C3061" s="2">
        <v>-0.28000000000000003</v>
      </c>
      <c r="D3061" s="3">
        <f t="shared" si="47"/>
        <v>0</v>
      </c>
      <c r="E3061" s="3"/>
      <c r="F3061" s="3"/>
      <c r="G3061" s="3"/>
      <c r="H3061" s="3"/>
    </row>
    <row r="3062" spans="1:8" x14ac:dyDescent="0.25">
      <c r="A3062" s="2">
        <v>4.2640000000000004E-3</v>
      </c>
      <c r="B3062" s="2">
        <v>4.0000000000000002E-4</v>
      </c>
      <c r="C3062" s="2">
        <v>-0.24</v>
      </c>
      <c r="D3062" s="3">
        <f t="shared" si="47"/>
        <v>0</v>
      </c>
      <c r="E3062" s="3"/>
      <c r="F3062" s="3"/>
      <c r="G3062" s="3"/>
      <c r="H3062" s="3"/>
    </row>
    <row r="3063" spans="1:8" x14ac:dyDescent="0.25">
      <c r="A3063" s="2">
        <v>4.2719999999999998E-3</v>
      </c>
      <c r="B3063" s="2">
        <v>4.0000000000000002E-4</v>
      </c>
      <c r="C3063" s="2">
        <v>-0.28000000000000003</v>
      </c>
      <c r="D3063" s="3">
        <f t="shared" si="47"/>
        <v>0</v>
      </c>
      <c r="E3063" s="3"/>
      <c r="F3063" s="3"/>
      <c r="G3063" s="3"/>
      <c r="H3063" s="3"/>
    </row>
    <row r="3064" spans="1:8" x14ac:dyDescent="0.25">
      <c r="A3064" s="2">
        <v>4.28E-3</v>
      </c>
      <c r="B3064" s="2">
        <v>4.0000000000000002E-4</v>
      </c>
      <c r="C3064" s="2">
        <v>-0.28000000000000003</v>
      </c>
      <c r="D3064" s="3">
        <f t="shared" si="47"/>
        <v>0</v>
      </c>
      <c r="E3064" s="3"/>
      <c r="F3064" s="3"/>
      <c r="G3064" s="3"/>
      <c r="H3064" s="3"/>
    </row>
    <row r="3065" spans="1:8" x14ac:dyDescent="0.25">
      <c r="A3065" s="2">
        <v>4.2880000000000001E-3</v>
      </c>
      <c r="B3065" s="2">
        <v>4.0000000000000002E-4</v>
      </c>
      <c r="C3065" s="2">
        <v>-0.28000000000000003</v>
      </c>
      <c r="D3065" s="3">
        <f t="shared" si="47"/>
        <v>0</v>
      </c>
      <c r="E3065" s="3"/>
      <c r="F3065" s="3"/>
      <c r="G3065" s="3"/>
      <c r="H3065" s="3"/>
    </row>
    <row r="3066" spans="1:8" x14ac:dyDescent="0.25">
      <c r="A3066" s="2">
        <v>4.2960000000000003E-3</v>
      </c>
      <c r="B3066" s="2">
        <v>0</v>
      </c>
      <c r="C3066" s="2">
        <v>-0.44</v>
      </c>
      <c r="D3066" s="3">
        <f t="shared" si="47"/>
        <v>0</v>
      </c>
      <c r="E3066" s="3"/>
      <c r="F3066" s="3"/>
      <c r="G3066" s="3"/>
      <c r="H3066" s="3"/>
    </row>
    <row r="3067" spans="1:8" x14ac:dyDescent="0.25">
      <c r="A3067" s="2">
        <v>4.3039999999999997E-3</v>
      </c>
      <c r="B3067" s="2">
        <v>4.0000000000000002E-4</v>
      </c>
      <c r="C3067" s="2">
        <v>-0.32</v>
      </c>
      <c r="D3067" s="3">
        <f t="shared" si="47"/>
        <v>0</v>
      </c>
      <c r="E3067" s="3"/>
      <c r="F3067" s="3"/>
      <c r="G3067" s="3"/>
      <c r="H3067" s="3"/>
    </row>
    <row r="3068" spans="1:8" x14ac:dyDescent="0.25">
      <c r="A3068" s="2">
        <v>4.3119999999999999E-3</v>
      </c>
      <c r="B3068" s="2">
        <v>4.0000000000000002E-4</v>
      </c>
      <c r="C3068" s="2">
        <v>-0.24</v>
      </c>
      <c r="D3068" s="3">
        <f t="shared" si="47"/>
        <v>0</v>
      </c>
      <c r="E3068" s="3"/>
      <c r="F3068" s="3"/>
      <c r="G3068" s="3"/>
      <c r="H3068" s="3"/>
    </row>
    <row r="3069" spans="1:8" x14ac:dyDescent="0.25">
      <c r="A3069" s="2">
        <v>4.3200000000000001E-3</v>
      </c>
      <c r="B3069" s="2">
        <v>4.0000000000000002E-4</v>
      </c>
      <c r="C3069" s="2">
        <v>-0.2</v>
      </c>
      <c r="D3069" s="3">
        <f t="shared" si="47"/>
        <v>0</v>
      </c>
      <c r="E3069" s="3"/>
      <c r="F3069" s="3"/>
      <c r="G3069" s="3"/>
      <c r="H3069" s="3"/>
    </row>
    <row r="3070" spans="1:8" x14ac:dyDescent="0.25">
      <c r="A3070" s="2">
        <v>4.3280000000000002E-3</v>
      </c>
      <c r="B3070" s="2">
        <v>4.0000000000000002E-4</v>
      </c>
      <c r="C3070" s="2">
        <v>-0.24</v>
      </c>
      <c r="D3070" s="3">
        <f t="shared" si="47"/>
        <v>0</v>
      </c>
      <c r="E3070" s="3"/>
      <c r="F3070" s="3"/>
      <c r="G3070" s="3"/>
      <c r="H3070" s="3"/>
    </row>
    <row r="3071" spans="1:8" x14ac:dyDescent="0.25">
      <c r="A3071" s="2">
        <v>4.3359999999999996E-3</v>
      </c>
      <c r="B3071" s="2">
        <v>4.0000000000000002E-4</v>
      </c>
      <c r="C3071" s="2">
        <v>-0.28000000000000003</v>
      </c>
      <c r="D3071" s="3">
        <f t="shared" si="47"/>
        <v>0</v>
      </c>
      <c r="E3071" s="3"/>
      <c r="F3071" s="3"/>
      <c r="G3071" s="3"/>
      <c r="H3071" s="3"/>
    </row>
    <row r="3072" spans="1:8" x14ac:dyDescent="0.25">
      <c r="A3072" s="2">
        <v>4.3439999999999998E-3</v>
      </c>
      <c r="B3072" s="2">
        <v>4.0000000000000002E-4</v>
      </c>
      <c r="C3072" s="2">
        <v>-0.24</v>
      </c>
      <c r="D3072" s="3">
        <f t="shared" si="47"/>
        <v>0</v>
      </c>
      <c r="E3072" s="3"/>
      <c r="F3072" s="3"/>
      <c r="G3072" s="3"/>
      <c r="H3072" s="3"/>
    </row>
    <row r="3073" spans="1:8" x14ac:dyDescent="0.25">
      <c r="A3073" s="2">
        <v>4.352E-3</v>
      </c>
      <c r="B3073" s="2">
        <v>0</v>
      </c>
      <c r="C3073" s="2">
        <v>-0.28000000000000003</v>
      </c>
      <c r="D3073" s="3">
        <f t="shared" si="47"/>
        <v>0</v>
      </c>
      <c r="E3073" s="3"/>
      <c r="F3073" s="3"/>
      <c r="G3073" s="3"/>
      <c r="H3073" s="3"/>
    </row>
    <row r="3074" spans="1:8" x14ac:dyDescent="0.25">
      <c r="A3074" s="2">
        <v>4.3600000000000002E-3</v>
      </c>
      <c r="B3074" s="2">
        <v>0</v>
      </c>
      <c r="C3074" s="2">
        <v>-0.28000000000000003</v>
      </c>
      <c r="D3074" s="3">
        <f t="shared" si="47"/>
        <v>0</v>
      </c>
      <c r="E3074" s="3"/>
      <c r="F3074" s="3"/>
      <c r="G3074" s="3"/>
      <c r="H3074" s="3"/>
    </row>
    <row r="3075" spans="1:8" x14ac:dyDescent="0.25">
      <c r="A3075" s="2">
        <v>4.3680000000000004E-3</v>
      </c>
      <c r="B3075" s="2">
        <v>4.0000000000000002E-4</v>
      </c>
      <c r="C3075" s="2">
        <v>-0.28000000000000003</v>
      </c>
      <c r="D3075" s="3">
        <f t="shared" si="47"/>
        <v>0</v>
      </c>
      <c r="E3075" s="3"/>
      <c r="F3075" s="3"/>
      <c r="G3075" s="3"/>
      <c r="H3075" s="3"/>
    </row>
    <row r="3076" spans="1:8" x14ac:dyDescent="0.25">
      <c r="A3076" s="2">
        <v>4.3759999999999997E-3</v>
      </c>
      <c r="B3076" s="2">
        <v>4.0000000000000002E-4</v>
      </c>
      <c r="C3076" s="2">
        <v>-0.24</v>
      </c>
      <c r="D3076" s="3">
        <f t="shared" ref="D3076:D3139" si="48">IF(A3076&gt;H$3,IF(A3076&lt;H$4,B3076,0),0)</f>
        <v>0</v>
      </c>
      <c r="E3076" s="3"/>
      <c r="F3076" s="3"/>
      <c r="G3076" s="3"/>
      <c r="H3076" s="3"/>
    </row>
    <row r="3077" spans="1:8" x14ac:dyDescent="0.25">
      <c r="A3077" s="2">
        <v>4.3839999999999999E-3</v>
      </c>
      <c r="B3077" s="2">
        <v>4.0000000000000002E-4</v>
      </c>
      <c r="C3077" s="2">
        <v>-0.24</v>
      </c>
      <c r="D3077" s="3">
        <f t="shared" si="48"/>
        <v>0</v>
      </c>
      <c r="E3077" s="3"/>
      <c r="F3077" s="3"/>
      <c r="G3077" s="3"/>
      <c r="H3077" s="3"/>
    </row>
    <row r="3078" spans="1:8" x14ac:dyDescent="0.25">
      <c r="A3078" s="2">
        <v>4.3920000000000001E-3</v>
      </c>
      <c r="B3078" s="2">
        <v>4.0000000000000002E-4</v>
      </c>
      <c r="C3078" s="2">
        <v>-0.28000000000000003</v>
      </c>
      <c r="D3078" s="3">
        <f t="shared" si="48"/>
        <v>0</v>
      </c>
      <c r="E3078" s="3"/>
      <c r="F3078" s="3"/>
      <c r="G3078" s="3"/>
      <c r="H3078" s="3"/>
    </row>
    <row r="3079" spans="1:8" x14ac:dyDescent="0.25">
      <c r="A3079" s="2">
        <v>4.4000000000000003E-3</v>
      </c>
      <c r="B3079" s="2">
        <v>4.0000000000000002E-4</v>
      </c>
      <c r="C3079" s="2">
        <v>-0.24</v>
      </c>
      <c r="D3079" s="3">
        <f t="shared" si="48"/>
        <v>0</v>
      </c>
      <c r="E3079" s="3"/>
      <c r="F3079" s="3"/>
      <c r="G3079" s="3"/>
      <c r="H3079" s="3"/>
    </row>
    <row r="3080" spans="1:8" x14ac:dyDescent="0.25">
      <c r="A3080" s="2">
        <v>4.4079999999999996E-3</v>
      </c>
      <c r="B3080" s="2">
        <v>4.0000000000000002E-4</v>
      </c>
      <c r="C3080" s="2">
        <v>-0.24</v>
      </c>
      <c r="D3080" s="3">
        <f t="shared" si="48"/>
        <v>0</v>
      </c>
      <c r="E3080" s="3"/>
      <c r="F3080" s="3"/>
      <c r="G3080" s="3"/>
      <c r="H3080" s="3"/>
    </row>
    <row r="3081" spans="1:8" x14ac:dyDescent="0.25">
      <c r="A3081" s="2">
        <v>4.4159999999999998E-3</v>
      </c>
      <c r="B3081" s="2">
        <v>4.0000000000000002E-4</v>
      </c>
      <c r="C3081" s="2">
        <v>-0.28000000000000003</v>
      </c>
      <c r="D3081" s="3">
        <f t="shared" si="48"/>
        <v>0</v>
      </c>
      <c r="E3081" s="3"/>
      <c r="F3081" s="3"/>
      <c r="G3081" s="3"/>
      <c r="H3081" s="3"/>
    </row>
    <row r="3082" spans="1:8" x14ac:dyDescent="0.25">
      <c r="A3082" s="2">
        <v>4.424E-3</v>
      </c>
      <c r="B3082" s="2">
        <v>4.0000000000000002E-4</v>
      </c>
      <c r="C3082" s="2">
        <v>-0.32</v>
      </c>
      <c r="D3082" s="3">
        <f t="shared" si="48"/>
        <v>0</v>
      </c>
      <c r="E3082" s="3"/>
      <c r="F3082" s="3"/>
      <c r="G3082" s="3"/>
      <c r="H3082" s="3"/>
    </row>
    <row r="3083" spans="1:8" x14ac:dyDescent="0.25">
      <c r="A3083" s="2">
        <v>4.4320000000000002E-3</v>
      </c>
      <c r="B3083" s="2">
        <v>4.0000000000000002E-4</v>
      </c>
      <c r="C3083" s="2">
        <v>-0.32</v>
      </c>
      <c r="D3083" s="3">
        <f t="shared" si="48"/>
        <v>0</v>
      </c>
      <c r="E3083" s="3"/>
      <c r="F3083" s="3"/>
      <c r="G3083" s="3"/>
      <c r="H3083" s="3"/>
    </row>
    <row r="3084" spans="1:8" x14ac:dyDescent="0.25">
      <c r="A3084" s="2">
        <v>4.4400000000000004E-3</v>
      </c>
      <c r="B3084" s="2">
        <v>4.0000000000000002E-4</v>
      </c>
      <c r="C3084" s="2">
        <v>-0.28000000000000003</v>
      </c>
      <c r="D3084" s="3">
        <f t="shared" si="48"/>
        <v>0</v>
      </c>
      <c r="E3084" s="3"/>
      <c r="F3084" s="3"/>
      <c r="G3084" s="3"/>
      <c r="H3084" s="3"/>
    </row>
    <row r="3085" spans="1:8" x14ac:dyDescent="0.25">
      <c r="A3085" s="2">
        <v>4.4479999999999997E-3</v>
      </c>
      <c r="B3085" s="2">
        <v>0</v>
      </c>
      <c r="C3085" s="2">
        <v>-0.28000000000000003</v>
      </c>
      <c r="D3085" s="3">
        <f t="shared" si="48"/>
        <v>0</v>
      </c>
      <c r="E3085" s="3"/>
      <c r="F3085" s="3"/>
      <c r="G3085" s="3"/>
      <c r="H3085" s="3"/>
    </row>
    <row r="3086" spans="1:8" x14ac:dyDescent="0.25">
      <c r="A3086" s="2">
        <v>4.4559999999999999E-3</v>
      </c>
      <c r="B3086" s="2">
        <v>0</v>
      </c>
      <c r="C3086" s="2">
        <v>-0.24</v>
      </c>
      <c r="D3086" s="3">
        <f t="shared" si="48"/>
        <v>0</v>
      </c>
      <c r="E3086" s="3"/>
      <c r="F3086" s="3"/>
      <c r="G3086" s="3"/>
      <c r="H3086" s="3"/>
    </row>
    <row r="3087" spans="1:8" x14ac:dyDescent="0.25">
      <c r="A3087" s="2">
        <v>4.4640000000000001E-3</v>
      </c>
      <c r="B3087" s="2">
        <v>4.0000000000000002E-4</v>
      </c>
      <c r="C3087" s="2">
        <v>-0.24</v>
      </c>
      <c r="D3087" s="3">
        <f t="shared" si="48"/>
        <v>0</v>
      </c>
      <c r="E3087" s="3"/>
      <c r="F3087" s="3"/>
      <c r="G3087" s="3"/>
      <c r="H3087" s="3"/>
    </row>
    <row r="3088" spans="1:8" x14ac:dyDescent="0.25">
      <c r="A3088" s="2">
        <v>4.4720000000000003E-3</v>
      </c>
      <c r="B3088" s="2">
        <v>4.0000000000000002E-4</v>
      </c>
      <c r="C3088" s="2">
        <v>-0.32</v>
      </c>
      <c r="D3088" s="3">
        <f t="shared" si="48"/>
        <v>0</v>
      </c>
      <c r="E3088" s="3"/>
      <c r="F3088" s="3"/>
      <c r="G3088" s="3"/>
      <c r="H3088" s="3"/>
    </row>
    <row r="3089" spans="1:8" x14ac:dyDescent="0.25">
      <c r="A3089" s="2">
        <v>4.4799999999999996E-3</v>
      </c>
      <c r="B3089" s="2">
        <v>4.0000000000000002E-4</v>
      </c>
      <c r="C3089" s="2">
        <v>-0.32</v>
      </c>
      <c r="D3089" s="3">
        <f t="shared" si="48"/>
        <v>0</v>
      </c>
      <c r="E3089" s="3"/>
      <c r="F3089" s="3"/>
      <c r="G3089" s="3"/>
      <c r="H3089" s="3"/>
    </row>
    <row r="3090" spans="1:8" x14ac:dyDescent="0.25">
      <c r="A3090" s="2">
        <v>4.4879999999999998E-3</v>
      </c>
      <c r="B3090" s="2">
        <v>0</v>
      </c>
      <c r="C3090" s="2">
        <v>-0.24</v>
      </c>
      <c r="D3090" s="3">
        <f t="shared" si="48"/>
        <v>0</v>
      </c>
      <c r="E3090" s="3"/>
      <c r="F3090" s="3"/>
      <c r="G3090" s="3"/>
      <c r="H3090" s="3"/>
    </row>
    <row r="3091" spans="1:8" x14ac:dyDescent="0.25">
      <c r="A3091" s="2">
        <v>4.496E-3</v>
      </c>
      <c r="B3091" s="2">
        <v>0</v>
      </c>
      <c r="C3091" s="2">
        <v>-0.24</v>
      </c>
      <c r="D3091" s="3">
        <f t="shared" si="48"/>
        <v>0</v>
      </c>
      <c r="E3091" s="3"/>
      <c r="F3091" s="3"/>
      <c r="G3091" s="3"/>
      <c r="H3091" s="3"/>
    </row>
    <row r="3092" spans="1:8" x14ac:dyDescent="0.25">
      <c r="A3092" s="2">
        <v>4.5040000000000002E-3</v>
      </c>
      <c r="B3092" s="2">
        <v>0</v>
      </c>
      <c r="C3092" s="2">
        <v>-0.28000000000000003</v>
      </c>
      <c r="D3092" s="3">
        <f t="shared" si="48"/>
        <v>0</v>
      </c>
      <c r="E3092" s="3"/>
      <c r="F3092" s="3"/>
      <c r="G3092" s="3"/>
      <c r="H3092" s="3"/>
    </row>
    <row r="3093" spans="1:8" x14ac:dyDescent="0.25">
      <c r="A3093" s="2">
        <v>4.5120000000000004E-3</v>
      </c>
      <c r="B3093" s="2">
        <v>4.0000000000000002E-4</v>
      </c>
      <c r="C3093" s="2">
        <v>-0.36</v>
      </c>
      <c r="D3093" s="3">
        <f t="shared" si="48"/>
        <v>0</v>
      </c>
      <c r="E3093" s="3"/>
      <c r="F3093" s="3"/>
      <c r="G3093" s="3"/>
      <c r="H3093" s="3"/>
    </row>
    <row r="3094" spans="1:8" x14ac:dyDescent="0.25">
      <c r="A3094" s="2">
        <v>4.5199999999999997E-3</v>
      </c>
      <c r="B3094" s="2">
        <v>4.0000000000000002E-4</v>
      </c>
      <c r="C3094" s="2">
        <v>-0.32</v>
      </c>
      <c r="D3094" s="3">
        <f t="shared" si="48"/>
        <v>0</v>
      </c>
      <c r="E3094" s="3"/>
      <c r="F3094" s="3"/>
      <c r="G3094" s="3"/>
      <c r="H3094" s="3"/>
    </row>
    <row r="3095" spans="1:8" x14ac:dyDescent="0.25">
      <c r="A3095" s="2">
        <v>4.5279999999999999E-3</v>
      </c>
      <c r="B3095" s="2">
        <v>4.0000000000000002E-4</v>
      </c>
      <c r="C3095" s="2">
        <v>-0.32</v>
      </c>
      <c r="D3095" s="3">
        <f t="shared" si="48"/>
        <v>0</v>
      </c>
      <c r="E3095" s="3"/>
      <c r="F3095" s="3"/>
      <c r="G3095" s="3"/>
      <c r="H3095" s="3"/>
    </row>
    <row r="3096" spans="1:8" x14ac:dyDescent="0.25">
      <c r="A3096" s="2">
        <v>4.5360000000000001E-3</v>
      </c>
      <c r="B3096" s="2">
        <v>4.0000000000000002E-4</v>
      </c>
      <c r="C3096" s="2">
        <v>-0.24</v>
      </c>
      <c r="D3096" s="3">
        <f t="shared" si="48"/>
        <v>0</v>
      </c>
      <c r="E3096" s="3"/>
      <c r="F3096" s="3"/>
      <c r="G3096" s="3"/>
      <c r="H3096" s="3"/>
    </row>
    <row r="3097" spans="1:8" x14ac:dyDescent="0.25">
      <c r="A3097" s="2">
        <v>4.5440000000000003E-3</v>
      </c>
      <c r="B3097" s="2">
        <v>0</v>
      </c>
      <c r="C3097" s="2">
        <v>-0.24</v>
      </c>
      <c r="D3097" s="3">
        <f t="shared" si="48"/>
        <v>0</v>
      </c>
      <c r="E3097" s="3"/>
      <c r="F3097" s="3"/>
      <c r="G3097" s="3"/>
      <c r="H3097" s="3"/>
    </row>
    <row r="3098" spans="1:8" x14ac:dyDescent="0.25">
      <c r="A3098" s="2">
        <v>4.5519999999999996E-3</v>
      </c>
      <c r="B3098" s="2">
        <v>4.0000000000000002E-4</v>
      </c>
      <c r="C3098" s="2">
        <v>-0.28000000000000003</v>
      </c>
      <c r="D3098" s="3">
        <f t="shared" si="48"/>
        <v>0</v>
      </c>
      <c r="E3098" s="3"/>
      <c r="F3098" s="3"/>
      <c r="G3098" s="3"/>
      <c r="H3098" s="3"/>
    </row>
    <row r="3099" spans="1:8" x14ac:dyDescent="0.25">
      <c r="A3099" s="2">
        <v>4.5599999999999998E-3</v>
      </c>
      <c r="B3099" s="2">
        <v>4.0000000000000002E-4</v>
      </c>
      <c r="C3099" s="2">
        <v>-0.32</v>
      </c>
      <c r="D3099" s="3">
        <f t="shared" si="48"/>
        <v>0</v>
      </c>
      <c r="E3099" s="3"/>
      <c r="F3099" s="3"/>
      <c r="G3099" s="3"/>
      <c r="H3099" s="3"/>
    </row>
    <row r="3100" spans="1:8" x14ac:dyDescent="0.25">
      <c r="A3100" s="2">
        <v>4.568E-3</v>
      </c>
      <c r="B3100" s="2">
        <v>4.0000000000000002E-4</v>
      </c>
      <c r="C3100" s="2">
        <v>-0.24</v>
      </c>
      <c r="D3100" s="3">
        <f t="shared" si="48"/>
        <v>0</v>
      </c>
      <c r="E3100" s="3"/>
      <c r="F3100" s="3"/>
      <c r="G3100" s="3"/>
      <c r="H3100" s="3"/>
    </row>
    <row r="3101" spans="1:8" x14ac:dyDescent="0.25">
      <c r="A3101" s="2">
        <v>4.5760000000000002E-3</v>
      </c>
      <c r="B3101" s="2">
        <v>4.0000000000000002E-4</v>
      </c>
      <c r="C3101" s="2">
        <v>-0.24</v>
      </c>
      <c r="D3101" s="3">
        <f t="shared" si="48"/>
        <v>0</v>
      </c>
      <c r="E3101" s="3"/>
      <c r="F3101" s="3"/>
      <c r="G3101" s="3"/>
      <c r="H3101" s="3"/>
    </row>
    <row r="3102" spans="1:8" x14ac:dyDescent="0.25">
      <c r="A3102" s="2">
        <v>4.5840000000000004E-3</v>
      </c>
      <c r="B3102" s="2">
        <v>4.0000000000000002E-4</v>
      </c>
      <c r="C3102" s="2">
        <v>-0.28000000000000003</v>
      </c>
      <c r="D3102" s="3">
        <f t="shared" si="48"/>
        <v>0</v>
      </c>
      <c r="E3102" s="3"/>
      <c r="F3102" s="3"/>
      <c r="G3102" s="3"/>
      <c r="H3102" s="3"/>
    </row>
    <row r="3103" spans="1:8" x14ac:dyDescent="0.25">
      <c r="A3103" s="2">
        <v>4.5919999999999997E-3</v>
      </c>
      <c r="B3103" s="2">
        <v>4.0000000000000002E-4</v>
      </c>
      <c r="C3103" s="2">
        <v>-0.28000000000000003</v>
      </c>
      <c r="D3103" s="3">
        <f t="shared" si="48"/>
        <v>0</v>
      </c>
      <c r="E3103" s="3"/>
      <c r="F3103" s="3"/>
      <c r="G3103" s="3"/>
      <c r="H3103" s="3"/>
    </row>
    <row r="3104" spans="1:8" x14ac:dyDescent="0.25">
      <c r="A3104" s="2">
        <v>4.5999999999999999E-3</v>
      </c>
      <c r="B3104" s="2">
        <v>0</v>
      </c>
      <c r="C3104" s="2">
        <v>-0.44</v>
      </c>
      <c r="D3104" s="3">
        <f t="shared" si="48"/>
        <v>0</v>
      </c>
      <c r="E3104" s="3"/>
      <c r="F3104" s="3"/>
      <c r="G3104" s="3"/>
      <c r="H3104" s="3"/>
    </row>
    <row r="3105" spans="1:8" x14ac:dyDescent="0.25">
      <c r="A3105" s="2">
        <v>4.6080000000000001E-3</v>
      </c>
      <c r="B3105" s="2">
        <v>4.0000000000000002E-4</v>
      </c>
      <c r="C3105" s="2">
        <v>-0.32</v>
      </c>
      <c r="D3105" s="3">
        <f t="shared" si="48"/>
        <v>0</v>
      </c>
      <c r="E3105" s="3"/>
      <c r="F3105" s="3"/>
      <c r="G3105" s="3"/>
      <c r="H3105" s="3"/>
    </row>
    <row r="3106" spans="1:8" x14ac:dyDescent="0.25">
      <c r="A3106" s="2">
        <v>4.6160000000000003E-3</v>
      </c>
      <c r="B3106" s="2">
        <v>4.0000000000000002E-4</v>
      </c>
      <c r="C3106" s="2">
        <v>-0.28000000000000003</v>
      </c>
      <c r="D3106" s="3">
        <f t="shared" si="48"/>
        <v>0</v>
      </c>
      <c r="E3106" s="3"/>
      <c r="F3106" s="3"/>
      <c r="G3106" s="3"/>
      <c r="H3106" s="3"/>
    </row>
    <row r="3107" spans="1:8" x14ac:dyDescent="0.25">
      <c r="A3107" s="2">
        <v>4.6239999999999996E-3</v>
      </c>
      <c r="B3107" s="2">
        <v>4.0000000000000002E-4</v>
      </c>
      <c r="C3107" s="2">
        <v>-0.24</v>
      </c>
      <c r="D3107" s="3">
        <f t="shared" si="48"/>
        <v>0</v>
      </c>
      <c r="E3107" s="3"/>
      <c r="F3107" s="3"/>
      <c r="G3107" s="3"/>
      <c r="H3107" s="3"/>
    </row>
    <row r="3108" spans="1:8" x14ac:dyDescent="0.25">
      <c r="A3108" s="2">
        <v>4.6319999999999998E-3</v>
      </c>
      <c r="B3108" s="2">
        <v>4.0000000000000002E-4</v>
      </c>
      <c r="C3108" s="2">
        <v>-0.24</v>
      </c>
      <c r="D3108" s="3">
        <f t="shared" si="48"/>
        <v>0</v>
      </c>
      <c r="E3108" s="3"/>
      <c r="F3108" s="3"/>
      <c r="G3108" s="3"/>
      <c r="H3108" s="3"/>
    </row>
    <row r="3109" spans="1:8" x14ac:dyDescent="0.25">
      <c r="A3109" s="2">
        <v>4.64E-3</v>
      </c>
      <c r="B3109" s="2">
        <v>4.0000000000000002E-4</v>
      </c>
      <c r="C3109" s="2">
        <v>-0.28000000000000003</v>
      </c>
      <c r="D3109" s="3">
        <f t="shared" si="48"/>
        <v>0</v>
      </c>
      <c r="E3109" s="3"/>
      <c r="F3109" s="3"/>
      <c r="G3109" s="3"/>
      <c r="H3109" s="3"/>
    </row>
    <row r="3110" spans="1:8" x14ac:dyDescent="0.25">
      <c r="A3110" s="2">
        <v>4.6480000000000002E-3</v>
      </c>
      <c r="B3110" s="2">
        <v>0</v>
      </c>
      <c r="C3110" s="2">
        <v>-0.24</v>
      </c>
      <c r="D3110" s="3">
        <f t="shared" si="48"/>
        <v>0</v>
      </c>
      <c r="E3110" s="3"/>
      <c r="F3110" s="3"/>
      <c r="G3110" s="3"/>
      <c r="H3110" s="3"/>
    </row>
    <row r="3111" spans="1:8" x14ac:dyDescent="0.25">
      <c r="A3111" s="2">
        <v>4.6560000000000004E-3</v>
      </c>
      <c r="B3111" s="2">
        <v>4.0000000000000002E-4</v>
      </c>
      <c r="C3111" s="2">
        <v>-0.24</v>
      </c>
      <c r="D3111" s="3">
        <f t="shared" si="48"/>
        <v>0</v>
      </c>
      <c r="E3111" s="3"/>
      <c r="F3111" s="3"/>
      <c r="G3111" s="3"/>
      <c r="H3111" s="3"/>
    </row>
    <row r="3112" spans="1:8" x14ac:dyDescent="0.25">
      <c r="A3112" s="2">
        <v>4.6639999999999997E-3</v>
      </c>
      <c r="B3112" s="2">
        <v>4.0000000000000002E-4</v>
      </c>
      <c r="C3112" s="2">
        <v>-0.24</v>
      </c>
      <c r="D3112" s="3">
        <f t="shared" si="48"/>
        <v>0</v>
      </c>
      <c r="E3112" s="3"/>
      <c r="F3112" s="3"/>
      <c r="G3112" s="3"/>
      <c r="H3112" s="3"/>
    </row>
    <row r="3113" spans="1:8" x14ac:dyDescent="0.25">
      <c r="A3113" s="2">
        <v>4.6719999999999999E-3</v>
      </c>
      <c r="B3113" s="2">
        <v>4.0000000000000002E-4</v>
      </c>
      <c r="C3113" s="2">
        <v>-0.24</v>
      </c>
      <c r="D3113" s="3">
        <f t="shared" si="48"/>
        <v>0</v>
      </c>
      <c r="E3113" s="3"/>
      <c r="F3113" s="3"/>
      <c r="G3113" s="3"/>
      <c r="H3113" s="3"/>
    </row>
    <row r="3114" spans="1:8" x14ac:dyDescent="0.25">
      <c r="A3114" s="2">
        <v>4.6800000000000001E-3</v>
      </c>
      <c r="B3114" s="2">
        <v>4.0000000000000002E-4</v>
      </c>
      <c r="C3114" s="2">
        <v>-0.28000000000000003</v>
      </c>
      <c r="D3114" s="3">
        <f t="shared" si="48"/>
        <v>0</v>
      </c>
      <c r="E3114" s="3"/>
      <c r="F3114" s="3"/>
      <c r="G3114" s="3"/>
      <c r="H3114" s="3"/>
    </row>
    <row r="3115" spans="1:8" x14ac:dyDescent="0.25">
      <c r="A3115" s="2">
        <v>4.6880000000000003E-3</v>
      </c>
      <c r="B3115" s="2">
        <v>4.0000000000000002E-4</v>
      </c>
      <c r="C3115" s="2">
        <v>-0.32</v>
      </c>
      <c r="D3115" s="3">
        <f t="shared" si="48"/>
        <v>0</v>
      </c>
      <c r="E3115" s="3"/>
      <c r="F3115" s="3"/>
      <c r="G3115" s="3"/>
      <c r="H3115" s="3"/>
    </row>
    <row r="3116" spans="1:8" x14ac:dyDescent="0.25">
      <c r="A3116" s="2">
        <v>4.6959999999999997E-3</v>
      </c>
      <c r="B3116" s="2">
        <v>0</v>
      </c>
      <c r="C3116" s="2">
        <v>-0.28000000000000003</v>
      </c>
      <c r="D3116" s="3">
        <f t="shared" si="48"/>
        <v>0</v>
      </c>
      <c r="E3116" s="3"/>
      <c r="F3116" s="3"/>
      <c r="G3116" s="3"/>
      <c r="H3116" s="3"/>
    </row>
    <row r="3117" spans="1:8" x14ac:dyDescent="0.25">
      <c r="A3117" s="2">
        <v>4.7039999999999998E-3</v>
      </c>
      <c r="B3117" s="2">
        <v>4.0000000000000002E-4</v>
      </c>
      <c r="C3117" s="2">
        <v>-0.24</v>
      </c>
      <c r="D3117" s="3">
        <f t="shared" si="48"/>
        <v>0</v>
      </c>
      <c r="E3117" s="3"/>
      <c r="F3117" s="3"/>
      <c r="G3117" s="3"/>
      <c r="H3117" s="3"/>
    </row>
    <row r="3118" spans="1:8" x14ac:dyDescent="0.25">
      <c r="A3118" s="2">
        <v>4.712E-3</v>
      </c>
      <c r="B3118" s="2">
        <v>0</v>
      </c>
      <c r="C3118" s="2">
        <v>-0.2</v>
      </c>
      <c r="D3118" s="3">
        <f t="shared" si="48"/>
        <v>0</v>
      </c>
      <c r="E3118" s="3"/>
      <c r="F3118" s="3"/>
      <c r="G3118" s="3"/>
      <c r="H3118" s="3"/>
    </row>
    <row r="3119" spans="1:8" x14ac:dyDescent="0.25">
      <c r="A3119" s="2">
        <v>4.7200000000000002E-3</v>
      </c>
      <c r="B3119" s="2">
        <v>4.0000000000000002E-4</v>
      </c>
      <c r="C3119" s="2">
        <v>-0.24</v>
      </c>
      <c r="D3119" s="3">
        <f t="shared" si="48"/>
        <v>0</v>
      </c>
      <c r="E3119" s="3"/>
      <c r="F3119" s="3"/>
      <c r="G3119" s="3"/>
      <c r="H3119" s="3"/>
    </row>
    <row r="3120" spans="1:8" x14ac:dyDescent="0.25">
      <c r="A3120" s="2">
        <v>4.7280000000000004E-3</v>
      </c>
      <c r="B3120" s="2">
        <v>4.0000000000000002E-4</v>
      </c>
      <c r="C3120" s="2">
        <v>-0.32</v>
      </c>
      <c r="D3120" s="3">
        <f t="shared" si="48"/>
        <v>0</v>
      </c>
      <c r="E3120" s="3"/>
      <c r="F3120" s="3"/>
      <c r="G3120" s="3"/>
      <c r="H3120" s="3"/>
    </row>
    <row r="3121" spans="1:8" x14ac:dyDescent="0.25">
      <c r="A3121" s="2">
        <v>4.7359999999999998E-3</v>
      </c>
      <c r="B3121" s="2">
        <v>0</v>
      </c>
      <c r="C3121" s="2">
        <v>-0.28000000000000003</v>
      </c>
      <c r="D3121" s="3">
        <f t="shared" si="48"/>
        <v>0</v>
      </c>
      <c r="E3121" s="3"/>
      <c r="F3121" s="3"/>
      <c r="G3121" s="3"/>
      <c r="H3121" s="3"/>
    </row>
    <row r="3122" spans="1:8" x14ac:dyDescent="0.25">
      <c r="A3122" s="2">
        <v>4.744E-3</v>
      </c>
      <c r="B3122" s="2">
        <v>4.0000000000000002E-4</v>
      </c>
      <c r="C3122" s="2">
        <v>-0.28000000000000003</v>
      </c>
      <c r="D3122" s="3">
        <f t="shared" si="48"/>
        <v>0</v>
      </c>
      <c r="E3122" s="3"/>
      <c r="F3122" s="3"/>
      <c r="G3122" s="3"/>
      <c r="H3122" s="3"/>
    </row>
    <row r="3123" spans="1:8" x14ac:dyDescent="0.25">
      <c r="A3123" s="2">
        <v>4.7520000000000001E-3</v>
      </c>
      <c r="B3123" s="2">
        <v>0</v>
      </c>
      <c r="C3123" s="2">
        <v>-0.28000000000000003</v>
      </c>
      <c r="D3123" s="3">
        <f t="shared" si="48"/>
        <v>0</v>
      </c>
      <c r="E3123" s="3"/>
      <c r="F3123" s="3"/>
      <c r="G3123" s="3"/>
      <c r="H3123" s="3"/>
    </row>
    <row r="3124" spans="1:8" x14ac:dyDescent="0.25">
      <c r="A3124" s="2">
        <v>4.7600000000000003E-3</v>
      </c>
      <c r="B3124" s="2">
        <v>4.0000000000000002E-4</v>
      </c>
      <c r="C3124" s="2">
        <v>-0.28000000000000003</v>
      </c>
      <c r="D3124" s="3">
        <f t="shared" si="48"/>
        <v>0</v>
      </c>
      <c r="E3124" s="3"/>
      <c r="F3124" s="3"/>
      <c r="G3124" s="3"/>
      <c r="H3124" s="3"/>
    </row>
    <row r="3125" spans="1:8" x14ac:dyDescent="0.25">
      <c r="A3125" s="2">
        <v>4.7679999999999997E-3</v>
      </c>
      <c r="B3125" s="2">
        <v>4.0000000000000002E-4</v>
      </c>
      <c r="C3125" s="2">
        <v>-0.28000000000000003</v>
      </c>
      <c r="D3125" s="3">
        <f t="shared" si="48"/>
        <v>0</v>
      </c>
      <c r="E3125" s="3"/>
      <c r="F3125" s="3"/>
      <c r="G3125" s="3"/>
      <c r="H3125" s="3"/>
    </row>
    <row r="3126" spans="1:8" x14ac:dyDescent="0.25">
      <c r="A3126" s="2">
        <v>4.7759999999999999E-3</v>
      </c>
      <c r="B3126" s="2">
        <v>4.0000000000000002E-4</v>
      </c>
      <c r="C3126" s="2">
        <v>-0.28000000000000003</v>
      </c>
      <c r="D3126" s="3">
        <f t="shared" si="48"/>
        <v>0</v>
      </c>
      <c r="E3126" s="3"/>
      <c r="F3126" s="3"/>
      <c r="G3126" s="3"/>
      <c r="H3126" s="3"/>
    </row>
    <row r="3127" spans="1:8" x14ac:dyDescent="0.25">
      <c r="A3127" s="2">
        <v>4.7840000000000001E-3</v>
      </c>
      <c r="B3127" s="2">
        <v>4.0000000000000002E-4</v>
      </c>
      <c r="C3127" s="2">
        <v>-0.32</v>
      </c>
      <c r="D3127" s="3">
        <f t="shared" si="48"/>
        <v>0</v>
      </c>
      <c r="E3127" s="3"/>
      <c r="F3127" s="3"/>
      <c r="G3127" s="3"/>
      <c r="H3127" s="3"/>
    </row>
    <row r="3128" spans="1:8" x14ac:dyDescent="0.25">
      <c r="A3128" s="2">
        <v>4.7920000000000003E-3</v>
      </c>
      <c r="B3128" s="2">
        <v>4.0000000000000002E-4</v>
      </c>
      <c r="C3128" s="2">
        <v>-0.24</v>
      </c>
      <c r="D3128" s="3">
        <f t="shared" si="48"/>
        <v>0</v>
      </c>
      <c r="E3128" s="3"/>
      <c r="F3128" s="3"/>
      <c r="G3128" s="3"/>
      <c r="H3128" s="3"/>
    </row>
    <row r="3129" spans="1:8" x14ac:dyDescent="0.25">
      <c r="A3129" s="2">
        <v>4.7999999999999996E-3</v>
      </c>
      <c r="B3129" s="2">
        <v>4.0000000000000002E-4</v>
      </c>
      <c r="C3129" s="2">
        <v>-0.24</v>
      </c>
      <c r="D3129" s="3">
        <f t="shared" si="48"/>
        <v>0</v>
      </c>
      <c r="E3129" s="3"/>
      <c r="F3129" s="3"/>
      <c r="G3129" s="3"/>
      <c r="H3129" s="3"/>
    </row>
    <row r="3130" spans="1:8" x14ac:dyDescent="0.25">
      <c r="A3130" s="2">
        <v>4.8079999999999998E-3</v>
      </c>
      <c r="B3130" s="2">
        <v>0</v>
      </c>
      <c r="C3130" s="2">
        <v>-0.24</v>
      </c>
      <c r="D3130" s="3">
        <f t="shared" si="48"/>
        <v>0</v>
      </c>
      <c r="E3130" s="3"/>
      <c r="F3130" s="3"/>
      <c r="G3130" s="3"/>
      <c r="H3130" s="3"/>
    </row>
    <row r="3131" spans="1:8" x14ac:dyDescent="0.25">
      <c r="A3131" s="2">
        <v>4.816E-3</v>
      </c>
      <c r="B3131" s="2">
        <v>4.0000000000000002E-4</v>
      </c>
      <c r="C3131" s="2">
        <v>-0.36</v>
      </c>
      <c r="D3131" s="3">
        <f t="shared" si="48"/>
        <v>0</v>
      </c>
      <c r="E3131" s="3"/>
      <c r="F3131" s="3"/>
      <c r="G3131" s="3"/>
      <c r="H3131" s="3"/>
    </row>
    <row r="3132" spans="1:8" x14ac:dyDescent="0.25">
      <c r="A3132" s="2">
        <v>4.8240000000000002E-3</v>
      </c>
      <c r="B3132" s="2">
        <v>4.0000000000000002E-4</v>
      </c>
      <c r="C3132" s="2">
        <v>-0.32</v>
      </c>
      <c r="D3132" s="3">
        <f t="shared" si="48"/>
        <v>0</v>
      </c>
      <c r="E3132" s="3"/>
      <c r="F3132" s="3"/>
      <c r="G3132" s="3"/>
      <c r="H3132" s="3"/>
    </row>
    <row r="3133" spans="1:8" x14ac:dyDescent="0.25">
      <c r="A3133" s="2">
        <v>4.8320000000000004E-3</v>
      </c>
      <c r="B3133" s="2">
        <v>4.0000000000000002E-4</v>
      </c>
      <c r="C3133" s="2">
        <v>-0.32</v>
      </c>
      <c r="D3133" s="3">
        <f t="shared" si="48"/>
        <v>0</v>
      </c>
      <c r="E3133" s="3"/>
      <c r="F3133" s="3"/>
      <c r="G3133" s="3"/>
      <c r="H3133" s="3"/>
    </row>
    <row r="3134" spans="1:8" x14ac:dyDescent="0.25">
      <c r="A3134" s="2">
        <v>4.8399999999999997E-3</v>
      </c>
      <c r="B3134" s="2">
        <v>4.0000000000000002E-4</v>
      </c>
      <c r="C3134" s="2">
        <v>-0.28000000000000003</v>
      </c>
      <c r="D3134" s="3">
        <f t="shared" si="48"/>
        <v>0</v>
      </c>
      <c r="E3134" s="3"/>
      <c r="F3134" s="3"/>
      <c r="G3134" s="3"/>
      <c r="H3134" s="3"/>
    </row>
    <row r="3135" spans="1:8" x14ac:dyDescent="0.25">
      <c r="A3135" s="2">
        <v>4.8479999999999999E-3</v>
      </c>
      <c r="B3135" s="2">
        <v>4.0000000000000002E-4</v>
      </c>
      <c r="C3135" s="2">
        <v>-0.24</v>
      </c>
      <c r="D3135" s="3">
        <f t="shared" si="48"/>
        <v>0</v>
      </c>
      <c r="E3135" s="3"/>
      <c r="F3135" s="3"/>
      <c r="G3135" s="3"/>
      <c r="H3135" s="3"/>
    </row>
    <row r="3136" spans="1:8" x14ac:dyDescent="0.25">
      <c r="A3136" s="2">
        <v>4.8560000000000001E-3</v>
      </c>
      <c r="B3136" s="2">
        <v>0</v>
      </c>
      <c r="C3136" s="2">
        <v>-0.2</v>
      </c>
      <c r="D3136" s="3">
        <f t="shared" si="48"/>
        <v>0</v>
      </c>
      <c r="E3136" s="3"/>
      <c r="F3136" s="3"/>
      <c r="G3136" s="3"/>
      <c r="H3136" s="3"/>
    </row>
    <row r="3137" spans="1:8" x14ac:dyDescent="0.25">
      <c r="A3137" s="2">
        <v>4.8640000000000003E-3</v>
      </c>
      <c r="B3137" s="2">
        <v>4.0000000000000002E-4</v>
      </c>
      <c r="C3137" s="2">
        <v>-0.32</v>
      </c>
      <c r="D3137" s="3">
        <f t="shared" si="48"/>
        <v>0</v>
      </c>
      <c r="E3137" s="3"/>
      <c r="F3137" s="3"/>
      <c r="G3137" s="3"/>
      <c r="H3137" s="3"/>
    </row>
    <row r="3138" spans="1:8" x14ac:dyDescent="0.25">
      <c r="A3138" s="2">
        <v>4.8719999999999996E-3</v>
      </c>
      <c r="B3138" s="2">
        <v>4.0000000000000002E-4</v>
      </c>
      <c r="C3138" s="2">
        <v>-0.28000000000000003</v>
      </c>
      <c r="D3138" s="3">
        <f t="shared" si="48"/>
        <v>0</v>
      </c>
      <c r="E3138" s="3"/>
      <c r="F3138" s="3"/>
      <c r="G3138" s="3"/>
      <c r="H3138" s="3"/>
    </row>
    <row r="3139" spans="1:8" x14ac:dyDescent="0.25">
      <c r="A3139" s="2">
        <v>4.8799999999999998E-3</v>
      </c>
      <c r="B3139" s="2">
        <v>4.0000000000000002E-4</v>
      </c>
      <c r="C3139" s="2">
        <v>-0.24</v>
      </c>
      <c r="D3139" s="3">
        <f t="shared" si="48"/>
        <v>0</v>
      </c>
      <c r="E3139" s="3"/>
      <c r="F3139" s="3"/>
      <c r="G3139" s="3"/>
      <c r="H3139" s="3"/>
    </row>
    <row r="3140" spans="1:8" x14ac:dyDescent="0.25">
      <c r="A3140" s="2">
        <v>4.888E-3</v>
      </c>
      <c r="B3140" s="2">
        <v>4.0000000000000002E-4</v>
      </c>
      <c r="C3140" s="2">
        <v>-0.24</v>
      </c>
      <c r="D3140" s="3">
        <f t="shared" ref="D3140:D3203" si="49">IF(A3140&gt;H$3,IF(A3140&lt;H$4,B3140,0),0)</f>
        <v>0</v>
      </c>
      <c r="E3140" s="3"/>
      <c r="F3140" s="3"/>
      <c r="G3140" s="3"/>
      <c r="H3140" s="3"/>
    </row>
    <row r="3141" spans="1:8" x14ac:dyDescent="0.25">
      <c r="A3141" s="2">
        <v>4.8960000000000002E-3</v>
      </c>
      <c r="B3141" s="2">
        <v>0</v>
      </c>
      <c r="C3141" s="2">
        <v>-0.24</v>
      </c>
      <c r="D3141" s="3">
        <f t="shared" si="49"/>
        <v>0</v>
      </c>
      <c r="E3141" s="3"/>
      <c r="F3141" s="3"/>
      <c r="G3141" s="3"/>
      <c r="H3141" s="3"/>
    </row>
    <row r="3142" spans="1:8" x14ac:dyDescent="0.25">
      <c r="A3142" s="2">
        <v>4.9040000000000004E-3</v>
      </c>
      <c r="B3142" s="2">
        <v>4.0000000000000002E-4</v>
      </c>
      <c r="C3142" s="2">
        <v>-0.4</v>
      </c>
      <c r="D3142" s="3">
        <f t="shared" si="49"/>
        <v>0</v>
      </c>
      <c r="E3142" s="3"/>
      <c r="F3142" s="3"/>
      <c r="G3142" s="3"/>
      <c r="H3142" s="3"/>
    </row>
    <row r="3143" spans="1:8" x14ac:dyDescent="0.25">
      <c r="A3143" s="2">
        <v>4.9119999999999997E-3</v>
      </c>
      <c r="B3143" s="2">
        <v>4.0000000000000002E-4</v>
      </c>
      <c r="C3143" s="2">
        <v>-0.32</v>
      </c>
      <c r="D3143" s="3">
        <f t="shared" si="49"/>
        <v>0</v>
      </c>
      <c r="E3143" s="3"/>
      <c r="F3143" s="3"/>
      <c r="G3143" s="3"/>
      <c r="H3143" s="3"/>
    </row>
    <row r="3144" spans="1:8" x14ac:dyDescent="0.25">
      <c r="A3144" s="2">
        <v>4.9199999999999999E-3</v>
      </c>
      <c r="B3144" s="2">
        <v>4.0000000000000002E-4</v>
      </c>
      <c r="C3144" s="2">
        <v>-0.24</v>
      </c>
      <c r="D3144" s="3">
        <f t="shared" si="49"/>
        <v>0</v>
      </c>
      <c r="E3144" s="3"/>
      <c r="F3144" s="3"/>
      <c r="G3144" s="3"/>
      <c r="H3144" s="3"/>
    </row>
    <row r="3145" spans="1:8" x14ac:dyDescent="0.25">
      <c r="A3145" s="2">
        <v>4.9280000000000001E-3</v>
      </c>
      <c r="B3145" s="2">
        <v>0</v>
      </c>
      <c r="C3145" s="2">
        <v>-0.28000000000000003</v>
      </c>
      <c r="D3145" s="3">
        <f t="shared" si="49"/>
        <v>0</v>
      </c>
      <c r="E3145" s="3"/>
      <c r="F3145" s="3"/>
      <c r="G3145" s="3"/>
      <c r="H3145" s="3"/>
    </row>
    <row r="3146" spans="1:8" x14ac:dyDescent="0.25">
      <c r="A3146" s="2">
        <v>4.9360000000000003E-3</v>
      </c>
      <c r="B3146" s="2">
        <v>0</v>
      </c>
      <c r="C3146" s="2">
        <v>-0.24</v>
      </c>
      <c r="D3146" s="3">
        <f t="shared" si="49"/>
        <v>0</v>
      </c>
      <c r="E3146" s="3"/>
      <c r="F3146" s="3"/>
      <c r="G3146" s="3"/>
      <c r="H3146" s="3"/>
    </row>
    <row r="3147" spans="1:8" x14ac:dyDescent="0.25">
      <c r="A3147" s="2">
        <v>4.9439999999999996E-3</v>
      </c>
      <c r="B3147" s="2">
        <v>0</v>
      </c>
      <c r="C3147" s="2">
        <v>-0.24</v>
      </c>
      <c r="D3147" s="3">
        <f t="shared" si="49"/>
        <v>0</v>
      </c>
      <c r="E3147" s="3"/>
      <c r="F3147" s="3"/>
      <c r="G3147" s="3"/>
      <c r="H3147" s="3"/>
    </row>
    <row r="3148" spans="1:8" x14ac:dyDescent="0.25">
      <c r="A3148" s="2">
        <v>4.9519999999999998E-3</v>
      </c>
      <c r="B3148" s="2">
        <v>4.0000000000000002E-4</v>
      </c>
      <c r="C3148" s="2">
        <v>-0.2</v>
      </c>
      <c r="D3148" s="3">
        <f t="shared" si="49"/>
        <v>0</v>
      </c>
      <c r="E3148" s="3"/>
      <c r="F3148" s="3"/>
      <c r="G3148" s="3"/>
      <c r="H3148" s="3"/>
    </row>
    <row r="3149" spans="1:8" x14ac:dyDescent="0.25">
      <c r="A3149" s="2">
        <v>4.96E-3</v>
      </c>
      <c r="B3149" s="2">
        <v>4.0000000000000002E-4</v>
      </c>
      <c r="C3149" s="2">
        <v>-0.24</v>
      </c>
      <c r="D3149" s="3">
        <f t="shared" si="49"/>
        <v>0</v>
      </c>
      <c r="E3149" s="3"/>
      <c r="F3149" s="3"/>
      <c r="G3149" s="3"/>
      <c r="H3149" s="3"/>
    </row>
    <row r="3150" spans="1:8" x14ac:dyDescent="0.25">
      <c r="A3150" s="2">
        <v>4.9680000000000002E-3</v>
      </c>
      <c r="B3150" s="2">
        <v>4.0000000000000002E-4</v>
      </c>
      <c r="C3150" s="2">
        <v>-0.28000000000000003</v>
      </c>
      <c r="D3150" s="3">
        <f t="shared" si="49"/>
        <v>0</v>
      </c>
      <c r="E3150" s="3"/>
      <c r="F3150" s="3"/>
      <c r="G3150" s="3"/>
      <c r="H3150" s="3"/>
    </row>
    <row r="3151" spans="1:8" x14ac:dyDescent="0.25">
      <c r="A3151" s="2">
        <v>4.9760000000000004E-3</v>
      </c>
      <c r="B3151" s="2">
        <v>4.0000000000000002E-4</v>
      </c>
      <c r="C3151" s="2">
        <v>-0.28000000000000003</v>
      </c>
      <c r="D3151" s="3">
        <f t="shared" si="49"/>
        <v>0</v>
      </c>
      <c r="E3151" s="3"/>
      <c r="F3151" s="3"/>
      <c r="G3151" s="3"/>
      <c r="H3151" s="3"/>
    </row>
    <row r="3152" spans="1:8" x14ac:dyDescent="0.25">
      <c r="A3152" s="2">
        <v>4.9839999999999997E-3</v>
      </c>
      <c r="B3152" s="2">
        <v>4.0000000000000002E-4</v>
      </c>
      <c r="C3152" s="2">
        <v>-0.28000000000000003</v>
      </c>
      <c r="D3152" s="3">
        <f t="shared" si="49"/>
        <v>0</v>
      </c>
      <c r="E3152" s="3"/>
      <c r="F3152" s="3"/>
      <c r="G3152" s="3"/>
      <c r="H3152" s="3"/>
    </row>
    <row r="3153" spans="1:8" x14ac:dyDescent="0.25">
      <c r="A3153" s="2">
        <v>4.9919999999999999E-3</v>
      </c>
      <c r="B3153" s="2">
        <v>0</v>
      </c>
      <c r="C3153" s="2">
        <v>-0.36</v>
      </c>
      <c r="D3153" s="3">
        <f t="shared" si="49"/>
        <v>0</v>
      </c>
      <c r="E3153" s="3"/>
      <c r="F3153" s="3"/>
      <c r="G3153" s="3"/>
      <c r="H3153" s="3"/>
    </row>
    <row r="3154" spans="1:8" x14ac:dyDescent="0.25">
      <c r="A3154" s="2">
        <v>5.0000000000000001E-3</v>
      </c>
      <c r="B3154" s="2">
        <v>0</v>
      </c>
      <c r="C3154" s="2">
        <v>-0.2</v>
      </c>
      <c r="D3154" s="3">
        <f t="shared" si="49"/>
        <v>0</v>
      </c>
      <c r="E3154" s="3"/>
      <c r="F3154" s="3"/>
      <c r="G3154" s="3"/>
      <c r="H3154" s="3"/>
    </row>
    <row r="3155" spans="1:8" x14ac:dyDescent="0.25">
      <c r="A3155" s="2">
        <v>5.0080000000000003E-3</v>
      </c>
      <c r="B3155" s="2">
        <v>4.0000000000000002E-4</v>
      </c>
      <c r="C3155" s="2">
        <v>-0.24</v>
      </c>
      <c r="D3155" s="3">
        <f t="shared" si="49"/>
        <v>0</v>
      </c>
      <c r="E3155" s="3"/>
      <c r="F3155" s="3"/>
      <c r="G3155" s="3"/>
      <c r="H3155" s="3"/>
    </row>
    <row r="3156" spans="1:8" x14ac:dyDescent="0.25">
      <c r="A3156" s="2">
        <v>5.0159999999999996E-3</v>
      </c>
      <c r="B3156" s="2">
        <v>4.0000000000000002E-4</v>
      </c>
      <c r="C3156" s="2">
        <v>-0.24</v>
      </c>
      <c r="D3156" s="3">
        <f t="shared" si="49"/>
        <v>0</v>
      </c>
      <c r="E3156" s="3"/>
      <c r="F3156" s="3"/>
      <c r="G3156" s="3"/>
      <c r="H3156" s="3"/>
    </row>
    <row r="3157" spans="1:8" x14ac:dyDescent="0.25">
      <c r="A3157" s="2">
        <v>5.0239999999999998E-3</v>
      </c>
      <c r="B3157" s="2">
        <v>4.0000000000000002E-4</v>
      </c>
      <c r="C3157" s="2">
        <v>-0.24</v>
      </c>
      <c r="D3157" s="3">
        <f t="shared" si="49"/>
        <v>0</v>
      </c>
      <c r="E3157" s="3"/>
      <c r="F3157" s="3"/>
      <c r="G3157" s="3"/>
      <c r="H3157" s="3"/>
    </row>
    <row r="3158" spans="1:8" x14ac:dyDescent="0.25">
      <c r="A3158" s="2">
        <v>5.032E-3</v>
      </c>
      <c r="B3158" s="2">
        <v>4.0000000000000002E-4</v>
      </c>
      <c r="C3158" s="2">
        <v>-0.28000000000000003</v>
      </c>
      <c r="D3158" s="3">
        <f t="shared" si="49"/>
        <v>0</v>
      </c>
      <c r="E3158" s="3"/>
      <c r="F3158" s="3"/>
      <c r="G3158" s="3"/>
      <c r="H3158" s="3"/>
    </row>
    <row r="3159" spans="1:8" x14ac:dyDescent="0.25">
      <c r="A3159" s="2">
        <v>5.0400000000000002E-3</v>
      </c>
      <c r="B3159" s="2">
        <v>4.0000000000000002E-4</v>
      </c>
      <c r="C3159" s="2">
        <v>-0.24</v>
      </c>
      <c r="D3159" s="3">
        <f t="shared" si="49"/>
        <v>0</v>
      </c>
      <c r="E3159" s="3"/>
      <c r="F3159" s="3"/>
      <c r="G3159" s="3"/>
      <c r="H3159" s="3"/>
    </row>
    <row r="3160" spans="1:8" x14ac:dyDescent="0.25">
      <c r="A3160" s="2">
        <v>5.0480000000000004E-3</v>
      </c>
      <c r="B3160" s="2">
        <v>4.0000000000000002E-4</v>
      </c>
      <c r="C3160" s="2">
        <v>-0.28000000000000003</v>
      </c>
      <c r="D3160" s="3">
        <f t="shared" si="49"/>
        <v>0</v>
      </c>
      <c r="E3160" s="3"/>
      <c r="F3160" s="3"/>
      <c r="G3160" s="3"/>
      <c r="H3160" s="3"/>
    </row>
    <row r="3161" spans="1:8" x14ac:dyDescent="0.25">
      <c r="A3161" s="2">
        <v>5.0559999999999997E-3</v>
      </c>
      <c r="B3161" s="2">
        <v>4.0000000000000002E-4</v>
      </c>
      <c r="C3161" s="2">
        <v>-0.28000000000000003</v>
      </c>
      <c r="D3161" s="3">
        <f t="shared" si="49"/>
        <v>0</v>
      </c>
      <c r="E3161" s="3"/>
      <c r="F3161" s="3"/>
      <c r="G3161" s="3"/>
      <c r="H3161" s="3"/>
    </row>
    <row r="3162" spans="1:8" x14ac:dyDescent="0.25">
      <c r="A3162" s="2">
        <v>5.0639999999999999E-3</v>
      </c>
      <c r="B3162" s="2">
        <v>4.0000000000000002E-4</v>
      </c>
      <c r="C3162" s="2">
        <v>-0.28000000000000003</v>
      </c>
      <c r="D3162" s="3">
        <f t="shared" si="49"/>
        <v>0</v>
      </c>
      <c r="E3162" s="3"/>
      <c r="F3162" s="3"/>
      <c r="G3162" s="3"/>
      <c r="H3162" s="3"/>
    </row>
    <row r="3163" spans="1:8" x14ac:dyDescent="0.25">
      <c r="A3163" s="2">
        <v>5.0720000000000001E-3</v>
      </c>
      <c r="B3163" s="2">
        <v>0</v>
      </c>
      <c r="C3163" s="2">
        <v>-0.28000000000000003</v>
      </c>
      <c r="D3163" s="3">
        <f t="shared" si="49"/>
        <v>0</v>
      </c>
      <c r="E3163" s="3"/>
      <c r="F3163" s="3"/>
      <c r="G3163" s="3"/>
      <c r="H3163" s="3"/>
    </row>
    <row r="3164" spans="1:8" x14ac:dyDescent="0.25">
      <c r="A3164" s="2">
        <v>5.0800000000000003E-3</v>
      </c>
      <c r="B3164" s="2">
        <v>0</v>
      </c>
      <c r="C3164" s="2">
        <v>-0.28000000000000003</v>
      </c>
      <c r="D3164" s="3">
        <f t="shared" si="49"/>
        <v>0</v>
      </c>
      <c r="E3164" s="3"/>
      <c r="F3164" s="3"/>
      <c r="G3164" s="3"/>
      <c r="H3164" s="3"/>
    </row>
    <row r="3165" spans="1:8" x14ac:dyDescent="0.25">
      <c r="A3165" s="2">
        <v>5.0879999999999996E-3</v>
      </c>
      <c r="B3165" s="2">
        <v>4.0000000000000002E-4</v>
      </c>
      <c r="C3165" s="2">
        <v>-0.24</v>
      </c>
      <c r="D3165" s="3">
        <f t="shared" si="49"/>
        <v>0</v>
      </c>
      <c r="E3165" s="3"/>
      <c r="F3165" s="3"/>
      <c r="G3165" s="3"/>
      <c r="H3165" s="3"/>
    </row>
    <row r="3166" spans="1:8" x14ac:dyDescent="0.25">
      <c r="A3166" s="2">
        <v>5.0959999999999998E-3</v>
      </c>
      <c r="B3166" s="2">
        <v>4.0000000000000002E-4</v>
      </c>
      <c r="C3166" s="2">
        <v>-0.24</v>
      </c>
      <c r="D3166" s="3">
        <f t="shared" si="49"/>
        <v>0</v>
      </c>
      <c r="E3166" s="3"/>
      <c r="F3166" s="3"/>
      <c r="G3166" s="3"/>
      <c r="H3166" s="3"/>
    </row>
    <row r="3167" spans="1:8" x14ac:dyDescent="0.25">
      <c r="A3167" s="2">
        <v>5.104E-3</v>
      </c>
      <c r="B3167" s="2">
        <v>4.0000000000000002E-4</v>
      </c>
      <c r="C3167" s="2">
        <v>-0.24</v>
      </c>
      <c r="D3167" s="3">
        <f t="shared" si="49"/>
        <v>0</v>
      </c>
      <c r="E3167" s="3"/>
      <c r="F3167" s="3"/>
      <c r="G3167" s="3"/>
      <c r="H3167" s="3"/>
    </row>
    <row r="3168" spans="1:8" x14ac:dyDescent="0.25">
      <c r="A3168" s="2">
        <v>5.1120000000000002E-3</v>
      </c>
      <c r="B3168" s="2">
        <v>4.0000000000000002E-4</v>
      </c>
      <c r="C3168" s="2">
        <v>-0.28000000000000003</v>
      </c>
      <c r="D3168" s="3">
        <f t="shared" si="49"/>
        <v>0</v>
      </c>
      <c r="E3168" s="3"/>
      <c r="F3168" s="3"/>
      <c r="G3168" s="3"/>
      <c r="H3168" s="3"/>
    </row>
    <row r="3169" spans="1:8" x14ac:dyDescent="0.25">
      <c r="A3169" s="2">
        <v>5.1200000000000004E-3</v>
      </c>
      <c r="B3169" s="2">
        <v>4.0000000000000002E-4</v>
      </c>
      <c r="C3169" s="2">
        <v>-0.32</v>
      </c>
      <c r="D3169" s="3">
        <f t="shared" si="49"/>
        <v>0</v>
      </c>
      <c r="E3169" s="3"/>
      <c r="F3169" s="3"/>
      <c r="G3169" s="3"/>
      <c r="H3169" s="3"/>
    </row>
    <row r="3170" spans="1:8" x14ac:dyDescent="0.25">
      <c r="A3170" s="2">
        <v>5.1279999999999997E-3</v>
      </c>
      <c r="B3170" s="2">
        <v>0</v>
      </c>
      <c r="C3170" s="2">
        <v>-0.32</v>
      </c>
      <c r="D3170" s="3">
        <f t="shared" si="49"/>
        <v>0</v>
      </c>
      <c r="E3170" s="3"/>
      <c r="F3170" s="3"/>
      <c r="G3170" s="3"/>
      <c r="H3170" s="3"/>
    </row>
    <row r="3171" spans="1:8" x14ac:dyDescent="0.25">
      <c r="A3171" s="2">
        <v>5.1359999999999999E-3</v>
      </c>
      <c r="B3171" s="2">
        <v>4.0000000000000002E-4</v>
      </c>
      <c r="C3171" s="2">
        <v>-0.28000000000000003</v>
      </c>
      <c r="D3171" s="3">
        <f t="shared" si="49"/>
        <v>0</v>
      </c>
      <c r="E3171" s="3"/>
      <c r="F3171" s="3"/>
      <c r="G3171" s="3"/>
      <c r="H3171" s="3"/>
    </row>
    <row r="3172" spans="1:8" x14ac:dyDescent="0.25">
      <c r="A3172" s="2">
        <v>5.1440000000000001E-3</v>
      </c>
      <c r="B3172" s="2">
        <v>4.0000000000000002E-4</v>
      </c>
      <c r="C3172" s="2">
        <v>-0.28000000000000003</v>
      </c>
      <c r="D3172" s="3">
        <f t="shared" si="49"/>
        <v>0</v>
      </c>
      <c r="E3172" s="3"/>
      <c r="F3172" s="3"/>
      <c r="G3172" s="3"/>
      <c r="H3172" s="3"/>
    </row>
    <row r="3173" spans="1:8" x14ac:dyDescent="0.25">
      <c r="A3173" s="2">
        <v>5.1520000000000003E-3</v>
      </c>
      <c r="B3173" s="2">
        <v>4.0000000000000002E-4</v>
      </c>
      <c r="C3173" s="2">
        <v>-0.24</v>
      </c>
      <c r="D3173" s="3">
        <f t="shared" si="49"/>
        <v>0</v>
      </c>
      <c r="E3173" s="3"/>
      <c r="F3173" s="3"/>
      <c r="G3173" s="3"/>
      <c r="H3173" s="3"/>
    </row>
    <row r="3174" spans="1:8" x14ac:dyDescent="0.25">
      <c r="A3174" s="2">
        <v>5.1599999999999997E-3</v>
      </c>
      <c r="B3174" s="2">
        <v>4.0000000000000002E-4</v>
      </c>
      <c r="C3174" s="2">
        <v>-0.24</v>
      </c>
      <c r="D3174" s="3">
        <f t="shared" si="49"/>
        <v>0</v>
      </c>
      <c r="E3174" s="3"/>
      <c r="F3174" s="3"/>
      <c r="G3174" s="3"/>
      <c r="H3174" s="3"/>
    </row>
    <row r="3175" spans="1:8" x14ac:dyDescent="0.25">
      <c r="A3175" s="2">
        <v>5.1679999999999999E-3</v>
      </c>
      <c r="B3175" s="2">
        <v>4.0000000000000002E-4</v>
      </c>
      <c r="C3175" s="2">
        <v>-0.28000000000000003</v>
      </c>
      <c r="D3175" s="3">
        <f t="shared" si="49"/>
        <v>0</v>
      </c>
      <c r="E3175" s="3"/>
      <c r="F3175" s="3"/>
      <c r="G3175" s="3"/>
      <c r="H3175" s="3"/>
    </row>
    <row r="3176" spans="1:8" x14ac:dyDescent="0.25">
      <c r="A3176" s="2">
        <v>5.176E-3</v>
      </c>
      <c r="B3176" s="2">
        <v>0</v>
      </c>
      <c r="C3176" s="2">
        <v>-0.28000000000000003</v>
      </c>
      <c r="D3176" s="3">
        <f t="shared" si="49"/>
        <v>0</v>
      </c>
      <c r="E3176" s="3"/>
      <c r="F3176" s="3"/>
      <c r="G3176" s="3"/>
      <c r="H3176" s="3"/>
    </row>
    <row r="3177" spans="1:8" x14ac:dyDescent="0.25">
      <c r="A3177" s="2">
        <v>5.1840000000000002E-3</v>
      </c>
      <c r="B3177" s="2">
        <v>0</v>
      </c>
      <c r="C3177" s="2">
        <v>-0.24</v>
      </c>
      <c r="D3177" s="3">
        <f t="shared" si="49"/>
        <v>0</v>
      </c>
      <c r="E3177" s="3"/>
      <c r="F3177" s="3"/>
      <c r="G3177" s="3"/>
      <c r="H3177" s="3"/>
    </row>
    <row r="3178" spans="1:8" x14ac:dyDescent="0.25">
      <c r="A3178" s="2">
        <v>5.1919999999999996E-3</v>
      </c>
      <c r="B3178" s="2">
        <v>4.0000000000000002E-4</v>
      </c>
      <c r="C3178" s="2">
        <v>-0.24</v>
      </c>
      <c r="D3178" s="3">
        <f t="shared" si="49"/>
        <v>0</v>
      </c>
      <c r="E3178" s="3"/>
      <c r="F3178" s="3"/>
      <c r="G3178" s="3"/>
      <c r="H3178" s="3"/>
    </row>
    <row r="3179" spans="1:8" x14ac:dyDescent="0.25">
      <c r="A3179" s="2">
        <v>5.1999999999999998E-3</v>
      </c>
      <c r="B3179" s="2">
        <v>4.0000000000000002E-4</v>
      </c>
      <c r="C3179" s="2">
        <v>-0.28000000000000003</v>
      </c>
      <c r="D3179" s="3">
        <f t="shared" si="49"/>
        <v>0</v>
      </c>
      <c r="E3179" s="3"/>
      <c r="F3179" s="3"/>
      <c r="G3179" s="3"/>
      <c r="H3179" s="3"/>
    </row>
    <row r="3180" spans="1:8" x14ac:dyDescent="0.25">
      <c r="A3180" s="2">
        <v>5.208E-3</v>
      </c>
      <c r="B3180" s="2">
        <v>4.0000000000000002E-4</v>
      </c>
      <c r="C3180" s="2">
        <v>-0.4</v>
      </c>
      <c r="D3180" s="3">
        <f t="shared" si="49"/>
        <v>0</v>
      </c>
      <c r="E3180" s="3"/>
      <c r="F3180" s="3"/>
      <c r="G3180" s="3"/>
      <c r="H3180" s="3"/>
    </row>
    <row r="3181" spans="1:8" x14ac:dyDescent="0.25">
      <c r="A3181" s="2">
        <v>5.2160000000000002E-3</v>
      </c>
      <c r="B3181" s="2">
        <v>4.0000000000000002E-4</v>
      </c>
      <c r="C3181" s="2">
        <v>-0.36</v>
      </c>
      <c r="D3181" s="3">
        <f t="shared" si="49"/>
        <v>0</v>
      </c>
      <c r="E3181" s="3"/>
      <c r="F3181" s="3"/>
      <c r="G3181" s="3"/>
      <c r="H3181" s="3"/>
    </row>
    <row r="3182" spans="1:8" x14ac:dyDescent="0.25">
      <c r="A3182" s="2">
        <v>5.2240000000000003E-3</v>
      </c>
      <c r="B3182" s="2">
        <v>4.0000000000000002E-4</v>
      </c>
      <c r="C3182" s="2">
        <v>-0.28000000000000003</v>
      </c>
      <c r="D3182" s="3">
        <f t="shared" si="49"/>
        <v>0</v>
      </c>
      <c r="E3182" s="3"/>
      <c r="F3182" s="3"/>
      <c r="G3182" s="3"/>
      <c r="H3182" s="3"/>
    </row>
    <row r="3183" spans="1:8" x14ac:dyDescent="0.25">
      <c r="A3183" s="2">
        <v>5.2319999999999997E-3</v>
      </c>
      <c r="B3183" s="2">
        <v>4.0000000000000002E-4</v>
      </c>
      <c r="C3183" s="2">
        <v>-0.28000000000000003</v>
      </c>
      <c r="D3183" s="3">
        <f t="shared" si="49"/>
        <v>0</v>
      </c>
      <c r="E3183" s="3"/>
      <c r="F3183" s="3"/>
      <c r="G3183" s="3"/>
      <c r="H3183" s="3"/>
    </row>
    <row r="3184" spans="1:8" x14ac:dyDescent="0.25">
      <c r="A3184" s="2">
        <v>5.2399999999999999E-3</v>
      </c>
      <c r="B3184" s="2">
        <v>0</v>
      </c>
      <c r="C3184" s="2">
        <v>-0.24</v>
      </c>
      <c r="D3184" s="3">
        <f t="shared" si="49"/>
        <v>0</v>
      </c>
      <c r="E3184" s="3"/>
      <c r="F3184" s="3"/>
      <c r="G3184" s="3"/>
      <c r="H3184" s="3"/>
    </row>
    <row r="3185" spans="1:8" x14ac:dyDescent="0.25">
      <c r="A3185" s="2">
        <v>5.2480000000000001E-3</v>
      </c>
      <c r="B3185" s="2">
        <v>4.0000000000000002E-4</v>
      </c>
      <c r="C3185" s="2">
        <v>-0.28000000000000003</v>
      </c>
      <c r="D3185" s="3">
        <f t="shared" si="49"/>
        <v>0</v>
      </c>
      <c r="E3185" s="3"/>
      <c r="F3185" s="3"/>
      <c r="G3185" s="3"/>
      <c r="H3185" s="3"/>
    </row>
    <row r="3186" spans="1:8" x14ac:dyDescent="0.25">
      <c r="A3186" s="2">
        <v>5.2560000000000003E-3</v>
      </c>
      <c r="B3186" s="2">
        <v>0</v>
      </c>
      <c r="C3186" s="2">
        <v>-0.32</v>
      </c>
      <c r="D3186" s="3">
        <f t="shared" si="49"/>
        <v>0</v>
      </c>
      <c r="E3186" s="3"/>
      <c r="F3186" s="3"/>
      <c r="G3186" s="3"/>
      <c r="H3186" s="3"/>
    </row>
    <row r="3187" spans="1:8" x14ac:dyDescent="0.25">
      <c r="A3187" s="2">
        <v>5.2639999999999996E-3</v>
      </c>
      <c r="B3187" s="2">
        <v>4.0000000000000002E-4</v>
      </c>
      <c r="C3187" s="2">
        <v>-0.28000000000000003</v>
      </c>
      <c r="D3187" s="3">
        <f t="shared" si="49"/>
        <v>0</v>
      </c>
      <c r="E3187" s="3"/>
      <c r="F3187" s="3"/>
      <c r="G3187" s="3"/>
      <c r="H3187" s="3"/>
    </row>
    <row r="3188" spans="1:8" x14ac:dyDescent="0.25">
      <c r="A3188" s="2">
        <v>5.2719999999999998E-3</v>
      </c>
      <c r="B3188" s="2">
        <v>4.0000000000000002E-4</v>
      </c>
      <c r="C3188" s="2">
        <v>-0.24</v>
      </c>
      <c r="D3188" s="3">
        <f t="shared" si="49"/>
        <v>0</v>
      </c>
      <c r="E3188" s="3"/>
      <c r="F3188" s="3"/>
      <c r="G3188" s="3"/>
      <c r="H3188" s="3"/>
    </row>
    <row r="3189" spans="1:8" x14ac:dyDescent="0.25">
      <c r="A3189" s="2">
        <v>5.28E-3</v>
      </c>
      <c r="B3189" s="2">
        <v>4.0000000000000002E-4</v>
      </c>
      <c r="C3189" s="2">
        <v>-0.28000000000000003</v>
      </c>
      <c r="D3189" s="3">
        <f t="shared" si="49"/>
        <v>0</v>
      </c>
      <c r="E3189" s="3"/>
      <c r="F3189" s="3"/>
      <c r="G3189" s="3"/>
      <c r="H3189" s="3"/>
    </row>
    <row r="3190" spans="1:8" x14ac:dyDescent="0.25">
      <c r="A3190" s="2">
        <v>5.2880000000000002E-3</v>
      </c>
      <c r="B3190" s="2">
        <v>4.0000000000000002E-4</v>
      </c>
      <c r="C3190" s="2">
        <v>-0.32</v>
      </c>
      <c r="D3190" s="3">
        <f t="shared" si="49"/>
        <v>0</v>
      </c>
      <c r="E3190" s="3"/>
      <c r="F3190" s="3"/>
      <c r="G3190" s="3"/>
      <c r="H3190" s="3"/>
    </row>
    <row r="3191" spans="1:8" x14ac:dyDescent="0.25">
      <c r="A3191" s="2">
        <v>5.2960000000000004E-3</v>
      </c>
      <c r="B3191" s="2">
        <v>4.0000000000000002E-4</v>
      </c>
      <c r="C3191" s="2">
        <v>-0.4</v>
      </c>
      <c r="D3191" s="3">
        <f t="shared" si="49"/>
        <v>0</v>
      </c>
      <c r="E3191" s="3"/>
      <c r="F3191" s="3"/>
      <c r="G3191" s="3"/>
      <c r="H3191" s="3"/>
    </row>
    <row r="3192" spans="1:8" x14ac:dyDescent="0.25">
      <c r="A3192" s="2">
        <v>5.3039999999999997E-3</v>
      </c>
      <c r="B3192" s="2">
        <v>0</v>
      </c>
      <c r="C3192" s="2">
        <v>-0.32</v>
      </c>
      <c r="D3192" s="3">
        <f t="shared" si="49"/>
        <v>0</v>
      </c>
      <c r="E3192" s="3"/>
      <c r="F3192" s="3"/>
      <c r="G3192" s="3"/>
      <c r="H3192" s="3"/>
    </row>
    <row r="3193" spans="1:8" x14ac:dyDescent="0.25">
      <c r="A3193" s="2">
        <v>5.3119999999999999E-3</v>
      </c>
      <c r="B3193" s="2">
        <v>4.0000000000000002E-4</v>
      </c>
      <c r="C3193" s="2">
        <v>-0.24</v>
      </c>
      <c r="D3193" s="3">
        <f t="shared" si="49"/>
        <v>0</v>
      </c>
      <c r="E3193" s="3"/>
      <c r="F3193" s="3"/>
      <c r="G3193" s="3"/>
      <c r="H3193" s="3"/>
    </row>
    <row r="3194" spans="1:8" x14ac:dyDescent="0.25">
      <c r="A3194" s="2">
        <v>5.3200000000000001E-3</v>
      </c>
      <c r="B3194" s="2">
        <v>4.0000000000000002E-4</v>
      </c>
      <c r="C3194" s="2">
        <v>-0.24</v>
      </c>
      <c r="D3194" s="3">
        <f t="shared" si="49"/>
        <v>0</v>
      </c>
      <c r="E3194" s="3"/>
      <c r="F3194" s="3"/>
      <c r="G3194" s="3"/>
      <c r="H3194" s="3"/>
    </row>
    <row r="3195" spans="1:8" x14ac:dyDescent="0.25">
      <c r="A3195" s="2">
        <v>5.3280000000000003E-3</v>
      </c>
      <c r="B3195" s="2">
        <v>0</v>
      </c>
      <c r="C3195" s="2">
        <v>-0.24</v>
      </c>
      <c r="D3195" s="3">
        <f t="shared" si="49"/>
        <v>0</v>
      </c>
      <c r="E3195" s="3"/>
      <c r="F3195" s="3"/>
      <c r="G3195" s="3"/>
      <c r="H3195" s="3"/>
    </row>
    <row r="3196" spans="1:8" x14ac:dyDescent="0.25">
      <c r="A3196" s="2">
        <v>5.3359999999999996E-3</v>
      </c>
      <c r="B3196" s="2">
        <v>4.0000000000000002E-4</v>
      </c>
      <c r="C3196" s="2">
        <v>-0.28000000000000003</v>
      </c>
      <c r="D3196" s="3">
        <f t="shared" si="49"/>
        <v>0</v>
      </c>
      <c r="E3196" s="3"/>
      <c r="F3196" s="3"/>
      <c r="G3196" s="3"/>
      <c r="H3196" s="3"/>
    </row>
    <row r="3197" spans="1:8" x14ac:dyDescent="0.25">
      <c r="A3197" s="2">
        <v>5.3439999999999998E-3</v>
      </c>
      <c r="B3197" s="2">
        <v>4.0000000000000002E-4</v>
      </c>
      <c r="C3197" s="2">
        <v>-0.24</v>
      </c>
      <c r="D3197" s="3">
        <f t="shared" si="49"/>
        <v>0</v>
      </c>
      <c r="E3197" s="3"/>
      <c r="F3197" s="3"/>
      <c r="G3197" s="3"/>
      <c r="H3197" s="3"/>
    </row>
    <row r="3198" spans="1:8" x14ac:dyDescent="0.25">
      <c r="A3198" s="2">
        <v>5.352E-3</v>
      </c>
      <c r="B3198" s="2">
        <v>4.0000000000000002E-4</v>
      </c>
      <c r="C3198" s="2">
        <v>-0.24</v>
      </c>
      <c r="D3198" s="3">
        <f t="shared" si="49"/>
        <v>0</v>
      </c>
      <c r="E3198" s="3"/>
      <c r="F3198" s="3"/>
      <c r="G3198" s="3"/>
      <c r="H3198" s="3"/>
    </row>
    <row r="3199" spans="1:8" x14ac:dyDescent="0.25">
      <c r="A3199" s="2">
        <v>5.3600000000000002E-3</v>
      </c>
      <c r="B3199" s="2">
        <v>4.0000000000000002E-4</v>
      </c>
      <c r="C3199" s="2">
        <v>-0.28000000000000003</v>
      </c>
      <c r="D3199" s="3">
        <f t="shared" si="49"/>
        <v>0</v>
      </c>
      <c r="E3199" s="3"/>
      <c r="F3199" s="3"/>
      <c r="G3199" s="3"/>
      <c r="H3199" s="3"/>
    </row>
    <row r="3200" spans="1:8" x14ac:dyDescent="0.25">
      <c r="A3200" s="2">
        <v>5.3680000000000004E-3</v>
      </c>
      <c r="B3200" s="2">
        <v>4.0000000000000002E-4</v>
      </c>
      <c r="C3200" s="2">
        <v>-0.28000000000000003</v>
      </c>
      <c r="D3200" s="3">
        <f t="shared" si="49"/>
        <v>0</v>
      </c>
      <c r="E3200" s="3"/>
      <c r="F3200" s="3"/>
      <c r="G3200" s="3"/>
      <c r="H3200" s="3"/>
    </row>
    <row r="3201" spans="1:8" x14ac:dyDescent="0.25">
      <c r="A3201" s="2">
        <v>5.3759999999999997E-3</v>
      </c>
      <c r="B3201" s="2">
        <v>4.0000000000000002E-4</v>
      </c>
      <c r="C3201" s="2">
        <v>-0.28000000000000003</v>
      </c>
      <c r="D3201" s="3">
        <f t="shared" si="49"/>
        <v>0</v>
      </c>
      <c r="E3201" s="3"/>
      <c r="F3201" s="3"/>
      <c r="G3201" s="3"/>
      <c r="H3201" s="3"/>
    </row>
    <row r="3202" spans="1:8" x14ac:dyDescent="0.25">
      <c r="A3202" s="2">
        <v>5.3839999999999999E-3</v>
      </c>
      <c r="B3202" s="2">
        <v>0</v>
      </c>
      <c r="C3202" s="2">
        <v>-0.32</v>
      </c>
      <c r="D3202" s="3">
        <f t="shared" si="49"/>
        <v>0</v>
      </c>
      <c r="E3202" s="3"/>
      <c r="F3202" s="3"/>
      <c r="G3202" s="3"/>
      <c r="H3202" s="3"/>
    </row>
    <row r="3203" spans="1:8" x14ac:dyDescent="0.25">
      <c r="A3203" s="2">
        <v>5.3920000000000001E-3</v>
      </c>
      <c r="B3203" s="2">
        <v>0</v>
      </c>
      <c r="C3203" s="2">
        <v>-0.24</v>
      </c>
      <c r="D3203" s="3">
        <f t="shared" si="49"/>
        <v>0</v>
      </c>
      <c r="E3203" s="3"/>
      <c r="F3203" s="3"/>
      <c r="G3203" s="3"/>
      <c r="H3203" s="3"/>
    </row>
    <row r="3204" spans="1:8" x14ac:dyDescent="0.25">
      <c r="A3204" s="2">
        <v>5.4000000000000003E-3</v>
      </c>
      <c r="B3204" s="2">
        <v>0</v>
      </c>
      <c r="C3204" s="2">
        <v>-0.28000000000000003</v>
      </c>
      <c r="D3204" s="3">
        <f t="shared" ref="D3204:D3267" si="50">IF(A3204&gt;H$3,IF(A3204&lt;H$4,B3204,0),0)</f>
        <v>0</v>
      </c>
      <c r="E3204" s="3"/>
      <c r="F3204" s="3"/>
      <c r="G3204" s="3"/>
      <c r="H3204" s="3"/>
    </row>
    <row r="3205" spans="1:8" x14ac:dyDescent="0.25">
      <c r="A3205" s="2">
        <v>5.4079999999999996E-3</v>
      </c>
      <c r="B3205" s="2">
        <v>4.0000000000000002E-4</v>
      </c>
      <c r="C3205" s="2">
        <v>-0.24</v>
      </c>
      <c r="D3205" s="3">
        <f t="shared" si="50"/>
        <v>0</v>
      </c>
      <c r="E3205" s="3"/>
      <c r="F3205" s="3"/>
      <c r="G3205" s="3"/>
      <c r="H3205" s="3"/>
    </row>
    <row r="3206" spans="1:8" x14ac:dyDescent="0.25">
      <c r="A3206" s="2">
        <v>5.4159999999999998E-3</v>
      </c>
      <c r="B3206" s="2">
        <v>4.0000000000000002E-4</v>
      </c>
      <c r="C3206" s="2">
        <v>-0.24</v>
      </c>
      <c r="D3206" s="3">
        <f t="shared" si="50"/>
        <v>0</v>
      </c>
      <c r="E3206" s="3"/>
      <c r="F3206" s="3"/>
      <c r="G3206" s="3"/>
      <c r="H3206" s="3"/>
    </row>
    <row r="3207" spans="1:8" x14ac:dyDescent="0.25">
      <c r="A3207" s="2">
        <v>5.424E-3</v>
      </c>
      <c r="B3207" s="2">
        <v>4.0000000000000002E-4</v>
      </c>
      <c r="C3207" s="2">
        <v>-0.32</v>
      </c>
      <c r="D3207" s="3">
        <f t="shared" si="50"/>
        <v>0</v>
      </c>
      <c r="E3207" s="3"/>
      <c r="F3207" s="3"/>
      <c r="G3207" s="3"/>
      <c r="H3207" s="3"/>
    </row>
    <row r="3208" spans="1:8" x14ac:dyDescent="0.25">
      <c r="A3208" s="2">
        <v>5.4320000000000002E-3</v>
      </c>
      <c r="B3208" s="2">
        <v>0</v>
      </c>
      <c r="C3208" s="2">
        <v>-0.28000000000000003</v>
      </c>
      <c r="D3208" s="3">
        <f t="shared" si="50"/>
        <v>0</v>
      </c>
      <c r="E3208" s="3"/>
      <c r="F3208" s="3"/>
      <c r="G3208" s="3"/>
      <c r="H3208" s="3"/>
    </row>
    <row r="3209" spans="1:8" x14ac:dyDescent="0.25">
      <c r="A3209" s="2">
        <v>5.4400000000000004E-3</v>
      </c>
      <c r="B3209" s="2">
        <v>4.0000000000000002E-4</v>
      </c>
      <c r="C3209" s="2">
        <v>-0.28000000000000003</v>
      </c>
      <c r="D3209" s="3">
        <f t="shared" si="50"/>
        <v>0</v>
      </c>
      <c r="E3209" s="3"/>
      <c r="F3209" s="3"/>
      <c r="G3209" s="3"/>
      <c r="H3209" s="3"/>
    </row>
    <row r="3210" spans="1:8" x14ac:dyDescent="0.25">
      <c r="A3210" s="2">
        <v>5.4479999999999997E-3</v>
      </c>
      <c r="B3210" s="2">
        <v>4.0000000000000002E-4</v>
      </c>
      <c r="C3210" s="2">
        <v>-0.28000000000000003</v>
      </c>
      <c r="D3210" s="3">
        <f t="shared" si="50"/>
        <v>0</v>
      </c>
      <c r="E3210" s="3"/>
      <c r="F3210" s="3"/>
      <c r="G3210" s="3"/>
      <c r="H3210" s="3"/>
    </row>
    <row r="3211" spans="1:8" x14ac:dyDescent="0.25">
      <c r="A3211" s="2">
        <v>5.4559999999999999E-3</v>
      </c>
      <c r="B3211" s="2">
        <v>4.0000000000000002E-4</v>
      </c>
      <c r="C3211" s="2">
        <v>-0.28000000000000003</v>
      </c>
      <c r="D3211" s="3">
        <f t="shared" si="50"/>
        <v>0</v>
      </c>
      <c r="E3211" s="3"/>
      <c r="F3211" s="3"/>
      <c r="G3211" s="3"/>
      <c r="H3211" s="3"/>
    </row>
    <row r="3212" spans="1:8" x14ac:dyDescent="0.25">
      <c r="A3212" s="2">
        <v>5.4640000000000001E-3</v>
      </c>
      <c r="B3212" s="2">
        <v>4.0000000000000002E-4</v>
      </c>
      <c r="C3212" s="2">
        <v>-0.2</v>
      </c>
      <c r="D3212" s="3">
        <f t="shared" si="50"/>
        <v>0</v>
      </c>
      <c r="E3212" s="3"/>
      <c r="F3212" s="3"/>
      <c r="G3212" s="3"/>
      <c r="H3212" s="3"/>
    </row>
    <row r="3213" spans="1:8" x14ac:dyDescent="0.25">
      <c r="A3213" s="2">
        <v>5.4720000000000003E-3</v>
      </c>
      <c r="B3213" s="2">
        <v>4.0000000000000002E-4</v>
      </c>
      <c r="C3213" s="2">
        <v>-0.28000000000000003</v>
      </c>
      <c r="D3213" s="3">
        <f t="shared" si="50"/>
        <v>0</v>
      </c>
      <c r="E3213" s="3"/>
      <c r="F3213" s="3"/>
      <c r="G3213" s="3"/>
      <c r="H3213" s="3"/>
    </row>
    <row r="3214" spans="1:8" x14ac:dyDescent="0.25">
      <c r="A3214" s="2">
        <v>5.4799999999999996E-3</v>
      </c>
      <c r="B3214" s="2">
        <v>0</v>
      </c>
      <c r="C3214" s="2">
        <v>-0.28000000000000003</v>
      </c>
      <c r="D3214" s="3">
        <f t="shared" si="50"/>
        <v>0</v>
      </c>
      <c r="E3214" s="3"/>
      <c r="F3214" s="3"/>
      <c r="G3214" s="3"/>
      <c r="H3214" s="3"/>
    </row>
    <row r="3215" spans="1:8" x14ac:dyDescent="0.25">
      <c r="A3215" s="2">
        <v>5.4879999999999998E-3</v>
      </c>
      <c r="B3215" s="2">
        <v>0</v>
      </c>
      <c r="C3215" s="2">
        <v>-0.24</v>
      </c>
      <c r="D3215" s="3">
        <f t="shared" si="50"/>
        <v>0</v>
      </c>
      <c r="E3215" s="3"/>
      <c r="F3215" s="3"/>
      <c r="G3215" s="3"/>
      <c r="H3215" s="3"/>
    </row>
    <row r="3216" spans="1:8" x14ac:dyDescent="0.25">
      <c r="A3216" s="2">
        <v>5.496E-3</v>
      </c>
      <c r="B3216" s="2">
        <v>4.0000000000000002E-4</v>
      </c>
      <c r="C3216" s="2">
        <v>-0.28000000000000003</v>
      </c>
      <c r="D3216" s="3">
        <f t="shared" si="50"/>
        <v>0</v>
      </c>
      <c r="E3216" s="3"/>
      <c r="F3216" s="3"/>
      <c r="G3216" s="3"/>
      <c r="H3216" s="3"/>
    </row>
    <row r="3217" spans="1:8" x14ac:dyDescent="0.25">
      <c r="A3217" s="2">
        <v>5.5040000000000002E-3</v>
      </c>
      <c r="B3217" s="2">
        <v>4.0000000000000002E-4</v>
      </c>
      <c r="C3217" s="2">
        <v>-0.28000000000000003</v>
      </c>
      <c r="D3217" s="3">
        <f t="shared" si="50"/>
        <v>0</v>
      </c>
      <c r="E3217" s="3"/>
      <c r="F3217" s="3"/>
      <c r="G3217" s="3"/>
      <c r="H3217" s="3"/>
    </row>
    <row r="3218" spans="1:8" x14ac:dyDescent="0.25">
      <c r="A3218" s="2">
        <v>5.5120000000000004E-3</v>
      </c>
      <c r="B3218" s="2">
        <v>4.0000000000000002E-4</v>
      </c>
      <c r="C3218" s="2">
        <v>-0.32</v>
      </c>
      <c r="D3218" s="3">
        <f t="shared" si="50"/>
        <v>0</v>
      </c>
      <c r="E3218" s="3"/>
      <c r="F3218" s="3"/>
      <c r="G3218" s="3"/>
      <c r="H3218" s="3"/>
    </row>
    <row r="3219" spans="1:8" x14ac:dyDescent="0.25">
      <c r="A3219" s="2">
        <v>5.5199999999999997E-3</v>
      </c>
      <c r="B3219" s="2">
        <v>4.0000000000000002E-4</v>
      </c>
      <c r="C3219" s="2">
        <v>-0.32</v>
      </c>
      <c r="D3219" s="3">
        <f t="shared" si="50"/>
        <v>0</v>
      </c>
      <c r="E3219" s="3"/>
      <c r="F3219" s="3"/>
      <c r="G3219" s="3"/>
      <c r="H3219" s="3"/>
    </row>
    <row r="3220" spans="1:8" x14ac:dyDescent="0.25">
      <c r="A3220" s="2">
        <v>5.5279999999999999E-3</v>
      </c>
      <c r="B3220" s="2">
        <v>4.0000000000000002E-4</v>
      </c>
      <c r="C3220" s="2">
        <v>-0.28000000000000003</v>
      </c>
      <c r="D3220" s="3">
        <f t="shared" si="50"/>
        <v>0</v>
      </c>
      <c r="E3220" s="3"/>
      <c r="F3220" s="3"/>
      <c r="G3220" s="3"/>
      <c r="H3220" s="3"/>
    </row>
    <row r="3221" spans="1:8" x14ac:dyDescent="0.25">
      <c r="A3221" s="2">
        <v>5.5360000000000001E-3</v>
      </c>
      <c r="B3221" s="2">
        <v>4.0000000000000002E-4</v>
      </c>
      <c r="C3221" s="2">
        <v>-0.24</v>
      </c>
      <c r="D3221" s="3">
        <f t="shared" si="50"/>
        <v>0</v>
      </c>
      <c r="E3221" s="3"/>
      <c r="F3221" s="3"/>
      <c r="G3221" s="3"/>
      <c r="H3221" s="3"/>
    </row>
    <row r="3222" spans="1:8" x14ac:dyDescent="0.25">
      <c r="A3222" s="2">
        <v>5.5440000000000003E-3</v>
      </c>
      <c r="B3222" s="2">
        <v>4.0000000000000002E-4</v>
      </c>
      <c r="C3222" s="2">
        <v>-0.24</v>
      </c>
      <c r="D3222" s="3">
        <f t="shared" si="50"/>
        <v>0</v>
      </c>
      <c r="E3222" s="3"/>
      <c r="F3222" s="3"/>
      <c r="G3222" s="3"/>
      <c r="H3222" s="3"/>
    </row>
    <row r="3223" spans="1:8" x14ac:dyDescent="0.25">
      <c r="A3223" s="2">
        <v>5.5519999999999996E-3</v>
      </c>
      <c r="B3223" s="2">
        <v>4.0000000000000002E-4</v>
      </c>
      <c r="C3223" s="2">
        <v>-0.24</v>
      </c>
      <c r="D3223" s="3">
        <f t="shared" si="50"/>
        <v>0</v>
      </c>
      <c r="E3223" s="3"/>
      <c r="F3223" s="3"/>
      <c r="G3223" s="3"/>
      <c r="H3223" s="3"/>
    </row>
    <row r="3224" spans="1:8" x14ac:dyDescent="0.25">
      <c r="A3224" s="2">
        <v>5.5599999999999998E-3</v>
      </c>
      <c r="B3224" s="2">
        <v>4.0000000000000002E-4</v>
      </c>
      <c r="C3224" s="2">
        <v>-0.32</v>
      </c>
      <c r="D3224" s="3">
        <f t="shared" si="50"/>
        <v>0</v>
      </c>
      <c r="E3224" s="3"/>
      <c r="F3224" s="3"/>
      <c r="G3224" s="3"/>
      <c r="H3224" s="3"/>
    </row>
    <row r="3225" spans="1:8" x14ac:dyDescent="0.25">
      <c r="A3225" s="2">
        <v>5.568E-3</v>
      </c>
      <c r="B3225" s="2">
        <v>0</v>
      </c>
      <c r="C3225" s="2">
        <v>-0.28000000000000003</v>
      </c>
      <c r="D3225" s="3">
        <f t="shared" si="50"/>
        <v>0</v>
      </c>
      <c r="E3225" s="3"/>
      <c r="F3225" s="3"/>
      <c r="G3225" s="3"/>
      <c r="H3225" s="3"/>
    </row>
    <row r="3226" spans="1:8" x14ac:dyDescent="0.25">
      <c r="A3226" s="2">
        <v>5.5760000000000002E-3</v>
      </c>
      <c r="B3226" s="2">
        <v>4.0000000000000002E-4</v>
      </c>
      <c r="C3226" s="2">
        <v>-0.24</v>
      </c>
      <c r="D3226" s="3">
        <f t="shared" si="50"/>
        <v>0</v>
      </c>
      <c r="E3226" s="3"/>
      <c r="F3226" s="3"/>
      <c r="G3226" s="3"/>
      <c r="H3226" s="3"/>
    </row>
    <row r="3227" spans="1:8" x14ac:dyDescent="0.25">
      <c r="A3227" s="2">
        <v>5.5840000000000004E-3</v>
      </c>
      <c r="B3227" s="2">
        <v>0</v>
      </c>
      <c r="C3227" s="2">
        <v>-0.24</v>
      </c>
      <c r="D3227" s="3">
        <f t="shared" si="50"/>
        <v>0</v>
      </c>
      <c r="E3227" s="3"/>
      <c r="F3227" s="3"/>
      <c r="G3227" s="3"/>
      <c r="H3227" s="3"/>
    </row>
    <row r="3228" spans="1:8" x14ac:dyDescent="0.25">
      <c r="A3228" s="2">
        <v>5.5919999999999997E-3</v>
      </c>
      <c r="B3228" s="2">
        <v>4.0000000000000002E-4</v>
      </c>
      <c r="C3228" s="2">
        <v>-0.28000000000000003</v>
      </c>
      <c r="D3228" s="3">
        <f t="shared" si="50"/>
        <v>0</v>
      </c>
      <c r="E3228" s="3"/>
      <c r="F3228" s="3"/>
      <c r="G3228" s="3"/>
      <c r="H3228" s="3"/>
    </row>
    <row r="3229" spans="1:8" x14ac:dyDescent="0.25">
      <c r="A3229" s="2">
        <v>5.5999999999999999E-3</v>
      </c>
      <c r="B3229" s="2">
        <v>4.0000000000000002E-4</v>
      </c>
      <c r="C3229" s="2">
        <v>-0.44</v>
      </c>
      <c r="D3229" s="3">
        <f t="shared" si="50"/>
        <v>0</v>
      </c>
      <c r="E3229" s="3"/>
      <c r="F3229" s="3"/>
      <c r="G3229" s="3"/>
      <c r="H3229" s="3"/>
    </row>
    <row r="3230" spans="1:8" x14ac:dyDescent="0.25">
      <c r="A3230" s="2">
        <v>5.6080000000000001E-3</v>
      </c>
      <c r="B3230" s="2">
        <v>4.0000000000000002E-4</v>
      </c>
      <c r="C3230" s="2">
        <v>-0.32</v>
      </c>
      <c r="D3230" s="3">
        <f t="shared" si="50"/>
        <v>0</v>
      </c>
      <c r="E3230" s="3"/>
      <c r="F3230" s="3"/>
      <c r="G3230" s="3"/>
      <c r="H3230" s="3"/>
    </row>
    <row r="3231" spans="1:8" x14ac:dyDescent="0.25">
      <c r="A3231" s="2">
        <v>5.6160000000000003E-3</v>
      </c>
      <c r="B3231" s="2">
        <v>4.0000000000000002E-4</v>
      </c>
      <c r="C3231" s="2">
        <v>-0.24</v>
      </c>
      <c r="D3231" s="3">
        <f t="shared" si="50"/>
        <v>0</v>
      </c>
      <c r="E3231" s="3"/>
      <c r="F3231" s="3"/>
      <c r="G3231" s="3"/>
      <c r="H3231" s="3"/>
    </row>
    <row r="3232" spans="1:8" x14ac:dyDescent="0.25">
      <c r="A3232" s="2">
        <v>5.6239999999999997E-3</v>
      </c>
      <c r="B3232" s="2">
        <v>4.0000000000000002E-4</v>
      </c>
      <c r="C3232" s="2">
        <v>-0.24</v>
      </c>
      <c r="D3232" s="3">
        <f t="shared" si="50"/>
        <v>0</v>
      </c>
      <c r="E3232" s="3"/>
      <c r="F3232" s="3"/>
      <c r="G3232" s="3"/>
      <c r="H3232" s="3"/>
    </row>
    <row r="3233" spans="1:8" x14ac:dyDescent="0.25">
      <c r="A3233" s="2">
        <v>5.6319999999999999E-3</v>
      </c>
      <c r="B3233" s="2">
        <v>0</v>
      </c>
      <c r="C3233" s="2">
        <v>-0.24</v>
      </c>
      <c r="D3233" s="3">
        <f t="shared" si="50"/>
        <v>0</v>
      </c>
      <c r="E3233" s="3"/>
      <c r="F3233" s="3"/>
      <c r="G3233" s="3"/>
      <c r="H3233" s="3"/>
    </row>
    <row r="3234" spans="1:8" x14ac:dyDescent="0.25">
      <c r="A3234" s="2">
        <v>5.64E-3</v>
      </c>
      <c r="B3234" s="2">
        <v>4.0000000000000002E-4</v>
      </c>
      <c r="C3234" s="2">
        <v>-0.28000000000000003</v>
      </c>
      <c r="D3234" s="3">
        <f t="shared" si="50"/>
        <v>0</v>
      </c>
      <c r="E3234" s="3"/>
      <c r="F3234" s="3"/>
      <c r="G3234" s="3"/>
      <c r="H3234" s="3"/>
    </row>
    <row r="3235" spans="1:8" x14ac:dyDescent="0.25">
      <c r="A3235" s="2">
        <v>5.6480000000000002E-3</v>
      </c>
      <c r="B3235" s="2">
        <v>4.0000000000000002E-4</v>
      </c>
      <c r="C3235" s="2">
        <v>-0.32</v>
      </c>
      <c r="D3235" s="3">
        <f t="shared" si="50"/>
        <v>0</v>
      </c>
      <c r="E3235" s="3"/>
      <c r="F3235" s="3"/>
      <c r="G3235" s="3"/>
      <c r="H3235" s="3"/>
    </row>
    <row r="3236" spans="1:8" x14ac:dyDescent="0.25">
      <c r="A3236" s="2">
        <v>5.6559999999999996E-3</v>
      </c>
      <c r="B3236" s="2">
        <v>4.0000000000000002E-4</v>
      </c>
      <c r="C3236" s="2">
        <v>-0.24</v>
      </c>
      <c r="D3236" s="3">
        <f t="shared" si="50"/>
        <v>0</v>
      </c>
      <c r="E3236" s="3"/>
      <c r="F3236" s="3"/>
      <c r="G3236" s="3"/>
      <c r="H3236" s="3"/>
    </row>
    <row r="3237" spans="1:8" x14ac:dyDescent="0.25">
      <c r="A3237" s="2">
        <v>5.6639999999999998E-3</v>
      </c>
      <c r="B3237" s="2">
        <v>4.0000000000000002E-4</v>
      </c>
      <c r="C3237" s="2">
        <v>-0.2</v>
      </c>
      <c r="D3237" s="3">
        <f t="shared" si="50"/>
        <v>0</v>
      </c>
      <c r="E3237" s="3"/>
      <c r="F3237" s="3"/>
      <c r="G3237" s="3"/>
      <c r="H3237" s="3"/>
    </row>
    <row r="3238" spans="1:8" x14ac:dyDescent="0.25">
      <c r="A3238" s="2">
        <v>5.672E-3</v>
      </c>
      <c r="B3238" s="2">
        <v>4.0000000000000002E-4</v>
      </c>
      <c r="C3238" s="2">
        <v>-0.28000000000000003</v>
      </c>
      <c r="D3238" s="3">
        <f t="shared" si="50"/>
        <v>0</v>
      </c>
      <c r="E3238" s="3"/>
      <c r="F3238" s="3"/>
      <c r="G3238" s="3"/>
      <c r="H3238" s="3"/>
    </row>
    <row r="3239" spans="1:8" x14ac:dyDescent="0.25">
      <c r="A3239" s="2">
        <v>5.6800000000000002E-3</v>
      </c>
      <c r="B3239" s="2">
        <v>4.0000000000000002E-4</v>
      </c>
      <c r="C3239" s="2">
        <v>-0.28000000000000003</v>
      </c>
      <c r="D3239" s="3">
        <f t="shared" si="50"/>
        <v>0</v>
      </c>
      <c r="E3239" s="3"/>
      <c r="F3239" s="3"/>
      <c r="G3239" s="3"/>
      <c r="H3239" s="3"/>
    </row>
    <row r="3240" spans="1:8" x14ac:dyDescent="0.25">
      <c r="A3240" s="2">
        <v>5.6880000000000003E-3</v>
      </c>
      <c r="B3240" s="2">
        <v>4.0000000000000002E-4</v>
      </c>
      <c r="C3240" s="2">
        <v>-0.36</v>
      </c>
      <c r="D3240" s="3">
        <f t="shared" si="50"/>
        <v>0</v>
      </c>
      <c r="E3240" s="3"/>
      <c r="F3240" s="3"/>
      <c r="G3240" s="3"/>
      <c r="H3240" s="3"/>
    </row>
    <row r="3241" spans="1:8" x14ac:dyDescent="0.25">
      <c r="A3241" s="2">
        <v>5.6959999999999997E-3</v>
      </c>
      <c r="B3241" s="2">
        <v>4.0000000000000002E-4</v>
      </c>
      <c r="C3241" s="2">
        <v>-0.28000000000000003</v>
      </c>
      <c r="D3241" s="3">
        <f t="shared" si="50"/>
        <v>0</v>
      </c>
      <c r="E3241" s="3"/>
      <c r="F3241" s="3"/>
      <c r="G3241" s="3"/>
      <c r="H3241" s="3"/>
    </row>
    <row r="3242" spans="1:8" x14ac:dyDescent="0.25">
      <c r="A3242" s="2">
        <v>5.7039999999999999E-3</v>
      </c>
      <c r="B3242" s="2">
        <v>4.0000000000000002E-4</v>
      </c>
      <c r="C3242" s="2">
        <v>-0.2</v>
      </c>
      <c r="D3242" s="3">
        <f t="shared" si="50"/>
        <v>0</v>
      </c>
      <c r="E3242" s="3"/>
      <c r="F3242" s="3"/>
      <c r="G3242" s="3"/>
      <c r="H3242" s="3"/>
    </row>
    <row r="3243" spans="1:8" x14ac:dyDescent="0.25">
      <c r="A3243" s="2">
        <v>5.7120000000000001E-3</v>
      </c>
      <c r="B3243" s="2">
        <v>4.0000000000000002E-4</v>
      </c>
      <c r="C3243" s="2">
        <v>-0.24</v>
      </c>
      <c r="D3243" s="3">
        <f t="shared" si="50"/>
        <v>0</v>
      </c>
      <c r="E3243" s="3"/>
      <c r="F3243" s="3"/>
      <c r="G3243" s="3"/>
      <c r="H3243" s="3"/>
    </row>
    <row r="3244" spans="1:8" x14ac:dyDescent="0.25">
      <c r="A3244" s="2">
        <v>5.7200000000000003E-3</v>
      </c>
      <c r="B3244" s="2">
        <v>4.0000000000000002E-4</v>
      </c>
      <c r="C3244" s="2">
        <v>-0.24</v>
      </c>
      <c r="D3244" s="3">
        <f t="shared" si="50"/>
        <v>0</v>
      </c>
      <c r="E3244" s="3"/>
      <c r="F3244" s="3"/>
      <c r="G3244" s="3"/>
      <c r="H3244" s="3"/>
    </row>
    <row r="3245" spans="1:8" x14ac:dyDescent="0.25">
      <c r="A3245" s="2">
        <v>5.7279999999999996E-3</v>
      </c>
      <c r="B3245" s="2">
        <v>4.0000000000000002E-4</v>
      </c>
      <c r="C3245" s="2">
        <v>-0.28000000000000003</v>
      </c>
      <c r="D3245" s="3">
        <f t="shared" si="50"/>
        <v>0</v>
      </c>
      <c r="E3245" s="3"/>
      <c r="F3245" s="3"/>
      <c r="G3245" s="3"/>
      <c r="H3245" s="3"/>
    </row>
    <row r="3246" spans="1:8" x14ac:dyDescent="0.25">
      <c r="A3246" s="2">
        <v>5.7359999999999998E-3</v>
      </c>
      <c r="B3246" s="2">
        <v>4.0000000000000002E-4</v>
      </c>
      <c r="C3246" s="2">
        <v>-0.24</v>
      </c>
      <c r="D3246" s="3">
        <f t="shared" si="50"/>
        <v>0</v>
      </c>
      <c r="E3246" s="3"/>
      <c r="F3246" s="3"/>
      <c r="G3246" s="3"/>
      <c r="H3246" s="3"/>
    </row>
    <row r="3247" spans="1:8" x14ac:dyDescent="0.25">
      <c r="A3247" s="2">
        <v>5.744E-3</v>
      </c>
      <c r="B3247" s="2">
        <v>4.0000000000000002E-4</v>
      </c>
      <c r="C3247" s="2">
        <v>-0.28000000000000003</v>
      </c>
      <c r="D3247" s="3">
        <f t="shared" si="50"/>
        <v>0</v>
      </c>
      <c r="E3247" s="3"/>
      <c r="F3247" s="3"/>
      <c r="G3247" s="3"/>
      <c r="H3247" s="3"/>
    </row>
    <row r="3248" spans="1:8" x14ac:dyDescent="0.25">
      <c r="A3248" s="2">
        <v>5.7520000000000002E-3</v>
      </c>
      <c r="B3248" s="2">
        <v>4.0000000000000002E-4</v>
      </c>
      <c r="C3248" s="2">
        <v>-0.28000000000000003</v>
      </c>
      <c r="D3248" s="3">
        <f t="shared" si="50"/>
        <v>0</v>
      </c>
      <c r="E3248" s="3"/>
      <c r="F3248" s="3"/>
      <c r="G3248" s="3"/>
      <c r="H3248" s="3"/>
    </row>
    <row r="3249" spans="1:8" x14ac:dyDescent="0.25">
      <c r="A3249" s="2">
        <v>5.7600000000000004E-3</v>
      </c>
      <c r="B3249" s="2">
        <v>4.0000000000000002E-4</v>
      </c>
      <c r="C3249" s="2">
        <v>-0.28000000000000003</v>
      </c>
      <c r="D3249" s="3">
        <f t="shared" si="50"/>
        <v>0</v>
      </c>
      <c r="E3249" s="3"/>
      <c r="F3249" s="3"/>
      <c r="G3249" s="3"/>
      <c r="H3249" s="3"/>
    </row>
    <row r="3250" spans="1:8" x14ac:dyDescent="0.25">
      <c r="A3250" s="2">
        <v>5.7679999999999997E-3</v>
      </c>
      <c r="B3250" s="2">
        <v>4.0000000000000002E-4</v>
      </c>
      <c r="C3250" s="2">
        <v>-0.24</v>
      </c>
      <c r="D3250" s="3">
        <f t="shared" si="50"/>
        <v>0</v>
      </c>
      <c r="E3250" s="3"/>
      <c r="F3250" s="3"/>
      <c r="G3250" s="3"/>
      <c r="H3250" s="3"/>
    </row>
    <row r="3251" spans="1:8" x14ac:dyDescent="0.25">
      <c r="A3251" s="2">
        <v>5.7759999999999999E-3</v>
      </c>
      <c r="B3251" s="2">
        <v>0</v>
      </c>
      <c r="C3251" s="2">
        <v>-0.28000000000000003</v>
      </c>
      <c r="D3251" s="3">
        <f t="shared" si="50"/>
        <v>0</v>
      </c>
      <c r="E3251" s="3"/>
      <c r="F3251" s="3"/>
      <c r="G3251" s="3"/>
      <c r="H3251" s="3"/>
    </row>
    <row r="3252" spans="1:8" x14ac:dyDescent="0.25">
      <c r="A3252" s="2">
        <v>5.7840000000000001E-3</v>
      </c>
      <c r="B3252" s="2">
        <v>4.0000000000000002E-4</v>
      </c>
      <c r="C3252" s="2">
        <v>-0.24</v>
      </c>
      <c r="D3252" s="3">
        <f t="shared" si="50"/>
        <v>0</v>
      </c>
      <c r="E3252" s="3"/>
      <c r="F3252" s="3"/>
      <c r="G3252" s="3"/>
      <c r="H3252" s="3"/>
    </row>
    <row r="3253" spans="1:8" x14ac:dyDescent="0.25">
      <c r="A3253" s="2">
        <v>5.7920000000000003E-3</v>
      </c>
      <c r="B3253" s="2">
        <v>4.0000000000000002E-4</v>
      </c>
      <c r="C3253" s="2">
        <v>-0.24</v>
      </c>
      <c r="D3253" s="3">
        <f t="shared" si="50"/>
        <v>0</v>
      </c>
      <c r="E3253" s="3"/>
      <c r="F3253" s="3"/>
      <c r="G3253" s="3"/>
      <c r="H3253" s="3"/>
    </row>
    <row r="3254" spans="1:8" x14ac:dyDescent="0.25">
      <c r="A3254" s="2">
        <v>5.7999999999999996E-3</v>
      </c>
      <c r="B3254" s="2">
        <v>4.0000000000000002E-4</v>
      </c>
      <c r="C3254" s="2">
        <v>-0.24</v>
      </c>
      <c r="D3254" s="3">
        <f t="shared" si="50"/>
        <v>0</v>
      </c>
      <c r="E3254" s="3"/>
      <c r="F3254" s="3"/>
      <c r="G3254" s="3"/>
      <c r="H3254" s="3"/>
    </row>
    <row r="3255" spans="1:8" x14ac:dyDescent="0.25">
      <c r="A3255" s="2">
        <v>5.8079999999999998E-3</v>
      </c>
      <c r="B3255" s="2">
        <v>4.0000000000000002E-4</v>
      </c>
      <c r="C3255" s="2">
        <v>-0.24</v>
      </c>
      <c r="D3255" s="3">
        <f t="shared" si="50"/>
        <v>0</v>
      </c>
      <c r="E3255" s="3"/>
      <c r="F3255" s="3"/>
      <c r="G3255" s="3"/>
      <c r="H3255" s="3"/>
    </row>
    <row r="3256" spans="1:8" x14ac:dyDescent="0.25">
      <c r="A3256" s="2">
        <v>5.816E-3</v>
      </c>
      <c r="B3256" s="2">
        <v>0</v>
      </c>
      <c r="C3256" s="2">
        <v>-0.32</v>
      </c>
      <c r="D3256" s="3">
        <f t="shared" si="50"/>
        <v>0</v>
      </c>
      <c r="E3256" s="3"/>
      <c r="F3256" s="3"/>
      <c r="G3256" s="3"/>
      <c r="H3256" s="3"/>
    </row>
    <row r="3257" spans="1:8" x14ac:dyDescent="0.25">
      <c r="A3257" s="2">
        <v>5.8240000000000002E-3</v>
      </c>
      <c r="B3257" s="2">
        <v>4.0000000000000002E-4</v>
      </c>
      <c r="C3257" s="2">
        <v>-0.28000000000000003</v>
      </c>
      <c r="D3257" s="3">
        <f t="shared" si="50"/>
        <v>0</v>
      </c>
      <c r="E3257" s="3"/>
      <c r="F3257" s="3"/>
      <c r="G3257" s="3"/>
      <c r="H3257" s="3"/>
    </row>
    <row r="3258" spans="1:8" x14ac:dyDescent="0.25">
      <c r="A3258" s="2">
        <v>5.8320000000000004E-3</v>
      </c>
      <c r="B3258" s="2">
        <v>4.0000000000000002E-4</v>
      </c>
      <c r="C3258" s="2">
        <v>-0.32</v>
      </c>
      <c r="D3258" s="3">
        <f t="shared" si="50"/>
        <v>0</v>
      </c>
      <c r="E3258" s="3"/>
      <c r="F3258" s="3"/>
      <c r="G3258" s="3"/>
      <c r="H3258" s="3"/>
    </row>
    <row r="3259" spans="1:8" x14ac:dyDescent="0.25">
      <c r="A3259" s="2">
        <v>5.8399999999999997E-3</v>
      </c>
      <c r="B3259" s="2">
        <v>4.0000000000000002E-4</v>
      </c>
      <c r="C3259" s="2">
        <v>-0.28000000000000003</v>
      </c>
      <c r="D3259" s="3">
        <f t="shared" si="50"/>
        <v>0</v>
      </c>
      <c r="E3259" s="3"/>
      <c r="F3259" s="3"/>
      <c r="G3259" s="3"/>
      <c r="H3259" s="3"/>
    </row>
    <row r="3260" spans="1:8" x14ac:dyDescent="0.25">
      <c r="A3260" s="2">
        <v>5.8479999999999999E-3</v>
      </c>
      <c r="B3260" s="2">
        <v>4.0000000000000002E-4</v>
      </c>
      <c r="C3260" s="2">
        <v>-0.24</v>
      </c>
      <c r="D3260" s="3">
        <f t="shared" si="50"/>
        <v>0</v>
      </c>
      <c r="E3260" s="3"/>
      <c r="F3260" s="3"/>
      <c r="G3260" s="3"/>
      <c r="H3260" s="3"/>
    </row>
    <row r="3261" spans="1:8" x14ac:dyDescent="0.25">
      <c r="A3261" s="2">
        <v>5.8560000000000001E-3</v>
      </c>
      <c r="B3261" s="2">
        <v>4.0000000000000002E-4</v>
      </c>
      <c r="C3261" s="2">
        <v>-0.28000000000000003</v>
      </c>
      <c r="D3261" s="3">
        <f t="shared" si="50"/>
        <v>0</v>
      </c>
      <c r="E3261" s="3"/>
      <c r="F3261" s="3"/>
      <c r="G3261" s="3"/>
      <c r="H3261" s="3"/>
    </row>
    <row r="3262" spans="1:8" x14ac:dyDescent="0.25">
      <c r="A3262" s="2">
        <v>5.8640000000000003E-3</v>
      </c>
      <c r="B3262" s="2">
        <v>4.0000000000000002E-4</v>
      </c>
      <c r="C3262" s="2">
        <v>-0.28000000000000003</v>
      </c>
      <c r="D3262" s="3">
        <f t="shared" si="50"/>
        <v>0</v>
      </c>
      <c r="E3262" s="3"/>
      <c r="F3262" s="3"/>
      <c r="G3262" s="3"/>
      <c r="H3262" s="3"/>
    </row>
    <row r="3263" spans="1:8" x14ac:dyDescent="0.25">
      <c r="A3263" s="2">
        <v>5.8719999999999996E-3</v>
      </c>
      <c r="B3263" s="2">
        <v>4.0000000000000002E-4</v>
      </c>
      <c r="C3263" s="2">
        <v>-0.32</v>
      </c>
      <c r="D3263" s="3">
        <f t="shared" si="50"/>
        <v>0</v>
      </c>
      <c r="E3263" s="3"/>
      <c r="F3263" s="3"/>
      <c r="G3263" s="3"/>
      <c r="H3263" s="3"/>
    </row>
    <row r="3264" spans="1:8" x14ac:dyDescent="0.25">
      <c r="A3264" s="2">
        <v>5.8799999999999998E-3</v>
      </c>
      <c r="B3264" s="2">
        <v>4.0000000000000002E-4</v>
      </c>
      <c r="C3264" s="2">
        <v>-0.24</v>
      </c>
      <c r="D3264" s="3">
        <f t="shared" si="50"/>
        <v>0</v>
      </c>
      <c r="E3264" s="3"/>
      <c r="F3264" s="3"/>
      <c r="G3264" s="3"/>
      <c r="H3264" s="3"/>
    </row>
    <row r="3265" spans="1:8" x14ac:dyDescent="0.25">
      <c r="A3265" s="2">
        <v>5.888E-3</v>
      </c>
      <c r="B3265" s="2">
        <v>4.0000000000000002E-4</v>
      </c>
      <c r="C3265" s="2">
        <v>-0.24</v>
      </c>
      <c r="D3265" s="3">
        <f t="shared" si="50"/>
        <v>0</v>
      </c>
      <c r="E3265" s="3"/>
      <c r="F3265" s="3"/>
      <c r="G3265" s="3"/>
      <c r="H3265" s="3"/>
    </row>
    <row r="3266" spans="1:8" x14ac:dyDescent="0.25">
      <c r="A3266" s="2">
        <v>5.8960000000000002E-3</v>
      </c>
      <c r="B3266" s="2">
        <v>4.0000000000000002E-4</v>
      </c>
      <c r="C3266" s="2">
        <v>-0.24</v>
      </c>
      <c r="D3266" s="3">
        <f t="shared" si="50"/>
        <v>0</v>
      </c>
      <c r="E3266" s="3"/>
      <c r="F3266" s="3"/>
      <c r="G3266" s="3"/>
      <c r="H3266" s="3"/>
    </row>
    <row r="3267" spans="1:8" x14ac:dyDescent="0.25">
      <c r="A3267" s="2">
        <v>5.9040000000000004E-3</v>
      </c>
      <c r="B3267" s="2">
        <v>4.0000000000000002E-4</v>
      </c>
      <c r="C3267" s="2">
        <v>-0.36</v>
      </c>
      <c r="D3267" s="3">
        <f t="shared" si="50"/>
        <v>0</v>
      </c>
      <c r="E3267" s="3"/>
      <c r="F3267" s="3"/>
      <c r="G3267" s="3"/>
      <c r="H3267" s="3"/>
    </row>
    <row r="3268" spans="1:8" x14ac:dyDescent="0.25">
      <c r="A3268" s="2">
        <v>5.9119999999999997E-3</v>
      </c>
      <c r="B3268" s="2">
        <v>4.0000000000000002E-4</v>
      </c>
      <c r="C3268" s="2">
        <v>-0.36</v>
      </c>
      <c r="D3268" s="3">
        <f t="shared" ref="D3268:D3331" si="51">IF(A3268&gt;H$3,IF(A3268&lt;H$4,B3268,0),0)</f>
        <v>0</v>
      </c>
      <c r="E3268" s="3"/>
      <c r="F3268" s="3"/>
      <c r="G3268" s="3"/>
      <c r="H3268" s="3"/>
    </row>
    <row r="3269" spans="1:8" x14ac:dyDescent="0.25">
      <c r="A3269" s="2">
        <v>5.9199999999999999E-3</v>
      </c>
      <c r="B3269" s="2">
        <v>0</v>
      </c>
      <c r="C3269" s="2">
        <v>-0.28000000000000003</v>
      </c>
      <c r="D3269" s="3">
        <f t="shared" si="51"/>
        <v>0</v>
      </c>
      <c r="E3269" s="3"/>
      <c r="F3269" s="3"/>
      <c r="G3269" s="3"/>
      <c r="H3269" s="3"/>
    </row>
    <row r="3270" spans="1:8" x14ac:dyDescent="0.25">
      <c r="A3270" s="2">
        <v>5.9280000000000001E-3</v>
      </c>
      <c r="B3270" s="2">
        <v>4.0000000000000002E-4</v>
      </c>
      <c r="C3270" s="2">
        <v>-0.24</v>
      </c>
      <c r="D3270" s="3">
        <f t="shared" si="51"/>
        <v>0</v>
      </c>
      <c r="E3270" s="3"/>
      <c r="F3270" s="3"/>
      <c r="G3270" s="3"/>
      <c r="H3270" s="3"/>
    </row>
    <row r="3271" spans="1:8" x14ac:dyDescent="0.25">
      <c r="A3271" s="2">
        <v>5.9360000000000003E-3</v>
      </c>
      <c r="B3271" s="2">
        <v>4.0000000000000002E-4</v>
      </c>
      <c r="C3271" s="2">
        <v>-0.24</v>
      </c>
      <c r="D3271" s="3">
        <f t="shared" si="51"/>
        <v>0</v>
      </c>
      <c r="E3271" s="3"/>
      <c r="F3271" s="3"/>
      <c r="G3271" s="3"/>
      <c r="H3271" s="3"/>
    </row>
    <row r="3272" spans="1:8" x14ac:dyDescent="0.25">
      <c r="A3272" s="2">
        <v>5.9439999999999996E-3</v>
      </c>
      <c r="B3272" s="2">
        <v>4.0000000000000002E-4</v>
      </c>
      <c r="C3272" s="2">
        <v>-0.24</v>
      </c>
      <c r="D3272" s="3">
        <f t="shared" si="51"/>
        <v>0</v>
      </c>
      <c r="E3272" s="3"/>
      <c r="F3272" s="3"/>
      <c r="G3272" s="3"/>
      <c r="H3272" s="3"/>
    </row>
    <row r="3273" spans="1:8" x14ac:dyDescent="0.25">
      <c r="A3273" s="2">
        <v>5.9519999999999998E-3</v>
      </c>
      <c r="B3273" s="2">
        <v>4.0000000000000002E-4</v>
      </c>
      <c r="C3273" s="2">
        <v>-0.32</v>
      </c>
      <c r="D3273" s="3">
        <f t="shared" si="51"/>
        <v>0</v>
      </c>
      <c r="E3273" s="3"/>
      <c r="F3273" s="3"/>
      <c r="G3273" s="3"/>
      <c r="H3273" s="3"/>
    </row>
    <row r="3274" spans="1:8" x14ac:dyDescent="0.25">
      <c r="A3274" s="2">
        <v>5.96E-3</v>
      </c>
      <c r="B3274" s="2">
        <v>0</v>
      </c>
      <c r="C3274" s="2">
        <v>-0.24</v>
      </c>
      <c r="D3274" s="3">
        <f t="shared" si="51"/>
        <v>0</v>
      </c>
      <c r="E3274" s="3"/>
      <c r="F3274" s="3"/>
      <c r="G3274" s="3"/>
      <c r="H3274" s="3"/>
    </row>
    <row r="3275" spans="1:8" x14ac:dyDescent="0.25">
      <c r="A3275" s="2">
        <v>5.9680000000000002E-3</v>
      </c>
      <c r="B3275" s="2">
        <v>4.0000000000000002E-4</v>
      </c>
      <c r="C3275" s="2">
        <v>-0.24</v>
      </c>
      <c r="D3275" s="3">
        <f t="shared" si="51"/>
        <v>0</v>
      </c>
      <c r="E3275" s="3"/>
      <c r="F3275" s="3"/>
      <c r="G3275" s="3"/>
      <c r="H3275" s="3"/>
    </row>
    <row r="3276" spans="1:8" x14ac:dyDescent="0.25">
      <c r="A3276" s="2">
        <v>5.9760000000000004E-3</v>
      </c>
      <c r="B3276" s="2">
        <v>4.0000000000000002E-4</v>
      </c>
      <c r="C3276" s="2">
        <v>-0.28000000000000003</v>
      </c>
      <c r="D3276" s="3">
        <f t="shared" si="51"/>
        <v>0</v>
      </c>
      <c r="E3276" s="3"/>
      <c r="F3276" s="3"/>
      <c r="G3276" s="3"/>
      <c r="H3276" s="3"/>
    </row>
    <row r="3277" spans="1:8" x14ac:dyDescent="0.25">
      <c r="A3277" s="2">
        <v>5.9839999999999997E-3</v>
      </c>
      <c r="B3277" s="2">
        <v>4.0000000000000002E-4</v>
      </c>
      <c r="C3277" s="2">
        <v>-0.28000000000000003</v>
      </c>
      <c r="D3277" s="3">
        <f t="shared" si="51"/>
        <v>0</v>
      </c>
      <c r="E3277" s="3"/>
      <c r="F3277" s="3"/>
      <c r="G3277" s="3"/>
      <c r="H3277" s="3"/>
    </row>
    <row r="3278" spans="1:8" x14ac:dyDescent="0.25">
      <c r="A3278" s="2">
        <v>5.9919999999999999E-3</v>
      </c>
      <c r="B3278" s="2">
        <v>4.0000000000000002E-4</v>
      </c>
      <c r="C3278" s="2">
        <v>-0.44</v>
      </c>
      <c r="D3278" s="3">
        <f t="shared" si="51"/>
        <v>0</v>
      </c>
      <c r="E3278" s="3"/>
      <c r="F3278" s="3"/>
      <c r="G3278" s="3"/>
      <c r="H3278" s="3"/>
    </row>
    <row r="3279" spans="1:8" x14ac:dyDescent="0.25">
      <c r="A3279" s="2">
        <v>6.0000000000000001E-3</v>
      </c>
      <c r="B3279" s="2">
        <v>0</v>
      </c>
      <c r="C3279" s="2">
        <v>-0.32</v>
      </c>
      <c r="D3279" s="3">
        <f t="shared" si="51"/>
        <v>0</v>
      </c>
      <c r="E3279" s="3"/>
      <c r="F3279" s="3"/>
      <c r="G3279" s="3"/>
      <c r="H3279" s="3"/>
    </row>
    <row r="3280" spans="1:8" x14ac:dyDescent="0.25">
      <c r="A3280" s="2">
        <v>6.0080000000000003E-3</v>
      </c>
      <c r="B3280" s="2">
        <v>0</v>
      </c>
      <c r="C3280" s="2">
        <v>-0.28000000000000003</v>
      </c>
      <c r="D3280" s="3">
        <f t="shared" si="51"/>
        <v>0</v>
      </c>
      <c r="E3280" s="3"/>
      <c r="F3280" s="3"/>
      <c r="G3280" s="3"/>
      <c r="H3280" s="3"/>
    </row>
    <row r="3281" spans="1:8" x14ac:dyDescent="0.25">
      <c r="A3281" s="2">
        <v>6.0159999999999996E-3</v>
      </c>
      <c r="B3281" s="2">
        <v>4.0000000000000002E-4</v>
      </c>
      <c r="C3281" s="2">
        <v>-0.2</v>
      </c>
      <c r="D3281" s="3">
        <f t="shared" si="51"/>
        <v>0</v>
      </c>
      <c r="E3281" s="3"/>
      <c r="F3281" s="3"/>
      <c r="G3281" s="3"/>
      <c r="H3281" s="3"/>
    </row>
    <row r="3282" spans="1:8" x14ac:dyDescent="0.25">
      <c r="A3282" s="2">
        <v>6.0239999999999998E-3</v>
      </c>
      <c r="B3282" s="2">
        <v>0</v>
      </c>
      <c r="C3282" s="2">
        <v>-0.24</v>
      </c>
      <c r="D3282" s="3">
        <f t="shared" si="51"/>
        <v>0</v>
      </c>
      <c r="E3282" s="3"/>
      <c r="F3282" s="3"/>
      <c r="G3282" s="3"/>
      <c r="H3282" s="3"/>
    </row>
    <row r="3283" spans="1:8" x14ac:dyDescent="0.25">
      <c r="A3283" s="2">
        <v>6.032E-3</v>
      </c>
      <c r="B3283" s="2">
        <v>4.0000000000000002E-4</v>
      </c>
      <c r="C3283" s="2">
        <v>-0.28000000000000003</v>
      </c>
      <c r="D3283" s="3">
        <f t="shared" si="51"/>
        <v>0</v>
      </c>
      <c r="E3283" s="3"/>
      <c r="F3283" s="3"/>
      <c r="G3283" s="3"/>
      <c r="H3283" s="3"/>
    </row>
    <row r="3284" spans="1:8" x14ac:dyDescent="0.25">
      <c r="A3284" s="2">
        <v>6.0400000000000002E-3</v>
      </c>
      <c r="B3284" s="2">
        <v>4.0000000000000002E-4</v>
      </c>
      <c r="C3284" s="2">
        <v>-0.24</v>
      </c>
      <c r="D3284" s="3">
        <f t="shared" si="51"/>
        <v>0</v>
      </c>
      <c r="E3284" s="3"/>
      <c r="F3284" s="3"/>
      <c r="G3284" s="3"/>
      <c r="H3284" s="3"/>
    </row>
    <row r="3285" spans="1:8" x14ac:dyDescent="0.25">
      <c r="A3285" s="2">
        <v>6.0480000000000004E-3</v>
      </c>
      <c r="B3285" s="2">
        <v>4.0000000000000002E-4</v>
      </c>
      <c r="C3285" s="2">
        <v>-0.24</v>
      </c>
      <c r="D3285" s="3">
        <f t="shared" si="51"/>
        <v>0</v>
      </c>
      <c r="E3285" s="3"/>
      <c r="F3285" s="3"/>
      <c r="G3285" s="3"/>
      <c r="H3285" s="3"/>
    </row>
    <row r="3286" spans="1:8" x14ac:dyDescent="0.25">
      <c r="A3286" s="2">
        <v>6.0559999999999998E-3</v>
      </c>
      <c r="B3286" s="2">
        <v>4.0000000000000002E-4</v>
      </c>
      <c r="C3286" s="2">
        <v>-0.28000000000000003</v>
      </c>
      <c r="D3286" s="3">
        <f t="shared" si="51"/>
        <v>0</v>
      </c>
      <c r="E3286" s="3"/>
      <c r="F3286" s="3"/>
      <c r="G3286" s="3"/>
      <c r="H3286" s="3"/>
    </row>
    <row r="3287" spans="1:8" x14ac:dyDescent="0.25">
      <c r="A3287" s="2">
        <v>6.0639999999999999E-3</v>
      </c>
      <c r="B3287" s="2">
        <v>0</v>
      </c>
      <c r="C3287" s="2">
        <v>-0.24</v>
      </c>
      <c r="D3287" s="3">
        <f t="shared" si="51"/>
        <v>0</v>
      </c>
      <c r="E3287" s="3"/>
      <c r="F3287" s="3"/>
      <c r="G3287" s="3"/>
      <c r="H3287" s="3"/>
    </row>
    <row r="3288" spans="1:8" x14ac:dyDescent="0.25">
      <c r="A3288" s="2">
        <v>6.0720000000000001E-3</v>
      </c>
      <c r="B3288" s="2">
        <v>0</v>
      </c>
      <c r="C3288" s="2">
        <v>-0.28000000000000003</v>
      </c>
      <c r="D3288" s="3">
        <f t="shared" si="51"/>
        <v>0</v>
      </c>
      <c r="E3288" s="3"/>
      <c r="F3288" s="3"/>
      <c r="G3288" s="3"/>
      <c r="H3288" s="3"/>
    </row>
    <row r="3289" spans="1:8" x14ac:dyDescent="0.25">
      <c r="A3289" s="2">
        <v>6.0800000000000003E-3</v>
      </c>
      <c r="B3289" s="2">
        <v>4.0000000000000002E-4</v>
      </c>
      <c r="C3289" s="2">
        <v>-0.36</v>
      </c>
      <c r="D3289" s="3">
        <f t="shared" si="51"/>
        <v>0</v>
      </c>
      <c r="E3289" s="3"/>
      <c r="F3289" s="3"/>
      <c r="G3289" s="3"/>
      <c r="H3289" s="3"/>
    </row>
    <row r="3290" spans="1:8" x14ac:dyDescent="0.25">
      <c r="A3290" s="2">
        <v>6.0879999999999997E-3</v>
      </c>
      <c r="B3290" s="2">
        <v>4.0000000000000002E-4</v>
      </c>
      <c r="C3290" s="2">
        <v>-0.24</v>
      </c>
      <c r="D3290" s="3">
        <f t="shared" si="51"/>
        <v>0</v>
      </c>
      <c r="E3290" s="3"/>
      <c r="F3290" s="3"/>
      <c r="G3290" s="3"/>
      <c r="H3290" s="3"/>
    </row>
    <row r="3291" spans="1:8" x14ac:dyDescent="0.25">
      <c r="A3291" s="2">
        <v>6.0959999999999999E-3</v>
      </c>
      <c r="B3291" s="2">
        <v>4.0000000000000002E-4</v>
      </c>
      <c r="C3291" s="2">
        <v>-0.24</v>
      </c>
      <c r="D3291" s="3">
        <f t="shared" si="51"/>
        <v>0</v>
      </c>
      <c r="E3291" s="3"/>
      <c r="F3291" s="3"/>
      <c r="G3291" s="3"/>
      <c r="H3291" s="3"/>
    </row>
    <row r="3292" spans="1:8" x14ac:dyDescent="0.25">
      <c r="A3292" s="2">
        <v>6.1040000000000001E-3</v>
      </c>
      <c r="B3292" s="2">
        <v>4.0000000000000002E-4</v>
      </c>
      <c r="C3292" s="2">
        <v>-0.24</v>
      </c>
      <c r="D3292" s="3">
        <f t="shared" si="51"/>
        <v>0</v>
      </c>
      <c r="E3292" s="3"/>
      <c r="F3292" s="3"/>
      <c r="G3292" s="3"/>
      <c r="H3292" s="3"/>
    </row>
    <row r="3293" spans="1:8" x14ac:dyDescent="0.25">
      <c r="A3293" s="2">
        <v>6.1120000000000002E-3</v>
      </c>
      <c r="B3293" s="2">
        <v>4.0000000000000002E-4</v>
      </c>
      <c r="C3293" s="2">
        <v>-0.24</v>
      </c>
      <c r="D3293" s="3">
        <f t="shared" si="51"/>
        <v>0</v>
      </c>
      <c r="E3293" s="3"/>
      <c r="F3293" s="3"/>
      <c r="G3293" s="3"/>
      <c r="H3293" s="3"/>
    </row>
    <row r="3294" spans="1:8" x14ac:dyDescent="0.25">
      <c r="A3294" s="2">
        <v>6.1199999999999996E-3</v>
      </c>
      <c r="B3294" s="2">
        <v>4.0000000000000002E-4</v>
      </c>
      <c r="C3294" s="2">
        <v>-0.32</v>
      </c>
      <c r="D3294" s="3">
        <f t="shared" si="51"/>
        <v>0</v>
      </c>
      <c r="E3294" s="3"/>
      <c r="F3294" s="3"/>
      <c r="G3294" s="3"/>
      <c r="H3294" s="3"/>
    </row>
    <row r="3295" spans="1:8" x14ac:dyDescent="0.25">
      <c r="A3295" s="2">
        <v>6.1279999999999998E-3</v>
      </c>
      <c r="B3295" s="2">
        <v>0</v>
      </c>
      <c r="C3295" s="2">
        <v>-0.28000000000000003</v>
      </c>
      <c r="D3295" s="3">
        <f t="shared" si="51"/>
        <v>0</v>
      </c>
      <c r="E3295" s="3"/>
      <c r="F3295" s="3"/>
      <c r="G3295" s="3"/>
      <c r="H3295" s="3"/>
    </row>
    <row r="3296" spans="1:8" x14ac:dyDescent="0.25">
      <c r="A3296" s="2">
        <v>6.136E-3</v>
      </c>
      <c r="B3296" s="2">
        <v>0</v>
      </c>
      <c r="C3296" s="2">
        <v>-0.28000000000000003</v>
      </c>
      <c r="D3296" s="3">
        <f t="shared" si="51"/>
        <v>0</v>
      </c>
      <c r="E3296" s="3"/>
      <c r="F3296" s="3"/>
      <c r="G3296" s="3"/>
      <c r="H3296" s="3"/>
    </row>
    <row r="3297" spans="1:8" x14ac:dyDescent="0.25">
      <c r="A3297" s="2">
        <v>6.1440000000000002E-3</v>
      </c>
      <c r="B3297" s="2">
        <v>4.0000000000000002E-4</v>
      </c>
      <c r="C3297" s="2">
        <v>-0.28000000000000003</v>
      </c>
      <c r="D3297" s="3">
        <f t="shared" si="51"/>
        <v>0</v>
      </c>
      <c r="E3297" s="3"/>
      <c r="F3297" s="3"/>
      <c r="G3297" s="3"/>
      <c r="H3297" s="3"/>
    </row>
    <row r="3298" spans="1:8" x14ac:dyDescent="0.25">
      <c r="A3298" s="2">
        <v>6.1520000000000004E-3</v>
      </c>
      <c r="B3298" s="2">
        <v>4.0000000000000002E-4</v>
      </c>
      <c r="C3298" s="2">
        <v>-0.28000000000000003</v>
      </c>
      <c r="D3298" s="3">
        <f t="shared" si="51"/>
        <v>0</v>
      </c>
      <c r="E3298" s="3"/>
      <c r="F3298" s="3"/>
      <c r="G3298" s="3"/>
      <c r="H3298" s="3"/>
    </row>
    <row r="3299" spans="1:8" x14ac:dyDescent="0.25">
      <c r="A3299" s="2">
        <v>6.1599999999999997E-3</v>
      </c>
      <c r="B3299" s="2">
        <v>4.0000000000000002E-4</v>
      </c>
      <c r="C3299" s="2">
        <v>-0.24</v>
      </c>
      <c r="D3299" s="3">
        <f t="shared" si="51"/>
        <v>0</v>
      </c>
      <c r="E3299" s="3"/>
      <c r="F3299" s="3"/>
      <c r="G3299" s="3"/>
      <c r="H3299" s="3"/>
    </row>
    <row r="3300" spans="1:8" x14ac:dyDescent="0.25">
      <c r="A3300" s="2">
        <v>6.1679999999999999E-3</v>
      </c>
      <c r="B3300" s="2">
        <v>4.0000000000000002E-4</v>
      </c>
      <c r="C3300" s="2">
        <v>-0.24</v>
      </c>
      <c r="D3300" s="3">
        <f t="shared" si="51"/>
        <v>0</v>
      </c>
      <c r="E3300" s="3"/>
      <c r="F3300" s="3"/>
      <c r="G3300" s="3"/>
      <c r="H3300" s="3"/>
    </row>
    <row r="3301" spans="1:8" x14ac:dyDescent="0.25">
      <c r="A3301" s="2">
        <v>6.1760000000000001E-3</v>
      </c>
      <c r="B3301" s="2">
        <v>4.0000000000000002E-4</v>
      </c>
      <c r="C3301" s="2">
        <v>-0.28000000000000003</v>
      </c>
      <c r="D3301" s="3">
        <f t="shared" si="51"/>
        <v>0</v>
      </c>
      <c r="E3301" s="3"/>
      <c r="F3301" s="3"/>
      <c r="G3301" s="3"/>
      <c r="H3301" s="3"/>
    </row>
    <row r="3302" spans="1:8" x14ac:dyDescent="0.25">
      <c r="A3302" s="2">
        <v>6.1840000000000003E-3</v>
      </c>
      <c r="B3302" s="2">
        <v>0</v>
      </c>
      <c r="C3302" s="2">
        <v>-0.28000000000000003</v>
      </c>
      <c r="D3302" s="3">
        <f t="shared" si="51"/>
        <v>0</v>
      </c>
      <c r="E3302" s="3"/>
      <c r="F3302" s="3"/>
      <c r="G3302" s="3"/>
      <c r="H3302" s="3"/>
    </row>
    <row r="3303" spans="1:8" x14ac:dyDescent="0.25">
      <c r="A3303" s="2">
        <v>6.1919999999999996E-3</v>
      </c>
      <c r="B3303" s="2">
        <v>0</v>
      </c>
      <c r="C3303" s="2">
        <v>-0.24</v>
      </c>
      <c r="D3303" s="3">
        <f t="shared" si="51"/>
        <v>0</v>
      </c>
      <c r="E3303" s="3"/>
      <c r="F3303" s="3"/>
      <c r="G3303" s="3"/>
      <c r="H3303" s="3"/>
    </row>
    <row r="3304" spans="1:8" x14ac:dyDescent="0.25">
      <c r="A3304" s="2">
        <v>6.1999999999999998E-3</v>
      </c>
      <c r="B3304" s="2">
        <v>4.0000000000000002E-4</v>
      </c>
      <c r="C3304" s="2">
        <v>-0.24</v>
      </c>
      <c r="D3304" s="3">
        <f t="shared" si="51"/>
        <v>0</v>
      </c>
      <c r="E3304" s="3"/>
      <c r="F3304" s="3"/>
      <c r="G3304" s="3"/>
      <c r="H3304" s="3"/>
    </row>
    <row r="3305" spans="1:8" x14ac:dyDescent="0.25">
      <c r="A3305" s="2">
        <v>6.208E-3</v>
      </c>
      <c r="B3305" s="2">
        <v>4.0000000000000002E-4</v>
      </c>
      <c r="C3305" s="2">
        <v>-0.32</v>
      </c>
      <c r="D3305" s="3">
        <f t="shared" si="51"/>
        <v>0</v>
      </c>
      <c r="E3305" s="3"/>
      <c r="F3305" s="3"/>
      <c r="G3305" s="3"/>
      <c r="H3305" s="3"/>
    </row>
    <row r="3306" spans="1:8" x14ac:dyDescent="0.25">
      <c r="A3306" s="2">
        <v>6.2160000000000002E-3</v>
      </c>
      <c r="B3306" s="2">
        <v>4.0000000000000002E-4</v>
      </c>
      <c r="C3306" s="2">
        <v>-0.32</v>
      </c>
      <c r="D3306" s="3">
        <f t="shared" si="51"/>
        <v>0</v>
      </c>
      <c r="E3306" s="3"/>
      <c r="F3306" s="3"/>
      <c r="G3306" s="3"/>
      <c r="H3306" s="3"/>
    </row>
    <row r="3307" spans="1:8" x14ac:dyDescent="0.25">
      <c r="A3307" s="2">
        <v>6.2240000000000004E-3</v>
      </c>
      <c r="B3307" s="2">
        <v>4.0000000000000002E-4</v>
      </c>
      <c r="C3307" s="2">
        <v>-0.32</v>
      </c>
      <c r="D3307" s="3">
        <f t="shared" si="51"/>
        <v>0</v>
      </c>
      <c r="E3307" s="3"/>
      <c r="F3307" s="3"/>
      <c r="G3307" s="3"/>
      <c r="H3307" s="3"/>
    </row>
    <row r="3308" spans="1:8" x14ac:dyDescent="0.25">
      <c r="A3308" s="2">
        <v>6.2319999999999997E-3</v>
      </c>
      <c r="B3308" s="2">
        <v>4.0000000000000002E-4</v>
      </c>
      <c r="C3308" s="2">
        <v>-0.28000000000000003</v>
      </c>
      <c r="D3308" s="3">
        <f t="shared" si="51"/>
        <v>0</v>
      </c>
      <c r="E3308" s="3"/>
      <c r="F3308" s="3"/>
      <c r="G3308" s="3"/>
      <c r="H3308" s="3"/>
    </row>
    <row r="3309" spans="1:8" x14ac:dyDescent="0.25">
      <c r="A3309" s="2">
        <v>6.2399999999999999E-3</v>
      </c>
      <c r="B3309" s="2">
        <v>4.0000000000000002E-4</v>
      </c>
      <c r="C3309" s="2">
        <v>-0.24</v>
      </c>
      <c r="D3309" s="3">
        <f t="shared" si="51"/>
        <v>0</v>
      </c>
      <c r="E3309" s="3"/>
      <c r="F3309" s="3"/>
      <c r="G3309" s="3"/>
      <c r="H3309" s="3"/>
    </row>
    <row r="3310" spans="1:8" x14ac:dyDescent="0.25">
      <c r="A3310" s="2">
        <v>6.2480000000000001E-3</v>
      </c>
      <c r="B3310" s="2">
        <v>4.0000000000000002E-4</v>
      </c>
      <c r="C3310" s="2">
        <v>-0.24</v>
      </c>
      <c r="D3310" s="3">
        <f t="shared" si="51"/>
        <v>0</v>
      </c>
      <c r="E3310" s="3"/>
      <c r="F3310" s="3"/>
      <c r="G3310" s="3"/>
      <c r="H3310" s="3"/>
    </row>
    <row r="3311" spans="1:8" x14ac:dyDescent="0.25">
      <c r="A3311" s="2">
        <v>6.2560000000000003E-3</v>
      </c>
      <c r="B3311" s="2">
        <v>4.0000000000000002E-4</v>
      </c>
      <c r="C3311" s="2">
        <v>-0.32</v>
      </c>
      <c r="D3311" s="3">
        <f t="shared" si="51"/>
        <v>0</v>
      </c>
      <c r="E3311" s="3"/>
      <c r="F3311" s="3"/>
      <c r="G3311" s="3"/>
      <c r="H3311" s="3"/>
    </row>
    <row r="3312" spans="1:8" x14ac:dyDescent="0.25">
      <c r="A3312" s="2">
        <v>6.2639999999999996E-3</v>
      </c>
      <c r="B3312" s="2">
        <v>4.0000000000000002E-4</v>
      </c>
      <c r="C3312" s="2">
        <v>-0.32</v>
      </c>
      <c r="D3312" s="3">
        <f t="shared" si="51"/>
        <v>0</v>
      </c>
      <c r="E3312" s="3"/>
      <c r="F3312" s="3"/>
      <c r="G3312" s="3"/>
      <c r="H3312" s="3"/>
    </row>
    <row r="3313" spans="1:8" x14ac:dyDescent="0.25">
      <c r="A3313" s="2">
        <v>6.2719999999999998E-3</v>
      </c>
      <c r="B3313" s="2">
        <v>4.0000000000000002E-4</v>
      </c>
      <c r="C3313" s="2">
        <v>-0.24</v>
      </c>
      <c r="D3313" s="3">
        <f t="shared" si="51"/>
        <v>0</v>
      </c>
      <c r="E3313" s="3"/>
      <c r="F3313" s="3"/>
      <c r="G3313" s="3"/>
      <c r="H3313" s="3"/>
    </row>
    <row r="3314" spans="1:8" x14ac:dyDescent="0.25">
      <c r="A3314" s="2">
        <v>6.28E-3</v>
      </c>
      <c r="B3314" s="2">
        <v>4.0000000000000002E-4</v>
      </c>
      <c r="C3314" s="2">
        <v>-0.24</v>
      </c>
      <c r="D3314" s="3">
        <f t="shared" si="51"/>
        <v>0</v>
      </c>
      <c r="E3314" s="3"/>
      <c r="F3314" s="3"/>
      <c r="G3314" s="3"/>
      <c r="H3314" s="3"/>
    </row>
    <row r="3315" spans="1:8" x14ac:dyDescent="0.25">
      <c r="A3315" s="2">
        <v>6.2880000000000002E-3</v>
      </c>
      <c r="B3315" s="2">
        <v>4.0000000000000002E-4</v>
      </c>
      <c r="C3315" s="2">
        <v>-0.28000000000000003</v>
      </c>
      <c r="D3315" s="3">
        <f t="shared" si="51"/>
        <v>0</v>
      </c>
      <c r="E3315" s="3"/>
      <c r="F3315" s="3"/>
      <c r="G3315" s="3"/>
      <c r="H3315" s="3"/>
    </row>
    <row r="3316" spans="1:8" x14ac:dyDescent="0.25">
      <c r="A3316" s="2">
        <v>6.2960000000000004E-3</v>
      </c>
      <c r="B3316" s="2">
        <v>4.0000000000000002E-4</v>
      </c>
      <c r="C3316" s="2">
        <v>-0.36</v>
      </c>
      <c r="D3316" s="3">
        <f t="shared" si="51"/>
        <v>0</v>
      </c>
      <c r="E3316" s="3"/>
      <c r="F3316" s="3"/>
      <c r="G3316" s="3"/>
      <c r="H3316" s="3"/>
    </row>
    <row r="3317" spans="1:8" x14ac:dyDescent="0.25">
      <c r="A3317" s="2">
        <v>6.3039999999999997E-3</v>
      </c>
      <c r="B3317" s="2">
        <v>4.0000000000000002E-4</v>
      </c>
      <c r="C3317" s="2">
        <v>-0.32</v>
      </c>
      <c r="D3317" s="3">
        <f t="shared" si="51"/>
        <v>0</v>
      </c>
      <c r="E3317" s="3"/>
      <c r="F3317" s="3"/>
      <c r="G3317" s="3"/>
      <c r="H3317" s="3"/>
    </row>
    <row r="3318" spans="1:8" x14ac:dyDescent="0.25">
      <c r="A3318" s="2">
        <v>6.3119999999999999E-3</v>
      </c>
      <c r="B3318" s="2">
        <v>4.0000000000000002E-4</v>
      </c>
      <c r="C3318" s="2">
        <v>-0.24</v>
      </c>
      <c r="D3318" s="3">
        <f t="shared" si="51"/>
        <v>0</v>
      </c>
      <c r="E3318" s="3"/>
      <c r="F3318" s="3"/>
      <c r="G3318" s="3"/>
      <c r="H3318" s="3"/>
    </row>
    <row r="3319" spans="1:8" x14ac:dyDescent="0.25">
      <c r="A3319" s="2">
        <v>6.3200000000000001E-3</v>
      </c>
      <c r="B3319" s="2">
        <v>4.0000000000000002E-4</v>
      </c>
      <c r="C3319" s="2">
        <v>-0.2</v>
      </c>
      <c r="D3319" s="3">
        <f t="shared" si="51"/>
        <v>0</v>
      </c>
      <c r="E3319" s="3"/>
      <c r="F3319" s="3"/>
      <c r="G3319" s="3"/>
      <c r="H3319" s="3"/>
    </row>
    <row r="3320" spans="1:8" x14ac:dyDescent="0.25">
      <c r="A3320" s="2">
        <v>6.3280000000000003E-3</v>
      </c>
      <c r="B3320" s="2">
        <v>0</v>
      </c>
      <c r="C3320" s="2">
        <v>-0.24</v>
      </c>
      <c r="D3320" s="3">
        <f t="shared" si="51"/>
        <v>0</v>
      </c>
      <c r="E3320" s="3"/>
      <c r="F3320" s="3"/>
      <c r="G3320" s="3"/>
      <c r="H3320" s="3"/>
    </row>
    <row r="3321" spans="1:8" x14ac:dyDescent="0.25">
      <c r="A3321" s="2">
        <v>6.3359999999999996E-3</v>
      </c>
      <c r="B3321" s="2">
        <v>4.0000000000000002E-4</v>
      </c>
      <c r="C3321" s="2">
        <v>-0.24</v>
      </c>
      <c r="D3321" s="3">
        <f t="shared" si="51"/>
        <v>0</v>
      </c>
      <c r="E3321" s="3"/>
      <c r="F3321" s="3"/>
      <c r="G3321" s="3"/>
      <c r="H3321" s="3"/>
    </row>
    <row r="3322" spans="1:8" x14ac:dyDescent="0.25">
      <c r="A3322" s="2">
        <v>6.3439999999999998E-3</v>
      </c>
      <c r="B3322" s="2">
        <v>0</v>
      </c>
      <c r="C3322" s="2">
        <v>-0.32</v>
      </c>
      <c r="D3322" s="3">
        <f t="shared" si="51"/>
        <v>0</v>
      </c>
      <c r="E3322" s="3"/>
      <c r="F3322" s="3"/>
      <c r="G3322" s="3"/>
      <c r="H3322" s="3"/>
    </row>
    <row r="3323" spans="1:8" x14ac:dyDescent="0.25">
      <c r="A3323" s="2">
        <v>6.352E-3</v>
      </c>
      <c r="B3323" s="2">
        <v>0</v>
      </c>
      <c r="C3323" s="2">
        <v>-0.24</v>
      </c>
      <c r="D3323" s="3">
        <f t="shared" si="51"/>
        <v>0</v>
      </c>
      <c r="E3323" s="3"/>
      <c r="F3323" s="3"/>
      <c r="G3323" s="3"/>
      <c r="H3323" s="3"/>
    </row>
    <row r="3324" spans="1:8" x14ac:dyDescent="0.25">
      <c r="A3324" s="2">
        <v>6.3600000000000002E-3</v>
      </c>
      <c r="B3324" s="2">
        <v>0</v>
      </c>
      <c r="C3324" s="2">
        <v>-0.28000000000000003</v>
      </c>
      <c r="D3324" s="3">
        <f t="shared" si="51"/>
        <v>0</v>
      </c>
      <c r="E3324" s="3"/>
      <c r="F3324" s="3"/>
      <c r="G3324" s="3"/>
      <c r="H3324" s="3"/>
    </row>
    <row r="3325" spans="1:8" x14ac:dyDescent="0.25">
      <c r="A3325" s="2">
        <v>6.3680000000000004E-3</v>
      </c>
      <c r="B3325" s="2">
        <v>4.0000000000000002E-4</v>
      </c>
      <c r="C3325" s="2">
        <v>-0.28000000000000003</v>
      </c>
      <c r="D3325" s="3">
        <f t="shared" si="51"/>
        <v>0</v>
      </c>
      <c r="E3325" s="3"/>
      <c r="F3325" s="3"/>
      <c r="G3325" s="3"/>
      <c r="H3325" s="3"/>
    </row>
    <row r="3326" spans="1:8" x14ac:dyDescent="0.25">
      <c r="A3326" s="2">
        <v>6.3759999999999997E-3</v>
      </c>
      <c r="B3326" s="2">
        <v>4.0000000000000002E-4</v>
      </c>
      <c r="C3326" s="2">
        <v>-0.28000000000000003</v>
      </c>
      <c r="D3326" s="3">
        <f t="shared" si="51"/>
        <v>0</v>
      </c>
      <c r="E3326" s="3"/>
      <c r="F3326" s="3"/>
      <c r="G3326" s="3"/>
      <c r="H3326" s="3"/>
    </row>
    <row r="3327" spans="1:8" x14ac:dyDescent="0.25">
      <c r="A3327" s="2">
        <v>6.3839999999999999E-3</v>
      </c>
      <c r="B3327" s="2">
        <v>4.0000000000000002E-4</v>
      </c>
      <c r="C3327" s="2">
        <v>-0.4</v>
      </c>
      <c r="D3327" s="3">
        <f t="shared" si="51"/>
        <v>0</v>
      </c>
      <c r="E3327" s="3"/>
      <c r="F3327" s="3"/>
      <c r="G3327" s="3"/>
      <c r="H3327" s="3"/>
    </row>
    <row r="3328" spans="1:8" x14ac:dyDescent="0.25">
      <c r="A3328" s="2">
        <v>6.3920000000000001E-3</v>
      </c>
      <c r="B3328" s="2">
        <v>4.0000000000000002E-4</v>
      </c>
      <c r="C3328" s="2">
        <v>-0.28000000000000003</v>
      </c>
      <c r="D3328" s="3">
        <f t="shared" si="51"/>
        <v>0</v>
      </c>
      <c r="E3328" s="3"/>
      <c r="F3328" s="3"/>
      <c r="G3328" s="3"/>
      <c r="H3328" s="3"/>
    </row>
    <row r="3329" spans="1:8" x14ac:dyDescent="0.25">
      <c r="A3329" s="2">
        <v>6.4000000000000003E-3</v>
      </c>
      <c r="B3329" s="2">
        <v>4.0000000000000002E-4</v>
      </c>
      <c r="C3329" s="2">
        <v>-0.24</v>
      </c>
      <c r="D3329" s="3">
        <f t="shared" si="51"/>
        <v>0</v>
      </c>
      <c r="E3329" s="3"/>
      <c r="F3329" s="3"/>
      <c r="G3329" s="3"/>
      <c r="H3329" s="3"/>
    </row>
    <row r="3330" spans="1:8" x14ac:dyDescent="0.25">
      <c r="A3330" s="2">
        <v>6.4079999999999996E-3</v>
      </c>
      <c r="B3330" s="2">
        <v>4.0000000000000002E-4</v>
      </c>
      <c r="C3330" s="2">
        <v>-0.24</v>
      </c>
      <c r="D3330" s="3">
        <f t="shared" si="51"/>
        <v>0</v>
      </c>
      <c r="E3330" s="3"/>
      <c r="F3330" s="3"/>
      <c r="G3330" s="3"/>
      <c r="H3330" s="3"/>
    </row>
    <row r="3331" spans="1:8" x14ac:dyDescent="0.25">
      <c r="A3331" s="2">
        <v>6.4159999999999998E-3</v>
      </c>
      <c r="B3331" s="2">
        <v>4.0000000000000002E-4</v>
      </c>
      <c r="C3331" s="2">
        <v>-0.24</v>
      </c>
      <c r="D3331" s="3">
        <f t="shared" si="51"/>
        <v>0</v>
      </c>
      <c r="E3331" s="3"/>
      <c r="F3331" s="3"/>
      <c r="G3331" s="3"/>
      <c r="H3331" s="3"/>
    </row>
    <row r="3332" spans="1:8" x14ac:dyDescent="0.25">
      <c r="A3332" s="2">
        <v>6.424E-3</v>
      </c>
      <c r="B3332" s="2">
        <v>0</v>
      </c>
      <c r="C3332" s="2">
        <v>-0.24</v>
      </c>
      <c r="D3332" s="3">
        <f t="shared" ref="D3332:D3395" si="52">IF(A3332&gt;H$3,IF(A3332&lt;H$4,B3332,0),0)</f>
        <v>0</v>
      </c>
      <c r="E3332" s="3"/>
      <c r="F3332" s="3"/>
      <c r="G3332" s="3"/>
      <c r="H3332" s="3"/>
    </row>
    <row r="3333" spans="1:8" x14ac:dyDescent="0.25">
      <c r="A3333" s="2">
        <v>6.4320000000000002E-3</v>
      </c>
      <c r="B3333" s="2">
        <v>0</v>
      </c>
      <c r="C3333" s="2">
        <v>-0.28000000000000003</v>
      </c>
      <c r="D3333" s="3">
        <f t="shared" si="52"/>
        <v>0</v>
      </c>
      <c r="E3333" s="3"/>
      <c r="F3333" s="3"/>
      <c r="G3333" s="3"/>
      <c r="H3333" s="3"/>
    </row>
    <row r="3334" spans="1:8" x14ac:dyDescent="0.25">
      <c r="A3334" s="2">
        <v>6.4400000000000004E-3</v>
      </c>
      <c r="B3334" s="2">
        <v>4.0000000000000002E-4</v>
      </c>
      <c r="C3334" s="2">
        <v>-0.28000000000000003</v>
      </c>
      <c r="D3334" s="3">
        <f t="shared" si="52"/>
        <v>0</v>
      </c>
      <c r="E3334" s="3"/>
      <c r="F3334" s="3"/>
      <c r="G3334" s="3"/>
      <c r="H3334" s="3"/>
    </row>
    <row r="3335" spans="1:8" x14ac:dyDescent="0.25">
      <c r="A3335" s="2">
        <v>6.4479999999999997E-3</v>
      </c>
      <c r="B3335" s="2">
        <v>0</v>
      </c>
      <c r="C3335" s="2">
        <v>-0.28000000000000003</v>
      </c>
      <c r="D3335" s="3">
        <f t="shared" si="52"/>
        <v>0</v>
      </c>
      <c r="E3335" s="3"/>
      <c r="F3335" s="3"/>
      <c r="G3335" s="3"/>
      <c r="H3335" s="3"/>
    </row>
    <row r="3336" spans="1:8" x14ac:dyDescent="0.25">
      <c r="A3336" s="2">
        <v>6.4559999999999999E-3</v>
      </c>
      <c r="B3336" s="2">
        <v>4.0000000000000002E-4</v>
      </c>
      <c r="C3336" s="2">
        <v>-0.32</v>
      </c>
      <c r="D3336" s="3">
        <f t="shared" si="52"/>
        <v>0</v>
      </c>
      <c r="E3336" s="3"/>
      <c r="F3336" s="3"/>
      <c r="G3336" s="3"/>
      <c r="H3336" s="3"/>
    </row>
    <row r="3337" spans="1:8" x14ac:dyDescent="0.25">
      <c r="A3337" s="2">
        <v>6.4640000000000001E-3</v>
      </c>
      <c r="B3337" s="2">
        <v>0</v>
      </c>
      <c r="C3337" s="2">
        <v>-0.28000000000000003</v>
      </c>
      <c r="D3337" s="3">
        <f t="shared" si="52"/>
        <v>0</v>
      </c>
      <c r="E3337" s="3"/>
      <c r="F3337" s="3"/>
      <c r="G3337" s="3"/>
      <c r="H3337" s="3"/>
    </row>
    <row r="3338" spans="1:8" x14ac:dyDescent="0.25">
      <c r="A3338" s="2">
        <v>6.4720000000000003E-3</v>
      </c>
      <c r="B3338" s="2">
        <v>4.0000000000000002E-4</v>
      </c>
      <c r="C3338" s="2">
        <v>-0.28000000000000003</v>
      </c>
      <c r="D3338" s="3">
        <f t="shared" si="52"/>
        <v>0</v>
      </c>
      <c r="E3338" s="3"/>
      <c r="F3338" s="3"/>
      <c r="G3338" s="3"/>
      <c r="H3338" s="3"/>
    </row>
    <row r="3339" spans="1:8" x14ac:dyDescent="0.25">
      <c r="A3339" s="2">
        <v>6.4799999999999996E-3</v>
      </c>
      <c r="B3339" s="2">
        <v>4.0000000000000002E-4</v>
      </c>
      <c r="C3339" s="2">
        <v>-0.24</v>
      </c>
      <c r="D3339" s="3">
        <f t="shared" si="52"/>
        <v>0</v>
      </c>
      <c r="E3339" s="3"/>
      <c r="F3339" s="3"/>
      <c r="G3339" s="3"/>
      <c r="H3339" s="3"/>
    </row>
    <row r="3340" spans="1:8" x14ac:dyDescent="0.25">
      <c r="A3340" s="2">
        <v>6.4879999999999998E-3</v>
      </c>
      <c r="B3340" s="2">
        <v>0</v>
      </c>
      <c r="C3340" s="2">
        <v>-0.24</v>
      </c>
      <c r="D3340" s="3">
        <f t="shared" si="52"/>
        <v>0</v>
      </c>
      <c r="E3340" s="3"/>
      <c r="F3340" s="3"/>
      <c r="G3340" s="3"/>
      <c r="H3340" s="3"/>
    </row>
    <row r="3341" spans="1:8" x14ac:dyDescent="0.25">
      <c r="A3341" s="2">
        <v>6.496E-3</v>
      </c>
      <c r="B3341" s="2">
        <v>0</v>
      </c>
      <c r="C3341" s="2">
        <v>-0.24</v>
      </c>
      <c r="D3341" s="3">
        <f t="shared" si="52"/>
        <v>0</v>
      </c>
      <c r="E3341" s="3"/>
      <c r="F3341" s="3"/>
      <c r="G3341" s="3"/>
      <c r="H3341" s="3"/>
    </row>
    <row r="3342" spans="1:8" x14ac:dyDescent="0.25">
      <c r="A3342" s="2">
        <v>6.5040000000000002E-3</v>
      </c>
      <c r="B3342" s="2">
        <v>0</v>
      </c>
      <c r="C3342" s="2">
        <v>-0.28000000000000003</v>
      </c>
      <c r="D3342" s="3">
        <f t="shared" si="52"/>
        <v>0</v>
      </c>
      <c r="E3342" s="3"/>
      <c r="F3342" s="3"/>
      <c r="G3342" s="3"/>
      <c r="H3342" s="3"/>
    </row>
    <row r="3343" spans="1:8" x14ac:dyDescent="0.25">
      <c r="A3343" s="2">
        <v>6.5120000000000004E-3</v>
      </c>
      <c r="B3343" s="2">
        <v>0</v>
      </c>
      <c r="C3343" s="2">
        <v>-0.32</v>
      </c>
      <c r="D3343" s="3">
        <f t="shared" si="52"/>
        <v>0</v>
      </c>
      <c r="E3343" s="3"/>
      <c r="F3343" s="3"/>
      <c r="G3343" s="3"/>
      <c r="H3343" s="3"/>
    </row>
    <row r="3344" spans="1:8" x14ac:dyDescent="0.25">
      <c r="A3344" s="2">
        <v>6.5199999999999998E-3</v>
      </c>
      <c r="B3344" s="2">
        <v>0</v>
      </c>
      <c r="C3344" s="2">
        <v>-0.28000000000000003</v>
      </c>
      <c r="D3344" s="3">
        <f t="shared" si="52"/>
        <v>0</v>
      </c>
      <c r="E3344" s="3"/>
      <c r="F3344" s="3"/>
      <c r="G3344" s="3"/>
      <c r="H3344" s="3"/>
    </row>
    <row r="3345" spans="1:8" x14ac:dyDescent="0.25">
      <c r="A3345" s="2">
        <v>6.5279999999999999E-3</v>
      </c>
      <c r="B3345" s="2">
        <v>4.0000000000000002E-4</v>
      </c>
      <c r="C3345" s="2">
        <v>-0.28000000000000003</v>
      </c>
      <c r="D3345" s="3">
        <f t="shared" si="52"/>
        <v>0</v>
      </c>
      <c r="E3345" s="3"/>
      <c r="F3345" s="3"/>
      <c r="G3345" s="3"/>
      <c r="H3345" s="3"/>
    </row>
    <row r="3346" spans="1:8" x14ac:dyDescent="0.25">
      <c r="A3346" s="2">
        <v>6.5360000000000001E-3</v>
      </c>
      <c r="B3346" s="2">
        <v>4.0000000000000002E-4</v>
      </c>
      <c r="C3346" s="2">
        <v>-0.28000000000000003</v>
      </c>
      <c r="D3346" s="3">
        <f t="shared" si="52"/>
        <v>0</v>
      </c>
      <c r="E3346" s="3"/>
      <c r="F3346" s="3"/>
      <c r="G3346" s="3"/>
      <c r="H3346" s="3"/>
    </row>
    <row r="3347" spans="1:8" x14ac:dyDescent="0.25">
      <c r="A3347" s="2">
        <v>6.5440000000000003E-3</v>
      </c>
      <c r="B3347" s="2">
        <v>4.0000000000000002E-4</v>
      </c>
      <c r="C3347" s="2">
        <v>-0.28000000000000003</v>
      </c>
      <c r="D3347" s="3">
        <f t="shared" si="52"/>
        <v>0</v>
      </c>
      <c r="E3347" s="3"/>
      <c r="F3347" s="3"/>
      <c r="G3347" s="3"/>
      <c r="H3347" s="3"/>
    </row>
    <row r="3348" spans="1:8" x14ac:dyDescent="0.25">
      <c r="A3348" s="2">
        <v>6.5519999999999997E-3</v>
      </c>
      <c r="B3348" s="2">
        <v>4.0000000000000002E-4</v>
      </c>
      <c r="C3348" s="2">
        <v>-0.28000000000000003</v>
      </c>
      <c r="D3348" s="3">
        <f t="shared" si="52"/>
        <v>0</v>
      </c>
      <c r="E3348" s="3"/>
      <c r="F3348" s="3"/>
      <c r="G3348" s="3"/>
      <c r="H3348" s="3"/>
    </row>
    <row r="3349" spans="1:8" x14ac:dyDescent="0.25">
      <c r="A3349" s="2">
        <v>6.5599999999999999E-3</v>
      </c>
      <c r="B3349" s="2">
        <v>4.0000000000000002E-4</v>
      </c>
      <c r="C3349" s="2">
        <v>-0.28000000000000003</v>
      </c>
      <c r="D3349" s="3">
        <f t="shared" si="52"/>
        <v>0</v>
      </c>
      <c r="E3349" s="3"/>
      <c r="F3349" s="3"/>
      <c r="G3349" s="3"/>
      <c r="H3349" s="3"/>
    </row>
    <row r="3350" spans="1:8" x14ac:dyDescent="0.25">
      <c r="A3350" s="2">
        <v>6.5680000000000001E-3</v>
      </c>
      <c r="B3350" s="2">
        <v>0</v>
      </c>
      <c r="C3350" s="2">
        <v>-0.28000000000000003</v>
      </c>
      <c r="D3350" s="3">
        <f t="shared" si="52"/>
        <v>0</v>
      </c>
      <c r="E3350" s="3"/>
      <c r="F3350" s="3"/>
      <c r="G3350" s="3"/>
      <c r="H3350" s="3"/>
    </row>
    <row r="3351" spans="1:8" x14ac:dyDescent="0.25">
      <c r="A3351" s="2">
        <v>6.5760000000000002E-3</v>
      </c>
      <c r="B3351" s="2">
        <v>4.0000000000000002E-4</v>
      </c>
      <c r="C3351" s="2">
        <v>-0.2</v>
      </c>
      <c r="D3351" s="3">
        <f t="shared" si="52"/>
        <v>0</v>
      </c>
      <c r="E3351" s="3"/>
      <c r="F3351" s="3"/>
      <c r="G3351" s="3"/>
      <c r="H3351" s="3"/>
    </row>
    <row r="3352" spans="1:8" x14ac:dyDescent="0.25">
      <c r="A3352" s="2">
        <v>6.5839999999999996E-3</v>
      </c>
      <c r="B3352" s="2">
        <v>4.0000000000000002E-4</v>
      </c>
      <c r="C3352" s="2">
        <v>-0.24</v>
      </c>
      <c r="D3352" s="3">
        <f t="shared" si="52"/>
        <v>0</v>
      </c>
      <c r="E3352" s="3"/>
      <c r="F3352" s="3"/>
      <c r="G3352" s="3"/>
      <c r="H3352" s="3"/>
    </row>
    <row r="3353" spans="1:8" x14ac:dyDescent="0.25">
      <c r="A3353" s="2">
        <v>6.5919999999999998E-3</v>
      </c>
      <c r="B3353" s="2">
        <v>4.0000000000000002E-4</v>
      </c>
      <c r="C3353" s="2">
        <v>-0.24</v>
      </c>
      <c r="D3353" s="3">
        <f t="shared" si="52"/>
        <v>0</v>
      </c>
      <c r="E3353" s="3"/>
      <c r="F3353" s="3"/>
      <c r="G3353" s="3"/>
      <c r="H3353" s="3"/>
    </row>
    <row r="3354" spans="1:8" x14ac:dyDescent="0.25">
      <c r="A3354" s="2">
        <v>6.6E-3</v>
      </c>
      <c r="B3354" s="2">
        <v>4.0000000000000002E-4</v>
      </c>
      <c r="C3354" s="2">
        <v>-0.36</v>
      </c>
      <c r="D3354" s="3">
        <f t="shared" si="52"/>
        <v>0</v>
      </c>
      <c r="E3354" s="3"/>
      <c r="F3354" s="3"/>
      <c r="G3354" s="3"/>
      <c r="H3354" s="3"/>
    </row>
    <row r="3355" spans="1:8" x14ac:dyDescent="0.25">
      <c r="A3355" s="2">
        <v>6.6080000000000002E-3</v>
      </c>
      <c r="B3355" s="2">
        <v>4.0000000000000002E-4</v>
      </c>
      <c r="C3355" s="2">
        <v>-0.32</v>
      </c>
      <c r="D3355" s="3">
        <f t="shared" si="52"/>
        <v>0</v>
      </c>
      <c r="E3355" s="3"/>
      <c r="F3355" s="3"/>
      <c r="G3355" s="3"/>
      <c r="H3355" s="3"/>
    </row>
    <row r="3356" spans="1:8" x14ac:dyDescent="0.25">
      <c r="A3356" s="2">
        <v>6.6160000000000004E-3</v>
      </c>
      <c r="B3356" s="2">
        <v>4.0000000000000002E-4</v>
      </c>
      <c r="C3356" s="2">
        <v>-0.28000000000000003</v>
      </c>
      <c r="D3356" s="3">
        <f t="shared" si="52"/>
        <v>0</v>
      </c>
      <c r="E3356" s="3"/>
      <c r="F3356" s="3"/>
      <c r="G3356" s="3"/>
      <c r="H3356" s="3"/>
    </row>
    <row r="3357" spans="1:8" x14ac:dyDescent="0.25">
      <c r="A3357" s="2">
        <v>6.6239999999999997E-3</v>
      </c>
      <c r="B3357" s="2">
        <v>0</v>
      </c>
      <c r="C3357" s="2">
        <v>-0.24</v>
      </c>
      <c r="D3357" s="3">
        <f t="shared" si="52"/>
        <v>0</v>
      </c>
      <c r="E3357" s="3"/>
      <c r="F3357" s="3"/>
      <c r="G3357" s="3"/>
      <c r="H3357" s="3"/>
    </row>
    <row r="3358" spans="1:8" x14ac:dyDescent="0.25">
      <c r="A3358" s="2">
        <v>6.6319999999999999E-3</v>
      </c>
      <c r="B3358" s="2">
        <v>4.0000000000000002E-4</v>
      </c>
      <c r="C3358" s="2">
        <v>-0.24</v>
      </c>
      <c r="D3358" s="3">
        <f t="shared" si="52"/>
        <v>0</v>
      </c>
      <c r="E3358" s="3"/>
      <c r="F3358" s="3"/>
      <c r="G3358" s="3"/>
      <c r="H3358" s="3"/>
    </row>
    <row r="3359" spans="1:8" x14ac:dyDescent="0.25">
      <c r="A3359" s="2">
        <v>6.6400000000000001E-3</v>
      </c>
      <c r="B3359" s="2">
        <v>4.0000000000000002E-4</v>
      </c>
      <c r="C3359" s="2">
        <v>-0.24</v>
      </c>
      <c r="D3359" s="3">
        <f t="shared" si="52"/>
        <v>0</v>
      </c>
      <c r="E3359" s="3"/>
      <c r="F3359" s="3"/>
      <c r="G3359" s="3"/>
      <c r="H3359" s="3"/>
    </row>
    <row r="3360" spans="1:8" x14ac:dyDescent="0.25">
      <c r="A3360" s="2">
        <v>6.6480000000000003E-3</v>
      </c>
      <c r="B3360" s="2">
        <v>0</v>
      </c>
      <c r="C3360" s="2">
        <v>-0.32</v>
      </c>
      <c r="D3360" s="3">
        <f t="shared" si="52"/>
        <v>0</v>
      </c>
      <c r="E3360" s="3"/>
      <c r="F3360" s="3"/>
      <c r="G3360" s="3"/>
      <c r="H3360" s="3"/>
    </row>
    <row r="3361" spans="1:8" x14ac:dyDescent="0.25">
      <c r="A3361" s="2">
        <v>6.6559999999999996E-3</v>
      </c>
      <c r="B3361" s="2">
        <v>4.0000000000000002E-4</v>
      </c>
      <c r="C3361" s="2">
        <v>-0.24</v>
      </c>
      <c r="D3361" s="3">
        <f t="shared" si="52"/>
        <v>0</v>
      </c>
      <c r="E3361" s="3"/>
      <c r="F3361" s="3"/>
      <c r="G3361" s="3"/>
      <c r="H3361" s="3"/>
    </row>
    <row r="3362" spans="1:8" x14ac:dyDescent="0.25">
      <c r="A3362" s="2">
        <v>6.6639999999999998E-3</v>
      </c>
      <c r="B3362" s="2">
        <v>4.0000000000000002E-4</v>
      </c>
      <c r="C3362" s="2">
        <v>-0.24</v>
      </c>
      <c r="D3362" s="3">
        <f t="shared" si="52"/>
        <v>0</v>
      </c>
      <c r="E3362" s="3"/>
      <c r="F3362" s="3"/>
      <c r="G3362" s="3"/>
      <c r="H3362" s="3"/>
    </row>
    <row r="3363" spans="1:8" x14ac:dyDescent="0.25">
      <c r="A3363" s="2">
        <v>6.672E-3</v>
      </c>
      <c r="B3363" s="2">
        <v>4.0000000000000002E-4</v>
      </c>
      <c r="C3363" s="2">
        <v>-0.28000000000000003</v>
      </c>
      <c r="D3363" s="3">
        <f t="shared" si="52"/>
        <v>0</v>
      </c>
      <c r="E3363" s="3"/>
      <c r="F3363" s="3"/>
      <c r="G3363" s="3"/>
      <c r="H3363" s="3"/>
    </row>
    <row r="3364" spans="1:8" x14ac:dyDescent="0.25">
      <c r="A3364" s="2">
        <v>6.6800000000000002E-3</v>
      </c>
      <c r="B3364" s="2">
        <v>0</v>
      </c>
      <c r="C3364" s="2">
        <v>-0.28000000000000003</v>
      </c>
      <c r="D3364" s="3">
        <f t="shared" si="52"/>
        <v>0</v>
      </c>
      <c r="E3364" s="3"/>
      <c r="F3364" s="3"/>
      <c r="G3364" s="3"/>
      <c r="H3364" s="3"/>
    </row>
    <row r="3365" spans="1:8" x14ac:dyDescent="0.25">
      <c r="A3365" s="2">
        <v>6.6880000000000004E-3</v>
      </c>
      <c r="B3365" s="2">
        <v>4.0000000000000002E-4</v>
      </c>
      <c r="C3365" s="2">
        <v>-0.4</v>
      </c>
      <c r="D3365" s="3">
        <f t="shared" si="52"/>
        <v>0</v>
      </c>
      <c r="E3365" s="3"/>
      <c r="F3365" s="3"/>
      <c r="G3365" s="3"/>
      <c r="H3365" s="3"/>
    </row>
    <row r="3366" spans="1:8" x14ac:dyDescent="0.25">
      <c r="A3366" s="2">
        <v>6.6959999999999997E-3</v>
      </c>
      <c r="B3366" s="2">
        <v>4.0000000000000002E-4</v>
      </c>
      <c r="C3366" s="2">
        <v>-0.32</v>
      </c>
      <c r="D3366" s="3">
        <f t="shared" si="52"/>
        <v>0</v>
      </c>
      <c r="E3366" s="3"/>
      <c r="F3366" s="3"/>
      <c r="G3366" s="3"/>
      <c r="H3366" s="3"/>
    </row>
    <row r="3367" spans="1:8" x14ac:dyDescent="0.25">
      <c r="A3367" s="2">
        <v>6.7039999999999999E-3</v>
      </c>
      <c r="B3367" s="2">
        <v>4.0000000000000002E-4</v>
      </c>
      <c r="C3367" s="2">
        <v>-0.24</v>
      </c>
      <c r="D3367" s="3">
        <f t="shared" si="52"/>
        <v>0</v>
      </c>
      <c r="E3367" s="3"/>
      <c r="F3367" s="3"/>
      <c r="G3367" s="3"/>
      <c r="H3367" s="3"/>
    </row>
    <row r="3368" spans="1:8" x14ac:dyDescent="0.25">
      <c r="A3368" s="2">
        <v>6.7120000000000001E-3</v>
      </c>
      <c r="B3368" s="2">
        <v>4.0000000000000002E-4</v>
      </c>
      <c r="C3368" s="2">
        <v>-0.24</v>
      </c>
      <c r="D3368" s="3">
        <f t="shared" si="52"/>
        <v>0</v>
      </c>
      <c r="E3368" s="3"/>
      <c r="F3368" s="3"/>
      <c r="G3368" s="3"/>
      <c r="H3368" s="3"/>
    </row>
    <row r="3369" spans="1:8" x14ac:dyDescent="0.25">
      <c r="A3369" s="2">
        <v>6.7200000000000003E-3</v>
      </c>
      <c r="B3369" s="2">
        <v>4.0000000000000002E-4</v>
      </c>
      <c r="C3369" s="2">
        <v>-0.24</v>
      </c>
      <c r="D3369" s="3">
        <f t="shared" si="52"/>
        <v>0</v>
      </c>
      <c r="E3369" s="3"/>
      <c r="F3369" s="3"/>
      <c r="G3369" s="3"/>
      <c r="H3369" s="3"/>
    </row>
    <row r="3370" spans="1:8" x14ac:dyDescent="0.25">
      <c r="A3370" s="2">
        <v>6.7279999999999996E-3</v>
      </c>
      <c r="B3370" s="2">
        <v>4.0000000000000002E-4</v>
      </c>
      <c r="C3370" s="2">
        <v>-0.28000000000000003</v>
      </c>
      <c r="D3370" s="3">
        <f t="shared" si="52"/>
        <v>0</v>
      </c>
      <c r="E3370" s="3"/>
      <c r="F3370" s="3"/>
      <c r="G3370" s="3"/>
      <c r="H3370" s="3"/>
    </row>
    <row r="3371" spans="1:8" x14ac:dyDescent="0.25">
      <c r="A3371" s="2">
        <v>6.7359999999999998E-3</v>
      </c>
      <c r="B3371" s="2">
        <v>4.0000000000000002E-4</v>
      </c>
      <c r="C3371" s="2">
        <v>-0.24</v>
      </c>
      <c r="D3371" s="3">
        <f t="shared" si="52"/>
        <v>0</v>
      </c>
      <c r="E3371" s="3"/>
      <c r="F3371" s="3"/>
      <c r="G3371" s="3"/>
      <c r="H3371" s="3"/>
    </row>
    <row r="3372" spans="1:8" x14ac:dyDescent="0.25">
      <c r="A3372" s="2">
        <v>6.744E-3</v>
      </c>
      <c r="B3372" s="2">
        <v>4.0000000000000002E-4</v>
      </c>
      <c r="C3372" s="2">
        <v>-0.24</v>
      </c>
      <c r="D3372" s="3">
        <f t="shared" si="52"/>
        <v>0</v>
      </c>
      <c r="E3372" s="3"/>
      <c r="F3372" s="3"/>
      <c r="G3372" s="3"/>
      <c r="H3372" s="3"/>
    </row>
    <row r="3373" spans="1:8" x14ac:dyDescent="0.25">
      <c r="A3373" s="2">
        <v>6.7520000000000002E-3</v>
      </c>
      <c r="B3373" s="2">
        <v>4.0000000000000002E-4</v>
      </c>
      <c r="C3373" s="2">
        <v>-0.28000000000000003</v>
      </c>
      <c r="D3373" s="3">
        <f t="shared" si="52"/>
        <v>0</v>
      </c>
      <c r="E3373" s="3"/>
      <c r="F3373" s="3"/>
      <c r="G3373" s="3"/>
      <c r="H3373" s="3"/>
    </row>
    <row r="3374" spans="1:8" x14ac:dyDescent="0.25">
      <c r="A3374" s="2">
        <v>6.7600000000000004E-3</v>
      </c>
      <c r="B3374" s="2">
        <v>4.0000000000000002E-4</v>
      </c>
      <c r="C3374" s="2">
        <v>-0.32</v>
      </c>
      <c r="D3374" s="3">
        <f t="shared" si="52"/>
        <v>0</v>
      </c>
      <c r="E3374" s="3"/>
      <c r="F3374" s="3"/>
      <c r="G3374" s="3"/>
      <c r="H3374" s="3"/>
    </row>
    <row r="3375" spans="1:8" x14ac:dyDescent="0.25">
      <c r="A3375" s="2">
        <v>6.7679999999999997E-3</v>
      </c>
      <c r="B3375" s="2">
        <v>4.0000000000000002E-4</v>
      </c>
      <c r="C3375" s="2">
        <v>-0.28000000000000003</v>
      </c>
      <c r="D3375" s="3">
        <f t="shared" si="52"/>
        <v>0</v>
      </c>
      <c r="E3375" s="3"/>
      <c r="F3375" s="3"/>
      <c r="G3375" s="3"/>
      <c r="H3375" s="3"/>
    </row>
    <row r="3376" spans="1:8" x14ac:dyDescent="0.25">
      <c r="A3376" s="2">
        <v>6.7759999999999999E-3</v>
      </c>
      <c r="B3376" s="2">
        <v>4.0000000000000002E-4</v>
      </c>
      <c r="C3376" s="2">
        <v>-0.36</v>
      </c>
      <c r="D3376" s="3">
        <f t="shared" si="52"/>
        <v>0</v>
      </c>
      <c r="E3376" s="3"/>
      <c r="F3376" s="3"/>
      <c r="G3376" s="3"/>
      <c r="H3376" s="3"/>
    </row>
    <row r="3377" spans="1:8" x14ac:dyDescent="0.25">
      <c r="A3377" s="2">
        <v>6.7840000000000001E-3</v>
      </c>
      <c r="B3377" s="2">
        <v>4.0000000000000002E-4</v>
      </c>
      <c r="C3377" s="2">
        <v>-0.24</v>
      </c>
      <c r="D3377" s="3">
        <f t="shared" si="52"/>
        <v>0</v>
      </c>
      <c r="E3377" s="3"/>
      <c r="F3377" s="3"/>
      <c r="G3377" s="3"/>
      <c r="H3377" s="3"/>
    </row>
    <row r="3378" spans="1:8" x14ac:dyDescent="0.25">
      <c r="A3378" s="2">
        <v>6.7920000000000003E-3</v>
      </c>
      <c r="B3378" s="2">
        <v>4.0000000000000002E-4</v>
      </c>
      <c r="C3378" s="2">
        <v>-0.24</v>
      </c>
      <c r="D3378" s="3">
        <f t="shared" si="52"/>
        <v>0</v>
      </c>
      <c r="E3378" s="3"/>
      <c r="F3378" s="3"/>
      <c r="G3378" s="3"/>
      <c r="H3378" s="3"/>
    </row>
    <row r="3379" spans="1:8" x14ac:dyDescent="0.25">
      <c r="A3379" s="2">
        <v>6.7999999999999996E-3</v>
      </c>
      <c r="B3379" s="2">
        <v>4.0000000000000002E-4</v>
      </c>
      <c r="C3379" s="2">
        <v>-0.24</v>
      </c>
      <c r="D3379" s="3">
        <f t="shared" si="52"/>
        <v>0</v>
      </c>
      <c r="E3379" s="3"/>
      <c r="F3379" s="3"/>
      <c r="G3379" s="3"/>
      <c r="H3379" s="3"/>
    </row>
    <row r="3380" spans="1:8" x14ac:dyDescent="0.25">
      <c r="A3380" s="2">
        <v>6.8079999999999998E-3</v>
      </c>
      <c r="B3380" s="2">
        <v>4.0000000000000002E-4</v>
      </c>
      <c r="C3380" s="2">
        <v>-0.24</v>
      </c>
      <c r="D3380" s="3">
        <f t="shared" si="52"/>
        <v>0</v>
      </c>
      <c r="E3380" s="3"/>
      <c r="F3380" s="3"/>
      <c r="G3380" s="3"/>
      <c r="H3380" s="3"/>
    </row>
    <row r="3381" spans="1:8" x14ac:dyDescent="0.25">
      <c r="A3381" s="2">
        <v>6.816E-3</v>
      </c>
      <c r="B3381" s="2">
        <v>4.0000000000000002E-4</v>
      </c>
      <c r="C3381" s="2">
        <v>-0.32</v>
      </c>
      <c r="D3381" s="3">
        <f t="shared" si="52"/>
        <v>0</v>
      </c>
      <c r="E3381" s="3"/>
      <c r="F3381" s="3"/>
      <c r="G3381" s="3"/>
      <c r="H3381" s="3"/>
    </row>
    <row r="3382" spans="1:8" x14ac:dyDescent="0.25">
      <c r="A3382" s="2">
        <v>6.8240000000000002E-3</v>
      </c>
      <c r="B3382" s="2">
        <v>4.0000000000000002E-4</v>
      </c>
      <c r="C3382" s="2">
        <v>-0.24</v>
      </c>
      <c r="D3382" s="3">
        <f t="shared" si="52"/>
        <v>0</v>
      </c>
      <c r="E3382" s="3"/>
      <c r="F3382" s="3"/>
      <c r="G3382" s="3"/>
      <c r="H3382" s="3"/>
    </row>
    <row r="3383" spans="1:8" x14ac:dyDescent="0.25">
      <c r="A3383" s="2">
        <v>6.8320000000000004E-3</v>
      </c>
      <c r="B3383" s="2">
        <v>4.0000000000000002E-4</v>
      </c>
      <c r="C3383" s="2">
        <v>-0.24</v>
      </c>
      <c r="D3383" s="3">
        <f t="shared" si="52"/>
        <v>0</v>
      </c>
      <c r="E3383" s="3"/>
      <c r="F3383" s="3"/>
      <c r="G3383" s="3"/>
      <c r="H3383" s="3"/>
    </row>
    <row r="3384" spans="1:8" x14ac:dyDescent="0.25">
      <c r="A3384" s="2">
        <v>6.8399999999999997E-3</v>
      </c>
      <c r="B3384" s="2">
        <v>4.0000000000000002E-4</v>
      </c>
      <c r="C3384" s="2">
        <v>-0.32</v>
      </c>
      <c r="D3384" s="3">
        <f t="shared" si="52"/>
        <v>0</v>
      </c>
      <c r="E3384" s="3"/>
      <c r="F3384" s="3"/>
      <c r="G3384" s="3"/>
      <c r="H3384" s="3"/>
    </row>
    <row r="3385" spans="1:8" x14ac:dyDescent="0.25">
      <c r="A3385" s="2">
        <v>6.8479999999999999E-3</v>
      </c>
      <c r="B3385" s="2">
        <v>4.0000000000000002E-4</v>
      </c>
      <c r="C3385" s="2">
        <v>-0.28000000000000003</v>
      </c>
      <c r="D3385" s="3">
        <f t="shared" si="52"/>
        <v>0</v>
      </c>
      <c r="E3385" s="3"/>
      <c r="F3385" s="3"/>
      <c r="G3385" s="3"/>
      <c r="H3385" s="3"/>
    </row>
    <row r="3386" spans="1:8" x14ac:dyDescent="0.25">
      <c r="A3386" s="2">
        <v>6.8560000000000001E-3</v>
      </c>
      <c r="B3386" s="2">
        <v>4.0000000000000002E-4</v>
      </c>
      <c r="C3386" s="2">
        <v>-0.24</v>
      </c>
      <c r="D3386" s="3">
        <f t="shared" si="52"/>
        <v>0</v>
      </c>
      <c r="E3386" s="3"/>
      <c r="F3386" s="3"/>
      <c r="G3386" s="3"/>
      <c r="H3386" s="3"/>
    </row>
    <row r="3387" spans="1:8" x14ac:dyDescent="0.25">
      <c r="A3387" s="2">
        <v>6.8640000000000003E-3</v>
      </c>
      <c r="B3387" s="2">
        <v>4.0000000000000002E-4</v>
      </c>
      <c r="C3387" s="2">
        <v>-0.24</v>
      </c>
      <c r="D3387" s="3">
        <f t="shared" si="52"/>
        <v>0</v>
      </c>
      <c r="E3387" s="3"/>
      <c r="F3387" s="3"/>
      <c r="G3387" s="3"/>
      <c r="H3387" s="3"/>
    </row>
    <row r="3388" spans="1:8" x14ac:dyDescent="0.25">
      <c r="A3388" s="2">
        <v>6.8719999999999996E-3</v>
      </c>
      <c r="B3388" s="2">
        <v>4.0000000000000002E-4</v>
      </c>
      <c r="C3388" s="2">
        <v>-0.28000000000000003</v>
      </c>
      <c r="D3388" s="3">
        <f t="shared" si="52"/>
        <v>0</v>
      </c>
      <c r="E3388" s="3"/>
      <c r="F3388" s="3"/>
      <c r="G3388" s="3"/>
      <c r="H3388" s="3"/>
    </row>
    <row r="3389" spans="1:8" x14ac:dyDescent="0.25">
      <c r="A3389" s="2">
        <v>6.8799999999999998E-3</v>
      </c>
      <c r="B3389" s="2">
        <v>4.0000000000000002E-4</v>
      </c>
      <c r="C3389" s="2">
        <v>-0.24</v>
      </c>
      <c r="D3389" s="3">
        <f t="shared" si="52"/>
        <v>0</v>
      </c>
      <c r="E3389" s="3"/>
      <c r="F3389" s="3"/>
      <c r="G3389" s="3"/>
      <c r="H3389" s="3"/>
    </row>
    <row r="3390" spans="1:8" x14ac:dyDescent="0.25">
      <c r="A3390" s="2">
        <v>6.888E-3</v>
      </c>
      <c r="B3390" s="2">
        <v>4.0000000000000002E-4</v>
      </c>
      <c r="C3390" s="2">
        <v>-0.24</v>
      </c>
      <c r="D3390" s="3">
        <f t="shared" si="52"/>
        <v>0</v>
      </c>
      <c r="E3390" s="3"/>
      <c r="F3390" s="3"/>
      <c r="G3390" s="3"/>
      <c r="H3390" s="3"/>
    </row>
    <row r="3391" spans="1:8" x14ac:dyDescent="0.25">
      <c r="A3391" s="2">
        <v>6.8960000000000002E-3</v>
      </c>
      <c r="B3391" s="2">
        <v>4.0000000000000002E-4</v>
      </c>
      <c r="C3391" s="2">
        <v>-0.24</v>
      </c>
      <c r="D3391" s="3">
        <f t="shared" si="52"/>
        <v>0</v>
      </c>
      <c r="E3391" s="3"/>
      <c r="F3391" s="3"/>
      <c r="G3391" s="3"/>
      <c r="H3391" s="3"/>
    </row>
    <row r="3392" spans="1:8" x14ac:dyDescent="0.25">
      <c r="A3392" s="2">
        <v>6.9040000000000004E-3</v>
      </c>
      <c r="B3392" s="2">
        <v>0</v>
      </c>
      <c r="C3392" s="2">
        <v>-0.36</v>
      </c>
      <c r="D3392" s="3">
        <f t="shared" si="52"/>
        <v>0</v>
      </c>
      <c r="E3392" s="3"/>
      <c r="F3392" s="3"/>
      <c r="G3392" s="3"/>
      <c r="H3392" s="3"/>
    </row>
    <row r="3393" spans="1:8" x14ac:dyDescent="0.25">
      <c r="A3393" s="2">
        <v>6.9119999999999997E-3</v>
      </c>
      <c r="B3393" s="2">
        <v>4.0000000000000002E-4</v>
      </c>
      <c r="C3393" s="2">
        <v>-0.32</v>
      </c>
      <c r="D3393" s="3">
        <f t="shared" si="52"/>
        <v>0</v>
      </c>
      <c r="E3393" s="3"/>
      <c r="F3393" s="3"/>
      <c r="G3393" s="3"/>
      <c r="H3393" s="3"/>
    </row>
    <row r="3394" spans="1:8" x14ac:dyDescent="0.25">
      <c r="A3394" s="2">
        <v>6.9199999999999999E-3</v>
      </c>
      <c r="B3394" s="2">
        <v>0</v>
      </c>
      <c r="C3394" s="2">
        <v>-0.28000000000000003</v>
      </c>
      <c r="D3394" s="3">
        <f t="shared" si="52"/>
        <v>0</v>
      </c>
      <c r="E3394" s="3"/>
      <c r="F3394" s="3"/>
      <c r="G3394" s="3"/>
      <c r="H3394" s="3"/>
    </row>
    <row r="3395" spans="1:8" x14ac:dyDescent="0.25">
      <c r="A3395" s="2">
        <v>6.9280000000000001E-3</v>
      </c>
      <c r="B3395" s="2">
        <v>4.0000000000000002E-4</v>
      </c>
      <c r="C3395" s="2">
        <v>-0.28000000000000003</v>
      </c>
      <c r="D3395" s="3">
        <f t="shared" si="52"/>
        <v>0</v>
      </c>
      <c r="E3395" s="3"/>
      <c r="F3395" s="3"/>
      <c r="G3395" s="3"/>
      <c r="H3395" s="3"/>
    </row>
    <row r="3396" spans="1:8" x14ac:dyDescent="0.25">
      <c r="A3396" s="2">
        <v>6.9360000000000003E-3</v>
      </c>
      <c r="B3396" s="2">
        <v>4.0000000000000002E-4</v>
      </c>
      <c r="C3396" s="2">
        <v>-0.24</v>
      </c>
      <c r="D3396" s="3">
        <f t="shared" ref="D3396:D3459" si="53">IF(A3396&gt;H$3,IF(A3396&lt;H$4,B3396,0),0)</f>
        <v>0</v>
      </c>
      <c r="E3396" s="3"/>
      <c r="F3396" s="3"/>
      <c r="G3396" s="3"/>
      <c r="H3396" s="3"/>
    </row>
    <row r="3397" spans="1:8" x14ac:dyDescent="0.25">
      <c r="A3397" s="2">
        <v>6.9439999999999997E-3</v>
      </c>
      <c r="B3397" s="2">
        <v>4.0000000000000002E-4</v>
      </c>
      <c r="C3397" s="2">
        <v>-0.24</v>
      </c>
      <c r="D3397" s="3">
        <f t="shared" si="53"/>
        <v>0</v>
      </c>
      <c r="E3397" s="3"/>
      <c r="F3397" s="3"/>
      <c r="G3397" s="3"/>
      <c r="H3397" s="3"/>
    </row>
    <row r="3398" spans="1:8" x14ac:dyDescent="0.25">
      <c r="A3398" s="2">
        <v>6.9519999999999998E-3</v>
      </c>
      <c r="B3398" s="2">
        <v>4.0000000000000002E-4</v>
      </c>
      <c r="C3398" s="2">
        <v>-0.32</v>
      </c>
      <c r="D3398" s="3">
        <f t="shared" si="53"/>
        <v>0</v>
      </c>
      <c r="E3398" s="3"/>
      <c r="F3398" s="3"/>
      <c r="G3398" s="3"/>
      <c r="H3398" s="3"/>
    </row>
    <row r="3399" spans="1:8" x14ac:dyDescent="0.25">
      <c r="A3399" s="2">
        <v>6.96E-3</v>
      </c>
      <c r="B3399" s="2">
        <v>4.0000000000000002E-4</v>
      </c>
      <c r="C3399" s="2">
        <v>-0.28000000000000003</v>
      </c>
      <c r="D3399" s="3">
        <f t="shared" si="53"/>
        <v>0</v>
      </c>
      <c r="E3399" s="3"/>
      <c r="F3399" s="3"/>
      <c r="G3399" s="3"/>
      <c r="H3399" s="3"/>
    </row>
    <row r="3400" spans="1:8" x14ac:dyDescent="0.25">
      <c r="A3400" s="2">
        <v>6.9680000000000002E-3</v>
      </c>
      <c r="B3400" s="2">
        <v>4.0000000000000002E-4</v>
      </c>
      <c r="C3400" s="2">
        <v>-0.24</v>
      </c>
      <c r="D3400" s="3">
        <f t="shared" si="53"/>
        <v>0</v>
      </c>
      <c r="E3400" s="3"/>
      <c r="F3400" s="3"/>
      <c r="G3400" s="3"/>
      <c r="H3400" s="3"/>
    </row>
    <row r="3401" spans="1:8" x14ac:dyDescent="0.25">
      <c r="A3401" s="2">
        <v>6.9760000000000004E-3</v>
      </c>
      <c r="B3401" s="2">
        <v>4.0000000000000002E-4</v>
      </c>
      <c r="C3401" s="2">
        <v>-0.24</v>
      </c>
      <c r="D3401" s="3">
        <f t="shared" si="53"/>
        <v>0</v>
      </c>
      <c r="E3401" s="3"/>
      <c r="F3401" s="3"/>
      <c r="G3401" s="3"/>
      <c r="H3401" s="3"/>
    </row>
    <row r="3402" spans="1:8" x14ac:dyDescent="0.25">
      <c r="A3402" s="2">
        <v>6.9839999999999998E-3</v>
      </c>
      <c r="B3402" s="2">
        <v>4.0000000000000002E-4</v>
      </c>
      <c r="C3402" s="2">
        <v>-0.28000000000000003</v>
      </c>
      <c r="D3402" s="3">
        <f t="shared" si="53"/>
        <v>0</v>
      </c>
      <c r="E3402" s="3"/>
      <c r="F3402" s="3"/>
      <c r="G3402" s="3"/>
      <c r="H3402" s="3"/>
    </row>
    <row r="3403" spans="1:8" x14ac:dyDescent="0.25">
      <c r="A3403" s="2">
        <v>6.992E-3</v>
      </c>
      <c r="B3403" s="2">
        <v>4.0000000000000002E-4</v>
      </c>
      <c r="C3403" s="2">
        <v>-0.36</v>
      </c>
      <c r="D3403" s="3">
        <f t="shared" si="53"/>
        <v>0</v>
      </c>
      <c r="E3403" s="3"/>
      <c r="F3403" s="3"/>
      <c r="G3403" s="3"/>
      <c r="H3403" s="3"/>
    </row>
    <row r="3404" spans="1:8" x14ac:dyDescent="0.25">
      <c r="A3404" s="2">
        <v>7.0000000000000001E-3</v>
      </c>
      <c r="B3404" s="2">
        <v>4.0000000000000002E-4</v>
      </c>
      <c r="C3404" s="2">
        <v>-0.36</v>
      </c>
      <c r="D3404" s="3">
        <f t="shared" si="53"/>
        <v>0</v>
      </c>
      <c r="E3404" s="3"/>
      <c r="F3404" s="3"/>
      <c r="G3404" s="3"/>
      <c r="H3404" s="3"/>
    </row>
    <row r="3405" spans="1:8" x14ac:dyDescent="0.25">
      <c r="A3405" s="2">
        <v>7.0080000000000003E-3</v>
      </c>
      <c r="B3405" s="2">
        <v>4.0000000000000002E-4</v>
      </c>
      <c r="C3405" s="2">
        <v>-0.28000000000000003</v>
      </c>
      <c r="D3405" s="3">
        <f t="shared" si="53"/>
        <v>0</v>
      </c>
      <c r="E3405" s="3"/>
      <c r="F3405" s="3"/>
      <c r="G3405" s="3"/>
      <c r="H3405" s="3"/>
    </row>
    <row r="3406" spans="1:8" x14ac:dyDescent="0.25">
      <c r="A3406" s="2">
        <v>7.0159999999999997E-3</v>
      </c>
      <c r="B3406" s="2">
        <v>4.0000000000000002E-4</v>
      </c>
      <c r="C3406" s="2">
        <v>-0.24</v>
      </c>
      <c r="D3406" s="3">
        <f t="shared" si="53"/>
        <v>0</v>
      </c>
      <c r="E3406" s="3"/>
      <c r="F3406" s="3"/>
      <c r="G3406" s="3"/>
      <c r="H3406" s="3"/>
    </row>
    <row r="3407" spans="1:8" x14ac:dyDescent="0.25">
      <c r="A3407" s="2">
        <v>7.0239999999999999E-3</v>
      </c>
      <c r="B3407" s="2">
        <v>0</v>
      </c>
      <c r="C3407" s="2">
        <v>-0.24</v>
      </c>
      <c r="D3407" s="3">
        <f t="shared" si="53"/>
        <v>0</v>
      </c>
      <c r="E3407" s="3"/>
      <c r="F3407" s="3"/>
      <c r="G3407" s="3"/>
      <c r="H3407" s="3"/>
    </row>
    <row r="3408" spans="1:8" x14ac:dyDescent="0.25">
      <c r="A3408" s="2">
        <v>7.0320000000000001E-3</v>
      </c>
      <c r="B3408" s="2">
        <v>4.0000000000000002E-4</v>
      </c>
      <c r="C3408" s="2">
        <v>-0.24</v>
      </c>
      <c r="D3408" s="3">
        <f t="shared" si="53"/>
        <v>0</v>
      </c>
      <c r="E3408" s="3"/>
      <c r="F3408" s="3"/>
      <c r="G3408" s="3"/>
      <c r="H3408" s="3"/>
    </row>
    <row r="3409" spans="1:8" x14ac:dyDescent="0.25">
      <c r="A3409" s="2">
        <v>7.0400000000000003E-3</v>
      </c>
      <c r="B3409" s="2">
        <v>4.0000000000000002E-4</v>
      </c>
      <c r="C3409" s="2">
        <v>-0.32</v>
      </c>
      <c r="D3409" s="3">
        <f t="shared" si="53"/>
        <v>0</v>
      </c>
      <c r="E3409" s="3"/>
      <c r="F3409" s="3"/>
      <c r="G3409" s="3"/>
      <c r="H3409" s="3"/>
    </row>
    <row r="3410" spans="1:8" x14ac:dyDescent="0.25">
      <c r="A3410" s="2">
        <v>7.0479999999999996E-3</v>
      </c>
      <c r="B3410" s="2">
        <v>4.0000000000000002E-4</v>
      </c>
      <c r="C3410" s="2">
        <v>-0.24</v>
      </c>
      <c r="D3410" s="3">
        <f t="shared" si="53"/>
        <v>0</v>
      </c>
      <c r="E3410" s="3"/>
      <c r="F3410" s="3"/>
      <c r="G3410" s="3"/>
      <c r="H3410" s="3"/>
    </row>
    <row r="3411" spans="1:8" x14ac:dyDescent="0.25">
      <c r="A3411" s="2">
        <v>7.0559999999999998E-3</v>
      </c>
      <c r="B3411" s="2">
        <v>4.0000000000000002E-4</v>
      </c>
      <c r="C3411" s="2">
        <v>-0.24</v>
      </c>
      <c r="D3411" s="3">
        <f t="shared" si="53"/>
        <v>0</v>
      </c>
      <c r="E3411" s="3"/>
      <c r="F3411" s="3"/>
      <c r="G3411" s="3"/>
      <c r="H3411" s="3"/>
    </row>
    <row r="3412" spans="1:8" x14ac:dyDescent="0.25">
      <c r="A3412" s="2">
        <v>7.064E-3</v>
      </c>
      <c r="B3412" s="2">
        <v>0</v>
      </c>
      <c r="C3412" s="2">
        <v>-0.24</v>
      </c>
      <c r="D3412" s="3">
        <f t="shared" si="53"/>
        <v>0</v>
      </c>
      <c r="E3412" s="3"/>
      <c r="F3412" s="3"/>
      <c r="G3412" s="3"/>
      <c r="H3412" s="3"/>
    </row>
    <row r="3413" spans="1:8" x14ac:dyDescent="0.25">
      <c r="A3413" s="2">
        <v>7.0720000000000002E-3</v>
      </c>
      <c r="B3413" s="2">
        <v>0</v>
      </c>
      <c r="C3413" s="2">
        <v>-0.28000000000000003</v>
      </c>
      <c r="D3413" s="3">
        <f t="shared" si="53"/>
        <v>0</v>
      </c>
      <c r="E3413" s="3"/>
      <c r="F3413" s="3"/>
      <c r="G3413" s="3"/>
      <c r="H3413" s="3"/>
    </row>
    <row r="3414" spans="1:8" x14ac:dyDescent="0.25">
      <c r="A3414" s="2">
        <v>7.0800000000000004E-3</v>
      </c>
      <c r="B3414" s="2">
        <v>4.0000000000000002E-4</v>
      </c>
      <c r="C3414" s="2">
        <v>-0.44</v>
      </c>
      <c r="D3414" s="3">
        <f t="shared" si="53"/>
        <v>0</v>
      </c>
      <c r="E3414" s="3"/>
      <c r="F3414" s="3"/>
      <c r="G3414" s="3"/>
      <c r="H3414" s="3"/>
    </row>
    <row r="3415" spans="1:8" x14ac:dyDescent="0.25">
      <c r="A3415" s="2">
        <v>7.0879999999999997E-3</v>
      </c>
      <c r="B3415" s="2">
        <v>4.0000000000000002E-4</v>
      </c>
      <c r="C3415" s="2">
        <v>-0.32</v>
      </c>
      <c r="D3415" s="3">
        <f t="shared" si="53"/>
        <v>0</v>
      </c>
      <c r="E3415" s="3"/>
      <c r="F3415" s="3"/>
      <c r="G3415" s="3"/>
      <c r="H3415" s="3"/>
    </row>
    <row r="3416" spans="1:8" x14ac:dyDescent="0.25">
      <c r="A3416" s="2">
        <v>7.0959999999999999E-3</v>
      </c>
      <c r="B3416" s="2">
        <v>4.0000000000000002E-4</v>
      </c>
      <c r="C3416" s="2">
        <v>-0.2</v>
      </c>
      <c r="D3416" s="3">
        <f t="shared" si="53"/>
        <v>0</v>
      </c>
      <c r="E3416" s="3"/>
      <c r="F3416" s="3"/>
      <c r="G3416" s="3"/>
      <c r="H3416" s="3"/>
    </row>
    <row r="3417" spans="1:8" x14ac:dyDescent="0.25">
      <c r="A3417" s="2">
        <v>7.1040000000000001E-3</v>
      </c>
      <c r="B3417" s="2">
        <v>4.0000000000000002E-4</v>
      </c>
      <c r="C3417" s="2">
        <v>-0.2</v>
      </c>
      <c r="D3417" s="3">
        <f t="shared" si="53"/>
        <v>0</v>
      </c>
      <c r="E3417" s="3"/>
      <c r="F3417" s="3"/>
      <c r="G3417" s="3"/>
      <c r="H3417" s="3"/>
    </row>
    <row r="3418" spans="1:8" x14ac:dyDescent="0.25">
      <c r="A3418" s="2">
        <v>7.1120000000000003E-3</v>
      </c>
      <c r="B3418" s="2">
        <v>4.0000000000000002E-4</v>
      </c>
      <c r="C3418" s="2">
        <v>-0.28000000000000003</v>
      </c>
      <c r="D3418" s="3">
        <f t="shared" si="53"/>
        <v>0</v>
      </c>
      <c r="E3418" s="3"/>
      <c r="F3418" s="3"/>
      <c r="G3418" s="3"/>
      <c r="H3418" s="3"/>
    </row>
    <row r="3419" spans="1:8" x14ac:dyDescent="0.25">
      <c r="A3419" s="2">
        <v>7.1199999999999996E-3</v>
      </c>
      <c r="B3419" s="2">
        <v>4.0000000000000002E-4</v>
      </c>
      <c r="C3419" s="2">
        <v>-0.28000000000000003</v>
      </c>
      <c r="D3419" s="3">
        <f t="shared" si="53"/>
        <v>0</v>
      </c>
      <c r="E3419" s="3"/>
      <c r="F3419" s="3"/>
      <c r="G3419" s="3"/>
      <c r="H3419" s="3"/>
    </row>
    <row r="3420" spans="1:8" x14ac:dyDescent="0.25">
      <c r="A3420" s="2">
        <v>7.1279999999999998E-3</v>
      </c>
      <c r="B3420" s="2">
        <v>4.0000000000000002E-4</v>
      </c>
      <c r="C3420" s="2">
        <v>-0.24</v>
      </c>
      <c r="D3420" s="3">
        <f t="shared" si="53"/>
        <v>0</v>
      </c>
      <c r="E3420" s="3"/>
      <c r="F3420" s="3"/>
      <c r="G3420" s="3"/>
      <c r="H3420" s="3"/>
    </row>
    <row r="3421" spans="1:8" x14ac:dyDescent="0.25">
      <c r="A3421" s="2">
        <v>7.136E-3</v>
      </c>
      <c r="B3421" s="2">
        <v>4.0000000000000002E-4</v>
      </c>
      <c r="C3421" s="2">
        <v>-0.24</v>
      </c>
      <c r="D3421" s="3">
        <f t="shared" si="53"/>
        <v>0</v>
      </c>
      <c r="E3421" s="3"/>
      <c r="F3421" s="3"/>
      <c r="G3421" s="3"/>
      <c r="H3421" s="3"/>
    </row>
    <row r="3422" spans="1:8" x14ac:dyDescent="0.25">
      <c r="A3422" s="2">
        <v>7.1440000000000002E-3</v>
      </c>
      <c r="B3422" s="2">
        <v>4.0000000000000002E-4</v>
      </c>
      <c r="C3422" s="2">
        <v>-0.28000000000000003</v>
      </c>
      <c r="D3422" s="3">
        <f t="shared" si="53"/>
        <v>0</v>
      </c>
      <c r="E3422" s="3"/>
      <c r="F3422" s="3"/>
      <c r="G3422" s="3"/>
      <c r="H3422" s="3"/>
    </row>
    <row r="3423" spans="1:8" x14ac:dyDescent="0.25">
      <c r="A3423" s="2">
        <v>7.1520000000000004E-3</v>
      </c>
      <c r="B3423" s="2">
        <v>4.0000000000000002E-4</v>
      </c>
      <c r="C3423" s="2">
        <v>-0.28000000000000003</v>
      </c>
      <c r="D3423" s="3">
        <f t="shared" si="53"/>
        <v>0</v>
      </c>
      <c r="E3423" s="3"/>
      <c r="F3423" s="3"/>
      <c r="G3423" s="3"/>
      <c r="H3423" s="3"/>
    </row>
    <row r="3424" spans="1:8" x14ac:dyDescent="0.25">
      <c r="A3424" s="2">
        <v>7.1599999999999997E-3</v>
      </c>
      <c r="B3424" s="2">
        <v>4.0000000000000002E-4</v>
      </c>
      <c r="C3424" s="2">
        <v>-0.24</v>
      </c>
      <c r="D3424" s="3">
        <f t="shared" si="53"/>
        <v>0</v>
      </c>
      <c r="E3424" s="3"/>
      <c r="F3424" s="3"/>
      <c r="G3424" s="3"/>
      <c r="H3424" s="3"/>
    </row>
    <row r="3425" spans="1:8" x14ac:dyDescent="0.25">
      <c r="A3425" s="2">
        <v>7.1679999999999999E-3</v>
      </c>
      <c r="B3425" s="2">
        <v>4.0000000000000002E-4</v>
      </c>
      <c r="C3425" s="2">
        <v>-0.28000000000000003</v>
      </c>
      <c r="D3425" s="3">
        <f t="shared" si="53"/>
        <v>0</v>
      </c>
      <c r="E3425" s="3"/>
      <c r="F3425" s="3"/>
      <c r="G3425" s="3"/>
      <c r="H3425" s="3"/>
    </row>
    <row r="3426" spans="1:8" x14ac:dyDescent="0.25">
      <c r="A3426" s="2">
        <v>7.1760000000000001E-3</v>
      </c>
      <c r="B3426" s="2">
        <v>4.0000000000000002E-4</v>
      </c>
      <c r="C3426" s="2">
        <v>-0.28000000000000003</v>
      </c>
      <c r="D3426" s="3">
        <f t="shared" si="53"/>
        <v>0</v>
      </c>
      <c r="E3426" s="3"/>
      <c r="F3426" s="3"/>
      <c r="G3426" s="3"/>
      <c r="H3426" s="3"/>
    </row>
    <row r="3427" spans="1:8" x14ac:dyDescent="0.25">
      <c r="A3427" s="2">
        <v>7.1840000000000003E-3</v>
      </c>
      <c r="B3427" s="2">
        <v>0</v>
      </c>
      <c r="C3427" s="2">
        <v>-0.2</v>
      </c>
      <c r="D3427" s="3">
        <f t="shared" si="53"/>
        <v>0</v>
      </c>
      <c r="E3427" s="3"/>
      <c r="F3427" s="3"/>
      <c r="G3427" s="3"/>
      <c r="H3427" s="3"/>
    </row>
    <row r="3428" spans="1:8" x14ac:dyDescent="0.25">
      <c r="A3428" s="2">
        <v>7.1919999999999996E-3</v>
      </c>
      <c r="B3428" s="2">
        <v>4.0000000000000002E-4</v>
      </c>
      <c r="C3428" s="2">
        <v>-0.24</v>
      </c>
      <c r="D3428" s="3">
        <f t="shared" si="53"/>
        <v>0</v>
      </c>
      <c r="E3428" s="3"/>
      <c r="F3428" s="3"/>
      <c r="G3428" s="3"/>
      <c r="H3428" s="3"/>
    </row>
    <row r="3429" spans="1:8" x14ac:dyDescent="0.25">
      <c r="A3429" s="2">
        <v>7.1999999999999998E-3</v>
      </c>
      <c r="B3429" s="2">
        <v>0</v>
      </c>
      <c r="C3429" s="2">
        <v>-0.28000000000000003</v>
      </c>
      <c r="D3429" s="3">
        <f t="shared" si="53"/>
        <v>0</v>
      </c>
      <c r="E3429" s="3"/>
      <c r="F3429" s="3"/>
      <c r="G3429" s="3"/>
      <c r="H3429" s="3"/>
    </row>
    <row r="3430" spans="1:8" x14ac:dyDescent="0.25">
      <c r="A3430" s="2">
        <v>7.208E-3</v>
      </c>
      <c r="B3430" s="2">
        <v>0</v>
      </c>
      <c r="C3430" s="2">
        <v>-0.28000000000000003</v>
      </c>
      <c r="D3430" s="3">
        <f t="shared" si="53"/>
        <v>0</v>
      </c>
      <c r="E3430" s="3"/>
      <c r="F3430" s="3"/>
      <c r="G3430" s="3"/>
      <c r="H3430" s="3"/>
    </row>
    <row r="3431" spans="1:8" x14ac:dyDescent="0.25">
      <c r="A3431" s="2">
        <v>7.2160000000000002E-3</v>
      </c>
      <c r="B3431" s="2">
        <v>0</v>
      </c>
      <c r="C3431" s="2">
        <v>-0.32</v>
      </c>
      <c r="D3431" s="3">
        <f t="shared" si="53"/>
        <v>0</v>
      </c>
      <c r="E3431" s="3"/>
      <c r="F3431" s="3"/>
      <c r="G3431" s="3"/>
      <c r="H3431" s="3"/>
    </row>
    <row r="3432" spans="1:8" x14ac:dyDescent="0.25">
      <c r="A3432" s="2">
        <v>7.2240000000000004E-3</v>
      </c>
      <c r="B3432" s="2">
        <v>0</v>
      </c>
      <c r="C3432" s="2">
        <v>-0.28000000000000003</v>
      </c>
      <c r="D3432" s="3">
        <f t="shared" si="53"/>
        <v>0</v>
      </c>
      <c r="E3432" s="3"/>
      <c r="F3432" s="3"/>
      <c r="G3432" s="3"/>
      <c r="H3432" s="3"/>
    </row>
    <row r="3433" spans="1:8" x14ac:dyDescent="0.25">
      <c r="A3433" s="2">
        <v>7.2319999999999997E-3</v>
      </c>
      <c r="B3433" s="2">
        <v>4.0000000000000002E-4</v>
      </c>
      <c r="C3433" s="2">
        <v>-0.28000000000000003</v>
      </c>
      <c r="D3433" s="3">
        <f t="shared" si="53"/>
        <v>0</v>
      </c>
      <c r="E3433" s="3"/>
      <c r="F3433" s="3"/>
      <c r="G3433" s="3"/>
      <c r="H3433" s="3"/>
    </row>
    <row r="3434" spans="1:8" x14ac:dyDescent="0.25">
      <c r="A3434" s="2">
        <v>7.2399999999999999E-3</v>
      </c>
      <c r="B3434" s="2">
        <v>4.0000000000000002E-4</v>
      </c>
      <c r="C3434" s="2">
        <v>-0.24</v>
      </c>
      <c r="D3434" s="3">
        <f t="shared" si="53"/>
        <v>0</v>
      </c>
      <c r="E3434" s="3"/>
      <c r="F3434" s="3"/>
      <c r="G3434" s="3"/>
      <c r="H3434" s="3"/>
    </row>
    <row r="3435" spans="1:8" x14ac:dyDescent="0.25">
      <c r="A3435" s="2">
        <v>7.2480000000000001E-3</v>
      </c>
      <c r="B3435" s="2">
        <v>4.0000000000000002E-4</v>
      </c>
      <c r="C3435" s="2">
        <v>-0.24</v>
      </c>
      <c r="D3435" s="3">
        <f t="shared" si="53"/>
        <v>0</v>
      </c>
      <c r="E3435" s="3"/>
      <c r="F3435" s="3"/>
      <c r="G3435" s="3"/>
      <c r="H3435" s="3"/>
    </row>
    <row r="3436" spans="1:8" x14ac:dyDescent="0.25">
      <c r="A3436" s="2">
        <v>7.2560000000000003E-3</v>
      </c>
      <c r="B3436" s="2">
        <v>4.0000000000000002E-4</v>
      </c>
      <c r="C3436" s="2">
        <v>-0.28000000000000003</v>
      </c>
      <c r="D3436" s="3">
        <f t="shared" si="53"/>
        <v>0</v>
      </c>
      <c r="E3436" s="3"/>
      <c r="F3436" s="3"/>
      <c r="G3436" s="3"/>
      <c r="H3436" s="3"/>
    </row>
    <row r="3437" spans="1:8" x14ac:dyDescent="0.25">
      <c r="A3437" s="2">
        <v>7.2639999999999996E-3</v>
      </c>
      <c r="B3437" s="2">
        <v>4.0000000000000002E-4</v>
      </c>
      <c r="C3437" s="2">
        <v>-0.28000000000000003</v>
      </c>
      <c r="D3437" s="3">
        <f t="shared" si="53"/>
        <v>0</v>
      </c>
      <c r="E3437" s="3"/>
      <c r="F3437" s="3"/>
      <c r="G3437" s="3"/>
      <c r="H3437" s="3"/>
    </row>
    <row r="3438" spans="1:8" x14ac:dyDescent="0.25">
      <c r="A3438" s="2">
        <v>7.2719999999999998E-3</v>
      </c>
      <c r="B3438" s="2">
        <v>0</v>
      </c>
      <c r="C3438" s="2">
        <v>-0.24</v>
      </c>
      <c r="D3438" s="3">
        <f t="shared" si="53"/>
        <v>0</v>
      </c>
      <c r="E3438" s="3"/>
      <c r="F3438" s="3"/>
      <c r="G3438" s="3"/>
      <c r="H3438" s="3"/>
    </row>
    <row r="3439" spans="1:8" x14ac:dyDescent="0.25">
      <c r="A3439" s="2">
        <v>7.28E-3</v>
      </c>
      <c r="B3439" s="2">
        <v>4.0000000000000002E-4</v>
      </c>
      <c r="C3439" s="2">
        <v>-0.24</v>
      </c>
      <c r="D3439" s="3">
        <f t="shared" si="53"/>
        <v>0</v>
      </c>
      <c r="E3439" s="3"/>
      <c r="F3439" s="3"/>
      <c r="G3439" s="3"/>
      <c r="H3439" s="3"/>
    </row>
    <row r="3440" spans="1:8" x14ac:dyDescent="0.25">
      <c r="A3440" s="2">
        <v>7.2880000000000002E-3</v>
      </c>
      <c r="B3440" s="2">
        <v>4.0000000000000002E-4</v>
      </c>
      <c r="C3440" s="2">
        <v>-0.28000000000000003</v>
      </c>
      <c r="D3440" s="3">
        <f t="shared" si="53"/>
        <v>0</v>
      </c>
      <c r="E3440" s="3"/>
      <c r="F3440" s="3"/>
      <c r="G3440" s="3"/>
      <c r="H3440" s="3"/>
    </row>
    <row r="3441" spans="1:8" x14ac:dyDescent="0.25">
      <c r="A3441" s="2">
        <v>7.2960000000000004E-3</v>
      </c>
      <c r="B3441" s="2">
        <v>4.0000000000000002E-4</v>
      </c>
      <c r="C3441" s="2">
        <v>-0.32</v>
      </c>
      <c r="D3441" s="3">
        <f t="shared" si="53"/>
        <v>0</v>
      </c>
      <c r="E3441" s="3"/>
      <c r="F3441" s="3"/>
      <c r="G3441" s="3"/>
      <c r="H3441" s="3"/>
    </row>
    <row r="3442" spans="1:8" x14ac:dyDescent="0.25">
      <c r="A3442" s="2">
        <v>7.3039999999999997E-3</v>
      </c>
      <c r="B3442" s="2">
        <v>4.0000000000000002E-4</v>
      </c>
      <c r="C3442" s="2">
        <v>-0.36</v>
      </c>
      <c r="D3442" s="3">
        <f t="shared" si="53"/>
        <v>0</v>
      </c>
      <c r="E3442" s="3"/>
      <c r="F3442" s="3"/>
      <c r="G3442" s="3"/>
      <c r="H3442" s="3"/>
    </row>
    <row r="3443" spans="1:8" x14ac:dyDescent="0.25">
      <c r="A3443" s="2">
        <v>7.3119999999999999E-3</v>
      </c>
      <c r="B3443" s="2">
        <v>4.0000000000000002E-4</v>
      </c>
      <c r="C3443" s="2">
        <v>-0.32</v>
      </c>
      <c r="D3443" s="3">
        <f t="shared" si="53"/>
        <v>0</v>
      </c>
      <c r="E3443" s="3"/>
      <c r="F3443" s="3"/>
      <c r="G3443" s="3"/>
      <c r="H3443" s="3"/>
    </row>
    <row r="3444" spans="1:8" x14ac:dyDescent="0.25">
      <c r="A3444" s="2">
        <v>7.3200000000000001E-3</v>
      </c>
      <c r="B3444" s="2">
        <v>4.0000000000000002E-4</v>
      </c>
      <c r="C3444" s="2">
        <v>-0.24</v>
      </c>
      <c r="D3444" s="3">
        <f t="shared" si="53"/>
        <v>0</v>
      </c>
      <c r="E3444" s="3"/>
      <c r="F3444" s="3"/>
      <c r="G3444" s="3"/>
      <c r="H3444" s="3"/>
    </row>
    <row r="3445" spans="1:8" x14ac:dyDescent="0.25">
      <c r="A3445" s="2">
        <v>7.3280000000000003E-3</v>
      </c>
      <c r="B3445" s="2">
        <v>4.0000000000000002E-4</v>
      </c>
      <c r="C3445" s="2">
        <v>-0.24</v>
      </c>
      <c r="D3445" s="3">
        <f t="shared" si="53"/>
        <v>0</v>
      </c>
      <c r="E3445" s="3"/>
      <c r="F3445" s="3"/>
      <c r="G3445" s="3"/>
      <c r="H3445" s="3"/>
    </row>
    <row r="3446" spans="1:8" x14ac:dyDescent="0.25">
      <c r="A3446" s="2">
        <v>7.3359999999999996E-3</v>
      </c>
      <c r="B3446" s="2">
        <v>4.0000000000000002E-4</v>
      </c>
      <c r="C3446" s="2">
        <v>-0.24</v>
      </c>
      <c r="D3446" s="3">
        <f t="shared" si="53"/>
        <v>0</v>
      </c>
      <c r="E3446" s="3"/>
      <c r="F3446" s="3"/>
      <c r="G3446" s="3"/>
      <c r="H3446" s="3"/>
    </row>
    <row r="3447" spans="1:8" x14ac:dyDescent="0.25">
      <c r="A3447" s="2">
        <v>7.3439999999999998E-3</v>
      </c>
      <c r="B3447" s="2">
        <v>4.0000000000000002E-4</v>
      </c>
      <c r="C3447" s="2">
        <v>-0.32</v>
      </c>
      <c r="D3447" s="3">
        <f t="shared" si="53"/>
        <v>0</v>
      </c>
      <c r="E3447" s="3"/>
      <c r="F3447" s="3"/>
      <c r="G3447" s="3"/>
      <c r="H3447" s="3"/>
    </row>
    <row r="3448" spans="1:8" x14ac:dyDescent="0.25">
      <c r="A3448" s="2">
        <v>7.352E-3</v>
      </c>
      <c r="B3448" s="2">
        <v>4.0000000000000002E-4</v>
      </c>
      <c r="C3448" s="2">
        <v>-0.24</v>
      </c>
      <c r="D3448" s="3">
        <f t="shared" si="53"/>
        <v>0</v>
      </c>
      <c r="E3448" s="3"/>
      <c r="F3448" s="3"/>
      <c r="G3448" s="3"/>
      <c r="H3448" s="3"/>
    </row>
    <row r="3449" spans="1:8" x14ac:dyDescent="0.25">
      <c r="A3449" s="2">
        <v>7.3600000000000002E-3</v>
      </c>
      <c r="B3449" s="2">
        <v>0</v>
      </c>
      <c r="C3449" s="2">
        <v>-0.24</v>
      </c>
      <c r="D3449" s="3">
        <f t="shared" si="53"/>
        <v>0</v>
      </c>
      <c r="E3449" s="3"/>
      <c r="F3449" s="3"/>
      <c r="G3449" s="3"/>
      <c r="H3449" s="3"/>
    </row>
    <row r="3450" spans="1:8" x14ac:dyDescent="0.25">
      <c r="A3450" s="2">
        <v>7.3680000000000004E-3</v>
      </c>
      <c r="B3450" s="2">
        <v>0</v>
      </c>
      <c r="C3450" s="2">
        <v>-0.28000000000000003</v>
      </c>
      <c r="D3450" s="3">
        <f t="shared" si="53"/>
        <v>0</v>
      </c>
      <c r="E3450" s="3"/>
      <c r="F3450" s="3"/>
      <c r="G3450" s="3"/>
      <c r="H3450" s="3"/>
    </row>
    <row r="3451" spans="1:8" x14ac:dyDescent="0.25">
      <c r="A3451" s="2">
        <v>7.3759999999999997E-3</v>
      </c>
      <c r="B3451" s="2">
        <v>4.0000000000000002E-4</v>
      </c>
      <c r="C3451" s="2">
        <v>-0.28000000000000003</v>
      </c>
      <c r="D3451" s="3">
        <f t="shared" si="53"/>
        <v>0</v>
      </c>
      <c r="E3451" s="3"/>
      <c r="F3451" s="3"/>
      <c r="G3451" s="3"/>
      <c r="H3451" s="3"/>
    </row>
    <row r="3452" spans="1:8" x14ac:dyDescent="0.25">
      <c r="A3452" s="2">
        <v>7.3839999999999999E-3</v>
      </c>
      <c r="B3452" s="2">
        <v>4.0000000000000002E-4</v>
      </c>
      <c r="C3452" s="2">
        <v>-0.4</v>
      </c>
      <c r="D3452" s="3">
        <f t="shared" si="53"/>
        <v>0</v>
      </c>
      <c r="E3452" s="3"/>
      <c r="F3452" s="3"/>
      <c r="G3452" s="3"/>
      <c r="H3452" s="3"/>
    </row>
    <row r="3453" spans="1:8" x14ac:dyDescent="0.25">
      <c r="A3453" s="2">
        <v>7.3920000000000001E-3</v>
      </c>
      <c r="B3453" s="2">
        <v>4.0000000000000002E-4</v>
      </c>
      <c r="C3453" s="2">
        <v>-0.32</v>
      </c>
      <c r="D3453" s="3">
        <f t="shared" si="53"/>
        <v>0</v>
      </c>
      <c r="E3453" s="3"/>
      <c r="F3453" s="3"/>
      <c r="G3453" s="3"/>
      <c r="H3453" s="3"/>
    </row>
    <row r="3454" spans="1:8" x14ac:dyDescent="0.25">
      <c r="A3454" s="2">
        <v>7.4000000000000003E-3</v>
      </c>
      <c r="B3454" s="2">
        <v>4.0000000000000002E-4</v>
      </c>
      <c r="C3454" s="2">
        <v>-0.24</v>
      </c>
      <c r="D3454" s="3">
        <f t="shared" si="53"/>
        <v>0</v>
      </c>
      <c r="E3454" s="3"/>
      <c r="F3454" s="3"/>
      <c r="G3454" s="3"/>
      <c r="H3454" s="3"/>
    </row>
    <row r="3455" spans="1:8" x14ac:dyDescent="0.25">
      <c r="A3455" s="2">
        <v>7.4079999999999997E-3</v>
      </c>
      <c r="B3455" s="2">
        <v>4.0000000000000002E-4</v>
      </c>
      <c r="C3455" s="2">
        <v>-0.24</v>
      </c>
      <c r="D3455" s="3">
        <f t="shared" si="53"/>
        <v>0</v>
      </c>
      <c r="E3455" s="3"/>
      <c r="F3455" s="3"/>
      <c r="G3455" s="3"/>
      <c r="H3455" s="3"/>
    </row>
    <row r="3456" spans="1:8" x14ac:dyDescent="0.25">
      <c r="A3456" s="2">
        <v>7.4159999999999998E-3</v>
      </c>
      <c r="B3456" s="2">
        <v>4.0000000000000002E-4</v>
      </c>
      <c r="C3456" s="2">
        <v>-0.24</v>
      </c>
      <c r="D3456" s="3">
        <f t="shared" si="53"/>
        <v>0</v>
      </c>
      <c r="E3456" s="3"/>
      <c r="F3456" s="3"/>
      <c r="G3456" s="3"/>
      <c r="H3456" s="3"/>
    </row>
    <row r="3457" spans="1:8" x14ac:dyDescent="0.25">
      <c r="A3457" s="2">
        <v>7.424E-3</v>
      </c>
      <c r="B3457" s="2">
        <v>4.0000000000000002E-4</v>
      </c>
      <c r="C3457" s="2">
        <v>-0.28000000000000003</v>
      </c>
      <c r="D3457" s="3">
        <f t="shared" si="53"/>
        <v>0</v>
      </c>
      <c r="E3457" s="3"/>
      <c r="F3457" s="3"/>
      <c r="G3457" s="3"/>
      <c r="H3457" s="3"/>
    </row>
    <row r="3458" spans="1:8" x14ac:dyDescent="0.25">
      <c r="A3458" s="2">
        <v>7.4320000000000002E-3</v>
      </c>
      <c r="B3458" s="2">
        <v>4.0000000000000002E-4</v>
      </c>
      <c r="C3458" s="2">
        <v>-0.24</v>
      </c>
      <c r="D3458" s="3">
        <f t="shared" si="53"/>
        <v>0</v>
      </c>
      <c r="E3458" s="3"/>
      <c r="F3458" s="3"/>
      <c r="G3458" s="3"/>
      <c r="H3458" s="3"/>
    </row>
    <row r="3459" spans="1:8" x14ac:dyDescent="0.25">
      <c r="A3459" s="2">
        <v>7.4400000000000004E-3</v>
      </c>
      <c r="B3459" s="2">
        <v>4.0000000000000002E-4</v>
      </c>
      <c r="C3459" s="2">
        <v>-0.24</v>
      </c>
      <c r="D3459" s="3">
        <f t="shared" si="53"/>
        <v>0</v>
      </c>
      <c r="E3459" s="3"/>
      <c r="F3459" s="3"/>
      <c r="G3459" s="3"/>
      <c r="H3459" s="3"/>
    </row>
    <row r="3460" spans="1:8" x14ac:dyDescent="0.25">
      <c r="A3460" s="2">
        <v>7.4479999999999998E-3</v>
      </c>
      <c r="B3460" s="2">
        <v>4.0000000000000002E-4</v>
      </c>
      <c r="C3460" s="2">
        <v>-0.28000000000000003</v>
      </c>
      <c r="D3460" s="3">
        <f t="shared" ref="D3460:D3523" si="54">IF(A3460&gt;H$3,IF(A3460&lt;H$4,B3460,0),0)</f>
        <v>0</v>
      </c>
      <c r="E3460" s="3"/>
      <c r="F3460" s="3"/>
      <c r="G3460" s="3"/>
      <c r="H3460" s="3"/>
    </row>
    <row r="3461" spans="1:8" x14ac:dyDescent="0.25">
      <c r="A3461" s="2">
        <v>7.456E-3</v>
      </c>
      <c r="B3461" s="2">
        <v>4.0000000000000002E-4</v>
      </c>
      <c r="C3461" s="2">
        <v>-0.28000000000000003</v>
      </c>
      <c r="D3461" s="3">
        <f t="shared" si="54"/>
        <v>0</v>
      </c>
      <c r="E3461" s="3"/>
      <c r="F3461" s="3"/>
      <c r="G3461" s="3"/>
      <c r="H3461" s="3"/>
    </row>
    <row r="3462" spans="1:8" x14ac:dyDescent="0.25">
      <c r="A3462" s="2">
        <v>7.4640000000000001E-3</v>
      </c>
      <c r="B3462" s="2">
        <v>0</v>
      </c>
      <c r="C3462" s="2">
        <v>-0.28000000000000003</v>
      </c>
      <c r="D3462" s="3">
        <f t="shared" si="54"/>
        <v>0</v>
      </c>
      <c r="E3462" s="3"/>
      <c r="F3462" s="3"/>
      <c r="G3462" s="3"/>
      <c r="H3462" s="3"/>
    </row>
    <row r="3463" spans="1:8" x14ac:dyDescent="0.25">
      <c r="A3463" s="2">
        <v>7.4720000000000003E-3</v>
      </c>
      <c r="B3463" s="2">
        <v>4.0000000000000002E-4</v>
      </c>
      <c r="C3463" s="2">
        <v>-0.32</v>
      </c>
      <c r="D3463" s="3">
        <f t="shared" si="54"/>
        <v>0</v>
      </c>
      <c r="E3463" s="3"/>
      <c r="F3463" s="3"/>
      <c r="G3463" s="3"/>
      <c r="H3463" s="3"/>
    </row>
    <row r="3464" spans="1:8" x14ac:dyDescent="0.25">
      <c r="A3464" s="2">
        <v>7.4799999999999997E-3</v>
      </c>
      <c r="B3464" s="2">
        <v>4.0000000000000002E-4</v>
      </c>
      <c r="C3464" s="2">
        <v>-0.24</v>
      </c>
      <c r="D3464" s="3">
        <f t="shared" si="54"/>
        <v>0</v>
      </c>
      <c r="E3464" s="3"/>
      <c r="F3464" s="3"/>
      <c r="G3464" s="3"/>
      <c r="H3464" s="3"/>
    </row>
    <row r="3465" spans="1:8" x14ac:dyDescent="0.25">
      <c r="A3465" s="2">
        <v>7.4879999999999999E-3</v>
      </c>
      <c r="B3465" s="2">
        <v>4.0000000000000002E-4</v>
      </c>
      <c r="C3465" s="2">
        <v>-0.28000000000000003</v>
      </c>
      <c r="D3465" s="3">
        <f t="shared" si="54"/>
        <v>0</v>
      </c>
      <c r="E3465" s="3"/>
      <c r="F3465" s="3"/>
      <c r="G3465" s="3"/>
      <c r="H3465" s="3"/>
    </row>
    <row r="3466" spans="1:8" x14ac:dyDescent="0.25">
      <c r="A3466" s="2">
        <v>7.4960000000000001E-3</v>
      </c>
      <c r="B3466" s="2">
        <v>4.0000000000000002E-4</v>
      </c>
      <c r="C3466" s="2">
        <v>-0.24</v>
      </c>
      <c r="D3466" s="3">
        <f t="shared" si="54"/>
        <v>0</v>
      </c>
      <c r="E3466" s="3"/>
      <c r="F3466" s="3"/>
      <c r="G3466" s="3"/>
      <c r="H3466" s="3"/>
    </row>
    <row r="3467" spans="1:8" x14ac:dyDescent="0.25">
      <c r="A3467" s="2">
        <v>7.5040000000000003E-3</v>
      </c>
      <c r="B3467" s="2">
        <v>0</v>
      </c>
      <c r="C3467" s="2">
        <v>-0.24</v>
      </c>
      <c r="D3467" s="3">
        <f t="shared" si="54"/>
        <v>0</v>
      </c>
      <c r="E3467" s="3"/>
      <c r="F3467" s="3"/>
      <c r="G3467" s="3"/>
      <c r="H3467" s="3"/>
    </row>
    <row r="3468" spans="1:8" x14ac:dyDescent="0.25">
      <c r="A3468" s="2">
        <v>7.5119999999999996E-3</v>
      </c>
      <c r="B3468" s="2">
        <v>0</v>
      </c>
      <c r="C3468" s="2">
        <v>-0.32</v>
      </c>
      <c r="D3468" s="3">
        <f t="shared" si="54"/>
        <v>0</v>
      </c>
      <c r="E3468" s="3"/>
      <c r="F3468" s="3"/>
      <c r="G3468" s="3"/>
      <c r="H3468" s="3"/>
    </row>
    <row r="3469" spans="1:8" x14ac:dyDescent="0.25">
      <c r="A3469" s="2">
        <v>7.5199999999999998E-3</v>
      </c>
      <c r="B3469" s="2">
        <v>4.0000000000000002E-4</v>
      </c>
      <c r="C3469" s="2">
        <v>-0.24</v>
      </c>
      <c r="D3469" s="3">
        <f t="shared" si="54"/>
        <v>0</v>
      </c>
      <c r="E3469" s="3"/>
      <c r="F3469" s="3"/>
      <c r="G3469" s="3"/>
      <c r="H3469" s="3"/>
    </row>
    <row r="3470" spans="1:8" x14ac:dyDescent="0.25">
      <c r="A3470" s="2">
        <v>7.528E-3</v>
      </c>
      <c r="B3470" s="2">
        <v>4.0000000000000002E-4</v>
      </c>
      <c r="C3470" s="2">
        <v>-0.28000000000000003</v>
      </c>
      <c r="D3470" s="3">
        <f t="shared" si="54"/>
        <v>0</v>
      </c>
      <c r="E3470" s="3"/>
      <c r="F3470" s="3"/>
      <c r="G3470" s="3"/>
      <c r="H3470" s="3"/>
    </row>
    <row r="3471" spans="1:8" x14ac:dyDescent="0.25">
      <c r="A3471" s="2">
        <v>7.5360000000000002E-3</v>
      </c>
      <c r="B3471" s="2">
        <v>4.0000000000000002E-4</v>
      </c>
      <c r="C3471" s="2">
        <v>-0.28000000000000003</v>
      </c>
      <c r="D3471" s="3">
        <f t="shared" si="54"/>
        <v>0</v>
      </c>
      <c r="E3471" s="3"/>
      <c r="F3471" s="3"/>
      <c r="G3471" s="3"/>
      <c r="H3471" s="3"/>
    </row>
    <row r="3472" spans="1:8" x14ac:dyDescent="0.25">
      <c r="A3472" s="2">
        <v>7.5440000000000004E-3</v>
      </c>
      <c r="B3472" s="2">
        <v>4.0000000000000002E-4</v>
      </c>
      <c r="C3472" s="2">
        <v>-0.24</v>
      </c>
      <c r="D3472" s="3">
        <f t="shared" si="54"/>
        <v>0</v>
      </c>
      <c r="E3472" s="3"/>
      <c r="F3472" s="3"/>
      <c r="G3472" s="3"/>
      <c r="H3472" s="3"/>
    </row>
    <row r="3473" spans="1:8" x14ac:dyDescent="0.25">
      <c r="A3473" s="2">
        <v>7.5519999999999997E-3</v>
      </c>
      <c r="B3473" s="2">
        <v>4.0000000000000002E-4</v>
      </c>
      <c r="C3473" s="2">
        <v>-0.28000000000000003</v>
      </c>
      <c r="D3473" s="3">
        <f t="shared" si="54"/>
        <v>0</v>
      </c>
      <c r="E3473" s="3"/>
      <c r="F3473" s="3"/>
      <c r="G3473" s="3"/>
      <c r="H3473" s="3"/>
    </row>
    <row r="3474" spans="1:8" x14ac:dyDescent="0.25">
      <c r="A3474" s="2">
        <v>7.5599999999999999E-3</v>
      </c>
      <c r="B3474" s="2">
        <v>0</v>
      </c>
      <c r="C3474" s="2">
        <v>-0.24</v>
      </c>
      <c r="D3474" s="3">
        <f t="shared" si="54"/>
        <v>0</v>
      </c>
      <c r="E3474" s="3"/>
      <c r="F3474" s="3"/>
      <c r="G3474" s="3"/>
      <c r="H3474" s="3"/>
    </row>
    <row r="3475" spans="1:8" x14ac:dyDescent="0.25">
      <c r="A3475" s="2">
        <v>7.5680000000000001E-3</v>
      </c>
      <c r="B3475" s="2">
        <v>4.0000000000000002E-4</v>
      </c>
      <c r="C3475" s="2">
        <v>-0.32</v>
      </c>
      <c r="D3475" s="3">
        <f t="shared" si="54"/>
        <v>0</v>
      </c>
      <c r="E3475" s="3"/>
      <c r="F3475" s="3"/>
      <c r="G3475" s="3"/>
      <c r="H3475" s="3"/>
    </row>
    <row r="3476" spans="1:8" x14ac:dyDescent="0.25">
      <c r="A3476" s="2">
        <v>7.5760000000000003E-3</v>
      </c>
      <c r="B3476" s="2">
        <v>4.0000000000000002E-4</v>
      </c>
      <c r="C3476" s="2">
        <v>-0.28000000000000003</v>
      </c>
      <c r="D3476" s="3">
        <f t="shared" si="54"/>
        <v>0</v>
      </c>
      <c r="E3476" s="3"/>
      <c r="F3476" s="3"/>
      <c r="G3476" s="3"/>
      <c r="H3476" s="3"/>
    </row>
    <row r="3477" spans="1:8" x14ac:dyDescent="0.25">
      <c r="A3477" s="2">
        <v>7.5839999999999996E-3</v>
      </c>
      <c r="B3477" s="2">
        <v>4.0000000000000002E-4</v>
      </c>
      <c r="C3477" s="2">
        <v>-0.24</v>
      </c>
      <c r="D3477" s="3">
        <f t="shared" si="54"/>
        <v>0</v>
      </c>
      <c r="E3477" s="3"/>
      <c r="F3477" s="3"/>
      <c r="G3477" s="3"/>
      <c r="H3477" s="3"/>
    </row>
    <row r="3478" spans="1:8" x14ac:dyDescent="0.25">
      <c r="A3478" s="2">
        <v>7.5919999999999998E-3</v>
      </c>
      <c r="B3478" s="2">
        <v>0</v>
      </c>
      <c r="C3478" s="2">
        <v>-0.28000000000000003</v>
      </c>
      <c r="D3478" s="3">
        <f t="shared" si="54"/>
        <v>0</v>
      </c>
      <c r="E3478" s="3"/>
      <c r="F3478" s="3"/>
      <c r="G3478" s="3"/>
      <c r="H3478" s="3"/>
    </row>
    <row r="3479" spans="1:8" x14ac:dyDescent="0.25">
      <c r="A3479" s="2">
        <v>7.6E-3</v>
      </c>
      <c r="B3479" s="2">
        <v>4.0000000000000002E-4</v>
      </c>
      <c r="C3479" s="2">
        <v>-0.32</v>
      </c>
      <c r="D3479" s="3">
        <f t="shared" si="54"/>
        <v>0</v>
      </c>
      <c r="E3479" s="3"/>
      <c r="F3479" s="3"/>
      <c r="G3479" s="3"/>
      <c r="H3479" s="3"/>
    </row>
    <row r="3480" spans="1:8" x14ac:dyDescent="0.25">
      <c r="A3480" s="2">
        <v>7.6080000000000002E-3</v>
      </c>
      <c r="B3480" s="2">
        <v>0</v>
      </c>
      <c r="C3480" s="2">
        <v>-0.32</v>
      </c>
      <c r="D3480" s="3">
        <f t="shared" si="54"/>
        <v>0</v>
      </c>
      <c r="E3480" s="3"/>
      <c r="F3480" s="3"/>
      <c r="G3480" s="3"/>
      <c r="H3480" s="3"/>
    </row>
    <row r="3481" spans="1:8" x14ac:dyDescent="0.25">
      <c r="A3481" s="2">
        <v>7.6160000000000004E-3</v>
      </c>
      <c r="B3481" s="2">
        <v>0</v>
      </c>
      <c r="C3481" s="2">
        <v>-0.32</v>
      </c>
      <c r="D3481" s="3">
        <f t="shared" si="54"/>
        <v>0</v>
      </c>
      <c r="E3481" s="3"/>
      <c r="F3481" s="3"/>
      <c r="G3481" s="3"/>
      <c r="H3481" s="3"/>
    </row>
    <row r="3482" spans="1:8" x14ac:dyDescent="0.25">
      <c r="A3482" s="2">
        <v>7.6239999999999997E-3</v>
      </c>
      <c r="B3482" s="2">
        <v>4.0000000000000002E-4</v>
      </c>
      <c r="C3482" s="2">
        <v>-0.24</v>
      </c>
      <c r="D3482" s="3">
        <f t="shared" si="54"/>
        <v>0</v>
      </c>
      <c r="E3482" s="3"/>
      <c r="F3482" s="3"/>
      <c r="G3482" s="3"/>
      <c r="H3482" s="3"/>
    </row>
    <row r="3483" spans="1:8" x14ac:dyDescent="0.25">
      <c r="A3483" s="2">
        <v>7.6319999999999999E-3</v>
      </c>
      <c r="B3483" s="2">
        <v>4.0000000000000002E-4</v>
      </c>
      <c r="C3483" s="2">
        <v>-0.24</v>
      </c>
      <c r="D3483" s="3">
        <f t="shared" si="54"/>
        <v>0</v>
      </c>
      <c r="E3483" s="3"/>
      <c r="F3483" s="3"/>
      <c r="G3483" s="3"/>
      <c r="H3483" s="3"/>
    </row>
    <row r="3484" spans="1:8" x14ac:dyDescent="0.25">
      <c r="A3484" s="2">
        <v>7.6400000000000001E-3</v>
      </c>
      <c r="B3484" s="2">
        <v>4.0000000000000002E-4</v>
      </c>
      <c r="C3484" s="2">
        <v>-0.24</v>
      </c>
      <c r="D3484" s="3">
        <f t="shared" si="54"/>
        <v>0</v>
      </c>
      <c r="E3484" s="3"/>
      <c r="F3484" s="3"/>
      <c r="G3484" s="3"/>
      <c r="H3484" s="3"/>
    </row>
    <row r="3485" spans="1:8" x14ac:dyDescent="0.25">
      <c r="A3485" s="2">
        <v>7.6480000000000003E-3</v>
      </c>
      <c r="B3485" s="2">
        <v>4.0000000000000002E-4</v>
      </c>
      <c r="C3485" s="2">
        <v>-0.32</v>
      </c>
      <c r="D3485" s="3">
        <f t="shared" si="54"/>
        <v>0</v>
      </c>
      <c r="E3485" s="3"/>
      <c r="F3485" s="3"/>
      <c r="G3485" s="3"/>
      <c r="H3485" s="3"/>
    </row>
    <row r="3486" spans="1:8" x14ac:dyDescent="0.25">
      <c r="A3486" s="2">
        <v>7.6559999999999996E-3</v>
      </c>
      <c r="B3486" s="2">
        <v>4.0000000000000002E-4</v>
      </c>
      <c r="C3486" s="2">
        <v>-0.28000000000000003</v>
      </c>
      <c r="D3486" s="3">
        <f t="shared" si="54"/>
        <v>0</v>
      </c>
      <c r="E3486" s="3"/>
      <c r="F3486" s="3"/>
      <c r="G3486" s="3"/>
      <c r="H3486" s="3"/>
    </row>
    <row r="3487" spans="1:8" x14ac:dyDescent="0.25">
      <c r="A3487" s="2">
        <v>7.6639999999999998E-3</v>
      </c>
      <c r="B3487" s="2">
        <v>4.0000000000000002E-4</v>
      </c>
      <c r="C3487" s="2">
        <v>-0.24</v>
      </c>
      <c r="D3487" s="3">
        <f t="shared" si="54"/>
        <v>0</v>
      </c>
      <c r="E3487" s="3"/>
      <c r="F3487" s="3"/>
      <c r="G3487" s="3"/>
      <c r="H3487" s="3"/>
    </row>
    <row r="3488" spans="1:8" x14ac:dyDescent="0.25">
      <c r="A3488" s="2">
        <v>7.672E-3</v>
      </c>
      <c r="B3488" s="2">
        <v>4.0000000000000002E-4</v>
      </c>
      <c r="C3488" s="2">
        <v>-0.28000000000000003</v>
      </c>
      <c r="D3488" s="3">
        <f t="shared" si="54"/>
        <v>0</v>
      </c>
      <c r="E3488" s="3"/>
      <c r="F3488" s="3"/>
      <c r="G3488" s="3"/>
      <c r="H3488" s="3"/>
    </row>
    <row r="3489" spans="1:8" x14ac:dyDescent="0.25">
      <c r="A3489" s="2">
        <v>7.6800000000000002E-3</v>
      </c>
      <c r="B3489" s="2">
        <v>4.0000000000000002E-4</v>
      </c>
      <c r="C3489" s="2">
        <v>-0.28000000000000003</v>
      </c>
      <c r="D3489" s="3">
        <f t="shared" si="54"/>
        <v>0</v>
      </c>
      <c r="E3489" s="3"/>
      <c r="F3489" s="3"/>
      <c r="G3489" s="3"/>
      <c r="H3489" s="3"/>
    </row>
    <row r="3490" spans="1:8" x14ac:dyDescent="0.25">
      <c r="A3490" s="2">
        <v>7.6880000000000004E-3</v>
      </c>
      <c r="B3490" s="2">
        <v>4.0000000000000002E-4</v>
      </c>
      <c r="C3490" s="2">
        <v>-0.44</v>
      </c>
      <c r="D3490" s="3">
        <f t="shared" si="54"/>
        <v>0</v>
      </c>
      <c r="E3490" s="3"/>
      <c r="F3490" s="3"/>
      <c r="G3490" s="3"/>
      <c r="H3490" s="3"/>
    </row>
    <row r="3491" spans="1:8" x14ac:dyDescent="0.25">
      <c r="A3491" s="2">
        <v>7.6959999999999997E-3</v>
      </c>
      <c r="B3491" s="2">
        <v>4.0000000000000002E-4</v>
      </c>
      <c r="C3491" s="2">
        <v>-0.36</v>
      </c>
      <c r="D3491" s="3">
        <f t="shared" si="54"/>
        <v>0</v>
      </c>
      <c r="E3491" s="3"/>
      <c r="F3491" s="3"/>
      <c r="G3491" s="3"/>
      <c r="H3491" s="3"/>
    </row>
    <row r="3492" spans="1:8" x14ac:dyDescent="0.25">
      <c r="A3492" s="2">
        <v>7.7039999999999999E-3</v>
      </c>
      <c r="B3492" s="2">
        <v>4.0000000000000002E-4</v>
      </c>
      <c r="C3492" s="2">
        <v>-0.28000000000000003</v>
      </c>
      <c r="D3492" s="3">
        <f t="shared" si="54"/>
        <v>0</v>
      </c>
      <c r="E3492" s="3"/>
      <c r="F3492" s="3"/>
      <c r="G3492" s="3"/>
      <c r="H3492" s="3"/>
    </row>
    <row r="3493" spans="1:8" x14ac:dyDescent="0.25">
      <c r="A3493" s="2">
        <v>7.7120000000000001E-3</v>
      </c>
      <c r="B3493" s="2">
        <v>0</v>
      </c>
      <c r="C3493" s="2">
        <v>-0.24</v>
      </c>
      <c r="D3493" s="3">
        <f t="shared" si="54"/>
        <v>0</v>
      </c>
      <c r="E3493" s="3"/>
      <c r="F3493" s="3"/>
      <c r="G3493" s="3"/>
      <c r="H3493" s="3"/>
    </row>
    <row r="3494" spans="1:8" x14ac:dyDescent="0.25">
      <c r="A3494" s="2">
        <v>7.7200000000000003E-3</v>
      </c>
      <c r="B3494" s="2">
        <v>0</v>
      </c>
      <c r="C3494" s="2">
        <v>-0.24</v>
      </c>
      <c r="D3494" s="3">
        <f t="shared" si="54"/>
        <v>0</v>
      </c>
      <c r="E3494" s="3"/>
      <c r="F3494" s="3"/>
      <c r="G3494" s="3"/>
      <c r="H3494" s="3"/>
    </row>
    <row r="3495" spans="1:8" x14ac:dyDescent="0.25">
      <c r="A3495" s="2">
        <v>7.7279999999999996E-3</v>
      </c>
      <c r="B3495" s="2">
        <v>4.0000000000000002E-4</v>
      </c>
      <c r="C3495" s="2">
        <v>-0.24</v>
      </c>
      <c r="D3495" s="3">
        <f t="shared" si="54"/>
        <v>0</v>
      </c>
      <c r="E3495" s="3"/>
      <c r="F3495" s="3"/>
      <c r="G3495" s="3"/>
      <c r="H3495" s="3"/>
    </row>
    <row r="3496" spans="1:8" x14ac:dyDescent="0.25">
      <c r="A3496" s="2">
        <v>7.7359999999999998E-3</v>
      </c>
      <c r="B3496" s="2">
        <v>4.0000000000000002E-4</v>
      </c>
      <c r="C3496" s="2">
        <v>-0.32</v>
      </c>
      <c r="D3496" s="3">
        <f t="shared" si="54"/>
        <v>0</v>
      </c>
      <c r="E3496" s="3"/>
      <c r="F3496" s="3"/>
      <c r="G3496" s="3"/>
      <c r="H3496" s="3"/>
    </row>
    <row r="3497" spans="1:8" x14ac:dyDescent="0.25">
      <c r="A3497" s="2">
        <v>7.744E-3</v>
      </c>
      <c r="B3497" s="2">
        <v>4.0000000000000002E-4</v>
      </c>
      <c r="C3497" s="2">
        <v>-0.24</v>
      </c>
      <c r="D3497" s="3">
        <f t="shared" si="54"/>
        <v>0</v>
      </c>
      <c r="E3497" s="3"/>
      <c r="F3497" s="3"/>
      <c r="G3497" s="3"/>
      <c r="H3497" s="3"/>
    </row>
    <row r="3498" spans="1:8" x14ac:dyDescent="0.25">
      <c r="A3498" s="2">
        <v>7.7520000000000002E-3</v>
      </c>
      <c r="B3498" s="2">
        <v>4.0000000000000002E-4</v>
      </c>
      <c r="C3498" s="2">
        <v>-0.24</v>
      </c>
      <c r="D3498" s="3">
        <f t="shared" si="54"/>
        <v>0</v>
      </c>
      <c r="E3498" s="3"/>
      <c r="F3498" s="3"/>
      <c r="G3498" s="3"/>
      <c r="H3498" s="3"/>
    </row>
    <row r="3499" spans="1:8" x14ac:dyDescent="0.25">
      <c r="A3499" s="2">
        <v>7.7600000000000004E-3</v>
      </c>
      <c r="B3499" s="2">
        <v>4.0000000000000002E-4</v>
      </c>
      <c r="C3499" s="2">
        <v>-0.28000000000000003</v>
      </c>
      <c r="D3499" s="3">
        <f t="shared" si="54"/>
        <v>0</v>
      </c>
      <c r="E3499" s="3"/>
      <c r="F3499" s="3"/>
      <c r="G3499" s="3"/>
      <c r="H3499" s="3"/>
    </row>
    <row r="3500" spans="1:8" x14ac:dyDescent="0.25">
      <c r="A3500" s="2">
        <v>7.7679999999999997E-3</v>
      </c>
      <c r="B3500" s="2">
        <v>4.0000000000000002E-4</v>
      </c>
      <c r="C3500" s="2">
        <v>-0.24</v>
      </c>
      <c r="D3500" s="3">
        <f t="shared" si="54"/>
        <v>0</v>
      </c>
      <c r="E3500" s="3"/>
      <c r="F3500" s="3"/>
      <c r="G3500" s="3"/>
      <c r="H3500" s="3"/>
    </row>
    <row r="3501" spans="1:8" x14ac:dyDescent="0.25">
      <c r="A3501" s="2">
        <v>7.7759999999999999E-3</v>
      </c>
      <c r="B3501" s="2">
        <v>4.0000000000000002E-4</v>
      </c>
      <c r="C3501" s="2">
        <v>-0.4</v>
      </c>
      <c r="D3501" s="3">
        <f t="shared" si="54"/>
        <v>0</v>
      </c>
      <c r="E3501" s="3"/>
      <c r="F3501" s="3"/>
      <c r="G3501" s="3"/>
      <c r="H3501" s="3"/>
    </row>
    <row r="3502" spans="1:8" x14ac:dyDescent="0.25">
      <c r="A3502" s="2">
        <v>7.7840000000000001E-3</v>
      </c>
      <c r="B3502" s="2">
        <v>4.0000000000000002E-4</v>
      </c>
      <c r="C3502" s="2">
        <v>-0.24</v>
      </c>
      <c r="D3502" s="3">
        <f t="shared" si="54"/>
        <v>0</v>
      </c>
      <c r="E3502" s="3"/>
      <c r="F3502" s="3"/>
      <c r="G3502" s="3"/>
      <c r="H3502" s="3"/>
    </row>
    <row r="3503" spans="1:8" x14ac:dyDescent="0.25">
      <c r="A3503" s="2">
        <v>7.7920000000000003E-3</v>
      </c>
      <c r="B3503" s="2">
        <v>4.0000000000000002E-4</v>
      </c>
      <c r="C3503" s="2">
        <v>-0.24</v>
      </c>
      <c r="D3503" s="3">
        <f t="shared" si="54"/>
        <v>0</v>
      </c>
      <c r="E3503" s="3"/>
      <c r="F3503" s="3"/>
      <c r="G3503" s="3"/>
      <c r="H3503" s="3"/>
    </row>
    <row r="3504" spans="1:8" x14ac:dyDescent="0.25">
      <c r="A3504" s="2">
        <v>7.7999999999999996E-3</v>
      </c>
      <c r="B3504" s="2">
        <v>4.0000000000000002E-4</v>
      </c>
      <c r="C3504" s="2">
        <v>-0.24</v>
      </c>
      <c r="D3504" s="3">
        <f t="shared" si="54"/>
        <v>0</v>
      </c>
      <c r="E3504" s="3"/>
      <c r="F3504" s="3"/>
      <c r="G3504" s="3"/>
      <c r="H3504" s="3"/>
    </row>
    <row r="3505" spans="1:8" x14ac:dyDescent="0.25">
      <c r="A3505" s="2">
        <v>7.8079999999999998E-3</v>
      </c>
      <c r="B3505" s="2">
        <v>4.0000000000000002E-4</v>
      </c>
      <c r="C3505" s="2">
        <v>-0.24</v>
      </c>
      <c r="D3505" s="3">
        <f t="shared" si="54"/>
        <v>0</v>
      </c>
      <c r="E3505" s="3"/>
      <c r="F3505" s="3"/>
      <c r="G3505" s="3"/>
      <c r="H3505" s="3"/>
    </row>
    <row r="3506" spans="1:8" x14ac:dyDescent="0.25">
      <c r="A3506" s="2">
        <v>7.816E-3</v>
      </c>
      <c r="B3506" s="2">
        <v>4.0000000000000002E-4</v>
      </c>
      <c r="C3506" s="2">
        <v>-0.32</v>
      </c>
      <c r="D3506" s="3">
        <f t="shared" si="54"/>
        <v>0</v>
      </c>
      <c r="E3506" s="3"/>
      <c r="F3506" s="3"/>
      <c r="G3506" s="3"/>
      <c r="H3506" s="3"/>
    </row>
    <row r="3507" spans="1:8" x14ac:dyDescent="0.25">
      <c r="A3507" s="2">
        <v>7.8239999999999994E-3</v>
      </c>
      <c r="B3507" s="2">
        <v>4.0000000000000002E-4</v>
      </c>
      <c r="C3507" s="2">
        <v>-0.24</v>
      </c>
      <c r="D3507" s="3">
        <f t="shared" si="54"/>
        <v>0</v>
      </c>
      <c r="E3507" s="3"/>
      <c r="F3507" s="3"/>
      <c r="G3507" s="3"/>
      <c r="H3507" s="3"/>
    </row>
    <row r="3508" spans="1:8" x14ac:dyDescent="0.25">
      <c r="A3508" s="2">
        <v>7.8320000000000004E-3</v>
      </c>
      <c r="B3508" s="2">
        <v>4.0000000000000002E-4</v>
      </c>
      <c r="C3508" s="2">
        <v>-0.24</v>
      </c>
      <c r="D3508" s="3">
        <f t="shared" si="54"/>
        <v>0</v>
      </c>
      <c r="E3508" s="3"/>
      <c r="F3508" s="3"/>
      <c r="G3508" s="3"/>
      <c r="H3508" s="3"/>
    </row>
    <row r="3509" spans="1:8" x14ac:dyDescent="0.25">
      <c r="A3509" s="2">
        <v>7.8399999999999997E-3</v>
      </c>
      <c r="B3509" s="2">
        <v>4.0000000000000002E-4</v>
      </c>
      <c r="C3509" s="2">
        <v>-0.28000000000000003</v>
      </c>
      <c r="D3509" s="3">
        <f t="shared" si="54"/>
        <v>0</v>
      </c>
      <c r="E3509" s="3"/>
      <c r="F3509" s="3"/>
      <c r="G3509" s="3"/>
      <c r="H3509" s="3"/>
    </row>
    <row r="3510" spans="1:8" x14ac:dyDescent="0.25">
      <c r="A3510" s="2">
        <v>7.8480000000000008E-3</v>
      </c>
      <c r="B3510" s="2">
        <v>4.0000000000000002E-4</v>
      </c>
      <c r="C3510" s="2">
        <v>-0.28000000000000003</v>
      </c>
      <c r="D3510" s="3">
        <f t="shared" si="54"/>
        <v>0</v>
      </c>
      <c r="E3510" s="3"/>
      <c r="F3510" s="3"/>
      <c r="G3510" s="3"/>
      <c r="H3510" s="3"/>
    </row>
    <row r="3511" spans="1:8" x14ac:dyDescent="0.25">
      <c r="A3511" s="2">
        <v>7.8560000000000001E-3</v>
      </c>
      <c r="B3511" s="2">
        <v>0</v>
      </c>
      <c r="C3511" s="2">
        <v>-0.28000000000000003</v>
      </c>
      <c r="D3511" s="3">
        <f t="shared" si="54"/>
        <v>0</v>
      </c>
      <c r="E3511" s="3"/>
      <c r="F3511" s="3"/>
      <c r="G3511" s="3"/>
      <c r="H3511" s="3"/>
    </row>
    <row r="3512" spans="1:8" x14ac:dyDescent="0.25">
      <c r="A3512" s="2">
        <v>7.8639999999999995E-3</v>
      </c>
      <c r="B3512" s="2">
        <v>4.0000000000000002E-4</v>
      </c>
      <c r="C3512" s="2">
        <v>-0.28000000000000003</v>
      </c>
      <c r="D3512" s="3">
        <f t="shared" si="54"/>
        <v>0</v>
      </c>
      <c r="E3512" s="3"/>
      <c r="F3512" s="3"/>
      <c r="G3512" s="3"/>
      <c r="H3512" s="3"/>
    </row>
    <row r="3513" spans="1:8" x14ac:dyDescent="0.25">
      <c r="A3513" s="2">
        <v>7.8720000000000005E-3</v>
      </c>
      <c r="B3513" s="2">
        <v>4.0000000000000002E-4</v>
      </c>
      <c r="C3513" s="2">
        <v>-0.24</v>
      </c>
      <c r="D3513" s="3">
        <f t="shared" si="54"/>
        <v>0</v>
      </c>
      <c r="E3513" s="3"/>
      <c r="F3513" s="3"/>
      <c r="G3513" s="3"/>
      <c r="H3513" s="3"/>
    </row>
    <row r="3514" spans="1:8" x14ac:dyDescent="0.25">
      <c r="A3514" s="2">
        <v>7.8799999999999999E-3</v>
      </c>
      <c r="B3514" s="2">
        <v>4.0000000000000002E-4</v>
      </c>
      <c r="C3514" s="2">
        <v>-0.24</v>
      </c>
      <c r="D3514" s="3">
        <f t="shared" si="54"/>
        <v>0</v>
      </c>
      <c r="E3514" s="3"/>
      <c r="F3514" s="3"/>
      <c r="G3514" s="3"/>
      <c r="H3514" s="3"/>
    </row>
    <row r="3515" spans="1:8" x14ac:dyDescent="0.25">
      <c r="A3515" s="2">
        <v>7.8879999999999992E-3</v>
      </c>
      <c r="B3515" s="2">
        <v>4.0000000000000002E-4</v>
      </c>
      <c r="C3515" s="2">
        <v>-0.24</v>
      </c>
      <c r="D3515" s="3">
        <f t="shared" si="54"/>
        <v>0</v>
      </c>
      <c r="E3515" s="3"/>
      <c r="F3515" s="3"/>
      <c r="G3515" s="3"/>
      <c r="H3515" s="3"/>
    </row>
    <row r="3516" spans="1:8" x14ac:dyDescent="0.25">
      <c r="A3516" s="2">
        <v>7.8960000000000002E-3</v>
      </c>
      <c r="B3516" s="2">
        <v>4.0000000000000002E-4</v>
      </c>
      <c r="C3516" s="2">
        <v>-0.24</v>
      </c>
      <c r="D3516" s="3">
        <f t="shared" si="54"/>
        <v>0</v>
      </c>
      <c r="E3516" s="3"/>
      <c r="F3516" s="3"/>
      <c r="G3516" s="3"/>
      <c r="H3516" s="3"/>
    </row>
    <row r="3517" spans="1:8" x14ac:dyDescent="0.25">
      <c r="A3517" s="2">
        <v>7.9039999999999996E-3</v>
      </c>
      <c r="B3517" s="2">
        <v>0</v>
      </c>
      <c r="C3517" s="2">
        <v>-0.32</v>
      </c>
      <c r="D3517" s="3">
        <f t="shared" si="54"/>
        <v>0</v>
      </c>
      <c r="E3517" s="3"/>
      <c r="F3517" s="3"/>
      <c r="G3517" s="3"/>
      <c r="H3517" s="3"/>
    </row>
    <row r="3518" spans="1:8" x14ac:dyDescent="0.25">
      <c r="A3518" s="2">
        <v>7.9120000000000006E-3</v>
      </c>
      <c r="B3518" s="2">
        <v>0</v>
      </c>
      <c r="C3518" s="2">
        <v>-0.32</v>
      </c>
      <c r="D3518" s="3">
        <f t="shared" si="54"/>
        <v>0</v>
      </c>
      <c r="E3518" s="3"/>
      <c r="F3518" s="3"/>
      <c r="G3518" s="3"/>
      <c r="H3518" s="3"/>
    </row>
    <row r="3519" spans="1:8" x14ac:dyDescent="0.25">
      <c r="A3519" s="2">
        <v>7.92E-3</v>
      </c>
      <c r="B3519" s="2">
        <v>4.0000000000000002E-4</v>
      </c>
      <c r="C3519" s="2">
        <v>-0.32</v>
      </c>
      <c r="D3519" s="3">
        <f t="shared" si="54"/>
        <v>0</v>
      </c>
      <c r="E3519" s="3"/>
      <c r="F3519" s="3"/>
      <c r="G3519" s="3"/>
      <c r="H3519" s="3"/>
    </row>
    <row r="3520" spans="1:8" x14ac:dyDescent="0.25">
      <c r="A3520" s="2">
        <v>7.9279999999999993E-3</v>
      </c>
      <c r="B3520" s="2">
        <v>4.0000000000000002E-4</v>
      </c>
      <c r="C3520" s="2">
        <v>-0.24</v>
      </c>
      <c r="D3520" s="3">
        <f t="shared" si="54"/>
        <v>0</v>
      </c>
      <c r="E3520" s="3"/>
      <c r="F3520" s="3"/>
      <c r="G3520" s="3"/>
      <c r="H3520" s="3"/>
    </row>
    <row r="3521" spans="1:8" x14ac:dyDescent="0.25">
      <c r="A3521" s="2">
        <v>7.9360000000000003E-3</v>
      </c>
      <c r="B3521" s="2">
        <v>4.0000000000000002E-4</v>
      </c>
      <c r="C3521" s="2">
        <v>-0.24</v>
      </c>
      <c r="D3521" s="3">
        <f t="shared" si="54"/>
        <v>0</v>
      </c>
      <c r="E3521" s="3"/>
      <c r="F3521" s="3"/>
      <c r="G3521" s="3"/>
      <c r="H3521" s="3"/>
    </row>
    <row r="3522" spans="1:8" x14ac:dyDescent="0.25">
      <c r="A3522" s="2">
        <v>7.9439999999999997E-3</v>
      </c>
      <c r="B3522" s="2">
        <v>4.0000000000000002E-4</v>
      </c>
      <c r="C3522" s="2">
        <v>-0.24</v>
      </c>
      <c r="D3522" s="3">
        <f t="shared" si="54"/>
        <v>0</v>
      </c>
      <c r="E3522" s="3"/>
      <c r="F3522" s="3"/>
      <c r="G3522" s="3"/>
      <c r="H3522" s="3"/>
    </row>
    <row r="3523" spans="1:8" x14ac:dyDescent="0.25">
      <c r="A3523" s="2">
        <v>7.9520000000000007E-3</v>
      </c>
      <c r="B3523" s="2">
        <v>4.0000000000000002E-4</v>
      </c>
      <c r="C3523" s="2">
        <v>-0.28000000000000003</v>
      </c>
      <c r="D3523" s="3">
        <f t="shared" si="54"/>
        <v>0</v>
      </c>
      <c r="E3523" s="3"/>
      <c r="F3523" s="3"/>
      <c r="G3523" s="3"/>
      <c r="H3523" s="3"/>
    </row>
    <row r="3524" spans="1:8" x14ac:dyDescent="0.25">
      <c r="A3524" s="2">
        <v>7.9600000000000001E-3</v>
      </c>
      <c r="B3524" s="2">
        <v>4.0000000000000002E-4</v>
      </c>
      <c r="C3524" s="2">
        <v>-0.28000000000000003</v>
      </c>
      <c r="D3524" s="3">
        <f t="shared" ref="D3524:D3587" si="55">IF(A3524&gt;H$3,IF(A3524&lt;H$4,B3524,0),0)</f>
        <v>0</v>
      </c>
      <c r="E3524" s="3"/>
      <c r="F3524" s="3"/>
      <c r="G3524" s="3"/>
      <c r="H3524" s="3"/>
    </row>
    <row r="3525" spans="1:8" x14ac:dyDescent="0.25">
      <c r="A3525" s="2">
        <v>7.9679999999999994E-3</v>
      </c>
      <c r="B3525" s="2">
        <v>4.0000000000000002E-4</v>
      </c>
      <c r="C3525" s="2">
        <v>-0.24</v>
      </c>
      <c r="D3525" s="3">
        <f t="shared" si="55"/>
        <v>0</v>
      </c>
      <c r="E3525" s="3"/>
      <c r="F3525" s="3"/>
      <c r="G3525" s="3"/>
      <c r="H3525" s="3"/>
    </row>
    <row r="3526" spans="1:8" x14ac:dyDescent="0.25">
      <c r="A3526" s="2">
        <v>7.9760000000000005E-3</v>
      </c>
      <c r="B3526" s="2">
        <v>4.0000000000000002E-4</v>
      </c>
      <c r="C3526" s="2">
        <v>-0.24</v>
      </c>
      <c r="D3526" s="3">
        <f t="shared" si="55"/>
        <v>0</v>
      </c>
      <c r="E3526" s="3"/>
      <c r="F3526" s="3"/>
      <c r="G3526" s="3"/>
      <c r="H3526" s="3"/>
    </row>
    <row r="3527" spans="1:8" x14ac:dyDescent="0.25">
      <c r="A3527" s="2">
        <v>7.9839999999999998E-3</v>
      </c>
      <c r="B3527" s="2">
        <v>4.0000000000000002E-4</v>
      </c>
      <c r="C3527" s="2">
        <v>-0.28000000000000003</v>
      </c>
      <c r="D3527" s="3">
        <f t="shared" si="55"/>
        <v>0</v>
      </c>
      <c r="E3527" s="3"/>
      <c r="F3527" s="3"/>
      <c r="G3527" s="3"/>
      <c r="H3527" s="3"/>
    </row>
    <row r="3528" spans="1:8" x14ac:dyDescent="0.25">
      <c r="A3528" s="2">
        <v>7.9920000000000008E-3</v>
      </c>
      <c r="B3528" s="2">
        <v>4.0000000000000002E-4</v>
      </c>
      <c r="C3528" s="2">
        <v>-0.36</v>
      </c>
      <c r="D3528" s="3">
        <f t="shared" si="55"/>
        <v>0</v>
      </c>
      <c r="E3528" s="3"/>
      <c r="F3528" s="3"/>
      <c r="G3528" s="3"/>
      <c r="H3528" s="3"/>
    </row>
    <row r="3529" spans="1:8" x14ac:dyDescent="0.25">
      <c r="A3529" s="2">
        <v>8.0000000000000002E-3</v>
      </c>
      <c r="B3529" s="2">
        <v>4.0000000000000002E-4</v>
      </c>
      <c r="C3529" s="2">
        <v>-0.36</v>
      </c>
      <c r="D3529" s="3">
        <f t="shared" si="55"/>
        <v>0</v>
      </c>
      <c r="E3529" s="3"/>
      <c r="F3529" s="3"/>
      <c r="G3529" s="3"/>
      <c r="H3529" s="3"/>
    </row>
    <row r="3530" spans="1:8" x14ac:dyDescent="0.25">
      <c r="A3530" s="2">
        <v>8.0079999999999995E-3</v>
      </c>
      <c r="B3530" s="2">
        <v>4.0000000000000002E-4</v>
      </c>
      <c r="C3530" s="2">
        <v>-0.32</v>
      </c>
      <c r="D3530" s="3">
        <f t="shared" si="55"/>
        <v>0</v>
      </c>
      <c r="E3530" s="3"/>
      <c r="F3530" s="3"/>
      <c r="G3530" s="3"/>
      <c r="H3530" s="3"/>
    </row>
    <row r="3531" spans="1:8" x14ac:dyDescent="0.25">
      <c r="A3531" s="2">
        <v>8.0160000000000006E-3</v>
      </c>
      <c r="B3531" s="2">
        <v>0</v>
      </c>
      <c r="C3531" s="2">
        <v>-0.24</v>
      </c>
      <c r="D3531" s="3">
        <f t="shared" si="55"/>
        <v>0</v>
      </c>
      <c r="E3531" s="3"/>
      <c r="F3531" s="3"/>
      <c r="G3531" s="3"/>
      <c r="H3531" s="3"/>
    </row>
    <row r="3532" spans="1:8" x14ac:dyDescent="0.25">
      <c r="A3532" s="2">
        <v>8.0239999999999999E-3</v>
      </c>
      <c r="B3532" s="2">
        <v>4.0000000000000002E-4</v>
      </c>
      <c r="C3532" s="2">
        <v>-0.24</v>
      </c>
      <c r="D3532" s="3">
        <f t="shared" si="55"/>
        <v>0</v>
      </c>
      <c r="E3532" s="3"/>
      <c r="F3532" s="3"/>
      <c r="G3532" s="3"/>
      <c r="H3532" s="3"/>
    </row>
    <row r="3533" spans="1:8" x14ac:dyDescent="0.25">
      <c r="A3533" s="2">
        <v>8.0319999999999992E-3</v>
      </c>
      <c r="B3533" s="2">
        <v>4.0000000000000002E-4</v>
      </c>
      <c r="C3533" s="2">
        <v>-0.24</v>
      </c>
      <c r="D3533" s="3">
        <f t="shared" si="55"/>
        <v>0</v>
      </c>
      <c r="E3533" s="3"/>
      <c r="F3533" s="3"/>
      <c r="G3533" s="3"/>
      <c r="H3533" s="3"/>
    </row>
    <row r="3534" spans="1:8" x14ac:dyDescent="0.25">
      <c r="A3534" s="2">
        <v>8.0400000000000003E-3</v>
      </c>
      <c r="B3534" s="2">
        <v>4.0000000000000002E-4</v>
      </c>
      <c r="C3534" s="2">
        <v>-0.32</v>
      </c>
      <c r="D3534" s="3">
        <f t="shared" si="55"/>
        <v>0</v>
      </c>
      <c r="E3534" s="3"/>
      <c r="F3534" s="3"/>
      <c r="G3534" s="3"/>
      <c r="H3534" s="3"/>
    </row>
    <row r="3535" spans="1:8" x14ac:dyDescent="0.25">
      <c r="A3535" s="2">
        <v>8.0479999999999996E-3</v>
      </c>
      <c r="B3535" s="2">
        <v>4.0000000000000002E-4</v>
      </c>
      <c r="C3535" s="2">
        <v>-0.24</v>
      </c>
      <c r="D3535" s="3">
        <f t="shared" si="55"/>
        <v>0</v>
      </c>
      <c r="E3535" s="3"/>
      <c r="F3535" s="3"/>
      <c r="G3535" s="3"/>
      <c r="H3535" s="3"/>
    </row>
    <row r="3536" spans="1:8" x14ac:dyDescent="0.25">
      <c r="A3536" s="2">
        <v>8.0560000000000007E-3</v>
      </c>
      <c r="B3536" s="2">
        <v>4.0000000000000002E-4</v>
      </c>
      <c r="C3536" s="2">
        <v>-0.24</v>
      </c>
      <c r="D3536" s="3">
        <f t="shared" si="55"/>
        <v>0</v>
      </c>
      <c r="E3536" s="3"/>
      <c r="F3536" s="3"/>
      <c r="G3536" s="3"/>
      <c r="H3536" s="3"/>
    </row>
    <row r="3537" spans="1:8" x14ac:dyDescent="0.25">
      <c r="A3537" s="2">
        <v>8.064E-3</v>
      </c>
      <c r="B3537" s="2">
        <v>4.0000000000000002E-4</v>
      </c>
      <c r="C3537" s="2">
        <v>-0.28000000000000003</v>
      </c>
      <c r="D3537" s="3">
        <f t="shared" si="55"/>
        <v>0</v>
      </c>
      <c r="E3537" s="3"/>
      <c r="F3537" s="3"/>
      <c r="G3537" s="3"/>
      <c r="H3537" s="3"/>
    </row>
    <row r="3538" spans="1:8" x14ac:dyDescent="0.25">
      <c r="A3538" s="2">
        <v>8.0719999999999993E-3</v>
      </c>
      <c r="B3538" s="2">
        <v>4.0000000000000002E-4</v>
      </c>
      <c r="C3538" s="2">
        <v>-0.28000000000000003</v>
      </c>
      <c r="D3538" s="3">
        <f t="shared" si="55"/>
        <v>0</v>
      </c>
      <c r="E3538" s="3"/>
      <c r="F3538" s="3"/>
      <c r="G3538" s="3"/>
      <c r="H3538" s="3"/>
    </row>
    <row r="3539" spans="1:8" x14ac:dyDescent="0.25">
      <c r="A3539" s="2">
        <v>8.0800000000000004E-3</v>
      </c>
      <c r="B3539" s="2">
        <v>0</v>
      </c>
      <c r="C3539" s="2">
        <v>-0.44</v>
      </c>
      <c r="D3539" s="3">
        <f t="shared" si="55"/>
        <v>0</v>
      </c>
      <c r="E3539" s="3"/>
      <c r="F3539" s="3"/>
      <c r="G3539" s="3"/>
      <c r="H3539" s="3"/>
    </row>
    <row r="3540" spans="1:8" x14ac:dyDescent="0.25">
      <c r="A3540" s="2">
        <v>8.0879999999999997E-3</v>
      </c>
      <c r="B3540" s="2">
        <v>4.0000000000000002E-4</v>
      </c>
      <c r="C3540" s="2">
        <v>-0.32</v>
      </c>
      <c r="D3540" s="3">
        <f t="shared" si="55"/>
        <v>0</v>
      </c>
      <c r="E3540" s="3"/>
      <c r="F3540" s="3"/>
      <c r="G3540" s="3"/>
      <c r="H3540" s="3"/>
    </row>
    <row r="3541" spans="1:8" x14ac:dyDescent="0.25">
      <c r="A3541" s="2">
        <v>8.0960000000000008E-3</v>
      </c>
      <c r="B3541" s="2">
        <v>4.0000000000000002E-4</v>
      </c>
      <c r="C3541" s="2">
        <v>-0.24</v>
      </c>
      <c r="D3541" s="3">
        <f t="shared" si="55"/>
        <v>0</v>
      </c>
      <c r="E3541" s="3"/>
      <c r="F3541" s="3"/>
      <c r="G3541" s="3"/>
      <c r="H3541" s="3"/>
    </row>
    <row r="3542" spans="1:8" x14ac:dyDescent="0.25">
      <c r="A3542" s="2">
        <v>8.1040000000000001E-3</v>
      </c>
      <c r="B3542" s="2">
        <v>4.0000000000000002E-4</v>
      </c>
      <c r="C3542" s="2">
        <v>-0.24</v>
      </c>
      <c r="D3542" s="3">
        <f t="shared" si="55"/>
        <v>0</v>
      </c>
      <c r="E3542" s="3"/>
      <c r="F3542" s="3"/>
      <c r="G3542" s="3"/>
      <c r="H3542" s="3"/>
    </row>
    <row r="3543" spans="1:8" x14ac:dyDescent="0.25">
      <c r="A3543" s="2">
        <v>8.1119999999999994E-3</v>
      </c>
      <c r="B3543" s="2">
        <v>4.0000000000000002E-4</v>
      </c>
      <c r="C3543" s="2">
        <v>-0.24</v>
      </c>
      <c r="D3543" s="3">
        <f t="shared" si="55"/>
        <v>0</v>
      </c>
      <c r="E3543" s="3"/>
      <c r="F3543" s="3"/>
      <c r="G3543" s="3"/>
      <c r="H3543" s="3"/>
    </row>
    <row r="3544" spans="1:8" x14ac:dyDescent="0.25">
      <c r="A3544" s="2">
        <v>8.1200000000000005E-3</v>
      </c>
      <c r="B3544" s="2">
        <v>4.0000000000000002E-4</v>
      </c>
      <c r="C3544" s="2">
        <v>-0.28000000000000003</v>
      </c>
      <c r="D3544" s="3">
        <f t="shared" si="55"/>
        <v>0</v>
      </c>
      <c r="E3544" s="3"/>
      <c r="F3544" s="3"/>
      <c r="G3544" s="3"/>
      <c r="H3544" s="3"/>
    </row>
    <row r="3545" spans="1:8" x14ac:dyDescent="0.25">
      <c r="A3545" s="2">
        <v>8.1279999999999998E-3</v>
      </c>
      <c r="B3545" s="2">
        <v>4.0000000000000002E-4</v>
      </c>
      <c r="C3545" s="2">
        <v>-0.28000000000000003</v>
      </c>
      <c r="D3545" s="3">
        <f t="shared" si="55"/>
        <v>0</v>
      </c>
      <c r="E3545" s="3"/>
      <c r="F3545" s="3"/>
      <c r="G3545" s="3"/>
      <c r="H3545" s="3"/>
    </row>
    <row r="3546" spans="1:8" x14ac:dyDescent="0.25">
      <c r="A3546" s="2">
        <v>8.1359999999999991E-3</v>
      </c>
      <c r="B3546" s="2">
        <v>4.0000000000000002E-4</v>
      </c>
      <c r="C3546" s="2">
        <v>-0.24</v>
      </c>
      <c r="D3546" s="3">
        <f t="shared" si="55"/>
        <v>0</v>
      </c>
      <c r="E3546" s="3"/>
      <c r="F3546" s="3"/>
      <c r="G3546" s="3"/>
      <c r="H3546" s="3"/>
    </row>
    <row r="3547" spans="1:8" x14ac:dyDescent="0.25">
      <c r="A3547" s="2">
        <v>8.1440000000000002E-3</v>
      </c>
      <c r="B3547" s="2">
        <v>4.0000000000000002E-4</v>
      </c>
      <c r="C3547" s="2">
        <v>-0.24</v>
      </c>
      <c r="D3547" s="3">
        <f t="shared" si="55"/>
        <v>0</v>
      </c>
      <c r="E3547" s="3"/>
      <c r="F3547" s="3"/>
      <c r="G3547" s="3"/>
      <c r="H3547" s="3"/>
    </row>
    <row r="3548" spans="1:8" x14ac:dyDescent="0.25">
      <c r="A3548" s="2">
        <v>8.1519999999999995E-3</v>
      </c>
      <c r="B3548" s="2">
        <v>4.0000000000000002E-4</v>
      </c>
      <c r="C3548" s="2">
        <v>-0.28000000000000003</v>
      </c>
      <c r="D3548" s="3">
        <f t="shared" si="55"/>
        <v>0</v>
      </c>
      <c r="E3548" s="3"/>
      <c r="F3548" s="3"/>
      <c r="G3548" s="3"/>
      <c r="H3548" s="3"/>
    </row>
    <row r="3549" spans="1:8" x14ac:dyDescent="0.25">
      <c r="A3549" s="2">
        <v>8.1600000000000006E-3</v>
      </c>
      <c r="B3549" s="2">
        <v>0</v>
      </c>
      <c r="C3549" s="2">
        <v>-0.28000000000000003</v>
      </c>
      <c r="D3549" s="3">
        <f t="shared" si="55"/>
        <v>0</v>
      </c>
      <c r="E3549" s="3"/>
      <c r="F3549" s="3"/>
      <c r="G3549" s="3"/>
      <c r="H3549" s="3"/>
    </row>
    <row r="3550" spans="1:8" x14ac:dyDescent="0.25">
      <c r="A3550" s="2">
        <v>8.1679999999999999E-3</v>
      </c>
      <c r="B3550" s="2">
        <v>4.0000000000000002E-4</v>
      </c>
      <c r="C3550" s="2">
        <v>-0.36</v>
      </c>
      <c r="D3550" s="3">
        <f t="shared" si="55"/>
        <v>0</v>
      </c>
      <c r="E3550" s="3"/>
      <c r="F3550" s="3"/>
      <c r="G3550" s="3"/>
      <c r="H3550" s="3"/>
    </row>
    <row r="3551" spans="1:8" x14ac:dyDescent="0.25">
      <c r="A3551" s="2">
        <v>8.1759999999999992E-3</v>
      </c>
      <c r="B3551" s="2">
        <v>4.0000000000000002E-4</v>
      </c>
      <c r="C3551" s="2">
        <v>-0.2</v>
      </c>
      <c r="D3551" s="3">
        <f t="shared" si="55"/>
        <v>0</v>
      </c>
      <c r="E3551" s="3"/>
      <c r="F3551" s="3"/>
      <c r="G3551" s="3"/>
      <c r="H3551" s="3"/>
    </row>
    <row r="3552" spans="1:8" x14ac:dyDescent="0.25">
      <c r="A3552" s="2">
        <v>8.1840000000000003E-3</v>
      </c>
      <c r="B3552" s="2">
        <v>4.0000000000000002E-4</v>
      </c>
      <c r="C3552" s="2">
        <v>-0.24</v>
      </c>
      <c r="D3552" s="3">
        <f t="shared" si="55"/>
        <v>0</v>
      </c>
      <c r="E3552" s="3"/>
      <c r="F3552" s="3"/>
      <c r="G3552" s="3"/>
      <c r="H3552" s="3"/>
    </row>
    <row r="3553" spans="1:8" x14ac:dyDescent="0.25">
      <c r="A3553" s="2">
        <v>8.1919999999999996E-3</v>
      </c>
      <c r="B3553" s="2">
        <v>4.0000000000000002E-4</v>
      </c>
      <c r="C3553" s="2">
        <v>-0.24</v>
      </c>
      <c r="D3553" s="3">
        <f t="shared" si="55"/>
        <v>0</v>
      </c>
      <c r="E3553" s="3"/>
      <c r="F3553" s="3"/>
      <c r="G3553" s="3"/>
      <c r="H3553" s="3"/>
    </row>
    <row r="3554" spans="1:8" x14ac:dyDescent="0.25">
      <c r="A3554" s="2">
        <v>8.2000000000000007E-3</v>
      </c>
      <c r="B3554" s="2">
        <v>4.0000000000000002E-4</v>
      </c>
      <c r="C3554" s="2">
        <v>-0.24</v>
      </c>
      <c r="D3554" s="3">
        <f t="shared" si="55"/>
        <v>0</v>
      </c>
      <c r="E3554" s="3"/>
      <c r="F3554" s="3"/>
      <c r="G3554" s="3"/>
      <c r="H3554" s="3"/>
    </row>
    <row r="3555" spans="1:8" x14ac:dyDescent="0.25">
      <c r="A3555" s="2">
        <v>8.208E-3</v>
      </c>
      <c r="B3555" s="2">
        <v>4.0000000000000002E-4</v>
      </c>
      <c r="C3555" s="2">
        <v>-0.32</v>
      </c>
      <c r="D3555" s="3">
        <f t="shared" si="55"/>
        <v>0</v>
      </c>
      <c r="E3555" s="3"/>
      <c r="F3555" s="3"/>
      <c r="G3555" s="3"/>
      <c r="H3555" s="3"/>
    </row>
    <row r="3556" spans="1:8" x14ac:dyDescent="0.25">
      <c r="A3556" s="2">
        <v>8.2159999999999993E-3</v>
      </c>
      <c r="B3556" s="2">
        <v>4.0000000000000002E-4</v>
      </c>
      <c r="C3556" s="2">
        <v>-0.24</v>
      </c>
      <c r="D3556" s="3">
        <f t="shared" si="55"/>
        <v>0</v>
      </c>
      <c r="E3556" s="3"/>
      <c r="F3556" s="3"/>
      <c r="G3556" s="3"/>
      <c r="H3556" s="3"/>
    </row>
    <row r="3557" spans="1:8" x14ac:dyDescent="0.25">
      <c r="A3557" s="2">
        <v>8.2240000000000004E-3</v>
      </c>
      <c r="B3557" s="2">
        <v>4.0000000000000002E-4</v>
      </c>
      <c r="C3557" s="2">
        <v>-0.32</v>
      </c>
      <c r="D3557" s="3">
        <f t="shared" si="55"/>
        <v>0</v>
      </c>
      <c r="E3557" s="3"/>
      <c r="F3557" s="3"/>
      <c r="G3557" s="3"/>
      <c r="H3557" s="3"/>
    </row>
    <row r="3558" spans="1:8" x14ac:dyDescent="0.25">
      <c r="A3558" s="2">
        <v>8.2319999999999997E-3</v>
      </c>
      <c r="B3558" s="2">
        <v>4.0000000000000002E-4</v>
      </c>
      <c r="C3558" s="2">
        <v>-0.24</v>
      </c>
      <c r="D3558" s="3">
        <f t="shared" si="55"/>
        <v>0</v>
      </c>
      <c r="E3558" s="3"/>
      <c r="F3558" s="3"/>
      <c r="G3558" s="3"/>
      <c r="H3558" s="3"/>
    </row>
    <row r="3559" spans="1:8" x14ac:dyDescent="0.25">
      <c r="A3559" s="2">
        <v>8.2400000000000008E-3</v>
      </c>
      <c r="B3559" s="2">
        <v>4.0000000000000002E-4</v>
      </c>
      <c r="C3559" s="2">
        <v>-0.28000000000000003</v>
      </c>
      <c r="D3559" s="3">
        <f t="shared" si="55"/>
        <v>0</v>
      </c>
      <c r="E3559" s="3"/>
      <c r="F3559" s="3"/>
      <c r="G3559" s="3"/>
      <c r="H3559" s="3"/>
    </row>
    <row r="3560" spans="1:8" x14ac:dyDescent="0.25">
      <c r="A3560" s="2">
        <v>8.2480000000000001E-3</v>
      </c>
      <c r="B3560" s="2">
        <v>4.0000000000000002E-4</v>
      </c>
      <c r="C3560" s="2">
        <v>-0.24</v>
      </c>
      <c r="D3560" s="3">
        <f t="shared" si="55"/>
        <v>0</v>
      </c>
      <c r="E3560" s="3"/>
      <c r="F3560" s="3"/>
      <c r="G3560" s="3"/>
      <c r="H3560" s="3"/>
    </row>
    <row r="3561" spans="1:8" x14ac:dyDescent="0.25">
      <c r="A3561" s="2">
        <v>8.2559999999999995E-3</v>
      </c>
      <c r="B3561" s="2">
        <v>4.0000000000000002E-4</v>
      </c>
      <c r="C3561" s="2">
        <v>-0.24</v>
      </c>
      <c r="D3561" s="3">
        <f t="shared" si="55"/>
        <v>0</v>
      </c>
      <c r="E3561" s="3"/>
      <c r="F3561" s="3"/>
      <c r="G3561" s="3"/>
      <c r="H3561" s="3"/>
    </row>
    <row r="3562" spans="1:8" x14ac:dyDescent="0.25">
      <c r="A3562" s="2">
        <v>8.2640000000000005E-3</v>
      </c>
      <c r="B3562" s="2">
        <v>4.0000000000000002E-4</v>
      </c>
      <c r="C3562" s="2">
        <v>-0.24</v>
      </c>
      <c r="D3562" s="3">
        <f t="shared" si="55"/>
        <v>0</v>
      </c>
      <c r="E3562" s="3"/>
      <c r="F3562" s="3"/>
      <c r="G3562" s="3"/>
      <c r="H3562" s="3"/>
    </row>
    <row r="3563" spans="1:8" x14ac:dyDescent="0.25">
      <c r="A3563" s="2">
        <v>8.2719999999999998E-3</v>
      </c>
      <c r="B3563" s="2">
        <v>4.0000000000000002E-4</v>
      </c>
      <c r="C3563" s="2">
        <v>-0.24</v>
      </c>
      <c r="D3563" s="3">
        <f t="shared" si="55"/>
        <v>0</v>
      </c>
      <c r="E3563" s="3"/>
      <c r="F3563" s="3"/>
      <c r="G3563" s="3"/>
      <c r="H3563" s="3"/>
    </row>
    <row r="3564" spans="1:8" x14ac:dyDescent="0.25">
      <c r="A3564" s="2">
        <v>8.2799999999999992E-3</v>
      </c>
      <c r="B3564" s="2">
        <v>4.0000000000000002E-4</v>
      </c>
      <c r="C3564" s="2">
        <v>-0.24</v>
      </c>
      <c r="D3564" s="3">
        <f t="shared" si="55"/>
        <v>0</v>
      </c>
      <c r="E3564" s="3"/>
      <c r="F3564" s="3"/>
      <c r="G3564" s="3"/>
      <c r="H3564" s="3"/>
    </row>
    <row r="3565" spans="1:8" x14ac:dyDescent="0.25">
      <c r="A3565" s="2">
        <v>8.2880000000000002E-3</v>
      </c>
      <c r="B3565" s="2">
        <v>4.0000000000000002E-4</v>
      </c>
      <c r="C3565" s="2">
        <v>-0.24</v>
      </c>
      <c r="D3565" s="3">
        <f t="shared" si="55"/>
        <v>0</v>
      </c>
      <c r="E3565" s="3"/>
      <c r="F3565" s="3"/>
      <c r="G3565" s="3"/>
      <c r="H3565" s="3"/>
    </row>
    <row r="3566" spans="1:8" x14ac:dyDescent="0.25">
      <c r="A3566" s="2">
        <v>8.2959999999999996E-3</v>
      </c>
      <c r="B3566" s="2">
        <v>0</v>
      </c>
      <c r="C3566" s="2">
        <v>-0.32</v>
      </c>
      <c r="D3566" s="3">
        <f t="shared" si="55"/>
        <v>0</v>
      </c>
      <c r="E3566" s="3"/>
      <c r="F3566" s="3"/>
      <c r="G3566" s="3"/>
      <c r="H3566" s="3"/>
    </row>
    <row r="3567" spans="1:8" x14ac:dyDescent="0.25">
      <c r="A3567" s="2">
        <v>8.3040000000000006E-3</v>
      </c>
      <c r="B3567" s="2">
        <v>4.0000000000000002E-4</v>
      </c>
      <c r="C3567" s="2">
        <v>-0.32</v>
      </c>
      <c r="D3567" s="3">
        <f t="shared" si="55"/>
        <v>0</v>
      </c>
      <c r="E3567" s="3"/>
      <c r="F3567" s="3"/>
      <c r="G3567" s="3"/>
      <c r="H3567" s="3"/>
    </row>
    <row r="3568" spans="1:8" x14ac:dyDescent="0.25">
      <c r="A3568" s="2">
        <v>8.3119999999999999E-3</v>
      </c>
      <c r="B3568" s="2">
        <v>4.0000000000000002E-4</v>
      </c>
      <c r="C3568" s="2">
        <v>-0.32</v>
      </c>
      <c r="D3568" s="3">
        <f t="shared" si="55"/>
        <v>0</v>
      </c>
      <c r="E3568" s="3"/>
      <c r="F3568" s="3"/>
      <c r="G3568" s="3"/>
      <c r="H3568" s="3"/>
    </row>
    <row r="3569" spans="1:8" x14ac:dyDescent="0.25">
      <c r="A3569" s="2">
        <v>8.3199999999999993E-3</v>
      </c>
      <c r="B3569" s="2">
        <v>4.0000000000000002E-4</v>
      </c>
      <c r="C3569" s="2">
        <v>-0.28000000000000003</v>
      </c>
      <c r="D3569" s="3">
        <f t="shared" si="55"/>
        <v>0</v>
      </c>
      <c r="E3569" s="3"/>
      <c r="F3569" s="3"/>
      <c r="G3569" s="3"/>
      <c r="H3569" s="3"/>
    </row>
    <row r="3570" spans="1:8" x14ac:dyDescent="0.25">
      <c r="A3570" s="2">
        <v>8.3280000000000003E-3</v>
      </c>
      <c r="B3570" s="2">
        <v>4.0000000000000002E-4</v>
      </c>
      <c r="C3570" s="2">
        <v>-0.24</v>
      </c>
      <c r="D3570" s="3">
        <f t="shared" si="55"/>
        <v>0</v>
      </c>
      <c r="E3570" s="3"/>
      <c r="F3570" s="3"/>
      <c r="G3570" s="3"/>
      <c r="H3570" s="3"/>
    </row>
    <row r="3571" spans="1:8" x14ac:dyDescent="0.25">
      <c r="A3571" s="2">
        <v>8.3359999999999997E-3</v>
      </c>
      <c r="B3571" s="2">
        <v>4.0000000000000002E-4</v>
      </c>
      <c r="C3571" s="2">
        <v>-0.24</v>
      </c>
      <c r="D3571" s="3">
        <f t="shared" si="55"/>
        <v>0</v>
      </c>
      <c r="E3571" s="3"/>
      <c r="F3571" s="3"/>
      <c r="G3571" s="3"/>
      <c r="H3571" s="3"/>
    </row>
    <row r="3572" spans="1:8" x14ac:dyDescent="0.25">
      <c r="A3572" s="2">
        <v>8.3440000000000007E-3</v>
      </c>
      <c r="B3572" s="2">
        <v>0</v>
      </c>
      <c r="C3572" s="2">
        <v>-0.32</v>
      </c>
      <c r="D3572" s="3">
        <f t="shared" si="55"/>
        <v>0</v>
      </c>
      <c r="E3572" s="3"/>
      <c r="F3572" s="3"/>
      <c r="G3572" s="3"/>
      <c r="H3572" s="3"/>
    </row>
    <row r="3573" spans="1:8" x14ac:dyDescent="0.25">
      <c r="A3573" s="2">
        <v>8.352E-3</v>
      </c>
      <c r="B3573" s="2">
        <v>4.0000000000000002E-4</v>
      </c>
      <c r="C3573" s="2">
        <v>-0.28000000000000003</v>
      </c>
      <c r="D3573" s="3">
        <f t="shared" si="55"/>
        <v>0</v>
      </c>
      <c r="E3573" s="3"/>
      <c r="F3573" s="3"/>
      <c r="G3573" s="3"/>
      <c r="H3573" s="3"/>
    </row>
    <row r="3574" spans="1:8" x14ac:dyDescent="0.25">
      <c r="A3574" s="2">
        <v>8.3599999999999994E-3</v>
      </c>
      <c r="B3574" s="2">
        <v>4.0000000000000002E-4</v>
      </c>
      <c r="C3574" s="2">
        <v>-0.24</v>
      </c>
      <c r="D3574" s="3">
        <f t="shared" si="55"/>
        <v>0</v>
      </c>
      <c r="E3574" s="3"/>
      <c r="F3574" s="3"/>
      <c r="G3574" s="3"/>
      <c r="H3574" s="3"/>
    </row>
    <row r="3575" spans="1:8" x14ac:dyDescent="0.25">
      <c r="A3575" s="2">
        <v>8.3680000000000004E-3</v>
      </c>
      <c r="B3575" s="2">
        <v>4.0000000000000002E-4</v>
      </c>
      <c r="C3575" s="2">
        <v>-0.24</v>
      </c>
      <c r="D3575" s="3">
        <f t="shared" si="55"/>
        <v>0</v>
      </c>
      <c r="E3575" s="3"/>
      <c r="F3575" s="3"/>
      <c r="G3575" s="3"/>
      <c r="H3575" s="3"/>
    </row>
    <row r="3576" spans="1:8" x14ac:dyDescent="0.25">
      <c r="A3576" s="2">
        <v>8.3759999999999998E-3</v>
      </c>
      <c r="B3576" s="2">
        <v>4.0000000000000002E-4</v>
      </c>
      <c r="C3576" s="2">
        <v>-0.28000000000000003</v>
      </c>
      <c r="D3576" s="3">
        <f t="shared" si="55"/>
        <v>0</v>
      </c>
      <c r="E3576" s="3"/>
      <c r="F3576" s="3"/>
      <c r="G3576" s="3"/>
      <c r="H3576" s="3"/>
    </row>
    <row r="3577" spans="1:8" x14ac:dyDescent="0.25">
      <c r="A3577" s="2">
        <v>8.3840000000000008E-3</v>
      </c>
      <c r="B3577" s="2">
        <v>4.0000000000000002E-4</v>
      </c>
      <c r="C3577" s="2">
        <v>-0.36</v>
      </c>
      <c r="D3577" s="3">
        <f t="shared" si="55"/>
        <v>0</v>
      </c>
      <c r="E3577" s="3"/>
      <c r="F3577" s="3"/>
      <c r="G3577" s="3"/>
      <c r="H3577" s="3"/>
    </row>
    <row r="3578" spans="1:8" x14ac:dyDescent="0.25">
      <c r="A3578" s="2">
        <v>8.3920000000000002E-3</v>
      </c>
      <c r="B3578" s="2">
        <v>4.0000000000000002E-4</v>
      </c>
      <c r="C3578" s="2">
        <v>-0.36</v>
      </c>
      <c r="D3578" s="3">
        <f t="shared" si="55"/>
        <v>0</v>
      </c>
      <c r="E3578" s="3"/>
      <c r="F3578" s="3"/>
      <c r="G3578" s="3"/>
      <c r="H3578" s="3"/>
    </row>
    <row r="3579" spans="1:8" x14ac:dyDescent="0.25">
      <c r="A3579" s="2">
        <v>8.3999999999999995E-3</v>
      </c>
      <c r="B3579" s="2">
        <v>0</v>
      </c>
      <c r="C3579" s="2">
        <v>-0.28000000000000003</v>
      </c>
      <c r="D3579" s="3">
        <f t="shared" si="55"/>
        <v>0</v>
      </c>
      <c r="E3579" s="3"/>
      <c r="F3579" s="3"/>
      <c r="G3579" s="3"/>
      <c r="H3579" s="3"/>
    </row>
    <row r="3580" spans="1:8" x14ac:dyDescent="0.25">
      <c r="A3580" s="2">
        <v>8.4080000000000005E-3</v>
      </c>
      <c r="B3580" s="2">
        <v>4.0000000000000002E-4</v>
      </c>
      <c r="C3580" s="2">
        <v>-0.24</v>
      </c>
      <c r="D3580" s="3">
        <f t="shared" si="55"/>
        <v>0</v>
      </c>
      <c r="E3580" s="3"/>
      <c r="F3580" s="3"/>
      <c r="G3580" s="3"/>
      <c r="H3580" s="3"/>
    </row>
    <row r="3581" spans="1:8" x14ac:dyDescent="0.25">
      <c r="A3581" s="2">
        <v>8.4159999999999999E-3</v>
      </c>
      <c r="B3581" s="2">
        <v>0</v>
      </c>
      <c r="C3581" s="2">
        <v>-0.2</v>
      </c>
      <c r="D3581" s="3">
        <f t="shared" si="55"/>
        <v>0</v>
      </c>
      <c r="E3581" s="3"/>
      <c r="F3581" s="3"/>
      <c r="G3581" s="3"/>
      <c r="H3581" s="3"/>
    </row>
    <row r="3582" spans="1:8" x14ac:dyDescent="0.25">
      <c r="A3582" s="2">
        <v>8.4239999999999992E-3</v>
      </c>
      <c r="B3582" s="2">
        <v>4.0000000000000002E-4</v>
      </c>
      <c r="C3582" s="2">
        <v>-0.24</v>
      </c>
      <c r="D3582" s="3">
        <f t="shared" si="55"/>
        <v>0</v>
      </c>
      <c r="E3582" s="3"/>
      <c r="F3582" s="3"/>
      <c r="G3582" s="3"/>
      <c r="H3582" s="3"/>
    </row>
    <row r="3583" spans="1:8" x14ac:dyDescent="0.25">
      <c r="A3583" s="2">
        <v>8.4320000000000003E-3</v>
      </c>
      <c r="B3583" s="2">
        <v>0</v>
      </c>
      <c r="C3583" s="2">
        <v>-0.32</v>
      </c>
      <c r="D3583" s="3">
        <f t="shared" si="55"/>
        <v>0</v>
      </c>
      <c r="E3583" s="3"/>
      <c r="F3583" s="3"/>
      <c r="G3583" s="3"/>
      <c r="H3583" s="3"/>
    </row>
    <row r="3584" spans="1:8" x14ac:dyDescent="0.25">
      <c r="A3584" s="2">
        <v>8.4399999999999996E-3</v>
      </c>
      <c r="B3584" s="2">
        <v>4.0000000000000002E-4</v>
      </c>
      <c r="C3584" s="2">
        <v>-0.24</v>
      </c>
      <c r="D3584" s="3">
        <f t="shared" si="55"/>
        <v>0</v>
      </c>
      <c r="E3584" s="3"/>
      <c r="F3584" s="3"/>
      <c r="G3584" s="3"/>
      <c r="H3584" s="3"/>
    </row>
    <row r="3585" spans="1:8" x14ac:dyDescent="0.25">
      <c r="A3585" s="2">
        <v>8.4480000000000006E-3</v>
      </c>
      <c r="B3585" s="2">
        <v>4.0000000000000002E-4</v>
      </c>
      <c r="C3585" s="2">
        <v>-0.24</v>
      </c>
      <c r="D3585" s="3">
        <f t="shared" si="55"/>
        <v>0</v>
      </c>
      <c r="E3585" s="3"/>
      <c r="F3585" s="3"/>
      <c r="G3585" s="3"/>
      <c r="H3585" s="3"/>
    </row>
    <row r="3586" spans="1:8" x14ac:dyDescent="0.25">
      <c r="A3586" s="2">
        <v>8.456E-3</v>
      </c>
      <c r="B3586" s="2">
        <v>4.0000000000000002E-4</v>
      </c>
      <c r="C3586" s="2">
        <v>-0.28000000000000003</v>
      </c>
      <c r="D3586" s="3">
        <f t="shared" si="55"/>
        <v>0</v>
      </c>
      <c r="E3586" s="3"/>
      <c r="F3586" s="3"/>
      <c r="G3586" s="3"/>
      <c r="H3586" s="3"/>
    </row>
    <row r="3587" spans="1:8" x14ac:dyDescent="0.25">
      <c r="A3587" s="2">
        <v>8.4639999999999993E-3</v>
      </c>
      <c r="B3587" s="2">
        <v>4.0000000000000002E-4</v>
      </c>
      <c r="C3587" s="2">
        <v>-0.28000000000000003</v>
      </c>
      <c r="D3587" s="3">
        <f t="shared" si="55"/>
        <v>0</v>
      </c>
      <c r="E3587" s="3"/>
      <c r="F3587" s="3"/>
      <c r="G3587" s="3"/>
      <c r="H3587" s="3"/>
    </row>
    <row r="3588" spans="1:8" x14ac:dyDescent="0.25">
      <c r="A3588" s="2">
        <v>8.4720000000000004E-3</v>
      </c>
      <c r="B3588" s="2">
        <v>4.0000000000000002E-4</v>
      </c>
      <c r="C3588" s="2">
        <v>-0.36</v>
      </c>
      <c r="D3588" s="3">
        <f t="shared" ref="D3588:D3651" si="56">IF(A3588&gt;H$3,IF(A3588&lt;H$4,B3588,0),0)</f>
        <v>0</v>
      </c>
      <c r="E3588" s="3"/>
      <c r="F3588" s="3"/>
      <c r="G3588" s="3"/>
      <c r="H3588" s="3"/>
    </row>
    <row r="3589" spans="1:8" x14ac:dyDescent="0.25">
      <c r="A3589" s="2">
        <v>8.4799999999999997E-3</v>
      </c>
      <c r="B3589" s="2">
        <v>4.0000000000000002E-4</v>
      </c>
      <c r="C3589" s="2">
        <v>-0.28000000000000003</v>
      </c>
      <c r="D3589" s="3">
        <f t="shared" si="56"/>
        <v>0</v>
      </c>
      <c r="E3589" s="3"/>
      <c r="F3589" s="3"/>
      <c r="G3589" s="3"/>
      <c r="H3589" s="3"/>
    </row>
    <row r="3590" spans="1:8" x14ac:dyDescent="0.25">
      <c r="A3590" s="2">
        <v>8.4880000000000008E-3</v>
      </c>
      <c r="B3590" s="2">
        <v>4.0000000000000002E-4</v>
      </c>
      <c r="C3590" s="2">
        <v>-0.2</v>
      </c>
      <c r="D3590" s="3">
        <f t="shared" si="56"/>
        <v>0</v>
      </c>
      <c r="E3590" s="3"/>
      <c r="F3590" s="3"/>
      <c r="G3590" s="3"/>
      <c r="H3590" s="3"/>
    </row>
    <row r="3591" spans="1:8" x14ac:dyDescent="0.25">
      <c r="A3591" s="2">
        <v>8.4960000000000001E-3</v>
      </c>
      <c r="B3591" s="2">
        <v>4.0000000000000002E-4</v>
      </c>
      <c r="C3591" s="2">
        <v>-0.24</v>
      </c>
      <c r="D3591" s="3">
        <f t="shared" si="56"/>
        <v>0</v>
      </c>
      <c r="E3591" s="3"/>
      <c r="F3591" s="3"/>
      <c r="G3591" s="3"/>
      <c r="H3591" s="3"/>
    </row>
    <row r="3592" spans="1:8" x14ac:dyDescent="0.25">
      <c r="A3592" s="2">
        <v>8.5039999999999994E-3</v>
      </c>
      <c r="B3592" s="2">
        <v>4.0000000000000002E-4</v>
      </c>
      <c r="C3592" s="2">
        <v>-0.24</v>
      </c>
      <c r="D3592" s="3">
        <f t="shared" si="56"/>
        <v>4.0000000000000002E-4</v>
      </c>
      <c r="E3592" s="3"/>
      <c r="F3592" s="3"/>
      <c r="G3592" s="3"/>
      <c r="H3592" s="3"/>
    </row>
    <row r="3593" spans="1:8" x14ac:dyDescent="0.25">
      <c r="A3593" s="2">
        <v>8.5120000000000005E-3</v>
      </c>
      <c r="B3593" s="2">
        <v>4.0000000000000002E-4</v>
      </c>
      <c r="C3593" s="2">
        <v>-0.28000000000000003</v>
      </c>
      <c r="D3593" s="3">
        <f t="shared" si="56"/>
        <v>4.0000000000000002E-4</v>
      </c>
      <c r="E3593" s="3"/>
      <c r="F3593" s="3"/>
      <c r="G3593" s="3"/>
      <c r="H3593" s="3"/>
    </row>
    <row r="3594" spans="1:8" x14ac:dyDescent="0.25">
      <c r="A3594" s="2">
        <v>8.5199999999999998E-3</v>
      </c>
      <c r="B3594" s="2">
        <v>4.0000000000000002E-4</v>
      </c>
      <c r="C3594" s="2">
        <v>-0.24</v>
      </c>
      <c r="D3594" s="3">
        <f t="shared" si="56"/>
        <v>4.0000000000000002E-4</v>
      </c>
      <c r="E3594" s="3"/>
      <c r="F3594" s="3"/>
      <c r="G3594" s="3"/>
      <c r="H3594" s="3"/>
    </row>
    <row r="3595" spans="1:8" x14ac:dyDescent="0.25">
      <c r="A3595" s="2">
        <v>8.5280000000000009E-3</v>
      </c>
      <c r="B3595" s="2">
        <v>4.0000000000000002E-4</v>
      </c>
      <c r="C3595" s="2">
        <v>-0.24</v>
      </c>
      <c r="D3595" s="3">
        <f t="shared" si="56"/>
        <v>4.0000000000000002E-4</v>
      </c>
      <c r="E3595" s="3"/>
      <c r="F3595" s="3"/>
      <c r="G3595" s="3"/>
      <c r="H3595" s="3"/>
    </row>
    <row r="3596" spans="1:8" x14ac:dyDescent="0.25">
      <c r="A3596" s="2">
        <v>8.5360000000000002E-3</v>
      </c>
      <c r="B3596" s="2">
        <v>4.0000000000000002E-4</v>
      </c>
      <c r="C3596" s="2">
        <v>-0.28000000000000003</v>
      </c>
      <c r="D3596" s="3">
        <f t="shared" si="56"/>
        <v>4.0000000000000002E-4</v>
      </c>
      <c r="E3596" s="3"/>
      <c r="F3596" s="3"/>
      <c r="G3596" s="3"/>
      <c r="H3596" s="3"/>
    </row>
    <row r="3597" spans="1:8" x14ac:dyDescent="0.25">
      <c r="A3597" s="2">
        <v>8.5439999999999995E-3</v>
      </c>
      <c r="B3597" s="2">
        <v>4.0000000000000002E-4</v>
      </c>
      <c r="C3597" s="2">
        <v>-0.28000000000000003</v>
      </c>
      <c r="D3597" s="3">
        <f t="shared" si="56"/>
        <v>4.0000000000000002E-4</v>
      </c>
      <c r="E3597" s="3"/>
      <c r="F3597" s="3"/>
      <c r="G3597" s="3"/>
      <c r="H3597" s="3"/>
    </row>
    <row r="3598" spans="1:8" x14ac:dyDescent="0.25">
      <c r="A3598" s="2">
        <v>8.5520000000000006E-3</v>
      </c>
      <c r="B3598" s="2">
        <v>0</v>
      </c>
      <c r="C3598" s="2">
        <v>-0.28000000000000003</v>
      </c>
      <c r="D3598" s="3">
        <f t="shared" si="56"/>
        <v>0</v>
      </c>
      <c r="E3598" s="3"/>
      <c r="F3598" s="3"/>
      <c r="G3598" s="3"/>
      <c r="H3598" s="3"/>
    </row>
    <row r="3599" spans="1:8" x14ac:dyDescent="0.25">
      <c r="A3599" s="2">
        <v>8.5599999999999999E-3</v>
      </c>
      <c r="B3599" s="2">
        <v>4.0000000000000002E-4</v>
      </c>
      <c r="C3599" s="2">
        <v>-0.28000000000000003</v>
      </c>
      <c r="D3599" s="3">
        <f t="shared" si="56"/>
        <v>4.0000000000000002E-4</v>
      </c>
      <c r="E3599" s="3"/>
      <c r="F3599" s="3"/>
      <c r="G3599" s="3"/>
      <c r="H3599" s="3"/>
    </row>
    <row r="3600" spans="1:8" x14ac:dyDescent="0.25">
      <c r="A3600" s="2">
        <v>8.5679999999999992E-3</v>
      </c>
      <c r="B3600" s="2">
        <v>4.0000000000000002E-4</v>
      </c>
      <c r="C3600" s="2">
        <v>-0.28000000000000003</v>
      </c>
      <c r="D3600" s="3">
        <f t="shared" si="56"/>
        <v>4.0000000000000002E-4</v>
      </c>
      <c r="E3600" s="3"/>
      <c r="F3600" s="3"/>
      <c r="G3600" s="3"/>
      <c r="H3600" s="3"/>
    </row>
    <row r="3601" spans="1:8" x14ac:dyDescent="0.25">
      <c r="A3601" s="2">
        <v>8.5760000000000003E-3</v>
      </c>
      <c r="B3601" s="2">
        <v>4.0000000000000002E-4</v>
      </c>
      <c r="C3601" s="2">
        <v>-0.2</v>
      </c>
      <c r="D3601" s="3">
        <f t="shared" si="56"/>
        <v>4.0000000000000002E-4</v>
      </c>
      <c r="E3601" s="3"/>
      <c r="F3601" s="3"/>
      <c r="G3601" s="3"/>
      <c r="H3601" s="3"/>
    </row>
    <row r="3602" spans="1:8" x14ac:dyDescent="0.25">
      <c r="A3602" s="2">
        <v>8.5839999999999996E-3</v>
      </c>
      <c r="B3602" s="2">
        <v>4.0000000000000002E-4</v>
      </c>
      <c r="C3602" s="2">
        <v>-0.24</v>
      </c>
      <c r="D3602" s="3">
        <f t="shared" si="56"/>
        <v>4.0000000000000002E-4</v>
      </c>
      <c r="E3602" s="3"/>
      <c r="F3602" s="3"/>
      <c r="G3602" s="3"/>
      <c r="H3602" s="3"/>
    </row>
    <row r="3603" spans="1:8" x14ac:dyDescent="0.25">
      <c r="A3603" s="2">
        <v>8.5920000000000007E-3</v>
      </c>
      <c r="B3603" s="2">
        <v>4.0000000000000002E-4</v>
      </c>
      <c r="C3603" s="2">
        <v>-0.24</v>
      </c>
      <c r="D3603" s="3">
        <f t="shared" si="56"/>
        <v>4.0000000000000002E-4</v>
      </c>
      <c r="E3603" s="3"/>
      <c r="F3603" s="3"/>
      <c r="G3603" s="3"/>
      <c r="H3603" s="3"/>
    </row>
    <row r="3604" spans="1:8" x14ac:dyDescent="0.25">
      <c r="A3604" s="2">
        <v>8.6E-3</v>
      </c>
      <c r="B3604" s="2">
        <v>4.0000000000000002E-4</v>
      </c>
      <c r="C3604" s="2">
        <v>-0.32</v>
      </c>
      <c r="D3604" s="3">
        <f t="shared" si="56"/>
        <v>4.0000000000000002E-4</v>
      </c>
      <c r="E3604" s="3"/>
      <c r="F3604" s="3"/>
      <c r="G3604" s="3"/>
      <c r="H3604" s="3"/>
    </row>
    <row r="3605" spans="1:8" x14ac:dyDescent="0.25">
      <c r="A3605" s="2">
        <v>8.6079999999999993E-3</v>
      </c>
      <c r="B3605" s="2">
        <v>4.0000000000000002E-4</v>
      </c>
      <c r="C3605" s="2">
        <v>-0.28000000000000003</v>
      </c>
      <c r="D3605" s="3">
        <f t="shared" si="56"/>
        <v>4.0000000000000002E-4</v>
      </c>
      <c r="E3605" s="3"/>
      <c r="F3605" s="3"/>
      <c r="G3605" s="3"/>
      <c r="H3605" s="3"/>
    </row>
    <row r="3606" spans="1:8" x14ac:dyDescent="0.25">
      <c r="A3606" s="2">
        <v>8.6160000000000004E-3</v>
      </c>
      <c r="B3606" s="2">
        <v>4.0000000000000002E-4</v>
      </c>
      <c r="C3606" s="2">
        <v>-0.28000000000000003</v>
      </c>
      <c r="D3606" s="3">
        <f t="shared" si="56"/>
        <v>4.0000000000000002E-4</v>
      </c>
      <c r="E3606" s="3"/>
      <c r="F3606" s="3"/>
      <c r="G3606" s="3"/>
      <c r="H3606" s="3"/>
    </row>
    <row r="3607" spans="1:8" x14ac:dyDescent="0.25">
      <c r="A3607" s="2">
        <v>8.6239999999999997E-3</v>
      </c>
      <c r="B3607" s="2">
        <v>4.0000000000000002E-4</v>
      </c>
      <c r="C3607" s="2">
        <v>-0.24</v>
      </c>
      <c r="D3607" s="3">
        <f t="shared" si="56"/>
        <v>4.0000000000000002E-4</v>
      </c>
      <c r="E3607" s="3"/>
      <c r="F3607" s="3"/>
      <c r="G3607" s="3"/>
      <c r="H3607" s="3"/>
    </row>
    <row r="3608" spans="1:8" x14ac:dyDescent="0.25">
      <c r="A3608" s="2">
        <v>8.6320000000000008E-3</v>
      </c>
      <c r="B3608" s="2">
        <v>4.0000000000000002E-4</v>
      </c>
      <c r="C3608" s="2">
        <v>-0.28000000000000003</v>
      </c>
      <c r="D3608" s="3">
        <f t="shared" si="56"/>
        <v>4.0000000000000002E-4</v>
      </c>
      <c r="E3608" s="3"/>
      <c r="F3608" s="3"/>
      <c r="G3608" s="3"/>
      <c r="H3608" s="3"/>
    </row>
    <row r="3609" spans="1:8" x14ac:dyDescent="0.25">
      <c r="A3609" s="2">
        <v>8.6400000000000001E-3</v>
      </c>
      <c r="B3609" s="2">
        <v>4.0000000000000002E-4</v>
      </c>
      <c r="C3609" s="2">
        <v>-0.24</v>
      </c>
      <c r="D3609" s="3">
        <f t="shared" si="56"/>
        <v>4.0000000000000002E-4</v>
      </c>
      <c r="E3609" s="3"/>
      <c r="F3609" s="3"/>
      <c r="G3609" s="3"/>
      <c r="H3609" s="3"/>
    </row>
    <row r="3610" spans="1:8" x14ac:dyDescent="0.25">
      <c r="A3610" s="2">
        <v>8.6479999999999994E-3</v>
      </c>
      <c r="B3610" s="2">
        <v>4.0000000000000002E-4</v>
      </c>
      <c r="C3610" s="2">
        <v>-0.28000000000000003</v>
      </c>
      <c r="D3610" s="3">
        <f t="shared" si="56"/>
        <v>4.0000000000000002E-4</v>
      </c>
      <c r="E3610" s="3"/>
      <c r="F3610" s="3"/>
      <c r="G3610" s="3"/>
      <c r="H3610" s="3"/>
    </row>
    <row r="3611" spans="1:8" x14ac:dyDescent="0.25">
      <c r="A3611" s="2">
        <v>8.6560000000000005E-3</v>
      </c>
      <c r="B3611" s="2">
        <v>4.0000000000000002E-4</v>
      </c>
      <c r="C3611" s="2">
        <v>-0.28000000000000003</v>
      </c>
      <c r="D3611" s="3">
        <f t="shared" si="56"/>
        <v>4.0000000000000002E-4</v>
      </c>
      <c r="E3611" s="3"/>
      <c r="F3611" s="3"/>
      <c r="G3611" s="3"/>
      <c r="H3611" s="3"/>
    </row>
    <row r="3612" spans="1:8" x14ac:dyDescent="0.25">
      <c r="A3612" s="2">
        <v>8.6639999999999998E-3</v>
      </c>
      <c r="B3612" s="2">
        <v>4.0000000000000002E-4</v>
      </c>
      <c r="C3612" s="2">
        <v>-0.24</v>
      </c>
      <c r="D3612" s="3">
        <f t="shared" si="56"/>
        <v>4.0000000000000002E-4</v>
      </c>
      <c r="E3612" s="3"/>
      <c r="F3612" s="3"/>
      <c r="G3612" s="3"/>
      <c r="H3612" s="3"/>
    </row>
    <row r="3613" spans="1:8" x14ac:dyDescent="0.25">
      <c r="A3613" s="2">
        <v>8.6719999999999992E-3</v>
      </c>
      <c r="B3613" s="2">
        <v>4.0000000000000002E-4</v>
      </c>
      <c r="C3613" s="2">
        <v>-0.24</v>
      </c>
      <c r="D3613" s="3">
        <f t="shared" si="56"/>
        <v>4.0000000000000002E-4</v>
      </c>
      <c r="E3613" s="3"/>
      <c r="F3613" s="3"/>
      <c r="G3613" s="3"/>
      <c r="H3613" s="3"/>
    </row>
    <row r="3614" spans="1:8" x14ac:dyDescent="0.25">
      <c r="A3614" s="2">
        <v>8.6800000000000002E-3</v>
      </c>
      <c r="B3614" s="2">
        <v>4.0000000000000002E-4</v>
      </c>
      <c r="C3614" s="2">
        <v>-0.24</v>
      </c>
      <c r="D3614" s="3">
        <f t="shared" si="56"/>
        <v>4.0000000000000002E-4</v>
      </c>
      <c r="E3614" s="3"/>
      <c r="F3614" s="3"/>
      <c r="G3614" s="3"/>
      <c r="H3614" s="3"/>
    </row>
    <row r="3615" spans="1:8" x14ac:dyDescent="0.25">
      <c r="A3615" s="2">
        <v>8.6879999999999995E-3</v>
      </c>
      <c r="B3615" s="2">
        <v>4.0000000000000002E-4</v>
      </c>
      <c r="C3615" s="2">
        <v>-0.36</v>
      </c>
      <c r="D3615" s="3">
        <f t="shared" si="56"/>
        <v>4.0000000000000002E-4</v>
      </c>
      <c r="E3615" s="3"/>
      <c r="F3615" s="3"/>
      <c r="G3615" s="3"/>
      <c r="H3615" s="3"/>
    </row>
    <row r="3616" spans="1:8" x14ac:dyDescent="0.25">
      <c r="A3616" s="2">
        <v>8.6960000000000006E-3</v>
      </c>
      <c r="B3616" s="2">
        <v>0</v>
      </c>
      <c r="C3616" s="2">
        <v>-0.4</v>
      </c>
      <c r="D3616" s="3">
        <f t="shared" si="56"/>
        <v>0</v>
      </c>
      <c r="E3616" s="3"/>
      <c r="F3616" s="3"/>
      <c r="G3616" s="3"/>
      <c r="H3616" s="3"/>
    </row>
    <row r="3617" spans="1:8" x14ac:dyDescent="0.25">
      <c r="A3617" s="2">
        <v>8.7039999999999999E-3</v>
      </c>
      <c r="B3617" s="2">
        <v>0</v>
      </c>
      <c r="C3617" s="2">
        <v>-0.28000000000000003</v>
      </c>
      <c r="D3617" s="3">
        <f t="shared" si="56"/>
        <v>0</v>
      </c>
      <c r="E3617" s="3"/>
      <c r="F3617" s="3"/>
      <c r="G3617" s="3"/>
      <c r="H3617" s="3"/>
    </row>
    <row r="3618" spans="1:8" x14ac:dyDescent="0.25">
      <c r="A3618" s="2">
        <v>8.7119999999999993E-3</v>
      </c>
      <c r="B3618" s="2">
        <v>4.0000000000000002E-4</v>
      </c>
      <c r="C3618" s="2">
        <v>-0.24</v>
      </c>
      <c r="D3618" s="3">
        <f t="shared" si="56"/>
        <v>4.0000000000000002E-4</v>
      </c>
      <c r="E3618" s="3"/>
      <c r="F3618" s="3"/>
      <c r="G3618" s="3"/>
      <c r="H3618" s="3"/>
    </row>
    <row r="3619" spans="1:8" x14ac:dyDescent="0.25">
      <c r="A3619" s="2">
        <v>8.7200000000000003E-3</v>
      </c>
      <c r="B3619" s="2">
        <v>4.0000000000000002E-4</v>
      </c>
      <c r="C3619" s="2">
        <v>-0.24</v>
      </c>
      <c r="D3619" s="3">
        <f t="shared" si="56"/>
        <v>4.0000000000000002E-4</v>
      </c>
      <c r="E3619" s="3"/>
      <c r="F3619" s="3"/>
      <c r="G3619" s="3"/>
      <c r="H3619" s="3"/>
    </row>
    <row r="3620" spans="1:8" x14ac:dyDescent="0.25">
      <c r="A3620" s="2">
        <v>8.7279999999999996E-3</v>
      </c>
      <c r="B3620" s="2">
        <v>4.0000000000000002E-4</v>
      </c>
      <c r="C3620" s="2">
        <v>-0.24</v>
      </c>
      <c r="D3620" s="3">
        <f t="shared" si="56"/>
        <v>4.0000000000000002E-4</v>
      </c>
      <c r="E3620" s="3"/>
      <c r="F3620" s="3"/>
      <c r="G3620" s="3"/>
      <c r="H3620" s="3"/>
    </row>
    <row r="3621" spans="1:8" x14ac:dyDescent="0.25">
      <c r="A3621" s="2">
        <v>8.7360000000000007E-3</v>
      </c>
      <c r="B3621" s="2">
        <v>4.0000000000000002E-4</v>
      </c>
      <c r="C3621" s="2">
        <v>-0.36</v>
      </c>
      <c r="D3621" s="3">
        <f t="shared" si="56"/>
        <v>4.0000000000000002E-4</v>
      </c>
      <c r="E3621" s="3"/>
      <c r="F3621" s="3"/>
      <c r="G3621" s="3"/>
      <c r="H3621" s="3"/>
    </row>
    <row r="3622" spans="1:8" x14ac:dyDescent="0.25">
      <c r="A3622" s="2">
        <v>8.744E-3</v>
      </c>
      <c r="B3622" s="2">
        <v>0</v>
      </c>
      <c r="C3622" s="2">
        <v>-0.24</v>
      </c>
      <c r="D3622" s="3">
        <f t="shared" si="56"/>
        <v>0</v>
      </c>
      <c r="E3622" s="3"/>
      <c r="F3622" s="3"/>
      <c r="G3622" s="3"/>
      <c r="H3622" s="3"/>
    </row>
    <row r="3623" spans="1:8" x14ac:dyDescent="0.25">
      <c r="A3623" s="2">
        <v>8.7519999999999994E-3</v>
      </c>
      <c r="B3623" s="2">
        <v>0</v>
      </c>
      <c r="C3623" s="2">
        <v>-0.24</v>
      </c>
      <c r="D3623" s="3">
        <f t="shared" si="56"/>
        <v>0</v>
      </c>
      <c r="E3623" s="3"/>
      <c r="F3623" s="3"/>
      <c r="G3623" s="3"/>
      <c r="H3623" s="3"/>
    </row>
    <row r="3624" spans="1:8" x14ac:dyDescent="0.25">
      <c r="A3624" s="2">
        <v>8.7600000000000004E-3</v>
      </c>
      <c r="B3624" s="2">
        <v>4.0000000000000002E-4</v>
      </c>
      <c r="C3624" s="2">
        <v>-0.28000000000000003</v>
      </c>
      <c r="D3624" s="3">
        <f t="shared" si="56"/>
        <v>4.0000000000000002E-4</v>
      </c>
      <c r="E3624" s="3"/>
      <c r="F3624" s="3"/>
      <c r="G3624" s="3"/>
      <c r="H3624" s="3"/>
    </row>
    <row r="3625" spans="1:8" x14ac:dyDescent="0.25">
      <c r="A3625" s="2">
        <v>8.7679999999999998E-3</v>
      </c>
      <c r="B3625" s="2">
        <v>4.0000000000000002E-4</v>
      </c>
      <c r="C3625" s="2">
        <v>-0.28000000000000003</v>
      </c>
      <c r="D3625" s="3">
        <f t="shared" si="56"/>
        <v>4.0000000000000002E-4</v>
      </c>
      <c r="E3625" s="3"/>
      <c r="F3625" s="3"/>
      <c r="G3625" s="3"/>
      <c r="H3625" s="3"/>
    </row>
    <row r="3626" spans="1:8" x14ac:dyDescent="0.25">
      <c r="A3626" s="2">
        <v>8.7760000000000008E-3</v>
      </c>
      <c r="B3626" s="2">
        <v>4.0000000000000002E-4</v>
      </c>
      <c r="C3626" s="2">
        <v>-0.44</v>
      </c>
      <c r="D3626" s="3">
        <f t="shared" si="56"/>
        <v>4.0000000000000002E-4</v>
      </c>
      <c r="E3626" s="3"/>
      <c r="F3626" s="3"/>
      <c r="G3626" s="3"/>
      <c r="H3626" s="3"/>
    </row>
    <row r="3627" spans="1:8" x14ac:dyDescent="0.25">
      <c r="A3627" s="2">
        <v>8.7840000000000001E-3</v>
      </c>
      <c r="B3627" s="2">
        <v>4.0000000000000002E-4</v>
      </c>
      <c r="C3627" s="2">
        <v>-0.32</v>
      </c>
      <c r="D3627" s="3">
        <f t="shared" si="56"/>
        <v>4.0000000000000002E-4</v>
      </c>
      <c r="E3627" s="3"/>
      <c r="F3627" s="3"/>
      <c r="G3627" s="3"/>
      <c r="H3627" s="3"/>
    </row>
    <row r="3628" spans="1:8" x14ac:dyDescent="0.25">
      <c r="A3628" s="2">
        <v>8.7919999999999995E-3</v>
      </c>
      <c r="B3628" s="2">
        <v>4.0000000000000002E-4</v>
      </c>
      <c r="C3628" s="2">
        <v>-0.24</v>
      </c>
      <c r="D3628" s="3">
        <f t="shared" si="56"/>
        <v>4.0000000000000002E-4</v>
      </c>
      <c r="E3628" s="3"/>
      <c r="F3628" s="3"/>
      <c r="G3628" s="3"/>
      <c r="H3628" s="3"/>
    </row>
    <row r="3629" spans="1:8" x14ac:dyDescent="0.25">
      <c r="A3629" s="2">
        <v>8.8000000000000005E-3</v>
      </c>
      <c r="B3629" s="2">
        <v>4.0000000000000002E-4</v>
      </c>
      <c r="C3629" s="2">
        <v>-0.24</v>
      </c>
      <c r="D3629" s="3">
        <f t="shared" si="56"/>
        <v>4.0000000000000002E-4</v>
      </c>
      <c r="E3629" s="3"/>
      <c r="F3629" s="3"/>
      <c r="G3629" s="3"/>
      <c r="H3629" s="3"/>
    </row>
    <row r="3630" spans="1:8" x14ac:dyDescent="0.25">
      <c r="A3630" s="2">
        <v>8.8079999999999999E-3</v>
      </c>
      <c r="B3630" s="2">
        <v>0</v>
      </c>
      <c r="C3630" s="2">
        <v>-0.24</v>
      </c>
      <c r="D3630" s="3">
        <f t="shared" si="56"/>
        <v>0</v>
      </c>
      <c r="E3630" s="3"/>
      <c r="F3630" s="3"/>
      <c r="G3630" s="3"/>
      <c r="H3630" s="3"/>
    </row>
    <row r="3631" spans="1:8" x14ac:dyDescent="0.25">
      <c r="A3631" s="2">
        <v>8.8159999999999992E-3</v>
      </c>
      <c r="B3631" s="2">
        <v>4.0000000000000002E-4</v>
      </c>
      <c r="C3631" s="2">
        <v>-0.24</v>
      </c>
      <c r="D3631" s="3">
        <f t="shared" si="56"/>
        <v>4.0000000000000002E-4</v>
      </c>
      <c r="E3631" s="3"/>
      <c r="F3631" s="3"/>
      <c r="G3631" s="3"/>
      <c r="H3631" s="3"/>
    </row>
    <row r="3632" spans="1:8" x14ac:dyDescent="0.25">
      <c r="A3632" s="2">
        <v>8.8240000000000002E-3</v>
      </c>
      <c r="B3632" s="2">
        <v>4.0000000000000002E-4</v>
      </c>
      <c r="C3632" s="2">
        <v>-0.28000000000000003</v>
      </c>
      <c r="D3632" s="3">
        <f t="shared" si="56"/>
        <v>4.0000000000000002E-4</v>
      </c>
      <c r="E3632" s="3"/>
      <c r="F3632" s="3"/>
      <c r="G3632" s="3"/>
      <c r="H3632" s="3"/>
    </row>
    <row r="3633" spans="1:8" x14ac:dyDescent="0.25">
      <c r="A3633" s="2">
        <v>8.8319999999999996E-3</v>
      </c>
      <c r="B3633" s="2">
        <v>4.0000000000000002E-4</v>
      </c>
      <c r="C3633" s="2">
        <v>-0.24</v>
      </c>
      <c r="D3633" s="3">
        <f t="shared" si="56"/>
        <v>4.0000000000000002E-4</v>
      </c>
      <c r="E3633" s="3"/>
      <c r="F3633" s="3"/>
      <c r="G3633" s="3"/>
      <c r="H3633" s="3"/>
    </row>
    <row r="3634" spans="1:8" x14ac:dyDescent="0.25">
      <c r="A3634" s="2">
        <v>8.8400000000000006E-3</v>
      </c>
      <c r="B3634" s="2">
        <v>4.0000000000000002E-4</v>
      </c>
      <c r="C3634" s="2">
        <v>-0.28000000000000003</v>
      </c>
      <c r="D3634" s="3">
        <f t="shared" si="56"/>
        <v>4.0000000000000002E-4</v>
      </c>
      <c r="E3634" s="3"/>
      <c r="F3634" s="3"/>
      <c r="G3634" s="3"/>
      <c r="H3634" s="3"/>
    </row>
    <row r="3635" spans="1:8" x14ac:dyDescent="0.25">
      <c r="A3635" s="2">
        <v>8.848E-3</v>
      </c>
      <c r="B3635" s="2">
        <v>4.0000000000000002E-4</v>
      </c>
      <c r="C3635" s="2">
        <v>-0.28000000000000003</v>
      </c>
      <c r="D3635" s="3">
        <f t="shared" si="56"/>
        <v>4.0000000000000002E-4</v>
      </c>
      <c r="E3635" s="3"/>
      <c r="F3635" s="3"/>
      <c r="G3635" s="3"/>
      <c r="H3635" s="3"/>
    </row>
    <row r="3636" spans="1:8" x14ac:dyDescent="0.25">
      <c r="A3636" s="2">
        <v>8.8559999999999993E-3</v>
      </c>
      <c r="B3636" s="2">
        <v>4.0000000000000002E-4</v>
      </c>
      <c r="C3636" s="2">
        <v>-0.28000000000000003</v>
      </c>
      <c r="D3636" s="3">
        <f t="shared" si="56"/>
        <v>4.0000000000000002E-4</v>
      </c>
      <c r="E3636" s="3"/>
      <c r="F3636" s="3"/>
      <c r="G3636" s="3"/>
      <c r="H3636" s="3"/>
    </row>
    <row r="3637" spans="1:8" x14ac:dyDescent="0.25">
      <c r="A3637" s="2">
        <v>8.8640000000000004E-3</v>
      </c>
      <c r="B3637" s="2">
        <v>4.0000000000000002E-4</v>
      </c>
      <c r="C3637" s="2">
        <v>-0.36</v>
      </c>
      <c r="D3637" s="3">
        <f t="shared" si="56"/>
        <v>4.0000000000000002E-4</v>
      </c>
      <c r="E3637" s="3"/>
      <c r="F3637" s="3"/>
      <c r="G3637" s="3"/>
      <c r="H3637" s="3"/>
    </row>
    <row r="3638" spans="1:8" x14ac:dyDescent="0.25">
      <c r="A3638" s="2">
        <v>8.8719999999999997E-3</v>
      </c>
      <c r="B3638" s="2">
        <v>4.0000000000000002E-4</v>
      </c>
      <c r="C3638" s="2">
        <v>-0.28000000000000003</v>
      </c>
      <c r="D3638" s="3">
        <f t="shared" si="56"/>
        <v>4.0000000000000002E-4</v>
      </c>
      <c r="E3638" s="3"/>
      <c r="F3638" s="3"/>
      <c r="G3638" s="3"/>
      <c r="H3638" s="3"/>
    </row>
    <row r="3639" spans="1:8" x14ac:dyDescent="0.25">
      <c r="A3639" s="2">
        <v>8.8800000000000007E-3</v>
      </c>
      <c r="B3639" s="2">
        <v>4.0000000000000002E-4</v>
      </c>
      <c r="C3639" s="2">
        <v>-0.2</v>
      </c>
      <c r="D3639" s="3">
        <f t="shared" si="56"/>
        <v>4.0000000000000002E-4</v>
      </c>
      <c r="E3639" s="3"/>
      <c r="F3639" s="3"/>
      <c r="G3639" s="3"/>
      <c r="H3639" s="3"/>
    </row>
    <row r="3640" spans="1:8" x14ac:dyDescent="0.25">
      <c r="A3640" s="2">
        <v>8.8880000000000001E-3</v>
      </c>
      <c r="B3640" s="2">
        <v>4.0000000000000002E-4</v>
      </c>
      <c r="C3640" s="2">
        <v>-0.24</v>
      </c>
      <c r="D3640" s="3">
        <f t="shared" si="56"/>
        <v>4.0000000000000002E-4</v>
      </c>
      <c r="E3640" s="3"/>
      <c r="F3640" s="3"/>
      <c r="G3640" s="3"/>
      <c r="H3640" s="3"/>
    </row>
    <row r="3641" spans="1:8" x14ac:dyDescent="0.25">
      <c r="A3641" s="2">
        <v>8.8959999999999994E-3</v>
      </c>
      <c r="B3641" s="2">
        <v>4.0000000000000002E-4</v>
      </c>
      <c r="C3641" s="2">
        <v>-0.24</v>
      </c>
      <c r="D3641" s="3">
        <f t="shared" si="56"/>
        <v>4.0000000000000002E-4</v>
      </c>
      <c r="E3641" s="3"/>
      <c r="F3641" s="3"/>
      <c r="G3641" s="3"/>
      <c r="H3641" s="3"/>
    </row>
    <row r="3642" spans="1:8" x14ac:dyDescent="0.25">
      <c r="A3642" s="2">
        <v>8.9040000000000005E-3</v>
      </c>
      <c r="B3642" s="2">
        <v>4.0000000000000002E-4</v>
      </c>
      <c r="C3642" s="2">
        <v>-0.28000000000000003</v>
      </c>
      <c r="D3642" s="3">
        <f t="shared" si="56"/>
        <v>4.0000000000000002E-4</v>
      </c>
      <c r="E3642" s="3"/>
      <c r="F3642" s="3"/>
      <c r="G3642" s="3"/>
      <c r="H3642" s="3"/>
    </row>
    <row r="3643" spans="1:8" x14ac:dyDescent="0.25">
      <c r="A3643" s="2">
        <v>8.9119999999999998E-3</v>
      </c>
      <c r="B3643" s="2">
        <v>4.0000000000000002E-4</v>
      </c>
      <c r="C3643" s="2">
        <v>-0.2</v>
      </c>
      <c r="D3643" s="3">
        <f t="shared" si="56"/>
        <v>4.0000000000000002E-4</v>
      </c>
      <c r="E3643" s="3"/>
      <c r="F3643" s="3"/>
      <c r="G3643" s="3"/>
      <c r="H3643" s="3"/>
    </row>
    <row r="3644" spans="1:8" x14ac:dyDescent="0.25">
      <c r="A3644" s="2">
        <v>8.9200000000000008E-3</v>
      </c>
      <c r="B3644" s="2">
        <v>4.0000000000000002E-4</v>
      </c>
      <c r="C3644" s="2">
        <v>-0.28000000000000003</v>
      </c>
      <c r="D3644" s="3">
        <f t="shared" si="56"/>
        <v>4.0000000000000002E-4</v>
      </c>
      <c r="E3644" s="3"/>
      <c r="F3644" s="3"/>
      <c r="G3644" s="3"/>
      <c r="H3644" s="3"/>
    </row>
    <row r="3645" spans="1:8" x14ac:dyDescent="0.25">
      <c r="A3645" s="2">
        <v>8.9280000000000002E-3</v>
      </c>
      <c r="B3645" s="2">
        <v>4.0000000000000002E-4</v>
      </c>
      <c r="C3645" s="2">
        <v>-0.28000000000000003</v>
      </c>
      <c r="D3645" s="3">
        <f t="shared" si="56"/>
        <v>4.0000000000000002E-4</v>
      </c>
      <c r="E3645" s="3"/>
      <c r="F3645" s="3"/>
      <c r="G3645" s="3"/>
      <c r="H3645" s="3"/>
    </row>
    <row r="3646" spans="1:8" x14ac:dyDescent="0.25">
      <c r="A3646" s="2">
        <v>8.9359999999999995E-3</v>
      </c>
      <c r="B3646" s="2">
        <v>4.0000000000000002E-4</v>
      </c>
      <c r="C3646" s="2">
        <v>-0.28000000000000003</v>
      </c>
      <c r="D3646" s="3">
        <f t="shared" si="56"/>
        <v>4.0000000000000002E-4</v>
      </c>
      <c r="E3646" s="3"/>
      <c r="F3646" s="3"/>
      <c r="G3646" s="3"/>
      <c r="H3646" s="3"/>
    </row>
    <row r="3647" spans="1:8" x14ac:dyDescent="0.25">
      <c r="A3647" s="2">
        <v>8.9440000000000006E-3</v>
      </c>
      <c r="B3647" s="2">
        <v>4.0000000000000002E-4</v>
      </c>
      <c r="C3647" s="2">
        <v>-0.28000000000000003</v>
      </c>
      <c r="D3647" s="3">
        <f t="shared" si="56"/>
        <v>4.0000000000000002E-4</v>
      </c>
      <c r="E3647" s="3"/>
      <c r="F3647" s="3"/>
      <c r="G3647" s="3"/>
      <c r="H3647" s="3"/>
    </row>
    <row r="3648" spans="1:8" x14ac:dyDescent="0.25">
      <c r="A3648" s="2">
        <v>8.9519999999999999E-3</v>
      </c>
      <c r="B3648" s="2">
        <v>4.0000000000000002E-4</v>
      </c>
      <c r="C3648" s="2">
        <v>-0.24</v>
      </c>
      <c r="D3648" s="3">
        <f t="shared" si="56"/>
        <v>4.0000000000000002E-4</v>
      </c>
      <c r="E3648" s="3"/>
      <c r="F3648" s="3"/>
      <c r="G3648" s="3"/>
      <c r="H3648" s="3"/>
    </row>
    <row r="3649" spans="1:8" x14ac:dyDescent="0.25">
      <c r="A3649" s="2">
        <v>8.9599999999999992E-3</v>
      </c>
      <c r="B3649" s="2">
        <v>4.0000000000000002E-4</v>
      </c>
      <c r="C3649" s="2">
        <v>-0.32</v>
      </c>
      <c r="D3649" s="3">
        <f t="shared" si="56"/>
        <v>4.0000000000000002E-4</v>
      </c>
      <c r="E3649" s="3"/>
      <c r="F3649" s="3"/>
      <c r="G3649" s="3"/>
      <c r="H3649" s="3"/>
    </row>
    <row r="3650" spans="1:8" x14ac:dyDescent="0.25">
      <c r="A3650" s="2">
        <v>8.9680000000000003E-3</v>
      </c>
      <c r="B3650" s="2">
        <v>4.0000000000000002E-4</v>
      </c>
      <c r="C3650" s="2">
        <v>-0.24</v>
      </c>
      <c r="D3650" s="3">
        <f t="shared" si="56"/>
        <v>4.0000000000000002E-4</v>
      </c>
      <c r="E3650" s="3"/>
      <c r="F3650" s="3"/>
      <c r="G3650" s="3"/>
      <c r="H3650" s="3"/>
    </row>
    <row r="3651" spans="1:8" x14ac:dyDescent="0.25">
      <c r="A3651" s="2">
        <v>8.9759999999999996E-3</v>
      </c>
      <c r="B3651" s="2">
        <v>4.0000000000000002E-4</v>
      </c>
      <c r="C3651" s="2">
        <v>-0.24</v>
      </c>
      <c r="D3651" s="3">
        <f t="shared" si="56"/>
        <v>4.0000000000000002E-4</v>
      </c>
      <c r="E3651" s="3"/>
      <c r="F3651" s="3"/>
      <c r="G3651" s="3"/>
      <c r="H3651" s="3"/>
    </row>
    <row r="3652" spans="1:8" x14ac:dyDescent="0.25">
      <c r="A3652" s="2">
        <v>8.9840000000000007E-3</v>
      </c>
      <c r="B3652" s="2">
        <v>4.0000000000000002E-4</v>
      </c>
      <c r="C3652" s="2">
        <v>-0.24</v>
      </c>
      <c r="D3652" s="3">
        <f t="shared" ref="D3652:D3715" si="57">IF(A3652&gt;H$3,IF(A3652&lt;H$4,B3652,0),0)</f>
        <v>4.0000000000000002E-4</v>
      </c>
      <c r="E3652" s="3"/>
      <c r="F3652" s="3"/>
      <c r="G3652" s="3"/>
      <c r="H3652" s="3"/>
    </row>
    <row r="3653" spans="1:8" x14ac:dyDescent="0.25">
      <c r="A3653" s="2">
        <v>8.992E-3</v>
      </c>
      <c r="B3653" s="2">
        <v>4.0000000000000002E-4</v>
      </c>
      <c r="C3653" s="2">
        <v>-0.32</v>
      </c>
      <c r="D3653" s="3">
        <f t="shared" si="57"/>
        <v>4.0000000000000002E-4</v>
      </c>
      <c r="E3653" s="3"/>
      <c r="F3653" s="3"/>
      <c r="G3653" s="3"/>
      <c r="H3653" s="3"/>
    </row>
    <row r="3654" spans="1:8" x14ac:dyDescent="0.25">
      <c r="A3654" s="2">
        <v>8.9999999999999993E-3</v>
      </c>
      <c r="B3654" s="2">
        <v>4.0000000000000002E-4</v>
      </c>
      <c r="C3654" s="2">
        <v>-0.36</v>
      </c>
      <c r="D3654" s="3">
        <f t="shared" si="57"/>
        <v>4.0000000000000002E-4</v>
      </c>
      <c r="E3654" s="3"/>
      <c r="F3654" s="3"/>
      <c r="G3654" s="3"/>
      <c r="H3654" s="3"/>
    </row>
    <row r="3655" spans="1:8" x14ac:dyDescent="0.25">
      <c r="A3655" s="2">
        <v>9.0080000000000004E-3</v>
      </c>
      <c r="B3655" s="2">
        <v>4.0000000000000002E-4</v>
      </c>
      <c r="C3655" s="2">
        <v>-0.32</v>
      </c>
      <c r="D3655" s="3">
        <f t="shared" si="57"/>
        <v>4.0000000000000002E-4</v>
      </c>
      <c r="E3655" s="3"/>
      <c r="F3655" s="3"/>
      <c r="G3655" s="3"/>
      <c r="H3655" s="3"/>
    </row>
    <row r="3656" spans="1:8" x14ac:dyDescent="0.25">
      <c r="A3656" s="2">
        <v>9.0159999999999997E-3</v>
      </c>
      <c r="B3656" s="2">
        <v>4.0000000000000002E-4</v>
      </c>
      <c r="C3656" s="2">
        <v>-0.28000000000000003</v>
      </c>
      <c r="D3656" s="3">
        <f t="shared" si="57"/>
        <v>4.0000000000000002E-4</v>
      </c>
      <c r="E3656" s="3"/>
      <c r="F3656" s="3"/>
      <c r="G3656" s="3"/>
      <c r="H3656" s="3"/>
    </row>
    <row r="3657" spans="1:8" x14ac:dyDescent="0.25">
      <c r="A3657" s="2">
        <v>9.0240000000000008E-3</v>
      </c>
      <c r="B3657" s="2">
        <v>4.0000000000000002E-4</v>
      </c>
      <c r="C3657" s="2">
        <v>-0.24</v>
      </c>
      <c r="D3657" s="3">
        <f t="shared" si="57"/>
        <v>4.0000000000000002E-4</v>
      </c>
      <c r="E3657" s="3"/>
      <c r="F3657" s="3"/>
      <c r="G3657" s="3"/>
      <c r="H3657" s="3"/>
    </row>
    <row r="3658" spans="1:8" x14ac:dyDescent="0.25">
      <c r="A3658" s="2">
        <v>9.0320000000000001E-3</v>
      </c>
      <c r="B3658" s="2">
        <v>4.0000000000000002E-4</v>
      </c>
      <c r="C3658" s="2">
        <v>-0.24</v>
      </c>
      <c r="D3658" s="3">
        <f t="shared" si="57"/>
        <v>4.0000000000000002E-4</v>
      </c>
      <c r="E3658" s="3"/>
      <c r="F3658" s="3"/>
      <c r="G3658" s="3"/>
      <c r="H3658" s="3"/>
    </row>
    <row r="3659" spans="1:8" x14ac:dyDescent="0.25">
      <c r="A3659" s="2">
        <v>9.0399999999999994E-3</v>
      </c>
      <c r="B3659" s="2">
        <v>4.0000000000000002E-4</v>
      </c>
      <c r="C3659" s="2">
        <v>-0.32</v>
      </c>
      <c r="D3659" s="3">
        <f t="shared" si="57"/>
        <v>4.0000000000000002E-4</v>
      </c>
      <c r="E3659" s="3"/>
      <c r="F3659" s="3"/>
      <c r="G3659" s="3"/>
      <c r="H3659" s="3"/>
    </row>
    <row r="3660" spans="1:8" x14ac:dyDescent="0.25">
      <c r="A3660" s="2">
        <v>9.0480000000000005E-3</v>
      </c>
      <c r="B3660" s="2">
        <v>0</v>
      </c>
      <c r="C3660" s="2">
        <v>-0.28000000000000003</v>
      </c>
      <c r="D3660" s="3">
        <f t="shared" si="57"/>
        <v>0</v>
      </c>
      <c r="E3660" s="3"/>
      <c r="F3660" s="3"/>
      <c r="G3660" s="3"/>
      <c r="H3660" s="3"/>
    </row>
    <row r="3661" spans="1:8" x14ac:dyDescent="0.25">
      <c r="A3661" s="2">
        <v>9.0559999999999998E-3</v>
      </c>
      <c r="B3661" s="2">
        <v>0</v>
      </c>
      <c r="C3661" s="2">
        <v>-0.24</v>
      </c>
      <c r="D3661" s="3">
        <f t="shared" si="57"/>
        <v>0</v>
      </c>
      <c r="E3661" s="3"/>
      <c r="F3661" s="3"/>
      <c r="G3661" s="3"/>
      <c r="H3661" s="3"/>
    </row>
    <row r="3662" spans="1:8" x14ac:dyDescent="0.25">
      <c r="A3662" s="2">
        <v>9.0639999999999991E-3</v>
      </c>
      <c r="B3662" s="2">
        <v>0</v>
      </c>
      <c r="C3662" s="2">
        <v>-0.24</v>
      </c>
      <c r="D3662" s="3">
        <f t="shared" si="57"/>
        <v>0</v>
      </c>
      <c r="E3662" s="3"/>
      <c r="F3662" s="3"/>
      <c r="G3662" s="3"/>
      <c r="H3662" s="3"/>
    </row>
    <row r="3663" spans="1:8" x14ac:dyDescent="0.25">
      <c r="A3663" s="2">
        <v>9.0720000000000002E-3</v>
      </c>
      <c r="B3663" s="2">
        <v>4.0000000000000002E-4</v>
      </c>
      <c r="C3663" s="2">
        <v>-0.28000000000000003</v>
      </c>
      <c r="D3663" s="3">
        <f t="shared" si="57"/>
        <v>4.0000000000000002E-4</v>
      </c>
      <c r="E3663" s="3"/>
      <c r="F3663" s="3"/>
      <c r="G3663" s="3"/>
      <c r="H3663" s="3"/>
    </row>
    <row r="3664" spans="1:8" x14ac:dyDescent="0.25">
      <c r="A3664" s="2">
        <v>9.0799999999999995E-3</v>
      </c>
      <c r="B3664" s="2">
        <v>4.0000000000000002E-4</v>
      </c>
      <c r="C3664" s="2">
        <v>-0.44</v>
      </c>
      <c r="D3664" s="3">
        <f t="shared" si="57"/>
        <v>4.0000000000000002E-4</v>
      </c>
      <c r="E3664" s="3"/>
      <c r="F3664" s="3"/>
      <c r="G3664" s="3"/>
      <c r="H3664" s="3"/>
    </row>
    <row r="3665" spans="1:8" x14ac:dyDescent="0.25">
      <c r="A3665" s="2">
        <v>9.0880000000000006E-3</v>
      </c>
      <c r="B3665" s="2">
        <v>4.0000000000000002E-4</v>
      </c>
      <c r="C3665" s="2">
        <v>-0.36</v>
      </c>
      <c r="D3665" s="3">
        <f t="shared" si="57"/>
        <v>4.0000000000000002E-4</v>
      </c>
      <c r="E3665" s="3"/>
      <c r="F3665" s="3"/>
      <c r="G3665" s="3"/>
      <c r="H3665" s="3"/>
    </row>
    <row r="3666" spans="1:8" x14ac:dyDescent="0.25">
      <c r="A3666" s="2">
        <v>9.0959999999999999E-3</v>
      </c>
      <c r="B3666" s="2">
        <v>0</v>
      </c>
      <c r="C3666" s="2">
        <v>-0.24</v>
      </c>
      <c r="D3666" s="3">
        <f t="shared" si="57"/>
        <v>0</v>
      </c>
      <c r="E3666" s="3"/>
      <c r="F3666" s="3"/>
      <c r="G3666" s="3"/>
      <c r="H3666" s="3"/>
    </row>
    <row r="3667" spans="1:8" x14ac:dyDescent="0.25">
      <c r="A3667" s="2">
        <v>9.1039999999999992E-3</v>
      </c>
      <c r="B3667" s="2">
        <v>4.0000000000000002E-4</v>
      </c>
      <c r="C3667" s="2">
        <v>-0.28000000000000003</v>
      </c>
      <c r="D3667" s="3">
        <f t="shared" si="57"/>
        <v>4.0000000000000002E-4</v>
      </c>
      <c r="E3667" s="3"/>
      <c r="F3667" s="3"/>
      <c r="G3667" s="3"/>
      <c r="H3667" s="3"/>
    </row>
    <row r="3668" spans="1:8" x14ac:dyDescent="0.25">
      <c r="A3668" s="2">
        <v>9.1120000000000003E-3</v>
      </c>
      <c r="B3668" s="2">
        <v>4.0000000000000002E-4</v>
      </c>
      <c r="C3668" s="2">
        <v>-0.24</v>
      </c>
      <c r="D3668" s="3">
        <f t="shared" si="57"/>
        <v>4.0000000000000002E-4</v>
      </c>
      <c r="E3668" s="3"/>
      <c r="F3668" s="3"/>
      <c r="G3668" s="3"/>
      <c r="H3668" s="3"/>
    </row>
    <row r="3669" spans="1:8" x14ac:dyDescent="0.25">
      <c r="A3669" s="2">
        <v>9.1199999999999996E-3</v>
      </c>
      <c r="B3669" s="2">
        <v>4.0000000000000002E-4</v>
      </c>
      <c r="C3669" s="2">
        <v>-0.24</v>
      </c>
      <c r="D3669" s="3">
        <f t="shared" si="57"/>
        <v>4.0000000000000002E-4</v>
      </c>
      <c r="E3669" s="3"/>
      <c r="F3669" s="3"/>
      <c r="G3669" s="3"/>
      <c r="H3669" s="3"/>
    </row>
    <row r="3670" spans="1:8" x14ac:dyDescent="0.25">
      <c r="A3670" s="2">
        <v>9.1280000000000007E-3</v>
      </c>
      <c r="B3670" s="2">
        <v>4.0000000000000002E-4</v>
      </c>
      <c r="C3670" s="2">
        <v>-0.32</v>
      </c>
      <c r="D3670" s="3">
        <f t="shared" si="57"/>
        <v>4.0000000000000002E-4</v>
      </c>
      <c r="E3670" s="3"/>
      <c r="F3670" s="3"/>
      <c r="G3670" s="3"/>
      <c r="H3670" s="3"/>
    </row>
    <row r="3671" spans="1:8" x14ac:dyDescent="0.25">
      <c r="A3671" s="2">
        <v>9.136E-3</v>
      </c>
      <c r="B3671" s="2">
        <v>0</v>
      </c>
      <c r="C3671" s="2">
        <v>-0.24</v>
      </c>
      <c r="D3671" s="3">
        <f t="shared" si="57"/>
        <v>0</v>
      </c>
      <c r="E3671" s="3"/>
      <c r="F3671" s="3"/>
      <c r="G3671" s="3"/>
      <c r="H3671" s="3"/>
    </row>
    <row r="3672" spans="1:8" x14ac:dyDescent="0.25">
      <c r="A3672" s="2">
        <v>9.1439999999999994E-3</v>
      </c>
      <c r="B3672" s="2">
        <v>4.0000000000000002E-4</v>
      </c>
      <c r="C3672" s="2">
        <v>-0.24</v>
      </c>
      <c r="D3672" s="3">
        <f t="shared" si="57"/>
        <v>4.0000000000000002E-4</v>
      </c>
      <c r="E3672" s="3"/>
      <c r="F3672" s="3"/>
      <c r="G3672" s="3"/>
      <c r="H3672" s="3"/>
    </row>
    <row r="3673" spans="1:8" x14ac:dyDescent="0.25">
      <c r="A3673" s="2">
        <v>9.1520000000000004E-3</v>
      </c>
      <c r="B3673" s="2">
        <v>4.0000000000000002E-4</v>
      </c>
      <c r="C3673" s="2">
        <v>-0.28000000000000003</v>
      </c>
      <c r="D3673" s="3">
        <f t="shared" si="57"/>
        <v>4.0000000000000002E-4</v>
      </c>
      <c r="E3673" s="3"/>
      <c r="F3673" s="3"/>
      <c r="G3673" s="3"/>
      <c r="H3673" s="3"/>
    </row>
    <row r="3674" spans="1:8" x14ac:dyDescent="0.25">
      <c r="A3674" s="2">
        <v>9.1599999999999997E-3</v>
      </c>
      <c r="B3674" s="2">
        <v>4.0000000000000002E-4</v>
      </c>
      <c r="C3674" s="2">
        <v>-0.32</v>
      </c>
      <c r="D3674" s="3">
        <f t="shared" si="57"/>
        <v>4.0000000000000002E-4</v>
      </c>
      <c r="E3674" s="3"/>
      <c r="F3674" s="3"/>
      <c r="G3674" s="3"/>
      <c r="H3674" s="3"/>
    </row>
    <row r="3675" spans="1:8" x14ac:dyDescent="0.25">
      <c r="A3675" s="2">
        <v>9.1680000000000008E-3</v>
      </c>
      <c r="B3675" s="2">
        <v>4.0000000000000002E-4</v>
      </c>
      <c r="C3675" s="2">
        <v>-0.4</v>
      </c>
      <c r="D3675" s="3">
        <f t="shared" si="57"/>
        <v>4.0000000000000002E-4</v>
      </c>
      <c r="E3675" s="3"/>
      <c r="F3675" s="3"/>
      <c r="G3675" s="3"/>
      <c r="H3675" s="3"/>
    </row>
    <row r="3676" spans="1:8" x14ac:dyDescent="0.25">
      <c r="A3676" s="2">
        <v>9.1760000000000001E-3</v>
      </c>
      <c r="B3676" s="2">
        <v>4.0000000000000002E-4</v>
      </c>
      <c r="C3676" s="2">
        <v>-0.32</v>
      </c>
      <c r="D3676" s="3">
        <f t="shared" si="57"/>
        <v>4.0000000000000002E-4</v>
      </c>
      <c r="E3676" s="3"/>
      <c r="F3676" s="3"/>
      <c r="G3676" s="3"/>
      <c r="H3676" s="3"/>
    </row>
    <row r="3677" spans="1:8" x14ac:dyDescent="0.25">
      <c r="A3677" s="2">
        <v>9.1839999999999995E-3</v>
      </c>
      <c r="B3677" s="2">
        <v>4.0000000000000002E-4</v>
      </c>
      <c r="C3677" s="2">
        <v>-0.24</v>
      </c>
      <c r="D3677" s="3">
        <f t="shared" si="57"/>
        <v>4.0000000000000002E-4</v>
      </c>
      <c r="E3677" s="3"/>
      <c r="F3677" s="3"/>
      <c r="G3677" s="3"/>
      <c r="H3677" s="3"/>
    </row>
    <row r="3678" spans="1:8" x14ac:dyDescent="0.25">
      <c r="A3678" s="2">
        <v>9.1920000000000005E-3</v>
      </c>
      <c r="B3678" s="2">
        <v>4.0000000000000002E-4</v>
      </c>
      <c r="C3678" s="2">
        <v>-0.24</v>
      </c>
      <c r="D3678" s="3">
        <f t="shared" si="57"/>
        <v>4.0000000000000002E-4</v>
      </c>
      <c r="E3678" s="3"/>
      <c r="F3678" s="3"/>
      <c r="G3678" s="3"/>
      <c r="H3678" s="3"/>
    </row>
    <row r="3679" spans="1:8" x14ac:dyDescent="0.25">
      <c r="A3679" s="2">
        <v>9.1999999999999998E-3</v>
      </c>
      <c r="B3679" s="2">
        <v>4.0000000000000002E-4</v>
      </c>
      <c r="C3679" s="2">
        <v>-0.24</v>
      </c>
      <c r="D3679" s="3">
        <f t="shared" si="57"/>
        <v>4.0000000000000002E-4</v>
      </c>
      <c r="E3679" s="3"/>
      <c r="F3679" s="3"/>
      <c r="G3679" s="3"/>
      <c r="H3679" s="3"/>
    </row>
    <row r="3680" spans="1:8" x14ac:dyDescent="0.25">
      <c r="A3680" s="2">
        <v>9.2079999999999992E-3</v>
      </c>
      <c r="B3680" s="2">
        <v>4.0000000000000002E-4</v>
      </c>
      <c r="C3680" s="2">
        <v>-0.28000000000000003</v>
      </c>
      <c r="D3680" s="3">
        <f t="shared" si="57"/>
        <v>4.0000000000000002E-4</v>
      </c>
      <c r="E3680" s="3"/>
      <c r="F3680" s="3"/>
      <c r="G3680" s="3"/>
      <c r="H3680" s="3"/>
    </row>
    <row r="3681" spans="1:8" x14ac:dyDescent="0.25">
      <c r="A3681" s="2">
        <v>9.2160000000000002E-3</v>
      </c>
      <c r="B3681" s="2">
        <v>0</v>
      </c>
      <c r="C3681" s="2">
        <v>-0.24</v>
      </c>
      <c r="D3681" s="3">
        <f t="shared" si="57"/>
        <v>0</v>
      </c>
      <c r="E3681" s="3"/>
      <c r="F3681" s="3"/>
      <c r="G3681" s="3"/>
      <c r="H3681" s="3"/>
    </row>
    <row r="3682" spans="1:8" x14ac:dyDescent="0.25">
      <c r="A3682" s="2">
        <v>9.2239999999999996E-3</v>
      </c>
      <c r="B3682" s="2">
        <v>4.0000000000000002E-4</v>
      </c>
      <c r="C3682" s="2">
        <v>-0.28000000000000003</v>
      </c>
      <c r="D3682" s="3">
        <f t="shared" si="57"/>
        <v>4.0000000000000002E-4</v>
      </c>
      <c r="E3682" s="3"/>
      <c r="F3682" s="3"/>
      <c r="G3682" s="3"/>
      <c r="H3682" s="3"/>
    </row>
    <row r="3683" spans="1:8" x14ac:dyDescent="0.25">
      <c r="A3683" s="2">
        <v>9.2320000000000006E-3</v>
      </c>
      <c r="B3683" s="2">
        <v>0</v>
      </c>
      <c r="C3683" s="2">
        <v>-0.28000000000000003</v>
      </c>
      <c r="D3683" s="3">
        <f t="shared" si="57"/>
        <v>0</v>
      </c>
      <c r="E3683" s="3"/>
      <c r="F3683" s="3"/>
      <c r="G3683" s="3"/>
      <c r="H3683" s="3"/>
    </row>
    <row r="3684" spans="1:8" x14ac:dyDescent="0.25">
      <c r="A3684" s="2">
        <v>9.2399999999999999E-3</v>
      </c>
      <c r="B3684" s="2">
        <v>0</v>
      </c>
      <c r="C3684" s="2">
        <v>-0.28000000000000003</v>
      </c>
      <c r="D3684" s="3">
        <f t="shared" si="57"/>
        <v>0</v>
      </c>
      <c r="E3684" s="3"/>
      <c r="F3684" s="3"/>
      <c r="G3684" s="3"/>
      <c r="H3684" s="3"/>
    </row>
    <row r="3685" spans="1:8" x14ac:dyDescent="0.25">
      <c r="A3685" s="2">
        <v>9.2479999999999993E-3</v>
      </c>
      <c r="B3685" s="2">
        <v>0</v>
      </c>
      <c r="C3685" s="2">
        <v>-0.24</v>
      </c>
      <c r="D3685" s="3">
        <f t="shared" si="57"/>
        <v>0</v>
      </c>
      <c r="E3685" s="3"/>
      <c r="F3685" s="3"/>
      <c r="G3685" s="3"/>
      <c r="H3685" s="3"/>
    </row>
    <row r="3686" spans="1:8" x14ac:dyDescent="0.25">
      <c r="A3686" s="2">
        <v>9.2560000000000003E-3</v>
      </c>
      <c r="B3686" s="2">
        <v>4.0000000000000002E-4</v>
      </c>
      <c r="C3686" s="2">
        <v>-0.28000000000000003</v>
      </c>
      <c r="D3686" s="3">
        <f t="shared" si="57"/>
        <v>4.0000000000000002E-4</v>
      </c>
      <c r="E3686" s="3"/>
      <c r="F3686" s="3"/>
      <c r="G3686" s="3"/>
      <c r="H3686" s="3"/>
    </row>
    <row r="3687" spans="1:8" x14ac:dyDescent="0.25">
      <c r="A3687" s="2">
        <v>9.2639999999999997E-3</v>
      </c>
      <c r="B3687" s="2">
        <v>4.0000000000000002E-4</v>
      </c>
      <c r="C3687" s="2">
        <v>-0.28000000000000003</v>
      </c>
      <c r="D3687" s="3">
        <f t="shared" si="57"/>
        <v>4.0000000000000002E-4</v>
      </c>
      <c r="E3687" s="3"/>
      <c r="F3687" s="3"/>
      <c r="G3687" s="3"/>
      <c r="H3687" s="3"/>
    </row>
    <row r="3688" spans="1:8" x14ac:dyDescent="0.25">
      <c r="A3688" s="2">
        <v>9.2720000000000007E-3</v>
      </c>
      <c r="B3688" s="2">
        <v>4.0000000000000002E-4</v>
      </c>
      <c r="C3688" s="2">
        <v>-0.24</v>
      </c>
      <c r="D3688" s="3">
        <f t="shared" si="57"/>
        <v>4.0000000000000002E-4</v>
      </c>
      <c r="E3688" s="3"/>
      <c r="F3688" s="3"/>
      <c r="G3688" s="3"/>
      <c r="H3688" s="3"/>
    </row>
    <row r="3689" spans="1:8" x14ac:dyDescent="0.25">
      <c r="A3689" s="2">
        <v>9.2800000000000001E-3</v>
      </c>
      <c r="B3689" s="2">
        <v>4.0000000000000002E-4</v>
      </c>
      <c r="C3689" s="2">
        <v>-0.24</v>
      </c>
      <c r="D3689" s="3">
        <f t="shared" si="57"/>
        <v>4.0000000000000002E-4</v>
      </c>
      <c r="E3689" s="3"/>
      <c r="F3689" s="3"/>
      <c r="G3689" s="3"/>
      <c r="H3689" s="3"/>
    </row>
    <row r="3690" spans="1:8" x14ac:dyDescent="0.25">
      <c r="A3690" s="2">
        <v>9.2879999999999994E-3</v>
      </c>
      <c r="B3690" s="2">
        <v>4.0000000000000002E-4</v>
      </c>
      <c r="C3690" s="2">
        <v>-0.24</v>
      </c>
      <c r="D3690" s="3">
        <f t="shared" si="57"/>
        <v>4.0000000000000002E-4</v>
      </c>
      <c r="E3690" s="3"/>
      <c r="F3690" s="3"/>
      <c r="G3690" s="3"/>
      <c r="H3690" s="3"/>
    </row>
    <row r="3691" spans="1:8" x14ac:dyDescent="0.25">
      <c r="A3691" s="2">
        <v>9.2960000000000004E-3</v>
      </c>
      <c r="B3691" s="2">
        <v>0</v>
      </c>
      <c r="C3691" s="2">
        <v>-0.32</v>
      </c>
      <c r="D3691" s="3">
        <f t="shared" si="57"/>
        <v>0</v>
      </c>
      <c r="E3691" s="3"/>
      <c r="F3691" s="3"/>
      <c r="G3691" s="3"/>
      <c r="H3691" s="3"/>
    </row>
    <row r="3692" spans="1:8" x14ac:dyDescent="0.25">
      <c r="A3692" s="2">
        <v>9.3039999999999998E-3</v>
      </c>
      <c r="B3692" s="2">
        <v>4.0000000000000002E-4</v>
      </c>
      <c r="C3692" s="2">
        <v>-0.28000000000000003</v>
      </c>
      <c r="D3692" s="3">
        <f t="shared" si="57"/>
        <v>4.0000000000000002E-4</v>
      </c>
      <c r="E3692" s="3"/>
      <c r="F3692" s="3"/>
      <c r="G3692" s="3"/>
      <c r="H3692" s="3"/>
    </row>
    <row r="3693" spans="1:8" x14ac:dyDescent="0.25">
      <c r="A3693" s="2">
        <v>9.3120000000000008E-3</v>
      </c>
      <c r="B3693" s="2">
        <v>4.0000000000000002E-4</v>
      </c>
      <c r="C3693" s="2">
        <v>-0.32</v>
      </c>
      <c r="D3693" s="3">
        <f t="shared" si="57"/>
        <v>4.0000000000000002E-4</v>
      </c>
      <c r="E3693" s="3"/>
      <c r="F3693" s="3"/>
      <c r="G3693" s="3"/>
      <c r="H3693" s="3"/>
    </row>
    <row r="3694" spans="1:8" x14ac:dyDescent="0.25">
      <c r="A3694" s="2">
        <v>9.3200000000000002E-3</v>
      </c>
      <c r="B3694" s="2">
        <v>4.0000000000000002E-4</v>
      </c>
      <c r="C3694" s="2">
        <v>-0.28000000000000003</v>
      </c>
      <c r="D3694" s="3">
        <f t="shared" si="57"/>
        <v>4.0000000000000002E-4</v>
      </c>
      <c r="E3694" s="3"/>
      <c r="F3694" s="3"/>
      <c r="G3694" s="3"/>
      <c r="H3694" s="3"/>
    </row>
    <row r="3695" spans="1:8" x14ac:dyDescent="0.25">
      <c r="A3695" s="2">
        <v>9.3279999999999995E-3</v>
      </c>
      <c r="B3695" s="2">
        <v>0</v>
      </c>
      <c r="C3695" s="2">
        <v>-0.24</v>
      </c>
      <c r="D3695" s="3">
        <f t="shared" si="57"/>
        <v>0</v>
      </c>
      <c r="E3695" s="3"/>
      <c r="F3695" s="3"/>
      <c r="G3695" s="3"/>
      <c r="H3695" s="3"/>
    </row>
    <row r="3696" spans="1:8" x14ac:dyDescent="0.25">
      <c r="A3696" s="2">
        <v>9.3360000000000005E-3</v>
      </c>
      <c r="B3696" s="2">
        <v>0</v>
      </c>
      <c r="C3696" s="2">
        <v>-0.28000000000000003</v>
      </c>
      <c r="D3696" s="3">
        <f t="shared" si="57"/>
        <v>0</v>
      </c>
      <c r="E3696" s="3"/>
      <c r="F3696" s="3"/>
      <c r="G3696" s="3"/>
      <c r="H3696" s="3"/>
    </row>
    <row r="3697" spans="1:8" x14ac:dyDescent="0.25">
      <c r="A3697" s="2">
        <v>9.3439999999999999E-3</v>
      </c>
      <c r="B3697" s="2">
        <v>4.0000000000000002E-4</v>
      </c>
      <c r="C3697" s="2">
        <v>-0.28000000000000003</v>
      </c>
      <c r="D3697" s="3">
        <f t="shared" si="57"/>
        <v>4.0000000000000002E-4</v>
      </c>
      <c r="E3697" s="3"/>
      <c r="F3697" s="3"/>
      <c r="G3697" s="3"/>
      <c r="H3697" s="3"/>
    </row>
    <row r="3698" spans="1:8" x14ac:dyDescent="0.25">
      <c r="A3698" s="2">
        <v>9.3519999999999992E-3</v>
      </c>
      <c r="B3698" s="2">
        <v>4.0000000000000002E-4</v>
      </c>
      <c r="C3698" s="2">
        <v>-0.28000000000000003</v>
      </c>
      <c r="D3698" s="3">
        <f t="shared" si="57"/>
        <v>4.0000000000000002E-4</v>
      </c>
      <c r="E3698" s="3"/>
      <c r="F3698" s="3"/>
      <c r="G3698" s="3"/>
      <c r="H3698" s="3"/>
    </row>
    <row r="3699" spans="1:8" x14ac:dyDescent="0.25">
      <c r="A3699" s="2">
        <v>9.3600000000000003E-3</v>
      </c>
      <c r="B3699" s="2">
        <v>4.0000000000000002E-4</v>
      </c>
      <c r="C3699" s="2">
        <v>-0.24</v>
      </c>
      <c r="D3699" s="3">
        <f t="shared" si="57"/>
        <v>4.0000000000000002E-4</v>
      </c>
      <c r="E3699" s="3"/>
      <c r="F3699" s="3"/>
      <c r="G3699" s="3"/>
      <c r="H3699" s="3"/>
    </row>
    <row r="3700" spans="1:8" x14ac:dyDescent="0.25">
      <c r="A3700" s="2">
        <v>9.3679999999999996E-3</v>
      </c>
      <c r="B3700" s="2">
        <v>4.0000000000000002E-4</v>
      </c>
      <c r="C3700" s="2">
        <v>-0.28000000000000003</v>
      </c>
      <c r="D3700" s="3">
        <f t="shared" si="57"/>
        <v>4.0000000000000002E-4</v>
      </c>
      <c r="E3700" s="3"/>
      <c r="F3700" s="3"/>
      <c r="G3700" s="3"/>
      <c r="H3700" s="3"/>
    </row>
    <row r="3701" spans="1:8" x14ac:dyDescent="0.25">
      <c r="A3701" s="2">
        <v>9.3760000000000007E-3</v>
      </c>
      <c r="B3701" s="2">
        <v>4.0000000000000002E-4</v>
      </c>
      <c r="C3701" s="2">
        <v>-0.24</v>
      </c>
      <c r="D3701" s="3">
        <f t="shared" si="57"/>
        <v>4.0000000000000002E-4</v>
      </c>
      <c r="E3701" s="3"/>
      <c r="F3701" s="3"/>
      <c r="G3701" s="3"/>
      <c r="H3701" s="3"/>
    </row>
    <row r="3702" spans="1:8" x14ac:dyDescent="0.25">
      <c r="A3702" s="2">
        <v>9.384E-3</v>
      </c>
      <c r="B3702" s="2">
        <v>4.0000000000000002E-4</v>
      </c>
      <c r="C3702" s="2">
        <v>-0.32</v>
      </c>
      <c r="D3702" s="3">
        <f t="shared" si="57"/>
        <v>4.0000000000000002E-4</v>
      </c>
      <c r="E3702" s="3"/>
      <c r="F3702" s="3"/>
      <c r="G3702" s="3"/>
      <c r="H3702" s="3"/>
    </row>
    <row r="3703" spans="1:8" x14ac:dyDescent="0.25">
      <c r="A3703" s="2">
        <v>9.3919999999999993E-3</v>
      </c>
      <c r="B3703" s="2">
        <v>4.0000000000000002E-4</v>
      </c>
      <c r="C3703" s="2">
        <v>-0.36</v>
      </c>
      <c r="D3703" s="3">
        <f t="shared" si="57"/>
        <v>4.0000000000000002E-4</v>
      </c>
      <c r="E3703" s="3"/>
      <c r="F3703" s="3"/>
      <c r="G3703" s="3"/>
      <c r="H3703" s="3"/>
    </row>
    <row r="3704" spans="1:8" x14ac:dyDescent="0.25">
      <c r="A3704" s="2">
        <v>9.4000000000000004E-3</v>
      </c>
      <c r="B3704" s="2">
        <v>8.0000000000000004E-4</v>
      </c>
      <c r="C3704" s="2">
        <v>-0.28000000000000003</v>
      </c>
      <c r="D3704" s="3">
        <f t="shared" si="57"/>
        <v>8.0000000000000004E-4</v>
      </c>
      <c r="E3704" s="3"/>
      <c r="F3704" s="3"/>
      <c r="G3704" s="3"/>
      <c r="H3704" s="3"/>
    </row>
    <row r="3705" spans="1:8" x14ac:dyDescent="0.25">
      <c r="A3705" s="2">
        <v>9.4079999999999997E-3</v>
      </c>
      <c r="B3705" s="2">
        <v>4.0000000000000002E-4</v>
      </c>
      <c r="C3705" s="2">
        <v>-0.2</v>
      </c>
      <c r="D3705" s="3">
        <f t="shared" si="57"/>
        <v>4.0000000000000002E-4</v>
      </c>
      <c r="E3705" s="3"/>
      <c r="F3705" s="3"/>
      <c r="G3705" s="3"/>
      <c r="H3705" s="3"/>
    </row>
    <row r="3706" spans="1:8" x14ac:dyDescent="0.25">
      <c r="A3706" s="2">
        <v>9.4160000000000008E-3</v>
      </c>
      <c r="B3706" s="2">
        <v>4.0000000000000002E-4</v>
      </c>
      <c r="C3706" s="2">
        <v>-0.2</v>
      </c>
      <c r="D3706" s="3">
        <f t="shared" si="57"/>
        <v>4.0000000000000002E-4</v>
      </c>
      <c r="E3706" s="3"/>
      <c r="F3706" s="3"/>
      <c r="G3706" s="3"/>
      <c r="H3706" s="3"/>
    </row>
    <row r="3707" spans="1:8" x14ac:dyDescent="0.25">
      <c r="A3707" s="2">
        <v>9.4240000000000001E-3</v>
      </c>
      <c r="B3707" s="2">
        <v>4.0000000000000002E-4</v>
      </c>
      <c r="C3707" s="2">
        <v>-0.24</v>
      </c>
      <c r="D3707" s="3">
        <f t="shared" si="57"/>
        <v>4.0000000000000002E-4</v>
      </c>
      <c r="E3707" s="3"/>
      <c r="F3707" s="3"/>
      <c r="G3707" s="3"/>
      <c r="H3707" s="3"/>
    </row>
    <row r="3708" spans="1:8" x14ac:dyDescent="0.25">
      <c r="A3708" s="2">
        <v>9.4319999999999994E-3</v>
      </c>
      <c r="B3708" s="2">
        <v>4.0000000000000002E-4</v>
      </c>
      <c r="C3708" s="2">
        <v>-0.32</v>
      </c>
      <c r="D3708" s="3">
        <f t="shared" si="57"/>
        <v>4.0000000000000002E-4</v>
      </c>
      <c r="E3708" s="3"/>
      <c r="F3708" s="3"/>
      <c r="G3708" s="3"/>
      <c r="H3708" s="3"/>
    </row>
    <row r="3709" spans="1:8" x14ac:dyDescent="0.25">
      <c r="A3709" s="2">
        <v>9.4400000000000005E-3</v>
      </c>
      <c r="B3709" s="2">
        <v>4.0000000000000002E-4</v>
      </c>
      <c r="C3709" s="2">
        <v>-0.24</v>
      </c>
      <c r="D3709" s="3">
        <f t="shared" si="57"/>
        <v>4.0000000000000002E-4</v>
      </c>
      <c r="E3709" s="3"/>
      <c r="F3709" s="3"/>
      <c r="G3709" s="3"/>
      <c r="H3709" s="3"/>
    </row>
    <row r="3710" spans="1:8" x14ac:dyDescent="0.25">
      <c r="A3710" s="2">
        <v>9.4479999999999998E-3</v>
      </c>
      <c r="B3710" s="2">
        <v>0</v>
      </c>
      <c r="C3710" s="2">
        <v>-0.24</v>
      </c>
      <c r="D3710" s="3">
        <f t="shared" si="57"/>
        <v>0</v>
      </c>
      <c r="E3710" s="3"/>
      <c r="F3710" s="3"/>
      <c r="G3710" s="3"/>
      <c r="H3710" s="3"/>
    </row>
    <row r="3711" spans="1:8" x14ac:dyDescent="0.25">
      <c r="A3711" s="2">
        <v>9.4560000000000009E-3</v>
      </c>
      <c r="B3711" s="2">
        <v>4.0000000000000002E-4</v>
      </c>
      <c r="C3711" s="2">
        <v>-0.24</v>
      </c>
      <c r="D3711" s="3">
        <f t="shared" si="57"/>
        <v>4.0000000000000002E-4</v>
      </c>
      <c r="E3711" s="3"/>
      <c r="F3711" s="3"/>
      <c r="G3711" s="3"/>
      <c r="H3711" s="3"/>
    </row>
    <row r="3712" spans="1:8" x14ac:dyDescent="0.25">
      <c r="A3712" s="2">
        <v>9.4640000000000002E-3</v>
      </c>
      <c r="B3712" s="2">
        <v>4.0000000000000002E-4</v>
      </c>
      <c r="C3712" s="2">
        <v>-0.24</v>
      </c>
      <c r="D3712" s="3">
        <f t="shared" si="57"/>
        <v>4.0000000000000002E-4</v>
      </c>
      <c r="E3712" s="3"/>
      <c r="F3712" s="3"/>
      <c r="G3712" s="3"/>
      <c r="H3712" s="3"/>
    </row>
    <row r="3713" spans="1:8" x14ac:dyDescent="0.25">
      <c r="A3713" s="2">
        <v>9.4719999999999995E-3</v>
      </c>
      <c r="B3713" s="2">
        <v>4.0000000000000002E-4</v>
      </c>
      <c r="C3713" s="2">
        <v>-0.4</v>
      </c>
      <c r="D3713" s="3">
        <f t="shared" si="57"/>
        <v>4.0000000000000002E-4</v>
      </c>
      <c r="E3713" s="3"/>
      <c r="F3713" s="3"/>
      <c r="G3713" s="3"/>
      <c r="H3713" s="3"/>
    </row>
    <row r="3714" spans="1:8" x14ac:dyDescent="0.25">
      <c r="A3714" s="2">
        <v>9.4800000000000006E-3</v>
      </c>
      <c r="B3714" s="2">
        <v>4.0000000000000002E-4</v>
      </c>
      <c r="C3714" s="2">
        <v>-0.32</v>
      </c>
      <c r="D3714" s="3">
        <f t="shared" si="57"/>
        <v>4.0000000000000002E-4</v>
      </c>
      <c r="E3714" s="3"/>
      <c r="F3714" s="3"/>
      <c r="G3714" s="3"/>
      <c r="H3714" s="3"/>
    </row>
    <row r="3715" spans="1:8" x14ac:dyDescent="0.25">
      <c r="A3715" s="2">
        <v>9.4879999999999999E-3</v>
      </c>
      <c r="B3715" s="2">
        <v>4.0000000000000002E-4</v>
      </c>
      <c r="C3715" s="2">
        <v>-0.28000000000000003</v>
      </c>
      <c r="D3715" s="3">
        <f t="shared" si="57"/>
        <v>4.0000000000000002E-4</v>
      </c>
      <c r="E3715" s="3"/>
      <c r="F3715" s="3"/>
      <c r="G3715" s="3"/>
      <c r="H3715" s="3"/>
    </row>
    <row r="3716" spans="1:8" x14ac:dyDescent="0.25">
      <c r="A3716" s="2">
        <v>9.4959999999999992E-3</v>
      </c>
      <c r="B3716" s="2">
        <v>4.0000000000000002E-4</v>
      </c>
      <c r="C3716" s="2">
        <v>-0.24</v>
      </c>
      <c r="D3716" s="3">
        <f t="shared" ref="D3716:D3779" si="58">IF(A3716&gt;H$3,IF(A3716&lt;H$4,B3716,0),0)</f>
        <v>4.0000000000000002E-4</v>
      </c>
      <c r="E3716" s="3"/>
      <c r="F3716" s="3"/>
      <c r="G3716" s="3"/>
      <c r="H3716" s="3"/>
    </row>
    <row r="3717" spans="1:8" x14ac:dyDescent="0.25">
      <c r="A3717" s="2">
        <v>9.5040000000000003E-3</v>
      </c>
      <c r="B3717" s="2">
        <v>4.0000000000000002E-4</v>
      </c>
      <c r="C3717" s="2">
        <v>-0.24</v>
      </c>
      <c r="D3717" s="3">
        <f t="shared" si="58"/>
        <v>4.0000000000000002E-4</v>
      </c>
      <c r="E3717" s="3"/>
      <c r="F3717" s="3"/>
      <c r="G3717" s="3"/>
      <c r="H3717" s="3"/>
    </row>
    <row r="3718" spans="1:8" x14ac:dyDescent="0.25">
      <c r="A3718" s="2">
        <v>9.5119999999999996E-3</v>
      </c>
      <c r="B3718" s="2">
        <v>4.0000000000000002E-4</v>
      </c>
      <c r="C3718" s="2">
        <v>-0.24</v>
      </c>
      <c r="D3718" s="3">
        <f t="shared" si="58"/>
        <v>4.0000000000000002E-4</v>
      </c>
      <c r="E3718" s="3"/>
      <c r="F3718" s="3"/>
      <c r="G3718" s="3"/>
      <c r="H3718" s="3"/>
    </row>
    <row r="3719" spans="1:8" x14ac:dyDescent="0.25">
      <c r="A3719" s="2">
        <v>9.5200000000000007E-3</v>
      </c>
      <c r="B3719" s="2">
        <v>4.0000000000000002E-4</v>
      </c>
      <c r="C3719" s="2">
        <v>-0.28000000000000003</v>
      </c>
      <c r="D3719" s="3">
        <f t="shared" si="58"/>
        <v>4.0000000000000002E-4</v>
      </c>
      <c r="E3719" s="3"/>
      <c r="F3719" s="3"/>
      <c r="G3719" s="3"/>
      <c r="H3719" s="3"/>
    </row>
    <row r="3720" spans="1:8" x14ac:dyDescent="0.25">
      <c r="A3720" s="2">
        <v>9.528E-3</v>
      </c>
      <c r="B3720" s="2">
        <v>4.0000000000000002E-4</v>
      </c>
      <c r="C3720" s="2">
        <v>-0.2</v>
      </c>
      <c r="D3720" s="3">
        <f t="shared" si="58"/>
        <v>4.0000000000000002E-4</v>
      </c>
      <c r="E3720" s="3"/>
      <c r="F3720" s="3"/>
      <c r="G3720" s="3"/>
      <c r="H3720" s="3"/>
    </row>
    <row r="3721" spans="1:8" x14ac:dyDescent="0.25">
      <c r="A3721" s="2">
        <v>9.5359999999999993E-3</v>
      </c>
      <c r="B3721" s="2">
        <v>4.0000000000000002E-4</v>
      </c>
      <c r="C3721" s="2">
        <v>-0.24</v>
      </c>
      <c r="D3721" s="3">
        <f t="shared" si="58"/>
        <v>4.0000000000000002E-4</v>
      </c>
      <c r="E3721" s="3"/>
      <c r="F3721" s="3"/>
      <c r="G3721" s="3"/>
      <c r="H3721" s="3"/>
    </row>
    <row r="3722" spans="1:8" x14ac:dyDescent="0.25">
      <c r="A3722" s="2">
        <v>9.5440000000000004E-3</v>
      </c>
      <c r="B3722" s="2">
        <v>0</v>
      </c>
      <c r="C3722" s="2">
        <v>-0.28000000000000003</v>
      </c>
      <c r="D3722" s="3">
        <f t="shared" si="58"/>
        <v>0</v>
      </c>
      <c r="E3722" s="3"/>
      <c r="F3722" s="3"/>
      <c r="G3722" s="3"/>
      <c r="H3722" s="3"/>
    </row>
    <row r="3723" spans="1:8" x14ac:dyDescent="0.25">
      <c r="A3723" s="2">
        <v>9.5519999999999997E-3</v>
      </c>
      <c r="B3723" s="2">
        <v>4.0000000000000002E-4</v>
      </c>
      <c r="C3723" s="2">
        <v>-0.24</v>
      </c>
      <c r="D3723" s="3">
        <f t="shared" si="58"/>
        <v>4.0000000000000002E-4</v>
      </c>
      <c r="E3723" s="3"/>
      <c r="F3723" s="3"/>
      <c r="G3723" s="3"/>
      <c r="H3723" s="3"/>
    </row>
    <row r="3724" spans="1:8" x14ac:dyDescent="0.25">
      <c r="A3724" s="2">
        <v>9.5600000000000008E-3</v>
      </c>
      <c r="B3724" s="2">
        <v>4.0000000000000002E-4</v>
      </c>
      <c r="C3724" s="2">
        <v>-0.36</v>
      </c>
      <c r="D3724" s="3">
        <f t="shared" si="58"/>
        <v>4.0000000000000002E-4</v>
      </c>
      <c r="E3724" s="3"/>
      <c r="F3724" s="3"/>
      <c r="G3724" s="3"/>
      <c r="H3724" s="3"/>
    </row>
    <row r="3725" spans="1:8" x14ac:dyDescent="0.25">
      <c r="A3725" s="2">
        <v>9.5680000000000001E-3</v>
      </c>
      <c r="B3725" s="2">
        <v>4.0000000000000002E-4</v>
      </c>
      <c r="C3725" s="2">
        <v>-0.24</v>
      </c>
      <c r="D3725" s="3">
        <f t="shared" si="58"/>
        <v>4.0000000000000002E-4</v>
      </c>
      <c r="E3725" s="3"/>
      <c r="F3725" s="3"/>
      <c r="G3725" s="3"/>
      <c r="H3725" s="3"/>
    </row>
    <row r="3726" spans="1:8" x14ac:dyDescent="0.25">
      <c r="A3726" s="2">
        <v>9.5759999999999994E-3</v>
      </c>
      <c r="B3726" s="2">
        <v>4.0000000000000002E-4</v>
      </c>
      <c r="C3726" s="2">
        <v>-0.24</v>
      </c>
      <c r="D3726" s="3">
        <f t="shared" si="58"/>
        <v>4.0000000000000002E-4</v>
      </c>
      <c r="E3726" s="3"/>
      <c r="F3726" s="3"/>
      <c r="G3726" s="3"/>
      <c r="H3726" s="3"/>
    </row>
    <row r="3727" spans="1:8" x14ac:dyDescent="0.25">
      <c r="A3727" s="2">
        <v>9.5840000000000005E-3</v>
      </c>
      <c r="B3727" s="2">
        <v>4.0000000000000002E-4</v>
      </c>
      <c r="C3727" s="2">
        <v>-0.24</v>
      </c>
      <c r="D3727" s="3">
        <f t="shared" si="58"/>
        <v>4.0000000000000002E-4</v>
      </c>
      <c r="E3727" s="3"/>
      <c r="F3727" s="3"/>
      <c r="G3727" s="3"/>
      <c r="H3727" s="3"/>
    </row>
    <row r="3728" spans="1:8" x14ac:dyDescent="0.25">
      <c r="A3728" s="2">
        <v>9.5919999999999998E-3</v>
      </c>
      <c r="B3728" s="2">
        <v>4.0000000000000002E-4</v>
      </c>
      <c r="C3728" s="2">
        <v>-0.24</v>
      </c>
      <c r="D3728" s="3">
        <f t="shared" si="58"/>
        <v>4.0000000000000002E-4</v>
      </c>
      <c r="E3728" s="3"/>
      <c r="F3728" s="3"/>
      <c r="G3728" s="3"/>
      <c r="H3728" s="3"/>
    </row>
    <row r="3729" spans="1:8" x14ac:dyDescent="0.25">
      <c r="A3729" s="2">
        <v>9.5999999999999992E-3</v>
      </c>
      <c r="B3729" s="2">
        <v>4.0000000000000002E-4</v>
      </c>
      <c r="C3729" s="2">
        <v>-0.32</v>
      </c>
      <c r="D3729" s="3">
        <f t="shared" si="58"/>
        <v>4.0000000000000002E-4</v>
      </c>
      <c r="E3729" s="3"/>
      <c r="F3729" s="3"/>
      <c r="G3729" s="3"/>
      <c r="H3729" s="3"/>
    </row>
    <row r="3730" spans="1:8" x14ac:dyDescent="0.25">
      <c r="A3730" s="2">
        <v>9.6080000000000002E-3</v>
      </c>
      <c r="B3730" s="2">
        <v>4.0000000000000002E-4</v>
      </c>
      <c r="C3730" s="2">
        <v>-0.24</v>
      </c>
      <c r="D3730" s="3">
        <f t="shared" si="58"/>
        <v>4.0000000000000002E-4</v>
      </c>
      <c r="E3730" s="3"/>
      <c r="F3730" s="3"/>
      <c r="G3730" s="3"/>
      <c r="H3730" s="3"/>
    </row>
    <row r="3731" spans="1:8" x14ac:dyDescent="0.25">
      <c r="A3731" s="2">
        <v>9.6159999999999995E-3</v>
      </c>
      <c r="B3731" s="2">
        <v>4.0000000000000002E-4</v>
      </c>
      <c r="C3731" s="2">
        <v>-0.32</v>
      </c>
      <c r="D3731" s="3">
        <f t="shared" si="58"/>
        <v>4.0000000000000002E-4</v>
      </c>
      <c r="E3731" s="3"/>
      <c r="F3731" s="3"/>
      <c r="G3731" s="3"/>
      <c r="H3731" s="3"/>
    </row>
    <row r="3732" spans="1:8" x14ac:dyDescent="0.25">
      <c r="A3732" s="2">
        <v>9.6240000000000006E-3</v>
      </c>
      <c r="B3732" s="2">
        <v>4.0000000000000002E-4</v>
      </c>
      <c r="C3732" s="2">
        <v>-0.28000000000000003</v>
      </c>
      <c r="D3732" s="3">
        <f t="shared" si="58"/>
        <v>4.0000000000000002E-4</v>
      </c>
      <c r="E3732" s="3"/>
      <c r="F3732" s="3"/>
      <c r="G3732" s="3"/>
      <c r="H3732" s="3"/>
    </row>
    <row r="3733" spans="1:8" x14ac:dyDescent="0.25">
      <c r="A3733" s="2">
        <v>9.6319999999999999E-3</v>
      </c>
      <c r="B3733" s="2">
        <v>4.0000000000000002E-4</v>
      </c>
      <c r="C3733" s="2">
        <v>-0.24</v>
      </c>
      <c r="D3733" s="3">
        <f t="shared" si="58"/>
        <v>4.0000000000000002E-4</v>
      </c>
      <c r="E3733" s="3"/>
      <c r="F3733" s="3"/>
      <c r="G3733" s="3"/>
      <c r="H3733" s="3"/>
    </row>
    <row r="3734" spans="1:8" x14ac:dyDescent="0.25">
      <c r="A3734" s="2">
        <v>9.6399999999999993E-3</v>
      </c>
      <c r="B3734" s="2">
        <v>0</v>
      </c>
      <c r="C3734" s="2">
        <v>-0.24</v>
      </c>
      <c r="D3734" s="3">
        <f t="shared" si="58"/>
        <v>0</v>
      </c>
      <c r="E3734" s="3"/>
      <c r="F3734" s="3"/>
      <c r="G3734" s="3"/>
      <c r="H3734" s="3"/>
    </row>
    <row r="3735" spans="1:8" x14ac:dyDescent="0.25">
      <c r="A3735" s="2">
        <v>9.6480000000000003E-3</v>
      </c>
      <c r="B3735" s="2">
        <v>0</v>
      </c>
      <c r="C3735" s="2">
        <v>-0.24</v>
      </c>
      <c r="D3735" s="3">
        <f t="shared" si="58"/>
        <v>0</v>
      </c>
      <c r="E3735" s="3"/>
      <c r="F3735" s="3"/>
      <c r="G3735" s="3"/>
      <c r="H3735" s="3"/>
    </row>
    <row r="3736" spans="1:8" x14ac:dyDescent="0.25">
      <c r="A3736" s="2">
        <v>9.6559999999999997E-3</v>
      </c>
      <c r="B3736" s="2">
        <v>4.0000000000000002E-4</v>
      </c>
      <c r="C3736" s="2">
        <v>-0.32</v>
      </c>
      <c r="D3736" s="3">
        <f t="shared" si="58"/>
        <v>4.0000000000000002E-4</v>
      </c>
      <c r="E3736" s="3"/>
      <c r="F3736" s="3"/>
      <c r="G3736" s="3"/>
      <c r="H3736" s="3"/>
    </row>
    <row r="3737" spans="1:8" x14ac:dyDescent="0.25">
      <c r="A3737" s="2">
        <v>9.6640000000000007E-3</v>
      </c>
      <c r="B3737" s="2">
        <v>4.0000000000000002E-4</v>
      </c>
      <c r="C3737" s="2">
        <v>-0.24</v>
      </c>
      <c r="D3737" s="3">
        <f t="shared" si="58"/>
        <v>4.0000000000000002E-4</v>
      </c>
      <c r="E3737" s="3"/>
      <c r="F3737" s="3"/>
      <c r="G3737" s="3"/>
      <c r="H3737" s="3"/>
    </row>
    <row r="3738" spans="1:8" x14ac:dyDescent="0.25">
      <c r="A3738" s="2">
        <v>9.672E-3</v>
      </c>
      <c r="B3738" s="2">
        <v>4.0000000000000002E-4</v>
      </c>
      <c r="C3738" s="2">
        <v>-0.24</v>
      </c>
      <c r="D3738" s="3">
        <f t="shared" si="58"/>
        <v>4.0000000000000002E-4</v>
      </c>
      <c r="E3738" s="3"/>
      <c r="F3738" s="3"/>
      <c r="G3738" s="3"/>
      <c r="H3738" s="3"/>
    </row>
    <row r="3739" spans="1:8" x14ac:dyDescent="0.25">
      <c r="A3739" s="2">
        <v>9.6799999999999994E-3</v>
      </c>
      <c r="B3739" s="2">
        <v>4.0000000000000002E-4</v>
      </c>
      <c r="C3739" s="2">
        <v>-0.32</v>
      </c>
      <c r="D3739" s="3">
        <f t="shared" si="58"/>
        <v>4.0000000000000002E-4</v>
      </c>
      <c r="E3739" s="3"/>
      <c r="F3739" s="3"/>
      <c r="G3739" s="3"/>
      <c r="H3739" s="3"/>
    </row>
    <row r="3740" spans="1:8" x14ac:dyDescent="0.25">
      <c r="A3740" s="2">
        <v>9.6880000000000004E-3</v>
      </c>
      <c r="B3740" s="2">
        <v>0</v>
      </c>
      <c r="C3740" s="2">
        <v>-0.36</v>
      </c>
      <c r="D3740" s="3">
        <f t="shared" si="58"/>
        <v>0</v>
      </c>
      <c r="E3740" s="3"/>
      <c r="F3740" s="3"/>
      <c r="G3740" s="3"/>
      <c r="H3740" s="3"/>
    </row>
    <row r="3741" spans="1:8" x14ac:dyDescent="0.25">
      <c r="A3741" s="2">
        <v>9.6959999999999998E-3</v>
      </c>
      <c r="B3741" s="2">
        <v>0</v>
      </c>
      <c r="C3741" s="2">
        <v>-0.32</v>
      </c>
      <c r="D3741" s="3">
        <f t="shared" si="58"/>
        <v>0</v>
      </c>
      <c r="E3741" s="3"/>
      <c r="F3741" s="3"/>
      <c r="G3741" s="3"/>
      <c r="H3741" s="3"/>
    </row>
    <row r="3742" spans="1:8" x14ac:dyDescent="0.25">
      <c r="A3742" s="2">
        <v>9.7040000000000008E-3</v>
      </c>
      <c r="B3742" s="2">
        <v>0</v>
      </c>
      <c r="C3742" s="2">
        <v>-0.32</v>
      </c>
      <c r="D3742" s="3">
        <f t="shared" si="58"/>
        <v>0</v>
      </c>
      <c r="E3742" s="3"/>
      <c r="F3742" s="3"/>
      <c r="G3742" s="3"/>
      <c r="H3742" s="3"/>
    </row>
    <row r="3743" spans="1:8" x14ac:dyDescent="0.25">
      <c r="A3743" s="2">
        <v>9.7120000000000001E-3</v>
      </c>
      <c r="B3743" s="2">
        <v>4.0000000000000002E-4</v>
      </c>
      <c r="C3743" s="2">
        <v>-0.24</v>
      </c>
      <c r="D3743" s="3">
        <f t="shared" si="58"/>
        <v>4.0000000000000002E-4</v>
      </c>
      <c r="E3743" s="3"/>
      <c r="F3743" s="3"/>
      <c r="G3743" s="3"/>
      <c r="H3743" s="3"/>
    </row>
    <row r="3744" spans="1:8" x14ac:dyDescent="0.25">
      <c r="A3744" s="2">
        <v>9.7199999999999995E-3</v>
      </c>
      <c r="B3744" s="2">
        <v>4.0000000000000002E-4</v>
      </c>
      <c r="C3744" s="2">
        <v>-0.24</v>
      </c>
      <c r="D3744" s="3">
        <f t="shared" si="58"/>
        <v>4.0000000000000002E-4</v>
      </c>
      <c r="E3744" s="3"/>
      <c r="F3744" s="3"/>
      <c r="G3744" s="3"/>
      <c r="H3744" s="3"/>
    </row>
    <row r="3745" spans="1:8" x14ac:dyDescent="0.25">
      <c r="A3745" s="2">
        <v>9.7280000000000005E-3</v>
      </c>
      <c r="B3745" s="2">
        <v>4.0000000000000002E-4</v>
      </c>
      <c r="C3745" s="2">
        <v>-0.24</v>
      </c>
      <c r="D3745" s="3">
        <f t="shared" si="58"/>
        <v>4.0000000000000002E-4</v>
      </c>
      <c r="E3745" s="3"/>
      <c r="F3745" s="3"/>
      <c r="G3745" s="3"/>
      <c r="H3745" s="3"/>
    </row>
    <row r="3746" spans="1:8" x14ac:dyDescent="0.25">
      <c r="A3746" s="2">
        <v>9.7359999999999999E-3</v>
      </c>
      <c r="B3746" s="2">
        <v>0</v>
      </c>
      <c r="C3746" s="2">
        <v>-0.32</v>
      </c>
      <c r="D3746" s="3">
        <f t="shared" si="58"/>
        <v>0</v>
      </c>
      <c r="E3746" s="3"/>
      <c r="F3746" s="3"/>
      <c r="G3746" s="3"/>
      <c r="H3746" s="3"/>
    </row>
    <row r="3747" spans="1:8" x14ac:dyDescent="0.25">
      <c r="A3747" s="2">
        <v>9.7439999999999992E-3</v>
      </c>
      <c r="B3747" s="2">
        <v>0</v>
      </c>
      <c r="C3747" s="2">
        <v>-0.28000000000000003</v>
      </c>
      <c r="D3747" s="3">
        <f t="shared" si="58"/>
        <v>0</v>
      </c>
      <c r="E3747" s="3"/>
      <c r="F3747" s="3"/>
      <c r="G3747" s="3"/>
      <c r="H3747" s="3"/>
    </row>
    <row r="3748" spans="1:8" x14ac:dyDescent="0.25">
      <c r="A3748" s="2">
        <v>9.7520000000000003E-3</v>
      </c>
      <c r="B3748" s="2">
        <v>4.0000000000000002E-4</v>
      </c>
      <c r="C3748" s="2">
        <v>-0.24</v>
      </c>
      <c r="D3748" s="3">
        <f t="shared" si="58"/>
        <v>4.0000000000000002E-4</v>
      </c>
      <c r="E3748" s="3"/>
      <c r="F3748" s="3"/>
      <c r="G3748" s="3"/>
      <c r="H3748" s="3"/>
    </row>
    <row r="3749" spans="1:8" x14ac:dyDescent="0.25">
      <c r="A3749" s="2">
        <v>9.7599999999999996E-3</v>
      </c>
      <c r="B3749" s="2">
        <v>4.0000000000000002E-4</v>
      </c>
      <c r="C3749" s="2">
        <v>-0.28000000000000003</v>
      </c>
      <c r="D3749" s="3">
        <f t="shared" si="58"/>
        <v>4.0000000000000002E-4</v>
      </c>
      <c r="E3749" s="3"/>
      <c r="F3749" s="3"/>
      <c r="G3749" s="3"/>
      <c r="H3749" s="3"/>
    </row>
    <row r="3750" spans="1:8" x14ac:dyDescent="0.25">
      <c r="A3750" s="2">
        <v>9.7680000000000006E-3</v>
      </c>
      <c r="B3750" s="2">
        <v>4.0000000000000002E-4</v>
      </c>
      <c r="C3750" s="2">
        <v>-0.28000000000000003</v>
      </c>
      <c r="D3750" s="3">
        <f t="shared" si="58"/>
        <v>4.0000000000000002E-4</v>
      </c>
      <c r="E3750" s="3"/>
      <c r="F3750" s="3"/>
      <c r="G3750" s="3"/>
      <c r="H3750" s="3"/>
    </row>
    <row r="3751" spans="1:8" x14ac:dyDescent="0.25">
      <c r="A3751" s="2">
        <v>9.776E-3</v>
      </c>
      <c r="B3751" s="2">
        <v>4.0000000000000002E-4</v>
      </c>
      <c r="C3751" s="2">
        <v>-0.4</v>
      </c>
      <c r="D3751" s="3">
        <f t="shared" si="58"/>
        <v>4.0000000000000002E-4</v>
      </c>
      <c r="E3751" s="3"/>
      <c r="F3751" s="3"/>
      <c r="G3751" s="3"/>
      <c r="H3751" s="3"/>
    </row>
    <row r="3752" spans="1:8" x14ac:dyDescent="0.25">
      <c r="A3752" s="2">
        <v>9.7839999999999993E-3</v>
      </c>
      <c r="B3752" s="2">
        <v>4.0000000000000002E-4</v>
      </c>
      <c r="C3752" s="2">
        <v>-0.36</v>
      </c>
      <c r="D3752" s="3">
        <f t="shared" si="58"/>
        <v>4.0000000000000002E-4</v>
      </c>
      <c r="E3752" s="3"/>
      <c r="F3752" s="3"/>
      <c r="G3752" s="3"/>
      <c r="H3752" s="3"/>
    </row>
    <row r="3753" spans="1:8" x14ac:dyDescent="0.25">
      <c r="A3753" s="2">
        <v>9.7920000000000004E-3</v>
      </c>
      <c r="B3753" s="2">
        <v>4.0000000000000002E-4</v>
      </c>
      <c r="C3753" s="2">
        <v>-0.28000000000000003</v>
      </c>
      <c r="D3753" s="3">
        <f t="shared" si="58"/>
        <v>4.0000000000000002E-4</v>
      </c>
      <c r="E3753" s="3"/>
      <c r="F3753" s="3"/>
      <c r="G3753" s="3"/>
      <c r="H3753" s="3"/>
    </row>
    <row r="3754" spans="1:8" x14ac:dyDescent="0.25">
      <c r="A3754" s="2">
        <v>9.7999999999999997E-3</v>
      </c>
      <c r="B3754" s="2">
        <v>4.0000000000000002E-4</v>
      </c>
      <c r="C3754" s="2">
        <v>-0.24</v>
      </c>
      <c r="D3754" s="3">
        <f t="shared" si="58"/>
        <v>4.0000000000000002E-4</v>
      </c>
      <c r="E3754" s="3"/>
      <c r="F3754" s="3"/>
      <c r="G3754" s="3"/>
      <c r="H3754" s="3"/>
    </row>
    <row r="3755" spans="1:8" x14ac:dyDescent="0.25">
      <c r="A3755" s="2">
        <v>9.8080000000000007E-3</v>
      </c>
      <c r="B3755" s="2">
        <v>4.0000000000000002E-4</v>
      </c>
      <c r="C3755" s="2">
        <v>-0.2</v>
      </c>
      <c r="D3755" s="3">
        <f t="shared" si="58"/>
        <v>4.0000000000000002E-4</v>
      </c>
      <c r="E3755" s="3"/>
      <c r="F3755" s="3"/>
      <c r="G3755" s="3"/>
      <c r="H3755" s="3"/>
    </row>
    <row r="3756" spans="1:8" x14ac:dyDescent="0.25">
      <c r="A3756" s="2">
        <v>9.8160000000000001E-3</v>
      </c>
      <c r="B3756" s="2">
        <v>4.0000000000000002E-4</v>
      </c>
      <c r="C3756" s="2">
        <v>-0.24</v>
      </c>
      <c r="D3756" s="3">
        <f t="shared" si="58"/>
        <v>4.0000000000000002E-4</v>
      </c>
      <c r="E3756" s="3"/>
      <c r="F3756" s="3"/>
      <c r="G3756" s="3"/>
      <c r="H3756" s="3"/>
    </row>
    <row r="3757" spans="1:8" x14ac:dyDescent="0.25">
      <c r="A3757" s="2">
        <v>9.8239999999999994E-3</v>
      </c>
      <c r="B3757" s="2">
        <v>4.0000000000000002E-4</v>
      </c>
      <c r="C3757" s="2">
        <v>-0.32</v>
      </c>
      <c r="D3757" s="3">
        <f t="shared" si="58"/>
        <v>4.0000000000000002E-4</v>
      </c>
      <c r="E3757" s="3"/>
      <c r="F3757" s="3"/>
      <c r="G3757" s="3"/>
      <c r="H3757" s="3"/>
    </row>
    <row r="3758" spans="1:8" x14ac:dyDescent="0.25">
      <c r="A3758" s="2">
        <v>9.8320000000000005E-3</v>
      </c>
      <c r="B3758" s="2">
        <v>4.0000000000000002E-4</v>
      </c>
      <c r="C3758" s="2">
        <v>-0.28000000000000003</v>
      </c>
      <c r="D3758" s="3">
        <f t="shared" si="58"/>
        <v>4.0000000000000002E-4</v>
      </c>
      <c r="E3758" s="3"/>
      <c r="F3758" s="3"/>
      <c r="G3758" s="3"/>
      <c r="H3758" s="3"/>
    </row>
    <row r="3759" spans="1:8" x14ac:dyDescent="0.25">
      <c r="A3759" s="2">
        <v>9.8399999999999998E-3</v>
      </c>
      <c r="B3759" s="2">
        <v>4.0000000000000002E-4</v>
      </c>
      <c r="C3759" s="2">
        <v>-0.24</v>
      </c>
      <c r="D3759" s="3">
        <f t="shared" si="58"/>
        <v>4.0000000000000002E-4</v>
      </c>
      <c r="E3759" s="3"/>
      <c r="F3759" s="3"/>
      <c r="G3759" s="3"/>
      <c r="H3759" s="3"/>
    </row>
    <row r="3760" spans="1:8" x14ac:dyDescent="0.25">
      <c r="A3760" s="2">
        <v>9.8480000000000009E-3</v>
      </c>
      <c r="B3760" s="2">
        <v>4.0000000000000002E-4</v>
      </c>
      <c r="C3760" s="2">
        <v>-0.28000000000000003</v>
      </c>
      <c r="D3760" s="3">
        <f t="shared" si="58"/>
        <v>4.0000000000000002E-4</v>
      </c>
      <c r="E3760" s="3"/>
      <c r="F3760" s="3"/>
      <c r="G3760" s="3"/>
      <c r="H3760" s="3"/>
    </row>
    <row r="3761" spans="1:8" x14ac:dyDescent="0.25">
      <c r="A3761" s="2">
        <v>9.8560000000000002E-3</v>
      </c>
      <c r="B3761" s="2">
        <v>4.0000000000000002E-4</v>
      </c>
      <c r="C3761" s="2">
        <v>-0.28000000000000003</v>
      </c>
      <c r="D3761" s="3">
        <f t="shared" si="58"/>
        <v>4.0000000000000002E-4</v>
      </c>
      <c r="E3761" s="3"/>
      <c r="F3761" s="3"/>
      <c r="G3761" s="3"/>
      <c r="H3761" s="3"/>
    </row>
    <row r="3762" spans="1:8" x14ac:dyDescent="0.25">
      <c r="A3762" s="2">
        <v>9.8639999999999995E-3</v>
      </c>
      <c r="B3762" s="2">
        <v>4.0000000000000002E-4</v>
      </c>
      <c r="C3762" s="2">
        <v>-0.44</v>
      </c>
      <c r="D3762" s="3">
        <f t="shared" si="58"/>
        <v>4.0000000000000002E-4</v>
      </c>
      <c r="E3762" s="3"/>
      <c r="F3762" s="3"/>
      <c r="G3762" s="3"/>
      <c r="H3762" s="3"/>
    </row>
    <row r="3763" spans="1:8" x14ac:dyDescent="0.25">
      <c r="A3763" s="2">
        <v>9.8720000000000006E-3</v>
      </c>
      <c r="B3763" s="2">
        <v>4.0000000000000002E-4</v>
      </c>
      <c r="C3763" s="2">
        <v>-0.32</v>
      </c>
      <c r="D3763" s="3">
        <f t="shared" si="58"/>
        <v>4.0000000000000002E-4</v>
      </c>
      <c r="E3763" s="3"/>
      <c r="F3763" s="3"/>
      <c r="G3763" s="3"/>
      <c r="H3763" s="3"/>
    </row>
    <row r="3764" spans="1:8" x14ac:dyDescent="0.25">
      <c r="A3764" s="2">
        <v>9.8799999999999999E-3</v>
      </c>
      <c r="B3764" s="2">
        <v>4.0000000000000002E-4</v>
      </c>
      <c r="C3764" s="2">
        <v>-0.24</v>
      </c>
      <c r="D3764" s="3">
        <f t="shared" si="58"/>
        <v>4.0000000000000002E-4</v>
      </c>
      <c r="E3764" s="3"/>
      <c r="F3764" s="3"/>
      <c r="G3764" s="3"/>
      <c r="H3764" s="3"/>
    </row>
    <row r="3765" spans="1:8" x14ac:dyDescent="0.25">
      <c r="A3765" s="2">
        <v>9.8879999999999992E-3</v>
      </c>
      <c r="B3765" s="2">
        <v>0</v>
      </c>
      <c r="C3765" s="2">
        <v>-0.24</v>
      </c>
      <c r="D3765" s="3">
        <f t="shared" si="58"/>
        <v>0</v>
      </c>
      <c r="E3765" s="3"/>
      <c r="F3765" s="3"/>
      <c r="G3765" s="3"/>
      <c r="H3765" s="3"/>
    </row>
    <row r="3766" spans="1:8" x14ac:dyDescent="0.25">
      <c r="A3766" s="2">
        <v>9.8960000000000003E-3</v>
      </c>
      <c r="B3766" s="2">
        <v>4.0000000000000002E-4</v>
      </c>
      <c r="C3766" s="2">
        <v>-0.24</v>
      </c>
      <c r="D3766" s="3">
        <f t="shared" si="58"/>
        <v>4.0000000000000002E-4</v>
      </c>
      <c r="E3766" s="3"/>
      <c r="F3766" s="3"/>
      <c r="G3766" s="3"/>
      <c r="H3766" s="3"/>
    </row>
    <row r="3767" spans="1:8" x14ac:dyDescent="0.25">
      <c r="A3767" s="2">
        <v>9.9039999999999996E-3</v>
      </c>
      <c r="B3767" s="2">
        <v>4.0000000000000002E-4</v>
      </c>
      <c r="C3767" s="2">
        <v>-0.28000000000000003</v>
      </c>
      <c r="D3767" s="3">
        <f t="shared" si="58"/>
        <v>4.0000000000000002E-4</v>
      </c>
      <c r="E3767" s="3"/>
      <c r="F3767" s="3"/>
      <c r="G3767" s="3"/>
      <c r="H3767" s="3"/>
    </row>
    <row r="3768" spans="1:8" x14ac:dyDescent="0.25">
      <c r="A3768" s="2">
        <v>9.9120000000000007E-3</v>
      </c>
      <c r="B3768" s="2">
        <v>4.0000000000000002E-4</v>
      </c>
      <c r="C3768" s="2">
        <v>-0.24</v>
      </c>
      <c r="D3768" s="3">
        <f t="shared" si="58"/>
        <v>4.0000000000000002E-4</v>
      </c>
      <c r="E3768" s="3"/>
      <c r="F3768" s="3"/>
      <c r="G3768" s="3"/>
      <c r="H3768" s="3"/>
    </row>
    <row r="3769" spans="1:8" x14ac:dyDescent="0.25">
      <c r="A3769" s="2">
        <v>9.92E-3</v>
      </c>
      <c r="B3769" s="2">
        <v>4.0000000000000002E-4</v>
      </c>
      <c r="C3769" s="2">
        <v>-0.24</v>
      </c>
      <c r="D3769" s="3">
        <f t="shared" si="58"/>
        <v>4.0000000000000002E-4</v>
      </c>
      <c r="E3769" s="3"/>
      <c r="F3769" s="3"/>
      <c r="G3769" s="3"/>
      <c r="H3769" s="3"/>
    </row>
    <row r="3770" spans="1:8" x14ac:dyDescent="0.25">
      <c r="A3770" s="2">
        <v>9.9279999999999993E-3</v>
      </c>
      <c r="B3770" s="2">
        <v>4.0000000000000002E-4</v>
      </c>
      <c r="C3770" s="2">
        <v>-0.28000000000000003</v>
      </c>
      <c r="D3770" s="3">
        <f t="shared" si="58"/>
        <v>4.0000000000000002E-4</v>
      </c>
      <c r="E3770" s="3"/>
      <c r="F3770" s="3"/>
      <c r="G3770" s="3"/>
      <c r="H3770" s="3"/>
    </row>
    <row r="3771" spans="1:8" x14ac:dyDescent="0.25">
      <c r="A3771" s="2">
        <v>9.9360000000000004E-3</v>
      </c>
      <c r="B3771" s="2">
        <v>4.0000000000000002E-4</v>
      </c>
      <c r="C3771" s="2">
        <v>-0.28000000000000003</v>
      </c>
      <c r="D3771" s="3">
        <f t="shared" si="58"/>
        <v>4.0000000000000002E-4</v>
      </c>
      <c r="E3771" s="3"/>
      <c r="F3771" s="3"/>
      <c r="G3771" s="3"/>
      <c r="H3771" s="3"/>
    </row>
    <row r="3772" spans="1:8" x14ac:dyDescent="0.25">
      <c r="A3772" s="2">
        <v>9.9439999999999997E-3</v>
      </c>
      <c r="B3772" s="2">
        <v>4.0000000000000002E-4</v>
      </c>
      <c r="C3772" s="2">
        <v>-0.24</v>
      </c>
      <c r="D3772" s="3">
        <f t="shared" si="58"/>
        <v>4.0000000000000002E-4</v>
      </c>
      <c r="E3772" s="3"/>
      <c r="F3772" s="3"/>
      <c r="G3772" s="3"/>
      <c r="H3772" s="3"/>
    </row>
    <row r="3773" spans="1:8" x14ac:dyDescent="0.25">
      <c r="A3773" s="2">
        <v>9.9520000000000008E-3</v>
      </c>
      <c r="B3773" s="2">
        <v>4.0000000000000002E-4</v>
      </c>
      <c r="C3773" s="2">
        <v>-0.28000000000000003</v>
      </c>
      <c r="D3773" s="3">
        <f t="shared" si="58"/>
        <v>4.0000000000000002E-4</v>
      </c>
      <c r="E3773" s="3"/>
      <c r="F3773" s="3"/>
      <c r="G3773" s="3"/>
      <c r="H3773" s="3"/>
    </row>
    <row r="3774" spans="1:8" x14ac:dyDescent="0.25">
      <c r="A3774" s="2">
        <v>9.9600000000000001E-3</v>
      </c>
      <c r="B3774" s="2">
        <v>4.0000000000000002E-4</v>
      </c>
      <c r="C3774" s="2">
        <v>-0.28000000000000003</v>
      </c>
      <c r="D3774" s="3">
        <f t="shared" si="58"/>
        <v>4.0000000000000002E-4</v>
      </c>
      <c r="E3774" s="3"/>
      <c r="F3774" s="3"/>
      <c r="G3774" s="3"/>
      <c r="H3774" s="3"/>
    </row>
    <row r="3775" spans="1:8" x14ac:dyDescent="0.25">
      <c r="A3775" s="2">
        <v>9.9679999999999994E-3</v>
      </c>
      <c r="B3775" s="2">
        <v>4.0000000000000002E-4</v>
      </c>
      <c r="C3775" s="2">
        <v>-0.24</v>
      </c>
      <c r="D3775" s="3">
        <f t="shared" si="58"/>
        <v>4.0000000000000002E-4</v>
      </c>
      <c r="E3775" s="3"/>
      <c r="F3775" s="3"/>
      <c r="G3775" s="3"/>
      <c r="H3775" s="3"/>
    </row>
    <row r="3776" spans="1:8" x14ac:dyDescent="0.25">
      <c r="A3776" s="2">
        <v>9.9760000000000005E-3</v>
      </c>
      <c r="B3776" s="2">
        <v>4.0000000000000002E-4</v>
      </c>
      <c r="C3776" s="2">
        <v>-0.24</v>
      </c>
      <c r="D3776" s="3">
        <f t="shared" si="58"/>
        <v>4.0000000000000002E-4</v>
      </c>
      <c r="E3776" s="3"/>
      <c r="F3776" s="3"/>
      <c r="G3776" s="3"/>
      <c r="H3776" s="3"/>
    </row>
    <row r="3777" spans="1:8" x14ac:dyDescent="0.25">
      <c r="A3777" s="2">
        <v>9.9839999999999998E-3</v>
      </c>
      <c r="B3777" s="2">
        <v>0</v>
      </c>
      <c r="C3777" s="2">
        <v>-0.24</v>
      </c>
      <c r="D3777" s="3">
        <f t="shared" si="58"/>
        <v>0</v>
      </c>
      <c r="E3777" s="3"/>
      <c r="F3777" s="3"/>
      <c r="G3777" s="3"/>
      <c r="H3777" s="3"/>
    </row>
    <row r="3778" spans="1:8" x14ac:dyDescent="0.25">
      <c r="A3778" s="2">
        <v>9.9919999999999991E-3</v>
      </c>
      <c r="B3778" s="2">
        <v>4.0000000000000002E-4</v>
      </c>
      <c r="C3778" s="2">
        <v>-0.32</v>
      </c>
      <c r="D3778" s="3">
        <f t="shared" si="58"/>
        <v>4.0000000000000002E-4</v>
      </c>
      <c r="E3778" s="3"/>
      <c r="F3778" s="3"/>
      <c r="G3778" s="3"/>
      <c r="H3778" s="3"/>
    </row>
    <row r="3779" spans="1:8" x14ac:dyDescent="0.25">
      <c r="A3779" s="2">
        <v>0.01</v>
      </c>
      <c r="B3779" s="2">
        <v>4.0000000000000002E-4</v>
      </c>
      <c r="C3779" s="2">
        <v>-0.28000000000000003</v>
      </c>
      <c r="D3779" s="3">
        <f t="shared" si="58"/>
        <v>4.0000000000000002E-4</v>
      </c>
      <c r="E3779" s="3"/>
      <c r="F3779" s="3"/>
      <c r="G3779" s="3"/>
      <c r="H3779" s="3"/>
    </row>
    <row r="3780" spans="1:8" x14ac:dyDescent="0.25">
      <c r="A3780" s="2">
        <v>1.0008E-2</v>
      </c>
      <c r="B3780" s="2">
        <v>4.0000000000000002E-4</v>
      </c>
      <c r="C3780" s="2">
        <v>-0.28000000000000003</v>
      </c>
      <c r="D3780" s="3">
        <f t="shared" ref="D3780:D3843" si="59">IF(A3780&gt;H$3,IF(A3780&lt;H$4,B3780,0),0)</f>
        <v>4.0000000000000002E-4</v>
      </c>
      <c r="E3780" s="3"/>
      <c r="F3780" s="3"/>
      <c r="G3780" s="3"/>
      <c r="H3780" s="3"/>
    </row>
    <row r="3781" spans="1:8" x14ac:dyDescent="0.25">
      <c r="A3781" s="2">
        <v>1.0016000000000001E-2</v>
      </c>
      <c r="B3781" s="2">
        <v>4.0000000000000002E-4</v>
      </c>
      <c r="C3781" s="2">
        <v>-0.28000000000000003</v>
      </c>
      <c r="D3781" s="3">
        <f t="shared" si="59"/>
        <v>4.0000000000000002E-4</v>
      </c>
      <c r="E3781" s="3"/>
      <c r="F3781" s="3"/>
      <c r="G3781" s="3"/>
      <c r="H3781" s="3"/>
    </row>
    <row r="3782" spans="1:8" x14ac:dyDescent="0.25">
      <c r="A3782" s="2">
        <v>1.0024E-2</v>
      </c>
      <c r="B3782" s="2">
        <v>4.0000000000000002E-4</v>
      </c>
      <c r="C3782" s="2">
        <v>-0.28000000000000003</v>
      </c>
      <c r="D3782" s="3">
        <f t="shared" si="59"/>
        <v>4.0000000000000002E-4</v>
      </c>
      <c r="E3782" s="3"/>
      <c r="F3782" s="3"/>
      <c r="G3782" s="3"/>
      <c r="H3782" s="3"/>
    </row>
    <row r="3783" spans="1:8" x14ac:dyDescent="0.25">
      <c r="A3783" s="2">
        <v>1.0031999999999999E-2</v>
      </c>
      <c r="B3783" s="2">
        <v>4.0000000000000002E-4</v>
      </c>
      <c r="C3783" s="2">
        <v>-0.2</v>
      </c>
      <c r="D3783" s="3">
        <f t="shared" si="59"/>
        <v>4.0000000000000002E-4</v>
      </c>
      <c r="E3783" s="3"/>
      <c r="F3783" s="3"/>
      <c r="G3783" s="3"/>
      <c r="H3783" s="3"/>
    </row>
    <row r="3784" spans="1:8" x14ac:dyDescent="0.25">
      <c r="A3784" s="2">
        <v>1.004E-2</v>
      </c>
      <c r="B3784" s="2">
        <v>4.0000000000000002E-4</v>
      </c>
      <c r="C3784" s="2">
        <v>-0.28000000000000003</v>
      </c>
      <c r="D3784" s="3">
        <f t="shared" si="59"/>
        <v>4.0000000000000002E-4</v>
      </c>
      <c r="E3784" s="3"/>
      <c r="F3784" s="3"/>
      <c r="G3784" s="3"/>
      <c r="H3784" s="3"/>
    </row>
    <row r="3785" spans="1:8" x14ac:dyDescent="0.25">
      <c r="A3785" s="2">
        <v>1.0048E-2</v>
      </c>
      <c r="B3785" s="2">
        <v>4.0000000000000002E-4</v>
      </c>
      <c r="C3785" s="2">
        <v>-0.28000000000000003</v>
      </c>
      <c r="D3785" s="3">
        <f t="shared" si="59"/>
        <v>4.0000000000000002E-4</v>
      </c>
      <c r="E3785" s="3"/>
      <c r="F3785" s="3"/>
      <c r="G3785" s="3"/>
      <c r="H3785" s="3"/>
    </row>
    <row r="3786" spans="1:8" x14ac:dyDescent="0.25">
      <c r="A3786" s="2">
        <v>1.0056000000000001E-2</v>
      </c>
      <c r="B3786" s="2">
        <v>4.0000000000000002E-4</v>
      </c>
      <c r="C3786" s="2">
        <v>-0.2</v>
      </c>
      <c r="D3786" s="3">
        <f t="shared" si="59"/>
        <v>4.0000000000000002E-4</v>
      </c>
      <c r="E3786" s="3"/>
      <c r="F3786" s="3"/>
      <c r="G3786" s="3"/>
      <c r="H3786" s="3"/>
    </row>
    <row r="3787" spans="1:8" x14ac:dyDescent="0.25">
      <c r="A3787" s="2">
        <v>1.0064E-2</v>
      </c>
      <c r="B3787" s="2">
        <v>4.0000000000000002E-4</v>
      </c>
      <c r="C3787" s="2">
        <v>-0.24</v>
      </c>
      <c r="D3787" s="3">
        <f t="shared" si="59"/>
        <v>4.0000000000000002E-4</v>
      </c>
      <c r="E3787" s="3"/>
      <c r="F3787" s="3"/>
      <c r="G3787" s="3"/>
      <c r="H3787" s="3"/>
    </row>
    <row r="3788" spans="1:8" x14ac:dyDescent="0.25">
      <c r="A3788" s="2">
        <v>1.0071999999999999E-2</v>
      </c>
      <c r="B3788" s="2">
        <v>4.0000000000000002E-4</v>
      </c>
      <c r="C3788" s="2">
        <v>-0.24</v>
      </c>
      <c r="D3788" s="3">
        <f t="shared" si="59"/>
        <v>4.0000000000000002E-4</v>
      </c>
      <c r="E3788" s="3"/>
      <c r="F3788" s="3"/>
      <c r="G3788" s="3"/>
      <c r="H3788" s="3"/>
    </row>
    <row r="3789" spans="1:8" x14ac:dyDescent="0.25">
      <c r="A3789" s="2">
        <v>1.008E-2</v>
      </c>
      <c r="B3789" s="2">
        <v>4.0000000000000002E-4</v>
      </c>
      <c r="C3789" s="2">
        <v>-0.32</v>
      </c>
      <c r="D3789" s="3">
        <f t="shared" si="59"/>
        <v>4.0000000000000002E-4</v>
      </c>
      <c r="E3789" s="3"/>
      <c r="F3789" s="3"/>
      <c r="G3789" s="3"/>
      <c r="H3789" s="3"/>
    </row>
    <row r="3790" spans="1:8" x14ac:dyDescent="0.25">
      <c r="A3790" s="2">
        <v>1.0088E-2</v>
      </c>
      <c r="B3790" s="2">
        <v>4.0000000000000002E-4</v>
      </c>
      <c r="C3790" s="2">
        <v>-0.32</v>
      </c>
      <c r="D3790" s="3">
        <f t="shared" si="59"/>
        <v>4.0000000000000002E-4</v>
      </c>
      <c r="E3790" s="3"/>
      <c r="F3790" s="3"/>
      <c r="G3790" s="3"/>
      <c r="H3790" s="3"/>
    </row>
    <row r="3791" spans="1:8" x14ac:dyDescent="0.25">
      <c r="A3791" s="2">
        <v>1.0096000000000001E-2</v>
      </c>
      <c r="B3791" s="2">
        <v>4.0000000000000002E-4</v>
      </c>
      <c r="C3791" s="2">
        <v>-0.32</v>
      </c>
      <c r="D3791" s="3">
        <f t="shared" si="59"/>
        <v>4.0000000000000002E-4</v>
      </c>
      <c r="E3791" s="3"/>
      <c r="F3791" s="3"/>
      <c r="G3791" s="3"/>
      <c r="H3791" s="3"/>
    </row>
    <row r="3792" spans="1:8" x14ac:dyDescent="0.25">
      <c r="A3792" s="2">
        <v>1.0104E-2</v>
      </c>
      <c r="B3792" s="2">
        <v>4.0000000000000002E-4</v>
      </c>
      <c r="C3792" s="2">
        <v>-0.24</v>
      </c>
      <c r="D3792" s="3">
        <f t="shared" si="59"/>
        <v>4.0000000000000002E-4</v>
      </c>
      <c r="E3792" s="3"/>
      <c r="F3792" s="3"/>
      <c r="G3792" s="3"/>
      <c r="H3792" s="3"/>
    </row>
    <row r="3793" spans="1:8" x14ac:dyDescent="0.25">
      <c r="A3793" s="2">
        <v>1.0111999999999999E-2</v>
      </c>
      <c r="B3793" s="2">
        <v>4.0000000000000002E-4</v>
      </c>
      <c r="C3793" s="2">
        <v>-0.2</v>
      </c>
      <c r="D3793" s="3">
        <f t="shared" si="59"/>
        <v>4.0000000000000002E-4</v>
      </c>
      <c r="E3793" s="3"/>
      <c r="F3793" s="3"/>
      <c r="G3793" s="3"/>
      <c r="H3793" s="3"/>
    </row>
    <row r="3794" spans="1:8" x14ac:dyDescent="0.25">
      <c r="A3794" s="2">
        <v>1.0120000000000001E-2</v>
      </c>
      <c r="B3794" s="2">
        <v>4.0000000000000002E-4</v>
      </c>
      <c r="C3794" s="2">
        <v>-0.24</v>
      </c>
      <c r="D3794" s="3">
        <f t="shared" si="59"/>
        <v>4.0000000000000002E-4</v>
      </c>
      <c r="E3794" s="3"/>
      <c r="F3794" s="3"/>
      <c r="G3794" s="3"/>
      <c r="H3794" s="3"/>
    </row>
    <row r="3795" spans="1:8" x14ac:dyDescent="0.25">
      <c r="A3795" s="2">
        <v>1.0128E-2</v>
      </c>
      <c r="B3795" s="2">
        <v>4.0000000000000002E-4</v>
      </c>
      <c r="C3795" s="2">
        <v>-0.36</v>
      </c>
      <c r="D3795" s="3">
        <f t="shared" si="59"/>
        <v>4.0000000000000002E-4</v>
      </c>
      <c r="E3795" s="3"/>
      <c r="F3795" s="3"/>
      <c r="G3795" s="3"/>
      <c r="H3795" s="3"/>
    </row>
    <row r="3796" spans="1:8" x14ac:dyDescent="0.25">
      <c r="A3796" s="2">
        <v>1.0135999999999999E-2</v>
      </c>
      <c r="B3796" s="2">
        <v>0</v>
      </c>
      <c r="C3796" s="2">
        <v>-0.28000000000000003</v>
      </c>
      <c r="D3796" s="3">
        <f t="shared" si="59"/>
        <v>0</v>
      </c>
      <c r="E3796" s="3"/>
      <c r="F3796" s="3"/>
      <c r="G3796" s="3"/>
      <c r="H3796" s="3"/>
    </row>
    <row r="3797" spans="1:8" x14ac:dyDescent="0.25">
      <c r="A3797" s="2">
        <v>1.0144E-2</v>
      </c>
      <c r="B3797" s="2">
        <v>4.0000000000000002E-4</v>
      </c>
      <c r="C3797" s="2">
        <v>-0.24</v>
      </c>
      <c r="D3797" s="3">
        <f t="shared" si="59"/>
        <v>4.0000000000000002E-4</v>
      </c>
      <c r="E3797" s="3"/>
      <c r="F3797" s="3"/>
      <c r="G3797" s="3"/>
      <c r="H3797" s="3"/>
    </row>
    <row r="3798" spans="1:8" x14ac:dyDescent="0.25">
      <c r="A3798" s="2">
        <v>1.0152E-2</v>
      </c>
      <c r="B3798" s="2">
        <v>4.0000000000000002E-4</v>
      </c>
      <c r="C3798" s="2">
        <v>-0.24</v>
      </c>
      <c r="D3798" s="3">
        <f t="shared" si="59"/>
        <v>4.0000000000000002E-4</v>
      </c>
      <c r="E3798" s="3"/>
      <c r="F3798" s="3"/>
      <c r="G3798" s="3"/>
      <c r="H3798" s="3"/>
    </row>
    <row r="3799" spans="1:8" x14ac:dyDescent="0.25">
      <c r="A3799" s="2">
        <v>1.0160000000000001E-2</v>
      </c>
      <c r="B3799" s="2">
        <v>4.0000000000000002E-4</v>
      </c>
      <c r="C3799" s="2">
        <v>-0.24</v>
      </c>
      <c r="D3799" s="3">
        <f t="shared" si="59"/>
        <v>4.0000000000000002E-4</v>
      </c>
      <c r="E3799" s="3"/>
      <c r="F3799" s="3"/>
      <c r="G3799" s="3"/>
      <c r="H3799" s="3"/>
    </row>
    <row r="3800" spans="1:8" x14ac:dyDescent="0.25">
      <c r="A3800" s="2">
        <v>1.0168E-2</v>
      </c>
      <c r="B3800" s="2">
        <v>4.0000000000000002E-4</v>
      </c>
      <c r="C3800" s="2">
        <v>-0.4</v>
      </c>
      <c r="D3800" s="3">
        <f t="shared" si="59"/>
        <v>4.0000000000000002E-4</v>
      </c>
      <c r="E3800" s="3"/>
      <c r="F3800" s="3"/>
      <c r="G3800" s="3"/>
      <c r="H3800" s="3"/>
    </row>
    <row r="3801" spans="1:8" x14ac:dyDescent="0.25">
      <c r="A3801" s="2">
        <v>1.0175999999999999E-2</v>
      </c>
      <c r="B3801" s="2">
        <v>4.0000000000000002E-4</v>
      </c>
      <c r="C3801" s="2">
        <v>-0.36</v>
      </c>
      <c r="D3801" s="3">
        <f t="shared" si="59"/>
        <v>4.0000000000000002E-4</v>
      </c>
      <c r="E3801" s="3"/>
      <c r="F3801" s="3"/>
      <c r="G3801" s="3"/>
      <c r="H3801" s="3"/>
    </row>
    <row r="3802" spans="1:8" x14ac:dyDescent="0.25">
      <c r="A3802" s="2">
        <v>1.0184E-2</v>
      </c>
      <c r="B3802" s="2">
        <v>4.0000000000000002E-4</v>
      </c>
      <c r="C3802" s="2">
        <v>-0.24</v>
      </c>
      <c r="D3802" s="3">
        <f t="shared" si="59"/>
        <v>4.0000000000000002E-4</v>
      </c>
      <c r="E3802" s="3"/>
      <c r="F3802" s="3"/>
      <c r="G3802" s="3"/>
      <c r="H3802" s="3"/>
    </row>
    <row r="3803" spans="1:8" x14ac:dyDescent="0.25">
      <c r="A3803" s="2">
        <v>1.0192E-2</v>
      </c>
      <c r="B3803" s="2">
        <v>4.0000000000000002E-4</v>
      </c>
      <c r="C3803" s="2">
        <v>-0.24</v>
      </c>
      <c r="D3803" s="3">
        <f t="shared" si="59"/>
        <v>4.0000000000000002E-4</v>
      </c>
      <c r="E3803" s="3"/>
      <c r="F3803" s="3"/>
      <c r="G3803" s="3"/>
      <c r="H3803" s="3"/>
    </row>
    <row r="3804" spans="1:8" x14ac:dyDescent="0.25">
      <c r="A3804" s="2">
        <v>1.0200000000000001E-2</v>
      </c>
      <c r="B3804" s="2">
        <v>4.0000000000000002E-4</v>
      </c>
      <c r="C3804" s="2">
        <v>-0.24</v>
      </c>
      <c r="D3804" s="3">
        <f t="shared" si="59"/>
        <v>4.0000000000000002E-4</v>
      </c>
      <c r="E3804" s="3"/>
      <c r="F3804" s="3"/>
      <c r="G3804" s="3"/>
      <c r="H3804" s="3"/>
    </row>
    <row r="3805" spans="1:8" x14ac:dyDescent="0.25">
      <c r="A3805" s="2">
        <v>1.0208E-2</v>
      </c>
      <c r="B3805" s="2">
        <v>4.0000000000000002E-4</v>
      </c>
      <c r="C3805" s="2">
        <v>-0.28000000000000003</v>
      </c>
      <c r="D3805" s="3">
        <f t="shared" si="59"/>
        <v>4.0000000000000002E-4</v>
      </c>
      <c r="E3805" s="3"/>
      <c r="F3805" s="3"/>
      <c r="G3805" s="3"/>
      <c r="H3805" s="3"/>
    </row>
    <row r="3806" spans="1:8" x14ac:dyDescent="0.25">
      <c r="A3806" s="2">
        <v>1.0215999999999999E-2</v>
      </c>
      <c r="B3806" s="2">
        <v>4.0000000000000002E-4</v>
      </c>
      <c r="C3806" s="2">
        <v>-0.28000000000000003</v>
      </c>
      <c r="D3806" s="3">
        <f t="shared" si="59"/>
        <v>4.0000000000000002E-4</v>
      </c>
      <c r="E3806" s="3"/>
      <c r="F3806" s="3"/>
      <c r="G3806" s="3"/>
      <c r="H3806" s="3"/>
    </row>
    <row r="3807" spans="1:8" x14ac:dyDescent="0.25">
      <c r="A3807" s="2">
        <v>1.0224E-2</v>
      </c>
      <c r="B3807" s="2">
        <v>4.0000000000000002E-4</v>
      </c>
      <c r="C3807" s="2">
        <v>-0.24</v>
      </c>
      <c r="D3807" s="3">
        <f t="shared" si="59"/>
        <v>4.0000000000000002E-4</v>
      </c>
      <c r="E3807" s="3"/>
      <c r="F3807" s="3"/>
      <c r="G3807" s="3"/>
      <c r="H3807" s="3"/>
    </row>
    <row r="3808" spans="1:8" x14ac:dyDescent="0.25">
      <c r="A3808" s="2">
        <v>1.0232E-2</v>
      </c>
      <c r="B3808" s="2">
        <v>4.0000000000000002E-4</v>
      </c>
      <c r="C3808" s="2">
        <v>-0.28000000000000003</v>
      </c>
      <c r="D3808" s="3">
        <f t="shared" si="59"/>
        <v>4.0000000000000002E-4</v>
      </c>
      <c r="E3808" s="3"/>
      <c r="F3808" s="3"/>
      <c r="G3808" s="3"/>
      <c r="H3808" s="3"/>
    </row>
    <row r="3809" spans="1:8" x14ac:dyDescent="0.25">
      <c r="A3809" s="2">
        <v>1.0240000000000001E-2</v>
      </c>
      <c r="B3809" s="2">
        <v>4.0000000000000002E-4</v>
      </c>
      <c r="C3809" s="2">
        <v>-0.28000000000000003</v>
      </c>
      <c r="D3809" s="3">
        <f t="shared" si="59"/>
        <v>4.0000000000000002E-4</v>
      </c>
      <c r="E3809" s="3"/>
      <c r="F3809" s="3"/>
      <c r="G3809" s="3"/>
      <c r="H3809" s="3"/>
    </row>
    <row r="3810" spans="1:8" x14ac:dyDescent="0.25">
      <c r="A3810" s="2">
        <v>1.0248E-2</v>
      </c>
      <c r="B3810" s="2">
        <v>4.0000000000000002E-4</v>
      </c>
      <c r="C3810" s="2">
        <v>-0.28000000000000003</v>
      </c>
      <c r="D3810" s="3">
        <f t="shared" si="59"/>
        <v>4.0000000000000002E-4</v>
      </c>
      <c r="E3810" s="3"/>
      <c r="F3810" s="3"/>
      <c r="G3810" s="3"/>
      <c r="H3810" s="3"/>
    </row>
    <row r="3811" spans="1:8" x14ac:dyDescent="0.25">
      <c r="A3811" s="2">
        <v>1.0255999999999999E-2</v>
      </c>
      <c r="B3811" s="2">
        <v>4.0000000000000002E-4</v>
      </c>
      <c r="C3811" s="2">
        <v>-0.32</v>
      </c>
      <c r="D3811" s="3">
        <f t="shared" si="59"/>
        <v>4.0000000000000002E-4</v>
      </c>
      <c r="E3811" s="3"/>
      <c r="F3811" s="3"/>
      <c r="G3811" s="3"/>
      <c r="H3811" s="3"/>
    </row>
    <row r="3812" spans="1:8" x14ac:dyDescent="0.25">
      <c r="A3812" s="2">
        <v>1.0264000000000001E-2</v>
      </c>
      <c r="B3812" s="2">
        <v>4.0000000000000002E-4</v>
      </c>
      <c r="C3812" s="2">
        <v>-0.28000000000000003</v>
      </c>
      <c r="D3812" s="3">
        <f t="shared" si="59"/>
        <v>4.0000000000000002E-4</v>
      </c>
      <c r="E3812" s="3"/>
      <c r="F3812" s="3"/>
      <c r="G3812" s="3"/>
      <c r="H3812" s="3"/>
    </row>
    <row r="3813" spans="1:8" x14ac:dyDescent="0.25">
      <c r="A3813" s="2">
        <v>1.0272E-2</v>
      </c>
      <c r="B3813" s="2">
        <v>4.0000000000000002E-4</v>
      </c>
      <c r="C3813" s="2">
        <v>-0.24</v>
      </c>
      <c r="D3813" s="3">
        <f t="shared" si="59"/>
        <v>4.0000000000000002E-4</v>
      </c>
      <c r="E3813" s="3"/>
      <c r="F3813" s="3"/>
      <c r="G3813" s="3"/>
      <c r="H3813" s="3"/>
    </row>
    <row r="3814" spans="1:8" x14ac:dyDescent="0.25">
      <c r="A3814" s="2">
        <v>1.0279999999999999E-2</v>
      </c>
      <c r="B3814" s="2">
        <v>4.0000000000000002E-4</v>
      </c>
      <c r="C3814" s="2">
        <v>-0.28000000000000003</v>
      </c>
      <c r="D3814" s="3">
        <f t="shared" si="59"/>
        <v>4.0000000000000002E-4</v>
      </c>
      <c r="E3814" s="3"/>
      <c r="F3814" s="3"/>
      <c r="G3814" s="3"/>
      <c r="H3814" s="3"/>
    </row>
    <row r="3815" spans="1:8" x14ac:dyDescent="0.25">
      <c r="A3815" s="2">
        <v>1.0288E-2</v>
      </c>
      <c r="B3815" s="2">
        <v>4.0000000000000002E-4</v>
      </c>
      <c r="C3815" s="2">
        <v>-0.24</v>
      </c>
      <c r="D3815" s="3">
        <f t="shared" si="59"/>
        <v>4.0000000000000002E-4</v>
      </c>
      <c r="E3815" s="3"/>
      <c r="F3815" s="3"/>
      <c r="G3815" s="3"/>
      <c r="H3815" s="3"/>
    </row>
    <row r="3816" spans="1:8" x14ac:dyDescent="0.25">
      <c r="A3816" s="2">
        <v>1.0296E-2</v>
      </c>
      <c r="B3816" s="2">
        <v>4.0000000000000002E-4</v>
      </c>
      <c r="C3816" s="2">
        <v>-0.28000000000000003</v>
      </c>
      <c r="D3816" s="3">
        <f t="shared" si="59"/>
        <v>4.0000000000000002E-4</v>
      </c>
      <c r="E3816" s="3"/>
      <c r="F3816" s="3"/>
      <c r="G3816" s="3"/>
      <c r="H3816" s="3"/>
    </row>
    <row r="3817" spans="1:8" x14ac:dyDescent="0.25">
      <c r="A3817" s="2">
        <v>1.0304000000000001E-2</v>
      </c>
      <c r="B3817" s="2">
        <v>4.0000000000000002E-4</v>
      </c>
      <c r="C3817" s="2">
        <v>-0.24</v>
      </c>
      <c r="D3817" s="3">
        <f t="shared" si="59"/>
        <v>4.0000000000000002E-4</v>
      </c>
      <c r="E3817" s="3"/>
      <c r="F3817" s="3"/>
      <c r="G3817" s="3"/>
      <c r="H3817" s="3"/>
    </row>
    <row r="3818" spans="1:8" x14ac:dyDescent="0.25">
      <c r="A3818" s="2">
        <v>1.0312E-2</v>
      </c>
      <c r="B3818" s="2">
        <v>4.0000000000000002E-4</v>
      </c>
      <c r="C3818" s="2">
        <v>-0.32</v>
      </c>
      <c r="D3818" s="3">
        <f t="shared" si="59"/>
        <v>4.0000000000000002E-4</v>
      </c>
      <c r="E3818" s="3"/>
      <c r="F3818" s="3"/>
      <c r="G3818" s="3"/>
      <c r="H3818" s="3"/>
    </row>
    <row r="3819" spans="1:8" x14ac:dyDescent="0.25">
      <c r="A3819" s="2">
        <v>1.0319999999999999E-2</v>
      </c>
      <c r="B3819" s="2">
        <v>4.0000000000000002E-4</v>
      </c>
      <c r="C3819" s="2">
        <v>-0.28000000000000003</v>
      </c>
      <c r="D3819" s="3">
        <f t="shared" si="59"/>
        <v>4.0000000000000002E-4</v>
      </c>
      <c r="E3819" s="3"/>
      <c r="F3819" s="3"/>
      <c r="G3819" s="3"/>
      <c r="H3819" s="3"/>
    </row>
    <row r="3820" spans="1:8" x14ac:dyDescent="0.25">
      <c r="A3820" s="2">
        <v>1.0328E-2</v>
      </c>
      <c r="B3820" s="2">
        <v>4.0000000000000002E-4</v>
      </c>
      <c r="C3820" s="2">
        <v>-0.24</v>
      </c>
      <c r="D3820" s="3">
        <f t="shared" si="59"/>
        <v>4.0000000000000002E-4</v>
      </c>
      <c r="E3820" s="3"/>
      <c r="F3820" s="3"/>
      <c r="G3820" s="3"/>
      <c r="H3820" s="3"/>
    </row>
    <row r="3821" spans="1:8" x14ac:dyDescent="0.25">
      <c r="A3821" s="2">
        <v>1.0336E-2</v>
      </c>
      <c r="B3821" s="2">
        <v>4.0000000000000002E-4</v>
      </c>
      <c r="C3821" s="2">
        <v>-0.28000000000000003</v>
      </c>
      <c r="D3821" s="3">
        <f t="shared" si="59"/>
        <v>4.0000000000000002E-4</v>
      </c>
      <c r="E3821" s="3"/>
      <c r="F3821" s="3"/>
      <c r="G3821" s="3"/>
      <c r="H3821" s="3"/>
    </row>
    <row r="3822" spans="1:8" x14ac:dyDescent="0.25">
      <c r="A3822" s="2">
        <v>1.0344000000000001E-2</v>
      </c>
      <c r="B3822" s="2">
        <v>4.0000000000000002E-4</v>
      </c>
      <c r="C3822" s="2">
        <v>-0.24</v>
      </c>
      <c r="D3822" s="3">
        <f t="shared" si="59"/>
        <v>4.0000000000000002E-4</v>
      </c>
      <c r="E3822" s="3"/>
      <c r="F3822" s="3"/>
      <c r="G3822" s="3"/>
      <c r="H3822" s="3"/>
    </row>
    <row r="3823" spans="1:8" x14ac:dyDescent="0.25">
      <c r="A3823" s="2">
        <v>1.0352E-2</v>
      </c>
      <c r="B3823" s="2">
        <v>4.0000000000000002E-4</v>
      </c>
      <c r="C3823" s="2">
        <v>-0.28000000000000003</v>
      </c>
      <c r="D3823" s="3">
        <f t="shared" si="59"/>
        <v>4.0000000000000002E-4</v>
      </c>
      <c r="E3823" s="3"/>
      <c r="F3823" s="3"/>
      <c r="G3823" s="3"/>
      <c r="H3823" s="3"/>
    </row>
    <row r="3824" spans="1:8" x14ac:dyDescent="0.25">
      <c r="A3824" s="2">
        <v>1.0359999999999999E-2</v>
      </c>
      <c r="B3824" s="2">
        <v>4.0000000000000002E-4</v>
      </c>
      <c r="C3824" s="2">
        <v>-0.28000000000000003</v>
      </c>
      <c r="D3824" s="3">
        <f t="shared" si="59"/>
        <v>4.0000000000000002E-4</v>
      </c>
      <c r="E3824" s="3"/>
      <c r="F3824" s="3"/>
      <c r="G3824" s="3"/>
      <c r="H3824" s="3"/>
    </row>
    <row r="3825" spans="1:8" x14ac:dyDescent="0.25">
      <c r="A3825" s="2">
        <v>1.0368E-2</v>
      </c>
      <c r="B3825" s="2">
        <v>4.0000000000000002E-4</v>
      </c>
      <c r="C3825" s="2">
        <v>-0.24</v>
      </c>
      <c r="D3825" s="3">
        <f t="shared" si="59"/>
        <v>4.0000000000000002E-4</v>
      </c>
      <c r="E3825" s="3"/>
      <c r="F3825" s="3"/>
      <c r="G3825" s="3"/>
      <c r="H3825" s="3"/>
    </row>
    <row r="3826" spans="1:8" x14ac:dyDescent="0.25">
      <c r="A3826" s="2">
        <v>1.0376E-2</v>
      </c>
      <c r="B3826" s="2">
        <v>4.0000000000000002E-4</v>
      </c>
      <c r="C3826" s="2">
        <v>-0.24</v>
      </c>
      <c r="D3826" s="3">
        <f t="shared" si="59"/>
        <v>4.0000000000000002E-4</v>
      </c>
      <c r="E3826" s="3"/>
      <c r="F3826" s="3"/>
      <c r="G3826" s="3"/>
      <c r="H3826" s="3"/>
    </row>
    <row r="3827" spans="1:8" x14ac:dyDescent="0.25">
      <c r="A3827" s="2">
        <v>1.0383999999999999E-2</v>
      </c>
      <c r="B3827" s="2">
        <v>4.0000000000000002E-4</v>
      </c>
      <c r="C3827" s="2">
        <v>-0.32</v>
      </c>
      <c r="D3827" s="3">
        <f t="shared" si="59"/>
        <v>4.0000000000000002E-4</v>
      </c>
      <c r="E3827" s="3"/>
      <c r="F3827" s="3"/>
      <c r="G3827" s="3"/>
      <c r="H3827" s="3"/>
    </row>
    <row r="3828" spans="1:8" x14ac:dyDescent="0.25">
      <c r="A3828" s="2">
        <v>1.0392E-2</v>
      </c>
      <c r="B3828" s="2">
        <v>4.0000000000000002E-4</v>
      </c>
      <c r="C3828" s="2">
        <v>-0.32</v>
      </c>
      <c r="D3828" s="3">
        <f t="shared" si="59"/>
        <v>4.0000000000000002E-4</v>
      </c>
      <c r="E3828" s="3"/>
      <c r="F3828" s="3"/>
      <c r="G3828" s="3"/>
      <c r="H3828" s="3"/>
    </row>
    <row r="3829" spans="1:8" x14ac:dyDescent="0.25">
      <c r="A3829" s="2">
        <v>1.04E-2</v>
      </c>
      <c r="B3829" s="2">
        <v>4.0000000000000002E-4</v>
      </c>
      <c r="C3829" s="2">
        <v>-0.28000000000000003</v>
      </c>
      <c r="D3829" s="3">
        <f t="shared" si="59"/>
        <v>4.0000000000000002E-4</v>
      </c>
      <c r="E3829" s="3"/>
      <c r="F3829" s="3"/>
      <c r="G3829" s="3"/>
      <c r="H3829" s="3"/>
    </row>
    <row r="3830" spans="1:8" x14ac:dyDescent="0.25">
      <c r="A3830" s="2">
        <v>1.0408000000000001E-2</v>
      </c>
      <c r="B3830" s="2">
        <v>4.0000000000000002E-4</v>
      </c>
      <c r="C3830" s="2">
        <v>-0.28000000000000003</v>
      </c>
      <c r="D3830" s="3">
        <f t="shared" si="59"/>
        <v>4.0000000000000002E-4</v>
      </c>
      <c r="E3830" s="3"/>
      <c r="F3830" s="3"/>
      <c r="G3830" s="3"/>
      <c r="H3830" s="3"/>
    </row>
    <row r="3831" spans="1:8" x14ac:dyDescent="0.25">
      <c r="A3831" s="2">
        <v>1.0416E-2</v>
      </c>
      <c r="B3831" s="2">
        <v>4.0000000000000002E-4</v>
      </c>
      <c r="C3831" s="2">
        <v>-0.24</v>
      </c>
      <c r="D3831" s="3">
        <f t="shared" si="59"/>
        <v>4.0000000000000002E-4</v>
      </c>
      <c r="E3831" s="3"/>
      <c r="F3831" s="3"/>
      <c r="G3831" s="3"/>
      <c r="H3831" s="3"/>
    </row>
    <row r="3832" spans="1:8" x14ac:dyDescent="0.25">
      <c r="A3832" s="2">
        <v>1.0423999999999999E-2</v>
      </c>
      <c r="B3832" s="2">
        <v>4.0000000000000002E-4</v>
      </c>
      <c r="C3832" s="2">
        <v>-0.24</v>
      </c>
      <c r="D3832" s="3">
        <f t="shared" si="59"/>
        <v>4.0000000000000002E-4</v>
      </c>
      <c r="E3832" s="3"/>
      <c r="F3832" s="3"/>
      <c r="G3832" s="3"/>
      <c r="H3832" s="3"/>
    </row>
    <row r="3833" spans="1:8" x14ac:dyDescent="0.25">
      <c r="A3833" s="2">
        <v>1.0432E-2</v>
      </c>
      <c r="B3833" s="2">
        <v>4.0000000000000002E-4</v>
      </c>
      <c r="C3833" s="2">
        <v>-0.32</v>
      </c>
      <c r="D3833" s="3">
        <f t="shared" si="59"/>
        <v>4.0000000000000002E-4</v>
      </c>
      <c r="E3833" s="3"/>
      <c r="F3833" s="3"/>
      <c r="G3833" s="3"/>
      <c r="H3833" s="3"/>
    </row>
    <row r="3834" spans="1:8" x14ac:dyDescent="0.25">
      <c r="A3834" s="2">
        <v>1.044E-2</v>
      </c>
      <c r="B3834" s="2">
        <v>0</v>
      </c>
      <c r="C3834" s="2">
        <v>-0.28000000000000003</v>
      </c>
      <c r="D3834" s="3">
        <f t="shared" si="59"/>
        <v>0</v>
      </c>
      <c r="E3834" s="3"/>
      <c r="F3834" s="3"/>
      <c r="G3834" s="3"/>
      <c r="H3834" s="3"/>
    </row>
    <row r="3835" spans="1:8" x14ac:dyDescent="0.25">
      <c r="A3835" s="2">
        <v>1.0448000000000001E-2</v>
      </c>
      <c r="B3835" s="2">
        <v>4.0000000000000002E-4</v>
      </c>
      <c r="C3835" s="2">
        <v>-0.24</v>
      </c>
      <c r="D3835" s="3">
        <f t="shared" si="59"/>
        <v>4.0000000000000002E-4</v>
      </c>
      <c r="E3835" s="3"/>
      <c r="F3835" s="3"/>
      <c r="G3835" s="3"/>
      <c r="H3835" s="3"/>
    </row>
    <row r="3836" spans="1:8" x14ac:dyDescent="0.25">
      <c r="A3836" s="2">
        <v>1.0456E-2</v>
      </c>
      <c r="B3836" s="2">
        <v>4.0000000000000002E-4</v>
      </c>
      <c r="C3836" s="2">
        <v>-0.24</v>
      </c>
      <c r="D3836" s="3">
        <f t="shared" si="59"/>
        <v>4.0000000000000002E-4</v>
      </c>
      <c r="E3836" s="3"/>
      <c r="F3836" s="3"/>
      <c r="G3836" s="3"/>
      <c r="H3836" s="3"/>
    </row>
    <row r="3837" spans="1:8" x14ac:dyDescent="0.25">
      <c r="A3837" s="2">
        <v>1.0463999999999999E-2</v>
      </c>
      <c r="B3837" s="2">
        <v>4.0000000000000002E-4</v>
      </c>
      <c r="C3837" s="2">
        <v>-0.28000000000000003</v>
      </c>
      <c r="D3837" s="3">
        <f t="shared" si="59"/>
        <v>4.0000000000000002E-4</v>
      </c>
      <c r="E3837" s="3"/>
      <c r="F3837" s="3"/>
      <c r="G3837" s="3"/>
      <c r="H3837" s="3"/>
    </row>
    <row r="3838" spans="1:8" x14ac:dyDescent="0.25">
      <c r="A3838" s="2">
        <v>1.0472E-2</v>
      </c>
      <c r="B3838" s="2">
        <v>4.0000000000000002E-4</v>
      </c>
      <c r="C3838" s="2">
        <v>-0.4</v>
      </c>
      <c r="D3838" s="3">
        <f t="shared" si="59"/>
        <v>4.0000000000000002E-4</v>
      </c>
      <c r="E3838" s="3"/>
      <c r="F3838" s="3"/>
      <c r="G3838" s="3"/>
      <c r="H3838" s="3"/>
    </row>
    <row r="3839" spans="1:8" x14ac:dyDescent="0.25">
      <c r="A3839" s="2">
        <v>1.048E-2</v>
      </c>
      <c r="B3839" s="2">
        <v>4.0000000000000002E-4</v>
      </c>
      <c r="C3839" s="2">
        <v>-0.32</v>
      </c>
      <c r="D3839" s="3">
        <f t="shared" si="59"/>
        <v>4.0000000000000002E-4</v>
      </c>
      <c r="E3839" s="3"/>
      <c r="F3839" s="3"/>
      <c r="G3839" s="3"/>
      <c r="H3839" s="3"/>
    </row>
    <row r="3840" spans="1:8" x14ac:dyDescent="0.25">
      <c r="A3840" s="2">
        <v>1.0488000000000001E-2</v>
      </c>
      <c r="B3840" s="2">
        <v>4.0000000000000002E-4</v>
      </c>
      <c r="C3840" s="2">
        <v>-0.28000000000000003</v>
      </c>
      <c r="D3840" s="3">
        <f t="shared" si="59"/>
        <v>4.0000000000000002E-4</v>
      </c>
      <c r="E3840" s="3"/>
      <c r="F3840" s="3"/>
      <c r="G3840" s="3"/>
      <c r="H3840" s="3"/>
    </row>
    <row r="3841" spans="1:8" x14ac:dyDescent="0.25">
      <c r="A3841" s="2">
        <v>1.0496E-2</v>
      </c>
      <c r="B3841" s="2">
        <v>4.0000000000000002E-4</v>
      </c>
      <c r="C3841" s="2">
        <v>-0.24</v>
      </c>
      <c r="D3841" s="3">
        <f t="shared" si="59"/>
        <v>4.0000000000000002E-4</v>
      </c>
      <c r="E3841" s="3"/>
      <c r="F3841" s="3"/>
      <c r="G3841" s="3"/>
      <c r="H3841" s="3"/>
    </row>
    <row r="3842" spans="1:8" x14ac:dyDescent="0.25">
      <c r="A3842" s="2">
        <v>1.0503999999999999E-2</v>
      </c>
      <c r="B3842" s="2">
        <v>4.0000000000000002E-4</v>
      </c>
      <c r="C3842" s="2">
        <v>-0.2</v>
      </c>
      <c r="D3842" s="3">
        <f t="shared" si="59"/>
        <v>4.0000000000000002E-4</v>
      </c>
      <c r="E3842" s="3"/>
      <c r="F3842" s="3"/>
      <c r="G3842" s="3"/>
      <c r="H3842" s="3"/>
    </row>
    <row r="3843" spans="1:8" x14ac:dyDescent="0.25">
      <c r="A3843" s="2">
        <v>1.0512000000000001E-2</v>
      </c>
      <c r="B3843" s="2">
        <v>4.0000000000000002E-4</v>
      </c>
      <c r="C3843" s="2">
        <v>-0.24</v>
      </c>
      <c r="D3843" s="3">
        <f t="shared" si="59"/>
        <v>4.0000000000000002E-4</v>
      </c>
      <c r="E3843" s="3"/>
      <c r="F3843" s="3"/>
      <c r="G3843" s="3"/>
      <c r="H3843" s="3"/>
    </row>
    <row r="3844" spans="1:8" x14ac:dyDescent="0.25">
      <c r="A3844" s="2">
        <v>1.052E-2</v>
      </c>
      <c r="B3844" s="2">
        <v>4.0000000000000002E-4</v>
      </c>
      <c r="C3844" s="2">
        <v>-0.32</v>
      </c>
      <c r="D3844" s="3">
        <f t="shared" ref="D3844:D3907" si="60">IF(A3844&gt;H$3,IF(A3844&lt;H$4,B3844,0),0)</f>
        <v>4.0000000000000002E-4</v>
      </c>
      <c r="E3844" s="3"/>
      <c r="F3844" s="3"/>
      <c r="G3844" s="3"/>
      <c r="H3844" s="3"/>
    </row>
    <row r="3845" spans="1:8" x14ac:dyDescent="0.25">
      <c r="A3845" s="2">
        <v>1.0527999999999999E-2</v>
      </c>
      <c r="B3845" s="2">
        <v>4.0000000000000002E-4</v>
      </c>
      <c r="C3845" s="2">
        <v>-0.24</v>
      </c>
      <c r="D3845" s="3">
        <f t="shared" si="60"/>
        <v>4.0000000000000002E-4</v>
      </c>
      <c r="E3845" s="3"/>
      <c r="F3845" s="3"/>
      <c r="G3845" s="3"/>
      <c r="H3845" s="3"/>
    </row>
    <row r="3846" spans="1:8" x14ac:dyDescent="0.25">
      <c r="A3846" s="2">
        <v>1.0536E-2</v>
      </c>
      <c r="B3846" s="2">
        <v>4.0000000000000002E-4</v>
      </c>
      <c r="C3846" s="2">
        <v>-0.24</v>
      </c>
      <c r="D3846" s="3">
        <f t="shared" si="60"/>
        <v>4.0000000000000002E-4</v>
      </c>
      <c r="E3846" s="3"/>
      <c r="F3846" s="3"/>
      <c r="G3846" s="3"/>
      <c r="H3846" s="3"/>
    </row>
    <row r="3847" spans="1:8" x14ac:dyDescent="0.25">
      <c r="A3847" s="2">
        <v>1.0544E-2</v>
      </c>
      <c r="B3847" s="2">
        <v>4.0000000000000002E-4</v>
      </c>
      <c r="C3847" s="2">
        <v>-0.28000000000000003</v>
      </c>
      <c r="D3847" s="3">
        <f t="shared" si="60"/>
        <v>4.0000000000000002E-4</v>
      </c>
      <c r="E3847" s="3"/>
      <c r="F3847" s="3"/>
      <c r="G3847" s="3"/>
      <c r="H3847" s="3"/>
    </row>
    <row r="3848" spans="1:8" x14ac:dyDescent="0.25">
      <c r="A3848" s="2">
        <v>1.0552000000000001E-2</v>
      </c>
      <c r="B3848" s="2">
        <v>4.0000000000000002E-4</v>
      </c>
      <c r="C3848" s="2">
        <v>-0.28000000000000003</v>
      </c>
      <c r="D3848" s="3">
        <f t="shared" si="60"/>
        <v>4.0000000000000002E-4</v>
      </c>
      <c r="E3848" s="3"/>
      <c r="F3848" s="3"/>
      <c r="G3848" s="3"/>
      <c r="H3848" s="3"/>
    </row>
    <row r="3849" spans="1:8" x14ac:dyDescent="0.25">
      <c r="A3849" s="2">
        <v>1.056E-2</v>
      </c>
      <c r="B3849" s="2">
        <v>4.0000000000000002E-4</v>
      </c>
      <c r="C3849" s="2">
        <v>-0.44</v>
      </c>
      <c r="D3849" s="3">
        <f t="shared" si="60"/>
        <v>4.0000000000000002E-4</v>
      </c>
      <c r="E3849" s="3"/>
      <c r="F3849" s="3"/>
      <c r="G3849" s="3"/>
      <c r="H3849" s="3"/>
    </row>
    <row r="3850" spans="1:8" x14ac:dyDescent="0.25">
      <c r="A3850" s="2">
        <v>1.0567999999999999E-2</v>
      </c>
      <c r="B3850" s="2">
        <v>4.0000000000000002E-4</v>
      </c>
      <c r="C3850" s="2">
        <v>-0.32</v>
      </c>
      <c r="D3850" s="3">
        <f t="shared" si="60"/>
        <v>4.0000000000000002E-4</v>
      </c>
      <c r="E3850" s="3"/>
      <c r="F3850" s="3"/>
      <c r="G3850" s="3"/>
      <c r="H3850" s="3"/>
    </row>
    <row r="3851" spans="1:8" x14ac:dyDescent="0.25">
      <c r="A3851" s="2">
        <v>1.0576E-2</v>
      </c>
      <c r="B3851" s="2">
        <v>4.0000000000000002E-4</v>
      </c>
      <c r="C3851" s="2">
        <v>-0.24</v>
      </c>
      <c r="D3851" s="3">
        <f t="shared" si="60"/>
        <v>4.0000000000000002E-4</v>
      </c>
      <c r="E3851" s="3"/>
      <c r="F3851" s="3"/>
      <c r="G3851" s="3"/>
      <c r="H3851" s="3"/>
    </row>
    <row r="3852" spans="1:8" x14ac:dyDescent="0.25">
      <c r="A3852" s="2">
        <v>1.0584E-2</v>
      </c>
      <c r="B3852" s="2">
        <v>0</v>
      </c>
      <c r="C3852" s="2">
        <v>-0.24</v>
      </c>
      <c r="D3852" s="3">
        <f t="shared" si="60"/>
        <v>0</v>
      </c>
      <c r="E3852" s="3"/>
      <c r="F3852" s="3"/>
      <c r="G3852" s="3"/>
      <c r="H3852" s="3"/>
    </row>
    <row r="3853" spans="1:8" x14ac:dyDescent="0.25">
      <c r="A3853" s="2">
        <v>1.0592000000000001E-2</v>
      </c>
      <c r="B3853" s="2">
        <v>4.0000000000000002E-4</v>
      </c>
      <c r="C3853" s="2">
        <v>-0.24</v>
      </c>
      <c r="D3853" s="3">
        <f t="shared" si="60"/>
        <v>4.0000000000000002E-4</v>
      </c>
      <c r="E3853" s="3"/>
      <c r="F3853" s="3"/>
      <c r="G3853" s="3"/>
      <c r="H3853" s="3"/>
    </row>
    <row r="3854" spans="1:8" x14ac:dyDescent="0.25">
      <c r="A3854" s="2">
        <v>1.06E-2</v>
      </c>
      <c r="B3854" s="2">
        <v>4.0000000000000002E-4</v>
      </c>
      <c r="C3854" s="2">
        <v>-0.28000000000000003</v>
      </c>
      <c r="D3854" s="3">
        <f t="shared" si="60"/>
        <v>4.0000000000000002E-4</v>
      </c>
      <c r="E3854" s="3"/>
      <c r="F3854" s="3"/>
      <c r="G3854" s="3"/>
      <c r="H3854" s="3"/>
    </row>
    <row r="3855" spans="1:8" x14ac:dyDescent="0.25">
      <c r="A3855" s="2">
        <v>1.0607999999999999E-2</v>
      </c>
      <c r="B3855" s="2">
        <v>4.0000000000000002E-4</v>
      </c>
      <c r="C3855" s="2">
        <v>-0.24</v>
      </c>
      <c r="D3855" s="3">
        <f t="shared" si="60"/>
        <v>4.0000000000000002E-4</v>
      </c>
      <c r="E3855" s="3"/>
      <c r="F3855" s="3"/>
      <c r="G3855" s="3"/>
      <c r="H3855" s="3"/>
    </row>
    <row r="3856" spans="1:8" x14ac:dyDescent="0.25">
      <c r="A3856" s="2">
        <v>1.0616E-2</v>
      </c>
      <c r="B3856" s="2">
        <v>4.0000000000000002E-4</v>
      </c>
      <c r="C3856" s="2">
        <v>-0.24</v>
      </c>
      <c r="D3856" s="3">
        <f t="shared" si="60"/>
        <v>4.0000000000000002E-4</v>
      </c>
      <c r="E3856" s="3"/>
      <c r="F3856" s="3"/>
      <c r="G3856" s="3"/>
      <c r="H3856" s="3"/>
    </row>
    <row r="3857" spans="1:8" x14ac:dyDescent="0.25">
      <c r="A3857" s="2">
        <v>1.0624E-2</v>
      </c>
      <c r="B3857" s="2">
        <v>4.0000000000000002E-4</v>
      </c>
      <c r="C3857" s="2">
        <v>-0.28000000000000003</v>
      </c>
      <c r="D3857" s="3">
        <f t="shared" si="60"/>
        <v>4.0000000000000002E-4</v>
      </c>
      <c r="E3857" s="3"/>
      <c r="F3857" s="3"/>
      <c r="G3857" s="3"/>
      <c r="H3857" s="3"/>
    </row>
    <row r="3858" spans="1:8" x14ac:dyDescent="0.25">
      <c r="A3858" s="2">
        <v>1.0632000000000001E-2</v>
      </c>
      <c r="B3858" s="2">
        <v>4.0000000000000002E-4</v>
      </c>
      <c r="C3858" s="2">
        <v>-0.28000000000000003</v>
      </c>
      <c r="D3858" s="3">
        <f t="shared" si="60"/>
        <v>4.0000000000000002E-4</v>
      </c>
      <c r="E3858" s="3"/>
      <c r="F3858" s="3"/>
      <c r="G3858" s="3"/>
      <c r="H3858" s="3"/>
    </row>
    <row r="3859" spans="1:8" x14ac:dyDescent="0.25">
      <c r="A3859" s="2">
        <v>1.064E-2</v>
      </c>
      <c r="B3859" s="2">
        <v>4.0000000000000002E-4</v>
      </c>
      <c r="C3859" s="2">
        <v>-0.28000000000000003</v>
      </c>
      <c r="D3859" s="3">
        <f t="shared" si="60"/>
        <v>4.0000000000000002E-4</v>
      </c>
      <c r="E3859" s="3"/>
      <c r="F3859" s="3"/>
      <c r="G3859" s="3"/>
      <c r="H3859" s="3"/>
    </row>
    <row r="3860" spans="1:8" x14ac:dyDescent="0.25">
      <c r="A3860" s="2">
        <v>1.0647999999999999E-2</v>
      </c>
      <c r="B3860" s="2">
        <v>0</v>
      </c>
      <c r="C3860" s="2">
        <v>-0.28000000000000003</v>
      </c>
      <c r="D3860" s="3">
        <f t="shared" si="60"/>
        <v>0</v>
      </c>
      <c r="E3860" s="3"/>
      <c r="F3860" s="3"/>
      <c r="G3860" s="3"/>
      <c r="H3860" s="3"/>
    </row>
    <row r="3861" spans="1:8" x14ac:dyDescent="0.25">
      <c r="A3861" s="2">
        <v>1.0656000000000001E-2</v>
      </c>
      <c r="B3861" s="2">
        <v>4.0000000000000002E-4</v>
      </c>
      <c r="C3861" s="2">
        <v>-0.28000000000000003</v>
      </c>
      <c r="D3861" s="3">
        <f t="shared" si="60"/>
        <v>4.0000000000000002E-4</v>
      </c>
      <c r="E3861" s="3"/>
      <c r="F3861" s="3"/>
      <c r="G3861" s="3"/>
      <c r="H3861" s="3"/>
    </row>
    <row r="3862" spans="1:8" x14ac:dyDescent="0.25">
      <c r="A3862" s="2">
        <v>1.0664E-2</v>
      </c>
      <c r="B3862" s="2">
        <v>4.0000000000000002E-4</v>
      </c>
      <c r="C3862" s="2">
        <v>-0.24</v>
      </c>
      <c r="D3862" s="3">
        <f t="shared" si="60"/>
        <v>4.0000000000000002E-4</v>
      </c>
      <c r="E3862" s="3"/>
      <c r="F3862" s="3"/>
      <c r="G3862" s="3"/>
      <c r="H3862" s="3"/>
    </row>
    <row r="3863" spans="1:8" x14ac:dyDescent="0.25">
      <c r="A3863" s="2">
        <v>1.0671999999999999E-2</v>
      </c>
      <c r="B3863" s="2">
        <v>4.0000000000000002E-4</v>
      </c>
      <c r="C3863" s="2">
        <v>-0.24</v>
      </c>
      <c r="D3863" s="3">
        <f t="shared" si="60"/>
        <v>4.0000000000000002E-4</v>
      </c>
      <c r="E3863" s="3"/>
      <c r="F3863" s="3"/>
      <c r="G3863" s="3"/>
      <c r="H3863" s="3"/>
    </row>
    <row r="3864" spans="1:8" x14ac:dyDescent="0.25">
      <c r="A3864" s="2">
        <v>1.068E-2</v>
      </c>
      <c r="B3864" s="2">
        <v>4.0000000000000002E-4</v>
      </c>
      <c r="C3864" s="2">
        <v>-0.24</v>
      </c>
      <c r="D3864" s="3">
        <f t="shared" si="60"/>
        <v>4.0000000000000002E-4</v>
      </c>
      <c r="E3864" s="3"/>
      <c r="F3864" s="3"/>
      <c r="G3864" s="3"/>
      <c r="H3864" s="3"/>
    </row>
    <row r="3865" spans="1:8" x14ac:dyDescent="0.25">
      <c r="A3865" s="2">
        <v>1.0688E-2</v>
      </c>
      <c r="B3865" s="2">
        <v>4.0000000000000002E-4</v>
      </c>
      <c r="C3865" s="2">
        <v>-0.32</v>
      </c>
      <c r="D3865" s="3">
        <f t="shared" si="60"/>
        <v>4.0000000000000002E-4</v>
      </c>
      <c r="E3865" s="3"/>
      <c r="F3865" s="3"/>
      <c r="G3865" s="3"/>
      <c r="H3865" s="3"/>
    </row>
    <row r="3866" spans="1:8" x14ac:dyDescent="0.25">
      <c r="A3866" s="2">
        <v>1.0696000000000001E-2</v>
      </c>
      <c r="B3866" s="2">
        <v>4.0000000000000002E-4</v>
      </c>
      <c r="C3866" s="2">
        <v>-0.28000000000000003</v>
      </c>
      <c r="D3866" s="3">
        <f t="shared" si="60"/>
        <v>4.0000000000000002E-4</v>
      </c>
      <c r="E3866" s="3"/>
      <c r="F3866" s="3"/>
      <c r="G3866" s="3"/>
      <c r="H3866" s="3"/>
    </row>
    <row r="3867" spans="1:8" x14ac:dyDescent="0.25">
      <c r="A3867" s="2">
        <v>1.0704E-2</v>
      </c>
      <c r="B3867" s="2">
        <v>4.0000000000000002E-4</v>
      </c>
      <c r="C3867" s="2">
        <v>-0.28000000000000003</v>
      </c>
      <c r="D3867" s="3">
        <f t="shared" si="60"/>
        <v>4.0000000000000002E-4</v>
      </c>
      <c r="E3867" s="3"/>
      <c r="F3867" s="3"/>
      <c r="G3867" s="3"/>
      <c r="H3867" s="3"/>
    </row>
    <row r="3868" spans="1:8" x14ac:dyDescent="0.25">
      <c r="A3868" s="2">
        <v>1.0711999999999999E-2</v>
      </c>
      <c r="B3868" s="2">
        <v>4.0000000000000002E-4</v>
      </c>
      <c r="C3868" s="2">
        <v>-0.28000000000000003</v>
      </c>
      <c r="D3868" s="3">
        <f t="shared" si="60"/>
        <v>4.0000000000000002E-4</v>
      </c>
      <c r="E3868" s="3"/>
      <c r="F3868" s="3"/>
      <c r="G3868" s="3"/>
      <c r="H3868" s="3"/>
    </row>
    <row r="3869" spans="1:8" x14ac:dyDescent="0.25">
      <c r="A3869" s="2">
        <v>1.072E-2</v>
      </c>
      <c r="B3869" s="2">
        <v>4.0000000000000002E-4</v>
      </c>
      <c r="C3869" s="2">
        <v>-0.24</v>
      </c>
      <c r="D3869" s="3">
        <f t="shared" si="60"/>
        <v>4.0000000000000002E-4</v>
      </c>
      <c r="E3869" s="3"/>
      <c r="F3869" s="3"/>
      <c r="G3869" s="3"/>
      <c r="H3869" s="3"/>
    </row>
    <row r="3870" spans="1:8" x14ac:dyDescent="0.25">
      <c r="A3870" s="2">
        <v>1.0728E-2</v>
      </c>
      <c r="B3870" s="2">
        <v>4.0000000000000002E-4</v>
      </c>
      <c r="C3870" s="2">
        <v>-0.28000000000000003</v>
      </c>
      <c r="D3870" s="3">
        <f t="shared" si="60"/>
        <v>4.0000000000000002E-4</v>
      </c>
      <c r="E3870" s="3"/>
      <c r="F3870" s="3"/>
      <c r="G3870" s="3"/>
      <c r="H3870" s="3"/>
    </row>
    <row r="3871" spans="1:8" x14ac:dyDescent="0.25">
      <c r="A3871" s="2">
        <v>1.0736000000000001E-2</v>
      </c>
      <c r="B3871" s="2">
        <v>4.0000000000000002E-4</v>
      </c>
      <c r="C3871" s="2">
        <v>-0.32</v>
      </c>
      <c r="D3871" s="3">
        <f t="shared" si="60"/>
        <v>4.0000000000000002E-4</v>
      </c>
      <c r="E3871" s="3"/>
      <c r="F3871" s="3"/>
      <c r="G3871" s="3"/>
      <c r="H3871" s="3"/>
    </row>
    <row r="3872" spans="1:8" x14ac:dyDescent="0.25">
      <c r="A3872" s="2">
        <v>1.0744E-2</v>
      </c>
      <c r="B3872" s="2">
        <v>4.0000000000000002E-4</v>
      </c>
      <c r="C3872" s="2">
        <v>-0.32</v>
      </c>
      <c r="D3872" s="3">
        <f t="shared" si="60"/>
        <v>4.0000000000000002E-4</v>
      </c>
      <c r="E3872" s="3"/>
      <c r="F3872" s="3"/>
      <c r="G3872" s="3"/>
      <c r="H3872" s="3"/>
    </row>
    <row r="3873" spans="1:8" x14ac:dyDescent="0.25">
      <c r="A3873" s="2">
        <v>1.0751999999999999E-2</v>
      </c>
      <c r="B3873" s="2">
        <v>4.0000000000000002E-4</v>
      </c>
      <c r="C3873" s="2">
        <v>-0.24</v>
      </c>
      <c r="D3873" s="3">
        <f t="shared" si="60"/>
        <v>4.0000000000000002E-4</v>
      </c>
      <c r="E3873" s="3"/>
      <c r="F3873" s="3"/>
      <c r="G3873" s="3"/>
      <c r="H3873" s="3"/>
    </row>
    <row r="3874" spans="1:8" x14ac:dyDescent="0.25">
      <c r="A3874" s="2">
        <v>1.076E-2</v>
      </c>
      <c r="B3874" s="2">
        <v>4.0000000000000002E-4</v>
      </c>
      <c r="C3874" s="2">
        <v>-0.28000000000000003</v>
      </c>
      <c r="D3874" s="3">
        <f t="shared" si="60"/>
        <v>4.0000000000000002E-4</v>
      </c>
      <c r="E3874" s="3"/>
      <c r="F3874" s="3"/>
      <c r="G3874" s="3"/>
      <c r="H3874" s="3"/>
    </row>
    <row r="3875" spans="1:8" x14ac:dyDescent="0.25">
      <c r="A3875" s="2">
        <v>1.0768E-2</v>
      </c>
      <c r="B3875" s="2">
        <v>4.0000000000000002E-4</v>
      </c>
      <c r="C3875" s="2">
        <v>-0.24</v>
      </c>
      <c r="D3875" s="3">
        <f t="shared" si="60"/>
        <v>4.0000000000000002E-4</v>
      </c>
      <c r="E3875" s="3"/>
      <c r="F3875" s="3"/>
      <c r="G3875" s="3"/>
      <c r="H3875" s="3"/>
    </row>
    <row r="3876" spans="1:8" x14ac:dyDescent="0.25">
      <c r="A3876" s="2">
        <v>1.0776000000000001E-2</v>
      </c>
      <c r="B3876" s="2">
        <v>4.0000000000000002E-4</v>
      </c>
      <c r="C3876" s="2">
        <v>-0.4</v>
      </c>
      <c r="D3876" s="3">
        <f t="shared" si="60"/>
        <v>4.0000000000000002E-4</v>
      </c>
      <c r="E3876" s="3"/>
      <c r="F3876" s="3"/>
      <c r="G3876" s="3"/>
      <c r="H3876" s="3"/>
    </row>
    <row r="3877" spans="1:8" x14ac:dyDescent="0.25">
      <c r="A3877" s="2">
        <v>1.0784E-2</v>
      </c>
      <c r="B3877" s="2">
        <v>0</v>
      </c>
      <c r="C3877" s="2">
        <v>-0.36</v>
      </c>
      <c r="D3877" s="3">
        <f t="shared" si="60"/>
        <v>0</v>
      </c>
      <c r="E3877" s="3"/>
      <c r="F3877" s="3"/>
      <c r="G3877" s="3"/>
      <c r="H3877" s="3"/>
    </row>
    <row r="3878" spans="1:8" x14ac:dyDescent="0.25">
      <c r="A3878" s="2">
        <v>1.0792E-2</v>
      </c>
      <c r="B3878" s="2">
        <v>4.0000000000000002E-4</v>
      </c>
      <c r="C3878" s="2">
        <v>-0.28000000000000003</v>
      </c>
      <c r="D3878" s="3">
        <f t="shared" si="60"/>
        <v>4.0000000000000002E-4</v>
      </c>
      <c r="E3878" s="3"/>
      <c r="F3878" s="3"/>
      <c r="G3878" s="3"/>
      <c r="H3878" s="3"/>
    </row>
    <row r="3879" spans="1:8" x14ac:dyDescent="0.25">
      <c r="A3879" s="2">
        <v>1.0800000000000001E-2</v>
      </c>
      <c r="B3879" s="2">
        <v>4.0000000000000002E-4</v>
      </c>
      <c r="C3879" s="2">
        <v>-0.24</v>
      </c>
      <c r="D3879" s="3">
        <f t="shared" si="60"/>
        <v>4.0000000000000002E-4</v>
      </c>
      <c r="E3879" s="3"/>
      <c r="F3879" s="3"/>
      <c r="G3879" s="3"/>
      <c r="H3879" s="3"/>
    </row>
    <row r="3880" spans="1:8" x14ac:dyDescent="0.25">
      <c r="A3880" s="2">
        <v>1.0808E-2</v>
      </c>
      <c r="B3880" s="2">
        <v>4.0000000000000002E-4</v>
      </c>
      <c r="C3880" s="2">
        <v>-0.24</v>
      </c>
      <c r="D3880" s="3">
        <f t="shared" si="60"/>
        <v>4.0000000000000002E-4</v>
      </c>
      <c r="E3880" s="3"/>
      <c r="F3880" s="3"/>
      <c r="G3880" s="3"/>
      <c r="H3880" s="3"/>
    </row>
    <row r="3881" spans="1:8" x14ac:dyDescent="0.25">
      <c r="A3881" s="2">
        <v>1.0815999999999999E-2</v>
      </c>
      <c r="B3881" s="2">
        <v>4.0000000000000002E-4</v>
      </c>
      <c r="C3881" s="2">
        <v>-0.24</v>
      </c>
      <c r="D3881" s="3">
        <f t="shared" si="60"/>
        <v>4.0000000000000002E-4</v>
      </c>
      <c r="E3881" s="3"/>
      <c r="F3881" s="3"/>
      <c r="G3881" s="3"/>
      <c r="H3881" s="3"/>
    </row>
    <row r="3882" spans="1:8" x14ac:dyDescent="0.25">
      <c r="A3882" s="2">
        <v>1.0824E-2</v>
      </c>
      <c r="B3882" s="2">
        <v>4.0000000000000002E-4</v>
      </c>
      <c r="C3882" s="2">
        <v>-0.32</v>
      </c>
      <c r="D3882" s="3">
        <f t="shared" si="60"/>
        <v>4.0000000000000002E-4</v>
      </c>
      <c r="E3882" s="3"/>
      <c r="F3882" s="3"/>
      <c r="G3882" s="3"/>
      <c r="H3882" s="3"/>
    </row>
    <row r="3883" spans="1:8" x14ac:dyDescent="0.25">
      <c r="A3883" s="2">
        <v>1.0832E-2</v>
      </c>
      <c r="B3883" s="2">
        <v>4.0000000000000002E-4</v>
      </c>
      <c r="C3883" s="2">
        <v>-0.28000000000000003</v>
      </c>
      <c r="D3883" s="3">
        <f t="shared" si="60"/>
        <v>4.0000000000000002E-4</v>
      </c>
      <c r="E3883" s="3"/>
      <c r="F3883" s="3"/>
      <c r="G3883" s="3"/>
      <c r="H3883" s="3"/>
    </row>
    <row r="3884" spans="1:8" x14ac:dyDescent="0.25">
      <c r="A3884" s="2">
        <v>1.0840000000000001E-2</v>
      </c>
      <c r="B3884" s="2">
        <v>4.0000000000000002E-4</v>
      </c>
      <c r="C3884" s="2">
        <v>-0.2</v>
      </c>
      <c r="D3884" s="3">
        <f t="shared" si="60"/>
        <v>4.0000000000000002E-4</v>
      </c>
      <c r="E3884" s="3"/>
      <c r="F3884" s="3"/>
      <c r="G3884" s="3"/>
      <c r="H3884" s="3"/>
    </row>
    <row r="3885" spans="1:8" x14ac:dyDescent="0.25">
      <c r="A3885" s="2">
        <v>1.0848E-2</v>
      </c>
      <c r="B3885" s="2">
        <v>4.0000000000000002E-4</v>
      </c>
      <c r="C3885" s="2">
        <v>-0.24</v>
      </c>
      <c r="D3885" s="3">
        <f t="shared" si="60"/>
        <v>4.0000000000000002E-4</v>
      </c>
      <c r="E3885" s="3"/>
      <c r="F3885" s="3"/>
      <c r="G3885" s="3"/>
      <c r="H3885" s="3"/>
    </row>
    <row r="3886" spans="1:8" x14ac:dyDescent="0.25">
      <c r="A3886" s="2">
        <v>1.0855999999999999E-2</v>
      </c>
      <c r="B3886" s="2">
        <v>4.0000000000000002E-4</v>
      </c>
      <c r="C3886" s="2">
        <v>-0.28000000000000003</v>
      </c>
      <c r="D3886" s="3">
        <f t="shared" si="60"/>
        <v>4.0000000000000002E-4</v>
      </c>
      <c r="E3886" s="3"/>
      <c r="F3886" s="3"/>
      <c r="G3886" s="3"/>
      <c r="H3886" s="3"/>
    </row>
    <row r="3887" spans="1:8" x14ac:dyDescent="0.25">
      <c r="A3887" s="2">
        <v>1.0864E-2</v>
      </c>
      <c r="B3887" s="2">
        <v>4.0000000000000002E-4</v>
      </c>
      <c r="C3887" s="2">
        <v>-0.4</v>
      </c>
      <c r="D3887" s="3">
        <f t="shared" si="60"/>
        <v>4.0000000000000002E-4</v>
      </c>
      <c r="E3887" s="3"/>
      <c r="F3887" s="3"/>
      <c r="G3887" s="3"/>
      <c r="H3887" s="3"/>
    </row>
    <row r="3888" spans="1:8" x14ac:dyDescent="0.25">
      <c r="A3888" s="2">
        <v>1.0872E-2</v>
      </c>
      <c r="B3888" s="2">
        <v>4.0000000000000002E-4</v>
      </c>
      <c r="C3888" s="2">
        <v>-0.32</v>
      </c>
      <c r="D3888" s="3">
        <f t="shared" si="60"/>
        <v>4.0000000000000002E-4</v>
      </c>
      <c r="E3888" s="3"/>
      <c r="F3888" s="3"/>
      <c r="G3888" s="3"/>
      <c r="H3888" s="3"/>
    </row>
    <row r="3889" spans="1:8" x14ac:dyDescent="0.25">
      <c r="A3889" s="2">
        <v>1.0880000000000001E-2</v>
      </c>
      <c r="B3889" s="2">
        <v>4.0000000000000002E-4</v>
      </c>
      <c r="C3889" s="2">
        <v>-0.24</v>
      </c>
      <c r="D3889" s="3">
        <f t="shared" si="60"/>
        <v>4.0000000000000002E-4</v>
      </c>
      <c r="E3889" s="3"/>
      <c r="F3889" s="3"/>
      <c r="G3889" s="3"/>
      <c r="H3889" s="3"/>
    </row>
    <row r="3890" spans="1:8" x14ac:dyDescent="0.25">
      <c r="A3890" s="2">
        <v>1.0888E-2</v>
      </c>
      <c r="B3890" s="2">
        <v>4.0000000000000002E-4</v>
      </c>
      <c r="C3890" s="2">
        <v>-0.2</v>
      </c>
      <c r="D3890" s="3">
        <f t="shared" si="60"/>
        <v>4.0000000000000002E-4</v>
      </c>
      <c r="E3890" s="3"/>
      <c r="F3890" s="3"/>
      <c r="G3890" s="3"/>
      <c r="H3890" s="3"/>
    </row>
    <row r="3891" spans="1:8" x14ac:dyDescent="0.25">
      <c r="A3891" s="2">
        <v>1.0895999999999999E-2</v>
      </c>
      <c r="B3891" s="2">
        <v>4.0000000000000002E-4</v>
      </c>
      <c r="C3891" s="2">
        <v>-0.24</v>
      </c>
      <c r="D3891" s="3">
        <f t="shared" si="60"/>
        <v>4.0000000000000002E-4</v>
      </c>
      <c r="E3891" s="3"/>
      <c r="F3891" s="3"/>
      <c r="G3891" s="3"/>
      <c r="H3891" s="3"/>
    </row>
    <row r="3892" spans="1:8" x14ac:dyDescent="0.25">
      <c r="A3892" s="2">
        <v>1.0904E-2</v>
      </c>
      <c r="B3892" s="2">
        <v>4.0000000000000002E-4</v>
      </c>
      <c r="C3892" s="2">
        <v>-0.24</v>
      </c>
      <c r="D3892" s="3">
        <f t="shared" si="60"/>
        <v>4.0000000000000002E-4</v>
      </c>
      <c r="E3892" s="3"/>
      <c r="F3892" s="3"/>
      <c r="G3892" s="3"/>
      <c r="H3892" s="3"/>
    </row>
    <row r="3893" spans="1:8" x14ac:dyDescent="0.25">
      <c r="A3893" s="2">
        <v>1.0912E-2</v>
      </c>
      <c r="B3893" s="2">
        <v>4.0000000000000002E-4</v>
      </c>
      <c r="C3893" s="2">
        <v>-0.32</v>
      </c>
      <c r="D3893" s="3">
        <f t="shared" si="60"/>
        <v>4.0000000000000002E-4</v>
      </c>
      <c r="E3893" s="3"/>
      <c r="F3893" s="3"/>
      <c r="G3893" s="3"/>
      <c r="H3893" s="3"/>
    </row>
    <row r="3894" spans="1:8" x14ac:dyDescent="0.25">
      <c r="A3894" s="2">
        <v>1.0919999999999999E-2</v>
      </c>
      <c r="B3894" s="2">
        <v>4.0000000000000002E-4</v>
      </c>
      <c r="C3894" s="2">
        <v>-0.24</v>
      </c>
      <c r="D3894" s="3">
        <f t="shared" si="60"/>
        <v>4.0000000000000002E-4</v>
      </c>
      <c r="E3894" s="3"/>
      <c r="F3894" s="3"/>
      <c r="G3894" s="3"/>
      <c r="H3894" s="3"/>
    </row>
    <row r="3895" spans="1:8" x14ac:dyDescent="0.25">
      <c r="A3895" s="2">
        <v>1.0928E-2</v>
      </c>
      <c r="B3895" s="2">
        <v>4.0000000000000002E-4</v>
      </c>
      <c r="C3895" s="2">
        <v>-0.28000000000000003</v>
      </c>
      <c r="D3895" s="3">
        <f t="shared" si="60"/>
        <v>4.0000000000000002E-4</v>
      </c>
      <c r="E3895" s="3"/>
      <c r="F3895" s="3"/>
      <c r="G3895" s="3"/>
      <c r="H3895" s="3"/>
    </row>
    <row r="3896" spans="1:8" x14ac:dyDescent="0.25">
      <c r="A3896" s="2">
        <v>1.0936E-2</v>
      </c>
      <c r="B3896" s="2">
        <v>4.0000000000000002E-4</v>
      </c>
      <c r="C3896" s="2">
        <v>-0.28000000000000003</v>
      </c>
      <c r="D3896" s="3">
        <f t="shared" si="60"/>
        <v>4.0000000000000002E-4</v>
      </c>
      <c r="E3896" s="3"/>
      <c r="F3896" s="3"/>
      <c r="G3896" s="3"/>
      <c r="H3896" s="3"/>
    </row>
    <row r="3897" spans="1:8" x14ac:dyDescent="0.25">
      <c r="A3897" s="2">
        <v>1.0944000000000001E-2</v>
      </c>
      <c r="B3897" s="2">
        <v>4.0000000000000002E-4</v>
      </c>
      <c r="C3897" s="2">
        <v>-0.28000000000000003</v>
      </c>
      <c r="D3897" s="3">
        <f t="shared" si="60"/>
        <v>4.0000000000000002E-4</v>
      </c>
      <c r="E3897" s="3"/>
      <c r="F3897" s="3"/>
      <c r="G3897" s="3"/>
      <c r="H3897" s="3"/>
    </row>
    <row r="3898" spans="1:8" x14ac:dyDescent="0.25">
      <c r="A3898" s="2">
        <v>1.0952E-2</v>
      </c>
      <c r="B3898" s="2">
        <v>4.0000000000000002E-4</v>
      </c>
      <c r="C3898" s="2">
        <v>-0.36</v>
      </c>
      <c r="D3898" s="3">
        <f t="shared" si="60"/>
        <v>4.0000000000000002E-4</v>
      </c>
      <c r="E3898" s="3"/>
      <c r="F3898" s="3"/>
      <c r="G3898" s="3"/>
      <c r="H3898" s="3"/>
    </row>
    <row r="3899" spans="1:8" x14ac:dyDescent="0.25">
      <c r="A3899" s="2">
        <v>1.0959999999999999E-2</v>
      </c>
      <c r="B3899" s="2">
        <v>4.0000000000000002E-4</v>
      </c>
      <c r="C3899" s="2">
        <v>-0.28000000000000003</v>
      </c>
      <c r="D3899" s="3">
        <f t="shared" si="60"/>
        <v>4.0000000000000002E-4</v>
      </c>
      <c r="E3899" s="3"/>
      <c r="F3899" s="3"/>
      <c r="G3899" s="3"/>
      <c r="H3899" s="3"/>
    </row>
    <row r="3900" spans="1:8" x14ac:dyDescent="0.25">
      <c r="A3900" s="2">
        <v>1.0968E-2</v>
      </c>
      <c r="B3900" s="2">
        <v>4.0000000000000002E-4</v>
      </c>
      <c r="C3900" s="2">
        <v>-0.24</v>
      </c>
      <c r="D3900" s="3">
        <f t="shared" si="60"/>
        <v>4.0000000000000002E-4</v>
      </c>
      <c r="E3900" s="3"/>
      <c r="F3900" s="3"/>
      <c r="G3900" s="3"/>
      <c r="H3900" s="3"/>
    </row>
    <row r="3901" spans="1:8" x14ac:dyDescent="0.25">
      <c r="A3901" s="2">
        <v>1.0976E-2</v>
      </c>
      <c r="B3901" s="2">
        <v>4.0000000000000002E-4</v>
      </c>
      <c r="C3901" s="2">
        <v>-0.24</v>
      </c>
      <c r="D3901" s="3">
        <f t="shared" si="60"/>
        <v>4.0000000000000002E-4</v>
      </c>
      <c r="E3901" s="3"/>
      <c r="F3901" s="3"/>
      <c r="G3901" s="3"/>
      <c r="H3901" s="3"/>
    </row>
    <row r="3902" spans="1:8" x14ac:dyDescent="0.25">
      <c r="A3902" s="2">
        <v>1.0984000000000001E-2</v>
      </c>
      <c r="B3902" s="2">
        <v>4.0000000000000002E-4</v>
      </c>
      <c r="C3902" s="2">
        <v>-0.24</v>
      </c>
      <c r="D3902" s="3">
        <f t="shared" si="60"/>
        <v>4.0000000000000002E-4</v>
      </c>
      <c r="E3902" s="3"/>
      <c r="F3902" s="3"/>
      <c r="G3902" s="3"/>
      <c r="H3902" s="3"/>
    </row>
    <row r="3903" spans="1:8" x14ac:dyDescent="0.25">
      <c r="A3903" s="2">
        <v>1.0992E-2</v>
      </c>
      <c r="B3903" s="2">
        <v>4.0000000000000002E-4</v>
      </c>
      <c r="C3903" s="2">
        <v>-0.28000000000000003</v>
      </c>
      <c r="D3903" s="3">
        <f t="shared" si="60"/>
        <v>4.0000000000000002E-4</v>
      </c>
      <c r="E3903" s="3"/>
      <c r="F3903" s="3"/>
      <c r="G3903" s="3"/>
      <c r="H3903" s="3"/>
    </row>
    <row r="3904" spans="1:8" x14ac:dyDescent="0.25">
      <c r="A3904" s="2">
        <v>1.0999999999999999E-2</v>
      </c>
      <c r="B3904" s="2">
        <v>4.0000000000000002E-4</v>
      </c>
      <c r="C3904" s="2">
        <v>-0.24</v>
      </c>
      <c r="D3904" s="3">
        <f t="shared" si="60"/>
        <v>4.0000000000000002E-4</v>
      </c>
      <c r="E3904" s="3"/>
      <c r="F3904" s="3"/>
      <c r="G3904" s="3"/>
      <c r="H3904" s="3"/>
    </row>
    <row r="3905" spans="1:8" x14ac:dyDescent="0.25">
      <c r="A3905" s="2">
        <v>1.1008E-2</v>
      </c>
      <c r="B3905" s="2">
        <v>4.0000000000000002E-4</v>
      </c>
      <c r="C3905" s="2">
        <v>-0.24</v>
      </c>
      <c r="D3905" s="3">
        <f t="shared" si="60"/>
        <v>4.0000000000000002E-4</v>
      </c>
      <c r="E3905" s="3"/>
      <c r="F3905" s="3"/>
      <c r="G3905" s="3"/>
      <c r="H3905" s="3"/>
    </row>
    <row r="3906" spans="1:8" x14ac:dyDescent="0.25">
      <c r="A3906" s="2">
        <v>1.1016E-2</v>
      </c>
      <c r="B3906" s="2">
        <v>4.0000000000000002E-4</v>
      </c>
      <c r="C3906" s="2">
        <v>-0.28000000000000003</v>
      </c>
      <c r="D3906" s="3">
        <f t="shared" si="60"/>
        <v>4.0000000000000002E-4</v>
      </c>
      <c r="E3906" s="3"/>
      <c r="F3906" s="3"/>
      <c r="G3906" s="3"/>
      <c r="H3906" s="3"/>
    </row>
    <row r="3907" spans="1:8" x14ac:dyDescent="0.25">
      <c r="A3907" s="2">
        <v>1.1024000000000001E-2</v>
      </c>
      <c r="B3907" s="2">
        <v>4.0000000000000002E-4</v>
      </c>
      <c r="C3907" s="2">
        <v>-0.28000000000000003</v>
      </c>
      <c r="D3907" s="3">
        <f t="shared" si="60"/>
        <v>4.0000000000000002E-4</v>
      </c>
      <c r="E3907" s="3"/>
      <c r="F3907" s="3"/>
      <c r="G3907" s="3"/>
      <c r="H3907" s="3"/>
    </row>
    <row r="3908" spans="1:8" x14ac:dyDescent="0.25">
      <c r="A3908" s="2">
        <v>1.1032E-2</v>
      </c>
      <c r="B3908" s="2">
        <v>4.0000000000000002E-4</v>
      </c>
      <c r="C3908" s="2">
        <v>-0.28000000000000003</v>
      </c>
      <c r="D3908" s="3">
        <f t="shared" ref="D3908:D3971" si="61">IF(A3908&gt;H$3,IF(A3908&lt;H$4,B3908,0),0)</f>
        <v>4.0000000000000002E-4</v>
      </c>
      <c r="E3908" s="3"/>
      <c r="F3908" s="3"/>
      <c r="G3908" s="3"/>
      <c r="H3908" s="3"/>
    </row>
    <row r="3909" spans="1:8" x14ac:dyDescent="0.25">
      <c r="A3909" s="2">
        <v>1.1039999999999999E-2</v>
      </c>
      <c r="B3909" s="2">
        <v>4.0000000000000002E-4</v>
      </c>
      <c r="C3909" s="2">
        <v>-0.24</v>
      </c>
      <c r="D3909" s="3">
        <f t="shared" si="61"/>
        <v>4.0000000000000002E-4</v>
      </c>
      <c r="E3909" s="3"/>
      <c r="F3909" s="3"/>
      <c r="G3909" s="3"/>
      <c r="H3909" s="3"/>
    </row>
    <row r="3910" spans="1:8" x14ac:dyDescent="0.25">
      <c r="A3910" s="2">
        <v>1.1048000000000001E-2</v>
      </c>
      <c r="B3910" s="2">
        <v>4.0000000000000002E-4</v>
      </c>
      <c r="C3910" s="2">
        <v>-0.28000000000000003</v>
      </c>
      <c r="D3910" s="3">
        <f t="shared" si="61"/>
        <v>4.0000000000000002E-4</v>
      </c>
      <c r="E3910" s="3"/>
      <c r="F3910" s="3"/>
      <c r="G3910" s="3"/>
      <c r="H3910" s="3"/>
    </row>
    <row r="3911" spans="1:8" x14ac:dyDescent="0.25">
      <c r="A3911" s="2">
        <v>1.1056E-2</v>
      </c>
      <c r="B3911" s="2">
        <v>4.0000000000000002E-4</v>
      </c>
      <c r="C3911" s="2">
        <v>-0.24</v>
      </c>
      <c r="D3911" s="3">
        <f t="shared" si="61"/>
        <v>4.0000000000000002E-4</v>
      </c>
      <c r="E3911" s="3"/>
      <c r="F3911" s="3"/>
      <c r="G3911" s="3"/>
      <c r="H3911" s="3"/>
    </row>
    <row r="3912" spans="1:8" x14ac:dyDescent="0.25">
      <c r="A3912" s="2">
        <v>1.1063999999999999E-2</v>
      </c>
      <c r="B3912" s="2">
        <v>4.0000000000000002E-4</v>
      </c>
      <c r="C3912" s="2">
        <v>-0.24</v>
      </c>
      <c r="D3912" s="3">
        <f t="shared" si="61"/>
        <v>4.0000000000000002E-4</v>
      </c>
      <c r="E3912" s="3"/>
      <c r="F3912" s="3"/>
      <c r="G3912" s="3"/>
      <c r="H3912" s="3"/>
    </row>
    <row r="3913" spans="1:8" x14ac:dyDescent="0.25">
      <c r="A3913" s="2">
        <v>1.1072E-2</v>
      </c>
      <c r="B3913" s="2">
        <v>4.0000000000000002E-4</v>
      </c>
      <c r="C3913" s="2">
        <v>-0.24</v>
      </c>
      <c r="D3913" s="3">
        <f t="shared" si="61"/>
        <v>4.0000000000000002E-4</v>
      </c>
      <c r="E3913" s="3"/>
      <c r="F3913" s="3"/>
      <c r="G3913" s="3"/>
      <c r="H3913" s="3"/>
    </row>
    <row r="3914" spans="1:8" x14ac:dyDescent="0.25">
      <c r="A3914" s="2">
        <v>1.108E-2</v>
      </c>
      <c r="B3914" s="2">
        <v>4.0000000000000002E-4</v>
      </c>
      <c r="C3914" s="2">
        <v>-0.32</v>
      </c>
      <c r="D3914" s="3">
        <f t="shared" si="61"/>
        <v>4.0000000000000002E-4</v>
      </c>
      <c r="E3914" s="3"/>
      <c r="F3914" s="3"/>
      <c r="G3914" s="3"/>
      <c r="H3914" s="3"/>
    </row>
    <row r="3915" spans="1:8" x14ac:dyDescent="0.25">
      <c r="A3915" s="2">
        <v>1.1088000000000001E-2</v>
      </c>
      <c r="B3915" s="2">
        <v>4.0000000000000002E-4</v>
      </c>
      <c r="C3915" s="2">
        <v>-0.32</v>
      </c>
      <c r="D3915" s="3">
        <f t="shared" si="61"/>
        <v>4.0000000000000002E-4</v>
      </c>
      <c r="E3915" s="3"/>
      <c r="F3915" s="3"/>
      <c r="G3915" s="3"/>
      <c r="H3915" s="3"/>
    </row>
    <row r="3916" spans="1:8" x14ac:dyDescent="0.25">
      <c r="A3916" s="2">
        <v>1.1096E-2</v>
      </c>
      <c r="B3916" s="2">
        <v>4.0000000000000002E-4</v>
      </c>
      <c r="C3916" s="2">
        <v>-0.32</v>
      </c>
      <c r="D3916" s="3">
        <f t="shared" si="61"/>
        <v>4.0000000000000002E-4</v>
      </c>
      <c r="E3916" s="3"/>
      <c r="F3916" s="3"/>
      <c r="G3916" s="3"/>
      <c r="H3916" s="3"/>
    </row>
    <row r="3917" spans="1:8" x14ac:dyDescent="0.25">
      <c r="A3917" s="2">
        <v>1.1103999999999999E-2</v>
      </c>
      <c r="B3917" s="2">
        <v>4.0000000000000002E-4</v>
      </c>
      <c r="C3917" s="2">
        <v>-0.24</v>
      </c>
      <c r="D3917" s="3">
        <f t="shared" si="61"/>
        <v>4.0000000000000002E-4</v>
      </c>
      <c r="E3917" s="3"/>
      <c r="F3917" s="3"/>
      <c r="G3917" s="3"/>
      <c r="H3917" s="3"/>
    </row>
    <row r="3918" spans="1:8" x14ac:dyDescent="0.25">
      <c r="A3918" s="2">
        <v>1.1112E-2</v>
      </c>
      <c r="B3918" s="2">
        <v>4.0000000000000002E-4</v>
      </c>
      <c r="C3918" s="2">
        <v>-0.24</v>
      </c>
      <c r="D3918" s="3">
        <f t="shared" si="61"/>
        <v>4.0000000000000002E-4</v>
      </c>
      <c r="E3918" s="3"/>
      <c r="F3918" s="3"/>
      <c r="G3918" s="3"/>
      <c r="H3918" s="3"/>
    </row>
    <row r="3919" spans="1:8" x14ac:dyDescent="0.25">
      <c r="A3919" s="2">
        <v>1.112E-2</v>
      </c>
      <c r="B3919" s="2">
        <v>4.0000000000000002E-4</v>
      </c>
      <c r="C3919" s="2">
        <v>-0.24</v>
      </c>
      <c r="D3919" s="3">
        <f t="shared" si="61"/>
        <v>4.0000000000000002E-4</v>
      </c>
      <c r="E3919" s="3"/>
      <c r="F3919" s="3"/>
      <c r="G3919" s="3"/>
      <c r="H3919" s="3"/>
    </row>
    <row r="3920" spans="1:8" x14ac:dyDescent="0.25">
      <c r="A3920" s="2">
        <v>1.1128000000000001E-2</v>
      </c>
      <c r="B3920" s="2">
        <v>4.0000000000000002E-4</v>
      </c>
      <c r="C3920" s="2">
        <v>-0.28000000000000003</v>
      </c>
      <c r="D3920" s="3">
        <f t="shared" si="61"/>
        <v>4.0000000000000002E-4</v>
      </c>
      <c r="E3920" s="3"/>
      <c r="F3920" s="3"/>
      <c r="G3920" s="3"/>
      <c r="H3920" s="3"/>
    </row>
    <row r="3921" spans="1:8" x14ac:dyDescent="0.25">
      <c r="A3921" s="2">
        <v>1.1136E-2</v>
      </c>
      <c r="B3921" s="2">
        <v>4.0000000000000002E-4</v>
      </c>
      <c r="C3921" s="2">
        <v>-0.28000000000000003</v>
      </c>
      <c r="D3921" s="3">
        <f t="shared" si="61"/>
        <v>4.0000000000000002E-4</v>
      </c>
      <c r="E3921" s="3"/>
      <c r="F3921" s="3"/>
      <c r="G3921" s="3"/>
      <c r="H3921" s="3"/>
    </row>
    <row r="3922" spans="1:8" x14ac:dyDescent="0.25">
      <c r="A3922" s="2">
        <v>1.1143999999999999E-2</v>
      </c>
      <c r="B3922" s="2">
        <v>4.0000000000000002E-4</v>
      </c>
      <c r="C3922" s="2">
        <v>-0.24</v>
      </c>
      <c r="D3922" s="3">
        <f t="shared" si="61"/>
        <v>4.0000000000000002E-4</v>
      </c>
      <c r="E3922" s="3"/>
      <c r="F3922" s="3"/>
      <c r="G3922" s="3"/>
      <c r="H3922" s="3"/>
    </row>
    <row r="3923" spans="1:8" x14ac:dyDescent="0.25">
      <c r="A3923" s="2">
        <v>1.1152E-2</v>
      </c>
      <c r="B3923" s="2">
        <v>4.0000000000000002E-4</v>
      </c>
      <c r="C3923" s="2">
        <v>-0.24</v>
      </c>
      <c r="D3923" s="3">
        <f t="shared" si="61"/>
        <v>4.0000000000000002E-4</v>
      </c>
      <c r="E3923" s="3"/>
      <c r="F3923" s="3"/>
      <c r="G3923" s="3"/>
      <c r="H3923" s="3"/>
    </row>
    <row r="3924" spans="1:8" x14ac:dyDescent="0.25">
      <c r="A3924" s="2">
        <v>1.116E-2</v>
      </c>
      <c r="B3924" s="2">
        <v>4.0000000000000002E-4</v>
      </c>
      <c r="C3924" s="2">
        <v>-0.28000000000000003</v>
      </c>
      <c r="D3924" s="3">
        <f t="shared" si="61"/>
        <v>4.0000000000000002E-4</v>
      </c>
      <c r="E3924" s="3"/>
      <c r="F3924" s="3"/>
      <c r="G3924" s="3"/>
      <c r="H3924" s="3"/>
    </row>
    <row r="3925" spans="1:8" x14ac:dyDescent="0.25">
      <c r="A3925" s="2">
        <v>1.1168000000000001E-2</v>
      </c>
      <c r="B3925" s="2">
        <v>4.0000000000000002E-4</v>
      </c>
      <c r="C3925" s="2">
        <v>-0.4</v>
      </c>
      <c r="D3925" s="3">
        <f t="shared" si="61"/>
        <v>4.0000000000000002E-4</v>
      </c>
      <c r="E3925" s="3"/>
      <c r="F3925" s="3"/>
      <c r="G3925" s="3"/>
      <c r="H3925" s="3"/>
    </row>
    <row r="3926" spans="1:8" x14ac:dyDescent="0.25">
      <c r="A3926" s="2">
        <v>1.1176E-2</v>
      </c>
      <c r="B3926" s="2">
        <v>4.0000000000000002E-4</v>
      </c>
      <c r="C3926" s="2">
        <v>-0.32</v>
      </c>
      <c r="D3926" s="3">
        <f t="shared" si="61"/>
        <v>4.0000000000000002E-4</v>
      </c>
      <c r="E3926" s="3"/>
      <c r="F3926" s="3"/>
      <c r="G3926" s="3"/>
      <c r="H3926" s="3"/>
    </row>
    <row r="3927" spans="1:8" x14ac:dyDescent="0.25">
      <c r="A3927" s="2">
        <v>1.1183999999999999E-2</v>
      </c>
      <c r="B3927" s="2">
        <v>4.0000000000000002E-4</v>
      </c>
      <c r="C3927" s="2">
        <v>-0.28000000000000003</v>
      </c>
      <c r="D3927" s="3">
        <f t="shared" si="61"/>
        <v>4.0000000000000002E-4</v>
      </c>
      <c r="E3927" s="3"/>
      <c r="F3927" s="3"/>
      <c r="G3927" s="3"/>
      <c r="H3927" s="3"/>
    </row>
    <row r="3928" spans="1:8" x14ac:dyDescent="0.25">
      <c r="A3928" s="2">
        <v>1.1192000000000001E-2</v>
      </c>
      <c r="B3928" s="2">
        <v>4.0000000000000002E-4</v>
      </c>
      <c r="C3928" s="2">
        <v>-0.24</v>
      </c>
      <c r="D3928" s="3">
        <f t="shared" si="61"/>
        <v>4.0000000000000002E-4</v>
      </c>
      <c r="E3928" s="3"/>
      <c r="F3928" s="3"/>
      <c r="G3928" s="3"/>
      <c r="H3928" s="3"/>
    </row>
    <row r="3929" spans="1:8" x14ac:dyDescent="0.25">
      <c r="A3929" s="2">
        <v>1.12E-2</v>
      </c>
      <c r="B3929" s="2">
        <v>4.0000000000000002E-4</v>
      </c>
      <c r="C3929" s="2">
        <v>-0.24</v>
      </c>
      <c r="D3929" s="3">
        <f t="shared" si="61"/>
        <v>4.0000000000000002E-4</v>
      </c>
      <c r="E3929" s="3"/>
      <c r="F3929" s="3"/>
      <c r="G3929" s="3"/>
      <c r="H3929" s="3"/>
    </row>
    <row r="3930" spans="1:8" x14ac:dyDescent="0.25">
      <c r="A3930" s="2">
        <v>1.1207999999999999E-2</v>
      </c>
      <c r="B3930" s="2">
        <v>4.0000000000000002E-4</v>
      </c>
      <c r="C3930" s="2">
        <v>-0.24</v>
      </c>
      <c r="D3930" s="3">
        <f t="shared" si="61"/>
        <v>4.0000000000000002E-4</v>
      </c>
      <c r="E3930" s="3"/>
      <c r="F3930" s="3"/>
      <c r="G3930" s="3"/>
      <c r="H3930" s="3"/>
    </row>
    <row r="3931" spans="1:8" x14ac:dyDescent="0.25">
      <c r="A3931" s="2">
        <v>1.1216E-2</v>
      </c>
      <c r="B3931" s="2">
        <v>4.0000000000000002E-4</v>
      </c>
      <c r="C3931" s="2">
        <v>-0.32</v>
      </c>
      <c r="D3931" s="3">
        <f t="shared" si="61"/>
        <v>4.0000000000000002E-4</v>
      </c>
      <c r="E3931" s="3"/>
      <c r="F3931" s="3"/>
      <c r="G3931" s="3"/>
      <c r="H3931" s="3"/>
    </row>
    <row r="3932" spans="1:8" x14ac:dyDescent="0.25">
      <c r="A3932" s="2">
        <v>1.1224E-2</v>
      </c>
      <c r="B3932" s="2">
        <v>4.0000000000000002E-4</v>
      </c>
      <c r="C3932" s="2">
        <v>-0.24</v>
      </c>
      <c r="D3932" s="3">
        <f t="shared" si="61"/>
        <v>4.0000000000000002E-4</v>
      </c>
      <c r="E3932" s="3"/>
      <c r="F3932" s="3"/>
      <c r="G3932" s="3"/>
      <c r="H3932" s="3"/>
    </row>
    <row r="3933" spans="1:8" x14ac:dyDescent="0.25">
      <c r="A3933" s="2">
        <v>1.1232000000000001E-2</v>
      </c>
      <c r="B3933" s="2">
        <v>4.0000000000000002E-4</v>
      </c>
      <c r="C3933" s="2">
        <v>-0.24</v>
      </c>
      <c r="D3933" s="3">
        <f t="shared" si="61"/>
        <v>4.0000000000000002E-4</v>
      </c>
      <c r="E3933" s="3"/>
      <c r="F3933" s="3"/>
      <c r="G3933" s="3"/>
      <c r="H3933" s="3"/>
    </row>
    <row r="3934" spans="1:8" x14ac:dyDescent="0.25">
      <c r="A3934" s="2">
        <v>1.124E-2</v>
      </c>
      <c r="B3934" s="2">
        <v>4.0000000000000002E-4</v>
      </c>
      <c r="C3934" s="2">
        <v>-0.24</v>
      </c>
      <c r="D3934" s="3">
        <f t="shared" si="61"/>
        <v>4.0000000000000002E-4</v>
      </c>
      <c r="E3934" s="3"/>
      <c r="F3934" s="3"/>
      <c r="G3934" s="3"/>
      <c r="H3934" s="3"/>
    </row>
    <row r="3935" spans="1:8" x14ac:dyDescent="0.25">
      <c r="A3935" s="2">
        <v>1.1247999999999999E-2</v>
      </c>
      <c r="B3935" s="2">
        <v>4.0000000000000002E-4</v>
      </c>
      <c r="C3935" s="2">
        <v>-0.24</v>
      </c>
      <c r="D3935" s="3">
        <f t="shared" si="61"/>
        <v>4.0000000000000002E-4</v>
      </c>
      <c r="E3935" s="3"/>
      <c r="F3935" s="3"/>
      <c r="G3935" s="3"/>
      <c r="H3935" s="3"/>
    </row>
    <row r="3936" spans="1:8" x14ac:dyDescent="0.25">
      <c r="A3936" s="2">
        <v>1.1256E-2</v>
      </c>
      <c r="B3936" s="2">
        <v>4.0000000000000002E-4</v>
      </c>
      <c r="C3936" s="2">
        <v>-0.44</v>
      </c>
      <c r="D3936" s="3">
        <f t="shared" si="61"/>
        <v>4.0000000000000002E-4</v>
      </c>
      <c r="E3936" s="3"/>
      <c r="F3936" s="3"/>
      <c r="G3936" s="3"/>
      <c r="H3936" s="3"/>
    </row>
    <row r="3937" spans="1:8" x14ac:dyDescent="0.25">
      <c r="A3937" s="2">
        <v>1.1264E-2</v>
      </c>
      <c r="B3937" s="2">
        <v>4.0000000000000002E-4</v>
      </c>
      <c r="C3937" s="2">
        <v>-0.32</v>
      </c>
      <c r="D3937" s="3">
        <f t="shared" si="61"/>
        <v>4.0000000000000002E-4</v>
      </c>
      <c r="E3937" s="3"/>
      <c r="F3937" s="3"/>
      <c r="G3937" s="3"/>
      <c r="H3937" s="3"/>
    </row>
    <row r="3938" spans="1:8" x14ac:dyDescent="0.25">
      <c r="A3938" s="2">
        <v>1.1272000000000001E-2</v>
      </c>
      <c r="B3938" s="2">
        <v>4.0000000000000002E-4</v>
      </c>
      <c r="C3938" s="2">
        <v>-0.24</v>
      </c>
      <c r="D3938" s="3">
        <f t="shared" si="61"/>
        <v>4.0000000000000002E-4</v>
      </c>
      <c r="E3938" s="3"/>
      <c r="F3938" s="3"/>
      <c r="G3938" s="3"/>
      <c r="H3938" s="3"/>
    </row>
    <row r="3939" spans="1:8" x14ac:dyDescent="0.25">
      <c r="A3939" s="2">
        <v>1.128E-2</v>
      </c>
      <c r="B3939" s="2">
        <v>4.0000000000000002E-4</v>
      </c>
      <c r="C3939" s="2">
        <v>-0.24</v>
      </c>
      <c r="D3939" s="3">
        <f t="shared" si="61"/>
        <v>4.0000000000000002E-4</v>
      </c>
      <c r="E3939" s="3"/>
      <c r="F3939" s="3"/>
      <c r="G3939" s="3"/>
      <c r="H3939" s="3"/>
    </row>
    <row r="3940" spans="1:8" x14ac:dyDescent="0.25">
      <c r="A3940" s="2">
        <v>1.1287999999999999E-2</v>
      </c>
      <c r="B3940" s="2">
        <v>4.0000000000000002E-4</v>
      </c>
      <c r="C3940" s="2">
        <v>-0.24</v>
      </c>
      <c r="D3940" s="3">
        <f t="shared" si="61"/>
        <v>4.0000000000000002E-4</v>
      </c>
      <c r="E3940" s="3"/>
      <c r="F3940" s="3"/>
      <c r="G3940" s="3"/>
      <c r="H3940" s="3"/>
    </row>
    <row r="3941" spans="1:8" x14ac:dyDescent="0.25">
      <c r="A3941" s="2">
        <v>1.1296E-2</v>
      </c>
      <c r="B3941" s="2">
        <v>4.0000000000000002E-4</v>
      </c>
      <c r="C3941" s="2">
        <v>-0.24</v>
      </c>
      <c r="D3941" s="3">
        <f t="shared" si="61"/>
        <v>4.0000000000000002E-4</v>
      </c>
      <c r="E3941" s="3"/>
      <c r="F3941" s="3"/>
      <c r="G3941" s="3"/>
      <c r="H3941" s="3"/>
    </row>
    <row r="3942" spans="1:8" x14ac:dyDescent="0.25">
      <c r="A3942" s="2">
        <v>1.1304E-2</v>
      </c>
      <c r="B3942" s="2">
        <v>4.0000000000000002E-4</v>
      </c>
      <c r="C3942" s="2">
        <v>-0.24</v>
      </c>
      <c r="D3942" s="3">
        <f t="shared" si="61"/>
        <v>4.0000000000000002E-4</v>
      </c>
      <c r="E3942" s="3"/>
      <c r="F3942" s="3"/>
      <c r="G3942" s="3"/>
      <c r="H3942" s="3"/>
    </row>
    <row r="3943" spans="1:8" x14ac:dyDescent="0.25">
      <c r="A3943" s="2">
        <v>1.1311999999999999E-2</v>
      </c>
      <c r="B3943" s="2">
        <v>4.0000000000000002E-4</v>
      </c>
      <c r="C3943" s="2">
        <v>-0.24</v>
      </c>
      <c r="D3943" s="3">
        <f t="shared" si="61"/>
        <v>4.0000000000000002E-4</v>
      </c>
      <c r="E3943" s="3"/>
      <c r="F3943" s="3"/>
      <c r="G3943" s="3"/>
      <c r="H3943" s="3"/>
    </row>
    <row r="3944" spans="1:8" x14ac:dyDescent="0.25">
      <c r="A3944" s="2">
        <v>1.132E-2</v>
      </c>
      <c r="B3944" s="2">
        <v>0</v>
      </c>
      <c r="C3944" s="2">
        <v>-0.24</v>
      </c>
      <c r="D3944" s="3">
        <f t="shared" si="61"/>
        <v>0</v>
      </c>
      <c r="E3944" s="3"/>
      <c r="F3944" s="3"/>
      <c r="G3944" s="3"/>
      <c r="H3944" s="3"/>
    </row>
    <row r="3945" spans="1:8" x14ac:dyDescent="0.25">
      <c r="A3945" s="2">
        <v>1.1328E-2</v>
      </c>
      <c r="B3945" s="2">
        <v>4.0000000000000002E-4</v>
      </c>
      <c r="C3945" s="2">
        <v>-0.28000000000000003</v>
      </c>
      <c r="D3945" s="3">
        <f t="shared" si="61"/>
        <v>4.0000000000000002E-4</v>
      </c>
      <c r="E3945" s="3"/>
      <c r="F3945" s="3"/>
      <c r="G3945" s="3"/>
      <c r="H3945" s="3"/>
    </row>
    <row r="3946" spans="1:8" x14ac:dyDescent="0.25">
      <c r="A3946" s="2">
        <v>1.1336000000000001E-2</v>
      </c>
      <c r="B3946" s="2">
        <v>4.0000000000000002E-4</v>
      </c>
      <c r="C3946" s="2">
        <v>-0.28000000000000003</v>
      </c>
      <c r="D3946" s="3">
        <f t="shared" si="61"/>
        <v>4.0000000000000002E-4</v>
      </c>
      <c r="E3946" s="3"/>
      <c r="F3946" s="3"/>
      <c r="G3946" s="3"/>
      <c r="H3946" s="3"/>
    </row>
    <row r="3947" spans="1:8" x14ac:dyDescent="0.25">
      <c r="A3947" s="2">
        <v>1.1344E-2</v>
      </c>
      <c r="B3947" s="2">
        <v>4.0000000000000002E-4</v>
      </c>
      <c r="C3947" s="2">
        <v>-0.28000000000000003</v>
      </c>
      <c r="D3947" s="3">
        <f t="shared" si="61"/>
        <v>4.0000000000000002E-4</v>
      </c>
      <c r="E3947" s="3"/>
      <c r="F3947" s="3"/>
      <c r="G3947" s="3"/>
      <c r="H3947" s="3"/>
    </row>
    <row r="3948" spans="1:8" x14ac:dyDescent="0.25">
      <c r="A3948" s="2">
        <v>1.1351999999999999E-2</v>
      </c>
      <c r="B3948" s="2">
        <v>4.0000000000000002E-4</v>
      </c>
      <c r="C3948" s="2">
        <v>-0.24</v>
      </c>
      <c r="D3948" s="3">
        <f t="shared" si="61"/>
        <v>4.0000000000000002E-4</v>
      </c>
      <c r="E3948" s="3"/>
      <c r="F3948" s="3"/>
      <c r="G3948" s="3"/>
      <c r="H3948" s="3"/>
    </row>
    <row r="3949" spans="1:8" x14ac:dyDescent="0.25">
      <c r="A3949" s="2">
        <v>1.136E-2</v>
      </c>
      <c r="B3949" s="2">
        <v>4.0000000000000002E-4</v>
      </c>
      <c r="C3949" s="2">
        <v>-0.24</v>
      </c>
      <c r="D3949" s="3">
        <f t="shared" si="61"/>
        <v>4.0000000000000002E-4</v>
      </c>
      <c r="E3949" s="3"/>
      <c r="F3949" s="3"/>
      <c r="G3949" s="3"/>
      <c r="H3949" s="3"/>
    </row>
    <row r="3950" spans="1:8" x14ac:dyDescent="0.25">
      <c r="A3950" s="2">
        <v>1.1368E-2</v>
      </c>
      <c r="B3950" s="2">
        <v>4.0000000000000002E-4</v>
      </c>
      <c r="C3950" s="2">
        <v>-0.24</v>
      </c>
      <c r="D3950" s="3">
        <f t="shared" si="61"/>
        <v>4.0000000000000002E-4</v>
      </c>
      <c r="E3950" s="3"/>
      <c r="F3950" s="3"/>
      <c r="G3950" s="3"/>
      <c r="H3950" s="3"/>
    </row>
    <row r="3951" spans="1:8" x14ac:dyDescent="0.25">
      <c r="A3951" s="2">
        <v>1.1376000000000001E-2</v>
      </c>
      <c r="B3951" s="2">
        <v>4.0000000000000002E-4</v>
      </c>
      <c r="C3951" s="2">
        <v>-0.28000000000000003</v>
      </c>
      <c r="D3951" s="3">
        <f t="shared" si="61"/>
        <v>4.0000000000000002E-4</v>
      </c>
      <c r="E3951" s="3"/>
      <c r="F3951" s="3"/>
      <c r="G3951" s="3"/>
      <c r="H3951" s="3"/>
    </row>
    <row r="3952" spans="1:8" x14ac:dyDescent="0.25">
      <c r="A3952" s="2">
        <v>1.1384E-2</v>
      </c>
      <c r="B3952" s="2">
        <v>4.0000000000000002E-4</v>
      </c>
      <c r="C3952" s="2">
        <v>-0.32</v>
      </c>
      <c r="D3952" s="3">
        <f t="shared" si="61"/>
        <v>4.0000000000000002E-4</v>
      </c>
      <c r="E3952" s="3"/>
      <c r="F3952" s="3"/>
      <c r="G3952" s="3"/>
      <c r="H3952" s="3"/>
    </row>
    <row r="3953" spans="1:8" x14ac:dyDescent="0.25">
      <c r="A3953" s="2">
        <v>1.1391999999999999E-2</v>
      </c>
      <c r="B3953" s="2">
        <v>4.0000000000000002E-4</v>
      </c>
      <c r="C3953" s="2">
        <v>-0.28000000000000003</v>
      </c>
      <c r="D3953" s="3">
        <f t="shared" si="61"/>
        <v>4.0000000000000002E-4</v>
      </c>
      <c r="E3953" s="3"/>
      <c r="F3953" s="3"/>
      <c r="G3953" s="3"/>
      <c r="H3953" s="3"/>
    </row>
    <row r="3954" spans="1:8" x14ac:dyDescent="0.25">
      <c r="A3954" s="2">
        <v>1.14E-2</v>
      </c>
      <c r="B3954" s="2">
        <v>4.0000000000000002E-4</v>
      </c>
      <c r="C3954" s="2">
        <v>-0.32</v>
      </c>
      <c r="D3954" s="3">
        <f t="shared" si="61"/>
        <v>4.0000000000000002E-4</v>
      </c>
      <c r="E3954" s="3"/>
      <c r="F3954" s="3"/>
      <c r="G3954" s="3"/>
      <c r="H3954" s="3"/>
    </row>
    <row r="3955" spans="1:8" x14ac:dyDescent="0.25">
      <c r="A3955" s="2">
        <v>1.1408E-2</v>
      </c>
      <c r="B3955" s="2">
        <v>4.0000000000000002E-4</v>
      </c>
      <c r="C3955" s="2">
        <v>-0.28000000000000003</v>
      </c>
      <c r="D3955" s="3">
        <f t="shared" si="61"/>
        <v>4.0000000000000002E-4</v>
      </c>
      <c r="E3955" s="3"/>
      <c r="F3955" s="3"/>
      <c r="G3955" s="3"/>
      <c r="H3955" s="3"/>
    </row>
    <row r="3956" spans="1:8" x14ac:dyDescent="0.25">
      <c r="A3956" s="2">
        <v>1.1416000000000001E-2</v>
      </c>
      <c r="B3956" s="2">
        <v>4.0000000000000002E-4</v>
      </c>
      <c r="C3956" s="2">
        <v>-0.24</v>
      </c>
      <c r="D3956" s="3">
        <f t="shared" si="61"/>
        <v>4.0000000000000002E-4</v>
      </c>
      <c r="E3956" s="3"/>
      <c r="F3956" s="3"/>
      <c r="G3956" s="3"/>
      <c r="H3956" s="3"/>
    </row>
    <row r="3957" spans="1:8" x14ac:dyDescent="0.25">
      <c r="A3957" s="2">
        <v>1.1424E-2</v>
      </c>
      <c r="B3957" s="2">
        <v>4.0000000000000002E-4</v>
      </c>
      <c r="C3957" s="2">
        <v>-0.24</v>
      </c>
      <c r="D3957" s="3">
        <f t="shared" si="61"/>
        <v>4.0000000000000002E-4</v>
      </c>
      <c r="E3957" s="3"/>
      <c r="F3957" s="3"/>
      <c r="G3957" s="3"/>
      <c r="H3957" s="3"/>
    </row>
    <row r="3958" spans="1:8" x14ac:dyDescent="0.25">
      <c r="A3958" s="2">
        <v>1.1431999999999999E-2</v>
      </c>
      <c r="B3958" s="2">
        <v>4.0000000000000002E-4</v>
      </c>
      <c r="C3958" s="2">
        <v>-0.28000000000000003</v>
      </c>
      <c r="D3958" s="3">
        <f t="shared" si="61"/>
        <v>4.0000000000000002E-4</v>
      </c>
      <c r="E3958" s="3"/>
      <c r="F3958" s="3"/>
      <c r="G3958" s="3"/>
      <c r="H3958" s="3"/>
    </row>
    <row r="3959" spans="1:8" x14ac:dyDescent="0.25">
      <c r="A3959" s="2">
        <v>1.1440000000000001E-2</v>
      </c>
      <c r="B3959" s="2">
        <v>4.0000000000000002E-4</v>
      </c>
      <c r="C3959" s="2">
        <v>-0.24</v>
      </c>
      <c r="D3959" s="3">
        <f t="shared" si="61"/>
        <v>4.0000000000000002E-4</v>
      </c>
      <c r="E3959" s="3"/>
      <c r="F3959" s="3"/>
      <c r="G3959" s="3"/>
      <c r="H3959" s="3"/>
    </row>
    <row r="3960" spans="1:8" x14ac:dyDescent="0.25">
      <c r="A3960" s="2">
        <v>1.1448E-2</v>
      </c>
      <c r="B3960" s="2">
        <v>4.0000000000000002E-4</v>
      </c>
      <c r="C3960" s="2">
        <v>-0.24</v>
      </c>
      <c r="D3960" s="3">
        <f t="shared" si="61"/>
        <v>4.0000000000000002E-4</v>
      </c>
      <c r="E3960" s="3"/>
      <c r="F3960" s="3"/>
      <c r="G3960" s="3"/>
      <c r="H3960" s="3"/>
    </row>
    <row r="3961" spans="1:8" x14ac:dyDescent="0.25">
      <c r="A3961" s="2">
        <v>1.1455999999999999E-2</v>
      </c>
      <c r="B3961" s="2">
        <v>4.0000000000000002E-4</v>
      </c>
      <c r="C3961" s="2">
        <v>-0.24</v>
      </c>
      <c r="D3961" s="3">
        <f t="shared" si="61"/>
        <v>4.0000000000000002E-4</v>
      </c>
      <c r="E3961" s="3"/>
      <c r="F3961" s="3"/>
      <c r="G3961" s="3"/>
      <c r="H3961" s="3"/>
    </row>
    <row r="3962" spans="1:8" x14ac:dyDescent="0.25">
      <c r="A3962" s="2">
        <v>1.1464E-2</v>
      </c>
      <c r="B3962" s="2">
        <v>4.0000000000000002E-4</v>
      </c>
      <c r="C3962" s="2">
        <v>-0.24</v>
      </c>
      <c r="D3962" s="3">
        <f t="shared" si="61"/>
        <v>4.0000000000000002E-4</v>
      </c>
      <c r="E3962" s="3"/>
      <c r="F3962" s="3"/>
      <c r="G3962" s="3"/>
      <c r="H3962" s="3"/>
    </row>
    <row r="3963" spans="1:8" x14ac:dyDescent="0.25">
      <c r="A3963" s="2">
        <v>1.1472E-2</v>
      </c>
      <c r="B3963" s="2">
        <v>4.0000000000000002E-4</v>
      </c>
      <c r="C3963" s="2">
        <v>-0.36</v>
      </c>
      <c r="D3963" s="3">
        <f t="shared" si="61"/>
        <v>4.0000000000000002E-4</v>
      </c>
      <c r="E3963" s="3"/>
      <c r="F3963" s="3"/>
      <c r="G3963" s="3"/>
      <c r="H3963" s="3"/>
    </row>
    <row r="3964" spans="1:8" x14ac:dyDescent="0.25">
      <c r="A3964" s="2">
        <v>1.1480000000000001E-2</v>
      </c>
      <c r="B3964" s="2">
        <v>4.0000000000000002E-4</v>
      </c>
      <c r="C3964" s="2">
        <v>-0.32</v>
      </c>
      <c r="D3964" s="3">
        <f t="shared" si="61"/>
        <v>4.0000000000000002E-4</v>
      </c>
      <c r="E3964" s="3"/>
      <c r="F3964" s="3"/>
      <c r="G3964" s="3"/>
      <c r="H3964" s="3"/>
    </row>
    <row r="3965" spans="1:8" x14ac:dyDescent="0.25">
      <c r="A3965" s="2">
        <v>1.1488E-2</v>
      </c>
      <c r="B3965" s="2">
        <v>4.0000000000000002E-4</v>
      </c>
      <c r="C3965" s="2">
        <v>-0.32</v>
      </c>
      <c r="D3965" s="3">
        <f t="shared" si="61"/>
        <v>4.0000000000000002E-4</v>
      </c>
      <c r="E3965" s="3"/>
      <c r="F3965" s="3"/>
      <c r="G3965" s="3"/>
      <c r="H3965" s="3"/>
    </row>
    <row r="3966" spans="1:8" x14ac:dyDescent="0.25">
      <c r="A3966" s="2">
        <v>1.1495999999999999E-2</v>
      </c>
      <c r="B3966" s="2">
        <v>4.0000000000000002E-4</v>
      </c>
      <c r="C3966" s="2">
        <v>-0.24</v>
      </c>
      <c r="D3966" s="3">
        <f t="shared" si="61"/>
        <v>4.0000000000000002E-4</v>
      </c>
      <c r="E3966" s="3"/>
      <c r="F3966" s="3"/>
      <c r="G3966" s="3"/>
      <c r="H3966" s="3"/>
    </row>
    <row r="3967" spans="1:8" x14ac:dyDescent="0.25">
      <c r="A3967" s="2">
        <v>1.1504E-2</v>
      </c>
      <c r="B3967" s="2">
        <v>4.0000000000000002E-4</v>
      </c>
      <c r="C3967" s="2">
        <v>-0.2</v>
      </c>
      <c r="D3967" s="3">
        <f t="shared" si="61"/>
        <v>4.0000000000000002E-4</v>
      </c>
      <c r="E3967" s="3"/>
      <c r="F3967" s="3"/>
      <c r="G3967" s="3"/>
      <c r="H3967" s="3"/>
    </row>
    <row r="3968" spans="1:8" x14ac:dyDescent="0.25">
      <c r="A3968" s="2">
        <v>1.1512E-2</v>
      </c>
      <c r="B3968" s="2">
        <v>4.0000000000000002E-4</v>
      </c>
      <c r="C3968" s="2">
        <v>-0.24</v>
      </c>
      <c r="D3968" s="3">
        <f t="shared" si="61"/>
        <v>4.0000000000000002E-4</v>
      </c>
      <c r="E3968" s="3"/>
      <c r="F3968" s="3"/>
      <c r="G3968" s="3"/>
      <c r="H3968" s="3"/>
    </row>
    <row r="3969" spans="1:8" x14ac:dyDescent="0.25">
      <c r="A3969" s="2">
        <v>1.1520000000000001E-2</v>
      </c>
      <c r="B3969" s="2">
        <v>4.0000000000000002E-4</v>
      </c>
      <c r="C3969" s="2">
        <v>-0.32</v>
      </c>
      <c r="D3969" s="3">
        <f t="shared" si="61"/>
        <v>4.0000000000000002E-4</v>
      </c>
      <c r="E3969" s="3"/>
      <c r="F3969" s="3"/>
      <c r="G3969" s="3"/>
      <c r="H3969" s="3"/>
    </row>
    <row r="3970" spans="1:8" x14ac:dyDescent="0.25">
      <c r="A3970" s="2">
        <v>1.1528E-2</v>
      </c>
      <c r="B3970" s="2">
        <v>4.0000000000000002E-4</v>
      </c>
      <c r="C3970" s="2">
        <v>-0.28000000000000003</v>
      </c>
      <c r="D3970" s="3">
        <f t="shared" si="61"/>
        <v>4.0000000000000002E-4</v>
      </c>
      <c r="E3970" s="3"/>
      <c r="F3970" s="3"/>
      <c r="G3970" s="3"/>
      <c r="H3970" s="3"/>
    </row>
    <row r="3971" spans="1:8" x14ac:dyDescent="0.25">
      <c r="A3971" s="2">
        <v>1.1535999999999999E-2</v>
      </c>
      <c r="B3971" s="2">
        <v>4.0000000000000002E-4</v>
      </c>
      <c r="C3971" s="2">
        <v>-0.2</v>
      </c>
      <c r="D3971" s="3">
        <f t="shared" si="61"/>
        <v>4.0000000000000002E-4</v>
      </c>
      <c r="E3971" s="3"/>
      <c r="F3971" s="3"/>
      <c r="G3971" s="3"/>
      <c r="H3971" s="3"/>
    </row>
    <row r="3972" spans="1:8" x14ac:dyDescent="0.25">
      <c r="A3972" s="2">
        <v>1.1544E-2</v>
      </c>
      <c r="B3972" s="2">
        <v>0</v>
      </c>
      <c r="C3972" s="2">
        <v>-0.28000000000000003</v>
      </c>
      <c r="D3972" s="3">
        <f t="shared" ref="D3972:D4035" si="62">IF(A3972&gt;H$3,IF(A3972&lt;H$4,B3972,0),0)</f>
        <v>0</v>
      </c>
      <c r="E3972" s="3"/>
      <c r="F3972" s="3"/>
      <c r="G3972" s="3"/>
      <c r="H3972" s="3"/>
    </row>
    <row r="3973" spans="1:8" x14ac:dyDescent="0.25">
      <c r="A3973" s="2">
        <v>1.1552E-2</v>
      </c>
      <c r="B3973" s="2">
        <v>4.0000000000000002E-4</v>
      </c>
      <c r="C3973" s="2">
        <v>-0.28000000000000003</v>
      </c>
      <c r="D3973" s="3">
        <f t="shared" si="62"/>
        <v>4.0000000000000002E-4</v>
      </c>
      <c r="E3973" s="3"/>
      <c r="F3973" s="3"/>
      <c r="G3973" s="3"/>
      <c r="H3973" s="3"/>
    </row>
    <row r="3974" spans="1:8" x14ac:dyDescent="0.25">
      <c r="A3974" s="2">
        <v>1.1560000000000001E-2</v>
      </c>
      <c r="B3974" s="2">
        <v>4.0000000000000002E-4</v>
      </c>
      <c r="C3974" s="2">
        <v>-0.36</v>
      </c>
      <c r="D3974" s="3">
        <f t="shared" si="62"/>
        <v>4.0000000000000002E-4</v>
      </c>
      <c r="E3974" s="3"/>
      <c r="F3974" s="3"/>
      <c r="G3974" s="3"/>
      <c r="H3974" s="3"/>
    </row>
    <row r="3975" spans="1:8" x14ac:dyDescent="0.25">
      <c r="A3975" s="2">
        <v>1.1568E-2</v>
      </c>
      <c r="B3975" s="2">
        <v>4.0000000000000002E-4</v>
      </c>
      <c r="C3975" s="2">
        <v>-0.36</v>
      </c>
      <c r="D3975" s="3">
        <f t="shared" si="62"/>
        <v>4.0000000000000002E-4</v>
      </c>
      <c r="E3975" s="3"/>
      <c r="F3975" s="3"/>
      <c r="G3975" s="3"/>
      <c r="H3975" s="3"/>
    </row>
    <row r="3976" spans="1:8" x14ac:dyDescent="0.25">
      <c r="A3976" s="2">
        <v>1.1575999999999999E-2</v>
      </c>
      <c r="B3976" s="2">
        <v>4.0000000000000002E-4</v>
      </c>
      <c r="C3976" s="2">
        <v>-0.28000000000000003</v>
      </c>
      <c r="D3976" s="3">
        <f t="shared" si="62"/>
        <v>4.0000000000000002E-4</v>
      </c>
      <c r="E3976" s="3"/>
      <c r="F3976" s="3"/>
      <c r="G3976" s="3"/>
      <c r="H3976" s="3"/>
    </row>
    <row r="3977" spans="1:8" x14ac:dyDescent="0.25">
      <c r="A3977" s="2">
        <v>1.1584000000000001E-2</v>
      </c>
      <c r="B3977" s="2">
        <v>4.0000000000000002E-4</v>
      </c>
      <c r="C3977" s="2">
        <v>-0.24</v>
      </c>
      <c r="D3977" s="3">
        <f t="shared" si="62"/>
        <v>4.0000000000000002E-4</v>
      </c>
      <c r="E3977" s="3"/>
      <c r="F3977" s="3"/>
      <c r="G3977" s="3"/>
      <c r="H3977" s="3"/>
    </row>
    <row r="3978" spans="1:8" x14ac:dyDescent="0.25">
      <c r="A3978" s="2">
        <v>1.1592E-2</v>
      </c>
      <c r="B3978" s="2">
        <v>4.0000000000000002E-4</v>
      </c>
      <c r="C3978" s="2">
        <v>-0.24</v>
      </c>
      <c r="D3978" s="3">
        <f t="shared" si="62"/>
        <v>4.0000000000000002E-4</v>
      </c>
      <c r="E3978" s="3"/>
      <c r="F3978" s="3"/>
      <c r="G3978" s="3"/>
      <c r="H3978" s="3"/>
    </row>
    <row r="3979" spans="1:8" x14ac:dyDescent="0.25">
      <c r="A3979" s="2">
        <v>1.1599999999999999E-2</v>
      </c>
      <c r="B3979" s="2">
        <v>4.0000000000000002E-4</v>
      </c>
      <c r="C3979" s="2">
        <v>-0.24</v>
      </c>
      <c r="D3979" s="3">
        <f t="shared" si="62"/>
        <v>4.0000000000000002E-4</v>
      </c>
      <c r="E3979" s="3"/>
      <c r="F3979" s="3"/>
      <c r="G3979" s="3"/>
      <c r="H3979" s="3"/>
    </row>
    <row r="3980" spans="1:8" x14ac:dyDescent="0.25">
      <c r="A3980" s="2">
        <v>1.1608E-2</v>
      </c>
      <c r="B3980" s="2">
        <v>4.0000000000000002E-4</v>
      </c>
      <c r="C3980" s="2">
        <v>-0.36</v>
      </c>
      <c r="D3980" s="3">
        <f t="shared" si="62"/>
        <v>4.0000000000000002E-4</v>
      </c>
      <c r="E3980" s="3"/>
      <c r="F3980" s="3"/>
      <c r="G3980" s="3"/>
      <c r="H3980" s="3"/>
    </row>
    <row r="3981" spans="1:8" x14ac:dyDescent="0.25">
      <c r="A3981" s="2">
        <v>1.1616E-2</v>
      </c>
      <c r="B3981" s="2">
        <v>4.0000000000000002E-4</v>
      </c>
      <c r="C3981" s="2">
        <v>-0.24</v>
      </c>
      <c r="D3981" s="3">
        <f t="shared" si="62"/>
        <v>4.0000000000000002E-4</v>
      </c>
      <c r="E3981" s="3"/>
      <c r="F3981" s="3"/>
      <c r="G3981" s="3"/>
      <c r="H3981" s="3"/>
    </row>
    <row r="3982" spans="1:8" x14ac:dyDescent="0.25">
      <c r="A3982" s="2">
        <v>1.1624000000000001E-2</v>
      </c>
      <c r="B3982" s="2">
        <v>4.0000000000000002E-4</v>
      </c>
      <c r="C3982" s="2">
        <v>-0.24</v>
      </c>
      <c r="D3982" s="3">
        <f t="shared" si="62"/>
        <v>4.0000000000000002E-4</v>
      </c>
      <c r="E3982" s="3"/>
      <c r="F3982" s="3"/>
      <c r="G3982" s="3"/>
      <c r="H3982" s="3"/>
    </row>
    <row r="3983" spans="1:8" x14ac:dyDescent="0.25">
      <c r="A3983" s="2">
        <v>1.1632E-2</v>
      </c>
      <c r="B3983" s="2">
        <v>4.0000000000000002E-4</v>
      </c>
      <c r="C3983" s="2">
        <v>-0.28000000000000003</v>
      </c>
      <c r="D3983" s="3">
        <f t="shared" si="62"/>
        <v>4.0000000000000002E-4</v>
      </c>
      <c r="E3983" s="3"/>
      <c r="F3983" s="3"/>
      <c r="G3983" s="3"/>
      <c r="H3983" s="3"/>
    </row>
    <row r="3984" spans="1:8" x14ac:dyDescent="0.25">
      <c r="A3984" s="2">
        <v>1.1639999999999999E-2</v>
      </c>
      <c r="B3984" s="2">
        <v>4.0000000000000002E-4</v>
      </c>
      <c r="C3984" s="2">
        <v>-0.28000000000000003</v>
      </c>
      <c r="D3984" s="3">
        <f t="shared" si="62"/>
        <v>4.0000000000000002E-4</v>
      </c>
      <c r="E3984" s="3"/>
      <c r="F3984" s="3"/>
      <c r="G3984" s="3"/>
      <c r="H3984" s="3"/>
    </row>
    <row r="3985" spans="1:8" x14ac:dyDescent="0.25">
      <c r="A3985" s="2">
        <v>1.1648E-2</v>
      </c>
      <c r="B3985" s="2">
        <v>4.0000000000000002E-4</v>
      </c>
      <c r="C3985" s="2">
        <v>-0.4</v>
      </c>
      <c r="D3985" s="3">
        <f t="shared" si="62"/>
        <v>4.0000000000000002E-4</v>
      </c>
      <c r="E3985" s="3"/>
      <c r="F3985" s="3"/>
      <c r="G3985" s="3"/>
      <c r="H3985" s="3"/>
    </row>
    <row r="3986" spans="1:8" x14ac:dyDescent="0.25">
      <c r="A3986" s="2">
        <v>1.1656E-2</v>
      </c>
      <c r="B3986" s="2">
        <v>4.0000000000000002E-4</v>
      </c>
      <c r="C3986" s="2">
        <v>-0.28000000000000003</v>
      </c>
      <c r="D3986" s="3">
        <f t="shared" si="62"/>
        <v>4.0000000000000002E-4</v>
      </c>
      <c r="E3986" s="3"/>
      <c r="F3986" s="3"/>
      <c r="G3986" s="3"/>
      <c r="H3986" s="3"/>
    </row>
    <row r="3987" spans="1:8" x14ac:dyDescent="0.25">
      <c r="A3987" s="2">
        <v>1.1664000000000001E-2</v>
      </c>
      <c r="B3987" s="2">
        <v>4.0000000000000002E-4</v>
      </c>
      <c r="C3987" s="2">
        <v>-0.24</v>
      </c>
      <c r="D3987" s="3">
        <f t="shared" si="62"/>
        <v>4.0000000000000002E-4</v>
      </c>
      <c r="E3987" s="3"/>
      <c r="F3987" s="3"/>
      <c r="G3987" s="3"/>
      <c r="H3987" s="3"/>
    </row>
    <row r="3988" spans="1:8" x14ac:dyDescent="0.25">
      <c r="A3988" s="2">
        <v>1.1672E-2</v>
      </c>
      <c r="B3988" s="2">
        <v>4.0000000000000002E-4</v>
      </c>
      <c r="C3988" s="2">
        <v>-0.24</v>
      </c>
      <c r="D3988" s="3">
        <f t="shared" si="62"/>
        <v>4.0000000000000002E-4</v>
      </c>
      <c r="E3988" s="3"/>
      <c r="F3988" s="3"/>
      <c r="G3988" s="3"/>
      <c r="H3988" s="3"/>
    </row>
    <row r="3989" spans="1:8" x14ac:dyDescent="0.25">
      <c r="A3989" s="2">
        <v>1.1679999999999999E-2</v>
      </c>
      <c r="B3989" s="2">
        <v>4.0000000000000002E-4</v>
      </c>
      <c r="C3989" s="2">
        <v>-0.24</v>
      </c>
      <c r="D3989" s="3">
        <f t="shared" si="62"/>
        <v>4.0000000000000002E-4</v>
      </c>
      <c r="E3989" s="3"/>
      <c r="F3989" s="3"/>
      <c r="G3989" s="3"/>
      <c r="H3989" s="3"/>
    </row>
    <row r="3990" spans="1:8" x14ac:dyDescent="0.25">
      <c r="A3990" s="2">
        <v>1.1688E-2</v>
      </c>
      <c r="B3990" s="2">
        <v>4.0000000000000002E-4</v>
      </c>
      <c r="C3990" s="2">
        <v>-0.28000000000000003</v>
      </c>
      <c r="D3990" s="3">
        <f t="shared" si="62"/>
        <v>4.0000000000000002E-4</v>
      </c>
      <c r="E3990" s="3"/>
      <c r="F3990" s="3"/>
      <c r="G3990" s="3"/>
      <c r="H3990" s="3"/>
    </row>
    <row r="3991" spans="1:8" x14ac:dyDescent="0.25">
      <c r="A3991" s="2">
        <v>1.1696E-2</v>
      </c>
      <c r="B3991" s="2">
        <v>4.0000000000000002E-4</v>
      </c>
      <c r="C3991" s="2">
        <v>-0.24</v>
      </c>
      <c r="D3991" s="3">
        <f t="shared" si="62"/>
        <v>4.0000000000000002E-4</v>
      </c>
      <c r="E3991" s="3"/>
      <c r="F3991" s="3"/>
      <c r="G3991" s="3"/>
      <c r="H3991" s="3"/>
    </row>
    <row r="3992" spans="1:8" x14ac:dyDescent="0.25">
      <c r="A3992" s="2">
        <v>1.1704000000000001E-2</v>
      </c>
      <c r="B3992" s="2">
        <v>4.0000000000000002E-4</v>
      </c>
      <c r="C3992" s="2">
        <v>-0.28000000000000003</v>
      </c>
      <c r="D3992" s="3">
        <f t="shared" si="62"/>
        <v>4.0000000000000002E-4</v>
      </c>
      <c r="E3992" s="3"/>
      <c r="F3992" s="3"/>
      <c r="G3992" s="3"/>
      <c r="H3992" s="3"/>
    </row>
    <row r="3993" spans="1:8" x14ac:dyDescent="0.25">
      <c r="A3993" s="2">
        <v>1.1712E-2</v>
      </c>
      <c r="B3993" s="2">
        <v>4.0000000000000002E-4</v>
      </c>
      <c r="C3993" s="2">
        <v>-0.28000000000000003</v>
      </c>
      <c r="D3993" s="3">
        <f t="shared" si="62"/>
        <v>4.0000000000000002E-4</v>
      </c>
      <c r="E3993" s="3"/>
      <c r="F3993" s="3"/>
      <c r="G3993" s="3"/>
      <c r="H3993" s="3"/>
    </row>
    <row r="3994" spans="1:8" x14ac:dyDescent="0.25">
      <c r="A3994" s="2">
        <v>1.172E-2</v>
      </c>
      <c r="B3994" s="2">
        <v>0</v>
      </c>
      <c r="C3994" s="2">
        <v>-0.28000000000000003</v>
      </c>
      <c r="D3994" s="3">
        <f t="shared" si="62"/>
        <v>0</v>
      </c>
      <c r="E3994" s="3"/>
      <c r="F3994" s="3"/>
      <c r="G3994" s="3"/>
      <c r="H3994" s="3"/>
    </row>
    <row r="3995" spans="1:8" x14ac:dyDescent="0.25">
      <c r="A3995" s="2">
        <v>1.1728000000000001E-2</v>
      </c>
      <c r="B3995" s="2">
        <v>4.0000000000000002E-4</v>
      </c>
      <c r="C3995" s="2">
        <v>-0.28000000000000003</v>
      </c>
      <c r="D3995" s="3">
        <f t="shared" si="62"/>
        <v>4.0000000000000002E-4</v>
      </c>
      <c r="E3995" s="3"/>
      <c r="F3995" s="3"/>
      <c r="G3995" s="3"/>
      <c r="H3995" s="3"/>
    </row>
    <row r="3996" spans="1:8" x14ac:dyDescent="0.25">
      <c r="A3996" s="2">
        <v>1.1736E-2</v>
      </c>
      <c r="B3996" s="2">
        <v>4.0000000000000002E-4</v>
      </c>
      <c r="C3996" s="2">
        <v>-0.24</v>
      </c>
      <c r="D3996" s="3">
        <f t="shared" si="62"/>
        <v>4.0000000000000002E-4</v>
      </c>
      <c r="E3996" s="3"/>
      <c r="F3996" s="3"/>
      <c r="G3996" s="3"/>
      <c r="H3996" s="3"/>
    </row>
    <row r="3997" spans="1:8" x14ac:dyDescent="0.25">
      <c r="A3997" s="2">
        <v>1.1743999999999999E-2</v>
      </c>
      <c r="B3997" s="2">
        <v>4.0000000000000002E-4</v>
      </c>
      <c r="C3997" s="2">
        <v>-0.28000000000000003</v>
      </c>
      <c r="D3997" s="3">
        <f t="shared" si="62"/>
        <v>4.0000000000000002E-4</v>
      </c>
      <c r="E3997" s="3"/>
      <c r="F3997" s="3"/>
      <c r="G3997" s="3"/>
      <c r="H3997" s="3"/>
    </row>
    <row r="3998" spans="1:8" x14ac:dyDescent="0.25">
      <c r="A3998" s="2">
        <v>1.1752E-2</v>
      </c>
      <c r="B3998" s="2">
        <v>4.0000000000000002E-4</v>
      </c>
      <c r="C3998" s="2">
        <v>-0.24</v>
      </c>
      <c r="D3998" s="3">
        <f t="shared" si="62"/>
        <v>4.0000000000000002E-4</v>
      </c>
      <c r="E3998" s="3"/>
      <c r="F3998" s="3"/>
      <c r="G3998" s="3"/>
      <c r="H3998" s="3"/>
    </row>
    <row r="3999" spans="1:8" x14ac:dyDescent="0.25">
      <c r="A3999" s="2">
        <v>1.176E-2</v>
      </c>
      <c r="B3999" s="2">
        <v>4.0000000000000002E-4</v>
      </c>
      <c r="C3999" s="2">
        <v>-0.24</v>
      </c>
      <c r="D3999" s="3">
        <f t="shared" si="62"/>
        <v>4.0000000000000002E-4</v>
      </c>
      <c r="E3999" s="3"/>
      <c r="F3999" s="3"/>
      <c r="G3999" s="3"/>
      <c r="H3999" s="3"/>
    </row>
    <row r="4000" spans="1:8" x14ac:dyDescent="0.25">
      <c r="A4000" s="2">
        <v>1.1768000000000001E-2</v>
      </c>
      <c r="B4000" s="2">
        <v>4.0000000000000002E-4</v>
      </c>
      <c r="C4000" s="2">
        <v>-0.28000000000000003</v>
      </c>
      <c r="D4000" s="3">
        <f t="shared" si="62"/>
        <v>4.0000000000000002E-4</v>
      </c>
      <c r="E4000" s="3"/>
      <c r="F4000" s="3"/>
      <c r="G4000" s="3"/>
      <c r="H4000" s="3"/>
    </row>
    <row r="4001" spans="1:8" x14ac:dyDescent="0.25">
      <c r="A4001" s="2">
        <v>1.1776E-2</v>
      </c>
      <c r="B4001" s="2">
        <v>4.0000000000000002E-4</v>
      </c>
      <c r="C4001" s="2">
        <v>-0.32</v>
      </c>
      <c r="D4001" s="3">
        <f t="shared" si="62"/>
        <v>4.0000000000000002E-4</v>
      </c>
      <c r="E4001" s="3"/>
      <c r="F4001" s="3"/>
      <c r="G4001" s="3"/>
      <c r="H4001" s="3"/>
    </row>
    <row r="4002" spans="1:8" x14ac:dyDescent="0.25">
      <c r="A4002" s="2">
        <v>1.1783999999999999E-2</v>
      </c>
      <c r="B4002" s="2">
        <v>4.0000000000000002E-4</v>
      </c>
      <c r="C4002" s="2">
        <v>-0.28000000000000003</v>
      </c>
      <c r="D4002" s="3">
        <f t="shared" si="62"/>
        <v>4.0000000000000002E-4</v>
      </c>
      <c r="E4002" s="3"/>
      <c r="F4002" s="3"/>
      <c r="G4002" s="3"/>
      <c r="H4002" s="3"/>
    </row>
    <row r="4003" spans="1:8" x14ac:dyDescent="0.25">
      <c r="A4003" s="2">
        <v>1.1792E-2</v>
      </c>
      <c r="B4003" s="2">
        <v>0</v>
      </c>
      <c r="C4003" s="2">
        <v>-0.32</v>
      </c>
      <c r="D4003" s="3">
        <f t="shared" si="62"/>
        <v>0</v>
      </c>
      <c r="E4003" s="3"/>
      <c r="F4003" s="3"/>
      <c r="G4003" s="3"/>
      <c r="H4003" s="3"/>
    </row>
    <row r="4004" spans="1:8" x14ac:dyDescent="0.25">
      <c r="A4004" s="2">
        <v>1.18E-2</v>
      </c>
      <c r="B4004" s="2">
        <v>4.0000000000000002E-4</v>
      </c>
      <c r="C4004" s="2">
        <v>-0.28000000000000003</v>
      </c>
      <c r="D4004" s="3">
        <f t="shared" si="62"/>
        <v>4.0000000000000002E-4</v>
      </c>
      <c r="E4004" s="3"/>
      <c r="F4004" s="3"/>
      <c r="G4004" s="3"/>
      <c r="H4004" s="3"/>
    </row>
    <row r="4005" spans="1:8" x14ac:dyDescent="0.25">
      <c r="A4005" s="2">
        <v>1.1808000000000001E-2</v>
      </c>
      <c r="B4005" s="2">
        <v>4.0000000000000002E-4</v>
      </c>
      <c r="C4005" s="2">
        <v>-0.24</v>
      </c>
      <c r="D4005" s="3">
        <f t="shared" si="62"/>
        <v>4.0000000000000002E-4</v>
      </c>
      <c r="E4005" s="3"/>
      <c r="F4005" s="3"/>
      <c r="G4005" s="3"/>
      <c r="H4005" s="3"/>
    </row>
    <row r="4006" spans="1:8" x14ac:dyDescent="0.25">
      <c r="A4006" s="2">
        <v>1.1816E-2</v>
      </c>
      <c r="B4006" s="2">
        <v>4.0000000000000002E-4</v>
      </c>
      <c r="C4006" s="2">
        <v>-0.28000000000000003</v>
      </c>
      <c r="D4006" s="3">
        <f t="shared" si="62"/>
        <v>4.0000000000000002E-4</v>
      </c>
      <c r="E4006" s="3"/>
      <c r="F4006" s="3"/>
      <c r="G4006" s="3"/>
      <c r="H4006" s="3"/>
    </row>
    <row r="4007" spans="1:8" x14ac:dyDescent="0.25">
      <c r="A4007" s="2">
        <v>1.1823999999999999E-2</v>
      </c>
      <c r="B4007" s="2">
        <v>4.0000000000000002E-4</v>
      </c>
      <c r="C4007" s="2">
        <v>-0.28000000000000003</v>
      </c>
      <c r="D4007" s="3">
        <f t="shared" si="62"/>
        <v>4.0000000000000002E-4</v>
      </c>
      <c r="E4007" s="3"/>
      <c r="F4007" s="3"/>
      <c r="G4007" s="3"/>
      <c r="H4007" s="3"/>
    </row>
    <row r="4008" spans="1:8" x14ac:dyDescent="0.25">
      <c r="A4008" s="2">
        <v>1.1832000000000001E-2</v>
      </c>
      <c r="B4008" s="2">
        <v>4.0000000000000002E-4</v>
      </c>
      <c r="C4008" s="2">
        <v>-0.28000000000000003</v>
      </c>
      <c r="D4008" s="3">
        <f t="shared" si="62"/>
        <v>4.0000000000000002E-4</v>
      </c>
      <c r="E4008" s="3"/>
      <c r="F4008" s="3"/>
      <c r="G4008" s="3"/>
      <c r="H4008" s="3"/>
    </row>
    <row r="4009" spans="1:8" x14ac:dyDescent="0.25">
      <c r="A4009" s="2">
        <v>1.184E-2</v>
      </c>
      <c r="B4009" s="2">
        <v>4.0000000000000002E-4</v>
      </c>
      <c r="C4009" s="2">
        <v>-0.24</v>
      </c>
      <c r="D4009" s="3">
        <f t="shared" si="62"/>
        <v>4.0000000000000002E-4</v>
      </c>
      <c r="E4009" s="3"/>
      <c r="F4009" s="3"/>
      <c r="G4009" s="3"/>
      <c r="H4009" s="3"/>
    </row>
    <row r="4010" spans="1:8" x14ac:dyDescent="0.25">
      <c r="A4010" s="2">
        <v>1.1847999999999999E-2</v>
      </c>
      <c r="B4010" s="2">
        <v>4.0000000000000002E-4</v>
      </c>
      <c r="C4010" s="2">
        <v>-0.24</v>
      </c>
      <c r="D4010" s="3">
        <f t="shared" si="62"/>
        <v>4.0000000000000002E-4</v>
      </c>
      <c r="E4010" s="3"/>
      <c r="F4010" s="3"/>
      <c r="G4010" s="3"/>
      <c r="H4010" s="3"/>
    </row>
    <row r="4011" spans="1:8" x14ac:dyDescent="0.25">
      <c r="A4011" s="2">
        <v>1.1856E-2</v>
      </c>
      <c r="B4011" s="2">
        <v>4.0000000000000002E-4</v>
      </c>
      <c r="C4011" s="2">
        <v>-0.28000000000000003</v>
      </c>
      <c r="D4011" s="3">
        <f t="shared" si="62"/>
        <v>4.0000000000000002E-4</v>
      </c>
      <c r="E4011" s="3"/>
      <c r="F4011" s="3"/>
      <c r="G4011" s="3"/>
      <c r="H4011" s="3"/>
    </row>
    <row r="4012" spans="1:8" x14ac:dyDescent="0.25">
      <c r="A4012" s="2">
        <v>1.1864E-2</v>
      </c>
      <c r="B4012" s="2">
        <v>4.0000000000000002E-4</v>
      </c>
      <c r="C4012" s="2">
        <v>-0.36</v>
      </c>
      <c r="D4012" s="3">
        <f t="shared" si="62"/>
        <v>4.0000000000000002E-4</v>
      </c>
      <c r="E4012" s="3"/>
      <c r="F4012" s="3"/>
      <c r="G4012" s="3"/>
      <c r="H4012" s="3"/>
    </row>
    <row r="4013" spans="1:8" x14ac:dyDescent="0.25">
      <c r="A4013" s="2">
        <v>1.1872000000000001E-2</v>
      </c>
      <c r="B4013" s="2">
        <v>4.0000000000000002E-4</v>
      </c>
      <c r="C4013" s="2">
        <v>-0.4</v>
      </c>
      <c r="D4013" s="3">
        <f t="shared" si="62"/>
        <v>4.0000000000000002E-4</v>
      </c>
      <c r="E4013" s="3"/>
      <c r="F4013" s="3"/>
      <c r="G4013" s="3"/>
      <c r="H4013" s="3"/>
    </row>
    <row r="4014" spans="1:8" x14ac:dyDescent="0.25">
      <c r="A4014" s="2">
        <v>1.188E-2</v>
      </c>
      <c r="B4014" s="2">
        <v>4.0000000000000002E-4</v>
      </c>
      <c r="C4014" s="2">
        <v>-0.28000000000000003</v>
      </c>
      <c r="D4014" s="3">
        <f t="shared" si="62"/>
        <v>4.0000000000000002E-4</v>
      </c>
      <c r="E4014" s="3"/>
      <c r="F4014" s="3"/>
      <c r="G4014" s="3"/>
      <c r="H4014" s="3"/>
    </row>
    <row r="4015" spans="1:8" x14ac:dyDescent="0.25">
      <c r="A4015" s="2">
        <v>1.1887999999999999E-2</v>
      </c>
      <c r="B4015" s="2">
        <v>4.0000000000000002E-4</v>
      </c>
      <c r="C4015" s="2">
        <v>-0.24</v>
      </c>
      <c r="D4015" s="3">
        <f t="shared" si="62"/>
        <v>4.0000000000000002E-4</v>
      </c>
      <c r="E4015" s="3"/>
      <c r="F4015" s="3"/>
      <c r="G4015" s="3"/>
      <c r="H4015" s="3"/>
    </row>
    <row r="4016" spans="1:8" x14ac:dyDescent="0.25">
      <c r="A4016" s="2">
        <v>1.1896E-2</v>
      </c>
      <c r="B4016" s="2">
        <v>4.0000000000000002E-4</v>
      </c>
      <c r="C4016" s="2">
        <v>-0.24</v>
      </c>
      <c r="D4016" s="3">
        <f t="shared" si="62"/>
        <v>4.0000000000000002E-4</v>
      </c>
      <c r="E4016" s="3"/>
      <c r="F4016" s="3"/>
      <c r="G4016" s="3"/>
      <c r="H4016" s="3"/>
    </row>
    <row r="4017" spans="1:8" x14ac:dyDescent="0.25">
      <c r="A4017" s="2">
        <v>1.1904E-2</v>
      </c>
      <c r="B4017" s="2">
        <v>4.0000000000000002E-4</v>
      </c>
      <c r="C4017" s="2">
        <v>-0.24</v>
      </c>
      <c r="D4017" s="3">
        <f t="shared" si="62"/>
        <v>4.0000000000000002E-4</v>
      </c>
      <c r="E4017" s="3"/>
      <c r="F4017" s="3"/>
      <c r="G4017" s="3"/>
      <c r="H4017" s="3"/>
    </row>
    <row r="4018" spans="1:8" x14ac:dyDescent="0.25">
      <c r="A4018" s="2">
        <v>1.1912000000000001E-2</v>
      </c>
      <c r="B4018" s="2">
        <v>4.0000000000000002E-4</v>
      </c>
      <c r="C4018" s="2">
        <v>-0.32</v>
      </c>
      <c r="D4018" s="3">
        <f t="shared" si="62"/>
        <v>4.0000000000000002E-4</v>
      </c>
      <c r="E4018" s="3"/>
      <c r="F4018" s="3"/>
      <c r="G4018" s="3"/>
      <c r="H4018" s="3"/>
    </row>
    <row r="4019" spans="1:8" x14ac:dyDescent="0.25">
      <c r="A4019" s="2">
        <v>1.192E-2</v>
      </c>
      <c r="B4019" s="2">
        <v>4.0000000000000002E-4</v>
      </c>
      <c r="C4019" s="2">
        <v>-0.24</v>
      </c>
      <c r="D4019" s="3">
        <f t="shared" si="62"/>
        <v>4.0000000000000002E-4</v>
      </c>
      <c r="E4019" s="3"/>
      <c r="F4019" s="3"/>
      <c r="G4019" s="3"/>
      <c r="H4019" s="3"/>
    </row>
    <row r="4020" spans="1:8" x14ac:dyDescent="0.25">
      <c r="A4020" s="2">
        <v>1.1927999999999999E-2</v>
      </c>
      <c r="B4020" s="2">
        <v>4.0000000000000002E-4</v>
      </c>
      <c r="C4020" s="2">
        <v>-0.24</v>
      </c>
      <c r="D4020" s="3">
        <f t="shared" si="62"/>
        <v>4.0000000000000002E-4</v>
      </c>
      <c r="E4020" s="3"/>
      <c r="F4020" s="3"/>
      <c r="G4020" s="3"/>
      <c r="H4020" s="3"/>
    </row>
    <row r="4021" spans="1:8" x14ac:dyDescent="0.25">
      <c r="A4021" s="2">
        <v>1.1936E-2</v>
      </c>
      <c r="B4021" s="2">
        <v>4.0000000000000002E-4</v>
      </c>
      <c r="C4021" s="2">
        <v>-0.28000000000000003</v>
      </c>
      <c r="D4021" s="3">
        <f t="shared" si="62"/>
        <v>4.0000000000000002E-4</v>
      </c>
      <c r="E4021" s="3"/>
      <c r="F4021" s="3"/>
      <c r="G4021" s="3"/>
      <c r="H4021" s="3"/>
    </row>
    <row r="4022" spans="1:8" x14ac:dyDescent="0.25">
      <c r="A4022" s="2">
        <v>1.1944E-2</v>
      </c>
      <c r="B4022" s="2">
        <v>4.0000000000000002E-4</v>
      </c>
      <c r="C4022" s="2">
        <v>-0.28000000000000003</v>
      </c>
      <c r="D4022" s="3">
        <f t="shared" si="62"/>
        <v>4.0000000000000002E-4</v>
      </c>
      <c r="E4022" s="3"/>
      <c r="F4022" s="3"/>
      <c r="G4022" s="3"/>
      <c r="H4022" s="3"/>
    </row>
    <row r="4023" spans="1:8" x14ac:dyDescent="0.25">
      <c r="A4023" s="2">
        <v>1.1952000000000001E-2</v>
      </c>
      <c r="B4023" s="2">
        <v>4.0000000000000002E-4</v>
      </c>
      <c r="C4023" s="2">
        <v>-0.44</v>
      </c>
      <c r="D4023" s="3">
        <f t="shared" si="62"/>
        <v>4.0000000000000002E-4</v>
      </c>
      <c r="E4023" s="3"/>
      <c r="F4023" s="3"/>
      <c r="G4023" s="3"/>
      <c r="H4023" s="3"/>
    </row>
    <row r="4024" spans="1:8" x14ac:dyDescent="0.25">
      <c r="A4024" s="2">
        <v>1.196E-2</v>
      </c>
      <c r="B4024" s="2">
        <v>4.0000000000000002E-4</v>
      </c>
      <c r="C4024" s="2">
        <v>-0.32</v>
      </c>
      <c r="D4024" s="3">
        <f t="shared" si="62"/>
        <v>4.0000000000000002E-4</v>
      </c>
      <c r="E4024" s="3"/>
      <c r="F4024" s="3"/>
      <c r="G4024" s="3"/>
      <c r="H4024" s="3"/>
    </row>
    <row r="4025" spans="1:8" x14ac:dyDescent="0.25">
      <c r="A4025" s="2">
        <v>1.1967999999999999E-2</v>
      </c>
      <c r="B4025" s="2">
        <v>4.0000000000000002E-4</v>
      </c>
      <c r="C4025" s="2">
        <v>-0.24</v>
      </c>
      <c r="D4025" s="3">
        <f t="shared" si="62"/>
        <v>4.0000000000000002E-4</v>
      </c>
      <c r="E4025" s="3"/>
      <c r="F4025" s="3"/>
      <c r="G4025" s="3"/>
      <c r="H4025" s="3"/>
    </row>
    <row r="4026" spans="1:8" x14ac:dyDescent="0.25">
      <c r="A4026" s="2">
        <v>1.1976000000000001E-2</v>
      </c>
      <c r="B4026" s="2">
        <v>4.0000000000000002E-4</v>
      </c>
      <c r="C4026" s="2">
        <v>-0.24</v>
      </c>
      <c r="D4026" s="3">
        <f t="shared" si="62"/>
        <v>4.0000000000000002E-4</v>
      </c>
      <c r="E4026" s="3"/>
      <c r="F4026" s="3"/>
      <c r="G4026" s="3"/>
      <c r="H4026" s="3"/>
    </row>
    <row r="4027" spans="1:8" x14ac:dyDescent="0.25">
      <c r="A4027" s="2">
        <v>1.1984E-2</v>
      </c>
      <c r="B4027" s="2">
        <v>4.0000000000000002E-4</v>
      </c>
      <c r="C4027" s="2">
        <v>-0.24</v>
      </c>
      <c r="D4027" s="3">
        <f t="shared" si="62"/>
        <v>4.0000000000000002E-4</v>
      </c>
      <c r="E4027" s="3"/>
      <c r="F4027" s="3"/>
      <c r="G4027" s="3"/>
      <c r="H4027" s="3"/>
    </row>
    <row r="4028" spans="1:8" x14ac:dyDescent="0.25">
      <c r="A4028" s="2">
        <v>1.1991999999999999E-2</v>
      </c>
      <c r="B4028" s="2">
        <v>4.0000000000000002E-4</v>
      </c>
      <c r="C4028" s="2">
        <v>-0.28000000000000003</v>
      </c>
      <c r="D4028" s="3">
        <f t="shared" si="62"/>
        <v>4.0000000000000002E-4</v>
      </c>
      <c r="E4028" s="3"/>
      <c r="F4028" s="3"/>
      <c r="G4028" s="3"/>
      <c r="H4028" s="3"/>
    </row>
    <row r="4029" spans="1:8" x14ac:dyDescent="0.25">
      <c r="A4029" s="2">
        <v>1.2E-2</v>
      </c>
      <c r="B4029" s="2">
        <v>4.0000000000000002E-4</v>
      </c>
      <c r="C4029" s="2">
        <v>-0.24</v>
      </c>
      <c r="D4029" s="3">
        <f t="shared" si="62"/>
        <v>0</v>
      </c>
      <c r="E4029" s="3"/>
      <c r="F4029" s="3"/>
      <c r="G4029" s="3"/>
      <c r="H4029" s="3"/>
    </row>
    <row r="4030" spans="1:8" x14ac:dyDescent="0.25">
      <c r="A4030" s="2">
        <v>1.2008E-2</v>
      </c>
      <c r="B4030" s="2">
        <v>0</v>
      </c>
      <c r="C4030" s="2">
        <v>-0.2</v>
      </c>
      <c r="D4030" s="3">
        <f t="shared" si="62"/>
        <v>0</v>
      </c>
      <c r="E4030" s="3"/>
      <c r="F4030" s="3"/>
      <c r="G4030" s="3"/>
      <c r="H4030" s="3"/>
    </row>
    <row r="4031" spans="1:8" x14ac:dyDescent="0.25">
      <c r="A4031" s="2">
        <v>1.2016000000000001E-2</v>
      </c>
      <c r="B4031" s="2">
        <v>4.0000000000000002E-4</v>
      </c>
      <c r="C4031" s="2">
        <v>-0.28000000000000003</v>
      </c>
      <c r="D4031" s="3">
        <f t="shared" si="62"/>
        <v>0</v>
      </c>
      <c r="E4031" s="3"/>
      <c r="F4031" s="3"/>
      <c r="G4031" s="3"/>
      <c r="H4031" s="3"/>
    </row>
    <row r="4032" spans="1:8" x14ac:dyDescent="0.25">
      <c r="A4032" s="2">
        <v>1.2024E-2</v>
      </c>
      <c r="B4032" s="2">
        <v>4.0000000000000002E-4</v>
      </c>
      <c r="C4032" s="2">
        <v>-0.24</v>
      </c>
      <c r="D4032" s="3">
        <f t="shared" si="62"/>
        <v>0</v>
      </c>
      <c r="E4032" s="3"/>
      <c r="F4032" s="3"/>
      <c r="G4032" s="3"/>
      <c r="H4032" s="3"/>
    </row>
    <row r="4033" spans="1:8" x14ac:dyDescent="0.25">
      <c r="A4033" s="2">
        <v>1.2031999999999999E-2</v>
      </c>
      <c r="B4033" s="2">
        <v>4.0000000000000002E-4</v>
      </c>
      <c r="C4033" s="2">
        <v>-0.28000000000000003</v>
      </c>
      <c r="D4033" s="3">
        <f t="shared" si="62"/>
        <v>0</v>
      </c>
      <c r="E4033" s="3"/>
      <c r="F4033" s="3"/>
      <c r="G4033" s="3"/>
      <c r="H4033" s="3"/>
    </row>
    <row r="4034" spans="1:8" x14ac:dyDescent="0.25">
      <c r="A4034" s="2">
        <v>1.204E-2</v>
      </c>
      <c r="B4034" s="2">
        <v>4.0000000000000002E-4</v>
      </c>
      <c r="C4034" s="2">
        <v>-0.36</v>
      </c>
      <c r="D4034" s="3">
        <f t="shared" si="62"/>
        <v>0</v>
      </c>
      <c r="E4034" s="3"/>
      <c r="F4034" s="3"/>
      <c r="G4034" s="3"/>
      <c r="H4034" s="3"/>
    </row>
    <row r="4035" spans="1:8" x14ac:dyDescent="0.25">
      <c r="A4035" s="2">
        <v>1.2048E-2</v>
      </c>
      <c r="B4035" s="2">
        <v>1.1999999999999999E-3</v>
      </c>
      <c r="C4035" s="2">
        <v>-4</v>
      </c>
      <c r="D4035" s="3">
        <f t="shared" si="62"/>
        <v>0</v>
      </c>
      <c r="E4035" s="3"/>
      <c r="F4035" s="3"/>
      <c r="G4035" s="3"/>
      <c r="H4035" s="3"/>
    </row>
    <row r="4036" spans="1:8" x14ac:dyDescent="0.25">
      <c r="A4036" s="2">
        <v>1.2056000000000001E-2</v>
      </c>
      <c r="B4036" s="2">
        <v>1.1999999999999999E-3</v>
      </c>
      <c r="C4036" s="2">
        <v>1.4</v>
      </c>
      <c r="D4036" s="3">
        <f t="shared" ref="D4036:D4099" si="63">IF(A4036&gt;H$3,IF(A4036&lt;H$4,B4036,0),0)</f>
        <v>0</v>
      </c>
      <c r="E4036" s="3"/>
      <c r="F4036" s="3"/>
      <c r="G4036" s="3"/>
      <c r="H4036" s="3"/>
    </row>
    <row r="4037" spans="1:8" x14ac:dyDescent="0.25">
      <c r="A4037" s="2">
        <v>1.2064E-2</v>
      </c>
      <c r="B4037" s="2">
        <v>8.0000000000000004E-4</v>
      </c>
      <c r="C4037" s="2">
        <v>-0.72</v>
      </c>
      <c r="D4037" s="3">
        <f t="shared" si="63"/>
        <v>0</v>
      </c>
      <c r="E4037" s="3"/>
      <c r="F4037" s="3"/>
      <c r="G4037" s="3"/>
      <c r="H4037" s="3"/>
    </row>
    <row r="4038" spans="1:8" x14ac:dyDescent="0.25">
      <c r="A4038" s="2">
        <v>1.2071999999999999E-2</v>
      </c>
      <c r="B4038" s="2">
        <v>1.1999999999999999E-3</v>
      </c>
      <c r="C4038" s="2">
        <v>0.2</v>
      </c>
      <c r="D4038" s="3">
        <f t="shared" si="63"/>
        <v>0</v>
      </c>
      <c r="E4038" s="3"/>
      <c r="F4038" s="3"/>
      <c r="G4038" s="3"/>
      <c r="H4038" s="3"/>
    </row>
    <row r="4039" spans="1:8" x14ac:dyDescent="0.25">
      <c r="A4039" s="2">
        <v>1.208E-2</v>
      </c>
      <c r="B4039" s="2">
        <v>1.1999999999999999E-3</v>
      </c>
      <c r="C4039" s="2">
        <v>-0.24</v>
      </c>
      <c r="D4039" s="3">
        <f t="shared" si="63"/>
        <v>0</v>
      </c>
      <c r="E4039" s="3"/>
      <c r="F4039" s="3"/>
      <c r="G4039" s="3"/>
      <c r="H4039" s="3"/>
    </row>
    <row r="4040" spans="1:8" x14ac:dyDescent="0.25">
      <c r="A4040" s="2">
        <v>1.2088E-2</v>
      </c>
      <c r="B4040" s="2">
        <v>-4.0000000000000002E-4</v>
      </c>
      <c r="C4040" s="2">
        <v>-0.24</v>
      </c>
      <c r="D4040" s="3">
        <f t="shared" si="63"/>
        <v>0</v>
      </c>
      <c r="E4040" s="3"/>
      <c r="F4040" s="3"/>
      <c r="G4040" s="3"/>
      <c r="H4040" s="3"/>
    </row>
    <row r="4041" spans="1:8" x14ac:dyDescent="0.25">
      <c r="A4041" s="2">
        <v>1.2096000000000001E-2</v>
      </c>
      <c r="B4041" s="2">
        <v>1.6000000000000001E-3</v>
      </c>
      <c r="C4041" s="2">
        <v>-0.28000000000000003</v>
      </c>
      <c r="D4041" s="3">
        <f t="shared" si="63"/>
        <v>0</v>
      </c>
      <c r="E4041" s="3"/>
      <c r="F4041" s="3"/>
      <c r="G4041" s="3"/>
      <c r="H4041" s="3"/>
    </row>
    <row r="4042" spans="1:8" x14ac:dyDescent="0.25">
      <c r="A4042" s="2">
        <v>1.2104E-2</v>
      </c>
      <c r="B4042" s="2">
        <v>1.6000000000000001E-3</v>
      </c>
      <c r="C4042" s="2">
        <v>-0.24</v>
      </c>
      <c r="D4042" s="3">
        <f t="shared" si="63"/>
        <v>0</v>
      </c>
      <c r="E4042" s="3"/>
      <c r="F4042" s="3"/>
      <c r="G4042" s="3"/>
      <c r="H4042" s="3"/>
    </row>
    <row r="4043" spans="1:8" x14ac:dyDescent="0.25">
      <c r="A4043" s="2">
        <v>1.2112E-2</v>
      </c>
      <c r="B4043" s="2">
        <v>1.1999999999999999E-3</v>
      </c>
      <c r="C4043" s="2">
        <v>-0.28000000000000003</v>
      </c>
      <c r="D4043" s="3">
        <f t="shared" si="63"/>
        <v>0</v>
      </c>
      <c r="E4043" s="3"/>
      <c r="F4043" s="3"/>
      <c r="G4043" s="3"/>
      <c r="H4043" s="3"/>
    </row>
    <row r="4044" spans="1:8" x14ac:dyDescent="0.25">
      <c r="A4044" s="2">
        <v>1.2120000000000001E-2</v>
      </c>
      <c r="B4044" s="2">
        <v>1.6000000000000001E-3</v>
      </c>
      <c r="C4044" s="2">
        <v>-0.24</v>
      </c>
      <c r="D4044" s="3">
        <f t="shared" si="63"/>
        <v>0</v>
      </c>
      <c r="E4044" s="3"/>
      <c r="F4044" s="3"/>
      <c r="G4044" s="3"/>
      <c r="H4044" s="3"/>
    </row>
    <row r="4045" spans="1:8" x14ac:dyDescent="0.25">
      <c r="A4045" s="2">
        <v>1.2128E-2</v>
      </c>
      <c r="B4045" s="2">
        <v>1.1999999999999999E-3</v>
      </c>
      <c r="C4045" s="2">
        <v>-0.24</v>
      </c>
      <c r="D4045" s="3">
        <f t="shared" si="63"/>
        <v>0</v>
      </c>
      <c r="E4045" s="3"/>
      <c r="F4045" s="3"/>
      <c r="G4045" s="3"/>
      <c r="H4045" s="3"/>
    </row>
    <row r="4046" spans="1:8" x14ac:dyDescent="0.25">
      <c r="A4046" s="2">
        <v>1.2135999999999999E-2</v>
      </c>
      <c r="B4046" s="2">
        <v>1.6000000000000001E-3</v>
      </c>
      <c r="C4046" s="2">
        <v>-0.24</v>
      </c>
      <c r="D4046" s="3">
        <f t="shared" si="63"/>
        <v>0</v>
      </c>
      <c r="E4046" s="3"/>
      <c r="F4046" s="3"/>
      <c r="G4046" s="3"/>
      <c r="H4046" s="3"/>
    </row>
    <row r="4047" spans="1:8" x14ac:dyDescent="0.25">
      <c r="A4047" s="2">
        <v>1.2144E-2</v>
      </c>
      <c r="B4047" s="2">
        <v>1.6000000000000001E-3</v>
      </c>
      <c r="C4047" s="2">
        <v>-0.24</v>
      </c>
      <c r="D4047" s="3">
        <f t="shared" si="63"/>
        <v>0</v>
      </c>
      <c r="E4047" s="3"/>
      <c r="F4047" s="3"/>
      <c r="G4047" s="3"/>
      <c r="H4047" s="3"/>
    </row>
    <row r="4048" spans="1:8" x14ac:dyDescent="0.25">
      <c r="A4048" s="2">
        <v>1.2152E-2</v>
      </c>
      <c r="B4048" s="2">
        <v>1.6000000000000001E-3</v>
      </c>
      <c r="C4048" s="2">
        <v>-0.24</v>
      </c>
      <c r="D4048" s="3">
        <f t="shared" si="63"/>
        <v>0</v>
      </c>
      <c r="E4048" s="3"/>
      <c r="F4048" s="3"/>
      <c r="G4048" s="3"/>
      <c r="H4048" s="3"/>
    </row>
    <row r="4049" spans="1:8" x14ac:dyDescent="0.25">
      <c r="A4049" s="2">
        <v>1.2160000000000001E-2</v>
      </c>
      <c r="B4049" s="2">
        <v>1.6000000000000001E-3</v>
      </c>
      <c r="C4049" s="2">
        <v>-0.28000000000000003</v>
      </c>
      <c r="D4049" s="3">
        <f t="shared" si="63"/>
        <v>0</v>
      </c>
      <c r="E4049" s="3"/>
      <c r="F4049" s="3"/>
      <c r="G4049" s="3"/>
      <c r="H4049" s="3"/>
    </row>
    <row r="4050" spans="1:8" x14ac:dyDescent="0.25">
      <c r="A4050" s="2">
        <v>1.2168E-2</v>
      </c>
      <c r="B4050" s="2">
        <v>1.6000000000000001E-3</v>
      </c>
      <c r="C4050" s="2">
        <v>-0.32</v>
      </c>
      <c r="D4050" s="3">
        <f t="shared" si="63"/>
        <v>0</v>
      </c>
      <c r="E4050" s="3"/>
      <c r="F4050" s="3"/>
      <c r="G4050" s="3"/>
      <c r="H4050" s="3"/>
    </row>
    <row r="4051" spans="1:8" x14ac:dyDescent="0.25">
      <c r="A4051" s="2">
        <v>1.2175999999999999E-2</v>
      </c>
      <c r="B4051" s="2">
        <v>1.1999999999999999E-3</v>
      </c>
      <c r="C4051" s="2">
        <v>-0.32</v>
      </c>
      <c r="D4051" s="3">
        <f t="shared" si="63"/>
        <v>0</v>
      </c>
      <c r="E4051" s="3"/>
      <c r="F4051" s="3"/>
      <c r="G4051" s="3"/>
      <c r="H4051" s="3"/>
    </row>
    <row r="4052" spans="1:8" x14ac:dyDescent="0.25">
      <c r="A4052" s="2">
        <v>1.2184E-2</v>
      </c>
      <c r="B4052" s="2">
        <v>1.6000000000000001E-3</v>
      </c>
      <c r="C4052" s="2">
        <v>-0.32</v>
      </c>
      <c r="D4052" s="3">
        <f t="shared" si="63"/>
        <v>0</v>
      </c>
      <c r="E4052" s="3"/>
      <c r="F4052" s="3"/>
      <c r="G4052" s="3"/>
      <c r="H4052" s="3"/>
    </row>
    <row r="4053" spans="1:8" x14ac:dyDescent="0.25">
      <c r="A4053" s="2">
        <v>1.2192E-2</v>
      </c>
      <c r="B4053" s="2">
        <v>1.6000000000000001E-3</v>
      </c>
      <c r="C4053" s="2">
        <v>-0.28000000000000003</v>
      </c>
      <c r="D4053" s="3">
        <f t="shared" si="63"/>
        <v>0</v>
      </c>
      <c r="E4053" s="3"/>
      <c r="F4053" s="3"/>
      <c r="G4053" s="3"/>
      <c r="H4053" s="3"/>
    </row>
    <row r="4054" spans="1:8" x14ac:dyDescent="0.25">
      <c r="A4054" s="2">
        <v>1.2200000000000001E-2</v>
      </c>
      <c r="B4054" s="2">
        <v>1.6000000000000001E-3</v>
      </c>
      <c r="C4054" s="2">
        <v>-0.28000000000000003</v>
      </c>
      <c r="D4054" s="3">
        <f t="shared" si="63"/>
        <v>0</v>
      </c>
      <c r="E4054" s="3"/>
      <c r="F4054" s="3"/>
      <c r="G4054" s="3"/>
      <c r="H4054" s="3"/>
    </row>
    <row r="4055" spans="1:8" x14ac:dyDescent="0.25">
      <c r="A4055" s="2">
        <v>1.2208E-2</v>
      </c>
      <c r="B4055" s="2">
        <v>1.1999999999999999E-3</v>
      </c>
      <c r="C4055" s="2">
        <v>-0.28000000000000003</v>
      </c>
      <c r="D4055" s="3">
        <f t="shared" si="63"/>
        <v>0</v>
      </c>
      <c r="E4055" s="3"/>
      <c r="F4055" s="3"/>
      <c r="G4055" s="3"/>
      <c r="H4055" s="3"/>
    </row>
    <row r="4056" spans="1:8" x14ac:dyDescent="0.25">
      <c r="A4056" s="2">
        <v>1.2215999999999999E-2</v>
      </c>
      <c r="B4056" s="2">
        <v>1.6000000000000001E-3</v>
      </c>
      <c r="C4056" s="2">
        <v>-0.36</v>
      </c>
      <c r="D4056" s="3">
        <f t="shared" si="63"/>
        <v>0</v>
      </c>
      <c r="E4056" s="3"/>
      <c r="F4056" s="3"/>
      <c r="G4056" s="3"/>
      <c r="H4056" s="3"/>
    </row>
    <row r="4057" spans="1:8" x14ac:dyDescent="0.25">
      <c r="A4057" s="2">
        <v>1.2224E-2</v>
      </c>
      <c r="B4057" s="2">
        <v>1.6000000000000001E-3</v>
      </c>
      <c r="C4057" s="2">
        <v>-0.28000000000000003</v>
      </c>
      <c r="D4057" s="3">
        <f t="shared" si="63"/>
        <v>0</v>
      </c>
      <c r="E4057" s="3"/>
      <c r="F4057" s="3"/>
      <c r="G4057" s="3"/>
      <c r="H4057" s="3"/>
    </row>
    <row r="4058" spans="1:8" x14ac:dyDescent="0.25">
      <c r="A4058" s="2">
        <v>1.2232E-2</v>
      </c>
      <c r="B4058" s="2">
        <v>1.1999999999999999E-3</v>
      </c>
      <c r="C4058" s="2">
        <v>-0.24</v>
      </c>
      <c r="D4058" s="3">
        <f t="shared" si="63"/>
        <v>0</v>
      </c>
      <c r="E4058" s="3"/>
      <c r="F4058" s="3"/>
      <c r="G4058" s="3"/>
      <c r="H4058" s="3"/>
    </row>
    <row r="4059" spans="1:8" x14ac:dyDescent="0.25">
      <c r="A4059" s="2">
        <v>1.2239999999999999E-2</v>
      </c>
      <c r="B4059" s="2">
        <v>1.6000000000000001E-3</v>
      </c>
      <c r="C4059" s="2">
        <v>-0.28000000000000003</v>
      </c>
      <c r="D4059" s="3">
        <f t="shared" si="63"/>
        <v>0</v>
      </c>
      <c r="E4059" s="3"/>
      <c r="F4059" s="3"/>
      <c r="G4059" s="3"/>
      <c r="H4059" s="3"/>
    </row>
    <row r="4060" spans="1:8" x14ac:dyDescent="0.25">
      <c r="A4060" s="2">
        <v>1.2248E-2</v>
      </c>
      <c r="B4060" s="2">
        <v>1.6000000000000001E-3</v>
      </c>
      <c r="C4060" s="2">
        <v>-0.24</v>
      </c>
      <c r="D4060" s="3">
        <f t="shared" si="63"/>
        <v>0</v>
      </c>
      <c r="E4060" s="3"/>
      <c r="F4060" s="3"/>
      <c r="G4060" s="3"/>
      <c r="H4060" s="3"/>
    </row>
    <row r="4061" spans="1:8" x14ac:dyDescent="0.25">
      <c r="A4061" s="2">
        <v>1.2256E-2</v>
      </c>
      <c r="B4061" s="2">
        <v>1.1999999999999999E-3</v>
      </c>
      <c r="C4061" s="2">
        <v>-0.44</v>
      </c>
      <c r="D4061" s="3">
        <f t="shared" si="63"/>
        <v>0</v>
      </c>
      <c r="E4061" s="3"/>
      <c r="F4061" s="3"/>
      <c r="G4061" s="3"/>
      <c r="H4061" s="3"/>
    </row>
    <row r="4062" spans="1:8" x14ac:dyDescent="0.25">
      <c r="A4062" s="2">
        <v>1.2264000000000001E-2</v>
      </c>
      <c r="B4062" s="2">
        <v>1.6000000000000001E-3</v>
      </c>
      <c r="C4062" s="2">
        <v>-0.32</v>
      </c>
      <c r="D4062" s="3">
        <f t="shared" si="63"/>
        <v>0</v>
      </c>
      <c r="E4062" s="3"/>
      <c r="F4062" s="3"/>
      <c r="G4062" s="3"/>
      <c r="H4062" s="3"/>
    </row>
    <row r="4063" spans="1:8" x14ac:dyDescent="0.25">
      <c r="A4063" s="2">
        <v>1.2272E-2</v>
      </c>
      <c r="B4063" s="2">
        <v>1.6000000000000001E-3</v>
      </c>
      <c r="C4063" s="2">
        <v>-0.28000000000000003</v>
      </c>
      <c r="D4063" s="3">
        <f t="shared" si="63"/>
        <v>0</v>
      </c>
      <c r="E4063" s="3"/>
      <c r="F4063" s="3"/>
      <c r="G4063" s="3"/>
      <c r="H4063" s="3"/>
    </row>
    <row r="4064" spans="1:8" x14ac:dyDescent="0.25">
      <c r="A4064" s="2">
        <v>1.2279999999999999E-2</v>
      </c>
      <c r="B4064" s="2">
        <v>1.6000000000000001E-3</v>
      </c>
      <c r="C4064" s="2">
        <v>-0.24</v>
      </c>
      <c r="D4064" s="3">
        <f t="shared" si="63"/>
        <v>0</v>
      </c>
      <c r="E4064" s="3"/>
      <c r="F4064" s="3"/>
      <c r="G4064" s="3"/>
      <c r="H4064" s="3"/>
    </row>
    <row r="4065" spans="1:8" x14ac:dyDescent="0.25">
      <c r="A4065" s="2">
        <v>1.2288E-2</v>
      </c>
      <c r="B4065" s="2">
        <v>1.6000000000000001E-3</v>
      </c>
      <c r="C4065" s="2">
        <v>-0.24</v>
      </c>
      <c r="D4065" s="3">
        <f t="shared" si="63"/>
        <v>0</v>
      </c>
      <c r="E4065" s="3"/>
      <c r="F4065" s="3"/>
      <c r="G4065" s="3"/>
      <c r="H4065" s="3"/>
    </row>
    <row r="4066" spans="1:8" x14ac:dyDescent="0.25">
      <c r="A4066" s="2">
        <v>1.2296E-2</v>
      </c>
      <c r="B4066" s="2">
        <v>1.1999999999999999E-3</v>
      </c>
      <c r="C4066" s="2">
        <v>-0.24</v>
      </c>
      <c r="D4066" s="3">
        <f t="shared" si="63"/>
        <v>0</v>
      </c>
      <c r="E4066" s="3"/>
      <c r="F4066" s="3"/>
      <c r="G4066" s="3"/>
      <c r="H4066" s="3"/>
    </row>
    <row r="4067" spans="1:8" x14ac:dyDescent="0.25">
      <c r="A4067" s="2">
        <v>1.2304000000000001E-2</v>
      </c>
      <c r="B4067" s="2">
        <v>1.1999999999999999E-3</v>
      </c>
      <c r="C4067" s="2">
        <v>-0.36</v>
      </c>
      <c r="D4067" s="3">
        <f t="shared" si="63"/>
        <v>0</v>
      </c>
      <c r="E4067" s="3"/>
      <c r="F4067" s="3"/>
      <c r="G4067" s="3"/>
      <c r="H4067" s="3"/>
    </row>
    <row r="4068" spans="1:8" x14ac:dyDescent="0.25">
      <c r="A4068" s="2">
        <v>1.2312E-2</v>
      </c>
      <c r="B4068" s="2">
        <v>1.1999999999999999E-3</v>
      </c>
      <c r="C4068" s="2">
        <v>-0.24</v>
      </c>
      <c r="D4068" s="3">
        <f t="shared" si="63"/>
        <v>0</v>
      </c>
      <c r="E4068" s="3"/>
      <c r="F4068" s="3"/>
      <c r="G4068" s="3"/>
      <c r="H4068" s="3"/>
    </row>
    <row r="4069" spans="1:8" x14ac:dyDescent="0.25">
      <c r="A4069" s="2">
        <v>1.2319999999999999E-2</v>
      </c>
      <c r="B4069" s="2">
        <v>1.1999999999999999E-3</v>
      </c>
      <c r="C4069" s="2">
        <v>-0.24</v>
      </c>
      <c r="D4069" s="3">
        <f t="shared" si="63"/>
        <v>0</v>
      </c>
      <c r="E4069" s="3"/>
      <c r="F4069" s="3"/>
      <c r="G4069" s="3"/>
      <c r="H4069" s="3"/>
    </row>
    <row r="4070" spans="1:8" x14ac:dyDescent="0.25">
      <c r="A4070" s="2">
        <v>1.2328E-2</v>
      </c>
      <c r="B4070" s="2">
        <v>1.6000000000000001E-3</v>
      </c>
      <c r="C4070" s="2">
        <v>-0.28000000000000003</v>
      </c>
      <c r="D4070" s="3">
        <f t="shared" si="63"/>
        <v>0</v>
      </c>
      <c r="E4070" s="3"/>
      <c r="F4070" s="3"/>
      <c r="G4070" s="3"/>
      <c r="H4070" s="3"/>
    </row>
    <row r="4071" spans="1:8" x14ac:dyDescent="0.25">
      <c r="A4071" s="2">
        <v>1.2336E-2</v>
      </c>
      <c r="B4071" s="2">
        <v>1.1999999999999999E-3</v>
      </c>
      <c r="C4071" s="2">
        <v>-0.24</v>
      </c>
      <c r="D4071" s="3">
        <f t="shared" si="63"/>
        <v>0</v>
      </c>
      <c r="E4071" s="3"/>
      <c r="F4071" s="3"/>
      <c r="G4071" s="3"/>
      <c r="H4071" s="3"/>
    </row>
    <row r="4072" spans="1:8" x14ac:dyDescent="0.25">
      <c r="A4072" s="2">
        <v>1.2344000000000001E-2</v>
      </c>
      <c r="B4072" s="2">
        <v>1.1999999999999999E-3</v>
      </c>
      <c r="C4072" s="2">
        <v>-0.44</v>
      </c>
      <c r="D4072" s="3">
        <f t="shared" si="63"/>
        <v>0</v>
      </c>
      <c r="E4072" s="3"/>
      <c r="F4072" s="3"/>
      <c r="G4072" s="3"/>
      <c r="H4072" s="3"/>
    </row>
    <row r="4073" spans="1:8" x14ac:dyDescent="0.25">
      <c r="A4073" s="2">
        <v>1.2352E-2</v>
      </c>
      <c r="B4073" s="2">
        <v>1.1999999999999999E-3</v>
      </c>
      <c r="C4073" s="2">
        <v>-0.28000000000000003</v>
      </c>
      <c r="D4073" s="3">
        <f t="shared" si="63"/>
        <v>0</v>
      </c>
      <c r="E4073" s="3"/>
      <c r="F4073" s="3"/>
      <c r="G4073" s="3"/>
      <c r="H4073" s="3"/>
    </row>
    <row r="4074" spans="1:8" x14ac:dyDescent="0.25">
      <c r="A4074" s="2">
        <v>1.2359999999999999E-2</v>
      </c>
      <c r="B4074" s="2">
        <v>1.1999999999999999E-3</v>
      </c>
      <c r="C4074" s="2">
        <v>-0.24</v>
      </c>
      <c r="D4074" s="3">
        <f t="shared" si="63"/>
        <v>0</v>
      </c>
      <c r="E4074" s="3"/>
      <c r="F4074" s="3"/>
      <c r="G4074" s="3"/>
      <c r="H4074" s="3"/>
    </row>
    <row r="4075" spans="1:8" x14ac:dyDescent="0.25">
      <c r="A4075" s="2">
        <v>1.2368000000000001E-2</v>
      </c>
      <c r="B4075" s="2">
        <v>1.6000000000000001E-3</v>
      </c>
      <c r="C4075" s="2">
        <v>-0.24</v>
      </c>
      <c r="D4075" s="3">
        <f t="shared" si="63"/>
        <v>0</v>
      </c>
      <c r="E4075" s="3"/>
      <c r="F4075" s="3"/>
      <c r="G4075" s="3"/>
      <c r="H4075" s="3"/>
    </row>
    <row r="4076" spans="1:8" x14ac:dyDescent="0.25">
      <c r="A4076" s="2">
        <v>1.2376E-2</v>
      </c>
      <c r="B4076" s="2">
        <v>1.6000000000000001E-3</v>
      </c>
      <c r="C4076" s="2">
        <v>-0.24</v>
      </c>
      <c r="D4076" s="3">
        <f t="shared" si="63"/>
        <v>0</v>
      </c>
      <c r="E4076" s="3"/>
      <c r="F4076" s="3"/>
      <c r="G4076" s="3"/>
      <c r="H4076" s="3"/>
    </row>
    <row r="4077" spans="1:8" x14ac:dyDescent="0.25">
      <c r="A4077" s="2">
        <v>1.2383999999999999E-2</v>
      </c>
      <c r="B4077" s="2">
        <v>1.6000000000000001E-3</v>
      </c>
      <c r="C4077" s="2">
        <v>-0.24</v>
      </c>
      <c r="D4077" s="3">
        <f t="shared" si="63"/>
        <v>0</v>
      </c>
      <c r="E4077" s="3"/>
      <c r="F4077" s="3"/>
      <c r="G4077" s="3"/>
      <c r="H4077" s="3"/>
    </row>
    <row r="4078" spans="1:8" x14ac:dyDescent="0.25">
      <c r="A4078" s="2">
        <v>1.2392E-2</v>
      </c>
      <c r="B4078" s="2">
        <v>1.6000000000000001E-3</v>
      </c>
      <c r="C4078" s="2">
        <v>-0.24</v>
      </c>
      <c r="D4078" s="3">
        <f t="shared" si="63"/>
        <v>0</v>
      </c>
      <c r="E4078" s="3"/>
      <c r="F4078" s="3"/>
      <c r="G4078" s="3"/>
      <c r="H4078" s="3"/>
    </row>
    <row r="4079" spans="1:8" x14ac:dyDescent="0.25">
      <c r="A4079" s="2">
        <v>1.24E-2</v>
      </c>
      <c r="B4079" s="2">
        <v>1.1999999999999999E-3</v>
      </c>
      <c r="C4079" s="2">
        <v>-0.28000000000000003</v>
      </c>
      <c r="D4079" s="3">
        <f t="shared" si="63"/>
        <v>0</v>
      </c>
      <c r="E4079" s="3"/>
      <c r="F4079" s="3"/>
      <c r="G4079" s="3"/>
      <c r="H4079" s="3"/>
    </row>
    <row r="4080" spans="1:8" x14ac:dyDescent="0.25">
      <c r="A4080" s="2">
        <v>1.2408000000000001E-2</v>
      </c>
      <c r="B4080" s="2">
        <v>1.6000000000000001E-3</v>
      </c>
      <c r="C4080" s="2">
        <v>-0.28000000000000003</v>
      </c>
      <c r="D4080" s="3">
        <f t="shared" si="63"/>
        <v>0</v>
      </c>
      <c r="E4080" s="3"/>
      <c r="F4080" s="3"/>
      <c r="G4080" s="3"/>
      <c r="H4080" s="3"/>
    </row>
    <row r="4081" spans="1:8" x14ac:dyDescent="0.25">
      <c r="A4081" s="2">
        <v>1.2416E-2</v>
      </c>
      <c r="B4081" s="2">
        <v>1.1999999999999999E-3</v>
      </c>
      <c r="C4081" s="2">
        <v>-0.28000000000000003</v>
      </c>
      <c r="D4081" s="3">
        <f t="shared" si="63"/>
        <v>0</v>
      </c>
      <c r="E4081" s="3"/>
      <c r="F4081" s="3"/>
      <c r="G4081" s="3"/>
      <c r="H4081" s="3"/>
    </row>
    <row r="4082" spans="1:8" x14ac:dyDescent="0.25">
      <c r="A4082" s="2">
        <v>1.2423999999999999E-2</v>
      </c>
      <c r="B4082" s="2">
        <v>1.6000000000000001E-3</v>
      </c>
      <c r="C4082" s="2">
        <v>-0.32</v>
      </c>
      <c r="D4082" s="3">
        <f t="shared" si="63"/>
        <v>0</v>
      </c>
      <c r="E4082" s="3"/>
      <c r="F4082" s="3"/>
      <c r="G4082" s="3"/>
      <c r="H4082" s="3"/>
    </row>
    <row r="4083" spans="1:8" x14ac:dyDescent="0.25">
      <c r="A4083" s="2">
        <v>1.2432E-2</v>
      </c>
      <c r="B4083" s="2">
        <v>1.6000000000000001E-3</v>
      </c>
      <c r="C4083" s="2">
        <v>-0.32</v>
      </c>
      <c r="D4083" s="3">
        <f t="shared" si="63"/>
        <v>0</v>
      </c>
      <c r="E4083" s="3"/>
      <c r="F4083" s="3"/>
      <c r="G4083" s="3"/>
      <c r="H4083" s="3"/>
    </row>
    <row r="4084" spans="1:8" x14ac:dyDescent="0.25">
      <c r="A4084" s="2">
        <v>1.244E-2</v>
      </c>
      <c r="B4084" s="2">
        <v>1.1999999999999999E-3</v>
      </c>
      <c r="C4084" s="2">
        <v>-0.24</v>
      </c>
      <c r="D4084" s="3">
        <f t="shared" si="63"/>
        <v>0</v>
      </c>
      <c r="E4084" s="3"/>
      <c r="F4084" s="3"/>
      <c r="G4084" s="3"/>
      <c r="H4084" s="3"/>
    </row>
    <row r="4085" spans="1:8" x14ac:dyDescent="0.25">
      <c r="A4085" s="2">
        <v>1.2448000000000001E-2</v>
      </c>
      <c r="B4085" s="2">
        <v>1.1999999999999999E-3</v>
      </c>
      <c r="C4085" s="2">
        <v>-0.24</v>
      </c>
      <c r="D4085" s="3">
        <f t="shared" si="63"/>
        <v>0</v>
      </c>
      <c r="E4085" s="3"/>
      <c r="F4085" s="3"/>
      <c r="G4085" s="3"/>
      <c r="H4085" s="3"/>
    </row>
    <row r="4086" spans="1:8" x14ac:dyDescent="0.25">
      <c r="A4086" s="2">
        <v>1.2456E-2</v>
      </c>
      <c r="B4086" s="2">
        <v>1.1999999999999999E-3</v>
      </c>
      <c r="C4086" s="2">
        <v>-0.24</v>
      </c>
      <c r="D4086" s="3">
        <f t="shared" si="63"/>
        <v>0</v>
      </c>
      <c r="E4086" s="3"/>
      <c r="F4086" s="3"/>
      <c r="G4086" s="3"/>
      <c r="H4086" s="3"/>
    </row>
    <row r="4087" spans="1:8" x14ac:dyDescent="0.25">
      <c r="A4087" s="2">
        <v>1.2463999999999999E-2</v>
      </c>
      <c r="B4087" s="2">
        <v>1.1999999999999999E-3</v>
      </c>
      <c r="C4087" s="2">
        <v>-0.24</v>
      </c>
      <c r="D4087" s="3">
        <f t="shared" si="63"/>
        <v>0</v>
      </c>
      <c r="E4087" s="3"/>
      <c r="F4087" s="3"/>
      <c r="G4087" s="3"/>
      <c r="H4087" s="3"/>
    </row>
    <row r="4088" spans="1:8" x14ac:dyDescent="0.25">
      <c r="A4088" s="2">
        <v>1.2472E-2</v>
      </c>
      <c r="B4088" s="2">
        <v>1.6000000000000001E-3</v>
      </c>
      <c r="C4088" s="2">
        <v>-0.32</v>
      </c>
      <c r="D4088" s="3">
        <f t="shared" si="63"/>
        <v>0</v>
      </c>
      <c r="E4088" s="3"/>
      <c r="F4088" s="3"/>
      <c r="G4088" s="3"/>
      <c r="H4088" s="3"/>
    </row>
    <row r="4089" spans="1:8" x14ac:dyDescent="0.25">
      <c r="A4089" s="2">
        <v>1.248E-2</v>
      </c>
      <c r="B4089" s="2">
        <v>1.1999999999999999E-3</v>
      </c>
      <c r="C4089" s="2">
        <v>-0.28000000000000003</v>
      </c>
      <c r="D4089" s="3">
        <f t="shared" si="63"/>
        <v>0</v>
      </c>
      <c r="E4089" s="3"/>
      <c r="F4089" s="3"/>
      <c r="G4089" s="3"/>
      <c r="H4089" s="3"/>
    </row>
    <row r="4090" spans="1:8" x14ac:dyDescent="0.25">
      <c r="A4090" s="2">
        <v>1.2488000000000001E-2</v>
      </c>
      <c r="B4090" s="2">
        <v>1.1999999999999999E-3</v>
      </c>
      <c r="C4090" s="2">
        <v>-0.32</v>
      </c>
      <c r="D4090" s="3">
        <f t="shared" si="63"/>
        <v>0</v>
      </c>
      <c r="E4090" s="3"/>
      <c r="F4090" s="3"/>
      <c r="G4090" s="3"/>
      <c r="H4090" s="3"/>
    </row>
    <row r="4091" spans="1:8" x14ac:dyDescent="0.25">
      <c r="A4091" s="2">
        <v>1.2496E-2</v>
      </c>
      <c r="B4091" s="2">
        <v>1.1999999999999999E-3</v>
      </c>
      <c r="C4091" s="2">
        <v>-0.28000000000000003</v>
      </c>
      <c r="D4091" s="3">
        <f t="shared" si="63"/>
        <v>0</v>
      </c>
      <c r="E4091" s="3"/>
      <c r="F4091" s="3"/>
      <c r="G4091" s="3"/>
      <c r="H4091" s="3"/>
    </row>
    <row r="4092" spans="1:8" x14ac:dyDescent="0.25">
      <c r="A4092" s="2">
        <v>1.2503999999999999E-2</v>
      </c>
      <c r="B4092" s="2">
        <v>1.1999999999999999E-3</v>
      </c>
      <c r="C4092" s="2">
        <v>-0.24</v>
      </c>
      <c r="D4092" s="3">
        <f t="shared" si="63"/>
        <v>0</v>
      </c>
      <c r="E4092" s="3"/>
      <c r="F4092" s="3"/>
      <c r="G4092" s="3"/>
      <c r="H4092" s="3"/>
    </row>
    <row r="4093" spans="1:8" x14ac:dyDescent="0.25">
      <c r="A4093" s="2">
        <v>1.2512000000000001E-2</v>
      </c>
      <c r="B4093" s="2">
        <v>1.1999999999999999E-3</v>
      </c>
      <c r="C4093" s="2">
        <v>-0.28000000000000003</v>
      </c>
      <c r="D4093" s="3">
        <f t="shared" si="63"/>
        <v>0</v>
      </c>
      <c r="E4093" s="3"/>
      <c r="F4093" s="3"/>
      <c r="G4093" s="3"/>
      <c r="H4093" s="3"/>
    </row>
    <row r="4094" spans="1:8" x14ac:dyDescent="0.25">
      <c r="A4094" s="2">
        <v>1.252E-2</v>
      </c>
      <c r="B4094" s="2">
        <v>1.6000000000000001E-3</v>
      </c>
      <c r="C4094" s="2">
        <v>-0.2</v>
      </c>
      <c r="D4094" s="3">
        <f t="shared" si="63"/>
        <v>0</v>
      </c>
      <c r="E4094" s="3"/>
      <c r="F4094" s="3"/>
      <c r="G4094" s="3"/>
      <c r="H4094" s="3"/>
    </row>
    <row r="4095" spans="1:8" x14ac:dyDescent="0.25">
      <c r="A4095" s="2">
        <v>1.2527999999999999E-2</v>
      </c>
      <c r="B4095" s="2">
        <v>1.1999999999999999E-3</v>
      </c>
      <c r="C4095" s="2">
        <v>-0.28000000000000003</v>
      </c>
      <c r="D4095" s="3">
        <f t="shared" si="63"/>
        <v>0</v>
      </c>
      <c r="E4095" s="3"/>
      <c r="F4095" s="3"/>
      <c r="G4095" s="3"/>
      <c r="H4095" s="3"/>
    </row>
    <row r="4096" spans="1:8" x14ac:dyDescent="0.25">
      <c r="A4096" s="2">
        <v>1.2536E-2</v>
      </c>
      <c r="B4096" s="2">
        <v>1.6000000000000001E-3</v>
      </c>
      <c r="C4096" s="2">
        <v>-0.24</v>
      </c>
      <c r="D4096" s="3">
        <f t="shared" si="63"/>
        <v>0</v>
      </c>
      <c r="E4096" s="3"/>
      <c r="F4096" s="3"/>
      <c r="G4096" s="3"/>
      <c r="H4096" s="3"/>
    </row>
    <row r="4097" spans="1:8" x14ac:dyDescent="0.25">
      <c r="A4097" s="2">
        <v>1.2544E-2</v>
      </c>
      <c r="B4097" s="2">
        <v>1.1999999999999999E-3</v>
      </c>
      <c r="C4097" s="2">
        <v>-0.24</v>
      </c>
      <c r="D4097" s="3">
        <f t="shared" si="63"/>
        <v>0</v>
      </c>
      <c r="E4097" s="3"/>
      <c r="F4097" s="3"/>
      <c r="G4097" s="3"/>
      <c r="H4097" s="3"/>
    </row>
    <row r="4098" spans="1:8" x14ac:dyDescent="0.25">
      <c r="A4098" s="2">
        <v>1.2552000000000001E-2</v>
      </c>
      <c r="B4098" s="2">
        <v>1.1999999999999999E-3</v>
      </c>
      <c r="C4098" s="2">
        <v>-0.28000000000000003</v>
      </c>
      <c r="D4098" s="3">
        <f t="shared" si="63"/>
        <v>0</v>
      </c>
      <c r="E4098" s="3"/>
      <c r="F4098" s="3"/>
      <c r="G4098" s="3"/>
      <c r="H4098" s="3"/>
    </row>
    <row r="4099" spans="1:8" x14ac:dyDescent="0.25">
      <c r="A4099" s="2">
        <v>1.256E-2</v>
      </c>
      <c r="B4099" s="2">
        <v>1.1999999999999999E-3</v>
      </c>
      <c r="C4099" s="2">
        <v>-0.32</v>
      </c>
      <c r="D4099" s="3">
        <f t="shared" si="63"/>
        <v>0</v>
      </c>
      <c r="E4099" s="3"/>
      <c r="F4099" s="3"/>
      <c r="G4099" s="3"/>
      <c r="H4099" s="3"/>
    </row>
    <row r="4100" spans="1:8" x14ac:dyDescent="0.25">
      <c r="A4100" s="2">
        <v>1.2567999999999999E-2</v>
      </c>
      <c r="B4100" s="2">
        <v>1.6000000000000001E-3</v>
      </c>
      <c r="C4100" s="2">
        <v>-0.32</v>
      </c>
      <c r="D4100" s="3">
        <f t="shared" ref="D4100:D4163" si="64">IF(A4100&gt;H$3,IF(A4100&lt;H$4,B4100,0),0)</f>
        <v>0</v>
      </c>
      <c r="E4100" s="3"/>
      <c r="F4100" s="3"/>
      <c r="G4100" s="3"/>
      <c r="H4100" s="3"/>
    </row>
    <row r="4101" spans="1:8" x14ac:dyDescent="0.25">
      <c r="A4101" s="2">
        <v>1.2576E-2</v>
      </c>
      <c r="B4101" s="2">
        <v>1.6000000000000001E-3</v>
      </c>
      <c r="C4101" s="2">
        <v>-0.28000000000000003</v>
      </c>
      <c r="D4101" s="3">
        <f t="shared" si="64"/>
        <v>0</v>
      </c>
      <c r="E4101" s="3"/>
      <c r="F4101" s="3"/>
      <c r="G4101" s="3"/>
      <c r="H4101" s="3"/>
    </row>
    <row r="4102" spans="1:8" x14ac:dyDescent="0.25">
      <c r="A4102" s="2">
        <v>1.2584E-2</v>
      </c>
      <c r="B4102" s="2">
        <v>1.6000000000000001E-3</v>
      </c>
      <c r="C4102" s="2">
        <v>-0.28000000000000003</v>
      </c>
      <c r="D4102" s="3">
        <f t="shared" si="64"/>
        <v>0</v>
      </c>
      <c r="E4102" s="3"/>
      <c r="F4102" s="3"/>
      <c r="G4102" s="3"/>
      <c r="H4102" s="3"/>
    </row>
    <row r="4103" spans="1:8" x14ac:dyDescent="0.25">
      <c r="A4103" s="2">
        <v>1.2592000000000001E-2</v>
      </c>
      <c r="B4103" s="2">
        <v>1.1999999999999999E-3</v>
      </c>
      <c r="C4103" s="2">
        <v>-0.24</v>
      </c>
      <c r="D4103" s="3">
        <f t="shared" si="64"/>
        <v>0</v>
      </c>
      <c r="E4103" s="3"/>
      <c r="F4103" s="3"/>
      <c r="G4103" s="3"/>
      <c r="H4103" s="3"/>
    </row>
    <row r="4104" spans="1:8" x14ac:dyDescent="0.25">
      <c r="A4104" s="2">
        <v>1.26E-2</v>
      </c>
      <c r="B4104" s="2">
        <v>1.1999999999999999E-3</v>
      </c>
      <c r="C4104" s="2">
        <v>-0.24</v>
      </c>
      <c r="D4104" s="3">
        <f t="shared" si="64"/>
        <v>0</v>
      </c>
      <c r="E4104" s="3"/>
      <c r="F4104" s="3"/>
      <c r="G4104" s="3"/>
      <c r="H4104" s="3"/>
    </row>
    <row r="4105" spans="1:8" x14ac:dyDescent="0.25">
      <c r="A4105" s="2">
        <v>1.2607999999999999E-2</v>
      </c>
      <c r="B4105" s="2">
        <v>1.1999999999999999E-3</v>
      </c>
      <c r="C4105" s="2">
        <v>-0.32</v>
      </c>
      <c r="D4105" s="3">
        <f t="shared" si="64"/>
        <v>0</v>
      </c>
      <c r="E4105" s="3"/>
      <c r="F4105" s="3"/>
      <c r="G4105" s="3"/>
      <c r="H4105" s="3"/>
    </row>
    <row r="4106" spans="1:8" x14ac:dyDescent="0.25">
      <c r="A4106" s="2">
        <v>1.2616E-2</v>
      </c>
      <c r="B4106" s="2">
        <v>1.1999999999999999E-3</v>
      </c>
      <c r="C4106" s="2">
        <v>-0.24</v>
      </c>
      <c r="D4106" s="3">
        <f t="shared" si="64"/>
        <v>0</v>
      </c>
      <c r="E4106" s="3"/>
      <c r="F4106" s="3"/>
      <c r="G4106" s="3"/>
      <c r="H4106" s="3"/>
    </row>
    <row r="4107" spans="1:8" x14ac:dyDescent="0.25">
      <c r="A4107" s="2">
        <v>1.2624E-2</v>
      </c>
      <c r="B4107" s="2">
        <v>1.1999999999999999E-3</v>
      </c>
      <c r="C4107" s="2">
        <v>-0.24</v>
      </c>
      <c r="D4107" s="3">
        <f t="shared" si="64"/>
        <v>0</v>
      </c>
      <c r="E4107" s="3"/>
      <c r="F4107" s="3"/>
      <c r="G4107" s="3"/>
      <c r="H4107" s="3"/>
    </row>
    <row r="4108" spans="1:8" x14ac:dyDescent="0.25">
      <c r="A4108" s="2">
        <v>1.2632000000000001E-2</v>
      </c>
      <c r="B4108" s="2">
        <v>1.1999999999999999E-3</v>
      </c>
      <c r="C4108" s="2">
        <v>-0.28000000000000003</v>
      </c>
      <c r="D4108" s="3">
        <f t="shared" si="64"/>
        <v>0</v>
      </c>
      <c r="E4108" s="3"/>
      <c r="F4108" s="3"/>
      <c r="G4108" s="3"/>
      <c r="H4108" s="3"/>
    </row>
    <row r="4109" spans="1:8" x14ac:dyDescent="0.25">
      <c r="A4109" s="2">
        <v>1.264E-2</v>
      </c>
      <c r="B4109" s="2">
        <v>1.6000000000000001E-3</v>
      </c>
      <c r="C4109" s="2">
        <v>-0.28000000000000003</v>
      </c>
      <c r="D4109" s="3">
        <f t="shared" si="64"/>
        <v>0</v>
      </c>
      <c r="E4109" s="3"/>
      <c r="F4109" s="3"/>
      <c r="G4109" s="3"/>
      <c r="H4109" s="3"/>
    </row>
    <row r="4110" spans="1:8" x14ac:dyDescent="0.25">
      <c r="A4110" s="2">
        <v>1.2648E-2</v>
      </c>
      <c r="B4110" s="2">
        <v>1.1999999999999999E-3</v>
      </c>
      <c r="C4110" s="2">
        <v>-0.44</v>
      </c>
      <c r="D4110" s="3">
        <f t="shared" si="64"/>
        <v>0</v>
      </c>
      <c r="E4110" s="3"/>
      <c r="F4110" s="3"/>
      <c r="G4110" s="3"/>
      <c r="H4110" s="3"/>
    </row>
    <row r="4111" spans="1:8" x14ac:dyDescent="0.25">
      <c r="A4111" s="2">
        <v>1.2656000000000001E-2</v>
      </c>
      <c r="B4111" s="2">
        <v>1.1999999999999999E-3</v>
      </c>
      <c r="C4111" s="2">
        <v>-0.4</v>
      </c>
      <c r="D4111" s="3">
        <f t="shared" si="64"/>
        <v>0</v>
      </c>
      <c r="E4111" s="3"/>
      <c r="F4111" s="3"/>
      <c r="G4111" s="3"/>
      <c r="H4111" s="3"/>
    </row>
    <row r="4112" spans="1:8" x14ac:dyDescent="0.25">
      <c r="A4112" s="2">
        <v>1.2664E-2</v>
      </c>
      <c r="B4112" s="2">
        <v>1.1999999999999999E-3</v>
      </c>
      <c r="C4112" s="2">
        <v>-0.28000000000000003</v>
      </c>
      <c r="D4112" s="3">
        <f t="shared" si="64"/>
        <v>0</v>
      </c>
      <c r="E4112" s="3"/>
      <c r="F4112" s="3"/>
      <c r="G4112" s="3"/>
      <c r="H4112" s="3"/>
    </row>
    <row r="4113" spans="1:8" x14ac:dyDescent="0.25">
      <c r="A4113" s="2">
        <v>1.2671999999999999E-2</v>
      </c>
      <c r="B4113" s="2">
        <v>1.1999999999999999E-3</v>
      </c>
      <c r="C4113" s="2">
        <v>-0.24</v>
      </c>
      <c r="D4113" s="3">
        <f t="shared" si="64"/>
        <v>0</v>
      </c>
      <c r="E4113" s="3"/>
      <c r="F4113" s="3"/>
      <c r="G4113" s="3"/>
      <c r="H4113" s="3"/>
    </row>
    <row r="4114" spans="1:8" x14ac:dyDescent="0.25">
      <c r="A4114" s="2">
        <v>1.268E-2</v>
      </c>
      <c r="B4114" s="2">
        <v>1.1999999999999999E-3</v>
      </c>
      <c r="C4114" s="2">
        <v>-0.24</v>
      </c>
      <c r="D4114" s="3">
        <f t="shared" si="64"/>
        <v>0</v>
      </c>
      <c r="E4114" s="3"/>
      <c r="F4114" s="3"/>
      <c r="G4114" s="3"/>
      <c r="H4114" s="3"/>
    </row>
    <row r="4115" spans="1:8" x14ac:dyDescent="0.25">
      <c r="A4115" s="2">
        <v>1.2688E-2</v>
      </c>
      <c r="B4115" s="2">
        <v>1.6000000000000001E-3</v>
      </c>
      <c r="C4115" s="2">
        <v>-0.24</v>
      </c>
      <c r="D4115" s="3">
        <f t="shared" si="64"/>
        <v>0</v>
      </c>
      <c r="E4115" s="3"/>
      <c r="F4115" s="3"/>
      <c r="G4115" s="3"/>
      <c r="H4115" s="3"/>
    </row>
    <row r="4116" spans="1:8" x14ac:dyDescent="0.25">
      <c r="A4116" s="2">
        <v>1.2696000000000001E-2</v>
      </c>
      <c r="B4116" s="2">
        <v>1.1999999999999999E-3</v>
      </c>
      <c r="C4116" s="2">
        <v>-0.24</v>
      </c>
      <c r="D4116" s="3">
        <f t="shared" si="64"/>
        <v>0</v>
      </c>
      <c r="E4116" s="3"/>
      <c r="F4116" s="3"/>
      <c r="G4116" s="3"/>
      <c r="H4116" s="3"/>
    </row>
    <row r="4117" spans="1:8" x14ac:dyDescent="0.25">
      <c r="A4117" s="2">
        <v>1.2704E-2</v>
      </c>
      <c r="B4117" s="2">
        <v>1.1999999999999999E-3</v>
      </c>
      <c r="C4117" s="2">
        <v>-0.24</v>
      </c>
      <c r="D4117" s="3">
        <f t="shared" si="64"/>
        <v>0</v>
      </c>
      <c r="E4117" s="3"/>
      <c r="F4117" s="3"/>
      <c r="G4117" s="3"/>
      <c r="H4117" s="3"/>
    </row>
    <row r="4118" spans="1:8" x14ac:dyDescent="0.25">
      <c r="A4118" s="2">
        <v>1.2711999999999999E-2</v>
      </c>
      <c r="B4118" s="2">
        <v>1.1999999999999999E-3</v>
      </c>
      <c r="C4118" s="2">
        <v>-0.28000000000000003</v>
      </c>
      <c r="D4118" s="3">
        <f t="shared" si="64"/>
        <v>0</v>
      </c>
      <c r="E4118" s="3"/>
      <c r="F4118" s="3"/>
      <c r="G4118" s="3"/>
      <c r="H4118" s="3"/>
    </row>
    <row r="4119" spans="1:8" x14ac:dyDescent="0.25">
      <c r="A4119" s="2">
        <v>1.272E-2</v>
      </c>
      <c r="B4119" s="2">
        <v>1.1999999999999999E-3</v>
      </c>
      <c r="C4119" s="2">
        <v>-0.28000000000000003</v>
      </c>
      <c r="D4119" s="3">
        <f t="shared" si="64"/>
        <v>0</v>
      </c>
      <c r="E4119" s="3"/>
      <c r="F4119" s="3"/>
      <c r="G4119" s="3"/>
      <c r="H4119" s="3"/>
    </row>
    <row r="4120" spans="1:8" x14ac:dyDescent="0.25">
      <c r="A4120" s="2">
        <v>1.2728E-2</v>
      </c>
      <c r="B4120" s="2">
        <v>1.1999999999999999E-3</v>
      </c>
      <c r="C4120" s="2">
        <v>-0.28000000000000003</v>
      </c>
      <c r="D4120" s="3">
        <f t="shared" si="64"/>
        <v>0</v>
      </c>
      <c r="E4120" s="3"/>
      <c r="F4120" s="3"/>
      <c r="G4120" s="3"/>
      <c r="H4120" s="3"/>
    </row>
    <row r="4121" spans="1:8" x14ac:dyDescent="0.25">
      <c r="A4121" s="2">
        <v>1.2736000000000001E-2</v>
      </c>
      <c r="B4121" s="2">
        <v>1.1999999999999999E-3</v>
      </c>
      <c r="C4121" s="2">
        <v>-0.36</v>
      </c>
      <c r="D4121" s="3">
        <f t="shared" si="64"/>
        <v>0</v>
      </c>
      <c r="E4121" s="3"/>
      <c r="F4121" s="3"/>
      <c r="G4121" s="3"/>
      <c r="H4121" s="3"/>
    </row>
    <row r="4122" spans="1:8" x14ac:dyDescent="0.25">
      <c r="A4122" s="2">
        <v>1.2744E-2</v>
      </c>
      <c r="B4122" s="2">
        <v>1.1999999999999999E-3</v>
      </c>
      <c r="C4122" s="2">
        <v>-0.28000000000000003</v>
      </c>
      <c r="D4122" s="3">
        <f t="shared" si="64"/>
        <v>0</v>
      </c>
      <c r="E4122" s="3"/>
      <c r="F4122" s="3"/>
      <c r="G4122" s="3"/>
      <c r="H4122" s="3"/>
    </row>
    <row r="4123" spans="1:8" x14ac:dyDescent="0.25">
      <c r="A4123" s="2">
        <v>1.2751999999999999E-2</v>
      </c>
      <c r="B4123" s="2">
        <v>1.1999999999999999E-3</v>
      </c>
      <c r="C4123" s="2">
        <v>-0.28000000000000003</v>
      </c>
      <c r="D4123" s="3">
        <f t="shared" si="64"/>
        <v>0</v>
      </c>
      <c r="E4123" s="3"/>
      <c r="F4123" s="3"/>
      <c r="G4123" s="3"/>
      <c r="H4123" s="3"/>
    </row>
    <row r="4124" spans="1:8" x14ac:dyDescent="0.25">
      <c r="A4124" s="2">
        <v>1.2760000000000001E-2</v>
      </c>
      <c r="B4124" s="2">
        <v>1.1999999999999999E-3</v>
      </c>
      <c r="C4124" s="2">
        <v>-0.24</v>
      </c>
      <c r="D4124" s="3">
        <f t="shared" si="64"/>
        <v>0</v>
      </c>
      <c r="E4124" s="3"/>
      <c r="F4124" s="3"/>
      <c r="G4124" s="3"/>
      <c r="H4124" s="3"/>
    </row>
    <row r="4125" spans="1:8" x14ac:dyDescent="0.25">
      <c r="A4125" s="2">
        <v>1.2768E-2</v>
      </c>
      <c r="B4125" s="2">
        <v>1.1999999999999999E-3</v>
      </c>
      <c r="C4125" s="2">
        <v>-0.24</v>
      </c>
      <c r="D4125" s="3">
        <f t="shared" si="64"/>
        <v>0</v>
      </c>
      <c r="E4125" s="3"/>
      <c r="F4125" s="3"/>
      <c r="G4125" s="3"/>
      <c r="H4125" s="3"/>
    </row>
    <row r="4126" spans="1:8" x14ac:dyDescent="0.25">
      <c r="A4126" s="2">
        <v>1.2775999999999999E-2</v>
      </c>
      <c r="B4126" s="2">
        <v>1.1999999999999999E-3</v>
      </c>
      <c r="C4126" s="2">
        <v>-0.28000000000000003</v>
      </c>
      <c r="D4126" s="3">
        <f t="shared" si="64"/>
        <v>0</v>
      </c>
      <c r="E4126" s="3"/>
      <c r="F4126" s="3"/>
      <c r="G4126" s="3"/>
      <c r="H4126" s="3"/>
    </row>
    <row r="4127" spans="1:8" x14ac:dyDescent="0.25">
      <c r="A4127" s="2">
        <v>1.2784E-2</v>
      </c>
      <c r="B4127" s="2">
        <v>1.1999999999999999E-3</v>
      </c>
      <c r="C4127" s="2">
        <v>-0.24</v>
      </c>
      <c r="D4127" s="3">
        <f t="shared" si="64"/>
        <v>0</v>
      </c>
      <c r="E4127" s="3"/>
      <c r="F4127" s="3"/>
      <c r="G4127" s="3"/>
      <c r="H4127" s="3"/>
    </row>
    <row r="4128" spans="1:8" x14ac:dyDescent="0.25">
      <c r="A4128" s="2">
        <v>1.2792E-2</v>
      </c>
      <c r="B4128" s="2">
        <v>1.1999999999999999E-3</v>
      </c>
      <c r="C4128" s="2">
        <v>-0.28000000000000003</v>
      </c>
      <c r="D4128" s="3">
        <f t="shared" si="64"/>
        <v>0</v>
      </c>
      <c r="E4128" s="3"/>
      <c r="F4128" s="3"/>
      <c r="G4128" s="3"/>
      <c r="H4128" s="3"/>
    </row>
    <row r="4129" spans="1:8" x14ac:dyDescent="0.25">
      <c r="A4129" s="2">
        <v>1.2800000000000001E-2</v>
      </c>
      <c r="B4129" s="2">
        <v>1.1999999999999999E-3</v>
      </c>
      <c r="C4129" s="2">
        <v>-0.28000000000000003</v>
      </c>
      <c r="D4129" s="3">
        <f t="shared" si="64"/>
        <v>0</v>
      </c>
      <c r="E4129" s="3"/>
      <c r="F4129" s="3"/>
      <c r="G4129" s="3"/>
      <c r="H4129" s="3"/>
    </row>
    <row r="4130" spans="1:8" x14ac:dyDescent="0.25">
      <c r="A4130" s="2">
        <v>1.2808E-2</v>
      </c>
      <c r="B4130" s="2">
        <v>1.1999999999999999E-3</v>
      </c>
      <c r="C4130" s="2">
        <v>-0.28000000000000003</v>
      </c>
      <c r="D4130" s="3">
        <f t="shared" si="64"/>
        <v>0</v>
      </c>
      <c r="E4130" s="3"/>
      <c r="F4130" s="3"/>
      <c r="G4130" s="3"/>
      <c r="H4130" s="3"/>
    </row>
    <row r="4131" spans="1:8" x14ac:dyDescent="0.25">
      <c r="A4131" s="2">
        <v>1.2815999999999999E-2</v>
      </c>
      <c r="B4131" s="2">
        <v>1.1999999999999999E-3</v>
      </c>
      <c r="C4131" s="2">
        <v>-0.28000000000000003</v>
      </c>
      <c r="D4131" s="3">
        <f t="shared" si="64"/>
        <v>0</v>
      </c>
      <c r="E4131" s="3"/>
      <c r="F4131" s="3"/>
      <c r="G4131" s="3"/>
      <c r="H4131" s="3"/>
    </row>
    <row r="4132" spans="1:8" x14ac:dyDescent="0.25">
      <c r="A4132" s="2">
        <v>1.2824E-2</v>
      </c>
      <c r="B4132" s="2">
        <v>1.1999999999999999E-3</v>
      </c>
      <c r="C4132" s="2">
        <v>-0.24</v>
      </c>
      <c r="D4132" s="3">
        <f t="shared" si="64"/>
        <v>0</v>
      </c>
      <c r="E4132" s="3"/>
      <c r="F4132" s="3"/>
      <c r="G4132" s="3"/>
      <c r="H4132" s="3"/>
    </row>
    <row r="4133" spans="1:8" x14ac:dyDescent="0.25">
      <c r="A4133" s="2">
        <v>1.2832E-2</v>
      </c>
      <c r="B4133" s="2">
        <v>1.1999999999999999E-3</v>
      </c>
      <c r="C4133" s="2">
        <v>-0.24</v>
      </c>
      <c r="D4133" s="3">
        <f t="shared" si="64"/>
        <v>0</v>
      </c>
      <c r="E4133" s="3"/>
      <c r="F4133" s="3"/>
      <c r="G4133" s="3"/>
      <c r="H4133" s="3"/>
    </row>
    <row r="4134" spans="1:8" x14ac:dyDescent="0.25">
      <c r="A4134" s="2">
        <v>1.2840000000000001E-2</v>
      </c>
      <c r="B4134" s="2">
        <v>1.1999999999999999E-3</v>
      </c>
      <c r="C4134" s="2">
        <v>-0.24</v>
      </c>
      <c r="D4134" s="3">
        <f t="shared" si="64"/>
        <v>0</v>
      </c>
      <c r="E4134" s="3"/>
      <c r="F4134" s="3"/>
      <c r="G4134" s="3"/>
      <c r="H4134" s="3"/>
    </row>
    <row r="4135" spans="1:8" x14ac:dyDescent="0.25">
      <c r="A4135" s="2">
        <v>1.2848E-2</v>
      </c>
      <c r="B4135" s="2">
        <v>1.1999999999999999E-3</v>
      </c>
      <c r="C4135" s="2">
        <v>-0.24</v>
      </c>
      <c r="D4135" s="3">
        <f t="shared" si="64"/>
        <v>0</v>
      </c>
      <c r="E4135" s="3"/>
      <c r="F4135" s="3"/>
      <c r="G4135" s="3"/>
      <c r="H4135" s="3"/>
    </row>
    <row r="4136" spans="1:8" x14ac:dyDescent="0.25">
      <c r="A4136" s="2">
        <v>1.2855999999999999E-2</v>
      </c>
      <c r="B4136" s="2">
        <v>1.1999999999999999E-3</v>
      </c>
      <c r="C4136" s="2">
        <v>-0.24</v>
      </c>
      <c r="D4136" s="3">
        <f t="shared" si="64"/>
        <v>0</v>
      </c>
      <c r="E4136" s="3"/>
      <c r="F4136" s="3"/>
      <c r="G4136" s="3"/>
      <c r="H4136" s="3"/>
    </row>
    <row r="4137" spans="1:8" x14ac:dyDescent="0.25">
      <c r="A4137" s="2">
        <v>1.2864E-2</v>
      </c>
      <c r="B4137" s="2">
        <v>1.1999999999999999E-3</v>
      </c>
      <c r="C4137" s="2">
        <v>-0.32</v>
      </c>
      <c r="D4137" s="3">
        <f t="shared" si="64"/>
        <v>0</v>
      </c>
      <c r="E4137" s="3"/>
      <c r="F4137" s="3"/>
      <c r="G4137" s="3"/>
      <c r="H4137" s="3"/>
    </row>
    <row r="4138" spans="1:8" x14ac:dyDescent="0.25">
      <c r="A4138" s="2">
        <v>1.2872E-2</v>
      </c>
      <c r="B4138" s="2">
        <v>1.1999999999999999E-3</v>
      </c>
      <c r="C4138" s="2">
        <v>-0.28000000000000003</v>
      </c>
      <c r="D4138" s="3">
        <f t="shared" si="64"/>
        <v>0</v>
      </c>
      <c r="E4138" s="3"/>
      <c r="F4138" s="3"/>
      <c r="G4138" s="3"/>
      <c r="H4138" s="3"/>
    </row>
    <row r="4139" spans="1:8" x14ac:dyDescent="0.25">
      <c r="A4139" s="2">
        <v>1.2880000000000001E-2</v>
      </c>
      <c r="B4139" s="2">
        <v>1.1999999999999999E-3</v>
      </c>
      <c r="C4139" s="2">
        <v>-0.32</v>
      </c>
      <c r="D4139" s="3">
        <f t="shared" si="64"/>
        <v>0</v>
      </c>
      <c r="E4139" s="3"/>
      <c r="F4139" s="3"/>
      <c r="G4139" s="3"/>
      <c r="H4139" s="3"/>
    </row>
    <row r="4140" spans="1:8" x14ac:dyDescent="0.25">
      <c r="A4140" s="2">
        <v>1.2888E-2</v>
      </c>
      <c r="B4140" s="2">
        <v>1.1999999999999999E-3</v>
      </c>
      <c r="C4140" s="2">
        <v>-0.28000000000000003</v>
      </c>
      <c r="D4140" s="3">
        <f t="shared" si="64"/>
        <v>0</v>
      </c>
      <c r="E4140" s="3"/>
      <c r="F4140" s="3"/>
      <c r="G4140" s="3"/>
      <c r="H4140" s="3"/>
    </row>
    <row r="4141" spans="1:8" x14ac:dyDescent="0.25">
      <c r="A4141" s="2">
        <v>1.2895999999999999E-2</v>
      </c>
      <c r="B4141" s="2">
        <v>1.1999999999999999E-3</v>
      </c>
      <c r="C4141" s="2">
        <v>-0.28000000000000003</v>
      </c>
      <c r="D4141" s="3">
        <f t="shared" si="64"/>
        <v>0</v>
      </c>
      <c r="E4141" s="3"/>
      <c r="F4141" s="3"/>
      <c r="G4141" s="3"/>
      <c r="H4141" s="3"/>
    </row>
    <row r="4142" spans="1:8" x14ac:dyDescent="0.25">
      <c r="A4142" s="2">
        <v>1.2904000000000001E-2</v>
      </c>
      <c r="B4142" s="2">
        <v>1.1999999999999999E-3</v>
      </c>
      <c r="C4142" s="2">
        <v>-0.24</v>
      </c>
      <c r="D4142" s="3">
        <f t="shared" si="64"/>
        <v>0</v>
      </c>
      <c r="E4142" s="3"/>
      <c r="F4142" s="3"/>
      <c r="G4142" s="3"/>
      <c r="H4142" s="3"/>
    </row>
    <row r="4143" spans="1:8" x14ac:dyDescent="0.25">
      <c r="A4143" s="2">
        <v>1.2912E-2</v>
      </c>
      <c r="B4143" s="2">
        <v>1.1999999999999999E-3</v>
      </c>
      <c r="C4143" s="2">
        <v>-0.28000000000000003</v>
      </c>
      <c r="D4143" s="3">
        <f t="shared" si="64"/>
        <v>0</v>
      </c>
      <c r="E4143" s="3"/>
      <c r="F4143" s="3"/>
      <c r="G4143" s="3"/>
      <c r="H4143" s="3"/>
    </row>
    <row r="4144" spans="1:8" x14ac:dyDescent="0.25">
      <c r="A4144" s="2">
        <v>1.2919999999999999E-2</v>
      </c>
      <c r="B4144" s="2">
        <v>1.1999999999999999E-3</v>
      </c>
      <c r="C4144" s="2">
        <v>-0.28000000000000003</v>
      </c>
      <c r="D4144" s="3">
        <f t="shared" si="64"/>
        <v>0</v>
      </c>
      <c r="E4144" s="3"/>
      <c r="F4144" s="3"/>
      <c r="G4144" s="3"/>
      <c r="H4144" s="3"/>
    </row>
    <row r="4145" spans="1:8" x14ac:dyDescent="0.25">
      <c r="A4145" s="2">
        <v>1.2928E-2</v>
      </c>
      <c r="B4145" s="2">
        <v>1.1999999999999999E-3</v>
      </c>
      <c r="C4145" s="2">
        <v>-0.24</v>
      </c>
      <c r="D4145" s="3">
        <f t="shared" si="64"/>
        <v>0</v>
      </c>
      <c r="E4145" s="3"/>
      <c r="F4145" s="3"/>
      <c r="G4145" s="3"/>
      <c r="H4145" s="3"/>
    </row>
    <row r="4146" spans="1:8" x14ac:dyDescent="0.25">
      <c r="A4146" s="2">
        <v>1.2936E-2</v>
      </c>
      <c r="B4146" s="2">
        <v>1.6000000000000001E-3</v>
      </c>
      <c r="C4146" s="2">
        <v>-0.24</v>
      </c>
      <c r="D4146" s="3">
        <f t="shared" si="64"/>
        <v>0</v>
      </c>
      <c r="E4146" s="3"/>
      <c r="F4146" s="3"/>
      <c r="G4146" s="3"/>
      <c r="H4146" s="3"/>
    </row>
    <row r="4147" spans="1:8" x14ac:dyDescent="0.25">
      <c r="A4147" s="2">
        <v>1.2944000000000001E-2</v>
      </c>
      <c r="B4147" s="2">
        <v>1.1999999999999999E-3</v>
      </c>
      <c r="C4147" s="2">
        <v>-0.28000000000000003</v>
      </c>
      <c r="D4147" s="3">
        <f t="shared" si="64"/>
        <v>0</v>
      </c>
      <c r="E4147" s="3"/>
      <c r="F4147" s="3"/>
      <c r="G4147" s="3"/>
      <c r="H4147" s="3"/>
    </row>
    <row r="4148" spans="1:8" x14ac:dyDescent="0.25">
      <c r="A4148" s="2">
        <v>1.2952E-2</v>
      </c>
      <c r="B4148" s="2">
        <v>1.1999999999999999E-3</v>
      </c>
      <c r="C4148" s="2">
        <v>-0.36</v>
      </c>
      <c r="D4148" s="3">
        <f t="shared" si="64"/>
        <v>0</v>
      </c>
      <c r="E4148" s="3"/>
      <c r="F4148" s="3"/>
      <c r="G4148" s="3"/>
      <c r="H4148" s="3"/>
    </row>
    <row r="4149" spans="1:8" x14ac:dyDescent="0.25">
      <c r="A4149" s="2">
        <v>1.2959999999999999E-2</v>
      </c>
      <c r="B4149" s="2">
        <v>1.1999999999999999E-3</v>
      </c>
      <c r="C4149" s="2">
        <v>-0.32</v>
      </c>
      <c r="D4149" s="3">
        <f t="shared" si="64"/>
        <v>0</v>
      </c>
      <c r="E4149" s="3"/>
      <c r="F4149" s="3"/>
      <c r="G4149" s="3"/>
      <c r="H4149" s="3"/>
    </row>
    <row r="4150" spans="1:8" x14ac:dyDescent="0.25">
      <c r="A4150" s="2">
        <v>1.2968E-2</v>
      </c>
      <c r="B4150" s="2">
        <v>1.1999999999999999E-3</v>
      </c>
      <c r="C4150" s="2">
        <v>-0.24</v>
      </c>
      <c r="D4150" s="3">
        <f t="shared" si="64"/>
        <v>0</v>
      </c>
      <c r="E4150" s="3"/>
      <c r="F4150" s="3"/>
      <c r="G4150" s="3"/>
      <c r="H4150" s="3"/>
    </row>
    <row r="4151" spans="1:8" x14ac:dyDescent="0.25">
      <c r="A4151" s="2">
        <v>1.2976E-2</v>
      </c>
      <c r="B4151" s="2">
        <v>1.1999999999999999E-3</v>
      </c>
      <c r="C4151" s="2">
        <v>-0.2</v>
      </c>
      <c r="D4151" s="3">
        <f t="shared" si="64"/>
        <v>0</v>
      </c>
      <c r="E4151" s="3"/>
      <c r="F4151" s="3"/>
      <c r="G4151" s="3"/>
      <c r="H4151" s="3"/>
    </row>
    <row r="4152" spans="1:8" x14ac:dyDescent="0.25">
      <c r="A4152" s="2">
        <v>1.2984000000000001E-2</v>
      </c>
      <c r="B4152" s="2">
        <v>1.1999999999999999E-3</v>
      </c>
      <c r="C4152" s="2">
        <v>-0.2</v>
      </c>
      <c r="D4152" s="3">
        <f t="shared" si="64"/>
        <v>0</v>
      </c>
      <c r="E4152" s="3"/>
      <c r="F4152" s="3"/>
      <c r="G4152" s="3"/>
      <c r="H4152" s="3"/>
    </row>
    <row r="4153" spans="1:8" x14ac:dyDescent="0.25">
      <c r="A4153" s="2">
        <v>1.2992E-2</v>
      </c>
      <c r="B4153" s="2">
        <v>1.1999999999999999E-3</v>
      </c>
      <c r="C4153" s="2">
        <v>-0.24</v>
      </c>
      <c r="D4153" s="3">
        <f t="shared" si="64"/>
        <v>0</v>
      </c>
      <c r="E4153" s="3"/>
      <c r="F4153" s="3"/>
      <c r="G4153" s="3"/>
      <c r="H4153" s="3"/>
    </row>
    <row r="4154" spans="1:8" x14ac:dyDescent="0.25">
      <c r="A4154" s="2">
        <v>1.2999999999999999E-2</v>
      </c>
      <c r="B4154" s="2">
        <v>1.1999999999999999E-3</v>
      </c>
      <c r="C4154" s="2">
        <v>-0.32</v>
      </c>
      <c r="D4154" s="3">
        <f t="shared" si="64"/>
        <v>0</v>
      </c>
      <c r="E4154" s="3"/>
      <c r="F4154" s="3"/>
      <c r="G4154" s="3"/>
      <c r="H4154" s="3"/>
    </row>
    <row r="4155" spans="1:8" x14ac:dyDescent="0.25">
      <c r="A4155" s="2">
        <v>1.3008E-2</v>
      </c>
      <c r="B4155" s="2">
        <v>1.1999999999999999E-3</v>
      </c>
      <c r="C4155" s="2">
        <v>-0.24</v>
      </c>
      <c r="D4155" s="3">
        <f t="shared" si="64"/>
        <v>0</v>
      </c>
      <c r="E4155" s="3"/>
      <c r="F4155" s="3"/>
      <c r="G4155" s="3"/>
      <c r="H4155" s="3"/>
    </row>
    <row r="4156" spans="1:8" x14ac:dyDescent="0.25">
      <c r="A4156" s="2">
        <v>1.3016E-2</v>
      </c>
      <c r="B4156" s="2">
        <v>1.1999999999999999E-3</v>
      </c>
      <c r="C4156" s="2">
        <v>-0.24</v>
      </c>
      <c r="D4156" s="3">
        <f t="shared" si="64"/>
        <v>0</v>
      </c>
      <c r="E4156" s="3"/>
      <c r="F4156" s="3"/>
      <c r="G4156" s="3"/>
      <c r="H4156" s="3"/>
    </row>
    <row r="4157" spans="1:8" x14ac:dyDescent="0.25">
      <c r="A4157" s="2">
        <v>1.3024000000000001E-2</v>
      </c>
      <c r="B4157" s="2">
        <v>1.1999999999999999E-3</v>
      </c>
      <c r="C4157" s="2">
        <v>-0.28000000000000003</v>
      </c>
      <c r="D4157" s="3">
        <f t="shared" si="64"/>
        <v>0</v>
      </c>
      <c r="E4157" s="3"/>
      <c r="F4157" s="3"/>
      <c r="G4157" s="3"/>
      <c r="H4157" s="3"/>
    </row>
    <row r="4158" spans="1:8" x14ac:dyDescent="0.25">
      <c r="A4158" s="2">
        <v>1.3032E-2</v>
      </c>
      <c r="B4158" s="2">
        <v>1.1999999999999999E-3</v>
      </c>
      <c r="C4158" s="2">
        <v>-0.28000000000000003</v>
      </c>
      <c r="D4158" s="3">
        <f t="shared" si="64"/>
        <v>0</v>
      </c>
      <c r="E4158" s="3"/>
      <c r="F4158" s="3"/>
      <c r="G4158" s="3"/>
      <c r="H4158" s="3"/>
    </row>
    <row r="4159" spans="1:8" x14ac:dyDescent="0.25">
      <c r="A4159" s="2">
        <v>1.304E-2</v>
      </c>
      <c r="B4159" s="2">
        <v>1.1999999999999999E-3</v>
      </c>
      <c r="C4159" s="2">
        <v>-0.44</v>
      </c>
      <c r="D4159" s="3">
        <f t="shared" si="64"/>
        <v>0</v>
      </c>
      <c r="E4159" s="3"/>
      <c r="F4159" s="3"/>
      <c r="G4159" s="3"/>
      <c r="H4159" s="3"/>
    </row>
    <row r="4160" spans="1:8" x14ac:dyDescent="0.25">
      <c r="A4160" s="2">
        <v>1.3048000000000001E-2</v>
      </c>
      <c r="B4160" s="2">
        <v>1.1999999999999999E-3</v>
      </c>
      <c r="C4160" s="2">
        <v>-0.32</v>
      </c>
      <c r="D4160" s="3">
        <f t="shared" si="64"/>
        <v>0</v>
      </c>
      <c r="E4160" s="3"/>
      <c r="F4160" s="3"/>
      <c r="G4160" s="3"/>
      <c r="H4160" s="3"/>
    </row>
    <row r="4161" spans="1:8" x14ac:dyDescent="0.25">
      <c r="A4161" s="2">
        <v>1.3056E-2</v>
      </c>
      <c r="B4161" s="2">
        <v>1.1999999999999999E-3</v>
      </c>
      <c r="C4161" s="2">
        <v>-0.24</v>
      </c>
      <c r="D4161" s="3">
        <f t="shared" si="64"/>
        <v>0</v>
      </c>
      <c r="E4161" s="3"/>
      <c r="F4161" s="3"/>
      <c r="G4161" s="3"/>
      <c r="H4161" s="3"/>
    </row>
    <row r="4162" spans="1:8" x14ac:dyDescent="0.25">
      <c r="A4162" s="2">
        <v>1.3063999999999999E-2</v>
      </c>
      <c r="B4162" s="2">
        <v>1.1999999999999999E-3</v>
      </c>
      <c r="C4162" s="2">
        <v>-0.2</v>
      </c>
      <c r="D4162" s="3">
        <f t="shared" si="64"/>
        <v>0</v>
      </c>
      <c r="E4162" s="3"/>
      <c r="F4162" s="3"/>
      <c r="G4162" s="3"/>
      <c r="H4162" s="3"/>
    </row>
    <row r="4163" spans="1:8" x14ac:dyDescent="0.25">
      <c r="A4163" s="2">
        <v>1.3072E-2</v>
      </c>
      <c r="B4163" s="2">
        <v>1.1999999999999999E-3</v>
      </c>
      <c r="C4163" s="2">
        <v>-0.24</v>
      </c>
      <c r="D4163" s="3">
        <f t="shared" si="64"/>
        <v>0</v>
      </c>
      <c r="E4163" s="3"/>
      <c r="F4163" s="3"/>
      <c r="G4163" s="3"/>
      <c r="H4163" s="3"/>
    </row>
    <row r="4164" spans="1:8" x14ac:dyDescent="0.25">
      <c r="A4164" s="2">
        <v>1.308E-2</v>
      </c>
      <c r="B4164" s="2">
        <v>1.6000000000000001E-3</v>
      </c>
      <c r="C4164" s="2">
        <v>-0.24</v>
      </c>
      <c r="D4164" s="3">
        <f t="shared" ref="D4164:D4227" si="65">IF(A4164&gt;H$3,IF(A4164&lt;H$4,B4164,0),0)</f>
        <v>0</v>
      </c>
      <c r="E4164" s="3"/>
      <c r="F4164" s="3"/>
      <c r="G4164" s="3"/>
      <c r="H4164" s="3"/>
    </row>
    <row r="4165" spans="1:8" x14ac:dyDescent="0.25">
      <c r="A4165" s="2">
        <v>1.3088000000000001E-2</v>
      </c>
      <c r="B4165" s="2">
        <v>1.1999999999999999E-3</v>
      </c>
      <c r="C4165" s="2">
        <v>-0.24</v>
      </c>
      <c r="D4165" s="3">
        <f t="shared" si="65"/>
        <v>0</v>
      </c>
      <c r="E4165" s="3"/>
      <c r="F4165" s="3"/>
      <c r="G4165" s="3"/>
      <c r="H4165" s="3"/>
    </row>
    <row r="4166" spans="1:8" x14ac:dyDescent="0.25">
      <c r="A4166" s="2">
        <v>1.3096E-2</v>
      </c>
      <c r="B4166" s="2">
        <v>1.1999999999999999E-3</v>
      </c>
      <c r="C4166" s="2">
        <v>-0.24</v>
      </c>
      <c r="D4166" s="3">
        <f t="shared" si="65"/>
        <v>0</v>
      </c>
      <c r="E4166" s="3"/>
      <c r="F4166" s="3"/>
      <c r="G4166" s="3"/>
      <c r="H4166" s="3"/>
    </row>
    <row r="4167" spans="1:8" x14ac:dyDescent="0.25">
      <c r="A4167" s="2">
        <v>1.3103999999999999E-2</v>
      </c>
      <c r="B4167" s="2">
        <v>1.1999999999999999E-3</v>
      </c>
      <c r="C4167" s="2">
        <v>-0.28000000000000003</v>
      </c>
      <c r="D4167" s="3">
        <f t="shared" si="65"/>
        <v>0</v>
      </c>
      <c r="E4167" s="3"/>
      <c r="F4167" s="3"/>
      <c r="G4167" s="3"/>
      <c r="H4167" s="3"/>
    </row>
    <row r="4168" spans="1:8" x14ac:dyDescent="0.25">
      <c r="A4168" s="2">
        <v>1.3112E-2</v>
      </c>
      <c r="B4168" s="2">
        <v>1.1999999999999999E-3</v>
      </c>
      <c r="C4168" s="2">
        <v>-0.28000000000000003</v>
      </c>
      <c r="D4168" s="3">
        <f t="shared" si="65"/>
        <v>0</v>
      </c>
      <c r="E4168" s="3"/>
      <c r="F4168" s="3"/>
      <c r="G4168" s="3"/>
      <c r="H4168" s="3"/>
    </row>
    <row r="4169" spans="1:8" x14ac:dyDescent="0.25">
      <c r="A4169" s="2">
        <v>1.312E-2</v>
      </c>
      <c r="B4169" s="2">
        <v>1.1999999999999999E-3</v>
      </c>
      <c r="C4169" s="2">
        <v>-0.24</v>
      </c>
      <c r="D4169" s="3">
        <f t="shared" si="65"/>
        <v>0</v>
      </c>
      <c r="E4169" s="3"/>
      <c r="F4169" s="3"/>
      <c r="G4169" s="3"/>
      <c r="H4169" s="3"/>
    </row>
    <row r="4170" spans="1:8" x14ac:dyDescent="0.25">
      <c r="A4170" s="2">
        <v>1.3128000000000001E-2</v>
      </c>
      <c r="B4170" s="2">
        <v>1.1999999999999999E-3</v>
      </c>
      <c r="C4170" s="2">
        <v>-0.32</v>
      </c>
      <c r="D4170" s="3">
        <f t="shared" si="65"/>
        <v>0</v>
      </c>
      <c r="E4170" s="3"/>
      <c r="F4170" s="3"/>
      <c r="G4170" s="3"/>
      <c r="H4170" s="3"/>
    </row>
    <row r="4171" spans="1:8" x14ac:dyDescent="0.25">
      <c r="A4171" s="2">
        <v>1.3136E-2</v>
      </c>
      <c r="B4171" s="2">
        <v>1.1999999999999999E-3</v>
      </c>
      <c r="C4171" s="2">
        <v>-0.24</v>
      </c>
      <c r="D4171" s="3">
        <f t="shared" si="65"/>
        <v>0</v>
      </c>
      <c r="E4171" s="3"/>
      <c r="F4171" s="3"/>
      <c r="G4171" s="3"/>
      <c r="H4171" s="3"/>
    </row>
    <row r="4172" spans="1:8" x14ac:dyDescent="0.25">
      <c r="A4172" s="2">
        <v>1.3143999999999999E-2</v>
      </c>
      <c r="B4172" s="2">
        <v>1.1999999999999999E-3</v>
      </c>
      <c r="C4172" s="2">
        <v>-0.24</v>
      </c>
      <c r="D4172" s="3">
        <f t="shared" si="65"/>
        <v>0</v>
      </c>
      <c r="E4172" s="3"/>
      <c r="F4172" s="3"/>
      <c r="G4172" s="3"/>
      <c r="H4172" s="3"/>
    </row>
    <row r="4173" spans="1:8" x14ac:dyDescent="0.25">
      <c r="A4173" s="2">
        <v>1.3152E-2</v>
      </c>
      <c r="B4173" s="2">
        <v>1.1999999999999999E-3</v>
      </c>
      <c r="C4173" s="2">
        <v>-0.28000000000000003</v>
      </c>
      <c r="D4173" s="3">
        <f t="shared" si="65"/>
        <v>0</v>
      </c>
      <c r="E4173" s="3"/>
      <c r="F4173" s="3"/>
      <c r="G4173" s="3"/>
      <c r="H4173" s="3"/>
    </row>
    <row r="4174" spans="1:8" x14ac:dyDescent="0.25">
      <c r="A4174" s="2">
        <v>1.316E-2</v>
      </c>
      <c r="B4174" s="2">
        <v>1.1999999999999999E-3</v>
      </c>
      <c r="C4174" s="2">
        <v>-0.24</v>
      </c>
      <c r="D4174" s="3">
        <f t="shared" si="65"/>
        <v>0</v>
      </c>
      <c r="E4174" s="3"/>
      <c r="F4174" s="3"/>
      <c r="G4174" s="3"/>
      <c r="H4174" s="3"/>
    </row>
    <row r="4175" spans="1:8" x14ac:dyDescent="0.25">
      <c r="A4175" s="2">
        <v>1.3167999999999999E-2</v>
      </c>
      <c r="B4175" s="2">
        <v>1.1999999999999999E-3</v>
      </c>
      <c r="C4175" s="2">
        <v>-0.32</v>
      </c>
      <c r="D4175" s="3">
        <f t="shared" si="65"/>
        <v>0</v>
      </c>
      <c r="E4175" s="3"/>
      <c r="F4175" s="3"/>
      <c r="G4175" s="3"/>
      <c r="H4175" s="3"/>
    </row>
    <row r="4176" spans="1:8" x14ac:dyDescent="0.25">
      <c r="A4176" s="2">
        <v>1.3176E-2</v>
      </c>
      <c r="B4176" s="2">
        <v>1.1999999999999999E-3</v>
      </c>
      <c r="C4176" s="2">
        <v>-0.24</v>
      </c>
      <c r="D4176" s="3">
        <f t="shared" si="65"/>
        <v>0</v>
      </c>
      <c r="E4176" s="3"/>
      <c r="F4176" s="3"/>
      <c r="G4176" s="3"/>
      <c r="H4176" s="3"/>
    </row>
    <row r="4177" spans="1:8" x14ac:dyDescent="0.25">
      <c r="A4177" s="2">
        <v>1.3184E-2</v>
      </c>
      <c r="B4177" s="2">
        <v>1.1999999999999999E-3</v>
      </c>
      <c r="C4177" s="2">
        <v>-0.32</v>
      </c>
      <c r="D4177" s="3">
        <f t="shared" si="65"/>
        <v>0</v>
      </c>
      <c r="E4177" s="3"/>
      <c r="F4177" s="3"/>
      <c r="G4177" s="3"/>
      <c r="H4177" s="3"/>
    </row>
    <row r="4178" spans="1:8" x14ac:dyDescent="0.25">
      <c r="A4178" s="2">
        <v>1.3192000000000001E-2</v>
      </c>
      <c r="B4178" s="2">
        <v>1.1999999999999999E-3</v>
      </c>
      <c r="C4178" s="2">
        <v>-0.32</v>
      </c>
      <c r="D4178" s="3">
        <f t="shared" si="65"/>
        <v>0</v>
      </c>
      <c r="E4178" s="3"/>
      <c r="F4178" s="3"/>
      <c r="G4178" s="3"/>
      <c r="H4178" s="3"/>
    </row>
    <row r="4179" spans="1:8" x14ac:dyDescent="0.25">
      <c r="A4179" s="2">
        <v>1.32E-2</v>
      </c>
      <c r="B4179" s="2">
        <v>1.1999999999999999E-3</v>
      </c>
      <c r="C4179" s="2">
        <v>-0.28000000000000003</v>
      </c>
      <c r="D4179" s="3">
        <f t="shared" si="65"/>
        <v>0</v>
      </c>
      <c r="E4179" s="3"/>
      <c r="F4179" s="3"/>
      <c r="G4179" s="3"/>
      <c r="H4179" s="3"/>
    </row>
    <row r="4180" spans="1:8" x14ac:dyDescent="0.25">
      <c r="A4180" s="2">
        <v>1.3207999999999999E-2</v>
      </c>
      <c r="B4180" s="2">
        <v>1.6000000000000001E-3</v>
      </c>
      <c r="C4180" s="2">
        <v>-4</v>
      </c>
      <c r="D4180" s="3">
        <f t="shared" si="65"/>
        <v>0</v>
      </c>
      <c r="E4180" s="3"/>
      <c r="F4180" s="3"/>
      <c r="G4180" s="3"/>
      <c r="H4180" s="3"/>
    </row>
    <row r="4181" spans="1:8" x14ac:dyDescent="0.25">
      <c r="A4181" s="2">
        <v>1.3216E-2</v>
      </c>
      <c r="B4181" s="2">
        <v>1.6000000000000001E-3</v>
      </c>
      <c r="C4181" s="2">
        <v>2.6</v>
      </c>
      <c r="D4181" s="3">
        <f t="shared" si="65"/>
        <v>0</v>
      </c>
      <c r="E4181" s="3"/>
      <c r="F4181" s="3"/>
      <c r="G4181" s="3"/>
      <c r="H4181" s="3"/>
    </row>
    <row r="4182" spans="1:8" x14ac:dyDescent="0.25">
      <c r="A4182" s="2">
        <v>1.3224E-2</v>
      </c>
      <c r="B4182" s="2">
        <v>1.1999999999999999E-3</v>
      </c>
      <c r="C4182" s="2">
        <v>-4</v>
      </c>
      <c r="D4182" s="3">
        <f t="shared" si="65"/>
        <v>0</v>
      </c>
      <c r="E4182" s="3"/>
      <c r="F4182" s="3"/>
      <c r="G4182" s="3"/>
      <c r="H4182" s="3"/>
    </row>
    <row r="4183" spans="1:8" x14ac:dyDescent="0.25">
      <c r="A4183" s="2">
        <v>1.3232000000000001E-2</v>
      </c>
      <c r="B4183" s="2">
        <v>8.0000000000000004E-4</v>
      </c>
      <c r="C4183" s="2">
        <v>-1.44</v>
      </c>
      <c r="D4183" s="3">
        <f t="shared" si="65"/>
        <v>0</v>
      </c>
      <c r="E4183" s="3"/>
      <c r="F4183" s="3"/>
      <c r="G4183" s="3"/>
      <c r="H4183" s="3"/>
    </row>
    <row r="4184" spans="1:8" x14ac:dyDescent="0.25">
      <c r="A4184" s="2">
        <v>1.324E-2</v>
      </c>
      <c r="B4184" s="2">
        <v>1.1999999999999999E-3</v>
      </c>
      <c r="C4184" s="2">
        <v>3.96</v>
      </c>
      <c r="D4184" s="3">
        <f t="shared" si="65"/>
        <v>0</v>
      </c>
      <c r="E4184" s="3"/>
      <c r="F4184" s="3"/>
      <c r="G4184" s="3"/>
      <c r="H4184" s="3"/>
    </row>
    <row r="4185" spans="1:8" x14ac:dyDescent="0.25">
      <c r="A4185" s="2">
        <v>1.3247999999999999E-2</v>
      </c>
      <c r="B4185" s="2">
        <v>1.1999999999999999E-3</v>
      </c>
      <c r="C4185" s="2">
        <v>-4</v>
      </c>
      <c r="D4185" s="3">
        <f t="shared" si="65"/>
        <v>0</v>
      </c>
      <c r="E4185" s="3"/>
      <c r="F4185" s="3"/>
      <c r="G4185" s="3"/>
      <c r="H4185" s="3"/>
    </row>
    <row r="4186" spans="1:8" x14ac:dyDescent="0.25">
      <c r="A4186" s="2">
        <v>1.3256E-2</v>
      </c>
      <c r="B4186" s="2">
        <v>1.1999999999999999E-3</v>
      </c>
      <c r="C4186" s="2">
        <v>-0.84</v>
      </c>
      <c r="D4186" s="3">
        <f t="shared" si="65"/>
        <v>0</v>
      </c>
      <c r="E4186" s="3"/>
      <c r="F4186" s="3"/>
      <c r="G4186" s="3"/>
      <c r="H4186" s="3"/>
    </row>
    <row r="4187" spans="1:8" x14ac:dyDescent="0.25">
      <c r="A4187" s="2">
        <v>1.3264E-2</v>
      </c>
      <c r="B4187" s="2">
        <v>1.1999999999999999E-3</v>
      </c>
      <c r="C4187" s="2">
        <v>-0.36</v>
      </c>
      <c r="D4187" s="3">
        <f t="shared" si="65"/>
        <v>0</v>
      </c>
      <c r="E4187" s="3"/>
      <c r="F4187" s="3"/>
      <c r="G4187" s="3"/>
      <c r="H4187" s="3"/>
    </row>
    <row r="4188" spans="1:8" x14ac:dyDescent="0.25">
      <c r="A4188" s="2">
        <v>1.3272000000000001E-2</v>
      </c>
      <c r="B4188" s="2">
        <v>1.1999999999999999E-3</v>
      </c>
      <c r="C4188" s="2">
        <v>-0.28000000000000003</v>
      </c>
      <c r="D4188" s="3">
        <f t="shared" si="65"/>
        <v>0</v>
      </c>
      <c r="E4188" s="3"/>
      <c r="F4188" s="3"/>
      <c r="G4188" s="3"/>
      <c r="H4188" s="3"/>
    </row>
    <row r="4189" spans="1:8" x14ac:dyDescent="0.25">
      <c r="A4189" s="2">
        <v>1.328E-2</v>
      </c>
      <c r="B4189" s="2">
        <v>8.0000000000000004E-4</v>
      </c>
      <c r="C4189" s="2">
        <v>-0.28000000000000003</v>
      </c>
      <c r="D4189" s="3">
        <f t="shared" si="65"/>
        <v>0</v>
      </c>
      <c r="E4189" s="3"/>
      <c r="F4189" s="3"/>
      <c r="G4189" s="3"/>
      <c r="H4189" s="3"/>
    </row>
    <row r="4190" spans="1:8" x14ac:dyDescent="0.25">
      <c r="A4190" s="2">
        <v>1.3287999999999999E-2</v>
      </c>
      <c r="B4190" s="2">
        <v>8.0000000000000004E-4</v>
      </c>
      <c r="C4190" s="2">
        <v>-0.28000000000000003</v>
      </c>
      <c r="D4190" s="3">
        <f t="shared" si="65"/>
        <v>0</v>
      </c>
      <c r="E4190" s="3"/>
      <c r="F4190" s="3"/>
      <c r="G4190" s="3"/>
      <c r="H4190" s="3"/>
    </row>
    <row r="4191" spans="1:8" x14ac:dyDescent="0.25">
      <c r="A4191" s="2">
        <v>1.3296000000000001E-2</v>
      </c>
      <c r="B4191" s="2">
        <v>8.0000000000000004E-4</v>
      </c>
      <c r="C4191" s="2">
        <v>-0.24</v>
      </c>
      <c r="D4191" s="3">
        <f t="shared" si="65"/>
        <v>0</v>
      </c>
      <c r="E4191" s="3"/>
      <c r="F4191" s="3"/>
      <c r="G4191" s="3"/>
      <c r="H4191" s="3"/>
    </row>
    <row r="4192" spans="1:8" x14ac:dyDescent="0.25">
      <c r="A4192" s="2">
        <v>1.3304E-2</v>
      </c>
      <c r="B4192" s="2">
        <v>8.0000000000000004E-4</v>
      </c>
      <c r="C4192" s="2">
        <v>-0.32</v>
      </c>
      <c r="D4192" s="3">
        <f t="shared" si="65"/>
        <v>0</v>
      </c>
      <c r="E4192" s="3"/>
      <c r="F4192" s="3"/>
      <c r="G4192" s="3"/>
      <c r="H4192" s="3"/>
    </row>
    <row r="4193" spans="1:8" x14ac:dyDescent="0.25">
      <c r="A4193" s="2">
        <v>1.3311999999999999E-2</v>
      </c>
      <c r="B4193" s="2">
        <v>8.0000000000000004E-4</v>
      </c>
      <c r="C4193" s="2">
        <v>-0.28000000000000003</v>
      </c>
      <c r="D4193" s="3">
        <f t="shared" si="65"/>
        <v>0</v>
      </c>
      <c r="E4193" s="3"/>
      <c r="F4193" s="3"/>
      <c r="G4193" s="3"/>
      <c r="H4193" s="3"/>
    </row>
    <row r="4194" spans="1:8" x14ac:dyDescent="0.25">
      <c r="A4194" s="2">
        <v>1.332E-2</v>
      </c>
      <c r="B4194" s="2">
        <v>8.0000000000000004E-4</v>
      </c>
      <c r="C4194" s="2">
        <v>-0.24</v>
      </c>
      <c r="D4194" s="3">
        <f t="shared" si="65"/>
        <v>0</v>
      </c>
      <c r="E4194" s="3"/>
      <c r="F4194" s="3"/>
      <c r="G4194" s="3"/>
      <c r="H4194" s="3"/>
    </row>
    <row r="4195" spans="1:8" x14ac:dyDescent="0.25">
      <c r="A4195" s="2">
        <v>1.3328E-2</v>
      </c>
      <c r="B4195" s="2">
        <v>8.0000000000000004E-4</v>
      </c>
      <c r="C4195" s="2">
        <v>-0.24</v>
      </c>
      <c r="D4195" s="3">
        <f t="shared" si="65"/>
        <v>0</v>
      </c>
      <c r="E4195" s="3"/>
      <c r="F4195" s="3"/>
      <c r="G4195" s="3"/>
      <c r="H4195" s="3"/>
    </row>
    <row r="4196" spans="1:8" x14ac:dyDescent="0.25">
      <c r="A4196" s="2">
        <v>1.3336000000000001E-2</v>
      </c>
      <c r="B4196" s="2">
        <v>8.0000000000000004E-4</v>
      </c>
      <c r="C4196" s="2">
        <v>-0.28000000000000003</v>
      </c>
      <c r="D4196" s="3">
        <f t="shared" si="65"/>
        <v>0</v>
      </c>
      <c r="E4196" s="3"/>
      <c r="F4196" s="3"/>
      <c r="G4196" s="3"/>
      <c r="H4196" s="3"/>
    </row>
    <row r="4197" spans="1:8" x14ac:dyDescent="0.25">
      <c r="A4197" s="2">
        <v>1.3344E-2</v>
      </c>
      <c r="B4197" s="2">
        <v>4.0000000000000002E-4</v>
      </c>
      <c r="C4197" s="2">
        <v>-0.48</v>
      </c>
      <c r="D4197" s="3">
        <f t="shared" si="65"/>
        <v>0</v>
      </c>
      <c r="E4197" s="3"/>
      <c r="F4197" s="3"/>
      <c r="G4197" s="3"/>
      <c r="H4197" s="3"/>
    </row>
    <row r="4198" spans="1:8" x14ac:dyDescent="0.25">
      <c r="A4198" s="2">
        <v>1.3351999999999999E-2</v>
      </c>
      <c r="B4198" s="2">
        <v>8.0000000000000004E-4</v>
      </c>
      <c r="C4198" s="2">
        <v>-0.4</v>
      </c>
      <c r="D4198" s="3">
        <f t="shared" si="65"/>
        <v>0</v>
      </c>
      <c r="E4198" s="3"/>
      <c r="F4198" s="3"/>
      <c r="G4198" s="3"/>
      <c r="H4198" s="3"/>
    </row>
    <row r="4199" spans="1:8" x14ac:dyDescent="0.25">
      <c r="A4199" s="2">
        <v>1.336E-2</v>
      </c>
      <c r="B4199" s="2">
        <v>8.0000000000000004E-4</v>
      </c>
      <c r="C4199" s="2">
        <v>-0.28000000000000003</v>
      </c>
      <c r="D4199" s="3">
        <f t="shared" si="65"/>
        <v>0</v>
      </c>
      <c r="E4199" s="3"/>
      <c r="F4199" s="3"/>
      <c r="G4199" s="3"/>
      <c r="H4199" s="3"/>
    </row>
    <row r="4200" spans="1:8" x14ac:dyDescent="0.25">
      <c r="A4200" s="2">
        <v>1.3368E-2</v>
      </c>
      <c r="B4200" s="2">
        <v>8.0000000000000004E-4</v>
      </c>
      <c r="C4200" s="2">
        <v>-0.24</v>
      </c>
      <c r="D4200" s="3">
        <f t="shared" si="65"/>
        <v>0</v>
      </c>
      <c r="E4200" s="3"/>
      <c r="F4200" s="3"/>
      <c r="G4200" s="3"/>
      <c r="H4200" s="3"/>
    </row>
    <row r="4201" spans="1:8" x14ac:dyDescent="0.25">
      <c r="A4201" s="2">
        <v>1.3376000000000001E-2</v>
      </c>
      <c r="B4201" s="2">
        <v>8.0000000000000004E-4</v>
      </c>
      <c r="C4201" s="2">
        <v>-0.24</v>
      </c>
      <c r="D4201" s="3">
        <f t="shared" si="65"/>
        <v>0</v>
      </c>
      <c r="E4201" s="3"/>
      <c r="F4201" s="3"/>
      <c r="G4201" s="3"/>
      <c r="H4201" s="3"/>
    </row>
    <row r="4202" spans="1:8" x14ac:dyDescent="0.25">
      <c r="A4202" s="2">
        <v>1.3384E-2</v>
      </c>
      <c r="B4202" s="2">
        <v>8.0000000000000004E-4</v>
      </c>
      <c r="C4202" s="2">
        <v>-0.24</v>
      </c>
      <c r="D4202" s="3">
        <f t="shared" si="65"/>
        <v>0</v>
      </c>
      <c r="E4202" s="3"/>
      <c r="F4202" s="3"/>
      <c r="G4202" s="3"/>
      <c r="H4202" s="3"/>
    </row>
    <row r="4203" spans="1:8" x14ac:dyDescent="0.25">
      <c r="A4203" s="2">
        <v>1.3391999999999999E-2</v>
      </c>
      <c r="B4203" s="2">
        <v>8.0000000000000004E-4</v>
      </c>
      <c r="C4203" s="2">
        <v>-0.36</v>
      </c>
      <c r="D4203" s="3">
        <f t="shared" si="65"/>
        <v>0</v>
      </c>
      <c r="E4203" s="3"/>
      <c r="F4203" s="3"/>
      <c r="G4203" s="3"/>
      <c r="H4203" s="3"/>
    </row>
    <row r="4204" spans="1:8" x14ac:dyDescent="0.25">
      <c r="A4204" s="2">
        <v>1.34E-2</v>
      </c>
      <c r="B4204" s="2">
        <v>8.0000000000000004E-4</v>
      </c>
      <c r="C4204" s="2">
        <v>-0.24</v>
      </c>
      <c r="D4204" s="3">
        <f t="shared" si="65"/>
        <v>0</v>
      </c>
      <c r="E4204" s="3"/>
      <c r="F4204" s="3"/>
      <c r="G4204" s="3"/>
      <c r="H4204" s="3"/>
    </row>
    <row r="4205" spans="1:8" x14ac:dyDescent="0.25">
      <c r="A4205" s="2">
        <v>1.3408E-2</v>
      </c>
      <c r="B4205" s="2">
        <v>8.0000000000000004E-4</v>
      </c>
      <c r="C4205" s="2">
        <v>-0.28000000000000003</v>
      </c>
      <c r="D4205" s="3">
        <f t="shared" si="65"/>
        <v>0</v>
      </c>
      <c r="E4205" s="3"/>
      <c r="F4205" s="3"/>
      <c r="G4205" s="3"/>
      <c r="H4205" s="3"/>
    </row>
    <row r="4206" spans="1:8" x14ac:dyDescent="0.25">
      <c r="A4206" s="2">
        <v>1.3416000000000001E-2</v>
      </c>
      <c r="B4206" s="2">
        <v>8.0000000000000004E-4</v>
      </c>
      <c r="C4206" s="2">
        <v>-0.28000000000000003</v>
      </c>
      <c r="D4206" s="3">
        <f t="shared" si="65"/>
        <v>0</v>
      </c>
      <c r="E4206" s="3"/>
      <c r="F4206" s="3"/>
      <c r="G4206" s="3"/>
      <c r="H4206" s="3"/>
    </row>
    <row r="4207" spans="1:8" x14ac:dyDescent="0.25">
      <c r="A4207" s="2">
        <v>1.3424E-2</v>
      </c>
      <c r="B4207" s="2">
        <v>8.0000000000000004E-4</v>
      </c>
      <c r="C4207" s="2">
        <v>-0.28000000000000003</v>
      </c>
      <c r="D4207" s="3">
        <f t="shared" si="65"/>
        <v>0</v>
      </c>
      <c r="E4207" s="3"/>
      <c r="F4207" s="3"/>
      <c r="G4207" s="3"/>
      <c r="H4207" s="3"/>
    </row>
    <row r="4208" spans="1:8" x14ac:dyDescent="0.25">
      <c r="A4208" s="2">
        <v>1.3431999999999999E-2</v>
      </c>
      <c r="B4208" s="2">
        <v>8.0000000000000004E-4</v>
      </c>
      <c r="C4208" s="2">
        <v>-0.44</v>
      </c>
      <c r="D4208" s="3">
        <f t="shared" si="65"/>
        <v>0</v>
      </c>
      <c r="E4208" s="3"/>
      <c r="F4208" s="3"/>
      <c r="G4208" s="3"/>
      <c r="H4208" s="3"/>
    </row>
    <row r="4209" spans="1:8" x14ac:dyDescent="0.25">
      <c r="A4209" s="2">
        <v>1.3440000000000001E-2</v>
      </c>
      <c r="B4209" s="2">
        <v>4.0000000000000002E-4</v>
      </c>
      <c r="C4209" s="2">
        <v>-0.32</v>
      </c>
      <c r="D4209" s="3">
        <f t="shared" si="65"/>
        <v>0</v>
      </c>
      <c r="E4209" s="3"/>
      <c r="F4209" s="3"/>
      <c r="G4209" s="3"/>
      <c r="H4209" s="3"/>
    </row>
    <row r="4210" spans="1:8" x14ac:dyDescent="0.25">
      <c r="A4210" s="2">
        <v>1.3448E-2</v>
      </c>
      <c r="B4210" s="2">
        <v>8.0000000000000004E-4</v>
      </c>
      <c r="C4210" s="2">
        <v>-0.24</v>
      </c>
      <c r="D4210" s="3">
        <f t="shared" si="65"/>
        <v>0</v>
      </c>
      <c r="E4210" s="3"/>
      <c r="F4210" s="3"/>
      <c r="G4210" s="3"/>
      <c r="H4210" s="3"/>
    </row>
    <row r="4211" spans="1:8" x14ac:dyDescent="0.25">
      <c r="A4211" s="2">
        <v>1.3455999999999999E-2</v>
      </c>
      <c r="B4211" s="2">
        <v>8.0000000000000004E-4</v>
      </c>
      <c r="C4211" s="2">
        <v>-0.2</v>
      </c>
      <c r="D4211" s="3">
        <f t="shared" si="65"/>
        <v>0</v>
      </c>
      <c r="E4211" s="3"/>
      <c r="F4211" s="3"/>
      <c r="G4211" s="3"/>
      <c r="H4211" s="3"/>
    </row>
    <row r="4212" spans="1:8" x14ac:dyDescent="0.25">
      <c r="A4212" s="2">
        <v>1.3464E-2</v>
      </c>
      <c r="B4212" s="2">
        <v>1.1999999999999999E-3</v>
      </c>
      <c r="C4212" s="2">
        <v>-0.28000000000000003</v>
      </c>
      <c r="D4212" s="3">
        <f t="shared" si="65"/>
        <v>0</v>
      </c>
      <c r="E4212" s="3"/>
      <c r="F4212" s="3"/>
      <c r="G4212" s="3"/>
      <c r="H4212" s="3"/>
    </row>
    <row r="4213" spans="1:8" x14ac:dyDescent="0.25">
      <c r="A4213" s="2">
        <v>1.3472E-2</v>
      </c>
      <c r="B4213" s="2">
        <v>-1.6000000000000001E-3</v>
      </c>
      <c r="C4213" s="2">
        <v>-0.24</v>
      </c>
      <c r="D4213" s="3">
        <f t="shared" si="65"/>
        <v>0</v>
      </c>
      <c r="E4213" s="3"/>
      <c r="F4213" s="3"/>
      <c r="G4213" s="3"/>
      <c r="H4213" s="3"/>
    </row>
    <row r="4214" spans="1:8" x14ac:dyDescent="0.25">
      <c r="A4214" s="2">
        <v>1.3480000000000001E-2</v>
      </c>
      <c r="B4214" s="2">
        <v>-4.4000000000000003E-3</v>
      </c>
      <c r="C4214" s="2">
        <v>-0.28000000000000003</v>
      </c>
      <c r="D4214" s="3">
        <f t="shared" si="65"/>
        <v>0</v>
      </c>
      <c r="E4214" s="3"/>
      <c r="F4214" s="3"/>
      <c r="G4214" s="3"/>
      <c r="H4214" s="3"/>
    </row>
    <row r="4215" spans="1:8" x14ac:dyDescent="0.25">
      <c r="A4215" s="2">
        <v>1.3488E-2</v>
      </c>
      <c r="B4215" s="2">
        <v>-5.1999999999999998E-3</v>
      </c>
      <c r="C4215" s="2">
        <v>-0.2</v>
      </c>
      <c r="D4215" s="3">
        <f t="shared" si="65"/>
        <v>0</v>
      </c>
      <c r="E4215" s="3"/>
      <c r="F4215" s="3"/>
      <c r="G4215" s="3"/>
      <c r="H4215" s="3"/>
    </row>
    <row r="4216" spans="1:8" x14ac:dyDescent="0.25">
      <c r="A4216" s="2">
        <v>1.3495999999999999E-2</v>
      </c>
      <c r="B4216" s="2">
        <v>-6.4000000000000003E-3</v>
      </c>
      <c r="C4216" s="2">
        <v>-0.28000000000000003</v>
      </c>
      <c r="D4216" s="3">
        <f t="shared" si="65"/>
        <v>0</v>
      </c>
      <c r="E4216" s="3"/>
      <c r="F4216" s="3"/>
      <c r="G4216" s="3"/>
      <c r="H4216" s="3"/>
    </row>
    <row r="4217" spans="1:8" x14ac:dyDescent="0.25">
      <c r="A4217" s="2">
        <v>1.3504E-2</v>
      </c>
      <c r="B4217" s="2">
        <v>-7.1999999999999998E-3</v>
      </c>
      <c r="C4217" s="2">
        <v>-0.24</v>
      </c>
      <c r="D4217" s="3">
        <f t="shared" si="65"/>
        <v>0</v>
      </c>
      <c r="E4217" s="3"/>
      <c r="F4217" s="3"/>
      <c r="G4217" s="3"/>
      <c r="H4217" s="3"/>
    </row>
    <row r="4218" spans="1:8" x14ac:dyDescent="0.25">
      <c r="A4218" s="2">
        <v>1.3512E-2</v>
      </c>
      <c r="B4218" s="2">
        <v>-7.6E-3</v>
      </c>
      <c r="C4218" s="2">
        <v>-0.2</v>
      </c>
      <c r="D4218" s="3">
        <f t="shared" si="65"/>
        <v>0</v>
      </c>
      <c r="E4218" s="3"/>
      <c r="F4218" s="3"/>
      <c r="G4218" s="3"/>
      <c r="H4218" s="3"/>
    </row>
    <row r="4219" spans="1:8" x14ac:dyDescent="0.25">
      <c r="A4219" s="2">
        <v>1.3520000000000001E-2</v>
      </c>
      <c r="B4219" s="2">
        <v>-8.0000000000000002E-3</v>
      </c>
      <c r="C4219" s="2">
        <v>-0.24</v>
      </c>
      <c r="D4219" s="3">
        <f t="shared" si="65"/>
        <v>0</v>
      </c>
      <c r="E4219" s="3"/>
      <c r="F4219" s="3"/>
      <c r="G4219" s="3"/>
      <c r="H4219" s="3"/>
    </row>
    <row r="4220" spans="1:8" x14ac:dyDescent="0.25">
      <c r="A4220" s="2">
        <v>1.3528E-2</v>
      </c>
      <c r="B4220" s="2">
        <v>-8.3999999999999995E-3</v>
      </c>
      <c r="C4220" s="2">
        <v>-0.24</v>
      </c>
      <c r="D4220" s="3">
        <f t="shared" si="65"/>
        <v>0</v>
      </c>
      <c r="E4220" s="3"/>
      <c r="F4220" s="3"/>
      <c r="G4220" s="3"/>
      <c r="H4220" s="3"/>
    </row>
    <row r="4221" spans="1:8" x14ac:dyDescent="0.25">
      <c r="A4221" s="2">
        <v>1.3535999999999999E-2</v>
      </c>
      <c r="B4221" s="2">
        <v>-8.8000000000000005E-3</v>
      </c>
      <c r="C4221" s="2">
        <v>-0.24</v>
      </c>
      <c r="D4221" s="3">
        <f t="shared" si="65"/>
        <v>0</v>
      </c>
      <c r="E4221" s="3"/>
      <c r="F4221" s="3"/>
      <c r="G4221" s="3"/>
      <c r="H4221" s="3"/>
    </row>
    <row r="4222" spans="1:8" x14ac:dyDescent="0.25">
      <c r="A4222" s="2">
        <v>1.3544E-2</v>
      </c>
      <c r="B4222" s="2">
        <v>-8.8000000000000005E-3</v>
      </c>
      <c r="C4222" s="2">
        <v>-0.24</v>
      </c>
      <c r="D4222" s="3">
        <f t="shared" si="65"/>
        <v>0</v>
      </c>
      <c r="E4222" s="3"/>
      <c r="F4222" s="3"/>
      <c r="G4222" s="3"/>
      <c r="H4222" s="3"/>
    </row>
    <row r="4223" spans="1:8" x14ac:dyDescent="0.25">
      <c r="A4223" s="2">
        <v>1.3552E-2</v>
      </c>
      <c r="B4223" s="2">
        <v>-8.8000000000000005E-3</v>
      </c>
      <c r="C4223" s="2">
        <v>-0.2</v>
      </c>
      <c r="D4223" s="3">
        <f t="shared" si="65"/>
        <v>0</v>
      </c>
      <c r="E4223" s="3"/>
      <c r="F4223" s="3"/>
      <c r="G4223" s="3"/>
      <c r="H4223" s="3"/>
    </row>
    <row r="4224" spans="1:8" x14ac:dyDescent="0.25">
      <c r="A4224" s="2">
        <v>1.3559999999999999E-2</v>
      </c>
      <c r="B4224" s="2">
        <v>-8.8000000000000005E-3</v>
      </c>
      <c r="C4224" s="2">
        <v>-0.28000000000000003</v>
      </c>
      <c r="D4224" s="3">
        <f t="shared" si="65"/>
        <v>0</v>
      </c>
      <c r="E4224" s="3"/>
      <c r="F4224" s="3"/>
      <c r="G4224" s="3"/>
      <c r="H4224" s="3"/>
    </row>
    <row r="4225" spans="1:8" x14ac:dyDescent="0.25">
      <c r="A4225" s="2">
        <v>1.3568E-2</v>
      </c>
      <c r="B4225" s="2">
        <v>-8.3999999999999995E-3</v>
      </c>
      <c r="C4225" s="2">
        <v>-0.24</v>
      </c>
      <c r="D4225" s="3">
        <f t="shared" si="65"/>
        <v>0</v>
      </c>
      <c r="E4225" s="3"/>
      <c r="F4225" s="3"/>
      <c r="G4225" s="3"/>
      <c r="H4225" s="3"/>
    </row>
    <row r="4226" spans="1:8" x14ac:dyDescent="0.25">
      <c r="A4226" s="2">
        <v>1.3576E-2</v>
      </c>
      <c r="B4226" s="2">
        <v>-8.3999999999999995E-3</v>
      </c>
      <c r="C4226" s="2">
        <v>-0.24</v>
      </c>
      <c r="D4226" s="3">
        <f t="shared" si="65"/>
        <v>0</v>
      </c>
      <c r="E4226" s="3"/>
      <c r="F4226" s="3"/>
      <c r="G4226" s="3"/>
      <c r="H4226" s="3"/>
    </row>
    <row r="4227" spans="1:8" x14ac:dyDescent="0.25">
      <c r="A4227" s="2">
        <v>1.3584000000000001E-2</v>
      </c>
      <c r="B4227" s="2">
        <v>-8.3999999999999995E-3</v>
      </c>
      <c r="C4227" s="2">
        <v>-0.28000000000000003</v>
      </c>
      <c r="D4227" s="3">
        <f t="shared" si="65"/>
        <v>0</v>
      </c>
      <c r="E4227" s="3"/>
      <c r="F4227" s="3"/>
      <c r="G4227" s="3"/>
      <c r="H4227" s="3"/>
    </row>
    <row r="4228" spans="1:8" x14ac:dyDescent="0.25">
      <c r="A4228" s="2">
        <v>1.3592E-2</v>
      </c>
      <c r="B4228" s="2">
        <v>-8.0000000000000002E-3</v>
      </c>
      <c r="C4228" s="2">
        <v>-0.2</v>
      </c>
      <c r="D4228" s="3">
        <f t="shared" ref="D4228:D4291" si="66">IF(A4228&gt;H$3,IF(A4228&lt;H$4,B4228,0),0)</f>
        <v>0</v>
      </c>
      <c r="E4228" s="3"/>
      <c r="F4228" s="3"/>
      <c r="G4228" s="3"/>
      <c r="H4228" s="3"/>
    </row>
    <row r="4229" spans="1:8" x14ac:dyDescent="0.25">
      <c r="A4229" s="2">
        <v>1.3599999999999999E-2</v>
      </c>
      <c r="B4229" s="2">
        <v>-7.6E-3</v>
      </c>
      <c r="C4229" s="2">
        <v>-0.24</v>
      </c>
      <c r="D4229" s="3">
        <f t="shared" si="66"/>
        <v>0</v>
      </c>
      <c r="E4229" s="3"/>
      <c r="F4229" s="3"/>
      <c r="G4229" s="3"/>
      <c r="H4229" s="3"/>
    </row>
    <row r="4230" spans="1:8" x14ac:dyDescent="0.25">
      <c r="A4230" s="2">
        <v>1.3608E-2</v>
      </c>
      <c r="B4230" s="2">
        <v>-7.1999999999999998E-3</v>
      </c>
      <c r="C4230" s="2">
        <v>-0.28000000000000003</v>
      </c>
      <c r="D4230" s="3">
        <f t="shared" si="66"/>
        <v>0</v>
      </c>
      <c r="E4230" s="3"/>
      <c r="F4230" s="3"/>
      <c r="G4230" s="3"/>
      <c r="H4230" s="3"/>
    </row>
    <row r="4231" spans="1:8" x14ac:dyDescent="0.25">
      <c r="A4231" s="2">
        <v>1.3616E-2</v>
      </c>
      <c r="B4231" s="2">
        <v>-6.7999999999999996E-3</v>
      </c>
      <c r="C4231" s="2">
        <v>-0.24</v>
      </c>
      <c r="D4231" s="3">
        <f t="shared" si="66"/>
        <v>0</v>
      </c>
      <c r="E4231" s="3"/>
      <c r="F4231" s="3"/>
      <c r="G4231" s="3"/>
      <c r="H4231" s="3"/>
    </row>
    <row r="4232" spans="1:8" x14ac:dyDescent="0.25">
      <c r="A4232" s="2">
        <v>1.3624000000000001E-2</v>
      </c>
      <c r="B4232" s="2">
        <v>-6.7999999999999996E-3</v>
      </c>
      <c r="C4232" s="2">
        <v>-0.2</v>
      </c>
      <c r="D4232" s="3">
        <f t="shared" si="66"/>
        <v>0</v>
      </c>
      <c r="E4232" s="3"/>
      <c r="F4232" s="3"/>
      <c r="G4232" s="3"/>
      <c r="H4232" s="3"/>
    </row>
    <row r="4233" spans="1:8" x14ac:dyDescent="0.25">
      <c r="A4233" s="2">
        <v>1.3632E-2</v>
      </c>
      <c r="B4233" s="2">
        <v>-6.7999999999999996E-3</v>
      </c>
      <c r="C4233" s="2">
        <v>-0.2</v>
      </c>
      <c r="D4233" s="3">
        <f t="shared" si="66"/>
        <v>0</v>
      </c>
      <c r="E4233" s="3"/>
      <c r="F4233" s="3"/>
      <c r="G4233" s="3"/>
      <c r="H4233" s="3"/>
    </row>
    <row r="4234" spans="1:8" x14ac:dyDescent="0.25">
      <c r="A4234" s="2">
        <v>1.3639999999999999E-2</v>
      </c>
      <c r="B4234" s="2">
        <v>-6.4000000000000003E-3</v>
      </c>
      <c r="C4234" s="2">
        <v>-0.24</v>
      </c>
      <c r="D4234" s="3">
        <f t="shared" si="66"/>
        <v>0</v>
      </c>
      <c r="E4234" s="3"/>
      <c r="F4234" s="3"/>
      <c r="G4234" s="3"/>
      <c r="H4234" s="3"/>
    </row>
    <row r="4235" spans="1:8" x14ac:dyDescent="0.25">
      <c r="A4235" s="2">
        <v>1.3648E-2</v>
      </c>
      <c r="B4235" s="2">
        <v>-6.0000000000000001E-3</v>
      </c>
      <c r="C4235" s="2">
        <v>-0.32</v>
      </c>
      <c r="D4235" s="3">
        <f t="shared" si="66"/>
        <v>0</v>
      </c>
      <c r="E4235" s="3"/>
      <c r="F4235" s="3"/>
      <c r="G4235" s="3"/>
      <c r="H4235" s="3"/>
    </row>
    <row r="4236" spans="1:8" x14ac:dyDescent="0.25">
      <c r="A4236" s="2">
        <v>1.3656E-2</v>
      </c>
      <c r="B4236" s="2">
        <v>-6.0000000000000001E-3</v>
      </c>
      <c r="C4236" s="2">
        <v>-0.28000000000000003</v>
      </c>
      <c r="D4236" s="3">
        <f t="shared" si="66"/>
        <v>0</v>
      </c>
      <c r="E4236" s="3"/>
      <c r="F4236" s="3"/>
      <c r="G4236" s="3"/>
      <c r="H4236" s="3"/>
    </row>
    <row r="4237" spans="1:8" x14ac:dyDescent="0.25">
      <c r="A4237" s="2">
        <v>1.3664000000000001E-2</v>
      </c>
      <c r="B4237" s="2">
        <v>-5.5999999999999999E-3</v>
      </c>
      <c r="C4237" s="2">
        <v>-0.24</v>
      </c>
      <c r="D4237" s="3">
        <f t="shared" si="66"/>
        <v>0</v>
      </c>
      <c r="E4237" s="3"/>
      <c r="F4237" s="3"/>
      <c r="G4237" s="3"/>
      <c r="H4237" s="3"/>
    </row>
    <row r="4238" spans="1:8" x14ac:dyDescent="0.25">
      <c r="A4238" s="2">
        <v>1.3672E-2</v>
      </c>
      <c r="B4238" s="2">
        <v>-5.5999999999999999E-3</v>
      </c>
      <c r="C4238" s="2">
        <v>-0.2</v>
      </c>
      <c r="D4238" s="3">
        <f t="shared" si="66"/>
        <v>0</v>
      </c>
      <c r="E4238" s="3"/>
      <c r="F4238" s="3"/>
      <c r="G4238" s="3"/>
      <c r="H4238" s="3"/>
    </row>
    <row r="4239" spans="1:8" x14ac:dyDescent="0.25">
      <c r="A4239" s="2">
        <v>1.3679999999999999E-2</v>
      </c>
      <c r="B4239" s="2">
        <v>-5.1999999999999998E-3</v>
      </c>
      <c r="C4239" s="2">
        <v>-0.2</v>
      </c>
      <c r="D4239" s="3">
        <f t="shared" si="66"/>
        <v>0</v>
      </c>
      <c r="E4239" s="3"/>
      <c r="F4239" s="3"/>
      <c r="G4239" s="3"/>
      <c r="H4239" s="3"/>
    </row>
    <row r="4240" spans="1:8" x14ac:dyDescent="0.25">
      <c r="A4240" s="2">
        <v>1.3688000000000001E-2</v>
      </c>
      <c r="B4240" s="2">
        <v>-5.1999999999999998E-3</v>
      </c>
      <c r="C4240" s="2">
        <v>-0.2</v>
      </c>
      <c r="D4240" s="3">
        <f t="shared" si="66"/>
        <v>0</v>
      </c>
      <c r="E4240" s="3"/>
      <c r="F4240" s="3"/>
      <c r="G4240" s="3"/>
      <c r="H4240" s="3"/>
    </row>
    <row r="4241" spans="1:8" x14ac:dyDescent="0.25">
      <c r="A4241" s="2">
        <v>1.3696E-2</v>
      </c>
      <c r="B4241" s="2">
        <v>-4.7999999999999996E-3</v>
      </c>
      <c r="C4241" s="2">
        <v>-0.24</v>
      </c>
      <c r="D4241" s="3">
        <f t="shared" si="66"/>
        <v>0</v>
      </c>
      <c r="E4241" s="3"/>
      <c r="F4241" s="3"/>
      <c r="G4241" s="3"/>
      <c r="H4241" s="3"/>
    </row>
    <row r="4242" spans="1:8" x14ac:dyDescent="0.25">
      <c r="A4242" s="2">
        <v>1.3703999999999999E-2</v>
      </c>
      <c r="B4242" s="2">
        <v>-4.7999999999999996E-3</v>
      </c>
      <c r="C4242" s="2">
        <v>-0.2</v>
      </c>
      <c r="D4242" s="3">
        <f t="shared" si="66"/>
        <v>0</v>
      </c>
      <c r="E4242" s="3"/>
      <c r="F4242" s="3"/>
      <c r="G4242" s="3"/>
      <c r="H4242" s="3"/>
    </row>
    <row r="4243" spans="1:8" x14ac:dyDescent="0.25">
      <c r="A4243" s="2">
        <v>1.3712E-2</v>
      </c>
      <c r="B4243" s="2">
        <v>-4.7999999999999996E-3</v>
      </c>
      <c r="C4243" s="2">
        <v>-0.2</v>
      </c>
      <c r="D4243" s="3">
        <f t="shared" si="66"/>
        <v>0</v>
      </c>
      <c r="E4243" s="3"/>
      <c r="F4243" s="3"/>
      <c r="G4243" s="3"/>
      <c r="H4243" s="3"/>
    </row>
    <row r="4244" spans="1:8" x14ac:dyDescent="0.25">
      <c r="A4244" s="2">
        <v>1.372E-2</v>
      </c>
      <c r="B4244" s="2">
        <v>-4.4000000000000003E-3</v>
      </c>
      <c r="C4244" s="2">
        <v>-0.2</v>
      </c>
      <c r="D4244" s="3">
        <f t="shared" si="66"/>
        <v>0</v>
      </c>
      <c r="E4244" s="3"/>
      <c r="F4244" s="3"/>
      <c r="G4244" s="3"/>
      <c r="H4244" s="3"/>
    </row>
    <row r="4245" spans="1:8" x14ac:dyDescent="0.25">
      <c r="A4245" s="2">
        <v>1.3728000000000001E-2</v>
      </c>
      <c r="B4245" s="2">
        <v>-4.4000000000000003E-3</v>
      </c>
      <c r="C4245" s="2">
        <v>-0.2</v>
      </c>
      <c r="D4245" s="3">
        <f t="shared" si="66"/>
        <v>0</v>
      </c>
      <c r="E4245" s="3"/>
      <c r="F4245" s="3"/>
      <c r="G4245" s="3"/>
      <c r="H4245" s="3"/>
    </row>
    <row r="4246" spans="1:8" x14ac:dyDescent="0.25">
      <c r="A4246" s="2">
        <v>1.3736E-2</v>
      </c>
      <c r="B4246" s="2">
        <v>-4.7999999999999996E-3</v>
      </c>
      <c r="C4246" s="2">
        <v>-0.32</v>
      </c>
      <c r="D4246" s="3">
        <f t="shared" si="66"/>
        <v>0</v>
      </c>
      <c r="E4246" s="3"/>
      <c r="F4246" s="3"/>
      <c r="G4246" s="3"/>
      <c r="H4246" s="3"/>
    </row>
    <row r="4247" spans="1:8" x14ac:dyDescent="0.25">
      <c r="A4247" s="2">
        <v>1.3743999999999999E-2</v>
      </c>
      <c r="B4247" s="2">
        <v>-4.7999999999999996E-3</v>
      </c>
      <c r="C4247" s="2">
        <v>-0.28000000000000003</v>
      </c>
      <c r="D4247" s="3">
        <f t="shared" si="66"/>
        <v>0</v>
      </c>
      <c r="E4247" s="3"/>
      <c r="F4247" s="3"/>
      <c r="G4247" s="3"/>
      <c r="H4247" s="3"/>
    </row>
    <row r="4248" spans="1:8" x14ac:dyDescent="0.25">
      <c r="A4248" s="2">
        <v>1.3752E-2</v>
      </c>
      <c r="B4248" s="2">
        <v>-4.7999999999999996E-3</v>
      </c>
      <c r="C4248" s="2">
        <v>-0.2</v>
      </c>
      <c r="D4248" s="3">
        <f t="shared" si="66"/>
        <v>0</v>
      </c>
      <c r="E4248" s="3"/>
      <c r="F4248" s="3"/>
      <c r="G4248" s="3"/>
      <c r="H4248" s="3"/>
    </row>
    <row r="4249" spans="1:8" x14ac:dyDescent="0.25">
      <c r="A4249" s="2">
        <v>1.376E-2</v>
      </c>
      <c r="B4249" s="2">
        <v>-4.7999999999999996E-3</v>
      </c>
      <c r="C4249" s="2">
        <v>-0.2</v>
      </c>
      <c r="D4249" s="3">
        <f t="shared" si="66"/>
        <v>0</v>
      </c>
      <c r="E4249" s="3"/>
      <c r="F4249" s="3"/>
      <c r="G4249" s="3"/>
      <c r="H4249" s="3"/>
    </row>
    <row r="4250" spans="1:8" x14ac:dyDescent="0.25">
      <c r="A4250" s="2">
        <v>1.3768000000000001E-2</v>
      </c>
      <c r="B4250" s="2">
        <v>-5.1999999999999998E-3</v>
      </c>
      <c r="C4250" s="2">
        <v>-0.2</v>
      </c>
      <c r="D4250" s="3">
        <f t="shared" si="66"/>
        <v>0</v>
      </c>
      <c r="E4250" s="3"/>
      <c r="F4250" s="3"/>
      <c r="G4250" s="3"/>
      <c r="H4250" s="3"/>
    </row>
    <row r="4251" spans="1:8" x14ac:dyDescent="0.25">
      <c r="A4251" s="2">
        <v>1.3776E-2</v>
      </c>
      <c r="B4251" s="2">
        <v>-5.1999999999999998E-3</v>
      </c>
      <c r="C4251" s="2">
        <v>-0.24</v>
      </c>
      <c r="D4251" s="3">
        <f t="shared" si="66"/>
        <v>0</v>
      </c>
      <c r="E4251" s="3"/>
      <c r="F4251" s="3"/>
      <c r="G4251" s="3"/>
      <c r="H4251" s="3"/>
    </row>
    <row r="4252" spans="1:8" x14ac:dyDescent="0.25">
      <c r="A4252" s="2">
        <v>1.3783999999999999E-2</v>
      </c>
      <c r="B4252" s="2">
        <v>-4.7999999999999996E-3</v>
      </c>
      <c r="C4252" s="2">
        <v>-0.2</v>
      </c>
      <c r="D4252" s="3">
        <f t="shared" si="66"/>
        <v>0</v>
      </c>
      <c r="E4252" s="3"/>
      <c r="F4252" s="3"/>
      <c r="G4252" s="3"/>
      <c r="H4252" s="3"/>
    </row>
    <row r="4253" spans="1:8" x14ac:dyDescent="0.25">
      <c r="A4253" s="2">
        <v>1.3792E-2</v>
      </c>
      <c r="B4253" s="2">
        <v>-4.4000000000000003E-3</v>
      </c>
      <c r="C4253" s="2">
        <v>-0.24</v>
      </c>
      <c r="D4253" s="3">
        <f t="shared" si="66"/>
        <v>0</v>
      </c>
      <c r="E4253" s="3"/>
      <c r="F4253" s="3"/>
      <c r="G4253" s="3"/>
      <c r="H4253" s="3"/>
    </row>
    <row r="4254" spans="1:8" x14ac:dyDescent="0.25">
      <c r="A4254" s="2">
        <v>1.38E-2</v>
      </c>
      <c r="B4254" s="2">
        <v>-4.4000000000000003E-3</v>
      </c>
      <c r="C4254" s="2">
        <v>-0.24</v>
      </c>
      <c r="D4254" s="3">
        <f t="shared" si="66"/>
        <v>0</v>
      </c>
      <c r="E4254" s="3"/>
      <c r="F4254" s="3"/>
      <c r="G4254" s="3"/>
      <c r="H4254" s="3"/>
    </row>
    <row r="4255" spans="1:8" x14ac:dyDescent="0.25">
      <c r="A4255" s="2">
        <v>1.3808000000000001E-2</v>
      </c>
      <c r="B4255" s="2">
        <v>-4.4000000000000003E-3</v>
      </c>
      <c r="C4255" s="2">
        <v>-0.24</v>
      </c>
      <c r="D4255" s="3">
        <f t="shared" si="66"/>
        <v>0</v>
      </c>
      <c r="E4255" s="3"/>
      <c r="F4255" s="3"/>
      <c r="G4255" s="3"/>
      <c r="H4255" s="3"/>
    </row>
    <row r="4256" spans="1:8" x14ac:dyDescent="0.25">
      <c r="A4256" s="2">
        <v>1.3816E-2</v>
      </c>
      <c r="B4256" s="2">
        <v>-4.4000000000000003E-3</v>
      </c>
      <c r="C4256" s="2">
        <v>-0.2</v>
      </c>
      <c r="D4256" s="3">
        <f t="shared" si="66"/>
        <v>0</v>
      </c>
      <c r="E4256" s="3"/>
      <c r="F4256" s="3"/>
      <c r="G4256" s="3"/>
      <c r="H4256" s="3"/>
    </row>
    <row r="4257" spans="1:8" x14ac:dyDescent="0.25">
      <c r="A4257" s="2">
        <v>1.3823999999999999E-2</v>
      </c>
      <c r="B4257" s="2">
        <v>-4.4000000000000003E-3</v>
      </c>
      <c r="C4257" s="2">
        <v>-0.2</v>
      </c>
      <c r="D4257" s="3">
        <f t="shared" si="66"/>
        <v>0</v>
      </c>
      <c r="E4257" s="3"/>
      <c r="F4257" s="3"/>
      <c r="G4257" s="3"/>
      <c r="H4257" s="3"/>
    </row>
    <row r="4258" spans="1:8" x14ac:dyDescent="0.25">
      <c r="A4258" s="2">
        <v>1.3832000000000001E-2</v>
      </c>
      <c r="B4258" s="2">
        <v>-4.4000000000000003E-3</v>
      </c>
      <c r="C4258" s="2">
        <v>-0.2</v>
      </c>
      <c r="D4258" s="3">
        <f t="shared" si="66"/>
        <v>0</v>
      </c>
      <c r="E4258" s="3"/>
      <c r="F4258" s="3"/>
      <c r="G4258" s="3"/>
      <c r="H4258" s="3"/>
    </row>
    <row r="4259" spans="1:8" x14ac:dyDescent="0.25">
      <c r="A4259" s="2">
        <v>1.384E-2</v>
      </c>
      <c r="B4259" s="2">
        <v>-4.4000000000000003E-3</v>
      </c>
      <c r="C4259" s="2">
        <v>-0.2</v>
      </c>
      <c r="D4259" s="3">
        <f t="shared" si="66"/>
        <v>0</v>
      </c>
      <c r="E4259" s="3"/>
      <c r="F4259" s="3"/>
      <c r="G4259" s="3"/>
      <c r="H4259" s="3"/>
    </row>
    <row r="4260" spans="1:8" x14ac:dyDescent="0.25">
      <c r="A4260" s="2">
        <v>1.3847999999999999E-2</v>
      </c>
      <c r="B4260" s="2">
        <v>-4.4000000000000003E-3</v>
      </c>
      <c r="C4260" s="2">
        <v>-0.2</v>
      </c>
      <c r="D4260" s="3">
        <f t="shared" si="66"/>
        <v>0</v>
      </c>
      <c r="E4260" s="3"/>
      <c r="F4260" s="3"/>
      <c r="G4260" s="3"/>
      <c r="H4260" s="3"/>
    </row>
    <row r="4261" spans="1:8" x14ac:dyDescent="0.25">
      <c r="A4261" s="2">
        <v>1.3856E-2</v>
      </c>
      <c r="B4261" s="2">
        <v>-4.0000000000000001E-3</v>
      </c>
      <c r="C4261" s="2">
        <v>-0.24</v>
      </c>
      <c r="D4261" s="3">
        <f t="shared" si="66"/>
        <v>0</v>
      </c>
      <c r="E4261" s="3"/>
      <c r="F4261" s="3"/>
      <c r="G4261" s="3"/>
      <c r="H4261" s="3"/>
    </row>
    <row r="4262" spans="1:8" x14ac:dyDescent="0.25">
      <c r="A4262" s="2">
        <v>1.3864E-2</v>
      </c>
      <c r="B4262" s="2">
        <v>-4.0000000000000001E-3</v>
      </c>
      <c r="C4262" s="2">
        <v>-0.24</v>
      </c>
      <c r="D4262" s="3">
        <f t="shared" si="66"/>
        <v>0</v>
      </c>
      <c r="E4262" s="3"/>
      <c r="F4262" s="3"/>
      <c r="G4262" s="3"/>
      <c r="H4262" s="3"/>
    </row>
    <row r="4263" spans="1:8" x14ac:dyDescent="0.25">
      <c r="A4263" s="2">
        <v>1.3872000000000001E-2</v>
      </c>
      <c r="B4263" s="2">
        <v>-4.4000000000000003E-3</v>
      </c>
      <c r="C4263" s="2">
        <v>-0.2</v>
      </c>
      <c r="D4263" s="3">
        <f t="shared" si="66"/>
        <v>0</v>
      </c>
      <c r="E4263" s="3"/>
      <c r="F4263" s="3"/>
      <c r="G4263" s="3"/>
      <c r="H4263" s="3"/>
    </row>
    <row r="4264" spans="1:8" x14ac:dyDescent="0.25">
      <c r="A4264" s="2">
        <v>1.388E-2</v>
      </c>
      <c r="B4264" s="2">
        <v>-4.4000000000000003E-3</v>
      </c>
      <c r="C4264" s="2">
        <v>-0.2</v>
      </c>
      <c r="D4264" s="3">
        <f t="shared" si="66"/>
        <v>0</v>
      </c>
      <c r="E4264" s="3"/>
      <c r="F4264" s="3"/>
      <c r="G4264" s="3"/>
      <c r="H4264" s="3"/>
    </row>
    <row r="4265" spans="1:8" x14ac:dyDescent="0.25">
      <c r="A4265" s="2">
        <v>1.3887999999999999E-2</v>
      </c>
      <c r="B4265" s="2">
        <v>-4.4000000000000003E-3</v>
      </c>
      <c r="C4265" s="2">
        <v>-0.24</v>
      </c>
      <c r="D4265" s="3">
        <f t="shared" si="66"/>
        <v>0</v>
      </c>
      <c r="E4265" s="3"/>
      <c r="F4265" s="3"/>
      <c r="G4265" s="3"/>
      <c r="H4265" s="3"/>
    </row>
    <row r="4266" spans="1:8" x14ac:dyDescent="0.25">
      <c r="A4266" s="2">
        <v>1.3896E-2</v>
      </c>
      <c r="B4266" s="2">
        <v>-3.5999999999999999E-3</v>
      </c>
      <c r="C4266" s="2">
        <v>-0.2</v>
      </c>
      <c r="D4266" s="3">
        <f t="shared" si="66"/>
        <v>0</v>
      </c>
      <c r="E4266" s="3"/>
      <c r="F4266" s="3"/>
      <c r="G4266" s="3"/>
      <c r="H4266" s="3"/>
    </row>
    <row r="4267" spans="1:8" x14ac:dyDescent="0.25">
      <c r="A4267" s="2">
        <v>1.3904E-2</v>
      </c>
      <c r="B4267" s="2">
        <v>-3.5999999999999999E-3</v>
      </c>
      <c r="C4267" s="2">
        <v>-0.2</v>
      </c>
      <c r="D4267" s="3">
        <f t="shared" si="66"/>
        <v>0</v>
      </c>
      <c r="E4267" s="3"/>
      <c r="F4267" s="3"/>
      <c r="G4267" s="3"/>
      <c r="H4267" s="3"/>
    </row>
    <row r="4268" spans="1:8" x14ac:dyDescent="0.25">
      <c r="A4268" s="2">
        <v>1.3912000000000001E-2</v>
      </c>
      <c r="B4268" s="2">
        <v>-3.2000000000000002E-3</v>
      </c>
      <c r="C4268" s="2">
        <v>-0.2</v>
      </c>
      <c r="D4268" s="3">
        <f t="shared" si="66"/>
        <v>0</v>
      </c>
      <c r="E4268" s="3"/>
      <c r="F4268" s="3"/>
      <c r="G4268" s="3"/>
      <c r="H4268" s="3"/>
    </row>
    <row r="4269" spans="1:8" x14ac:dyDescent="0.25">
      <c r="A4269" s="2">
        <v>1.392E-2</v>
      </c>
      <c r="B4269" s="2">
        <v>-3.5999999999999999E-3</v>
      </c>
      <c r="C4269" s="2">
        <v>-0.28000000000000003</v>
      </c>
      <c r="D4269" s="3">
        <f t="shared" si="66"/>
        <v>0</v>
      </c>
      <c r="E4269" s="3"/>
      <c r="F4269" s="3"/>
      <c r="G4269" s="3"/>
      <c r="H4269" s="3"/>
    </row>
    <row r="4270" spans="1:8" x14ac:dyDescent="0.25">
      <c r="A4270" s="2">
        <v>1.3927999999999999E-2</v>
      </c>
      <c r="B4270" s="2">
        <v>-4.0000000000000001E-3</v>
      </c>
      <c r="C4270" s="2">
        <v>-0.2</v>
      </c>
      <c r="D4270" s="3">
        <f t="shared" si="66"/>
        <v>0</v>
      </c>
      <c r="E4270" s="3"/>
      <c r="F4270" s="3"/>
      <c r="G4270" s="3"/>
      <c r="H4270" s="3"/>
    </row>
    <row r="4271" spans="1:8" x14ac:dyDescent="0.25">
      <c r="A4271" s="2">
        <v>1.3936E-2</v>
      </c>
      <c r="B4271" s="2">
        <v>-4.0000000000000001E-3</v>
      </c>
      <c r="C4271" s="2">
        <v>-0.24</v>
      </c>
      <c r="D4271" s="3">
        <f t="shared" si="66"/>
        <v>0</v>
      </c>
      <c r="E4271" s="3"/>
      <c r="F4271" s="3"/>
      <c r="G4271" s="3"/>
      <c r="H4271" s="3"/>
    </row>
    <row r="4272" spans="1:8" x14ac:dyDescent="0.25">
      <c r="A4272" s="2">
        <v>1.3944E-2</v>
      </c>
      <c r="B4272" s="2">
        <v>-4.4000000000000003E-3</v>
      </c>
      <c r="C4272" s="2">
        <v>-0.24</v>
      </c>
      <c r="D4272" s="3">
        <f t="shared" si="66"/>
        <v>0</v>
      </c>
      <c r="E4272" s="3"/>
      <c r="F4272" s="3"/>
      <c r="G4272" s="3"/>
      <c r="H4272" s="3"/>
    </row>
    <row r="4273" spans="1:8" x14ac:dyDescent="0.25">
      <c r="A4273" s="2">
        <v>1.3952000000000001E-2</v>
      </c>
      <c r="B4273" s="2">
        <v>-4.0000000000000001E-3</v>
      </c>
      <c r="C4273" s="2">
        <v>-0.28000000000000003</v>
      </c>
      <c r="D4273" s="3">
        <f t="shared" si="66"/>
        <v>0</v>
      </c>
      <c r="E4273" s="3"/>
      <c r="F4273" s="3"/>
      <c r="G4273" s="3"/>
      <c r="H4273" s="3"/>
    </row>
    <row r="4274" spans="1:8" x14ac:dyDescent="0.25">
      <c r="A4274" s="2">
        <v>1.396E-2</v>
      </c>
      <c r="B4274" s="2">
        <v>-3.5999999999999999E-3</v>
      </c>
      <c r="C4274" s="2">
        <v>-0.28000000000000003</v>
      </c>
      <c r="D4274" s="3">
        <f t="shared" si="66"/>
        <v>0</v>
      </c>
      <c r="E4274" s="3"/>
      <c r="F4274" s="3"/>
      <c r="G4274" s="3"/>
      <c r="H4274" s="3"/>
    </row>
    <row r="4275" spans="1:8" x14ac:dyDescent="0.25">
      <c r="A4275" s="2">
        <v>1.3968E-2</v>
      </c>
      <c r="B4275" s="2">
        <v>-4.0000000000000001E-3</v>
      </c>
      <c r="C4275" s="2">
        <v>-0.24</v>
      </c>
      <c r="D4275" s="3">
        <f t="shared" si="66"/>
        <v>0</v>
      </c>
      <c r="E4275" s="3"/>
      <c r="F4275" s="3"/>
      <c r="G4275" s="3"/>
      <c r="H4275" s="3"/>
    </row>
    <row r="4276" spans="1:8" x14ac:dyDescent="0.25">
      <c r="A4276" s="2">
        <v>1.3976000000000001E-2</v>
      </c>
      <c r="B4276" s="2">
        <v>-3.5999999999999999E-3</v>
      </c>
      <c r="C4276" s="2">
        <v>-0.24</v>
      </c>
      <c r="D4276" s="3">
        <f t="shared" si="66"/>
        <v>0</v>
      </c>
      <c r="E4276" s="3"/>
      <c r="F4276" s="3"/>
      <c r="G4276" s="3"/>
      <c r="H4276" s="3"/>
    </row>
    <row r="4277" spans="1:8" x14ac:dyDescent="0.25">
      <c r="A4277" s="2">
        <v>1.3984E-2</v>
      </c>
      <c r="B4277" s="2">
        <v>-3.5999999999999999E-3</v>
      </c>
      <c r="C4277" s="2">
        <v>-0.16</v>
      </c>
      <c r="D4277" s="3">
        <f t="shared" si="66"/>
        <v>0</v>
      </c>
      <c r="E4277" s="3"/>
      <c r="F4277" s="3"/>
      <c r="G4277" s="3"/>
      <c r="H4277" s="3"/>
    </row>
    <row r="4278" spans="1:8" x14ac:dyDescent="0.25">
      <c r="A4278" s="2">
        <v>1.3991999999999999E-2</v>
      </c>
      <c r="B4278" s="2">
        <v>-4.0000000000000001E-3</v>
      </c>
      <c r="C4278" s="2">
        <v>-0.24</v>
      </c>
      <c r="D4278" s="3">
        <f t="shared" si="66"/>
        <v>0</v>
      </c>
      <c r="E4278" s="3"/>
      <c r="F4278" s="3"/>
      <c r="G4278" s="3"/>
      <c r="H4278" s="3"/>
    </row>
    <row r="4279" spans="1:8" x14ac:dyDescent="0.25">
      <c r="A4279" s="2">
        <v>1.4E-2</v>
      </c>
      <c r="B4279" s="2">
        <v>-4.0000000000000001E-3</v>
      </c>
      <c r="C4279" s="2">
        <v>-0.24</v>
      </c>
      <c r="D4279" s="3">
        <f t="shared" si="66"/>
        <v>0</v>
      </c>
      <c r="E4279" s="3"/>
      <c r="F4279" s="3"/>
      <c r="G4279" s="3"/>
      <c r="H4279" s="3"/>
    </row>
    <row r="4280" spans="1:8" x14ac:dyDescent="0.25">
      <c r="A4280" s="2">
        <v>1.4008E-2</v>
      </c>
      <c r="B4280" s="2">
        <v>-4.0000000000000001E-3</v>
      </c>
      <c r="C4280" s="2">
        <v>-0.24</v>
      </c>
      <c r="D4280" s="3">
        <f t="shared" si="66"/>
        <v>0</v>
      </c>
      <c r="E4280" s="3"/>
      <c r="F4280" s="3"/>
      <c r="G4280" s="3"/>
      <c r="H4280" s="3"/>
    </row>
    <row r="4281" spans="1:8" x14ac:dyDescent="0.25">
      <c r="A4281" s="2">
        <v>1.4016000000000001E-2</v>
      </c>
      <c r="B4281" s="2">
        <v>-4.4000000000000003E-3</v>
      </c>
      <c r="C4281" s="2">
        <v>-0.2</v>
      </c>
      <c r="D4281" s="3">
        <f t="shared" si="66"/>
        <v>0</v>
      </c>
      <c r="E4281" s="3"/>
      <c r="F4281" s="3"/>
      <c r="G4281" s="3"/>
      <c r="H4281" s="3"/>
    </row>
    <row r="4282" spans="1:8" x14ac:dyDescent="0.25">
      <c r="A4282" s="2">
        <v>1.4024E-2</v>
      </c>
      <c r="B4282" s="2">
        <v>-4.4000000000000003E-3</v>
      </c>
      <c r="C4282" s="2">
        <v>-0.24</v>
      </c>
      <c r="D4282" s="3">
        <f t="shared" si="66"/>
        <v>0</v>
      </c>
      <c r="E4282" s="3"/>
      <c r="F4282" s="3"/>
      <c r="G4282" s="3"/>
      <c r="H4282" s="3"/>
    </row>
    <row r="4283" spans="1:8" x14ac:dyDescent="0.25">
      <c r="A4283" s="2">
        <v>1.4031999999999999E-2</v>
      </c>
      <c r="B4283" s="2">
        <v>-4.4000000000000003E-3</v>
      </c>
      <c r="C4283" s="2">
        <v>-0.24</v>
      </c>
      <c r="D4283" s="3">
        <f t="shared" si="66"/>
        <v>0</v>
      </c>
      <c r="E4283" s="3"/>
      <c r="F4283" s="3"/>
      <c r="G4283" s="3"/>
      <c r="H4283" s="3"/>
    </row>
    <row r="4284" spans="1:8" x14ac:dyDescent="0.25">
      <c r="A4284" s="2">
        <v>1.404E-2</v>
      </c>
      <c r="B4284" s="2">
        <v>-4.7999999999999996E-3</v>
      </c>
      <c r="C4284" s="2">
        <v>-0.32</v>
      </c>
      <c r="D4284" s="3">
        <f t="shared" si="66"/>
        <v>0</v>
      </c>
      <c r="E4284" s="3"/>
      <c r="F4284" s="3"/>
      <c r="G4284" s="3"/>
      <c r="H4284" s="3"/>
    </row>
    <row r="4285" spans="1:8" x14ac:dyDescent="0.25">
      <c r="A4285" s="2">
        <v>1.4048E-2</v>
      </c>
      <c r="B4285" s="2">
        <v>-4.4000000000000003E-3</v>
      </c>
      <c r="C4285" s="2">
        <v>-0.32</v>
      </c>
      <c r="D4285" s="3">
        <f t="shared" si="66"/>
        <v>0</v>
      </c>
      <c r="E4285" s="3"/>
      <c r="F4285" s="3"/>
      <c r="G4285" s="3"/>
      <c r="H4285" s="3"/>
    </row>
    <row r="4286" spans="1:8" x14ac:dyDescent="0.25">
      <c r="A4286" s="2">
        <v>1.4056000000000001E-2</v>
      </c>
      <c r="B4286" s="2">
        <v>-4.7999999999999996E-3</v>
      </c>
      <c r="C4286" s="2">
        <v>-0.2</v>
      </c>
      <c r="D4286" s="3">
        <f t="shared" si="66"/>
        <v>0</v>
      </c>
      <c r="E4286" s="3"/>
      <c r="F4286" s="3"/>
      <c r="G4286" s="3"/>
      <c r="H4286" s="3"/>
    </row>
    <row r="4287" spans="1:8" x14ac:dyDescent="0.25">
      <c r="A4287" s="2">
        <v>1.4064E-2</v>
      </c>
      <c r="B4287" s="2">
        <v>-4.7999999999999996E-3</v>
      </c>
      <c r="C4287" s="2">
        <v>-0.2</v>
      </c>
      <c r="D4287" s="3">
        <f t="shared" si="66"/>
        <v>0</v>
      </c>
      <c r="E4287" s="3"/>
      <c r="F4287" s="3"/>
      <c r="G4287" s="3"/>
      <c r="H4287" s="3"/>
    </row>
    <row r="4288" spans="1:8" x14ac:dyDescent="0.25">
      <c r="A4288" s="2">
        <v>1.4071999999999999E-2</v>
      </c>
      <c r="B4288" s="2">
        <v>-4.7999999999999996E-3</v>
      </c>
      <c r="C4288" s="2">
        <v>-0.24</v>
      </c>
      <c r="D4288" s="3">
        <f t="shared" si="66"/>
        <v>0</v>
      </c>
      <c r="E4288" s="3"/>
      <c r="F4288" s="3"/>
      <c r="G4288" s="3"/>
      <c r="H4288" s="3"/>
    </row>
    <row r="4289" spans="1:8" x14ac:dyDescent="0.25">
      <c r="A4289" s="2">
        <v>1.4080000000000001E-2</v>
      </c>
      <c r="B4289" s="2">
        <v>-5.1999999999999998E-3</v>
      </c>
      <c r="C4289" s="2">
        <v>-0.24</v>
      </c>
      <c r="D4289" s="3">
        <f t="shared" si="66"/>
        <v>0</v>
      </c>
      <c r="E4289" s="3"/>
      <c r="F4289" s="3"/>
      <c r="G4289" s="3"/>
      <c r="H4289" s="3"/>
    </row>
    <row r="4290" spans="1:8" x14ac:dyDescent="0.25">
      <c r="A4290" s="2">
        <v>1.4088E-2</v>
      </c>
      <c r="B4290" s="2">
        <v>-4.7999999999999996E-3</v>
      </c>
      <c r="C4290" s="2">
        <v>-0.2</v>
      </c>
      <c r="D4290" s="3">
        <f t="shared" si="66"/>
        <v>0</v>
      </c>
      <c r="E4290" s="3"/>
      <c r="F4290" s="3"/>
      <c r="G4290" s="3"/>
      <c r="H4290" s="3"/>
    </row>
    <row r="4291" spans="1:8" x14ac:dyDescent="0.25">
      <c r="A4291" s="2">
        <v>1.4095999999999999E-2</v>
      </c>
      <c r="B4291" s="2">
        <v>-5.1999999999999998E-3</v>
      </c>
      <c r="C4291" s="2">
        <v>-0.24</v>
      </c>
      <c r="D4291" s="3">
        <f t="shared" si="66"/>
        <v>0</v>
      </c>
      <c r="E4291" s="3"/>
      <c r="F4291" s="3"/>
      <c r="G4291" s="3"/>
      <c r="H4291" s="3"/>
    </row>
    <row r="4292" spans="1:8" x14ac:dyDescent="0.25">
      <c r="A4292" s="2">
        <v>1.4104E-2</v>
      </c>
      <c r="B4292" s="2">
        <v>-4.7999999999999996E-3</v>
      </c>
      <c r="C4292" s="2">
        <v>-0.24</v>
      </c>
      <c r="D4292" s="3">
        <f t="shared" ref="D4292:D4355" si="67">IF(A4292&gt;H$3,IF(A4292&lt;H$4,B4292,0),0)</f>
        <v>0</v>
      </c>
      <c r="E4292" s="3"/>
      <c r="F4292" s="3"/>
      <c r="G4292" s="3"/>
      <c r="H4292" s="3"/>
    </row>
    <row r="4293" spans="1:8" x14ac:dyDescent="0.25">
      <c r="A4293" s="2">
        <v>1.4112E-2</v>
      </c>
      <c r="B4293" s="2">
        <v>-4.4000000000000003E-3</v>
      </c>
      <c r="C4293" s="2">
        <v>-0.24</v>
      </c>
      <c r="D4293" s="3">
        <f t="shared" si="67"/>
        <v>0</v>
      </c>
      <c r="E4293" s="3"/>
      <c r="F4293" s="3"/>
      <c r="G4293" s="3"/>
      <c r="H4293" s="3"/>
    </row>
    <row r="4294" spans="1:8" x14ac:dyDescent="0.25">
      <c r="A4294" s="2">
        <v>1.4120000000000001E-2</v>
      </c>
      <c r="B4294" s="2">
        <v>-4.4000000000000003E-3</v>
      </c>
      <c r="C4294" s="2">
        <v>-0.24</v>
      </c>
      <c r="D4294" s="3">
        <f t="shared" si="67"/>
        <v>0</v>
      </c>
      <c r="E4294" s="3"/>
      <c r="F4294" s="3"/>
      <c r="G4294" s="3"/>
      <c r="H4294" s="3"/>
    </row>
    <row r="4295" spans="1:8" x14ac:dyDescent="0.25">
      <c r="A4295" s="2">
        <v>1.4128E-2</v>
      </c>
      <c r="B4295" s="2">
        <v>-4.4000000000000003E-3</v>
      </c>
      <c r="C4295" s="2">
        <v>-0.28000000000000003</v>
      </c>
      <c r="D4295" s="3">
        <f t="shared" si="67"/>
        <v>0</v>
      </c>
      <c r="E4295" s="3"/>
      <c r="F4295" s="3"/>
      <c r="G4295" s="3"/>
      <c r="H4295" s="3"/>
    </row>
    <row r="4296" spans="1:8" x14ac:dyDescent="0.25">
      <c r="A4296" s="2">
        <v>1.4135999999999999E-2</v>
      </c>
      <c r="B4296" s="2">
        <v>-4.4000000000000003E-3</v>
      </c>
      <c r="C4296" s="2">
        <v>-0.2</v>
      </c>
      <c r="D4296" s="3">
        <f t="shared" si="67"/>
        <v>0</v>
      </c>
      <c r="E4296" s="3"/>
      <c r="F4296" s="3"/>
      <c r="G4296" s="3"/>
      <c r="H4296" s="3"/>
    </row>
    <row r="4297" spans="1:8" x14ac:dyDescent="0.25">
      <c r="A4297" s="2">
        <v>1.4144E-2</v>
      </c>
      <c r="B4297" s="2">
        <v>-4.4000000000000003E-3</v>
      </c>
      <c r="C4297" s="2">
        <v>-0.2</v>
      </c>
      <c r="D4297" s="3">
        <f t="shared" si="67"/>
        <v>0</v>
      </c>
      <c r="E4297" s="3"/>
      <c r="F4297" s="3"/>
      <c r="G4297" s="3"/>
      <c r="H4297" s="3"/>
    </row>
    <row r="4298" spans="1:8" x14ac:dyDescent="0.25">
      <c r="A4298" s="2">
        <v>1.4152E-2</v>
      </c>
      <c r="B4298" s="2">
        <v>-4.4000000000000003E-3</v>
      </c>
      <c r="C4298" s="2">
        <v>-0.2</v>
      </c>
      <c r="D4298" s="3">
        <f t="shared" si="67"/>
        <v>0</v>
      </c>
      <c r="E4298" s="3"/>
      <c r="F4298" s="3"/>
      <c r="G4298" s="3"/>
      <c r="H4298" s="3"/>
    </row>
    <row r="4299" spans="1:8" x14ac:dyDescent="0.25">
      <c r="A4299" s="2">
        <v>1.4160000000000001E-2</v>
      </c>
      <c r="B4299" s="2">
        <v>-4.0000000000000001E-3</v>
      </c>
      <c r="C4299" s="2">
        <v>-0.2</v>
      </c>
      <c r="D4299" s="3">
        <f t="shared" si="67"/>
        <v>0</v>
      </c>
      <c r="E4299" s="3"/>
      <c r="F4299" s="3"/>
      <c r="G4299" s="3"/>
      <c r="H4299" s="3"/>
    </row>
    <row r="4300" spans="1:8" x14ac:dyDescent="0.25">
      <c r="A4300" s="2">
        <v>1.4168E-2</v>
      </c>
      <c r="B4300" s="2">
        <v>-3.5999999999999999E-3</v>
      </c>
      <c r="C4300" s="2">
        <v>-0.24</v>
      </c>
      <c r="D4300" s="3">
        <f t="shared" si="67"/>
        <v>0</v>
      </c>
      <c r="E4300" s="3"/>
      <c r="F4300" s="3"/>
      <c r="G4300" s="3"/>
      <c r="H4300" s="3"/>
    </row>
    <row r="4301" spans="1:8" x14ac:dyDescent="0.25">
      <c r="A4301" s="2">
        <v>1.4175999999999999E-2</v>
      </c>
      <c r="B4301" s="2">
        <v>-3.5999999999999999E-3</v>
      </c>
      <c r="C4301" s="2">
        <v>-0.2</v>
      </c>
      <c r="D4301" s="3">
        <f t="shared" si="67"/>
        <v>0</v>
      </c>
      <c r="E4301" s="3"/>
      <c r="F4301" s="3"/>
      <c r="G4301" s="3"/>
      <c r="H4301" s="3"/>
    </row>
    <row r="4302" spans="1:8" x14ac:dyDescent="0.25">
      <c r="A4302" s="2">
        <v>1.4184E-2</v>
      </c>
      <c r="B4302" s="2">
        <v>-4.0000000000000001E-3</v>
      </c>
      <c r="C4302" s="2">
        <v>-0.24</v>
      </c>
      <c r="D4302" s="3">
        <f t="shared" si="67"/>
        <v>0</v>
      </c>
      <c r="E4302" s="3"/>
      <c r="F4302" s="3"/>
      <c r="G4302" s="3"/>
      <c r="H4302" s="3"/>
    </row>
    <row r="4303" spans="1:8" x14ac:dyDescent="0.25">
      <c r="A4303" s="2">
        <v>1.4192E-2</v>
      </c>
      <c r="B4303" s="2">
        <v>-4.0000000000000001E-3</v>
      </c>
      <c r="C4303" s="2">
        <v>-0.24</v>
      </c>
      <c r="D4303" s="3">
        <f t="shared" si="67"/>
        <v>0</v>
      </c>
      <c r="E4303" s="3"/>
      <c r="F4303" s="3"/>
      <c r="G4303" s="3"/>
      <c r="H4303" s="3"/>
    </row>
    <row r="4304" spans="1:8" x14ac:dyDescent="0.25">
      <c r="A4304" s="2">
        <v>1.4200000000000001E-2</v>
      </c>
      <c r="B4304" s="2">
        <v>-3.5999999999999999E-3</v>
      </c>
      <c r="C4304" s="2">
        <v>-0.24</v>
      </c>
      <c r="D4304" s="3">
        <f t="shared" si="67"/>
        <v>0</v>
      </c>
      <c r="E4304" s="3"/>
      <c r="F4304" s="3"/>
      <c r="G4304" s="3"/>
      <c r="H4304" s="3"/>
    </row>
    <row r="4305" spans="1:8" x14ac:dyDescent="0.25">
      <c r="A4305" s="2">
        <v>1.4208E-2</v>
      </c>
      <c r="B4305" s="2">
        <v>-4.0000000000000001E-3</v>
      </c>
      <c r="C4305" s="2">
        <v>-0.2</v>
      </c>
      <c r="D4305" s="3">
        <f t="shared" si="67"/>
        <v>0</v>
      </c>
      <c r="E4305" s="3"/>
      <c r="F4305" s="3"/>
      <c r="G4305" s="3"/>
      <c r="H4305" s="3"/>
    </row>
    <row r="4306" spans="1:8" x14ac:dyDescent="0.25">
      <c r="A4306" s="2">
        <v>1.4215999999999999E-2</v>
      </c>
      <c r="B4306" s="2">
        <v>-3.5999999999999999E-3</v>
      </c>
      <c r="C4306" s="2">
        <v>-0.24</v>
      </c>
      <c r="D4306" s="3">
        <f t="shared" si="67"/>
        <v>0</v>
      </c>
      <c r="E4306" s="3"/>
      <c r="F4306" s="3"/>
      <c r="G4306" s="3"/>
      <c r="H4306" s="3"/>
    </row>
    <row r="4307" spans="1:8" x14ac:dyDescent="0.25">
      <c r="A4307" s="2">
        <v>1.4224000000000001E-2</v>
      </c>
      <c r="B4307" s="2">
        <v>-3.5999999999999999E-3</v>
      </c>
      <c r="C4307" s="2">
        <v>-0.24</v>
      </c>
      <c r="D4307" s="3">
        <f t="shared" si="67"/>
        <v>0</v>
      </c>
      <c r="E4307" s="3"/>
      <c r="F4307" s="3"/>
      <c r="G4307" s="3"/>
      <c r="H4307" s="3"/>
    </row>
    <row r="4308" spans="1:8" x14ac:dyDescent="0.25">
      <c r="A4308" s="2">
        <v>1.4232E-2</v>
      </c>
      <c r="B4308" s="2">
        <v>-4.0000000000000001E-3</v>
      </c>
      <c r="C4308" s="2">
        <v>-0.24</v>
      </c>
      <c r="D4308" s="3">
        <f t="shared" si="67"/>
        <v>0</v>
      </c>
      <c r="E4308" s="3"/>
      <c r="F4308" s="3"/>
      <c r="G4308" s="3"/>
      <c r="H4308" s="3"/>
    </row>
    <row r="4309" spans="1:8" x14ac:dyDescent="0.25">
      <c r="A4309" s="2">
        <v>1.4239999999999999E-2</v>
      </c>
      <c r="B4309" s="2">
        <v>-4.0000000000000001E-3</v>
      </c>
      <c r="C4309" s="2">
        <v>-0.2</v>
      </c>
      <c r="D4309" s="3">
        <f t="shared" si="67"/>
        <v>0</v>
      </c>
      <c r="E4309" s="3"/>
      <c r="F4309" s="3"/>
      <c r="G4309" s="3"/>
      <c r="H4309" s="3"/>
    </row>
    <row r="4310" spans="1:8" x14ac:dyDescent="0.25">
      <c r="A4310" s="2">
        <v>1.4248E-2</v>
      </c>
      <c r="B4310" s="2">
        <v>-4.4000000000000003E-3</v>
      </c>
      <c r="C4310" s="2">
        <v>-0.24</v>
      </c>
      <c r="D4310" s="3">
        <f t="shared" si="67"/>
        <v>0</v>
      </c>
      <c r="E4310" s="3"/>
      <c r="F4310" s="3"/>
      <c r="G4310" s="3"/>
      <c r="H4310" s="3"/>
    </row>
    <row r="4311" spans="1:8" x14ac:dyDescent="0.25">
      <c r="A4311" s="2">
        <v>1.4256E-2</v>
      </c>
      <c r="B4311" s="2">
        <v>-4.0000000000000001E-3</v>
      </c>
      <c r="C4311" s="2">
        <v>-0.24</v>
      </c>
      <c r="D4311" s="3">
        <f t="shared" si="67"/>
        <v>0</v>
      </c>
      <c r="E4311" s="3"/>
      <c r="F4311" s="3"/>
      <c r="G4311" s="3"/>
      <c r="H4311" s="3"/>
    </row>
    <row r="4312" spans="1:8" x14ac:dyDescent="0.25">
      <c r="A4312" s="2">
        <v>1.4264000000000001E-2</v>
      </c>
      <c r="B4312" s="2">
        <v>-4.4000000000000003E-3</v>
      </c>
      <c r="C4312" s="2">
        <v>-0.24</v>
      </c>
      <c r="D4312" s="3">
        <f t="shared" si="67"/>
        <v>0</v>
      </c>
      <c r="E4312" s="3"/>
      <c r="F4312" s="3"/>
      <c r="G4312" s="3"/>
      <c r="H4312" s="3"/>
    </row>
    <row r="4313" spans="1:8" x14ac:dyDescent="0.25">
      <c r="A4313" s="2">
        <v>1.4272E-2</v>
      </c>
      <c r="B4313" s="2">
        <v>-4.4000000000000003E-3</v>
      </c>
      <c r="C4313" s="2">
        <v>-0.24</v>
      </c>
      <c r="D4313" s="3">
        <f t="shared" si="67"/>
        <v>0</v>
      </c>
      <c r="E4313" s="3"/>
      <c r="F4313" s="3"/>
      <c r="G4313" s="3"/>
      <c r="H4313" s="3"/>
    </row>
    <row r="4314" spans="1:8" x14ac:dyDescent="0.25">
      <c r="A4314" s="2">
        <v>1.4279999999999999E-2</v>
      </c>
      <c r="B4314" s="2">
        <v>-4.4000000000000003E-3</v>
      </c>
      <c r="C4314" s="2">
        <v>-0.24</v>
      </c>
      <c r="D4314" s="3">
        <f t="shared" si="67"/>
        <v>0</v>
      </c>
      <c r="E4314" s="3"/>
      <c r="F4314" s="3"/>
      <c r="G4314" s="3"/>
      <c r="H4314" s="3"/>
    </row>
    <row r="4315" spans="1:8" x14ac:dyDescent="0.25">
      <c r="A4315" s="2">
        <v>1.4288E-2</v>
      </c>
      <c r="B4315" s="2">
        <v>-4.7999999999999996E-3</v>
      </c>
      <c r="C4315" s="2">
        <v>-0.2</v>
      </c>
      <c r="D4315" s="3">
        <f t="shared" si="67"/>
        <v>0</v>
      </c>
      <c r="E4315" s="3"/>
      <c r="F4315" s="3"/>
      <c r="G4315" s="3"/>
      <c r="H4315" s="3"/>
    </row>
    <row r="4316" spans="1:8" x14ac:dyDescent="0.25">
      <c r="A4316" s="2">
        <v>1.4296E-2</v>
      </c>
      <c r="B4316" s="2">
        <v>-4.7999999999999996E-3</v>
      </c>
      <c r="C4316" s="2">
        <v>-0.24</v>
      </c>
      <c r="D4316" s="3">
        <f t="shared" si="67"/>
        <v>0</v>
      </c>
      <c r="E4316" s="3"/>
      <c r="F4316" s="3"/>
      <c r="G4316" s="3"/>
      <c r="H4316" s="3"/>
    </row>
    <row r="4317" spans="1:8" x14ac:dyDescent="0.25">
      <c r="A4317" s="2">
        <v>1.4304000000000001E-2</v>
      </c>
      <c r="B4317" s="2">
        <v>-4.7999999999999996E-3</v>
      </c>
      <c r="C4317" s="2">
        <v>-0.2</v>
      </c>
      <c r="D4317" s="3">
        <f t="shared" si="67"/>
        <v>0</v>
      </c>
      <c r="E4317" s="3"/>
      <c r="F4317" s="3"/>
      <c r="G4317" s="3"/>
      <c r="H4317" s="3"/>
    </row>
    <row r="4318" spans="1:8" x14ac:dyDescent="0.25">
      <c r="A4318" s="2">
        <v>1.4312E-2</v>
      </c>
      <c r="B4318" s="2">
        <v>-4.4000000000000003E-3</v>
      </c>
      <c r="C4318" s="2">
        <v>-0.24</v>
      </c>
      <c r="D4318" s="3">
        <f t="shared" si="67"/>
        <v>0</v>
      </c>
      <c r="E4318" s="3"/>
      <c r="F4318" s="3"/>
      <c r="G4318" s="3"/>
      <c r="H4318" s="3"/>
    </row>
    <row r="4319" spans="1:8" x14ac:dyDescent="0.25">
      <c r="A4319" s="2">
        <v>1.4319999999999999E-2</v>
      </c>
      <c r="B4319" s="2">
        <v>-4.7999999999999996E-3</v>
      </c>
      <c r="C4319" s="2">
        <v>-0.2</v>
      </c>
      <c r="D4319" s="3">
        <f t="shared" si="67"/>
        <v>0</v>
      </c>
      <c r="E4319" s="3"/>
      <c r="F4319" s="3"/>
      <c r="G4319" s="3"/>
      <c r="H4319" s="3"/>
    </row>
    <row r="4320" spans="1:8" x14ac:dyDescent="0.25">
      <c r="A4320" s="2">
        <v>1.4328E-2</v>
      </c>
      <c r="B4320" s="2">
        <v>-4.4000000000000003E-3</v>
      </c>
      <c r="C4320" s="2">
        <v>-0.2</v>
      </c>
      <c r="D4320" s="3">
        <f t="shared" si="67"/>
        <v>0</v>
      </c>
      <c r="E4320" s="3"/>
      <c r="F4320" s="3"/>
      <c r="G4320" s="3"/>
      <c r="H4320" s="3"/>
    </row>
    <row r="4321" spans="1:8" x14ac:dyDescent="0.25">
      <c r="A4321" s="2">
        <v>1.4336E-2</v>
      </c>
      <c r="B4321" s="2">
        <v>-4.7999999999999996E-3</v>
      </c>
      <c r="C4321" s="2">
        <v>-0.24</v>
      </c>
      <c r="D4321" s="3">
        <f t="shared" si="67"/>
        <v>0</v>
      </c>
      <c r="E4321" s="3"/>
      <c r="F4321" s="3"/>
      <c r="G4321" s="3"/>
      <c r="H4321" s="3"/>
    </row>
    <row r="4322" spans="1:8" x14ac:dyDescent="0.25">
      <c r="A4322" s="2">
        <v>1.4344000000000001E-2</v>
      </c>
      <c r="B4322" s="2">
        <v>-4.7999999999999996E-3</v>
      </c>
      <c r="C4322" s="2">
        <v>-0.32</v>
      </c>
      <c r="D4322" s="3">
        <f t="shared" si="67"/>
        <v>0</v>
      </c>
      <c r="E4322" s="3"/>
      <c r="F4322" s="3"/>
      <c r="G4322" s="3"/>
      <c r="H4322" s="3"/>
    </row>
    <row r="4323" spans="1:8" x14ac:dyDescent="0.25">
      <c r="A4323" s="2">
        <v>1.4352E-2</v>
      </c>
      <c r="B4323" s="2">
        <v>-4.7999999999999996E-3</v>
      </c>
      <c r="C4323" s="2">
        <v>-0.24</v>
      </c>
      <c r="D4323" s="3">
        <f t="shared" si="67"/>
        <v>0</v>
      </c>
      <c r="E4323" s="3"/>
      <c r="F4323" s="3"/>
      <c r="G4323" s="3"/>
      <c r="H4323" s="3"/>
    </row>
    <row r="4324" spans="1:8" x14ac:dyDescent="0.25">
      <c r="A4324" s="2">
        <v>1.436E-2</v>
      </c>
      <c r="B4324" s="2">
        <v>-4.7999999999999996E-3</v>
      </c>
      <c r="C4324" s="2">
        <v>-0.24</v>
      </c>
      <c r="D4324" s="3">
        <f t="shared" si="67"/>
        <v>0</v>
      </c>
      <c r="E4324" s="3"/>
      <c r="F4324" s="3"/>
      <c r="G4324" s="3"/>
      <c r="H4324" s="3"/>
    </row>
    <row r="4325" spans="1:8" x14ac:dyDescent="0.25">
      <c r="A4325" s="2">
        <v>1.4368000000000001E-2</v>
      </c>
      <c r="B4325" s="2">
        <v>-4.4000000000000003E-3</v>
      </c>
      <c r="C4325" s="2">
        <v>-0.24</v>
      </c>
      <c r="D4325" s="3">
        <f t="shared" si="67"/>
        <v>0</v>
      </c>
      <c r="E4325" s="3"/>
      <c r="F4325" s="3"/>
      <c r="G4325" s="3"/>
      <c r="H4325" s="3"/>
    </row>
    <row r="4326" spans="1:8" x14ac:dyDescent="0.25">
      <c r="A4326" s="2">
        <v>1.4376E-2</v>
      </c>
      <c r="B4326" s="2">
        <v>-5.1999999999999998E-3</v>
      </c>
      <c r="C4326" s="2">
        <v>-0.24</v>
      </c>
      <c r="D4326" s="3">
        <f t="shared" si="67"/>
        <v>0</v>
      </c>
      <c r="E4326" s="3"/>
      <c r="F4326" s="3"/>
      <c r="G4326" s="3"/>
      <c r="H4326" s="3"/>
    </row>
    <row r="4327" spans="1:8" x14ac:dyDescent="0.25">
      <c r="A4327" s="2">
        <v>1.4383999999999999E-2</v>
      </c>
      <c r="B4327" s="2">
        <v>-4.7999999999999996E-3</v>
      </c>
      <c r="C4327" s="2">
        <v>-0.2</v>
      </c>
      <c r="D4327" s="3">
        <f t="shared" si="67"/>
        <v>0</v>
      </c>
      <c r="E4327" s="3"/>
      <c r="F4327" s="3"/>
      <c r="G4327" s="3"/>
      <c r="H4327" s="3"/>
    </row>
    <row r="4328" spans="1:8" x14ac:dyDescent="0.25">
      <c r="A4328" s="2">
        <v>1.4392E-2</v>
      </c>
      <c r="B4328" s="2">
        <v>-4.7999999999999996E-3</v>
      </c>
      <c r="C4328" s="2">
        <v>-0.28000000000000003</v>
      </c>
      <c r="D4328" s="3">
        <f t="shared" si="67"/>
        <v>0</v>
      </c>
      <c r="E4328" s="3"/>
      <c r="F4328" s="3"/>
      <c r="G4328" s="3"/>
      <c r="H4328" s="3"/>
    </row>
    <row r="4329" spans="1:8" x14ac:dyDescent="0.25">
      <c r="A4329" s="2">
        <v>1.44E-2</v>
      </c>
      <c r="B4329" s="2">
        <v>-4.7999999999999996E-3</v>
      </c>
      <c r="C4329" s="2">
        <v>-0.24</v>
      </c>
      <c r="D4329" s="3">
        <f t="shared" si="67"/>
        <v>0</v>
      </c>
      <c r="E4329" s="3"/>
      <c r="F4329" s="3"/>
      <c r="G4329" s="3"/>
      <c r="H4329" s="3"/>
    </row>
    <row r="4330" spans="1:8" x14ac:dyDescent="0.25">
      <c r="A4330" s="2">
        <v>1.4408000000000001E-2</v>
      </c>
      <c r="B4330" s="2">
        <v>-5.1999999999999998E-3</v>
      </c>
      <c r="C4330" s="2">
        <v>-0.2</v>
      </c>
      <c r="D4330" s="3">
        <f t="shared" si="67"/>
        <v>0</v>
      </c>
      <c r="E4330" s="3"/>
      <c r="F4330" s="3"/>
      <c r="G4330" s="3"/>
      <c r="H4330" s="3"/>
    </row>
    <row r="4331" spans="1:8" x14ac:dyDescent="0.25">
      <c r="A4331" s="2">
        <v>1.4416E-2</v>
      </c>
      <c r="B4331" s="2">
        <v>-4.4000000000000003E-3</v>
      </c>
      <c r="C4331" s="2">
        <v>-0.24</v>
      </c>
      <c r="D4331" s="3">
        <f t="shared" si="67"/>
        <v>0</v>
      </c>
      <c r="E4331" s="3"/>
      <c r="F4331" s="3"/>
      <c r="G4331" s="3"/>
      <c r="H4331" s="3"/>
    </row>
    <row r="4332" spans="1:8" x14ac:dyDescent="0.25">
      <c r="A4332" s="2">
        <v>1.4423999999999999E-2</v>
      </c>
      <c r="B4332" s="2">
        <v>-4.4000000000000003E-3</v>
      </c>
      <c r="C4332" s="2">
        <v>-0.24</v>
      </c>
      <c r="D4332" s="3">
        <f t="shared" si="67"/>
        <v>0</v>
      </c>
      <c r="E4332" s="3"/>
      <c r="F4332" s="3"/>
      <c r="G4332" s="3"/>
      <c r="H4332" s="3"/>
    </row>
    <row r="4333" spans="1:8" x14ac:dyDescent="0.25">
      <c r="A4333" s="2">
        <v>1.4432E-2</v>
      </c>
      <c r="B4333" s="2">
        <v>-4.7999999999999996E-3</v>
      </c>
      <c r="C4333" s="2">
        <v>-0.32</v>
      </c>
      <c r="D4333" s="3">
        <f t="shared" si="67"/>
        <v>0</v>
      </c>
      <c r="E4333" s="3"/>
      <c r="F4333" s="3"/>
      <c r="G4333" s="3"/>
      <c r="H4333" s="3"/>
    </row>
    <row r="4334" spans="1:8" x14ac:dyDescent="0.25">
      <c r="A4334" s="2">
        <v>1.444E-2</v>
      </c>
      <c r="B4334" s="2">
        <v>-4.4000000000000003E-3</v>
      </c>
      <c r="C4334" s="2">
        <v>-0.24</v>
      </c>
      <c r="D4334" s="3">
        <f t="shared" si="67"/>
        <v>0</v>
      </c>
      <c r="E4334" s="3"/>
      <c r="F4334" s="3"/>
      <c r="G4334" s="3"/>
      <c r="H4334" s="3"/>
    </row>
    <row r="4335" spans="1:8" x14ac:dyDescent="0.25">
      <c r="A4335" s="2">
        <v>1.4448000000000001E-2</v>
      </c>
      <c r="B4335" s="2">
        <v>-4.4000000000000003E-3</v>
      </c>
      <c r="C4335" s="2">
        <v>-0.2</v>
      </c>
      <c r="D4335" s="3">
        <f t="shared" si="67"/>
        <v>0</v>
      </c>
      <c r="E4335" s="3"/>
      <c r="F4335" s="3"/>
      <c r="G4335" s="3"/>
      <c r="H4335" s="3"/>
    </row>
    <row r="4336" spans="1:8" x14ac:dyDescent="0.25">
      <c r="A4336" s="2">
        <v>1.4456E-2</v>
      </c>
      <c r="B4336" s="2">
        <v>-4.4000000000000003E-3</v>
      </c>
      <c r="C4336" s="2">
        <v>-0.2</v>
      </c>
      <c r="D4336" s="3">
        <f t="shared" si="67"/>
        <v>0</v>
      </c>
      <c r="E4336" s="3"/>
      <c r="F4336" s="3"/>
      <c r="G4336" s="3"/>
      <c r="H4336" s="3"/>
    </row>
    <row r="4337" spans="1:8" x14ac:dyDescent="0.25">
      <c r="A4337" s="2">
        <v>1.4463999999999999E-2</v>
      </c>
      <c r="B4337" s="2">
        <v>-4.0000000000000001E-3</v>
      </c>
      <c r="C4337" s="2">
        <v>-0.2</v>
      </c>
      <c r="D4337" s="3">
        <f t="shared" si="67"/>
        <v>0</v>
      </c>
      <c r="E4337" s="3"/>
      <c r="F4337" s="3"/>
      <c r="G4337" s="3"/>
      <c r="H4337" s="3"/>
    </row>
    <row r="4338" spans="1:8" x14ac:dyDescent="0.25">
      <c r="A4338" s="2">
        <v>1.4472E-2</v>
      </c>
      <c r="B4338" s="2">
        <v>-3.5999999999999999E-3</v>
      </c>
      <c r="C4338" s="2">
        <v>-0.24</v>
      </c>
      <c r="D4338" s="3">
        <f t="shared" si="67"/>
        <v>0</v>
      </c>
      <c r="E4338" s="3"/>
      <c r="F4338" s="3"/>
      <c r="G4338" s="3"/>
      <c r="H4338" s="3"/>
    </row>
    <row r="4339" spans="1:8" x14ac:dyDescent="0.25">
      <c r="A4339" s="2">
        <v>1.448E-2</v>
      </c>
      <c r="B4339" s="2">
        <v>-4.0000000000000001E-3</v>
      </c>
      <c r="C4339" s="2">
        <v>-0.24</v>
      </c>
      <c r="D4339" s="3">
        <f t="shared" si="67"/>
        <v>0</v>
      </c>
      <c r="E4339" s="3"/>
      <c r="F4339" s="3"/>
      <c r="G4339" s="3"/>
      <c r="H4339" s="3"/>
    </row>
    <row r="4340" spans="1:8" x14ac:dyDescent="0.25">
      <c r="A4340" s="2">
        <v>1.4487999999999999E-2</v>
      </c>
      <c r="B4340" s="2">
        <v>-3.5999999999999999E-3</v>
      </c>
      <c r="C4340" s="2">
        <v>-0.2</v>
      </c>
      <c r="D4340" s="3">
        <f t="shared" si="67"/>
        <v>0</v>
      </c>
      <c r="E4340" s="3"/>
      <c r="F4340" s="3"/>
      <c r="G4340" s="3"/>
      <c r="H4340" s="3"/>
    </row>
    <row r="4341" spans="1:8" x14ac:dyDescent="0.25">
      <c r="A4341" s="2">
        <v>1.4496E-2</v>
      </c>
      <c r="B4341" s="2">
        <v>-4.0000000000000001E-3</v>
      </c>
      <c r="C4341" s="2">
        <v>-0.24</v>
      </c>
      <c r="D4341" s="3">
        <f t="shared" si="67"/>
        <v>0</v>
      </c>
      <c r="E4341" s="3"/>
      <c r="F4341" s="3"/>
      <c r="G4341" s="3"/>
      <c r="H4341" s="3"/>
    </row>
    <row r="4342" spans="1:8" x14ac:dyDescent="0.25">
      <c r="A4342" s="2">
        <v>1.4504E-2</v>
      </c>
      <c r="B4342" s="2">
        <v>-4.0000000000000001E-3</v>
      </c>
      <c r="C4342" s="2">
        <v>-0.24</v>
      </c>
      <c r="D4342" s="3">
        <f t="shared" si="67"/>
        <v>0</v>
      </c>
      <c r="E4342" s="3"/>
      <c r="F4342" s="3"/>
      <c r="G4342" s="3"/>
      <c r="H4342" s="3"/>
    </row>
    <row r="4343" spans="1:8" x14ac:dyDescent="0.25">
      <c r="A4343" s="2">
        <v>1.4512000000000001E-2</v>
      </c>
      <c r="B4343" s="2">
        <v>-3.5999999999999999E-3</v>
      </c>
      <c r="C4343" s="2">
        <v>-0.24</v>
      </c>
      <c r="D4343" s="3">
        <f t="shared" si="67"/>
        <v>0</v>
      </c>
      <c r="E4343" s="3"/>
      <c r="F4343" s="3"/>
      <c r="G4343" s="3"/>
      <c r="H4343" s="3"/>
    </row>
    <row r="4344" spans="1:8" x14ac:dyDescent="0.25">
      <c r="A4344" s="2">
        <v>1.452E-2</v>
      </c>
      <c r="B4344" s="2">
        <v>-3.2000000000000002E-3</v>
      </c>
      <c r="C4344" s="2">
        <v>-0.28000000000000003</v>
      </c>
      <c r="D4344" s="3">
        <f t="shared" si="67"/>
        <v>0</v>
      </c>
      <c r="E4344" s="3"/>
      <c r="F4344" s="3"/>
      <c r="G4344" s="3"/>
      <c r="H4344" s="3"/>
    </row>
    <row r="4345" spans="1:8" x14ac:dyDescent="0.25">
      <c r="A4345" s="2">
        <v>1.4527999999999999E-2</v>
      </c>
      <c r="B4345" s="2">
        <v>-3.2000000000000002E-3</v>
      </c>
      <c r="C4345" s="2">
        <v>-0.24</v>
      </c>
      <c r="D4345" s="3">
        <f t="shared" si="67"/>
        <v>0</v>
      </c>
      <c r="E4345" s="3"/>
      <c r="F4345" s="3"/>
      <c r="G4345" s="3"/>
      <c r="H4345" s="3"/>
    </row>
    <row r="4346" spans="1:8" x14ac:dyDescent="0.25">
      <c r="A4346" s="2">
        <v>1.4536E-2</v>
      </c>
      <c r="B4346" s="2">
        <v>-3.2000000000000002E-3</v>
      </c>
      <c r="C4346" s="2">
        <v>-0.16</v>
      </c>
      <c r="D4346" s="3">
        <f t="shared" si="67"/>
        <v>0</v>
      </c>
      <c r="E4346" s="3"/>
      <c r="F4346" s="3"/>
      <c r="G4346" s="3"/>
      <c r="H4346" s="3"/>
    </row>
    <row r="4347" spans="1:8" x14ac:dyDescent="0.25">
      <c r="A4347" s="2">
        <v>1.4544E-2</v>
      </c>
      <c r="B4347" s="2">
        <v>-3.2000000000000002E-3</v>
      </c>
      <c r="C4347" s="2">
        <v>-0.2</v>
      </c>
      <c r="D4347" s="3">
        <f t="shared" si="67"/>
        <v>0</v>
      </c>
      <c r="E4347" s="3"/>
      <c r="F4347" s="3"/>
      <c r="G4347" s="3"/>
      <c r="H4347" s="3"/>
    </row>
    <row r="4348" spans="1:8" x14ac:dyDescent="0.25">
      <c r="A4348" s="2">
        <v>1.4552000000000001E-2</v>
      </c>
      <c r="B4348" s="2">
        <v>-3.2000000000000002E-3</v>
      </c>
      <c r="C4348" s="2">
        <v>-0.2</v>
      </c>
      <c r="D4348" s="3">
        <f t="shared" si="67"/>
        <v>0</v>
      </c>
      <c r="E4348" s="3"/>
      <c r="F4348" s="3"/>
      <c r="G4348" s="3"/>
      <c r="H4348" s="3"/>
    </row>
    <row r="4349" spans="1:8" x14ac:dyDescent="0.25">
      <c r="A4349" s="2">
        <v>1.456E-2</v>
      </c>
      <c r="B4349" s="2">
        <v>-3.2000000000000002E-3</v>
      </c>
      <c r="C4349" s="2">
        <v>-0.24</v>
      </c>
      <c r="D4349" s="3">
        <f t="shared" si="67"/>
        <v>0</v>
      </c>
      <c r="E4349" s="3"/>
      <c r="F4349" s="3"/>
      <c r="G4349" s="3"/>
      <c r="H4349" s="3"/>
    </row>
    <row r="4350" spans="1:8" x14ac:dyDescent="0.25">
      <c r="A4350" s="2">
        <v>1.4567999999999999E-2</v>
      </c>
      <c r="B4350" s="2">
        <v>-3.2000000000000002E-3</v>
      </c>
      <c r="C4350" s="2">
        <v>-0.16</v>
      </c>
      <c r="D4350" s="3">
        <f t="shared" si="67"/>
        <v>0</v>
      </c>
      <c r="E4350" s="3"/>
      <c r="F4350" s="3"/>
      <c r="G4350" s="3"/>
      <c r="H4350" s="3"/>
    </row>
    <row r="4351" spans="1:8" x14ac:dyDescent="0.25">
      <c r="A4351" s="2">
        <v>1.4576E-2</v>
      </c>
      <c r="B4351" s="2">
        <v>-3.2000000000000002E-3</v>
      </c>
      <c r="C4351" s="2">
        <v>-0.24</v>
      </c>
      <c r="D4351" s="3">
        <f t="shared" si="67"/>
        <v>0</v>
      </c>
      <c r="E4351" s="3"/>
      <c r="F4351" s="3"/>
      <c r="G4351" s="3"/>
      <c r="H4351" s="3"/>
    </row>
    <row r="4352" spans="1:8" x14ac:dyDescent="0.25">
      <c r="A4352" s="2">
        <v>1.4584E-2</v>
      </c>
      <c r="B4352" s="2">
        <v>-3.2000000000000002E-3</v>
      </c>
      <c r="C4352" s="2">
        <v>-0.28000000000000003</v>
      </c>
      <c r="D4352" s="3">
        <f t="shared" si="67"/>
        <v>0</v>
      </c>
      <c r="E4352" s="3"/>
      <c r="F4352" s="3"/>
      <c r="G4352" s="3"/>
      <c r="H4352" s="3"/>
    </row>
    <row r="4353" spans="1:8" x14ac:dyDescent="0.25">
      <c r="A4353" s="2">
        <v>1.4592000000000001E-2</v>
      </c>
      <c r="B4353" s="2">
        <v>-3.2000000000000002E-3</v>
      </c>
      <c r="C4353" s="2">
        <v>-0.24</v>
      </c>
      <c r="D4353" s="3">
        <f t="shared" si="67"/>
        <v>0</v>
      </c>
      <c r="E4353" s="3"/>
      <c r="F4353" s="3"/>
      <c r="G4353" s="3"/>
      <c r="H4353" s="3"/>
    </row>
    <row r="4354" spans="1:8" x14ac:dyDescent="0.25">
      <c r="A4354" s="2">
        <v>1.46E-2</v>
      </c>
      <c r="B4354" s="2">
        <v>-3.2000000000000002E-3</v>
      </c>
      <c r="C4354" s="2">
        <v>-0.2</v>
      </c>
      <c r="D4354" s="3">
        <f t="shared" si="67"/>
        <v>0</v>
      </c>
      <c r="E4354" s="3"/>
      <c r="F4354" s="3"/>
      <c r="G4354" s="3"/>
      <c r="H4354" s="3"/>
    </row>
    <row r="4355" spans="1:8" x14ac:dyDescent="0.25">
      <c r="A4355" s="2">
        <v>1.4607999999999999E-2</v>
      </c>
      <c r="B4355" s="2">
        <v>-3.2000000000000002E-3</v>
      </c>
      <c r="C4355" s="2">
        <v>-0.2</v>
      </c>
      <c r="D4355" s="3">
        <f t="shared" si="67"/>
        <v>0</v>
      </c>
      <c r="E4355" s="3"/>
      <c r="F4355" s="3"/>
      <c r="G4355" s="3"/>
      <c r="H4355" s="3"/>
    </row>
    <row r="4356" spans="1:8" x14ac:dyDescent="0.25">
      <c r="A4356" s="2">
        <v>1.4616000000000001E-2</v>
      </c>
      <c r="B4356" s="2">
        <v>-3.2000000000000002E-3</v>
      </c>
      <c r="C4356" s="2">
        <v>-0.24</v>
      </c>
      <c r="D4356" s="3">
        <f t="shared" ref="D4356:D4419" si="68">IF(A4356&gt;H$3,IF(A4356&lt;H$4,B4356,0),0)</f>
        <v>0</v>
      </c>
      <c r="E4356" s="3"/>
      <c r="F4356" s="3"/>
      <c r="G4356" s="3"/>
      <c r="H4356" s="3"/>
    </row>
    <row r="4357" spans="1:8" x14ac:dyDescent="0.25">
      <c r="A4357" s="2">
        <v>1.4624E-2</v>
      </c>
      <c r="B4357" s="2">
        <v>-4.0000000000000001E-3</v>
      </c>
      <c r="C4357" s="2">
        <v>-0.2</v>
      </c>
      <c r="D4357" s="3">
        <f t="shared" si="68"/>
        <v>0</v>
      </c>
      <c r="E4357" s="3"/>
      <c r="F4357" s="3"/>
      <c r="G4357" s="3"/>
      <c r="H4357" s="3"/>
    </row>
    <row r="4358" spans="1:8" x14ac:dyDescent="0.25">
      <c r="A4358" s="2">
        <v>1.4631999999999999E-2</v>
      </c>
      <c r="B4358" s="2">
        <v>-4.0000000000000001E-3</v>
      </c>
      <c r="C4358" s="2">
        <v>-0.24</v>
      </c>
      <c r="D4358" s="3">
        <f t="shared" si="68"/>
        <v>0</v>
      </c>
      <c r="E4358" s="3"/>
      <c r="F4358" s="3"/>
      <c r="G4358" s="3"/>
      <c r="H4358" s="3"/>
    </row>
    <row r="4359" spans="1:8" x14ac:dyDescent="0.25">
      <c r="A4359" s="2">
        <v>1.464E-2</v>
      </c>
      <c r="B4359" s="2">
        <v>-4.4000000000000003E-3</v>
      </c>
      <c r="C4359" s="2">
        <v>-0.2</v>
      </c>
      <c r="D4359" s="3">
        <f t="shared" si="68"/>
        <v>0</v>
      </c>
      <c r="E4359" s="3"/>
      <c r="F4359" s="3"/>
      <c r="G4359" s="3"/>
      <c r="H4359" s="3"/>
    </row>
    <row r="4360" spans="1:8" x14ac:dyDescent="0.25">
      <c r="A4360" s="2">
        <v>1.4648E-2</v>
      </c>
      <c r="B4360" s="2">
        <v>-4.4000000000000003E-3</v>
      </c>
      <c r="C4360" s="2">
        <v>-0.28000000000000003</v>
      </c>
      <c r="D4360" s="3">
        <f t="shared" si="68"/>
        <v>0</v>
      </c>
      <c r="E4360" s="3"/>
      <c r="F4360" s="3"/>
      <c r="G4360" s="3"/>
      <c r="H4360" s="3"/>
    </row>
    <row r="4361" spans="1:8" x14ac:dyDescent="0.25">
      <c r="A4361" s="2">
        <v>1.4656000000000001E-2</v>
      </c>
      <c r="B4361" s="2">
        <v>-4.7999999999999996E-3</v>
      </c>
      <c r="C4361" s="2">
        <v>-0.28000000000000003</v>
      </c>
      <c r="D4361" s="3">
        <f t="shared" si="68"/>
        <v>0</v>
      </c>
      <c r="E4361" s="3"/>
      <c r="F4361" s="3"/>
      <c r="G4361" s="3"/>
      <c r="H4361" s="3"/>
    </row>
    <row r="4362" spans="1:8" x14ac:dyDescent="0.25">
      <c r="A4362" s="2">
        <v>1.4664E-2</v>
      </c>
      <c r="B4362" s="2">
        <v>-4.7999999999999996E-3</v>
      </c>
      <c r="C4362" s="2">
        <v>-0.24</v>
      </c>
      <c r="D4362" s="3">
        <f t="shared" si="68"/>
        <v>0</v>
      </c>
      <c r="E4362" s="3"/>
      <c r="F4362" s="3"/>
      <c r="G4362" s="3"/>
      <c r="H4362" s="3"/>
    </row>
    <row r="4363" spans="1:8" x14ac:dyDescent="0.25">
      <c r="A4363" s="2">
        <v>1.4671999999999999E-2</v>
      </c>
      <c r="B4363" s="2">
        <v>-4.7999999999999996E-3</v>
      </c>
      <c r="C4363" s="2">
        <v>-0.24</v>
      </c>
      <c r="D4363" s="3">
        <f t="shared" si="68"/>
        <v>0</v>
      </c>
      <c r="E4363" s="3"/>
      <c r="F4363" s="3"/>
      <c r="G4363" s="3"/>
      <c r="H4363" s="3"/>
    </row>
    <row r="4364" spans="1:8" x14ac:dyDescent="0.25">
      <c r="A4364" s="2">
        <v>1.468E-2</v>
      </c>
      <c r="B4364" s="2">
        <v>-5.1999999999999998E-3</v>
      </c>
      <c r="C4364" s="2">
        <v>-0.2</v>
      </c>
      <c r="D4364" s="3">
        <f t="shared" si="68"/>
        <v>0</v>
      </c>
      <c r="E4364" s="3"/>
      <c r="F4364" s="3"/>
      <c r="G4364" s="3"/>
      <c r="H4364" s="3"/>
    </row>
    <row r="4365" spans="1:8" x14ac:dyDescent="0.25">
      <c r="A4365" s="2">
        <v>1.4688E-2</v>
      </c>
      <c r="B4365" s="2">
        <v>-5.1999999999999998E-3</v>
      </c>
      <c r="C4365" s="2">
        <v>-0.24</v>
      </c>
      <c r="D4365" s="3">
        <f t="shared" si="68"/>
        <v>0</v>
      </c>
      <c r="E4365" s="3"/>
      <c r="F4365" s="3"/>
      <c r="G4365" s="3"/>
      <c r="H4365" s="3"/>
    </row>
    <row r="4366" spans="1:8" x14ac:dyDescent="0.25">
      <c r="A4366" s="2">
        <v>1.4696000000000001E-2</v>
      </c>
      <c r="B4366" s="2">
        <v>-4.7999999999999996E-3</v>
      </c>
      <c r="C4366" s="2">
        <v>-0.28000000000000003</v>
      </c>
      <c r="D4366" s="3">
        <f t="shared" si="68"/>
        <v>0</v>
      </c>
      <c r="E4366" s="3"/>
      <c r="F4366" s="3"/>
      <c r="G4366" s="3"/>
      <c r="H4366" s="3"/>
    </row>
    <row r="4367" spans="1:8" x14ac:dyDescent="0.25">
      <c r="A4367" s="2">
        <v>1.4704E-2</v>
      </c>
      <c r="B4367" s="2">
        <v>-5.1999999999999998E-3</v>
      </c>
      <c r="C4367" s="2">
        <v>-0.28000000000000003</v>
      </c>
      <c r="D4367" s="3">
        <f t="shared" si="68"/>
        <v>0</v>
      </c>
      <c r="E4367" s="3"/>
      <c r="F4367" s="3"/>
      <c r="G4367" s="3"/>
      <c r="H4367" s="3"/>
    </row>
    <row r="4368" spans="1:8" x14ac:dyDescent="0.25">
      <c r="A4368" s="2">
        <v>1.4711999999999999E-2</v>
      </c>
      <c r="B4368" s="2">
        <v>-5.1999999999999998E-3</v>
      </c>
      <c r="C4368" s="2">
        <v>-0.2</v>
      </c>
      <c r="D4368" s="3">
        <f t="shared" si="68"/>
        <v>0</v>
      </c>
      <c r="E4368" s="3"/>
      <c r="F4368" s="3"/>
      <c r="G4368" s="3"/>
      <c r="H4368" s="3"/>
    </row>
    <row r="4369" spans="1:8" x14ac:dyDescent="0.25">
      <c r="A4369" s="2">
        <v>1.472E-2</v>
      </c>
      <c r="B4369" s="2">
        <v>-5.1999999999999998E-3</v>
      </c>
      <c r="C4369" s="2">
        <v>-0.2</v>
      </c>
      <c r="D4369" s="3">
        <f t="shared" si="68"/>
        <v>0</v>
      </c>
      <c r="E4369" s="3"/>
      <c r="F4369" s="3"/>
      <c r="G4369" s="3"/>
      <c r="H4369" s="3"/>
    </row>
    <row r="4370" spans="1:8" x14ac:dyDescent="0.25">
      <c r="A4370" s="2">
        <v>1.4728E-2</v>
      </c>
      <c r="B4370" s="2">
        <v>-5.1999999999999998E-3</v>
      </c>
      <c r="C4370" s="2">
        <v>-0.24</v>
      </c>
      <c r="D4370" s="3">
        <f t="shared" si="68"/>
        <v>0</v>
      </c>
      <c r="E4370" s="3"/>
      <c r="F4370" s="3"/>
      <c r="G4370" s="3"/>
      <c r="H4370" s="3"/>
    </row>
    <row r="4371" spans="1:8" x14ac:dyDescent="0.25">
      <c r="A4371" s="2">
        <v>1.4736000000000001E-2</v>
      </c>
      <c r="B4371" s="2">
        <v>-5.1999999999999998E-3</v>
      </c>
      <c r="C4371" s="2">
        <v>-0.32</v>
      </c>
      <c r="D4371" s="3">
        <f t="shared" si="68"/>
        <v>0</v>
      </c>
      <c r="E4371" s="3"/>
      <c r="F4371" s="3"/>
      <c r="G4371" s="3"/>
      <c r="H4371" s="3"/>
    </row>
    <row r="4372" spans="1:8" x14ac:dyDescent="0.25">
      <c r="A4372" s="2">
        <v>1.4744E-2</v>
      </c>
      <c r="B4372" s="2">
        <v>-4.7999999999999996E-3</v>
      </c>
      <c r="C4372" s="2">
        <v>-0.32</v>
      </c>
      <c r="D4372" s="3">
        <f t="shared" si="68"/>
        <v>0</v>
      </c>
      <c r="E4372" s="3"/>
      <c r="F4372" s="3"/>
      <c r="G4372" s="3"/>
      <c r="H4372" s="3"/>
    </row>
    <row r="4373" spans="1:8" x14ac:dyDescent="0.25">
      <c r="A4373" s="2">
        <v>1.4751999999999999E-2</v>
      </c>
      <c r="B4373" s="2">
        <v>-4.7999999999999996E-3</v>
      </c>
      <c r="C4373" s="2">
        <v>-0.2</v>
      </c>
      <c r="D4373" s="3">
        <f t="shared" si="68"/>
        <v>0</v>
      </c>
      <c r="E4373" s="3"/>
      <c r="F4373" s="3"/>
      <c r="G4373" s="3"/>
      <c r="H4373" s="3"/>
    </row>
    <row r="4374" spans="1:8" x14ac:dyDescent="0.25">
      <c r="A4374" s="2">
        <v>1.4760000000000001E-2</v>
      </c>
      <c r="B4374" s="2">
        <v>-4.4000000000000003E-3</v>
      </c>
      <c r="C4374" s="2">
        <v>-0.2</v>
      </c>
      <c r="D4374" s="3">
        <f t="shared" si="68"/>
        <v>0</v>
      </c>
      <c r="E4374" s="3"/>
      <c r="F4374" s="3"/>
      <c r="G4374" s="3"/>
      <c r="H4374" s="3"/>
    </row>
    <row r="4375" spans="1:8" x14ac:dyDescent="0.25">
      <c r="A4375" s="2">
        <v>1.4768E-2</v>
      </c>
      <c r="B4375" s="2">
        <v>-4.4000000000000003E-3</v>
      </c>
      <c r="C4375" s="2">
        <v>-0.2</v>
      </c>
      <c r="D4375" s="3">
        <f t="shared" si="68"/>
        <v>0</v>
      </c>
      <c r="E4375" s="3"/>
      <c r="F4375" s="3"/>
      <c r="G4375" s="3"/>
      <c r="H4375" s="3"/>
    </row>
    <row r="4376" spans="1:8" x14ac:dyDescent="0.25">
      <c r="A4376" s="2">
        <v>1.4775999999999999E-2</v>
      </c>
      <c r="B4376" s="2">
        <v>-4.4000000000000003E-3</v>
      </c>
      <c r="C4376" s="2">
        <v>-0.2</v>
      </c>
      <c r="D4376" s="3">
        <f t="shared" si="68"/>
        <v>0</v>
      </c>
      <c r="E4376" s="3"/>
      <c r="F4376" s="3"/>
      <c r="G4376" s="3"/>
      <c r="H4376" s="3"/>
    </row>
    <row r="4377" spans="1:8" x14ac:dyDescent="0.25">
      <c r="A4377" s="2">
        <v>1.4784E-2</v>
      </c>
      <c r="B4377" s="2">
        <v>-4.4000000000000003E-3</v>
      </c>
      <c r="C4377" s="2">
        <v>-0.28000000000000003</v>
      </c>
      <c r="D4377" s="3">
        <f t="shared" si="68"/>
        <v>0</v>
      </c>
      <c r="E4377" s="3"/>
      <c r="F4377" s="3"/>
      <c r="G4377" s="3"/>
      <c r="H4377" s="3"/>
    </row>
    <row r="4378" spans="1:8" x14ac:dyDescent="0.25">
      <c r="A4378" s="2">
        <v>1.4792E-2</v>
      </c>
      <c r="B4378" s="2">
        <v>-4.4000000000000003E-3</v>
      </c>
      <c r="C4378" s="2">
        <v>-0.24</v>
      </c>
      <c r="D4378" s="3">
        <f t="shared" si="68"/>
        <v>0</v>
      </c>
      <c r="E4378" s="3"/>
      <c r="F4378" s="3"/>
      <c r="G4378" s="3"/>
      <c r="H4378" s="3"/>
    </row>
    <row r="4379" spans="1:8" x14ac:dyDescent="0.25">
      <c r="A4379" s="2">
        <v>1.4800000000000001E-2</v>
      </c>
      <c r="B4379" s="2">
        <v>-4.0000000000000001E-3</v>
      </c>
      <c r="C4379" s="2">
        <v>-0.2</v>
      </c>
      <c r="D4379" s="3">
        <f t="shared" si="68"/>
        <v>0</v>
      </c>
      <c r="E4379" s="3"/>
      <c r="F4379" s="3"/>
      <c r="G4379" s="3"/>
      <c r="H4379" s="3"/>
    </row>
    <row r="4380" spans="1:8" x14ac:dyDescent="0.25">
      <c r="A4380" s="2">
        <v>1.4808E-2</v>
      </c>
      <c r="B4380" s="2">
        <v>-3.5999999999999999E-3</v>
      </c>
      <c r="C4380" s="2">
        <v>-0.24</v>
      </c>
      <c r="D4380" s="3">
        <f t="shared" si="68"/>
        <v>0</v>
      </c>
      <c r="E4380" s="3"/>
      <c r="F4380" s="3"/>
      <c r="G4380" s="3"/>
      <c r="H4380" s="3"/>
    </row>
    <row r="4381" spans="1:8" x14ac:dyDescent="0.25">
      <c r="A4381" s="2">
        <v>1.4815999999999999E-2</v>
      </c>
      <c r="B4381" s="2">
        <v>-3.5999999999999999E-3</v>
      </c>
      <c r="C4381" s="2">
        <v>-0.24</v>
      </c>
      <c r="D4381" s="3">
        <f t="shared" si="68"/>
        <v>0</v>
      </c>
      <c r="E4381" s="3"/>
      <c r="F4381" s="3"/>
      <c r="G4381" s="3"/>
      <c r="H4381" s="3"/>
    </row>
    <row r="4382" spans="1:8" x14ac:dyDescent="0.25">
      <c r="A4382" s="2">
        <v>1.4824E-2</v>
      </c>
      <c r="B4382" s="2">
        <v>-3.2000000000000002E-3</v>
      </c>
      <c r="C4382" s="2">
        <v>-0.32</v>
      </c>
      <c r="D4382" s="3">
        <f t="shared" si="68"/>
        <v>0</v>
      </c>
      <c r="E4382" s="3"/>
      <c r="F4382" s="3"/>
      <c r="G4382" s="3"/>
      <c r="H4382" s="3"/>
    </row>
    <row r="4383" spans="1:8" x14ac:dyDescent="0.25">
      <c r="A4383" s="2">
        <v>1.4832E-2</v>
      </c>
      <c r="B4383" s="2">
        <v>-3.5999999999999999E-3</v>
      </c>
      <c r="C4383" s="2">
        <v>-0.24</v>
      </c>
      <c r="D4383" s="3">
        <f t="shared" si="68"/>
        <v>0</v>
      </c>
      <c r="E4383" s="3"/>
      <c r="F4383" s="3"/>
      <c r="G4383" s="3"/>
      <c r="H4383" s="3"/>
    </row>
    <row r="4384" spans="1:8" x14ac:dyDescent="0.25">
      <c r="A4384" s="2">
        <v>1.4840000000000001E-2</v>
      </c>
      <c r="B4384" s="2">
        <v>-3.5999999999999999E-3</v>
      </c>
      <c r="C4384" s="2">
        <v>-0.2</v>
      </c>
      <c r="D4384" s="3">
        <f t="shared" si="68"/>
        <v>0</v>
      </c>
      <c r="E4384" s="3"/>
      <c r="F4384" s="3"/>
      <c r="G4384" s="3"/>
      <c r="H4384" s="3"/>
    </row>
    <row r="4385" spans="1:8" x14ac:dyDescent="0.25">
      <c r="A4385" s="2">
        <v>1.4848E-2</v>
      </c>
      <c r="B4385" s="2">
        <v>-3.2000000000000002E-3</v>
      </c>
      <c r="C4385" s="2">
        <v>-0.2</v>
      </c>
      <c r="D4385" s="3">
        <f t="shared" si="68"/>
        <v>0</v>
      </c>
      <c r="E4385" s="3"/>
      <c r="F4385" s="3"/>
      <c r="G4385" s="3"/>
      <c r="H4385" s="3"/>
    </row>
    <row r="4386" spans="1:8" x14ac:dyDescent="0.25">
      <c r="A4386" s="2">
        <v>1.4855999999999999E-2</v>
      </c>
      <c r="B4386" s="2">
        <v>-3.2000000000000002E-3</v>
      </c>
      <c r="C4386" s="2">
        <v>-0.2</v>
      </c>
      <c r="D4386" s="3">
        <f t="shared" si="68"/>
        <v>0</v>
      </c>
      <c r="E4386" s="3"/>
      <c r="F4386" s="3"/>
      <c r="G4386" s="3"/>
      <c r="H4386" s="3"/>
    </row>
    <row r="4387" spans="1:8" x14ac:dyDescent="0.25">
      <c r="A4387" s="2">
        <v>1.4864E-2</v>
      </c>
      <c r="B4387" s="2">
        <v>-3.5999999999999999E-3</v>
      </c>
      <c r="C4387" s="2">
        <v>-0.24</v>
      </c>
      <c r="D4387" s="3">
        <f t="shared" si="68"/>
        <v>0</v>
      </c>
      <c r="E4387" s="3"/>
      <c r="F4387" s="3"/>
      <c r="G4387" s="3"/>
      <c r="H4387" s="3"/>
    </row>
    <row r="4388" spans="1:8" x14ac:dyDescent="0.25">
      <c r="A4388" s="2">
        <v>1.4872E-2</v>
      </c>
      <c r="B4388" s="2">
        <v>-3.2000000000000002E-3</v>
      </c>
      <c r="C4388" s="2">
        <v>-0.24</v>
      </c>
      <c r="D4388" s="3">
        <f t="shared" si="68"/>
        <v>0</v>
      </c>
      <c r="E4388" s="3"/>
      <c r="F4388" s="3"/>
      <c r="G4388" s="3"/>
      <c r="H4388" s="3"/>
    </row>
    <row r="4389" spans="1:8" x14ac:dyDescent="0.25">
      <c r="A4389" s="2">
        <v>1.4880000000000001E-2</v>
      </c>
      <c r="B4389" s="2">
        <v>-3.2000000000000002E-3</v>
      </c>
      <c r="C4389" s="2">
        <v>-0.2</v>
      </c>
      <c r="D4389" s="3">
        <f t="shared" si="68"/>
        <v>0</v>
      </c>
      <c r="E4389" s="3"/>
      <c r="F4389" s="3"/>
      <c r="G4389" s="3"/>
      <c r="H4389" s="3"/>
    </row>
    <row r="4390" spans="1:8" x14ac:dyDescent="0.25">
      <c r="A4390" s="2">
        <v>1.4888E-2</v>
      </c>
      <c r="B4390" s="2">
        <v>-3.5999999999999999E-3</v>
      </c>
      <c r="C4390" s="2">
        <v>-0.24</v>
      </c>
      <c r="D4390" s="3">
        <f t="shared" si="68"/>
        <v>0</v>
      </c>
      <c r="E4390" s="3"/>
      <c r="F4390" s="3"/>
      <c r="G4390" s="3"/>
      <c r="H4390" s="3"/>
    </row>
    <row r="4391" spans="1:8" x14ac:dyDescent="0.25">
      <c r="A4391" s="2">
        <v>1.4896E-2</v>
      </c>
      <c r="B4391" s="2">
        <v>-3.5999999999999999E-3</v>
      </c>
      <c r="C4391" s="2">
        <v>-0.24</v>
      </c>
      <c r="D4391" s="3">
        <f t="shared" si="68"/>
        <v>0</v>
      </c>
      <c r="E4391" s="3"/>
      <c r="F4391" s="3"/>
      <c r="G4391" s="3"/>
      <c r="H4391" s="3"/>
    </row>
    <row r="4392" spans="1:8" x14ac:dyDescent="0.25">
      <c r="A4392" s="2">
        <v>1.4904000000000001E-2</v>
      </c>
      <c r="B4392" s="2">
        <v>-3.5999999999999999E-3</v>
      </c>
      <c r="C4392" s="2">
        <v>-0.24</v>
      </c>
      <c r="D4392" s="3">
        <f t="shared" si="68"/>
        <v>0</v>
      </c>
      <c r="E4392" s="3"/>
      <c r="F4392" s="3"/>
      <c r="G4392" s="3"/>
      <c r="H4392" s="3"/>
    </row>
    <row r="4393" spans="1:8" x14ac:dyDescent="0.25">
      <c r="A4393" s="2">
        <v>1.4912E-2</v>
      </c>
      <c r="B4393" s="2">
        <v>-3.5999999999999999E-3</v>
      </c>
      <c r="C4393" s="2">
        <v>-0.2</v>
      </c>
      <c r="D4393" s="3">
        <f t="shared" si="68"/>
        <v>0</v>
      </c>
      <c r="E4393" s="3"/>
      <c r="F4393" s="3"/>
      <c r="G4393" s="3"/>
      <c r="H4393" s="3"/>
    </row>
    <row r="4394" spans="1:8" x14ac:dyDescent="0.25">
      <c r="A4394" s="2">
        <v>1.4919999999999999E-2</v>
      </c>
      <c r="B4394" s="2">
        <v>-3.5999999999999999E-3</v>
      </c>
      <c r="C4394" s="2">
        <v>-0.24</v>
      </c>
      <c r="D4394" s="3">
        <f t="shared" si="68"/>
        <v>0</v>
      </c>
      <c r="E4394" s="3"/>
      <c r="F4394" s="3"/>
      <c r="G4394" s="3"/>
      <c r="H4394" s="3"/>
    </row>
    <row r="4395" spans="1:8" x14ac:dyDescent="0.25">
      <c r="A4395" s="2">
        <v>1.4928E-2</v>
      </c>
      <c r="B4395" s="2">
        <v>-3.5999999999999999E-3</v>
      </c>
      <c r="C4395" s="2">
        <v>-0.2</v>
      </c>
      <c r="D4395" s="3">
        <f t="shared" si="68"/>
        <v>0</v>
      </c>
      <c r="E4395" s="3"/>
      <c r="F4395" s="3"/>
      <c r="G4395" s="3"/>
      <c r="H4395" s="3"/>
    </row>
    <row r="4396" spans="1:8" x14ac:dyDescent="0.25">
      <c r="A4396" s="2">
        <v>1.4936E-2</v>
      </c>
      <c r="B4396" s="2">
        <v>-3.5999999999999999E-3</v>
      </c>
      <c r="C4396" s="2">
        <v>-0.2</v>
      </c>
      <c r="D4396" s="3">
        <f t="shared" si="68"/>
        <v>0</v>
      </c>
      <c r="E4396" s="3"/>
      <c r="F4396" s="3"/>
      <c r="G4396" s="3"/>
      <c r="H4396" s="3"/>
    </row>
    <row r="4397" spans="1:8" x14ac:dyDescent="0.25">
      <c r="A4397" s="2">
        <v>1.4944000000000001E-2</v>
      </c>
      <c r="B4397" s="2">
        <v>-3.5999999999999999E-3</v>
      </c>
      <c r="C4397" s="2">
        <v>-0.2</v>
      </c>
      <c r="D4397" s="3">
        <f t="shared" si="68"/>
        <v>0</v>
      </c>
      <c r="E4397" s="3"/>
      <c r="F4397" s="3"/>
      <c r="G4397" s="3"/>
      <c r="H4397" s="3"/>
    </row>
    <row r="4398" spans="1:8" x14ac:dyDescent="0.25">
      <c r="A4398" s="2">
        <v>1.4952E-2</v>
      </c>
      <c r="B4398" s="2">
        <v>-3.5999999999999999E-3</v>
      </c>
      <c r="C4398" s="2">
        <v>-0.28000000000000003</v>
      </c>
      <c r="D4398" s="3">
        <f t="shared" si="68"/>
        <v>0</v>
      </c>
      <c r="E4398" s="3"/>
      <c r="F4398" s="3"/>
      <c r="G4398" s="3"/>
      <c r="H4398" s="3"/>
    </row>
    <row r="4399" spans="1:8" x14ac:dyDescent="0.25">
      <c r="A4399" s="2">
        <v>1.4959999999999999E-2</v>
      </c>
      <c r="B4399" s="2">
        <v>-4.0000000000000001E-3</v>
      </c>
      <c r="C4399" s="2">
        <v>-0.24</v>
      </c>
      <c r="D4399" s="3">
        <f t="shared" si="68"/>
        <v>0</v>
      </c>
      <c r="E4399" s="3"/>
      <c r="F4399" s="3"/>
      <c r="G4399" s="3"/>
      <c r="H4399" s="3"/>
    </row>
    <row r="4400" spans="1:8" x14ac:dyDescent="0.25">
      <c r="A4400" s="2">
        <v>1.4968E-2</v>
      </c>
      <c r="B4400" s="2">
        <v>-4.0000000000000001E-3</v>
      </c>
      <c r="C4400" s="2">
        <v>-0.24</v>
      </c>
      <c r="D4400" s="3">
        <f t="shared" si="68"/>
        <v>0</v>
      </c>
      <c r="E4400" s="3"/>
      <c r="F4400" s="3"/>
      <c r="G4400" s="3"/>
      <c r="H4400" s="3"/>
    </row>
    <row r="4401" spans="1:8" x14ac:dyDescent="0.25">
      <c r="A4401" s="2">
        <v>1.4976E-2</v>
      </c>
      <c r="B4401" s="2">
        <v>-4.0000000000000001E-3</v>
      </c>
      <c r="C4401" s="2">
        <v>-0.24</v>
      </c>
      <c r="D4401" s="3">
        <f t="shared" si="68"/>
        <v>0</v>
      </c>
      <c r="E4401" s="3"/>
      <c r="F4401" s="3"/>
      <c r="G4401" s="3"/>
      <c r="H4401" s="3"/>
    </row>
    <row r="4402" spans="1:8" x14ac:dyDescent="0.25">
      <c r="A4402" s="2">
        <v>1.4984000000000001E-2</v>
      </c>
      <c r="B4402" s="2">
        <v>-4.0000000000000001E-3</v>
      </c>
      <c r="C4402" s="2">
        <v>-0.2</v>
      </c>
      <c r="D4402" s="3">
        <f t="shared" si="68"/>
        <v>0</v>
      </c>
      <c r="E4402" s="3"/>
      <c r="F4402" s="3"/>
      <c r="G4402" s="3"/>
      <c r="H4402" s="3"/>
    </row>
    <row r="4403" spans="1:8" x14ac:dyDescent="0.25">
      <c r="A4403" s="2">
        <v>1.4992E-2</v>
      </c>
      <c r="B4403" s="2">
        <v>-4.0000000000000001E-3</v>
      </c>
      <c r="C4403" s="2">
        <v>-0.2</v>
      </c>
      <c r="D4403" s="3">
        <f t="shared" si="68"/>
        <v>0</v>
      </c>
      <c r="E4403" s="3"/>
      <c r="F4403" s="3"/>
      <c r="G4403" s="3"/>
      <c r="H4403" s="3"/>
    </row>
    <row r="4404" spans="1:8" x14ac:dyDescent="0.25">
      <c r="A4404" s="2">
        <v>1.4999999999999999E-2</v>
      </c>
      <c r="B4404" s="2">
        <v>-4.0000000000000001E-3</v>
      </c>
      <c r="C4404" s="2">
        <v>-0.24</v>
      </c>
      <c r="D4404" s="3">
        <f t="shared" si="68"/>
        <v>0</v>
      </c>
      <c r="E4404" s="3"/>
      <c r="F4404" s="3"/>
      <c r="G4404" s="3"/>
      <c r="H4404" s="3"/>
    </row>
    <row r="4405" spans="1:8" x14ac:dyDescent="0.25">
      <c r="A4405" s="2">
        <v>1.5008000000000001E-2</v>
      </c>
      <c r="B4405" s="2">
        <v>-4.0000000000000001E-3</v>
      </c>
      <c r="C4405" s="2">
        <v>-0.2</v>
      </c>
      <c r="D4405" s="3">
        <f t="shared" si="68"/>
        <v>0</v>
      </c>
      <c r="E4405" s="3"/>
      <c r="F4405" s="3"/>
      <c r="G4405" s="3"/>
      <c r="H4405" s="3"/>
    </row>
    <row r="4406" spans="1:8" x14ac:dyDescent="0.25">
      <c r="A4406" s="2">
        <v>1.5016E-2</v>
      </c>
      <c r="B4406" s="2">
        <v>-4.4000000000000003E-3</v>
      </c>
      <c r="C4406" s="2">
        <v>-0.2</v>
      </c>
      <c r="D4406" s="3">
        <f t="shared" si="68"/>
        <v>0</v>
      </c>
      <c r="E4406" s="3"/>
      <c r="F4406" s="3"/>
      <c r="G4406" s="3"/>
      <c r="H4406" s="3"/>
    </row>
    <row r="4407" spans="1:8" x14ac:dyDescent="0.25">
      <c r="A4407" s="2">
        <v>1.5023999999999999E-2</v>
      </c>
      <c r="B4407" s="2">
        <v>-4.4000000000000003E-3</v>
      </c>
      <c r="C4407" s="2">
        <v>-0.24</v>
      </c>
      <c r="D4407" s="3">
        <f t="shared" si="68"/>
        <v>0</v>
      </c>
      <c r="E4407" s="3"/>
      <c r="F4407" s="3"/>
      <c r="G4407" s="3"/>
      <c r="H4407" s="3"/>
    </row>
    <row r="4408" spans="1:8" x14ac:dyDescent="0.25">
      <c r="A4408" s="2">
        <v>1.5032E-2</v>
      </c>
      <c r="B4408" s="2">
        <v>-4.4000000000000003E-3</v>
      </c>
      <c r="C4408" s="2">
        <v>-0.24</v>
      </c>
      <c r="D4408" s="3">
        <f t="shared" si="68"/>
        <v>0</v>
      </c>
      <c r="E4408" s="3"/>
      <c r="F4408" s="3"/>
      <c r="G4408" s="3"/>
      <c r="H4408" s="3"/>
    </row>
    <row r="4409" spans="1:8" x14ac:dyDescent="0.25">
      <c r="A4409" s="2">
        <v>1.504E-2</v>
      </c>
      <c r="B4409" s="2">
        <v>-4.4000000000000003E-3</v>
      </c>
      <c r="C4409" s="2">
        <v>-0.28000000000000003</v>
      </c>
      <c r="D4409" s="3">
        <f t="shared" si="68"/>
        <v>0</v>
      </c>
      <c r="E4409" s="3"/>
      <c r="F4409" s="3"/>
      <c r="G4409" s="3"/>
      <c r="H4409" s="3"/>
    </row>
    <row r="4410" spans="1:8" x14ac:dyDescent="0.25">
      <c r="A4410" s="2">
        <v>1.5048000000000001E-2</v>
      </c>
      <c r="B4410" s="2">
        <v>-4.4000000000000003E-3</v>
      </c>
      <c r="C4410" s="2">
        <v>-0.32</v>
      </c>
      <c r="D4410" s="3">
        <f t="shared" si="68"/>
        <v>0</v>
      </c>
      <c r="E4410" s="3"/>
      <c r="F4410" s="3"/>
      <c r="G4410" s="3"/>
      <c r="H4410" s="3"/>
    </row>
    <row r="4411" spans="1:8" x14ac:dyDescent="0.25">
      <c r="A4411" s="2">
        <v>1.5056E-2</v>
      </c>
      <c r="B4411" s="2">
        <v>-4.4000000000000003E-3</v>
      </c>
      <c r="C4411" s="2">
        <v>-0.24</v>
      </c>
      <c r="D4411" s="3">
        <f t="shared" si="68"/>
        <v>0</v>
      </c>
      <c r="E4411" s="3"/>
      <c r="F4411" s="3"/>
      <c r="G4411" s="3"/>
      <c r="H4411" s="3"/>
    </row>
    <row r="4412" spans="1:8" x14ac:dyDescent="0.25">
      <c r="A4412" s="2">
        <v>1.5063999999999999E-2</v>
      </c>
      <c r="B4412" s="2">
        <v>-4.7999999999999996E-3</v>
      </c>
      <c r="C4412" s="2">
        <v>-0.24</v>
      </c>
      <c r="D4412" s="3">
        <f t="shared" si="68"/>
        <v>0</v>
      </c>
      <c r="E4412" s="3"/>
      <c r="F4412" s="3"/>
      <c r="G4412" s="3"/>
      <c r="H4412" s="3"/>
    </row>
    <row r="4413" spans="1:8" x14ac:dyDescent="0.25">
      <c r="A4413" s="2">
        <v>1.5072E-2</v>
      </c>
      <c r="B4413" s="2">
        <v>-4.4000000000000003E-3</v>
      </c>
      <c r="C4413" s="2">
        <v>-0.2</v>
      </c>
      <c r="D4413" s="3">
        <f t="shared" si="68"/>
        <v>0</v>
      </c>
      <c r="E4413" s="3"/>
      <c r="F4413" s="3"/>
      <c r="G4413" s="3"/>
      <c r="H4413" s="3"/>
    </row>
    <row r="4414" spans="1:8" x14ac:dyDescent="0.25">
      <c r="A4414" s="2">
        <v>1.508E-2</v>
      </c>
      <c r="B4414" s="2">
        <v>-4.4000000000000003E-3</v>
      </c>
      <c r="C4414" s="2">
        <v>-0.2</v>
      </c>
      <c r="D4414" s="3">
        <f t="shared" si="68"/>
        <v>0</v>
      </c>
      <c r="E4414" s="3"/>
      <c r="F4414" s="3"/>
      <c r="G4414" s="3"/>
      <c r="H4414" s="3"/>
    </row>
    <row r="4415" spans="1:8" x14ac:dyDescent="0.25">
      <c r="A4415" s="2">
        <v>1.5088000000000001E-2</v>
      </c>
      <c r="B4415" s="2">
        <v>-4.4000000000000003E-3</v>
      </c>
      <c r="C4415" s="2">
        <v>-0.24</v>
      </c>
      <c r="D4415" s="3">
        <f t="shared" si="68"/>
        <v>0</v>
      </c>
      <c r="E4415" s="3"/>
      <c r="F4415" s="3"/>
      <c r="G4415" s="3"/>
      <c r="H4415" s="3"/>
    </row>
    <row r="4416" spans="1:8" x14ac:dyDescent="0.25">
      <c r="A4416" s="2">
        <v>1.5096E-2</v>
      </c>
      <c r="B4416" s="2">
        <v>-4.4000000000000003E-3</v>
      </c>
      <c r="C4416" s="2">
        <v>-0.2</v>
      </c>
      <c r="D4416" s="3">
        <f t="shared" si="68"/>
        <v>0</v>
      </c>
      <c r="E4416" s="3"/>
      <c r="F4416" s="3"/>
      <c r="G4416" s="3"/>
      <c r="H4416" s="3"/>
    </row>
    <row r="4417" spans="1:8" x14ac:dyDescent="0.25">
      <c r="A4417" s="2">
        <v>1.5103999999999999E-2</v>
      </c>
      <c r="B4417" s="2">
        <v>-4.4000000000000003E-3</v>
      </c>
      <c r="C4417" s="2">
        <v>-0.2</v>
      </c>
      <c r="D4417" s="3">
        <f t="shared" si="68"/>
        <v>0</v>
      </c>
      <c r="E4417" s="3"/>
      <c r="F4417" s="3"/>
      <c r="G4417" s="3"/>
      <c r="H4417" s="3"/>
    </row>
    <row r="4418" spans="1:8" x14ac:dyDescent="0.25">
      <c r="A4418" s="2">
        <v>1.5112E-2</v>
      </c>
      <c r="B4418" s="2">
        <v>-4.4000000000000003E-3</v>
      </c>
      <c r="C4418" s="2">
        <v>-0.24</v>
      </c>
      <c r="D4418" s="3">
        <f t="shared" si="68"/>
        <v>0</v>
      </c>
      <c r="E4418" s="3"/>
      <c r="F4418" s="3"/>
      <c r="G4418" s="3"/>
      <c r="H4418" s="3"/>
    </row>
    <row r="4419" spans="1:8" x14ac:dyDescent="0.25">
      <c r="A4419" s="2">
        <v>1.512E-2</v>
      </c>
      <c r="B4419" s="2">
        <v>-4.4000000000000003E-3</v>
      </c>
      <c r="C4419" s="2">
        <v>-0.24</v>
      </c>
      <c r="D4419" s="3">
        <f t="shared" si="68"/>
        <v>0</v>
      </c>
      <c r="E4419" s="3"/>
      <c r="F4419" s="3"/>
      <c r="G4419" s="3"/>
      <c r="H4419" s="3"/>
    </row>
    <row r="4420" spans="1:8" x14ac:dyDescent="0.25">
      <c r="A4420" s="2">
        <v>1.5128000000000001E-2</v>
      </c>
      <c r="B4420" s="2">
        <v>-4.4000000000000003E-3</v>
      </c>
      <c r="C4420" s="2">
        <v>-0.32</v>
      </c>
      <c r="D4420" s="3">
        <f t="shared" ref="D4420:D4483" si="69">IF(A4420&gt;H$3,IF(A4420&lt;H$4,B4420,0),0)</f>
        <v>0</v>
      </c>
      <c r="E4420" s="3"/>
      <c r="F4420" s="3"/>
      <c r="G4420" s="3"/>
      <c r="H4420" s="3"/>
    </row>
    <row r="4421" spans="1:8" x14ac:dyDescent="0.25">
      <c r="A4421" s="2">
        <v>1.5136E-2</v>
      </c>
      <c r="B4421" s="2">
        <v>-4.0000000000000001E-3</v>
      </c>
      <c r="C4421" s="2">
        <v>-0.24</v>
      </c>
      <c r="D4421" s="3">
        <f t="shared" si="69"/>
        <v>0</v>
      </c>
      <c r="E4421" s="3"/>
      <c r="F4421" s="3"/>
      <c r="G4421" s="3"/>
      <c r="H4421" s="3"/>
    </row>
    <row r="4422" spans="1:8" x14ac:dyDescent="0.25">
      <c r="A4422" s="2">
        <v>1.5143999999999999E-2</v>
      </c>
      <c r="B4422" s="2">
        <v>-4.0000000000000001E-3</v>
      </c>
      <c r="C4422" s="2">
        <v>-0.2</v>
      </c>
      <c r="D4422" s="3">
        <f t="shared" si="69"/>
        <v>0</v>
      </c>
      <c r="E4422" s="3"/>
      <c r="F4422" s="3"/>
      <c r="G4422" s="3"/>
      <c r="H4422" s="3"/>
    </row>
    <row r="4423" spans="1:8" x14ac:dyDescent="0.25">
      <c r="A4423" s="2">
        <v>1.5152000000000001E-2</v>
      </c>
      <c r="B4423" s="2">
        <v>-4.0000000000000001E-3</v>
      </c>
      <c r="C4423" s="2">
        <v>-0.16</v>
      </c>
      <c r="D4423" s="3">
        <f t="shared" si="69"/>
        <v>0</v>
      </c>
      <c r="E4423" s="3"/>
      <c r="F4423" s="3"/>
      <c r="G4423" s="3"/>
      <c r="H4423" s="3"/>
    </row>
    <row r="4424" spans="1:8" x14ac:dyDescent="0.25">
      <c r="A4424" s="2">
        <v>1.516E-2</v>
      </c>
      <c r="B4424" s="2">
        <v>-4.0000000000000001E-3</v>
      </c>
      <c r="C4424" s="2">
        <v>-0.2</v>
      </c>
      <c r="D4424" s="3">
        <f t="shared" si="69"/>
        <v>0</v>
      </c>
      <c r="E4424" s="3"/>
      <c r="F4424" s="3"/>
      <c r="G4424" s="3"/>
      <c r="H4424" s="3"/>
    </row>
    <row r="4425" spans="1:8" x14ac:dyDescent="0.25">
      <c r="A4425" s="2">
        <v>1.5167999999999999E-2</v>
      </c>
      <c r="B4425" s="2">
        <v>-4.0000000000000001E-3</v>
      </c>
      <c r="C4425" s="2">
        <v>-0.2</v>
      </c>
      <c r="D4425" s="3">
        <f t="shared" si="69"/>
        <v>0</v>
      </c>
      <c r="E4425" s="3"/>
      <c r="F4425" s="3"/>
      <c r="G4425" s="3"/>
      <c r="H4425" s="3"/>
    </row>
    <row r="4426" spans="1:8" x14ac:dyDescent="0.25">
      <c r="A4426" s="2">
        <v>1.5176E-2</v>
      </c>
      <c r="B4426" s="2">
        <v>-3.5999999999999999E-3</v>
      </c>
      <c r="C4426" s="2">
        <v>-0.16</v>
      </c>
      <c r="D4426" s="3">
        <f t="shared" si="69"/>
        <v>0</v>
      </c>
      <c r="E4426" s="3"/>
      <c r="F4426" s="3"/>
      <c r="G4426" s="3"/>
      <c r="H4426" s="3"/>
    </row>
    <row r="4427" spans="1:8" x14ac:dyDescent="0.25">
      <c r="A4427" s="2">
        <v>1.5184E-2</v>
      </c>
      <c r="B4427" s="2">
        <v>-4.0000000000000001E-3</v>
      </c>
      <c r="C4427" s="2">
        <v>-0.24</v>
      </c>
      <c r="D4427" s="3">
        <f t="shared" si="69"/>
        <v>0</v>
      </c>
      <c r="E4427" s="3"/>
      <c r="F4427" s="3"/>
      <c r="G4427" s="3"/>
      <c r="H4427" s="3"/>
    </row>
    <row r="4428" spans="1:8" x14ac:dyDescent="0.25">
      <c r="A4428" s="2">
        <v>1.5192000000000001E-2</v>
      </c>
      <c r="B4428" s="2">
        <v>-4.0000000000000001E-3</v>
      </c>
      <c r="C4428" s="2">
        <v>-0.24</v>
      </c>
      <c r="D4428" s="3">
        <f t="shared" si="69"/>
        <v>0</v>
      </c>
      <c r="E4428" s="3"/>
      <c r="F4428" s="3"/>
      <c r="G4428" s="3"/>
      <c r="H4428" s="3"/>
    </row>
    <row r="4429" spans="1:8" x14ac:dyDescent="0.25">
      <c r="A4429" s="2">
        <v>1.52E-2</v>
      </c>
      <c r="B4429" s="2">
        <v>-3.5999999999999999E-3</v>
      </c>
      <c r="C4429" s="2">
        <v>-0.24</v>
      </c>
      <c r="D4429" s="3">
        <f t="shared" si="69"/>
        <v>0</v>
      </c>
      <c r="E4429" s="3"/>
      <c r="F4429" s="3"/>
      <c r="G4429" s="3"/>
      <c r="H4429" s="3"/>
    </row>
    <row r="4430" spans="1:8" x14ac:dyDescent="0.25">
      <c r="A4430" s="2">
        <v>1.5207999999999999E-2</v>
      </c>
      <c r="B4430" s="2">
        <v>-4.0000000000000001E-3</v>
      </c>
      <c r="C4430" s="2">
        <v>-0.2</v>
      </c>
      <c r="D4430" s="3">
        <f t="shared" si="69"/>
        <v>0</v>
      </c>
      <c r="E4430" s="3"/>
      <c r="F4430" s="3"/>
      <c r="G4430" s="3"/>
      <c r="H4430" s="3"/>
    </row>
    <row r="4431" spans="1:8" x14ac:dyDescent="0.25">
      <c r="A4431" s="2">
        <v>1.5216E-2</v>
      </c>
      <c r="B4431" s="2">
        <v>-3.5999999999999999E-3</v>
      </c>
      <c r="C4431" s="2">
        <v>-0.28000000000000003</v>
      </c>
      <c r="D4431" s="3">
        <f t="shared" si="69"/>
        <v>0</v>
      </c>
      <c r="E4431" s="3"/>
      <c r="F4431" s="3"/>
      <c r="G4431" s="3"/>
      <c r="H4431" s="3"/>
    </row>
    <row r="4432" spans="1:8" x14ac:dyDescent="0.25">
      <c r="A4432" s="2">
        <v>1.5224E-2</v>
      </c>
      <c r="B4432" s="2">
        <v>-3.5999999999999999E-3</v>
      </c>
      <c r="C4432" s="2">
        <v>-0.24</v>
      </c>
      <c r="D4432" s="3">
        <f t="shared" si="69"/>
        <v>0</v>
      </c>
      <c r="E4432" s="3"/>
      <c r="F4432" s="3"/>
      <c r="G4432" s="3"/>
      <c r="H4432" s="3"/>
    </row>
    <row r="4433" spans="1:8" x14ac:dyDescent="0.25">
      <c r="A4433" s="2">
        <v>1.5232000000000001E-2</v>
      </c>
      <c r="B4433" s="2">
        <v>-3.5999999999999999E-3</v>
      </c>
      <c r="C4433" s="2">
        <v>-0.2</v>
      </c>
      <c r="D4433" s="3">
        <f t="shared" si="69"/>
        <v>0</v>
      </c>
      <c r="E4433" s="3"/>
      <c r="F4433" s="3"/>
      <c r="G4433" s="3"/>
      <c r="H4433" s="3"/>
    </row>
    <row r="4434" spans="1:8" x14ac:dyDescent="0.25">
      <c r="A4434" s="2">
        <v>1.524E-2</v>
      </c>
      <c r="B4434" s="2">
        <v>-3.5999999999999999E-3</v>
      </c>
      <c r="C4434" s="2">
        <v>-0.2</v>
      </c>
      <c r="D4434" s="3">
        <f t="shared" si="69"/>
        <v>0</v>
      </c>
      <c r="E4434" s="3"/>
      <c r="F4434" s="3"/>
      <c r="G4434" s="3"/>
      <c r="H4434" s="3"/>
    </row>
    <row r="4435" spans="1:8" x14ac:dyDescent="0.25">
      <c r="A4435" s="2">
        <v>1.5247999999999999E-2</v>
      </c>
      <c r="B4435" s="2">
        <v>-3.5999999999999999E-3</v>
      </c>
      <c r="C4435" s="2">
        <v>-0.2</v>
      </c>
      <c r="D4435" s="3">
        <f t="shared" si="69"/>
        <v>0</v>
      </c>
      <c r="E4435" s="3"/>
      <c r="F4435" s="3"/>
      <c r="G4435" s="3"/>
      <c r="H4435" s="3"/>
    </row>
    <row r="4436" spans="1:8" x14ac:dyDescent="0.25">
      <c r="A4436" s="2">
        <v>1.5256E-2</v>
      </c>
      <c r="B4436" s="2">
        <v>-3.5999999999999999E-3</v>
      </c>
      <c r="C4436" s="2">
        <v>-0.24</v>
      </c>
      <c r="D4436" s="3">
        <f t="shared" si="69"/>
        <v>0</v>
      </c>
      <c r="E4436" s="3"/>
      <c r="F4436" s="3"/>
      <c r="G4436" s="3"/>
      <c r="H4436" s="3"/>
    </row>
    <row r="4437" spans="1:8" x14ac:dyDescent="0.25">
      <c r="A4437" s="2">
        <v>1.5264E-2</v>
      </c>
      <c r="B4437" s="2">
        <v>-3.5999999999999999E-3</v>
      </c>
      <c r="C4437" s="2">
        <v>-0.16</v>
      </c>
      <c r="D4437" s="3">
        <f t="shared" si="69"/>
        <v>0</v>
      </c>
      <c r="E4437" s="3"/>
      <c r="F4437" s="3"/>
      <c r="G4437" s="3"/>
      <c r="H4437" s="3"/>
    </row>
    <row r="4438" spans="1:8" x14ac:dyDescent="0.25">
      <c r="A4438" s="2">
        <v>1.5272000000000001E-2</v>
      </c>
      <c r="B4438" s="2">
        <v>-3.5999999999999999E-3</v>
      </c>
      <c r="C4438" s="2">
        <v>-0.2</v>
      </c>
      <c r="D4438" s="3">
        <f t="shared" si="69"/>
        <v>0</v>
      </c>
      <c r="E4438" s="3"/>
      <c r="F4438" s="3"/>
      <c r="G4438" s="3"/>
      <c r="H4438" s="3"/>
    </row>
    <row r="4439" spans="1:8" x14ac:dyDescent="0.25">
      <c r="A4439" s="2">
        <v>1.528E-2</v>
      </c>
      <c r="B4439" s="2">
        <v>-3.5999999999999999E-3</v>
      </c>
      <c r="C4439" s="2">
        <v>-0.24</v>
      </c>
      <c r="D4439" s="3">
        <f t="shared" si="69"/>
        <v>0</v>
      </c>
      <c r="E4439" s="3"/>
      <c r="F4439" s="3"/>
      <c r="G4439" s="3"/>
      <c r="H4439" s="3"/>
    </row>
    <row r="4440" spans="1:8" x14ac:dyDescent="0.25">
      <c r="A4440" s="2">
        <v>1.5288E-2</v>
      </c>
      <c r="B4440" s="2">
        <v>-3.5999999999999999E-3</v>
      </c>
      <c r="C4440" s="2">
        <v>-0.2</v>
      </c>
      <c r="D4440" s="3">
        <f t="shared" si="69"/>
        <v>0</v>
      </c>
      <c r="E4440" s="3"/>
      <c r="F4440" s="3"/>
      <c r="G4440" s="3"/>
      <c r="H4440" s="3"/>
    </row>
    <row r="4441" spans="1:8" x14ac:dyDescent="0.25">
      <c r="A4441" s="2">
        <v>1.5296000000000001E-2</v>
      </c>
      <c r="B4441" s="2">
        <v>-4.0000000000000001E-3</v>
      </c>
      <c r="C4441" s="2">
        <v>-0.24</v>
      </c>
      <c r="D4441" s="3">
        <f t="shared" si="69"/>
        <v>0</v>
      </c>
      <c r="E4441" s="3"/>
      <c r="F4441" s="3"/>
      <c r="G4441" s="3"/>
      <c r="H4441" s="3"/>
    </row>
    <row r="4442" spans="1:8" x14ac:dyDescent="0.25">
      <c r="A4442" s="2">
        <v>1.5304E-2</v>
      </c>
      <c r="B4442" s="2">
        <v>-4.0000000000000001E-3</v>
      </c>
      <c r="C4442" s="2">
        <v>-0.2</v>
      </c>
      <c r="D4442" s="3">
        <f t="shared" si="69"/>
        <v>0</v>
      </c>
      <c r="E4442" s="3"/>
      <c r="F4442" s="3"/>
      <c r="G4442" s="3"/>
      <c r="H4442" s="3"/>
    </row>
    <row r="4443" spans="1:8" x14ac:dyDescent="0.25">
      <c r="A4443" s="2">
        <v>1.5311999999999999E-2</v>
      </c>
      <c r="B4443" s="2">
        <v>-3.5999999999999999E-3</v>
      </c>
      <c r="C4443" s="2">
        <v>-0.2</v>
      </c>
      <c r="D4443" s="3">
        <f t="shared" si="69"/>
        <v>0</v>
      </c>
      <c r="E4443" s="3"/>
      <c r="F4443" s="3"/>
      <c r="G4443" s="3"/>
      <c r="H4443" s="3"/>
    </row>
    <row r="4444" spans="1:8" x14ac:dyDescent="0.25">
      <c r="A4444" s="2">
        <v>1.532E-2</v>
      </c>
      <c r="B4444" s="2">
        <v>-4.0000000000000001E-3</v>
      </c>
      <c r="C4444" s="2">
        <v>-0.2</v>
      </c>
      <c r="D4444" s="3">
        <f t="shared" si="69"/>
        <v>0</v>
      </c>
      <c r="E4444" s="3"/>
      <c r="F4444" s="3"/>
      <c r="G4444" s="3"/>
      <c r="H4444" s="3"/>
    </row>
    <row r="4445" spans="1:8" x14ac:dyDescent="0.25">
      <c r="A4445" s="2">
        <v>1.5328E-2</v>
      </c>
      <c r="B4445" s="2">
        <v>-4.0000000000000001E-3</v>
      </c>
      <c r="C4445" s="2">
        <v>-0.2</v>
      </c>
      <c r="D4445" s="3">
        <f t="shared" si="69"/>
        <v>0</v>
      </c>
      <c r="E4445" s="3"/>
      <c r="F4445" s="3"/>
      <c r="G4445" s="3"/>
      <c r="H4445" s="3"/>
    </row>
    <row r="4446" spans="1:8" x14ac:dyDescent="0.25">
      <c r="A4446" s="2">
        <v>1.5336000000000001E-2</v>
      </c>
      <c r="B4446" s="2">
        <v>-4.4000000000000003E-3</v>
      </c>
      <c r="C4446" s="2">
        <v>-0.24</v>
      </c>
      <c r="D4446" s="3">
        <f t="shared" si="69"/>
        <v>0</v>
      </c>
      <c r="E4446" s="3"/>
      <c r="F4446" s="3"/>
      <c r="G4446" s="3"/>
      <c r="H4446" s="3"/>
    </row>
    <row r="4447" spans="1:8" x14ac:dyDescent="0.25">
      <c r="A4447" s="2">
        <v>1.5344E-2</v>
      </c>
      <c r="B4447" s="2">
        <v>-4.0000000000000001E-3</v>
      </c>
      <c r="C4447" s="2">
        <v>-0.28000000000000003</v>
      </c>
      <c r="D4447" s="3">
        <f t="shared" si="69"/>
        <v>0</v>
      </c>
      <c r="E4447" s="3"/>
      <c r="F4447" s="3"/>
      <c r="G4447" s="3"/>
      <c r="H4447" s="3"/>
    </row>
    <row r="4448" spans="1:8" x14ac:dyDescent="0.25">
      <c r="A4448" s="2">
        <v>1.5351999999999999E-2</v>
      </c>
      <c r="B4448" s="2">
        <v>-4.4000000000000003E-3</v>
      </c>
      <c r="C4448" s="2">
        <v>-0.2</v>
      </c>
      <c r="D4448" s="3">
        <f t="shared" si="69"/>
        <v>0</v>
      </c>
      <c r="E4448" s="3"/>
      <c r="F4448" s="3"/>
      <c r="G4448" s="3"/>
      <c r="H4448" s="3"/>
    </row>
    <row r="4449" spans="1:8" x14ac:dyDescent="0.25">
      <c r="A4449" s="2">
        <v>1.536E-2</v>
      </c>
      <c r="B4449" s="2">
        <v>-4.0000000000000001E-3</v>
      </c>
      <c r="C4449" s="2">
        <v>-0.28000000000000003</v>
      </c>
      <c r="D4449" s="3">
        <f t="shared" si="69"/>
        <v>0</v>
      </c>
      <c r="E4449" s="3"/>
      <c r="F4449" s="3"/>
      <c r="G4449" s="3"/>
      <c r="H4449" s="3"/>
    </row>
    <row r="4450" spans="1:8" x14ac:dyDescent="0.25">
      <c r="A4450" s="2">
        <v>1.5368E-2</v>
      </c>
      <c r="B4450" s="2">
        <v>-4.4000000000000003E-3</v>
      </c>
      <c r="C4450" s="2">
        <v>-0.2</v>
      </c>
      <c r="D4450" s="3">
        <f t="shared" si="69"/>
        <v>0</v>
      </c>
      <c r="E4450" s="3"/>
      <c r="F4450" s="3"/>
      <c r="G4450" s="3"/>
      <c r="H4450" s="3"/>
    </row>
    <row r="4451" spans="1:8" x14ac:dyDescent="0.25">
      <c r="A4451" s="2">
        <v>1.5376000000000001E-2</v>
      </c>
      <c r="B4451" s="2">
        <v>-4.4000000000000003E-3</v>
      </c>
      <c r="C4451" s="2">
        <v>-0.24</v>
      </c>
      <c r="D4451" s="3">
        <f t="shared" si="69"/>
        <v>0</v>
      </c>
      <c r="E4451" s="3"/>
      <c r="F4451" s="3"/>
      <c r="G4451" s="3"/>
      <c r="H4451" s="3"/>
    </row>
    <row r="4452" spans="1:8" x14ac:dyDescent="0.25">
      <c r="A4452" s="2">
        <v>1.5384E-2</v>
      </c>
      <c r="B4452" s="2">
        <v>-4.4000000000000003E-3</v>
      </c>
      <c r="C4452" s="2">
        <v>-0.2</v>
      </c>
      <c r="D4452" s="3">
        <f t="shared" si="69"/>
        <v>0</v>
      </c>
      <c r="E4452" s="3"/>
      <c r="F4452" s="3"/>
      <c r="G4452" s="3"/>
      <c r="H4452" s="3"/>
    </row>
    <row r="4453" spans="1:8" x14ac:dyDescent="0.25">
      <c r="A4453" s="2">
        <v>1.5391999999999999E-2</v>
      </c>
      <c r="B4453" s="2">
        <v>-4.4000000000000003E-3</v>
      </c>
      <c r="C4453" s="2">
        <v>-0.24</v>
      </c>
      <c r="D4453" s="3">
        <f t="shared" si="69"/>
        <v>0</v>
      </c>
      <c r="E4453" s="3"/>
      <c r="F4453" s="3"/>
      <c r="G4453" s="3"/>
      <c r="H4453" s="3"/>
    </row>
    <row r="4454" spans="1:8" x14ac:dyDescent="0.25">
      <c r="A4454" s="2">
        <v>1.54E-2</v>
      </c>
      <c r="B4454" s="2">
        <v>-4.4000000000000003E-3</v>
      </c>
      <c r="C4454" s="2">
        <v>-0.2</v>
      </c>
      <c r="D4454" s="3">
        <f t="shared" si="69"/>
        <v>0</v>
      </c>
      <c r="E4454" s="3"/>
      <c r="F4454" s="3"/>
      <c r="G4454" s="3"/>
      <c r="H4454" s="3"/>
    </row>
    <row r="4455" spans="1:8" x14ac:dyDescent="0.25">
      <c r="A4455" s="2">
        <v>1.5408E-2</v>
      </c>
      <c r="B4455" s="2">
        <v>-4.7999999999999996E-3</v>
      </c>
      <c r="C4455" s="2">
        <v>-0.2</v>
      </c>
      <c r="D4455" s="3">
        <f t="shared" si="69"/>
        <v>0</v>
      </c>
      <c r="E4455" s="3"/>
      <c r="F4455" s="3"/>
      <c r="G4455" s="3"/>
      <c r="H4455" s="3"/>
    </row>
    <row r="4456" spans="1:8" x14ac:dyDescent="0.25">
      <c r="A4456" s="2">
        <v>1.5415999999999999E-2</v>
      </c>
      <c r="B4456" s="2">
        <v>-4.4000000000000003E-3</v>
      </c>
      <c r="C4456" s="2">
        <v>-0.2</v>
      </c>
      <c r="D4456" s="3">
        <f t="shared" si="69"/>
        <v>0</v>
      </c>
      <c r="E4456" s="3"/>
      <c r="F4456" s="3"/>
      <c r="G4456" s="3"/>
      <c r="H4456" s="3"/>
    </row>
    <row r="4457" spans="1:8" x14ac:dyDescent="0.25">
      <c r="A4457" s="2">
        <v>1.5424E-2</v>
      </c>
      <c r="B4457" s="2">
        <v>-4.4000000000000003E-3</v>
      </c>
      <c r="C4457" s="2">
        <v>-0.24</v>
      </c>
      <c r="D4457" s="3">
        <f t="shared" si="69"/>
        <v>0</v>
      </c>
      <c r="E4457" s="3"/>
      <c r="F4457" s="3"/>
      <c r="G4457" s="3"/>
      <c r="H4457" s="3"/>
    </row>
    <row r="4458" spans="1:8" x14ac:dyDescent="0.25">
      <c r="A4458" s="2">
        <v>1.5432E-2</v>
      </c>
      <c r="B4458" s="2">
        <v>-4.4000000000000003E-3</v>
      </c>
      <c r="C4458" s="2">
        <v>-0.32</v>
      </c>
      <c r="D4458" s="3">
        <f t="shared" si="69"/>
        <v>0</v>
      </c>
      <c r="E4458" s="3"/>
      <c r="F4458" s="3"/>
      <c r="G4458" s="3"/>
      <c r="H4458" s="3"/>
    </row>
    <row r="4459" spans="1:8" x14ac:dyDescent="0.25">
      <c r="A4459" s="2">
        <v>1.5440000000000001E-2</v>
      </c>
      <c r="B4459" s="2">
        <v>-4.4000000000000003E-3</v>
      </c>
      <c r="C4459" s="2">
        <v>-0.32</v>
      </c>
      <c r="D4459" s="3">
        <f t="shared" si="69"/>
        <v>0</v>
      </c>
      <c r="E4459" s="3"/>
      <c r="F4459" s="3"/>
      <c r="G4459" s="3"/>
      <c r="H4459" s="3"/>
    </row>
    <row r="4460" spans="1:8" x14ac:dyDescent="0.25">
      <c r="A4460" s="2">
        <v>1.5448E-2</v>
      </c>
      <c r="B4460" s="2">
        <v>-4.4000000000000003E-3</v>
      </c>
      <c r="C4460" s="2">
        <v>-0.24</v>
      </c>
      <c r="D4460" s="3">
        <f t="shared" si="69"/>
        <v>0</v>
      </c>
      <c r="E4460" s="3"/>
      <c r="F4460" s="3"/>
      <c r="G4460" s="3"/>
      <c r="H4460" s="3"/>
    </row>
    <row r="4461" spans="1:8" x14ac:dyDescent="0.25">
      <c r="A4461" s="2">
        <v>1.5455999999999999E-2</v>
      </c>
      <c r="B4461" s="2">
        <v>-4.4000000000000003E-3</v>
      </c>
      <c r="C4461" s="2">
        <v>-0.2</v>
      </c>
      <c r="D4461" s="3">
        <f t="shared" si="69"/>
        <v>0</v>
      </c>
      <c r="E4461" s="3"/>
      <c r="F4461" s="3"/>
      <c r="G4461" s="3"/>
      <c r="H4461" s="3"/>
    </row>
    <row r="4462" spans="1:8" x14ac:dyDescent="0.25">
      <c r="A4462" s="2">
        <v>1.5464E-2</v>
      </c>
      <c r="B4462" s="2">
        <v>-4.4000000000000003E-3</v>
      </c>
      <c r="C4462" s="2">
        <v>-0.24</v>
      </c>
      <c r="D4462" s="3">
        <f t="shared" si="69"/>
        <v>0</v>
      </c>
      <c r="E4462" s="3"/>
      <c r="F4462" s="3"/>
      <c r="G4462" s="3"/>
      <c r="H4462" s="3"/>
    </row>
    <row r="4463" spans="1:8" x14ac:dyDescent="0.25">
      <c r="A4463" s="2">
        <v>1.5472E-2</v>
      </c>
      <c r="B4463" s="2">
        <v>-4.4000000000000003E-3</v>
      </c>
      <c r="C4463" s="2">
        <v>-0.24</v>
      </c>
      <c r="D4463" s="3">
        <f t="shared" si="69"/>
        <v>0</v>
      </c>
      <c r="E4463" s="3"/>
      <c r="F4463" s="3"/>
      <c r="G4463" s="3"/>
      <c r="H4463" s="3"/>
    </row>
    <row r="4464" spans="1:8" x14ac:dyDescent="0.25">
      <c r="A4464" s="2">
        <v>1.5480000000000001E-2</v>
      </c>
      <c r="B4464" s="2">
        <v>-4.0000000000000001E-3</v>
      </c>
      <c r="C4464" s="2">
        <v>-0.28000000000000003</v>
      </c>
      <c r="D4464" s="3">
        <f t="shared" si="69"/>
        <v>0</v>
      </c>
      <c r="E4464" s="3"/>
      <c r="F4464" s="3"/>
      <c r="G4464" s="3"/>
      <c r="H4464" s="3"/>
    </row>
    <row r="4465" spans="1:8" x14ac:dyDescent="0.25">
      <c r="A4465" s="2">
        <v>1.5488E-2</v>
      </c>
      <c r="B4465" s="2">
        <v>-4.0000000000000001E-3</v>
      </c>
      <c r="C4465" s="2">
        <v>-0.16</v>
      </c>
      <c r="D4465" s="3">
        <f t="shared" si="69"/>
        <v>0</v>
      </c>
      <c r="E4465" s="3"/>
      <c r="F4465" s="3"/>
      <c r="G4465" s="3"/>
      <c r="H4465" s="3"/>
    </row>
    <row r="4466" spans="1:8" x14ac:dyDescent="0.25">
      <c r="A4466" s="2">
        <v>1.5495999999999999E-2</v>
      </c>
      <c r="B4466" s="2">
        <v>-4.0000000000000001E-3</v>
      </c>
      <c r="C4466" s="2">
        <v>-0.2</v>
      </c>
      <c r="D4466" s="3">
        <f t="shared" si="69"/>
        <v>0</v>
      </c>
      <c r="E4466" s="3"/>
      <c r="F4466" s="3"/>
      <c r="G4466" s="3"/>
      <c r="H4466" s="3"/>
    </row>
    <row r="4467" spans="1:8" x14ac:dyDescent="0.25">
      <c r="A4467" s="2">
        <v>1.5504E-2</v>
      </c>
      <c r="B4467" s="2">
        <v>-4.4000000000000003E-3</v>
      </c>
      <c r="C4467" s="2">
        <v>-0.24</v>
      </c>
      <c r="D4467" s="3">
        <f t="shared" si="69"/>
        <v>0</v>
      </c>
      <c r="E4467" s="3"/>
      <c r="F4467" s="3"/>
      <c r="G4467" s="3"/>
      <c r="H4467" s="3"/>
    </row>
    <row r="4468" spans="1:8" x14ac:dyDescent="0.25">
      <c r="A4468" s="2">
        <v>1.5512E-2</v>
      </c>
      <c r="B4468" s="2">
        <v>-4.0000000000000001E-3</v>
      </c>
      <c r="C4468" s="2">
        <v>-0.24</v>
      </c>
      <c r="D4468" s="3">
        <f t="shared" si="69"/>
        <v>0</v>
      </c>
      <c r="E4468" s="3"/>
      <c r="F4468" s="3"/>
      <c r="G4468" s="3"/>
      <c r="H4468" s="3"/>
    </row>
    <row r="4469" spans="1:8" x14ac:dyDescent="0.25">
      <c r="A4469" s="2">
        <v>1.5520000000000001E-2</v>
      </c>
      <c r="B4469" s="2">
        <v>-4.0000000000000001E-3</v>
      </c>
      <c r="C4469" s="2">
        <v>-0.32</v>
      </c>
      <c r="D4469" s="3">
        <f t="shared" si="69"/>
        <v>0</v>
      </c>
      <c r="E4469" s="3"/>
      <c r="F4469" s="3"/>
      <c r="G4469" s="3"/>
      <c r="H4469" s="3"/>
    </row>
    <row r="4470" spans="1:8" x14ac:dyDescent="0.25">
      <c r="A4470" s="2">
        <v>1.5528E-2</v>
      </c>
      <c r="B4470" s="2">
        <v>-3.5999999999999999E-3</v>
      </c>
      <c r="C4470" s="2">
        <v>-0.24</v>
      </c>
      <c r="D4470" s="3">
        <f t="shared" si="69"/>
        <v>0</v>
      </c>
      <c r="E4470" s="3"/>
      <c r="F4470" s="3"/>
      <c r="G4470" s="3"/>
      <c r="H4470" s="3"/>
    </row>
    <row r="4471" spans="1:8" x14ac:dyDescent="0.25">
      <c r="A4471" s="2">
        <v>1.5535999999999999E-2</v>
      </c>
      <c r="B4471" s="2">
        <v>-3.5999999999999999E-3</v>
      </c>
      <c r="C4471" s="2">
        <v>-0.16</v>
      </c>
      <c r="D4471" s="3">
        <f t="shared" si="69"/>
        <v>0</v>
      </c>
      <c r="E4471" s="3"/>
      <c r="F4471" s="3"/>
      <c r="G4471" s="3"/>
      <c r="H4471" s="3"/>
    </row>
    <row r="4472" spans="1:8" x14ac:dyDescent="0.25">
      <c r="A4472" s="2">
        <v>1.5544000000000001E-2</v>
      </c>
      <c r="B4472" s="2">
        <v>-4.0000000000000001E-3</v>
      </c>
      <c r="C4472" s="2">
        <v>-0.2</v>
      </c>
      <c r="D4472" s="3">
        <f t="shared" si="69"/>
        <v>0</v>
      </c>
      <c r="E4472" s="3"/>
      <c r="F4472" s="3"/>
      <c r="G4472" s="3"/>
      <c r="H4472" s="3"/>
    </row>
    <row r="4473" spans="1:8" x14ac:dyDescent="0.25">
      <c r="A4473" s="2">
        <v>1.5552E-2</v>
      </c>
      <c r="B4473" s="2">
        <v>-3.5999999999999999E-3</v>
      </c>
      <c r="C4473" s="2">
        <v>-0.24</v>
      </c>
      <c r="D4473" s="3">
        <f t="shared" si="69"/>
        <v>0</v>
      </c>
      <c r="E4473" s="3"/>
      <c r="F4473" s="3"/>
      <c r="G4473" s="3"/>
      <c r="H4473" s="3"/>
    </row>
    <row r="4474" spans="1:8" x14ac:dyDescent="0.25">
      <c r="A4474" s="2">
        <v>1.5559999999999999E-2</v>
      </c>
      <c r="B4474" s="2">
        <v>-4.0000000000000001E-3</v>
      </c>
      <c r="C4474" s="2">
        <v>-0.2</v>
      </c>
      <c r="D4474" s="3">
        <f t="shared" si="69"/>
        <v>0</v>
      </c>
      <c r="E4474" s="3"/>
      <c r="F4474" s="3"/>
      <c r="G4474" s="3"/>
      <c r="H4474" s="3"/>
    </row>
    <row r="4475" spans="1:8" x14ac:dyDescent="0.25">
      <c r="A4475" s="2">
        <v>1.5568E-2</v>
      </c>
      <c r="B4475" s="2">
        <v>-4.0000000000000001E-3</v>
      </c>
      <c r="C4475" s="2">
        <v>-0.2</v>
      </c>
      <c r="D4475" s="3">
        <f t="shared" si="69"/>
        <v>0</v>
      </c>
      <c r="E4475" s="3"/>
      <c r="F4475" s="3"/>
      <c r="G4475" s="3"/>
      <c r="H4475" s="3"/>
    </row>
    <row r="4476" spans="1:8" x14ac:dyDescent="0.25">
      <c r="A4476" s="2">
        <v>1.5576E-2</v>
      </c>
      <c r="B4476" s="2">
        <v>-3.5999999999999999E-3</v>
      </c>
      <c r="C4476" s="2">
        <v>-0.24</v>
      </c>
      <c r="D4476" s="3">
        <f t="shared" si="69"/>
        <v>0</v>
      </c>
      <c r="E4476" s="3"/>
      <c r="F4476" s="3"/>
      <c r="G4476" s="3"/>
      <c r="H4476" s="3"/>
    </row>
    <row r="4477" spans="1:8" x14ac:dyDescent="0.25">
      <c r="A4477" s="2">
        <v>1.5584000000000001E-2</v>
      </c>
      <c r="B4477" s="2">
        <v>-4.0000000000000001E-3</v>
      </c>
      <c r="C4477" s="2">
        <v>-0.24</v>
      </c>
      <c r="D4477" s="3">
        <f t="shared" si="69"/>
        <v>0</v>
      </c>
      <c r="E4477" s="3"/>
      <c r="F4477" s="3"/>
      <c r="G4477" s="3"/>
      <c r="H4477" s="3"/>
    </row>
    <row r="4478" spans="1:8" x14ac:dyDescent="0.25">
      <c r="A4478" s="2">
        <v>1.5592E-2</v>
      </c>
      <c r="B4478" s="2">
        <v>-4.0000000000000001E-3</v>
      </c>
      <c r="C4478" s="2">
        <v>-0.24</v>
      </c>
      <c r="D4478" s="3">
        <f t="shared" si="69"/>
        <v>0</v>
      </c>
      <c r="E4478" s="3"/>
      <c r="F4478" s="3"/>
      <c r="G4478" s="3"/>
      <c r="H4478" s="3"/>
    </row>
    <row r="4479" spans="1:8" x14ac:dyDescent="0.25">
      <c r="A4479" s="2">
        <v>1.5599999999999999E-2</v>
      </c>
      <c r="B4479" s="2">
        <v>-4.0000000000000001E-3</v>
      </c>
      <c r="C4479" s="2">
        <v>-0.24</v>
      </c>
      <c r="D4479" s="3">
        <f t="shared" si="69"/>
        <v>0</v>
      </c>
      <c r="E4479" s="3"/>
      <c r="F4479" s="3"/>
      <c r="G4479" s="3"/>
      <c r="H4479" s="3"/>
    </row>
    <row r="4480" spans="1:8" x14ac:dyDescent="0.25">
      <c r="A4480" s="2">
        <v>1.5608E-2</v>
      </c>
      <c r="B4480" s="2">
        <v>-4.0000000000000001E-3</v>
      </c>
      <c r="C4480" s="2">
        <v>-0.2</v>
      </c>
      <c r="D4480" s="3">
        <f t="shared" si="69"/>
        <v>0</v>
      </c>
      <c r="E4480" s="3"/>
      <c r="F4480" s="3"/>
      <c r="G4480" s="3"/>
      <c r="H4480" s="3"/>
    </row>
    <row r="4481" spans="1:8" x14ac:dyDescent="0.25">
      <c r="A4481" s="2">
        <v>1.5616E-2</v>
      </c>
      <c r="B4481" s="2">
        <v>-3.5999999999999999E-3</v>
      </c>
      <c r="C4481" s="2">
        <v>-0.2</v>
      </c>
      <c r="D4481" s="3">
        <f t="shared" si="69"/>
        <v>0</v>
      </c>
      <c r="E4481" s="3"/>
      <c r="F4481" s="3"/>
      <c r="G4481" s="3"/>
      <c r="H4481" s="3"/>
    </row>
    <row r="4482" spans="1:8" x14ac:dyDescent="0.25">
      <c r="A4482" s="2">
        <v>1.5624000000000001E-2</v>
      </c>
      <c r="B4482" s="2">
        <v>-3.5999999999999999E-3</v>
      </c>
      <c r="C4482" s="2">
        <v>-0.24</v>
      </c>
      <c r="D4482" s="3">
        <f t="shared" si="69"/>
        <v>0</v>
      </c>
      <c r="E4482" s="3"/>
      <c r="F4482" s="3"/>
      <c r="G4482" s="3"/>
      <c r="H4482" s="3"/>
    </row>
    <row r="4483" spans="1:8" x14ac:dyDescent="0.25">
      <c r="A4483" s="2">
        <v>1.5632E-2</v>
      </c>
      <c r="B4483" s="2">
        <v>-3.5999999999999999E-3</v>
      </c>
      <c r="C4483" s="2">
        <v>-0.2</v>
      </c>
      <c r="D4483" s="3">
        <f t="shared" si="69"/>
        <v>0</v>
      </c>
      <c r="E4483" s="3"/>
      <c r="F4483" s="3"/>
      <c r="G4483" s="3"/>
      <c r="H4483" s="3"/>
    </row>
    <row r="4484" spans="1:8" x14ac:dyDescent="0.25">
      <c r="A4484" s="2">
        <v>1.5640000000000001E-2</v>
      </c>
      <c r="B4484" s="2">
        <v>-3.5999999999999999E-3</v>
      </c>
      <c r="C4484" s="2">
        <v>-0.24</v>
      </c>
      <c r="D4484" s="3">
        <f t="shared" ref="D4484:D4547" si="70">IF(A4484&gt;H$3,IF(A4484&lt;H$4,B4484,0),0)</f>
        <v>0</v>
      </c>
      <c r="E4484" s="3"/>
      <c r="F4484" s="3"/>
      <c r="G4484" s="3"/>
      <c r="H4484" s="3"/>
    </row>
    <row r="4485" spans="1:8" x14ac:dyDescent="0.25">
      <c r="A4485" s="2">
        <v>1.5647999999999999E-2</v>
      </c>
      <c r="B4485" s="2">
        <v>-4.0000000000000001E-3</v>
      </c>
      <c r="C4485" s="2">
        <v>-0.24</v>
      </c>
      <c r="D4485" s="3">
        <f t="shared" si="70"/>
        <v>0</v>
      </c>
      <c r="E4485" s="3"/>
      <c r="F4485" s="3"/>
      <c r="G4485" s="3"/>
      <c r="H4485" s="3"/>
    </row>
    <row r="4486" spans="1:8" x14ac:dyDescent="0.25">
      <c r="A4486" s="2">
        <v>1.5656E-2</v>
      </c>
      <c r="B4486" s="2">
        <v>-4.0000000000000001E-3</v>
      </c>
      <c r="C4486" s="2">
        <v>-0.2</v>
      </c>
      <c r="D4486" s="3">
        <f t="shared" si="70"/>
        <v>0</v>
      </c>
      <c r="E4486" s="3"/>
      <c r="F4486" s="3"/>
      <c r="G4486" s="3"/>
      <c r="H4486" s="3"/>
    </row>
    <row r="4487" spans="1:8" x14ac:dyDescent="0.25">
      <c r="A4487" s="2">
        <v>1.5664000000000001E-2</v>
      </c>
      <c r="B4487" s="2">
        <v>-3.5999999999999999E-3</v>
      </c>
      <c r="C4487" s="2">
        <v>-0.24</v>
      </c>
      <c r="D4487" s="3">
        <f t="shared" si="70"/>
        <v>0</v>
      </c>
      <c r="E4487" s="3"/>
      <c r="F4487" s="3"/>
      <c r="G4487" s="3"/>
      <c r="H4487" s="3"/>
    </row>
    <row r="4488" spans="1:8" x14ac:dyDescent="0.25">
      <c r="A4488" s="2">
        <v>1.5671999999999998E-2</v>
      </c>
      <c r="B4488" s="2">
        <v>-4.0000000000000001E-3</v>
      </c>
      <c r="C4488" s="2">
        <v>-0.24</v>
      </c>
      <c r="D4488" s="3">
        <f t="shared" si="70"/>
        <v>0</v>
      </c>
      <c r="E4488" s="3"/>
      <c r="F4488" s="3"/>
      <c r="G4488" s="3"/>
      <c r="H4488" s="3"/>
    </row>
    <row r="4489" spans="1:8" x14ac:dyDescent="0.25">
      <c r="A4489" s="2">
        <v>1.5679999999999999E-2</v>
      </c>
      <c r="B4489" s="2">
        <v>-3.5999999999999999E-3</v>
      </c>
      <c r="C4489" s="2">
        <v>-0.2</v>
      </c>
      <c r="D4489" s="3">
        <f t="shared" si="70"/>
        <v>0</v>
      </c>
      <c r="E4489" s="3"/>
      <c r="F4489" s="3"/>
      <c r="G4489" s="3"/>
      <c r="H4489" s="3"/>
    </row>
    <row r="4490" spans="1:8" x14ac:dyDescent="0.25">
      <c r="A4490" s="2">
        <v>1.5688000000000001E-2</v>
      </c>
      <c r="B4490" s="2">
        <v>-3.5999999999999999E-3</v>
      </c>
      <c r="C4490" s="2">
        <v>-0.2</v>
      </c>
      <c r="D4490" s="3">
        <f t="shared" si="70"/>
        <v>0</v>
      </c>
      <c r="E4490" s="3"/>
      <c r="F4490" s="3"/>
      <c r="G4490" s="3"/>
      <c r="H4490" s="3"/>
    </row>
    <row r="4491" spans="1:8" x14ac:dyDescent="0.25">
      <c r="A4491" s="2">
        <v>1.5696000000000002E-2</v>
      </c>
      <c r="B4491" s="2">
        <v>-4.0000000000000001E-3</v>
      </c>
      <c r="C4491" s="2">
        <v>-0.24</v>
      </c>
      <c r="D4491" s="3">
        <f t="shared" si="70"/>
        <v>0</v>
      </c>
      <c r="E4491" s="3"/>
      <c r="F4491" s="3"/>
      <c r="G4491" s="3"/>
      <c r="H4491" s="3"/>
    </row>
    <row r="4492" spans="1:8" x14ac:dyDescent="0.25">
      <c r="A4492" s="2">
        <v>1.5703999999999999E-2</v>
      </c>
      <c r="B4492" s="2">
        <v>-4.0000000000000001E-3</v>
      </c>
      <c r="C4492" s="2">
        <v>-0.2</v>
      </c>
      <c r="D4492" s="3">
        <f t="shared" si="70"/>
        <v>0</v>
      </c>
      <c r="E4492" s="3"/>
      <c r="F4492" s="3"/>
      <c r="G4492" s="3"/>
      <c r="H4492" s="3"/>
    </row>
    <row r="4493" spans="1:8" x14ac:dyDescent="0.25">
      <c r="A4493" s="2">
        <v>1.5712E-2</v>
      </c>
      <c r="B4493" s="2">
        <v>-3.5999999999999999E-3</v>
      </c>
      <c r="C4493" s="2">
        <v>-0.2</v>
      </c>
      <c r="D4493" s="3">
        <f t="shared" si="70"/>
        <v>0</v>
      </c>
      <c r="E4493" s="3"/>
      <c r="F4493" s="3"/>
      <c r="G4493" s="3"/>
      <c r="H4493" s="3"/>
    </row>
    <row r="4494" spans="1:8" x14ac:dyDescent="0.25">
      <c r="A4494" s="2">
        <v>1.5720000000000001E-2</v>
      </c>
      <c r="B4494" s="2">
        <v>-4.0000000000000001E-3</v>
      </c>
      <c r="C4494" s="2">
        <v>-0.2</v>
      </c>
      <c r="D4494" s="3">
        <f t="shared" si="70"/>
        <v>0</v>
      </c>
      <c r="E4494" s="3"/>
      <c r="F4494" s="3"/>
      <c r="G4494" s="3"/>
      <c r="H4494" s="3"/>
    </row>
    <row r="4495" spans="1:8" x14ac:dyDescent="0.25">
      <c r="A4495" s="2">
        <v>1.5727999999999999E-2</v>
      </c>
      <c r="B4495" s="2">
        <v>-4.0000000000000001E-3</v>
      </c>
      <c r="C4495" s="2">
        <v>-0.24</v>
      </c>
      <c r="D4495" s="3">
        <f t="shared" si="70"/>
        <v>0</v>
      </c>
      <c r="E4495" s="3"/>
      <c r="F4495" s="3"/>
      <c r="G4495" s="3"/>
      <c r="H4495" s="3"/>
    </row>
    <row r="4496" spans="1:8" x14ac:dyDescent="0.25">
      <c r="A4496" s="2">
        <v>1.5736E-2</v>
      </c>
      <c r="B4496" s="2">
        <v>-4.0000000000000001E-3</v>
      </c>
      <c r="C4496" s="2">
        <v>-0.28000000000000003</v>
      </c>
      <c r="D4496" s="3">
        <f t="shared" si="70"/>
        <v>0</v>
      </c>
      <c r="E4496" s="3"/>
      <c r="F4496" s="3"/>
      <c r="G4496" s="3"/>
      <c r="H4496" s="3"/>
    </row>
    <row r="4497" spans="1:8" x14ac:dyDescent="0.25">
      <c r="A4497" s="2">
        <v>1.5744000000000001E-2</v>
      </c>
      <c r="B4497" s="2">
        <v>-4.4000000000000003E-3</v>
      </c>
      <c r="C4497" s="2">
        <v>-0.28000000000000003</v>
      </c>
      <c r="D4497" s="3">
        <f t="shared" si="70"/>
        <v>0</v>
      </c>
      <c r="E4497" s="3"/>
      <c r="F4497" s="3"/>
      <c r="G4497" s="3"/>
      <c r="H4497" s="3"/>
    </row>
    <row r="4498" spans="1:8" x14ac:dyDescent="0.25">
      <c r="A4498" s="2">
        <v>1.5751999999999999E-2</v>
      </c>
      <c r="B4498" s="2">
        <v>-4.0000000000000001E-3</v>
      </c>
      <c r="C4498" s="2">
        <v>-0.2</v>
      </c>
      <c r="D4498" s="3">
        <f t="shared" si="70"/>
        <v>0</v>
      </c>
      <c r="E4498" s="3"/>
      <c r="F4498" s="3"/>
      <c r="G4498" s="3"/>
      <c r="H4498" s="3"/>
    </row>
    <row r="4499" spans="1:8" x14ac:dyDescent="0.25">
      <c r="A4499" s="2">
        <v>1.576E-2</v>
      </c>
      <c r="B4499" s="2">
        <v>-4.0000000000000001E-3</v>
      </c>
      <c r="C4499" s="2">
        <v>-0.2</v>
      </c>
      <c r="D4499" s="3">
        <f t="shared" si="70"/>
        <v>0</v>
      </c>
      <c r="E4499" s="3"/>
      <c r="F4499" s="3"/>
      <c r="G4499" s="3"/>
      <c r="H4499" s="3"/>
    </row>
    <row r="4500" spans="1:8" x14ac:dyDescent="0.25">
      <c r="A4500" s="2">
        <v>1.5768000000000001E-2</v>
      </c>
      <c r="B4500" s="2">
        <v>-4.0000000000000001E-3</v>
      </c>
      <c r="C4500" s="2">
        <v>-0.2</v>
      </c>
      <c r="D4500" s="3">
        <f t="shared" si="70"/>
        <v>0</v>
      </c>
      <c r="E4500" s="3"/>
      <c r="F4500" s="3"/>
      <c r="G4500" s="3"/>
      <c r="H4500" s="3"/>
    </row>
    <row r="4501" spans="1:8" x14ac:dyDescent="0.25">
      <c r="A4501" s="2">
        <v>1.5775999999999998E-2</v>
      </c>
      <c r="B4501" s="2">
        <v>-4.4000000000000003E-3</v>
      </c>
      <c r="C4501" s="2">
        <v>-0.2</v>
      </c>
      <c r="D4501" s="3">
        <f t="shared" si="70"/>
        <v>0</v>
      </c>
      <c r="E4501" s="3"/>
      <c r="F4501" s="3"/>
      <c r="G4501" s="3"/>
      <c r="H4501" s="3"/>
    </row>
    <row r="4502" spans="1:8" x14ac:dyDescent="0.25">
      <c r="A4502" s="2">
        <v>1.5783999999999999E-2</v>
      </c>
      <c r="B4502" s="2">
        <v>-4.0000000000000001E-3</v>
      </c>
      <c r="C4502" s="2">
        <v>-0.28000000000000003</v>
      </c>
      <c r="D4502" s="3">
        <f t="shared" si="70"/>
        <v>0</v>
      </c>
      <c r="E4502" s="3"/>
      <c r="F4502" s="3"/>
      <c r="G4502" s="3"/>
      <c r="H4502" s="3"/>
    </row>
    <row r="4503" spans="1:8" x14ac:dyDescent="0.25">
      <c r="A4503" s="2">
        <v>1.5792E-2</v>
      </c>
      <c r="B4503" s="2">
        <v>-4.0000000000000001E-3</v>
      </c>
      <c r="C4503" s="2">
        <v>-0.2</v>
      </c>
      <c r="D4503" s="3">
        <f t="shared" si="70"/>
        <v>0</v>
      </c>
      <c r="E4503" s="3"/>
      <c r="F4503" s="3"/>
      <c r="G4503" s="3"/>
      <c r="H4503" s="3"/>
    </row>
    <row r="4504" spans="1:8" x14ac:dyDescent="0.25">
      <c r="A4504" s="2">
        <v>1.5800000000000002E-2</v>
      </c>
      <c r="B4504" s="2">
        <v>-4.0000000000000001E-3</v>
      </c>
      <c r="C4504" s="2">
        <v>-0.2</v>
      </c>
      <c r="D4504" s="3">
        <f t="shared" si="70"/>
        <v>0</v>
      </c>
      <c r="E4504" s="3"/>
      <c r="F4504" s="3"/>
      <c r="G4504" s="3"/>
      <c r="H4504" s="3"/>
    </row>
    <row r="4505" spans="1:8" x14ac:dyDescent="0.25">
      <c r="A4505" s="2">
        <v>1.5807999999999999E-2</v>
      </c>
      <c r="B4505" s="2">
        <v>-4.4000000000000003E-3</v>
      </c>
      <c r="C4505" s="2">
        <v>-0.24</v>
      </c>
      <c r="D4505" s="3">
        <f t="shared" si="70"/>
        <v>0</v>
      </c>
      <c r="E4505" s="3"/>
      <c r="F4505" s="3"/>
      <c r="G4505" s="3"/>
      <c r="H4505" s="3"/>
    </row>
    <row r="4506" spans="1:8" x14ac:dyDescent="0.25">
      <c r="A4506" s="2">
        <v>1.5816E-2</v>
      </c>
      <c r="B4506" s="2">
        <v>-4.0000000000000001E-3</v>
      </c>
      <c r="C4506" s="2">
        <v>-0.24</v>
      </c>
      <c r="D4506" s="3">
        <f t="shared" si="70"/>
        <v>0</v>
      </c>
      <c r="E4506" s="3"/>
      <c r="F4506" s="3"/>
      <c r="G4506" s="3"/>
      <c r="H4506" s="3"/>
    </row>
    <row r="4507" spans="1:8" x14ac:dyDescent="0.25">
      <c r="A4507" s="2">
        <v>1.5824000000000001E-2</v>
      </c>
      <c r="B4507" s="2">
        <v>-3.5999999999999999E-3</v>
      </c>
      <c r="C4507" s="2">
        <v>-0.32</v>
      </c>
      <c r="D4507" s="3">
        <f t="shared" si="70"/>
        <v>0</v>
      </c>
      <c r="E4507" s="3"/>
      <c r="F4507" s="3"/>
      <c r="G4507" s="3"/>
      <c r="H4507" s="3"/>
    </row>
    <row r="4508" spans="1:8" x14ac:dyDescent="0.25">
      <c r="A4508" s="2">
        <v>1.5831999999999999E-2</v>
      </c>
      <c r="B4508" s="2">
        <v>-4.0000000000000001E-3</v>
      </c>
      <c r="C4508" s="2">
        <v>-0.28000000000000003</v>
      </c>
      <c r="D4508" s="3">
        <f t="shared" si="70"/>
        <v>0</v>
      </c>
      <c r="E4508" s="3"/>
      <c r="F4508" s="3"/>
      <c r="G4508" s="3"/>
      <c r="H4508" s="3"/>
    </row>
    <row r="4509" spans="1:8" x14ac:dyDescent="0.25">
      <c r="A4509" s="2">
        <v>1.584E-2</v>
      </c>
      <c r="B4509" s="2">
        <v>-3.5999999999999999E-3</v>
      </c>
      <c r="C4509" s="2">
        <v>-0.2</v>
      </c>
      <c r="D4509" s="3">
        <f t="shared" si="70"/>
        <v>0</v>
      </c>
      <c r="E4509" s="3"/>
      <c r="F4509" s="3"/>
      <c r="G4509" s="3"/>
      <c r="H4509" s="3"/>
    </row>
    <row r="4510" spans="1:8" x14ac:dyDescent="0.25">
      <c r="A4510" s="2">
        <v>1.5848000000000001E-2</v>
      </c>
      <c r="B4510" s="2">
        <v>-4.0000000000000001E-3</v>
      </c>
      <c r="C4510" s="2">
        <v>-0.2</v>
      </c>
      <c r="D4510" s="3">
        <f t="shared" si="70"/>
        <v>0</v>
      </c>
      <c r="E4510" s="3"/>
      <c r="F4510" s="3"/>
      <c r="G4510" s="3"/>
      <c r="H4510" s="3"/>
    </row>
    <row r="4511" spans="1:8" x14ac:dyDescent="0.25">
      <c r="A4511" s="2">
        <v>1.5855999999999999E-2</v>
      </c>
      <c r="B4511" s="2">
        <v>-3.5999999999999999E-3</v>
      </c>
      <c r="C4511" s="2">
        <v>-0.2</v>
      </c>
      <c r="D4511" s="3">
        <f t="shared" si="70"/>
        <v>0</v>
      </c>
      <c r="E4511" s="3"/>
      <c r="F4511" s="3"/>
      <c r="G4511" s="3"/>
      <c r="H4511" s="3"/>
    </row>
    <row r="4512" spans="1:8" x14ac:dyDescent="0.25">
      <c r="A4512" s="2">
        <v>1.5864E-2</v>
      </c>
      <c r="B4512" s="2">
        <v>-4.0000000000000001E-3</v>
      </c>
      <c r="C4512" s="2">
        <v>-0.2</v>
      </c>
      <c r="D4512" s="3">
        <f t="shared" si="70"/>
        <v>0</v>
      </c>
      <c r="E4512" s="3"/>
      <c r="F4512" s="3"/>
      <c r="G4512" s="3"/>
      <c r="H4512" s="3"/>
    </row>
    <row r="4513" spans="1:8" x14ac:dyDescent="0.25">
      <c r="A4513" s="2">
        <v>1.5872000000000001E-2</v>
      </c>
      <c r="B4513" s="2">
        <v>-4.0000000000000001E-3</v>
      </c>
      <c r="C4513" s="2">
        <v>-0.24</v>
      </c>
      <c r="D4513" s="3">
        <f t="shared" si="70"/>
        <v>0</v>
      </c>
      <c r="E4513" s="3"/>
      <c r="F4513" s="3"/>
      <c r="G4513" s="3"/>
      <c r="H4513" s="3"/>
    </row>
    <row r="4514" spans="1:8" x14ac:dyDescent="0.25">
      <c r="A4514" s="2">
        <v>1.5879999999999998E-2</v>
      </c>
      <c r="B4514" s="2">
        <v>-3.5999999999999999E-3</v>
      </c>
      <c r="C4514" s="2">
        <v>-0.16</v>
      </c>
      <c r="D4514" s="3">
        <f t="shared" si="70"/>
        <v>0</v>
      </c>
      <c r="E4514" s="3"/>
      <c r="F4514" s="3"/>
      <c r="G4514" s="3"/>
      <c r="H4514" s="3"/>
    </row>
    <row r="4515" spans="1:8" x14ac:dyDescent="0.25">
      <c r="A4515" s="2">
        <v>1.5887999999999999E-2</v>
      </c>
      <c r="B4515" s="2">
        <v>-3.5999999999999999E-3</v>
      </c>
      <c r="C4515" s="2">
        <v>-0.24</v>
      </c>
      <c r="D4515" s="3">
        <f t="shared" si="70"/>
        <v>0</v>
      </c>
      <c r="E4515" s="3"/>
      <c r="F4515" s="3"/>
      <c r="G4515" s="3"/>
      <c r="H4515" s="3"/>
    </row>
    <row r="4516" spans="1:8" x14ac:dyDescent="0.25">
      <c r="A4516" s="2">
        <v>1.5896E-2</v>
      </c>
      <c r="B4516" s="2">
        <v>-4.0000000000000001E-3</v>
      </c>
      <c r="C4516" s="2">
        <v>-0.24</v>
      </c>
      <c r="D4516" s="3">
        <f t="shared" si="70"/>
        <v>0</v>
      </c>
      <c r="E4516" s="3"/>
      <c r="F4516" s="3"/>
      <c r="G4516" s="3"/>
      <c r="H4516" s="3"/>
    </row>
    <row r="4517" spans="1:8" x14ac:dyDescent="0.25">
      <c r="A4517" s="2">
        <v>1.5904000000000001E-2</v>
      </c>
      <c r="B4517" s="2">
        <v>-3.5999999999999999E-3</v>
      </c>
      <c r="C4517" s="2">
        <v>-0.24</v>
      </c>
      <c r="D4517" s="3">
        <f t="shared" si="70"/>
        <v>0</v>
      </c>
      <c r="E4517" s="3"/>
      <c r="F4517" s="3"/>
      <c r="G4517" s="3"/>
      <c r="H4517" s="3"/>
    </row>
    <row r="4518" spans="1:8" x14ac:dyDescent="0.25">
      <c r="A4518" s="2">
        <v>1.5911999999999999E-2</v>
      </c>
      <c r="B4518" s="2">
        <v>-4.0000000000000001E-3</v>
      </c>
      <c r="C4518" s="2">
        <v>-0.32</v>
      </c>
      <c r="D4518" s="3">
        <f t="shared" si="70"/>
        <v>0</v>
      </c>
      <c r="E4518" s="3"/>
      <c r="F4518" s="3"/>
      <c r="G4518" s="3"/>
      <c r="H4518" s="3"/>
    </row>
    <row r="4519" spans="1:8" x14ac:dyDescent="0.25">
      <c r="A4519" s="2">
        <v>1.592E-2</v>
      </c>
      <c r="B4519" s="2">
        <v>-4.0000000000000001E-3</v>
      </c>
      <c r="C4519" s="2">
        <v>-0.2</v>
      </c>
      <c r="D4519" s="3">
        <f t="shared" si="70"/>
        <v>0</v>
      </c>
      <c r="E4519" s="3"/>
      <c r="F4519" s="3"/>
      <c r="G4519" s="3"/>
      <c r="H4519" s="3"/>
    </row>
    <row r="4520" spans="1:8" x14ac:dyDescent="0.25">
      <c r="A4520" s="2">
        <v>1.5928000000000001E-2</v>
      </c>
      <c r="B4520" s="2">
        <v>-3.5999999999999999E-3</v>
      </c>
      <c r="C4520" s="2">
        <v>-0.24</v>
      </c>
      <c r="D4520" s="3">
        <f t="shared" si="70"/>
        <v>0</v>
      </c>
      <c r="E4520" s="3"/>
      <c r="F4520" s="3"/>
      <c r="G4520" s="3"/>
      <c r="H4520" s="3"/>
    </row>
    <row r="4521" spans="1:8" x14ac:dyDescent="0.25">
      <c r="A4521" s="2">
        <v>1.5935999999999999E-2</v>
      </c>
      <c r="B4521" s="2">
        <v>-4.0000000000000001E-3</v>
      </c>
      <c r="C4521" s="2">
        <v>-0.2</v>
      </c>
      <c r="D4521" s="3">
        <f t="shared" si="70"/>
        <v>0</v>
      </c>
      <c r="E4521" s="3"/>
      <c r="F4521" s="3"/>
      <c r="G4521" s="3"/>
      <c r="H4521" s="3"/>
    </row>
    <row r="4522" spans="1:8" x14ac:dyDescent="0.25">
      <c r="A4522" s="2">
        <v>1.5944E-2</v>
      </c>
      <c r="B4522" s="2">
        <v>-4.4000000000000003E-3</v>
      </c>
      <c r="C4522" s="2">
        <v>-0.24</v>
      </c>
      <c r="D4522" s="3">
        <f t="shared" si="70"/>
        <v>0</v>
      </c>
      <c r="E4522" s="3"/>
      <c r="F4522" s="3"/>
      <c r="G4522" s="3"/>
      <c r="H4522" s="3"/>
    </row>
    <row r="4523" spans="1:8" x14ac:dyDescent="0.25">
      <c r="A4523" s="2">
        <v>1.5952000000000001E-2</v>
      </c>
      <c r="B4523" s="2">
        <v>-4.0000000000000001E-3</v>
      </c>
      <c r="C4523" s="2">
        <v>-0.24</v>
      </c>
      <c r="D4523" s="3">
        <f t="shared" si="70"/>
        <v>0</v>
      </c>
      <c r="E4523" s="3"/>
      <c r="F4523" s="3"/>
      <c r="G4523" s="3"/>
      <c r="H4523" s="3"/>
    </row>
    <row r="4524" spans="1:8" x14ac:dyDescent="0.25">
      <c r="A4524" s="2">
        <v>1.5959999999999998E-2</v>
      </c>
      <c r="B4524" s="2">
        <v>-4.0000000000000001E-3</v>
      </c>
      <c r="C4524" s="2">
        <v>-0.16</v>
      </c>
      <c r="D4524" s="3">
        <f t="shared" si="70"/>
        <v>0</v>
      </c>
      <c r="E4524" s="3"/>
      <c r="F4524" s="3"/>
      <c r="G4524" s="3"/>
      <c r="H4524" s="3"/>
    </row>
    <row r="4525" spans="1:8" x14ac:dyDescent="0.25">
      <c r="A4525" s="2">
        <v>1.5968E-2</v>
      </c>
      <c r="B4525" s="2">
        <v>-4.4000000000000003E-3</v>
      </c>
      <c r="C4525" s="2">
        <v>-0.24</v>
      </c>
      <c r="D4525" s="3">
        <f t="shared" si="70"/>
        <v>0</v>
      </c>
      <c r="E4525" s="3"/>
      <c r="F4525" s="3"/>
      <c r="G4525" s="3"/>
      <c r="H4525" s="3"/>
    </row>
    <row r="4526" spans="1:8" x14ac:dyDescent="0.25">
      <c r="A4526" s="2">
        <v>1.5976000000000001E-2</v>
      </c>
      <c r="B4526" s="2">
        <v>-4.0000000000000001E-3</v>
      </c>
      <c r="C4526" s="2">
        <v>-0.24</v>
      </c>
      <c r="D4526" s="3">
        <f t="shared" si="70"/>
        <v>0</v>
      </c>
      <c r="E4526" s="3"/>
      <c r="F4526" s="3"/>
      <c r="G4526" s="3"/>
      <c r="H4526" s="3"/>
    </row>
    <row r="4527" spans="1:8" x14ac:dyDescent="0.25">
      <c r="A4527" s="2">
        <v>1.5984000000000002E-2</v>
      </c>
      <c r="B4527" s="2">
        <v>-4.0000000000000001E-3</v>
      </c>
      <c r="C4527" s="2">
        <v>-0.2</v>
      </c>
      <c r="D4527" s="3">
        <f t="shared" si="70"/>
        <v>0</v>
      </c>
      <c r="E4527" s="3"/>
      <c r="F4527" s="3"/>
      <c r="G4527" s="3"/>
      <c r="H4527" s="3"/>
    </row>
    <row r="4528" spans="1:8" x14ac:dyDescent="0.25">
      <c r="A4528" s="2">
        <v>1.5991999999999999E-2</v>
      </c>
      <c r="B4528" s="2">
        <v>-4.0000000000000001E-3</v>
      </c>
      <c r="C4528" s="2">
        <v>-0.24</v>
      </c>
      <c r="D4528" s="3">
        <f t="shared" si="70"/>
        <v>0</v>
      </c>
      <c r="E4528" s="3"/>
      <c r="F4528" s="3"/>
      <c r="G4528" s="3"/>
      <c r="H4528" s="3"/>
    </row>
    <row r="4529" spans="1:8" x14ac:dyDescent="0.25">
      <c r="A4529" s="2">
        <v>1.6E-2</v>
      </c>
      <c r="B4529" s="2">
        <v>-4.0000000000000001E-3</v>
      </c>
      <c r="C4529" s="2">
        <v>-0.16</v>
      </c>
      <c r="D4529" s="3">
        <f t="shared" si="70"/>
        <v>0</v>
      </c>
      <c r="E4529" s="3"/>
      <c r="F4529" s="3"/>
      <c r="G4529" s="3"/>
      <c r="H4529" s="3"/>
    </row>
    <row r="4530" spans="1:8" x14ac:dyDescent="0.25">
      <c r="A4530" s="2">
        <v>1.6008000000000001E-2</v>
      </c>
      <c r="B4530" s="2">
        <v>-3.5999999999999999E-3</v>
      </c>
      <c r="C4530" s="2">
        <v>-0.24</v>
      </c>
      <c r="D4530" s="3">
        <f t="shared" si="70"/>
        <v>0</v>
      </c>
      <c r="E4530" s="3"/>
      <c r="F4530" s="3"/>
      <c r="G4530" s="3"/>
      <c r="H4530" s="3"/>
    </row>
    <row r="4531" spans="1:8" x14ac:dyDescent="0.25">
      <c r="A4531" s="2">
        <v>1.6015999999999999E-2</v>
      </c>
      <c r="B4531" s="2">
        <v>-4.0000000000000001E-3</v>
      </c>
      <c r="C4531" s="2">
        <v>-0.24</v>
      </c>
      <c r="D4531" s="3">
        <f t="shared" si="70"/>
        <v>0</v>
      </c>
      <c r="E4531" s="3"/>
      <c r="F4531" s="3"/>
      <c r="G4531" s="3"/>
      <c r="H4531" s="3"/>
    </row>
    <row r="4532" spans="1:8" x14ac:dyDescent="0.25">
      <c r="A4532" s="2">
        <v>1.6024E-2</v>
      </c>
      <c r="B4532" s="2">
        <v>-4.4000000000000003E-3</v>
      </c>
      <c r="C4532" s="2">
        <v>-0.2</v>
      </c>
      <c r="D4532" s="3">
        <f t="shared" si="70"/>
        <v>0</v>
      </c>
      <c r="E4532" s="3"/>
      <c r="F4532" s="3"/>
      <c r="G4532" s="3"/>
      <c r="H4532" s="3"/>
    </row>
    <row r="4533" spans="1:8" x14ac:dyDescent="0.25">
      <c r="A4533" s="2">
        <v>1.6032000000000001E-2</v>
      </c>
      <c r="B4533" s="2">
        <v>-4.0000000000000001E-3</v>
      </c>
      <c r="C4533" s="2">
        <v>-0.16</v>
      </c>
      <c r="D4533" s="3">
        <f t="shared" si="70"/>
        <v>0</v>
      </c>
      <c r="E4533" s="3"/>
      <c r="F4533" s="3"/>
      <c r="G4533" s="3"/>
      <c r="H4533" s="3"/>
    </row>
    <row r="4534" spans="1:8" x14ac:dyDescent="0.25">
      <c r="A4534" s="2">
        <v>1.6039999999999999E-2</v>
      </c>
      <c r="B4534" s="2">
        <v>-3.5999999999999999E-3</v>
      </c>
      <c r="C4534" s="2">
        <v>-0.24</v>
      </c>
      <c r="D4534" s="3">
        <f t="shared" si="70"/>
        <v>0</v>
      </c>
      <c r="E4534" s="3"/>
      <c r="F4534" s="3"/>
      <c r="G4534" s="3"/>
      <c r="H4534" s="3"/>
    </row>
    <row r="4535" spans="1:8" x14ac:dyDescent="0.25">
      <c r="A4535" s="2">
        <v>1.6048E-2</v>
      </c>
      <c r="B4535" s="2">
        <v>-3.5999999999999999E-3</v>
      </c>
      <c r="C4535" s="2">
        <v>-0.24</v>
      </c>
      <c r="D4535" s="3">
        <f t="shared" si="70"/>
        <v>0</v>
      </c>
      <c r="E4535" s="3"/>
      <c r="F4535" s="3"/>
      <c r="G4535" s="3"/>
      <c r="H4535" s="3"/>
    </row>
    <row r="4536" spans="1:8" x14ac:dyDescent="0.25">
      <c r="A4536" s="2">
        <v>1.6056000000000001E-2</v>
      </c>
      <c r="B4536" s="2">
        <v>-4.0000000000000001E-3</v>
      </c>
      <c r="C4536" s="2">
        <v>-0.24</v>
      </c>
      <c r="D4536" s="3">
        <f t="shared" si="70"/>
        <v>0</v>
      </c>
      <c r="E4536" s="3"/>
      <c r="F4536" s="3"/>
      <c r="G4536" s="3"/>
      <c r="H4536" s="3"/>
    </row>
    <row r="4537" spans="1:8" x14ac:dyDescent="0.25">
      <c r="A4537" s="2">
        <v>1.6063999999999998E-2</v>
      </c>
      <c r="B4537" s="2">
        <v>-4.4000000000000003E-3</v>
      </c>
      <c r="C4537" s="2">
        <v>-0.2</v>
      </c>
      <c r="D4537" s="3">
        <f t="shared" si="70"/>
        <v>0</v>
      </c>
      <c r="E4537" s="3"/>
      <c r="F4537" s="3"/>
      <c r="G4537" s="3"/>
      <c r="H4537" s="3"/>
    </row>
    <row r="4538" spans="1:8" x14ac:dyDescent="0.25">
      <c r="A4538" s="2">
        <v>1.6071999999999999E-2</v>
      </c>
      <c r="B4538" s="2">
        <v>-4.4000000000000003E-3</v>
      </c>
      <c r="C4538" s="2">
        <v>-0.2</v>
      </c>
      <c r="D4538" s="3">
        <f t="shared" si="70"/>
        <v>0</v>
      </c>
      <c r="E4538" s="3"/>
      <c r="F4538" s="3"/>
      <c r="G4538" s="3"/>
      <c r="H4538" s="3"/>
    </row>
    <row r="4539" spans="1:8" x14ac:dyDescent="0.25">
      <c r="A4539" s="2">
        <v>1.6080000000000001E-2</v>
      </c>
      <c r="B4539" s="2">
        <v>-3.5999999999999999E-3</v>
      </c>
      <c r="C4539" s="2">
        <v>-0.2</v>
      </c>
      <c r="D4539" s="3">
        <f t="shared" si="70"/>
        <v>0</v>
      </c>
      <c r="E4539" s="3"/>
      <c r="F4539" s="3"/>
      <c r="G4539" s="3"/>
      <c r="H4539" s="3"/>
    </row>
    <row r="4540" spans="1:8" x14ac:dyDescent="0.25">
      <c r="A4540" s="2">
        <v>1.6088000000000002E-2</v>
      </c>
      <c r="B4540" s="2">
        <v>-4.0000000000000001E-3</v>
      </c>
      <c r="C4540" s="2">
        <v>-0.2</v>
      </c>
      <c r="D4540" s="3">
        <f t="shared" si="70"/>
        <v>0</v>
      </c>
      <c r="E4540" s="3"/>
      <c r="F4540" s="3"/>
      <c r="G4540" s="3"/>
      <c r="H4540" s="3"/>
    </row>
    <row r="4541" spans="1:8" x14ac:dyDescent="0.25">
      <c r="A4541" s="2">
        <v>1.6095999999999999E-2</v>
      </c>
      <c r="B4541" s="2">
        <v>-3.5999999999999999E-3</v>
      </c>
      <c r="C4541" s="2">
        <v>-0.24</v>
      </c>
      <c r="D4541" s="3">
        <f t="shared" si="70"/>
        <v>0</v>
      </c>
      <c r="E4541" s="3"/>
      <c r="F4541" s="3"/>
      <c r="G4541" s="3"/>
      <c r="H4541" s="3"/>
    </row>
    <row r="4542" spans="1:8" x14ac:dyDescent="0.25">
      <c r="A4542" s="2">
        <v>1.6104E-2</v>
      </c>
      <c r="B4542" s="2">
        <v>-3.5999999999999999E-3</v>
      </c>
      <c r="C4542" s="2">
        <v>-0.2</v>
      </c>
      <c r="D4542" s="3">
        <f t="shared" si="70"/>
        <v>0</v>
      </c>
      <c r="E4542" s="3"/>
      <c r="F4542" s="3"/>
      <c r="G4542" s="3"/>
      <c r="H4542" s="3"/>
    </row>
    <row r="4543" spans="1:8" x14ac:dyDescent="0.25">
      <c r="A4543" s="2">
        <v>1.6112000000000001E-2</v>
      </c>
      <c r="B4543" s="2">
        <v>-4.0000000000000001E-3</v>
      </c>
      <c r="C4543" s="2">
        <v>-0.2</v>
      </c>
      <c r="D4543" s="3">
        <f t="shared" si="70"/>
        <v>0</v>
      </c>
      <c r="E4543" s="3"/>
      <c r="F4543" s="3"/>
      <c r="G4543" s="3"/>
      <c r="H4543" s="3"/>
    </row>
    <row r="4544" spans="1:8" x14ac:dyDescent="0.25">
      <c r="A4544" s="2">
        <v>1.6119999999999999E-2</v>
      </c>
      <c r="B4544" s="2">
        <v>-4.0000000000000001E-3</v>
      </c>
      <c r="C4544" s="2">
        <v>-0.24</v>
      </c>
      <c r="D4544" s="3">
        <f t="shared" si="70"/>
        <v>0</v>
      </c>
      <c r="E4544" s="3"/>
      <c r="F4544" s="3"/>
      <c r="G4544" s="3"/>
      <c r="H4544" s="3"/>
    </row>
    <row r="4545" spans="1:8" x14ac:dyDescent="0.25">
      <c r="A4545" s="2">
        <v>1.6128E-2</v>
      </c>
      <c r="B4545" s="2">
        <v>-4.0000000000000001E-3</v>
      </c>
      <c r="C4545" s="2">
        <v>-0.28000000000000003</v>
      </c>
      <c r="D4545" s="3">
        <f t="shared" si="70"/>
        <v>0</v>
      </c>
      <c r="E4545" s="3"/>
      <c r="F4545" s="3"/>
      <c r="G4545" s="3"/>
      <c r="H4545" s="3"/>
    </row>
    <row r="4546" spans="1:8" x14ac:dyDescent="0.25">
      <c r="A4546" s="2">
        <v>1.6136000000000001E-2</v>
      </c>
      <c r="B4546" s="2">
        <v>-4.0000000000000001E-3</v>
      </c>
      <c r="C4546" s="2">
        <v>-0.28000000000000003</v>
      </c>
      <c r="D4546" s="3">
        <f t="shared" si="70"/>
        <v>0</v>
      </c>
      <c r="E4546" s="3"/>
      <c r="F4546" s="3"/>
      <c r="G4546" s="3"/>
      <c r="H4546" s="3"/>
    </row>
    <row r="4547" spans="1:8" x14ac:dyDescent="0.25">
      <c r="A4547" s="2">
        <v>1.6143999999999999E-2</v>
      </c>
      <c r="B4547" s="2">
        <v>-4.0000000000000001E-3</v>
      </c>
      <c r="C4547" s="2">
        <v>-0.24</v>
      </c>
      <c r="D4547" s="3">
        <f t="shared" si="70"/>
        <v>0</v>
      </c>
      <c r="E4547" s="3"/>
      <c r="F4547" s="3"/>
      <c r="G4547" s="3"/>
      <c r="H4547" s="3"/>
    </row>
    <row r="4548" spans="1:8" x14ac:dyDescent="0.25">
      <c r="A4548" s="2">
        <v>1.6152E-2</v>
      </c>
      <c r="B4548" s="2">
        <v>-3.5999999999999999E-3</v>
      </c>
      <c r="C4548" s="2">
        <v>-0.24</v>
      </c>
      <c r="D4548" s="3">
        <f t="shared" ref="D4548:D4611" si="71">IF(A4548&gt;H$3,IF(A4548&lt;H$4,B4548,0),0)</f>
        <v>0</v>
      </c>
      <c r="E4548" s="3"/>
      <c r="F4548" s="3"/>
      <c r="G4548" s="3"/>
      <c r="H4548" s="3"/>
    </row>
    <row r="4549" spans="1:8" x14ac:dyDescent="0.25">
      <c r="A4549" s="2">
        <v>1.6160000000000001E-2</v>
      </c>
      <c r="B4549" s="2">
        <v>-3.5999999999999999E-3</v>
      </c>
      <c r="C4549" s="2">
        <v>-0.2</v>
      </c>
      <c r="D4549" s="3">
        <f t="shared" si="71"/>
        <v>0</v>
      </c>
      <c r="E4549" s="3"/>
      <c r="F4549" s="3"/>
      <c r="G4549" s="3"/>
      <c r="H4549" s="3"/>
    </row>
    <row r="4550" spans="1:8" x14ac:dyDescent="0.25">
      <c r="A4550" s="2">
        <v>1.6167999999999998E-2</v>
      </c>
      <c r="B4550" s="2">
        <v>-3.5999999999999999E-3</v>
      </c>
      <c r="C4550" s="2">
        <v>-0.24</v>
      </c>
      <c r="D4550" s="3">
        <f t="shared" si="71"/>
        <v>0</v>
      </c>
      <c r="E4550" s="3"/>
      <c r="F4550" s="3"/>
      <c r="G4550" s="3"/>
      <c r="H4550" s="3"/>
    </row>
    <row r="4551" spans="1:8" x14ac:dyDescent="0.25">
      <c r="A4551" s="2">
        <v>1.6175999999999999E-2</v>
      </c>
      <c r="B4551" s="2">
        <v>-4.0000000000000001E-3</v>
      </c>
      <c r="C4551" s="2">
        <v>-0.28000000000000003</v>
      </c>
      <c r="D4551" s="3">
        <f t="shared" si="71"/>
        <v>0</v>
      </c>
      <c r="E4551" s="3"/>
      <c r="F4551" s="3"/>
      <c r="G4551" s="3"/>
      <c r="H4551" s="3"/>
    </row>
    <row r="4552" spans="1:8" x14ac:dyDescent="0.25">
      <c r="A4552" s="2">
        <v>1.6184E-2</v>
      </c>
      <c r="B4552" s="2">
        <v>-4.0000000000000001E-3</v>
      </c>
      <c r="C4552" s="2">
        <v>-0.24</v>
      </c>
      <c r="D4552" s="3">
        <f t="shared" si="71"/>
        <v>0</v>
      </c>
      <c r="E4552" s="3"/>
      <c r="F4552" s="3"/>
      <c r="G4552" s="3"/>
      <c r="H4552" s="3"/>
    </row>
    <row r="4553" spans="1:8" x14ac:dyDescent="0.25">
      <c r="A4553" s="2">
        <v>1.6192000000000002E-2</v>
      </c>
      <c r="B4553" s="2">
        <v>-4.0000000000000001E-3</v>
      </c>
      <c r="C4553" s="2">
        <v>-0.2</v>
      </c>
      <c r="D4553" s="3">
        <f t="shared" si="71"/>
        <v>0</v>
      </c>
      <c r="E4553" s="3"/>
      <c r="F4553" s="3"/>
      <c r="G4553" s="3"/>
      <c r="H4553" s="3"/>
    </row>
    <row r="4554" spans="1:8" x14ac:dyDescent="0.25">
      <c r="A4554" s="2">
        <v>1.6199999999999999E-2</v>
      </c>
      <c r="B4554" s="2">
        <v>-4.0000000000000001E-3</v>
      </c>
      <c r="C4554" s="2">
        <v>-0.24</v>
      </c>
      <c r="D4554" s="3">
        <f t="shared" si="71"/>
        <v>0</v>
      </c>
      <c r="E4554" s="3"/>
      <c r="F4554" s="3"/>
      <c r="G4554" s="3"/>
      <c r="H4554" s="3"/>
    </row>
    <row r="4555" spans="1:8" x14ac:dyDescent="0.25">
      <c r="A4555" s="2">
        <v>1.6208E-2</v>
      </c>
      <c r="B4555" s="2">
        <v>-4.0000000000000001E-3</v>
      </c>
      <c r="C4555" s="2">
        <v>-0.28000000000000003</v>
      </c>
      <c r="D4555" s="3">
        <f t="shared" si="71"/>
        <v>0</v>
      </c>
      <c r="E4555" s="3"/>
      <c r="F4555" s="3"/>
      <c r="G4555" s="3"/>
      <c r="H4555" s="3"/>
    </row>
    <row r="4556" spans="1:8" x14ac:dyDescent="0.25">
      <c r="A4556" s="2">
        <v>1.6216000000000001E-2</v>
      </c>
      <c r="B4556" s="2">
        <v>-4.0000000000000001E-3</v>
      </c>
      <c r="C4556" s="2">
        <v>-0.32</v>
      </c>
      <c r="D4556" s="3">
        <f t="shared" si="71"/>
        <v>0</v>
      </c>
      <c r="E4556" s="3"/>
      <c r="F4556" s="3"/>
      <c r="G4556" s="3"/>
      <c r="H4556" s="3"/>
    </row>
    <row r="4557" spans="1:8" x14ac:dyDescent="0.25">
      <c r="A4557" s="2">
        <v>1.6223999999999999E-2</v>
      </c>
      <c r="B4557" s="2">
        <v>-4.0000000000000001E-3</v>
      </c>
      <c r="C4557" s="2">
        <v>-0.24</v>
      </c>
      <c r="D4557" s="3">
        <f t="shared" si="71"/>
        <v>0</v>
      </c>
      <c r="E4557" s="3"/>
      <c r="F4557" s="3"/>
      <c r="G4557" s="3"/>
      <c r="H4557" s="3"/>
    </row>
    <row r="4558" spans="1:8" x14ac:dyDescent="0.25">
      <c r="A4558" s="2">
        <v>1.6232E-2</v>
      </c>
      <c r="B4558" s="2">
        <v>-4.4000000000000003E-3</v>
      </c>
      <c r="C4558" s="2">
        <v>-0.24</v>
      </c>
      <c r="D4558" s="3">
        <f t="shared" si="71"/>
        <v>0</v>
      </c>
      <c r="E4558" s="3"/>
      <c r="F4558" s="3"/>
      <c r="G4558" s="3"/>
      <c r="H4558" s="3"/>
    </row>
    <row r="4559" spans="1:8" x14ac:dyDescent="0.25">
      <c r="A4559" s="2">
        <v>1.6240000000000001E-2</v>
      </c>
      <c r="B4559" s="2">
        <v>-4.0000000000000001E-3</v>
      </c>
      <c r="C4559" s="2">
        <v>-0.2</v>
      </c>
      <c r="D4559" s="3">
        <f t="shared" si="71"/>
        <v>0</v>
      </c>
      <c r="E4559" s="3"/>
      <c r="F4559" s="3"/>
      <c r="G4559" s="3"/>
      <c r="H4559" s="3"/>
    </row>
    <row r="4560" spans="1:8" x14ac:dyDescent="0.25">
      <c r="A4560" s="2">
        <v>1.6247999999999999E-2</v>
      </c>
      <c r="B4560" s="2">
        <v>-4.0000000000000001E-3</v>
      </c>
      <c r="C4560" s="2">
        <v>-0.2</v>
      </c>
      <c r="D4560" s="3">
        <f t="shared" si="71"/>
        <v>0</v>
      </c>
      <c r="E4560" s="3"/>
      <c r="F4560" s="3"/>
      <c r="G4560" s="3"/>
      <c r="H4560" s="3"/>
    </row>
    <row r="4561" spans="1:8" x14ac:dyDescent="0.25">
      <c r="A4561" s="2">
        <v>1.6256E-2</v>
      </c>
      <c r="B4561" s="2">
        <v>-4.0000000000000001E-3</v>
      </c>
      <c r="C4561" s="2">
        <v>-0.2</v>
      </c>
      <c r="D4561" s="3">
        <f t="shared" si="71"/>
        <v>0</v>
      </c>
      <c r="E4561" s="3"/>
      <c r="F4561" s="3"/>
      <c r="G4561" s="3"/>
      <c r="H4561" s="3"/>
    </row>
    <row r="4562" spans="1:8" x14ac:dyDescent="0.25">
      <c r="A4562" s="2">
        <v>1.6264000000000001E-2</v>
      </c>
      <c r="B4562" s="2">
        <v>-4.0000000000000001E-3</v>
      </c>
      <c r="C4562" s="2">
        <v>-0.16</v>
      </c>
      <c r="D4562" s="3">
        <f t="shared" si="71"/>
        <v>0</v>
      </c>
      <c r="E4562" s="3"/>
      <c r="F4562" s="3"/>
      <c r="G4562" s="3"/>
      <c r="H4562" s="3"/>
    </row>
    <row r="4563" spans="1:8" x14ac:dyDescent="0.25">
      <c r="A4563" s="2">
        <v>1.6271999999999998E-2</v>
      </c>
      <c r="B4563" s="2">
        <v>-4.4000000000000003E-3</v>
      </c>
      <c r="C4563" s="2">
        <v>-0.24</v>
      </c>
      <c r="D4563" s="3">
        <f t="shared" si="71"/>
        <v>0</v>
      </c>
      <c r="E4563" s="3"/>
      <c r="F4563" s="3"/>
      <c r="G4563" s="3"/>
      <c r="H4563" s="3"/>
    </row>
    <row r="4564" spans="1:8" x14ac:dyDescent="0.25">
      <c r="A4564" s="2">
        <v>1.6279999999999999E-2</v>
      </c>
      <c r="B4564" s="2">
        <v>-4.0000000000000001E-3</v>
      </c>
      <c r="C4564" s="2">
        <v>-0.24</v>
      </c>
      <c r="D4564" s="3">
        <f t="shared" si="71"/>
        <v>0</v>
      </c>
      <c r="E4564" s="3"/>
      <c r="F4564" s="3"/>
      <c r="G4564" s="3"/>
      <c r="H4564" s="3"/>
    </row>
    <row r="4565" spans="1:8" x14ac:dyDescent="0.25">
      <c r="A4565" s="2">
        <v>1.6288E-2</v>
      </c>
      <c r="B4565" s="2">
        <v>-4.0000000000000001E-3</v>
      </c>
      <c r="C4565" s="2">
        <v>-0.2</v>
      </c>
      <c r="D4565" s="3">
        <f t="shared" si="71"/>
        <v>0</v>
      </c>
      <c r="E4565" s="3"/>
      <c r="F4565" s="3"/>
      <c r="G4565" s="3"/>
      <c r="H4565" s="3"/>
    </row>
    <row r="4566" spans="1:8" x14ac:dyDescent="0.25">
      <c r="A4566" s="2">
        <v>1.6296000000000001E-2</v>
      </c>
      <c r="B4566" s="2">
        <v>-4.0000000000000001E-3</v>
      </c>
      <c r="C4566" s="2">
        <v>-0.24</v>
      </c>
      <c r="D4566" s="3">
        <f t="shared" si="71"/>
        <v>0</v>
      </c>
      <c r="E4566" s="3"/>
      <c r="F4566" s="3"/>
      <c r="G4566" s="3"/>
      <c r="H4566" s="3"/>
    </row>
    <row r="4567" spans="1:8" x14ac:dyDescent="0.25">
      <c r="A4567" s="2">
        <v>1.6303999999999999E-2</v>
      </c>
      <c r="B4567" s="2">
        <v>-4.0000000000000001E-3</v>
      </c>
      <c r="C4567" s="2">
        <v>-0.24</v>
      </c>
      <c r="D4567" s="3">
        <f t="shared" si="71"/>
        <v>0</v>
      </c>
      <c r="E4567" s="3"/>
      <c r="F4567" s="3"/>
      <c r="G4567" s="3"/>
      <c r="H4567" s="3"/>
    </row>
    <row r="4568" spans="1:8" x14ac:dyDescent="0.25">
      <c r="A4568" s="2">
        <v>1.6312E-2</v>
      </c>
      <c r="B4568" s="2">
        <v>-3.5999999999999999E-3</v>
      </c>
      <c r="C4568" s="2">
        <v>-0.2</v>
      </c>
      <c r="D4568" s="3">
        <f t="shared" si="71"/>
        <v>0</v>
      </c>
      <c r="E4568" s="3"/>
      <c r="F4568" s="3"/>
      <c r="G4568" s="3"/>
      <c r="H4568" s="3"/>
    </row>
    <row r="4569" spans="1:8" x14ac:dyDescent="0.25">
      <c r="A4569" s="2">
        <v>1.6320000000000001E-2</v>
      </c>
      <c r="B4569" s="2">
        <v>-4.0000000000000001E-3</v>
      </c>
      <c r="C4569" s="2">
        <v>-0.2</v>
      </c>
      <c r="D4569" s="3">
        <f t="shared" si="71"/>
        <v>0</v>
      </c>
      <c r="E4569" s="3"/>
      <c r="F4569" s="3"/>
      <c r="G4569" s="3"/>
      <c r="H4569" s="3"/>
    </row>
    <row r="4570" spans="1:8" x14ac:dyDescent="0.25">
      <c r="A4570" s="2">
        <v>1.6327999999999999E-2</v>
      </c>
      <c r="B4570" s="2">
        <v>-4.0000000000000001E-3</v>
      </c>
      <c r="C4570" s="2">
        <v>-0.2</v>
      </c>
      <c r="D4570" s="3">
        <f t="shared" si="71"/>
        <v>0</v>
      </c>
      <c r="E4570" s="3"/>
      <c r="F4570" s="3"/>
      <c r="G4570" s="3"/>
      <c r="H4570" s="3"/>
    </row>
    <row r="4571" spans="1:8" x14ac:dyDescent="0.25">
      <c r="A4571" s="2">
        <v>1.6336E-2</v>
      </c>
      <c r="B4571" s="2">
        <v>-4.0000000000000001E-3</v>
      </c>
      <c r="C4571" s="2">
        <v>-0.24</v>
      </c>
      <c r="D4571" s="3">
        <f t="shared" si="71"/>
        <v>0</v>
      </c>
      <c r="E4571" s="3"/>
      <c r="F4571" s="3"/>
      <c r="G4571" s="3"/>
      <c r="H4571" s="3"/>
    </row>
    <row r="4572" spans="1:8" x14ac:dyDescent="0.25">
      <c r="A4572" s="2">
        <v>1.6344000000000001E-2</v>
      </c>
      <c r="B4572" s="2">
        <v>-3.5999999999999999E-3</v>
      </c>
      <c r="C4572" s="2">
        <v>-0.24</v>
      </c>
      <c r="D4572" s="3">
        <f t="shared" si="71"/>
        <v>0</v>
      </c>
      <c r="E4572" s="3"/>
      <c r="F4572" s="3"/>
      <c r="G4572" s="3"/>
      <c r="H4572" s="3"/>
    </row>
    <row r="4573" spans="1:8" x14ac:dyDescent="0.25">
      <c r="A4573" s="2">
        <v>1.6351999999999998E-2</v>
      </c>
      <c r="B4573" s="2">
        <v>-3.5999999999999999E-3</v>
      </c>
      <c r="C4573" s="2">
        <v>-0.24</v>
      </c>
      <c r="D4573" s="3">
        <f t="shared" si="71"/>
        <v>0</v>
      </c>
      <c r="E4573" s="3"/>
      <c r="F4573" s="3"/>
      <c r="G4573" s="3"/>
      <c r="H4573" s="3"/>
    </row>
    <row r="4574" spans="1:8" x14ac:dyDescent="0.25">
      <c r="A4574" s="2">
        <v>1.636E-2</v>
      </c>
      <c r="B4574" s="2">
        <v>-4.0000000000000001E-3</v>
      </c>
      <c r="C4574" s="2">
        <v>-0.2</v>
      </c>
      <c r="D4574" s="3">
        <f t="shared" si="71"/>
        <v>0</v>
      </c>
      <c r="E4574" s="3"/>
      <c r="F4574" s="3"/>
      <c r="G4574" s="3"/>
      <c r="H4574" s="3"/>
    </row>
    <row r="4575" spans="1:8" x14ac:dyDescent="0.25">
      <c r="A4575" s="2">
        <v>1.6368000000000001E-2</v>
      </c>
      <c r="B4575" s="2">
        <v>-3.5999999999999999E-3</v>
      </c>
      <c r="C4575" s="2">
        <v>-0.24</v>
      </c>
      <c r="D4575" s="3">
        <f t="shared" si="71"/>
        <v>0</v>
      </c>
      <c r="E4575" s="3"/>
      <c r="F4575" s="3"/>
      <c r="G4575" s="3"/>
      <c r="H4575" s="3"/>
    </row>
    <row r="4576" spans="1:8" x14ac:dyDescent="0.25">
      <c r="A4576" s="2">
        <v>1.6376000000000002E-2</v>
      </c>
      <c r="B4576" s="2">
        <v>-3.5999999999999999E-3</v>
      </c>
      <c r="C4576" s="2">
        <v>-0.24</v>
      </c>
      <c r="D4576" s="3">
        <f t="shared" si="71"/>
        <v>0</v>
      </c>
      <c r="E4576" s="3"/>
      <c r="F4576" s="3"/>
      <c r="G4576" s="3"/>
      <c r="H4576" s="3"/>
    </row>
    <row r="4577" spans="1:8" x14ac:dyDescent="0.25">
      <c r="A4577" s="2">
        <v>1.6383999999999999E-2</v>
      </c>
      <c r="B4577" s="2">
        <v>-4.0000000000000001E-3</v>
      </c>
      <c r="C4577" s="2">
        <v>-0.24</v>
      </c>
      <c r="D4577" s="3">
        <f t="shared" si="71"/>
        <v>0</v>
      </c>
      <c r="E4577" s="3"/>
      <c r="F4577" s="3"/>
      <c r="G4577" s="3"/>
      <c r="H4577" s="3"/>
    </row>
    <row r="4578" spans="1:8" x14ac:dyDescent="0.25">
      <c r="A4578" s="2">
        <v>1.6392E-2</v>
      </c>
      <c r="B4578" s="2">
        <v>-4.0000000000000001E-3</v>
      </c>
      <c r="C4578" s="2">
        <v>-0.24</v>
      </c>
      <c r="D4578" s="3">
        <f t="shared" si="71"/>
        <v>0</v>
      </c>
      <c r="E4578" s="3"/>
      <c r="F4578" s="3"/>
      <c r="G4578" s="3"/>
      <c r="H4578" s="3"/>
    </row>
    <row r="4579" spans="1:8" x14ac:dyDescent="0.25">
      <c r="A4579" s="2">
        <v>1.6400000000000001E-2</v>
      </c>
      <c r="B4579" s="2">
        <v>-4.0000000000000001E-3</v>
      </c>
      <c r="C4579" s="2">
        <v>-0.24</v>
      </c>
      <c r="D4579" s="3">
        <f t="shared" si="71"/>
        <v>0</v>
      </c>
      <c r="E4579" s="3"/>
      <c r="F4579" s="3"/>
      <c r="G4579" s="3"/>
      <c r="H4579" s="3"/>
    </row>
    <row r="4580" spans="1:8" x14ac:dyDescent="0.25">
      <c r="A4580" s="2">
        <v>1.6407999999999999E-2</v>
      </c>
      <c r="B4580" s="2">
        <v>-3.5999999999999999E-3</v>
      </c>
      <c r="C4580" s="2">
        <v>-0.2</v>
      </c>
      <c r="D4580" s="3">
        <f t="shared" si="71"/>
        <v>0</v>
      </c>
      <c r="E4580" s="3"/>
      <c r="F4580" s="3"/>
      <c r="G4580" s="3"/>
      <c r="H4580" s="3"/>
    </row>
    <row r="4581" spans="1:8" x14ac:dyDescent="0.25">
      <c r="A4581" s="2">
        <v>1.6416E-2</v>
      </c>
      <c r="B4581" s="2">
        <v>-3.5999999999999999E-3</v>
      </c>
      <c r="C4581" s="2">
        <v>-0.2</v>
      </c>
      <c r="D4581" s="3">
        <f t="shared" si="71"/>
        <v>0</v>
      </c>
      <c r="E4581" s="3"/>
      <c r="F4581" s="3"/>
      <c r="G4581" s="3"/>
      <c r="H4581" s="3"/>
    </row>
    <row r="4582" spans="1:8" x14ac:dyDescent="0.25">
      <c r="A4582" s="2">
        <v>1.6424000000000001E-2</v>
      </c>
      <c r="B4582" s="2">
        <v>-4.0000000000000001E-3</v>
      </c>
      <c r="C4582" s="2">
        <v>-0.24</v>
      </c>
      <c r="D4582" s="3">
        <f t="shared" si="71"/>
        <v>0</v>
      </c>
      <c r="E4582" s="3"/>
      <c r="F4582" s="3"/>
      <c r="G4582" s="3"/>
      <c r="H4582" s="3"/>
    </row>
    <row r="4583" spans="1:8" x14ac:dyDescent="0.25">
      <c r="A4583" s="2">
        <v>1.6431999999999999E-2</v>
      </c>
      <c r="B4583" s="2">
        <v>-3.5999999999999999E-3</v>
      </c>
      <c r="C4583" s="2">
        <v>-0.28000000000000003</v>
      </c>
      <c r="D4583" s="3">
        <f t="shared" si="71"/>
        <v>0</v>
      </c>
      <c r="E4583" s="3"/>
      <c r="F4583" s="3"/>
      <c r="G4583" s="3"/>
      <c r="H4583" s="3"/>
    </row>
    <row r="4584" spans="1:8" x14ac:dyDescent="0.25">
      <c r="A4584" s="2">
        <v>1.644E-2</v>
      </c>
      <c r="B4584" s="2">
        <v>-3.5999999999999999E-3</v>
      </c>
      <c r="C4584" s="2">
        <v>-0.24</v>
      </c>
      <c r="D4584" s="3">
        <f t="shared" si="71"/>
        <v>0</v>
      </c>
      <c r="E4584" s="3"/>
      <c r="F4584" s="3"/>
      <c r="G4584" s="3"/>
      <c r="H4584" s="3"/>
    </row>
    <row r="4585" spans="1:8" x14ac:dyDescent="0.25">
      <c r="A4585" s="2">
        <v>1.6448000000000001E-2</v>
      </c>
      <c r="B4585" s="2">
        <v>-4.0000000000000001E-3</v>
      </c>
      <c r="C4585" s="2">
        <v>-0.24</v>
      </c>
      <c r="D4585" s="3">
        <f t="shared" si="71"/>
        <v>0</v>
      </c>
      <c r="E4585" s="3"/>
      <c r="F4585" s="3"/>
      <c r="G4585" s="3"/>
      <c r="H4585" s="3"/>
    </row>
    <row r="4586" spans="1:8" x14ac:dyDescent="0.25">
      <c r="A4586" s="2">
        <v>1.6455999999999998E-2</v>
      </c>
      <c r="B4586" s="2">
        <v>-3.5999999999999999E-3</v>
      </c>
      <c r="C4586" s="2">
        <v>-0.2</v>
      </c>
      <c r="D4586" s="3">
        <f t="shared" si="71"/>
        <v>0</v>
      </c>
      <c r="E4586" s="3"/>
      <c r="F4586" s="3"/>
      <c r="G4586" s="3"/>
      <c r="H4586" s="3"/>
    </row>
    <row r="4587" spans="1:8" x14ac:dyDescent="0.25">
      <c r="A4587" s="2">
        <v>1.6463999999999999E-2</v>
      </c>
      <c r="B4587" s="2">
        <v>-4.0000000000000001E-3</v>
      </c>
      <c r="C4587" s="2">
        <v>-0.24</v>
      </c>
      <c r="D4587" s="3">
        <f t="shared" si="71"/>
        <v>0</v>
      </c>
      <c r="E4587" s="3"/>
      <c r="F4587" s="3"/>
      <c r="G4587" s="3"/>
      <c r="H4587" s="3"/>
    </row>
    <row r="4588" spans="1:8" x14ac:dyDescent="0.25">
      <c r="A4588" s="2">
        <v>1.6472000000000001E-2</v>
      </c>
      <c r="B4588" s="2">
        <v>-4.0000000000000001E-3</v>
      </c>
      <c r="C4588" s="2">
        <v>-0.2</v>
      </c>
      <c r="D4588" s="3">
        <f t="shared" si="71"/>
        <v>0</v>
      </c>
      <c r="E4588" s="3"/>
      <c r="F4588" s="3"/>
      <c r="G4588" s="3"/>
      <c r="H4588" s="3"/>
    </row>
    <row r="4589" spans="1:8" x14ac:dyDescent="0.25">
      <c r="A4589" s="2">
        <v>1.6480000000000002E-2</v>
      </c>
      <c r="B4589" s="2">
        <v>-4.0000000000000001E-3</v>
      </c>
      <c r="C4589" s="2">
        <v>-0.28000000000000003</v>
      </c>
      <c r="D4589" s="3">
        <f t="shared" si="71"/>
        <v>0</v>
      </c>
      <c r="E4589" s="3"/>
      <c r="F4589" s="3"/>
      <c r="G4589" s="3"/>
      <c r="H4589" s="3"/>
    </row>
    <row r="4590" spans="1:8" x14ac:dyDescent="0.25">
      <c r="A4590" s="2">
        <v>1.6487999999999999E-2</v>
      </c>
      <c r="B4590" s="2">
        <v>-4.0000000000000001E-3</v>
      </c>
      <c r="C4590" s="2">
        <v>-0.24</v>
      </c>
      <c r="D4590" s="3">
        <f t="shared" si="71"/>
        <v>0</v>
      </c>
      <c r="E4590" s="3"/>
      <c r="F4590" s="3"/>
      <c r="G4590" s="3"/>
      <c r="H4590" s="3"/>
    </row>
    <row r="4591" spans="1:8" x14ac:dyDescent="0.25">
      <c r="A4591" s="2">
        <v>1.6496E-2</v>
      </c>
      <c r="B4591" s="2">
        <v>-4.4000000000000003E-3</v>
      </c>
      <c r="C4591" s="2">
        <v>-0.2</v>
      </c>
      <c r="D4591" s="3">
        <f t="shared" si="71"/>
        <v>0</v>
      </c>
      <c r="E4591" s="3"/>
      <c r="F4591" s="3"/>
      <c r="G4591" s="3"/>
      <c r="H4591" s="3"/>
    </row>
    <row r="4592" spans="1:8" x14ac:dyDescent="0.25">
      <c r="A4592" s="2">
        <v>1.6504000000000001E-2</v>
      </c>
      <c r="B4592" s="2">
        <v>-4.0000000000000001E-3</v>
      </c>
      <c r="C4592" s="2">
        <v>-0.2</v>
      </c>
      <c r="D4592" s="3">
        <f t="shared" si="71"/>
        <v>0</v>
      </c>
      <c r="E4592" s="3"/>
      <c r="F4592" s="3"/>
      <c r="G4592" s="3"/>
      <c r="H4592" s="3"/>
    </row>
    <row r="4593" spans="1:8" x14ac:dyDescent="0.25">
      <c r="A4593" s="2">
        <v>1.6511999999999999E-2</v>
      </c>
      <c r="B4593" s="2">
        <v>-4.0000000000000001E-3</v>
      </c>
      <c r="C4593" s="2">
        <v>-0.24</v>
      </c>
      <c r="D4593" s="3">
        <f t="shared" si="71"/>
        <v>0</v>
      </c>
      <c r="E4593" s="3"/>
      <c r="F4593" s="3"/>
      <c r="G4593" s="3"/>
      <c r="H4593" s="3"/>
    </row>
    <row r="4594" spans="1:8" x14ac:dyDescent="0.25">
      <c r="A4594" s="2">
        <v>1.652E-2</v>
      </c>
      <c r="B4594" s="2">
        <v>-4.0000000000000001E-3</v>
      </c>
      <c r="C4594" s="2">
        <v>-0.32</v>
      </c>
      <c r="D4594" s="3">
        <f t="shared" si="71"/>
        <v>0</v>
      </c>
      <c r="E4594" s="3"/>
      <c r="F4594" s="3"/>
      <c r="G4594" s="3"/>
      <c r="H4594" s="3"/>
    </row>
    <row r="4595" spans="1:8" x14ac:dyDescent="0.25">
      <c r="A4595" s="2">
        <v>1.6528000000000001E-2</v>
      </c>
      <c r="B4595" s="2">
        <v>-4.0000000000000001E-3</v>
      </c>
      <c r="C4595" s="2">
        <v>-0.24</v>
      </c>
      <c r="D4595" s="3">
        <f t="shared" si="71"/>
        <v>0</v>
      </c>
      <c r="E4595" s="3"/>
      <c r="F4595" s="3"/>
      <c r="G4595" s="3"/>
      <c r="H4595" s="3"/>
    </row>
    <row r="4596" spans="1:8" x14ac:dyDescent="0.25">
      <c r="A4596" s="2">
        <v>1.6535999999999999E-2</v>
      </c>
      <c r="B4596" s="2">
        <v>-4.0000000000000001E-3</v>
      </c>
      <c r="C4596" s="2">
        <v>-0.16</v>
      </c>
      <c r="D4596" s="3">
        <f t="shared" si="71"/>
        <v>0</v>
      </c>
      <c r="E4596" s="3"/>
      <c r="F4596" s="3"/>
      <c r="G4596" s="3"/>
      <c r="H4596" s="3"/>
    </row>
    <row r="4597" spans="1:8" x14ac:dyDescent="0.25">
      <c r="A4597" s="2">
        <v>1.6544E-2</v>
      </c>
      <c r="B4597" s="2">
        <v>-4.0000000000000001E-3</v>
      </c>
      <c r="C4597" s="2">
        <v>-0.2</v>
      </c>
      <c r="D4597" s="3">
        <f t="shared" si="71"/>
        <v>0</v>
      </c>
      <c r="E4597" s="3"/>
      <c r="F4597" s="3"/>
      <c r="G4597" s="3"/>
      <c r="H4597" s="3"/>
    </row>
    <row r="4598" spans="1:8" x14ac:dyDescent="0.25">
      <c r="A4598" s="2">
        <v>1.6552000000000001E-2</v>
      </c>
      <c r="B4598" s="2">
        <v>-4.0000000000000001E-3</v>
      </c>
      <c r="C4598" s="2">
        <v>-0.2</v>
      </c>
      <c r="D4598" s="3">
        <f t="shared" si="71"/>
        <v>0</v>
      </c>
      <c r="E4598" s="3"/>
      <c r="F4598" s="3"/>
      <c r="G4598" s="3"/>
      <c r="H4598" s="3"/>
    </row>
    <row r="4599" spans="1:8" x14ac:dyDescent="0.25">
      <c r="A4599" s="2">
        <v>1.6559999999999998E-2</v>
      </c>
      <c r="B4599" s="2">
        <v>-4.0000000000000001E-3</v>
      </c>
      <c r="C4599" s="2">
        <v>-0.24</v>
      </c>
      <c r="D4599" s="3">
        <f t="shared" si="71"/>
        <v>0</v>
      </c>
      <c r="E4599" s="3"/>
      <c r="F4599" s="3"/>
      <c r="G4599" s="3"/>
      <c r="H4599" s="3"/>
    </row>
    <row r="4600" spans="1:8" x14ac:dyDescent="0.25">
      <c r="A4600" s="2">
        <v>1.6567999999999999E-2</v>
      </c>
      <c r="B4600" s="2">
        <v>-4.0000000000000001E-3</v>
      </c>
      <c r="C4600" s="2">
        <v>-0.24</v>
      </c>
      <c r="D4600" s="3">
        <f t="shared" si="71"/>
        <v>0</v>
      </c>
      <c r="E4600" s="3"/>
      <c r="F4600" s="3"/>
      <c r="G4600" s="3"/>
      <c r="H4600" s="3"/>
    </row>
    <row r="4601" spans="1:8" x14ac:dyDescent="0.25">
      <c r="A4601" s="2">
        <v>1.6576E-2</v>
      </c>
      <c r="B4601" s="2">
        <v>-3.5999999999999999E-3</v>
      </c>
      <c r="C4601" s="2">
        <v>-0.2</v>
      </c>
      <c r="D4601" s="3">
        <f t="shared" si="71"/>
        <v>0</v>
      </c>
      <c r="E4601" s="3"/>
      <c r="F4601" s="3"/>
      <c r="G4601" s="3"/>
      <c r="H4601" s="3"/>
    </row>
    <row r="4602" spans="1:8" x14ac:dyDescent="0.25">
      <c r="A4602" s="2">
        <v>1.6584000000000002E-2</v>
      </c>
      <c r="B4602" s="2">
        <v>-4.0000000000000001E-3</v>
      </c>
      <c r="C4602" s="2">
        <v>-0.24</v>
      </c>
      <c r="D4602" s="3">
        <f t="shared" si="71"/>
        <v>0</v>
      </c>
      <c r="E4602" s="3"/>
      <c r="F4602" s="3"/>
      <c r="G4602" s="3"/>
      <c r="H4602" s="3"/>
    </row>
    <row r="4603" spans="1:8" x14ac:dyDescent="0.25">
      <c r="A4603" s="2">
        <v>1.6591999999999999E-2</v>
      </c>
      <c r="B4603" s="2">
        <v>-4.0000000000000001E-3</v>
      </c>
      <c r="C4603" s="2">
        <v>-0.24</v>
      </c>
      <c r="D4603" s="3">
        <f t="shared" si="71"/>
        <v>0</v>
      </c>
      <c r="E4603" s="3"/>
      <c r="F4603" s="3"/>
      <c r="G4603" s="3"/>
      <c r="H4603" s="3"/>
    </row>
    <row r="4604" spans="1:8" x14ac:dyDescent="0.25">
      <c r="A4604" s="2">
        <v>1.66E-2</v>
      </c>
      <c r="B4604" s="2">
        <v>-3.5999999999999999E-3</v>
      </c>
      <c r="C4604" s="2">
        <v>-0.24</v>
      </c>
      <c r="D4604" s="3">
        <f t="shared" si="71"/>
        <v>0</v>
      </c>
      <c r="E4604" s="3"/>
      <c r="F4604" s="3"/>
      <c r="G4604" s="3"/>
      <c r="H4604" s="3"/>
    </row>
    <row r="4605" spans="1:8" x14ac:dyDescent="0.25">
      <c r="A4605" s="2">
        <v>1.6608000000000001E-2</v>
      </c>
      <c r="B4605" s="2">
        <v>-3.5999999999999999E-3</v>
      </c>
      <c r="C4605" s="2">
        <v>-0.28000000000000003</v>
      </c>
      <c r="D4605" s="3">
        <f t="shared" si="71"/>
        <v>0</v>
      </c>
      <c r="E4605" s="3"/>
      <c r="F4605" s="3"/>
      <c r="G4605" s="3"/>
      <c r="H4605" s="3"/>
    </row>
    <row r="4606" spans="1:8" x14ac:dyDescent="0.25">
      <c r="A4606" s="2">
        <v>1.6615999999999999E-2</v>
      </c>
      <c r="B4606" s="2">
        <v>-3.5999999999999999E-3</v>
      </c>
      <c r="C4606" s="2">
        <v>-0.24</v>
      </c>
      <c r="D4606" s="3">
        <f t="shared" si="71"/>
        <v>0</v>
      </c>
      <c r="E4606" s="3"/>
      <c r="F4606" s="3"/>
      <c r="G4606" s="3"/>
      <c r="H4606" s="3"/>
    </row>
    <row r="4607" spans="1:8" x14ac:dyDescent="0.25">
      <c r="A4607" s="2">
        <v>1.6624E-2</v>
      </c>
      <c r="B4607" s="2">
        <v>-3.2000000000000002E-3</v>
      </c>
      <c r="C4607" s="2">
        <v>-0.2</v>
      </c>
      <c r="D4607" s="3">
        <f t="shared" si="71"/>
        <v>0</v>
      </c>
      <c r="E4607" s="3"/>
      <c r="F4607" s="3"/>
      <c r="G4607" s="3"/>
      <c r="H4607" s="3"/>
    </row>
    <row r="4608" spans="1:8" x14ac:dyDescent="0.25">
      <c r="A4608" s="2">
        <v>1.6632000000000001E-2</v>
      </c>
      <c r="B4608" s="2">
        <v>-3.5999999999999999E-3</v>
      </c>
      <c r="C4608" s="2">
        <v>-0.2</v>
      </c>
      <c r="D4608" s="3">
        <f t="shared" si="71"/>
        <v>0</v>
      </c>
      <c r="E4608" s="3"/>
      <c r="F4608" s="3"/>
      <c r="G4608" s="3"/>
      <c r="H4608" s="3"/>
    </row>
    <row r="4609" spans="1:8" x14ac:dyDescent="0.25">
      <c r="A4609" s="2">
        <v>1.6639999999999999E-2</v>
      </c>
      <c r="B4609" s="2">
        <v>-3.5999999999999999E-3</v>
      </c>
      <c r="C4609" s="2">
        <v>-0.2</v>
      </c>
      <c r="D4609" s="3">
        <f t="shared" si="71"/>
        <v>0</v>
      </c>
      <c r="E4609" s="3"/>
      <c r="F4609" s="3"/>
      <c r="G4609" s="3"/>
      <c r="H4609" s="3"/>
    </row>
    <row r="4610" spans="1:8" x14ac:dyDescent="0.25">
      <c r="A4610" s="2">
        <v>1.6648E-2</v>
      </c>
      <c r="B4610" s="2">
        <v>-4.0000000000000001E-3</v>
      </c>
      <c r="C4610" s="2">
        <v>-0.24</v>
      </c>
      <c r="D4610" s="3">
        <f t="shared" si="71"/>
        <v>0</v>
      </c>
      <c r="E4610" s="3"/>
      <c r="F4610" s="3"/>
      <c r="G4610" s="3"/>
      <c r="H4610" s="3"/>
    </row>
    <row r="4611" spans="1:8" x14ac:dyDescent="0.25">
      <c r="A4611" s="2">
        <v>1.6656000000000001E-2</v>
      </c>
      <c r="B4611" s="2">
        <v>-3.5999999999999999E-3</v>
      </c>
      <c r="C4611" s="2">
        <v>-0.2</v>
      </c>
      <c r="D4611" s="3">
        <f t="shared" si="71"/>
        <v>0</v>
      </c>
      <c r="E4611" s="3"/>
      <c r="F4611" s="3"/>
      <c r="G4611" s="3"/>
      <c r="H4611" s="3"/>
    </row>
    <row r="4612" spans="1:8" x14ac:dyDescent="0.25">
      <c r="A4612" s="2">
        <v>1.6664000000000002E-2</v>
      </c>
      <c r="B4612" s="2">
        <v>-4.0000000000000001E-3</v>
      </c>
      <c r="C4612" s="2">
        <v>-0.2</v>
      </c>
      <c r="D4612" s="3">
        <f t="shared" ref="D4612:D4675" si="72">IF(A4612&gt;H$3,IF(A4612&lt;H$4,B4612,0),0)</f>
        <v>0</v>
      </c>
      <c r="E4612" s="3"/>
      <c r="F4612" s="3"/>
      <c r="G4612" s="3"/>
      <c r="H4612" s="3"/>
    </row>
    <row r="4613" spans="1:8" x14ac:dyDescent="0.25">
      <c r="A4613" s="2">
        <v>1.6671999999999999E-2</v>
      </c>
      <c r="B4613" s="2">
        <v>-4.0000000000000001E-3</v>
      </c>
      <c r="C4613" s="2">
        <v>-0.28000000000000003</v>
      </c>
      <c r="D4613" s="3">
        <f t="shared" si="72"/>
        <v>0</v>
      </c>
      <c r="E4613" s="3"/>
      <c r="F4613" s="3"/>
      <c r="G4613" s="3"/>
      <c r="H4613" s="3"/>
    </row>
    <row r="4614" spans="1:8" x14ac:dyDescent="0.25">
      <c r="A4614" s="2">
        <v>1.668E-2</v>
      </c>
      <c r="B4614" s="2">
        <v>-4.0000000000000001E-3</v>
      </c>
      <c r="C4614" s="2">
        <v>-0.24</v>
      </c>
      <c r="D4614" s="3">
        <f t="shared" si="72"/>
        <v>0</v>
      </c>
      <c r="E4614" s="3"/>
      <c r="F4614" s="3"/>
      <c r="G4614" s="3"/>
      <c r="H4614" s="3"/>
    </row>
    <row r="4615" spans="1:8" x14ac:dyDescent="0.25">
      <c r="A4615" s="2">
        <v>1.6688000000000001E-2</v>
      </c>
      <c r="B4615" s="2">
        <v>-4.0000000000000001E-3</v>
      </c>
      <c r="C4615" s="2">
        <v>-0.2</v>
      </c>
      <c r="D4615" s="3">
        <f t="shared" si="72"/>
        <v>0</v>
      </c>
      <c r="E4615" s="3"/>
      <c r="F4615" s="3"/>
      <c r="G4615" s="3"/>
      <c r="H4615" s="3"/>
    </row>
    <row r="4616" spans="1:8" x14ac:dyDescent="0.25">
      <c r="A4616" s="2">
        <v>1.6695999999999999E-2</v>
      </c>
      <c r="B4616" s="2">
        <v>-4.0000000000000001E-3</v>
      </c>
      <c r="C4616" s="2">
        <v>-0.24</v>
      </c>
      <c r="D4616" s="3">
        <f t="shared" si="72"/>
        <v>0</v>
      </c>
      <c r="E4616" s="3"/>
      <c r="F4616" s="3"/>
      <c r="G4616" s="3"/>
      <c r="H4616" s="3"/>
    </row>
    <row r="4617" spans="1:8" x14ac:dyDescent="0.25">
      <c r="A4617" s="2">
        <v>1.6704E-2</v>
      </c>
      <c r="B4617" s="2">
        <v>-4.0000000000000001E-3</v>
      </c>
      <c r="C4617" s="2">
        <v>-0.2</v>
      </c>
      <c r="D4617" s="3">
        <f t="shared" si="72"/>
        <v>0</v>
      </c>
      <c r="E4617" s="3"/>
      <c r="F4617" s="3"/>
      <c r="G4617" s="3"/>
      <c r="H4617" s="3"/>
    </row>
    <row r="4618" spans="1:8" x14ac:dyDescent="0.25">
      <c r="A4618" s="2">
        <v>1.6712000000000001E-2</v>
      </c>
      <c r="B4618" s="2">
        <v>-3.5999999999999999E-3</v>
      </c>
      <c r="C4618" s="2">
        <v>-0.2</v>
      </c>
      <c r="D4618" s="3">
        <f t="shared" si="72"/>
        <v>0</v>
      </c>
      <c r="E4618" s="3"/>
      <c r="F4618" s="3"/>
      <c r="G4618" s="3"/>
      <c r="H4618" s="3"/>
    </row>
    <row r="4619" spans="1:8" x14ac:dyDescent="0.25">
      <c r="A4619" s="2">
        <v>1.6719999999999999E-2</v>
      </c>
      <c r="B4619" s="2">
        <v>-4.0000000000000001E-3</v>
      </c>
      <c r="C4619" s="2">
        <v>-0.24</v>
      </c>
      <c r="D4619" s="3">
        <f t="shared" si="72"/>
        <v>0</v>
      </c>
      <c r="E4619" s="3"/>
      <c r="F4619" s="3"/>
      <c r="G4619" s="3"/>
      <c r="H4619" s="3"/>
    </row>
    <row r="4620" spans="1:8" x14ac:dyDescent="0.25">
      <c r="A4620" s="2">
        <v>1.6728E-2</v>
      </c>
      <c r="B4620" s="2">
        <v>-4.0000000000000001E-3</v>
      </c>
      <c r="C4620" s="2">
        <v>-0.24</v>
      </c>
      <c r="D4620" s="3">
        <f t="shared" si="72"/>
        <v>0</v>
      </c>
      <c r="E4620" s="3"/>
      <c r="F4620" s="3"/>
      <c r="G4620" s="3"/>
      <c r="H4620" s="3"/>
    </row>
    <row r="4621" spans="1:8" x14ac:dyDescent="0.25">
      <c r="A4621" s="2">
        <v>1.6736000000000001E-2</v>
      </c>
      <c r="B4621" s="2">
        <v>-3.5999999999999999E-3</v>
      </c>
      <c r="C4621" s="2">
        <v>-0.28000000000000003</v>
      </c>
      <c r="D4621" s="3">
        <f t="shared" si="72"/>
        <v>0</v>
      </c>
      <c r="E4621" s="3"/>
      <c r="F4621" s="3"/>
      <c r="G4621" s="3"/>
      <c r="H4621" s="3"/>
    </row>
    <row r="4622" spans="1:8" x14ac:dyDescent="0.25">
      <c r="A4622" s="2">
        <v>1.6743999999999998E-2</v>
      </c>
      <c r="B4622" s="2">
        <v>-3.5999999999999999E-3</v>
      </c>
      <c r="C4622" s="2">
        <v>-0.24</v>
      </c>
      <c r="D4622" s="3">
        <f t="shared" si="72"/>
        <v>0</v>
      </c>
      <c r="E4622" s="3"/>
      <c r="F4622" s="3"/>
      <c r="G4622" s="3"/>
      <c r="H4622" s="3"/>
    </row>
    <row r="4623" spans="1:8" x14ac:dyDescent="0.25">
      <c r="A4623" s="2">
        <v>1.6752E-2</v>
      </c>
      <c r="B4623" s="2">
        <v>-4.0000000000000001E-3</v>
      </c>
      <c r="C4623" s="2">
        <v>-0.24</v>
      </c>
      <c r="D4623" s="3">
        <f t="shared" si="72"/>
        <v>0</v>
      </c>
      <c r="E4623" s="3"/>
      <c r="F4623" s="3"/>
      <c r="G4623" s="3"/>
      <c r="H4623" s="3"/>
    </row>
    <row r="4624" spans="1:8" x14ac:dyDescent="0.25">
      <c r="A4624" s="2">
        <v>1.6760000000000001E-2</v>
      </c>
      <c r="B4624" s="2">
        <v>-4.0000000000000001E-3</v>
      </c>
      <c r="C4624" s="2">
        <v>-0.2</v>
      </c>
      <c r="D4624" s="3">
        <f t="shared" si="72"/>
        <v>0</v>
      </c>
      <c r="E4624" s="3"/>
      <c r="F4624" s="3"/>
      <c r="G4624" s="3"/>
      <c r="H4624" s="3"/>
    </row>
    <row r="4625" spans="1:8" x14ac:dyDescent="0.25">
      <c r="A4625" s="2">
        <v>1.6768000000000002E-2</v>
      </c>
      <c r="B4625" s="2">
        <v>-4.0000000000000001E-3</v>
      </c>
      <c r="C4625" s="2">
        <v>-0.2</v>
      </c>
      <c r="D4625" s="3">
        <f t="shared" si="72"/>
        <v>0</v>
      </c>
      <c r="E4625" s="3"/>
      <c r="F4625" s="3"/>
      <c r="G4625" s="3"/>
      <c r="H4625" s="3"/>
    </row>
    <row r="4626" spans="1:8" x14ac:dyDescent="0.25">
      <c r="A4626" s="2">
        <v>1.6775999999999999E-2</v>
      </c>
      <c r="B4626" s="2">
        <v>-4.0000000000000001E-3</v>
      </c>
      <c r="C4626" s="2">
        <v>-0.2</v>
      </c>
      <c r="D4626" s="3">
        <f t="shared" si="72"/>
        <v>0</v>
      </c>
      <c r="E4626" s="3"/>
      <c r="F4626" s="3"/>
      <c r="G4626" s="3"/>
      <c r="H4626" s="3"/>
    </row>
    <row r="4627" spans="1:8" x14ac:dyDescent="0.25">
      <c r="A4627" s="2">
        <v>1.6784E-2</v>
      </c>
      <c r="B4627" s="2">
        <v>-4.0000000000000001E-3</v>
      </c>
      <c r="C4627" s="2">
        <v>-0.24</v>
      </c>
      <c r="D4627" s="3">
        <f t="shared" si="72"/>
        <v>0</v>
      </c>
      <c r="E4627" s="3"/>
      <c r="F4627" s="3"/>
      <c r="G4627" s="3"/>
      <c r="H4627" s="3"/>
    </row>
    <row r="4628" spans="1:8" x14ac:dyDescent="0.25">
      <c r="A4628" s="2">
        <v>1.6792000000000001E-2</v>
      </c>
      <c r="B4628" s="2">
        <v>-3.5999999999999999E-3</v>
      </c>
      <c r="C4628" s="2">
        <v>-0.24</v>
      </c>
      <c r="D4628" s="3">
        <f t="shared" si="72"/>
        <v>0</v>
      </c>
      <c r="E4628" s="3"/>
      <c r="F4628" s="3"/>
      <c r="G4628" s="3"/>
      <c r="H4628" s="3"/>
    </row>
    <row r="4629" spans="1:8" x14ac:dyDescent="0.25">
      <c r="A4629" s="2">
        <v>1.6799999999999999E-2</v>
      </c>
      <c r="B4629" s="2">
        <v>-4.0000000000000001E-3</v>
      </c>
      <c r="C4629" s="2">
        <v>-0.24</v>
      </c>
      <c r="D4629" s="3">
        <f t="shared" si="72"/>
        <v>0</v>
      </c>
      <c r="E4629" s="3"/>
      <c r="F4629" s="3"/>
      <c r="G4629" s="3"/>
      <c r="H4629" s="3"/>
    </row>
    <row r="4630" spans="1:8" x14ac:dyDescent="0.25">
      <c r="A4630" s="2">
        <v>1.6808E-2</v>
      </c>
      <c r="B4630" s="2">
        <v>-4.0000000000000001E-3</v>
      </c>
      <c r="C4630" s="2">
        <v>-0.2</v>
      </c>
      <c r="D4630" s="3">
        <f t="shared" si="72"/>
        <v>0</v>
      </c>
      <c r="E4630" s="3"/>
      <c r="F4630" s="3"/>
      <c r="G4630" s="3"/>
      <c r="H4630" s="3"/>
    </row>
    <row r="4631" spans="1:8" x14ac:dyDescent="0.25">
      <c r="A4631" s="2">
        <v>1.6816000000000001E-2</v>
      </c>
      <c r="B4631" s="2">
        <v>-3.5999999999999999E-3</v>
      </c>
      <c r="C4631" s="2">
        <v>-0.24</v>
      </c>
      <c r="D4631" s="3">
        <f t="shared" si="72"/>
        <v>0</v>
      </c>
      <c r="E4631" s="3"/>
      <c r="F4631" s="3"/>
      <c r="G4631" s="3"/>
      <c r="H4631" s="3"/>
    </row>
    <row r="4632" spans="1:8" x14ac:dyDescent="0.25">
      <c r="A4632" s="2">
        <v>1.6823999999999999E-2</v>
      </c>
      <c r="B4632" s="2">
        <v>-3.5999999999999999E-3</v>
      </c>
      <c r="C4632" s="2">
        <v>-0.32</v>
      </c>
      <c r="D4632" s="3">
        <f t="shared" si="72"/>
        <v>0</v>
      </c>
      <c r="E4632" s="3"/>
      <c r="F4632" s="3"/>
      <c r="G4632" s="3"/>
      <c r="H4632" s="3"/>
    </row>
    <row r="4633" spans="1:8" x14ac:dyDescent="0.25">
      <c r="A4633" s="2">
        <v>1.6832E-2</v>
      </c>
      <c r="B4633" s="2">
        <v>-4.0000000000000001E-3</v>
      </c>
      <c r="C4633" s="2">
        <v>-0.28000000000000003</v>
      </c>
      <c r="D4633" s="3">
        <f t="shared" si="72"/>
        <v>0</v>
      </c>
      <c r="E4633" s="3"/>
      <c r="F4633" s="3"/>
      <c r="G4633" s="3"/>
      <c r="H4633" s="3"/>
    </row>
    <row r="4634" spans="1:8" x14ac:dyDescent="0.25">
      <c r="A4634" s="2">
        <v>1.6840000000000001E-2</v>
      </c>
      <c r="B4634" s="2">
        <v>-3.5999999999999999E-3</v>
      </c>
      <c r="C4634" s="2">
        <v>-0.24</v>
      </c>
      <c r="D4634" s="3">
        <f t="shared" si="72"/>
        <v>0</v>
      </c>
      <c r="E4634" s="3"/>
      <c r="F4634" s="3"/>
      <c r="G4634" s="3"/>
      <c r="H4634" s="3"/>
    </row>
    <row r="4635" spans="1:8" x14ac:dyDescent="0.25">
      <c r="A4635" s="2">
        <v>1.6847999999999998E-2</v>
      </c>
      <c r="B4635" s="2">
        <v>-3.5999999999999999E-3</v>
      </c>
      <c r="C4635" s="2">
        <v>-0.2</v>
      </c>
      <c r="D4635" s="3">
        <f t="shared" si="72"/>
        <v>0</v>
      </c>
      <c r="E4635" s="3"/>
      <c r="F4635" s="3"/>
      <c r="G4635" s="3"/>
      <c r="H4635" s="3"/>
    </row>
    <row r="4636" spans="1:8" x14ac:dyDescent="0.25">
      <c r="A4636" s="2">
        <v>1.6855999999999999E-2</v>
      </c>
      <c r="B4636" s="2">
        <v>-4.0000000000000001E-3</v>
      </c>
      <c r="C4636" s="2">
        <v>-0.2</v>
      </c>
      <c r="D4636" s="3">
        <f t="shared" si="72"/>
        <v>0</v>
      </c>
      <c r="E4636" s="3"/>
      <c r="F4636" s="3"/>
      <c r="G4636" s="3"/>
      <c r="H4636" s="3"/>
    </row>
    <row r="4637" spans="1:8" x14ac:dyDescent="0.25">
      <c r="A4637" s="2">
        <v>1.6864000000000001E-2</v>
      </c>
      <c r="B4637" s="2">
        <v>-4.0000000000000001E-3</v>
      </c>
      <c r="C4637" s="2">
        <v>-0.2</v>
      </c>
      <c r="D4637" s="3">
        <f t="shared" si="72"/>
        <v>0</v>
      </c>
      <c r="E4637" s="3"/>
      <c r="F4637" s="3"/>
      <c r="G4637" s="3"/>
      <c r="H4637" s="3"/>
    </row>
    <row r="4638" spans="1:8" x14ac:dyDescent="0.25">
      <c r="A4638" s="2">
        <v>1.6872000000000002E-2</v>
      </c>
      <c r="B4638" s="2">
        <v>-3.5999999999999999E-3</v>
      </c>
      <c r="C4638" s="2">
        <v>-0.28000000000000003</v>
      </c>
      <c r="D4638" s="3">
        <f t="shared" si="72"/>
        <v>0</v>
      </c>
      <c r="E4638" s="3"/>
      <c r="F4638" s="3"/>
      <c r="G4638" s="3"/>
      <c r="H4638" s="3"/>
    </row>
    <row r="4639" spans="1:8" x14ac:dyDescent="0.25">
      <c r="A4639" s="2">
        <v>1.6879999999999999E-2</v>
      </c>
      <c r="B4639" s="2">
        <v>-3.5999999999999999E-3</v>
      </c>
      <c r="C4639" s="2">
        <v>-0.2</v>
      </c>
      <c r="D4639" s="3">
        <f t="shared" si="72"/>
        <v>0</v>
      </c>
      <c r="E4639" s="3"/>
      <c r="F4639" s="3"/>
      <c r="G4639" s="3"/>
      <c r="H4639" s="3"/>
    </row>
    <row r="4640" spans="1:8" x14ac:dyDescent="0.25">
      <c r="A4640" s="2">
        <v>1.6888E-2</v>
      </c>
      <c r="B4640" s="2">
        <v>-3.5999999999999999E-3</v>
      </c>
      <c r="C4640" s="2">
        <v>-0.2</v>
      </c>
      <c r="D4640" s="3">
        <f t="shared" si="72"/>
        <v>0</v>
      </c>
      <c r="E4640" s="3"/>
      <c r="F4640" s="3"/>
      <c r="G4640" s="3"/>
      <c r="H4640" s="3"/>
    </row>
    <row r="4641" spans="1:8" x14ac:dyDescent="0.25">
      <c r="A4641" s="2">
        <v>1.6896000000000001E-2</v>
      </c>
      <c r="B4641" s="2">
        <v>-3.5999999999999999E-3</v>
      </c>
      <c r="C4641" s="2">
        <v>-0.24</v>
      </c>
      <c r="D4641" s="3">
        <f t="shared" si="72"/>
        <v>0</v>
      </c>
      <c r="E4641" s="3"/>
      <c r="F4641" s="3"/>
      <c r="G4641" s="3"/>
      <c r="H4641" s="3"/>
    </row>
    <row r="4642" spans="1:8" x14ac:dyDescent="0.25">
      <c r="A4642" s="2">
        <v>1.6903999999999999E-2</v>
      </c>
      <c r="B4642" s="2">
        <v>-3.5999999999999999E-3</v>
      </c>
      <c r="C4642" s="2">
        <v>-0.24</v>
      </c>
      <c r="D4642" s="3">
        <f t="shared" si="72"/>
        <v>0</v>
      </c>
      <c r="E4642" s="3"/>
      <c r="F4642" s="3"/>
      <c r="G4642" s="3"/>
      <c r="H4642" s="3"/>
    </row>
    <row r="4643" spans="1:8" x14ac:dyDescent="0.25">
      <c r="A4643" s="2">
        <v>1.6912E-2</v>
      </c>
      <c r="B4643" s="2">
        <v>-4.0000000000000001E-3</v>
      </c>
      <c r="C4643" s="2">
        <v>-0.32</v>
      </c>
      <c r="D4643" s="3">
        <f t="shared" si="72"/>
        <v>0</v>
      </c>
      <c r="E4643" s="3"/>
      <c r="F4643" s="3"/>
      <c r="G4643" s="3"/>
      <c r="H4643" s="3"/>
    </row>
    <row r="4644" spans="1:8" x14ac:dyDescent="0.25">
      <c r="A4644" s="2">
        <v>1.6920000000000001E-2</v>
      </c>
      <c r="B4644" s="2">
        <v>-3.5999999999999999E-3</v>
      </c>
      <c r="C4644" s="2">
        <v>-0.24</v>
      </c>
      <c r="D4644" s="3">
        <f t="shared" si="72"/>
        <v>0</v>
      </c>
      <c r="E4644" s="3"/>
      <c r="F4644" s="3"/>
      <c r="G4644" s="3"/>
      <c r="H4644" s="3"/>
    </row>
    <row r="4645" spans="1:8" x14ac:dyDescent="0.25">
      <c r="A4645" s="2">
        <v>1.6927999999999999E-2</v>
      </c>
      <c r="B4645" s="2">
        <v>-4.0000000000000001E-3</v>
      </c>
      <c r="C4645" s="2">
        <v>-0.2</v>
      </c>
      <c r="D4645" s="3">
        <f t="shared" si="72"/>
        <v>0</v>
      </c>
      <c r="E4645" s="3"/>
      <c r="F4645" s="3"/>
      <c r="G4645" s="3"/>
      <c r="H4645" s="3"/>
    </row>
    <row r="4646" spans="1:8" x14ac:dyDescent="0.25">
      <c r="A4646" s="2">
        <v>1.6936E-2</v>
      </c>
      <c r="B4646" s="2">
        <v>-4.0000000000000001E-3</v>
      </c>
      <c r="C4646" s="2">
        <v>-0.24</v>
      </c>
      <c r="D4646" s="3">
        <f t="shared" si="72"/>
        <v>0</v>
      </c>
      <c r="E4646" s="3"/>
      <c r="F4646" s="3"/>
      <c r="G4646" s="3"/>
      <c r="H4646" s="3"/>
    </row>
    <row r="4647" spans="1:8" x14ac:dyDescent="0.25">
      <c r="A4647" s="2">
        <v>1.6944000000000001E-2</v>
      </c>
      <c r="B4647" s="2">
        <v>-4.0000000000000001E-3</v>
      </c>
      <c r="C4647" s="2">
        <v>-0.24</v>
      </c>
      <c r="D4647" s="3">
        <f t="shared" si="72"/>
        <v>0</v>
      </c>
      <c r="E4647" s="3"/>
      <c r="F4647" s="3"/>
      <c r="G4647" s="3"/>
      <c r="H4647" s="3"/>
    </row>
    <row r="4648" spans="1:8" x14ac:dyDescent="0.25">
      <c r="A4648" s="2">
        <v>1.6951999999999998E-2</v>
      </c>
      <c r="B4648" s="2">
        <v>-3.5999999999999999E-3</v>
      </c>
      <c r="C4648" s="2">
        <v>-0.2</v>
      </c>
      <c r="D4648" s="3">
        <f t="shared" si="72"/>
        <v>0</v>
      </c>
      <c r="E4648" s="3"/>
      <c r="F4648" s="3"/>
      <c r="G4648" s="3"/>
      <c r="H4648" s="3"/>
    </row>
    <row r="4649" spans="1:8" x14ac:dyDescent="0.25">
      <c r="A4649" s="2">
        <v>1.6959999999999999E-2</v>
      </c>
      <c r="B4649" s="2">
        <v>-3.5999999999999999E-3</v>
      </c>
      <c r="C4649" s="2">
        <v>-0.16</v>
      </c>
      <c r="D4649" s="3">
        <f t="shared" si="72"/>
        <v>0</v>
      </c>
      <c r="E4649" s="3"/>
      <c r="F4649" s="3"/>
      <c r="G4649" s="3"/>
      <c r="H4649" s="3"/>
    </row>
    <row r="4650" spans="1:8" x14ac:dyDescent="0.25">
      <c r="A4650" s="2">
        <v>1.6968E-2</v>
      </c>
      <c r="B4650" s="2">
        <v>-3.5999999999999999E-3</v>
      </c>
      <c r="C4650" s="2">
        <v>-0.2</v>
      </c>
      <c r="D4650" s="3">
        <f t="shared" si="72"/>
        <v>0</v>
      </c>
      <c r="E4650" s="3"/>
      <c r="F4650" s="3"/>
      <c r="G4650" s="3"/>
      <c r="H4650" s="3"/>
    </row>
    <row r="4651" spans="1:8" x14ac:dyDescent="0.25">
      <c r="A4651" s="2">
        <v>1.6976000000000002E-2</v>
      </c>
      <c r="B4651" s="2">
        <v>-4.0000000000000001E-3</v>
      </c>
      <c r="C4651" s="2">
        <v>-0.24</v>
      </c>
      <c r="D4651" s="3">
        <f t="shared" si="72"/>
        <v>0</v>
      </c>
      <c r="E4651" s="3"/>
      <c r="F4651" s="3"/>
      <c r="G4651" s="3"/>
      <c r="H4651" s="3"/>
    </row>
    <row r="4652" spans="1:8" x14ac:dyDescent="0.25">
      <c r="A4652" s="2">
        <v>1.6983999999999999E-2</v>
      </c>
      <c r="B4652" s="2">
        <v>-3.5999999999999999E-3</v>
      </c>
      <c r="C4652" s="2">
        <v>-0.24</v>
      </c>
      <c r="D4652" s="3">
        <f t="shared" si="72"/>
        <v>0</v>
      </c>
      <c r="E4652" s="3"/>
      <c r="F4652" s="3"/>
      <c r="G4652" s="3"/>
      <c r="H4652" s="3"/>
    </row>
    <row r="4653" spans="1:8" x14ac:dyDescent="0.25">
      <c r="A4653" s="2">
        <v>1.6992E-2</v>
      </c>
      <c r="B4653" s="2">
        <v>-4.0000000000000001E-3</v>
      </c>
      <c r="C4653" s="2">
        <v>-0.2</v>
      </c>
      <c r="D4653" s="3">
        <f t="shared" si="72"/>
        <v>0</v>
      </c>
      <c r="E4653" s="3"/>
      <c r="F4653" s="3"/>
      <c r="G4653" s="3"/>
      <c r="H4653" s="3"/>
    </row>
    <row r="4654" spans="1:8" x14ac:dyDescent="0.25">
      <c r="A4654" s="2">
        <v>1.7000000000000001E-2</v>
      </c>
      <c r="B4654" s="2">
        <v>-3.5999999999999999E-3</v>
      </c>
      <c r="C4654" s="2">
        <v>-0.24</v>
      </c>
      <c r="D4654" s="3">
        <f t="shared" si="72"/>
        <v>0</v>
      </c>
      <c r="E4654" s="3"/>
      <c r="F4654" s="3"/>
      <c r="G4654" s="3"/>
      <c r="H4654" s="3"/>
    </row>
    <row r="4655" spans="1:8" x14ac:dyDescent="0.25">
      <c r="A4655" s="2">
        <v>1.7007999999999999E-2</v>
      </c>
      <c r="B4655" s="2">
        <v>-3.5999999999999999E-3</v>
      </c>
      <c r="C4655" s="2">
        <v>-0.2</v>
      </c>
      <c r="D4655" s="3">
        <f t="shared" si="72"/>
        <v>0</v>
      </c>
      <c r="E4655" s="3"/>
      <c r="F4655" s="3"/>
      <c r="G4655" s="3"/>
      <c r="H4655" s="3"/>
    </row>
    <row r="4656" spans="1:8" x14ac:dyDescent="0.25">
      <c r="A4656" s="2">
        <v>1.7016E-2</v>
      </c>
      <c r="B4656" s="2">
        <v>-4.0000000000000001E-3</v>
      </c>
      <c r="C4656" s="2">
        <v>-0.2</v>
      </c>
      <c r="D4656" s="3">
        <f t="shared" si="72"/>
        <v>0</v>
      </c>
      <c r="E4656" s="3"/>
      <c r="F4656" s="3"/>
      <c r="G4656" s="3"/>
      <c r="H4656" s="3"/>
    </row>
    <row r="4657" spans="1:8" x14ac:dyDescent="0.25">
      <c r="A4657" s="2">
        <v>1.7024000000000001E-2</v>
      </c>
      <c r="B4657" s="2">
        <v>-3.5999999999999999E-3</v>
      </c>
      <c r="C4657" s="2">
        <v>-0.2</v>
      </c>
      <c r="D4657" s="3">
        <f t="shared" si="72"/>
        <v>0</v>
      </c>
      <c r="E4657" s="3"/>
      <c r="F4657" s="3"/>
      <c r="G4657" s="3"/>
      <c r="H4657" s="3"/>
    </row>
    <row r="4658" spans="1:8" x14ac:dyDescent="0.25">
      <c r="A4658" s="2">
        <v>1.7031999999999999E-2</v>
      </c>
      <c r="B4658" s="2">
        <v>-4.0000000000000001E-3</v>
      </c>
      <c r="C4658" s="2">
        <v>-0.24</v>
      </c>
      <c r="D4658" s="3">
        <f t="shared" si="72"/>
        <v>0</v>
      </c>
      <c r="E4658" s="3"/>
      <c r="F4658" s="3"/>
      <c r="G4658" s="3"/>
      <c r="H4658" s="3"/>
    </row>
    <row r="4659" spans="1:8" x14ac:dyDescent="0.25">
      <c r="A4659" s="2">
        <v>1.704E-2</v>
      </c>
      <c r="B4659" s="2">
        <v>-4.0000000000000001E-3</v>
      </c>
      <c r="C4659" s="2">
        <v>-0.24</v>
      </c>
      <c r="D4659" s="3">
        <f t="shared" si="72"/>
        <v>0</v>
      </c>
      <c r="E4659" s="3"/>
      <c r="F4659" s="3"/>
      <c r="G4659" s="3"/>
      <c r="H4659" s="3"/>
    </row>
    <row r="4660" spans="1:8" x14ac:dyDescent="0.25">
      <c r="A4660" s="2">
        <v>1.7048000000000001E-2</v>
      </c>
      <c r="B4660" s="2">
        <v>-4.0000000000000001E-3</v>
      </c>
      <c r="C4660" s="2">
        <v>-0.2</v>
      </c>
      <c r="D4660" s="3">
        <f t="shared" si="72"/>
        <v>0</v>
      </c>
      <c r="E4660" s="3"/>
      <c r="F4660" s="3"/>
      <c r="G4660" s="3"/>
      <c r="H4660" s="3"/>
    </row>
    <row r="4661" spans="1:8" x14ac:dyDescent="0.25">
      <c r="A4661" s="2">
        <v>1.7056000000000002E-2</v>
      </c>
      <c r="B4661" s="2">
        <v>-4.0000000000000001E-3</v>
      </c>
      <c r="C4661" s="2">
        <v>-0.24</v>
      </c>
      <c r="D4661" s="3">
        <f t="shared" si="72"/>
        <v>0</v>
      </c>
      <c r="E4661" s="3"/>
      <c r="F4661" s="3"/>
      <c r="G4661" s="3"/>
      <c r="H4661" s="3"/>
    </row>
    <row r="4662" spans="1:8" x14ac:dyDescent="0.25">
      <c r="A4662" s="2">
        <v>1.7063999999999999E-2</v>
      </c>
      <c r="B4662" s="2">
        <v>-4.0000000000000001E-3</v>
      </c>
      <c r="C4662" s="2">
        <v>-0.24</v>
      </c>
      <c r="D4662" s="3">
        <f t="shared" si="72"/>
        <v>0</v>
      </c>
      <c r="E4662" s="3"/>
      <c r="F4662" s="3"/>
      <c r="G4662" s="3"/>
      <c r="H4662" s="3"/>
    </row>
    <row r="4663" spans="1:8" x14ac:dyDescent="0.25">
      <c r="A4663" s="2">
        <v>1.7072E-2</v>
      </c>
      <c r="B4663" s="2">
        <v>-4.0000000000000001E-3</v>
      </c>
      <c r="C4663" s="2">
        <v>-0.24</v>
      </c>
      <c r="D4663" s="3">
        <f t="shared" si="72"/>
        <v>0</v>
      </c>
      <c r="E4663" s="3"/>
      <c r="F4663" s="3"/>
      <c r="G4663" s="3"/>
      <c r="H4663" s="3"/>
    </row>
    <row r="4664" spans="1:8" x14ac:dyDescent="0.25">
      <c r="A4664" s="2">
        <v>1.7080000000000001E-2</v>
      </c>
      <c r="B4664" s="2">
        <v>-4.0000000000000001E-3</v>
      </c>
      <c r="C4664" s="2">
        <v>-0.2</v>
      </c>
      <c r="D4664" s="3">
        <f t="shared" si="72"/>
        <v>0</v>
      </c>
      <c r="E4664" s="3"/>
      <c r="F4664" s="3"/>
      <c r="G4664" s="3"/>
      <c r="H4664" s="3"/>
    </row>
    <row r="4665" spans="1:8" x14ac:dyDescent="0.25">
      <c r="A4665" s="2">
        <v>1.7087999999999999E-2</v>
      </c>
      <c r="B4665" s="2">
        <v>-4.0000000000000001E-3</v>
      </c>
      <c r="C4665" s="2">
        <v>-0.2</v>
      </c>
      <c r="D4665" s="3">
        <f t="shared" si="72"/>
        <v>0</v>
      </c>
      <c r="E4665" s="3"/>
      <c r="F4665" s="3"/>
      <c r="G4665" s="3"/>
      <c r="H4665" s="3"/>
    </row>
    <row r="4666" spans="1:8" x14ac:dyDescent="0.25">
      <c r="A4666" s="2">
        <v>1.7096E-2</v>
      </c>
      <c r="B4666" s="2">
        <v>-4.0000000000000001E-3</v>
      </c>
      <c r="C4666" s="2">
        <v>-0.28000000000000003</v>
      </c>
      <c r="D4666" s="3">
        <f t="shared" si="72"/>
        <v>0</v>
      </c>
      <c r="E4666" s="3"/>
      <c r="F4666" s="3"/>
      <c r="G4666" s="3"/>
      <c r="H4666" s="3"/>
    </row>
    <row r="4667" spans="1:8" x14ac:dyDescent="0.25">
      <c r="A4667" s="2">
        <v>1.7104000000000001E-2</v>
      </c>
      <c r="B4667" s="2">
        <v>-4.4000000000000003E-3</v>
      </c>
      <c r="C4667" s="2">
        <v>-0.2</v>
      </c>
      <c r="D4667" s="3">
        <f t="shared" si="72"/>
        <v>0</v>
      </c>
      <c r="E4667" s="3"/>
      <c r="F4667" s="3"/>
      <c r="G4667" s="3"/>
      <c r="H4667" s="3"/>
    </row>
    <row r="4668" spans="1:8" x14ac:dyDescent="0.25">
      <c r="A4668" s="2">
        <v>1.7111999999999999E-2</v>
      </c>
      <c r="B4668" s="2">
        <v>-4.4000000000000003E-3</v>
      </c>
      <c r="C4668" s="2">
        <v>-0.2</v>
      </c>
      <c r="D4668" s="3">
        <f t="shared" si="72"/>
        <v>0</v>
      </c>
      <c r="E4668" s="3"/>
      <c r="F4668" s="3"/>
      <c r="G4668" s="3"/>
      <c r="H4668" s="3"/>
    </row>
    <row r="4669" spans="1:8" x14ac:dyDescent="0.25">
      <c r="A4669" s="2">
        <v>1.712E-2</v>
      </c>
      <c r="B4669" s="2">
        <v>-4.4000000000000003E-3</v>
      </c>
      <c r="C4669" s="2">
        <v>-0.24</v>
      </c>
      <c r="D4669" s="3">
        <f t="shared" si="72"/>
        <v>0</v>
      </c>
      <c r="E4669" s="3"/>
      <c r="F4669" s="3"/>
      <c r="G4669" s="3"/>
      <c r="H4669" s="3"/>
    </row>
    <row r="4670" spans="1:8" x14ac:dyDescent="0.25">
      <c r="A4670" s="2">
        <v>1.7128000000000001E-2</v>
      </c>
      <c r="B4670" s="2">
        <v>-4.0000000000000001E-3</v>
      </c>
      <c r="C4670" s="2">
        <v>-0.28000000000000003</v>
      </c>
      <c r="D4670" s="3">
        <f t="shared" si="72"/>
        <v>0</v>
      </c>
      <c r="E4670" s="3"/>
      <c r="F4670" s="3"/>
      <c r="G4670" s="3"/>
      <c r="H4670" s="3"/>
    </row>
    <row r="4671" spans="1:8" x14ac:dyDescent="0.25">
      <c r="A4671" s="2">
        <v>1.7135999999999998E-2</v>
      </c>
      <c r="B4671" s="2">
        <v>-4.0000000000000001E-3</v>
      </c>
      <c r="C4671" s="2">
        <v>-0.28000000000000003</v>
      </c>
      <c r="D4671" s="3">
        <f t="shared" si="72"/>
        <v>0</v>
      </c>
      <c r="E4671" s="3"/>
      <c r="F4671" s="3"/>
      <c r="G4671" s="3"/>
      <c r="H4671" s="3"/>
    </row>
    <row r="4672" spans="1:8" x14ac:dyDescent="0.25">
      <c r="A4672" s="2">
        <v>1.7144E-2</v>
      </c>
      <c r="B4672" s="2">
        <v>-3.5999999999999999E-3</v>
      </c>
      <c r="C4672" s="2">
        <v>-0.24</v>
      </c>
      <c r="D4672" s="3">
        <f t="shared" si="72"/>
        <v>0</v>
      </c>
      <c r="E4672" s="3"/>
      <c r="F4672" s="3"/>
      <c r="G4672" s="3"/>
      <c r="H4672" s="3"/>
    </row>
    <row r="4673" spans="1:8" x14ac:dyDescent="0.25">
      <c r="A4673" s="2">
        <v>1.7152000000000001E-2</v>
      </c>
      <c r="B4673" s="2">
        <v>-4.0000000000000001E-3</v>
      </c>
      <c r="C4673" s="2">
        <v>-0.2</v>
      </c>
      <c r="D4673" s="3">
        <f t="shared" si="72"/>
        <v>0</v>
      </c>
      <c r="E4673" s="3"/>
      <c r="F4673" s="3"/>
      <c r="G4673" s="3"/>
      <c r="H4673" s="3"/>
    </row>
    <row r="4674" spans="1:8" x14ac:dyDescent="0.25">
      <c r="A4674" s="2">
        <v>1.7160000000000002E-2</v>
      </c>
      <c r="B4674" s="2">
        <v>-4.0000000000000001E-3</v>
      </c>
      <c r="C4674" s="2">
        <v>-0.2</v>
      </c>
      <c r="D4674" s="3">
        <f t="shared" si="72"/>
        <v>0</v>
      </c>
      <c r="E4674" s="3"/>
      <c r="F4674" s="3"/>
      <c r="G4674" s="3"/>
      <c r="H4674" s="3"/>
    </row>
    <row r="4675" spans="1:8" x14ac:dyDescent="0.25">
      <c r="A4675" s="2">
        <v>1.7167999999999999E-2</v>
      </c>
      <c r="B4675" s="2">
        <v>-3.5999999999999999E-3</v>
      </c>
      <c r="C4675" s="2">
        <v>-0.2</v>
      </c>
      <c r="D4675" s="3">
        <f t="shared" si="72"/>
        <v>0</v>
      </c>
      <c r="E4675" s="3"/>
      <c r="F4675" s="3"/>
      <c r="G4675" s="3"/>
      <c r="H4675" s="3"/>
    </row>
    <row r="4676" spans="1:8" x14ac:dyDescent="0.25">
      <c r="A4676" s="2">
        <v>1.7176E-2</v>
      </c>
      <c r="B4676" s="2">
        <v>-3.5999999999999999E-3</v>
      </c>
      <c r="C4676" s="2">
        <v>-0.24</v>
      </c>
      <c r="D4676" s="3">
        <f t="shared" ref="D4676:D4739" si="73">IF(A4676&gt;H$3,IF(A4676&lt;H$4,B4676,0),0)</f>
        <v>0</v>
      </c>
      <c r="E4676" s="3"/>
      <c r="F4676" s="3"/>
      <c r="G4676" s="3"/>
      <c r="H4676" s="3"/>
    </row>
    <row r="4677" spans="1:8" x14ac:dyDescent="0.25">
      <c r="A4677" s="2">
        <v>1.7184000000000001E-2</v>
      </c>
      <c r="B4677" s="2">
        <v>-3.5999999999999999E-3</v>
      </c>
      <c r="C4677" s="2">
        <v>-0.2</v>
      </c>
      <c r="D4677" s="3">
        <f t="shared" si="73"/>
        <v>0</v>
      </c>
      <c r="E4677" s="3"/>
      <c r="F4677" s="3"/>
      <c r="G4677" s="3"/>
      <c r="H4677" s="3"/>
    </row>
    <row r="4678" spans="1:8" x14ac:dyDescent="0.25">
      <c r="A4678" s="2">
        <v>1.7191999999999999E-2</v>
      </c>
      <c r="B4678" s="2">
        <v>-4.0000000000000001E-3</v>
      </c>
      <c r="C4678" s="2">
        <v>-0.24</v>
      </c>
      <c r="D4678" s="3">
        <f t="shared" si="73"/>
        <v>0</v>
      </c>
      <c r="E4678" s="3"/>
      <c r="F4678" s="3"/>
      <c r="G4678" s="3"/>
      <c r="H4678" s="3"/>
    </row>
    <row r="4679" spans="1:8" x14ac:dyDescent="0.25">
      <c r="A4679" s="2">
        <v>1.72E-2</v>
      </c>
      <c r="B4679" s="2">
        <v>-4.0000000000000001E-3</v>
      </c>
      <c r="C4679" s="2">
        <v>-0.28000000000000003</v>
      </c>
      <c r="D4679" s="3">
        <f t="shared" si="73"/>
        <v>0</v>
      </c>
      <c r="E4679" s="3"/>
      <c r="F4679" s="3"/>
      <c r="G4679" s="3"/>
      <c r="H4679" s="3"/>
    </row>
    <row r="4680" spans="1:8" x14ac:dyDescent="0.25">
      <c r="A4680" s="2">
        <v>1.7208000000000001E-2</v>
      </c>
      <c r="B4680" s="2">
        <v>-3.5999999999999999E-3</v>
      </c>
      <c r="C4680" s="2">
        <v>-0.2</v>
      </c>
      <c r="D4680" s="3">
        <f t="shared" si="73"/>
        <v>0</v>
      </c>
      <c r="E4680" s="3"/>
      <c r="F4680" s="3"/>
      <c r="G4680" s="3"/>
      <c r="H4680" s="3"/>
    </row>
    <row r="4681" spans="1:8" x14ac:dyDescent="0.25">
      <c r="A4681" s="2">
        <v>1.7215999999999999E-2</v>
      </c>
      <c r="B4681" s="2">
        <v>-3.5999999999999999E-3</v>
      </c>
      <c r="C4681" s="2">
        <v>-0.32</v>
      </c>
      <c r="D4681" s="3">
        <f t="shared" si="73"/>
        <v>0</v>
      </c>
      <c r="E4681" s="3"/>
      <c r="F4681" s="3"/>
      <c r="G4681" s="3"/>
      <c r="H4681" s="3"/>
    </row>
    <row r="4682" spans="1:8" x14ac:dyDescent="0.25">
      <c r="A4682" s="2">
        <v>1.7224E-2</v>
      </c>
      <c r="B4682" s="2">
        <v>-4.0000000000000001E-3</v>
      </c>
      <c r="C4682" s="2">
        <v>-0.28000000000000003</v>
      </c>
      <c r="D4682" s="3">
        <f t="shared" si="73"/>
        <v>0</v>
      </c>
      <c r="E4682" s="3"/>
      <c r="F4682" s="3"/>
      <c r="G4682" s="3"/>
      <c r="H4682" s="3"/>
    </row>
    <row r="4683" spans="1:8" x14ac:dyDescent="0.25">
      <c r="A4683" s="2">
        <v>1.7232000000000001E-2</v>
      </c>
      <c r="B4683" s="2">
        <v>-3.5999999999999999E-3</v>
      </c>
      <c r="C4683" s="2">
        <v>-0.2</v>
      </c>
      <c r="D4683" s="3">
        <f t="shared" si="73"/>
        <v>0</v>
      </c>
      <c r="E4683" s="3"/>
      <c r="F4683" s="3"/>
      <c r="G4683" s="3"/>
      <c r="H4683" s="3"/>
    </row>
    <row r="4684" spans="1:8" x14ac:dyDescent="0.25">
      <c r="A4684" s="2">
        <v>1.7239999999999998E-2</v>
      </c>
      <c r="B4684" s="2">
        <v>-4.0000000000000001E-3</v>
      </c>
      <c r="C4684" s="2">
        <v>-0.2</v>
      </c>
      <c r="D4684" s="3">
        <f t="shared" si="73"/>
        <v>0</v>
      </c>
      <c r="E4684" s="3"/>
      <c r="F4684" s="3"/>
      <c r="G4684" s="3"/>
      <c r="H4684" s="3"/>
    </row>
    <row r="4685" spans="1:8" x14ac:dyDescent="0.25">
      <c r="A4685" s="2">
        <v>1.7247999999999999E-2</v>
      </c>
      <c r="B4685" s="2">
        <v>-4.0000000000000001E-3</v>
      </c>
      <c r="C4685" s="2">
        <v>-0.16</v>
      </c>
      <c r="D4685" s="3">
        <f t="shared" si="73"/>
        <v>0</v>
      </c>
      <c r="E4685" s="3"/>
      <c r="F4685" s="3"/>
      <c r="G4685" s="3"/>
      <c r="H4685" s="3"/>
    </row>
    <row r="4686" spans="1:8" x14ac:dyDescent="0.25">
      <c r="A4686" s="2">
        <v>1.7256000000000001E-2</v>
      </c>
      <c r="B4686" s="2">
        <v>-3.5999999999999999E-3</v>
      </c>
      <c r="C4686" s="2">
        <v>-0.24</v>
      </c>
      <c r="D4686" s="3">
        <f t="shared" si="73"/>
        <v>0</v>
      </c>
      <c r="E4686" s="3"/>
      <c r="F4686" s="3"/>
      <c r="G4686" s="3"/>
      <c r="H4686" s="3"/>
    </row>
    <row r="4687" spans="1:8" x14ac:dyDescent="0.25">
      <c r="A4687" s="2">
        <v>1.7264000000000002E-2</v>
      </c>
      <c r="B4687" s="2">
        <v>-4.0000000000000001E-3</v>
      </c>
      <c r="C4687" s="2">
        <v>-0.2</v>
      </c>
      <c r="D4687" s="3">
        <f t="shared" si="73"/>
        <v>0</v>
      </c>
      <c r="E4687" s="3"/>
      <c r="F4687" s="3"/>
      <c r="G4687" s="3"/>
      <c r="H4687" s="3"/>
    </row>
    <row r="4688" spans="1:8" x14ac:dyDescent="0.25">
      <c r="A4688" s="2">
        <v>1.7271999999999999E-2</v>
      </c>
      <c r="B4688" s="2">
        <v>-4.0000000000000001E-3</v>
      </c>
      <c r="C4688" s="2">
        <v>-0.2</v>
      </c>
      <c r="D4688" s="3">
        <f t="shared" si="73"/>
        <v>0</v>
      </c>
      <c r="E4688" s="3"/>
      <c r="F4688" s="3"/>
      <c r="G4688" s="3"/>
      <c r="H4688" s="3"/>
    </row>
    <row r="4689" spans="1:8" x14ac:dyDescent="0.25">
      <c r="A4689" s="2">
        <v>1.728E-2</v>
      </c>
      <c r="B4689" s="2">
        <v>-4.0000000000000001E-3</v>
      </c>
      <c r="C4689" s="2">
        <v>-0.2</v>
      </c>
      <c r="D4689" s="3">
        <f t="shared" si="73"/>
        <v>0</v>
      </c>
      <c r="E4689" s="3"/>
      <c r="F4689" s="3"/>
      <c r="G4689" s="3"/>
      <c r="H4689" s="3"/>
    </row>
    <row r="4690" spans="1:8" x14ac:dyDescent="0.25">
      <c r="A4690" s="2">
        <v>1.7288000000000001E-2</v>
      </c>
      <c r="B4690" s="2">
        <v>-4.0000000000000001E-3</v>
      </c>
      <c r="C4690" s="2">
        <v>-0.28000000000000003</v>
      </c>
      <c r="D4690" s="3">
        <f t="shared" si="73"/>
        <v>0</v>
      </c>
      <c r="E4690" s="3"/>
      <c r="F4690" s="3"/>
      <c r="G4690" s="3"/>
      <c r="H4690" s="3"/>
    </row>
    <row r="4691" spans="1:8" x14ac:dyDescent="0.25">
      <c r="A4691" s="2">
        <v>1.7295999999999999E-2</v>
      </c>
      <c r="B4691" s="2">
        <v>-3.5999999999999999E-3</v>
      </c>
      <c r="C4691" s="2">
        <v>-0.28000000000000003</v>
      </c>
      <c r="D4691" s="3">
        <f t="shared" si="73"/>
        <v>0</v>
      </c>
      <c r="E4691" s="3"/>
      <c r="F4691" s="3"/>
      <c r="G4691" s="3"/>
      <c r="H4691" s="3"/>
    </row>
    <row r="4692" spans="1:8" x14ac:dyDescent="0.25">
      <c r="A4692" s="2">
        <v>1.7304E-2</v>
      </c>
      <c r="B4692" s="2">
        <v>-4.0000000000000001E-3</v>
      </c>
      <c r="C4692" s="2">
        <v>-0.28000000000000003</v>
      </c>
      <c r="D4692" s="3">
        <f t="shared" si="73"/>
        <v>0</v>
      </c>
      <c r="E4692" s="3"/>
      <c r="F4692" s="3"/>
      <c r="G4692" s="3"/>
      <c r="H4692" s="3"/>
    </row>
    <row r="4693" spans="1:8" x14ac:dyDescent="0.25">
      <c r="A4693" s="2">
        <v>1.7312000000000001E-2</v>
      </c>
      <c r="B4693" s="2">
        <v>-3.5999999999999999E-3</v>
      </c>
      <c r="C4693" s="2">
        <v>-0.24</v>
      </c>
      <c r="D4693" s="3">
        <f t="shared" si="73"/>
        <v>0</v>
      </c>
      <c r="E4693" s="3"/>
      <c r="F4693" s="3"/>
      <c r="G4693" s="3"/>
      <c r="H4693" s="3"/>
    </row>
    <row r="4694" spans="1:8" x14ac:dyDescent="0.25">
      <c r="A4694" s="2">
        <v>1.7319999999999999E-2</v>
      </c>
      <c r="B4694" s="2">
        <v>-3.5999999999999999E-3</v>
      </c>
      <c r="C4694" s="2">
        <v>-0.2</v>
      </c>
      <c r="D4694" s="3">
        <f t="shared" si="73"/>
        <v>0</v>
      </c>
      <c r="E4694" s="3"/>
      <c r="F4694" s="3"/>
      <c r="G4694" s="3"/>
      <c r="H4694" s="3"/>
    </row>
    <row r="4695" spans="1:8" x14ac:dyDescent="0.25">
      <c r="A4695" s="2">
        <v>1.7328E-2</v>
      </c>
      <c r="B4695" s="2">
        <v>-3.5999999999999999E-3</v>
      </c>
      <c r="C4695" s="2">
        <v>-0.2</v>
      </c>
      <c r="D4695" s="3">
        <f t="shared" si="73"/>
        <v>0</v>
      </c>
      <c r="E4695" s="3"/>
      <c r="F4695" s="3"/>
      <c r="G4695" s="3"/>
      <c r="H4695" s="3"/>
    </row>
    <row r="4696" spans="1:8" x14ac:dyDescent="0.25">
      <c r="A4696" s="2">
        <v>1.7336000000000001E-2</v>
      </c>
      <c r="B4696" s="2">
        <v>-3.5999999999999999E-3</v>
      </c>
      <c r="C4696" s="2">
        <v>-0.2</v>
      </c>
      <c r="D4696" s="3">
        <f t="shared" si="73"/>
        <v>0</v>
      </c>
      <c r="E4696" s="3"/>
      <c r="F4696" s="3"/>
      <c r="G4696" s="3"/>
      <c r="H4696" s="3"/>
    </row>
    <row r="4697" spans="1:8" x14ac:dyDescent="0.25">
      <c r="A4697" s="2">
        <v>1.7343999999999998E-2</v>
      </c>
      <c r="B4697" s="2">
        <v>-4.0000000000000001E-3</v>
      </c>
      <c r="C4697" s="2">
        <v>-0.24</v>
      </c>
      <c r="D4697" s="3">
        <f t="shared" si="73"/>
        <v>0</v>
      </c>
      <c r="E4697" s="3"/>
      <c r="F4697" s="3"/>
      <c r="G4697" s="3"/>
      <c r="H4697" s="3"/>
    </row>
    <row r="4698" spans="1:8" x14ac:dyDescent="0.25">
      <c r="A4698" s="2">
        <v>1.7351999999999999E-2</v>
      </c>
      <c r="B4698" s="2">
        <v>-3.5999999999999999E-3</v>
      </c>
      <c r="C4698" s="2">
        <v>-0.2</v>
      </c>
      <c r="D4698" s="3">
        <f t="shared" si="73"/>
        <v>0</v>
      </c>
      <c r="E4698" s="3"/>
      <c r="F4698" s="3"/>
      <c r="G4698" s="3"/>
      <c r="H4698" s="3"/>
    </row>
    <row r="4699" spans="1:8" x14ac:dyDescent="0.25">
      <c r="A4699" s="2">
        <v>1.736E-2</v>
      </c>
      <c r="B4699" s="2">
        <v>-4.0000000000000001E-3</v>
      </c>
      <c r="C4699" s="2">
        <v>-0.24</v>
      </c>
      <c r="D4699" s="3">
        <f t="shared" si="73"/>
        <v>0</v>
      </c>
      <c r="E4699" s="3"/>
      <c r="F4699" s="3"/>
      <c r="G4699" s="3"/>
      <c r="H4699" s="3"/>
    </row>
    <row r="4700" spans="1:8" x14ac:dyDescent="0.25">
      <c r="A4700" s="2">
        <v>1.7368000000000001E-2</v>
      </c>
      <c r="B4700" s="2">
        <v>-4.0000000000000001E-3</v>
      </c>
      <c r="C4700" s="2">
        <v>-0.24</v>
      </c>
      <c r="D4700" s="3">
        <f t="shared" si="73"/>
        <v>0</v>
      </c>
      <c r="E4700" s="3"/>
      <c r="F4700" s="3"/>
      <c r="G4700" s="3"/>
      <c r="H4700" s="3"/>
    </row>
    <row r="4701" spans="1:8" x14ac:dyDescent="0.25">
      <c r="A4701" s="2">
        <v>1.7375999999999999E-2</v>
      </c>
      <c r="B4701" s="2">
        <v>-3.5999999999999999E-3</v>
      </c>
      <c r="C4701" s="2">
        <v>-0.2</v>
      </c>
      <c r="D4701" s="3">
        <f t="shared" si="73"/>
        <v>0</v>
      </c>
      <c r="E4701" s="3"/>
      <c r="F4701" s="3"/>
      <c r="G4701" s="3"/>
      <c r="H4701" s="3"/>
    </row>
    <row r="4702" spans="1:8" x14ac:dyDescent="0.25">
      <c r="A4702" s="2">
        <v>1.7384E-2</v>
      </c>
      <c r="B4702" s="2">
        <v>-4.0000000000000001E-3</v>
      </c>
      <c r="C4702" s="2">
        <v>-0.2</v>
      </c>
      <c r="D4702" s="3">
        <f t="shared" si="73"/>
        <v>0</v>
      </c>
      <c r="E4702" s="3"/>
      <c r="F4702" s="3"/>
      <c r="G4702" s="3"/>
      <c r="H4702" s="3"/>
    </row>
    <row r="4703" spans="1:8" x14ac:dyDescent="0.25">
      <c r="A4703" s="2">
        <v>1.7392000000000001E-2</v>
      </c>
      <c r="B4703" s="2">
        <v>-3.5999999999999999E-3</v>
      </c>
      <c r="C4703" s="2">
        <v>-0.24</v>
      </c>
      <c r="D4703" s="3">
        <f t="shared" si="73"/>
        <v>0</v>
      </c>
      <c r="E4703" s="3"/>
      <c r="F4703" s="3"/>
      <c r="G4703" s="3"/>
      <c r="H4703" s="3"/>
    </row>
    <row r="4704" spans="1:8" x14ac:dyDescent="0.25">
      <c r="A4704" s="2">
        <v>1.7399999999999999E-2</v>
      </c>
      <c r="B4704" s="2">
        <v>-4.0000000000000001E-3</v>
      </c>
      <c r="C4704" s="2">
        <v>-0.2</v>
      </c>
      <c r="D4704" s="3">
        <f t="shared" si="73"/>
        <v>0</v>
      </c>
      <c r="E4704" s="3"/>
      <c r="F4704" s="3"/>
      <c r="G4704" s="3"/>
      <c r="H4704" s="3"/>
    </row>
    <row r="4705" spans="1:8" x14ac:dyDescent="0.25">
      <c r="A4705" s="2">
        <v>1.7408E-2</v>
      </c>
      <c r="B4705" s="2">
        <v>-4.0000000000000001E-3</v>
      </c>
      <c r="C4705" s="2">
        <v>-0.2</v>
      </c>
      <c r="D4705" s="3">
        <f t="shared" si="73"/>
        <v>0</v>
      </c>
      <c r="E4705" s="3"/>
      <c r="F4705" s="3"/>
      <c r="G4705" s="3"/>
      <c r="H4705" s="3"/>
    </row>
    <row r="4706" spans="1:8" x14ac:dyDescent="0.25">
      <c r="A4706" s="2">
        <v>1.7416000000000001E-2</v>
      </c>
      <c r="B4706" s="2">
        <v>-4.0000000000000001E-3</v>
      </c>
      <c r="C4706" s="2">
        <v>-0.2</v>
      </c>
      <c r="D4706" s="3">
        <f t="shared" si="73"/>
        <v>0</v>
      </c>
      <c r="E4706" s="3"/>
      <c r="F4706" s="3"/>
      <c r="G4706" s="3"/>
      <c r="H4706" s="3"/>
    </row>
    <row r="4707" spans="1:8" x14ac:dyDescent="0.25">
      <c r="A4707" s="2">
        <v>1.7423999999999999E-2</v>
      </c>
      <c r="B4707" s="2">
        <v>-4.0000000000000001E-3</v>
      </c>
      <c r="C4707" s="2">
        <v>-0.24</v>
      </c>
      <c r="D4707" s="3">
        <f t="shared" si="73"/>
        <v>0</v>
      </c>
      <c r="E4707" s="3"/>
      <c r="F4707" s="3"/>
      <c r="G4707" s="3"/>
      <c r="H4707" s="3"/>
    </row>
    <row r="4708" spans="1:8" x14ac:dyDescent="0.25">
      <c r="A4708" s="2">
        <v>1.7432E-2</v>
      </c>
      <c r="B4708" s="2">
        <v>-3.5999999999999999E-3</v>
      </c>
      <c r="C4708" s="2">
        <v>-0.28000000000000003</v>
      </c>
      <c r="D4708" s="3">
        <f t="shared" si="73"/>
        <v>0</v>
      </c>
      <c r="E4708" s="3"/>
      <c r="F4708" s="3"/>
      <c r="G4708" s="3"/>
      <c r="H4708" s="3"/>
    </row>
    <row r="4709" spans="1:8" x14ac:dyDescent="0.25">
      <c r="A4709" s="2">
        <v>1.7440000000000001E-2</v>
      </c>
      <c r="B4709" s="2">
        <v>-4.0000000000000001E-3</v>
      </c>
      <c r="C4709" s="2">
        <v>-0.28000000000000003</v>
      </c>
      <c r="D4709" s="3">
        <f t="shared" si="73"/>
        <v>0</v>
      </c>
      <c r="E4709" s="3"/>
      <c r="F4709" s="3"/>
      <c r="G4709" s="3"/>
      <c r="H4709" s="3"/>
    </row>
    <row r="4710" spans="1:8" x14ac:dyDescent="0.25">
      <c r="A4710" s="2">
        <v>1.7448000000000002E-2</v>
      </c>
      <c r="B4710" s="2">
        <v>-4.0000000000000001E-3</v>
      </c>
      <c r="C4710" s="2">
        <v>-0.24</v>
      </c>
      <c r="D4710" s="3">
        <f t="shared" si="73"/>
        <v>0</v>
      </c>
      <c r="E4710" s="3"/>
      <c r="F4710" s="3"/>
      <c r="G4710" s="3"/>
      <c r="H4710" s="3"/>
    </row>
    <row r="4711" spans="1:8" x14ac:dyDescent="0.25">
      <c r="A4711" s="2">
        <v>1.7455999999999999E-2</v>
      </c>
      <c r="B4711" s="2">
        <v>-4.0000000000000001E-3</v>
      </c>
      <c r="C4711" s="2">
        <v>-0.24</v>
      </c>
      <c r="D4711" s="3">
        <f t="shared" si="73"/>
        <v>0</v>
      </c>
      <c r="E4711" s="3"/>
      <c r="F4711" s="3"/>
      <c r="G4711" s="3"/>
      <c r="H4711" s="3"/>
    </row>
    <row r="4712" spans="1:8" x14ac:dyDescent="0.25">
      <c r="A4712" s="2">
        <v>1.7464E-2</v>
      </c>
      <c r="B4712" s="2">
        <v>-4.0000000000000001E-3</v>
      </c>
      <c r="C4712" s="2">
        <v>-0.2</v>
      </c>
      <c r="D4712" s="3">
        <f t="shared" si="73"/>
        <v>0</v>
      </c>
      <c r="E4712" s="3"/>
      <c r="F4712" s="3"/>
      <c r="G4712" s="3"/>
      <c r="H4712" s="3"/>
    </row>
    <row r="4713" spans="1:8" x14ac:dyDescent="0.25">
      <c r="A4713" s="2">
        <v>1.7472000000000001E-2</v>
      </c>
      <c r="B4713" s="2">
        <v>-3.5999999999999999E-3</v>
      </c>
      <c r="C4713" s="2">
        <v>-0.2</v>
      </c>
      <c r="D4713" s="3">
        <f t="shared" si="73"/>
        <v>0</v>
      </c>
      <c r="E4713" s="3"/>
      <c r="F4713" s="3"/>
      <c r="G4713" s="3"/>
      <c r="H4713" s="3"/>
    </row>
    <row r="4714" spans="1:8" x14ac:dyDescent="0.25">
      <c r="A4714" s="2">
        <v>1.7479999999999999E-2</v>
      </c>
      <c r="B4714" s="2">
        <v>-3.5999999999999999E-3</v>
      </c>
      <c r="C4714" s="2">
        <v>-0.24</v>
      </c>
      <c r="D4714" s="3">
        <f t="shared" si="73"/>
        <v>0</v>
      </c>
      <c r="E4714" s="3"/>
      <c r="F4714" s="3"/>
      <c r="G4714" s="3"/>
      <c r="H4714" s="3"/>
    </row>
    <row r="4715" spans="1:8" x14ac:dyDescent="0.25">
      <c r="A4715" s="2">
        <v>1.7488E-2</v>
      </c>
      <c r="B4715" s="2">
        <v>-3.5999999999999999E-3</v>
      </c>
      <c r="C4715" s="2">
        <v>-0.24</v>
      </c>
      <c r="D4715" s="3">
        <f t="shared" si="73"/>
        <v>0</v>
      </c>
      <c r="E4715" s="3"/>
      <c r="F4715" s="3"/>
      <c r="G4715" s="3"/>
      <c r="H4715" s="3"/>
    </row>
    <row r="4716" spans="1:8" x14ac:dyDescent="0.25">
      <c r="A4716" s="2">
        <v>1.7496000000000001E-2</v>
      </c>
      <c r="B4716" s="2">
        <v>-3.5999999999999999E-3</v>
      </c>
      <c r="C4716" s="2">
        <v>-0.2</v>
      </c>
      <c r="D4716" s="3">
        <f t="shared" si="73"/>
        <v>0</v>
      </c>
      <c r="E4716" s="3"/>
      <c r="F4716" s="3"/>
      <c r="G4716" s="3"/>
      <c r="H4716" s="3"/>
    </row>
    <row r="4717" spans="1:8" x14ac:dyDescent="0.25">
      <c r="A4717" s="2">
        <v>1.7503999999999999E-2</v>
      </c>
      <c r="B4717" s="2">
        <v>-4.0000000000000001E-3</v>
      </c>
      <c r="C4717" s="2">
        <v>-0.2</v>
      </c>
      <c r="D4717" s="3">
        <f t="shared" si="73"/>
        <v>0</v>
      </c>
      <c r="E4717" s="3"/>
      <c r="F4717" s="3"/>
      <c r="G4717" s="3"/>
      <c r="H4717" s="3"/>
    </row>
    <row r="4718" spans="1:8" x14ac:dyDescent="0.25">
      <c r="A4718" s="2">
        <v>1.7512E-2</v>
      </c>
      <c r="B4718" s="2">
        <v>-4.0000000000000001E-3</v>
      </c>
      <c r="C4718" s="2">
        <v>-0.24</v>
      </c>
      <c r="D4718" s="3">
        <f t="shared" si="73"/>
        <v>0</v>
      </c>
      <c r="E4718" s="3"/>
      <c r="F4718" s="3"/>
      <c r="G4718" s="3"/>
      <c r="H4718" s="3"/>
    </row>
    <row r="4719" spans="1:8" x14ac:dyDescent="0.25">
      <c r="A4719" s="2">
        <v>1.7520000000000001E-2</v>
      </c>
      <c r="B4719" s="2">
        <v>-3.5999999999999999E-3</v>
      </c>
      <c r="C4719" s="2">
        <v>-0.28000000000000003</v>
      </c>
      <c r="D4719" s="3">
        <f t="shared" si="73"/>
        <v>0</v>
      </c>
      <c r="E4719" s="3"/>
      <c r="F4719" s="3"/>
      <c r="G4719" s="3"/>
      <c r="H4719" s="3"/>
    </row>
    <row r="4720" spans="1:8" x14ac:dyDescent="0.25">
      <c r="A4720" s="2">
        <v>1.7527999999999998E-2</v>
      </c>
      <c r="B4720" s="2">
        <v>-4.0000000000000001E-3</v>
      </c>
      <c r="C4720" s="2">
        <v>-0.24</v>
      </c>
      <c r="D4720" s="3">
        <f t="shared" si="73"/>
        <v>0</v>
      </c>
      <c r="E4720" s="3"/>
      <c r="F4720" s="3"/>
      <c r="G4720" s="3"/>
      <c r="H4720" s="3"/>
    </row>
    <row r="4721" spans="1:8" x14ac:dyDescent="0.25">
      <c r="A4721" s="2">
        <v>1.7536E-2</v>
      </c>
      <c r="B4721" s="2">
        <v>-4.0000000000000001E-3</v>
      </c>
      <c r="C4721" s="2">
        <v>-0.2</v>
      </c>
      <c r="D4721" s="3">
        <f t="shared" si="73"/>
        <v>0</v>
      </c>
      <c r="E4721" s="3"/>
      <c r="F4721" s="3"/>
      <c r="G4721" s="3"/>
      <c r="H4721" s="3"/>
    </row>
    <row r="4722" spans="1:8" x14ac:dyDescent="0.25">
      <c r="A4722" s="2">
        <v>1.7544000000000001E-2</v>
      </c>
      <c r="B4722" s="2">
        <v>-4.0000000000000001E-3</v>
      </c>
      <c r="C4722" s="2">
        <v>-0.2</v>
      </c>
      <c r="D4722" s="3">
        <f t="shared" si="73"/>
        <v>0</v>
      </c>
      <c r="E4722" s="3"/>
      <c r="F4722" s="3"/>
      <c r="G4722" s="3"/>
      <c r="H4722" s="3"/>
    </row>
    <row r="4723" spans="1:8" x14ac:dyDescent="0.25">
      <c r="A4723" s="2">
        <v>1.7552000000000002E-2</v>
      </c>
      <c r="B4723" s="2">
        <v>-4.0000000000000001E-3</v>
      </c>
      <c r="C4723" s="2">
        <v>-0.2</v>
      </c>
      <c r="D4723" s="3">
        <f t="shared" si="73"/>
        <v>0</v>
      </c>
      <c r="E4723" s="3"/>
      <c r="F4723" s="3"/>
      <c r="G4723" s="3"/>
      <c r="H4723" s="3"/>
    </row>
    <row r="4724" spans="1:8" x14ac:dyDescent="0.25">
      <c r="A4724" s="2">
        <v>1.7559999999999999E-2</v>
      </c>
      <c r="B4724" s="2">
        <v>-4.4000000000000003E-3</v>
      </c>
      <c r="C4724" s="2">
        <v>-0.2</v>
      </c>
      <c r="D4724" s="3">
        <f t="shared" si="73"/>
        <v>0</v>
      </c>
      <c r="E4724" s="3"/>
      <c r="F4724" s="3"/>
      <c r="G4724" s="3"/>
      <c r="H4724" s="3"/>
    </row>
    <row r="4725" spans="1:8" x14ac:dyDescent="0.25">
      <c r="A4725" s="2">
        <v>1.7568E-2</v>
      </c>
      <c r="B4725" s="2">
        <v>-3.5999999999999999E-3</v>
      </c>
      <c r="C4725" s="2">
        <v>-0.24</v>
      </c>
      <c r="D4725" s="3">
        <f t="shared" si="73"/>
        <v>0</v>
      </c>
      <c r="E4725" s="3"/>
      <c r="F4725" s="3"/>
      <c r="G4725" s="3"/>
      <c r="H4725" s="3"/>
    </row>
    <row r="4726" spans="1:8" x14ac:dyDescent="0.25">
      <c r="A4726" s="2">
        <v>1.7576000000000001E-2</v>
      </c>
      <c r="B4726" s="2">
        <v>-4.0000000000000001E-3</v>
      </c>
      <c r="C4726" s="2">
        <v>-0.2</v>
      </c>
      <c r="D4726" s="3">
        <f t="shared" si="73"/>
        <v>0</v>
      </c>
      <c r="E4726" s="3"/>
      <c r="F4726" s="3"/>
      <c r="G4726" s="3"/>
      <c r="H4726" s="3"/>
    </row>
    <row r="4727" spans="1:8" x14ac:dyDescent="0.25">
      <c r="A4727" s="2">
        <v>1.7583999999999999E-2</v>
      </c>
      <c r="B4727" s="2">
        <v>-4.0000000000000001E-3</v>
      </c>
      <c r="C4727" s="2">
        <v>-0.2</v>
      </c>
      <c r="D4727" s="3">
        <f t="shared" si="73"/>
        <v>0</v>
      </c>
      <c r="E4727" s="3"/>
      <c r="F4727" s="3"/>
      <c r="G4727" s="3"/>
      <c r="H4727" s="3"/>
    </row>
    <row r="4728" spans="1:8" x14ac:dyDescent="0.25">
      <c r="A4728" s="2">
        <v>1.7592E-2</v>
      </c>
      <c r="B4728" s="2">
        <v>-3.5999999999999999E-3</v>
      </c>
      <c r="C4728" s="2">
        <v>-0.24</v>
      </c>
      <c r="D4728" s="3">
        <f t="shared" si="73"/>
        <v>0</v>
      </c>
      <c r="E4728" s="3"/>
      <c r="F4728" s="3"/>
      <c r="G4728" s="3"/>
      <c r="H4728" s="3"/>
    </row>
    <row r="4729" spans="1:8" x14ac:dyDescent="0.25">
      <c r="A4729" s="2">
        <v>1.7600000000000001E-2</v>
      </c>
      <c r="B4729" s="2">
        <v>-3.5999999999999999E-3</v>
      </c>
      <c r="C4729" s="2">
        <v>-0.24</v>
      </c>
      <c r="D4729" s="3">
        <f t="shared" si="73"/>
        <v>0</v>
      </c>
      <c r="E4729" s="3"/>
      <c r="F4729" s="3"/>
      <c r="G4729" s="3"/>
      <c r="H4729" s="3"/>
    </row>
    <row r="4730" spans="1:8" x14ac:dyDescent="0.25">
      <c r="A4730" s="2">
        <v>1.7607999999999999E-2</v>
      </c>
      <c r="B4730" s="2">
        <v>-3.5999999999999999E-3</v>
      </c>
      <c r="C4730" s="2">
        <v>-0.28000000000000003</v>
      </c>
      <c r="D4730" s="3">
        <f t="shared" si="73"/>
        <v>0</v>
      </c>
      <c r="E4730" s="3"/>
      <c r="F4730" s="3"/>
      <c r="G4730" s="3"/>
      <c r="H4730" s="3"/>
    </row>
    <row r="4731" spans="1:8" x14ac:dyDescent="0.25">
      <c r="A4731" s="2">
        <v>1.7616E-2</v>
      </c>
      <c r="B4731" s="2">
        <v>-3.5999999999999999E-3</v>
      </c>
      <c r="C4731" s="2">
        <v>-0.24</v>
      </c>
      <c r="D4731" s="3">
        <f t="shared" si="73"/>
        <v>0</v>
      </c>
      <c r="E4731" s="3"/>
      <c r="F4731" s="3"/>
      <c r="G4731" s="3"/>
      <c r="H4731" s="3"/>
    </row>
    <row r="4732" spans="1:8" x14ac:dyDescent="0.25">
      <c r="A4732" s="2">
        <v>1.7624000000000001E-2</v>
      </c>
      <c r="B4732" s="2">
        <v>-3.5999999999999999E-3</v>
      </c>
      <c r="C4732" s="2">
        <v>-0.16</v>
      </c>
      <c r="D4732" s="3">
        <f t="shared" si="73"/>
        <v>0</v>
      </c>
      <c r="E4732" s="3"/>
      <c r="F4732" s="3"/>
      <c r="G4732" s="3"/>
      <c r="H4732" s="3"/>
    </row>
    <row r="4733" spans="1:8" x14ac:dyDescent="0.25">
      <c r="A4733" s="2">
        <v>1.7631999999999998E-2</v>
      </c>
      <c r="B4733" s="2">
        <v>-4.0000000000000001E-3</v>
      </c>
      <c r="C4733" s="2">
        <v>-0.24</v>
      </c>
      <c r="D4733" s="3">
        <f t="shared" si="73"/>
        <v>0</v>
      </c>
      <c r="E4733" s="3"/>
      <c r="F4733" s="3"/>
      <c r="G4733" s="3"/>
      <c r="H4733" s="3"/>
    </row>
    <row r="4734" spans="1:8" x14ac:dyDescent="0.25">
      <c r="A4734" s="2">
        <v>1.7639999999999999E-2</v>
      </c>
      <c r="B4734" s="2">
        <v>-4.0000000000000001E-3</v>
      </c>
      <c r="C4734" s="2">
        <v>-0.2</v>
      </c>
      <c r="D4734" s="3">
        <f t="shared" si="73"/>
        <v>0</v>
      </c>
      <c r="E4734" s="3"/>
      <c r="F4734" s="3"/>
      <c r="G4734" s="3"/>
      <c r="H4734" s="3"/>
    </row>
    <row r="4735" spans="1:8" x14ac:dyDescent="0.25">
      <c r="A4735" s="2">
        <v>1.7648E-2</v>
      </c>
      <c r="B4735" s="2">
        <v>-4.0000000000000001E-3</v>
      </c>
      <c r="C4735" s="2">
        <v>-0.24</v>
      </c>
      <c r="D4735" s="3">
        <f t="shared" si="73"/>
        <v>0</v>
      </c>
      <c r="E4735" s="3"/>
      <c r="F4735" s="3"/>
      <c r="G4735" s="3"/>
      <c r="H4735" s="3"/>
    </row>
    <row r="4736" spans="1:8" x14ac:dyDescent="0.25">
      <c r="A4736" s="2">
        <v>1.7656000000000002E-2</v>
      </c>
      <c r="B4736" s="2">
        <v>-4.0000000000000001E-3</v>
      </c>
      <c r="C4736" s="2">
        <v>-0.24</v>
      </c>
      <c r="D4736" s="3">
        <f t="shared" si="73"/>
        <v>0</v>
      </c>
      <c r="E4736" s="3"/>
      <c r="F4736" s="3"/>
      <c r="G4736" s="3"/>
      <c r="H4736" s="3"/>
    </row>
    <row r="4737" spans="1:8" x14ac:dyDescent="0.25">
      <c r="A4737" s="2">
        <v>1.7663999999999999E-2</v>
      </c>
      <c r="B4737" s="2">
        <v>-4.0000000000000001E-3</v>
      </c>
      <c r="C4737" s="2">
        <v>-0.2</v>
      </c>
      <c r="D4737" s="3">
        <f t="shared" si="73"/>
        <v>0</v>
      </c>
      <c r="E4737" s="3"/>
      <c r="F4737" s="3"/>
      <c r="G4737" s="3"/>
      <c r="H4737" s="3"/>
    </row>
    <row r="4738" spans="1:8" x14ac:dyDescent="0.25">
      <c r="A4738" s="2">
        <v>1.7672E-2</v>
      </c>
      <c r="B4738" s="2">
        <v>-4.0000000000000001E-3</v>
      </c>
      <c r="C4738" s="2">
        <v>-0.24</v>
      </c>
      <c r="D4738" s="3">
        <f t="shared" si="73"/>
        <v>0</v>
      </c>
      <c r="E4738" s="3"/>
      <c r="F4738" s="3"/>
      <c r="G4738" s="3"/>
      <c r="H4738" s="3"/>
    </row>
    <row r="4739" spans="1:8" x14ac:dyDescent="0.25">
      <c r="A4739" s="2">
        <v>1.7680000000000001E-2</v>
      </c>
      <c r="B4739" s="2">
        <v>-4.0000000000000001E-3</v>
      </c>
      <c r="C4739" s="2">
        <v>-0.24</v>
      </c>
      <c r="D4739" s="3">
        <f t="shared" si="73"/>
        <v>0</v>
      </c>
      <c r="E4739" s="3"/>
      <c r="F4739" s="3"/>
      <c r="G4739" s="3"/>
      <c r="H4739" s="3"/>
    </row>
    <row r="4740" spans="1:8" x14ac:dyDescent="0.25">
      <c r="A4740" s="2">
        <v>1.7687999999999999E-2</v>
      </c>
      <c r="B4740" s="2">
        <v>-4.0000000000000001E-3</v>
      </c>
      <c r="C4740" s="2">
        <v>-0.24</v>
      </c>
      <c r="D4740" s="3">
        <f t="shared" ref="D4740:D4803" si="74">IF(A4740&gt;H$3,IF(A4740&lt;H$4,B4740,0),0)</f>
        <v>0</v>
      </c>
      <c r="E4740" s="3"/>
      <c r="F4740" s="3"/>
      <c r="G4740" s="3"/>
      <c r="H4740" s="3"/>
    </row>
    <row r="4741" spans="1:8" x14ac:dyDescent="0.25">
      <c r="A4741" s="2">
        <v>1.7696E-2</v>
      </c>
      <c r="B4741" s="2">
        <v>-3.5999999999999999E-3</v>
      </c>
      <c r="C4741" s="2">
        <v>-0.24</v>
      </c>
      <c r="D4741" s="3">
        <f t="shared" si="74"/>
        <v>0</v>
      </c>
      <c r="E4741" s="3"/>
      <c r="F4741" s="3"/>
      <c r="G4741" s="3"/>
      <c r="H4741" s="3"/>
    </row>
    <row r="4742" spans="1:8" x14ac:dyDescent="0.25">
      <c r="A4742" s="2">
        <v>1.7704000000000001E-2</v>
      </c>
      <c r="B4742" s="2">
        <v>-3.5999999999999999E-3</v>
      </c>
      <c r="C4742" s="2">
        <v>-0.2</v>
      </c>
      <c r="D4742" s="3">
        <f t="shared" si="74"/>
        <v>0</v>
      </c>
      <c r="E4742" s="3"/>
      <c r="F4742" s="3"/>
      <c r="G4742" s="3"/>
      <c r="H4742" s="3"/>
    </row>
    <row r="4743" spans="1:8" x14ac:dyDescent="0.25">
      <c r="A4743" s="2">
        <v>1.7711999999999999E-2</v>
      </c>
      <c r="B4743" s="2">
        <v>-4.0000000000000001E-3</v>
      </c>
      <c r="C4743" s="2">
        <v>-0.2</v>
      </c>
      <c r="D4743" s="3">
        <f t="shared" si="74"/>
        <v>0</v>
      </c>
      <c r="E4743" s="3"/>
      <c r="F4743" s="3"/>
      <c r="G4743" s="3"/>
      <c r="H4743" s="3"/>
    </row>
    <row r="4744" spans="1:8" x14ac:dyDescent="0.25">
      <c r="A4744" s="2">
        <v>1.772E-2</v>
      </c>
      <c r="B4744" s="2">
        <v>-4.0000000000000001E-3</v>
      </c>
      <c r="C4744" s="2">
        <v>-0.2</v>
      </c>
      <c r="D4744" s="3">
        <f t="shared" si="74"/>
        <v>0</v>
      </c>
      <c r="E4744" s="3"/>
      <c r="F4744" s="3"/>
      <c r="G4744" s="3"/>
      <c r="H4744" s="3"/>
    </row>
    <row r="4745" spans="1:8" x14ac:dyDescent="0.25">
      <c r="A4745" s="2">
        <v>1.7728000000000001E-2</v>
      </c>
      <c r="B4745" s="2">
        <v>-3.5999999999999999E-3</v>
      </c>
      <c r="C4745" s="2">
        <v>-0.2</v>
      </c>
      <c r="D4745" s="3">
        <f t="shared" si="74"/>
        <v>0</v>
      </c>
      <c r="E4745" s="3"/>
      <c r="F4745" s="3"/>
      <c r="G4745" s="3"/>
      <c r="H4745" s="3"/>
    </row>
    <row r="4746" spans="1:8" x14ac:dyDescent="0.25">
      <c r="A4746" s="2">
        <v>1.7735999999999998E-2</v>
      </c>
      <c r="B4746" s="2">
        <v>-3.5999999999999999E-3</v>
      </c>
      <c r="C4746" s="2">
        <v>-0.24</v>
      </c>
      <c r="D4746" s="3">
        <f t="shared" si="74"/>
        <v>0</v>
      </c>
      <c r="E4746" s="3"/>
      <c r="F4746" s="3"/>
      <c r="G4746" s="3"/>
      <c r="H4746" s="3"/>
    </row>
    <row r="4747" spans="1:8" x14ac:dyDescent="0.25">
      <c r="A4747" s="2">
        <v>1.7743999999999999E-2</v>
      </c>
      <c r="B4747" s="2">
        <v>-4.0000000000000001E-3</v>
      </c>
      <c r="C4747" s="2">
        <v>-0.24</v>
      </c>
      <c r="D4747" s="3">
        <f t="shared" si="74"/>
        <v>0</v>
      </c>
      <c r="E4747" s="3"/>
      <c r="F4747" s="3"/>
      <c r="G4747" s="3"/>
      <c r="H4747" s="3"/>
    </row>
    <row r="4748" spans="1:8" x14ac:dyDescent="0.25">
      <c r="A4748" s="2">
        <v>1.7752E-2</v>
      </c>
      <c r="B4748" s="2">
        <v>-3.5999999999999999E-3</v>
      </c>
      <c r="C4748" s="2">
        <v>-0.24</v>
      </c>
      <c r="D4748" s="3">
        <f t="shared" si="74"/>
        <v>0</v>
      </c>
      <c r="E4748" s="3"/>
      <c r="F4748" s="3"/>
      <c r="G4748" s="3"/>
      <c r="H4748" s="3"/>
    </row>
    <row r="4749" spans="1:8" x14ac:dyDescent="0.25">
      <c r="A4749" s="2">
        <v>1.7760000000000001E-2</v>
      </c>
      <c r="B4749" s="2">
        <v>-3.5999999999999999E-3</v>
      </c>
      <c r="C4749" s="2">
        <v>-0.24</v>
      </c>
      <c r="D4749" s="3">
        <f t="shared" si="74"/>
        <v>0</v>
      </c>
      <c r="E4749" s="3"/>
      <c r="F4749" s="3"/>
      <c r="G4749" s="3"/>
      <c r="H4749" s="3"/>
    </row>
    <row r="4750" spans="1:8" x14ac:dyDescent="0.25">
      <c r="A4750" s="2">
        <v>1.7767999999999999E-2</v>
      </c>
      <c r="B4750" s="2">
        <v>-3.5999999999999999E-3</v>
      </c>
      <c r="C4750" s="2">
        <v>-0.2</v>
      </c>
      <c r="D4750" s="3">
        <f t="shared" si="74"/>
        <v>0</v>
      </c>
      <c r="E4750" s="3"/>
      <c r="F4750" s="3"/>
      <c r="G4750" s="3"/>
      <c r="H4750" s="3"/>
    </row>
    <row r="4751" spans="1:8" x14ac:dyDescent="0.25">
      <c r="A4751" s="2">
        <v>1.7776E-2</v>
      </c>
      <c r="B4751" s="2">
        <v>-3.5999999999999999E-3</v>
      </c>
      <c r="C4751" s="2">
        <v>-0.24</v>
      </c>
      <c r="D4751" s="3">
        <f t="shared" si="74"/>
        <v>0</v>
      </c>
      <c r="E4751" s="3"/>
      <c r="F4751" s="3"/>
      <c r="G4751" s="3"/>
      <c r="H4751" s="3"/>
    </row>
    <row r="4752" spans="1:8" x14ac:dyDescent="0.25">
      <c r="A4752" s="2">
        <v>1.7784000000000001E-2</v>
      </c>
      <c r="B4752" s="2">
        <v>-3.5999999999999999E-3</v>
      </c>
      <c r="C4752" s="2">
        <v>-0.2</v>
      </c>
      <c r="D4752" s="3">
        <f t="shared" si="74"/>
        <v>0</v>
      </c>
      <c r="E4752" s="3"/>
      <c r="F4752" s="3"/>
      <c r="G4752" s="3"/>
      <c r="H4752" s="3"/>
    </row>
    <row r="4753" spans="1:8" x14ac:dyDescent="0.25">
      <c r="A4753" s="2">
        <v>1.7791999999999999E-2</v>
      </c>
      <c r="B4753" s="2">
        <v>-3.5999999999999999E-3</v>
      </c>
      <c r="C4753" s="2">
        <v>-0.24</v>
      </c>
      <c r="D4753" s="3">
        <f t="shared" si="74"/>
        <v>0</v>
      </c>
      <c r="E4753" s="3"/>
      <c r="F4753" s="3"/>
      <c r="G4753" s="3"/>
      <c r="H4753" s="3"/>
    </row>
    <row r="4754" spans="1:8" x14ac:dyDescent="0.25">
      <c r="A4754" s="2">
        <v>1.78E-2</v>
      </c>
      <c r="B4754" s="2">
        <v>-4.0000000000000001E-3</v>
      </c>
      <c r="C4754" s="2">
        <v>-0.24</v>
      </c>
      <c r="D4754" s="3">
        <f t="shared" si="74"/>
        <v>0</v>
      </c>
      <c r="E4754" s="3"/>
      <c r="F4754" s="3"/>
      <c r="G4754" s="3"/>
      <c r="H4754" s="3"/>
    </row>
    <row r="4755" spans="1:8" x14ac:dyDescent="0.25">
      <c r="A4755" s="2">
        <v>1.7808000000000001E-2</v>
      </c>
      <c r="B4755" s="2">
        <v>-3.5999999999999999E-3</v>
      </c>
      <c r="C4755" s="2">
        <v>-0.2</v>
      </c>
      <c r="D4755" s="3">
        <f t="shared" si="74"/>
        <v>0</v>
      </c>
      <c r="E4755" s="3"/>
      <c r="F4755" s="3"/>
      <c r="G4755" s="3"/>
      <c r="H4755" s="3"/>
    </row>
    <row r="4756" spans="1:8" x14ac:dyDescent="0.25">
      <c r="A4756" s="2">
        <v>1.7815999999999999E-2</v>
      </c>
      <c r="B4756" s="2">
        <v>-3.5999999999999999E-3</v>
      </c>
      <c r="C4756" s="2">
        <v>-0.24</v>
      </c>
      <c r="D4756" s="3">
        <f t="shared" si="74"/>
        <v>0</v>
      </c>
      <c r="E4756" s="3"/>
      <c r="F4756" s="3"/>
      <c r="G4756" s="3"/>
      <c r="H4756" s="3"/>
    </row>
    <row r="4757" spans="1:8" x14ac:dyDescent="0.25">
      <c r="A4757" s="2">
        <v>1.7824E-2</v>
      </c>
      <c r="B4757" s="2">
        <v>-3.5999999999999999E-3</v>
      </c>
      <c r="C4757" s="2">
        <v>-0.32</v>
      </c>
      <c r="D4757" s="3">
        <f t="shared" si="74"/>
        <v>0</v>
      </c>
      <c r="E4757" s="3"/>
      <c r="F4757" s="3"/>
      <c r="G4757" s="3"/>
      <c r="H4757" s="3"/>
    </row>
    <row r="4758" spans="1:8" x14ac:dyDescent="0.25">
      <c r="A4758" s="2">
        <v>1.7832000000000001E-2</v>
      </c>
      <c r="B4758" s="2">
        <v>-3.5999999999999999E-3</v>
      </c>
      <c r="C4758" s="2">
        <v>-0.24</v>
      </c>
      <c r="D4758" s="3">
        <f t="shared" si="74"/>
        <v>0</v>
      </c>
      <c r="E4758" s="3"/>
      <c r="F4758" s="3"/>
      <c r="G4758" s="3"/>
      <c r="H4758" s="3"/>
    </row>
    <row r="4759" spans="1:8" x14ac:dyDescent="0.25">
      <c r="A4759" s="2">
        <v>1.7840000000000002E-2</v>
      </c>
      <c r="B4759" s="2">
        <v>-4.0000000000000001E-3</v>
      </c>
      <c r="C4759" s="2">
        <v>-0.24</v>
      </c>
      <c r="D4759" s="3">
        <f t="shared" si="74"/>
        <v>0</v>
      </c>
      <c r="E4759" s="3"/>
      <c r="F4759" s="3"/>
      <c r="G4759" s="3"/>
      <c r="H4759" s="3"/>
    </row>
    <row r="4760" spans="1:8" x14ac:dyDescent="0.25">
      <c r="A4760" s="2">
        <v>1.7847999999999999E-2</v>
      </c>
      <c r="B4760" s="2">
        <v>-4.0000000000000001E-3</v>
      </c>
      <c r="C4760" s="2">
        <v>-0.2</v>
      </c>
      <c r="D4760" s="3">
        <f t="shared" si="74"/>
        <v>0</v>
      </c>
      <c r="E4760" s="3"/>
      <c r="F4760" s="3"/>
      <c r="G4760" s="3"/>
      <c r="H4760" s="3"/>
    </row>
    <row r="4761" spans="1:8" x14ac:dyDescent="0.25">
      <c r="A4761" s="2">
        <v>1.7856E-2</v>
      </c>
      <c r="B4761" s="2">
        <v>-3.5999999999999999E-3</v>
      </c>
      <c r="C4761" s="2">
        <v>-0.2</v>
      </c>
      <c r="D4761" s="3">
        <f t="shared" si="74"/>
        <v>0</v>
      </c>
      <c r="E4761" s="3"/>
      <c r="F4761" s="3"/>
      <c r="G4761" s="3"/>
      <c r="H4761" s="3"/>
    </row>
    <row r="4762" spans="1:8" x14ac:dyDescent="0.25">
      <c r="A4762" s="2">
        <v>1.7864000000000001E-2</v>
      </c>
      <c r="B4762" s="2">
        <v>-3.5999999999999999E-3</v>
      </c>
      <c r="C4762" s="2">
        <v>-0.2</v>
      </c>
      <c r="D4762" s="3">
        <f t="shared" si="74"/>
        <v>0</v>
      </c>
      <c r="E4762" s="3"/>
      <c r="F4762" s="3"/>
      <c r="G4762" s="3"/>
      <c r="H4762" s="3"/>
    </row>
    <row r="4763" spans="1:8" x14ac:dyDescent="0.25">
      <c r="A4763" s="2">
        <v>1.7871999999999999E-2</v>
      </c>
      <c r="B4763" s="2">
        <v>-3.5999999999999999E-3</v>
      </c>
      <c r="C4763" s="2">
        <v>-0.24</v>
      </c>
      <c r="D4763" s="3">
        <f t="shared" si="74"/>
        <v>0</v>
      </c>
      <c r="E4763" s="3"/>
      <c r="F4763" s="3"/>
      <c r="G4763" s="3"/>
      <c r="H4763" s="3"/>
    </row>
    <row r="4764" spans="1:8" x14ac:dyDescent="0.25">
      <c r="A4764" s="2">
        <v>1.788E-2</v>
      </c>
      <c r="B4764" s="2">
        <v>-3.5999999999999999E-3</v>
      </c>
      <c r="C4764" s="2">
        <v>-0.24</v>
      </c>
      <c r="D4764" s="3">
        <f t="shared" si="74"/>
        <v>0</v>
      </c>
      <c r="E4764" s="3"/>
      <c r="F4764" s="3"/>
      <c r="G4764" s="3"/>
      <c r="H4764" s="3"/>
    </row>
    <row r="4765" spans="1:8" x14ac:dyDescent="0.25">
      <c r="A4765" s="2">
        <v>1.7888000000000001E-2</v>
      </c>
      <c r="B4765" s="2">
        <v>-4.0000000000000001E-3</v>
      </c>
      <c r="C4765" s="2">
        <v>-0.2</v>
      </c>
      <c r="D4765" s="3">
        <f t="shared" si="74"/>
        <v>0</v>
      </c>
      <c r="E4765" s="3"/>
      <c r="F4765" s="3"/>
      <c r="G4765" s="3"/>
      <c r="H4765" s="3"/>
    </row>
    <row r="4766" spans="1:8" x14ac:dyDescent="0.25">
      <c r="A4766" s="2">
        <v>1.7895999999999999E-2</v>
      </c>
      <c r="B4766" s="2">
        <v>-3.5999999999999999E-3</v>
      </c>
      <c r="C4766" s="2">
        <v>-0.2</v>
      </c>
      <c r="D4766" s="3">
        <f t="shared" si="74"/>
        <v>0</v>
      </c>
      <c r="E4766" s="3"/>
      <c r="F4766" s="3"/>
      <c r="G4766" s="3"/>
      <c r="H4766" s="3"/>
    </row>
    <row r="4767" spans="1:8" x14ac:dyDescent="0.25">
      <c r="A4767" s="2">
        <v>1.7904E-2</v>
      </c>
      <c r="B4767" s="2">
        <v>-4.0000000000000001E-3</v>
      </c>
      <c r="C4767" s="2">
        <v>-0.24</v>
      </c>
      <c r="D4767" s="3">
        <f t="shared" si="74"/>
        <v>0</v>
      </c>
      <c r="E4767" s="3"/>
      <c r="F4767" s="3"/>
      <c r="G4767" s="3"/>
      <c r="H4767" s="3"/>
    </row>
    <row r="4768" spans="1:8" x14ac:dyDescent="0.25">
      <c r="A4768" s="2">
        <v>1.7912000000000001E-2</v>
      </c>
      <c r="B4768" s="2">
        <v>-4.0000000000000001E-3</v>
      </c>
      <c r="C4768" s="2">
        <v>-0.32</v>
      </c>
      <c r="D4768" s="3">
        <f t="shared" si="74"/>
        <v>0</v>
      </c>
      <c r="E4768" s="3"/>
      <c r="F4768" s="3"/>
      <c r="G4768" s="3"/>
      <c r="H4768" s="3"/>
    </row>
    <row r="4769" spans="1:8" x14ac:dyDescent="0.25">
      <c r="A4769" s="2">
        <v>1.7919999999999998E-2</v>
      </c>
      <c r="B4769" s="2">
        <v>-3.5999999999999999E-3</v>
      </c>
      <c r="C4769" s="2">
        <v>-0.28000000000000003</v>
      </c>
      <c r="D4769" s="3">
        <f t="shared" si="74"/>
        <v>0</v>
      </c>
      <c r="E4769" s="3"/>
      <c r="F4769" s="3"/>
      <c r="G4769" s="3"/>
      <c r="H4769" s="3"/>
    </row>
    <row r="4770" spans="1:8" x14ac:dyDescent="0.25">
      <c r="A4770" s="2">
        <v>1.7927999999999999E-2</v>
      </c>
      <c r="B4770" s="2">
        <v>-4.0000000000000001E-3</v>
      </c>
      <c r="C4770" s="2">
        <v>-0.24</v>
      </c>
      <c r="D4770" s="3">
        <f t="shared" si="74"/>
        <v>0</v>
      </c>
      <c r="E4770" s="3"/>
      <c r="F4770" s="3"/>
      <c r="G4770" s="3"/>
      <c r="H4770" s="3"/>
    </row>
    <row r="4771" spans="1:8" x14ac:dyDescent="0.25">
      <c r="A4771" s="2">
        <v>1.7936000000000001E-2</v>
      </c>
      <c r="B4771" s="2">
        <v>-4.0000000000000001E-3</v>
      </c>
      <c r="C4771" s="2">
        <v>-0.2</v>
      </c>
      <c r="D4771" s="3">
        <f t="shared" si="74"/>
        <v>0</v>
      </c>
      <c r="E4771" s="3"/>
      <c r="F4771" s="3"/>
      <c r="G4771" s="3"/>
      <c r="H4771" s="3"/>
    </row>
    <row r="4772" spans="1:8" x14ac:dyDescent="0.25">
      <c r="A4772" s="2">
        <v>1.7944000000000002E-2</v>
      </c>
      <c r="B4772" s="2">
        <v>-3.5999999999999999E-3</v>
      </c>
      <c r="C4772" s="2">
        <v>-0.24</v>
      </c>
      <c r="D4772" s="3">
        <f t="shared" si="74"/>
        <v>0</v>
      </c>
      <c r="E4772" s="3"/>
      <c r="F4772" s="3"/>
      <c r="G4772" s="3"/>
      <c r="H4772" s="3"/>
    </row>
    <row r="4773" spans="1:8" x14ac:dyDescent="0.25">
      <c r="A4773" s="2">
        <v>1.7951999999999999E-2</v>
      </c>
      <c r="B4773" s="2">
        <v>-3.5999999999999999E-3</v>
      </c>
      <c r="C4773" s="2">
        <v>-0.24</v>
      </c>
      <c r="D4773" s="3">
        <f t="shared" si="74"/>
        <v>0</v>
      </c>
      <c r="E4773" s="3"/>
      <c r="F4773" s="3"/>
      <c r="G4773" s="3"/>
      <c r="H4773" s="3"/>
    </row>
    <row r="4774" spans="1:8" x14ac:dyDescent="0.25">
      <c r="A4774" s="2">
        <v>1.796E-2</v>
      </c>
      <c r="B4774" s="2">
        <v>-4.0000000000000001E-3</v>
      </c>
      <c r="C4774" s="2">
        <v>-0.16</v>
      </c>
      <c r="D4774" s="3">
        <f t="shared" si="74"/>
        <v>0</v>
      </c>
      <c r="E4774" s="3"/>
      <c r="F4774" s="3"/>
      <c r="G4774" s="3"/>
      <c r="H4774" s="3"/>
    </row>
    <row r="4775" spans="1:8" x14ac:dyDescent="0.25">
      <c r="A4775" s="2">
        <v>1.7968000000000001E-2</v>
      </c>
      <c r="B4775" s="2">
        <v>-3.5999999999999999E-3</v>
      </c>
      <c r="C4775" s="2">
        <v>-0.2</v>
      </c>
      <c r="D4775" s="3">
        <f t="shared" si="74"/>
        <v>0</v>
      </c>
      <c r="E4775" s="3"/>
      <c r="F4775" s="3"/>
      <c r="G4775" s="3"/>
      <c r="H4775" s="3"/>
    </row>
    <row r="4776" spans="1:8" x14ac:dyDescent="0.25">
      <c r="A4776" s="2">
        <v>1.7975999999999999E-2</v>
      </c>
      <c r="B4776" s="2">
        <v>-4.0000000000000001E-3</v>
      </c>
      <c r="C4776" s="2">
        <v>-0.2</v>
      </c>
      <c r="D4776" s="3">
        <f t="shared" si="74"/>
        <v>0</v>
      </c>
      <c r="E4776" s="3"/>
      <c r="F4776" s="3"/>
      <c r="G4776" s="3"/>
      <c r="H4776" s="3"/>
    </row>
    <row r="4777" spans="1:8" x14ac:dyDescent="0.25">
      <c r="A4777" s="2">
        <v>1.7984E-2</v>
      </c>
      <c r="B4777" s="2">
        <v>-4.0000000000000001E-3</v>
      </c>
      <c r="C4777" s="2">
        <v>-0.24</v>
      </c>
      <c r="D4777" s="3">
        <f t="shared" si="74"/>
        <v>0</v>
      </c>
      <c r="E4777" s="3"/>
      <c r="F4777" s="3"/>
      <c r="G4777" s="3"/>
      <c r="H4777" s="3"/>
    </row>
    <row r="4778" spans="1:8" x14ac:dyDescent="0.25">
      <c r="A4778" s="2">
        <v>1.7992000000000001E-2</v>
      </c>
      <c r="B4778" s="2">
        <v>-4.0000000000000001E-3</v>
      </c>
      <c r="C4778" s="2">
        <v>-0.2</v>
      </c>
      <c r="D4778" s="3">
        <f t="shared" si="74"/>
        <v>0</v>
      </c>
      <c r="E4778" s="3"/>
      <c r="F4778" s="3"/>
      <c r="G4778" s="3"/>
      <c r="H4778" s="3"/>
    </row>
    <row r="4779" spans="1:8" x14ac:dyDescent="0.25">
      <c r="A4779" s="2">
        <v>1.7999999999999999E-2</v>
      </c>
      <c r="B4779" s="2">
        <v>-4.0000000000000001E-3</v>
      </c>
      <c r="C4779" s="2">
        <v>-0.32</v>
      </c>
      <c r="D4779" s="3">
        <f t="shared" si="74"/>
        <v>0</v>
      </c>
      <c r="E4779" s="3"/>
      <c r="F4779" s="3"/>
      <c r="G4779" s="3"/>
      <c r="H4779" s="3"/>
    </row>
    <row r="4780" spans="1:8" x14ac:dyDescent="0.25">
      <c r="A4780" s="2">
        <v>1.8008E-2</v>
      </c>
      <c r="B4780" s="2">
        <v>-4.0000000000000001E-3</v>
      </c>
      <c r="C4780" s="2">
        <v>-0.2</v>
      </c>
      <c r="D4780" s="3">
        <f t="shared" si="74"/>
        <v>0</v>
      </c>
      <c r="E4780" s="3"/>
      <c r="F4780" s="3"/>
      <c r="G4780" s="3"/>
      <c r="H4780" s="3"/>
    </row>
    <row r="4781" spans="1:8" x14ac:dyDescent="0.25">
      <c r="A4781" s="2">
        <v>1.8016000000000001E-2</v>
      </c>
      <c r="B4781" s="2">
        <v>-4.0000000000000001E-3</v>
      </c>
      <c r="C4781" s="2">
        <v>-0.2</v>
      </c>
      <c r="D4781" s="3">
        <f t="shared" si="74"/>
        <v>0</v>
      </c>
      <c r="E4781" s="3"/>
      <c r="F4781" s="3"/>
      <c r="G4781" s="3"/>
      <c r="H4781" s="3"/>
    </row>
    <row r="4782" spans="1:8" x14ac:dyDescent="0.25">
      <c r="A4782" s="2">
        <v>1.8023999999999998E-2</v>
      </c>
      <c r="B4782" s="2">
        <v>-4.4000000000000003E-3</v>
      </c>
      <c r="C4782" s="2">
        <v>-0.2</v>
      </c>
      <c r="D4782" s="3">
        <f t="shared" si="74"/>
        <v>0</v>
      </c>
      <c r="E4782" s="3"/>
      <c r="F4782" s="3"/>
      <c r="G4782" s="3"/>
      <c r="H4782" s="3"/>
    </row>
    <row r="4783" spans="1:8" x14ac:dyDescent="0.25">
      <c r="A4783" s="2">
        <v>1.8031999999999999E-2</v>
      </c>
      <c r="B4783" s="2">
        <v>-4.0000000000000001E-3</v>
      </c>
      <c r="C4783" s="2">
        <v>-0.2</v>
      </c>
      <c r="D4783" s="3">
        <f t="shared" si="74"/>
        <v>0</v>
      </c>
      <c r="E4783" s="3"/>
      <c r="F4783" s="3"/>
      <c r="G4783" s="3"/>
      <c r="H4783" s="3"/>
    </row>
    <row r="4784" spans="1:8" x14ac:dyDescent="0.25">
      <c r="A4784" s="2">
        <v>1.804E-2</v>
      </c>
      <c r="B4784" s="2">
        <v>-3.5999999999999999E-3</v>
      </c>
      <c r="C4784" s="2">
        <v>-0.24</v>
      </c>
      <c r="D4784" s="3">
        <f t="shared" si="74"/>
        <v>0</v>
      </c>
      <c r="E4784" s="3"/>
      <c r="F4784" s="3"/>
      <c r="G4784" s="3"/>
      <c r="H4784" s="3"/>
    </row>
    <row r="4785" spans="1:8" x14ac:dyDescent="0.25">
      <c r="A4785" s="2">
        <v>1.8048000000000002E-2</v>
      </c>
      <c r="B4785" s="2">
        <v>-4.0000000000000001E-3</v>
      </c>
      <c r="C4785" s="2">
        <v>-0.2</v>
      </c>
      <c r="D4785" s="3">
        <f t="shared" si="74"/>
        <v>0</v>
      </c>
      <c r="E4785" s="3"/>
      <c r="F4785" s="3"/>
      <c r="G4785" s="3"/>
      <c r="H4785" s="3"/>
    </row>
    <row r="4786" spans="1:8" x14ac:dyDescent="0.25">
      <c r="A4786" s="2">
        <v>1.8055999999999999E-2</v>
      </c>
      <c r="B4786" s="2">
        <v>-4.0000000000000001E-3</v>
      </c>
      <c r="C4786" s="2">
        <v>-0.24</v>
      </c>
      <c r="D4786" s="3">
        <f t="shared" si="74"/>
        <v>0</v>
      </c>
      <c r="E4786" s="3"/>
      <c r="F4786" s="3"/>
      <c r="G4786" s="3"/>
      <c r="H4786" s="3"/>
    </row>
    <row r="4787" spans="1:8" x14ac:dyDescent="0.25">
      <c r="A4787" s="2">
        <v>1.8064E-2</v>
      </c>
      <c r="B4787" s="2">
        <v>-4.0000000000000001E-3</v>
      </c>
      <c r="C4787" s="2">
        <v>-0.24</v>
      </c>
      <c r="D4787" s="3">
        <f t="shared" si="74"/>
        <v>0</v>
      </c>
      <c r="E4787" s="3"/>
      <c r="F4787" s="3"/>
      <c r="G4787" s="3"/>
      <c r="H4787" s="3"/>
    </row>
    <row r="4788" spans="1:8" x14ac:dyDescent="0.25">
      <c r="A4788" s="2">
        <v>1.8072000000000001E-2</v>
      </c>
      <c r="B4788" s="2">
        <v>-4.0000000000000001E-3</v>
      </c>
      <c r="C4788" s="2">
        <v>-0.2</v>
      </c>
      <c r="D4788" s="3">
        <f t="shared" si="74"/>
        <v>0</v>
      </c>
      <c r="E4788" s="3"/>
      <c r="F4788" s="3"/>
      <c r="G4788" s="3"/>
      <c r="H4788" s="3"/>
    </row>
    <row r="4789" spans="1:8" x14ac:dyDescent="0.25">
      <c r="A4789" s="2">
        <v>1.8079999999999999E-2</v>
      </c>
      <c r="B4789" s="2">
        <v>-4.0000000000000001E-3</v>
      </c>
      <c r="C4789" s="2">
        <v>-0.24</v>
      </c>
      <c r="D4789" s="3">
        <f t="shared" si="74"/>
        <v>0</v>
      </c>
      <c r="E4789" s="3"/>
      <c r="F4789" s="3"/>
      <c r="G4789" s="3"/>
      <c r="H4789" s="3"/>
    </row>
    <row r="4790" spans="1:8" x14ac:dyDescent="0.25">
      <c r="A4790" s="2">
        <v>1.8088E-2</v>
      </c>
      <c r="B4790" s="2">
        <v>-4.0000000000000001E-3</v>
      </c>
      <c r="C4790" s="2">
        <v>-0.24</v>
      </c>
      <c r="D4790" s="3">
        <f t="shared" si="74"/>
        <v>0</v>
      </c>
      <c r="E4790" s="3"/>
      <c r="F4790" s="3"/>
      <c r="G4790" s="3"/>
      <c r="H4790" s="3"/>
    </row>
    <row r="4791" spans="1:8" x14ac:dyDescent="0.25">
      <c r="A4791" s="2">
        <v>1.8096000000000001E-2</v>
      </c>
      <c r="B4791" s="2">
        <v>-4.0000000000000001E-3</v>
      </c>
      <c r="C4791" s="2">
        <v>-0.24</v>
      </c>
      <c r="D4791" s="3">
        <f t="shared" si="74"/>
        <v>0</v>
      </c>
      <c r="E4791" s="3"/>
      <c r="F4791" s="3"/>
      <c r="G4791" s="3"/>
      <c r="H4791" s="3"/>
    </row>
    <row r="4792" spans="1:8" x14ac:dyDescent="0.25">
      <c r="A4792" s="2">
        <v>1.8103999999999999E-2</v>
      </c>
      <c r="B4792" s="2">
        <v>-4.0000000000000001E-3</v>
      </c>
      <c r="C4792" s="2">
        <v>-0.24</v>
      </c>
      <c r="D4792" s="3">
        <f t="shared" si="74"/>
        <v>0</v>
      </c>
      <c r="E4792" s="3"/>
      <c r="F4792" s="3"/>
      <c r="G4792" s="3"/>
      <c r="H4792" s="3"/>
    </row>
    <row r="4793" spans="1:8" x14ac:dyDescent="0.25">
      <c r="A4793" s="2">
        <v>1.8112E-2</v>
      </c>
      <c r="B4793" s="2">
        <v>-4.0000000000000001E-3</v>
      </c>
      <c r="C4793" s="2">
        <v>-0.2</v>
      </c>
      <c r="D4793" s="3">
        <f t="shared" si="74"/>
        <v>0</v>
      </c>
      <c r="E4793" s="3"/>
      <c r="F4793" s="3"/>
      <c r="G4793" s="3"/>
      <c r="H4793" s="3"/>
    </row>
    <row r="4794" spans="1:8" x14ac:dyDescent="0.25">
      <c r="A4794" s="2">
        <v>1.8120000000000001E-2</v>
      </c>
      <c r="B4794" s="2">
        <v>-4.0000000000000001E-3</v>
      </c>
      <c r="C4794" s="2">
        <v>-0.24</v>
      </c>
      <c r="D4794" s="3">
        <f t="shared" si="74"/>
        <v>0</v>
      </c>
      <c r="E4794" s="3"/>
      <c r="F4794" s="3"/>
      <c r="G4794" s="3"/>
      <c r="H4794" s="3"/>
    </row>
    <row r="4795" spans="1:8" x14ac:dyDescent="0.25">
      <c r="A4795" s="2">
        <v>1.8127999999999998E-2</v>
      </c>
      <c r="B4795" s="2">
        <v>-3.5999999999999999E-3</v>
      </c>
      <c r="C4795" s="2">
        <v>-0.28000000000000003</v>
      </c>
      <c r="D4795" s="3">
        <f t="shared" si="74"/>
        <v>0</v>
      </c>
      <c r="E4795" s="3"/>
      <c r="F4795" s="3"/>
      <c r="G4795" s="3"/>
      <c r="H4795" s="3"/>
    </row>
    <row r="4796" spans="1:8" x14ac:dyDescent="0.25">
      <c r="A4796" s="2">
        <v>1.8135999999999999E-2</v>
      </c>
      <c r="B4796" s="2">
        <v>-4.0000000000000001E-3</v>
      </c>
      <c r="C4796" s="2">
        <v>-0.24</v>
      </c>
      <c r="D4796" s="3">
        <f t="shared" si="74"/>
        <v>0</v>
      </c>
      <c r="E4796" s="3"/>
      <c r="F4796" s="3"/>
      <c r="G4796" s="3"/>
      <c r="H4796" s="3"/>
    </row>
    <row r="4797" spans="1:8" x14ac:dyDescent="0.25">
      <c r="A4797" s="2">
        <v>1.8144E-2</v>
      </c>
      <c r="B4797" s="2">
        <v>-4.0000000000000001E-3</v>
      </c>
      <c r="C4797" s="2">
        <v>-0.28000000000000003</v>
      </c>
      <c r="D4797" s="3">
        <f t="shared" si="74"/>
        <v>0</v>
      </c>
      <c r="E4797" s="3"/>
      <c r="F4797" s="3"/>
      <c r="G4797" s="3"/>
      <c r="H4797" s="3"/>
    </row>
    <row r="4798" spans="1:8" x14ac:dyDescent="0.25">
      <c r="A4798" s="2">
        <v>1.8152000000000001E-2</v>
      </c>
      <c r="B4798" s="2">
        <v>-4.0000000000000001E-3</v>
      </c>
      <c r="C4798" s="2">
        <v>-0.24</v>
      </c>
      <c r="D4798" s="3">
        <f t="shared" si="74"/>
        <v>0</v>
      </c>
      <c r="E4798" s="3"/>
      <c r="F4798" s="3"/>
      <c r="G4798" s="3"/>
      <c r="H4798" s="3"/>
    </row>
    <row r="4799" spans="1:8" x14ac:dyDescent="0.25">
      <c r="A4799" s="2">
        <v>1.8159999999999999E-2</v>
      </c>
      <c r="B4799" s="2">
        <v>-4.0000000000000001E-3</v>
      </c>
      <c r="C4799" s="2">
        <v>-0.2</v>
      </c>
      <c r="D4799" s="3">
        <f t="shared" si="74"/>
        <v>0</v>
      </c>
      <c r="E4799" s="3"/>
      <c r="F4799" s="3"/>
      <c r="G4799" s="3"/>
      <c r="H4799" s="3"/>
    </row>
    <row r="4800" spans="1:8" x14ac:dyDescent="0.25">
      <c r="A4800" s="2">
        <v>1.8168E-2</v>
      </c>
      <c r="B4800" s="2">
        <v>-4.0000000000000001E-3</v>
      </c>
      <c r="C4800" s="2">
        <v>-0.24</v>
      </c>
      <c r="D4800" s="3">
        <f t="shared" si="74"/>
        <v>0</v>
      </c>
      <c r="E4800" s="3"/>
      <c r="F4800" s="3"/>
      <c r="G4800" s="3"/>
      <c r="H4800" s="3"/>
    </row>
    <row r="4801" spans="1:8" x14ac:dyDescent="0.25">
      <c r="A4801" s="2">
        <v>1.8176000000000001E-2</v>
      </c>
      <c r="B4801" s="2">
        <v>-3.5999999999999999E-3</v>
      </c>
      <c r="C4801" s="2">
        <v>-0.24</v>
      </c>
      <c r="D4801" s="3">
        <f t="shared" si="74"/>
        <v>0</v>
      </c>
      <c r="E4801" s="3"/>
      <c r="F4801" s="3"/>
      <c r="G4801" s="3"/>
      <c r="H4801" s="3"/>
    </row>
    <row r="4802" spans="1:8" x14ac:dyDescent="0.25">
      <c r="A4802" s="2">
        <v>1.8183999999999999E-2</v>
      </c>
      <c r="B4802" s="2">
        <v>-4.0000000000000001E-3</v>
      </c>
      <c r="C4802" s="2">
        <v>-0.24</v>
      </c>
      <c r="D4802" s="3">
        <f t="shared" si="74"/>
        <v>0</v>
      </c>
      <c r="E4802" s="3"/>
      <c r="F4802" s="3"/>
      <c r="G4802" s="3"/>
      <c r="H4802" s="3"/>
    </row>
    <row r="4803" spans="1:8" x14ac:dyDescent="0.25">
      <c r="A4803" s="2">
        <v>1.8192E-2</v>
      </c>
      <c r="B4803" s="2">
        <v>-4.0000000000000001E-3</v>
      </c>
      <c r="C4803" s="2">
        <v>-0.2</v>
      </c>
      <c r="D4803" s="3">
        <f t="shared" si="74"/>
        <v>0</v>
      </c>
      <c r="E4803" s="3"/>
      <c r="F4803" s="3"/>
      <c r="G4803" s="3"/>
      <c r="H4803" s="3"/>
    </row>
    <row r="4804" spans="1:8" x14ac:dyDescent="0.25">
      <c r="A4804" s="2">
        <v>1.8200000000000001E-2</v>
      </c>
      <c r="B4804" s="2">
        <v>-3.5999999999999999E-3</v>
      </c>
      <c r="C4804" s="2">
        <v>-0.2</v>
      </c>
      <c r="D4804" s="3">
        <f t="shared" ref="D4804:D4867" si="75">IF(A4804&gt;H$3,IF(A4804&lt;H$4,B4804,0),0)</f>
        <v>0</v>
      </c>
      <c r="E4804" s="3"/>
      <c r="F4804" s="3"/>
      <c r="G4804" s="3"/>
      <c r="H4804" s="3"/>
    </row>
    <row r="4805" spans="1:8" x14ac:dyDescent="0.25">
      <c r="A4805" s="2">
        <v>1.8207999999999998E-2</v>
      </c>
      <c r="B4805" s="2">
        <v>-4.0000000000000001E-3</v>
      </c>
      <c r="C4805" s="2">
        <v>-0.24</v>
      </c>
      <c r="D4805" s="3">
        <f t="shared" si="75"/>
        <v>0</v>
      </c>
      <c r="E4805" s="3"/>
      <c r="F4805" s="3"/>
      <c r="G4805" s="3"/>
      <c r="H4805" s="3"/>
    </row>
    <row r="4806" spans="1:8" x14ac:dyDescent="0.25">
      <c r="A4806" s="2">
        <v>1.8216E-2</v>
      </c>
      <c r="B4806" s="2">
        <v>-4.0000000000000001E-3</v>
      </c>
      <c r="C4806" s="2">
        <v>-0.32</v>
      </c>
      <c r="D4806" s="3">
        <f t="shared" si="75"/>
        <v>0</v>
      </c>
      <c r="E4806" s="3"/>
      <c r="F4806" s="3"/>
      <c r="G4806" s="3"/>
      <c r="H4806" s="3"/>
    </row>
    <row r="4807" spans="1:8" x14ac:dyDescent="0.25">
      <c r="A4807" s="2">
        <v>1.8224000000000001E-2</v>
      </c>
      <c r="B4807" s="2">
        <v>-4.0000000000000001E-3</v>
      </c>
      <c r="C4807" s="2">
        <v>-0.24</v>
      </c>
      <c r="D4807" s="3">
        <f t="shared" si="75"/>
        <v>0</v>
      </c>
      <c r="E4807" s="3"/>
      <c r="F4807" s="3"/>
      <c r="G4807" s="3"/>
      <c r="H4807" s="3"/>
    </row>
    <row r="4808" spans="1:8" x14ac:dyDescent="0.25">
      <c r="A4808" s="2">
        <v>1.8232000000000002E-2</v>
      </c>
      <c r="B4808" s="2">
        <v>-4.0000000000000001E-3</v>
      </c>
      <c r="C4808" s="2">
        <v>-0.24</v>
      </c>
      <c r="D4808" s="3">
        <f t="shared" si="75"/>
        <v>0</v>
      </c>
      <c r="E4808" s="3"/>
      <c r="F4808" s="3"/>
      <c r="G4808" s="3"/>
      <c r="H4808" s="3"/>
    </row>
    <row r="4809" spans="1:8" x14ac:dyDescent="0.25">
      <c r="A4809" s="2">
        <v>1.8239999999999999E-2</v>
      </c>
      <c r="B4809" s="2">
        <v>-4.0000000000000001E-3</v>
      </c>
      <c r="C4809" s="2">
        <v>-0.2</v>
      </c>
      <c r="D4809" s="3">
        <f t="shared" si="75"/>
        <v>0</v>
      </c>
      <c r="E4809" s="3"/>
      <c r="F4809" s="3"/>
      <c r="G4809" s="3"/>
      <c r="H4809" s="3"/>
    </row>
    <row r="4810" spans="1:8" x14ac:dyDescent="0.25">
      <c r="A4810" s="2">
        <v>1.8248E-2</v>
      </c>
      <c r="B4810" s="2">
        <v>-4.0000000000000001E-3</v>
      </c>
      <c r="C4810" s="2">
        <v>-0.2</v>
      </c>
      <c r="D4810" s="3">
        <f t="shared" si="75"/>
        <v>0</v>
      </c>
      <c r="E4810" s="3"/>
      <c r="F4810" s="3"/>
      <c r="G4810" s="3"/>
      <c r="H4810" s="3"/>
    </row>
    <row r="4811" spans="1:8" x14ac:dyDescent="0.25">
      <c r="A4811" s="2">
        <v>1.8256000000000001E-2</v>
      </c>
      <c r="B4811" s="2">
        <v>-3.5999999999999999E-3</v>
      </c>
      <c r="C4811" s="2">
        <v>-0.2</v>
      </c>
      <c r="D4811" s="3">
        <f t="shared" si="75"/>
        <v>0</v>
      </c>
      <c r="E4811" s="3"/>
      <c r="F4811" s="3"/>
      <c r="G4811" s="3"/>
      <c r="H4811" s="3"/>
    </row>
    <row r="4812" spans="1:8" x14ac:dyDescent="0.25">
      <c r="A4812" s="2">
        <v>1.8263999999999999E-2</v>
      </c>
      <c r="B4812" s="2">
        <v>-3.5999999999999999E-3</v>
      </c>
      <c r="C4812" s="2">
        <v>-0.24</v>
      </c>
      <c r="D4812" s="3">
        <f t="shared" si="75"/>
        <v>0</v>
      </c>
      <c r="E4812" s="3"/>
      <c r="F4812" s="3"/>
      <c r="G4812" s="3"/>
      <c r="H4812" s="3"/>
    </row>
    <row r="4813" spans="1:8" x14ac:dyDescent="0.25">
      <c r="A4813" s="2">
        <v>1.8272E-2</v>
      </c>
      <c r="B4813" s="2">
        <v>-4.0000000000000001E-3</v>
      </c>
      <c r="C4813" s="2">
        <v>-0.2</v>
      </c>
      <c r="D4813" s="3">
        <f t="shared" si="75"/>
        <v>0</v>
      </c>
      <c r="E4813" s="3"/>
      <c r="F4813" s="3"/>
      <c r="G4813" s="3"/>
      <c r="H4813" s="3"/>
    </row>
    <row r="4814" spans="1:8" x14ac:dyDescent="0.25">
      <c r="A4814" s="2">
        <v>1.8280000000000001E-2</v>
      </c>
      <c r="B4814" s="2">
        <v>-4.0000000000000001E-3</v>
      </c>
      <c r="C4814" s="2">
        <v>-0.2</v>
      </c>
      <c r="D4814" s="3">
        <f t="shared" si="75"/>
        <v>0</v>
      </c>
      <c r="E4814" s="3"/>
      <c r="F4814" s="3"/>
      <c r="G4814" s="3"/>
      <c r="H4814" s="3"/>
    </row>
    <row r="4815" spans="1:8" x14ac:dyDescent="0.25">
      <c r="A4815" s="2">
        <v>1.8287999999999999E-2</v>
      </c>
      <c r="B4815" s="2">
        <v>-3.5999999999999999E-3</v>
      </c>
      <c r="C4815" s="2">
        <v>-0.24</v>
      </c>
      <c r="D4815" s="3">
        <f t="shared" si="75"/>
        <v>0</v>
      </c>
      <c r="E4815" s="3"/>
      <c r="F4815" s="3"/>
      <c r="G4815" s="3"/>
      <c r="H4815" s="3"/>
    </row>
    <row r="4816" spans="1:8" x14ac:dyDescent="0.25">
      <c r="A4816" s="2">
        <v>1.8296E-2</v>
      </c>
      <c r="B4816" s="2">
        <v>-3.5999999999999999E-3</v>
      </c>
      <c r="C4816" s="2">
        <v>-0.24</v>
      </c>
      <c r="D4816" s="3">
        <f t="shared" si="75"/>
        <v>0</v>
      </c>
      <c r="E4816" s="3"/>
      <c r="F4816" s="3"/>
      <c r="G4816" s="3"/>
      <c r="H4816" s="3"/>
    </row>
    <row r="4817" spans="1:8" x14ac:dyDescent="0.25">
      <c r="A4817" s="2">
        <v>1.8304000000000001E-2</v>
      </c>
      <c r="B4817" s="2">
        <v>-4.0000000000000001E-3</v>
      </c>
      <c r="C4817" s="2">
        <v>-0.28000000000000003</v>
      </c>
      <c r="D4817" s="3">
        <f t="shared" si="75"/>
        <v>0</v>
      </c>
      <c r="E4817" s="3"/>
      <c r="F4817" s="3"/>
      <c r="G4817" s="3"/>
      <c r="H4817" s="3"/>
    </row>
    <row r="4818" spans="1:8" x14ac:dyDescent="0.25">
      <c r="A4818" s="2">
        <v>1.8311999999999998E-2</v>
      </c>
      <c r="B4818" s="2">
        <v>-3.5999999999999999E-3</v>
      </c>
      <c r="C4818" s="2">
        <v>-0.24</v>
      </c>
      <c r="D4818" s="3">
        <f t="shared" si="75"/>
        <v>0</v>
      </c>
      <c r="E4818" s="3"/>
      <c r="F4818" s="3"/>
      <c r="G4818" s="3"/>
      <c r="H4818" s="3"/>
    </row>
    <row r="4819" spans="1:8" x14ac:dyDescent="0.25">
      <c r="A4819" s="2">
        <v>1.8319999999999999E-2</v>
      </c>
      <c r="B4819" s="2">
        <v>-4.0000000000000001E-3</v>
      </c>
      <c r="C4819" s="2">
        <v>-0.24</v>
      </c>
      <c r="D4819" s="3">
        <f t="shared" si="75"/>
        <v>0</v>
      </c>
      <c r="E4819" s="3"/>
      <c r="F4819" s="3"/>
      <c r="G4819" s="3"/>
      <c r="H4819" s="3"/>
    </row>
    <row r="4820" spans="1:8" x14ac:dyDescent="0.25">
      <c r="A4820" s="2">
        <v>1.8328000000000001E-2</v>
      </c>
      <c r="B4820" s="2">
        <v>-4.0000000000000001E-3</v>
      </c>
      <c r="C4820" s="2">
        <v>-0.2</v>
      </c>
      <c r="D4820" s="3">
        <f t="shared" si="75"/>
        <v>0</v>
      </c>
      <c r="E4820" s="3"/>
      <c r="F4820" s="3"/>
      <c r="G4820" s="3"/>
      <c r="H4820" s="3"/>
    </row>
    <row r="4821" spans="1:8" x14ac:dyDescent="0.25">
      <c r="A4821" s="2">
        <v>1.8336000000000002E-2</v>
      </c>
      <c r="B4821" s="2">
        <v>-3.5999999999999999E-3</v>
      </c>
      <c r="C4821" s="2">
        <v>-0.2</v>
      </c>
      <c r="D4821" s="3">
        <f t="shared" si="75"/>
        <v>0</v>
      </c>
      <c r="E4821" s="3"/>
      <c r="F4821" s="3"/>
      <c r="G4821" s="3"/>
      <c r="H4821" s="3"/>
    </row>
    <row r="4822" spans="1:8" x14ac:dyDescent="0.25">
      <c r="A4822" s="2">
        <v>1.8343999999999999E-2</v>
      </c>
      <c r="B4822" s="2">
        <v>-3.5999999999999999E-3</v>
      </c>
      <c r="C4822" s="2">
        <v>-0.2</v>
      </c>
      <c r="D4822" s="3">
        <f t="shared" si="75"/>
        <v>0</v>
      </c>
      <c r="E4822" s="3"/>
      <c r="F4822" s="3"/>
      <c r="G4822" s="3"/>
      <c r="H4822" s="3"/>
    </row>
    <row r="4823" spans="1:8" x14ac:dyDescent="0.25">
      <c r="A4823" s="2">
        <v>1.8352E-2</v>
      </c>
      <c r="B4823" s="2">
        <v>-4.0000000000000001E-3</v>
      </c>
      <c r="C4823" s="2">
        <v>-0.24</v>
      </c>
      <c r="D4823" s="3">
        <f t="shared" si="75"/>
        <v>0</v>
      </c>
      <c r="E4823" s="3"/>
      <c r="F4823" s="3"/>
      <c r="G4823" s="3"/>
      <c r="H4823" s="3"/>
    </row>
    <row r="4824" spans="1:8" x14ac:dyDescent="0.25">
      <c r="A4824" s="2">
        <v>1.8360000000000001E-2</v>
      </c>
      <c r="B4824" s="2">
        <v>-4.0000000000000001E-3</v>
      </c>
      <c r="C4824" s="2">
        <v>-0.2</v>
      </c>
      <c r="D4824" s="3">
        <f t="shared" si="75"/>
        <v>0</v>
      </c>
      <c r="E4824" s="3"/>
      <c r="F4824" s="3"/>
      <c r="G4824" s="3"/>
      <c r="H4824" s="3"/>
    </row>
    <row r="4825" spans="1:8" x14ac:dyDescent="0.25">
      <c r="A4825" s="2">
        <v>1.8367999999999999E-2</v>
      </c>
      <c r="B4825" s="2">
        <v>-4.0000000000000001E-3</v>
      </c>
      <c r="C4825" s="2">
        <v>-0.2</v>
      </c>
      <c r="D4825" s="3">
        <f t="shared" si="75"/>
        <v>0</v>
      </c>
      <c r="E4825" s="3"/>
      <c r="F4825" s="3"/>
      <c r="G4825" s="3"/>
      <c r="H4825" s="3"/>
    </row>
    <row r="4826" spans="1:8" x14ac:dyDescent="0.25">
      <c r="A4826" s="2">
        <v>1.8376E-2</v>
      </c>
      <c r="B4826" s="2">
        <v>-4.0000000000000001E-3</v>
      </c>
      <c r="C4826" s="2">
        <v>-0.2</v>
      </c>
      <c r="D4826" s="3">
        <f t="shared" si="75"/>
        <v>0</v>
      </c>
      <c r="E4826" s="3"/>
      <c r="F4826" s="3"/>
      <c r="G4826" s="3"/>
      <c r="H4826" s="3"/>
    </row>
    <row r="4827" spans="1:8" x14ac:dyDescent="0.25">
      <c r="A4827" s="2">
        <v>1.8384000000000001E-2</v>
      </c>
      <c r="B4827" s="2">
        <v>-4.0000000000000001E-3</v>
      </c>
      <c r="C4827" s="2">
        <v>-0.24</v>
      </c>
      <c r="D4827" s="3">
        <f t="shared" si="75"/>
        <v>0</v>
      </c>
      <c r="E4827" s="3"/>
      <c r="F4827" s="3"/>
      <c r="G4827" s="3"/>
      <c r="H4827" s="3"/>
    </row>
    <row r="4828" spans="1:8" x14ac:dyDescent="0.25">
      <c r="A4828" s="2">
        <v>1.8391999999999999E-2</v>
      </c>
      <c r="B4828" s="2">
        <v>-3.5999999999999999E-3</v>
      </c>
      <c r="C4828" s="2">
        <v>-0.24</v>
      </c>
      <c r="D4828" s="3">
        <f t="shared" si="75"/>
        <v>0</v>
      </c>
      <c r="E4828" s="3"/>
      <c r="F4828" s="3"/>
      <c r="G4828" s="3"/>
      <c r="H4828" s="3"/>
    </row>
    <row r="4829" spans="1:8" x14ac:dyDescent="0.25">
      <c r="A4829" s="2">
        <v>1.84E-2</v>
      </c>
      <c r="B4829" s="2">
        <v>-4.0000000000000001E-3</v>
      </c>
      <c r="C4829" s="2">
        <v>-0.24</v>
      </c>
      <c r="D4829" s="3">
        <f t="shared" si="75"/>
        <v>0</v>
      </c>
      <c r="E4829" s="3"/>
      <c r="F4829" s="3"/>
      <c r="G4829" s="3"/>
      <c r="H4829" s="3"/>
    </row>
    <row r="4830" spans="1:8" x14ac:dyDescent="0.25">
      <c r="A4830" s="2">
        <v>1.8408000000000001E-2</v>
      </c>
      <c r="B4830" s="2">
        <v>-4.0000000000000001E-3</v>
      </c>
      <c r="C4830" s="2">
        <v>-0.2</v>
      </c>
      <c r="D4830" s="3">
        <f t="shared" si="75"/>
        <v>0</v>
      </c>
      <c r="E4830" s="3"/>
      <c r="F4830" s="3"/>
      <c r="G4830" s="3"/>
      <c r="H4830" s="3"/>
    </row>
    <row r="4831" spans="1:8" x14ac:dyDescent="0.25">
      <c r="A4831" s="2">
        <v>1.8415999999999998E-2</v>
      </c>
      <c r="B4831" s="2">
        <v>-4.0000000000000001E-3</v>
      </c>
      <c r="C4831" s="2">
        <v>-0.2</v>
      </c>
      <c r="D4831" s="3">
        <f t="shared" si="75"/>
        <v>0</v>
      </c>
      <c r="E4831" s="3"/>
      <c r="F4831" s="3"/>
      <c r="G4831" s="3"/>
      <c r="H4831" s="3"/>
    </row>
    <row r="4832" spans="1:8" x14ac:dyDescent="0.25">
      <c r="A4832" s="2">
        <v>1.8423999999999999E-2</v>
      </c>
      <c r="B4832" s="2">
        <v>-4.0000000000000001E-3</v>
      </c>
      <c r="C4832" s="2">
        <v>-0.2</v>
      </c>
      <c r="D4832" s="3">
        <f t="shared" si="75"/>
        <v>0</v>
      </c>
      <c r="E4832" s="3"/>
      <c r="F4832" s="3"/>
      <c r="G4832" s="3"/>
      <c r="H4832" s="3"/>
    </row>
    <row r="4833" spans="1:8" x14ac:dyDescent="0.25">
      <c r="A4833" s="2">
        <v>1.8432E-2</v>
      </c>
      <c r="B4833" s="2">
        <v>-4.0000000000000001E-3</v>
      </c>
      <c r="C4833" s="2">
        <v>-0.24</v>
      </c>
      <c r="D4833" s="3">
        <f t="shared" si="75"/>
        <v>0</v>
      </c>
      <c r="E4833" s="3"/>
      <c r="F4833" s="3"/>
      <c r="G4833" s="3"/>
      <c r="H4833" s="3"/>
    </row>
    <row r="4834" spans="1:8" x14ac:dyDescent="0.25">
      <c r="A4834" s="2">
        <v>1.8440000000000002E-2</v>
      </c>
      <c r="B4834" s="2">
        <v>-4.0000000000000001E-3</v>
      </c>
      <c r="C4834" s="2">
        <v>-0.24</v>
      </c>
      <c r="D4834" s="3">
        <f t="shared" si="75"/>
        <v>0</v>
      </c>
      <c r="E4834" s="3"/>
      <c r="F4834" s="3"/>
      <c r="G4834" s="3"/>
      <c r="H4834" s="3"/>
    </row>
    <row r="4835" spans="1:8" x14ac:dyDescent="0.25">
      <c r="A4835" s="2">
        <v>1.8447999999999999E-2</v>
      </c>
      <c r="B4835" s="2">
        <v>-4.0000000000000001E-3</v>
      </c>
      <c r="C4835" s="2">
        <v>-0.24</v>
      </c>
      <c r="D4835" s="3">
        <f t="shared" si="75"/>
        <v>0</v>
      </c>
      <c r="E4835" s="3"/>
      <c r="F4835" s="3"/>
      <c r="G4835" s="3"/>
      <c r="H4835" s="3"/>
    </row>
    <row r="4836" spans="1:8" x14ac:dyDescent="0.25">
      <c r="A4836" s="2">
        <v>1.8456E-2</v>
      </c>
      <c r="B4836" s="2">
        <v>-4.0000000000000001E-3</v>
      </c>
      <c r="C4836" s="2">
        <v>-0.24</v>
      </c>
      <c r="D4836" s="3">
        <f t="shared" si="75"/>
        <v>0</v>
      </c>
      <c r="E4836" s="3"/>
      <c r="F4836" s="3"/>
      <c r="G4836" s="3"/>
      <c r="H4836" s="3"/>
    </row>
    <row r="4837" spans="1:8" x14ac:dyDescent="0.25">
      <c r="A4837" s="2">
        <v>1.8464000000000001E-2</v>
      </c>
      <c r="B4837" s="2">
        <v>-4.0000000000000001E-3</v>
      </c>
      <c r="C4837" s="2">
        <v>-0.24</v>
      </c>
      <c r="D4837" s="3">
        <f t="shared" si="75"/>
        <v>0</v>
      </c>
      <c r="E4837" s="3"/>
      <c r="F4837" s="3"/>
      <c r="G4837" s="3"/>
      <c r="H4837" s="3"/>
    </row>
    <row r="4838" spans="1:8" x14ac:dyDescent="0.25">
      <c r="A4838" s="2">
        <v>1.8471999999999999E-2</v>
      </c>
      <c r="B4838" s="2">
        <v>-3.5999999999999999E-3</v>
      </c>
      <c r="C4838" s="2">
        <v>-0.2</v>
      </c>
      <c r="D4838" s="3">
        <f t="shared" si="75"/>
        <v>0</v>
      </c>
      <c r="E4838" s="3"/>
      <c r="F4838" s="3"/>
      <c r="G4838" s="3"/>
      <c r="H4838" s="3"/>
    </row>
    <row r="4839" spans="1:8" x14ac:dyDescent="0.25">
      <c r="A4839" s="2">
        <v>1.848E-2</v>
      </c>
      <c r="B4839" s="2">
        <v>-3.5999999999999999E-3</v>
      </c>
      <c r="C4839" s="2">
        <v>-0.2</v>
      </c>
      <c r="D4839" s="3">
        <f t="shared" si="75"/>
        <v>0</v>
      </c>
      <c r="E4839" s="3"/>
      <c r="F4839" s="3"/>
      <c r="G4839" s="3"/>
      <c r="H4839" s="3"/>
    </row>
    <row r="4840" spans="1:8" x14ac:dyDescent="0.25">
      <c r="A4840" s="2">
        <v>1.8488000000000001E-2</v>
      </c>
      <c r="B4840" s="2">
        <v>-4.0000000000000001E-3</v>
      </c>
      <c r="C4840" s="2">
        <v>-0.24</v>
      </c>
      <c r="D4840" s="3">
        <f t="shared" si="75"/>
        <v>0</v>
      </c>
      <c r="E4840" s="3"/>
      <c r="F4840" s="3"/>
      <c r="G4840" s="3"/>
      <c r="H4840" s="3"/>
    </row>
    <row r="4841" spans="1:8" x14ac:dyDescent="0.25">
      <c r="A4841" s="2">
        <v>1.8495999999999999E-2</v>
      </c>
      <c r="B4841" s="2">
        <v>-4.0000000000000001E-3</v>
      </c>
      <c r="C4841" s="2">
        <v>-0.24</v>
      </c>
      <c r="D4841" s="3">
        <f t="shared" si="75"/>
        <v>0</v>
      </c>
      <c r="E4841" s="3"/>
      <c r="F4841" s="3"/>
      <c r="G4841" s="3"/>
      <c r="H4841" s="3"/>
    </row>
    <row r="4842" spans="1:8" x14ac:dyDescent="0.25">
      <c r="A4842" s="2">
        <v>1.8504E-2</v>
      </c>
      <c r="B4842" s="2">
        <v>-3.5999999999999999E-3</v>
      </c>
      <c r="C4842" s="2">
        <v>-0.2</v>
      </c>
      <c r="D4842" s="3">
        <f t="shared" si="75"/>
        <v>0</v>
      </c>
      <c r="E4842" s="3"/>
      <c r="F4842" s="3"/>
      <c r="G4842" s="3"/>
      <c r="H4842" s="3"/>
    </row>
    <row r="4843" spans="1:8" x14ac:dyDescent="0.25">
      <c r="A4843" s="2">
        <v>1.8512000000000001E-2</v>
      </c>
      <c r="B4843" s="2">
        <v>-3.5999999999999999E-3</v>
      </c>
      <c r="C4843" s="2">
        <v>-0.24</v>
      </c>
      <c r="D4843" s="3">
        <f t="shared" si="75"/>
        <v>0</v>
      </c>
      <c r="E4843" s="3"/>
      <c r="F4843" s="3"/>
      <c r="G4843" s="3"/>
      <c r="H4843" s="3"/>
    </row>
    <row r="4844" spans="1:8" x14ac:dyDescent="0.25">
      <c r="A4844" s="2">
        <v>1.8519999999999998E-2</v>
      </c>
      <c r="B4844" s="2">
        <v>-4.0000000000000001E-3</v>
      </c>
      <c r="C4844" s="2">
        <v>-0.32</v>
      </c>
      <c r="D4844" s="3">
        <f t="shared" si="75"/>
        <v>0</v>
      </c>
      <c r="E4844" s="3"/>
      <c r="F4844" s="3"/>
      <c r="G4844" s="3"/>
      <c r="H4844" s="3"/>
    </row>
    <row r="4845" spans="1:8" x14ac:dyDescent="0.25">
      <c r="A4845" s="2">
        <v>1.8527999999999999E-2</v>
      </c>
      <c r="B4845" s="2">
        <v>-4.0000000000000001E-3</v>
      </c>
      <c r="C4845" s="2">
        <v>-0.28000000000000003</v>
      </c>
      <c r="D4845" s="3">
        <f t="shared" si="75"/>
        <v>0</v>
      </c>
      <c r="E4845" s="3"/>
      <c r="F4845" s="3"/>
      <c r="G4845" s="3"/>
      <c r="H4845" s="3"/>
    </row>
    <row r="4846" spans="1:8" x14ac:dyDescent="0.25">
      <c r="A4846" s="2">
        <v>1.8536E-2</v>
      </c>
      <c r="B4846" s="2">
        <v>-4.4000000000000003E-3</v>
      </c>
      <c r="C4846" s="2">
        <v>-0.24</v>
      </c>
      <c r="D4846" s="3">
        <f t="shared" si="75"/>
        <v>0</v>
      </c>
      <c r="E4846" s="3"/>
      <c r="F4846" s="3"/>
      <c r="G4846" s="3"/>
      <c r="H4846" s="3"/>
    </row>
    <row r="4847" spans="1:8" x14ac:dyDescent="0.25">
      <c r="A4847" s="2">
        <v>1.8544000000000001E-2</v>
      </c>
      <c r="B4847" s="2">
        <v>-4.0000000000000001E-3</v>
      </c>
      <c r="C4847" s="2">
        <v>-0.2</v>
      </c>
      <c r="D4847" s="3">
        <f t="shared" si="75"/>
        <v>0</v>
      </c>
      <c r="E4847" s="3"/>
      <c r="F4847" s="3"/>
      <c r="G4847" s="3"/>
      <c r="H4847" s="3"/>
    </row>
    <row r="4848" spans="1:8" x14ac:dyDescent="0.25">
      <c r="A4848" s="2">
        <v>1.8551999999999999E-2</v>
      </c>
      <c r="B4848" s="2">
        <v>-4.0000000000000001E-3</v>
      </c>
      <c r="C4848" s="2">
        <v>-0.2</v>
      </c>
      <c r="D4848" s="3">
        <f t="shared" si="75"/>
        <v>0</v>
      </c>
      <c r="E4848" s="3"/>
      <c r="F4848" s="3"/>
      <c r="G4848" s="3"/>
      <c r="H4848" s="3"/>
    </row>
    <row r="4849" spans="1:8" x14ac:dyDescent="0.25">
      <c r="A4849" s="2">
        <v>1.856E-2</v>
      </c>
      <c r="B4849" s="2">
        <v>-4.0000000000000001E-3</v>
      </c>
      <c r="C4849" s="2">
        <v>-0.2</v>
      </c>
      <c r="D4849" s="3">
        <f t="shared" si="75"/>
        <v>0</v>
      </c>
      <c r="E4849" s="3"/>
      <c r="F4849" s="3"/>
      <c r="G4849" s="3"/>
      <c r="H4849" s="3"/>
    </row>
    <row r="4850" spans="1:8" x14ac:dyDescent="0.25">
      <c r="A4850" s="2">
        <v>1.8568000000000001E-2</v>
      </c>
      <c r="B4850" s="2">
        <v>-3.5999999999999999E-3</v>
      </c>
      <c r="C4850" s="2">
        <v>-0.28000000000000003</v>
      </c>
      <c r="D4850" s="3">
        <f t="shared" si="75"/>
        <v>0</v>
      </c>
      <c r="E4850" s="3"/>
      <c r="F4850" s="3"/>
      <c r="G4850" s="3"/>
      <c r="H4850" s="3"/>
    </row>
    <row r="4851" spans="1:8" x14ac:dyDescent="0.25">
      <c r="A4851" s="2">
        <v>1.8575999999999999E-2</v>
      </c>
      <c r="B4851" s="2">
        <v>-3.5999999999999999E-3</v>
      </c>
      <c r="C4851" s="2">
        <v>-0.2</v>
      </c>
      <c r="D4851" s="3">
        <f t="shared" si="75"/>
        <v>0</v>
      </c>
      <c r="E4851" s="3"/>
      <c r="F4851" s="3"/>
      <c r="G4851" s="3"/>
      <c r="H4851" s="3"/>
    </row>
    <row r="4852" spans="1:8" x14ac:dyDescent="0.25">
      <c r="A4852" s="2">
        <v>1.8584E-2</v>
      </c>
      <c r="B4852" s="2">
        <v>-3.5999999999999999E-3</v>
      </c>
      <c r="C4852" s="2">
        <v>-0.2</v>
      </c>
      <c r="D4852" s="3">
        <f t="shared" si="75"/>
        <v>0</v>
      </c>
      <c r="E4852" s="3"/>
      <c r="F4852" s="3"/>
      <c r="G4852" s="3"/>
      <c r="H4852" s="3"/>
    </row>
    <row r="4853" spans="1:8" x14ac:dyDescent="0.25">
      <c r="A4853" s="2">
        <v>1.8592000000000001E-2</v>
      </c>
      <c r="B4853" s="2">
        <v>-3.5999999999999999E-3</v>
      </c>
      <c r="C4853" s="2">
        <v>-0.2</v>
      </c>
      <c r="D4853" s="3">
        <f t="shared" si="75"/>
        <v>0</v>
      </c>
      <c r="E4853" s="3"/>
      <c r="F4853" s="3"/>
      <c r="G4853" s="3"/>
      <c r="H4853" s="3"/>
    </row>
    <row r="4854" spans="1:8" x14ac:dyDescent="0.25">
      <c r="A4854" s="2">
        <v>1.8599999999999998E-2</v>
      </c>
      <c r="B4854" s="2">
        <v>-3.5999999999999999E-3</v>
      </c>
      <c r="C4854" s="2">
        <v>-0.28000000000000003</v>
      </c>
      <c r="D4854" s="3">
        <f t="shared" si="75"/>
        <v>0</v>
      </c>
      <c r="E4854" s="3"/>
      <c r="F4854" s="3"/>
      <c r="G4854" s="3"/>
      <c r="H4854" s="3"/>
    </row>
    <row r="4855" spans="1:8" x14ac:dyDescent="0.25">
      <c r="A4855" s="2">
        <v>1.8608E-2</v>
      </c>
      <c r="B4855" s="2">
        <v>-3.5999999999999999E-3</v>
      </c>
      <c r="C4855" s="2">
        <v>-0.28000000000000003</v>
      </c>
      <c r="D4855" s="3">
        <f t="shared" si="75"/>
        <v>0</v>
      </c>
      <c r="E4855" s="3"/>
      <c r="F4855" s="3"/>
      <c r="G4855" s="3"/>
      <c r="H4855" s="3"/>
    </row>
    <row r="4856" spans="1:8" x14ac:dyDescent="0.25">
      <c r="A4856" s="2">
        <v>1.8616000000000001E-2</v>
      </c>
      <c r="B4856" s="2">
        <v>-3.5999999999999999E-3</v>
      </c>
      <c r="C4856" s="2">
        <v>-0.28000000000000003</v>
      </c>
      <c r="D4856" s="3">
        <f t="shared" si="75"/>
        <v>0</v>
      </c>
      <c r="E4856" s="3"/>
      <c r="F4856" s="3"/>
      <c r="G4856" s="3"/>
      <c r="H4856" s="3"/>
    </row>
    <row r="4857" spans="1:8" x14ac:dyDescent="0.25">
      <c r="A4857" s="2">
        <v>1.8624000000000002E-2</v>
      </c>
      <c r="B4857" s="2">
        <v>-4.0000000000000001E-3</v>
      </c>
      <c r="C4857" s="2">
        <v>-0.24</v>
      </c>
      <c r="D4857" s="3">
        <f t="shared" si="75"/>
        <v>0</v>
      </c>
      <c r="E4857" s="3"/>
      <c r="F4857" s="3"/>
      <c r="G4857" s="3"/>
      <c r="H4857" s="3"/>
    </row>
    <row r="4858" spans="1:8" x14ac:dyDescent="0.25">
      <c r="A4858" s="2">
        <v>1.8631999999999999E-2</v>
      </c>
      <c r="B4858" s="2">
        <v>-4.0000000000000001E-3</v>
      </c>
      <c r="C4858" s="2">
        <v>-0.24</v>
      </c>
      <c r="D4858" s="3">
        <f t="shared" si="75"/>
        <v>0</v>
      </c>
      <c r="E4858" s="3"/>
      <c r="F4858" s="3"/>
      <c r="G4858" s="3"/>
      <c r="H4858" s="3"/>
    </row>
    <row r="4859" spans="1:8" x14ac:dyDescent="0.25">
      <c r="A4859" s="2">
        <v>1.864E-2</v>
      </c>
      <c r="B4859" s="2">
        <v>-4.0000000000000001E-3</v>
      </c>
      <c r="C4859" s="2">
        <v>-0.2</v>
      </c>
      <c r="D4859" s="3">
        <f t="shared" si="75"/>
        <v>0</v>
      </c>
      <c r="E4859" s="3"/>
      <c r="F4859" s="3"/>
      <c r="G4859" s="3"/>
      <c r="H4859" s="3"/>
    </row>
    <row r="4860" spans="1:8" x14ac:dyDescent="0.25">
      <c r="A4860" s="2">
        <v>1.8648000000000001E-2</v>
      </c>
      <c r="B4860" s="2">
        <v>-4.0000000000000001E-3</v>
      </c>
      <c r="C4860" s="2">
        <v>-0.2</v>
      </c>
      <c r="D4860" s="3">
        <f t="shared" si="75"/>
        <v>0</v>
      </c>
      <c r="E4860" s="3"/>
      <c r="F4860" s="3"/>
      <c r="G4860" s="3"/>
      <c r="H4860" s="3"/>
    </row>
    <row r="4861" spans="1:8" x14ac:dyDescent="0.25">
      <c r="A4861" s="2">
        <v>1.8655999999999999E-2</v>
      </c>
      <c r="B4861" s="2">
        <v>-4.0000000000000001E-3</v>
      </c>
      <c r="C4861" s="2">
        <v>-0.24</v>
      </c>
      <c r="D4861" s="3">
        <f t="shared" si="75"/>
        <v>0</v>
      </c>
      <c r="E4861" s="3"/>
      <c r="F4861" s="3"/>
      <c r="G4861" s="3"/>
      <c r="H4861" s="3"/>
    </row>
    <row r="4862" spans="1:8" x14ac:dyDescent="0.25">
      <c r="A4862" s="2">
        <v>1.8664E-2</v>
      </c>
      <c r="B4862" s="2">
        <v>-4.0000000000000001E-3</v>
      </c>
      <c r="C4862" s="2">
        <v>-0.2</v>
      </c>
      <c r="D4862" s="3">
        <f t="shared" si="75"/>
        <v>0</v>
      </c>
      <c r="E4862" s="3"/>
      <c r="F4862" s="3"/>
      <c r="G4862" s="3"/>
      <c r="H4862" s="3"/>
    </row>
    <row r="4863" spans="1:8" x14ac:dyDescent="0.25">
      <c r="A4863" s="2">
        <v>1.8672000000000001E-2</v>
      </c>
      <c r="B4863" s="2">
        <v>-4.0000000000000001E-3</v>
      </c>
      <c r="C4863" s="2">
        <v>-0.2</v>
      </c>
      <c r="D4863" s="3">
        <f t="shared" si="75"/>
        <v>0</v>
      </c>
      <c r="E4863" s="3"/>
      <c r="F4863" s="3"/>
      <c r="G4863" s="3"/>
      <c r="H4863" s="3"/>
    </row>
    <row r="4864" spans="1:8" x14ac:dyDescent="0.25">
      <c r="A4864" s="2">
        <v>1.8679999999999999E-2</v>
      </c>
      <c r="B4864" s="2">
        <v>-3.5999999999999999E-3</v>
      </c>
      <c r="C4864" s="2">
        <v>-0.24</v>
      </c>
      <c r="D4864" s="3">
        <f t="shared" si="75"/>
        <v>0</v>
      </c>
      <c r="E4864" s="3"/>
      <c r="F4864" s="3"/>
      <c r="G4864" s="3"/>
      <c r="H4864" s="3"/>
    </row>
    <row r="4865" spans="1:8" x14ac:dyDescent="0.25">
      <c r="A4865" s="2">
        <v>1.8688E-2</v>
      </c>
      <c r="B4865" s="2">
        <v>-4.0000000000000001E-3</v>
      </c>
      <c r="C4865" s="2">
        <v>-0.24</v>
      </c>
      <c r="D4865" s="3">
        <f t="shared" si="75"/>
        <v>0</v>
      </c>
      <c r="E4865" s="3"/>
      <c r="F4865" s="3"/>
      <c r="G4865" s="3"/>
      <c r="H4865" s="3"/>
    </row>
    <row r="4866" spans="1:8" x14ac:dyDescent="0.25">
      <c r="A4866" s="2">
        <v>1.8696000000000001E-2</v>
      </c>
      <c r="B4866" s="2">
        <v>-4.0000000000000001E-3</v>
      </c>
      <c r="C4866" s="2">
        <v>-0.28000000000000003</v>
      </c>
      <c r="D4866" s="3">
        <f t="shared" si="75"/>
        <v>0</v>
      </c>
      <c r="E4866" s="3"/>
      <c r="F4866" s="3"/>
      <c r="G4866" s="3"/>
      <c r="H4866" s="3"/>
    </row>
    <row r="4867" spans="1:8" x14ac:dyDescent="0.25">
      <c r="A4867" s="2">
        <v>1.8703999999999998E-2</v>
      </c>
      <c r="B4867" s="2">
        <v>-3.5999999999999999E-3</v>
      </c>
      <c r="C4867" s="2">
        <v>-0.2</v>
      </c>
      <c r="D4867" s="3">
        <f t="shared" si="75"/>
        <v>0</v>
      </c>
      <c r="E4867" s="3"/>
      <c r="F4867" s="3"/>
      <c r="G4867" s="3"/>
      <c r="H4867" s="3"/>
    </row>
    <row r="4868" spans="1:8" x14ac:dyDescent="0.25">
      <c r="A4868" s="2">
        <v>1.8711999999999999E-2</v>
      </c>
      <c r="B4868" s="2">
        <v>-4.0000000000000001E-3</v>
      </c>
      <c r="C4868" s="2">
        <v>-0.2</v>
      </c>
      <c r="D4868" s="3">
        <f t="shared" ref="D4868:D4931" si="76">IF(A4868&gt;H$3,IF(A4868&lt;H$4,B4868,0),0)</f>
        <v>0</v>
      </c>
      <c r="E4868" s="3"/>
      <c r="F4868" s="3"/>
      <c r="G4868" s="3"/>
      <c r="H4868" s="3"/>
    </row>
    <row r="4869" spans="1:8" x14ac:dyDescent="0.25">
      <c r="A4869" s="2">
        <v>1.8720000000000001E-2</v>
      </c>
      <c r="B4869" s="2">
        <v>-4.4000000000000003E-3</v>
      </c>
      <c r="C4869" s="2">
        <v>-0.24</v>
      </c>
      <c r="D4869" s="3">
        <f t="shared" si="76"/>
        <v>0</v>
      </c>
      <c r="E4869" s="3"/>
      <c r="F4869" s="3"/>
      <c r="G4869" s="3"/>
      <c r="H4869" s="3"/>
    </row>
    <row r="4870" spans="1:8" x14ac:dyDescent="0.25">
      <c r="A4870" s="2">
        <v>1.8728000000000002E-2</v>
      </c>
      <c r="B4870" s="2">
        <v>-4.0000000000000001E-3</v>
      </c>
      <c r="C4870" s="2">
        <v>-0.2</v>
      </c>
      <c r="D4870" s="3">
        <f t="shared" si="76"/>
        <v>0</v>
      </c>
      <c r="E4870" s="3"/>
      <c r="F4870" s="3"/>
      <c r="G4870" s="3"/>
      <c r="H4870" s="3"/>
    </row>
    <row r="4871" spans="1:8" x14ac:dyDescent="0.25">
      <c r="A4871" s="2">
        <v>1.8735999999999999E-2</v>
      </c>
      <c r="B4871" s="2">
        <v>-3.5999999999999999E-3</v>
      </c>
      <c r="C4871" s="2">
        <v>-0.24</v>
      </c>
      <c r="D4871" s="3">
        <f t="shared" si="76"/>
        <v>0</v>
      </c>
      <c r="E4871" s="3"/>
      <c r="F4871" s="3"/>
      <c r="G4871" s="3"/>
      <c r="H4871" s="3"/>
    </row>
    <row r="4872" spans="1:8" x14ac:dyDescent="0.25">
      <c r="A4872" s="2">
        <v>1.8744E-2</v>
      </c>
      <c r="B4872" s="2">
        <v>-3.5999999999999999E-3</v>
      </c>
      <c r="C4872" s="2">
        <v>-0.24</v>
      </c>
      <c r="D4872" s="3">
        <f t="shared" si="76"/>
        <v>0</v>
      </c>
      <c r="E4872" s="3"/>
      <c r="F4872" s="3"/>
      <c r="G4872" s="3"/>
      <c r="H4872" s="3"/>
    </row>
    <row r="4873" spans="1:8" x14ac:dyDescent="0.25">
      <c r="A4873" s="2">
        <v>1.8752000000000001E-2</v>
      </c>
      <c r="B4873" s="2">
        <v>-3.5999999999999999E-3</v>
      </c>
      <c r="C4873" s="2">
        <v>-0.2</v>
      </c>
      <c r="D4873" s="3">
        <f t="shared" si="76"/>
        <v>0</v>
      </c>
      <c r="E4873" s="3"/>
      <c r="F4873" s="3"/>
      <c r="G4873" s="3"/>
      <c r="H4873" s="3"/>
    </row>
    <row r="4874" spans="1:8" x14ac:dyDescent="0.25">
      <c r="A4874" s="2">
        <v>1.8759999999999999E-2</v>
      </c>
      <c r="B4874" s="2">
        <v>-3.2000000000000002E-3</v>
      </c>
      <c r="C4874" s="2">
        <v>-0.24</v>
      </c>
      <c r="D4874" s="3">
        <f t="shared" si="76"/>
        <v>0</v>
      </c>
      <c r="E4874" s="3"/>
      <c r="F4874" s="3"/>
      <c r="G4874" s="3"/>
      <c r="H4874" s="3"/>
    </row>
    <row r="4875" spans="1:8" x14ac:dyDescent="0.25">
      <c r="A4875" s="2">
        <v>1.8768E-2</v>
      </c>
      <c r="B4875" s="2">
        <v>-3.2000000000000002E-3</v>
      </c>
      <c r="C4875" s="2">
        <v>-0.2</v>
      </c>
      <c r="D4875" s="3">
        <f t="shared" si="76"/>
        <v>0</v>
      </c>
      <c r="E4875" s="3"/>
      <c r="F4875" s="3"/>
      <c r="G4875" s="3"/>
      <c r="H4875" s="3"/>
    </row>
    <row r="4876" spans="1:8" x14ac:dyDescent="0.25">
      <c r="A4876" s="2">
        <v>1.8776000000000001E-2</v>
      </c>
      <c r="B4876" s="2">
        <v>-3.5999999999999999E-3</v>
      </c>
      <c r="C4876" s="2">
        <v>-0.24</v>
      </c>
      <c r="D4876" s="3">
        <f t="shared" si="76"/>
        <v>0</v>
      </c>
      <c r="E4876" s="3"/>
      <c r="F4876" s="3"/>
      <c r="G4876" s="3"/>
      <c r="H4876" s="3"/>
    </row>
    <row r="4877" spans="1:8" x14ac:dyDescent="0.25">
      <c r="A4877" s="2">
        <v>1.8783999999999999E-2</v>
      </c>
      <c r="B4877" s="2">
        <v>-3.5999999999999999E-3</v>
      </c>
      <c r="C4877" s="2">
        <v>-0.2</v>
      </c>
      <c r="D4877" s="3">
        <f t="shared" si="76"/>
        <v>0</v>
      </c>
      <c r="E4877" s="3"/>
      <c r="F4877" s="3"/>
      <c r="G4877" s="3"/>
      <c r="H4877" s="3"/>
    </row>
    <row r="4878" spans="1:8" x14ac:dyDescent="0.25">
      <c r="A4878" s="2">
        <v>1.8792E-2</v>
      </c>
      <c r="B4878" s="2">
        <v>-3.5999999999999999E-3</v>
      </c>
      <c r="C4878" s="2">
        <v>-0.24</v>
      </c>
      <c r="D4878" s="3">
        <f t="shared" si="76"/>
        <v>0</v>
      </c>
      <c r="E4878" s="3"/>
      <c r="F4878" s="3"/>
      <c r="G4878" s="3"/>
      <c r="H4878" s="3"/>
    </row>
    <row r="4879" spans="1:8" x14ac:dyDescent="0.25">
      <c r="A4879" s="2">
        <v>1.8800000000000001E-2</v>
      </c>
      <c r="B4879" s="2">
        <v>-3.5999999999999999E-3</v>
      </c>
      <c r="C4879" s="2">
        <v>-0.2</v>
      </c>
      <c r="D4879" s="3">
        <f t="shared" si="76"/>
        <v>0</v>
      </c>
      <c r="E4879" s="3"/>
      <c r="F4879" s="3"/>
      <c r="G4879" s="3"/>
      <c r="H4879" s="3"/>
    </row>
    <row r="4880" spans="1:8" x14ac:dyDescent="0.25">
      <c r="A4880" s="2">
        <v>1.8807999999999998E-2</v>
      </c>
      <c r="B4880" s="2">
        <v>-4.0000000000000001E-3</v>
      </c>
      <c r="C4880" s="2">
        <v>-0.24</v>
      </c>
      <c r="D4880" s="3">
        <f t="shared" si="76"/>
        <v>0</v>
      </c>
      <c r="E4880" s="3"/>
      <c r="F4880" s="3"/>
      <c r="G4880" s="3"/>
      <c r="H4880" s="3"/>
    </row>
    <row r="4881" spans="1:8" x14ac:dyDescent="0.25">
      <c r="A4881" s="2">
        <v>1.8815999999999999E-2</v>
      </c>
      <c r="B4881" s="2">
        <v>-3.2000000000000002E-3</v>
      </c>
      <c r="C4881" s="2">
        <v>-0.24</v>
      </c>
      <c r="D4881" s="3">
        <f t="shared" si="76"/>
        <v>0</v>
      </c>
      <c r="E4881" s="3"/>
      <c r="F4881" s="3"/>
      <c r="G4881" s="3"/>
      <c r="H4881" s="3"/>
    </row>
    <row r="4882" spans="1:8" x14ac:dyDescent="0.25">
      <c r="A4882" s="2">
        <v>1.8824E-2</v>
      </c>
      <c r="B4882" s="2">
        <v>-3.5999999999999999E-3</v>
      </c>
      <c r="C4882" s="2">
        <v>-0.24</v>
      </c>
      <c r="D4882" s="3">
        <f t="shared" si="76"/>
        <v>0</v>
      </c>
      <c r="E4882" s="3"/>
      <c r="F4882" s="3"/>
      <c r="G4882" s="3"/>
      <c r="H4882" s="3"/>
    </row>
    <row r="4883" spans="1:8" x14ac:dyDescent="0.25">
      <c r="A4883" s="2">
        <v>1.8832000000000002E-2</v>
      </c>
      <c r="B4883" s="2">
        <v>-3.5999999999999999E-3</v>
      </c>
      <c r="C4883" s="2">
        <v>-0.24</v>
      </c>
      <c r="D4883" s="3">
        <f t="shared" si="76"/>
        <v>0</v>
      </c>
      <c r="E4883" s="3"/>
      <c r="F4883" s="3"/>
      <c r="G4883" s="3"/>
      <c r="H4883" s="3"/>
    </row>
    <row r="4884" spans="1:8" x14ac:dyDescent="0.25">
      <c r="A4884" s="2">
        <v>1.8839999999999999E-2</v>
      </c>
      <c r="B4884" s="2">
        <v>-3.5999999999999999E-3</v>
      </c>
      <c r="C4884" s="2">
        <v>-0.28000000000000003</v>
      </c>
      <c r="D4884" s="3">
        <f t="shared" si="76"/>
        <v>0</v>
      </c>
      <c r="E4884" s="3"/>
      <c r="F4884" s="3"/>
      <c r="G4884" s="3"/>
      <c r="H4884" s="3"/>
    </row>
    <row r="4885" spans="1:8" x14ac:dyDescent="0.25">
      <c r="A4885" s="2">
        <v>1.8848E-2</v>
      </c>
      <c r="B4885" s="2">
        <v>-3.5999999999999999E-3</v>
      </c>
      <c r="C4885" s="2">
        <v>-0.24</v>
      </c>
      <c r="D4885" s="3">
        <f t="shared" si="76"/>
        <v>0</v>
      </c>
      <c r="E4885" s="3"/>
      <c r="F4885" s="3"/>
      <c r="G4885" s="3"/>
      <c r="H4885" s="3"/>
    </row>
    <row r="4886" spans="1:8" x14ac:dyDescent="0.25">
      <c r="A4886" s="2">
        <v>1.8856000000000001E-2</v>
      </c>
      <c r="B4886" s="2">
        <v>-3.5999999999999999E-3</v>
      </c>
      <c r="C4886" s="2">
        <v>-0.24</v>
      </c>
      <c r="D4886" s="3">
        <f t="shared" si="76"/>
        <v>0</v>
      </c>
      <c r="E4886" s="3"/>
      <c r="F4886" s="3"/>
      <c r="G4886" s="3"/>
      <c r="H4886" s="3"/>
    </row>
    <row r="4887" spans="1:8" x14ac:dyDescent="0.25">
      <c r="A4887" s="2">
        <v>1.8863999999999999E-2</v>
      </c>
      <c r="B4887" s="2">
        <v>-3.5999999999999999E-3</v>
      </c>
      <c r="C4887" s="2">
        <v>-0.2</v>
      </c>
      <c r="D4887" s="3">
        <f t="shared" si="76"/>
        <v>0</v>
      </c>
      <c r="E4887" s="3"/>
      <c r="F4887" s="3"/>
      <c r="G4887" s="3"/>
      <c r="H4887" s="3"/>
    </row>
    <row r="4888" spans="1:8" x14ac:dyDescent="0.25">
      <c r="A4888" s="2">
        <v>1.8872E-2</v>
      </c>
      <c r="B4888" s="2">
        <v>-3.5999999999999999E-3</v>
      </c>
      <c r="C4888" s="2">
        <v>-0.24</v>
      </c>
      <c r="D4888" s="3">
        <f t="shared" si="76"/>
        <v>0</v>
      </c>
      <c r="E4888" s="3"/>
      <c r="F4888" s="3"/>
      <c r="G4888" s="3"/>
      <c r="H4888" s="3"/>
    </row>
    <row r="4889" spans="1:8" x14ac:dyDescent="0.25">
      <c r="A4889" s="2">
        <v>1.8880000000000001E-2</v>
      </c>
      <c r="B4889" s="2">
        <v>-4.0000000000000001E-3</v>
      </c>
      <c r="C4889" s="2">
        <v>-0.24</v>
      </c>
      <c r="D4889" s="3">
        <f t="shared" si="76"/>
        <v>0</v>
      </c>
      <c r="E4889" s="3"/>
      <c r="F4889" s="3"/>
      <c r="G4889" s="3"/>
      <c r="H4889" s="3"/>
    </row>
    <row r="4890" spans="1:8" x14ac:dyDescent="0.25">
      <c r="A4890" s="2">
        <v>1.8887999999999999E-2</v>
      </c>
      <c r="B4890" s="2">
        <v>-4.0000000000000001E-3</v>
      </c>
      <c r="C4890" s="2">
        <v>-0.2</v>
      </c>
      <c r="D4890" s="3">
        <f t="shared" si="76"/>
        <v>0</v>
      </c>
      <c r="E4890" s="3"/>
      <c r="F4890" s="3"/>
      <c r="G4890" s="3"/>
      <c r="H4890" s="3"/>
    </row>
    <row r="4891" spans="1:8" x14ac:dyDescent="0.25">
      <c r="A4891" s="2">
        <v>1.8896E-2</v>
      </c>
      <c r="B4891" s="2">
        <v>-3.5999999999999999E-3</v>
      </c>
      <c r="C4891" s="2">
        <v>-0.2</v>
      </c>
      <c r="D4891" s="3">
        <f t="shared" si="76"/>
        <v>0</v>
      </c>
      <c r="E4891" s="3"/>
      <c r="F4891" s="3"/>
      <c r="G4891" s="3"/>
      <c r="H4891" s="3"/>
    </row>
    <row r="4892" spans="1:8" x14ac:dyDescent="0.25">
      <c r="A4892" s="2">
        <v>1.8904000000000001E-2</v>
      </c>
      <c r="B4892" s="2">
        <v>-3.5999999999999999E-3</v>
      </c>
      <c r="C4892" s="2">
        <v>-0.24</v>
      </c>
      <c r="D4892" s="3">
        <f t="shared" si="76"/>
        <v>0</v>
      </c>
      <c r="E4892" s="3"/>
      <c r="F4892" s="3"/>
      <c r="G4892" s="3"/>
      <c r="H4892" s="3"/>
    </row>
    <row r="4893" spans="1:8" x14ac:dyDescent="0.25">
      <c r="A4893" s="2">
        <v>1.8912000000000002E-2</v>
      </c>
      <c r="B4893" s="2">
        <v>-3.5999999999999999E-3</v>
      </c>
      <c r="C4893" s="2">
        <v>-0.32</v>
      </c>
      <c r="D4893" s="3">
        <f t="shared" si="76"/>
        <v>0</v>
      </c>
      <c r="E4893" s="3"/>
      <c r="F4893" s="3"/>
      <c r="G4893" s="3"/>
      <c r="H4893" s="3"/>
    </row>
    <row r="4894" spans="1:8" x14ac:dyDescent="0.25">
      <c r="A4894" s="2">
        <v>1.8919999999999999E-2</v>
      </c>
      <c r="B4894" s="2">
        <v>-3.5999999999999999E-3</v>
      </c>
      <c r="C4894" s="2">
        <v>-0.28000000000000003</v>
      </c>
      <c r="D4894" s="3">
        <f t="shared" si="76"/>
        <v>0</v>
      </c>
      <c r="E4894" s="3"/>
      <c r="F4894" s="3"/>
      <c r="G4894" s="3"/>
      <c r="H4894" s="3"/>
    </row>
    <row r="4895" spans="1:8" x14ac:dyDescent="0.25">
      <c r="A4895" s="2">
        <v>1.8928E-2</v>
      </c>
      <c r="B4895" s="2">
        <v>-3.5999999999999999E-3</v>
      </c>
      <c r="C4895" s="2">
        <v>-0.2</v>
      </c>
      <c r="D4895" s="3">
        <f t="shared" si="76"/>
        <v>0</v>
      </c>
      <c r="E4895" s="3"/>
      <c r="F4895" s="3"/>
      <c r="G4895" s="3"/>
      <c r="H4895" s="3"/>
    </row>
    <row r="4896" spans="1:8" x14ac:dyDescent="0.25">
      <c r="A4896" s="2">
        <v>1.8936000000000001E-2</v>
      </c>
      <c r="B4896" s="2">
        <v>-4.0000000000000001E-3</v>
      </c>
      <c r="C4896" s="2">
        <v>-0.2</v>
      </c>
      <c r="D4896" s="3">
        <f t="shared" si="76"/>
        <v>0</v>
      </c>
      <c r="E4896" s="3"/>
      <c r="F4896" s="3"/>
      <c r="G4896" s="3"/>
      <c r="H4896" s="3"/>
    </row>
    <row r="4897" spans="1:8" x14ac:dyDescent="0.25">
      <c r="A4897" s="2">
        <v>1.8943999999999999E-2</v>
      </c>
      <c r="B4897" s="2">
        <v>-3.5999999999999999E-3</v>
      </c>
      <c r="C4897" s="2">
        <v>-0.2</v>
      </c>
      <c r="D4897" s="3">
        <f t="shared" si="76"/>
        <v>0</v>
      </c>
      <c r="E4897" s="3"/>
      <c r="F4897" s="3"/>
      <c r="G4897" s="3"/>
      <c r="H4897" s="3"/>
    </row>
    <row r="4898" spans="1:8" x14ac:dyDescent="0.25">
      <c r="A4898" s="2">
        <v>1.8952E-2</v>
      </c>
      <c r="B4898" s="2">
        <v>-4.0000000000000001E-3</v>
      </c>
      <c r="C4898" s="2">
        <v>-0.2</v>
      </c>
      <c r="D4898" s="3">
        <f t="shared" si="76"/>
        <v>0</v>
      </c>
      <c r="E4898" s="3"/>
      <c r="F4898" s="3"/>
      <c r="G4898" s="3"/>
      <c r="H4898" s="3"/>
    </row>
    <row r="4899" spans="1:8" x14ac:dyDescent="0.25">
      <c r="A4899" s="2">
        <v>1.8960000000000001E-2</v>
      </c>
      <c r="B4899" s="2">
        <v>-3.5999999999999999E-3</v>
      </c>
      <c r="C4899" s="2">
        <v>-0.24</v>
      </c>
      <c r="D4899" s="3">
        <f t="shared" si="76"/>
        <v>0</v>
      </c>
      <c r="E4899" s="3"/>
      <c r="F4899" s="3"/>
      <c r="G4899" s="3"/>
      <c r="H4899" s="3"/>
    </row>
    <row r="4900" spans="1:8" x14ac:dyDescent="0.25">
      <c r="A4900" s="2">
        <v>1.8967999999999999E-2</v>
      </c>
      <c r="B4900" s="2">
        <v>-4.0000000000000001E-3</v>
      </c>
      <c r="C4900" s="2">
        <v>-0.2</v>
      </c>
      <c r="D4900" s="3">
        <f t="shared" si="76"/>
        <v>0</v>
      </c>
      <c r="E4900" s="3"/>
      <c r="F4900" s="3"/>
      <c r="G4900" s="3"/>
      <c r="H4900" s="3"/>
    </row>
    <row r="4901" spans="1:8" x14ac:dyDescent="0.25">
      <c r="A4901" s="2">
        <v>1.8976E-2</v>
      </c>
      <c r="B4901" s="2">
        <v>-4.0000000000000001E-3</v>
      </c>
      <c r="C4901" s="2">
        <v>-0.24</v>
      </c>
      <c r="D4901" s="3">
        <f t="shared" si="76"/>
        <v>0</v>
      </c>
      <c r="E4901" s="3"/>
      <c r="F4901" s="3"/>
      <c r="G4901" s="3"/>
      <c r="H4901" s="3"/>
    </row>
    <row r="4902" spans="1:8" x14ac:dyDescent="0.25">
      <c r="A4902" s="2">
        <v>1.8984000000000001E-2</v>
      </c>
      <c r="B4902" s="2">
        <v>-3.5999999999999999E-3</v>
      </c>
      <c r="C4902" s="2">
        <v>-0.24</v>
      </c>
      <c r="D4902" s="3">
        <f t="shared" si="76"/>
        <v>0</v>
      </c>
      <c r="E4902" s="3"/>
      <c r="F4902" s="3"/>
      <c r="G4902" s="3"/>
      <c r="H4902" s="3"/>
    </row>
    <row r="4903" spans="1:8" x14ac:dyDescent="0.25">
      <c r="A4903" s="2">
        <v>1.8991999999999998E-2</v>
      </c>
      <c r="B4903" s="2">
        <v>-4.0000000000000001E-3</v>
      </c>
      <c r="C4903" s="2">
        <v>-0.24</v>
      </c>
      <c r="D4903" s="3">
        <f t="shared" si="76"/>
        <v>0</v>
      </c>
      <c r="E4903" s="3"/>
      <c r="F4903" s="3"/>
      <c r="G4903" s="3"/>
      <c r="H4903" s="3"/>
    </row>
    <row r="4904" spans="1:8" x14ac:dyDescent="0.25">
      <c r="A4904" s="2">
        <v>1.9E-2</v>
      </c>
      <c r="B4904" s="2">
        <v>-4.0000000000000001E-3</v>
      </c>
      <c r="C4904" s="2">
        <v>-0.32</v>
      </c>
      <c r="D4904" s="3">
        <f t="shared" si="76"/>
        <v>0</v>
      </c>
      <c r="E4904" s="3"/>
      <c r="F4904" s="3"/>
      <c r="G4904" s="3"/>
      <c r="H4904" s="3"/>
    </row>
    <row r="4905" spans="1:8" x14ac:dyDescent="0.25">
      <c r="A4905" s="2">
        <v>1.9008000000000001E-2</v>
      </c>
      <c r="B4905" s="2">
        <v>-4.0000000000000001E-3</v>
      </c>
      <c r="C4905" s="2">
        <v>-0.2</v>
      </c>
      <c r="D4905" s="3">
        <f t="shared" si="76"/>
        <v>0</v>
      </c>
      <c r="E4905" s="3"/>
      <c r="F4905" s="3"/>
      <c r="G4905" s="3"/>
      <c r="H4905" s="3"/>
    </row>
    <row r="4906" spans="1:8" x14ac:dyDescent="0.25">
      <c r="A4906" s="2">
        <v>1.9016000000000002E-2</v>
      </c>
      <c r="B4906" s="2">
        <v>-4.0000000000000001E-3</v>
      </c>
      <c r="C4906" s="2">
        <v>-0.2</v>
      </c>
      <c r="D4906" s="3">
        <f t="shared" si="76"/>
        <v>0</v>
      </c>
      <c r="E4906" s="3"/>
      <c r="F4906" s="3"/>
      <c r="G4906" s="3"/>
      <c r="H4906" s="3"/>
    </row>
    <row r="4907" spans="1:8" x14ac:dyDescent="0.25">
      <c r="A4907" s="2">
        <v>1.9023999999999999E-2</v>
      </c>
      <c r="B4907" s="2">
        <v>-3.5999999999999999E-3</v>
      </c>
      <c r="C4907" s="2">
        <v>-0.2</v>
      </c>
      <c r="D4907" s="3">
        <f t="shared" si="76"/>
        <v>0</v>
      </c>
      <c r="E4907" s="3"/>
      <c r="F4907" s="3"/>
      <c r="G4907" s="3"/>
      <c r="H4907" s="3"/>
    </row>
    <row r="4908" spans="1:8" x14ac:dyDescent="0.25">
      <c r="A4908" s="2">
        <v>1.9032E-2</v>
      </c>
      <c r="B4908" s="2">
        <v>-3.5999999999999999E-3</v>
      </c>
      <c r="C4908" s="2">
        <v>-0.2</v>
      </c>
      <c r="D4908" s="3">
        <f t="shared" si="76"/>
        <v>0</v>
      </c>
      <c r="E4908" s="3"/>
      <c r="F4908" s="3"/>
      <c r="G4908" s="3"/>
      <c r="H4908" s="3"/>
    </row>
    <row r="4909" spans="1:8" x14ac:dyDescent="0.25">
      <c r="A4909" s="2">
        <v>1.9040000000000001E-2</v>
      </c>
      <c r="B4909" s="2">
        <v>-3.5999999999999999E-3</v>
      </c>
      <c r="C4909" s="2">
        <v>-0.24</v>
      </c>
      <c r="D4909" s="3">
        <f t="shared" si="76"/>
        <v>0</v>
      </c>
      <c r="E4909" s="3"/>
      <c r="F4909" s="3"/>
      <c r="G4909" s="3"/>
      <c r="H4909" s="3"/>
    </row>
    <row r="4910" spans="1:8" x14ac:dyDescent="0.25">
      <c r="A4910" s="2">
        <v>1.9047999999999999E-2</v>
      </c>
      <c r="B4910" s="2">
        <v>-3.5999999999999999E-3</v>
      </c>
      <c r="C4910" s="2">
        <v>-0.2</v>
      </c>
      <c r="D4910" s="3">
        <f t="shared" si="76"/>
        <v>0</v>
      </c>
      <c r="E4910" s="3"/>
      <c r="F4910" s="3"/>
      <c r="G4910" s="3"/>
      <c r="H4910" s="3"/>
    </row>
    <row r="4911" spans="1:8" x14ac:dyDescent="0.25">
      <c r="A4911" s="2">
        <v>1.9056E-2</v>
      </c>
      <c r="B4911" s="2">
        <v>-3.5999999999999999E-3</v>
      </c>
      <c r="C4911" s="2">
        <v>-0.2</v>
      </c>
      <c r="D4911" s="3">
        <f t="shared" si="76"/>
        <v>0</v>
      </c>
      <c r="E4911" s="3"/>
      <c r="F4911" s="3"/>
      <c r="G4911" s="3"/>
      <c r="H4911" s="3"/>
    </row>
    <row r="4912" spans="1:8" x14ac:dyDescent="0.25">
      <c r="A4912" s="2">
        <v>1.9064000000000001E-2</v>
      </c>
      <c r="B4912" s="2">
        <v>-3.5999999999999999E-3</v>
      </c>
      <c r="C4912" s="2">
        <v>-0.24</v>
      </c>
      <c r="D4912" s="3">
        <f t="shared" si="76"/>
        <v>0</v>
      </c>
      <c r="E4912" s="3"/>
      <c r="F4912" s="3"/>
      <c r="G4912" s="3"/>
      <c r="H4912" s="3"/>
    </row>
    <row r="4913" spans="1:8" x14ac:dyDescent="0.25">
      <c r="A4913" s="2">
        <v>1.9071999999999999E-2</v>
      </c>
      <c r="B4913" s="2">
        <v>-3.5999999999999999E-3</v>
      </c>
      <c r="C4913" s="2">
        <v>-0.2</v>
      </c>
      <c r="D4913" s="3">
        <f t="shared" si="76"/>
        <v>0</v>
      </c>
      <c r="E4913" s="3"/>
      <c r="F4913" s="3"/>
      <c r="G4913" s="3"/>
      <c r="H4913" s="3"/>
    </row>
    <row r="4914" spans="1:8" x14ac:dyDescent="0.25">
      <c r="A4914" s="2">
        <v>1.908E-2</v>
      </c>
      <c r="B4914" s="2">
        <v>-4.0000000000000001E-3</v>
      </c>
      <c r="C4914" s="2">
        <v>-0.2</v>
      </c>
      <c r="D4914" s="3">
        <f t="shared" si="76"/>
        <v>0</v>
      </c>
      <c r="E4914" s="3"/>
      <c r="F4914" s="3"/>
      <c r="G4914" s="3"/>
      <c r="H4914" s="3"/>
    </row>
    <row r="4915" spans="1:8" x14ac:dyDescent="0.25">
      <c r="A4915" s="2">
        <v>1.9088000000000001E-2</v>
      </c>
      <c r="B4915" s="2">
        <v>-3.5999999999999999E-3</v>
      </c>
      <c r="C4915" s="2">
        <v>-0.24</v>
      </c>
      <c r="D4915" s="3">
        <f t="shared" si="76"/>
        <v>0</v>
      </c>
      <c r="E4915" s="3"/>
      <c r="F4915" s="3"/>
      <c r="G4915" s="3"/>
      <c r="H4915" s="3"/>
    </row>
    <row r="4916" spans="1:8" x14ac:dyDescent="0.25">
      <c r="A4916" s="2">
        <v>1.9095999999999998E-2</v>
      </c>
      <c r="B4916" s="2">
        <v>-3.5999999999999999E-3</v>
      </c>
      <c r="C4916" s="2">
        <v>-0.2</v>
      </c>
      <c r="D4916" s="3">
        <f t="shared" si="76"/>
        <v>0</v>
      </c>
      <c r="E4916" s="3"/>
      <c r="F4916" s="3"/>
      <c r="G4916" s="3"/>
      <c r="H4916" s="3"/>
    </row>
    <row r="4917" spans="1:8" x14ac:dyDescent="0.25">
      <c r="A4917" s="2">
        <v>1.9103999999999999E-2</v>
      </c>
      <c r="B4917" s="2">
        <v>-3.5999999999999999E-3</v>
      </c>
      <c r="C4917" s="2">
        <v>-0.2</v>
      </c>
      <c r="D4917" s="3">
        <f t="shared" si="76"/>
        <v>0</v>
      </c>
      <c r="E4917" s="3"/>
      <c r="F4917" s="3"/>
      <c r="G4917" s="3"/>
      <c r="H4917" s="3"/>
    </row>
    <row r="4918" spans="1:8" x14ac:dyDescent="0.25">
      <c r="A4918" s="2">
        <v>1.9112000000000001E-2</v>
      </c>
      <c r="B4918" s="2">
        <v>-3.5999999999999999E-3</v>
      </c>
      <c r="C4918" s="2">
        <v>-0.2</v>
      </c>
      <c r="D4918" s="3">
        <f t="shared" si="76"/>
        <v>0</v>
      </c>
      <c r="E4918" s="3"/>
      <c r="F4918" s="3"/>
      <c r="G4918" s="3"/>
      <c r="H4918" s="3"/>
    </row>
    <row r="4919" spans="1:8" x14ac:dyDescent="0.25">
      <c r="A4919" s="2">
        <v>1.9120000000000002E-2</v>
      </c>
      <c r="B4919" s="2">
        <v>-4.0000000000000001E-3</v>
      </c>
      <c r="C4919" s="2">
        <v>-0.2</v>
      </c>
      <c r="D4919" s="3">
        <f t="shared" si="76"/>
        <v>0</v>
      </c>
      <c r="E4919" s="3"/>
      <c r="F4919" s="3"/>
      <c r="G4919" s="3"/>
      <c r="H4919" s="3"/>
    </row>
    <row r="4920" spans="1:8" x14ac:dyDescent="0.25">
      <c r="A4920" s="2">
        <v>1.9127999999999999E-2</v>
      </c>
      <c r="B4920" s="2">
        <v>-3.5999999999999999E-3</v>
      </c>
      <c r="C4920" s="2">
        <v>-0.24</v>
      </c>
      <c r="D4920" s="3">
        <f t="shared" si="76"/>
        <v>0</v>
      </c>
      <c r="E4920" s="3"/>
      <c r="F4920" s="3"/>
      <c r="G4920" s="3"/>
      <c r="H4920" s="3"/>
    </row>
    <row r="4921" spans="1:8" x14ac:dyDescent="0.25">
      <c r="A4921" s="2">
        <v>1.9136E-2</v>
      </c>
      <c r="B4921" s="2">
        <v>-4.0000000000000001E-3</v>
      </c>
      <c r="C4921" s="2">
        <v>-0.2</v>
      </c>
      <c r="D4921" s="3">
        <f t="shared" si="76"/>
        <v>0</v>
      </c>
      <c r="E4921" s="3"/>
      <c r="F4921" s="3"/>
      <c r="G4921" s="3"/>
      <c r="H4921" s="3"/>
    </row>
    <row r="4922" spans="1:8" x14ac:dyDescent="0.25">
      <c r="A4922" s="2">
        <v>1.9144000000000001E-2</v>
      </c>
      <c r="B4922" s="2">
        <v>-4.0000000000000001E-3</v>
      </c>
      <c r="C4922" s="2">
        <v>-0.24</v>
      </c>
      <c r="D4922" s="3">
        <f t="shared" si="76"/>
        <v>0</v>
      </c>
      <c r="E4922" s="3"/>
      <c r="F4922" s="3"/>
      <c r="G4922" s="3"/>
      <c r="H4922" s="3"/>
    </row>
    <row r="4923" spans="1:8" x14ac:dyDescent="0.25">
      <c r="A4923" s="2">
        <v>1.9151999999999999E-2</v>
      </c>
      <c r="B4923" s="2">
        <v>-4.0000000000000001E-3</v>
      </c>
      <c r="C4923" s="2">
        <v>-0.2</v>
      </c>
      <c r="D4923" s="3">
        <f t="shared" si="76"/>
        <v>0</v>
      </c>
      <c r="E4923" s="3"/>
      <c r="F4923" s="3"/>
      <c r="G4923" s="3"/>
      <c r="H4923" s="3"/>
    </row>
    <row r="4924" spans="1:8" x14ac:dyDescent="0.25">
      <c r="A4924" s="2">
        <v>1.916E-2</v>
      </c>
      <c r="B4924" s="2">
        <v>-4.0000000000000001E-3</v>
      </c>
      <c r="C4924" s="2">
        <v>-0.24</v>
      </c>
      <c r="D4924" s="3">
        <f t="shared" si="76"/>
        <v>0</v>
      </c>
      <c r="E4924" s="3"/>
      <c r="F4924" s="3"/>
      <c r="G4924" s="3"/>
      <c r="H4924" s="3"/>
    </row>
    <row r="4925" spans="1:8" x14ac:dyDescent="0.25">
      <c r="A4925" s="2">
        <v>1.9168000000000001E-2</v>
      </c>
      <c r="B4925" s="2">
        <v>-4.0000000000000001E-3</v>
      </c>
      <c r="C4925" s="2">
        <v>-0.24</v>
      </c>
      <c r="D4925" s="3">
        <f t="shared" si="76"/>
        <v>0</v>
      </c>
      <c r="E4925" s="3"/>
      <c r="F4925" s="3"/>
      <c r="G4925" s="3"/>
      <c r="H4925" s="3"/>
    </row>
    <row r="4926" spans="1:8" x14ac:dyDescent="0.25">
      <c r="A4926" s="2">
        <v>1.9175999999999999E-2</v>
      </c>
      <c r="B4926" s="2">
        <v>-4.0000000000000001E-3</v>
      </c>
      <c r="C4926" s="2">
        <v>-0.24</v>
      </c>
      <c r="D4926" s="3">
        <f t="shared" si="76"/>
        <v>0</v>
      </c>
      <c r="E4926" s="3"/>
      <c r="F4926" s="3"/>
      <c r="G4926" s="3"/>
      <c r="H4926" s="3"/>
    </row>
    <row r="4927" spans="1:8" x14ac:dyDescent="0.25">
      <c r="A4927" s="2">
        <v>1.9184E-2</v>
      </c>
      <c r="B4927" s="2">
        <v>-4.0000000000000001E-3</v>
      </c>
      <c r="C4927" s="2">
        <v>-0.24</v>
      </c>
      <c r="D4927" s="3">
        <f t="shared" si="76"/>
        <v>0</v>
      </c>
      <c r="E4927" s="3"/>
      <c r="F4927" s="3"/>
      <c r="G4927" s="3"/>
      <c r="H4927" s="3"/>
    </row>
    <row r="4928" spans="1:8" x14ac:dyDescent="0.25">
      <c r="A4928" s="2">
        <v>1.9192000000000001E-2</v>
      </c>
      <c r="B4928" s="2">
        <v>-3.5999999999999999E-3</v>
      </c>
      <c r="C4928" s="2">
        <v>-0.2</v>
      </c>
      <c r="D4928" s="3">
        <f t="shared" si="76"/>
        <v>0</v>
      </c>
      <c r="E4928" s="3"/>
      <c r="F4928" s="3"/>
      <c r="G4928" s="3"/>
      <c r="H4928" s="3"/>
    </row>
    <row r="4929" spans="1:8" x14ac:dyDescent="0.25">
      <c r="A4929" s="2">
        <v>1.9199999999999998E-2</v>
      </c>
      <c r="B4929" s="2">
        <v>-3.5999999999999999E-3</v>
      </c>
      <c r="C4929" s="2">
        <v>-0.2</v>
      </c>
      <c r="D4929" s="3">
        <f t="shared" si="76"/>
        <v>0</v>
      </c>
      <c r="E4929" s="3"/>
      <c r="F4929" s="3"/>
      <c r="G4929" s="3"/>
      <c r="H4929" s="3"/>
    </row>
    <row r="4930" spans="1:8" x14ac:dyDescent="0.25">
      <c r="A4930" s="2">
        <v>1.9207999999999999E-2</v>
      </c>
      <c r="B4930" s="2">
        <v>-3.5999999999999999E-3</v>
      </c>
      <c r="C4930" s="2">
        <v>-0.2</v>
      </c>
      <c r="D4930" s="3">
        <f t="shared" si="76"/>
        <v>0</v>
      </c>
      <c r="E4930" s="3"/>
      <c r="F4930" s="3"/>
      <c r="G4930" s="3"/>
      <c r="H4930" s="3"/>
    </row>
    <row r="4931" spans="1:8" x14ac:dyDescent="0.25">
      <c r="A4931" s="2">
        <v>1.9216E-2</v>
      </c>
      <c r="B4931" s="2">
        <v>-4.0000000000000001E-3</v>
      </c>
      <c r="C4931" s="2">
        <v>-0.32</v>
      </c>
      <c r="D4931" s="3">
        <f t="shared" si="76"/>
        <v>0</v>
      </c>
      <c r="E4931" s="3"/>
      <c r="F4931" s="3"/>
      <c r="G4931" s="3"/>
      <c r="H4931" s="3"/>
    </row>
    <row r="4932" spans="1:8" x14ac:dyDescent="0.25">
      <c r="A4932" s="2">
        <v>1.9224000000000002E-2</v>
      </c>
      <c r="B4932" s="2">
        <v>-4.0000000000000001E-3</v>
      </c>
      <c r="C4932" s="2">
        <v>-0.28000000000000003</v>
      </c>
      <c r="D4932" s="3">
        <f t="shared" ref="D4932:D4995" si="77">IF(A4932&gt;H$3,IF(A4932&lt;H$4,B4932,0),0)</f>
        <v>0</v>
      </c>
      <c r="E4932" s="3"/>
      <c r="F4932" s="3"/>
      <c r="G4932" s="3"/>
      <c r="H4932" s="3"/>
    </row>
    <row r="4933" spans="1:8" x14ac:dyDescent="0.25">
      <c r="A4933" s="2">
        <v>1.9231999999999999E-2</v>
      </c>
      <c r="B4933" s="2">
        <v>-4.0000000000000001E-3</v>
      </c>
      <c r="C4933" s="2">
        <v>-0.24</v>
      </c>
      <c r="D4933" s="3">
        <f t="shared" si="77"/>
        <v>0</v>
      </c>
      <c r="E4933" s="3"/>
      <c r="F4933" s="3"/>
      <c r="G4933" s="3"/>
      <c r="H4933" s="3"/>
    </row>
    <row r="4934" spans="1:8" x14ac:dyDescent="0.25">
      <c r="A4934" s="2">
        <v>1.924E-2</v>
      </c>
      <c r="B4934" s="2">
        <v>-3.5999999999999999E-3</v>
      </c>
      <c r="C4934" s="2">
        <v>-0.24</v>
      </c>
      <c r="D4934" s="3">
        <f t="shared" si="77"/>
        <v>0</v>
      </c>
      <c r="E4934" s="3"/>
      <c r="F4934" s="3"/>
      <c r="G4934" s="3"/>
      <c r="H4934" s="3"/>
    </row>
    <row r="4935" spans="1:8" x14ac:dyDescent="0.25">
      <c r="A4935" s="2">
        <v>1.9248000000000001E-2</v>
      </c>
      <c r="B4935" s="2">
        <v>-3.5999999999999999E-3</v>
      </c>
      <c r="C4935" s="2">
        <v>-0.2</v>
      </c>
      <c r="D4935" s="3">
        <f t="shared" si="77"/>
        <v>0</v>
      </c>
      <c r="E4935" s="3"/>
      <c r="F4935" s="3"/>
      <c r="G4935" s="3"/>
      <c r="H4935" s="3"/>
    </row>
    <row r="4936" spans="1:8" x14ac:dyDescent="0.25">
      <c r="A4936" s="2">
        <v>1.9255999999999999E-2</v>
      </c>
      <c r="B4936" s="2">
        <v>-4.0000000000000001E-3</v>
      </c>
      <c r="C4936" s="2">
        <v>-0.2</v>
      </c>
      <c r="D4936" s="3">
        <f t="shared" si="77"/>
        <v>0</v>
      </c>
      <c r="E4936" s="3"/>
      <c r="F4936" s="3"/>
      <c r="G4936" s="3"/>
      <c r="H4936" s="3"/>
    </row>
    <row r="4937" spans="1:8" x14ac:dyDescent="0.25">
      <c r="A4937" s="2">
        <v>1.9264E-2</v>
      </c>
      <c r="B4937" s="2">
        <v>-3.5999999999999999E-3</v>
      </c>
      <c r="C4937" s="2">
        <v>-0.28000000000000003</v>
      </c>
      <c r="D4937" s="3">
        <f t="shared" si="77"/>
        <v>0</v>
      </c>
      <c r="E4937" s="3"/>
      <c r="F4937" s="3"/>
      <c r="G4937" s="3"/>
      <c r="H4937" s="3"/>
    </row>
    <row r="4938" spans="1:8" x14ac:dyDescent="0.25">
      <c r="A4938" s="2">
        <v>1.9272000000000001E-2</v>
      </c>
      <c r="B4938" s="2">
        <v>-3.5999999999999999E-3</v>
      </c>
      <c r="C4938" s="2">
        <v>-0.2</v>
      </c>
      <c r="D4938" s="3">
        <f t="shared" si="77"/>
        <v>0</v>
      </c>
      <c r="E4938" s="3"/>
      <c r="F4938" s="3"/>
      <c r="G4938" s="3"/>
      <c r="H4938" s="3"/>
    </row>
    <row r="4939" spans="1:8" x14ac:dyDescent="0.25">
      <c r="A4939" s="2">
        <v>1.9279999999999999E-2</v>
      </c>
      <c r="B4939" s="2">
        <v>-3.5999999999999999E-3</v>
      </c>
      <c r="C4939" s="2">
        <v>-0.2</v>
      </c>
      <c r="D4939" s="3">
        <f t="shared" si="77"/>
        <v>0</v>
      </c>
      <c r="E4939" s="3"/>
      <c r="F4939" s="3"/>
      <c r="G4939" s="3"/>
      <c r="H4939" s="3"/>
    </row>
    <row r="4940" spans="1:8" x14ac:dyDescent="0.25">
      <c r="A4940" s="2">
        <v>1.9288E-2</v>
      </c>
      <c r="B4940" s="2">
        <v>-4.0000000000000001E-3</v>
      </c>
      <c r="C4940" s="2">
        <v>-0.24</v>
      </c>
      <c r="D4940" s="3">
        <f t="shared" si="77"/>
        <v>0</v>
      </c>
      <c r="E4940" s="3"/>
      <c r="F4940" s="3"/>
      <c r="G4940" s="3"/>
      <c r="H4940" s="3"/>
    </row>
    <row r="4941" spans="1:8" x14ac:dyDescent="0.25">
      <c r="A4941" s="2">
        <v>1.9296000000000001E-2</v>
      </c>
      <c r="B4941" s="2">
        <v>-4.0000000000000001E-3</v>
      </c>
      <c r="C4941" s="2">
        <v>-0.24</v>
      </c>
      <c r="D4941" s="3">
        <f t="shared" si="77"/>
        <v>0</v>
      </c>
      <c r="E4941" s="3"/>
      <c r="F4941" s="3"/>
      <c r="G4941" s="3"/>
      <c r="H4941" s="3"/>
    </row>
    <row r="4942" spans="1:8" x14ac:dyDescent="0.25">
      <c r="A4942" s="2">
        <v>1.9304000000000002E-2</v>
      </c>
      <c r="B4942" s="2">
        <v>-4.0000000000000001E-3</v>
      </c>
      <c r="C4942" s="2">
        <v>-0.32</v>
      </c>
      <c r="D4942" s="3">
        <f t="shared" si="77"/>
        <v>0</v>
      </c>
      <c r="E4942" s="3"/>
      <c r="F4942" s="3"/>
      <c r="G4942" s="3"/>
      <c r="H4942" s="3"/>
    </row>
    <row r="4943" spans="1:8" x14ac:dyDescent="0.25">
      <c r="A4943" s="2">
        <v>1.9311999999999999E-2</v>
      </c>
      <c r="B4943" s="2">
        <v>-3.5999999999999999E-3</v>
      </c>
      <c r="C4943" s="2">
        <v>-0.28000000000000003</v>
      </c>
      <c r="D4943" s="3">
        <f t="shared" si="77"/>
        <v>0</v>
      </c>
      <c r="E4943" s="3"/>
      <c r="F4943" s="3"/>
      <c r="G4943" s="3"/>
      <c r="H4943" s="3"/>
    </row>
    <row r="4944" spans="1:8" x14ac:dyDescent="0.25">
      <c r="A4944" s="2">
        <v>1.932E-2</v>
      </c>
      <c r="B4944" s="2">
        <v>-4.0000000000000001E-3</v>
      </c>
      <c r="C4944" s="2">
        <v>-0.24</v>
      </c>
      <c r="D4944" s="3">
        <f t="shared" si="77"/>
        <v>0</v>
      </c>
      <c r="E4944" s="3"/>
      <c r="F4944" s="3"/>
      <c r="G4944" s="3"/>
      <c r="H4944" s="3"/>
    </row>
    <row r="4945" spans="1:8" x14ac:dyDescent="0.25">
      <c r="A4945" s="2">
        <v>1.9328000000000001E-2</v>
      </c>
      <c r="B4945" s="2">
        <v>-4.0000000000000001E-3</v>
      </c>
      <c r="C4945" s="2">
        <v>-0.2</v>
      </c>
      <c r="D4945" s="3">
        <f t="shared" si="77"/>
        <v>0</v>
      </c>
      <c r="E4945" s="3"/>
      <c r="F4945" s="3"/>
      <c r="G4945" s="3"/>
      <c r="H4945" s="3"/>
    </row>
    <row r="4946" spans="1:8" x14ac:dyDescent="0.25">
      <c r="A4946" s="2">
        <v>1.9335999999999999E-2</v>
      </c>
      <c r="B4946" s="2">
        <v>-3.5999999999999999E-3</v>
      </c>
      <c r="C4946" s="2">
        <v>-0.24</v>
      </c>
      <c r="D4946" s="3">
        <f t="shared" si="77"/>
        <v>0</v>
      </c>
      <c r="E4946" s="3"/>
      <c r="F4946" s="3"/>
      <c r="G4946" s="3"/>
      <c r="H4946" s="3"/>
    </row>
    <row r="4947" spans="1:8" x14ac:dyDescent="0.25">
      <c r="A4947" s="2">
        <v>1.9344E-2</v>
      </c>
      <c r="B4947" s="2">
        <v>-3.5999999999999999E-3</v>
      </c>
      <c r="C4947" s="2">
        <v>-0.2</v>
      </c>
      <c r="D4947" s="3">
        <f t="shared" si="77"/>
        <v>0</v>
      </c>
      <c r="E4947" s="3"/>
      <c r="F4947" s="3"/>
      <c r="G4947" s="3"/>
      <c r="H4947" s="3"/>
    </row>
    <row r="4948" spans="1:8" x14ac:dyDescent="0.25">
      <c r="A4948" s="2">
        <v>1.9352000000000001E-2</v>
      </c>
      <c r="B4948" s="2">
        <v>-3.5999999999999999E-3</v>
      </c>
      <c r="C4948" s="2">
        <v>-0.2</v>
      </c>
      <c r="D4948" s="3">
        <f t="shared" si="77"/>
        <v>0</v>
      </c>
      <c r="E4948" s="3"/>
      <c r="F4948" s="3"/>
      <c r="G4948" s="3"/>
      <c r="H4948" s="3"/>
    </row>
    <row r="4949" spans="1:8" x14ac:dyDescent="0.25">
      <c r="A4949" s="2">
        <v>1.9359999999999999E-2</v>
      </c>
      <c r="B4949" s="2">
        <v>-3.5999999999999999E-3</v>
      </c>
      <c r="C4949" s="2">
        <v>-0.2</v>
      </c>
      <c r="D4949" s="3">
        <f t="shared" si="77"/>
        <v>0</v>
      </c>
      <c r="E4949" s="3"/>
      <c r="F4949" s="3"/>
      <c r="G4949" s="3"/>
      <c r="H4949" s="3"/>
    </row>
    <row r="4950" spans="1:8" x14ac:dyDescent="0.25">
      <c r="A4950" s="2">
        <v>1.9368E-2</v>
      </c>
      <c r="B4950" s="2">
        <v>-4.0000000000000001E-3</v>
      </c>
      <c r="C4950" s="2">
        <v>-0.2</v>
      </c>
      <c r="D4950" s="3">
        <f t="shared" si="77"/>
        <v>0</v>
      </c>
      <c r="E4950" s="3"/>
      <c r="F4950" s="3"/>
      <c r="G4950" s="3"/>
      <c r="H4950" s="3"/>
    </row>
    <row r="4951" spans="1:8" x14ac:dyDescent="0.25">
      <c r="A4951" s="2">
        <v>1.9376000000000001E-2</v>
      </c>
      <c r="B4951" s="2">
        <v>-3.5999999999999999E-3</v>
      </c>
      <c r="C4951" s="2">
        <v>-0.24</v>
      </c>
      <c r="D4951" s="3">
        <f t="shared" si="77"/>
        <v>0</v>
      </c>
      <c r="E4951" s="3"/>
      <c r="F4951" s="3"/>
      <c r="G4951" s="3"/>
      <c r="H4951" s="3"/>
    </row>
    <row r="4952" spans="1:8" x14ac:dyDescent="0.25">
      <c r="A4952" s="2">
        <v>1.9383999999999998E-2</v>
      </c>
      <c r="B4952" s="2">
        <v>-3.5999999999999999E-3</v>
      </c>
      <c r="C4952" s="2">
        <v>-0.24</v>
      </c>
      <c r="D4952" s="3">
        <f t="shared" si="77"/>
        <v>0</v>
      </c>
      <c r="E4952" s="3"/>
      <c r="F4952" s="3"/>
      <c r="G4952" s="3"/>
      <c r="H4952" s="3"/>
    </row>
    <row r="4953" spans="1:8" x14ac:dyDescent="0.25">
      <c r="A4953" s="2">
        <v>1.9392E-2</v>
      </c>
      <c r="B4953" s="2">
        <v>-4.0000000000000001E-3</v>
      </c>
      <c r="C4953" s="2">
        <v>-0.28000000000000003</v>
      </c>
      <c r="D4953" s="3">
        <f t="shared" si="77"/>
        <v>0</v>
      </c>
      <c r="E4953" s="3"/>
      <c r="F4953" s="3"/>
      <c r="G4953" s="3"/>
      <c r="H4953" s="3"/>
    </row>
    <row r="4954" spans="1:8" x14ac:dyDescent="0.25">
      <c r="A4954" s="2">
        <v>1.9400000000000001E-2</v>
      </c>
      <c r="B4954" s="2">
        <v>-3.5999999999999999E-3</v>
      </c>
      <c r="C4954" s="2">
        <v>-0.2</v>
      </c>
      <c r="D4954" s="3">
        <f t="shared" si="77"/>
        <v>0</v>
      </c>
      <c r="E4954" s="3"/>
      <c r="F4954" s="3"/>
      <c r="G4954" s="3"/>
      <c r="H4954" s="3"/>
    </row>
    <row r="4955" spans="1:8" x14ac:dyDescent="0.25">
      <c r="A4955" s="2">
        <v>1.9408000000000002E-2</v>
      </c>
      <c r="B4955" s="2">
        <v>-3.2000000000000002E-3</v>
      </c>
      <c r="C4955" s="2">
        <v>-0.2</v>
      </c>
      <c r="D4955" s="3">
        <f t="shared" si="77"/>
        <v>0</v>
      </c>
      <c r="E4955" s="3"/>
      <c r="F4955" s="3"/>
      <c r="G4955" s="3"/>
      <c r="H4955" s="3"/>
    </row>
    <row r="4956" spans="1:8" x14ac:dyDescent="0.25">
      <c r="A4956" s="2">
        <v>1.9415999999999999E-2</v>
      </c>
      <c r="B4956" s="2">
        <v>-3.5999999999999999E-3</v>
      </c>
      <c r="C4956" s="2">
        <v>-0.2</v>
      </c>
      <c r="D4956" s="3">
        <f t="shared" si="77"/>
        <v>0</v>
      </c>
      <c r="E4956" s="3"/>
      <c r="F4956" s="3"/>
      <c r="G4956" s="3"/>
      <c r="H4956" s="3"/>
    </row>
    <row r="4957" spans="1:8" x14ac:dyDescent="0.25">
      <c r="A4957" s="2">
        <v>1.9424E-2</v>
      </c>
      <c r="B4957" s="2">
        <v>-3.5999999999999999E-3</v>
      </c>
      <c r="C4957" s="2">
        <v>-0.24</v>
      </c>
      <c r="D4957" s="3">
        <f t="shared" si="77"/>
        <v>0</v>
      </c>
      <c r="E4957" s="3"/>
      <c r="F4957" s="3"/>
      <c r="G4957" s="3"/>
      <c r="H4957" s="3"/>
    </row>
    <row r="4958" spans="1:8" x14ac:dyDescent="0.25">
      <c r="A4958" s="2">
        <v>1.9432000000000001E-2</v>
      </c>
      <c r="B4958" s="2">
        <v>-3.2000000000000002E-3</v>
      </c>
      <c r="C4958" s="2">
        <v>-0.24</v>
      </c>
      <c r="D4958" s="3">
        <f t="shared" si="77"/>
        <v>0</v>
      </c>
      <c r="E4958" s="3"/>
      <c r="F4958" s="3"/>
      <c r="G4958" s="3"/>
      <c r="H4958" s="3"/>
    </row>
    <row r="4959" spans="1:8" x14ac:dyDescent="0.25">
      <c r="A4959" s="2">
        <v>1.9439999999999999E-2</v>
      </c>
      <c r="B4959" s="2">
        <v>-3.2000000000000002E-3</v>
      </c>
      <c r="C4959" s="2">
        <v>-0.2</v>
      </c>
      <c r="D4959" s="3">
        <f t="shared" si="77"/>
        <v>0</v>
      </c>
      <c r="E4959" s="3"/>
      <c r="F4959" s="3"/>
      <c r="G4959" s="3"/>
      <c r="H4959" s="3"/>
    </row>
    <row r="4960" spans="1:8" x14ac:dyDescent="0.25">
      <c r="A4960" s="2">
        <v>1.9448E-2</v>
      </c>
      <c r="B4960" s="2">
        <v>-3.5999999999999999E-3</v>
      </c>
      <c r="C4960" s="2">
        <v>-0.24</v>
      </c>
      <c r="D4960" s="3">
        <f t="shared" si="77"/>
        <v>0</v>
      </c>
      <c r="E4960" s="3"/>
      <c r="F4960" s="3"/>
      <c r="G4960" s="3"/>
      <c r="H4960" s="3"/>
    </row>
    <row r="4961" spans="1:8" x14ac:dyDescent="0.25">
      <c r="A4961" s="2">
        <v>1.9456000000000001E-2</v>
      </c>
      <c r="B4961" s="2">
        <v>-3.5999999999999999E-3</v>
      </c>
      <c r="C4961" s="2">
        <v>-0.24</v>
      </c>
      <c r="D4961" s="3">
        <f t="shared" si="77"/>
        <v>0</v>
      </c>
      <c r="E4961" s="3"/>
      <c r="F4961" s="3"/>
      <c r="G4961" s="3"/>
      <c r="H4961" s="3"/>
    </row>
    <row r="4962" spans="1:8" x14ac:dyDescent="0.25">
      <c r="A4962" s="2">
        <v>1.9463999999999999E-2</v>
      </c>
      <c r="B4962" s="2">
        <v>-3.5999999999999999E-3</v>
      </c>
      <c r="C4962" s="2">
        <v>-0.24</v>
      </c>
      <c r="D4962" s="3">
        <f t="shared" si="77"/>
        <v>0</v>
      </c>
      <c r="E4962" s="3"/>
      <c r="F4962" s="3"/>
      <c r="G4962" s="3"/>
      <c r="H4962" s="3"/>
    </row>
    <row r="4963" spans="1:8" x14ac:dyDescent="0.25">
      <c r="A4963" s="2">
        <v>1.9472E-2</v>
      </c>
      <c r="B4963" s="2">
        <v>-3.5999999999999999E-3</v>
      </c>
      <c r="C4963" s="2">
        <v>-0.24</v>
      </c>
      <c r="D4963" s="3">
        <f t="shared" si="77"/>
        <v>0</v>
      </c>
      <c r="E4963" s="3"/>
      <c r="F4963" s="3"/>
      <c r="G4963" s="3"/>
      <c r="H4963" s="3"/>
    </row>
    <row r="4964" spans="1:8" x14ac:dyDescent="0.25">
      <c r="A4964" s="2">
        <v>1.9480000000000001E-2</v>
      </c>
      <c r="B4964" s="2">
        <v>-3.5999999999999999E-3</v>
      </c>
      <c r="C4964" s="2">
        <v>-0.2</v>
      </c>
      <c r="D4964" s="3">
        <f t="shared" si="77"/>
        <v>0</v>
      </c>
      <c r="E4964" s="3"/>
      <c r="F4964" s="3"/>
      <c r="G4964" s="3"/>
      <c r="H4964" s="3"/>
    </row>
    <row r="4965" spans="1:8" x14ac:dyDescent="0.25">
      <c r="A4965" s="2">
        <v>1.9487999999999998E-2</v>
      </c>
      <c r="B4965" s="2">
        <v>-3.5999999999999999E-3</v>
      </c>
      <c r="C4965" s="2">
        <v>-0.24</v>
      </c>
      <c r="D4965" s="3">
        <f t="shared" si="77"/>
        <v>0</v>
      </c>
      <c r="E4965" s="3"/>
      <c r="F4965" s="3"/>
      <c r="G4965" s="3"/>
      <c r="H4965" s="3"/>
    </row>
    <row r="4966" spans="1:8" x14ac:dyDescent="0.25">
      <c r="A4966" s="2">
        <v>1.9495999999999999E-2</v>
      </c>
      <c r="B4966" s="2">
        <v>-3.5999999999999999E-3</v>
      </c>
      <c r="C4966" s="2">
        <v>-0.2</v>
      </c>
      <c r="D4966" s="3">
        <f t="shared" si="77"/>
        <v>0</v>
      </c>
      <c r="E4966" s="3"/>
      <c r="F4966" s="3"/>
      <c r="G4966" s="3"/>
      <c r="H4966" s="3"/>
    </row>
    <row r="4967" spans="1:8" x14ac:dyDescent="0.25">
      <c r="A4967" s="2">
        <v>1.9504000000000001E-2</v>
      </c>
      <c r="B4967" s="2">
        <v>-3.5999999999999999E-3</v>
      </c>
      <c r="C4967" s="2">
        <v>-0.2</v>
      </c>
      <c r="D4967" s="3">
        <f t="shared" si="77"/>
        <v>0</v>
      </c>
      <c r="E4967" s="3"/>
      <c r="F4967" s="3"/>
      <c r="G4967" s="3"/>
      <c r="H4967" s="3"/>
    </row>
    <row r="4968" spans="1:8" x14ac:dyDescent="0.25">
      <c r="A4968" s="2">
        <v>1.9512000000000002E-2</v>
      </c>
      <c r="B4968" s="2">
        <v>-3.5999999999999999E-3</v>
      </c>
      <c r="C4968" s="2">
        <v>-0.24</v>
      </c>
      <c r="D4968" s="3">
        <f t="shared" si="77"/>
        <v>0</v>
      </c>
      <c r="E4968" s="3"/>
      <c r="F4968" s="3"/>
      <c r="G4968" s="3"/>
      <c r="H4968" s="3"/>
    </row>
    <row r="4969" spans="1:8" x14ac:dyDescent="0.25">
      <c r="A4969" s="2">
        <v>1.9519999999999999E-2</v>
      </c>
      <c r="B4969" s="2">
        <v>-3.5999999999999999E-3</v>
      </c>
      <c r="C4969" s="2">
        <v>-0.28000000000000003</v>
      </c>
      <c r="D4969" s="3">
        <f t="shared" si="77"/>
        <v>0</v>
      </c>
      <c r="E4969" s="3"/>
      <c r="F4969" s="3"/>
      <c r="G4969" s="3"/>
      <c r="H4969" s="3"/>
    </row>
    <row r="4970" spans="1:8" x14ac:dyDescent="0.25">
      <c r="A4970" s="2">
        <v>1.9528E-2</v>
      </c>
      <c r="B4970" s="2">
        <v>-4.0000000000000001E-3</v>
      </c>
      <c r="C4970" s="2">
        <v>-0.24</v>
      </c>
      <c r="D4970" s="3">
        <f t="shared" si="77"/>
        <v>0</v>
      </c>
      <c r="E4970" s="3"/>
      <c r="F4970" s="3"/>
      <c r="G4970" s="3"/>
      <c r="H4970" s="3"/>
    </row>
    <row r="4971" spans="1:8" x14ac:dyDescent="0.25">
      <c r="A4971" s="2">
        <v>1.9536000000000001E-2</v>
      </c>
      <c r="B4971" s="2">
        <v>-3.5999999999999999E-3</v>
      </c>
      <c r="C4971" s="2">
        <v>-0.24</v>
      </c>
      <c r="D4971" s="3">
        <f t="shared" si="77"/>
        <v>0</v>
      </c>
      <c r="E4971" s="3"/>
      <c r="F4971" s="3"/>
      <c r="G4971" s="3"/>
      <c r="H4971" s="3"/>
    </row>
    <row r="4972" spans="1:8" x14ac:dyDescent="0.25">
      <c r="A4972" s="2">
        <v>1.9543999999999999E-2</v>
      </c>
      <c r="B4972" s="2">
        <v>-4.0000000000000001E-3</v>
      </c>
      <c r="C4972" s="2">
        <v>-0.2</v>
      </c>
      <c r="D4972" s="3">
        <f t="shared" si="77"/>
        <v>0</v>
      </c>
      <c r="E4972" s="3"/>
      <c r="F4972" s="3"/>
      <c r="G4972" s="3"/>
      <c r="H4972" s="3"/>
    </row>
    <row r="4973" spans="1:8" x14ac:dyDescent="0.25">
      <c r="A4973" s="2">
        <v>1.9552E-2</v>
      </c>
      <c r="B4973" s="2">
        <v>-4.0000000000000001E-3</v>
      </c>
      <c r="C4973" s="2">
        <v>-0.24</v>
      </c>
      <c r="D4973" s="3">
        <f t="shared" si="77"/>
        <v>0</v>
      </c>
      <c r="E4973" s="3"/>
      <c r="F4973" s="3"/>
      <c r="G4973" s="3"/>
      <c r="H4973" s="3"/>
    </row>
    <row r="4974" spans="1:8" x14ac:dyDescent="0.25">
      <c r="A4974" s="2">
        <v>1.9560000000000001E-2</v>
      </c>
      <c r="B4974" s="2">
        <v>-3.5999999999999999E-3</v>
      </c>
      <c r="C4974" s="2">
        <v>-0.16</v>
      </c>
      <c r="D4974" s="3">
        <f t="shared" si="77"/>
        <v>0</v>
      </c>
      <c r="E4974" s="3"/>
      <c r="F4974" s="3"/>
      <c r="G4974" s="3"/>
      <c r="H4974" s="3"/>
    </row>
    <row r="4975" spans="1:8" x14ac:dyDescent="0.25">
      <c r="A4975" s="2">
        <v>1.9567999999999999E-2</v>
      </c>
      <c r="B4975" s="2">
        <v>-3.5999999999999999E-3</v>
      </c>
      <c r="C4975" s="2">
        <v>-0.2</v>
      </c>
      <c r="D4975" s="3">
        <f t="shared" si="77"/>
        <v>0</v>
      </c>
      <c r="E4975" s="3"/>
      <c r="F4975" s="3"/>
      <c r="G4975" s="3"/>
      <c r="H4975" s="3"/>
    </row>
    <row r="4976" spans="1:8" x14ac:dyDescent="0.25">
      <c r="A4976" s="2">
        <v>1.9576E-2</v>
      </c>
      <c r="B4976" s="2">
        <v>-4.0000000000000001E-3</v>
      </c>
      <c r="C4976" s="2">
        <v>-0.2</v>
      </c>
      <c r="D4976" s="3">
        <f t="shared" si="77"/>
        <v>0</v>
      </c>
      <c r="E4976" s="3"/>
      <c r="F4976" s="3"/>
      <c r="G4976" s="3"/>
      <c r="H4976" s="3"/>
    </row>
    <row r="4977" spans="1:8" x14ac:dyDescent="0.25">
      <c r="A4977" s="2">
        <v>1.9584000000000001E-2</v>
      </c>
      <c r="B4977" s="2">
        <v>-4.0000000000000001E-3</v>
      </c>
      <c r="C4977" s="2">
        <v>-0.2</v>
      </c>
      <c r="D4977" s="3">
        <f t="shared" si="77"/>
        <v>0</v>
      </c>
      <c r="E4977" s="3"/>
      <c r="F4977" s="3"/>
      <c r="G4977" s="3"/>
      <c r="H4977" s="3"/>
    </row>
    <row r="4978" spans="1:8" x14ac:dyDescent="0.25">
      <c r="A4978" s="2">
        <v>1.9591999999999998E-2</v>
      </c>
      <c r="B4978" s="2">
        <v>-4.0000000000000001E-3</v>
      </c>
      <c r="C4978" s="2">
        <v>-0.2</v>
      </c>
      <c r="D4978" s="3">
        <f t="shared" si="77"/>
        <v>0</v>
      </c>
      <c r="E4978" s="3"/>
      <c r="F4978" s="3"/>
      <c r="G4978" s="3"/>
      <c r="H4978" s="3"/>
    </row>
    <row r="4979" spans="1:8" x14ac:dyDescent="0.25">
      <c r="A4979" s="2">
        <v>1.9599999999999999E-2</v>
      </c>
      <c r="B4979" s="2">
        <v>-3.5999999999999999E-3</v>
      </c>
      <c r="C4979" s="2">
        <v>-0.24</v>
      </c>
      <c r="D4979" s="3">
        <f t="shared" si="77"/>
        <v>0</v>
      </c>
      <c r="E4979" s="3"/>
      <c r="F4979" s="3"/>
      <c r="G4979" s="3"/>
      <c r="H4979" s="3"/>
    </row>
    <row r="4980" spans="1:8" x14ac:dyDescent="0.25">
      <c r="A4980" s="2">
        <v>1.9608E-2</v>
      </c>
      <c r="B4980" s="2">
        <v>-3.5999999999999999E-3</v>
      </c>
      <c r="C4980" s="2">
        <v>-0.32</v>
      </c>
      <c r="D4980" s="3">
        <f t="shared" si="77"/>
        <v>0</v>
      </c>
      <c r="E4980" s="3"/>
      <c r="F4980" s="3"/>
      <c r="G4980" s="3"/>
      <c r="H4980" s="3"/>
    </row>
    <row r="4981" spans="1:8" x14ac:dyDescent="0.25">
      <c r="A4981" s="2">
        <v>1.9616000000000001E-2</v>
      </c>
      <c r="B4981" s="2">
        <v>-3.5999999999999999E-3</v>
      </c>
      <c r="C4981" s="2">
        <v>-0.28000000000000003</v>
      </c>
      <c r="D4981" s="3">
        <f t="shared" si="77"/>
        <v>0</v>
      </c>
      <c r="E4981" s="3"/>
      <c r="F4981" s="3"/>
      <c r="G4981" s="3"/>
      <c r="H4981" s="3"/>
    </row>
    <row r="4982" spans="1:8" x14ac:dyDescent="0.25">
      <c r="A4982" s="2">
        <v>1.9623999999999999E-2</v>
      </c>
      <c r="B4982" s="2">
        <v>-3.5999999999999999E-3</v>
      </c>
      <c r="C4982" s="2">
        <v>-0.24</v>
      </c>
      <c r="D4982" s="3">
        <f t="shared" si="77"/>
        <v>0</v>
      </c>
      <c r="E4982" s="3"/>
      <c r="F4982" s="3"/>
      <c r="G4982" s="3"/>
      <c r="H4982" s="3"/>
    </row>
    <row r="4983" spans="1:8" x14ac:dyDescent="0.25">
      <c r="A4983" s="2">
        <v>1.9632E-2</v>
      </c>
      <c r="B4983" s="2">
        <v>-3.5999999999999999E-3</v>
      </c>
      <c r="C4983" s="2">
        <v>-0.2</v>
      </c>
      <c r="D4983" s="3">
        <f t="shared" si="77"/>
        <v>0</v>
      </c>
      <c r="E4983" s="3"/>
      <c r="F4983" s="3"/>
      <c r="G4983" s="3"/>
      <c r="H4983" s="3"/>
    </row>
    <row r="4984" spans="1:8" x14ac:dyDescent="0.25">
      <c r="A4984" s="2">
        <v>1.9640000000000001E-2</v>
      </c>
      <c r="B4984" s="2">
        <v>-3.5999999999999999E-3</v>
      </c>
      <c r="C4984" s="2">
        <v>-0.2</v>
      </c>
      <c r="D4984" s="3">
        <f t="shared" si="77"/>
        <v>0</v>
      </c>
      <c r="E4984" s="3"/>
      <c r="F4984" s="3"/>
      <c r="G4984" s="3"/>
      <c r="H4984" s="3"/>
    </row>
    <row r="4985" spans="1:8" x14ac:dyDescent="0.25">
      <c r="A4985" s="2">
        <v>1.9647999999999999E-2</v>
      </c>
      <c r="B4985" s="2">
        <v>-3.5999999999999999E-3</v>
      </c>
      <c r="C4985" s="2">
        <v>-0.2</v>
      </c>
      <c r="D4985" s="3">
        <f t="shared" si="77"/>
        <v>0</v>
      </c>
      <c r="E4985" s="3"/>
      <c r="F4985" s="3"/>
      <c r="G4985" s="3"/>
      <c r="H4985" s="3"/>
    </row>
    <row r="4986" spans="1:8" x14ac:dyDescent="0.25">
      <c r="A4986" s="2">
        <v>1.9656E-2</v>
      </c>
      <c r="B4986" s="2">
        <v>-3.5999999999999999E-3</v>
      </c>
      <c r="C4986" s="2">
        <v>-0.24</v>
      </c>
      <c r="D4986" s="3">
        <f t="shared" si="77"/>
        <v>0</v>
      </c>
      <c r="E4986" s="3"/>
      <c r="F4986" s="3"/>
      <c r="G4986" s="3"/>
      <c r="H4986" s="3"/>
    </row>
    <row r="4987" spans="1:8" x14ac:dyDescent="0.25">
      <c r="A4987" s="2">
        <v>1.9664000000000001E-2</v>
      </c>
      <c r="B4987" s="2">
        <v>-3.5999999999999999E-3</v>
      </c>
      <c r="C4987" s="2">
        <v>-0.24</v>
      </c>
      <c r="D4987" s="3">
        <f t="shared" si="77"/>
        <v>0</v>
      </c>
      <c r="E4987" s="3"/>
      <c r="F4987" s="3"/>
      <c r="G4987" s="3"/>
      <c r="H4987" s="3"/>
    </row>
    <row r="4988" spans="1:8" x14ac:dyDescent="0.25">
      <c r="A4988" s="2">
        <v>1.9671999999999999E-2</v>
      </c>
      <c r="B4988" s="2">
        <v>-3.5999999999999999E-3</v>
      </c>
      <c r="C4988" s="2">
        <v>-0.2</v>
      </c>
      <c r="D4988" s="3">
        <f t="shared" si="77"/>
        <v>0</v>
      </c>
      <c r="E4988" s="3"/>
      <c r="F4988" s="3"/>
      <c r="G4988" s="3"/>
      <c r="H4988" s="3"/>
    </row>
    <row r="4989" spans="1:8" x14ac:dyDescent="0.25">
      <c r="A4989" s="2">
        <v>1.968E-2</v>
      </c>
      <c r="B4989" s="2">
        <v>-3.5999999999999999E-3</v>
      </c>
      <c r="C4989" s="2">
        <v>-0.2</v>
      </c>
      <c r="D4989" s="3">
        <f t="shared" si="77"/>
        <v>0</v>
      </c>
      <c r="E4989" s="3"/>
      <c r="F4989" s="3"/>
      <c r="G4989" s="3"/>
      <c r="H4989" s="3"/>
    </row>
    <row r="4990" spans="1:8" x14ac:dyDescent="0.25">
      <c r="A4990" s="2">
        <v>1.9688000000000001E-2</v>
      </c>
      <c r="B4990" s="2">
        <v>-3.5999999999999999E-3</v>
      </c>
      <c r="C4990" s="2">
        <v>-0.24</v>
      </c>
      <c r="D4990" s="3">
        <f t="shared" si="77"/>
        <v>0</v>
      </c>
      <c r="E4990" s="3"/>
      <c r="F4990" s="3"/>
      <c r="G4990" s="3"/>
      <c r="H4990" s="3"/>
    </row>
    <row r="4991" spans="1:8" x14ac:dyDescent="0.25">
      <c r="A4991" s="2">
        <v>1.9696000000000002E-2</v>
      </c>
      <c r="B4991" s="2">
        <v>-3.2000000000000002E-3</v>
      </c>
      <c r="C4991" s="2">
        <v>-0.32</v>
      </c>
      <c r="D4991" s="3">
        <f t="shared" si="77"/>
        <v>0</v>
      </c>
      <c r="E4991" s="3"/>
      <c r="F4991" s="3"/>
      <c r="G4991" s="3"/>
      <c r="H4991" s="3"/>
    </row>
    <row r="4992" spans="1:8" x14ac:dyDescent="0.25">
      <c r="A4992" s="2">
        <v>1.9703999999999999E-2</v>
      </c>
      <c r="B4992" s="2">
        <v>-3.5999999999999999E-3</v>
      </c>
      <c r="C4992" s="2">
        <v>-0.24</v>
      </c>
      <c r="D4992" s="3">
        <f t="shared" si="77"/>
        <v>0</v>
      </c>
      <c r="E4992" s="3"/>
      <c r="F4992" s="3"/>
      <c r="G4992" s="3"/>
      <c r="H4992" s="3"/>
    </row>
    <row r="4993" spans="1:8" x14ac:dyDescent="0.25">
      <c r="A4993" s="2">
        <v>1.9712E-2</v>
      </c>
      <c r="B4993" s="2">
        <v>-3.5999999999999999E-3</v>
      </c>
      <c r="C4993" s="2">
        <v>-0.2</v>
      </c>
      <c r="D4993" s="3">
        <f t="shared" si="77"/>
        <v>0</v>
      </c>
      <c r="E4993" s="3"/>
      <c r="F4993" s="3"/>
      <c r="G4993" s="3"/>
      <c r="H4993" s="3"/>
    </row>
    <row r="4994" spans="1:8" x14ac:dyDescent="0.25">
      <c r="A4994" s="2">
        <v>1.9720000000000001E-2</v>
      </c>
      <c r="B4994" s="2">
        <v>-4.0000000000000001E-3</v>
      </c>
      <c r="C4994" s="2">
        <v>-0.2</v>
      </c>
      <c r="D4994" s="3">
        <f t="shared" si="77"/>
        <v>0</v>
      </c>
      <c r="E4994" s="3"/>
      <c r="F4994" s="3"/>
      <c r="G4994" s="3"/>
      <c r="H4994" s="3"/>
    </row>
    <row r="4995" spans="1:8" x14ac:dyDescent="0.25">
      <c r="A4995" s="2">
        <v>1.9727999999999999E-2</v>
      </c>
      <c r="B4995" s="2">
        <v>-4.0000000000000001E-3</v>
      </c>
      <c r="C4995" s="2">
        <v>-0.24</v>
      </c>
      <c r="D4995" s="3">
        <f t="shared" si="77"/>
        <v>0</v>
      </c>
      <c r="E4995" s="3"/>
      <c r="F4995" s="3"/>
      <c r="G4995" s="3"/>
      <c r="H4995" s="3"/>
    </row>
    <row r="4996" spans="1:8" x14ac:dyDescent="0.25">
      <c r="A4996" s="2">
        <v>1.9736E-2</v>
      </c>
      <c r="B4996" s="2">
        <v>-3.5999999999999999E-3</v>
      </c>
      <c r="C4996" s="2">
        <v>-0.24</v>
      </c>
      <c r="D4996" s="3">
        <f t="shared" ref="D4996:D5059" si="78">IF(A4996&gt;H$3,IF(A4996&lt;H$4,B4996,0),0)</f>
        <v>0</v>
      </c>
      <c r="E4996" s="3"/>
      <c r="F4996" s="3"/>
      <c r="G4996" s="3"/>
      <c r="H4996" s="3"/>
    </row>
    <row r="4997" spans="1:8" x14ac:dyDescent="0.25">
      <c r="A4997" s="2">
        <v>1.9744000000000001E-2</v>
      </c>
      <c r="B4997" s="2">
        <v>-3.5999999999999999E-3</v>
      </c>
      <c r="C4997" s="2">
        <v>-0.24</v>
      </c>
      <c r="D4997" s="3">
        <f t="shared" si="78"/>
        <v>0</v>
      </c>
      <c r="E4997" s="3"/>
      <c r="F4997" s="3"/>
      <c r="G4997" s="3"/>
      <c r="H4997" s="3"/>
    </row>
    <row r="4998" spans="1:8" x14ac:dyDescent="0.25">
      <c r="A4998" s="2">
        <v>1.9751999999999999E-2</v>
      </c>
      <c r="B4998" s="2">
        <v>-3.5999999999999999E-3</v>
      </c>
      <c r="C4998" s="2">
        <v>-0.24</v>
      </c>
      <c r="D4998" s="3">
        <f t="shared" si="78"/>
        <v>0</v>
      </c>
      <c r="E4998" s="3"/>
      <c r="F4998" s="3"/>
      <c r="G4998" s="3"/>
      <c r="H4998" s="3"/>
    </row>
    <row r="4999" spans="1:8" x14ac:dyDescent="0.25">
      <c r="A4999" s="2">
        <v>1.976E-2</v>
      </c>
      <c r="B4999" s="2">
        <v>-4.0000000000000001E-3</v>
      </c>
      <c r="C4999" s="2">
        <v>-0.24</v>
      </c>
      <c r="D4999" s="3">
        <f t="shared" si="78"/>
        <v>0</v>
      </c>
      <c r="E4999" s="3"/>
      <c r="F4999" s="3"/>
      <c r="G4999" s="3"/>
      <c r="H4999" s="3"/>
    </row>
    <row r="5000" spans="1:8" x14ac:dyDescent="0.25">
      <c r="A5000" s="2">
        <v>1.9768000000000001E-2</v>
      </c>
      <c r="B5000" s="2">
        <v>-4.0000000000000001E-3</v>
      </c>
      <c r="C5000" s="2">
        <v>-0.28000000000000003</v>
      </c>
      <c r="D5000" s="3">
        <f t="shared" si="78"/>
        <v>0</v>
      </c>
      <c r="E5000" s="3"/>
      <c r="F5000" s="3"/>
      <c r="G5000" s="3"/>
      <c r="H5000" s="3"/>
    </row>
    <row r="5001" spans="1:8" x14ac:dyDescent="0.25">
      <c r="A5001" s="2">
        <v>1.9775999999999998E-2</v>
      </c>
      <c r="B5001" s="2">
        <v>-4.0000000000000001E-3</v>
      </c>
      <c r="C5001" s="2">
        <v>-0.24</v>
      </c>
      <c r="D5001" s="3">
        <f t="shared" si="78"/>
        <v>0</v>
      </c>
      <c r="E5001" s="3"/>
      <c r="F5001" s="3"/>
      <c r="G5001" s="3"/>
      <c r="H5001" s="3"/>
    </row>
    <row r="5002" spans="1:8" x14ac:dyDescent="0.25">
      <c r="A5002" s="2">
        <v>1.9784E-2</v>
      </c>
      <c r="B5002" s="2">
        <v>-3.5999999999999999E-3</v>
      </c>
      <c r="C5002" s="2">
        <v>-0.2</v>
      </c>
      <c r="D5002" s="3">
        <f t="shared" si="78"/>
        <v>0</v>
      </c>
      <c r="E5002" s="3"/>
      <c r="F5002" s="3"/>
      <c r="G5002" s="3"/>
      <c r="H5002" s="3"/>
    </row>
    <row r="5003" spans="1:8" x14ac:dyDescent="0.25">
      <c r="A5003" s="2">
        <v>1.9792000000000001E-2</v>
      </c>
      <c r="B5003" s="2">
        <v>-3.2000000000000002E-3</v>
      </c>
      <c r="C5003" s="2">
        <v>-0.2</v>
      </c>
      <c r="D5003" s="3">
        <f t="shared" si="78"/>
        <v>0</v>
      </c>
      <c r="E5003" s="3"/>
      <c r="F5003" s="3"/>
      <c r="G5003" s="3"/>
      <c r="H5003" s="3"/>
    </row>
    <row r="5004" spans="1:8" x14ac:dyDescent="0.25">
      <c r="A5004" s="2">
        <v>1.9800000000000002E-2</v>
      </c>
      <c r="B5004" s="2">
        <v>-3.5999999999999999E-3</v>
      </c>
      <c r="C5004" s="2">
        <v>-0.24</v>
      </c>
      <c r="D5004" s="3">
        <f t="shared" si="78"/>
        <v>0</v>
      </c>
      <c r="E5004" s="3"/>
      <c r="F5004" s="3"/>
      <c r="G5004" s="3"/>
      <c r="H5004" s="3"/>
    </row>
    <row r="5005" spans="1:8" x14ac:dyDescent="0.25">
      <c r="A5005" s="2">
        <v>1.9807999999999999E-2</v>
      </c>
      <c r="B5005" s="2">
        <v>-4.0000000000000001E-3</v>
      </c>
      <c r="C5005" s="2">
        <v>-0.24</v>
      </c>
      <c r="D5005" s="3">
        <f t="shared" si="78"/>
        <v>0</v>
      </c>
      <c r="E5005" s="3"/>
      <c r="F5005" s="3"/>
      <c r="G5005" s="3"/>
      <c r="H5005" s="3"/>
    </row>
    <row r="5006" spans="1:8" x14ac:dyDescent="0.25">
      <c r="A5006" s="2">
        <v>1.9816E-2</v>
      </c>
      <c r="B5006" s="2">
        <v>-3.5999999999999999E-3</v>
      </c>
      <c r="C5006" s="2">
        <v>-0.2</v>
      </c>
      <c r="D5006" s="3">
        <f t="shared" si="78"/>
        <v>0</v>
      </c>
      <c r="E5006" s="3"/>
      <c r="F5006" s="3"/>
      <c r="G5006" s="3"/>
      <c r="H5006" s="3"/>
    </row>
    <row r="5007" spans="1:8" x14ac:dyDescent="0.25">
      <c r="A5007" s="2">
        <v>1.9824000000000001E-2</v>
      </c>
      <c r="B5007" s="2">
        <v>-4.0000000000000001E-3</v>
      </c>
      <c r="C5007" s="2">
        <v>-0.2</v>
      </c>
      <c r="D5007" s="3">
        <f t="shared" si="78"/>
        <v>0</v>
      </c>
      <c r="E5007" s="3"/>
      <c r="F5007" s="3"/>
      <c r="G5007" s="3"/>
      <c r="H5007" s="3"/>
    </row>
    <row r="5008" spans="1:8" x14ac:dyDescent="0.25">
      <c r="A5008" s="2">
        <v>1.9831999999999999E-2</v>
      </c>
      <c r="B5008" s="2">
        <v>-3.5999999999999999E-3</v>
      </c>
      <c r="C5008" s="2">
        <v>-0.2</v>
      </c>
      <c r="D5008" s="3">
        <f t="shared" si="78"/>
        <v>0</v>
      </c>
      <c r="E5008" s="3"/>
      <c r="F5008" s="3"/>
      <c r="G5008" s="3"/>
      <c r="H5008" s="3"/>
    </row>
    <row r="5009" spans="1:8" x14ac:dyDescent="0.25">
      <c r="A5009" s="2">
        <v>1.984E-2</v>
      </c>
      <c r="B5009" s="2">
        <v>-4.0000000000000001E-3</v>
      </c>
      <c r="C5009" s="2">
        <v>-0.24</v>
      </c>
      <c r="D5009" s="3">
        <f t="shared" si="78"/>
        <v>0</v>
      </c>
      <c r="E5009" s="3"/>
      <c r="F5009" s="3"/>
      <c r="G5009" s="3"/>
      <c r="H5009" s="3"/>
    </row>
    <row r="5010" spans="1:8" x14ac:dyDescent="0.25">
      <c r="A5010" s="2">
        <v>1.9848000000000001E-2</v>
      </c>
      <c r="B5010" s="2">
        <v>-4.0000000000000001E-3</v>
      </c>
      <c r="C5010" s="2">
        <v>-0.24</v>
      </c>
      <c r="D5010" s="3">
        <f t="shared" si="78"/>
        <v>0</v>
      </c>
      <c r="E5010" s="3"/>
      <c r="F5010" s="3"/>
      <c r="G5010" s="3"/>
      <c r="H5010" s="3"/>
    </row>
    <row r="5011" spans="1:8" x14ac:dyDescent="0.25">
      <c r="A5011" s="2">
        <v>1.9855999999999999E-2</v>
      </c>
      <c r="B5011" s="2">
        <v>-4.0000000000000001E-3</v>
      </c>
      <c r="C5011" s="2">
        <v>-0.24</v>
      </c>
      <c r="D5011" s="3">
        <f t="shared" si="78"/>
        <v>0</v>
      </c>
      <c r="E5011" s="3"/>
      <c r="F5011" s="3"/>
      <c r="G5011" s="3"/>
      <c r="H5011" s="3"/>
    </row>
    <row r="5012" spans="1:8" x14ac:dyDescent="0.25">
      <c r="A5012" s="2">
        <v>1.9864E-2</v>
      </c>
      <c r="B5012" s="2">
        <v>-4.4000000000000003E-3</v>
      </c>
      <c r="C5012" s="2">
        <v>-0.2</v>
      </c>
      <c r="D5012" s="3">
        <f t="shared" si="78"/>
        <v>0</v>
      </c>
      <c r="E5012" s="3"/>
      <c r="F5012" s="3"/>
      <c r="G5012" s="3"/>
      <c r="H5012" s="3"/>
    </row>
    <row r="5013" spans="1:8" x14ac:dyDescent="0.25">
      <c r="A5013" s="2">
        <v>1.9872000000000001E-2</v>
      </c>
      <c r="B5013" s="2">
        <v>-4.0000000000000001E-3</v>
      </c>
      <c r="C5013" s="2">
        <v>-0.2</v>
      </c>
      <c r="D5013" s="3">
        <f t="shared" si="78"/>
        <v>0</v>
      </c>
      <c r="E5013" s="3"/>
      <c r="F5013" s="3"/>
      <c r="G5013" s="3"/>
      <c r="H5013" s="3"/>
    </row>
    <row r="5014" spans="1:8" x14ac:dyDescent="0.25">
      <c r="A5014" s="2">
        <v>1.9879999999999998E-2</v>
      </c>
      <c r="B5014" s="2">
        <v>-4.0000000000000001E-3</v>
      </c>
      <c r="C5014" s="2">
        <v>-0.24</v>
      </c>
      <c r="D5014" s="3">
        <f t="shared" si="78"/>
        <v>0</v>
      </c>
      <c r="E5014" s="3"/>
      <c r="F5014" s="3"/>
      <c r="G5014" s="3"/>
      <c r="H5014" s="3"/>
    </row>
    <row r="5015" spans="1:8" x14ac:dyDescent="0.25">
      <c r="A5015" s="2">
        <v>1.9887999999999999E-2</v>
      </c>
      <c r="B5015" s="2">
        <v>-3.5999999999999999E-3</v>
      </c>
      <c r="C5015" s="2">
        <v>-0.2</v>
      </c>
      <c r="D5015" s="3">
        <f t="shared" si="78"/>
        <v>0</v>
      </c>
      <c r="E5015" s="3"/>
      <c r="F5015" s="3"/>
      <c r="G5015" s="3"/>
      <c r="H5015" s="3"/>
    </row>
    <row r="5016" spans="1:8" x14ac:dyDescent="0.25">
      <c r="A5016" s="2">
        <v>1.9896E-2</v>
      </c>
      <c r="B5016" s="2">
        <v>-3.5999999999999999E-3</v>
      </c>
      <c r="C5016" s="2">
        <v>-0.2</v>
      </c>
      <c r="D5016" s="3">
        <f t="shared" si="78"/>
        <v>0</v>
      </c>
      <c r="E5016" s="3"/>
      <c r="F5016" s="3"/>
      <c r="G5016" s="3"/>
      <c r="H5016" s="3"/>
    </row>
    <row r="5017" spans="1:8" x14ac:dyDescent="0.25">
      <c r="A5017" s="2">
        <v>1.9904000000000002E-2</v>
      </c>
      <c r="B5017" s="2">
        <v>-4.0000000000000001E-3</v>
      </c>
      <c r="C5017" s="2">
        <v>-0.28000000000000003</v>
      </c>
      <c r="D5017" s="3">
        <f t="shared" si="78"/>
        <v>0</v>
      </c>
      <c r="E5017" s="3"/>
      <c r="F5017" s="3"/>
      <c r="G5017" s="3"/>
      <c r="H5017" s="3"/>
    </row>
    <row r="5018" spans="1:8" x14ac:dyDescent="0.25">
      <c r="A5018" s="2">
        <v>1.9911999999999999E-2</v>
      </c>
      <c r="B5018" s="2">
        <v>-4.0000000000000001E-3</v>
      </c>
      <c r="C5018" s="2">
        <v>-0.28000000000000003</v>
      </c>
      <c r="D5018" s="3">
        <f t="shared" si="78"/>
        <v>0</v>
      </c>
      <c r="E5018" s="3"/>
      <c r="F5018" s="3"/>
      <c r="G5018" s="3"/>
      <c r="H5018" s="3"/>
    </row>
    <row r="5019" spans="1:8" x14ac:dyDescent="0.25">
      <c r="A5019" s="2">
        <v>1.992E-2</v>
      </c>
      <c r="B5019" s="2">
        <v>-3.5999999999999999E-3</v>
      </c>
      <c r="C5019" s="2">
        <v>-0.28000000000000003</v>
      </c>
      <c r="D5019" s="3">
        <f t="shared" si="78"/>
        <v>0</v>
      </c>
      <c r="E5019" s="3"/>
      <c r="F5019" s="3"/>
      <c r="G5019" s="3"/>
      <c r="H5019" s="3"/>
    </row>
    <row r="5020" spans="1:8" x14ac:dyDescent="0.25">
      <c r="A5020" s="2">
        <v>1.9928000000000001E-2</v>
      </c>
      <c r="B5020" s="2">
        <v>-3.5999999999999999E-3</v>
      </c>
      <c r="C5020" s="2">
        <v>-0.24</v>
      </c>
      <c r="D5020" s="3">
        <f t="shared" si="78"/>
        <v>0</v>
      </c>
      <c r="E5020" s="3"/>
      <c r="F5020" s="3"/>
      <c r="G5020" s="3"/>
      <c r="H5020" s="3"/>
    </row>
    <row r="5021" spans="1:8" x14ac:dyDescent="0.25">
      <c r="A5021" s="2">
        <v>1.9935999999999999E-2</v>
      </c>
      <c r="B5021" s="2">
        <v>-3.5999999999999999E-3</v>
      </c>
      <c r="C5021" s="2">
        <v>-0.2</v>
      </c>
      <c r="D5021" s="3">
        <f t="shared" si="78"/>
        <v>0</v>
      </c>
      <c r="E5021" s="3"/>
      <c r="F5021" s="3"/>
      <c r="G5021" s="3"/>
      <c r="H5021" s="3"/>
    </row>
    <row r="5022" spans="1:8" x14ac:dyDescent="0.25">
      <c r="A5022" s="2">
        <v>1.9944E-2</v>
      </c>
      <c r="B5022" s="2">
        <v>-4.0000000000000001E-3</v>
      </c>
      <c r="C5022" s="2">
        <v>-0.2</v>
      </c>
      <c r="D5022" s="3">
        <f t="shared" si="78"/>
        <v>0</v>
      </c>
      <c r="E5022" s="3"/>
      <c r="F5022" s="3"/>
      <c r="G5022" s="3"/>
      <c r="H5022" s="3"/>
    </row>
    <row r="5023" spans="1:8" x14ac:dyDescent="0.25">
      <c r="A5023" s="2">
        <v>1.9952000000000001E-2</v>
      </c>
      <c r="B5023" s="2">
        <v>-3.5999999999999999E-3</v>
      </c>
      <c r="C5023" s="2">
        <v>-0.2</v>
      </c>
      <c r="D5023" s="3">
        <f t="shared" si="78"/>
        <v>0</v>
      </c>
      <c r="E5023" s="3"/>
      <c r="F5023" s="3"/>
      <c r="G5023" s="3"/>
      <c r="H5023" s="3"/>
    </row>
    <row r="5024" spans="1:8" x14ac:dyDescent="0.25">
      <c r="A5024" s="2">
        <v>1.9959999999999999E-2</v>
      </c>
      <c r="B5024" s="2">
        <v>-3.5999999999999999E-3</v>
      </c>
      <c r="C5024" s="2">
        <v>-0.24</v>
      </c>
      <c r="D5024" s="3">
        <f t="shared" si="78"/>
        <v>0</v>
      </c>
      <c r="E5024" s="3"/>
      <c r="F5024" s="3"/>
      <c r="G5024" s="3"/>
      <c r="H5024" s="3"/>
    </row>
    <row r="5025" spans="1:8" x14ac:dyDescent="0.25">
      <c r="A5025" s="2">
        <v>1.9968E-2</v>
      </c>
      <c r="B5025" s="2">
        <v>-3.5999999999999999E-3</v>
      </c>
      <c r="C5025" s="2">
        <v>-0.2</v>
      </c>
      <c r="D5025" s="3">
        <f t="shared" si="78"/>
        <v>0</v>
      </c>
      <c r="E5025" s="3"/>
      <c r="F5025" s="3"/>
      <c r="G5025" s="3"/>
      <c r="H5025" s="3"/>
    </row>
    <row r="5026" spans="1:8" x14ac:dyDescent="0.25">
      <c r="A5026" s="2">
        <v>1.9976000000000001E-2</v>
      </c>
      <c r="B5026" s="2">
        <v>-4.0000000000000001E-3</v>
      </c>
      <c r="C5026" s="2">
        <v>-0.2</v>
      </c>
      <c r="D5026" s="3">
        <f t="shared" si="78"/>
        <v>0</v>
      </c>
      <c r="E5026" s="3"/>
      <c r="F5026" s="3"/>
      <c r="G5026" s="3"/>
      <c r="H5026" s="3"/>
    </row>
    <row r="5027" spans="1:8" x14ac:dyDescent="0.25">
      <c r="A5027" s="2">
        <v>1.9983999999999998E-2</v>
      </c>
      <c r="B5027" s="2">
        <v>-3.5999999999999999E-3</v>
      </c>
      <c r="C5027" s="2">
        <v>-0.2</v>
      </c>
      <c r="D5027" s="3">
        <f t="shared" si="78"/>
        <v>0</v>
      </c>
      <c r="E5027" s="3"/>
      <c r="F5027" s="3"/>
      <c r="G5027" s="3"/>
      <c r="H5027" s="3"/>
    </row>
    <row r="5028" spans="1:8" x14ac:dyDescent="0.25">
      <c r="A5028" s="2">
        <v>1.9991999999999999E-2</v>
      </c>
      <c r="B5028" s="2">
        <v>-3.5999999999999999E-3</v>
      </c>
      <c r="C5028" s="2">
        <v>-0.2</v>
      </c>
      <c r="D5028" s="3">
        <f t="shared" si="78"/>
        <v>0</v>
      </c>
      <c r="E5028" s="3"/>
      <c r="F5028" s="3"/>
      <c r="G5028" s="3"/>
      <c r="H5028" s="3"/>
    </row>
    <row r="5029" spans="1:8" x14ac:dyDescent="0.25">
      <c r="A5029" s="2">
        <v>0.02</v>
      </c>
      <c r="B5029" s="2">
        <v>-3.5999999999999999E-3</v>
      </c>
      <c r="C5029" s="2">
        <v>-0.32</v>
      </c>
      <c r="D5029" s="3">
        <f t="shared" si="78"/>
        <v>0</v>
      </c>
      <c r="E5029" s="3"/>
      <c r="F5029" s="3"/>
      <c r="G5029" s="3"/>
      <c r="H5029" s="3"/>
    </row>
    <row r="5030" spans="1:8" x14ac:dyDescent="0.25">
      <c r="A5030" s="2">
        <v>2.0008000000000001E-2</v>
      </c>
      <c r="B5030" s="2">
        <v>-4.0000000000000001E-3</v>
      </c>
      <c r="C5030" s="2">
        <v>-0.28000000000000003</v>
      </c>
      <c r="D5030" s="3">
        <f t="shared" si="78"/>
        <v>0</v>
      </c>
      <c r="E5030" s="3"/>
      <c r="F5030" s="3"/>
      <c r="G5030" s="3"/>
      <c r="H5030" s="3"/>
    </row>
    <row r="5031" spans="1:8" x14ac:dyDescent="0.25">
      <c r="A5031" s="2">
        <v>2.0015999999999999E-2</v>
      </c>
      <c r="B5031" s="2">
        <v>-4.0000000000000001E-3</v>
      </c>
      <c r="C5031" s="2">
        <v>-0.24</v>
      </c>
      <c r="D5031" s="3">
        <f t="shared" si="78"/>
        <v>0</v>
      </c>
      <c r="E5031" s="3"/>
      <c r="F5031" s="3"/>
      <c r="G5031" s="3"/>
      <c r="H5031" s="3"/>
    </row>
    <row r="5032" spans="1:8" x14ac:dyDescent="0.25">
      <c r="A5032" s="2">
        <v>2.0024E-2</v>
      </c>
      <c r="B5032" s="2">
        <v>-4.0000000000000001E-3</v>
      </c>
      <c r="C5032" s="2">
        <v>-0.24</v>
      </c>
      <c r="D5032" s="3">
        <f t="shared" si="78"/>
        <v>0</v>
      </c>
      <c r="E5032" s="3"/>
      <c r="F5032" s="3"/>
      <c r="G5032" s="3"/>
      <c r="H5032" s="3"/>
    </row>
    <row r="5033" spans="1:8" x14ac:dyDescent="0.25">
      <c r="A5033" s="2">
        <v>2.0032000000000001E-2</v>
      </c>
      <c r="B5033" s="2">
        <v>-4.0000000000000001E-3</v>
      </c>
      <c r="C5033" s="2">
        <v>-0.2</v>
      </c>
      <c r="D5033" s="3">
        <f t="shared" si="78"/>
        <v>0</v>
      </c>
      <c r="E5033" s="3"/>
      <c r="F5033" s="3"/>
      <c r="G5033" s="3"/>
      <c r="H5033" s="3"/>
    </row>
    <row r="5034" spans="1:8" x14ac:dyDescent="0.25">
      <c r="A5034" s="2">
        <v>2.0039999999999999E-2</v>
      </c>
      <c r="B5034" s="2">
        <v>-3.5999999999999999E-3</v>
      </c>
      <c r="C5034" s="2">
        <v>-0.24</v>
      </c>
      <c r="D5034" s="3">
        <f t="shared" si="78"/>
        <v>0</v>
      </c>
      <c r="E5034" s="3"/>
      <c r="F5034" s="3"/>
      <c r="G5034" s="3"/>
      <c r="H5034" s="3"/>
    </row>
    <row r="5035" spans="1:8" x14ac:dyDescent="0.25">
      <c r="A5035" s="2">
        <v>2.0048E-2</v>
      </c>
      <c r="B5035" s="2">
        <v>-4.0000000000000001E-3</v>
      </c>
      <c r="C5035" s="2">
        <v>-0.24</v>
      </c>
      <c r="D5035" s="3">
        <f t="shared" si="78"/>
        <v>0</v>
      </c>
      <c r="E5035" s="3"/>
      <c r="F5035" s="3"/>
      <c r="G5035" s="3"/>
      <c r="H5035" s="3"/>
    </row>
    <row r="5036" spans="1:8" x14ac:dyDescent="0.25">
      <c r="A5036" s="2">
        <v>2.0056000000000001E-2</v>
      </c>
      <c r="B5036" s="2">
        <v>-3.5999999999999999E-3</v>
      </c>
      <c r="C5036" s="2">
        <v>-0.16</v>
      </c>
      <c r="D5036" s="3">
        <f t="shared" si="78"/>
        <v>0</v>
      </c>
      <c r="E5036" s="3"/>
      <c r="F5036" s="3"/>
      <c r="G5036" s="3"/>
      <c r="H5036" s="3"/>
    </row>
    <row r="5037" spans="1:8" x14ac:dyDescent="0.25">
      <c r="A5037" s="2">
        <v>2.0063999999999999E-2</v>
      </c>
      <c r="B5037" s="2">
        <v>-4.0000000000000001E-3</v>
      </c>
      <c r="C5037" s="2">
        <v>-0.2</v>
      </c>
      <c r="D5037" s="3">
        <f t="shared" si="78"/>
        <v>0</v>
      </c>
      <c r="E5037" s="3"/>
      <c r="F5037" s="3"/>
      <c r="G5037" s="3"/>
      <c r="H5037" s="3"/>
    </row>
    <row r="5038" spans="1:8" x14ac:dyDescent="0.25">
      <c r="A5038" s="2">
        <v>2.0072E-2</v>
      </c>
      <c r="B5038" s="2">
        <v>-3.5999999999999999E-3</v>
      </c>
      <c r="C5038" s="2">
        <v>-0.24</v>
      </c>
      <c r="D5038" s="3">
        <f t="shared" si="78"/>
        <v>0</v>
      </c>
      <c r="E5038" s="3"/>
      <c r="F5038" s="3"/>
      <c r="G5038" s="3"/>
      <c r="H5038" s="3"/>
    </row>
    <row r="5039" spans="1:8" x14ac:dyDescent="0.25">
      <c r="A5039" s="2">
        <v>2.0080000000000001E-2</v>
      </c>
      <c r="B5039" s="2">
        <v>-3.5999999999999999E-3</v>
      </c>
      <c r="C5039" s="2">
        <v>-0.2</v>
      </c>
      <c r="D5039" s="3">
        <f t="shared" si="78"/>
        <v>0</v>
      </c>
      <c r="E5039" s="3"/>
      <c r="F5039" s="3"/>
      <c r="G5039" s="3"/>
      <c r="H5039" s="3"/>
    </row>
    <row r="5040" spans="1:8" x14ac:dyDescent="0.25">
      <c r="A5040" s="2">
        <v>2.0088000000000002E-2</v>
      </c>
      <c r="B5040" s="2">
        <v>-3.5999999999999999E-3</v>
      </c>
      <c r="C5040" s="2">
        <v>-0.28000000000000003</v>
      </c>
      <c r="D5040" s="3">
        <f t="shared" si="78"/>
        <v>0</v>
      </c>
      <c r="E5040" s="3"/>
      <c r="F5040" s="3"/>
      <c r="G5040" s="3"/>
      <c r="H5040" s="3"/>
    </row>
    <row r="5041" spans="1:8" x14ac:dyDescent="0.25">
      <c r="A5041" s="2">
        <v>2.0095999999999999E-2</v>
      </c>
      <c r="B5041" s="2">
        <v>-3.5999999999999999E-3</v>
      </c>
      <c r="C5041" s="2">
        <v>-0.2</v>
      </c>
      <c r="D5041" s="3">
        <f t="shared" si="78"/>
        <v>0</v>
      </c>
      <c r="E5041" s="3"/>
      <c r="F5041" s="3"/>
      <c r="G5041" s="3"/>
      <c r="H5041" s="3"/>
    </row>
    <row r="5042" spans="1:8" x14ac:dyDescent="0.25">
      <c r="A5042" s="2">
        <v>2.0104E-2</v>
      </c>
      <c r="B5042" s="2">
        <v>-4.0000000000000001E-3</v>
      </c>
      <c r="C5042" s="2">
        <v>-0.2</v>
      </c>
      <c r="D5042" s="3">
        <f t="shared" si="78"/>
        <v>0</v>
      </c>
      <c r="E5042" s="3"/>
      <c r="F5042" s="3"/>
      <c r="G5042" s="3"/>
      <c r="H5042" s="3"/>
    </row>
    <row r="5043" spans="1:8" x14ac:dyDescent="0.25">
      <c r="A5043" s="2">
        <v>2.0112000000000001E-2</v>
      </c>
      <c r="B5043" s="2">
        <v>-4.0000000000000001E-3</v>
      </c>
      <c r="C5043" s="2">
        <v>-0.2</v>
      </c>
      <c r="D5043" s="3">
        <f t="shared" si="78"/>
        <v>0</v>
      </c>
      <c r="E5043" s="3"/>
      <c r="F5043" s="3"/>
      <c r="G5043" s="3"/>
      <c r="H5043" s="3"/>
    </row>
    <row r="5044" spans="1:8" x14ac:dyDescent="0.25">
      <c r="A5044" s="2">
        <v>2.0119999999999999E-2</v>
      </c>
      <c r="B5044" s="2">
        <v>-4.0000000000000001E-3</v>
      </c>
      <c r="C5044" s="2">
        <v>-0.2</v>
      </c>
      <c r="D5044" s="3">
        <f t="shared" si="78"/>
        <v>0</v>
      </c>
      <c r="E5044" s="3"/>
      <c r="F5044" s="3"/>
      <c r="G5044" s="3"/>
      <c r="H5044" s="3"/>
    </row>
    <row r="5045" spans="1:8" x14ac:dyDescent="0.25">
      <c r="A5045" s="2">
        <v>2.0128E-2</v>
      </c>
      <c r="B5045" s="2">
        <v>-4.0000000000000001E-3</v>
      </c>
      <c r="C5045" s="2">
        <v>-0.24</v>
      </c>
      <c r="D5045" s="3">
        <f t="shared" si="78"/>
        <v>0</v>
      </c>
      <c r="E5045" s="3"/>
      <c r="F5045" s="3"/>
      <c r="G5045" s="3"/>
      <c r="H5045" s="3"/>
    </row>
    <row r="5046" spans="1:8" x14ac:dyDescent="0.25">
      <c r="A5046" s="2">
        <v>2.0136000000000001E-2</v>
      </c>
      <c r="B5046" s="2">
        <v>-3.5999999999999999E-3</v>
      </c>
      <c r="C5046" s="2">
        <v>-0.2</v>
      </c>
      <c r="D5046" s="3">
        <f t="shared" si="78"/>
        <v>0</v>
      </c>
      <c r="E5046" s="3"/>
      <c r="F5046" s="3"/>
      <c r="G5046" s="3"/>
      <c r="H5046" s="3"/>
    </row>
    <row r="5047" spans="1:8" x14ac:dyDescent="0.25">
      <c r="A5047" s="2">
        <v>2.0143999999999999E-2</v>
      </c>
      <c r="B5047" s="2">
        <v>-4.0000000000000001E-3</v>
      </c>
      <c r="C5047" s="2">
        <v>-0.2</v>
      </c>
      <c r="D5047" s="3">
        <f t="shared" si="78"/>
        <v>0</v>
      </c>
      <c r="E5047" s="3"/>
      <c r="F5047" s="3"/>
      <c r="G5047" s="3"/>
      <c r="H5047" s="3"/>
    </row>
    <row r="5048" spans="1:8" x14ac:dyDescent="0.25">
      <c r="A5048" s="2">
        <v>2.0152E-2</v>
      </c>
      <c r="B5048" s="2">
        <v>-3.5999999999999999E-3</v>
      </c>
      <c r="C5048" s="2">
        <v>-0.24</v>
      </c>
      <c r="D5048" s="3">
        <f t="shared" si="78"/>
        <v>0</v>
      </c>
      <c r="E5048" s="3"/>
      <c r="F5048" s="3"/>
      <c r="G5048" s="3"/>
      <c r="H5048" s="3"/>
    </row>
    <row r="5049" spans="1:8" x14ac:dyDescent="0.25">
      <c r="A5049" s="2">
        <v>2.0160000000000001E-2</v>
      </c>
      <c r="B5049" s="2">
        <v>-4.0000000000000001E-3</v>
      </c>
      <c r="C5049" s="2">
        <v>-0.24</v>
      </c>
      <c r="D5049" s="3">
        <f t="shared" si="78"/>
        <v>0</v>
      </c>
      <c r="E5049" s="3"/>
      <c r="F5049" s="3"/>
      <c r="G5049" s="3"/>
      <c r="H5049" s="3"/>
    </row>
    <row r="5050" spans="1:8" x14ac:dyDescent="0.25">
      <c r="A5050" s="2">
        <v>2.0167999999999998E-2</v>
      </c>
      <c r="B5050" s="2">
        <v>-4.0000000000000001E-3</v>
      </c>
      <c r="C5050" s="2">
        <v>-0.24</v>
      </c>
      <c r="D5050" s="3">
        <f t="shared" si="78"/>
        <v>0</v>
      </c>
      <c r="E5050" s="3"/>
      <c r="F5050" s="3"/>
      <c r="G5050" s="3"/>
      <c r="H5050" s="3"/>
    </row>
    <row r="5051" spans="1:8" x14ac:dyDescent="0.25">
      <c r="A5051" s="2">
        <v>2.0175999999999999E-2</v>
      </c>
      <c r="B5051" s="2">
        <v>-4.0000000000000001E-3</v>
      </c>
      <c r="C5051" s="2">
        <v>-0.2</v>
      </c>
      <c r="D5051" s="3">
        <f t="shared" si="78"/>
        <v>0</v>
      </c>
      <c r="E5051" s="3"/>
      <c r="F5051" s="3"/>
      <c r="G5051" s="3"/>
      <c r="H5051" s="3"/>
    </row>
    <row r="5052" spans="1:8" x14ac:dyDescent="0.25">
      <c r="A5052" s="2">
        <v>2.0184000000000001E-2</v>
      </c>
      <c r="B5052" s="2">
        <v>-4.0000000000000001E-3</v>
      </c>
      <c r="C5052" s="2">
        <v>-0.2</v>
      </c>
      <c r="D5052" s="3">
        <f t="shared" si="78"/>
        <v>0</v>
      </c>
      <c r="E5052" s="3"/>
      <c r="F5052" s="3"/>
      <c r="G5052" s="3"/>
      <c r="H5052" s="3"/>
    </row>
    <row r="5053" spans="1:8" x14ac:dyDescent="0.25">
      <c r="A5053" s="2">
        <v>2.0192000000000002E-2</v>
      </c>
      <c r="B5053" s="2">
        <v>-4.0000000000000001E-3</v>
      </c>
      <c r="C5053" s="2">
        <v>-0.2</v>
      </c>
      <c r="D5053" s="3">
        <f t="shared" si="78"/>
        <v>0</v>
      </c>
      <c r="E5053" s="3"/>
      <c r="F5053" s="3"/>
      <c r="G5053" s="3"/>
      <c r="H5053" s="3"/>
    </row>
    <row r="5054" spans="1:8" x14ac:dyDescent="0.25">
      <c r="A5054" s="2">
        <v>2.0199999999999999E-2</v>
      </c>
      <c r="B5054" s="2">
        <v>-4.0000000000000001E-3</v>
      </c>
      <c r="C5054" s="2">
        <v>-0.2</v>
      </c>
      <c r="D5054" s="3">
        <f t="shared" si="78"/>
        <v>0</v>
      </c>
      <c r="E5054" s="3"/>
      <c r="F5054" s="3"/>
      <c r="G5054" s="3"/>
      <c r="H5054" s="3"/>
    </row>
    <row r="5055" spans="1:8" x14ac:dyDescent="0.25">
      <c r="A5055" s="2">
        <v>2.0208E-2</v>
      </c>
      <c r="B5055" s="2">
        <v>-4.4000000000000003E-3</v>
      </c>
      <c r="C5055" s="2">
        <v>-0.2</v>
      </c>
      <c r="D5055" s="3">
        <f t="shared" si="78"/>
        <v>0</v>
      </c>
      <c r="E5055" s="3"/>
      <c r="F5055" s="3"/>
      <c r="G5055" s="3"/>
      <c r="H5055" s="3"/>
    </row>
    <row r="5056" spans="1:8" x14ac:dyDescent="0.25">
      <c r="A5056" s="2">
        <v>2.0216000000000001E-2</v>
      </c>
      <c r="B5056" s="2">
        <v>-4.0000000000000001E-3</v>
      </c>
      <c r="C5056" s="2">
        <v>-0.28000000000000003</v>
      </c>
      <c r="D5056" s="3">
        <f t="shared" si="78"/>
        <v>0</v>
      </c>
      <c r="E5056" s="3"/>
      <c r="F5056" s="3"/>
      <c r="G5056" s="3"/>
      <c r="H5056" s="3"/>
    </row>
    <row r="5057" spans="1:8" x14ac:dyDescent="0.25">
      <c r="A5057" s="2">
        <v>2.0223999999999999E-2</v>
      </c>
      <c r="B5057" s="2">
        <v>-3.5999999999999999E-3</v>
      </c>
      <c r="C5057" s="2">
        <v>-0.24</v>
      </c>
      <c r="D5057" s="3">
        <f t="shared" si="78"/>
        <v>0</v>
      </c>
      <c r="E5057" s="3"/>
      <c r="F5057" s="3"/>
      <c r="G5057" s="3"/>
      <c r="H5057" s="3"/>
    </row>
    <row r="5058" spans="1:8" x14ac:dyDescent="0.25">
      <c r="A5058" s="2">
        <v>2.0232E-2</v>
      </c>
      <c r="B5058" s="2">
        <v>-4.0000000000000001E-3</v>
      </c>
      <c r="C5058" s="2">
        <v>-0.24</v>
      </c>
      <c r="D5058" s="3">
        <f t="shared" si="78"/>
        <v>0</v>
      </c>
      <c r="E5058" s="3"/>
      <c r="F5058" s="3"/>
      <c r="G5058" s="3"/>
      <c r="H5058" s="3"/>
    </row>
    <row r="5059" spans="1:8" x14ac:dyDescent="0.25">
      <c r="A5059" s="2">
        <v>2.0240000000000001E-2</v>
      </c>
      <c r="B5059" s="2">
        <v>-3.5999999999999999E-3</v>
      </c>
      <c r="C5059" s="2">
        <v>-0.24</v>
      </c>
      <c r="D5059" s="3">
        <f t="shared" si="78"/>
        <v>0</v>
      </c>
      <c r="E5059" s="3"/>
      <c r="F5059" s="3"/>
      <c r="G5059" s="3"/>
      <c r="H5059" s="3"/>
    </row>
    <row r="5060" spans="1:8" x14ac:dyDescent="0.25">
      <c r="A5060" s="2">
        <v>2.0247999999999999E-2</v>
      </c>
      <c r="B5060" s="2">
        <v>-3.5999999999999999E-3</v>
      </c>
      <c r="C5060" s="2">
        <v>-0.2</v>
      </c>
      <c r="D5060" s="3">
        <f t="shared" ref="D5060:D5123" si="79">IF(A5060&gt;H$3,IF(A5060&lt;H$4,B5060,0),0)</f>
        <v>0</v>
      </c>
      <c r="E5060" s="3"/>
      <c r="F5060" s="3"/>
      <c r="G5060" s="3"/>
      <c r="H5060" s="3"/>
    </row>
    <row r="5061" spans="1:8" x14ac:dyDescent="0.25">
      <c r="A5061" s="2">
        <v>2.0256E-2</v>
      </c>
      <c r="B5061" s="2">
        <v>-4.0000000000000001E-3</v>
      </c>
      <c r="C5061" s="2">
        <v>-0.2</v>
      </c>
      <c r="D5061" s="3">
        <f t="shared" si="79"/>
        <v>0</v>
      </c>
      <c r="E5061" s="3"/>
      <c r="F5061" s="3"/>
      <c r="G5061" s="3"/>
      <c r="H5061" s="3"/>
    </row>
    <row r="5062" spans="1:8" x14ac:dyDescent="0.25">
      <c r="A5062" s="2">
        <v>2.0264000000000001E-2</v>
      </c>
      <c r="B5062" s="2">
        <v>-4.0000000000000001E-3</v>
      </c>
      <c r="C5062" s="2">
        <v>-0.2</v>
      </c>
      <c r="D5062" s="3">
        <f t="shared" si="79"/>
        <v>0</v>
      </c>
      <c r="E5062" s="3"/>
      <c r="F5062" s="3"/>
      <c r="G5062" s="3"/>
      <c r="H5062" s="3"/>
    </row>
    <row r="5063" spans="1:8" x14ac:dyDescent="0.25">
      <c r="A5063" s="2">
        <v>2.0271999999999998E-2</v>
      </c>
      <c r="B5063" s="2">
        <v>-4.0000000000000001E-3</v>
      </c>
      <c r="C5063" s="2">
        <v>-0.24</v>
      </c>
      <c r="D5063" s="3">
        <f t="shared" si="79"/>
        <v>0</v>
      </c>
      <c r="E5063" s="3"/>
      <c r="F5063" s="3"/>
      <c r="G5063" s="3"/>
      <c r="H5063" s="3"/>
    </row>
    <row r="5064" spans="1:8" x14ac:dyDescent="0.25">
      <c r="A5064" s="2">
        <v>2.0279999999999999E-2</v>
      </c>
      <c r="B5064" s="2">
        <v>-3.5999999999999999E-3</v>
      </c>
      <c r="C5064" s="2">
        <v>-0.2</v>
      </c>
      <c r="D5064" s="3">
        <f t="shared" si="79"/>
        <v>0</v>
      </c>
      <c r="E5064" s="3"/>
      <c r="F5064" s="3"/>
      <c r="G5064" s="3"/>
      <c r="H5064" s="3"/>
    </row>
    <row r="5065" spans="1:8" x14ac:dyDescent="0.25">
      <c r="A5065" s="2">
        <v>2.0288E-2</v>
      </c>
      <c r="B5065" s="2">
        <v>-4.0000000000000001E-3</v>
      </c>
      <c r="C5065" s="2">
        <v>-0.2</v>
      </c>
      <c r="D5065" s="3">
        <f t="shared" si="79"/>
        <v>0</v>
      </c>
      <c r="E5065" s="3"/>
      <c r="F5065" s="3"/>
      <c r="G5065" s="3"/>
      <c r="H5065" s="3"/>
    </row>
    <row r="5066" spans="1:8" x14ac:dyDescent="0.25">
      <c r="A5066" s="2">
        <v>2.0296000000000002E-2</v>
      </c>
      <c r="B5066" s="2">
        <v>-3.5999999999999999E-3</v>
      </c>
      <c r="C5066" s="2">
        <v>-0.24</v>
      </c>
      <c r="D5066" s="3">
        <f t="shared" si="79"/>
        <v>0</v>
      </c>
      <c r="E5066" s="3"/>
      <c r="F5066" s="3"/>
      <c r="G5066" s="3"/>
      <c r="H5066" s="3"/>
    </row>
    <row r="5067" spans="1:8" x14ac:dyDescent="0.25">
      <c r="A5067" s="2">
        <v>2.0303999999999999E-2</v>
      </c>
      <c r="B5067" s="2">
        <v>-3.2000000000000002E-3</v>
      </c>
      <c r="C5067" s="2">
        <v>-0.32</v>
      </c>
      <c r="D5067" s="3">
        <f t="shared" si="79"/>
        <v>0</v>
      </c>
      <c r="E5067" s="3"/>
      <c r="F5067" s="3"/>
      <c r="G5067" s="3"/>
      <c r="H5067" s="3"/>
    </row>
    <row r="5068" spans="1:8" x14ac:dyDescent="0.25">
      <c r="A5068" s="2">
        <v>2.0312E-2</v>
      </c>
      <c r="B5068" s="2">
        <v>-4.0000000000000001E-3</v>
      </c>
      <c r="C5068" s="2">
        <v>-0.28000000000000003</v>
      </c>
      <c r="D5068" s="3">
        <f t="shared" si="79"/>
        <v>0</v>
      </c>
      <c r="E5068" s="3"/>
      <c r="F5068" s="3"/>
      <c r="G5068" s="3"/>
      <c r="H5068" s="3"/>
    </row>
    <row r="5069" spans="1:8" x14ac:dyDescent="0.25">
      <c r="A5069" s="2">
        <v>2.0320000000000001E-2</v>
      </c>
      <c r="B5069" s="2">
        <v>-4.0000000000000001E-3</v>
      </c>
      <c r="C5069" s="2">
        <v>-0.24</v>
      </c>
      <c r="D5069" s="3">
        <f t="shared" si="79"/>
        <v>0</v>
      </c>
      <c r="E5069" s="3"/>
      <c r="F5069" s="3"/>
      <c r="G5069" s="3"/>
      <c r="H5069" s="3"/>
    </row>
    <row r="5070" spans="1:8" x14ac:dyDescent="0.25">
      <c r="A5070" s="2">
        <v>2.0327999999999999E-2</v>
      </c>
      <c r="B5070" s="2">
        <v>-4.0000000000000001E-3</v>
      </c>
      <c r="C5070" s="2">
        <v>-0.2</v>
      </c>
      <c r="D5070" s="3">
        <f t="shared" si="79"/>
        <v>0</v>
      </c>
      <c r="E5070" s="3"/>
      <c r="F5070" s="3"/>
      <c r="G5070" s="3"/>
      <c r="H5070" s="3"/>
    </row>
    <row r="5071" spans="1:8" x14ac:dyDescent="0.25">
      <c r="A5071" s="2">
        <v>2.0336E-2</v>
      </c>
      <c r="B5071" s="2">
        <v>-3.5999999999999999E-3</v>
      </c>
      <c r="C5071" s="2">
        <v>-0.2</v>
      </c>
      <c r="D5071" s="3">
        <f t="shared" si="79"/>
        <v>0</v>
      </c>
      <c r="E5071" s="3"/>
      <c r="F5071" s="3"/>
      <c r="G5071" s="3"/>
      <c r="H5071" s="3"/>
    </row>
    <row r="5072" spans="1:8" x14ac:dyDescent="0.25">
      <c r="A5072" s="2">
        <v>2.0344000000000001E-2</v>
      </c>
      <c r="B5072" s="2">
        <v>-4.0000000000000001E-3</v>
      </c>
      <c r="C5072" s="2">
        <v>-0.24</v>
      </c>
      <c r="D5072" s="3">
        <f t="shared" si="79"/>
        <v>0</v>
      </c>
      <c r="E5072" s="3"/>
      <c r="F5072" s="3"/>
      <c r="G5072" s="3"/>
      <c r="H5072" s="3"/>
    </row>
    <row r="5073" spans="1:8" x14ac:dyDescent="0.25">
      <c r="A5073" s="2">
        <v>2.0351999999999999E-2</v>
      </c>
      <c r="B5073" s="2">
        <v>-3.2000000000000002E-3</v>
      </c>
      <c r="C5073" s="2">
        <v>-0.28000000000000003</v>
      </c>
      <c r="D5073" s="3">
        <f t="shared" si="79"/>
        <v>0</v>
      </c>
      <c r="E5073" s="3"/>
      <c r="F5073" s="3"/>
      <c r="G5073" s="3"/>
      <c r="H5073" s="3"/>
    </row>
    <row r="5074" spans="1:8" x14ac:dyDescent="0.25">
      <c r="A5074" s="2">
        <v>2.036E-2</v>
      </c>
      <c r="B5074" s="2">
        <v>-3.2000000000000002E-3</v>
      </c>
      <c r="C5074" s="2">
        <v>-0.2</v>
      </c>
      <c r="D5074" s="3">
        <f t="shared" si="79"/>
        <v>0</v>
      </c>
      <c r="E5074" s="3"/>
      <c r="F5074" s="3"/>
      <c r="G5074" s="3"/>
      <c r="H5074" s="3"/>
    </row>
    <row r="5075" spans="1:8" x14ac:dyDescent="0.25">
      <c r="A5075" s="2">
        <v>2.0368000000000001E-2</v>
      </c>
      <c r="B5075" s="2">
        <v>-3.5999999999999999E-3</v>
      </c>
      <c r="C5075" s="2">
        <v>-0.2</v>
      </c>
      <c r="D5075" s="3">
        <f t="shared" si="79"/>
        <v>0</v>
      </c>
      <c r="E5075" s="3"/>
      <c r="F5075" s="3"/>
      <c r="G5075" s="3"/>
      <c r="H5075" s="3"/>
    </row>
    <row r="5076" spans="1:8" x14ac:dyDescent="0.25">
      <c r="A5076" s="2">
        <v>2.0375999999999998E-2</v>
      </c>
      <c r="B5076" s="2">
        <v>-4.0000000000000001E-3</v>
      </c>
      <c r="C5076" s="2">
        <v>-0.2</v>
      </c>
      <c r="D5076" s="3">
        <f t="shared" si="79"/>
        <v>0</v>
      </c>
      <c r="E5076" s="3"/>
      <c r="F5076" s="3"/>
      <c r="G5076" s="3"/>
      <c r="H5076" s="3"/>
    </row>
    <row r="5077" spans="1:8" x14ac:dyDescent="0.25">
      <c r="A5077" s="2">
        <v>2.0383999999999999E-2</v>
      </c>
      <c r="B5077" s="2">
        <v>-3.5999999999999999E-3</v>
      </c>
      <c r="C5077" s="2">
        <v>-0.24</v>
      </c>
      <c r="D5077" s="3">
        <f t="shared" si="79"/>
        <v>0</v>
      </c>
      <c r="E5077" s="3"/>
      <c r="F5077" s="3"/>
      <c r="G5077" s="3"/>
      <c r="H5077" s="3"/>
    </row>
    <row r="5078" spans="1:8" x14ac:dyDescent="0.25">
      <c r="A5078" s="2">
        <v>2.0392E-2</v>
      </c>
      <c r="B5078" s="2">
        <v>-3.5999999999999999E-3</v>
      </c>
      <c r="C5078" s="2">
        <v>-0.32</v>
      </c>
      <c r="D5078" s="3">
        <f t="shared" si="79"/>
        <v>0</v>
      </c>
      <c r="E5078" s="3"/>
      <c r="F5078" s="3"/>
      <c r="G5078" s="3"/>
      <c r="H5078" s="3"/>
    </row>
    <row r="5079" spans="1:8" x14ac:dyDescent="0.25">
      <c r="A5079" s="2">
        <v>2.0400000000000001E-2</v>
      </c>
      <c r="B5079" s="2">
        <v>-3.5999999999999999E-3</v>
      </c>
      <c r="C5079" s="2">
        <v>-0.24</v>
      </c>
      <c r="D5079" s="3">
        <f t="shared" si="79"/>
        <v>0</v>
      </c>
      <c r="E5079" s="3"/>
      <c r="F5079" s="3"/>
      <c r="G5079" s="3"/>
      <c r="H5079" s="3"/>
    </row>
    <row r="5080" spans="1:8" x14ac:dyDescent="0.25">
      <c r="A5080" s="2">
        <v>2.0407999999999999E-2</v>
      </c>
      <c r="B5080" s="2">
        <v>-3.5999999999999999E-3</v>
      </c>
      <c r="C5080" s="2">
        <v>-0.16</v>
      </c>
      <c r="D5080" s="3">
        <f t="shared" si="79"/>
        <v>0</v>
      </c>
      <c r="E5080" s="3"/>
      <c r="F5080" s="3"/>
      <c r="G5080" s="3"/>
      <c r="H5080" s="3"/>
    </row>
    <row r="5081" spans="1:8" x14ac:dyDescent="0.25">
      <c r="A5081" s="2">
        <v>2.0416E-2</v>
      </c>
      <c r="B5081" s="2">
        <v>-3.5999999999999999E-3</v>
      </c>
      <c r="C5081" s="2">
        <v>-0.24</v>
      </c>
      <c r="D5081" s="3">
        <f t="shared" si="79"/>
        <v>0</v>
      </c>
      <c r="E5081" s="3"/>
      <c r="F5081" s="3"/>
      <c r="G5081" s="3"/>
      <c r="H5081" s="3"/>
    </row>
    <row r="5082" spans="1:8" x14ac:dyDescent="0.25">
      <c r="A5082" s="2">
        <v>2.0424000000000001E-2</v>
      </c>
      <c r="B5082" s="2">
        <v>-4.0000000000000001E-3</v>
      </c>
      <c r="C5082" s="2">
        <v>-0.2</v>
      </c>
      <c r="D5082" s="3">
        <f t="shared" si="79"/>
        <v>0</v>
      </c>
      <c r="E5082" s="3"/>
      <c r="F5082" s="3"/>
      <c r="G5082" s="3"/>
      <c r="H5082" s="3"/>
    </row>
    <row r="5083" spans="1:8" x14ac:dyDescent="0.25">
      <c r="A5083" s="2">
        <v>2.0431999999999999E-2</v>
      </c>
      <c r="B5083" s="2">
        <v>-3.5999999999999999E-3</v>
      </c>
      <c r="C5083" s="2">
        <v>-0.2</v>
      </c>
      <c r="D5083" s="3">
        <f t="shared" si="79"/>
        <v>0</v>
      </c>
      <c r="E5083" s="3"/>
      <c r="F5083" s="3"/>
      <c r="G5083" s="3"/>
      <c r="H5083" s="3"/>
    </row>
    <row r="5084" spans="1:8" x14ac:dyDescent="0.25">
      <c r="A5084" s="2">
        <v>2.044E-2</v>
      </c>
      <c r="B5084" s="2">
        <v>-3.5999999999999999E-3</v>
      </c>
      <c r="C5084" s="2">
        <v>-0.24</v>
      </c>
      <c r="D5084" s="3">
        <f t="shared" si="79"/>
        <v>0</v>
      </c>
      <c r="E5084" s="3"/>
      <c r="F5084" s="3"/>
      <c r="G5084" s="3"/>
      <c r="H5084" s="3"/>
    </row>
    <row r="5085" spans="1:8" x14ac:dyDescent="0.25">
      <c r="A5085" s="2">
        <v>2.0448000000000001E-2</v>
      </c>
      <c r="B5085" s="2">
        <v>-3.5999999999999999E-3</v>
      </c>
      <c r="C5085" s="2">
        <v>-0.2</v>
      </c>
      <c r="D5085" s="3">
        <f t="shared" si="79"/>
        <v>0</v>
      </c>
      <c r="E5085" s="3"/>
      <c r="F5085" s="3"/>
      <c r="G5085" s="3"/>
      <c r="H5085" s="3"/>
    </row>
    <row r="5086" spans="1:8" x14ac:dyDescent="0.25">
      <c r="A5086" s="2">
        <v>2.0455999999999998E-2</v>
      </c>
      <c r="B5086" s="2">
        <v>-4.0000000000000001E-3</v>
      </c>
      <c r="C5086" s="2">
        <v>-0.24</v>
      </c>
      <c r="D5086" s="3">
        <f t="shared" si="79"/>
        <v>0</v>
      </c>
      <c r="E5086" s="3"/>
      <c r="F5086" s="3"/>
      <c r="G5086" s="3"/>
      <c r="H5086" s="3"/>
    </row>
    <row r="5087" spans="1:8" x14ac:dyDescent="0.25">
      <c r="A5087" s="2">
        <v>2.0464E-2</v>
      </c>
      <c r="B5087" s="2">
        <v>-4.0000000000000001E-3</v>
      </c>
      <c r="C5087" s="2">
        <v>-0.24</v>
      </c>
      <c r="D5087" s="3">
        <f t="shared" si="79"/>
        <v>0</v>
      </c>
      <c r="E5087" s="3"/>
      <c r="F5087" s="3"/>
      <c r="G5087" s="3"/>
      <c r="H5087" s="3"/>
    </row>
    <row r="5088" spans="1:8" x14ac:dyDescent="0.25">
      <c r="A5088" s="2">
        <v>2.0472000000000001E-2</v>
      </c>
      <c r="B5088" s="2">
        <v>-4.4000000000000003E-3</v>
      </c>
      <c r="C5088" s="2">
        <v>-0.24</v>
      </c>
      <c r="D5088" s="3">
        <f t="shared" si="79"/>
        <v>0</v>
      </c>
      <c r="E5088" s="3"/>
      <c r="F5088" s="3"/>
      <c r="G5088" s="3"/>
      <c r="H5088" s="3"/>
    </row>
    <row r="5089" spans="1:8" x14ac:dyDescent="0.25">
      <c r="A5089" s="2">
        <v>2.0480000000000002E-2</v>
      </c>
      <c r="B5089" s="2">
        <v>-3.5999999999999999E-3</v>
      </c>
      <c r="C5089" s="2">
        <v>-0.24</v>
      </c>
      <c r="D5089" s="3">
        <f t="shared" si="79"/>
        <v>0</v>
      </c>
      <c r="E5089" s="3"/>
      <c r="F5089" s="3"/>
      <c r="G5089" s="3"/>
      <c r="H5089" s="3"/>
    </row>
    <row r="5090" spans="1:8" x14ac:dyDescent="0.25">
      <c r="A5090" s="2">
        <v>2.0487999999999999E-2</v>
      </c>
      <c r="B5090" s="2">
        <v>-3.5999999999999999E-3</v>
      </c>
      <c r="C5090" s="2">
        <v>-0.16</v>
      </c>
      <c r="D5090" s="3">
        <f t="shared" si="79"/>
        <v>0</v>
      </c>
      <c r="E5090" s="3"/>
      <c r="F5090" s="3"/>
      <c r="G5090" s="3"/>
      <c r="H5090" s="3"/>
    </row>
    <row r="5091" spans="1:8" x14ac:dyDescent="0.25">
      <c r="A5091" s="2">
        <v>2.0496E-2</v>
      </c>
      <c r="B5091" s="2">
        <v>-3.5999999999999999E-3</v>
      </c>
      <c r="C5091" s="2">
        <v>-0.24</v>
      </c>
      <c r="D5091" s="3">
        <f t="shared" si="79"/>
        <v>0</v>
      </c>
      <c r="E5091" s="3"/>
      <c r="F5091" s="3"/>
      <c r="G5091" s="3"/>
      <c r="H5091" s="3"/>
    </row>
    <row r="5092" spans="1:8" x14ac:dyDescent="0.25">
      <c r="A5092" s="2">
        <v>2.0504000000000001E-2</v>
      </c>
      <c r="B5092" s="2">
        <v>-3.5999999999999999E-3</v>
      </c>
      <c r="C5092" s="2">
        <v>-0.24</v>
      </c>
      <c r="D5092" s="3">
        <f t="shared" si="79"/>
        <v>0</v>
      </c>
      <c r="E5092" s="3"/>
      <c r="F5092" s="3"/>
      <c r="G5092" s="3"/>
      <c r="H5092" s="3"/>
    </row>
    <row r="5093" spans="1:8" x14ac:dyDescent="0.25">
      <c r="A5093" s="2">
        <v>2.0511999999999999E-2</v>
      </c>
      <c r="B5093" s="2">
        <v>-3.2000000000000002E-3</v>
      </c>
      <c r="C5093" s="2">
        <v>-0.2</v>
      </c>
      <c r="D5093" s="3">
        <f t="shared" si="79"/>
        <v>0</v>
      </c>
      <c r="E5093" s="3"/>
      <c r="F5093" s="3"/>
      <c r="G5093" s="3"/>
      <c r="H5093" s="3"/>
    </row>
    <row r="5094" spans="1:8" x14ac:dyDescent="0.25">
      <c r="A5094" s="2">
        <v>2.052E-2</v>
      </c>
      <c r="B5094" s="2">
        <v>-3.2000000000000002E-3</v>
      </c>
      <c r="C5094" s="2">
        <v>-0.28000000000000003</v>
      </c>
      <c r="D5094" s="3">
        <f t="shared" si="79"/>
        <v>0</v>
      </c>
      <c r="E5094" s="3"/>
      <c r="F5094" s="3"/>
      <c r="G5094" s="3"/>
      <c r="H5094" s="3"/>
    </row>
    <row r="5095" spans="1:8" x14ac:dyDescent="0.25">
      <c r="A5095" s="2">
        <v>2.0528000000000001E-2</v>
      </c>
      <c r="B5095" s="2">
        <v>-4.0000000000000001E-3</v>
      </c>
      <c r="C5095" s="2">
        <v>-0.2</v>
      </c>
      <c r="D5095" s="3">
        <f t="shared" si="79"/>
        <v>0</v>
      </c>
      <c r="E5095" s="3"/>
      <c r="F5095" s="3"/>
      <c r="G5095" s="3"/>
      <c r="H5095" s="3"/>
    </row>
    <row r="5096" spans="1:8" x14ac:dyDescent="0.25">
      <c r="A5096" s="2">
        <v>2.0535999999999999E-2</v>
      </c>
      <c r="B5096" s="2">
        <v>-3.5999999999999999E-3</v>
      </c>
      <c r="C5096" s="2">
        <v>-0.24</v>
      </c>
      <c r="D5096" s="3">
        <f t="shared" si="79"/>
        <v>0</v>
      </c>
      <c r="E5096" s="3"/>
      <c r="F5096" s="3"/>
      <c r="G5096" s="3"/>
      <c r="H5096" s="3"/>
    </row>
    <row r="5097" spans="1:8" x14ac:dyDescent="0.25">
      <c r="A5097" s="2">
        <v>2.0544E-2</v>
      </c>
      <c r="B5097" s="2">
        <v>-3.2000000000000002E-3</v>
      </c>
      <c r="C5097" s="2">
        <v>-0.28000000000000003</v>
      </c>
      <c r="D5097" s="3">
        <f t="shared" si="79"/>
        <v>0</v>
      </c>
      <c r="E5097" s="3"/>
      <c r="F5097" s="3"/>
      <c r="G5097" s="3"/>
      <c r="H5097" s="3"/>
    </row>
    <row r="5098" spans="1:8" x14ac:dyDescent="0.25">
      <c r="A5098" s="2">
        <v>2.0552000000000001E-2</v>
      </c>
      <c r="B5098" s="2">
        <v>-3.5999999999999999E-3</v>
      </c>
      <c r="C5098" s="2">
        <v>-0.24</v>
      </c>
      <c r="D5098" s="3">
        <f t="shared" si="79"/>
        <v>0</v>
      </c>
      <c r="E5098" s="3"/>
      <c r="F5098" s="3"/>
      <c r="G5098" s="3"/>
      <c r="H5098" s="3"/>
    </row>
    <row r="5099" spans="1:8" x14ac:dyDescent="0.25">
      <c r="A5099" s="2">
        <v>2.0559999999999998E-2</v>
      </c>
      <c r="B5099" s="2">
        <v>-3.5999999999999999E-3</v>
      </c>
      <c r="C5099" s="2">
        <v>-0.2</v>
      </c>
      <c r="D5099" s="3">
        <f t="shared" si="79"/>
        <v>0</v>
      </c>
      <c r="E5099" s="3"/>
      <c r="F5099" s="3"/>
      <c r="G5099" s="3"/>
      <c r="H5099" s="3"/>
    </row>
    <row r="5100" spans="1:8" x14ac:dyDescent="0.25">
      <c r="A5100" s="2">
        <v>2.0567999999999999E-2</v>
      </c>
      <c r="B5100" s="2">
        <v>-3.5999999999999999E-3</v>
      </c>
      <c r="C5100" s="2">
        <v>-0.24</v>
      </c>
      <c r="D5100" s="3">
        <f t="shared" si="79"/>
        <v>0</v>
      </c>
      <c r="E5100" s="3"/>
      <c r="F5100" s="3"/>
      <c r="G5100" s="3"/>
      <c r="H5100" s="3"/>
    </row>
    <row r="5101" spans="1:8" x14ac:dyDescent="0.25">
      <c r="A5101" s="2">
        <v>2.0576000000000001E-2</v>
      </c>
      <c r="B5101" s="2">
        <v>-3.5999999999999999E-3</v>
      </c>
      <c r="C5101" s="2">
        <v>-0.24</v>
      </c>
      <c r="D5101" s="3">
        <f t="shared" si="79"/>
        <v>0</v>
      </c>
      <c r="E5101" s="3"/>
      <c r="F5101" s="3"/>
      <c r="G5101" s="3"/>
      <c r="H5101" s="3"/>
    </row>
    <row r="5102" spans="1:8" x14ac:dyDescent="0.25">
      <c r="A5102" s="2">
        <v>2.0584000000000002E-2</v>
      </c>
      <c r="B5102" s="2">
        <v>-3.5999999999999999E-3</v>
      </c>
      <c r="C5102" s="2">
        <v>-0.2</v>
      </c>
      <c r="D5102" s="3">
        <f t="shared" si="79"/>
        <v>0</v>
      </c>
      <c r="E5102" s="3"/>
      <c r="F5102" s="3"/>
      <c r="G5102" s="3"/>
      <c r="H5102" s="3"/>
    </row>
    <row r="5103" spans="1:8" x14ac:dyDescent="0.25">
      <c r="A5103" s="2">
        <v>2.0591999999999999E-2</v>
      </c>
      <c r="B5103" s="2">
        <v>-3.5999999999999999E-3</v>
      </c>
      <c r="C5103" s="2">
        <v>-0.2</v>
      </c>
      <c r="D5103" s="3">
        <f t="shared" si="79"/>
        <v>0</v>
      </c>
      <c r="E5103" s="3"/>
      <c r="F5103" s="3"/>
      <c r="G5103" s="3"/>
      <c r="H5103" s="3"/>
    </row>
    <row r="5104" spans="1:8" x14ac:dyDescent="0.25">
      <c r="A5104" s="2">
        <v>2.06E-2</v>
      </c>
      <c r="B5104" s="2">
        <v>-3.5999999999999999E-3</v>
      </c>
      <c r="C5104" s="2">
        <v>-0.2</v>
      </c>
      <c r="D5104" s="3">
        <f t="shared" si="79"/>
        <v>0</v>
      </c>
      <c r="E5104" s="3"/>
      <c r="F5104" s="3"/>
      <c r="G5104" s="3"/>
      <c r="H5104" s="3"/>
    </row>
    <row r="5105" spans="1:8" x14ac:dyDescent="0.25">
      <c r="A5105" s="2">
        <v>2.0608000000000001E-2</v>
      </c>
      <c r="B5105" s="2">
        <v>-3.5999999999999999E-3</v>
      </c>
      <c r="C5105" s="2">
        <v>-0.28000000000000003</v>
      </c>
      <c r="D5105" s="3">
        <f t="shared" si="79"/>
        <v>0</v>
      </c>
      <c r="E5105" s="3"/>
      <c r="F5105" s="3"/>
      <c r="G5105" s="3"/>
      <c r="H5105" s="3"/>
    </row>
    <row r="5106" spans="1:8" x14ac:dyDescent="0.25">
      <c r="A5106" s="2">
        <v>2.0615999999999999E-2</v>
      </c>
      <c r="B5106" s="2">
        <v>-3.5999999999999999E-3</v>
      </c>
      <c r="C5106" s="2">
        <v>-0.28000000000000003</v>
      </c>
      <c r="D5106" s="3">
        <f t="shared" si="79"/>
        <v>0</v>
      </c>
      <c r="E5106" s="3"/>
      <c r="F5106" s="3"/>
      <c r="G5106" s="3"/>
      <c r="H5106" s="3"/>
    </row>
    <row r="5107" spans="1:8" x14ac:dyDescent="0.25">
      <c r="A5107" s="2">
        <v>2.0624E-2</v>
      </c>
      <c r="B5107" s="2">
        <v>-3.2000000000000002E-3</v>
      </c>
      <c r="C5107" s="2">
        <v>-0.24</v>
      </c>
      <c r="D5107" s="3">
        <f t="shared" si="79"/>
        <v>0</v>
      </c>
      <c r="E5107" s="3"/>
      <c r="F5107" s="3"/>
      <c r="G5107" s="3"/>
      <c r="H5107" s="3"/>
    </row>
    <row r="5108" spans="1:8" x14ac:dyDescent="0.25">
      <c r="A5108" s="2">
        <v>2.0632000000000001E-2</v>
      </c>
      <c r="B5108" s="2">
        <v>-4.0000000000000001E-3</v>
      </c>
      <c r="C5108" s="2">
        <v>-0.24</v>
      </c>
      <c r="D5108" s="3">
        <f t="shared" si="79"/>
        <v>0</v>
      </c>
      <c r="E5108" s="3"/>
      <c r="F5108" s="3"/>
      <c r="G5108" s="3"/>
      <c r="H5108" s="3"/>
    </row>
    <row r="5109" spans="1:8" x14ac:dyDescent="0.25">
      <c r="A5109" s="2">
        <v>2.0639999999999999E-2</v>
      </c>
      <c r="B5109" s="2">
        <v>-3.5999999999999999E-3</v>
      </c>
      <c r="C5109" s="2">
        <v>-0.2</v>
      </c>
      <c r="D5109" s="3">
        <f t="shared" si="79"/>
        <v>0</v>
      </c>
      <c r="E5109" s="3"/>
      <c r="F5109" s="3"/>
      <c r="G5109" s="3"/>
      <c r="H5109" s="3"/>
    </row>
    <row r="5110" spans="1:8" x14ac:dyDescent="0.25">
      <c r="A5110" s="2">
        <v>2.0648E-2</v>
      </c>
      <c r="B5110" s="2">
        <v>-3.2000000000000002E-3</v>
      </c>
      <c r="C5110" s="2">
        <v>-0.24</v>
      </c>
      <c r="D5110" s="3">
        <f t="shared" si="79"/>
        <v>0</v>
      </c>
      <c r="E5110" s="3"/>
      <c r="F5110" s="3"/>
      <c r="G5110" s="3"/>
      <c r="H5110" s="3"/>
    </row>
    <row r="5111" spans="1:8" x14ac:dyDescent="0.25">
      <c r="A5111" s="2">
        <v>2.0656000000000001E-2</v>
      </c>
      <c r="B5111" s="2">
        <v>-3.2000000000000002E-3</v>
      </c>
      <c r="C5111" s="2">
        <v>-0.32</v>
      </c>
      <c r="D5111" s="3">
        <f t="shared" si="79"/>
        <v>0</v>
      </c>
      <c r="E5111" s="3"/>
      <c r="F5111" s="3"/>
      <c r="G5111" s="3"/>
      <c r="H5111" s="3"/>
    </row>
    <row r="5112" spans="1:8" x14ac:dyDescent="0.25">
      <c r="A5112" s="2">
        <v>2.0663999999999998E-2</v>
      </c>
      <c r="B5112" s="2">
        <v>-3.5999999999999999E-3</v>
      </c>
      <c r="C5112" s="2">
        <v>-0.24</v>
      </c>
      <c r="D5112" s="3">
        <f t="shared" si="79"/>
        <v>0</v>
      </c>
      <c r="E5112" s="3"/>
      <c r="F5112" s="3"/>
      <c r="G5112" s="3"/>
      <c r="H5112" s="3"/>
    </row>
    <row r="5113" spans="1:8" x14ac:dyDescent="0.25">
      <c r="A5113" s="2">
        <v>2.0671999999999999E-2</v>
      </c>
      <c r="B5113" s="2">
        <v>-4.0000000000000001E-3</v>
      </c>
      <c r="C5113" s="2">
        <v>-0.2</v>
      </c>
      <c r="D5113" s="3">
        <f t="shared" si="79"/>
        <v>0</v>
      </c>
      <c r="E5113" s="3"/>
      <c r="F5113" s="3"/>
      <c r="G5113" s="3"/>
      <c r="H5113" s="3"/>
    </row>
    <row r="5114" spans="1:8" x14ac:dyDescent="0.25">
      <c r="A5114" s="2">
        <v>2.068E-2</v>
      </c>
      <c r="B5114" s="2">
        <v>-4.0000000000000001E-3</v>
      </c>
      <c r="C5114" s="2">
        <v>-0.2</v>
      </c>
      <c r="D5114" s="3">
        <f t="shared" si="79"/>
        <v>0</v>
      </c>
      <c r="E5114" s="3"/>
      <c r="F5114" s="3"/>
      <c r="G5114" s="3"/>
      <c r="H5114" s="3"/>
    </row>
    <row r="5115" spans="1:8" x14ac:dyDescent="0.25">
      <c r="A5115" s="2">
        <v>2.0688000000000002E-2</v>
      </c>
      <c r="B5115" s="2">
        <v>-4.0000000000000001E-3</v>
      </c>
      <c r="C5115" s="2">
        <v>-0.24</v>
      </c>
      <c r="D5115" s="3">
        <f t="shared" si="79"/>
        <v>0</v>
      </c>
      <c r="E5115" s="3"/>
      <c r="F5115" s="3"/>
      <c r="G5115" s="3"/>
      <c r="H5115" s="3"/>
    </row>
    <row r="5116" spans="1:8" x14ac:dyDescent="0.25">
      <c r="A5116" s="2">
        <v>2.0695999999999999E-2</v>
      </c>
      <c r="B5116" s="2">
        <v>-3.2000000000000002E-3</v>
      </c>
      <c r="C5116" s="2">
        <v>-0.32</v>
      </c>
      <c r="D5116" s="3">
        <f t="shared" si="79"/>
        <v>0</v>
      </c>
      <c r="E5116" s="3"/>
      <c r="F5116" s="3"/>
      <c r="G5116" s="3"/>
      <c r="H5116" s="3"/>
    </row>
    <row r="5117" spans="1:8" x14ac:dyDescent="0.25">
      <c r="A5117" s="2">
        <v>2.0704E-2</v>
      </c>
      <c r="B5117" s="2">
        <v>-3.5999999999999999E-3</v>
      </c>
      <c r="C5117" s="2">
        <v>-0.28000000000000003</v>
      </c>
      <c r="D5117" s="3">
        <f t="shared" si="79"/>
        <v>0</v>
      </c>
      <c r="E5117" s="3"/>
      <c r="F5117" s="3"/>
      <c r="G5117" s="3"/>
      <c r="H5117" s="3"/>
    </row>
    <row r="5118" spans="1:8" x14ac:dyDescent="0.25">
      <c r="A5118" s="2">
        <v>2.0712000000000001E-2</v>
      </c>
      <c r="B5118" s="2">
        <v>-4.0000000000000001E-3</v>
      </c>
      <c r="C5118" s="2">
        <v>-0.24</v>
      </c>
      <c r="D5118" s="3">
        <f t="shared" si="79"/>
        <v>0</v>
      </c>
      <c r="E5118" s="3"/>
      <c r="F5118" s="3"/>
      <c r="G5118" s="3"/>
      <c r="H5118" s="3"/>
    </row>
    <row r="5119" spans="1:8" x14ac:dyDescent="0.25">
      <c r="A5119" s="2">
        <v>2.0719999999999999E-2</v>
      </c>
      <c r="B5119" s="2">
        <v>-3.5999999999999999E-3</v>
      </c>
      <c r="C5119" s="2">
        <v>-0.2</v>
      </c>
      <c r="D5119" s="3">
        <f t="shared" si="79"/>
        <v>0</v>
      </c>
      <c r="E5119" s="3"/>
      <c r="F5119" s="3"/>
      <c r="G5119" s="3"/>
      <c r="H5119" s="3"/>
    </row>
    <row r="5120" spans="1:8" x14ac:dyDescent="0.25">
      <c r="A5120" s="2">
        <v>2.0728E-2</v>
      </c>
      <c r="B5120" s="2">
        <v>-3.5999999999999999E-3</v>
      </c>
      <c r="C5120" s="2">
        <v>-0.2</v>
      </c>
      <c r="D5120" s="3">
        <f t="shared" si="79"/>
        <v>0</v>
      </c>
      <c r="E5120" s="3"/>
      <c r="F5120" s="3"/>
      <c r="G5120" s="3"/>
      <c r="H5120" s="3"/>
    </row>
    <row r="5121" spans="1:8" x14ac:dyDescent="0.25">
      <c r="A5121" s="2">
        <v>2.0736000000000001E-2</v>
      </c>
      <c r="B5121" s="2">
        <v>-4.0000000000000001E-3</v>
      </c>
      <c r="C5121" s="2">
        <v>-0.24</v>
      </c>
      <c r="D5121" s="3">
        <f t="shared" si="79"/>
        <v>0</v>
      </c>
      <c r="E5121" s="3"/>
      <c r="F5121" s="3"/>
      <c r="G5121" s="3"/>
      <c r="H5121" s="3"/>
    </row>
    <row r="5122" spans="1:8" x14ac:dyDescent="0.25">
      <c r="A5122" s="2">
        <v>2.0743999999999999E-2</v>
      </c>
      <c r="B5122" s="2">
        <v>-3.5999999999999999E-3</v>
      </c>
      <c r="C5122" s="2">
        <v>-0.2</v>
      </c>
      <c r="D5122" s="3">
        <f t="shared" si="79"/>
        <v>0</v>
      </c>
      <c r="E5122" s="3"/>
      <c r="F5122" s="3"/>
      <c r="G5122" s="3"/>
      <c r="H5122" s="3"/>
    </row>
    <row r="5123" spans="1:8" x14ac:dyDescent="0.25">
      <c r="A5123" s="2">
        <v>2.0752E-2</v>
      </c>
      <c r="B5123" s="2">
        <v>-3.5999999999999999E-3</v>
      </c>
      <c r="C5123" s="2">
        <v>-0.2</v>
      </c>
      <c r="D5123" s="3">
        <f t="shared" si="79"/>
        <v>0</v>
      </c>
      <c r="E5123" s="3"/>
      <c r="F5123" s="3"/>
      <c r="G5123" s="3"/>
      <c r="H5123" s="3"/>
    </row>
    <row r="5124" spans="1:8" x14ac:dyDescent="0.25">
      <c r="A5124" s="2">
        <v>2.0760000000000001E-2</v>
      </c>
      <c r="B5124" s="2">
        <v>-4.0000000000000001E-3</v>
      </c>
      <c r="C5124" s="2">
        <v>-0.24</v>
      </c>
      <c r="D5124" s="3">
        <f t="shared" ref="D5124:D5187" si="80">IF(A5124&gt;H$3,IF(A5124&lt;H$4,B5124,0),0)</f>
        <v>0</v>
      </c>
      <c r="E5124" s="3"/>
      <c r="F5124" s="3"/>
      <c r="G5124" s="3"/>
      <c r="H5124" s="3"/>
    </row>
    <row r="5125" spans="1:8" x14ac:dyDescent="0.25">
      <c r="A5125" s="2">
        <v>2.0767999999999998E-2</v>
      </c>
      <c r="B5125" s="2">
        <v>-4.0000000000000001E-3</v>
      </c>
      <c r="C5125" s="2">
        <v>-0.24</v>
      </c>
      <c r="D5125" s="3">
        <f t="shared" si="80"/>
        <v>0</v>
      </c>
      <c r="E5125" s="3"/>
      <c r="F5125" s="3"/>
      <c r="G5125" s="3"/>
      <c r="H5125" s="3"/>
    </row>
    <row r="5126" spans="1:8" x14ac:dyDescent="0.25">
      <c r="A5126" s="2">
        <v>2.0775999999999999E-2</v>
      </c>
      <c r="B5126" s="2">
        <v>-4.0000000000000001E-3</v>
      </c>
      <c r="C5126" s="2">
        <v>-0.2</v>
      </c>
      <c r="D5126" s="3">
        <f t="shared" si="80"/>
        <v>0</v>
      </c>
      <c r="E5126" s="3"/>
      <c r="F5126" s="3"/>
      <c r="G5126" s="3"/>
      <c r="H5126" s="3"/>
    </row>
    <row r="5127" spans="1:8" x14ac:dyDescent="0.25">
      <c r="A5127" s="2">
        <v>2.0784E-2</v>
      </c>
      <c r="B5127" s="2">
        <v>-3.5999999999999999E-3</v>
      </c>
      <c r="C5127" s="2">
        <v>-0.32</v>
      </c>
      <c r="D5127" s="3">
        <f t="shared" si="80"/>
        <v>0</v>
      </c>
      <c r="E5127" s="3"/>
      <c r="F5127" s="3"/>
      <c r="G5127" s="3"/>
      <c r="H5127" s="3"/>
    </row>
    <row r="5128" spans="1:8" x14ac:dyDescent="0.25">
      <c r="A5128" s="2">
        <v>2.0792000000000001E-2</v>
      </c>
      <c r="B5128" s="2">
        <v>-4.0000000000000001E-3</v>
      </c>
      <c r="C5128" s="2">
        <v>-0.2</v>
      </c>
      <c r="D5128" s="3">
        <f t="shared" si="80"/>
        <v>0</v>
      </c>
      <c r="E5128" s="3"/>
      <c r="F5128" s="3"/>
      <c r="G5128" s="3"/>
      <c r="H5128" s="3"/>
    </row>
    <row r="5129" spans="1:8" x14ac:dyDescent="0.25">
      <c r="A5129" s="2">
        <v>2.0799999999999999E-2</v>
      </c>
      <c r="B5129" s="2">
        <v>-3.5999999999999999E-3</v>
      </c>
      <c r="C5129" s="2">
        <v>-0.16</v>
      </c>
      <c r="D5129" s="3">
        <f t="shared" si="80"/>
        <v>0</v>
      </c>
      <c r="E5129" s="3"/>
      <c r="F5129" s="3"/>
      <c r="G5129" s="3"/>
      <c r="H5129" s="3"/>
    </row>
    <row r="5130" spans="1:8" x14ac:dyDescent="0.25">
      <c r="A5130" s="2">
        <v>2.0808E-2</v>
      </c>
      <c r="B5130" s="2">
        <v>-3.5999999999999999E-3</v>
      </c>
      <c r="C5130" s="2">
        <v>-0.24</v>
      </c>
      <c r="D5130" s="3">
        <f t="shared" si="80"/>
        <v>0</v>
      </c>
      <c r="E5130" s="3"/>
      <c r="F5130" s="3"/>
      <c r="G5130" s="3"/>
      <c r="H5130" s="3"/>
    </row>
    <row r="5131" spans="1:8" x14ac:dyDescent="0.25">
      <c r="A5131" s="2">
        <v>2.0816000000000001E-2</v>
      </c>
      <c r="B5131" s="2">
        <v>-4.0000000000000001E-3</v>
      </c>
      <c r="C5131" s="2">
        <v>-0.24</v>
      </c>
      <c r="D5131" s="3">
        <f t="shared" si="80"/>
        <v>0</v>
      </c>
      <c r="E5131" s="3"/>
      <c r="F5131" s="3"/>
      <c r="G5131" s="3"/>
      <c r="H5131" s="3"/>
    </row>
    <row r="5132" spans="1:8" x14ac:dyDescent="0.25">
      <c r="A5132" s="2">
        <v>2.0823999999999999E-2</v>
      </c>
      <c r="B5132" s="2">
        <v>-4.0000000000000001E-3</v>
      </c>
      <c r="C5132" s="2">
        <v>-0.24</v>
      </c>
      <c r="D5132" s="3">
        <f t="shared" si="80"/>
        <v>0</v>
      </c>
      <c r="E5132" s="3"/>
      <c r="F5132" s="3"/>
      <c r="G5132" s="3"/>
      <c r="H5132" s="3"/>
    </row>
    <row r="5133" spans="1:8" x14ac:dyDescent="0.25">
      <c r="A5133" s="2">
        <v>2.0832E-2</v>
      </c>
      <c r="B5133" s="2">
        <v>-4.0000000000000001E-3</v>
      </c>
      <c r="C5133" s="2">
        <v>-0.2</v>
      </c>
      <c r="D5133" s="3">
        <f t="shared" si="80"/>
        <v>0</v>
      </c>
      <c r="E5133" s="3"/>
      <c r="F5133" s="3"/>
      <c r="G5133" s="3"/>
      <c r="H5133" s="3"/>
    </row>
    <row r="5134" spans="1:8" x14ac:dyDescent="0.25">
      <c r="A5134" s="2">
        <v>2.0840000000000001E-2</v>
      </c>
      <c r="B5134" s="2">
        <v>-4.4000000000000003E-3</v>
      </c>
      <c r="C5134" s="2">
        <v>-0.2</v>
      </c>
      <c r="D5134" s="3">
        <f t="shared" si="80"/>
        <v>0</v>
      </c>
      <c r="E5134" s="3"/>
      <c r="F5134" s="3"/>
      <c r="G5134" s="3"/>
      <c r="H5134" s="3"/>
    </row>
    <row r="5135" spans="1:8" x14ac:dyDescent="0.25">
      <c r="A5135" s="2">
        <v>2.0847999999999998E-2</v>
      </c>
      <c r="B5135" s="2">
        <v>-4.0000000000000001E-3</v>
      </c>
      <c r="C5135" s="2">
        <v>-0.2</v>
      </c>
      <c r="D5135" s="3">
        <f t="shared" si="80"/>
        <v>0</v>
      </c>
      <c r="E5135" s="3"/>
      <c r="F5135" s="3"/>
      <c r="G5135" s="3"/>
      <c r="H5135" s="3"/>
    </row>
    <row r="5136" spans="1:8" x14ac:dyDescent="0.25">
      <c r="A5136" s="2">
        <v>2.0856E-2</v>
      </c>
      <c r="B5136" s="2">
        <v>-4.0000000000000001E-3</v>
      </c>
      <c r="C5136" s="2">
        <v>-0.2</v>
      </c>
      <c r="D5136" s="3">
        <f t="shared" si="80"/>
        <v>0</v>
      </c>
      <c r="E5136" s="3"/>
      <c r="F5136" s="3"/>
      <c r="G5136" s="3"/>
      <c r="H5136" s="3"/>
    </row>
    <row r="5137" spans="1:8" x14ac:dyDescent="0.25">
      <c r="A5137" s="2">
        <v>2.0864000000000001E-2</v>
      </c>
      <c r="B5137" s="2">
        <v>-4.0000000000000001E-3</v>
      </c>
      <c r="C5137" s="2">
        <v>-0.2</v>
      </c>
      <c r="D5137" s="3">
        <f t="shared" si="80"/>
        <v>0</v>
      </c>
      <c r="E5137" s="3"/>
      <c r="F5137" s="3"/>
      <c r="G5137" s="3"/>
      <c r="H5137" s="3"/>
    </row>
    <row r="5138" spans="1:8" x14ac:dyDescent="0.25">
      <c r="A5138" s="2">
        <v>2.0872000000000002E-2</v>
      </c>
      <c r="B5138" s="2">
        <v>-4.0000000000000001E-3</v>
      </c>
      <c r="C5138" s="2">
        <v>-0.24</v>
      </c>
      <c r="D5138" s="3">
        <f t="shared" si="80"/>
        <v>0</v>
      </c>
      <c r="E5138" s="3"/>
      <c r="F5138" s="3"/>
      <c r="G5138" s="3"/>
      <c r="H5138" s="3"/>
    </row>
    <row r="5139" spans="1:8" x14ac:dyDescent="0.25">
      <c r="A5139" s="2">
        <v>2.0879999999999999E-2</v>
      </c>
      <c r="B5139" s="2">
        <v>-4.0000000000000001E-3</v>
      </c>
      <c r="C5139" s="2">
        <v>-0.2</v>
      </c>
      <c r="D5139" s="3">
        <f t="shared" si="80"/>
        <v>0</v>
      </c>
      <c r="E5139" s="3"/>
      <c r="F5139" s="3"/>
      <c r="G5139" s="3"/>
      <c r="H5139" s="3"/>
    </row>
    <row r="5140" spans="1:8" x14ac:dyDescent="0.25">
      <c r="A5140" s="2">
        <v>2.0888E-2</v>
      </c>
      <c r="B5140" s="2">
        <v>-3.5999999999999999E-3</v>
      </c>
      <c r="C5140" s="2">
        <v>-0.2</v>
      </c>
      <c r="D5140" s="3">
        <f t="shared" si="80"/>
        <v>0</v>
      </c>
      <c r="E5140" s="3"/>
      <c r="F5140" s="3"/>
      <c r="G5140" s="3"/>
      <c r="H5140" s="3"/>
    </row>
    <row r="5141" spans="1:8" x14ac:dyDescent="0.25">
      <c r="A5141" s="2">
        <v>2.0896000000000001E-2</v>
      </c>
      <c r="B5141" s="2">
        <v>-3.5999999999999999E-3</v>
      </c>
      <c r="C5141" s="2">
        <v>-0.24</v>
      </c>
      <c r="D5141" s="3">
        <f t="shared" si="80"/>
        <v>0</v>
      </c>
      <c r="E5141" s="3"/>
      <c r="F5141" s="3"/>
      <c r="G5141" s="3"/>
      <c r="H5141" s="3"/>
    </row>
    <row r="5142" spans="1:8" x14ac:dyDescent="0.25">
      <c r="A5142" s="2">
        <v>2.0903999999999999E-2</v>
      </c>
      <c r="B5142" s="2">
        <v>-3.5999999999999999E-3</v>
      </c>
      <c r="C5142" s="2">
        <v>-0.2</v>
      </c>
      <c r="D5142" s="3">
        <f t="shared" si="80"/>
        <v>0</v>
      </c>
      <c r="E5142" s="3"/>
      <c r="F5142" s="3"/>
      <c r="G5142" s="3"/>
      <c r="H5142" s="3"/>
    </row>
    <row r="5143" spans="1:8" x14ac:dyDescent="0.25">
      <c r="A5143" s="2">
        <v>2.0912E-2</v>
      </c>
      <c r="B5143" s="2">
        <v>-3.5999999999999999E-3</v>
      </c>
      <c r="C5143" s="2">
        <v>-0.24</v>
      </c>
      <c r="D5143" s="3">
        <f t="shared" si="80"/>
        <v>0</v>
      </c>
      <c r="E5143" s="3"/>
      <c r="F5143" s="3"/>
      <c r="G5143" s="3"/>
      <c r="H5143" s="3"/>
    </row>
    <row r="5144" spans="1:8" x14ac:dyDescent="0.25">
      <c r="A5144" s="2">
        <v>2.0920000000000001E-2</v>
      </c>
      <c r="B5144" s="2">
        <v>-3.2000000000000002E-3</v>
      </c>
      <c r="C5144" s="2">
        <v>-0.24</v>
      </c>
      <c r="D5144" s="3">
        <f t="shared" si="80"/>
        <v>0</v>
      </c>
      <c r="E5144" s="3"/>
      <c r="F5144" s="3"/>
      <c r="G5144" s="3"/>
      <c r="H5144" s="3"/>
    </row>
    <row r="5145" spans="1:8" x14ac:dyDescent="0.25">
      <c r="A5145" s="2">
        <v>2.0927999999999999E-2</v>
      </c>
      <c r="B5145" s="2">
        <v>-3.2000000000000002E-3</v>
      </c>
      <c r="C5145" s="2">
        <v>-0.24</v>
      </c>
      <c r="D5145" s="3">
        <f t="shared" si="80"/>
        <v>0</v>
      </c>
      <c r="E5145" s="3"/>
      <c r="F5145" s="3"/>
      <c r="G5145" s="3"/>
      <c r="H5145" s="3"/>
    </row>
    <row r="5146" spans="1:8" x14ac:dyDescent="0.25">
      <c r="A5146" s="2">
        <v>2.0936E-2</v>
      </c>
      <c r="B5146" s="2">
        <v>-3.5999999999999999E-3</v>
      </c>
      <c r="C5146" s="2">
        <v>-0.2</v>
      </c>
      <c r="D5146" s="3">
        <f t="shared" si="80"/>
        <v>0</v>
      </c>
      <c r="E5146" s="3"/>
      <c r="F5146" s="3"/>
      <c r="G5146" s="3"/>
      <c r="H5146" s="3"/>
    </row>
    <row r="5147" spans="1:8" x14ac:dyDescent="0.25">
      <c r="A5147" s="2">
        <v>2.0944000000000001E-2</v>
      </c>
      <c r="B5147" s="2">
        <v>-4.0000000000000001E-3</v>
      </c>
      <c r="C5147" s="2">
        <v>-0.2</v>
      </c>
      <c r="D5147" s="3">
        <f t="shared" si="80"/>
        <v>0</v>
      </c>
      <c r="E5147" s="3"/>
      <c r="F5147" s="3"/>
      <c r="G5147" s="3"/>
      <c r="H5147" s="3"/>
    </row>
    <row r="5148" spans="1:8" x14ac:dyDescent="0.25">
      <c r="A5148" s="2">
        <v>2.0951999999999998E-2</v>
      </c>
      <c r="B5148" s="2">
        <v>-4.0000000000000001E-3</v>
      </c>
      <c r="C5148" s="2">
        <v>-0.2</v>
      </c>
      <c r="D5148" s="3">
        <f t="shared" si="80"/>
        <v>0</v>
      </c>
      <c r="E5148" s="3"/>
      <c r="F5148" s="3"/>
      <c r="G5148" s="3"/>
      <c r="H5148" s="3"/>
    </row>
    <row r="5149" spans="1:8" x14ac:dyDescent="0.25">
      <c r="A5149" s="2">
        <v>2.0959999999999999E-2</v>
      </c>
      <c r="B5149" s="2">
        <v>-3.5999999999999999E-3</v>
      </c>
      <c r="C5149" s="2">
        <v>-0.24</v>
      </c>
      <c r="D5149" s="3">
        <f t="shared" si="80"/>
        <v>0</v>
      </c>
      <c r="E5149" s="3"/>
      <c r="F5149" s="3"/>
      <c r="G5149" s="3"/>
      <c r="H5149" s="3"/>
    </row>
    <row r="5150" spans="1:8" x14ac:dyDescent="0.25">
      <c r="A5150" s="2">
        <v>2.0968000000000001E-2</v>
      </c>
      <c r="B5150" s="2">
        <v>-3.5999999999999999E-3</v>
      </c>
      <c r="C5150" s="2">
        <v>-0.24</v>
      </c>
      <c r="D5150" s="3">
        <f t="shared" si="80"/>
        <v>0</v>
      </c>
      <c r="E5150" s="3"/>
      <c r="F5150" s="3"/>
      <c r="G5150" s="3"/>
      <c r="H5150" s="3"/>
    </row>
    <row r="5151" spans="1:8" x14ac:dyDescent="0.25">
      <c r="A5151" s="2">
        <v>2.0976000000000002E-2</v>
      </c>
      <c r="B5151" s="2">
        <v>-3.5999999999999999E-3</v>
      </c>
      <c r="C5151" s="2">
        <v>-0.24</v>
      </c>
      <c r="D5151" s="3">
        <f t="shared" si="80"/>
        <v>0</v>
      </c>
      <c r="E5151" s="3"/>
      <c r="F5151" s="3"/>
      <c r="G5151" s="3"/>
      <c r="H5151" s="3"/>
    </row>
    <row r="5152" spans="1:8" x14ac:dyDescent="0.25">
      <c r="A5152" s="2">
        <v>2.0983999999999999E-2</v>
      </c>
      <c r="B5152" s="2">
        <v>-4.0000000000000001E-3</v>
      </c>
      <c r="C5152" s="2">
        <v>-0.2</v>
      </c>
      <c r="D5152" s="3">
        <f t="shared" si="80"/>
        <v>0</v>
      </c>
      <c r="E5152" s="3"/>
      <c r="F5152" s="3"/>
      <c r="G5152" s="3"/>
      <c r="H5152" s="3"/>
    </row>
    <row r="5153" spans="1:8" x14ac:dyDescent="0.25">
      <c r="A5153" s="2">
        <v>2.0992E-2</v>
      </c>
      <c r="B5153" s="2">
        <v>-3.5999999999999999E-3</v>
      </c>
      <c r="C5153" s="2">
        <v>-0.24</v>
      </c>
      <c r="D5153" s="3">
        <f t="shared" si="80"/>
        <v>0</v>
      </c>
      <c r="E5153" s="3"/>
      <c r="F5153" s="3"/>
      <c r="G5153" s="3"/>
      <c r="H5153" s="3"/>
    </row>
    <row r="5154" spans="1:8" x14ac:dyDescent="0.25">
      <c r="A5154" s="2">
        <v>2.1000000000000001E-2</v>
      </c>
      <c r="B5154" s="2">
        <v>-3.2000000000000002E-3</v>
      </c>
      <c r="C5154" s="2">
        <v>-0.28000000000000003</v>
      </c>
      <c r="D5154" s="3">
        <f t="shared" si="80"/>
        <v>0</v>
      </c>
      <c r="E5154" s="3"/>
      <c r="F5154" s="3"/>
      <c r="G5154" s="3"/>
      <c r="H5154" s="3"/>
    </row>
    <row r="5155" spans="1:8" x14ac:dyDescent="0.25">
      <c r="A5155" s="2">
        <v>2.1007999999999999E-2</v>
      </c>
      <c r="B5155" s="2">
        <v>-3.5999999999999999E-3</v>
      </c>
      <c r="C5155" s="2">
        <v>-0.28000000000000003</v>
      </c>
      <c r="D5155" s="3">
        <f t="shared" si="80"/>
        <v>0</v>
      </c>
      <c r="E5155" s="3"/>
      <c r="F5155" s="3"/>
      <c r="G5155" s="3"/>
      <c r="H5155" s="3"/>
    </row>
    <row r="5156" spans="1:8" x14ac:dyDescent="0.25">
      <c r="A5156" s="2">
        <v>2.1016E-2</v>
      </c>
      <c r="B5156" s="2">
        <v>-3.5999999999999999E-3</v>
      </c>
      <c r="C5156" s="2">
        <v>-0.24</v>
      </c>
      <c r="D5156" s="3">
        <f t="shared" si="80"/>
        <v>0</v>
      </c>
      <c r="E5156" s="3"/>
      <c r="F5156" s="3"/>
      <c r="G5156" s="3"/>
      <c r="H5156" s="3"/>
    </row>
    <row r="5157" spans="1:8" x14ac:dyDescent="0.25">
      <c r="A5157" s="2">
        <v>2.1024000000000001E-2</v>
      </c>
      <c r="B5157" s="2">
        <v>-3.5999999999999999E-3</v>
      </c>
      <c r="C5157" s="2">
        <v>-0.2</v>
      </c>
      <c r="D5157" s="3">
        <f t="shared" si="80"/>
        <v>0</v>
      </c>
      <c r="E5157" s="3"/>
      <c r="F5157" s="3"/>
      <c r="G5157" s="3"/>
      <c r="H5157" s="3"/>
    </row>
    <row r="5158" spans="1:8" x14ac:dyDescent="0.25">
      <c r="A5158" s="2">
        <v>2.1031999999999999E-2</v>
      </c>
      <c r="B5158" s="2">
        <v>-3.5999999999999999E-3</v>
      </c>
      <c r="C5158" s="2">
        <v>-0.2</v>
      </c>
      <c r="D5158" s="3">
        <f t="shared" si="80"/>
        <v>0</v>
      </c>
      <c r="E5158" s="3"/>
      <c r="F5158" s="3"/>
      <c r="G5158" s="3"/>
      <c r="H5158" s="3"/>
    </row>
    <row r="5159" spans="1:8" x14ac:dyDescent="0.25">
      <c r="A5159" s="2">
        <v>2.104E-2</v>
      </c>
      <c r="B5159" s="2">
        <v>-3.5999999999999999E-3</v>
      </c>
      <c r="C5159" s="2">
        <v>-0.24</v>
      </c>
      <c r="D5159" s="3">
        <f t="shared" si="80"/>
        <v>0</v>
      </c>
      <c r="E5159" s="3"/>
      <c r="F5159" s="3"/>
      <c r="G5159" s="3"/>
      <c r="H5159" s="3"/>
    </row>
    <row r="5160" spans="1:8" x14ac:dyDescent="0.25">
      <c r="A5160" s="2">
        <v>2.1048000000000001E-2</v>
      </c>
      <c r="B5160" s="2">
        <v>-4.0000000000000001E-3</v>
      </c>
      <c r="C5160" s="2">
        <v>-0.28000000000000003</v>
      </c>
      <c r="D5160" s="3">
        <f t="shared" si="80"/>
        <v>0</v>
      </c>
      <c r="E5160" s="3"/>
      <c r="F5160" s="3"/>
      <c r="G5160" s="3"/>
      <c r="H5160" s="3"/>
    </row>
    <row r="5161" spans="1:8" x14ac:dyDescent="0.25">
      <c r="A5161" s="2">
        <v>2.1055999999999998E-2</v>
      </c>
      <c r="B5161" s="2">
        <v>-3.5999999999999999E-3</v>
      </c>
      <c r="C5161" s="2">
        <v>-0.2</v>
      </c>
      <c r="D5161" s="3">
        <f t="shared" si="80"/>
        <v>0</v>
      </c>
      <c r="E5161" s="3"/>
      <c r="F5161" s="3"/>
      <c r="G5161" s="3"/>
      <c r="H5161" s="3"/>
    </row>
    <row r="5162" spans="1:8" x14ac:dyDescent="0.25">
      <c r="A5162" s="2">
        <v>2.1063999999999999E-2</v>
      </c>
      <c r="B5162" s="2">
        <v>-3.5999999999999999E-3</v>
      </c>
      <c r="C5162" s="2">
        <v>-0.2</v>
      </c>
      <c r="D5162" s="3">
        <f t="shared" si="80"/>
        <v>0</v>
      </c>
      <c r="E5162" s="3"/>
      <c r="F5162" s="3"/>
      <c r="G5162" s="3"/>
      <c r="H5162" s="3"/>
    </row>
    <row r="5163" spans="1:8" x14ac:dyDescent="0.25">
      <c r="A5163" s="2">
        <v>2.1072E-2</v>
      </c>
      <c r="B5163" s="2">
        <v>-3.5999999999999999E-3</v>
      </c>
      <c r="C5163" s="2">
        <v>-0.2</v>
      </c>
      <c r="D5163" s="3">
        <f t="shared" si="80"/>
        <v>0</v>
      </c>
      <c r="E5163" s="3"/>
      <c r="F5163" s="3"/>
      <c r="G5163" s="3"/>
      <c r="H5163" s="3"/>
    </row>
    <row r="5164" spans="1:8" x14ac:dyDescent="0.25">
      <c r="A5164" s="2">
        <v>2.1080000000000002E-2</v>
      </c>
      <c r="B5164" s="2">
        <v>-3.5999999999999999E-3</v>
      </c>
      <c r="C5164" s="2">
        <v>-0.24</v>
      </c>
      <c r="D5164" s="3">
        <f t="shared" si="80"/>
        <v>0</v>
      </c>
      <c r="E5164" s="3"/>
      <c r="F5164" s="3"/>
      <c r="G5164" s="3"/>
      <c r="H5164" s="3"/>
    </row>
    <row r="5165" spans="1:8" x14ac:dyDescent="0.25">
      <c r="A5165" s="2">
        <v>2.1087999999999999E-2</v>
      </c>
      <c r="B5165" s="2">
        <v>-3.5999999999999999E-3</v>
      </c>
      <c r="C5165" s="2">
        <v>-0.28000000000000003</v>
      </c>
      <c r="D5165" s="3">
        <f t="shared" si="80"/>
        <v>0</v>
      </c>
      <c r="E5165" s="3"/>
      <c r="F5165" s="3"/>
      <c r="G5165" s="3"/>
      <c r="H5165" s="3"/>
    </row>
    <row r="5166" spans="1:8" x14ac:dyDescent="0.25">
      <c r="A5166" s="2">
        <v>2.1096E-2</v>
      </c>
      <c r="B5166" s="2">
        <v>-3.5999999999999999E-3</v>
      </c>
      <c r="C5166" s="2">
        <v>-0.28000000000000003</v>
      </c>
      <c r="D5166" s="3">
        <f t="shared" si="80"/>
        <v>0</v>
      </c>
      <c r="E5166" s="3"/>
      <c r="F5166" s="3"/>
      <c r="G5166" s="3"/>
      <c r="H5166" s="3"/>
    </row>
    <row r="5167" spans="1:8" x14ac:dyDescent="0.25">
      <c r="A5167" s="2">
        <v>2.1104000000000001E-2</v>
      </c>
      <c r="B5167" s="2">
        <v>-4.0000000000000001E-3</v>
      </c>
      <c r="C5167" s="2">
        <v>-0.2</v>
      </c>
      <c r="D5167" s="3">
        <f t="shared" si="80"/>
        <v>0</v>
      </c>
      <c r="E5167" s="3"/>
      <c r="F5167" s="3"/>
      <c r="G5167" s="3"/>
      <c r="H5167" s="3"/>
    </row>
    <row r="5168" spans="1:8" x14ac:dyDescent="0.25">
      <c r="A5168" s="2">
        <v>2.1111999999999999E-2</v>
      </c>
      <c r="B5168" s="2">
        <v>-4.0000000000000001E-3</v>
      </c>
      <c r="C5168" s="2">
        <v>-0.2</v>
      </c>
      <c r="D5168" s="3">
        <f t="shared" si="80"/>
        <v>0</v>
      </c>
      <c r="E5168" s="3"/>
      <c r="F5168" s="3"/>
      <c r="G5168" s="3"/>
      <c r="H5168" s="3"/>
    </row>
    <row r="5169" spans="1:8" x14ac:dyDescent="0.25">
      <c r="A5169" s="2">
        <v>2.112E-2</v>
      </c>
      <c r="B5169" s="2">
        <v>-4.0000000000000001E-3</v>
      </c>
      <c r="C5169" s="2">
        <v>-0.2</v>
      </c>
      <c r="D5169" s="3">
        <f t="shared" si="80"/>
        <v>0</v>
      </c>
      <c r="E5169" s="3"/>
      <c r="F5169" s="3"/>
      <c r="G5169" s="3"/>
      <c r="H5169" s="3"/>
    </row>
    <row r="5170" spans="1:8" x14ac:dyDescent="0.25">
      <c r="A5170" s="2">
        <v>2.1128000000000001E-2</v>
      </c>
      <c r="B5170" s="2">
        <v>-3.5999999999999999E-3</v>
      </c>
      <c r="C5170" s="2">
        <v>-0.2</v>
      </c>
      <c r="D5170" s="3">
        <f t="shared" si="80"/>
        <v>0</v>
      </c>
      <c r="E5170" s="3"/>
      <c r="F5170" s="3"/>
      <c r="G5170" s="3"/>
      <c r="H5170" s="3"/>
    </row>
    <row r="5171" spans="1:8" x14ac:dyDescent="0.25">
      <c r="A5171" s="2">
        <v>2.1135999999999999E-2</v>
      </c>
      <c r="B5171" s="2">
        <v>-3.5999999999999999E-3</v>
      </c>
      <c r="C5171" s="2">
        <v>-0.2</v>
      </c>
      <c r="D5171" s="3">
        <f t="shared" si="80"/>
        <v>0</v>
      </c>
      <c r="E5171" s="3"/>
      <c r="F5171" s="3"/>
      <c r="G5171" s="3"/>
      <c r="H5171" s="3"/>
    </row>
    <row r="5172" spans="1:8" x14ac:dyDescent="0.25">
      <c r="A5172" s="2">
        <v>2.1144E-2</v>
      </c>
      <c r="B5172" s="2">
        <v>-3.5999999999999999E-3</v>
      </c>
      <c r="C5172" s="2">
        <v>-0.2</v>
      </c>
      <c r="D5172" s="3">
        <f t="shared" si="80"/>
        <v>0</v>
      </c>
      <c r="E5172" s="3"/>
      <c r="F5172" s="3"/>
      <c r="G5172" s="3"/>
      <c r="H5172" s="3"/>
    </row>
    <row r="5173" spans="1:8" x14ac:dyDescent="0.25">
      <c r="A5173" s="2">
        <v>2.1152000000000001E-2</v>
      </c>
      <c r="B5173" s="2">
        <v>-4.0000000000000001E-3</v>
      </c>
      <c r="C5173" s="2">
        <v>-0.24</v>
      </c>
      <c r="D5173" s="3">
        <f t="shared" si="80"/>
        <v>0</v>
      </c>
      <c r="E5173" s="3"/>
      <c r="F5173" s="3"/>
      <c r="G5173" s="3"/>
      <c r="H5173" s="3"/>
    </row>
    <row r="5174" spans="1:8" x14ac:dyDescent="0.25">
      <c r="A5174" s="2">
        <v>2.1160000000000002E-2</v>
      </c>
      <c r="B5174" s="2">
        <v>-4.0000000000000001E-3</v>
      </c>
      <c r="C5174" s="2">
        <v>-0.24</v>
      </c>
      <c r="D5174" s="3">
        <f t="shared" si="80"/>
        <v>0</v>
      </c>
      <c r="E5174" s="3"/>
      <c r="F5174" s="3"/>
      <c r="G5174" s="3"/>
      <c r="H5174" s="3"/>
    </row>
    <row r="5175" spans="1:8" x14ac:dyDescent="0.25">
      <c r="A5175" s="2">
        <v>2.1167999999999999E-2</v>
      </c>
      <c r="B5175" s="2">
        <v>-4.0000000000000001E-3</v>
      </c>
      <c r="C5175" s="2">
        <v>-0.24</v>
      </c>
      <c r="D5175" s="3">
        <f t="shared" si="80"/>
        <v>0</v>
      </c>
      <c r="E5175" s="3"/>
      <c r="F5175" s="3"/>
      <c r="G5175" s="3"/>
      <c r="H5175" s="3"/>
    </row>
    <row r="5176" spans="1:8" x14ac:dyDescent="0.25">
      <c r="A5176" s="2">
        <v>2.1176E-2</v>
      </c>
      <c r="B5176" s="2">
        <v>-3.5999999999999999E-3</v>
      </c>
      <c r="C5176" s="2">
        <v>-0.28000000000000003</v>
      </c>
      <c r="D5176" s="3">
        <f t="shared" si="80"/>
        <v>0</v>
      </c>
      <c r="E5176" s="3"/>
      <c r="F5176" s="3"/>
      <c r="G5176" s="3"/>
      <c r="H5176" s="3"/>
    </row>
    <row r="5177" spans="1:8" x14ac:dyDescent="0.25">
      <c r="A5177" s="2">
        <v>2.1184000000000001E-2</v>
      </c>
      <c r="B5177" s="2">
        <v>-3.5999999999999999E-3</v>
      </c>
      <c r="C5177" s="2">
        <v>-0.2</v>
      </c>
      <c r="D5177" s="3">
        <f t="shared" si="80"/>
        <v>0</v>
      </c>
      <c r="E5177" s="3"/>
      <c r="F5177" s="3"/>
      <c r="G5177" s="3"/>
      <c r="H5177" s="3"/>
    </row>
    <row r="5178" spans="1:8" x14ac:dyDescent="0.25">
      <c r="A5178" s="2">
        <v>2.1191999999999999E-2</v>
      </c>
      <c r="B5178" s="2">
        <v>-3.5999999999999999E-3</v>
      </c>
      <c r="C5178" s="2">
        <v>-0.2</v>
      </c>
      <c r="D5178" s="3">
        <f t="shared" si="80"/>
        <v>0</v>
      </c>
      <c r="E5178" s="3"/>
      <c r="F5178" s="3"/>
      <c r="G5178" s="3"/>
      <c r="H5178" s="3"/>
    </row>
    <row r="5179" spans="1:8" x14ac:dyDescent="0.25">
      <c r="A5179" s="2">
        <v>2.12E-2</v>
      </c>
      <c r="B5179" s="2">
        <v>-3.5999999999999999E-3</v>
      </c>
      <c r="C5179" s="2">
        <v>-0.2</v>
      </c>
      <c r="D5179" s="3">
        <f t="shared" si="80"/>
        <v>0</v>
      </c>
      <c r="E5179" s="3"/>
      <c r="F5179" s="3"/>
      <c r="G5179" s="3"/>
      <c r="H5179" s="3"/>
    </row>
    <row r="5180" spans="1:8" x14ac:dyDescent="0.25">
      <c r="A5180" s="2">
        <v>2.1208000000000001E-2</v>
      </c>
      <c r="B5180" s="2">
        <v>-3.2000000000000002E-3</v>
      </c>
      <c r="C5180" s="2">
        <v>-0.24</v>
      </c>
      <c r="D5180" s="3">
        <f t="shared" si="80"/>
        <v>0</v>
      </c>
      <c r="E5180" s="3"/>
      <c r="F5180" s="3"/>
      <c r="G5180" s="3"/>
      <c r="H5180" s="3"/>
    </row>
    <row r="5181" spans="1:8" x14ac:dyDescent="0.25">
      <c r="A5181" s="2">
        <v>2.1215999999999999E-2</v>
      </c>
      <c r="B5181" s="2">
        <v>-3.5999999999999999E-3</v>
      </c>
      <c r="C5181" s="2">
        <v>-0.28000000000000003</v>
      </c>
      <c r="D5181" s="3">
        <f t="shared" si="80"/>
        <v>0</v>
      </c>
      <c r="E5181" s="3"/>
      <c r="F5181" s="3"/>
      <c r="G5181" s="3"/>
      <c r="H5181" s="3"/>
    </row>
    <row r="5182" spans="1:8" x14ac:dyDescent="0.25">
      <c r="A5182" s="2">
        <v>2.1224E-2</v>
      </c>
      <c r="B5182" s="2">
        <v>-3.2000000000000002E-3</v>
      </c>
      <c r="C5182" s="2">
        <v>-0.2</v>
      </c>
      <c r="D5182" s="3">
        <f t="shared" si="80"/>
        <v>0</v>
      </c>
      <c r="E5182" s="3"/>
      <c r="F5182" s="3"/>
      <c r="G5182" s="3"/>
      <c r="H5182" s="3"/>
    </row>
    <row r="5183" spans="1:8" x14ac:dyDescent="0.25">
      <c r="A5183" s="2">
        <v>2.1232000000000001E-2</v>
      </c>
      <c r="B5183" s="2">
        <v>-3.5999999999999999E-3</v>
      </c>
      <c r="C5183" s="2">
        <v>-0.2</v>
      </c>
      <c r="D5183" s="3">
        <f t="shared" si="80"/>
        <v>0</v>
      </c>
      <c r="E5183" s="3"/>
      <c r="F5183" s="3"/>
      <c r="G5183" s="3"/>
      <c r="H5183" s="3"/>
    </row>
    <row r="5184" spans="1:8" x14ac:dyDescent="0.25">
      <c r="A5184" s="2">
        <v>2.1239999999999998E-2</v>
      </c>
      <c r="B5184" s="2">
        <v>-3.5999999999999999E-3</v>
      </c>
      <c r="C5184" s="2">
        <v>-0.24</v>
      </c>
      <c r="D5184" s="3">
        <f t="shared" si="80"/>
        <v>0</v>
      </c>
      <c r="E5184" s="3"/>
      <c r="F5184" s="3"/>
      <c r="G5184" s="3"/>
      <c r="H5184" s="3"/>
    </row>
    <row r="5185" spans="1:8" x14ac:dyDescent="0.25">
      <c r="A5185" s="2">
        <v>2.1248E-2</v>
      </c>
      <c r="B5185" s="2">
        <v>-3.2000000000000002E-3</v>
      </c>
      <c r="C5185" s="2">
        <v>-0.24</v>
      </c>
      <c r="D5185" s="3">
        <f t="shared" si="80"/>
        <v>0</v>
      </c>
      <c r="E5185" s="3"/>
      <c r="F5185" s="3"/>
      <c r="G5185" s="3"/>
      <c r="H5185" s="3"/>
    </row>
    <row r="5186" spans="1:8" x14ac:dyDescent="0.25">
      <c r="A5186" s="2">
        <v>2.1256000000000001E-2</v>
      </c>
      <c r="B5186" s="2">
        <v>-3.2000000000000002E-3</v>
      </c>
      <c r="C5186" s="2">
        <v>-0.2</v>
      </c>
      <c r="D5186" s="3">
        <f t="shared" si="80"/>
        <v>0</v>
      </c>
      <c r="E5186" s="3"/>
      <c r="F5186" s="3"/>
      <c r="G5186" s="3"/>
      <c r="H5186" s="3"/>
    </row>
    <row r="5187" spans="1:8" x14ac:dyDescent="0.25">
      <c r="A5187" s="2">
        <v>2.1264000000000002E-2</v>
      </c>
      <c r="B5187" s="2">
        <v>-3.2000000000000002E-3</v>
      </c>
      <c r="C5187" s="2">
        <v>-0.2</v>
      </c>
      <c r="D5187" s="3">
        <f t="shared" si="80"/>
        <v>0</v>
      </c>
      <c r="E5187" s="3"/>
      <c r="F5187" s="3"/>
      <c r="G5187" s="3"/>
      <c r="H5187" s="3"/>
    </row>
    <row r="5188" spans="1:8" x14ac:dyDescent="0.25">
      <c r="A5188" s="2">
        <v>2.1271999999999999E-2</v>
      </c>
      <c r="B5188" s="2">
        <v>-3.5999999999999999E-3</v>
      </c>
      <c r="C5188" s="2">
        <v>-0.24</v>
      </c>
      <c r="D5188" s="3">
        <f t="shared" ref="D5188:D5251" si="81">IF(A5188&gt;H$3,IF(A5188&lt;H$4,B5188,0),0)</f>
        <v>0</v>
      </c>
      <c r="E5188" s="3"/>
      <c r="F5188" s="3"/>
      <c r="G5188" s="3"/>
      <c r="H5188" s="3"/>
    </row>
    <row r="5189" spans="1:8" x14ac:dyDescent="0.25">
      <c r="A5189" s="2">
        <v>2.128E-2</v>
      </c>
      <c r="B5189" s="2">
        <v>-3.5999999999999999E-3</v>
      </c>
      <c r="C5189" s="2">
        <v>-0.2</v>
      </c>
      <c r="D5189" s="3">
        <f t="shared" si="81"/>
        <v>0</v>
      </c>
      <c r="E5189" s="3"/>
      <c r="F5189" s="3"/>
      <c r="G5189" s="3"/>
      <c r="H5189" s="3"/>
    </row>
    <row r="5190" spans="1:8" x14ac:dyDescent="0.25">
      <c r="A5190" s="2">
        <v>2.1288000000000001E-2</v>
      </c>
      <c r="B5190" s="2">
        <v>-3.5999999999999999E-3</v>
      </c>
      <c r="C5190" s="2">
        <v>-0.2</v>
      </c>
      <c r="D5190" s="3">
        <f t="shared" si="81"/>
        <v>0</v>
      </c>
      <c r="E5190" s="3"/>
      <c r="F5190" s="3"/>
      <c r="G5190" s="3"/>
      <c r="H5190" s="3"/>
    </row>
    <row r="5191" spans="1:8" x14ac:dyDescent="0.25">
      <c r="A5191" s="2">
        <v>2.1295999999999999E-2</v>
      </c>
      <c r="B5191" s="2">
        <v>-3.2000000000000002E-3</v>
      </c>
      <c r="C5191" s="2">
        <v>-0.2</v>
      </c>
      <c r="D5191" s="3">
        <f t="shared" si="81"/>
        <v>0</v>
      </c>
      <c r="E5191" s="3"/>
      <c r="F5191" s="3"/>
      <c r="G5191" s="3"/>
      <c r="H5191" s="3"/>
    </row>
    <row r="5192" spans="1:8" x14ac:dyDescent="0.25">
      <c r="A5192" s="2">
        <v>2.1304E-2</v>
      </c>
      <c r="B5192" s="2">
        <v>-3.5999999999999999E-3</v>
      </c>
      <c r="C5192" s="2">
        <v>-0.28000000000000003</v>
      </c>
      <c r="D5192" s="3">
        <f t="shared" si="81"/>
        <v>0</v>
      </c>
      <c r="E5192" s="3"/>
      <c r="F5192" s="3"/>
      <c r="G5192" s="3"/>
      <c r="H5192" s="3"/>
    </row>
    <row r="5193" spans="1:8" x14ac:dyDescent="0.25">
      <c r="A5193" s="2">
        <v>2.1312000000000001E-2</v>
      </c>
      <c r="B5193" s="2">
        <v>-4.0000000000000001E-3</v>
      </c>
      <c r="C5193" s="2">
        <v>-0.28000000000000003</v>
      </c>
      <c r="D5193" s="3">
        <f t="shared" si="81"/>
        <v>0</v>
      </c>
      <c r="E5193" s="3"/>
      <c r="F5193" s="3"/>
      <c r="G5193" s="3"/>
      <c r="H5193" s="3"/>
    </row>
    <row r="5194" spans="1:8" x14ac:dyDescent="0.25">
      <c r="A5194" s="2">
        <v>2.1319999999999999E-2</v>
      </c>
      <c r="B5194" s="2">
        <v>-4.0000000000000001E-3</v>
      </c>
      <c r="C5194" s="2">
        <v>-0.28000000000000003</v>
      </c>
      <c r="D5194" s="3">
        <f t="shared" si="81"/>
        <v>0</v>
      </c>
      <c r="E5194" s="3"/>
      <c r="F5194" s="3"/>
      <c r="G5194" s="3"/>
      <c r="H5194" s="3"/>
    </row>
    <row r="5195" spans="1:8" x14ac:dyDescent="0.25">
      <c r="A5195" s="2">
        <v>2.1328E-2</v>
      </c>
      <c r="B5195" s="2">
        <v>-3.5999999999999999E-3</v>
      </c>
      <c r="C5195" s="2">
        <v>-0.2</v>
      </c>
      <c r="D5195" s="3">
        <f t="shared" si="81"/>
        <v>0</v>
      </c>
      <c r="E5195" s="3"/>
      <c r="F5195" s="3"/>
      <c r="G5195" s="3"/>
      <c r="H5195" s="3"/>
    </row>
    <row r="5196" spans="1:8" x14ac:dyDescent="0.25">
      <c r="A5196" s="2">
        <v>2.1336000000000001E-2</v>
      </c>
      <c r="B5196" s="2">
        <v>-3.2000000000000002E-3</v>
      </c>
      <c r="C5196" s="2">
        <v>-0.2</v>
      </c>
      <c r="D5196" s="3">
        <f t="shared" si="81"/>
        <v>0</v>
      </c>
      <c r="E5196" s="3"/>
      <c r="F5196" s="3"/>
      <c r="G5196" s="3"/>
      <c r="H5196" s="3"/>
    </row>
    <row r="5197" spans="1:8" x14ac:dyDescent="0.25">
      <c r="A5197" s="2">
        <v>2.1343999999999998E-2</v>
      </c>
      <c r="B5197" s="2">
        <v>-3.5999999999999999E-3</v>
      </c>
      <c r="C5197" s="2">
        <v>-0.2</v>
      </c>
      <c r="D5197" s="3">
        <f t="shared" si="81"/>
        <v>0</v>
      </c>
      <c r="E5197" s="3"/>
      <c r="F5197" s="3"/>
      <c r="G5197" s="3"/>
      <c r="H5197" s="3"/>
    </row>
    <row r="5198" spans="1:8" x14ac:dyDescent="0.25">
      <c r="A5198" s="2">
        <v>2.1351999999999999E-2</v>
      </c>
      <c r="B5198" s="2">
        <v>-3.5999999999999999E-3</v>
      </c>
      <c r="C5198" s="2">
        <v>-0.28000000000000003</v>
      </c>
      <c r="D5198" s="3">
        <f t="shared" si="81"/>
        <v>0</v>
      </c>
      <c r="E5198" s="3"/>
      <c r="F5198" s="3"/>
      <c r="G5198" s="3"/>
      <c r="H5198" s="3"/>
    </row>
    <row r="5199" spans="1:8" x14ac:dyDescent="0.25">
      <c r="A5199" s="2">
        <v>2.1360000000000001E-2</v>
      </c>
      <c r="B5199" s="2">
        <v>-3.5999999999999999E-3</v>
      </c>
      <c r="C5199" s="2">
        <v>-0.24</v>
      </c>
      <c r="D5199" s="3">
        <f t="shared" si="81"/>
        <v>0</v>
      </c>
      <c r="E5199" s="3"/>
      <c r="F5199" s="3"/>
      <c r="G5199" s="3"/>
      <c r="H5199" s="3"/>
    </row>
    <row r="5200" spans="1:8" x14ac:dyDescent="0.25">
      <c r="A5200" s="2">
        <v>2.1368000000000002E-2</v>
      </c>
      <c r="B5200" s="2">
        <v>-3.2000000000000002E-3</v>
      </c>
      <c r="C5200" s="2">
        <v>-0.2</v>
      </c>
      <c r="D5200" s="3">
        <f t="shared" si="81"/>
        <v>0</v>
      </c>
      <c r="E5200" s="3"/>
      <c r="F5200" s="3"/>
      <c r="G5200" s="3"/>
      <c r="H5200" s="3"/>
    </row>
    <row r="5201" spans="1:8" x14ac:dyDescent="0.25">
      <c r="A5201" s="2">
        <v>2.1375999999999999E-2</v>
      </c>
      <c r="B5201" s="2">
        <v>-3.5999999999999999E-3</v>
      </c>
      <c r="C5201" s="2">
        <v>-0.2</v>
      </c>
      <c r="D5201" s="3">
        <f t="shared" si="81"/>
        <v>0</v>
      </c>
      <c r="E5201" s="3"/>
      <c r="F5201" s="3"/>
      <c r="G5201" s="3"/>
      <c r="H5201" s="3"/>
    </row>
    <row r="5202" spans="1:8" x14ac:dyDescent="0.25">
      <c r="A5202" s="2">
        <v>2.1384E-2</v>
      </c>
      <c r="B5202" s="2">
        <v>-3.5999999999999999E-3</v>
      </c>
      <c r="C5202" s="2">
        <v>-0.24</v>
      </c>
      <c r="D5202" s="3">
        <f t="shared" si="81"/>
        <v>0</v>
      </c>
      <c r="E5202" s="3"/>
      <c r="F5202" s="3"/>
      <c r="G5202" s="3"/>
      <c r="H5202" s="3"/>
    </row>
    <row r="5203" spans="1:8" x14ac:dyDescent="0.25">
      <c r="A5203" s="2">
        <v>2.1392000000000001E-2</v>
      </c>
      <c r="B5203" s="2">
        <v>-3.5999999999999999E-3</v>
      </c>
      <c r="C5203" s="2">
        <v>-0.32</v>
      </c>
      <c r="D5203" s="3">
        <f t="shared" si="81"/>
        <v>0</v>
      </c>
      <c r="E5203" s="3"/>
      <c r="F5203" s="3"/>
      <c r="G5203" s="3"/>
      <c r="H5203" s="3"/>
    </row>
    <row r="5204" spans="1:8" x14ac:dyDescent="0.25">
      <c r="A5204" s="2">
        <v>2.1399999999999999E-2</v>
      </c>
      <c r="B5204" s="2">
        <v>-4.0000000000000001E-3</v>
      </c>
      <c r="C5204" s="2">
        <v>-0.28000000000000003</v>
      </c>
      <c r="D5204" s="3">
        <f t="shared" si="81"/>
        <v>0</v>
      </c>
      <c r="E5204" s="3"/>
      <c r="F5204" s="3"/>
      <c r="G5204" s="3"/>
      <c r="H5204" s="3"/>
    </row>
    <row r="5205" spans="1:8" x14ac:dyDescent="0.25">
      <c r="A5205" s="2">
        <v>2.1408E-2</v>
      </c>
      <c r="B5205" s="2">
        <v>-3.5999999999999999E-3</v>
      </c>
      <c r="C5205" s="2">
        <v>-0.24</v>
      </c>
      <c r="D5205" s="3">
        <f t="shared" si="81"/>
        <v>0</v>
      </c>
      <c r="E5205" s="3"/>
      <c r="F5205" s="3"/>
      <c r="G5205" s="3"/>
      <c r="H5205" s="3"/>
    </row>
    <row r="5206" spans="1:8" x14ac:dyDescent="0.25">
      <c r="A5206" s="2">
        <v>2.1416000000000001E-2</v>
      </c>
      <c r="B5206" s="2">
        <v>-4.0000000000000001E-3</v>
      </c>
      <c r="C5206" s="2">
        <v>-0.2</v>
      </c>
      <c r="D5206" s="3">
        <f t="shared" si="81"/>
        <v>0</v>
      </c>
      <c r="E5206" s="3"/>
      <c r="F5206" s="3"/>
      <c r="G5206" s="3"/>
      <c r="H5206" s="3"/>
    </row>
    <row r="5207" spans="1:8" x14ac:dyDescent="0.25">
      <c r="A5207" s="2">
        <v>2.1423999999999999E-2</v>
      </c>
      <c r="B5207" s="2">
        <v>-4.0000000000000001E-3</v>
      </c>
      <c r="C5207" s="2">
        <v>-0.2</v>
      </c>
      <c r="D5207" s="3">
        <f t="shared" si="81"/>
        <v>0</v>
      </c>
      <c r="E5207" s="3"/>
      <c r="F5207" s="3"/>
      <c r="G5207" s="3"/>
      <c r="H5207" s="3"/>
    </row>
    <row r="5208" spans="1:8" x14ac:dyDescent="0.25">
      <c r="A5208" s="2">
        <v>2.1432E-2</v>
      </c>
      <c r="B5208" s="2">
        <v>-4.0000000000000001E-3</v>
      </c>
      <c r="C5208" s="2">
        <v>-0.2</v>
      </c>
      <c r="D5208" s="3">
        <f t="shared" si="81"/>
        <v>0</v>
      </c>
      <c r="E5208" s="3"/>
      <c r="F5208" s="3"/>
      <c r="G5208" s="3"/>
      <c r="H5208" s="3"/>
    </row>
    <row r="5209" spans="1:8" x14ac:dyDescent="0.25">
      <c r="A5209" s="2">
        <v>2.1440000000000001E-2</v>
      </c>
      <c r="B5209" s="2">
        <v>-3.5999999999999999E-3</v>
      </c>
      <c r="C5209" s="2">
        <v>-0.24</v>
      </c>
      <c r="D5209" s="3">
        <f t="shared" si="81"/>
        <v>0</v>
      </c>
      <c r="E5209" s="3"/>
      <c r="F5209" s="3"/>
      <c r="G5209" s="3"/>
      <c r="H5209" s="3"/>
    </row>
    <row r="5210" spans="1:8" x14ac:dyDescent="0.25">
      <c r="A5210" s="2">
        <v>2.1447999999999998E-2</v>
      </c>
      <c r="B5210" s="2">
        <v>-3.5999999999999999E-3</v>
      </c>
      <c r="C5210" s="2">
        <v>-0.2</v>
      </c>
      <c r="D5210" s="3">
        <f t="shared" si="81"/>
        <v>0</v>
      </c>
      <c r="E5210" s="3"/>
      <c r="F5210" s="3"/>
      <c r="G5210" s="3"/>
      <c r="H5210" s="3"/>
    </row>
    <row r="5211" spans="1:8" x14ac:dyDescent="0.25">
      <c r="A5211" s="2">
        <v>2.1455999999999999E-2</v>
      </c>
      <c r="B5211" s="2">
        <v>-3.5999999999999999E-3</v>
      </c>
      <c r="C5211" s="2">
        <v>-0.2</v>
      </c>
      <c r="D5211" s="3">
        <f t="shared" si="81"/>
        <v>0</v>
      </c>
      <c r="E5211" s="3"/>
      <c r="F5211" s="3"/>
      <c r="G5211" s="3"/>
      <c r="H5211" s="3"/>
    </row>
    <row r="5212" spans="1:8" x14ac:dyDescent="0.25">
      <c r="A5212" s="2">
        <v>2.1464E-2</v>
      </c>
      <c r="B5212" s="2">
        <v>-3.5999999999999999E-3</v>
      </c>
      <c r="C5212" s="2">
        <v>-0.24</v>
      </c>
      <c r="D5212" s="3">
        <f t="shared" si="81"/>
        <v>0</v>
      </c>
      <c r="E5212" s="3"/>
      <c r="F5212" s="3"/>
      <c r="G5212" s="3"/>
      <c r="H5212" s="3"/>
    </row>
    <row r="5213" spans="1:8" x14ac:dyDescent="0.25">
      <c r="A5213" s="2">
        <v>2.1472000000000002E-2</v>
      </c>
      <c r="B5213" s="2">
        <v>-3.5999999999999999E-3</v>
      </c>
      <c r="C5213" s="2">
        <v>-0.24</v>
      </c>
      <c r="D5213" s="3">
        <f t="shared" si="81"/>
        <v>0</v>
      </c>
      <c r="E5213" s="3"/>
      <c r="F5213" s="3"/>
      <c r="G5213" s="3"/>
      <c r="H5213" s="3"/>
    </row>
    <row r="5214" spans="1:8" x14ac:dyDescent="0.25">
      <c r="A5214" s="2">
        <v>2.1479999999999999E-2</v>
      </c>
      <c r="B5214" s="2">
        <v>-3.5999999999999999E-3</v>
      </c>
      <c r="C5214" s="2">
        <v>-0.32</v>
      </c>
      <c r="D5214" s="3">
        <f t="shared" si="81"/>
        <v>0</v>
      </c>
      <c r="E5214" s="3"/>
      <c r="F5214" s="3"/>
      <c r="G5214" s="3"/>
      <c r="H5214" s="3"/>
    </row>
    <row r="5215" spans="1:8" x14ac:dyDescent="0.25">
      <c r="A5215" s="2">
        <v>2.1488E-2</v>
      </c>
      <c r="B5215" s="2">
        <v>-4.0000000000000001E-3</v>
      </c>
      <c r="C5215" s="2">
        <v>-0.24</v>
      </c>
      <c r="D5215" s="3">
        <f t="shared" si="81"/>
        <v>0</v>
      </c>
      <c r="E5215" s="3"/>
      <c r="F5215" s="3"/>
      <c r="G5215" s="3"/>
      <c r="H5215" s="3"/>
    </row>
    <row r="5216" spans="1:8" x14ac:dyDescent="0.25">
      <c r="A5216" s="2">
        <v>2.1496000000000001E-2</v>
      </c>
      <c r="B5216" s="2">
        <v>-4.0000000000000001E-3</v>
      </c>
      <c r="C5216" s="2">
        <v>-0.2</v>
      </c>
      <c r="D5216" s="3">
        <f t="shared" si="81"/>
        <v>0</v>
      </c>
      <c r="E5216" s="3"/>
      <c r="F5216" s="3"/>
      <c r="G5216" s="3"/>
      <c r="H5216" s="3"/>
    </row>
    <row r="5217" spans="1:8" x14ac:dyDescent="0.25">
      <c r="A5217" s="2">
        <v>2.1503999999999999E-2</v>
      </c>
      <c r="B5217" s="2">
        <v>-4.0000000000000001E-3</v>
      </c>
      <c r="C5217" s="2">
        <v>-0.2</v>
      </c>
      <c r="D5217" s="3">
        <f t="shared" si="81"/>
        <v>0</v>
      </c>
      <c r="E5217" s="3"/>
      <c r="F5217" s="3"/>
      <c r="G5217" s="3"/>
      <c r="H5217" s="3"/>
    </row>
    <row r="5218" spans="1:8" x14ac:dyDescent="0.25">
      <c r="A5218" s="2">
        <v>2.1512E-2</v>
      </c>
      <c r="B5218" s="2">
        <v>-3.5999999999999999E-3</v>
      </c>
      <c r="C5218" s="2">
        <v>-0.2</v>
      </c>
      <c r="D5218" s="3">
        <f t="shared" si="81"/>
        <v>0</v>
      </c>
      <c r="E5218" s="3"/>
      <c r="F5218" s="3"/>
      <c r="G5218" s="3"/>
      <c r="H5218" s="3"/>
    </row>
    <row r="5219" spans="1:8" x14ac:dyDescent="0.25">
      <c r="A5219" s="2">
        <v>2.1520000000000001E-2</v>
      </c>
      <c r="B5219" s="2">
        <v>-3.5999999999999999E-3</v>
      </c>
      <c r="C5219" s="2">
        <v>-0.24</v>
      </c>
      <c r="D5219" s="3">
        <f t="shared" si="81"/>
        <v>0</v>
      </c>
      <c r="E5219" s="3"/>
      <c r="F5219" s="3"/>
      <c r="G5219" s="3"/>
      <c r="H5219" s="3"/>
    </row>
    <row r="5220" spans="1:8" x14ac:dyDescent="0.25">
      <c r="A5220" s="2">
        <v>2.1527999999999999E-2</v>
      </c>
      <c r="B5220" s="2">
        <v>-3.5999999999999999E-3</v>
      </c>
      <c r="C5220" s="2">
        <v>-0.2</v>
      </c>
      <c r="D5220" s="3">
        <f t="shared" si="81"/>
        <v>0</v>
      </c>
      <c r="E5220" s="3"/>
      <c r="F5220" s="3"/>
      <c r="G5220" s="3"/>
      <c r="H5220" s="3"/>
    </row>
    <row r="5221" spans="1:8" x14ac:dyDescent="0.25">
      <c r="A5221" s="2">
        <v>2.1536E-2</v>
      </c>
      <c r="B5221" s="2">
        <v>-3.5999999999999999E-3</v>
      </c>
      <c r="C5221" s="2">
        <v>-0.2</v>
      </c>
      <c r="D5221" s="3">
        <f t="shared" si="81"/>
        <v>0</v>
      </c>
      <c r="E5221" s="3"/>
      <c r="F5221" s="3"/>
      <c r="G5221" s="3"/>
      <c r="H5221" s="3"/>
    </row>
    <row r="5222" spans="1:8" x14ac:dyDescent="0.25">
      <c r="A5222" s="2">
        <v>2.1544000000000001E-2</v>
      </c>
      <c r="B5222" s="2">
        <v>-3.5999999999999999E-3</v>
      </c>
      <c r="C5222" s="2">
        <v>-0.28000000000000003</v>
      </c>
      <c r="D5222" s="3">
        <f t="shared" si="81"/>
        <v>0</v>
      </c>
      <c r="E5222" s="3"/>
      <c r="F5222" s="3"/>
      <c r="G5222" s="3"/>
      <c r="H5222" s="3"/>
    </row>
    <row r="5223" spans="1:8" x14ac:dyDescent="0.25">
      <c r="A5223" s="2">
        <v>2.1552000000000002E-2</v>
      </c>
      <c r="B5223" s="2">
        <v>-3.5999999999999999E-3</v>
      </c>
      <c r="C5223" s="2">
        <v>-0.24</v>
      </c>
      <c r="D5223" s="3">
        <f t="shared" si="81"/>
        <v>0</v>
      </c>
      <c r="E5223" s="3"/>
      <c r="F5223" s="3"/>
      <c r="G5223" s="3"/>
      <c r="H5223" s="3"/>
    </row>
    <row r="5224" spans="1:8" x14ac:dyDescent="0.25">
      <c r="A5224" s="2">
        <v>2.1559999999999999E-2</v>
      </c>
      <c r="B5224" s="2">
        <v>-4.0000000000000001E-3</v>
      </c>
      <c r="C5224" s="2">
        <v>-0.24</v>
      </c>
      <c r="D5224" s="3">
        <f t="shared" si="81"/>
        <v>0</v>
      </c>
      <c r="E5224" s="3"/>
      <c r="F5224" s="3"/>
      <c r="G5224" s="3"/>
      <c r="H5224" s="3"/>
    </row>
    <row r="5225" spans="1:8" x14ac:dyDescent="0.25">
      <c r="A5225" s="2">
        <v>2.1568E-2</v>
      </c>
      <c r="B5225" s="2">
        <v>-4.0000000000000001E-3</v>
      </c>
      <c r="C5225" s="2">
        <v>-0.24</v>
      </c>
      <c r="D5225" s="3">
        <f t="shared" si="81"/>
        <v>0</v>
      </c>
      <c r="E5225" s="3"/>
      <c r="F5225" s="3"/>
      <c r="G5225" s="3"/>
      <c r="H5225" s="3"/>
    </row>
    <row r="5226" spans="1:8" x14ac:dyDescent="0.25">
      <c r="A5226" s="2">
        <v>2.1576000000000001E-2</v>
      </c>
      <c r="B5226" s="2">
        <v>-3.5999999999999999E-3</v>
      </c>
      <c r="C5226" s="2">
        <v>-0.2</v>
      </c>
      <c r="D5226" s="3">
        <f t="shared" si="81"/>
        <v>0</v>
      </c>
      <c r="E5226" s="3"/>
      <c r="F5226" s="3"/>
      <c r="G5226" s="3"/>
      <c r="H5226" s="3"/>
    </row>
    <row r="5227" spans="1:8" x14ac:dyDescent="0.25">
      <c r="A5227" s="2">
        <v>2.1583999999999999E-2</v>
      </c>
      <c r="B5227" s="2">
        <v>-3.5999999999999999E-3</v>
      </c>
      <c r="C5227" s="2">
        <v>-0.2</v>
      </c>
      <c r="D5227" s="3">
        <f t="shared" si="81"/>
        <v>0</v>
      </c>
      <c r="E5227" s="3"/>
      <c r="F5227" s="3"/>
      <c r="G5227" s="3"/>
      <c r="H5227" s="3"/>
    </row>
    <row r="5228" spans="1:8" x14ac:dyDescent="0.25">
      <c r="A5228" s="2">
        <v>2.1592E-2</v>
      </c>
      <c r="B5228" s="2">
        <v>-3.5999999999999999E-3</v>
      </c>
      <c r="C5228" s="2">
        <v>-0.2</v>
      </c>
      <c r="D5228" s="3">
        <f t="shared" si="81"/>
        <v>0</v>
      </c>
      <c r="E5228" s="3"/>
      <c r="F5228" s="3"/>
      <c r="G5228" s="3"/>
      <c r="H5228" s="3"/>
    </row>
    <row r="5229" spans="1:8" x14ac:dyDescent="0.25">
      <c r="A5229" s="2">
        <v>2.1600000000000001E-2</v>
      </c>
      <c r="B5229" s="2">
        <v>-3.5999999999999999E-3</v>
      </c>
      <c r="C5229" s="2">
        <v>-0.24</v>
      </c>
      <c r="D5229" s="3">
        <f t="shared" si="81"/>
        <v>0</v>
      </c>
      <c r="E5229" s="3"/>
      <c r="F5229" s="3"/>
      <c r="G5229" s="3"/>
      <c r="H5229" s="3"/>
    </row>
    <row r="5230" spans="1:8" x14ac:dyDescent="0.25">
      <c r="A5230" s="2">
        <v>2.1607999999999999E-2</v>
      </c>
      <c r="B5230" s="2">
        <v>-3.5999999999999999E-3</v>
      </c>
      <c r="C5230" s="2">
        <v>-0.28000000000000003</v>
      </c>
      <c r="D5230" s="3">
        <f t="shared" si="81"/>
        <v>0</v>
      </c>
      <c r="E5230" s="3"/>
      <c r="F5230" s="3"/>
      <c r="G5230" s="3"/>
      <c r="H5230" s="3"/>
    </row>
    <row r="5231" spans="1:8" x14ac:dyDescent="0.25">
      <c r="A5231" s="2">
        <v>2.1616E-2</v>
      </c>
      <c r="B5231" s="2">
        <v>-3.5999999999999999E-3</v>
      </c>
      <c r="C5231" s="2">
        <v>-0.24</v>
      </c>
      <c r="D5231" s="3">
        <f t="shared" si="81"/>
        <v>0</v>
      </c>
      <c r="E5231" s="3"/>
      <c r="F5231" s="3"/>
      <c r="G5231" s="3"/>
      <c r="H5231" s="3"/>
    </row>
    <row r="5232" spans="1:8" x14ac:dyDescent="0.25">
      <c r="A5232" s="2">
        <v>2.1624000000000001E-2</v>
      </c>
      <c r="B5232" s="2">
        <v>-3.5999999999999999E-3</v>
      </c>
      <c r="C5232" s="2">
        <v>-0.28000000000000003</v>
      </c>
      <c r="D5232" s="3">
        <f t="shared" si="81"/>
        <v>0</v>
      </c>
      <c r="E5232" s="3"/>
      <c r="F5232" s="3"/>
      <c r="G5232" s="3"/>
      <c r="H5232" s="3"/>
    </row>
    <row r="5233" spans="1:8" x14ac:dyDescent="0.25">
      <c r="A5233" s="2">
        <v>2.1631999999999998E-2</v>
      </c>
      <c r="B5233" s="2">
        <v>-3.2000000000000002E-3</v>
      </c>
      <c r="C5233" s="2">
        <v>-0.24</v>
      </c>
      <c r="D5233" s="3">
        <f t="shared" si="81"/>
        <v>0</v>
      </c>
      <c r="E5233" s="3"/>
      <c r="F5233" s="3"/>
      <c r="G5233" s="3"/>
      <c r="H5233" s="3"/>
    </row>
    <row r="5234" spans="1:8" x14ac:dyDescent="0.25">
      <c r="A5234" s="2">
        <v>2.164E-2</v>
      </c>
      <c r="B5234" s="2">
        <v>-3.2000000000000002E-3</v>
      </c>
      <c r="C5234" s="2">
        <v>-0.24</v>
      </c>
      <c r="D5234" s="3">
        <f t="shared" si="81"/>
        <v>0</v>
      </c>
      <c r="E5234" s="3"/>
      <c r="F5234" s="3"/>
      <c r="G5234" s="3"/>
      <c r="H5234" s="3"/>
    </row>
    <row r="5235" spans="1:8" x14ac:dyDescent="0.25">
      <c r="A5235" s="2">
        <v>2.1648000000000001E-2</v>
      </c>
      <c r="B5235" s="2">
        <v>-3.5999999999999999E-3</v>
      </c>
      <c r="C5235" s="2">
        <v>-0.2</v>
      </c>
      <c r="D5235" s="3">
        <f t="shared" si="81"/>
        <v>0</v>
      </c>
      <c r="E5235" s="3"/>
      <c r="F5235" s="3"/>
      <c r="G5235" s="3"/>
      <c r="H5235" s="3"/>
    </row>
    <row r="5236" spans="1:8" x14ac:dyDescent="0.25">
      <c r="A5236" s="2">
        <v>2.1656000000000002E-2</v>
      </c>
      <c r="B5236" s="2">
        <v>-3.5999999999999999E-3</v>
      </c>
      <c r="C5236" s="2">
        <v>-0.24</v>
      </c>
      <c r="D5236" s="3">
        <f t="shared" si="81"/>
        <v>0</v>
      </c>
      <c r="E5236" s="3"/>
      <c r="F5236" s="3"/>
      <c r="G5236" s="3"/>
      <c r="H5236" s="3"/>
    </row>
    <row r="5237" spans="1:8" x14ac:dyDescent="0.25">
      <c r="A5237" s="2">
        <v>2.1663999999999999E-2</v>
      </c>
      <c r="B5237" s="2">
        <v>-3.5999999999999999E-3</v>
      </c>
      <c r="C5237" s="2">
        <v>-0.24</v>
      </c>
      <c r="D5237" s="3">
        <f t="shared" si="81"/>
        <v>0</v>
      </c>
      <c r="E5237" s="3"/>
      <c r="F5237" s="3"/>
      <c r="G5237" s="3"/>
      <c r="H5237" s="3"/>
    </row>
    <row r="5238" spans="1:8" x14ac:dyDescent="0.25">
      <c r="A5238" s="2">
        <v>2.1672E-2</v>
      </c>
      <c r="B5238" s="2">
        <v>-3.5999999999999999E-3</v>
      </c>
      <c r="C5238" s="2">
        <v>-0.2</v>
      </c>
      <c r="D5238" s="3">
        <f t="shared" si="81"/>
        <v>0</v>
      </c>
      <c r="E5238" s="3"/>
      <c r="F5238" s="3"/>
      <c r="G5238" s="3"/>
      <c r="H5238" s="3"/>
    </row>
    <row r="5239" spans="1:8" x14ac:dyDescent="0.25">
      <c r="A5239" s="2">
        <v>2.1680000000000001E-2</v>
      </c>
      <c r="B5239" s="2">
        <v>-3.5999999999999999E-3</v>
      </c>
      <c r="C5239" s="2">
        <v>-0.24</v>
      </c>
      <c r="D5239" s="3">
        <f t="shared" si="81"/>
        <v>0</v>
      </c>
      <c r="E5239" s="3"/>
      <c r="F5239" s="3"/>
      <c r="G5239" s="3"/>
      <c r="H5239" s="3"/>
    </row>
    <row r="5240" spans="1:8" x14ac:dyDescent="0.25">
      <c r="A5240" s="2">
        <v>2.1687999999999999E-2</v>
      </c>
      <c r="B5240" s="2">
        <v>-3.2000000000000002E-3</v>
      </c>
      <c r="C5240" s="2">
        <v>-0.24</v>
      </c>
      <c r="D5240" s="3">
        <f t="shared" si="81"/>
        <v>0</v>
      </c>
      <c r="E5240" s="3"/>
      <c r="F5240" s="3"/>
      <c r="G5240" s="3"/>
      <c r="H5240" s="3"/>
    </row>
    <row r="5241" spans="1:8" x14ac:dyDescent="0.25">
      <c r="A5241" s="2">
        <v>2.1696E-2</v>
      </c>
      <c r="B5241" s="2">
        <v>-3.5999999999999999E-3</v>
      </c>
      <c r="C5241" s="2">
        <v>-0.32</v>
      </c>
      <c r="D5241" s="3">
        <f t="shared" si="81"/>
        <v>0</v>
      </c>
      <c r="E5241" s="3"/>
      <c r="F5241" s="3"/>
      <c r="G5241" s="3"/>
      <c r="H5241" s="3"/>
    </row>
    <row r="5242" spans="1:8" x14ac:dyDescent="0.25">
      <c r="A5242" s="2">
        <v>2.1704000000000001E-2</v>
      </c>
      <c r="B5242" s="2">
        <v>-4.0000000000000001E-3</v>
      </c>
      <c r="C5242" s="2">
        <v>-0.24</v>
      </c>
      <c r="D5242" s="3">
        <f t="shared" si="81"/>
        <v>0</v>
      </c>
      <c r="E5242" s="3"/>
      <c r="F5242" s="3"/>
      <c r="G5242" s="3"/>
      <c r="H5242" s="3"/>
    </row>
    <row r="5243" spans="1:8" x14ac:dyDescent="0.25">
      <c r="A5243" s="2">
        <v>2.1711999999999999E-2</v>
      </c>
      <c r="B5243" s="2">
        <v>-4.4000000000000003E-3</v>
      </c>
      <c r="C5243" s="2">
        <v>-0.24</v>
      </c>
      <c r="D5243" s="3">
        <f t="shared" si="81"/>
        <v>0</v>
      </c>
      <c r="E5243" s="3"/>
      <c r="F5243" s="3"/>
      <c r="G5243" s="3"/>
      <c r="H5243" s="3"/>
    </row>
    <row r="5244" spans="1:8" x14ac:dyDescent="0.25">
      <c r="A5244" s="2">
        <v>2.172E-2</v>
      </c>
      <c r="B5244" s="2">
        <v>-4.0000000000000001E-3</v>
      </c>
      <c r="C5244" s="2">
        <v>-0.2</v>
      </c>
      <c r="D5244" s="3">
        <f t="shared" si="81"/>
        <v>0</v>
      </c>
      <c r="E5244" s="3"/>
      <c r="F5244" s="3"/>
      <c r="G5244" s="3"/>
      <c r="H5244" s="3"/>
    </row>
    <row r="5245" spans="1:8" x14ac:dyDescent="0.25">
      <c r="A5245" s="2">
        <v>2.1728000000000001E-2</v>
      </c>
      <c r="B5245" s="2">
        <v>-4.0000000000000001E-3</v>
      </c>
      <c r="C5245" s="2">
        <v>-0.24</v>
      </c>
      <c r="D5245" s="3">
        <f t="shared" si="81"/>
        <v>0</v>
      </c>
      <c r="E5245" s="3"/>
      <c r="F5245" s="3"/>
      <c r="G5245" s="3"/>
      <c r="H5245" s="3"/>
    </row>
    <row r="5246" spans="1:8" x14ac:dyDescent="0.25">
      <c r="A5246" s="2">
        <v>2.1735999999999998E-2</v>
      </c>
      <c r="B5246" s="2">
        <v>-3.5999999999999999E-3</v>
      </c>
      <c r="C5246" s="2">
        <v>-0.24</v>
      </c>
      <c r="D5246" s="3">
        <f t="shared" si="81"/>
        <v>0</v>
      </c>
      <c r="E5246" s="3"/>
      <c r="F5246" s="3"/>
      <c r="G5246" s="3"/>
      <c r="H5246" s="3"/>
    </row>
    <row r="5247" spans="1:8" x14ac:dyDescent="0.25">
      <c r="A5247" s="2">
        <v>2.1743999999999999E-2</v>
      </c>
      <c r="B5247" s="2">
        <v>-3.2000000000000002E-3</v>
      </c>
      <c r="C5247" s="2">
        <v>-0.28000000000000003</v>
      </c>
      <c r="D5247" s="3">
        <f t="shared" si="81"/>
        <v>0</v>
      </c>
      <c r="E5247" s="3"/>
      <c r="F5247" s="3"/>
      <c r="G5247" s="3"/>
      <c r="H5247" s="3"/>
    </row>
    <row r="5248" spans="1:8" x14ac:dyDescent="0.25">
      <c r="A5248" s="2">
        <v>2.1752000000000001E-2</v>
      </c>
      <c r="B5248" s="2">
        <v>-4.0000000000000001E-3</v>
      </c>
      <c r="C5248" s="2">
        <v>-0.2</v>
      </c>
      <c r="D5248" s="3">
        <f t="shared" si="81"/>
        <v>0</v>
      </c>
      <c r="E5248" s="3"/>
      <c r="F5248" s="3"/>
      <c r="G5248" s="3"/>
      <c r="H5248" s="3"/>
    </row>
    <row r="5249" spans="1:8" x14ac:dyDescent="0.25">
      <c r="A5249" s="2">
        <v>2.1760000000000002E-2</v>
      </c>
      <c r="B5249" s="2">
        <v>-4.0000000000000001E-3</v>
      </c>
      <c r="C5249" s="2">
        <v>-0.2</v>
      </c>
      <c r="D5249" s="3">
        <f t="shared" si="81"/>
        <v>0</v>
      </c>
      <c r="E5249" s="3"/>
      <c r="F5249" s="3"/>
      <c r="G5249" s="3"/>
      <c r="H5249" s="3"/>
    </row>
    <row r="5250" spans="1:8" x14ac:dyDescent="0.25">
      <c r="A5250" s="2">
        <v>2.1767999999999999E-2</v>
      </c>
      <c r="B5250" s="2">
        <v>-4.0000000000000001E-3</v>
      </c>
      <c r="C5250" s="2">
        <v>-0.24</v>
      </c>
      <c r="D5250" s="3">
        <f t="shared" si="81"/>
        <v>0</v>
      </c>
      <c r="E5250" s="3"/>
      <c r="F5250" s="3"/>
      <c r="G5250" s="3"/>
      <c r="H5250" s="3"/>
    </row>
    <row r="5251" spans="1:8" x14ac:dyDescent="0.25">
      <c r="A5251" s="2">
        <v>2.1776E-2</v>
      </c>
      <c r="B5251" s="2">
        <v>-4.4000000000000003E-3</v>
      </c>
      <c r="C5251" s="2">
        <v>-0.28000000000000003</v>
      </c>
      <c r="D5251" s="3">
        <f t="shared" si="81"/>
        <v>0</v>
      </c>
      <c r="E5251" s="3"/>
      <c r="F5251" s="3"/>
      <c r="G5251" s="3"/>
      <c r="H5251" s="3"/>
    </row>
    <row r="5252" spans="1:8" x14ac:dyDescent="0.25">
      <c r="A5252" s="2">
        <v>2.1784000000000001E-2</v>
      </c>
      <c r="B5252" s="2">
        <v>-4.4000000000000003E-3</v>
      </c>
      <c r="C5252" s="2">
        <v>-0.32</v>
      </c>
      <c r="D5252" s="3">
        <f t="shared" ref="D5252:D5315" si="82">IF(A5252&gt;H$3,IF(A5252&lt;H$4,B5252,0),0)</f>
        <v>0</v>
      </c>
      <c r="E5252" s="3"/>
      <c r="F5252" s="3"/>
      <c r="G5252" s="3"/>
      <c r="H5252" s="3"/>
    </row>
    <row r="5253" spans="1:8" x14ac:dyDescent="0.25">
      <c r="A5253" s="2">
        <v>2.1791999999999999E-2</v>
      </c>
      <c r="B5253" s="2">
        <v>-4.0000000000000001E-3</v>
      </c>
      <c r="C5253" s="2">
        <v>-0.28000000000000003</v>
      </c>
      <c r="D5253" s="3">
        <f t="shared" si="82"/>
        <v>0</v>
      </c>
      <c r="E5253" s="3"/>
      <c r="F5253" s="3"/>
      <c r="G5253" s="3"/>
      <c r="H5253" s="3"/>
    </row>
    <row r="5254" spans="1:8" x14ac:dyDescent="0.25">
      <c r="A5254" s="2">
        <v>2.18E-2</v>
      </c>
      <c r="B5254" s="2">
        <v>-4.0000000000000001E-3</v>
      </c>
      <c r="C5254" s="2">
        <v>-0.24</v>
      </c>
      <c r="D5254" s="3">
        <f t="shared" si="82"/>
        <v>0</v>
      </c>
      <c r="E5254" s="3"/>
      <c r="F5254" s="3"/>
      <c r="G5254" s="3"/>
      <c r="H5254" s="3"/>
    </row>
    <row r="5255" spans="1:8" x14ac:dyDescent="0.25">
      <c r="A5255" s="2">
        <v>2.1808000000000001E-2</v>
      </c>
      <c r="B5255" s="2">
        <v>-4.0000000000000001E-3</v>
      </c>
      <c r="C5255" s="2">
        <v>-0.2</v>
      </c>
      <c r="D5255" s="3">
        <f t="shared" si="82"/>
        <v>0</v>
      </c>
      <c r="E5255" s="3"/>
      <c r="F5255" s="3"/>
      <c r="G5255" s="3"/>
      <c r="H5255" s="3"/>
    </row>
    <row r="5256" spans="1:8" x14ac:dyDescent="0.25">
      <c r="A5256" s="2">
        <v>2.1815999999999999E-2</v>
      </c>
      <c r="B5256" s="2">
        <v>-3.5999999999999999E-3</v>
      </c>
      <c r="C5256" s="2">
        <v>-0.24</v>
      </c>
      <c r="D5256" s="3">
        <f t="shared" si="82"/>
        <v>0</v>
      </c>
      <c r="E5256" s="3"/>
      <c r="F5256" s="3"/>
      <c r="G5256" s="3"/>
      <c r="H5256" s="3"/>
    </row>
    <row r="5257" spans="1:8" x14ac:dyDescent="0.25">
      <c r="A5257" s="2">
        <v>2.1824E-2</v>
      </c>
      <c r="B5257" s="2">
        <v>-3.5999999999999999E-3</v>
      </c>
      <c r="C5257" s="2">
        <v>-0.24</v>
      </c>
      <c r="D5257" s="3">
        <f t="shared" si="82"/>
        <v>0</v>
      </c>
      <c r="E5257" s="3"/>
      <c r="F5257" s="3"/>
      <c r="G5257" s="3"/>
      <c r="H5257" s="3"/>
    </row>
    <row r="5258" spans="1:8" x14ac:dyDescent="0.25">
      <c r="A5258" s="2">
        <v>2.1832000000000001E-2</v>
      </c>
      <c r="B5258" s="2">
        <v>-3.5999999999999999E-3</v>
      </c>
      <c r="C5258" s="2">
        <v>-0.2</v>
      </c>
      <c r="D5258" s="3">
        <f t="shared" si="82"/>
        <v>0</v>
      </c>
      <c r="E5258" s="3"/>
      <c r="F5258" s="3"/>
      <c r="G5258" s="3"/>
      <c r="H5258" s="3"/>
    </row>
    <row r="5259" spans="1:8" x14ac:dyDescent="0.25">
      <c r="A5259" s="2">
        <v>2.1839999999999998E-2</v>
      </c>
      <c r="B5259" s="2">
        <v>-3.5999999999999999E-3</v>
      </c>
      <c r="C5259" s="2">
        <v>-0.16</v>
      </c>
      <c r="D5259" s="3">
        <f t="shared" si="82"/>
        <v>0</v>
      </c>
      <c r="E5259" s="3"/>
      <c r="F5259" s="3"/>
      <c r="G5259" s="3"/>
      <c r="H5259" s="3"/>
    </row>
    <row r="5260" spans="1:8" x14ac:dyDescent="0.25">
      <c r="A5260" s="2">
        <v>2.1847999999999999E-2</v>
      </c>
      <c r="B5260" s="2">
        <v>-4.0000000000000001E-3</v>
      </c>
      <c r="C5260" s="2">
        <v>-0.24</v>
      </c>
      <c r="D5260" s="3">
        <f t="shared" si="82"/>
        <v>0</v>
      </c>
      <c r="E5260" s="3"/>
      <c r="F5260" s="3"/>
      <c r="G5260" s="3"/>
      <c r="H5260" s="3"/>
    </row>
    <row r="5261" spans="1:8" x14ac:dyDescent="0.25">
      <c r="A5261" s="2">
        <v>2.1856E-2</v>
      </c>
      <c r="B5261" s="2">
        <v>-3.5999999999999999E-3</v>
      </c>
      <c r="C5261" s="2">
        <v>-0.2</v>
      </c>
      <c r="D5261" s="3">
        <f t="shared" si="82"/>
        <v>0</v>
      </c>
      <c r="E5261" s="3"/>
      <c r="F5261" s="3"/>
      <c r="G5261" s="3"/>
      <c r="H5261" s="3"/>
    </row>
    <row r="5262" spans="1:8" x14ac:dyDescent="0.25">
      <c r="A5262" s="2">
        <v>2.1864000000000001E-2</v>
      </c>
      <c r="B5262" s="2">
        <v>-3.5999999999999999E-3</v>
      </c>
      <c r="C5262" s="2">
        <v>-0.24</v>
      </c>
      <c r="D5262" s="3">
        <f t="shared" si="82"/>
        <v>0</v>
      </c>
      <c r="E5262" s="3"/>
      <c r="F5262" s="3"/>
      <c r="G5262" s="3"/>
      <c r="H5262" s="3"/>
    </row>
    <row r="5263" spans="1:8" x14ac:dyDescent="0.25">
      <c r="A5263" s="2">
        <v>2.1871999999999999E-2</v>
      </c>
      <c r="B5263" s="2">
        <v>-3.5999999999999999E-3</v>
      </c>
      <c r="C5263" s="2">
        <v>-0.32</v>
      </c>
      <c r="D5263" s="3">
        <f t="shared" si="82"/>
        <v>0</v>
      </c>
      <c r="E5263" s="3"/>
      <c r="F5263" s="3"/>
      <c r="G5263" s="3"/>
      <c r="H5263" s="3"/>
    </row>
    <row r="5264" spans="1:8" x14ac:dyDescent="0.25">
      <c r="A5264" s="2">
        <v>2.188E-2</v>
      </c>
      <c r="B5264" s="2">
        <v>-3.5999999999999999E-3</v>
      </c>
      <c r="C5264" s="2">
        <v>-0.2</v>
      </c>
      <c r="D5264" s="3">
        <f t="shared" si="82"/>
        <v>0</v>
      </c>
      <c r="E5264" s="3"/>
      <c r="F5264" s="3"/>
      <c r="G5264" s="3"/>
      <c r="H5264" s="3"/>
    </row>
    <row r="5265" spans="1:8" x14ac:dyDescent="0.25">
      <c r="A5265" s="2">
        <v>2.1888000000000001E-2</v>
      </c>
      <c r="B5265" s="2">
        <v>-3.2000000000000002E-3</v>
      </c>
      <c r="C5265" s="2">
        <v>-0.2</v>
      </c>
      <c r="D5265" s="3">
        <f t="shared" si="82"/>
        <v>0</v>
      </c>
      <c r="E5265" s="3"/>
      <c r="F5265" s="3"/>
      <c r="G5265" s="3"/>
      <c r="H5265" s="3"/>
    </row>
    <row r="5266" spans="1:8" x14ac:dyDescent="0.25">
      <c r="A5266" s="2">
        <v>2.1895999999999999E-2</v>
      </c>
      <c r="B5266" s="2">
        <v>-3.2000000000000002E-3</v>
      </c>
      <c r="C5266" s="2">
        <v>-0.24</v>
      </c>
      <c r="D5266" s="3">
        <f t="shared" si="82"/>
        <v>0</v>
      </c>
      <c r="E5266" s="3"/>
      <c r="F5266" s="3"/>
      <c r="G5266" s="3"/>
      <c r="H5266" s="3"/>
    </row>
    <row r="5267" spans="1:8" x14ac:dyDescent="0.25">
      <c r="A5267" s="2">
        <v>2.1904E-2</v>
      </c>
      <c r="B5267" s="2">
        <v>-3.5999999999999999E-3</v>
      </c>
      <c r="C5267" s="2">
        <v>-0.24</v>
      </c>
      <c r="D5267" s="3">
        <f t="shared" si="82"/>
        <v>0</v>
      </c>
      <c r="E5267" s="3"/>
      <c r="F5267" s="3"/>
      <c r="G5267" s="3"/>
      <c r="H5267" s="3"/>
    </row>
    <row r="5268" spans="1:8" x14ac:dyDescent="0.25">
      <c r="A5268" s="2">
        <v>2.1912000000000001E-2</v>
      </c>
      <c r="B5268" s="2">
        <v>-3.2000000000000002E-3</v>
      </c>
      <c r="C5268" s="2">
        <v>-0.24</v>
      </c>
      <c r="D5268" s="3">
        <f t="shared" si="82"/>
        <v>0</v>
      </c>
      <c r="E5268" s="3"/>
      <c r="F5268" s="3"/>
      <c r="G5268" s="3"/>
      <c r="H5268" s="3"/>
    </row>
    <row r="5269" spans="1:8" x14ac:dyDescent="0.25">
      <c r="A5269" s="2">
        <v>2.1919999999999999E-2</v>
      </c>
      <c r="B5269" s="2">
        <v>-3.2000000000000002E-3</v>
      </c>
      <c r="C5269" s="2">
        <v>-0.24</v>
      </c>
      <c r="D5269" s="3">
        <f t="shared" si="82"/>
        <v>0</v>
      </c>
      <c r="E5269" s="3"/>
      <c r="F5269" s="3"/>
      <c r="G5269" s="3"/>
      <c r="H5269" s="3"/>
    </row>
    <row r="5270" spans="1:8" x14ac:dyDescent="0.25">
      <c r="A5270" s="2">
        <v>2.1928E-2</v>
      </c>
      <c r="B5270" s="2">
        <v>-3.5999999999999999E-3</v>
      </c>
      <c r="C5270" s="2">
        <v>-0.16</v>
      </c>
      <c r="D5270" s="3">
        <f t="shared" si="82"/>
        <v>0</v>
      </c>
      <c r="E5270" s="3"/>
      <c r="F5270" s="3"/>
      <c r="G5270" s="3"/>
      <c r="H5270" s="3"/>
    </row>
    <row r="5271" spans="1:8" x14ac:dyDescent="0.25">
      <c r="A5271" s="2">
        <v>2.1936000000000001E-2</v>
      </c>
      <c r="B5271" s="2">
        <v>-4.0000000000000001E-3</v>
      </c>
      <c r="C5271" s="2">
        <v>-0.24</v>
      </c>
      <c r="D5271" s="3">
        <f t="shared" si="82"/>
        <v>0</v>
      </c>
      <c r="E5271" s="3"/>
      <c r="F5271" s="3"/>
      <c r="G5271" s="3"/>
      <c r="H5271" s="3"/>
    </row>
    <row r="5272" spans="1:8" x14ac:dyDescent="0.25">
      <c r="A5272" s="2">
        <v>2.1944000000000002E-2</v>
      </c>
      <c r="B5272" s="2">
        <v>-3.5999999999999999E-3</v>
      </c>
      <c r="C5272" s="2">
        <v>-0.24</v>
      </c>
      <c r="D5272" s="3">
        <f t="shared" si="82"/>
        <v>0</v>
      </c>
      <c r="E5272" s="3"/>
      <c r="F5272" s="3"/>
      <c r="G5272" s="3"/>
      <c r="H5272" s="3"/>
    </row>
    <row r="5273" spans="1:8" x14ac:dyDescent="0.25">
      <c r="A5273" s="2">
        <v>2.1951999999999999E-2</v>
      </c>
      <c r="B5273" s="2">
        <v>-3.5999999999999999E-3</v>
      </c>
      <c r="C5273" s="2">
        <v>-0.24</v>
      </c>
      <c r="D5273" s="3">
        <f t="shared" si="82"/>
        <v>0</v>
      </c>
      <c r="E5273" s="3"/>
      <c r="F5273" s="3"/>
      <c r="G5273" s="3"/>
      <c r="H5273" s="3"/>
    </row>
    <row r="5274" spans="1:8" x14ac:dyDescent="0.25">
      <c r="A5274" s="2">
        <v>2.196E-2</v>
      </c>
      <c r="B5274" s="2">
        <v>-3.2000000000000002E-3</v>
      </c>
      <c r="C5274" s="2">
        <v>-0.24</v>
      </c>
      <c r="D5274" s="3">
        <f t="shared" si="82"/>
        <v>0</v>
      </c>
      <c r="E5274" s="3"/>
      <c r="F5274" s="3"/>
      <c r="G5274" s="3"/>
      <c r="H5274" s="3"/>
    </row>
    <row r="5275" spans="1:8" x14ac:dyDescent="0.25">
      <c r="A5275" s="2">
        <v>2.1968000000000001E-2</v>
      </c>
      <c r="B5275" s="2">
        <v>-4.0000000000000001E-3</v>
      </c>
      <c r="C5275" s="2">
        <v>-0.24</v>
      </c>
      <c r="D5275" s="3">
        <f t="shared" si="82"/>
        <v>0</v>
      </c>
      <c r="E5275" s="3"/>
      <c r="F5275" s="3"/>
      <c r="G5275" s="3"/>
      <c r="H5275" s="3"/>
    </row>
    <row r="5276" spans="1:8" x14ac:dyDescent="0.25">
      <c r="A5276" s="2">
        <v>2.1975999999999999E-2</v>
      </c>
      <c r="B5276" s="2">
        <v>-4.0000000000000001E-3</v>
      </c>
      <c r="C5276" s="2">
        <v>-0.2</v>
      </c>
      <c r="D5276" s="3">
        <f t="shared" si="82"/>
        <v>0</v>
      </c>
      <c r="E5276" s="3"/>
      <c r="F5276" s="3"/>
      <c r="G5276" s="3"/>
      <c r="H5276" s="3"/>
    </row>
    <row r="5277" spans="1:8" x14ac:dyDescent="0.25">
      <c r="A5277" s="2">
        <v>2.1984E-2</v>
      </c>
      <c r="B5277" s="2">
        <v>-4.0000000000000001E-3</v>
      </c>
      <c r="C5277" s="2">
        <v>-0.2</v>
      </c>
      <c r="D5277" s="3">
        <f t="shared" si="82"/>
        <v>0</v>
      </c>
      <c r="E5277" s="3"/>
      <c r="F5277" s="3"/>
      <c r="G5277" s="3"/>
      <c r="H5277" s="3"/>
    </row>
    <row r="5278" spans="1:8" x14ac:dyDescent="0.25">
      <c r="A5278" s="2">
        <v>2.1992000000000001E-2</v>
      </c>
      <c r="B5278" s="2">
        <v>-3.5999999999999999E-3</v>
      </c>
      <c r="C5278" s="2">
        <v>-0.2</v>
      </c>
      <c r="D5278" s="3">
        <f t="shared" si="82"/>
        <v>0</v>
      </c>
      <c r="E5278" s="3"/>
      <c r="F5278" s="3"/>
      <c r="G5278" s="3"/>
      <c r="H5278" s="3"/>
    </row>
    <row r="5279" spans="1:8" x14ac:dyDescent="0.25">
      <c r="A5279" s="2">
        <v>2.1999999999999999E-2</v>
      </c>
      <c r="B5279" s="2">
        <v>-3.5999999999999999E-3</v>
      </c>
      <c r="C5279" s="2">
        <v>-0.28000000000000003</v>
      </c>
      <c r="D5279" s="3">
        <f t="shared" si="82"/>
        <v>0</v>
      </c>
      <c r="E5279" s="3"/>
      <c r="F5279" s="3"/>
      <c r="G5279" s="3"/>
      <c r="H5279" s="3"/>
    </row>
    <row r="5280" spans="1:8" x14ac:dyDescent="0.25">
      <c r="A5280" s="2">
        <v>2.2008E-2</v>
      </c>
      <c r="B5280" s="2">
        <v>-3.5999999999999999E-3</v>
      </c>
      <c r="C5280" s="2">
        <v>-0.28000000000000003</v>
      </c>
      <c r="D5280" s="3">
        <f t="shared" si="82"/>
        <v>0</v>
      </c>
      <c r="E5280" s="3"/>
      <c r="F5280" s="3"/>
      <c r="G5280" s="3"/>
      <c r="H5280" s="3"/>
    </row>
    <row r="5281" spans="1:8" x14ac:dyDescent="0.25">
      <c r="A5281" s="2">
        <v>2.2016000000000001E-2</v>
      </c>
      <c r="B5281" s="2">
        <v>-4.4000000000000003E-3</v>
      </c>
      <c r="C5281" s="2">
        <v>-0.24</v>
      </c>
      <c r="D5281" s="3">
        <f t="shared" si="82"/>
        <v>0</v>
      </c>
      <c r="E5281" s="3"/>
      <c r="F5281" s="3"/>
      <c r="G5281" s="3"/>
      <c r="H5281" s="3"/>
    </row>
    <row r="5282" spans="1:8" x14ac:dyDescent="0.25">
      <c r="A5282" s="2">
        <v>2.2023999999999998E-2</v>
      </c>
      <c r="B5282" s="2">
        <v>-4.0000000000000001E-3</v>
      </c>
      <c r="C5282" s="2">
        <v>-0.24</v>
      </c>
      <c r="D5282" s="3">
        <f t="shared" si="82"/>
        <v>0</v>
      </c>
      <c r="E5282" s="3"/>
      <c r="F5282" s="3"/>
      <c r="G5282" s="3"/>
      <c r="H5282" s="3"/>
    </row>
    <row r="5283" spans="1:8" x14ac:dyDescent="0.25">
      <c r="A5283" s="2">
        <v>2.2032E-2</v>
      </c>
      <c r="B5283" s="2">
        <v>-4.0000000000000001E-3</v>
      </c>
      <c r="C5283" s="2">
        <v>-0.2</v>
      </c>
      <c r="D5283" s="3">
        <f t="shared" si="82"/>
        <v>0</v>
      </c>
      <c r="E5283" s="3"/>
      <c r="F5283" s="3"/>
      <c r="G5283" s="3"/>
      <c r="H5283" s="3"/>
    </row>
    <row r="5284" spans="1:8" x14ac:dyDescent="0.25">
      <c r="A5284" s="2">
        <v>2.2040000000000001E-2</v>
      </c>
      <c r="B5284" s="2">
        <v>-4.0000000000000001E-3</v>
      </c>
      <c r="C5284" s="2">
        <v>-0.24</v>
      </c>
      <c r="D5284" s="3">
        <f t="shared" si="82"/>
        <v>0</v>
      </c>
      <c r="E5284" s="3"/>
      <c r="F5284" s="3"/>
      <c r="G5284" s="3"/>
      <c r="H5284" s="3"/>
    </row>
    <row r="5285" spans="1:8" x14ac:dyDescent="0.25">
      <c r="A5285" s="2">
        <v>2.2048000000000002E-2</v>
      </c>
      <c r="B5285" s="2">
        <v>-4.0000000000000001E-3</v>
      </c>
      <c r="C5285" s="2">
        <v>-0.24</v>
      </c>
      <c r="D5285" s="3">
        <f t="shared" si="82"/>
        <v>0</v>
      </c>
      <c r="E5285" s="3"/>
      <c r="F5285" s="3"/>
      <c r="G5285" s="3"/>
      <c r="H5285" s="3"/>
    </row>
    <row r="5286" spans="1:8" x14ac:dyDescent="0.25">
      <c r="A5286" s="2">
        <v>2.2055999999999999E-2</v>
      </c>
      <c r="B5286" s="2">
        <v>-3.5999999999999999E-3</v>
      </c>
      <c r="C5286" s="2">
        <v>-0.24</v>
      </c>
      <c r="D5286" s="3">
        <f t="shared" si="82"/>
        <v>0</v>
      </c>
      <c r="E5286" s="3"/>
      <c r="F5286" s="3"/>
      <c r="G5286" s="3"/>
      <c r="H5286" s="3"/>
    </row>
    <row r="5287" spans="1:8" x14ac:dyDescent="0.25">
      <c r="A5287" s="2">
        <v>2.2064E-2</v>
      </c>
      <c r="B5287" s="2">
        <v>-4.0000000000000001E-3</v>
      </c>
      <c r="C5287" s="2">
        <v>-0.24</v>
      </c>
      <c r="D5287" s="3">
        <f t="shared" si="82"/>
        <v>0</v>
      </c>
      <c r="E5287" s="3"/>
      <c r="F5287" s="3"/>
      <c r="G5287" s="3"/>
      <c r="H5287" s="3"/>
    </row>
    <row r="5288" spans="1:8" x14ac:dyDescent="0.25">
      <c r="A5288" s="2">
        <v>2.2072000000000001E-2</v>
      </c>
      <c r="B5288" s="2">
        <v>-4.0000000000000001E-3</v>
      </c>
      <c r="C5288" s="2">
        <v>-0.24</v>
      </c>
      <c r="D5288" s="3">
        <f t="shared" si="82"/>
        <v>0</v>
      </c>
      <c r="E5288" s="3"/>
      <c r="F5288" s="3"/>
      <c r="G5288" s="3"/>
      <c r="H5288" s="3"/>
    </row>
    <row r="5289" spans="1:8" x14ac:dyDescent="0.25">
      <c r="A5289" s="2">
        <v>2.2079999999999999E-2</v>
      </c>
      <c r="B5289" s="2">
        <v>-4.0000000000000001E-3</v>
      </c>
      <c r="C5289" s="2">
        <v>-0.24</v>
      </c>
      <c r="D5289" s="3">
        <f t="shared" si="82"/>
        <v>0</v>
      </c>
      <c r="E5289" s="3"/>
      <c r="F5289" s="3"/>
      <c r="G5289" s="3"/>
      <c r="H5289" s="3"/>
    </row>
    <row r="5290" spans="1:8" x14ac:dyDescent="0.25">
      <c r="A5290" s="2">
        <v>2.2088E-2</v>
      </c>
      <c r="B5290" s="2">
        <v>-3.5999999999999999E-3</v>
      </c>
      <c r="C5290" s="2">
        <v>-0.28000000000000003</v>
      </c>
      <c r="D5290" s="3">
        <f t="shared" si="82"/>
        <v>0</v>
      </c>
      <c r="E5290" s="3"/>
      <c r="F5290" s="3"/>
      <c r="G5290" s="3"/>
      <c r="H5290" s="3"/>
    </row>
    <row r="5291" spans="1:8" x14ac:dyDescent="0.25">
      <c r="A5291" s="2">
        <v>2.2096000000000001E-2</v>
      </c>
      <c r="B5291" s="2">
        <v>-3.5999999999999999E-3</v>
      </c>
      <c r="C5291" s="2">
        <v>-0.28000000000000003</v>
      </c>
      <c r="D5291" s="3">
        <f t="shared" si="82"/>
        <v>0</v>
      </c>
      <c r="E5291" s="3"/>
      <c r="F5291" s="3"/>
      <c r="G5291" s="3"/>
      <c r="H5291" s="3"/>
    </row>
    <row r="5292" spans="1:8" x14ac:dyDescent="0.25">
      <c r="A5292" s="2">
        <v>2.2103999999999999E-2</v>
      </c>
      <c r="B5292" s="2">
        <v>-3.2000000000000002E-3</v>
      </c>
      <c r="C5292" s="2">
        <v>-0.24</v>
      </c>
      <c r="D5292" s="3">
        <f t="shared" si="82"/>
        <v>0</v>
      </c>
      <c r="E5292" s="3"/>
      <c r="F5292" s="3"/>
      <c r="G5292" s="3"/>
      <c r="H5292" s="3"/>
    </row>
    <row r="5293" spans="1:8" x14ac:dyDescent="0.25">
      <c r="A5293" s="2">
        <v>2.2112E-2</v>
      </c>
      <c r="B5293" s="2">
        <v>-4.0000000000000001E-3</v>
      </c>
      <c r="C5293" s="2">
        <v>-0.2</v>
      </c>
      <c r="D5293" s="3">
        <f t="shared" si="82"/>
        <v>0</v>
      </c>
      <c r="E5293" s="3"/>
      <c r="F5293" s="3"/>
      <c r="G5293" s="3"/>
      <c r="H5293" s="3"/>
    </row>
    <row r="5294" spans="1:8" x14ac:dyDescent="0.25">
      <c r="A5294" s="2">
        <v>2.2120000000000001E-2</v>
      </c>
      <c r="B5294" s="2">
        <v>-3.5999999999999999E-3</v>
      </c>
      <c r="C5294" s="2">
        <v>-0.24</v>
      </c>
      <c r="D5294" s="3">
        <f t="shared" si="82"/>
        <v>0</v>
      </c>
      <c r="E5294" s="3"/>
      <c r="F5294" s="3"/>
      <c r="G5294" s="3"/>
      <c r="H5294" s="3"/>
    </row>
    <row r="5295" spans="1:8" x14ac:dyDescent="0.25">
      <c r="A5295" s="2">
        <v>2.2127999999999998E-2</v>
      </c>
      <c r="B5295" s="2">
        <v>-3.5999999999999999E-3</v>
      </c>
      <c r="C5295" s="2">
        <v>-0.2</v>
      </c>
      <c r="D5295" s="3">
        <f t="shared" si="82"/>
        <v>0</v>
      </c>
      <c r="E5295" s="3"/>
      <c r="F5295" s="3"/>
      <c r="G5295" s="3"/>
      <c r="H5295" s="3"/>
    </row>
    <row r="5296" spans="1:8" x14ac:dyDescent="0.25">
      <c r="A5296" s="2">
        <v>2.2135999999999999E-2</v>
      </c>
      <c r="B5296" s="2">
        <v>-4.0000000000000001E-3</v>
      </c>
      <c r="C5296" s="2">
        <v>-0.24</v>
      </c>
      <c r="D5296" s="3">
        <f t="shared" si="82"/>
        <v>0</v>
      </c>
      <c r="E5296" s="3"/>
      <c r="F5296" s="3"/>
      <c r="G5296" s="3"/>
      <c r="H5296" s="3"/>
    </row>
    <row r="5297" spans="1:8" x14ac:dyDescent="0.25">
      <c r="A5297" s="2">
        <v>2.2144E-2</v>
      </c>
      <c r="B5297" s="2">
        <v>-4.0000000000000001E-3</v>
      </c>
      <c r="C5297" s="2">
        <v>-0.2</v>
      </c>
      <c r="D5297" s="3">
        <f t="shared" si="82"/>
        <v>0</v>
      </c>
      <c r="E5297" s="3"/>
      <c r="F5297" s="3"/>
      <c r="G5297" s="3"/>
      <c r="H5297" s="3"/>
    </row>
    <row r="5298" spans="1:8" x14ac:dyDescent="0.25">
      <c r="A5298" s="2">
        <v>2.2152000000000002E-2</v>
      </c>
      <c r="B5298" s="2">
        <v>-4.0000000000000001E-3</v>
      </c>
      <c r="C5298" s="2">
        <v>-0.2</v>
      </c>
      <c r="D5298" s="3">
        <f t="shared" si="82"/>
        <v>0</v>
      </c>
      <c r="E5298" s="3"/>
      <c r="F5298" s="3"/>
      <c r="G5298" s="3"/>
      <c r="H5298" s="3"/>
    </row>
    <row r="5299" spans="1:8" x14ac:dyDescent="0.25">
      <c r="A5299" s="2">
        <v>2.2159999999999999E-2</v>
      </c>
      <c r="B5299" s="2">
        <v>-4.0000000000000001E-3</v>
      </c>
      <c r="C5299" s="2">
        <v>-0.24</v>
      </c>
      <c r="D5299" s="3">
        <f t="shared" si="82"/>
        <v>0</v>
      </c>
      <c r="E5299" s="3"/>
      <c r="F5299" s="3"/>
      <c r="G5299" s="3"/>
      <c r="H5299" s="3"/>
    </row>
    <row r="5300" spans="1:8" x14ac:dyDescent="0.25">
      <c r="A5300" s="2">
        <v>2.2168E-2</v>
      </c>
      <c r="B5300" s="2">
        <v>-4.0000000000000001E-3</v>
      </c>
      <c r="C5300" s="2">
        <v>-0.24</v>
      </c>
      <c r="D5300" s="3">
        <f t="shared" si="82"/>
        <v>0</v>
      </c>
      <c r="E5300" s="3"/>
      <c r="F5300" s="3"/>
      <c r="G5300" s="3"/>
      <c r="H5300" s="3"/>
    </row>
    <row r="5301" spans="1:8" x14ac:dyDescent="0.25">
      <c r="A5301" s="2">
        <v>2.2176000000000001E-2</v>
      </c>
      <c r="B5301" s="2">
        <v>-3.5999999999999999E-3</v>
      </c>
      <c r="C5301" s="2">
        <v>-0.32</v>
      </c>
      <c r="D5301" s="3">
        <f t="shared" si="82"/>
        <v>0</v>
      </c>
      <c r="E5301" s="3"/>
      <c r="F5301" s="3"/>
      <c r="G5301" s="3"/>
      <c r="H5301" s="3"/>
    </row>
    <row r="5302" spans="1:8" x14ac:dyDescent="0.25">
      <c r="A5302" s="2">
        <v>2.2183999999999999E-2</v>
      </c>
      <c r="B5302" s="2">
        <v>-3.5999999999999999E-3</v>
      </c>
      <c r="C5302" s="2">
        <v>-0.24</v>
      </c>
      <c r="D5302" s="3">
        <f t="shared" si="82"/>
        <v>0</v>
      </c>
      <c r="E5302" s="3"/>
      <c r="F5302" s="3"/>
      <c r="G5302" s="3"/>
      <c r="H5302" s="3"/>
    </row>
    <row r="5303" spans="1:8" x14ac:dyDescent="0.25">
      <c r="A5303" s="2">
        <v>2.2192E-2</v>
      </c>
      <c r="B5303" s="2">
        <v>-3.5999999999999999E-3</v>
      </c>
      <c r="C5303" s="2">
        <v>-0.2</v>
      </c>
      <c r="D5303" s="3">
        <f t="shared" si="82"/>
        <v>0</v>
      </c>
      <c r="E5303" s="3"/>
      <c r="F5303" s="3"/>
      <c r="G5303" s="3"/>
      <c r="H5303" s="3"/>
    </row>
    <row r="5304" spans="1:8" x14ac:dyDescent="0.25">
      <c r="A5304" s="2">
        <v>2.2200000000000001E-2</v>
      </c>
      <c r="B5304" s="2">
        <v>-3.5999999999999999E-3</v>
      </c>
      <c r="C5304" s="2">
        <v>-0.2</v>
      </c>
      <c r="D5304" s="3">
        <f t="shared" si="82"/>
        <v>0</v>
      </c>
      <c r="E5304" s="3"/>
      <c r="F5304" s="3"/>
      <c r="G5304" s="3"/>
      <c r="H5304" s="3"/>
    </row>
    <row r="5305" spans="1:8" x14ac:dyDescent="0.25">
      <c r="A5305" s="2">
        <v>2.2207999999999999E-2</v>
      </c>
      <c r="B5305" s="2">
        <v>-3.5999999999999999E-3</v>
      </c>
      <c r="C5305" s="2">
        <v>-0.2</v>
      </c>
      <c r="D5305" s="3">
        <f t="shared" si="82"/>
        <v>0</v>
      </c>
      <c r="E5305" s="3"/>
      <c r="F5305" s="3"/>
      <c r="G5305" s="3"/>
      <c r="H5305" s="3"/>
    </row>
    <row r="5306" spans="1:8" x14ac:dyDescent="0.25">
      <c r="A5306" s="2">
        <v>2.2216E-2</v>
      </c>
      <c r="B5306" s="2">
        <v>-3.5999999999999999E-3</v>
      </c>
      <c r="C5306" s="2">
        <v>-0.2</v>
      </c>
      <c r="D5306" s="3">
        <f t="shared" si="82"/>
        <v>0</v>
      </c>
      <c r="E5306" s="3"/>
      <c r="F5306" s="3"/>
      <c r="G5306" s="3"/>
      <c r="H5306" s="3"/>
    </row>
    <row r="5307" spans="1:8" x14ac:dyDescent="0.25">
      <c r="A5307" s="2">
        <v>2.2224000000000001E-2</v>
      </c>
      <c r="B5307" s="2">
        <v>-3.5999999999999999E-3</v>
      </c>
      <c r="C5307" s="2">
        <v>-0.2</v>
      </c>
      <c r="D5307" s="3">
        <f t="shared" si="82"/>
        <v>0</v>
      </c>
      <c r="E5307" s="3"/>
      <c r="F5307" s="3"/>
      <c r="G5307" s="3"/>
      <c r="H5307" s="3"/>
    </row>
    <row r="5308" spans="1:8" x14ac:dyDescent="0.25">
      <c r="A5308" s="2">
        <v>2.2231999999999998E-2</v>
      </c>
      <c r="B5308" s="2">
        <v>-4.0000000000000001E-3</v>
      </c>
      <c r="C5308" s="2">
        <v>-0.2</v>
      </c>
      <c r="D5308" s="3">
        <f t="shared" si="82"/>
        <v>0</v>
      </c>
      <c r="E5308" s="3"/>
      <c r="F5308" s="3"/>
      <c r="G5308" s="3"/>
      <c r="H5308" s="3"/>
    </row>
    <row r="5309" spans="1:8" x14ac:dyDescent="0.25">
      <c r="A5309" s="2">
        <v>2.2239999999999999E-2</v>
      </c>
      <c r="B5309" s="2">
        <v>-3.5999999999999999E-3</v>
      </c>
      <c r="C5309" s="2">
        <v>-0.24</v>
      </c>
      <c r="D5309" s="3">
        <f t="shared" si="82"/>
        <v>0</v>
      </c>
      <c r="E5309" s="3"/>
      <c r="F5309" s="3"/>
      <c r="G5309" s="3"/>
      <c r="H5309" s="3"/>
    </row>
    <row r="5310" spans="1:8" x14ac:dyDescent="0.25">
      <c r="A5310" s="2">
        <v>2.2248E-2</v>
      </c>
      <c r="B5310" s="2">
        <v>-3.2000000000000002E-3</v>
      </c>
      <c r="C5310" s="2">
        <v>-0.24</v>
      </c>
      <c r="D5310" s="3">
        <f t="shared" si="82"/>
        <v>0</v>
      </c>
      <c r="E5310" s="3"/>
      <c r="F5310" s="3"/>
      <c r="G5310" s="3"/>
      <c r="H5310" s="3"/>
    </row>
    <row r="5311" spans="1:8" x14ac:dyDescent="0.25">
      <c r="A5311" s="2">
        <v>2.2256000000000001E-2</v>
      </c>
      <c r="B5311" s="2">
        <v>-3.2000000000000002E-3</v>
      </c>
      <c r="C5311" s="2">
        <v>-0.2</v>
      </c>
      <c r="D5311" s="3">
        <f t="shared" si="82"/>
        <v>0</v>
      </c>
      <c r="E5311" s="3"/>
      <c r="F5311" s="3"/>
      <c r="G5311" s="3"/>
      <c r="H5311" s="3"/>
    </row>
    <row r="5312" spans="1:8" x14ac:dyDescent="0.25">
      <c r="A5312" s="2">
        <v>2.2263999999999999E-2</v>
      </c>
      <c r="B5312" s="2">
        <v>-3.2000000000000002E-3</v>
      </c>
      <c r="C5312" s="2">
        <v>-0.24</v>
      </c>
      <c r="D5312" s="3">
        <f t="shared" si="82"/>
        <v>0</v>
      </c>
      <c r="E5312" s="3"/>
      <c r="F5312" s="3"/>
      <c r="G5312" s="3"/>
      <c r="H5312" s="3"/>
    </row>
    <row r="5313" spans="1:8" x14ac:dyDescent="0.25">
      <c r="A5313" s="2">
        <v>2.2272E-2</v>
      </c>
      <c r="B5313" s="2">
        <v>-3.5999999999999999E-3</v>
      </c>
      <c r="C5313" s="2">
        <v>-0.2</v>
      </c>
      <c r="D5313" s="3">
        <f t="shared" si="82"/>
        <v>0</v>
      </c>
      <c r="E5313" s="3"/>
      <c r="F5313" s="3"/>
      <c r="G5313" s="3"/>
      <c r="H5313" s="3"/>
    </row>
    <row r="5314" spans="1:8" x14ac:dyDescent="0.25">
      <c r="A5314" s="2">
        <v>2.2280000000000001E-2</v>
      </c>
      <c r="B5314" s="2">
        <v>-3.5999999999999999E-3</v>
      </c>
      <c r="C5314" s="2">
        <v>-0.2</v>
      </c>
      <c r="D5314" s="3">
        <f t="shared" si="82"/>
        <v>0</v>
      </c>
      <c r="E5314" s="3"/>
      <c r="F5314" s="3"/>
      <c r="G5314" s="3"/>
      <c r="H5314" s="3"/>
    </row>
    <row r="5315" spans="1:8" x14ac:dyDescent="0.25">
      <c r="A5315" s="2">
        <v>2.2287999999999999E-2</v>
      </c>
      <c r="B5315" s="2">
        <v>-3.5999999999999999E-3</v>
      </c>
      <c r="C5315" s="2">
        <v>-0.2</v>
      </c>
      <c r="D5315" s="3">
        <f t="shared" si="82"/>
        <v>0</v>
      </c>
      <c r="E5315" s="3"/>
      <c r="F5315" s="3"/>
      <c r="G5315" s="3"/>
      <c r="H5315" s="3"/>
    </row>
    <row r="5316" spans="1:8" x14ac:dyDescent="0.25">
      <c r="A5316" s="2">
        <v>2.2296E-2</v>
      </c>
      <c r="B5316" s="2">
        <v>-3.5999999999999999E-3</v>
      </c>
      <c r="C5316" s="2">
        <v>-0.24</v>
      </c>
      <c r="D5316" s="3">
        <f t="shared" ref="D5316:D5379" si="83">IF(A5316&gt;H$3,IF(A5316&lt;H$4,B5316,0),0)</f>
        <v>0</v>
      </c>
      <c r="E5316" s="3"/>
      <c r="F5316" s="3"/>
      <c r="G5316" s="3"/>
      <c r="H5316" s="3"/>
    </row>
    <row r="5317" spans="1:8" x14ac:dyDescent="0.25">
      <c r="A5317" s="2">
        <v>2.2304000000000001E-2</v>
      </c>
      <c r="B5317" s="2">
        <v>-3.5999999999999999E-3</v>
      </c>
      <c r="C5317" s="2">
        <v>-0.24</v>
      </c>
      <c r="D5317" s="3">
        <f t="shared" si="83"/>
        <v>0</v>
      </c>
      <c r="E5317" s="3"/>
      <c r="F5317" s="3"/>
      <c r="G5317" s="3"/>
      <c r="H5317" s="3"/>
    </row>
    <row r="5318" spans="1:8" x14ac:dyDescent="0.25">
      <c r="A5318" s="2">
        <v>2.2311999999999999E-2</v>
      </c>
      <c r="B5318" s="2">
        <v>-3.5999999999999999E-3</v>
      </c>
      <c r="C5318" s="2">
        <v>-0.2</v>
      </c>
      <c r="D5318" s="3">
        <f t="shared" si="83"/>
        <v>0</v>
      </c>
      <c r="E5318" s="3"/>
      <c r="F5318" s="3"/>
      <c r="G5318" s="3"/>
      <c r="H5318" s="3"/>
    </row>
    <row r="5319" spans="1:8" x14ac:dyDescent="0.25">
      <c r="A5319" s="2">
        <v>2.232E-2</v>
      </c>
      <c r="B5319" s="2">
        <v>-3.5999999999999999E-3</v>
      </c>
      <c r="C5319" s="2">
        <v>-0.24</v>
      </c>
      <c r="D5319" s="3">
        <f t="shared" si="83"/>
        <v>0</v>
      </c>
      <c r="E5319" s="3"/>
      <c r="F5319" s="3"/>
      <c r="G5319" s="3"/>
      <c r="H5319" s="3"/>
    </row>
    <row r="5320" spans="1:8" x14ac:dyDescent="0.25">
      <c r="A5320" s="2">
        <v>2.2328000000000001E-2</v>
      </c>
      <c r="B5320" s="2">
        <v>-3.2000000000000002E-3</v>
      </c>
      <c r="C5320" s="2">
        <v>-0.24</v>
      </c>
      <c r="D5320" s="3">
        <f t="shared" si="83"/>
        <v>0</v>
      </c>
      <c r="E5320" s="3"/>
      <c r="F5320" s="3"/>
      <c r="G5320" s="3"/>
      <c r="H5320" s="3"/>
    </row>
    <row r="5321" spans="1:8" x14ac:dyDescent="0.25">
      <c r="A5321" s="2">
        <v>2.2336000000000002E-2</v>
      </c>
      <c r="B5321" s="2">
        <v>-3.2000000000000002E-3</v>
      </c>
      <c r="C5321" s="2">
        <v>-0.2</v>
      </c>
      <c r="D5321" s="3">
        <f t="shared" si="83"/>
        <v>0</v>
      </c>
      <c r="E5321" s="3"/>
      <c r="F5321" s="3"/>
      <c r="G5321" s="3"/>
      <c r="H5321" s="3"/>
    </row>
    <row r="5322" spans="1:8" x14ac:dyDescent="0.25">
      <c r="A5322" s="2">
        <v>2.2343999999999999E-2</v>
      </c>
      <c r="B5322" s="2">
        <v>-3.5999999999999999E-3</v>
      </c>
      <c r="C5322" s="2">
        <v>-0.24</v>
      </c>
      <c r="D5322" s="3">
        <f t="shared" si="83"/>
        <v>0</v>
      </c>
      <c r="E5322" s="3"/>
      <c r="F5322" s="3"/>
      <c r="G5322" s="3"/>
      <c r="H5322" s="3"/>
    </row>
    <row r="5323" spans="1:8" x14ac:dyDescent="0.25">
      <c r="A5323" s="2">
        <v>2.2352E-2</v>
      </c>
      <c r="B5323" s="2">
        <v>-3.5999999999999999E-3</v>
      </c>
      <c r="C5323" s="2">
        <v>-0.2</v>
      </c>
      <c r="D5323" s="3">
        <f t="shared" si="83"/>
        <v>0</v>
      </c>
      <c r="E5323" s="3"/>
      <c r="F5323" s="3"/>
      <c r="G5323" s="3"/>
      <c r="H5323" s="3"/>
    </row>
    <row r="5324" spans="1:8" x14ac:dyDescent="0.25">
      <c r="A5324" s="2">
        <v>2.2360000000000001E-2</v>
      </c>
      <c r="B5324" s="2">
        <v>-3.5999999999999999E-3</v>
      </c>
      <c r="C5324" s="2">
        <v>-0.28000000000000003</v>
      </c>
      <c r="D5324" s="3">
        <f t="shared" si="83"/>
        <v>0</v>
      </c>
      <c r="E5324" s="3"/>
      <c r="F5324" s="3"/>
      <c r="G5324" s="3"/>
      <c r="H5324" s="3"/>
    </row>
    <row r="5325" spans="1:8" x14ac:dyDescent="0.25">
      <c r="A5325" s="2">
        <v>2.2367999999999999E-2</v>
      </c>
      <c r="B5325" s="2">
        <v>-4.0000000000000001E-3</v>
      </c>
      <c r="C5325" s="2">
        <v>-0.24</v>
      </c>
      <c r="D5325" s="3">
        <f t="shared" si="83"/>
        <v>0</v>
      </c>
      <c r="E5325" s="3"/>
      <c r="F5325" s="3"/>
      <c r="G5325" s="3"/>
      <c r="H5325" s="3"/>
    </row>
    <row r="5326" spans="1:8" x14ac:dyDescent="0.25">
      <c r="A5326" s="2">
        <v>2.2376E-2</v>
      </c>
      <c r="B5326" s="2">
        <v>-4.0000000000000001E-3</v>
      </c>
      <c r="C5326" s="2">
        <v>-0.2</v>
      </c>
      <c r="D5326" s="3">
        <f t="shared" si="83"/>
        <v>0</v>
      </c>
      <c r="E5326" s="3"/>
      <c r="F5326" s="3"/>
      <c r="G5326" s="3"/>
      <c r="H5326" s="3"/>
    </row>
    <row r="5327" spans="1:8" x14ac:dyDescent="0.25">
      <c r="A5327" s="2">
        <v>2.2384000000000001E-2</v>
      </c>
      <c r="B5327" s="2">
        <v>-4.0000000000000001E-3</v>
      </c>
      <c r="C5327" s="2">
        <v>-0.24</v>
      </c>
      <c r="D5327" s="3">
        <f t="shared" si="83"/>
        <v>0</v>
      </c>
      <c r="E5327" s="3"/>
      <c r="F5327" s="3"/>
      <c r="G5327" s="3"/>
      <c r="H5327" s="3"/>
    </row>
    <row r="5328" spans="1:8" x14ac:dyDescent="0.25">
      <c r="A5328" s="2">
        <v>2.2391999999999999E-2</v>
      </c>
      <c r="B5328" s="2">
        <v>-4.0000000000000001E-3</v>
      </c>
      <c r="C5328" s="2">
        <v>-0.28000000000000003</v>
      </c>
      <c r="D5328" s="3">
        <f t="shared" si="83"/>
        <v>0</v>
      </c>
      <c r="E5328" s="3"/>
      <c r="F5328" s="3"/>
      <c r="G5328" s="3"/>
      <c r="H5328" s="3"/>
    </row>
    <row r="5329" spans="1:8" x14ac:dyDescent="0.25">
      <c r="A5329" s="2">
        <v>2.24E-2</v>
      </c>
      <c r="B5329" s="2">
        <v>-3.5999999999999999E-3</v>
      </c>
      <c r="C5329" s="2">
        <v>-0.24</v>
      </c>
      <c r="D5329" s="3">
        <f t="shared" si="83"/>
        <v>0</v>
      </c>
      <c r="E5329" s="3"/>
      <c r="F5329" s="3"/>
      <c r="G5329" s="3"/>
      <c r="H5329" s="3"/>
    </row>
    <row r="5330" spans="1:8" x14ac:dyDescent="0.25">
      <c r="A5330" s="2">
        <v>2.2408000000000001E-2</v>
      </c>
      <c r="B5330" s="2">
        <v>-4.0000000000000001E-3</v>
      </c>
      <c r="C5330" s="2">
        <v>-0.24</v>
      </c>
      <c r="D5330" s="3">
        <f t="shared" si="83"/>
        <v>0</v>
      </c>
      <c r="E5330" s="3"/>
      <c r="F5330" s="3"/>
      <c r="G5330" s="3"/>
      <c r="H5330" s="3"/>
    </row>
    <row r="5331" spans="1:8" x14ac:dyDescent="0.25">
      <c r="A5331" s="2">
        <v>2.2415999999999998E-2</v>
      </c>
      <c r="B5331" s="2">
        <v>-4.0000000000000001E-3</v>
      </c>
      <c r="C5331" s="2">
        <v>-0.24</v>
      </c>
      <c r="D5331" s="3">
        <f t="shared" si="83"/>
        <v>0</v>
      </c>
      <c r="E5331" s="3"/>
      <c r="F5331" s="3"/>
      <c r="G5331" s="3"/>
      <c r="H5331" s="3"/>
    </row>
    <row r="5332" spans="1:8" x14ac:dyDescent="0.25">
      <c r="A5332" s="2">
        <v>2.2423999999999999E-2</v>
      </c>
      <c r="B5332" s="2">
        <v>-4.0000000000000001E-3</v>
      </c>
      <c r="C5332" s="2">
        <v>-0.24</v>
      </c>
      <c r="D5332" s="3">
        <f t="shared" si="83"/>
        <v>0</v>
      </c>
      <c r="E5332" s="3"/>
      <c r="F5332" s="3"/>
      <c r="G5332" s="3"/>
      <c r="H5332" s="3"/>
    </row>
    <row r="5333" spans="1:8" x14ac:dyDescent="0.25">
      <c r="A5333" s="2">
        <v>2.2432000000000001E-2</v>
      </c>
      <c r="B5333" s="2">
        <v>-3.5999999999999999E-3</v>
      </c>
      <c r="C5333" s="2">
        <v>-0.24</v>
      </c>
      <c r="D5333" s="3">
        <f t="shared" si="83"/>
        <v>0</v>
      </c>
      <c r="E5333" s="3"/>
      <c r="F5333" s="3"/>
      <c r="G5333" s="3"/>
      <c r="H5333" s="3"/>
    </row>
    <row r="5334" spans="1:8" x14ac:dyDescent="0.25">
      <c r="A5334" s="2">
        <v>2.2440000000000002E-2</v>
      </c>
      <c r="B5334" s="2">
        <v>-3.5999999999999999E-3</v>
      </c>
      <c r="C5334" s="2">
        <v>-0.24</v>
      </c>
      <c r="D5334" s="3">
        <f t="shared" si="83"/>
        <v>0</v>
      </c>
      <c r="E5334" s="3"/>
      <c r="F5334" s="3"/>
      <c r="G5334" s="3"/>
      <c r="H5334" s="3"/>
    </row>
    <row r="5335" spans="1:8" x14ac:dyDescent="0.25">
      <c r="A5335" s="2">
        <v>2.2447999999999999E-2</v>
      </c>
      <c r="B5335" s="2">
        <v>-4.0000000000000001E-3</v>
      </c>
      <c r="C5335" s="2">
        <v>-0.24</v>
      </c>
      <c r="D5335" s="3">
        <f t="shared" si="83"/>
        <v>0</v>
      </c>
      <c r="E5335" s="3"/>
      <c r="F5335" s="3"/>
      <c r="G5335" s="3"/>
      <c r="H5335" s="3"/>
    </row>
    <row r="5336" spans="1:8" x14ac:dyDescent="0.25">
      <c r="A5336" s="2">
        <v>2.2456E-2</v>
      </c>
      <c r="B5336" s="2">
        <v>-3.5999999999999999E-3</v>
      </c>
      <c r="C5336" s="2">
        <v>-0.2</v>
      </c>
      <c r="D5336" s="3">
        <f t="shared" si="83"/>
        <v>0</v>
      </c>
      <c r="E5336" s="3"/>
      <c r="F5336" s="3"/>
      <c r="G5336" s="3"/>
      <c r="H5336" s="3"/>
    </row>
    <row r="5337" spans="1:8" x14ac:dyDescent="0.25">
      <c r="A5337" s="2">
        <v>2.2464000000000001E-2</v>
      </c>
      <c r="B5337" s="2">
        <v>-3.5999999999999999E-3</v>
      </c>
      <c r="C5337" s="2">
        <v>-0.24</v>
      </c>
      <c r="D5337" s="3">
        <f t="shared" si="83"/>
        <v>0</v>
      </c>
      <c r="E5337" s="3"/>
      <c r="F5337" s="3"/>
      <c r="G5337" s="3"/>
      <c r="H5337" s="3"/>
    </row>
    <row r="5338" spans="1:8" x14ac:dyDescent="0.25">
      <c r="A5338" s="2">
        <v>2.2471999999999999E-2</v>
      </c>
      <c r="B5338" s="2">
        <v>-4.0000000000000001E-3</v>
      </c>
      <c r="C5338" s="2">
        <v>-0.24</v>
      </c>
      <c r="D5338" s="3">
        <f t="shared" si="83"/>
        <v>0</v>
      </c>
      <c r="E5338" s="3"/>
      <c r="F5338" s="3"/>
      <c r="G5338" s="3"/>
      <c r="H5338" s="3"/>
    </row>
    <row r="5339" spans="1:8" x14ac:dyDescent="0.25">
      <c r="A5339" s="2">
        <v>2.248E-2</v>
      </c>
      <c r="B5339" s="2">
        <v>-3.5999999999999999E-3</v>
      </c>
      <c r="C5339" s="2">
        <v>-0.32</v>
      </c>
      <c r="D5339" s="3">
        <f t="shared" si="83"/>
        <v>0</v>
      </c>
      <c r="E5339" s="3"/>
      <c r="F5339" s="3"/>
      <c r="G5339" s="3"/>
      <c r="H5339" s="3"/>
    </row>
    <row r="5340" spans="1:8" x14ac:dyDescent="0.25">
      <c r="A5340" s="2">
        <v>2.2488000000000001E-2</v>
      </c>
      <c r="B5340" s="2">
        <v>-3.2000000000000002E-3</v>
      </c>
      <c r="C5340" s="2">
        <v>-0.28000000000000003</v>
      </c>
      <c r="D5340" s="3">
        <f t="shared" si="83"/>
        <v>0</v>
      </c>
      <c r="E5340" s="3"/>
      <c r="F5340" s="3"/>
      <c r="G5340" s="3"/>
      <c r="H5340" s="3"/>
    </row>
    <row r="5341" spans="1:8" x14ac:dyDescent="0.25">
      <c r="A5341" s="2">
        <v>2.2495999999999999E-2</v>
      </c>
      <c r="B5341" s="2">
        <v>-3.2000000000000002E-3</v>
      </c>
      <c r="C5341" s="2">
        <v>-0.24</v>
      </c>
      <c r="D5341" s="3">
        <f t="shared" si="83"/>
        <v>0</v>
      </c>
      <c r="E5341" s="3"/>
      <c r="F5341" s="3"/>
      <c r="G5341" s="3"/>
      <c r="H5341" s="3"/>
    </row>
    <row r="5342" spans="1:8" x14ac:dyDescent="0.25">
      <c r="A5342" s="2">
        <v>2.2504E-2</v>
      </c>
      <c r="B5342" s="2">
        <v>-3.5999999999999999E-3</v>
      </c>
      <c r="C5342" s="2">
        <v>-0.2</v>
      </c>
      <c r="D5342" s="3">
        <f t="shared" si="83"/>
        <v>0</v>
      </c>
      <c r="E5342" s="3"/>
      <c r="F5342" s="3"/>
      <c r="G5342" s="3"/>
      <c r="H5342" s="3"/>
    </row>
    <row r="5343" spans="1:8" x14ac:dyDescent="0.25">
      <c r="A5343" s="2">
        <v>2.2512000000000001E-2</v>
      </c>
      <c r="B5343" s="2">
        <v>-3.5999999999999999E-3</v>
      </c>
      <c r="C5343" s="2">
        <v>-0.2</v>
      </c>
      <c r="D5343" s="3">
        <f t="shared" si="83"/>
        <v>0</v>
      </c>
      <c r="E5343" s="3"/>
      <c r="F5343" s="3"/>
      <c r="G5343" s="3"/>
      <c r="H5343" s="3"/>
    </row>
    <row r="5344" spans="1:8" x14ac:dyDescent="0.25">
      <c r="A5344" s="2">
        <v>2.2519999999999998E-2</v>
      </c>
      <c r="B5344" s="2">
        <v>-3.5999999999999999E-3</v>
      </c>
      <c r="C5344" s="2">
        <v>-0.24</v>
      </c>
      <c r="D5344" s="3">
        <f t="shared" si="83"/>
        <v>0</v>
      </c>
      <c r="E5344" s="3"/>
      <c r="F5344" s="3"/>
      <c r="G5344" s="3"/>
      <c r="H5344" s="3"/>
    </row>
    <row r="5345" spans="1:8" x14ac:dyDescent="0.25">
      <c r="A5345" s="2">
        <v>2.2527999999999999E-2</v>
      </c>
      <c r="B5345" s="2">
        <v>-3.2000000000000002E-3</v>
      </c>
      <c r="C5345" s="2">
        <v>-0.24</v>
      </c>
      <c r="D5345" s="3">
        <f t="shared" si="83"/>
        <v>0</v>
      </c>
      <c r="E5345" s="3"/>
      <c r="F5345" s="3"/>
      <c r="G5345" s="3"/>
      <c r="H5345" s="3"/>
    </row>
    <row r="5346" spans="1:8" x14ac:dyDescent="0.25">
      <c r="A5346" s="2">
        <v>2.2536E-2</v>
      </c>
      <c r="B5346" s="2">
        <v>-3.5999999999999999E-3</v>
      </c>
      <c r="C5346" s="2">
        <v>-0.16</v>
      </c>
      <c r="D5346" s="3">
        <f t="shared" si="83"/>
        <v>0</v>
      </c>
      <c r="E5346" s="3"/>
      <c r="F5346" s="3"/>
      <c r="G5346" s="3"/>
      <c r="H5346" s="3"/>
    </row>
    <row r="5347" spans="1:8" x14ac:dyDescent="0.25">
      <c r="A5347" s="2">
        <v>2.2544000000000002E-2</v>
      </c>
      <c r="B5347" s="2">
        <v>-3.2000000000000002E-3</v>
      </c>
      <c r="C5347" s="2">
        <v>-0.2</v>
      </c>
      <c r="D5347" s="3">
        <f t="shared" si="83"/>
        <v>0</v>
      </c>
      <c r="E5347" s="3"/>
      <c r="F5347" s="3"/>
      <c r="G5347" s="3"/>
      <c r="H5347" s="3"/>
    </row>
    <row r="5348" spans="1:8" x14ac:dyDescent="0.25">
      <c r="A5348" s="2">
        <v>2.2551999999999999E-2</v>
      </c>
      <c r="B5348" s="2">
        <v>-3.2000000000000002E-3</v>
      </c>
      <c r="C5348" s="2">
        <v>-0.2</v>
      </c>
      <c r="D5348" s="3">
        <f t="shared" si="83"/>
        <v>0</v>
      </c>
      <c r="E5348" s="3"/>
      <c r="F5348" s="3"/>
      <c r="G5348" s="3"/>
      <c r="H5348" s="3"/>
    </row>
    <row r="5349" spans="1:8" x14ac:dyDescent="0.25">
      <c r="A5349" s="2">
        <v>2.256E-2</v>
      </c>
      <c r="B5349" s="2">
        <v>-3.2000000000000002E-3</v>
      </c>
      <c r="C5349" s="2">
        <v>-0.24</v>
      </c>
      <c r="D5349" s="3">
        <f t="shared" si="83"/>
        <v>0</v>
      </c>
      <c r="E5349" s="3"/>
      <c r="F5349" s="3"/>
      <c r="G5349" s="3"/>
      <c r="H5349" s="3"/>
    </row>
    <row r="5350" spans="1:8" x14ac:dyDescent="0.25">
      <c r="A5350" s="2">
        <v>2.2568000000000001E-2</v>
      </c>
      <c r="B5350" s="2">
        <v>-3.2000000000000002E-3</v>
      </c>
      <c r="C5350" s="2">
        <v>-0.24</v>
      </c>
      <c r="D5350" s="3">
        <f t="shared" si="83"/>
        <v>0</v>
      </c>
      <c r="E5350" s="3"/>
      <c r="F5350" s="3"/>
      <c r="G5350" s="3"/>
      <c r="H5350" s="3"/>
    </row>
    <row r="5351" spans="1:8" x14ac:dyDescent="0.25">
      <c r="A5351" s="2">
        <v>2.2575999999999999E-2</v>
      </c>
      <c r="B5351" s="2">
        <v>-3.2000000000000002E-3</v>
      </c>
      <c r="C5351" s="2">
        <v>-0.2</v>
      </c>
      <c r="D5351" s="3">
        <f t="shared" si="83"/>
        <v>0</v>
      </c>
      <c r="E5351" s="3"/>
      <c r="F5351" s="3"/>
      <c r="G5351" s="3"/>
      <c r="H5351" s="3"/>
    </row>
    <row r="5352" spans="1:8" x14ac:dyDescent="0.25">
      <c r="A5352" s="2">
        <v>2.2584E-2</v>
      </c>
      <c r="B5352" s="2">
        <v>-3.5999999999999999E-3</v>
      </c>
      <c r="C5352" s="2">
        <v>-0.2</v>
      </c>
      <c r="D5352" s="3">
        <f t="shared" si="83"/>
        <v>0</v>
      </c>
      <c r="E5352" s="3"/>
      <c r="F5352" s="3"/>
      <c r="G5352" s="3"/>
      <c r="H5352" s="3"/>
    </row>
    <row r="5353" spans="1:8" x14ac:dyDescent="0.25">
      <c r="A5353" s="2">
        <v>2.2592000000000001E-2</v>
      </c>
      <c r="B5353" s="2">
        <v>-4.0000000000000001E-3</v>
      </c>
      <c r="C5353" s="2">
        <v>-0.2</v>
      </c>
      <c r="D5353" s="3">
        <f t="shared" si="83"/>
        <v>0</v>
      </c>
      <c r="E5353" s="3"/>
      <c r="F5353" s="3"/>
      <c r="G5353" s="3"/>
      <c r="H5353" s="3"/>
    </row>
    <row r="5354" spans="1:8" x14ac:dyDescent="0.25">
      <c r="A5354" s="2">
        <v>2.2599999999999999E-2</v>
      </c>
      <c r="B5354" s="2">
        <v>-3.5999999999999999E-3</v>
      </c>
      <c r="C5354" s="2">
        <v>-0.2</v>
      </c>
      <c r="D5354" s="3">
        <f t="shared" si="83"/>
        <v>0</v>
      </c>
      <c r="E5354" s="3"/>
      <c r="F5354" s="3"/>
      <c r="G5354" s="3"/>
      <c r="H5354" s="3"/>
    </row>
    <row r="5355" spans="1:8" x14ac:dyDescent="0.25">
      <c r="A5355" s="2">
        <v>2.2608E-2</v>
      </c>
      <c r="B5355" s="2">
        <v>-3.5999999999999999E-3</v>
      </c>
      <c r="C5355" s="2">
        <v>-0.24</v>
      </c>
      <c r="D5355" s="3">
        <f t="shared" si="83"/>
        <v>0</v>
      </c>
      <c r="E5355" s="3"/>
      <c r="F5355" s="3"/>
      <c r="G5355" s="3"/>
      <c r="H5355" s="3"/>
    </row>
    <row r="5356" spans="1:8" x14ac:dyDescent="0.25">
      <c r="A5356" s="2">
        <v>2.2616000000000001E-2</v>
      </c>
      <c r="B5356" s="2">
        <v>-3.2000000000000002E-3</v>
      </c>
      <c r="C5356" s="2">
        <v>-0.2</v>
      </c>
      <c r="D5356" s="3">
        <f t="shared" si="83"/>
        <v>0</v>
      </c>
      <c r="E5356" s="3"/>
      <c r="F5356" s="3"/>
      <c r="G5356" s="3"/>
      <c r="H5356" s="3"/>
    </row>
    <row r="5357" spans="1:8" x14ac:dyDescent="0.25">
      <c r="A5357" s="2">
        <v>2.2623999999999998E-2</v>
      </c>
      <c r="B5357" s="2">
        <v>-3.5999999999999999E-3</v>
      </c>
      <c r="C5357" s="2">
        <v>-0.2</v>
      </c>
      <c r="D5357" s="3">
        <f t="shared" si="83"/>
        <v>0</v>
      </c>
      <c r="E5357" s="3"/>
      <c r="F5357" s="3"/>
      <c r="G5357" s="3"/>
      <c r="H5357" s="3"/>
    </row>
    <row r="5358" spans="1:8" x14ac:dyDescent="0.25">
      <c r="A5358" s="2">
        <v>2.2631999999999999E-2</v>
      </c>
      <c r="B5358" s="2">
        <v>-3.5999999999999999E-3</v>
      </c>
      <c r="C5358" s="2">
        <v>-0.24</v>
      </c>
      <c r="D5358" s="3">
        <f t="shared" si="83"/>
        <v>0</v>
      </c>
      <c r="E5358" s="3"/>
      <c r="F5358" s="3"/>
      <c r="G5358" s="3"/>
      <c r="H5358" s="3"/>
    </row>
    <row r="5359" spans="1:8" x14ac:dyDescent="0.25">
      <c r="A5359" s="2">
        <v>2.264E-2</v>
      </c>
      <c r="B5359" s="2">
        <v>-3.5999999999999999E-3</v>
      </c>
      <c r="C5359" s="2">
        <v>-0.2</v>
      </c>
      <c r="D5359" s="3">
        <f t="shared" si="83"/>
        <v>0</v>
      </c>
      <c r="E5359" s="3"/>
      <c r="F5359" s="3"/>
      <c r="G5359" s="3"/>
      <c r="H5359" s="3"/>
    </row>
    <row r="5360" spans="1:8" x14ac:dyDescent="0.25">
      <c r="A5360" s="2">
        <v>2.2648000000000001E-2</v>
      </c>
      <c r="B5360" s="2">
        <v>-3.5999999999999999E-3</v>
      </c>
      <c r="C5360" s="2">
        <v>-0.2</v>
      </c>
      <c r="D5360" s="3">
        <f t="shared" si="83"/>
        <v>0</v>
      </c>
      <c r="E5360" s="3"/>
      <c r="F5360" s="3"/>
      <c r="G5360" s="3"/>
      <c r="H5360" s="3"/>
    </row>
    <row r="5361" spans="1:8" x14ac:dyDescent="0.25">
      <c r="A5361" s="2">
        <v>2.2655999999999999E-2</v>
      </c>
      <c r="B5361" s="2">
        <v>-3.5999999999999999E-3</v>
      </c>
      <c r="C5361" s="2">
        <v>-0.2</v>
      </c>
      <c r="D5361" s="3">
        <f t="shared" si="83"/>
        <v>0</v>
      </c>
      <c r="E5361" s="3"/>
      <c r="F5361" s="3"/>
      <c r="G5361" s="3"/>
      <c r="H5361" s="3"/>
    </row>
    <row r="5362" spans="1:8" x14ac:dyDescent="0.25">
      <c r="A5362" s="2">
        <v>2.2664E-2</v>
      </c>
      <c r="B5362" s="2">
        <v>-3.5999999999999999E-3</v>
      </c>
      <c r="C5362" s="2">
        <v>-0.24</v>
      </c>
      <c r="D5362" s="3">
        <f t="shared" si="83"/>
        <v>0</v>
      </c>
      <c r="E5362" s="3"/>
      <c r="F5362" s="3"/>
      <c r="G5362" s="3"/>
      <c r="H5362" s="3"/>
    </row>
    <row r="5363" spans="1:8" x14ac:dyDescent="0.25">
      <c r="A5363" s="2">
        <v>2.2672000000000001E-2</v>
      </c>
      <c r="B5363" s="2">
        <v>-4.0000000000000001E-3</v>
      </c>
      <c r="C5363" s="2">
        <v>-0.2</v>
      </c>
      <c r="D5363" s="3">
        <f t="shared" si="83"/>
        <v>0</v>
      </c>
      <c r="E5363" s="3"/>
      <c r="F5363" s="3"/>
      <c r="G5363" s="3"/>
      <c r="H5363" s="3"/>
    </row>
    <row r="5364" spans="1:8" x14ac:dyDescent="0.25">
      <c r="A5364" s="2">
        <v>2.2679999999999999E-2</v>
      </c>
      <c r="B5364" s="2">
        <v>-3.5999999999999999E-3</v>
      </c>
      <c r="C5364" s="2">
        <v>-0.2</v>
      </c>
      <c r="D5364" s="3">
        <f t="shared" si="83"/>
        <v>0</v>
      </c>
      <c r="E5364" s="3"/>
      <c r="F5364" s="3"/>
      <c r="G5364" s="3"/>
      <c r="H5364" s="3"/>
    </row>
    <row r="5365" spans="1:8" x14ac:dyDescent="0.25">
      <c r="A5365" s="2">
        <v>2.2688E-2</v>
      </c>
      <c r="B5365" s="2">
        <v>-4.0000000000000001E-3</v>
      </c>
      <c r="C5365" s="2">
        <v>-0.24</v>
      </c>
      <c r="D5365" s="3">
        <f t="shared" si="83"/>
        <v>0</v>
      </c>
      <c r="E5365" s="3"/>
      <c r="F5365" s="3"/>
      <c r="G5365" s="3"/>
      <c r="H5365" s="3"/>
    </row>
    <row r="5366" spans="1:8" x14ac:dyDescent="0.25">
      <c r="A5366" s="2">
        <v>2.2696000000000001E-2</v>
      </c>
      <c r="B5366" s="2">
        <v>-3.5999999999999999E-3</v>
      </c>
      <c r="C5366" s="2">
        <v>-0.24</v>
      </c>
      <c r="D5366" s="3">
        <f t="shared" si="83"/>
        <v>0</v>
      </c>
      <c r="E5366" s="3"/>
      <c r="F5366" s="3"/>
      <c r="G5366" s="3"/>
      <c r="H5366" s="3"/>
    </row>
    <row r="5367" spans="1:8" x14ac:dyDescent="0.25">
      <c r="A5367" s="2">
        <v>2.2703999999999998E-2</v>
      </c>
      <c r="B5367" s="2">
        <v>-3.5999999999999999E-3</v>
      </c>
      <c r="C5367" s="2">
        <v>-0.24</v>
      </c>
      <c r="D5367" s="3">
        <f t="shared" si="83"/>
        <v>0</v>
      </c>
      <c r="E5367" s="3"/>
      <c r="F5367" s="3"/>
      <c r="G5367" s="3"/>
      <c r="H5367" s="3"/>
    </row>
    <row r="5368" spans="1:8" x14ac:dyDescent="0.25">
      <c r="A5368" s="2">
        <v>2.2712E-2</v>
      </c>
      <c r="B5368" s="2">
        <v>-3.5999999999999999E-3</v>
      </c>
      <c r="C5368" s="2">
        <v>-0.24</v>
      </c>
      <c r="D5368" s="3">
        <f t="shared" si="83"/>
        <v>0</v>
      </c>
      <c r="E5368" s="3"/>
      <c r="F5368" s="3"/>
      <c r="G5368" s="3"/>
      <c r="H5368" s="3"/>
    </row>
    <row r="5369" spans="1:8" x14ac:dyDescent="0.25">
      <c r="A5369" s="2">
        <v>2.2720000000000001E-2</v>
      </c>
      <c r="B5369" s="2">
        <v>-3.5999999999999999E-3</v>
      </c>
      <c r="C5369" s="2">
        <v>-0.28000000000000003</v>
      </c>
      <c r="D5369" s="3">
        <f t="shared" si="83"/>
        <v>0</v>
      </c>
      <c r="E5369" s="3"/>
      <c r="F5369" s="3"/>
      <c r="G5369" s="3"/>
      <c r="H5369" s="3"/>
    </row>
    <row r="5370" spans="1:8" x14ac:dyDescent="0.25">
      <c r="A5370" s="2">
        <v>2.2728000000000002E-2</v>
      </c>
      <c r="B5370" s="2">
        <v>-3.5999999999999999E-3</v>
      </c>
      <c r="C5370" s="2">
        <v>-0.2</v>
      </c>
      <c r="D5370" s="3">
        <f t="shared" si="83"/>
        <v>0</v>
      </c>
      <c r="E5370" s="3"/>
      <c r="F5370" s="3"/>
      <c r="G5370" s="3"/>
      <c r="H5370" s="3"/>
    </row>
    <row r="5371" spans="1:8" x14ac:dyDescent="0.25">
      <c r="A5371" s="2">
        <v>2.2735999999999999E-2</v>
      </c>
      <c r="B5371" s="2">
        <v>-4.0000000000000001E-3</v>
      </c>
      <c r="C5371" s="2">
        <v>-0.2</v>
      </c>
      <c r="D5371" s="3">
        <f t="shared" si="83"/>
        <v>0</v>
      </c>
      <c r="E5371" s="3"/>
      <c r="F5371" s="3"/>
      <c r="G5371" s="3"/>
      <c r="H5371" s="3"/>
    </row>
    <row r="5372" spans="1:8" x14ac:dyDescent="0.25">
      <c r="A5372" s="2">
        <v>2.2744E-2</v>
      </c>
      <c r="B5372" s="2">
        <v>-3.5999999999999999E-3</v>
      </c>
      <c r="C5372" s="2">
        <v>-0.24</v>
      </c>
      <c r="D5372" s="3">
        <f t="shared" si="83"/>
        <v>0</v>
      </c>
      <c r="E5372" s="3"/>
      <c r="F5372" s="3"/>
      <c r="G5372" s="3"/>
      <c r="H5372" s="3"/>
    </row>
    <row r="5373" spans="1:8" x14ac:dyDescent="0.25">
      <c r="A5373" s="2">
        <v>2.2752000000000001E-2</v>
      </c>
      <c r="B5373" s="2">
        <v>-4.0000000000000001E-3</v>
      </c>
      <c r="C5373" s="2">
        <v>-0.28000000000000003</v>
      </c>
      <c r="D5373" s="3">
        <f t="shared" si="83"/>
        <v>0</v>
      </c>
      <c r="E5373" s="3"/>
      <c r="F5373" s="3"/>
      <c r="G5373" s="3"/>
      <c r="H5373" s="3"/>
    </row>
    <row r="5374" spans="1:8" x14ac:dyDescent="0.25">
      <c r="A5374" s="2">
        <v>2.2759999999999999E-2</v>
      </c>
      <c r="B5374" s="2">
        <v>-3.5999999999999999E-3</v>
      </c>
      <c r="C5374" s="2">
        <v>-0.2</v>
      </c>
      <c r="D5374" s="3">
        <f t="shared" si="83"/>
        <v>0</v>
      </c>
      <c r="E5374" s="3"/>
      <c r="F5374" s="3"/>
      <c r="G5374" s="3"/>
      <c r="H5374" s="3"/>
    </row>
    <row r="5375" spans="1:8" x14ac:dyDescent="0.25">
      <c r="A5375" s="2">
        <v>2.2768E-2</v>
      </c>
      <c r="B5375" s="2">
        <v>-3.5999999999999999E-3</v>
      </c>
      <c r="C5375" s="2">
        <v>-0.2</v>
      </c>
      <c r="D5375" s="3">
        <f t="shared" si="83"/>
        <v>0</v>
      </c>
      <c r="E5375" s="3"/>
      <c r="F5375" s="3"/>
      <c r="G5375" s="3"/>
      <c r="H5375" s="3"/>
    </row>
    <row r="5376" spans="1:8" x14ac:dyDescent="0.25">
      <c r="A5376" s="2">
        <v>2.2776000000000001E-2</v>
      </c>
      <c r="B5376" s="2">
        <v>-4.0000000000000001E-3</v>
      </c>
      <c r="C5376" s="2">
        <v>-0.24</v>
      </c>
      <c r="D5376" s="3">
        <f t="shared" si="83"/>
        <v>0</v>
      </c>
      <c r="E5376" s="3"/>
      <c r="F5376" s="3"/>
      <c r="G5376" s="3"/>
      <c r="H5376" s="3"/>
    </row>
    <row r="5377" spans="1:8" x14ac:dyDescent="0.25">
      <c r="A5377" s="2">
        <v>2.2783999999999999E-2</v>
      </c>
      <c r="B5377" s="2">
        <v>-3.5999999999999999E-3</v>
      </c>
      <c r="C5377" s="2">
        <v>-0.28000000000000003</v>
      </c>
      <c r="D5377" s="3">
        <f t="shared" si="83"/>
        <v>0</v>
      </c>
      <c r="E5377" s="3"/>
      <c r="F5377" s="3"/>
      <c r="G5377" s="3"/>
      <c r="H5377" s="3"/>
    </row>
    <row r="5378" spans="1:8" x14ac:dyDescent="0.25">
      <c r="A5378" s="2">
        <v>2.2792E-2</v>
      </c>
      <c r="B5378" s="2">
        <v>-3.2000000000000002E-3</v>
      </c>
      <c r="C5378" s="2">
        <v>-0.32</v>
      </c>
      <c r="D5378" s="3">
        <f t="shared" si="83"/>
        <v>0</v>
      </c>
      <c r="E5378" s="3"/>
      <c r="F5378" s="3"/>
      <c r="G5378" s="3"/>
      <c r="H5378" s="3"/>
    </row>
    <row r="5379" spans="1:8" x14ac:dyDescent="0.25">
      <c r="A5379" s="2">
        <v>2.2800000000000001E-2</v>
      </c>
      <c r="B5379" s="2">
        <v>-3.5999999999999999E-3</v>
      </c>
      <c r="C5379" s="2">
        <v>-0.24</v>
      </c>
      <c r="D5379" s="3">
        <f t="shared" si="83"/>
        <v>0</v>
      </c>
      <c r="E5379" s="3"/>
      <c r="F5379" s="3"/>
      <c r="G5379" s="3"/>
      <c r="H5379" s="3"/>
    </row>
    <row r="5380" spans="1:8" x14ac:dyDescent="0.25">
      <c r="A5380" s="2">
        <v>2.2807999999999998E-2</v>
      </c>
      <c r="B5380" s="2">
        <v>-3.5999999999999999E-3</v>
      </c>
      <c r="C5380" s="2">
        <v>-0.2</v>
      </c>
      <c r="D5380" s="3">
        <f t="shared" ref="D5380:D5443" si="84">IF(A5380&gt;H$3,IF(A5380&lt;H$4,B5380,0),0)</f>
        <v>0</v>
      </c>
      <c r="E5380" s="3"/>
      <c r="F5380" s="3"/>
      <c r="G5380" s="3"/>
      <c r="H5380" s="3"/>
    </row>
    <row r="5381" spans="1:8" x14ac:dyDescent="0.25">
      <c r="A5381" s="2">
        <v>2.2815999999999999E-2</v>
      </c>
      <c r="B5381" s="2">
        <v>-3.5999999999999999E-3</v>
      </c>
      <c r="C5381" s="2">
        <v>-0.24</v>
      </c>
      <c r="D5381" s="3">
        <f t="shared" si="84"/>
        <v>0</v>
      </c>
      <c r="E5381" s="3"/>
      <c r="F5381" s="3"/>
      <c r="G5381" s="3"/>
      <c r="H5381" s="3"/>
    </row>
    <row r="5382" spans="1:8" x14ac:dyDescent="0.25">
      <c r="A5382" s="2">
        <v>2.2824000000000001E-2</v>
      </c>
      <c r="B5382" s="2">
        <v>-3.5999999999999999E-3</v>
      </c>
      <c r="C5382" s="2">
        <v>-0.2</v>
      </c>
      <c r="D5382" s="3">
        <f t="shared" si="84"/>
        <v>0</v>
      </c>
      <c r="E5382" s="3"/>
      <c r="F5382" s="3"/>
      <c r="G5382" s="3"/>
      <c r="H5382" s="3"/>
    </row>
    <row r="5383" spans="1:8" x14ac:dyDescent="0.25">
      <c r="A5383" s="2">
        <v>2.2832000000000002E-2</v>
      </c>
      <c r="B5383" s="2">
        <v>-3.5999999999999999E-3</v>
      </c>
      <c r="C5383" s="2">
        <v>-0.24</v>
      </c>
      <c r="D5383" s="3">
        <f t="shared" si="84"/>
        <v>0</v>
      </c>
      <c r="E5383" s="3"/>
      <c r="F5383" s="3"/>
      <c r="G5383" s="3"/>
      <c r="H5383" s="3"/>
    </row>
    <row r="5384" spans="1:8" x14ac:dyDescent="0.25">
      <c r="A5384" s="2">
        <v>2.2839999999999999E-2</v>
      </c>
      <c r="B5384" s="2">
        <v>-3.5999999999999999E-3</v>
      </c>
      <c r="C5384" s="2">
        <v>-0.2</v>
      </c>
      <c r="D5384" s="3">
        <f t="shared" si="84"/>
        <v>0</v>
      </c>
      <c r="E5384" s="3"/>
      <c r="F5384" s="3"/>
      <c r="G5384" s="3"/>
      <c r="H5384" s="3"/>
    </row>
    <row r="5385" spans="1:8" x14ac:dyDescent="0.25">
      <c r="A5385" s="2">
        <v>2.2848E-2</v>
      </c>
      <c r="B5385" s="2">
        <v>-3.5999999999999999E-3</v>
      </c>
      <c r="C5385" s="2">
        <v>-0.2</v>
      </c>
      <c r="D5385" s="3">
        <f t="shared" si="84"/>
        <v>0</v>
      </c>
      <c r="E5385" s="3"/>
      <c r="F5385" s="3"/>
      <c r="G5385" s="3"/>
      <c r="H5385" s="3"/>
    </row>
    <row r="5386" spans="1:8" x14ac:dyDescent="0.25">
      <c r="A5386" s="2">
        <v>2.2856000000000001E-2</v>
      </c>
      <c r="B5386" s="2">
        <v>-3.5999999999999999E-3</v>
      </c>
      <c r="C5386" s="2">
        <v>-0.24</v>
      </c>
      <c r="D5386" s="3">
        <f t="shared" si="84"/>
        <v>0</v>
      </c>
      <c r="E5386" s="3"/>
      <c r="F5386" s="3"/>
      <c r="G5386" s="3"/>
      <c r="H5386" s="3"/>
    </row>
    <row r="5387" spans="1:8" x14ac:dyDescent="0.25">
      <c r="A5387" s="2">
        <v>2.2863999999999999E-2</v>
      </c>
      <c r="B5387" s="2">
        <v>-3.5999999999999999E-3</v>
      </c>
      <c r="C5387" s="2">
        <v>-0.24</v>
      </c>
      <c r="D5387" s="3">
        <f t="shared" si="84"/>
        <v>0</v>
      </c>
      <c r="E5387" s="3"/>
      <c r="F5387" s="3"/>
      <c r="G5387" s="3"/>
      <c r="H5387" s="3"/>
    </row>
    <row r="5388" spans="1:8" x14ac:dyDescent="0.25">
      <c r="A5388" s="2">
        <v>2.2872E-2</v>
      </c>
      <c r="B5388" s="2">
        <v>-3.5999999999999999E-3</v>
      </c>
      <c r="C5388" s="2">
        <v>-0.32</v>
      </c>
      <c r="D5388" s="3">
        <f t="shared" si="84"/>
        <v>0</v>
      </c>
      <c r="E5388" s="3"/>
      <c r="F5388" s="3"/>
      <c r="G5388" s="3"/>
      <c r="H5388" s="3"/>
    </row>
    <row r="5389" spans="1:8" x14ac:dyDescent="0.25">
      <c r="A5389" s="2">
        <v>2.2880000000000001E-2</v>
      </c>
      <c r="B5389" s="2">
        <v>-3.5999999999999999E-3</v>
      </c>
      <c r="C5389" s="2">
        <v>-0.28000000000000003</v>
      </c>
      <c r="D5389" s="3">
        <f t="shared" si="84"/>
        <v>0</v>
      </c>
      <c r="E5389" s="3"/>
      <c r="F5389" s="3"/>
      <c r="G5389" s="3"/>
      <c r="H5389" s="3"/>
    </row>
    <row r="5390" spans="1:8" x14ac:dyDescent="0.25">
      <c r="A5390" s="2">
        <v>2.2887999999999999E-2</v>
      </c>
      <c r="B5390" s="2">
        <v>-3.2000000000000002E-3</v>
      </c>
      <c r="C5390" s="2">
        <v>-0.2</v>
      </c>
      <c r="D5390" s="3">
        <f t="shared" si="84"/>
        <v>0</v>
      </c>
      <c r="E5390" s="3"/>
      <c r="F5390" s="3"/>
      <c r="G5390" s="3"/>
      <c r="H5390" s="3"/>
    </row>
    <row r="5391" spans="1:8" x14ac:dyDescent="0.25">
      <c r="A5391" s="2">
        <v>2.2896E-2</v>
      </c>
      <c r="B5391" s="2">
        <v>-3.5999999999999999E-3</v>
      </c>
      <c r="C5391" s="2">
        <v>-0.16</v>
      </c>
      <c r="D5391" s="3">
        <f t="shared" si="84"/>
        <v>0</v>
      </c>
      <c r="E5391" s="3"/>
      <c r="F5391" s="3"/>
      <c r="G5391" s="3"/>
      <c r="H5391" s="3"/>
    </row>
    <row r="5392" spans="1:8" x14ac:dyDescent="0.25">
      <c r="A5392" s="2">
        <v>2.2904000000000001E-2</v>
      </c>
      <c r="B5392" s="2">
        <v>-3.5999999999999999E-3</v>
      </c>
      <c r="C5392" s="2">
        <v>-0.2</v>
      </c>
      <c r="D5392" s="3">
        <f t="shared" si="84"/>
        <v>0</v>
      </c>
      <c r="E5392" s="3"/>
      <c r="F5392" s="3"/>
      <c r="G5392" s="3"/>
      <c r="H5392" s="3"/>
    </row>
    <row r="5393" spans="1:8" x14ac:dyDescent="0.25">
      <c r="A5393" s="2">
        <v>2.2911999999999998E-2</v>
      </c>
      <c r="B5393" s="2">
        <v>-3.5999999999999999E-3</v>
      </c>
      <c r="C5393" s="2">
        <v>-0.24</v>
      </c>
      <c r="D5393" s="3">
        <f t="shared" si="84"/>
        <v>0</v>
      </c>
      <c r="E5393" s="3"/>
      <c r="F5393" s="3"/>
      <c r="G5393" s="3"/>
      <c r="H5393" s="3"/>
    </row>
    <row r="5394" spans="1:8" x14ac:dyDescent="0.25">
      <c r="A5394" s="2">
        <v>2.2919999999999999E-2</v>
      </c>
      <c r="B5394" s="2">
        <v>-3.2000000000000002E-3</v>
      </c>
      <c r="C5394" s="2">
        <v>-0.2</v>
      </c>
      <c r="D5394" s="3">
        <f t="shared" si="84"/>
        <v>0</v>
      </c>
      <c r="E5394" s="3"/>
      <c r="F5394" s="3"/>
      <c r="G5394" s="3"/>
      <c r="H5394" s="3"/>
    </row>
    <row r="5395" spans="1:8" x14ac:dyDescent="0.25">
      <c r="A5395" s="2">
        <v>2.2928E-2</v>
      </c>
      <c r="B5395" s="2">
        <v>-3.5999999999999999E-3</v>
      </c>
      <c r="C5395" s="2">
        <v>-0.2</v>
      </c>
      <c r="D5395" s="3">
        <f t="shared" si="84"/>
        <v>0</v>
      </c>
      <c r="E5395" s="3"/>
      <c r="F5395" s="3"/>
      <c r="G5395" s="3"/>
      <c r="H5395" s="3"/>
    </row>
    <row r="5396" spans="1:8" x14ac:dyDescent="0.25">
      <c r="A5396" s="2">
        <v>2.2936000000000002E-2</v>
      </c>
      <c r="B5396" s="2">
        <v>-3.5999999999999999E-3</v>
      </c>
      <c r="C5396" s="2">
        <v>-0.24</v>
      </c>
      <c r="D5396" s="3">
        <f t="shared" si="84"/>
        <v>0</v>
      </c>
      <c r="E5396" s="3"/>
      <c r="F5396" s="3"/>
      <c r="G5396" s="3"/>
      <c r="H5396" s="3"/>
    </row>
    <row r="5397" spans="1:8" x14ac:dyDescent="0.25">
      <c r="A5397" s="2">
        <v>2.2943999999999999E-2</v>
      </c>
      <c r="B5397" s="2">
        <v>-3.5999999999999999E-3</v>
      </c>
      <c r="C5397" s="2">
        <v>-0.24</v>
      </c>
      <c r="D5397" s="3">
        <f t="shared" si="84"/>
        <v>0</v>
      </c>
      <c r="E5397" s="3"/>
      <c r="F5397" s="3"/>
      <c r="G5397" s="3"/>
      <c r="H5397" s="3"/>
    </row>
    <row r="5398" spans="1:8" x14ac:dyDescent="0.25">
      <c r="A5398" s="2">
        <v>2.2952E-2</v>
      </c>
      <c r="B5398" s="2">
        <v>-3.5999999999999999E-3</v>
      </c>
      <c r="C5398" s="2">
        <v>-0.24</v>
      </c>
      <c r="D5398" s="3">
        <f t="shared" si="84"/>
        <v>0</v>
      </c>
      <c r="E5398" s="3"/>
      <c r="F5398" s="3"/>
      <c r="G5398" s="3"/>
      <c r="H5398" s="3"/>
    </row>
    <row r="5399" spans="1:8" x14ac:dyDescent="0.25">
      <c r="A5399" s="2">
        <v>2.2960000000000001E-2</v>
      </c>
      <c r="B5399" s="2">
        <v>-3.5999999999999999E-3</v>
      </c>
      <c r="C5399" s="2">
        <v>-0.28000000000000003</v>
      </c>
      <c r="D5399" s="3">
        <f t="shared" si="84"/>
        <v>0</v>
      </c>
      <c r="E5399" s="3"/>
      <c r="F5399" s="3"/>
      <c r="G5399" s="3"/>
      <c r="H5399" s="3"/>
    </row>
    <row r="5400" spans="1:8" x14ac:dyDescent="0.25">
      <c r="A5400" s="2">
        <v>2.2967999999999999E-2</v>
      </c>
      <c r="B5400" s="2">
        <v>-3.5999999999999999E-3</v>
      </c>
      <c r="C5400" s="2">
        <v>-0.2</v>
      </c>
      <c r="D5400" s="3">
        <f t="shared" si="84"/>
        <v>0</v>
      </c>
      <c r="E5400" s="3"/>
      <c r="F5400" s="3"/>
      <c r="G5400" s="3"/>
      <c r="H5400" s="3"/>
    </row>
    <row r="5401" spans="1:8" x14ac:dyDescent="0.25">
      <c r="A5401" s="2">
        <v>2.2976E-2</v>
      </c>
      <c r="B5401" s="2">
        <v>-3.5999999999999999E-3</v>
      </c>
      <c r="C5401" s="2">
        <v>-0.2</v>
      </c>
      <c r="D5401" s="3">
        <f t="shared" si="84"/>
        <v>0</v>
      </c>
      <c r="E5401" s="3"/>
      <c r="F5401" s="3"/>
      <c r="G5401" s="3"/>
      <c r="H5401" s="3"/>
    </row>
    <row r="5402" spans="1:8" x14ac:dyDescent="0.25">
      <c r="A5402" s="2">
        <v>2.2984000000000001E-2</v>
      </c>
      <c r="B5402" s="2">
        <v>-3.5999999999999999E-3</v>
      </c>
      <c r="C5402" s="2">
        <v>-0.2</v>
      </c>
      <c r="D5402" s="3">
        <f t="shared" si="84"/>
        <v>0</v>
      </c>
      <c r="E5402" s="3"/>
      <c r="F5402" s="3"/>
      <c r="G5402" s="3"/>
      <c r="H5402" s="3"/>
    </row>
    <row r="5403" spans="1:8" x14ac:dyDescent="0.25">
      <c r="A5403" s="2">
        <v>2.2991999999999999E-2</v>
      </c>
      <c r="B5403" s="2">
        <v>-4.0000000000000001E-3</v>
      </c>
      <c r="C5403" s="2">
        <v>-0.24</v>
      </c>
      <c r="D5403" s="3">
        <f t="shared" si="84"/>
        <v>0</v>
      </c>
      <c r="E5403" s="3"/>
      <c r="F5403" s="3"/>
      <c r="G5403" s="3"/>
      <c r="H5403" s="3"/>
    </row>
    <row r="5404" spans="1:8" x14ac:dyDescent="0.25">
      <c r="A5404" s="2">
        <v>2.3E-2</v>
      </c>
      <c r="B5404" s="2">
        <v>-4.0000000000000001E-3</v>
      </c>
      <c r="C5404" s="2">
        <v>-0.24</v>
      </c>
      <c r="D5404" s="3">
        <f t="shared" si="84"/>
        <v>0</v>
      </c>
      <c r="E5404" s="3"/>
      <c r="F5404" s="3"/>
      <c r="G5404" s="3"/>
      <c r="H5404" s="3"/>
    </row>
    <row r="5405" spans="1:8" x14ac:dyDescent="0.25">
      <c r="A5405" s="2">
        <v>2.3008000000000001E-2</v>
      </c>
      <c r="B5405" s="2">
        <v>-4.0000000000000001E-3</v>
      </c>
      <c r="C5405" s="2">
        <v>-0.24</v>
      </c>
      <c r="D5405" s="3">
        <f t="shared" si="84"/>
        <v>0</v>
      </c>
      <c r="E5405" s="3"/>
      <c r="F5405" s="3"/>
      <c r="G5405" s="3"/>
      <c r="H5405" s="3"/>
    </row>
    <row r="5406" spans="1:8" x14ac:dyDescent="0.25">
      <c r="A5406" s="2">
        <v>2.3016000000000002E-2</v>
      </c>
      <c r="B5406" s="2">
        <v>-3.5999999999999999E-3</v>
      </c>
      <c r="C5406" s="2">
        <v>-0.2</v>
      </c>
      <c r="D5406" s="3">
        <f t="shared" si="84"/>
        <v>0</v>
      </c>
      <c r="E5406" s="3"/>
      <c r="F5406" s="3"/>
      <c r="G5406" s="3"/>
      <c r="H5406" s="3"/>
    </row>
    <row r="5407" spans="1:8" x14ac:dyDescent="0.25">
      <c r="A5407" s="2">
        <v>2.3023999999999999E-2</v>
      </c>
      <c r="B5407" s="2">
        <v>-4.0000000000000001E-3</v>
      </c>
      <c r="C5407" s="2">
        <v>-0.24</v>
      </c>
      <c r="D5407" s="3">
        <f t="shared" si="84"/>
        <v>0</v>
      </c>
      <c r="E5407" s="3"/>
      <c r="F5407" s="3"/>
      <c r="G5407" s="3"/>
      <c r="H5407" s="3"/>
    </row>
    <row r="5408" spans="1:8" x14ac:dyDescent="0.25">
      <c r="A5408" s="2">
        <v>2.3032E-2</v>
      </c>
      <c r="B5408" s="2">
        <v>-4.0000000000000001E-3</v>
      </c>
      <c r="C5408" s="2">
        <v>-0.24</v>
      </c>
      <c r="D5408" s="3">
        <f t="shared" si="84"/>
        <v>0</v>
      </c>
      <c r="E5408" s="3"/>
      <c r="F5408" s="3"/>
      <c r="G5408" s="3"/>
      <c r="H5408" s="3"/>
    </row>
    <row r="5409" spans="1:8" x14ac:dyDescent="0.25">
      <c r="A5409" s="2">
        <v>2.3040000000000001E-2</v>
      </c>
      <c r="B5409" s="2">
        <v>-4.0000000000000001E-3</v>
      </c>
      <c r="C5409" s="2">
        <v>-0.2</v>
      </c>
      <c r="D5409" s="3">
        <f t="shared" si="84"/>
        <v>0</v>
      </c>
      <c r="E5409" s="3"/>
      <c r="F5409" s="3"/>
      <c r="G5409" s="3"/>
      <c r="H5409" s="3"/>
    </row>
    <row r="5410" spans="1:8" x14ac:dyDescent="0.25">
      <c r="A5410" s="2">
        <v>2.3047999999999999E-2</v>
      </c>
      <c r="B5410" s="2">
        <v>-4.4000000000000003E-3</v>
      </c>
      <c r="C5410" s="2">
        <v>-0.2</v>
      </c>
      <c r="D5410" s="3">
        <f t="shared" si="84"/>
        <v>0</v>
      </c>
      <c r="E5410" s="3"/>
      <c r="F5410" s="3"/>
      <c r="G5410" s="3"/>
      <c r="H5410" s="3"/>
    </row>
    <row r="5411" spans="1:8" x14ac:dyDescent="0.25">
      <c r="A5411" s="2">
        <v>2.3056E-2</v>
      </c>
      <c r="B5411" s="2">
        <v>-3.5999999999999999E-3</v>
      </c>
      <c r="C5411" s="2">
        <v>-0.24</v>
      </c>
      <c r="D5411" s="3">
        <f t="shared" si="84"/>
        <v>0</v>
      </c>
      <c r="E5411" s="3"/>
      <c r="F5411" s="3"/>
      <c r="G5411" s="3"/>
      <c r="H5411" s="3"/>
    </row>
    <row r="5412" spans="1:8" x14ac:dyDescent="0.25">
      <c r="A5412" s="2">
        <v>2.3064000000000001E-2</v>
      </c>
      <c r="B5412" s="2">
        <v>-4.0000000000000001E-3</v>
      </c>
      <c r="C5412" s="2">
        <v>-0.2</v>
      </c>
      <c r="D5412" s="3">
        <f t="shared" si="84"/>
        <v>0</v>
      </c>
      <c r="E5412" s="3"/>
      <c r="F5412" s="3"/>
      <c r="G5412" s="3"/>
      <c r="H5412" s="3"/>
    </row>
    <row r="5413" spans="1:8" x14ac:dyDescent="0.25">
      <c r="A5413" s="2">
        <v>2.3071999999999999E-2</v>
      </c>
      <c r="B5413" s="2">
        <v>-4.0000000000000001E-3</v>
      </c>
      <c r="C5413" s="2">
        <v>-0.24</v>
      </c>
      <c r="D5413" s="3">
        <f t="shared" si="84"/>
        <v>0</v>
      </c>
      <c r="E5413" s="3"/>
      <c r="F5413" s="3"/>
      <c r="G5413" s="3"/>
      <c r="H5413" s="3"/>
    </row>
    <row r="5414" spans="1:8" x14ac:dyDescent="0.25">
      <c r="A5414" s="2">
        <v>2.308E-2</v>
      </c>
      <c r="B5414" s="2">
        <v>-3.5999999999999999E-3</v>
      </c>
      <c r="C5414" s="2">
        <v>-0.24</v>
      </c>
      <c r="D5414" s="3">
        <f t="shared" si="84"/>
        <v>0</v>
      </c>
      <c r="E5414" s="3"/>
      <c r="F5414" s="3"/>
      <c r="G5414" s="3"/>
      <c r="H5414" s="3"/>
    </row>
    <row r="5415" spans="1:8" x14ac:dyDescent="0.25">
      <c r="A5415" s="2">
        <v>2.3088000000000001E-2</v>
      </c>
      <c r="B5415" s="2">
        <v>-4.0000000000000001E-3</v>
      </c>
      <c r="C5415" s="2">
        <v>-0.24</v>
      </c>
      <c r="D5415" s="3">
        <f t="shared" si="84"/>
        <v>0</v>
      </c>
      <c r="E5415" s="3"/>
      <c r="F5415" s="3"/>
      <c r="G5415" s="3"/>
      <c r="H5415" s="3"/>
    </row>
    <row r="5416" spans="1:8" x14ac:dyDescent="0.25">
      <c r="A5416" s="2">
        <v>2.3095999999999998E-2</v>
      </c>
      <c r="B5416" s="2">
        <v>-3.5999999999999999E-3</v>
      </c>
      <c r="C5416" s="2">
        <v>-0.28000000000000003</v>
      </c>
      <c r="D5416" s="3">
        <f t="shared" si="84"/>
        <v>0</v>
      </c>
      <c r="E5416" s="3"/>
      <c r="F5416" s="3"/>
      <c r="G5416" s="3"/>
      <c r="H5416" s="3"/>
    </row>
    <row r="5417" spans="1:8" x14ac:dyDescent="0.25">
      <c r="A5417" s="2">
        <v>2.3104E-2</v>
      </c>
      <c r="B5417" s="2">
        <v>-4.0000000000000001E-3</v>
      </c>
      <c r="C5417" s="2">
        <v>-0.28000000000000003</v>
      </c>
      <c r="D5417" s="3">
        <f t="shared" si="84"/>
        <v>0</v>
      </c>
      <c r="E5417" s="3"/>
      <c r="F5417" s="3"/>
      <c r="G5417" s="3"/>
      <c r="H5417" s="3"/>
    </row>
    <row r="5418" spans="1:8" x14ac:dyDescent="0.25">
      <c r="A5418" s="2">
        <v>2.3112000000000001E-2</v>
      </c>
      <c r="B5418" s="2">
        <v>-3.5999999999999999E-3</v>
      </c>
      <c r="C5418" s="2">
        <v>-0.2</v>
      </c>
      <c r="D5418" s="3">
        <f t="shared" si="84"/>
        <v>0</v>
      </c>
      <c r="E5418" s="3"/>
      <c r="F5418" s="3"/>
      <c r="G5418" s="3"/>
      <c r="H5418" s="3"/>
    </row>
    <row r="5419" spans="1:8" x14ac:dyDescent="0.25">
      <c r="A5419" s="2">
        <v>2.3120000000000002E-2</v>
      </c>
      <c r="B5419" s="2">
        <v>-3.5999999999999999E-3</v>
      </c>
      <c r="C5419" s="2">
        <v>-0.2</v>
      </c>
      <c r="D5419" s="3">
        <f t="shared" si="84"/>
        <v>0</v>
      </c>
      <c r="E5419" s="3"/>
      <c r="F5419" s="3"/>
      <c r="G5419" s="3"/>
      <c r="H5419" s="3"/>
    </row>
    <row r="5420" spans="1:8" x14ac:dyDescent="0.25">
      <c r="A5420" s="2">
        <v>2.3127999999999999E-2</v>
      </c>
      <c r="B5420" s="2">
        <v>-3.2000000000000002E-3</v>
      </c>
      <c r="C5420" s="2">
        <v>-0.2</v>
      </c>
      <c r="D5420" s="3">
        <f t="shared" si="84"/>
        <v>0</v>
      </c>
      <c r="E5420" s="3"/>
      <c r="F5420" s="3"/>
      <c r="G5420" s="3"/>
      <c r="H5420" s="3"/>
    </row>
    <row r="5421" spans="1:8" x14ac:dyDescent="0.25">
      <c r="A5421" s="2">
        <v>2.3136E-2</v>
      </c>
      <c r="B5421" s="2">
        <v>-3.2000000000000002E-3</v>
      </c>
      <c r="C5421" s="2">
        <v>-0.24</v>
      </c>
      <c r="D5421" s="3">
        <f t="shared" si="84"/>
        <v>0</v>
      </c>
      <c r="E5421" s="3"/>
      <c r="F5421" s="3"/>
      <c r="G5421" s="3"/>
      <c r="H5421" s="3"/>
    </row>
    <row r="5422" spans="1:8" x14ac:dyDescent="0.25">
      <c r="A5422" s="2">
        <v>2.3144000000000001E-2</v>
      </c>
      <c r="B5422" s="2">
        <v>-3.5999999999999999E-3</v>
      </c>
      <c r="C5422" s="2">
        <v>-0.2</v>
      </c>
      <c r="D5422" s="3">
        <f t="shared" si="84"/>
        <v>0</v>
      </c>
      <c r="E5422" s="3"/>
      <c r="F5422" s="3"/>
      <c r="G5422" s="3"/>
      <c r="H5422" s="3"/>
    </row>
    <row r="5423" spans="1:8" x14ac:dyDescent="0.25">
      <c r="A5423" s="2">
        <v>2.3151999999999999E-2</v>
      </c>
      <c r="B5423" s="2">
        <v>-3.2000000000000002E-3</v>
      </c>
      <c r="C5423" s="2">
        <v>-0.2</v>
      </c>
      <c r="D5423" s="3">
        <f t="shared" si="84"/>
        <v>0</v>
      </c>
      <c r="E5423" s="3"/>
      <c r="F5423" s="3"/>
      <c r="G5423" s="3"/>
      <c r="H5423" s="3"/>
    </row>
    <row r="5424" spans="1:8" x14ac:dyDescent="0.25">
      <c r="A5424" s="2">
        <v>2.316E-2</v>
      </c>
      <c r="B5424" s="2">
        <v>-3.2000000000000002E-3</v>
      </c>
      <c r="C5424" s="2">
        <v>-0.2</v>
      </c>
      <c r="D5424" s="3">
        <f t="shared" si="84"/>
        <v>0</v>
      </c>
      <c r="E5424" s="3"/>
      <c r="F5424" s="3"/>
      <c r="G5424" s="3"/>
      <c r="H5424" s="3"/>
    </row>
    <row r="5425" spans="1:8" x14ac:dyDescent="0.25">
      <c r="A5425" s="2">
        <v>2.3168000000000001E-2</v>
      </c>
      <c r="B5425" s="2">
        <v>-3.2000000000000002E-3</v>
      </c>
      <c r="C5425" s="2">
        <v>-0.2</v>
      </c>
      <c r="D5425" s="3">
        <f t="shared" si="84"/>
        <v>0</v>
      </c>
      <c r="E5425" s="3"/>
      <c r="F5425" s="3"/>
      <c r="G5425" s="3"/>
      <c r="H5425" s="3"/>
    </row>
    <row r="5426" spans="1:8" x14ac:dyDescent="0.25">
      <c r="A5426" s="2">
        <v>2.3175999999999999E-2</v>
      </c>
      <c r="B5426" s="2">
        <v>-3.2000000000000002E-3</v>
      </c>
      <c r="C5426" s="2">
        <v>-0.32</v>
      </c>
      <c r="D5426" s="3">
        <f t="shared" si="84"/>
        <v>0</v>
      </c>
      <c r="E5426" s="3"/>
      <c r="F5426" s="3"/>
      <c r="G5426" s="3"/>
      <c r="H5426" s="3"/>
    </row>
    <row r="5427" spans="1:8" x14ac:dyDescent="0.25">
      <c r="A5427" s="2">
        <v>2.3184E-2</v>
      </c>
      <c r="B5427" s="2">
        <v>-3.2000000000000002E-3</v>
      </c>
      <c r="C5427" s="2">
        <v>-0.28000000000000003</v>
      </c>
      <c r="D5427" s="3">
        <f t="shared" si="84"/>
        <v>0</v>
      </c>
      <c r="E5427" s="3"/>
      <c r="F5427" s="3"/>
      <c r="G5427" s="3"/>
      <c r="H5427" s="3"/>
    </row>
    <row r="5428" spans="1:8" x14ac:dyDescent="0.25">
      <c r="A5428" s="2">
        <v>2.3192000000000001E-2</v>
      </c>
      <c r="B5428" s="2">
        <v>-3.2000000000000002E-3</v>
      </c>
      <c r="C5428" s="2">
        <v>-0.24</v>
      </c>
      <c r="D5428" s="3">
        <f t="shared" si="84"/>
        <v>0</v>
      </c>
      <c r="E5428" s="3"/>
      <c r="F5428" s="3"/>
      <c r="G5428" s="3"/>
      <c r="H5428" s="3"/>
    </row>
    <row r="5429" spans="1:8" x14ac:dyDescent="0.25">
      <c r="A5429" s="2">
        <v>2.3199999999999998E-2</v>
      </c>
      <c r="B5429" s="2">
        <v>-3.5999999999999999E-3</v>
      </c>
      <c r="C5429" s="2">
        <v>-0.2</v>
      </c>
      <c r="D5429" s="3">
        <f t="shared" si="84"/>
        <v>0</v>
      </c>
      <c r="E5429" s="3"/>
      <c r="F5429" s="3"/>
      <c r="G5429" s="3"/>
      <c r="H5429" s="3"/>
    </row>
    <row r="5430" spans="1:8" x14ac:dyDescent="0.25">
      <c r="A5430" s="2">
        <v>2.3207999999999999E-2</v>
      </c>
      <c r="B5430" s="2">
        <v>-3.5999999999999999E-3</v>
      </c>
      <c r="C5430" s="2">
        <v>-0.2</v>
      </c>
      <c r="D5430" s="3">
        <f t="shared" si="84"/>
        <v>0</v>
      </c>
      <c r="E5430" s="3"/>
      <c r="F5430" s="3"/>
      <c r="G5430" s="3"/>
      <c r="H5430" s="3"/>
    </row>
    <row r="5431" spans="1:8" x14ac:dyDescent="0.25">
      <c r="A5431" s="2">
        <v>2.3216000000000001E-2</v>
      </c>
      <c r="B5431" s="2">
        <v>-3.2000000000000002E-3</v>
      </c>
      <c r="C5431" s="2">
        <v>-0.24</v>
      </c>
      <c r="D5431" s="3">
        <f t="shared" si="84"/>
        <v>0</v>
      </c>
      <c r="E5431" s="3"/>
      <c r="F5431" s="3"/>
      <c r="G5431" s="3"/>
      <c r="H5431" s="3"/>
    </row>
    <row r="5432" spans="1:8" x14ac:dyDescent="0.25">
      <c r="A5432" s="2">
        <v>2.3224000000000002E-2</v>
      </c>
      <c r="B5432" s="2">
        <v>-3.2000000000000002E-3</v>
      </c>
      <c r="C5432" s="2">
        <v>-0.24</v>
      </c>
      <c r="D5432" s="3">
        <f t="shared" si="84"/>
        <v>0</v>
      </c>
      <c r="E5432" s="3"/>
      <c r="F5432" s="3"/>
      <c r="G5432" s="3"/>
      <c r="H5432" s="3"/>
    </row>
    <row r="5433" spans="1:8" x14ac:dyDescent="0.25">
      <c r="A5433" s="2">
        <v>2.3231999999999999E-2</v>
      </c>
      <c r="B5433" s="2">
        <v>-3.2000000000000002E-3</v>
      </c>
      <c r="C5433" s="2">
        <v>-0.2</v>
      </c>
      <c r="D5433" s="3">
        <f t="shared" si="84"/>
        <v>0</v>
      </c>
      <c r="E5433" s="3"/>
      <c r="F5433" s="3"/>
      <c r="G5433" s="3"/>
      <c r="H5433" s="3"/>
    </row>
    <row r="5434" spans="1:8" x14ac:dyDescent="0.25">
      <c r="A5434" s="2">
        <v>2.324E-2</v>
      </c>
      <c r="B5434" s="2">
        <v>-4.0000000000000001E-3</v>
      </c>
      <c r="C5434" s="2">
        <v>-0.24</v>
      </c>
      <c r="D5434" s="3">
        <f t="shared" si="84"/>
        <v>0</v>
      </c>
      <c r="E5434" s="3"/>
      <c r="F5434" s="3"/>
      <c r="G5434" s="3"/>
      <c r="H5434" s="3"/>
    </row>
    <row r="5435" spans="1:8" x14ac:dyDescent="0.25">
      <c r="A5435" s="2">
        <v>2.3248000000000001E-2</v>
      </c>
      <c r="B5435" s="2">
        <v>-3.2000000000000002E-3</v>
      </c>
      <c r="C5435" s="2">
        <v>-0.24</v>
      </c>
      <c r="D5435" s="3">
        <f t="shared" si="84"/>
        <v>0</v>
      </c>
      <c r="E5435" s="3"/>
      <c r="F5435" s="3"/>
      <c r="G5435" s="3"/>
      <c r="H5435" s="3"/>
    </row>
    <row r="5436" spans="1:8" x14ac:dyDescent="0.25">
      <c r="A5436" s="2">
        <v>2.3255999999999999E-2</v>
      </c>
      <c r="B5436" s="2">
        <v>-3.5999999999999999E-3</v>
      </c>
      <c r="C5436" s="2">
        <v>-0.24</v>
      </c>
      <c r="D5436" s="3">
        <f t="shared" si="84"/>
        <v>0</v>
      </c>
      <c r="E5436" s="3"/>
      <c r="F5436" s="3"/>
      <c r="G5436" s="3"/>
      <c r="H5436" s="3"/>
    </row>
    <row r="5437" spans="1:8" x14ac:dyDescent="0.25">
      <c r="A5437" s="2">
        <v>2.3264E-2</v>
      </c>
      <c r="B5437" s="2">
        <v>-3.5999999999999999E-3</v>
      </c>
      <c r="C5437" s="2">
        <v>-0.28000000000000003</v>
      </c>
      <c r="D5437" s="3">
        <f t="shared" si="84"/>
        <v>0</v>
      </c>
      <c r="E5437" s="3"/>
      <c r="F5437" s="3"/>
      <c r="G5437" s="3"/>
      <c r="H5437" s="3"/>
    </row>
    <row r="5438" spans="1:8" x14ac:dyDescent="0.25">
      <c r="A5438" s="2">
        <v>2.3272000000000001E-2</v>
      </c>
      <c r="B5438" s="2">
        <v>-3.5999999999999999E-3</v>
      </c>
      <c r="C5438" s="2">
        <v>-0.28000000000000003</v>
      </c>
      <c r="D5438" s="3">
        <f t="shared" si="84"/>
        <v>0</v>
      </c>
      <c r="E5438" s="3"/>
      <c r="F5438" s="3"/>
      <c r="G5438" s="3"/>
      <c r="H5438" s="3"/>
    </row>
    <row r="5439" spans="1:8" x14ac:dyDescent="0.25">
      <c r="A5439" s="2">
        <v>2.3279999999999999E-2</v>
      </c>
      <c r="B5439" s="2">
        <v>-4.0000000000000001E-3</v>
      </c>
      <c r="C5439" s="2">
        <v>-0.2</v>
      </c>
      <c r="D5439" s="3">
        <f t="shared" si="84"/>
        <v>0</v>
      </c>
      <c r="E5439" s="3"/>
      <c r="F5439" s="3"/>
      <c r="G5439" s="3"/>
      <c r="H5439" s="3"/>
    </row>
    <row r="5440" spans="1:8" x14ac:dyDescent="0.25">
      <c r="A5440" s="2">
        <v>2.3288E-2</v>
      </c>
      <c r="B5440" s="2">
        <v>-4.0000000000000001E-3</v>
      </c>
      <c r="C5440" s="2">
        <v>-0.2</v>
      </c>
      <c r="D5440" s="3">
        <f t="shared" si="84"/>
        <v>0</v>
      </c>
      <c r="E5440" s="3"/>
      <c r="F5440" s="3"/>
      <c r="G5440" s="3"/>
      <c r="H5440" s="3"/>
    </row>
    <row r="5441" spans="1:8" x14ac:dyDescent="0.25">
      <c r="A5441" s="2">
        <v>2.3296000000000001E-2</v>
      </c>
      <c r="B5441" s="2">
        <v>-4.0000000000000001E-3</v>
      </c>
      <c r="C5441" s="2">
        <v>-0.24</v>
      </c>
      <c r="D5441" s="3">
        <f t="shared" si="84"/>
        <v>0</v>
      </c>
      <c r="E5441" s="3"/>
      <c r="F5441" s="3"/>
      <c r="G5441" s="3"/>
      <c r="H5441" s="3"/>
    </row>
    <row r="5442" spans="1:8" x14ac:dyDescent="0.25">
      <c r="A5442" s="2">
        <v>2.3303999999999998E-2</v>
      </c>
      <c r="B5442" s="2">
        <v>-4.4000000000000003E-3</v>
      </c>
      <c r="C5442" s="2">
        <v>-0.24</v>
      </c>
      <c r="D5442" s="3">
        <f t="shared" si="84"/>
        <v>0</v>
      </c>
      <c r="E5442" s="3"/>
      <c r="F5442" s="3"/>
      <c r="G5442" s="3"/>
      <c r="H5442" s="3"/>
    </row>
    <row r="5443" spans="1:8" x14ac:dyDescent="0.25">
      <c r="A5443" s="2">
        <v>2.3311999999999999E-2</v>
      </c>
      <c r="B5443" s="2">
        <v>-4.0000000000000001E-3</v>
      </c>
      <c r="C5443" s="2">
        <v>-0.2</v>
      </c>
      <c r="D5443" s="3">
        <f t="shared" si="84"/>
        <v>0</v>
      </c>
      <c r="E5443" s="3"/>
      <c r="F5443" s="3"/>
      <c r="G5443" s="3"/>
      <c r="H5443" s="3"/>
    </row>
    <row r="5444" spans="1:8" x14ac:dyDescent="0.25">
      <c r="A5444" s="2">
        <v>2.332E-2</v>
      </c>
      <c r="B5444" s="2">
        <v>-3.5999999999999999E-3</v>
      </c>
      <c r="C5444" s="2">
        <v>-0.2</v>
      </c>
      <c r="D5444" s="3">
        <f t="shared" ref="D5444:D5507" si="85">IF(A5444&gt;H$3,IF(A5444&lt;H$4,B5444,0),0)</f>
        <v>0</v>
      </c>
      <c r="E5444" s="3"/>
      <c r="F5444" s="3"/>
      <c r="G5444" s="3"/>
      <c r="H5444" s="3"/>
    </row>
    <row r="5445" spans="1:8" x14ac:dyDescent="0.25">
      <c r="A5445" s="2">
        <v>2.3328000000000002E-2</v>
      </c>
      <c r="B5445" s="2">
        <v>-4.4000000000000003E-3</v>
      </c>
      <c r="C5445" s="2">
        <v>-0.24</v>
      </c>
      <c r="D5445" s="3">
        <f t="shared" si="85"/>
        <v>0</v>
      </c>
      <c r="E5445" s="3"/>
      <c r="F5445" s="3"/>
      <c r="G5445" s="3"/>
      <c r="H5445" s="3"/>
    </row>
    <row r="5446" spans="1:8" x14ac:dyDescent="0.25">
      <c r="A5446" s="2">
        <v>2.3335999999999999E-2</v>
      </c>
      <c r="B5446" s="2">
        <v>-4.0000000000000001E-3</v>
      </c>
      <c r="C5446" s="2">
        <v>-0.24</v>
      </c>
      <c r="D5446" s="3">
        <f t="shared" si="85"/>
        <v>0</v>
      </c>
      <c r="E5446" s="3"/>
      <c r="F5446" s="3"/>
      <c r="G5446" s="3"/>
      <c r="H5446" s="3"/>
    </row>
    <row r="5447" spans="1:8" x14ac:dyDescent="0.25">
      <c r="A5447" s="2">
        <v>2.3344E-2</v>
      </c>
      <c r="B5447" s="2">
        <v>-4.4000000000000003E-3</v>
      </c>
      <c r="C5447" s="2">
        <v>-0.24</v>
      </c>
      <c r="D5447" s="3">
        <f t="shared" si="85"/>
        <v>0</v>
      </c>
      <c r="E5447" s="3"/>
      <c r="F5447" s="3"/>
      <c r="G5447" s="3"/>
      <c r="H5447" s="3"/>
    </row>
    <row r="5448" spans="1:8" x14ac:dyDescent="0.25">
      <c r="A5448" s="2">
        <v>2.3352000000000001E-2</v>
      </c>
      <c r="B5448" s="2">
        <v>-4.0000000000000001E-3</v>
      </c>
      <c r="C5448" s="2">
        <v>-0.24</v>
      </c>
      <c r="D5448" s="3">
        <f t="shared" si="85"/>
        <v>0</v>
      </c>
      <c r="E5448" s="3"/>
      <c r="F5448" s="3"/>
      <c r="G5448" s="3"/>
      <c r="H5448" s="3"/>
    </row>
    <row r="5449" spans="1:8" x14ac:dyDescent="0.25">
      <c r="A5449" s="2">
        <v>2.3359999999999999E-2</v>
      </c>
      <c r="B5449" s="2">
        <v>-4.4000000000000003E-3</v>
      </c>
      <c r="C5449" s="2">
        <v>-0.2</v>
      </c>
      <c r="D5449" s="3">
        <f t="shared" si="85"/>
        <v>0</v>
      </c>
      <c r="E5449" s="3"/>
      <c r="F5449" s="3"/>
      <c r="G5449" s="3"/>
      <c r="H5449" s="3"/>
    </row>
    <row r="5450" spans="1:8" x14ac:dyDescent="0.25">
      <c r="A5450" s="2">
        <v>2.3368E-2</v>
      </c>
      <c r="B5450" s="2">
        <v>-4.0000000000000001E-3</v>
      </c>
      <c r="C5450" s="2">
        <v>-0.2</v>
      </c>
      <c r="D5450" s="3">
        <f t="shared" si="85"/>
        <v>0</v>
      </c>
      <c r="E5450" s="3"/>
      <c r="F5450" s="3"/>
      <c r="G5450" s="3"/>
      <c r="H5450" s="3"/>
    </row>
    <row r="5451" spans="1:8" x14ac:dyDescent="0.25">
      <c r="A5451" s="2">
        <v>2.3376000000000001E-2</v>
      </c>
      <c r="B5451" s="2">
        <v>-3.5999999999999999E-3</v>
      </c>
      <c r="C5451" s="2">
        <v>-0.16</v>
      </c>
      <c r="D5451" s="3">
        <f t="shared" si="85"/>
        <v>0</v>
      </c>
      <c r="E5451" s="3"/>
      <c r="F5451" s="3"/>
      <c r="G5451" s="3"/>
      <c r="H5451" s="3"/>
    </row>
    <row r="5452" spans="1:8" x14ac:dyDescent="0.25">
      <c r="A5452" s="2">
        <v>2.3383999999999999E-2</v>
      </c>
      <c r="B5452" s="2">
        <v>-4.0000000000000001E-3</v>
      </c>
      <c r="C5452" s="2">
        <v>-0.2</v>
      </c>
      <c r="D5452" s="3">
        <f t="shared" si="85"/>
        <v>0</v>
      </c>
      <c r="E5452" s="3"/>
      <c r="F5452" s="3"/>
      <c r="G5452" s="3"/>
      <c r="H5452" s="3"/>
    </row>
    <row r="5453" spans="1:8" x14ac:dyDescent="0.25">
      <c r="A5453" s="2">
        <v>2.3392E-2</v>
      </c>
      <c r="B5453" s="2">
        <v>-4.0000000000000001E-3</v>
      </c>
      <c r="C5453" s="2">
        <v>-0.28000000000000003</v>
      </c>
      <c r="D5453" s="3">
        <f t="shared" si="85"/>
        <v>0</v>
      </c>
      <c r="E5453" s="3"/>
      <c r="F5453" s="3"/>
      <c r="G5453" s="3"/>
      <c r="H5453" s="3"/>
    </row>
    <row r="5454" spans="1:8" x14ac:dyDescent="0.25">
      <c r="A5454" s="2">
        <v>2.3400000000000001E-2</v>
      </c>
      <c r="B5454" s="2">
        <v>-3.5999999999999999E-3</v>
      </c>
      <c r="C5454" s="2">
        <v>-0.2</v>
      </c>
      <c r="D5454" s="3">
        <f t="shared" si="85"/>
        <v>0</v>
      </c>
      <c r="E5454" s="3"/>
      <c r="F5454" s="3"/>
      <c r="G5454" s="3"/>
      <c r="H5454" s="3"/>
    </row>
    <row r="5455" spans="1:8" x14ac:dyDescent="0.25">
      <c r="A5455" s="2">
        <v>2.3408000000000002E-2</v>
      </c>
      <c r="B5455" s="2">
        <v>-3.5999999999999999E-3</v>
      </c>
      <c r="C5455" s="2">
        <v>-0.32</v>
      </c>
      <c r="D5455" s="3">
        <f t="shared" si="85"/>
        <v>0</v>
      </c>
      <c r="E5455" s="3"/>
      <c r="F5455" s="3"/>
      <c r="G5455" s="3"/>
      <c r="H5455" s="3"/>
    </row>
    <row r="5456" spans="1:8" x14ac:dyDescent="0.25">
      <c r="A5456" s="2">
        <v>2.3415999999999999E-2</v>
      </c>
      <c r="B5456" s="2">
        <v>-3.5999999999999999E-3</v>
      </c>
      <c r="C5456" s="2">
        <v>-0.24</v>
      </c>
      <c r="D5456" s="3">
        <f t="shared" si="85"/>
        <v>0</v>
      </c>
      <c r="E5456" s="3"/>
      <c r="F5456" s="3"/>
      <c r="G5456" s="3"/>
      <c r="H5456" s="3"/>
    </row>
    <row r="5457" spans="1:8" x14ac:dyDescent="0.25">
      <c r="A5457" s="2">
        <v>2.3424E-2</v>
      </c>
      <c r="B5457" s="2">
        <v>-3.5999999999999999E-3</v>
      </c>
      <c r="C5457" s="2">
        <v>-0.24</v>
      </c>
      <c r="D5457" s="3">
        <f t="shared" si="85"/>
        <v>0</v>
      </c>
      <c r="E5457" s="3"/>
      <c r="F5457" s="3"/>
      <c r="G5457" s="3"/>
      <c r="H5457" s="3"/>
    </row>
    <row r="5458" spans="1:8" x14ac:dyDescent="0.25">
      <c r="A5458" s="2">
        <v>2.3432000000000001E-2</v>
      </c>
      <c r="B5458" s="2">
        <v>-3.5999999999999999E-3</v>
      </c>
      <c r="C5458" s="2">
        <v>-0.2</v>
      </c>
      <c r="D5458" s="3">
        <f t="shared" si="85"/>
        <v>0</v>
      </c>
      <c r="E5458" s="3"/>
      <c r="F5458" s="3"/>
      <c r="G5458" s="3"/>
      <c r="H5458" s="3"/>
    </row>
    <row r="5459" spans="1:8" x14ac:dyDescent="0.25">
      <c r="A5459" s="2">
        <v>2.3439999999999999E-2</v>
      </c>
      <c r="B5459" s="2">
        <v>-3.2000000000000002E-3</v>
      </c>
      <c r="C5459" s="2">
        <v>-0.2</v>
      </c>
      <c r="D5459" s="3">
        <f t="shared" si="85"/>
        <v>0</v>
      </c>
      <c r="E5459" s="3"/>
      <c r="F5459" s="3"/>
      <c r="G5459" s="3"/>
      <c r="H5459" s="3"/>
    </row>
    <row r="5460" spans="1:8" x14ac:dyDescent="0.25">
      <c r="A5460" s="2">
        <v>2.3448E-2</v>
      </c>
      <c r="B5460" s="2">
        <v>-3.2000000000000002E-3</v>
      </c>
      <c r="C5460" s="2">
        <v>-0.24</v>
      </c>
      <c r="D5460" s="3">
        <f t="shared" si="85"/>
        <v>0</v>
      </c>
      <c r="E5460" s="3"/>
      <c r="F5460" s="3"/>
      <c r="G5460" s="3"/>
      <c r="H5460" s="3"/>
    </row>
    <row r="5461" spans="1:8" x14ac:dyDescent="0.25">
      <c r="A5461" s="2">
        <v>2.3456000000000001E-2</v>
      </c>
      <c r="B5461" s="2">
        <v>-3.2000000000000002E-3</v>
      </c>
      <c r="C5461" s="2">
        <v>-0.2</v>
      </c>
      <c r="D5461" s="3">
        <f t="shared" si="85"/>
        <v>0</v>
      </c>
      <c r="E5461" s="3"/>
      <c r="F5461" s="3"/>
      <c r="G5461" s="3"/>
      <c r="H5461" s="3"/>
    </row>
    <row r="5462" spans="1:8" x14ac:dyDescent="0.25">
      <c r="A5462" s="2">
        <v>2.3463999999999999E-2</v>
      </c>
      <c r="B5462" s="2">
        <v>-3.2000000000000002E-3</v>
      </c>
      <c r="C5462" s="2">
        <v>-0.2</v>
      </c>
      <c r="D5462" s="3">
        <f t="shared" si="85"/>
        <v>0</v>
      </c>
      <c r="E5462" s="3"/>
      <c r="F5462" s="3"/>
      <c r="G5462" s="3"/>
      <c r="H5462" s="3"/>
    </row>
    <row r="5463" spans="1:8" x14ac:dyDescent="0.25">
      <c r="A5463" s="2">
        <v>2.3472E-2</v>
      </c>
      <c r="B5463" s="2">
        <v>-3.2000000000000002E-3</v>
      </c>
      <c r="C5463" s="2">
        <v>-0.24</v>
      </c>
      <c r="D5463" s="3">
        <f t="shared" si="85"/>
        <v>0</v>
      </c>
      <c r="E5463" s="3"/>
      <c r="F5463" s="3"/>
      <c r="G5463" s="3"/>
      <c r="H5463" s="3"/>
    </row>
    <row r="5464" spans="1:8" x14ac:dyDescent="0.25">
      <c r="A5464" s="2">
        <v>2.3480000000000001E-2</v>
      </c>
      <c r="B5464" s="2">
        <v>-3.2000000000000002E-3</v>
      </c>
      <c r="C5464" s="2">
        <v>-0.28000000000000003</v>
      </c>
      <c r="D5464" s="3">
        <f t="shared" si="85"/>
        <v>0</v>
      </c>
      <c r="E5464" s="3"/>
      <c r="F5464" s="3"/>
      <c r="G5464" s="3"/>
      <c r="H5464" s="3"/>
    </row>
    <row r="5465" spans="1:8" x14ac:dyDescent="0.25">
      <c r="A5465" s="2">
        <v>2.3487999999999998E-2</v>
      </c>
      <c r="B5465" s="2">
        <v>-3.2000000000000002E-3</v>
      </c>
      <c r="C5465" s="2">
        <v>-0.32</v>
      </c>
      <c r="D5465" s="3">
        <f t="shared" si="85"/>
        <v>0</v>
      </c>
      <c r="E5465" s="3"/>
      <c r="F5465" s="3"/>
      <c r="G5465" s="3"/>
      <c r="H5465" s="3"/>
    </row>
    <row r="5466" spans="1:8" x14ac:dyDescent="0.25">
      <c r="A5466" s="2">
        <v>2.3496E-2</v>
      </c>
      <c r="B5466" s="2">
        <v>-3.2000000000000002E-3</v>
      </c>
      <c r="C5466" s="2">
        <v>-0.24</v>
      </c>
      <c r="D5466" s="3">
        <f t="shared" si="85"/>
        <v>0</v>
      </c>
      <c r="E5466" s="3"/>
      <c r="F5466" s="3"/>
      <c r="G5466" s="3"/>
      <c r="H5466" s="3"/>
    </row>
    <row r="5467" spans="1:8" x14ac:dyDescent="0.25">
      <c r="A5467" s="2">
        <v>2.3504000000000001E-2</v>
      </c>
      <c r="B5467" s="2">
        <v>-3.2000000000000002E-3</v>
      </c>
      <c r="C5467" s="2">
        <v>-0.24</v>
      </c>
      <c r="D5467" s="3">
        <f t="shared" si="85"/>
        <v>0</v>
      </c>
      <c r="E5467" s="3"/>
      <c r="F5467" s="3"/>
      <c r="G5467" s="3"/>
      <c r="H5467" s="3"/>
    </row>
    <row r="5468" spans="1:8" x14ac:dyDescent="0.25">
      <c r="A5468" s="2">
        <v>2.3512000000000002E-2</v>
      </c>
      <c r="B5468" s="2">
        <v>-3.2000000000000002E-3</v>
      </c>
      <c r="C5468" s="2">
        <v>-0.24</v>
      </c>
      <c r="D5468" s="3">
        <f t="shared" si="85"/>
        <v>0</v>
      </c>
      <c r="E5468" s="3"/>
      <c r="F5468" s="3"/>
      <c r="G5468" s="3"/>
      <c r="H5468" s="3"/>
    </row>
    <row r="5469" spans="1:8" x14ac:dyDescent="0.25">
      <c r="A5469" s="2">
        <v>2.3519999999999999E-2</v>
      </c>
      <c r="B5469" s="2">
        <v>-3.2000000000000002E-3</v>
      </c>
      <c r="C5469" s="2">
        <v>-0.16</v>
      </c>
      <c r="D5469" s="3">
        <f t="shared" si="85"/>
        <v>0</v>
      </c>
      <c r="E5469" s="3"/>
      <c r="F5469" s="3"/>
      <c r="G5469" s="3"/>
      <c r="H5469" s="3"/>
    </row>
    <row r="5470" spans="1:8" x14ac:dyDescent="0.25">
      <c r="A5470" s="2">
        <v>2.3528E-2</v>
      </c>
      <c r="B5470" s="2">
        <v>-3.2000000000000002E-3</v>
      </c>
      <c r="C5470" s="2">
        <v>-0.28000000000000003</v>
      </c>
      <c r="D5470" s="3">
        <f t="shared" si="85"/>
        <v>0</v>
      </c>
      <c r="E5470" s="3"/>
      <c r="F5470" s="3"/>
      <c r="G5470" s="3"/>
      <c r="H5470" s="3"/>
    </row>
    <row r="5471" spans="1:8" x14ac:dyDescent="0.25">
      <c r="A5471" s="2">
        <v>2.3536000000000001E-2</v>
      </c>
      <c r="B5471" s="2">
        <v>-3.2000000000000002E-3</v>
      </c>
      <c r="C5471" s="2">
        <v>-0.2</v>
      </c>
      <c r="D5471" s="3">
        <f t="shared" si="85"/>
        <v>0</v>
      </c>
      <c r="E5471" s="3"/>
      <c r="F5471" s="3"/>
      <c r="G5471" s="3"/>
      <c r="H5471" s="3"/>
    </row>
    <row r="5472" spans="1:8" x14ac:dyDescent="0.25">
      <c r="A5472" s="2">
        <v>2.3543999999999999E-2</v>
      </c>
      <c r="B5472" s="2">
        <v>-3.2000000000000002E-3</v>
      </c>
      <c r="C5472" s="2">
        <v>-0.2</v>
      </c>
      <c r="D5472" s="3">
        <f t="shared" si="85"/>
        <v>0</v>
      </c>
      <c r="E5472" s="3"/>
      <c r="F5472" s="3"/>
      <c r="G5472" s="3"/>
      <c r="H5472" s="3"/>
    </row>
    <row r="5473" spans="1:8" x14ac:dyDescent="0.25">
      <c r="A5473" s="2">
        <v>2.3552E-2</v>
      </c>
      <c r="B5473" s="2">
        <v>-3.2000000000000002E-3</v>
      </c>
      <c r="C5473" s="2">
        <v>-0.24</v>
      </c>
      <c r="D5473" s="3">
        <f t="shared" si="85"/>
        <v>0</v>
      </c>
      <c r="E5473" s="3"/>
      <c r="F5473" s="3"/>
      <c r="G5473" s="3"/>
      <c r="H5473" s="3"/>
    </row>
    <row r="5474" spans="1:8" x14ac:dyDescent="0.25">
      <c r="A5474" s="2">
        <v>2.3560000000000001E-2</v>
      </c>
      <c r="B5474" s="2">
        <v>-3.2000000000000002E-3</v>
      </c>
      <c r="C5474" s="2">
        <v>-0.24</v>
      </c>
      <c r="D5474" s="3">
        <f t="shared" si="85"/>
        <v>0</v>
      </c>
      <c r="E5474" s="3"/>
      <c r="F5474" s="3"/>
      <c r="G5474" s="3"/>
      <c r="H5474" s="3"/>
    </row>
    <row r="5475" spans="1:8" x14ac:dyDescent="0.25">
      <c r="A5475" s="2">
        <v>2.3567999999999999E-2</v>
      </c>
      <c r="B5475" s="2">
        <v>-3.2000000000000002E-3</v>
      </c>
      <c r="C5475" s="2">
        <v>-0.32</v>
      </c>
      <c r="D5475" s="3">
        <f t="shared" si="85"/>
        <v>0</v>
      </c>
      <c r="E5475" s="3"/>
      <c r="F5475" s="3"/>
      <c r="G5475" s="3"/>
      <c r="H5475" s="3"/>
    </row>
    <row r="5476" spans="1:8" x14ac:dyDescent="0.25">
      <c r="A5476" s="2">
        <v>2.3576E-2</v>
      </c>
      <c r="B5476" s="2">
        <v>-3.2000000000000002E-3</v>
      </c>
      <c r="C5476" s="2">
        <v>-0.28000000000000003</v>
      </c>
      <c r="D5476" s="3">
        <f t="shared" si="85"/>
        <v>0</v>
      </c>
      <c r="E5476" s="3"/>
      <c r="F5476" s="3"/>
      <c r="G5476" s="3"/>
      <c r="H5476" s="3"/>
    </row>
    <row r="5477" spans="1:8" x14ac:dyDescent="0.25">
      <c r="A5477" s="2">
        <v>2.3584000000000001E-2</v>
      </c>
      <c r="B5477" s="2">
        <v>-3.5999999999999999E-3</v>
      </c>
      <c r="C5477" s="2">
        <v>-0.2</v>
      </c>
      <c r="D5477" s="3">
        <f t="shared" si="85"/>
        <v>0</v>
      </c>
      <c r="E5477" s="3"/>
      <c r="F5477" s="3"/>
      <c r="G5477" s="3"/>
      <c r="H5477" s="3"/>
    </row>
    <row r="5478" spans="1:8" x14ac:dyDescent="0.25">
      <c r="A5478" s="2">
        <v>2.3591999999999998E-2</v>
      </c>
      <c r="B5478" s="2">
        <v>-3.2000000000000002E-3</v>
      </c>
      <c r="C5478" s="2">
        <v>-0.2</v>
      </c>
      <c r="D5478" s="3">
        <f t="shared" si="85"/>
        <v>0</v>
      </c>
      <c r="E5478" s="3"/>
      <c r="F5478" s="3"/>
      <c r="G5478" s="3"/>
      <c r="H5478" s="3"/>
    </row>
    <row r="5479" spans="1:8" x14ac:dyDescent="0.25">
      <c r="A5479" s="2">
        <v>2.3599999999999999E-2</v>
      </c>
      <c r="B5479" s="2">
        <v>-3.5999999999999999E-3</v>
      </c>
      <c r="C5479" s="2">
        <v>-0.2</v>
      </c>
      <c r="D5479" s="3">
        <f t="shared" si="85"/>
        <v>0</v>
      </c>
      <c r="E5479" s="3"/>
      <c r="F5479" s="3"/>
      <c r="G5479" s="3"/>
      <c r="H5479" s="3"/>
    </row>
    <row r="5480" spans="1:8" x14ac:dyDescent="0.25">
      <c r="A5480" s="2">
        <v>2.3608000000000001E-2</v>
      </c>
      <c r="B5480" s="2">
        <v>-3.5999999999999999E-3</v>
      </c>
      <c r="C5480" s="2">
        <v>-0.2</v>
      </c>
      <c r="D5480" s="3">
        <f t="shared" si="85"/>
        <v>0</v>
      </c>
      <c r="E5480" s="3"/>
      <c r="F5480" s="3"/>
      <c r="G5480" s="3"/>
      <c r="H5480" s="3"/>
    </row>
    <row r="5481" spans="1:8" x14ac:dyDescent="0.25">
      <c r="A5481" s="2">
        <v>2.3616000000000002E-2</v>
      </c>
      <c r="B5481" s="2">
        <v>-3.5999999999999999E-3</v>
      </c>
      <c r="C5481" s="2">
        <v>-0.24</v>
      </c>
      <c r="D5481" s="3">
        <f t="shared" si="85"/>
        <v>0</v>
      </c>
      <c r="E5481" s="3"/>
      <c r="F5481" s="3"/>
      <c r="G5481" s="3"/>
      <c r="H5481" s="3"/>
    </row>
    <row r="5482" spans="1:8" x14ac:dyDescent="0.25">
      <c r="A5482" s="2">
        <v>2.3623999999999999E-2</v>
      </c>
      <c r="B5482" s="2">
        <v>-4.0000000000000001E-3</v>
      </c>
      <c r="C5482" s="2">
        <v>-0.2</v>
      </c>
      <c r="D5482" s="3">
        <f t="shared" si="85"/>
        <v>0</v>
      </c>
      <c r="E5482" s="3"/>
      <c r="F5482" s="3"/>
      <c r="G5482" s="3"/>
      <c r="H5482" s="3"/>
    </row>
    <row r="5483" spans="1:8" x14ac:dyDescent="0.25">
      <c r="A5483" s="2">
        <v>2.3632E-2</v>
      </c>
      <c r="B5483" s="2">
        <v>-4.0000000000000001E-3</v>
      </c>
      <c r="C5483" s="2">
        <v>-0.24</v>
      </c>
      <c r="D5483" s="3">
        <f t="shared" si="85"/>
        <v>0</v>
      </c>
      <c r="E5483" s="3"/>
      <c r="F5483" s="3"/>
      <c r="G5483" s="3"/>
      <c r="H5483" s="3"/>
    </row>
    <row r="5484" spans="1:8" x14ac:dyDescent="0.25">
      <c r="A5484" s="2">
        <v>2.3640000000000001E-2</v>
      </c>
      <c r="B5484" s="2">
        <v>-4.0000000000000001E-3</v>
      </c>
      <c r="C5484" s="2">
        <v>-0.24</v>
      </c>
      <c r="D5484" s="3">
        <f t="shared" si="85"/>
        <v>0</v>
      </c>
      <c r="E5484" s="3"/>
      <c r="F5484" s="3"/>
      <c r="G5484" s="3"/>
      <c r="H5484" s="3"/>
    </row>
    <row r="5485" spans="1:8" x14ac:dyDescent="0.25">
      <c r="A5485" s="2">
        <v>2.3647999999999999E-2</v>
      </c>
      <c r="B5485" s="2">
        <v>-4.0000000000000001E-3</v>
      </c>
      <c r="C5485" s="2">
        <v>-0.24</v>
      </c>
      <c r="D5485" s="3">
        <f t="shared" si="85"/>
        <v>0</v>
      </c>
      <c r="E5485" s="3"/>
      <c r="F5485" s="3"/>
      <c r="G5485" s="3"/>
      <c r="H5485" s="3"/>
    </row>
    <row r="5486" spans="1:8" x14ac:dyDescent="0.25">
      <c r="A5486" s="2">
        <v>2.3656E-2</v>
      </c>
      <c r="B5486" s="2">
        <v>-4.0000000000000001E-3</v>
      </c>
      <c r="C5486" s="2">
        <v>-0.28000000000000003</v>
      </c>
      <c r="D5486" s="3">
        <f t="shared" si="85"/>
        <v>0</v>
      </c>
      <c r="E5486" s="3"/>
      <c r="F5486" s="3"/>
      <c r="G5486" s="3"/>
      <c r="H5486" s="3"/>
    </row>
    <row r="5487" spans="1:8" x14ac:dyDescent="0.25">
      <c r="A5487" s="2">
        <v>2.3664000000000001E-2</v>
      </c>
      <c r="B5487" s="2">
        <v>-4.0000000000000001E-3</v>
      </c>
      <c r="C5487" s="2">
        <v>-0.2</v>
      </c>
      <c r="D5487" s="3">
        <f t="shared" si="85"/>
        <v>0</v>
      </c>
      <c r="E5487" s="3"/>
      <c r="F5487" s="3"/>
      <c r="G5487" s="3"/>
      <c r="H5487" s="3"/>
    </row>
    <row r="5488" spans="1:8" x14ac:dyDescent="0.25">
      <c r="A5488" s="2">
        <v>2.3671999999999999E-2</v>
      </c>
      <c r="B5488" s="2">
        <v>-4.4000000000000003E-3</v>
      </c>
      <c r="C5488" s="2">
        <v>-0.2</v>
      </c>
      <c r="D5488" s="3">
        <f t="shared" si="85"/>
        <v>0</v>
      </c>
      <c r="E5488" s="3"/>
      <c r="F5488" s="3"/>
      <c r="G5488" s="3"/>
      <c r="H5488" s="3"/>
    </row>
    <row r="5489" spans="1:8" x14ac:dyDescent="0.25">
      <c r="A5489" s="2">
        <v>2.368E-2</v>
      </c>
      <c r="B5489" s="2">
        <v>-4.4000000000000003E-3</v>
      </c>
      <c r="C5489" s="2">
        <v>-0.2</v>
      </c>
      <c r="D5489" s="3">
        <f t="shared" si="85"/>
        <v>0</v>
      </c>
      <c r="E5489" s="3"/>
      <c r="F5489" s="3"/>
      <c r="G5489" s="3"/>
      <c r="H5489" s="3"/>
    </row>
    <row r="5490" spans="1:8" x14ac:dyDescent="0.25">
      <c r="A5490" s="2">
        <v>2.3688000000000001E-2</v>
      </c>
      <c r="B5490" s="2">
        <v>-4.4000000000000003E-3</v>
      </c>
      <c r="C5490" s="2">
        <v>-0.24</v>
      </c>
      <c r="D5490" s="3">
        <f t="shared" si="85"/>
        <v>0</v>
      </c>
      <c r="E5490" s="3"/>
      <c r="F5490" s="3"/>
      <c r="G5490" s="3"/>
      <c r="H5490" s="3"/>
    </row>
    <row r="5491" spans="1:8" x14ac:dyDescent="0.25">
      <c r="A5491" s="2">
        <v>2.3695999999999998E-2</v>
      </c>
      <c r="B5491" s="2">
        <v>-4.0000000000000001E-3</v>
      </c>
      <c r="C5491" s="2">
        <v>-0.24</v>
      </c>
      <c r="D5491" s="3">
        <f t="shared" si="85"/>
        <v>0</v>
      </c>
      <c r="E5491" s="3"/>
      <c r="F5491" s="3"/>
      <c r="G5491" s="3"/>
      <c r="H5491" s="3"/>
    </row>
    <row r="5492" spans="1:8" x14ac:dyDescent="0.25">
      <c r="A5492" s="2">
        <v>2.3703999999999999E-2</v>
      </c>
      <c r="B5492" s="2">
        <v>-4.0000000000000001E-3</v>
      </c>
      <c r="C5492" s="2">
        <v>-0.24</v>
      </c>
      <c r="D5492" s="3">
        <f t="shared" si="85"/>
        <v>0</v>
      </c>
      <c r="E5492" s="3"/>
      <c r="F5492" s="3"/>
      <c r="G5492" s="3"/>
      <c r="H5492" s="3"/>
    </row>
    <row r="5493" spans="1:8" x14ac:dyDescent="0.25">
      <c r="A5493" s="2">
        <v>2.3712E-2</v>
      </c>
      <c r="B5493" s="2">
        <v>-4.4000000000000003E-3</v>
      </c>
      <c r="C5493" s="2">
        <v>-0.2</v>
      </c>
      <c r="D5493" s="3">
        <f t="shared" si="85"/>
        <v>0</v>
      </c>
      <c r="E5493" s="3"/>
      <c r="F5493" s="3"/>
      <c r="G5493" s="3"/>
      <c r="H5493" s="3"/>
    </row>
    <row r="5494" spans="1:8" x14ac:dyDescent="0.25">
      <c r="A5494" s="2">
        <v>2.3720000000000001E-2</v>
      </c>
      <c r="B5494" s="2">
        <v>-4.4000000000000003E-3</v>
      </c>
      <c r="C5494" s="2">
        <v>-0.28000000000000003</v>
      </c>
      <c r="D5494" s="3">
        <f t="shared" si="85"/>
        <v>0</v>
      </c>
      <c r="E5494" s="3"/>
      <c r="F5494" s="3"/>
      <c r="G5494" s="3"/>
      <c r="H5494" s="3"/>
    </row>
    <row r="5495" spans="1:8" x14ac:dyDescent="0.25">
      <c r="A5495" s="2">
        <v>2.3727999999999999E-2</v>
      </c>
      <c r="B5495" s="2">
        <v>-4.4000000000000003E-3</v>
      </c>
      <c r="C5495" s="2">
        <v>-0.24</v>
      </c>
      <c r="D5495" s="3">
        <f t="shared" si="85"/>
        <v>0</v>
      </c>
      <c r="E5495" s="3"/>
      <c r="F5495" s="3"/>
      <c r="G5495" s="3"/>
      <c r="H5495" s="3"/>
    </row>
    <row r="5496" spans="1:8" x14ac:dyDescent="0.25">
      <c r="A5496" s="2">
        <v>2.3736E-2</v>
      </c>
      <c r="B5496" s="2">
        <v>-4.4000000000000003E-3</v>
      </c>
      <c r="C5496" s="2">
        <v>-0.2</v>
      </c>
      <c r="D5496" s="3">
        <f t="shared" si="85"/>
        <v>0</v>
      </c>
      <c r="E5496" s="3"/>
      <c r="F5496" s="3"/>
      <c r="G5496" s="3"/>
      <c r="H5496" s="3"/>
    </row>
    <row r="5497" spans="1:8" x14ac:dyDescent="0.25">
      <c r="A5497" s="2">
        <v>2.3744000000000001E-2</v>
      </c>
      <c r="B5497" s="2">
        <v>-4.0000000000000001E-3</v>
      </c>
      <c r="C5497" s="2">
        <v>-0.2</v>
      </c>
      <c r="D5497" s="3">
        <f t="shared" si="85"/>
        <v>0</v>
      </c>
      <c r="E5497" s="3"/>
      <c r="F5497" s="3"/>
      <c r="G5497" s="3"/>
      <c r="H5497" s="3"/>
    </row>
    <row r="5498" spans="1:8" x14ac:dyDescent="0.25">
      <c r="A5498" s="2">
        <v>2.3751999999999999E-2</v>
      </c>
      <c r="B5498" s="2">
        <v>-4.0000000000000001E-3</v>
      </c>
      <c r="C5498" s="2">
        <v>-0.2</v>
      </c>
      <c r="D5498" s="3">
        <f t="shared" si="85"/>
        <v>0</v>
      </c>
      <c r="E5498" s="3"/>
      <c r="F5498" s="3"/>
      <c r="G5498" s="3"/>
      <c r="H5498" s="3"/>
    </row>
    <row r="5499" spans="1:8" x14ac:dyDescent="0.25">
      <c r="A5499" s="2">
        <v>2.376E-2</v>
      </c>
      <c r="B5499" s="2">
        <v>-4.0000000000000001E-3</v>
      </c>
      <c r="C5499" s="2">
        <v>-0.2</v>
      </c>
      <c r="D5499" s="3">
        <f t="shared" si="85"/>
        <v>0</v>
      </c>
      <c r="E5499" s="3"/>
      <c r="F5499" s="3"/>
      <c r="G5499" s="3"/>
      <c r="H5499" s="3"/>
    </row>
    <row r="5500" spans="1:8" x14ac:dyDescent="0.25">
      <c r="A5500" s="2">
        <v>2.3768000000000001E-2</v>
      </c>
      <c r="B5500" s="2">
        <v>-3.5999999999999999E-3</v>
      </c>
      <c r="C5500" s="2">
        <v>-0.2</v>
      </c>
      <c r="D5500" s="3">
        <f t="shared" si="85"/>
        <v>0</v>
      </c>
      <c r="E5500" s="3"/>
      <c r="F5500" s="3"/>
      <c r="G5500" s="3"/>
      <c r="H5500" s="3"/>
    </row>
    <row r="5501" spans="1:8" x14ac:dyDescent="0.25">
      <c r="A5501" s="2">
        <v>2.3775999999999999E-2</v>
      </c>
      <c r="B5501" s="2">
        <v>-3.5999999999999999E-3</v>
      </c>
      <c r="C5501" s="2">
        <v>-0.24</v>
      </c>
      <c r="D5501" s="3">
        <f t="shared" si="85"/>
        <v>0</v>
      </c>
      <c r="E5501" s="3"/>
      <c r="F5501" s="3"/>
      <c r="G5501" s="3"/>
      <c r="H5501" s="3"/>
    </row>
    <row r="5502" spans="1:8" x14ac:dyDescent="0.25">
      <c r="A5502" s="2">
        <v>2.3784E-2</v>
      </c>
      <c r="B5502" s="2">
        <v>-3.5999999999999999E-3</v>
      </c>
      <c r="C5502" s="2">
        <v>-0.32</v>
      </c>
      <c r="D5502" s="3">
        <f t="shared" si="85"/>
        <v>0</v>
      </c>
      <c r="E5502" s="3"/>
      <c r="F5502" s="3"/>
      <c r="G5502" s="3"/>
      <c r="H5502" s="3"/>
    </row>
    <row r="5503" spans="1:8" x14ac:dyDescent="0.25">
      <c r="A5503" s="2">
        <v>2.3792000000000001E-2</v>
      </c>
      <c r="B5503" s="2">
        <v>-3.2000000000000002E-3</v>
      </c>
      <c r="C5503" s="2">
        <v>-0.24</v>
      </c>
      <c r="D5503" s="3">
        <f t="shared" si="85"/>
        <v>0</v>
      </c>
      <c r="E5503" s="3"/>
      <c r="F5503" s="3"/>
      <c r="G5503" s="3"/>
      <c r="H5503" s="3"/>
    </row>
    <row r="5504" spans="1:8" x14ac:dyDescent="0.25">
      <c r="A5504" s="2">
        <v>2.3800000000000002E-2</v>
      </c>
      <c r="B5504" s="2">
        <v>-3.2000000000000002E-3</v>
      </c>
      <c r="C5504" s="2">
        <v>-0.24</v>
      </c>
      <c r="D5504" s="3">
        <f t="shared" si="85"/>
        <v>0</v>
      </c>
      <c r="E5504" s="3"/>
      <c r="F5504" s="3"/>
      <c r="G5504" s="3"/>
      <c r="H5504" s="3"/>
    </row>
    <row r="5505" spans="1:8" x14ac:dyDescent="0.25">
      <c r="A5505" s="2">
        <v>2.3807999999999999E-2</v>
      </c>
      <c r="B5505" s="2">
        <v>-3.2000000000000002E-3</v>
      </c>
      <c r="C5505" s="2">
        <v>-0.24</v>
      </c>
      <c r="D5505" s="3">
        <f t="shared" si="85"/>
        <v>0</v>
      </c>
      <c r="E5505" s="3"/>
      <c r="F5505" s="3"/>
      <c r="G5505" s="3"/>
      <c r="H5505" s="3"/>
    </row>
    <row r="5506" spans="1:8" x14ac:dyDescent="0.25">
      <c r="A5506" s="2">
        <v>2.3816E-2</v>
      </c>
      <c r="B5506" s="2">
        <v>-3.2000000000000002E-3</v>
      </c>
      <c r="C5506" s="2">
        <v>-0.24</v>
      </c>
      <c r="D5506" s="3">
        <f t="shared" si="85"/>
        <v>0</v>
      </c>
      <c r="E5506" s="3"/>
      <c r="F5506" s="3"/>
      <c r="G5506" s="3"/>
      <c r="H5506" s="3"/>
    </row>
    <row r="5507" spans="1:8" x14ac:dyDescent="0.25">
      <c r="A5507" s="2">
        <v>2.3824000000000001E-2</v>
      </c>
      <c r="B5507" s="2">
        <v>-3.2000000000000002E-3</v>
      </c>
      <c r="C5507" s="2">
        <v>-0.24</v>
      </c>
      <c r="D5507" s="3">
        <f t="shared" si="85"/>
        <v>0</v>
      </c>
      <c r="E5507" s="3"/>
      <c r="F5507" s="3"/>
      <c r="G5507" s="3"/>
      <c r="H5507" s="3"/>
    </row>
    <row r="5508" spans="1:8" x14ac:dyDescent="0.25">
      <c r="A5508" s="2">
        <v>2.3831999999999999E-2</v>
      </c>
      <c r="B5508" s="2">
        <v>-3.2000000000000002E-3</v>
      </c>
      <c r="C5508" s="2">
        <v>-0.24</v>
      </c>
      <c r="D5508" s="3">
        <f t="shared" ref="D5508:D5571" si="86">IF(A5508&gt;H$3,IF(A5508&lt;H$4,B5508,0),0)</f>
        <v>0</v>
      </c>
      <c r="E5508" s="3"/>
      <c r="F5508" s="3"/>
      <c r="G5508" s="3"/>
      <c r="H5508" s="3"/>
    </row>
    <row r="5509" spans="1:8" x14ac:dyDescent="0.25">
      <c r="A5509" s="2">
        <v>2.384E-2</v>
      </c>
      <c r="B5509" s="2">
        <v>-2.8E-3</v>
      </c>
      <c r="C5509" s="2">
        <v>-0.24</v>
      </c>
      <c r="D5509" s="3">
        <f t="shared" si="86"/>
        <v>0</v>
      </c>
      <c r="E5509" s="3"/>
      <c r="F5509" s="3"/>
      <c r="G5509" s="3"/>
      <c r="H5509" s="3"/>
    </row>
    <row r="5510" spans="1:8" x14ac:dyDescent="0.25">
      <c r="A5510" s="2">
        <v>2.3848000000000001E-2</v>
      </c>
      <c r="B5510" s="2">
        <v>-2.8E-3</v>
      </c>
      <c r="C5510" s="2">
        <v>-0.16</v>
      </c>
      <c r="D5510" s="3">
        <f t="shared" si="86"/>
        <v>0</v>
      </c>
      <c r="E5510" s="3"/>
      <c r="F5510" s="3"/>
      <c r="G5510" s="3"/>
      <c r="H5510" s="3"/>
    </row>
    <row r="5511" spans="1:8" x14ac:dyDescent="0.25">
      <c r="A5511" s="2">
        <v>2.3855999999999999E-2</v>
      </c>
      <c r="B5511" s="2">
        <v>-2.8E-3</v>
      </c>
      <c r="C5511" s="2">
        <v>-0.24</v>
      </c>
      <c r="D5511" s="3">
        <f t="shared" si="86"/>
        <v>0</v>
      </c>
      <c r="E5511" s="3"/>
      <c r="F5511" s="3"/>
      <c r="G5511" s="3"/>
      <c r="H5511" s="3"/>
    </row>
    <row r="5512" spans="1:8" x14ac:dyDescent="0.25">
      <c r="A5512" s="2">
        <v>2.3864E-2</v>
      </c>
      <c r="B5512" s="2">
        <v>-2.8E-3</v>
      </c>
      <c r="C5512" s="2">
        <v>-0.24</v>
      </c>
      <c r="D5512" s="3">
        <f t="shared" si="86"/>
        <v>0</v>
      </c>
      <c r="E5512" s="3"/>
      <c r="F5512" s="3"/>
      <c r="G5512" s="3"/>
      <c r="H5512" s="3"/>
    </row>
    <row r="5513" spans="1:8" x14ac:dyDescent="0.25">
      <c r="A5513" s="2">
        <v>2.3872000000000001E-2</v>
      </c>
      <c r="B5513" s="2">
        <v>-2.8E-3</v>
      </c>
      <c r="C5513" s="2">
        <v>-0.32</v>
      </c>
      <c r="D5513" s="3">
        <f t="shared" si="86"/>
        <v>0</v>
      </c>
      <c r="E5513" s="3"/>
      <c r="F5513" s="3"/>
      <c r="G5513" s="3"/>
      <c r="H5513" s="3"/>
    </row>
    <row r="5514" spans="1:8" x14ac:dyDescent="0.25">
      <c r="A5514" s="2">
        <v>2.3879999999999998E-2</v>
      </c>
      <c r="B5514" s="2">
        <v>-2.8E-3</v>
      </c>
      <c r="C5514" s="2">
        <v>-0.28000000000000003</v>
      </c>
      <c r="D5514" s="3">
        <f t="shared" si="86"/>
        <v>0</v>
      </c>
      <c r="E5514" s="3"/>
      <c r="F5514" s="3"/>
      <c r="G5514" s="3"/>
      <c r="H5514" s="3"/>
    </row>
    <row r="5515" spans="1:8" x14ac:dyDescent="0.25">
      <c r="A5515" s="2">
        <v>2.3888E-2</v>
      </c>
      <c r="B5515" s="2">
        <v>-2.8E-3</v>
      </c>
      <c r="C5515" s="2">
        <v>-0.2</v>
      </c>
      <c r="D5515" s="3">
        <f t="shared" si="86"/>
        <v>0</v>
      </c>
      <c r="E5515" s="3"/>
      <c r="F5515" s="3"/>
      <c r="G5515" s="3"/>
      <c r="H5515" s="3"/>
    </row>
    <row r="5516" spans="1:8" x14ac:dyDescent="0.25">
      <c r="A5516" s="2">
        <v>2.3896000000000001E-2</v>
      </c>
      <c r="B5516" s="2">
        <v>-3.2000000000000002E-3</v>
      </c>
      <c r="C5516" s="2">
        <v>-0.2</v>
      </c>
      <c r="D5516" s="3">
        <f t="shared" si="86"/>
        <v>0</v>
      </c>
      <c r="E5516" s="3"/>
      <c r="F5516" s="3"/>
      <c r="G5516" s="3"/>
      <c r="H5516" s="3"/>
    </row>
    <row r="5517" spans="1:8" x14ac:dyDescent="0.25">
      <c r="A5517" s="2">
        <v>2.3904000000000002E-2</v>
      </c>
      <c r="B5517" s="2">
        <v>-3.2000000000000002E-3</v>
      </c>
      <c r="C5517" s="2">
        <v>-0.24</v>
      </c>
      <c r="D5517" s="3">
        <f t="shared" si="86"/>
        <v>0</v>
      </c>
      <c r="E5517" s="3"/>
      <c r="F5517" s="3"/>
      <c r="G5517" s="3"/>
      <c r="H5517" s="3"/>
    </row>
    <row r="5518" spans="1:8" x14ac:dyDescent="0.25">
      <c r="A5518" s="2">
        <v>2.3911999999999999E-2</v>
      </c>
      <c r="B5518" s="2">
        <v>-3.2000000000000002E-3</v>
      </c>
      <c r="C5518" s="2">
        <v>-0.2</v>
      </c>
      <c r="D5518" s="3">
        <f t="shared" si="86"/>
        <v>0</v>
      </c>
      <c r="E5518" s="3"/>
      <c r="F5518" s="3"/>
      <c r="G5518" s="3"/>
      <c r="H5518" s="3"/>
    </row>
    <row r="5519" spans="1:8" x14ac:dyDescent="0.25">
      <c r="A5519" s="2">
        <v>2.392E-2</v>
      </c>
      <c r="B5519" s="2">
        <v>-3.2000000000000002E-3</v>
      </c>
      <c r="C5519" s="2">
        <v>-0.28000000000000003</v>
      </c>
      <c r="D5519" s="3">
        <f t="shared" si="86"/>
        <v>0</v>
      </c>
      <c r="E5519" s="3"/>
      <c r="F5519" s="3"/>
      <c r="G5519" s="3"/>
      <c r="H5519" s="3"/>
    </row>
    <row r="5520" spans="1:8" x14ac:dyDescent="0.25">
      <c r="A5520" s="2">
        <v>2.3928000000000001E-2</v>
      </c>
      <c r="B5520" s="2">
        <v>-3.5999999999999999E-3</v>
      </c>
      <c r="C5520" s="2">
        <v>-0.2</v>
      </c>
      <c r="D5520" s="3">
        <f t="shared" si="86"/>
        <v>0</v>
      </c>
      <c r="E5520" s="3"/>
      <c r="F5520" s="3"/>
      <c r="G5520" s="3"/>
      <c r="H5520" s="3"/>
    </row>
    <row r="5521" spans="1:8" x14ac:dyDescent="0.25">
      <c r="A5521" s="2">
        <v>2.3935999999999999E-2</v>
      </c>
      <c r="B5521" s="2">
        <v>-4.0000000000000001E-3</v>
      </c>
      <c r="C5521" s="2">
        <v>-0.24</v>
      </c>
      <c r="D5521" s="3">
        <f t="shared" si="86"/>
        <v>0</v>
      </c>
      <c r="E5521" s="3"/>
      <c r="F5521" s="3"/>
      <c r="G5521" s="3"/>
      <c r="H5521" s="3"/>
    </row>
    <row r="5522" spans="1:8" x14ac:dyDescent="0.25">
      <c r="A5522" s="2">
        <v>2.3944E-2</v>
      </c>
      <c r="B5522" s="2">
        <v>-4.0000000000000001E-3</v>
      </c>
      <c r="C5522" s="2">
        <v>-0.2</v>
      </c>
      <c r="D5522" s="3">
        <f t="shared" si="86"/>
        <v>0</v>
      </c>
      <c r="E5522" s="3"/>
      <c r="F5522" s="3"/>
      <c r="G5522" s="3"/>
      <c r="H5522" s="3"/>
    </row>
    <row r="5523" spans="1:8" x14ac:dyDescent="0.25">
      <c r="A5523" s="2">
        <v>2.3952000000000001E-2</v>
      </c>
      <c r="B5523" s="2">
        <v>-4.0000000000000001E-3</v>
      </c>
      <c r="C5523" s="2">
        <v>-0.24</v>
      </c>
      <c r="D5523" s="3">
        <f t="shared" si="86"/>
        <v>0</v>
      </c>
      <c r="E5523" s="3"/>
      <c r="F5523" s="3"/>
      <c r="G5523" s="3"/>
      <c r="H5523" s="3"/>
    </row>
    <row r="5524" spans="1:8" x14ac:dyDescent="0.25">
      <c r="A5524" s="2">
        <v>2.3959999999999999E-2</v>
      </c>
      <c r="B5524" s="2">
        <v>-4.0000000000000001E-3</v>
      </c>
      <c r="C5524" s="2">
        <v>-0.28000000000000003</v>
      </c>
      <c r="D5524" s="3">
        <f t="shared" si="86"/>
        <v>0</v>
      </c>
      <c r="E5524" s="3"/>
      <c r="F5524" s="3"/>
      <c r="G5524" s="3"/>
      <c r="H5524" s="3"/>
    </row>
    <row r="5525" spans="1:8" x14ac:dyDescent="0.25">
      <c r="A5525" s="2">
        <v>2.3968E-2</v>
      </c>
      <c r="B5525" s="2">
        <v>-4.4000000000000003E-3</v>
      </c>
      <c r="C5525" s="2">
        <v>-0.24</v>
      </c>
      <c r="D5525" s="3">
        <f t="shared" si="86"/>
        <v>0</v>
      </c>
      <c r="E5525" s="3"/>
      <c r="F5525" s="3"/>
      <c r="G5525" s="3"/>
      <c r="H5525" s="3"/>
    </row>
    <row r="5526" spans="1:8" x14ac:dyDescent="0.25">
      <c r="A5526" s="2">
        <v>2.3976000000000001E-2</v>
      </c>
      <c r="B5526" s="2">
        <v>-4.4000000000000003E-3</v>
      </c>
      <c r="C5526" s="2">
        <v>-0.24</v>
      </c>
      <c r="D5526" s="3">
        <f t="shared" si="86"/>
        <v>0</v>
      </c>
      <c r="E5526" s="3"/>
      <c r="F5526" s="3"/>
      <c r="G5526" s="3"/>
      <c r="H5526" s="3"/>
    </row>
    <row r="5527" spans="1:8" x14ac:dyDescent="0.25">
      <c r="A5527" s="2">
        <v>2.3983999999999998E-2</v>
      </c>
      <c r="B5527" s="2">
        <v>-4.4000000000000003E-3</v>
      </c>
      <c r="C5527" s="2">
        <v>-0.2</v>
      </c>
      <c r="D5527" s="3">
        <f t="shared" si="86"/>
        <v>0</v>
      </c>
      <c r="E5527" s="3"/>
      <c r="F5527" s="3"/>
      <c r="G5527" s="3"/>
      <c r="H5527" s="3"/>
    </row>
    <row r="5528" spans="1:8" x14ac:dyDescent="0.25">
      <c r="A5528" s="2">
        <v>2.3991999999999999E-2</v>
      </c>
      <c r="B5528" s="2">
        <v>-4.4000000000000003E-3</v>
      </c>
      <c r="C5528" s="2">
        <v>-0.2</v>
      </c>
      <c r="D5528" s="3">
        <f t="shared" si="86"/>
        <v>0</v>
      </c>
      <c r="E5528" s="3"/>
      <c r="F5528" s="3"/>
      <c r="G5528" s="3"/>
      <c r="H5528" s="3"/>
    </row>
    <row r="5529" spans="1:8" x14ac:dyDescent="0.25">
      <c r="A5529" s="2">
        <v>2.4E-2</v>
      </c>
      <c r="B5529" s="2">
        <v>-4.4000000000000003E-3</v>
      </c>
      <c r="C5529" s="2">
        <v>-0.24</v>
      </c>
      <c r="D5529" s="3">
        <f t="shared" si="86"/>
        <v>0</v>
      </c>
      <c r="E5529" s="3"/>
      <c r="F5529" s="3"/>
      <c r="G5529" s="3"/>
      <c r="H5529" s="3"/>
    </row>
    <row r="5530" spans="1:8" x14ac:dyDescent="0.25">
      <c r="A5530" s="2">
        <v>2.4008000000000002E-2</v>
      </c>
      <c r="B5530" s="2">
        <v>-4.4000000000000003E-3</v>
      </c>
      <c r="C5530" s="2">
        <v>-0.2</v>
      </c>
      <c r="D5530" s="3">
        <f t="shared" si="86"/>
        <v>0</v>
      </c>
      <c r="E5530" s="3"/>
      <c r="F5530" s="3"/>
      <c r="G5530" s="3"/>
      <c r="H5530" s="3"/>
    </row>
    <row r="5531" spans="1:8" x14ac:dyDescent="0.25">
      <c r="A5531" s="2">
        <v>2.4015999999999999E-2</v>
      </c>
      <c r="B5531" s="2">
        <v>-4.7999999999999996E-3</v>
      </c>
      <c r="C5531" s="2">
        <v>-0.2</v>
      </c>
      <c r="D5531" s="3">
        <f t="shared" si="86"/>
        <v>0</v>
      </c>
      <c r="E5531" s="3"/>
      <c r="F5531" s="3"/>
      <c r="G5531" s="3"/>
      <c r="H5531" s="3"/>
    </row>
    <row r="5532" spans="1:8" x14ac:dyDescent="0.25">
      <c r="A5532" s="2">
        <v>2.4024E-2</v>
      </c>
      <c r="B5532" s="2">
        <v>-4.7999999999999996E-3</v>
      </c>
      <c r="C5532" s="2">
        <v>-0.24</v>
      </c>
      <c r="D5532" s="3">
        <f t="shared" si="86"/>
        <v>0</v>
      </c>
      <c r="E5532" s="3"/>
      <c r="F5532" s="3"/>
      <c r="G5532" s="3"/>
      <c r="H5532" s="3"/>
    </row>
    <row r="5533" spans="1:8" x14ac:dyDescent="0.25">
      <c r="A5533" s="2">
        <v>2.4032000000000001E-2</v>
      </c>
      <c r="B5533" s="2">
        <v>-4.4000000000000003E-3</v>
      </c>
      <c r="C5533" s="2">
        <v>-0.24</v>
      </c>
      <c r="D5533" s="3">
        <f t="shared" si="86"/>
        <v>0</v>
      </c>
      <c r="E5533" s="3"/>
      <c r="F5533" s="3"/>
      <c r="G5533" s="3"/>
      <c r="H5533" s="3"/>
    </row>
    <row r="5534" spans="1:8" x14ac:dyDescent="0.25">
      <c r="A5534" s="2">
        <v>2.4039999999999999E-2</v>
      </c>
      <c r="B5534" s="2">
        <v>-4.4000000000000003E-3</v>
      </c>
      <c r="C5534" s="2">
        <v>-0.24</v>
      </c>
      <c r="D5534" s="3">
        <f t="shared" si="86"/>
        <v>0</v>
      </c>
      <c r="E5534" s="3"/>
      <c r="F5534" s="3"/>
      <c r="G5534" s="3"/>
      <c r="H5534" s="3"/>
    </row>
    <row r="5535" spans="1:8" x14ac:dyDescent="0.25">
      <c r="A5535" s="2">
        <v>2.4048E-2</v>
      </c>
      <c r="B5535" s="2">
        <v>-4.4000000000000003E-3</v>
      </c>
      <c r="C5535" s="2">
        <v>-0.24</v>
      </c>
      <c r="D5535" s="3">
        <f t="shared" si="86"/>
        <v>0</v>
      </c>
      <c r="E5535" s="3"/>
      <c r="F5535" s="3"/>
      <c r="G5535" s="3"/>
      <c r="H5535" s="3"/>
    </row>
    <row r="5536" spans="1:8" x14ac:dyDescent="0.25">
      <c r="A5536" s="2">
        <v>2.4056000000000001E-2</v>
      </c>
      <c r="B5536" s="2">
        <v>-4.0000000000000001E-3</v>
      </c>
      <c r="C5536" s="2">
        <v>-0.2</v>
      </c>
      <c r="D5536" s="3">
        <f t="shared" si="86"/>
        <v>0</v>
      </c>
      <c r="E5536" s="3"/>
      <c r="F5536" s="3"/>
      <c r="G5536" s="3"/>
      <c r="H5536" s="3"/>
    </row>
    <row r="5537" spans="1:8" x14ac:dyDescent="0.25">
      <c r="A5537" s="2">
        <v>2.4063999999999999E-2</v>
      </c>
      <c r="B5537" s="2">
        <v>-4.4000000000000003E-3</v>
      </c>
      <c r="C5537" s="2">
        <v>-0.2</v>
      </c>
      <c r="D5537" s="3">
        <f t="shared" si="86"/>
        <v>0</v>
      </c>
      <c r="E5537" s="3"/>
      <c r="F5537" s="3"/>
      <c r="G5537" s="3"/>
      <c r="H5537" s="3"/>
    </row>
    <row r="5538" spans="1:8" x14ac:dyDescent="0.25">
      <c r="A5538" s="2">
        <v>2.4072E-2</v>
      </c>
      <c r="B5538" s="2">
        <v>-4.0000000000000001E-3</v>
      </c>
      <c r="C5538" s="2">
        <v>-0.24</v>
      </c>
      <c r="D5538" s="3">
        <f t="shared" si="86"/>
        <v>0</v>
      </c>
      <c r="E5538" s="3"/>
      <c r="F5538" s="3"/>
      <c r="G5538" s="3"/>
      <c r="H5538" s="3"/>
    </row>
    <row r="5539" spans="1:8" x14ac:dyDescent="0.25">
      <c r="A5539" s="2">
        <v>2.4080000000000001E-2</v>
      </c>
      <c r="B5539" s="2">
        <v>-4.4000000000000003E-3</v>
      </c>
      <c r="C5539" s="2">
        <v>-0.2</v>
      </c>
      <c r="D5539" s="3">
        <f t="shared" si="86"/>
        <v>0</v>
      </c>
      <c r="E5539" s="3"/>
      <c r="F5539" s="3"/>
      <c r="G5539" s="3"/>
      <c r="H5539" s="3"/>
    </row>
    <row r="5540" spans="1:8" x14ac:dyDescent="0.25">
      <c r="A5540" s="2">
        <v>2.4087999999999998E-2</v>
      </c>
      <c r="B5540" s="2">
        <v>-3.2000000000000002E-3</v>
      </c>
      <c r="C5540" s="2">
        <v>-0.24</v>
      </c>
      <c r="D5540" s="3">
        <f t="shared" si="86"/>
        <v>0</v>
      </c>
      <c r="E5540" s="3"/>
      <c r="F5540" s="3"/>
      <c r="G5540" s="3"/>
      <c r="H5540" s="3"/>
    </row>
    <row r="5541" spans="1:8" x14ac:dyDescent="0.25">
      <c r="A5541" s="2">
        <v>2.4095999999999999E-2</v>
      </c>
      <c r="B5541" s="2">
        <v>-3.5999999999999999E-3</v>
      </c>
      <c r="C5541" s="2">
        <v>-0.2</v>
      </c>
      <c r="D5541" s="3">
        <f t="shared" si="86"/>
        <v>0</v>
      </c>
      <c r="E5541" s="3"/>
      <c r="F5541" s="3"/>
      <c r="G5541" s="3"/>
      <c r="H5541" s="3"/>
    </row>
    <row r="5542" spans="1:8" x14ac:dyDescent="0.25">
      <c r="A5542" s="2">
        <v>2.4104E-2</v>
      </c>
      <c r="B5542" s="2">
        <v>-3.2000000000000002E-3</v>
      </c>
      <c r="C5542" s="2">
        <v>-0.24</v>
      </c>
      <c r="D5542" s="3">
        <f t="shared" si="86"/>
        <v>0</v>
      </c>
      <c r="E5542" s="3"/>
      <c r="F5542" s="3"/>
      <c r="G5542" s="3"/>
      <c r="H5542" s="3"/>
    </row>
    <row r="5543" spans="1:8" x14ac:dyDescent="0.25">
      <c r="A5543" s="2">
        <v>2.4112000000000001E-2</v>
      </c>
      <c r="B5543" s="2">
        <v>-3.2000000000000002E-3</v>
      </c>
      <c r="C5543" s="2">
        <v>-0.2</v>
      </c>
      <c r="D5543" s="3">
        <f t="shared" si="86"/>
        <v>0</v>
      </c>
      <c r="E5543" s="3"/>
      <c r="F5543" s="3"/>
      <c r="G5543" s="3"/>
      <c r="H5543" s="3"/>
    </row>
    <row r="5544" spans="1:8" x14ac:dyDescent="0.25">
      <c r="A5544" s="2">
        <v>2.4119999999999999E-2</v>
      </c>
      <c r="B5544" s="2">
        <v>-3.2000000000000002E-3</v>
      </c>
      <c r="C5544" s="2">
        <v>-0.24</v>
      </c>
      <c r="D5544" s="3">
        <f t="shared" si="86"/>
        <v>0</v>
      </c>
      <c r="E5544" s="3"/>
      <c r="F5544" s="3"/>
      <c r="G5544" s="3"/>
      <c r="H5544" s="3"/>
    </row>
    <row r="5545" spans="1:8" x14ac:dyDescent="0.25">
      <c r="A5545" s="2">
        <v>2.4128E-2</v>
      </c>
      <c r="B5545" s="2">
        <v>-3.2000000000000002E-3</v>
      </c>
      <c r="C5545" s="2">
        <v>-0.24</v>
      </c>
      <c r="D5545" s="3">
        <f t="shared" si="86"/>
        <v>0</v>
      </c>
      <c r="E5545" s="3"/>
      <c r="F5545" s="3"/>
      <c r="G5545" s="3"/>
      <c r="H5545" s="3"/>
    </row>
    <row r="5546" spans="1:8" x14ac:dyDescent="0.25">
      <c r="A5546" s="2">
        <v>2.4136000000000001E-2</v>
      </c>
      <c r="B5546" s="2">
        <v>-2.8E-3</v>
      </c>
      <c r="C5546" s="2">
        <v>-0.2</v>
      </c>
      <c r="D5546" s="3">
        <f t="shared" si="86"/>
        <v>0</v>
      </c>
      <c r="E5546" s="3"/>
      <c r="F5546" s="3"/>
      <c r="G5546" s="3"/>
      <c r="H5546" s="3"/>
    </row>
    <row r="5547" spans="1:8" x14ac:dyDescent="0.25">
      <c r="A5547" s="2">
        <v>2.4143999999999999E-2</v>
      </c>
      <c r="B5547" s="2">
        <v>-2.8E-3</v>
      </c>
      <c r="C5547" s="2">
        <v>-0.24</v>
      </c>
      <c r="D5547" s="3">
        <f t="shared" si="86"/>
        <v>0</v>
      </c>
      <c r="E5547" s="3"/>
      <c r="F5547" s="3"/>
      <c r="G5547" s="3"/>
      <c r="H5547" s="3"/>
    </row>
    <row r="5548" spans="1:8" x14ac:dyDescent="0.25">
      <c r="A5548" s="2">
        <v>2.4152E-2</v>
      </c>
      <c r="B5548" s="2">
        <v>-2.8E-3</v>
      </c>
      <c r="C5548" s="2">
        <v>-0.2</v>
      </c>
      <c r="D5548" s="3">
        <f t="shared" si="86"/>
        <v>0</v>
      </c>
      <c r="E5548" s="3"/>
      <c r="F5548" s="3"/>
      <c r="G5548" s="3"/>
      <c r="H5548" s="3"/>
    </row>
    <row r="5549" spans="1:8" x14ac:dyDescent="0.25">
      <c r="A5549" s="2">
        <v>2.4160000000000001E-2</v>
      </c>
      <c r="B5549" s="2">
        <v>-3.2000000000000002E-3</v>
      </c>
      <c r="C5549" s="2">
        <v>-0.24</v>
      </c>
      <c r="D5549" s="3">
        <f t="shared" si="86"/>
        <v>0</v>
      </c>
      <c r="E5549" s="3"/>
      <c r="F5549" s="3"/>
      <c r="G5549" s="3"/>
      <c r="H5549" s="3"/>
    </row>
    <row r="5550" spans="1:8" x14ac:dyDescent="0.25">
      <c r="A5550" s="2">
        <v>2.4167999999999999E-2</v>
      </c>
      <c r="B5550" s="2">
        <v>-2.8E-3</v>
      </c>
      <c r="C5550" s="2">
        <v>-0.24</v>
      </c>
      <c r="D5550" s="3">
        <f t="shared" si="86"/>
        <v>0</v>
      </c>
      <c r="E5550" s="3"/>
      <c r="F5550" s="3"/>
      <c r="G5550" s="3"/>
      <c r="H5550" s="3"/>
    </row>
    <row r="5551" spans="1:8" x14ac:dyDescent="0.25">
      <c r="A5551" s="2">
        <v>2.4176E-2</v>
      </c>
      <c r="B5551" s="2">
        <v>-3.2000000000000002E-3</v>
      </c>
      <c r="C5551" s="2">
        <v>-0.28000000000000003</v>
      </c>
      <c r="D5551" s="3">
        <f t="shared" si="86"/>
        <v>0</v>
      </c>
      <c r="E5551" s="3"/>
      <c r="F5551" s="3"/>
      <c r="G5551" s="3"/>
      <c r="H5551" s="3"/>
    </row>
    <row r="5552" spans="1:8" x14ac:dyDescent="0.25">
      <c r="A5552" s="2">
        <v>2.4184000000000001E-2</v>
      </c>
      <c r="B5552" s="2">
        <v>-3.2000000000000002E-3</v>
      </c>
      <c r="C5552" s="2">
        <v>-0.28000000000000003</v>
      </c>
      <c r="D5552" s="3">
        <f t="shared" si="86"/>
        <v>0</v>
      </c>
      <c r="E5552" s="3"/>
      <c r="F5552" s="3"/>
      <c r="G5552" s="3"/>
      <c r="H5552" s="3"/>
    </row>
    <row r="5553" spans="1:8" x14ac:dyDescent="0.25">
      <c r="A5553" s="2">
        <v>2.4192000000000002E-2</v>
      </c>
      <c r="B5553" s="2">
        <v>-3.2000000000000002E-3</v>
      </c>
      <c r="C5553" s="2">
        <v>-0.24</v>
      </c>
      <c r="D5553" s="3">
        <f t="shared" si="86"/>
        <v>0</v>
      </c>
      <c r="E5553" s="3"/>
      <c r="F5553" s="3"/>
      <c r="G5553" s="3"/>
      <c r="H5553" s="3"/>
    </row>
    <row r="5554" spans="1:8" x14ac:dyDescent="0.25">
      <c r="A5554" s="2">
        <v>2.4199999999999999E-2</v>
      </c>
      <c r="B5554" s="2">
        <v>-3.2000000000000002E-3</v>
      </c>
      <c r="C5554" s="2">
        <v>-0.2</v>
      </c>
      <c r="D5554" s="3">
        <f t="shared" si="86"/>
        <v>0</v>
      </c>
      <c r="E5554" s="3"/>
      <c r="F5554" s="3"/>
      <c r="G5554" s="3"/>
      <c r="H5554" s="3"/>
    </row>
    <row r="5555" spans="1:8" x14ac:dyDescent="0.25">
      <c r="A5555" s="2">
        <v>2.4208E-2</v>
      </c>
      <c r="B5555" s="2">
        <v>-3.5999999999999999E-3</v>
      </c>
      <c r="C5555" s="2">
        <v>-0.2</v>
      </c>
      <c r="D5555" s="3">
        <f t="shared" si="86"/>
        <v>0</v>
      </c>
      <c r="E5555" s="3"/>
      <c r="F5555" s="3"/>
      <c r="G5555" s="3"/>
      <c r="H5555" s="3"/>
    </row>
    <row r="5556" spans="1:8" x14ac:dyDescent="0.25">
      <c r="A5556" s="2">
        <v>2.4216000000000001E-2</v>
      </c>
      <c r="B5556" s="2">
        <v>-3.2000000000000002E-3</v>
      </c>
      <c r="C5556" s="2">
        <v>-0.2</v>
      </c>
      <c r="D5556" s="3">
        <f t="shared" si="86"/>
        <v>0</v>
      </c>
      <c r="E5556" s="3"/>
      <c r="F5556" s="3"/>
      <c r="G5556" s="3"/>
      <c r="H5556" s="3"/>
    </row>
    <row r="5557" spans="1:8" x14ac:dyDescent="0.25">
      <c r="A5557" s="2">
        <v>2.4223999999999999E-2</v>
      </c>
      <c r="B5557" s="2">
        <v>-3.5999999999999999E-3</v>
      </c>
      <c r="C5557" s="2">
        <v>-0.28000000000000003</v>
      </c>
      <c r="D5557" s="3">
        <f t="shared" si="86"/>
        <v>0</v>
      </c>
      <c r="E5557" s="3"/>
      <c r="F5557" s="3"/>
      <c r="G5557" s="3"/>
      <c r="H5557" s="3"/>
    </row>
    <row r="5558" spans="1:8" x14ac:dyDescent="0.25">
      <c r="A5558" s="2">
        <v>2.4232E-2</v>
      </c>
      <c r="B5558" s="2">
        <v>-3.5999999999999999E-3</v>
      </c>
      <c r="C5558" s="2">
        <v>-0.24</v>
      </c>
      <c r="D5558" s="3">
        <f t="shared" si="86"/>
        <v>0</v>
      </c>
      <c r="E5558" s="3"/>
      <c r="F5558" s="3"/>
      <c r="G5558" s="3"/>
      <c r="H5558" s="3"/>
    </row>
    <row r="5559" spans="1:8" x14ac:dyDescent="0.25">
      <c r="A5559" s="2">
        <v>2.4240000000000001E-2</v>
      </c>
      <c r="B5559" s="2">
        <v>-4.0000000000000001E-3</v>
      </c>
      <c r="C5559" s="2">
        <v>-0.2</v>
      </c>
      <c r="D5559" s="3">
        <f t="shared" si="86"/>
        <v>0</v>
      </c>
      <c r="E5559" s="3"/>
      <c r="F5559" s="3"/>
      <c r="G5559" s="3"/>
      <c r="H5559" s="3"/>
    </row>
    <row r="5560" spans="1:8" x14ac:dyDescent="0.25">
      <c r="A5560" s="2">
        <v>2.4247999999999999E-2</v>
      </c>
      <c r="B5560" s="2">
        <v>-4.0000000000000001E-3</v>
      </c>
      <c r="C5560" s="2">
        <v>-0.24</v>
      </c>
      <c r="D5560" s="3">
        <f t="shared" si="86"/>
        <v>0</v>
      </c>
      <c r="E5560" s="3"/>
      <c r="F5560" s="3"/>
      <c r="G5560" s="3"/>
      <c r="H5560" s="3"/>
    </row>
    <row r="5561" spans="1:8" x14ac:dyDescent="0.25">
      <c r="A5561" s="2">
        <v>2.4256E-2</v>
      </c>
      <c r="B5561" s="2">
        <v>-4.0000000000000001E-3</v>
      </c>
      <c r="C5561" s="2">
        <v>-0.24</v>
      </c>
      <c r="D5561" s="3">
        <f t="shared" si="86"/>
        <v>0</v>
      </c>
      <c r="E5561" s="3"/>
      <c r="F5561" s="3"/>
      <c r="G5561" s="3"/>
      <c r="H5561" s="3"/>
    </row>
    <row r="5562" spans="1:8" x14ac:dyDescent="0.25">
      <c r="A5562" s="2">
        <v>2.4264000000000001E-2</v>
      </c>
      <c r="B5562" s="2">
        <v>-4.4000000000000003E-3</v>
      </c>
      <c r="C5562" s="2">
        <v>-0.32</v>
      </c>
      <c r="D5562" s="3">
        <f t="shared" si="86"/>
        <v>0</v>
      </c>
      <c r="E5562" s="3"/>
      <c r="F5562" s="3"/>
      <c r="G5562" s="3"/>
      <c r="H5562" s="3"/>
    </row>
    <row r="5563" spans="1:8" x14ac:dyDescent="0.25">
      <c r="A5563" s="2">
        <v>2.4271999999999998E-2</v>
      </c>
      <c r="B5563" s="2">
        <v>-4.0000000000000001E-3</v>
      </c>
      <c r="C5563" s="2">
        <v>-0.28000000000000003</v>
      </c>
      <c r="D5563" s="3">
        <f t="shared" si="86"/>
        <v>0</v>
      </c>
      <c r="E5563" s="3"/>
      <c r="F5563" s="3"/>
      <c r="G5563" s="3"/>
      <c r="H5563" s="3"/>
    </row>
    <row r="5564" spans="1:8" x14ac:dyDescent="0.25">
      <c r="A5564" s="2">
        <v>2.4279999999999999E-2</v>
      </c>
      <c r="B5564" s="2">
        <v>-4.4000000000000003E-3</v>
      </c>
      <c r="C5564" s="2">
        <v>-0.24</v>
      </c>
      <c r="D5564" s="3">
        <f t="shared" si="86"/>
        <v>0</v>
      </c>
      <c r="E5564" s="3"/>
      <c r="F5564" s="3"/>
      <c r="G5564" s="3"/>
      <c r="H5564" s="3"/>
    </row>
    <row r="5565" spans="1:8" x14ac:dyDescent="0.25">
      <c r="A5565" s="2">
        <v>2.4288000000000001E-2</v>
      </c>
      <c r="B5565" s="2">
        <v>-4.4000000000000003E-3</v>
      </c>
      <c r="C5565" s="2">
        <v>-0.2</v>
      </c>
      <c r="D5565" s="3">
        <f t="shared" si="86"/>
        <v>0</v>
      </c>
      <c r="E5565" s="3"/>
      <c r="F5565" s="3"/>
      <c r="G5565" s="3"/>
      <c r="H5565" s="3"/>
    </row>
    <row r="5566" spans="1:8" x14ac:dyDescent="0.25">
      <c r="A5566" s="2">
        <v>2.4296000000000002E-2</v>
      </c>
      <c r="B5566" s="2">
        <v>-4.4000000000000003E-3</v>
      </c>
      <c r="C5566" s="2">
        <v>-0.2</v>
      </c>
      <c r="D5566" s="3">
        <f t="shared" si="86"/>
        <v>0</v>
      </c>
      <c r="E5566" s="3"/>
      <c r="F5566" s="3"/>
      <c r="G5566" s="3"/>
      <c r="H5566" s="3"/>
    </row>
    <row r="5567" spans="1:8" x14ac:dyDescent="0.25">
      <c r="A5567" s="2">
        <v>2.4303999999999999E-2</v>
      </c>
      <c r="B5567" s="2">
        <v>-4.4000000000000003E-3</v>
      </c>
      <c r="C5567" s="2">
        <v>-0.24</v>
      </c>
      <c r="D5567" s="3">
        <f t="shared" si="86"/>
        <v>0</v>
      </c>
      <c r="E5567" s="3"/>
      <c r="F5567" s="3"/>
      <c r="G5567" s="3"/>
      <c r="H5567" s="3"/>
    </row>
    <row r="5568" spans="1:8" x14ac:dyDescent="0.25">
      <c r="A5568" s="2">
        <v>2.4312E-2</v>
      </c>
      <c r="B5568" s="2">
        <v>-4.0000000000000001E-3</v>
      </c>
      <c r="C5568" s="2">
        <v>-0.24</v>
      </c>
      <c r="D5568" s="3">
        <f t="shared" si="86"/>
        <v>0</v>
      </c>
      <c r="E5568" s="3"/>
      <c r="F5568" s="3"/>
      <c r="G5568" s="3"/>
      <c r="H5568" s="3"/>
    </row>
    <row r="5569" spans="1:8" x14ac:dyDescent="0.25">
      <c r="A5569" s="2">
        <v>2.4320000000000001E-2</v>
      </c>
      <c r="B5569" s="2">
        <v>-4.4000000000000003E-3</v>
      </c>
      <c r="C5569" s="2">
        <v>-0.2</v>
      </c>
      <c r="D5569" s="3">
        <f t="shared" si="86"/>
        <v>0</v>
      </c>
      <c r="E5569" s="3"/>
      <c r="F5569" s="3"/>
      <c r="G5569" s="3"/>
      <c r="H5569" s="3"/>
    </row>
    <row r="5570" spans="1:8" x14ac:dyDescent="0.25">
      <c r="A5570" s="2">
        <v>2.4327999999999999E-2</v>
      </c>
      <c r="B5570" s="2">
        <v>-4.0000000000000001E-3</v>
      </c>
      <c r="C5570" s="2">
        <v>-0.2</v>
      </c>
      <c r="D5570" s="3">
        <f t="shared" si="86"/>
        <v>0</v>
      </c>
      <c r="E5570" s="3"/>
      <c r="F5570" s="3"/>
      <c r="G5570" s="3"/>
      <c r="H5570" s="3"/>
    </row>
    <row r="5571" spans="1:8" x14ac:dyDescent="0.25">
      <c r="A5571" s="2">
        <v>2.4336E-2</v>
      </c>
      <c r="B5571" s="2">
        <v>-4.0000000000000001E-3</v>
      </c>
      <c r="C5571" s="2">
        <v>-0.24</v>
      </c>
      <c r="D5571" s="3">
        <f t="shared" si="86"/>
        <v>0</v>
      </c>
      <c r="E5571" s="3"/>
      <c r="F5571" s="3"/>
      <c r="G5571" s="3"/>
      <c r="H5571" s="3"/>
    </row>
    <row r="5572" spans="1:8" x14ac:dyDescent="0.25">
      <c r="A5572" s="2">
        <v>2.4344000000000001E-2</v>
      </c>
      <c r="B5572" s="2">
        <v>-3.5999999999999999E-3</v>
      </c>
      <c r="C5572" s="2">
        <v>-0.2</v>
      </c>
      <c r="D5572" s="3">
        <f t="shared" ref="D5572:D5635" si="87">IF(A5572&gt;H$3,IF(A5572&lt;H$4,B5572,0),0)</f>
        <v>0</v>
      </c>
      <c r="E5572" s="3"/>
      <c r="F5572" s="3"/>
      <c r="G5572" s="3"/>
      <c r="H5572" s="3"/>
    </row>
    <row r="5573" spans="1:8" x14ac:dyDescent="0.25">
      <c r="A5573" s="2">
        <v>2.4351999999999999E-2</v>
      </c>
      <c r="B5573" s="2">
        <v>-3.5999999999999999E-3</v>
      </c>
      <c r="C5573" s="2">
        <v>-0.32</v>
      </c>
      <c r="D5573" s="3">
        <f t="shared" si="87"/>
        <v>0</v>
      </c>
      <c r="E5573" s="3"/>
      <c r="F5573" s="3"/>
      <c r="G5573" s="3"/>
      <c r="H5573" s="3"/>
    </row>
    <row r="5574" spans="1:8" x14ac:dyDescent="0.25">
      <c r="A5574" s="2">
        <v>2.436E-2</v>
      </c>
      <c r="B5574" s="2">
        <v>-4.0000000000000001E-3</v>
      </c>
      <c r="C5574" s="2">
        <v>-0.24</v>
      </c>
      <c r="D5574" s="3">
        <f t="shared" si="87"/>
        <v>0</v>
      </c>
      <c r="E5574" s="3"/>
      <c r="F5574" s="3"/>
      <c r="G5574" s="3"/>
      <c r="H5574" s="3"/>
    </row>
    <row r="5575" spans="1:8" x14ac:dyDescent="0.25">
      <c r="A5575" s="2">
        <v>2.4368000000000001E-2</v>
      </c>
      <c r="B5575" s="2">
        <v>-3.5999999999999999E-3</v>
      </c>
      <c r="C5575" s="2">
        <v>-0.2</v>
      </c>
      <c r="D5575" s="3">
        <f t="shared" si="87"/>
        <v>0</v>
      </c>
      <c r="E5575" s="3"/>
      <c r="F5575" s="3"/>
      <c r="G5575" s="3"/>
      <c r="H5575" s="3"/>
    </row>
    <row r="5576" spans="1:8" x14ac:dyDescent="0.25">
      <c r="A5576" s="2">
        <v>2.4375999999999998E-2</v>
      </c>
      <c r="B5576" s="2">
        <v>-4.0000000000000001E-3</v>
      </c>
      <c r="C5576" s="2">
        <v>-0.2</v>
      </c>
      <c r="D5576" s="3">
        <f t="shared" si="87"/>
        <v>0</v>
      </c>
      <c r="E5576" s="3"/>
      <c r="F5576" s="3"/>
      <c r="G5576" s="3"/>
      <c r="H5576" s="3"/>
    </row>
    <row r="5577" spans="1:8" x14ac:dyDescent="0.25">
      <c r="A5577" s="2">
        <v>2.4383999999999999E-2</v>
      </c>
      <c r="B5577" s="2">
        <v>-4.0000000000000001E-3</v>
      </c>
      <c r="C5577" s="2">
        <v>-0.2</v>
      </c>
      <c r="D5577" s="3">
        <f t="shared" si="87"/>
        <v>0</v>
      </c>
      <c r="E5577" s="3"/>
      <c r="F5577" s="3"/>
      <c r="G5577" s="3"/>
      <c r="H5577" s="3"/>
    </row>
    <row r="5578" spans="1:8" x14ac:dyDescent="0.25">
      <c r="A5578" s="2">
        <v>2.4392E-2</v>
      </c>
      <c r="B5578" s="2">
        <v>-3.5999999999999999E-3</v>
      </c>
      <c r="C5578" s="2">
        <v>-0.24</v>
      </c>
      <c r="D5578" s="3">
        <f t="shared" si="87"/>
        <v>0</v>
      </c>
      <c r="E5578" s="3"/>
      <c r="F5578" s="3"/>
      <c r="G5578" s="3"/>
      <c r="H5578" s="3"/>
    </row>
    <row r="5579" spans="1:8" x14ac:dyDescent="0.25">
      <c r="A5579" s="2">
        <v>2.4400000000000002E-2</v>
      </c>
      <c r="B5579" s="2">
        <v>-3.2000000000000002E-3</v>
      </c>
      <c r="C5579" s="2">
        <v>-0.2</v>
      </c>
      <c r="D5579" s="3">
        <f t="shared" si="87"/>
        <v>0</v>
      </c>
      <c r="E5579" s="3"/>
      <c r="F5579" s="3"/>
      <c r="G5579" s="3"/>
      <c r="H5579" s="3"/>
    </row>
    <row r="5580" spans="1:8" x14ac:dyDescent="0.25">
      <c r="A5580" s="2">
        <v>2.4407999999999999E-2</v>
      </c>
      <c r="B5580" s="2">
        <v>-3.2000000000000002E-3</v>
      </c>
      <c r="C5580" s="2">
        <v>-0.24</v>
      </c>
      <c r="D5580" s="3">
        <f t="shared" si="87"/>
        <v>0</v>
      </c>
      <c r="E5580" s="3"/>
      <c r="F5580" s="3"/>
      <c r="G5580" s="3"/>
      <c r="H5580" s="3"/>
    </row>
    <row r="5581" spans="1:8" x14ac:dyDescent="0.25">
      <c r="A5581" s="2">
        <v>2.4416E-2</v>
      </c>
      <c r="B5581" s="2">
        <v>-3.5999999999999999E-3</v>
      </c>
      <c r="C5581" s="2">
        <v>-0.24</v>
      </c>
      <c r="D5581" s="3">
        <f t="shared" si="87"/>
        <v>0</v>
      </c>
      <c r="E5581" s="3"/>
      <c r="F5581" s="3"/>
      <c r="G5581" s="3"/>
      <c r="H5581" s="3"/>
    </row>
    <row r="5582" spans="1:8" x14ac:dyDescent="0.25">
      <c r="A5582" s="2">
        <v>2.4424000000000001E-2</v>
      </c>
      <c r="B5582" s="2">
        <v>-3.2000000000000002E-3</v>
      </c>
      <c r="C5582" s="2">
        <v>-0.2</v>
      </c>
      <c r="D5582" s="3">
        <f t="shared" si="87"/>
        <v>0</v>
      </c>
      <c r="E5582" s="3"/>
      <c r="F5582" s="3"/>
      <c r="G5582" s="3"/>
      <c r="H5582" s="3"/>
    </row>
    <row r="5583" spans="1:8" x14ac:dyDescent="0.25">
      <c r="A5583" s="2">
        <v>2.4431999999999999E-2</v>
      </c>
      <c r="B5583" s="2">
        <v>-3.2000000000000002E-3</v>
      </c>
      <c r="C5583" s="2">
        <v>-0.24</v>
      </c>
      <c r="D5583" s="3">
        <f t="shared" si="87"/>
        <v>0</v>
      </c>
      <c r="E5583" s="3"/>
      <c r="F5583" s="3"/>
      <c r="G5583" s="3"/>
      <c r="H5583" s="3"/>
    </row>
    <row r="5584" spans="1:8" x14ac:dyDescent="0.25">
      <c r="A5584" s="2">
        <v>2.444E-2</v>
      </c>
      <c r="B5584" s="2">
        <v>-3.2000000000000002E-3</v>
      </c>
      <c r="C5584" s="2">
        <v>-0.24</v>
      </c>
      <c r="D5584" s="3">
        <f t="shared" si="87"/>
        <v>0</v>
      </c>
      <c r="E5584" s="3"/>
      <c r="F5584" s="3"/>
      <c r="G5584" s="3"/>
      <c r="H5584" s="3"/>
    </row>
    <row r="5585" spans="1:8" x14ac:dyDescent="0.25">
      <c r="A5585" s="2">
        <v>2.4448000000000001E-2</v>
      </c>
      <c r="B5585" s="2">
        <v>-3.2000000000000002E-3</v>
      </c>
      <c r="C5585" s="2">
        <v>-0.24</v>
      </c>
      <c r="D5585" s="3">
        <f t="shared" si="87"/>
        <v>0</v>
      </c>
      <c r="E5585" s="3"/>
      <c r="F5585" s="3"/>
      <c r="G5585" s="3"/>
      <c r="H5585" s="3"/>
    </row>
    <row r="5586" spans="1:8" x14ac:dyDescent="0.25">
      <c r="A5586" s="2">
        <v>2.4455999999999999E-2</v>
      </c>
      <c r="B5586" s="2">
        <v>-3.2000000000000002E-3</v>
      </c>
      <c r="C5586" s="2">
        <v>-0.24</v>
      </c>
      <c r="D5586" s="3">
        <f t="shared" si="87"/>
        <v>0</v>
      </c>
      <c r="E5586" s="3"/>
      <c r="F5586" s="3"/>
      <c r="G5586" s="3"/>
      <c r="H5586" s="3"/>
    </row>
    <row r="5587" spans="1:8" x14ac:dyDescent="0.25">
      <c r="A5587" s="2">
        <v>2.4464E-2</v>
      </c>
      <c r="B5587" s="2">
        <v>-3.2000000000000002E-3</v>
      </c>
      <c r="C5587" s="2">
        <v>-0.2</v>
      </c>
      <c r="D5587" s="3">
        <f t="shared" si="87"/>
        <v>0</v>
      </c>
      <c r="E5587" s="3"/>
      <c r="F5587" s="3"/>
      <c r="G5587" s="3"/>
      <c r="H5587" s="3"/>
    </row>
    <row r="5588" spans="1:8" x14ac:dyDescent="0.25">
      <c r="A5588" s="2">
        <v>2.4472000000000001E-2</v>
      </c>
      <c r="B5588" s="2">
        <v>-3.2000000000000002E-3</v>
      </c>
      <c r="C5588" s="2">
        <v>-0.24</v>
      </c>
      <c r="D5588" s="3">
        <f t="shared" si="87"/>
        <v>0</v>
      </c>
      <c r="E5588" s="3"/>
      <c r="F5588" s="3"/>
      <c r="G5588" s="3"/>
      <c r="H5588" s="3"/>
    </row>
    <row r="5589" spans="1:8" x14ac:dyDescent="0.25">
      <c r="A5589" s="2">
        <v>2.4479999999999998E-2</v>
      </c>
      <c r="B5589" s="2">
        <v>-3.2000000000000002E-3</v>
      </c>
      <c r="C5589" s="2">
        <v>-0.28000000000000003</v>
      </c>
      <c r="D5589" s="3">
        <f t="shared" si="87"/>
        <v>0</v>
      </c>
      <c r="E5589" s="3"/>
      <c r="F5589" s="3"/>
      <c r="G5589" s="3"/>
      <c r="H5589" s="3"/>
    </row>
    <row r="5590" spans="1:8" x14ac:dyDescent="0.25">
      <c r="A5590" s="2">
        <v>2.4487999999999999E-2</v>
      </c>
      <c r="B5590" s="2">
        <v>-3.2000000000000002E-3</v>
      </c>
      <c r="C5590" s="2">
        <v>-0.24</v>
      </c>
      <c r="D5590" s="3">
        <f t="shared" si="87"/>
        <v>0</v>
      </c>
      <c r="E5590" s="3"/>
      <c r="F5590" s="3"/>
      <c r="G5590" s="3"/>
      <c r="H5590" s="3"/>
    </row>
    <row r="5591" spans="1:8" x14ac:dyDescent="0.25">
      <c r="A5591" s="2">
        <v>2.4496E-2</v>
      </c>
      <c r="B5591" s="2">
        <v>-3.2000000000000002E-3</v>
      </c>
      <c r="C5591" s="2">
        <v>-0.24</v>
      </c>
      <c r="D5591" s="3">
        <f t="shared" si="87"/>
        <v>0</v>
      </c>
      <c r="E5591" s="3"/>
      <c r="F5591" s="3"/>
      <c r="G5591" s="3"/>
      <c r="H5591" s="3"/>
    </row>
    <row r="5592" spans="1:8" x14ac:dyDescent="0.25">
      <c r="A5592" s="2">
        <v>2.4504000000000001E-2</v>
      </c>
      <c r="B5592" s="2">
        <v>-3.5999999999999999E-3</v>
      </c>
      <c r="C5592" s="2">
        <v>-0.24</v>
      </c>
      <c r="D5592" s="3">
        <f t="shared" si="87"/>
        <v>0</v>
      </c>
      <c r="E5592" s="3"/>
      <c r="F5592" s="3"/>
      <c r="G5592" s="3"/>
      <c r="H5592" s="3"/>
    </row>
    <row r="5593" spans="1:8" x14ac:dyDescent="0.25">
      <c r="A5593" s="2">
        <v>2.4511999999999999E-2</v>
      </c>
      <c r="B5593" s="2">
        <v>-3.2000000000000002E-3</v>
      </c>
      <c r="C5593" s="2">
        <v>-0.24</v>
      </c>
      <c r="D5593" s="3">
        <f t="shared" si="87"/>
        <v>0</v>
      </c>
      <c r="E5593" s="3"/>
      <c r="F5593" s="3"/>
      <c r="G5593" s="3"/>
      <c r="H5593" s="3"/>
    </row>
    <row r="5594" spans="1:8" x14ac:dyDescent="0.25">
      <c r="A5594" s="2">
        <v>2.452E-2</v>
      </c>
      <c r="B5594" s="2">
        <v>-3.5999999999999999E-3</v>
      </c>
      <c r="C5594" s="2">
        <v>-0.2</v>
      </c>
      <c r="D5594" s="3">
        <f t="shared" si="87"/>
        <v>0</v>
      </c>
      <c r="E5594" s="3"/>
      <c r="F5594" s="3"/>
      <c r="G5594" s="3"/>
      <c r="H5594" s="3"/>
    </row>
    <row r="5595" spans="1:8" x14ac:dyDescent="0.25">
      <c r="A5595" s="2">
        <v>2.4528000000000001E-2</v>
      </c>
      <c r="B5595" s="2">
        <v>-4.0000000000000001E-3</v>
      </c>
      <c r="C5595" s="2">
        <v>-0.24</v>
      </c>
      <c r="D5595" s="3">
        <f t="shared" si="87"/>
        <v>0</v>
      </c>
      <c r="E5595" s="3"/>
      <c r="F5595" s="3"/>
      <c r="G5595" s="3"/>
      <c r="H5595" s="3"/>
    </row>
    <row r="5596" spans="1:8" x14ac:dyDescent="0.25">
      <c r="A5596" s="2">
        <v>2.4535999999999999E-2</v>
      </c>
      <c r="B5596" s="2">
        <v>-4.0000000000000001E-3</v>
      </c>
      <c r="C5596" s="2">
        <v>-0.2</v>
      </c>
      <c r="D5596" s="3">
        <f t="shared" si="87"/>
        <v>0</v>
      </c>
      <c r="E5596" s="3"/>
      <c r="F5596" s="3"/>
      <c r="G5596" s="3"/>
      <c r="H5596" s="3"/>
    </row>
    <row r="5597" spans="1:8" x14ac:dyDescent="0.25">
      <c r="A5597" s="2">
        <v>2.4544E-2</v>
      </c>
      <c r="B5597" s="2">
        <v>-4.4000000000000003E-3</v>
      </c>
      <c r="C5597" s="2">
        <v>-0.2</v>
      </c>
      <c r="D5597" s="3">
        <f t="shared" si="87"/>
        <v>0</v>
      </c>
      <c r="E5597" s="3"/>
      <c r="F5597" s="3"/>
      <c r="G5597" s="3"/>
      <c r="H5597" s="3"/>
    </row>
    <row r="5598" spans="1:8" x14ac:dyDescent="0.25">
      <c r="A5598" s="2">
        <v>2.4552000000000001E-2</v>
      </c>
      <c r="B5598" s="2">
        <v>-4.4000000000000003E-3</v>
      </c>
      <c r="C5598" s="2">
        <v>-0.2</v>
      </c>
      <c r="D5598" s="3">
        <f t="shared" si="87"/>
        <v>0</v>
      </c>
      <c r="E5598" s="3"/>
      <c r="F5598" s="3"/>
      <c r="G5598" s="3"/>
      <c r="H5598" s="3"/>
    </row>
    <row r="5599" spans="1:8" x14ac:dyDescent="0.25">
      <c r="A5599" s="2">
        <v>2.4559999999999998E-2</v>
      </c>
      <c r="B5599" s="2">
        <v>-4.4000000000000003E-3</v>
      </c>
      <c r="C5599" s="2">
        <v>-0.2</v>
      </c>
      <c r="D5599" s="3">
        <f t="shared" si="87"/>
        <v>0</v>
      </c>
      <c r="E5599" s="3"/>
      <c r="F5599" s="3"/>
      <c r="G5599" s="3"/>
      <c r="H5599" s="3"/>
    </row>
    <row r="5600" spans="1:8" x14ac:dyDescent="0.25">
      <c r="A5600" s="2">
        <v>2.4568E-2</v>
      </c>
      <c r="B5600" s="2">
        <v>-4.4000000000000003E-3</v>
      </c>
      <c r="C5600" s="2">
        <v>-0.28000000000000003</v>
      </c>
      <c r="D5600" s="3">
        <f t="shared" si="87"/>
        <v>0</v>
      </c>
      <c r="E5600" s="3"/>
      <c r="F5600" s="3"/>
      <c r="G5600" s="3"/>
      <c r="H5600" s="3"/>
    </row>
    <row r="5601" spans="1:8" x14ac:dyDescent="0.25">
      <c r="A5601" s="2">
        <v>2.4576000000000001E-2</v>
      </c>
      <c r="B5601" s="2">
        <v>-4.4000000000000003E-3</v>
      </c>
      <c r="C5601" s="2">
        <v>-0.28000000000000003</v>
      </c>
      <c r="D5601" s="3">
        <f t="shared" si="87"/>
        <v>0</v>
      </c>
      <c r="E5601" s="3"/>
      <c r="F5601" s="3"/>
      <c r="G5601" s="3"/>
      <c r="H5601" s="3"/>
    </row>
    <row r="5602" spans="1:8" x14ac:dyDescent="0.25">
      <c r="A5602" s="2">
        <v>2.4584000000000002E-2</v>
      </c>
      <c r="B5602" s="2">
        <v>-4.4000000000000003E-3</v>
      </c>
      <c r="C5602" s="2">
        <v>-0.2</v>
      </c>
      <c r="D5602" s="3">
        <f t="shared" si="87"/>
        <v>0</v>
      </c>
      <c r="E5602" s="3"/>
      <c r="F5602" s="3"/>
      <c r="G5602" s="3"/>
      <c r="H5602" s="3"/>
    </row>
    <row r="5603" spans="1:8" x14ac:dyDescent="0.25">
      <c r="A5603" s="2">
        <v>2.4591999999999999E-2</v>
      </c>
      <c r="B5603" s="2">
        <v>-4.4000000000000003E-3</v>
      </c>
      <c r="C5603" s="2">
        <v>-0.2</v>
      </c>
      <c r="D5603" s="3">
        <f t="shared" si="87"/>
        <v>0</v>
      </c>
      <c r="E5603" s="3"/>
      <c r="F5603" s="3"/>
      <c r="G5603" s="3"/>
      <c r="H5603" s="3"/>
    </row>
    <row r="5604" spans="1:8" x14ac:dyDescent="0.25">
      <c r="A5604" s="2">
        <v>2.46E-2</v>
      </c>
      <c r="B5604" s="2">
        <v>-4.4000000000000003E-3</v>
      </c>
      <c r="C5604" s="2">
        <v>-0.2</v>
      </c>
      <c r="D5604" s="3">
        <f t="shared" si="87"/>
        <v>0</v>
      </c>
      <c r="E5604" s="3"/>
      <c r="F5604" s="3"/>
      <c r="G5604" s="3"/>
      <c r="H5604" s="3"/>
    </row>
    <row r="5605" spans="1:8" x14ac:dyDescent="0.25">
      <c r="A5605" s="2">
        <v>2.4608000000000001E-2</v>
      </c>
      <c r="B5605" s="2">
        <v>-7.1999999999999998E-3</v>
      </c>
      <c r="C5605" s="2">
        <v>-0.24</v>
      </c>
      <c r="D5605" s="3">
        <f t="shared" si="87"/>
        <v>0</v>
      </c>
      <c r="E5605" s="3"/>
      <c r="F5605" s="3"/>
      <c r="G5605" s="3"/>
      <c r="H5605" s="3"/>
    </row>
    <row r="5606" spans="1:8" x14ac:dyDescent="0.25">
      <c r="A5606" s="2">
        <v>2.4615999999999999E-2</v>
      </c>
      <c r="B5606" s="2">
        <v>-7.1999999999999998E-3</v>
      </c>
      <c r="C5606" s="2">
        <v>-0.32</v>
      </c>
      <c r="D5606" s="3">
        <f t="shared" si="87"/>
        <v>0</v>
      </c>
      <c r="E5606" s="3"/>
      <c r="F5606" s="3"/>
      <c r="G5606" s="3"/>
      <c r="H5606" s="3"/>
    </row>
    <row r="5607" spans="1:8" x14ac:dyDescent="0.25">
      <c r="A5607" s="2">
        <v>2.4624E-2</v>
      </c>
      <c r="B5607" s="2">
        <v>-7.1999999999999998E-3</v>
      </c>
      <c r="C5607" s="2">
        <v>-0.24</v>
      </c>
      <c r="D5607" s="3">
        <f t="shared" si="87"/>
        <v>0</v>
      </c>
      <c r="E5607" s="3"/>
      <c r="F5607" s="3"/>
      <c r="G5607" s="3"/>
      <c r="H5607" s="3"/>
    </row>
    <row r="5608" spans="1:8" x14ac:dyDescent="0.25">
      <c r="A5608" s="2">
        <v>2.4632000000000001E-2</v>
      </c>
      <c r="B5608" s="2">
        <v>-7.1999999999999998E-3</v>
      </c>
      <c r="C5608" s="2">
        <v>-0.24</v>
      </c>
      <c r="D5608" s="3">
        <f t="shared" si="87"/>
        <v>0</v>
      </c>
      <c r="E5608" s="3"/>
      <c r="F5608" s="3"/>
      <c r="G5608" s="3"/>
      <c r="H5608" s="3"/>
    </row>
    <row r="5609" spans="1:8" x14ac:dyDescent="0.25">
      <c r="A5609" s="2">
        <v>2.4639999999999999E-2</v>
      </c>
      <c r="B5609" s="2">
        <v>-7.1999999999999998E-3</v>
      </c>
      <c r="C5609" s="2">
        <v>-0.28000000000000003</v>
      </c>
      <c r="D5609" s="3">
        <f t="shared" si="87"/>
        <v>0</v>
      </c>
      <c r="E5609" s="3"/>
      <c r="F5609" s="3"/>
      <c r="G5609" s="3"/>
      <c r="H5609" s="3"/>
    </row>
    <row r="5610" spans="1:8" x14ac:dyDescent="0.25">
      <c r="A5610" s="2">
        <v>2.4648E-2</v>
      </c>
      <c r="B5610" s="2">
        <v>-7.1999999999999998E-3</v>
      </c>
      <c r="C5610" s="2">
        <v>-0.28000000000000003</v>
      </c>
      <c r="D5610" s="3">
        <f t="shared" si="87"/>
        <v>0</v>
      </c>
      <c r="E5610" s="3"/>
      <c r="F5610" s="3"/>
      <c r="G5610" s="3"/>
      <c r="H5610" s="3"/>
    </row>
    <row r="5611" spans="1:8" x14ac:dyDescent="0.25">
      <c r="A5611" s="2">
        <v>2.4656000000000001E-2</v>
      </c>
      <c r="B5611" s="2">
        <v>-7.1999999999999998E-3</v>
      </c>
      <c r="C5611" s="2">
        <v>-0.4</v>
      </c>
      <c r="D5611" s="3">
        <f t="shared" si="87"/>
        <v>0</v>
      </c>
      <c r="E5611" s="3"/>
      <c r="F5611" s="3"/>
      <c r="G5611" s="3"/>
      <c r="H5611" s="3"/>
    </row>
    <row r="5612" spans="1:8" x14ac:dyDescent="0.25">
      <c r="A5612" s="2">
        <v>2.4663999999999998E-2</v>
      </c>
      <c r="B5612" s="2">
        <v>-7.1999999999999998E-3</v>
      </c>
      <c r="C5612" s="2">
        <v>-0.32</v>
      </c>
      <c r="D5612" s="3">
        <f t="shared" si="87"/>
        <v>0</v>
      </c>
      <c r="E5612" s="3"/>
      <c r="F5612" s="3"/>
      <c r="G5612" s="3"/>
      <c r="H5612" s="3"/>
    </row>
    <row r="5613" spans="1:8" x14ac:dyDescent="0.25">
      <c r="A5613" s="2">
        <v>2.4671999999999999E-2</v>
      </c>
      <c r="B5613" s="2">
        <v>-7.1999999999999998E-3</v>
      </c>
      <c r="C5613" s="2">
        <v>-0.28000000000000003</v>
      </c>
      <c r="D5613" s="3">
        <f t="shared" si="87"/>
        <v>0</v>
      </c>
      <c r="E5613" s="3"/>
      <c r="F5613" s="3"/>
      <c r="G5613" s="3"/>
      <c r="H5613" s="3"/>
    </row>
    <row r="5614" spans="1:8" x14ac:dyDescent="0.25">
      <c r="A5614" s="2">
        <v>2.4680000000000001E-2</v>
      </c>
      <c r="B5614" s="2">
        <v>-7.1999999999999998E-3</v>
      </c>
      <c r="C5614" s="2">
        <v>-0.24</v>
      </c>
      <c r="D5614" s="3">
        <f t="shared" si="87"/>
        <v>0</v>
      </c>
      <c r="E5614" s="3"/>
      <c r="F5614" s="3"/>
      <c r="G5614" s="3"/>
      <c r="H5614" s="3"/>
    </row>
    <row r="5615" spans="1:8" x14ac:dyDescent="0.25">
      <c r="A5615" s="2">
        <v>2.4688000000000002E-2</v>
      </c>
      <c r="B5615" s="2">
        <v>-6.7999999999999996E-3</v>
      </c>
      <c r="C5615" s="2">
        <v>-0.24</v>
      </c>
      <c r="D5615" s="3">
        <f t="shared" si="87"/>
        <v>0</v>
      </c>
      <c r="E5615" s="3"/>
      <c r="F5615" s="3"/>
      <c r="G5615" s="3"/>
      <c r="H5615" s="3"/>
    </row>
    <row r="5616" spans="1:8" x14ac:dyDescent="0.25">
      <c r="A5616" s="2">
        <v>2.4695999999999999E-2</v>
      </c>
      <c r="B5616" s="2">
        <v>-6.7999999999999996E-3</v>
      </c>
      <c r="C5616" s="2">
        <v>-0.24</v>
      </c>
      <c r="D5616" s="3">
        <f t="shared" si="87"/>
        <v>0</v>
      </c>
      <c r="E5616" s="3"/>
      <c r="F5616" s="3"/>
      <c r="G5616" s="3"/>
      <c r="H5616" s="3"/>
    </row>
    <row r="5617" spans="1:8" x14ac:dyDescent="0.25">
      <c r="A5617" s="2">
        <v>2.4704E-2</v>
      </c>
      <c r="B5617" s="2">
        <v>-6.7999999999999996E-3</v>
      </c>
      <c r="C5617" s="2">
        <v>-0.32</v>
      </c>
      <c r="D5617" s="3">
        <f t="shared" si="87"/>
        <v>0</v>
      </c>
      <c r="E5617" s="3"/>
      <c r="F5617" s="3"/>
      <c r="G5617" s="3"/>
      <c r="H5617" s="3"/>
    </row>
    <row r="5618" spans="1:8" x14ac:dyDescent="0.25">
      <c r="A5618" s="2">
        <v>2.4712000000000001E-2</v>
      </c>
      <c r="B5618" s="2">
        <v>-6.7999999999999996E-3</v>
      </c>
      <c r="C5618" s="2">
        <v>-0.28000000000000003</v>
      </c>
      <c r="D5618" s="3">
        <f t="shared" si="87"/>
        <v>0</v>
      </c>
      <c r="E5618" s="3"/>
      <c r="F5618" s="3"/>
      <c r="G5618" s="3"/>
      <c r="H5618" s="3"/>
    </row>
    <row r="5619" spans="1:8" x14ac:dyDescent="0.25">
      <c r="A5619" s="2">
        <v>2.4719999999999999E-2</v>
      </c>
      <c r="B5619" s="2">
        <v>-6.7999999999999996E-3</v>
      </c>
      <c r="C5619" s="2">
        <v>-0.28000000000000003</v>
      </c>
      <c r="D5619" s="3">
        <f t="shared" si="87"/>
        <v>0</v>
      </c>
      <c r="E5619" s="3"/>
      <c r="F5619" s="3"/>
      <c r="G5619" s="3"/>
      <c r="H5619" s="3"/>
    </row>
    <row r="5620" spans="1:8" x14ac:dyDescent="0.25">
      <c r="A5620" s="2">
        <v>2.4728E-2</v>
      </c>
      <c r="B5620" s="2">
        <v>-7.1999999999999998E-3</v>
      </c>
      <c r="C5620" s="2">
        <v>-0.28000000000000003</v>
      </c>
      <c r="D5620" s="3">
        <f t="shared" si="87"/>
        <v>0</v>
      </c>
      <c r="E5620" s="3"/>
      <c r="F5620" s="3"/>
      <c r="G5620" s="3"/>
      <c r="H5620" s="3"/>
    </row>
    <row r="5621" spans="1:8" x14ac:dyDescent="0.25">
      <c r="A5621" s="2">
        <v>2.4736000000000001E-2</v>
      </c>
      <c r="B5621" s="2">
        <v>-6.7999999999999996E-3</v>
      </c>
      <c r="C5621" s="2">
        <v>-0.32</v>
      </c>
      <c r="D5621" s="3">
        <f t="shared" si="87"/>
        <v>0</v>
      </c>
      <c r="E5621" s="3"/>
      <c r="F5621" s="3"/>
      <c r="G5621" s="3"/>
      <c r="H5621" s="3"/>
    </row>
    <row r="5622" spans="1:8" x14ac:dyDescent="0.25">
      <c r="A5622" s="2">
        <v>2.4743999999999999E-2</v>
      </c>
      <c r="B5622" s="2">
        <v>-6.7999999999999996E-3</v>
      </c>
      <c r="C5622" s="2">
        <v>-0.36</v>
      </c>
      <c r="D5622" s="3">
        <f t="shared" si="87"/>
        <v>0</v>
      </c>
      <c r="E5622" s="3"/>
      <c r="F5622" s="3"/>
      <c r="G5622" s="3"/>
      <c r="H5622" s="3"/>
    </row>
    <row r="5623" spans="1:8" x14ac:dyDescent="0.25">
      <c r="A5623" s="2">
        <v>2.4752E-2</v>
      </c>
      <c r="B5623" s="2">
        <v>-6.7999999999999996E-3</v>
      </c>
      <c r="C5623" s="2">
        <v>-0.28000000000000003</v>
      </c>
      <c r="D5623" s="3">
        <f t="shared" si="87"/>
        <v>0</v>
      </c>
      <c r="E5623" s="3"/>
      <c r="F5623" s="3"/>
      <c r="G5623" s="3"/>
      <c r="H5623" s="3"/>
    </row>
    <row r="5624" spans="1:8" x14ac:dyDescent="0.25">
      <c r="A5624" s="2">
        <v>2.4760000000000001E-2</v>
      </c>
      <c r="B5624" s="2">
        <v>-6.7999999999999996E-3</v>
      </c>
      <c r="C5624" s="2">
        <v>-0.28000000000000003</v>
      </c>
      <c r="D5624" s="3">
        <f t="shared" si="87"/>
        <v>0</v>
      </c>
      <c r="E5624" s="3"/>
      <c r="F5624" s="3"/>
      <c r="G5624" s="3"/>
      <c r="H5624" s="3"/>
    </row>
    <row r="5625" spans="1:8" x14ac:dyDescent="0.25">
      <c r="A5625" s="2">
        <v>2.4767999999999998E-2</v>
      </c>
      <c r="B5625" s="2">
        <v>-7.1999999999999998E-3</v>
      </c>
      <c r="C5625" s="2">
        <v>-0.24</v>
      </c>
      <c r="D5625" s="3">
        <f t="shared" si="87"/>
        <v>0</v>
      </c>
      <c r="E5625" s="3"/>
      <c r="F5625" s="3"/>
      <c r="G5625" s="3"/>
      <c r="H5625" s="3"/>
    </row>
    <row r="5626" spans="1:8" x14ac:dyDescent="0.25">
      <c r="A5626" s="2">
        <v>2.4775999999999999E-2</v>
      </c>
      <c r="B5626" s="2">
        <v>-6.7999999999999996E-3</v>
      </c>
      <c r="C5626" s="2">
        <v>-0.24</v>
      </c>
      <c r="D5626" s="3">
        <f t="shared" si="87"/>
        <v>0</v>
      </c>
      <c r="E5626" s="3"/>
      <c r="F5626" s="3"/>
      <c r="G5626" s="3"/>
      <c r="H5626" s="3"/>
    </row>
    <row r="5627" spans="1:8" x14ac:dyDescent="0.25">
      <c r="A5627" s="2">
        <v>2.4784E-2</v>
      </c>
      <c r="B5627" s="2">
        <v>-6.7999999999999996E-3</v>
      </c>
      <c r="C5627" s="2">
        <v>-0.28000000000000003</v>
      </c>
      <c r="D5627" s="3">
        <f t="shared" si="87"/>
        <v>0</v>
      </c>
      <c r="E5627" s="3"/>
      <c r="F5627" s="3"/>
      <c r="G5627" s="3"/>
      <c r="H5627" s="3"/>
    </row>
    <row r="5628" spans="1:8" x14ac:dyDescent="0.25">
      <c r="A5628" s="2">
        <v>2.4792000000000002E-2</v>
      </c>
      <c r="B5628" s="2">
        <v>-6.7999999999999996E-3</v>
      </c>
      <c r="C5628" s="2">
        <v>-0.24</v>
      </c>
      <c r="D5628" s="3">
        <f t="shared" si="87"/>
        <v>0</v>
      </c>
      <c r="E5628" s="3"/>
      <c r="F5628" s="3"/>
      <c r="G5628" s="3"/>
      <c r="H5628" s="3"/>
    </row>
    <row r="5629" spans="1:8" x14ac:dyDescent="0.25">
      <c r="A5629" s="2">
        <v>2.4799999999999999E-2</v>
      </c>
      <c r="B5629" s="2">
        <v>-6.7999999999999996E-3</v>
      </c>
      <c r="C5629" s="2">
        <v>-0.28000000000000003</v>
      </c>
      <c r="D5629" s="3">
        <f t="shared" si="87"/>
        <v>0</v>
      </c>
      <c r="E5629" s="3"/>
      <c r="F5629" s="3"/>
      <c r="G5629" s="3"/>
      <c r="H5629" s="3"/>
    </row>
    <row r="5630" spans="1:8" x14ac:dyDescent="0.25">
      <c r="A5630" s="2">
        <v>2.4808E-2</v>
      </c>
      <c r="B5630" s="2">
        <v>-6.7999999999999996E-3</v>
      </c>
      <c r="C5630" s="2">
        <v>-0.28000000000000003</v>
      </c>
      <c r="D5630" s="3">
        <f t="shared" si="87"/>
        <v>0</v>
      </c>
      <c r="E5630" s="3"/>
      <c r="F5630" s="3"/>
      <c r="G5630" s="3"/>
      <c r="H5630" s="3"/>
    </row>
    <row r="5631" spans="1:8" x14ac:dyDescent="0.25">
      <c r="A5631" s="2">
        <v>2.4816000000000001E-2</v>
      </c>
      <c r="B5631" s="2">
        <v>-6.7999999999999996E-3</v>
      </c>
      <c r="C5631" s="2">
        <v>-0.28000000000000003</v>
      </c>
      <c r="D5631" s="3">
        <f t="shared" si="87"/>
        <v>0</v>
      </c>
      <c r="E5631" s="3"/>
      <c r="F5631" s="3"/>
      <c r="G5631" s="3"/>
      <c r="H5631" s="3"/>
    </row>
    <row r="5632" spans="1:8" x14ac:dyDescent="0.25">
      <c r="A5632" s="2">
        <v>2.4823999999999999E-2</v>
      </c>
      <c r="B5632" s="2">
        <v>-6.7999999999999996E-3</v>
      </c>
      <c r="C5632" s="2">
        <v>-0.28000000000000003</v>
      </c>
      <c r="D5632" s="3">
        <f t="shared" si="87"/>
        <v>0</v>
      </c>
      <c r="E5632" s="3"/>
      <c r="F5632" s="3"/>
      <c r="G5632" s="3"/>
      <c r="H5632" s="3"/>
    </row>
    <row r="5633" spans="1:8" x14ac:dyDescent="0.25">
      <c r="A5633" s="2">
        <v>2.4832E-2</v>
      </c>
      <c r="B5633" s="2">
        <v>-6.7999999999999996E-3</v>
      </c>
      <c r="C5633" s="2">
        <v>-0.24</v>
      </c>
      <c r="D5633" s="3">
        <f t="shared" si="87"/>
        <v>0</v>
      </c>
      <c r="E5633" s="3"/>
      <c r="F5633" s="3"/>
      <c r="G5633" s="3"/>
      <c r="H5633" s="3"/>
    </row>
    <row r="5634" spans="1:8" x14ac:dyDescent="0.25">
      <c r="A5634" s="2">
        <v>2.4840000000000001E-2</v>
      </c>
      <c r="B5634" s="2">
        <v>-6.7999999999999996E-3</v>
      </c>
      <c r="C5634" s="2">
        <v>-0.28000000000000003</v>
      </c>
      <c r="D5634" s="3">
        <f t="shared" si="87"/>
        <v>0</v>
      </c>
      <c r="E5634" s="3"/>
      <c r="F5634" s="3"/>
      <c r="G5634" s="3"/>
      <c r="H5634" s="3"/>
    </row>
    <row r="5635" spans="1:8" x14ac:dyDescent="0.25">
      <c r="A5635" s="2">
        <v>2.4847999999999999E-2</v>
      </c>
      <c r="B5635" s="2">
        <v>-6.7999999999999996E-3</v>
      </c>
      <c r="C5635" s="2">
        <v>-0.24</v>
      </c>
      <c r="D5635" s="3">
        <f t="shared" si="87"/>
        <v>0</v>
      </c>
      <c r="E5635" s="3"/>
      <c r="F5635" s="3"/>
      <c r="G5635" s="3"/>
      <c r="H5635" s="3"/>
    </row>
    <row r="5636" spans="1:8" x14ac:dyDescent="0.25">
      <c r="A5636" s="2">
        <v>2.4856E-2</v>
      </c>
      <c r="B5636" s="2">
        <v>-6.7999999999999996E-3</v>
      </c>
      <c r="C5636" s="2">
        <v>-0.24</v>
      </c>
      <c r="D5636" s="3">
        <f t="shared" ref="D5636:D5699" si="88">IF(A5636&gt;H$3,IF(A5636&lt;H$4,B5636,0),0)</f>
        <v>0</v>
      </c>
      <c r="E5636" s="3"/>
      <c r="F5636" s="3"/>
      <c r="G5636" s="3"/>
      <c r="H5636" s="3"/>
    </row>
    <row r="5637" spans="1:8" x14ac:dyDescent="0.25">
      <c r="A5637" s="2">
        <v>2.4864000000000001E-2</v>
      </c>
      <c r="B5637" s="2">
        <v>-6.7999999999999996E-3</v>
      </c>
      <c r="C5637" s="2">
        <v>-0.24</v>
      </c>
      <c r="D5637" s="3">
        <f t="shared" si="88"/>
        <v>0</v>
      </c>
      <c r="E5637" s="3"/>
      <c r="F5637" s="3"/>
      <c r="G5637" s="3"/>
      <c r="H5637" s="3"/>
    </row>
    <row r="5638" spans="1:8" x14ac:dyDescent="0.25">
      <c r="A5638" s="2">
        <v>2.4871999999999998E-2</v>
      </c>
      <c r="B5638" s="2">
        <v>-6.7999999999999996E-3</v>
      </c>
      <c r="C5638" s="2">
        <v>-0.32</v>
      </c>
      <c r="D5638" s="3">
        <f t="shared" si="88"/>
        <v>0</v>
      </c>
      <c r="E5638" s="3"/>
      <c r="F5638" s="3"/>
      <c r="G5638" s="3"/>
      <c r="H5638" s="3"/>
    </row>
    <row r="5639" spans="1:8" x14ac:dyDescent="0.25">
      <c r="A5639" s="2">
        <v>2.4879999999999999E-2</v>
      </c>
      <c r="B5639" s="2">
        <v>-6.7999999999999996E-3</v>
      </c>
      <c r="C5639" s="2">
        <v>-0.32</v>
      </c>
      <c r="D5639" s="3">
        <f t="shared" si="88"/>
        <v>0</v>
      </c>
      <c r="E5639" s="3"/>
      <c r="F5639" s="3"/>
      <c r="G5639" s="3"/>
      <c r="H5639" s="3"/>
    </row>
    <row r="5640" spans="1:8" x14ac:dyDescent="0.25">
      <c r="A5640" s="2">
        <v>2.4888E-2</v>
      </c>
      <c r="B5640" s="2">
        <v>-6.7999999999999996E-3</v>
      </c>
      <c r="C5640" s="2">
        <v>-0.32</v>
      </c>
      <c r="D5640" s="3">
        <f t="shared" si="88"/>
        <v>0</v>
      </c>
      <c r="E5640" s="3"/>
      <c r="F5640" s="3"/>
      <c r="G5640" s="3"/>
      <c r="H5640" s="3"/>
    </row>
    <row r="5641" spans="1:8" x14ac:dyDescent="0.25">
      <c r="A5641" s="2">
        <v>2.4896000000000001E-2</v>
      </c>
      <c r="B5641" s="2">
        <v>-6.7999999999999996E-3</v>
      </c>
      <c r="C5641" s="2">
        <v>-0.24</v>
      </c>
      <c r="D5641" s="3">
        <f t="shared" si="88"/>
        <v>0</v>
      </c>
      <c r="E5641" s="3"/>
      <c r="F5641" s="3"/>
      <c r="G5641" s="3"/>
      <c r="H5641" s="3"/>
    </row>
    <row r="5642" spans="1:8" x14ac:dyDescent="0.25">
      <c r="A5642" s="2">
        <v>2.4903999999999999E-2</v>
      </c>
      <c r="B5642" s="2">
        <v>-6.7999999999999996E-3</v>
      </c>
      <c r="C5642" s="2">
        <v>-0.2</v>
      </c>
      <c r="D5642" s="3">
        <f t="shared" si="88"/>
        <v>0</v>
      </c>
      <c r="E5642" s="3"/>
      <c r="F5642" s="3"/>
      <c r="G5642" s="3"/>
      <c r="H5642" s="3"/>
    </row>
    <row r="5643" spans="1:8" x14ac:dyDescent="0.25">
      <c r="A5643" s="2">
        <v>2.4912E-2</v>
      </c>
      <c r="B5643" s="2">
        <v>-6.7999999999999996E-3</v>
      </c>
      <c r="C5643" s="2">
        <v>-0.28000000000000003</v>
      </c>
      <c r="D5643" s="3">
        <f t="shared" si="88"/>
        <v>0</v>
      </c>
      <c r="E5643" s="3"/>
      <c r="F5643" s="3"/>
      <c r="G5643" s="3"/>
      <c r="H5643" s="3"/>
    </row>
    <row r="5644" spans="1:8" x14ac:dyDescent="0.25">
      <c r="A5644" s="2">
        <v>2.4920000000000001E-2</v>
      </c>
      <c r="B5644" s="2">
        <v>-6.7999999999999996E-3</v>
      </c>
      <c r="C5644" s="2">
        <v>-0.32</v>
      </c>
      <c r="D5644" s="3">
        <f t="shared" si="88"/>
        <v>0</v>
      </c>
      <c r="E5644" s="3"/>
      <c r="F5644" s="3"/>
      <c r="G5644" s="3"/>
      <c r="H5644" s="3"/>
    </row>
    <row r="5645" spans="1:8" x14ac:dyDescent="0.25">
      <c r="A5645" s="2">
        <v>2.4927999999999999E-2</v>
      </c>
      <c r="B5645" s="2">
        <v>-6.7999999999999996E-3</v>
      </c>
      <c r="C5645" s="2">
        <v>-0.28000000000000003</v>
      </c>
      <c r="D5645" s="3">
        <f t="shared" si="88"/>
        <v>0</v>
      </c>
      <c r="E5645" s="3"/>
      <c r="F5645" s="3"/>
      <c r="G5645" s="3"/>
      <c r="H5645" s="3"/>
    </row>
    <row r="5646" spans="1:8" x14ac:dyDescent="0.25">
      <c r="A5646" s="2">
        <v>2.4936E-2</v>
      </c>
      <c r="B5646" s="2">
        <v>-6.7999999999999996E-3</v>
      </c>
      <c r="C5646" s="2">
        <v>-0.2</v>
      </c>
      <c r="D5646" s="3">
        <f t="shared" si="88"/>
        <v>0</v>
      </c>
      <c r="E5646" s="3"/>
      <c r="F5646" s="3"/>
      <c r="G5646" s="3"/>
      <c r="H5646" s="3"/>
    </row>
    <row r="5647" spans="1:8" x14ac:dyDescent="0.25">
      <c r="A5647" s="2">
        <v>2.4944000000000001E-2</v>
      </c>
      <c r="B5647" s="2">
        <v>-6.7999999999999996E-3</v>
      </c>
      <c r="C5647" s="2">
        <v>-0.28000000000000003</v>
      </c>
      <c r="D5647" s="3">
        <f t="shared" si="88"/>
        <v>0</v>
      </c>
      <c r="E5647" s="3"/>
      <c r="F5647" s="3"/>
      <c r="G5647" s="3"/>
      <c r="H5647" s="3"/>
    </row>
    <row r="5648" spans="1:8" x14ac:dyDescent="0.25">
      <c r="A5648" s="2">
        <v>2.4951999999999998E-2</v>
      </c>
      <c r="B5648" s="2">
        <v>-6.7999999999999996E-3</v>
      </c>
      <c r="C5648" s="2">
        <v>-0.28000000000000003</v>
      </c>
      <c r="D5648" s="3">
        <f t="shared" si="88"/>
        <v>0</v>
      </c>
      <c r="E5648" s="3"/>
      <c r="F5648" s="3"/>
      <c r="G5648" s="3"/>
      <c r="H5648" s="3"/>
    </row>
    <row r="5649" spans="1:8" x14ac:dyDescent="0.25">
      <c r="A5649" s="2">
        <v>2.496E-2</v>
      </c>
      <c r="B5649" s="2">
        <v>-6.4000000000000003E-3</v>
      </c>
      <c r="C5649" s="2">
        <v>-0.36</v>
      </c>
      <c r="D5649" s="3">
        <f t="shared" si="88"/>
        <v>0</v>
      </c>
      <c r="E5649" s="3"/>
      <c r="F5649" s="3"/>
      <c r="G5649" s="3"/>
      <c r="H5649" s="3"/>
    </row>
    <row r="5650" spans="1:8" x14ac:dyDescent="0.25">
      <c r="A5650" s="2">
        <v>2.4968000000000001E-2</v>
      </c>
      <c r="B5650" s="2">
        <v>-6.7999999999999996E-3</v>
      </c>
      <c r="C5650" s="2">
        <v>-0.36</v>
      </c>
      <c r="D5650" s="3">
        <f t="shared" si="88"/>
        <v>0</v>
      </c>
      <c r="E5650" s="3"/>
      <c r="F5650" s="3"/>
      <c r="G5650" s="3"/>
      <c r="H5650" s="3"/>
    </row>
    <row r="5651" spans="1:8" x14ac:dyDescent="0.25">
      <c r="A5651" s="2">
        <v>2.4976000000000002E-2</v>
      </c>
      <c r="B5651" s="2">
        <v>-6.7999999999999996E-3</v>
      </c>
      <c r="C5651" s="2">
        <v>-0.28000000000000003</v>
      </c>
      <c r="D5651" s="3">
        <f t="shared" si="88"/>
        <v>0</v>
      </c>
      <c r="E5651" s="3"/>
      <c r="F5651" s="3"/>
      <c r="G5651" s="3"/>
      <c r="H5651" s="3"/>
    </row>
    <row r="5652" spans="1:8" x14ac:dyDescent="0.25">
      <c r="A5652" s="2">
        <v>2.4983999999999999E-2</v>
      </c>
      <c r="B5652" s="2">
        <v>-6.7999999999999996E-3</v>
      </c>
      <c r="C5652" s="2">
        <v>-0.24</v>
      </c>
      <c r="D5652" s="3">
        <f t="shared" si="88"/>
        <v>0</v>
      </c>
      <c r="E5652" s="3"/>
      <c r="F5652" s="3"/>
      <c r="G5652" s="3"/>
      <c r="H5652" s="3"/>
    </row>
    <row r="5653" spans="1:8" x14ac:dyDescent="0.25">
      <c r="A5653" s="2">
        <v>2.4992E-2</v>
      </c>
      <c r="B5653" s="2">
        <v>-6.4000000000000003E-3</v>
      </c>
      <c r="C5653" s="2">
        <v>-0.24</v>
      </c>
      <c r="D5653" s="3">
        <f t="shared" si="88"/>
        <v>0</v>
      </c>
      <c r="E5653" s="3"/>
      <c r="F5653" s="3"/>
      <c r="G5653" s="3"/>
      <c r="H5653" s="3"/>
    </row>
    <row r="5654" spans="1:8" x14ac:dyDescent="0.25">
      <c r="A5654" s="2">
        <v>2.5000000000000001E-2</v>
      </c>
      <c r="B5654" s="2">
        <v>-6.7999999999999996E-3</v>
      </c>
      <c r="C5654" s="2">
        <v>-0.24</v>
      </c>
      <c r="D5654" s="3">
        <f t="shared" si="88"/>
        <v>0</v>
      </c>
      <c r="E5654" s="3"/>
      <c r="F5654" s="3"/>
      <c r="G5654" s="3"/>
      <c r="H5654" s="3"/>
    </row>
    <row r="5655" spans="1:8" x14ac:dyDescent="0.25">
      <c r="A5655" s="2">
        <v>2.5007999999999999E-2</v>
      </c>
      <c r="B5655" s="2">
        <v>-6.7999999999999996E-3</v>
      </c>
      <c r="C5655" s="2">
        <v>-0.4</v>
      </c>
      <c r="D5655" s="3">
        <f t="shared" si="88"/>
        <v>0</v>
      </c>
      <c r="E5655" s="3"/>
      <c r="F5655" s="3"/>
      <c r="G5655" s="3"/>
      <c r="H5655" s="3"/>
    </row>
    <row r="5656" spans="1:8" x14ac:dyDescent="0.25">
      <c r="A5656" s="2">
        <v>2.5016E-2</v>
      </c>
      <c r="B5656" s="2">
        <v>-6.7999999999999996E-3</v>
      </c>
      <c r="C5656" s="2">
        <v>-0.24</v>
      </c>
      <c r="D5656" s="3">
        <f t="shared" si="88"/>
        <v>0</v>
      </c>
      <c r="E5656" s="3"/>
      <c r="F5656" s="3"/>
      <c r="G5656" s="3"/>
      <c r="H5656" s="3"/>
    </row>
    <row r="5657" spans="1:8" x14ac:dyDescent="0.25">
      <c r="A5657" s="2">
        <v>2.5024000000000001E-2</v>
      </c>
      <c r="B5657" s="2">
        <v>-6.4000000000000003E-3</v>
      </c>
      <c r="C5657" s="2">
        <v>-0.24</v>
      </c>
      <c r="D5657" s="3">
        <f t="shared" si="88"/>
        <v>0</v>
      </c>
      <c r="E5657" s="3"/>
      <c r="F5657" s="3"/>
      <c r="G5657" s="3"/>
      <c r="H5657" s="3"/>
    </row>
    <row r="5658" spans="1:8" x14ac:dyDescent="0.25">
      <c r="A5658" s="2">
        <v>2.5031999999999999E-2</v>
      </c>
      <c r="B5658" s="2">
        <v>-6.7999999999999996E-3</v>
      </c>
      <c r="C5658" s="2">
        <v>-0.24</v>
      </c>
      <c r="D5658" s="3">
        <f t="shared" si="88"/>
        <v>0</v>
      </c>
      <c r="E5658" s="3"/>
      <c r="F5658" s="3"/>
      <c r="G5658" s="3"/>
      <c r="H5658" s="3"/>
    </row>
    <row r="5659" spans="1:8" x14ac:dyDescent="0.25">
      <c r="A5659" s="2">
        <v>2.504E-2</v>
      </c>
      <c r="B5659" s="2">
        <v>-6.4000000000000003E-3</v>
      </c>
      <c r="C5659" s="2">
        <v>-0.32</v>
      </c>
      <c r="D5659" s="3">
        <f t="shared" si="88"/>
        <v>0</v>
      </c>
      <c r="E5659" s="3"/>
      <c r="F5659" s="3"/>
      <c r="G5659" s="3"/>
      <c r="H5659" s="3"/>
    </row>
    <row r="5660" spans="1:8" x14ac:dyDescent="0.25">
      <c r="A5660" s="2">
        <v>2.5048000000000001E-2</v>
      </c>
      <c r="B5660" s="2">
        <v>-6.7999999999999996E-3</v>
      </c>
      <c r="C5660" s="2">
        <v>-0.44</v>
      </c>
      <c r="D5660" s="3">
        <f t="shared" si="88"/>
        <v>0</v>
      </c>
      <c r="E5660" s="3"/>
      <c r="F5660" s="3"/>
      <c r="G5660" s="3"/>
      <c r="H5660" s="3"/>
    </row>
    <row r="5661" spans="1:8" x14ac:dyDescent="0.25">
      <c r="A5661" s="2">
        <v>2.5055999999999998E-2</v>
      </c>
      <c r="B5661" s="2">
        <v>-6.7999999999999996E-3</v>
      </c>
      <c r="C5661" s="2">
        <v>-0.32</v>
      </c>
      <c r="D5661" s="3">
        <f t="shared" si="88"/>
        <v>0</v>
      </c>
      <c r="E5661" s="3"/>
      <c r="F5661" s="3"/>
      <c r="G5661" s="3"/>
      <c r="H5661" s="3"/>
    </row>
    <row r="5662" spans="1:8" x14ac:dyDescent="0.25">
      <c r="A5662" s="2">
        <v>2.5063999999999999E-2</v>
      </c>
      <c r="B5662" s="2">
        <v>-6.4000000000000003E-3</v>
      </c>
      <c r="C5662" s="2">
        <v>-0.24</v>
      </c>
      <c r="D5662" s="3">
        <f t="shared" si="88"/>
        <v>0</v>
      </c>
      <c r="E5662" s="3"/>
      <c r="F5662" s="3"/>
      <c r="G5662" s="3"/>
      <c r="H5662" s="3"/>
    </row>
    <row r="5663" spans="1:8" x14ac:dyDescent="0.25">
      <c r="A5663" s="2">
        <v>2.5072000000000001E-2</v>
      </c>
      <c r="B5663" s="2">
        <v>-6.4000000000000003E-3</v>
      </c>
      <c r="C5663" s="2">
        <v>-0.24</v>
      </c>
      <c r="D5663" s="3">
        <f t="shared" si="88"/>
        <v>0</v>
      </c>
      <c r="E5663" s="3"/>
      <c r="F5663" s="3"/>
      <c r="G5663" s="3"/>
      <c r="H5663" s="3"/>
    </row>
    <row r="5664" spans="1:8" x14ac:dyDescent="0.25">
      <c r="A5664" s="2">
        <v>2.5080000000000002E-2</v>
      </c>
      <c r="B5664" s="2">
        <v>-6.4000000000000003E-3</v>
      </c>
      <c r="C5664" s="2">
        <v>-0.28000000000000003</v>
      </c>
      <c r="D5664" s="3">
        <f t="shared" si="88"/>
        <v>0</v>
      </c>
      <c r="E5664" s="3"/>
      <c r="F5664" s="3"/>
      <c r="G5664" s="3"/>
      <c r="H5664" s="3"/>
    </row>
    <row r="5665" spans="1:8" x14ac:dyDescent="0.25">
      <c r="A5665" s="2">
        <v>2.5087999999999999E-2</v>
      </c>
      <c r="B5665" s="2">
        <v>-6.7999999999999996E-3</v>
      </c>
      <c r="C5665" s="2">
        <v>-0.24</v>
      </c>
      <c r="D5665" s="3">
        <f t="shared" si="88"/>
        <v>0</v>
      </c>
      <c r="E5665" s="3"/>
      <c r="F5665" s="3"/>
      <c r="G5665" s="3"/>
      <c r="H5665" s="3"/>
    </row>
    <row r="5666" spans="1:8" x14ac:dyDescent="0.25">
      <c r="A5666" s="2">
        <v>2.5096E-2</v>
      </c>
      <c r="B5666" s="2">
        <v>-6.4000000000000003E-3</v>
      </c>
      <c r="C5666" s="2">
        <v>-0.2</v>
      </c>
      <c r="D5666" s="3">
        <f t="shared" si="88"/>
        <v>0</v>
      </c>
      <c r="E5666" s="3"/>
      <c r="F5666" s="3"/>
      <c r="G5666" s="3"/>
      <c r="H5666" s="3"/>
    </row>
    <row r="5667" spans="1:8" x14ac:dyDescent="0.25">
      <c r="A5667" s="2">
        <v>2.5104000000000001E-2</v>
      </c>
      <c r="B5667" s="2">
        <v>-6.4000000000000003E-3</v>
      </c>
      <c r="C5667" s="2">
        <v>-0.24</v>
      </c>
      <c r="D5667" s="3">
        <f t="shared" si="88"/>
        <v>0</v>
      </c>
      <c r="E5667" s="3"/>
      <c r="F5667" s="3"/>
      <c r="G5667" s="3"/>
      <c r="H5667" s="3"/>
    </row>
    <row r="5668" spans="1:8" x14ac:dyDescent="0.25">
      <c r="A5668" s="2">
        <v>2.5111999999999999E-2</v>
      </c>
      <c r="B5668" s="2">
        <v>-6.4000000000000003E-3</v>
      </c>
      <c r="C5668" s="2">
        <v>-0.28000000000000003</v>
      </c>
      <c r="D5668" s="3">
        <f t="shared" si="88"/>
        <v>0</v>
      </c>
      <c r="E5668" s="3"/>
      <c r="F5668" s="3"/>
      <c r="G5668" s="3"/>
      <c r="H5668" s="3"/>
    </row>
    <row r="5669" spans="1:8" x14ac:dyDescent="0.25">
      <c r="A5669" s="2">
        <v>2.512E-2</v>
      </c>
      <c r="B5669" s="2">
        <v>-6.4000000000000003E-3</v>
      </c>
      <c r="C5669" s="2">
        <v>-0.28000000000000003</v>
      </c>
      <c r="D5669" s="3">
        <f t="shared" si="88"/>
        <v>0</v>
      </c>
      <c r="E5669" s="3"/>
      <c r="F5669" s="3"/>
      <c r="G5669" s="3"/>
      <c r="H5669" s="3"/>
    </row>
    <row r="5670" spans="1:8" x14ac:dyDescent="0.25">
      <c r="A5670" s="2">
        <v>2.5128000000000001E-2</v>
      </c>
      <c r="B5670" s="2">
        <v>-6.4000000000000003E-3</v>
      </c>
      <c r="C5670" s="2">
        <v>-0.28000000000000003</v>
      </c>
      <c r="D5670" s="3">
        <f t="shared" si="88"/>
        <v>0</v>
      </c>
      <c r="E5670" s="3"/>
      <c r="F5670" s="3"/>
      <c r="G5670" s="3"/>
      <c r="H5670" s="3"/>
    </row>
    <row r="5671" spans="1:8" x14ac:dyDescent="0.25">
      <c r="A5671" s="2">
        <v>2.5135999999999999E-2</v>
      </c>
      <c r="B5671" s="2">
        <v>-6.4000000000000003E-3</v>
      </c>
      <c r="C5671" s="2">
        <v>-0.32</v>
      </c>
      <c r="D5671" s="3">
        <f t="shared" si="88"/>
        <v>0</v>
      </c>
      <c r="E5671" s="3"/>
      <c r="F5671" s="3"/>
      <c r="G5671" s="3"/>
      <c r="H5671" s="3"/>
    </row>
    <row r="5672" spans="1:8" x14ac:dyDescent="0.25">
      <c r="A5672" s="2">
        <v>2.5144E-2</v>
      </c>
      <c r="B5672" s="2">
        <v>-6.4000000000000003E-3</v>
      </c>
      <c r="C5672" s="2">
        <v>-0.28000000000000003</v>
      </c>
      <c r="D5672" s="3">
        <f t="shared" si="88"/>
        <v>0</v>
      </c>
      <c r="E5672" s="3"/>
      <c r="F5672" s="3"/>
      <c r="G5672" s="3"/>
      <c r="H5672" s="3"/>
    </row>
    <row r="5673" spans="1:8" x14ac:dyDescent="0.25">
      <c r="A5673" s="2">
        <v>2.5152000000000001E-2</v>
      </c>
      <c r="B5673" s="2">
        <v>-6.4000000000000003E-3</v>
      </c>
      <c r="C5673" s="2">
        <v>-0.24</v>
      </c>
      <c r="D5673" s="3">
        <f t="shared" si="88"/>
        <v>0</v>
      </c>
      <c r="E5673" s="3"/>
      <c r="F5673" s="3"/>
      <c r="G5673" s="3"/>
      <c r="H5673" s="3"/>
    </row>
    <row r="5674" spans="1:8" x14ac:dyDescent="0.25">
      <c r="A5674" s="2">
        <v>2.5159999999999998E-2</v>
      </c>
      <c r="B5674" s="2">
        <v>-6.4000000000000003E-3</v>
      </c>
      <c r="C5674" s="2">
        <v>-0.24</v>
      </c>
      <c r="D5674" s="3">
        <f t="shared" si="88"/>
        <v>0</v>
      </c>
      <c r="E5674" s="3"/>
      <c r="F5674" s="3"/>
      <c r="G5674" s="3"/>
      <c r="H5674" s="3"/>
    </row>
    <row r="5675" spans="1:8" x14ac:dyDescent="0.25">
      <c r="A5675" s="2">
        <v>2.5167999999999999E-2</v>
      </c>
      <c r="B5675" s="2">
        <v>-6.4000000000000003E-3</v>
      </c>
      <c r="C5675" s="2">
        <v>-0.24</v>
      </c>
      <c r="D5675" s="3">
        <f t="shared" si="88"/>
        <v>0</v>
      </c>
      <c r="E5675" s="3"/>
      <c r="F5675" s="3"/>
      <c r="G5675" s="3"/>
      <c r="H5675" s="3"/>
    </row>
    <row r="5676" spans="1:8" x14ac:dyDescent="0.25">
      <c r="A5676" s="2">
        <v>2.5176E-2</v>
      </c>
      <c r="B5676" s="2">
        <v>-6.4000000000000003E-3</v>
      </c>
      <c r="C5676" s="2">
        <v>-0.32</v>
      </c>
      <c r="D5676" s="3">
        <f t="shared" si="88"/>
        <v>0</v>
      </c>
      <c r="E5676" s="3"/>
      <c r="F5676" s="3"/>
      <c r="G5676" s="3"/>
      <c r="H5676" s="3"/>
    </row>
    <row r="5677" spans="1:8" x14ac:dyDescent="0.25">
      <c r="A5677" s="2">
        <v>2.5184000000000002E-2</v>
      </c>
      <c r="B5677" s="2">
        <v>-6.4000000000000003E-3</v>
      </c>
      <c r="C5677" s="2">
        <v>-0.28000000000000003</v>
      </c>
      <c r="D5677" s="3">
        <f t="shared" si="88"/>
        <v>0</v>
      </c>
      <c r="E5677" s="3"/>
      <c r="F5677" s="3"/>
      <c r="G5677" s="3"/>
      <c r="H5677" s="3"/>
    </row>
    <row r="5678" spans="1:8" x14ac:dyDescent="0.25">
      <c r="A5678" s="2">
        <v>2.5191999999999999E-2</v>
      </c>
      <c r="B5678" s="2">
        <v>-6.4000000000000003E-3</v>
      </c>
      <c r="C5678" s="2">
        <v>-0.24</v>
      </c>
      <c r="D5678" s="3">
        <f t="shared" si="88"/>
        <v>0</v>
      </c>
      <c r="E5678" s="3"/>
      <c r="F5678" s="3"/>
      <c r="G5678" s="3"/>
      <c r="H5678" s="3"/>
    </row>
    <row r="5679" spans="1:8" x14ac:dyDescent="0.25">
      <c r="A5679" s="2">
        <v>2.52E-2</v>
      </c>
      <c r="B5679" s="2">
        <v>-6.4000000000000003E-3</v>
      </c>
      <c r="C5679" s="2">
        <v>-0.28000000000000003</v>
      </c>
      <c r="D5679" s="3">
        <f t="shared" si="88"/>
        <v>0</v>
      </c>
      <c r="E5679" s="3"/>
      <c r="F5679" s="3"/>
      <c r="G5679" s="3"/>
      <c r="H5679" s="3"/>
    </row>
    <row r="5680" spans="1:8" x14ac:dyDescent="0.25">
      <c r="A5680" s="2">
        <v>2.5208000000000001E-2</v>
      </c>
      <c r="B5680" s="2">
        <v>-6.4000000000000003E-3</v>
      </c>
      <c r="C5680" s="2">
        <v>-0.28000000000000003</v>
      </c>
      <c r="D5680" s="3">
        <f t="shared" si="88"/>
        <v>0</v>
      </c>
      <c r="E5680" s="3"/>
      <c r="F5680" s="3"/>
      <c r="G5680" s="3"/>
      <c r="H5680" s="3"/>
    </row>
    <row r="5681" spans="1:8" x14ac:dyDescent="0.25">
      <c r="A5681" s="2">
        <v>2.5215999999999999E-2</v>
      </c>
      <c r="B5681" s="2">
        <v>-6.4000000000000003E-3</v>
      </c>
      <c r="C5681" s="2">
        <v>-0.28000000000000003</v>
      </c>
      <c r="D5681" s="3">
        <f t="shared" si="88"/>
        <v>0</v>
      </c>
      <c r="E5681" s="3"/>
      <c r="F5681" s="3"/>
      <c r="G5681" s="3"/>
      <c r="H5681" s="3"/>
    </row>
    <row r="5682" spans="1:8" x14ac:dyDescent="0.25">
      <c r="A5682" s="2">
        <v>2.5224E-2</v>
      </c>
      <c r="B5682" s="2">
        <v>-6.4000000000000003E-3</v>
      </c>
      <c r="C5682" s="2">
        <v>-0.24</v>
      </c>
      <c r="D5682" s="3">
        <f t="shared" si="88"/>
        <v>0</v>
      </c>
      <c r="E5682" s="3"/>
      <c r="F5682" s="3"/>
      <c r="G5682" s="3"/>
      <c r="H5682" s="3"/>
    </row>
    <row r="5683" spans="1:8" x14ac:dyDescent="0.25">
      <c r="A5683" s="2">
        <v>2.5232000000000001E-2</v>
      </c>
      <c r="B5683" s="2">
        <v>-6.4000000000000003E-3</v>
      </c>
      <c r="C5683" s="2">
        <v>-0.28000000000000003</v>
      </c>
      <c r="D5683" s="3">
        <f t="shared" si="88"/>
        <v>0</v>
      </c>
      <c r="E5683" s="3"/>
      <c r="F5683" s="3"/>
      <c r="G5683" s="3"/>
      <c r="H5683" s="3"/>
    </row>
    <row r="5684" spans="1:8" x14ac:dyDescent="0.25">
      <c r="A5684" s="2">
        <v>2.5239999999999999E-2</v>
      </c>
      <c r="B5684" s="2">
        <v>-6.4000000000000003E-3</v>
      </c>
      <c r="C5684" s="2">
        <v>-0.24</v>
      </c>
      <c r="D5684" s="3">
        <f t="shared" si="88"/>
        <v>0</v>
      </c>
      <c r="E5684" s="3"/>
      <c r="F5684" s="3"/>
      <c r="G5684" s="3"/>
      <c r="H5684" s="3"/>
    </row>
    <row r="5685" spans="1:8" x14ac:dyDescent="0.25">
      <c r="A5685" s="2">
        <v>2.5248E-2</v>
      </c>
      <c r="B5685" s="2">
        <v>-6.4000000000000003E-3</v>
      </c>
      <c r="C5685" s="2">
        <v>-0.24</v>
      </c>
      <c r="D5685" s="3">
        <f t="shared" si="88"/>
        <v>0</v>
      </c>
      <c r="E5685" s="3"/>
      <c r="F5685" s="3"/>
      <c r="G5685" s="3"/>
      <c r="H5685" s="3"/>
    </row>
    <row r="5686" spans="1:8" x14ac:dyDescent="0.25">
      <c r="A5686" s="2">
        <v>2.5256000000000001E-2</v>
      </c>
      <c r="B5686" s="2">
        <v>-6.4000000000000003E-3</v>
      </c>
      <c r="C5686" s="2">
        <v>-0.28000000000000003</v>
      </c>
      <c r="D5686" s="3">
        <f t="shared" si="88"/>
        <v>0</v>
      </c>
      <c r="E5686" s="3"/>
      <c r="F5686" s="3"/>
      <c r="G5686" s="3"/>
      <c r="H5686" s="3"/>
    </row>
    <row r="5687" spans="1:8" x14ac:dyDescent="0.25">
      <c r="A5687" s="2">
        <v>2.5264000000000002E-2</v>
      </c>
      <c r="B5687" s="2">
        <v>-6.4000000000000003E-3</v>
      </c>
      <c r="C5687" s="2">
        <v>-0.32</v>
      </c>
      <c r="D5687" s="3">
        <f t="shared" si="88"/>
        <v>0</v>
      </c>
      <c r="E5687" s="3"/>
      <c r="F5687" s="3"/>
      <c r="G5687" s="3"/>
      <c r="H5687" s="3"/>
    </row>
    <row r="5688" spans="1:8" x14ac:dyDescent="0.25">
      <c r="A5688" s="2">
        <v>2.5271999999999999E-2</v>
      </c>
      <c r="B5688" s="2">
        <v>-6.4000000000000003E-3</v>
      </c>
      <c r="C5688" s="2">
        <v>-0.32</v>
      </c>
      <c r="D5688" s="3">
        <f t="shared" si="88"/>
        <v>0</v>
      </c>
      <c r="E5688" s="3"/>
      <c r="F5688" s="3"/>
      <c r="G5688" s="3"/>
      <c r="H5688" s="3"/>
    </row>
    <row r="5689" spans="1:8" x14ac:dyDescent="0.25">
      <c r="A5689" s="2">
        <v>2.528E-2</v>
      </c>
      <c r="B5689" s="2">
        <v>-6.4000000000000003E-3</v>
      </c>
      <c r="C5689" s="2">
        <v>-0.28000000000000003</v>
      </c>
      <c r="D5689" s="3">
        <f t="shared" si="88"/>
        <v>0</v>
      </c>
      <c r="E5689" s="3"/>
      <c r="F5689" s="3"/>
      <c r="G5689" s="3"/>
      <c r="H5689" s="3"/>
    </row>
    <row r="5690" spans="1:8" x14ac:dyDescent="0.25">
      <c r="A5690" s="2">
        <v>2.5288000000000001E-2</v>
      </c>
      <c r="B5690" s="2">
        <v>-6.4000000000000003E-3</v>
      </c>
      <c r="C5690" s="2">
        <v>-0.28000000000000003</v>
      </c>
      <c r="D5690" s="3">
        <f t="shared" si="88"/>
        <v>0</v>
      </c>
      <c r="E5690" s="3"/>
      <c r="F5690" s="3"/>
      <c r="G5690" s="3"/>
      <c r="H5690" s="3"/>
    </row>
    <row r="5691" spans="1:8" x14ac:dyDescent="0.25">
      <c r="A5691" s="2">
        <v>2.5295999999999999E-2</v>
      </c>
      <c r="B5691" s="2">
        <v>-6.4000000000000003E-3</v>
      </c>
      <c r="C5691" s="2">
        <v>-0.24</v>
      </c>
      <c r="D5691" s="3">
        <f t="shared" si="88"/>
        <v>0</v>
      </c>
      <c r="E5691" s="3"/>
      <c r="F5691" s="3"/>
      <c r="G5691" s="3"/>
      <c r="H5691" s="3"/>
    </row>
    <row r="5692" spans="1:8" x14ac:dyDescent="0.25">
      <c r="A5692" s="2">
        <v>2.5304E-2</v>
      </c>
      <c r="B5692" s="2">
        <v>-6.4000000000000003E-3</v>
      </c>
      <c r="C5692" s="2">
        <v>-0.24</v>
      </c>
      <c r="D5692" s="3">
        <f t="shared" si="88"/>
        <v>0</v>
      </c>
      <c r="E5692" s="3"/>
      <c r="F5692" s="3"/>
      <c r="G5692" s="3"/>
      <c r="H5692" s="3"/>
    </row>
    <row r="5693" spans="1:8" x14ac:dyDescent="0.25">
      <c r="A5693" s="2">
        <v>2.5312000000000001E-2</v>
      </c>
      <c r="B5693" s="2">
        <v>-6.4000000000000003E-3</v>
      </c>
      <c r="C5693" s="2">
        <v>-0.36</v>
      </c>
      <c r="D5693" s="3">
        <f t="shared" si="88"/>
        <v>0</v>
      </c>
      <c r="E5693" s="3"/>
      <c r="F5693" s="3"/>
      <c r="G5693" s="3"/>
      <c r="H5693" s="3"/>
    </row>
    <row r="5694" spans="1:8" x14ac:dyDescent="0.25">
      <c r="A5694" s="2">
        <v>2.5319999999999999E-2</v>
      </c>
      <c r="B5694" s="2">
        <v>-6.4000000000000003E-3</v>
      </c>
      <c r="C5694" s="2">
        <v>-0.28000000000000003</v>
      </c>
      <c r="D5694" s="3">
        <f t="shared" si="88"/>
        <v>0</v>
      </c>
      <c r="E5694" s="3"/>
      <c r="F5694" s="3"/>
      <c r="G5694" s="3"/>
      <c r="H5694" s="3"/>
    </row>
    <row r="5695" spans="1:8" x14ac:dyDescent="0.25">
      <c r="A5695" s="2">
        <v>2.5328E-2</v>
      </c>
      <c r="B5695" s="2">
        <v>-6.4000000000000003E-3</v>
      </c>
      <c r="C5695" s="2">
        <v>-0.24</v>
      </c>
      <c r="D5695" s="3">
        <f t="shared" si="88"/>
        <v>0</v>
      </c>
      <c r="E5695" s="3"/>
      <c r="F5695" s="3"/>
      <c r="G5695" s="3"/>
      <c r="H5695" s="3"/>
    </row>
    <row r="5696" spans="1:8" x14ac:dyDescent="0.25">
      <c r="A5696" s="2">
        <v>2.5336000000000001E-2</v>
      </c>
      <c r="B5696" s="2">
        <v>-6.4000000000000003E-3</v>
      </c>
      <c r="C5696" s="2">
        <v>-0.28000000000000003</v>
      </c>
      <c r="D5696" s="3">
        <f t="shared" si="88"/>
        <v>0</v>
      </c>
      <c r="E5696" s="3"/>
      <c r="F5696" s="3"/>
      <c r="G5696" s="3"/>
      <c r="H5696" s="3"/>
    </row>
    <row r="5697" spans="1:8" x14ac:dyDescent="0.25">
      <c r="A5697" s="2">
        <v>2.5343999999999998E-2</v>
      </c>
      <c r="B5697" s="2">
        <v>-6.4000000000000003E-3</v>
      </c>
      <c r="C5697" s="2">
        <v>-0.24</v>
      </c>
      <c r="D5697" s="3">
        <f t="shared" si="88"/>
        <v>0</v>
      </c>
      <c r="E5697" s="3"/>
      <c r="F5697" s="3"/>
      <c r="G5697" s="3"/>
      <c r="H5697" s="3"/>
    </row>
    <row r="5698" spans="1:8" x14ac:dyDescent="0.25">
      <c r="A5698" s="2">
        <v>2.5352E-2</v>
      </c>
      <c r="B5698" s="2">
        <v>-6.4000000000000003E-3</v>
      </c>
      <c r="C5698" s="2">
        <v>-0.44</v>
      </c>
      <c r="D5698" s="3">
        <f t="shared" si="88"/>
        <v>0</v>
      </c>
      <c r="E5698" s="3"/>
      <c r="F5698" s="3"/>
      <c r="G5698" s="3"/>
      <c r="H5698" s="3"/>
    </row>
    <row r="5699" spans="1:8" x14ac:dyDescent="0.25">
      <c r="A5699" s="2">
        <v>2.5360000000000001E-2</v>
      </c>
      <c r="B5699" s="2">
        <v>-6.4000000000000003E-3</v>
      </c>
      <c r="C5699" s="2">
        <v>-0.4</v>
      </c>
      <c r="D5699" s="3">
        <f t="shared" si="88"/>
        <v>0</v>
      </c>
      <c r="E5699" s="3"/>
      <c r="F5699" s="3"/>
      <c r="G5699" s="3"/>
      <c r="H5699" s="3"/>
    </row>
    <row r="5700" spans="1:8" x14ac:dyDescent="0.25">
      <c r="A5700" s="2">
        <v>2.5368000000000002E-2</v>
      </c>
      <c r="B5700" s="2">
        <v>-6.4000000000000003E-3</v>
      </c>
      <c r="C5700" s="2">
        <v>-0.28000000000000003</v>
      </c>
      <c r="D5700" s="3">
        <f t="shared" ref="D5700:D5763" si="89">IF(A5700&gt;H$3,IF(A5700&lt;H$4,B5700,0),0)</f>
        <v>0</v>
      </c>
      <c r="E5700" s="3"/>
      <c r="F5700" s="3"/>
      <c r="G5700" s="3"/>
      <c r="H5700" s="3"/>
    </row>
    <row r="5701" spans="1:8" x14ac:dyDescent="0.25">
      <c r="A5701" s="2">
        <v>2.5375999999999999E-2</v>
      </c>
      <c r="B5701" s="2">
        <v>-6.4000000000000003E-3</v>
      </c>
      <c r="C5701" s="2">
        <v>-0.24</v>
      </c>
      <c r="D5701" s="3">
        <f t="shared" si="89"/>
        <v>0</v>
      </c>
      <c r="E5701" s="3"/>
      <c r="F5701" s="3"/>
      <c r="G5701" s="3"/>
      <c r="H5701" s="3"/>
    </row>
    <row r="5702" spans="1:8" x14ac:dyDescent="0.25">
      <c r="A5702" s="2">
        <v>2.5384E-2</v>
      </c>
      <c r="B5702" s="2">
        <v>-6.4000000000000003E-3</v>
      </c>
      <c r="C5702" s="2">
        <v>-0.24</v>
      </c>
      <c r="D5702" s="3">
        <f t="shared" si="89"/>
        <v>0</v>
      </c>
      <c r="E5702" s="3"/>
      <c r="F5702" s="3"/>
      <c r="G5702" s="3"/>
      <c r="H5702" s="3"/>
    </row>
    <row r="5703" spans="1:8" x14ac:dyDescent="0.25">
      <c r="A5703" s="2">
        <v>2.5392000000000001E-2</v>
      </c>
      <c r="B5703" s="2">
        <v>-6.4000000000000003E-3</v>
      </c>
      <c r="C5703" s="2">
        <v>-0.24</v>
      </c>
      <c r="D5703" s="3">
        <f t="shared" si="89"/>
        <v>0</v>
      </c>
      <c r="E5703" s="3"/>
      <c r="F5703" s="3"/>
      <c r="G5703" s="3"/>
      <c r="H5703" s="3"/>
    </row>
    <row r="5704" spans="1:8" x14ac:dyDescent="0.25">
      <c r="A5704" s="2">
        <v>2.5399999999999999E-2</v>
      </c>
      <c r="B5704" s="2">
        <v>-6.0000000000000001E-3</v>
      </c>
      <c r="C5704" s="2">
        <v>-0.28000000000000003</v>
      </c>
      <c r="D5704" s="3">
        <f t="shared" si="89"/>
        <v>0</v>
      </c>
      <c r="E5704" s="3"/>
      <c r="F5704" s="3"/>
      <c r="G5704" s="3"/>
      <c r="H5704" s="3"/>
    </row>
    <row r="5705" spans="1:8" x14ac:dyDescent="0.25">
      <c r="A5705" s="2">
        <v>2.5408E-2</v>
      </c>
      <c r="B5705" s="2">
        <v>-6.0000000000000001E-3</v>
      </c>
      <c r="C5705" s="2">
        <v>-0.24</v>
      </c>
      <c r="D5705" s="3">
        <f t="shared" si="89"/>
        <v>0</v>
      </c>
      <c r="E5705" s="3"/>
      <c r="F5705" s="3"/>
      <c r="G5705" s="3"/>
      <c r="H5705" s="3"/>
    </row>
    <row r="5706" spans="1:8" x14ac:dyDescent="0.25">
      <c r="A5706" s="2">
        <v>2.5416000000000001E-2</v>
      </c>
      <c r="B5706" s="2">
        <v>-6.4000000000000003E-3</v>
      </c>
      <c r="C5706" s="2">
        <v>-0.28000000000000003</v>
      </c>
      <c r="D5706" s="3">
        <f t="shared" si="89"/>
        <v>0</v>
      </c>
      <c r="E5706" s="3"/>
      <c r="F5706" s="3"/>
      <c r="G5706" s="3"/>
      <c r="H5706" s="3"/>
    </row>
    <row r="5707" spans="1:8" x14ac:dyDescent="0.25">
      <c r="A5707" s="2">
        <v>2.5423999999999999E-2</v>
      </c>
      <c r="B5707" s="2">
        <v>-6.0000000000000001E-3</v>
      </c>
      <c r="C5707" s="2">
        <v>-0.28000000000000003</v>
      </c>
      <c r="D5707" s="3">
        <f t="shared" si="89"/>
        <v>0</v>
      </c>
      <c r="E5707" s="3"/>
      <c r="F5707" s="3"/>
      <c r="G5707" s="3"/>
      <c r="H5707" s="3"/>
    </row>
    <row r="5708" spans="1:8" x14ac:dyDescent="0.25">
      <c r="A5708" s="2">
        <v>2.5432E-2</v>
      </c>
      <c r="B5708" s="2">
        <v>-6.0000000000000001E-3</v>
      </c>
      <c r="C5708" s="2">
        <v>-0.28000000000000003</v>
      </c>
      <c r="D5708" s="3">
        <f t="shared" si="89"/>
        <v>0</v>
      </c>
      <c r="E5708" s="3"/>
      <c r="F5708" s="3"/>
      <c r="G5708" s="3"/>
      <c r="H5708" s="3"/>
    </row>
    <row r="5709" spans="1:8" x14ac:dyDescent="0.25">
      <c r="A5709" s="2">
        <v>2.5440000000000001E-2</v>
      </c>
      <c r="B5709" s="2">
        <v>-6.0000000000000001E-3</v>
      </c>
      <c r="C5709" s="2">
        <v>-0.4</v>
      </c>
      <c r="D5709" s="3">
        <f t="shared" si="89"/>
        <v>0</v>
      </c>
      <c r="E5709" s="3"/>
      <c r="F5709" s="3"/>
      <c r="G5709" s="3"/>
      <c r="H5709" s="3"/>
    </row>
    <row r="5710" spans="1:8" x14ac:dyDescent="0.25">
      <c r="A5710" s="2">
        <v>2.5447999999999998E-2</v>
      </c>
      <c r="B5710" s="2">
        <v>-6.0000000000000001E-3</v>
      </c>
      <c r="C5710" s="2">
        <v>-0.28000000000000003</v>
      </c>
      <c r="D5710" s="3">
        <f t="shared" si="89"/>
        <v>0</v>
      </c>
      <c r="E5710" s="3"/>
      <c r="F5710" s="3"/>
      <c r="G5710" s="3"/>
      <c r="H5710" s="3"/>
    </row>
    <row r="5711" spans="1:8" x14ac:dyDescent="0.25">
      <c r="A5711" s="2">
        <v>2.5455999999999999E-2</v>
      </c>
      <c r="B5711" s="2">
        <v>-6.4000000000000003E-3</v>
      </c>
      <c r="C5711" s="2">
        <v>-0.24</v>
      </c>
      <c r="D5711" s="3">
        <f t="shared" si="89"/>
        <v>0</v>
      </c>
      <c r="E5711" s="3"/>
      <c r="F5711" s="3"/>
      <c r="G5711" s="3"/>
      <c r="H5711" s="3"/>
    </row>
    <row r="5712" spans="1:8" x14ac:dyDescent="0.25">
      <c r="A5712" s="2">
        <v>2.5464000000000001E-2</v>
      </c>
      <c r="B5712" s="2">
        <v>-6.4000000000000003E-3</v>
      </c>
      <c r="C5712" s="2">
        <v>-0.24</v>
      </c>
      <c r="D5712" s="3">
        <f t="shared" si="89"/>
        <v>0</v>
      </c>
      <c r="E5712" s="3"/>
      <c r="F5712" s="3"/>
      <c r="G5712" s="3"/>
      <c r="H5712" s="3"/>
    </row>
    <row r="5713" spans="1:8" x14ac:dyDescent="0.25">
      <c r="A5713" s="2">
        <v>2.5472000000000002E-2</v>
      </c>
      <c r="B5713" s="2">
        <v>-6.4000000000000003E-3</v>
      </c>
      <c r="C5713" s="2">
        <v>-0.24</v>
      </c>
      <c r="D5713" s="3">
        <f t="shared" si="89"/>
        <v>0</v>
      </c>
      <c r="E5713" s="3"/>
      <c r="F5713" s="3"/>
      <c r="G5713" s="3"/>
      <c r="H5713" s="3"/>
    </row>
    <row r="5714" spans="1:8" x14ac:dyDescent="0.25">
      <c r="A5714" s="2">
        <v>2.5479999999999999E-2</v>
      </c>
      <c r="B5714" s="2">
        <v>-6.0000000000000001E-3</v>
      </c>
      <c r="C5714" s="2">
        <v>-0.28000000000000003</v>
      </c>
      <c r="D5714" s="3">
        <f t="shared" si="89"/>
        <v>0</v>
      </c>
      <c r="E5714" s="3"/>
      <c r="F5714" s="3"/>
      <c r="G5714" s="3"/>
      <c r="H5714" s="3"/>
    </row>
    <row r="5715" spans="1:8" x14ac:dyDescent="0.25">
      <c r="A5715" s="2">
        <v>2.5488E-2</v>
      </c>
      <c r="B5715" s="2">
        <v>-6.0000000000000001E-3</v>
      </c>
      <c r="C5715" s="2">
        <v>-0.24</v>
      </c>
      <c r="D5715" s="3">
        <f t="shared" si="89"/>
        <v>0</v>
      </c>
      <c r="E5715" s="3"/>
      <c r="F5715" s="3"/>
      <c r="G5715" s="3"/>
      <c r="H5715" s="3"/>
    </row>
    <row r="5716" spans="1:8" x14ac:dyDescent="0.25">
      <c r="A5716" s="2">
        <v>2.5496000000000001E-2</v>
      </c>
      <c r="B5716" s="2">
        <v>-6.0000000000000001E-3</v>
      </c>
      <c r="C5716" s="2">
        <v>-0.24</v>
      </c>
      <c r="D5716" s="3">
        <f t="shared" si="89"/>
        <v>0</v>
      </c>
      <c r="E5716" s="3"/>
      <c r="F5716" s="3"/>
      <c r="G5716" s="3"/>
      <c r="H5716" s="3"/>
    </row>
    <row r="5717" spans="1:8" x14ac:dyDescent="0.25">
      <c r="A5717" s="2">
        <v>2.5503999999999999E-2</v>
      </c>
      <c r="B5717" s="2">
        <v>-6.0000000000000001E-3</v>
      </c>
      <c r="C5717" s="2">
        <v>-0.28000000000000003</v>
      </c>
      <c r="D5717" s="3">
        <f t="shared" si="89"/>
        <v>0</v>
      </c>
      <c r="E5717" s="3"/>
      <c r="F5717" s="3"/>
      <c r="G5717" s="3"/>
      <c r="H5717" s="3"/>
    </row>
    <row r="5718" spans="1:8" x14ac:dyDescent="0.25">
      <c r="A5718" s="2">
        <v>2.5512E-2</v>
      </c>
      <c r="B5718" s="2">
        <v>-6.4000000000000003E-3</v>
      </c>
      <c r="C5718" s="2">
        <v>-0.24</v>
      </c>
      <c r="D5718" s="3">
        <f t="shared" si="89"/>
        <v>0</v>
      </c>
      <c r="E5718" s="3"/>
      <c r="F5718" s="3"/>
      <c r="G5718" s="3"/>
      <c r="H5718" s="3"/>
    </row>
    <row r="5719" spans="1:8" x14ac:dyDescent="0.25">
      <c r="A5719" s="2">
        <v>2.5520000000000001E-2</v>
      </c>
      <c r="B5719" s="2">
        <v>-6.0000000000000001E-3</v>
      </c>
      <c r="C5719" s="2">
        <v>-0.28000000000000003</v>
      </c>
      <c r="D5719" s="3">
        <f t="shared" si="89"/>
        <v>0</v>
      </c>
      <c r="E5719" s="3"/>
      <c r="F5719" s="3"/>
      <c r="G5719" s="3"/>
      <c r="H5719" s="3"/>
    </row>
    <row r="5720" spans="1:8" x14ac:dyDescent="0.25">
      <c r="A5720" s="2">
        <v>2.5527999999999999E-2</v>
      </c>
      <c r="B5720" s="2">
        <v>-6.0000000000000001E-3</v>
      </c>
      <c r="C5720" s="2">
        <v>-0.28000000000000003</v>
      </c>
      <c r="D5720" s="3">
        <f t="shared" si="89"/>
        <v>0</v>
      </c>
      <c r="E5720" s="3"/>
      <c r="F5720" s="3"/>
      <c r="G5720" s="3"/>
      <c r="H5720" s="3"/>
    </row>
    <row r="5721" spans="1:8" x14ac:dyDescent="0.25">
      <c r="A5721" s="2">
        <v>2.5536E-2</v>
      </c>
      <c r="B5721" s="2">
        <v>-6.0000000000000001E-3</v>
      </c>
      <c r="C5721" s="2">
        <v>-0.28000000000000003</v>
      </c>
      <c r="D5721" s="3">
        <f t="shared" si="89"/>
        <v>0</v>
      </c>
      <c r="E5721" s="3"/>
      <c r="F5721" s="3"/>
      <c r="G5721" s="3"/>
      <c r="H5721" s="3"/>
    </row>
    <row r="5722" spans="1:8" x14ac:dyDescent="0.25">
      <c r="A5722" s="2">
        <v>2.5544000000000001E-2</v>
      </c>
      <c r="B5722" s="2">
        <v>-6.0000000000000001E-3</v>
      </c>
      <c r="C5722" s="2">
        <v>-0.28000000000000003</v>
      </c>
      <c r="D5722" s="3">
        <f t="shared" si="89"/>
        <v>0</v>
      </c>
      <c r="E5722" s="3"/>
      <c r="F5722" s="3"/>
      <c r="G5722" s="3"/>
      <c r="H5722" s="3"/>
    </row>
    <row r="5723" spans="1:8" x14ac:dyDescent="0.25">
      <c r="A5723" s="2">
        <v>2.5551999999999998E-2</v>
      </c>
      <c r="B5723" s="2">
        <v>-6.0000000000000001E-3</v>
      </c>
      <c r="C5723" s="2">
        <v>-0.24</v>
      </c>
      <c r="D5723" s="3">
        <f t="shared" si="89"/>
        <v>0</v>
      </c>
      <c r="E5723" s="3"/>
      <c r="F5723" s="3"/>
      <c r="G5723" s="3"/>
      <c r="H5723" s="3"/>
    </row>
    <row r="5724" spans="1:8" x14ac:dyDescent="0.25">
      <c r="A5724" s="2">
        <v>2.5559999999999999E-2</v>
      </c>
      <c r="B5724" s="2">
        <v>-6.0000000000000001E-3</v>
      </c>
      <c r="C5724" s="2">
        <v>-0.24</v>
      </c>
      <c r="D5724" s="3">
        <f t="shared" si="89"/>
        <v>0</v>
      </c>
      <c r="E5724" s="3"/>
      <c r="F5724" s="3"/>
      <c r="G5724" s="3"/>
      <c r="H5724" s="3"/>
    </row>
    <row r="5725" spans="1:8" x14ac:dyDescent="0.25">
      <c r="A5725" s="2">
        <v>2.5568E-2</v>
      </c>
      <c r="B5725" s="2">
        <v>-6.4000000000000003E-3</v>
      </c>
      <c r="C5725" s="2">
        <v>-0.32</v>
      </c>
      <c r="D5725" s="3">
        <f t="shared" si="89"/>
        <v>0</v>
      </c>
      <c r="E5725" s="3"/>
      <c r="F5725" s="3"/>
      <c r="G5725" s="3"/>
      <c r="H5725" s="3"/>
    </row>
    <row r="5726" spans="1:8" x14ac:dyDescent="0.25">
      <c r="A5726" s="2">
        <v>2.5576000000000002E-2</v>
      </c>
      <c r="B5726" s="2">
        <v>-6.0000000000000001E-3</v>
      </c>
      <c r="C5726" s="2">
        <v>-0.28000000000000003</v>
      </c>
      <c r="D5726" s="3">
        <f t="shared" si="89"/>
        <v>0</v>
      </c>
      <c r="E5726" s="3"/>
      <c r="F5726" s="3"/>
      <c r="G5726" s="3"/>
      <c r="H5726" s="3"/>
    </row>
    <row r="5727" spans="1:8" x14ac:dyDescent="0.25">
      <c r="A5727" s="2">
        <v>2.5583999999999999E-2</v>
      </c>
      <c r="B5727" s="2">
        <v>-6.0000000000000001E-3</v>
      </c>
      <c r="C5727" s="2">
        <v>-0.32</v>
      </c>
      <c r="D5727" s="3">
        <f t="shared" si="89"/>
        <v>0</v>
      </c>
      <c r="E5727" s="3"/>
      <c r="F5727" s="3"/>
      <c r="G5727" s="3"/>
      <c r="H5727" s="3"/>
    </row>
    <row r="5728" spans="1:8" x14ac:dyDescent="0.25">
      <c r="A5728" s="2">
        <v>2.5592E-2</v>
      </c>
      <c r="B5728" s="2">
        <v>-6.0000000000000001E-3</v>
      </c>
      <c r="C5728" s="2">
        <v>-0.28000000000000003</v>
      </c>
      <c r="D5728" s="3">
        <f t="shared" si="89"/>
        <v>0</v>
      </c>
      <c r="E5728" s="3"/>
      <c r="F5728" s="3"/>
      <c r="G5728" s="3"/>
      <c r="H5728" s="3"/>
    </row>
    <row r="5729" spans="1:8" x14ac:dyDescent="0.25">
      <c r="A5729" s="2">
        <v>2.5600000000000001E-2</v>
      </c>
      <c r="B5729" s="2">
        <v>-6.0000000000000001E-3</v>
      </c>
      <c r="C5729" s="2">
        <v>-0.24</v>
      </c>
      <c r="D5729" s="3">
        <f t="shared" si="89"/>
        <v>0</v>
      </c>
      <c r="E5729" s="3"/>
      <c r="F5729" s="3"/>
      <c r="G5729" s="3"/>
      <c r="H5729" s="3"/>
    </row>
    <row r="5730" spans="1:8" x14ac:dyDescent="0.25">
      <c r="A5730" s="2">
        <v>2.5607999999999999E-2</v>
      </c>
      <c r="B5730" s="2">
        <v>-6.0000000000000001E-3</v>
      </c>
      <c r="C5730" s="2">
        <v>-0.24</v>
      </c>
      <c r="D5730" s="3">
        <f t="shared" si="89"/>
        <v>0</v>
      </c>
      <c r="E5730" s="3"/>
      <c r="F5730" s="3"/>
      <c r="G5730" s="3"/>
      <c r="H5730" s="3"/>
    </row>
    <row r="5731" spans="1:8" x14ac:dyDescent="0.25">
      <c r="A5731" s="2">
        <v>2.5616E-2</v>
      </c>
      <c r="B5731" s="2">
        <v>-6.0000000000000001E-3</v>
      </c>
      <c r="C5731" s="2">
        <v>-0.32</v>
      </c>
      <c r="D5731" s="3">
        <f t="shared" si="89"/>
        <v>0</v>
      </c>
      <c r="E5731" s="3"/>
      <c r="F5731" s="3"/>
      <c r="G5731" s="3"/>
      <c r="H5731" s="3"/>
    </row>
    <row r="5732" spans="1:8" x14ac:dyDescent="0.25">
      <c r="A5732" s="2">
        <v>2.5624000000000001E-2</v>
      </c>
      <c r="B5732" s="2">
        <v>-6.0000000000000001E-3</v>
      </c>
      <c r="C5732" s="2">
        <v>-0.32</v>
      </c>
      <c r="D5732" s="3">
        <f t="shared" si="89"/>
        <v>0</v>
      </c>
      <c r="E5732" s="3"/>
      <c r="F5732" s="3"/>
      <c r="G5732" s="3"/>
      <c r="H5732" s="3"/>
    </row>
    <row r="5733" spans="1:8" x14ac:dyDescent="0.25">
      <c r="A5733" s="2">
        <v>2.5631999999999999E-2</v>
      </c>
      <c r="B5733" s="2">
        <v>-6.0000000000000001E-3</v>
      </c>
      <c r="C5733" s="2">
        <v>-0.24</v>
      </c>
      <c r="D5733" s="3">
        <f t="shared" si="89"/>
        <v>0</v>
      </c>
      <c r="E5733" s="3"/>
      <c r="F5733" s="3"/>
      <c r="G5733" s="3"/>
      <c r="H5733" s="3"/>
    </row>
    <row r="5734" spans="1:8" x14ac:dyDescent="0.25">
      <c r="A5734" s="2">
        <v>2.564E-2</v>
      </c>
      <c r="B5734" s="2">
        <v>-6.0000000000000001E-3</v>
      </c>
      <c r="C5734" s="2">
        <v>-0.24</v>
      </c>
      <c r="D5734" s="3">
        <f t="shared" si="89"/>
        <v>0</v>
      </c>
      <c r="E5734" s="3"/>
      <c r="F5734" s="3"/>
      <c r="G5734" s="3"/>
      <c r="H5734" s="3"/>
    </row>
    <row r="5735" spans="1:8" x14ac:dyDescent="0.25">
      <c r="A5735" s="2">
        <v>2.5648000000000001E-2</v>
      </c>
      <c r="B5735" s="2">
        <v>-6.0000000000000001E-3</v>
      </c>
      <c r="C5735" s="2">
        <v>-0.28000000000000003</v>
      </c>
      <c r="D5735" s="3">
        <f t="shared" si="89"/>
        <v>0</v>
      </c>
      <c r="E5735" s="3"/>
      <c r="F5735" s="3"/>
      <c r="G5735" s="3"/>
      <c r="H5735" s="3"/>
    </row>
    <row r="5736" spans="1:8" x14ac:dyDescent="0.25">
      <c r="A5736" s="2">
        <v>2.5656000000000002E-2</v>
      </c>
      <c r="B5736" s="2">
        <v>-6.0000000000000001E-3</v>
      </c>
      <c r="C5736" s="2">
        <v>-0.32</v>
      </c>
      <c r="D5736" s="3">
        <f t="shared" si="89"/>
        <v>0</v>
      </c>
      <c r="E5736" s="3"/>
      <c r="F5736" s="3"/>
      <c r="G5736" s="3"/>
      <c r="H5736" s="3"/>
    </row>
    <row r="5737" spans="1:8" x14ac:dyDescent="0.25">
      <c r="A5737" s="2">
        <v>2.5663999999999999E-2</v>
      </c>
      <c r="B5737" s="2">
        <v>-6.0000000000000001E-3</v>
      </c>
      <c r="C5737" s="2">
        <v>-0.4</v>
      </c>
      <c r="D5737" s="3">
        <f t="shared" si="89"/>
        <v>0</v>
      </c>
      <c r="E5737" s="3"/>
      <c r="F5737" s="3"/>
      <c r="G5737" s="3"/>
      <c r="H5737" s="3"/>
    </row>
    <row r="5738" spans="1:8" x14ac:dyDescent="0.25">
      <c r="A5738" s="2">
        <v>2.5672E-2</v>
      </c>
      <c r="B5738" s="2">
        <v>-6.0000000000000001E-3</v>
      </c>
      <c r="C5738" s="2">
        <v>-0.32</v>
      </c>
      <c r="D5738" s="3">
        <f t="shared" si="89"/>
        <v>0</v>
      </c>
      <c r="E5738" s="3"/>
      <c r="F5738" s="3"/>
      <c r="G5738" s="3"/>
      <c r="H5738" s="3"/>
    </row>
    <row r="5739" spans="1:8" x14ac:dyDescent="0.25">
      <c r="A5739" s="2">
        <v>2.5680000000000001E-2</v>
      </c>
      <c r="B5739" s="2">
        <v>-6.0000000000000001E-3</v>
      </c>
      <c r="C5739" s="2">
        <v>-0.24</v>
      </c>
      <c r="D5739" s="3">
        <f t="shared" si="89"/>
        <v>0</v>
      </c>
      <c r="E5739" s="3"/>
      <c r="F5739" s="3"/>
      <c r="G5739" s="3"/>
      <c r="H5739" s="3"/>
    </row>
    <row r="5740" spans="1:8" x14ac:dyDescent="0.25">
      <c r="A5740" s="2">
        <v>2.5687999999999999E-2</v>
      </c>
      <c r="B5740" s="2">
        <v>-6.0000000000000001E-3</v>
      </c>
      <c r="C5740" s="2">
        <v>-0.24</v>
      </c>
      <c r="D5740" s="3">
        <f t="shared" si="89"/>
        <v>0</v>
      </c>
      <c r="E5740" s="3"/>
      <c r="F5740" s="3"/>
      <c r="G5740" s="3"/>
      <c r="H5740" s="3"/>
    </row>
    <row r="5741" spans="1:8" x14ac:dyDescent="0.25">
      <c r="A5741" s="2">
        <v>2.5696E-2</v>
      </c>
      <c r="B5741" s="2">
        <v>-6.0000000000000001E-3</v>
      </c>
      <c r="C5741" s="2">
        <v>-0.24</v>
      </c>
      <c r="D5741" s="3">
        <f t="shared" si="89"/>
        <v>0</v>
      </c>
      <c r="E5741" s="3"/>
      <c r="F5741" s="3"/>
      <c r="G5741" s="3"/>
      <c r="H5741" s="3"/>
    </row>
    <row r="5742" spans="1:8" x14ac:dyDescent="0.25">
      <c r="A5742" s="2">
        <v>2.5704000000000001E-2</v>
      </c>
      <c r="B5742" s="2">
        <v>-6.0000000000000001E-3</v>
      </c>
      <c r="C5742" s="2">
        <v>-0.32</v>
      </c>
      <c r="D5742" s="3">
        <f t="shared" si="89"/>
        <v>0</v>
      </c>
      <c r="E5742" s="3"/>
      <c r="F5742" s="3"/>
      <c r="G5742" s="3"/>
      <c r="H5742" s="3"/>
    </row>
    <row r="5743" spans="1:8" x14ac:dyDescent="0.25">
      <c r="A5743" s="2">
        <v>2.5711999999999999E-2</v>
      </c>
      <c r="B5743" s="2">
        <v>-6.0000000000000001E-3</v>
      </c>
      <c r="C5743" s="2">
        <v>-0.24</v>
      </c>
      <c r="D5743" s="3">
        <f t="shared" si="89"/>
        <v>0</v>
      </c>
      <c r="E5743" s="3"/>
      <c r="F5743" s="3"/>
      <c r="G5743" s="3"/>
      <c r="H5743" s="3"/>
    </row>
    <row r="5744" spans="1:8" x14ac:dyDescent="0.25">
      <c r="A5744" s="2">
        <v>2.572E-2</v>
      </c>
      <c r="B5744" s="2">
        <v>-6.0000000000000001E-3</v>
      </c>
      <c r="C5744" s="2">
        <v>-0.24</v>
      </c>
      <c r="D5744" s="3">
        <f t="shared" si="89"/>
        <v>0</v>
      </c>
      <c r="E5744" s="3"/>
      <c r="F5744" s="3"/>
      <c r="G5744" s="3"/>
      <c r="H5744" s="3"/>
    </row>
    <row r="5745" spans="1:8" x14ac:dyDescent="0.25">
      <c r="A5745" s="2">
        <v>2.5728000000000001E-2</v>
      </c>
      <c r="B5745" s="2">
        <v>-6.0000000000000001E-3</v>
      </c>
      <c r="C5745" s="2">
        <v>-0.28000000000000003</v>
      </c>
      <c r="D5745" s="3">
        <f t="shared" si="89"/>
        <v>0</v>
      </c>
      <c r="E5745" s="3"/>
      <c r="F5745" s="3"/>
      <c r="G5745" s="3"/>
      <c r="H5745" s="3"/>
    </row>
    <row r="5746" spans="1:8" x14ac:dyDescent="0.25">
      <c r="A5746" s="2">
        <v>2.5735999999999998E-2</v>
      </c>
      <c r="B5746" s="2">
        <v>-6.0000000000000001E-3</v>
      </c>
      <c r="C5746" s="2">
        <v>-0.28000000000000003</v>
      </c>
      <c r="D5746" s="3">
        <f t="shared" si="89"/>
        <v>0</v>
      </c>
      <c r="E5746" s="3"/>
      <c r="F5746" s="3"/>
      <c r="G5746" s="3"/>
      <c r="H5746" s="3"/>
    </row>
    <row r="5747" spans="1:8" x14ac:dyDescent="0.25">
      <c r="A5747" s="2">
        <v>2.5744E-2</v>
      </c>
      <c r="B5747" s="2">
        <v>-6.0000000000000001E-3</v>
      </c>
      <c r="C5747" s="2">
        <v>-0.44</v>
      </c>
      <c r="D5747" s="3">
        <f t="shared" si="89"/>
        <v>0</v>
      </c>
      <c r="E5747" s="3"/>
      <c r="F5747" s="3"/>
      <c r="G5747" s="3"/>
      <c r="H5747" s="3"/>
    </row>
    <row r="5748" spans="1:8" x14ac:dyDescent="0.25">
      <c r="A5748" s="2">
        <v>2.5752000000000001E-2</v>
      </c>
      <c r="B5748" s="2">
        <v>-6.0000000000000001E-3</v>
      </c>
      <c r="C5748" s="2">
        <v>-0.32</v>
      </c>
      <c r="D5748" s="3">
        <f t="shared" si="89"/>
        <v>0</v>
      </c>
      <c r="E5748" s="3"/>
      <c r="F5748" s="3"/>
      <c r="G5748" s="3"/>
      <c r="H5748" s="3"/>
    </row>
    <row r="5749" spans="1:8" x14ac:dyDescent="0.25">
      <c r="A5749" s="2">
        <v>2.5760000000000002E-2</v>
      </c>
      <c r="B5749" s="2">
        <v>-6.0000000000000001E-3</v>
      </c>
      <c r="C5749" s="2">
        <v>-0.24</v>
      </c>
      <c r="D5749" s="3">
        <f t="shared" si="89"/>
        <v>0</v>
      </c>
      <c r="E5749" s="3"/>
      <c r="F5749" s="3"/>
      <c r="G5749" s="3"/>
      <c r="H5749" s="3"/>
    </row>
    <row r="5750" spans="1:8" x14ac:dyDescent="0.25">
      <c r="A5750" s="2">
        <v>2.5767999999999999E-2</v>
      </c>
      <c r="B5750" s="2">
        <v>-6.0000000000000001E-3</v>
      </c>
      <c r="C5750" s="2">
        <v>-0.24</v>
      </c>
      <c r="D5750" s="3">
        <f t="shared" si="89"/>
        <v>0</v>
      </c>
      <c r="E5750" s="3"/>
      <c r="F5750" s="3"/>
      <c r="G5750" s="3"/>
      <c r="H5750" s="3"/>
    </row>
    <row r="5751" spans="1:8" x14ac:dyDescent="0.25">
      <c r="A5751" s="2">
        <v>2.5776E-2</v>
      </c>
      <c r="B5751" s="2">
        <v>-6.0000000000000001E-3</v>
      </c>
      <c r="C5751" s="2">
        <v>-0.24</v>
      </c>
      <c r="D5751" s="3">
        <f t="shared" si="89"/>
        <v>0</v>
      </c>
      <c r="E5751" s="3"/>
      <c r="F5751" s="3"/>
      <c r="G5751" s="3"/>
      <c r="H5751" s="3"/>
    </row>
    <row r="5752" spans="1:8" x14ac:dyDescent="0.25">
      <c r="A5752" s="2">
        <v>2.5784000000000001E-2</v>
      </c>
      <c r="B5752" s="2">
        <v>-6.0000000000000001E-3</v>
      </c>
      <c r="C5752" s="2">
        <v>-0.28000000000000003</v>
      </c>
      <c r="D5752" s="3">
        <f t="shared" si="89"/>
        <v>0</v>
      </c>
      <c r="E5752" s="3"/>
      <c r="F5752" s="3"/>
      <c r="G5752" s="3"/>
      <c r="H5752" s="3"/>
    </row>
    <row r="5753" spans="1:8" x14ac:dyDescent="0.25">
      <c r="A5753" s="2">
        <v>2.5791999999999999E-2</v>
      </c>
      <c r="B5753" s="2">
        <v>-6.0000000000000001E-3</v>
      </c>
      <c r="C5753" s="2">
        <v>-0.24</v>
      </c>
      <c r="D5753" s="3">
        <f t="shared" si="89"/>
        <v>0</v>
      </c>
      <c r="E5753" s="3"/>
      <c r="F5753" s="3"/>
      <c r="G5753" s="3"/>
      <c r="H5753" s="3"/>
    </row>
    <row r="5754" spans="1:8" x14ac:dyDescent="0.25">
      <c r="A5754" s="2">
        <v>2.58E-2</v>
      </c>
      <c r="B5754" s="2">
        <v>-6.0000000000000001E-3</v>
      </c>
      <c r="C5754" s="2">
        <v>-0.28000000000000003</v>
      </c>
      <c r="D5754" s="3">
        <f t="shared" si="89"/>
        <v>0</v>
      </c>
      <c r="E5754" s="3"/>
      <c r="F5754" s="3"/>
      <c r="G5754" s="3"/>
      <c r="H5754" s="3"/>
    </row>
    <row r="5755" spans="1:8" x14ac:dyDescent="0.25">
      <c r="A5755" s="2">
        <v>2.5808000000000001E-2</v>
      </c>
      <c r="B5755" s="2">
        <v>-6.0000000000000001E-3</v>
      </c>
      <c r="C5755" s="2">
        <v>-0.28000000000000003</v>
      </c>
      <c r="D5755" s="3">
        <f t="shared" si="89"/>
        <v>0</v>
      </c>
      <c r="E5755" s="3"/>
      <c r="F5755" s="3"/>
      <c r="G5755" s="3"/>
      <c r="H5755" s="3"/>
    </row>
    <row r="5756" spans="1:8" x14ac:dyDescent="0.25">
      <c r="A5756" s="2">
        <v>2.5815999999999999E-2</v>
      </c>
      <c r="B5756" s="2">
        <v>-6.0000000000000001E-3</v>
      </c>
      <c r="C5756" s="2">
        <v>-0.28000000000000003</v>
      </c>
      <c r="D5756" s="3">
        <f t="shared" si="89"/>
        <v>0</v>
      </c>
      <c r="E5756" s="3"/>
      <c r="F5756" s="3"/>
      <c r="G5756" s="3"/>
      <c r="H5756" s="3"/>
    </row>
    <row r="5757" spans="1:8" x14ac:dyDescent="0.25">
      <c r="A5757" s="2">
        <v>2.5824E-2</v>
      </c>
      <c r="B5757" s="2">
        <v>-6.0000000000000001E-3</v>
      </c>
      <c r="C5757" s="2">
        <v>-0.24</v>
      </c>
      <c r="D5757" s="3">
        <f t="shared" si="89"/>
        <v>0</v>
      </c>
      <c r="E5757" s="3"/>
      <c r="F5757" s="3"/>
      <c r="G5757" s="3"/>
      <c r="H5757" s="3"/>
    </row>
    <row r="5758" spans="1:8" x14ac:dyDescent="0.25">
      <c r="A5758" s="2">
        <v>2.5832000000000001E-2</v>
      </c>
      <c r="B5758" s="2">
        <v>-6.0000000000000001E-3</v>
      </c>
      <c r="C5758" s="2">
        <v>-0.32</v>
      </c>
      <c r="D5758" s="3">
        <f t="shared" si="89"/>
        <v>0</v>
      </c>
      <c r="E5758" s="3"/>
      <c r="F5758" s="3"/>
      <c r="G5758" s="3"/>
      <c r="H5758" s="3"/>
    </row>
    <row r="5759" spans="1:8" x14ac:dyDescent="0.25">
      <c r="A5759" s="2">
        <v>2.5839999999999998E-2</v>
      </c>
      <c r="B5759" s="2">
        <v>-6.0000000000000001E-3</v>
      </c>
      <c r="C5759" s="2">
        <v>-0.24</v>
      </c>
      <c r="D5759" s="3">
        <f t="shared" si="89"/>
        <v>0</v>
      </c>
      <c r="E5759" s="3"/>
      <c r="F5759" s="3"/>
      <c r="G5759" s="3"/>
      <c r="H5759" s="3"/>
    </row>
    <row r="5760" spans="1:8" x14ac:dyDescent="0.25">
      <c r="A5760" s="2">
        <v>2.5847999999999999E-2</v>
      </c>
      <c r="B5760" s="2">
        <v>-6.0000000000000001E-3</v>
      </c>
      <c r="C5760" s="2">
        <v>-0.24</v>
      </c>
      <c r="D5760" s="3">
        <f t="shared" si="89"/>
        <v>0</v>
      </c>
      <c r="E5760" s="3"/>
      <c r="F5760" s="3"/>
      <c r="G5760" s="3"/>
      <c r="H5760" s="3"/>
    </row>
    <row r="5761" spans="1:8" x14ac:dyDescent="0.25">
      <c r="A5761" s="2">
        <v>2.5856000000000001E-2</v>
      </c>
      <c r="B5761" s="2">
        <v>-6.0000000000000001E-3</v>
      </c>
      <c r="C5761" s="2">
        <v>-0.24</v>
      </c>
      <c r="D5761" s="3">
        <f t="shared" si="89"/>
        <v>0</v>
      </c>
      <c r="E5761" s="3"/>
      <c r="F5761" s="3"/>
      <c r="G5761" s="3"/>
      <c r="H5761" s="3"/>
    </row>
    <row r="5762" spans="1:8" x14ac:dyDescent="0.25">
      <c r="A5762" s="2">
        <v>2.5864000000000002E-2</v>
      </c>
      <c r="B5762" s="2">
        <v>-6.0000000000000001E-3</v>
      </c>
      <c r="C5762" s="2">
        <v>-0.24</v>
      </c>
      <c r="D5762" s="3">
        <f t="shared" si="89"/>
        <v>0</v>
      </c>
      <c r="E5762" s="3"/>
      <c r="F5762" s="3"/>
      <c r="G5762" s="3"/>
      <c r="H5762" s="3"/>
    </row>
    <row r="5763" spans="1:8" x14ac:dyDescent="0.25">
      <c r="A5763" s="2">
        <v>2.5871999999999999E-2</v>
      </c>
      <c r="B5763" s="2">
        <v>-6.0000000000000001E-3</v>
      </c>
      <c r="C5763" s="2">
        <v>-0.32</v>
      </c>
      <c r="D5763" s="3">
        <f t="shared" si="89"/>
        <v>0</v>
      </c>
      <c r="E5763" s="3"/>
      <c r="F5763" s="3"/>
      <c r="G5763" s="3"/>
      <c r="H5763" s="3"/>
    </row>
    <row r="5764" spans="1:8" x14ac:dyDescent="0.25">
      <c r="A5764" s="2">
        <v>2.588E-2</v>
      </c>
      <c r="B5764" s="2">
        <v>-6.0000000000000001E-3</v>
      </c>
      <c r="C5764" s="2">
        <v>-0.28000000000000003</v>
      </c>
      <c r="D5764" s="3">
        <f t="shared" ref="D5764:D5827" si="90">IF(A5764&gt;H$3,IF(A5764&lt;H$4,B5764,0),0)</f>
        <v>0</v>
      </c>
      <c r="E5764" s="3"/>
      <c r="F5764" s="3"/>
      <c r="G5764" s="3"/>
      <c r="H5764" s="3"/>
    </row>
    <row r="5765" spans="1:8" x14ac:dyDescent="0.25">
      <c r="A5765" s="2">
        <v>2.5888000000000001E-2</v>
      </c>
      <c r="B5765" s="2">
        <v>-6.0000000000000001E-3</v>
      </c>
      <c r="C5765" s="2">
        <v>-0.28000000000000003</v>
      </c>
      <c r="D5765" s="3">
        <f t="shared" si="90"/>
        <v>0</v>
      </c>
      <c r="E5765" s="3"/>
      <c r="F5765" s="3"/>
      <c r="G5765" s="3"/>
      <c r="H5765" s="3"/>
    </row>
    <row r="5766" spans="1:8" x14ac:dyDescent="0.25">
      <c r="A5766" s="2">
        <v>2.5895999999999999E-2</v>
      </c>
      <c r="B5766" s="2">
        <v>-6.0000000000000001E-3</v>
      </c>
      <c r="C5766" s="2">
        <v>-0.28000000000000003</v>
      </c>
      <c r="D5766" s="3">
        <f t="shared" si="90"/>
        <v>0</v>
      </c>
      <c r="E5766" s="3"/>
      <c r="F5766" s="3"/>
      <c r="G5766" s="3"/>
      <c r="H5766" s="3"/>
    </row>
    <row r="5767" spans="1:8" x14ac:dyDescent="0.25">
      <c r="A5767" s="2">
        <v>2.5904E-2</v>
      </c>
      <c r="B5767" s="2">
        <v>-6.0000000000000001E-3</v>
      </c>
      <c r="C5767" s="2">
        <v>-0.28000000000000003</v>
      </c>
      <c r="D5767" s="3">
        <f t="shared" si="90"/>
        <v>0</v>
      </c>
      <c r="E5767" s="3"/>
      <c r="F5767" s="3"/>
      <c r="G5767" s="3"/>
      <c r="H5767" s="3"/>
    </row>
    <row r="5768" spans="1:8" x14ac:dyDescent="0.25">
      <c r="A5768" s="2">
        <v>2.5912000000000001E-2</v>
      </c>
      <c r="B5768" s="2">
        <v>-6.0000000000000001E-3</v>
      </c>
      <c r="C5768" s="2">
        <v>-0.28000000000000003</v>
      </c>
      <c r="D5768" s="3">
        <f t="shared" si="90"/>
        <v>0</v>
      </c>
      <c r="E5768" s="3"/>
      <c r="F5768" s="3"/>
      <c r="G5768" s="3"/>
      <c r="H5768" s="3"/>
    </row>
    <row r="5769" spans="1:8" x14ac:dyDescent="0.25">
      <c r="A5769" s="2">
        <v>2.5919999999999999E-2</v>
      </c>
      <c r="B5769" s="2">
        <v>-6.0000000000000001E-3</v>
      </c>
      <c r="C5769" s="2">
        <v>-0.28000000000000003</v>
      </c>
      <c r="D5769" s="3">
        <f t="shared" si="90"/>
        <v>0</v>
      </c>
      <c r="E5769" s="3"/>
      <c r="F5769" s="3"/>
      <c r="G5769" s="3"/>
      <c r="H5769" s="3"/>
    </row>
    <row r="5770" spans="1:8" x14ac:dyDescent="0.25">
      <c r="A5770" s="2">
        <v>2.5928E-2</v>
      </c>
      <c r="B5770" s="2">
        <v>-6.0000000000000001E-3</v>
      </c>
      <c r="C5770" s="2">
        <v>-0.28000000000000003</v>
      </c>
      <c r="D5770" s="3">
        <f t="shared" si="90"/>
        <v>0</v>
      </c>
      <c r="E5770" s="3"/>
      <c r="F5770" s="3"/>
      <c r="G5770" s="3"/>
      <c r="H5770" s="3"/>
    </row>
    <row r="5771" spans="1:8" x14ac:dyDescent="0.25">
      <c r="A5771" s="2">
        <v>2.5936000000000001E-2</v>
      </c>
      <c r="B5771" s="2">
        <v>-6.0000000000000001E-3</v>
      </c>
      <c r="C5771" s="2">
        <v>-0.24</v>
      </c>
      <c r="D5771" s="3">
        <f t="shared" si="90"/>
        <v>0</v>
      </c>
      <c r="E5771" s="3"/>
      <c r="F5771" s="3"/>
      <c r="G5771" s="3"/>
      <c r="H5771" s="3"/>
    </row>
    <row r="5772" spans="1:8" x14ac:dyDescent="0.25">
      <c r="A5772" s="2">
        <v>2.5943999999999998E-2</v>
      </c>
      <c r="B5772" s="2">
        <v>-6.0000000000000001E-3</v>
      </c>
      <c r="C5772" s="2">
        <v>-0.24</v>
      </c>
      <c r="D5772" s="3">
        <f t="shared" si="90"/>
        <v>0</v>
      </c>
      <c r="E5772" s="3"/>
      <c r="F5772" s="3"/>
      <c r="G5772" s="3"/>
      <c r="H5772" s="3"/>
    </row>
    <row r="5773" spans="1:8" x14ac:dyDescent="0.25">
      <c r="A5773" s="2">
        <v>2.5951999999999999E-2</v>
      </c>
      <c r="B5773" s="2">
        <v>-6.0000000000000001E-3</v>
      </c>
      <c r="C5773" s="2">
        <v>-0.28000000000000003</v>
      </c>
      <c r="D5773" s="3">
        <f t="shared" si="90"/>
        <v>0</v>
      </c>
      <c r="E5773" s="3"/>
      <c r="F5773" s="3"/>
      <c r="G5773" s="3"/>
      <c r="H5773" s="3"/>
    </row>
    <row r="5774" spans="1:8" x14ac:dyDescent="0.25">
      <c r="A5774" s="2">
        <v>2.596E-2</v>
      </c>
      <c r="B5774" s="2">
        <v>-6.0000000000000001E-3</v>
      </c>
      <c r="C5774" s="2">
        <v>-0.32</v>
      </c>
      <c r="D5774" s="3">
        <f t="shared" si="90"/>
        <v>0</v>
      </c>
      <c r="E5774" s="3"/>
      <c r="F5774" s="3"/>
      <c r="G5774" s="3"/>
      <c r="H5774" s="3"/>
    </row>
    <row r="5775" spans="1:8" x14ac:dyDescent="0.25">
      <c r="A5775" s="2">
        <v>2.5968000000000001E-2</v>
      </c>
      <c r="B5775" s="2">
        <v>-6.0000000000000001E-3</v>
      </c>
      <c r="C5775" s="2">
        <v>-0.36</v>
      </c>
      <c r="D5775" s="3">
        <f t="shared" si="90"/>
        <v>0</v>
      </c>
      <c r="E5775" s="3"/>
      <c r="F5775" s="3"/>
      <c r="G5775" s="3"/>
      <c r="H5775" s="3"/>
    </row>
    <row r="5776" spans="1:8" x14ac:dyDescent="0.25">
      <c r="A5776" s="2">
        <v>2.5975999999999999E-2</v>
      </c>
      <c r="B5776" s="2">
        <v>-6.0000000000000001E-3</v>
      </c>
      <c r="C5776" s="2">
        <v>-0.32</v>
      </c>
      <c r="D5776" s="3">
        <f t="shared" si="90"/>
        <v>0</v>
      </c>
      <c r="E5776" s="3"/>
      <c r="F5776" s="3"/>
      <c r="G5776" s="3"/>
      <c r="H5776" s="3"/>
    </row>
    <row r="5777" spans="1:8" x14ac:dyDescent="0.25">
      <c r="A5777" s="2">
        <v>2.5984E-2</v>
      </c>
      <c r="B5777" s="2">
        <v>-6.0000000000000001E-3</v>
      </c>
      <c r="C5777" s="2">
        <v>-0.28000000000000003</v>
      </c>
      <c r="D5777" s="3">
        <f t="shared" si="90"/>
        <v>0</v>
      </c>
      <c r="E5777" s="3"/>
      <c r="F5777" s="3"/>
      <c r="G5777" s="3"/>
      <c r="H5777" s="3"/>
    </row>
    <row r="5778" spans="1:8" x14ac:dyDescent="0.25">
      <c r="A5778" s="2">
        <v>2.5992000000000001E-2</v>
      </c>
      <c r="B5778" s="2">
        <v>-6.0000000000000001E-3</v>
      </c>
      <c r="C5778" s="2">
        <v>-0.28000000000000003</v>
      </c>
      <c r="D5778" s="3">
        <f t="shared" si="90"/>
        <v>0</v>
      </c>
      <c r="E5778" s="3"/>
      <c r="F5778" s="3"/>
      <c r="G5778" s="3"/>
      <c r="H5778" s="3"/>
    </row>
    <row r="5779" spans="1:8" x14ac:dyDescent="0.25">
      <c r="A5779" s="2">
        <v>2.5999999999999999E-2</v>
      </c>
      <c r="B5779" s="2">
        <v>-6.0000000000000001E-3</v>
      </c>
      <c r="C5779" s="2">
        <v>-0.24</v>
      </c>
      <c r="D5779" s="3">
        <f t="shared" si="90"/>
        <v>0</v>
      </c>
      <c r="E5779" s="3"/>
      <c r="F5779" s="3"/>
      <c r="G5779" s="3"/>
      <c r="H5779" s="3"/>
    </row>
    <row r="5780" spans="1:8" x14ac:dyDescent="0.25">
      <c r="A5780" s="2">
        <v>2.6008E-2</v>
      </c>
      <c r="B5780" s="2">
        <v>-6.0000000000000001E-3</v>
      </c>
      <c r="C5780" s="2">
        <v>-0.32</v>
      </c>
      <c r="D5780" s="3">
        <f t="shared" si="90"/>
        <v>0</v>
      </c>
      <c r="E5780" s="3"/>
      <c r="F5780" s="3"/>
      <c r="G5780" s="3"/>
      <c r="H5780" s="3"/>
    </row>
    <row r="5781" spans="1:8" x14ac:dyDescent="0.25">
      <c r="A5781" s="2">
        <v>2.6016000000000001E-2</v>
      </c>
      <c r="B5781" s="2">
        <v>-6.0000000000000001E-3</v>
      </c>
      <c r="C5781" s="2">
        <v>-0.32</v>
      </c>
      <c r="D5781" s="3">
        <f t="shared" si="90"/>
        <v>0</v>
      </c>
      <c r="E5781" s="3"/>
      <c r="F5781" s="3"/>
      <c r="G5781" s="3"/>
      <c r="H5781" s="3"/>
    </row>
    <row r="5782" spans="1:8" x14ac:dyDescent="0.25">
      <c r="A5782" s="2">
        <v>2.6023999999999999E-2</v>
      </c>
      <c r="B5782" s="2">
        <v>-6.0000000000000001E-3</v>
      </c>
      <c r="C5782" s="2">
        <v>-0.24</v>
      </c>
      <c r="D5782" s="3">
        <f t="shared" si="90"/>
        <v>0</v>
      </c>
      <c r="E5782" s="3"/>
      <c r="F5782" s="3"/>
      <c r="G5782" s="3"/>
      <c r="H5782" s="3"/>
    </row>
    <row r="5783" spans="1:8" x14ac:dyDescent="0.25">
      <c r="A5783" s="2">
        <v>2.6032E-2</v>
      </c>
      <c r="B5783" s="2">
        <v>-5.5999999999999999E-3</v>
      </c>
      <c r="C5783" s="2">
        <v>-0.28000000000000003</v>
      </c>
      <c r="D5783" s="3">
        <f t="shared" si="90"/>
        <v>0</v>
      </c>
      <c r="E5783" s="3"/>
      <c r="F5783" s="3"/>
      <c r="G5783" s="3"/>
      <c r="H5783" s="3"/>
    </row>
    <row r="5784" spans="1:8" x14ac:dyDescent="0.25">
      <c r="A5784" s="2">
        <v>2.6040000000000001E-2</v>
      </c>
      <c r="B5784" s="2">
        <v>-6.0000000000000001E-3</v>
      </c>
      <c r="C5784" s="2">
        <v>-0.24</v>
      </c>
      <c r="D5784" s="3">
        <f t="shared" si="90"/>
        <v>0</v>
      </c>
      <c r="E5784" s="3"/>
      <c r="F5784" s="3"/>
      <c r="G5784" s="3"/>
      <c r="H5784" s="3"/>
    </row>
    <row r="5785" spans="1:8" x14ac:dyDescent="0.25">
      <c r="A5785" s="2">
        <v>2.6048000000000002E-2</v>
      </c>
      <c r="B5785" s="2">
        <v>-6.0000000000000001E-3</v>
      </c>
      <c r="C5785" s="2">
        <v>-0.4</v>
      </c>
      <c r="D5785" s="3">
        <f t="shared" si="90"/>
        <v>0</v>
      </c>
      <c r="E5785" s="3"/>
      <c r="F5785" s="3"/>
      <c r="G5785" s="3"/>
      <c r="H5785" s="3"/>
    </row>
    <row r="5786" spans="1:8" x14ac:dyDescent="0.25">
      <c r="A5786" s="2">
        <v>2.6055999999999999E-2</v>
      </c>
      <c r="B5786" s="2">
        <v>-6.0000000000000001E-3</v>
      </c>
      <c r="C5786" s="2">
        <v>-0.36</v>
      </c>
      <c r="D5786" s="3">
        <f t="shared" si="90"/>
        <v>0</v>
      </c>
      <c r="E5786" s="3"/>
      <c r="F5786" s="3"/>
      <c r="G5786" s="3"/>
      <c r="H5786" s="3"/>
    </row>
    <row r="5787" spans="1:8" x14ac:dyDescent="0.25">
      <c r="A5787" s="2">
        <v>2.6064E-2</v>
      </c>
      <c r="B5787" s="2">
        <v>-6.0000000000000001E-3</v>
      </c>
      <c r="C5787" s="2">
        <v>-0.28000000000000003</v>
      </c>
      <c r="D5787" s="3">
        <f t="shared" si="90"/>
        <v>0</v>
      </c>
      <c r="E5787" s="3"/>
      <c r="F5787" s="3"/>
      <c r="G5787" s="3"/>
      <c r="H5787" s="3"/>
    </row>
    <row r="5788" spans="1:8" x14ac:dyDescent="0.25">
      <c r="A5788" s="2">
        <v>2.6072000000000001E-2</v>
      </c>
      <c r="B5788" s="2">
        <v>-6.0000000000000001E-3</v>
      </c>
      <c r="C5788" s="2">
        <v>-0.24</v>
      </c>
      <c r="D5788" s="3">
        <f t="shared" si="90"/>
        <v>0</v>
      </c>
      <c r="E5788" s="3"/>
      <c r="F5788" s="3"/>
      <c r="G5788" s="3"/>
      <c r="H5788" s="3"/>
    </row>
    <row r="5789" spans="1:8" x14ac:dyDescent="0.25">
      <c r="A5789" s="2">
        <v>2.6079999999999999E-2</v>
      </c>
      <c r="B5789" s="2">
        <v>-6.0000000000000001E-3</v>
      </c>
      <c r="C5789" s="2">
        <v>-0.24</v>
      </c>
      <c r="D5789" s="3">
        <f t="shared" si="90"/>
        <v>0</v>
      </c>
      <c r="E5789" s="3"/>
      <c r="F5789" s="3"/>
      <c r="G5789" s="3"/>
      <c r="H5789" s="3"/>
    </row>
    <row r="5790" spans="1:8" x14ac:dyDescent="0.25">
      <c r="A5790" s="2">
        <v>2.6088E-2</v>
      </c>
      <c r="B5790" s="2">
        <v>-6.0000000000000001E-3</v>
      </c>
      <c r="C5790" s="2">
        <v>-0.24</v>
      </c>
      <c r="D5790" s="3">
        <f t="shared" si="90"/>
        <v>0</v>
      </c>
      <c r="E5790" s="3"/>
      <c r="F5790" s="3"/>
      <c r="G5790" s="3"/>
      <c r="H5790" s="3"/>
    </row>
    <row r="5791" spans="1:8" x14ac:dyDescent="0.25">
      <c r="A5791" s="2">
        <v>2.6096000000000001E-2</v>
      </c>
      <c r="B5791" s="2">
        <v>-6.0000000000000001E-3</v>
      </c>
      <c r="C5791" s="2">
        <v>-0.32</v>
      </c>
      <c r="D5791" s="3">
        <f t="shared" si="90"/>
        <v>0</v>
      </c>
      <c r="E5791" s="3"/>
      <c r="F5791" s="3"/>
      <c r="G5791" s="3"/>
      <c r="H5791" s="3"/>
    </row>
    <row r="5792" spans="1:8" x14ac:dyDescent="0.25">
      <c r="A5792" s="2">
        <v>2.6103999999999999E-2</v>
      </c>
      <c r="B5792" s="2">
        <v>-6.0000000000000001E-3</v>
      </c>
      <c r="C5792" s="2">
        <v>-0.24</v>
      </c>
      <c r="D5792" s="3">
        <f t="shared" si="90"/>
        <v>0</v>
      </c>
      <c r="E5792" s="3"/>
      <c r="F5792" s="3"/>
      <c r="G5792" s="3"/>
      <c r="H5792" s="3"/>
    </row>
    <row r="5793" spans="1:8" x14ac:dyDescent="0.25">
      <c r="A5793" s="2">
        <v>2.6112E-2</v>
      </c>
      <c r="B5793" s="2">
        <v>-6.0000000000000001E-3</v>
      </c>
      <c r="C5793" s="2">
        <v>-0.28000000000000003</v>
      </c>
      <c r="D5793" s="3">
        <f t="shared" si="90"/>
        <v>0</v>
      </c>
      <c r="E5793" s="3"/>
      <c r="F5793" s="3"/>
      <c r="G5793" s="3"/>
      <c r="H5793" s="3"/>
    </row>
    <row r="5794" spans="1:8" x14ac:dyDescent="0.25">
      <c r="A5794" s="2">
        <v>2.6120000000000001E-2</v>
      </c>
      <c r="B5794" s="2">
        <v>-6.0000000000000001E-3</v>
      </c>
      <c r="C5794" s="2">
        <v>-0.28000000000000003</v>
      </c>
      <c r="D5794" s="3">
        <f t="shared" si="90"/>
        <v>0</v>
      </c>
      <c r="E5794" s="3"/>
      <c r="F5794" s="3"/>
      <c r="G5794" s="3"/>
      <c r="H5794" s="3"/>
    </row>
    <row r="5795" spans="1:8" x14ac:dyDescent="0.25">
      <c r="A5795" s="2">
        <v>2.6127999999999998E-2</v>
      </c>
      <c r="B5795" s="2">
        <v>-6.0000000000000001E-3</v>
      </c>
      <c r="C5795" s="2">
        <v>-0.28000000000000003</v>
      </c>
      <c r="D5795" s="3">
        <f t="shared" si="90"/>
        <v>0</v>
      </c>
      <c r="E5795" s="3"/>
      <c r="F5795" s="3"/>
      <c r="G5795" s="3"/>
      <c r="H5795" s="3"/>
    </row>
    <row r="5796" spans="1:8" x14ac:dyDescent="0.25">
      <c r="A5796" s="2">
        <v>2.6136E-2</v>
      </c>
      <c r="B5796" s="2">
        <v>-6.0000000000000001E-3</v>
      </c>
      <c r="C5796" s="2">
        <v>-0.44</v>
      </c>
      <c r="D5796" s="3">
        <f t="shared" si="90"/>
        <v>0</v>
      </c>
      <c r="E5796" s="3"/>
      <c r="F5796" s="3"/>
      <c r="G5796" s="3"/>
      <c r="H5796" s="3"/>
    </row>
    <row r="5797" spans="1:8" x14ac:dyDescent="0.25">
      <c r="A5797" s="2">
        <v>2.6144000000000001E-2</v>
      </c>
      <c r="B5797" s="2">
        <v>-6.0000000000000001E-3</v>
      </c>
      <c r="C5797" s="2">
        <v>-0.32</v>
      </c>
      <c r="D5797" s="3">
        <f t="shared" si="90"/>
        <v>0</v>
      </c>
      <c r="E5797" s="3"/>
      <c r="F5797" s="3"/>
      <c r="G5797" s="3"/>
      <c r="H5797" s="3"/>
    </row>
    <row r="5798" spans="1:8" x14ac:dyDescent="0.25">
      <c r="A5798" s="2">
        <v>2.6152000000000002E-2</v>
      </c>
      <c r="B5798" s="2">
        <v>-6.0000000000000001E-3</v>
      </c>
      <c r="C5798" s="2">
        <v>-0.24</v>
      </c>
      <c r="D5798" s="3">
        <f t="shared" si="90"/>
        <v>0</v>
      </c>
      <c r="E5798" s="3"/>
      <c r="F5798" s="3"/>
      <c r="G5798" s="3"/>
      <c r="H5798" s="3"/>
    </row>
    <row r="5799" spans="1:8" x14ac:dyDescent="0.25">
      <c r="A5799" s="2">
        <v>2.6159999999999999E-2</v>
      </c>
      <c r="B5799" s="2">
        <v>-6.0000000000000001E-3</v>
      </c>
      <c r="C5799" s="2">
        <v>-0.24</v>
      </c>
      <c r="D5799" s="3">
        <f t="shared" si="90"/>
        <v>0</v>
      </c>
      <c r="E5799" s="3"/>
      <c r="F5799" s="3"/>
      <c r="G5799" s="3"/>
      <c r="H5799" s="3"/>
    </row>
    <row r="5800" spans="1:8" x14ac:dyDescent="0.25">
      <c r="A5800" s="2">
        <v>2.6168E-2</v>
      </c>
      <c r="B5800" s="2">
        <v>-6.0000000000000001E-3</v>
      </c>
      <c r="C5800" s="2">
        <v>-0.24</v>
      </c>
      <c r="D5800" s="3">
        <f t="shared" si="90"/>
        <v>0</v>
      </c>
      <c r="E5800" s="3"/>
      <c r="F5800" s="3"/>
      <c r="G5800" s="3"/>
      <c r="H5800" s="3"/>
    </row>
    <row r="5801" spans="1:8" x14ac:dyDescent="0.25">
      <c r="A5801" s="2">
        <v>2.6176000000000001E-2</v>
      </c>
      <c r="B5801" s="2">
        <v>-6.0000000000000001E-3</v>
      </c>
      <c r="C5801" s="2">
        <v>-0.28000000000000003</v>
      </c>
      <c r="D5801" s="3">
        <f t="shared" si="90"/>
        <v>0</v>
      </c>
      <c r="E5801" s="3"/>
      <c r="F5801" s="3"/>
      <c r="G5801" s="3"/>
      <c r="H5801" s="3"/>
    </row>
    <row r="5802" spans="1:8" x14ac:dyDescent="0.25">
      <c r="A5802" s="2">
        <v>2.6183999999999999E-2</v>
      </c>
      <c r="B5802" s="2">
        <v>-6.0000000000000001E-3</v>
      </c>
      <c r="C5802" s="2">
        <v>-0.24</v>
      </c>
      <c r="D5802" s="3">
        <f t="shared" si="90"/>
        <v>0</v>
      </c>
      <c r="E5802" s="3"/>
      <c r="F5802" s="3"/>
      <c r="G5802" s="3"/>
      <c r="H5802" s="3"/>
    </row>
    <row r="5803" spans="1:8" x14ac:dyDescent="0.25">
      <c r="A5803" s="2">
        <v>2.6192E-2</v>
      </c>
      <c r="B5803" s="2">
        <v>-6.0000000000000001E-3</v>
      </c>
      <c r="C5803" s="2">
        <v>-0.24</v>
      </c>
      <c r="D5803" s="3">
        <f t="shared" si="90"/>
        <v>0</v>
      </c>
      <c r="E5803" s="3"/>
      <c r="F5803" s="3"/>
      <c r="G5803" s="3"/>
      <c r="H5803" s="3"/>
    </row>
    <row r="5804" spans="1:8" x14ac:dyDescent="0.25">
      <c r="A5804" s="2">
        <v>2.6200000000000001E-2</v>
      </c>
      <c r="B5804" s="2">
        <v>-6.0000000000000001E-3</v>
      </c>
      <c r="C5804" s="2">
        <v>-0.28000000000000003</v>
      </c>
      <c r="D5804" s="3">
        <f t="shared" si="90"/>
        <v>0</v>
      </c>
      <c r="E5804" s="3"/>
      <c r="F5804" s="3"/>
      <c r="G5804" s="3"/>
      <c r="H5804" s="3"/>
    </row>
    <row r="5805" spans="1:8" x14ac:dyDescent="0.25">
      <c r="A5805" s="2">
        <v>2.6207999999999999E-2</v>
      </c>
      <c r="B5805" s="2">
        <v>-6.0000000000000001E-3</v>
      </c>
      <c r="C5805" s="2">
        <v>-0.28000000000000003</v>
      </c>
      <c r="D5805" s="3">
        <f t="shared" si="90"/>
        <v>0</v>
      </c>
      <c r="E5805" s="3"/>
      <c r="F5805" s="3"/>
      <c r="G5805" s="3"/>
      <c r="H5805" s="3"/>
    </row>
    <row r="5806" spans="1:8" x14ac:dyDescent="0.25">
      <c r="A5806" s="2">
        <v>2.6216E-2</v>
      </c>
      <c r="B5806" s="2">
        <v>-6.0000000000000001E-3</v>
      </c>
      <c r="C5806" s="2">
        <v>-0.24</v>
      </c>
      <c r="D5806" s="3">
        <f t="shared" si="90"/>
        <v>0</v>
      </c>
      <c r="E5806" s="3"/>
      <c r="F5806" s="3"/>
      <c r="G5806" s="3"/>
      <c r="H5806" s="3"/>
    </row>
    <row r="5807" spans="1:8" x14ac:dyDescent="0.25">
      <c r="A5807" s="2">
        <v>2.6224000000000001E-2</v>
      </c>
      <c r="B5807" s="2">
        <v>-6.0000000000000001E-3</v>
      </c>
      <c r="C5807" s="2">
        <v>-0.32</v>
      </c>
      <c r="D5807" s="3">
        <f t="shared" si="90"/>
        <v>0</v>
      </c>
      <c r="E5807" s="3"/>
      <c r="F5807" s="3"/>
      <c r="G5807" s="3"/>
      <c r="H5807" s="3"/>
    </row>
    <row r="5808" spans="1:8" x14ac:dyDescent="0.25">
      <c r="A5808" s="2">
        <v>2.6231999999999998E-2</v>
      </c>
      <c r="B5808" s="2">
        <v>-6.0000000000000001E-3</v>
      </c>
      <c r="C5808" s="2">
        <v>-0.24</v>
      </c>
      <c r="D5808" s="3">
        <f t="shared" si="90"/>
        <v>0</v>
      </c>
      <c r="E5808" s="3"/>
      <c r="F5808" s="3"/>
      <c r="G5808" s="3"/>
      <c r="H5808" s="3"/>
    </row>
    <row r="5809" spans="1:8" x14ac:dyDescent="0.25">
      <c r="A5809" s="2">
        <v>2.6239999999999999E-2</v>
      </c>
      <c r="B5809" s="2">
        <v>-5.5999999999999999E-3</v>
      </c>
      <c r="C5809" s="2">
        <v>-0.24</v>
      </c>
      <c r="D5809" s="3">
        <f t="shared" si="90"/>
        <v>0</v>
      </c>
      <c r="E5809" s="3"/>
      <c r="F5809" s="3"/>
      <c r="G5809" s="3"/>
      <c r="H5809" s="3"/>
    </row>
    <row r="5810" spans="1:8" x14ac:dyDescent="0.25">
      <c r="A5810" s="2">
        <v>2.6248E-2</v>
      </c>
      <c r="B5810" s="2">
        <v>-6.0000000000000001E-3</v>
      </c>
      <c r="C5810" s="2">
        <v>-0.24</v>
      </c>
      <c r="D5810" s="3">
        <f t="shared" si="90"/>
        <v>0</v>
      </c>
      <c r="E5810" s="3"/>
      <c r="F5810" s="3"/>
      <c r="G5810" s="3"/>
      <c r="H5810" s="3"/>
    </row>
    <row r="5811" spans="1:8" x14ac:dyDescent="0.25">
      <c r="A5811" s="2">
        <v>2.6256000000000002E-2</v>
      </c>
      <c r="B5811" s="2">
        <v>-6.0000000000000001E-3</v>
      </c>
      <c r="C5811" s="2">
        <v>-0.28000000000000003</v>
      </c>
      <c r="D5811" s="3">
        <f t="shared" si="90"/>
        <v>0</v>
      </c>
      <c r="E5811" s="3"/>
      <c r="F5811" s="3"/>
      <c r="G5811" s="3"/>
      <c r="H5811" s="3"/>
    </row>
    <row r="5812" spans="1:8" x14ac:dyDescent="0.25">
      <c r="A5812" s="2">
        <v>2.6263999999999999E-2</v>
      </c>
      <c r="B5812" s="2">
        <v>-6.0000000000000001E-3</v>
      </c>
      <c r="C5812" s="2">
        <v>-0.32</v>
      </c>
      <c r="D5812" s="3">
        <f t="shared" si="90"/>
        <v>0</v>
      </c>
      <c r="E5812" s="3"/>
      <c r="F5812" s="3"/>
      <c r="G5812" s="3"/>
      <c r="H5812" s="3"/>
    </row>
    <row r="5813" spans="1:8" x14ac:dyDescent="0.25">
      <c r="A5813" s="2">
        <v>2.6272E-2</v>
      </c>
      <c r="B5813" s="2">
        <v>-6.0000000000000001E-3</v>
      </c>
      <c r="C5813" s="2">
        <v>-0.32</v>
      </c>
      <c r="D5813" s="3">
        <f t="shared" si="90"/>
        <v>0</v>
      </c>
      <c r="E5813" s="3"/>
      <c r="F5813" s="3"/>
      <c r="G5813" s="3"/>
      <c r="H5813" s="3"/>
    </row>
    <row r="5814" spans="1:8" x14ac:dyDescent="0.25">
      <c r="A5814" s="2">
        <v>2.6280000000000001E-2</v>
      </c>
      <c r="B5814" s="2">
        <v>-6.0000000000000001E-3</v>
      </c>
      <c r="C5814" s="2">
        <v>-0.28000000000000003</v>
      </c>
      <c r="D5814" s="3">
        <f t="shared" si="90"/>
        <v>0</v>
      </c>
      <c r="E5814" s="3"/>
      <c r="F5814" s="3"/>
      <c r="G5814" s="3"/>
      <c r="H5814" s="3"/>
    </row>
    <row r="5815" spans="1:8" x14ac:dyDescent="0.25">
      <c r="A5815" s="2">
        <v>2.6287999999999999E-2</v>
      </c>
      <c r="B5815" s="2">
        <v>-5.5999999999999999E-3</v>
      </c>
      <c r="C5815" s="2">
        <v>-0.28000000000000003</v>
      </c>
      <c r="D5815" s="3">
        <f t="shared" si="90"/>
        <v>0</v>
      </c>
      <c r="E5815" s="3"/>
      <c r="F5815" s="3"/>
      <c r="G5815" s="3"/>
      <c r="H5815" s="3"/>
    </row>
    <row r="5816" spans="1:8" x14ac:dyDescent="0.25">
      <c r="A5816" s="2">
        <v>2.6296E-2</v>
      </c>
      <c r="B5816" s="2">
        <v>-6.0000000000000001E-3</v>
      </c>
      <c r="C5816" s="2">
        <v>-0.24</v>
      </c>
      <c r="D5816" s="3">
        <f t="shared" si="90"/>
        <v>0</v>
      </c>
      <c r="E5816" s="3"/>
      <c r="F5816" s="3"/>
      <c r="G5816" s="3"/>
      <c r="H5816" s="3"/>
    </row>
    <row r="5817" spans="1:8" x14ac:dyDescent="0.25">
      <c r="A5817" s="2">
        <v>2.6304000000000001E-2</v>
      </c>
      <c r="B5817" s="2">
        <v>-6.0000000000000001E-3</v>
      </c>
      <c r="C5817" s="2">
        <v>-0.28000000000000003</v>
      </c>
      <c r="D5817" s="3">
        <f t="shared" si="90"/>
        <v>0</v>
      </c>
      <c r="E5817" s="3"/>
      <c r="F5817" s="3"/>
      <c r="G5817" s="3"/>
      <c r="H5817" s="3"/>
    </row>
    <row r="5818" spans="1:8" x14ac:dyDescent="0.25">
      <c r="A5818" s="2">
        <v>2.6311999999999999E-2</v>
      </c>
      <c r="B5818" s="2">
        <v>-6.0000000000000001E-3</v>
      </c>
      <c r="C5818" s="2">
        <v>-0.32</v>
      </c>
      <c r="D5818" s="3">
        <f t="shared" si="90"/>
        <v>0</v>
      </c>
      <c r="E5818" s="3"/>
      <c r="F5818" s="3"/>
      <c r="G5818" s="3"/>
      <c r="H5818" s="3"/>
    </row>
    <row r="5819" spans="1:8" x14ac:dyDescent="0.25">
      <c r="A5819" s="2">
        <v>2.632E-2</v>
      </c>
      <c r="B5819" s="2">
        <v>-5.5999999999999999E-3</v>
      </c>
      <c r="C5819" s="2">
        <v>-0.28000000000000003</v>
      </c>
      <c r="D5819" s="3">
        <f t="shared" si="90"/>
        <v>0</v>
      </c>
      <c r="E5819" s="3"/>
      <c r="F5819" s="3"/>
      <c r="G5819" s="3"/>
      <c r="H5819" s="3"/>
    </row>
    <row r="5820" spans="1:8" x14ac:dyDescent="0.25">
      <c r="A5820" s="2">
        <v>2.6328000000000001E-2</v>
      </c>
      <c r="B5820" s="2">
        <v>-6.0000000000000001E-3</v>
      </c>
      <c r="C5820" s="2">
        <v>-0.24</v>
      </c>
      <c r="D5820" s="3">
        <f t="shared" si="90"/>
        <v>0</v>
      </c>
      <c r="E5820" s="3"/>
      <c r="F5820" s="3"/>
      <c r="G5820" s="3"/>
      <c r="H5820" s="3"/>
    </row>
    <row r="5821" spans="1:8" x14ac:dyDescent="0.25">
      <c r="A5821" s="2">
        <v>2.6335999999999998E-2</v>
      </c>
      <c r="B5821" s="2">
        <v>-6.0000000000000001E-3</v>
      </c>
      <c r="C5821" s="2">
        <v>-0.28000000000000003</v>
      </c>
      <c r="D5821" s="3">
        <f t="shared" si="90"/>
        <v>0</v>
      </c>
      <c r="E5821" s="3"/>
      <c r="F5821" s="3"/>
      <c r="G5821" s="3"/>
      <c r="H5821" s="3"/>
    </row>
    <row r="5822" spans="1:8" x14ac:dyDescent="0.25">
      <c r="A5822" s="2">
        <v>2.6343999999999999E-2</v>
      </c>
      <c r="B5822" s="2">
        <v>-5.5999999999999999E-3</v>
      </c>
      <c r="C5822" s="2">
        <v>-0.28000000000000003</v>
      </c>
      <c r="D5822" s="3">
        <f t="shared" si="90"/>
        <v>0</v>
      </c>
      <c r="E5822" s="3"/>
      <c r="F5822" s="3"/>
      <c r="G5822" s="3"/>
      <c r="H5822" s="3"/>
    </row>
    <row r="5823" spans="1:8" x14ac:dyDescent="0.25">
      <c r="A5823" s="2">
        <v>2.6352E-2</v>
      </c>
      <c r="B5823" s="2">
        <v>-6.0000000000000001E-3</v>
      </c>
      <c r="C5823" s="2">
        <v>-0.36</v>
      </c>
      <c r="D5823" s="3">
        <f t="shared" si="90"/>
        <v>0</v>
      </c>
      <c r="E5823" s="3"/>
      <c r="F5823" s="3"/>
      <c r="G5823" s="3"/>
      <c r="H5823" s="3"/>
    </row>
    <row r="5824" spans="1:8" x14ac:dyDescent="0.25">
      <c r="A5824" s="2">
        <v>2.6360000000000001E-2</v>
      </c>
      <c r="B5824" s="2">
        <v>-6.0000000000000001E-3</v>
      </c>
      <c r="C5824" s="2">
        <v>-0.36</v>
      </c>
      <c r="D5824" s="3">
        <f t="shared" si="90"/>
        <v>0</v>
      </c>
      <c r="E5824" s="3"/>
      <c r="F5824" s="3"/>
      <c r="G5824" s="3"/>
      <c r="H5824" s="3"/>
    </row>
    <row r="5825" spans="1:8" x14ac:dyDescent="0.25">
      <c r="A5825" s="2">
        <v>2.6367999999999999E-2</v>
      </c>
      <c r="B5825" s="2">
        <v>-5.5999999999999999E-3</v>
      </c>
      <c r="C5825" s="2">
        <v>-0.32</v>
      </c>
      <c r="D5825" s="3">
        <f t="shared" si="90"/>
        <v>0</v>
      </c>
      <c r="E5825" s="3"/>
      <c r="F5825" s="3"/>
      <c r="G5825" s="3"/>
      <c r="H5825" s="3"/>
    </row>
    <row r="5826" spans="1:8" x14ac:dyDescent="0.25">
      <c r="A5826" s="2">
        <v>2.6376E-2</v>
      </c>
      <c r="B5826" s="2">
        <v>-5.5999999999999999E-3</v>
      </c>
      <c r="C5826" s="2">
        <v>-0.24</v>
      </c>
      <c r="D5826" s="3">
        <f t="shared" si="90"/>
        <v>0</v>
      </c>
      <c r="E5826" s="3"/>
      <c r="F5826" s="3"/>
      <c r="G5826" s="3"/>
      <c r="H5826" s="3"/>
    </row>
    <row r="5827" spans="1:8" x14ac:dyDescent="0.25">
      <c r="A5827" s="2">
        <v>2.6384000000000001E-2</v>
      </c>
      <c r="B5827" s="2">
        <v>-5.5999999999999999E-3</v>
      </c>
      <c r="C5827" s="2">
        <v>-0.24</v>
      </c>
      <c r="D5827" s="3">
        <f t="shared" si="90"/>
        <v>0</v>
      </c>
      <c r="E5827" s="3"/>
      <c r="F5827" s="3"/>
      <c r="G5827" s="3"/>
      <c r="H5827" s="3"/>
    </row>
    <row r="5828" spans="1:8" x14ac:dyDescent="0.25">
      <c r="A5828" s="2">
        <v>2.6391999999999999E-2</v>
      </c>
      <c r="B5828" s="2">
        <v>-6.0000000000000001E-3</v>
      </c>
      <c r="C5828" s="2">
        <v>-0.24</v>
      </c>
      <c r="D5828" s="3">
        <f t="shared" ref="D5828:D5891" si="91">IF(A5828&gt;H$3,IF(A5828&lt;H$4,B5828,0),0)</f>
        <v>0</v>
      </c>
      <c r="E5828" s="3"/>
      <c r="F5828" s="3"/>
      <c r="G5828" s="3"/>
      <c r="H5828" s="3"/>
    </row>
    <row r="5829" spans="1:8" x14ac:dyDescent="0.25">
      <c r="A5829" s="2">
        <v>2.64E-2</v>
      </c>
      <c r="B5829" s="2">
        <v>-6.0000000000000001E-3</v>
      </c>
      <c r="C5829" s="2">
        <v>-0.36</v>
      </c>
      <c r="D5829" s="3">
        <f t="shared" si="91"/>
        <v>0</v>
      </c>
      <c r="E5829" s="3"/>
      <c r="F5829" s="3"/>
      <c r="G5829" s="3"/>
      <c r="H5829" s="3"/>
    </row>
    <row r="5830" spans="1:8" x14ac:dyDescent="0.25">
      <c r="A5830" s="2">
        <v>2.6408000000000001E-2</v>
      </c>
      <c r="B5830" s="2">
        <v>-5.5999999999999999E-3</v>
      </c>
      <c r="C5830" s="2">
        <v>-0.24</v>
      </c>
      <c r="D5830" s="3">
        <f t="shared" si="91"/>
        <v>0</v>
      </c>
      <c r="E5830" s="3"/>
      <c r="F5830" s="3"/>
      <c r="G5830" s="3"/>
      <c r="H5830" s="3"/>
    </row>
    <row r="5831" spans="1:8" x14ac:dyDescent="0.25">
      <c r="A5831" s="2">
        <v>2.6415999999999999E-2</v>
      </c>
      <c r="B5831" s="2">
        <v>-6.0000000000000001E-3</v>
      </c>
      <c r="C5831" s="2">
        <v>-0.24</v>
      </c>
      <c r="D5831" s="3">
        <f t="shared" si="91"/>
        <v>0</v>
      </c>
      <c r="E5831" s="3"/>
      <c r="F5831" s="3"/>
      <c r="G5831" s="3"/>
      <c r="H5831" s="3"/>
    </row>
    <row r="5832" spans="1:8" x14ac:dyDescent="0.25">
      <c r="A5832" s="2">
        <v>2.6424E-2</v>
      </c>
      <c r="B5832" s="2">
        <v>-5.5999999999999999E-3</v>
      </c>
      <c r="C5832" s="2">
        <v>-0.28000000000000003</v>
      </c>
      <c r="D5832" s="3">
        <f t="shared" si="91"/>
        <v>0</v>
      </c>
      <c r="E5832" s="3"/>
      <c r="F5832" s="3"/>
      <c r="G5832" s="3"/>
      <c r="H5832" s="3"/>
    </row>
    <row r="5833" spans="1:8" x14ac:dyDescent="0.25">
      <c r="A5833" s="2">
        <v>2.6432000000000001E-2</v>
      </c>
      <c r="B5833" s="2">
        <v>-5.5999999999999999E-3</v>
      </c>
      <c r="C5833" s="2">
        <v>-0.28000000000000003</v>
      </c>
      <c r="D5833" s="3">
        <f t="shared" si="91"/>
        <v>0</v>
      </c>
      <c r="E5833" s="3"/>
      <c r="F5833" s="3"/>
      <c r="G5833" s="3"/>
      <c r="H5833" s="3"/>
    </row>
    <row r="5834" spans="1:8" x14ac:dyDescent="0.25">
      <c r="A5834" s="2">
        <v>2.6440000000000002E-2</v>
      </c>
      <c r="B5834" s="2">
        <v>-5.5999999999999999E-3</v>
      </c>
      <c r="C5834" s="2">
        <v>-0.44</v>
      </c>
      <c r="D5834" s="3">
        <f t="shared" si="91"/>
        <v>0</v>
      </c>
      <c r="E5834" s="3"/>
      <c r="F5834" s="3"/>
      <c r="G5834" s="3"/>
      <c r="H5834" s="3"/>
    </row>
    <row r="5835" spans="1:8" x14ac:dyDescent="0.25">
      <c r="A5835" s="2">
        <v>2.6447999999999999E-2</v>
      </c>
      <c r="B5835" s="2">
        <v>-5.5999999999999999E-3</v>
      </c>
      <c r="C5835" s="2">
        <v>-0.32</v>
      </c>
      <c r="D5835" s="3">
        <f t="shared" si="91"/>
        <v>0</v>
      </c>
      <c r="E5835" s="3"/>
      <c r="F5835" s="3"/>
      <c r="G5835" s="3"/>
      <c r="H5835" s="3"/>
    </row>
    <row r="5836" spans="1:8" x14ac:dyDescent="0.25">
      <c r="A5836" s="2">
        <v>2.6456E-2</v>
      </c>
      <c r="B5836" s="2">
        <v>-5.5999999999999999E-3</v>
      </c>
      <c r="C5836" s="2">
        <v>-0.28000000000000003</v>
      </c>
      <c r="D5836" s="3">
        <f t="shared" si="91"/>
        <v>0</v>
      </c>
      <c r="E5836" s="3"/>
      <c r="F5836" s="3"/>
      <c r="G5836" s="3"/>
      <c r="H5836" s="3"/>
    </row>
    <row r="5837" spans="1:8" x14ac:dyDescent="0.25">
      <c r="A5837" s="2">
        <v>2.6464000000000001E-2</v>
      </c>
      <c r="B5837" s="2">
        <v>-5.5999999999999999E-3</v>
      </c>
      <c r="C5837" s="2">
        <v>-0.24</v>
      </c>
      <c r="D5837" s="3">
        <f t="shared" si="91"/>
        <v>0</v>
      </c>
      <c r="E5837" s="3"/>
      <c r="F5837" s="3"/>
      <c r="G5837" s="3"/>
      <c r="H5837" s="3"/>
    </row>
    <row r="5838" spans="1:8" x14ac:dyDescent="0.25">
      <c r="A5838" s="2">
        <v>2.6471999999999999E-2</v>
      </c>
      <c r="B5838" s="2">
        <v>-5.5999999999999999E-3</v>
      </c>
      <c r="C5838" s="2">
        <v>-0.24</v>
      </c>
      <c r="D5838" s="3">
        <f t="shared" si="91"/>
        <v>0</v>
      </c>
      <c r="E5838" s="3"/>
      <c r="F5838" s="3"/>
      <c r="G5838" s="3"/>
      <c r="H5838" s="3"/>
    </row>
    <row r="5839" spans="1:8" x14ac:dyDescent="0.25">
      <c r="A5839" s="2">
        <v>2.648E-2</v>
      </c>
      <c r="B5839" s="2">
        <v>-5.5999999999999999E-3</v>
      </c>
      <c r="C5839" s="2">
        <v>-0.24</v>
      </c>
      <c r="D5839" s="3">
        <f t="shared" si="91"/>
        <v>0</v>
      </c>
      <c r="E5839" s="3"/>
      <c r="F5839" s="3"/>
      <c r="G5839" s="3"/>
      <c r="H5839" s="3"/>
    </row>
    <row r="5840" spans="1:8" x14ac:dyDescent="0.25">
      <c r="A5840" s="2">
        <v>2.6488000000000001E-2</v>
      </c>
      <c r="B5840" s="2">
        <v>-5.5999999999999999E-3</v>
      </c>
      <c r="C5840" s="2">
        <v>-0.28000000000000003</v>
      </c>
      <c r="D5840" s="3">
        <f t="shared" si="91"/>
        <v>0</v>
      </c>
      <c r="E5840" s="3"/>
      <c r="F5840" s="3"/>
      <c r="G5840" s="3"/>
      <c r="H5840" s="3"/>
    </row>
    <row r="5841" spans="1:8" x14ac:dyDescent="0.25">
      <c r="A5841" s="2">
        <v>2.6495999999999999E-2</v>
      </c>
      <c r="B5841" s="2">
        <v>-5.5999999999999999E-3</v>
      </c>
      <c r="C5841" s="2">
        <v>-0.24</v>
      </c>
      <c r="D5841" s="3">
        <f t="shared" si="91"/>
        <v>0</v>
      </c>
      <c r="E5841" s="3"/>
      <c r="F5841" s="3"/>
      <c r="G5841" s="3"/>
      <c r="H5841" s="3"/>
    </row>
    <row r="5842" spans="1:8" x14ac:dyDescent="0.25">
      <c r="A5842" s="2">
        <v>2.6504E-2</v>
      </c>
      <c r="B5842" s="2">
        <v>-5.5999999999999999E-3</v>
      </c>
      <c r="C5842" s="2">
        <v>-0.28000000000000003</v>
      </c>
      <c r="D5842" s="3">
        <f t="shared" si="91"/>
        <v>0</v>
      </c>
      <c r="E5842" s="3"/>
      <c r="F5842" s="3"/>
      <c r="G5842" s="3"/>
      <c r="H5842" s="3"/>
    </row>
    <row r="5843" spans="1:8" x14ac:dyDescent="0.25">
      <c r="A5843" s="2">
        <v>2.6512000000000001E-2</v>
      </c>
      <c r="B5843" s="2">
        <v>-5.5999999999999999E-3</v>
      </c>
      <c r="C5843" s="2">
        <v>-0.24</v>
      </c>
      <c r="D5843" s="3">
        <f t="shared" si="91"/>
        <v>0</v>
      </c>
      <c r="E5843" s="3"/>
      <c r="F5843" s="3"/>
      <c r="G5843" s="3"/>
      <c r="H5843" s="3"/>
    </row>
    <row r="5844" spans="1:8" x14ac:dyDescent="0.25">
      <c r="A5844" s="2">
        <v>2.6519999999999998E-2</v>
      </c>
      <c r="B5844" s="2">
        <v>-5.5999999999999999E-3</v>
      </c>
      <c r="C5844" s="2">
        <v>-0.28000000000000003</v>
      </c>
      <c r="D5844" s="3">
        <f t="shared" si="91"/>
        <v>0</v>
      </c>
      <c r="E5844" s="3"/>
      <c r="F5844" s="3"/>
      <c r="G5844" s="3"/>
      <c r="H5844" s="3"/>
    </row>
    <row r="5845" spans="1:8" x14ac:dyDescent="0.25">
      <c r="A5845" s="2">
        <v>2.6527999999999999E-2</v>
      </c>
      <c r="B5845" s="2">
        <v>-5.5999999999999999E-3</v>
      </c>
      <c r="C5845" s="2">
        <v>-0.32</v>
      </c>
      <c r="D5845" s="3">
        <f t="shared" si="91"/>
        <v>0</v>
      </c>
      <c r="E5845" s="3"/>
      <c r="F5845" s="3"/>
      <c r="G5845" s="3"/>
      <c r="H5845" s="3"/>
    </row>
    <row r="5846" spans="1:8" x14ac:dyDescent="0.25">
      <c r="A5846" s="2">
        <v>2.6536000000000001E-2</v>
      </c>
      <c r="B5846" s="2">
        <v>-5.5999999999999999E-3</v>
      </c>
      <c r="C5846" s="2">
        <v>-0.28000000000000003</v>
      </c>
      <c r="D5846" s="3">
        <f t="shared" si="91"/>
        <v>0</v>
      </c>
      <c r="E5846" s="3"/>
      <c r="F5846" s="3"/>
      <c r="G5846" s="3"/>
      <c r="H5846" s="3"/>
    </row>
    <row r="5847" spans="1:8" x14ac:dyDescent="0.25">
      <c r="A5847" s="2">
        <v>2.6544000000000002E-2</v>
      </c>
      <c r="B5847" s="2">
        <v>-5.5999999999999999E-3</v>
      </c>
      <c r="C5847" s="2">
        <v>-0.24</v>
      </c>
      <c r="D5847" s="3">
        <f t="shared" si="91"/>
        <v>0</v>
      </c>
      <c r="E5847" s="3"/>
      <c r="F5847" s="3"/>
      <c r="G5847" s="3"/>
      <c r="H5847" s="3"/>
    </row>
    <row r="5848" spans="1:8" x14ac:dyDescent="0.25">
      <c r="A5848" s="2">
        <v>2.6551999999999999E-2</v>
      </c>
      <c r="B5848" s="2">
        <v>-5.5999999999999999E-3</v>
      </c>
      <c r="C5848" s="2">
        <v>-0.24</v>
      </c>
      <c r="D5848" s="3">
        <f t="shared" si="91"/>
        <v>0</v>
      </c>
      <c r="E5848" s="3"/>
      <c r="F5848" s="3"/>
      <c r="G5848" s="3"/>
      <c r="H5848" s="3"/>
    </row>
    <row r="5849" spans="1:8" x14ac:dyDescent="0.25">
      <c r="A5849" s="2">
        <v>2.656E-2</v>
      </c>
      <c r="B5849" s="2">
        <v>-5.5999999999999999E-3</v>
      </c>
      <c r="C5849" s="2">
        <v>-0.24</v>
      </c>
      <c r="D5849" s="3">
        <f t="shared" si="91"/>
        <v>0</v>
      </c>
      <c r="E5849" s="3"/>
      <c r="F5849" s="3"/>
      <c r="G5849" s="3"/>
      <c r="H5849" s="3"/>
    </row>
    <row r="5850" spans="1:8" x14ac:dyDescent="0.25">
      <c r="A5850" s="2">
        <v>2.6568000000000001E-2</v>
      </c>
      <c r="B5850" s="2">
        <v>-5.5999999999999999E-3</v>
      </c>
      <c r="C5850" s="2">
        <v>-0.32</v>
      </c>
      <c r="D5850" s="3">
        <f t="shared" si="91"/>
        <v>0</v>
      </c>
      <c r="E5850" s="3"/>
      <c r="F5850" s="3"/>
      <c r="G5850" s="3"/>
      <c r="H5850" s="3"/>
    </row>
    <row r="5851" spans="1:8" x14ac:dyDescent="0.25">
      <c r="A5851" s="2">
        <v>2.6575999999999999E-2</v>
      </c>
      <c r="B5851" s="2">
        <v>-5.5999999999999999E-3</v>
      </c>
      <c r="C5851" s="2">
        <v>-0.24</v>
      </c>
      <c r="D5851" s="3">
        <f t="shared" si="91"/>
        <v>0</v>
      </c>
      <c r="E5851" s="3"/>
      <c r="F5851" s="3"/>
      <c r="G5851" s="3"/>
      <c r="H5851" s="3"/>
    </row>
    <row r="5852" spans="1:8" x14ac:dyDescent="0.25">
      <c r="A5852" s="2">
        <v>2.6584E-2</v>
      </c>
      <c r="B5852" s="2">
        <v>-5.5999999999999999E-3</v>
      </c>
      <c r="C5852" s="2">
        <v>-0.28000000000000003</v>
      </c>
      <c r="D5852" s="3">
        <f t="shared" si="91"/>
        <v>0</v>
      </c>
      <c r="E5852" s="3"/>
      <c r="F5852" s="3"/>
      <c r="G5852" s="3"/>
      <c r="H5852" s="3"/>
    </row>
    <row r="5853" spans="1:8" x14ac:dyDescent="0.25">
      <c r="A5853" s="2">
        <v>2.6592000000000001E-2</v>
      </c>
      <c r="B5853" s="2">
        <v>-5.5999999999999999E-3</v>
      </c>
      <c r="C5853" s="2">
        <v>-0.28000000000000003</v>
      </c>
      <c r="D5853" s="3">
        <f t="shared" si="91"/>
        <v>0</v>
      </c>
      <c r="E5853" s="3"/>
      <c r="F5853" s="3"/>
      <c r="G5853" s="3"/>
      <c r="H5853" s="3"/>
    </row>
    <row r="5854" spans="1:8" x14ac:dyDescent="0.25">
      <c r="A5854" s="2">
        <v>2.6599999999999999E-2</v>
      </c>
      <c r="B5854" s="2">
        <v>-5.5999999999999999E-3</v>
      </c>
      <c r="C5854" s="2">
        <v>-0.24</v>
      </c>
      <c r="D5854" s="3">
        <f t="shared" si="91"/>
        <v>0</v>
      </c>
      <c r="E5854" s="3"/>
      <c r="F5854" s="3"/>
      <c r="G5854" s="3"/>
      <c r="H5854" s="3"/>
    </row>
    <row r="5855" spans="1:8" x14ac:dyDescent="0.25">
      <c r="A5855" s="2">
        <v>2.6608E-2</v>
      </c>
      <c r="B5855" s="2">
        <v>-5.5999999999999999E-3</v>
      </c>
      <c r="C5855" s="2">
        <v>-0.28000000000000003</v>
      </c>
      <c r="D5855" s="3">
        <f t="shared" si="91"/>
        <v>0</v>
      </c>
      <c r="E5855" s="3"/>
      <c r="F5855" s="3"/>
      <c r="G5855" s="3"/>
      <c r="H5855" s="3"/>
    </row>
    <row r="5856" spans="1:8" x14ac:dyDescent="0.25">
      <c r="A5856" s="2">
        <v>2.6616000000000001E-2</v>
      </c>
      <c r="B5856" s="2">
        <v>-5.5999999999999999E-3</v>
      </c>
      <c r="C5856" s="2">
        <v>-0.24</v>
      </c>
      <c r="D5856" s="3">
        <f t="shared" si="91"/>
        <v>0</v>
      </c>
      <c r="E5856" s="3"/>
      <c r="F5856" s="3"/>
      <c r="G5856" s="3"/>
      <c r="H5856" s="3"/>
    </row>
    <row r="5857" spans="1:8" x14ac:dyDescent="0.25">
      <c r="A5857" s="2">
        <v>2.6623999999999998E-2</v>
      </c>
      <c r="B5857" s="2">
        <v>-5.5999999999999999E-3</v>
      </c>
      <c r="C5857" s="2">
        <v>-0.28000000000000003</v>
      </c>
      <c r="D5857" s="3">
        <f t="shared" si="91"/>
        <v>0</v>
      </c>
      <c r="E5857" s="3"/>
      <c r="F5857" s="3"/>
      <c r="G5857" s="3"/>
      <c r="H5857" s="3"/>
    </row>
    <row r="5858" spans="1:8" x14ac:dyDescent="0.25">
      <c r="A5858" s="2">
        <v>2.6631999999999999E-2</v>
      </c>
      <c r="B5858" s="2">
        <v>-5.5999999999999999E-3</v>
      </c>
      <c r="C5858" s="2">
        <v>-0.24</v>
      </c>
      <c r="D5858" s="3">
        <f t="shared" si="91"/>
        <v>0</v>
      </c>
      <c r="E5858" s="3"/>
      <c r="F5858" s="3"/>
      <c r="G5858" s="3"/>
      <c r="H5858" s="3"/>
    </row>
    <row r="5859" spans="1:8" x14ac:dyDescent="0.25">
      <c r="A5859" s="2">
        <v>2.664E-2</v>
      </c>
      <c r="B5859" s="2">
        <v>-5.5999999999999999E-3</v>
      </c>
      <c r="C5859" s="2">
        <v>-0.2</v>
      </c>
      <c r="D5859" s="3">
        <f t="shared" si="91"/>
        <v>0</v>
      </c>
      <c r="E5859" s="3"/>
      <c r="F5859" s="3"/>
      <c r="G5859" s="3"/>
      <c r="H5859" s="3"/>
    </row>
    <row r="5860" spans="1:8" x14ac:dyDescent="0.25">
      <c r="A5860" s="2">
        <v>2.6648000000000002E-2</v>
      </c>
      <c r="B5860" s="2">
        <v>-5.5999999999999999E-3</v>
      </c>
      <c r="C5860" s="2">
        <v>-0.28000000000000003</v>
      </c>
      <c r="D5860" s="3">
        <f t="shared" si="91"/>
        <v>0</v>
      </c>
      <c r="E5860" s="3"/>
      <c r="F5860" s="3"/>
      <c r="G5860" s="3"/>
      <c r="H5860" s="3"/>
    </row>
    <row r="5861" spans="1:8" x14ac:dyDescent="0.25">
      <c r="A5861" s="2">
        <v>2.6655999999999999E-2</v>
      </c>
      <c r="B5861" s="2">
        <v>-5.5999999999999999E-3</v>
      </c>
      <c r="C5861" s="2">
        <v>-0.32</v>
      </c>
      <c r="D5861" s="3">
        <f t="shared" si="91"/>
        <v>0</v>
      </c>
      <c r="E5861" s="3"/>
      <c r="F5861" s="3"/>
      <c r="G5861" s="3"/>
      <c r="H5861" s="3"/>
    </row>
    <row r="5862" spans="1:8" x14ac:dyDescent="0.25">
      <c r="A5862" s="2">
        <v>2.6664E-2</v>
      </c>
      <c r="B5862" s="2">
        <v>-5.5999999999999999E-3</v>
      </c>
      <c r="C5862" s="2">
        <v>-0.32</v>
      </c>
      <c r="D5862" s="3">
        <f t="shared" si="91"/>
        <v>0</v>
      </c>
      <c r="E5862" s="3"/>
      <c r="F5862" s="3"/>
      <c r="G5862" s="3"/>
      <c r="H5862" s="3"/>
    </row>
    <row r="5863" spans="1:8" x14ac:dyDescent="0.25">
      <c r="A5863" s="2">
        <v>2.6672000000000001E-2</v>
      </c>
      <c r="B5863" s="2">
        <v>-5.5999999999999999E-3</v>
      </c>
      <c r="C5863" s="2">
        <v>-0.32</v>
      </c>
      <c r="D5863" s="3">
        <f t="shared" si="91"/>
        <v>0</v>
      </c>
      <c r="E5863" s="3"/>
      <c r="F5863" s="3"/>
      <c r="G5863" s="3"/>
      <c r="H5863" s="3"/>
    </row>
    <row r="5864" spans="1:8" x14ac:dyDescent="0.25">
      <c r="A5864" s="2">
        <v>2.6679999999999999E-2</v>
      </c>
      <c r="B5864" s="2">
        <v>-5.1999999999999998E-3</v>
      </c>
      <c r="C5864" s="2">
        <v>-0.28000000000000003</v>
      </c>
      <c r="D5864" s="3">
        <f t="shared" si="91"/>
        <v>0</v>
      </c>
      <c r="E5864" s="3"/>
      <c r="F5864" s="3"/>
      <c r="G5864" s="3"/>
      <c r="H5864" s="3"/>
    </row>
    <row r="5865" spans="1:8" x14ac:dyDescent="0.25">
      <c r="A5865" s="2">
        <v>2.6688E-2</v>
      </c>
      <c r="B5865" s="2">
        <v>-5.5999999999999999E-3</v>
      </c>
      <c r="C5865" s="2">
        <v>-0.24</v>
      </c>
      <c r="D5865" s="3">
        <f t="shared" si="91"/>
        <v>0</v>
      </c>
      <c r="E5865" s="3"/>
      <c r="F5865" s="3"/>
      <c r="G5865" s="3"/>
      <c r="H5865" s="3"/>
    </row>
    <row r="5866" spans="1:8" x14ac:dyDescent="0.25">
      <c r="A5866" s="2">
        <v>2.6696000000000001E-2</v>
      </c>
      <c r="B5866" s="2">
        <v>-5.5999999999999999E-3</v>
      </c>
      <c r="C5866" s="2">
        <v>-0.28000000000000003</v>
      </c>
      <c r="D5866" s="3">
        <f t="shared" si="91"/>
        <v>0</v>
      </c>
      <c r="E5866" s="3"/>
      <c r="F5866" s="3"/>
      <c r="G5866" s="3"/>
      <c r="H5866" s="3"/>
    </row>
    <row r="5867" spans="1:8" x14ac:dyDescent="0.25">
      <c r="A5867" s="2">
        <v>2.6703999999999999E-2</v>
      </c>
      <c r="B5867" s="2">
        <v>-5.5999999999999999E-3</v>
      </c>
      <c r="C5867" s="2">
        <v>-0.32</v>
      </c>
      <c r="D5867" s="3">
        <f t="shared" si="91"/>
        <v>0</v>
      </c>
      <c r="E5867" s="3"/>
      <c r="F5867" s="3"/>
      <c r="G5867" s="3"/>
      <c r="H5867" s="3"/>
    </row>
    <row r="5868" spans="1:8" x14ac:dyDescent="0.25">
      <c r="A5868" s="2">
        <v>2.6712E-2</v>
      </c>
      <c r="B5868" s="2">
        <v>-5.5999999999999999E-3</v>
      </c>
      <c r="C5868" s="2">
        <v>-0.28000000000000003</v>
      </c>
      <c r="D5868" s="3">
        <f t="shared" si="91"/>
        <v>0</v>
      </c>
      <c r="E5868" s="3"/>
      <c r="F5868" s="3"/>
      <c r="G5868" s="3"/>
      <c r="H5868" s="3"/>
    </row>
    <row r="5869" spans="1:8" x14ac:dyDescent="0.25">
      <c r="A5869" s="2">
        <v>2.6720000000000001E-2</v>
      </c>
      <c r="B5869" s="2">
        <v>-4.4000000000000003E-3</v>
      </c>
      <c r="C5869" s="2">
        <v>-0.2</v>
      </c>
      <c r="D5869" s="3">
        <f t="shared" si="91"/>
        <v>0</v>
      </c>
      <c r="E5869" s="3"/>
      <c r="F5869" s="3"/>
      <c r="G5869" s="3"/>
      <c r="H5869" s="3"/>
    </row>
    <row r="5870" spans="1:8" x14ac:dyDescent="0.25">
      <c r="A5870" s="2">
        <v>2.6727999999999998E-2</v>
      </c>
      <c r="B5870" s="2">
        <v>-4.0000000000000001E-3</v>
      </c>
      <c r="C5870" s="2">
        <v>-0.2</v>
      </c>
      <c r="D5870" s="3">
        <f t="shared" si="91"/>
        <v>0</v>
      </c>
      <c r="E5870" s="3"/>
      <c r="F5870" s="3"/>
      <c r="G5870" s="3"/>
      <c r="H5870" s="3"/>
    </row>
    <row r="5871" spans="1:8" x14ac:dyDescent="0.25">
      <c r="A5871" s="2">
        <v>2.6735999999999999E-2</v>
      </c>
      <c r="B5871" s="2">
        <v>-3.5999999999999999E-3</v>
      </c>
      <c r="C5871" s="2">
        <v>-0.24</v>
      </c>
      <c r="D5871" s="3">
        <f t="shared" si="91"/>
        <v>0</v>
      </c>
      <c r="E5871" s="3"/>
      <c r="F5871" s="3"/>
      <c r="G5871" s="3"/>
      <c r="H5871" s="3"/>
    </row>
    <row r="5872" spans="1:8" x14ac:dyDescent="0.25">
      <c r="A5872" s="2">
        <v>2.6744E-2</v>
      </c>
      <c r="B5872" s="2">
        <v>-3.5999999999999999E-3</v>
      </c>
      <c r="C5872" s="2">
        <v>-0.32</v>
      </c>
      <c r="D5872" s="3">
        <f t="shared" si="91"/>
        <v>0</v>
      </c>
      <c r="E5872" s="3"/>
      <c r="F5872" s="3"/>
      <c r="G5872" s="3"/>
      <c r="H5872" s="3"/>
    </row>
    <row r="5873" spans="1:8" x14ac:dyDescent="0.25">
      <c r="A5873" s="2">
        <v>2.6752000000000001E-2</v>
      </c>
      <c r="B5873" s="2">
        <v>-3.2000000000000002E-3</v>
      </c>
      <c r="C5873" s="2">
        <v>-0.28000000000000003</v>
      </c>
      <c r="D5873" s="3">
        <f t="shared" si="91"/>
        <v>0</v>
      </c>
      <c r="E5873" s="3"/>
      <c r="F5873" s="3"/>
      <c r="G5873" s="3"/>
      <c r="H5873" s="3"/>
    </row>
    <row r="5874" spans="1:8" x14ac:dyDescent="0.25">
      <c r="A5874" s="2">
        <v>2.6759999999999999E-2</v>
      </c>
      <c r="B5874" s="2">
        <v>-3.5999999999999999E-3</v>
      </c>
      <c r="C5874" s="2">
        <v>-0.2</v>
      </c>
      <c r="D5874" s="3">
        <f t="shared" si="91"/>
        <v>0</v>
      </c>
      <c r="E5874" s="3"/>
      <c r="F5874" s="3"/>
      <c r="G5874" s="3"/>
      <c r="H5874" s="3"/>
    </row>
    <row r="5875" spans="1:8" x14ac:dyDescent="0.25">
      <c r="A5875" s="2">
        <v>2.6768E-2</v>
      </c>
      <c r="B5875" s="2">
        <v>-3.5999999999999999E-3</v>
      </c>
      <c r="C5875" s="2">
        <v>-0.2</v>
      </c>
      <c r="D5875" s="3">
        <f t="shared" si="91"/>
        <v>0</v>
      </c>
      <c r="E5875" s="3"/>
      <c r="F5875" s="3"/>
      <c r="G5875" s="3"/>
      <c r="H5875" s="3"/>
    </row>
    <row r="5876" spans="1:8" x14ac:dyDescent="0.25">
      <c r="A5876" s="2">
        <v>2.6776000000000001E-2</v>
      </c>
      <c r="B5876" s="2">
        <v>-4.0000000000000001E-3</v>
      </c>
      <c r="C5876" s="2">
        <v>-0.2</v>
      </c>
      <c r="D5876" s="3">
        <f t="shared" si="91"/>
        <v>0</v>
      </c>
      <c r="E5876" s="3"/>
      <c r="F5876" s="3"/>
      <c r="G5876" s="3"/>
      <c r="H5876" s="3"/>
    </row>
    <row r="5877" spans="1:8" x14ac:dyDescent="0.25">
      <c r="A5877" s="2">
        <v>2.6783999999999999E-2</v>
      </c>
      <c r="B5877" s="2">
        <v>-4.4000000000000003E-3</v>
      </c>
      <c r="C5877" s="2">
        <v>-0.2</v>
      </c>
      <c r="D5877" s="3">
        <f t="shared" si="91"/>
        <v>0</v>
      </c>
      <c r="E5877" s="3"/>
      <c r="F5877" s="3"/>
      <c r="G5877" s="3"/>
      <c r="H5877" s="3"/>
    </row>
    <row r="5878" spans="1:8" x14ac:dyDescent="0.25">
      <c r="A5878" s="2">
        <v>2.6792E-2</v>
      </c>
      <c r="B5878" s="2">
        <v>-4.4000000000000003E-3</v>
      </c>
      <c r="C5878" s="2">
        <v>-0.2</v>
      </c>
      <c r="D5878" s="3">
        <f t="shared" si="91"/>
        <v>0</v>
      </c>
      <c r="E5878" s="3"/>
      <c r="F5878" s="3"/>
      <c r="G5878" s="3"/>
      <c r="H5878" s="3"/>
    </row>
    <row r="5879" spans="1:8" x14ac:dyDescent="0.25">
      <c r="A5879" s="2">
        <v>2.6800000000000001E-2</v>
      </c>
      <c r="B5879" s="2">
        <v>-4.4000000000000003E-3</v>
      </c>
      <c r="C5879" s="2">
        <v>-0.2</v>
      </c>
      <c r="D5879" s="3">
        <f t="shared" si="91"/>
        <v>0</v>
      </c>
      <c r="E5879" s="3"/>
      <c r="F5879" s="3"/>
      <c r="G5879" s="3"/>
      <c r="H5879" s="3"/>
    </row>
    <row r="5880" spans="1:8" x14ac:dyDescent="0.25">
      <c r="A5880" s="2">
        <v>2.6807999999999998E-2</v>
      </c>
      <c r="B5880" s="2">
        <v>-4.7999999999999996E-3</v>
      </c>
      <c r="C5880" s="2">
        <v>-0.2</v>
      </c>
      <c r="D5880" s="3">
        <f t="shared" si="91"/>
        <v>0</v>
      </c>
      <c r="E5880" s="3"/>
      <c r="F5880" s="3"/>
      <c r="G5880" s="3"/>
      <c r="H5880" s="3"/>
    </row>
    <row r="5881" spans="1:8" x14ac:dyDescent="0.25">
      <c r="A5881" s="2">
        <v>2.6816E-2</v>
      </c>
      <c r="B5881" s="2">
        <v>-4.4000000000000003E-3</v>
      </c>
      <c r="C5881" s="2">
        <v>-0.24</v>
      </c>
      <c r="D5881" s="3">
        <f t="shared" si="91"/>
        <v>0</v>
      </c>
      <c r="E5881" s="3"/>
      <c r="F5881" s="3"/>
      <c r="G5881" s="3"/>
      <c r="H5881" s="3"/>
    </row>
    <row r="5882" spans="1:8" x14ac:dyDescent="0.25">
      <c r="A5882" s="2">
        <v>2.6824000000000001E-2</v>
      </c>
      <c r="B5882" s="2">
        <v>-4.4000000000000003E-3</v>
      </c>
      <c r="C5882" s="2">
        <v>-0.2</v>
      </c>
      <c r="D5882" s="3">
        <f t="shared" si="91"/>
        <v>0</v>
      </c>
      <c r="E5882" s="3"/>
      <c r="F5882" s="3"/>
      <c r="G5882" s="3"/>
      <c r="H5882" s="3"/>
    </row>
    <row r="5883" spans="1:8" x14ac:dyDescent="0.25">
      <c r="A5883" s="2">
        <v>2.6832000000000002E-2</v>
      </c>
      <c r="B5883" s="2">
        <v>-4.4000000000000003E-3</v>
      </c>
      <c r="C5883" s="2">
        <v>-0.28000000000000003</v>
      </c>
      <c r="D5883" s="3">
        <f t="shared" si="91"/>
        <v>0</v>
      </c>
      <c r="E5883" s="3"/>
      <c r="F5883" s="3"/>
      <c r="G5883" s="3"/>
      <c r="H5883" s="3"/>
    </row>
    <row r="5884" spans="1:8" x14ac:dyDescent="0.25">
      <c r="A5884" s="2">
        <v>2.6839999999999999E-2</v>
      </c>
      <c r="B5884" s="2">
        <v>-4.7999999999999996E-3</v>
      </c>
      <c r="C5884" s="2">
        <v>-0.24</v>
      </c>
      <c r="D5884" s="3">
        <f t="shared" si="91"/>
        <v>0</v>
      </c>
      <c r="E5884" s="3"/>
      <c r="F5884" s="3"/>
      <c r="G5884" s="3"/>
      <c r="H5884" s="3"/>
    </row>
    <row r="5885" spans="1:8" x14ac:dyDescent="0.25">
      <c r="A5885" s="2">
        <v>2.6848E-2</v>
      </c>
      <c r="B5885" s="2">
        <v>-4.7999999999999996E-3</v>
      </c>
      <c r="C5885" s="2">
        <v>-0.16</v>
      </c>
      <c r="D5885" s="3">
        <f t="shared" si="91"/>
        <v>0</v>
      </c>
      <c r="E5885" s="3"/>
      <c r="F5885" s="3"/>
      <c r="G5885" s="3"/>
      <c r="H5885" s="3"/>
    </row>
    <row r="5886" spans="1:8" x14ac:dyDescent="0.25">
      <c r="A5886" s="2">
        <v>2.6856000000000001E-2</v>
      </c>
      <c r="B5886" s="2">
        <v>-4.7999999999999996E-3</v>
      </c>
      <c r="C5886" s="2">
        <v>-0.2</v>
      </c>
      <c r="D5886" s="3">
        <f t="shared" si="91"/>
        <v>0</v>
      </c>
      <c r="E5886" s="3"/>
      <c r="F5886" s="3"/>
      <c r="G5886" s="3"/>
      <c r="H5886" s="3"/>
    </row>
    <row r="5887" spans="1:8" x14ac:dyDescent="0.25">
      <c r="A5887" s="2">
        <v>2.6863999999999999E-2</v>
      </c>
      <c r="B5887" s="2">
        <v>-4.4000000000000003E-3</v>
      </c>
      <c r="C5887" s="2">
        <v>-0.24</v>
      </c>
      <c r="D5887" s="3">
        <f t="shared" si="91"/>
        <v>0</v>
      </c>
      <c r="E5887" s="3"/>
      <c r="F5887" s="3"/>
      <c r="G5887" s="3"/>
      <c r="H5887" s="3"/>
    </row>
    <row r="5888" spans="1:8" x14ac:dyDescent="0.25">
      <c r="A5888" s="2">
        <v>2.6872E-2</v>
      </c>
      <c r="B5888" s="2">
        <v>-4.4000000000000003E-3</v>
      </c>
      <c r="C5888" s="2">
        <v>-0.24</v>
      </c>
      <c r="D5888" s="3">
        <f t="shared" si="91"/>
        <v>0</v>
      </c>
      <c r="E5888" s="3"/>
      <c r="F5888" s="3"/>
      <c r="G5888" s="3"/>
      <c r="H5888" s="3"/>
    </row>
    <row r="5889" spans="1:8" x14ac:dyDescent="0.25">
      <c r="A5889" s="2">
        <v>2.6880000000000001E-2</v>
      </c>
      <c r="B5889" s="2">
        <v>-4.4000000000000003E-3</v>
      </c>
      <c r="C5889" s="2">
        <v>-0.16</v>
      </c>
      <c r="D5889" s="3">
        <f t="shared" si="91"/>
        <v>0</v>
      </c>
      <c r="E5889" s="3"/>
      <c r="F5889" s="3"/>
      <c r="G5889" s="3"/>
      <c r="H5889" s="3"/>
    </row>
    <row r="5890" spans="1:8" x14ac:dyDescent="0.25">
      <c r="A5890" s="2">
        <v>2.6887999999999999E-2</v>
      </c>
      <c r="B5890" s="2">
        <v>-4.4000000000000003E-3</v>
      </c>
      <c r="C5890" s="2">
        <v>-0.2</v>
      </c>
      <c r="D5890" s="3">
        <f t="shared" si="91"/>
        <v>0</v>
      </c>
      <c r="E5890" s="3"/>
      <c r="F5890" s="3"/>
      <c r="G5890" s="3"/>
      <c r="H5890" s="3"/>
    </row>
    <row r="5891" spans="1:8" x14ac:dyDescent="0.25">
      <c r="A5891" s="2">
        <v>2.6896E-2</v>
      </c>
      <c r="B5891" s="2">
        <v>-4.0000000000000001E-3</v>
      </c>
      <c r="C5891" s="2">
        <v>-0.24</v>
      </c>
      <c r="D5891" s="3">
        <f t="shared" si="91"/>
        <v>0</v>
      </c>
      <c r="E5891" s="3"/>
      <c r="F5891" s="3"/>
      <c r="G5891" s="3"/>
      <c r="H5891" s="3"/>
    </row>
    <row r="5892" spans="1:8" x14ac:dyDescent="0.25">
      <c r="A5892" s="2">
        <v>2.6904000000000001E-2</v>
      </c>
      <c r="B5892" s="2">
        <v>-4.0000000000000001E-3</v>
      </c>
      <c r="C5892" s="2">
        <v>-0.24</v>
      </c>
      <c r="D5892" s="3">
        <f t="shared" ref="D5892:D5955" si="92">IF(A5892&gt;H$3,IF(A5892&lt;H$4,B5892,0),0)</f>
        <v>0</v>
      </c>
      <c r="E5892" s="3"/>
      <c r="F5892" s="3"/>
      <c r="G5892" s="3"/>
      <c r="H5892" s="3"/>
    </row>
    <row r="5893" spans="1:8" x14ac:dyDescent="0.25">
      <c r="A5893" s="2">
        <v>2.6911999999999998E-2</v>
      </c>
      <c r="B5893" s="2">
        <v>-3.5999999999999999E-3</v>
      </c>
      <c r="C5893" s="2">
        <v>-0.2</v>
      </c>
      <c r="D5893" s="3">
        <f t="shared" si="92"/>
        <v>0</v>
      </c>
      <c r="E5893" s="3"/>
      <c r="F5893" s="3"/>
      <c r="G5893" s="3"/>
      <c r="H5893" s="3"/>
    </row>
    <row r="5894" spans="1:8" x14ac:dyDescent="0.25">
      <c r="A5894" s="2">
        <v>2.6919999999999999E-2</v>
      </c>
      <c r="B5894" s="2">
        <v>-3.2000000000000002E-3</v>
      </c>
      <c r="C5894" s="2">
        <v>-0.2</v>
      </c>
      <c r="D5894" s="3">
        <f t="shared" si="92"/>
        <v>0</v>
      </c>
      <c r="E5894" s="3"/>
      <c r="F5894" s="3"/>
      <c r="G5894" s="3"/>
      <c r="H5894" s="3"/>
    </row>
    <row r="5895" spans="1:8" x14ac:dyDescent="0.25">
      <c r="A5895" s="2">
        <v>2.6928000000000001E-2</v>
      </c>
      <c r="B5895" s="2">
        <v>-3.2000000000000002E-3</v>
      </c>
      <c r="C5895" s="2">
        <v>-0.2</v>
      </c>
      <c r="D5895" s="3">
        <f t="shared" si="92"/>
        <v>0</v>
      </c>
      <c r="E5895" s="3"/>
      <c r="F5895" s="3"/>
      <c r="G5895" s="3"/>
      <c r="H5895" s="3"/>
    </row>
    <row r="5896" spans="1:8" x14ac:dyDescent="0.25">
      <c r="A5896" s="2">
        <v>2.6936000000000002E-2</v>
      </c>
      <c r="B5896" s="2">
        <v>-3.2000000000000002E-3</v>
      </c>
      <c r="C5896" s="2">
        <v>-0.2</v>
      </c>
      <c r="D5896" s="3">
        <f t="shared" si="92"/>
        <v>0</v>
      </c>
      <c r="E5896" s="3"/>
      <c r="F5896" s="3"/>
      <c r="G5896" s="3"/>
      <c r="H5896" s="3"/>
    </row>
    <row r="5897" spans="1:8" x14ac:dyDescent="0.25">
      <c r="A5897" s="2">
        <v>2.6943999999999999E-2</v>
      </c>
      <c r="B5897" s="2">
        <v>-3.5999999999999999E-3</v>
      </c>
      <c r="C5897" s="2">
        <v>-0.24</v>
      </c>
      <c r="D5897" s="3">
        <f t="shared" si="92"/>
        <v>0</v>
      </c>
      <c r="E5897" s="3"/>
      <c r="F5897" s="3"/>
      <c r="G5897" s="3"/>
      <c r="H5897" s="3"/>
    </row>
    <row r="5898" spans="1:8" x14ac:dyDescent="0.25">
      <c r="A5898" s="2">
        <v>2.6952E-2</v>
      </c>
      <c r="B5898" s="2">
        <v>-3.2000000000000002E-3</v>
      </c>
      <c r="C5898" s="2">
        <v>-0.24</v>
      </c>
      <c r="D5898" s="3">
        <f t="shared" si="92"/>
        <v>0</v>
      </c>
      <c r="E5898" s="3"/>
      <c r="F5898" s="3"/>
      <c r="G5898" s="3"/>
      <c r="H5898" s="3"/>
    </row>
    <row r="5899" spans="1:8" x14ac:dyDescent="0.25">
      <c r="A5899" s="2">
        <v>2.6960000000000001E-2</v>
      </c>
      <c r="B5899" s="2">
        <v>-3.2000000000000002E-3</v>
      </c>
      <c r="C5899" s="2">
        <v>-0.24</v>
      </c>
      <c r="D5899" s="3">
        <f t="shared" si="92"/>
        <v>0</v>
      </c>
      <c r="E5899" s="3"/>
      <c r="F5899" s="3"/>
      <c r="G5899" s="3"/>
      <c r="H5899" s="3"/>
    </row>
    <row r="5900" spans="1:8" x14ac:dyDescent="0.25">
      <c r="A5900" s="2">
        <v>2.6967999999999999E-2</v>
      </c>
      <c r="B5900" s="2">
        <v>-2.8E-3</v>
      </c>
      <c r="C5900" s="2">
        <v>-0.24</v>
      </c>
      <c r="D5900" s="3">
        <f t="shared" si="92"/>
        <v>0</v>
      </c>
      <c r="E5900" s="3"/>
      <c r="F5900" s="3"/>
      <c r="G5900" s="3"/>
      <c r="H5900" s="3"/>
    </row>
    <row r="5901" spans="1:8" x14ac:dyDescent="0.25">
      <c r="A5901" s="2">
        <v>2.6976E-2</v>
      </c>
      <c r="B5901" s="2">
        <v>-3.2000000000000002E-3</v>
      </c>
      <c r="C5901" s="2">
        <v>-0.28000000000000003</v>
      </c>
      <c r="D5901" s="3">
        <f t="shared" si="92"/>
        <v>0</v>
      </c>
      <c r="E5901" s="3"/>
      <c r="F5901" s="3"/>
      <c r="G5901" s="3"/>
      <c r="H5901" s="3"/>
    </row>
    <row r="5902" spans="1:8" x14ac:dyDescent="0.25">
      <c r="A5902" s="2">
        <v>2.6984000000000001E-2</v>
      </c>
      <c r="B5902" s="2">
        <v>-3.2000000000000002E-3</v>
      </c>
      <c r="C5902" s="2">
        <v>-0.24</v>
      </c>
      <c r="D5902" s="3">
        <f t="shared" si="92"/>
        <v>0</v>
      </c>
      <c r="E5902" s="3"/>
      <c r="F5902" s="3"/>
      <c r="G5902" s="3"/>
      <c r="H5902" s="3"/>
    </row>
    <row r="5903" spans="1:8" x14ac:dyDescent="0.25">
      <c r="A5903" s="2">
        <v>2.6991999999999999E-2</v>
      </c>
      <c r="B5903" s="2">
        <v>-3.2000000000000002E-3</v>
      </c>
      <c r="C5903" s="2">
        <v>-0.2</v>
      </c>
      <c r="D5903" s="3">
        <f t="shared" si="92"/>
        <v>0</v>
      </c>
      <c r="E5903" s="3"/>
      <c r="F5903" s="3"/>
      <c r="G5903" s="3"/>
      <c r="H5903" s="3"/>
    </row>
    <row r="5904" spans="1:8" x14ac:dyDescent="0.25">
      <c r="A5904" s="2">
        <v>2.7E-2</v>
      </c>
      <c r="B5904" s="2">
        <v>-3.2000000000000002E-3</v>
      </c>
      <c r="C5904" s="2">
        <v>-0.2</v>
      </c>
      <c r="D5904" s="3">
        <f t="shared" si="92"/>
        <v>0</v>
      </c>
      <c r="E5904" s="3"/>
      <c r="F5904" s="3"/>
      <c r="G5904" s="3"/>
      <c r="H5904" s="3"/>
    </row>
    <row r="5905" spans="1:8" x14ac:dyDescent="0.25">
      <c r="A5905" s="2">
        <v>2.7008000000000001E-2</v>
      </c>
      <c r="B5905" s="2">
        <v>-3.2000000000000002E-3</v>
      </c>
      <c r="C5905" s="2">
        <v>-0.2</v>
      </c>
      <c r="D5905" s="3">
        <f t="shared" si="92"/>
        <v>0</v>
      </c>
      <c r="E5905" s="3"/>
      <c r="F5905" s="3"/>
      <c r="G5905" s="3"/>
      <c r="H5905" s="3"/>
    </row>
    <row r="5906" spans="1:8" x14ac:dyDescent="0.25">
      <c r="A5906" s="2">
        <v>2.7015999999999998E-2</v>
      </c>
      <c r="B5906" s="2">
        <v>-3.2000000000000002E-3</v>
      </c>
      <c r="C5906" s="2">
        <v>-0.24</v>
      </c>
      <c r="D5906" s="3">
        <f t="shared" si="92"/>
        <v>0</v>
      </c>
      <c r="E5906" s="3"/>
      <c r="F5906" s="3"/>
      <c r="G5906" s="3"/>
      <c r="H5906" s="3"/>
    </row>
    <row r="5907" spans="1:8" x14ac:dyDescent="0.25">
      <c r="A5907" s="2">
        <v>2.7023999999999999E-2</v>
      </c>
      <c r="B5907" s="2">
        <v>-3.2000000000000002E-3</v>
      </c>
      <c r="C5907" s="2">
        <v>-0.2</v>
      </c>
      <c r="D5907" s="3">
        <f t="shared" si="92"/>
        <v>0</v>
      </c>
      <c r="E5907" s="3"/>
      <c r="F5907" s="3"/>
      <c r="G5907" s="3"/>
      <c r="H5907" s="3"/>
    </row>
    <row r="5908" spans="1:8" x14ac:dyDescent="0.25">
      <c r="A5908" s="2">
        <v>2.7032E-2</v>
      </c>
      <c r="B5908" s="2">
        <v>-3.2000000000000002E-3</v>
      </c>
      <c r="C5908" s="2">
        <v>-0.2</v>
      </c>
      <c r="D5908" s="3">
        <f t="shared" si="92"/>
        <v>0</v>
      </c>
      <c r="E5908" s="3"/>
      <c r="F5908" s="3"/>
      <c r="G5908" s="3"/>
      <c r="H5908" s="3"/>
    </row>
    <row r="5909" spans="1:8" x14ac:dyDescent="0.25">
      <c r="A5909" s="2">
        <v>2.7040000000000002E-2</v>
      </c>
      <c r="B5909" s="2">
        <v>-3.2000000000000002E-3</v>
      </c>
      <c r="C5909" s="2">
        <v>-0.24</v>
      </c>
      <c r="D5909" s="3">
        <f t="shared" si="92"/>
        <v>0</v>
      </c>
      <c r="E5909" s="3"/>
      <c r="F5909" s="3"/>
      <c r="G5909" s="3"/>
      <c r="H5909" s="3"/>
    </row>
    <row r="5910" spans="1:8" x14ac:dyDescent="0.25">
      <c r="A5910" s="2">
        <v>2.7047999999999999E-2</v>
      </c>
      <c r="B5910" s="2">
        <v>-3.2000000000000002E-3</v>
      </c>
      <c r="C5910" s="2">
        <v>-0.32</v>
      </c>
      <c r="D5910" s="3">
        <f t="shared" si="92"/>
        <v>0</v>
      </c>
      <c r="E5910" s="3"/>
      <c r="F5910" s="3"/>
      <c r="G5910" s="3"/>
      <c r="H5910" s="3"/>
    </row>
    <row r="5911" spans="1:8" x14ac:dyDescent="0.25">
      <c r="A5911" s="2">
        <v>2.7056E-2</v>
      </c>
      <c r="B5911" s="2">
        <v>-3.2000000000000002E-3</v>
      </c>
      <c r="C5911" s="2">
        <v>-0.28000000000000003</v>
      </c>
      <c r="D5911" s="3">
        <f t="shared" si="92"/>
        <v>0</v>
      </c>
      <c r="E5911" s="3"/>
      <c r="F5911" s="3"/>
      <c r="G5911" s="3"/>
      <c r="H5911" s="3"/>
    </row>
    <row r="5912" spans="1:8" x14ac:dyDescent="0.25">
      <c r="A5912" s="2">
        <v>2.7064000000000001E-2</v>
      </c>
      <c r="B5912" s="2">
        <v>-3.2000000000000002E-3</v>
      </c>
      <c r="C5912" s="2">
        <v>-0.2</v>
      </c>
      <c r="D5912" s="3">
        <f t="shared" si="92"/>
        <v>0</v>
      </c>
      <c r="E5912" s="3"/>
      <c r="F5912" s="3"/>
      <c r="G5912" s="3"/>
      <c r="H5912" s="3"/>
    </row>
    <row r="5913" spans="1:8" x14ac:dyDescent="0.25">
      <c r="A5913" s="2">
        <v>2.7071999999999999E-2</v>
      </c>
      <c r="B5913" s="2">
        <v>-3.2000000000000002E-3</v>
      </c>
      <c r="C5913" s="2">
        <v>-0.24</v>
      </c>
      <c r="D5913" s="3">
        <f t="shared" si="92"/>
        <v>0</v>
      </c>
      <c r="E5913" s="3"/>
      <c r="F5913" s="3"/>
      <c r="G5913" s="3"/>
      <c r="H5913" s="3"/>
    </row>
    <row r="5914" spans="1:8" x14ac:dyDescent="0.25">
      <c r="A5914" s="2">
        <v>2.708E-2</v>
      </c>
      <c r="B5914" s="2">
        <v>-3.5999999999999999E-3</v>
      </c>
      <c r="C5914" s="2">
        <v>-0.24</v>
      </c>
      <c r="D5914" s="3">
        <f t="shared" si="92"/>
        <v>0</v>
      </c>
      <c r="E5914" s="3"/>
      <c r="F5914" s="3"/>
      <c r="G5914" s="3"/>
      <c r="H5914" s="3"/>
    </row>
    <row r="5915" spans="1:8" x14ac:dyDescent="0.25">
      <c r="A5915" s="2">
        <v>2.7088000000000001E-2</v>
      </c>
      <c r="B5915" s="2">
        <v>-3.5999999999999999E-3</v>
      </c>
      <c r="C5915" s="2">
        <v>-0.2</v>
      </c>
      <c r="D5915" s="3">
        <f t="shared" si="92"/>
        <v>0</v>
      </c>
      <c r="E5915" s="3"/>
      <c r="F5915" s="3"/>
      <c r="G5915" s="3"/>
      <c r="H5915" s="3"/>
    </row>
    <row r="5916" spans="1:8" x14ac:dyDescent="0.25">
      <c r="A5916" s="2">
        <v>2.7095999999999999E-2</v>
      </c>
      <c r="B5916" s="2">
        <v>-3.5999999999999999E-3</v>
      </c>
      <c r="C5916" s="2">
        <v>-0.28000000000000003</v>
      </c>
      <c r="D5916" s="3">
        <f t="shared" si="92"/>
        <v>0</v>
      </c>
      <c r="E5916" s="3"/>
      <c r="F5916" s="3"/>
      <c r="G5916" s="3"/>
      <c r="H5916" s="3"/>
    </row>
    <row r="5917" spans="1:8" x14ac:dyDescent="0.25">
      <c r="A5917" s="2">
        <v>2.7104E-2</v>
      </c>
      <c r="B5917" s="2">
        <v>-3.5999999999999999E-3</v>
      </c>
      <c r="C5917" s="2">
        <v>-0.2</v>
      </c>
      <c r="D5917" s="3">
        <f t="shared" si="92"/>
        <v>0</v>
      </c>
      <c r="E5917" s="3"/>
      <c r="F5917" s="3"/>
      <c r="G5917" s="3"/>
      <c r="H5917" s="3"/>
    </row>
    <row r="5918" spans="1:8" x14ac:dyDescent="0.25">
      <c r="A5918" s="2">
        <v>2.7112000000000001E-2</v>
      </c>
      <c r="B5918" s="2">
        <v>-3.5999999999999999E-3</v>
      </c>
      <c r="C5918" s="2">
        <v>-0.2</v>
      </c>
      <c r="D5918" s="3">
        <f t="shared" si="92"/>
        <v>0</v>
      </c>
      <c r="E5918" s="3"/>
      <c r="F5918" s="3"/>
      <c r="G5918" s="3"/>
      <c r="H5918" s="3"/>
    </row>
    <row r="5919" spans="1:8" x14ac:dyDescent="0.25">
      <c r="A5919" s="2">
        <v>2.7119999999999998E-2</v>
      </c>
      <c r="B5919" s="2">
        <v>-4.0000000000000001E-3</v>
      </c>
      <c r="C5919" s="2">
        <v>-0.24</v>
      </c>
      <c r="D5919" s="3">
        <f t="shared" si="92"/>
        <v>0</v>
      </c>
      <c r="E5919" s="3"/>
      <c r="F5919" s="3"/>
      <c r="G5919" s="3"/>
      <c r="H5919" s="3"/>
    </row>
    <row r="5920" spans="1:8" x14ac:dyDescent="0.25">
      <c r="A5920" s="2">
        <v>2.7127999999999999E-2</v>
      </c>
      <c r="B5920" s="2">
        <v>-4.0000000000000001E-3</v>
      </c>
      <c r="C5920" s="2">
        <v>-0.28000000000000003</v>
      </c>
      <c r="D5920" s="3">
        <f t="shared" si="92"/>
        <v>0</v>
      </c>
      <c r="E5920" s="3"/>
      <c r="F5920" s="3"/>
      <c r="G5920" s="3"/>
      <c r="H5920" s="3"/>
    </row>
    <row r="5921" spans="1:8" x14ac:dyDescent="0.25">
      <c r="A5921" s="2">
        <v>2.7136E-2</v>
      </c>
      <c r="B5921" s="2">
        <v>-3.5999999999999999E-3</v>
      </c>
      <c r="C5921" s="2">
        <v>-0.32</v>
      </c>
      <c r="D5921" s="3">
        <f t="shared" si="92"/>
        <v>0</v>
      </c>
      <c r="E5921" s="3"/>
      <c r="F5921" s="3"/>
      <c r="G5921" s="3"/>
      <c r="H5921" s="3"/>
    </row>
    <row r="5922" spans="1:8" x14ac:dyDescent="0.25">
      <c r="A5922" s="2">
        <v>2.7144000000000001E-2</v>
      </c>
      <c r="B5922" s="2">
        <v>-4.0000000000000001E-3</v>
      </c>
      <c r="C5922" s="2">
        <v>-0.24</v>
      </c>
      <c r="D5922" s="3">
        <f t="shared" si="92"/>
        <v>0</v>
      </c>
      <c r="E5922" s="3"/>
      <c r="F5922" s="3"/>
      <c r="G5922" s="3"/>
      <c r="H5922" s="3"/>
    </row>
    <row r="5923" spans="1:8" x14ac:dyDescent="0.25">
      <c r="A5923" s="2">
        <v>2.7151999999999999E-2</v>
      </c>
      <c r="B5923" s="2">
        <v>-4.4000000000000003E-3</v>
      </c>
      <c r="C5923" s="2">
        <v>-0.24</v>
      </c>
      <c r="D5923" s="3">
        <f t="shared" si="92"/>
        <v>0</v>
      </c>
      <c r="E5923" s="3"/>
      <c r="F5923" s="3"/>
      <c r="G5923" s="3"/>
      <c r="H5923" s="3"/>
    </row>
    <row r="5924" spans="1:8" x14ac:dyDescent="0.25">
      <c r="A5924" s="2">
        <v>2.716E-2</v>
      </c>
      <c r="B5924" s="2">
        <v>-4.0000000000000001E-3</v>
      </c>
      <c r="C5924" s="2">
        <v>-0.24</v>
      </c>
      <c r="D5924" s="3">
        <f t="shared" si="92"/>
        <v>0</v>
      </c>
      <c r="E5924" s="3"/>
      <c r="F5924" s="3"/>
      <c r="G5924" s="3"/>
      <c r="H5924" s="3"/>
    </row>
    <row r="5925" spans="1:8" x14ac:dyDescent="0.25">
      <c r="A5925" s="2">
        <v>2.7168000000000001E-2</v>
      </c>
      <c r="B5925" s="2">
        <v>-4.0000000000000001E-3</v>
      </c>
      <c r="C5925" s="2">
        <v>-0.2</v>
      </c>
      <c r="D5925" s="3">
        <f t="shared" si="92"/>
        <v>0</v>
      </c>
      <c r="E5925" s="3"/>
      <c r="F5925" s="3"/>
      <c r="G5925" s="3"/>
      <c r="H5925" s="3"/>
    </row>
    <row r="5926" spans="1:8" x14ac:dyDescent="0.25">
      <c r="A5926" s="2">
        <v>2.7175999999999999E-2</v>
      </c>
      <c r="B5926" s="2">
        <v>-3.5999999999999999E-3</v>
      </c>
      <c r="C5926" s="2">
        <v>-0.24</v>
      </c>
      <c r="D5926" s="3">
        <f t="shared" si="92"/>
        <v>0</v>
      </c>
      <c r="E5926" s="3"/>
      <c r="F5926" s="3"/>
      <c r="G5926" s="3"/>
      <c r="H5926" s="3"/>
    </row>
    <row r="5927" spans="1:8" x14ac:dyDescent="0.25">
      <c r="A5927" s="2">
        <v>2.7184E-2</v>
      </c>
      <c r="B5927" s="2">
        <v>-4.0000000000000001E-3</v>
      </c>
      <c r="C5927" s="2">
        <v>-0.2</v>
      </c>
      <c r="D5927" s="3">
        <f t="shared" si="92"/>
        <v>0</v>
      </c>
      <c r="E5927" s="3"/>
      <c r="F5927" s="3"/>
      <c r="G5927" s="3"/>
      <c r="H5927" s="3"/>
    </row>
    <row r="5928" spans="1:8" x14ac:dyDescent="0.25">
      <c r="A5928" s="2">
        <v>2.7192000000000001E-2</v>
      </c>
      <c r="B5928" s="2">
        <v>-4.0000000000000001E-3</v>
      </c>
      <c r="C5928" s="2">
        <v>-0.2</v>
      </c>
      <c r="D5928" s="3">
        <f t="shared" si="92"/>
        <v>0</v>
      </c>
      <c r="E5928" s="3"/>
      <c r="F5928" s="3"/>
      <c r="G5928" s="3"/>
      <c r="H5928" s="3"/>
    </row>
    <row r="5929" spans="1:8" x14ac:dyDescent="0.25">
      <c r="A5929" s="2">
        <v>2.7199999999999998E-2</v>
      </c>
      <c r="B5929" s="2">
        <v>-4.0000000000000001E-3</v>
      </c>
      <c r="C5929" s="2">
        <v>-0.24</v>
      </c>
      <c r="D5929" s="3">
        <f t="shared" si="92"/>
        <v>0</v>
      </c>
      <c r="E5929" s="3"/>
      <c r="F5929" s="3"/>
      <c r="G5929" s="3"/>
      <c r="H5929" s="3"/>
    </row>
    <row r="5930" spans="1:8" x14ac:dyDescent="0.25">
      <c r="A5930" s="2">
        <v>2.7208E-2</v>
      </c>
      <c r="B5930" s="2">
        <v>-4.0000000000000001E-3</v>
      </c>
      <c r="C5930" s="2">
        <v>-0.24</v>
      </c>
      <c r="D5930" s="3">
        <f t="shared" si="92"/>
        <v>0</v>
      </c>
      <c r="E5930" s="3"/>
      <c r="F5930" s="3"/>
      <c r="G5930" s="3"/>
      <c r="H5930" s="3"/>
    </row>
    <row r="5931" spans="1:8" x14ac:dyDescent="0.25">
      <c r="A5931" s="2">
        <v>2.7216000000000001E-2</v>
      </c>
      <c r="B5931" s="2">
        <v>-4.0000000000000001E-3</v>
      </c>
      <c r="C5931" s="2">
        <v>-0.24</v>
      </c>
      <c r="D5931" s="3">
        <f t="shared" si="92"/>
        <v>0</v>
      </c>
      <c r="E5931" s="3"/>
      <c r="F5931" s="3"/>
      <c r="G5931" s="3"/>
      <c r="H5931" s="3"/>
    </row>
    <row r="5932" spans="1:8" x14ac:dyDescent="0.25">
      <c r="A5932" s="2">
        <v>2.7224000000000002E-2</v>
      </c>
      <c r="B5932" s="2">
        <v>-3.5999999999999999E-3</v>
      </c>
      <c r="C5932" s="2">
        <v>-0.2</v>
      </c>
      <c r="D5932" s="3">
        <f t="shared" si="92"/>
        <v>0</v>
      </c>
      <c r="E5932" s="3"/>
      <c r="F5932" s="3"/>
      <c r="G5932" s="3"/>
      <c r="H5932" s="3"/>
    </row>
    <row r="5933" spans="1:8" x14ac:dyDescent="0.25">
      <c r="A5933" s="2">
        <v>2.7231999999999999E-2</v>
      </c>
      <c r="B5933" s="2">
        <v>-3.5999999999999999E-3</v>
      </c>
      <c r="C5933" s="2">
        <v>-0.2</v>
      </c>
      <c r="D5933" s="3">
        <f t="shared" si="92"/>
        <v>0</v>
      </c>
      <c r="E5933" s="3"/>
      <c r="F5933" s="3"/>
      <c r="G5933" s="3"/>
      <c r="H5933" s="3"/>
    </row>
    <row r="5934" spans="1:8" x14ac:dyDescent="0.25">
      <c r="A5934" s="2">
        <v>2.724E-2</v>
      </c>
      <c r="B5934" s="2">
        <v>-3.5999999999999999E-3</v>
      </c>
      <c r="C5934" s="2">
        <v>-0.2</v>
      </c>
      <c r="D5934" s="3">
        <f t="shared" si="92"/>
        <v>0</v>
      </c>
      <c r="E5934" s="3"/>
      <c r="F5934" s="3"/>
      <c r="G5934" s="3"/>
      <c r="H5934" s="3"/>
    </row>
    <row r="5935" spans="1:8" x14ac:dyDescent="0.25">
      <c r="A5935" s="2">
        <v>2.7248000000000001E-2</v>
      </c>
      <c r="B5935" s="2">
        <v>-3.5999999999999999E-3</v>
      </c>
      <c r="C5935" s="2">
        <v>-0.2</v>
      </c>
      <c r="D5935" s="3">
        <f t="shared" si="92"/>
        <v>0</v>
      </c>
      <c r="E5935" s="3"/>
      <c r="F5935" s="3"/>
      <c r="G5935" s="3"/>
      <c r="H5935" s="3"/>
    </row>
    <row r="5936" spans="1:8" x14ac:dyDescent="0.25">
      <c r="A5936" s="2">
        <v>2.7255999999999999E-2</v>
      </c>
      <c r="B5936" s="2">
        <v>-3.5999999999999999E-3</v>
      </c>
      <c r="C5936" s="2">
        <v>-0.2</v>
      </c>
      <c r="D5936" s="3">
        <f t="shared" si="92"/>
        <v>0</v>
      </c>
      <c r="E5936" s="3"/>
      <c r="F5936" s="3"/>
      <c r="G5936" s="3"/>
      <c r="H5936" s="3"/>
    </row>
    <row r="5937" spans="1:8" x14ac:dyDescent="0.25">
      <c r="A5937" s="2">
        <v>2.7264E-2</v>
      </c>
      <c r="B5937" s="2">
        <v>-3.5999999999999999E-3</v>
      </c>
      <c r="C5937" s="2">
        <v>-0.28000000000000003</v>
      </c>
      <c r="D5937" s="3">
        <f t="shared" si="92"/>
        <v>0</v>
      </c>
      <c r="E5937" s="3"/>
      <c r="F5937" s="3"/>
      <c r="G5937" s="3"/>
      <c r="H5937" s="3"/>
    </row>
    <row r="5938" spans="1:8" x14ac:dyDescent="0.25">
      <c r="A5938" s="2">
        <v>2.7272000000000001E-2</v>
      </c>
      <c r="B5938" s="2">
        <v>-3.2000000000000002E-3</v>
      </c>
      <c r="C5938" s="2">
        <v>-0.2</v>
      </c>
      <c r="D5938" s="3">
        <f t="shared" si="92"/>
        <v>0</v>
      </c>
      <c r="E5938" s="3"/>
      <c r="F5938" s="3"/>
      <c r="G5938" s="3"/>
      <c r="H5938" s="3"/>
    </row>
    <row r="5939" spans="1:8" x14ac:dyDescent="0.25">
      <c r="A5939" s="2">
        <v>2.7279999999999999E-2</v>
      </c>
      <c r="B5939" s="2">
        <v>-3.2000000000000002E-3</v>
      </c>
      <c r="C5939" s="2">
        <v>-0.24</v>
      </c>
      <c r="D5939" s="3">
        <f t="shared" si="92"/>
        <v>0</v>
      </c>
      <c r="E5939" s="3"/>
      <c r="F5939" s="3"/>
      <c r="G5939" s="3"/>
      <c r="H5939" s="3"/>
    </row>
    <row r="5940" spans="1:8" x14ac:dyDescent="0.25">
      <c r="A5940" s="2">
        <v>2.7288E-2</v>
      </c>
      <c r="B5940" s="2">
        <v>-3.2000000000000002E-3</v>
      </c>
      <c r="C5940" s="2">
        <v>-0.24</v>
      </c>
      <c r="D5940" s="3">
        <f t="shared" si="92"/>
        <v>0</v>
      </c>
      <c r="E5940" s="3"/>
      <c r="F5940" s="3"/>
      <c r="G5940" s="3"/>
      <c r="H5940" s="3"/>
    </row>
    <row r="5941" spans="1:8" x14ac:dyDescent="0.25">
      <c r="A5941" s="2">
        <v>2.7296000000000001E-2</v>
      </c>
      <c r="B5941" s="2">
        <v>-3.5999999999999999E-3</v>
      </c>
      <c r="C5941" s="2">
        <v>-0.2</v>
      </c>
      <c r="D5941" s="3">
        <f t="shared" si="92"/>
        <v>0</v>
      </c>
      <c r="E5941" s="3"/>
      <c r="F5941" s="3"/>
      <c r="G5941" s="3"/>
      <c r="H5941" s="3"/>
    </row>
    <row r="5942" spans="1:8" x14ac:dyDescent="0.25">
      <c r="A5942" s="2">
        <v>2.7303999999999998E-2</v>
      </c>
      <c r="B5942" s="2">
        <v>-3.2000000000000002E-3</v>
      </c>
      <c r="C5942" s="2">
        <v>-0.2</v>
      </c>
      <c r="D5942" s="3">
        <f t="shared" si="92"/>
        <v>0</v>
      </c>
      <c r="E5942" s="3"/>
      <c r="F5942" s="3"/>
      <c r="G5942" s="3"/>
      <c r="H5942" s="3"/>
    </row>
    <row r="5943" spans="1:8" x14ac:dyDescent="0.25">
      <c r="A5943" s="2">
        <v>2.7311999999999999E-2</v>
      </c>
      <c r="B5943" s="2">
        <v>-3.2000000000000002E-3</v>
      </c>
      <c r="C5943" s="2">
        <v>-0.2</v>
      </c>
      <c r="D5943" s="3">
        <f t="shared" si="92"/>
        <v>0</v>
      </c>
      <c r="E5943" s="3"/>
      <c r="F5943" s="3"/>
      <c r="G5943" s="3"/>
      <c r="H5943" s="3"/>
    </row>
    <row r="5944" spans="1:8" x14ac:dyDescent="0.25">
      <c r="A5944" s="2">
        <v>2.7320000000000001E-2</v>
      </c>
      <c r="B5944" s="2">
        <v>-3.2000000000000002E-3</v>
      </c>
      <c r="C5944" s="2">
        <v>-0.24</v>
      </c>
      <c r="D5944" s="3">
        <f t="shared" si="92"/>
        <v>0</v>
      </c>
      <c r="E5944" s="3"/>
      <c r="F5944" s="3"/>
      <c r="G5944" s="3"/>
      <c r="H5944" s="3"/>
    </row>
    <row r="5945" spans="1:8" x14ac:dyDescent="0.25">
      <c r="A5945" s="2">
        <v>2.7328000000000002E-2</v>
      </c>
      <c r="B5945" s="2">
        <v>-3.2000000000000002E-3</v>
      </c>
      <c r="C5945" s="2">
        <v>-0.2</v>
      </c>
      <c r="D5945" s="3">
        <f t="shared" si="92"/>
        <v>0</v>
      </c>
      <c r="E5945" s="3"/>
      <c r="F5945" s="3"/>
      <c r="G5945" s="3"/>
      <c r="H5945" s="3"/>
    </row>
    <row r="5946" spans="1:8" x14ac:dyDescent="0.25">
      <c r="A5946" s="2">
        <v>2.7335999999999999E-2</v>
      </c>
      <c r="B5946" s="2">
        <v>-3.2000000000000002E-3</v>
      </c>
      <c r="C5946" s="2">
        <v>-0.2</v>
      </c>
      <c r="D5946" s="3">
        <f t="shared" si="92"/>
        <v>0</v>
      </c>
      <c r="E5946" s="3"/>
      <c r="F5946" s="3"/>
      <c r="G5946" s="3"/>
      <c r="H5946" s="3"/>
    </row>
    <row r="5947" spans="1:8" x14ac:dyDescent="0.25">
      <c r="A5947" s="2">
        <v>2.7344E-2</v>
      </c>
      <c r="B5947" s="2">
        <v>-3.2000000000000002E-3</v>
      </c>
      <c r="C5947" s="2">
        <v>-0.24</v>
      </c>
      <c r="D5947" s="3">
        <f t="shared" si="92"/>
        <v>0</v>
      </c>
      <c r="E5947" s="3"/>
      <c r="F5947" s="3"/>
      <c r="G5947" s="3"/>
      <c r="H5947" s="3"/>
    </row>
    <row r="5948" spans="1:8" x14ac:dyDescent="0.25">
      <c r="A5948" s="2">
        <v>2.7352000000000001E-2</v>
      </c>
      <c r="B5948" s="2">
        <v>-3.2000000000000002E-3</v>
      </c>
      <c r="C5948" s="2">
        <v>-0.28000000000000003</v>
      </c>
      <c r="D5948" s="3">
        <f t="shared" si="92"/>
        <v>0</v>
      </c>
      <c r="E5948" s="3"/>
      <c r="F5948" s="3"/>
      <c r="G5948" s="3"/>
      <c r="H5948" s="3"/>
    </row>
    <row r="5949" spans="1:8" x14ac:dyDescent="0.25">
      <c r="A5949" s="2">
        <v>2.7359999999999999E-2</v>
      </c>
      <c r="B5949" s="2">
        <v>-3.2000000000000002E-3</v>
      </c>
      <c r="C5949" s="2">
        <v>-0.24</v>
      </c>
      <c r="D5949" s="3">
        <f t="shared" si="92"/>
        <v>0</v>
      </c>
      <c r="E5949" s="3"/>
      <c r="F5949" s="3"/>
      <c r="G5949" s="3"/>
      <c r="H5949" s="3"/>
    </row>
    <row r="5950" spans="1:8" x14ac:dyDescent="0.25">
      <c r="A5950" s="2">
        <v>2.7368E-2</v>
      </c>
      <c r="B5950" s="2">
        <v>-3.5999999999999999E-3</v>
      </c>
      <c r="C5950" s="2">
        <v>-0.24</v>
      </c>
      <c r="D5950" s="3">
        <f t="shared" si="92"/>
        <v>0</v>
      </c>
      <c r="E5950" s="3"/>
      <c r="F5950" s="3"/>
      <c r="G5950" s="3"/>
      <c r="H5950" s="3"/>
    </row>
    <row r="5951" spans="1:8" x14ac:dyDescent="0.25">
      <c r="A5951" s="2">
        <v>2.7376000000000001E-2</v>
      </c>
      <c r="B5951" s="2">
        <v>-3.5999999999999999E-3</v>
      </c>
      <c r="C5951" s="2">
        <v>-0.2</v>
      </c>
      <c r="D5951" s="3">
        <f t="shared" si="92"/>
        <v>0</v>
      </c>
      <c r="E5951" s="3"/>
      <c r="F5951" s="3"/>
      <c r="G5951" s="3"/>
      <c r="H5951" s="3"/>
    </row>
    <row r="5952" spans="1:8" x14ac:dyDescent="0.25">
      <c r="A5952" s="2">
        <v>2.7383999999999999E-2</v>
      </c>
      <c r="B5952" s="2">
        <v>-3.5999999999999999E-3</v>
      </c>
      <c r="C5952" s="2">
        <v>-0.2</v>
      </c>
      <c r="D5952" s="3">
        <f t="shared" si="92"/>
        <v>0</v>
      </c>
      <c r="E5952" s="3"/>
      <c r="F5952" s="3"/>
      <c r="G5952" s="3"/>
      <c r="H5952" s="3"/>
    </row>
    <row r="5953" spans="1:8" x14ac:dyDescent="0.25">
      <c r="A5953" s="2">
        <v>2.7392E-2</v>
      </c>
      <c r="B5953" s="2">
        <v>-3.5999999999999999E-3</v>
      </c>
      <c r="C5953" s="2">
        <v>-0.2</v>
      </c>
      <c r="D5953" s="3">
        <f t="shared" si="92"/>
        <v>0</v>
      </c>
      <c r="E5953" s="3"/>
      <c r="F5953" s="3"/>
      <c r="G5953" s="3"/>
      <c r="H5953" s="3"/>
    </row>
    <row r="5954" spans="1:8" x14ac:dyDescent="0.25">
      <c r="A5954" s="2">
        <v>2.7400000000000001E-2</v>
      </c>
      <c r="B5954" s="2">
        <v>-3.5999999999999999E-3</v>
      </c>
      <c r="C5954" s="2">
        <v>-0.24</v>
      </c>
      <c r="D5954" s="3">
        <f t="shared" si="92"/>
        <v>0</v>
      </c>
      <c r="E5954" s="3"/>
      <c r="F5954" s="3"/>
      <c r="G5954" s="3"/>
      <c r="H5954" s="3"/>
    </row>
    <row r="5955" spans="1:8" x14ac:dyDescent="0.25">
      <c r="A5955" s="2">
        <v>2.7407999999999998E-2</v>
      </c>
      <c r="B5955" s="2">
        <v>-3.5999999999999999E-3</v>
      </c>
      <c r="C5955" s="2">
        <v>-0.24</v>
      </c>
      <c r="D5955" s="3">
        <f t="shared" si="92"/>
        <v>0</v>
      </c>
      <c r="E5955" s="3"/>
      <c r="F5955" s="3"/>
      <c r="G5955" s="3"/>
      <c r="H5955" s="3"/>
    </row>
    <row r="5956" spans="1:8" x14ac:dyDescent="0.25">
      <c r="A5956" s="2">
        <v>2.7415999999999999E-2</v>
      </c>
      <c r="B5956" s="2">
        <v>-3.5999999999999999E-3</v>
      </c>
      <c r="C5956" s="2">
        <v>-0.2</v>
      </c>
      <c r="D5956" s="3">
        <f t="shared" ref="D5956:D6019" si="93">IF(A5956&gt;H$3,IF(A5956&lt;H$4,B5956,0),0)</f>
        <v>0</v>
      </c>
      <c r="E5956" s="3"/>
      <c r="F5956" s="3"/>
      <c r="G5956" s="3"/>
      <c r="H5956" s="3"/>
    </row>
    <row r="5957" spans="1:8" x14ac:dyDescent="0.25">
      <c r="A5957" s="2">
        <v>2.7424E-2</v>
      </c>
      <c r="B5957" s="2">
        <v>-3.5999999999999999E-3</v>
      </c>
      <c r="C5957" s="2">
        <v>-0.2</v>
      </c>
      <c r="D5957" s="3">
        <f t="shared" si="93"/>
        <v>0</v>
      </c>
      <c r="E5957" s="3"/>
      <c r="F5957" s="3"/>
      <c r="G5957" s="3"/>
      <c r="H5957" s="3"/>
    </row>
    <row r="5958" spans="1:8" x14ac:dyDescent="0.25">
      <c r="A5958" s="2">
        <v>2.7432000000000002E-2</v>
      </c>
      <c r="B5958" s="2">
        <v>-3.5999999999999999E-3</v>
      </c>
      <c r="C5958" s="2">
        <v>-0.24</v>
      </c>
      <c r="D5958" s="3">
        <f t="shared" si="93"/>
        <v>0</v>
      </c>
      <c r="E5958" s="3"/>
      <c r="F5958" s="3"/>
      <c r="G5958" s="3"/>
      <c r="H5958" s="3"/>
    </row>
    <row r="5959" spans="1:8" x14ac:dyDescent="0.25">
      <c r="A5959" s="2">
        <v>2.7439999999999999E-2</v>
      </c>
      <c r="B5959" s="2">
        <v>-3.5999999999999999E-3</v>
      </c>
      <c r="C5959" s="2">
        <v>-0.28000000000000003</v>
      </c>
      <c r="D5959" s="3">
        <f t="shared" si="93"/>
        <v>0</v>
      </c>
      <c r="E5959" s="3"/>
      <c r="F5959" s="3"/>
      <c r="G5959" s="3"/>
      <c r="H5959" s="3"/>
    </row>
    <row r="5960" spans="1:8" x14ac:dyDescent="0.25">
      <c r="A5960" s="2">
        <v>2.7448E-2</v>
      </c>
      <c r="B5960" s="2">
        <v>-3.5999999999999999E-3</v>
      </c>
      <c r="C5960" s="2">
        <v>-0.24</v>
      </c>
      <c r="D5960" s="3">
        <f t="shared" si="93"/>
        <v>0</v>
      </c>
      <c r="E5960" s="3"/>
      <c r="F5960" s="3"/>
      <c r="G5960" s="3"/>
      <c r="H5960" s="3"/>
    </row>
    <row r="5961" spans="1:8" x14ac:dyDescent="0.25">
      <c r="A5961" s="2">
        <v>2.7456000000000001E-2</v>
      </c>
      <c r="B5961" s="2">
        <v>-4.0000000000000001E-3</v>
      </c>
      <c r="C5961" s="2">
        <v>-0.2</v>
      </c>
      <c r="D5961" s="3">
        <f t="shared" si="93"/>
        <v>0</v>
      </c>
      <c r="E5961" s="3"/>
      <c r="F5961" s="3"/>
      <c r="G5961" s="3"/>
      <c r="H5961" s="3"/>
    </row>
    <row r="5962" spans="1:8" x14ac:dyDescent="0.25">
      <c r="A5962" s="2">
        <v>2.7463999999999999E-2</v>
      </c>
      <c r="B5962" s="2">
        <v>-3.5999999999999999E-3</v>
      </c>
      <c r="C5962" s="2">
        <v>-0.2</v>
      </c>
      <c r="D5962" s="3">
        <f t="shared" si="93"/>
        <v>0</v>
      </c>
      <c r="E5962" s="3"/>
      <c r="F5962" s="3"/>
      <c r="G5962" s="3"/>
      <c r="H5962" s="3"/>
    </row>
    <row r="5963" spans="1:8" x14ac:dyDescent="0.25">
      <c r="A5963" s="2">
        <v>2.7472E-2</v>
      </c>
      <c r="B5963" s="2">
        <v>-3.5999999999999999E-3</v>
      </c>
      <c r="C5963" s="2">
        <v>-0.2</v>
      </c>
      <c r="D5963" s="3">
        <f t="shared" si="93"/>
        <v>0</v>
      </c>
      <c r="E5963" s="3"/>
      <c r="F5963" s="3"/>
      <c r="G5963" s="3"/>
      <c r="H5963" s="3"/>
    </row>
    <row r="5964" spans="1:8" x14ac:dyDescent="0.25">
      <c r="A5964" s="2">
        <v>2.7480000000000001E-2</v>
      </c>
      <c r="B5964" s="2">
        <v>-3.5999999999999999E-3</v>
      </c>
      <c r="C5964" s="2">
        <v>-0.2</v>
      </c>
      <c r="D5964" s="3">
        <f t="shared" si="93"/>
        <v>0</v>
      </c>
      <c r="E5964" s="3"/>
      <c r="F5964" s="3"/>
      <c r="G5964" s="3"/>
      <c r="H5964" s="3"/>
    </row>
    <row r="5965" spans="1:8" x14ac:dyDescent="0.25">
      <c r="A5965" s="2">
        <v>2.7487999999999999E-2</v>
      </c>
      <c r="B5965" s="2">
        <v>-3.5999999999999999E-3</v>
      </c>
      <c r="C5965" s="2">
        <v>-0.24</v>
      </c>
      <c r="D5965" s="3">
        <f t="shared" si="93"/>
        <v>0</v>
      </c>
      <c r="E5965" s="3"/>
      <c r="F5965" s="3"/>
      <c r="G5965" s="3"/>
      <c r="H5965" s="3"/>
    </row>
    <row r="5966" spans="1:8" x14ac:dyDescent="0.25">
      <c r="A5966" s="2">
        <v>2.7496E-2</v>
      </c>
      <c r="B5966" s="2">
        <v>-3.5999999999999999E-3</v>
      </c>
      <c r="C5966" s="2">
        <v>-0.2</v>
      </c>
      <c r="D5966" s="3">
        <f t="shared" si="93"/>
        <v>0</v>
      </c>
      <c r="E5966" s="3"/>
      <c r="F5966" s="3"/>
      <c r="G5966" s="3"/>
      <c r="H5966" s="3"/>
    </row>
    <row r="5967" spans="1:8" x14ac:dyDescent="0.25">
      <c r="A5967" s="2">
        <v>2.7504000000000001E-2</v>
      </c>
      <c r="B5967" s="2">
        <v>-4.0000000000000001E-3</v>
      </c>
      <c r="C5967" s="2">
        <v>-0.24</v>
      </c>
      <c r="D5967" s="3">
        <f t="shared" si="93"/>
        <v>0</v>
      </c>
      <c r="E5967" s="3"/>
      <c r="F5967" s="3"/>
      <c r="G5967" s="3"/>
      <c r="H5967" s="3"/>
    </row>
    <row r="5968" spans="1:8" x14ac:dyDescent="0.25">
      <c r="A5968" s="2">
        <v>2.7512000000000002E-2</v>
      </c>
      <c r="B5968" s="2">
        <v>-3.5999999999999999E-3</v>
      </c>
      <c r="C5968" s="2">
        <v>-0.24</v>
      </c>
      <c r="D5968" s="3">
        <f t="shared" si="93"/>
        <v>0</v>
      </c>
      <c r="E5968" s="3"/>
      <c r="F5968" s="3"/>
      <c r="G5968" s="3"/>
      <c r="H5968" s="3"/>
    </row>
    <row r="5969" spans="1:8" x14ac:dyDescent="0.25">
      <c r="A5969" s="2">
        <v>2.7519999999999999E-2</v>
      </c>
      <c r="B5969" s="2">
        <v>-3.5999999999999999E-3</v>
      </c>
      <c r="C5969" s="2">
        <v>-0.2</v>
      </c>
      <c r="D5969" s="3">
        <f t="shared" si="93"/>
        <v>0</v>
      </c>
      <c r="E5969" s="3"/>
      <c r="F5969" s="3"/>
      <c r="G5969" s="3"/>
      <c r="H5969" s="3"/>
    </row>
    <row r="5970" spans="1:8" x14ac:dyDescent="0.25">
      <c r="A5970" s="2">
        <v>2.7528E-2</v>
      </c>
      <c r="B5970" s="2">
        <v>-3.5999999999999999E-3</v>
      </c>
      <c r="C5970" s="2">
        <v>-0.24</v>
      </c>
      <c r="D5970" s="3">
        <f t="shared" si="93"/>
        <v>0</v>
      </c>
      <c r="E5970" s="3"/>
      <c r="F5970" s="3"/>
      <c r="G5970" s="3"/>
      <c r="H5970" s="3"/>
    </row>
    <row r="5971" spans="1:8" x14ac:dyDescent="0.25">
      <c r="A5971" s="2">
        <v>2.7536000000000001E-2</v>
      </c>
      <c r="B5971" s="2">
        <v>-3.5999999999999999E-3</v>
      </c>
      <c r="C5971" s="2">
        <v>-0.24</v>
      </c>
      <c r="D5971" s="3">
        <f t="shared" si="93"/>
        <v>0</v>
      </c>
      <c r="E5971" s="3"/>
      <c r="F5971" s="3"/>
      <c r="G5971" s="3"/>
      <c r="H5971" s="3"/>
    </row>
    <row r="5972" spans="1:8" x14ac:dyDescent="0.25">
      <c r="A5972" s="2">
        <v>2.7543999999999999E-2</v>
      </c>
      <c r="B5972" s="2">
        <v>-3.5999999999999999E-3</v>
      </c>
      <c r="C5972" s="2">
        <v>-0.2</v>
      </c>
      <c r="D5972" s="3">
        <f t="shared" si="93"/>
        <v>0</v>
      </c>
      <c r="E5972" s="3"/>
      <c r="F5972" s="3"/>
      <c r="G5972" s="3"/>
      <c r="H5972" s="3"/>
    </row>
    <row r="5973" spans="1:8" x14ac:dyDescent="0.25">
      <c r="A5973" s="2">
        <v>2.7552E-2</v>
      </c>
      <c r="B5973" s="2">
        <v>-3.2000000000000002E-3</v>
      </c>
      <c r="C5973" s="2">
        <v>-0.2</v>
      </c>
      <c r="D5973" s="3">
        <f t="shared" si="93"/>
        <v>0</v>
      </c>
      <c r="E5973" s="3"/>
      <c r="F5973" s="3"/>
      <c r="G5973" s="3"/>
      <c r="H5973" s="3"/>
    </row>
    <row r="5974" spans="1:8" x14ac:dyDescent="0.25">
      <c r="A5974" s="2">
        <v>2.7560000000000001E-2</v>
      </c>
      <c r="B5974" s="2">
        <v>-3.2000000000000002E-3</v>
      </c>
      <c r="C5974" s="2">
        <v>-0.24</v>
      </c>
      <c r="D5974" s="3">
        <f t="shared" si="93"/>
        <v>0</v>
      </c>
      <c r="E5974" s="3"/>
      <c r="F5974" s="3"/>
      <c r="G5974" s="3"/>
      <c r="H5974" s="3"/>
    </row>
    <row r="5975" spans="1:8" x14ac:dyDescent="0.25">
      <c r="A5975" s="2">
        <v>2.7567999999999999E-2</v>
      </c>
      <c r="B5975" s="2">
        <v>-3.2000000000000002E-3</v>
      </c>
      <c r="C5975" s="2">
        <v>-0.24</v>
      </c>
      <c r="D5975" s="3">
        <f t="shared" si="93"/>
        <v>0</v>
      </c>
      <c r="E5975" s="3"/>
      <c r="F5975" s="3"/>
      <c r="G5975" s="3"/>
      <c r="H5975" s="3"/>
    </row>
    <row r="5976" spans="1:8" x14ac:dyDescent="0.25">
      <c r="A5976" s="2">
        <v>2.7576E-2</v>
      </c>
      <c r="B5976" s="2">
        <v>-3.5999999999999999E-3</v>
      </c>
      <c r="C5976" s="2">
        <v>-0.2</v>
      </c>
      <c r="D5976" s="3">
        <f t="shared" si="93"/>
        <v>0</v>
      </c>
      <c r="E5976" s="3"/>
      <c r="F5976" s="3"/>
      <c r="G5976" s="3"/>
      <c r="H5976" s="3"/>
    </row>
    <row r="5977" spans="1:8" x14ac:dyDescent="0.25">
      <c r="A5977" s="2">
        <v>2.7584000000000001E-2</v>
      </c>
      <c r="B5977" s="2">
        <v>-3.2000000000000002E-3</v>
      </c>
      <c r="C5977" s="2">
        <v>-0.2</v>
      </c>
      <c r="D5977" s="3">
        <f t="shared" si="93"/>
        <v>0</v>
      </c>
      <c r="E5977" s="3"/>
      <c r="F5977" s="3"/>
      <c r="G5977" s="3"/>
      <c r="H5977" s="3"/>
    </row>
    <row r="5978" spans="1:8" x14ac:dyDescent="0.25">
      <c r="A5978" s="2">
        <v>2.7591999999999998E-2</v>
      </c>
      <c r="B5978" s="2">
        <v>-3.2000000000000002E-3</v>
      </c>
      <c r="C5978" s="2">
        <v>-0.24</v>
      </c>
      <c r="D5978" s="3">
        <f t="shared" si="93"/>
        <v>0</v>
      </c>
      <c r="E5978" s="3"/>
      <c r="F5978" s="3"/>
      <c r="G5978" s="3"/>
      <c r="H5978" s="3"/>
    </row>
    <row r="5979" spans="1:8" x14ac:dyDescent="0.25">
      <c r="A5979" s="2">
        <v>2.76E-2</v>
      </c>
      <c r="B5979" s="2">
        <v>-3.2000000000000002E-3</v>
      </c>
      <c r="C5979" s="2">
        <v>-0.24</v>
      </c>
      <c r="D5979" s="3">
        <f t="shared" si="93"/>
        <v>0</v>
      </c>
      <c r="E5979" s="3"/>
      <c r="F5979" s="3"/>
      <c r="G5979" s="3"/>
      <c r="H5979" s="3"/>
    </row>
    <row r="5980" spans="1:8" x14ac:dyDescent="0.25">
      <c r="A5980" s="2">
        <v>2.7608000000000001E-2</v>
      </c>
      <c r="B5980" s="2">
        <v>-3.2000000000000002E-3</v>
      </c>
      <c r="C5980" s="2">
        <v>-0.2</v>
      </c>
      <c r="D5980" s="3">
        <f t="shared" si="93"/>
        <v>0</v>
      </c>
      <c r="E5980" s="3"/>
      <c r="F5980" s="3"/>
      <c r="G5980" s="3"/>
      <c r="H5980" s="3"/>
    </row>
    <row r="5981" spans="1:8" x14ac:dyDescent="0.25">
      <c r="A5981" s="2">
        <v>2.7616000000000002E-2</v>
      </c>
      <c r="B5981" s="2">
        <v>-3.2000000000000002E-3</v>
      </c>
      <c r="C5981" s="2">
        <v>-0.2</v>
      </c>
      <c r="D5981" s="3">
        <f t="shared" si="93"/>
        <v>0</v>
      </c>
      <c r="E5981" s="3"/>
      <c r="F5981" s="3"/>
      <c r="G5981" s="3"/>
      <c r="H5981" s="3"/>
    </row>
    <row r="5982" spans="1:8" x14ac:dyDescent="0.25">
      <c r="A5982" s="2">
        <v>2.7623999999999999E-2</v>
      </c>
      <c r="B5982" s="2">
        <v>-3.2000000000000002E-3</v>
      </c>
      <c r="C5982" s="2">
        <v>-0.24</v>
      </c>
      <c r="D5982" s="3">
        <f t="shared" si="93"/>
        <v>0</v>
      </c>
      <c r="E5982" s="3"/>
      <c r="F5982" s="3"/>
      <c r="G5982" s="3"/>
      <c r="H5982" s="3"/>
    </row>
    <row r="5983" spans="1:8" x14ac:dyDescent="0.25">
      <c r="A5983" s="2">
        <v>2.7632E-2</v>
      </c>
      <c r="B5983" s="2">
        <v>-3.5999999999999999E-3</v>
      </c>
      <c r="C5983" s="2">
        <v>-0.2</v>
      </c>
      <c r="D5983" s="3">
        <f t="shared" si="93"/>
        <v>0</v>
      </c>
      <c r="E5983" s="3"/>
      <c r="F5983" s="3"/>
      <c r="G5983" s="3"/>
      <c r="H5983" s="3"/>
    </row>
    <row r="5984" spans="1:8" x14ac:dyDescent="0.25">
      <c r="A5984" s="2">
        <v>2.7640000000000001E-2</v>
      </c>
      <c r="B5984" s="2">
        <v>-3.5999999999999999E-3</v>
      </c>
      <c r="C5984" s="2">
        <v>-0.24</v>
      </c>
      <c r="D5984" s="3">
        <f t="shared" si="93"/>
        <v>0</v>
      </c>
      <c r="E5984" s="3"/>
      <c r="F5984" s="3"/>
      <c r="G5984" s="3"/>
      <c r="H5984" s="3"/>
    </row>
    <row r="5985" spans="1:8" x14ac:dyDescent="0.25">
      <c r="A5985" s="2">
        <v>2.7647999999999999E-2</v>
      </c>
      <c r="B5985" s="2">
        <v>-3.5999999999999999E-3</v>
      </c>
      <c r="C5985" s="2">
        <v>-0.2</v>
      </c>
      <c r="D5985" s="3">
        <f t="shared" si="93"/>
        <v>0</v>
      </c>
      <c r="E5985" s="3"/>
      <c r="F5985" s="3"/>
      <c r="G5985" s="3"/>
      <c r="H5985" s="3"/>
    </row>
    <row r="5986" spans="1:8" x14ac:dyDescent="0.25">
      <c r="A5986" s="2">
        <v>2.7656E-2</v>
      </c>
      <c r="B5986" s="2">
        <v>-3.5999999999999999E-3</v>
      </c>
      <c r="C5986" s="2">
        <v>-0.28000000000000003</v>
      </c>
      <c r="D5986" s="3">
        <f t="shared" si="93"/>
        <v>0</v>
      </c>
      <c r="E5986" s="3"/>
      <c r="F5986" s="3"/>
      <c r="G5986" s="3"/>
      <c r="H5986" s="3"/>
    </row>
    <row r="5987" spans="1:8" x14ac:dyDescent="0.25">
      <c r="A5987" s="2">
        <v>2.7664000000000001E-2</v>
      </c>
      <c r="B5987" s="2">
        <v>-3.2000000000000002E-3</v>
      </c>
      <c r="C5987" s="2">
        <v>-0.24</v>
      </c>
      <c r="D5987" s="3">
        <f t="shared" si="93"/>
        <v>0</v>
      </c>
      <c r="E5987" s="3"/>
      <c r="F5987" s="3"/>
      <c r="G5987" s="3"/>
      <c r="H5987" s="3"/>
    </row>
    <row r="5988" spans="1:8" x14ac:dyDescent="0.25">
      <c r="A5988" s="2">
        <v>2.7671999999999999E-2</v>
      </c>
      <c r="B5988" s="2">
        <v>-3.5999999999999999E-3</v>
      </c>
      <c r="C5988" s="2">
        <v>-0.24</v>
      </c>
      <c r="D5988" s="3">
        <f t="shared" si="93"/>
        <v>0</v>
      </c>
      <c r="E5988" s="3"/>
      <c r="F5988" s="3"/>
      <c r="G5988" s="3"/>
      <c r="H5988" s="3"/>
    </row>
    <row r="5989" spans="1:8" x14ac:dyDescent="0.25">
      <c r="A5989" s="2">
        <v>2.768E-2</v>
      </c>
      <c r="B5989" s="2">
        <v>-3.5999999999999999E-3</v>
      </c>
      <c r="C5989" s="2">
        <v>-0.24</v>
      </c>
      <c r="D5989" s="3">
        <f t="shared" si="93"/>
        <v>0</v>
      </c>
      <c r="E5989" s="3"/>
      <c r="F5989" s="3"/>
      <c r="G5989" s="3"/>
      <c r="H5989" s="3"/>
    </row>
    <row r="5990" spans="1:8" x14ac:dyDescent="0.25">
      <c r="A5990" s="2">
        <v>2.7688000000000001E-2</v>
      </c>
      <c r="B5990" s="2">
        <v>-4.0000000000000001E-3</v>
      </c>
      <c r="C5990" s="2">
        <v>-0.24</v>
      </c>
      <c r="D5990" s="3">
        <f t="shared" si="93"/>
        <v>0</v>
      </c>
      <c r="E5990" s="3"/>
      <c r="F5990" s="3"/>
      <c r="G5990" s="3"/>
      <c r="H5990" s="3"/>
    </row>
    <row r="5991" spans="1:8" x14ac:dyDescent="0.25">
      <c r="A5991" s="2">
        <v>2.7695999999999998E-2</v>
      </c>
      <c r="B5991" s="2">
        <v>-3.5999999999999999E-3</v>
      </c>
      <c r="C5991" s="2">
        <v>-0.2</v>
      </c>
      <c r="D5991" s="3">
        <f t="shared" si="93"/>
        <v>0</v>
      </c>
      <c r="E5991" s="3"/>
      <c r="F5991" s="3"/>
      <c r="G5991" s="3"/>
      <c r="H5991" s="3"/>
    </row>
    <row r="5992" spans="1:8" x14ac:dyDescent="0.25">
      <c r="A5992" s="2">
        <v>2.7703999999999999E-2</v>
      </c>
      <c r="B5992" s="2">
        <v>-3.5999999999999999E-3</v>
      </c>
      <c r="C5992" s="2">
        <v>-0.24</v>
      </c>
      <c r="D5992" s="3">
        <f t="shared" si="93"/>
        <v>0</v>
      </c>
      <c r="E5992" s="3"/>
      <c r="F5992" s="3"/>
      <c r="G5992" s="3"/>
      <c r="H5992" s="3"/>
    </row>
    <row r="5993" spans="1:8" x14ac:dyDescent="0.25">
      <c r="A5993" s="2">
        <v>2.7712000000000001E-2</v>
      </c>
      <c r="B5993" s="2">
        <v>-3.5999999999999999E-3</v>
      </c>
      <c r="C5993" s="2">
        <v>-0.24</v>
      </c>
      <c r="D5993" s="3">
        <f t="shared" si="93"/>
        <v>0</v>
      </c>
      <c r="E5993" s="3"/>
      <c r="F5993" s="3"/>
      <c r="G5993" s="3"/>
      <c r="H5993" s="3"/>
    </row>
    <row r="5994" spans="1:8" x14ac:dyDescent="0.25">
      <c r="A5994" s="2">
        <v>2.7720000000000002E-2</v>
      </c>
      <c r="B5994" s="2">
        <v>-3.5999999999999999E-3</v>
      </c>
      <c r="C5994" s="2">
        <v>-0.2</v>
      </c>
      <c r="D5994" s="3">
        <f t="shared" si="93"/>
        <v>0</v>
      </c>
      <c r="E5994" s="3"/>
      <c r="F5994" s="3"/>
      <c r="G5994" s="3"/>
      <c r="H5994" s="3"/>
    </row>
    <row r="5995" spans="1:8" x14ac:dyDescent="0.25">
      <c r="A5995" s="2">
        <v>2.7727999999999999E-2</v>
      </c>
      <c r="B5995" s="2">
        <v>-3.5999999999999999E-3</v>
      </c>
      <c r="C5995" s="2">
        <v>-0.24</v>
      </c>
      <c r="D5995" s="3">
        <f t="shared" si="93"/>
        <v>0</v>
      </c>
      <c r="E5995" s="3"/>
      <c r="F5995" s="3"/>
      <c r="G5995" s="3"/>
      <c r="H5995" s="3"/>
    </row>
    <row r="5996" spans="1:8" x14ac:dyDescent="0.25">
      <c r="A5996" s="2">
        <v>2.7736E-2</v>
      </c>
      <c r="B5996" s="2">
        <v>-3.5999999999999999E-3</v>
      </c>
      <c r="C5996" s="2">
        <v>-0.24</v>
      </c>
      <c r="D5996" s="3">
        <f t="shared" si="93"/>
        <v>0</v>
      </c>
      <c r="E5996" s="3"/>
      <c r="F5996" s="3"/>
      <c r="G5996" s="3"/>
      <c r="H5996" s="3"/>
    </row>
    <row r="5997" spans="1:8" x14ac:dyDescent="0.25">
      <c r="A5997" s="2">
        <v>2.7744000000000001E-2</v>
      </c>
      <c r="B5997" s="2">
        <v>-4.0000000000000001E-3</v>
      </c>
      <c r="C5997" s="2">
        <v>-0.32</v>
      </c>
      <c r="D5997" s="3">
        <f t="shared" si="93"/>
        <v>0</v>
      </c>
      <c r="E5997" s="3"/>
      <c r="F5997" s="3"/>
      <c r="G5997" s="3"/>
      <c r="H5997" s="3"/>
    </row>
    <row r="5998" spans="1:8" x14ac:dyDescent="0.25">
      <c r="A5998" s="2">
        <v>2.7751999999999999E-2</v>
      </c>
      <c r="B5998" s="2">
        <v>-4.0000000000000001E-3</v>
      </c>
      <c r="C5998" s="2">
        <v>-0.28000000000000003</v>
      </c>
      <c r="D5998" s="3">
        <f t="shared" si="93"/>
        <v>0</v>
      </c>
      <c r="E5998" s="3"/>
      <c r="F5998" s="3"/>
      <c r="G5998" s="3"/>
      <c r="H5998" s="3"/>
    </row>
    <row r="5999" spans="1:8" x14ac:dyDescent="0.25">
      <c r="A5999" s="2">
        <v>2.776E-2</v>
      </c>
      <c r="B5999" s="2">
        <v>-3.5999999999999999E-3</v>
      </c>
      <c r="C5999" s="2">
        <v>-0.2</v>
      </c>
      <c r="D5999" s="3">
        <f t="shared" si="93"/>
        <v>0</v>
      </c>
      <c r="E5999" s="3"/>
      <c r="F5999" s="3"/>
      <c r="G5999" s="3"/>
      <c r="H5999" s="3"/>
    </row>
    <row r="6000" spans="1:8" x14ac:dyDescent="0.25">
      <c r="A6000" s="2">
        <v>2.7768000000000001E-2</v>
      </c>
      <c r="B6000" s="2">
        <v>-4.0000000000000001E-3</v>
      </c>
      <c r="C6000" s="2">
        <v>-0.2</v>
      </c>
      <c r="D6000" s="3">
        <f t="shared" si="93"/>
        <v>0</v>
      </c>
      <c r="E6000" s="3"/>
      <c r="F6000" s="3"/>
      <c r="G6000" s="3"/>
      <c r="H6000" s="3"/>
    </row>
    <row r="6001" spans="1:8" x14ac:dyDescent="0.25">
      <c r="A6001" s="2">
        <v>2.7775999999999999E-2</v>
      </c>
      <c r="B6001" s="2">
        <v>-3.5999999999999999E-3</v>
      </c>
      <c r="C6001" s="2">
        <v>-0.2</v>
      </c>
      <c r="D6001" s="3">
        <f t="shared" si="93"/>
        <v>0</v>
      </c>
      <c r="E6001" s="3"/>
      <c r="F6001" s="3"/>
      <c r="G6001" s="3"/>
      <c r="H6001" s="3"/>
    </row>
    <row r="6002" spans="1:8" x14ac:dyDescent="0.25">
      <c r="A6002" s="2">
        <v>2.7784E-2</v>
      </c>
      <c r="B6002" s="2">
        <v>-3.5999999999999999E-3</v>
      </c>
      <c r="C6002" s="2">
        <v>-0.2</v>
      </c>
      <c r="D6002" s="3">
        <f t="shared" si="93"/>
        <v>0</v>
      </c>
      <c r="E6002" s="3"/>
      <c r="F6002" s="3"/>
      <c r="G6002" s="3"/>
      <c r="H6002" s="3"/>
    </row>
    <row r="6003" spans="1:8" x14ac:dyDescent="0.25">
      <c r="A6003" s="2">
        <v>2.7792000000000001E-2</v>
      </c>
      <c r="B6003" s="2">
        <v>-3.5999999999999999E-3</v>
      </c>
      <c r="C6003" s="2">
        <v>-0.24</v>
      </c>
      <c r="D6003" s="3">
        <f t="shared" si="93"/>
        <v>0</v>
      </c>
      <c r="E6003" s="3"/>
      <c r="F6003" s="3"/>
      <c r="G6003" s="3"/>
      <c r="H6003" s="3"/>
    </row>
    <row r="6004" spans="1:8" x14ac:dyDescent="0.25">
      <c r="A6004" s="2">
        <v>2.7799999999999998E-2</v>
      </c>
      <c r="B6004" s="2">
        <v>-3.5999999999999999E-3</v>
      </c>
      <c r="C6004" s="2">
        <v>-0.2</v>
      </c>
      <c r="D6004" s="3">
        <f t="shared" si="93"/>
        <v>0</v>
      </c>
      <c r="E6004" s="3"/>
      <c r="F6004" s="3"/>
      <c r="G6004" s="3"/>
      <c r="H6004" s="3"/>
    </row>
    <row r="6005" spans="1:8" x14ac:dyDescent="0.25">
      <c r="A6005" s="2">
        <v>2.7807999999999999E-2</v>
      </c>
      <c r="B6005" s="2">
        <v>-3.5999999999999999E-3</v>
      </c>
      <c r="C6005" s="2">
        <v>-0.2</v>
      </c>
      <c r="D6005" s="3">
        <f t="shared" si="93"/>
        <v>0</v>
      </c>
      <c r="E6005" s="3"/>
      <c r="F6005" s="3"/>
      <c r="G6005" s="3"/>
      <c r="H6005" s="3"/>
    </row>
    <row r="6006" spans="1:8" x14ac:dyDescent="0.25">
      <c r="A6006" s="2">
        <v>2.7816E-2</v>
      </c>
      <c r="B6006" s="2">
        <v>-3.5999999999999999E-3</v>
      </c>
      <c r="C6006" s="2">
        <v>-0.24</v>
      </c>
      <c r="D6006" s="3">
        <f t="shared" si="93"/>
        <v>0</v>
      </c>
      <c r="E6006" s="3"/>
      <c r="F6006" s="3"/>
      <c r="G6006" s="3"/>
      <c r="H6006" s="3"/>
    </row>
    <row r="6007" spans="1:8" x14ac:dyDescent="0.25">
      <c r="A6007" s="2">
        <v>2.7824000000000002E-2</v>
      </c>
      <c r="B6007" s="2">
        <v>-3.5999999999999999E-3</v>
      </c>
      <c r="C6007" s="2">
        <v>-0.24</v>
      </c>
      <c r="D6007" s="3">
        <f t="shared" si="93"/>
        <v>0</v>
      </c>
      <c r="E6007" s="3"/>
      <c r="F6007" s="3"/>
      <c r="G6007" s="3"/>
      <c r="H6007" s="3"/>
    </row>
    <row r="6008" spans="1:8" x14ac:dyDescent="0.25">
      <c r="A6008" s="2">
        <v>2.7831999999999999E-2</v>
      </c>
      <c r="B6008" s="2">
        <v>-3.5999999999999999E-3</v>
      </c>
      <c r="C6008" s="2">
        <v>-0.28000000000000003</v>
      </c>
      <c r="D6008" s="3">
        <f t="shared" si="93"/>
        <v>0</v>
      </c>
      <c r="E6008" s="3"/>
      <c r="F6008" s="3"/>
      <c r="G6008" s="3"/>
      <c r="H6008" s="3"/>
    </row>
    <row r="6009" spans="1:8" x14ac:dyDescent="0.25">
      <c r="A6009" s="2">
        <v>2.784E-2</v>
      </c>
      <c r="B6009" s="2">
        <v>-3.5999999999999999E-3</v>
      </c>
      <c r="C6009" s="2">
        <v>-0.24</v>
      </c>
      <c r="D6009" s="3">
        <f t="shared" si="93"/>
        <v>0</v>
      </c>
      <c r="E6009" s="3"/>
      <c r="F6009" s="3"/>
      <c r="G6009" s="3"/>
      <c r="H6009" s="3"/>
    </row>
    <row r="6010" spans="1:8" x14ac:dyDescent="0.25">
      <c r="A6010" s="2">
        <v>2.7848000000000001E-2</v>
      </c>
      <c r="B6010" s="2">
        <v>-3.5999999999999999E-3</v>
      </c>
      <c r="C6010" s="2">
        <v>-0.2</v>
      </c>
      <c r="D6010" s="3">
        <f t="shared" si="93"/>
        <v>0</v>
      </c>
      <c r="E6010" s="3"/>
      <c r="F6010" s="3"/>
      <c r="G6010" s="3"/>
      <c r="H6010" s="3"/>
    </row>
    <row r="6011" spans="1:8" x14ac:dyDescent="0.25">
      <c r="A6011" s="2">
        <v>2.7855999999999999E-2</v>
      </c>
      <c r="B6011" s="2">
        <v>-3.2000000000000002E-3</v>
      </c>
      <c r="C6011" s="2">
        <v>-0.2</v>
      </c>
      <c r="D6011" s="3">
        <f t="shared" si="93"/>
        <v>0</v>
      </c>
      <c r="E6011" s="3"/>
      <c r="F6011" s="3"/>
      <c r="G6011" s="3"/>
      <c r="H6011" s="3"/>
    </row>
    <row r="6012" spans="1:8" x14ac:dyDescent="0.25">
      <c r="A6012" s="2">
        <v>2.7864E-2</v>
      </c>
      <c r="B6012" s="2">
        <v>-3.2000000000000002E-3</v>
      </c>
      <c r="C6012" s="2">
        <v>-0.2</v>
      </c>
      <c r="D6012" s="3">
        <f t="shared" si="93"/>
        <v>0</v>
      </c>
      <c r="E6012" s="3"/>
      <c r="F6012" s="3"/>
      <c r="G6012" s="3"/>
      <c r="H6012" s="3"/>
    </row>
    <row r="6013" spans="1:8" x14ac:dyDescent="0.25">
      <c r="A6013" s="2">
        <v>2.7872000000000001E-2</v>
      </c>
      <c r="B6013" s="2">
        <v>-3.2000000000000002E-3</v>
      </c>
      <c r="C6013" s="2">
        <v>-0.24</v>
      </c>
      <c r="D6013" s="3">
        <f t="shared" si="93"/>
        <v>0</v>
      </c>
      <c r="E6013" s="3"/>
      <c r="F6013" s="3"/>
      <c r="G6013" s="3"/>
      <c r="H6013" s="3"/>
    </row>
    <row r="6014" spans="1:8" x14ac:dyDescent="0.25">
      <c r="A6014" s="2">
        <v>2.7879999999999999E-2</v>
      </c>
      <c r="B6014" s="2">
        <v>-3.2000000000000002E-3</v>
      </c>
      <c r="C6014" s="2">
        <v>-0.2</v>
      </c>
      <c r="D6014" s="3">
        <f t="shared" si="93"/>
        <v>0</v>
      </c>
      <c r="E6014" s="3"/>
      <c r="F6014" s="3"/>
      <c r="G6014" s="3"/>
      <c r="H6014" s="3"/>
    </row>
    <row r="6015" spans="1:8" x14ac:dyDescent="0.25">
      <c r="A6015" s="2">
        <v>2.7888E-2</v>
      </c>
      <c r="B6015" s="2">
        <v>-3.5999999999999999E-3</v>
      </c>
      <c r="C6015" s="2">
        <v>-0.2</v>
      </c>
      <c r="D6015" s="3">
        <f t="shared" si="93"/>
        <v>0</v>
      </c>
      <c r="E6015" s="3"/>
      <c r="F6015" s="3"/>
      <c r="G6015" s="3"/>
      <c r="H6015" s="3"/>
    </row>
    <row r="6016" spans="1:8" x14ac:dyDescent="0.25">
      <c r="A6016" s="2">
        <v>2.7896000000000001E-2</v>
      </c>
      <c r="B6016" s="2">
        <v>-3.5999999999999999E-3</v>
      </c>
      <c r="C6016" s="2">
        <v>-0.2</v>
      </c>
      <c r="D6016" s="3">
        <f t="shared" si="93"/>
        <v>0</v>
      </c>
      <c r="E6016" s="3"/>
      <c r="F6016" s="3"/>
      <c r="G6016" s="3"/>
      <c r="H6016" s="3"/>
    </row>
    <row r="6017" spans="1:8" x14ac:dyDescent="0.25">
      <c r="A6017" s="2">
        <v>2.7904000000000002E-2</v>
      </c>
      <c r="B6017" s="2">
        <v>-3.5999999999999999E-3</v>
      </c>
      <c r="C6017" s="2">
        <v>-0.28000000000000003</v>
      </c>
      <c r="D6017" s="3">
        <f t="shared" si="93"/>
        <v>0</v>
      </c>
      <c r="E6017" s="3"/>
      <c r="F6017" s="3"/>
      <c r="G6017" s="3"/>
      <c r="H6017" s="3"/>
    </row>
    <row r="6018" spans="1:8" x14ac:dyDescent="0.25">
      <c r="A6018" s="2">
        <v>2.7911999999999999E-2</v>
      </c>
      <c r="B6018" s="2">
        <v>-3.2000000000000002E-3</v>
      </c>
      <c r="C6018" s="2">
        <v>-0.24</v>
      </c>
      <c r="D6018" s="3">
        <f t="shared" si="93"/>
        <v>0</v>
      </c>
      <c r="E6018" s="3"/>
      <c r="F6018" s="3"/>
      <c r="G6018" s="3"/>
      <c r="H6018" s="3"/>
    </row>
    <row r="6019" spans="1:8" x14ac:dyDescent="0.25">
      <c r="A6019" s="2">
        <v>2.792E-2</v>
      </c>
      <c r="B6019" s="2">
        <v>-3.5999999999999999E-3</v>
      </c>
      <c r="C6019" s="2">
        <v>-0.24</v>
      </c>
      <c r="D6019" s="3">
        <f t="shared" si="93"/>
        <v>0</v>
      </c>
      <c r="E6019" s="3"/>
      <c r="F6019" s="3"/>
      <c r="G6019" s="3"/>
      <c r="H6019" s="3"/>
    </row>
    <row r="6020" spans="1:8" x14ac:dyDescent="0.25">
      <c r="A6020" s="2">
        <v>2.7928000000000001E-2</v>
      </c>
      <c r="B6020" s="2">
        <v>-3.2000000000000002E-3</v>
      </c>
      <c r="C6020" s="2">
        <v>-0.2</v>
      </c>
      <c r="D6020" s="3">
        <f t="shared" ref="D6020:D6083" si="94">IF(A6020&gt;H$3,IF(A6020&lt;H$4,B6020,0),0)</f>
        <v>0</v>
      </c>
      <c r="E6020" s="3"/>
      <c r="F6020" s="3"/>
      <c r="G6020" s="3"/>
      <c r="H6020" s="3"/>
    </row>
    <row r="6021" spans="1:8" x14ac:dyDescent="0.25">
      <c r="A6021" s="2">
        <v>2.7935999999999999E-2</v>
      </c>
      <c r="B6021" s="2">
        <v>-3.2000000000000002E-3</v>
      </c>
      <c r="C6021" s="2">
        <v>-0.24</v>
      </c>
      <c r="D6021" s="3">
        <f t="shared" si="94"/>
        <v>0</v>
      </c>
      <c r="E6021" s="3"/>
      <c r="F6021" s="3"/>
      <c r="G6021" s="3"/>
      <c r="H6021" s="3"/>
    </row>
    <row r="6022" spans="1:8" x14ac:dyDescent="0.25">
      <c r="A6022" s="2">
        <v>2.7944E-2</v>
      </c>
      <c r="B6022" s="2">
        <v>-4.0000000000000001E-3</v>
      </c>
      <c r="C6022" s="2">
        <v>-0.24</v>
      </c>
      <c r="D6022" s="3">
        <f t="shared" si="94"/>
        <v>0</v>
      </c>
      <c r="E6022" s="3"/>
      <c r="F6022" s="3"/>
      <c r="G6022" s="3"/>
      <c r="H6022" s="3"/>
    </row>
    <row r="6023" spans="1:8" x14ac:dyDescent="0.25">
      <c r="A6023" s="2">
        <v>2.7952000000000001E-2</v>
      </c>
      <c r="B6023" s="2">
        <v>-3.2000000000000002E-3</v>
      </c>
      <c r="C6023" s="2">
        <v>-0.24</v>
      </c>
      <c r="D6023" s="3">
        <f t="shared" si="94"/>
        <v>0</v>
      </c>
      <c r="E6023" s="3"/>
      <c r="F6023" s="3"/>
      <c r="G6023" s="3"/>
      <c r="H6023" s="3"/>
    </row>
    <row r="6024" spans="1:8" x14ac:dyDescent="0.25">
      <c r="A6024" s="2">
        <v>2.7959999999999999E-2</v>
      </c>
      <c r="B6024" s="2">
        <v>-3.5999999999999999E-3</v>
      </c>
      <c r="C6024" s="2">
        <v>-0.24</v>
      </c>
      <c r="D6024" s="3">
        <f t="shared" si="94"/>
        <v>0</v>
      </c>
      <c r="E6024" s="3"/>
      <c r="F6024" s="3"/>
      <c r="G6024" s="3"/>
      <c r="H6024" s="3"/>
    </row>
    <row r="6025" spans="1:8" x14ac:dyDescent="0.25">
      <c r="A6025" s="2">
        <v>2.7968E-2</v>
      </c>
      <c r="B6025" s="2">
        <v>-3.2000000000000002E-3</v>
      </c>
      <c r="C6025" s="2">
        <v>-0.2</v>
      </c>
      <c r="D6025" s="3">
        <f t="shared" si="94"/>
        <v>0</v>
      </c>
      <c r="E6025" s="3"/>
      <c r="F6025" s="3"/>
      <c r="G6025" s="3"/>
      <c r="H6025" s="3"/>
    </row>
    <row r="6026" spans="1:8" x14ac:dyDescent="0.25">
      <c r="A6026" s="2">
        <v>2.7976000000000001E-2</v>
      </c>
      <c r="B6026" s="2">
        <v>-3.5999999999999999E-3</v>
      </c>
      <c r="C6026" s="2">
        <v>-0.2</v>
      </c>
      <c r="D6026" s="3">
        <f t="shared" si="94"/>
        <v>0</v>
      </c>
      <c r="E6026" s="3"/>
      <c r="F6026" s="3"/>
      <c r="G6026" s="3"/>
      <c r="H6026" s="3"/>
    </row>
    <row r="6027" spans="1:8" x14ac:dyDescent="0.25">
      <c r="A6027" s="2">
        <v>2.7983999999999998E-2</v>
      </c>
      <c r="B6027" s="2">
        <v>-3.5999999999999999E-3</v>
      </c>
      <c r="C6027" s="2">
        <v>-0.2</v>
      </c>
      <c r="D6027" s="3">
        <f t="shared" si="94"/>
        <v>0</v>
      </c>
      <c r="E6027" s="3"/>
      <c r="F6027" s="3"/>
      <c r="G6027" s="3"/>
      <c r="H6027" s="3"/>
    </row>
    <row r="6028" spans="1:8" x14ac:dyDescent="0.25">
      <c r="A6028" s="2">
        <v>2.7992E-2</v>
      </c>
      <c r="B6028" s="2">
        <v>-3.5999999999999999E-3</v>
      </c>
      <c r="C6028" s="2">
        <v>-0.2</v>
      </c>
      <c r="D6028" s="3">
        <f t="shared" si="94"/>
        <v>0</v>
      </c>
      <c r="E6028" s="3"/>
      <c r="F6028" s="3"/>
      <c r="G6028" s="3"/>
      <c r="H6028" s="3"/>
    </row>
    <row r="6029" spans="1:8" x14ac:dyDescent="0.25">
      <c r="A6029" s="2">
        <v>2.8000000000000001E-2</v>
      </c>
      <c r="B6029" s="2">
        <v>-3.5999999999999999E-3</v>
      </c>
      <c r="C6029" s="2">
        <v>-0.24</v>
      </c>
      <c r="D6029" s="3">
        <f t="shared" si="94"/>
        <v>0</v>
      </c>
      <c r="E6029" s="3"/>
      <c r="F6029" s="3"/>
      <c r="G6029" s="3"/>
      <c r="H6029" s="3"/>
    </row>
    <row r="6030" spans="1:8" x14ac:dyDescent="0.25">
      <c r="A6030" s="2">
        <v>2.8008000000000002E-2</v>
      </c>
      <c r="B6030" s="2">
        <v>-3.5999999999999999E-3</v>
      </c>
      <c r="C6030" s="2">
        <v>-0.24</v>
      </c>
      <c r="D6030" s="3">
        <f t="shared" si="94"/>
        <v>0</v>
      </c>
      <c r="E6030" s="3"/>
      <c r="F6030" s="3"/>
      <c r="G6030" s="3"/>
      <c r="H6030" s="3"/>
    </row>
    <row r="6031" spans="1:8" x14ac:dyDescent="0.25">
      <c r="A6031" s="2">
        <v>2.8015999999999999E-2</v>
      </c>
      <c r="B6031" s="2">
        <v>-3.2000000000000002E-3</v>
      </c>
      <c r="C6031" s="2">
        <v>-0.24</v>
      </c>
      <c r="D6031" s="3">
        <f t="shared" si="94"/>
        <v>0</v>
      </c>
      <c r="E6031" s="3"/>
      <c r="F6031" s="3"/>
      <c r="G6031" s="3"/>
      <c r="H6031" s="3"/>
    </row>
    <row r="6032" spans="1:8" x14ac:dyDescent="0.25">
      <c r="A6032" s="2">
        <v>2.8024E-2</v>
      </c>
      <c r="B6032" s="2">
        <v>-3.5999999999999999E-3</v>
      </c>
      <c r="C6032" s="2">
        <v>-0.2</v>
      </c>
      <c r="D6032" s="3">
        <f t="shared" si="94"/>
        <v>0</v>
      </c>
      <c r="E6032" s="3"/>
      <c r="F6032" s="3"/>
      <c r="G6032" s="3"/>
      <c r="H6032" s="3"/>
    </row>
    <row r="6033" spans="1:8" x14ac:dyDescent="0.25">
      <c r="A6033" s="2">
        <v>2.8032000000000001E-2</v>
      </c>
      <c r="B6033" s="2">
        <v>-3.5999999999999999E-3</v>
      </c>
      <c r="C6033" s="2">
        <v>-0.2</v>
      </c>
      <c r="D6033" s="3">
        <f t="shared" si="94"/>
        <v>0</v>
      </c>
      <c r="E6033" s="3"/>
      <c r="F6033" s="3"/>
      <c r="G6033" s="3"/>
      <c r="H6033" s="3"/>
    </row>
    <row r="6034" spans="1:8" x14ac:dyDescent="0.25">
      <c r="A6034" s="2">
        <v>2.8039999999999999E-2</v>
      </c>
      <c r="B6034" s="2">
        <v>-3.5999999999999999E-3</v>
      </c>
      <c r="C6034" s="2">
        <v>-0.24</v>
      </c>
      <c r="D6034" s="3">
        <f t="shared" si="94"/>
        <v>0</v>
      </c>
      <c r="E6034" s="3"/>
      <c r="F6034" s="3"/>
      <c r="G6034" s="3"/>
      <c r="H6034" s="3"/>
    </row>
    <row r="6035" spans="1:8" x14ac:dyDescent="0.25">
      <c r="A6035" s="2">
        <v>2.8048E-2</v>
      </c>
      <c r="B6035" s="2">
        <v>-3.5999999999999999E-3</v>
      </c>
      <c r="C6035" s="2">
        <v>-0.32</v>
      </c>
      <c r="D6035" s="3">
        <f t="shared" si="94"/>
        <v>0</v>
      </c>
      <c r="E6035" s="3"/>
      <c r="F6035" s="3"/>
      <c r="G6035" s="3"/>
      <c r="H6035" s="3"/>
    </row>
    <row r="6036" spans="1:8" x14ac:dyDescent="0.25">
      <c r="A6036" s="2">
        <v>2.8056000000000001E-2</v>
      </c>
      <c r="B6036" s="2">
        <v>-3.5999999999999999E-3</v>
      </c>
      <c r="C6036" s="2">
        <v>-0.28000000000000003</v>
      </c>
      <c r="D6036" s="3">
        <f t="shared" si="94"/>
        <v>0</v>
      </c>
      <c r="E6036" s="3"/>
      <c r="F6036" s="3"/>
      <c r="G6036" s="3"/>
      <c r="H6036" s="3"/>
    </row>
    <row r="6037" spans="1:8" x14ac:dyDescent="0.25">
      <c r="A6037" s="2">
        <v>2.8063999999999999E-2</v>
      </c>
      <c r="B6037" s="2">
        <v>-3.5999999999999999E-3</v>
      </c>
      <c r="C6037" s="2">
        <v>-0.24</v>
      </c>
      <c r="D6037" s="3">
        <f t="shared" si="94"/>
        <v>0</v>
      </c>
      <c r="E6037" s="3"/>
      <c r="F6037" s="3"/>
      <c r="G6037" s="3"/>
      <c r="H6037" s="3"/>
    </row>
    <row r="6038" spans="1:8" x14ac:dyDescent="0.25">
      <c r="A6038" s="2">
        <v>2.8072E-2</v>
      </c>
      <c r="B6038" s="2">
        <v>-3.5999999999999999E-3</v>
      </c>
      <c r="C6038" s="2">
        <v>-0.24</v>
      </c>
      <c r="D6038" s="3">
        <f t="shared" si="94"/>
        <v>0</v>
      </c>
      <c r="E6038" s="3"/>
      <c r="F6038" s="3"/>
      <c r="G6038" s="3"/>
      <c r="H6038" s="3"/>
    </row>
    <row r="6039" spans="1:8" x14ac:dyDescent="0.25">
      <c r="A6039" s="2">
        <v>2.8080000000000001E-2</v>
      </c>
      <c r="B6039" s="2">
        <v>-4.0000000000000001E-3</v>
      </c>
      <c r="C6039" s="2">
        <v>-0.2</v>
      </c>
      <c r="D6039" s="3">
        <f t="shared" si="94"/>
        <v>0</v>
      </c>
      <c r="E6039" s="3"/>
      <c r="F6039" s="3"/>
      <c r="G6039" s="3"/>
      <c r="H6039" s="3"/>
    </row>
    <row r="6040" spans="1:8" x14ac:dyDescent="0.25">
      <c r="A6040" s="2">
        <v>2.8087999999999998E-2</v>
      </c>
      <c r="B6040" s="2">
        <v>-4.0000000000000001E-3</v>
      </c>
      <c r="C6040" s="2">
        <v>-0.2</v>
      </c>
      <c r="D6040" s="3">
        <f t="shared" si="94"/>
        <v>0</v>
      </c>
      <c r="E6040" s="3"/>
      <c r="F6040" s="3"/>
      <c r="G6040" s="3"/>
      <c r="H6040" s="3"/>
    </row>
    <row r="6041" spans="1:8" x14ac:dyDescent="0.25">
      <c r="A6041" s="2">
        <v>2.8095999999999999E-2</v>
      </c>
      <c r="B6041" s="2">
        <v>-3.5999999999999999E-3</v>
      </c>
      <c r="C6041" s="2">
        <v>-0.24</v>
      </c>
      <c r="D6041" s="3">
        <f t="shared" si="94"/>
        <v>0</v>
      </c>
      <c r="E6041" s="3"/>
      <c r="F6041" s="3"/>
      <c r="G6041" s="3"/>
      <c r="H6041" s="3"/>
    </row>
    <row r="6042" spans="1:8" x14ac:dyDescent="0.25">
      <c r="A6042" s="2">
        <v>2.8104000000000001E-2</v>
      </c>
      <c r="B6042" s="2">
        <v>-3.5999999999999999E-3</v>
      </c>
      <c r="C6042" s="2">
        <v>-0.2</v>
      </c>
      <c r="D6042" s="3">
        <f t="shared" si="94"/>
        <v>0</v>
      </c>
      <c r="E6042" s="3"/>
      <c r="F6042" s="3"/>
      <c r="G6042" s="3"/>
      <c r="H6042" s="3"/>
    </row>
    <row r="6043" spans="1:8" x14ac:dyDescent="0.25">
      <c r="A6043" s="2">
        <v>2.8112000000000002E-2</v>
      </c>
      <c r="B6043" s="2">
        <v>-3.5999999999999999E-3</v>
      </c>
      <c r="C6043" s="2">
        <v>-0.2</v>
      </c>
      <c r="D6043" s="3">
        <f t="shared" si="94"/>
        <v>0</v>
      </c>
      <c r="E6043" s="3"/>
      <c r="F6043" s="3"/>
      <c r="G6043" s="3"/>
      <c r="H6043" s="3"/>
    </row>
    <row r="6044" spans="1:8" x14ac:dyDescent="0.25">
      <c r="A6044" s="2">
        <v>2.8119999999999999E-2</v>
      </c>
      <c r="B6044" s="2">
        <v>-3.5999999999999999E-3</v>
      </c>
      <c r="C6044" s="2">
        <v>-0.24</v>
      </c>
      <c r="D6044" s="3">
        <f t="shared" si="94"/>
        <v>0</v>
      </c>
      <c r="E6044" s="3"/>
      <c r="F6044" s="3"/>
      <c r="G6044" s="3"/>
      <c r="H6044" s="3"/>
    </row>
    <row r="6045" spans="1:8" x14ac:dyDescent="0.25">
      <c r="A6045" s="2">
        <v>2.8128E-2</v>
      </c>
      <c r="B6045" s="2">
        <v>-3.2000000000000002E-3</v>
      </c>
      <c r="C6045" s="2">
        <v>-0.24</v>
      </c>
      <c r="D6045" s="3">
        <f t="shared" si="94"/>
        <v>0</v>
      </c>
      <c r="E6045" s="3"/>
      <c r="F6045" s="3"/>
      <c r="G6045" s="3"/>
      <c r="H6045" s="3"/>
    </row>
    <row r="6046" spans="1:8" x14ac:dyDescent="0.25">
      <c r="A6046" s="2">
        <v>2.8136000000000001E-2</v>
      </c>
      <c r="B6046" s="2">
        <v>-4.0000000000000001E-3</v>
      </c>
      <c r="C6046" s="2">
        <v>-0.28000000000000003</v>
      </c>
      <c r="D6046" s="3">
        <f t="shared" si="94"/>
        <v>0</v>
      </c>
      <c r="E6046" s="3"/>
      <c r="F6046" s="3"/>
      <c r="G6046" s="3"/>
      <c r="H6046" s="3"/>
    </row>
    <row r="6047" spans="1:8" x14ac:dyDescent="0.25">
      <c r="A6047" s="2">
        <v>2.8143999999999999E-2</v>
      </c>
      <c r="B6047" s="2">
        <v>-3.5999999999999999E-3</v>
      </c>
      <c r="C6047" s="2">
        <v>-0.24</v>
      </c>
      <c r="D6047" s="3">
        <f t="shared" si="94"/>
        <v>0</v>
      </c>
      <c r="E6047" s="3"/>
      <c r="F6047" s="3"/>
      <c r="G6047" s="3"/>
      <c r="H6047" s="3"/>
    </row>
    <row r="6048" spans="1:8" x14ac:dyDescent="0.25">
      <c r="A6048" s="2">
        <v>2.8152E-2</v>
      </c>
      <c r="B6048" s="2">
        <v>-3.2000000000000002E-3</v>
      </c>
      <c r="C6048" s="2">
        <v>-0.2</v>
      </c>
      <c r="D6048" s="3">
        <f t="shared" si="94"/>
        <v>0</v>
      </c>
      <c r="E6048" s="3"/>
      <c r="F6048" s="3"/>
      <c r="G6048" s="3"/>
      <c r="H6048" s="3"/>
    </row>
    <row r="6049" spans="1:8" x14ac:dyDescent="0.25">
      <c r="A6049" s="2">
        <v>2.8160000000000001E-2</v>
      </c>
      <c r="B6049" s="2">
        <v>-3.5999999999999999E-3</v>
      </c>
      <c r="C6049" s="2">
        <v>-0.2</v>
      </c>
      <c r="D6049" s="3">
        <f t="shared" si="94"/>
        <v>0</v>
      </c>
      <c r="E6049" s="3"/>
      <c r="F6049" s="3"/>
      <c r="G6049" s="3"/>
      <c r="H6049" s="3"/>
    </row>
    <row r="6050" spans="1:8" x14ac:dyDescent="0.25">
      <c r="A6050" s="2">
        <v>2.8167999999999999E-2</v>
      </c>
      <c r="B6050" s="2">
        <v>-3.5999999999999999E-3</v>
      </c>
      <c r="C6050" s="2">
        <v>-0.2</v>
      </c>
      <c r="D6050" s="3">
        <f t="shared" si="94"/>
        <v>0</v>
      </c>
      <c r="E6050" s="3"/>
      <c r="F6050" s="3"/>
      <c r="G6050" s="3"/>
      <c r="H6050" s="3"/>
    </row>
    <row r="6051" spans="1:8" x14ac:dyDescent="0.25">
      <c r="A6051" s="2">
        <v>2.8176E-2</v>
      </c>
      <c r="B6051" s="2">
        <v>-3.5999999999999999E-3</v>
      </c>
      <c r="C6051" s="2">
        <v>-0.24</v>
      </c>
      <c r="D6051" s="3">
        <f t="shared" si="94"/>
        <v>0</v>
      </c>
      <c r="E6051" s="3"/>
      <c r="F6051" s="3"/>
      <c r="G6051" s="3"/>
      <c r="H6051" s="3"/>
    </row>
    <row r="6052" spans="1:8" x14ac:dyDescent="0.25">
      <c r="A6052" s="2">
        <v>2.8184000000000001E-2</v>
      </c>
      <c r="B6052" s="2">
        <v>-3.2000000000000002E-3</v>
      </c>
      <c r="C6052" s="2">
        <v>-0.2</v>
      </c>
      <c r="D6052" s="3">
        <f t="shared" si="94"/>
        <v>0</v>
      </c>
      <c r="E6052" s="3"/>
      <c r="F6052" s="3"/>
      <c r="G6052" s="3"/>
      <c r="H6052" s="3"/>
    </row>
    <row r="6053" spans="1:8" x14ac:dyDescent="0.25">
      <c r="A6053" s="2">
        <v>2.8191999999999998E-2</v>
      </c>
      <c r="B6053" s="2">
        <v>-3.2000000000000002E-3</v>
      </c>
      <c r="C6053" s="2">
        <v>-0.2</v>
      </c>
      <c r="D6053" s="3">
        <f t="shared" si="94"/>
        <v>0</v>
      </c>
      <c r="E6053" s="3"/>
      <c r="F6053" s="3"/>
      <c r="G6053" s="3"/>
      <c r="H6053" s="3"/>
    </row>
    <row r="6054" spans="1:8" x14ac:dyDescent="0.25">
      <c r="A6054" s="2">
        <v>2.8199999999999999E-2</v>
      </c>
      <c r="B6054" s="2">
        <v>-3.2000000000000002E-3</v>
      </c>
      <c r="C6054" s="2">
        <v>-0.2</v>
      </c>
      <c r="D6054" s="3">
        <f t="shared" si="94"/>
        <v>0</v>
      </c>
      <c r="E6054" s="3"/>
      <c r="F6054" s="3"/>
      <c r="G6054" s="3"/>
      <c r="H6054" s="3"/>
    </row>
    <row r="6055" spans="1:8" x14ac:dyDescent="0.25">
      <c r="A6055" s="2">
        <v>2.8208E-2</v>
      </c>
      <c r="B6055" s="2">
        <v>-3.2000000000000002E-3</v>
      </c>
      <c r="C6055" s="2">
        <v>-0.24</v>
      </c>
      <c r="D6055" s="3">
        <f t="shared" si="94"/>
        <v>0</v>
      </c>
      <c r="E6055" s="3"/>
      <c r="F6055" s="3"/>
      <c r="G6055" s="3"/>
      <c r="H6055" s="3"/>
    </row>
    <row r="6056" spans="1:8" x14ac:dyDescent="0.25">
      <c r="A6056" s="2">
        <v>2.8216000000000001E-2</v>
      </c>
      <c r="B6056" s="2">
        <v>-3.5999999999999999E-3</v>
      </c>
      <c r="C6056" s="2">
        <v>-0.24</v>
      </c>
      <c r="D6056" s="3">
        <f t="shared" si="94"/>
        <v>0</v>
      </c>
      <c r="E6056" s="3"/>
      <c r="F6056" s="3"/>
      <c r="G6056" s="3"/>
      <c r="H6056" s="3"/>
    </row>
    <row r="6057" spans="1:8" x14ac:dyDescent="0.25">
      <c r="A6057" s="2">
        <v>2.8223999999999999E-2</v>
      </c>
      <c r="B6057" s="2">
        <v>-3.2000000000000002E-3</v>
      </c>
      <c r="C6057" s="2">
        <v>-0.28000000000000003</v>
      </c>
      <c r="D6057" s="3">
        <f t="shared" si="94"/>
        <v>0</v>
      </c>
      <c r="E6057" s="3"/>
      <c r="F6057" s="3"/>
      <c r="G6057" s="3"/>
      <c r="H6057" s="3"/>
    </row>
    <row r="6058" spans="1:8" x14ac:dyDescent="0.25">
      <c r="A6058" s="2">
        <v>2.8232E-2</v>
      </c>
      <c r="B6058" s="2">
        <v>-3.2000000000000002E-3</v>
      </c>
      <c r="C6058" s="2">
        <v>-0.2</v>
      </c>
      <c r="D6058" s="3">
        <f t="shared" si="94"/>
        <v>0</v>
      </c>
      <c r="E6058" s="3"/>
      <c r="F6058" s="3"/>
      <c r="G6058" s="3"/>
      <c r="H6058" s="3"/>
    </row>
    <row r="6059" spans="1:8" x14ac:dyDescent="0.25">
      <c r="A6059" s="2">
        <v>2.8240000000000001E-2</v>
      </c>
      <c r="B6059" s="2">
        <v>-3.2000000000000002E-3</v>
      </c>
      <c r="C6059" s="2">
        <v>-0.2</v>
      </c>
      <c r="D6059" s="3">
        <f t="shared" si="94"/>
        <v>0</v>
      </c>
      <c r="E6059" s="3"/>
      <c r="F6059" s="3"/>
      <c r="G6059" s="3"/>
      <c r="H6059" s="3"/>
    </row>
    <row r="6060" spans="1:8" x14ac:dyDescent="0.25">
      <c r="A6060" s="2">
        <v>2.8247999999999999E-2</v>
      </c>
      <c r="B6060" s="2">
        <v>-3.2000000000000002E-3</v>
      </c>
      <c r="C6060" s="2">
        <v>-0.2</v>
      </c>
      <c r="D6060" s="3">
        <f t="shared" si="94"/>
        <v>0</v>
      </c>
      <c r="E6060" s="3"/>
      <c r="F6060" s="3"/>
      <c r="G6060" s="3"/>
      <c r="H6060" s="3"/>
    </row>
    <row r="6061" spans="1:8" x14ac:dyDescent="0.25">
      <c r="A6061" s="2">
        <v>2.8256E-2</v>
      </c>
      <c r="B6061" s="2">
        <v>-3.5999999999999999E-3</v>
      </c>
      <c r="C6061" s="2">
        <v>-0.2</v>
      </c>
      <c r="D6061" s="3">
        <f t="shared" si="94"/>
        <v>0</v>
      </c>
      <c r="E6061" s="3"/>
      <c r="F6061" s="3"/>
      <c r="G6061" s="3"/>
      <c r="H6061" s="3"/>
    </row>
    <row r="6062" spans="1:8" x14ac:dyDescent="0.25">
      <c r="A6062" s="2">
        <v>2.8264000000000001E-2</v>
      </c>
      <c r="B6062" s="2">
        <v>-3.2000000000000002E-3</v>
      </c>
      <c r="C6062" s="2">
        <v>-0.2</v>
      </c>
      <c r="D6062" s="3">
        <f t="shared" si="94"/>
        <v>0</v>
      </c>
      <c r="E6062" s="3"/>
      <c r="F6062" s="3"/>
      <c r="G6062" s="3"/>
      <c r="H6062" s="3"/>
    </row>
    <row r="6063" spans="1:8" x14ac:dyDescent="0.25">
      <c r="A6063" s="2">
        <v>2.8271999999999999E-2</v>
      </c>
      <c r="B6063" s="2">
        <v>-3.2000000000000002E-3</v>
      </c>
      <c r="C6063" s="2">
        <v>-0.2</v>
      </c>
      <c r="D6063" s="3">
        <f t="shared" si="94"/>
        <v>0</v>
      </c>
      <c r="E6063" s="3"/>
      <c r="F6063" s="3"/>
      <c r="G6063" s="3"/>
      <c r="H6063" s="3"/>
    </row>
    <row r="6064" spans="1:8" x14ac:dyDescent="0.25">
      <c r="A6064" s="2">
        <v>2.828E-2</v>
      </c>
      <c r="B6064" s="2">
        <v>-3.2000000000000002E-3</v>
      </c>
      <c r="C6064" s="2">
        <v>-0.24</v>
      </c>
      <c r="D6064" s="3">
        <f t="shared" si="94"/>
        <v>0</v>
      </c>
      <c r="E6064" s="3"/>
      <c r="F6064" s="3"/>
      <c r="G6064" s="3"/>
      <c r="H6064" s="3"/>
    </row>
    <row r="6065" spans="1:8" x14ac:dyDescent="0.25">
      <c r="A6065" s="2">
        <v>2.8288000000000001E-2</v>
      </c>
      <c r="B6065" s="2">
        <v>-3.5999999999999999E-3</v>
      </c>
      <c r="C6065" s="2">
        <v>-0.24</v>
      </c>
      <c r="D6065" s="3">
        <f t="shared" si="94"/>
        <v>0</v>
      </c>
      <c r="E6065" s="3"/>
      <c r="F6065" s="3"/>
      <c r="G6065" s="3"/>
      <c r="H6065" s="3"/>
    </row>
    <row r="6066" spans="1:8" x14ac:dyDescent="0.25">
      <c r="A6066" s="2">
        <v>2.8296000000000002E-2</v>
      </c>
      <c r="B6066" s="2">
        <v>-3.2000000000000002E-3</v>
      </c>
      <c r="C6066" s="2">
        <v>-0.24</v>
      </c>
      <c r="D6066" s="3">
        <f t="shared" si="94"/>
        <v>0</v>
      </c>
      <c r="E6066" s="3"/>
      <c r="F6066" s="3"/>
      <c r="G6066" s="3"/>
      <c r="H6066" s="3"/>
    </row>
    <row r="6067" spans="1:8" x14ac:dyDescent="0.25">
      <c r="A6067" s="2">
        <v>2.8303999999999999E-2</v>
      </c>
      <c r="B6067" s="2">
        <v>-3.5999999999999999E-3</v>
      </c>
      <c r="C6067" s="2">
        <v>-0.2</v>
      </c>
      <c r="D6067" s="3">
        <f t="shared" si="94"/>
        <v>0</v>
      </c>
      <c r="E6067" s="3"/>
      <c r="F6067" s="3"/>
      <c r="G6067" s="3"/>
      <c r="H6067" s="3"/>
    </row>
    <row r="6068" spans="1:8" x14ac:dyDescent="0.25">
      <c r="A6068" s="2">
        <v>2.8312E-2</v>
      </c>
      <c r="B6068" s="2">
        <v>-3.2000000000000002E-3</v>
      </c>
      <c r="C6068" s="2">
        <v>-0.2</v>
      </c>
      <c r="D6068" s="3">
        <f t="shared" si="94"/>
        <v>0</v>
      </c>
      <c r="E6068" s="3"/>
      <c r="F6068" s="3"/>
      <c r="G6068" s="3"/>
      <c r="H6068" s="3"/>
    </row>
    <row r="6069" spans="1:8" x14ac:dyDescent="0.25">
      <c r="A6069" s="2">
        <v>2.8320000000000001E-2</v>
      </c>
      <c r="B6069" s="2">
        <v>-3.5999999999999999E-3</v>
      </c>
      <c r="C6069" s="2">
        <v>-0.2</v>
      </c>
      <c r="D6069" s="3">
        <f t="shared" si="94"/>
        <v>0</v>
      </c>
      <c r="E6069" s="3"/>
      <c r="F6069" s="3"/>
      <c r="G6069" s="3"/>
      <c r="H6069" s="3"/>
    </row>
    <row r="6070" spans="1:8" x14ac:dyDescent="0.25">
      <c r="A6070" s="2">
        <v>2.8327999999999999E-2</v>
      </c>
      <c r="B6070" s="2">
        <v>-4.0000000000000001E-3</v>
      </c>
      <c r="C6070" s="2">
        <v>-0.2</v>
      </c>
      <c r="D6070" s="3">
        <f t="shared" si="94"/>
        <v>0</v>
      </c>
      <c r="E6070" s="3"/>
      <c r="F6070" s="3"/>
      <c r="G6070" s="3"/>
      <c r="H6070" s="3"/>
    </row>
    <row r="6071" spans="1:8" x14ac:dyDescent="0.25">
      <c r="A6071" s="2">
        <v>2.8336E-2</v>
      </c>
      <c r="B6071" s="2">
        <v>-3.5999999999999999E-3</v>
      </c>
      <c r="C6071" s="2">
        <v>-0.2</v>
      </c>
      <c r="D6071" s="3">
        <f t="shared" si="94"/>
        <v>0</v>
      </c>
      <c r="E6071" s="3"/>
      <c r="F6071" s="3"/>
      <c r="G6071" s="3"/>
      <c r="H6071" s="3"/>
    </row>
    <row r="6072" spans="1:8" x14ac:dyDescent="0.25">
      <c r="A6072" s="2">
        <v>2.8344000000000001E-2</v>
      </c>
      <c r="B6072" s="2">
        <v>-3.5999999999999999E-3</v>
      </c>
      <c r="C6072" s="2">
        <v>-0.2</v>
      </c>
      <c r="D6072" s="3">
        <f t="shared" si="94"/>
        <v>0</v>
      </c>
      <c r="E6072" s="3"/>
      <c r="F6072" s="3"/>
      <c r="G6072" s="3"/>
      <c r="H6072" s="3"/>
    </row>
    <row r="6073" spans="1:8" x14ac:dyDescent="0.25">
      <c r="A6073" s="2">
        <v>2.8351999999999999E-2</v>
      </c>
      <c r="B6073" s="2">
        <v>-3.5999999999999999E-3</v>
      </c>
      <c r="C6073" s="2">
        <v>-0.28000000000000003</v>
      </c>
      <c r="D6073" s="3">
        <f t="shared" si="94"/>
        <v>0</v>
      </c>
      <c r="E6073" s="3"/>
      <c r="F6073" s="3"/>
      <c r="G6073" s="3"/>
      <c r="H6073" s="3"/>
    </row>
    <row r="6074" spans="1:8" x14ac:dyDescent="0.25">
      <c r="A6074" s="2">
        <v>2.836E-2</v>
      </c>
      <c r="B6074" s="2">
        <v>-3.5999999999999999E-3</v>
      </c>
      <c r="C6074" s="2">
        <v>-0.24</v>
      </c>
      <c r="D6074" s="3">
        <f t="shared" si="94"/>
        <v>0</v>
      </c>
      <c r="E6074" s="3"/>
      <c r="F6074" s="3"/>
      <c r="G6074" s="3"/>
      <c r="H6074" s="3"/>
    </row>
    <row r="6075" spans="1:8" x14ac:dyDescent="0.25">
      <c r="A6075" s="2">
        <v>2.8368000000000001E-2</v>
      </c>
      <c r="B6075" s="2">
        <v>-4.0000000000000001E-3</v>
      </c>
      <c r="C6075" s="2">
        <v>-0.24</v>
      </c>
      <c r="D6075" s="3">
        <f t="shared" si="94"/>
        <v>0</v>
      </c>
      <c r="E6075" s="3"/>
      <c r="F6075" s="3"/>
      <c r="G6075" s="3"/>
      <c r="H6075" s="3"/>
    </row>
    <row r="6076" spans="1:8" x14ac:dyDescent="0.25">
      <c r="A6076" s="2">
        <v>2.8375999999999998E-2</v>
      </c>
      <c r="B6076" s="2">
        <v>-4.0000000000000001E-3</v>
      </c>
      <c r="C6076" s="2">
        <v>-0.24</v>
      </c>
      <c r="D6076" s="3">
        <f t="shared" si="94"/>
        <v>0</v>
      </c>
      <c r="E6076" s="3"/>
      <c r="F6076" s="3"/>
      <c r="G6076" s="3"/>
      <c r="H6076" s="3"/>
    </row>
    <row r="6077" spans="1:8" x14ac:dyDescent="0.25">
      <c r="A6077" s="2">
        <v>2.8384E-2</v>
      </c>
      <c r="B6077" s="2">
        <v>-4.0000000000000001E-3</v>
      </c>
      <c r="C6077" s="2">
        <v>-0.24</v>
      </c>
      <c r="D6077" s="3">
        <f t="shared" si="94"/>
        <v>0</v>
      </c>
      <c r="E6077" s="3"/>
      <c r="F6077" s="3"/>
      <c r="G6077" s="3"/>
      <c r="H6077" s="3"/>
    </row>
    <row r="6078" spans="1:8" x14ac:dyDescent="0.25">
      <c r="A6078" s="2">
        <v>2.8392000000000001E-2</v>
      </c>
      <c r="B6078" s="2">
        <v>-3.5999999999999999E-3</v>
      </c>
      <c r="C6078" s="2">
        <v>-0.2</v>
      </c>
      <c r="D6078" s="3">
        <f t="shared" si="94"/>
        <v>0</v>
      </c>
      <c r="E6078" s="3"/>
      <c r="F6078" s="3"/>
      <c r="G6078" s="3"/>
      <c r="H6078" s="3"/>
    </row>
    <row r="6079" spans="1:8" x14ac:dyDescent="0.25">
      <c r="A6079" s="2">
        <v>2.8400000000000002E-2</v>
      </c>
      <c r="B6079" s="2">
        <v>-3.5999999999999999E-3</v>
      </c>
      <c r="C6079" s="2">
        <v>-0.24</v>
      </c>
      <c r="D6079" s="3">
        <f t="shared" si="94"/>
        <v>0</v>
      </c>
      <c r="E6079" s="3"/>
      <c r="F6079" s="3"/>
      <c r="G6079" s="3"/>
      <c r="H6079" s="3"/>
    </row>
    <row r="6080" spans="1:8" x14ac:dyDescent="0.25">
      <c r="A6080" s="2">
        <v>2.8407999999999999E-2</v>
      </c>
      <c r="B6080" s="2">
        <v>-3.5999999999999999E-3</v>
      </c>
      <c r="C6080" s="2">
        <v>-0.2</v>
      </c>
      <c r="D6080" s="3">
        <f t="shared" si="94"/>
        <v>0</v>
      </c>
      <c r="E6080" s="3"/>
      <c r="F6080" s="3"/>
      <c r="G6080" s="3"/>
      <c r="H6080" s="3"/>
    </row>
    <row r="6081" spans="1:8" x14ac:dyDescent="0.25">
      <c r="A6081" s="2">
        <v>2.8416E-2</v>
      </c>
      <c r="B6081" s="2">
        <v>-3.5999999999999999E-3</v>
      </c>
      <c r="C6081" s="2">
        <v>-0.2</v>
      </c>
      <c r="D6081" s="3">
        <f t="shared" si="94"/>
        <v>0</v>
      </c>
      <c r="E6081" s="3"/>
      <c r="F6081" s="3"/>
      <c r="G6081" s="3"/>
      <c r="H6081" s="3"/>
    </row>
    <row r="6082" spans="1:8" x14ac:dyDescent="0.25">
      <c r="A6082" s="2">
        <v>2.8424000000000001E-2</v>
      </c>
      <c r="B6082" s="2">
        <v>-3.5999999999999999E-3</v>
      </c>
      <c r="C6082" s="2">
        <v>-0.16</v>
      </c>
      <c r="D6082" s="3">
        <f t="shared" si="94"/>
        <v>0</v>
      </c>
      <c r="E6082" s="3"/>
      <c r="F6082" s="3"/>
      <c r="G6082" s="3"/>
      <c r="H6082" s="3"/>
    </row>
    <row r="6083" spans="1:8" x14ac:dyDescent="0.25">
      <c r="A6083" s="2">
        <v>2.8431999999999999E-2</v>
      </c>
      <c r="B6083" s="2">
        <v>-3.5999999999999999E-3</v>
      </c>
      <c r="C6083" s="2">
        <v>-0.2</v>
      </c>
      <c r="D6083" s="3">
        <f t="shared" si="94"/>
        <v>0</v>
      </c>
      <c r="E6083" s="3"/>
      <c r="F6083" s="3"/>
      <c r="G6083" s="3"/>
      <c r="H6083" s="3"/>
    </row>
    <row r="6084" spans="1:8" x14ac:dyDescent="0.25">
      <c r="A6084" s="2">
        <v>2.844E-2</v>
      </c>
      <c r="B6084" s="2">
        <v>-4.0000000000000001E-3</v>
      </c>
      <c r="C6084" s="2">
        <v>-0.28000000000000003</v>
      </c>
      <c r="D6084" s="3">
        <f t="shared" ref="D6084:D6147" si="95">IF(A6084&gt;H$3,IF(A6084&lt;H$4,B6084,0),0)</f>
        <v>0</v>
      </c>
      <c r="E6084" s="3"/>
      <c r="F6084" s="3"/>
      <c r="G6084" s="3"/>
      <c r="H6084" s="3"/>
    </row>
    <row r="6085" spans="1:8" x14ac:dyDescent="0.25">
      <c r="A6085" s="2">
        <v>2.8448000000000001E-2</v>
      </c>
      <c r="B6085" s="2">
        <v>-3.5999999999999999E-3</v>
      </c>
      <c r="C6085" s="2">
        <v>-0.24</v>
      </c>
      <c r="D6085" s="3">
        <f t="shared" si="95"/>
        <v>0</v>
      </c>
      <c r="E6085" s="3"/>
      <c r="F6085" s="3"/>
      <c r="G6085" s="3"/>
      <c r="H6085" s="3"/>
    </row>
    <row r="6086" spans="1:8" x14ac:dyDescent="0.25">
      <c r="A6086" s="2">
        <v>2.8455999999999999E-2</v>
      </c>
      <c r="B6086" s="2">
        <v>-3.5999999999999999E-3</v>
      </c>
      <c r="C6086" s="2">
        <v>-0.24</v>
      </c>
      <c r="D6086" s="3">
        <f t="shared" si="95"/>
        <v>0</v>
      </c>
      <c r="E6086" s="3"/>
      <c r="F6086" s="3"/>
      <c r="G6086" s="3"/>
      <c r="H6086" s="3"/>
    </row>
    <row r="6087" spans="1:8" x14ac:dyDescent="0.25">
      <c r="A6087" s="2">
        <v>2.8464E-2</v>
      </c>
      <c r="B6087" s="2">
        <v>-4.0000000000000001E-3</v>
      </c>
      <c r="C6087" s="2">
        <v>-0.24</v>
      </c>
      <c r="D6087" s="3">
        <f t="shared" si="95"/>
        <v>0</v>
      </c>
      <c r="E6087" s="3"/>
      <c r="F6087" s="3"/>
      <c r="G6087" s="3"/>
      <c r="H6087" s="3"/>
    </row>
    <row r="6088" spans="1:8" x14ac:dyDescent="0.25">
      <c r="A6088" s="2">
        <v>2.8472000000000001E-2</v>
      </c>
      <c r="B6088" s="2">
        <v>-3.5999999999999999E-3</v>
      </c>
      <c r="C6088" s="2">
        <v>-0.2</v>
      </c>
      <c r="D6088" s="3">
        <f t="shared" si="95"/>
        <v>0</v>
      </c>
      <c r="E6088" s="3"/>
      <c r="F6088" s="3"/>
      <c r="G6088" s="3"/>
      <c r="H6088" s="3"/>
    </row>
    <row r="6089" spans="1:8" x14ac:dyDescent="0.25">
      <c r="A6089" s="2">
        <v>2.8479999999999998E-2</v>
      </c>
      <c r="B6089" s="2">
        <v>-3.5999999999999999E-3</v>
      </c>
      <c r="C6089" s="2">
        <v>-0.2</v>
      </c>
      <c r="D6089" s="3">
        <f t="shared" si="95"/>
        <v>0</v>
      </c>
      <c r="E6089" s="3"/>
      <c r="F6089" s="3"/>
      <c r="G6089" s="3"/>
      <c r="H6089" s="3"/>
    </row>
    <row r="6090" spans="1:8" x14ac:dyDescent="0.25">
      <c r="A6090" s="2">
        <v>2.8487999999999999E-2</v>
      </c>
      <c r="B6090" s="2">
        <v>-3.5999999999999999E-3</v>
      </c>
      <c r="C6090" s="2">
        <v>-0.28000000000000003</v>
      </c>
      <c r="D6090" s="3">
        <f t="shared" si="95"/>
        <v>0</v>
      </c>
      <c r="E6090" s="3"/>
      <c r="F6090" s="3"/>
      <c r="G6090" s="3"/>
      <c r="H6090" s="3"/>
    </row>
    <row r="6091" spans="1:8" x14ac:dyDescent="0.25">
      <c r="A6091" s="2">
        <v>2.8496E-2</v>
      </c>
      <c r="B6091" s="2">
        <v>-3.5999999999999999E-3</v>
      </c>
      <c r="C6091" s="2">
        <v>-0.2</v>
      </c>
      <c r="D6091" s="3">
        <f t="shared" si="95"/>
        <v>0</v>
      </c>
      <c r="E6091" s="3"/>
      <c r="F6091" s="3"/>
      <c r="G6091" s="3"/>
      <c r="H6091" s="3"/>
    </row>
    <row r="6092" spans="1:8" x14ac:dyDescent="0.25">
      <c r="A6092" s="2">
        <v>2.8504000000000002E-2</v>
      </c>
      <c r="B6092" s="2">
        <v>-3.5999999999999999E-3</v>
      </c>
      <c r="C6092" s="2">
        <v>-0.2</v>
      </c>
      <c r="D6092" s="3">
        <f t="shared" si="95"/>
        <v>0</v>
      </c>
      <c r="E6092" s="3"/>
      <c r="F6092" s="3"/>
      <c r="G6092" s="3"/>
      <c r="H6092" s="3"/>
    </row>
    <row r="6093" spans="1:8" x14ac:dyDescent="0.25">
      <c r="A6093" s="2">
        <v>2.8511999999999999E-2</v>
      </c>
      <c r="B6093" s="2">
        <v>-3.2000000000000002E-3</v>
      </c>
      <c r="C6093" s="2">
        <v>-0.2</v>
      </c>
      <c r="D6093" s="3">
        <f t="shared" si="95"/>
        <v>0</v>
      </c>
      <c r="E6093" s="3"/>
      <c r="F6093" s="3"/>
      <c r="G6093" s="3"/>
      <c r="H6093" s="3"/>
    </row>
    <row r="6094" spans="1:8" x14ac:dyDescent="0.25">
      <c r="A6094" s="2">
        <v>2.852E-2</v>
      </c>
      <c r="B6094" s="2">
        <v>-3.2000000000000002E-3</v>
      </c>
      <c r="C6094" s="2">
        <v>-0.24</v>
      </c>
      <c r="D6094" s="3">
        <f t="shared" si="95"/>
        <v>0</v>
      </c>
      <c r="E6094" s="3"/>
      <c r="F6094" s="3"/>
      <c r="G6094" s="3"/>
      <c r="H6094" s="3"/>
    </row>
    <row r="6095" spans="1:8" x14ac:dyDescent="0.25">
      <c r="A6095" s="2">
        <v>2.8528000000000001E-2</v>
      </c>
      <c r="B6095" s="2">
        <v>-3.2000000000000002E-3</v>
      </c>
      <c r="C6095" s="2">
        <v>-0.32</v>
      </c>
      <c r="D6095" s="3">
        <f t="shared" si="95"/>
        <v>0</v>
      </c>
      <c r="E6095" s="3"/>
      <c r="F6095" s="3"/>
      <c r="G6095" s="3"/>
      <c r="H6095" s="3"/>
    </row>
    <row r="6096" spans="1:8" x14ac:dyDescent="0.25">
      <c r="A6096" s="2">
        <v>2.8535999999999999E-2</v>
      </c>
      <c r="B6096" s="2">
        <v>-3.5999999999999999E-3</v>
      </c>
      <c r="C6096" s="2">
        <v>-0.24</v>
      </c>
      <c r="D6096" s="3">
        <f t="shared" si="95"/>
        <v>0</v>
      </c>
      <c r="E6096" s="3"/>
      <c r="F6096" s="3"/>
      <c r="G6096" s="3"/>
      <c r="H6096" s="3"/>
    </row>
    <row r="6097" spans="1:8" x14ac:dyDescent="0.25">
      <c r="A6097" s="2">
        <v>2.8544E-2</v>
      </c>
      <c r="B6097" s="2">
        <v>-3.5999999999999999E-3</v>
      </c>
      <c r="C6097" s="2">
        <v>-0.2</v>
      </c>
      <c r="D6097" s="3">
        <f t="shared" si="95"/>
        <v>0</v>
      </c>
      <c r="E6097" s="3"/>
      <c r="F6097" s="3"/>
      <c r="G6097" s="3"/>
      <c r="H6097" s="3"/>
    </row>
    <row r="6098" spans="1:8" x14ac:dyDescent="0.25">
      <c r="A6098" s="2">
        <v>2.8552000000000001E-2</v>
      </c>
      <c r="B6098" s="2">
        <v>-3.5999999999999999E-3</v>
      </c>
      <c r="C6098" s="2">
        <v>-0.2</v>
      </c>
      <c r="D6098" s="3">
        <f t="shared" si="95"/>
        <v>0</v>
      </c>
      <c r="E6098" s="3"/>
      <c r="F6098" s="3"/>
      <c r="G6098" s="3"/>
      <c r="H6098" s="3"/>
    </row>
    <row r="6099" spans="1:8" x14ac:dyDescent="0.25">
      <c r="A6099" s="2">
        <v>2.8559999999999999E-2</v>
      </c>
      <c r="B6099" s="2">
        <v>-3.5999999999999999E-3</v>
      </c>
      <c r="C6099" s="2">
        <v>-0.24</v>
      </c>
      <c r="D6099" s="3">
        <f t="shared" si="95"/>
        <v>0</v>
      </c>
      <c r="E6099" s="3"/>
      <c r="F6099" s="3"/>
      <c r="G6099" s="3"/>
      <c r="H6099" s="3"/>
    </row>
    <row r="6100" spans="1:8" x14ac:dyDescent="0.25">
      <c r="A6100" s="2">
        <v>2.8568E-2</v>
      </c>
      <c r="B6100" s="2">
        <v>-3.2000000000000002E-3</v>
      </c>
      <c r="C6100" s="2">
        <v>-0.2</v>
      </c>
      <c r="D6100" s="3">
        <f t="shared" si="95"/>
        <v>0</v>
      </c>
      <c r="E6100" s="3"/>
      <c r="F6100" s="3"/>
      <c r="G6100" s="3"/>
      <c r="H6100" s="3"/>
    </row>
    <row r="6101" spans="1:8" x14ac:dyDescent="0.25">
      <c r="A6101" s="2">
        <v>2.8576000000000001E-2</v>
      </c>
      <c r="B6101" s="2">
        <v>-3.5999999999999999E-3</v>
      </c>
      <c r="C6101" s="2">
        <v>-0.2</v>
      </c>
      <c r="D6101" s="3">
        <f t="shared" si="95"/>
        <v>0</v>
      </c>
      <c r="E6101" s="3"/>
      <c r="F6101" s="3"/>
      <c r="G6101" s="3"/>
      <c r="H6101" s="3"/>
    </row>
    <row r="6102" spans="1:8" x14ac:dyDescent="0.25">
      <c r="A6102" s="2">
        <v>2.8583999999999998E-2</v>
      </c>
      <c r="B6102" s="2">
        <v>-3.2000000000000002E-3</v>
      </c>
      <c r="C6102" s="2">
        <v>-0.2</v>
      </c>
      <c r="D6102" s="3">
        <f t="shared" si="95"/>
        <v>0</v>
      </c>
      <c r="E6102" s="3"/>
      <c r="F6102" s="3"/>
      <c r="G6102" s="3"/>
      <c r="H6102" s="3"/>
    </row>
    <row r="6103" spans="1:8" x14ac:dyDescent="0.25">
      <c r="A6103" s="2">
        <v>2.8591999999999999E-2</v>
      </c>
      <c r="B6103" s="2">
        <v>-3.5999999999999999E-3</v>
      </c>
      <c r="C6103" s="2">
        <v>-0.24</v>
      </c>
      <c r="D6103" s="3">
        <f t="shared" si="95"/>
        <v>0</v>
      </c>
      <c r="E6103" s="3"/>
      <c r="F6103" s="3"/>
      <c r="G6103" s="3"/>
      <c r="H6103" s="3"/>
    </row>
    <row r="6104" spans="1:8" x14ac:dyDescent="0.25">
      <c r="A6104" s="2">
        <v>2.86E-2</v>
      </c>
      <c r="B6104" s="2">
        <v>-3.5999999999999999E-3</v>
      </c>
      <c r="C6104" s="2">
        <v>-0.2</v>
      </c>
      <c r="D6104" s="3">
        <f t="shared" si="95"/>
        <v>0</v>
      </c>
      <c r="E6104" s="3"/>
      <c r="F6104" s="3"/>
      <c r="G6104" s="3"/>
      <c r="H6104" s="3"/>
    </row>
    <row r="6105" spans="1:8" x14ac:dyDescent="0.25">
      <c r="A6105" s="2">
        <v>2.8608000000000001E-2</v>
      </c>
      <c r="B6105" s="2">
        <v>-3.5999999999999999E-3</v>
      </c>
      <c r="C6105" s="2">
        <v>-0.2</v>
      </c>
      <c r="D6105" s="3">
        <f t="shared" si="95"/>
        <v>0</v>
      </c>
      <c r="E6105" s="3"/>
      <c r="F6105" s="3"/>
      <c r="G6105" s="3"/>
      <c r="H6105" s="3"/>
    </row>
    <row r="6106" spans="1:8" x14ac:dyDescent="0.25">
      <c r="A6106" s="2">
        <v>2.8615999999999999E-2</v>
      </c>
      <c r="B6106" s="2">
        <v>-3.5999999999999999E-3</v>
      </c>
      <c r="C6106" s="2">
        <v>-0.24</v>
      </c>
      <c r="D6106" s="3">
        <f t="shared" si="95"/>
        <v>0</v>
      </c>
      <c r="E6106" s="3"/>
      <c r="F6106" s="3"/>
      <c r="G6106" s="3"/>
      <c r="H6106" s="3"/>
    </row>
    <row r="6107" spans="1:8" x14ac:dyDescent="0.25">
      <c r="A6107" s="2">
        <v>2.8624E-2</v>
      </c>
      <c r="B6107" s="2">
        <v>-3.5999999999999999E-3</v>
      </c>
      <c r="C6107" s="2">
        <v>-0.24</v>
      </c>
      <c r="D6107" s="3">
        <f t="shared" si="95"/>
        <v>0</v>
      </c>
      <c r="E6107" s="3"/>
      <c r="F6107" s="3"/>
      <c r="G6107" s="3"/>
      <c r="H6107" s="3"/>
    </row>
    <row r="6108" spans="1:8" x14ac:dyDescent="0.25">
      <c r="A6108" s="2">
        <v>2.8632000000000001E-2</v>
      </c>
      <c r="B6108" s="2">
        <v>-3.5999999999999999E-3</v>
      </c>
      <c r="C6108" s="2">
        <v>-0.2</v>
      </c>
      <c r="D6108" s="3">
        <f t="shared" si="95"/>
        <v>0</v>
      </c>
      <c r="E6108" s="3"/>
      <c r="F6108" s="3"/>
      <c r="G6108" s="3"/>
      <c r="H6108" s="3"/>
    </row>
    <row r="6109" spans="1:8" x14ac:dyDescent="0.25">
      <c r="A6109" s="2">
        <v>2.8639999999999999E-2</v>
      </c>
      <c r="B6109" s="2">
        <v>-3.5999999999999999E-3</v>
      </c>
      <c r="C6109" s="2">
        <v>-0.2</v>
      </c>
      <c r="D6109" s="3">
        <f t="shared" si="95"/>
        <v>0</v>
      </c>
      <c r="E6109" s="3"/>
      <c r="F6109" s="3"/>
      <c r="G6109" s="3"/>
      <c r="H6109" s="3"/>
    </row>
    <row r="6110" spans="1:8" x14ac:dyDescent="0.25">
      <c r="A6110" s="2">
        <v>2.8648E-2</v>
      </c>
      <c r="B6110" s="2">
        <v>-3.5999999999999999E-3</v>
      </c>
      <c r="C6110" s="2">
        <v>-0.2</v>
      </c>
      <c r="D6110" s="3">
        <f t="shared" si="95"/>
        <v>0</v>
      </c>
      <c r="E6110" s="3"/>
      <c r="F6110" s="3"/>
      <c r="G6110" s="3"/>
      <c r="H6110" s="3"/>
    </row>
    <row r="6111" spans="1:8" x14ac:dyDescent="0.25">
      <c r="A6111" s="2">
        <v>2.8656000000000001E-2</v>
      </c>
      <c r="B6111" s="2">
        <v>-3.2000000000000002E-3</v>
      </c>
      <c r="C6111" s="2">
        <v>-0.2</v>
      </c>
      <c r="D6111" s="3">
        <f t="shared" si="95"/>
        <v>0</v>
      </c>
      <c r="E6111" s="3"/>
      <c r="F6111" s="3"/>
      <c r="G6111" s="3"/>
      <c r="H6111" s="3"/>
    </row>
    <row r="6112" spans="1:8" x14ac:dyDescent="0.25">
      <c r="A6112" s="2">
        <v>2.8663999999999999E-2</v>
      </c>
      <c r="B6112" s="2">
        <v>-3.5999999999999999E-3</v>
      </c>
      <c r="C6112" s="2">
        <v>-0.2</v>
      </c>
      <c r="D6112" s="3">
        <f t="shared" si="95"/>
        <v>0</v>
      </c>
      <c r="E6112" s="3"/>
      <c r="F6112" s="3"/>
      <c r="G6112" s="3"/>
      <c r="H6112" s="3"/>
    </row>
    <row r="6113" spans="1:8" x14ac:dyDescent="0.25">
      <c r="A6113" s="2">
        <v>2.8672E-2</v>
      </c>
      <c r="B6113" s="2">
        <v>-3.5999999999999999E-3</v>
      </c>
      <c r="C6113" s="2">
        <v>-0.24</v>
      </c>
      <c r="D6113" s="3">
        <f t="shared" si="95"/>
        <v>0</v>
      </c>
      <c r="E6113" s="3"/>
      <c r="F6113" s="3"/>
      <c r="G6113" s="3"/>
      <c r="H6113" s="3"/>
    </row>
    <row r="6114" spans="1:8" x14ac:dyDescent="0.25">
      <c r="A6114" s="2">
        <v>2.8680000000000001E-2</v>
      </c>
      <c r="B6114" s="2">
        <v>-4.0000000000000001E-3</v>
      </c>
      <c r="C6114" s="2">
        <v>-0.24</v>
      </c>
      <c r="D6114" s="3">
        <f t="shared" si="95"/>
        <v>0</v>
      </c>
      <c r="E6114" s="3"/>
      <c r="F6114" s="3"/>
      <c r="G6114" s="3"/>
      <c r="H6114" s="3"/>
    </row>
    <row r="6115" spans="1:8" x14ac:dyDescent="0.25">
      <c r="A6115" s="2">
        <v>2.8688000000000002E-2</v>
      </c>
      <c r="B6115" s="2">
        <v>-4.4000000000000003E-3</v>
      </c>
      <c r="C6115" s="2">
        <v>-0.24</v>
      </c>
      <c r="D6115" s="3">
        <f t="shared" si="95"/>
        <v>0</v>
      </c>
      <c r="E6115" s="3"/>
      <c r="F6115" s="3"/>
      <c r="G6115" s="3"/>
      <c r="H6115" s="3"/>
    </row>
    <row r="6116" spans="1:8" x14ac:dyDescent="0.25">
      <c r="A6116" s="2">
        <v>2.8695999999999999E-2</v>
      </c>
      <c r="B6116" s="2">
        <v>-4.0000000000000001E-3</v>
      </c>
      <c r="C6116" s="2">
        <v>-0.2</v>
      </c>
      <c r="D6116" s="3">
        <f t="shared" si="95"/>
        <v>0</v>
      </c>
      <c r="E6116" s="3"/>
      <c r="F6116" s="3"/>
      <c r="G6116" s="3"/>
      <c r="H6116" s="3"/>
    </row>
    <row r="6117" spans="1:8" x14ac:dyDescent="0.25">
      <c r="A6117" s="2">
        <v>2.8704E-2</v>
      </c>
      <c r="B6117" s="2">
        <v>-4.0000000000000001E-3</v>
      </c>
      <c r="C6117" s="2">
        <v>-0.2</v>
      </c>
      <c r="D6117" s="3">
        <f t="shared" si="95"/>
        <v>0</v>
      </c>
      <c r="E6117" s="3"/>
      <c r="F6117" s="3"/>
      <c r="G6117" s="3"/>
      <c r="H6117" s="3"/>
    </row>
    <row r="6118" spans="1:8" x14ac:dyDescent="0.25">
      <c r="A6118" s="2">
        <v>2.8712000000000001E-2</v>
      </c>
      <c r="B6118" s="2">
        <v>-3.5999999999999999E-3</v>
      </c>
      <c r="C6118" s="2">
        <v>-0.24</v>
      </c>
      <c r="D6118" s="3">
        <f t="shared" si="95"/>
        <v>0</v>
      </c>
      <c r="E6118" s="3"/>
      <c r="F6118" s="3"/>
      <c r="G6118" s="3"/>
      <c r="H6118" s="3"/>
    </row>
    <row r="6119" spans="1:8" x14ac:dyDescent="0.25">
      <c r="A6119" s="2">
        <v>2.8719999999999999E-2</v>
      </c>
      <c r="B6119" s="2">
        <v>-4.0000000000000001E-3</v>
      </c>
      <c r="C6119" s="2">
        <v>-0.2</v>
      </c>
      <c r="D6119" s="3">
        <f t="shared" si="95"/>
        <v>0</v>
      </c>
      <c r="E6119" s="3"/>
      <c r="F6119" s="3"/>
      <c r="G6119" s="3"/>
      <c r="H6119" s="3"/>
    </row>
    <row r="6120" spans="1:8" x14ac:dyDescent="0.25">
      <c r="A6120" s="2">
        <v>2.8728E-2</v>
      </c>
      <c r="B6120" s="2">
        <v>-4.0000000000000001E-3</v>
      </c>
      <c r="C6120" s="2">
        <v>-0.2</v>
      </c>
      <c r="D6120" s="3">
        <f t="shared" si="95"/>
        <v>0</v>
      </c>
      <c r="E6120" s="3"/>
      <c r="F6120" s="3"/>
      <c r="G6120" s="3"/>
      <c r="H6120" s="3"/>
    </row>
    <row r="6121" spans="1:8" x14ac:dyDescent="0.25">
      <c r="A6121" s="2">
        <v>2.8736000000000001E-2</v>
      </c>
      <c r="B6121" s="2">
        <v>-3.5999999999999999E-3</v>
      </c>
      <c r="C6121" s="2">
        <v>-0.24</v>
      </c>
      <c r="D6121" s="3">
        <f t="shared" si="95"/>
        <v>0</v>
      </c>
      <c r="E6121" s="3"/>
      <c r="F6121" s="3"/>
      <c r="G6121" s="3"/>
      <c r="H6121" s="3"/>
    </row>
    <row r="6122" spans="1:8" x14ac:dyDescent="0.25">
      <c r="A6122" s="2">
        <v>2.8743999999999999E-2</v>
      </c>
      <c r="B6122" s="2">
        <v>-3.5999999999999999E-3</v>
      </c>
      <c r="C6122" s="2">
        <v>-0.28000000000000003</v>
      </c>
      <c r="D6122" s="3">
        <f t="shared" si="95"/>
        <v>0</v>
      </c>
      <c r="E6122" s="3"/>
      <c r="F6122" s="3"/>
      <c r="G6122" s="3"/>
      <c r="H6122" s="3"/>
    </row>
    <row r="6123" spans="1:8" x14ac:dyDescent="0.25">
      <c r="A6123" s="2">
        <v>2.8752E-2</v>
      </c>
      <c r="B6123" s="2">
        <v>-3.5999999999999999E-3</v>
      </c>
      <c r="C6123" s="2">
        <v>-0.28000000000000003</v>
      </c>
      <c r="D6123" s="3">
        <f t="shared" si="95"/>
        <v>0</v>
      </c>
      <c r="E6123" s="3"/>
      <c r="F6123" s="3"/>
      <c r="G6123" s="3"/>
      <c r="H6123" s="3"/>
    </row>
    <row r="6124" spans="1:8" x14ac:dyDescent="0.25">
      <c r="A6124" s="2">
        <v>2.8760000000000001E-2</v>
      </c>
      <c r="B6124" s="2">
        <v>-3.5999999999999999E-3</v>
      </c>
      <c r="C6124" s="2">
        <v>-0.24</v>
      </c>
      <c r="D6124" s="3">
        <f t="shared" si="95"/>
        <v>0</v>
      </c>
      <c r="E6124" s="3"/>
      <c r="F6124" s="3"/>
      <c r="G6124" s="3"/>
      <c r="H6124" s="3"/>
    </row>
    <row r="6125" spans="1:8" x14ac:dyDescent="0.25">
      <c r="A6125" s="2">
        <v>2.8767999999999998E-2</v>
      </c>
      <c r="B6125" s="2">
        <v>-3.5999999999999999E-3</v>
      </c>
      <c r="C6125" s="2">
        <v>-0.2</v>
      </c>
      <c r="D6125" s="3">
        <f t="shared" si="95"/>
        <v>0</v>
      </c>
      <c r="E6125" s="3"/>
      <c r="F6125" s="3"/>
      <c r="G6125" s="3"/>
      <c r="H6125" s="3"/>
    </row>
    <row r="6126" spans="1:8" x14ac:dyDescent="0.25">
      <c r="A6126" s="2">
        <v>2.8775999999999999E-2</v>
      </c>
      <c r="B6126" s="2">
        <v>-3.5999999999999999E-3</v>
      </c>
      <c r="C6126" s="2">
        <v>-0.2</v>
      </c>
      <c r="D6126" s="3">
        <f t="shared" si="95"/>
        <v>0</v>
      </c>
      <c r="E6126" s="3"/>
      <c r="F6126" s="3"/>
      <c r="G6126" s="3"/>
      <c r="H6126" s="3"/>
    </row>
    <row r="6127" spans="1:8" x14ac:dyDescent="0.25">
      <c r="A6127" s="2">
        <v>2.8784000000000001E-2</v>
      </c>
      <c r="B6127" s="2">
        <v>-3.5999999999999999E-3</v>
      </c>
      <c r="C6127" s="2">
        <v>-0.2</v>
      </c>
      <c r="D6127" s="3">
        <f t="shared" si="95"/>
        <v>0</v>
      </c>
      <c r="E6127" s="3"/>
      <c r="F6127" s="3"/>
      <c r="G6127" s="3"/>
      <c r="H6127" s="3"/>
    </row>
    <row r="6128" spans="1:8" x14ac:dyDescent="0.25">
      <c r="A6128" s="2">
        <v>2.8792000000000002E-2</v>
      </c>
      <c r="B6128" s="2">
        <v>-4.0000000000000001E-3</v>
      </c>
      <c r="C6128" s="2">
        <v>-0.28000000000000003</v>
      </c>
      <c r="D6128" s="3">
        <f t="shared" si="95"/>
        <v>0</v>
      </c>
      <c r="E6128" s="3"/>
      <c r="F6128" s="3"/>
      <c r="G6128" s="3"/>
      <c r="H6128" s="3"/>
    </row>
    <row r="6129" spans="1:8" x14ac:dyDescent="0.25">
      <c r="A6129" s="2">
        <v>2.8799999999999999E-2</v>
      </c>
      <c r="B6129" s="2">
        <v>-3.5999999999999999E-3</v>
      </c>
      <c r="C6129" s="2">
        <v>-0.24</v>
      </c>
      <c r="D6129" s="3">
        <f t="shared" si="95"/>
        <v>0</v>
      </c>
      <c r="E6129" s="3"/>
      <c r="F6129" s="3"/>
      <c r="G6129" s="3"/>
      <c r="H6129" s="3"/>
    </row>
    <row r="6130" spans="1:8" x14ac:dyDescent="0.25">
      <c r="A6130" s="2">
        <v>2.8808E-2</v>
      </c>
      <c r="B6130" s="2">
        <v>-3.5999999999999999E-3</v>
      </c>
      <c r="C6130" s="2">
        <v>-0.2</v>
      </c>
      <c r="D6130" s="3">
        <f t="shared" si="95"/>
        <v>0</v>
      </c>
      <c r="E6130" s="3"/>
      <c r="F6130" s="3"/>
      <c r="G6130" s="3"/>
      <c r="H6130" s="3"/>
    </row>
    <row r="6131" spans="1:8" x14ac:dyDescent="0.25">
      <c r="A6131" s="2">
        <v>2.8816000000000001E-2</v>
      </c>
      <c r="B6131" s="2">
        <v>-3.5999999999999999E-3</v>
      </c>
      <c r="C6131" s="2">
        <v>-0.24</v>
      </c>
      <c r="D6131" s="3">
        <f t="shared" si="95"/>
        <v>0</v>
      </c>
      <c r="E6131" s="3"/>
      <c r="F6131" s="3"/>
      <c r="G6131" s="3"/>
      <c r="H6131" s="3"/>
    </row>
    <row r="6132" spans="1:8" x14ac:dyDescent="0.25">
      <c r="A6132" s="2">
        <v>2.8823999999999999E-2</v>
      </c>
      <c r="B6132" s="2">
        <v>-3.5999999999999999E-3</v>
      </c>
      <c r="C6132" s="2">
        <v>-0.24</v>
      </c>
      <c r="D6132" s="3">
        <f t="shared" si="95"/>
        <v>0</v>
      </c>
      <c r="E6132" s="3"/>
      <c r="F6132" s="3"/>
      <c r="G6132" s="3"/>
      <c r="H6132" s="3"/>
    </row>
    <row r="6133" spans="1:8" x14ac:dyDescent="0.25">
      <c r="A6133" s="2">
        <v>2.8832E-2</v>
      </c>
      <c r="B6133" s="2">
        <v>-3.5999999999999999E-3</v>
      </c>
      <c r="C6133" s="2">
        <v>-0.32</v>
      </c>
      <c r="D6133" s="3">
        <f t="shared" si="95"/>
        <v>0</v>
      </c>
      <c r="E6133" s="3"/>
      <c r="F6133" s="3"/>
      <c r="G6133" s="3"/>
      <c r="H6133" s="3"/>
    </row>
    <row r="6134" spans="1:8" x14ac:dyDescent="0.25">
      <c r="A6134" s="2">
        <v>2.8840000000000001E-2</v>
      </c>
      <c r="B6134" s="2">
        <v>-3.5999999999999999E-3</v>
      </c>
      <c r="C6134" s="2">
        <v>-0.28000000000000003</v>
      </c>
      <c r="D6134" s="3">
        <f t="shared" si="95"/>
        <v>0</v>
      </c>
      <c r="E6134" s="3"/>
      <c r="F6134" s="3"/>
      <c r="G6134" s="3"/>
      <c r="H6134" s="3"/>
    </row>
    <row r="6135" spans="1:8" x14ac:dyDescent="0.25">
      <c r="A6135" s="2">
        <v>2.8847999999999999E-2</v>
      </c>
      <c r="B6135" s="2">
        <v>-3.5999999999999999E-3</v>
      </c>
      <c r="C6135" s="2">
        <v>-0.2</v>
      </c>
      <c r="D6135" s="3">
        <f t="shared" si="95"/>
        <v>0</v>
      </c>
      <c r="E6135" s="3"/>
      <c r="F6135" s="3"/>
      <c r="G6135" s="3"/>
      <c r="H6135" s="3"/>
    </row>
    <row r="6136" spans="1:8" x14ac:dyDescent="0.25">
      <c r="A6136" s="2">
        <v>2.8856E-2</v>
      </c>
      <c r="B6136" s="2">
        <v>-3.2000000000000002E-3</v>
      </c>
      <c r="C6136" s="2">
        <v>-0.2</v>
      </c>
      <c r="D6136" s="3">
        <f t="shared" si="95"/>
        <v>0</v>
      </c>
      <c r="E6136" s="3"/>
      <c r="F6136" s="3"/>
      <c r="G6136" s="3"/>
      <c r="H6136" s="3"/>
    </row>
    <row r="6137" spans="1:8" x14ac:dyDescent="0.25">
      <c r="A6137" s="2">
        <v>2.8864000000000001E-2</v>
      </c>
      <c r="B6137" s="2">
        <v>-3.2000000000000002E-3</v>
      </c>
      <c r="C6137" s="2">
        <v>-0.2</v>
      </c>
      <c r="D6137" s="3">
        <f t="shared" si="95"/>
        <v>0</v>
      </c>
      <c r="E6137" s="3"/>
      <c r="F6137" s="3"/>
      <c r="G6137" s="3"/>
      <c r="H6137" s="3"/>
    </row>
    <row r="6138" spans="1:8" x14ac:dyDescent="0.25">
      <c r="A6138" s="2">
        <v>2.8871999999999998E-2</v>
      </c>
      <c r="B6138" s="2">
        <v>-3.5999999999999999E-3</v>
      </c>
      <c r="C6138" s="2">
        <v>-0.2</v>
      </c>
      <c r="D6138" s="3">
        <f t="shared" si="95"/>
        <v>0</v>
      </c>
      <c r="E6138" s="3"/>
      <c r="F6138" s="3"/>
      <c r="G6138" s="3"/>
      <c r="H6138" s="3"/>
    </row>
    <row r="6139" spans="1:8" x14ac:dyDescent="0.25">
      <c r="A6139" s="2">
        <v>2.8879999999999999E-2</v>
      </c>
      <c r="B6139" s="2">
        <v>-3.5999999999999999E-3</v>
      </c>
      <c r="C6139" s="2">
        <v>-0.24</v>
      </c>
      <c r="D6139" s="3">
        <f t="shared" si="95"/>
        <v>0</v>
      </c>
      <c r="E6139" s="3"/>
      <c r="F6139" s="3"/>
      <c r="G6139" s="3"/>
      <c r="H6139" s="3"/>
    </row>
    <row r="6140" spans="1:8" x14ac:dyDescent="0.25">
      <c r="A6140" s="2">
        <v>2.8888E-2</v>
      </c>
      <c r="B6140" s="2">
        <v>-3.5999999999999999E-3</v>
      </c>
      <c r="C6140" s="2">
        <v>-0.2</v>
      </c>
      <c r="D6140" s="3">
        <f t="shared" si="95"/>
        <v>0</v>
      </c>
      <c r="E6140" s="3"/>
      <c r="F6140" s="3"/>
      <c r="G6140" s="3"/>
      <c r="H6140" s="3"/>
    </row>
    <row r="6141" spans="1:8" x14ac:dyDescent="0.25">
      <c r="A6141" s="2">
        <v>2.8896000000000002E-2</v>
      </c>
      <c r="B6141" s="2">
        <v>-4.0000000000000001E-3</v>
      </c>
      <c r="C6141" s="2">
        <v>-0.24</v>
      </c>
      <c r="D6141" s="3">
        <f t="shared" si="95"/>
        <v>0</v>
      </c>
      <c r="E6141" s="3"/>
      <c r="F6141" s="3"/>
      <c r="G6141" s="3"/>
      <c r="H6141" s="3"/>
    </row>
    <row r="6142" spans="1:8" x14ac:dyDescent="0.25">
      <c r="A6142" s="2">
        <v>2.8903999999999999E-2</v>
      </c>
      <c r="B6142" s="2">
        <v>-3.5999999999999999E-3</v>
      </c>
      <c r="C6142" s="2">
        <v>-0.2</v>
      </c>
      <c r="D6142" s="3">
        <f t="shared" si="95"/>
        <v>0</v>
      </c>
      <c r="E6142" s="3"/>
      <c r="F6142" s="3"/>
      <c r="G6142" s="3"/>
      <c r="H6142" s="3"/>
    </row>
    <row r="6143" spans="1:8" x14ac:dyDescent="0.25">
      <c r="A6143" s="2">
        <v>2.8912E-2</v>
      </c>
      <c r="B6143" s="2">
        <v>-3.5999999999999999E-3</v>
      </c>
      <c r="C6143" s="2">
        <v>-0.24</v>
      </c>
      <c r="D6143" s="3">
        <f t="shared" si="95"/>
        <v>0</v>
      </c>
      <c r="E6143" s="3"/>
      <c r="F6143" s="3"/>
      <c r="G6143" s="3"/>
      <c r="H6143" s="3"/>
    </row>
    <row r="6144" spans="1:8" x14ac:dyDescent="0.25">
      <c r="A6144" s="2">
        <v>2.8920000000000001E-2</v>
      </c>
      <c r="B6144" s="2">
        <v>-3.5999999999999999E-3</v>
      </c>
      <c r="C6144" s="2">
        <v>-0.28000000000000003</v>
      </c>
      <c r="D6144" s="3">
        <f t="shared" si="95"/>
        <v>0</v>
      </c>
      <c r="E6144" s="3"/>
      <c r="F6144" s="3"/>
      <c r="G6144" s="3"/>
      <c r="H6144" s="3"/>
    </row>
    <row r="6145" spans="1:8" x14ac:dyDescent="0.25">
      <c r="A6145" s="2">
        <v>2.8927999999999999E-2</v>
      </c>
      <c r="B6145" s="2">
        <v>-3.5999999999999999E-3</v>
      </c>
      <c r="C6145" s="2">
        <v>-0.24</v>
      </c>
      <c r="D6145" s="3">
        <f t="shared" si="95"/>
        <v>0</v>
      </c>
      <c r="E6145" s="3"/>
      <c r="F6145" s="3"/>
      <c r="G6145" s="3"/>
      <c r="H6145" s="3"/>
    </row>
    <row r="6146" spans="1:8" x14ac:dyDescent="0.25">
      <c r="A6146" s="2">
        <v>2.8936E-2</v>
      </c>
      <c r="B6146" s="2">
        <v>-3.5999999999999999E-3</v>
      </c>
      <c r="C6146" s="2">
        <v>-0.2</v>
      </c>
      <c r="D6146" s="3">
        <f t="shared" si="95"/>
        <v>0</v>
      </c>
      <c r="E6146" s="3"/>
      <c r="F6146" s="3"/>
      <c r="G6146" s="3"/>
      <c r="H6146" s="3"/>
    </row>
    <row r="6147" spans="1:8" x14ac:dyDescent="0.25">
      <c r="A6147" s="2">
        <v>2.8944000000000001E-2</v>
      </c>
      <c r="B6147" s="2">
        <v>-3.5999999999999999E-3</v>
      </c>
      <c r="C6147" s="2">
        <v>-0.2</v>
      </c>
      <c r="D6147" s="3">
        <f t="shared" si="95"/>
        <v>0</v>
      </c>
      <c r="E6147" s="3"/>
      <c r="F6147" s="3"/>
      <c r="G6147" s="3"/>
      <c r="H6147" s="3"/>
    </row>
    <row r="6148" spans="1:8" x14ac:dyDescent="0.25">
      <c r="A6148" s="2">
        <v>2.8951999999999999E-2</v>
      </c>
      <c r="B6148" s="2">
        <v>-3.5999999999999999E-3</v>
      </c>
      <c r="C6148" s="2">
        <v>-0.2</v>
      </c>
      <c r="D6148" s="3">
        <f t="shared" ref="D6148:D6211" si="96">IF(A6148&gt;H$3,IF(A6148&lt;H$4,B6148,0),0)</f>
        <v>0</v>
      </c>
      <c r="E6148" s="3"/>
      <c r="F6148" s="3"/>
      <c r="G6148" s="3"/>
      <c r="H6148" s="3"/>
    </row>
    <row r="6149" spans="1:8" x14ac:dyDescent="0.25">
      <c r="A6149" s="2">
        <v>2.896E-2</v>
      </c>
      <c r="B6149" s="2">
        <v>-3.5999999999999999E-3</v>
      </c>
      <c r="C6149" s="2">
        <v>-0.2</v>
      </c>
      <c r="D6149" s="3">
        <f t="shared" si="96"/>
        <v>0</v>
      </c>
      <c r="E6149" s="3"/>
      <c r="F6149" s="3"/>
      <c r="G6149" s="3"/>
      <c r="H6149" s="3"/>
    </row>
    <row r="6150" spans="1:8" x14ac:dyDescent="0.25">
      <c r="A6150" s="2">
        <v>2.8968000000000001E-2</v>
      </c>
      <c r="B6150" s="2">
        <v>-4.0000000000000001E-3</v>
      </c>
      <c r="C6150" s="2">
        <v>-0.16</v>
      </c>
      <c r="D6150" s="3">
        <f t="shared" si="96"/>
        <v>0</v>
      </c>
      <c r="E6150" s="3"/>
      <c r="F6150" s="3"/>
      <c r="G6150" s="3"/>
      <c r="H6150" s="3"/>
    </row>
    <row r="6151" spans="1:8" x14ac:dyDescent="0.25">
      <c r="A6151" s="2">
        <v>2.8975999999999998E-2</v>
      </c>
      <c r="B6151" s="2">
        <v>-3.5999999999999999E-3</v>
      </c>
      <c r="C6151" s="2">
        <v>-0.24</v>
      </c>
      <c r="D6151" s="3">
        <f t="shared" si="96"/>
        <v>0</v>
      </c>
      <c r="E6151" s="3"/>
      <c r="F6151" s="3"/>
      <c r="G6151" s="3"/>
      <c r="H6151" s="3"/>
    </row>
    <row r="6152" spans="1:8" x14ac:dyDescent="0.25">
      <c r="A6152" s="2">
        <v>2.8983999999999999E-2</v>
      </c>
      <c r="B6152" s="2">
        <v>-4.0000000000000001E-3</v>
      </c>
      <c r="C6152" s="2">
        <v>-0.24</v>
      </c>
      <c r="D6152" s="3">
        <f t="shared" si="96"/>
        <v>0</v>
      </c>
      <c r="E6152" s="3"/>
      <c r="F6152" s="3"/>
      <c r="G6152" s="3"/>
      <c r="H6152" s="3"/>
    </row>
    <row r="6153" spans="1:8" x14ac:dyDescent="0.25">
      <c r="A6153" s="2">
        <v>2.8992E-2</v>
      </c>
      <c r="B6153" s="2">
        <v>-3.5999999999999999E-3</v>
      </c>
      <c r="C6153" s="2">
        <v>-0.24</v>
      </c>
      <c r="D6153" s="3">
        <f t="shared" si="96"/>
        <v>0</v>
      </c>
      <c r="E6153" s="3"/>
      <c r="F6153" s="3"/>
      <c r="G6153" s="3"/>
      <c r="H6153" s="3"/>
    </row>
    <row r="6154" spans="1:8" x14ac:dyDescent="0.25">
      <c r="A6154" s="2">
        <v>2.9000000000000001E-2</v>
      </c>
      <c r="B6154" s="2">
        <v>-3.5999999999999999E-3</v>
      </c>
      <c r="C6154" s="2">
        <v>-0.24</v>
      </c>
      <c r="D6154" s="3">
        <f t="shared" si="96"/>
        <v>0</v>
      </c>
      <c r="E6154" s="3"/>
      <c r="F6154" s="3"/>
      <c r="G6154" s="3"/>
      <c r="H6154" s="3"/>
    </row>
    <row r="6155" spans="1:8" x14ac:dyDescent="0.25">
      <c r="A6155" s="2">
        <v>2.9007999999999999E-2</v>
      </c>
      <c r="B6155" s="2">
        <v>-4.0000000000000001E-3</v>
      </c>
      <c r="C6155" s="2">
        <v>-0.2</v>
      </c>
      <c r="D6155" s="3">
        <f t="shared" si="96"/>
        <v>0</v>
      </c>
      <c r="E6155" s="3"/>
      <c r="F6155" s="3"/>
      <c r="G6155" s="3"/>
      <c r="H6155" s="3"/>
    </row>
    <row r="6156" spans="1:8" x14ac:dyDescent="0.25">
      <c r="A6156" s="2">
        <v>2.9016E-2</v>
      </c>
      <c r="B6156" s="2">
        <v>-4.0000000000000001E-3</v>
      </c>
      <c r="C6156" s="2">
        <v>-0.2</v>
      </c>
      <c r="D6156" s="3">
        <f t="shared" si="96"/>
        <v>0</v>
      </c>
      <c r="E6156" s="3"/>
      <c r="F6156" s="3"/>
      <c r="G6156" s="3"/>
      <c r="H6156" s="3"/>
    </row>
    <row r="6157" spans="1:8" x14ac:dyDescent="0.25">
      <c r="A6157" s="2">
        <v>2.9024000000000001E-2</v>
      </c>
      <c r="B6157" s="2">
        <v>-3.5999999999999999E-3</v>
      </c>
      <c r="C6157" s="2">
        <v>-0.2</v>
      </c>
      <c r="D6157" s="3">
        <f t="shared" si="96"/>
        <v>0</v>
      </c>
      <c r="E6157" s="3"/>
      <c r="F6157" s="3"/>
      <c r="G6157" s="3"/>
      <c r="H6157" s="3"/>
    </row>
    <row r="6158" spans="1:8" x14ac:dyDescent="0.25">
      <c r="A6158" s="2">
        <v>2.9031999999999999E-2</v>
      </c>
      <c r="B6158" s="2">
        <v>-3.5999999999999999E-3</v>
      </c>
      <c r="C6158" s="2">
        <v>-0.2</v>
      </c>
      <c r="D6158" s="3">
        <f t="shared" si="96"/>
        <v>0</v>
      </c>
      <c r="E6158" s="3"/>
      <c r="F6158" s="3"/>
      <c r="G6158" s="3"/>
      <c r="H6158" s="3"/>
    </row>
    <row r="6159" spans="1:8" x14ac:dyDescent="0.25">
      <c r="A6159" s="2">
        <v>2.904E-2</v>
      </c>
      <c r="B6159" s="2">
        <v>-4.0000000000000001E-3</v>
      </c>
      <c r="C6159" s="2">
        <v>-0.2</v>
      </c>
      <c r="D6159" s="3">
        <f t="shared" si="96"/>
        <v>0</v>
      </c>
      <c r="E6159" s="3"/>
      <c r="F6159" s="3"/>
      <c r="G6159" s="3"/>
      <c r="H6159" s="3"/>
    </row>
    <row r="6160" spans="1:8" x14ac:dyDescent="0.25">
      <c r="A6160" s="2">
        <v>2.9048000000000001E-2</v>
      </c>
      <c r="B6160" s="2">
        <v>-4.0000000000000001E-3</v>
      </c>
      <c r="C6160" s="2">
        <v>-0.24</v>
      </c>
      <c r="D6160" s="3">
        <f t="shared" si="96"/>
        <v>0</v>
      </c>
      <c r="E6160" s="3"/>
      <c r="F6160" s="3"/>
      <c r="G6160" s="3"/>
      <c r="H6160" s="3"/>
    </row>
    <row r="6161" spans="1:8" x14ac:dyDescent="0.25">
      <c r="A6161" s="2">
        <v>2.9055999999999998E-2</v>
      </c>
      <c r="B6161" s="2">
        <v>-4.0000000000000001E-3</v>
      </c>
      <c r="C6161" s="2">
        <v>-0.24</v>
      </c>
      <c r="D6161" s="3">
        <f t="shared" si="96"/>
        <v>0</v>
      </c>
      <c r="E6161" s="3"/>
      <c r="F6161" s="3"/>
      <c r="G6161" s="3"/>
      <c r="H6161" s="3"/>
    </row>
    <row r="6162" spans="1:8" x14ac:dyDescent="0.25">
      <c r="A6162" s="2">
        <v>2.9064E-2</v>
      </c>
      <c r="B6162" s="2">
        <v>-3.5999999999999999E-3</v>
      </c>
      <c r="C6162" s="2">
        <v>-0.24</v>
      </c>
      <c r="D6162" s="3">
        <f t="shared" si="96"/>
        <v>0</v>
      </c>
      <c r="E6162" s="3"/>
      <c r="F6162" s="3"/>
      <c r="G6162" s="3"/>
      <c r="H6162" s="3"/>
    </row>
    <row r="6163" spans="1:8" x14ac:dyDescent="0.25">
      <c r="A6163" s="2">
        <v>2.9072000000000001E-2</v>
      </c>
      <c r="B6163" s="2">
        <v>-4.0000000000000001E-3</v>
      </c>
      <c r="C6163" s="2">
        <v>-0.24</v>
      </c>
      <c r="D6163" s="3">
        <f t="shared" si="96"/>
        <v>0</v>
      </c>
      <c r="E6163" s="3"/>
      <c r="F6163" s="3"/>
      <c r="G6163" s="3"/>
      <c r="H6163" s="3"/>
    </row>
    <row r="6164" spans="1:8" x14ac:dyDescent="0.25">
      <c r="A6164" s="2">
        <v>2.9080000000000002E-2</v>
      </c>
      <c r="B6164" s="2">
        <v>-3.5999999999999999E-3</v>
      </c>
      <c r="C6164" s="2">
        <v>-0.2</v>
      </c>
      <c r="D6164" s="3">
        <f t="shared" si="96"/>
        <v>0</v>
      </c>
      <c r="E6164" s="3"/>
      <c r="F6164" s="3"/>
      <c r="G6164" s="3"/>
      <c r="H6164" s="3"/>
    </row>
    <row r="6165" spans="1:8" x14ac:dyDescent="0.25">
      <c r="A6165" s="2">
        <v>2.9087999999999999E-2</v>
      </c>
      <c r="B6165" s="2">
        <v>-3.5999999999999999E-3</v>
      </c>
      <c r="C6165" s="2">
        <v>-0.2</v>
      </c>
      <c r="D6165" s="3">
        <f t="shared" si="96"/>
        <v>0</v>
      </c>
      <c r="E6165" s="3"/>
      <c r="F6165" s="3"/>
      <c r="G6165" s="3"/>
      <c r="H6165" s="3"/>
    </row>
    <row r="6166" spans="1:8" x14ac:dyDescent="0.25">
      <c r="A6166" s="2">
        <v>2.9096E-2</v>
      </c>
      <c r="B6166" s="2">
        <v>-3.5999999999999999E-3</v>
      </c>
      <c r="C6166" s="2">
        <v>-0.24</v>
      </c>
      <c r="D6166" s="3">
        <f t="shared" si="96"/>
        <v>0</v>
      </c>
      <c r="E6166" s="3"/>
      <c r="F6166" s="3"/>
      <c r="G6166" s="3"/>
      <c r="H6166" s="3"/>
    </row>
    <row r="6167" spans="1:8" x14ac:dyDescent="0.25">
      <c r="A6167" s="2">
        <v>2.9104000000000001E-2</v>
      </c>
      <c r="B6167" s="2">
        <v>-3.5999999999999999E-3</v>
      </c>
      <c r="C6167" s="2">
        <v>-0.2</v>
      </c>
      <c r="D6167" s="3">
        <f t="shared" si="96"/>
        <v>0</v>
      </c>
      <c r="E6167" s="3"/>
      <c r="F6167" s="3"/>
      <c r="G6167" s="3"/>
      <c r="H6167" s="3"/>
    </row>
    <row r="6168" spans="1:8" x14ac:dyDescent="0.25">
      <c r="A6168" s="2">
        <v>2.9111999999999999E-2</v>
      </c>
      <c r="B6168" s="2">
        <v>-3.2000000000000002E-3</v>
      </c>
      <c r="C6168" s="2">
        <v>-0.2</v>
      </c>
      <c r="D6168" s="3">
        <f t="shared" si="96"/>
        <v>0</v>
      </c>
      <c r="E6168" s="3"/>
      <c r="F6168" s="3"/>
      <c r="G6168" s="3"/>
      <c r="H6168" s="3"/>
    </row>
    <row r="6169" spans="1:8" x14ac:dyDescent="0.25">
      <c r="A6169" s="2">
        <v>2.912E-2</v>
      </c>
      <c r="B6169" s="2">
        <v>-3.5999999999999999E-3</v>
      </c>
      <c r="C6169" s="2">
        <v>-0.2</v>
      </c>
      <c r="D6169" s="3">
        <f t="shared" si="96"/>
        <v>0</v>
      </c>
      <c r="E6169" s="3"/>
      <c r="F6169" s="3"/>
      <c r="G6169" s="3"/>
      <c r="H6169" s="3"/>
    </row>
    <row r="6170" spans="1:8" x14ac:dyDescent="0.25">
      <c r="A6170" s="2">
        <v>2.9128000000000001E-2</v>
      </c>
      <c r="B6170" s="2">
        <v>-3.5999999999999999E-3</v>
      </c>
      <c r="C6170" s="2">
        <v>-0.24</v>
      </c>
      <c r="D6170" s="3">
        <f t="shared" si="96"/>
        <v>0</v>
      </c>
      <c r="E6170" s="3"/>
      <c r="F6170" s="3"/>
      <c r="G6170" s="3"/>
      <c r="H6170" s="3"/>
    </row>
    <row r="6171" spans="1:8" x14ac:dyDescent="0.25">
      <c r="A6171" s="2">
        <v>2.9135999999999999E-2</v>
      </c>
      <c r="B6171" s="2">
        <v>-3.2000000000000002E-3</v>
      </c>
      <c r="C6171" s="2">
        <v>-0.28000000000000003</v>
      </c>
      <c r="D6171" s="3">
        <f t="shared" si="96"/>
        <v>0</v>
      </c>
      <c r="E6171" s="3"/>
      <c r="F6171" s="3"/>
      <c r="G6171" s="3"/>
      <c r="H6171" s="3"/>
    </row>
    <row r="6172" spans="1:8" x14ac:dyDescent="0.25">
      <c r="A6172" s="2">
        <v>2.9144E-2</v>
      </c>
      <c r="B6172" s="2">
        <v>-3.5999999999999999E-3</v>
      </c>
      <c r="C6172" s="2">
        <v>-0.28000000000000003</v>
      </c>
      <c r="D6172" s="3">
        <f t="shared" si="96"/>
        <v>0</v>
      </c>
      <c r="E6172" s="3"/>
      <c r="F6172" s="3"/>
      <c r="G6172" s="3"/>
      <c r="H6172" s="3"/>
    </row>
    <row r="6173" spans="1:8" x14ac:dyDescent="0.25">
      <c r="A6173" s="2">
        <v>2.9152000000000001E-2</v>
      </c>
      <c r="B6173" s="2">
        <v>-3.5999999999999999E-3</v>
      </c>
      <c r="C6173" s="2">
        <v>-0.24</v>
      </c>
      <c r="D6173" s="3">
        <f t="shared" si="96"/>
        <v>0</v>
      </c>
      <c r="E6173" s="3"/>
      <c r="F6173" s="3"/>
      <c r="G6173" s="3"/>
      <c r="H6173" s="3"/>
    </row>
    <row r="6174" spans="1:8" x14ac:dyDescent="0.25">
      <c r="A6174" s="2">
        <v>2.9159999999999998E-2</v>
      </c>
      <c r="B6174" s="2">
        <v>-4.0000000000000001E-3</v>
      </c>
      <c r="C6174" s="2">
        <v>-0.2</v>
      </c>
      <c r="D6174" s="3">
        <f t="shared" si="96"/>
        <v>0</v>
      </c>
      <c r="E6174" s="3"/>
      <c r="F6174" s="3"/>
      <c r="G6174" s="3"/>
      <c r="H6174" s="3"/>
    </row>
    <row r="6175" spans="1:8" x14ac:dyDescent="0.25">
      <c r="A6175" s="2">
        <v>2.9167999999999999E-2</v>
      </c>
      <c r="B6175" s="2">
        <v>-3.5999999999999999E-3</v>
      </c>
      <c r="C6175" s="2">
        <v>-0.2</v>
      </c>
      <c r="D6175" s="3">
        <f t="shared" si="96"/>
        <v>0</v>
      </c>
      <c r="E6175" s="3"/>
      <c r="F6175" s="3"/>
      <c r="G6175" s="3"/>
      <c r="H6175" s="3"/>
    </row>
    <row r="6176" spans="1:8" x14ac:dyDescent="0.25">
      <c r="A6176" s="2">
        <v>2.9176000000000001E-2</v>
      </c>
      <c r="B6176" s="2">
        <v>-3.5999999999999999E-3</v>
      </c>
      <c r="C6176" s="2">
        <v>-0.2</v>
      </c>
      <c r="D6176" s="3">
        <f t="shared" si="96"/>
        <v>0</v>
      </c>
      <c r="E6176" s="3"/>
      <c r="F6176" s="3"/>
      <c r="G6176" s="3"/>
      <c r="H6176" s="3"/>
    </row>
    <row r="6177" spans="1:8" x14ac:dyDescent="0.25">
      <c r="A6177" s="2">
        <v>2.9184000000000002E-2</v>
      </c>
      <c r="B6177" s="2">
        <v>-3.5999999999999999E-3</v>
      </c>
      <c r="C6177" s="2">
        <v>-0.24</v>
      </c>
      <c r="D6177" s="3">
        <f t="shared" si="96"/>
        <v>0</v>
      </c>
      <c r="E6177" s="3"/>
      <c r="F6177" s="3"/>
      <c r="G6177" s="3"/>
      <c r="H6177" s="3"/>
    </row>
    <row r="6178" spans="1:8" x14ac:dyDescent="0.25">
      <c r="A6178" s="2">
        <v>2.9191999999999999E-2</v>
      </c>
      <c r="B6178" s="2">
        <v>-3.5999999999999999E-3</v>
      </c>
      <c r="C6178" s="2">
        <v>-0.2</v>
      </c>
      <c r="D6178" s="3">
        <f t="shared" si="96"/>
        <v>0</v>
      </c>
      <c r="E6178" s="3"/>
      <c r="F6178" s="3"/>
      <c r="G6178" s="3"/>
      <c r="H6178" s="3"/>
    </row>
    <row r="6179" spans="1:8" x14ac:dyDescent="0.25">
      <c r="A6179" s="2">
        <v>2.92E-2</v>
      </c>
      <c r="B6179" s="2">
        <v>-3.5999999999999999E-3</v>
      </c>
      <c r="C6179" s="2">
        <v>-0.16</v>
      </c>
      <c r="D6179" s="3">
        <f t="shared" si="96"/>
        <v>0</v>
      </c>
      <c r="E6179" s="3"/>
      <c r="F6179" s="3"/>
      <c r="G6179" s="3"/>
      <c r="H6179" s="3"/>
    </row>
    <row r="6180" spans="1:8" x14ac:dyDescent="0.25">
      <c r="A6180" s="2">
        <v>2.9208000000000001E-2</v>
      </c>
      <c r="B6180" s="2">
        <v>-3.2000000000000002E-3</v>
      </c>
      <c r="C6180" s="2">
        <v>-0.2</v>
      </c>
      <c r="D6180" s="3">
        <f t="shared" si="96"/>
        <v>0</v>
      </c>
      <c r="E6180" s="3"/>
      <c r="F6180" s="3"/>
      <c r="G6180" s="3"/>
      <c r="H6180" s="3"/>
    </row>
    <row r="6181" spans="1:8" x14ac:dyDescent="0.25">
      <c r="A6181" s="2">
        <v>2.9215999999999999E-2</v>
      </c>
      <c r="B6181" s="2">
        <v>-3.2000000000000002E-3</v>
      </c>
      <c r="C6181" s="2">
        <v>-0.2</v>
      </c>
      <c r="D6181" s="3">
        <f t="shared" si="96"/>
        <v>0</v>
      </c>
      <c r="E6181" s="3"/>
      <c r="F6181" s="3"/>
      <c r="G6181" s="3"/>
      <c r="H6181" s="3"/>
    </row>
    <row r="6182" spans="1:8" x14ac:dyDescent="0.25">
      <c r="A6182" s="2">
        <v>2.9224E-2</v>
      </c>
      <c r="B6182" s="2">
        <v>-3.5999999999999999E-3</v>
      </c>
      <c r="C6182" s="2">
        <v>-0.28000000000000003</v>
      </c>
      <c r="D6182" s="3">
        <f t="shared" si="96"/>
        <v>0</v>
      </c>
      <c r="E6182" s="3"/>
      <c r="F6182" s="3"/>
      <c r="G6182" s="3"/>
      <c r="H6182" s="3"/>
    </row>
    <row r="6183" spans="1:8" x14ac:dyDescent="0.25">
      <c r="A6183" s="2">
        <v>2.9232000000000001E-2</v>
      </c>
      <c r="B6183" s="2">
        <v>-3.5999999999999999E-3</v>
      </c>
      <c r="C6183" s="2">
        <v>-0.28000000000000003</v>
      </c>
      <c r="D6183" s="3">
        <f t="shared" si="96"/>
        <v>0</v>
      </c>
      <c r="E6183" s="3"/>
      <c r="F6183" s="3"/>
      <c r="G6183" s="3"/>
      <c r="H6183" s="3"/>
    </row>
    <row r="6184" spans="1:8" x14ac:dyDescent="0.25">
      <c r="A6184" s="2">
        <v>2.9239999999999999E-2</v>
      </c>
      <c r="B6184" s="2">
        <v>-4.0000000000000001E-3</v>
      </c>
      <c r="C6184" s="2">
        <v>-0.24</v>
      </c>
      <c r="D6184" s="3">
        <f t="shared" si="96"/>
        <v>0</v>
      </c>
      <c r="E6184" s="3"/>
      <c r="F6184" s="3"/>
      <c r="G6184" s="3"/>
      <c r="H6184" s="3"/>
    </row>
    <row r="6185" spans="1:8" x14ac:dyDescent="0.25">
      <c r="A6185" s="2">
        <v>2.9248E-2</v>
      </c>
      <c r="B6185" s="2">
        <v>-3.5999999999999999E-3</v>
      </c>
      <c r="C6185" s="2">
        <v>-0.2</v>
      </c>
      <c r="D6185" s="3">
        <f t="shared" si="96"/>
        <v>0</v>
      </c>
      <c r="E6185" s="3"/>
      <c r="F6185" s="3"/>
      <c r="G6185" s="3"/>
      <c r="H6185" s="3"/>
    </row>
    <row r="6186" spans="1:8" x14ac:dyDescent="0.25">
      <c r="A6186" s="2">
        <v>2.9256000000000001E-2</v>
      </c>
      <c r="B6186" s="2">
        <v>-3.2000000000000002E-3</v>
      </c>
      <c r="C6186" s="2">
        <v>-0.2</v>
      </c>
      <c r="D6186" s="3">
        <f t="shared" si="96"/>
        <v>0</v>
      </c>
      <c r="E6186" s="3"/>
      <c r="F6186" s="3"/>
      <c r="G6186" s="3"/>
      <c r="H6186" s="3"/>
    </row>
    <row r="6187" spans="1:8" x14ac:dyDescent="0.25">
      <c r="A6187" s="2">
        <v>2.9263999999999998E-2</v>
      </c>
      <c r="B6187" s="2">
        <v>-3.5999999999999999E-3</v>
      </c>
      <c r="C6187" s="2">
        <v>-0.24</v>
      </c>
      <c r="D6187" s="3">
        <f t="shared" si="96"/>
        <v>0</v>
      </c>
      <c r="E6187" s="3"/>
      <c r="F6187" s="3"/>
      <c r="G6187" s="3"/>
      <c r="H6187" s="3"/>
    </row>
    <row r="6188" spans="1:8" x14ac:dyDescent="0.25">
      <c r="A6188" s="2">
        <v>2.9271999999999999E-2</v>
      </c>
      <c r="B6188" s="2">
        <v>-3.5999999999999999E-3</v>
      </c>
      <c r="C6188" s="2">
        <v>-0.2</v>
      </c>
      <c r="D6188" s="3">
        <f t="shared" si="96"/>
        <v>0</v>
      </c>
      <c r="E6188" s="3"/>
      <c r="F6188" s="3"/>
      <c r="G6188" s="3"/>
      <c r="H6188" s="3"/>
    </row>
    <row r="6189" spans="1:8" x14ac:dyDescent="0.25">
      <c r="A6189" s="2">
        <v>2.928E-2</v>
      </c>
      <c r="B6189" s="2">
        <v>-4.0000000000000001E-3</v>
      </c>
      <c r="C6189" s="2">
        <v>-0.24</v>
      </c>
      <c r="D6189" s="3">
        <f t="shared" si="96"/>
        <v>0</v>
      </c>
      <c r="E6189" s="3"/>
      <c r="F6189" s="3"/>
      <c r="G6189" s="3"/>
      <c r="H6189" s="3"/>
    </row>
    <row r="6190" spans="1:8" x14ac:dyDescent="0.25">
      <c r="A6190" s="2">
        <v>2.9288000000000002E-2</v>
      </c>
      <c r="B6190" s="2">
        <v>-4.0000000000000001E-3</v>
      </c>
      <c r="C6190" s="2">
        <v>-0.2</v>
      </c>
      <c r="D6190" s="3">
        <f t="shared" si="96"/>
        <v>0</v>
      </c>
      <c r="E6190" s="3"/>
      <c r="F6190" s="3"/>
      <c r="G6190" s="3"/>
      <c r="H6190" s="3"/>
    </row>
    <row r="6191" spans="1:8" x14ac:dyDescent="0.25">
      <c r="A6191" s="2">
        <v>2.9295999999999999E-2</v>
      </c>
      <c r="B6191" s="2">
        <v>-4.0000000000000001E-3</v>
      </c>
      <c r="C6191" s="2">
        <v>-0.24</v>
      </c>
      <c r="D6191" s="3">
        <f t="shared" si="96"/>
        <v>0</v>
      </c>
      <c r="E6191" s="3"/>
      <c r="F6191" s="3"/>
      <c r="G6191" s="3"/>
      <c r="H6191" s="3"/>
    </row>
    <row r="6192" spans="1:8" x14ac:dyDescent="0.25">
      <c r="A6192" s="2">
        <v>2.9304E-2</v>
      </c>
      <c r="B6192" s="2">
        <v>-4.0000000000000001E-3</v>
      </c>
      <c r="C6192" s="2">
        <v>-0.2</v>
      </c>
      <c r="D6192" s="3">
        <f t="shared" si="96"/>
        <v>0</v>
      </c>
      <c r="E6192" s="3"/>
      <c r="F6192" s="3"/>
      <c r="G6192" s="3"/>
      <c r="H6192" s="3"/>
    </row>
    <row r="6193" spans="1:8" x14ac:dyDescent="0.25">
      <c r="A6193" s="2">
        <v>2.9312000000000001E-2</v>
      </c>
      <c r="B6193" s="2">
        <v>-3.5999999999999999E-3</v>
      </c>
      <c r="C6193" s="2">
        <v>-0.24</v>
      </c>
      <c r="D6193" s="3">
        <f t="shared" si="96"/>
        <v>0</v>
      </c>
      <c r="E6193" s="3"/>
      <c r="F6193" s="3"/>
      <c r="G6193" s="3"/>
      <c r="H6193" s="3"/>
    </row>
    <row r="6194" spans="1:8" x14ac:dyDescent="0.25">
      <c r="A6194" s="2">
        <v>2.9319999999999999E-2</v>
      </c>
      <c r="B6194" s="2">
        <v>-4.0000000000000001E-3</v>
      </c>
      <c r="C6194" s="2">
        <v>-0.2</v>
      </c>
      <c r="D6194" s="3">
        <f t="shared" si="96"/>
        <v>0</v>
      </c>
      <c r="E6194" s="3"/>
      <c r="F6194" s="3"/>
      <c r="G6194" s="3"/>
      <c r="H6194" s="3"/>
    </row>
    <row r="6195" spans="1:8" x14ac:dyDescent="0.25">
      <c r="A6195" s="2">
        <v>2.9328E-2</v>
      </c>
      <c r="B6195" s="2">
        <v>-4.0000000000000001E-3</v>
      </c>
      <c r="C6195" s="2">
        <v>-0.2</v>
      </c>
      <c r="D6195" s="3">
        <f t="shared" si="96"/>
        <v>0</v>
      </c>
      <c r="E6195" s="3"/>
      <c r="F6195" s="3"/>
      <c r="G6195" s="3"/>
      <c r="H6195" s="3"/>
    </row>
    <row r="6196" spans="1:8" x14ac:dyDescent="0.25">
      <c r="A6196" s="2">
        <v>2.9336000000000001E-2</v>
      </c>
      <c r="B6196" s="2">
        <v>-4.0000000000000001E-3</v>
      </c>
      <c r="C6196" s="2">
        <v>-0.2</v>
      </c>
      <c r="D6196" s="3">
        <f t="shared" si="96"/>
        <v>0</v>
      </c>
      <c r="E6196" s="3"/>
      <c r="F6196" s="3"/>
      <c r="G6196" s="3"/>
      <c r="H6196" s="3"/>
    </row>
    <row r="6197" spans="1:8" x14ac:dyDescent="0.25">
      <c r="A6197" s="2">
        <v>2.9343999999999999E-2</v>
      </c>
      <c r="B6197" s="2">
        <v>-3.5999999999999999E-3</v>
      </c>
      <c r="C6197" s="2">
        <v>-0.24</v>
      </c>
      <c r="D6197" s="3">
        <f t="shared" si="96"/>
        <v>0</v>
      </c>
      <c r="E6197" s="3"/>
      <c r="F6197" s="3"/>
      <c r="G6197" s="3"/>
      <c r="H6197" s="3"/>
    </row>
    <row r="6198" spans="1:8" x14ac:dyDescent="0.25">
      <c r="A6198" s="2">
        <v>2.9352E-2</v>
      </c>
      <c r="B6198" s="2">
        <v>-4.0000000000000001E-3</v>
      </c>
      <c r="C6198" s="2">
        <v>-0.24</v>
      </c>
      <c r="D6198" s="3">
        <f t="shared" si="96"/>
        <v>0</v>
      </c>
      <c r="E6198" s="3"/>
      <c r="F6198" s="3"/>
      <c r="G6198" s="3"/>
      <c r="H6198" s="3"/>
    </row>
    <row r="6199" spans="1:8" x14ac:dyDescent="0.25">
      <c r="A6199" s="2">
        <v>2.9360000000000001E-2</v>
      </c>
      <c r="B6199" s="2">
        <v>-3.5999999999999999E-3</v>
      </c>
      <c r="C6199" s="2">
        <v>-0.24</v>
      </c>
      <c r="D6199" s="3">
        <f t="shared" si="96"/>
        <v>0</v>
      </c>
      <c r="E6199" s="3"/>
      <c r="F6199" s="3"/>
      <c r="G6199" s="3"/>
      <c r="H6199" s="3"/>
    </row>
    <row r="6200" spans="1:8" x14ac:dyDescent="0.25">
      <c r="A6200" s="2">
        <v>2.9367999999999998E-2</v>
      </c>
      <c r="B6200" s="2">
        <v>-4.0000000000000001E-3</v>
      </c>
      <c r="C6200" s="2">
        <v>-0.2</v>
      </c>
      <c r="D6200" s="3">
        <f t="shared" si="96"/>
        <v>0</v>
      </c>
      <c r="E6200" s="3"/>
      <c r="F6200" s="3"/>
      <c r="G6200" s="3"/>
      <c r="H6200" s="3"/>
    </row>
    <row r="6201" spans="1:8" x14ac:dyDescent="0.25">
      <c r="A6201" s="2">
        <v>2.9375999999999999E-2</v>
      </c>
      <c r="B6201" s="2">
        <v>-4.0000000000000001E-3</v>
      </c>
      <c r="C6201" s="2">
        <v>-0.2</v>
      </c>
      <c r="D6201" s="3">
        <f t="shared" si="96"/>
        <v>0</v>
      </c>
      <c r="E6201" s="3"/>
      <c r="F6201" s="3"/>
      <c r="G6201" s="3"/>
      <c r="H6201" s="3"/>
    </row>
    <row r="6202" spans="1:8" x14ac:dyDescent="0.25">
      <c r="A6202" s="2">
        <v>2.9384E-2</v>
      </c>
      <c r="B6202" s="2">
        <v>-4.0000000000000001E-3</v>
      </c>
      <c r="C6202" s="2">
        <v>-0.2</v>
      </c>
      <c r="D6202" s="3">
        <f t="shared" si="96"/>
        <v>0</v>
      </c>
      <c r="E6202" s="3"/>
      <c r="F6202" s="3"/>
      <c r="G6202" s="3"/>
      <c r="H6202" s="3"/>
    </row>
    <row r="6203" spans="1:8" x14ac:dyDescent="0.25">
      <c r="A6203" s="2">
        <v>2.9392000000000001E-2</v>
      </c>
      <c r="B6203" s="2">
        <v>-4.0000000000000001E-3</v>
      </c>
      <c r="C6203" s="2">
        <v>-0.2</v>
      </c>
      <c r="D6203" s="3">
        <f t="shared" si="96"/>
        <v>0</v>
      </c>
      <c r="E6203" s="3"/>
      <c r="F6203" s="3"/>
      <c r="G6203" s="3"/>
      <c r="H6203" s="3"/>
    </row>
    <row r="6204" spans="1:8" x14ac:dyDescent="0.25">
      <c r="A6204" s="2">
        <v>2.9399999999999999E-2</v>
      </c>
      <c r="B6204" s="2">
        <v>-3.2000000000000002E-3</v>
      </c>
      <c r="C6204" s="2">
        <v>-0.2</v>
      </c>
      <c r="D6204" s="3">
        <f t="shared" si="96"/>
        <v>0</v>
      </c>
      <c r="E6204" s="3"/>
      <c r="F6204" s="3"/>
      <c r="G6204" s="3"/>
      <c r="H6204" s="3"/>
    </row>
    <row r="6205" spans="1:8" x14ac:dyDescent="0.25">
      <c r="A6205" s="2">
        <v>2.9408E-2</v>
      </c>
      <c r="B6205" s="2">
        <v>-3.5999999999999999E-3</v>
      </c>
      <c r="C6205" s="2">
        <v>-0.24</v>
      </c>
      <c r="D6205" s="3">
        <f t="shared" si="96"/>
        <v>0</v>
      </c>
      <c r="E6205" s="3"/>
      <c r="F6205" s="3"/>
      <c r="G6205" s="3"/>
      <c r="H6205" s="3"/>
    </row>
    <row r="6206" spans="1:8" x14ac:dyDescent="0.25">
      <c r="A6206" s="2">
        <v>2.9416000000000001E-2</v>
      </c>
      <c r="B6206" s="2">
        <v>-4.0000000000000001E-3</v>
      </c>
      <c r="C6206" s="2">
        <v>-0.24</v>
      </c>
      <c r="D6206" s="3">
        <f t="shared" si="96"/>
        <v>0</v>
      </c>
      <c r="E6206" s="3"/>
      <c r="F6206" s="3"/>
      <c r="G6206" s="3"/>
      <c r="H6206" s="3"/>
    </row>
    <row r="6207" spans="1:8" x14ac:dyDescent="0.25">
      <c r="A6207" s="2">
        <v>2.9423999999999999E-2</v>
      </c>
      <c r="B6207" s="2">
        <v>-3.5999999999999999E-3</v>
      </c>
      <c r="C6207" s="2">
        <v>-0.2</v>
      </c>
      <c r="D6207" s="3">
        <f t="shared" si="96"/>
        <v>0</v>
      </c>
      <c r="E6207" s="3"/>
      <c r="F6207" s="3"/>
      <c r="G6207" s="3"/>
      <c r="H6207" s="3"/>
    </row>
    <row r="6208" spans="1:8" x14ac:dyDescent="0.25">
      <c r="A6208" s="2">
        <v>2.9432E-2</v>
      </c>
      <c r="B6208" s="2">
        <v>-3.5999999999999999E-3</v>
      </c>
      <c r="C6208" s="2">
        <v>-0.24</v>
      </c>
      <c r="D6208" s="3">
        <f t="shared" si="96"/>
        <v>0</v>
      </c>
      <c r="E6208" s="3"/>
      <c r="F6208" s="3"/>
      <c r="G6208" s="3"/>
      <c r="H6208" s="3"/>
    </row>
    <row r="6209" spans="1:8" x14ac:dyDescent="0.25">
      <c r="A6209" s="2">
        <v>2.9440000000000001E-2</v>
      </c>
      <c r="B6209" s="2">
        <v>-3.2000000000000002E-3</v>
      </c>
      <c r="C6209" s="2">
        <v>-0.28000000000000003</v>
      </c>
      <c r="D6209" s="3">
        <f t="shared" si="96"/>
        <v>0</v>
      </c>
      <c r="E6209" s="3"/>
      <c r="F6209" s="3"/>
      <c r="G6209" s="3"/>
      <c r="H6209" s="3"/>
    </row>
    <row r="6210" spans="1:8" x14ac:dyDescent="0.25">
      <c r="A6210" s="2">
        <v>2.9447999999999998E-2</v>
      </c>
      <c r="B6210" s="2">
        <v>-3.5999999999999999E-3</v>
      </c>
      <c r="C6210" s="2">
        <v>-0.28000000000000003</v>
      </c>
      <c r="D6210" s="3">
        <f t="shared" si="96"/>
        <v>0</v>
      </c>
      <c r="E6210" s="3"/>
      <c r="F6210" s="3"/>
      <c r="G6210" s="3"/>
      <c r="H6210" s="3"/>
    </row>
    <row r="6211" spans="1:8" x14ac:dyDescent="0.25">
      <c r="A6211" s="2">
        <v>2.9456E-2</v>
      </c>
      <c r="B6211" s="2">
        <v>-3.5999999999999999E-3</v>
      </c>
      <c r="C6211" s="2">
        <v>-0.24</v>
      </c>
      <c r="D6211" s="3">
        <f t="shared" si="96"/>
        <v>0</v>
      </c>
      <c r="E6211" s="3"/>
      <c r="F6211" s="3"/>
      <c r="G6211" s="3"/>
      <c r="H6211" s="3"/>
    </row>
    <row r="6212" spans="1:8" x14ac:dyDescent="0.25">
      <c r="A6212" s="2">
        <v>2.9464000000000001E-2</v>
      </c>
      <c r="B6212" s="2">
        <v>-3.2000000000000002E-3</v>
      </c>
      <c r="C6212" s="2">
        <v>-0.24</v>
      </c>
      <c r="D6212" s="3">
        <f t="shared" ref="D6212:D6275" si="97">IF(A6212&gt;H$3,IF(A6212&lt;H$4,B6212,0),0)</f>
        <v>0</v>
      </c>
      <c r="E6212" s="3"/>
      <c r="F6212" s="3"/>
      <c r="G6212" s="3"/>
      <c r="H6212" s="3"/>
    </row>
    <row r="6213" spans="1:8" x14ac:dyDescent="0.25">
      <c r="A6213" s="2">
        <v>2.9472000000000002E-2</v>
      </c>
      <c r="B6213" s="2">
        <v>-3.5999999999999999E-3</v>
      </c>
      <c r="C6213" s="2">
        <v>-0.2</v>
      </c>
      <c r="D6213" s="3">
        <f t="shared" si="97"/>
        <v>0</v>
      </c>
      <c r="E6213" s="3"/>
      <c r="F6213" s="3"/>
      <c r="G6213" s="3"/>
      <c r="H6213" s="3"/>
    </row>
    <row r="6214" spans="1:8" x14ac:dyDescent="0.25">
      <c r="A6214" s="2">
        <v>2.9479999999999999E-2</v>
      </c>
      <c r="B6214" s="2">
        <v>-3.2000000000000002E-3</v>
      </c>
      <c r="C6214" s="2">
        <v>-0.2</v>
      </c>
      <c r="D6214" s="3">
        <f t="shared" si="97"/>
        <v>0</v>
      </c>
      <c r="E6214" s="3"/>
      <c r="F6214" s="3"/>
      <c r="G6214" s="3"/>
      <c r="H6214" s="3"/>
    </row>
    <row r="6215" spans="1:8" x14ac:dyDescent="0.25">
      <c r="A6215" s="2">
        <v>2.9488E-2</v>
      </c>
      <c r="B6215" s="2">
        <v>-3.2000000000000002E-3</v>
      </c>
      <c r="C6215" s="2">
        <v>-0.24</v>
      </c>
      <c r="D6215" s="3">
        <f t="shared" si="97"/>
        <v>0</v>
      </c>
      <c r="E6215" s="3"/>
      <c r="F6215" s="3"/>
      <c r="G6215" s="3"/>
      <c r="H6215" s="3"/>
    </row>
    <row r="6216" spans="1:8" x14ac:dyDescent="0.25">
      <c r="A6216" s="2">
        <v>2.9496000000000001E-2</v>
      </c>
      <c r="B6216" s="2">
        <v>-3.2000000000000002E-3</v>
      </c>
      <c r="C6216" s="2">
        <v>-0.2</v>
      </c>
      <c r="D6216" s="3">
        <f t="shared" si="97"/>
        <v>0</v>
      </c>
      <c r="E6216" s="3"/>
      <c r="F6216" s="3"/>
      <c r="G6216" s="3"/>
      <c r="H6216" s="3"/>
    </row>
    <row r="6217" spans="1:8" x14ac:dyDescent="0.25">
      <c r="A6217" s="2">
        <v>2.9503999999999999E-2</v>
      </c>
      <c r="B6217" s="2">
        <v>-3.2000000000000002E-3</v>
      </c>
      <c r="C6217" s="2">
        <v>-0.2</v>
      </c>
      <c r="D6217" s="3">
        <f t="shared" si="97"/>
        <v>0</v>
      </c>
      <c r="E6217" s="3"/>
      <c r="F6217" s="3"/>
      <c r="G6217" s="3"/>
      <c r="H6217" s="3"/>
    </row>
    <row r="6218" spans="1:8" x14ac:dyDescent="0.25">
      <c r="A6218" s="2">
        <v>2.9512E-2</v>
      </c>
      <c r="B6218" s="2">
        <v>-3.5999999999999999E-3</v>
      </c>
      <c r="C6218" s="2">
        <v>-0.24</v>
      </c>
      <c r="D6218" s="3">
        <f t="shared" si="97"/>
        <v>0</v>
      </c>
      <c r="E6218" s="3"/>
      <c r="F6218" s="3"/>
      <c r="G6218" s="3"/>
      <c r="H6218" s="3"/>
    </row>
    <row r="6219" spans="1:8" x14ac:dyDescent="0.25">
      <c r="A6219" s="2">
        <v>2.9520000000000001E-2</v>
      </c>
      <c r="B6219" s="2">
        <v>-3.5999999999999999E-3</v>
      </c>
      <c r="C6219" s="2">
        <v>-0.24</v>
      </c>
      <c r="D6219" s="3">
        <f t="shared" si="97"/>
        <v>0</v>
      </c>
      <c r="E6219" s="3"/>
      <c r="F6219" s="3"/>
      <c r="G6219" s="3"/>
      <c r="H6219" s="3"/>
    </row>
    <row r="6220" spans="1:8" x14ac:dyDescent="0.25">
      <c r="A6220" s="2">
        <v>2.9527999999999999E-2</v>
      </c>
      <c r="B6220" s="2">
        <v>-3.5999999999999999E-3</v>
      </c>
      <c r="C6220" s="2">
        <v>-0.32</v>
      </c>
      <c r="D6220" s="3">
        <f t="shared" si="97"/>
        <v>0</v>
      </c>
      <c r="E6220" s="3"/>
      <c r="F6220" s="3"/>
      <c r="G6220" s="3"/>
      <c r="H6220" s="3"/>
    </row>
    <row r="6221" spans="1:8" x14ac:dyDescent="0.25">
      <c r="A6221" s="2">
        <v>2.9536E-2</v>
      </c>
      <c r="B6221" s="2">
        <v>-3.5999999999999999E-3</v>
      </c>
      <c r="C6221" s="2">
        <v>-0.28000000000000003</v>
      </c>
      <c r="D6221" s="3">
        <f t="shared" si="97"/>
        <v>0</v>
      </c>
      <c r="E6221" s="3"/>
      <c r="F6221" s="3"/>
      <c r="G6221" s="3"/>
      <c r="H6221" s="3"/>
    </row>
    <row r="6222" spans="1:8" x14ac:dyDescent="0.25">
      <c r="A6222" s="2">
        <v>2.9544000000000001E-2</v>
      </c>
      <c r="B6222" s="2">
        <v>-3.5999999999999999E-3</v>
      </c>
      <c r="C6222" s="2">
        <v>-0.2</v>
      </c>
      <c r="D6222" s="3">
        <f t="shared" si="97"/>
        <v>0</v>
      </c>
      <c r="E6222" s="3"/>
      <c r="F6222" s="3"/>
      <c r="G6222" s="3"/>
      <c r="H6222" s="3"/>
    </row>
    <row r="6223" spans="1:8" x14ac:dyDescent="0.25">
      <c r="A6223" s="2">
        <v>2.9551999999999998E-2</v>
      </c>
      <c r="B6223" s="2">
        <v>-3.5999999999999999E-3</v>
      </c>
      <c r="C6223" s="2">
        <v>-0.2</v>
      </c>
      <c r="D6223" s="3">
        <f t="shared" si="97"/>
        <v>0</v>
      </c>
      <c r="E6223" s="3"/>
      <c r="F6223" s="3"/>
      <c r="G6223" s="3"/>
      <c r="H6223" s="3"/>
    </row>
    <row r="6224" spans="1:8" x14ac:dyDescent="0.25">
      <c r="A6224" s="2">
        <v>2.9559999999999999E-2</v>
      </c>
      <c r="B6224" s="2">
        <v>-3.2000000000000002E-3</v>
      </c>
      <c r="C6224" s="2">
        <v>-0.16</v>
      </c>
      <c r="D6224" s="3">
        <f t="shared" si="97"/>
        <v>0</v>
      </c>
      <c r="E6224" s="3"/>
      <c r="F6224" s="3"/>
      <c r="G6224" s="3"/>
      <c r="H6224" s="3"/>
    </row>
    <row r="6225" spans="1:8" x14ac:dyDescent="0.25">
      <c r="A6225" s="2">
        <v>2.9568000000000001E-2</v>
      </c>
      <c r="B6225" s="2">
        <v>-3.5999999999999999E-3</v>
      </c>
      <c r="C6225" s="2">
        <v>-0.24</v>
      </c>
      <c r="D6225" s="3">
        <f t="shared" si="97"/>
        <v>0</v>
      </c>
      <c r="E6225" s="3"/>
      <c r="F6225" s="3"/>
      <c r="G6225" s="3"/>
      <c r="H6225" s="3"/>
    </row>
    <row r="6226" spans="1:8" x14ac:dyDescent="0.25">
      <c r="A6226" s="2">
        <v>2.9576000000000002E-2</v>
      </c>
      <c r="B6226" s="2">
        <v>-3.2000000000000002E-3</v>
      </c>
      <c r="C6226" s="2">
        <v>-0.24</v>
      </c>
      <c r="D6226" s="3">
        <f t="shared" si="97"/>
        <v>0</v>
      </c>
      <c r="E6226" s="3"/>
      <c r="F6226" s="3"/>
      <c r="G6226" s="3"/>
      <c r="H6226" s="3"/>
    </row>
    <row r="6227" spans="1:8" x14ac:dyDescent="0.25">
      <c r="A6227" s="2">
        <v>2.9583999999999999E-2</v>
      </c>
      <c r="B6227" s="2">
        <v>-3.2000000000000002E-3</v>
      </c>
      <c r="C6227" s="2">
        <v>-0.2</v>
      </c>
      <c r="D6227" s="3">
        <f t="shared" si="97"/>
        <v>0</v>
      </c>
      <c r="E6227" s="3"/>
      <c r="F6227" s="3"/>
      <c r="G6227" s="3"/>
      <c r="H6227" s="3"/>
    </row>
    <row r="6228" spans="1:8" x14ac:dyDescent="0.25">
      <c r="A6228" s="2">
        <v>2.9592E-2</v>
      </c>
      <c r="B6228" s="2">
        <v>-3.5999999999999999E-3</v>
      </c>
      <c r="C6228" s="2">
        <v>-0.24</v>
      </c>
      <c r="D6228" s="3">
        <f t="shared" si="97"/>
        <v>0</v>
      </c>
      <c r="E6228" s="3"/>
      <c r="F6228" s="3"/>
      <c r="G6228" s="3"/>
      <c r="H6228" s="3"/>
    </row>
    <row r="6229" spans="1:8" x14ac:dyDescent="0.25">
      <c r="A6229" s="2">
        <v>2.9600000000000001E-2</v>
      </c>
      <c r="B6229" s="2">
        <v>-3.5999999999999999E-3</v>
      </c>
      <c r="C6229" s="2">
        <v>-0.24</v>
      </c>
      <c r="D6229" s="3">
        <f t="shared" si="97"/>
        <v>0</v>
      </c>
      <c r="E6229" s="3"/>
      <c r="F6229" s="3"/>
      <c r="G6229" s="3"/>
      <c r="H6229" s="3"/>
    </row>
    <row r="6230" spans="1:8" x14ac:dyDescent="0.25">
      <c r="A6230" s="2">
        <v>2.9607999999999999E-2</v>
      </c>
      <c r="B6230" s="2">
        <v>-3.5999999999999999E-3</v>
      </c>
      <c r="C6230" s="2">
        <v>-0.24</v>
      </c>
      <c r="D6230" s="3">
        <f t="shared" si="97"/>
        <v>0</v>
      </c>
      <c r="E6230" s="3"/>
      <c r="F6230" s="3"/>
      <c r="G6230" s="3"/>
      <c r="H6230" s="3"/>
    </row>
    <row r="6231" spans="1:8" x14ac:dyDescent="0.25">
      <c r="A6231" s="2">
        <v>2.9616E-2</v>
      </c>
      <c r="B6231" s="2">
        <v>-3.5999999999999999E-3</v>
      </c>
      <c r="C6231" s="2">
        <v>-0.28000000000000003</v>
      </c>
      <c r="D6231" s="3">
        <f t="shared" si="97"/>
        <v>0</v>
      </c>
      <c r="E6231" s="3"/>
      <c r="F6231" s="3"/>
      <c r="G6231" s="3"/>
      <c r="H6231" s="3"/>
    </row>
    <row r="6232" spans="1:8" x14ac:dyDescent="0.25">
      <c r="A6232" s="2">
        <v>2.9624000000000001E-2</v>
      </c>
      <c r="B6232" s="2">
        <v>-4.0000000000000001E-3</v>
      </c>
      <c r="C6232" s="2">
        <v>-0.2</v>
      </c>
      <c r="D6232" s="3">
        <f t="shared" si="97"/>
        <v>0</v>
      </c>
      <c r="E6232" s="3"/>
      <c r="F6232" s="3"/>
      <c r="G6232" s="3"/>
      <c r="H6232" s="3"/>
    </row>
    <row r="6233" spans="1:8" x14ac:dyDescent="0.25">
      <c r="A6233" s="2">
        <v>2.9631999999999999E-2</v>
      </c>
      <c r="B6233" s="2">
        <v>-4.0000000000000001E-3</v>
      </c>
      <c r="C6233" s="2">
        <v>-0.24</v>
      </c>
      <c r="D6233" s="3">
        <f t="shared" si="97"/>
        <v>0</v>
      </c>
      <c r="E6233" s="3"/>
      <c r="F6233" s="3"/>
      <c r="G6233" s="3"/>
      <c r="H6233" s="3"/>
    </row>
    <row r="6234" spans="1:8" x14ac:dyDescent="0.25">
      <c r="A6234" s="2">
        <v>2.964E-2</v>
      </c>
      <c r="B6234" s="2">
        <v>-3.5999999999999999E-3</v>
      </c>
      <c r="C6234" s="2">
        <v>-0.2</v>
      </c>
      <c r="D6234" s="3">
        <f t="shared" si="97"/>
        <v>0</v>
      </c>
      <c r="E6234" s="3"/>
      <c r="F6234" s="3"/>
      <c r="G6234" s="3"/>
      <c r="H6234" s="3"/>
    </row>
    <row r="6235" spans="1:8" x14ac:dyDescent="0.25">
      <c r="A6235" s="2">
        <v>2.9648000000000001E-2</v>
      </c>
      <c r="B6235" s="2">
        <v>-3.5999999999999999E-3</v>
      </c>
      <c r="C6235" s="2">
        <v>-0.2</v>
      </c>
      <c r="D6235" s="3">
        <f t="shared" si="97"/>
        <v>0</v>
      </c>
      <c r="E6235" s="3"/>
      <c r="F6235" s="3"/>
      <c r="G6235" s="3"/>
      <c r="H6235" s="3"/>
    </row>
    <row r="6236" spans="1:8" x14ac:dyDescent="0.25">
      <c r="A6236" s="2">
        <v>2.9655999999999998E-2</v>
      </c>
      <c r="B6236" s="2">
        <v>-3.5999999999999999E-3</v>
      </c>
      <c r="C6236" s="2">
        <v>-0.2</v>
      </c>
      <c r="D6236" s="3">
        <f t="shared" si="97"/>
        <v>0</v>
      </c>
      <c r="E6236" s="3"/>
      <c r="F6236" s="3"/>
      <c r="G6236" s="3"/>
      <c r="H6236" s="3"/>
    </row>
    <row r="6237" spans="1:8" x14ac:dyDescent="0.25">
      <c r="A6237" s="2">
        <v>2.9663999999999999E-2</v>
      </c>
      <c r="B6237" s="2">
        <v>-3.5999999999999999E-3</v>
      </c>
      <c r="C6237" s="2">
        <v>-0.2</v>
      </c>
      <c r="D6237" s="3">
        <f t="shared" si="97"/>
        <v>0</v>
      </c>
      <c r="E6237" s="3"/>
      <c r="F6237" s="3"/>
      <c r="G6237" s="3"/>
      <c r="H6237" s="3"/>
    </row>
    <row r="6238" spans="1:8" x14ac:dyDescent="0.25">
      <c r="A6238" s="2">
        <v>2.9672E-2</v>
      </c>
      <c r="B6238" s="2">
        <v>-3.5999999999999999E-3</v>
      </c>
      <c r="C6238" s="2">
        <v>-0.2</v>
      </c>
      <c r="D6238" s="3">
        <f t="shared" si="97"/>
        <v>0</v>
      </c>
      <c r="E6238" s="3"/>
      <c r="F6238" s="3"/>
      <c r="G6238" s="3"/>
      <c r="H6238" s="3"/>
    </row>
    <row r="6239" spans="1:8" x14ac:dyDescent="0.25">
      <c r="A6239" s="2">
        <v>2.9680000000000002E-2</v>
      </c>
      <c r="B6239" s="2">
        <v>-4.0000000000000001E-3</v>
      </c>
      <c r="C6239" s="2">
        <v>-0.24</v>
      </c>
      <c r="D6239" s="3">
        <f t="shared" si="97"/>
        <v>0</v>
      </c>
      <c r="E6239" s="3"/>
      <c r="F6239" s="3"/>
      <c r="G6239" s="3"/>
      <c r="H6239" s="3"/>
    </row>
    <row r="6240" spans="1:8" x14ac:dyDescent="0.25">
      <c r="A6240" s="2">
        <v>2.9687999999999999E-2</v>
      </c>
      <c r="B6240" s="2">
        <v>-4.0000000000000001E-3</v>
      </c>
      <c r="C6240" s="2">
        <v>-0.24</v>
      </c>
      <c r="D6240" s="3">
        <f t="shared" si="97"/>
        <v>0</v>
      </c>
      <c r="E6240" s="3"/>
      <c r="F6240" s="3"/>
      <c r="G6240" s="3"/>
      <c r="H6240" s="3"/>
    </row>
    <row r="6241" spans="1:8" x14ac:dyDescent="0.25">
      <c r="A6241" s="2">
        <v>2.9696E-2</v>
      </c>
      <c r="B6241" s="2">
        <v>-3.5999999999999999E-3</v>
      </c>
      <c r="C6241" s="2">
        <v>-0.2</v>
      </c>
      <c r="D6241" s="3">
        <f t="shared" si="97"/>
        <v>0</v>
      </c>
      <c r="E6241" s="3"/>
      <c r="F6241" s="3"/>
      <c r="G6241" s="3"/>
      <c r="H6241" s="3"/>
    </row>
    <row r="6242" spans="1:8" x14ac:dyDescent="0.25">
      <c r="A6242" s="2">
        <v>2.9704000000000001E-2</v>
      </c>
      <c r="B6242" s="2">
        <v>-3.5999999999999999E-3</v>
      </c>
      <c r="C6242" s="2">
        <v>-0.24</v>
      </c>
      <c r="D6242" s="3">
        <f t="shared" si="97"/>
        <v>0</v>
      </c>
      <c r="E6242" s="3"/>
      <c r="F6242" s="3"/>
      <c r="G6242" s="3"/>
      <c r="H6242" s="3"/>
    </row>
    <row r="6243" spans="1:8" x14ac:dyDescent="0.25">
      <c r="A6243" s="2">
        <v>2.9711999999999999E-2</v>
      </c>
      <c r="B6243" s="2">
        <v>-3.2000000000000002E-3</v>
      </c>
      <c r="C6243" s="2">
        <v>-0.2</v>
      </c>
      <c r="D6243" s="3">
        <f t="shared" si="97"/>
        <v>0</v>
      </c>
      <c r="E6243" s="3"/>
      <c r="F6243" s="3"/>
      <c r="G6243" s="3"/>
      <c r="H6243" s="3"/>
    </row>
    <row r="6244" spans="1:8" x14ac:dyDescent="0.25">
      <c r="A6244" s="2">
        <v>2.972E-2</v>
      </c>
      <c r="B6244" s="2">
        <v>-3.5999999999999999E-3</v>
      </c>
      <c r="C6244" s="2">
        <v>-0.2</v>
      </c>
      <c r="D6244" s="3">
        <f t="shared" si="97"/>
        <v>0</v>
      </c>
      <c r="E6244" s="3"/>
      <c r="F6244" s="3"/>
      <c r="G6244" s="3"/>
      <c r="H6244" s="3"/>
    </row>
    <row r="6245" spans="1:8" x14ac:dyDescent="0.25">
      <c r="A6245" s="2">
        <v>2.9728000000000001E-2</v>
      </c>
      <c r="B6245" s="2">
        <v>-3.5999999999999999E-3</v>
      </c>
      <c r="C6245" s="2">
        <v>-0.2</v>
      </c>
      <c r="D6245" s="3">
        <f t="shared" si="97"/>
        <v>0</v>
      </c>
      <c r="E6245" s="3"/>
      <c r="F6245" s="3"/>
      <c r="G6245" s="3"/>
      <c r="H6245" s="3"/>
    </row>
    <row r="6246" spans="1:8" x14ac:dyDescent="0.25">
      <c r="A6246" s="2">
        <v>2.9735999999999999E-2</v>
      </c>
      <c r="B6246" s="2">
        <v>-3.2000000000000002E-3</v>
      </c>
      <c r="C6246" s="2">
        <v>-0.2</v>
      </c>
      <c r="D6246" s="3">
        <f t="shared" si="97"/>
        <v>0</v>
      </c>
      <c r="E6246" s="3"/>
      <c r="F6246" s="3"/>
      <c r="G6246" s="3"/>
      <c r="H6246" s="3"/>
    </row>
    <row r="6247" spans="1:8" x14ac:dyDescent="0.25">
      <c r="A6247" s="2">
        <v>2.9744E-2</v>
      </c>
      <c r="B6247" s="2">
        <v>-3.2000000000000002E-3</v>
      </c>
      <c r="C6247" s="2">
        <v>-0.24</v>
      </c>
      <c r="D6247" s="3">
        <f t="shared" si="97"/>
        <v>0</v>
      </c>
      <c r="E6247" s="3"/>
      <c r="F6247" s="3"/>
      <c r="G6247" s="3"/>
      <c r="H6247" s="3"/>
    </row>
    <row r="6248" spans="1:8" x14ac:dyDescent="0.25">
      <c r="A6248" s="2">
        <v>2.9752000000000001E-2</v>
      </c>
      <c r="B6248" s="2">
        <v>-3.5999999999999999E-3</v>
      </c>
      <c r="C6248" s="2">
        <v>-0.28000000000000003</v>
      </c>
      <c r="D6248" s="3">
        <f t="shared" si="97"/>
        <v>0</v>
      </c>
      <c r="E6248" s="3"/>
      <c r="F6248" s="3"/>
      <c r="G6248" s="3"/>
      <c r="H6248" s="3"/>
    </row>
    <row r="6249" spans="1:8" x14ac:dyDescent="0.25">
      <c r="A6249" s="2">
        <v>2.9760000000000002E-2</v>
      </c>
      <c r="B6249" s="2">
        <v>-3.5999999999999999E-3</v>
      </c>
      <c r="C6249" s="2">
        <v>-0.24</v>
      </c>
      <c r="D6249" s="3">
        <f t="shared" si="97"/>
        <v>0</v>
      </c>
      <c r="E6249" s="3"/>
      <c r="F6249" s="3"/>
      <c r="G6249" s="3"/>
      <c r="H6249" s="3"/>
    </row>
    <row r="6250" spans="1:8" x14ac:dyDescent="0.25">
      <c r="A6250" s="2">
        <v>2.9767999999999999E-2</v>
      </c>
      <c r="B6250" s="2">
        <v>-4.0000000000000001E-3</v>
      </c>
      <c r="C6250" s="2">
        <v>-0.24</v>
      </c>
      <c r="D6250" s="3">
        <f t="shared" si="97"/>
        <v>0</v>
      </c>
      <c r="E6250" s="3"/>
      <c r="F6250" s="3"/>
      <c r="G6250" s="3"/>
      <c r="H6250" s="3"/>
    </row>
    <row r="6251" spans="1:8" x14ac:dyDescent="0.25">
      <c r="A6251" s="2">
        <v>2.9776E-2</v>
      </c>
      <c r="B6251" s="2">
        <v>-3.2000000000000002E-3</v>
      </c>
      <c r="C6251" s="2">
        <v>-0.2</v>
      </c>
      <c r="D6251" s="3">
        <f t="shared" si="97"/>
        <v>0</v>
      </c>
      <c r="E6251" s="3"/>
      <c r="F6251" s="3"/>
      <c r="G6251" s="3"/>
      <c r="H6251" s="3"/>
    </row>
    <row r="6252" spans="1:8" x14ac:dyDescent="0.25">
      <c r="A6252" s="2">
        <v>2.9784000000000001E-2</v>
      </c>
      <c r="B6252" s="2">
        <v>-3.2000000000000002E-3</v>
      </c>
      <c r="C6252" s="2">
        <v>-0.24</v>
      </c>
      <c r="D6252" s="3">
        <f t="shared" si="97"/>
        <v>0</v>
      </c>
      <c r="E6252" s="3"/>
      <c r="F6252" s="3"/>
      <c r="G6252" s="3"/>
      <c r="H6252" s="3"/>
    </row>
    <row r="6253" spans="1:8" x14ac:dyDescent="0.25">
      <c r="A6253" s="2">
        <v>2.9791999999999999E-2</v>
      </c>
      <c r="B6253" s="2">
        <v>-3.5999999999999999E-3</v>
      </c>
      <c r="C6253" s="2">
        <v>-0.24</v>
      </c>
      <c r="D6253" s="3">
        <f t="shared" si="97"/>
        <v>0</v>
      </c>
      <c r="E6253" s="3"/>
      <c r="F6253" s="3"/>
      <c r="G6253" s="3"/>
      <c r="H6253" s="3"/>
    </row>
    <row r="6254" spans="1:8" x14ac:dyDescent="0.25">
      <c r="A6254" s="2">
        <v>2.98E-2</v>
      </c>
      <c r="B6254" s="2">
        <v>-3.5999999999999999E-3</v>
      </c>
      <c r="C6254" s="2">
        <v>-0.2</v>
      </c>
      <c r="D6254" s="3">
        <f t="shared" si="97"/>
        <v>0</v>
      </c>
      <c r="E6254" s="3"/>
      <c r="F6254" s="3"/>
      <c r="G6254" s="3"/>
      <c r="H6254" s="3"/>
    </row>
    <row r="6255" spans="1:8" x14ac:dyDescent="0.25">
      <c r="A6255" s="2">
        <v>2.9808000000000001E-2</v>
      </c>
      <c r="B6255" s="2">
        <v>-3.5999999999999999E-3</v>
      </c>
      <c r="C6255" s="2">
        <v>-0.2</v>
      </c>
      <c r="D6255" s="3">
        <f t="shared" si="97"/>
        <v>0</v>
      </c>
      <c r="E6255" s="3"/>
      <c r="F6255" s="3"/>
      <c r="G6255" s="3"/>
      <c r="H6255" s="3"/>
    </row>
    <row r="6256" spans="1:8" x14ac:dyDescent="0.25">
      <c r="A6256" s="2">
        <v>2.9815999999999999E-2</v>
      </c>
      <c r="B6256" s="2">
        <v>-4.0000000000000001E-3</v>
      </c>
      <c r="C6256" s="2">
        <v>-0.2</v>
      </c>
      <c r="D6256" s="3">
        <f t="shared" si="97"/>
        <v>0</v>
      </c>
      <c r="E6256" s="3"/>
      <c r="F6256" s="3"/>
      <c r="G6256" s="3"/>
      <c r="H6256" s="3"/>
    </row>
    <row r="6257" spans="1:8" x14ac:dyDescent="0.25">
      <c r="A6257" s="2">
        <v>2.9824E-2</v>
      </c>
      <c r="B6257" s="2">
        <v>-3.5999999999999999E-3</v>
      </c>
      <c r="C6257" s="2">
        <v>-0.2</v>
      </c>
      <c r="D6257" s="3">
        <f t="shared" si="97"/>
        <v>0</v>
      </c>
      <c r="E6257" s="3"/>
      <c r="F6257" s="3"/>
      <c r="G6257" s="3"/>
      <c r="H6257" s="3"/>
    </row>
    <row r="6258" spans="1:8" x14ac:dyDescent="0.25">
      <c r="A6258" s="2">
        <v>2.9832000000000001E-2</v>
      </c>
      <c r="B6258" s="2">
        <v>-3.2000000000000002E-3</v>
      </c>
      <c r="C6258" s="2">
        <v>-0.32</v>
      </c>
      <c r="D6258" s="3">
        <f t="shared" si="97"/>
        <v>0</v>
      </c>
      <c r="E6258" s="3"/>
      <c r="F6258" s="3"/>
      <c r="G6258" s="3"/>
      <c r="H6258" s="3"/>
    </row>
    <row r="6259" spans="1:8" x14ac:dyDescent="0.25">
      <c r="A6259" s="2">
        <v>2.9839999999999998E-2</v>
      </c>
      <c r="B6259" s="2">
        <v>-3.2000000000000002E-3</v>
      </c>
      <c r="C6259" s="2">
        <v>-0.32</v>
      </c>
      <c r="D6259" s="3">
        <f t="shared" si="97"/>
        <v>0</v>
      </c>
      <c r="E6259" s="3"/>
      <c r="F6259" s="3"/>
      <c r="G6259" s="3"/>
      <c r="H6259" s="3"/>
    </row>
    <row r="6260" spans="1:8" x14ac:dyDescent="0.25">
      <c r="A6260" s="2">
        <v>2.9848E-2</v>
      </c>
      <c r="B6260" s="2">
        <v>-3.2000000000000002E-3</v>
      </c>
      <c r="C6260" s="2">
        <v>-0.2</v>
      </c>
      <c r="D6260" s="3">
        <f t="shared" si="97"/>
        <v>0</v>
      </c>
      <c r="E6260" s="3"/>
      <c r="F6260" s="3"/>
      <c r="G6260" s="3"/>
      <c r="H6260" s="3"/>
    </row>
    <row r="6261" spans="1:8" x14ac:dyDescent="0.25">
      <c r="A6261" s="2">
        <v>2.9856000000000001E-2</v>
      </c>
      <c r="B6261" s="2">
        <v>-3.5999999999999999E-3</v>
      </c>
      <c r="C6261" s="2">
        <v>-0.2</v>
      </c>
      <c r="D6261" s="3">
        <f t="shared" si="97"/>
        <v>0</v>
      </c>
      <c r="E6261" s="3"/>
      <c r="F6261" s="3"/>
      <c r="G6261" s="3"/>
      <c r="H6261" s="3"/>
    </row>
    <row r="6262" spans="1:8" x14ac:dyDescent="0.25">
      <c r="A6262" s="2">
        <v>2.9864000000000002E-2</v>
      </c>
      <c r="B6262" s="2">
        <v>-3.2000000000000002E-3</v>
      </c>
      <c r="C6262" s="2">
        <v>-0.2</v>
      </c>
      <c r="D6262" s="3">
        <f t="shared" si="97"/>
        <v>0</v>
      </c>
      <c r="E6262" s="3"/>
      <c r="F6262" s="3"/>
      <c r="G6262" s="3"/>
      <c r="H6262" s="3"/>
    </row>
    <row r="6263" spans="1:8" x14ac:dyDescent="0.25">
      <c r="A6263" s="2">
        <v>2.9871999999999999E-2</v>
      </c>
      <c r="B6263" s="2">
        <v>-3.5999999999999999E-3</v>
      </c>
      <c r="C6263" s="2">
        <v>-0.2</v>
      </c>
      <c r="D6263" s="3">
        <f t="shared" si="97"/>
        <v>0</v>
      </c>
      <c r="E6263" s="3"/>
      <c r="F6263" s="3"/>
      <c r="G6263" s="3"/>
      <c r="H6263" s="3"/>
    </row>
    <row r="6264" spans="1:8" x14ac:dyDescent="0.25">
      <c r="A6264" s="2">
        <v>2.988E-2</v>
      </c>
      <c r="B6264" s="2">
        <v>-3.5999999999999999E-3</v>
      </c>
      <c r="C6264" s="2">
        <v>-0.24</v>
      </c>
      <c r="D6264" s="3">
        <f t="shared" si="97"/>
        <v>0</v>
      </c>
      <c r="E6264" s="3"/>
      <c r="F6264" s="3"/>
      <c r="G6264" s="3"/>
      <c r="H6264" s="3"/>
    </row>
    <row r="6265" spans="1:8" x14ac:dyDescent="0.25">
      <c r="A6265" s="2">
        <v>2.9888000000000001E-2</v>
      </c>
      <c r="B6265" s="2">
        <v>-3.2000000000000002E-3</v>
      </c>
      <c r="C6265" s="2">
        <v>-0.2</v>
      </c>
      <c r="D6265" s="3">
        <f t="shared" si="97"/>
        <v>0</v>
      </c>
      <c r="E6265" s="3"/>
      <c r="F6265" s="3"/>
      <c r="G6265" s="3"/>
      <c r="H6265" s="3"/>
    </row>
    <row r="6266" spans="1:8" x14ac:dyDescent="0.25">
      <c r="A6266" s="2">
        <v>2.9895999999999999E-2</v>
      </c>
      <c r="B6266" s="2">
        <v>-3.2000000000000002E-3</v>
      </c>
      <c r="C6266" s="2">
        <v>-0.24</v>
      </c>
      <c r="D6266" s="3">
        <f t="shared" si="97"/>
        <v>0</v>
      </c>
      <c r="E6266" s="3"/>
      <c r="F6266" s="3"/>
      <c r="G6266" s="3"/>
      <c r="H6266" s="3"/>
    </row>
    <row r="6267" spans="1:8" x14ac:dyDescent="0.25">
      <c r="A6267" s="2">
        <v>2.9904E-2</v>
      </c>
      <c r="B6267" s="2">
        <v>-3.5999999999999999E-3</v>
      </c>
      <c r="C6267" s="2">
        <v>-0.24</v>
      </c>
      <c r="D6267" s="3">
        <f t="shared" si="97"/>
        <v>0</v>
      </c>
      <c r="E6267" s="3"/>
      <c r="F6267" s="3"/>
      <c r="G6267" s="3"/>
      <c r="H6267" s="3"/>
    </row>
    <row r="6268" spans="1:8" x14ac:dyDescent="0.25">
      <c r="A6268" s="2">
        <v>2.9912000000000001E-2</v>
      </c>
      <c r="B6268" s="2">
        <v>-3.5999999999999999E-3</v>
      </c>
      <c r="C6268" s="2">
        <v>-0.24</v>
      </c>
      <c r="D6268" s="3">
        <f t="shared" si="97"/>
        <v>0</v>
      </c>
      <c r="E6268" s="3"/>
      <c r="F6268" s="3"/>
      <c r="G6268" s="3"/>
      <c r="H6268" s="3"/>
    </row>
    <row r="6269" spans="1:8" x14ac:dyDescent="0.25">
      <c r="A6269" s="2">
        <v>2.9919999999999999E-2</v>
      </c>
      <c r="B6269" s="2">
        <v>-3.5999999999999999E-3</v>
      </c>
      <c r="C6269" s="2">
        <v>-0.32</v>
      </c>
      <c r="D6269" s="3">
        <f t="shared" si="97"/>
        <v>0</v>
      </c>
      <c r="E6269" s="3"/>
      <c r="F6269" s="3"/>
      <c r="G6269" s="3"/>
      <c r="H6269" s="3"/>
    </row>
    <row r="6270" spans="1:8" x14ac:dyDescent="0.25">
      <c r="A6270" s="2">
        <v>2.9928E-2</v>
      </c>
      <c r="B6270" s="2">
        <v>-3.5999999999999999E-3</v>
      </c>
      <c r="C6270" s="2">
        <v>-0.24</v>
      </c>
      <c r="D6270" s="3">
        <f t="shared" si="97"/>
        <v>0</v>
      </c>
      <c r="E6270" s="3"/>
      <c r="F6270" s="3"/>
      <c r="G6270" s="3"/>
      <c r="H6270" s="3"/>
    </row>
    <row r="6271" spans="1:8" x14ac:dyDescent="0.25">
      <c r="A6271" s="2">
        <v>2.9936000000000001E-2</v>
      </c>
      <c r="B6271" s="2">
        <v>-3.5999999999999999E-3</v>
      </c>
      <c r="C6271" s="2">
        <v>-0.2</v>
      </c>
      <c r="D6271" s="3">
        <f t="shared" si="97"/>
        <v>0</v>
      </c>
      <c r="E6271" s="3"/>
      <c r="F6271" s="3"/>
      <c r="G6271" s="3"/>
      <c r="H6271" s="3"/>
    </row>
    <row r="6272" spans="1:8" x14ac:dyDescent="0.25">
      <c r="A6272" s="2">
        <v>2.9943999999999998E-2</v>
      </c>
      <c r="B6272" s="2">
        <v>-3.5999999999999999E-3</v>
      </c>
      <c r="C6272" s="2">
        <v>-0.2</v>
      </c>
      <c r="D6272" s="3">
        <f t="shared" si="97"/>
        <v>0</v>
      </c>
      <c r="E6272" s="3"/>
      <c r="F6272" s="3"/>
      <c r="G6272" s="3"/>
      <c r="H6272" s="3"/>
    </row>
    <row r="6273" spans="1:8" x14ac:dyDescent="0.25">
      <c r="A6273" s="2">
        <v>2.9951999999999999E-2</v>
      </c>
      <c r="B6273" s="2">
        <v>-3.5999999999999999E-3</v>
      </c>
      <c r="C6273" s="2">
        <v>-0.2</v>
      </c>
      <c r="D6273" s="3">
        <f t="shared" si="97"/>
        <v>0</v>
      </c>
      <c r="E6273" s="3"/>
      <c r="F6273" s="3"/>
      <c r="G6273" s="3"/>
      <c r="H6273" s="3"/>
    </row>
    <row r="6274" spans="1:8" x14ac:dyDescent="0.25">
      <c r="A6274" s="2">
        <v>2.9960000000000001E-2</v>
      </c>
      <c r="B6274" s="2">
        <v>-3.5999999999999999E-3</v>
      </c>
      <c r="C6274" s="2">
        <v>-0.24</v>
      </c>
      <c r="D6274" s="3">
        <f t="shared" si="97"/>
        <v>0</v>
      </c>
      <c r="E6274" s="3"/>
      <c r="F6274" s="3"/>
      <c r="G6274" s="3"/>
      <c r="H6274" s="3"/>
    </row>
    <row r="6275" spans="1:8" x14ac:dyDescent="0.25">
      <c r="A6275" s="2">
        <v>2.9968000000000002E-2</v>
      </c>
      <c r="B6275" s="2">
        <v>-4.0000000000000001E-3</v>
      </c>
      <c r="C6275" s="2">
        <v>-0.2</v>
      </c>
      <c r="D6275" s="3">
        <f t="shared" si="97"/>
        <v>0</v>
      </c>
      <c r="E6275" s="3"/>
      <c r="F6275" s="3"/>
      <c r="G6275" s="3"/>
      <c r="H6275" s="3"/>
    </row>
    <row r="6276" spans="1:8" x14ac:dyDescent="0.25">
      <c r="A6276" s="2">
        <v>2.9975999999999999E-2</v>
      </c>
      <c r="B6276" s="2">
        <v>-4.0000000000000001E-3</v>
      </c>
      <c r="C6276" s="2">
        <v>-0.2</v>
      </c>
      <c r="D6276" s="3">
        <f t="shared" ref="D6276:D6339" si="98">IF(A6276&gt;H$3,IF(A6276&lt;H$4,B6276,0),0)</f>
        <v>0</v>
      </c>
      <c r="E6276" s="3"/>
      <c r="F6276" s="3"/>
      <c r="G6276" s="3"/>
      <c r="H6276" s="3"/>
    </row>
    <row r="6277" spans="1:8" x14ac:dyDescent="0.25">
      <c r="A6277" s="2">
        <v>2.9984E-2</v>
      </c>
      <c r="B6277" s="2">
        <v>-3.5999999999999999E-3</v>
      </c>
      <c r="C6277" s="2">
        <v>-0.2</v>
      </c>
      <c r="D6277" s="3">
        <f t="shared" si="98"/>
        <v>0</v>
      </c>
      <c r="E6277" s="3"/>
      <c r="F6277" s="3"/>
      <c r="G6277" s="3"/>
      <c r="H6277" s="3"/>
    </row>
    <row r="6278" spans="1:8" x14ac:dyDescent="0.25">
      <c r="A6278" s="2">
        <v>2.9992000000000001E-2</v>
      </c>
      <c r="B6278" s="2">
        <v>-3.5999999999999999E-3</v>
      </c>
      <c r="C6278" s="2">
        <v>-0.24</v>
      </c>
      <c r="D6278" s="3">
        <f t="shared" si="98"/>
        <v>0</v>
      </c>
      <c r="E6278" s="3"/>
      <c r="F6278" s="3"/>
      <c r="G6278" s="3"/>
      <c r="H6278" s="3"/>
    </row>
    <row r="6279" spans="1:8" x14ac:dyDescent="0.25">
      <c r="A6279" s="2">
        <v>0.03</v>
      </c>
      <c r="B6279" s="2">
        <v>-4.0000000000000001E-3</v>
      </c>
      <c r="C6279" s="2">
        <v>-0.2</v>
      </c>
      <c r="D6279" s="3">
        <f t="shared" si="98"/>
        <v>0</v>
      </c>
      <c r="E6279" s="3"/>
      <c r="F6279" s="3"/>
      <c r="G6279" s="3"/>
      <c r="H6279" s="3"/>
    </row>
    <row r="6280" spans="1:8" x14ac:dyDescent="0.25">
      <c r="A6280" s="2">
        <v>3.0008E-2</v>
      </c>
      <c r="B6280" s="2">
        <v>-3.5999999999999999E-3</v>
      </c>
      <c r="C6280" s="2">
        <v>-0.24</v>
      </c>
      <c r="D6280" s="3">
        <f t="shared" si="98"/>
        <v>0</v>
      </c>
      <c r="E6280" s="3"/>
      <c r="F6280" s="3"/>
      <c r="G6280" s="3"/>
      <c r="H6280" s="3"/>
    </row>
    <row r="6281" spans="1:8" x14ac:dyDescent="0.25">
      <c r="A6281" s="2">
        <v>3.0016000000000001E-2</v>
      </c>
      <c r="B6281" s="2">
        <v>-4.0000000000000001E-3</v>
      </c>
      <c r="C6281" s="2">
        <v>-0.2</v>
      </c>
      <c r="D6281" s="3">
        <f t="shared" si="98"/>
        <v>0</v>
      </c>
      <c r="E6281" s="3"/>
      <c r="F6281" s="3"/>
      <c r="G6281" s="3"/>
      <c r="H6281" s="3"/>
    </row>
    <row r="6282" spans="1:8" x14ac:dyDescent="0.25">
      <c r="A6282" s="2">
        <v>3.0023999999999999E-2</v>
      </c>
      <c r="B6282" s="2">
        <v>-4.0000000000000001E-3</v>
      </c>
      <c r="C6282" s="2">
        <v>-0.2</v>
      </c>
      <c r="D6282" s="3">
        <f t="shared" si="98"/>
        <v>0</v>
      </c>
      <c r="E6282" s="3"/>
      <c r="F6282" s="3"/>
      <c r="G6282" s="3"/>
      <c r="H6282" s="3"/>
    </row>
    <row r="6283" spans="1:8" x14ac:dyDescent="0.25">
      <c r="A6283" s="2">
        <v>3.0032E-2</v>
      </c>
      <c r="B6283" s="2">
        <v>-3.5999999999999999E-3</v>
      </c>
      <c r="C6283" s="2">
        <v>-0.24</v>
      </c>
      <c r="D6283" s="3">
        <f t="shared" si="98"/>
        <v>0</v>
      </c>
      <c r="E6283" s="3"/>
      <c r="F6283" s="3"/>
      <c r="G6283" s="3"/>
      <c r="H6283" s="3"/>
    </row>
    <row r="6284" spans="1:8" x14ac:dyDescent="0.25">
      <c r="A6284" s="2">
        <v>3.0040000000000001E-2</v>
      </c>
      <c r="B6284" s="2">
        <v>-3.2000000000000002E-3</v>
      </c>
      <c r="C6284" s="2">
        <v>-0.2</v>
      </c>
      <c r="D6284" s="3">
        <f t="shared" si="98"/>
        <v>0</v>
      </c>
      <c r="E6284" s="3"/>
      <c r="F6284" s="3"/>
      <c r="G6284" s="3"/>
      <c r="H6284" s="3"/>
    </row>
    <row r="6285" spans="1:8" x14ac:dyDescent="0.25">
      <c r="A6285" s="2">
        <v>3.0047999999999998E-2</v>
      </c>
      <c r="B6285" s="2">
        <v>-3.5999999999999999E-3</v>
      </c>
      <c r="C6285" s="2">
        <v>-0.28000000000000003</v>
      </c>
      <c r="D6285" s="3">
        <f t="shared" si="98"/>
        <v>0</v>
      </c>
      <c r="E6285" s="3"/>
      <c r="F6285" s="3"/>
      <c r="G6285" s="3"/>
      <c r="H6285" s="3"/>
    </row>
    <row r="6286" spans="1:8" x14ac:dyDescent="0.25">
      <c r="A6286" s="2">
        <v>3.0055999999999999E-2</v>
      </c>
      <c r="B6286" s="2">
        <v>-3.5999999999999999E-3</v>
      </c>
      <c r="C6286" s="2">
        <v>-0.2</v>
      </c>
      <c r="D6286" s="3">
        <f t="shared" si="98"/>
        <v>0</v>
      </c>
      <c r="E6286" s="3"/>
      <c r="F6286" s="3"/>
      <c r="G6286" s="3"/>
      <c r="H6286" s="3"/>
    </row>
    <row r="6287" spans="1:8" x14ac:dyDescent="0.25">
      <c r="A6287" s="2">
        <v>3.0064E-2</v>
      </c>
      <c r="B6287" s="2">
        <v>-3.5999999999999999E-3</v>
      </c>
      <c r="C6287" s="2">
        <v>-0.2</v>
      </c>
      <c r="D6287" s="3">
        <f t="shared" si="98"/>
        <v>0</v>
      </c>
      <c r="E6287" s="3"/>
      <c r="F6287" s="3"/>
      <c r="G6287" s="3"/>
      <c r="H6287" s="3"/>
    </row>
    <row r="6288" spans="1:8" x14ac:dyDescent="0.25">
      <c r="A6288" s="2">
        <v>3.0072000000000002E-2</v>
      </c>
      <c r="B6288" s="2">
        <v>-3.5999999999999999E-3</v>
      </c>
      <c r="C6288" s="2">
        <v>-0.24</v>
      </c>
      <c r="D6288" s="3">
        <f t="shared" si="98"/>
        <v>0</v>
      </c>
      <c r="E6288" s="3"/>
      <c r="F6288" s="3"/>
      <c r="G6288" s="3"/>
      <c r="H6288" s="3"/>
    </row>
    <row r="6289" spans="1:8" x14ac:dyDescent="0.25">
      <c r="A6289" s="2">
        <v>3.0079999999999999E-2</v>
      </c>
      <c r="B6289" s="2">
        <v>-3.5999999999999999E-3</v>
      </c>
      <c r="C6289" s="2">
        <v>-0.24</v>
      </c>
      <c r="D6289" s="3">
        <f t="shared" si="98"/>
        <v>0</v>
      </c>
      <c r="E6289" s="3"/>
      <c r="F6289" s="3"/>
      <c r="G6289" s="3"/>
      <c r="H6289" s="3"/>
    </row>
    <row r="6290" spans="1:8" x14ac:dyDescent="0.25">
      <c r="A6290" s="2">
        <v>3.0088E-2</v>
      </c>
      <c r="B6290" s="2">
        <v>-3.2000000000000002E-3</v>
      </c>
      <c r="C6290" s="2">
        <v>-0.2</v>
      </c>
      <c r="D6290" s="3">
        <f t="shared" si="98"/>
        <v>0</v>
      </c>
      <c r="E6290" s="3"/>
      <c r="F6290" s="3"/>
      <c r="G6290" s="3"/>
      <c r="H6290" s="3"/>
    </row>
    <row r="6291" spans="1:8" x14ac:dyDescent="0.25">
      <c r="A6291" s="2">
        <v>3.0096000000000001E-2</v>
      </c>
      <c r="B6291" s="2">
        <v>-3.2000000000000002E-3</v>
      </c>
      <c r="C6291" s="2">
        <v>-0.2</v>
      </c>
      <c r="D6291" s="3">
        <f t="shared" si="98"/>
        <v>0</v>
      </c>
      <c r="E6291" s="3"/>
      <c r="F6291" s="3"/>
      <c r="G6291" s="3"/>
      <c r="H6291" s="3"/>
    </row>
    <row r="6292" spans="1:8" x14ac:dyDescent="0.25">
      <c r="A6292" s="2">
        <v>3.0103999999999999E-2</v>
      </c>
      <c r="B6292" s="2">
        <v>-3.5999999999999999E-3</v>
      </c>
      <c r="C6292" s="2">
        <v>-0.24</v>
      </c>
      <c r="D6292" s="3">
        <f t="shared" si="98"/>
        <v>0</v>
      </c>
      <c r="E6292" s="3"/>
      <c r="F6292" s="3"/>
      <c r="G6292" s="3"/>
      <c r="H6292" s="3"/>
    </row>
    <row r="6293" spans="1:8" x14ac:dyDescent="0.25">
      <c r="A6293" s="2">
        <v>3.0112E-2</v>
      </c>
      <c r="B6293" s="2">
        <v>-3.5999999999999999E-3</v>
      </c>
      <c r="C6293" s="2">
        <v>-0.2</v>
      </c>
      <c r="D6293" s="3">
        <f t="shared" si="98"/>
        <v>0</v>
      </c>
      <c r="E6293" s="3"/>
      <c r="F6293" s="3"/>
      <c r="G6293" s="3"/>
      <c r="H6293" s="3"/>
    </row>
    <row r="6294" spans="1:8" x14ac:dyDescent="0.25">
      <c r="A6294" s="2">
        <v>3.0120000000000001E-2</v>
      </c>
      <c r="B6294" s="2">
        <v>-3.5999999999999999E-3</v>
      </c>
      <c r="C6294" s="2">
        <v>-0.2</v>
      </c>
      <c r="D6294" s="3">
        <f t="shared" si="98"/>
        <v>0</v>
      </c>
      <c r="E6294" s="3"/>
      <c r="F6294" s="3"/>
      <c r="G6294" s="3"/>
      <c r="H6294" s="3"/>
    </row>
    <row r="6295" spans="1:8" x14ac:dyDescent="0.25">
      <c r="A6295" s="2">
        <v>3.0127999999999999E-2</v>
      </c>
      <c r="B6295" s="2">
        <v>-3.2000000000000002E-3</v>
      </c>
      <c r="C6295" s="2">
        <v>-0.24</v>
      </c>
      <c r="D6295" s="3">
        <f t="shared" si="98"/>
        <v>0</v>
      </c>
      <c r="E6295" s="3"/>
      <c r="F6295" s="3"/>
      <c r="G6295" s="3"/>
      <c r="H6295" s="3"/>
    </row>
    <row r="6296" spans="1:8" x14ac:dyDescent="0.25">
      <c r="A6296" s="2">
        <v>3.0136E-2</v>
      </c>
      <c r="B6296" s="2">
        <v>-3.5999999999999999E-3</v>
      </c>
      <c r="C6296" s="2">
        <v>-0.28000000000000003</v>
      </c>
      <c r="D6296" s="3">
        <f t="shared" si="98"/>
        <v>0</v>
      </c>
      <c r="E6296" s="3"/>
      <c r="F6296" s="3"/>
      <c r="G6296" s="3"/>
      <c r="H6296" s="3"/>
    </row>
    <row r="6297" spans="1:8" x14ac:dyDescent="0.25">
      <c r="A6297" s="2">
        <v>3.0144000000000001E-2</v>
      </c>
      <c r="B6297" s="2">
        <v>-3.5999999999999999E-3</v>
      </c>
      <c r="C6297" s="2">
        <v>-0.28000000000000003</v>
      </c>
      <c r="D6297" s="3">
        <f t="shared" si="98"/>
        <v>0</v>
      </c>
      <c r="E6297" s="3"/>
      <c r="F6297" s="3"/>
      <c r="G6297" s="3"/>
      <c r="H6297" s="3"/>
    </row>
    <row r="6298" spans="1:8" x14ac:dyDescent="0.25">
      <c r="A6298" s="2">
        <v>3.0152000000000002E-2</v>
      </c>
      <c r="B6298" s="2">
        <v>-3.5999999999999999E-3</v>
      </c>
      <c r="C6298" s="2">
        <v>-0.28000000000000003</v>
      </c>
      <c r="D6298" s="3">
        <f t="shared" si="98"/>
        <v>0</v>
      </c>
      <c r="E6298" s="3"/>
      <c r="F6298" s="3"/>
      <c r="G6298" s="3"/>
      <c r="H6298" s="3"/>
    </row>
    <row r="6299" spans="1:8" x14ac:dyDescent="0.25">
      <c r="A6299" s="2">
        <v>3.0159999999999999E-2</v>
      </c>
      <c r="B6299" s="2">
        <v>-4.0000000000000001E-3</v>
      </c>
      <c r="C6299" s="2">
        <v>-0.28000000000000003</v>
      </c>
      <c r="D6299" s="3">
        <f t="shared" si="98"/>
        <v>0</v>
      </c>
      <c r="E6299" s="3"/>
      <c r="F6299" s="3"/>
      <c r="G6299" s="3"/>
      <c r="H6299" s="3"/>
    </row>
    <row r="6300" spans="1:8" x14ac:dyDescent="0.25">
      <c r="A6300" s="2">
        <v>3.0168E-2</v>
      </c>
      <c r="B6300" s="2">
        <v>-3.5999999999999999E-3</v>
      </c>
      <c r="C6300" s="2">
        <v>-0.2</v>
      </c>
      <c r="D6300" s="3">
        <f t="shared" si="98"/>
        <v>0</v>
      </c>
      <c r="E6300" s="3"/>
      <c r="F6300" s="3"/>
      <c r="G6300" s="3"/>
      <c r="H6300" s="3"/>
    </row>
    <row r="6301" spans="1:8" x14ac:dyDescent="0.25">
      <c r="A6301" s="2">
        <v>3.0176000000000001E-2</v>
      </c>
      <c r="B6301" s="2">
        <v>-3.5999999999999999E-3</v>
      </c>
      <c r="C6301" s="2">
        <v>-0.24</v>
      </c>
      <c r="D6301" s="3">
        <f t="shared" si="98"/>
        <v>0</v>
      </c>
      <c r="E6301" s="3"/>
      <c r="F6301" s="3"/>
      <c r="G6301" s="3"/>
      <c r="H6301" s="3"/>
    </row>
    <row r="6302" spans="1:8" x14ac:dyDescent="0.25">
      <c r="A6302" s="2">
        <v>3.0183999999999999E-2</v>
      </c>
      <c r="B6302" s="2">
        <v>-3.5999999999999999E-3</v>
      </c>
      <c r="C6302" s="2">
        <v>-0.28000000000000003</v>
      </c>
      <c r="D6302" s="3">
        <f t="shared" si="98"/>
        <v>0</v>
      </c>
      <c r="E6302" s="3"/>
      <c r="F6302" s="3"/>
      <c r="G6302" s="3"/>
      <c r="H6302" s="3"/>
    </row>
    <row r="6303" spans="1:8" x14ac:dyDescent="0.25">
      <c r="A6303" s="2">
        <v>3.0192E-2</v>
      </c>
      <c r="B6303" s="2">
        <v>-4.0000000000000001E-3</v>
      </c>
      <c r="C6303" s="2">
        <v>-0.24</v>
      </c>
      <c r="D6303" s="3">
        <f t="shared" si="98"/>
        <v>0</v>
      </c>
      <c r="E6303" s="3"/>
      <c r="F6303" s="3"/>
      <c r="G6303" s="3"/>
      <c r="H6303" s="3"/>
    </row>
    <row r="6304" spans="1:8" x14ac:dyDescent="0.25">
      <c r="A6304" s="2">
        <v>3.0200000000000001E-2</v>
      </c>
      <c r="B6304" s="2">
        <v>-3.5999999999999999E-3</v>
      </c>
      <c r="C6304" s="2">
        <v>-0.2</v>
      </c>
      <c r="D6304" s="3">
        <f t="shared" si="98"/>
        <v>0</v>
      </c>
      <c r="E6304" s="3"/>
      <c r="F6304" s="3"/>
      <c r="G6304" s="3"/>
      <c r="H6304" s="3"/>
    </row>
    <row r="6305" spans="1:8" x14ac:dyDescent="0.25">
      <c r="A6305" s="2">
        <v>3.0207999999999999E-2</v>
      </c>
      <c r="B6305" s="2">
        <v>-3.5999999999999999E-3</v>
      </c>
      <c r="C6305" s="2">
        <v>-0.2</v>
      </c>
      <c r="D6305" s="3">
        <f t="shared" si="98"/>
        <v>0</v>
      </c>
      <c r="E6305" s="3"/>
      <c r="F6305" s="3"/>
      <c r="G6305" s="3"/>
      <c r="H6305" s="3"/>
    </row>
    <row r="6306" spans="1:8" x14ac:dyDescent="0.25">
      <c r="A6306" s="2">
        <v>3.0216E-2</v>
      </c>
      <c r="B6306" s="2">
        <v>-4.0000000000000001E-3</v>
      </c>
      <c r="C6306" s="2">
        <v>-0.28000000000000003</v>
      </c>
      <c r="D6306" s="3">
        <f t="shared" si="98"/>
        <v>0</v>
      </c>
      <c r="E6306" s="3"/>
      <c r="F6306" s="3"/>
      <c r="G6306" s="3"/>
      <c r="H6306" s="3"/>
    </row>
    <row r="6307" spans="1:8" x14ac:dyDescent="0.25">
      <c r="A6307" s="2">
        <v>3.0224000000000001E-2</v>
      </c>
      <c r="B6307" s="2">
        <v>-3.5999999999999999E-3</v>
      </c>
      <c r="C6307" s="2">
        <v>-0.28000000000000003</v>
      </c>
      <c r="D6307" s="3">
        <f t="shared" si="98"/>
        <v>0</v>
      </c>
      <c r="E6307" s="3"/>
      <c r="F6307" s="3"/>
      <c r="G6307" s="3"/>
      <c r="H6307" s="3"/>
    </row>
    <row r="6308" spans="1:8" x14ac:dyDescent="0.25">
      <c r="A6308" s="2">
        <v>3.0231999999999998E-2</v>
      </c>
      <c r="B6308" s="2">
        <v>-3.2000000000000002E-3</v>
      </c>
      <c r="C6308" s="2">
        <v>-0.28000000000000003</v>
      </c>
      <c r="D6308" s="3">
        <f t="shared" si="98"/>
        <v>0</v>
      </c>
      <c r="E6308" s="3"/>
      <c r="F6308" s="3"/>
      <c r="G6308" s="3"/>
      <c r="H6308" s="3"/>
    </row>
    <row r="6309" spans="1:8" x14ac:dyDescent="0.25">
      <c r="A6309" s="2">
        <v>3.024E-2</v>
      </c>
      <c r="B6309" s="2">
        <v>-3.5999999999999999E-3</v>
      </c>
      <c r="C6309" s="2">
        <v>-0.2</v>
      </c>
      <c r="D6309" s="3">
        <f t="shared" si="98"/>
        <v>0</v>
      </c>
      <c r="E6309" s="3"/>
      <c r="F6309" s="3"/>
      <c r="G6309" s="3"/>
      <c r="H6309" s="3"/>
    </row>
    <row r="6310" spans="1:8" x14ac:dyDescent="0.25">
      <c r="A6310" s="2">
        <v>3.0248000000000001E-2</v>
      </c>
      <c r="B6310" s="2">
        <v>-4.0000000000000001E-3</v>
      </c>
      <c r="C6310" s="2">
        <v>-0.24</v>
      </c>
      <c r="D6310" s="3">
        <f t="shared" si="98"/>
        <v>0</v>
      </c>
      <c r="E6310" s="3"/>
      <c r="F6310" s="3"/>
      <c r="G6310" s="3"/>
      <c r="H6310" s="3"/>
    </row>
    <row r="6311" spans="1:8" x14ac:dyDescent="0.25">
      <c r="A6311" s="2">
        <v>3.0256000000000002E-2</v>
      </c>
      <c r="B6311" s="2">
        <v>-4.0000000000000001E-3</v>
      </c>
      <c r="C6311" s="2">
        <v>-0.2</v>
      </c>
      <c r="D6311" s="3">
        <f t="shared" si="98"/>
        <v>0</v>
      </c>
      <c r="E6311" s="3"/>
      <c r="F6311" s="3"/>
      <c r="G6311" s="3"/>
      <c r="H6311" s="3"/>
    </row>
    <row r="6312" spans="1:8" x14ac:dyDescent="0.25">
      <c r="A6312" s="2">
        <v>3.0263999999999999E-2</v>
      </c>
      <c r="B6312" s="2">
        <v>-4.0000000000000001E-3</v>
      </c>
      <c r="C6312" s="2">
        <v>-0.24</v>
      </c>
      <c r="D6312" s="3">
        <f t="shared" si="98"/>
        <v>0</v>
      </c>
      <c r="E6312" s="3"/>
      <c r="F6312" s="3"/>
      <c r="G6312" s="3"/>
      <c r="H6312" s="3"/>
    </row>
    <row r="6313" spans="1:8" x14ac:dyDescent="0.25">
      <c r="A6313" s="2">
        <v>3.0272E-2</v>
      </c>
      <c r="B6313" s="2">
        <v>-3.5999999999999999E-3</v>
      </c>
      <c r="C6313" s="2">
        <v>-0.24</v>
      </c>
      <c r="D6313" s="3">
        <f t="shared" si="98"/>
        <v>0</v>
      </c>
      <c r="E6313" s="3"/>
      <c r="F6313" s="3"/>
      <c r="G6313" s="3"/>
      <c r="H6313" s="3"/>
    </row>
    <row r="6314" spans="1:8" x14ac:dyDescent="0.25">
      <c r="A6314" s="2">
        <v>3.0280000000000001E-2</v>
      </c>
      <c r="B6314" s="2">
        <v>-3.5999999999999999E-3</v>
      </c>
      <c r="C6314" s="2">
        <v>-0.2</v>
      </c>
      <c r="D6314" s="3">
        <f t="shared" si="98"/>
        <v>0</v>
      </c>
      <c r="E6314" s="3"/>
      <c r="F6314" s="3"/>
      <c r="G6314" s="3"/>
      <c r="H6314" s="3"/>
    </row>
    <row r="6315" spans="1:8" x14ac:dyDescent="0.25">
      <c r="A6315" s="2">
        <v>3.0287999999999999E-2</v>
      </c>
      <c r="B6315" s="2">
        <v>-3.5999999999999999E-3</v>
      </c>
      <c r="C6315" s="2">
        <v>-0.2</v>
      </c>
      <c r="D6315" s="3">
        <f t="shared" si="98"/>
        <v>0</v>
      </c>
      <c r="E6315" s="3"/>
      <c r="F6315" s="3"/>
      <c r="G6315" s="3"/>
      <c r="H6315" s="3"/>
    </row>
    <row r="6316" spans="1:8" x14ac:dyDescent="0.25">
      <c r="A6316" s="2">
        <v>3.0296E-2</v>
      </c>
      <c r="B6316" s="2">
        <v>-3.5999999999999999E-3</v>
      </c>
      <c r="C6316" s="2">
        <v>-0.2</v>
      </c>
      <c r="D6316" s="3">
        <f t="shared" si="98"/>
        <v>0</v>
      </c>
      <c r="E6316" s="3"/>
      <c r="F6316" s="3"/>
      <c r="G6316" s="3"/>
      <c r="H6316" s="3"/>
    </row>
    <row r="6317" spans="1:8" x14ac:dyDescent="0.25">
      <c r="A6317" s="2">
        <v>3.0304000000000001E-2</v>
      </c>
      <c r="B6317" s="2">
        <v>-4.0000000000000001E-3</v>
      </c>
      <c r="C6317" s="2">
        <v>-0.24</v>
      </c>
      <c r="D6317" s="3">
        <f t="shared" si="98"/>
        <v>0</v>
      </c>
      <c r="E6317" s="3"/>
      <c r="F6317" s="3"/>
      <c r="G6317" s="3"/>
      <c r="H6317" s="3"/>
    </row>
    <row r="6318" spans="1:8" x14ac:dyDescent="0.25">
      <c r="A6318" s="2">
        <v>3.0311999999999999E-2</v>
      </c>
      <c r="B6318" s="2">
        <v>-3.5999999999999999E-3</v>
      </c>
      <c r="C6318" s="2">
        <v>-0.28000000000000003</v>
      </c>
      <c r="D6318" s="3">
        <f t="shared" si="98"/>
        <v>0</v>
      </c>
      <c r="E6318" s="3"/>
      <c r="F6318" s="3"/>
      <c r="G6318" s="3"/>
      <c r="H6318" s="3"/>
    </row>
    <row r="6319" spans="1:8" x14ac:dyDescent="0.25">
      <c r="A6319" s="2">
        <v>3.032E-2</v>
      </c>
      <c r="B6319" s="2">
        <v>-3.5999999999999999E-3</v>
      </c>
      <c r="C6319" s="2">
        <v>-0.2</v>
      </c>
      <c r="D6319" s="3">
        <f t="shared" si="98"/>
        <v>0</v>
      </c>
      <c r="E6319" s="3"/>
      <c r="F6319" s="3"/>
      <c r="G6319" s="3"/>
      <c r="H6319" s="3"/>
    </row>
    <row r="6320" spans="1:8" x14ac:dyDescent="0.25">
      <c r="A6320" s="2">
        <v>3.0328000000000001E-2</v>
      </c>
      <c r="B6320" s="2">
        <v>-3.5999999999999999E-3</v>
      </c>
      <c r="C6320" s="2">
        <v>-0.2</v>
      </c>
      <c r="D6320" s="3">
        <f t="shared" si="98"/>
        <v>0</v>
      </c>
      <c r="E6320" s="3"/>
      <c r="F6320" s="3"/>
      <c r="G6320" s="3"/>
      <c r="H6320" s="3"/>
    </row>
    <row r="6321" spans="1:8" x14ac:dyDescent="0.25">
      <c r="A6321" s="2">
        <v>3.0335999999999998E-2</v>
      </c>
      <c r="B6321" s="2">
        <v>-3.5999999999999999E-3</v>
      </c>
      <c r="C6321" s="2">
        <v>-0.2</v>
      </c>
      <c r="D6321" s="3">
        <f t="shared" si="98"/>
        <v>0</v>
      </c>
      <c r="E6321" s="3"/>
      <c r="F6321" s="3"/>
      <c r="G6321" s="3"/>
      <c r="H6321" s="3"/>
    </row>
    <row r="6322" spans="1:8" x14ac:dyDescent="0.25">
      <c r="A6322" s="2">
        <v>3.0343999999999999E-2</v>
      </c>
      <c r="B6322" s="2">
        <v>-3.5999999999999999E-3</v>
      </c>
      <c r="C6322" s="2">
        <v>-0.2</v>
      </c>
      <c r="D6322" s="3">
        <f t="shared" si="98"/>
        <v>0</v>
      </c>
      <c r="E6322" s="3"/>
      <c r="F6322" s="3"/>
      <c r="G6322" s="3"/>
      <c r="H6322" s="3"/>
    </row>
    <row r="6323" spans="1:8" x14ac:dyDescent="0.25">
      <c r="A6323" s="2">
        <v>3.0352000000000001E-2</v>
      </c>
      <c r="B6323" s="2">
        <v>-3.5999999999999999E-3</v>
      </c>
      <c r="C6323" s="2">
        <v>-0.2</v>
      </c>
      <c r="D6323" s="3">
        <f t="shared" si="98"/>
        <v>0</v>
      </c>
      <c r="E6323" s="3"/>
      <c r="F6323" s="3"/>
      <c r="G6323" s="3"/>
      <c r="H6323" s="3"/>
    </row>
    <row r="6324" spans="1:8" x14ac:dyDescent="0.25">
      <c r="A6324" s="2">
        <v>3.0360000000000002E-2</v>
      </c>
      <c r="B6324" s="2">
        <v>-3.5999999999999999E-3</v>
      </c>
      <c r="C6324" s="2">
        <v>-0.2</v>
      </c>
      <c r="D6324" s="3">
        <f t="shared" si="98"/>
        <v>0</v>
      </c>
      <c r="E6324" s="3"/>
      <c r="F6324" s="3"/>
      <c r="G6324" s="3"/>
      <c r="H6324" s="3"/>
    </row>
    <row r="6325" spans="1:8" x14ac:dyDescent="0.25">
      <c r="A6325" s="2">
        <v>3.0367999999999999E-2</v>
      </c>
      <c r="B6325" s="2">
        <v>-3.5999999999999999E-3</v>
      </c>
      <c r="C6325" s="2">
        <v>-0.2</v>
      </c>
      <c r="D6325" s="3">
        <f t="shared" si="98"/>
        <v>0</v>
      </c>
      <c r="E6325" s="3"/>
      <c r="F6325" s="3"/>
      <c r="G6325" s="3"/>
      <c r="H6325" s="3"/>
    </row>
    <row r="6326" spans="1:8" x14ac:dyDescent="0.25">
      <c r="A6326" s="2">
        <v>3.0376E-2</v>
      </c>
      <c r="B6326" s="2">
        <v>-3.2000000000000002E-3</v>
      </c>
      <c r="C6326" s="2">
        <v>-0.24</v>
      </c>
      <c r="D6326" s="3">
        <f t="shared" si="98"/>
        <v>0</v>
      </c>
      <c r="E6326" s="3"/>
      <c r="F6326" s="3"/>
      <c r="G6326" s="3"/>
      <c r="H6326" s="3"/>
    </row>
    <row r="6327" spans="1:8" x14ac:dyDescent="0.25">
      <c r="A6327" s="2">
        <v>3.0384000000000001E-2</v>
      </c>
      <c r="B6327" s="2">
        <v>-3.5999999999999999E-3</v>
      </c>
      <c r="C6327" s="2">
        <v>-0.24</v>
      </c>
      <c r="D6327" s="3">
        <f t="shared" si="98"/>
        <v>0</v>
      </c>
      <c r="E6327" s="3"/>
      <c r="F6327" s="3"/>
      <c r="G6327" s="3"/>
      <c r="H6327" s="3"/>
    </row>
    <row r="6328" spans="1:8" x14ac:dyDescent="0.25">
      <c r="A6328" s="2">
        <v>3.0391999999999999E-2</v>
      </c>
      <c r="B6328" s="2">
        <v>-3.2000000000000002E-3</v>
      </c>
      <c r="C6328" s="2">
        <v>-0.24</v>
      </c>
      <c r="D6328" s="3">
        <f t="shared" si="98"/>
        <v>0</v>
      </c>
      <c r="E6328" s="3"/>
      <c r="F6328" s="3"/>
      <c r="G6328" s="3"/>
      <c r="H6328" s="3"/>
    </row>
    <row r="6329" spans="1:8" x14ac:dyDescent="0.25">
      <c r="A6329" s="2">
        <v>3.04E-2</v>
      </c>
      <c r="B6329" s="2">
        <v>-3.2000000000000002E-3</v>
      </c>
      <c r="C6329" s="2">
        <v>-0.2</v>
      </c>
      <c r="D6329" s="3">
        <f t="shared" si="98"/>
        <v>0</v>
      </c>
      <c r="E6329" s="3"/>
      <c r="F6329" s="3"/>
      <c r="G6329" s="3"/>
      <c r="H6329" s="3"/>
    </row>
    <row r="6330" spans="1:8" x14ac:dyDescent="0.25">
      <c r="A6330" s="2">
        <v>3.0408000000000001E-2</v>
      </c>
      <c r="B6330" s="2">
        <v>-3.5999999999999999E-3</v>
      </c>
      <c r="C6330" s="2">
        <v>-0.2</v>
      </c>
      <c r="D6330" s="3">
        <f t="shared" si="98"/>
        <v>0</v>
      </c>
      <c r="E6330" s="3"/>
      <c r="F6330" s="3"/>
      <c r="G6330" s="3"/>
      <c r="H6330" s="3"/>
    </row>
    <row r="6331" spans="1:8" x14ac:dyDescent="0.25">
      <c r="A6331" s="2">
        <v>3.0415999999999999E-2</v>
      </c>
      <c r="B6331" s="2">
        <v>-3.5999999999999999E-3</v>
      </c>
      <c r="C6331" s="2">
        <v>-0.2</v>
      </c>
      <c r="D6331" s="3">
        <f t="shared" si="98"/>
        <v>0</v>
      </c>
      <c r="E6331" s="3"/>
      <c r="F6331" s="3"/>
      <c r="G6331" s="3"/>
      <c r="H6331" s="3"/>
    </row>
    <row r="6332" spans="1:8" x14ac:dyDescent="0.25">
      <c r="A6332" s="2">
        <v>3.0424E-2</v>
      </c>
      <c r="B6332" s="2">
        <v>-3.5999999999999999E-3</v>
      </c>
      <c r="C6332" s="2">
        <v>-0.2</v>
      </c>
      <c r="D6332" s="3">
        <f t="shared" si="98"/>
        <v>0</v>
      </c>
      <c r="E6332" s="3"/>
      <c r="F6332" s="3"/>
      <c r="G6332" s="3"/>
      <c r="H6332" s="3"/>
    </row>
    <row r="6333" spans="1:8" x14ac:dyDescent="0.25">
      <c r="A6333" s="2">
        <v>3.0432000000000001E-2</v>
      </c>
      <c r="B6333" s="2">
        <v>-3.5999999999999999E-3</v>
      </c>
      <c r="C6333" s="2">
        <v>-0.24</v>
      </c>
      <c r="D6333" s="3">
        <f t="shared" si="98"/>
        <v>0</v>
      </c>
      <c r="E6333" s="3"/>
      <c r="F6333" s="3"/>
      <c r="G6333" s="3"/>
      <c r="H6333" s="3"/>
    </row>
    <row r="6334" spans="1:8" x14ac:dyDescent="0.25">
      <c r="A6334" s="2">
        <v>3.0439999999999998E-2</v>
      </c>
      <c r="B6334" s="2">
        <v>-3.5999999999999999E-3</v>
      </c>
      <c r="C6334" s="2">
        <v>-0.24</v>
      </c>
      <c r="D6334" s="3">
        <f t="shared" si="98"/>
        <v>0</v>
      </c>
      <c r="E6334" s="3"/>
      <c r="F6334" s="3"/>
      <c r="G6334" s="3"/>
      <c r="H6334" s="3"/>
    </row>
    <row r="6335" spans="1:8" x14ac:dyDescent="0.25">
      <c r="A6335" s="2">
        <v>3.0447999999999999E-2</v>
      </c>
      <c r="B6335" s="2">
        <v>-3.5999999999999999E-3</v>
      </c>
      <c r="C6335" s="2">
        <v>-0.24</v>
      </c>
      <c r="D6335" s="3">
        <f t="shared" si="98"/>
        <v>0</v>
      </c>
      <c r="E6335" s="3"/>
      <c r="F6335" s="3"/>
      <c r="G6335" s="3"/>
      <c r="H6335" s="3"/>
    </row>
    <row r="6336" spans="1:8" x14ac:dyDescent="0.25">
      <c r="A6336" s="2">
        <v>3.0456E-2</v>
      </c>
      <c r="B6336" s="2">
        <v>-4.0000000000000001E-3</v>
      </c>
      <c r="C6336" s="2">
        <v>-0.28000000000000003</v>
      </c>
      <c r="D6336" s="3">
        <f t="shared" si="98"/>
        <v>0</v>
      </c>
      <c r="E6336" s="3"/>
      <c r="F6336" s="3"/>
      <c r="G6336" s="3"/>
      <c r="H6336" s="3"/>
    </row>
    <row r="6337" spans="1:8" x14ac:dyDescent="0.25">
      <c r="A6337" s="2">
        <v>3.0464000000000001E-2</v>
      </c>
      <c r="B6337" s="2">
        <v>-3.5999999999999999E-3</v>
      </c>
      <c r="C6337" s="2">
        <v>-0.2</v>
      </c>
      <c r="D6337" s="3">
        <f t="shared" si="98"/>
        <v>0</v>
      </c>
      <c r="E6337" s="3"/>
      <c r="F6337" s="3"/>
      <c r="G6337" s="3"/>
      <c r="H6337" s="3"/>
    </row>
    <row r="6338" spans="1:8" x14ac:dyDescent="0.25">
      <c r="A6338" s="2">
        <v>3.0471999999999999E-2</v>
      </c>
      <c r="B6338" s="2">
        <v>-3.5999999999999999E-3</v>
      </c>
      <c r="C6338" s="2">
        <v>-0.2</v>
      </c>
      <c r="D6338" s="3">
        <f t="shared" si="98"/>
        <v>0</v>
      </c>
      <c r="E6338" s="3"/>
      <c r="F6338" s="3"/>
      <c r="G6338" s="3"/>
      <c r="H6338" s="3"/>
    </row>
    <row r="6339" spans="1:8" x14ac:dyDescent="0.25">
      <c r="A6339" s="2">
        <v>3.048E-2</v>
      </c>
      <c r="B6339" s="2">
        <v>-3.5999999999999999E-3</v>
      </c>
      <c r="C6339" s="2">
        <v>-0.2</v>
      </c>
      <c r="D6339" s="3">
        <f t="shared" si="98"/>
        <v>0</v>
      </c>
      <c r="E6339" s="3"/>
      <c r="F6339" s="3"/>
      <c r="G6339" s="3"/>
      <c r="H6339" s="3"/>
    </row>
    <row r="6340" spans="1:8" x14ac:dyDescent="0.25">
      <c r="A6340" s="2">
        <v>3.0488000000000001E-2</v>
      </c>
      <c r="B6340" s="2">
        <v>-3.5999999999999999E-3</v>
      </c>
      <c r="C6340" s="2">
        <v>-0.24</v>
      </c>
      <c r="D6340" s="3">
        <f t="shared" ref="D6340:D6403" si="99">IF(A6340&gt;H$3,IF(A6340&lt;H$4,B6340,0),0)</f>
        <v>0</v>
      </c>
      <c r="E6340" s="3"/>
      <c r="F6340" s="3"/>
      <c r="G6340" s="3"/>
      <c r="H6340" s="3"/>
    </row>
    <row r="6341" spans="1:8" x14ac:dyDescent="0.25">
      <c r="A6341" s="2">
        <v>3.0495999999999999E-2</v>
      </c>
      <c r="B6341" s="2">
        <v>-3.5999999999999999E-3</v>
      </c>
      <c r="C6341" s="2">
        <v>-0.24</v>
      </c>
      <c r="D6341" s="3">
        <f t="shared" si="99"/>
        <v>0</v>
      </c>
      <c r="E6341" s="3"/>
      <c r="F6341" s="3"/>
      <c r="G6341" s="3"/>
      <c r="H6341" s="3"/>
    </row>
    <row r="6342" spans="1:8" x14ac:dyDescent="0.25">
      <c r="A6342" s="2">
        <v>3.0504E-2</v>
      </c>
      <c r="B6342" s="2">
        <v>-3.2000000000000002E-3</v>
      </c>
      <c r="C6342" s="2">
        <v>-0.24</v>
      </c>
      <c r="D6342" s="3">
        <f t="shared" si="99"/>
        <v>0</v>
      </c>
      <c r="E6342" s="3"/>
      <c r="F6342" s="3"/>
      <c r="G6342" s="3"/>
      <c r="H6342" s="3"/>
    </row>
    <row r="6343" spans="1:8" x14ac:dyDescent="0.25">
      <c r="A6343" s="2">
        <v>3.0512000000000001E-2</v>
      </c>
      <c r="B6343" s="2">
        <v>-3.5999999999999999E-3</v>
      </c>
      <c r="C6343" s="2">
        <v>-0.2</v>
      </c>
      <c r="D6343" s="3">
        <f t="shared" si="99"/>
        <v>0</v>
      </c>
      <c r="E6343" s="3"/>
      <c r="F6343" s="3"/>
      <c r="G6343" s="3"/>
      <c r="H6343" s="3"/>
    </row>
    <row r="6344" spans="1:8" x14ac:dyDescent="0.25">
      <c r="A6344" s="2">
        <v>3.0519999999999999E-2</v>
      </c>
      <c r="B6344" s="2">
        <v>-4.0000000000000001E-3</v>
      </c>
      <c r="C6344" s="2">
        <v>-0.2</v>
      </c>
      <c r="D6344" s="3">
        <f t="shared" si="99"/>
        <v>0</v>
      </c>
      <c r="E6344" s="3"/>
      <c r="F6344" s="3"/>
      <c r="G6344" s="3"/>
      <c r="H6344" s="3"/>
    </row>
    <row r="6345" spans="1:8" x14ac:dyDescent="0.25">
      <c r="A6345" s="2">
        <v>3.0528E-2</v>
      </c>
      <c r="B6345" s="2">
        <v>-4.0000000000000001E-3</v>
      </c>
      <c r="C6345" s="2">
        <v>-0.28000000000000003</v>
      </c>
      <c r="D6345" s="3">
        <f t="shared" si="99"/>
        <v>0</v>
      </c>
      <c r="E6345" s="3"/>
      <c r="F6345" s="3"/>
      <c r="G6345" s="3"/>
      <c r="H6345" s="3"/>
    </row>
    <row r="6346" spans="1:8" x14ac:dyDescent="0.25">
      <c r="A6346" s="2">
        <v>3.0536000000000001E-2</v>
      </c>
      <c r="B6346" s="2">
        <v>-4.0000000000000001E-3</v>
      </c>
      <c r="C6346" s="2">
        <v>-0.28000000000000003</v>
      </c>
      <c r="D6346" s="3">
        <f t="shared" si="99"/>
        <v>0</v>
      </c>
      <c r="E6346" s="3"/>
      <c r="F6346" s="3"/>
      <c r="G6346" s="3"/>
      <c r="H6346" s="3"/>
    </row>
    <row r="6347" spans="1:8" x14ac:dyDescent="0.25">
      <c r="A6347" s="2">
        <v>3.0544000000000002E-2</v>
      </c>
      <c r="B6347" s="2">
        <v>-4.0000000000000001E-3</v>
      </c>
      <c r="C6347" s="2">
        <v>-0.24</v>
      </c>
      <c r="D6347" s="3">
        <f t="shared" si="99"/>
        <v>0</v>
      </c>
      <c r="E6347" s="3"/>
      <c r="F6347" s="3"/>
      <c r="G6347" s="3"/>
      <c r="H6347" s="3"/>
    </row>
    <row r="6348" spans="1:8" x14ac:dyDescent="0.25">
      <c r="A6348" s="2">
        <v>3.0551999999999999E-2</v>
      </c>
      <c r="B6348" s="2">
        <v>-3.5999999999999999E-3</v>
      </c>
      <c r="C6348" s="2">
        <v>-0.2</v>
      </c>
      <c r="D6348" s="3">
        <f t="shared" si="99"/>
        <v>0</v>
      </c>
      <c r="E6348" s="3"/>
      <c r="F6348" s="3"/>
      <c r="G6348" s="3"/>
      <c r="H6348" s="3"/>
    </row>
    <row r="6349" spans="1:8" x14ac:dyDescent="0.25">
      <c r="A6349" s="2">
        <v>3.056E-2</v>
      </c>
      <c r="B6349" s="2">
        <v>-3.5999999999999999E-3</v>
      </c>
      <c r="C6349" s="2">
        <v>-0.2</v>
      </c>
      <c r="D6349" s="3">
        <f t="shared" si="99"/>
        <v>0</v>
      </c>
      <c r="E6349" s="3"/>
      <c r="F6349" s="3"/>
      <c r="G6349" s="3"/>
      <c r="H6349" s="3"/>
    </row>
    <row r="6350" spans="1:8" x14ac:dyDescent="0.25">
      <c r="A6350" s="2">
        <v>3.0568000000000001E-2</v>
      </c>
      <c r="B6350" s="2">
        <v>-3.5999999999999999E-3</v>
      </c>
      <c r="C6350" s="2">
        <v>-0.2</v>
      </c>
      <c r="D6350" s="3">
        <f t="shared" si="99"/>
        <v>0</v>
      </c>
      <c r="E6350" s="3"/>
      <c r="F6350" s="3"/>
      <c r="G6350" s="3"/>
      <c r="H6350" s="3"/>
    </row>
    <row r="6351" spans="1:8" x14ac:dyDescent="0.25">
      <c r="A6351" s="2">
        <v>3.0575999999999999E-2</v>
      </c>
      <c r="B6351" s="2">
        <v>-3.5999999999999999E-3</v>
      </c>
      <c r="C6351" s="2">
        <v>-0.28000000000000003</v>
      </c>
      <c r="D6351" s="3">
        <f t="shared" si="99"/>
        <v>0</v>
      </c>
      <c r="E6351" s="3"/>
      <c r="F6351" s="3"/>
      <c r="G6351" s="3"/>
      <c r="H6351" s="3"/>
    </row>
    <row r="6352" spans="1:8" x14ac:dyDescent="0.25">
      <c r="A6352" s="2">
        <v>3.0584E-2</v>
      </c>
      <c r="B6352" s="2">
        <v>-3.5999999999999999E-3</v>
      </c>
      <c r="C6352" s="2">
        <v>-0.2</v>
      </c>
      <c r="D6352" s="3">
        <f t="shared" si="99"/>
        <v>0</v>
      </c>
      <c r="E6352" s="3"/>
      <c r="F6352" s="3"/>
      <c r="G6352" s="3"/>
      <c r="H6352" s="3"/>
    </row>
    <row r="6353" spans="1:8" x14ac:dyDescent="0.25">
      <c r="A6353" s="2">
        <v>3.0592000000000001E-2</v>
      </c>
      <c r="B6353" s="2">
        <v>-3.5999999999999999E-3</v>
      </c>
      <c r="C6353" s="2">
        <v>-0.2</v>
      </c>
      <c r="D6353" s="3">
        <f t="shared" si="99"/>
        <v>0</v>
      </c>
      <c r="E6353" s="3"/>
      <c r="F6353" s="3"/>
      <c r="G6353" s="3"/>
      <c r="H6353" s="3"/>
    </row>
    <row r="6354" spans="1:8" x14ac:dyDescent="0.25">
      <c r="A6354" s="2">
        <v>3.0599999999999999E-2</v>
      </c>
      <c r="B6354" s="2">
        <v>-3.5999999999999999E-3</v>
      </c>
      <c r="C6354" s="2">
        <v>-0.24</v>
      </c>
      <c r="D6354" s="3">
        <f t="shared" si="99"/>
        <v>0</v>
      </c>
      <c r="E6354" s="3"/>
      <c r="F6354" s="3"/>
      <c r="G6354" s="3"/>
      <c r="H6354" s="3"/>
    </row>
    <row r="6355" spans="1:8" x14ac:dyDescent="0.25">
      <c r="A6355" s="2">
        <v>3.0608E-2</v>
      </c>
      <c r="B6355" s="2">
        <v>-3.5999999999999999E-3</v>
      </c>
      <c r="C6355" s="2">
        <v>-0.24</v>
      </c>
      <c r="D6355" s="3">
        <f t="shared" si="99"/>
        <v>0</v>
      </c>
      <c r="E6355" s="3"/>
      <c r="F6355" s="3"/>
      <c r="G6355" s="3"/>
      <c r="H6355" s="3"/>
    </row>
    <row r="6356" spans="1:8" x14ac:dyDescent="0.25">
      <c r="A6356" s="2">
        <v>3.0616000000000001E-2</v>
      </c>
      <c r="B6356" s="2">
        <v>-3.5999999999999999E-3</v>
      </c>
      <c r="C6356" s="2">
        <v>-0.32</v>
      </c>
      <c r="D6356" s="3">
        <f t="shared" si="99"/>
        <v>0</v>
      </c>
      <c r="E6356" s="3"/>
      <c r="F6356" s="3"/>
      <c r="G6356" s="3"/>
      <c r="H6356" s="3"/>
    </row>
    <row r="6357" spans="1:8" x14ac:dyDescent="0.25">
      <c r="A6357" s="2">
        <v>3.0623999999999998E-2</v>
      </c>
      <c r="B6357" s="2">
        <v>-3.2000000000000002E-3</v>
      </c>
      <c r="C6357" s="2">
        <v>-0.24</v>
      </c>
      <c r="D6357" s="3">
        <f t="shared" si="99"/>
        <v>0</v>
      </c>
      <c r="E6357" s="3"/>
      <c r="F6357" s="3"/>
      <c r="G6357" s="3"/>
      <c r="H6357" s="3"/>
    </row>
    <row r="6358" spans="1:8" x14ac:dyDescent="0.25">
      <c r="A6358" s="2">
        <v>3.0632E-2</v>
      </c>
      <c r="B6358" s="2">
        <v>-4.0000000000000001E-3</v>
      </c>
      <c r="C6358" s="2">
        <v>-0.2</v>
      </c>
      <c r="D6358" s="3">
        <f t="shared" si="99"/>
        <v>0</v>
      </c>
      <c r="E6358" s="3"/>
      <c r="F6358" s="3"/>
      <c r="G6358" s="3"/>
      <c r="H6358" s="3"/>
    </row>
    <row r="6359" spans="1:8" x14ac:dyDescent="0.25">
      <c r="A6359" s="2">
        <v>3.0640000000000001E-2</v>
      </c>
      <c r="B6359" s="2">
        <v>-4.0000000000000001E-3</v>
      </c>
      <c r="C6359" s="2">
        <v>-0.2</v>
      </c>
      <c r="D6359" s="3">
        <f t="shared" si="99"/>
        <v>0</v>
      </c>
      <c r="E6359" s="3"/>
      <c r="F6359" s="3"/>
      <c r="G6359" s="3"/>
      <c r="H6359" s="3"/>
    </row>
    <row r="6360" spans="1:8" x14ac:dyDescent="0.25">
      <c r="A6360" s="2">
        <v>3.0648000000000002E-2</v>
      </c>
      <c r="B6360" s="2">
        <v>-3.5999999999999999E-3</v>
      </c>
      <c r="C6360" s="2">
        <v>-0.2</v>
      </c>
      <c r="D6360" s="3">
        <f t="shared" si="99"/>
        <v>0</v>
      </c>
      <c r="E6360" s="3"/>
      <c r="F6360" s="3"/>
      <c r="G6360" s="3"/>
      <c r="H6360" s="3"/>
    </row>
    <row r="6361" spans="1:8" x14ac:dyDescent="0.25">
      <c r="A6361" s="2">
        <v>3.0655999999999999E-2</v>
      </c>
      <c r="B6361" s="2">
        <v>-3.5999999999999999E-3</v>
      </c>
      <c r="C6361" s="2">
        <v>-0.2</v>
      </c>
      <c r="D6361" s="3">
        <f t="shared" si="99"/>
        <v>0</v>
      </c>
      <c r="E6361" s="3"/>
      <c r="F6361" s="3"/>
      <c r="G6361" s="3"/>
      <c r="H6361" s="3"/>
    </row>
    <row r="6362" spans="1:8" x14ac:dyDescent="0.25">
      <c r="A6362" s="2">
        <v>3.0664E-2</v>
      </c>
      <c r="B6362" s="2">
        <v>-3.5999999999999999E-3</v>
      </c>
      <c r="C6362" s="2">
        <v>-0.2</v>
      </c>
      <c r="D6362" s="3">
        <f t="shared" si="99"/>
        <v>0</v>
      </c>
      <c r="E6362" s="3"/>
      <c r="F6362" s="3"/>
      <c r="G6362" s="3"/>
      <c r="H6362" s="3"/>
    </row>
    <row r="6363" spans="1:8" x14ac:dyDescent="0.25">
      <c r="A6363" s="2">
        <v>3.0672000000000001E-2</v>
      </c>
      <c r="B6363" s="2">
        <v>-3.2000000000000002E-3</v>
      </c>
      <c r="C6363" s="2">
        <v>-0.16</v>
      </c>
      <c r="D6363" s="3">
        <f t="shared" si="99"/>
        <v>0</v>
      </c>
      <c r="E6363" s="3"/>
      <c r="F6363" s="3"/>
      <c r="G6363" s="3"/>
      <c r="H6363" s="3"/>
    </row>
    <row r="6364" spans="1:8" x14ac:dyDescent="0.25">
      <c r="A6364" s="2">
        <v>3.0679999999999999E-2</v>
      </c>
      <c r="B6364" s="2">
        <v>-3.5999999999999999E-3</v>
      </c>
      <c r="C6364" s="2">
        <v>-0.24</v>
      </c>
      <c r="D6364" s="3">
        <f t="shared" si="99"/>
        <v>0</v>
      </c>
      <c r="E6364" s="3"/>
      <c r="F6364" s="3"/>
      <c r="G6364" s="3"/>
      <c r="H6364" s="3"/>
    </row>
    <row r="6365" spans="1:8" x14ac:dyDescent="0.25">
      <c r="A6365" s="2">
        <v>3.0688E-2</v>
      </c>
      <c r="B6365" s="2">
        <v>-3.5999999999999999E-3</v>
      </c>
      <c r="C6365" s="2">
        <v>-0.24</v>
      </c>
      <c r="D6365" s="3">
        <f t="shared" si="99"/>
        <v>0</v>
      </c>
      <c r="E6365" s="3"/>
      <c r="F6365" s="3"/>
      <c r="G6365" s="3"/>
      <c r="H6365" s="3"/>
    </row>
    <row r="6366" spans="1:8" x14ac:dyDescent="0.25">
      <c r="A6366" s="2">
        <v>3.0696000000000001E-2</v>
      </c>
      <c r="B6366" s="2">
        <v>-4.0000000000000001E-3</v>
      </c>
      <c r="C6366" s="2">
        <v>-0.2</v>
      </c>
      <c r="D6366" s="3">
        <f t="shared" si="99"/>
        <v>0</v>
      </c>
      <c r="E6366" s="3"/>
      <c r="F6366" s="3"/>
      <c r="G6366" s="3"/>
      <c r="H6366" s="3"/>
    </row>
    <row r="6367" spans="1:8" x14ac:dyDescent="0.25">
      <c r="A6367" s="2">
        <v>3.0703999999999999E-2</v>
      </c>
      <c r="B6367" s="2">
        <v>-4.0000000000000001E-3</v>
      </c>
      <c r="C6367" s="2">
        <v>-0.24</v>
      </c>
      <c r="D6367" s="3">
        <f t="shared" si="99"/>
        <v>0</v>
      </c>
      <c r="E6367" s="3"/>
      <c r="F6367" s="3"/>
      <c r="G6367" s="3"/>
      <c r="H6367" s="3"/>
    </row>
    <row r="6368" spans="1:8" x14ac:dyDescent="0.25">
      <c r="A6368" s="2">
        <v>3.0712E-2</v>
      </c>
      <c r="B6368" s="2">
        <v>-4.0000000000000001E-3</v>
      </c>
      <c r="C6368" s="2">
        <v>-0.2</v>
      </c>
      <c r="D6368" s="3">
        <f t="shared" si="99"/>
        <v>0</v>
      </c>
      <c r="E6368" s="3"/>
      <c r="F6368" s="3"/>
      <c r="G6368" s="3"/>
      <c r="H6368" s="3"/>
    </row>
    <row r="6369" spans="1:8" x14ac:dyDescent="0.25">
      <c r="A6369" s="2">
        <v>3.0720000000000001E-2</v>
      </c>
      <c r="B6369" s="2">
        <v>-3.5999999999999999E-3</v>
      </c>
      <c r="C6369" s="2">
        <v>-0.2</v>
      </c>
      <c r="D6369" s="3">
        <f t="shared" si="99"/>
        <v>0</v>
      </c>
      <c r="E6369" s="3"/>
      <c r="F6369" s="3"/>
      <c r="G6369" s="3"/>
      <c r="H6369" s="3"/>
    </row>
    <row r="6370" spans="1:8" x14ac:dyDescent="0.25">
      <c r="A6370" s="2">
        <v>3.0727999999999998E-2</v>
      </c>
      <c r="B6370" s="2">
        <v>-3.2000000000000002E-3</v>
      </c>
      <c r="C6370" s="2">
        <v>-0.2</v>
      </c>
      <c r="D6370" s="3">
        <f t="shared" si="99"/>
        <v>0</v>
      </c>
      <c r="E6370" s="3"/>
      <c r="F6370" s="3"/>
      <c r="G6370" s="3"/>
      <c r="H6370" s="3"/>
    </row>
    <row r="6371" spans="1:8" x14ac:dyDescent="0.25">
      <c r="A6371" s="2">
        <v>3.0735999999999999E-2</v>
      </c>
      <c r="B6371" s="2">
        <v>-3.5999999999999999E-3</v>
      </c>
      <c r="C6371" s="2">
        <v>-0.24</v>
      </c>
      <c r="D6371" s="3">
        <f t="shared" si="99"/>
        <v>0</v>
      </c>
      <c r="E6371" s="3"/>
      <c r="F6371" s="3"/>
      <c r="G6371" s="3"/>
      <c r="H6371" s="3"/>
    </row>
    <row r="6372" spans="1:8" x14ac:dyDescent="0.25">
      <c r="A6372" s="2">
        <v>3.0744E-2</v>
      </c>
      <c r="B6372" s="2">
        <v>-3.2000000000000002E-3</v>
      </c>
      <c r="C6372" s="2">
        <v>-0.24</v>
      </c>
      <c r="D6372" s="3">
        <f t="shared" si="99"/>
        <v>0</v>
      </c>
      <c r="E6372" s="3"/>
      <c r="F6372" s="3"/>
      <c r="G6372" s="3"/>
      <c r="H6372" s="3"/>
    </row>
    <row r="6373" spans="1:8" x14ac:dyDescent="0.25">
      <c r="A6373" s="2">
        <v>3.0752000000000002E-2</v>
      </c>
      <c r="B6373" s="2">
        <v>-3.5999999999999999E-3</v>
      </c>
      <c r="C6373" s="2">
        <v>-0.2</v>
      </c>
      <c r="D6373" s="3">
        <f t="shared" si="99"/>
        <v>0</v>
      </c>
      <c r="E6373" s="3"/>
      <c r="F6373" s="3"/>
      <c r="G6373" s="3"/>
      <c r="H6373" s="3"/>
    </row>
    <row r="6374" spans="1:8" x14ac:dyDescent="0.25">
      <c r="A6374" s="2">
        <v>3.0759999999999999E-2</v>
      </c>
      <c r="B6374" s="2">
        <v>-4.0000000000000001E-3</v>
      </c>
      <c r="C6374" s="2">
        <v>-0.24</v>
      </c>
      <c r="D6374" s="3">
        <f t="shared" si="99"/>
        <v>0</v>
      </c>
      <c r="E6374" s="3"/>
      <c r="F6374" s="3"/>
      <c r="G6374" s="3"/>
      <c r="H6374" s="3"/>
    </row>
    <row r="6375" spans="1:8" x14ac:dyDescent="0.25">
      <c r="A6375" s="2">
        <v>3.0768E-2</v>
      </c>
      <c r="B6375" s="2">
        <v>-3.5999999999999999E-3</v>
      </c>
      <c r="C6375" s="2">
        <v>-0.24</v>
      </c>
      <c r="D6375" s="3">
        <f t="shared" si="99"/>
        <v>0</v>
      </c>
      <c r="E6375" s="3"/>
      <c r="F6375" s="3"/>
      <c r="G6375" s="3"/>
      <c r="H6375" s="3"/>
    </row>
    <row r="6376" spans="1:8" x14ac:dyDescent="0.25">
      <c r="A6376" s="2">
        <v>3.0776000000000001E-2</v>
      </c>
      <c r="B6376" s="2">
        <v>-3.2000000000000002E-3</v>
      </c>
      <c r="C6376" s="2">
        <v>-0.24</v>
      </c>
      <c r="D6376" s="3">
        <f t="shared" si="99"/>
        <v>0</v>
      </c>
      <c r="E6376" s="3"/>
      <c r="F6376" s="3"/>
      <c r="G6376" s="3"/>
      <c r="H6376" s="3"/>
    </row>
    <row r="6377" spans="1:8" x14ac:dyDescent="0.25">
      <c r="A6377" s="2">
        <v>3.0783999999999999E-2</v>
      </c>
      <c r="B6377" s="2">
        <v>-3.5999999999999999E-3</v>
      </c>
      <c r="C6377" s="2">
        <v>-0.24</v>
      </c>
      <c r="D6377" s="3">
        <f t="shared" si="99"/>
        <v>0</v>
      </c>
      <c r="E6377" s="3"/>
      <c r="F6377" s="3"/>
      <c r="G6377" s="3"/>
      <c r="H6377" s="3"/>
    </row>
    <row r="6378" spans="1:8" x14ac:dyDescent="0.25">
      <c r="A6378" s="2">
        <v>3.0792E-2</v>
      </c>
      <c r="B6378" s="2">
        <v>-3.5999999999999999E-3</v>
      </c>
      <c r="C6378" s="2">
        <v>-0.24</v>
      </c>
      <c r="D6378" s="3">
        <f t="shared" si="99"/>
        <v>0</v>
      </c>
      <c r="E6378" s="3"/>
      <c r="F6378" s="3"/>
      <c r="G6378" s="3"/>
      <c r="H6378" s="3"/>
    </row>
    <row r="6379" spans="1:8" x14ac:dyDescent="0.25">
      <c r="A6379" s="2">
        <v>3.0800000000000001E-2</v>
      </c>
      <c r="B6379" s="2">
        <v>-3.2000000000000002E-3</v>
      </c>
      <c r="C6379" s="2">
        <v>-0.24</v>
      </c>
      <c r="D6379" s="3">
        <f t="shared" si="99"/>
        <v>0</v>
      </c>
      <c r="E6379" s="3"/>
      <c r="F6379" s="3"/>
      <c r="G6379" s="3"/>
      <c r="H6379" s="3"/>
    </row>
    <row r="6380" spans="1:8" x14ac:dyDescent="0.25">
      <c r="A6380" s="2">
        <v>3.0807999999999999E-2</v>
      </c>
      <c r="B6380" s="2">
        <v>-4.0000000000000001E-3</v>
      </c>
      <c r="C6380" s="2">
        <v>-0.2</v>
      </c>
      <c r="D6380" s="3">
        <f t="shared" si="99"/>
        <v>0</v>
      </c>
      <c r="E6380" s="3"/>
      <c r="F6380" s="3"/>
      <c r="G6380" s="3"/>
      <c r="H6380" s="3"/>
    </row>
    <row r="6381" spans="1:8" x14ac:dyDescent="0.25">
      <c r="A6381" s="2">
        <v>3.0816E-2</v>
      </c>
      <c r="B6381" s="2">
        <v>-3.5999999999999999E-3</v>
      </c>
      <c r="C6381" s="2">
        <v>-0.2</v>
      </c>
      <c r="D6381" s="3">
        <f t="shared" si="99"/>
        <v>0</v>
      </c>
      <c r="E6381" s="3"/>
      <c r="F6381" s="3"/>
      <c r="G6381" s="3"/>
      <c r="H6381" s="3"/>
    </row>
    <row r="6382" spans="1:8" x14ac:dyDescent="0.25">
      <c r="A6382" s="2">
        <v>3.0824000000000001E-2</v>
      </c>
      <c r="B6382" s="2">
        <v>-3.5999999999999999E-3</v>
      </c>
      <c r="C6382" s="2">
        <v>-0.2</v>
      </c>
      <c r="D6382" s="3">
        <f t="shared" si="99"/>
        <v>0</v>
      </c>
      <c r="E6382" s="3"/>
      <c r="F6382" s="3"/>
      <c r="G6382" s="3"/>
      <c r="H6382" s="3"/>
    </row>
    <row r="6383" spans="1:8" x14ac:dyDescent="0.25">
      <c r="A6383" s="2">
        <v>3.0831999999999998E-2</v>
      </c>
      <c r="B6383" s="2">
        <v>-3.5999999999999999E-3</v>
      </c>
      <c r="C6383" s="2">
        <v>-0.28000000000000003</v>
      </c>
      <c r="D6383" s="3">
        <f t="shared" si="99"/>
        <v>0</v>
      </c>
      <c r="E6383" s="3"/>
      <c r="F6383" s="3"/>
      <c r="G6383" s="3"/>
      <c r="H6383" s="3"/>
    </row>
    <row r="6384" spans="1:8" x14ac:dyDescent="0.25">
      <c r="A6384" s="2">
        <v>3.0839999999999999E-2</v>
      </c>
      <c r="B6384" s="2">
        <v>-3.5999999999999999E-3</v>
      </c>
      <c r="C6384" s="2">
        <v>-0.28000000000000003</v>
      </c>
      <c r="D6384" s="3">
        <f t="shared" si="99"/>
        <v>0</v>
      </c>
      <c r="E6384" s="3"/>
      <c r="F6384" s="3"/>
      <c r="G6384" s="3"/>
      <c r="H6384" s="3"/>
    </row>
    <row r="6385" spans="1:8" x14ac:dyDescent="0.25">
      <c r="A6385" s="2">
        <v>3.0848E-2</v>
      </c>
      <c r="B6385" s="2">
        <v>-4.0000000000000001E-3</v>
      </c>
      <c r="C6385" s="2">
        <v>-0.24</v>
      </c>
      <c r="D6385" s="3">
        <f t="shared" si="99"/>
        <v>0</v>
      </c>
      <c r="E6385" s="3"/>
      <c r="F6385" s="3"/>
      <c r="G6385" s="3"/>
      <c r="H6385" s="3"/>
    </row>
    <row r="6386" spans="1:8" x14ac:dyDescent="0.25">
      <c r="A6386" s="2">
        <v>3.0856000000000001E-2</v>
      </c>
      <c r="B6386" s="2">
        <v>-4.0000000000000001E-3</v>
      </c>
      <c r="C6386" s="2">
        <v>-0.2</v>
      </c>
      <c r="D6386" s="3">
        <f t="shared" si="99"/>
        <v>0</v>
      </c>
      <c r="E6386" s="3"/>
      <c r="F6386" s="3"/>
      <c r="G6386" s="3"/>
      <c r="H6386" s="3"/>
    </row>
    <row r="6387" spans="1:8" x14ac:dyDescent="0.25">
      <c r="A6387" s="2">
        <v>3.0863999999999999E-2</v>
      </c>
      <c r="B6387" s="2">
        <v>-4.0000000000000001E-3</v>
      </c>
      <c r="C6387" s="2">
        <v>-0.2</v>
      </c>
      <c r="D6387" s="3">
        <f t="shared" si="99"/>
        <v>0</v>
      </c>
      <c r="E6387" s="3"/>
      <c r="F6387" s="3"/>
      <c r="G6387" s="3"/>
      <c r="H6387" s="3"/>
    </row>
    <row r="6388" spans="1:8" x14ac:dyDescent="0.25">
      <c r="A6388" s="2">
        <v>3.0872E-2</v>
      </c>
      <c r="B6388" s="2">
        <v>-3.5999999999999999E-3</v>
      </c>
      <c r="C6388" s="2">
        <v>-0.2</v>
      </c>
      <c r="D6388" s="3">
        <f t="shared" si="99"/>
        <v>0</v>
      </c>
      <c r="E6388" s="3"/>
      <c r="F6388" s="3"/>
      <c r="G6388" s="3"/>
      <c r="H6388" s="3"/>
    </row>
    <row r="6389" spans="1:8" x14ac:dyDescent="0.25">
      <c r="A6389" s="2">
        <v>3.0880000000000001E-2</v>
      </c>
      <c r="B6389" s="2">
        <v>-3.5999999999999999E-3</v>
      </c>
      <c r="C6389" s="2">
        <v>-0.24</v>
      </c>
      <c r="D6389" s="3">
        <f t="shared" si="99"/>
        <v>0</v>
      </c>
      <c r="E6389" s="3"/>
      <c r="F6389" s="3"/>
      <c r="G6389" s="3"/>
      <c r="H6389" s="3"/>
    </row>
    <row r="6390" spans="1:8" x14ac:dyDescent="0.25">
      <c r="A6390" s="2">
        <v>3.0887999999999999E-2</v>
      </c>
      <c r="B6390" s="2">
        <v>-3.2000000000000002E-3</v>
      </c>
      <c r="C6390" s="2">
        <v>-0.2</v>
      </c>
      <c r="D6390" s="3">
        <f t="shared" si="99"/>
        <v>0</v>
      </c>
      <c r="E6390" s="3"/>
      <c r="F6390" s="3"/>
      <c r="G6390" s="3"/>
      <c r="H6390" s="3"/>
    </row>
    <row r="6391" spans="1:8" x14ac:dyDescent="0.25">
      <c r="A6391" s="2">
        <v>3.0896E-2</v>
      </c>
      <c r="B6391" s="2">
        <v>-3.5999999999999999E-3</v>
      </c>
      <c r="C6391" s="2">
        <v>-0.2</v>
      </c>
      <c r="D6391" s="3">
        <f t="shared" si="99"/>
        <v>0</v>
      </c>
      <c r="E6391" s="3"/>
      <c r="F6391" s="3"/>
      <c r="G6391" s="3"/>
      <c r="H6391" s="3"/>
    </row>
    <row r="6392" spans="1:8" x14ac:dyDescent="0.25">
      <c r="A6392" s="2">
        <v>3.0904000000000001E-2</v>
      </c>
      <c r="B6392" s="2">
        <v>-3.5999999999999999E-3</v>
      </c>
      <c r="C6392" s="2">
        <v>-0.2</v>
      </c>
      <c r="D6392" s="3">
        <f t="shared" si="99"/>
        <v>0</v>
      </c>
      <c r="E6392" s="3"/>
      <c r="F6392" s="3"/>
      <c r="G6392" s="3"/>
      <c r="H6392" s="3"/>
    </row>
    <row r="6393" spans="1:8" x14ac:dyDescent="0.25">
      <c r="A6393" s="2">
        <v>3.0911999999999999E-2</v>
      </c>
      <c r="B6393" s="2">
        <v>-3.5999999999999999E-3</v>
      </c>
      <c r="C6393" s="2">
        <v>-0.2</v>
      </c>
      <c r="D6393" s="3">
        <f t="shared" si="99"/>
        <v>0</v>
      </c>
      <c r="E6393" s="3"/>
      <c r="F6393" s="3"/>
      <c r="G6393" s="3"/>
      <c r="H6393" s="3"/>
    </row>
    <row r="6394" spans="1:8" x14ac:dyDescent="0.25">
      <c r="A6394" s="2">
        <v>3.092E-2</v>
      </c>
      <c r="B6394" s="2">
        <v>-3.5999999999999999E-3</v>
      </c>
      <c r="C6394" s="2">
        <v>-0.32</v>
      </c>
      <c r="D6394" s="3">
        <f t="shared" si="99"/>
        <v>0</v>
      </c>
      <c r="E6394" s="3"/>
      <c r="F6394" s="3"/>
      <c r="G6394" s="3"/>
      <c r="H6394" s="3"/>
    </row>
    <row r="6395" spans="1:8" x14ac:dyDescent="0.25">
      <c r="A6395" s="2">
        <v>3.0928000000000001E-2</v>
      </c>
      <c r="B6395" s="2">
        <v>-4.0000000000000001E-3</v>
      </c>
      <c r="C6395" s="2">
        <v>-0.24</v>
      </c>
      <c r="D6395" s="3">
        <f t="shared" si="99"/>
        <v>0</v>
      </c>
      <c r="E6395" s="3"/>
      <c r="F6395" s="3"/>
      <c r="G6395" s="3"/>
      <c r="H6395" s="3"/>
    </row>
    <row r="6396" spans="1:8" x14ac:dyDescent="0.25">
      <c r="A6396" s="2">
        <v>3.0936000000000002E-2</v>
      </c>
      <c r="B6396" s="2">
        <v>-3.5999999999999999E-3</v>
      </c>
      <c r="C6396" s="2">
        <v>-0.24</v>
      </c>
      <c r="D6396" s="3">
        <f t="shared" si="99"/>
        <v>0</v>
      </c>
      <c r="E6396" s="3"/>
      <c r="F6396" s="3"/>
      <c r="G6396" s="3"/>
      <c r="H6396" s="3"/>
    </row>
    <row r="6397" spans="1:8" x14ac:dyDescent="0.25">
      <c r="A6397" s="2">
        <v>3.0943999999999999E-2</v>
      </c>
      <c r="B6397" s="2">
        <v>-3.5999999999999999E-3</v>
      </c>
      <c r="C6397" s="2">
        <v>-0.2</v>
      </c>
      <c r="D6397" s="3">
        <f t="shared" si="99"/>
        <v>0</v>
      </c>
      <c r="E6397" s="3"/>
      <c r="F6397" s="3"/>
      <c r="G6397" s="3"/>
      <c r="H6397" s="3"/>
    </row>
    <row r="6398" spans="1:8" x14ac:dyDescent="0.25">
      <c r="A6398" s="2">
        <v>3.0952E-2</v>
      </c>
      <c r="B6398" s="2">
        <v>-3.5999999999999999E-3</v>
      </c>
      <c r="C6398" s="2">
        <v>-0.2</v>
      </c>
      <c r="D6398" s="3">
        <f t="shared" si="99"/>
        <v>0</v>
      </c>
      <c r="E6398" s="3"/>
      <c r="F6398" s="3"/>
      <c r="G6398" s="3"/>
      <c r="H6398" s="3"/>
    </row>
    <row r="6399" spans="1:8" x14ac:dyDescent="0.25">
      <c r="A6399" s="2">
        <v>3.0960000000000001E-2</v>
      </c>
      <c r="B6399" s="2">
        <v>-3.5999999999999999E-3</v>
      </c>
      <c r="C6399" s="2">
        <v>-0.24</v>
      </c>
      <c r="D6399" s="3">
        <f t="shared" si="99"/>
        <v>0</v>
      </c>
      <c r="E6399" s="3"/>
      <c r="F6399" s="3"/>
      <c r="G6399" s="3"/>
      <c r="H6399" s="3"/>
    </row>
    <row r="6400" spans="1:8" x14ac:dyDescent="0.25">
      <c r="A6400" s="2">
        <v>3.0967999999999999E-2</v>
      </c>
      <c r="B6400" s="2">
        <v>-3.5999999999999999E-3</v>
      </c>
      <c r="C6400" s="2">
        <v>-0.24</v>
      </c>
      <c r="D6400" s="3">
        <f t="shared" si="99"/>
        <v>0</v>
      </c>
      <c r="E6400" s="3"/>
      <c r="F6400" s="3"/>
      <c r="G6400" s="3"/>
      <c r="H6400" s="3"/>
    </row>
    <row r="6401" spans="1:8" x14ac:dyDescent="0.25">
      <c r="A6401" s="2">
        <v>3.0976E-2</v>
      </c>
      <c r="B6401" s="2">
        <v>-4.0000000000000001E-3</v>
      </c>
      <c r="C6401" s="2">
        <v>-0.2</v>
      </c>
      <c r="D6401" s="3">
        <f t="shared" si="99"/>
        <v>0</v>
      </c>
      <c r="E6401" s="3"/>
      <c r="F6401" s="3"/>
      <c r="G6401" s="3"/>
      <c r="H6401" s="3"/>
    </row>
    <row r="6402" spans="1:8" x14ac:dyDescent="0.25">
      <c r="A6402" s="2">
        <v>3.0984000000000001E-2</v>
      </c>
      <c r="B6402" s="2">
        <v>-3.5999999999999999E-3</v>
      </c>
      <c r="C6402" s="2">
        <v>-0.2</v>
      </c>
      <c r="D6402" s="3">
        <f t="shared" si="99"/>
        <v>0</v>
      </c>
      <c r="E6402" s="3"/>
      <c r="F6402" s="3"/>
      <c r="G6402" s="3"/>
      <c r="H6402" s="3"/>
    </row>
    <row r="6403" spans="1:8" x14ac:dyDescent="0.25">
      <c r="A6403" s="2">
        <v>3.0991999999999999E-2</v>
      </c>
      <c r="B6403" s="2">
        <v>-4.0000000000000001E-3</v>
      </c>
      <c r="C6403" s="2">
        <v>-0.24</v>
      </c>
      <c r="D6403" s="3">
        <f t="shared" si="99"/>
        <v>0</v>
      </c>
      <c r="E6403" s="3"/>
      <c r="F6403" s="3"/>
      <c r="G6403" s="3"/>
      <c r="H6403" s="3"/>
    </row>
    <row r="6404" spans="1:8" x14ac:dyDescent="0.25">
      <c r="A6404" s="2">
        <v>3.1E-2</v>
      </c>
      <c r="B6404" s="2">
        <v>-3.5999999999999999E-3</v>
      </c>
      <c r="C6404" s="2">
        <v>-0.2</v>
      </c>
      <c r="D6404" s="3">
        <f t="shared" ref="D6404:D6467" si="100">IF(A6404&gt;H$3,IF(A6404&lt;H$4,B6404,0),0)</f>
        <v>0</v>
      </c>
      <c r="E6404" s="3"/>
      <c r="F6404" s="3"/>
      <c r="G6404" s="3"/>
      <c r="H6404" s="3"/>
    </row>
    <row r="6405" spans="1:8" x14ac:dyDescent="0.25">
      <c r="A6405" s="2">
        <v>3.1008000000000001E-2</v>
      </c>
      <c r="B6405" s="2">
        <v>-3.5999999999999999E-3</v>
      </c>
      <c r="C6405" s="2">
        <v>-0.32</v>
      </c>
      <c r="D6405" s="3">
        <f t="shared" si="100"/>
        <v>0</v>
      </c>
      <c r="E6405" s="3"/>
      <c r="F6405" s="3"/>
      <c r="G6405" s="3"/>
      <c r="H6405" s="3"/>
    </row>
    <row r="6406" spans="1:8" x14ac:dyDescent="0.25">
      <c r="A6406" s="2">
        <v>3.1015999999999998E-2</v>
      </c>
      <c r="B6406" s="2">
        <v>-3.2000000000000002E-3</v>
      </c>
      <c r="C6406" s="2">
        <v>-0.2</v>
      </c>
      <c r="D6406" s="3">
        <f t="shared" si="100"/>
        <v>0</v>
      </c>
      <c r="E6406" s="3"/>
      <c r="F6406" s="3"/>
      <c r="G6406" s="3"/>
      <c r="H6406" s="3"/>
    </row>
    <row r="6407" spans="1:8" x14ac:dyDescent="0.25">
      <c r="A6407" s="2">
        <v>3.1023999999999999E-2</v>
      </c>
      <c r="B6407" s="2">
        <v>-3.5999999999999999E-3</v>
      </c>
      <c r="C6407" s="2">
        <v>-0.2</v>
      </c>
      <c r="D6407" s="3">
        <f t="shared" si="100"/>
        <v>0</v>
      </c>
      <c r="E6407" s="3"/>
      <c r="F6407" s="3"/>
      <c r="G6407" s="3"/>
      <c r="H6407" s="3"/>
    </row>
    <row r="6408" spans="1:8" x14ac:dyDescent="0.25">
      <c r="A6408" s="2">
        <v>3.1032000000000001E-2</v>
      </c>
      <c r="B6408" s="2">
        <v>-4.0000000000000001E-3</v>
      </c>
      <c r="C6408" s="2">
        <v>-0.2</v>
      </c>
      <c r="D6408" s="3">
        <f t="shared" si="100"/>
        <v>0</v>
      </c>
      <c r="E6408" s="3"/>
      <c r="F6408" s="3"/>
      <c r="G6408" s="3"/>
      <c r="H6408" s="3"/>
    </row>
    <row r="6409" spans="1:8" x14ac:dyDescent="0.25">
      <c r="A6409" s="2">
        <v>3.1040000000000002E-2</v>
      </c>
      <c r="B6409" s="2">
        <v>-3.2000000000000002E-3</v>
      </c>
      <c r="C6409" s="2">
        <v>-0.2</v>
      </c>
      <c r="D6409" s="3">
        <f t="shared" si="100"/>
        <v>0</v>
      </c>
      <c r="E6409" s="3"/>
      <c r="F6409" s="3"/>
      <c r="G6409" s="3"/>
      <c r="H6409" s="3"/>
    </row>
    <row r="6410" spans="1:8" x14ac:dyDescent="0.25">
      <c r="A6410" s="2">
        <v>3.1047999999999999E-2</v>
      </c>
      <c r="B6410" s="2">
        <v>-3.2000000000000002E-3</v>
      </c>
      <c r="C6410" s="2">
        <v>-0.2</v>
      </c>
      <c r="D6410" s="3">
        <f t="shared" si="100"/>
        <v>0</v>
      </c>
      <c r="E6410" s="3"/>
      <c r="F6410" s="3"/>
      <c r="G6410" s="3"/>
      <c r="H6410" s="3"/>
    </row>
    <row r="6411" spans="1:8" x14ac:dyDescent="0.25">
      <c r="A6411" s="2">
        <v>3.1056E-2</v>
      </c>
      <c r="B6411" s="2">
        <v>-3.5999999999999999E-3</v>
      </c>
      <c r="C6411" s="2">
        <v>-0.16</v>
      </c>
      <c r="D6411" s="3">
        <f t="shared" si="100"/>
        <v>0</v>
      </c>
      <c r="E6411" s="3"/>
      <c r="F6411" s="3"/>
      <c r="G6411" s="3"/>
      <c r="H6411" s="3"/>
    </row>
    <row r="6412" spans="1:8" x14ac:dyDescent="0.25">
      <c r="A6412" s="2">
        <v>3.1064000000000001E-2</v>
      </c>
      <c r="B6412" s="2">
        <v>-4.0000000000000001E-3</v>
      </c>
      <c r="C6412" s="2">
        <v>-0.2</v>
      </c>
      <c r="D6412" s="3">
        <f t="shared" si="100"/>
        <v>0</v>
      </c>
      <c r="E6412" s="3"/>
      <c r="F6412" s="3"/>
      <c r="G6412" s="3"/>
      <c r="H6412" s="3"/>
    </row>
    <row r="6413" spans="1:8" x14ac:dyDescent="0.25">
      <c r="A6413" s="2">
        <v>3.1071999999999999E-2</v>
      </c>
      <c r="B6413" s="2">
        <v>-3.5999999999999999E-3</v>
      </c>
      <c r="C6413" s="2">
        <v>-0.24</v>
      </c>
      <c r="D6413" s="3">
        <f t="shared" si="100"/>
        <v>0</v>
      </c>
      <c r="E6413" s="3"/>
      <c r="F6413" s="3"/>
      <c r="G6413" s="3"/>
      <c r="H6413" s="3"/>
    </row>
    <row r="6414" spans="1:8" x14ac:dyDescent="0.25">
      <c r="A6414" s="2">
        <v>3.108E-2</v>
      </c>
      <c r="B6414" s="2">
        <v>-4.0000000000000001E-3</v>
      </c>
      <c r="C6414" s="2">
        <v>-0.2</v>
      </c>
      <c r="D6414" s="3">
        <f t="shared" si="100"/>
        <v>0</v>
      </c>
      <c r="E6414" s="3"/>
      <c r="F6414" s="3"/>
      <c r="G6414" s="3"/>
      <c r="H6414" s="3"/>
    </row>
    <row r="6415" spans="1:8" x14ac:dyDescent="0.25">
      <c r="A6415" s="2">
        <v>3.1088000000000001E-2</v>
      </c>
      <c r="B6415" s="2">
        <v>-4.0000000000000001E-3</v>
      </c>
      <c r="C6415" s="2">
        <v>-0.2</v>
      </c>
      <c r="D6415" s="3">
        <f t="shared" si="100"/>
        <v>0</v>
      </c>
      <c r="E6415" s="3"/>
      <c r="F6415" s="3"/>
      <c r="G6415" s="3"/>
      <c r="H6415" s="3"/>
    </row>
    <row r="6416" spans="1:8" x14ac:dyDescent="0.25">
      <c r="A6416" s="2">
        <v>3.1095999999999999E-2</v>
      </c>
      <c r="B6416" s="2">
        <v>-3.5999999999999999E-3</v>
      </c>
      <c r="C6416" s="2">
        <v>-0.2</v>
      </c>
      <c r="D6416" s="3">
        <f t="shared" si="100"/>
        <v>0</v>
      </c>
      <c r="E6416" s="3"/>
      <c r="F6416" s="3"/>
      <c r="G6416" s="3"/>
      <c r="H6416" s="3"/>
    </row>
    <row r="6417" spans="1:8" x14ac:dyDescent="0.25">
      <c r="A6417" s="2">
        <v>3.1104E-2</v>
      </c>
      <c r="B6417" s="2">
        <v>-4.0000000000000001E-3</v>
      </c>
      <c r="C6417" s="2">
        <v>-0.2</v>
      </c>
      <c r="D6417" s="3">
        <f t="shared" si="100"/>
        <v>0</v>
      </c>
      <c r="E6417" s="3"/>
      <c r="F6417" s="3"/>
      <c r="G6417" s="3"/>
      <c r="H6417" s="3"/>
    </row>
    <row r="6418" spans="1:8" x14ac:dyDescent="0.25">
      <c r="A6418" s="2">
        <v>3.1112000000000001E-2</v>
      </c>
      <c r="B6418" s="2">
        <v>-3.5999999999999999E-3</v>
      </c>
      <c r="C6418" s="2">
        <v>-0.2</v>
      </c>
      <c r="D6418" s="3">
        <f t="shared" si="100"/>
        <v>0</v>
      </c>
      <c r="E6418" s="3"/>
      <c r="F6418" s="3"/>
      <c r="G6418" s="3"/>
      <c r="H6418" s="3"/>
    </row>
    <row r="6419" spans="1:8" x14ac:dyDescent="0.25">
      <c r="A6419" s="2">
        <v>3.1119999999999998E-2</v>
      </c>
      <c r="B6419" s="2">
        <v>-4.0000000000000001E-3</v>
      </c>
      <c r="C6419" s="2">
        <v>-0.2</v>
      </c>
      <c r="D6419" s="3">
        <f t="shared" si="100"/>
        <v>0</v>
      </c>
      <c r="E6419" s="3"/>
      <c r="F6419" s="3"/>
      <c r="G6419" s="3"/>
      <c r="H6419" s="3"/>
    </row>
    <row r="6420" spans="1:8" x14ac:dyDescent="0.25">
      <c r="A6420" s="2">
        <v>3.1127999999999999E-2</v>
      </c>
      <c r="B6420" s="2">
        <v>-3.5999999999999999E-3</v>
      </c>
      <c r="C6420" s="2">
        <v>-0.2</v>
      </c>
      <c r="D6420" s="3">
        <f t="shared" si="100"/>
        <v>0</v>
      </c>
      <c r="E6420" s="3"/>
      <c r="F6420" s="3"/>
      <c r="G6420" s="3"/>
      <c r="H6420" s="3"/>
    </row>
    <row r="6421" spans="1:8" x14ac:dyDescent="0.25">
      <c r="A6421" s="2">
        <v>3.1136E-2</v>
      </c>
      <c r="B6421" s="2">
        <v>-3.5999999999999999E-3</v>
      </c>
      <c r="C6421" s="2">
        <v>-0.28000000000000003</v>
      </c>
      <c r="D6421" s="3">
        <f t="shared" si="100"/>
        <v>0</v>
      </c>
      <c r="E6421" s="3"/>
      <c r="F6421" s="3"/>
      <c r="G6421" s="3"/>
      <c r="H6421" s="3"/>
    </row>
    <row r="6422" spans="1:8" x14ac:dyDescent="0.25">
      <c r="A6422" s="2">
        <v>3.1144000000000002E-2</v>
      </c>
      <c r="B6422" s="2">
        <v>-3.5999999999999999E-3</v>
      </c>
      <c r="C6422" s="2">
        <v>-0.2</v>
      </c>
      <c r="D6422" s="3">
        <f t="shared" si="100"/>
        <v>0</v>
      </c>
      <c r="E6422" s="3"/>
      <c r="F6422" s="3"/>
      <c r="G6422" s="3"/>
      <c r="H6422" s="3"/>
    </row>
    <row r="6423" spans="1:8" x14ac:dyDescent="0.25">
      <c r="A6423" s="2">
        <v>3.1151999999999999E-2</v>
      </c>
      <c r="B6423" s="2">
        <v>-4.0000000000000001E-3</v>
      </c>
      <c r="C6423" s="2">
        <v>-0.24</v>
      </c>
      <c r="D6423" s="3">
        <f t="shared" si="100"/>
        <v>0</v>
      </c>
      <c r="E6423" s="3"/>
      <c r="F6423" s="3"/>
      <c r="G6423" s="3"/>
      <c r="H6423" s="3"/>
    </row>
    <row r="6424" spans="1:8" x14ac:dyDescent="0.25">
      <c r="A6424" s="2">
        <v>3.116E-2</v>
      </c>
      <c r="B6424" s="2">
        <v>-3.5999999999999999E-3</v>
      </c>
      <c r="C6424" s="2">
        <v>-0.2</v>
      </c>
      <c r="D6424" s="3">
        <f t="shared" si="100"/>
        <v>0</v>
      </c>
      <c r="E6424" s="3"/>
      <c r="F6424" s="3"/>
      <c r="G6424" s="3"/>
      <c r="H6424" s="3"/>
    </row>
    <row r="6425" spans="1:8" x14ac:dyDescent="0.25">
      <c r="A6425" s="2">
        <v>3.1168000000000001E-2</v>
      </c>
      <c r="B6425" s="2">
        <v>-3.5999999999999999E-3</v>
      </c>
      <c r="C6425" s="2">
        <v>-0.2</v>
      </c>
      <c r="D6425" s="3">
        <f t="shared" si="100"/>
        <v>0</v>
      </c>
      <c r="E6425" s="3"/>
      <c r="F6425" s="3"/>
      <c r="G6425" s="3"/>
      <c r="H6425" s="3"/>
    </row>
    <row r="6426" spans="1:8" x14ac:dyDescent="0.25">
      <c r="A6426" s="2">
        <v>3.1175999999999999E-2</v>
      </c>
      <c r="B6426" s="2">
        <v>-3.5999999999999999E-3</v>
      </c>
      <c r="C6426" s="2">
        <v>-0.2</v>
      </c>
      <c r="D6426" s="3">
        <f t="shared" si="100"/>
        <v>0</v>
      </c>
      <c r="E6426" s="3"/>
      <c r="F6426" s="3"/>
      <c r="G6426" s="3"/>
      <c r="H6426" s="3"/>
    </row>
    <row r="6427" spans="1:8" x14ac:dyDescent="0.25">
      <c r="A6427" s="2">
        <v>3.1184E-2</v>
      </c>
      <c r="B6427" s="2">
        <v>-3.5999999999999999E-3</v>
      </c>
      <c r="C6427" s="2">
        <v>-0.2</v>
      </c>
      <c r="D6427" s="3">
        <f t="shared" si="100"/>
        <v>0</v>
      </c>
      <c r="E6427" s="3"/>
      <c r="F6427" s="3"/>
      <c r="G6427" s="3"/>
      <c r="H6427" s="3"/>
    </row>
    <row r="6428" spans="1:8" x14ac:dyDescent="0.25">
      <c r="A6428" s="2">
        <v>3.1192000000000001E-2</v>
      </c>
      <c r="B6428" s="2">
        <v>-3.5999999999999999E-3</v>
      </c>
      <c r="C6428" s="2">
        <v>-0.24</v>
      </c>
      <c r="D6428" s="3">
        <f t="shared" si="100"/>
        <v>0</v>
      </c>
      <c r="E6428" s="3"/>
      <c r="F6428" s="3"/>
      <c r="G6428" s="3"/>
      <c r="H6428" s="3"/>
    </row>
    <row r="6429" spans="1:8" x14ac:dyDescent="0.25">
      <c r="A6429" s="2">
        <v>3.1199999999999999E-2</v>
      </c>
      <c r="B6429" s="2">
        <v>-4.0000000000000001E-3</v>
      </c>
      <c r="C6429" s="2">
        <v>-0.2</v>
      </c>
      <c r="D6429" s="3">
        <f t="shared" si="100"/>
        <v>0</v>
      </c>
      <c r="E6429" s="3"/>
      <c r="F6429" s="3"/>
      <c r="G6429" s="3"/>
      <c r="H6429" s="3"/>
    </row>
    <row r="6430" spans="1:8" x14ac:dyDescent="0.25">
      <c r="A6430" s="2">
        <v>3.1208E-2</v>
      </c>
      <c r="B6430" s="2">
        <v>-4.0000000000000001E-3</v>
      </c>
      <c r="C6430" s="2">
        <v>-0.2</v>
      </c>
      <c r="D6430" s="3">
        <f t="shared" si="100"/>
        <v>0</v>
      </c>
      <c r="E6430" s="3"/>
      <c r="F6430" s="3"/>
      <c r="G6430" s="3"/>
      <c r="H6430" s="3"/>
    </row>
    <row r="6431" spans="1:8" x14ac:dyDescent="0.25">
      <c r="A6431" s="2">
        <v>3.1216000000000001E-2</v>
      </c>
      <c r="B6431" s="2">
        <v>-4.0000000000000001E-3</v>
      </c>
      <c r="C6431" s="2">
        <v>-0.2</v>
      </c>
      <c r="D6431" s="3">
        <f t="shared" si="100"/>
        <v>0</v>
      </c>
      <c r="E6431" s="3"/>
      <c r="F6431" s="3"/>
      <c r="G6431" s="3"/>
      <c r="H6431" s="3"/>
    </row>
    <row r="6432" spans="1:8" x14ac:dyDescent="0.25">
      <c r="A6432" s="2">
        <v>3.1223999999999998E-2</v>
      </c>
      <c r="B6432" s="2">
        <v>-3.5999999999999999E-3</v>
      </c>
      <c r="C6432" s="2">
        <v>-0.28000000000000003</v>
      </c>
      <c r="D6432" s="3">
        <f t="shared" si="100"/>
        <v>0</v>
      </c>
      <c r="E6432" s="3"/>
      <c r="F6432" s="3"/>
      <c r="G6432" s="3"/>
      <c r="H6432" s="3"/>
    </row>
    <row r="6433" spans="1:8" x14ac:dyDescent="0.25">
      <c r="A6433" s="2">
        <v>3.1231999999999999E-2</v>
      </c>
      <c r="B6433" s="2">
        <v>-4.0000000000000001E-3</v>
      </c>
      <c r="C6433" s="2">
        <v>-0.28000000000000003</v>
      </c>
      <c r="D6433" s="3">
        <f t="shared" si="100"/>
        <v>0</v>
      </c>
      <c r="E6433" s="3"/>
      <c r="F6433" s="3"/>
      <c r="G6433" s="3"/>
      <c r="H6433" s="3"/>
    </row>
    <row r="6434" spans="1:8" x14ac:dyDescent="0.25">
      <c r="A6434" s="2">
        <v>3.124E-2</v>
      </c>
      <c r="B6434" s="2">
        <v>-3.5999999999999999E-3</v>
      </c>
      <c r="C6434" s="2">
        <v>-0.2</v>
      </c>
      <c r="D6434" s="3">
        <f t="shared" si="100"/>
        <v>0</v>
      </c>
      <c r="E6434" s="3"/>
      <c r="F6434" s="3"/>
      <c r="G6434" s="3"/>
      <c r="H6434" s="3"/>
    </row>
    <row r="6435" spans="1:8" x14ac:dyDescent="0.25">
      <c r="A6435" s="2">
        <v>3.1248000000000001E-2</v>
      </c>
      <c r="B6435" s="2">
        <v>-4.0000000000000001E-3</v>
      </c>
      <c r="C6435" s="2">
        <v>-0.2</v>
      </c>
      <c r="D6435" s="3">
        <f t="shared" si="100"/>
        <v>0</v>
      </c>
      <c r="E6435" s="3"/>
      <c r="F6435" s="3"/>
      <c r="G6435" s="3"/>
      <c r="H6435" s="3"/>
    </row>
    <row r="6436" spans="1:8" x14ac:dyDescent="0.25">
      <c r="A6436" s="2">
        <v>3.1255999999999999E-2</v>
      </c>
      <c r="B6436" s="2">
        <v>-4.4000000000000003E-3</v>
      </c>
      <c r="C6436" s="2">
        <v>-0.2</v>
      </c>
      <c r="D6436" s="3">
        <f t="shared" si="100"/>
        <v>0</v>
      </c>
      <c r="E6436" s="3"/>
      <c r="F6436" s="3"/>
      <c r="G6436" s="3"/>
      <c r="H6436" s="3"/>
    </row>
    <row r="6437" spans="1:8" x14ac:dyDescent="0.25">
      <c r="A6437" s="2">
        <v>3.1264E-2</v>
      </c>
      <c r="B6437" s="2">
        <v>-4.0000000000000001E-3</v>
      </c>
      <c r="C6437" s="2">
        <v>-0.2</v>
      </c>
      <c r="D6437" s="3">
        <f t="shared" si="100"/>
        <v>0</v>
      </c>
      <c r="E6437" s="3"/>
      <c r="F6437" s="3"/>
      <c r="G6437" s="3"/>
      <c r="H6437" s="3"/>
    </row>
    <row r="6438" spans="1:8" x14ac:dyDescent="0.25">
      <c r="A6438" s="2">
        <v>3.1272000000000001E-2</v>
      </c>
      <c r="B6438" s="2">
        <v>-3.5999999999999999E-3</v>
      </c>
      <c r="C6438" s="2">
        <v>-0.28000000000000003</v>
      </c>
      <c r="D6438" s="3">
        <f t="shared" si="100"/>
        <v>0</v>
      </c>
      <c r="E6438" s="3"/>
      <c r="F6438" s="3"/>
      <c r="G6438" s="3"/>
      <c r="H6438" s="3"/>
    </row>
    <row r="6439" spans="1:8" x14ac:dyDescent="0.25">
      <c r="A6439" s="2">
        <v>3.1280000000000002E-2</v>
      </c>
      <c r="B6439" s="2">
        <v>-4.0000000000000001E-3</v>
      </c>
      <c r="C6439" s="2">
        <v>-0.24</v>
      </c>
      <c r="D6439" s="3">
        <f t="shared" si="100"/>
        <v>0</v>
      </c>
      <c r="E6439" s="3"/>
      <c r="F6439" s="3"/>
      <c r="G6439" s="3"/>
      <c r="H6439" s="3"/>
    </row>
    <row r="6440" spans="1:8" x14ac:dyDescent="0.25">
      <c r="A6440" s="2">
        <v>3.1288000000000003E-2</v>
      </c>
      <c r="B6440" s="2">
        <v>-4.0000000000000001E-3</v>
      </c>
      <c r="C6440" s="2">
        <v>-0.2</v>
      </c>
      <c r="D6440" s="3">
        <f t="shared" si="100"/>
        <v>0</v>
      </c>
      <c r="E6440" s="3"/>
      <c r="F6440" s="3"/>
      <c r="G6440" s="3"/>
      <c r="H6440" s="3"/>
    </row>
    <row r="6441" spans="1:8" x14ac:dyDescent="0.25">
      <c r="A6441" s="2">
        <v>3.1295999999999997E-2</v>
      </c>
      <c r="B6441" s="2">
        <v>-3.5999999999999999E-3</v>
      </c>
      <c r="C6441" s="2">
        <v>-0.2</v>
      </c>
      <c r="D6441" s="3">
        <f t="shared" si="100"/>
        <v>0</v>
      </c>
      <c r="E6441" s="3"/>
      <c r="F6441" s="3"/>
      <c r="G6441" s="3"/>
      <c r="H6441" s="3"/>
    </row>
    <row r="6442" spans="1:8" x14ac:dyDescent="0.25">
      <c r="A6442" s="2">
        <v>3.1303999999999998E-2</v>
      </c>
      <c r="B6442" s="2">
        <v>-3.5999999999999999E-3</v>
      </c>
      <c r="C6442" s="2">
        <v>-0.24</v>
      </c>
      <c r="D6442" s="3">
        <f t="shared" si="100"/>
        <v>0</v>
      </c>
      <c r="E6442" s="3"/>
      <c r="F6442" s="3"/>
      <c r="G6442" s="3"/>
      <c r="H6442" s="3"/>
    </row>
    <row r="6443" spans="1:8" x14ac:dyDescent="0.25">
      <c r="A6443" s="2">
        <v>3.1312E-2</v>
      </c>
      <c r="B6443" s="2">
        <v>-3.5999999999999999E-3</v>
      </c>
      <c r="C6443" s="2">
        <v>-0.32</v>
      </c>
      <c r="D6443" s="3">
        <f t="shared" si="100"/>
        <v>0</v>
      </c>
      <c r="E6443" s="3"/>
      <c r="F6443" s="3"/>
      <c r="G6443" s="3"/>
      <c r="H6443" s="3"/>
    </row>
    <row r="6444" spans="1:8" x14ac:dyDescent="0.25">
      <c r="A6444" s="2">
        <v>3.1320000000000001E-2</v>
      </c>
      <c r="B6444" s="2">
        <v>-3.5999999999999999E-3</v>
      </c>
      <c r="C6444" s="2">
        <v>-0.24</v>
      </c>
      <c r="D6444" s="3">
        <f t="shared" si="100"/>
        <v>0</v>
      </c>
      <c r="E6444" s="3"/>
      <c r="F6444" s="3"/>
      <c r="G6444" s="3"/>
      <c r="H6444" s="3"/>
    </row>
    <row r="6445" spans="1:8" x14ac:dyDescent="0.25">
      <c r="A6445" s="2">
        <v>3.1328000000000002E-2</v>
      </c>
      <c r="B6445" s="2">
        <v>-3.5999999999999999E-3</v>
      </c>
      <c r="C6445" s="2">
        <v>-0.2</v>
      </c>
      <c r="D6445" s="3">
        <f t="shared" si="100"/>
        <v>0</v>
      </c>
      <c r="E6445" s="3"/>
      <c r="F6445" s="3"/>
      <c r="G6445" s="3"/>
      <c r="H6445" s="3"/>
    </row>
    <row r="6446" spans="1:8" x14ac:dyDescent="0.25">
      <c r="A6446" s="2">
        <v>3.1336000000000003E-2</v>
      </c>
      <c r="B6446" s="2">
        <v>-3.5999999999999999E-3</v>
      </c>
      <c r="C6446" s="2">
        <v>-0.2</v>
      </c>
      <c r="D6446" s="3">
        <f t="shared" si="100"/>
        <v>0</v>
      </c>
      <c r="E6446" s="3"/>
      <c r="F6446" s="3"/>
      <c r="G6446" s="3"/>
      <c r="H6446" s="3"/>
    </row>
    <row r="6447" spans="1:8" x14ac:dyDescent="0.25">
      <c r="A6447" s="2">
        <v>3.1343999999999997E-2</v>
      </c>
      <c r="B6447" s="2">
        <v>-3.2000000000000002E-3</v>
      </c>
      <c r="C6447" s="2">
        <v>-0.2</v>
      </c>
      <c r="D6447" s="3">
        <f t="shared" si="100"/>
        <v>0</v>
      </c>
      <c r="E6447" s="3"/>
      <c r="F6447" s="3"/>
      <c r="G6447" s="3"/>
      <c r="H6447" s="3"/>
    </row>
    <row r="6448" spans="1:8" x14ac:dyDescent="0.25">
      <c r="A6448" s="2">
        <v>3.1351999999999998E-2</v>
      </c>
      <c r="B6448" s="2">
        <v>-3.5999999999999999E-3</v>
      </c>
      <c r="C6448" s="2">
        <v>-0.24</v>
      </c>
      <c r="D6448" s="3">
        <f t="shared" si="100"/>
        <v>0</v>
      </c>
      <c r="E6448" s="3"/>
      <c r="F6448" s="3"/>
      <c r="G6448" s="3"/>
      <c r="H6448" s="3"/>
    </row>
    <row r="6449" spans="1:8" x14ac:dyDescent="0.25">
      <c r="A6449" s="2">
        <v>3.1359999999999999E-2</v>
      </c>
      <c r="B6449" s="2">
        <v>-3.5999999999999999E-3</v>
      </c>
      <c r="C6449" s="2">
        <v>-0.2</v>
      </c>
      <c r="D6449" s="3">
        <f t="shared" si="100"/>
        <v>0</v>
      </c>
      <c r="E6449" s="3"/>
      <c r="F6449" s="3"/>
      <c r="G6449" s="3"/>
      <c r="H6449" s="3"/>
    </row>
    <row r="6450" spans="1:8" x14ac:dyDescent="0.25">
      <c r="A6450" s="2">
        <v>3.1368E-2</v>
      </c>
      <c r="B6450" s="2">
        <v>-4.0000000000000001E-3</v>
      </c>
      <c r="C6450" s="2">
        <v>-0.2</v>
      </c>
      <c r="D6450" s="3">
        <f t="shared" si="100"/>
        <v>0</v>
      </c>
      <c r="E6450" s="3"/>
      <c r="F6450" s="3"/>
      <c r="G6450" s="3"/>
      <c r="H6450" s="3"/>
    </row>
    <row r="6451" spans="1:8" x14ac:dyDescent="0.25">
      <c r="A6451" s="2">
        <v>3.1376000000000001E-2</v>
      </c>
      <c r="B6451" s="2">
        <v>-3.5999999999999999E-3</v>
      </c>
      <c r="C6451" s="2">
        <v>-0.24</v>
      </c>
      <c r="D6451" s="3">
        <f t="shared" si="100"/>
        <v>0</v>
      </c>
      <c r="E6451" s="3"/>
      <c r="F6451" s="3"/>
      <c r="G6451" s="3"/>
      <c r="H6451" s="3"/>
    </row>
    <row r="6452" spans="1:8" x14ac:dyDescent="0.25">
      <c r="A6452" s="2">
        <v>3.1384000000000002E-2</v>
      </c>
      <c r="B6452" s="2">
        <v>-3.5999999999999999E-3</v>
      </c>
      <c r="C6452" s="2">
        <v>-0.24</v>
      </c>
      <c r="D6452" s="3">
        <f t="shared" si="100"/>
        <v>0</v>
      </c>
      <c r="E6452" s="3"/>
      <c r="F6452" s="3"/>
      <c r="G6452" s="3"/>
      <c r="H6452" s="3"/>
    </row>
    <row r="6453" spans="1:8" x14ac:dyDescent="0.25">
      <c r="A6453" s="2">
        <v>3.1392000000000003E-2</v>
      </c>
      <c r="B6453" s="2">
        <v>-3.5999999999999999E-3</v>
      </c>
      <c r="C6453" s="2">
        <v>-0.24</v>
      </c>
      <c r="D6453" s="3">
        <f t="shared" si="100"/>
        <v>0</v>
      </c>
      <c r="E6453" s="3"/>
      <c r="F6453" s="3"/>
      <c r="G6453" s="3"/>
      <c r="H6453" s="3"/>
    </row>
    <row r="6454" spans="1:8" x14ac:dyDescent="0.25">
      <c r="A6454" s="2">
        <v>3.1399999999999997E-2</v>
      </c>
      <c r="B6454" s="2">
        <v>-4.0000000000000001E-3</v>
      </c>
      <c r="C6454" s="2">
        <v>-0.24</v>
      </c>
      <c r="D6454" s="3">
        <f t="shared" si="100"/>
        <v>0</v>
      </c>
      <c r="E6454" s="3"/>
      <c r="F6454" s="3"/>
      <c r="G6454" s="3"/>
      <c r="H6454" s="3"/>
    </row>
    <row r="6455" spans="1:8" x14ac:dyDescent="0.25">
      <c r="A6455" s="2">
        <v>3.1407999999999998E-2</v>
      </c>
      <c r="B6455" s="2">
        <v>-4.0000000000000001E-3</v>
      </c>
      <c r="C6455" s="2">
        <v>-0.2</v>
      </c>
      <c r="D6455" s="3">
        <f t="shared" si="100"/>
        <v>0</v>
      </c>
      <c r="E6455" s="3"/>
      <c r="F6455" s="3"/>
      <c r="G6455" s="3"/>
      <c r="H6455" s="3"/>
    </row>
    <row r="6456" spans="1:8" x14ac:dyDescent="0.25">
      <c r="A6456" s="2">
        <v>3.1415999999999999E-2</v>
      </c>
      <c r="B6456" s="2">
        <v>-4.0000000000000001E-3</v>
      </c>
      <c r="C6456" s="2">
        <v>-0.2</v>
      </c>
      <c r="D6456" s="3">
        <f t="shared" si="100"/>
        <v>0</v>
      </c>
      <c r="E6456" s="3"/>
      <c r="F6456" s="3"/>
      <c r="G6456" s="3"/>
      <c r="H6456" s="3"/>
    </row>
    <row r="6457" spans="1:8" x14ac:dyDescent="0.25">
      <c r="A6457" s="2">
        <v>3.1424000000000001E-2</v>
      </c>
      <c r="B6457" s="2">
        <v>-4.0000000000000001E-3</v>
      </c>
      <c r="C6457" s="2">
        <v>-0.16</v>
      </c>
      <c r="D6457" s="3">
        <f t="shared" si="100"/>
        <v>0</v>
      </c>
      <c r="E6457" s="3"/>
      <c r="F6457" s="3"/>
      <c r="G6457" s="3"/>
      <c r="H6457" s="3"/>
    </row>
    <row r="6458" spans="1:8" x14ac:dyDescent="0.25">
      <c r="A6458" s="2">
        <v>3.1432000000000002E-2</v>
      </c>
      <c r="B6458" s="2">
        <v>-3.5999999999999999E-3</v>
      </c>
      <c r="C6458" s="2">
        <v>-0.2</v>
      </c>
      <c r="D6458" s="3">
        <f t="shared" si="100"/>
        <v>0</v>
      </c>
      <c r="E6458" s="3"/>
      <c r="F6458" s="3"/>
      <c r="G6458" s="3"/>
      <c r="H6458" s="3"/>
    </row>
    <row r="6459" spans="1:8" x14ac:dyDescent="0.25">
      <c r="A6459" s="2">
        <v>3.1440000000000003E-2</v>
      </c>
      <c r="B6459" s="2">
        <v>-3.5999999999999999E-3</v>
      </c>
      <c r="C6459" s="2">
        <v>-0.2</v>
      </c>
      <c r="D6459" s="3">
        <f t="shared" si="100"/>
        <v>0</v>
      </c>
      <c r="E6459" s="3"/>
      <c r="F6459" s="3"/>
      <c r="G6459" s="3"/>
      <c r="H6459" s="3"/>
    </row>
    <row r="6460" spans="1:8" x14ac:dyDescent="0.25">
      <c r="A6460" s="2">
        <v>3.1447999999999997E-2</v>
      </c>
      <c r="B6460" s="2">
        <v>-4.0000000000000001E-3</v>
      </c>
      <c r="C6460" s="2">
        <v>-0.2</v>
      </c>
      <c r="D6460" s="3">
        <f t="shared" si="100"/>
        <v>0</v>
      </c>
      <c r="E6460" s="3"/>
      <c r="F6460" s="3"/>
      <c r="G6460" s="3"/>
      <c r="H6460" s="3"/>
    </row>
    <row r="6461" spans="1:8" x14ac:dyDescent="0.25">
      <c r="A6461" s="2">
        <v>3.1455999999999998E-2</v>
      </c>
      <c r="B6461" s="2">
        <v>-4.0000000000000001E-3</v>
      </c>
      <c r="C6461" s="2">
        <v>-0.24</v>
      </c>
      <c r="D6461" s="3">
        <f t="shared" si="100"/>
        <v>0</v>
      </c>
      <c r="E6461" s="3"/>
      <c r="F6461" s="3"/>
      <c r="G6461" s="3"/>
      <c r="H6461" s="3"/>
    </row>
    <row r="6462" spans="1:8" x14ac:dyDescent="0.25">
      <c r="A6462" s="2">
        <v>3.1463999999999999E-2</v>
      </c>
      <c r="B6462" s="2">
        <v>-3.5999999999999999E-3</v>
      </c>
      <c r="C6462" s="2">
        <v>-0.2</v>
      </c>
      <c r="D6462" s="3">
        <f t="shared" si="100"/>
        <v>0</v>
      </c>
      <c r="E6462" s="3"/>
      <c r="F6462" s="3"/>
      <c r="G6462" s="3"/>
      <c r="H6462" s="3"/>
    </row>
    <row r="6463" spans="1:8" x14ac:dyDescent="0.25">
      <c r="A6463" s="2">
        <v>3.1472E-2</v>
      </c>
      <c r="B6463" s="2">
        <v>-3.5999999999999999E-3</v>
      </c>
      <c r="C6463" s="2">
        <v>-0.2</v>
      </c>
      <c r="D6463" s="3">
        <f t="shared" si="100"/>
        <v>0</v>
      </c>
      <c r="E6463" s="3"/>
      <c r="F6463" s="3"/>
      <c r="G6463" s="3"/>
      <c r="H6463" s="3"/>
    </row>
    <row r="6464" spans="1:8" x14ac:dyDescent="0.25">
      <c r="A6464" s="2">
        <v>3.1480000000000001E-2</v>
      </c>
      <c r="B6464" s="2">
        <v>-3.2000000000000002E-3</v>
      </c>
      <c r="C6464" s="2">
        <v>-0.2</v>
      </c>
      <c r="D6464" s="3">
        <f t="shared" si="100"/>
        <v>0</v>
      </c>
      <c r="E6464" s="3"/>
      <c r="F6464" s="3"/>
      <c r="G6464" s="3"/>
      <c r="H6464" s="3"/>
    </row>
    <row r="6465" spans="1:8" x14ac:dyDescent="0.25">
      <c r="A6465" s="2">
        <v>3.1488000000000002E-2</v>
      </c>
      <c r="B6465" s="2">
        <v>-3.2000000000000002E-3</v>
      </c>
      <c r="C6465" s="2">
        <v>-0.2</v>
      </c>
      <c r="D6465" s="3">
        <f t="shared" si="100"/>
        <v>0</v>
      </c>
      <c r="E6465" s="3"/>
      <c r="F6465" s="3"/>
      <c r="G6465" s="3"/>
      <c r="H6465" s="3"/>
    </row>
    <row r="6466" spans="1:8" x14ac:dyDescent="0.25">
      <c r="A6466" s="2">
        <v>3.1496000000000003E-2</v>
      </c>
      <c r="B6466" s="2">
        <v>-4.0000000000000001E-3</v>
      </c>
      <c r="C6466" s="2">
        <v>-0.2</v>
      </c>
      <c r="D6466" s="3">
        <f t="shared" si="100"/>
        <v>0</v>
      </c>
      <c r="E6466" s="3"/>
      <c r="F6466" s="3"/>
      <c r="G6466" s="3"/>
      <c r="H6466" s="3"/>
    </row>
    <row r="6467" spans="1:8" x14ac:dyDescent="0.25">
      <c r="A6467" s="2">
        <v>3.1503999999999997E-2</v>
      </c>
      <c r="B6467" s="2">
        <v>-4.0000000000000001E-3</v>
      </c>
      <c r="C6467" s="2">
        <v>-0.24</v>
      </c>
      <c r="D6467" s="3">
        <f t="shared" si="100"/>
        <v>0</v>
      </c>
      <c r="E6467" s="3"/>
      <c r="F6467" s="3"/>
      <c r="G6467" s="3"/>
      <c r="H6467" s="3"/>
    </row>
    <row r="6468" spans="1:8" x14ac:dyDescent="0.25">
      <c r="A6468" s="2">
        <v>3.1511999999999998E-2</v>
      </c>
      <c r="B6468" s="2">
        <v>-3.5999999999999999E-3</v>
      </c>
      <c r="C6468" s="2">
        <v>-0.2</v>
      </c>
      <c r="D6468" s="3">
        <f t="shared" ref="D6468:D6531" si="101">IF(A6468&gt;H$3,IF(A6468&lt;H$4,B6468,0),0)</f>
        <v>0</v>
      </c>
      <c r="E6468" s="3"/>
      <c r="F6468" s="3"/>
      <c r="G6468" s="3"/>
      <c r="H6468" s="3"/>
    </row>
    <row r="6469" spans="1:8" x14ac:dyDescent="0.25">
      <c r="A6469" s="2">
        <v>3.1519999999999999E-2</v>
      </c>
      <c r="B6469" s="2">
        <v>-3.5999999999999999E-3</v>
      </c>
      <c r="C6469" s="2">
        <v>-0.24</v>
      </c>
      <c r="D6469" s="3">
        <f t="shared" si="101"/>
        <v>0</v>
      </c>
      <c r="E6469" s="3"/>
      <c r="F6469" s="3"/>
      <c r="G6469" s="3"/>
      <c r="H6469" s="3"/>
    </row>
    <row r="6470" spans="1:8" x14ac:dyDescent="0.25">
      <c r="A6470" s="2">
        <v>3.1528E-2</v>
      </c>
      <c r="B6470" s="2">
        <v>-3.5999999999999999E-3</v>
      </c>
      <c r="C6470" s="2">
        <v>-0.28000000000000003</v>
      </c>
      <c r="D6470" s="3">
        <f t="shared" si="101"/>
        <v>0</v>
      </c>
      <c r="E6470" s="3"/>
      <c r="F6470" s="3"/>
      <c r="G6470" s="3"/>
      <c r="H6470" s="3"/>
    </row>
    <row r="6471" spans="1:8" x14ac:dyDescent="0.25">
      <c r="A6471" s="2">
        <v>3.1536000000000002E-2</v>
      </c>
      <c r="B6471" s="2">
        <v>-3.5999999999999999E-3</v>
      </c>
      <c r="C6471" s="2">
        <v>-0.24</v>
      </c>
      <c r="D6471" s="3">
        <f t="shared" si="101"/>
        <v>0</v>
      </c>
      <c r="E6471" s="3"/>
      <c r="F6471" s="3"/>
      <c r="G6471" s="3"/>
      <c r="H6471" s="3"/>
    </row>
    <row r="6472" spans="1:8" x14ac:dyDescent="0.25">
      <c r="A6472" s="2">
        <v>3.1544000000000003E-2</v>
      </c>
      <c r="B6472" s="2">
        <v>-3.5999999999999999E-3</v>
      </c>
      <c r="C6472" s="2">
        <v>-0.24</v>
      </c>
      <c r="D6472" s="3">
        <f t="shared" si="101"/>
        <v>0</v>
      </c>
      <c r="E6472" s="3"/>
      <c r="F6472" s="3"/>
      <c r="G6472" s="3"/>
      <c r="H6472" s="3"/>
    </row>
    <row r="6473" spans="1:8" x14ac:dyDescent="0.25">
      <c r="A6473" s="2">
        <v>3.1551999999999997E-2</v>
      </c>
      <c r="B6473" s="2">
        <v>-4.0000000000000001E-3</v>
      </c>
      <c r="C6473" s="2">
        <v>-0.24</v>
      </c>
      <c r="D6473" s="3">
        <f t="shared" si="101"/>
        <v>0</v>
      </c>
      <c r="E6473" s="3"/>
      <c r="F6473" s="3"/>
      <c r="G6473" s="3"/>
      <c r="H6473" s="3"/>
    </row>
    <row r="6474" spans="1:8" x14ac:dyDescent="0.25">
      <c r="A6474" s="2">
        <v>3.1559999999999998E-2</v>
      </c>
      <c r="B6474" s="2">
        <v>-4.0000000000000001E-3</v>
      </c>
      <c r="C6474" s="2">
        <v>-0.2</v>
      </c>
      <c r="D6474" s="3">
        <f t="shared" si="101"/>
        <v>0</v>
      </c>
      <c r="E6474" s="3"/>
      <c r="F6474" s="3"/>
      <c r="G6474" s="3"/>
      <c r="H6474" s="3"/>
    </row>
    <row r="6475" spans="1:8" x14ac:dyDescent="0.25">
      <c r="A6475" s="2">
        <v>3.1567999999999999E-2</v>
      </c>
      <c r="B6475" s="2">
        <v>-3.5999999999999999E-3</v>
      </c>
      <c r="C6475" s="2">
        <v>-0.24</v>
      </c>
      <c r="D6475" s="3">
        <f t="shared" si="101"/>
        <v>0</v>
      </c>
      <c r="E6475" s="3"/>
      <c r="F6475" s="3"/>
      <c r="G6475" s="3"/>
      <c r="H6475" s="3"/>
    </row>
    <row r="6476" spans="1:8" x14ac:dyDescent="0.25">
      <c r="A6476" s="2">
        <v>3.1576E-2</v>
      </c>
      <c r="B6476" s="2">
        <v>-4.0000000000000001E-3</v>
      </c>
      <c r="C6476" s="2">
        <v>-0.28000000000000003</v>
      </c>
      <c r="D6476" s="3">
        <f t="shared" si="101"/>
        <v>0</v>
      </c>
      <c r="E6476" s="3"/>
      <c r="F6476" s="3"/>
      <c r="G6476" s="3"/>
      <c r="H6476" s="3"/>
    </row>
    <row r="6477" spans="1:8" x14ac:dyDescent="0.25">
      <c r="A6477" s="2">
        <v>3.1584000000000001E-2</v>
      </c>
      <c r="B6477" s="2">
        <v>-4.4000000000000003E-3</v>
      </c>
      <c r="C6477" s="2">
        <v>-0.2</v>
      </c>
      <c r="D6477" s="3">
        <f t="shared" si="101"/>
        <v>0</v>
      </c>
      <c r="E6477" s="3"/>
      <c r="F6477" s="3"/>
      <c r="G6477" s="3"/>
      <c r="H6477" s="3"/>
    </row>
    <row r="6478" spans="1:8" x14ac:dyDescent="0.25">
      <c r="A6478" s="2">
        <v>3.1592000000000002E-2</v>
      </c>
      <c r="B6478" s="2">
        <v>-4.0000000000000001E-3</v>
      </c>
      <c r="C6478" s="2">
        <v>-0.2</v>
      </c>
      <c r="D6478" s="3">
        <f t="shared" si="101"/>
        <v>0</v>
      </c>
      <c r="E6478" s="3"/>
      <c r="F6478" s="3"/>
      <c r="G6478" s="3"/>
      <c r="H6478" s="3"/>
    </row>
    <row r="6479" spans="1:8" x14ac:dyDescent="0.25">
      <c r="A6479" s="2">
        <v>3.1600000000000003E-2</v>
      </c>
      <c r="B6479" s="2">
        <v>-4.4000000000000003E-3</v>
      </c>
      <c r="C6479" s="2">
        <v>-0.2</v>
      </c>
      <c r="D6479" s="3">
        <f t="shared" si="101"/>
        <v>0</v>
      </c>
      <c r="E6479" s="3"/>
      <c r="F6479" s="3"/>
      <c r="G6479" s="3"/>
      <c r="H6479" s="3"/>
    </row>
    <row r="6480" spans="1:8" x14ac:dyDescent="0.25">
      <c r="A6480" s="2">
        <v>3.1607999999999997E-2</v>
      </c>
      <c r="B6480" s="2">
        <v>-4.0000000000000001E-3</v>
      </c>
      <c r="C6480" s="2">
        <v>-0.24</v>
      </c>
      <c r="D6480" s="3">
        <f t="shared" si="101"/>
        <v>0</v>
      </c>
      <c r="E6480" s="3"/>
      <c r="F6480" s="3"/>
      <c r="G6480" s="3"/>
      <c r="H6480" s="3"/>
    </row>
    <row r="6481" spans="1:8" x14ac:dyDescent="0.25">
      <c r="A6481" s="2">
        <v>3.1615999999999998E-2</v>
      </c>
      <c r="B6481" s="2">
        <v>-4.0000000000000001E-3</v>
      </c>
      <c r="C6481" s="2">
        <v>-0.32</v>
      </c>
      <c r="D6481" s="3">
        <f t="shared" si="101"/>
        <v>0</v>
      </c>
      <c r="E6481" s="3"/>
      <c r="F6481" s="3"/>
      <c r="G6481" s="3"/>
      <c r="H6481" s="3"/>
    </row>
    <row r="6482" spans="1:8" x14ac:dyDescent="0.25">
      <c r="A6482" s="2">
        <v>3.1623999999999999E-2</v>
      </c>
      <c r="B6482" s="2">
        <v>-3.5999999999999999E-3</v>
      </c>
      <c r="C6482" s="2">
        <v>-0.24</v>
      </c>
      <c r="D6482" s="3">
        <f t="shared" si="101"/>
        <v>0</v>
      </c>
      <c r="E6482" s="3"/>
      <c r="F6482" s="3"/>
      <c r="G6482" s="3"/>
      <c r="H6482" s="3"/>
    </row>
    <row r="6483" spans="1:8" x14ac:dyDescent="0.25">
      <c r="A6483" s="2">
        <v>3.1632E-2</v>
      </c>
      <c r="B6483" s="2">
        <v>-3.5999999999999999E-3</v>
      </c>
      <c r="C6483" s="2">
        <v>-0.2</v>
      </c>
      <c r="D6483" s="3">
        <f t="shared" si="101"/>
        <v>0</v>
      </c>
      <c r="E6483" s="3"/>
      <c r="F6483" s="3"/>
      <c r="G6483" s="3"/>
      <c r="H6483" s="3"/>
    </row>
    <row r="6484" spans="1:8" x14ac:dyDescent="0.25">
      <c r="A6484" s="2">
        <v>3.1640000000000001E-2</v>
      </c>
      <c r="B6484" s="2">
        <v>-3.5999999999999999E-3</v>
      </c>
      <c r="C6484" s="2">
        <v>-0.2</v>
      </c>
      <c r="D6484" s="3">
        <f t="shared" si="101"/>
        <v>0</v>
      </c>
      <c r="E6484" s="3"/>
      <c r="F6484" s="3"/>
      <c r="G6484" s="3"/>
      <c r="H6484" s="3"/>
    </row>
    <row r="6485" spans="1:8" x14ac:dyDescent="0.25">
      <c r="A6485" s="2">
        <v>3.1648000000000003E-2</v>
      </c>
      <c r="B6485" s="2">
        <v>-4.0000000000000001E-3</v>
      </c>
      <c r="C6485" s="2">
        <v>-0.2</v>
      </c>
      <c r="D6485" s="3">
        <f t="shared" si="101"/>
        <v>0</v>
      </c>
      <c r="E6485" s="3"/>
      <c r="F6485" s="3"/>
      <c r="G6485" s="3"/>
      <c r="H6485" s="3"/>
    </row>
    <row r="6486" spans="1:8" x14ac:dyDescent="0.25">
      <c r="A6486" s="2">
        <v>3.1655999999999997E-2</v>
      </c>
      <c r="B6486" s="2">
        <v>-3.5999999999999999E-3</v>
      </c>
      <c r="C6486" s="2">
        <v>-0.2</v>
      </c>
      <c r="D6486" s="3">
        <f t="shared" si="101"/>
        <v>0</v>
      </c>
      <c r="E6486" s="3"/>
      <c r="F6486" s="3"/>
      <c r="G6486" s="3"/>
      <c r="H6486" s="3"/>
    </row>
    <row r="6487" spans="1:8" x14ac:dyDescent="0.25">
      <c r="A6487" s="2">
        <v>3.1663999999999998E-2</v>
      </c>
      <c r="B6487" s="2">
        <v>-3.5999999999999999E-3</v>
      </c>
      <c r="C6487" s="2">
        <v>-0.24</v>
      </c>
      <c r="D6487" s="3">
        <f t="shared" si="101"/>
        <v>0</v>
      </c>
      <c r="E6487" s="3"/>
      <c r="F6487" s="3"/>
      <c r="G6487" s="3"/>
      <c r="H6487" s="3"/>
    </row>
    <row r="6488" spans="1:8" x14ac:dyDescent="0.25">
      <c r="A6488" s="2">
        <v>3.1671999999999999E-2</v>
      </c>
      <c r="B6488" s="2">
        <v>-3.5999999999999999E-3</v>
      </c>
      <c r="C6488" s="2">
        <v>-0.16</v>
      </c>
      <c r="D6488" s="3">
        <f t="shared" si="101"/>
        <v>0</v>
      </c>
      <c r="E6488" s="3"/>
      <c r="F6488" s="3"/>
      <c r="G6488" s="3"/>
      <c r="H6488" s="3"/>
    </row>
    <row r="6489" spans="1:8" x14ac:dyDescent="0.25">
      <c r="A6489" s="2">
        <v>3.168E-2</v>
      </c>
      <c r="B6489" s="2">
        <v>-3.2000000000000002E-3</v>
      </c>
      <c r="C6489" s="2">
        <v>-0.16</v>
      </c>
      <c r="D6489" s="3">
        <f t="shared" si="101"/>
        <v>0</v>
      </c>
      <c r="E6489" s="3"/>
      <c r="F6489" s="3"/>
      <c r="G6489" s="3"/>
      <c r="H6489" s="3"/>
    </row>
    <row r="6490" spans="1:8" x14ac:dyDescent="0.25">
      <c r="A6490" s="2">
        <v>3.1688000000000001E-2</v>
      </c>
      <c r="B6490" s="2">
        <v>-3.5999999999999999E-3</v>
      </c>
      <c r="C6490" s="2">
        <v>-0.2</v>
      </c>
      <c r="D6490" s="3">
        <f t="shared" si="101"/>
        <v>0</v>
      </c>
      <c r="E6490" s="3"/>
      <c r="F6490" s="3"/>
      <c r="G6490" s="3"/>
      <c r="H6490" s="3"/>
    </row>
    <row r="6491" spans="1:8" x14ac:dyDescent="0.25">
      <c r="A6491" s="2">
        <v>3.1696000000000002E-2</v>
      </c>
      <c r="B6491" s="2">
        <v>-3.5999999999999999E-3</v>
      </c>
      <c r="C6491" s="2">
        <v>-0.24</v>
      </c>
      <c r="D6491" s="3">
        <f t="shared" si="101"/>
        <v>0</v>
      </c>
      <c r="E6491" s="3"/>
      <c r="F6491" s="3"/>
      <c r="G6491" s="3"/>
      <c r="H6491" s="3"/>
    </row>
    <row r="6492" spans="1:8" x14ac:dyDescent="0.25">
      <c r="A6492" s="2">
        <v>3.1704000000000003E-2</v>
      </c>
      <c r="B6492" s="2">
        <v>-3.5999999999999999E-3</v>
      </c>
      <c r="C6492" s="2">
        <v>-0.28000000000000003</v>
      </c>
      <c r="D6492" s="3">
        <f t="shared" si="101"/>
        <v>0</v>
      </c>
      <c r="E6492" s="3"/>
      <c r="F6492" s="3"/>
      <c r="G6492" s="3"/>
      <c r="H6492" s="3"/>
    </row>
    <row r="6493" spans="1:8" x14ac:dyDescent="0.25">
      <c r="A6493" s="2">
        <v>3.1711999999999997E-2</v>
      </c>
      <c r="B6493" s="2">
        <v>-4.0000000000000001E-3</v>
      </c>
      <c r="C6493" s="2">
        <v>-0.24</v>
      </c>
      <c r="D6493" s="3">
        <f t="shared" si="101"/>
        <v>0</v>
      </c>
      <c r="E6493" s="3"/>
      <c r="F6493" s="3"/>
      <c r="G6493" s="3"/>
      <c r="H6493" s="3"/>
    </row>
    <row r="6494" spans="1:8" x14ac:dyDescent="0.25">
      <c r="A6494" s="2">
        <v>3.1719999999999998E-2</v>
      </c>
      <c r="B6494" s="2">
        <v>-4.0000000000000001E-3</v>
      </c>
      <c r="C6494" s="2">
        <v>-0.2</v>
      </c>
      <c r="D6494" s="3">
        <f t="shared" si="101"/>
        <v>0</v>
      </c>
      <c r="E6494" s="3"/>
      <c r="F6494" s="3"/>
      <c r="G6494" s="3"/>
      <c r="H6494" s="3"/>
    </row>
    <row r="6495" spans="1:8" x14ac:dyDescent="0.25">
      <c r="A6495" s="2">
        <v>3.1727999999999999E-2</v>
      </c>
      <c r="B6495" s="2">
        <v>-3.5999999999999999E-3</v>
      </c>
      <c r="C6495" s="2">
        <v>-0.2</v>
      </c>
      <c r="D6495" s="3">
        <f t="shared" si="101"/>
        <v>0</v>
      </c>
      <c r="E6495" s="3"/>
      <c r="F6495" s="3"/>
      <c r="G6495" s="3"/>
      <c r="H6495" s="3"/>
    </row>
    <row r="6496" spans="1:8" x14ac:dyDescent="0.25">
      <c r="A6496" s="2">
        <v>3.1736E-2</v>
      </c>
      <c r="B6496" s="2">
        <v>-3.5999999999999999E-3</v>
      </c>
      <c r="C6496" s="2">
        <v>-0.2</v>
      </c>
      <c r="D6496" s="3">
        <f t="shared" si="101"/>
        <v>0</v>
      </c>
      <c r="E6496" s="3"/>
      <c r="F6496" s="3"/>
      <c r="G6496" s="3"/>
      <c r="H6496" s="3"/>
    </row>
    <row r="6497" spans="1:8" x14ac:dyDescent="0.25">
      <c r="A6497" s="2">
        <v>3.1744000000000001E-2</v>
      </c>
      <c r="B6497" s="2">
        <v>-3.5999999999999999E-3</v>
      </c>
      <c r="C6497" s="2">
        <v>-0.24</v>
      </c>
      <c r="D6497" s="3">
        <f t="shared" si="101"/>
        <v>0</v>
      </c>
      <c r="E6497" s="3"/>
      <c r="F6497" s="3"/>
      <c r="G6497" s="3"/>
      <c r="H6497" s="3"/>
    </row>
    <row r="6498" spans="1:8" x14ac:dyDescent="0.25">
      <c r="A6498" s="2">
        <v>3.1752000000000002E-2</v>
      </c>
      <c r="B6498" s="2">
        <v>-4.0000000000000001E-3</v>
      </c>
      <c r="C6498" s="2">
        <v>-0.2</v>
      </c>
      <c r="D6498" s="3">
        <f t="shared" si="101"/>
        <v>0</v>
      </c>
      <c r="E6498" s="3"/>
      <c r="F6498" s="3"/>
      <c r="G6498" s="3"/>
      <c r="H6498" s="3"/>
    </row>
    <row r="6499" spans="1:8" x14ac:dyDescent="0.25">
      <c r="A6499" s="2">
        <v>3.1759999999999997E-2</v>
      </c>
      <c r="B6499" s="2">
        <v>-4.0000000000000001E-3</v>
      </c>
      <c r="C6499" s="2">
        <v>-0.2</v>
      </c>
      <c r="D6499" s="3">
        <f t="shared" si="101"/>
        <v>0</v>
      </c>
      <c r="E6499" s="3"/>
      <c r="F6499" s="3"/>
      <c r="G6499" s="3"/>
      <c r="H6499" s="3"/>
    </row>
    <row r="6500" spans="1:8" x14ac:dyDescent="0.25">
      <c r="A6500" s="2">
        <v>3.1767999999999998E-2</v>
      </c>
      <c r="B6500" s="2">
        <v>-4.0000000000000001E-3</v>
      </c>
      <c r="C6500" s="2">
        <v>-0.24</v>
      </c>
      <c r="D6500" s="3">
        <f t="shared" si="101"/>
        <v>0</v>
      </c>
      <c r="E6500" s="3"/>
      <c r="F6500" s="3"/>
      <c r="G6500" s="3"/>
      <c r="H6500" s="3"/>
    </row>
    <row r="6501" spans="1:8" x14ac:dyDescent="0.25">
      <c r="A6501" s="2">
        <v>3.1775999999999999E-2</v>
      </c>
      <c r="B6501" s="2">
        <v>-3.5999999999999999E-3</v>
      </c>
      <c r="C6501" s="2">
        <v>-0.24</v>
      </c>
      <c r="D6501" s="3">
        <f t="shared" si="101"/>
        <v>0</v>
      </c>
      <c r="E6501" s="3"/>
      <c r="F6501" s="3"/>
      <c r="G6501" s="3"/>
      <c r="H6501" s="3"/>
    </row>
    <row r="6502" spans="1:8" x14ac:dyDescent="0.25">
      <c r="A6502" s="2">
        <v>3.1784E-2</v>
      </c>
      <c r="B6502" s="2">
        <v>-3.5999999999999999E-3</v>
      </c>
      <c r="C6502" s="2">
        <v>-0.24</v>
      </c>
      <c r="D6502" s="3">
        <f t="shared" si="101"/>
        <v>0</v>
      </c>
      <c r="E6502" s="3"/>
      <c r="F6502" s="3"/>
      <c r="G6502" s="3"/>
      <c r="H6502" s="3"/>
    </row>
    <row r="6503" spans="1:8" x14ac:dyDescent="0.25">
      <c r="A6503" s="2">
        <v>3.1792000000000001E-2</v>
      </c>
      <c r="B6503" s="2">
        <v>-3.5999999999999999E-3</v>
      </c>
      <c r="C6503" s="2">
        <v>-0.2</v>
      </c>
      <c r="D6503" s="3">
        <f t="shared" si="101"/>
        <v>0</v>
      </c>
      <c r="E6503" s="3"/>
      <c r="F6503" s="3"/>
      <c r="G6503" s="3"/>
      <c r="H6503" s="3"/>
    </row>
    <row r="6504" spans="1:8" x14ac:dyDescent="0.25">
      <c r="A6504" s="2">
        <v>3.1800000000000002E-2</v>
      </c>
      <c r="B6504" s="2">
        <v>-3.5999999999999999E-3</v>
      </c>
      <c r="C6504" s="2">
        <v>-0.2</v>
      </c>
      <c r="D6504" s="3">
        <f t="shared" si="101"/>
        <v>0</v>
      </c>
      <c r="E6504" s="3"/>
      <c r="F6504" s="3"/>
      <c r="G6504" s="3"/>
      <c r="H6504" s="3"/>
    </row>
    <row r="6505" spans="1:8" x14ac:dyDescent="0.25">
      <c r="A6505" s="2">
        <v>3.1808000000000003E-2</v>
      </c>
      <c r="B6505" s="2">
        <v>-3.5999999999999999E-3</v>
      </c>
      <c r="C6505" s="2">
        <v>-0.2</v>
      </c>
      <c r="D6505" s="3">
        <f t="shared" si="101"/>
        <v>0</v>
      </c>
      <c r="E6505" s="3"/>
      <c r="F6505" s="3"/>
      <c r="G6505" s="3"/>
      <c r="H6505" s="3"/>
    </row>
    <row r="6506" spans="1:8" x14ac:dyDescent="0.25">
      <c r="A6506" s="2">
        <v>3.1815999999999997E-2</v>
      </c>
      <c r="B6506" s="2">
        <v>-3.5999999999999999E-3</v>
      </c>
      <c r="C6506" s="2">
        <v>-0.2</v>
      </c>
      <c r="D6506" s="3">
        <f t="shared" si="101"/>
        <v>0</v>
      </c>
      <c r="E6506" s="3"/>
      <c r="F6506" s="3"/>
      <c r="G6506" s="3"/>
      <c r="H6506" s="3"/>
    </row>
    <row r="6507" spans="1:8" x14ac:dyDescent="0.25">
      <c r="A6507" s="2">
        <v>3.1823999999999998E-2</v>
      </c>
      <c r="B6507" s="2">
        <v>-3.5999999999999999E-3</v>
      </c>
      <c r="C6507" s="2">
        <v>-0.2</v>
      </c>
      <c r="D6507" s="3">
        <f t="shared" si="101"/>
        <v>0</v>
      </c>
      <c r="E6507" s="3"/>
      <c r="F6507" s="3"/>
      <c r="G6507" s="3"/>
      <c r="H6507" s="3"/>
    </row>
    <row r="6508" spans="1:8" x14ac:dyDescent="0.25">
      <c r="A6508" s="2">
        <v>3.1831999999999999E-2</v>
      </c>
      <c r="B6508" s="2">
        <v>-3.5999999999999999E-3</v>
      </c>
      <c r="C6508" s="2">
        <v>-0.24</v>
      </c>
      <c r="D6508" s="3">
        <f t="shared" si="101"/>
        <v>0</v>
      </c>
      <c r="E6508" s="3"/>
      <c r="F6508" s="3"/>
      <c r="G6508" s="3"/>
      <c r="H6508" s="3"/>
    </row>
    <row r="6509" spans="1:8" x14ac:dyDescent="0.25">
      <c r="A6509" s="2">
        <v>3.184E-2</v>
      </c>
      <c r="B6509" s="2">
        <v>-4.0000000000000001E-3</v>
      </c>
      <c r="C6509" s="2">
        <v>-0.2</v>
      </c>
      <c r="D6509" s="3">
        <f t="shared" si="101"/>
        <v>0</v>
      </c>
      <c r="E6509" s="3"/>
      <c r="F6509" s="3"/>
      <c r="G6509" s="3"/>
      <c r="H6509" s="3"/>
    </row>
    <row r="6510" spans="1:8" x14ac:dyDescent="0.25">
      <c r="A6510" s="2">
        <v>3.1848000000000001E-2</v>
      </c>
      <c r="B6510" s="2">
        <v>-3.5999999999999999E-3</v>
      </c>
      <c r="C6510" s="2">
        <v>-0.24</v>
      </c>
      <c r="D6510" s="3">
        <f t="shared" si="101"/>
        <v>0</v>
      </c>
      <c r="E6510" s="3"/>
      <c r="F6510" s="3"/>
      <c r="G6510" s="3"/>
      <c r="H6510" s="3"/>
    </row>
    <row r="6511" spans="1:8" x14ac:dyDescent="0.25">
      <c r="A6511" s="2">
        <v>3.1856000000000002E-2</v>
      </c>
      <c r="B6511" s="2">
        <v>-3.5999999999999999E-3</v>
      </c>
      <c r="C6511" s="2">
        <v>-0.24</v>
      </c>
      <c r="D6511" s="3">
        <f t="shared" si="101"/>
        <v>0</v>
      </c>
      <c r="E6511" s="3"/>
      <c r="F6511" s="3"/>
      <c r="G6511" s="3"/>
      <c r="H6511" s="3"/>
    </row>
    <row r="6512" spans="1:8" x14ac:dyDescent="0.25">
      <c r="A6512" s="2">
        <v>3.1864000000000003E-2</v>
      </c>
      <c r="B6512" s="2">
        <v>-4.0000000000000001E-3</v>
      </c>
      <c r="C6512" s="2">
        <v>-0.2</v>
      </c>
      <c r="D6512" s="3">
        <f t="shared" si="101"/>
        <v>0</v>
      </c>
      <c r="E6512" s="3"/>
      <c r="F6512" s="3"/>
      <c r="G6512" s="3"/>
      <c r="H6512" s="3"/>
    </row>
    <row r="6513" spans="1:8" x14ac:dyDescent="0.25">
      <c r="A6513" s="2">
        <v>3.1871999999999998E-2</v>
      </c>
      <c r="B6513" s="2">
        <v>-3.5999999999999999E-3</v>
      </c>
      <c r="C6513" s="2">
        <v>-0.2</v>
      </c>
      <c r="D6513" s="3">
        <f t="shared" si="101"/>
        <v>0</v>
      </c>
      <c r="E6513" s="3"/>
      <c r="F6513" s="3"/>
      <c r="G6513" s="3"/>
      <c r="H6513" s="3"/>
    </row>
    <row r="6514" spans="1:8" x14ac:dyDescent="0.25">
      <c r="A6514" s="2">
        <v>3.1879999999999999E-2</v>
      </c>
      <c r="B6514" s="2">
        <v>-3.5999999999999999E-3</v>
      </c>
      <c r="C6514" s="2">
        <v>-0.24</v>
      </c>
      <c r="D6514" s="3">
        <f t="shared" si="101"/>
        <v>0</v>
      </c>
      <c r="E6514" s="3"/>
      <c r="F6514" s="3"/>
      <c r="G6514" s="3"/>
      <c r="H6514" s="3"/>
    </row>
    <row r="6515" spans="1:8" x14ac:dyDescent="0.25">
      <c r="A6515" s="2">
        <v>3.1888E-2</v>
      </c>
      <c r="B6515" s="2">
        <v>-3.2000000000000002E-3</v>
      </c>
      <c r="C6515" s="2">
        <v>-0.24</v>
      </c>
      <c r="D6515" s="3">
        <f t="shared" si="101"/>
        <v>0</v>
      </c>
      <c r="E6515" s="3"/>
      <c r="F6515" s="3"/>
      <c r="G6515" s="3"/>
      <c r="H6515" s="3"/>
    </row>
    <row r="6516" spans="1:8" x14ac:dyDescent="0.25">
      <c r="A6516" s="2">
        <v>3.1896000000000001E-2</v>
      </c>
      <c r="B6516" s="2">
        <v>-3.5999999999999999E-3</v>
      </c>
      <c r="C6516" s="2">
        <v>-0.2</v>
      </c>
      <c r="D6516" s="3">
        <f t="shared" si="101"/>
        <v>0</v>
      </c>
      <c r="E6516" s="3"/>
      <c r="F6516" s="3"/>
      <c r="G6516" s="3"/>
      <c r="H6516" s="3"/>
    </row>
    <row r="6517" spans="1:8" x14ac:dyDescent="0.25">
      <c r="A6517" s="2">
        <v>3.1904000000000002E-2</v>
      </c>
      <c r="B6517" s="2">
        <v>-3.5999999999999999E-3</v>
      </c>
      <c r="C6517" s="2">
        <v>-0.24</v>
      </c>
      <c r="D6517" s="3">
        <f t="shared" si="101"/>
        <v>0</v>
      </c>
      <c r="E6517" s="3"/>
      <c r="F6517" s="3"/>
      <c r="G6517" s="3"/>
      <c r="H6517" s="3"/>
    </row>
    <row r="6518" spans="1:8" x14ac:dyDescent="0.25">
      <c r="A6518" s="2">
        <v>3.1912000000000003E-2</v>
      </c>
      <c r="B6518" s="2">
        <v>-3.5999999999999999E-3</v>
      </c>
      <c r="C6518" s="2">
        <v>-0.2</v>
      </c>
      <c r="D6518" s="3">
        <f t="shared" si="101"/>
        <v>0</v>
      </c>
      <c r="E6518" s="3"/>
      <c r="F6518" s="3"/>
      <c r="G6518" s="3"/>
      <c r="H6518" s="3"/>
    </row>
    <row r="6519" spans="1:8" x14ac:dyDescent="0.25">
      <c r="A6519" s="2">
        <v>3.1919999999999997E-2</v>
      </c>
      <c r="B6519" s="2">
        <v>-3.5999999999999999E-3</v>
      </c>
      <c r="C6519" s="2">
        <v>-0.28000000000000003</v>
      </c>
      <c r="D6519" s="3">
        <f t="shared" si="101"/>
        <v>0</v>
      </c>
      <c r="E6519" s="3"/>
      <c r="F6519" s="3"/>
      <c r="G6519" s="3"/>
      <c r="H6519" s="3"/>
    </row>
    <row r="6520" spans="1:8" x14ac:dyDescent="0.25">
      <c r="A6520" s="2">
        <v>3.1927999999999998E-2</v>
      </c>
      <c r="B6520" s="2">
        <v>-4.0000000000000001E-3</v>
      </c>
      <c r="C6520" s="2">
        <v>-0.28000000000000003</v>
      </c>
      <c r="D6520" s="3">
        <f t="shared" si="101"/>
        <v>0</v>
      </c>
      <c r="E6520" s="3"/>
      <c r="F6520" s="3"/>
      <c r="G6520" s="3"/>
      <c r="H6520" s="3"/>
    </row>
    <row r="6521" spans="1:8" x14ac:dyDescent="0.25">
      <c r="A6521" s="2">
        <v>3.1935999999999999E-2</v>
      </c>
      <c r="B6521" s="2">
        <v>-3.5999999999999999E-3</v>
      </c>
      <c r="C6521" s="2">
        <v>-0.2</v>
      </c>
      <c r="D6521" s="3">
        <f t="shared" si="101"/>
        <v>0</v>
      </c>
      <c r="E6521" s="3"/>
      <c r="F6521" s="3"/>
      <c r="G6521" s="3"/>
      <c r="H6521" s="3"/>
    </row>
    <row r="6522" spans="1:8" x14ac:dyDescent="0.25">
      <c r="A6522" s="2">
        <v>3.1944E-2</v>
      </c>
      <c r="B6522" s="2">
        <v>-3.5999999999999999E-3</v>
      </c>
      <c r="C6522" s="2">
        <v>-0.2</v>
      </c>
      <c r="D6522" s="3">
        <f t="shared" si="101"/>
        <v>0</v>
      </c>
      <c r="E6522" s="3"/>
      <c r="F6522" s="3"/>
      <c r="G6522" s="3"/>
      <c r="H6522" s="3"/>
    </row>
    <row r="6523" spans="1:8" x14ac:dyDescent="0.25">
      <c r="A6523" s="2">
        <v>3.1952000000000001E-2</v>
      </c>
      <c r="B6523" s="2">
        <v>-3.5999999999999999E-3</v>
      </c>
      <c r="C6523" s="2">
        <v>-0.16</v>
      </c>
      <c r="D6523" s="3">
        <f t="shared" si="101"/>
        <v>0</v>
      </c>
      <c r="E6523" s="3"/>
      <c r="F6523" s="3"/>
      <c r="G6523" s="3"/>
      <c r="H6523" s="3"/>
    </row>
    <row r="6524" spans="1:8" x14ac:dyDescent="0.25">
      <c r="A6524" s="2">
        <v>3.1960000000000002E-2</v>
      </c>
      <c r="B6524" s="2">
        <v>-3.5999999999999999E-3</v>
      </c>
      <c r="C6524" s="2">
        <v>-0.2</v>
      </c>
      <c r="D6524" s="3">
        <f t="shared" si="101"/>
        <v>0</v>
      </c>
      <c r="E6524" s="3"/>
      <c r="F6524" s="3"/>
      <c r="G6524" s="3"/>
      <c r="H6524" s="3"/>
    </row>
    <row r="6525" spans="1:8" x14ac:dyDescent="0.25">
      <c r="A6525" s="2">
        <v>3.1968000000000003E-2</v>
      </c>
      <c r="B6525" s="2">
        <v>-3.2000000000000002E-3</v>
      </c>
      <c r="C6525" s="2">
        <v>-0.28000000000000003</v>
      </c>
      <c r="D6525" s="3">
        <f t="shared" si="101"/>
        <v>0</v>
      </c>
      <c r="E6525" s="3"/>
      <c r="F6525" s="3"/>
      <c r="G6525" s="3"/>
      <c r="H6525" s="3"/>
    </row>
    <row r="6526" spans="1:8" x14ac:dyDescent="0.25">
      <c r="A6526" s="2">
        <v>3.1975999999999997E-2</v>
      </c>
      <c r="B6526" s="2">
        <v>-3.5999999999999999E-3</v>
      </c>
      <c r="C6526" s="2">
        <v>-0.2</v>
      </c>
      <c r="D6526" s="3">
        <f t="shared" si="101"/>
        <v>0</v>
      </c>
      <c r="E6526" s="3"/>
      <c r="F6526" s="3"/>
      <c r="G6526" s="3"/>
      <c r="H6526" s="3"/>
    </row>
    <row r="6527" spans="1:8" x14ac:dyDescent="0.25">
      <c r="A6527" s="2">
        <v>3.1983999999999999E-2</v>
      </c>
      <c r="B6527" s="2">
        <v>-3.5999999999999999E-3</v>
      </c>
      <c r="C6527" s="2">
        <v>-0.2</v>
      </c>
      <c r="D6527" s="3">
        <f t="shared" si="101"/>
        <v>0</v>
      </c>
      <c r="E6527" s="3"/>
      <c r="F6527" s="3"/>
      <c r="G6527" s="3"/>
      <c r="H6527" s="3"/>
    </row>
    <row r="6528" spans="1:8" x14ac:dyDescent="0.25">
      <c r="A6528" s="2">
        <v>3.1992E-2</v>
      </c>
      <c r="B6528" s="2">
        <v>-3.5999999999999999E-3</v>
      </c>
      <c r="C6528" s="2">
        <v>-0.24</v>
      </c>
      <c r="D6528" s="3">
        <f t="shared" si="101"/>
        <v>0</v>
      </c>
      <c r="E6528" s="3"/>
      <c r="F6528" s="3"/>
      <c r="G6528" s="3"/>
      <c r="H6528" s="3"/>
    </row>
    <row r="6529" spans="1:8" x14ac:dyDescent="0.25">
      <c r="A6529" s="2">
        <v>3.2000000000000001E-2</v>
      </c>
      <c r="B6529" s="2">
        <v>-3.2000000000000002E-3</v>
      </c>
      <c r="C6529" s="2">
        <v>-0.24</v>
      </c>
      <c r="D6529" s="3">
        <f t="shared" si="101"/>
        <v>0</v>
      </c>
      <c r="E6529" s="3"/>
      <c r="F6529" s="3"/>
      <c r="G6529" s="3"/>
      <c r="H6529" s="3"/>
    </row>
    <row r="6530" spans="1:8" x14ac:dyDescent="0.25">
      <c r="A6530" s="2">
        <v>3.2008000000000002E-2</v>
      </c>
      <c r="B6530" s="2">
        <v>-3.2000000000000002E-3</v>
      </c>
      <c r="C6530" s="2">
        <v>-0.28000000000000003</v>
      </c>
      <c r="D6530" s="3">
        <f t="shared" si="101"/>
        <v>0</v>
      </c>
      <c r="E6530" s="3"/>
      <c r="F6530" s="3"/>
      <c r="G6530" s="3"/>
      <c r="H6530" s="3"/>
    </row>
    <row r="6531" spans="1:8" x14ac:dyDescent="0.25">
      <c r="A6531" s="2">
        <v>3.2016000000000003E-2</v>
      </c>
      <c r="B6531" s="2">
        <v>-3.5999999999999999E-3</v>
      </c>
      <c r="C6531" s="2">
        <v>-0.28000000000000003</v>
      </c>
      <c r="D6531" s="3">
        <f t="shared" si="101"/>
        <v>0</v>
      </c>
      <c r="E6531" s="3"/>
      <c r="F6531" s="3"/>
      <c r="G6531" s="3"/>
      <c r="H6531" s="3"/>
    </row>
    <row r="6532" spans="1:8" x14ac:dyDescent="0.25">
      <c r="A6532" s="2">
        <v>3.2023999999999997E-2</v>
      </c>
      <c r="B6532" s="2">
        <v>-3.2000000000000002E-3</v>
      </c>
      <c r="C6532" s="2">
        <v>-0.24</v>
      </c>
      <c r="D6532" s="3">
        <f t="shared" ref="D6532:D6595" si="102">IF(A6532&gt;H$3,IF(A6532&lt;H$4,B6532,0),0)</f>
        <v>0</v>
      </c>
      <c r="E6532" s="3"/>
      <c r="F6532" s="3"/>
      <c r="G6532" s="3"/>
      <c r="H6532" s="3"/>
    </row>
    <row r="6533" spans="1:8" x14ac:dyDescent="0.25">
      <c r="A6533" s="2">
        <v>3.2031999999999998E-2</v>
      </c>
      <c r="B6533" s="2">
        <v>-3.5999999999999999E-3</v>
      </c>
      <c r="C6533" s="2">
        <v>-0.24</v>
      </c>
      <c r="D6533" s="3">
        <f t="shared" si="102"/>
        <v>0</v>
      </c>
      <c r="E6533" s="3"/>
      <c r="F6533" s="3"/>
      <c r="G6533" s="3"/>
      <c r="H6533" s="3"/>
    </row>
    <row r="6534" spans="1:8" x14ac:dyDescent="0.25">
      <c r="A6534" s="2">
        <v>3.2039999999999999E-2</v>
      </c>
      <c r="B6534" s="2">
        <v>-4.0000000000000001E-3</v>
      </c>
      <c r="C6534" s="2">
        <v>-0.24</v>
      </c>
      <c r="D6534" s="3">
        <f t="shared" si="102"/>
        <v>0</v>
      </c>
      <c r="E6534" s="3"/>
      <c r="F6534" s="3"/>
      <c r="G6534" s="3"/>
      <c r="H6534" s="3"/>
    </row>
    <row r="6535" spans="1:8" x14ac:dyDescent="0.25">
      <c r="A6535" s="2">
        <v>3.2048E-2</v>
      </c>
      <c r="B6535" s="2">
        <v>-3.5999999999999999E-3</v>
      </c>
      <c r="C6535" s="2">
        <v>-0.2</v>
      </c>
      <c r="D6535" s="3">
        <f t="shared" si="102"/>
        <v>0</v>
      </c>
      <c r="E6535" s="3"/>
      <c r="F6535" s="3"/>
      <c r="G6535" s="3"/>
      <c r="H6535" s="3"/>
    </row>
    <row r="6536" spans="1:8" x14ac:dyDescent="0.25">
      <c r="A6536" s="2">
        <v>3.2056000000000001E-2</v>
      </c>
      <c r="B6536" s="2">
        <v>-4.0000000000000001E-3</v>
      </c>
      <c r="C6536" s="2">
        <v>-0.24</v>
      </c>
      <c r="D6536" s="3">
        <f t="shared" si="102"/>
        <v>0</v>
      </c>
      <c r="E6536" s="3"/>
      <c r="F6536" s="3"/>
      <c r="G6536" s="3"/>
      <c r="H6536" s="3"/>
    </row>
    <row r="6537" spans="1:8" x14ac:dyDescent="0.25">
      <c r="A6537" s="2">
        <v>3.2064000000000002E-2</v>
      </c>
      <c r="B6537" s="2">
        <v>-3.5999999999999999E-3</v>
      </c>
      <c r="C6537" s="2">
        <v>-0.16</v>
      </c>
      <c r="D6537" s="3">
        <f t="shared" si="102"/>
        <v>0</v>
      </c>
      <c r="E6537" s="3"/>
      <c r="F6537" s="3"/>
      <c r="G6537" s="3"/>
      <c r="H6537" s="3"/>
    </row>
    <row r="6538" spans="1:8" x14ac:dyDescent="0.25">
      <c r="A6538" s="2">
        <v>3.2072000000000003E-2</v>
      </c>
      <c r="B6538" s="2">
        <v>-4.0000000000000001E-3</v>
      </c>
      <c r="C6538" s="2">
        <v>-0.24</v>
      </c>
      <c r="D6538" s="3">
        <f t="shared" si="102"/>
        <v>0</v>
      </c>
      <c r="E6538" s="3"/>
      <c r="F6538" s="3"/>
      <c r="G6538" s="3"/>
      <c r="H6538" s="3"/>
    </row>
    <row r="6539" spans="1:8" x14ac:dyDescent="0.25">
      <c r="A6539" s="2">
        <v>3.2079999999999997E-2</v>
      </c>
      <c r="B6539" s="2">
        <v>-3.5999999999999999E-3</v>
      </c>
      <c r="C6539" s="2">
        <v>-0.24</v>
      </c>
      <c r="D6539" s="3">
        <f t="shared" si="102"/>
        <v>0</v>
      </c>
      <c r="E6539" s="3"/>
      <c r="F6539" s="3"/>
      <c r="G6539" s="3"/>
      <c r="H6539" s="3"/>
    </row>
    <row r="6540" spans="1:8" x14ac:dyDescent="0.25">
      <c r="A6540" s="2">
        <v>3.2087999999999998E-2</v>
      </c>
      <c r="B6540" s="2">
        <v>-4.0000000000000001E-3</v>
      </c>
      <c r="C6540" s="2">
        <v>-0.2</v>
      </c>
      <c r="D6540" s="3">
        <f t="shared" si="102"/>
        <v>0</v>
      </c>
      <c r="E6540" s="3"/>
      <c r="F6540" s="3"/>
      <c r="G6540" s="3"/>
      <c r="H6540" s="3"/>
    </row>
    <row r="6541" spans="1:8" x14ac:dyDescent="0.25">
      <c r="A6541" s="2">
        <v>3.2096E-2</v>
      </c>
      <c r="B6541" s="2">
        <v>-4.0000000000000001E-3</v>
      </c>
      <c r="C6541" s="2">
        <v>-0.24</v>
      </c>
      <c r="D6541" s="3">
        <f t="shared" si="102"/>
        <v>0</v>
      </c>
      <c r="E6541" s="3"/>
      <c r="F6541" s="3"/>
      <c r="G6541" s="3"/>
      <c r="H6541" s="3"/>
    </row>
    <row r="6542" spans="1:8" x14ac:dyDescent="0.25">
      <c r="A6542" s="2">
        <v>3.2104000000000001E-2</v>
      </c>
      <c r="B6542" s="2">
        <v>-3.5999999999999999E-3</v>
      </c>
      <c r="C6542" s="2">
        <v>-0.24</v>
      </c>
      <c r="D6542" s="3">
        <f t="shared" si="102"/>
        <v>0</v>
      </c>
      <c r="E6542" s="3"/>
      <c r="F6542" s="3"/>
      <c r="G6542" s="3"/>
      <c r="H6542" s="3"/>
    </row>
    <row r="6543" spans="1:8" x14ac:dyDescent="0.25">
      <c r="A6543" s="2">
        <v>3.2112000000000002E-2</v>
      </c>
      <c r="B6543" s="2">
        <v>-3.5999999999999999E-3</v>
      </c>
      <c r="C6543" s="2">
        <v>-0.2</v>
      </c>
      <c r="D6543" s="3">
        <f t="shared" si="102"/>
        <v>0</v>
      </c>
      <c r="E6543" s="3"/>
      <c r="F6543" s="3"/>
      <c r="G6543" s="3"/>
      <c r="H6543" s="3"/>
    </row>
    <row r="6544" spans="1:8" x14ac:dyDescent="0.25">
      <c r="A6544" s="2">
        <v>3.2120000000000003E-2</v>
      </c>
      <c r="B6544" s="2">
        <v>-4.0000000000000001E-3</v>
      </c>
      <c r="C6544" s="2">
        <v>-0.2</v>
      </c>
      <c r="D6544" s="3">
        <f t="shared" si="102"/>
        <v>0</v>
      </c>
      <c r="E6544" s="3"/>
      <c r="F6544" s="3"/>
      <c r="G6544" s="3"/>
      <c r="H6544" s="3"/>
    </row>
    <row r="6545" spans="1:8" x14ac:dyDescent="0.25">
      <c r="A6545" s="2">
        <v>3.2127999999999997E-2</v>
      </c>
      <c r="B6545" s="2">
        <v>-4.0000000000000001E-3</v>
      </c>
      <c r="C6545" s="2">
        <v>-0.2</v>
      </c>
      <c r="D6545" s="3">
        <f t="shared" si="102"/>
        <v>0</v>
      </c>
      <c r="E6545" s="3"/>
      <c r="F6545" s="3"/>
      <c r="G6545" s="3"/>
      <c r="H6545" s="3"/>
    </row>
    <row r="6546" spans="1:8" x14ac:dyDescent="0.25">
      <c r="A6546" s="2">
        <v>3.2135999999999998E-2</v>
      </c>
      <c r="B6546" s="2">
        <v>-4.0000000000000001E-3</v>
      </c>
      <c r="C6546" s="2">
        <v>-0.24</v>
      </c>
      <c r="D6546" s="3">
        <f t="shared" si="102"/>
        <v>0</v>
      </c>
      <c r="E6546" s="3"/>
      <c r="F6546" s="3"/>
      <c r="G6546" s="3"/>
      <c r="H6546" s="3"/>
    </row>
    <row r="6547" spans="1:8" x14ac:dyDescent="0.25">
      <c r="A6547" s="2">
        <v>3.2143999999999999E-2</v>
      </c>
      <c r="B6547" s="2">
        <v>-3.5999999999999999E-3</v>
      </c>
      <c r="C6547" s="2">
        <v>-0.2</v>
      </c>
      <c r="D6547" s="3">
        <f t="shared" si="102"/>
        <v>0</v>
      </c>
      <c r="E6547" s="3"/>
      <c r="F6547" s="3"/>
      <c r="G6547" s="3"/>
      <c r="H6547" s="3"/>
    </row>
    <row r="6548" spans="1:8" x14ac:dyDescent="0.25">
      <c r="A6548" s="2">
        <v>3.2152E-2</v>
      </c>
      <c r="B6548" s="2">
        <v>-4.0000000000000001E-3</v>
      </c>
      <c r="C6548" s="2">
        <v>-0.24</v>
      </c>
      <c r="D6548" s="3">
        <f t="shared" si="102"/>
        <v>0</v>
      </c>
      <c r="E6548" s="3"/>
      <c r="F6548" s="3"/>
      <c r="G6548" s="3"/>
      <c r="H6548" s="3"/>
    </row>
    <row r="6549" spans="1:8" x14ac:dyDescent="0.25">
      <c r="A6549" s="2">
        <v>3.2160000000000001E-2</v>
      </c>
      <c r="B6549" s="2">
        <v>-4.0000000000000001E-3</v>
      </c>
      <c r="C6549" s="2">
        <v>-0.24</v>
      </c>
      <c r="D6549" s="3">
        <f t="shared" si="102"/>
        <v>0</v>
      </c>
      <c r="E6549" s="3"/>
      <c r="F6549" s="3"/>
      <c r="G6549" s="3"/>
      <c r="H6549" s="3"/>
    </row>
    <row r="6550" spans="1:8" x14ac:dyDescent="0.25">
      <c r="A6550" s="2">
        <v>3.2168000000000002E-2</v>
      </c>
      <c r="B6550" s="2">
        <v>-4.0000000000000001E-3</v>
      </c>
      <c r="C6550" s="2">
        <v>-0.2</v>
      </c>
      <c r="D6550" s="3">
        <f t="shared" si="102"/>
        <v>0</v>
      </c>
      <c r="E6550" s="3"/>
      <c r="F6550" s="3"/>
      <c r="G6550" s="3"/>
      <c r="H6550" s="3"/>
    </row>
    <row r="6551" spans="1:8" x14ac:dyDescent="0.25">
      <c r="A6551" s="2">
        <v>3.2176000000000003E-2</v>
      </c>
      <c r="B6551" s="2">
        <v>-3.5999999999999999E-3</v>
      </c>
      <c r="C6551" s="2">
        <v>-0.24</v>
      </c>
      <c r="D6551" s="3">
        <f t="shared" si="102"/>
        <v>0</v>
      </c>
      <c r="E6551" s="3"/>
      <c r="F6551" s="3"/>
      <c r="G6551" s="3"/>
      <c r="H6551" s="3"/>
    </row>
    <row r="6552" spans="1:8" x14ac:dyDescent="0.25">
      <c r="A6552" s="2">
        <v>3.2183999999999997E-2</v>
      </c>
      <c r="B6552" s="2">
        <v>-3.5999999999999999E-3</v>
      </c>
      <c r="C6552" s="2">
        <v>-0.24</v>
      </c>
      <c r="D6552" s="3">
        <f t="shared" si="102"/>
        <v>0</v>
      </c>
      <c r="E6552" s="3"/>
      <c r="F6552" s="3"/>
      <c r="G6552" s="3"/>
      <c r="H6552" s="3"/>
    </row>
    <row r="6553" spans="1:8" x14ac:dyDescent="0.25">
      <c r="A6553" s="2">
        <v>3.2191999999999998E-2</v>
      </c>
      <c r="B6553" s="2">
        <v>-3.5999999999999999E-3</v>
      </c>
      <c r="C6553" s="2">
        <v>-0.2</v>
      </c>
      <c r="D6553" s="3">
        <f t="shared" si="102"/>
        <v>0</v>
      </c>
      <c r="E6553" s="3"/>
      <c r="F6553" s="3"/>
      <c r="G6553" s="3"/>
      <c r="H6553" s="3"/>
    </row>
    <row r="6554" spans="1:8" x14ac:dyDescent="0.25">
      <c r="A6554" s="2">
        <v>3.2199999999999999E-2</v>
      </c>
      <c r="B6554" s="2">
        <v>-3.5999999999999999E-3</v>
      </c>
      <c r="C6554" s="2">
        <v>-0.2</v>
      </c>
      <c r="D6554" s="3">
        <f t="shared" si="102"/>
        <v>0</v>
      </c>
      <c r="E6554" s="3"/>
      <c r="F6554" s="3"/>
      <c r="G6554" s="3"/>
      <c r="H6554" s="3"/>
    </row>
    <row r="6555" spans="1:8" x14ac:dyDescent="0.25">
      <c r="A6555" s="2">
        <v>3.2208000000000001E-2</v>
      </c>
      <c r="B6555" s="2">
        <v>-4.4000000000000003E-3</v>
      </c>
      <c r="C6555" s="2">
        <v>-0.2</v>
      </c>
      <c r="D6555" s="3">
        <f t="shared" si="102"/>
        <v>0</v>
      </c>
      <c r="E6555" s="3"/>
      <c r="F6555" s="3"/>
      <c r="G6555" s="3"/>
      <c r="H6555" s="3"/>
    </row>
    <row r="6556" spans="1:8" x14ac:dyDescent="0.25">
      <c r="A6556" s="2">
        <v>3.2216000000000002E-2</v>
      </c>
      <c r="B6556" s="2">
        <v>-3.5999999999999999E-3</v>
      </c>
      <c r="C6556" s="2">
        <v>-0.24</v>
      </c>
      <c r="D6556" s="3">
        <f t="shared" si="102"/>
        <v>0</v>
      </c>
      <c r="E6556" s="3"/>
      <c r="F6556" s="3"/>
      <c r="G6556" s="3"/>
      <c r="H6556" s="3"/>
    </row>
    <row r="6557" spans="1:8" x14ac:dyDescent="0.25">
      <c r="A6557" s="2">
        <v>3.2224000000000003E-2</v>
      </c>
      <c r="B6557" s="2">
        <v>-3.5999999999999999E-3</v>
      </c>
      <c r="C6557" s="2">
        <v>-0.28000000000000003</v>
      </c>
      <c r="D6557" s="3">
        <f t="shared" si="102"/>
        <v>0</v>
      </c>
      <c r="E6557" s="3"/>
      <c r="F6557" s="3"/>
      <c r="G6557" s="3"/>
      <c r="H6557" s="3"/>
    </row>
    <row r="6558" spans="1:8" x14ac:dyDescent="0.25">
      <c r="A6558" s="2">
        <v>3.2231999999999997E-2</v>
      </c>
      <c r="B6558" s="2">
        <v>-4.0000000000000001E-3</v>
      </c>
      <c r="C6558" s="2">
        <v>-0.24</v>
      </c>
      <c r="D6558" s="3">
        <f t="shared" si="102"/>
        <v>0</v>
      </c>
      <c r="E6558" s="3"/>
      <c r="F6558" s="3"/>
      <c r="G6558" s="3"/>
      <c r="H6558" s="3"/>
    </row>
    <row r="6559" spans="1:8" x14ac:dyDescent="0.25">
      <c r="A6559" s="2">
        <v>3.2239999999999998E-2</v>
      </c>
      <c r="B6559" s="2">
        <v>-3.5999999999999999E-3</v>
      </c>
      <c r="C6559" s="2">
        <v>-0.24</v>
      </c>
      <c r="D6559" s="3">
        <f t="shared" si="102"/>
        <v>0</v>
      </c>
      <c r="E6559" s="3"/>
      <c r="F6559" s="3"/>
      <c r="G6559" s="3"/>
      <c r="H6559" s="3"/>
    </row>
    <row r="6560" spans="1:8" x14ac:dyDescent="0.25">
      <c r="A6560" s="2">
        <v>3.2247999999999999E-2</v>
      </c>
      <c r="B6560" s="2">
        <v>-3.5999999999999999E-3</v>
      </c>
      <c r="C6560" s="2">
        <v>-0.2</v>
      </c>
      <c r="D6560" s="3">
        <f t="shared" si="102"/>
        <v>0</v>
      </c>
      <c r="E6560" s="3"/>
      <c r="F6560" s="3"/>
      <c r="G6560" s="3"/>
      <c r="H6560" s="3"/>
    </row>
    <row r="6561" spans="1:8" x14ac:dyDescent="0.25">
      <c r="A6561" s="2">
        <v>3.2256E-2</v>
      </c>
      <c r="B6561" s="2">
        <v>-3.5999999999999999E-3</v>
      </c>
      <c r="C6561" s="2">
        <v>-0.2</v>
      </c>
      <c r="D6561" s="3">
        <f t="shared" si="102"/>
        <v>0</v>
      </c>
      <c r="E6561" s="3"/>
      <c r="F6561" s="3"/>
      <c r="G6561" s="3"/>
      <c r="H6561" s="3"/>
    </row>
    <row r="6562" spans="1:8" x14ac:dyDescent="0.25">
      <c r="A6562" s="2">
        <v>3.2264000000000001E-2</v>
      </c>
      <c r="B6562" s="2">
        <v>-3.5999999999999999E-3</v>
      </c>
      <c r="C6562" s="2">
        <v>-0.2</v>
      </c>
      <c r="D6562" s="3">
        <f t="shared" si="102"/>
        <v>0</v>
      </c>
      <c r="E6562" s="3"/>
      <c r="F6562" s="3"/>
      <c r="G6562" s="3"/>
      <c r="H6562" s="3"/>
    </row>
    <row r="6563" spans="1:8" x14ac:dyDescent="0.25">
      <c r="A6563" s="2">
        <v>3.2272000000000002E-2</v>
      </c>
      <c r="B6563" s="2">
        <v>-3.5999999999999999E-3</v>
      </c>
      <c r="C6563" s="2">
        <v>-0.2</v>
      </c>
      <c r="D6563" s="3">
        <f t="shared" si="102"/>
        <v>0</v>
      </c>
      <c r="E6563" s="3"/>
      <c r="F6563" s="3"/>
      <c r="G6563" s="3"/>
      <c r="H6563" s="3"/>
    </row>
    <row r="6564" spans="1:8" x14ac:dyDescent="0.25">
      <c r="A6564" s="2">
        <v>3.2280000000000003E-2</v>
      </c>
      <c r="B6564" s="2">
        <v>-3.5999999999999999E-3</v>
      </c>
      <c r="C6564" s="2">
        <v>-0.2</v>
      </c>
      <c r="D6564" s="3">
        <f t="shared" si="102"/>
        <v>0</v>
      </c>
      <c r="E6564" s="3"/>
      <c r="F6564" s="3"/>
      <c r="G6564" s="3"/>
      <c r="H6564" s="3"/>
    </row>
    <row r="6565" spans="1:8" x14ac:dyDescent="0.25">
      <c r="A6565" s="2">
        <v>3.2287999999999997E-2</v>
      </c>
      <c r="B6565" s="2">
        <v>-3.5999999999999999E-3</v>
      </c>
      <c r="C6565" s="2">
        <v>-0.2</v>
      </c>
      <c r="D6565" s="3">
        <f t="shared" si="102"/>
        <v>0</v>
      </c>
      <c r="E6565" s="3"/>
      <c r="F6565" s="3"/>
      <c r="G6565" s="3"/>
      <c r="H6565" s="3"/>
    </row>
    <row r="6566" spans="1:8" x14ac:dyDescent="0.25">
      <c r="A6566" s="2">
        <v>3.2295999999999998E-2</v>
      </c>
      <c r="B6566" s="2">
        <v>-3.5999999999999999E-3</v>
      </c>
      <c r="C6566" s="2">
        <v>-0.2</v>
      </c>
      <c r="D6566" s="3">
        <f t="shared" si="102"/>
        <v>0</v>
      </c>
      <c r="E6566" s="3"/>
      <c r="F6566" s="3"/>
      <c r="G6566" s="3"/>
      <c r="H6566" s="3"/>
    </row>
    <row r="6567" spans="1:8" x14ac:dyDescent="0.25">
      <c r="A6567" s="2">
        <v>3.2303999999999999E-2</v>
      </c>
      <c r="B6567" s="2">
        <v>-3.5999999999999999E-3</v>
      </c>
      <c r="C6567" s="2">
        <v>-0.24</v>
      </c>
      <c r="D6567" s="3">
        <f t="shared" si="102"/>
        <v>0</v>
      </c>
      <c r="E6567" s="3"/>
      <c r="F6567" s="3"/>
      <c r="G6567" s="3"/>
      <c r="H6567" s="3"/>
    </row>
    <row r="6568" spans="1:8" x14ac:dyDescent="0.25">
      <c r="A6568" s="2">
        <v>3.2312E-2</v>
      </c>
      <c r="B6568" s="2">
        <v>-3.5999999999999999E-3</v>
      </c>
      <c r="C6568" s="2">
        <v>-0.32</v>
      </c>
      <c r="D6568" s="3">
        <f t="shared" si="102"/>
        <v>0</v>
      </c>
      <c r="E6568" s="3"/>
      <c r="F6568" s="3"/>
      <c r="G6568" s="3"/>
      <c r="H6568" s="3"/>
    </row>
    <row r="6569" spans="1:8" x14ac:dyDescent="0.25">
      <c r="A6569" s="2">
        <v>3.2320000000000002E-2</v>
      </c>
      <c r="B6569" s="2">
        <v>-3.5999999999999999E-3</v>
      </c>
      <c r="C6569" s="2">
        <v>-0.28000000000000003</v>
      </c>
      <c r="D6569" s="3">
        <f t="shared" si="102"/>
        <v>0</v>
      </c>
      <c r="E6569" s="3"/>
      <c r="F6569" s="3"/>
      <c r="G6569" s="3"/>
      <c r="H6569" s="3"/>
    </row>
    <row r="6570" spans="1:8" x14ac:dyDescent="0.25">
      <c r="A6570" s="2">
        <v>3.2328000000000003E-2</v>
      </c>
      <c r="B6570" s="2">
        <v>-3.5999999999999999E-3</v>
      </c>
      <c r="C6570" s="2">
        <v>-0.24</v>
      </c>
      <c r="D6570" s="3">
        <f t="shared" si="102"/>
        <v>0</v>
      </c>
      <c r="E6570" s="3"/>
      <c r="F6570" s="3"/>
      <c r="G6570" s="3"/>
      <c r="H6570" s="3"/>
    </row>
    <row r="6571" spans="1:8" x14ac:dyDescent="0.25">
      <c r="A6571" s="2">
        <v>3.2335999999999997E-2</v>
      </c>
      <c r="B6571" s="2">
        <v>-4.0000000000000001E-3</v>
      </c>
      <c r="C6571" s="2">
        <v>-0.2</v>
      </c>
      <c r="D6571" s="3">
        <f t="shared" si="102"/>
        <v>0</v>
      </c>
      <c r="E6571" s="3"/>
      <c r="F6571" s="3"/>
      <c r="G6571" s="3"/>
      <c r="H6571" s="3"/>
    </row>
    <row r="6572" spans="1:8" x14ac:dyDescent="0.25">
      <c r="A6572" s="2">
        <v>3.2343999999999998E-2</v>
      </c>
      <c r="B6572" s="2">
        <v>-3.5999999999999999E-3</v>
      </c>
      <c r="C6572" s="2">
        <v>-0.2</v>
      </c>
      <c r="D6572" s="3">
        <f t="shared" si="102"/>
        <v>0</v>
      </c>
      <c r="E6572" s="3"/>
      <c r="F6572" s="3"/>
      <c r="G6572" s="3"/>
      <c r="H6572" s="3"/>
    </row>
    <row r="6573" spans="1:8" x14ac:dyDescent="0.25">
      <c r="A6573" s="2">
        <v>3.2351999999999999E-2</v>
      </c>
      <c r="B6573" s="2">
        <v>-4.0000000000000001E-3</v>
      </c>
      <c r="C6573" s="2">
        <v>-0.24</v>
      </c>
      <c r="D6573" s="3">
        <f t="shared" si="102"/>
        <v>0</v>
      </c>
      <c r="E6573" s="3"/>
      <c r="F6573" s="3"/>
      <c r="G6573" s="3"/>
      <c r="H6573" s="3"/>
    </row>
    <row r="6574" spans="1:8" x14ac:dyDescent="0.25">
      <c r="A6574" s="2">
        <v>3.236E-2</v>
      </c>
      <c r="B6574" s="2">
        <v>-4.0000000000000001E-3</v>
      </c>
      <c r="C6574" s="2">
        <v>-0.28000000000000003</v>
      </c>
      <c r="D6574" s="3">
        <f t="shared" si="102"/>
        <v>0</v>
      </c>
      <c r="E6574" s="3"/>
      <c r="F6574" s="3"/>
      <c r="G6574" s="3"/>
      <c r="H6574" s="3"/>
    </row>
    <row r="6575" spans="1:8" x14ac:dyDescent="0.25">
      <c r="A6575" s="2">
        <v>3.2368000000000001E-2</v>
      </c>
      <c r="B6575" s="2">
        <v>-3.5999999999999999E-3</v>
      </c>
      <c r="C6575" s="2">
        <v>-0.2</v>
      </c>
      <c r="D6575" s="3">
        <f t="shared" si="102"/>
        <v>0</v>
      </c>
      <c r="E6575" s="3"/>
      <c r="F6575" s="3"/>
      <c r="G6575" s="3"/>
      <c r="H6575" s="3"/>
    </row>
    <row r="6576" spans="1:8" x14ac:dyDescent="0.25">
      <c r="A6576" s="2">
        <v>3.2376000000000002E-2</v>
      </c>
      <c r="B6576" s="2">
        <v>-3.5999999999999999E-3</v>
      </c>
      <c r="C6576" s="2">
        <v>-0.2</v>
      </c>
      <c r="D6576" s="3">
        <f t="shared" si="102"/>
        <v>0</v>
      </c>
      <c r="E6576" s="3"/>
      <c r="F6576" s="3"/>
      <c r="G6576" s="3"/>
      <c r="H6576" s="3"/>
    </row>
    <row r="6577" spans="1:8" x14ac:dyDescent="0.25">
      <c r="A6577" s="2">
        <v>3.2384000000000003E-2</v>
      </c>
      <c r="B6577" s="2">
        <v>-4.4000000000000003E-3</v>
      </c>
      <c r="C6577" s="2">
        <v>-0.24</v>
      </c>
      <c r="D6577" s="3">
        <f t="shared" si="102"/>
        <v>0</v>
      </c>
      <c r="E6577" s="3"/>
      <c r="F6577" s="3"/>
      <c r="G6577" s="3"/>
      <c r="H6577" s="3"/>
    </row>
    <row r="6578" spans="1:8" x14ac:dyDescent="0.25">
      <c r="A6578" s="2">
        <v>3.2391999999999997E-2</v>
      </c>
      <c r="B6578" s="2">
        <v>-4.0000000000000001E-3</v>
      </c>
      <c r="C6578" s="2">
        <v>-0.24</v>
      </c>
      <c r="D6578" s="3">
        <f t="shared" si="102"/>
        <v>0</v>
      </c>
      <c r="E6578" s="3"/>
      <c r="F6578" s="3"/>
      <c r="G6578" s="3"/>
      <c r="H6578" s="3"/>
    </row>
    <row r="6579" spans="1:8" x14ac:dyDescent="0.25">
      <c r="A6579" s="2">
        <v>3.2399999999999998E-2</v>
      </c>
      <c r="B6579" s="2">
        <v>-4.0000000000000001E-3</v>
      </c>
      <c r="C6579" s="2">
        <v>-0.28000000000000003</v>
      </c>
      <c r="D6579" s="3">
        <f t="shared" si="102"/>
        <v>0</v>
      </c>
      <c r="E6579" s="3"/>
      <c r="F6579" s="3"/>
      <c r="G6579" s="3"/>
      <c r="H6579" s="3"/>
    </row>
    <row r="6580" spans="1:8" x14ac:dyDescent="0.25">
      <c r="A6580" s="2">
        <v>3.2407999999999999E-2</v>
      </c>
      <c r="B6580" s="2">
        <v>-3.5999999999999999E-3</v>
      </c>
      <c r="C6580" s="2">
        <v>-0.24</v>
      </c>
      <c r="D6580" s="3">
        <f t="shared" si="102"/>
        <v>0</v>
      </c>
      <c r="E6580" s="3"/>
      <c r="F6580" s="3"/>
      <c r="G6580" s="3"/>
      <c r="H6580" s="3"/>
    </row>
    <row r="6581" spans="1:8" x14ac:dyDescent="0.25">
      <c r="A6581" s="2">
        <v>3.2416E-2</v>
      </c>
      <c r="B6581" s="2">
        <v>-3.5999999999999999E-3</v>
      </c>
      <c r="C6581" s="2">
        <v>-0.2</v>
      </c>
      <c r="D6581" s="3">
        <f t="shared" si="102"/>
        <v>0</v>
      </c>
      <c r="E6581" s="3"/>
      <c r="F6581" s="3"/>
      <c r="G6581" s="3"/>
      <c r="H6581" s="3"/>
    </row>
    <row r="6582" spans="1:8" x14ac:dyDescent="0.25">
      <c r="A6582" s="2">
        <v>3.2424000000000001E-2</v>
      </c>
      <c r="B6582" s="2">
        <v>-4.0000000000000001E-3</v>
      </c>
      <c r="C6582" s="2">
        <v>-0.24</v>
      </c>
      <c r="D6582" s="3">
        <f t="shared" si="102"/>
        <v>0</v>
      </c>
      <c r="E6582" s="3"/>
      <c r="F6582" s="3"/>
      <c r="G6582" s="3"/>
      <c r="H6582" s="3"/>
    </row>
    <row r="6583" spans="1:8" x14ac:dyDescent="0.25">
      <c r="A6583" s="2">
        <v>3.2432000000000002E-2</v>
      </c>
      <c r="B6583" s="2">
        <v>-4.0000000000000001E-3</v>
      </c>
      <c r="C6583" s="2">
        <v>-0.2</v>
      </c>
      <c r="D6583" s="3">
        <f t="shared" si="102"/>
        <v>0</v>
      </c>
      <c r="E6583" s="3"/>
      <c r="F6583" s="3"/>
      <c r="G6583" s="3"/>
      <c r="H6583" s="3"/>
    </row>
    <row r="6584" spans="1:8" x14ac:dyDescent="0.25">
      <c r="A6584" s="2">
        <v>3.2439999999999997E-2</v>
      </c>
      <c r="B6584" s="2">
        <v>-3.5999999999999999E-3</v>
      </c>
      <c r="C6584" s="2">
        <v>-0.24</v>
      </c>
      <c r="D6584" s="3">
        <f t="shared" si="102"/>
        <v>0</v>
      </c>
      <c r="E6584" s="3"/>
      <c r="F6584" s="3"/>
      <c r="G6584" s="3"/>
      <c r="H6584" s="3"/>
    </row>
    <row r="6585" spans="1:8" x14ac:dyDescent="0.25">
      <c r="A6585" s="2">
        <v>3.2447999999999998E-2</v>
      </c>
      <c r="B6585" s="2">
        <v>-3.5999999999999999E-3</v>
      </c>
      <c r="C6585" s="2">
        <v>-0.2</v>
      </c>
      <c r="D6585" s="3">
        <f t="shared" si="102"/>
        <v>0</v>
      </c>
      <c r="E6585" s="3"/>
      <c r="F6585" s="3"/>
      <c r="G6585" s="3"/>
      <c r="H6585" s="3"/>
    </row>
    <row r="6586" spans="1:8" x14ac:dyDescent="0.25">
      <c r="A6586" s="2">
        <v>3.2455999999999999E-2</v>
      </c>
      <c r="B6586" s="2">
        <v>-3.5999999999999999E-3</v>
      </c>
      <c r="C6586" s="2">
        <v>-0.2</v>
      </c>
      <c r="D6586" s="3">
        <f t="shared" si="102"/>
        <v>0</v>
      </c>
      <c r="E6586" s="3"/>
      <c r="F6586" s="3"/>
      <c r="G6586" s="3"/>
      <c r="H6586" s="3"/>
    </row>
    <row r="6587" spans="1:8" x14ac:dyDescent="0.25">
      <c r="A6587" s="2">
        <v>3.2464E-2</v>
      </c>
      <c r="B6587" s="2">
        <v>-3.5999999999999999E-3</v>
      </c>
      <c r="C6587" s="2">
        <v>-0.24</v>
      </c>
      <c r="D6587" s="3">
        <f t="shared" si="102"/>
        <v>0</v>
      </c>
      <c r="E6587" s="3"/>
      <c r="F6587" s="3"/>
      <c r="G6587" s="3"/>
      <c r="H6587" s="3"/>
    </row>
    <row r="6588" spans="1:8" x14ac:dyDescent="0.25">
      <c r="A6588" s="2">
        <v>3.2472000000000001E-2</v>
      </c>
      <c r="B6588" s="2">
        <v>-3.5999999999999999E-3</v>
      </c>
      <c r="C6588" s="2">
        <v>-0.24</v>
      </c>
      <c r="D6588" s="3">
        <f t="shared" si="102"/>
        <v>0</v>
      </c>
      <c r="E6588" s="3"/>
      <c r="F6588" s="3"/>
      <c r="G6588" s="3"/>
      <c r="H6588" s="3"/>
    </row>
    <row r="6589" spans="1:8" x14ac:dyDescent="0.25">
      <c r="A6589" s="2">
        <v>3.2480000000000002E-2</v>
      </c>
      <c r="B6589" s="2">
        <v>-3.5999999999999999E-3</v>
      </c>
      <c r="C6589" s="2">
        <v>-0.2</v>
      </c>
      <c r="D6589" s="3">
        <f t="shared" si="102"/>
        <v>0</v>
      </c>
      <c r="E6589" s="3"/>
      <c r="F6589" s="3"/>
      <c r="G6589" s="3"/>
      <c r="H6589" s="3"/>
    </row>
    <row r="6590" spans="1:8" x14ac:dyDescent="0.25">
      <c r="A6590" s="2">
        <v>3.2488000000000003E-2</v>
      </c>
      <c r="B6590" s="2">
        <v>-4.0000000000000001E-3</v>
      </c>
      <c r="C6590" s="2">
        <v>-0.24</v>
      </c>
      <c r="D6590" s="3">
        <f t="shared" si="102"/>
        <v>0</v>
      </c>
      <c r="E6590" s="3"/>
      <c r="F6590" s="3"/>
      <c r="G6590" s="3"/>
      <c r="H6590" s="3"/>
    </row>
    <row r="6591" spans="1:8" x14ac:dyDescent="0.25">
      <c r="A6591" s="2">
        <v>3.2495999999999997E-2</v>
      </c>
      <c r="B6591" s="2">
        <v>-3.5999999999999999E-3</v>
      </c>
      <c r="C6591" s="2">
        <v>-0.24</v>
      </c>
      <c r="D6591" s="3">
        <f t="shared" si="102"/>
        <v>0</v>
      </c>
      <c r="E6591" s="3"/>
      <c r="F6591" s="3"/>
      <c r="G6591" s="3"/>
      <c r="H6591" s="3"/>
    </row>
    <row r="6592" spans="1:8" x14ac:dyDescent="0.25">
      <c r="A6592" s="2">
        <v>3.2503999999999998E-2</v>
      </c>
      <c r="B6592" s="2">
        <v>-3.5999999999999999E-3</v>
      </c>
      <c r="C6592" s="2">
        <v>-0.2</v>
      </c>
      <c r="D6592" s="3">
        <f t="shared" si="102"/>
        <v>0</v>
      </c>
      <c r="E6592" s="3"/>
      <c r="F6592" s="3"/>
      <c r="G6592" s="3"/>
      <c r="H6592" s="3"/>
    </row>
    <row r="6593" spans="1:8" x14ac:dyDescent="0.25">
      <c r="A6593" s="2">
        <v>3.2511999999999999E-2</v>
      </c>
      <c r="B6593" s="2">
        <v>-3.5999999999999999E-3</v>
      </c>
      <c r="C6593" s="2">
        <v>-0.16</v>
      </c>
      <c r="D6593" s="3">
        <f t="shared" si="102"/>
        <v>0</v>
      </c>
      <c r="E6593" s="3"/>
      <c r="F6593" s="3"/>
      <c r="G6593" s="3"/>
      <c r="H6593" s="3"/>
    </row>
    <row r="6594" spans="1:8" x14ac:dyDescent="0.25">
      <c r="A6594" s="2">
        <v>3.252E-2</v>
      </c>
      <c r="B6594" s="2">
        <v>-3.5999999999999999E-3</v>
      </c>
      <c r="C6594" s="2">
        <v>-0.2</v>
      </c>
      <c r="D6594" s="3">
        <f t="shared" si="102"/>
        <v>0</v>
      </c>
      <c r="E6594" s="3"/>
      <c r="F6594" s="3"/>
      <c r="G6594" s="3"/>
      <c r="H6594" s="3"/>
    </row>
    <row r="6595" spans="1:8" x14ac:dyDescent="0.25">
      <c r="A6595" s="2">
        <v>3.2528000000000001E-2</v>
      </c>
      <c r="B6595" s="2">
        <v>-4.0000000000000001E-3</v>
      </c>
      <c r="C6595" s="2">
        <v>-0.28000000000000003</v>
      </c>
      <c r="D6595" s="3">
        <f t="shared" si="102"/>
        <v>0</v>
      </c>
      <c r="E6595" s="3"/>
      <c r="F6595" s="3"/>
      <c r="G6595" s="3"/>
      <c r="H6595" s="3"/>
    </row>
    <row r="6596" spans="1:8" x14ac:dyDescent="0.25">
      <c r="A6596" s="2">
        <v>3.2536000000000002E-2</v>
      </c>
      <c r="B6596" s="2">
        <v>-3.5999999999999999E-3</v>
      </c>
      <c r="C6596" s="2">
        <v>-0.2</v>
      </c>
      <c r="D6596" s="3">
        <f t="shared" ref="D6596:D6659" si="103">IF(A6596&gt;H$3,IF(A6596&lt;H$4,B6596,0),0)</f>
        <v>0</v>
      </c>
      <c r="E6596" s="3"/>
      <c r="F6596" s="3"/>
      <c r="G6596" s="3"/>
      <c r="H6596" s="3"/>
    </row>
    <row r="6597" spans="1:8" x14ac:dyDescent="0.25">
      <c r="A6597" s="2">
        <v>3.2543999999999997E-2</v>
      </c>
      <c r="B6597" s="2">
        <v>-3.5999999999999999E-3</v>
      </c>
      <c r="C6597" s="2">
        <v>-0.24</v>
      </c>
      <c r="D6597" s="3">
        <f t="shared" si="103"/>
        <v>0</v>
      </c>
      <c r="E6597" s="3"/>
      <c r="F6597" s="3"/>
      <c r="G6597" s="3"/>
      <c r="H6597" s="3"/>
    </row>
    <row r="6598" spans="1:8" x14ac:dyDescent="0.25">
      <c r="A6598" s="2">
        <v>3.2551999999999998E-2</v>
      </c>
      <c r="B6598" s="2">
        <v>-3.5999999999999999E-3</v>
      </c>
      <c r="C6598" s="2">
        <v>-0.24</v>
      </c>
      <c r="D6598" s="3">
        <f t="shared" si="103"/>
        <v>0</v>
      </c>
      <c r="E6598" s="3"/>
      <c r="F6598" s="3"/>
      <c r="G6598" s="3"/>
      <c r="H6598" s="3"/>
    </row>
    <row r="6599" spans="1:8" x14ac:dyDescent="0.25">
      <c r="A6599" s="2">
        <v>3.2559999999999999E-2</v>
      </c>
      <c r="B6599" s="2">
        <v>-3.5999999999999999E-3</v>
      </c>
      <c r="C6599" s="2">
        <v>-0.2</v>
      </c>
      <c r="D6599" s="3">
        <f t="shared" si="103"/>
        <v>0</v>
      </c>
      <c r="E6599" s="3"/>
      <c r="F6599" s="3"/>
      <c r="G6599" s="3"/>
      <c r="H6599" s="3"/>
    </row>
    <row r="6600" spans="1:8" x14ac:dyDescent="0.25">
      <c r="A6600" s="2">
        <v>3.2568E-2</v>
      </c>
      <c r="B6600" s="2">
        <v>-3.5999999999999999E-3</v>
      </c>
      <c r="C6600" s="2">
        <v>-0.24</v>
      </c>
      <c r="D6600" s="3">
        <f t="shared" si="103"/>
        <v>0</v>
      </c>
      <c r="E6600" s="3"/>
      <c r="F6600" s="3"/>
      <c r="G6600" s="3"/>
      <c r="H6600" s="3"/>
    </row>
    <row r="6601" spans="1:8" x14ac:dyDescent="0.25">
      <c r="A6601" s="2">
        <v>3.2576000000000001E-2</v>
      </c>
      <c r="B6601" s="2">
        <v>-4.0000000000000001E-3</v>
      </c>
      <c r="C6601" s="2">
        <v>-0.2</v>
      </c>
      <c r="D6601" s="3">
        <f t="shared" si="103"/>
        <v>0</v>
      </c>
      <c r="E6601" s="3"/>
      <c r="F6601" s="3"/>
      <c r="G6601" s="3"/>
      <c r="H6601" s="3"/>
    </row>
    <row r="6602" spans="1:8" x14ac:dyDescent="0.25">
      <c r="A6602" s="2">
        <v>3.2584000000000002E-2</v>
      </c>
      <c r="B6602" s="2">
        <v>-4.0000000000000001E-3</v>
      </c>
      <c r="C6602" s="2">
        <v>-0.24</v>
      </c>
      <c r="D6602" s="3">
        <f t="shared" si="103"/>
        <v>0</v>
      </c>
      <c r="E6602" s="3"/>
      <c r="F6602" s="3"/>
      <c r="G6602" s="3"/>
      <c r="H6602" s="3"/>
    </row>
    <row r="6603" spans="1:8" x14ac:dyDescent="0.25">
      <c r="A6603" s="2">
        <v>3.2592000000000003E-2</v>
      </c>
      <c r="B6603" s="2">
        <v>-4.0000000000000001E-3</v>
      </c>
      <c r="C6603" s="2">
        <v>-0.24</v>
      </c>
      <c r="D6603" s="3">
        <f t="shared" si="103"/>
        <v>0</v>
      </c>
      <c r="E6603" s="3"/>
      <c r="F6603" s="3"/>
      <c r="G6603" s="3"/>
      <c r="H6603" s="3"/>
    </row>
    <row r="6604" spans="1:8" x14ac:dyDescent="0.25">
      <c r="A6604" s="2">
        <v>3.2599999999999997E-2</v>
      </c>
      <c r="B6604" s="2">
        <v>-3.5999999999999999E-3</v>
      </c>
      <c r="C6604" s="2">
        <v>-0.2</v>
      </c>
      <c r="D6604" s="3">
        <f t="shared" si="103"/>
        <v>0</v>
      </c>
      <c r="E6604" s="3"/>
      <c r="F6604" s="3"/>
      <c r="G6604" s="3"/>
      <c r="H6604" s="3"/>
    </row>
    <row r="6605" spans="1:8" x14ac:dyDescent="0.25">
      <c r="A6605" s="2">
        <v>3.2607999999999998E-2</v>
      </c>
      <c r="B6605" s="2">
        <v>-3.5999999999999999E-3</v>
      </c>
      <c r="C6605" s="2">
        <v>-0.2</v>
      </c>
      <c r="D6605" s="3">
        <f t="shared" si="103"/>
        <v>0</v>
      </c>
      <c r="E6605" s="3"/>
      <c r="F6605" s="3"/>
      <c r="G6605" s="3"/>
      <c r="H6605" s="3"/>
    </row>
    <row r="6606" spans="1:8" x14ac:dyDescent="0.25">
      <c r="A6606" s="2">
        <v>3.2615999999999999E-2</v>
      </c>
      <c r="B6606" s="2">
        <v>-3.5999999999999999E-3</v>
      </c>
      <c r="C6606" s="2">
        <v>-0.28000000000000003</v>
      </c>
      <c r="D6606" s="3">
        <f t="shared" si="103"/>
        <v>0</v>
      </c>
      <c r="E6606" s="3"/>
      <c r="F6606" s="3"/>
      <c r="G6606" s="3"/>
      <c r="H6606" s="3"/>
    </row>
    <row r="6607" spans="1:8" x14ac:dyDescent="0.25">
      <c r="A6607" s="2">
        <v>3.2624E-2</v>
      </c>
      <c r="B6607" s="2">
        <v>-3.5999999999999999E-3</v>
      </c>
      <c r="C6607" s="2">
        <v>-0.28000000000000003</v>
      </c>
      <c r="D6607" s="3">
        <f t="shared" si="103"/>
        <v>0</v>
      </c>
      <c r="E6607" s="3"/>
      <c r="F6607" s="3"/>
      <c r="G6607" s="3"/>
      <c r="H6607" s="3"/>
    </row>
    <row r="6608" spans="1:8" x14ac:dyDescent="0.25">
      <c r="A6608" s="2">
        <v>3.2632000000000001E-2</v>
      </c>
      <c r="B6608" s="2">
        <v>-3.5999999999999999E-3</v>
      </c>
      <c r="C6608" s="2">
        <v>-0.24</v>
      </c>
      <c r="D6608" s="3">
        <f t="shared" si="103"/>
        <v>0</v>
      </c>
      <c r="E6608" s="3"/>
      <c r="F6608" s="3"/>
      <c r="G6608" s="3"/>
      <c r="H6608" s="3"/>
    </row>
    <row r="6609" spans="1:8" x14ac:dyDescent="0.25">
      <c r="A6609" s="2">
        <v>3.2640000000000002E-2</v>
      </c>
      <c r="B6609" s="2">
        <v>-3.5999999999999999E-3</v>
      </c>
      <c r="C6609" s="2">
        <v>-0.24</v>
      </c>
      <c r="D6609" s="3">
        <f t="shared" si="103"/>
        <v>0</v>
      </c>
      <c r="E6609" s="3"/>
      <c r="F6609" s="3"/>
      <c r="G6609" s="3"/>
      <c r="H6609" s="3"/>
    </row>
    <row r="6610" spans="1:8" x14ac:dyDescent="0.25">
      <c r="A6610" s="2">
        <v>3.2648000000000003E-2</v>
      </c>
      <c r="B6610" s="2">
        <v>-3.5999999999999999E-3</v>
      </c>
      <c r="C6610" s="2">
        <v>-0.2</v>
      </c>
      <c r="D6610" s="3">
        <f t="shared" si="103"/>
        <v>0</v>
      </c>
      <c r="E6610" s="3"/>
      <c r="F6610" s="3"/>
      <c r="G6610" s="3"/>
      <c r="H6610" s="3"/>
    </row>
    <row r="6611" spans="1:8" x14ac:dyDescent="0.25">
      <c r="A6611" s="2">
        <v>3.2655999999999998E-2</v>
      </c>
      <c r="B6611" s="2">
        <v>-3.5999999999999999E-3</v>
      </c>
      <c r="C6611" s="2">
        <v>-0.2</v>
      </c>
      <c r="D6611" s="3">
        <f t="shared" si="103"/>
        <v>0</v>
      </c>
      <c r="E6611" s="3"/>
      <c r="F6611" s="3"/>
      <c r="G6611" s="3"/>
      <c r="H6611" s="3"/>
    </row>
    <row r="6612" spans="1:8" x14ac:dyDescent="0.25">
      <c r="A6612" s="2">
        <v>3.2663999999999999E-2</v>
      </c>
      <c r="B6612" s="2">
        <v>-3.5999999999999999E-3</v>
      </c>
      <c r="C6612" s="2">
        <v>-0.28000000000000003</v>
      </c>
      <c r="D6612" s="3">
        <f t="shared" si="103"/>
        <v>0</v>
      </c>
      <c r="E6612" s="3"/>
      <c r="F6612" s="3"/>
      <c r="G6612" s="3"/>
      <c r="H6612" s="3"/>
    </row>
    <row r="6613" spans="1:8" x14ac:dyDescent="0.25">
      <c r="A6613" s="2">
        <v>3.2672E-2</v>
      </c>
      <c r="B6613" s="2">
        <v>-3.5999999999999999E-3</v>
      </c>
      <c r="C6613" s="2">
        <v>-0.2</v>
      </c>
      <c r="D6613" s="3">
        <f t="shared" si="103"/>
        <v>0</v>
      </c>
      <c r="E6613" s="3"/>
      <c r="F6613" s="3"/>
      <c r="G6613" s="3"/>
      <c r="H6613" s="3"/>
    </row>
    <row r="6614" spans="1:8" x14ac:dyDescent="0.25">
      <c r="A6614" s="2">
        <v>3.2680000000000001E-2</v>
      </c>
      <c r="B6614" s="2">
        <v>-4.0000000000000001E-3</v>
      </c>
      <c r="C6614" s="2">
        <v>-0.2</v>
      </c>
      <c r="D6614" s="3">
        <f t="shared" si="103"/>
        <v>0</v>
      </c>
      <c r="E6614" s="3"/>
      <c r="F6614" s="3"/>
      <c r="G6614" s="3"/>
      <c r="H6614" s="3"/>
    </row>
    <row r="6615" spans="1:8" x14ac:dyDescent="0.25">
      <c r="A6615" s="2">
        <v>3.2688000000000002E-2</v>
      </c>
      <c r="B6615" s="2">
        <v>-4.0000000000000001E-3</v>
      </c>
      <c r="C6615" s="2">
        <v>-0.24</v>
      </c>
      <c r="D6615" s="3">
        <f t="shared" si="103"/>
        <v>0</v>
      </c>
      <c r="E6615" s="3"/>
      <c r="F6615" s="3"/>
      <c r="G6615" s="3"/>
      <c r="H6615" s="3"/>
    </row>
    <row r="6616" spans="1:8" x14ac:dyDescent="0.25">
      <c r="A6616" s="2">
        <v>3.2696000000000003E-2</v>
      </c>
      <c r="B6616" s="2">
        <v>-3.5999999999999999E-3</v>
      </c>
      <c r="C6616" s="2">
        <v>-0.24</v>
      </c>
      <c r="D6616" s="3">
        <f t="shared" si="103"/>
        <v>0</v>
      </c>
      <c r="E6616" s="3"/>
      <c r="F6616" s="3"/>
      <c r="G6616" s="3"/>
      <c r="H6616" s="3"/>
    </row>
    <row r="6617" spans="1:8" x14ac:dyDescent="0.25">
      <c r="A6617" s="2">
        <v>3.2703999999999997E-2</v>
      </c>
      <c r="B6617" s="2">
        <v>-3.5999999999999999E-3</v>
      </c>
      <c r="C6617" s="2">
        <v>-0.28000000000000003</v>
      </c>
      <c r="D6617" s="3">
        <f t="shared" si="103"/>
        <v>0</v>
      </c>
      <c r="E6617" s="3"/>
      <c r="F6617" s="3"/>
      <c r="G6617" s="3"/>
      <c r="H6617" s="3"/>
    </row>
    <row r="6618" spans="1:8" x14ac:dyDescent="0.25">
      <c r="A6618" s="2">
        <v>3.2711999999999998E-2</v>
      </c>
      <c r="B6618" s="2">
        <v>-3.5999999999999999E-3</v>
      </c>
      <c r="C6618" s="2">
        <v>-0.28000000000000003</v>
      </c>
      <c r="D6618" s="3">
        <f t="shared" si="103"/>
        <v>0</v>
      </c>
      <c r="E6618" s="3"/>
      <c r="F6618" s="3"/>
      <c r="G6618" s="3"/>
      <c r="H6618" s="3"/>
    </row>
    <row r="6619" spans="1:8" x14ac:dyDescent="0.25">
      <c r="A6619" s="2">
        <v>3.2719999999999999E-2</v>
      </c>
      <c r="B6619" s="2">
        <v>-3.5999999999999999E-3</v>
      </c>
      <c r="C6619" s="2">
        <v>-0.2</v>
      </c>
      <c r="D6619" s="3">
        <f t="shared" si="103"/>
        <v>0</v>
      </c>
      <c r="E6619" s="3"/>
      <c r="F6619" s="3"/>
      <c r="G6619" s="3"/>
      <c r="H6619" s="3"/>
    </row>
    <row r="6620" spans="1:8" x14ac:dyDescent="0.25">
      <c r="A6620" s="2">
        <v>3.2728E-2</v>
      </c>
      <c r="B6620" s="2">
        <v>-3.5999999999999999E-3</v>
      </c>
      <c r="C6620" s="2">
        <v>-0.2</v>
      </c>
      <c r="D6620" s="3">
        <f t="shared" si="103"/>
        <v>0</v>
      </c>
      <c r="E6620" s="3"/>
      <c r="F6620" s="3"/>
      <c r="G6620" s="3"/>
      <c r="H6620" s="3"/>
    </row>
    <row r="6621" spans="1:8" x14ac:dyDescent="0.25">
      <c r="A6621" s="2">
        <v>3.2736000000000001E-2</v>
      </c>
      <c r="B6621" s="2">
        <v>-3.5999999999999999E-3</v>
      </c>
      <c r="C6621" s="2">
        <v>-0.2</v>
      </c>
      <c r="D6621" s="3">
        <f t="shared" si="103"/>
        <v>0</v>
      </c>
      <c r="E6621" s="3"/>
      <c r="F6621" s="3"/>
      <c r="G6621" s="3"/>
      <c r="H6621" s="3"/>
    </row>
    <row r="6622" spans="1:8" x14ac:dyDescent="0.25">
      <c r="A6622" s="2">
        <v>3.2744000000000002E-2</v>
      </c>
      <c r="B6622" s="2">
        <v>-3.5999999999999999E-3</v>
      </c>
      <c r="C6622" s="2">
        <v>-0.24</v>
      </c>
      <c r="D6622" s="3">
        <f t="shared" si="103"/>
        <v>0</v>
      </c>
      <c r="E6622" s="3"/>
      <c r="F6622" s="3"/>
      <c r="G6622" s="3"/>
      <c r="H6622" s="3"/>
    </row>
    <row r="6623" spans="1:8" x14ac:dyDescent="0.25">
      <c r="A6623" s="2">
        <v>3.2752000000000003E-2</v>
      </c>
      <c r="B6623" s="2">
        <v>-4.0000000000000001E-3</v>
      </c>
      <c r="C6623" s="2">
        <v>-0.2</v>
      </c>
      <c r="D6623" s="3">
        <f t="shared" si="103"/>
        <v>0</v>
      </c>
      <c r="E6623" s="3"/>
      <c r="F6623" s="3"/>
      <c r="G6623" s="3"/>
      <c r="H6623" s="3"/>
    </row>
    <row r="6624" spans="1:8" x14ac:dyDescent="0.25">
      <c r="A6624" s="2">
        <v>3.2759999999999997E-2</v>
      </c>
      <c r="B6624" s="2">
        <v>-3.5999999999999999E-3</v>
      </c>
      <c r="C6624" s="2">
        <v>-0.2</v>
      </c>
      <c r="D6624" s="3">
        <f t="shared" si="103"/>
        <v>0</v>
      </c>
      <c r="E6624" s="3"/>
      <c r="F6624" s="3"/>
      <c r="G6624" s="3"/>
      <c r="H6624" s="3"/>
    </row>
    <row r="6625" spans="1:8" x14ac:dyDescent="0.25">
      <c r="A6625" s="2">
        <v>3.2767999999999999E-2</v>
      </c>
      <c r="B6625" s="2">
        <v>-4.0000000000000001E-3</v>
      </c>
      <c r="C6625" s="2">
        <v>-0.2</v>
      </c>
      <c r="D6625" s="3">
        <f t="shared" si="103"/>
        <v>0</v>
      </c>
      <c r="E6625" s="3"/>
      <c r="F6625" s="3"/>
      <c r="G6625" s="3"/>
      <c r="H6625" s="3"/>
    </row>
    <row r="6626" spans="1:8" x14ac:dyDescent="0.25">
      <c r="A6626" s="2">
        <v>3.2776E-2</v>
      </c>
      <c r="B6626" s="2">
        <v>-4.0000000000000001E-3</v>
      </c>
      <c r="C6626" s="2">
        <v>-0.24</v>
      </c>
      <c r="D6626" s="3">
        <f t="shared" si="103"/>
        <v>0</v>
      </c>
      <c r="E6626" s="3"/>
      <c r="F6626" s="3"/>
      <c r="G6626" s="3"/>
      <c r="H6626" s="3"/>
    </row>
    <row r="6627" spans="1:8" x14ac:dyDescent="0.25">
      <c r="A6627" s="2">
        <v>3.2784000000000001E-2</v>
      </c>
      <c r="B6627" s="2">
        <v>-3.5999999999999999E-3</v>
      </c>
      <c r="C6627" s="2">
        <v>-0.24</v>
      </c>
      <c r="D6627" s="3">
        <f t="shared" si="103"/>
        <v>0</v>
      </c>
      <c r="E6627" s="3"/>
      <c r="F6627" s="3"/>
      <c r="G6627" s="3"/>
      <c r="H6627" s="3"/>
    </row>
    <row r="6628" spans="1:8" x14ac:dyDescent="0.25">
      <c r="A6628" s="2">
        <v>3.2792000000000002E-2</v>
      </c>
      <c r="B6628" s="2">
        <v>-3.2000000000000002E-3</v>
      </c>
      <c r="C6628" s="2">
        <v>-0.28000000000000003</v>
      </c>
      <c r="D6628" s="3">
        <f t="shared" si="103"/>
        <v>0</v>
      </c>
      <c r="E6628" s="3"/>
      <c r="F6628" s="3"/>
      <c r="G6628" s="3"/>
      <c r="H6628" s="3"/>
    </row>
    <row r="6629" spans="1:8" x14ac:dyDescent="0.25">
      <c r="A6629" s="2">
        <v>3.2800000000000003E-2</v>
      </c>
      <c r="B6629" s="2">
        <v>-3.5999999999999999E-3</v>
      </c>
      <c r="C6629" s="2">
        <v>-0.24</v>
      </c>
      <c r="D6629" s="3">
        <f t="shared" si="103"/>
        <v>0</v>
      </c>
      <c r="E6629" s="3"/>
      <c r="F6629" s="3"/>
      <c r="G6629" s="3"/>
      <c r="H6629" s="3"/>
    </row>
    <row r="6630" spans="1:8" x14ac:dyDescent="0.25">
      <c r="A6630" s="2">
        <v>3.2807999999999997E-2</v>
      </c>
      <c r="B6630" s="2">
        <v>-3.5999999999999999E-3</v>
      </c>
      <c r="C6630" s="2">
        <v>-0.2</v>
      </c>
      <c r="D6630" s="3">
        <f t="shared" si="103"/>
        <v>0</v>
      </c>
      <c r="E6630" s="3"/>
      <c r="F6630" s="3"/>
      <c r="G6630" s="3"/>
      <c r="H6630" s="3"/>
    </row>
    <row r="6631" spans="1:8" x14ac:dyDescent="0.25">
      <c r="A6631" s="2">
        <v>3.2815999999999998E-2</v>
      </c>
      <c r="B6631" s="2">
        <v>-3.5999999999999999E-3</v>
      </c>
      <c r="C6631" s="2">
        <v>-0.2</v>
      </c>
      <c r="D6631" s="3">
        <f t="shared" si="103"/>
        <v>0</v>
      </c>
      <c r="E6631" s="3"/>
      <c r="F6631" s="3"/>
      <c r="G6631" s="3"/>
      <c r="H6631" s="3"/>
    </row>
    <row r="6632" spans="1:8" x14ac:dyDescent="0.25">
      <c r="A6632" s="2">
        <v>3.2823999999999999E-2</v>
      </c>
      <c r="B6632" s="2">
        <v>-3.5999999999999999E-3</v>
      </c>
      <c r="C6632" s="2">
        <v>-0.2</v>
      </c>
      <c r="D6632" s="3">
        <f t="shared" si="103"/>
        <v>0</v>
      </c>
      <c r="E6632" s="3"/>
      <c r="F6632" s="3"/>
      <c r="G6632" s="3"/>
      <c r="H6632" s="3"/>
    </row>
    <row r="6633" spans="1:8" x14ac:dyDescent="0.25">
      <c r="A6633" s="2">
        <v>3.2832E-2</v>
      </c>
      <c r="B6633" s="2">
        <v>-3.5999999999999999E-3</v>
      </c>
      <c r="C6633" s="2">
        <v>-0.24</v>
      </c>
      <c r="D6633" s="3">
        <f t="shared" si="103"/>
        <v>0</v>
      </c>
      <c r="E6633" s="3"/>
      <c r="F6633" s="3"/>
      <c r="G6633" s="3"/>
      <c r="H6633" s="3"/>
    </row>
    <row r="6634" spans="1:8" x14ac:dyDescent="0.25">
      <c r="A6634" s="2">
        <v>3.2840000000000001E-2</v>
      </c>
      <c r="B6634" s="2">
        <v>-3.5999999999999999E-3</v>
      </c>
      <c r="C6634" s="2">
        <v>-0.16</v>
      </c>
      <c r="D6634" s="3">
        <f t="shared" si="103"/>
        <v>0</v>
      </c>
      <c r="E6634" s="3"/>
      <c r="F6634" s="3"/>
      <c r="G6634" s="3"/>
      <c r="H6634" s="3"/>
    </row>
    <row r="6635" spans="1:8" x14ac:dyDescent="0.25">
      <c r="A6635" s="2">
        <v>3.2848000000000002E-2</v>
      </c>
      <c r="B6635" s="2">
        <v>-3.5999999999999999E-3</v>
      </c>
      <c r="C6635" s="2">
        <v>-0.24</v>
      </c>
      <c r="D6635" s="3">
        <f t="shared" si="103"/>
        <v>0</v>
      </c>
      <c r="E6635" s="3"/>
      <c r="F6635" s="3"/>
      <c r="G6635" s="3"/>
      <c r="H6635" s="3"/>
    </row>
    <row r="6636" spans="1:8" x14ac:dyDescent="0.25">
      <c r="A6636" s="2">
        <v>3.2856000000000003E-2</v>
      </c>
      <c r="B6636" s="2">
        <v>-4.0000000000000001E-3</v>
      </c>
      <c r="C6636" s="2">
        <v>-0.24</v>
      </c>
      <c r="D6636" s="3">
        <f t="shared" si="103"/>
        <v>0</v>
      </c>
      <c r="E6636" s="3"/>
      <c r="F6636" s="3"/>
      <c r="G6636" s="3"/>
      <c r="H6636" s="3"/>
    </row>
    <row r="6637" spans="1:8" x14ac:dyDescent="0.25">
      <c r="A6637" s="2">
        <v>3.2863999999999997E-2</v>
      </c>
      <c r="B6637" s="2">
        <v>-4.0000000000000001E-3</v>
      </c>
      <c r="C6637" s="2">
        <v>-0.2</v>
      </c>
      <c r="D6637" s="3">
        <f t="shared" si="103"/>
        <v>0</v>
      </c>
      <c r="E6637" s="3"/>
      <c r="F6637" s="3"/>
      <c r="G6637" s="3"/>
      <c r="H6637" s="3"/>
    </row>
    <row r="6638" spans="1:8" x14ac:dyDescent="0.25">
      <c r="A6638" s="2">
        <v>3.2871999999999998E-2</v>
      </c>
      <c r="B6638" s="2">
        <v>-4.0000000000000001E-3</v>
      </c>
      <c r="C6638" s="2">
        <v>-0.2</v>
      </c>
      <c r="D6638" s="3">
        <f t="shared" si="103"/>
        <v>0</v>
      </c>
      <c r="E6638" s="3"/>
      <c r="F6638" s="3"/>
      <c r="G6638" s="3"/>
      <c r="H6638" s="3"/>
    </row>
    <row r="6639" spans="1:8" x14ac:dyDescent="0.25">
      <c r="A6639" s="2">
        <v>3.288E-2</v>
      </c>
      <c r="B6639" s="2">
        <v>-4.0000000000000001E-3</v>
      </c>
      <c r="C6639" s="2">
        <v>-0.24</v>
      </c>
      <c r="D6639" s="3">
        <f t="shared" si="103"/>
        <v>0</v>
      </c>
      <c r="E6639" s="3"/>
      <c r="F6639" s="3"/>
      <c r="G6639" s="3"/>
      <c r="H6639" s="3"/>
    </row>
    <row r="6640" spans="1:8" x14ac:dyDescent="0.25">
      <c r="A6640" s="2">
        <v>3.2888000000000001E-2</v>
      </c>
      <c r="B6640" s="2">
        <v>-3.5999999999999999E-3</v>
      </c>
      <c r="C6640" s="2">
        <v>-0.2</v>
      </c>
      <c r="D6640" s="3">
        <f t="shared" si="103"/>
        <v>0</v>
      </c>
      <c r="E6640" s="3"/>
      <c r="F6640" s="3"/>
      <c r="G6640" s="3"/>
      <c r="H6640" s="3"/>
    </row>
    <row r="6641" spans="1:8" x14ac:dyDescent="0.25">
      <c r="A6641" s="2">
        <v>3.2896000000000002E-2</v>
      </c>
      <c r="B6641" s="2">
        <v>-3.5999999999999999E-3</v>
      </c>
      <c r="C6641" s="2">
        <v>-0.2</v>
      </c>
      <c r="D6641" s="3">
        <f t="shared" si="103"/>
        <v>0</v>
      </c>
      <c r="E6641" s="3"/>
      <c r="F6641" s="3"/>
      <c r="G6641" s="3"/>
      <c r="H6641" s="3"/>
    </row>
    <row r="6642" spans="1:8" x14ac:dyDescent="0.25">
      <c r="A6642" s="2">
        <v>3.2904000000000003E-2</v>
      </c>
      <c r="B6642" s="2">
        <v>-3.5999999999999999E-3</v>
      </c>
      <c r="C6642" s="2">
        <v>-0.2</v>
      </c>
      <c r="D6642" s="3">
        <f t="shared" si="103"/>
        <v>0</v>
      </c>
      <c r="E6642" s="3"/>
      <c r="F6642" s="3"/>
      <c r="G6642" s="3"/>
      <c r="H6642" s="3"/>
    </row>
    <row r="6643" spans="1:8" x14ac:dyDescent="0.25">
      <c r="A6643" s="2">
        <v>3.2911999999999997E-2</v>
      </c>
      <c r="B6643" s="2">
        <v>-3.5999999999999999E-3</v>
      </c>
      <c r="C6643" s="2">
        <v>-0.24</v>
      </c>
      <c r="D6643" s="3">
        <f t="shared" si="103"/>
        <v>0</v>
      </c>
      <c r="E6643" s="3"/>
      <c r="F6643" s="3"/>
      <c r="G6643" s="3"/>
      <c r="H6643" s="3"/>
    </row>
    <row r="6644" spans="1:8" x14ac:dyDescent="0.25">
      <c r="A6644" s="2">
        <v>3.2919999999999998E-2</v>
      </c>
      <c r="B6644" s="2">
        <v>-3.5999999999999999E-3</v>
      </c>
      <c r="C6644" s="2">
        <v>-0.24</v>
      </c>
      <c r="D6644" s="3">
        <f t="shared" si="103"/>
        <v>0</v>
      </c>
      <c r="E6644" s="3"/>
      <c r="F6644" s="3"/>
      <c r="G6644" s="3"/>
      <c r="H6644" s="3"/>
    </row>
    <row r="6645" spans="1:8" x14ac:dyDescent="0.25">
      <c r="A6645" s="2">
        <v>3.2927999999999999E-2</v>
      </c>
      <c r="B6645" s="2">
        <v>-3.5999999999999999E-3</v>
      </c>
      <c r="C6645" s="2">
        <v>-0.24</v>
      </c>
      <c r="D6645" s="3">
        <f t="shared" si="103"/>
        <v>0</v>
      </c>
      <c r="E6645" s="3"/>
      <c r="F6645" s="3"/>
      <c r="G6645" s="3"/>
      <c r="H6645" s="3"/>
    </row>
    <row r="6646" spans="1:8" x14ac:dyDescent="0.25">
      <c r="A6646" s="2">
        <v>3.2936E-2</v>
      </c>
      <c r="B6646" s="2">
        <v>-3.5999999999999999E-3</v>
      </c>
      <c r="C6646" s="2">
        <v>-0.28000000000000003</v>
      </c>
      <c r="D6646" s="3">
        <f t="shared" si="103"/>
        <v>0</v>
      </c>
      <c r="E6646" s="3"/>
      <c r="F6646" s="3"/>
      <c r="G6646" s="3"/>
      <c r="H6646" s="3"/>
    </row>
    <row r="6647" spans="1:8" x14ac:dyDescent="0.25">
      <c r="A6647" s="2">
        <v>3.2944000000000001E-2</v>
      </c>
      <c r="B6647" s="2">
        <v>-4.0000000000000001E-3</v>
      </c>
      <c r="C6647" s="2">
        <v>-0.24</v>
      </c>
      <c r="D6647" s="3">
        <f t="shared" si="103"/>
        <v>0</v>
      </c>
      <c r="E6647" s="3"/>
      <c r="F6647" s="3"/>
      <c r="G6647" s="3"/>
      <c r="H6647" s="3"/>
    </row>
    <row r="6648" spans="1:8" x14ac:dyDescent="0.25">
      <c r="A6648" s="2">
        <v>3.2952000000000002E-2</v>
      </c>
      <c r="B6648" s="2">
        <v>-4.0000000000000001E-3</v>
      </c>
      <c r="C6648" s="2">
        <v>-0.2</v>
      </c>
      <c r="D6648" s="3">
        <f t="shared" si="103"/>
        <v>0</v>
      </c>
      <c r="E6648" s="3"/>
      <c r="F6648" s="3"/>
      <c r="G6648" s="3"/>
      <c r="H6648" s="3"/>
    </row>
    <row r="6649" spans="1:8" x14ac:dyDescent="0.25">
      <c r="A6649" s="2">
        <v>3.2960000000000003E-2</v>
      </c>
      <c r="B6649" s="2">
        <v>-3.5999999999999999E-3</v>
      </c>
      <c r="C6649" s="2">
        <v>-0.2</v>
      </c>
      <c r="D6649" s="3">
        <f t="shared" si="103"/>
        <v>0</v>
      </c>
      <c r="E6649" s="3"/>
      <c r="F6649" s="3"/>
      <c r="G6649" s="3"/>
      <c r="H6649" s="3"/>
    </row>
    <row r="6650" spans="1:8" x14ac:dyDescent="0.25">
      <c r="A6650" s="2">
        <v>3.2967999999999997E-2</v>
      </c>
      <c r="B6650" s="2">
        <v>-3.5999999999999999E-3</v>
      </c>
      <c r="C6650" s="2">
        <v>-0.24</v>
      </c>
      <c r="D6650" s="3">
        <f t="shared" si="103"/>
        <v>0</v>
      </c>
      <c r="E6650" s="3"/>
      <c r="F6650" s="3"/>
      <c r="G6650" s="3"/>
      <c r="H6650" s="3"/>
    </row>
    <row r="6651" spans="1:8" x14ac:dyDescent="0.25">
      <c r="A6651" s="2">
        <v>3.2975999999999998E-2</v>
      </c>
      <c r="B6651" s="2">
        <v>-3.5999999999999999E-3</v>
      </c>
      <c r="C6651" s="2">
        <v>-0.2</v>
      </c>
      <c r="D6651" s="3">
        <f t="shared" si="103"/>
        <v>0</v>
      </c>
      <c r="E6651" s="3"/>
      <c r="F6651" s="3"/>
      <c r="G6651" s="3"/>
      <c r="H6651" s="3"/>
    </row>
    <row r="6652" spans="1:8" x14ac:dyDescent="0.25">
      <c r="A6652" s="2">
        <v>3.2983999999999999E-2</v>
      </c>
      <c r="B6652" s="2">
        <v>-3.5999999999999999E-3</v>
      </c>
      <c r="C6652" s="2">
        <v>-0.2</v>
      </c>
      <c r="D6652" s="3">
        <f t="shared" si="103"/>
        <v>0</v>
      </c>
      <c r="E6652" s="3"/>
      <c r="F6652" s="3"/>
      <c r="G6652" s="3"/>
      <c r="H6652" s="3"/>
    </row>
    <row r="6653" spans="1:8" x14ac:dyDescent="0.25">
      <c r="A6653" s="2">
        <v>3.2992E-2</v>
      </c>
      <c r="B6653" s="2">
        <v>-3.5999999999999999E-3</v>
      </c>
      <c r="C6653" s="2">
        <v>-0.2</v>
      </c>
      <c r="D6653" s="3">
        <f t="shared" si="103"/>
        <v>0</v>
      </c>
      <c r="E6653" s="3"/>
      <c r="F6653" s="3"/>
      <c r="G6653" s="3"/>
      <c r="H6653" s="3"/>
    </row>
    <row r="6654" spans="1:8" x14ac:dyDescent="0.25">
      <c r="A6654" s="2">
        <v>3.3000000000000002E-2</v>
      </c>
      <c r="B6654" s="2">
        <v>-3.5999999999999999E-3</v>
      </c>
      <c r="C6654" s="2">
        <v>-0.24</v>
      </c>
      <c r="D6654" s="3">
        <f t="shared" si="103"/>
        <v>0</v>
      </c>
      <c r="E6654" s="3"/>
      <c r="F6654" s="3"/>
      <c r="G6654" s="3"/>
      <c r="H6654" s="3"/>
    </row>
    <row r="6655" spans="1:8" x14ac:dyDescent="0.25">
      <c r="A6655" s="2">
        <v>3.3008000000000003E-2</v>
      </c>
      <c r="B6655" s="2">
        <v>-3.5999999999999999E-3</v>
      </c>
      <c r="C6655" s="2">
        <v>-0.32</v>
      </c>
      <c r="D6655" s="3">
        <f t="shared" si="103"/>
        <v>0</v>
      </c>
      <c r="E6655" s="3"/>
      <c r="F6655" s="3"/>
      <c r="G6655" s="3"/>
      <c r="H6655" s="3"/>
    </row>
    <row r="6656" spans="1:8" x14ac:dyDescent="0.25">
      <c r="A6656" s="2">
        <v>3.3015999999999997E-2</v>
      </c>
      <c r="B6656" s="2">
        <v>-3.5999999999999999E-3</v>
      </c>
      <c r="C6656" s="2">
        <v>-0.32</v>
      </c>
      <c r="D6656" s="3">
        <f t="shared" si="103"/>
        <v>0</v>
      </c>
      <c r="E6656" s="3"/>
      <c r="F6656" s="3"/>
      <c r="G6656" s="3"/>
      <c r="H6656" s="3"/>
    </row>
    <row r="6657" spans="1:8" x14ac:dyDescent="0.25">
      <c r="A6657" s="2">
        <v>3.3023999999999998E-2</v>
      </c>
      <c r="B6657" s="2">
        <v>-3.5999999999999999E-3</v>
      </c>
      <c r="C6657" s="2">
        <v>-0.24</v>
      </c>
      <c r="D6657" s="3">
        <f t="shared" si="103"/>
        <v>0</v>
      </c>
      <c r="E6657" s="3"/>
      <c r="F6657" s="3"/>
      <c r="G6657" s="3"/>
      <c r="H6657" s="3"/>
    </row>
    <row r="6658" spans="1:8" x14ac:dyDescent="0.25">
      <c r="A6658" s="2">
        <v>3.3031999999999999E-2</v>
      </c>
      <c r="B6658" s="2">
        <v>-3.5999999999999999E-3</v>
      </c>
      <c r="C6658" s="2">
        <v>-0.2</v>
      </c>
      <c r="D6658" s="3">
        <f t="shared" si="103"/>
        <v>0</v>
      </c>
      <c r="E6658" s="3"/>
      <c r="F6658" s="3"/>
      <c r="G6658" s="3"/>
      <c r="H6658" s="3"/>
    </row>
    <row r="6659" spans="1:8" x14ac:dyDescent="0.25">
      <c r="A6659" s="2">
        <v>3.304E-2</v>
      </c>
      <c r="B6659" s="2">
        <v>-4.0000000000000001E-3</v>
      </c>
      <c r="C6659" s="2">
        <v>-0.24</v>
      </c>
      <c r="D6659" s="3">
        <f t="shared" si="103"/>
        <v>0</v>
      </c>
      <c r="E6659" s="3"/>
      <c r="F6659" s="3"/>
      <c r="G6659" s="3"/>
      <c r="H6659" s="3"/>
    </row>
    <row r="6660" spans="1:8" x14ac:dyDescent="0.25">
      <c r="A6660" s="2">
        <v>3.3048000000000001E-2</v>
      </c>
      <c r="B6660" s="2">
        <v>-3.5999999999999999E-3</v>
      </c>
      <c r="C6660" s="2">
        <v>-0.24</v>
      </c>
      <c r="D6660" s="3">
        <f t="shared" ref="D6660:D6723" si="104">IF(A6660&gt;H$3,IF(A6660&lt;H$4,B6660,0),0)</f>
        <v>0</v>
      </c>
      <c r="E6660" s="3"/>
      <c r="F6660" s="3"/>
      <c r="G6660" s="3"/>
      <c r="H6660" s="3"/>
    </row>
    <row r="6661" spans="1:8" x14ac:dyDescent="0.25">
      <c r="A6661" s="2">
        <v>3.3056000000000002E-2</v>
      </c>
      <c r="B6661" s="2">
        <v>-3.5999999999999999E-3</v>
      </c>
      <c r="C6661" s="2">
        <v>-0.28000000000000003</v>
      </c>
      <c r="D6661" s="3">
        <f t="shared" si="104"/>
        <v>0</v>
      </c>
      <c r="E6661" s="3"/>
      <c r="F6661" s="3"/>
      <c r="G6661" s="3"/>
      <c r="H6661" s="3"/>
    </row>
    <row r="6662" spans="1:8" x14ac:dyDescent="0.25">
      <c r="A6662" s="2">
        <v>3.3064000000000003E-2</v>
      </c>
      <c r="B6662" s="2">
        <v>-4.0000000000000001E-3</v>
      </c>
      <c r="C6662" s="2">
        <v>-0.24</v>
      </c>
      <c r="D6662" s="3">
        <f t="shared" si="104"/>
        <v>0</v>
      </c>
      <c r="E6662" s="3"/>
      <c r="F6662" s="3"/>
      <c r="G6662" s="3"/>
      <c r="H6662" s="3"/>
    </row>
    <row r="6663" spans="1:8" x14ac:dyDescent="0.25">
      <c r="A6663" s="2">
        <v>3.3071999999999997E-2</v>
      </c>
      <c r="B6663" s="2">
        <v>-4.0000000000000001E-3</v>
      </c>
      <c r="C6663" s="2">
        <v>-0.2</v>
      </c>
      <c r="D6663" s="3">
        <f t="shared" si="104"/>
        <v>0</v>
      </c>
      <c r="E6663" s="3"/>
      <c r="F6663" s="3"/>
      <c r="G6663" s="3"/>
      <c r="H6663" s="3"/>
    </row>
    <row r="6664" spans="1:8" x14ac:dyDescent="0.25">
      <c r="A6664" s="2">
        <v>3.3079999999999998E-2</v>
      </c>
      <c r="B6664" s="2">
        <v>-3.5999999999999999E-3</v>
      </c>
      <c r="C6664" s="2">
        <v>-0.24</v>
      </c>
      <c r="D6664" s="3">
        <f t="shared" si="104"/>
        <v>0</v>
      </c>
      <c r="E6664" s="3"/>
      <c r="F6664" s="3"/>
      <c r="G6664" s="3"/>
      <c r="H6664" s="3"/>
    </row>
    <row r="6665" spans="1:8" x14ac:dyDescent="0.25">
      <c r="A6665" s="2">
        <v>3.3087999999999999E-2</v>
      </c>
      <c r="B6665" s="2">
        <v>-3.5999999999999999E-3</v>
      </c>
      <c r="C6665" s="2">
        <v>-0.24</v>
      </c>
      <c r="D6665" s="3">
        <f t="shared" si="104"/>
        <v>0</v>
      </c>
      <c r="E6665" s="3"/>
      <c r="F6665" s="3"/>
      <c r="G6665" s="3"/>
      <c r="H6665" s="3"/>
    </row>
    <row r="6666" spans="1:8" x14ac:dyDescent="0.25">
      <c r="A6666" s="2">
        <v>3.3096E-2</v>
      </c>
      <c r="B6666" s="2">
        <v>-3.5999999999999999E-3</v>
      </c>
      <c r="C6666" s="2">
        <v>-0.28000000000000003</v>
      </c>
      <c r="D6666" s="3">
        <f t="shared" si="104"/>
        <v>0</v>
      </c>
      <c r="E6666" s="3"/>
      <c r="F6666" s="3"/>
      <c r="G6666" s="3"/>
      <c r="H6666" s="3"/>
    </row>
    <row r="6667" spans="1:8" x14ac:dyDescent="0.25">
      <c r="A6667" s="2">
        <v>3.3104000000000001E-2</v>
      </c>
      <c r="B6667" s="2">
        <v>-3.2000000000000002E-3</v>
      </c>
      <c r="C6667" s="2">
        <v>-0.2</v>
      </c>
      <c r="D6667" s="3">
        <f t="shared" si="104"/>
        <v>0</v>
      </c>
      <c r="E6667" s="3"/>
      <c r="F6667" s="3"/>
      <c r="G6667" s="3"/>
      <c r="H6667" s="3"/>
    </row>
    <row r="6668" spans="1:8" x14ac:dyDescent="0.25">
      <c r="A6668" s="2">
        <v>3.3112000000000003E-2</v>
      </c>
      <c r="B6668" s="2">
        <v>-3.5999999999999999E-3</v>
      </c>
      <c r="C6668" s="2">
        <v>-0.16</v>
      </c>
      <c r="D6668" s="3">
        <f t="shared" si="104"/>
        <v>0</v>
      </c>
      <c r="E6668" s="3"/>
      <c r="F6668" s="3"/>
      <c r="G6668" s="3"/>
      <c r="H6668" s="3"/>
    </row>
    <row r="6669" spans="1:8" x14ac:dyDescent="0.25">
      <c r="A6669" s="2">
        <v>3.3119999999999997E-2</v>
      </c>
      <c r="B6669" s="2">
        <v>-3.5999999999999999E-3</v>
      </c>
      <c r="C6669" s="2">
        <v>-0.24</v>
      </c>
      <c r="D6669" s="3">
        <f t="shared" si="104"/>
        <v>0</v>
      </c>
      <c r="E6669" s="3"/>
      <c r="F6669" s="3"/>
      <c r="G6669" s="3"/>
      <c r="H6669" s="3"/>
    </row>
    <row r="6670" spans="1:8" x14ac:dyDescent="0.25">
      <c r="A6670" s="2">
        <v>3.3127999999999998E-2</v>
      </c>
      <c r="B6670" s="2">
        <v>-3.5999999999999999E-3</v>
      </c>
      <c r="C6670" s="2">
        <v>-0.2</v>
      </c>
      <c r="D6670" s="3">
        <f t="shared" si="104"/>
        <v>0</v>
      </c>
      <c r="E6670" s="3"/>
      <c r="F6670" s="3"/>
      <c r="G6670" s="3"/>
      <c r="H6670" s="3"/>
    </row>
    <row r="6671" spans="1:8" x14ac:dyDescent="0.25">
      <c r="A6671" s="2">
        <v>3.3135999999999999E-2</v>
      </c>
      <c r="B6671" s="2">
        <v>-4.0000000000000001E-3</v>
      </c>
      <c r="C6671" s="2">
        <v>-0.24</v>
      </c>
      <c r="D6671" s="3">
        <f t="shared" si="104"/>
        <v>0</v>
      </c>
      <c r="E6671" s="3"/>
      <c r="F6671" s="3"/>
      <c r="G6671" s="3"/>
      <c r="H6671" s="3"/>
    </row>
    <row r="6672" spans="1:8" x14ac:dyDescent="0.25">
      <c r="A6672" s="2">
        <v>3.3144E-2</v>
      </c>
      <c r="B6672" s="2">
        <v>-3.5999999999999999E-3</v>
      </c>
      <c r="C6672" s="2">
        <v>-0.2</v>
      </c>
      <c r="D6672" s="3">
        <f t="shared" si="104"/>
        <v>0</v>
      </c>
      <c r="E6672" s="3"/>
      <c r="F6672" s="3"/>
      <c r="G6672" s="3"/>
      <c r="H6672" s="3"/>
    </row>
    <row r="6673" spans="1:8" x14ac:dyDescent="0.25">
      <c r="A6673" s="2">
        <v>3.3152000000000001E-2</v>
      </c>
      <c r="B6673" s="2">
        <v>-4.0000000000000001E-3</v>
      </c>
      <c r="C6673" s="2">
        <v>-0.2</v>
      </c>
      <c r="D6673" s="3">
        <f t="shared" si="104"/>
        <v>0</v>
      </c>
      <c r="E6673" s="3"/>
      <c r="F6673" s="3"/>
      <c r="G6673" s="3"/>
      <c r="H6673" s="3"/>
    </row>
    <row r="6674" spans="1:8" x14ac:dyDescent="0.25">
      <c r="A6674" s="2">
        <v>3.3160000000000002E-2</v>
      </c>
      <c r="B6674" s="2">
        <v>-3.5999999999999999E-3</v>
      </c>
      <c r="C6674" s="2">
        <v>-0.2</v>
      </c>
      <c r="D6674" s="3">
        <f t="shared" si="104"/>
        <v>0</v>
      </c>
      <c r="E6674" s="3"/>
      <c r="F6674" s="3"/>
      <c r="G6674" s="3"/>
      <c r="H6674" s="3"/>
    </row>
    <row r="6675" spans="1:8" x14ac:dyDescent="0.25">
      <c r="A6675" s="2">
        <v>3.3168000000000003E-2</v>
      </c>
      <c r="B6675" s="2">
        <v>-3.5999999999999999E-3</v>
      </c>
      <c r="C6675" s="2">
        <v>-0.24</v>
      </c>
      <c r="D6675" s="3">
        <f t="shared" si="104"/>
        <v>0</v>
      </c>
      <c r="E6675" s="3"/>
      <c r="F6675" s="3"/>
      <c r="G6675" s="3"/>
      <c r="H6675" s="3"/>
    </row>
    <row r="6676" spans="1:8" x14ac:dyDescent="0.25">
      <c r="A6676" s="2">
        <v>3.3175999999999997E-2</v>
      </c>
      <c r="B6676" s="2">
        <v>-3.5999999999999999E-3</v>
      </c>
      <c r="C6676" s="2">
        <v>-0.24</v>
      </c>
      <c r="D6676" s="3">
        <f t="shared" si="104"/>
        <v>0</v>
      </c>
      <c r="E6676" s="3"/>
      <c r="F6676" s="3"/>
      <c r="G6676" s="3"/>
      <c r="H6676" s="3"/>
    </row>
    <row r="6677" spans="1:8" x14ac:dyDescent="0.25">
      <c r="A6677" s="2">
        <v>3.3183999999999998E-2</v>
      </c>
      <c r="B6677" s="2">
        <v>-3.5999999999999999E-3</v>
      </c>
      <c r="C6677" s="2">
        <v>-0.2</v>
      </c>
      <c r="D6677" s="3">
        <f t="shared" si="104"/>
        <v>0</v>
      </c>
      <c r="E6677" s="3"/>
      <c r="F6677" s="3"/>
      <c r="G6677" s="3"/>
      <c r="H6677" s="3"/>
    </row>
    <row r="6678" spans="1:8" x14ac:dyDescent="0.25">
      <c r="A6678" s="2">
        <v>3.3191999999999999E-2</v>
      </c>
      <c r="B6678" s="2">
        <v>-3.5999999999999999E-3</v>
      </c>
      <c r="C6678" s="2">
        <v>-0.2</v>
      </c>
      <c r="D6678" s="3">
        <f t="shared" si="104"/>
        <v>0</v>
      </c>
      <c r="E6678" s="3"/>
      <c r="F6678" s="3"/>
      <c r="G6678" s="3"/>
      <c r="H6678" s="3"/>
    </row>
    <row r="6679" spans="1:8" x14ac:dyDescent="0.25">
      <c r="A6679" s="2">
        <v>3.32E-2</v>
      </c>
      <c r="B6679" s="2">
        <v>-4.0000000000000001E-3</v>
      </c>
      <c r="C6679" s="2">
        <v>-0.2</v>
      </c>
      <c r="D6679" s="3">
        <f t="shared" si="104"/>
        <v>0</v>
      </c>
      <c r="E6679" s="3"/>
      <c r="F6679" s="3"/>
      <c r="G6679" s="3"/>
      <c r="H6679" s="3"/>
    </row>
    <row r="6680" spans="1:8" x14ac:dyDescent="0.25">
      <c r="A6680" s="2">
        <v>3.3208000000000001E-2</v>
      </c>
      <c r="B6680" s="2">
        <v>-3.5999999999999999E-3</v>
      </c>
      <c r="C6680" s="2">
        <v>-0.2</v>
      </c>
      <c r="D6680" s="3">
        <f t="shared" si="104"/>
        <v>0</v>
      </c>
      <c r="E6680" s="3"/>
      <c r="F6680" s="3"/>
      <c r="G6680" s="3"/>
      <c r="H6680" s="3"/>
    </row>
    <row r="6681" spans="1:8" x14ac:dyDescent="0.25">
      <c r="A6681" s="2">
        <v>3.3216000000000002E-2</v>
      </c>
      <c r="B6681" s="2">
        <v>-3.5999999999999999E-3</v>
      </c>
      <c r="C6681" s="2">
        <v>-0.2</v>
      </c>
      <c r="D6681" s="3">
        <f t="shared" si="104"/>
        <v>0</v>
      </c>
      <c r="E6681" s="3"/>
      <c r="F6681" s="3"/>
      <c r="G6681" s="3"/>
      <c r="H6681" s="3"/>
    </row>
    <row r="6682" spans="1:8" x14ac:dyDescent="0.25">
      <c r="A6682" s="2">
        <v>3.3223999999999997E-2</v>
      </c>
      <c r="B6682" s="2">
        <v>-3.5999999999999999E-3</v>
      </c>
      <c r="C6682" s="2">
        <v>-0.24</v>
      </c>
      <c r="D6682" s="3">
        <f t="shared" si="104"/>
        <v>0</v>
      </c>
      <c r="E6682" s="3"/>
      <c r="F6682" s="3"/>
      <c r="G6682" s="3"/>
      <c r="H6682" s="3"/>
    </row>
    <row r="6683" spans="1:8" x14ac:dyDescent="0.25">
      <c r="A6683" s="2">
        <v>3.3231999999999998E-2</v>
      </c>
      <c r="B6683" s="2">
        <v>-3.5999999999999999E-3</v>
      </c>
      <c r="C6683" s="2">
        <v>-0.2</v>
      </c>
      <c r="D6683" s="3">
        <f t="shared" si="104"/>
        <v>0</v>
      </c>
      <c r="E6683" s="3"/>
      <c r="F6683" s="3"/>
      <c r="G6683" s="3"/>
      <c r="H6683" s="3"/>
    </row>
    <row r="6684" spans="1:8" x14ac:dyDescent="0.25">
      <c r="A6684" s="2">
        <v>3.3239999999999999E-2</v>
      </c>
      <c r="B6684" s="2">
        <v>-4.0000000000000001E-3</v>
      </c>
      <c r="C6684" s="2">
        <v>-0.2</v>
      </c>
      <c r="D6684" s="3">
        <f t="shared" si="104"/>
        <v>0</v>
      </c>
      <c r="E6684" s="3"/>
      <c r="F6684" s="3"/>
      <c r="G6684" s="3"/>
      <c r="H6684" s="3"/>
    </row>
    <row r="6685" spans="1:8" x14ac:dyDescent="0.25">
      <c r="A6685" s="2">
        <v>3.3248E-2</v>
      </c>
      <c r="B6685" s="2">
        <v>-3.5999999999999999E-3</v>
      </c>
      <c r="C6685" s="2">
        <v>-0.24</v>
      </c>
      <c r="D6685" s="3">
        <f t="shared" si="104"/>
        <v>0</v>
      </c>
      <c r="E6685" s="3"/>
      <c r="F6685" s="3"/>
      <c r="G6685" s="3"/>
      <c r="H6685" s="3"/>
    </row>
    <row r="6686" spans="1:8" x14ac:dyDescent="0.25">
      <c r="A6686" s="2">
        <v>3.3256000000000001E-2</v>
      </c>
      <c r="B6686" s="2">
        <v>-3.5999999999999999E-3</v>
      </c>
      <c r="C6686" s="2">
        <v>-0.2</v>
      </c>
      <c r="D6686" s="3">
        <f t="shared" si="104"/>
        <v>0</v>
      </c>
      <c r="E6686" s="3"/>
      <c r="F6686" s="3"/>
      <c r="G6686" s="3"/>
      <c r="H6686" s="3"/>
    </row>
    <row r="6687" spans="1:8" x14ac:dyDescent="0.25">
      <c r="A6687" s="2">
        <v>3.3264000000000002E-2</v>
      </c>
      <c r="B6687" s="2">
        <v>-3.5999999999999999E-3</v>
      </c>
      <c r="C6687" s="2">
        <v>-0.2</v>
      </c>
      <c r="D6687" s="3">
        <f t="shared" si="104"/>
        <v>0</v>
      </c>
      <c r="E6687" s="3"/>
      <c r="F6687" s="3"/>
      <c r="G6687" s="3"/>
      <c r="H6687" s="3"/>
    </row>
    <row r="6688" spans="1:8" x14ac:dyDescent="0.25">
      <c r="A6688" s="2">
        <v>3.3272000000000003E-2</v>
      </c>
      <c r="B6688" s="2">
        <v>-3.5999999999999999E-3</v>
      </c>
      <c r="C6688" s="2">
        <v>-0.2</v>
      </c>
      <c r="D6688" s="3">
        <f t="shared" si="104"/>
        <v>0</v>
      </c>
      <c r="E6688" s="3"/>
      <c r="F6688" s="3"/>
      <c r="G6688" s="3"/>
      <c r="H6688" s="3"/>
    </row>
    <row r="6689" spans="1:8" x14ac:dyDescent="0.25">
      <c r="A6689" s="2">
        <v>3.3279999999999997E-2</v>
      </c>
      <c r="B6689" s="2">
        <v>-3.5999999999999999E-3</v>
      </c>
      <c r="C6689" s="2">
        <v>-0.24</v>
      </c>
      <c r="D6689" s="3">
        <f t="shared" si="104"/>
        <v>0</v>
      </c>
      <c r="E6689" s="3"/>
      <c r="F6689" s="3"/>
      <c r="G6689" s="3"/>
      <c r="H6689" s="3"/>
    </row>
    <row r="6690" spans="1:8" x14ac:dyDescent="0.25">
      <c r="A6690" s="2">
        <v>3.3287999999999998E-2</v>
      </c>
      <c r="B6690" s="2">
        <v>-3.5999999999999999E-3</v>
      </c>
      <c r="C6690" s="2">
        <v>-0.2</v>
      </c>
      <c r="D6690" s="3">
        <f t="shared" si="104"/>
        <v>0</v>
      </c>
      <c r="E6690" s="3"/>
      <c r="F6690" s="3"/>
      <c r="G6690" s="3"/>
      <c r="H6690" s="3"/>
    </row>
    <row r="6691" spans="1:8" x14ac:dyDescent="0.25">
      <c r="A6691" s="2">
        <v>3.3295999999999999E-2</v>
      </c>
      <c r="B6691" s="2">
        <v>-4.0000000000000001E-3</v>
      </c>
      <c r="C6691" s="2">
        <v>-0.2</v>
      </c>
      <c r="D6691" s="3">
        <f t="shared" si="104"/>
        <v>0</v>
      </c>
      <c r="E6691" s="3"/>
      <c r="F6691" s="3"/>
      <c r="G6691" s="3"/>
      <c r="H6691" s="3"/>
    </row>
    <row r="6692" spans="1:8" x14ac:dyDescent="0.25">
      <c r="A6692" s="2">
        <v>3.3304E-2</v>
      </c>
      <c r="B6692" s="2">
        <v>-3.5999999999999999E-3</v>
      </c>
      <c r="C6692" s="2">
        <v>-0.2</v>
      </c>
      <c r="D6692" s="3">
        <f t="shared" si="104"/>
        <v>0</v>
      </c>
      <c r="E6692" s="3"/>
      <c r="F6692" s="3"/>
      <c r="G6692" s="3"/>
      <c r="H6692" s="3"/>
    </row>
    <row r="6693" spans="1:8" x14ac:dyDescent="0.25">
      <c r="A6693" s="2">
        <v>3.3312000000000001E-2</v>
      </c>
      <c r="B6693" s="2">
        <v>-3.5999999999999999E-3</v>
      </c>
      <c r="C6693" s="2">
        <v>-0.32</v>
      </c>
      <c r="D6693" s="3">
        <f t="shared" si="104"/>
        <v>0</v>
      </c>
      <c r="E6693" s="3"/>
      <c r="F6693" s="3"/>
      <c r="G6693" s="3"/>
      <c r="H6693" s="3"/>
    </row>
    <row r="6694" spans="1:8" x14ac:dyDescent="0.25">
      <c r="A6694" s="2">
        <v>3.3320000000000002E-2</v>
      </c>
      <c r="B6694" s="2">
        <v>-3.5999999999999999E-3</v>
      </c>
      <c r="C6694" s="2">
        <v>-0.28000000000000003</v>
      </c>
      <c r="D6694" s="3">
        <f t="shared" si="104"/>
        <v>0</v>
      </c>
      <c r="E6694" s="3"/>
      <c r="F6694" s="3"/>
      <c r="G6694" s="3"/>
      <c r="H6694" s="3"/>
    </row>
    <row r="6695" spans="1:8" x14ac:dyDescent="0.25">
      <c r="A6695" s="2">
        <v>3.3328000000000003E-2</v>
      </c>
      <c r="B6695" s="2">
        <v>-4.0000000000000001E-3</v>
      </c>
      <c r="C6695" s="2">
        <v>-0.28000000000000003</v>
      </c>
      <c r="D6695" s="3">
        <f t="shared" si="104"/>
        <v>0</v>
      </c>
      <c r="E6695" s="3"/>
      <c r="F6695" s="3"/>
      <c r="G6695" s="3"/>
      <c r="H6695" s="3"/>
    </row>
    <row r="6696" spans="1:8" x14ac:dyDescent="0.25">
      <c r="A6696" s="2">
        <v>3.3335999999999998E-2</v>
      </c>
      <c r="B6696" s="2">
        <v>-4.0000000000000001E-3</v>
      </c>
      <c r="C6696" s="2">
        <v>-0.2</v>
      </c>
      <c r="D6696" s="3">
        <f t="shared" si="104"/>
        <v>0</v>
      </c>
      <c r="E6696" s="3"/>
      <c r="F6696" s="3"/>
      <c r="G6696" s="3"/>
      <c r="H6696" s="3"/>
    </row>
    <row r="6697" spans="1:8" x14ac:dyDescent="0.25">
      <c r="A6697" s="2">
        <v>3.3343999999999999E-2</v>
      </c>
      <c r="B6697" s="2">
        <v>-4.0000000000000001E-3</v>
      </c>
      <c r="C6697" s="2">
        <v>-0.2</v>
      </c>
      <c r="D6697" s="3">
        <f t="shared" si="104"/>
        <v>0</v>
      </c>
      <c r="E6697" s="3"/>
      <c r="F6697" s="3"/>
      <c r="G6697" s="3"/>
      <c r="H6697" s="3"/>
    </row>
    <row r="6698" spans="1:8" x14ac:dyDescent="0.25">
      <c r="A6698" s="2">
        <v>3.3352E-2</v>
      </c>
      <c r="B6698" s="2">
        <v>-3.5999999999999999E-3</v>
      </c>
      <c r="C6698" s="2">
        <v>-0.2</v>
      </c>
      <c r="D6698" s="3">
        <f t="shared" si="104"/>
        <v>0</v>
      </c>
      <c r="E6698" s="3"/>
      <c r="F6698" s="3"/>
      <c r="G6698" s="3"/>
      <c r="H6698" s="3"/>
    </row>
    <row r="6699" spans="1:8" x14ac:dyDescent="0.25">
      <c r="A6699" s="2">
        <v>3.3360000000000001E-2</v>
      </c>
      <c r="B6699" s="2">
        <v>-3.5999999999999999E-3</v>
      </c>
      <c r="C6699" s="2">
        <v>-0.24</v>
      </c>
      <c r="D6699" s="3">
        <f t="shared" si="104"/>
        <v>0</v>
      </c>
      <c r="E6699" s="3"/>
      <c r="F6699" s="3"/>
      <c r="G6699" s="3"/>
      <c r="H6699" s="3"/>
    </row>
    <row r="6700" spans="1:8" x14ac:dyDescent="0.25">
      <c r="A6700" s="2">
        <v>3.3368000000000002E-2</v>
      </c>
      <c r="B6700" s="2">
        <v>-3.5999999999999999E-3</v>
      </c>
      <c r="C6700" s="2">
        <v>-0.24</v>
      </c>
      <c r="D6700" s="3">
        <f t="shared" si="104"/>
        <v>0</v>
      </c>
      <c r="E6700" s="3"/>
      <c r="F6700" s="3"/>
      <c r="G6700" s="3"/>
      <c r="H6700" s="3"/>
    </row>
    <row r="6701" spans="1:8" x14ac:dyDescent="0.25">
      <c r="A6701" s="2">
        <v>3.3376000000000003E-2</v>
      </c>
      <c r="B6701" s="2">
        <v>-3.5999999999999999E-3</v>
      </c>
      <c r="C6701" s="2">
        <v>-0.2</v>
      </c>
      <c r="D6701" s="3">
        <f t="shared" si="104"/>
        <v>0</v>
      </c>
      <c r="E6701" s="3"/>
      <c r="F6701" s="3"/>
      <c r="G6701" s="3"/>
      <c r="H6701" s="3"/>
    </row>
    <row r="6702" spans="1:8" x14ac:dyDescent="0.25">
      <c r="A6702" s="2">
        <v>3.3383999999999997E-2</v>
      </c>
      <c r="B6702" s="2">
        <v>-4.0000000000000001E-3</v>
      </c>
      <c r="C6702" s="2">
        <v>-0.24</v>
      </c>
      <c r="D6702" s="3">
        <f t="shared" si="104"/>
        <v>0</v>
      </c>
      <c r="E6702" s="3"/>
      <c r="F6702" s="3"/>
      <c r="G6702" s="3"/>
      <c r="H6702" s="3"/>
    </row>
    <row r="6703" spans="1:8" x14ac:dyDescent="0.25">
      <c r="A6703" s="2">
        <v>3.3391999999999998E-2</v>
      </c>
      <c r="B6703" s="2">
        <v>-3.5999999999999999E-3</v>
      </c>
      <c r="C6703" s="2">
        <v>-0.24</v>
      </c>
      <c r="D6703" s="3">
        <f t="shared" si="104"/>
        <v>0</v>
      </c>
      <c r="E6703" s="3"/>
      <c r="F6703" s="3"/>
      <c r="G6703" s="3"/>
      <c r="H6703" s="3"/>
    </row>
    <row r="6704" spans="1:8" x14ac:dyDescent="0.25">
      <c r="A6704" s="2">
        <v>3.3399999999999999E-2</v>
      </c>
      <c r="B6704" s="2">
        <v>-3.5999999999999999E-3</v>
      </c>
      <c r="C6704" s="2">
        <v>-0.28000000000000003</v>
      </c>
      <c r="D6704" s="3">
        <f t="shared" si="104"/>
        <v>0</v>
      </c>
      <c r="E6704" s="3"/>
      <c r="F6704" s="3"/>
      <c r="G6704" s="3"/>
      <c r="H6704" s="3"/>
    </row>
    <row r="6705" spans="1:8" x14ac:dyDescent="0.25">
      <c r="A6705" s="2">
        <v>3.3408E-2</v>
      </c>
      <c r="B6705" s="2">
        <v>-4.0000000000000001E-3</v>
      </c>
      <c r="C6705" s="2">
        <v>-0.28000000000000003</v>
      </c>
      <c r="D6705" s="3">
        <f t="shared" si="104"/>
        <v>0</v>
      </c>
      <c r="E6705" s="3"/>
      <c r="F6705" s="3"/>
      <c r="G6705" s="3"/>
      <c r="H6705" s="3"/>
    </row>
    <row r="6706" spans="1:8" x14ac:dyDescent="0.25">
      <c r="A6706" s="2">
        <v>3.3416000000000001E-2</v>
      </c>
      <c r="B6706" s="2">
        <v>-3.5999999999999999E-3</v>
      </c>
      <c r="C6706" s="2">
        <v>-0.24</v>
      </c>
      <c r="D6706" s="3">
        <f t="shared" si="104"/>
        <v>0</v>
      </c>
      <c r="E6706" s="3"/>
      <c r="F6706" s="3"/>
      <c r="G6706" s="3"/>
      <c r="H6706" s="3"/>
    </row>
    <row r="6707" spans="1:8" x14ac:dyDescent="0.25">
      <c r="A6707" s="2">
        <v>3.3424000000000002E-2</v>
      </c>
      <c r="B6707" s="2">
        <v>-3.5999999999999999E-3</v>
      </c>
      <c r="C6707" s="2">
        <v>-0.16</v>
      </c>
      <c r="D6707" s="3">
        <f t="shared" si="104"/>
        <v>0</v>
      </c>
      <c r="E6707" s="3"/>
      <c r="F6707" s="3"/>
      <c r="G6707" s="3"/>
      <c r="H6707" s="3"/>
    </row>
    <row r="6708" spans="1:8" x14ac:dyDescent="0.25">
      <c r="A6708" s="2">
        <v>3.3432000000000003E-2</v>
      </c>
      <c r="B6708" s="2">
        <v>-3.5999999999999999E-3</v>
      </c>
      <c r="C6708" s="2">
        <v>-0.2</v>
      </c>
      <c r="D6708" s="3">
        <f t="shared" si="104"/>
        <v>0</v>
      </c>
      <c r="E6708" s="3"/>
      <c r="F6708" s="3"/>
      <c r="G6708" s="3"/>
      <c r="H6708" s="3"/>
    </row>
    <row r="6709" spans="1:8" x14ac:dyDescent="0.25">
      <c r="A6709" s="2">
        <v>3.3439999999999998E-2</v>
      </c>
      <c r="B6709" s="2">
        <v>-3.5999999999999999E-3</v>
      </c>
      <c r="C6709" s="2">
        <v>-0.2</v>
      </c>
      <c r="D6709" s="3">
        <f t="shared" si="104"/>
        <v>0</v>
      </c>
      <c r="E6709" s="3"/>
      <c r="F6709" s="3"/>
      <c r="G6709" s="3"/>
      <c r="H6709" s="3"/>
    </row>
    <row r="6710" spans="1:8" x14ac:dyDescent="0.25">
      <c r="A6710" s="2">
        <v>3.3447999999999999E-2</v>
      </c>
      <c r="B6710" s="2">
        <v>-4.0000000000000001E-3</v>
      </c>
      <c r="C6710" s="2">
        <v>-0.24</v>
      </c>
      <c r="D6710" s="3">
        <f t="shared" si="104"/>
        <v>0</v>
      </c>
      <c r="E6710" s="3"/>
      <c r="F6710" s="3"/>
      <c r="G6710" s="3"/>
      <c r="H6710" s="3"/>
    </row>
    <row r="6711" spans="1:8" x14ac:dyDescent="0.25">
      <c r="A6711" s="2">
        <v>3.3456E-2</v>
      </c>
      <c r="B6711" s="2">
        <v>-3.5999999999999999E-3</v>
      </c>
      <c r="C6711" s="2">
        <v>-0.2</v>
      </c>
      <c r="D6711" s="3">
        <f t="shared" si="104"/>
        <v>0</v>
      </c>
      <c r="E6711" s="3"/>
      <c r="F6711" s="3"/>
      <c r="G6711" s="3"/>
      <c r="H6711" s="3"/>
    </row>
    <row r="6712" spans="1:8" x14ac:dyDescent="0.25">
      <c r="A6712" s="2">
        <v>3.3464000000000001E-2</v>
      </c>
      <c r="B6712" s="2">
        <v>-3.5999999999999999E-3</v>
      </c>
      <c r="C6712" s="2">
        <v>-0.2</v>
      </c>
      <c r="D6712" s="3">
        <f t="shared" si="104"/>
        <v>0</v>
      </c>
      <c r="E6712" s="3"/>
      <c r="F6712" s="3"/>
      <c r="G6712" s="3"/>
      <c r="H6712" s="3"/>
    </row>
    <row r="6713" spans="1:8" x14ac:dyDescent="0.25">
      <c r="A6713" s="2">
        <v>3.3472000000000002E-2</v>
      </c>
      <c r="B6713" s="2">
        <v>-3.5999999999999999E-3</v>
      </c>
      <c r="C6713" s="2">
        <v>-0.24</v>
      </c>
      <c r="D6713" s="3">
        <f t="shared" si="104"/>
        <v>0</v>
      </c>
      <c r="E6713" s="3"/>
      <c r="F6713" s="3"/>
      <c r="G6713" s="3"/>
      <c r="H6713" s="3"/>
    </row>
    <row r="6714" spans="1:8" x14ac:dyDescent="0.25">
      <c r="A6714" s="2">
        <v>3.3480000000000003E-2</v>
      </c>
      <c r="B6714" s="2">
        <v>-3.5999999999999999E-3</v>
      </c>
      <c r="C6714" s="2">
        <v>-0.24</v>
      </c>
      <c r="D6714" s="3">
        <f t="shared" si="104"/>
        <v>0</v>
      </c>
      <c r="E6714" s="3"/>
      <c r="F6714" s="3"/>
      <c r="G6714" s="3"/>
      <c r="H6714" s="3"/>
    </row>
    <row r="6715" spans="1:8" x14ac:dyDescent="0.25">
      <c r="A6715" s="2">
        <v>3.3487999999999997E-2</v>
      </c>
      <c r="B6715" s="2">
        <v>-3.5999999999999999E-3</v>
      </c>
      <c r="C6715" s="2">
        <v>-0.32</v>
      </c>
      <c r="D6715" s="3">
        <f t="shared" si="104"/>
        <v>0</v>
      </c>
      <c r="E6715" s="3"/>
      <c r="F6715" s="3"/>
      <c r="G6715" s="3"/>
      <c r="H6715" s="3"/>
    </row>
    <row r="6716" spans="1:8" x14ac:dyDescent="0.25">
      <c r="A6716" s="2">
        <v>3.3495999999999998E-2</v>
      </c>
      <c r="B6716" s="2">
        <v>-3.5999999999999999E-3</v>
      </c>
      <c r="C6716" s="2">
        <v>-0.24</v>
      </c>
      <c r="D6716" s="3">
        <f t="shared" si="104"/>
        <v>0</v>
      </c>
      <c r="E6716" s="3"/>
      <c r="F6716" s="3"/>
      <c r="G6716" s="3"/>
      <c r="H6716" s="3"/>
    </row>
    <row r="6717" spans="1:8" x14ac:dyDescent="0.25">
      <c r="A6717" s="2">
        <v>3.3503999999999999E-2</v>
      </c>
      <c r="B6717" s="2">
        <v>-4.0000000000000001E-3</v>
      </c>
      <c r="C6717" s="2">
        <v>-0.2</v>
      </c>
      <c r="D6717" s="3">
        <f t="shared" si="104"/>
        <v>0</v>
      </c>
      <c r="E6717" s="3"/>
      <c r="F6717" s="3"/>
      <c r="G6717" s="3"/>
      <c r="H6717" s="3"/>
    </row>
    <row r="6718" spans="1:8" x14ac:dyDescent="0.25">
      <c r="A6718" s="2">
        <v>3.3512E-2</v>
      </c>
      <c r="B6718" s="2">
        <v>-4.0000000000000001E-3</v>
      </c>
      <c r="C6718" s="2">
        <v>-0.2</v>
      </c>
      <c r="D6718" s="3">
        <f t="shared" si="104"/>
        <v>0</v>
      </c>
      <c r="E6718" s="3"/>
      <c r="F6718" s="3"/>
      <c r="G6718" s="3"/>
      <c r="H6718" s="3"/>
    </row>
    <row r="6719" spans="1:8" x14ac:dyDescent="0.25">
      <c r="A6719" s="2">
        <v>3.3520000000000001E-2</v>
      </c>
      <c r="B6719" s="2">
        <v>-3.5999999999999999E-3</v>
      </c>
      <c r="C6719" s="2">
        <v>-0.2</v>
      </c>
      <c r="D6719" s="3">
        <f t="shared" si="104"/>
        <v>0</v>
      </c>
      <c r="E6719" s="3"/>
      <c r="F6719" s="3"/>
      <c r="G6719" s="3"/>
      <c r="H6719" s="3"/>
    </row>
    <row r="6720" spans="1:8" x14ac:dyDescent="0.25">
      <c r="A6720" s="2">
        <v>3.3528000000000002E-2</v>
      </c>
      <c r="B6720" s="2">
        <v>-3.5999999999999999E-3</v>
      </c>
      <c r="C6720" s="2">
        <v>-0.2</v>
      </c>
      <c r="D6720" s="3">
        <f t="shared" si="104"/>
        <v>0</v>
      </c>
      <c r="E6720" s="3"/>
      <c r="F6720" s="3"/>
      <c r="G6720" s="3"/>
      <c r="H6720" s="3"/>
    </row>
    <row r="6721" spans="1:8" x14ac:dyDescent="0.25">
      <c r="A6721" s="2">
        <v>3.3536000000000003E-2</v>
      </c>
      <c r="B6721" s="2">
        <v>-3.5999999999999999E-3</v>
      </c>
      <c r="C6721" s="2">
        <v>-0.2</v>
      </c>
      <c r="D6721" s="3">
        <f t="shared" si="104"/>
        <v>0</v>
      </c>
      <c r="E6721" s="3"/>
      <c r="F6721" s="3"/>
      <c r="G6721" s="3"/>
      <c r="H6721" s="3"/>
    </row>
    <row r="6722" spans="1:8" x14ac:dyDescent="0.25">
      <c r="A6722" s="2">
        <v>3.3543999999999997E-2</v>
      </c>
      <c r="B6722" s="2">
        <v>-4.0000000000000001E-3</v>
      </c>
      <c r="C6722" s="2">
        <v>-0.2</v>
      </c>
      <c r="D6722" s="3">
        <f t="shared" si="104"/>
        <v>0</v>
      </c>
      <c r="E6722" s="3"/>
      <c r="F6722" s="3"/>
      <c r="G6722" s="3"/>
      <c r="H6722" s="3"/>
    </row>
    <row r="6723" spans="1:8" x14ac:dyDescent="0.25">
      <c r="A6723" s="2">
        <v>3.3551999999999998E-2</v>
      </c>
      <c r="B6723" s="2">
        <v>-3.5999999999999999E-3</v>
      </c>
      <c r="C6723" s="2">
        <v>-0.24</v>
      </c>
      <c r="D6723" s="3">
        <f t="shared" si="104"/>
        <v>0</v>
      </c>
      <c r="E6723" s="3"/>
      <c r="F6723" s="3"/>
      <c r="G6723" s="3"/>
      <c r="H6723" s="3"/>
    </row>
    <row r="6724" spans="1:8" x14ac:dyDescent="0.25">
      <c r="A6724" s="2">
        <v>3.356E-2</v>
      </c>
      <c r="B6724" s="2">
        <v>-3.2000000000000002E-3</v>
      </c>
      <c r="C6724" s="2">
        <v>-0.24</v>
      </c>
      <c r="D6724" s="3">
        <f t="shared" ref="D6724:D6787" si="105">IF(A6724&gt;H$3,IF(A6724&lt;H$4,B6724,0),0)</f>
        <v>0</v>
      </c>
      <c r="E6724" s="3"/>
      <c r="F6724" s="3"/>
      <c r="G6724" s="3"/>
      <c r="H6724" s="3"/>
    </row>
    <row r="6725" spans="1:8" x14ac:dyDescent="0.25">
      <c r="A6725" s="2">
        <v>3.3568000000000001E-2</v>
      </c>
      <c r="B6725" s="2">
        <v>-3.5999999999999999E-3</v>
      </c>
      <c r="C6725" s="2">
        <v>-0.24</v>
      </c>
      <c r="D6725" s="3">
        <f t="shared" si="105"/>
        <v>0</v>
      </c>
      <c r="E6725" s="3"/>
      <c r="F6725" s="3"/>
      <c r="G6725" s="3"/>
      <c r="H6725" s="3"/>
    </row>
    <row r="6726" spans="1:8" x14ac:dyDescent="0.25">
      <c r="A6726" s="2">
        <v>3.3576000000000002E-2</v>
      </c>
      <c r="B6726" s="2">
        <v>-3.2000000000000002E-3</v>
      </c>
      <c r="C6726" s="2">
        <v>-0.24</v>
      </c>
      <c r="D6726" s="3">
        <f t="shared" si="105"/>
        <v>0</v>
      </c>
      <c r="E6726" s="3"/>
      <c r="F6726" s="3"/>
      <c r="G6726" s="3"/>
      <c r="H6726" s="3"/>
    </row>
    <row r="6727" spans="1:8" x14ac:dyDescent="0.25">
      <c r="A6727" s="2">
        <v>3.3584000000000003E-2</v>
      </c>
      <c r="B6727" s="2">
        <v>-4.0000000000000001E-3</v>
      </c>
      <c r="C6727" s="2">
        <v>-0.2</v>
      </c>
      <c r="D6727" s="3">
        <f t="shared" si="105"/>
        <v>0</v>
      </c>
      <c r="E6727" s="3"/>
      <c r="F6727" s="3"/>
      <c r="G6727" s="3"/>
      <c r="H6727" s="3"/>
    </row>
    <row r="6728" spans="1:8" x14ac:dyDescent="0.25">
      <c r="A6728" s="2">
        <v>3.3591999999999997E-2</v>
      </c>
      <c r="B6728" s="2">
        <v>-3.5999999999999999E-3</v>
      </c>
      <c r="C6728" s="2">
        <v>-0.2</v>
      </c>
      <c r="D6728" s="3">
        <f t="shared" si="105"/>
        <v>0</v>
      </c>
      <c r="E6728" s="3"/>
      <c r="F6728" s="3"/>
      <c r="G6728" s="3"/>
      <c r="H6728" s="3"/>
    </row>
    <row r="6729" spans="1:8" x14ac:dyDescent="0.25">
      <c r="A6729" s="2">
        <v>3.3599999999999998E-2</v>
      </c>
      <c r="B6729" s="2">
        <v>-3.5999999999999999E-3</v>
      </c>
      <c r="C6729" s="2">
        <v>-0.2</v>
      </c>
      <c r="D6729" s="3">
        <f t="shared" si="105"/>
        <v>0</v>
      </c>
      <c r="E6729" s="3"/>
      <c r="F6729" s="3"/>
      <c r="G6729" s="3"/>
      <c r="H6729" s="3"/>
    </row>
    <row r="6730" spans="1:8" x14ac:dyDescent="0.25">
      <c r="A6730" s="2">
        <v>3.3607999999999999E-2</v>
      </c>
      <c r="B6730" s="2">
        <v>-4.0000000000000001E-3</v>
      </c>
      <c r="C6730" s="2">
        <v>-0.2</v>
      </c>
      <c r="D6730" s="3">
        <f t="shared" si="105"/>
        <v>0</v>
      </c>
      <c r="E6730" s="3"/>
      <c r="F6730" s="3"/>
      <c r="G6730" s="3"/>
      <c r="H6730" s="3"/>
    </row>
    <row r="6731" spans="1:8" x14ac:dyDescent="0.25">
      <c r="A6731" s="2">
        <v>3.3616E-2</v>
      </c>
      <c r="B6731" s="2">
        <v>-4.0000000000000001E-3</v>
      </c>
      <c r="C6731" s="2">
        <v>-0.28000000000000003</v>
      </c>
      <c r="D6731" s="3">
        <f t="shared" si="105"/>
        <v>0</v>
      </c>
      <c r="E6731" s="3"/>
      <c r="F6731" s="3"/>
      <c r="G6731" s="3"/>
      <c r="H6731" s="3"/>
    </row>
    <row r="6732" spans="1:8" x14ac:dyDescent="0.25">
      <c r="A6732" s="2">
        <v>3.3624000000000001E-2</v>
      </c>
      <c r="B6732" s="2">
        <v>-3.5999999999999999E-3</v>
      </c>
      <c r="C6732" s="2">
        <v>-0.24</v>
      </c>
      <c r="D6732" s="3">
        <f t="shared" si="105"/>
        <v>0</v>
      </c>
      <c r="E6732" s="3"/>
      <c r="F6732" s="3"/>
      <c r="G6732" s="3"/>
      <c r="H6732" s="3"/>
    </row>
    <row r="6733" spans="1:8" x14ac:dyDescent="0.25">
      <c r="A6733" s="2">
        <v>3.3632000000000002E-2</v>
      </c>
      <c r="B6733" s="2">
        <v>-4.0000000000000001E-3</v>
      </c>
      <c r="C6733" s="2">
        <v>-0.24</v>
      </c>
      <c r="D6733" s="3">
        <f t="shared" si="105"/>
        <v>0</v>
      </c>
      <c r="E6733" s="3"/>
      <c r="F6733" s="3"/>
      <c r="G6733" s="3"/>
      <c r="H6733" s="3"/>
    </row>
    <row r="6734" spans="1:8" x14ac:dyDescent="0.25">
      <c r="A6734" s="2">
        <v>3.3640000000000003E-2</v>
      </c>
      <c r="B6734" s="2">
        <v>-3.5999999999999999E-3</v>
      </c>
      <c r="C6734" s="2">
        <v>-0.24</v>
      </c>
      <c r="D6734" s="3">
        <f t="shared" si="105"/>
        <v>0</v>
      </c>
      <c r="E6734" s="3"/>
      <c r="F6734" s="3"/>
      <c r="G6734" s="3"/>
      <c r="H6734" s="3"/>
    </row>
    <row r="6735" spans="1:8" x14ac:dyDescent="0.25">
      <c r="A6735" s="2">
        <v>3.3647999999999997E-2</v>
      </c>
      <c r="B6735" s="2">
        <v>-3.5999999999999999E-3</v>
      </c>
      <c r="C6735" s="2">
        <v>-0.24</v>
      </c>
      <c r="D6735" s="3">
        <f t="shared" si="105"/>
        <v>0</v>
      </c>
      <c r="E6735" s="3"/>
      <c r="F6735" s="3"/>
      <c r="G6735" s="3"/>
      <c r="H6735" s="3"/>
    </row>
    <row r="6736" spans="1:8" x14ac:dyDescent="0.25">
      <c r="A6736" s="2">
        <v>3.3655999999999998E-2</v>
      </c>
      <c r="B6736" s="2">
        <v>-3.5999999999999999E-3</v>
      </c>
      <c r="C6736" s="2">
        <v>-0.24</v>
      </c>
      <c r="D6736" s="3">
        <f t="shared" si="105"/>
        <v>0</v>
      </c>
      <c r="E6736" s="3"/>
      <c r="F6736" s="3"/>
      <c r="G6736" s="3"/>
      <c r="H6736" s="3"/>
    </row>
    <row r="6737" spans="1:8" x14ac:dyDescent="0.25">
      <c r="A6737" s="2">
        <v>3.3663999999999999E-2</v>
      </c>
      <c r="B6737" s="2">
        <v>-4.0000000000000001E-3</v>
      </c>
      <c r="C6737" s="2">
        <v>-0.24</v>
      </c>
      <c r="D6737" s="3">
        <f t="shared" si="105"/>
        <v>0</v>
      </c>
      <c r="E6737" s="3"/>
      <c r="F6737" s="3"/>
      <c r="G6737" s="3"/>
      <c r="H6737" s="3"/>
    </row>
    <row r="6738" spans="1:8" x14ac:dyDescent="0.25">
      <c r="A6738" s="2">
        <v>3.3672000000000001E-2</v>
      </c>
      <c r="B6738" s="2">
        <v>-3.5999999999999999E-3</v>
      </c>
      <c r="C6738" s="2">
        <v>-0.24</v>
      </c>
      <c r="D6738" s="3">
        <f t="shared" si="105"/>
        <v>0</v>
      </c>
      <c r="E6738" s="3"/>
      <c r="F6738" s="3"/>
      <c r="G6738" s="3"/>
      <c r="H6738" s="3"/>
    </row>
    <row r="6739" spans="1:8" x14ac:dyDescent="0.25">
      <c r="A6739" s="2">
        <v>3.3680000000000002E-2</v>
      </c>
      <c r="B6739" s="2">
        <v>-4.0000000000000001E-3</v>
      </c>
      <c r="C6739" s="2">
        <v>-0.2</v>
      </c>
      <c r="D6739" s="3">
        <f t="shared" si="105"/>
        <v>0</v>
      </c>
      <c r="E6739" s="3"/>
      <c r="F6739" s="3"/>
      <c r="G6739" s="3"/>
      <c r="H6739" s="3"/>
    </row>
    <row r="6740" spans="1:8" x14ac:dyDescent="0.25">
      <c r="A6740" s="2">
        <v>3.3688000000000003E-2</v>
      </c>
      <c r="B6740" s="2">
        <v>-4.0000000000000001E-3</v>
      </c>
      <c r="C6740" s="2">
        <v>-0.2</v>
      </c>
      <c r="D6740" s="3">
        <f t="shared" si="105"/>
        <v>0</v>
      </c>
      <c r="E6740" s="3"/>
      <c r="F6740" s="3"/>
      <c r="G6740" s="3"/>
      <c r="H6740" s="3"/>
    </row>
    <row r="6741" spans="1:8" x14ac:dyDescent="0.25">
      <c r="A6741" s="2">
        <v>3.3695999999999997E-2</v>
      </c>
      <c r="B6741" s="2">
        <v>-3.5999999999999999E-3</v>
      </c>
      <c r="C6741" s="2">
        <v>-0.2</v>
      </c>
      <c r="D6741" s="3">
        <f t="shared" si="105"/>
        <v>0</v>
      </c>
      <c r="E6741" s="3"/>
      <c r="F6741" s="3"/>
      <c r="G6741" s="3"/>
      <c r="H6741" s="3"/>
    </row>
    <row r="6742" spans="1:8" x14ac:dyDescent="0.25">
      <c r="A6742" s="2">
        <v>3.3703999999999998E-2</v>
      </c>
      <c r="B6742" s="2">
        <v>-3.2000000000000002E-3</v>
      </c>
      <c r="C6742" s="2">
        <v>-0.28000000000000003</v>
      </c>
      <c r="D6742" s="3">
        <f t="shared" si="105"/>
        <v>0</v>
      </c>
      <c r="E6742" s="3"/>
      <c r="F6742" s="3"/>
      <c r="G6742" s="3"/>
      <c r="H6742" s="3"/>
    </row>
    <row r="6743" spans="1:8" x14ac:dyDescent="0.25">
      <c r="A6743" s="2">
        <v>3.3711999999999999E-2</v>
      </c>
      <c r="B6743" s="2">
        <v>-3.2000000000000002E-3</v>
      </c>
      <c r="C6743" s="2">
        <v>-0.28000000000000003</v>
      </c>
      <c r="D6743" s="3">
        <f t="shared" si="105"/>
        <v>0</v>
      </c>
      <c r="E6743" s="3"/>
      <c r="F6743" s="3"/>
      <c r="G6743" s="3"/>
      <c r="H6743" s="3"/>
    </row>
    <row r="6744" spans="1:8" x14ac:dyDescent="0.25">
      <c r="A6744" s="2">
        <v>3.372E-2</v>
      </c>
      <c r="B6744" s="2">
        <v>-3.5999999999999999E-3</v>
      </c>
      <c r="C6744" s="2">
        <v>-0.24</v>
      </c>
      <c r="D6744" s="3">
        <f t="shared" si="105"/>
        <v>0</v>
      </c>
      <c r="E6744" s="3"/>
      <c r="F6744" s="3"/>
      <c r="G6744" s="3"/>
      <c r="H6744" s="3"/>
    </row>
    <row r="6745" spans="1:8" x14ac:dyDescent="0.25">
      <c r="A6745" s="2">
        <v>3.3728000000000001E-2</v>
      </c>
      <c r="B6745" s="2">
        <v>-3.5999999999999999E-3</v>
      </c>
      <c r="C6745" s="2">
        <v>-0.2</v>
      </c>
      <c r="D6745" s="3">
        <f t="shared" si="105"/>
        <v>0</v>
      </c>
      <c r="E6745" s="3"/>
      <c r="F6745" s="3"/>
      <c r="G6745" s="3"/>
      <c r="H6745" s="3"/>
    </row>
    <row r="6746" spans="1:8" x14ac:dyDescent="0.25">
      <c r="A6746" s="2">
        <v>3.3736000000000002E-2</v>
      </c>
      <c r="B6746" s="2">
        <v>-3.5999999999999999E-3</v>
      </c>
      <c r="C6746" s="2">
        <v>-0.2</v>
      </c>
      <c r="D6746" s="3">
        <f t="shared" si="105"/>
        <v>0</v>
      </c>
      <c r="E6746" s="3"/>
      <c r="F6746" s="3"/>
      <c r="G6746" s="3"/>
      <c r="H6746" s="3"/>
    </row>
    <row r="6747" spans="1:8" x14ac:dyDescent="0.25">
      <c r="A6747" s="2">
        <v>3.3744000000000003E-2</v>
      </c>
      <c r="B6747" s="2">
        <v>-3.5999999999999999E-3</v>
      </c>
      <c r="C6747" s="2">
        <v>-0.2</v>
      </c>
      <c r="D6747" s="3">
        <f t="shared" si="105"/>
        <v>0</v>
      </c>
      <c r="E6747" s="3"/>
      <c r="F6747" s="3"/>
      <c r="G6747" s="3"/>
      <c r="H6747" s="3"/>
    </row>
    <row r="6748" spans="1:8" x14ac:dyDescent="0.25">
      <c r="A6748" s="2">
        <v>3.3751999999999997E-2</v>
      </c>
      <c r="B6748" s="2">
        <v>-3.5999999999999999E-3</v>
      </c>
      <c r="C6748" s="2">
        <v>-0.28000000000000003</v>
      </c>
      <c r="D6748" s="3">
        <f t="shared" si="105"/>
        <v>0</v>
      </c>
      <c r="E6748" s="3"/>
      <c r="F6748" s="3"/>
      <c r="G6748" s="3"/>
      <c r="H6748" s="3"/>
    </row>
    <row r="6749" spans="1:8" x14ac:dyDescent="0.25">
      <c r="A6749" s="2">
        <v>3.3759999999999998E-2</v>
      </c>
      <c r="B6749" s="2">
        <v>-3.5999999999999999E-3</v>
      </c>
      <c r="C6749" s="2">
        <v>-0.2</v>
      </c>
      <c r="D6749" s="3">
        <f t="shared" si="105"/>
        <v>0</v>
      </c>
      <c r="E6749" s="3"/>
      <c r="F6749" s="3"/>
      <c r="G6749" s="3"/>
      <c r="H6749" s="3"/>
    </row>
    <row r="6750" spans="1:8" x14ac:dyDescent="0.25">
      <c r="A6750" s="2">
        <v>3.3767999999999999E-2</v>
      </c>
      <c r="B6750" s="2">
        <v>-3.5999999999999999E-3</v>
      </c>
      <c r="C6750" s="2">
        <v>-0.24</v>
      </c>
      <c r="D6750" s="3">
        <f t="shared" si="105"/>
        <v>0</v>
      </c>
      <c r="E6750" s="3"/>
      <c r="F6750" s="3"/>
      <c r="G6750" s="3"/>
      <c r="H6750" s="3"/>
    </row>
    <row r="6751" spans="1:8" x14ac:dyDescent="0.25">
      <c r="A6751" s="2">
        <v>3.3776E-2</v>
      </c>
      <c r="B6751" s="2">
        <v>-4.0000000000000001E-3</v>
      </c>
      <c r="C6751" s="2">
        <v>-0.2</v>
      </c>
      <c r="D6751" s="3">
        <f t="shared" si="105"/>
        <v>0</v>
      </c>
      <c r="E6751" s="3"/>
      <c r="F6751" s="3"/>
      <c r="G6751" s="3"/>
      <c r="H6751" s="3"/>
    </row>
    <row r="6752" spans="1:8" x14ac:dyDescent="0.25">
      <c r="A6752" s="2">
        <v>3.3784000000000002E-2</v>
      </c>
      <c r="B6752" s="2">
        <v>-3.5999999999999999E-3</v>
      </c>
      <c r="C6752" s="2">
        <v>-0.24</v>
      </c>
      <c r="D6752" s="3">
        <f t="shared" si="105"/>
        <v>0</v>
      </c>
      <c r="E6752" s="3"/>
      <c r="F6752" s="3"/>
      <c r="G6752" s="3"/>
      <c r="H6752" s="3"/>
    </row>
    <row r="6753" spans="1:8" x14ac:dyDescent="0.25">
      <c r="A6753" s="2">
        <v>3.3792000000000003E-2</v>
      </c>
      <c r="B6753" s="2">
        <v>-3.5999999999999999E-3</v>
      </c>
      <c r="C6753" s="2">
        <v>-0.32</v>
      </c>
      <c r="D6753" s="3">
        <f t="shared" si="105"/>
        <v>0</v>
      </c>
      <c r="E6753" s="3"/>
      <c r="F6753" s="3"/>
      <c r="G6753" s="3"/>
      <c r="H6753" s="3"/>
    </row>
    <row r="6754" spans="1:8" x14ac:dyDescent="0.25">
      <c r="A6754" s="2">
        <v>3.3799999999999997E-2</v>
      </c>
      <c r="B6754" s="2">
        <v>-3.5999999999999999E-3</v>
      </c>
      <c r="C6754" s="2">
        <v>-0.24</v>
      </c>
      <c r="D6754" s="3">
        <f t="shared" si="105"/>
        <v>0</v>
      </c>
      <c r="E6754" s="3"/>
      <c r="F6754" s="3"/>
      <c r="G6754" s="3"/>
      <c r="H6754" s="3"/>
    </row>
    <row r="6755" spans="1:8" x14ac:dyDescent="0.25">
      <c r="A6755" s="2">
        <v>3.3807999999999998E-2</v>
      </c>
      <c r="B6755" s="2">
        <v>-3.5999999999999999E-3</v>
      </c>
      <c r="C6755" s="2">
        <v>-0.2</v>
      </c>
      <c r="D6755" s="3">
        <f t="shared" si="105"/>
        <v>0</v>
      </c>
      <c r="E6755" s="3"/>
      <c r="F6755" s="3"/>
      <c r="G6755" s="3"/>
      <c r="H6755" s="3"/>
    </row>
    <row r="6756" spans="1:8" x14ac:dyDescent="0.25">
      <c r="A6756" s="2">
        <v>3.3815999999999999E-2</v>
      </c>
      <c r="B6756" s="2">
        <v>-4.0000000000000001E-3</v>
      </c>
      <c r="C6756" s="2">
        <v>-0.24</v>
      </c>
      <c r="D6756" s="3">
        <f t="shared" si="105"/>
        <v>0</v>
      </c>
      <c r="E6756" s="3"/>
      <c r="F6756" s="3"/>
      <c r="G6756" s="3"/>
      <c r="H6756" s="3"/>
    </row>
    <row r="6757" spans="1:8" x14ac:dyDescent="0.25">
      <c r="A6757" s="2">
        <v>3.3824E-2</v>
      </c>
      <c r="B6757" s="2">
        <v>-4.0000000000000001E-3</v>
      </c>
      <c r="C6757" s="2">
        <v>-0.2</v>
      </c>
      <c r="D6757" s="3">
        <f t="shared" si="105"/>
        <v>0</v>
      </c>
      <c r="E6757" s="3"/>
      <c r="F6757" s="3"/>
      <c r="G6757" s="3"/>
      <c r="H6757" s="3"/>
    </row>
    <row r="6758" spans="1:8" x14ac:dyDescent="0.25">
      <c r="A6758" s="2">
        <v>3.3832000000000001E-2</v>
      </c>
      <c r="B6758" s="2">
        <v>-3.5999999999999999E-3</v>
      </c>
      <c r="C6758" s="2">
        <v>-0.2</v>
      </c>
      <c r="D6758" s="3">
        <f t="shared" si="105"/>
        <v>0</v>
      </c>
      <c r="E6758" s="3"/>
      <c r="F6758" s="3"/>
      <c r="G6758" s="3"/>
      <c r="H6758" s="3"/>
    </row>
    <row r="6759" spans="1:8" x14ac:dyDescent="0.25">
      <c r="A6759" s="2">
        <v>3.3840000000000002E-2</v>
      </c>
      <c r="B6759" s="2">
        <v>-3.5999999999999999E-3</v>
      </c>
      <c r="C6759" s="2">
        <v>-0.24</v>
      </c>
      <c r="D6759" s="3">
        <f t="shared" si="105"/>
        <v>0</v>
      </c>
      <c r="E6759" s="3"/>
      <c r="F6759" s="3"/>
      <c r="G6759" s="3"/>
      <c r="H6759" s="3"/>
    </row>
    <row r="6760" spans="1:8" x14ac:dyDescent="0.25">
      <c r="A6760" s="2">
        <v>3.3848000000000003E-2</v>
      </c>
      <c r="B6760" s="2">
        <v>-4.0000000000000001E-3</v>
      </c>
      <c r="C6760" s="2">
        <v>-0.16</v>
      </c>
      <c r="D6760" s="3">
        <f t="shared" si="105"/>
        <v>0</v>
      </c>
      <c r="E6760" s="3"/>
      <c r="F6760" s="3"/>
      <c r="G6760" s="3"/>
      <c r="H6760" s="3"/>
    </row>
    <row r="6761" spans="1:8" x14ac:dyDescent="0.25">
      <c r="A6761" s="2">
        <v>3.3855999999999997E-2</v>
      </c>
      <c r="B6761" s="2">
        <v>-4.0000000000000001E-3</v>
      </c>
      <c r="C6761" s="2">
        <v>-0.24</v>
      </c>
      <c r="D6761" s="3">
        <f t="shared" si="105"/>
        <v>0</v>
      </c>
      <c r="E6761" s="3"/>
      <c r="F6761" s="3"/>
      <c r="G6761" s="3"/>
      <c r="H6761" s="3"/>
    </row>
    <row r="6762" spans="1:8" x14ac:dyDescent="0.25">
      <c r="A6762" s="2">
        <v>3.3863999999999998E-2</v>
      </c>
      <c r="B6762" s="2">
        <v>-3.5999999999999999E-3</v>
      </c>
      <c r="C6762" s="2">
        <v>-0.24</v>
      </c>
      <c r="D6762" s="3">
        <f t="shared" si="105"/>
        <v>0</v>
      </c>
      <c r="E6762" s="3"/>
      <c r="F6762" s="3"/>
      <c r="G6762" s="3"/>
      <c r="H6762" s="3"/>
    </row>
    <row r="6763" spans="1:8" x14ac:dyDescent="0.25">
      <c r="A6763" s="2">
        <v>3.3871999999999999E-2</v>
      </c>
      <c r="B6763" s="2">
        <v>-3.5999999999999999E-3</v>
      </c>
      <c r="C6763" s="2">
        <v>-0.24</v>
      </c>
      <c r="D6763" s="3">
        <f t="shared" si="105"/>
        <v>0</v>
      </c>
      <c r="E6763" s="3"/>
      <c r="F6763" s="3"/>
      <c r="G6763" s="3"/>
      <c r="H6763" s="3"/>
    </row>
    <row r="6764" spans="1:8" x14ac:dyDescent="0.25">
      <c r="A6764" s="2">
        <v>3.388E-2</v>
      </c>
      <c r="B6764" s="2">
        <v>-4.0000000000000001E-3</v>
      </c>
      <c r="C6764" s="2">
        <v>-0.28000000000000003</v>
      </c>
      <c r="D6764" s="3">
        <f t="shared" si="105"/>
        <v>0</v>
      </c>
      <c r="E6764" s="3"/>
      <c r="F6764" s="3"/>
      <c r="G6764" s="3"/>
      <c r="H6764" s="3"/>
    </row>
    <row r="6765" spans="1:8" x14ac:dyDescent="0.25">
      <c r="A6765" s="2">
        <v>3.3888000000000001E-2</v>
      </c>
      <c r="B6765" s="2">
        <v>-4.0000000000000001E-3</v>
      </c>
      <c r="C6765" s="2">
        <v>-0.24</v>
      </c>
      <c r="D6765" s="3">
        <f t="shared" si="105"/>
        <v>0</v>
      </c>
      <c r="E6765" s="3"/>
      <c r="F6765" s="3"/>
      <c r="G6765" s="3"/>
      <c r="H6765" s="3"/>
    </row>
    <row r="6766" spans="1:8" x14ac:dyDescent="0.25">
      <c r="A6766" s="2">
        <v>3.3896000000000003E-2</v>
      </c>
      <c r="B6766" s="2">
        <v>-4.0000000000000001E-3</v>
      </c>
      <c r="C6766" s="2">
        <v>-0.2</v>
      </c>
      <c r="D6766" s="3">
        <f t="shared" si="105"/>
        <v>0</v>
      </c>
      <c r="E6766" s="3"/>
      <c r="F6766" s="3"/>
      <c r="G6766" s="3"/>
      <c r="H6766" s="3"/>
    </row>
    <row r="6767" spans="1:8" x14ac:dyDescent="0.25">
      <c r="A6767" s="2">
        <v>3.3903999999999997E-2</v>
      </c>
      <c r="B6767" s="2">
        <v>-3.5999999999999999E-3</v>
      </c>
      <c r="C6767" s="2">
        <v>-0.2</v>
      </c>
      <c r="D6767" s="3">
        <f t="shared" si="105"/>
        <v>0</v>
      </c>
      <c r="E6767" s="3"/>
      <c r="F6767" s="3"/>
      <c r="G6767" s="3"/>
      <c r="H6767" s="3"/>
    </row>
    <row r="6768" spans="1:8" x14ac:dyDescent="0.25">
      <c r="A6768" s="2">
        <v>3.3911999999999998E-2</v>
      </c>
      <c r="B6768" s="2">
        <v>-4.0000000000000001E-3</v>
      </c>
      <c r="C6768" s="2">
        <v>-0.2</v>
      </c>
      <c r="D6768" s="3">
        <f t="shared" si="105"/>
        <v>0</v>
      </c>
      <c r="E6768" s="3"/>
      <c r="F6768" s="3"/>
      <c r="G6768" s="3"/>
      <c r="H6768" s="3"/>
    </row>
    <row r="6769" spans="1:8" x14ac:dyDescent="0.25">
      <c r="A6769" s="2">
        <v>3.3919999999999999E-2</v>
      </c>
      <c r="B6769" s="2">
        <v>-4.4000000000000003E-3</v>
      </c>
      <c r="C6769" s="2">
        <v>-0.24</v>
      </c>
      <c r="D6769" s="3">
        <f t="shared" si="105"/>
        <v>0</v>
      </c>
      <c r="E6769" s="3"/>
      <c r="F6769" s="3"/>
      <c r="G6769" s="3"/>
      <c r="H6769" s="3"/>
    </row>
    <row r="6770" spans="1:8" x14ac:dyDescent="0.25">
      <c r="A6770" s="2">
        <v>3.3928E-2</v>
      </c>
      <c r="B6770" s="2">
        <v>-4.0000000000000001E-3</v>
      </c>
      <c r="C6770" s="2">
        <v>-0.2</v>
      </c>
      <c r="D6770" s="3">
        <f t="shared" si="105"/>
        <v>0</v>
      </c>
      <c r="E6770" s="3"/>
      <c r="F6770" s="3"/>
      <c r="G6770" s="3"/>
      <c r="H6770" s="3"/>
    </row>
    <row r="6771" spans="1:8" x14ac:dyDescent="0.25">
      <c r="A6771" s="2">
        <v>3.3936000000000001E-2</v>
      </c>
      <c r="B6771" s="2">
        <v>-4.4000000000000003E-3</v>
      </c>
      <c r="C6771" s="2">
        <v>-0.24</v>
      </c>
      <c r="D6771" s="3">
        <f t="shared" si="105"/>
        <v>0</v>
      </c>
      <c r="E6771" s="3"/>
      <c r="F6771" s="3"/>
      <c r="G6771" s="3"/>
      <c r="H6771" s="3"/>
    </row>
    <row r="6772" spans="1:8" x14ac:dyDescent="0.25">
      <c r="A6772" s="2">
        <v>3.3944000000000002E-2</v>
      </c>
      <c r="B6772" s="2">
        <v>-3.5999999999999999E-3</v>
      </c>
      <c r="C6772" s="2">
        <v>-0.24</v>
      </c>
      <c r="D6772" s="3">
        <f t="shared" si="105"/>
        <v>0</v>
      </c>
      <c r="E6772" s="3"/>
      <c r="F6772" s="3"/>
      <c r="G6772" s="3"/>
      <c r="H6772" s="3"/>
    </row>
    <row r="6773" spans="1:8" x14ac:dyDescent="0.25">
      <c r="A6773" s="2">
        <v>3.3952000000000003E-2</v>
      </c>
      <c r="B6773" s="2">
        <v>-3.5999999999999999E-3</v>
      </c>
      <c r="C6773" s="2">
        <v>-0.2</v>
      </c>
      <c r="D6773" s="3">
        <f t="shared" si="105"/>
        <v>0</v>
      </c>
      <c r="E6773" s="3"/>
      <c r="F6773" s="3"/>
      <c r="G6773" s="3"/>
      <c r="H6773" s="3"/>
    </row>
    <row r="6774" spans="1:8" x14ac:dyDescent="0.25">
      <c r="A6774" s="2">
        <v>3.3959999999999997E-2</v>
      </c>
      <c r="B6774" s="2">
        <v>-4.0000000000000001E-3</v>
      </c>
      <c r="C6774" s="2">
        <v>-0.2</v>
      </c>
      <c r="D6774" s="3">
        <f t="shared" si="105"/>
        <v>0</v>
      </c>
      <c r="E6774" s="3"/>
      <c r="F6774" s="3"/>
      <c r="G6774" s="3"/>
      <c r="H6774" s="3"/>
    </row>
    <row r="6775" spans="1:8" x14ac:dyDescent="0.25">
      <c r="A6775" s="2">
        <v>3.3967999999999998E-2</v>
      </c>
      <c r="B6775" s="2">
        <v>-4.0000000000000001E-3</v>
      </c>
      <c r="C6775" s="2">
        <v>-0.2</v>
      </c>
      <c r="D6775" s="3">
        <f t="shared" si="105"/>
        <v>0</v>
      </c>
      <c r="E6775" s="3"/>
      <c r="F6775" s="3"/>
      <c r="G6775" s="3"/>
      <c r="H6775" s="3"/>
    </row>
    <row r="6776" spans="1:8" x14ac:dyDescent="0.25">
      <c r="A6776" s="2">
        <v>3.3975999999999999E-2</v>
      </c>
      <c r="B6776" s="2">
        <v>-3.5999999999999999E-3</v>
      </c>
      <c r="C6776" s="2">
        <v>-0.2</v>
      </c>
      <c r="D6776" s="3">
        <f t="shared" si="105"/>
        <v>0</v>
      </c>
      <c r="E6776" s="3"/>
      <c r="F6776" s="3"/>
      <c r="G6776" s="3"/>
      <c r="H6776" s="3"/>
    </row>
    <row r="6777" spans="1:8" x14ac:dyDescent="0.25">
      <c r="A6777" s="2">
        <v>3.3984E-2</v>
      </c>
      <c r="B6777" s="2">
        <v>-3.2000000000000002E-3</v>
      </c>
      <c r="C6777" s="2">
        <v>-0.2</v>
      </c>
      <c r="D6777" s="3">
        <f t="shared" si="105"/>
        <v>0</v>
      </c>
      <c r="E6777" s="3"/>
      <c r="F6777" s="3"/>
      <c r="G6777" s="3"/>
      <c r="H6777" s="3"/>
    </row>
    <row r="6778" spans="1:8" x14ac:dyDescent="0.25">
      <c r="A6778" s="2">
        <v>3.3992000000000001E-2</v>
      </c>
      <c r="B6778" s="2">
        <v>-3.5999999999999999E-3</v>
      </c>
      <c r="C6778" s="2">
        <v>-0.2</v>
      </c>
      <c r="D6778" s="3">
        <f t="shared" si="105"/>
        <v>0</v>
      </c>
      <c r="E6778" s="3"/>
      <c r="F6778" s="3"/>
      <c r="G6778" s="3"/>
      <c r="H6778" s="3"/>
    </row>
    <row r="6779" spans="1:8" x14ac:dyDescent="0.25">
      <c r="A6779" s="2">
        <v>3.4000000000000002E-2</v>
      </c>
      <c r="B6779" s="2">
        <v>-3.5999999999999999E-3</v>
      </c>
      <c r="C6779" s="2">
        <v>-0.2</v>
      </c>
      <c r="D6779" s="3">
        <f t="shared" si="105"/>
        <v>0</v>
      </c>
      <c r="E6779" s="3"/>
      <c r="F6779" s="3"/>
      <c r="G6779" s="3"/>
      <c r="H6779" s="3"/>
    </row>
    <row r="6780" spans="1:8" x14ac:dyDescent="0.25">
      <c r="A6780" s="2">
        <v>3.4007999999999997E-2</v>
      </c>
      <c r="B6780" s="2">
        <v>-3.5999999999999999E-3</v>
      </c>
      <c r="C6780" s="2">
        <v>-0.32</v>
      </c>
      <c r="D6780" s="3">
        <f t="shared" si="105"/>
        <v>0</v>
      </c>
      <c r="E6780" s="3"/>
      <c r="F6780" s="3"/>
      <c r="G6780" s="3"/>
      <c r="H6780" s="3"/>
    </row>
    <row r="6781" spans="1:8" x14ac:dyDescent="0.25">
      <c r="A6781" s="2">
        <v>3.4015999999999998E-2</v>
      </c>
      <c r="B6781" s="2">
        <v>-3.2000000000000002E-3</v>
      </c>
      <c r="C6781" s="2">
        <v>-0.24</v>
      </c>
      <c r="D6781" s="3">
        <f t="shared" si="105"/>
        <v>0</v>
      </c>
      <c r="E6781" s="3"/>
      <c r="F6781" s="3"/>
      <c r="G6781" s="3"/>
      <c r="H6781" s="3"/>
    </row>
    <row r="6782" spans="1:8" x14ac:dyDescent="0.25">
      <c r="A6782" s="2">
        <v>3.4023999999999999E-2</v>
      </c>
      <c r="B6782" s="2">
        <v>-4.0000000000000001E-3</v>
      </c>
      <c r="C6782" s="2">
        <v>-0.24</v>
      </c>
      <c r="D6782" s="3">
        <f t="shared" si="105"/>
        <v>0</v>
      </c>
      <c r="E6782" s="3"/>
      <c r="F6782" s="3"/>
      <c r="G6782" s="3"/>
      <c r="H6782" s="3"/>
    </row>
    <row r="6783" spans="1:8" x14ac:dyDescent="0.25">
      <c r="A6783" s="2">
        <v>3.4032E-2</v>
      </c>
      <c r="B6783" s="2">
        <v>-3.5999999999999999E-3</v>
      </c>
      <c r="C6783" s="2">
        <v>-0.24</v>
      </c>
      <c r="D6783" s="3">
        <f t="shared" si="105"/>
        <v>0</v>
      </c>
      <c r="E6783" s="3"/>
      <c r="F6783" s="3"/>
      <c r="G6783" s="3"/>
      <c r="H6783" s="3"/>
    </row>
    <row r="6784" spans="1:8" x14ac:dyDescent="0.25">
      <c r="A6784" s="2">
        <v>3.4040000000000001E-2</v>
      </c>
      <c r="B6784" s="2">
        <v>-3.5999999999999999E-3</v>
      </c>
      <c r="C6784" s="2">
        <v>-0.2</v>
      </c>
      <c r="D6784" s="3">
        <f t="shared" si="105"/>
        <v>0</v>
      </c>
      <c r="E6784" s="3"/>
      <c r="F6784" s="3"/>
      <c r="G6784" s="3"/>
      <c r="H6784" s="3"/>
    </row>
    <row r="6785" spans="1:8" x14ac:dyDescent="0.25">
      <c r="A6785" s="2">
        <v>3.4048000000000002E-2</v>
      </c>
      <c r="B6785" s="2">
        <v>-3.5999999999999999E-3</v>
      </c>
      <c r="C6785" s="2">
        <v>-0.24</v>
      </c>
      <c r="D6785" s="3">
        <f t="shared" si="105"/>
        <v>0</v>
      </c>
      <c r="E6785" s="3"/>
      <c r="F6785" s="3"/>
      <c r="G6785" s="3"/>
      <c r="H6785" s="3"/>
    </row>
    <row r="6786" spans="1:8" x14ac:dyDescent="0.25">
      <c r="A6786" s="2">
        <v>3.4056000000000003E-2</v>
      </c>
      <c r="B6786" s="2">
        <v>-4.0000000000000001E-3</v>
      </c>
      <c r="C6786" s="2">
        <v>-0.2</v>
      </c>
      <c r="D6786" s="3">
        <f t="shared" si="105"/>
        <v>0</v>
      </c>
      <c r="E6786" s="3"/>
      <c r="F6786" s="3"/>
      <c r="G6786" s="3"/>
      <c r="H6786" s="3"/>
    </row>
    <row r="6787" spans="1:8" x14ac:dyDescent="0.25">
      <c r="A6787" s="2">
        <v>3.4063999999999997E-2</v>
      </c>
      <c r="B6787" s="2">
        <v>-4.0000000000000001E-3</v>
      </c>
      <c r="C6787" s="2">
        <v>-0.24</v>
      </c>
      <c r="D6787" s="3">
        <f t="shared" si="105"/>
        <v>0</v>
      </c>
      <c r="E6787" s="3"/>
      <c r="F6787" s="3"/>
      <c r="G6787" s="3"/>
      <c r="H6787" s="3"/>
    </row>
    <row r="6788" spans="1:8" x14ac:dyDescent="0.25">
      <c r="A6788" s="2">
        <v>3.4071999999999998E-2</v>
      </c>
      <c r="B6788" s="2">
        <v>-3.5999999999999999E-3</v>
      </c>
      <c r="C6788" s="2">
        <v>-0.2</v>
      </c>
      <c r="D6788" s="3">
        <f t="shared" ref="D6788:D6851" si="106">IF(A6788&gt;H$3,IF(A6788&lt;H$4,B6788,0),0)</f>
        <v>0</v>
      </c>
      <c r="E6788" s="3"/>
      <c r="F6788" s="3"/>
      <c r="G6788" s="3"/>
      <c r="H6788" s="3"/>
    </row>
    <row r="6789" spans="1:8" x14ac:dyDescent="0.25">
      <c r="A6789" s="2">
        <v>3.4079999999999999E-2</v>
      </c>
      <c r="B6789" s="2">
        <v>-4.0000000000000001E-3</v>
      </c>
      <c r="C6789" s="2">
        <v>-0.2</v>
      </c>
      <c r="D6789" s="3">
        <f t="shared" si="106"/>
        <v>0</v>
      </c>
      <c r="E6789" s="3"/>
      <c r="F6789" s="3"/>
      <c r="G6789" s="3"/>
      <c r="H6789" s="3"/>
    </row>
    <row r="6790" spans="1:8" x14ac:dyDescent="0.25">
      <c r="A6790" s="2">
        <v>3.4088E-2</v>
      </c>
      <c r="B6790" s="2">
        <v>-3.5999999999999999E-3</v>
      </c>
      <c r="C6790" s="2">
        <v>-0.24</v>
      </c>
      <c r="D6790" s="3">
        <f t="shared" si="106"/>
        <v>0</v>
      </c>
      <c r="E6790" s="3"/>
      <c r="F6790" s="3"/>
      <c r="G6790" s="3"/>
      <c r="H6790" s="3"/>
    </row>
    <row r="6791" spans="1:8" x14ac:dyDescent="0.25">
      <c r="A6791" s="2">
        <v>3.4096000000000001E-2</v>
      </c>
      <c r="B6791" s="2">
        <v>-3.2000000000000002E-3</v>
      </c>
      <c r="C6791" s="2">
        <v>-0.28000000000000003</v>
      </c>
      <c r="D6791" s="3">
        <f t="shared" si="106"/>
        <v>0</v>
      </c>
      <c r="E6791" s="3"/>
      <c r="F6791" s="3"/>
      <c r="G6791" s="3"/>
      <c r="H6791" s="3"/>
    </row>
    <row r="6792" spans="1:8" x14ac:dyDescent="0.25">
      <c r="A6792" s="2">
        <v>3.4104000000000002E-2</v>
      </c>
      <c r="B6792" s="2">
        <v>-3.2000000000000002E-3</v>
      </c>
      <c r="C6792" s="2">
        <v>-0.28000000000000003</v>
      </c>
      <c r="D6792" s="3">
        <f t="shared" si="106"/>
        <v>0</v>
      </c>
      <c r="E6792" s="3"/>
      <c r="F6792" s="3"/>
      <c r="G6792" s="3"/>
      <c r="H6792" s="3"/>
    </row>
    <row r="6793" spans="1:8" x14ac:dyDescent="0.25">
      <c r="A6793" s="2">
        <v>3.4112000000000003E-2</v>
      </c>
      <c r="B6793" s="2">
        <v>-3.5999999999999999E-3</v>
      </c>
      <c r="C6793" s="2">
        <v>-0.2</v>
      </c>
      <c r="D6793" s="3">
        <f t="shared" si="106"/>
        <v>0</v>
      </c>
      <c r="E6793" s="3"/>
      <c r="F6793" s="3"/>
      <c r="G6793" s="3"/>
      <c r="H6793" s="3"/>
    </row>
    <row r="6794" spans="1:8" x14ac:dyDescent="0.25">
      <c r="A6794" s="2">
        <v>3.4119999999999998E-2</v>
      </c>
      <c r="B6794" s="2">
        <v>-4.0000000000000001E-3</v>
      </c>
      <c r="C6794" s="2">
        <v>-0.2</v>
      </c>
      <c r="D6794" s="3">
        <f t="shared" si="106"/>
        <v>0</v>
      </c>
      <c r="E6794" s="3"/>
      <c r="F6794" s="3"/>
      <c r="G6794" s="3"/>
      <c r="H6794" s="3"/>
    </row>
    <row r="6795" spans="1:8" x14ac:dyDescent="0.25">
      <c r="A6795" s="2">
        <v>3.4127999999999999E-2</v>
      </c>
      <c r="B6795" s="2">
        <v>-3.5999999999999999E-3</v>
      </c>
      <c r="C6795" s="2">
        <v>-0.2</v>
      </c>
      <c r="D6795" s="3">
        <f t="shared" si="106"/>
        <v>0</v>
      </c>
      <c r="E6795" s="3"/>
      <c r="F6795" s="3"/>
      <c r="G6795" s="3"/>
      <c r="H6795" s="3"/>
    </row>
    <row r="6796" spans="1:8" x14ac:dyDescent="0.25">
      <c r="A6796" s="2">
        <v>3.4136E-2</v>
      </c>
      <c r="B6796" s="2">
        <v>-3.5999999999999999E-3</v>
      </c>
      <c r="C6796" s="2">
        <v>-0.24</v>
      </c>
      <c r="D6796" s="3">
        <f t="shared" si="106"/>
        <v>0</v>
      </c>
      <c r="E6796" s="3"/>
      <c r="F6796" s="3"/>
      <c r="G6796" s="3"/>
      <c r="H6796" s="3"/>
    </row>
    <row r="6797" spans="1:8" x14ac:dyDescent="0.25">
      <c r="A6797" s="2">
        <v>3.4144000000000001E-2</v>
      </c>
      <c r="B6797" s="2">
        <v>-3.5999999999999999E-3</v>
      </c>
      <c r="C6797" s="2">
        <v>-0.24</v>
      </c>
      <c r="D6797" s="3">
        <f t="shared" si="106"/>
        <v>0</v>
      </c>
      <c r="E6797" s="3"/>
      <c r="F6797" s="3"/>
      <c r="G6797" s="3"/>
      <c r="H6797" s="3"/>
    </row>
    <row r="6798" spans="1:8" x14ac:dyDescent="0.25">
      <c r="A6798" s="2">
        <v>3.4152000000000002E-2</v>
      </c>
      <c r="B6798" s="2">
        <v>-4.0000000000000001E-3</v>
      </c>
      <c r="C6798" s="2">
        <v>-0.2</v>
      </c>
      <c r="D6798" s="3">
        <f t="shared" si="106"/>
        <v>0</v>
      </c>
      <c r="E6798" s="3"/>
      <c r="F6798" s="3"/>
      <c r="G6798" s="3"/>
      <c r="H6798" s="3"/>
    </row>
    <row r="6799" spans="1:8" x14ac:dyDescent="0.25">
      <c r="A6799" s="2">
        <v>3.4160000000000003E-2</v>
      </c>
      <c r="B6799" s="2">
        <v>-4.0000000000000001E-3</v>
      </c>
      <c r="C6799" s="2">
        <v>-0.2</v>
      </c>
      <c r="D6799" s="3">
        <f t="shared" si="106"/>
        <v>0</v>
      </c>
      <c r="E6799" s="3"/>
      <c r="F6799" s="3"/>
      <c r="G6799" s="3"/>
      <c r="H6799" s="3"/>
    </row>
    <row r="6800" spans="1:8" x14ac:dyDescent="0.25">
      <c r="A6800" s="2">
        <v>3.4167999999999997E-2</v>
      </c>
      <c r="B6800" s="2">
        <v>-3.5999999999999999E-3</v>
      </c>
      <c r="C6800" s="2">
        <v>-0.2</v>
      </c>
      <c r="D6800" s="3">
        <f t="shared" si="106"/>
        <v>0</v>
      </c>
      <c r="E6800" s="3"/>
      <c r="F6800" s="3"/>
      <c r="G6800" s="3"/>
      <c r="H6800" s="3"/>
    </row>
    <row r="6801" spans="1:8" x14ac:dyDescent="0.25">
      <c r="A6801" s="2">
        <v>3.4175999999999998E-2</v>
      </c>
      <c r="B6801" s="2">
        <v>-3.5999999999999999E-3</v>
      </c>
      <c r="C6801" s="2">
        <v>-0.2</v>
      </c>
      <c r="D6801" s="3">
        <f t="shared" si="106"/>
        <v>0</v>
      </c>
      <c r="E6801" s="3"/>
      <c r="F6801" s="3"/>
      <c r="G6801" s="3"/>
      <c r="H6801" s="3"/>
    </row>
    <row r="6802" spans="1:8" x14ac:dyDescent="0.25">
      <c r="A6802" s="2">
        <v>3.4183999999999999E-2</v>
      </c>
      <c r="B6802" s="2">
        <v>-3.5999999999999999E-3</v>
      </c>
      <c r="C6802" s="2">
        <v>-0.28000000000000003</v>
      </c>
      <c r="D6802" s="3">
        <f t="shared" si="106"/>
        <v>0</v>
      </c>
      <c r="E6802" s="3"/>
      <c r="F6802" s="3"/>
      <c r="G6802" s="3"/>
      <c r="H6802" s="3"/>
    </row>
    <row r="6803" spans="1:8" x14ac:dyDescent="0.25">
      <c r="A6803" s="2">
        <v>3.4192E-2</v>
      </c>
      <c r="B6803" s="2">
        <v>-4.0000000000000001E-3</v>
      </c>
      <c r="C6803" s="2">
        <v>-0.24</v>
      </c>
      <c r="D6803" s="3">
        <f t="shared" si="106"/>
        <v>0</v>
      </c>
      <c r="E6803" s="3"/>
      <c r="F6803" s="3"/>
      <c r="G6803" s="3"/>
      <c r="H6803" s="3"/>
    </row>
    <row r="6804" spans="1:8" x14ac:dyDescent="0.25">
      <c r="A6804" s="2">
        <v>3.4200000000000001E-2</v>
      </c>
      <c r="B6804" s="2">
        <v>-4.0000000000000001E-3</v>
      </c>
      <c r="C6804" s="2">
        <v>-0.2</v>
      </c>
      <c r="D6804" s="3">
        <f t="shared" si="106"/>
        <v>0</v>
      </c>
      <c r="E6804" s="3"/>
      <c r="F6804" s="3"/>
      <c r="G6804" s="3"/>
      <c r="H6804" s="3"/>
    </row>
    <row r="6805" spans="1:8" x14ac:dyDescent="0.25">
      <c r="A6805" s="2">
        <v>3.4208000000000002E-2</v>
      </c>
      <c r="B6805" s="2">
        <v>-3.5999999999999999E-3</v>
      </c>
      <c r="C6805" s="2">
        <v>-0.2</v>
      </c>
      <c r="D6805" s="3">
        <f t="shared" si="106"/>
        <v>0</v>
      </c>
      <c r="E6805" s="3"/>
      <c r="F6805" s="3"/>
      <c r="G6805" s="3"/>
      <c r="H6805" s="3"/>
    </row>
    <row r="6806" spans="1:8" x14ac:dyDescent="0.25">
      <c r="A6806" s="2">
        <v>3.4216000000000003E-2</v>
      </c>
      <c r="B6806" s="2">
        <v>-3.5999999999999999E-3</v>
      </c>
      <c r="C6806" s="2">
        <v>-0.2</v>
      </c>
      <c r="D6806" s="3">
        <f t="shared" si="106"/>
        <v>0</v>
      </c>
      <c r="E6806" s="3"/>
      <c r="F6806" s="3"/>
      <c r="G6806" s="3"/>
      <c r="H6806" s="3"/>
    </row>
    <row r="6807" spans="1:8" x14ac:dyDescent="0.25">
      <c r="A6807" s="2">
        <v>3.4223999999999997E-2</v>
      </c>
      <c r="B6807" s="2">
        <v>-3.5999999999999999E-3</v>
      </c>
      <c r="C6807" s="2">
        <v>-0.24</v>
      </c>
      <c r="D6807" s="3">
        <f t="shared" si="106"/>
        <v>0</v>
      </c>
      <c r="E6807" s="3"/>
      <c r="F6807" s="3"/>
      <c r="G6807" s="3"/>
      <c r="H6807" s="3"/>
    </row>
    <row r="6808" spans="1:8" x14ac:dyDescent="0.25">
      <c r="A6808" s="2">
        <v>3.4231999999999999E-2</v>
      </c>
      <c r="B6808" s="2">
        <v>-3.5999999999999999E-3</v>
      </c>
      <c r="C6808" s="2">
        <v>-0.2</v>
      </c>
      <c r="D6808" s="3">
        <f t="shared" si="106"/>
        <v>0</v>
      </c>
      <c r="E6808" s="3"/>
      <c r="F6808" s="3"/>
      <c r="G6808" s="3"/>
      <c r="H6808" s="3"/>
    </row>
    <row r="6809" spans="1:8" x14ac:dyDescent="0.25">
      <c r="A6809" s="2">
        <v>3.424E-2</v>
      </c>
      <c r="B6809" s="2">
        <v>-3.5999999999999999E-3</v>
      </c>
      <c r="C6809" s="2">
        <v>-0.2</v>
      </c>
      <c r="D6809" s="3">
        <f t="shared" si="106"/>
        <v>0</v>
      </c>
      <c r="E6809" s="3"/>
      <c r="F6809" s="3"/>
      <c r="G6809" s="3"/>
      <c r="H6809" s="3"/>
    </row>
    <row r="6810" spans="1:8" x14ac:dyDescent="0.25">
      <c r="A6810" s="2">
        <v>3.4248000000000001E-2</v>
      </c>
      <c r="B6810" s="2">
        <v>-3.5999999999999999E-3</v>
      </c>
      <c r="C6810" s="2">
        <v>-0.24</v>
      </c>
      <c r="D6810" s="3">
        <f t="shared" si="106"/>
        <v>0</v>
      </c>
      <c r="E6810" s="3"/>
      <c r="F6810" s="3"/>
      <c r="G6810" s="3"/>
      <c r="H6810" s="3"/>
    </row>
    <row r="6811" spans="1:8" x14ac:dyDescent="0.25">
      <c r="A6811" s="2">
        <v>3.4256000000000002E-2</v>
      </c>
      <c r="B6811" s="2">
        <v>-3.5999999999999999E-3</v>
      </c>
      <c r="C6811" s="2">
        <v>-0.24</v>
      </c>
      <c r="D6811" s="3">
        <f t="shared" si="106"/>
        <v>0</v>
      </c>
      <c r="E6811" s="3"/>
      <c r="F6811" s="3"/>
      <c r="G6811" s="3"/>
      <c r="H6811" s="3"/>
    </row>
    <row r="6812" spans="1:8" x14ac:dyDescent="0.25">
      <c r="A6812" s="2">
        <v>3.4264000000000003E-2</v>
      </c>
      <c r="B6812" s="2">
        <v>-3.5999999999999999E-3</v>
      </c>
      <c r="C6812" s="2">
        <v>-0.24</v>
      </c>
      <c r="D6812" s="3">
        <f t="shared" si="106"/>
        <v>0</v>
      </c>
      <c r="E6812" s="3"/>
      <c r="F6812" s="3"/>
      <c r="G6812" s="3"/>
      <c r="H6812" s="3"/>
    </row>
    <row r="6813" spans="1:8" x14ac:dyDescent="0.25">
      <c r="A6813" s="2">
        <v>3.4271999999999997E-2</v>
      </c>
      <c r="B6813" s="2">
        <v>-3.5999999999999999E-3</v>
      </c>
      <c r="C6813" s="2">
        <v>-0.24</v>
      </c>
      <c r="D6813" s="3">
        <f t="shared" si="106"/>
        <v>0</v>
      </c>
      <c r="E6813" s="3"/>
      <c r="F6813" s="3"/>
      <c r="G6813" s="3"/>
      <c r="H6813" s="3"/>
    </row>
    <row r="6814" spans="1:8" x14ac:dyDescent="0.25">
      <c r="A6814" s="2">
        <v>3.4279999999999998E-2</v>
      </c>
      <c r="B6814" s="2">
        <v>-3.5999999999999999E-3</v>
      </c>
      <c r="C6814" s="2">
        <v>-0.16</v>
      </c>
      <c r="D6814" s="3">
        <f t="shared" si="106"/>
        <v>0</v>
      </c>
      <c r="E6814" s="3"/>
      <c r="F6814" s="3"/>
      <c r="G6814" s="3"/>
      <c r="H6814" s="3"/>
    </row>
    <row r="6815" spans="1:8" x14ac:dyDescent="0.25">
      <c r="A6815" s="2">
        <v>3.4287999999999999E-2</v>
      </c>
      <c r="B6815" s="2">
        <v>-3.5999999999999999E-3</v>
      </c>
      <c r="C6815" s="2">
        <v>-0.2</v>
      </c>
      <c r="D6815" s="3">
        <f t="shared" si="106"/>
        <v>0</v>
      </c>
      <c r="E6815" s="3"/>
      <c r="F6815" s="3"/>
      <c r="G6815" s="3"/>
      <c r="H6815" s="3"/>
    </row>
    <row r="6816" spans="1:8" x14ac:dyDescent="0.25">
      <c r="A6816" s="2">
        <v>3.4296E-2</v>
      </c>
      <c r="B6816" s="2">
        <v>-3.5999999999999999E-3</v>
      </c>
      <c r="C6816" s="2">
        <v>-0.2</v>
      </c>
      <c r="D6816" s="3">
        <f t="shared" si="106"/>
        <v>0</v>
      </c>
      <c r="E6816" s="3"/>
      <c r="F6816" s="3"/>
      <c r="G6816" s="3"/>
      <c r="H6816" s="3"/>
    </row>
    <row r="6817" spans="1:8" x14ac:dyDescent="0.25">
      <c r="A6817" s="2">
        <v>3.4304000000000001E-2</v>
      </c>
      <c r="B6817" s="2">
        <v>-4.0000000000000001E-3</v>
      </c>
      <c r="C6817" s="2">
        <v>-0.24</v>
      </c>
      <c r="D6817" s="3">
        <f t="shared" si="106"/>
        <v>0</v>
      </c>
      <c r="E6817" s="3"/>
      <c r="F6817" s="3"/>
      <c r="G6817" s="3"/>
      <c r="H6817" s="3"/>
    </row>
    <row r="6818" spans="1:8" x14ac:dyDescent="0.25">
      <c r="A6818" s="2">
        <v>3.4312000000000002E-2</v>
      </c>
      <c r="B6818" s="2">
        <v>-3.5999999999999999E-3</v>
      </c>
      <c r="C6818" s="2">
        <v>-0.28000000000000003</v>
      </c>
      <c r="D6818" s="3">
        <f t="shared" si="106"/>
        <v>0</v>
      </c>
      <c r="E6818" s="3"/>
      <c r="F6818" s="3"/>
      <c r="G6818" s="3"/>
      <c r="H6818" s="3"/>
    </row>
    <row r="6819" spans="1:8" x14ac:dyDescent="0.25">
      <c r="A6819" s="2">
        <v>3.4320000000000003E-2</v>
      </c>
      <c r="B6819" s="2">
        <v>-4.0000000000000001E-3</v>
      </c>
      <c r="C6819" s="2">
        <v>-0.2</v>
      </c>
      <c r="D6819" s="3">
        <f t="shared" si="106"/>
        <v>0</v>
      </c>
      <c r="E6819" s="3"/>
      <c r="F6819" s="3"/>
      <c r="G6819" s="3"/>
      <c r="H6819" s="3"/>
    </row>
    <row r="6820" spans="1:8" x14ac:dyDescent="0.25">
      <c r="A6820" s="2">
        <v>3.4327999999999997E-2</v>
      </c>
      <c r="B6820" s="2">
        <v>-4.0000000000000001E-3</v>
      </c>
      <c r="C6820" s="2">
        <v>-0.28000000000000003</v>
      </c>
      <c r="D6820" s="3">
        <f t="shared" si="106"/>
        <v>0</v>
      </c>
      <c r="E6820" s="3"/>
      <c r="F6820" s="3"/>
      <c r="G6820" s="3"/>
      <c r="H6820" s="3"/>
    </row>
    <row r="6821" spans="1:8" x14ac:dyDescent="0.25">
      <c r="A6821" s="2">
        <v>3.4335999999999998E-2</v>
      </c>
      <c r="B6821" s="2">
        <v>-4.0000000000000001E-3</v>
      </c>
      <c r="C6821" s="2">
        <v>-0.24</v>
      </c>
      <c r="D6821" s="3">
        <f t="shared" si="106"/>
        <v>0</v>
      </c>
      <c r="E6821" s="3"/>
      <c r="F6821" s="3"/>
      <c r="G6821" s="3"/>
      <c r="H6821" s="3"/>
    </row>
    <row r="6822" spans="1:8" x14ac:dyDescent="0.25">
      <c r="A6822" s="2">
        <v>3.4344E-2</v>
      </c>
      <c r="B6822" s="2">
        <v>-3.5999999999999999E-3</v>
      </c>
      <c r="C6822" s="2">
        <v>-0.24</v>
      </c>
      <c r="D6822" s="3">
        <f t="shared" si="106"/>
        <v>0</v>
      </c>
      <c r="E6822" s="3"/>
      <c r="F6822" s="3"/>
      <c r="G6822" s="3"/>
      <c r="H6822" s="3"/>
    </row>
    <row r="6823" spans="1:8" x14ac:dyDescent="0.25">
      <c r="A6823" s="2">
        <v>3.4352000000000001E-2</v>
      </c>
      <c r="B6823" s="2">
        <v>-4.0000000000000001E-3</v>
      </c>
      <c r="C6823" s="2">
        <v>-0.2</v>
      </c>
      <c r="D6823" s="3">
        <f t="shared" si="106"/>
        <v>0</v>
      </c>
      <c r="E6823" s="3"/>
      <c r="F6823" s="3"/>
      <c r="G6823" s="3"/>
      <c r="H6823" s="3"/>
    </row>
    <row r="6824" spans="1:8" x14ac:dyDescent="0.25">
      <c r="A6824" s="2">
        <v>3.4360000000000002E-2</v>
      </c>
      <c r="B6824" s="2">
        <v>-4.0000000000000001E-3</v>
      </c>
      <c r="C6824" s="2">
        <v>-0.2</v>
      </c>
      <c r="D6824" s="3">
        <f t="shared" si="106"/>
        <v>0</v>
      </c>
      <c r="E6824" s="3"/>
      <c r="F6824" s="3"/>
      <c r="G6824" s="3"/>
      <c r="H6824" s="3"/>
    </row>
    <row r="6825" spans="1:8" x14ac:dyDescent="0.25">
      <c r="A6825" s="2">
        <v>3.4368000000000003E-2</v>
      </c>
      <c r="B6825" s="2">
        <v>-4.0000000000000001E-3</v>
      </c>
      <c r="C6825" s="2">
        <v>-0.28000000000000003</v>
      </c>
      <c r="D6825" s="3">
        <f t="shared" si="106"/>
        <v>0</v>
      </c>
      <c r="E6825" s="3"/>
      <c r="F6825" s="3"/>
      <c r="G6825" s="3"/>
      <c r="H6825" s="3"/>
    </row>
    <row r="6826" spans="1:8" x14ac:dyDescent="0.25">
      <c r="A6826" s="2">
        <v>3.4375999999999997E-2</v>
      </c>
      <c r="B6826" s="2">
        <v>-4.0000000000000001E-3</v>
      </c>
      <c r="C6826" s="2">
        <v>-0.2</v>
      </c>
      <c r="D6826" s="3">
        <f t="shared" si="106"/>
        <v>0</v>
      </c>
      <c r="E6826" s="3"/>
      <c r="F6826" s="3"/>
      <c r="G6826" s="3"/>
      <c r="H6826" s="3"/>
    </row>
    <row r="6827" spans="1:8" x14ac:dyDescent="0.25">
      <c r="A6827" s="2">
        <v>3.4383999999999998E-2</v>
      </c>
      <c r="B6827" s="2">
        <v>-4.0000000000000001E-3</v>
      </c>
      <c r="C6827" s="2">
        <v>-0.2</v>
      </c>
      <c r="D6827" s="3">
        <f t="shared" si="106"/>
        <v>0</v>
      </c>
      <c r="E6827" s="3"/>
      <c r="F6827" s="3"/>
      <c r="G6827" s="3"/>
      <c r="H6827" s="3"/>
    </row>
    <row r="6828" spans="1:8" x14ac:dyDescent="0.25">
      <c r="A6828" s="2">
        <v>3.4391999999999999E-2</v>
      </c>
      <c r="B6828" s="2">
        <v>-4.0000000000000001E-3</v>
      </c>
      <c r="C6828" s="2">
        <v>-0.24</v>
      </c>
      <c r="D6828" s="3">
        <f t="shared" si="106"/>
        <v>0</v>
      </c>
      <c r="E6828" s="3"/>
      <c r="F6828" s="3"/>
      <c r="G6828" s="3"/>
      <c r="H6828" s="3"/>
    </row>
    <row r="6829" spans="1:8" x14ac:dyDescent="0.25">
      <c r="A6829" s="2">
        <v>3.44E-2</v>
      </c>
      <c r="B6829" s="2">
        <v>-4.0000000000000001E-3</v>
      </c>
      <c r="C6829" s="2">
        <v>-0.28000000000000003</v>
      </c>
      <c r="D6829" s="3">
        <f t="shared" si="106"/>
        <v>0</v>
      </c>
      <c r="E6829" s="3"/>
      <c r="F6829" s="3"/>
      <c r="G6829" s="3"/>
      <c r="H6829" s="3"/>
    </row>
    <row r="6830" spans="1:8" x14ac:dyDescent="0.25">
      <c r="A6830" s="2">
        <v>3.4408000000000001E-2</v>
      </c>
      <c r="B6830" s="2">
        <v>-4.0000000000000001E-3</v>
      </c>
      <c r="C6830" s="2">
        <v>-0.24</v>
      </c>
      <c r="D6830" s="3">
        <f t="shared" si="106"/>
        <v>0</v>
      </c>
      <c r="E6830" s="3"/>
      <c r="F6830" s="3"/>
      <c r="G6830" s="3"/>
      <c r="H6830" s="3"/>
    </row>
    <row r="6831" spans="1:8" x14ac:dyDescent="0.25">
      <c r="A6831" s="2">
        <v>3.4416000000000002E-2</v>
      </c>
      <c r="B6831" s="2">
        <v>-4.0000000000000001E-3</v>
      </c>
      <c r="C6831" s="2">
        <v>-0.24</v>
      </c>
      <c r="D6831" s="3">
        <f t="shared" si="106"/>
        <v>0</v>
      </c>
      <c r="E6831" s="3"/>
      <c r="F6831" s="3"/>
      <c r="G6831" s="3"/>
      <c r="H6831" s="3"/>
    </row>
    <row r="6832" spans="1:8" x14ac:dyDescent="0.25">
      <c r="A6832" s="2">
        <v>3.4424000000000003E-2</v>
      </c>
      <c r="B6832" s="2">
        <v>-4.0000000000000001E-3</v>
      </c>
      <c r="C6832" s="2">
        <v>-0.2</v>
      </c>
      <c r="D6832" s="3">
        <f t="shared" si="106"/>
        <v>0</v>
      </c>
      <c r="E6832" s="3"/>
      <c r="F6832" s="3"/>
      <c r="G6832" s="3"/>
      <c r="H6832" s="3"/>
    </row>
    <row r="6833" spans="1:8" x14ac:dyDescent="0.25">
      <c r="A6833" s="2">
        <v>3.4431999999999997E-2</v>
      </c>
      <c r="B6833" s="2">
        <v>-3.5999999999999999E-3</v>
      </c>
      <c r="C6833" s="2">
        <v>-0.2</v>
      </c>
      <c r="D6833" s="3">
        <f t="shared" si="106"/>
        <v>0</v>
      </c>
      <c r="E6833" s="3"/>
      <c r="F6833" s="3"/>
      <c r="G6833" s="3"/>
      <c r="H6833" s="3"/>
    </row>
    <row r="6834" spans="1:8" x14ac:dyDescent="0.25">
      <c r="A6834" s="2">
        <v>3.4439999999999998E-2</v>
      </c>
      <c r="B6834" s="2">
        <v>-3.5999999999999999E-3</v>
      </c>
      <c r="C6834" s="2">
        <v>-0.24</v>
      </c>
      <c r="D6834" s="3">
        <f t="shared" si="106"/>
        <v>0</v>
      </c>
      <c r="E6834" s="3"/>
      <c r="F6834" s="3"/>
      <c r="G6834" s="3"/>
      <c r="H6834" s="3"/>
    </row>
    <row r="6835" spans="1:8" x14ac:dyDescent="0.25">
      <c r="A6835" s="2">
        <v>3.4447999999999999E-2</v>
      </c>
      <c r="B6835" s="2">
        <v>-4.0000000000000001E-3</v>
      </c>
      <c r="C6835" s="2">
        <v>-0.32</v>
      </c>
      <c r="D6835" s="3">
        <f t="shared" si="106"/>
        <v>0</v>
      </c>
      <c r="E6835" s="3"/>
      <c r="F6835" s="3"/>
      <c r="G6835" s="3"/>
      <c r="H6835" s="3"/>
    </row>
    <row r="6836" spans="1:8" x14ac:dyDescent="0.25">
      <c r="A6836" s="2">
        <v>3.4456000000000001E-2</v>
      </c>
      <c r="B6836" s="2">
        <v>-3.5999999999999999E-3</v>
      </c>
      <c r="C6836" s="2">
        <v>-0.2</v>
      </c>
      <c r="D6836" s="3">
        <f t="shared" si="106"/>
        <v>0</v>
      </c>
      <c r="E6836" s="3"/>
      <c r="F6836" s="3"/>
      <c r="G6836" s="3"/>
      <c r="H6836" s="3"/>
    </row>
    <row r="6837" spans="1:8" x14ac:dyDescent="0.25">
      <c r="A6837" s="2">
        <v>3.4464000000000002E-2</v>
      </c>
      <c r="B6837" s="2">
        <v>-3.5999999999999999E-3</v>
      </c>
      <c r="C6837" s="2">
        <v>-0.2</v>
      </c>
      <c r="D6837" s="3">
        <f t="shared" si="106"/>
        <v>0</v>
      </c>
      <c r="E6837" s="3"/>
      <c r="F6837" s="3"/>
      <c r="G6837" s="3"/>
      <c r="H6837" s="3"/>
    </row>
    <row r="6838" spans="1:8" x14ac:dyDescent="0.25">
      <c r="A6838" s="2">
        <v>3.4472000000000003E-2</v>
      </c>
      <c r="B6838" s="2">
        <v>-4.0000000000000001E-3</v>
      </c>
      <c r="C6838" s="2">
        <v>-0.24</v>
      </c>
      <c r="D6838" s="3">
        <f t="shared" si="106"/>
        <v>0</v>
      </c>
      <c r="E6838" s="3"/>
      <c r="F6838" s="3"/>
      <c r="G6838" s="3"/>
      <c r="H6838" s="3"/>
    </row>
    <row r="6839" spans="1:8" x14ac:dyDescent="0.25">
      <c r="A6839" s="2">
        <v>3.4479999999999997E-2</v>
      </c>
      <c r="B6839" s="2">
        <v>-3.5999999999999999E-3</v>
      </c>
      <c r="C6839" s="2">
        <v>-0.24</v>
      </c>
      <c r="D6839" s="3">
        <f t="shared" si="106"/>
        <v>0</v>
      </c>
      <c r="E6839" s="3"/>
      <c r="F6839" s="3"/>
      <c r="G6839" s="3"/>
      <c r="H6839" s="3"/>
    </row>
    <row r="6840" spans="1:8" x14ac:dyDescent="0.25">
      <c r="A6840" s="2">
        <v>3.4487999999999998E-2</v>
      </c>
      <c r="B6840" s="2">
        <v>-3.5999999999999999E-3</v>
      </c>
      <c r="C6840" s="2">
        <v>-0.32</v>
      </c>
      <c r="D6840" s="3">
        <f t="shared" si="106"/>
        <v>0</v>
      </c>
      <c r="E6840" s="3"/>
      <c r="F6840" s="3"/>
      <c r="G6840" s="3"/>
      <c r="H6840" s="3"/>
    </row>
    <row r="6841" spans="1:8" x14ac:dyDescent="0.25">
      <c r="A6841" s="2">
        <v>3.4495999999999999E-2</v>
      </c>
      <c r="B6841" s="2">
        <v>-3.5999999999999999E-3</v>
      </c>
      <c r="C6841" s="2">
        <v>-0.28000000000000003</v>
      </c>
      <c r="D6841" s="3">
        <f t="shared" si="106"/>
        <v>0</v>
      </c>
      <c r="E6841" s="3"/>
      <c r="F6841" s="3"/>
      <c r="G6841" s="3"/>
      <c r="H6841" s="3"/>
    </row>
    <row r="6842" spans="1:8" x14ac:dyDescent="0.25">
      <c r="A6842" s="2">
        <v>3.4504E-2</v>
      </c>
      <c r="B6842" s="2">
        <v>-3.5999999999999999E-3</v>
      </c>
      <c r="C6842" s="2">
        <v>-0.24</v>
      </c>
      <c r="D6842" s="3">
        <f t="shared" si="106"/>
        <v>0</v>
      </c>
      <c r="E6842" s="3"/>
      <c r="F6842" s="3"/>
      <c r="G6842" s="3"/>
      <c r="H6842" s="3"/>
    </row>
    <row r="6843" spans="1:8" x14ac:dyDescent="0.25">
      <c r="A6843" s="2">
        <v>3.4512000000000001E-2</v>
      </c>
      <c r="B6843" s="2">
        <v>-4.0000000000000001E-3</v>
      </c>
      <c r="C6843" s="2">
        <v>-0.2</v>
      </c>
      <c r="D6843" s="3">
        <f t="shared" si="106"/>
        <v>0</v>
      </c>
      <c r="E6843" s="3"/>
      <c r="F6843" s="3"/>
      <c r="G6843" s="3"/>
      <c r="H6843" s="3"/>
    </row>
    <row r="6844" spans="1:8" x14ac:dyDescent="0.25">
      <c r="A6844" s="2">
        <v>3.4520000000000002E-2</v>
      </c>
      <c r="B6844" s="2">
        <v>-3.5999999999999999E-3</v>
      </c>
      <c r="C6844" s="2">
        <v>-0.2</v>
      </c>
      <c r="D6844" s="3">
        <f t="shared" si="106"/>
        <v>0</v>
      </c>
      <c r="E6844" s="3"/>
      <c r="F6844" s="3"/>
      <c r="G6844" s="3"/>
      <c r="H6844" s="3"/>
    </row>
    <row r="6845" spans="1:8" x14ac:dyDescent="0.25">
      <c r="A6845" s="2">
        <v>3.4528000000000003E-2</v>
      </c>
      <c r="B6845" s="2">
        <v>-3.5999999999999999E-3</v>
      </c>
      <c r="C6845" s="2">
        <v>-0.2</v>
      </c>
      <c r="D6845" s="3">
        <f t="shared" si="106"/>
        <v>0</v>
      </c>
      <c r="E6845" s="3"/>
      <c r="F6845" s="3"/>
      <c r="G6845" s="3"/>
      <c r="H6845" s="3"/>
    </row>
    <row r="6846" spans="1:8" x14ac:dyDescent="0.25">
      <c r="A6846" s="2">
        <v>3.4535999999999997E-2</v>
      </c>
      <c r="B6846" s="2">
        <v>-3.5999999999999999E-3</v>
      </c>
      <c r="C6846" s="2">
        <v>-0.24</v>
      </c>
      <c r="D6846" s="3">
        <f t="shared" si="106"/>
        <v>0</v>
      </c>
      <c r="E6846" s="3"/>
      <c r="F6846" s="3"/>
      <c r="G6846" s="3"/>
      <c r="H6846" s="3"/>
    </row>
    <row r="6847" spans="1:8" x14ac:dyDescent="0.25">
      <c r="A6847" s="2">
        <v>3.4543999999999998E-2</v>
      </c>
      <c r="B6847" s="2">
        <v>-3.5999999999999999E-3</v>
      </c>
      <c r="C6847" s="2">
        <v>-0.2</v>
      </c>
      <c r="D6847" s="3">
        <f t="shared" si="106"/>
        <v>0</v>
      </c>
      <c r="E6847" s="3"/>
      <c r="F6847" s="3"/>
      <c r="G6847" s="3"/>
      <c r="H6847" s="3"/>
    </row>
    <row r="6848" spans="1:8" x14ac:dyDescent="0.25">
      <c r="A6848" s="2">
        <v>3.4551999999999999E-2</v>
      </c>
      <c r="B6848" s="2">
        <v>-3.5999999999999999E-3</v>
      </c>
      <c r="C6848" s="2">
        <v>-0.2</v>
      </c>
      <c r="D6848" s="3">
        <f t="shared" si="106"/>
        <v>0</v>
      </c>
      <c r="E6848" s="3"/>
      <c r="F6848" s="3"/>
      <c r="G6848" s="3"/>
      <c r="H6848" s="3"/>
    </row>
    <row r="6849" spans="1:8" x14ac:dyDescent="0.25">
      <c r="A6849" s="2">
        <v>3.456E-2</v>
      </c>
      <c r="B6849" s="2">
        <v>-4.0000000000000001E-3</v>
      </c>
      <c r="C6849" s="2">
        <v>-0.24</v>
      </c>
      <c r="D6849" s="3">
        <f t="shared" si="106"/>
        <v>0</v>
      </c>
      <c r="E6849" s="3"/>
      <c r="F6849" s="3"/>
      <c r="G6849" s="3"/>
      <c r="H6849" s="3"/>
    </row>
    <row r="6850" spans="1:8" x14ac:dyDescent="0.25">
      <c r="A6850" s="2">
        <v>3.4568000000000002E-2</v>
      </c>
      <c r="B6850" s="2">
        <v>-3.5999999999999999E-3</v>
      </c>
      <c r="C6850" s="2">
        <v>-0.24</v>
      </c>
      <c r="D6850" s="3">
        <f t="shared" si="106"/>
        <v>0</v>
      </c>
      <c r="E6850" s="3"/>
      <c r="F6850" s="3"/>
      <c r="G6850" s="3"/>
      <c r="H6850" s="3"/>
    </row>
    <row r="6851" spans="1:8" x14ac:dyDescent="0.25">
      <c r="A6851" s="2">
        <v>3.4576000000000003E-2</v>
      </c>
      <c r="B6851" s="2">
        <v>-3.5999999999999999E-3</v>
      </c>
      <c r="C6851" s="2">
        <v>-0.24</v>
      </c>
      <c r="D6851" s="3">
        <f t="shared" si="106"/>
        <v>0</v>
      </c>
      <c r="E6851" s="3"/>
      <c r="F6851" s="3"/>
      <c r="G6851" s="3"/>
      <c r="H6851" s="3"/>
    </row>
    <row r="6852" spans="1:8" x14ac:dyDescent="0.25">
      <c r="A6852" s="2">
        <v>3.4583999999999997E-2</v>
      </c>
      <c r="B6852" s="2">
        <v>-4.0000000000000001E-3</v>
      </c>
      <c r="C6852" s="2">
        <v>-0.2</v>
      </c>
      <c r="D6852" s="3">
        <f t="shared" ref="D6852:D6915" si="107">IF(A6852&gt;H$3,IF(A6852&lt;H$4,B6852,0),0)</f>
        <v>0</v>
      </c>
      <c r="E6852" s="3"/>
      <c r="F6852" s="3"/>
      <c r="G6852" s="3"/>
      <c r="H6852" s="3"/>
    </row>
    <row r="6853" spans="1:8" x14ac:dyDescent="0.25">
      <c r="A6853" s="2">
        <v>3.4591999999999998E-2</v>
      </c>
      <c r="B6853" s="2">
        <v>-4.0000000000000001E-3</v>
      </c>
      <c r="C6853" s="2">
        <v>-0.2</v>
      </c>
      <c r="D6853" s="3">
        <f t="shared" si="107"/>
        <v>0</v>
      </c>
      <c r="E6853" s="3"/>
      <c r="F6853" s="3"/>
      <c r="G6853" s="3"/>
      <c r="H6853" s="3"/>
    </row>
    <row r="6854" spans="1:8" x14ac:dyDescent="0.25">
      <c r="A6854" s="2">
        <v>3.4599999999999999E-2</v>
      </c>
      <c r="B6854" s="2">
        <v>-4.0000000000000001E-3</v>
      </c>
      <c r="C6854" s="2">
        <v>-0.24</v>
      </c>
      <c r="D6854" s="3">
        <f t="shared" si="107"/>
        <v>0</v>
      </c>
      <c r="E6854" s="3"/>
      <c r="F6854" s="3"/>
      <c r="G6854" s="3"/>
      <c r="H6854" s="3"/>
    </row>
    <row r="6855" spans="1:8" x14ac:dyDescent="0.25">
      <c r="A6855" s="2">
        <v>3.4608E-2</v>
      </c>
      <c r="B6855" s="2">
        <v>-3.5999999999999999E-3</v>
      </c>
      <c r="C6855" s="2">
        <v>-0.2</v>
      </c>
      <c r="D6855" s="3">
        <f t="shared" si="107"/>
        <v>0</v>
      </c>
      <c r="E6855" s="3"/>
      <c r="F6855" s="3"/>
      <c r="G6855" s="3"/>
      <c r="H6855" s="3"/>
    </row>
    <row r="6856" spans="1:8" x14ac:dyDescent="0.25">
      <c r="A6856" s="2">
        <v>3.4616000000000001E-2</v>
      </c>
      <c r="B6856" s="2">
        <v>-4.0000000000000001E-3</v>
      </c>
      <c r="C6856" s="2">
        <v>-0.24</v>
      </c>
      <c r="D6856" s="3">
        <f t="shared" si="107"/>
        <v>0</v>
      </c>
      <c r="E6856" s="3"/>
      <c r="F6856" s="3"/>
      <c r="G6856" s="3"/>
      <c r="H6856" s="3"/>
    </row>
    <row r="6857" spans="1:8" x14ac:dyDescent="0.25">
      <c r="A6857" s="2">
        <v>3.4624000000000002E-2</v>
      </c>
      <c r="B6857" s="2">
        <v>-3.5999999999999999E-3</v>
      </c>
      <c r="C6857" s="2">
        <v>-0.2</v>
      </c>
      <c r="D6857" s="3">
        <f t="shared" si="107"/>
        <v>0</v>
      </c>
      <c r="E6857" s="3"/>
      <c r="F6857" s="3"/>
      <c r="G6857" s="3"/>
      <c r="H6857" s="3"/>
    </row>
    <row r="6858" spans="1:8" x14ac:dyDescent="0.25">
      <c r="A6858" s="2">
        <v>3.4632000000000003E-2</v>
      </c>
      <c r="B6858" s="2">
        <v>-4.0000000000000001E-3</v>
      </c>
      <c r="C6858" s="2">
        <v>-0.2</v>
      </c>
      <c r="D6858" s="3">
        <f t="shared" si="107"/>
        <v>0</v>
      </c>
      <c r="E6858" s="3"/>
      <c r="F6858" s="3"/>
      <c r="G6858" s="3"/>
      <c r="H6858" s="3"/>
    </row>
    <row r="6859" spans="1:8" x14ac:dyDescent="0.25">
      <c r="A6859" s="2">
        <v>3.4639999999999997E-2</v>
      </c>
      <c r="B6859" s="2">
        <v>-3.5999999999999999E-3</v>
      </c>
      <c r="C6859" s="2">
        <v>-0.28000000000000003</v>
      </c>
      <c r="D6859" s="3">
        <f t="shared" si="107"/>
        <v>0</v>
      </c>
      <c r="E6859" s="3"/>
      <c r="F6859" s="3"/>
      <c r="G6859" s="3"/>
      <c r="H6859" s="3"/>
    </row>
    <row r="6860" spans="1:8" x14ac:dyDescent="0.25">
      <c r="A6860" s="2">
        <v>3.4647999999999998E-2</v>
      </c>
      <c r="B6860" s="2">
        <v>-4.0000000000000001E-3</v>
      </c>
      <c r="C6860" s="2">
        <v>-0.2</v>
      </c>
      <c r="D6860" s="3">
        <f t="shared" si="107"/>
        <v>0</v>
      </c>
      <c r="E6860" s="3"/>
      <c r="F6860" s="3"/>
      <c r="G6860" s="3"/>
      <c r="H6860" s="3"/>
    </row>
    <row r="6861" spans="1:8" x14ac:dyDescent="0.25">
      <c r="A6861" s="2">
        <v>3.4655999999999999E-2</v>
      </c>
      <c r="B6861" s="2">
        <v>-4.0000000000000001E-3</v>
      </c>
      <c r="C6861" s="2">
        <v>-0.2</v>
      </c>
      <c r="D6861" s="3">
        <f t="shared" si="107"/>
        <v>0</v>
      </c>
      <c r="E6861" s="3"/>
      <c r="F6861" s="3"/>
      <c r="G6861" s="3"/>
      <c r="H6861" s="3"/>
    </row>
    <row r="6862" spans="1:8" x14ac:dyDescent="0.25">
      <c r="A6862" s="2">
        <v>3.4664E-2</v>
      </c>
      <c r="B6862" s="2">
        <v>-4.0000000000000001E-3</v>
      </c>
      <c r="C6862" s="2">
        <v>-0.2</v>
      </c>
      <c r="D6862" s="3">
        <f t="shared" si="107"/>
        <v>0</v>
      </c>
      <c r="E6862" s="3"/>
      <c r="F6862" s="3"/>
      <c r="G6862" s="3"/>
      <c r="H6862" s="3"/>
    </row>
    <row r="6863" spans="1:8" x14ac:dyDescent="0.25">
      <c r="A6863" s="2">
        <v>3.4672000000000001E-2</v>
      </c>
      <c r="B6863" s="2">
        <v>-3.5999999999999999E-3</v>
      </c>
      <c r="C6863" s="2">
        <v>-0.24</v>
      </c>
      <c r="D6863" s="3">
        <f t="shared" si="107"/>
        <v>0</v>
      </c>
      <c r="E6863" s="3"/>
      <c r="F6863" s="3"/>
      <c r="G6863" s="3"/>
      <c r="H6863" s="3"/>
    </row>
    <row r="6864" spans="1:8" x14ac:dyDescent="0.25">
      <c r="A6864" s="2">
        <v>3.4680000000000002E-2</v>
      </c>
      <c r="B6864" s="2">
        <v>-4.0000000000000001E-3</v>
      </c>
      <c r="C6864" s="2">
        <v>-0.24</v>
      </c>
      <c r="D6864" s="3">
        <f t="shared" si="107"/>
        <v>0</v>
      </c>
      <c r="E6864" s="3"/>
      <c r="F6864" s="3"/>
      <c r="G6864" s="3"/>
      <c r="H6864" s="3"/>
    </row>
    <row r="6865" spans="1:8" x14ac:dyDescent="0.25">
      <c r="A6865" s="2">
        <v>3.4687999999999997E-2</v>
      </c>
      <c r="B6865" s="2">
        <v>-4.0000000000000001E-3</v>
      </c>
      <c r="C6865" s="2">
        <v>-0.2</v>
      </c>
      <c r="D6865" s="3">
        <f t="shared" si="107"/>
        <v>0</v>
      </c>
      <c r="E6865" s="3"/>
      <c r="F6865" s="3"/>
      <c r="G6865" s="3"/>
      <c r="H6865" s="3"/>
    </row>
    <row r="6866" spans="1:8" x14ac:dyDescent="0.25">
      <c r="A6866" s="2">
        <v>3.4695999999999998E-2</v>
      </c>
      <c r="B6866" s="2">
        <v>-3.5999999999999999E-3</v>
      </c>
      <c r="C6866" s="2">
        <v>-0.24</v>
      </c>
      <c r="D6866" s="3">
        <f t="shared" si="107"/>
        <v>0</v>
      </c>
      <c r="E6866" s="3"/>
      <c r="F6866" s="3"/>
      <c r="G6866" s="3"/>
      <c r="H6866" s="3"/>
    </row>
    <row r="6867" spans="1:8" x14ac:dyDescent="0.25">
      <c r="A6867" s="2">
        <v>3.4703999999999999E-2</v>
      </c>
      <c r="B6867" s="2">
        <v>-4.0000000000000001E-3</v>
      </c>
      <c r="C6867" s="2">
        <v>-0.28000000000000003</v>
      </c>
      <c r="D6867" s="3">
        <f t="shared" si="107"/>
        <v>0</v>
      </c>
      <c r="E6867" s="3"/>
      <c r="F6867" s="3"/>
      <c r="G6867" s="3"/>
      <c r="H6867" s="3"/>
    </row>
    <row r="6868" spans="1:8" x14ac:dyDescent="0.25">
      <c r="A6868" s="2">
        <v>3.4712E-2</v>
      </c>
      <c r="B6868" s="2">
        <v>-4.0000000000000001E-3</v>
      </c>
      <c r="C6868" s="2">
        <v>-0.24</v>
      </c>
      <c r="D6868" s="3">
        <f t="shared" si="107"/>
        <v>0</v>
      </c>
      <c r="E6868" s="3"/>
      <c r="F6868" s="3"/>
      <c r="G6868" s="3"/>
      <c r="H6868" s="3"/>
    </row>
    <row r="6869" spans="1:8" x14ac:dyDescent="0.25">
      <c r="A6869" s="2">
        <v>3.4720000000000001E-2</v>
      </c>
      <c r="B6869" s="2">
        <v>-3.5999999999999999E-3</v>
      </c>
      <c r="C6869" s="2">
        <v>-0.24</v>
      </c>
      <c r="D6869" s="3">
        <f t="shared" si="107"/>
        <v>0</v>
      </c>
      <c r="E6869" s="3"/>
      <c r="F6869" s="3"/>
      <c r="G6869" s="3"/>
      <c r="H6869" s="3"/>
    </row>
    <row r="6870" spans="1:8" x14ac:dyDescent="0.25">
      <c r="A6870" s="2">
        <v>3.4728000000000002E-2</v>
      </c>
      <c r="B6870" s="2">
        <v>-3.5999999999999999E-3</v>
      </c>
      <c r="C6870" s="2">
        <v>-0.24</v>
      </c>
      <c r="D6870" s="3">
        <f t="shared" si="107"/>
        <v>0</v>
      </c>
      <c r="E6870" s="3"/>
      <c r="F6870" s="3"/>
      <c r="G6870" s="3"/>
      <c r="H6870" s="3"/>
    </row>
    <row r="6871" spans="1:8" x14ac:dyDescent="0.25">
      <c r="A6871" s="2">
        <v>3.4736000000000003E-2</v>
      </c>
      <c r="B6871" s="2">
        <v>-4.0000000000000001E-3</v>
      </c>
      <c r="C6871" s="2">
        <v>-0.2</v>
      </c>
      <c r="D6871" s="3">
        <f t="shared" si="107"/>
        <v>0</v>
      </c>
      <c r="E6871" s="3"/>
      <c r="F6871" s="3"/>
      <c r="G6871" s="3"/>
      <c r="H6871" s="3"/>
    </row>
    <row r="6872" spans="1:8" x14ac:dyDescent="0.25">
      <c r="A6872" s="2">
        <v>3.4743999999999997E-2</v>
      </c>
      <c r="B6872" s="2">
        <v>-4.0000000000000001E-3</v>
      </c>
      <c r="C6872" s="2">
        <v>-0.2</v>
      </c>
      <c r="D6872" s="3">
        <f t="shared" si="107"/>
        <v>0</v>
      </c>
      <c r="E6872" s="3"/>
      <c r="F6872" s="3"/>
      <c r="G6872" s="3"/>
      <c r="H6872" s="3"/>
    </row>
    <row r="6873" spans="1:8" x14ac:dyDescent="0.25">
      <c r="A6873" s="2">
        <v>3.4751999999999998E-2</v>
      </c>
      <c r="B6873" s="2">
        <v>-3.5999999999999999E-3</v>
      </c>
      <c r="C6873" s="2">
        <v>-0.24</v>
      </c>
      <c r="D6873" s="3">
        <f t="shared" si="107"/>
        <v>0</v>
      </c>
      <c r="E6873" s="3"/>
      <c r="F6873" s="3"/>
      <c r="G6873" s="3"/>
      <c r="H6873" s="3"/>
    </row>
    <row r="6874" spans="1:8" x14ac:dyDescent="0.25">
      <c r="A6874" s="2">
        <v>3.4759999999999999E-2</v>
      </c>
      <c r="B6874" s="2">
        <v>-4.4000000000000003E-3</v>
      </c>
      <c r="C6874" s="2">
        <v>-0.24</v>
      </c>
      <c r="D6874" s="3">
        <f t="shared" si="107"/>
        <v>0</v>
      </c>
      <c r="E6874" s="3"/>
      <c r="F6874" s="3"/>
      <c r="G6874" s="3"/>
      <c r="H6874" s="3"/>
    </row>
    <row r="6875" spans="1:8" x14ac:dyDescent="0.25">
      <c r="A6875" s="2">
        <v>3.4768E-2</v>
      </c>
      <c r="B6875" s="2">
        <v>-4.0000000000000001E-3</v>
      </c>
      <c r="C6875" s="2">
        <v>-0.2</v>
      </c>
      <c r="D6875" s="3">
        <f t="shared" si="107"/>
        <v>0</v>
      </c>
      <c r="E6875" s="3"/>
      <c r="F6875" s="3"/>
      <c r="G6875" s="3"/>
      <c r="H6875" s="3"/>
    </row>
    <row r="6876" spans="1:8" x14ac:dyDescent="0.25">
      <c r="A6876" s="2">
        <v>3.4776000000000001E-2</v>
      </c>
      <c r="B6876" s="2">
        <v>-3.5999999999999999E-3</v>
      </c>
      <c r="C6876" s="2">
        <v>-0.2</v>
      </c>
      <c r="D6876" s="3">
        <f t="shared" si="107"/>
        <v>0</v>
      </c>
      <c r="E6876" s="3"/>
      <c r="F6876" s="3"/>
      <c r="G6876" s="3"/>
      <c r="H6876" s="3"/>
    </row>
    <row r="6877" spans="1:8" x14ac:dyDescent="0.25">
      <c r="A6877" s="2">
        <v>3.4784000000000002E-2</v>
      </c>
      <c r="B6877" s="2">
        <v>-4.0000000000000001E-3</v>
      </c>
      <c r="C6877" s="2">
        <v>-0.2</v>
      </c>
      <c r="D6877" s="3">
        <f t="shared" si="107"/>
        <v>0</v>
      </c>
      <c r="E6877" s="3"/>
      <c r="F6877" s="3"/>
      <c r="G6877" s="3"/>
      <c r="H6877" s="3"/>
    </row>
    <row r="6878" spans="1:8" x14ac:dyDescent="0.25">
      <c r="A6878" s="2">
        <v>3.4791999999999997E-2</v>
      </c>
      <c r="B6878" s="2">
        <v>-4.0000000000000001E-3</v>
      </c>
      <c r="C6878" s="2">
        <v>-0.28000000000000003</v>
      </c>
      <c r="D6878" s="3">
        <f t="shared" si="107"/>
        <v>0</v>
      </c>
      <c r="E6878" s="3"/>
      <c r="F6878" s="3"/>
      <c r="G6878" s="3"/>
      <c r="H6878" s="3"/>
    </row>
    <row r="6879" spans="1:8" x14ac:dyDescent="0.25">
      <c r="A6879" s="2">
        <v>3.4799999999999998E-2</v>
      </c>
      <c r="B6879" s="2">
        <v>-3.5999999999999999E-3</v>
      </c>
      <c r="C6879" s="2">
        <v>-0.28000000000000003</v>
      </c>
      <c r="D6879" s="3">
        <f t="shared" si="107"/>
        <v>0</v>
      </c>
      <c r="E6879" s="3"/>
      <c r="F6879" s="3"/>
      <c r="G6879" s="3"/>
      <c r="H6879" s="3"/>
    </row>
    <row r="6880" spans="1:8" x14ac:dyDescent="0.25">
      <c r="A6880" s="2">
        <v>3.4807999999999999E-2</v>
      </c>
      <c r="B6880" s="2">
        <v>-4.0000000000000001E-3</v>
      </c>
      <c r="C6880" s="2">
        <v>-0.24</v>
      </c>
      <c r="D6880" s="3">
        <f t="shared" si="107"/>
        <v>0</v>
      </c>
      <c r="E6880" s="3"/>
      <c r="F6880" s="3"/>
      <c r="G6880" s="3"/>
      <c r="H6880" s="3"/>
    </row>
    <row r="6881" spans="1:8" x14ac:dyDescent="0.25">
      <c r="A6881" s="2">
        <v>3.4816E-2</v>
      </c>
      <c r="B6881" s="2">
        <v>-4.0000000000000001E-3</v>
      </c>
      <c r="C6881" s="2">
        <v>-0.2</v>
      </c>
      <c r="D6881" s="3">
        <f t="shared" si="107"/>
        <v>0</v>
      </c>
      <c r="E6881" s="3"/>
      <c r="F6881" s="3"/>
      <c r="G6881" s="3"/>
      <c r="H6881" s="3"/>
    </row>
    <row r="6882" spans="1:8" x14ac:dyDescent="0.25">
      <c r="A6882" s="2">
        <v>3.4824000000000001E-2</v>
      </c>
      <c r="B6882" s="2">
        <v>-3.5999999999999999E-3</v>
      </c>
      <c r="C6882" s="2">
        <v>-0.24</v>
      </c>
      <c r="D6882" s="3">
        <f t="shared" si="107"/>
        <v>0</v>
      </c>
      <c r="E6882" s="3"/>
      <c r="F6882" s="3"/>
      <c r="G6882" s="3"/>
      <c r="H6882" s="3"/>
    </row>
    <row r="6883" spans="1:8" x14ac:dyDescent="0.25">
      <c r="A6883" s="2">
        <v>3.4832000000000002E-2</v>
      </c>
      <c r="B6883" s="2">
        <v>-3.2000000000000002E-3</v>
      </c>
      <c r="C6883" s="2">
        <v>-0.2</v>
      </c>
      <c r="D6883" s="3">
        <f t="shared" si="107"/>
        <v>0</v>
      </c>
      <c r="E6883" s="3"/>
      <c r="F6883" s="3"/>
      <c r="G6883" s="3"/>
      <c r="H6883" s="3"/>
    </row>
    <row r="6884" spans="1:8" x14ac:dyDescent="0.25">
      <c r="A6884" s="2">
        <v>3.4840000000000003E-2</v>
      </c>
      <c r="B6884" s="2">
        <v>-3.5999999999999999E-3</v>
      </c>
      <c r="C6884" s="2">
        <v>-0.28000000000000003</v>
      </c>
      <c r="D6884" s="3">
        <f t="shared" si="107"/>
        <v>0</v>
      </c>
      <c r="E6884" s="3"/>
      <c r="F6884" s="3"/>
      <c r="G6884" s="3"/>
      <c r="H6884" s="3"/>
    </row>
    <row r="6885" spans="1:8" x14ac:dyDescent="0.25">
      <c r="A6885" s="2">
        <v>3.4847999999999997E-2</v>
      </c>
      <c r="B6885" s="2">
        <v>-3.5999999999999999E-3</v>
      </c>
      <c r="C6885" s="2">
        <v>-0.2</v>
      </c>
      <c r="D6885" s="3">
        <f t="shared" si="107"/>
        <v>0</v>
      </c>
      <c r="E6885" s="3"/>
      <c r="F6885" s="3"/>
      <c r="G6885" s="3"/>
      <c r="H6885" s="3"/>
    </row>
    <row r="6886" spans="1:8" x14ac:dyDescent="0.25">
      <c r="A6886" s="2">
        <v>3.4855999999999998E-2</v>
      </c>
      <c r="B6886" s="2">
        <v>-3.5999999999999999E-3</v>
      </c>
      <c r="C6886" s="2">
        <v>-0.2</v>
      </c>
      <c r="D6886" s="3">
        <f t="shared" si="107"/>
        <v>0</v>
      </c>
      <c r="E6886" s="3"/>
      <c r="F6886" s="3"/>
      <c r="G6886" s="3"/>
      <c r="H6886" s="3"/>
    </row>
    <row r="6887" spans="1:8" x14ac:dyDescent="0.25">
      <c r="A6887" s="2">
        <v>3.4863999999999999E-2</v>
      </c>
      <c r="B6887" s="2">
        <v>-3.5999999999999999E-3</v>
      </c>
      <c r="C6887" s="2">
        <v>-0.2</v>
      </c>
      <c r="D6887" s="3">
        <f t="shared" si="107"/>
        <v>0</v>
      </c>
      <c r="E6887" s="3"/>
      <c r="F6887" s="3"/>
      <c r="G6887" s="3"/>
      <c r="H6887" s="3"/>
    </row>
    <row r="6888" spans="1:8" x14ac:dyDescent="0.25">
      <c r="A6888" s="2">
        <v>3.4872E-2</v>
      </c>
      <c r="B6888" s="2">
        <v>-3.5999999999999999E-3</v>
      </c>
      <c r="C6888" s="2">
        <v>-0.24</v>
      </c>
      <c r="D6888" s="3">
        <f t="shared" si="107"/>
        <v>0</v>
      </c>
      <c r="E6888" s="3"/>
      <c r="F6888" s="3"/>
      <c r="G6888" s="3"/>
      <c r="H6888" s="3"/>
    </row>
    <row r="6889" spans="1:8" x14ac:dyDescent="0.25">
      <c r="A6889" s="2">
        <v>3.4880000000000001E-2</v>
      </c>
      <c r="B6889" s="2">
        <v>-3.5999999999999999E-3</v>
      </c>
      <c r="C6889" s="2">
        <v>-0.32</v>
      </c>
      <c r="D6889" s="3">
        <f t="shared" si="107"/>
        <v>0</v>
      </c>
      <c r="E6889" s="3"/>
      <c r="F6889" s="3"/>
      <c r="G6889" s="3"/>
      <c r="H6889" s="3"/>
    </row>
    <row r="6890" spans="1:8" x14ac:dyDescent="0.25">
      <c r="A6890" s="2">
        <v>3.4888000000000002E-2</v>
      </c>
      <c r="B6890" s="2">
        <v>-3.5999999999999999E-3</v>
      </c>
      <c r="C6890" s="2">
        <v>-0.24</v>
      </c>
      <c r="D6890" s="3">
        <f t="shared" si="107"/>
        <v>0</v>
      </c>
      <c r="E6890" s="3"/>
      <c r="F6890" s="3"/>
      <c r="G6890" s="3"/>
      <c r="H6890" s="3"/>
    </row>
    <row r="6891" spans="1:8" x14ac:dyDescent="0.25">
      <c r="A6891" s="2">
        <v>3.4896000000000003E-2</v>
      </c>
      <c r="B6891" s="2">
        <v>-4.0000000000000001E-3</v>
      </c>
      <c r="C6891" s="2">
        <v>-0.24</v>
      </c>
      <c r="D6891" s="3">
        <f t="shared" si="107"/>
        <v>0</v>
      </c>
      <c r="E6891" s="3"/>
      <c r="F6891" s="3"/>
      <c r="G6891" s="3"/>
      <c r="H6891" s="3"/>
    </row>
    <row r="6892" spans="1:8" x14ac:dyDescent="0.25">
      <c r="A6892" s="2">
        <v>3.4903999999999998E-2</v>
      </c>
      <c r="B6892" s="2">
        <v>-3.5999999999999999E-3</v>
      </c>
      <c r="C6892" s="2">
        <v>-0.2</v>
      </c>
      <c r="D6892" s="3">
        <f t="shared" si="107"/>
        <v>0</v>
      </c>
      <c r="E6892" s="3"/>
      <c r="F6892" s="3"/>
      <c r="G6892" s="3"/>
      <c r="H6892" s="3"/>
    </row>
    <row r="6893" spans="1:8" x14ac:dyDescent="0.25">
      <c r="A6893" s="2">
        <v>3.4911999999999999E-2</v>
      </c>
      <c r="B6893" s="2">
        <v>-3.5999999999999999E-3</v>
      </c>
      <c r="C6893" s="2">
        <v>-0.2</v>
      </c>
      <c r="D6893" s="3">
        <f t="shared" si="107"/>
        <v>0</v>
      </c>
      <c r="E6893" s="3"/>
      <c r="F6893" s="3"/>
      <c r="G6893" s="3"/>
      <c r="H6893" s="3"/>
    </row>
    <row r="6894" spans="1:8" x14ac:dyDescent="0.25">
      <c r="A6894" s="2">
        <v>3.492E-2</v>
      </c>
      <c r="B6894" s="2">
        <v>-3.5999999999999999E-3</v>
      </c>
      <c r="C6894" s="2">
        <v>-0.2</v>
      </c>
      <c r="D6894" s="3">
        <f t="shared" si="107"/>
        <v>0</v>
      </c>
      <c r="E6894" s="3"/>
      <c r="F6894" s="3"/>
      <c r="G6894" s="3"/>
      <c r="H6894" s="3"/>
    </row>
    <row r="6895" spans="1:8" x14ac:dyDescent="0.25">
      <c r="A6895" s="2">
        <v>3.4928000000000001E-2</v>
      </c>
      <c r="B6895" s="2">
        <v>-3.5999999999999999E-3</v>
      </c>
      <c r="C6895" s="2">
        <v>-0.2</v>
      </c>
      <c r="D6895" s="3">
        <f t="shared" si="107"/>
        <v>0</v>
      </c>
      <c r="E6895" s="3"/>
      <c r="F6895" s="3"/>
      <c r="G6895" s="3"/>
      <c r="H6895" s="3"/>
    </row>
    <row r="6896" spans="1:8" x14ac:dyDescent="0.25">
      <c r="A6896" s="2">
        <v>3.4936000000000002E-2</v>
      </c>
      <c r="B6896" s="2">
        <v>-4.0000000000000001E-3</v>
      </c>
      <c r="C6896" s="2">
        <v>-0.2</v>
      </c>
      <c r="D6896" s="3">
        <f t="shared" si="107"/>
        <v>0</v>
      </c>
      <c r="E6896" s="3"/>
      <c r="F6896" s="3"/>
      <c r="G6896" s="3"/>
      <c r="H6896" s="3"/>
    </row>
    <row r="6897" spans="1:8" x14ac:dyDescent="0.25">
      <c r="A6897" s="2">
        <v>3.4944000000000003E-2</v>
      </c>
      <c r="B6897" s="2">
        <v>-3.5999999999999999E-3</v>
      </c>
      <c r="C6897" s="2">
        <v>-0.2</v>
      </c>
      <c r="D6897" s="3">
        <f t="shared" si="107"/>
        <v>0</v>
      </c>
      <c r="E6897" s="3"/>
      <c r="F6897" s="3"/>
      <c r="G6897" s="3"/>
      <c r="H6897" s="3"/>
    </row>
    <row r="6898" spans="1:8" x14ac:dyDescent="0.25">
      <c r="A6898" s="2">
        <v>3.4951999999999997E-2</v>
      </c>
      <c r="B6898" s="2">
        <v>-3.5999999999999999E-3</v>
      </c>
      <c r="C6898" s="2">
        <v>-0.24</v>
      </c>
      <c r="D6898" s="3">
        <f t="shared" si="107"/>
        <v>0</v>
      </c>
      <c r="E6898" s="3"/>
      <c r="F6898" s="3"/>
      <c r="G6898" s="3"/>
      <c r="H6898" s="3"/>
    </row>
    <row r="6899" spans="1:8" x14ac:dyDescent="0.25">
      <c r="A6899" s="2">
        <v>3.4959999999999998E-2</v>
      </c>
      <c r="B6899" s="2">
        <v>-4.4000000000000003E-3</v>
      </c>
      <c r="C6899" s="2">
        <v>-0.24</v>
      </c>
      <c r="D6899" s="3">
        <f t="shared" si="107"/>
        <v>0</v>
      </c>
      <c r="E6899" s="3"/>
      <c r="F6899" s="3"/>
      <c r="G6899" s="3"/>
      <c r="H6899" s="3"/>
    </row>
    <row r="6900" spans="1:8" x14ac:dyDescent="0.25">
      <c r="A6900" s="2">
        <v>3.4967999999999999E-2</v>
      </c>
      <c r="B6900" s="2">
        <v>-4.0000000000000001E-3</v>
      </c>
      <c r="C6900" s="2">
        <v>-0.24</v>
      </c>
      <c r="D6900" s="3">
        <f t="shared" si="107"/>
        <v>0</v>
      </c>
      <c r="E6900" s="3"/>
      <c r="F6900" s="3"/>
      <c r="G6900" s="3"/>
      <c r="H6900" s="3"/>
    </row>
    <row r="6901" spans="1:8" x14ac:dyDescent="0.25">
      <c r="A6901" s="2">
        <v>3.4976E-2</v>
      </c>
      <c r="B6901" s="2">
        <v>-4.0000000000000001E-3</v>
      </c>
      <c r="C6901" s="2">
        <v>-0.2</v>
      </c>
      <c r="D6901" s="3">
        <f t="shared" si="107"/>
        <v>0</v>
      </c>
      <c r="E6901" s="3"/>
      <c r="F6901" s="3"/>
      <c r="G6901" s="3"/>
      <c r="H6901" s="3"/>
    </row>
    <row r="6902" spans="1:8" x14ac:dyDescent="0.25">
      <c r="A6902" s="2">
        <v>3.4984000000000001E-2</v>
      </c>
      <c r="B6902" s="2">
        <v>-3.5999999999999999E-3</v>
      </c>
      <c r="C6902" s="2">
        <v>-0.2</v>
      </c>
      <c r="D6902" s="3">
        <f t="shared" si="107"/>
        <v>0</v>
      </c>
      <c r="E6902" s="3"/>
      <c r="F6902" s="3"/>
      <c r="G6902" s="3"/>
      <c r="H6902" s="3"/>
    </row>
    <row r="6903" spans="1:8" x14ac:dyDescent="0.25">
      <c r="A6903" s="2">
        <v>3.4992000000000002E-2</v>
      </c>
      <c r="B6903" s="2">
        <v>-3.5999999999999999E-3</v>
      </c>
      <c r="C6903" s="2">
        <v>-0.2</v>
      </c>
      <c r="D6903" s="3">
        <f t="shared" si="107"/>
        <v>0</v>
      </c>
      <c r="E6903" s="3"/>
      <c r="F6903" s="3"/>
      <c r="G6903" s="3"/>
      <c r="H6903" s="3"/>
    </row>
    <row r="6904" spans="1:8" x14ac:dyDescent="0.25">
      <c r="A6904" s="2">
        <v>3.5000000000000003E-2</v>
      </c>
      <c r="B6904" s="2">
        <v>-3.5999999999999999E-3</v>
      </c>
      <c r="C6904" s="2">
        <v>-0.2</v>
      </c>
      <c r="D6904" s="3">
        <f t="shared" si="107"/>
        <v>0</v>
      </c>
      <c r="E6904" s="3"/>
      <c r="F6904" s="3"/>
      <c r="G6904" s="3"/>
      <c r="H6904" s="3"/>
    </row>
    <row r="6905" spans="1:8" x14ac:dyDescent="0.25">
      <c r="A6905" s="2">
        <v>3.5007999999999997E-2</v>
      </c>
      <c r="B6905" s="2">
        <v>-3.5999999999999999E-3</v>
      </c>
      <c r="C6905" s="2">
        <v>-0.24</v>
      </c>
      <c r="D6905" s="3">
        <f t="shared" si="107"/>
        <v>0</v>
      </c>
      <c r="E6905" s="3"/>
      <c r="F6905" s="3"/>
      <c r="G6905" s="3"/>
      <c r="H6905" s="3"/>
    </row>
    <row r="6906" spans="1:8" x14ac:dyDescent="0.25">
      <c r="A6906" s="2">
        <v>3.5015999999999999E-2</v>
      </c>
      <c r="B6906" s="2">
        <v>-3.2000000000000002E-3</v>
      </c>
      <c r="C6906" s="2">
        <v>-0.24</v>
      </c>
      <c r="D6906" s="3">
        <f t="shared" si="107"/>
        <v>0</v>
      </c>
      <c r="E6906" s="3"/>
      <c r="F6906" s="3"/>
      <c r="G6906" s="3"/>
      <c r="H6906" s="3"/>
    </row>
    <row r="6907" spans="1:8" x14ac:dyDescent="0.25">
      <c r="A6907" s="2">
        <v>3.5024E-2</v>
      </c>
      <c r="B6907" s="2">
        <v>-3.5999999999999999E-3</v>
      </c>
      <c r="C6907" s="2">
        <v>-0.24</v>
      </c>
      <c r="D6907" s="3">
        <f t="shared" si="107"/>
        <v>0</v>
      </c>
      <c r="E6907" s="3"/>
      <c r="F6907" s="3"/>
      <c r="G6907" s="3"/>
      <c r="H6907" s="3"/>
    </row>
    <row r="6908" spans="1:8" x14ac:dyDescent="0.25">
      <c r="A6908" s="2">
        <v>3.5032000000000001E-2</v>
      </c>
      <c r="B6908" s="2">
        <v>-3.5999999999999999E-3</v>
      </c>
      <c r="C6908" s="2">
        <v>-0.24</v>
      </c>
      <c r="D6908" s="3">
        <f t="shared" si="107"/>
        <v>0</v>
      </c>
      <c r="E6908" s="3"/>
      <c r="F6908" s="3"/>
      <c r="G6908" s="3"/>
      <c r="H6908" s="3"/>
    </row>
    <row r="6909" spans="1:8" x14ac:dyDescent="0.25">
      <c r="A6909" s="2">
        <v>3.5040000000000002E-2</v>
      </c>
      <c r="B6909" s="2">
        <v>-4.0000000000000001E-3</v>
      </c>
      <c r="C6909" s="2">
        <v>-0.2</v>
      </c>
      <c r="D6909" s="3">
        <f t="shared" si="107"/>
        <v>0</v>
      </c>
      <c r="E6909" s="3"/>
      <c r="F6909" s="3"/>
      <c r="G6909" s="3"/>
      <c r="H6909" s="3"/>
    </row>
    <row r="6910" spans="1:8" x14ac:dyDescent="0.25">
      <c r="A6910" s="2">
        <v>3.5048000000000003E-2</v>
      </c>
      <c r="B6910" s="2">
        <v>-3.5999999999999999E-3</v>
      </c>
      <c r="C6910" s="2">
        <v>-0.2</v>
      </c>
      <c r="D6910" s="3">
        <f t="shared" si="107"/>
        <v>0</v>
      </c>
      <c r="E6910" s="3"/>
      <c r="F6910" s="3"/>
      <c r="G6910" s="3"/>
      <c r="H6910" s="3"/>
    </row>
    <row r="6911" spans="1:8" x14ac:dyDescent="0.25">
      <c r="A6911" s="2">
        <v>3.5055999999999997E-2</v>
      </c>
      <c r="B6911" s="2">
        <v>-3.5999999999999999E-3</v>
      </c>
      <c r="C6911" s="2">
        <v>-0.24</v>
      </c>
      <c r="D6911" s="3">
        <f t="shared" si="107"/>
        <v>0</v>
      </c>
      <c r="E6911" s="3"/>
      <c r="F6911" s="3"/>
      <c r="G6911" s="3"/>
      <c r="H6911" s="3"/>
    </row>
    <row r="6912" spans="1:8" x14ac:dyDescent="0.25">
      <c r="A6912" s="2">
        <v>3.5063999999999998E-2</v>
      </c>
      <c r="B6912" s="2">
        <v>-4.0000000000000001E-3</v>
      </c>
      <c r="C6912" s="2">
        <v>-0.28000000000000003</v>
      </c>
      <c r="D6912" s="3">
        <f t="shared" si="107"/>
        <v>0</v>
      </c>
      <c r="E6912" s="3"/>
      <c r="F6912" s="3"/>
      <c r="G6912" s="3"/>
      <c r="H6912" s="3"/>
    </row>
    <row r="6913" spans="1:8" x14ac:dyDescent="0.25">
      <c r="A6913" s="2">
        <v>3.5071999999999999E-2</v>
      </c>
      <c r="B6913" s="2">
        <v>-4.0000000000000001E-3</v>
      </c>
      <c r="C6913" s="2">
        <v>-0.2</v>
      </c>
      <c r="D6913" s="3">
        <f t="shared" si="107"/>
        <v>0</v>
      </c>
      <c r="E6913" s="3"/>
      <c r="F6913" s="3"/>
      <c r="G6913" s="3"/>
      <c r="H6913" s="3"/>
    </row>
    <row r="6914" spans="1:8" x14ac:dyDescent="0.25">
      <c r="A6914" s="2">
        <v>3.508E-2</v>
      </c>
      <c r="B6914" s="2">
        <v>-4.0000000000000001E-3</v>
      </c>
      <c r="C6914" s="2">
        <v>-0.24</v>
      </c>
      <c r="D6914" s="3">
        <f t="shared" si="107"/>
        <v>0</v>
      </c>
      <c r="E6914" s="3"/>
      <c r="F6914" s="3"/>
      <c r="G6914" s="3"/>
      <c r="H6914" s="3"/>
    </row>
    <row r="6915" spans="1:8" x14ac:dyDescent="0.25">
      <c r="A6915" s="2">
        <v>3.5088000000000001E-2</v>
      </c>
      <c r="B6915" s="2">
        <v>-3.5999999999999999E-3</v>
      </c>
      <c r="C6915" s="2">
        <v>-0.24</v>
      </c>
      <c r="D6915" s="3">
        <f t="shared" si="107"/>
        <v>0</v>
      </c>
      <c r="E6915" s="3"/>
      <c r="F6915" s="3"/>
      <c r="G6915" s="3"/>
      <c r="H6915" s="3"/>
    </row>
    <row r="6916" spans="1:8" x14ac:dyDescent="0.25">
      <c r="A6916" s="2">
        <v>3.5096000000000002E-2</v>
      </c>
      <c r="B6916" s="2">
        <v>-3.5999999999999999E-3</v>
      </c>
      <c r="C6916" s="2">
        <v>-0.28000000000000003</v>
      </c>
      <c r="D6916" s="3">
        <f t="shared" ref="D6916:D6979" si="108">IF(A6916&gt;H$3,IF(A6916&lt;H$4,B6916,0),0)</f>
        <v>0</v>
      </c>
      <c r="E6916" s="3"/>
      <c r="F6916" s="3"/>
      <c r="G6916" s="3"/>
      <c r="H6916" s="3"/>
    </row>
    <row r="6917" spans="1:8" x14ac:dyDescent="0.25">
      <c r="A6917" s="2">
        <v>3.5104000000000003E-2</v>
      </c>
      <c r="B6917" s="2">
        <v>-4.0000000000000001E-3</v>
      </c>
      <c r="C6917" s="2">
        <v>-0.28000000000000003</v>
      </c>
      <c r="D6917" s="3">
        <f t="shared" si="108"/>
        <v>0</v>
      </c>
      <c r="E6917" s="3"/>
      <c r="F6917" s="3"/>
      <c r="G6917" s="3"/>
      <c r="H6917" s="3"/>
    </row>
    <row r="6918" spans="1:8" x14ac:dyDescent="0.25">
      <c r="A6918" s="2">
        <v>3.5111999999999997E-2</v>
      </c>
      <c r="B6918" s="2">
        <v>-3.5999999999999999E-3</v>
      </c>
      <c r="C6918" s="2">
        <v>-0.24</v>
      </c>
      <c r="D6918" s="3">
        <f t="shared" si="108"/>
        <v>0</v>
      </c>
      <c r="E6918" s="3"/>
      <c r="F6918" s="3"/>
      <c r="G6918" s="3"/>
      <c r="H6918" s="3"/>
    </row>
    <row r="6919" spans="1:8" x14ac:dyDescent="0.25">
      <c r="A6919" s="2">
        <v>3.5119999999999998E-2</v>
      </c>
      <c r="B6919" s="2">
        <v>-4.0000000000000001E-3</v>
      </c>
      <c r="C6919" s="2">
        <v>-0.24</v>
      </c>
      <c r="D6919" s="3">
        <f t="shared" si="108"/>
        <v>0</v>
      </c>
      <c r="E6919" s="3"/>
      <c r="F6919" s="3"/>
      <c r="G6919" s="3"/>
      <c r="H6919" s="3"/>
    </row>
    <row r="6920" spans="1:8" x14ac:dyDescent="0.25">
      <c r="A6920" s="2">
        <v>3.5128E-2</v>
      </c>
      <c r="B6920" s="2">
        <v>-3.5999999999999999E-3</v>
      </c>
      <c r="C6920" s="2">
        <v>-0.2</v>
      </c>
      <c r="D6920" s="3">
        <f t="shared" si="108"/>
        <v>0</v>
      </c>
      <c r="E6920" s="3"/>
      <c r="F6920" s="3"/>
      <c r="G6920" s="3"/>
      <c r="H6920" s="3"/>
    </row>
    <row r="6921" spans="1:8" x14ac:dyDescent="0.25">
      <c r="A6921" s="2">
        <v>3.5136000000000001E-2</v>
      </c>
      <c r="B6921" s="2">
        <v>-3.5999999999999999E-3</v>
      </c>
      <c r="C6921" s="2">
        <v>-0.2</v>
      </c>
      <c r="D6921" s="3">
        <f t="shared" si="108"/>
        <v>0</v>
      </c>
      <c r="E6921" s="3"/>
      <c r="F6921" s="3"/>
      <c r="G6921" s="3"/>
      <c r="H6921" s="3"/>
    </row>
    <row r="6922" spans="1:8" x14ac:dyDescent="0.25">
      <c r="A6922" s="2">
        <v>3.5144000000000002E-2</v>
      </c>
      <c r="B6922" s="2">
        <v>-4.0000000000000001E-3</v>
      </c>
      <c r="C6922" s="2">
        <v>-0.24</v>
      </c>
      <c r="D6922" s="3">
        <f t="shared" si="108"/>
        <v>0</v>
      </c>
      <c r="E6922" s="3"/>
      <c r="F6922" s="3"/>
      <c r="G6922" s="3"/>
      <c r="H6922" s="3"/>
    </row>
    <row r="6923" spans="1:8" x14ac:dyDescent="0.25">
      <c r="A6923" s="2">
        <v>3.5152000000000003E-2</v>
      </c>
      <c r="B6923" s="2">
        <v>-3.5999999999999999E-3</v>
      </c>
      <c r="C6923" s="2">
        <v>-0.2</v>
      </c>
      <c r="D6923" s="3">
        <f t="shared" si="108"/>
        <v>0</v>
      </c>
      <c r="E6923" s="3"/>
      <c r="F6923" s="3"/>
      <c r="G6923" s="3"/>
      <c r="H6923" s="3"/>
    </row>
    <row r="6924" spans="1:8" x14ac:dyDescent="0.25">
      <c r="A6924" s="2">
        <v>3.5159999999999997E-2</v>
      </c>
      <c r="B6924" s="2">
        <v>-3.5999999999999999E-3</v>
      </c>
      <c r="C6924" s="2">
        <v>-0.2</v>
      </c>
      <c r="D6924" s="3">
        <f t="shared" si="108"/>
        <v>0</v>
      </c>
      <c r="E6924" s="3"/>
      <c r="F6924" s="3"/>
      <c r="G6924" s="3"/>
      <c r="H6924" s="3"/>
    </row>
    <row r="6925" spans="1:8" x14ac:dyDescent="0.25">
      <c r="A6925" s="2">
        <v>3.5167999999999998E-2</v>
      </c>
      <c r="B6925" s="2">
        <v>-3.5999999999999999E-3</v>
      </c>
      <c r="C6925" s="2">
        <v>-0.2</v>
      </c>
      <c r="D6925" s="3">
        <f t="shared" si="108"/>
        <v>0</v>
      </c>
      <c r="E6925" s="3"/>
      <c r="F6925" s="3"/>
      <c r="G6925" s="3"/>
      <c r="H6925" s="3"/>
    </row>
    <row r="6926" spans="1:8" x14ac:dyDescent="0.25">
      <c r="A6926" s="2">
        <v>3.5175999999999999E-2</v>
      </c>
      <c r="B6926" s="2">
        <v>-3.2000000000000002E-3</v>
      </c>
      <c r="C6926" s="2">
        <v>-0.2</v>
      </c>
      <c r="D6926" s="3">
        <f t="shared" si="108"/>
        <v>0</v>
      </c>
      <c r="E6926" s="3"/>
      <c r="F6926" s="3"/>
      <c r="G6926" s="3"/>
      <c r="H6926" s="3"/>
    </row>
    <row r="6927" spans="1:8" x14ac:dyDescent="0.25">
      <c r="A6927" s="2">
        <v>3.5184E-2</v>
      </c>
      <c r="B6927" s="2">
        <v>-3.5999999999999999E-3</v>
      </c>
      <c r="C6927" s="2">
        <v>-0.28000000000000003</v>
      </c>
      <c r="D6927" s="3">
        <f t="shared" si="108"/>
        <v>0</v>
      </c>
      <c r="E6927" s="3"/>
      <c r="F6927" s="3"/>
      <c r="G6927" s="3"/>
      <c r="H6927" s="3"/>
    </row>
    <row r="6928" spans="1:8" x14ac:dyDescent="0.25">
      <c r="A6928" s="2">
        <v>3.5192000000000001E-2</v>
      </c>
      <c r="B6928" s="2">
        <v>-3.5999999999999999E-3</v>
      </c>
      <c r="C6928" s="2">
        <v>-0.28000000000000003</v>
      </c>
      <c r="D6928" s="3">
        <f t="shared" si="108"/>
        <v>0</v>
      </c>
      <c r="E6928" s="3"/>
      <c r="F6928" s="3"/>
      <c r="G6928" s="3"/>
      <c r="H6928" s="3"/>
    </row>
    <row r="6929" spans="1:8" x14ac:dyDescent="0.25">
      <c r="A6929" s="2">
        <v>3.5200000000000002E-2</v>
      </c>
      <c r="B6929" s="2">
        <v>-3.5999999999999999E-3</v>
      </c>
      <c r="C6929" s="2">
        <v>-0.24</v>
      </c>
      <c r="D6929" s="3">
        <f t="shared" si="108"/>
        <v>0</v>
      </c>
      <c r="E6929" s="3"/>
      <c r="F6929" s="3"/>
      <c r="G6929" s="3"/>
      <c r="H6929" s="3"/>
    </row>
    <row r="6930" spans="1:8" x14ac:dyDescent="0.25">
      <c r="A6930" s="2">
        <v>3.5208000000000003E-2</v>
      </c>
      <c r="B6930" s="2">
        <v>-4.0000000000000001E-3</v>
      </c>
      <c r="C6930" s="2">
        <v>-0.24</v>
      </c>
      <c r="D6930" s="3">
        <f t="shared" si="108"/>
        <v>0</v>
      </c>
      <c r="E6930" s="3"/>
      <c r="F6930" s="3"/>
      <c r="G6930" s="3"/>
      <c r="H6930" s="3"/>
    </row>
    <row r="6931" spans="1:8" x14ac:dyDescent="0.25">
      <c r="A6931" s="2">
        <v>3.5215999999999997E-2</v>
      </c>
      <c r="B6931" s="2">
        <v>-3.5999999999999999E-3</v>
      </c>
      <c r="C6931" s="2">
        <v>-0.2</v>
      </c>
      <c r="D6931" s="3">
        <f t="shared" si="108"/>
        <v>0</v>
      </c>
      <c r="E6931" s="3"/>
      <c r="F6931" s="3"/>
      <c r="G6931" s="3"/>
      <c r="H6931" s="3"/>
    </row>
    <row r="6932" spans="1:8" x14ac:dyDescent="0.25">
      <c r="A6932" s="2">
        <v>3.5223999999999998E-2</v>
      </c>
      <c r="B6932" s="2">
        <v>-3.5999999999999999E-3</v>
      </c>
      <c r="C6932" s="2">
        <v>-0.24</v>
      </c>
      <c r="D6932" s="3">
        <f t="shared" si="108"/>
        <v>0</v>
      </c>
      <c r="E6932" s="3"/>
      <c r="F6932" s="3"/>
      <c r="G6932" s="3"/>
      <c r="H6932" s="3"/>
    </row>
    <row r="6933" spans="1:8" x14ac:dyDescent="0.25">
      <c r="A6933" s="2">
        <v>3.5231999999999999E-2</v>
      </c>
      <c r="B6933" s="2">
        <v>-3.5999999999999999E-3</v>
      </c>
      <c r="C6933" s="2">
        <v>-0.24</v>
      </c>
      <c r="D6933" s="3">
        <f t="shared" si="108"/>
        <v>0</v>
      </c>
      <c r="E6933" s="3"/>
      <c r="F6933" s="3"/>
      <c r="G6933" s="3"/>
      <c r="H6933" s="3"/>
    </row>
    <row r="6934" spans="1:8" x14ac:dyDescent="0.25">
      <c r="A6934" s="2">
        <v>3.524E-2</v>
      </c>
      <c r="B6934" s="2">
        <v>-4.0000000000000001E-3</v>
      </c>
      <c r="C6934" s="2">
        <v>-0.2</v>
      </c>
      <c r="D6934" s="3">
        <f t="shared" si="108"/>
        <v>0</v>
      </c>
      <c r="E6934" s="3"/>
      <c r="F6934" s="3"/>
      <c r="G6934" s="3"/>
      <c r="H6934" s="3"/>
    </row>
    <row r="6935" spans="1:8" x14ac:dyDescent="0.25">
      <c r="A6935" s="2">
        <v>3.5248000000000002E-2</v>
      </c>
      <c r="B6935" s="2">
        <v>-4.0000000000000001E-3</v>
      </c>
      <c r="C6935" s="2">
        <v>-0.2</v>
      </c>
      <c r="D6935" s="3">
        <f t="shared" si="108"/>
        <v>0</v>
      </c>
      <c r="E6935" s="3"/>
      <c r="F6935" s="3"/>
      <c r="G6935" s="3"/>
      <c r="H6935" s="3"/>
    </row>
    <row r="6936" spans="1:8" x14ac:dyDescent="0.25">
      <c r="A6936" s="2">
        <v>3.5256000000000003E-2</v>
      </c>
      <c r="B6936" s="2">
        <v>-3.5999999999999999E-3</v>
      </c>
      <c r="C6936" s="2">
        <v>-0.24</v>
      </c>
      <c r="D6936" s="3">
        <f t="shared" si="108"/>
        <v>0</v>
      </c>
      <c r="E6936" s="3"/>
      <c r="F6936" s="3"/>
      <c r="G6936" s="3"/>
      <c r="H6936" s="3"/>
    </row>
    <row r="6937" spans="1:8" x14ac:dyDescent="0.25">
      <c r="A6937" s="2">
        <v>3.5263999999999997E-2</v>
      </c>
      <c r="B6937" s="2">
        <v>-4.0000000000000001E-3</v>
      </c>
      <c r="C6937" s="2">
        <v>-0.2</v>
      </c>
      <c r="D6937" s="3">
        <f t="shared" si="108"/>
        <v>0</v>
      </c>
      <c r="E6937" s="3"/>
      <c r="F6937" s="3"/>
      <c r="G6937" s="3"/>
      <c r="H6937" s="3"/>
    </row>
    <row r="6938" spans="1:8" x14ac:dyDescent="0.25">
      <c r="A6938" s="2">
        <v>3.5271999999999998E-2</v>
      </c>
      <c r="B6938" s="2">
        <v>-3.5999999999999999E-3</v>
      </c>
      <c r="C6938" s="2">
        <v>-0.28000000000000003</v>
      </c>
      <c r="D6938" s="3">
        <f t="shared" si="108"/>
        <v>0</v>
      </c>
      <c r="E6938" s="3"/>
      <c r="F6938" s="3"/>
      <c r="G6938" s="3"/>
      <c r="H6938" s="3"/>
    </row>
    <row r="6939" spans="1:8" x14ac:dyDescent="0.25">
      <c r="A6939" s="2">
        <v>3.5279999999999999E-2</v>
      </c>
      <c r="B6939" s="2">
        <v>-3.5999999999999999E-3</v>
      </c>
      <c r="C6939" s="2">
        <v>-0.24</v>
      </c>
      <c r="D6939" s="3">
        <f t="shared" si="108"/>
        <v>0</v>
      </c>
      <c r="E6939" s="3"/>
      <c r="F6939" s="3"/>
      <c r="G6939" s="3"/>
      <c r="H6939" s="3"/>
    </row>
    <row r="6940" spans="1:8" x14ac:dyDescent="0.25">
      <c r="A6940" s="2">
        <v>3.5288E-2</v>
      </c>
      <c r="B6940" s="2">
        <v>-3.5999999999999999E-3</v>
      </c>
      <c r="C6940" s="2">
        <v>-0.2</v>
      </c>
      <c r="D6940" s="3">
        <f t="shared" si="108"/>
        <v>0</v>
      </c>
      <c r="E6940" s="3"/>
      <c r="F6940" s="3"/>
      <c r="G6940" s="3"/>
      <c r="H6940" s="3"/>
    </row>
    <row r="6941" spans="1:8" x14ac:dyDescent="0.25">
      <c r="A6941" s="2">
        <v>3.5296000000000001E-2</v>
      </c>
      <c r="B6941" s="2">
        <v>-3.5999999999999999E-3</v>
      </c>
      <c r="C6941" s="2">
        <v>-0.2</v>
      </c>
      <c r="D6941" s="3">
        <f t="shared" si="108"/>
        <v>0</v>
      </c>
      <c r="E6941" s="3"/>
      <c r="F6941" s="3"/>
      <c r="G6941" s="3"/>
      <c r="H6941" s="3"/>
    </row>
    <row r="6942" spans="1:8" x14ac:dyDescent="0.25">
      <c r="A6942" s="2">
        <v>3.5304000000000002E-2</v>
      </c>
      <c r="B6942" s="2">
        <v>-3.5999999999999999E-3</v>
      </c>
      <c r="C6942" s="2">
        <v>-0.2</v>
      </c>
      <c r="D6942" s="3">
        <f t="shared" si="108"/>
        <v>0</v>
      </c>
      <c r="E6942" s="3"/>
      <c r="F6942" s="3"/>
      <c r="G6942" s="3"/>
      <c r="H6942" s="3"/>
    </row>
    <row r="6943" spans="1:8" x14ac:dyDescent="0.25">
      <c r="A6943" s="2">
        <v>3.5312000000000003E-2</v>
      </c>
      <c r="B6943" s="2">
        <v>-3.2000000000000002E-3</v>
      </c>
      <c r="C6943" s="2">
        <v>-0.24</v>
      </c>
      <c r="D6943" s="3">
        <f t="shared" si="108"/>
        <v>0</v>
      </c>
      <c r="E6943" s="3"/>
      <c r="F6943" s="3"/>
      <c r="G6943" s="3"/>
      <c r="H6943" s="3"/>
    </row>
    <row r="6944" spans="1:8" x14ac:dyDescent="0.25">
      <c r="A6944" s="2">
        <v>3.5319999999999997E-2</v>
      </c>
      <c r="B6944" s="2">
        <v>-3.2000000000000002E-3</v>
      </c>
      <c r="C6944" s="2">
        <v>-0.16</v>
      </c>
      <c r="D6944" s="3">
        <f t="shared" si="108"/>
        <v>0</v>
      </c>
      <c r="E6944" s="3"/>
      <c r="F6944" s="3"/>
      <c r="G6944" s="3"/>
      <c r="H6944" s="3"/>
    </row>
    <row r="6945" spans="1:8" x14ac:dyDescent="0.25">
      <c r="A6945" s="2">
        <v>3.5327999999999998E-2</v>
      </c>
      <c r="B6945" s="2">
        <v>-3.5999999999999999E-3</v>
      </c>
      <c r="C6945" s="2">
        <v>-0.2</v>
      </c>
      <c r="D6945" s="3">
        <f t="shared" si="108"/>
        <v>0</v>
      </c>
      <c r="E6945" s="3"/>
      <c r="F6945" s="3"/>
      <c r="G6945" s="3"/>
      <c r="H6945" s="3"/>
    </row>
    <row r="6946" spans="1:8" x14ac:dyDescent="0.25">
      <c r="A6946" s="2">
        <v>3.5335999999999999E-2</v>
      </c>
      <c r="B6946" s="2">
        <v>-3.5999999999999999E-3</v>
      </c>
      <c r="C6946" s="2">
        <v>-0.24</v>
      </c>
      <c r="D6946" s="3">
        <f t="shared" si="108"/>
        <v>0</v>
      </c>
      <c r="E6946" s="3"/>
      <c r="F6946" s="3"/>
      <c r="G6946" s="3"/>
      <c r="H6946" s="3"/>
    </row>
    <row r="6947" spans="1:8" x14ac:dyDescent="0.25">
      <c r="A6947" s="2">
        <v>3.5344E-2</v>
      </c>
      <c r="B6947" s="2">
        <v>-4.0000000000000001E-3</v>
      </c>
      <c r="C6947" s="2">
        <v>-0.24</v>
      </c>
      <c r="D6947" s="3">
        <f t="shared" si="108"/>
        <v>0</v>
      </c>
      <c r="E6947" s="3"/>
      <c r="F6947" s="3"/>
      <c r="G6947" s="3"/>
      <c r="H6947" s="3"/>
    </row>
    <row r="6948" spans="1:8" x14ac:dyDescent="0.25">
      <c r="A6948" s="2">
        <v>3.5352000000000001E-2</v>
      </c>
      <c r="B6948" s="2">
        <v>-4.0000000000000001E-3</v>
      </c>
      <c r="C6948" s="2">
        <v>-0.24</v>
      </c>
      <c r="D6948" s="3">
        <f t="shared" si="108"/>
        <v>0</v>
      </c>
      <c r="E6948" s="3"/>
      <c r="F6948" s="3"/>
      <c r="G6948" s="3"/>
      <c r="H6948" s="3"/>
    </row>
    <row r="6949" spans="1:8" x14ac:dyDescent="0.25">
      <c r="A6949" s="2">
        <v>3.5360000000000003E-2</v>
      </c>
      <c r="B6949" s="2">
        <v>-4.0000000000000001E-3</v>
      </c>
      <c r="C6949" s="2">
        <v>-0.24</v>
      </c>
      <c r="D6949" s="3">
        <f t="shared" si="108"/>
        <v>0</v>
      </c>
      <c r="E6949" s="3"/>
      <c r="F6949" s="3"/>
      <c r="G6949" s="3"/>
      <c r="H6949" s="3"/>
    </row>
    <row r="6950" spans="1:8" x14ac:dyDescent="0.25">
      <c r="A6950" s="2">
        <v>3.5367999999999997E-2</v>
      </c>
      <c r="B6950" s="2">
        <v>-4.0000000000000001E-3</v>
      </c>
      <c r="C6950" s="2">
        <v>-0.2</v>
      </c>
      <c r="D6950" s="3">
        <f t="shared" si="108"/>
        <v>0</v>
      </c>
      <c r="E6950" s="3"/>
      <c r="F6950" s="3"/>
      <c r="G6950" s="3"/>
      <c r="H6950" s="3"/>
    </row>
    <row r="6951" spans="1:8" x14ac:dyDescent="0.25">
      <c r="A6951" s="2">
        <v>3.5375999999999998E-2</v>
      </c>
      <c r="B6951" s="2">
        <v>-3.5999999999999999E-3</v>
      </c>
      <c r="C6951" s="2">
        <v>-0.2</v>
      </c>
      <c r="D6951" s="3">
        <f t="shared" si="108"/>
        <v>0</v>
      </c>
      <c r="E6951" s="3"/>
      <c r="F6951" s="3"/>
      <c r="G6951" s="3"/>
      <c r="H6951" s="3"/>
    </row>
    <row r="6952" spans="1:8" x14ac:dyDescent="0.25">
      <c r="A6952" s="2">
        <v>3.5383999999999999E-2</v>
      </c>
      <c r="B6952" s="2">
        <v>-4.0000000000000001E-3</v>
      </c>
      <c r="C6952" s="2">
        <v>-0.2</v>
      </c>
      <c r="D6952" s="3">
        <f t="shared" si="108"/>
        <v>0</v>
      </c>
      <c r="E6952" s="3"/>
      <c r="F6952" s="3"/>
      <c r="G6952" s="3"/>
      <c r="H6952" s="3"/>
    </row>
    <row r="6953" spans="1:8" x14ac:dyDescent="0.25">
      <c r="A6953" s="2">
        <v>3.5392E-2</v>
      </c>
      <c r="B6953" s="2">
        <v>-3.5999999999999999E-3</v>
      </c>
      <c r="C6953" s="2">
        <v>-0.2</v>
      </c>
      <c r="D6953" s="3">
        <f t="shared" si="108"/>
        <v>0</v>
      </c>
      <c r="E6953" s="3"/>
      <c r="F6953" s="3"/>
      <c r="G6953" s="3"/>
      <c r="H6953" s="3"/>
    </row>
    <row r="6954" spans="1:8" x14ac:dyDescent="0.25">
      <c r="A6954" s="2">
        <v>3.5400000000000001E-2</v>
      </c>
      <c r="B6954" s="2">
        <v>-3.5999999999999999E-3</v>
      </c>
      <c r="C6954" s="2">
        <v>-0.24</v>
      </c>
      <c r="D6954" s="3">
        <f t="shared" si="108"/>
        <v>0</v>
      </c>
      <c r="E6954" s="3"/>
      <c r="F6954" s="3"/>
      <c r="G6954" s="3"/>
      <c r="H6954" s="3"/>
    </row>
    <row r="6955" spans="1:8" x14ac:dyDescent="0.25">
      <c r="A6955" s="2">
        <v>3.5408000000000002E-2</v>
      </c>
      <c r="B6955" s="2">
        <v>-4.0000000000000001E-3</v>
      </c>
      <c r="C6955" s="2">
        <v>-0.24</v>
      </c>
      <c r="D6955" s="3">
        <f t="shared" si="108"/>
        <v>0</v>
      </c>
      <c r="E6955" s="3"/>
      <c r="F6955" s="3"/>
      <c r="G6955" s="3"/>
      <c r="H6955" s="3"/>
    </row>
    <row r="6956" spans="1:8" x14ac:dyDescent="0.25">
      <c r="A6956" s="2">
        <v>3.5416000000000003E-2</v>
      </c>
      <c r="B6956" s="2">
        <v>-4.0000000000000001E-3</v>
      </c>
      <c r="C6956" s="2">
        <v>-0.28000000000000003</v>
      </c>
      <c r="D6956" s="3">
        <f t="shared" si="108"/>
        <v>0</v>
      </c>
      <c r="E6956" s="3"/>
      <c r="F6956" s="3"/>
      <c r="G6956" s="3"/>
      <c r="H6956" s="3"/>
    </row>
    <row r="6957" spans="1:8" x14ac:dyDescent="0.25">
      <c r="A6957" s="2">
        <v>3.5423999999999997E-2</v>
      </c>
      <c r="B6957" s="2">
        <v>-4.0000000000000001E-3</v>
      </c>
      <c r="C6957" s="2">
        <v>-0.2</v>
      </c>
      <c r="D6957" s="3">
        <f t="shared" si="108"/>
        <v>0</v>
      </c>
      <c r="E6957" s="3"/>
      <c r="F6957" s="3"/>
      <c r="G6957" s="3"/>
      <c r="H6957" s="3"/>
    </row>
    <row r="6958" spans="1:8" x14ac:dyDescent="0.25">
      <c r="A6958" s="2">
        <v>3.5431999999999998E-2</v>
      </c>
      <c r="B6958" s="2">
        <v>-4.4000000000000003E-3</v>
      </c>
      <c r="C6958" s="2">
        <v>-0.24</v>
      </c>
      <c r="D6958" s="3">
        <f t="shared" si="108"/>
        <v>0</v>
      </c>
      <c r="E6958" s="3"/>
      <c r="F6958" s="3"/>
      <c r="G6958" s="3"/>
      <c r="H6958" s="3"/>
    </row>
    <row r="6959" spans="1:8" x14ac:dyDescent="0.25">
      <c r="A6959" s="2">
        <v>3.5439999999999999E-2</v>
      </c>
      <c r="B6959" s="2">
        <v>-3.5999999999999999E-3</v>
      </c>
      <c r="C6959" s="2">
        <v>-0.2</v>
      </c>
      <c r="D6959" s="3">
        <f t="shared" si="108"/>
        <v>0</v>
      </c>
      <c r="E6959" s="3"/>
      <c r="F6959" s="3"/>
      <c r="G6959" s="3"/>
      <c r="H6959" s="3"/>
    </row>
    <row r="6960" spans="1:8" x14ac:dyDescent="0.25">
      <c r="A6960" s="2">
        <v>3.5448E-2</v>
      </c>
      <c r="B6960" s="2">
        <v>-3.5999999999999999E-3</v>
      </c>
      <c r="C6960" s="2">
        <v>-0.24</v>
      </c>
      <c r="D6960" s="3">
        <f t="shared" si="108"/>
        <v>0</v>
      </c>
      <c r="E6960" s="3"/>
      <c r="F6960" s="3"/>
      <c r="G6960" s="3"/>
      <c r="H6960" s="3"/>
    </row>
    <row r="6961" spans="1:8" x14ac:dyDescent="0.25">
      <c r="A6961" s="2">
        <v>3.5456000000000001E-2</v>
      </c>
      <c r="B6961" s="2">
        <v>-4.4000000000000003E-3</v>
      </c>
      <c r="C6961" s="2">
        <v>-0.24</v>
      </c>
      <c r="D6961" s="3">
        <f t="shared" si="108"/>
        <v>0</v>
      </c>
      <c r="E6961" s="3"/>
      <c r="F6961" s="3"/>
      <c r="G6961" s="3"/>
      <c r="H6961" s="3"/>
    </row>
    <row r="6962" spans="1:8" x14ac:dyDescent="0.25">
      <c r="A6962" s="2">
        <v>3.5464000000000002E-2</v>
      </c>
      <c r="B6962" s="2">
        <v>-4.0000000000000001E-3</v>
      </c>
      <c r="C6962" s="2">
        <v>-0.2</v>
      </c>
      <c r="D6962" s="3">
        <f t="shared" si="108"/>
        <v>0</v>
      </c>
      <c r="E6962" s="3"/>
      <c r="F6962" s="3"/>
      <c r="G6962" s="3"/>
      <c r="H6962" s="3"/>
    </row>
    <row r="6963" spans="1:8" x14ac:dyDescent="0.25">
      <c r="A6963" s="2">
        <v>3.5471999999999997E-2</v>
      </c>
      <c r="B6963" s="2">
        <v>-4.0000000000000001E-3</v>
      </c>
      <c r="C6963" s="2">
        <v>-0.2</v>
      </c>
      <c r="D6963" s="3">
        <f t="shared" si="108"/>
        <v>0</v>
      </c>
      <c r="E6963" s="3"/>
      <c r="F6963" s="3"/>
      <c r="G6963" s="3"/>
      <c r="H6963" s="3"/>
    </row>
    <row r="6964" spans="1:8" x14ac:dyDescent="0.25">
      <c r="A6964" s="2">
        <v>3.5479999999999998E-2</v>
      </c>
      <c r="B6964" s="2">
        <v>-3.5999999999999999E-3</v>
      </c>
      <c r="C6964" s="2">
        <v>-0.24</v>
      </c>
      <c r="D6964" s="3">
        <f t="shared" si="108"/>
        <v>0</v>
      </c>
      <c r="E6964" s="3"/>
      <c r="F6964" s="3"/>
      <c r="G6964" s="3"/>
      <c r="H6964" s="3"/>
    </row>
    <row r="6965" spans="1:8" x14ac:dyDescent="0.25">
      <c r="A6965" s="2">
        <v>3.5487999999999999E-2</v>
      </c>
      <c r="B6965" s="2">
        <v>-3.5999999999999999E-3</v>
      </c>
      <c r="C6965" s="2">
        <v>-0.28000000000000003</v>
      </c>
      <c r="D6965" s="3">
        <f t="shared" si="108"/>
        <v>0</v>
      </c>
      <c r="E6965" s="3"/>
      <c r="F6965" s="3"/>
      <c r="G6965" s="3"/>
      <c r="H6965" s="3"/>
    </row>
    <row r="6966" spans="1:8" x14ac:dyDescent="0.25">
      <c r="A6966" s="2">
        <v>3.5496E-2</v>
      </c>
      <c r="B6966" s="2">
        <v>-4.0000000000000001E-3</v>
      </c>
      <c r="C6966" s="2">
        <v>-0.24</v>
      </c>
      <c r="D6966" s="3">
        <f t="shared" si="108"/>
        <v>0</v>
      </c>
      <c r="E6966" s="3"/>
      <c r="F6966" s="3"/>
      <c r="G6966" s="3"/>
      <c r="H6966" s="3"/>
    </row>
    <row r="6967" spans="1:8" x14ac:dyDescent="0.25">
      <c r="A6967" s="2">
        <v>3.5504000000000001E-2</v>
      </c>
      <c r="B6967" s="2">
        <v>-4.0000000000000001E-3</v>
      </c>
      <c r="C6967" s="2">
        <v>-0.24</v>
      </c>
      <c r="D6967" s="3">
        <f t="shared" si="108"/>
        <v>0</v>
      </c>
      <c r="E6967" s="3"/>
      <c r="F6967" s="3"/>
      <c r="G6967" s="3"/>
      <c r="H6967" s="3"/>
    </row>
    <row r="6968" spans="1:8" x14ac:dyDescent="0.25">
      <c r="A6968" s="2">
        <v>3.5512000000000002E-2</v>
      </c>
      <c r="B6968" s="2">
        <v>-4.0000000000000001E-3</v>
      </c>
      <c r="C6968" s="2">
        <v>-0.2</v>
      </c>
      <c r="D6968" s="3">
        <f t="shared" si="108"/>
        <v>0</v>
      </c>
      <c r="E6968" s="3"/>
      <c r="F6968" s="3"/>
      <c r="G6968" s="3"/>
      <c r="H6968" s="3"/>
    </row>
    <row r="6969" spans="1:8" x14ac:dyDescent="0.25">
      <c r="A6969" s="2">
        <v>3.5520000000000003E-2</v>
      </c>
      <c r="B6969" s="2">
        <v>-4.0000000000000001E-3</v>
      </c>
      <c r="C6969" s="2">
        <v>-0.2</v>
      </c>
      <c r="D6969" s="3">
        <f t="shared" si="108"/>
        <v>0</v>
      </c>
      <c r="E6969" s="3"/>
      <c r="F6969" s="3"/>
      <c r="G6969" s="3"/>
      <c r="H6969" s="3"/>
    </row>
    <row r="6970" spans="1:8" x14ac:dyDescent="0.25">
      <c r="A6970" s="2">
        <v>3.5527999999999997E-2</v>
      </c>
      <c r="B6970" s="2">
        <v>-3.5999999999999999E-3</v>
      </c>
      <c r="C6970" s="2">
        <v>-0.2</v>
      </c>
      <c r="D6970" s="3">
        <f t="shared" si="108"/>
        <v>0</v>
      </c>
      <c r="E6970" s="3"/>
      <c r="F6970" s="3"/>
      <c r="G6970" s="3"/>
      <c r="H6970" s="3"/>
    </row>
    <row r="6971" spans="1:8" x14ac:dyDescent="0.25">
      <c r="A6971" s="2">
        <v>3.5535999999999998E-2</v>
      </c>
      <c r="B6971" s="2">
        <v>-3.5999999999999999E-3</v>
      </c>
      <c r="C6971" s="2">
        <v>-0.24</v>
      </c>
      <c r="D6971" s="3">
        <f t="shared" si="108"/>
        <v>0</v>
      </c>
      <c r="E6971" s="3"/>
      <c r="F6971" s="3"/>
      <c r="G6971" s="3"/>
      <c r="H6971" s="3"/>
    </row>
    <row r="6972" spans="1:8" x14ac:dyDescent="0.25">
      <c r="A6972" s="2">
        <v>3.5543999999999999E-2</v>
      </c>
      <c r="B6972" s="2">
        <v>-4.0000000000000001E-3</v>
      </c>
      <c r="C6972" s="2">
        <v>-0.24</v>
      </c>
      <c r="D6972" s="3">
        <f t="shared" si="108"/>
        <v>0</v>
      </c>
      <c r="E6972" s="3"/>
      <c r="F6972" s="3"/>
      <c r="G6972" s="3"/>
      <c r="H6972" s="3"/>
    </row>
    <row r="6973" spans="1:8" x14ac:dyDescent="0.25">
      <c r="A6973" s="2">
        <v>3.5552E-2</v>
      </c>
      <c r="B6973" s="2">
        <v>-4.0000000000000001E-3</v>
      </c>
      <c r="C6973" s="2">
        <v>-0.2</v>
      </c>
      <c r="D6973" s="3">
        <f t="shared" si="108"/>
        <v>0</v>
      </c>
      <c r="E6973" s="3"/>
      <c r="F6973" s="3"/>
      <c r="G6973" s="3"/>
      <c r="H6973" s="3"/>
    </row>
    <row r="6974" spans="1:8" x14ac:dyDescent="0.25">
      <c r="A6974" s="2">
        <v>3.5560000000000001E-2</v>
      </c>
      <c r="B6974" s="2">
        <v>-4.0000000000000001E-3</v>
      </c>
      <c r="C6974" s="2">
        <v>-0.2</v>
      </c>
      <c r="D6974" s="3">
        <f t="shared" si="108"/>
        <v>0</v>
      </c>
      <c r="E6974" s="3"/>
      <c r="F6974" s="3"/>
      <c r="G6974" s="3"/>
      <c r="H6974" s="3"/>
    </row>
    <row r="6975" spans="1:8" x14ac:dyDescent="0.25">
      <c r="A6975" s="2">
        <v>3.5568000000000002E-2</v>
      </c>
      <c r="B6975" s="2">
        <v>-3.5999999999999999E-3</v>
      </c>
      <c r="C6975" s="2">
        <v>-0.24</v>
      </c>
      <c r="D6975" s="3">
        <f t="shared" si="108"/>
        <v>0</v>
      </c>
      <c r="E6975" s="3"/>
      <c r="F6975" s="3"/>
      <c r="G6975" s="3"/>
      <c r="H6975" s="3"/>
    </row>
    <row r="6976" spans="1:8" x14ac:dyDescent="0.25">
      <c r="A6976" s="2">
        <v>3.5576000000000003E-2</v>
      </c>
      <c r="B6976" s="2">
        <v>-3.5999999999999999E-3</v>
      </c>
      <c r="C6976" s="2">
        <v>-0.32</v>
      </c>
      <c r="D6976" s="3">
        <f t="shared" si="108"/>
        <v>0</v>
      </c>
      <c r="E6976" s="3"/>
      <c r="F6976" s="3"/>
      <c r="G6976" s="3"/>
      <c r="H6976" s="3"/>
    </row>
    <row r="6977" spans="1:8" x14ac:dyDescent="0.25">
      <c r="A6977" s="2">
        <v>3.5583999999999998E-2</v>
      </c>
      <c r="B6977" s="2">
        <v>-3.5999999999999999E-3</v>
      </c>
      <c r="C6977" s="2">
        <v>-0.24</v>
      </c>
      <c r="D6977" s="3">
        <f t="shared" si="108"/>
        <v>0</v>
      </c>
      <c r="E6977" s="3"/>
      <c r="F6977" s="3"/>
      <c r="G6977" s="3"/>
      <c r="H6977" s="3"/>
    </row>
    <row r="6978" spans="1:8" x14ac:dyDescent="0.25">
      <c r="A6978" s="2">
        <v>3.5591999999999999E-2</v>
      </c>
      <c r="B6978" s="2">
        <v>-3.5999999999999999E-3</v>
      </c>
      <c r="C6978" s="2">
        <v>-0.2</v>
      </c>
      <c r="D6978" s="3">
        <f t="shared" si="108"/>
        <v>0</v>
      </c>
      <c r="E6978" s="3"/>
      <c r="F6978" s="3"/>
      <c r="G6978" s="3"/>
      <c r="H6978" s="3"/>
    </row>
    <row r="6979" spans="1:8" x14ac:dyDescent="0.25">
      <c r="A6979" s="2">
        <v>3.56E-2</v>
      </c>
      <c r="B6979" s="2">
        <v>-3.5999999999999999E-3</v>
      </c>
      <c r="C6979" s="2">
        <v>-0.2</v>
      </c>
      <c r="D6979" s="3">
        <f t="shared" si="108"/>
        <v>0</v>
      </c>
      <c r="E6979" s="3"/>
      <c r="F6979" s="3"/>
      <c r="G6979" s="3"/>
      <c r="H6979" s="3"/>
    </row>
    <row r="6980" spans="1:8" x14ac:dyDescent="0.25">
      <c r="A6980" s="2">
        <v>3.5608000000000001E-2</v>
      </c>
      <c r="B6980" s="2">
        <v>-3.5999999999999999E-3</v>
      </c>
      <c r="C6980" s="2">
        <v>-0.2</v>
      </c>
      <c r="D6980" s="3">
        <f t="shared" ref="D6980:D7043" si="109">IF(A6980&gt;H$3,IF(A6980&lt;H$4,B6980,0),0)</f>
        <v>0</v>
      </c>
      <c r="E6980" s="3"/>
      <c r="F6980" s="3"/>
      <c r="G6980" s="3"/>
      <c r="H6980" s="3"/>
    </row>
    <row r="6981" spans="1:8" x14ac:dyDescent="0.25">
      <c r="A6981" s="2">
        <v>3.5616000000000002E-2</v>
      </c>
      <c r="B6981" s="2">
        <v>-3.5999999999999999E-3</v>
      </c>
      <c r="C6981" s="2">
        <v>-0.24</v>
      </c>
      <c r="D6981" s="3">
        <f t="shared" si="109"/>
        <v>0</v>
      </c>
      <c r="E6981" s="3"/>
      <c r="F6981" s="3"/>
      <c r="G6981" s="3"/>
      <c r="H6981" s="3"/>
    </row>
    <row r="6982" spans="1:8" x14ac:dyDescent="0.25">
      <c r="A6982" s="2">
        <v>3.5624000000000003E-2</v>
      </c>
      <c r="B6982" s="2">
        <v>-4.0000000000000001E-3</v>
      </c>
      <c r="C6982" s="2">
        <v>-0.24</v>
      </c>
      <c r="D6982" s="3">
        <f t="shared" si="109"/>
        <v>0</v>
      </c>
      <c r="E6982" s="3"/>
      <c r="F6982" s="3"/>
      <c r="G6982" s="3"/>
      <c r="H6982" s="3"/>
    </row>
    <row r="6983" spans="1:8" x14ac:dyDescent="0.25">
      <c r="A6983" s="2">
        <v>3.5631999999999997E-2</v>
      </c>
      <c r="B6983" s="2">
        <v>-3.5999999999999999E-3</v>
      </c>
      <c r="C6983" s="2">
        <v>-0.2</v>
      </c>
      <c r="D6983" s="3">
        <f t="shared" si="109"/>
        <v>0</v>
      </c>
      <c r="E6983" s="3"/>
      <c r="F6983" s="3"/>
      <c r="G6983" s="3"/>
      <c r="H6983" s="3"/>
    </row>
    <row r="6984" spans="1:8" x14ac:dyDescent="0.25">
      <c r="A6984" s="2">
        <v>3.5639999999999998E-2</v>
      </c>
      <c r="B6984" s="2">
        <v>-3.5999999999999999E-3</v>
      </c>
      <c r="C6984" s="2">
        <v>-0.24</v>
      </c>
      <c r="D6984" s="3">
        <f t="shared" si="109"/>
        <v>0</v>
      </c>
      <c r="E6984" s="3"/>
      <c r="F6984" s="3"/>
      <c r="G6984" s="3"/>
      <c r="H6984" s="3"/>
    </row>
    <row r="6985" spans="1:8" x14ac:dyDescent="0.25">
      <c r="A6985" s="2">
        <v>3.5647999999999999E-2</v>
      </c>
      <c r="B6985" s="2">
        <v>-4.0000000000000001E-3</v>
      </c>
      <c r="C6985" s="2">
        <v>-0.24</v>
      </c>
      <c r="D6985" s="3">
        <f t="shared" si="109"/>
        <v>0</v>
      </c>
      <c r="E6985" s="3"/>
      <c r="F6985" s="3"/>
      <c r="G6985" s="3"/>
      <c r="H6985" s="3"/>
    </row>
    <row r="6986" spans="1:8" x14ac:dyDescent="0.25">
      <c r="A6986" s="2">
        <v>3.5656E-2</v>
      </c>
      <c r="B6986" s="2">
        <v>-3.5999999999999999E-3</v>
      </c>
      <c r="C6986" s="2">
        <v>-0.24</v>
      </c>
      <c r="D6986" s="3">
        <f t="shared" si="109"/>
        <v>0</v>
      </c>
      <c r="E6986" s="3"/>
      <c r="F6986" s="3"/>
      <c r="G6986" s="3"/>
      <c r="H6986" s="3"/>
    </row>
    <row r="6987" spans="1:8" x14ac:dyDescent="0.25">
      <c r="A6987" s="2">
        <v>3.5664000000000001E-2</v>
      </c>
      <c r="B6987" s="2">
        <v>-3.5999999999999999E-3</v>
      </c>
      <c r="C6987" s="2">
        <v>-0.28000000000000003</v>
      </c>
      <c r="D6987" s="3">
        <f t="shared" si="109"/>
        <v>0</v>
      </c>
      <c r="E6987" s="3"/>
      <c r="F6987" s="3"/>
      <c r="G6987" s="3"/>
      <c r="H6987" s="3"/>
    </row>
    <row r="6988" spans="1:8" x14ac:dyDescent="0.25">
      <c r="A6988" s="2">
        <v>3.5672000000000002E-2</v>
      </c>
      <c r="B6988" s="2">
        <v>-3.5999999999999999E-3</v>
      </c>
      <c r="C6988" s="2">
        <v>-0.2</v>
      </c>
      <c r="D6988" s="3">
        <f t="shared" si="109"/>
        <v>0</v>
      </c>
      <c r="E6988" s="3"/>
      <c r="F6988" s="3"/>
      <c r="G6988" s="3"/>
      <c r="H6988" s="3"/>
    </row>
    <row r="6989" spans="1:8" x14ac:dyDescent="0.25">
      <c r="A6989" s="2">
        <v>3.5680000000000003E-2</v>
      </c>
      <c r="B6989" s="2">
        <v>-4.0000000000000001E-3</v>
      </c>
      <c r="C6989" s="2">
        <v>-0.2</v>
      </c>
      <c r="D6989" s="3">
        <f t="shared" si="109"/>
        <v>0</v>
      </c>
      <c r="E6989" s="3"/>
      <c r="F6989" s="3"/>
      <c r="G6989" s="3"/>
      <c r="H6989" s="3"/>
    </row>
    <row r="6990" spans="1:8" x14ac:dyDescent="0.25">
      <c r="A6990" s="2">
        <v>3.5687999999999998E-2</v>
      </c>
      <c r="B6990" s="2">
        <v>-3.5999999999999999E-3</v>
      </c>
      <c r="C6990" s="2">
        <v>-0.2</v>
      </c>
      <c r="D6990" s="3">
        <f t="shared" si="109"/>
        <v>0</v>
      </c>
      <c r="E6990" s="3"/>
      <c r="F6990" s="3"/>
      <c r="G6990" s="3"/>
      <c r="H6990" s="3"/>
    </row>
    <row r="6991" spans="1:8" x14ac:dyDescent="0.25">
      <c r="A6991" s="2">
        <v>3.5695999999999999E-2</v>
      </c>
      <c r="B6991" s="2">
        <v>-3.5999999999999999E-3</v>
      </c>
      <c r="C6991" s="2">
        <v>-0.24</v>
      </c>
      <c r="D6991" s="3">
        <f t="shared" si="109"/>
        <v>0</v>
      </c>
      <c r="E6991" s="3"/>
      <c r="F6991" s="3"/>
      <c r="G6991" s="3"/>
      <c r="H6991" s="3"/>
    </row>
    <row r="6992" spans="1:8" x14ac:dyDescent="0.25">
      <c r="A6992" s="2">
        <v>3.5704E-2</v>
      </c>
      <c r="B6992" s="2">
        <v>-4.0000000000000001E-3</v>
      </c>
      <c r="C6992" s="2">
        <v>-0.24</v>
      </c>
      <c r="D6992" s="3">
        <f t="shared" si="109"/>
        <v>0</v>
      </c>
      <c r="E6992" s="3"/>
      <c r="F6992" s="3"/>
      <c r="G6992" s="3"/>
      <c r="H6992" s="3"/>
    </row>
    <row r="6993" spans="1:8" x14ac:dyDescent="0.25">
      <c r="A6993" s="2">
        <v>3.5712000000000001E-2</v>
      </c>
      <c r="B6993" s="2">
        <v>-4.0000000000000001E-3</v>
      </c>
      <c r="C6993" s="2">
        <v>-0.2</v>
      </c>
      <c r="D6993" s="3">
        <f t="shared" si="109"/>
        <v>0</v>
      </c>
      <c r="E6993" s="3"/>
      <c r="F6993" s="3"/>
      <c r="G6993" s="3"/>
      <c r="H6993" s="3"/>
    </row>
    <row r="6994" spans="1:8" x14ac:dyDescent="0.25">
      <c r="A6994" s="2">
        <v>3.5720000000000002E-2</v>
      </c>
      <c r="B6994" s="2">
        <v>-4.0000000000000001E-3</v>
      </c>
      <c r="C6994" s="2">
        <v>-0.24</v>
      </c>
      <c r="D6994" s="3">
        <f t="shared" si="109"/>
        <v>0</v>
      </c>
      <c r="E6994" s="3"/>
      <c r="F6994" s="3"/>
      <c r="G6994" s="3"/>
      <c r="H6994" s="3"/>
    </row>
    <row r="6995" spans="1:8" x14ac:dyDescent="0.25">
      <c r="A6995" s="2">
        <v>3.5728000000000003E-2</v>
      </c>
      <c r="B6995" s="2">
        <v>-3.5999999999999999E-3</v>
      </c>
      <c r="C6995" s="2">
        <v>-0.2</v>
      </c>
      <c r="D6995" s="3">
        <f t="shared" si="109"/>
        <v>0</v>
      </c>
      <c r="E6995" s="3"/>
      <c r="F6995" s="3"/>
      <c r="G6995" s="3"/>
      <c r="H6995" s="3"/>
    </row>
    <row r="6996" spans="1:8" x14ac:dyDescent="0.25">
      <c r="A6996" s="2">
        <v>3.5735999999999997E-2</v>
      </c>
      <c r="B6996" s="2">
        <v>-3.5999999999999999E-3</v>
      </c>
      <c r="C6996" s="2">
        <v>-0.2</v>
      </c>
      <c r="D6996" s="3">
        <f t="shared" si="109"/>
        <v>0</v>
      </c>
      <c r="E6996" s="3"/>
      <c r="F6996" s="3"/>
      <c r="G6996" s="3"/>
      <c r="H6996" s="3"/>
    </row>
    <row r="6997" spans="1:8" x14ac:dyDescent="0.25">
      <c r="A6997" s="2">
        <v>3.5743999999999998E-2</v>
      </c>
      <c r="B6997" s="2">
        <v>-3.5999999999999999E-3</v>
      </c>
      <c r="C6997" s="2">
        <v>-0.2</v>
      </c>
      <c r="D6997" s="3">
        <f t="shared" si="109"/>
        <v>0</v>
      </c>
      <c r="E6997" s="3"/>
      <c r="F6997" s="3"/>
      <c r="G6997" s="3"/>
      <c r="H6997" s="3"/>
    </row>
    <row r="6998" spans="1:8" x14ac:dyDescent="0.25">
      <c r="A6998" s="2">
        <v>3.5751999999999999E-2</v>
      </c>
      <c r="B6998" s="2">
        <v>-3.5999999999999999E-3</v>
      </c>
      <c r="C6998" s="2">
        <v>-0.2</v>
      </c>
      <c r="D6998" s="3">
        <f t="shared" si="109"/>
        <v>0</v>
      </c>
      <c r="E6998" s="3"/>
      <c r="F6998" s="3"/>
      <c r="G6998" s="3"/>
      <c r="H6998" s="3"/>
    </row>
    <row r="6999" spans="1:8" x14ac:dyDescent="0.25">
      <c r="A6999" s="2">
        <v>3.576E-2</v>
      </c>
      <c r="B6999" s="2">
        <v>-4.0000000000000001E-3</v>
      </c>
      <c r="C6999" s="2">
        <v>-0.24</v>
      </c>
      <c r="D6999" s="3">
        <f t="shared" si="109"/>
        <v>0</v>
      </c>
      <c r="E6999" s="3"/>
      <c r="F6999" s="3"/>
      <c r="G6999" s="3"/>
      <c r="H6999" s="3"/>
    </row>
    <row r="7000" spans="1:8" x14ac:dyDescent="0.25">
      <c r="A7000" s="2">
        <v>3.5768000000000001E-2</v>
      </c>
      <c r="B7000" s="2">
        <v>-4.0000000000000001E-3</v>
      </c>
      <c r="C7000" s="2">
        <v>-0.24</v>
      </c>
      <c r="D7000" s="3">
        <f t="shared" si="109"/>
        <v>0</v>
      </c>
      <c r="E7000" s="3"/>
      <c r="F7000" s="3"/>
      <c r="G7000" s="3"/>
      <c r="H7000" s="3"/>
    </row>
    <row r="7001" spans="1:8" x14ac:dyDescent="0.25">
      <c r="A7001" s="2">
        <v>3.5776000000000002E-2</v>
      </c>
      <c r="B7001" s="2">
        <v>-3.5999999999999999E-3</v>
      </c>
      <c r="C7001" s="2">
        <v>-0.2</v>
      </c>
      <c r="D7001" s="3">
        <f t="shared" si="109"/>
        <v>0</v>
      </c>
      <c r="E7001" s="3"/>
      <c r="F7001" s="3"/>
      <c r="G7001" s="3"/>
      <c r="H7001" s="3"/>
    </row>
    <row r="7002" spans="1:8" x14ac:dyDescent="0.25">
      <c r="A7002" s="2">
        <v>3.5784000000000003E-2</v>
      </c>
      <c r="B7002" s="2">
        <v>-3.5999999999999999E-3</v>
      </c>
      <c r="C7002" s="2">
        <v>-0.24</v>
      </c>
      <c r="D7002" s="3">
        <f t="shared" si="109"/>
        <v>0</v>
      </c>
      <c r="E7002" s="3"/>
      <c r="F7002" s="3"/>
      <c r="G7002" s="3"/>
      <c r="H7002" s="3"/>
    </row>
    <row r="7003" spans="1:8" x14ac:dyDescent="0.25">
      <c r="A7003" s="2">
        <v>3.5791999999999997E-2</v>
      </c>
      <c r="B7003" s="2">
        <v>-4.0000000000000001E-3</v>
      </c>
      <c r="C7003" s="2">
        <v>-0.24</v>
      </c>
      <c r="D7003" s="3">
        <f t="shared" si="109"/>
        <v>0</v>
      </c>
      <c r="E7003" s="3"/>
      <c r="F7003" s="3"/>
      <c r="G7003" s="3"/>
      <c r="H7003" s="3"/>
    </row>
    <row r="7004" spans="1:8" x14ac:dyDescent="0.25">
      <c r="A7004" s="2">
        <v>3.5799999999999998E-2</v>
      </c>
      <c r="B7004" s="2">
        <v>-3.5999999999999999E-3</v>
      </c>
      <c r="C7004" s="2">
        <v>-0.24</v>
      </c>
      <c r="D7004" s="3">
        <f t="shared" si="109"/>
        <v>0</v>
      </c>
      <c r="E7004" s="3"/>
      <c r="F7004" s="3"/>
      <c r="G7004" s="3"/>
      <c r="H7004" s="3"/>
    </row>
    <row r="7005" spans="1:8" x14ac:dyDescent="0.25">
      <c r="A7005" s="2">
        <v>3.5808E-2</v>
      </c>
      <c r="B7005" s="2">
        <v>-4.4000000000000003E-3</v>
      </c>
      <c r="C7005" s="2">
        <v>-0.24</v>
      </c>
      <c r="D7005" s="3">
        <f t="shared" si="109"/>
        <v>0</v>
      </c>
      <c r="E7005" s="3"/>
      <c r="F7005" s="3"/>
      <c r="G7005" s="3"/>
      <c r="H7005" s="3"/>
    </row>
    <row r="7006" spans="1:8" x14ac:dyDescent="0.25">
      <c r="A7006" s="2">
        <v>3.5816000000000001E-2</v>
      </c>
      <c r="B7006" s="2">
        <v>-4.0000000000000001E-3</v>
      </c>
      <c r="C7006" s="2">
        <v>-0.2</v>
      </c>
      <c r="D7006" s="3">
        <f t="shared" si="109"/>
        <v>0</v>
      </c>
      <c r="E7006" s="3"/>
      <c r="F7006" s="3"/>
      <c r="G7006" s="3"/>
      <c r="H7006" s="3"/>
    </row>
    <row r="7007" spans="1:8" x14ac:dyDescent="0.25">
      <c r="A7007" s="2">
        <v>3.5824000000000002E-2</v>
      </c>
      <c r="B7007" s="2">
        <v>-4.0000000000000001E-3</v>
      </c>
      <c r="C7007" s="2">
        <v>-0.2</v>
      </c>
      <c r="D7007" s="3">
        <f t="shared" si="109"/>
        <v>0</v>
      </c>
      <c r="E7007" s="3"/>
      <c r="F7007" s="3"/>
      <c r="G7007" s="3"/>
      <c r="H7007" s="3"/>
    </row>
    <row r="7008" spans="1:8" x14ac:dyDescent="0.25">
      <c r="A7008" s="2">
        <v>3.5832000000000003E-2</v>
      </c>
      <c r="B7008" s="2">
        <v>-4.0000000000000001E-3</v>
      </c>
      <c r="C7008" s="2">
        <v>-0.2</v>
      </c>
      <c r="D7008" s="3">
        <f t="shared" si="109"/>
        <v>0</v>
      </c>
      <c r="E7008" s="3"/>
      <c r="F7008" s="3"/>
      <c r="G7008" s="3"/>
      <c r="H7008" s="3"/>
    </row>
    <row r="7009" spans="1:8" x14ac:dyDescent="0.25">
      <c r="A7009" s="2">
        <v>3.5839999999999997E-2</v>
      </c>
      <c r="B7009" s="2">
        <v>-3.5999999999999999E-3</v>
      </c>
      <c r="C7009" s="2">
        <v>-0.24</v>
      </c>
      <c r="D7009" s="3">
        <f t="shared" si="109"/>
        <v>0</v>
      </c>
      <c r="E7009" s="3"/>
      <c r="F7009" s="3"/>
      <c r="G7009" s="3"/>
      <c r="H7009" s="3"/>
    </row>
    <row r="7010" spans="1:8" x14ac:dyDescent="0.25">
      <c r="A7010" s="2">
        <v>3.5847999999999998E-2</v>
      </c>
      <c r="B7010" s="2">
        <v>-4.0000000000000001E-3</v>
      </c>
      <c r="C7010" s="2">
        <v>-0.28000000000000003</v>
      </c>
      <c r="D7010" s="3">
        <f t="shared" si="109"/>
        <v>0</v>
      </c>
      <c r="E7010" s="3"/>
      <c r="F7010" s="3"/>
      <c r="G7010" s="3"/>
      <c r="H7010" s="3"/>
    </row>
    <row r="7011" spans="1:8" x14ac:dyDescent="0.25">
      <c r="A7011" s="2">
        <v>3.5855999999999999E-2</v>
      </c>
      <c r="B7011" s="2">
        <v>-3.5999999999999999E-3</v>
      </c>
      <c r="C7011" s="2">
        <v>-0.24</v>
      </c>
      <c r="D7011" s="3">
        <f t="shared" si="109"/>
        <v>0</v>
      </c>
      <c r="E7011" s="3"/>
      <c r="F7011" s="3"/>
      <c r="G7011" s="3"/>
      <c r="H7011" s="3"/>
    </row>
    <row r="7012" spans="1:8" x14ac:dyDescent="0.25">
      <c r="A7012" s="2">
        <v>3.5864E-2</v>
      </c>
      <c r="B7012" s="2">
        <v>-3.5999999999999999E-3</v>
      </c>
      <c r="C7012" s="2">
        <v>-0.24</v>
      </c>
      <c r="D7012" s="3">
        <f t="shared" si="109"/>
        <v>0</v>
      </c>
      <c r="E7012" s="3"/>
      <c r="F7012" s="3"/>
      <c r="G7012" s="3"/>
      <c r="H7012" s="3"/>
    </row>
    <row r="7013" spans="1:8" x14ac:dyDescent="0.25">
      <c r="A7013" s="2">
        <v>3.5872000000000001E-2</v>
      </c>
      <c r="B7013" s="2">
        <v>-4.0000000000000001E-3</v>
      </c>
      <c r="C7013" s="2">
        <v>-0.24</v>
      </c>
      <c r="D7013" s="3">
        <f t="shared" si="109"/>
        <v>0</v>
      </c>
      <c r="E7013" s="3"/>
      <c r="F7013" s="3"/>
      <c r="G7013" s="3"/>
      <c r="H7013" s="3"/>
    </row>
    <row r="7014" spans="1:8" x14ac:dyDescent="0.25">
      <c r="A7014" s="2">
        <v>3.5880000000000002E-2</v>
      </c>
      <c r="B7014" s="2">
        <v>-4.0000000000000001E-3</v>
      </c>
      <c r="C7014" s="2">
        <v>-0.32</v>
      </c>
      <c r="D7014" s="3">
        <f t="shared" si="109"/>
        <v>0</v>
      </c>
      <c r="E7014" s="3"/>
      <c r="F7014" s="3"/>
      <c r="G7014" s="3"/>
      <c r="H7014" s="3"/>
    </row>
    <row r="7015" spans="1:8" x14ac:dyDescent="0.25">
      <c r="A7015" s="2">
        <v>3.5888000000000003E-2</v>
      </c>
      <c r="B7015" s="2">
        <v>-3.5999999999999999E-3</v>
      </c>
      <c r="C7015" s="2">
        <v>-0.28000000000000003</v>
      </c>
      <c r="D7015" s="3">
        <f t="shared" si="109"/>
        <v>0</v>
      </c>
      <c r="E7015" s="3"/>
      <c r="F7015" s="3"/>
      <c r="G7015" s="3"/>
      <c r="H7015" s="3"/>
    </row>
    <row r="7016" spans="1:8" x14ac:dyDescent="0.25">
      <c r="A7016" s="2">
        <v>3.5895999999999997E-2</v>
      </c>
      <c r="B7016" s="2">
        <v>-3.5999999999999999E-3</v>
      </c>
      <c r="C7016" s="2">
        <v>-0.24</v>
      </c>
      <c r="D7016" s="3">
        <f t="shared" si="109"/>
        <v>0</v>
      </c>
      <c r="E7016" s="3"/>
      <c r="F7016" s="3"/>
      <c r="G7016" s="3"/>
      <c r="H7016" s="3"/>
    </row>
    <row r="7017" spans="1:8" x14ac:dyDescent="0.25">
      <c r="A7017" s="2">
        <v>3.5903999999999998E-2</v>
      </c>
      <c r="B7017" s="2">
        <v>-4.0000000000000001E-3</v>
      </c>
      <c r="C7017" s="2">
        <v>-0.24</v>
      </c>
      <c r="D7017" s="3">
        <f t="shared" si="109"/>
        <v>0</v>
      </c>
      <c r="E7017" s="3"/>
      <c r="F7017" s="3"/>
      <c r="G7017" s="3"/>
      <c r="H7017" s="3"/>
    </row>
    <row r="7018" spans="1:8" x14ac:dyDescent="0.25">
      <c r="A7018" s="2">
        <v>3.5911999999999999E-2</v>
      </c>
      <c r="B7018" s="2">
        <v>-4.0000000000000001E-3</v>
      </c>
      <c r="C7018" s="2">
        <v>-0.2</v>
      </c>
      <c r="D7018" s="3">
        <f t="shared" si="109"/>
        <v>0</v>
      </c>
      <c r="E7018" s="3"/>
      <c r="F7018" s="3"/>
      <c r="G7018" s="3"/>
      <c r="H7018" s="3"/>
    </row>
    <row r="7019" spans="1:8" x14ac:dyDescent="0.25">
      <c r="A7019" s="2">
        <v>3.5920000000000001E-2</v>
      </c>
      <c r="B7019" s="2">
        <v>-3.5999999999999999E-3</v>
      </c>
      <c r="C7019" s="2">
        <v>-0.2</v>
      </c>
      <c r="D7019" s="3">
        <f t="shared" si="109"/>
        <v>0</v>
      </c>
      <c r="E7019" s="3"/>
      <c r="F7019" s="3"/>
      <c r="G7019" s="3"/>
      <c r="H7019" s="3"/>
    </row>
    <row r="7020" spans="1:8" x14ac:dyDescent="0.25">
      <c r="A7020" s="2">
        <v>3.5928000000000002E-2</v>
      </c>
      <c r="B7020" s="2">
        <v>-3.5999999999999999E-3</v>
      </c>
      <c r="C7020" s="2">
        <v>-0.24</v>
      </c>
      <c r="D7020" s="3">
        <f t="shared" si="109"/>
        <v>0</v>
      </c>
      <c r="E7020" s="3"/>
      <c r="F7020" s="3"/>
      <c r="G7020" s="3"/>
      <c r="H7020" s="3"/>
    </row>
    <row r="7021" spans="1:8" x14ac:dyDescent="0.25">
      <c r="A7021" s="2">
        <v>3.5936000000000003E-2</v>
      </c>
      <c r="B7021" s="2">
        <v>-4.0000000000000001E-3</v>
      </c>
      <c r="C7021" s="2">
        <v>-0.2</v>
      </c>
      <c r="D7021" s="3">
        <f t="shared" si="109"/>
        <v>0</v>
      </c>
      <c r="E7021" s="3"/>
      <c r="F7021" s="3"/>
      <c r="G7021" s="3"/>
      <c r="H7021" s="3"/>
    </row>
    <row r="7022" spans="1:8" x14ac:dyDescent="0.25">
      <c r="A7022" s="2">
        <v>3.5943999999999997E-2</v>
      </c>
      <c r="B7022" s="2">
        <v>-4.4000000000000003E-3</v>
      </c>
      <c r="C7022" s="2">
        <v>-0.2</v>
      </c>
      <c r="D7022" s="3">
        <f t="shared" si="109"/>
        <v>0</v>
      </c>
      <c r="E7022" s="3"/>
      <c r="F7022" s="3"/>
      <c r="G7022" s="3"/>
      <c r="H7022" s="3"/>
    </row>
    <row r="7023" spans="1:8" x14ac:dyDescent="0.25">
      <c r="A7023" s="2">
        <v>3.5951999999999998E-2</v>
      </c>
      <c r="B7023" s="2">
        <v>-4.0000000000000001E-3</v>
      </c>
      <c r="C7023" s="2">
        <v>-0.24</v>
      </c>
      <c r="D7023" s="3">
        <f t="shared" si="109"/>
        <v>0</v>
      </c>
      <c r="E7023" s="3"/>
      <c r="F7023" s="3"/>
      <c r="G7023" s="3"/>
      <c r="H7023" s="3"/>
    </row>
    <row r="7024" spans="1:8" x14ac:dyDescent="0.25">
      <c r="A7024" s="2">
        <v>3.5959999999999999E-2</v>
      </c>
      <c r="B7024" s="2">
        <v>-3.5999999999999999E-3</v>
      </c>
      <c r="C7024" s="2">
        <v>-0.24</v>
      </c>
      <c r="D7024" s="3">
        <f t="shared" si="109"/>
        <v>0</v>
      </c>
      <c r="E7024" s="3"/>
      <c r="F7024" s="3"/>
      <c r="G7024" s="3"/>
      <c r="H7024" s="3"/>
    </row>
    <row r="7025" spans="1:8" x14ac:dyDescent="0.25">
      <c r="A7025" s="2">
        <v>3.5968E-2</v>
      </c>
      <c r="B7025" s="2">
        <v>-4.0000000000000001E-3</v>
      </c>
      <c r="C7025" s="2">
        <v>-0.36</v>
      </c>
      <c r="D7025" s="3">
        <f t="shared" si="109"/>
        <v>0</v>
      </c>
      <c r="E7025" s="3"/>
      <c r="F7025" s="3"/>
      <c r="G7025" s="3"/>
      <c r="H7025" s="3"/>
    </row>
    <row r="7026" spans="1:8" x14ac:dyDescent="0.25">
      <c r="A7026" s="2">
        <v>3.5976000000000001E-2</v>
      </c>
      <c r="B7026" s="2">
        <v>-3.5999999999999999E-3</v>
      </c>
      <c r="C7026" s="2">
        <v>-0.24</v>
      </c>
      <c r="D7026" s="3">
        <f t="shared" si="109"/>
        <v>0</v>
      </c>
      <c r="E7026" s="3"/>
      <c r="F7026" s="3"/>
      <c r="G7026" s="3"/>
      <c r="H7026" s="3"/>
    </row>
    <row r="7027" spans="1:8" x14ac:dyDescent="0.25">
      <c r="A7027" s="2">
        <v>3.5984000000000002E-2</v>
      </c>
      <c r="B7027" s="2">
        <v>-3.5999999999999999E-3</v>
      </c>
      <c r="C7027" s="2">
        <v>-0.2</v>
      </c>
      <c r="D7027" s="3">
        <f t="shared" si="109"/>
        <v>0</v>
      </c>
      <c r="E7027" s="3"/>
      <c r="F7027" s="3"/>
      <c r="G7027" s="3"/>
      <c r="H7027" s="3"/>
    </row>
    <row r="7028" spans="1:8" x14ac:dyDescent="0.25">
      <c r="A7028" s="2">
        <v>3.5992000000000003E-2</v>
      </c>
      <c r="B7028" s="2">
        <v>-3.5999999999999999E-3</v>
      </c>
      <c r="C7028" s="2">
        <v>-0.24</v>
      </c>
      <c r="D7028" s="3">
        <f t="shared" si="109"/>
        <v>0</v>
      </c>
      <c r="E7028" s="3"/>
      <c r="F7028" s="3"/>
      <c r="G7028" s="3"/>
      <c r="H7028" s="3"/>
    </row>
    <row r="7029" spans="1:8" x14ac:dyDescent="0.25">
      <c r="A7029" s="2">
        <v>3.5999999999999997E-2</v>
      </c>
      <c r="B7029" s="2">
        <v>-3.5999999999999999E-3</v>
      </c>
      <c r="C7029" s="2">
        <v>-0.2</v>
      </c>
      <c r="D7029" s="3">
        <f t="shared" si="109"/>
        <v>0</v>
      </c>
      <c r="E7029" s="3"/>
      <c r="F7029" s="3"/>
      <c r="G7029" s="3"/>
      <c r="H7029" s="3"/>
    </row>
    <row r="7030" spans="1:8" x14ac:dyDescent="0.25">
      <c r="A7030" s="2">
        <v>3.6007999999999998E-2</v>
      </c>
      <c r="B7030" s="2">
        <v>-4.0000000000000001E-3</v>
      </c>
      <c r="C7030" s="2">
        <v>-0.24</v>
      </c>
      <c r="D7030" s="3">
        <f t="shared" si="109"/>
        <v>0</v>
      </c>
      <c r="E7030" s="3"/>
      <c r="F7030" s="3"/>
      <c r="G7030" s="3"/>
      <c r="H7030" s="3"/>
    </row>
    <row r="7031" spans="1:8" x14ac:dyDescent="0.25">
      <c r="A7031" s="2">
        <v>3.6015999999999999E-2</v>
      </c>
      <c r="B7031" s="2">
        <v>-4.0000000000000001E-3</v>
      </c>
      <c r="C7031" s="2">
        <v>-0.2</v>
      </c>
      <c r="D7031" s="3">
        <f t="shared" si="109"/>
        <v>0</v>
      </c>
      <c r="E7031" s="3"/>
      <c r="F7031" s="3"/>
      <c r="G7031" s="3"/>
      <c r="H7031" s="3"/>
    </row>
    <row r="7032" spans="1:8" x14ac:dyDescent="0.25">
      <c r="A7032" s="2">
        <v>3.6024E-2</v>
      </c>
      <c r="B7032" s="2">
        <v>-4.0000000000000001E-3</v>
      </c>
      <c r="C7032" s="2">
        <v>-0.24</v>
      </c>
      <c r="D7032" s="3">
        <f t="shared" si="109"/>
        <v>0</v>
      </c>
      <c r="E7032" s="3"/>
      <c r="F7032" s="3"/>
      <c r="G7032" s="3"/>
      <c r="H7032" s="3"/>
    </row>
    <row r="7033" spans="1:8" x14ac:dyDescent="0.25">
      <c r="A7033" s="2">
        <v>3.6032000000000002E-2</v>
      </c>
      <c r="B7033" s="2">
        <v>-3.5999999999999999E-3</v>
      </c>
      <c r="C7033" s="2">
        <v>-0.2</v>
      </c>
      <c r="D7033" s="3">
        <f t="shared" si="109"/>
        <v>0</v>
      </c>
      <c r="E7033" s="3"/>
      <c r="F7033" s="3"/>
      <c r="G7033" s="3"/>
      <c r="H7033" s="3"/>
    </row>
    <row r="7034" spans="1:8" x14ac:dyDescent="0.25">
      <c r="A7034" s="2">
        <v>3.6040000000000003E-2</v>
      </c>
      <c r="B7034" s="2">
        <v>-4.0000000000000001E-3</v>
      </c>
      <c r="C7034" s="2">
        <v>-0.24</v>
      </c>
      <c r="D7034" s="3">
        <f t="shared" si="109"/>
        <v>0</v>
      </c>
      <c r="E7034" s="3"/>
      <c r="F7034" s="3"/>
      <c r="G7034" s="3"/>
      <c r="H7034" s="3"/>
    </row>
    <row r="7035" spans="1:8" x14ac:dyDescent="0.25">
      <c r="A7035" s="2">
        <v>3.6047999999999997E-2</v>
      </c>
      <c r="B7035" s="2">
        <v>-4.0000000000000001E-3</v>
      </c>
      <c r="C7035" s="2">
        <v>-0.24</v>
      </c>
      <c r="D7035" s="3">
        <f t="shared" si="109"/>
        <v>0</v>
      </c>
      <c r="E7035" s="3"/>
      <c r="F7035" s="3"/>
      <c r="G7035" s="3"/>
      <c r="H7035" s="3"/>
    </row>
    <row r="7036" spans="1:8" x14ac:dyDescent="0.25">
      <c r="A7036" s="2">
        <v>3.6055999999999998E-2</v>
      </c>
      <c r="B7036" s="2">
        <v>-3.5999999999999999E-3</v>
      </c>
      <c r="C7036" s="2">
        <v>-0.24</v>
      </c>
      <c r="D7036" s="3">
        <f t="shared" si="109"/>
        <v>0</v>
      </c>
      <c r="E7036" s="3"/>
      <c r="F7036" s="3"/>
      <c r="G7036" s="3"/>
      <c r="H7036" s="3"/>
    </row>
    <row r="7037" spans="1:8" x14ac:dyDescent="0.25">
      <c r="A7037" s="2">
        <v>3.6063999999999999E-2</v>
      </c>
      <c r="B7037" s="2">
        <v>-4.0000000000000001E-3</v>
      </c>
      <c r="C7037" s="2">
        <v>-0.2</v>
      </c>
      <c r="D7037" s="3">
        <f t="shared" si="109"/>
        <v>0</v>
      </c>
      <c r="E7037" s="3"/>
      <c r="F7037" s="3"/>
      <c r="G7037" s="3"/>
      <c r="H7037" s="3"/>
    </row>
    <row r="7038" spans="1:8" x14ac:dyDescent="0.25">
      <c r="A7038" s="2">
        <v>3.6072E-2</v>
      </c>
      <c r="B7038" s="2">
        <v>-3.5999999999999999E-3</v>
      </c>
      <c r="C7038" s="2">
        <v>-0.24</v>
      </c>
      <c r="D7038" s="3">
        <f t="shared" si="109"/>
        <v>0</v>
      </c>
      <c r="E7038" s="3"/>
      <c r="F7038" s="3"/>
      <c r="G7038" s="3"/>
      <c r="H7038" s="3"/>
    </row>
    <row r="7039" spans="1:8" x14ac:dyDescent="0.25">
      <c r="A7039" s="2">
        <v>3.6080000000000001E-2</v>
      </c>
      <c r="B7039" s="2">
        <v>-3.5999999999999999E-3</v>
      </c>
      <c r="C7039" s="2">
        <v>-0.2</v>
      </c>
      <c r="D7039" s="3">
        <f t="shared" si="109"/>
        <v>0</v>
      </c>
      <c r="E7039" s="3"/>
      <c r="F7039" s="3"/>
      <c r="G7039" s="3"/>
      <c r="H7039" s="3"/>
    </row>
    <row r="7040" spans="1:8" x14ac:dyDescent="0.25">
      <c r="A7040" s="2">
        <v>3.6088000000000002E-2</v>
      </c>
      <c r="B7040" s="2">
        <v>-3.5999999999999999E-3</v>
      </c>
      <c r="C7040" s="2">
        <v>-0.2</v>
      </c>
      <c r="D7040" s="3">
        <f t="shared" si="109"/>
        <v>0</v>
      </c>
      <c r="E7040" s="3"/>
      <c r="F7040" s="3"/>
      <c r="G7040" s="3"/>
      <c r="H7040" s="3"/>
    </row>
    <row r="7041" spans="1:8" x14ac:dyDescent="0.25">
      <c r="A7041" s="2">
        <v>3.6096000000000003E-2</v>
      </c>
      <c r="B7041" s="2">
        <v>-3.2000000000000002E-3</v>
      </c>
      <c r="C7041" s="2">
        <v>-0.24</v>
      </c>
      <c r="D7041" s="3">
        <f t="shared" si="109"/>
        <v>0</v>
      </c>
      <c r="E7041" s="3"/>
      <c r="F7041" s="3"/>
      <c r="G7041" s="3"/>
      <c r="H7041" s="3"/>
    </row>
    <row r="7042" spans="1:8" x14ac:dyDescent="0.25">
      <c r="A7042" s="2">
        <v>3.6103999999999997E-2</v>
      </c>
      <c r="B7042" s="2">
        <v>-3.5999999999999999E-3</v>
      </c>
      <c r="C7042" s="2">
        <v>-0.24</v>
      </c>
      <c r="D7042" s="3">
        <f t="shared" si="109"/>
        <v>0</v>
      </c>
      <c r="E7042" s="3"/>
      <c r="F7042" s="3"/>
      <c r="G7042" s="3"/>
      <c r="H7042" s="3"/>
    </row>
    <row r="7043" spans="1:8" x14ac:dyDescent="0.25">
      <c r="A7043" s="2">
        <v>3.6111999999999998E-2</v>
      </c>
      <c r="B7043" s="2">
        <v>-4.0000000000000001E-3</v>
      </c>
      <c r="C7043" s="2">
        <v>-0.24</v>
      </c>
      <c r="D7043" s="3">
        <f t="shared" si="109"/>
        <v>0</v>
      </c>
      <c r="E7043" s="3"/>
      <c r="F7043" s="3"/>
      <c r="G7043" s="3"/>
      <c r="H7043" s="3"/>
    </row>
    <row r="7044" spans="1:8" x14ac:dyDescent="0.25">
      <c r="A7044" s="2">
        <v>3.6119999999999999E-2</v>
      </c>
      <c r="B7044" s="2">
        <v>-4.0000000000000001E-3</v>
      </c>
      <c r="C7044" s="2">
        <v>-0.2</v>
      </c>
      <c r="D7044" s="3">
        <f t="shared" ref="D7044:D7107" si="110">IF(A7044&gt;H$3,IF(A7044&lt;H$4,B7044,0),0)</f>
        <v>0</v>
      </c>
      <c r="E7044" s="3"/>
      <c r="F7044" s="3"/>
      <c r="G7044" s="3"/>
      <c r="H7044" s="3"/>
    </row>
    <row r="7045" spans="1:8" x14ac:dyDescent="0.25">
      <c r="A7045" s="2">
        <v>3.6128E-2</v>
      </c>
      <c r="B7045" s="2">
        <v>-3.5999999999999999E-3</v>
      </c>
      <c r="C7045" s="2">
        <v>-0.2</v>
      </c>
      <c r="D7045" s="3">
        <f t="shared" si="110"/>
        <v>0</v>
      </c>
      <c r="E7045" s="3"/>
      <c r="F7045" s="3"/>
      <c r="G7045" s="3"/>
      <c r="H7045" s="3"/>
    </row>
    <row r="7046" spans="1:8" x14ac:dyDescent="0.25">
      <c r="A7046" s="2">
        <v>3.6136000000000001E-2</v>
      </c>
      <c r="B7046" s="2">
        <v>-3.5999999999999999E-3</v>
      </c>
      <c r="C7046" s="2">
        <v>-0.2</v>
      </c>
      <c r="D7046" s="3">
        <f t="shared" si="110"/>
        <v>0</v>
      </c>
      <c r="E7046" s="3"/>
      <c r="F7046" s="3"/>
      <c r="G7046" s="3"/>
      <c r="H7046" s="3"/>
    </row>
    <row r="7047" spans="1:8" x14ac:dyDescent="0.25">
      <c r="A7047" s="2">
        <v>3.6144000000000003E-2</v>
      </c>
      <c r="B7047" s="2">
        <v>-3.5999999999999999E-3</v>
      </c>
      <c r="C7047" s="2">
        <v>-0.2</v>
      </c>
      <c r="D7047" s="3">
        <f t="shared" si="110"/>
        <v>0</v>
      </c>
      <c r="E7047" s="3"/>
      <c r="F7047" s="3"/>
      <c r="G7047" s="3"/>
      <c r="H7047" s="3"/>
    </row>
    <row r="7048" spans="1:8" x14ac:dyDescent="0.25">
      <c r="A7048" s="2">
        <v>3.6151999999999997E-2</v>
      </c>
      <c r="B7048" s="2">
        <v>-3.5999999999999999E-3</v>
      </c>
      <c r="C7048" s="2">
        <v>-0.24</v>
      </c>
      <c r="D7048" s="3">
        <f t="shared" si="110"/>
        <v>0</v>
      </c>
      <c r="E7048" s="3"/>
      <c r="F7048" s="3"/>
      <c r="G7048" s="3"/>
      <c r="H7048" s="3"/>
    </row>
    <row r="7049" spans="1:8" x14ac:dyDescent="0.25">
      <c r="A7049" s="2">
        <v>3.6159999999999998E-2</v>
      </c>
      <c r="B7049" s="2">
        <v>-4.0000000000000001E-3</v>
      </c>
      <c r="C7049" s="2">
        <v>-0.2</v>
      </c>
      <c r="D7049" s="3">
        <f t="shared" si="110"/>
        <v>0</v>
      </c>
      <c r="E7049" s="3"/>
      <c r="F7049" s="3"/>
      <c r="G7049" s="3"/>
      <c r="H7049" s="3"/>
    </row>
    <row r="7050" spans="1:8" x14ac:dyDescent="0.25">
      <c r="A7050" s="2">
        <v>3.6167999999999999E-2</v>
      </c>
      <c r="B7050" s="2">
        <v>-3.5999999999999999E-3</v>
      </c>
      <c r="C7050" s="2">
        <v>-0.2</v>
      </c>
      <c r="D7050" s="3">
        <f t="shared" si="110"/>
        <v>0</v>
      </c>
      <c r="E7050" s="3"/>
      <c r="F7050" s="3"/>
      <c r="G7050" s="3"/>
      <c r="H7050" s="3"/>
    </row>
    <row r="7051" spans="1:8" x14ac:dyDescent="0.25">
      <c r="A7051" s="2">
        <v>3.6176E-2</v>
      </c>
      <c r="B7051" s="2">
        <v>-3.2000000000000002E-3</v>
      </c>
      <c r="C7051" s="2">
        <v>-0.2</v>
      </c>
      <c r="D7051" s="3">
        <f t="shared" si="110"/>
        <v>0</v>
      </c>
      <c r="E7051" s="3"/>
      <c r="F7051" s="3"/>
      <c r="G7051" s="3"/>
      <c r="H7051" s="3"/>
    </row>
    <row r="7052" spans="1:8" x14ac:dyDescent="0.25">
      <c r="A7052" s="2">
        <v>3.6184000000000001E-2</v>
      </c>
      <c r="B7052" s="2">
        <v>-3.5999999999999999E-3</v>
      </c>
      <c r="C7052" s="2">
        <v>-0.28000000000000003</v>
      </c>
      <c r="D7052" s="3">
        <f t="shared" si="110"/>
        <v>0</v>
      </c>
      <c r="E7052" s="3"/>
      <c r="F7052" s="3"/>
      <c r="G7052" s="3"/>
      <c r="H7052" s="3"/>
    </row>
    <row r="7053" spans="1:8" x14ac:dyDescent="0.25">
      <c r="A7053" s="2">
        <v>3.6192000000000002E-2</v>
      </c>
      <c r="B7053" s="2">
        <v>-3.5999999999999999E-3</v>
      </c>
      <c r="C7053" s="2">
        <v>-0.24</v>
      </c>
      <c r="D7053" s="3">
        <f t="shared" si="110"/>
        <v>0</v>
      </c>
      <c r="E7053" s="3"/>
      <c r="F7053" s="3"/>
      <c r="G7053" s="3"/>
      <c r="H7053" s="3"/>
    </row>
    <row r="7054" spans="1:8" x14ac:dyDescent="0.25">
      <c r="A7054" s="2">
        <v>3.6200000000000003E-2</v>
      </c>
      <c r="B7054" s="2">
        <v>-4.0000000000000001E-3</v>
      </c>
      <c r="C7054" s="2">
        <v>-0.24</v>
      </c>
      <c r="D7054" s="3">
        <f t="shared" si="110"/>
        <v>0</v>
      </c>
      <c r="E7054" s="3"/>
      <c r="F7054" s="3"/>
      <c r="G7054" s="3"/>
      <c r="H7054" s="3"/>
    </row>
    <row r="7055" spans="1:8" x14ac:dyDescent="0.25">
      <c r="A7055" s="2">
        <v>3.6207999999999997E-2</v>
      </c>
      <c r="B7055" s="2">
        <v>-4.0000000000000001E-3</v>
      </c>
      <c r="C7055" s="2">
        <v>-0.2</v>
      </c>
      <c r="D7055" s="3">
        <f t="shared" si="110"/>
        <v>0</v>
      </c>
      <c r="E7055" s="3"/>
      <c r="F7055" s="3"/>
      <c r="G7055" s="3"/>
      <c r="H7055" s="3"/>
    </row>
    <row r="7056" spans="1:8" x14ac:dyDescent="0.25">
      <c r="A7056" s="2">
        <v>3.6215999999999998E-2</v>
      </c>
      <c r="B7056" s="2">
        <v>-3.5999999999999999E-3</v>
      </c>
      <c r="C7056" s="2">
        <v>-0.2</v>
      </c>
      <c r="D7056" s="3">
        <f t="shared" si="110"/>
        <v>0</v>
      </c>
      <c r="E7056" s="3"/>
      <c r="F7056" s="3"/>
      <c r="G7056" s="3"/>
      <c r="H7056" s="3"/>
    </row>
    <row r="7057" spans="1:8" x14ac:dyDescent="0.25">
      <c r="A7057" s="2">
        <v>3.6223999999999999E-2</v>
      </c>
      <c r="B7057" s="2">
        <v>-4.0000000000000001E-3</v>
      </c>
      <c r="C7057" s="2">
        <v>-0.2</v>
      </c>
      <c r="D7057" s="3">
        <f t="shared" si="110"/>
        <v>0</v>
      </c>
      <c r="E7057" s="3"/>
      <c r="F7057" s="3"/>
      <c r="G7057" s="3"/>
      <c r="H7057" s="3"/>
    </row>
    <row r="7058" spans="1:8" x14ac:dyDescent="0.25">
      <c r="A7058" s="2">
        <v>3.6232E-2</v>
      </c>
      <c r="B7058" s="2">
        <v>-4.0000000000000001E-3</v>
      </c>
      <c r="C7058" s="2">
        <v>-0.32</v>
      </c>
      <c r="D7058" s="3">
        <f t="shared" si="110"/>
        <v>0</v>
      </c>
      <c r="E7058" s="3"/>
      <c r="F7058" s="3"/>
      <c r="G7058" s="3"/>
      <c r="H7058" s="3"/>
    </row>
    <row r="7059" spans="1:8" x14ac:dyDescent="0.25">
      <c r="A7059" s="2">
        <v>3.6240000000000001E-2</v>
      </c>
      <c r="B7059" s="2">
        <v>-3.5999999999999999E-3</v>
      </c>
      <c r="C7059" s="2">
        <v>-0.24</v>
      </c>
      <c r="D7059" s="3">
        <f t="shared" si="110"/>
        <v>0</v>
      </c>
      <c r="E7059" s="3"/>
      <c r="F7059" s="3"/>
      <c r="G7059" s="3"/>
      <c r="H7059" s="3"/>
    </row>
    <row r="7060" spans="1:8" x14ac:dyDescent="0.25">
      <c r="A7060" s="2">
        <v>3.6248000000000002E-2</v>
      </c>
      <c r="B7060" s="2">
        <v>-4.0000000000000001E-3</v>
      </c>
      <c r="C7060" s="2">
        <v>-0.2</v>
      </c>
      <c r="D7060" s="3">
        <f t="shared" si="110"/>
        <v>0</v>
      </c>
      <c r="E7060" s="3"/>
      <c r="F7060" s="3"/>
      <c r="G7060" s="3"/>
      <c r="H7060" s="3"/>
    </row>
    <row r="7061" spans="1:8" x14ac:dyDescent="0.25">
      <c r="A7061" s="2">
        <v>3.6255999999999997E-2</v>
      </c>
      <c r="B7061" s="2">
        <v>-4.0000000000000001E-3</v>
      </c>
      <c r="C7061" s="2">
        <v>-0.24</v>
      </c>
      <c r="D7061" s="3">
        <f t="shared" si="110"/>
        <v>0</v>
      </c>
      <c r="E7061" s="3"/>
      <c r="F7061" s="3"/>
      <c r="G7061" s="3"/>
      <c r="H7061" s="3"/>
    </row>
    <row r="7062" spans="1:8" x14ac:dyDescent="0.25">
      <c r="A7062" s="2">
        <v>3.6263999999999998E-2</v>
      </c>
      <c r="B7062" s="2">
        <v>-4.0000000000000001E-3</v>
      </c>
      <c r="C7062" s="2">
        <v>-0.24</v>
      </c>
      <c r="D7062" s="3">
        <f t="shared" si="110"/>
        <v>0</v>
      </c>
      <c r="E7062" s="3"/>
      <c r="F7062" s="3"/>
      <c r="G7062" s="3"/>
      <c r="H7062" s="3"/>
    </row>
    <row r="7063" spans="1:8" x14ac:dyDescent="0.25">
      <c r="A7063" s="2">
        <v>3.6271999999999999E-2</v>
      </c>
      <c r="B7063" s="2">
        <v>-4.0000000000000001E-3</v>
      </c>
      <c r="C7063" s="2">
        <v>-0.32</v>
      </c>
      <c r="D7063" s="3">
        <f t="shared" si="110"/>
        <v>0</v>
      </c>
      <c r="E7063" s="3"/>
      <c r="F7063" s="3"/>
      <c r="G7063" s="3"/>
      <c r="H7063" s="3"/>
    </row>
    <row r="7064" spans="1:8" x14ac:dyDescent="0.25">
      <c r="A7064" s="2">
        <v>3.628E-2</v>
      </c>
      <c r="B7064" s="2">
        <v>-4.0000000000000001E-3</v>
      </c>
      <c r="C7064" s="2">
        <v>-0.28000000000000003</v>
      </c>
      <c r="D7064" s="3">
        <f t="shared" si="110"/>
        <v>0</v>
      </c>
      <c r="E7064" s="3"/>
      <c r="F7064" s="3"/>
      <c r="G7064" s="3"/>
      <c r="H7064" s="3"/>
    </row>
    <row r="7065" spans="1:8" x14ac:dyDescent="0.25">
      <c r="A7065" s="2">
        <v>3.6288000000000001E-2</v>
      </c>
      <c r="B7065" s="2">
        <v>-4.0000000000000001E-3</v>
      </c>
      <c r="C7065" s="2">
        <v>-0.2</v>
      </c>
      <c r="D7065" s="3">
        <f t="shared" si="110"/>
        <v>0</v>
      </c>
      <c r="E7065" s="3"/>
      <c r="F7065" s="3"/>
      <c r="G7065" s="3"/>
      <c r="H7065" s="3"/>
    </row>
    <row r="7066" spans="1:8" x14ac:dyDescent="0.25">
      <c r="A7066" s="2">
        <v>3.6296000000000002E-2</v>
      </c>
      <c r="B7066" s="2">
        <v>-4.0000000000000001E-3</v>
      </c>
      <c r="C7066" s="2">
        <v>-0.24</v>
      </c>
      <c r="D7066" s="3">
        <f t="shared" si="110"/>
        <v>0</v>
      </c>
      <c r="E7066" s="3"/>
      <c r="F7066" s="3"/>
      <c r="G7066" s="3"/>
      <c r="H7066" s="3"/>
    </row>
    <row r="7067" spans="1:8" x14ac:dyDescent="0.25">
      <c r="A7067" s="2">
        <v>3.6304000000000003E-2</v>
      </c>
      <c r="B7067" s="2">
        <v>-4.4000000000000003E-3</v>
      </c>
      <c r="C7067" s="2">
        <v>-0.2</v>
      </c>
      <c r="D7067" s="3">
        <f t="shared" si="110"/>
        <v>0</v>
      </c>
      <c r="E7067" s="3"/>
      <c r="F7067" s="3"/>
      <c r="G7067" s="3"/>
      <c r="H7067" s="3"/>
    </row>
    <row r="7068" spans="1:8" x14ac:dyDescent="0.25">
      <c r="A7068" s="2">
        <v>3.6311999999999997E-2</v>
      </c>
      <c r="B7068" s="2">
        <v>-4.0000000000000001E-3</v>
      </c>
      <c r="C7068" s="2">
        <v>-0.2</v>
      </c>
      <c r="D7068" s="3">
        <f t="shared" si="110"/>
        <v>0</v>
      </c>
      <c r="E7068" s="3"/>
      <c r="F7068" s="3"/>
      <c r="G7068" s="3"/>
      <c r="H7068" s="3"/>
    </row>
    <row r="7069" spans="1:8" x14ac:dyDescent="0.25">
      <c r="A7069" s="2">
        <v>3.6319999999999998E-2</v>
      </c>
      <c r="B7069" s="2">
        <v>-3.5999999999999999E-3</v>
      </c>
      <c r="C7069" s="2">
        <v>-0.2</v>
      </c>
      <c r="D7069" s="3">
        <f t="shared" si="110"/>
        <v>0</v>
      </c>
      <c r="E7069" s="3"/>
      <c r="F7069" s="3"/>
      <c r="G7069" s="3"/>
      <c r="H7069" s="3"/>
    </row>
    <row r="7070" spans="1:8" x14ac:dyDescent="0.25">
      <c r="A7070" s="2">
        <v>3.6327999999999999E-2</v>
      </c>
      <c r="B7070" s="2">
        <v>-4.0000000000000001E-3</v>
      </c>
      <c r="C7070" s="2">
        <v>-0.16</v>
      </c>
      <c r="D7070" s="3">
        <f t="shared" si="110"/>
        <v>0</v>
      </c>
      <c r="E7070" s="3"/>
      <c r="F7070" s="3"/>
      <c r="G7070" s="3"/>
      <c r="H7070" s="3"/>
    </row>
    <row r="7071" spans="1:8" x14ac:dyDescent="0.25">
      <c r="A7071" s="2">
        <v>3.6336E-2</v>
      </c>
      <c r="B7071" s="2">
        <v>-3.5999999999999999E-3</v>
      </c>
      <c r="C7071" s="2">
        <v>-0.24</v>
      </c>
      <c r="D7071" s="3">
        <f t="shared" si="110"/>
        <v>0</v>
      </c>
      <c r="E7071" s="3"/>
      <c r="F7071" s="3"/>
      <c r="G7071" s="3"/>
      <c r="H7071" s="3"/>
    </row>
    <row r="7072" spans="1:8" x14ac:dyDescent="0.25">
      <c r="A7072" s="2">
        <v>3.6344000000000001E-2</v>
      </c>
      <c r="B7072" s="2">
        <v>-4.0000000000000001E-3</v>
      </c>
      <c r="C7072" s="2">
        <v>-0.24</v>
      </c>
      <c r="D7072" s="3">
        <f t="shared" si="110"/>
        <v>0</v>
      </c>
      <c r="E7072" s="3"/>
      <c r="F7072" s="3"/>
      <c r="G7072" s="3"/>
      <c r="H7072" s="3"/>
    </row>
    <row r="7073" spans="1:8" x14ac:dyDescent="0.25">
      <c r="A7073" s="2">
        <v>3.6352000000000002E-2</v>
      </c>
      <c r="B7073" s="2">
        <v>-4.0000000000000001E-3</v>
      </c>
      <c r="C7073" s="2">
        <v>-0.24</v>
      </c>
      <c r="D7073" s="3">
        <f t="shared" si="110"/>
        <v>0</v>
      </c>
      <c r="E7073" s="3"/>
      <c r="F7073" s="3"/>
      <c r="G7073" s="3"/>
      <c r="H7073" s="3"/>
    </row>
    <row r="7074" spans="1:8" x14ac:dyDescent="0.25">
      <c r="A7074" s="2">
        <v>3.6360000000000003E-2</v>
      </c>
      <c r="B7074" s="2">
        <v>-4.0000000000000001E-3</v>
      </c>
      <c r="C7074" s="2">
        <v>-0.28000000000000003</v>
      </c>
      <c r="D7074" s="3">
        <f t="shared" si="110"/>
        <v>0</v>
      </c>
      <c r="E7074" s="3"/>
      <c r="F7074" s="3"/>
      <c r="G7074" s="3"/>
      <c r="H7074" s="3"/>
    </row>
    <row r="7075" spans="1:8" x14ac:dyDescent="0.25">
      <c r="A7075" s="2">
        <v>3.6367999999999998E-2</v>
      </c>
      <c r="B7075" s="2">
        <v>-3.5999999999999999E-3</v>
      </c>
      <c r="C7075" s="2">
        <v>-0.2</v>
      </c>
      <c r="D7075" s="3">
        <f t="shared" si="110"/>
        <v>0</v>
      </c>
      <c r="E7075" s="3"/>
      <c r="F7075" s="3"/>
      <c r="G7075" s="3"/>
      <c r="H7075" s="3"/>
    </row>
    <row r="7076" spans="1:8" x14ac:dyDescent="0.25">
      <c r="A7076" s="2">
        <v>3.6375999999999999E-2</v>
      </c>
      <c r="B7076" s="2">
        <v>-4.0000000000000001E-3</v>
      </c>
      <c r="C7076" s="2">
        <v>-0.2</v>
      </c>
      <c r="D7076" s="3">
        <f t="shared" si="110"/>
        <v>0</v>
      </c>
      <c r="E7076" s="3"/>
      <c r="F7076" s="3"/>
      <c r="G7076" s="3"/>
      <c r="H7076" s="3"/>
    </row>
    <row r="7077" spans="1:8" x14ac:dyDescent="0.25">
      <c r="A7077" s="2">
        <v>3.6384E-2</v>
      </c>
      <c r="B7077" s="2">
        <v>-4.0000000000000001E-3</v>
      </c>
      <c r="C7077" s="2">
        <v>-0.2</v>
      </c>
      <c r="D7077" s="3">
        <f t="shared" si="110"/>
        <v>0</v>
      </c>
      <c r="E7077" s="3"/>
      <c r="F7077" s="3"/>
      <c r="G7077" s="3"/>
      <c r="H7077" s="3"/>
    </row>
    <row r="7078" spans="1:8" x14ac:dyDescent="0.25">
      <c r="A7078" s="2">
        <v>3.6392000000000001E-2</v>
      </c>
      <c r="B7078" s="2">
        <v>-4.0000000000000001E-3</v>
      </c>
      <c r="C7078" s="2">
        <v>-0.2</v>
      </c>
      <c r="D7078" s="3">
        <f t="shared" si="110"/>
        <v>0</v>
      </c>
      <c r="E7078" s="3"/>
      <c r="F7078" s="3"/>
      <c r="G7078" s="3"/>
      <c r="H7078" s="3"/>
    </row>
    <row r="7079" spans="1:8" x14ac:dyDescent="0.25">
      <c r="A7079" s="2">
        <v>3.6400000000000002E-2</v>
      </c>
      <c r="B7079" s="2">
        <v>-4.0000000000000001E-3</v>
      </c>
      <c r="C7079" s="2">
        <v>-0.2</v>
      </c>
      <c r="D7079" s="3">
        <f t="shared" si="110"/>
        <v>0</v>
      </c>
      <c r="E7079" s="3"/>
      <c r="F7079" s="3"/>
      <c r="G7079" s="3"/>
      <c r="H7079" s="3"/>
    </row>
    <row r="7080" spans="1:8" x14ac:dyDescent="0.25">
      <c r="A7080" s="2">
        <v>3.6408000000000003E-2</v>
      </c>
      <c r="B7080" s="2">
        <v>-4.0000000000000001E-3</v>
      </c>
      <c r="C7080" s="2">
        <v>-0.2</v>
      </c>
      <c r="D7080" s="3">
        <f t="shared" si="110"/>
        <v>0</v>
      </c>
      <c r="E7080" s="3"/>
      <c r="F7080" s="3"/>
      <c r="G7080" s="3"/>
      <c r="H7080" s="3"/>
    </row>
    <row r="7081" spans="1:8" x14ac:dyDescent="0.25">
      <c r="A7081" s="2">
        <v>3.6415999999999997E-2</v>
      </c>
      <c r="B7081" s="2">
        <v>-4.0000000000000001E-3</v>
      </c>
      <c r="C7081" s="2">
        <v>-0.24</v>
      </c>
      <c r="D7081" s="3">
        <f t="shared" si="110"/>
        <v>0</v>
      </c>
      <c r="E7081" s="3"/>
      <c r="F7081" s="3"/>
      <c r="G7081" s="3"/>
      <c r="H7081" s="3"/>
    </row>
    <row r="7082" spans="1:8" x14ac:dyDescent="0.25">
      <c r="A7082" s="2">
        <v>3.6423999999999998E-2</v>
      </c>
      <c r="B7082" s="2">
        <v>-4.0000000000000001E-3</v>
      </c>
      <c r="C7082" s="2">
        <v>-0.24</v>
      </c>
      <c r="D7082" s="3">
        <f t="shared" si="110"/>
        <v>0</v>
      </c>
      <c r="E7082" s="3"/>
      <c r="F7082" s="3"/>
      <c r="G7082" s="3"/>
      <c r="H7082" s="3"/>
    </row>
    <row r="7083" spans="1:8" x14ac:dyDescent="0.25">
      <c r="A7083" s="2">
        <v>3.6431999999999999E-2</v>
      </c>
      <c r="B7083" s="2">
        <v>-4.0000000000000001E-3</v>
      </c>
      <c r="C7083" s="2">
        <v>-0.24</v>
      </c>
      <c r="D7083" s="3">
        <f t="shared" si="110"/>
        <v>0</v>
      </c>
      <c r="E7083" s="3"/>
      <c r="F7083" s="3"/>
      <c r="G7083" s="3"/>
      <c r="H7083" s="3"/>
    </row>
    <row r="7084" spans="1:8" x14ac:dyDescent="0.25">
      <c r="A7084" s="2">
        <v>3.644E-2</v>
      </c>
      <c r="B7084" s="2">
        <v>-3.5999999999999999E-3</v>
      </c>
      <c r="C7084" s="2">
        <v>-0.2</v>
      </c>
      <c r="D7084" s="3">
        <f t="shared" si="110"/>
        <v>0</v>
      </c>
      <c r="E7084" s="3"/>
      <c r="F7084" s="3"/>
      <c r="G7084" s="3"/>
      <c r="H7084" s="3"/>
    </row>
    <row r="7085" spans="1:8" x14ac:dyDescent="0.25">
      <c r="A7085" s="2">
        <v>3.6448000000000001E-2</v>
      </c>
      <c r="B7085" s="2">
        <v>-3.5999999999999999E-3</v>
      </c>
      <c r="C7085" s="2">
        <v>-0.24</v>
      </c>
      <c r="D7085" s="3">
        <f t="shared" si="110"/>
        <v>0</v>
      </c>
      <c r="E7085" s="3"/>
      <c r="F7085" s="3"/>
      <c r="G7085" s="3"/>
      <c r="H7085" s="3"/>
    </row>
    <row r="7086" spans="1:8" x14ac:dyDescent="0.25">
      <c r="A7086" s="2">
        <v>3.6456000000000002E-2</v>
      </c>
      <c r="B7086" s="2">
        <v>-3.5999999999999999E-3</v>
      </c>
      <c r="C7086" s="2">
        <v>-0.2</v>
      </c>
      <c r="D7086" s="3">
        <f t="shared" si="110"/>
        <v>0</v>
      </c>
      <c r="E7086" s="3"/>
      <c r="F7086" s="3"/>
      <c r="G7086" s="3"/>
      <c r="H7086" s="3"/>
    </row>
    <row r="7087" spans="1:8" x14ac:dyDescent="0.25">
      <c r="A7087" s="2">
        <v>3.6464000000000003E-2</v>
      </c>
      <c r="B7087" s="2">
        <v>-3.5999999999999999E-3</v>
      </c>
      <c r="C7087" s="2">
        <v>-0.2</v>
      </c>
      <c r="D7087" s="3">
        <f t="shared" si="110"/>
        <v>0</v>
      </c>
      <c r="E7087" s="3"/>
      <c r="F7087" s="3"/>
      <c r="G7087" s="3"/>
      <c r="H7087" s="3"/>
    </row>
    <row r="7088" spans="1:8" x14ac:dyDescent="0.25">
      <c r="A7088" s="2">
        <v>3.6471999999999997E-2</v>
      </c>
      <c r="B7088" s="2">
        <v>-3.5999999999999999E-3</v>
      </c>
      <c r="C7088" s="2">
        <v>-0.24</v>
      </c>
      <c r="D7088" s="3">
        <f t="shared" si="110"/>
        <v>0</v>
      </c>
      <c r="E7088" s="3"/>
      <c r="F7088" s="3"/>
      <c r="G7088" s="3"/>
      <c r="H7088" s="3"/>
    </row>
    <row r="7089" spans="1:8" x14ac:dyDescent="0.25">
      <c r="A7089" s="2">
        <v>3.6479999999999999E-2</v>
      </c>
      <c r="B7089" s="2">
        <v>-4.0000000000000001E-3</v>
      </c>
      <c r="C7089" s="2">
        <v>-0.24</v>
      </c>
      <c r="D7089" s="3">
        <f t="shared" si="110"/>
        <v>0</v>
      </c>
      <c r="E7089" s="3"/>
      <c r="F7089" s="3"/>
      <c r="G7089" s="3"/>
      <c r="H7089" s="3"/>
    </row>
    <row r="7090" spans="1:8" x14ac:dyDescent="0.25">
      <c r="A7090" s="2">
        <v>3.6488E-2</v>
      </c>
      <c r="B7090" s="2">
        <v>-3.5999999999999999E-3</v>
      </c>
      <c r="C7090" s="2">
        <v>-0.24</v>
      </c>
      <c r="D7090" s="3">
        <f t="shared" si="110"/>
        <v>0</v>
      </c>
      <c r="E7090" s="3"/>
      <c r="F7090" s="3"/>
      <c r="G7090" s="3"/>
      <c r="H7090" s="3"/>
    </row>
    <row r="7091" spans="1:8" x14ac:dyDescent="0.25">
      <c r="A7091" s="2">
        <v>3.6496000000000001E-2</v>
      </c>
      <c r="B7091" s="2">
        <v>-3.5999999999999999E-3</v>
      </c>
      <c r="C7091" s="2">
        <v>-0.28000000000000003</v>
      </c>
      <c r="D7091" s="3">
        <f t="shared" si="110"/>
        <v>0</v>
      </c>
      <c r="E7091" s="3"/>
      <c r="F7091" s="3"/>
      <c r="G7091" s="3"/>
      <c r="H7091" s="3"/>
    </row>
    <row r="7092" spans="1:8" x14ac:dyDescent="0.25">
      <c r="A7092" s="2">
        <v>3.6504000000000002E-2</v>
      </c>
      <c r="B7092" s="2">
        <v>-3.5999999999999999E-3</v>
      </c>
      <c r="C7092" s="2">
        <v>-0.24</v>
      </c>
      <c r="D7092" s="3">
        <f t="shared" si="110"/>
        <v>0</v>
      </c>
      <c r="E7092" s="3"/>
      <c r="F7092" s="3"/>
      <c r="G7092" s="3"/>
      <c r="H7092" s="3"/>
    </row>
    <row r="7093" spans="1:8" x14ac:dyDescent="0.25">
      <c r="A7093" s="2">
        <v>3.6512000000000003E-2</v>
      </c>
      <c r="B7093" s="2">
        <v>-4.0000000000000001E-3</v>
      </c>
      <c r="C7093" s="2">
        <v>-0.24</v>
      </c>
      <c r="D7093" s="3">
        <f t="shared" si="110"/>
        <v>0</v>
      </c>
      <c r="E7093" s="3"/>
      <c r="F7093" s="3"/>
      <c r="G7093" s="3"/>
      <c r="H7093" s="3"/>
    </row>
    <row r="7094" spans="1:8" x14ac:dyDescent="0.25">
      <c r="A7094" s="2">
        <v>3.6519999999999997E-2</v>
      </c>
      <c r="B7094" s="2">
        <v>-4.4000000000000003E-3</v>
      </c>
      <c r="C7094" s="2">
        <v>-0.2</v>
      </c>
      <c r="D7094" s="3">
        <f t="shared" si="110"/>
        <v>0</v>
      </c>
      <c r="E7094" s="3"/>
      <c r="F7094" s="3"/>
      <c r="G7094" s="3"/>
      <c r="H7094" s="3"/>
    </row>
    <row r="7095" spans="1:8" x14ac:dyDescent="0.25">
      <c r="A7095" s="2">
        <v>3.6527999999999998E-2</v>
      </c>
      <c r="B7095" s="2">
        <v>-4.0000000000000001E-3</v>
      </c>
      <c r="C7095" s="2">
        <v>-0.2</v>
      </c>
      <c r="D7095" s="3">
        <f t="shared" si="110"/>
        <v>0</v>
      </c>
      <c r="E7095" s="3"/>
      <c r="F7095" s="3"/>
      <c r="G7095" s="3"/>
      <c r="H7095" s="3"/>
    </row>
    <row r="7096" spans="1:8" x14ac:dyDescent="0.25">
      <c r="A7096" s="2">
        <v>3.6535999999999999E-2</v>
      </c>
      <c r="B7096" s="2">
        <v>-4.4000000000000003E-3</v>
      </c>
      <c r="C7096" s="2">
        <v>-0.2</v>
      </c>
      <c r="D7096" s="3">
        <f t="shared" si="110"/>
        <v>0</v>
      </c>
      <c r="E7096" s="3"/>
      <c r="F7096" s="3"/>
      <c r="G7096" s="3"/>
      <c r="H7096" s="3"/>
    </row>
    <row r="7097" spans="1:8" x14ac:dyDescent="0.25">
      <c r="A7097" s="2">
        <v>3.6544E-2</v>
      </c>
      <c r="B7097" s="2">
        <v>-4.4000000000000003E-3</v>
      </c>
      <c r="C7097" s="2">
        <v>-0.24</v>
      </c>
      <c r="D7097" s="3">
        <f t="shared" si="110"/>
        <v>0</v>
      </c>
      <c r="E7097" s="3"/>
      <c r="F7097" s="3"/>
      <c r="G7097" s="3"/>
      <c r="H7097" s="3"/>
    </row>
    <row r="7098" spans="1:8" x14ac:dyDescent="0.25">
      <c r="A7098" s="2">
        <v>3.6552000000000001E-2</v>
      </c>
      <c r="B7098" s="2">
        <v>-4.0000000000000001E-3</v>
      </c>
      <c r="C7098" s="2">
        <v>-0.2</v>
      </c>
      <c r="D7098" s="3">
        <f t="shared" si="110"/>
        <v>0</v>
      </c>
      <c r="E7098" s="3"/>
      <c r="F7098" s="3"/>
      <c r="G7098" s="3"/>
      <c r="H7098" s="3"/>
    </row>
    <row r="7099" spans="1:8" x14ac:dyDescent="0.25">
      <c r="A7099" s="2">
        <v>3.6560000000000002E-2</v>
      </c>
      <c r="B7099" s="2">
        <v>-4.4000000000000003E-3</v>
      </c>
      <c r="C7099" s="2">
        <v>-0.2</v>
      </c>
      <c r="D7099" s="3">
        <f t="shared" si="110"/>
        <v>0</v>
      </c>
      <c r="E7099" s="3"/>
      <c r="F7099" s="3"/>
      <c r="G7099" s="3"/>
      <c r="H7099" s="3"/>
    </row>
    <row r="7100" spans="1:8" x14ac:dyDescent="0.25">
      <c r="A7100" s="2">
        <v>3.6568000000000003E-2</v>
      </c>
      <c r="B7100" s="2">
        <v>-3.5999999999999999E-3</v>
      </c>
      <c r="C7100" s="2">
        <v>-0.2</v>
      </c>
      <c r="D7100" s="3">
        <f t="shared" si="110"/>
        <v>0</v>
      </c>
      <c r="E7100" s="3"/>
      <c r="F7100" s="3"/>
      <c r="G7100" s="3"/>
      <c r="H7100" s="3"/>
    </row>
    <row r="7101" spans="1:8" x14ac:dyDescent="0.25">
      <c r="A7101" s="2">
        <v>3.6575999999999997E-2</v>
      </c>
      <c r="B7101" s="2">
        <v>-3.5999999999999999E-3</v>
      </c>
      <c r="C7101" s="2">
        <v>-0.32</v>
      </c>
      <c r="D7101" s="3">
        <f t="shared" si="110"/>
        <v>0</v>
      </c>
      <c r="E7101" s="3"/>
      <c r="F7101" s="3"/>
      <c r="G7101" s="3"/>
      <c r="H7101" s="3"/>
    </row>
    <row r="7102" spans="1:8" x14ac:dyDescent="0.25">
      <c r="A7102" s="2">
        <v>3.6583999999999998E-2</v>
      </c>
      <c r="B7102" s="2">
        <v>-3.5999999999999999E-3</v>
      </c>
      <c r="C7102" s="2">
        <v>-0.28000000000000003</v>
      </c>
      <c r="D7102" s="3">
        <f t="shared" si="110"/>
        <v>0</v>
      </c>
      <c r="E7102" s="3"/>
      <c r="F7102" s="3"/>
      <c r="G7102" s="3"/>
      <c r="H7102" s="3"/>
    </row>
    <row r="7103" spans="1:8" x14ac:dyDescent="0.25">
      <c r="A7103" s="2">
        <v>3.6592E-2</v>
      </c>
      <c r="B7103" s="2">
        <v>-3.5999999999999999E-3</v>
      </c>
      <c r="C7103" s="2">
        <v>-0.24</v>
      </c>
      <c r="D7103" s="3">
        <f t="shared" si="110"/>
        <v>0</v>
      </c>
      <c r="E7103" s="3"/>
      <c r="F7103" s="3"/>
      <c r="G7103" s="3"/>
      <c r="H7103" s="3"/>
    </row>
    <row r="7104" spans="1:8" x14ac:dyDescent="0.25">
      <c r="A7104" s="2">
        <v>3.6600000000000001E-2</v>
      </c>
      <c r="B7104" s="2">
        <v>-3.5999999999999999E-3</v>
      </c>
      <c r="C7104" s="2">
        <v>-0.2</v>
      </c>
      <c r="D7104" s="3">
        <f t="shared" si="110"/>
        <v>0</v>
      </c>
      <c r="E7104" s="3"/>
      <c r="F7104" s="3"/>
      <c r="G7104" s="3"/>
      <c r="H7104" s="3"/>
    </row>
    <row r="7105" spans="1:8" x14ac:dyDescent="0.25">
      <c r="A7105" s="2">
        <v>3.6608000000000002E-2</v>
      </c>
      <c r="B7105" s="2">
        <v>-4.0000000000000001E-3</v>
      </c>
      <c r="C7105" s="2">
        <v>-0.2</v>
      </c>
      <c r="D7105" s="3">
        <f t="shared" si="110"/>
        <v>0</v>
      </c>
      <c r="E7105" s="3"/>
      <c r="F7105" s="3"/>
      <c r="G7105" s="3"/>
      <c r="H7105" s="3"/>
    </row>
    <row r="7106" spans="1:8" x14ac:dyDescent="0.25">
      <c r="A7106" s="2">
        <v>3.6616000000000003E-2</v>
      </c>
      <c r="B7106" s="2">
        <v>-3.5999999999999999E-3</v>
      </c>
      <c r="C7106" s="2">
        <v>-0.2</v>
      </c>
      <c r="D7106" s="3">
        <f t="shared" si="110"/>
        <v>0</v>
      </c>
      <c r="E7106" s="3"/>
      <c r="F7106" s="3"/>
      <c r="G7106" s="3"/>
      <c r="H7106" s="3"/>
    </row>
    <row r="7107" spans="1:8" x14ac:dyDescent="0.25">
      <c r="A7107" s="2">
        <v>3.6623999999999997E-2</v>
      </c>
      <c r="B7107" s="2">
        <v>-3.2000000000000002E-3</v>
      </c>
      <c r="C7107" s="2">
        <v>-0.24</v>
      </c>
      <c r="D7107" s="3">
        <f t="shared" si="110"/>
        <v>0</v>
      </c>
      <c r="E7107" s="3"/>
      <c r="F7107" s="3"/>
      <c r="G7107" s="3"/>
      <c r="H7107" s="3"/>
    </row>
    <row r="7108" spans="1:8" x14ac:dyDescent="0.25">
      <c r="A7108" s="2">
        <v>3.6631999999999998E-2</v>
      </c>
      <c r="B7108" s="2">
        <v>-4.0000000000000001E-3</v>
      </c>
      <c r="C7108" s="2">
        <v>-0.2</v>
      </c>
      <c r="D7108" s="3">
        <f t="shared" ref="D7108:D7171" si="111">IF(A7108&gt;H$3,IF(A7108&lt;H$4,B7108,0),0)</f>
        <v>0</v>
      </c>
      <c r="E7108" s="3"/>
      <c r="F7108" s="3"/>
      <c r="G7108" s="3"/>
      <c r="H7108" s="3"/>
    </row>
    <row r="7109" spans="1:8" x14ac:dyDescent="0.25">
      <c r="A7109" s="2">
        <v>3.6639999999999999E-2</v>
      </c>
      <c r="B7109" s="2">
        <v>-4.0000000000000001E-3</v>
      </c>
      <c r="C7109" s="2">
        <v>-0.2</v>
      </c>
      <c r="D7109" s="3">
        <f t="shared" si="111"/>
        <v>0</v>
      </c>
      <c r="E7109" s="3"/>
      <c r="F7109" s="3"/>
      <c r="G7109" s="3"/>
      <c r="H7109" s="3"/>
    </row>
    <row r="7110" spans="1:8" x14ac:dyDescent="0.25">
      <c r="A7110" s="2">
        <v>3.6648E-2</v>
      </c>
      <c r="B7110" s="2">
        <v>-3.5999999999999999E-3</v>
      </c>
      <c r="C7110" s="2">
        <v>-0.2</v>
      </c>
      <c r="D7110" s="3">
        <f t="shared" si="111"/>
        <v>0</v>
      </c>
      <c r="E7110" s="3"/>
      <c r="F7110" s="3"/>
      <c r="G7110" s="3"/>
      <c r="H7110" s="3"/>
    </row>
    <row r="7111" spans="1:8" x14ac:dyDescent="0.25">
      <c r="A7111" s="2">
        <v>3.6656000000000001E-2</v>
      </c>
      <c r="B7111" s="2">
        <v>-4.0000000000000001E-3</v>
      </c>
      <c r="C7111" s="2">
        <v>-0.24</v>
      </c>
      <c r="D7111" s="3">
        <f t="shared" si="111"/>
        <v>0</v>
      </c>
      <c r="E7111" s="3"/>
      <c r="F7111" s="3"/>
      <c r="G7111" s="3"/>
      <c r="H7111" s="3"/>
    </row>
    <row r="7112" spans="1:8" x14ac:dyDescent="0.25">
      <c r="A7112" s="2">
        <v>3.6664000000000002E-2</v>
      </c>
      <c r="B7112" s="2">
        <v>-3.5999999999999999E-3</v>
      </c>
      <c r="C7112" s="2">
        <v>-0.32</v>
      </c>
      <c r="D7112" s="3">
        <f t="shared" si="111"/>
        <v>0</v>
      </c>
      <c r="E7112" s="3"/>
      <c r="F7112" s="3"/>
      <c r="G7112" s="3"/>
      <c r="H7112" s="3"/>
    </row>
    <row r="7113" spans="1:8" x14ac:dyDescent="0.25">
      <c r="A7113" s="2">
        <v>3.6672000000000003E-2</v>
      </c>
      <c r="B7113" s="2">
        <v>-3.5999999999999999E-3</v>
      </c>
      <c r="C7113" s="2">
        <v>-0.24</v>
      </c>
      <c r="D7113" s="3">
        <f t="shared" si="111"/>
        <v>0</v>
      </c>
      <c r="E7113" s="3"/>
      <c r="F7113" s="3"/>
      <c r="G7113" s="3"/>
      <c r="H7113" s="3"/>
    </row>
    <row r="7114" spans="1:8" x14ac:dyDescent="0.25">
      <c r="A7114" s="2">
        <v>3.6679999999999997E-2</v>
      </c>
      <c r="B7114" s="2">
        <v>-3.5999999999999999E-3</v>
      </c>
      <c r="C7114" s="2">
        <v>-0.2</v>
      </c>
      <c r="D7114" s="3">
        <f t="shared" si="111"/>
        <v>0</v>
      </c>
      <c r="E7114" s="3"/>
      <c r="F7114" s="3"/>
      <c r="G7114" s="3"/>
      <c r="H7114" s="3"/>
    </row>
    <row r="7115" spans="1:8" x14ac:dyDescent="0.25">
      <c r="A7115" s="2">
        <v>3.6687999999999998E-2</v>
      </c>
      <c r="B7115" s="2">
        <v>-4.0000000000000001E-3</v>
      </c>
      <c r="C7115" s="2">
        <v>-0.2</v>
      </c>
      <c r="D7115" s="3">
        <f t="shared" si="111"/>
        <v>0</v>
      </c>
      <c r="E7115" s="3"/>
      <c r="F7115" s="3"/>
      <c r="G7115" s="3"/>
      <c r="H7115" s="3"/>
    </row>
    <row r="7116" spans="1:8" x14ac:dyDescent="0.25">
      <c r="A7116" s="2">
        <v>3.6695999999999999E-2</v>
      </c>
      <c r="B7116" s="2">
        <v>-3.5999999999999999E-3</v>
      </c>
      <c r="C7116" s="2">
        <v>-0.2</v>
      </c>
      <c r="D7116" s="3">
        <f t="shared" si="111"/>
        <v>0</v>
      </c>
      <c r="E7116" s="3"/>
      <c r="F7116" s="3"/>
      <c r="G7116" s="3"/>
      <c r="H7116" s="3"/>
    </row>
    <row r="7117" spans="1:8" x14ac:dyDescent="0.25">
      <c r="A7117" s="2">
        <v>3.6704000000000001E-2</v>
      </c>
      <c r="B7117" s="2">
        <v>-4.0000000000000001E-3</v>
      </c>
      <c r="C7117" s="2">
        <v>-0.24</v>
      </c>
      <c r="D7117" s="3">
        <f t="shared" si="111"/>
        <v>0</v>
      </c>
      <c r="E7117" s="3"/>
      <c r="F7117" s="3"/>
      <c r="G7117" s="3"/>
      <c r="H7117" s="3"/>
    </row>
    <row r="7118" spans="1:8" x14ac:dyDescent="0.25">
      <c r="A7118" s="2">
        <v>3.6712000000000002E-2</v>
      </c>
      <c r="B7118" s="2">
        <v>-4.4000000000000003E-3</v>
      </c>
      <c r="C7118" s="2">
        <v>-0.2</v>
      </c>
      <c r="D7118" s="3">
        <f t="shared" si="111"/>
        <v>0</v>
      </c>
      <c r="E7118" s="3"/>
      <c r="F7118" s="3"/>
      <c r="G7118" s="3"/>
      <c r="H7118" s="3"/>
    </row>
    <row r="7119" spans="1:8" x14ac:dyDescent="0.25">
      <c r="A7119" s="2">
        <v>3.6720000000000003E-2</v>
      </c>
      <c r="B7119" s="2">
        <v>-4.0000000000000001E-3</v>
      </c>
      <c r="C7119" s="2">
        <v>-0.2</v>
      </c>
      <c r="D7119" s="3">
        <f t="shared" si="111"/>
        <v>0</v>
      </c>
      <c r="E7119" s="3"/>
      <c r="F7119" s="3"/>
      <c r="G7119" s="3"/>
      <c r="H7119" s="3"/>
    </row>
    <row r="7120" spans="1:8" x14ac:dyDescent="0.25">
      <c r="A7120" s="2">
        <v>3.6727999999999997E-2</v>
      </c>
      <c r="B7120" s="2">
        <v>-4.4000000000000003E-3</v>
      </c>
      <c r="C7120" s="2">
        <v>-0.24</v>
      </c>
      <c r="D7120" s="3">
        <f t="shared" si="111"/>
        <v>0</v>
      </c>
      <c r="E7120" s="3"/>
      <c r="F7120" s="3"/>
      <c r="G7120" s="3"/>
      <c r="H7120" s="3"/>
    </row>
    <row r="7121" spans="1:8" x14ac:dyDescent="0.25">
      <c r="A7121" s="2">
        <v>3.6735999999999998E-2</v>
      </c>
      <c r="B7121" s="2">
        <v>-4.0000000000000001E-3</v>
      </c>
      <c r="C7121" s="2">
        <v>-0.24</v>
      </c>
      <c r="D7121" s="3">
        <f t="shared" si="111"/>
        <v>0</v>
      </c>
      <c r="E7121" s="3"/>
      <c r="F7121" s="3"/>
      <c r="G7121" s="3"/>
      <c r="H7121" s="3"/>
    </row>
    <row r="7122" spans="1:8" x14ac:dyDescent="0.25">
      <c r="A7122" s="2">
        <v>3.6743999999999999E-2</v>
      </c>
      <c r="B7122" s="2">
        <v>-3.5999999999999999E-3</v>
      </c>
      <c r="C7122" s="2">
        <v>-0.2</v>
      </c>
      <c r="D7122" s="3">
        <f t="shared" si="111"/>
        <v>0</v>
      </c>
      <c r="E7122" s="3"/>
      <c r="F7122" s="3"/>
      <c r="G7122" s="3"/>
      <c r="H7122" s="3"/>
    </row>
    <row r="7123" spans="1:8" x14ac:dyDescent="0.25">
      <c r="A7123" s="2">
        <v>3.6752E-2</v>
      </c>
      <c r="B7123" s="2">
        <v>-3.5999999999999999E-3</v>
      </c>
      <c r="C7123" s="2">
        <v>-0.24</v>
      </c>
      <c r="D7123" s="3">
        <f t="shared" si="111"/>
        <v>0</v>
      </c>
      <c r="E7123" s="3"/>
      <c r="F7123" s="3"/>
      <c r="G7123" s="3"/>
      <c r="H7123" s="3"/>
    </row>
    <row r="7124" spans="1:8" x14ac:dyDescent="0.25">
      <c r="A7124" s="2">
        <v>3.6760000000000001E-2</v>
      </c>
      <c r="B7124" s="2">
        <v>-3.5999999999999999E-3</v>
      </c>
      <c r="C7124" s="2">
        <v>-0.2</v>
      </c>
      <c r="D7124" s="3">
        <f t="shared" si="111"/>
        <v>0</v>
      </c>
      <c r="E7124" s="3"/>
      <c r="F7124" s="3"/>
      <c r="G7124" s="3"/>
      <c r="H7124" s="3"/>
    </row>
    <row r="7125" spans="1:8" x14ac:dyDescent="0.25">
      <c r="A7125" s="2">
        <v>3.6768000000000002E-2</v>
      </c>
      <c r="B7125" s="2">
        <v>-3.5999999999999999E-3</v>
      </c>
      <c r="C7125" s="2">
        <v>-0.2</v>
      </c>
      <c r="D7125" s="3">
        <f t="shared" si="111"/>
        <v>0</v>
      </c>
      <c r="E7125" s="3"/>
      <c r="F7125" s="3"/>
      <c r="G7125" s="3"/>
      <c r="H7125" s="3"/>
    </row>
    <row r="7126" spans="1:8" x14ac:dyDescent="0.25">
      <c r="A7126" s="2">
        <v>3.6776000000000003E-2</v>
      </c>
      <c r="B7126" s="2">
        <v>-3.5999999999999999E-3</v>
      </c>
      <c r="C7126" s="2">
        <v>-0.2</v>
      </c>
      <c r="D7126" s="3">
        <f t="shared" si="111"/>
        <v>0</v>
      </c>
      <c r="E7126" s="3"/>
      <c r="F7126" s="3"/>
      <c r="G7126" s="3"/>
      <c r="H7126" s="3"/>
    </row>
    <row r="7127" spans="1:8" x14ac:dyDescent="0.25">
      <c r="A7127" s="2">
        <v>3.6783999999999997E-2</v>
      </c>
      <c r="B7127" s="2">
        <v>-3.5999999999999999E-3</v>
      </c>
      <c r="C7127" s="2">
        <v>-0.24</v>
      </c>
      <c r="D7127" s="3">
        <f t="shared" si="111"/>
        <v>0</v>
      </c>
      <c r="E7127" s="3"/>
      <c r="F7127" s="3"/>
      <c r="G7127" s="3"/>
      <c r="H7127" s="3"/>
    </row>
    <row r="7128" spans="1:8" x14ac:dyDescent="0.25">
      <c r="A7128" s="2">
        <v>3.6791999999999998E-2</v>
      </c>
      <c r="B7128" s="2">
        <v>-3.5999999999999999E-3</v>
      </c>
      <c r="C7128" s="2">
        <v>-0.24</v>
      </c>
      <c r="D7128" s="3">
        <f t="shared" si="111"/>
        <v>0</v>
      </c>
      <c r="E7128" s="3"/>
      <c r="F7128" s="3"/>
      <c r="G7128" s="3"/>
      <c r="H7128" s="3"/>
    </row>
    <row r="7129" spans="1:8" x14ac:dyDescent="0.25">
      <c r="A7129" s="2">
        <v>3.6799999999999999E-2</v>
      </c>
      <c r="B7129" s="2">
        <v>-3.5999999999999999E-3</v>
      </c>
      <c r="C7129" s="2">
        <v>-0.2</v>
      </c>
      <c r="D7129" s="3">
        <f t="shared" si="111"/>
        <v>0</v>
      </c>
      <c r="E7129" s="3"/>
      <c r="F7129" s="3"/>
      <c r="G7129" s="3"/>
      <c r="H7129" s="3"/>
    </row>
    <row r="7130" spans="1:8" x14ac:dyDescent="0.25">
      <c r="A7130" s="2">
        <v>3.6808E-2</v>
      </c>
      <c r="B7130" s="2">
        <v>-3.5999999999999999E-3</v>
      </c>
      <c r="C7130" s="2">
        <v>-0.24</v>
      </c>
      <c r="D7130" s="3">
        <f t="shared" si="111"/>
        <v>0</v>
      </c>
      <c r="E7130" s="3"/>
      <c r="F7130" s="3"/>
      <c r="G7130" s="3"/>
      <c r="H7130" s="3"/>
    </row>
    <row r="7131" spans="1:8" x14ac:dyDescent="0.25">
      <c r="A7131" s="2">
        <v>3.6816000000000002E-2</v>
      </c>
      <c r="B7131" s="2">
        <v>-3.5999999999999999E-3</v>
      </c>
      <c r="C7131" s="2">
        <v>-0.24</v>
      </c>
      <c r="D7131" s="3">
        <f t="shared" si="111"/>
        <v>0</v>
      </c>
      <c r="E7131" s="3"/>
      <c r="F7131" s="3"/>
      <c r="G7131" s="3"/>
      <c r="H7131" s="3"/>
    </row>
    <row r="7132" spans="1:8" x14ac:dyDescent="0.25">
      <c r="A7132" s="2">
        <v>3.6824000000000003E-2</v>
      </c>
      <c r="B7132" s="2">
        <v>-3.5999999999999999E-3</v>
      </c>
      <c r="C7132" s="2">
        <v>-0.2</v>
      </c>
      <c r="D7132" s="3">
        <f t="shared" si="111"/>
        <v>0</v>
      </c>
      <c r="E7132" s="3"/>
      <c r="F7132" s="3"/>
      <c r="G7132" s="3"/>
      <c r="H7132" s="3"/>
    </row>
    <row r="7133" spans="1:8" x14ac:dyDescent="0.25">
      <c r="A7133" s="2">
        <v>3.6831999999999997E-2</v>
      </c>
      <c r="B7133" s="2">
        <v>-3.2000000000000002E-3</v>
      </c>
      <c r="C7133" s="2">
        <v>-0.24</v>
      </c>
      <c r="D7133" s="3">
        <f t="shared" si="111"/>
        <v>0</v>
      </c>
      <c r="E7133" s="3"/>
      <c r="F7133" s="3"/>
      <c r="G7133" s="3"/>
      <c r="H7133" s="3"/>
    </row>
    <row r="7134" spans="1:8" x14ac:dyDescent="0.25">
      <c r="A7134" s="2">
        <v>3.6839999999999998E-2</v>
      </c>
      <c r="B7134" s="2">
        <v>-3.5999999999999999E-3</v>
      </c>
      <c r="C7134" s="2">
        <v>-0.2</v>
      </c>
      <c r="D7134" s="3">
        <f t="shared" si="111"/>
        <v>0</v>
      </c>
      <c r="E7134" s="3"/>
      <c r="F7134" s="3"/>
      <c r="G7134" s="3"/>
      <c r="H7134" s="3"/>
    </row>
    <row r="7135" spans="1:8" x14ac:dyDescent="0.25">
      <c r="A7135" s="2">
        <v>3.6847999999999999E-2</v>
      </c>
      <c r="B7135" s="2">
        <v>-3.5999999999999999E-3</v>
      </c>
      <c r="C7135" s="2">
        <v>-0.24</v>
      </c>
      <c r="D7135" s="3">
        <f t="shared" si="111"/>
        <v>0</v>
      </c>
      <c r="E7135" s="3"/>
      <c r="F7135" s="3"/>
      <c r="G7135" s="3"/>
      <c r="H7135" s="3"/>
    </row>
    <row r="7136" spans="1:8" x14ac:dyDescent="0.25">
      <c r="A7136" s="2">
        <v>3.6856E-2</v>
      </c>
      <c r="B7136" s="2">
        <v>-3.5999999999999999E-3</v>
      </c>
      <c r="C7136" s="2">
        <v>-0.2</v>
      </c>
      <c r="D7136" s="3">
        <f t="shared" si="111"/>
        <v>0</v>
      </c>
      <c r="E7136" s="3"/>
      <c r="F7136" s="3"/>
      <c r="G7136" s="3"/>
      <c r="H7136" s="3"/>
    </row>
    <row r="7137" spans="1:8" x14ac:dyDescent="0.25">
      <c r="A7137" s="2">
        <v>3.6864000000000001E-2</v>
      </c>
      <c r="B7137" s="2">
        <v>-3.5999999999999999E-3</v>
      </c>
      <c r="C7137" s="2">
        <v>-0.24</v>
      </c>
      <c r="D7137" s="3">
        <f t="shared" si="111"/>
        <v>0</v>
      </c>
      <c r="E7137" s="3"/>
      <c r="F7137" s="3"/>
      <c r="G7137" s="3"/>
      <c r="H7137" s="3"/>
    </row>
    <row r="7138" spans="1:8" x14ac:dyDescent="0.25">
      <c r="A7138" s="2">
        <v>3.6872000000000002E-2</v>
      </c>
      <c r="B7138" s="2">
        <v>-3.5999999999999999E-3</v>
      </c>
      <c r="C7138" s="2">
        <v>-0.24</v>
      </c>
      <c r="D7138" s="3">
        <f t="shared" si="111"/>
        <v>0</v>
      </c>
      <c r="E7138" s="3"/>
      <c r="F7138" s="3"/>
      <c r="G7138" s="3"/>
      <c r="H7138" s="3"/>
    </row>
    <row r="7139" spans="1:8" x14ac:dyDescent="0.25">
      <c r="A7139" s="2">
        <v>3.6880000000000003E-2</v>
      </c>
      <c r="B7139" s="2">
        <v>-3.5999999999999999E-3</v>
      </c>
      <c r="C7139" s="2">
        <v>-0.28000000000000003</v>
      </c>
      <c r="D7139" s="3">
        <f t="shared" si="111"/>
        <v>0</v>
      </c>
      <c r="E7139" s="3"/>
      <c r="F7139" s="3"/>
      <c r="G7139" s="3"/>
      <c r="H7139" s="3"/>
    </row>
    <row r="7140" spans="1:8" x14ac:dyDescent="0.25">
      <c r="A7140" s="2">
        <v>3.6887999999999997E-2</v>
      </c>
      <c r="B7140" s="2">
        <v>-3.2000000000000002E-3</v>
      </c>
      <c r="C7140" s="2">
        <v>-0.28000000000000003</v>
      </c>
      <c r="D7140" s="3">
        <f t="shared" si="111"/>
        <v>0</v>
      </c>
      <c r="E7140" s="3"/>
      <c r="F7140" s="3"/>
      <c r="G7140" s="3"/>
      <c r="H7140" s="3"/>
    </row>
    <row r="7141" spans="1:8" x14ac:dyDescent="0.25">
      <c r="A7141" s="2">
        <v>3.6895999999999998E-2</v>
      </c>
      <c r="B7141" s="2">
        <v>-3.5999999999999999E-3</v>
      </c>
      <c r="C7141" s="2">
        <v>-0.24</v>
      </c>
      <c r="D7141" s="3">
        <f t="shared" si="111"/>
        <v>0</v>
      </c>
      <c r="E7141" s="3"/>
      <c r="F7141" s="3"/>
      <c r="G7141" s="3"/>
      <c r="H7141" s="3"/>
    </row>
    <row r="7142" spans="1:8" x14ac:dyDescent="0.25">
      <c r="A7142" s="2">
        <v>3.6903999999999999E-2</v>
      </c>
      <c r="B7142" s="2">
        <v>-3.5999999999999999E-3</v>
      </c>
      <c r="C7142" s="2">
        <v>-0.2</v>
      </c>
      <c r="D7142" s="3">
        <f t="shared" si="111"/>
        <v>0</v>
      </c>
      <c r="E7142" s="3"/>
      <c r="F7142" s="3"/>
      <c r="G7142" s="3"/>
      <c r="H7142" s="3"/>
    </row>
    <row r="7143" spans="1:8" x14ac:dyDescent="0.25">
      <c r="A7143" s="2">
        <v>3.6912E-2</v>
      </c>
      <c r="B7143" s="2">
        <v>-3.5999999999999999E-3</v>
      </c>
      <c r="C7143" s="2">
        <v>-0.2</v>
      </c>
      <c r="D7143" s="3">
        <f t="shared" si="111"/>
        <v>0</v>
      </c>
      <c r="E7143" s="3"/>
      <c r="F7143" s="3"/>
      <c r="G7143" s="3"/>
      <c r="H7143" s="3"/>
    </row>
    <row r="7144" spans="1:8" x14ac:dyDescent="0.25">
      <c r="A7144" s="2">
        <v>3.6920000000000001E-2</v>
      </c>
      <c r="B7144" s="2">
        <v>-3.5999999999999999E-3</v>
      </c>
      <c r="C7144" s="2">
        <v>-0.2</v>
      </c>
      <c r="D7144" s="3">
        <f t="shared" si="111"/>
        <v>0</v>
      </c>
      <c r="E7144" s="3"/>
      <c r="F7144" s="3"/>
      <c r="G7144" s="3"/>
      <c r="H7144" s="3"/>
    </row>
    <row r="7145" spans="1:8" x14ac:dyDescent="0.25">
      <c r="A7145" s="2">
        <v>3.6928000000000002E-2</v>
      </c>
      <c r="B7145" s="2">
        <v>-3.2000000000000002E-3</v>
      </c>
      <c r="C7145" s="2">
        <v>-0.24</v>
      </c>
      <c r="D7145" s="3">
        <f t="shared" si="111"/>
        <v>0</v>
      </c>
      <c r="E7145" s="3"/>
      <c r="F7145" s="3"/>
      <c r="G7145" s="3"/>
      <c r="H7145" s="3"/>
    </row>
    <row r="7146" spans="1:8" x14ac:dyDescent="0.25">
      <c r="A7146" s="2">
        <v>3.6935999999999997E-2</v>
      </c>
      <c r="B7146" s="2">
        <v>-3.5999999999999999E-3</v>
      </c>
      <c r="C7146" s="2">
        <v>-0.24</v>
      </c>
      <c r="D7146" s="3">
        <f t="shared" si="111"/>
        <v>0</v>
      </c>
      <c r="E7146" s="3"/>
      <c r="F7146" s="3"/>
      <c r="G7146" s="3"/>
      <c r="H7146" s="3"/>
    </row>
    <row r="7147" spans="1:8" x14ac:dyDescent="0.25">
      <c r="A7147" s="2">
        <v>3.6943999999999998E-2</v>
      </c>
      <c r="B7147" s="2">
        <v>-4.0000000000000001E-3</v>
      </c>
      <c r="C7147" s="2">
        <v>-0.24</v>
      </c>
      <c r="D7147" s="3">
        <f t="shared" si="111"/>
        <v>0</v>
      </c>
      <c r="E7147" s="3"/>
      <c r="F7147" s="3"/>
      <c r="G7147" s="3"/>
      <c r="H7147" s="3"/>
    </row>
    <row r="7148" spans="1:8" x14ac:dyDescent="0.25">
      <c r="A7148" s="2">
        <v>3.6951999999999999E-2</v>
      </c>
      <c r="B7148" s="2">
        <v>-3.2000000000000002E-3</v>
      </c>
      <c r="C7148" s="2">
        <v>-0.2</v>
      </c>
      <c r="D7148" s="3">
        <f t="shared" si="111"/>
        <v>0</v>
      </c>
      <c r="E7148" s="3"/>
      <c r="F7148" s="3"/>
      <c r="G7148" s="3"/>
      <c r="H7148" s="3"/>
    </row>
    <row r="7149" spans="1:8" x14ac:dyDescent="0.25">
      <c r="A7149" s="2">
        <v>3.696E-2</v>
      </c>
      <c r="B7149" s="2">
        <v>-3.5999999999999999E-3</v>
      </c>
      <c r="C7149" s="2">
        <v>-0.24</v>
      </c>
      <c r="D7149" s="3">
        <f t="shared" si="111"/>
        <v>0</v>
      </c>
      <c r="E7149" s="3"/>
      <c r="F7149" s="3"/>
      <c r="G7149" s="3"/>
      <c r="H7149" s="3"/>
    </row>
    <row r="7150" spans="1:8" x14ac:dyDescent="0.25">
      <c r="A7150" s="2">
        <v>3.6968000000000001E-2</v>
      </c>
      <c r="B7150" s="2">
        <v>-3.5999999999999999E-3</v>
      </c>
      <c r="C7150" s="2">
        <v>-0.32</v>
      </c>
      <c r="D7150" s="3">
        <f t="shared" si="111"/>
        <v>0</v>
      </c>
      <c r="E7150" s="3"/>
      <c r="F7150" s="3"/>
      <c r="G7150" s="3"/>
      <c r="H7150" s="3"/>
    </row>
    <row r="7151" spans="1:8" x14ac:dyDescent="0.25">
      <c r="A7151" s="2">
        <v>3.6976000000000002E-2</v>
      </c>
      <c r="B7151" s="2">
        <v>-3.5999999999999999E-3</v>
      </c>
      <c r="C7151" s="2">
        <v>-0.28000000000000003</v>
      </c>
      <c r="D7151" s="3">
        <f t="shared" si="111"/>
        <v>0</v>
      </c>
      <c r="E7151" s="3"/>
      <c r="F7151" s="3"/>
      <c r="G7151" s="3"/>
      <c r="H7151" s="3"/>
    </row>
    <row r="7152" spans="1:8" x14ac:dyDescent="0.25">
      <c r="A7152" s="2">
        <v>3.6984000000000003E-2</v>
      </c>
      <c r="B7152" s="2">
        <v>-4.0000000000000001E-3</v>
      </c>
      <c r="C7152" s="2">
        <v>-0.24</v>
      </c>
      <c r="D7152" s="3">
        <f t="shared" si="111"/>
        <v>0</v>
      </c>
      <c r="E7152" s="3"/>
      <c r="F7152" s="3"/>
      <c r="G7152" s="3"/>
      <c r="H7152" s="3"/>
    </row>
    <row r="7153" spans="1:8" x14ac:dyDescent="0.25">
      <c r="A7153" s="2">
        <v>3.6991999999999997E-2</v>
      </c>
      <c r="B7153" s="2">
        <v>-4.0000000000000001E-3</v>
      </c>
      <c r="C7153" s="2">
        <v>-0.24</v>
      </c>
      <c r="D7153" s="3">
        <f t="shared" si="111"/>
        <v>0</v>
      </c>
      <c r="E7153" s="3"/>
      <c r="F7153" s="3"/>
      <c r="G7153" s="3"/>
      <c r="H7153" s="3"/>
    </row>
    <row r="7154" spans="1:8" x14ac:dyDescent="0.25">
      <c r="A7154" s="2">
        <v>3.6999999999999998E-2</v>
      </c>
      <c r="B7154" s="2">
        <v>-4.0000000000000001E-3</v>
      </c>
      <c r="C7154" s="2">
        <v>-0.2</v>
      </c>
      <c r="D7154" s="3">
        <f t="shared" si="111"/>
        <v>0</v>
      </c>
      <c r="E7154" s="3"/>
      <c r="F7154" s="3"/>
      <c r="G7154" s="3"/>
      <c r="H7154" s="3"/>
    </row>
    <row r="7155" spans="1:8" x14ac:dyDescent="0.25">
      <c r="A7155" s="2">
        <v>3.7007999999999999E-2</v>
      </c>
      <c r="B7155" s="2">
        <v>-4.0000000000000001E-3</v>
      </c>
      <c r="C7155" s="2">
        <v>-0.2</v>
      </c>
      <c r="D7155" s="3">
        <f t="shared" si="111"/>
        <v>0</v>
      </c>
      <c r="E7155" s="3"/>
      <c r="F7155" s="3"/>
      <c r="G7155" s="3"/>
      <c r="H7155" s="3"/>
    </row>
    <row r="7156" spans="1:8" x14ac:dyDescent="0.25">
      <c r="A7156" s="2">
        <v>3.7016E-2</v>
      </c>
      <c r="B7156" s="2">
        <v>-3.5999999999999999E-3</v>
      </c>
      <c r="C7156" s="2">
        <v>-0.2</v>
      </c>
      <c r="D7156" s="3">
        <f t="shared" si="111"/>
        <v>0</v>
      </c>
      <c r="E7156" s="3"/>
      <c r="F7156" s="3"/>
      <c r="G7156" s="3"/>
      <c r="H7156" s="3"/>
    </row>
    <row r="7157" spans="1:8" x14ac:dyDescent="0.25">
      <c r="A7157" s="2">
        <v>3.7024000000000001E-2</v>
      </c>
      <c r="B7157" s="2">
        <v>-3.2000000000000002E-3</v>
      </c>
      <c r="C7157" s="2">
        <v>-0.2</v>
      </c>
      <c r="D7157" s="3">
        <f t="shared" si="111"/>
        <v>0</v>
      </c>
      <c r="E7157" s="3"/>
      <c r="F7157" s="3"/>
      <c r="G7157" s="3"/>
      <c r="H7157" s="3"/>
    </row>
    <row r="7158" spans="1:8" x14ac:dyDescent="0.25">
      <c r="A7158" s="2">
        <v>3.7032000000000002E-2</v>
      </c>
      <c r="B7158" s="2">
        <v>-3.5999999999999999E-3</v>
      </c>
      <c r="C7158" s="2">
        <v>-0.24</v>
      </c>
      <c r="D7158" s="3">
        <f t="shared" si="111"/>
        <v>0</v>
      </c>
      <c r="E7158" s="3"/>
      <c r="F7158" s="3"/>
      <c r="G7158" s="3"/>
      <c r="H7158" s="3"/>
    </row>
    <row r="7159" spans="1:8" x14ac:dyDescent="0.25">
      <c r="A7159" s="2">
        <v>3.7039999999999997E-2</v>
      </c>
      <c r="B7159" s="2">
        <v>-3.5999999999999999E-3</v>
      </c>
      <c r="C7159" s="2">
        <v>-0.24</v>
      </c>
      <c r="D7159" s="3">
        <f t="shared" si="111"/>
        <v>0</v>
      </c>
      <c r="E7159" s="3"/>
      <c r="F7159" s="3"/>
      <c r="G7159" s="3"/>
      <c r="H7159" s="3"/>
    </row>
    <row r="7160" spans="1:8" x14ac:dyDescent="0.25">
      <c r="A7160" s="2">
        <v>3.7047999999999998E-2</v>
      </c>
      <c r="B7160" s="2">
        <v>-3.5999999999999999E-3</v>
      </c>
      <c r="C7160" s="2">
        <v>-0.24</v>
      </c>
      <c r="D7160" s="3">
        <f t="shared" si="111"/>
        <v>0</v>
      </c>
      <c r="E7160" s="3"/>
      <c r="F7160" s="3"/>
      <c r="G7160" s="3"/>
      <c r="H7160" s="3"/>
    </row>
    <row r="7161" spans="1:8" x14ac:dyDescent="0.25">
      <c r="A7161" s="2">
        <v>3.7055999999999999E-2</v>
      </c>
      <c r="B7161" s="2">
        <v>-4.0000000000000001E-3</v>
      </c>
      <c r="C7161" s="2">
        <v>-0.32</v>
      </c>
      <c r="D7161" s="3">
        <f t="shared" si="111"/>
        <v>0</v>
      </c>
      <c r="E7161" s="3"/>
      <c r="F7161" s="3"/>
      <c r="G7161" s="3"/>
      <c r="H7161" s="3"/>
    </row>
    <row r="7162" spans="1:8" x14ac:dyDescent="0.25">
      <c r="A7162" s="2">
        <v>3.7064E-2</v>
      </c>
      <c r="B7162" s="2">
        <v>-3.5999999999999999E-3</v>
      </c>
      <c r="C7162" s="2">
        <v>-0.2</v>
      </c>
      <c r="D7162" s="3">
        <f t="shared" si="111"/>
        <v>0</v>
      </c>
      <c r="E7162" s="3"/>
      <c r="F7162" s="3"/>
      <c r="G7162" s="3"/>
      <c r="H7162" s="3"/>
    </row>
    <row r="7163" spans="1:8" x14ac:dyDescent="0.25">
      <c r="A7163" s="2">
        <v>3.7072000000000001E-2</v>
      </c>
      <c r="B7163" s="2">
        <v>-3.5999999999999999E-3</v>
      </c>
      <c r="C7163" s="2">
        <v>-0.2</v>
      </c>
      <c r="D7163" s="3">
        <f t="shared" si="111"/>
        <v>0</v>
      </c>
      <c r="E7163" s="3"/>
      <c r="F7163" s="3"/>
      <c r="G7163" s="3"/>
      <c r="H7163" s="3"/>
    </row>
    <row r="7164" spans="1:8" x14ac:dyDescent="0.25">
      <c r="A7164" s="2">
        <v>3.7080000000000002E-2</v>
      </c>
      <c r="B7164" s="2">
        <v>-4.0000000000000001E-3</v>
      </c>
      <c r="C7164" s="2">
        <v>-0.2</v>
      </c>
      <c r="D7164" s="3">
        <f t="shared" si="111"/>
        <v>0</v>
      </c>
      <c r="E7164" s="3"/>
      <c r="F7164" s="3"/>
      <c r="G7164" s="3"/>
      <c r="H7164" s="3"/>
    </row>
    <row r="7165" spans="1:8" x14ac:dyDescent="0.25">
      <c r="A7165" s="2">
        <v>3.7088000000000003E-2</v>
      </c>
      <c r="B7165" s="2">
        <v>-3.5999999999999999E-3</v>
      </c>
      <c r="C7165" s="2">
        <v>-0.2</v>
      </c>
      <c r="D7165" s="3">
        <f t="shared" si="111"/>
        <v>0</v>
      </c>
      <c r="E7165" s="3"/>
      <c r="F7165" s="3"/>
      <c r="G7165" s="3"/>
      <c r="H7165" s="3"/>
    </row>
    <row r="7166" spans="1:8" x14ac:dyDescent="0.25">
      <c r="A7166" s="2">
        <v>3.7095999999999997E-2</v>
      </c>
      <c r="B7166" s="2">
        <v>-4.0000000000000001E-3</v>
      </c>
      <c r="C7166" s="2">
        <v>-0.24</v>
      </c>
      <c r="D7166" s="3">
        <f t="shared" si="111"/>
        <v>0</v>
      </c>
      <c r="E7166" s="3"/>
      <c r="F7166" s="3"/>
      <c r="G7166" s="3"/>
      <c r="H7166" s="3"/>
    </row>
    <row r="7167" spans="1:8" x14ac:dyDescent="0.25">
      <c r="A7167" s="2">
        <v>3.7103999999999998E-2</v>
      </c>
      <c r="B7167" s="2">
        <v>-3.5999999999999999E-3</v>
      </c>
      <c r="C7167" s="2">
        <v>-0.2</v>
      </c>
      <c r="D7167" s="3">
        <f t="shared" si="111"/>
        <v>0</v>
      </c>
      <c r="E7167" s="3"/>
      <c r="F7167" s="3"/>
      <c r="G7167" s="3"/>
      <c r="H7167" s="3"/>
    </row>
    <row r="7168" spans="1:8" x14ac:dyDescent="0.25">
      <c r="A7168" s="2">
        <v>3.7111999999999999E-2</v>
      </c>
      <c r="B7168" s="2">
        <v>-3.5999999999999999E-3</v>
      </c>
      <c r="C7168" s="2">
        <v>-0.2</v>
      </c>
      <c r="D7168" s="3">
        <f t="shared" si="111"/>
        <v>0</v>
      </c>
      <c r="E7168" s="3"/>
      <c r="F7168" s="3"/>
      <c r="G7168" s="3"/>
      <c r="H7168" s="3"/>
    </row>
    <row r="7169" spans="1:8" x14ac:dyDescent="0.25">
      <c r="A7169" s="2">
        <v>3.712E-2</v>
      </c>
      <c r="B7169" s="2">
        <v>-3.5999999999999999E-3</v>
      </c>
      <c r="C7169" s="2">
        <v>-0.24</v>
      </c>
      <c r="D7169" s="3">
        <f t="shared" si="111"/>
        <v>0</v>
      </c>
      <c r="E7169" s="3"/>
      <c r="F7169" s="3"/>
      <c r="G7169" s="3"/>
      <c r="H7169" s="3"/>
    </row>
    <row r="7170" spans="1:8" x14ac:dyDescent="0.25">
      <c r="A7170" s="2">
        <v>3.7128000000000001E-2</v>
      </c>
      <c r="B7170" s="2">
        <v>-4.0000000000000001E-3</v>
      </c>
      <c r="C7170" s="2">
        <v>-0.24</v>
      </c>
      <c r="D7170" s="3">
        <f t="shared" si="111"/>
        <v>0</v>
      </c>
      <c r="E7170" s="3"/>
      <c r="F7170" s="3"/>
      <c r="G7170" s="3"/>
      <c r="H7170" s="3"/>
    </row>
    <row r="7171" spans="1:8" x14ac:dyDescent="0.25">
      <c r="A7171" s="2">
        <v>3.7136000000000002E-2</v>
      </c>
      <c r="B7171" s="2">
        <v>-4.0000000000000001E-3</v>
      </c>
      <c r="C7171" s="2">
        <v>-0.2</v>
      </c>
      <c r="D7171" s="3">
        <f t="shared" si="111"/>
        <v>0</v>
      </c>
      <c r="E7171" s="3"/>
      <c r="F7171" s="3"/>
      <c r="G7171" s="3"/>
      <c r="H7171" s="3"/>
    </row>
    <row r="7172" spans="1:8" x14ac:dyDescent="0.25">
      <c r="A7172" s="2">
        <v>3.7144000000000003E-2</v>
      </c>
      <c r="B7172" s="2">
        <v>-4.0000000000000001E-3</v>
      </c>
      <c r="C7172" s="2">
        <v>-0.2</v>
      </c>
      <c r="D7172" s="3">
        <f t="shared" ref="D7172:D7235" si="112">IF(A7172&gt;H$3,IF(A7172&lt;H$4,B7172,0),0)</f>
        <v>0</v>
      </c>
      <c r="E7172" s="3"/>
      <c r="F7172" s="3"/>
      <c r="G7172" s="3"/>
      <c r="H7172" s="3"/>
    </row>
    <row r="7173" spans="1:8" x14ac:dyDescent="0.25">
      <c r="A7173" s="2">
        <v>3.7151999999999998E-2</v>
      </c>
      <c r="B7173" s="2">
        <v>-4.4000000000000003E-3</v>
      </c>
      <c r="C7173" s="2">
        <v>-0.2</v>
      </c>
      <c r="D7173" s="3">
        <f t="shared" si="112"/>
        <v>0</v>
      </c>
      <c r="E7173" s="3"/>
      <c r="F7173" s="3"/>
      <c r="G7173" s="3"/>
      <c r="H7173" s="3"/>
    </row>
    <row r="7174" spans="1:8" x14ac:dyDescent="0.25">
      <c r="A7174" s="2">
        <v>3.7159999999999999E-2</v>
      </c>
      <c r="B7174" s="2">
        <v>-4.0000000000000001E-3</v>
      </c>
      <c r="C7174" s="2">
        <v>-0.2</v>
      </c>
      <c r="D7174" s="3">
        <f t="shared" si="112"/>
        <v>0</v>
      </c>
      <c r="E7174" s="3"/>
      <c r="F7174" s="3"/>
      <c r="G7174" s="3"/>
      <c r="H7174" s="3"/>
    </row>
    <row r="7175" spans="1:8" x14ac:dyDescent="0.25">
      <c r="A7175" s="2">
        <v>3.7168E-2</v>
      </c>
      <c r="B7175" s="2">
        <v>-4.0000000000000001E-3</v>
      </c>
      <c r="C7175" s="2">
        <v>-0.2</v>
      </c>
      <c r="D7175" s="3">
        <f t="shared" si="112"/>
        <v>0</v>
      </c>
      <c r="E7175" s="3"/>
      <c r="F7175" s="3"/>
      <c r="G7175" s="3"/>
      <c r="H7175" s="3"/>
    </row>
    <row r="7176" spans="1:8" x14ac:dyDescent="0.25">
      <c r="A7176" s="2">
        <v>3.7176000000000001E-2</v>
      </c>
      <c r="B7176" s="2">
        <v>-4.0000000000000001E-3</v>
      </c>
      <c r="C7176" s="2">
        <v>-0.24</v>
      </c>
      <c r="D7176" s="3">
        <f t="shared" si="112"/>
        <v>0</v>
      </c>
      <c r="E7176" s="3"/>
      <c r="F7176" s="3"/>
      <c r="G7176" s="3"/>
      <c r="H7176" s="3"/>
    </row>
    <row r="7177" spans="1:8" x14ac:dyDescent="0.25">
      <c r="A7177" s="2">
        <v>3.7184000000000002E-2</v>
      </c>
      <c r="B7177" s="2">
        <v>-4.0000000000000001E-3</v>
      </c>
      <c r="C7177" s="2">
        <v>-0.24</v>
      </c>
      <c r="D7177" s="3">
        <f t="shared" si="112"/>
        <v>0</v>
      </c>
      <c r="E7177" s="3"/>
      <c r="F7177" s="3"/>
      <c r="G7177" s="3"/>
      <c r="H7177" s="3"/>
    </row>
    <row r="7178" spans="1:8" x14ac:dyDescent="0.25">
      <c r="A7178" s="2">
        <v>3.7192000000000003E-2</v>
      </c>
      <c r="B7178" s="2">
        <v>-3.5999999999999999E-3</v>
      </c>
      <c r="C7178" s="2">
        <v>-0.28000000000000003</v>
      </c>
      <c r="D7178" s="3">
        <f t="shared" si="112"/>
        <v>0</v>
      </c>
      <c r="E7178" s="3"/>
      <c r="F7178" s="3"/>
      <c r="G7178" s="3"/>
      <c r="H7178" s="3"/>
    </row>
    <row r="7179" spans="1:8" x14ac:dyDescent="0.25">
      <c r="A7179" s="2">
        <v>3.7199999999999997E-2</v>
      </c>
      <c r="B7179" s="2">
        <v>-4.0000000000000001E-3</v>
      </c>
      <c r="C7179" s="2">
        <v>-0.28000000000000003</v>
      </c>
      <c r="D7179" s="3">
        <f t="shared" si="112"/>
        <v>0</v>
      </c>
      <c r="E7179" s="3"/>
      <c r="F7179" s="3"/>
      <c r="G7179" s="3"/>
      <c r="H7179" s="3"/>
    </row>
    <row r="7180" spans="1:8" x14ac:dyDescent="0.25">
      <c r="A7180" s="2">
        <v>3.7207999999999998E-2</v>
      </c>
      <c r="B7180" s="2">
        <v>-3.5999999999999999E-3</v>
      </c>
      <c r="C7180" s="2">
        <v>-0.24</v>
      </c>
      <c r="D7180" s="3">
        <f t="shared" si="112"/>
        <v>0</v>
      </c>
      <c r="E7180" s="3"/>
      <c r="F7180" s="3"/>
      <c r="G7180" s="3"/>
      <c r="H7180" s="3"/>
    </row>
    <row r="7181" spans="1:8" x14ac:dyDescent="0.25">
      <c r="A7181" s="2">
        <v>3.7215999999999999E-2</v>
      </c>
      <c r="B7181" s="2">
        <v>-3.5999999999999999E-3</v>
      </c>
      <c r="C7181" s="2">
        <v>-0.24</v>
      </c>
      <c r="D7181" s="3">
        <f t="shared" si="112"/>
        <v>0</v>
      </c>
      <c r="E7181" s="3"/>
      <c r="F7181" s="3"/>
      <c r="G7181" s="3"/>
      <c r="H7181" s="3"/>
    </row>
    <row r="7182" spans="1:8" x14ac:dyDescent="0.25">
      <c r="A7182" s="2">
        <v>3.7224E-2</v>
      </c>
      <c r="B7182" s="2">
        <v>-4.0000000000000001E-3</v>
      </c>
      <c r="C7182" s="2">
        <v>-0.2</v>
      </c>
      <c r="D7182" s="3">
        <f t="shared" si="112"/>
        <v>0</v>
      </c>
      <c r="E7182" s="3"/>
      <c r="F7182" s="3"/>
      <c r="G7182" s="3"/>
      <c r="H7182" s="3"/>
    </row>
    <row r="7183" spans="1:8" x14ac:dyDescent="0.25">
      <c r="A7183" s="2">
        <v>3.7232000000000001E-2</v>
      </c>
      <c r="B7183" s="2">
        <v>-3.5999999999999999E-3</v>
      </c>
      <c r="C7183" s="2">
        <v>-0.28000000000000003</v>
      </c>
      <c r="D7183" s="3">
        <f t="shared" si="112"/>
        <v>0</v>
      </c>
      <c r="E7183" s="3"/>
      <c r="F7183" s="3"/>
      <c r="G7183" s="3"/>
      <c r="H7183" s="3"/>
    </row>
    <row r="7184" spans="1:8" x14ac:dyDescent="0.25">
      <c r="A7184" s="2">
        <v>3.7240000000000002E-2</v>
      </c>
      <c r="B7184" s="2">
        <v>-3.5999999999999999E-3</v>
      </c>
      <c r="C7184" s="2">
        <v>-0.2</v>
      </c>
      <c r="D7184" s="3">
        <f t="shared" si="112"/>
        <v>0</v>
      </c>
      <c r="E7184" s="3"/>
      <c r="F7184" s="3"/>
      <c r="G7184" s="3"/>
      <c r="H7184" s="3"/>
    </row>
    <row r="7185" spans="1:8" x14ac:dyDescent="0.25">
      <c r="A7185" s="2">
        <v>3.7248000000000003E-2</v>
      </c>
      <c r="B7185" s="2">
        <v>-4.0000000000000001E-3</v>
      </c>
      <c r="C7185" s="2">
        <v>-0.2</v>
      </c>
      <c r="D7185" s="3">
        <f t="shared" si="112"/>
        <v>0</v>
      </c>
      <c r="E7185" s="3"/>
      <c r="F7185" s="3"/>
      <c r="G7185" s="3"/>
      <c r="H7185" s="3"/>
    </row>
    <row r="7186" spans="1:8" x14ac:dyDescent="0.25">
      <c r="A7186" s="2">
        <v>3.7255999999999997E-2</v>
      </c>
      <c r="B7186" s="2">
        <v>-3.5999999999999999E-3</v>
      </c>
      <c r="C7186" s="2">
        <v>-0.2</v>
      </c>
      <c r="D7186" s="3">
        <f t="shared" si="112"/>
        <v>0</v>
      </c>
      <c r="E7186" s="3"/>
      <c r="F7186" s="3"/>
      <c r="G7186" s="3"/>
      <c r="H7186" s="3"/>
    </row>
    <row r="7187" spans="1:8" x14ac:dyDescent="0.25">
      <c r="A7187" s="2">
        <v>3.7263999999999999E-2</v>
      </c>
      <c r="B7187" s="2">
        <v>-4.0000000000000001E-3</v>
      </c>
      <c r="C7187" s="2">
        <v>-0.24</v>
      </c>
      <c r="D7187" s="3">
        <f t="shared" si="112"/>
        <v>0</v>
      </c>
      <c r="E7187" s="3"/>
      <c r="F7187" s="3"/>
      <c r="G7187" s="3"/>
      <c r="H7187" s="3"/>
    </row>
    <row r="7188" spans="1:8" x14ac:dyDescent="0.25">
      <c r="A7188" s="2">
        <v>3.7272E-2</v>
      </c>
      <c r="B7188" s="2">
        <v>-4.0000000000000001E-3</v>
      </c>
      <c r="C7188" s="2">
        <v>-0.28000000000000003</v>
      </c>
      <c r="D7188" s="3">
        <f t="shared" si="112"/>
        <v>0</v>
      </c>
      <c r="E7188" s="3"/>
      <c r="F7188" s="3"/>
      <c r="G7188" s="3"/>
      <c r="H7188" s="3"/>
    </row>
    <row r="7189" spans="1:8" x14ac:dyDescent="0.25">
      <c r="A7189" s="2">
        <v>3.7280000000000001E-2</v>
      </c>
      <c r="B7189" s="2">
        <v>-4.4000000000000003E-3</v>
      </c>
      <c r="C7189" s="2">
        <v>-0.28000000000000003</v>
      </c>
      <c r="D7189" s="3">
        <f t="shared" si="112"/>
        <v>0</v>
      </c>
      <c r="E7189" s="3"/>
      <c r="F7189" s="3"/>
      <c r="G7189" s="3"/>
      <c r="H7189" s="3"/>
    </row>
    <row r="7190" spans="1:8" x14ac:dyDescent="0.25">
      <c r="A7190" s="2">
        <v>3.7288000000000002E-2</v>
      </c>
      <c r="B7190" s="2">
        <v>-3.5999999999999999E-3</v>
      </c>
      <c r="C7190" s="2">
        <v>-0.24</v>
      </c>
      <c r="D7190" s="3">
        <f t="shared" si="112"/>
        <v>0</v>
      </c>
      <c r="E7190" s="3"/>
      <c r="F7190" s="3"/>
      <c r="G7190" s="3"/>
      <c r="H7190" s="3"/>
    </row>
    <row r="7191" spans="1:8" x14ac:dyDescent="0.25">
      <c r="A7191" s="2">
        <v>3.7296000000000003E-2</v>
      </c>
      <c r="B7191" s="2">
        <v>-4.0000000000000001E-3</v>
      </c>
      <c r="C7191" s="2">
        <v>-0.2</v>
      </c>
      <c r="D7191" s="3">
        <f t="shared" si="112"/>
        <v>0</v>
      </c>
      <c r="E7191" s="3"/>
      <c r="F7191" s="3"/>
      <c r="G7191" s="3"/>
      <c r="H7191" s="3"/>
    </row>
    <row r="7192" spans="1:8" x14ac:dyDescent="0.25">
      <c r="A7192" s="2">
        <v>3.7303999999999997E-2</v>
      </c>
      <c r="B7192" s="2">
        <v>-3.5999999999999999E-3</v>
      </c>
      <c r="C7192" s="2">
        <v>-0.2</v>
      </c>
      <c r="D7192" s="3">
        <f t="shared" si="112"/>
        <v>0</v>
      </c>
      <c r="E7192" s="3"/>
      <c r="F7192" s="3"/>
      <c r="G7192" s="3"/>
      <c r="H7192" s="3"/>
    </row>
    <row r="7193" spans="1:8" x14ac:dyDescent="0.25">
      <c r="A7193" s="2">
        <v>3.7311999999999998E-2</v>
      </c>
      <c r="B7193" s="2">
        <v>-3.5999999999999999E-3</v>
      </c>
      <c r="C7193" s="2">
        <v>-0.2</v>
      </c>
      <c r="D7193" s="3">
        <f t="shared" si="112"/>
        <v>0</v>
      </c>
      <c r="E7193" s="3"/>
      <c r="F7193" s="3"/>
      <c r="G7193" s="3"/>
      <c r="H7193" s="3"/>
    </row>
    <row r="7194" spans="1:8" x14ac:dyDescent="0.25">
      <c r="A7194" s="2">
        <v>3.7319999999999999E-2</v>
      </c>
      <c r="B7194" s="2">
        <v>-3.5999999999999999E-3</v>
      </c>
      <c r="C7194" s="2">
        <v>-0.24</v>
      </c>
      <c r="D7194" s="3">
        <f t="shared" si="112"/>
        <v>0</v>
      </c>
      <c r="E7194" s="3"/>
      <c r="F7194" s="3"/>
      <c r="G7194" s="3"/>
      <c r="H7194" s="3"/>
    </row>
    <row r="7195" spans="1:8" x14ac:dyDescent="0.25">
      <c r="A7195" s="2">
        <v>3.7328E-2</v>
      </c>
      <c r="B7195" s="2">
        <v>-4.0000000000000001E-3</v>
      </c>
      <c r="C7195" s="2">
        <v>-0.2</v>
      </c>
      <c r="D7195" s="3">
        <f t="shared" si="112"/>
        <v>0</v>
      </c>
      <c r="E7195" s="3"/>
      <c r="F7195" s="3"/>
      <c r="G7195" s="3"/>
      <c r="H7195" s="3"/>
    </row>
    <row r="7196" spans="1:8" x14ac:dyDescent="0.25">
      <c r="A7196" s="2">
        <v>3.7336000000000001E-2</v>
      </c>
      <c r="B7196" s="2">
        <v>-4.0000000000000001E-3</v>
      </c>
      <c r="C7196" s="2">
        <v>-0.2</v>
      </c>
      <c r="D7196" s="3">
        <f t="shared" si="112"/>
        <v>0</v>
      </c>
      <c r="E7196" s="3"/>
      <c r="F7196" s="3"/>
      <c r="G7196" s="3"/>
      <c r="H7196" s="3"/>
    </row>
    <row r="7197" spans="1:8" x14ac:dyDescent="0.25">
      <c r="A7197" s="2">
        <v>3.7344000000000002E-2</v>
      </c>
      <c r="B7197" s="2">
        <v>-3.5999999999999999E-3</v>
      </c>
      <c r="C7197" s="2">
        <v>-0.2</v>
      </c>
      <c r="D7197" s="3">
        <f t="shared" si="112"/>
        <v>0</v>
      </c>
      <c r="E7197" s="3"/>
      <c r="F7197" s="3"/>
      <c r="G7197" s="3"/>
      <c r="H7197" s="3"/>
    </row>
    <row r="7198" spans="1:8" x14ac:dyDescent="0.25">
      <c r="A7198" s="2">
        <v>3.7352000000000003E-2</v>
      </c>
      <c r="B7198" s="2">
        <v>-3.5999999999999999E-3</v>
      </c>
      <c r="C7198" s="2">
        <v>-0.28000000000000003</v>
      </c>
      <c r="D7198" s="3">
        <f t="shared" si="112"/>
        <v>0</v>
      </c>
      <c r="E7198" s="3"/>
      <c r="F7198" s="3"/>
      <c r="G7198" s="3"/>
      <c r="H7198" s="3"/>
    </row>
    <row r="7199" spans="1:8" x14ac:dyDescent="0.25">
      <c r="A7199" s="2">
        <v>3.7359999999999997E-2</v>
      </c>
      <c r="B7199" s="2">
        <v>-3.5999999999999999E-3</v>
      </c>
      <c r="C7199" s="2">
        <v>-0.32</v>
      </c>
      <c r="D7199" s="3">
        <f t="shared" si="112"/>
        <v>0</v>
      </c>
      <c r="E7199" s="3"/>
      <c r="F7199" s="3"/>
      <c r="G7199" s="3"/>
      <c r="H7199" s="3"/>
    </row>
    <row r="7200" spans="1:8" x14ac:dyDescent="0.25">
      <c r="A7200" s="2">
        <v>3.7367999999999998E-2</v>
      </c>
      <c r="B7200" s="2">
        <v>-4.0000000000000001E-3</v>
      </c>
      <c r="C7200" s="2">
        <v>-0.24</v>
      </c>
      <c r="D7200" s="3">
        <f t="shared" si="112"/>
        <v>0</v>
      </c>
      <c r="E7200" s="3"/>
      <c r="F7200" s="3"/>
      <c r="G7200" s="3"/>
      <c r="H7200" s="3"/>
    </row>
    <row r="7201" spans="1:8" x14ac:dyDescent="0.25">
      <c r="A7201" s="2">
        <v>3.7376E-2</v>
      </c>
      <c r="B7201" s="2">
        <v>-4.0000000000000001E-3</v>
      </c>
      <c r="C7201" s="2">
        <v>-0.2</v>
      </c>
      <c r="D7201" s="3">
        <f t="shared" si="112"/>
        <v>0</v>
      </c>
      <c r="E7201" s="3"/>
      <c r="F7201" s="3"/>
      <c r="G7201" s="3"/>
      <c r="H7201" s="3"/>
    </row>
    <row r="7202" spans="1:8" x14ac:dyDescent="0.25">
      <c r="A7202" s="2">
        <v>3.7384000000000001E-2</v>
      </c>
      <c r="B7202" s="2">
        <v>-4.0000000000000001E-3</v>
      </c>
      <c r="C7202" s="2">
        <v>-0.2</v>
      </c>
      <c r="D7202" s="3">
        <f t="shared" si="112"/>
        <v>0</v>
      </c>
      <c r="E7202" s="3"/>
      <c r="F7202" s="3"/>
      <c r="G7202" s="3"/>
      <c r="H7202" s="3"/>
    </row>
    <row r="7203" spans="1:8" x14ac:dyDescent="0.25">
      <c r="A7203" s="2">
        <v>3.7392000000000002E-2</v>
      </c>
      <c r="B7203" s="2">
        <v>-4.0000000000000001E-3</v>
      </c>
      <c r="C7203" s="2">
        <v>-0.24</v>
      </c>
      <c r="D7203" s="3">
        <f t="shared" si="112"/>
        <v>0</v>
      </c>
      <c r="E7203" s="3"/>
      <c r="F7203" s="3"/>
      <c r="G7203" s="3"/>
      <c r="H7203" s="3"/>
    </row>
    <row r="7204" spans="1:8" x14ac:dyDescent="0.25">
      <c r="A7204" s="2">
        <v>3.7400000000000003E-2</v>
      </c>
      <c r="B7204" s="2">
        <v>-4.0000000000000001E-3</v>
      </c>
      <c r="C7204" s="2">
        <v>-0.24</v>
      </c>
      <c r="D7204" s="3">
        <f t="shared" si="112"/>
        <v>0</v>
      </c>
      <c r="E7204" s="3"/>
      <c r="F7204" s="3"/>
      <c r="G7204" s="3"/>
      <c r="H7204" s="3"/>
    </row>
    <row r="7205" spans="1:8" x14ac:dyDescent="0.25">
      <c r="A7205" s="2">
        <v>3.7407999999999997E-2</v>
      </c>
      <c r="B7205" s="2">
        <v>-3.5999999999999999E-3</v>
      </c>
      <c r="C7205" s="2">
        <v>-0.2</v>
      </c>
      <c r="D7205" s="3">
        <f t="shared" si="112"/>
        <v>0</v>
      </c>
      <c r="E7205" s="3"/>
      <c r="F7205" s="3"/>
      <c r="G7205" s="3"/>
      <c r="H7205" s="3"/>
    </row>
    <row r="7206" spans="1:8" x14ac:dyDescent="0.25">
      <c r="A7206" s="2">
        <v>3.7415999999999998E-2</v>
      </c>
      <c r="B7206" s="2">
        <v>-4.0000000000000001E-3</v>
      </c>
      <c r="C7206" s="2">
        <v>-0.2</v>
      </c>
      <c r="D7206" s="3">
        <f t="shared" si="112"/>
        <v>0</v>
      </c>
      <c r="E7206" s="3"/>
      <c r="F7206" s="3"/>
      <c r="G7206" s="3"/>
      <c r="H7206" s="3"/>
    </row>
    <row r="7207" spans="1:8" x14ac:dyDescent="0.25">
      <c r="A7207" s="2">
        <v>3.7423999999999999E-2</v>
      </c>
      <c r="B7207" s="2">
        <v>-3.5999999999999999E-3</v>
      </c>
      <c r="C7207" s="2">
        <v>-0.24</v>
      </c>
      <c r="D7207" s="3">
        <f t="shared" si="112"/>
        <v>0</v>
      </c>
      <c r="E7207" s="3"/>
      <c r="F7207" s="3"/>
      <c r="G7207" s="3"/>
      <c r="H7207" s="3"/>
    </row>
    <row r="7208" spans="1:8" x14ac:dyDescent="0.25">
      <c r="A7208" s="2">
        <v>3.7432E-2</v>
      </c>
      <c r="B7208" s="2">
        <v>-3.5999999999999999E-3</v>
      </c>
      <c r="C7208" s="2">
        <v>-0.24</v>
      </c>
      <c r="D7208" s="3">
        <f t="shared" si="112"/>
        <v>0</v>
      </c>
      <c r="E7208" s="3"/>
      <c r="F7208" s="3"/>
      <c r="G7208" s="3"/>
      <c r="H7208" s="3"/>
    </row>
    <row r="7209" spans="1:8" x14ac:dyDescent="0.25">
      <c r="A7209" s="2">
        <v>3.7440000000000001E-2</v>
      </c>
      <c r="B7209" s="2">
        <v>-3.5999999999999999E-3</v>
      </c>
      <c r="C7209" s="2">
        <v>-0.24</v>
      </c>
      <c r="D7209" s="3">
        <f t="shared" si="112"/>
        <v>0</v>
      </c>
      <c r="E7209" s="3"/>
      <c r="F7209" s="3"/>
      <c r="G7209" s="3"/>
      <c r="H7209" s="3"/>
    </row>
    <row r="7210" spans="1:8" x14ac:dyDescent="0.25">
      <c r="A7210" s="2">
        <v>3.7448000000000002E-2</v>
      </c>
      <c r="B7210" s="2">
        <v>-3.5999999999999999E-3</v>
      </c>
      <c r="C7210" s="2">
        <v>-0.28000000000000003</v>
      </c>
      <c r="D7210" s="3">
        <f t="shared" si="112"/>
        <v>0</v>
      </c>
      <c r="E7210" s="3"/>
      <c r="F7210" s="3"/>
      <c r="G7210" s="3"/>
      <c r="H7210" s="3"/>
    </row>
    <row r="7211" spans="1:8" x14ac:dyDescent="0.25">
      <c r="A7211" s="2">
        <v>3.7456000000000003E-2</v>
      </c>
      <c r="B7211" s="2">
        <v>-3.5999999999999999E-3</v>
      </c>
      <c r="C7211" s="2">
        <v>-0.2</v>
      </c>
      <c r="D7211" s="3">
        <f t="shared" si="112"/>
        <v>0</v>
      </c>
      <c r="E7211" s="3"/>
      <c r="F7211" s="3"/>
      <c r="G7211" s="3"/>
      <c r="H7211" s="3"/>
    </row>
    <row r="7212" spans="1:8" x14ac:dyDescent="0.25">
      <c r="A7212" s="2">
        <v>3.7463999999999997E-2</v>
      </c>
      <c r="B7212" s="2">
        <v>-4.0000000000000001E-3</v>
      </c>
      <c r="C7212" s="2">
        <v>-0.24</v>
      </c>
      <c r="D7212" s="3">
        <f t="shared" si="112"/>
        <v>0</v>
      </c>
      <c r="E7212" s="3"/>
      <c r="F7212" s="3"/>
      <c r="G7212" s="3"/>
      <c r="H7212" s="3"/>
    </row>
    <row r="7213" spans="1:8" x14ac:dyDescent="0.25">
      <c r="A7213" s="2">
        <v>3.7471999999999998E-2</v>
      </c>
      <c r="B7213" s="2">
        <v>-3.2000000000000002E-3</v>
      </c>
      <c r="C7213" s="2">
        <v>-0.2</v>
      </c>
      <c r="D7213" s="3">
        <f t="shared" si="112"/>
        <v>0</v>
      </c>
      <c r="E7213" s="3"/>
      <c r="F7213" s="3"/>
      <c r="G7213" s="3"/>
      <c r="H7213" s="3"/>
    </row>
    <row r="7214" spans="1:8" x14ac:dyDescent="0.25">
      <c r="A7214" s="2">
        <v>3.7479999999999999E-2</v>
      </c>
      <c r="B7214" s="2">
        <v>-3.5999999999999999E-3</v>
      </c>
      <c r="C7214" s="2">
        <v>-0.24</v>
      </c>
      <c r="D7214" s="3">
        <f t="shared" si="112"/>
        <v>0</v>
      </c>
      <c r="E7214" s="3"/>
      <c r="F7214" s="3"/>
      <c r="G7214" s="3"/>
      <c r="H7214" s="3"/>
    </row>
    <row r="7215" spans="1:8" x14ac:dyDescent="0.25">
      <c r="A7215" s="2">
        <v>3.7488E-2</v>
      </c>
      <c r="B7215" s="2">
        <v>-4.0000000000000001E-3</v>
      </c>
      <c r="C7215" s="2">
        <v>-0.24</v>
      </c>
      <c r="D7215" s="3">
        <f t="shared" si="112"/>
        <v>0</v>
      </c>
      <c r="E7215" s="3"/>
      <c r="F7215" s="3"/>
      <c r="G7215" s="3"/>
      <c r="H7215" s="3"/>
    </row>
    <row r="7216" spans="1:8" x14ac:dyDescent="0.25">
      <c r="A7216" s="2">
        <v>3.7496000000000002E-2</v>
      </c>
      <c r="B7216" s="2">
        <v>-4.0000000000000001E-3</v>
      </c>
      <c r="C7216" s="2">
        <v>-0.2</v>
      </c>
      <c r="D7216" s="3">
        <f t="shared" si="112"/>
        <v>0</v>
      </c>
      <c r="E7216" s="3"/>
      <c r="F7216" s="3"/>
      <c r="G7216" s="3"/>
      <c r="H7216" s="3"/>
    </row>
    <row r="7217" spans="1:8" x14ac:dyDescent="0.25">
      <c r="A7217" s="2">
        <v>3.7504000000000003E-2</v>
      </c>
      <c r="B7217" s="2">
        <v>-4.0000000000000001E-3</v>
      </c>
      <c r="C7217" s="2">
        <v>-0.24</v>
      </c>
      <c r="D7217" s="3">
        <f t="shared" si="112"/>
        <v>0</v>
      </c>
      <c r="E7217" s="3"/>
      <c r="F7217" s="3"/>
      <c r="G7217" s="3"/>
      <c r="H7217" s="3"/>
    </row>
    <row r="7218" spans="1:8" x14ac:dyDescent="0.25">
      <c r="A7218" s="2">
        <v>3.7511999999999997E-2</v>
      </c>
      <c r="B7218" s="2">
        <v>-3.5999999999999999E-3</v>
      </c>
      <c r="C7218" s="2">
        <v>-0.24</v>
      </c>
      <c r="D7218" s="3">
        <f t="shared" si="112"/>
        <v>0</v>
      </c>
      <c r="E7218" s="3"/>
      <c r="F7218" s="3"/>
      <c r="G7218" s="3"/>
      <c r="H7218" s="3"/>
    </row>
    <row r="7219" spans="1:8" x14ac:dyDescent="0.25">
      <c r="A7219" s="2">
        <v>3.7519999999999998E-2</v>
      </c>
      <c r="B7219" s="2">
        <v>-4.0000000000000001E-3</v>
      </c>
      <c r="C7219" s="2">
        <v>-0.2</v>
      </c>
      <c r="D7219" s="3">
        <f t="shared" si="112"/>
        <v>0</v>
      </c>
      <c r="E7219" s="3"/>
      <c r="F7219" s="3"/>
      <c r="G7219" s="3"/>
      <c r="H7219" s="3"/>
    </row>
    <row r="7220" spans="1:8" x14ac:dyDescent="0.25">
      <c r="A7220" s="2">
        <v>3.7527999999999999E-2</v>
      </c>
      <c r="B7220" s="2">
        <v>-3.5999999999999999E-3</v>
      </c>
      <c r="C7220" s="2">
        <v>-0.2</v>
      </c>
      <c r="D7220" s="3">
        <f t="shared" si="112"/>
        <v>0</v>
      </c>
      <c r="E7220" s="3"/>
      <c r="F7220" s="3"/>
      <c r="G7220" s="3"/>
      <c r="H7220" s="3"/>
    </row>
    <row r="7221" spans="1:8" x14ac:dyDescent="0.25">
      <c r="A7221" s="2">
        <v>3.7536E-2</v>
      </c>
      <c r="B7221" s="2">
        <v>-3.5999999999999999E-3</v>
      </c>
      <c r="C7221" s="2">
        <v>-0.24</v>
      </c>
      <c r="D7221" s="3">
        <f t="shared" si="112"/>
        <v>0</v>
      </c>
      <c r="E7221" s="3"/>
      <c r="F7221" s="3"/>
      <c r="G7221" s="3"/>
      <c r="H7221" s="3"/>
    </row>
    <row r="7222" spans="1:8" x14ac:dyDescent="0.25">
      <c r="A7222" s="2">
        <v>3.7544000000000001E-2</v>
      </c>
      <c r="B7222" s="2">
        <v>-3.5999999999999999E-3</v>
      </c>
      <c r="C7222" s="2">
        <v>-0.2</v>
      </c>
      <c r="D7222" s="3">
        <f t="shared" si="112"/>
        <v>0</v>
      </c>
      <c r="E7222" s="3"/>
      <c r="F7222" s="3"/>
      <c r="G7222" s="3"/>
      <c r="H7222" s="3"/>
    </row>
    <row r="7223" spans="1:8" x14ac:dyDescent="0.25">
      <c r="A7223" s="2">
        <v>3.7552000000000002E-2</v>
      </c>
      <c r="B7223" s="2">
        <v>-4.0000000000000001E-3</v>
      </c>
      <c r="C7223" s="2">
        <v>-0.2</v>
      </c>
      <c r="D7223" s="3">
        <f t="shared" si="112"/>
        <v>0</v>
      </c>
      <c r="E7223" s="3"/>
      <c r="F7223" s="3"/>
      <c r="G7223" s="3"/>
      <c r="H7223" s="3"/>
    </row>
    <row r="7224" spans="1:8" x14ac:dyDescent="0.25">
      <c r="A7224" s="2">
        <v>3.7560000000000003E-2</v>
      </c>
      <c r="B7224" s="2">
        <v>-4.0000000000000001E-3</v>
      </c>
      <c r="C7224" s="2">
        <v>-0.24</v>
      </c>
      <c r="D7224" s="3">
        <f t="shared" si="112"/>
        <v>0</v>
      </c>
      <c r="E7224" s="3"/>
      <c r="F7224" s="3"/>
      <c r="G7224" s="3"/>
      <c r="H7224" s="3"/>
    </row>
    <row r="7225" spans="1:8" x14ac:dyDescent="0.25">
      <c r="A7225" s="2">
        <v>3.7567999999999997E-2</v>
      </c>
      <c r="B7225" s="2">
        <v>-4.0000000000000001E-3</v>
      </c>
      <c r="C7225" s="2">
        <v>-0.24</v>
      </c>
      <c r="D7225" s="3">
        <f t="shared" si="112"/>
        <v>0</v>
      </c>
      <c r="E7225" s="3"/>
      <c r="F7225" s="3"/>
      <c r="G7225" s="3"/>
      <c r="H7225" s="3"/>
    </row>
    <row r="7226" spans="1:8" x14ac:dyDescent="0.25">
      <c r="A7226" s="2">
        <v>3.7575999999999998E-2</v>
      </c>
      <c r="B7226" s="2">
        <v>-3.5999999999999999E-3</v>
      </c>
      <c r="C7226" s="2">
        <v>-0.28000000000000003</v>
      </c>
      <c r="D7226" s="3">
        <f t="shared" si="112"/>
        <v>0</v>
      </c>
      <c r="E7226" s="3"/>
      <c r="F7226" s="3"/>
      <c r="G7226" s="3"/>
      <c r="H7226" s="3"/>
    </row>
    <row r="7227" spans="1:8" x14ac:dyDescent="0.25">
      <c r="A7227" s="2">
        <v>3.7583999999999999E-2</v>
      </c>
      <c r="B7227" s="2">
        <v>-3.5999999999999999E-3</v>
      </c>
      <c r="C7227" s="2">
        <v>-0.24</v>
      </c>
      <c r="D7227" s="3">
        <f t="shared" si="112"/>
        <v>0</v>
      </c>
      <c r="E7227" s="3"/>
      <c r="F7227" s="3"/>
      <c r="G7227" s="3"/>
      <c r="H7227" s="3"/>
    </row>
    <row r="7228" spans="1:8" x14ac:dyDescent="0.25">
      <c r="A7228" s="2">
        <v>3.7592E-2</v>
      </c>
      <c r="B7228" s="2">
        <v>-4.0000000000000001E-3</v>
      </c>
      <c r="C7228" s="2">
        <v>-0.24</v>
      </c>
      <c r="D7228" s="3">
        <f t="shared" si="112"/>
        <v>0</v>
      </c>
      <c r="E7228" s="3"/>
      <c r="F7228" s="3"/>
      <c r="G7228" s="3"/>
      <c r="H7228" s="3"/>
    </row>
    <row r="7229" spans="1:8" x14ac:dyDescent="0.25">
      <c r="A7229" s="2">
        <v>3.7600000000000001E-2</v>
      </c>
      <c r="B7229" s="2">
        <v>-3.5999999999999999E-3</v>
      </c>
      <c r="C7229" s="2">
        <v>-0.24</v>
      </c>
      <c r="D7229" s="3">
        <f t="shared" si="112"/>
        <v>0</v>
      </c>
      <c r="E7229" s="3"/>
      <c r="F7229" s="3"/>
      <c r="G7229" s="3"/>
      <c r="H7229" s="3"/>
    </row>
    <row r="7230" spans="1:8" x14ac:dyDescent="0.25">
      <c r="A7230" s="2">
        <v>3.7608000000000003E-2</v>
      </c>
      <c r="B7230" s="2">
        <v>-3.5999999999999999E-3</v>
      </c>
      <c r="C7230" s="2">
        <v>-0.2</v>
      </c>
      <c r="D7230" s="3">
        <f t="shared" si="112"/>
        <v>0</v>
      </c>
      <c r="E7230" s="3"/>
      <c r="F7230" s="3"/>
      <c r="G7230" s="3"/>
      <c r="H7230" s="3"/>
    </row>
    <row r="7231" spans="1:8" x14ac:dyDescent="0.25">
      <c r="A7231" s="2">
        <v>3.7615999999999997E-2</v>
      </c>
      <c r="B7231" s="2">
        <v>-3.5999999999999999E-3</v>
      </c>
      <c r="C7231" s="2">
        <v>-0.16</v>
      </c>
      <c r="D7231" s="3">
        <f t="shared" si="112"/>
        <v>0</v>
      </c>
      <c r="E7231" s="3"/>
      <c r="F7231" s="3"/>
      <c r="G7231" s="3"/>
      <c r="H7231" s="3"/>
    </row>
    <row r="7232" spans="1:8" x14ac:dyDescent="0.25">
      <c r="A7232" s="2">
        <v>3.7623999999999998E-2</v>
      </c>
      <c r="B7232" s="2">
        <v>-4.0000000000000001E-3</v>
      </c>
      <c r="C7232" s="2">
        <v>-0.24</v>
      </c>
      <c r="D7232" s="3">
        <f t="shared" si="112"/>
        <v>0</v>
      </c>
      <c r="E7232" s="3"/>
      <c r="F7232" s="3"/>
      <c r="G7232" s="3"/>
      <c r="H7232" s="3"/>
    </row>
    <row r="7233" spans="1:8" x14ac:dyDescent="0.25">
      <c r="A7233" s="2">
        <v>3.7631999999999999E-2</v>
      </c>
      <c r="B7233" s="2">
        <v>-4.0000000000000001E-3</v>
      </c>
      <c r="C7233" s="2">
        <v>-0.24</v>
      </c>
      <c r="D7233" s="3">
        <f t="shared" si="112"/>
        <v>0</v>
      </c>
      <c r="E7233" s="3"/>
      <c r="F7233" s="3"/>
      <c r="G7233" s="3"/>
      <c r="H7233" s="3"/>
    </row>
    <row r="7234" spans="1:8" x14ac:dyDescent="0.25">
      <c r="A7234" s="2">
        <v>3.764E-2</v>
      </c>
      <c r="B7234" s="2">
        <v>-3.2000000000000002E-3</v>
      </c>
      <c r="C7234" s="2">
        <v>-0.16</v>
      </c>
      <c r="D7234" s="3">
        <f t="shared" si="112"/>
        <v>0</v>
      </c>
      <c r="E7234" s="3"/>
      <c r="F7234" s="3"/>
      <c r="G7234" s="3"/>
      <c r="H7234" s="3"/>
    </row>
    <row r="7235" spans="1:8" x14ac:dyDescent="0.25">
      <c r="A7235" s="2">
        <v>3.7648000000000001E-2</v>
      </c>
      <c r="B7235" s="2">
        <v>-3.5999999999999999E-3</v>
      </c>
      <c r="C7235" s="2">
        <v>-0.2</v>
      </c>
      <c r="D7235" s="3">
        <f t="shared" si="112"/>
        <v>0</v>
      </c>
      <c r="E7235" s="3"/>
      <c r="F7235" s="3"/>
      <c r="G7235" s="3"/>
      <c r="H7235" s="3"/>
    </row>
    <row r="7236" spans="1:8" x14ac:dyDescent="0.25">
      <c r="A7236" s="2">
        <v>3.7656000000000002E-2</v>
      </c>
      <c r="B7236" s="2">
        <v>-4.0000000000000001E-3</v>
      </c>
      <c r="C7236" s="2">
        <v>-0.24</v>
      </c>
      <c r="D7236" s="3">
        <f t="shared" ref="D7236:D7299" si="113">IF(A7236&gt;H$3,IF(A7236&lt;H$4,B7236,0),0)</f>
        <v>0</v>
      </c>
      <c r="E7236" s="3"/>
      <c r="F7236" s="3"/>
      <c r="G7236" s="3"/>
      <c r="H7236" s="3"/>
    </row>
    <row r="7237" spans="1:8" x14ac:dyDescent="0.25">
      <c r="A7237" s="2">
        <v>3.7664000000000003E-2</v>
      </c>
      <c r="B7237" s="2">
        <v>-4.0000000000000001E-3</v>
      </c>
      <c r="C7237" s="2">
        <v>-0.32</v>
      </c>
      <c r="D7237" s="3">
        <f t="shared" si="113"/>
        <v>0</v>
      </c>
      <c r="E7237" s="3"/>
      <c r="F7237" s="3"/>
      <c r="G7237" s="3"/>
      <c r="H7237" s="3"/>
    </row>
    <row r="7238" spans="1:8" x14ac:dyDescent="0.25">
      <c r="A7238" s="2">
        <v>3.7671999999999997E-2</v>
      </c>
      <c r="B7238" s="2">
        <v>-4.0000000000000001E-3</v>
      </c>
      <c r="C7238" s="2">
        <v>-0.32</v>
      </c>
      <c r="D7238" s="3">
        <f t="shared" si="113"/>
        <v>0</v>
      </c>
      <c r="E7238" s="3"/>
      <c r="F7238" s="3"/>
      <c r="G7238" s="3"/>
      <c r="H7238" s="3"/>
    </row>
    <row r="7239" spans="1:8" x14ac:dyDescent="0.25">
      <c r="A7239" s="2">
        <v>3.7679999999999998E-2</v>
      </c>
      <c r="B7239" s="2">
        <v>-3.5999999999999999E-3</v>
      </c>
      <c r="C7239" s="2">
        <v>-0.24</v>
      </c>
      <c r="D7239" s="3">
        <f t="shared" si="113"/>
        <v>0</v>
      </c>
      <c r="E7239" s="3"/>
      <c r="F7239" s="3"/>
      <c r="G7239" s="3"/>
      <c r="H7239" s="3"/>
    </row>
    <row r="7240" spans="1:8" x14ac:dyDescent="0.25">
      <c r="A7240" s="2">
        <v>3.7687999999999999E-2</v>
      </c>
      <c r="B7240" s="2">
        <v>-3.5999999999999999E-3</v>
      </c>
      <c r="C7240" s="2">
        <v>-0.2</v>
      </c>
      <c r="D7240" s="3">
        <f t="shared" si="113"/>
        <v>0</v>
      </c>
      <c r="E7240" s="3"/>
      <c r="F7240" s="3"/>
      <c r="G7240" s="3"/>
      <c r="H7240" s="3"/>
    </row>
    <row r="7241" spans="1:8" x14ac:dyDescent="0.25">
      <c r="A7241" s="2">
        <v>3.7696E-2</v>
      </c>
      <c r="B7241" s="2">
        <v>-4.0000000000000001E-3</v>
      </c>
      <c r="C7241" s="2">
        <v>-0.2</v>
      </c>
      <c r="D7241" s="3">
        <f t="shared" si="113"/>
        <v>0</v>
      </c>
      <c r="E7241" s="3"/>
      <c r="F7241" s="3"/>
      <c r="G7241" s="3"/>
      <c r="H7241" s="3"/>
    </row>
    <row r="7242" spans="1:8" x14ac:dyDescent="0.25">
      <c r="A7242" s="2">
        <v>3.7704000000000001E-2</v>
      </c>
      <c r="B7242" s="2">
        <v>-3.5999999999999999E-3</v>
      </c>
      <c r="C7242" s="2">
        <v>-0.24</v>
      </c>
      <c r="D7242" s="3">
        <f t="shared" si="113"/>
        <v>0</v>
      </c>
      <c r="E7242" s="3"/>
      <c r="F7242" s="3"/>
      <c r="G7242" s="3"/>
      <c r="H7242" s="3"/>
    </row>
    <row r="7243" spans="1:8" x14ac:dyDescent="0.25">
      <c r="A7243" s="2">
        <v>3.7712000000000002E-2</v>
      </c>
      <c r="B7243" s="2">
        <v>-4.0000000000000001E-3</v>
      </c>
      <c r="C7243" s="2">
        <v>-0.24</v>
      </c>
      <c r="D7243" s="3">
        <f t="shared" si="113"/>
        <v>0</v>
      </c>
      <c r="E7243" s="3"/>
      <c r="F7243" s="3"/>
      <c r="G7243" s="3"/>
      <c r="H7243" s="3"/>
    </row>
    <row r="7244" spans="1:8" x14ac:dyDescent="0.25">
      <c r="A7244" s="2">
        <v>3.7719999999999997E-2</v>
      </c>
      <c r="B7244" s="2">
        <v>-4.0000000000000001E-3</v>
      </c>
      <c r="C7244" s="2">
        <v>-0.2</v>
      </c>
      <c r="D7244" s="3">
        <f t="shared" si="113"/>
        <v>0</v>
      </c>
      <c r="E7244" s="3"/>
      <c r="F7244" s="3"/>
      <c r="G7244" s="3"/>
      <c r="H7244" s="3"/>
    </row>
    <row r="7245" spans="1:8" x14ac:dyDescent="0.25">
      <c r="A7245" s="2">
        <v>3.7727999999999998E-2</v>
      </c>
      <c r="B7245" s="2">
        <v>-4.0000000000000001E-3</v>
      </c>
      <c r="C7245" s="2">
        <v>-0.24</v>
      </c>
      <c r="D7245" s="3">
        <f t="shared" si="113"/>
        <v>0</v>
      </c>
      <c r="E7245" s="3"/>
      <c r="F7245" s="3"/>
      <c r="G7245" s="3"/>
      <c r="H7245" s="3"/>
    </row>
    <row r="7246" spans="1:8" x14ac:dyDescent="0.25">
      <c r="A7246" s="2">
        <v>3.7735999999999999E-2</v>
      </c>
      <c r="B7246" s="2">
        <v>-4.0000000000000001E-3</v>
      </c>
      <c r="C7246" s="2">
        <v>-0.24</v>
      </c>
      <c r="D7246" s="3">
        <f t="shared" si="113"/>
        <v>0</v>
      </c>
      <c r="E7246" s="3"/>
      <c r="F7246" s="3"/>
      <c r="G7246" s="3"/>
      <c r="H7246" s="3"/>
    </row>
    <row r="7247" spans="1:8" x14ac:dyDescent="0.25">
      <c r="A7247" s="2">
        <v>3.7744E-2</v>
      </c>
      <c r="B7247" s="2">
        <v>-3.5999999999999999E-3</v>
      </c>
      <c r="C7247" s="2">
        <v>-0.24</v>
      </c>
      <c r="D7247" s="3">
        <f t="shared" si="113"/>
        <v>0</v>
      </c>
      <c r="E7247" s="3"/>
      <c r="F7247" s="3"/>
      <c r="G7247" s="3"/>
      <c r="H7247" s="3"/>
    </row>
    <row r="7248" spans="1:8" x14ac:dyDescent="0.25">
      <c r="A7248" s="2">
        <v>3.7752000000000001E-2</v>
      </c>
      <c r="B7248" s="2">
        <v>-4.0000000000000001E-3</v>
      </c>
      <c r="C7248" s="2">
        <v>-0.32</v>
      </c>
      <c r="D7248" s="3">
        <f t="shared" si="113"/>
        <v>0</v>
      </c>
      <c r="E7248" s="3"/>
      <c r="F7248" s="3"/>
      <c r="G7248" s="3"/>
      <c r="H7248" s="3"/>
    </row>
    <row r="7249" spans="1:8" x14ac:dyDescent="0.25">
      <c r="A7249" s="2">
        <v>3.7760000000000002E-2</v>
      </c>
      <c r="B7249" s="2">
        <v>-3.5999999999999999E-3</v>
      </c>
      <c r="C7249" s="2">
        <v>-0.2</v>
      </c>
      <c r="D7249" s="3">
        <f t="shared" si="113"/>
        <v>0</v>
      </c>
      <c r="E7249" s="3"/>
      <c r="F7249" s="3"/>
      <c r="G7249" s="3"/>
      <c r="H7249" s="3"/>
    </row>
    <row r="7250" spans="1:8" x14ac:dyDescent="0.25">
      <c r="A7250" s="2">
        <v>3.7768000000000003E-2</v>
      </c>
      <c r="B7250" s="2">
        <v>-3.5999999999999999E-3</v>
      </c>
      <c r="C7250" s="2">
        <v>-0.2</v>
      </c>
      <c r="D7250" s="3">
        <f t="shared" si="113"/>
        <v>0</v>
      </c>
      <c r="E7250" s="3"/>
      <c r="F7250" s="3"/>
      <c r="G7250" s="3"/>
      <c r="H7250" s="3"/>
    </row>
    <row r="7251" spans="1:8" x14ac:dyDescent="0.25">
      <c r="A7251" s="2">
        <v>3.7775999999999997E-2</v>
      </c>
      <c r="B7251" s="2">
        <v>-4.0000000000000001E-3</v>
      </c>
      <c r="C7251" s="2">
        <v>-0.2</v>
      </c>
      <c r="D7251" s="3">
        <f t="shared" si="113"/>
        <v>0</v>
      </c>
      <c r="E7251" s="3"/>
      <c r="F7251" s="3"/>
      <c r="G7251" s="3"/>
      <c r="H7251" s="3"/>
    </row>
    <row r="7252" spans="1:8" x14ac:dyDescent="0.25">
      <c r="A7252" s="2">
        <v>3.7783999999999998E-2</v>
      </c>
      <c r="B7252" s="2">
        <v>-4.0000000000000001E-3</v>
      </c>
      <c r="C7252" s="2">
        <v>-0.2</v>
      </c>
      <c r="D7252" s="3">
        <f t="shared" si="113"/>
        <v>0</v>
      </c>
      <c r="E7252" s="3"/>
      <c r="F7252" s="3"/>
      <c r="G7252" s="3"/>
      <c r="H7252" s="3"/>
    </row>
    <row r="7253" spans="1:8" x14ac:dyDescent="0.25">
      <c r="A7253" s="2">
        <v>3.7791999999999999E-2</v>
      </c>
      <c r="B7253" s="2">
        <v>-3.5999999999999999E-3</v>
      </c>
      <c r="C7253" s="2">
        <v>-0.24</v>
      </c>
      <c r="D7253" s="3">
        <f t="shared" si="113"/>
        <v>0</v>
      </c>
      <c r="E7253" s="3"/>
      <c r="F7253" s="3"/>
      <c r="G7253" s="3"/>
      <c r="H7253" s="3"/>
    </row>
    <row r="7254" spans="1:8" x14ac:dyDescent="0.25">
      <c r="A7254" s="2">
        <v>3.78E-2</v>
      </c>
      <c r="B7254" s="2">
        <v>-3.5999999999999999E-3</v>
      </c>
      <c r="C7254" s="2">
        <v>-0.2</v>
      </c>
      <c r="D7254" s="3">
        <f t="shared" si="113"/>
        <v>0</v>
      </c>
      <c r="E7254" s="3"/>
      <c r="F7254" s="3"/>
      <c r="G7254" s="3"/>
      <c r="H7254" s="3"/>
    </row>
    <row r="7255" spans="1:8" x14ac:dyDescent="0.25">
      <c r="A7255" s="2">
        <v>3.7808000000000001E-2</v>
      </c>
      <c r="B7255" s="2">
        <v>-4.0000000000000001E-3</v>
      </c>
      <c r="C7255" s="2">
        <v>-0.24</v>
      </c>
      <c r="D7255" s="3">
        <f t="shared" si="113"/>
        <v>0</v>
      </c>
      <c r="E7255" s="3"/>
      <c r="F7255" s="3"/>
      <c r="G7255" s="3"/>
      <c r="H7255" s="3"/>
    </row>
    <row r="7256" spans="1:8" x14ac:dyDescent="0.25">
      <c r="A7256" s="2">
        <v>3.7816000000000002E-2</v>
      </c>
      <c r="B7256" s="2">
        <v>-4.0000000000000001E-3</v>
      </c>
      <c r="C7256" s="2">
        <v>-0.2</v>
      </c>
      <c r="D7256" s="3">
        <f t="shared" si="113"/>
        <v>0</v>
      </c>
      <c r="E7256" s="3"/>
      <c r="F7256" s="3"/>
      <c r="G7256" s="3"/>
      <c r="H7256" s="3"/>
    </row>
    <row r="7257" spans="1:8" x14ac:dyDescent="0.25">
      <c r="A7257" s="2">
        <v>3.7824000000000003E-2</v>
      </c>
      <c r="B7257" s="2">
        <v>-4.0000000000000001E-3</v>
      </c>
      <c r="C7257" s="2">
        <v>-0.24</v>
      </c>
      <c r="D7257" s="3">
        <f t="shared" si="113"/>
        <v>0</v>
      </c>
      <c r="E7257" s="3"/>
      <c r="F7257" s="3"/>
      <c r="G7257" s="3"/>
      <c r="H7257" s="3"/>
    </row>
    <row r="7258" spans="1:8" x14ac:dyDescent="0.25">
      <c r="A7258" s="2">
        <v>3.7831999999999998E-2</v>
      </c>
      <c r="B7258" s="2">
        <v>-4.0000000000000001E-3</v>
      </c>
      <c r="C7258" s="2">
        <v>-0.24</v>
      </c>
      <c r="D7258" s="3">
        <f t="shared" si="113"/>
        <v>0</v>
      </c>
      <c r="E7258" s="3"/>
      <c r="F7258" s="3"/>
      <c r="G7258" s="3"/>
      <c r="H7258" s="3"/>
    </row>
    <row r="7259" spans="1:8" x14ac:dyDescent="0.25">
      <c r="A7259" s="2">
        <v>3.7839999999999999E-2</v>
      </c>
      <c r="B7259" s="2">
        <v>-4.4000000000000003E-3</v>
      </c>
      <c r="C7259" s="2">
        <v>-0.2</v>
      </c>
      <c r="D7259" s="3">
        <f t="shared" si="113"/>
        <v>0</v>
      </c>
      <c r="E7259" s="3"/>
      <c r="F7259" s="3"/>
      <c r="G7259" s="3"/>
      <c r="H7259" s="3"/>
    </row>
    <row r="7260" spans="1:8" x14ac:dyDescent="0.25">
      <c r="A7260" s="2">
        <v>3.7848E-2</v>
      </c>
      <c r="B7260" s="2">
        <v>-4.0000000000000001E-3</v>
      </c>
      <c r="C7260" s="2">
        <v>-0.24</v>
      </c>
      <c r="D7260" s="3">
        <f t="shared" si="113"/>
        <v>0</v>
      </c>
      <c r="E7260" s="3"/>
      <c r="F7260" s="3"/>
      <c r="G7260" s="3"/>
      <c r="H7260" s="3"/>
    </row>
    <row r="7261" spans="1:8" x14ac:dyDescent="0.25">
      <c r="A7261" s="2">
        <v>3.7856000000000001E-2</v>
      </c>
      <c r="B7261" s="2">
        <v>-3.5999999999999999E-3</v>
      </c>
      <c r="C7261" s="2">
        <v>-0.2</v>
      </c>
      <c r="D7261" s="3">
        <f t="shared" si="113"/>
        <v>0</v>
      </c>
      <c r="E7261" s="3"/>
      <c r="F7261" s="3"/>
      <c r="G7261" s="3"/>
      <c r="H7261" s="3"/>
    </row>
    <row r="7262" spans="1:8" x14ac:dyDescent="0.25">
      <c r="A7262" s="2">
        <v>3.7864000000000002E-2</v>
      </c>
      <c r="B7262" s="2">
        <v>-4.0000000000000001E-3</v>
      </c>
      <c r="C7262" s="2">
        <v>-0.2</v>
      </c>
      <c r="D7262" s="3">
        <f t="shared" si="113"/>
        <v>0</v>
      </c>
      <c r="E7262" s="3"/>
      <c r="F7262" s="3"/>
      <c r="G7262" s="3"/>
      <c r="H7262" s="3"/>
    </row>
    <row r="7263" spans="1:8" x14ac:dyDescent="0.25">
      <c r="A7263" s="2">
        <v>3.7872000000000003E-2</v>
      </c>
      <c r="B7263" s="2">
        <v>-3.5999999999999999E-3</v>
      </c>
      <c r="C7263" s="2">
        <v>-0.24</v>
      </c>
      <c r="D7263" s="3">
        <f t="shared" si="113"/>
        <v>0</v>
      </c>
      <c r="E7263" s="3"/>
      <c r="F7263" s="3"/>
      <c r="G7263" s="3"/>
      <c r="H7263" s="3"/>
    </row>
    <row r="7264" spans="1:8" x14ac:dyDescent="0.25">
      <c r="A7264" s="2">
        <v>3.7879999999999997E-2</v>
      </c>
      <c r="B7264" s="2">
        <v>-4.0000000000000001E-3</v>
      </c>
      <c r="C7264" s="2">
        <v>-0.24</v>
      </c>
      <c r="D7264" s="3">
        <f t="shared" si="113"/>
        <v>0</v>
      </c>
      <c r="E7264" s="3"/>
      <c r="F7264" s="3"/>
      <c r="G7264" s="3"/>
      <c r="H7264" s="3"/>
    </row>
    <row r="7265" spans="1:8" x14ac:dyDescent="0.25">
      <c r="A7265" s="2">
        <v>3.7887999999999998E-2</v>
      </c>
      <c r="B7265" s="2">
        <v>-3.5999999999999999E-3</v>
      </c>
      <c r="C7265" s="2">
        <v>-0.24</v>
      </c>
      <c r="D7265" s="3">
        <f t="shared" si="113"/>
        <v>0</v>
      </c>
      <c r="E7265" s="3"/>
      <c r="F7265" s="3"/>
      <c r="G7265" s="3"/>
      <c r="H7265" s="3"/>
    </row>
    <row r="7266" spans="1:8" x14ac:dyDescent="0.25">
      <c r="A7266" s="2">
        <v>3.7895999999999999E-2</v>
      </c>
      <c r="B7266" s="2">
        <v>-3.5999999999999999E-3</v>
      </c>
      <c r="C7266" s="2">
        <v>-0.24</v>
      </c>
      <c r="D7266" s="3">
        <f t="shared" si="113"/>
        <v>0</v>
      </c>
      <c r="E7266" s="3"/>
      <c r="F7266" s="3"/>
      <c r="G7266" s="3"/>
      <c r="H7266" s="3"/>
    </row>
    <row r="7267" spans="1:8" x14ac:dyDescent="0.25">
      <c r="A7267" s="2">
        <v>3.7904E-2</v>
      </c>
      <c r="B7267" s="2">
        <v>-3.5999999999999999E-3</v>
      </c>
      <c r="C7267" s="2">
        <v>-0.24</v>
      </c>
      <c r="D7267" s="3">
        <f t="shared" si="113"/>
        <v>0</v>
      </c>
      <c r="E7267" s="3"/>
      <c r="F7267" s="3"/>
      <c r="G7267" s="3"/>
      <c r="H7267" s="3"/>
    </row>
    <row r="7268" spans="1:8" x14ac:dyDescent="0.25">
      <c r="A7268" s="2">
        <v>3.7912000000000001E-2</v>
      </c>
      <c r="B7268" s="2">
        <v>-4.0000000000000001E-3</v>
      </c>
      <c r="C7268" s="2">
        <v>-0.2</v>
      </c>
      <c r="D7268" s="3">
        <f t="shared" si="113"/>
        <v>0</v>
      </c>
      <c r="E7268" s="3"/>
      <c r="F7268" s="3"/>
      <c r="G7268" s="3"/>
      <c r="H7268" s="3"/>
    </row>
    <row r="7269" spans="1:8" x14ac:dyDescent="0.25">
      <c r="A7269" s="2">
        <v>3.7920000000000002E-2</v>
      </c>
      <c r="B7269" s="2">
        <v>-3.5999999999999999E-3</v>
      </c>
      <c r="C7269" s="2">
        <v>-0.24</v>
      </c>
      <c r="D7269" s="3">
        <f t="shared" si="113"/>
        <v>0</v>
      </c>
      <c r="E7269" s="3"/>
      <c r="F7269" s="3"/>
      <c r="G7269" s="3"/>
      <c r="H7269" s="3"/>
    </row>
    <row r="7270" spans="1:8" x14ac:dyDescent="0.25">
      <c r="A7270" s="2">
        <v>3.7928000000000003E-2</v>
      </c>
      <c r="B7270" s="2">
        <v>-4.0000000000000001E-3</v>
      </c>
      <c r="C7270" s="2">
        <v>-0.24</v>
      </c>
      <c r="D7270" s="3">
        <f t="shared" si="113"/>
        <v>0</v>
      </c>
      <c r="E7270" s="3"/>
      <c r="F7270" s="3"/>
      <c r="G7270" s="3"/>
      <c r="H7270" s="3"/>
    </row>
    <row r="7271" spans="1:8" x14ac:dyDescent="0.25">
      <c r="A7271" s="2">
        <v>3.7935999999999998E-2</v>
      </c>
      <c r="B7271" s="2">
        <v>-4.0000000000000001E-3</v>
      </c>
      <c r="C7271" s="2">
        <v>-0.28000000000000003</v>
      </c>
      <c r="D7271" s="3">
        <f t="shared" si="113"/>
        <v>0</v>
      </c>
      <c r="E7271" s="3"/>
      <c r="F7271" s="3"/>
      <c r="G7271" s="3"/>
      <c r="H7271" s="3"/>
    </row>
    <row r="7272" spans="1:8" x14ac:dyDescent="0.25">
      <c r="A7272" s="2">
        <v>3.7943999999999999E-2</v>
      </c>
      <c r="B7272" s="2">
        <v>-3.5999999999999999E-3</v>
      </c>
      <c r="C7272" s="2">
        <v>-0.2</v>
      </c>
      <c r="D7272" s="3">
        <f t="shared" si="113"/>
        <v>0</v>
      </c>
      <c r="E7272" s="3"/>
      <c r="F7272" s="3"/>
      <c r="G7272" s="3"/>
      <c r="H7272" s="3"/>
    </row>
    <row r="7273" spans="1:8" x14ac:dyDescent="0.25">
      <c r="A7273" s="2">
        <v>3.7952E-2</v>
      </c>
      <c r="B7273" s="2">
        <v>-3.5999999999999999E-3</v>
      </c>
      <c r="C7273" s="2">
        <v>-0.24</v>
      </c>
      <c r="D7273" s="3">
        <f t="shared" si="113"/>
        <v>0</v>
      </c>
      <c r="E7273" s="3"/>
      <c r="F7273" s="3"/>
      <c r="G7273" s="3"/>
      <c r="H7273" s="3"/>
    </row>
    <row r="7274" spans="1:8" x14ac:dyDescent="0.25">
      <c r="A7274" s="2">
        <v>3.7960000000000001E-2</v>
      </c>
      <c r="B7274" s="2">
        <v>-3.5999999999999999E-3</v>
      </c>
      <c r="C7274" s="2">
        <v>-0.2</v>
      </c>
      <c r="D7274" s="3">
        <f t="shared" si="113"/>
        <v>0</v>
      </c>
      <c r="E7274" s="3"/>
      <c r="F7274" s="3"/>
      <c r="G7274" s="3"/>
      <c r="H7274" s="3"/>
    </row>
    <row r="7275" spans="1:8" x14ac:dyDescent="0.25">
      <c r="A7275" s="2">
        <v>3.7968000000000002E-2</v>
      </c>
      <c r="B7275" s="2">
        <v>-3.2000000000000002E-3</v>
      </c>
      <c r="C7275" s="2">
        <v>-0.28000000000000003</v>
      </c>
      <c r="D7275" s="3">
        <f t="shared" si="113"/>
        <v>0</v>
      </c>
      <c r="E7275" s="3"/>
      <c r="F7275" s="3"/>
      <c r="G7275" s="3"/>
      <c r="H7275" s="3"/>
    </row>
    <row r="7276" spans="1:8" x14ac:dyDescent="0.25">
      <c r="A7276" s="2">
        <v>3.7976000000000003E-2</v>
      </c>
      <c r="B7276" s="2">
        <v>-4.0000000000000001E-3</v>
      </c>
      <c r="C7276" s="2">
        <v>-0.28000000000000003</v>
      </c>
      <c r="D7276" s="3">
        <f t="shared" si="113"/>
        <v>0</v>
      </c>
      <c r="E7276" s="3"/>
      <c r="F7276" s="3"/>
      <c r="G7276" s="3"/>
      <c r="H7276" s="3"/>
    </row>
    <row r="7277" spans="1:8" x14ac:dyDescent="0.25">
      <c r="A7277" s="2">
        <v>3.7983999999999997E-2</v>
      </c>
      <c r="B7277" s="2">
        <v>-4.0000000000000001E-3</v>
      </c>
      <c r="C7277" s="2">
        <v>-0.2</v>
      </c>
      <c r="D7277" s="3">
        <f t="shared" si="113"/>
        <v>0</v>
      </c>
      <c r="E7277" s="3"/>
      <c r="F7277" s="3"/>
      <c r="G7277" s="3"/>
      <c r="H7277" s="3"/>
    </row>
    <row r="7278" spans="1:8" x14ac:dyDescent="0.25">
      <c r="A7278" s="2">
        <v>3.7991999999999998E-2</v>
      </c>
      <c r="B7278" s="2">
        <v>-3.5999999999999999E-3</v>
      </c>
      <c r="C7278" s="2">
        <v>-0.16</v>
      </c>
      <c r="D7278" s="3">
        <f t="shared" si="113"/>
        <v>0</v>
      </c>
      <c r="E7278" s="3"/>
      <c r="F7278" s="3"/>
      <c r="G7278" s="3"/>
      <c r="H7278" s="3"/>
    </row>
    <row r="7279" spans="1:8" x14ac:dyDescent="0.25">
      <c r="A7279" s="2">
        <v>3.7999999999999999E-2</v>
      </c>
      <c r="B7279" s="2">
        <v>-4.0000000000000001E-3</v>
      </c>
      <c r="C7279" s="2">
        <v>-0.2</v>
      </c>
      <c r="D7279" s="3">
        <f t="shared" si="113"/>
        <v>0</v>
      </c>
      <c r="E7279" s="3"/>
      <c r="F7279" s="3"/>
      <c r="G7279" s="3"/>
      <c r="H7279" s="3"/>
    </row>
    <row r="7280" spans="1:8" x14ac:dyDescent="0.25">
      <c r="A7280" s="2">
        <v>3.8008E-2</v>
      </c>
      <c r="B7280" s="2">
        <v>-3.5999999999999999E-3</v>
      </c>
      <c r="C7280" s="2">
        <v>-0.2</v>
      </c>
      <c r="D7280" s="3">
        <f t="shared" si="113"/>
        <v>0</v>
      </c>
      <c r="E7280" s="3"/>
      <c r="F7280" s="3"/>
      <c r="G7280" s="3"/>
      <c r="H7280" s="3"/>
    </row>
    <row r="7281" spans="1:8" x14ac:dyDescent="0.25">
      <c r="A7281" s="2">
        <v>3.8016000000000001E-2</v>
      </c>
      <c r="B7281" s="2">
        <v>-3.5999999999999999E-3</v>
      </c>
      <c r="C7281" s="2">
        <v>-0.28000000000000003</v>
      </c>
      <c r="D7281" s="3">
        <f t="shared" si="113"/>
        <v>0</v>
      </c>
      <c r="E7281" s="3"/>
      <c r="F7281" s="3"/>
      <c r="G7281" s="3"/>
      <c r="H7281" s="3"/>
    </row>
    <row r="7282" spans="1:8" x14ac:dyDescent="0.25">
      <c r="A7282" s="2">
        <v>3.8024000000000002E-2</v>
      </c>
      <c r="B7282" s="2">
        <v>-3.5999999999999999E-3</v>
      </c>
      <c r="C7282" s="2">
        <v>-0.2</v>
      </c>
      <c r="D7282" s="3">
        <f t="shared" si="113"/>
        <v>0</v>
      </c>
      <c r="E7282" s="3"/>
      <c r="F7282" s="3"/>
      <c r="G7282" s="3"/>
      <c r="H7282" s="3"/>
    </row>
    <row r="7283" spans="1:8" x14ac:dyDescent="0.25">
      <c r="A7283" s="2">
        <v>3.8032000000000003E-2</v>
      </c>
      <c r="B7283" s="2">
        <v>-4.0000000000000001E-3</v>
      </c>
      <c r="C7283" s="2">
        <v>-0.2</v>
      </c>
      <c r="D7283" s="3">
        <f t="shared" si="113"/>
        <v>0</v>
      </c>
      <c r="E7283" s="3"/>
      <c r="F7283" s="3"/>
      <c r="G7283" s="3"/>
      <c r="H7283" s="3"/>
    </row>
    <row r="7284" spans="1:8" x14ac:dyDescent="0.25">
      <c r="A7284" s="2">
        <v>3.8039999999999997E-2</v>
      </c>
      <c r="B7284" s="2">
        <v>-3.5999999999999999E-3</v>
      </c>
      <c r="C7284" s="2">
        <v>-0.24</v>
      </c>
      <c r="D7284" s="3">
        <f t="shared" si="113"/>
        <v>0</v>
      </c>
      <c r="E7284" s="3"/>
      <c r="F7284" s="3"/>
      <c r="G7284" s="3"/>
      <c r="H7284" s="3"/>
    </row>
    <row r="7285" spans="1:8" x14ac:dyDescent="0.25">
      <c r="A7285" s="2">
        <v>3.8047999999999998E-2</v>
      </c>
      <c r="B7285" s="2">
        <v>-3.5999999999999999E-3</v>
      </c>
      <c r="C7285" s="2">
        <v>-0.24</v>
      </c>
      <c r="D7285" s="3">
        <f t="shared" si="113"/>
        <v>0</v>
      </c>
      <c r="E7285" s="3"/>
      <c r="F7285" s="3"/>
      <c r="G7285" s="3"/>
      <c r="H7285" s="3"/>
    </row>
    <row r="7286" spans="1:8" x14ac:dyDescent="0.25">
      <c r="A7286" s="2">
        <v>3.8056E-2</v>
      </c>
      <c r="B7286" s="2">
        <v>-3.2000000000000002E-3</v>
      </c>
      <c r="C7286" s="2">
        <v>-0.32</v>
      </c>
      <c r="D7286" s="3">
        <f t="shared" si="113"/>
        <v>0</v>
      </c>
      <c r="E7286" s="3"/>
      <c r="F7286" s="3"/>
      <c r="G7286" s="3"/>
      <c r="H7286" s="3"/>
    </row>
    <row r="7287" spans="1:8" x14ac:dyDescent="0.25">
      <c r="A7287" s="2">
        <v>3.8064000000000001E-2</v>
      </c>
      <c r="B7287" s="2">
        <v>-3.5999999999999999E-3</v>
      </c>
      <c r="C7287" s="2">
        <v>-0.28000000000000003</v>
      </c>
      <c r="D7287" s="3">
        <f t="shared" si="113"/>
        <v>0</v>
      </c>
      <c r="E7287" s="3"/>
      <c r="F7287" s="3"/>
      <c r="G7287" s="3"/>
      <c r="H7287" s="3"/>
    </row>
    <row r="7288" spans="1:8" x14ac:dyDescent="0.25">
      <c r="A7288" s="2">
        <v>3.8072000000000002E-2</v>
      </c>
      <c r="B7288" s="2">
        <v>-3.2000000000000002E-3</v>
      </c>
      <c r="C7288" s="2">
        <v>-0.2</v>
      </c>
      <c r="D7288" s="3">
        <f t="shared" si="113"/>
        <v>0</v>
      </c>
      <c r="E7288" s="3"/>
      <c r="F7288" s="3"/>
      <c r="G7288" s="3"/>
      <c r="H7288" s="3"/>
    </row>
    <row r="7289" spans="1:8" x14ac:dyDescent="0.25">
      <c r="A7289" s="2">
        <v>3.8080000000000003E-2</v>
      </c>
      <c r="B7289" s="2">
        <v>-3.5999999999999999E-3</v>
      </c>
      <c r="C7289" s="2">
        <v>-0.2</v>
      </c>
      <c r="D7289" s="3">
        <f t="shared" si="113"/>
        <v>0</v>
      </c>
      <c r="E7289" s="3"/>
      <c r="F7289" s="3"/>
      <c r="G7289" s="3"/>
      <c r="H7289" s="3"/>
    </row>
    <row r="7290" spans="1:8" x14ac:dyDescent="0.25">
      <c r="A7290" s="2">
        <v>3.8087999999999997E-2</v>
      </c>
      <c r="B7290" s="2">
        <v>-3.5999999999999999E-3</v>
      </c>
      <c r="C7290" s="2">
        <v>-0.2</v>
      </c>
      <c r="D7290" s="3">
        <f t="shared" si="113"/>
        <v>0</v>
      </c>
      <c r="E7290" s="3"/>
      <c r="F7290" s="3"/>
      <c r="G7290" s="3"/>
      <c r="H7290" s="3"/>
    </row>
    <row r="7291" spans="1:8" x14ac:dyDescent="0.25">
      <c r="A7291" s="2">
        <v>3.8095999999999998E-2</v>
      </c>
      <c r="B7291" s="2">
        <v>-3.5999999999999999E-3</v>
      </c>
      <c r="C7291" s="2">
        <v>-0.24</v>
      </c>
      <c r="D7291" s="3">
        <f t="shared" si="113"/>
        <v>0</v>
      </c>
      <c r="E7291" s="3"/>
      <c r="F7291" s="3"/>
      <c r="G7291" s="3"/>
      <c r="H7291" s="3"/>
    </row>
    <row r="7292" spans="1:8" x14ac:dyDescent="0.25">
      <c r="A7292" s="2">
        <v>3.8103999999999999E-2</v>
      </c>
      <c r="B7292" s="2">
        <v>-3.5999999999999999E-3</v>
      </c>
      <c r="C7292" s="2">
        <v>-0.2</v>
      </c>
      <c r="D7292" s="3">
        <f t="shared" si="113"/>
        <v>0</v>
      </c>
      <c r="E7292" s="3"/>
      <c r="F7292" s="3"/>
      <c r="G7292" s="3"/>
      <c r="H7292" s="3"/>
    </row>
    <row r="7293" spans="1:8" x14ac:dyDescent="0.25">
      <c r="A7293" s="2">
        <v>3.8112E-2</v>
      </c>
      <c r="B7293" s="2">
        <v>-3.5999999999999999E-3</v>
      </c>
      <c r="C7293" s="2">
        <v>-0.2</v>
      </c>
      <c r="D7293" s="3">
        <f t="shared" si="113"/>
        <v>0</v>
      </c>
      <c r="E7293" s="3"/>
      <c r="F7293" s="3"/>
      <c r="G7293" s="3"/>
      <c r="H7293" s="3"/>
    </row>
    <row r="7294" spans="1:8" x14ac:dyDescent="0.25">
      <c r="A7294" s="2">
        <v>3.8120000000000001E-2</v>
      </c>
      <c r="B7294" s="2">
        <v>-4.0000000000000001E-3</v>
      </c>
      <c r="C7294" s="2">
        <v>-0.24</v>
      </c>
      <c r="D7294" s="3">
        <f t="shared" si="113"/>
        <v>0</v>
      </c>
      <c r="E7294" s="3"/>
      <c r="F7294" s="3"/>
      <c r="G7294" s="3"/>
      <c r="H7294" s="3"/>
    </row>
    <row r="7295" spans="1:8" x14ac:dyDescent="0.25">
      <c r="A7295" s="2">
        <v>3.8128000000000002E-2</v>
      </c>
      <c r="B7295" s="2">
        <v>-4.0000000000000001E-3</v>
      </c>
      <c r="C7295" s="2">
        <v>-0.24</v>
      </c>
      <c r="D7295" s="3">
        <f t="shared" si="113"/>
        <v>0</v>
      </c>
      <c r="E7295" s="3"/>
      <c r="F7295" s="3"/>
      <c r="G7295" s="3"/>
      <c r="H7295" s="3"/>
    </row>
    <row r="7296" spans="1:8" x14ac:dyDescent="0.25">
      <c r="A7296" s="2">
        <v>3.8136000000000003E-2</v>
      </c>
      <c r="B7296" s="2">
        <v>-4.0000000000000001E-3</v>
      </c>
      <c r="C7296" s="2">
        <v>-0.24</v>
      </c>
      <c r="D7296" s="3">
        <f t="shared" si="113"/>
        <v>0</v>
      </c>
      <c r="E7296" s="3"/>
      <c r="F7296" s="3"/>
      <c r="G7296" s="3"/>
      <c r="H7296" s="3"/>
    </row>
    <row r="7297" spans="1:8" x14ac:dyDescent="0.25">
      <c r="A7297" s="2">
        <v>3.8143999999999997E-2</v>
      </c>
      <c r="B7297" s="2">
        <v>-4.0000000000000001E-3</v>
      </c>
      <c r="C7297" s="2">
        <v>-0.24</v>
      </c>
      <c r="D7297" s="3">
        <f t="shared" si="113"/>
        <v>0</v>
      </c>
      <c r="E7297" s="3"/>
      <c r="F7297" s="3"/>
      <c r="G7297" s="3"/>
      <c r="H7297" s="3"/>
    </row>
    <row r="7298" spans="1:8" x14ac:dyDescent="0.25">
      <c r="A7298" s="2">
        <v>3.8151999999999998E-2</v>
      </c>
      <c r="B7298" s="2">
        <v>-3.5999999999999999E-3</v>
      </c>
      <c r="C7298" s="2">
        <v>-0.24</v>
      </c>
      <c r="D7298" s="3">
        <f t="shared" si="113"/>
        <v>0</v>
      </c>
      <c r="E7298" s="3"/>
      <c r="F7298" s="3"/>
      <c r="G7298" s="3"/>
      <c r="H7298" s="3"/>
    </row>
    <row r="7299" spans="1:8" x14ac:dyDescent="0.25">
      <c r="A7299" s="2">
        <v>3.8159999999999999E-2</v>
      </c>
      <c r="B7299" s="2">
        <v>-3.5999999999999999E-3</v>
      </c>
      <c r="C7299" s="2">
        <v>-0.2</v>
      </c>
      <c r="D7299" s="3">
        <f t="shared" si="113"/>
        <v>0</v>
      </c>
      <c r="E7299" s="3"/>
      <c r="F7299" s="3"/>
      <c r="G7299" s="3"/>
      <c r="H7299" s="3"/>
    </row>
    <row r="7300" spans="1:8" x14ac:dyDescent="0.25">
      <c r="A7300" s="2">
        <v>3.8168000000000001E-2</v>
      </c>
      <c r="B7300" s="2">
        <v>-4.0000000000000001E-3</v>
      </c>
      <c r="C7300" s="2">
        <v>-0.2</v>
      </c>
      <c r="D7300" s="3">
        <f t="shared" ref="D7300:D7363" si="114">IF(A7300&gt;H$3,IF(A7300&lt;H$4,B7300,0),0)</f>
        <v>0</v>
      </c>
      <c r="E7300" s="3"/>
      <c r="F7300" s="3"/>
      <c r="G7300" s="3"/>
      <c r="H7300" s="3"/>
    </row>
    <row r="7301" spans="1:8" x14ac:dyDescent="0.25">
      <c r="A7301" s="2">
        <v>3.8176000000000002E-2</v>
      </c>
      <c r="B7301" s="2">
        <v>-3.5999999999999999E-3</v>
      </c>
      <c r="C7301" s="2">
        <v>-0.2</v>
      </c>
      <c r="D7301" s="3">
        <f t="shared" si="114"/>
        <v>0</v>
      </c>
      <c r="E7301" s="3"/>
      <c r="F7301" s="3"/>
      <c r="G7301" s="3"/>
      <c r="H7301" s="3"/>
    </row>
    <row r="7302" spans="1:8" x14ac:dyDescent="0.25">
      <c r="A7302" s="2">
        <v>3.8184000000000003E-2</v>
      </c>
      <c r="B7302" s="2">
        <v>-3.5999999999999999E-3</v>
      </c>
      <c r="C7302" s="2">
        <v>-0.24</v>
      </c>
      <c r="D7302" s="3">
        <f t="shared" si="114"/>
        <v>0</v>
      </c>
      <c r="E7302" s="3"/>
      <c r="F7302" s="3"/>
      <c r="G7302" s="3"/>
      <c r="H7302" s="3"/>
    </row>
    <row r="7303" spans="1:8" x14ac:dyDescent="0.25">
      <c r="A7303" s="2">
        <v>3.8191999999999997E-2</v>
      </c>
      <c r="B7303" s="2">
        <v>-3.5999999999999999E-3</v>
      </c>
      <c r="C7303" s="2">
        <v>-0.2</v>
      </c>
      <c r="D7303" s="3">
        <f t="shared" si="114"/>
        <v>0</v>
      </c>
      <c r="E7303" s="3"/>
      <c r="F7303" s="3"/>
      <c r="G7303" s="3"/>
      <c r="H7303" s="3"/>
    </row>
    <row r="7304" spans="1:8" x14ac:dyDescent="0.25">
      <c r="A7304" s="2">
        <v>3.8199999999999998E-2</v>
      </c>
      <c r="B7304" s="2">
        <v>-4.0000000000000001E-3</v>
      </c>
      <c r="C7304" s="2">
        <v>-0.24</v>
      </c>
      <c r="D7304" s="3">
        <f t="shared" si="114"/>
        <v>0</v>
      </c>
      <c r="E7304" s="3"/>
      <c r="F7304" s="3"/>
      <c r="G7304" s="3"/>
      <c r="H7304" s="3"/>
    </row>
    <row r="7305" spans="1:8" x14ac:dyDescent="0.25">
      <c r="A7305" s="2">
        <v>3.8207999999999999E-2</v>
      </c>
      <c r="B7305" s="2">
        <v>-4.0000000000000001E-3</v>
      </c>
      <c r="C7305" s="2">
        <v>-0.24</v>
      </c>
      <c r="D7305" s="3">
        <f t="shared" si="114"/>
        <v>0</v>
      </c>
      <c r="E7305" s="3"/>
      <c r="F7305" s="3"/>
      <c r="G7305" s="3"/>
      <c r="H7305" s="3"/>
    </row>
    <row r="7306" spans="1:8" x14ac:dyDescent="0.25">
      <c r="A7306" s="2">
        <v>3.8216E-2</v>
      </c>
      <c r="B7306" s="2">
        <v>-4.0000000000000001E-3</v>
      </c>
      <c r="C7306" s="2">
        <v>-0.24</v>
      </c>
      <c r="D7306" s="3">
        <f t="shared" si="114"/>
        <v>0</v>
      </c>
      <c r="E7306" s="3"/>
      <c r="F7306" s="3"/>
      <c r="G7306" s="3"/>
      <c r="H7306" s="3"/>
    </row>
    <row r="7307" spans="1:8" x14ac:dyDescent="0.25">
      <c r="A7307" s="2">
        <v>3.8224000000000001E-2</v>
      </c>
      <c r="B7307" s="2">
        <v>-4.0000000000000001E-3</v>
      </c>
      <c r="C7307" s="2">
        <v>-0.24</v>
      </c>
      <c r="D7307" s="3">
        <f t="shared" si="114"/>
        <v>0</v>
      </c>
      <c r="E7307" s="3"/>
      <c r="F7307" s="3"/>
      <c r="G7307" s="3"/>
      <c r="H7307" s="3"/>
    </row>
    <row r="7308" spans="1:8" x14ac:dyDescent="0.25">
      <c r="A7308" s="2">
        <v>3.8232000000000002E-2</v>
      </c>
      <c r="B7308" s="2">
        <v>-4.0000000000000001E-3</v>
      </c>
      <c r="C7308" s="2">
        <v>-0.2</v>
      </c>
      <c r="D7308" s="3">
        <f t="shared" si="114"/>
        <v>0</v>
      </c>
      <c r="E7308" s="3"/>
      <c r="F7308" s="3"/>
      <c r="G7308" s="3"/>
      <c r="H7308" s="3"/>
    </row>
    <row r="7309" spans="1:8" x14ac:dyDescent="0.25">
      <c r="A7309" s="2">
        <v>3.8240000000000003E-2</v>
      </c>
      <c r="B7309" s="2">
        <v>-3.5999999999999999E-3</v>
      </c>
      <c r="C7309" s="2">
        <v>-0.24</v>
      </c>
      <c r="D7309" s="3">
        <f t="shared" si="114"/>
        <v>0</v>
      </c>
      <c r="E7309" s="3"/>
      <c r="F7309" s="3"/>
      <c r="G7309" s="3"/>
      <c r="H7309" s="3"/>
    </row>
    <row r="7310" spans="1:8" x14ac:dyDescent="0.25">
      <c r="A7310" s="2">
        <v>3.8247999999999997E-2</v>
      </c>
      <c r="B7310" s="2">
        <v>-3.5999999999999999E-3</v>
      </c>
      <c r="C7310" s="2">
        <v>-0.2</v>
      </c>
      <c r="D7310" s="3">
        <f t="shared" si="114"/>
        <v>0</v>
      </c>
      <c r="E7310" s="3"/>
      <c r="F7310" s="3"/>
      <c r="G7310" s="3"/>
      <c r="H7310" s="3"/>
    </row>
    <row r="7311" spans="1:8" x14ac:dyDescent="0.25">
      <c r="A7311" s="2">
        <v>3.8255999999999998E-2</v>
      </c>
      <c r="B7311" s="2">
        <v>-3.5999999999999999E-3</v>
      </c>
      <c r="C7311" s="2">
        <v>-0.2</v>
      </c>
      <c r="D7311" s="3">
        <f t="shared" si="114"/>
        <v>0</v>
      </c>
      <c r="E7311" s="3"/>
      <c r="F7311" s="3"/>
      <c r="G7311" s="3"/>
      <c r="H7311" s="3"/>
    </row>
    <row r="7312" spans="1:8" x14ac:dyDescent="0.25">
      <c r="A7312" s="2">
        <v>3.8263999999999999E-2</v>
      </c>
      <c r="B7312" s="2">
        <v>-3.5999999999999999E-3</v>
      </c>
      <c r="C7312" s="2">
        <v>-0.2</v>
      </c>
      <c r="D7312" s="3">
        <f t="shared" si="114"/>
        <v>0</v>
      </c>
      <c r="E7312" s="3"/>
      <c r="F7312" s="3"/>
      <c r="G7312" s="3"/>
      <c r="H7312" s="3"/>
    </row>
    <row r="7313" spans="1:8" x14ac:dyDescent="0.25">
      <c r="A7313" s="2">
        <v>3.8272E-2</v>
      </c>
      <c r="B7313" s="2">
        <v>-3.5999999999999999E-3</v>
      </c>
      <c r="C7313" s="2">
        <v>-0.32</v>
      </c>
      <c r="D7313" s="3">
        <f t="shared" si="114"/>
        <v>0</v>
      </c>
      <c r="E7313" s="3"/>
      <c r="F7313" s="3"/>
      <c r="G7313" s="3"/>
      <c r="H7313" s="3"/>
    </row>
    <row r="7314" spans="1:8" x14ac:dyDescent="0.25">
      <c r="A7314" s="2">
        <v>3.8280000000000002E-2</v>
      </c>
      <c r="B7314" s="2">
        <v>-4.0000000000000001E-3</v>
      </c>
      <c r="C7314" s="2">
        <v>-0.28000000000000003</v>
      </c>
      <c r="D7314" s="3">
        <f t="shared" si="114"/>
        <v>0</v>
      </c>
      <c r="E7314" s="3"/>
      <c r="F7314" s="3"/>
      <c r="G7314" s="3"/>
      <c r="H7314" s="3"/>
    </row>
    <row r="7315" spans="1:8" x14ac:dyDescent="0.25">
      <c r="A7315" s="2">
        <v>3.8288000000000003E-2</v>
      </c>
      <c r="B7315" s="2">
        <v>-3.5999999999999999E-3</v>
      </c>
      <c r="C7315" s="2">
        <v>-0.24</v>
      </c>
      <c r="D7315" s="3">
        <f t="shared" si="114"/>
        <v>0</v>
      </c>
      <c r="E7315" s="3"/>
      <c r="F7315" s="3"/>
      <c r="G7315" s="3"/>
      <c r="H7315" s="3"/>
    </row>
    <row r="7316" spans="1:8" x14ac:dyDescent="0.25">
      <c r="A7316" s="2">
        <v>3.8295999999999997E-2</v>
      </c>
      <c r="B7316" s="2">
        <v>-3.5999999999999999E-3</v>
      </c>
      <c r="C7316" s="2">
        <v>-0.2</v>
      </c>
      <c r="D7316" s="3">
        <f t="shared" si="114"/>
        <v>0</v>
      </c>
      <c r="E7316" s="3"/>
      <c r="F7316" s="3"/>
      <c r="G7316" s="3"/>
      <c r="H7316" s="3"/>
    </row>
    <row r="7317" spans="1:8" x14ac:dyDescent="0.25">
      <c r="A7317" s="2">
        <v>3.8303999999999998E-2</v>
      </c>
      <c r="B7317" s="2">
        <v>-3.5999999999999999E-3</v>
      </c>
      <c r="C7317" s="2">
        <v>-0.2</v>
      </c>
      <c r="D7317" s="3">
        <f t="shared" si="114"/>
        <v>0</v>
      </c>
      <c r="E7317" s="3"/>
      <c r="F7317" s="3"/>
      <c r="G7317" s="3"/>
      <c r="H7317" s="3"/>
    </row>
    <row r="7318" spans="1:8" x14ac:dyDescent="0.25">
      <c r="A7318" s="2">
        <v>3.8311999999999999E-2</v>
      </c>
      <c r="B7318" s="2">
        <v>-3.2000000000000002E-3</v>
      </c>
      <c r="C7318" s="2">
        <v>-0.24</v>
      </c>
      <c r="D7318" s="3">
        <f t="shared" si="114"/>
        <v>0</v>
      </c>
      <c r="E7318" s="3"/>
      <c r="F7318" s="3"/>
      <c r="G7318" s="3"/>
      <c r="H7318" s="3"/>
    </row>
    <row r="7319" spans="1:8" x14ac:dyDescent="0.25">
      <c r="A7319" s="2">
        <v>3.832E-2</v>
      </c>
      <c r="B7319" s="2">
        <v>-3.5999999999999999E-3</v>
      </c>
      <c r="C7319" s="2">
        <v>-0.24</v>
      </c>
      <c r="D7319" s="3">
        <f t="shared" si="114"/>
        <v>0</v>
      </c>
      <c r="E7319" s="3"/>
      <c r="F7319" s="3"/>
      <c r="G7319" s="3"/>
      <c r="H7319" s="3"/>
    </row>
    <row r="7320" spans="1:8" x14ac:dyDescent="0.25">
      <c r="A7320" s="2">
        <v>3.8328000000000001E-2</v>
      </c>
      <c r="B7320" s="2">
        <v>-3.5999999999999999E-3</v>
      </c>
      <c r="C7320" s="2">
        <v>-0.24</v>
      </c>
      <c r="D7320" s="3">
        <f t="shared" si="114"/>
        <v>0</v>
      </c>
      <c r="E7320" s="3"/>
      <c r="F7320" s="3"/>
      <c r="G7320" s="3"/>
      <c r="H7320" s="3"/>
    </row>
    <row r="7321" spans="1:8" x14ac:dyDescent="0.25">
      <c r="A7321" s="2">
        <v>3.8336000000000002E-2</v>
      </c>
      <c r="B7321" s="2">
        <v>-3.2000000000000002E-3</v>
      </c>
      <c r="C7321" s="2">
        <v>-0.2</v>
      </c>
      <c r="D7321" s="3">
        <f t="shared" si="114"/>
        <v>0</v>
      </c>
      <c r="E7321" s="3"/>
      <c r="F7321" s="3"/>
      <c r="G7321" s="3"/>
      <c r="H7321" s="3"/>
    </row>
    <row r="7322" spans="1:8" x14ac:dyDescent="0.25">
      <c r="A7322" s="2">
        <v>3.8344000000000003E-2</v>
      </c>
      <c r="B7322" s="2">
        <v>-4.0000000000000001E-3</v>
      </c>
      <c r="C7322" s="2">
        <v>-0.2</v>
      </c>
      <c r="D7322" s="3">
        <f t="shared" si="114"/>
        <v>0</v>
      </c>
      <c r="E7322" s="3"/>
      <c r="F7322" s="3"/>
      <c r="G7322" s="3"/>
      <c r="H7322" s="3"/>
    </row>
    <row r="7323" spans="1:8" x14ac:dyDescent="0.25">
      <c r="A7323" s="2">
        <v>3.8351999999999997E-2</v>
      </c>
      <c r="B7323" s="2">
        <v>-4.0000000000000001E-3</v>
      </c>
      <c r="C7323" s="2">
        <v>-0.24</v>
      </c>
      <c r="D7323" s="3">
        <f t="shared" si="114"/>
        <v>0</v>
      </c>
      <c r="E7323" s="3"/>
      <c r="F7323" s="3"/>
      <c r="G7323" s="3"/>
      <c r="H7323" s="3"/>
    </row>
    <row r="7324" spans="1:8" x14ac:dyDescent="0.25">
      <c r="A7324" s="2">
        <v>3.8359999999999998E-2</v>
      </c>
      <c r="B7324" s="2">
        <v>-3.5999999999999999E-3</v>
      </c>
      <c r="C7324" s="2">
        <v>-0.24</v>
      </c>
      <c r="D7324" s="3">
        <f t="shared" si="114"/>
        <v>0</v>
      </c>
      <c r="E7324" s="3"/>
      <c r="F7324" s="3"/>
      <c r="G7324" s="3"/>
      <c r="H7324" s="3"/>
    </row>
    <row r="7325" spans="1:8" x14ac:dyDescent="0.25">
      <c r="A7325" s="2">
        <v>3.8367999999999999E-2</v>
      </c>
      <c r="B7325" s="2">
        <v>-4.0000000000000001E-3</v>
      </c>
      <c r="C7325" s="2">
        <v>-0.28000000000000003</v>
      </c>
      <c r="D7325" s="3">
        <f t="shared" si="114"/>
        <v>0</v>
      </c>
      <c r="E7325" s="3"/>
      <c r="F7325" s="3"/>
      <c r="G7325" s="3"/>
      <c r="H7325" s="3"/>
    </row>
    <row r="7326" spans="1:8" x14ac:dyDescent="0.25">
      <c r="A7326" s="2">
        <v>3.8376E-2</v>
      </c>
      <c r="B7326" s="2">
        <v>-4.0000000000000001E-3</v>
      </c>
      <c r="C7326" s="2">
        <v>-0.24</v>
      </c>
      <c r="D7326" s="3">
        <f t="shared" si="114"/>
        <v>0</v>
      </c>
      <c r="E7326" s="3"/>
      <c r="F7326" s="3"/>
      <c r="G7326" s="3"/>
      <c r="H7326" s="3"/>
    </row>
    <row r="7327" spans="1:8" x14ac:dyDescent="0.25">
      <c r="A7327" s="2">
        <v>3.8384000000000001E-2</v>
      </c>
      <c r="B7327" s="2">
        <v>-3.5999999999999999E-3</v>
      </c>
      <c r="C7327" s="2">
        <v>-0.2</v>
      </c>
      <c r="D7327" s="3">
        <f t="shared" si="114"/>
        <v>0</v>
      </c>
      <c r="E7327" s="3"/>
      <c r="F7327" s="3"/>
      <c r="G7327" s="3"/>
      <c r="H7327" s="3"/>
    </row>
    <row r="7328" spans="1:8" x14ac:dyDescent="0.25">
      <c r="A7328" s="2">
        <v>3.8392000000000003E-2</v>
      </c>
      <c r="B7328" s="2">
        <v>-4.0000000000000001E-3</v>
      </c>
      <c r="C7328" s="2">
        <v>-0.2</v>
      </c>
      <c r="D7328" s="3">
        <f t="shared" si="114"/>
        <v>0</v>
      </c>
      <c r="E7328" s="3"/>
      <c r="F7328" s="3"/>
      <c r="G7328" s="3"/>
      <c r="H7328" s="3"/>
    </row>
    <row r="7329" spans="1:8" x14ac:dyDescent="0.25">
      <c r="A7329" s="2">
        <v>3.8399999999999997E-2</v>
      </c>
      <c r="B7329" s="2">
        <v>-4.0000000000000001E-3</v>
      </c>
      <c r="C7329" s="2">
        <v>-0.2</v>
      </c>
      <c r="D7329" s="3">
        <f t="shared" si="114"/>
        <v>0</v>
      </c>
      <c r="E7329" s="3"/>
      <c r="F7329" s="3"/>
      <c r="G7329" s="3"/>
      <c r="H7329" s="3"/>
    </row>
    <row r="7330" spans="1:8" x14ac:dyDescent="0.25">
      <c r="A7330" s="2">
        <v>3.8407999999999998E-2</v>
      </c>
      <c r="B7330" s="2">
        <v>-4.0000000000000001E-3</v>
      </c>
      <c r="C7330" s="2">
        <v>-0.2</v>
      </c>
      <c r="D7330" s="3">
        <f t="shared" si="114"/>
        <v>0</v>
      </c>
      <c r="E7330" s="3"/>
      <c r="F7330" s="3"/>
      <c r="G7330" s="3"/>
      <c r="H7330" s="3"/>
    </row>
    <row r="7331" spans="1:8" x14ac:dyDescent="0.25">
      <c r="A7331" s="2">
        <v>3.8415999999999999E-2</v>
      </c>
      <c r="B7331" s="2">
        <v>-4.0000000000000001E-3</v>
      </c>
      <c r="C7331" s="2">
        <v>-0.2</v>
      </c>
      <c r="D7331" s="3">
        <f t="shared" si="114"/>
        <v>0</v>
      </c>
      <c r="E7331" s="3"/>
      <c r="F7331" s="3"/>
      <c r="G7331" s="3"/>
      <c r="H7331" s="3"/>
    </row>
    <row r="7332" spans="1:8" x14ac:dyDescent="0.25">
      <c r="A7332" s="2">
        <v>3.8424E-2</v>
      </c>
      <c r="B7332" s="2">
        <v>-4.0000000000000001E-3</v>
      </c>
      <c r="C7332" s="2">
        <v>-0.2</v>
      </c>
      <c r="D7332" s="3">
        <f t="shared" si="114"/>
        <v>0</v>
      </c>
      <c r="E7332" s="3"/>
      <c r="F7332" s="3"/>
      <c r="G7332" s="3"/>
      <c r="H7332" s="3"/>
    </row>
    <row r="7333" spans="1:8" x14ac:dyDescent="0.25">
      <c r="A7333" s="2">
        <v>3.8432000000000001E-2</v>
      </c>
      <c r="B7333" s="2">
        <v>-3.5999999999999999E-3</v>
      </c>
      <c r="C7333" s="2">
        <v>-0.24</v>
      </c>
      <c r="D7333" s="3">
        <f t="shared" si="114"/>
        <v>0</v>
      </c>
      <c r="E7333" s="3"/>
      <c r="F7333" s="3"/>
      <c r="G7333" s="3"/>
      <c r="H7333" s="3"/>
    </row>
    <row r="7334" spans="1:8" x14ac:dyDescent="0.25">
      <c r="A7334" s="2">
        <v>3.8440000000000002E-2</v>
      </c>
      <c r="B7334" s="2">
        <v>-3.5999999999999999E-3</v>
      </c>
      <c r="C7334" s="2">
        <v>-0.24</v>
      </c>
      <c r="D7334" s="3">
        <f t="shared" si="114"/>
        <v>0</v>
      </c>
      <c r="E7334" s="3"/>
      <c r="F7334" s="3"/>
      <c r="G7334" s="3"/>
      <c r="H7334" s="3"/>
    </row>
    <row r="7335" spans="1:8" x14ac:dyDescent="0.25">
      <c r="A7335" s="2">
        <v>3.8448000000000003E-2</v>
      </c>
      <c r="B7335" s="2">
        <v>-3.5999999999999999E-3</v>
      </c>
      <c r="C7335" s="2">
        <v>-0.32</v>
      </c>
      <c r="D7335" s="3">
        <f t="shared" si="114"/>
        <v>0</v>
      </c>
      <c r="E7335" s="3"/>
      <c r="F7335" s="3"/>
      <c r="G7335" s="3"/>
      <c r="H7335" s="3"/>
    </row>
    <row r="7336" spans="1:8" x14ac:dyDescent="0.25">
      <c r="A7336" s="2">
        <v>3.8455999999999997E-2</v>
      </c>
      <c r="B7336" s="2">
        <v>-3.5999999999999999E-3</v>
      </c>
      <c r="C7336" s="2">
        <v>-0.2</v>
      </c>
      <c r="D7336" s="3">
        <f t="shared" si="114"/>
        <v>0</v>
      </c>
      <c r="E7336" s="3"/>
      <c r="F7336" s="3"/>
      <c r="G7336" s="3"/>
      <c r="H7336" s="3"/>
    </row>
    <row r="7337" spans="1:8" x14ac:dyDescent="0.25">
      <c r="A7337" s="2">
        <v>3.8463999999999998E-2</v>
      </c>
      <c r="B7337" s="2">
        <v>-3.5999999999999999E-3</v>
      </c>
      <c r="C7337" s="2">
        <v>-0.2</v>
      </c>
      <c r="D7337" s="3">
        <f t="shared" si="114"/>
        <v>0</v>
      </c>
      <c r="E7337" s="3"/>
      <c r="F7337" s="3"/>
      <c r="G7337" s="3"/>
      <c r="H7337" s="3"/>
    </row>
    <row r="7338" spans="1:8" x14ac:dyDescent="0.25">
      <c r="A7338" s="2">
        <v>3.8471999999999999E-2</v>
      </c>
      <c r="B7338" s="2">
        <v>-3.5999999999999999E-3</v>
      </c>
      <c r="C7338" s="2">
        <v>-0.24</v>
      </c>
      <c r="D7338" s="3">
        <f t="shared" si="114"/>
        <v>0</v>
      </c>
      <c r="E7338" s="3"/>
      <c r="F7338" s="3"/>
      <c r="G7338" s="3"/>
      <c r="H7338" s="3"/>
    </row>
    <row r="7339" spans="1:8" x14ac:dyDescent="0.25">
      <c r="A7339" s="2">
        <v>3.848E-2</v>
      </c>
      <c r="B7339" s="2">
        <v>-3.5999999999999999E-3</v>
      </c>
      <c r="C7339" s="2">
        <v>-0.24</v>
      </c>
      <c r="D7339" s="3">
        <f t="shared" si="114"/>
        <v>0</v>
      </c>
      <c r="E7339" s="3"/>
      <c r="F7339" s="3"/>
      <c r="G7339" s="3"/>
      <c r="H7339" s="3"/>
    </row>
    <row r="7340" spans="1:8" x14ac:dyDescent="0.25">
      <c r="A7340" s="2">
        <v>3.8488000000000001E-2</v>
      </c>
      <c r="B7340" s="2">
        <v>-3.5999999999999999E-3</v>
      </c>
      <c r="C7340" s="2">
        <v>-0.24</v>
      </c>
      <c r="D7340" s="3">
        <f t="shared" si="114"/>
        <v>0</v>
      </c>
      <c r="E7340" s="3"/>
      <c r="F7340" s="3"/>
      <c r="G7340" s="3"/>
      <c r="H7340" s="3"/>
    </row>
    <row r="7341" spans="1:8" x14ac:dyDescent="0.25">
      <c r="A7341" s="2">
        <v>3.8496000000000002E-2</v>
      </c>
      <c r="B7341" s="2">
        <v>-3.2000000000000002E-3</v>
      </c>
      <c r="C7341" s="2">
        <v>-0.2</v>
      </c>
      <c r="D7341" s="3">
        <f t="shared" si="114"/>
        <v>0</v>
      </c>
      <c r="E7341" s="3"/>
      <c r="F7341" s="3"/>
      <c r="G7341" s="3"/>
      <c r="H7341" s="3"/>
    </row>
    <row r="7342" spans="1:8" x14ac:dyDescent="0.25">
      <c r="A7342" s="2">
        <v>3.8503999999999997E-2</v>
      </c>
      <c r="B7342" s="2">
        <v>-3.5999999999999999E-3</v>
      </c>
      <c r="C7342" s="2">
        <v>-0.2</v>
      </c>
      <c r="D7342" s="3">
        <f t="shared" si="114"/>
        <v>0</v>
      </c>
      <c r="E7342" s="3"/>
      <c r="F7342" s="3"/>
      <c r="G7342" s="3"/>
      <c r="H7342" s="3"/>
    </row>
    <row r="7343" spans="1:8" x14ac:dyDescent="0.25">
      <c r="A7343" s="2">
        <v>3.8511999999999998E-2</v>
      </c>
      <c r="B7343" s="2">
        <v>-4.0000000000000001E-3</v>
      </c>
      <c r="C7343" s="2">
        <v>-0.24</v>
      </c>
      <c r="D7343" s="3">
        <f t="shared" si="114"/>
        <v>0</v>
      </c>
      <c r="E7343" s="3"/>
      <c r="F7343" s="3"/>
      <c r="G7343" s="3"/>
      <c r="H7343" s="3"/>
    </row>
    <row r="7344" spans="1:8" x14ac:dyDescent="0.25">
      <c r="A7344" s="2">
        <v>3.8519999999999999E-2</v>
      </c>
      <c r="B7344" s="2">
        <v>-4.0000000000000001E-3</v>
      </c>
      <c r="C7344" s="2">
        <v>-0.24</v>
      </c>
      <c r="D7344" s="3">
        <f t="shared" si="114"/>
        <v>0</v>
      </c>
      <c r="E7344" s="3"/>
      <c r="F7344" s="3"/>
      <c r="G7344" s="3"/>
      <c r="H7344" s="3"/>
    </row>
    <row r="7345" spans="1:8" x14ac:dyDescent="0.25">
      <c r="A7345" s="2">
        <v>3.8528E-2</v>
      </c>
      <c r="B7345" s="2">
        <v>-3.5999999999999999E-3</v>
      </c>
      <c r="C7345" s="2">
        <v>-0.28000000000000003</v>
      </c>
      <c r="D7345" s="3">
        <f t="shared" si="114"/>
        <v>0</v>
      </c>
      <c r="E7345" s="3"/>
      <c r="F7345" s="3"/>
      <c r="G7345" s="3"/>
      <c r="H7345" s="3"/>
    </row>
    <row r="7346" spans="1:8" x14ac:dyDescent="0.25">
      <c r="A7346" s="2">
        <v>3.8536000000000001E-2</v>
      </c>
      <c r="B7346" s="2">
        <v>-3.5999999999999999E-3</v>
      </c>
      <c r="C7346" s="2">
        <v>-0.2</v>
      </c>
      <c r="D7346" s="3">
        <f t="shared" si="114"/>
        <v>0</v>
      </c>
      <c r="E7346" s="3"/>
      <c r="F7346" s="3"/>
      <c r="G7346" s="3"/>
      <c r="H7346" s="3"/>
    </row>
    <row r="7347" spans="1:8" x14ac:dyDescent="0.25">
      <c r="A7347" s="2">
        <v>3.8544000000000002E-2</v>
      </c>
      <c r="B7347" s="2">
        <v>-4.0000000000000001E-3</v>
      </c>
      <c r="C7347" s="2">
        <v>-0.24</v>
      </c>
      <c r="D7347" s="3">
        <f t="shared" si="114"/>
        <v>0</v>
      </c>
      <c r="E7347" s="3"/>
      <c r="F7347" s="3"/>
      <c r="G7347" s="3"/>
      <c r="H7347" s="3"/>
    </row>
    <row r="7348" spans="1:8" x14ac:dyDescent="0.25">
      <c r="A7348" s="2">
        <v>3.8552000000000003E-2</v>
      </c>
      <c r="B7348" s="2">
        <v>-4.0000000000000001E-3</v>
      </c>
      <c r="C7348" s="2">
        <v>-0.2</v>
      </c>
      <c r="D7348" s="3">
        <f t="shared" si="114"/>
        <v>0</v>
      </c>
      <c r="E7348" s="3"/>
      <c r="F7348" s="3"/>
      <c r="G7348" s="3"/>
      <c r="H7348" s="3"/>
    </row>
    <row r="7349" spans="1:8" x14ac:dyDescent="0.25">
      <c r="A7349" s="2">
        <v>3.8559999999999997E-2</v>
      </c>
      <c r="B7349" s="2">
        <v>-4.0000000000000001E-3</v>
      </c>
      <c r="C7349" s="2">
        <v>-0.2</v>
      </c>
      <c r="D7349" s="3">
        <f t="shared" si="114"/>
        <v>0</v>
      </c>
      <c r="E7349" s="3"/>
      <c r="F7349" s="3"/>
      <c r="G7349" s="3"/>
      <c r="H7349" s="3"/>
    </row>
    <row r="7350" spans="1:8" x14ac:dyDescent="0.25">
      <c r="A7350" s="2">
        <v>3.8567999999999998E-2</v>
      </c>
      <c r="B7350" s="2">
        <v>-4.0000000000000001E-3</v>
      </c>
      <c r="C7350" s="2">
        <v>-0.24</v>
      </c>
      <c r="D7350" s="3">
        <f t="shared" si="114"/>
        <v>0</v>
      </c>
      <c r="E7350" s="3"/>
      <c r="F7350" s="3"/>
      <c r="G7350" s="3"/>
      <c r="H7350" s="3"/>
    </row>
    <row r="7351" spans="1:8" x14ac:dyDescent="0.25">
      <c r="A7351" s="2">
        <v>3.8575999999999999E-2</v>
      </c>
      <c r="B7351" s="2">
        <v>-3.5999999999999999E-3</v>
      </c>
      <c r="C7351" s="2">
        <v>-0.28000000000000003</v>
      </c>
      <c r="D7351" s="3">
        <f t="shared" si="114"/>
        <v>0</v>
      </c>
      <c r="E7351" s="3"/>
      <c r="F7351" s="3"/>
      <c r="G7351" s="3"/>
      <c r="H7351" s="3"/>
    </row>
    <row r="7352" spans="1:8" x14ac:dyDescent="0.25">
      <c r="A7352" s="2">
        <v>3.8584E-2</v>
      </c>
      <c r="B7352" s="2">
        <v>-3.5999999999999999E-3</v>
      </c>
      <c r="C7352" s="2">
        <v>-0.24</v>
      </c>
      <c r="D7352" s="3">
        <f t="shared" si="114"/>
        <v>0</v>
      </c>
      <c r="E7352" s="3"/>
      <c r="F7352" s="3"/>
      <c r="G7352" s="3"/>
      <c r="H7352" s="3"/>
    </row>
    <row r="7353" spans="1:8" x14ac:dyDescent="0.25">
      <c r="A7353" s="2">
        <v>3.8592000000000001E-2</v>
      </c>
      <c r="B7353" s="2">
        <v>-3.5999999999999999E-3</v>
      </c>
      <c r="C7353" s="2">
        <v>-0.24</v>
      </c>
      <c r="D7353" s="3">
        <f t="shared" si="114"/>
        <v>0</v>
      </c>
      <c r="E7353" s="3"/>
      <c r="F7353" s="3"/>
      <c r="G7353" s="3"/>
      <c r="H7353" s="3"/>
    </row>
    <row r="7354" spans="1:8" x14ac:dyDescent="0.25">
      <c r="A7354" s="2">
        <v>3.8600000000000002E-2</v>
      </c>
      <c r="B7354" s="2">
        <v>-3.5999999999999999E-3</v>
      </c>
      <c r="C7354" s="2">
        <v>-0.24</v>
      </c>
      <c r="D7354" s="3">
        <f t="shared" si="114"/>
        <v>0</v>
      </c>
      <c r="E7354" s="3"/>
      <c r="F7354" s="3"/>
      <c r="G7354" s="3"/>
      <c r="H7354" s="3"/>
    </row>
    <row r="7355" spans="1:8" x14ac:dyDescent="0.25">
      <c r="A7355" s="2">
        <v>3.8608000000000003E-2</v>
      </c>
      <c r="B7355" s="2">
        <v>-3.5999999999999999E-3</v>
      </c>
      <c r="C7355" s="2">
        <v>-0.24</v>
      </c>
      <c r="D7355" s="3">
        <f t="shared" si="114"/>
        <v>0</v>
      </c>
      <c r="E7355" s="3"/>
      <c r="F7355" s="3"/>
      <c r="G7355" s="3"/>
      <c r="H7355" s="3"/>
    </row>
    <row r="7356" spans="1:8" x14ac:dyDescent="0.25">
      <c r="A7356" s="2">
        <v>3.8615999999999998E-2</v>
      </c>
      <c r="B7356" s="2">
        <v>-3.5999999999999999E-3</v>
      </c>
      <c r="C7356" s="2">
        <v>-0.2</v>
      </c>
      <c r="D7356" s="3">
        <f t="shared" si="114"/>
        <v>0</v>
      </c>
      <c r="E7356" s="3"/>
      <c r="F7356" s="3"/>
      <c r="G7356" s="3"/>
      <c r="H7356" s="3"/>
    </row>
    <row r="7357" spans="1:8" x14ac:dyDescent="0.25">
      <c r="A7357" s="2">
        <v>3.8623999999999999E-2</v>
      </c>
      <c r="B7357" s="2">
        <v>-3.5999999999999999E-3</v>
      </c>
      <c r="C7357" s="2">
        <v>-0.2</v>
      </c>
      <c r="D7357" s="3">
        <f t="shared" si="114"/>
        <v>0</v>
      </c>
      <c r="E7357" s="3"/>
      <c r="F7357" s="3"/>
      <c r="G7357" s="3"/>
      <c r="H7357" s="3"/>
    </row>
    <row r="7358" spans="1:8" x14ac:dyDescent="0.25">
      <c r="A7358" s="2">
        <v>3.8632E-2</v>
      </c>
      <c r="B7358" s="2">
        <v>-3.5999999999999999E-3</v>
      </c>
      <c r="C7358" s="2">
        <v>-0.24</v>
      </c>
      <c r="D7358" s="3">
        <f t="shared" si="114"/>
        <v>0</v>
      </c>
      <c r="E7358" s="3"/>
      <c r="F7358" s="3"/>
      <c r="G7358" s="3"/>
      <c r="H7358" s="3"/>
    </row>
    <row r="7359" spans="1:8" x14ac:dyDescent="0.25">
      <c r="A7359" s="2">
        <v>3.8640000000000001E-2</v>
      </c>
      <c r="B7359" s="2">
        <v>-3.5999999999999999E-3</v>
      </c>
      <c r="C7359" s="2">
        <v>-0.2</v>
      </c>
      <c r="D7359" s="3">
        <f t="shared" si="114"/>
        <v>0</v>
      </c>
      <c r="E7359" s="3"/>
      <c r="F7359" s="3"/>
      <c r="G7359" s="3"/>
      <c r="H7359" s="3"/>
    </row>
    <row r="7360" spans="1:8" x14ac:dyDescent="0.25">
      <c r="A7360" s="2">
        <v>3.8648000000000002E-2</v>
      </c>
      <c r="B7360" s="2">
        <v>-3.2000000000000002E-3</v>
      </c>
      <c r="C7360" s="2">
        <v>-0.24</v>
      </c>
      <c r="D7360" s="3">
        <f t="shared" si="114"/>
        <v>0</v>
      </c>
      <c r="E7360" s="3"/>
      <c r="F7360" s="3"/>
      <c r="G7360" s="3"/>
      <c r="H7360" s="3"/>
    </row>
    <row r="7361" spans="1:8" x14ac:dyDescent="0.25">
      <c r="A7361" s="2">
        <v>3.8656000000000003E-2</v>
      </c>
      <c r="B7361" s="2">
        <v>-3.5999999999999999E-3</v>
      </c>
      <c r="C7361" s="2">
        <v>-0.2</v>
      </c>
      <c r="D7361" s="3">
        <f t="shared" si="114"/>
        <v>0</v>
      </c>
      <c r="E7361" s="3"/>
      <c r="F7361" s="3"/>
      <c r="G7361" s="3"/>
      <c r="H7361" s="3"/>
    </row>
    <row r="7362" spans="1:8" x14ac:dyDescent="0.25">
      <c r="A7362" s="2">
        <v>3.8663999999999997E-2</v>
      </c>
      <c r="B7362" s="2">
        <v>-3.5999999999999999E-3</v>
      </c>
      <c r="C7362" s="2">
        <v>-0.28000000000000003</v>
      </c>
      <c r="D7362" s="3">
        <f t="shared" si="114"/>
        <v>0</v>
      </c>
      <c r="E7362" s="3"/>
      <c r="F7362" s="3"/>
      <c r="G7362" s="3"/>
      <c r="H7362" s="3"/>
    </row>
    <row r="7363" spans="1:8" x14ac:dyDescent="0.25">
      <c r="A7363" s="2">
        <v>3.8671999999999998E-2</v>
      </c>
      <c r="B7363" s="2">
        <v>-3.5999999999999999E-3</v>
      </c>
      <c r="C7363" s="2">
        <v>-0.28000000000000003</v>
      </c>
      <c r="D7363" s="3">
        <f t="shared" si="114"/>
        <v>0</v>
      </c>
      <c r="E7363" s="3"/>
      <c r="F7363" s="3"/>
      <c r="G7363" s="3"/>
      <c r="H7363" s="3"/>
    </row>
    <row r="7364" spans="1:8" x14ac:dyDescent="0.25">
      <c r="A7364" s="2">
        <v>3.8679999999999999E-2</v>
      </c>
      <c r="B7364" s="2">
        <v>-3.2000000000000002E-3</v>
      </c>
      <c r="C7364" s="2">
        <v>-0.24</v>
      </c>
      <c r="D7364" s="3">
        <f t="shared" ref="D7364:D7427" si="115">IF(A7364&gt;H$3,IF(A7364&lt;H$4,B7364,0),0)</f>
        <v>0</v>
      </c>
      <c r="E7364" s="3"/>
      <c r="F7364" s="3"/>
      <c r="G7364" s="3"/>
      <c r="H7364" s="3"/>
    </row>
    <row r="7365" spans="1:8" x14ac:dyDescent="0.25">
      <c r="A7365" s="2">
        <v>3.8688E-2</v>
      </c>
      <c r="B7365" s="2">
        <v>-3.5999999999999999E-3</v>
      </c>
      <c r="C7365" s="2">
        <v>-0.24</v>
      </c>
      <c r="D7365" s="3">
        <f t="shared" si="115"/>
        <v>0</v>
      </c>
      <c r="E7365" s="3"/>
      <c r="F7365" s="3"/>
      <c r="G7365" s="3"/>
      <c r="H7365" s="3"/>
    </row>
    <row r="7366" spans="1:8" x14ac:dyDescent="0.25">
      <c r="A7366" s="2">
        <v>3.8696000000000001E-2</v>
      </c>
      <c r="B7366" s="2">
        <v>-3.5999999999999999E-3</v>
      </c>
      <c r="C7366" s="2">
        <v>-0.2</v>
      </c>
      <c r="D7366" s="3">
        <f t="shared" si="115"/>
        <v>0</v>
      </c>
      <c r="E7366" s="3"/>
      <c r="F7366" s="3"/>
      <c r="G7366" s="3"/>
      <c r="H7366" s="3"/>
    </row>
    <row r="7367" spans="1:8" x14ac:dyDescent="0.25">
      <c r="A7367" s="2">
        <v>3.8704000000000002E-2</v>
      </c>
      <c r="B7367" s="2">
        <v>-3.2000000000000002E-3</v>
      </c>
      <c r="C7367" s="2">
        <v>-0.2</v>
      </c>
      <c r="D7367" s="3">
        <f t="shared" si="115"/>
        <v>0</v>
      </c>
      <c r="E7367" s="3"/>
      <c r="F7367" s="3"/>
      <c r="G7367" s="3"/>
      <c r="H7367" s="3"/>
    </row>
    <row r="7368" spans="1:8" x14ac:dyDescent="0.25">
      <c r="A7368" s="2">
        <v>3.8712000000000003E-2</v>
      </c>
      <c r="B7368" s="2">
        <v>-3.5999999999999999E-3</v>
      </c>
      <c r="C7368" s="2">
        <v>-0.28000000000000003</v>
      </c>
      <c r="D7368" s="3">
        <f t="shared" si="115"/>
        <v>0</v>
      </c>
      <c r="E7368" s="3"/>
      <c r="F7368" s="3"/>
      <c r="G7368" s="3"/>
      <c r="H7368" s="3"/>
    </row>
    <row r="7369" spans="1:8" x14ac:dyDescent="0.25">
      <c r="A7369" s="2">
        <v>3.8719999999999997E-2</v>
      </c>
      <c r="B7369" s="2">
        <v>-3.5999999999999999E-3</v>
      </c>
      <c r="C7369" s="2">
        <v>-0.2</v>
      </c>
      <c r="D7369" s="3">
        <f t="shared" si="115"/>
        <v>0</v>
      </c>
      <c r="E7369" s="3"/>
      <c r="F7369" s="3"/>
      <c r="G7369" s="3"/>
      <c r="H7369" s="3"/>
    </row>
    <row r="7370" spans="1:8" x14ac:dyDescent="0.25">
      <c r="A7370" s="2">
        <v>3.8727999999999999E-2</v>
      </c>
      <c r="B7370" s="2">
        <v>-3.5999999999999999E-3</v>
      </c>
      <c r="C7370" s="2">
        <v>-0.2</v>
      </c>
      <c r="D7370" s="3">
        <f t="shared" si="115"/>
        <v>0</v>
      </c>
      <c r="E7370" s="3"/>
      <c r="F7370" s="3"/>
      <c r="G7370" s="3"/>
      <c r="H7370" s="3"/>
    </row>
    <row r="7371" spans="1:8" x14ac:dyDescent="0.25">
      <c r="A7371" s="2">
        <v>3.8736E-2</v>
      </c>
      <c r="B7371" s="2">
        <v>-3.5999999999999999E-3</v>
      </c>
      <c r="C7371" s="2">
        <v>-0.24</v>
      </c>
      <c r="D7371" s="3">
        <f t="shared" si="115"/>
        <v>0</v>
      </c>
      <c r="E7371" s="3"/>
      <c r="F7371" s="3"/>
      <c r="G7371" s="3"/>
      <c r="H7371" s="3"/>
    </row>
    <row r="7372" spans="1:8" x14ac:dyDescent="0.25">
      <c r="A7372" s="2">
        <v>3.8744000000000001E-2</v>
      </c>
      <c r="B7372" s="2">
        <v>-3.5999999999999999E-3</v>
      </c>
      <c r="C7372" s="2">
        <v>-0.28000000000000003</v>
      </c>
      <c r="D7372" s="3">
        <f t="shared" si="115"/>
        <v>0</v>
      </c>
      <c r="E7372" s="3"/>
      <c r="F7372" s="3"/>
      <c r="G7372" s="3"/>
      <c r="H7372" s="3"/>
    </row>
    <row r="7373" spans="1:8" x14ac:dyDescent="0.25">
      <c r="A7373" s="2">
        <v>3.8752000000000002E-2</v>
      </c>
      <c r="B7373" s="2">
        <v>-3.5999999999999999E-3</v>
      </c>
      <c r="C7373" s="2">
        <v>-0.32</v>
      </c>
      <c r="D7373" s="3">
        <f t="shared" si="115"/>
        <v>0</v>
      </c>
      <c r="E7373" s="3"/>
      <c r="F7373" s="3"/>
      <c r="G7373" s="3"/>
      <c r="H7373" s="3"/>
    </row>
    <row r="7374" spans="1:8" x14ac:dyDescent="0.25">
      <c r="A7374" s="2">
        <v>3.8760000000000003E-2</v>
      </c>
      <c r="B7374" s="2">
        <v>-3.5999999999999999E-3</v>
      </c>
      <c r="C7374" s="2">
        <v>-0.24</v>
      </c>
      <c r="D7374" s="3">
        <f t="shared" si="115"/>
        <v>0</v>
      </c>
      <c r="E7374" s="3"/>
      <c r="F7374" s="3"/>
      <c r="G7374" s="3"/>
      <c r="H7374" s="3"/>
    </row>
    <row r="7375" spans="1:8" x14ac:dyDescent="0.25">
      <c r="A7375" s="2">
        <v>3.8767999999999997E-2</v>
      </c>
      <c r="B7375" s="2">
        <v>-3.2000000000000002E-3</v>
      </c>
      <c r="C7375" s="2">
        <v>-0.2</v>
      </c>
      <c r="D7375" s="3">
        <f t="shared" si="115"/>
        <v>0</v>
      </c>
      <c r="E7375" s="3"/>
      <c r="F7375" s="3"/>
      <c r="G7375" s="3"/>
      <c r="H7375" s="3"/>
    </row>
    <row r="7376" spans="1:8" x14ac:dyDescent="0.25">
      <c r="A7376" s="2">
        <v>3.8775999999999998E-2</v>
      </c>
      <c r="B7376" s="2">
        <v>-3.5999999999999999E-3</v>
      </c>
      <c r="C7376" s="2">
        <v>-0.2</v>
      </c>
      <c r="D7376" s="3">
        <f t="shared" si="115"/>
        <v>0</v>
      </c>
      <c r="E7376" s="3"/>
      <c r="F7376" s="3"/>
      <c r="G7376" s="3"/>
      <c r="H7376" s="3"/>
    </row>
    <row r="7377" spans="1:8" x14ac:dyDescent="0.25">
      <c r="A7377" s="2">
        <v>3.8783999999999999E-2</v>
      </c>
      <c r="B7377" s="2">
        <v>-3.5999999999999999E-3</v>
      </c>
      <c r="C7377" s="2">
        <v>-0.2</v>
      </c>
      <c r="D7377" s="3">
        <f t="shared" si="115"/>
        <v>0</v>
      </c>
      <c r="E7377" s="3"/>
      <c r="F7377" s="3"/>
      <c r="G7377" s="3"/>
      <c r="H7377" s="3"/>
    </row>
    <row r="7378" spans="1:8" x14ac:dyDescent="0.25">
      <c r="A7378" s="2">
        <v>3.8792E-2</v>
      </c>
      <c r="B7378" s="2">
        <v>-3.2000000000000002E-3</v>
      </c>
      <c r="C7378" s="2">
        <v>-0.2</v>
      </c>
      <c r="D7378" s="3">
        <f t="shared" si="115"/>
        <v>0</v>
      </c>
      <c r="E7378" s="3"/>
      <c r="F7378" s="3"/>
      <c r="G7378" s="3"/>
      <c r="H7378" s="3"/>
    </row>
    <row r="7379" spans="1:8" x14ac:dyDescent="0.25">
      <c r="A7379" s="2">
        <v>3.8800000000000001E-2</v>
      </c>
      <c r="B7379" s="2">
        <v>-3.5999999999999999E-3</v>
      </c>
      <c r="C7379" s="2">
        <v>-0.2</v>
      </c>
      <c r="D7379" s="3">
        <f t="shared" si="115"/>
        <v>0</v>
      </c>
      <c r="E7379" s="3"/>
      <c r="F7379" s="3"/>
      <c r="G7379" s="3"/>
      <c r="H7379" s="3"/>
    </row>
    <row r="7380" spans="1:8" x14ac:dyDescent="0.25">
      <c r="A7380" s="2">
        <v>3.8808000000000002E-2</v>
      </c>
      <c r="B7380" s="2">
        <v>-3.5999999999999999E-3</v>
      </c>
      <c r="C7380" s="2">
        <v>-0.2</v>
      </c>
      <c r="D7380" s="3">
        <f t="shared" si="115"/>
        <v>0</v>
      </c>
      <c r="E7380" s="3"/>
      <c r="F7380" s="3"/>
      <c r="G7380" s="3"/>
      <c r="H7380" s="3"/>
    </row>
    <row r="7381" spans="1:8" x14ac:dyDescent="0.25">
      <c r="A7381" s="2">
        <v>3.8816000000000003E-2</v>
      </c>
      <c r="B7381" s="2">
        <v>-4.0000000000000001E-3</v>
      </c>
      <c r="C7381" s="2">
        <v>-0.2</v>
      </c>
      <c r="D7381" s="3">
        <f t="shared" si="115"/>
        <v>0</v>
      </c>
      <c r="E7381" s="3"/>
      <c r="F7381" s="3"/>
      <c r="G7381" s="3"/>
      <c r="H7381" s="3"/>
    </row>
    <row r="7382" spans="1:8" x14ac:dyDescent="0.25">
      <c r="A7382" s="2">
        <v>3.8823999999999997E-2</v>
      </c>
      <c r="B7382" s="2">
        <v>-3.5999999999999999E-3</v>
      </c>
      <c r="C7382" s="2">
        <v>-0.24</v>
      </c>
      <c r="D7382" s="3">
        <f t="shared" si="115"/>
        <v>0</v>
      </c>
      <c r="E7382" s="3"/>
      <c r="F7382" s="3"/>
      <c r="G7382" s="3"/>
      <c r="H7382" s="3"/>
    </row>
    <row r="7383" spans="1:8" x14ac:dyDescent="0.25">
      <c r="A7383" s="2">
        <v>3.8831999999999998E-2</v>
      </c>
      <c r="B7383" s="2">
        <v>-3.5999999999999999E-3</v>
      </c>
      <c r="C7383" s="2">
        <v>-0.24</v>
      </c>
      <c r="D7383" s="3">
        <f t="shared" si="115"/>
        <v>0</v>
      </c>
      <c r="E7383" s="3"/>
      <c r="F7383" s="3"/>
      <c r="G7383" s="3"/>
      <c r="H7383" s="3"/>
    </row>
    <row r="7384" spans="1:8" x14ac:dyDescent="0.25">
      <c r="A7384" s="2">
        <v>3.884E-2</v>
      </c>
      <c r="B7384" s="2">
        <v>-3.2000000000000002E-3</v>
      </c>
      <c r="C7384" s="2">
        <v>-0.24</v>
      </c>
      <c r="D7384" s="3">
        <f t="shared" si="115"/>
        <v>0</v>
      </c>
      <c r="E7384" s="3"/>
      <c r="F7384" s="3"/>
      <c r="G7384" s="3"/>
      <c r="H7384" s="3"/>
    </row>
    <row r="7385" spans="1:8" x14ac:dyDescent="0.25">
      <c r="A7385" s="2">
        <v>3.8848000000000001E-2</v>
      </c>
      <c r="B7385" s="2">
        <v>-3.5999999999999999E-3</v>
      </c>
      <c r="C7385" s="2">
        <v>-0.2</v>
      </c>
      <c r="D7385" s="3">
        <f t="shared" si="115"/>
        <v>0</v>
      </c>
      <c r="E7385" s="3"/>
      <c r="F7385" s="3"/>
      <c r="G7385" s="3"/>
      <c r="H7385" s="3"/>
    </row>
    <row r="7386" spans="1:8" x14ac:dyDescent="0.25">
      <c r="A7386" s="2">
        <v>3.8856000000000002E-2</v>
      </c>
      <c r="B7386" s="2">
        <v>-4.0000000000000001E-3</v>
      </c>
      <c r="C7386" s="2">
        <v>-0.2</v>
      </c>
      <c r="D7386" s="3">
        <f t="shared" si="115"/>
        <v>0</v>
      </c>
      <c r="E7386" s="3"/>
      <c r="F7386" s="3"/>
      <c r="G7386" s="3"/>
      <c r="H7386" s="3"/>
    </row>
    <row r="7387" spans="1:8" x14ac:dyDescent="0.25">
      <c r="A7387" s="2">
        <v>3.8864000000000003E-2</v>
      </c>
      <c r="B7387" s="2">
        <v>-3.5999999999999999E-3</v>
      </c>
      <c r="C7387" s="2">
        <v>-0.2</v>
      </c>
      <c r="D7387" s="3">
        <f t="shared" si="115"/>
        <v>0</v>
      </c>
      <c r="E7387" s="3"/>
      <c r="F7387" s="3"/>
      <c r="G7387" s="3"/>
      <c r="H7387" s="3"/>
    </row>
    <row r="7388" spans="1:8" x14ac:dyDescent="0.25">
      <c r="A7388" s="2">
        <v>3.8871999999999997E-2</v>
      </c>
      <c r="B7388" s="2">
        <v>-3.5999999999999999E-3</v>
      </c>
      <c r="C7388" s="2">
        <v>-0.24</v>
      </c>
      <c r="D7388" s="3">
        <f t="shared" si="115"/>
        <v>0</v>
      </c>
      <c r="E7388" s="3"/>
      <c r="F7388" s="3"/>
      <c r="G7388" s="3"/>
      <c r="H7388" s="3"/>
    </row>
    <row r="7389" spans="1:8" x14ac:dyDescent="0.25">
      <c r="A7389" s="2">
        <v>3.8879999999999998E-2</v>
      </c>
      <c r="B7389" s="2">
        <v>-3.5999999999999999E-3</v>
      </c>
      <c r="C7389" s="2">
        <v>-0.24</v>
      </c>
      <c r="D7389" s="3">
        <f t="shared" si="115"/>
        <v>0</v>
      </c>
      <c r="E7389" s="3"/>
      <c r="F7389" s="3"/>
      <c r="G7389" s="3"/>
      <c r="H7389" s="3"/>
    </row>
    <row r="7390" spans="1:8" x14ac:dyDescent="0.25">
      <c r="A7390" s="2">
        <v>3.8887999999999999E-2</v>
      </c>
      <c r="B7390" s="2">
        <v>-3.5999999999999999E-3</v>
      </c>
      <c r="C7390" s="2">
        <v>-0.2</v>
      </c>
      <c r="D7390" s="3">
        <f t="shared" si="115"/>
        <v>0</v>
      </c>
      <c r="E7390" s="3"/>
      <c r="F7390" s="3"/>
      <c r="G7390" s="3"/>
      <c r="H7390" s="3"/>
    </row>
    <row r="7391" spans="1:8" x14ac:dyDescent="0.25">
      <c r="A7391" s="2">
        <v>3.8896E-2</v>
      </c>
      <c r="B7391" s="2">
        <v>-3.5999999999999999E-3</v>
      </c>
      <c r="C7391" s="2">
        <v>-0.24</v>
      </c>
      <c r="D7391" s="3">
        <f t="shared" si="115"/>
        <v>0</v>
      </c>
      <c r="E7391" s="3"/>
      <c r="F7391" s="3"/>
      <c r="G7391" s="3"/>
      <c r="H7391" s="3"/>
    </row>
    <row r="7392" spans="1:8" x14ac:dyDescent="0.25">
      <c r="A7392" s="2">
        <v>3.8904000000000001E-2</v>
      </c>
      <c r="B7392" s="2">
        <v>-4.0000000000000001E-3</v>
      </c>
      <c r="C7392" s="2">
        <v>-0.24</v>
      </c>
      <c r="D7392" s="3">
        <f t="shared" si="115"/>
        <v>0</v>
      </c>
      <c r="E7392" s="3"/>
      <c r="F7392" s="3"/>
      <c r="G7392" s="3"/>
      <c r="H7392" s="3"/>
    </row>
    <row r="7393" spans="1:8" x14ac:dyDescent="0.25">
      <c r="A7393" s="2">
        <v>3.8912000000000002E-2</v>
      </c>
      <c r="B7393" s="2">
        <v>-3.5999999999999999E-3</v>
      </c>
      <c r="C7393" s="2">
        <v>-0.2</v>
      </c>
      <c r="D7393" s="3">
        <f t="shared" si="115"/>
        <v>0</v>
      </c>
      <c r="E7393" s="3"/>
      <c r="F7393" s="3"/>
      <c r="G7393" s="3"/>
      <c r="H7393" s="3"/>
    </row>
    <row r="7394" spans="1:8" x14ac:dyDescent="0.25">
      <c r="A7394" s="2">
        <v>3.8920000000000003E-2</v>
      </c>
      <c r="B7394" s="2">
        <v>-3.5999999999999999E-3</v>
      </c>
      <c r="C7394" s="2">
        <v>-0.2</v>
      </c>
      <c r="D7394" s="3">
        <f t="shared" si="115"/>
        <v>0</v>
      </c>
      <c r="E7394" s="3"/>
      <c r="F7394" s="3"/>
      <c r="G7394" s="3"/>
      <c r="H7394" s="3"/>
    </row>
    <row r="7395" spans="1:8" x14ac:dyDescent="0.25">
      <c r="A7395" s="2">
        <v>3.8927999999999997E-2</v>
      </c>
      <c r="B7395" s="2">
        <v>-3.5999999999999999E-3</v>
      </c>
      <c r="C7395" s="2">
        <v>-0.2</v>
      </c>
      <c r="D7395" s="3">
        <f t="shared" si="115"/>
        <v>0</v>
      </c>
      <c r="E7395" s="3"/>
      <c r="F7395" s="3"/>
      <c r="G7395" s="3"/>
      <c r="H7395" s="3"/>
    </row>
    <row r="7396" spans="1:8" x14ac:dyDescent="0.25">
      <c r="A7396" s="2">
        <v>3.8935999999999998E-2</v>
      </c>
      <c r="B7396" s="2">
        <v>-3.5999999999999999E-3</v>
      </c>
      <c r="C7396" s="2">
        <v>-0.2</v>
      </c>
      <c r="D7396" s="3">
        <f t="shared" si="115"/>
        <v>0</v>
      </c>
      <c r="E7396" s="3"/>
      <c r="F7396" s="3"/>
      <c r="G7396" s="3"/>
      <c r="H7396" s="3"/>
    </row>
    <row r="7397" spans="1:8" x14ac:dyDescent="0.25">
      <c r="A7397" s="2">
        <v>3.8943999999999999E-2</v>
      </c>
      <c r="B7397" s="2">
        <v>-3.5999999999999999E-3</v>
      </c>
      <c r="C7397" s="2">
        <v>-0.2</v>
      </c>
      <c r="D7397" s="3">
        <f t="shared" si="115"/>
        <v>0</v>
      </c>
      <c r="E7397" s="3"/>
      <c r="F7397" s="3"/>
      <c r="G7397" s="3"/>
      <c r="H7397" s="3"/>
    </row>
    <row r="7398" spans="1:8" x14ac:dyDescent="0.25">
      <c r="A7398" s="2">
        <v>3.8952000000000001E-2</v>
      </c>
      <c r="B7398" s="2">
        <v>-3.5999999999999999E-3</v>
      </c>
      <c r="C7398" s="2">
        <v>-0.16</v>
      </c>
      <c r="D7398" s="3">
        <f t="shared" si="115"/>
        <v>0</v>
      </c>
      <c r="E7398" s="3"/>
      <c r="F7398" s="3"/>
      <c r="G7398" s="3"/>
      <c r="H7398" s="3"/>
    </row>
    <row r="7399" spans="1:8" x14ac:dyDescent="0.25">
      <c r="A7399" s="2">
        <v>3.8960000000000002E-2</v>
      </c>
      <c r="B7399" s="2">
        <v>-3.5999999999999999E-3</v>
      </c>
      <c r="C7399" s="2">
        <v>-0.2</v>
      </c>
      <c r="D7399" s="3">
        <f t="shared" si="115"/>
        <v>0</v>
      </c>
      <c r="E7399" s="3"/>
      <c r="F7399" s="3"/>
      <c r="G7399" s="3"/>
      <c r="H7399" s="3"/>
    </row>
    <row r="7400" spans="1:8" x14ac:dyDescent="0.25">
      <c r="A7400" s="2">
        <v>3.8968000000000003E-2</v>
      </c>
      <c r="B7400" s="2">
        <v>-3.5999999999999999E-3</v>
      </c>
      <c r="C7400" s="2">
        <v>-0.28000000000000003</v>
      </c>
      <c r="D7400" s="3">
        <f t="shared" si="115"/>
        <v>0</v>
      </c>
      <c r="E7400" s="3"/>
      <c r="F7400" s="3"/>
      <c r="G7400" s="3"/>
      <c r="H7400" s="3"/>
    </row>
    <row r="7401" spans="1:8" x14ac:dyDescent="0.25">
      <c r="A7401" s="2">
        <v>3.8975999999999997E-2</v>
      </c>
      <c r="B7401" s="2">
        <v>-4.0000000000000001E-3</v>
      </c>
      <c r="C7401" s="2">
        <v>-0.24</v>
      </c>
      <c r="D7401" s="3">
        <f t="shared" si="115"/>
        <v>0</v>
      </c>
      <c r="E7401" s="3"/>
      <c r="F7401" s="3"/>
      <c r="G7401" s="3"/>
      <c r="H7401" s="3"/>
    </row>
    <row r="7402" spans="1:8" x14ac:dyDescent="0.25">
      <c r="A7402" s="2">
        <v>3.8983999999999998E-2</v>
      </c>
      <c r="B7402" s="2">
        <v>-3.5999999999999999E-3</v>
      </c>
      <c r="C7402" s="2">
        <v>-0.24</v>
      </c>
      <c r="D7402" s="3">
        <f t="shared" si="115"/>
        <v>0</v>
      </c>
      <c r="E7402" s="3"/>
      <c r="F7402" s="3"/>
      <c r="G7402" s="3"/>
      <c r="H7402" s="3"/>
    </row>
    <row r="7403" spans="1:8" x14ac:dyDescent="0.25">
      <c r="A7403" s="2">
        <v>3.8991999999999999E-2</v>
      </c>
      <c r="B7403" s="2">
        <v>-4.0000000000000001E-3</v>
      </c>
      <c r="C7403" s="2">
        <v>-0.16</v>
      </c>
      <c r="D7403" s="3">
        <f t="shared" si="115"/>
        <v>0</v>
      </c>
      <c r="E7403" s="3"/>
      <c r="F7403" s="3"/>
      <c r="G7403" s="3"/>
      <c r="H7403" s="3"/>
    </row>
    <row r="7404" spans="1:8" x14ac:dyDescent="0.25">
      <c r="A7404" s="2">
        <v>3.9E-2</v>
      </c>
      <c r="B7404" s="2">
        <v>-4.0000000000000001E-3</v>
      </c>
      <c r="C7404" s="2">
        <v>-0.2</v>
      </c>
      <c r="D7404" s="3">
        <f t="shared" si="115"/>
        <v>0</v>
      </c>
      <c r="E7404" s="3"/>
      <c r="F7404" s="3"/>
      <c r="G7404" s="3"/>
      <c r="H7404" s="3"/>
    </row>
    <row r="7405" spans="1:8" x14ac:dyDescent="0.25">
      <c r="A7405" s="2">
        <v>3.9008000000000001E-2</v>
      </c>
      <c r="B7405" s="2">
        <v>-3.5999999999999999E-3</v>
      </c>
      <c r="C7405" s="2">
        <v>-0.24</v>
      </c>
      <c r="D7405" s="3">
        <f t="shared" si="115"/>
        <v>0</v>
      </c>
      <c r="E7405" s="3"/>
      <c r="F7405" s="3"/>
      <c r="G7405" s="3"/>
      <c r="H7405" s="3"/>
    </row>
    <row r="7406" spans="1:8" x14ac:dyDescent="0.25">
      <c r="A7406" s="2">
        <v>3.9016000000000002E-2</v>
      </c>
      <c r="B7406" s="2">
        <v>-3.2000000000000002E-3</v>
      </c>
      <c r="C7406" s="2">
        <v>-0.28000000000000003</v>
      </c>
      <c r="D7406" s="3">
        <f t="shared" si="115"/>
        <v>0</v>
      </c>
      <c r="E7406" s="3"/>
      <c r="F7406" s="3"/>
      <c r="G7406" s="3"/>
      <c r="H7406" s="3"/>
    </row>
    <row r="7407" spans="1:8" x14ac:dyDescent="0.25">
      <c r="A7407" s="2">
        <v>3.9024000000000003E-2</v>
      </c>
      <c r="B7407" s="2">
        <v>-3.5999999999999999E-3</v>
      </c>
      <c r="C7407" s="2">
        <v>-0.24</v>
      </c>
      <c r="D7407" s="3">
        <f t="shared" si="115"/>
        <v>0</v>
      </c>
      <c r="E7407" s="3"/>
      <c r="F7407" s="3"/>
      <c r="G7407" s="3"/>
      <c r="H7407" s="3"/>
    </row>
    <row r="7408" spans="1:8" x14ac:dyDescent="0.25">
      <c r="A7408" s="2">
        <v>3.9031999999999997E-2</v>
      </c>
      <c r="B7408" s="2">
        <v>-3.5999999999999999E-3</v>
      </c>
      <c r="C7408" s="2">
        <v>-0.2</v>
      </c>
      <c r="D7408" s="3">
        <f t="shared" si="115"/>
        <v>0</v>
      </c>
      <c r="E7408" s="3"/>
      <c r="F7408" s="3"/>
      <c r="G7408" s="3"/>
      <c r="H7408" s="3"/>
    </row>
    <row r="7409" spans="1:8" x14ac:dyDescent="0.25">
      <c r="A7409" s="2">
        <v>3.9039999999999998E-2</v>
      </c>
      <c r="B7409" s="2">
        <v>-3.5999999999999999E-3</v>
      </c>
      <c r="C7409" s="2">
        <v>-0.2</v>
      </c>
      <c r="D7409" s="3">
        <f t="shared" si="115"/>
        <v>0</v>
      </c>
      <c r="E7409" s="3"/>
      <c r="F7409" s="3"/>
      <c r="G7409" s="3"/>
      <c r="H7409" s="3"/>
    </row>
    <row r="7410" spans="1:8" x14ac:dyDescent="0.25">
      <c r="A7410" s="2">
        <v>3.9047999999999999E-2</v>
      </c>
      <c r="B7410" s="2">
        <v>-3.5999999999999999E-3</v>
      </c>
      <c r="C7410" s="2">
        <v>-0.24</v>
      </c>
      <c r="D7410" s="3">
        <f t="shared" si="115"/>
        <v>0</v>
      </c>
      <c r="E7410" s="3"/>
      <c r="F7410" s="3"/>
      <c r="G7410" s="3"/>
      <c r="H7410" s="3"/>
    </row>
    <row r="7411" spans="1:8" x14ac:dyDescent="0.25">
      <c r="A7411" s="2">
        <v>3.9056E-2</v>
      </c>
      <c r="B7411" s="2">
        <v>-3.5999999999999999E-3</v>
      </c>
      <c r="C7411" s="2">
        <v>-0.28000000000000003</v>
      </c>
      <c r="D7411" s="3">
        <f t="shared" si="115"/>
        <v>0</v>
      </c>
      <c r="E7411" s="3"/>
      <c r="F7411" s="3"/>
      <c r="G7411" s="3"/>
      <c r="H7411" s="3"/>
    </row>
    <row r="7412" spans="1:8" x14ac:dyDescent="0.25">
      <c r="A7412" s="2">
        <v>3.9064000000000002E-2</v>
      </c>
      <c r="B7412" s="2">
        <v>-3.5999999999999999E-3</v>
      </c>
      <c r="C7412" s="2">
        <v>-0.28000000000000003</v>
      </c>
      <c r="D7412" s="3">
        <f t="shared" si="115"/>
        <v>0</v>
      </c>
      <c r="E7412" s="3"/>
      <c r="F7412" s="3"/>
      <c r="G7412" s="3"/>
      <c r="H7412" s="3"/>
    </row>
    <row r="7413" spans="1:8" x14ac:dyDescent="0.25">
      <c r="A7413" s="2">
        <v>3.9072000000000003E-2</v>
      </c>
      <c r="B7413" s="2">
        <v>-3.5999999999999999E-3</v>
      </c>
      <c r="C7413" s="2">
        <v>-0.24</v>
      </c>
      <c r="D7413" s="3">
        <f t="shared" si="115"/>
        <v>0</v>
      </c>
      <c r="E7413" s="3"/>
      <c r="F7413" s="3"/>
      <c r="G7413" s="3"/>
      <c r="H7413" s="3"/>
    </row>
    <row r="7414" spans="1:8" x14ac:dyDescent="0.25">
      <c r="A7414" s="2">
        <v>3.9079999999999997E-2</v>
      </c>
      <c r="B7414" s="2">
        <v>-3.5999999999999999E-3</v>
      </c>
      <c r="C7414" s="2">
        <v>-0.2</v>
      </c>
      <c r="D7414" s="3">
        <f t="shared" si="115"/>
        <v>0</v>
      </c>
      <c r="E7414" s="3"/>
      <c r="F7414" s="3"/>
      <c r="G7414" s="3"/>
      <c r="H7414" s="3"/>
    </row>
    <row r="7415" spans="1:8" x14ac:dyDescent="0.25">
      <c r="A7415" s="2">
        <v>3.9087999999999998E-2</v>
      </c>
      <c r="B7415" s="2">
        <v>-3.5999999999999999E-3</v>
      </c>
      <c r="C7415" s="2">
        <v>-0.24</v>
      </c>
      <c r="D7415" s="3">
        <f t="shared" si="115"/>
        <v>0</v>
      </c>
      <c r="E7415" s="3"/>
      <c r="F7415" s="3"/>
      <c r="G7415" s="3"/>
      <c r="H7415" s="3"/>
    </row>
    <row r="7416" spans="1:8" x14ac:dyDescent="0.25">
      <c r="A7416" s="2">
        <v>3.9095999999999999E-2</v>
      </c>
      <c r="B7416" s="2">
        <v>-3.5999999999999999E-3</v>
      </c>
      <c r="C7416" s="2">
        <v>-0.24</v>
      </c>
      <c r="D7416" s="3">
        <f t="shared" si="115"/>
        <v>0</v>
      </c>
      <c r="E7416" s="3"/>
      <c r="F7416" s="3"/>
      <c r="G7416" s="3"/>
      <c r="H7416" s="3"/>
    </row>
    <row r="7417" spans="1:8" x14ac:dyDescent="0.25">
      <c r="A7417" s="2">
        <v>3.9104E-2</v>
      </c>
      <c r="B7417" s="2">
        <v>-3.2000000000000002E-3</v>
      </c>
      <c r="C7417" s="2">
        <v>-0.24</v>
      </c>
      <c r="D7417" s="3">
        <f t="shared" si="115"/>
        <v>0</v>
      </c>
      <c r="E7417" s="3"/>
      <c r="F7417" s="3"/>
      <c r="G7417" s="3"/>
      <c r="H7417" s="3"/>
    </row>
    <row r="7418" spans="1:8" x14ac:dyDescent="0.25">
      <c r="A7418" s="2">
        <v>3.9112000000000001E-2</v>
      </c>
      <c r="B7418" s="2">
        <v>-3.5999999999999999E-3</v>
      </c>
      <c r="C7418" s="2">
        <v>-0.2</v>
      </c>
      <c r="D7418" s="3">
        <f t="shared" si="115"/>
        <v>0</v>
      </c>
      <c r="E7418" s="3"/>
      <c r="F7418" s="3"/>
      <c r="G7418" s="3"/>
      <c r="H7418" s="3"/>
    </row>
    <row r="7419" spans="1:8" x14ac:dyDescent="0.25">
      <c r="A7419" s="2">
        <v>3.9120000000000002E-2</v>
      </c>
      <c r="B7419" s="2">
        <v>-3.5999999999999999E-3</v>
      </c>
      <c r="C7419" s="2">
        <v>-0.24</v>
      </c>
      <c r="D7419" s="3">
        <f t="shared" si="115"/>
        <v>0</v>
      </c>
      <c r="E7419" s="3"/>
      <c r="F7419" s="3"/>
      <c r="G7419" s="3"/>
      <c r="H7419" s="3"/>
    </row>
    <row r="7420" spans="1:8" x14ac:dyDescent="0.25">
      <c r="A7420" s="2">
        <v>3.9128000000000003E-2</v>
      </c>
      <c r="B7420" s="2">
        <v>-3.5999999999999999E-3</v>
      </c>
      <c r="C7420" s="2">
        <v>-0.24</v>
      </c>
      <c r="D7420" s="3">
        <f t="shared" si="115"/>
        <v>0</v>
      </c>
      <c r="E7420" s="3"/>
      <c r="F7420" s="3"/>
      <c r="G7420" s="3"/>
      <c r="H7420" s="3"/>
    </row>
    <row r="7421" spans="1:8" x14ac:dyDescent="0.25">
      <c r="A7421" s="2">
        <v>3.9135999999999997E-2</v>
      </c>
      <c r="B7421" s="2">
        <v>-3.5999999999999999E-3</v>
      </c>
      <c r="C7421" s="2">
        <v>-0.2</v>
      </c>
      <c r="D7421" s="3">
        <f t="shared" si="115"/>
        <v>0</v>
      </c>
      <c r="E7421" s="3"/>
      <c r="F7421" s="3"/>
      <c r="G7421" s="3"/>
      <c r="H7421" s="3"/>
    </row>
    <row r="7422" spans="1:8" x14ac:dyDescent="0.25">
      <c r="A7422" s="2">
        <v>3.9143999999999998E-2</v>
      </c>
      <c r="B7422" s="2">
        <v>-3.5999999999999999E-3</v>
      </c>
      <c r="C7422" s="2">
        <v>-0.32</v>
      </c>
      <c r="D7422" s="3">
        <f t="shared" si="115"/>
        <v>0</v>
      </c>
      <c r="E7422" s="3"/>
      <c r="F7422" s="3"/>
      <c r="G7422" s="3"/>
      <c r="H7422" s="3"/>
    </row>
    <row r="7423" spans="1:8" x14ac:dyDescent="0.25">
      <c r="A7423" s="2">
        <v>3.9151999999999999E-2</v>
      </c>
      <c r="B7423" s="2">
        <v>-3.5999999999999999E-3</v>
      </c>
      <c r="C7423" s="2">
        <v>-0.2</v>
      </c>
      <c r="D7423" s="3">
        <f t="shared" si="115"/>
        <v>0</v>
      </c>
      <c r="E7423" s="3"/>
      <c r="F7423" s="3"/>
      <c r="G7423" s="3"/>
      <c r="H7423" s="3"/>
    </row>
    <row r="7424" spans="1:8" x14ac:dyDescent="0.25">
      <c r="A7424" s="2">
        <v>3.916E-2</v>
      </c>
      <c r="B7424" s="2">
        <v>-3.5999999999999999E-3</v>
      </c>
      <c r="C7424" s="2">
        <v>-0.2</v>
      </c>
      <c r="D7424" s="3">
        <f t="shared" si="115"/>
        <v>0</v>
      </c>
      <c r="E7424" s="3"/>
      <c r="F7424" s="3"/>
      <c r="G7424" s="3"/>
      <c r="H7424" s="3"/>
    </row>
    <row r="7425" spans="1:8" x14ac:dyDescent="0.25">
      <c r="A7425" s="2">
        <v>3.9168000000000001E-2</v>
      </c>
      <c r="B7425" s="2">
        <v>-3.5999999999999999E-3</v>
      </c>
      <c r="C7425" s="2">
        <v>-0.24</v>
      </c>
      <c r="D7425" s="3">
        <f t="shared" si="115"/>
        <v>0</v>
      </c>
      <c r="E7425" s="3"/>
      <c r="F7425" s="3"/>
      <c r="G7425" s="3"/>
      <c r="H7425" s="3"/>
    </row>
    <row r="7426" spans="1:8" x14ac:dyDescent="0.25">
      <c r="A7426" s="2">
        <v>3.9176000000000002E-2</v>
      </c>
      <c r="B7426" s="2">
        <v>-3.5999999999999999E-3</v>
      </c>
      <c r="C7426" s="2">
        <v>-0.2</v>
      </c>
      <c r="D7426" s="3">
        <f t="shared" si="115"/>
        <v>0</v>
      </c>
      <c r="E7426" s="3"/>
      <c r="F7426" s="3"/>
      <c r="G7426" s="3"/>
      <c r="H7426" s="3"/>
    </row>
    <row r="7427" spans="1:8" x14ac:dyDescent="0.25">
      <c r="A7427" s="2">
        <v>3.9183999999999997E-2</v>
      </c>
      <c r="B7427" s="2">
        <v>-3.5999999999999999E-3</v>
      </c>
      <c r="C7427" s="2">
        <v>-0.24</v>
      </c>
      <c r="D7427" s="3">
        <f t="shared" si="115"/>
        <v>0</v>
      </c>
      <c r="E7427" s="3"/>
      <c r="F7427" s="3"/>
      <c r="G7427" s="3"/>
      <c r="H7427" s="3"/>
    </row>
    <row r="7428" spans="1:8" x14ac:dyDescent="0.25">
      <c r="A7428" s="2">
        <v>3.9191999999999998E-2</v>
      </c>
      <c r="B7428" s="2">
        <v>-3.5999999999999999E-3</v>
      </c>
      <c r="C7428" s="2">
        <v>-0.2</v>
      </c>
      <c r="D7428" s="3">
        <f t="shared" ref="D7428:D7491" si="116">IF(A7428&gt;H$3,IF(A7428&lt;H$4,B7428,0),0)</f>
        <v>0</v>
      </c>
      <c r="E7428" s="3"/>
      <c r="F7428" s="3"/>
      <c r="G7428" s="3"/>
      <c r="H7428" s="3"/>
    </row>
    <row r="7429" spans="1:8" x14ac:dyDescent="0.25">
      <c r="A7429" s="2">
        <v>3.9199999999999999E-2</v>
      </c>
      <c r="B7429" s="2">
        <v>-3.2000000000000002E-3</v>
      </c>
      <c r="C7429" s="2">
        <v>-0.2</v>
      </c>
      <c r="D7429" s="3">
        <f t="shared" si="116"/>
        <v>0</v>
      </c>
      <c r="E7429" s="3"/>
      <c r="F7429" s="3"/>
      <c r="G7429" s="3"/>
      <c r="H7429" s="3"/>
    </row>
    <row r="7430" spans="1:8" x14ac:dyDescent="0.25">
      <c r="A7430" s="2">
        <v>3.9208E-2</v>
      </c>
      <c r="B7430" s="2">
        <v>-3.2000000000000002E-3</v>
      </c>
      <c r="C7430" s="2">
        <v>-0.24</v>
      </c>
      <c r="D7430" s="3">
        <f t="shared" si="116"/>
        <v>0</v>
      </c>
      <c r="E7430" s="3"/>
      <c r="F7430" s="3"/>
      <c r="G7430" s="3"/>
      <c r="H7430" s="3"/>
    </row>
    <row r="7431" spans="1:8" x14ac:dyDescent="0.25">
      <c r="A7431" s="2">
        <v>3.9216000000000001E-2</v>
      </c>
      <c r="B7431" s="2">
        <v>-3.5999999999999999E-3</v>
      </c>
      <c r="C7431" s="2">
        <v>-0.24</v>
      </c>
      <c r="D7431" s="3">
        <f t="shared" si="116"/>
        <v>0</v>
      </c>
      <c r="E7431" s="3"/>
      <c r="F7431" s="3"/>
      <c r="G7431" s="3"/>
      <c r="H7431" s="3"/>
    </row>
    <row r="7432" spans="1:8" x14ac:dyDescent="0.25">
      <c r="A7432" s="2">
        <v>3.9224000000000002E-2</v>
      </c>
      <c r="B7432" s="2">
        <v>-3.5999999999999999E-3</v>
      </c>
      <c r="C7432" s="2">
        <v>-0.24</v>
      </c>
      <c r="D7432" s="3">
        <f t="shared" si="116"/>
        <v>0</v>
      </c>
      <c r="E7432" s="3"/>
      <c r="F7432" s="3"/>
      <c r="G7432" s="3"/>
      <c r="H7432" s="3"/>
    </row>
    <row r="7433" spans="1:8" x14ac:dyDescent="0.25">
      <c r="A7433" s="2">
        <v>3.9232000000000003E-2</v>
      </c>
      <c r="B7433" s="2">
        <v>-3.5999999999999999E-3</v>
      </c>
      <c r="C7433" s="2">
        <v>-0.24</v>
      </c>
      <c r="D7433" s="3">
        <f t="shared" si="116"/>
        <v>0</v>
      </c>
      <c r="E7433" s="3"/>
      <c r="F7433" s="3"/>
      <c r="G7433" s="3"/>
      <c r="H7433" s="3"/>
    </row>
    <row r="7434" spans="1:8" x14ac:dyDescent="0.25">
      <c r="A7434" s="2">
        <v>3.9239999999999997E-2</v>
      </c>
      <c r="B7434" s="2">
        <v>-3.5999999999999999E-3</v>
      </c>
      <c r="C7434" s="2">
        <v>-0.2</v>
      </c>
      <c r="D7434" s="3">
        <f t="shared" si="116"/>
        <v>0</v>
      </c>
      <c r="E7434" s="3"/>
      <c r="F7434" s="3"/>
      <c r="G7434" s="3"/>
      <c r="H7434" s="3"/>
    </row>
    <row r="7435" spans="1:8" x14ac:dyDescent="0.25">
      <c r="A7435" s="2">
        <v>3.9247999999999998E-2</v>
      </c>
      <c r="B7435" s="2">
        <v>-3.5999999999999999E-3</v>
      </c>
      <c r="C7435" s="2">
        <v>-0.2</v>
      </c>
      <c r="D7435" s="3">
        <f t="shared" si="116"/>
        <v>0</v>
      </c>
      <c r="E7435" s="3"/>
      <c r="F7435" s="3"/>
      <c r="G7435" s="3"/>
      <c r="H7435" s="3"/>
    </row>
    <row r="7436" spans="1:8" x14ac:dyDescent="0.25">
      <c r="A7436" s="2">
        <v>3.9255999999999999E-2</v>
      </c>
      <c r="B7436" s="2">
        <v>-4.0000000000000001E-3</v>
      </c>
      <c r="C7436" s="2">
        <v>-0.16</v>
      </c>
      <c r="D7436" s="3">
        <f t="shared" si="116"/>
        <v>0</v>
      </c>
      <c r="E7436" s="3"/>
      <c r="F7436" s="3"/>
      <c r="G7436" s="3"/>
      <c r="H7436" s="3"/>
    </row>
    <row r="7437" spans="1:8" x14ac:dyDescent="0.25">
      <c r="A7437" s="2">
        <v>3.9264E-2</v>
      </c>
      <c r="B7437" s="2">
        <v>-4.0000000000000001E-3</v>
      </c>
      <c r="C7437" s="2">
        <v>-0.2</v>
      </c>
      <c r="D7437" s="3">
        <f t="shared" si="116"/>
        <v>0</v>
      </c>
      <c r="E7437" s="3"/>
      <c r="F7437" s="3"/>
      <c r="G7437" s="3"/>
      <c r="H7437" s="3"/>
    </row>
    <row r="7438" spans="1:8" x14ac:dyDescent="0.25">
      <c r="A7438" s="2">
        <v>3.9272000000000001E-2</v>
      </c>
      <c r="B7438" s="2">
        <v>-4.0000000000000001E-3</v>
      </c>
      <c r="C7438" s="2">
        <v>-0.24</v>
      </c>
      <c r="D7438" s="3">
        <f t="shared" si="116"/>
        <v>0</v>
      </c>
      <c r="E7438" s="3"/>
      <c r="F7438" s="3"/>
      <c r="G7438" s="3"/>
      <c r="H7438" s="3"/>
    </row>
    <row r="7439" spans="1:8" x14ac:dyDescent="0.25">
      <c r="A7439" s="2">
        <v>3.9280000000000002E-2</v>
      </c>
      <c r="B7439" s="2">
        <v>-3.5999999999999999E-3</v>
      </c>
      <c r="C7439" s="2">
        <v>-0.24</v>
      </c>
      <c r="D7439" s="3">
        <f t="shared" si="116"/>
        <v>0</v>
      </c>
      <c r="E7439" s="3"/>
      <c r="F7439" s="3"/>
      <c r="G7439" s="3"/>
      <c r="H7439" s="3"/>
    </row>
    <row r="7440" spans="1:8" x14ac:dyDescent="0.25">
      <c r="A7440" s="2">
        <v>3.9287999999999997E-2</v>
      </c>
      <c r="B7440" s="2">
        <v>-3.5999999999999999E-3</v>
      </c>
      <c r="C7440" s="2">
        <v>-0.24</v>
      </c>
      <c r="D7440" s="3">
        <f t="shared" si="116"/>
        <v>0</v>
      </c>
      <c r="E7440" s="3"/>
      <c r="F7440" s="3"/>
      <c r="G7440" s="3"/>
      <c r="H7440" s="3"/>
    </row>
    <row r="7441" spans="1:8" x14ac:dyDescent="0.25">
      <c r="A7441" s="2">
        <v>3.9295999999999998E-2</v>
      </c>
      <c r="B7441" s="2">
        <v>-3.5999999999999999E-3</v>
      </c>
      <c r="C7441" s="2">
        <v>-0.24</v>
      </c>
      <c r="D7441" s="3">
        <f t="shared" si="116"/>
        <v>0</v>
      </c>
      <c r="E7441" s="3"/>
      <c r="F7441" s="3"/>
      <c r="G7441" s="3"/>
      <c r="H7441" s="3"/>
    </row>
    <row r="7442" spans="1:8" x14ac:dyDescent="0.25">
      <c r="A7442" s="2">
        <v>3.9303999999999999E-2</v>
      </c>
      <c r="B7442" s="2">
        <v>-4.0000000000000001E-3</v>
      </c>
      <c r="C7442" s="2">
        <v>-0.24</v>
      </c>
      <c r="D7442" s="3">
        <f t="shared" si="116"/>
        <v>0</v>
      </c>
      <c r="E7442" s="3"/>
      <c r="F7442" s="3"/>
      <c r="G7442" s="3"/>
      <c r="H7442" s="3"/>
    </row>
    <row r="7443" spans="1:8" x14ac:dyDescent="0.25">
      <c r="A7443" s="2">
        <v>3.9312E-2</v>
      </c>
      <c r="B7443" s="2">
        <v>-4.0000000000000001E-3</v>
      </c>
      <c r="C7443" s="2">
        <v>-0.2</v>
      </c>
      <c r="D7443" s="3">
        <f t="shared" si="116"/>
        <v>0</v>
      </c>
      <c r="E7443" s="3"/>
      <c r="F7443" s="3"/>
      <c r="G7443" s="3"/>
      <c r="H7443" s="3"/>
    </row>
    <row r="7444" spans="1:8" x14ac:dyDescent="0.25">
      <c r="A7444" s="2">
        <v>3.9320000000000001E-2</v>
      </c>
      <c r="B7444" s="2">
        <v>-4.0000000000000001E-3</v>
      </c>
      <c r="C7444" s="2">
        <v>-0.2</v>
      </c>
      <c r="D7444" s="3">
        <f t="shared" si="116"/>
        <v>0</v>
      </c>
      <c r="E7444" s="3"/>
      <c r="F7444" s="3"/>
      <c r="G7444" s="3"/>
      <c r="H7444" s="3"/>
    </row>
    <row r="7445" spans="1:8" x14ac:dyDescent="0.25">
      <c r="A7445" s="2">
        <v>3.9328000000000002E-2</v>
      </c>
      <c r="B7445" s="2">
        <v>-3.5999999999999999E-3</v>
      </c>
      <c r="C7445" s="2">
        <v>-0.2</v>
      </c>
      <c r="D7445" s="3">
        <f t="shared" si="116"/>
        <v>0</v>
      </c>
      <c r="E7445" s="3"/>
      <c r="F7445" s="3"/>
      <c r="G7445" s="3"/>
      <c r="H7445" s="3"/>
    </row>
    <row r="7446" spans="1:8" x14ac:dyDescent="0.25">
      <c r="A7446" s="2">
        <v>3.9336000000000003E-2</v>
      </c>
      <c r="B7446" s="2">
        <v>-3.5999999999999999E-3</v>
      </c>
      <c r="C7446" s="2">
        <v>-0.2</v>
      </c>
      <c r="D7446" s="3">
        <f t="shared" si="116"/>
        <v>0</v>
      </c>
      <c r="E7446" s="3"/>
      <c r="F7446" s="3"/>
      <c r="G7446" s="3"/>
      <c r="H7446" s="3"/>
    </row>
    <row r="7447" spans="1:8" x14ac:dyDescent="0.25">
      <c r="A7447" s="2">
        <v>3.9343999999999997E-2</v>
      </c>
      <c r="B7447" s="2">
        <v>-3.5999999999999999E-3</v>
      </c>
      <c r="C7447" s="2">
        <v>-0.2</v>
      </c>
      <c r="D7447" s="3">
        <f t="shared" si="116"/>
        <v>0</v>
      </c>
      <c r="E7447" s="3"/>
      <c r="F7447" s="3"/>
      <c r="G7447" s="3"/>
      <c r="H7447" s="3"/>
    </row>
    <row r="7448" spans="1:8" x14ac:dyDescent="0.25">
      <c r="A7448" s="2">
        <v>3.9351999999999998E-2</v>
      </c>
      <c r="B7448" s="2">
        <v>-3.5999999999999999E-3</v>
      </c>
      <c r="C7448" s="2">
        <v>-0.2</v>
      </c>
      <c r="D7448" s="3">
        <f t="shared" si="116"/>
        <v>0</v>
      </c>
      <c r="E7448" s="3"/>
      <c r="F7448" s="3"/>
      <c r="G7448" s="3"/>
      <c r="H7448" s="3"/>
    </row>
    <row r="7449" spans="1:8" x14ac:dyDescent="0.25">
      <c r="A7449" s="2">
        <v>3.9359999999999999E-2</v>
      </c>
      <c r="B7449" s="2">
        <v>-3.5999999999999999E-3</v>
      </c>
      <c r="C7449" s="2">
        <v>-0.28000000000000003</v>
      </c>
      <c r="D7449" s="3">
        <f t="shared" si="116"/>
        <v>0</v>
      </c>
      <c r="E7449" s="3"/>
      <c r="F7449" s="3"/>
      <c r="G7449" s="3"/>
      <c r="H7449" s="3"/>
    </row>
    <row r="7450" spans="1:8" x14ac:dyDescent="0.25">
      <c r="A7450" s="2">
        <v>3.9368E-2</v>
      </c>
      <c r="B7450" s="2">
        <v>-3.5999999999999999E-3</v>
      </c>
      <c r="C7450" s="2">
        <v>-0.32</v>
      </c>
      <c r="D7450" s="3">
        <f t="shared" si="116"/>
        <v>0</v>
      </c>
      <c r="E7450" s="3"/>
      <c r="F7450" s="3"/>
      <c r="G7450" s="3"/>
      <c r="H7450" s="3"/>
    </row>
    <row r="7451" spans="1:8" x14ac:dyDescent="0.25">
      <c r="A7451" s="2">
        <v>3.9376000000000001E-2</v>
      </c>
      <c r="B7451" s="2">
        <v>-3.5999999999999999E-3</v>
      </c>
      <c r="C7451" s="2">
        <v>-0.24</v>
      </c>
      <c r="D7451" s="3">
        <f t="shared" si="116"/>
        <v>0</v>
      </c>
      <c r="E7451" s="3"/>
      <c r="F7451" s="3"/>
      <c r="G7451" s="3"/>
      <c r="H7451" s="3"/>
    </row>
    <row r="7452" spans="1:8" x14ac:dyDescent="0.25">
      <c r="A7452" s="2">
        <v>3.9384000000000002E-2</v>
      </c>
      <c r="B7452" s="2">
        <v>-3.5999999999999999E-3</v>
      </c>
      <c r="C7452" s="2">
        <v>-0.2</v>
      </c>
      <c r="D7452" s="3">
        <f t="shared" si="116"/>
        <v>0</v>
      </c>
      <c r="E7452" s="3"/>
      <c r="F7452" s="3"/>
      <c r="G7452" s="3"/>
      <c r="H7452" s="3"/>
    </row>
    <row r="7453" spans="1:8" x14ac:dyDescent="0.25">
      <c r="A7453" s="2">
        <v>3.9392000000000003E-2</v>
      </c>
      <c r="B7453" s="2">
        <v>-3.5999999999999999E-3</v>
      </c>
      <c r="C7453" s="2">
        <v>-0.2</v>
      </c>
      <c r="D7453" s="3">
        <f t="shared" si="116"/>
        <v>0</v>
      </c>
      <c r="E7453" s="3"/>
      <c r="F7453" s="3"/>
      <c r="G7453" s="3"/>
      <c r="H7453" s="3"/>
    </row>
    <row r="7454" spans="1:8" x14ac:dyDescent="0.25">
      <c r="A7454" s="2">
        <v>3.9399999999999998E-2</v>
      </c>
      <c r="B7454" s="2">
        <v>-3.2000000000000002E-3</v>
      </c>
      <c r="C7454" s="2">
        <v>-0.24</v>
      </c>
      <c r="D7454" s="3">
        <f t="shared" si="116"/>
        <v>0</v>
      </c>
      <c r="E7454" s="3"/>
      <c r="F7454" s="3"/>
      <c r="G7454" s="3"/>
      <c r="H7454" s="3"/>
    </row>
    <row r="7455" spans="1:8" x14ac:dyDescent="0.25">
      <c r="A7455" s="2">
        <v>3.9407999999999999E-2</v>
      </c>
      <c r="B7455" s="2">
        <v>-3.5999999999999999E-3</v>
      </c>
      <c r="C7455" s="2">
        <v>-0.28000000000000003</v>
      </c>
      <c r="D7455" s="3">
        <f t="shared" si="116"/>
        <v>0</v>
      </c>
      <c r="E7455" s="3"/>
      <c r="F7455" s="3"/>
      <c r="G7455" s="3"/>
      <c r="H7455" s="3"/>
    </row>
    <row r="7456" spans="1:8" x14ac:dyDescent="0.25">
      <c r="A7456" s="2">
        <v>3.9416E-2</v>
      </c>
      <c r="B7456" s="2">
        <v>-3.5999999999999999E-3</v>
      </c>
      <c r="C7456" s="2">
        <v>-0.2</v>
      </c>
      <c r="D7456" s="3">
        <f t="shared" si="116"/>
        <v>0</v>
      </c>
      <c r="E7456" s="3"/>
      <c r="F7456" s="3"/>
      <c r="G7456" s="3"/>
      <c r="H7456" s="3"/>
    </row>
    <row r="7457" spans="1:8" x14ac:dyDescent="0.25">
      <c r="A7457" s="2">
        <v>3.9424000000000001E-2</v>
      </c>
      <c r="B7457" s="2">
        <v>-3.5999999999999999E-3</v>
      </c>
      <c r="C7457" s="2">
        <v>-0.2</v>
      </c>
      <c r="D7457" s="3">
        <f t="shared" si="116"/>
        <v>0</v>
      </c>
      <c r="E7457" s="3"/>
      <c r="F7457" s="3"/>
      <c r="G7457" s="3"/>
      <c r="H7457" s="3"/>
    </row>
    <row r="7458" spans="1:8" x14ac:dyDescent="0.25">
      <c r="A7458" s="2">
        <v>3.9432000000000002E-2</v>
      </c>
      <c r="B7458" s="2">
        <v>-3.5999999999999999E-3</v>
      </c>
      <c r="C7458" s="2">
        <v>-0.2</v>
      </c>
      <c r="D7458" s="3">
        <f t="shared" si="116"/>
        <v>0</v>
      </c>
      <c r="E7458" s="3"/>
      <c r="F7458" s="3"/>
      <c r="G7458" s="3"/>
      <c r="H7458" s="3"/>
    </row>
    <row r="7459" spans="1:8" x14ac:dyDescent="0.25">
      <c r="A7459" s="2">
        <v>3.9440000000000003E-2</v>
      </c>
      <c r="B7459" s="2">
        <v>-3.5999999999999999E-3</v>
      </c>
      <c r="C7459" s="2">
        <v>-0.24</v>
      </c>
      <c r="D7459" s="3">
        <f t="shared" si="116"/>
        <v>0</v>
      </c>
      <c r="E7459" s="3"/>
      <c r="F7459" s="3"/>
      <c r="G7459" s="3"/>
      <c r="H7459" s="3"/>
    </row>
    <row r="7460" spans="1:8" x14ac:dyDescent="0.25">
      <c r="A7460" s="2">
        <v>3.9447999999999997E-2</v>
      </c>
      <c r="B7460" s="2">
        <v>-3.5999999999999999E-3</v>
      </c>
      <c r="C7460" s="2">
        <v>-0.28000000000000003</v>
      </c>
      <c r="D7460" s="3">
        <f t="shared" si="116"/>
        <v>0</v>
      </c>
      <c r="E7460" s="3"/>
      <c r="F7460" s="3"/>
      <c r="G7460" s="3"/>
      <c r="H7460" s="3"/>
    </row>
    <row r="7461" spans="1:8" x14ac:dyDescent="0.25">
      <c r="A7461" s="2">
        <v>3.9455999999999998E-2</v>
      </c>
      <c r="B7461" s="2">
        <v>-4.0000000000000001E-3</v>
      </c>
      <c r="C7461" s="2">
        <v>-0.28000000000000003</v>
      </c>
      <c r="D7461" s="3">
        <f t="shared" si="116"/>
        <v>0</v>
      </c>
      <c r="E7461" s="3"/>
      <c r="F7461" s="3"/>
      <c r="G7461" s="3"/>
      <c r="H7461" s="3"/>
    </row>
    <row r="7462" spans="1:8" x14ac:dyDescent="0.25">
      <c r="A7462" s="2">
        <v>3.9463999999999999E-2</v>
      </c>
      <c r="B7462" s="2">
        <v>-4.0000000000000001E-3</v>
      </c>
      <c r="C7462" s="2">
        <v>-0.2</v>
      </c>
      <c r="D7462" s="3">
        <f t="shared" si="116"/>
        <v>0</v>
      </c>
      <c r="E7462" s="3"/>
      <c r="F7462" s="3"/>
      <c r="G7462" s="3"/>
      <c r="H7462" s="3"/>
    </row>
    <row r="7463" spans="1:8" x14ac:dyDescent="0.25">
      <c r="A7463" s="2">
        <v>3.9472E-2</v>
      </c>
      <c r="B7463" s="2">
        <v>-3.5999999999999999E-3</v>
      </c>
      <c r="C7463" s="2">
        <v>-0.2</v>
      </c>
      <c r="D7463" s="3">
        <f t="shared" si="116"/>
        <v>0</v>
      </c>
      <c r="E7463" s="3"/>
      <c r="F7463" s="3"/>
      <c r="G7463" s="3"/>
      <c r="H7463" s="3"/>
    </row>
    <row r="7464" spans="1:8" x14ac:dyDescent="0.25">
      <c r="A7464" s="2">
        <v>3.9480000000000001E-2</v>
      </c>
      <c r="B7464" s="2">
        <v>-3.2000000000000002E-3</v>
      </c>
      <c r="C7464" s="2">
        <v>-0.2</v>
      </c>
      <c r="D7464" s="3">
        <f t="shared" si="116"/>
        <v>0</v>
      </c>
      <c r="E7464" s="3"/>
      <c r="F7464" s="3"/>
      <c r="G7464" s="3"/>
      <c r="H7464" s="3"/>
    </row>
    <row r="7465" spans="1:8" x14ac:dyDescent="0.25">
      <c r="A7465" s="2">
        <v>3.9488000000000002E-2</v>
      </c>
      <c r="B7465" s="2">
        <v>-3.5999999999999999E-3</v>
      </c>
      <c r="C7465" s="2">
        <v>-0.2</v>
      </c>
      <c r="D7465" s="3">
        <f t="shared" si="116"/>
        <v>0</v>
      </c>
      <c r="E7465" s="3"/>
      <c r="F7465" s="3"/>
      <c r="G7465" s="3"/>
      <c r="H7465" s="3"/>
    </row>
    <row r="7466" spans="1:8" x14ac:dyDescent="0.25">
      <c r="A7466" s="2">
        <v>3.9496000000000003E-2</v>
      </c>
      <c r="B7466" s="2">
        <v>-3.5999999999999999E-3</v>
      </c>
      <c r="C7466" s="2">
        <v>-0.16</v>
      </c>
      <c r="D7466" s="3">
        <f t="shared" si="116"/>
        <v>0</v>
      </c>
      <c r="E7466" s="3"/>
      <c r="F7466" s="3"/>
      <c r="G7466" s="3"/>
      <c r="H7466" s="3"/>
    </row>
    <row r="7467" spans="1:8" x14ac:dyDescent="0.25">
      <c r="A7467" s="2">
        <v>3.9503999999999997E-2</v>
      </c>
      <c r="B7467" s="2">
        <v>-3.5999999999999999E-3</v>
      </c>
      <c r="C7467" s="2">
        <v>-0.2</v>
      </c>
      <c r="D7467" s="3">
        <f t="shared" si="116"/>
        <v>0</v>
      </c>
      <c r="E7467" s="3"/>
      <c r="F7467" s="3"/>
      <c r="G7467" s="3"/>
      <c r="H7467" s="3"/>
    </row>
    <row r="7468" spans="1:8" x14ac:dyDescent="0.25">
      <c r="A7468" s="2">
        <v>3.9511999999999999E-2</v>
      </c>
      <c r="B7468" s="2">
        <v>-3.5999999999999999E-3</v>
      </c>
      <c r="C7468" s="2">
        <v>-0.2</v>
      </c>
      <c r="D7468" s="3">
        <f t="shared" si="116"/>
        <v>0</v>
      </c>
      <c r="E7468" s="3"/>
      <c r="F7468" s="3"/>
      <c r="G7468" s="3"/>
      <c r="H7468" s="3"/>
    </row>
    <row r="7469" spans="1:8" x14ac:dyDescent="0.25">
      <c r="A7469" s="2">
        <v>3.952E-2</v>
      </c>
      <c r="B7469" s="2">
        <v>-3.5999999999999999E-3</v>
      </c>
      <c r="C7469" s="2">
        <v>-0.2</v>
      </c>
      <c r="D7469" s="3">
        <f t="shared" si="116"/>
        <v>0</v>
      </c>
      <c r="E7469" s="3"/>
      <c r="F7469" s="3"/>
      <c r="G7469" s="3"/>
      <c r="H7469" s="3"/>
    </row>
    <row r="7470" spans="1:8" x14ac:dyDescent="0.25">
      <c r="A7470" s="2">
        <v>3.9528000000000001E-2</v>
      </c>
      <c r="B7470" s="2">
        <v>-3.5999999999999999E-3</v>
      </c>
      <c r="C7470" s="2">
        <v>-0.24</v>
      </c>
      <c r="D7470" s="3">
        <f t="shared" si="116"/>
        <v>0</v>
      </c>
      <c r="E7470" s="3"/>
      <c r="F7470" s="3"/>
      <c r="G7470" s="3"/>
      <c r="H7470" s="3"/>
    </row>
    <row r="7471" spans="1:8" x14ac:dyDescent="0.25">
      <c r="A7471" s="2">
        <v>3.9536000000000002E-2</v>
      </c>
      <c r="B7471" s="2">
        <v>-3.5999999999999999E-3</v>
      </c>
      <c r="C7471" s="2">
        <v>-0.24</v>
      </c>
      <c r="D7471" s="3">
        <f t="shared" si="116"/>
        <v>0</v>
      </c>
      <c r="E7471" s="3"/>
      <c r="F7471" s="3"/>
      <c r="G7471" s="3"/>
      <c r="H7471" s="3"/>
    </row>
    <row r="7472" spans="1:8" x14ac:dyDescent="0.25">
      <c r="A7472" s="2">
        <v>3.9544000000000003E-2</v>
      </c>
      <c r="B7472" s="2">
        <v>-3.5999999999999999E-3</v>
      </c>
      <c r="C7472" s="2">
        <v>-0.2</v>
      </c>
      <c r="D7472" s="3">
        <f t="shared" si="116"/>
        <v>0</v>
      </c>
      <c r="E7472" s="3"/>
      <c r="F7472" s="3"/>
      <c r="G7472" s="3"/>
      <c r="H7472" s="3"/>
    </row>
    <row r="7473" spans="1:8" x14ac:dyDescent="0.25">
      <c r="A7473" s="2">
        <v>3.9551999999999997E-2</v>
      </c>
      <c r="B7473" s="2">
        <v>-4.0000000000000001E-3</v>
      </c>
      <c r="C7473" s="2">
        <v>-0.2</v>
      </c>
      <c r="D7473" s="3">
        <f t="shared" si="116"/>
        <v>0</v>
      </c>
      <c r="E7473" s="3"/>
      <c r="F7473" s="3"/>
      <c r="G7473" s="3"/>
      <c r="H7473" s="3"/>
    </row>
    <row r="7474" spans="1:8" x14ac:dyDescent="0.25">
      <c r="A7474" s="2">
        <v>3.9559999999999998E-2</v>
      </c>
      <c r="B7474" s="2">
        <v>-3.5999999999999999E-3</v>
      </c>
      <c r="C7474" s="2">
        <v>-0.2</v>
      </c>
      <c r="D7474" s="3">
        <f t="shared" si="116"/>
        <v>0</v>
      </c>
      <c r="E7474" s="3"/>
      <c r="F7474" s="3"/>
      <c r="G7474" s="3"/>
      <c r="H7474" s="3"/>
    </row>
    <row r="7475" spans="1:8" x14ac:dyDescent="0.25">
      <c r="A7475" s="2">
        <v>3.9567999999999999E-2</v>
      </c>
      <c r="B7475" s="2">
        <v>-3.5999999999999999E-3</v>
      </c>
      <c r="C7475" s="2">
        <v>-0.24</v>
      </c>
      <c r="D7475" s="3">
        <f t="shared" si="116"/>
        <v>0</v>
      </c>
      <c r="E7475" s="3"/>
      <c r="F7475" s="3"/>
      <c r="G7475" s="3"/>
      <c r="H7475" s="3"/>
    </row>
    <row r="7476" spans="1:8" x14ac:dyDescent="0.25">
      <c r="A7476" s="2">
        <v>3.9576E-2</v>
      </c>
      <c r="B7476" s="2">
        <v>-3.5999999999999999E-3</v>
      </c>
      <c r="C7476" s="2">
        <v>-0.24</v>
      </c>
      <c r="D7476" s="3">
        <f t="shared" si="116"/>
        <v>0</v>
      </c>
      <c r="E7476" s="3"/>
      <c r="F7476" s="3"/>
      <c r="G7476" s="3"/>
      <c r="H7476" s="3"/>
    </row>
    <row r="7477" spans="1:8" x14ac:dyDescent="0.25">
      <c r="A7477" s="2">
        <v>3.9584000000000001E-2</v>
      </c>
      <c r="B7477" s="2">
        <v>-3.5999999999999999E-3</v>
      </c>
      <c r="C7477" s="2">
        <v>-0.2</v>
      </c>
      <c r="D7477" s="3">
        <f t="shared" si="116"/>
        <v>0</v>
      </c>
      <c r="E7477" s="3"/>
      <c r="F7477" s="3"/>
      <c r="G7477" s="3"/>
      <c r="H7477" s="3"/>
    </row>
    <row r="7478" spans="1:8" x14ac:dyDescent="0.25">
      <c r="A7478" s="2">
        <v>3.9592000000000002E-2</v>
      </c>
      <c r="B7478" s="2">
        <v>-3.5999999999999999E-3</v>
      </c>
      <c r="C7478" s="2">
        <v>-0.24</v>
      </c>
      <c r="D7478" s="3">
        <f t="shared" si="116"/>
        <v>0</v>
      </c>
      <c r="E7478" s="3"/>
      <c r="F7478" s="3"/>
      <c r="G7478" s="3"/>
      <c r="H7478" s="3"/>
    </row>
    <row r="7479" spans="1:8" x14ac:dyDescent="0.25">
      <c r="A7479" s="2">
        <v>3.9600000000000003E-2</v>
      </c>
      <c r="B7479" s="2">
        <v>-3.5999999999999999E-3</v>
      </c>
      <c r="C7479" s="2">
        <v>-0.24</v>
      </c>
      <c r="D7479" s="3">
        <f t="shared" si="116"/>
        <v>0</v>
      </c>
      <c r="E7479" s="3"/>
      <c r="F7479" s="3"/>
      <c r="G7479" s="3"/>
      <c r="H7479" s="3"/>
    </row>
    <row r="7480" spans="1:8" x14ac:dyDescent="0.25">
      <c r="A7480" s="2">
        <v>3.9607999999999997E-2</v>
      </c>
      <c r="B7480" s="2">
        <v>-4.0000000000000001E-3</v>
      </c>
      <c r="C7480" s="2">
        <v>-0.28000000000000003</v>
      </c>
      <c r="D7480" s="3">
        <f t="shared" si="116"/>
        <v>0</v>
      </c>
      <c r="E7480" s="3"/>
      <c r="F7480" s="3"/>
      <c r="G7480" s="3"/>
      <c r="H7480" s="3"/>
    </row>
    <row r="7481" spans="1:8" x14ac:dyDescent="0.25">
      <c r="A7481" s="2">
        <v>3.9615999999999998E-2</v>
      </c>
      <c r="B7481" s="2">
        <v>-3.5999999999999999E-3</v>
      </c>
      <c r="C7481" s="2">
        <v>-0.2</v>
      </c>
      <c r="D7481" s="3">
        <f t="shared" si="116"/>
        <v>0</v>
      </c>
      <c r="E7481" s="3"/>
      <c r="F7481" s="3"/>
      <c r="G7481" s="3"/>
      <c r="H7481" s="3"/>
    </row>
    <row r="7482" spans="1:8" x14ac:dyDescent="0.25">
      <c r="A7482" s="2">
        <v>3.9623999999999999E-2</v>
      </c>
      <c r="B7482" s="2">
        <v>-3.5999999999999999E-3</v>
      </c>
      <c r="C7482" s="2">
        <v>-0.24</v>
      </c>
      <c r="D7482" s="3">
        <f t="shared" si="116"/>
        <v>0</v>
      </c>
      <c r="E7482" s="3"/>
      <c r="F7482" s="3"/>
      <c r="G7482" s="3"/>
      <c r="H7482" s="3"/>
    </row>
    <row r="7483" spans="1:8" x14ac:dyDescent="0.25">
      <c r="A7483" s="2">
        <v>3.9632000000000001E-2</v>
      </c>
      <c r="B7483" s="2">
        <v>-3.5999999999999999E-3</v>
      </c>
      <c r="C7483" s="2">
        <v>-0.2</v>
      </c>
      <c r="D7483" s="3">
        <f t="shared" si="116"/>
        <v>0</v>
      </c>
      <c r="E7483" s="3"/>
      <c r="F7483" s="3"/>
      <c r="G7483" s="3"/>
      <c r="H7483" s="3"/>
    </row>
    <row r="7484" spans="1:8" x14ac:dyDescent="0.25">
      <c r="A7484" s="2">
        <v>3.9640000000000002E-2</v>
      </c>
      <c r="B7484" s="2">
        <v>-3.2000000000000002E-3</v>
      </c>
      <c r="C7484" s="2">
        <v>-0.2</v>
      </c>
      <c r="D7484" s="3">
        <f t="shared" si="116"/>
        <v>0</v>
      </c>
      <c r="E7484" s="3"/>
      <c r="F7484" s="3"/>
      <c r="G7484" s="3"/>
      <c r="H7484" s="3"/>
    </row>
    <row r="7485" spans="1:8" x14ac:dyDescent="0.25">
      <c r="A7485" s="2">
        <v>3.9648000000000003E-2</v>
      </c>
      <c r="B7485" s="2">
        <v>-3.2000000000000002E-3</v>
      </c>
      <c r="C7485" s="2">
        <v>-0.2</v>
      </c>
      <c r="D7485" s="3">
        <f t="shared" si="116"/>
        <v>0</v>
      </c>
      <c r="E7485" s="3"/>
      <c r="F7485" s="3"/>
      <c r="G7485" s="3"/>
      <c r="H7485" s="3"/>
    </row>
    <row r="7486" spans="1:8" x14ac:dyDescent="0.25">
      <c r="A7486" s="2">
        <v>3.9655999999999997E-2</v>
      </c>
      <c r="B7486" s="2">
        <v>-3.2000000000000002E-3</v>
      </c>
      <c r="C7486" s="2">
        <v>-0.24</v>
      </c>
      <c r="D7486" s="3">
        <f t="shared" si="116"/>
        <v>0</v>
      </c>
      <c r="E7486" s="3"/>
      <c r="F7486" s="3"/>
      <c r="G7486" s="3"/>
      <c r="H7486" s="3"/>
    </row>
    <row r="7487" spans="1:8" x14ac:dyDescent="0.25">
      <c r="A7487" s="2">
        <v>3.9663999999999998E-2</v>
      </c>
      <c r="B7487" s="2">
        <v>-3.5999999999999999E-3</v>
      </c>
      <c r="C7487" s="2">
        <v>-0.28000000000000003</v>
      </c>
      <c r="D7487" s="3">
        <f t="shared" si="116"/>
        <v>0</v>
      </c>
      <c r="E7487" s="3"/>
      <c r="F7487" s="3"/>
      <c r="G7487" s="3"/>
      <c r="H7487" s="3"/>
    </row>
    <row r="7488" spans="1:8" x14ac:dyDescent="0.25">
      <c r="A7488" s="2">
        <v>3.9671999999999999E-2</v>
      </c>
      <c r="B7488" s="2">
        <v>-3.5999999999999999E-3</v>
      </c>
      <c r="C7488" s="2">
        <v>-0.24</v>
      </c>
      <c r="D7488" s="3">
        <f t="shared" si="116"/>
        <v>0</v>
      </c>
      <c r="E7488" s="3"/>
      <c r="F7488" s="3"/>
      <c r="G7488" s="3"/>
      <c r="H7488" s="3"/>
    </row>
    <row r="7489" spans="1:8" x14ac:dyDescent="0.25">
      <c r="A7489" s="2">
        <v>3.968E-2</v>
      </c>
      <c r="B7489" s="2">
        <v>-4.0000000000000001E-3</v>
      </c>
      <c r="C7489" s="2">
        <v>-0.24</v>
      </c>
      <c r="D7489" s="3">
        <f t="shared" si="116"/>
        <v>0</v>
      </c>
      <c r="E7489" s="3"/>
      <c r="F7489" s="3"/>
      <c r="G7489" s="3"/>
      <c r="H7489" s="3"/>
    </row>
    <row r="7490" spans="1:8" x14ac:dyDescent="0.25">
      <c r="A7490" s="2">
        <v>3.9688000000000001E-2</v>
      </c>
      <c r="B7490" s="2">
        <v>-4.0000000000000001E-3</v>
      </c>
      <c r="C7490" s="2">
        <v>-0.24</v>
      </c>
      <c r="D7490" s="3">
        <f t="shared" si="116"/>
        <v>0</v>
      </c>
      <c r="E7490" s="3"/>
      <c r="F7490" s="3"/>
      <c r="G7490" s="3"/>
      <c r="H7490" s="3"/>
    </row>
    <row r="7491" spans="1:8" x14ac:dyDescent="0.25">
      <c r="A7491" s="2">
        <v>3.9696000000000002E-2</v>
      </c>
      <c r="B7491" s="2">
        <v>-3.5999999999999999E-3</v>
      </c>
      <c r="C7491" s="2">
        <v>-0.2</v>
      </c>
      <c r="D7491" s="3">
        <f t="shared" si="116"/>
        <v>0</v>
      </c>
      <c r="E7491" s="3"/>
      <c r="F7491" s="3"/>
      <c r="G7491" s="3"/>
      <c r="H7491" s="3"/>
    </row>
    <row r="7492" spans="1:8" x14ac:dyDescent="0.25">
      <c r="A7492" s="2">
        <v>3.9704000000000003E-2</v>
      </c>
      <c r="B7492" s="2">
        <v>-4.0000000000000001E-3</v>
      </c>
      <c r="C7492" s="2">
        <v>-0.2</v>
      </c>
      <c r="D7492" s="3">
        <f t="shared" ref="D7492:D7555" si="117">IF(A7492&gt;H$3,IF(A7492&lt;H$4,B7492,0),0)</f>
        <v>0</v>
      </c>
      <c r="E7492" s="3"/>
      <c r="F7492" s="3"/>
      <c r="G7492" s="3"/>
      <c r="H7492" s="3"/>
    </row>
    <row r="7493" spans="1:8" x14ac:dyDescent="0.25">
      <c r="A7493" s="2">
        <v>3.9711999999999997E-2</v>
      </c>
      <c r="B7493" s="2">
        <v>-4.0000000000000001E-3</v>
      </c>
      <c r="C7493" s="2">
        <v>-0.24</v>
      </c>
      <c r="D7493" s="3">
        <f t="shared" si="117"/>
        <v>0</v>
      </c>
      <c r="E7493" s="3"/>
      <c r="F7493" s="3"/>
      <c r="G7493" s="3"/>
      <c r="H7493" s="3"/>
    </row>
    <row r="7494" spans="1:8" x14ac:dyDescent="0.25">
      <c r="A7494" s="2">
        <v>3.9719999999999998E-2</v>
      </c>
      <c r="B7494" s="2">
        <v>-3.5999999999999999E-3</v>
      </c>
      <c r="C7494" s="2">
        <v>-0.24</v>
      </c>
      <c r="D7494" s="3">
        <f t="shared" si="117"/>
        <v>0</v>
      </c>
      <c r="E7494" s="3"/>
      <c r="F7494" s="3"/>
      <c r="G7494" s="3"/>
      <c r="H7494" s="3"/>
    </row>
    <row r="7495" spans="1:8" x14ac:dyDescent="0.25">
      <c r="A7495" s="2">
        <v>3.9727999999999999E-2</v>
      </c>
      <c r="B7495" s="2">
        <v>-3.5999999999999999E-3</v>
      </c>
      <c r="C7495" s="2">
        <v>-0.2</v>
      </c>
      <c r="D7495" s="3">
        <f t="shared" si="117"/>
        <v>0</v>
      </c>
      <c r="E7495" s="3"/>
      <c r="F7495" s="3"/>
      <c r="G7495" s="3"/>
      <c r="H7495" s="3"/>
    </row>
    <row r="7496" spans="1:8" x14ac:dyDescent="0.25">
      <c r="A7496" s="2">
        <v>3.9736E-2</v>
      </c>
      <c r="B7496" s="2">
        <v>-3.5999999999999999E-3</v>
      </c>
      <c r="C7496" s="2">
        <v>-0.24</v>
      </c>
      <c r="D7496" s="3">
        <f t="shared" si="117"/>
        <v>0</v>
      </c>
      <c r="E7496" s="3"/>
      <c r="F7496" s="3"/>
      <c r="G7496" s="3"/>
      <c r="H7496" s="3"/>
    </row>
    <row r="7497" spans="1:8" x14ac:dyDescent="0.25">
      <c r="A7497" s="2">
        <v>3.9744000000000002E-2</v>
      </c>
      <c r="B7497" s="2">
        <v>-4.0000000000000001E-3</v>
      </c>
      <c r="C7497" s="2">
        <v>-0.2</v>
      </c>
      <c r="D7497" s="3">
        <f t="shared" si="117"/>
        <v>0</v>
      </c>
      <c r="E7497" s="3"/>
      <c r="F7497" s="3"/>
      <c r="G7497" s="3"/>
      <c r="H7497" s="3"/>
    </row>
    <row r="7498" spans="1:8" x14ac:dyDescent="0.25">
      <c r="A7498" s="2">
        <v>3.9752000000000003E-2</v>
      </c>
      <c r="B7498" s="2">
        <v>-3.5999999999999999E-3</v>
      </c>
      <c r="C7498" s="2">
        <v>-0.32</v>
      </c>
      <c r="D7498" s="3">
        <f t="shared" si="117"/>
        <v>0</v>
      </c>
      <c r="E7498" s="3"/>
      <c r="F7498" s="3"/>
      <c r="G7498" s="3"/>
      <c r="H7498" s="3"/>
    </row>
    <row r="7499" spans="1:8" x14ac:dyDescent="0.25">
      <c r="A7499" s="2">
        <v>3.9759999999999997E-2</v>
      </c>
      <c r="B7499" s="2">
        <v>-3.5999999999999999E-3</v>
      </c>
      <c r="C7499" s="2">
        <v>-0.24</v>
      </c>
      <c r="D7499" s="3">
        <f t="shared" si="117"/>
        <v>0</v>
      </c>
      <c r="E7499" s="3"/>
      <c r="F7499" s="3"/>
      <c r="G7499" s="3"/>
      <c r="H7499" s="3"/>
    </row>
    <row r="7500" spans="1:8" x14ac:dyDescent="0.25">
      <c r="A7500" s="2">
        <v>3.9767999999999998E-2</v>
      </c>
      <c r="B7500" s="2">
        <v>-3.5999999999999999E-3</v>
      </c>
      <c r="C7500" s="2">
        <v>-0.24</v>
      </c>
      <c r="D7500" s="3">
        <f t="shared" si="117"/>
        <v>0</v>
      </c>
      <c r="E7500" s="3"/>
      <c r="F7500" s="3"/>
      <c r="G7500" s="3"/>
      <c r="H7500" s="3"/>
    </row>
    <row r="7501" spans="1:8" x14ac:dyDescent="0.25">
      <c r="A7501" s="2">
        <v>3.9775999999999999E-2</v>
      </c>
      <c r="B7501" s="2">
        <v>-4.0000000000000001E-3</v>
      </c>
      <c r="C7501" s="2">
        <v>-0.2</v>
      </c>
      <c r="D7501" s="3">
        <f t="shared" si="117"/>
        <v>0</v>
      </c>
      <c r="E7501" s="3"/>
      <c r="F7501" s="3"/>
      <c r="G7501" s="3"/>
      <c r="H7501" s="3"/>
    </row>
    <row r="7502" spans="1:8" x14ac:dyDescent="0.25">
      <c r="A7502" s="2">
        <v>3.9784E-2</v>
      </c>
      <c r="B7502" s="2">
        <v>-3.5999999999999999E-3</v>
      </c>
      <c r="C7502" s="2">
        <v>-0.2</v>
      </c>
      <c r="D7502" s="3">
        <f t="shared" si="117"/>
        <v>0</v>
      </c>
      <c r="E7502" s="3"/>
      <c r="F7502" s="3"/>
      <c r="G7502" s="3"/>
      <c r="H7502" s="3"/>
    </row>
    <row r="7503" spans="1:8" x14ac:dyDescent="0.25">
      <c r="A7503" s="2">
        <v>3.9792000000000001E-2</v>
      </c>
      <c r="B7503" s="2">
        <v>-3.5999999999999999E-3</v>
      </c>
      <c r="C7503" s="2">
        <v>-0.24</v>
      </c>
      <c r="D7503" s="3">
        <f t="shared" si="117"/>
        <v>0</v>
      </c>
      <c r="E7503" s="3"/>
      <c r="F7503" s="3"/>
      <c r="G7503" s="3"/>
      <c r="H7503" s="3"/>
    </row>
    <row r="7504" spans="1:8" x14ac:dyDescent="0.25">
      <c r="A7504" s="2">
        <v>3.9800000000000002E-2</v>
      </c>
      <c r="B7504" s="2">
        <v>-3.2000000000000002E-3</v>
      </c>
      <c r="C7504" s="2">
        <v>-0.24</v>
      </c>
      <c r="D7504" s="3">
        <f t="shared" si="117"/>
        <v>0</v>
      </c>
      <c r="E7504" s="3"/>
      <c r="F7504" s="3"/>
      <c r="G7504" s="3"/>
      <c r="H7504" s="3"/>
    </row>
    <row r="7505" spans="1:8" x14ac:dyDescent="0.25">
      <c r="A7505" s="2">
        <v>3.9808000000000003E-2</v>
      </c>
      <c r="B7505" s="2">
        <v>-3.2000000000000002E-3</v>
      </c>
      <c r="C7505" s="2">
        <v>-0.2</v>
      </c>
      <c r="D7505" s="3">
        <f t="shared" si="117"/>
        <v>0</v>
      </c>
      <c r="E7505" s="3"/>
      <c r="F7505" s="3"/>
      <c r="G7505" s="3"/>
      <c r="H7505" s="3"/>
    </row>
    <row r="7506" spans="1:8" x14ac:dyDescent="0.25">
      <c r="A7506" s="2">
        <v>3.9815999999999997E-2</v>
      </c>
      <c r="B7506" s="2">
        <v>-4.0000000000000001E-3</v>
      </c>
      <c r="C7506" s="2">
        <v>-0.24</v>
      </c>
      <c r="D7506" s="3">
        <f t="shared" si="117"/>
        <v>0</v>
      </c>
      <c r="E7506" s="3"/>
      <c r="F7506" s="3"/>
      <c r="G7506" s="3"/>
      <c r="H7506" s="3"/>
    </row>
    <row r="7507" spans="1:8" x14ac:dyDescent="0.25">
      <c r="A7507" s="2">
        <v>3.9823999999999998E-2</v>
      </c>
      <c r="B7507" s="2">
        <v>-3.5999999999999999E-3</v>
      </c>
      <c r="C7507" s="2">
        <v>-0.24</v>
      </c>
      <c r="D7507" s="3">
        <f t="shared" si="117"/>
        <v>0</v>
      </c>
      <c r="E7507" s="3"/>
      <c r="F7507" s="3"/>
      <c r="G7507" s="3"/>
      <c r="H7507" s="3"/>
    </row>
    <row r="7508" spans="1:8" x14ac:dyDescent="0.25">
      <c r="A7508" s="2">
        <v>3.9831999999999999E-2</v>
      </c>
      <c r="B7508" s="2">
        <v>-3.5999999999999999E-3</v>
      </c>
      <c r="C7508" s="2">
        <v>-0.24</v>
      </c>
      <c r="D7508" s="3">
        <f t="shared" si="117"/>
        <v>0</v>
      </c>
      <c r="E7508" s="3"/>
      <c r="F7508" s="3"/>
      <c r="G7508" s="3"/>
      <c r="H7508" s="3"/>
    </row>
    <row r="7509" spans="1:8" x14ac:dyDescent="0.25">
      <c r="A7509" s="2">
        <v>3.984E-2</v>
      </c>
      <c r="B7509" s="2">
        <v>-3.2000000000000002E-3</v>
      </c>
      <c r="C7509" s="2">
        <v>-0.32</v>
      </c>
      <c r="D7509" s="3">
        <f t="shared" si="117"/>
        <v>0</v>
      </c>
      <c r="E7509" s="3"/>
      <c r="F7509" s="3"/>
      <c r="G7509" s="3"/>
      <c r="H7509" s="3"/>
    </row>
    <row r="7510" spans="1:8" x14ac:dyDescent="0.25">
      <c r="A7510" s="2">
        <v>3.9848000000000001E-2</v>
      </c>
      <c r="B7510" s="2">
        <v>-3.5999999999999999E-3</v>
      </c>
      <c r="C7510" s="2">
        <v>-0.24</v>
      </c>
      <c r="D7510" s="3">
        <f t="shared" si="117"/>
        <v>0</v>
      </c>
      <c r="E7510" s="3"/>
      <c r="F7510" s="3"/>
      <c r="G7510" s="3"/>
      <c r="H7510" s="3"/>
    </row>
    <row r="7511" spans="1:8" x14ac:dyDescent="0.25">
      <c r="A7511" s="2">
        <v>3.9856000000000003E-2</v>
      </c>
      <c r="B7511" s="2">
        <v>-3.2000000000000002E-3</v>
      </c>
      <c r="C7511" s="2">
        <v>-0.2</v>
      </c>
      <c r="D7511" s="3">
        <f t="shared" si="117"/>
        <v>0</v>
      </c>
      <c r="E7511" s="3"/>
      <c r="F7511" s="3"/>
      <c r="G7511" s="3"/>
      <c r="H7511" s="3"/>
    </row>
    <row r="7512" spans="1:8" x14ac:dyDescent="0.25">
      <c r="A7512" s="2">
        <v>3.9863999999999997E-2</v>
      </c>
      <c r="B7512" s="2">
        <v>-3.5999999999999999E-3</v>
      </c>
      <c r="C7512" s="2">
        <v>-0.2</v>
      </c>
      <c r="D7512" s="3">
        <f t="shared" si="117"/>
        <v>0</v>
      </c>
      <c r="E7512" s="3"/>
      <c r="F7512" s="3"/>
      <c r="G7512" s="3"/>
      <c r="H7512" s="3"/>
    </row>
    <row r="7513" spans="1:8" x14ac:dyDescent="0.25">
      <c r="A7513" s="2">
        <v>3.9871999999999998E-2</v>
      </c>
      <c r="B7513" s="2">
        <v>-3.2000000000000002E-3</v>
      </c>
      <c r="C7513" s="2">
        <v>-0.24</v>
      </c>
      <c r="D7513" s="3">
        <f t="shared" si="117"/>
        <v>0</v>
      </c>
      <c r="E7513" s="3"/>
      <c r="F7513" s="3"/>
      <c r="G7513" s="3"/>
      <c r="H7513" s="3"/>
    </row>
    <row r="7514" spans="1:8" x14ac:dyDescent="0.25">
      <c r="A7514" s="2">
        <v>3.9879999999999999E-2</v>
      </c>
      <c r="B7514" s="2">
        <v>-3.5999999999999999E-3</v>
      </c>
      <c r="C7514" s="2">
        <v>-0.24</v>
      </c>
      <c r="D7514" s="3">
        <f t="shared" si="117"/>
        <v>0</v>
      </c>
      <c r="E7514" s="3"/>
      <c r="F7514" s="3"/>
      <c r="G7514" s="3"/>
      <c r="H7514" s="3"/>
    </row>
    <row r="7515" spans="1:8" x14ac:dyDescent="0.25">
      <c r="A7515" s="2">
        <v>3.9888E-2</v>
      </c>
      <c r="B7515" s="2">
        <v>-3.5999999999999999E-3</v>
      </c>
      <c r="C7515" s="2">
        <v>-0.2</v>
      </c>
      <c r="D7515" s="3">
        <f t="shared" si="117"/>
        <v>0</v>
      </c>
      <c r="E7515" s="3"/>
      <c r="F7515" s="3"/>
      <c r="G7515" s="3"/>
      <c r="H7515" s="3"/>
    </row>
    <row r="7516" spans="1:8" x14ac:dyDescent="0.25">
      <c r="A7516" s="2">
        <v>3.9896000000000001E-2</v>
      </c>
      <c r="B7516" s="2">
        <v>-3.5999999999999999E-3</v>
      </c>
      <c r="C7516" s="2">
        <v>-0.2</v>
      </c>
      <c r="D7516" s="3">
        <f t="shared" si="117"/>
        <v>0</v>
      </c>
      <c r="E7516" s="3"/>
      <c r="F7516" s="3"/>
      <c r="G7516" s="3"/>
      <c r="H7516" s="3"/>
    </row>
    <row r="7517" spans="1:8" x14ac:dyDescent="0.25">
      <c r="A7517" s="2">
        <v>3.9904000000000002E-2</v>
      </c>
      <c r="B7517" s="2">
        <v>-4.0000000000000001E-3</v>
      </c>
      <c r="C7517" s="2">
        <v>-0.2</v>
      </c>
      <c r="D7517" s="3">
        <f t="shared" si="117"/>
        <v>0</v>
      </c>
      <c r="E7517" s="3"/>
      <c r="F7517" s="3"/>
      <c r="G7517" s="3"/>
      <c r="H7517" s="3"/>
    </row>
    <row r="7518" spans="1:8" x14ac:dyDescent="0.25">
      <c r="A7518" s="2">
        <v>3.9912000000000003E-2</v>
      </c>
      <c r="B7518" s="2">
        <v>-3.5999999999999999E-3</v>
      </c>
      <c r="C7518" s="2">
        <v>-0.24</v>
      </c>
      <c r="D7518" s="3">
        <f t="shared" si="117"/>
        <v>0</v>
      </c>
      <c r="E7518" s="3"/>
      <c r="F7518" s="3"/>
      <c r="G7518" s="3"/>
      <c r="H7518" s="3"/>
    </row>
    <row r="7519" spans="1:8" x14ac:dyDescent="0.25">
      <c r="A7519" s="2">
        <v>3.9919999999999997E-2</v>
      </c>
      <c r="B7519" s="2">
        <v>-3.5999999999999999E-3</v>
      </c>
      <c r="C7519" s="2">
        <v>-0.2</v>
      </c>
      <c r="D7519" s="3">
        <f t="shared" si="117"/>
        <v>0</v>
      </c>
      <c r="E7519" s="3"/>
      <c r="F7519" s="3"/>
      <c r="G7519" s="3"/>
      <c r="H7519" s="3"/>
    </row>
    <row r="7520" spans="1:8" x14ac:dyDescent="0.25">
      <c r="A7520" s="2">
        <v>3.9927999999999998E-2</v>
      </c>
      <c r="B7520" s="2">
        <v>-3.2000000000000002E-3</v>
      </c>
      <c r="C7520" s="2">
        <v>-0.16</v>
      </c>
      <c r="D7520" s="3">
        <f t="shared" si="117"/>
        <v>0</v>
      </c>
      <c r="E7520" s="3"/>
      <c r="F7520" s="3"/>
      <c r="G7520" s="3"/>
      <c r="H7520" s="3"/>
    </row>
    <row r="7521" spans="1:8" x14ac:dyDescent="0.25">
      <c r="A7521" s="2">
        <v>3.9935999999999999E-2</v>
      </c>
      <c r="B7521" s="2">
        <v>-3.2000000000000002E-3</v>
      </c>
      <c r="C7521" s="2">
        <v>-0.2</v>
      </c>
      <c r="D7521" s="3">
        <f t="shared" si="117"/>
        <v>0</v>
      </c>
      <c r="E7521" s="3"/>
      <c r="F7521" s="3"/>
      <c r="G7521" s="3"/>
      <c r="H7521" s="3"/>
    </row>
    <row r="7522" spans="1:8" x14ac:dyDescent="0.25">
      <c r="A7522" s="2">
        <v>3.9944E-2</v>
      </c>
      <c r="B7522" s="2">
        <v>-3.2000000000000002E-3</v>
      </c>
      <c r="C7522" s="2">
        <v>-0.24</v>
      </c>
      <c r="D7522" s="3">
        <f t="shared" si="117"/>
        <v>0</v>
      </c>
      <c r="E7522" s="3"/>
      <c r="F7522" s="3"/>
      <c r="G7522" s="3"/>
      <c r="H7522" s="3"/>
    </row>
    <row r="7523" spans="1:8" x14ac:dyDescent="0.25">
      <c r="A7523" s="2">
        <v>3.9952000000000001E-2</v>
      </c>
      <c r="B7523" s="2">
        <v>-3.5999999999999999E-3</v>
      </c>
      <c r="C7523" s="2">
        <v>-0.2</v>
      </c>
      <c r="D7523" s="3">
        <f t="shared" si="117"/>
        <v>0</v>
      </c>
      <c r="E7523" s="3"/>
      <c r="F7523" s="3"/>
      <c r="G7523" s="3"/>
      <c r="H7523" s="3"/>
    </row>
    <row r="7524" spans="1:8" x14ac:dyDescent="0.25">
      <c r="A7524" s="2">
        <v>3.9960000000000002E-2</v>
      </c>
      <c r="B7524" s="2">
        <v>-3.5999999999999999E-3</v>
      </c>
      <c r="C7524" s="2">
        <v>-0.2</v>
      </c>
      <c r="D7524" s="3">
        <f t="shared" si="117"/>
        <v>0</v>
      </c>
      <c r="E7524" s="3"/>
      <c r="F7524" s="3"/>
      <c r="G7524" s="3"/>
      <c r="H7524" s="3"/>
    </row>
    <row r="7525" spans="1:8" x14ac:dyDescent="0.25">
      <c r="A7525" s="2">
        <v>3.9967999999999997E-2</v>
      </c>
      <c r="B7525" s="2">
        <v>-3.5999999999999999E-3</v>
      </c>
      <c r="C7525" s="2">
        <v>-0.24</v>
      </c>
      <c r="D7525" s="3">
        <f t="shared" si="117"/>
        <v>0</v>
      </c>
      <c r="E7525" s="3"/>
      <c r="F7525" s="3"/>
      <c r="G7525" s="3"/>
      <c r="H7525" s="3"/>
    </row>
    <row r="7526" spans="1:8" x14ac:dyDescent="0.25">
      <c r="A7526" s="2">
        <v>3.9975999999999998E-2</v>
      </c>
      <c r="B7526" s="2">
        <v>-3.2000000000000002E-3</v>
      </c>
      <c r="C7526" s="2">
        <v>-0.24</v>
      </c>
      <c r="D7526" s="3">
        <f t="shared" si="117"/>
        <v>0</v>
      </c>
      <c r="E7526" s="3"/>
      <c r="F7526" s="3"/>
      <c r="G7526" s="3"/>
      <c r="H7526" s="3"/>
    </row>
    <row r="7527" spans="1:8" x14ac:dyDescent="0.25">
      <c r="A7527" s="2">
        <v>3.9983999999999999E-2</v>
      </c>
      <c r="B7527" s="2">
        <v>-3.5999999999999999E-3</v>
      </c>
      <c r="C7527" s="2">
        <v>-0.24</v>
      </c>
      <c r="D7527" s="3">
        <f t="shared" si="117"/>
        <v>0</v>
      </c>
      <c r="E7527" s="3"/>
      <c r="F7527" s="3"/>
      <c r="G7527" s="3"/>
      <c r="H7527" s="3"/>
    </row>
    <row r="7528" spans="1:8" x14ac:dyDescent="0.25">
      <c r="A7528" s="2">
        <v>3.9992E-2</v>
      </c>
      <c r="B7528" s="2">
        <v>-3.5999999999999999E-3</v>
      </c>
      <c r="C7528" s="2">
        <v>-0.24</v>
      </c>
      <c r="D7528" s="3">
        <f t="shared" si="117"/>
        <v>0</v>
      </c>
      <c r="E7528" s="3"/>
      <c r="F7528" s="3"/>
      <c r="G7528" s="3"/>
      <c r="H7528" s="3"/>
    </row>
    <row r="7529" spans="1:8" x14ac:dyDescent="0.25">
      <c r="A7529" s="2">
        <v>0.04</v>
      </c>
      <c r="B7529" s="2">
        <v>-4.0000000000000001E-3</v>
      </c>
      <c r="C7529" s="2">
        <v>-0.2</v>
      </c>
      <c r="D7529" s="3">
        <f t="shared" si="117"/>
        <v>0</v>
      </c>
      <c r="E7529" s="3"/>
      <c r="F7529" s="3"/>
      <c r="G7529" s="3"/>
      <c r="H7529" s="3"/>
    </row>
    <row r="7530" spans="1:8" x14ac:dyDescent="0.25">
      <c r="A7530" s="2">
        <v>4.0008000000000002E-2</v>
      </c>
      <c r="B7530" s="2">
        <v>-3.5999999999999999E-3</v>
      </c>
      <c r="C7530" s="2">
        <v>-0.2</v>
      </c>
      <c r="D7530" s="3">
        <f t="shared" si="117"/>
        <v>0</v>
      </c>
      <c r="E7530" s="3"/>
      <c r="F7530" s="3"/>
      <c r="G7530" s="3"/>
      <c r="H7530" s="3"/>
    </row>
    <row r="7531" spans="1:8" x14ac:dyDescent="0.25">
      <c r="A7531" s="2">
        <v>4.0016000000000003E-2</v>
      </c>
      <c r="B7531" s="2">
        <v>-4.0000000000000001E-3</v>
      </c>
      <c r="C7531" s="2">
        <v>-0.24</v>
      </c>
      <c r="D7531" s="3">
        <f t="shared" si="117"/>
        <v>0</v>
      </c>
      <c r="E7531" s="3"/>
      <c r="F7531" s="3"/>
      <c r="G7531" s="3"/>
      <c r="H7531" s="3"/>
    </row>
    <row r="7532" spans="1:8" x14ac:dyDescent="0.25">
      <c r="A7532" s="2">
        <v>4.0023999999999997E-2</v>
      </c>
      <c r="B7532" s="2">
        <v>-3.5999999999999999E-3</v>
      </c>
      <c r="C7532" s="2">
        <v>-0.28000000000000003</v>
      </c>
      <c r="D7532" s="3">
        <f t="shared" si="117"/>
        <v>0</v>
      </c>
      <c r="E7532" s="3"/>
      <c r="F7532" s="3"/>
      <c r="G7532" s="3"/>
      <c r="H7532" s="3"/>
    </row>
    <row r="7533" spans="1:8" x14ac:dyDescent="0.25">
      <c r="A7533" s="2">
        <v>4.0031999999999998E-2</v>
      </c>
      <c r="B7533" s="2">
        <v>-4.0000000000000001E-3</v>
      </c>
      <c r="C7533" s="2">
        <v>-0.2</v>
      </c>
      <c r="D7533" s="3">
        <f t="shared" si="117"/>
        <v>0</v>
      </c>
      <c r="E7533" s="3"/>
      <c r="F7533" s="3"/>
      <c r="G7533" s="3"/>
      <c r="H7533" s="3"/>
    </row>
    <row r="7534" spans="1:8" x14ac:dyDescent="0.25">
      <c r="A7534" s="2">
        <v>4.0039999999999999E-2</v>
      </c>
      <c r="B7534" s="2">
        <v>-4.0000000000000001E-3</v>
      </c>
      <c r="C7534" s="2">
        <v>-0.24</v>
      </c>
      <c r="D7534" s="3">
        <f t="shared" si="117"/>
        <v>0</v>
      </c>
      <c r="E7534" s="3"/>
      <c r="F7534" s="3"/>
      <c r="G7534" s="3"/>
      <c r="H7534" s="3"/>
    </row>
    <row r="7535" spans="1:8" x14ac:dyDescent="0.25">
      <c r="A7535" s="2">
        <v>4.0048E-2</v>
      </c>
      <c r="B7535" s="2">
        <v>-3.5999999999999999E-3</v>
      </c>
      <c r="C7535" s="2">
        <v>-0.24</v>
      </c>
      <c r="D7535" s="3">
        <f t="shared" si="117"/>
        <v>0</v>
      </c>
      <c r="E7535" s="3"/>
      <c r="F7535" s="3"/>
      <c r="G7535" s="3"/>
      <c r="H7535" s="3"/>
    </row>
    <row r="7536" spans="1:8" x14ac:dyDescent="0.25">
      <c r="A7536" s="2">
        <v>4.0056000000000001E-2</v>
      </c>
      <c r="B7536" s="2">
        <v>-3.5999999999999999E-3</v>
      </c>
      <c r="C7536" s="2">
        <v>-0.32</v>
      </c>
      <c r="D7536" s="3">
        <f t="shared" si="117"/>
        <v>0</v>
      </c>
      <c r="E7536" s="3"/>
      <c r="F7536" s="3"/>
      <c r="G7536" s="3"/>
      <c r="H7536" s="3"/>
    </row>
    <row r="7537" spans="1:8" x14ac:dyDescent="0.25">
      <c r="A7537" s="2">
        <v>4.0064000000000002E-2</v>
      </c>
      <c r="B7537" s="2">
        <v>-3.5999999999999999E-3</v>
      </c>
      <c r="C7537" s="2">
        <v>-0.28000000000000003</v>
      </c>
      <c r="D7537" s="3">
        <f t="shared" si="117"/>
        <v>0</v>
      </c>
      <c r="E7537" s="3"/>
      <c r="F7537" s="3"/>
      <c r="G7537" s="3"/>
      <c r="H7537" s="3"/>
    </row>
    <row r="7538" spans="1:8" x14ac:dyDescent="0.25">
      <c r="A7538" s="2">
        <v>4.0072000000000003E-2</v>
      </c>
      <c r="B7538" s="2">
        <v>-3.5999999999999999E-3</v>
      </c>
      <c r="C7538" s="2">
        <v>-0.2</v>
      </c>
      <c r="D7538" s="3">
        <f t="shared" si="117"/>
        <v>0</v>
      </c>
      <c r="E7538" s="3"/>
      <c r="F7538" s="3"/>
      <c r="G7538" s="3"/>
      <c r="H7538" s="3"/>
    </row>
    <row r="7539" spans="1:8" x14ac:dyDescent="0.25">
      <c r="A7539" s="2">
        <v>4.0079999999999998E-2</v>
      </c>
      <c r="B7539" s="2">
        <v>-3.5999999999999999E-3</v>
      </c>
      <c r="C7539" s="2">
        <v>-0.2</v>
      </c>
      <c r="D7539" s="3">
        <f t="shared" si="117"/>
        <v>0</v>
      </c>
      <c r="E7539" s="3"/>
      <c r="F7539" s="3"/>
      <c r="G7539" s="3"/>
      <c r="H7539" s="3"/>
    </row>
    <row r="7540" spans="1:8" x14ac:dyDescent="0.25">
      <c r="A7540" s="2">
        <v>4.0087999999999999E-2</v>
      </c>
      <c r="B7540" s="2">
        <v>-3.2000000000000002E-3</v>
      </c>
      <c r="C7540" s="2">
        <v>-0.24</v>
      </c>
      <c r="D7540" s="3">
        <f t="shared" si="117"/>
        <v>0</v>
      </c>
      <c r="E7540" s="3"/>
      <c r="F7540" s="3"/>
      <c r="G7540" s="3"/>
      <c r="H7540" s="3"/>
    </row>
    <row r="7541" spans="1:8" x14ac:dyDescent="0.25">
      <c r="A7541" s="2">
        <v>4.0096E-2</v>
      </c>
      <c r="B7541" s="2">
        <v>-3.5999999999999999E-3</v>
      </c>
      <c r="C7541" s="2">
        <v>-0.24</v>
      </c>
      <c r="D7541" s="3">
        <f t="shared" si="117"/>
        <v>0</v>
      </c>
      <c r="E7541" s="3"/>
      <c r="F7541" s="3"/>
      <c r="G7541" s="3"/>
      <c r="H7541" s="3"/>
    </row>
    <row r="7542" spans="1:8" x14ac:dyDescent="0.25">
      <c r="A7542" s="2">
        <v>4.0104000000000001E-2</v>
      </c>
      <c r="B7542" s="2">
        <v>-3.5999999999999999E-3</v>
      </c>
      <c r="C7542" s="2">
        <v>-0.24</v>
      </c>
      <c r="D7542" s="3">
        <f t="shared" si="117"/>
        <v>0</v>
      </c>
      <c r="E7542" s="3"/>
      <c r="F7542" s="3"/>
      <c r="G7542" s="3"/>
      <c r="H7542" s="3"/>
    </row>
    <row r="7543" spans="1:8" x14ac:dyDescent="0.25">
      <c r="A7543" s="2">
        <v>4.0112000000000002E-2</v>
      </c>
      <c r="B7543" s="2">
        <v>-3.5999999999999999E-3</v>
      </c>
      <c r="C7543" s="2">
        <v>-0.2</v>
      </c>
      <c r="D7543" s="3">
        <f t="shared" si="117"/>
        <v>0</v>
      </c>
      <c r="E7543" s="3"/>
      <c r="F7543" s="3"/>
      <c r="G7543" s="3"/>
      <c r="H7543" s="3"/>
    </row>
    <row r="7544" spans="1:8" x14ac:dyDescent="0.25">
      <c r="A7544" s="2">
        <v>4.0120000000000003E-2</v>
      </c>
      <c r="B7544" s="2">
        <v>-3.5999999999999999E-3</v>
      </c>
      <c r="C7544" s="2">
        <v>-0.2</v>
      </c>
      <c r="D7544" s="3">
        <f t="shared" si="117"/>
        <v>0</v>
      </c>
      <c r="E7544" s="3"/>
      <c r="F7544" s="3"/>
      <c r="G7544" s="3"/>
      <c r="H7544" s="3"/>
    </row>
    <row r="7545" spans="1:8" x14ac:dyDescent="0.25">
      <c r="A7545" s="2">
        <v>4.0127999999999997E-2</v>
      </c>
      <c r="B7545" s="2">
        <v>-3.5999999999999999E-3</v>
      </c>
      <c r="C7545" s="2">
        <v>-0.24</v>
      </c>
      <c r="D7545" s="3">
        <f t="shared" si="117"/>
        <v>0</v>
      </c>
      <c r="E7545" s="3"/>
      <c r="F7545" s="3"/>
      <c r="G7545" s="3"/>
      <c r="H7545" s="3"/>
    </row>
    <row r="7546" spans="1:8" x14ac:dyDescent="0.25">
      <c r="A7546" s="2">
        <v>4.0135999999999998E-2</v>
      </c>
      <c r="B7546" s="2">
        <v>-3.5999999999999999E-3</v>
      </c>
      <c r="C7546" s="2">
        <v>-0.24</v>
      </c>
      <c r="D7546" s="3">
        <f t="shared" si="117"/>
        <v>0</v>
      </c>
      <c r="E7546" s="3"/>
      <c r="F7546" s="3"/>
      <c r="G7546" s="3"/>
      <c r="H7546" s="3"/>
    </row>
    <row r="7547" spans="1:8" x14ac:dyDescent="0.25">
      <c r="A7547" s="2">
        <v>4.0143999999999999E-2</v>
      </c>
      <c r="B7547" s="2">
        <v>-4.0000000000000001E-3</v>
      </c>
      <c r="C7547" s="2">
        <v>-0.32</v>
      </c>
      <c r="D7547" s="3">
        <f t="shared" si="117"/>
        <v>0</v>
      </c>
      <c r="E7547" s="3"/>
      <c r="F7547" s="3"/>
      <c r="G7547" s="3"/>
      <c r="H7547" s="3"/>
    </row>
    <row r="7548" spans="1:8" x14ac:dyDescent="0.25">
      <c r="A7548" s="2">
        <v>4.0152E-2</v>
      </c>
      <c r="B7548" s="2">
        <v>-3.5999999999999999E-3</v>
      </c>
      <c r="C7548" s="2">
        <v>-0.24</v>
      </c>
      <c r="D7548" s="3">
        <f t="shared" si="117"/>
        <v>0</v>
      </c>
      <c r="E7548" s="3"/>
      <c r="F7548" s="3"/>
      <c r="G7548" s="3"/>
      <c r="H7548" s="3"/>
    </row>
    <row r="7549" spans="1:8" x14ac:dyDescent="0.25">
      <c r="A7549" s="2">
        <v>4.0160000000000001E-2</v>
      </c>
      <c r="B7549" s="2">
        <v>-3.5999999999999999E-3</v>
      </c>
      <c r="C7549" s="2">
        <v>-0.2</v>
      </c>
      <c r="D7549" s="3">
        <f t="shared" si="117"/>
        <v>0</v>
      </c>
      <c r="E7549" s="3"/>
      <c r="F7549" s="3"/>
      <c r="G7549" s="3"/>
      <c r="H7549" s="3"/>
    </row>
    <row r="7550" spans="1:8" x14ac:dyDescent="0.25">
      <c r="A7550" s="2">
        <v>4.0168000000000002E-2</v>
      </c>
      <c r="B7550" s="2">
        <v>-3.5999999999999999E-3</v>
      </c>
      <c r="C7550" s="2">
        <v>-0.2</v>
      </c>
      <c r="D7550" s="3">
        <f t="shared" si="117"/>
        <v>0</v>
      </c>
      <c r="E7550" s="3"/>
      <c r="F7550" s="3"/>
      <c r="G7550" s="3"/>
      <c r="H7550" s="3"/>
    </row>
    <row r="7551" spans="1:8" x14ac:dyDescent="0.25">
      <c r="A7551" s="2">
        <v>4.0176000000000003E-2</v>
      </c>
      <c r="B7551" s="2">
        <v>-3.5999999999999999E-3</v>
      </c>
      <c r="C7551" s="2">
        <v>-0.24</v>
      </c>
      <c r="D7551" s="3">
        <f t="shared" si="117"/>
        <v>0</v>
      </c>
      <c r="E7551" s="3"/>
      <c r="F7551" s="3"/>
      <c r="G7551" s="3"/>
      <c r="H7551" s="3"/>
    </row>
    <row r="7552" spans="1:8" x14ac:dyDescent="0.25">
      <c r="A7552" s="2">
        <v>4.0183999999999997E-2</v>
      </c>
      <c r="B7552" s="2">
        <v>-3.5999999999999999E-3</v>
      </c>
      <c r="C7552" s="2">
        <v>-0.24</v>
      </c>
      <c r="D7552" s="3">
        <f t="shared" si="117"/>
        <v>0</v>
      </c>
      <c r="E7552" s="3"/>
      <c r="F7552" s="3"/>
      <c r="G7552" s="3"/>
      <c r="H7552" s="3"/>
    </row>
    <row r="7553" spans="1:8" x14ac:dyDescent="0.25">
      <c r="A7553" s="2">
        <v>4.0191999999999999E-2</v>
      </c>
      <c r="B7553" s="2">
        <v>-3.5999999999999999E-3</v>
      </c>
      <c r="C7553" s="2">
        <v>-0.2</v>
      </c>
      <c r="D7553" s="3">
        <f t="shared" si="117"/>
        <v>0</v>
      </c>
      <c r="E7553" s="3"/>
      <c r="F7553" s="3"/>
      <c r="G7553" s="3"/>
      <c r="H7553" s="3"/>
    </row>
    <row r="7554" spans="1:8" x14ac:dyDescent="0.25">
      <c r="A7554" s="2">
        <v>4.02E-2</v>
      </c>
      <c r="B7554" s="2">
        <v>-3.5999999999999999E-3</v>
      </c>
      <c r="C7554" s="2">
        <v>-0.2</v>
      </c>
      <c r="D7554" s="3">
        <f t="shared" si="117"/>
        <v>0</v>
      </c>
      <c r="E7554" s="3"/>
      <c r="F7554" s="3"/>
      <c r="G7554" s="3"/>
      <c r="H7554" s="3"/>
    </row>
    <row r="7555" spans="1:8" x14ac:dyDescent="0.25">
      <c r="A7555" s="2">
        <v>4.0208000000000001E-2</v>
      </c>
      <c r="B7555" s="2">
        <v>-3.5999999999999999E-3</v>
      </c>
      <c r="C7555" s="2">
        <v>-0.2</v>
      </c>
      <c r="D7555" s="3">
        <f t="shared" si="117"/>
        <v>0</v>
      </c>
      <c r="E7555" s="3"/>
      <c r="F7555" s="3"/>
      <c r="G7555" s="3"/>
      <c r="H7555" s="3"/>
    </row>
    <row r="7556" spans="1:8" x14ac:dyDescent="0.25">
      <c r="A7556" s="2">
        <v>4.0216000000000002E-2</v>
      </c>
      <c r="B7556" s="2">
        <v>-3.2000000000000002E-3</v>
      </c>
      <c r="C7556" s="2">
        <v>-0.2</v>
      </c>
      <c r="D7556" s="3">
        <f t="shared" ref="D7556:D7619" si="118">IF(A7556&gt;H$3,IF(A7556&lt;H$4,B7556,0),0)</f>
        <v>0</v>
      </c>
      <c r="E7556" s="3"/>
      <c r="F7556" s="3"/>
      <c r="G7556" s="3"/>
      <c r="H7556" s="3"/>
    </row>
    <row r="7557" spans="1:8" x14ac:dyDescent="0.25">
      <c r="A7557" s="2">
        <v>4.0224000000000003E-2</v>
      </c>
      <c r="B7557" s="2">
        <v>-3.5999999999999999E-3</v>
      </c>
      <c r="C7557" s="2">
        <v>-0.2</v>
      </c>
      <c r="D7557" s="3">
        <f t="shared" si="118"/>
        <v>0</v>
      </c>
      <c r="E7557" s="3"/>
      <c r="F7557" s="3"/>
      <c r="G7557" s="3"/>
      <c r="H7557" s="3"/>
    </row>
    <row r="7558" spans="1:8" x14ac:dyDescent="0.25">
      <c r="A7558" s="2">
        <v>4.0231999999999997E-2</v>
      </c>
      <c r="B7558" s="2">
        <v>-3.5999999999999999E-3</v>
      </c>
      <c r="C7558" s="2">
        <v>-0.24</v>
      </c>
      <c r="D7558" s="3">
        <f t="shared" si="118"/>
        <v>0</v>
      </c>
      <c r="E7558" s="3"/>
      <c r="F7558" s="3"/>
      <c r="G7558" s="3"/>
      <c r="H7558" s="3"/>
    </row>
    <row r="7559" spans="1:8" x14ac:dyDescent="0.25">
      <c r="A7559" s="2">
        <v>4.0239999999999998E-2</v>
      </c>
      <c r="B7559" s="2">
        <v>-3.5999999999999999E-3</v>
      </c>
      <c r="C7559" s="2">
        <v>-0.2</v>
      </c>
      <c r="D7559" s="3">
        <f t="shared" si="118"/>
        <v>0</v>
      </c>
      <c r="E7559" s="3"/>
      <c r="F7559" s="3"/>
      <c r="G7559" s="3"/>
      <c r="H7559" s="3"/>
    </row>
    <row r="7560" spans="1:8" x14ac:dyDescent="0.25">
      <c r="A7560" s="2">
        <v>4.0247999999999999E-2</v>
      </c>
      <c r="B7560" s="2">
        <v>-3.5999999999999999E-3</v>
      </c>
      <c r="C7560" s="2">
        <v>-0.2</v>
      </c>
      <c r="D7560" s="3">
        <f t="shared" si="118"/>
        <v>0</v>
      </c>
      <c r="E7560" s="3"/>
      <c r="F7560" s="3"/>
      <c r="G7560" s="3"/>
      <c r="H7560" s="3"/>
    </row>
    <row r="7561" spans="1:8" x14ac:dyDescent="0.25">
      <c r="A7561" s="2">
        <v>4.0256E-2</v>
      </c>
      <c r="B7561" s="2">
        <v>-3.5999999999999999E-3</v>
      </c>
      <c r="C7561" s="2">
        <v>-0.24</v>
      </c>
      <c r="D7561" s="3">
        <f t="shared" si="118"/>
        <v>0</v>
      </c>
      <c r="E7561" s="3"/>
      <c r="F7561" s="3"/>
      <c r="G7561" s="3"/>
      <c r="H7561" s="3"/>
    </row>
    <row r="7562" spans="1:8" x14ac:dyDescent="0.25">
      <c r="A7562" s="2">
        <v>4.0264000000000001E-2</v>
      </c>
      <c r="B7562" s="2">
        <v>-3.5999999999999999E-3</v>
      </c>
      <c r="C7562" s="2">
        <v>-0.2</v>
      </c>
      <c r="D7562" s="3">
        <f t="shared" si="118"/>
        <v>0</v>
      </c>
      <c r="E7562" s="3"/>
      <c r="F7562" s="3"/>
      <c r="G7562" s="3"/>
      <c r="H7562" s="3"/>
    </row>
    <row r="7563" spans="1:8" x14ac:dyDescent="0.25">
      <c r="A7563" s="2">
        <v>4.0272000000000002E-2</v>
      </c>
      <c r="B7563" s="2">
        <v>-3.2000000000000002E-3</v>
      </c>
      <c r="C7563" s="2">
        <v>-0.24</v>
      </c>
      <c r="D7563" s="3">
        <f t="shared" si="118"/>
        <v>0</v>
      </c>
      <c r="E7563" s="3"/>
      <c r="F7563" s="3"/>
      <c r="G7563" s="3"/>
      <c r="H7563" s="3"/>
    </row>
    <row r="7564" spans="1:8" x14ac:dyDescent="0.25">
      <c r="A7564" s="2">
        <v>4.0280000000000003E-2</v>
      </c>
      <c r="B7564" s="2">
        <v>-3.2000000000000002E-3</v>
      </c>
      <c r="C7564" s="2">
        <v>-0.24</v>
      </c>
      <c r="D7564" s="3">
        <f t="shared" si="118"/>
        <v>0</v>
      </c>
      <c r="E7564" s="3"/>
      <c r="F7564" s="3"/>
      <c r="G7564" s="3"/>
      <c r="H7564" s="3"/>
    </row>
    <row r="7565" spans="1:8" x14ac:dyDescent="0.25">
      <c r="A7565" s="2">
        <v>4.0287999999999997E-2</v>
      </c>
      <c r="B7565" s="2">
        <v>-3.2000000000000002E-3</v>
      </c>
      <c r="C7565" s="2">
        <v>-0.24</v>
      </c>
      <c r="D7565" s="3">
        <f t="shared" si="118"/>
        <v>0</v>
      </c>
      <c r="E7565" s="3"/>
      <c r="F7565" s="3"/>
      <c r="G7565" s="3"/>
      <c r="H7565" s="3"/>
    </row>
    <row r="7566" spans="1:8" x14ac:dyDescent="0.25">
      <c r="A7566" s="2">
        <v>4.0295999999999998E-2</v>
      </c>
      <c r="B7566" s="2">
        <v>-3.5999999999999999E-3</v>
      </c>
      <c r="C7566" s="2">
        <v>-0.24</v>
      </c>
      <c r="D7566" s="3">
        <f t="shared" si="118"/>
        <v>0</v>
      </c>
      <c r="E7566" s="3"/>
      <c r="F7566" s="3"/>
      <c r="G7566" s="3"/>
      <c r="H7566" s="3"/>
    </row>
    <row r="7567" spans="1:8" x14ac:dyDescent="0.25">
      <c r="A7567" s="2">
        <v>4.0304E-2</v>
      </c>
      <c r="B7567" s="2">
        <v>-3.5999999999999999E-3</v>
      </c>
      <c r="C7567" s="2">
        <v>-0.2</v>
      </c>
      <c r="D7567" s="3">
        <f t="shared" si="118"/>
        <v>0</v>
      </c>
      <c r="E7567" s="3"/>
      <c r="F7567" s="3"/>
      <c r="G7567" s="3"/>
      <c r="H7567" s="3"/>
    </row>
    <row r="7568" spans="1:8" x14ac:dyDescent="0.25">
      <c r="A7568" s="2">
        <v>4.0312000000000001E-2</v>
      </c>
      <c r="B7568" s="2">
        <v>-3.5999999999999999E-3</v>
      </c>
      <c r="C7568" s="2">
        <v>-0.24</v>
      </c>
      <c r="D7568" s="3">
        <f t="shared" si="118"/>
        <v>0</v>
      </c>
      <c r="E7568" s="3"/>
      <c r="F7568" s="3"/>
      <c r="G7568" s="3"/>
      <c r="H7568" s="3"/>
    </row>
    <row r="7569" spans="1:8" x14ac:dyDescent="0.25">
      <c r="A7569" s="2">
        <v>4.0320000000000002E-2</v>
      </c>
      <c r="B7569" s="2">
        <v>-3.2000000000000002E-3</v>
      </c>
      <c r="C7569" s="2">
        <v>-0.2</v>
      </c>
      <c r="D7569" s="3">
        <f t="shared" si="118"/>
        <v>0</v>
      </c>
      <c r="E7569" s="3"/>
      <c r="F7569" s="3"/>
      <c r="G7569" s="3"/>
      <c r="H7569" s="3"/>
    </row>
    <row r="7570" spans="1:8" x14ac:dyDescent="0.25">
      <c r="A7570" s="2">
        <v>4.0328000000000003E-2</v>
      </c>
      <c r="B7570" s="2">
        <v>-4.0000000000000001E-3</v>
      </c>
      <c r="C7570" s="2">
        <v>-0.2</v>
      </c>
      <c r="D7570" s="3">
        <f t="shared" si="118"/>
        <v>0</v>
      </c>
      <c r="E7570" s="3"/>
      <c r="F7570" s="3"/>
      <c r="G7570" s="3"/>
      <c r="H7570" s="3"/>
    </row>
    <row r="7571" spans="1:8" x14ac:dyDescent="0.25">
      <c r="A7571" s="2">
        <v>4.0335999999999997E-2</v>
      </c>
      <c r="B7571" s="2">
        <v>-4.0000000000000001E-3</v>
      </c>
      <c r="C7571" s="2">
        <v>-0.2</v>
      </c>
      <c r="D7571" s="3">
        <f t="shared" si="118"/>
        <v>0</v>
      </c>
      <c r="E7571" s="3"/>
      <c r="F7571" s="3"/>
      <c r="G7571" s="3"/>
      <c r="H7571" s="3"/>
    </row>
    <row r="7572" spans="1:8" x14ac:dyDescent="0.25">
      <c r="A7572" s="2">
        <v>4.0343999999999998E-2</v>
      </c>
      <c r="B7572" s="2">
        <v>-4.0000000000000001E-3</v>
      </c>
      <c r="C7572" s="2">
        <v>-0.24</v>
      </c>
      <c r="D7572" s="3">
        <f t="shared" si="118"/>
        <v>0</v>
      </c>
      <c r="E7572" s="3"/>
      <c r="F7572" s="3"/>
      <c r="G7572" s="3"/>
      <c r="H7572" s="3"/>
    </row>
    <row r="7573" spans="1:8" x14ac:dyDescent="0.25">
      <c r="A7573" s="2">
        <v>4.0351999999999999E-2</v>
      </c>
      <c r="B7573" s="2">
        <v>-3.5999999999999999E-3</v>
      </c>
      <c r="C7573" s="2">
        <v>-0.24</v>
      </c>
      <c r="D7573" s="3">
        <f t="shared" si="118"/>
        <v>0</v>
      </c>
      <c r="E7573" s="3"/>
      <c r="F7573" s="3"/>
      <c r="G7573" s="3"/>
      <c r="H7573" s="3"/>
    </row>
    <row r="7574" spans="1:8" x14ac:dyDescent="0.25">
      <c r="A7574" s="2">
        <v>4.036E-2</v>
      </c>
      <c r="B7574" s="2">
        <v>-3.5999999999999999E-3</v>
      </c>
      <c r="C7574" s="2">
        <v>-0.28000000000000003</v>
      </c>
      <c r="D7574" s="3">
        <f t="shared" si="118"/>
        <v>0</v>
      </c>
      <c r="E7574" s="3"/>
      <c r="F7574" s="3"/>
      <c r="G7574" s="3"/>
      <c r="H7574" s="3"/>
    </row>
    <row r="7575" spans="1:8" x14ac:dyDescent="0.25">
      <c r="A7575" s="2">
        <v>4.0368000000000001E-2</v>
      </c>
      <c r="B7575" s="2">
        <v>-3.2000000000000002E-3</v>
      </c>
      <c r="C7575" s="2">
        <v>-0.28000000000000003</v>
      </c>
      <c r="D7575" s="3">
        <f t="shared" si="118"/>
        <v>0</v>
      </c>
      <c r="E7575" s="3"/>
      <c r="F7575" s="3"/>
      <c r="G7575" s="3"/>
      <c r="H7575" s="3"/>
    </row>
    <row r="7576" spans="1:8" x14ac:dyDescent="0.25">
      <c r="A7576" s="2">
        <v>4.0376000000000002E-2</v>
      </c>
      <c r="B7576" s="2">
        <v>-3.5999999999999999E-3</v>
      </c>
      <c r="C7576" s="2">
        <v>-0.24</v>
      </c>
      <c r="D7576" s="3">
        <f t="shared" si="118"/>
        <v>0</v>
      </c>
      <c r="E7576" s="3"/>
      <c r="F7576" s="3"/>
      <c r="G7576" s="3"/>
      <c r="H7576" s="3"/>
    </row>
    <row r="7577" spans="1:8" x14ac:dyDescent="0.25">
      <c r="A7577" s="2">
        <v>4.0384000000000003E-2</v>
      </c>
      <c r="B7577" s="2">
        <v>-3.2000000000000002E-3</v>
      </c>
      <c r="C7577" s="2">
        <v>-0.24</v>
      </c>
      <c r="D7577" s="3">
        <f t="shared" si="118"/>
        <v>0</v>
      </c>
      <c r="E7577" s="3"/>
      <c r="F7577" s="3"/>
      <c r="G7577" s="3"/>
      <c r="H7577" s="3"/>
    </row>
    <row r="7578" spans="1:8" x14ac:dyDescent="0.25">
      <c r="A7578" s="2">
        <v>4.0391999999999997E-2</v>
      </c>
      <c r="B7578" s="2">
        <v>-3.5999999999999999E-3</v>
      </c>
      <c r="C7578" s="2">
        <v>-0.24</v>
      </c>
      <c r="D7578" s="3">
        <f t="shared" si="118"/>
        <v>0</v>
      </c>
      <c r="E7578" s="3"/>
      <c r="F7578" s="3"/>
      <c r="G7578" s="3"/>
      <c r="H7578" s="3"/>
    </row>
    <row r="7579" spans="1:8" x14ac:dyDescent="0.25">
      <c r="A7579" s="2">
        <v>4.0399999999999998E-2</v>
      </c>
      <c r="B7579" s="2">
        <v>-3.5999999999999999E-3</v>
      </c>
      <c r="C7579" s="2">
        <v>-0.2</v>
      </c>
      <c r="D7579" s="3">
        <f t="shared" si="118"/>
        <v>0</v>
      </c>
      <c r="E7579" s="3"/>
      <c r="F7579" s="3"/>
      <c r="G7579" s="3"/>
      <c r="H7579" s="3"/>
    </row>
    <row r="7580" spans="1:8" x14ac:dyDescent="0.25">
      <c r="A7580" s="2">
        <v>4.0407999999999999E-2</v>
      </c>
      <c r="B7580" s="2">
        <v>-3.5999999999999999E-3</v>
      </c>
      <c r="C7580" s="2">
        <v>-0.24</v>
      </c>
      <c r="D7580" s="3">
        <f t="shared" si="118"/>
        <v>0</v>
      </c>
      <c r="E7580" s="3"/>
      <c r="F7580" s="3"/>
      <c r="G7580" s="3"/>
      <c r="H7580" s="3"/>
    </row>
    <row r="7581" spans="1:8" x14ac:dyDescent="0.25">
      <c r="A7581" s="2">
        <v>4.0416000000000001E-2</v>
      </c>
      <c r="B7581" s="2">
        <v>-3.5999999999999999E-3</v>
      </c>
      <c r="C7581" s="2">
        <v>-0.2</v>
      </c>
      <c r="D7581" s="3">
        <f t="shared" si="118"/>
        <v>0</v>
      </c>
      <c r="E7581" s="3"/>
      <c r="F7581" s="3"/>
      <c r="G7581" s="3"/>
      <c r="H7581" s="3"/>
    </row>
    <row r="7582" spans="1:8" x14ac:dyDescent="0.25">
      <c r="A7582" s="2">
        <v>4.0424000000000002E-2</v>
      </c>
      <c r="B7582" s="2">
        <v>-3.5999999999999999E-3</v>
      </c>
      <c r="C7582" s="2">
        <v>-0.2</v>
      </c>
      <c r="D7582" s="3">
        <f t="shared" si="118"/>
        <v>0</v>
      </c>
      <c r="E7582" s="3"/>
      <c r="F7582" s="3"/>
      <c r="G7582" s="3"/>
      <c r="H7582" s="3"/>
    </row>
    <row r="7583" spans="1:8" x14ac:dyDescent="0.25">
      <c r="A7583" s="2">
        <v>4.0432000000000003E-2</v>
      </c>
      <c r="B7583" s="2">
        <v>-3.5999999999999999E-3</v>
      </c>
      <c r="C7583" s="2">
        <v>-0.24</v>
      </c>
      <c r="D7583" s="3">
        <f t="shared" si="118"/>
        <v>0</v>
      </c>
      <c r="E7583" s="3"/>
      <c r="F7583" s="3"/>
      <c r="G7583" s="3"/>
      <c r="H7583" s="3"/>
    </row>
    <row r="7584" spans="1:8" x14ac:dyDescent="0.25">
      <c r="A7584" s="2">
        <v>4.0439999999999997E-2</v>
      </c>
      <c r="B7584" s="2">
        <v>-3.5999999999999999E-3</v>
      </c>
      <c r="C7584" s="2">
        <v>-0.24</v>
      </c>
      <c r="D7584" s="3">
        <f t="shared" si="118"/>
        <v>0</v>
      </c>
      <c r="E7584" s="3"/>
      <c r="F7584" s="3"/>
      <c r="G7584" s="3"/>
      <c r="H7584" s="3"/>
    </row>
    <row r="7585" spans="1:8" x14ac:dyDescent="0.25">
      <c r="A7585" s="2">
        <v>4.0447999999999998E-2</v>
      </c>
      <c r="B7585" s="2">
        <v>-3.5999999999999999E-3</v>
      </c>
      <c r="C7585" s="2">
        <v>-0.32</v>
      </c>
      <c r="D7585" s="3">
        <f t="shared" si="118"/>
        <v>0</v>
      </c>
      <c r="E7585" s="3"/>
      <c r="F7585" s="3"/>
      <c r="G7585" s="3"/>
      <c r="H7585" s="3"/>
    </row>
    <row r="7586" spans="1:8" x14ac:dyDescent="0.25">
      <c r="A7586" s="2">
        <v>4.0455999999999999E-2</v>
      </c>
      <c r="B7586" s="2">
        <v>-3.2000000000000002E-3</v>
      </c>
      <c r="C7586" s="2">
        <v>-0.28000000000000003</v>
      </c>
      <c r="D7586" s="3">
        <f t="shared" si="118"/>
        <v>0</v>
      </c>
      <c r="E7586" s="3"/>
      <c r="F7586" s="3"/>
      <c r="G7586" s="3"/>
      <c r="H7586" s="3"/>
    </row>
    <row r="7587" spans="1:8" x14ac:dyDescent="0.25">
      <c r="A7587" s="2">
        <v>4.0464E-2</v>
      </c>
      <c r="B7587" s="2">
        <v>-4.0000000000000001E-3</v>
      </c>
      <c r="C7587" s="2">
        <v>-0.24</v>
      </c>
      <c r="D7587" s="3">
        <f t="shared" si="118"/>
        <v>0</v>
      </c>
      <c r="E7587" s="3"/>
      <c r="F7587" s="3"/>
      <c r="G7587" s="3"/>
      <c r="H7587" s="3"/>
    </row>
    <row r="7588" spans="1:8" x14ac:dyDescent="0.25">
      <c r="A7588" s="2">
        <v>4.0472000000000001E-2</v>
      </c>
      <c r="B7588" s="2">
        <v>-3.5999999999999999E-3</v>
      </c>
      <c r="C7588" s="2">
        <v>-0.24</v>
      </c>
      <c r="D7588" s="3">
        <f t="shared" si="118"/>
        <v>0</v>
      </c>
      <c r="E7588" s="3"/>
      <c r="F7588" s="3"/>
      <c r="G7588" s="3"/>
      <c r="H7588" s="3"/>
    </row>
    <row r="7589" spans="1:8" x14ac:dyDescent="0.25">
      <c r="A7589" s="2">
        <v>4.0480000000000002E-2</v>
      </c>
      <c r="B7589" s="2">
        <v>-3.5999999999999999E-3</v>
      </c>
      <c r="C7589" s="2">
        <v>-0.2</v>
      </c>
      <c r="D7589" s="3">
        <f t="shared" si="118"/>
        <v>0</v>
      </c>
      <c r="E7589" s="3"/>
      <c r="F7589" s="3"/>
      <c r="G7589" s="3"/>
      <c r="H7589" s="3"/>
    </row>
    <row r="7590" spans="1:8" x14ac:dyDescent="0.25">
      <c r="A7590" s="2">
        <v>4.0488000000000003E-2</v>
      </c>
      <c r="B7590" s="2">
        <v>-3.2000000000000002E-3</v>
      </c>
      <c r="C7590" s="2">
        <v>-0.24</v>
      </c>
      <c r="D7590" s="3">
        <f t="shared" si="118"/>
        <v>0</v>
      </c>
      <c r="E7590" s="3"/>
      <c r="F7590" s="3"/>
      <c r="G7590" s="3"/>
      <c r="H7590" s="3"/>
    </row>
    <row r="7591" spans="1:8" x14ac:dyDescent="0.25">
      <c r="A7591" s="2">
        <v>4.0495999999999997E-2</v>
      </c>
      <c r="B7591" s="2">
        <v>-3.5999999999999999E-3</v>
      </c>
      <c r="C7591" s="2">
        <v>-0.28000000000000003</v>
      </c>
      <c r="D7591" s="3">
        <f t="shared" si="118"/>
        <v>0</v>
      </c>
      <c r="E7591" s="3"/>
      <c r="F7591" s="3"/>
      <c r="G7591" s="3"/>
      <c r="H7591" s="3"/>
    </row>
    <row r="7592" spans="1:8" x14ac:dyDescent="0.25">
      <c r="A7592" s="2">
        <v>4.0503999999999998E-2</v>
      </c>
      <c r="B7592" s="2">
        <v>-3.5999999999999999E-3</v>
      </c>
      <c r="C7592" s="2">
        <v>-0.2</v>
      </c>
      <c r="D7592" s="3">
        <f t="shared" si="118"/>
        <v>0</v>
      </c>
      <c r="E7592" s="3"/>
      <c r="F7592" s="3"/>
      <c r="G7592" s="3"/>
      <c r="H7592" s="3"/>
    </row>
    <row r="7593" spans="1:8" x14ac:dyDescent="0.25">
      <c r="A7593" s="2">
        <v>4.0511999999999999E-2</v>
      </c>
      <c r="B7593" s="2">
        <v>-3.5999999999999999E-3</v>
      </c>
      <c r="C7593" s="2">
        <v>-0.2</v>
      </c>
      <c r="D7593" s="3">
        <f t="shared" si="118"/>
        <v>0</v>
      </c>
      <c r="E7593" s="3"/>
      <c r="F7593" s="3"/>
      <c r="G7593" s="3"/>
      <c r="H7593" s="3"/>
    </row>
    <row r="7594" spans="1:8" x14ac:dyDescent="0.25">
      <c r="A7594" s="2">
        <v>4.052E-2</v>
      </c>
      <c r="B7594" s="2">
        <v>-3.2000000000000002E-3</v>
      </c>
      <c r="C7594" s="2">
        <v>-0.24</v>
      </c>
      <c r="D7594" s="3">
        <f t="shared" si="118"/>
        <v>0</v>
      </c>
      <c r="E7594" s="3"/>
      <c r="F7594" s="3"/>
      <c r="G7594" s="3"/>
      <c r="H7594" s="3"/>
    </row>
    <row r="7595" spans="1:8" x14ac:dyDescent="0.25">
      <c r="A7595" s="2">
        <v>4.0528000000000002E-2</v>
      </c>
      <c r="B7595" s="2">
        <v>-3.2000000000000002E-3</v>
      </c>
      <c r="C7595" s="2">
        <v>-0.28000000000000003</v>
      </c>
      <c r="D7595" s="3">
        <f t="shared" si="118"/>
        <v>0</v>
      </c>
      <c r="E7595" s="3"/>
      <c r="F7595" s="3"/>
      <c r="G7595" s="3"/>
      <c r="H7595" s="3"/>
    </row>
    <row r="7596" spans="1:8" x14ac:dyDescent="0.25">
      <c r="A7596" s="2">
        <v>4.0536000000000003E-2</v>
      </c>
      <c r="B7596" s="2">
        <v>-3.2000000000000002E-3</v>
      </c>
      <c r="C7596" s="2">
        <v>-0.32</v>
      </c>
      <c r="D7596" s="3">
        <f t="shared" si="118"/>
        <v>0</v>
      </c>
      <c r="E7596" s="3"/>
      <c r="F7596" s="3"/>
      <c r="G7596" s="3"/>
      <c r="H7596" s="3"/>
    </row>
    <row r="7597" spans="1:8" x14ac:dyDescent="0.25">
      <c r="A7597" s="2">
        <v>4.0543999999999997E-2</v>
      </c>
      <c r="B7597" s="2">
        <v>-3.2000000000000002E-3</v>
      </c>
      <c r="C7597" s="2">
        <v>-0.2</v>
      </c>
      <c r="D7597" s="3">
        <f t="shared" si="118"/>
        <v>0</v>
      </c>
      <c r="E7597" s="3"/>
      <c r="F7597" s="3"/>
      <c r="G7597" s="3"/>
      <c r="H7597" s="3"/>
    </row>
    <row r="7598" spans="1:8" x14ac:dyDescent="0.25">
      <c r="A7598" s="2">
        <v>4.0551999999999998E-2</v>
      </c>
      <c r="B7598" s="2">
        <v>-3.5999999999999999E-3</v>
      </c>
      <c r="C7598" s="2">
        <v>-0.2</v>
      </c>
      <c r="D7598" s="3">
        <f t="shared" si="118"/>
        <v>0</v>
      </c>
      <c r="E7598" s="3"/>
      <c r="F7598" s="3"/>
      <c r="G7598" s="3"/>
      <c r="H7598" s="3"/>
    </row>
    <row r="7599" spans="1:8" x14ac:dyDescent="0.25">
      <c r="A7599" s="2">
        <v>4.0559999999999999E-2</v>
      </c>
      <c r="B7599" s="2">
        <v>-3.5999999999999999E-3</v>
      </c>
      <c r="C7599" s="2">
        <v>-0.2</v>
      </c>
      <c r="D7599" s="3">
        <f t="shared" si="118"/>
        <v>0</v>
      </c>
      <c r="E7599" s="3"/>
      <c r="F7599" s="3"/>
      <c r="G7599" s="3"/>
      <c r="H7599" s="3"/>
    </row>
    <row r="7600" spans="1:8" x14ac:dyDescent="0.25">
      <c r="A7600" s="2">
        <v>4.0568E-2</v>
      </c>
      <c r="B7600" s="2">
        <v>-3.5999999999999999E-3</v>
      </c>
      <c r="C7600" s="2">
        <v>-0.2</v>
      </c>
      <c r="D7600" s="3">
        <f t="shared" si="118"/>
        <v>0</v>
      </c>
      <c r="E7600" s="3"/>
      <c r="F7600" s="3"/>
      <c r="G7600" s="3"/>
      <c r="H7600" s="3"/>
    </row>
    <row r="7601" spans="1:8" x14ac:dyDescent="0.25">
      <c r="A7601" s="2">
        <v>4.0576000000000001E-2</v>
      </c>
      <c r="B7601" s="2">
        <v>-3.2000000000000002E-3</v>
      </c>
      <c r="C7601" s="2">
        <v>-0.24</v>
      </c>
      <c r="D7601" s="3">
        <f t="shared" si="118"/>
        <v>0</v>
      </c>
      <c r="E7601" s="3"/>
      <c r="F7601" s="3"/>
      <c r="G7601" s="3"/>
      <c r="H7601" s="3"/>
    </row>
    <row r="7602" spans="1:8" x14ac:dyDescent="0.25">
      <c r="A7602" s="2">
        <v>4.0584000000000002E-2</v>
      </c>
      <c r="B7602" s="2">
        <v>-3.5999999999999999E-3</v>
      </c>
      <c r="C7602" s="2">
        <v>-0.2</v>
      </c>
      <c r="D7602" s="3">
        <f t="shared" si="118"/>
        <v>0</v>
      </c>
      <c r="E7602" s="3"/>
      <c r="F7602" s="3"/>
      <c r="G7602" s="3"/>
      <c r="H7602" s="3"/>
    </row>
    <row r="7603" spans="1:8" x14ac:dyDescent="0.25">
      <c r="A7603" s="2">
        <v>4.0592000000000003E-2</v>
      </c>
      <c r="B7603" s="2">
        <v>-3.2000000000000002E-3</v>
      </c>
      <c r="C7603" s="2">
        <v>-0.24</v>
      </c>
      <c r="D7603" s="3">
        <f t="shared" si="118"/>
        <v>0</v>
      </c>
      <c r="E7603" s="3"/>
      <c r="F7603" s="3"/>
      <c r="G7603" s="3"/>
      <c r="H7603" s="3"/>
    </row>
    <row r="7604" spans="1:8" x14ac:dyDescent="0.25">
      <c r="A7604" s="2">
        <v>4.0599999999999997E-2</v>
      </c>
      <c r="B7604" s="2">
        <v>-3.2000000000000002E-3</v>
      </c>
      <c r="C7604" s="2">
        <v>-0.24</v>
      </c>
      <c r="D7604" s="3">
        <f t="shared" si="118"/>
        <v>0</v>
      </c>
      <c r="E7604" s="3"/>
      <c r="F7604" s="3"/>
      <c r="G7604" s="3"/>
      <c r="H7604" s="3"/>
    </row>
    <row r="7605" spans="1:8" x14ac:dyDescent="0.25">
      <c r="A7605" s="2">
        <v>4.0607999999999998E-2</v>
      </c>
      <c r="B7605" s="2">
        <v>-3.5999999999999999E-3</v>
      </c>
      <c r="C7605" s="2">
        <v>-0.24</v>
      </c>
      <c r="D7605" s="3">
        <f t="shared" si="118"/>
        <v>0</v>
      </c>
      <c r="E7605" s="3"/>
      <c r="F7605" s="3"/>
      <c r="G7605" s="3"/>
      <c r="H7605" s="3"/>
    </row>
    <row r="7606" spans="1:8" x14ac:dyDescent="0.25">
      <c r="A7606" s="2">
        <v>4.0615999999999999E-2</v>
      </c>
      <c r="B7606" s="2">
        <v>-4.0000000000000001E-3</v>
      </c>
      <c r="C7606" s="2">
        <v>-0.24</v>
      </c>
      <c r="D7606" s="3">
        <f t="shared" si="118"/>
        <v>0</v>
      </c>
      <c r="E7606" s="3"/>
      <c r="F7606" s="3"/>
      <c r="G7606" s="3"/>
      <c r="H7606" s="3"/>
    </row>
    <row r="7607" spans="1:8" x14ac:dyDescent="0.25">
      <c r="A7607" s="2">
        <v>4.0624E-2</v>
      </c>
      <c r="B7607" s="2">
        <v>-3.5999999999999999E-3</v>
      </c>
      <c r="C7607" s="2">
        <v>-0.2</v>
      </c>
      <c r="D7607" s="3">
        <f t="shared" si="118"/>
        <v>0</v>
      </c>
      <c r="E7607" s="3"/>
      <c r="F7607" s="3"/>
      <c r="G7607" s="3"/>
      <c r="H7607" s="3"/>
    </row>
    <row r="7608" spans="1:8" x14ac:dyDescent="0.25">
      <c r="A7608" s="2">
        <v>4.0632000000000001E-2</v>
      </c>
      <c r="B7608" s="2">
        <v>-3.5999999999999999E-3</v>
      </c>
      <c r="C7608" s="2">
        <v>-0.24</v>
      </c>
      <c r="D7608" s="3">
        <f t="shared" si="118"/>
        <v>0</v>
      </c>
      <c r="E7608" s="3"/>
      <c r="F7608" s="3"/>
      <c r="G7608" s="3"/>
      <c r="H7608" s="3"/>
    </row>
    <row r="7609" spans="1:8" x14ac:dyDescent="0.25">
      <c r="A7609" s="2">
        <v>4.0640000000000003E-2</v>
      </c>
      <c r="B7609" s="2">
        <v>-3.5999999999999999E-3</v>
      </c>
      <c r="C7609" s="2">
        <v>-0.2</v>
      </c>
      <c r="D7609" s="3">
        <f t="shared" si="118"/>
        <v>0</v>
      </c>
      <c r="E7609" s="3"/>
      <c r="F7609" s="3"/>
      <c r="G7609" s="3"/>
      <c r="H7609" s="3"/>
    </row>
    <row r="7610" spans="1:8" x14ac:dyDescent="0.25">
      <c r="A7610" s="2">
        <v>4.0647999999999997E-2</v>
      </c>
      <c r="B7610" s="2">
        <v>-3.5999999999999999E-3</v>
      </c>
      <c r="C7610" s="2">
        <v>-0.2</v>
      </c>
      <c r="D7610" s="3">
        <f t="shared" si="118"/>
        <v>0</v>
      </c>
      <c r="E7610" s="3"/>
      <c r="F7610" s="3"/>
      <c r="G7610" s="3"/>
      <c r="H7610" s="3"/>
    </row>
    <row r="7611" spans="1:8" x14ac:dyDescent="0.25">
      <c r="A7611" s="2">
        <v>4.0655999999999998E-2</v>
      </c>
      <c r="B7611" s="2">
        <v>-3.2000000000000002E-3</v>
      </c>
      <c r="C7611" s="2">
        <v>-0.2</v>
      </c>
      <c r="D7611" s="3">
        <f t="shared" si="118"/>
        <v>0</v>
      </c>
      <c r="E7611" s="3"/>
      <c r="F7611" s="3"/>
      <c r="G7611" s="3"/>
      <c r="H7611" s="3"/>
    </row>
    <row r="7612" spans="1:8" x14ac:dyDescent="0.25">
      <c r="A7612" s="2">
        <v>4.0663999999999999E-2</v>
      </c>
      <c r="B7612" s="2">
        <v>-3.2000000000000002E-3</v>
      </c>
      <c r="C7612" s="2">
        <v>-0.28000000000000003</v>
      </c>
      <c r="D7612" s="3">
        <f t="shared" si="118"/>
        <v>0</v>
      </c>
      <c r="E7612" s="3"/>
      <c r="F7612" s="3"/>
      <c r="G7612" s="3"/>
      <c r="H7612" s="3"/>
    </row>
    <row r="7613" spans="1:8" x14ac:dyDescent="0.25">
      <c r="A7613" s="2">
        <v>4.0672E-2</v>
      </c>
      <c r="B7613" s="2">
        <v>-3.5999999999999999E-3</v>
      </c>
      <c r="C7613" s="2">
        <v>-0.2</v>
      </c>
      <c r="D7613" s="3">
        <f t="shared" si="118"/>
        <v>0</v>
      </c>
      <c r="E7613" s="3"/>
      <c r="F7613" s="3"/>
      <c r="G7613" s="3"/>
      <c r="H7613" s="3"/>
    </row>
    <row r="7614" spans="1:8" x14ac:dyDescent="0.25">
      <c r="A7614" s="2">
        <v>4.0680000000000001E-2</v>
      </c>
      <c r="B7614" s="2">
        <v>-3.2000000000000002E-3</v>
      </c>
      <c r="C7614" s="2">
        <v>-0.28000000000000003</v>
      </c>
      <c r="D7614" s="3">
        <f t="shared" si="118"/>
        <v>0</v>
      </c>
      <c r="E7614" s="3"/>
      <c r="F7614" s="3"/>
      <c r="G7614" s="3"/>
      <c r="H7614" s="3"/>
    </row>
    <row r="7615" spans="1:8" x14ac:dyDescent="0.25">
      <c r="A7615" s="2">
        <v>4.0688000000000002E-2</v>
      </c>
      <c r="B7615" s="2">
        <v>-3.5999999999999999E-3</v>
      </c>
      <c r="C7615" s="2">
        <v>-0.2</v>
      </c>
      <c r="D7615" s="3">
        <f t="shared" si="118"/>
        <v>0</v>
      </c>
      <c r="E7615" s="3"/>
      <c r="F7615" s="3"/>
      <c r="G7615" s="3"/>
      <c r="H7615" s="3"/>
    </row>
    <row r="7616" spans="1:8" x14ac:dyDescent="0.25">
      <c r="A7616" s="2">
        <v>4.0696000000000003E-2</v>
      </c>
      <c r="B7616" s="2">
        <v>-3.5999999999999999E-3</v>
      </c>
      <c r="C7616" s="2">
        <v>-0.2</v>
      </c>
      <c r="D7616" s="3">
        <f t="shared" si="118"/>
        <v>0</v>
      </c>
      <c r="E7616" s="3"/>
      <c r="F7616" s="3"/>
      <c r="G7616" s="3"/>
      <c r="H7616" s="3"/>
    </row>
    <row r="7617" spans="1:8" x14ac:dyDescent="0.25">
      <c r="A7617" s="2">
        <v>4.0703999999999997E-2</v>
      </c>
      <c r="B7617" s="2">
        <v>-3.5999999999999999E-3</v>
      </c>
      <c r="C7617" s="2">
        <v>-0.2</v>
      </c>
      <c r="D7617" s="3">
        <f t="shared" si="118"/>
        <v>0</v>
      </c>
      <c r="E7617" s="3"/>
      <c r="F7617" s="3"/>
      <c r="G7617" s="3"/>
      <c r="H7617" s="3"/>
    </row>
    <row r="7618" spans="1:8" x14ac:dyDescent="0.25">
      <c r="A7618" s="2">
        <v>4.0711999999999998E-2</v>
      </c>
      <c r="B7618" s="2">
        <v>-3.5999999999999999E-3</v>
      </c>
      <c r="C7618" s="2">
        <v>-0.2</v>
      </c>
      <c r="D7618" s="3">
        <f t="shared" si="118"/>
        <v>0</v>
      </c>
      <c r="E7618" s="3"/>
      <c r="F7618" s="3"/>
      <c r="G7618" s="3"/>
      <c r="H7618" s="3"/>
    </row>
    <row r="7619" spans="1:8" x14ac:dyDescent="0.25">
      <c r="A7619" s="2">
        <v>4.0719999999999999E-2</v>
      </c>
      <c r="B7619" s="2">
        <v>-3.5999999999999999E-3</v>
      </c>
      <c r="C7619" s="2">
        <v>-0.24</v>
      </c>
      <c r="D7619" s="3">
        <f t="shared" si="118"/>
        <v>0</v>
      </c>
      <c r="E7619" s="3"/>
      <c r="F7619" s="3"/>
      <c r="G7619" s="3"/>
      <c r="H7619" s="3"/>
    </row>
    <row r="7620" spans="1:8" x14ac:dyDescent="0.25">
      <c r="A7620" s="2">
        <v>4.0728E-2</v>
      </c>
      <c r="B7620" s="2">
        <v>-3.5999999999999999E-3</v>
      </c>
      <c r="C7620" s="2">
        <v>-0.2</v>
      </c>
      <c r="D7620" s="3">
        <f t="shared" ref="D7620:D7683" si="119">IF(A7620&gt;H$3,IF(A7620&lt;H$4,B7620,0),0)</f>
        <v>0</v>
      </c>
      <c r="E7620" s="3"/>
      <c r="F7620" s="3"/>
      <c r="G7620" s="3"/>
      <c r="H7620" s="3"/>
    </row>
    <row r="7621" spans="1:8" x14ac:dyDescent="0.25">
      <c r="A7621" s="2">
        <v>4.0736000000000001E-2</v>
      </c>
      <c r="B7621" s="2">
        <v>-3.5999999999999999E-3</v>
      </c>
      <c r="C7621" s="2">
        <v>-0.24</v>
      </c>
      <c r="D7621" s="3">
        <f t="shared" si="119"/>
        <v>0</v>
      </c>
      <c r="E7621" s="3"/>
      <c r="F7621" s="3"/>
      <c r="G7621" s="3"/>
      <c r="H7621" s="3"/>
    </row>
    <row r="7622" spans="1:8" x14ac:dyDescent="0.25">
      <c r="A7622" s="2">
        <v>4.0744000000000002E-2</v>
      </c>
      <c r="B7622" s="2">
        <v>-3.2000000000000002E-3</v>
      </c>
      <c r="C7622" s="2">
        <v>-0.24</v>
      </c>
      <c r="D7622" s="3">
        <f t="shared" si="119"/>
        <v>0</v>
      </c>
      <c r="E7622" s="3"/>
      <c r="F7622" s="3"/>
      <c r="G7622" s="3"/>
      <c r="H7622" s="3"/>
    </row>
    <row r="7623" spans="1:8" x14ac:dyDescent="0.25">
      <c r="A7623" s="2">
        <v>4.0751999999999997E-2</v>
      </c>
      <c r="B7623" s="2">
        <v>-3.5999999999999999E-3</v>
      </c>
      <c r="C7623" s="2">
        <v>-0.32</v>
      </c>
      <c r="D7623" s="3">
        <f t="shared" si="119"/>
        <v>0</v>
      </c>
      <c r="E7623" s="3"/>
      <c r="F7623" s="3"/>
      <c r="G7623" s="3"/>
      <c r="H7623" s="3"/>
    </row>
    <row r="7624" spans="1:8" x14ac:dyDescent="0.25">
      <c r="A7624" s="2">
        <v>4.0759999999999998E-2</v>
      </c>
      <c r="B7624" s="2">
        <v>-3.5999999999999999E-3</v>
      </c>
      <c r="C7624" s="2">
        <v>-0.28000000000000003</v>
      </c>
      <c r="D7624" s="3">
        <f t="shared" si="119"/>
        <v>0</v>
      </c>
      <c r="E7624" s="3"/>
      <c r="F7624" s="3"/>
      <c r="G7624" s="3"/>
      <c r="H7624" s="3"/>
    </row>
    <row r="7625" spans="1:8" x14ac:dyDescent="0.25">
      <c r="A7625" s="2">
        <v>4.0767999999999999E-2</v>
      </c>
      <c r="B7625" s="2">
        <v>-3.5999999999999999E-3</v>
      </c>
      <c r="C7625" s="2">
        <v>-0.2</v>
      </c>
      <c r="D7625" s="3">
        <f t="shared" si="119"/>
        <v>0</v>
      </c>
      <c r="E7625" s="3"/>
      <c r="F7625" s="3"/>
      <c r="G7625" s="3"/>
      <c r="H7625" s="3"/>
    </row>
    <row r="7626" spans="1:8" x14ac:dyDescent="0.25">
      <c r="A7626" s="2">
        <v>4.0776E-2</v>
      </c>
      <c r="B7626" s="2">
        <v>-3.2000000000000002E-3</v>
      </c>
      <c r="C7626" s="2">
        <v>-0.2</v>
      </c>
      <c r="D7626" s="3">
        <f t="shared" si="119"/>
        <v>0</v>
      </c>
      <c r="E7626" s="3"/>
      <c r="F7626" s="3"/>
      <c r="G7626" s="3"/>
      <c r="H7626" s="3"/>
    </row>
    <row r="7627" spans="1:8" x14ac:dyDescent="0.25">
      <c r="A7627" s="2">
        <v>4.0784000000000001E-2</v>
      </c>
      <c r="B7627" s="2">
        <v>-3.2000000000000002E-3</v>
      </c>
      <c r="C7627" s="2">
        <v>-0.2</v>
      </c>
      <c r="D7627" s="3">
        <f t="shared" si="119"/>
        <v>0</v>
      </c>
      <c r="E7627" s="3"/>
      <c r="F7627" s="3"/>
      <c r="G7627" s="3"/>
      <c r="H7627" s="3"/>
    </row>
    <row r="7628" spans="1:8" x14ac:dyDescent="0.25">
      <c r="A7628" s="2">
        <v>4.0792000000000002E-2</v>
      </c>
      <c r="B7628" s="2">
        <v>-3.5999999999999999E-3</v>
      </c>
      <c r="C7628" s="2">
        <v>-0.24</v>
      </c>
      <c r="D7628" s="3">
        <f t="shared" si="119"/>
        <v>0</v>
      </c>
      <c r="E7628" s="3"/>
      <c r="F7628" s="3"/>
      <c r="G7628" s="3"/>
      <c r="H7628" s="3"/>
    </row>
    <row r="7629" spans="1:8" x14ac:dyDescent="0.25">
      <c r="A7629" s="2">
        <v>4.0800000000000003E-2</v>
      </c>
      <c r="B7629" s="2">
        <v>-3.5999999999999999E-3</v>
      </c>
      <c r="C7629" s="2">
        <v>-0.28000000000000003</v>
      </c>
      <c r="D7629" s="3">
        <f t="shared" si="119"/>
        <v>0</v>
      </c>
      <c r="E7629" s="3"/>
      <c r="F7629" s="3"/>
      <c r="G7629" s="3"/>
      <c r="H7629" s="3"/>
    </row>
    <row r="7630" spans="1:8" x14ac:dyDescent="0.25">
      <c r="A7630" s="2">
        <v>4.0807999999999997E-2</v>
      </c>
      <c r="B7630" s="2">
        <v>-3.5999999999999999E-3</v>
      </c>
      <c r="C7630" s="2">
        <v>-0.2</v>
      </c>
      <c r="D7630" s="3">
        <f t="shared" si="119"/>
        <v>0</v>
      </c>
      <c r="E7630" s="3"/>
      <c r="F7630" s="3"/>
      <c r="G7630" s="3"/>
      <c r="H7630" s="3"/>
    </row>
    <row r="7631" spans="1:8" x14ac:dyDescent="0.25">
      <c r="A7631" s="2">
        <v>4.0815999999999998E-2</v>
      </c>
      <c r="B7631" s="2">
        <v>-3.2000000000000002E-3</v>
      </c>
      <c r="C7631" s="2">
        <v>-0.2</v>
      </c>
      <c r="D7631" s="3">
        <f t="shared" si="119"/>
        <v>0</v>
      </c>
      <c r="E7631" s="3"/>
      <c r="F7631" s="3"/>
      <c r="G7631" s="3"/>
      <c r="H7631" s="3"/>
    </row>
    <row r="7632" spans="1:8" x14ac:dyDescent="0.25">
      <c r="A7632" s="2">
        <v>4.0823999999999999E-2</v>
      </c>
      <c r="B7632" s="2">
        <v>-3.5999999999999999E-3</v>
      </c>
      <c r="C7632" s="2">
        <v>-0.2</v>
      </c>
      <c r="D7632" s="3">
        <f t="shared" si="119"/>
        <v>0</v>
      </c>
      <c r="E7632" s="3"/>
      <c r="F7632" s="3"/>
      <c r="G7632" s="3"/>
      <c r="H7632" s="3"/>
    </row>
    <row r="7633" spans="1:8" x14ac:dyDescent="0.25">
      <c r="A7633" s="2">
        <v>4.0832E-2</v>
      </c>
      <c r="B7633" s="2">
        <v>-3.5999999999999999E-3</v>
      </c>
      <c r="C7633" s="2">
        <v>-0.24</v>
      </c>
      <c r="D7633" s="3">
        <f t="shared" si="119"/>
        <v>0</v>
      </c>
      <c r="E7633" s="3"/>
      <c r="F7633" s="3"/>
      <c r="G7633" s="3"/>
      <c r="H7633" s="3"/>
    </row>
    <row r="7634" spans="1:8" x14ac:dyDescent="0.25">
      <c r="A7634" s="2">
        <v>4.0840000000000001E-2</v>
      </c>
      <c r="B7634" s="2">
        <v>-4.0000000000000001E-3</v>
      </c>
      <c r="C7634" s="2">
        <v>-0.32</v>
      </c>
      <c r="D7634" s="3">
        <f t="shared" si="119"/>
        <v>0</v>
      </c>
      <c r="E7634" s="3"/>
      <c r="F7634" s="3"/>
      <c r="G7634" s="3"/>
      <c r="H7634" s="3"/>
    </row>
    <row r="7635" spans="1:8" x14ac:dyDescent="0.25">
      <c r="A7635" s="2">
        <v>4.0848000000000002E-2</v>
      </c>
      <c r="B7635" s="2">
        <v>-3.5999999999999999E-3</v>
      </c>
      <c r="C7635" s="2">
        <v>-0.24</v>
      </c>
      <c r="D7635" s="3">
        <f t="shared" si="119"/>
        <v>0</v>
      </c>
      <c r="E7635" s="3"/>
      <c r="F7635" s="3"/>
      <c r="G7635" s="3"/>
      <c r="H7635" s="3"/>
    </row>
    <row r="7636" spans="1:8" x14ac:dyDescent="0.25">
      <c r="A7636" s="2">
        <v>4.0856000000000003E-2</v>
      </c>
      <c r="B7636" s="2">
        <v>-4.0000000000000001E-3</v>
      </c>
      <c r="C7636" s="2">
        <v>-0.2</v>
      </c>
      <c r="D7636" s="3">
        <f t="shared" si="119"/>
        <v>0</v>
      </c>
      <c r="E7636" s="3"/>
      <c r="F7636" s="3"/>
      <c r="G7636" s="3"/>
      <c r="H7636" s="3"/>
    </row>
    <row r="7637" spans="1:8" x14ac:dyDescent="0.25">
      <c r="A7637" s="2">
        <v>4.0863999999999998E-2</v>
      </c>
      <c r="B7637" s="2">
        <v>-4.0000000000000001E-3</v>
      </c>
      <c r="C7637" s="2">
        <v>-0.24</v>
      </c>
      <c r="D7637" s="3">
        <f t="shared" si="119"/>
        <v>0</v>
      </c>
      <c r="E7637" s="3"/>
      <c r="F7637" s="3"/>
      <c r="G7637" s="3"/>
      <c r="H7637" s="3"/>
    </row>
    <row r="7638" spans="1:8" x14ac:dyDescent="0.25">
      <c r="A7638" s="2">
        <v>4.0871999999999999E-2</v>
      </c>
      <c r="B7638" s="2">
        <v>-3.5999999999999999E-3</v>
      </c>
      <c r="C7638" s="2">
        <v>-0.2</v>
      </c>
      <c r="D7638" s="3">
        <f t="shared" si="119"/>
        <v>0</v>
      </c>
      <c r="E7638" s="3"/>
      <c r="F7638" s="3"/>
      <c r="G7638" s="3"/>
      <c r="H7638" s="3"/>
    </row>
    <row r="7639" spans="1:8" x14ac:dyDescent="0.25">
      <c r="A7639" s="2">
        <v>4.088E-2</v>
      </c>
      <c r="B7639" s="2">
        <v>-3.5999999999999999E-3</v>
      </c>
      <c r="C7639" s="2">
        <v>-0.2</v>
      </c>
      <c r="D7639" s="3">
        <f t="shared" si="119"/>
        <v>0</v>
      </c>
      <c r="E7639" s="3"/>
      <c r="F7639" s="3"/>
      <c r="G7639" s="3"/>
      <c r="H7639" s="3"/>
    </row>
    <row r="7640" spans="1:8" x14ac:dyDescent="0.25">
      <c r="A7640" s="2">
        <v>4.0888000000000001E-2</v>
      </c>
      <c r="B7640" s="2">
        <v>-3.2000000000000002E-3</v>
      </c>
      <c r="C7640" s="2">
        <v>-0.2</v>
      </c>
      <c r="D7640" s="3">
        <f t="shared" si="119"/>
        <v>0</v>
      </c>
      <c r="E7640" s="3"/>
      <c r="F7640" s="3"/>
      <c r="G7640" s="3"/>
      <c r="H7640" s="3"/>
    </row>
    <row r="7641" spans="1:8" x14ac:dyDescent="0.25">
      <c r="A7641" s="2">
        <v>4.0896000000000002E-2</v>
      </c>
      <c r="B7641" s="2">
        <v>-4.0000000000000001E-3</v>
      </c>
      <c r="C7641" s="2">
        <v>-0.24</v>
      </c>
      <c r="D7641" s="3">
        <f t="shared" si="119"/>
        <v>0</v>
      </c>
      <c r="E7641" s="3"/>
      <c r="F7641" s="3"/>
      <c r="G7641" s="3"/>
      <c r="H7641" s="3"/>
    </row>
    <row r="7642" spans="1:8" x14ac:dyDescent="0.25">
      <c r="A7642" s="2">
        <v>4.0904000000000003E-2</v>
      </c>
      <c r="B7642" s="2">
        <v>-3.5999999999999999E-3</v>
      </c>
      <c r="C7642" s="2">
        <v>-0.28000000000000003</v>
      </c>
      <c r="D7642" s="3">
        <f t="shared" si="119"/>
        <v>0</v>
      </c>
      <c r="E7642" s="3"/>
      <c r="F7642" s="3"/>
      <c r="G7642" s="3"/>
      <c r="H7642" s="3"/>
    </row>
    <row r="7643" spans="1:8" x14ac:dyDescent="0.25">
      <c r="A7643" s="2">
        <v>4.0911999999999997E-2</v>
      </c>
      <c r="B7643" s="2">
        <v>-3.5999999999999999E-3</v>
      </c>
      <c r="C7643" s="2">
        <v>-0.28000000000000003</v>
      </c>
      <c r="D7643" s="3">
        <f t="shared" si="119"/>
        <v>0</v>
      </c>
      <c r="E7643" s="3"/>
      <c r="F7643" s="3"/>
      <c r="G7643" s="3"/>
      <c r="H7643" s="3"/>
    </row>
    <row r="7644" spans="1:8" x14ac:dyDescent="0.25">
      <c r="A7644" s="2">
        <v>4.0919999999999998E-2</v>
      </c>
      <c r="B7644" s="2">
        <v>-3.2000000000000002E-3</v>
      </c>
      <c r="C7644" s="2">
        <v>-0.24</v>
      </c>
      <c r="D7644" s="3">
        <f t="shared" si="119"/>
        <v>0</v>
      </c>
      <c r="E7644" s="3"/>
      <c r="F7644" s="3"/>
      <c r="G7644" s="3"/>
      <c r="H7644" s="3"/>
    </row>
    <row r="7645" spans="1:8" x14ac:dyDescent="0.25">
      <c r="A7645" s="2">
        <v>4.0927999999999999E-2</v>
      </c>
      <c r="B7645" s="2">
        <v>-3.2000000000000002E-3</v>
      </c>
      <c r="C7645" s="2">
        <v>-0.24</v>
      </c>
      <c r="D7645" s="3">
        <f t="shared" si="119"/>
        <v>0</v>
      </c>
      <c r="E7645" s="3"/>
      <c r="F7645" s="3"/>
      <c r="G7645" s="3"/>
      <c r="H7645" s="3"/>
    </row>
    <row r="7646" spans="1:8" x14ac:dyDescent="0.25">
      <c r="A7646" s="2">
        <v>4.0936E-2</v>
      </c>
      <c r="B7646" s="2">
        <v>-3.2000000000000002E-3</v>
      </c>
      <c r="C7646" s="2">
        <v>-0.2</v>
      </c>
      <c r="D7646" s="3">
        <f t="shared" si="119"/>
        <v>0</v>
      </c>
      <c r="E7646" s="3"/>
      <c r="F7646" s="3"/>
      <c r="G7646" s="3"/>
      <c r="H7646" s="3"/>
    </row>
    <row r="7647" spans="1:8" x14ac:dyDescent="0.25">
      <c r="A7647" s="2">
        <v>4.0944000000000001E-2</v>
      </c>
      <c r="B7647" s="2">
        <v>-3.5999999999999999E-3</v>
      </c>
      <c r="C7647" s="2">
        <v>-0.2</v>
      </c>
      <c r="D7647" s="3">
        <f t="shared" si="119"/>
        <v>0</v>
      </c>
      <c r="E7647" s="3"/>
      <c r="F7647" s="3"/>
      <c r="G7647" s="3"/>
      <c r="H7647" s="3"/>
    </row>
    <row r="7648" spans="1:8" x14ac:dyDescent="0.25">
      <c r="A7648" s="2">
        <v>4.0952000000000002E-2</v>
      </c>
      <c r="B7648" s="2">
        <v>-3.5999999999999999E-3</v>
      </c>
      <c r="C7648" s="2">
        <v>-0.2</v>
      </c>
      <c r="D7648" s="3">
        <f t="shared" si="119"/>
        <v>0</v>
      </c>
      <c r="E7648" s="3"/>
      <c r="F7648" s="3"/>
      <c r="G7648" s="3"/>
      <c r="H7648" s="3"/>
    </row>
    <row r="7649" spans="1:8" x14ac:dyDescent="0.25">
      <c r="A7649" s="2">
        <v>4.0960000000000003E-2</v>
      </c>
      <c r="B7649" s="2">
        <v>-3.5999999999999999E-3</v>
      </c>
      <c r="C7649" s="2">
        <v>-0.2</v>
      </c>
      <c r="D7649" s="3">
        <f t="shared" si="119"/>
        <v>0</v>
      </c>
      <c r="E7649" s="3"/>
      <c r="F7649" s="3"/>
      <c r="G7649" s="3"/>
      <c r="H7649" s="3"/>
    </row>
    <row r="7650" spans="1:8" x14ac:dyDescent="0.25">
      <c r="A7650" s="2">
        <v>4.0967999999999997E-2</v>
      </c>
      <c r="B7650" s="2">
        <v>-3.2000000000000002E-3</v>
      </c>
      <c r="C7650" s="2">
        <v>-0.24</v>
      </c>
      <c r="D7650" s="3">
        <f t="shared" si="119"/>
        <v>0</v>
      </c>
      <c r="E7650" s="3"/>
      <c r="F7650" s="3"/>
      <c r="G7650" s="3"/>
      <c r="H7650" s="3"/>
    </row>
    <row r="7651" spans="1:8" x14ac:dyDescent="0.25">
      <c r="A7651" s="2">
        <v>4.0975999999999999E-2</v>
      </c>
      <c r="B7651" s="2">
        <v>-3.2000000000000002E-3</v>
      </c>
      <c r="C7651" s="2">
        <v>-0.2</v>
      </c>
      <c r="D7651" s="3">
        <f t="shared" si="119"/>
        <v>0</v>
      </c>
      <c r="E7651" s="3"/>
      <c r="F7651" s="3"/>
      <c r="G7651" s="3"/>
      <c r="H7651" s="3"/>
    </row>
    <row r="7652" spans="1:8" x14ac:dyDescent="0.25">
      <c r="A7652" s="2">
        <v>4.0984E-2</v>
      </c>
      <c r="B7652" s="2">
        <v>-3.2000000000000002E-3</v>
      </c>
      <c r="C7652" s="2">
        <v>-0.24</v>
      </c>
      <c r="D7652" s="3">
        <f t="shared" si="119"/>
        <v>0</v>
      </c>
      <c r="E7652" s="3"/>
      <c r="F7652" s="3"/>
      <c r="G7652" s="3"/>
      <c r="H7652" s="3"/>
    </row>
    <row r="7653" spans="1:8" x14ac:dyDescent="0.25">
      <c r="A7653" s="2">
        <v>4.0992000000000001E-2</v>
      </c>
      <c r="B7653" s="2">
        <v>-3.2000000000000002E-3</v>
      </c>
      <c r="C7653" s="2">
        <v>-0.24</v>
      </c>
      <c r="D7653" s="3">
        <f t="shared" si="119"/>
        <v>0</v>
      </c>
      <c r="E7653" s="3"/>
      <c r="F7653" s="3"/>
      <c r="G7653" s="3"/>
      <c r="H7653" s="3"/>
    </row>
    <row r="7654" spans="1:8" x14ac:dyDescent="0.25">
      <c r="A7654" s="2">
        <v>4.1000000000000002E-2</v>
      </c>
      <c r="B7654" s="2">
        <v>-3.2000000000000002E-3</v>
      </c>
      <c r="C7654" s="2">
        <v>-0.24</v>
      </c>
      <c r="D7654" s="3">
        <f t="shared" si="119"/>
        <v>0</v>
      </c>
      <c r="E7654" s="3"/>
      <c r="F7654" s="3"/>
      <c r="G7654" s="3"/>
      <c r="H7654" s="3"/>
    </row>
    <row r="7655" spans="1:8" x14ac:dyDescent="0.25">
      <c r="A7655" s="2">
        <v>4.1008000000000003E-2</v>
      </c>
      <c r="B7655" s="2">
        <v>-3.2000000000000002E-3</v>
      </c>
      <c r="C7655" s="2">
        <v>-0.24</v>
      </c>
      <c r="D7655" s="3">
        <f t="shared" si="119"/>
        <v>0</v>
      </c>
      <c r="E7655" s="3"/>
      <c r="F7655" s="3"/>
      <c r="G7655" s="3"/>
      <c r="H7655" s="3"/>
    </row>
    <row r="7656" spans="1:8" x14ac:dyDescent="0.25">
      <c r="A7656" s="2">
        <v>4.1015999999999997E-2</v>
      </c>
      <c r="B7656" s="2">
        <v>-3.2000000000000002E-3</v>
      </c>
      <c r="C7656" s="2">
        <v>-0.2</v>
      </c>
      <c r="D7656" s="3">
        <f t="shared" si="119"/>
        <v>0</v>
      </c>
      <c r="E7656" s="3"/>
      <c r="F7656" s="3"/>
      <c r="G7656" s="3"/>
      <c r="H7656" s="3"/>
    </row>
    <row r="7657" spans="1:8" x14ac:dyDescent="0.25">
      <c r="A7657" s="2">
        <v>4.1023999999999998E-2</v>
      </c>
      <c r="B7657" s="2">
        <v>-3.2000000000000002E-3</v>
      </c>
      <c r="C7657" s="2">
        <v>-0.2</v>
      </c>
      <c r="D7657" s="3">
        <f t="shared" si="119"/>
        <v>0</v>
      </c>
      <c r="E7657" s="3"/>
      <c r="F7657" s="3"/>
      <c r="G7657" s="3"/>
      <c r="H7657" s="3"/>
    </row>
    <row r="7658" spans="1:8" x14ac:dyDescent="0.25">
      <c r="A7658" s="2">
        <v>4.1031999999999999E-2</v>
      </c>
      <c r="B7658" s="2">
        <v>-4.0000000000000001E-3</v>
      </c>
      <c r="C7658" s="2">
        <v>-0.2</v>
      </c>
      <c r="D7658" s="3">
        <f t="shared" si="119"/>
        <v>0</v>
      </c>
      <c r="E7658" s="3"/>
      <c r="F7658" s="3"/>
      <c r="G7658" s="3"/>
      <c r="H7658" s="3"/>
    </row>
    <row r="7659" spans="1:8" x14ac:dyDescent="0.25">
      <c r="A7659" s="2">
        <v>4.104E-2</v>
      </c>
      <c r="B7659" s="2">
        <v>-4.0000000000000001E-3</v>
      </c>
      <c r="C7659" s="2">
        <v>-0.2</v>
      </c>
      <c r="D7659" s="3">
        <f t="shared" si="119"/>
        <v>0</v>
      </c>
      <c r="E7659" s="3"/>
      <c r="F7659" s="3"/>
      <c r="G7659" s="3"/>
      <c r="H7659" s="3"/>
    </row>
    <row r="7660" spans="1:8" x14ac:dyDescent="0.25">
      <c r="A7660" s="2">
        <v>4.1048000000000001E-2</v>
      </c>
      <c r="B7660" s="2">
        <v>-3.5999999999999999E-3</v>
      </c>
      <c r="C7660" s="2">
        <v>-0.24</v>
      </c>
      <c r="D7660" s="3">
        <f t="shared" si="119"/>
        <v>0</v>
      </c>
      <c r="E7660" s="3"/>
      <c r="F7660" s="3"/>
      <c r="G7660" s="3"/>
      <c r="H7660" s="3"/>
    </row>
    <row r="7661" spans="1:8" x14ac:dyDescent="0.25">
      <c r="A7661" s="2">
        <v>4.1056000000000002E-2</v>
      </c>
      <c r="B7661" s="2">
        <v>-3.5999999999999999E-3</v>
      </c>
      <c r="C7661" s="2">
        <v>-0.28000000000000003</v>
      </c>
      <c r="D7661" s="3">
        <f t="shared" si="119"/>
        <v>0</v>
      </c>
      <c r="E7661" s="3"/>
      <c r="F7661" s="3"/>
      <c r="G7661" s="3"/>
      <c r="H7661" s="3"/>
    </row>
    <row r="7662" spans="1:8" x14ac:dyDescent="0.25">
      <c r="A7662" s="2">
        <v>4.1064000000000003E-2</v>
      </c>
      <c r="B7662" s="2">
        <v>-3.2000000000000002E-3</v>
      </c>
      <c r="C7662" s="2">
        <v>-0.24</v>
      </c>
      <c r="D7662" s="3">
        <f t="shared" si="119"/>
        <v>0</v>
      </c>
      <c r="E7662" s="3"/>
      <c r="F7662" s="3"/>
      <c r="G7662" s="3"/>
      <c r="H7662" s="3"/>
    </row>
    <row r="7663" spans="1:8" x14ac:dyDescent="0.25">
      <c r="A7663" s="2">
        <v>4.1071999999999997E-2</v>
      </c>
      <c r="B7663" s="2">
        <v>-3.5999999999999999E-3</v>
      </c>
      <c r="C7663" s="2">
        <v>-0.24</v>
      </c>
      <c r="D7663" s="3">
        <f t="shared" si="119"/>
        <v>0</v>
      </c>
      <c r="E7663" s="3"/>
      <c r="F7663" s="3"/>
      <c r="G7663" s="3"/>
      <c r="H7663" s="3"/>
    </row>
    <row r="7664" spans="1:8" x14ac:dyDescent="0.25">
      <c r="A7664" s="2">
        <v>4.1079999999999998E-2</v>
      </c>
      <c r="B7664" s="2">
        <v>-3.5999999999999999E-3</v>
      </c>
      <c r="C7664" s="2">
        <v>-0.24</v>
      </c>
      <c r="D7664" s="3">
        <f t="shared" si="119"/>
        <v>0</v>
      </c>
      <c r="E7664" s="3"/>
      <c r="F7664" s="3"/>
      <c r="G7664" s="3"/>
      <c r="H7664" s="3"/>
    </row>
    <row r="7665" spans="1:8" x14ac:dyDescent="0.25">
      <c r="A7665" s="2">
        <v>4.1088E-2</v>
      </c>
      <c r="B7665" s="2">
        <v>-3.5999999999999999E-3</v>
      </c>
      <c r="C7665" s="2">
        <v>-0.24</v>
      </c>
      <c r="D7665" s="3">
        <f t="shared" si="119"/>
        <v>0</v>
      </c>
      <c r="E7665" s="3"/>
      <c r="F7665" s="3"/>
      <c r="G7665" s="3"/>
      <c r="H7665" s="3"/>
    </row>
    <row r="7666" spans="1:8" x14ac:dyDescent="0.25">
      <c r="A7666" s="2">
        <v>4.1096000000000001E-2</v>
      </c>
      <c r="B7666" s="2">
        <v>-3.5999999999999999E-3</v>
      </c>
      <c r="C7666" s="2">
        <v>-0.2</v>
      </c>
      <c r="D7666" s="3">
        <f t="shared" si="119"/>
        <v>0</v>
      </c>
      <c r="E7666" s="3"/>
      <c r="F7666" s="3"/>
      <c r="G7666" s="3"/>
      <c r="H7666" s="3"/>
    </row>
    <row r="7667" spans="1:8" x14ac:dyDescent="0.25">
      <c r="A7667" s="2">
        <v>4.1104000000000002E-2</v>
      </c>
      <c r="B7667" s="2">
        <v>-3.5999999999999999E-3</v>
      </c>
      <c r="C7667" s="2">
        <v>-0.24</v>
      </c>
      <c r="D7667" s="3">
        <f t="shared" si="119"/>
        <v>0</v>
      </c>
      <c r="E7667" s="3"/>
      <c r="F7667" s="3"/>
      <c r="G7667" s="3"/>
      <c r="H7667" s="3"/>
    </row>
    <row r="7668" spans="1:8" x14ac:dyDescent="0.25">
      <c r="A7668" s="2">
        <v>4.1112000000000003E-2</v>
      </c>
      <c r="B7668" s="2">
        <v>-3.2000000000000002E-3</v>
      </c>
      <c r="C7668" s="2">
        <v>-0.24</v>
      </c>
      <c r="D7668" s="3">
        <f t="shared" si="119"/>
        <v>0</v>
      </c>
      <c r="E7668" s="3"/>
      <c r="F7668" s="3"/>
      <c r="G7668" s="3"/>
      <c r="H7668" s="3"/>
    </row>
    <row r="7669" spans="1:8" x14ac:dyDescent="0.25">
      <c r="A7669" s="2">
        <v>4.1119999999999997E-2</v>
      </c>
      <c r="B7669" s="2">
        <v>-3.5999999999999999E-3</v>
      </c>
      <c r="C7669" s="2">
        <v>-0.24</v>
      </c>
      <c r="D7669" s="3">
        <f t="shared" si="119"/>
        <v>0</v>
      </c>
      <c r="E7669" s="3"/>
      <c r="F7669" s="3"/>
      <c r="G7669" s="3"/>
      <c r="H7669" s="3"/>
    </row>
    <row r="7670" spans="1:8" x14ac:dyDescent="0.25">
      <c r="A7670" s="2">
        <v>4.1127999999999998E-2</v>
      </c>
      <c r="B7670" s="2">
        <v>-3.5999999999999999E-3</v>
      </c>
      <c r="C7670" s="2">
        <v>-0.2</v>
      </c>
      <c r="D7670" s="3">
        <f t="shared" si="119"/>
        <v>0</v>
      </c>
      <c r="E7670" s="3"/>
      <c r="F7670" s="3"/>
      <c r="G7670" s="3"/>
      <c r="H7670" s="3"/>
    </row>
    <row r="7671" spans="1:8" x14ac:dyDescent="0.25">
      <c r="A7671" s="2">
        <v>4.1135999999999999E-2</v>
      </c>
      <c r="B7671" s="2">
        <v>-3.5999999999999999E-3</v>
      </c>
      <c r="C7671" s="2">
        <v>-0.24</v>
      </c>
      <c r="D7671" s="3">
        <f t="shared" si="119"/>
        <v>0</v>
      </c>
      <c r="E7671" s="3"/>
      <c r="F7671" s="3"/>
      <c r="G7671" s="3"/>
      <c r="H7671" s="3"/>
    </row>
    <row r="7672" spans="1:8" x14ac:dyDescent="0.25">
      <c r="A7672" s="2">
        <v>4.1144E-2</v>
      </c>
      <c r="B7672" s="2">
        <v>-3.5999999999999999E-3</v>
      </c>
      <c r="C7672" s="2">
        <v>-0.32</v>
      </c>
      <c r="D7672" s="3">
        <f t="shared" si="119"/>
        <v>0</v>
      </c>
      <c r="E7672" s="3"/>
      <c r="F7672" s="3"/>
      <c r="G7672" s="3"/>
      <c r="H7672" s="3"/>
    </row>
    <row r="7673" spans="1:8" x14ac:dyDescent="0.25">
      <c r="A7673" s="2">
        <v>4.1152000000000001E-2</v>
      </c>
      <c r="B7673" s="2">
        <v>-4.0000000000000001E-3</v>
      </c>
      <c r="C7673" s="2">
        <v>-0.32</v>
      </c>
      <c r="D7673" s="3">
        <f t="shared" si="119"/>
        <v>0</v>
      </c>
      <c r="E7673" s="3"/>
      <c r="F7673" s="3"/>
      <c r="G7673" s="3"/>
      <c r="H7673" s="3"/>
    </row>
    <row r="7674" spans="1:8" x14ac:dyDescent="0.25">
      <c r="A7674" s="2">
        <v>4.1160000000000002E-2</v>
      </c>
      <c r="B7674" s="2">
        <v>-4.0000000000000001E-3</v>
      </c>
      <c r="C7674" s="2">
        <v>-0.2</v>
      </c>
      <c r="D7674" s="3">
        <f t="shared" si="119"/>
        <v>0</v>
      </c>
      <c r="E7674" s="3"/>
      <c r="F7674" s="3"/>
      <c r="G7674" s="3"/>
      <c r="H7674" s="3"/>
    </row>
    <row r="7675" spans="1:8" x14ac:dyDescent="0.25">
      <c r="A7675" s="2">
        <v>4.1168000000000003E-2</v>
      </c>
      <c r="B7675" s="2">
        <v>-3.2000000000000002E-3</v>
      </c>
      <c r="C7675" s="2">
        <v>-0.2</v>
      </c>
      <c r="D7675" s="3">
        <f t="shared" si="119"/>
        <v>0</v>
      </c>
      <c r="E7675" s="3"/>
      <c r="F7675" s="3"/>
      <c r="G7675" s="3"/>
      <c r="H7675" s="3"/>
    </row>
    <row r="7676" spans="1:8" x14ac:dyDescent="0.25">
      <c r="A7676" s="2">
        <v>4.1175999999999997E-2</v>
      </c>
      <c r="B7676" s="2">
        <v>-3.2000000000000002E-3</v>
      </c>
      <c r="C7676" s="2">
        <v>-0.2</v>
      </c>
      <c r="D7676" s="3">
        <f t="shared" si="119"/>
        <v>0</v>
      </c>
      <c r="E7676" s="3"/>
      <c r="F7676" s="3"/>
      <c r="G7676" s="3"/>
      <c r="H7676" s="3"/>
    </row>
    <row r="7677" spans="1:8" x14ac:dyDescent="0.25">
      <c r="A7677" s="2">
        <v>4.1183999999999998E-2</v>
      </c>
      <c r="B7677" s="2">
        <v>-3.2000000000000002E-3</v>
      </c>
      <c r="C7677" s="2">
        <v>-0.24</v>
      </c>
      <c r="D7677" s="3">
        <f t="shared" si="119"/>
        <v>0</v>
      </c>
      <c r="E7677" s="3"/>
      <c r="F7677" s="3"/>
      <c r="G7677" s="3"/>
      <c r="H7677" s="3"/>
    </row>
    <row r="7678" spans="1:8" x14ac:dyDescent="0.25">
      <c r="A7678" s="2">
        <v>4.1191999999999999E-2</v>
      </c>
      <c r="B7678" s="2">
        <v>-3.5999999999999999E-3</v>
      </c>
      <c r="C7678" s="2">
        <v>-0.24</v>
      </c>
      <c r="D7678" s="3">
        <f t="shared" si="119"/>
        <v>0</v>
      </c>
      <c r="E7678" s="3"/>
      <c r="F7678" s="3"/>
      <c r="G7678" s="3"/>
      <c r="H7678" s="3"/>
    </row>
    <row r="7679" spans="1:8" x14ac:dyDescent="0.25">
      <c r="A7679" s="2">
        <v>4.1200000000000001E-2</v>
      </c>
      <c r="B7679" s="2">
        <v>-3.5999999999999999E-3</v>
      </c>
      <c r="C7679" s="2">
        <v>-0.2</v>
      </c>
      <c r="D7679" s="3">
        <f t="shared" si="119"/>
        <v>0</v>
      </c>
      <c r="E7679" s="3"/>
      <c r="F7679" s="3"/>
      <c r="G7679" s="3"/>
      <c r="H7679" s="3"/>
    </row>
    <row r="7680" spans="1:8" x14ac:dyDescent="0.25">
      <c r="A7680" s="2">
        <v>4.1208000000000002E-2</v>
      </c>
      <c r="B7680" s="2">
        <v>-4.0000000000000001E-3</v>
      </c>
      <c r="C7680" s="2">
        <v>-0.2</v>
      </c>
      <c r="D7680" s="3">
        <f t="shared" si="119"/>
        <v>0</v>
      </c>
      <c r="E7680" s="3"/>
      <c r="F7680" s="3"/>
      <c r="G7680" s="3"/>
      <c r="H7680" s="3"/>
    </row>
    <row r="7681" spans="1:8" x14ac:dyDescent="0.25">
      <c r="A7681" s="2">
        <v>4.1216000000000003E-2</v>
      </c>
      <c r="B7681" s="2">
        <v>-4.0000000000000001E-3</v>
      </c>
      <c r="C7681" s="2">
        <v>-0.24</v>
      </c>
      <c r="D7681" s="3">
        <f t="shared" si="119"/>
        <v>0</v>
      </c>
      <c r="E7681" s="3"/>
      <c r="F7681" s="3"/>
      <c r="G7681" s="3"/>
      <c r="H7681" s="3"/>
    </row>
    <row r="7682" spans="1:8" x14ac:dyDescent="0.25">
      <c r="A7682" s="2">
        <v>4.1223999999999997E-2</v>
      </c>
      <c r="B7682" s="2">
        <v>-3.5999999999999999E-3</v>
      </c>
      <c r="C7682" s="2">
        <v>-0.2</v>
      </c>
      <c r="D7682" s="3">
        <f t="shared" si="119"/>
        <v>0</v>
      </c>
      <c r="E7682" s="3"/>
      <c r="F7682" s="3"/>
      <c r="G7682" s="3"/>
      <c r="H7682" s="3"/>
    </row>
    <row r="7683" spans="1:8" x14ac:dyDescent="0.25">
      <c r="A7683" s="2">
        <v>4.1231999999999998E-2</v>
      </c>
      <c r="B7683" s="2">
        <v>-3.5999999999999999E-3</v>
      </c>
      <c r="C7683" s="2">
        <v>-0.32</v>
      </c>
      <c r="D7683" s="3">
        <f t="shared" si="119"/>
        <v>0</v>
      </c>
      <c r="E7683" s="3"/>
      <c r="F7683" s="3"/>
      <c r="G7683" s="3"/>
      <c r="H7683" s="3"/>
    </row>
    <row r="7684" spans="1:8" x14ac:dyDescent="0.25">
      <c r="A7684" s="2">
        <v>4.1239999999999999E-2</v>
      </c>
      <c r="B7684" s="2">
        <v>-3.5999999999999999E-3</v>
      </c>
      <c r="C7684" s="2">
        <v>-0.24</v>
      </c>
      <c r="D7684" s="3">
        <f t="shared" ref="D7684:D7747" si="120">IF(A7684&gt;H$3,IF(A7684&lt;H$4,B7684,0),0)</f>
        <v>0</v>
      </c>
      <c r="E7684" s="3"/>
      <c r="F7684" s="3"/>
      <c r="G7684" s="3"/>
      <c r="H7684" s="3"/>
    </row>
    <row r="7685" spans="1:8" x14ac:dyDescent="0.25">
      <c r="A7685" s="2">
        <v>4.1248E-2</v>
      </c>
      <c r="B7685" s="2">
        <v>-3.5999999999999999E-3</v>
      </c>
      <c r="C7685" s="2">
        <v>-0.2</v>
      </c>
      <c r="D7685" s="3">
        <f t="shared" si="120"/>
        <v>0</v>
      </c>
      <c r="E7685" s="3"/>
      <c r="F7685" s="3"/>
      <c r="G7685" s="3"/>
      <c r="H7685" s="3"/>
    </row>
    <row r="7686" spans="1:8" x14ac:dyDescent="0.25">
      <c r="A7686" s="2">
        <v>4.1256000000000001E-2</v>
      </c>
      <c r="B7686" s="2">
        <v>-3.5999999999999999E-3</v>
      </c>
      <c r="C7686" s="2">
        <v>-0.24</v>
      </c>
      <c r="D7686" s="3">
        <f t="shared" si="120"/>
        <v>0</v>
      </c>
      <c r="E7686" s="3"/>
      <c r="F7686" s="3"/>
      <c r="G7686" s="3"/>
      <c r="H7686" s="3"/>
    </row>
    <row r="7687" spans="1:8" x14ac:dyDescent="0.25">
      <c r="A7687" s="2">
        <v>4.1264000000000002E-2</v>
      </c>
      <c r="B7687" s="2">
        <v>-3.5999999999999999E-3</v>
      </c>
      <c r="C7687" s="2">
        <v>-0.2</v>
      </c>
      <c r="D7687" s="3">
        <f t="shared" si="120"/>
        <v>0</v>
      </c>
      <c r="E7687" s="3"/>
      <c r="F7687" s="3"/>
      <c r="G7687" s="3"/>
      <c r="H7687" s="3"/>
    </row>
    <row r="7688" spans="1:8" x14ac:dyDescent="0.25">
      <c r="A7688" s="2">
        <v>4.1272000000000003E-2</v>
      </c>
      <c r="B7688" s="2">
        <v>-3.2000000000000002E-3</v>
      </c>
      <c r="C7688" s="2">
        <v>-0.2</v>
      </c>
      <c r="D7688" s="3">
        <f t="shared" si="120"/>
        <v>0</v>
      </c>
      <c r="E7688" s="3"/>
      <c r="F7688" s="3"/>
      <c r="G7688" s="3"/>
      <c r="H7688" s="3"/>
    </row>
    <row r="7689" spans="1:8" x14ac:dyDescent="0.25">
      <c r="A7689" s="2">
        <v>4.1279999999999997E-2</v>
      </c>
      <c r="B7689" s="2">
        <v>-3.5999999999999999E-3</v>
      </c>
      <c r="C7689" s="2">
        <v>-0.16</v>
      </c>
      <c r="D7689" s="3">
        <f t="shared" si="120"/>
        <v>0</v>
      </c>
      <c r="E7689" s="3"/>
      <c r="F7689" s="3"/>
      <c r="G7689" s="3"/>
      <c r="H7689" s="3"/>
    </row>
    <row r="7690" spans="1:8" x14ac:dyDescent="0.25">
      <c r="A7690" s="2">
        <v>4.1287999999999998E-2</v>
      </c>
      <c r="B7690" s="2">
        <v>-3.2000000000000002E-3</v>
      </c>
      <c r="C7690" s="2">
        <v>-0.2</v>
      </c>
      <c r="D7690" s="3">
        <f t="shared" si="120"/>
        <v>0</v>
      </c>
      <c r="E7690" s="3"/>
      <c r="F7690" s="3"/>
      <c r="G7690" s="3"/>
      <c r="H7690" s="3"/>
    </row>
    <row r="7691" spans="1:8" x14ac:dyDescent="0.25">
      <c r="A7691" s="2">
        <v>4.1295999999999999E-2</v>
      </c>
      <c r="B7691" s="2">
        <v>-4.0000000000000001E-3</v>
      </c>
      <c r="C7691" s="2">
        <v>-0.24</v>
      </c>
      <c r="D7691" s="3">
        <f t="shared" si="120"/>
        <v>0</v>
      </c>
      <c r="E7691" s="3"/>
      <c r="F7691" s="3"/>
      <c r="G7691" s="3"/>
      <c r="H7691" s="3"/>
    </row>
    <row r="7692" spans="1:8" x14ac:dyDescent="0.25">
      <c r="A7692" s="2">
        <v>4.1304E-2</v>
      </c>
      <c r="B7692" s="2">
        <v>-3.5999999999999999E-3</v>
      </c>
      <c r="C7692" s="2">
        <v>-0.24</v>
      </c>
      <c r="D7692" s="3">
        <f t="shared" si="120"/>
        <v>0</v>
      </c>
      <c r="E7692" s="3"/>
      <c r="F7692" s="3"/>
      <c r="G7692" s="3"/>
      <c r="H7692" s="3"/>
    </row>
    <row r="7693" spans="1:8" x14ac:dyDescent="0.25">
      <c r="A7693" s="2">
        <v>4.1312000000000001E-2</v>
      </c>
      <c r="B7693" s="2">
        <v>-3.5999999999999999E-3</v>
      </c>
      <c r="C7693" s="2">
        <v>-0.24</v>
      </c>
      <c r="D7693" s="3">
        <f t="shared" si="120"/>
        <v>0</v>
      </c>
      <c r="E7693" s="3"/>
      <c r="F7693" s="3"/>
      <c r="G7693" s="3"/>
      <c r="H7693" s="3"/>
    </row>
    <row r="7694" spans="1:8" x14ac:dyDescent="0.25">
      <c r="A7694" s="2">
        <v>4.1320000000000003E-2</v>
      </c>
      <c r="B7694" s="2">
        <v>-3.5999999999999999E-3</v>
      </c>
      <c r="C7694" s="2">
        <v>-0.2</v>
      </c>
      <c r="D7694" s="3">
        <f t="shared" si="120"/>
        <v>0</v>
      </c>
      <c r="E7694" s="3"/>
      <c r="F7694" s="3"/>
      <c r="G7694" s="3"/>
      <c r="H7694" s="3"/>
    </row>
    <row r="7695" spans="1:8" x14ac:dyDescent="0.25">
      <c r="A7695" s="2">
        <v>4.1327999999999997E-2</v>
      </c>
      <c r="B7695" s="2">
        <v>-3.5999999999999999E-3</v>
      </c>
      <c r="C7695" s="2">
        <v>-0.2</v>
      </c>
      <c r="D7695" s="3">
        <f t="shared" si="120"/>
        <v>0</v>
      </c>
      <c r="E7695" s="3"/>
      <c r="F7695" s="3"/>
      <c r="G7695" s="3"/>
      <c r="H7695" s="3"/>
    </row>
    <row r="7696" spans="1:8" x14ac:dyDescent="0.25">
      <c r="A7696" s="2">
        <v>4.1335999999999998E-2</v>
      </c>
      <c r="B7696" s="2">
        <v>-3.5999999999999999E-3</v>
      </c>
      <c r="C7696" s="2">
        <v>-0.2</v>
      </c>
      <c r="D7696" s="3">
        <f t="shared" si="120"/>
        <v>0</v>
      </c>
      <c r="E7696" s="3"/>
      <c r="F7696" s="3"/>
      <c r="G7696" s="3"/>
      <c r="H7696" s="3"/>
    </row>
    <row r="7697" spans="1:8" x14ac:dyDescent="0.25">
      <c r="A7697" s="2">
        <v>4.1343999999999999E-2</v>
      </c>
      <c r="B7697" s="2">
        <v>-3.5999999999999999E-3</v>
      </c>
      <c r="C7697" s="2">
        <v>-0.2</v>
      </c>
      <c r="D7697" s="3">
        <f t="shared" si="120"/>
        <v>0</v>
      </c>
      <c r="E7697" s="3"/>
      <c r="F7697" s="3"/>
      <c r="G7697" s="3"/>
      <c r="H7697" s="3"/>
    </row>
    <row r="7698" spans="1:8" x14ac:dyDescent="0.25">
      <c r="A7698" s="2">
        <v>4.1352E-2</v>
      </c>
      <c r="B7698" s="2">
        <v>-3.5999999999999999E-3</v>
      </c>
      <c r="C7698" s="2">
        <v>-0.24</v>
      </c>
      <c r="D7698" s="3">
        <f t="shared" si="120"/>
        <v>0</v>
      </c>
      <c r="E7698" s="3"/>
      <c r="F7698" s="3"/>
      <c r="G7698" s="3"/>
      <c r="H7698" s="3"/>
    </row>
    <row r="7699" spans="1:8" x14ac:dyDescent="0.25">
      <c r="A7699" s="2">
        <v>4.1360000000000001E-2</v>
      </c>
      <c r="B7699" s="2">
        <v>-3.5999999999999999E-3</v>
      </c>
      <c r="C7699" s="2">
        <v>-0.28000000000000003</v>
      </c>
      <c r="D7699" s="3">
        <f t="shared" si="120"/>
        <v>0</v>
      </c>
      <c r="E7699" s="3"/>
      <c r="F7699" s="3"/>
      <c r="G7699" s="3"/>
      <c r="H7699" s="3"/>
    </row>
    <row r="7700" spans="1:8" x14ac:dyDescent="0.25">
      <c r="A7700" s="2">
        <v>4.1368000000000002E-2</v>
      </c>
      <c r="B7700" s="2">
        <v>-3.5999999999999999E-3</v>
      </c>
      <c r="C7700" s="2">
        <v>-0.2</v>
      </c>
      <c r="D7700" s="3">
        <f t="shared" si="120"/>
        <v>0</v>
      </c>
      <c r="E7700" s="3"/>
      <c r="F7700" s="3"/>
      <c r="G7700" s="3"/>
      <c r="H7700" s="3"/>
    </row>
    <row r="7701" spans="1:8" x14ac:dyDescent="0.25">
      <c r="A7701" s="2">
        <v>4.1376000000000003E-2</v>
      </c>
      <c r="B7701" s="2">
        <v>-4.0000000000000001E-3</v>
      </c>
      <c r="C7701" s="2">
        <v>-0.28000000000000003</v>
      </c>
      <c r="D7701" s="3">
        <f t="shared" si="120"/>
        <v>0</v>
      </c>
      <c r="E7701" s="3"/>
      <c r="F7701" s="3"/>
      <c r="G7701" s="3"/>
      <c r="H7701" s="3"/>
    </row>
    <row r="7702" spans="1:8" x14ac:dyDescent="0.25">
      <c r="A7702" s="2">
        <v>4.1383999999999997E-2</v>
      </c>
      <c r="B7702" s="2">
        <v>-3.5999999999999999E-3</v>
      </c>
      <c r="C7702" s="2">
        <v>-0.24</v>
      </c>
      <c r="D7702" s="3">
        <f t="shared" si="120"/>
        <v>0</v>
      </c>
      <c r="E7702" s="3"/>
      <c r="F7702" s="3"/>
      <c r="G7702" s="3"/>
      <c r="H7702" s="3"/>
    </row>
    <row r="7703" spans="1:8" x14ac:dyDescent="0.25">
      <c r="A7703" s="2">
        <v>4.1391999999999998E-2</v>
      </c>
      <c r="B7703" s="2">
        <v>-4.0000000000000001E-3</v>
      </c>
      <c r="C7703" s="2">
        <v>-0.2</v>
      </c>
      <c r="D7703" s="3">
        <f t="shared" si="120"/>
        <v>0</v>
      </c>
      <c r="E7703" s="3"/>
      <c r="F7703" s="3"/>
      <c r="G7703" s="3"/>
      <c r="H7703" s="3"/>
    </row>
    <row r="7704" spans="1:8" x14ac:dyDescent="0.25">
      <c r="A7704" s="2">
        <v>4.1399999999999999E-2</v>
      </c>
      <c r="B7704" s="2">
        <v>-3.5999999999999999E-3</v>
      </c>
      <c r="C7704" s="2">
        <v>-0.24</v>
      </c>
      <c r="D7704" s="3">
        <f t="shared" si="120"/>
        <v>0</v>
      </c>
      <c r="E7704" s="3"/>
      <c r="F7704" s="3"/>
      <c r="G7704" s="3"/>
      <c r="H7704" s="3"/>
    </row>
    <row r="7705" spans="1:8" x14ac:dyDescent="0.25">
      <c r="A7705" s="2">
        <v>4.1408E-2</v>
      </c>
      <c r="B7705" s="2">
        <v>-3.5999999999999999E-3</v>
      </c>
      <c r="C7705" s="2">
        <v>-0.2</v>
      </c>
      <c r="D7705" s="3">
        <f t="shared" si="120"/>
        <v>0</v>
      </c>
      <c r="E7705" s="3"/>
      <c r="F7705" s="3"/>
      <c r="G7705" s="3"/>
      <c r="H7705" s="3"/>
    </row>
    <row r="7706" spans="1:8" x14ac:dyDescent="0.25">
      <c r="A7706" s="2">
        <v>4.1416000000000001E-2</v>
      </c>
      <c r="B7706" s="2">
        <v>-3.5999999999999999E-3</v>
      </c>
      <c r="C7706" s="2">
        <v>-0.24</v>
      </c>
      <c r="D7706" s="3">
        <f t="shared" si="120"/>
        <v>0</v>
      </c>
      <c r="E7706" s="3"/>
      <c r="F7706" s="3"/>
      <c r="G7706" s="3"/>
      <c r="H7706" s="3"/>
    </row>
    <row r="7707" spans="1:8" x14ac:dyDescent="0.25">
      <c r="A7707" s="2">
        <v>4.1424000000000002E-2</v>
      </c>
      <c r="B7707" s="2">
        <v>-4.0000000000000001E-3</v>
      </c>
      <c r="C7707" s="2">
        <v>-0.24</v>
      </c>
      <c r="D7707" s="3">
        <f t="shared" si="120"/>
        <v>0</v>
      </c>
      <c r="E7707" s="3"/>
      <c r="F7707" s="3"/>
      <c r="G7707" s="3"/>
      <c r="H7707" s="3"/>
    </row>
    <row r="7708" spans="1:8" x14ac:dyDescent="0.25">
      <c r="A7708" s="2">
        <v>4.1431999999999997E-2</v>
      </c>
      <c r="B7708" s="2">
        <v>-4.0000000000000001E-3</v>
      </c>
      <c r="C7708" s="2">
        <v>-0.2</v>
      </c>
      <c r="D7708" s="3">
        <f t="shared" si="120"/>
        <v>0</v>
      </c>
      <c r="E7708" s="3"/>
      <c r="F7708" s="3"/>
      <c r="G7708" s="3"/>
      <c r="H7708" s="3"/>
    </row>
    <row r="7709" spans="1:8" x14ac:dyDescent="0.25">
      <c r="A7709" s="2">
        <v>4.1439999999999998E-2</v>
      </c>
      <c r="B7709" s="2">
        <v>-4.0000000000000001E-3</v>
      </c>
      <c r="C7709" s="2">
        <v>-0.24</v>
      </c>
      <c r="D7709" s="3">
        <f t="shared" si="120"/>
        <v>0</v>
      </c>
      <c r="E7709" s="3"/>
      <c r="F7709" s="3"/>
      <c r="G7709" s="3"/>
      <c r="H7709" s="3"/>
    </row>
    <row r="7710" spans="1:8" x14ac:dyDescent="0.25">
      <c r="A7710" s="2">
        <v>4.1447999999999999E-2</v>
      </c>
      <c r="B7710" s="2">
        <v>-3.5999999999999999E-3</v>
      </c>
      <c r="C7710" s="2">
        <v>-0.28000000000000003</v>
      </c>
      <c r="D7710" s="3">
        <f t="shared" si="120"/>
        <v>0</v>
      </c>
      <c r="E7710" s="3"/>
      <c r="F7710" s="3"/>
      <c r="G7710" s="3"/>
      <c r="H7710" s="3"/>
    </row>
    <row r="7711" spans="1:8" x14ac:dyDescent="0.25">
      <c r="A7711" s="2">
        <v>4.1456E-2</v>
      </c>
      <c r="B7711" s="2">
        <v>-3.2000000000000002E-3</v>
      </c>
      <c r="C7711" s="2">
        <v>-0.28000000000000003</v>
      </c>
      <c r="D7711" s="3">
        <f t="shared" si="120"/>
        <v>0</v>
      </c>
      <c r="E7711" s="3"/>
      <c r="F7711" s="3"/>
      <c r="G7711" s="3"/>
      <c r="H7711" s="3"/>
    </row>
    <row r="7712" spans="1:8" x14ac:dyDescent="0.25">
      <c r="A7712" s="2">
        <v>4.1464000000000001E-2</v>
      </c>
      <c r="B7712" s="2">
        <v>-3.2000000000000002E-3</v>
      </c>
      <c r="C7712" s="2">
        <v>-0.24</v>
      </c>
      <c r="D7712" s="3">
        <f t="shared" si="120"/>
        <v>0</v>
      </c>
      <c r="E7712" s="3"/>
      <c r="F7712" s="3"/>
      <c r="G7712" s="3"/>
      <c r="H7712" s="3"/>
    </row>
    <row r="7713" spans="1:8" x14ac:dyDescent="0.25">
      <c r="A7713" s="2">
        <v>4.1472000000000002E-2</v>
      </c>
      <c r="B7713" s="2">
        <v>-3.5999999999999999E-3</v>
      </c>
      <c r="C7713" s="2">
        <v>-0.24</v>
      </c>
      <c r="D7713" s="3">
        <f t="shared" si="120"/>
        <v>0</v>
      </c>
      <c r="E7713" s="3"/>
      <c r="F7713" s="3"/>
      <c r="G7713" s="3"/>
      <c r="H7713" s="3"/>
    </row>
    <row r="7714" spans="1:8" x14ac:dyDescent="0.25">
      <c r="A7714" s="2">
        <v>4.1480000000000003E-2</v>
      </c>
      <c r="B7714" s="2">
        <v>-3.2000000000000002E-3</v>
      </c>
      <c r="C7714" s="2">
        <v>-0.2</v>
      </c>
      <c r="D7714" s="3">
        <f t="shared" si="120"/>
        <v>0</v>
      </c>
      <c r="E7714" s="3"/>
      <c r="F7714" s="3"/>
      <c r="G7714" s="3"/>
      <c r="H7714" s="3"/>
    </row>
    <row r="7715" spans="1:8" x14ac:dyDescent="0.25">
      <c r="A7715" s="2">
        <v>4.1487999999999997E-2</v>
      </c>
      <c r="B7715" s="2">
        <v>-3.2000000000000002E-3</v>
      </c>
      <c r="C7715" s="2">
        <v>-0.2</v>
      </c>
      <c r="D7715" s="3">
        <f t="shared" si="120"/>
        <v>0</v>
      </c>
      <c r="E7715" s="3"/>
      <c r="F7715" s="3"/>
      <c r="G7715" s="3"/>
      <c r="H7715" s="3"/>
    </row>
    <row r="7716" spans="1:8" x14ac:dyDescent="0.25">
      <c r="A7716" s="2">
        <v>4.1495999999999998E-2</v>
      </c>
      <c r="B7716" s="2">
        <v>-3.5999999999999999E-3</v>
      </c>
      <c r="C7716" s="2">
        <v>-0.28000000000000003</v>
      </c>
      <c r="D7716" s="3">
        <f t="shared" si="120"/>
        <v>0</v>
      </c>
      <c r="E7716" s="3"/>
      <c r="F7716" s="3"/>
      <c r="G7716" s="3"/>
      <c r="H7716" s="3"/>
    </row>
    <row r="7717" spans="1:8" x14ac:dyDescent="0.25">
      <c r="A7717" s="2">
        <v>4.1503999999999999E-2</v>
      </c>
      <c r="B7717" s="2">
        <v>-3.2000000000000002E-3</v>
      </c>
      <c r="C7717" s="2">
        <v>-0.2</v>
      </c>
      <c r="D7717" s="3">
        <f t="shared" si="120"/>
        <v>0</v>
      </c>
      <c r="E7717" s="3"/>
      <c r="F7717" s="3"/>
      <c r="G7717" s="3"/>
      <c r="H7717" s="3"/>
    </row>
    <row r="7718" spans="1:8" x14ac:dyDescent="0.25">
      <c r="A7718" s="2">
        <v>4.1512E-2</v>
      </c>
      <c r="B7718" s="2">
        <v>-3.2000000000000002E-3</v>
      </c>
      <c r="C7718" s="2">
        <v>-0.2</v>
      </c>
      <c r="D7718" s="3">
        <f t="shared" si="120"/>
        <v>0</v>
      </c>
      <c r="E7718" s="3"/>
      <c r="F7718" s="3"/>
      <c r="G7718" s="3"/>
      <c r="H7718" s="3"/>
    </row>
    <row r="7719" spans="1:8" x14ac:dyDescent="0.25">
      <c r="A7719" s="2">
        <v>4.1520000000000001E-2</v>
      </c>
      <c r="B7719" s="2">
        <v>-3.5999999999999999E-3</v>
      </c>
      <c r="C7719" s="2">
        <v>-0.24</v>
      </c>
      <c r="D7719" s="3">
        <f t="shared" si="120"/>
        <v>0</v>
      </c>
      <c r="E7719" s="3"/>
      <c r="F7719" s="3"/>
      <c r="G7719" s="3"/>
      <c r="H7719" s="3"/>
    </row>
    <row r="7720" spans="1:8" x14ac:dyDescent="0.25">
      <c r="A7720" s="2">
        <v>4.1528000000000002E-2</v>
      </c>
      <c r="B7720" s="2">
        <v>-3.5999999999999999E-3</v>
      </c>
      <c r="C7720" s="2">
        <v>-0.24</v>
      </c>
      <c r="D7720" s="3">
        <f t="shared" si="120"/>
        <v>0</v>
      </c>
      <c r="E7720" s="3"/>
      <c r="F7720" s="3"/>
      <c r="G7720" s="3"/>
      <c r="H7720" s="3"/>
    </row>
    <row r="7721" spans="1:8" x14ac:dyDescent="0.25">
      <c r="A7721" s="2">
        <v>4.1535999999999997E-2</v>
      </c>
      <c r="B7721" s="2">
        <v>-3.5999999999999999E-3</v>
      </c>
      <c r="C7721" s="2">
        <v>-0.32</v>
      </c>
      <c r="D7721" s="3">
        <f t="shared" si="120"/>
        <v>0</v>
      </c>
      <c r="E7721" s="3"/>
      <c r="F7721" s="3"/>
      <c r="G7721" s="3"/>
      <c r="H7721" s="3"/>
    </row>
    <row r="7722" spans="1:8" x14ac:dyDescent="0.25">
      <c r="A7722" s="2">
        <v>4.1543999999999998E-2</v>
      </c>
      <c r="B7722" s="2">
        <v>-3.2000000000000002E-3</v>
      </c>
      <c r="C7722" s="2">
        <v>-0.24</v>
      </c>
      <c r="D7722" s="3">
        <f t="shared" si="120"/>
        <v>0</v>
      </c>
      <c r="E7722" s="3"/>
      <c r="F7722" s="3"/>
      <c r="G7722" s="3"/>
      <c r="H7722" s="3"/>
    </row>
    <row r="7723" spans="1:8" x14ac:dyDescent="0.25">
      <c r="A7723" s="2">
        <v>4.1551999999999999E-2</v>
      </c>
      <c r="B7723" s="2">
        <v>-3.5999999999999999E-3</v>
      </c>
      <c r="C7723" s="2">
        <v>-0.24</v>
      </c>
      <c r="D7723" s="3">
        <f t="shared" si="120"/>
        <v>0</v>
      </c>
      <c r="E7723" s="3"/>
      <c r="F7723" s="3"/>
      <c r="G7723" s="3"/>
      <c r="H7723" s="3"/>
    </row>
    <row r="7724" spans="1:8" x14ac:dyDescent="0.25">
      <c r="A7724" s="2">
        <v>4.156E-2</v>
      </c>
      <c r="B7724" s="2">
        <v>-3.2000000000000002E-3</v>
      </c>
      <c r="C7724" s="2">
        <v>-0.2</v>
      </c>
      <c r="D7724" s="3">
        <f t="shared" si="120"/>
        <v>0</v>
      </c>
      <c r="E7724" s="3"/>
      <c r="F7724" s="3"/>
      <c r="G7724" s="3"/>
      <c r="H7724" s="3"/>
    </row>
    <row r="7725" spans="1:8" x14ac:dyDescent="0.25">
      <c r="A7725" s="2">
        <v>4.1568000000000001E-2</v>
      </c>
      <c r="B7725" s="2">
        <v>-3.5999999999999999E-3</v>
      </c>
      <c r="C7725" s="2">
        <v>-0.2</v>
      </c>
      <c r="D7725" s="3">
        <f t="shared" si="120"/>
        <v>0</v>
      </c>
      <c r="E7725" s="3"/>
      <c r="F7725" s="3"/>
      <c r="G7725" s="3"/>
      <c r="H7725" s="3"/>
    </row>
    <row r="7726" spans="1:8" x14ac:dyDescent="0.25">
      <c r="A7726" s="2">
        <v>4.1576000000000002E-2</v>
      </c>
      <c r="B7726" s="2">
        <v>-3.5999999999999999E-3</v>
      </c>
      <c r="C7726" s="2">
        <v>-0.24</v>
      </c>
      <c r="D7726" s="3">
        <f t="shared" si="120"/>
        <v>0</v>
      </c>
      <c r="E7726" s="3"/>
      <c r="F7726" s="3"/>
      <c r="G7726" s="3"/>
      <c r="H7726" s="3"/>
    </row>
    <row r="7727" spans="1:8" x14ac:dyDescent="0.25">
      <c r="A7727" s="2">
        <v>4.1584000000000003E-2</v>
      </c>
      <c r="B7727" s="2">
        <v>-3.5999999999999999E-3</v>
      </c>
      <c r="C7727" s="2">
        <v>-0.24</v>
      </c>
      <c r="D7727" s="3">
        <f t="shared" si="120"/>
        <v>0</v>
      </c>
      <c r="E7727" s="3"/>
      <c r="F7727" s="3"/>
      <c r="G7727" s="3"/>
      <c r="H7727" s="3"/>
    </row>
    <row r="7728" spans="1:8" x14ac:dyDescent="0.25">
      <c r="A7728" s="2">
        <v>4.1591999999999997E-2</v>
      </c>
      <c r="B7728" s="2">
        <v>-3.5999999999999999E-3</v>
      </c>
      <c r="C7728" s="2">
        <v>-0.2</v>
      </c>
      <c r="D7728" s="3">
        <f t="shared" si="120"/>
        <v>0</v>
      </c>
      <c r="E7728" s="3"/>
      <c r="F7728" s="3"/>
      <c r="G7728" s="3"/>
      <c r="H7728" s="3"/>
    </row>
    <row r="7729" spans="1:8" x14ac:dyDescent="0.25">
      <c r="A7729" s="2">
        <v>4.1599999999999998E-2</v>
      </c>
      <c r="B7729" s="2">
        <v>-3.5999999999999999E-3</v>
      </c>
      <c r="C7729" s="2">
        <v>-0.2</v>
      </c>
      <c r="D7729" s="3">
        <f t="shared" si="120"/>
        <v>0</v>
      </c>
      <c r="E7729" s="3"/>
      <c r="F7729" s="3"/>
      <c r="G7729" s="3"/>
      <c r="H7729" s="3"/>
    </row>
    <row r="7730" spans="1:8" x14ac:dyDescent="0.25">
      <c r="A7730" s="2">
        <v>4.1607999999999999E-2</v>
      </c>
      <c r="B7730" s="2">
        <v>-4.0000000000000001E-3</v>
      </c>
      <c r="C7730" s="2">
        <v>-0.24</v>
      </c>
      <c r="D7730" s="3">
        <f t="shared" si="120"/>
        <v>0</v>
      </c>
      <c r="E7730" s="3"/>
      <c r="F7730" s="3"/>
      <c r="G7730" s="3"/>
      <c r="H7730" s="3"/>
    </row>
    <row r="7731" spans="1:8" x14ac:dyDescent="0.25">
      <c r="A7731" s="2">
        <v>4.1616E-2</v>
      </c>
      <c r="B7731" s="2">
        <v>-3.5999999999999999E-3</v>
      </c>
      <c r="C7731" s="2">
        <v>-0.2</v>
      </c>
      <c r="D7731" s="3">
        <f t="shared" si="120"/>
        <v>0</v>
      </c>
      <c r="E7731" s="3"/>
      <c r="F7731" s="3"/>
      <c r="G7731" s="3"/>
      <c r="H7731" s="3"/>
    </row>
    <row r="7732" spans="1:8" x14ac:dyDescent="0.25">
      <c r="A7732" s="2">
        <v>4.1624000000000001E-2</v>
      </c>
      <c r="B7732" s="2">
        <v>-3.5999999999999999E-3</v>
      </c>
      <c r="C7732" s="2">
        <v>-0.24</v>
      </c>
      <c r="D7732" s="3">
        <f t="shared" si="120"/>
        <v>0</v>
      </c>
      <c r="E7732" s="3"/>
      <c r="F7732" s="3"/>
      <c r="G7732" s="3"/>
      <c r="H7732" s="3"/>
    </row>
    <row r="7733" spans="1:8" x14ac:dyDescent="0.25">
      <c r="A7733" s="2">
        <v>4.1632000000000002E-2</v>
      </c>
      <c r="B7733" s="2">
        <v>-3.5999999999999999E-3</v>
      </c>
      <c r="C7733" s="2">
        <v>-0.2</v>
      </c>
      <c r="D7733" s="3">
        <f t="shared" si="120"/>
        <v>0</v>
      </c>
      <c r="E7733" s="3"/>
      <c r="F7733" s="3"/>
      <c r="G7733" s="3"/>
      <c r="H7733" s="3"/>
    </row>
    <row r="7734" spans="1:8" x14ac:dyDescent="0.25">
      <c r="A7734" s="2">
        <v>4.1640000000000003E-2</v>
      </c>
      <c r="B7734" s="2">
        <v>-3.5999999999999999E-3</v>
      </c>
      <c r="C7734" s="2">
        <v>-0.2</v>
      </c>
      <c r="D7734" s="3">
        <f t="shared" si="120"/>
        <v>0</v>
      </c>
      <c r="E7734" s="3"/>
      <c r="F7734" s="3"/>
      <c r="G7734" s="3"/>
      <c r="H7734" s="3"/>
    </row>
    <row r="7735" spans="1:8" x14ac:dyDescent="0.25">
      <c r="A7735" s="2">
        <v>4.1647999999999998E-2</v>
      </c>
      <c r="B7735" s="2">
        <v>-3.5999999999999999E-3</v>
      </c>
      <c r="C7735" s="2">
        <v>-0.2</v>
      </c>
      <c r="D7735" s="3">
        <f t="shared" si="120"/>
        <v>0</v>
      </c>
      <c r="E7735" s="3"/>
      <c r="F7735" s="3"/>
      <c r="G7735" s="3"/>
      <c r="H7735" s="3"/>
    </row>
    <row r="7736" spans="1:8" x14ac:dyDescent="0.25">
      <c r="A7736" s="2">
        <v>4.1655999999999999E-2</v>
      </c>
      <c r="B7736" s="2">
        <v>-3.5999999999999999E-3</v>
      </c>
      <c r="C7736" s="2">
        <v>-0.24</v>
      </c>
      <c r="D7736" s="3">
        <f t="shared" si="120"/>
        <v>0</v>
      </c>
      <c r="E7736" s="3"/>
      <c r="F7736" s="3"/>
      <c r="G7736" s="3"/>
      <c r="H7736" s="3"/>
    </row>
    <row r="7737" spans="1:8" x14ac:dyDescent="0.25">
      <c r="A7737" s="2">
        <v>4.1664E-2</v>
      </c>
      <c r="B7737" s="2">
        <v>-3.5999999999999999E-3</v>
      </c>
      <c r="C7737" s="2">
        <v>-0.28000000000000003</v>
      </c>
      <c r="D7737" s="3">
        <f t="shared" si="120"/>
        <v>0</v>
      </c>
      <c r="E7737" s="3"/>
      <c r="F7737" s="3"/>
      <c r="G7737" s="3"/>
      <c r="H7737" s="3"/>
    </row>
    <row r="7738" spans="1:8" x14ac:dyDescent="0.25">
      <c r="A7738" s="2">
        <v>4.1672000000000001E-2</v>
      </c>
      <c r="B7738" s="2">
        <v>-3.2000000000000002E-3</v>
      </c>
      <c r="C7738" s="2">
        <v>-0.2</v>
      </c>
      <c r="D7738" s="3">
        <f t="shared" si="120"/>
        <v>0</v>
      </c>
      <c r="E7738" s="3"/>
      <c r="F7738" s="3"/>
      <c r="G7738" s="3"/>
      <c r="H7738" s="3"/>
    </row>
    <row r="7739" spans="1:8" x14ac:dyDescent="0.25">
      <c r="A7739" s="2">
        <v>4.1680000000000002E-2</v>
      </c>
      <c r="B7739" s="2">
        <v>-3.5999999999999999E-3</v>
      </c>
      <c r="C7739" s="2">
        <v>-0.28000000000000003</v>
      </c>
      <c r="D7739" s="3">
        <f t="shared" si="120"/>
        <v>0</v>
      </c>
      <c r="E7739" s="3"/>
      <c r="F7739" s="3"/>
      <c r="G7739" s="3"/>
      <c r="H7739" s="3"/>
    </row>
    <row r="7740" spans="1:8" x14ac:dyDescent="0.25">
      <c r="A7740" s="2">
        <v>4.1688000000000003E-2</v>
      </c>
      <c r="B7740" s="2">
        <v>-3.5999999999999999E-3</v>
      </c>
      <c r="C7740" s="2">
        <v>-0.24</v>
      </c>
      <c r="D7740" s="3">
        <f t="shared" si="120"/>
        <v>0</v>
      </c>
      <c r="E7740" s="3"/>
      <c r="F7740" s="3"/>
      <c r="G7740" s="3"/>
      <c r="H7740" s="3"/>
    </row>
    <row r="7741" spans="1:8" x14ac:dyDescent="0.25">
      <c r="A7741" s="2">
        <v>4.1695999999999997E-2</v>
      </c>
      <c r="B7741" s="2">
        <v>-3.5999999999999999E-3</v>
      </c>
      <c r="C7741" s="2">
        <v>-0.24</v>
      </c>
      <c r="D7741" s="3">
        <f t="shared" si="120"/>
        <v>0</v>
      </c>
      <c r="E7741" s="3"/>
      <c r="F7741" s="3"/>
      <c r="G7741" s="3"/>
      <c r="H7741" s="3"/>
    </row>
    <row r="7742" spans="1:8" x14ac:dyDescent="0.25">
      <c r="A7742" s="2">
        <v>4.1703999999999998E-2</v>
      </c>
      <c r="B7742" s="2">
        <v>-4.0000000000000001E-3</v>
      </c>
      <c r="C7742" s="2">
        <v>-0.2</v>
      </c>
      <c r="D7742" s="3">
        <f t="shared" si="120"/>
        <v>0</v>
      </c>
      <c r="E7742" s="3"/>
      <c r="F7742" s="3"/>
      <c r="G7742" s="3"/>
      <c r="H7742" s="3"/>
    </row>
    <row r="7743" spans="1:8" x14ac:dyDescent="0.25">
      <c r="A7743" s="2">
        <v>4.1711999999999999E-2</v>
      </c>
      <c r="B7743" s="2">
        <v>-3.2000000000000002E-3</v>
      </c>
      <c r="C7743" s="2">
        <v>-0.24</v>
      </c>
      <c r="D7743" s="3">
        <f t="shared" si="120"/>
        <v>0</v>
      </c>
      <c r="E7743" s="3"/>
      <c r="F7743" s="3"/>
      <c r="G7743" s="3"/>
      <c r="H7743" s="3"/>
    </row>
    <row r="7744" spans="1:8" x14ac:dyDescent="0.25">
      <c r="A7744" s="2">
        <v>4.172E-2</v>
      </c>
      <c r="B7744" s="2">
        <v>-3.2000000000000002E-3</v>
      </c>
      <c r="C7744" s="2">
        <v>-0.2</v>
      </c>
      <c r="D7744" s="3">
        <f t="shared" si="120"/>
        <v>0</v>
      </c>
      <c r="E7744" s="3"/>
      <c r="F7744" s="3"/>
      <c r="G7744" s="3"/>
      <c r="H7744" s="3"/>
    </row>
    <row r="7745" spans="1:8" x14ac:dyDescent="0.25">
      <c r="A7745" s="2">
        <v>4.1728000000000001E-2</v>
      </c>
      <c r="B7745" s="2">
        <v>-3.2000000000000002E-3</v>
      </c>
      <c r="C7745" s="2">
        <v>-0.2</v>
      </c>
      <c r="D7745" s="3">
        <f t="shared" si="120"/>
        <v>0</v>
      </c>
      <c r="E7745" s="3"/>
      <c r="F7745" s="3"/>
      <c r="G7745" s="3"/>
      <c r="H7745" s="3"/>
    </row>
    <row r="7746" spans="1:8" x14ac:dyDescent="0.25">
      <c r="A7746" s="2">
        <v>4.1736000000000002E-2</v>
      </c>
      <c r="B7746" s="2">
        <v>-3.5999999999999999E-3</v>
      </c>
      <c r="C7746" s="2">
        <v>-0.2</v>
      </c>
      <c r="D7746" s="3">
        <f t="shared" si="120"/>
        <v>0</v>
      </c>
      <c r="E7746" s="3"/>
      <c r="F7746" s="3"/>
      <c r="G7746" s="3"/>
      <c r="H7746" s="3"/>
    </row>
    <row r="7747" spans="1:8" x14ac:dyDescent="0.25">
      <c r="A7747" s="2">
        <v>4.1744000000000003E-2</v>
      </c>
      <c r="B7747" s="2">
        <v>-3.5999999999999999E-3</v>
      </c>
      <c r="C7747" s="2">
        <v>-0.24</v>
      </c>
      <c r="D7747" s="3">
        <f t="shared" si="120"/>
        <v>0</v>
      </c>
      <c r="E7747" s="3"/>
      <c r="F7747" s="3"/>
      <c r="G7747" s="3"/>
      <c r="H7747" s="3"/>
    </row>
    <row r="7748" spans="1:8" x14ac:dyDescent="0.25">
      <c r="A7748" s="2">
        <v>4.1751999999999997E-2</v>
      </c>
      <c r="B7748" s="2">
        <v>-3.5999999999999999E-3</v>
      </c>
      <c r="C7748" s="2">
        <v>-0.28000000000000003</v>
      </c>
      <c r="D7748" s="3">
        <f t="shared" ref="D7748:D7811" si="121">IF(A7748&gt;H$3,IF(A7748&lt;H$4,B7748,0),0)</f>
        <v>0</v>
      </c>
      <c r="E7748" s="3"/>
      <c r="F7748" s="3"/>
      <c r="G7748" s="3"/>
      <c r="H7748" s="3"/>
    </row>
    <row r="7749" spans="1:8" x14ac:dyDescent="0.25">
      <c r="A7749" s="2">
        <v>4.1759999999999999E-2</v>
      </c>
      <c r="B7749" s="2">
        <v>-3.5999999999999999E-3</v>
      </c>
      <c r="C7749" s="2">
        <v>-0.24</v>
      </c>
      <c r="D7749" s="3">
        <f t="shared" si="121"/>
        <v>0</v>
      </c>
      <c r="E7749" s="3"/>
      <c r="F7749" s="3"/>
      <c r="G7749" s="3"/>
      <c r="H7749" s="3"/>
    </row>
    <row r="7750" spans="1:8" x14ac:dyDescent="0.25">
      <c r="A7750" s="2">
        <v>4.1768E-2</v>
      </c>
      <c r="B7750" s="2">
        <v>-3.5999999999999999E-3</v>
      </c>
      <c r="C7750" s="2">
        <v>-0.2</v>
      </c>
      <c r="D7750" s="3">
        <f t="shared" si="121"/>
        <v>0</v>
      </c>
      <c r="E7750" s="3"/>
      <c r="F7750" s="3"/>
      <c r="G7750" s="3"/>
      <c r="H7750" s="3"/>
    </row>
    <row r="7751" spans="1:8" x14ac:dyDescent="0.25">
      <c r="A7751" s="2">
        <v>4.1776000000000001E-2</v>
      </c>
      <c r="B7751" s="2">
        <v>-4.0000000000000001E-3</v>
      </c>
      <c r="C7751" s="2">
        <v>-0.24</v>
      </c>
      <c r="D7751" s="3">
        <f t="shared" si="121"/>
        <v>0</v>
      </c>
      <c r="E7751" s="3"/>
      <c r="F7751" s="3"/>
      <c r="G7751" s="3"/>
      <c r="H7751" s="3"/>
    </row>
    <row r="7752" spans="1:8" x14ac:dyDescent="0.25">
      <c r="A7752" s="2">
        <v>4.1784000000000002E-2</v>
      </c>
      <c r="B7752" s="2">
        <v>-4.0000000000000001E-3</v>
      </c>
      <c r="C7752" s="2">
        <v>-0.2</v>
      </c>
      <c r="D7752" s="3">
        <f t="shared" si="121"/>
        <v>0</v>
      </c>
      <c r="E7752" s="3"/>
      <c r="F7752" s="3"/>
      <c r="G7752" s="3"/>
      <c r="H7752" s="3"/>
    </row>
    <row r="7753" spans="1:8" x14ac:dyDescent="0.25">
      <c r="A7753" s="2">
        <v>4.1792000000000003E-2</v>
      </c>
      <c r="B7753" s="2">
        <v>-3.5999999999999999E-3</v>
      </c>
      <c r="C7753" s="2">
        <v>-0.24</v>
      </c>
      <c r="D7753" s="3">
        <f t="shared" si="121"/>
        <v>0</v>
      </c>
      <c r="E7753" s="3"/>
      <c r="F7753" s="3"/>
      <c r="G7753" s="3"/>
      <c r="H7753" s="3"/>
    </row>
    <row r="7754" spans="1:8" x14ac:dyDescent="0.25">
      <c r="A7754" s="2">
        <v>4.1799999999999997E-2</v>
      </c>
      <c r="B7754" s="2">
        <v>-3.5999999999999999E-3</v>
      </c>
      <c r="C7754" s="2">
        <v>-0.24</v>
      </c>
      <c r="D7754" s="3">
        <f t="shared" si="121"/>
        <v>0</v>
      </c>
      <c r="E7754" s="3"/>
      <c r="F7754" s="3"/>
      <c r="G7754" s="3"/>
      <c r="H7754" s="3"/>
    </row>
    <row r="7755" spans="1:8" x14ac:dyDescent="0.25">
      <c r="A7755" s="2">
        <v>4.1807999999999998E-2</v>
      </c>
      <c r="B7755" s="2">
        <v>-3.5999999999999999E-3</v>
      </c>
      <c r="C7755" s="2">
        <v>-0.2</v>
      </c>
      <c r="D7755" s="3">
        <f t="shared" si="121"/>
        <v>0</v>
      </c>
      <c r="E7755" s="3"/>
      <c r="F7755" s="3"/>
      <c r="G7755" s="3"/>
      <c r="H7755" s="3"/>
    </row>
    <row r="7756" spans="1:8" x14ac:dyDescent="0.25">
      <c r="A7756" s="2">
        <v>4.1815999999999999E-2</v>
      </c>
      <c r="B7756" s="2">
        <v>-3.5999999999999999E-3</v>
      </c>
      <c r="C7756" s="2">
        <v>-0.2</v>
      </c>
      <c r="D7756" s="3">
        <f t="shared" si="121"/>
        <v>0</v>
      </c>
      <c r="E7756" s="3"/>
      <c r="F7756" s="3"/>
      <c r="G7756" s="3"/>
      <c r="H7756" s="3"/>
    </row>
    <row r="7757" spans="1:8" x14ac:dyDescent="0.25">
      <c r="A7757" s="2">
        <v>4.1824E-2</v>
      </c>
      <c r="B7757" s="2">
        <v>-3.2000000000000002E-3</v>
      </c>
      <c r="C7757" s="2">
        <v>-0.2</v>
      </c>
      <c r="D7757" s="3">
        <f t="shared" si="121"/>
        <v>0</v>
      </c>
      <c r="E7757" s="3"/>
      <c r="F7757" s="3"/>
      <c r="G7757" s="3"/>
      <c r="H7757" s="3"/>
    </row>
    <row r="7758" spans="1:8" x14ac:dyDescent="0.25">
      <c r="A7758" s="2">
        <v>4.1832000000000001E-2</v>
      </c>
      <c r="B7758" s="2">
        <v>-3.2000000000000002E-3</v>
      </c>
      <c r="C7758" s="2">
        <v>-0.24</v>
      </c>
      <c r="D7758" s="3">
        <f t="shared" si="121"/>
        <v>0</v>
      </c>
      <c r="E7758" s="3"/>
      <c r="F7758" s="3"/>
      <c r="G7758" s="3"/>
      <c r="H7758" s="3"/>
    </row>
    <row r="7759" spans="1:8" x14ac:dyDescent="0.25">
      <c r="A7759" s="2">
        <v>4.1840000000000002E-2</v>
      </c>
      <c r="B7759" s="2">
        <v>-3.2000000000000002E-3</v>
      </c>
      <c r="C7759" s="2">
        <v>-0.32</v>
      </c>
      <c r="D7759" s="3">
        <f t="shared" si="121"/>
        <v>0</v>
      </c>
      <c r="E7759" s="3"/>
      <c r="F7759" s="3"/>
      <c r="G7759" s="3"/>
      <c r="H7759" s="3"/>
    </row>
    <row r="7760" spans="1:8" x14ac:dyDescent="0.25">
      <c r="A7760" s="2">
        <v>4.1848000000000003E-2</v>
      </c>
      <c r="B7760" s="2">
        <v>-3.2000000000000002E-3</v>
      </c>
      <c r="C7760" s="2">
        <v>-0.24</v>
      </c>
      <c r="D7760" s="3">
        <f t="shared" si="121"/>
        <v>0</v>
      </c>
      <c r="E7760" s="3"/>
      <c r="F7760" s="3"/>
      <c r="G7760" s="3"/>
      <c r="H7760" s="3"/>
    </row>
    <row r="7761" spans="1:8" x14ac:dyDescent="0.25">
      <c r="A7761" s="2">
        <v>4.1855999999999997E-2</v>
      </c>
      <c r="B7761" s="2">
        <v>-3.2000000000000002E-3</v>
      </c>
      <c r="C7761" s="2">
        <v>-0.2</v>
      </c>
      <c r="D7761" s="3">
        <f t="shared" si="121"/>
        <v>0</v>
      </c>
      <c r="E7761" s="3"/>
      <c r="F7761" s="3"/>
      <c r="G7761" s="3"/>
      <c r="H7761" s="3"/>
    </row>
    <row r="7762" spans="1:8" x14ac:dyDescent="0.25">
      <c r="A7762" s="2">
        <v>4.1863999999999998E-2</v>
      </c>
      <c r="B7762" s="2">
        <v>-3.2000000000000002E-3</v>
      </c>
      <c r="C7762" s="2">
        <v>-0.2</v>
      </c>
      <c r="D7762" s="3">
        <f t="shared" si="121"/>
        <v>0</v>
      </c>
      <c r="E7762" s="3"/>
      <c r="F7762" s="3"/>
      <c r="G7762" s="3"/>
      <c r="H7762" s="3"/>
    </row>
    <row r="7763" spans="1:8" x14ac:dyDescent="0.25">
      <c r="A7763" s="2">
        <v>4.1871999999999999E-2</v>
      </c>
      <c r="B7763" s="2">
        <v>-3.5999999999999999E-3</v>
      </c>
      <c r="C7763" s="2">
        <v>-0.2</v>
      </c>
      <c r="D7763" s="3">
        <f t="shared" si="121"/>
        <v>0</v>
      </c>
      <c r="E7763" s="3"/>
      <c r="F7763" s="3"/>
      <c r="G7763" s="3"/>
      <c r="H7763" s="3"/>
    </row>
    <row r="7764" spans="1:8" x14ac:dyDescent="0.25">
      <c r="A7764" s="2">
        <v>4.1880000000000001E-2</v>
      </c>
      <c r="B7764" s="2">
        <v>-3.5999999999999999E-3</v>
      </c>
      <c r="C7764" s="2">
        <v>-0.2</v>
      </c>
      <c r="D7764" s="3">
        <f t="shared" si="121"/>
        <v>0</v>
      </c>
      <c r="E7764" s="3"/>
      <c r="F7764" s="3"/>
      <c r="G7764" s="3"/>
      <c r="H7764" s="3"/>
    </row>
    <row r="7765" spans="1:8" x14ac:dyDescent="0.25">
      <c r="A7765" s="2">
        <v>4.1888000000000002E-2</v>
      </c>
      <c r="B7765" s="2">
        <v>-3.2000000000000002E-3</v>
      </c>
      <c r="C7765" s="2">
        <v>-0.24</v>
      </c>
      <c r="D7765" s="3">
        <f t="shared" si="121"/>
        <v>0</v>
      </c>
      <c r="E7765" s="3"/>
      <c r="F7765" s="3"/>
      <c r="G7765" s="3"/>
      <c r="H7765" s="3"/>
    </row>
    <row r="7766" spans="1:8" x14ac:dyDescent="0.25">
      <c r="A7766" s="2">
        <v>4.1896000000000003E-2</v>
      </c>
      <c r="B7766" s="2">
        <v>-3.5999999999999999E-3</v>
      </c>
      <c r="C7766" s="2">
        <v>-0.2</v>
      </c>
      <c r="D7766" s="3">
        <f t="shared" si="121"/>
        <v>0</v>
      </c>
      <c r="E7766" s="3"/>
      <c r="F7766" s="3"/>
      <c r="G7766" s="3"/>
      <c r="H7766" s="3"/>
    </row>
    <row r="7767" spans="1:8" x14ac:dyDescent="0.25">
      <c r="A7767" s="2">
        <v>4.1903999999999997E-2</v>
      </c>
      <c r="B7767" s="2">
        <v>-3.5999999999999999E-3</v>
      </c>
      <c r="C7767" s="2">
        <v>-0.24</v>
      </c>
      <c r="D7767" s="3">
        <f t="shared" si="121"/>
        <v>0</v>
      </c>
      <c r="E7767" s="3"/>
      <c r="F7767" s="3"/>
      <c r="G7767" s="3"/>
      <c r="H7767" s="3"/>
    </row>
    <row r="7768" spans="1:8" x14ac:dyDescent="0.25">
      <c r="A7768" s="2">
        <v>4.1911999999999998E-2</v>
      </c>
      <c r="B7768" s="2">
        <v>-3.5999999999999999E-3</v>
      </c>
      <c r="C7768" s="2">
        <v>-0.2</v>
      </c>
      <c r="D7768" s="3">
        <f t="shared" si="121"/>
        <v>0</v>
      </c>
      <c r="E7768" s="3"/>
      <c r="F7768" s="3"/>
      <c r="G7768" s="3"/>
      <c r="H7768" s="3"/>
    </row>
    <row r="7769" spans="1:8" x14ac:dyDescent="0.25">
      <c r="A7769" s="2">
        <v>4.1919999999999999E-2</v>
      </c>
      <c r="B7769" s="2">
        <v>-3.2000000000000002E-3</v>
      </c>
      <c r="C7769" s="2">
        <v>-0.24</v>
      </c>
      <c r="D7769" s="3">
        <f t="shared" si="121"/>
        <v>0</v>
      </c>
      <c r="E7769" s="3"/>
      <c r="F7769" s="3"/>
      <c r="G7769" s="3"/>
      <c r="H7769" s="3"/>
    </row>
    <row r="7770" spans="1:8" x14ac:dyDescent="0.25">
      <c r="A7770" s="2">
        <v>4.1928E-2</v>
      </c>
      <c r="B7770" s="2">
        <v>-3.2000000000000002E-3</v>
      </c>
      <c r="C7770" s="2">
        <v>-0.28000000000000003</v>
      </c>
      <c r="D7770" s="3">
        <f t="shared" si="121"/>
        <v>0</v>
      </c>
      <c r="E7770" s="3"/>
      <c r="F7770" s="3"/>
      <c r="G7770" s="3"/>
      <c r="H7770" s="3"/>
    </row>
    <row r="7771" spans="1:8" x14ac:dyDescent="0.25">
      <c r="A7771" s="2">
        <v>4.1936000000000001E-2</v>
      </c>
      <c r="B7771" s="2">
        <v>-4.0000000000000001E-3</v>
      </c>
      <c r="C7771" s="2">
        <v>-0.24</v>
      </c>
      <c r="D7771" s="3">
        <f t="shared" si="121"/>
        <v>0</v>
      </c>
      <c r="E7771" s="3"/>
      <c r="F7771" s="3"/>
      <c r="G7771" s="3"/>
      <c r="H7771" s="3"/>
    </row>
    <row r="7772" spans="1:8" x14ac:dyDescent="0.25">
      <c r="A7772" s="2">
        <v>4.1944000000000002E-2</v>
      </c>
      <c r="B7772" s="2">
        <v>-4.0000000000000001E-3</v>
      </c>
      <c r="C7772" s="2">
        <v>-0.24</v>
      </c>
      <c r="D7772" s="3">
        <f t="shared" si="121"/>
        <v>0</v>
      </c>
      <c r="E7772" s="3"/>
      <c r="F7772" s="3"/>
      <c r="G7772" s="3"/>
      <c r="H7772" s="3"/>
    </row>
    <row r="7773" spans="1:8" x14ac:dyDescent="0.25">
      <c r="A7773" s="2">
        <v>4.1952000000000003E-2</v>
      </c>
      <c r="B7773" s="2">
        <v>-3.5999999999999999E-3</v>
      </c>
      <c r="C7773" s="2">
        <v>-0.2</v>
      </c>
      <c r="D7773" s="3">
        <f t="shared" si="121"/>
        <v>0</v>
      </c>
      <c r="E7773" s="3"/>
      <c r="F7773" s="3"/>
      <c r="G7773" s="3"/>
      <c r="H7773" s="3"/>
    </row>
    <row r="7774" spans="1:8" x14ac:dyDescent="0.25">
      <c r="A7774" s="2">
        <v>4.1959999999999997E-2</v>
      </c>
      <c r="B7774" s="2">
        <v>-3.5999999999999999E-3</v>
      </c>
      <c r="C7774" s="2">
        <v>-0.2</v>
      </c>
      <c r="D7774" s="3">
        <f t="shared" si="121"/>
        <v>0</v>
      </c>
      <c r="E7774" s="3"/>
      <c r="F7774" s="3"/>
      <c r="G7774" s="3"/>
      <c r="H7774" s="3"/>
    </row>
    <row r="7775" spans="1:8" x14ac:dyDescent="0.25">
      <c r="A7775" s="2">
        <v>4.1967999999999998E-2</v>
      </c>
      <c r="B7775" s="2">
        <v>-3.5999999999999999E-3</v>
      </c>
      <c r="C7775" s="2">
        <v>-0.2</v>
      </c>
      <c r="D7775" s="3">
        <f t="shared" si="121"/>
        <v>0</v>
      </c>
      <c r="E7775" s="3"/>
      <c r="F7775" s="3"/>
      <c r="G7775" s="3"/>
      <c r="H7775" s="3"/>
    </row>
    <row r="7776" spans="1:8" x14ac:dyDescent="0.25">
      <c r="A7776" s="2">
        <v>4.1975999999999999E-2</v>
      </c>
      <c r="B7776" s="2">
        <v>-3.2000000000000002E-3</v>
      </c>
      <c r="C7776" s="2">
        <v>-0.2</v>
      </c>
      <c r="D7776" s="3">
        <f t="shared" si="121"/>
        <v>0</v>
      </c>
      <c r="E7776" s="3"/>
      <c r="F7776" s="3"/>
      <c r="G7776" s="3"/>
      <c r="H7776" s="3"/>
    </row>
    <row r="7777" spans="1:8" x14ac:dyDescent="0.25">
      <c r="A7777" s="2">
        <v>4.1984E-2</v>
      </c>
      <c r="B7777" s="2">
        <v>-3.2000000000000002E-3</v>
      </c>
      <c r="C7777" s="2">
        <v>-0.2</v>
      </c>
      <c r="D7777" s="3">
        <f t="shared" si="121"/>
        <v>0</v>
      </c>
      <c r="E7777" s="3"/>
      <c r="F7777" s="3"/>
      <c r="G7777" s="3"/>
      <c r="H7777" s="3"/>
    </row>
    <row r="7778" spans="1:8" x14ac:dyDescent="0.25">
      <c r="A7778" s="2">
        <v>4.1992000000000002E-2</v>
      </c>
      <c r="B7778" s="2">
        <v>-3.5999999999999999E-3</v>
      </c>
      <c r="C7778" s="2">
        <v>-0.2</v>
      </c>
      <c r="D7778" s="3">
        <f t="shared" si="121"/>
        <v>0</v>
      </c>
      <c r="E7778" s="3"/>
      <c r="F7778" s="3"/>
      <c r="G7778" s="3"/>
      <c r="H7778" s="3"/>
    </row>
    <row r="7779" spans="1:8" x14ac:dyDescent="0.25">
      <c r="A7779" s="2">
        <v>4.2000000000000003E-2</v>
      </c>
      <c r="B7779" s="2">
        <v>-3.2000000000000002E-3</v>
      </c>
      <c r="C7779" s="2">
        <v>-0.24</v>
      </c>
      <c r="D7779" s="3">
        <f t="shared" si="121"/>
        <v>0</v>
      </c>
      <c r="E7779" s="3"/>
      <c r="F7779" s="3"/>
      <c r="G7779" s="3"/>
      <c r="H7779" s="3"/>
    </row>
    <row r="7780" spans="1:8" x14ac:dyDescent="0.25">
      <c r="A7780" s="2">
        <v>4.2007999999999997E-2</v>
      </c>
      <c r="B7780" s="2">
        <v>-3.2000000000000002E-3</v>
      </c>
      <c r="C7780" s="2">
        <v>-0.24</v>
      </c>
      <c r="D7780" s="3">
        <f t="shared" si="121"/>
        <v>0</v>
      </c>
      <c r="E7780" s="3"/>
      <c r="F7780" s="3"/>
      <c r="G7780" s="3"/>
      <c r="H7780" s="3"/>
    </row>
    <row r="7781" spans="1:8" x14ac:dyDescent="0.25">
      <c r="A7781" s="2">
        <v>4.2015999999999998E-2</v>
      </c>
      <c r="B7781" s="2">
        <v>-3.2000000000000002E-3</v>
      </c>
      <c r="C7781" s="2">
        <v>-0.2</v>
      </c>
      <c r="D7781" s="3">
        <f t="shared" si="121"/>
        <v>0</v>
      </c>
      <c r="E7781" s="3"/>
      <c r="F7781" s="3"/>
      <c r="G7781" s="3"/>
      <c r="H7781" s="3"/>
    </row>
    <row r="7782" spans="1:8" x14ac:dyDescent="0.25">
      <c r="A7782" s="2">
        <v>4.2023999999999999E-2</v>
      </c>
      <c r="B7782" s="2">
        <v>-3.5999999999999999E-3</v>
      </c>
      <c r="C7782" s="2">
        <v>-0.2</v>
      </c>
      <c r="D7782" s="3">
        <f t="shared" si="121"/>
        <v>0</v>
      </c>
      <c r="E7782" s="3"/>
      <c r="F7782" s="3"/>
      <c r="G7782" s="3"/>
      <c r="H7782" s="3"/>
    </row>
    <row r="7783" spans="1:8" x14ac:dyDescent="0.25">
      <c r="A7783" s="2">
        <v>4.2032E-2</v>
      </c>
      <c r="B7783" s="2">
        <v>-3.5999999999999999E-3</v>
      </c>
      <c r="C7783" s="2">
        <v>-0.2</v>
      </c>
      <c r="D7783" s="3">
        <f t="shared" si="121"/>
        <v>0</v>
      </c>
      <c r="E7783" s="3"/>
      <c r="F7783" s="3"/>
      <c r="G7783" s="3"/>
      <c r="H7783" s="3"/>
    </row>
    <row r="7784" spans="1:8" x14ac:dyDescent="0.25">
      <c r="A7784" s="2">
        <v>4.2040000000000001E-2</v>
      </c>
      <c r="B7784" s="2">
        <v>-3.5999999999999999E-3</v>
      </c>
      <c r="C7784" s="2">
        <v>-0.2</v>
      </c>
      <c r="D7784" s="3">
        <f t="shared" si="121"/>
        <v>0</v>
      </c>
      <c r="E7784" s="3"/>
      <c r="F7784" s="3"/>
      <c r="G7784" s="3"/>
      <c r="H7784" s="3"/>
    </row>
    <row r="7785" spans="1:8" x14ac:dyDescent="0.25">
      <c r="A7785" s="2">
        <v>4.2048000000000002E-2</v>
      </c>
      <c r="B7785" s="2">
        <v>-4.0000000000000001E-3</v>
      </c>
      <c r="C7785" s="2">
        <v>-0.24</v>
      </c>
      <c r="D7785" s="3">
        <f t="shared" si="121"/>
        <v>0</v>
      </c>
      <c r="E7785" s="3"/>
      <c r="F7785" s="3"/>
      <c r="G7785" s="3"/>
      <c r="H7785" s="3"/>
    </row>
    <row r="7786" spans="1:8" x14ac:dyDescent="0.25">
      <c r="A7786" s="2">
        <v>4.2056000000000003E-2</v>
      </c>
      <c r="B7786" s="2">
        <v>-3.2000000000000002E-3</v>
      </c>
      <c r="C7786" s="2">
        <v>-0.24</v>
      </c>
      <c r="D7786" s="3">
        <f t="shared" si="121"/>
        <v>0</v>
      </c>
      <c r="E7786" s="3"/>
      <c r="F7786" s="3"/>
      <c r="G7786" s="3"/>
      <c r="H7786" s="3"/>
    </row>
    <row r="7787" spans="1:8" x14ac:dyDescent="0.25">
      <c r="A7787" s="2">
        <v>4.2063999999999997E-2</v>
      </c>
      <c r="B7787" s="2">
        <v>-3.2000000000000002E-3</v>
      </c>
      <c r="C7787" s="2">
        <v>-0.2</v>
      </c>
      <c r="D7787" s="3">
        <f t="shared" si="121"/>
        <v>0</v>
      </c>
      <c r="E7787" s="3"/>
      <c r="F7787" s="3"/>
      <c r="G7787" s="3"/>
      <c r="H7787" s="3"/>
    </row>
    <row r="7788" spans="1:8" x14ac:dyDescent="0.25">
      <c r="A7788" s="2">
        <v>4.2071999999999998E-2</v>
      </c>
      <c r="B7788" s="2">
        <v>-3.2000000000000002E-3</v>
      </c>
      <c r="C7788" s="2">
        <v>-0.24</v>
      </c>
      <c r="D7788" s="3">
        <f t="shared" si="121"/>
        <v>0</v>
      </c>
      <c r="E7788" s="3"/>
      <c r="F7788" s="3"/>
      <c r="G7788" s="3"/>
      <c r="H7788" s="3"/>
    </row>
    <row r="7789" spans="1:8" x14ac:dyDescent="0.25">
      <c r="A7789" s="2">
        <v>4.2079999999999999E-2</v>
      </c>
      <c r="B7789" s="2">
        <v>-3.2000000000000002E-3</v>
      </c>
      <c r="C7789" s="2">
        <v>-0.24</v>
      </c>
      <c r="D7789" s="3">
        <f t="shared" si="121"/>
        <v>0</v>
      </c>
      <c r="E7789" s="3"/>
      <c r="F7789" s="3"/>
      <c r="G7789" s="3"/>
      <c r="H7789" s="3"/>
    </row>
    <row r="7790" spans="1:8" x14ac:dyDescent="0.25">
      <c r="A7790" s="2">
        <v>4.2088E-2</v>
      </c>
      <c r="B7790" s="2">
        <v>-3.2000000000000002E-3</v>
      </c>
      <c r="C7790" s="2">
        <v>-0.24</v>
      </c>
      <c r="D7790" s="3">
        <f t="shared" si="121"/>
        <v>0</v>
      </c>
      <c r="E7790" s="3"/>
      <c r="F7790" s="3"/>
      <c r="G7790" s="3"/>
      <c r="H7790" s="3"/>
    </row>
    <row r="7791" spans="1:8" x14ac:dyDescent="0.25">
      <c r="A7791" s="2">
        <v>4.2096000000000001E-2</v>
      </c>
      <c r="B7791" s="2">
        <v>-3.2000000000000002E-3</v>
      </c>
      <c r="C7791" s="2">
        <v>-0.2</v>
      </c>
      <c r="D7791" s="3">
        <f t="shared" si="121"/>
        <v>0</v>
      </c>
      <c r="E7791" s="3"/>
      <c r="F7791" s="3"/>
      <c r="G7791" s="3"/>
      <c r="H7791" s="3"/>
    </row>
    <row r="7792" spans="1:8" x14ac:dyDescent="0.25">
      <c r="A7792" s="2">
        <v>4.2104000000000003E-2</v>
      </c>
      <c r="B7792" s="2">
        <v>-3.5999999999999999E-3</v>
      </c>
      <c r="C7792" s="2">
        <v>-0.2</v>
      </c>
      <c r="D7792" s="3">
        <f t="shared" si="121"/>
        <v>0</v>
      </c>
      <c r="E7792" s="3"/>
      <c r="F7792" s="3"/>
      <c r="G7792" s="3"/>
      <c r="H7792" s="3"/>
    </row>
    <row r="7793" spans="1:8" x14ac:dyDescent="0.25">
      <c r="A7793" s="2">
        <v>4.2111999999999997E-2</v>
      </c>
      <c r="B7793" s="2">
        <v>-3.2000000000000002E-3</v>
      </c>
      <c r="C7793" s="2">
        <v>-0.24</v>
      </c>
      <c r="D7793" s="3">
        <f t="shared" si="121"/>
        <v>0</v>
      </c>
      <c r="E7793" s="3"/>
      <c r="F7793" s="3"/>
      <c r="G7793" s="3"/>
      <c r="H7793" s="3"/>
    </row>
    <row r="7794" spans="1:8" x14ac:dyDescent="0.25">
      <c r="A7794" s="2">
        <v>4.2119999999999998E-2</v>
      </c>
      <c r="B7794" s="2">
        <v>-3.2000000000000002E-3</v>
      </c>
      <c r="C7794" s="2">
        <v>-0.2</v>
      </c>
      <c r="D7794" s="3">
        <f t="shared" si="121"/>
        <v>0</v>
      </c>
      <c r="E7794" s="3"/>
      <c r="F7794" s="3"/>
      <c r="G7794" s="3"/>
      <c r="H7794" s="3"/>
    </row>
    <row r="7795" spans="1:8" x14ac:dyDescent="0.25">
      <c r="A7795" s="2">
        <v>4.2127999999999999E-2</v>
      </c>
      <c r="B7795" s="2">
        <v>-3.5999999999999999E-3</v>
      </c>
      <c r="C7795" s="2">
        <v>-0.16</v>
      </c>
      <c r="D7795" s="3">
        <f t="shared" si="121"/>
        <v>0</v>
      </c>
      <c r="E7795" s="3"/>
      <c r="F7795" s="3"/>
      <c r="G7795" s="3"/>
      <c r="H7795" s="3"/>
    </row>
    <row r="7796" spans="1:8" x14ac:dyDescent="0.25">
      <c r="A7796" s="2">
        <v>4.2136E-2</v>
      </c>
      <c r="B7796" s="2">
        <v>-3.2000000000000002E-3</v>
      </c>
      <c r="C7796" s="2">
        <v>-0.24</v>
      </c>
      <c r="D7796" s="3">
        <f t="shared" si="121"/>
        <v>0</v>
      </c>
      <c r="E7796" s="3"/>
      <c r="F7796" s="3"/>
      <c r="G7796" s="3"/>
      <c r="H7796" s="3"/>
    </row>
    <row r="7797" spans="1:8" x14ac:dyDescent="0.25">
      <c r="A7797" s="2">
        <v>4.2144000000000001E-2</v>
      </c>
      <c r="B7797" s="2">
        <v>-3.2000000000000002E-3</v>
      </c>
      <c r="C7797" s="2">
        <v>-0.28000000000000003</v>
      </c>
      <c r="D7797" s="3">
        <f t="shared" si="121"/>
        <v>0</v>
      </c>
      <c r="E7797" s="3"/>
      <c r="F7797" s="3"/>
      <c r="G7797" s="3"/>
      <c r="H7797" s="3"/>
    </row>
    <row r="7798" spans="1:8" x14ac:dyDescent="0.25">
      <c r="A7798" s="2">
        <v>4.2152000000000002E-2</v>
      </c>
      <c r="B7798" s="2">
        <v>-3.5999999999999999E-3</v>
      </c>
      <c r="C7798" s="2">
        <v>-0.28000000000000003</v>
      </c>
      <c r="D7798" s="3">
        <f t="shared" si="121"/>
        <v>0</v>
      </c>
      <c r="E7798" s="3"/>
      <c r="F7798" s="3"/>
      <c r="G7798" s="3"/>
      <c r="H7798" s="3"/>
    </row>
    <row r="7799" spans="1:8" x14ac:dyDescent="0.25">
      <c r="A7799" s="2">
        <v>4.2160000000000003E-2</v>
      </c>
      <c r="B7799" s="2">
        <v>-3.5999999999999999E-3</v>
      </c>
      <c r="C7799" s="2">
        <v>-0.24</v>
      </c>
      <c r="D7799" s="3">
        <f t="shared" si="121"/>
        <v>0</v>
      </c>
      <c r="E7799" s="3"/>
      <c r="F7799" s="3"/>
      <c r="G7799" s="3"/>
      <c r="H7799" s="3"/>
    </row>
    <row r="7800" spans="1:8" x14ac:dyDescent="0.25">
      <c r="A7800" s="2">
        <v>4.2167999999999997E-2</v>
      </c>
      <c r="B7800" s="2">
        <v>-3.5999999999999999E-3</v>
      </c>
      <c r="C7800" s="2">
        <v>-0.24</v>
      </c>
      <c r="D7800" s="3">
        <f t="shared" si="121"/>
        <v>0</v>
      </c>
      <c r="E7800" s="3"/>
      <c r="F7800" s="3"/>
      <c r="G7800" s="3"/>
      <c r="H7800" s="3"/>
    </row>
    <row r="7801" spans="1:8" x14ac:dyDescent="0.25">
      <c r="A7801" s="2">
        <v>4.2175999999999998E-2</v>
      </c>
      <c r="B7801" s="2">
        <v>-3.2000000000000002E-3</v>
      </c>
      <c r="C7801" s="2">
        <v>-0.16</v>
      </c>
      <c r="D7801" s="3">
        <f t="shared" si="121"/>
        <v>0</v>
      </c>
      <c r="E7801" s="3"/>
      <c r="F7801" s="3"/>
      <c r="G7801" s="3"/>
      <c r="H7801" s="3"/>
    </row>
    <row r="7802" spans="1:8" x14ac:dyDescent="0.25">
      <c r="A7802" s="2">
        <v>4.2183999999999999E-2</v>
      </c>
      <c r="B7802" s="2">
        <v>-3.2000000000000002E-3</v>
      </c>
      <c r="C7802" s="2">
        <v>-0.24</v>
      </c>
      <c r="D7802" s="3">
        <f t="shared" si="121"/>
        <v>0</v>
      </c>
      <c r="E7802" s="3"/>
      <c r="F7802" s="3"/>
      <c r="G7802" s="3"/>
      <c r="H7802" s="3"/>
    </row>
    <row r="7803" spans="1:8" x14ac:dyDescent="0.25">
      <c r="A7803" s="2">
        <v>4.2192E-2</v>
      </c>
      <c r="B7803" s="2">
        <v>-3.5999999999999999E-3</v>
      </c>
      <c r="C7803" s="2">
        <v>-0.28000000000000003</v>
      </c>
      <c r="D7803" s="3">
        <f t="shared" si="121"/>
        <v>0</v>
      </c>
      <c r="E7803" s="3"/>
      <c r="F7803" s="3"/>
      <c r="G7803" s="3"/>
      <c r="H7803" s="3"/>
    </row>
    <row r="7804" spans="1:8" x14ac:dyDescent="0.25">
      <c r="A7804" s="2">
        <v>4.2200000000000001E-2</v>
      </c>
      <c r="B7804" s="2">
        <v>-3.5999999999999999E-3</v>
      </c>
      <c r="C7804" s="2">
        <v>-0.2</v>
      </c>
      <c r="D7804" s="3">
        <f t="shared" si="121"/>
        <v>0</v>
      </c>
      <c r="E7804" s="3"/>
      <c r="F7804" s="3"/>
      <c r="G7804" s="3"/>
      <c r="H7804" s="3"/>
    </row>
    <row r="7805" spans="1:8" x14ac:dyDescent="0.25">
      <c r="A7805" s="2">
        <v>4.2208000000000002E-2</v>
      </c>
      <c r="B7805" s="2">
        <v>-3.5999999999999999E-3</v>
      </c>
      <c r="C7805" s="2">
        <v>-0.16</v>
      </c>
      <c r="D7805" s="3">
        <f t="shared" si="121"/>
        <v>0</v>
      </c>
      <c r="E7805" s="3"/>
      <c r="F7805" s="3"/>
      <c r="G7805" s="3"/>
      <c r="H7805" s="3"/>
    </row>
    <row r="7806" spans="1:8" x14ac:dyDescent="0.25">
      <c r="A7806" s="2">
        <v>4.2215999999999997E-2</v>
      </c>
      <c r="B7806" s="2">
        <v>-3.2000000000000002E-3</v>
      </c>
      <c r="C7806" s="2">
        <v>-0.24</v>
      </c>
      <c r="D7806" s="3">
        <f t="shared" si="121"/>
        <v>0</v>
      </c>
      <c r="E7806" s="3"/>
      <c r="F7806" s="3"/>
      <c r="G7806" s="3"/>
      <c r="H7806" s="3"/>
    </row>
    <row r="7807" spans="1:8" x14ac:dyDescent="0.25">
      <c r="A7807" s="2">
        <v>4.2223999999999998E-2</v>
      </c>
      <c r="B7807" s="2">
        <v>-3.5999999999999999E-3</v>
      </c>
      <c r="C7807" s="2">
        <v>-0.24</v>
      </c>
      <c r="D7807" s="3">
        <f t="shared" si="121"/>
        <v>0</v>
      </c>
      <c r="E7807" s="3"/>
      <c r="F7807" s="3"/>
      <c r="G7807" s="3"/>
      <c r="H7807" s="3"/>
    </row>
    <row r="7808" spans="1:8" x14ac:dyDescent="0.25">
      <c r="A7808" s="2">
        <v>4.2231999999999999E-2</v>
      </c>
      <c r="B7808" s="2">
        <v>-3.5999999999999999E-3</v>
      </c>
      <c r="C7808" s="2">
        <v>-0.28000000000000003</v>
      </c>
      <c r="D7808" s="3">
        <f t="shared" si="121"/>
        <v>0</v>
      </c>
      <c r="E7808" s="3"/>
      <c r="F7808" s="3"/>
      <c r="G7808" s="3"/>
      <c r="H7808" s="3"/>
    </row>
    <row r="7809" spans="1:8" x14ac:dyDescent="0.25">
      <c r="A7809" s="2">
        <v>4.224E-2</v>
      </c>
      <c r="B7809" s="2">
        <v>-3.5999999999999999E-3</v>
      </c>
      <c r="C7809" s="2">
        <v>-0.28000000000000003</v>
      </c>
      <c r="D7809" s="3">
        <f t="shared" si="121"/>
        <v>0</v>
      </c>
      <c r="E7809" s="3"/>
      <c r="F7809" s="3"/>
      <c r="G7809" s="3"/>
      <c r="H7809" s="3"/>
    </row>
    <row r="7810" spans="1:8" x14ac:dyDescent="0.25">
      <c r="A7810" s="2">
        <v>4.2248000000000001E-2</v>
      </c>
      <c r="B7810" s="2">
        <v>-3.2000000000000002E-3</v>
      </c>
      <c r="C7810" s="2">
        <v>-0.2</v>
      </c>
      <c r="D7810" s="3">
        <f t="shared" si="121"/>
        <v>0</v>
      </c>
      <c r="E7810" s="3"/>
      <c r="F7810" s="3"/>
      <c r="G7810" s="3"/>
      <c r="H7810" s="3"/>
    </row>
    <row r="7811" spans="1:8" x14ac:dyDescent="0.25">
      <c r="A7811" s="2">
        <v>4.2256000000000002E-2</v>
      </c>
      <c r="B7811" s="2">
        <v>-3.2000000000000002E-3</v>
      </c>
      <c r="C7811" s="2">
        <v>-0.2</v>
      </c>
      <c r="D7811" s="3">
        <f t="shared" si="121"/>
        <v>0</v>
      </c>
      <c r="E7811" s="3"/>
      <c r="F7811" s="3"/>
      <c r="G7811" s="3"/>
      <c r="H7811" s="3"/>
    </row>
    <row r="7812" spans="1:8" x14ac:dyDescent="0.25">
      <c r="A7812" s="2">
        <v>4.2264000000000003E-2</v>
      </c>
      <c r="B7812" s="2">
        <v>-3.2000000000000002E-3</v>
      </c>
      <c r="C7812" s="2">
        <v>-0.2</v>
      </c>
      <c r="D7812" s="3">
        <f t="shared" ref="D7812:D7875" si="122">IF(A7812&gt;H$3,IF(A7812&lt;H$4,B7812,0),0)</f>
        <v>0</v>
      </c>
      <c r="E7812" s="3"/>
      <c r="F7812" s="3"/>
      <c r="G7812" s="3"/>
      <c r="H7812" s="3"/>
    </row>
    <row r="7813" spans="1:8" x14ac:dyDescent="0.25">
      <c r="A7813" s="2">
        <v>4.2271999999999997E-2</v>
      </c>
      <c r="B7813" s="2">
        <v>-3.5999999999999999E-3</v>
      </c>
      <c r="C7813" s="2">
        <v>-0.2</v>
      </c>
      <c r="D7813" s="3">
        <f t="shared" si="122"/>
        <v>0</v>
      </c>
      <c r="E7813" s="3"/>
      <c r="F7813" s="3"/>
      <c r="G7813" s="3"/>
      <c r="H7813" s="3"/>
    </row>
    <row r="7814" spans="1:8" x14ac:dyDescent="0.25">
      <c r="A7814" s="2">
        <v>4.2279999999999998E-2</v>
      </c>
      <c r="B7814" s="2">
        <v>-3.5999999999999999E-3</v>
      </c>
      <c r="C7814" s="2">
        <v>-0.24</v>
      </c>
      <c r="D7814" s="3">
        <f t="shared" si="122"/>
        <v>0</v>
      </c>
      <c r="E7814" s="3"/>
      <c r="F7814" s="3"/>
      <c r="G7814" s="3"/>
      <c r="H7814" s="3"/>
    </row>
    <row r="7815" spans="1:8" x14ac:dyDescent="0.25">
      <c r="A7815" s="2">
        <v>4.2287999999999999E-2</v>
      </c>
      <c r="B7815" s="2">
        <v>-3.5999999999999999E-3</v>
      </c>
      <c r="C7815" s="2">
        <v>-0.2</v>
      </c>
      <c r="D7815" s="3">
        <f t="shared" si="122"/>
        <v>0</v>
      </c>
      <c r="E7815" s="3"/>
      <c r="F7815" s="3"/>
      <c r="G7815" s="3"/>
      <c r="H7815" s="3"/>
    </row>
    <row r="7816" spans="1:8" x14ac:dyDescent="0.25">
      <c r="A7816" s="2">
        <v>4.2296E-2</v>
      </c>
      <c r="B7816" s="2">
        <v>-3.5999999999999999E-3</v>
      </c>
      <c r="C7816" s="2">
        <v>-0.2</v>
      </c>
      <c r="D7816" s="3">
        <f t="shared" si="122"/>
        <v>0</v>
      </c>
      <c r="E7816" s="3"/>
      <c r="F7816" s="3"/>
      <c r="G7816" s="3"/>
      <c r="H7816" s="3"/>
    </row>
    <row r="7817" spans="1:8" x14ac:dyDescent="0.25">
      <c r="A7817" s="2">
        <v>4.2304000000000001E-2</v>
      </c>
      <c r="B7817" s="2">
        <v>-4.0000000000000001E-3</v>
      </c>
      <c r="C7817" s="2">
        <v>-0.24</v>
      </c>
      <c r="D7817" s="3">
        <f t="shared" si="122"/>
        <v>0</v>
      </c>
      <c r="E7817" s="3"/>
      <c r="F7817" s="3"/>
      <c r="G7817" s="3"/>
      <c r="H7817" s="3"/>
    </row>
    <row r="7818" spans="1:8" x14ac:dyDescent="0.25">
      <c r="A7818" s="2">
        <v>4.2312000000000002E-2</v>
      </c>
      <c r="B7818" s="2">
        <v>-3.5999999999999999E-3</v>
      </c>
      <c r="C7818" s="2">
        <v>-0.24</v>
      </c>
      <c r="D7818" s="3">
        <f t="shared" si="122"/>
        <v>0</v>
      </c>
      <c r="E7818" s="3"/>
      <c r="F7818" s="3"/>
      <c r="G7818" s="3"/>
      <c r="H7818" s="3"/>
    </row>
    <row r="7819" spans="1:8" x14ac:dyDescent="0.25">
      <c r="A7819" s="2">
        <v>4.2320000000000003E-2</v>
      </c>
      <c r="B7819" s="2">
        <v>-3.5999999999999999E-3</v>
      </c>
      <c r="C7819" s="2">
        <v>-0.28000000000000003</v>
      </c>
      <c r="D7819" s="3">
        <f t="shared" si="122"/>
        <v>0</v>
      </c>
      <c r="E7819" s="3"/>
      <c r="F7819" s="3"/>
      <c r="G7819" s="3"/>
      <c r="H7819" s="3"/>
    </row>
    <row r="7820" spans="1:8" x14ac:dyDescent="0.25">
      <c r="A7820" s="2">
        <v>4.2327999999999998E-2</v>
      </c>
      <c r="B7820" s="2">
        <v>-4.0000000000000001E-3</v>
      </c>
      <c r="C7820" s="2">
        <v>-0.2</v>
      </c>
      <c r="D7820" s="3">
        <f t="shared" si="122"/>
        <v>0</v>
      </c>
      <c r="E7820" s="3"/>
      <c r="F7820" s="3"/>
      <c r="G7820" s="3"/>
      <c r="H7820" s="3"/>
    </row>
    <row r="7821" spans="1:8" x14ac:dyDescent="0.25">
      <c r="A7821" s="2">
        <v>4.2335999999999999E-2</v>
      </c>
      <c r="B7821" s="2">
        <v>-4.0000000000000001E-3</v>
      </c>
      <c r="C7821" s="2">
        <v>-0.2</v>
      </c>
      <c r="D7821" s="3">
        <f t="shared" si="122"/>
        <v>0</v>
      </c>
      <c r="E7821" s="3"/>
      <c r="F7821" s="3"/>
      <c r="G7821" s="3"/>
      <c r="H7821" s="3"/>
    </row>
    <row r="7822" spans="1:8" x14ac:dyDescent="0.25">
      <c r="A7822" s="2">
        <v>4.2344E-2</v>
      </c>
      <c r="B7822" s="2">
        <v>-4.0000000000000001E-3</v>
      </c>
      <c r="C7822" s="2">
        <v>-0.2</v>
      </c>
      <c r="D7822" s="3">
        <f t="shared" si="122"/>
        <v>0</v>
      </c>
      <c r="E7822" s="3"/>
      <c r="F7822" s="3"/>
      <c r="G7822" s="3"/>
      <c r="H7822" s="3"/>
    </row>
    <row r="7823" spans="1:8" x14ac:dyDescent="0.25">
      <c r="A7823" s="2">
        <v>4.2352000000000001E-2</v>
      </c>
      <c r="B7823" s="2">
        <v>-3.5999999999999999E-3</v>
      </c>
      <c r="C7823" s="2">
        <v>-0.24</v>
      </c>
      <c r="D7823" s="3">
        <f t="shared" si="122"/>
        <v>0</v>
      </c>
      <c r="E7823" s="3"/>
      <c r="F7823" s="3"/>
      <c r="G7823" s="3"/>
      <c r="H7823" s="3"/>
    </row>
    <row r="7824" spans="1:8" x14ac:dyDescent="0.25">
      <c r="A7824" s="2">
        <v>4.2360000000000002E-2</v>
      </c>
      <c r="B7824" s="2">
        <v>-3.5999999999999999E-3</v>
      </c>
      <c r="C7824" s="2">
        <v>-0.2</v>
      </c>
      <c r="D7824" s="3">
        <f t="shared" si="122"/>
        <v>0</v>
      </c>
      <c r="E7824" s="3"/>
      <c r="F7824" s="3"/>
      <c r="G7824" s="3"/>
      <c r="H7824" s="3"/>
    </row>
    <row r="7825" spans="1:8" x14ac:dyDescent="0.25">
      <c r="A7825" s="2">
        <v>4.2368000000000003E-2</v>
      </c>
      <c r="B7825" s="2">
        <v>-4.0000000000000001E-3</v>
      </c>
      <c r="C7825" s="2">
        <v>-0.2</v>
      </c>
      <c r="D7825" s="3">
        <f t="shared" si="122"/>
        <v>0</v>
      </c>
      <c r="E7825" s="3"/>
      <c r="F7825" s="3"/>
      <c r="G7825" s="3"/>
      <c r="H7825" s="3"/>
    </row>
    <row r="7826" spans="1:8" x14ac:dyDescent="0.25">
      <c r="A7826" s="2">
        <v>4.2375999999999997E-2</v>
      </c>
      <c r="B7826" s="2">
        <v>-4.0000000000000001E-3</v>
      </c>
      <c r="C7826" s="2">
        <v>-0.24</v>
      </c>
      <c r="D7826" s="3">
        <f t="shared" si="122"/>
        <v>0</v>
      </c>
      <c r="E7826" s="3"/>
      <c r="F7826" s="3"/>
      <c r="G7826" s="3"/>
      <c r="H7826" s="3"/>
    </row>
    <row r="7827" spans="1:8" x14ac:dyDescent="0.25">
      <c r="A7827" s="2">
        <v>4.2383999999999998E-2</v>
      </c>
      <c r="B7827" s="2">
        <v>-4.0000000000000001E-3</v>
      </c>
      <c r="C7827" s="2">
        <v>-0.24</v>
      </c>
      <c r="D7827" s="3">
        <f t="shared" si="122"/>
        <v>0</v>
      </c>
      <c r="E7827" s="3"/>
      <c r="F7827" s="3"/>
      <c r="G7827" s="3"/>
      <c r="H7827" s="3"/>
    </row>
    <row r="7828" spans="1:8" x14ac:dyDescent="0.25">
      <c r="A7828" s="2">
        <v>4.2391999999999999E-2</v>
      </c>
      <c r="B7828" s="2">
        <v>-3.5999999999999999E-3</v>
      </c>
      <c r="C7828" s="2">
        <v>-0.24</v>
      </c>
      <c r="D7828" s="3">
        <f t="shared" si="122"/>
        <v>0</v>
      </c>
      <c r="E7828" s="3"/>
      <c r="F7828" s="3"/>
      <c r="G7828" s="3"/>
      <c r="H7828" s="3"/>
    </row>
    <row r="7829" spans="1:8" x14ac:dyDescent="0.25">
      <c r="A7829" s="2">
        <v>4.24E-2</v>
      </c>
      <c r="B7829" s="2">
        <v>-3.5999999999999999E-3</v>
      </c>
      <c r="C7829" s="2">
        <v>-0.24</v>
      </c>
      <c r="D7829" s="3">
        <f t="shared" si="122"/>
        <v>0</v>
      </c>
      <c r="E7829" s="3"/>
      <c r="F7829" s="3"/>
      <c r="G7829" s="3"/>
      <c r="H7829" s="3"/>
    </row>
    <row r="7830" spans="1:8" x14ac:dyDescent="0.25">
      <c r="A7830" s="2">
        <v>4.2408000000000001E-2</v>
      </c>
      <c r="B7830" s="2">
        <v>-3.5999999999999999E-3</v>
      </c>
      <c r="C7830" s="2">
        <v>-0.2</v>
      </c>
      <c r="D7830" s="3">
        <f t="shared" si="122"/>
        <v>0</v>
      </c>
      <c r="E7830" s="3"/>
      <c r="F7830" s="3"/>
      <c r="G7830" s="3"/>
      <c r="H7830" s="3"/>
    </row>
    <row r="7831" spans="1:8" x14ac:dyDescent="0.25">
      <c r="A7831" s="2">
        <v>4.2416000000000002E-2</v>
      </c>
      <c r="B7831" s="2">
        <v>-3.2000000000000002E-3</v>
      </c>
      <c r="C7831" s="2">
        <v>-0.24</v>
      </c>
      <c r="D7831" s="3">
        <f t="shared" si="122"/>
        <v>0</v>
      </c>
      <c r="E7831" s="3"/>
      <c r="F7831" s="3"/>
      <c r="G7831" s="3"/>
      <c r="H7831" s="3"/>
    </row>
    <row r="7832" spans="1:8" x14ac:dyDescent="0.25">
      <c r="A7832" s="2">
        <v>4.2424000000000003E-2</v>
      </c>
      <c r="B7832" s="2">
        <v>-3.5999999999999999E-3</v>
      </c>
      <c r="C7832" s="2">
        <v>-0.24</v>
      </c>
      <c r="D7832" s="3">
        <f t="shared" si="122"/>
        <v>0</v>
      </c>
      <c r="E7832" s="3"/>
      <c r="F7832" s="3"/>
      <c r="G7832" s="3"/>
      <c r="H7832" s="3"/>
    </row>
    <row r="7833" spans="1:8" x14ac:dyDescent="0.25">
      <c r="A7833" s="2">
        <v>4.2431999999999997E-2</v>
      </c>
      <c r="B7833" s="2">
        <v>-3.5999999999999999E-3</v>
      </c>
      <c r="C7833" s="2">
        <v>-0.2</v>
      </c>
      <c r="D7833" s="3">
        <f t="shared" si="122"/>
        <v>0</v>
      </c>
      <c r="E7833" s="3"/>
      <c r="F7833" s="3"/>
      <c r="G7833" s="3"/>
      <c r="H7833" s="3"/>
    </row>
    <row r="7834" spans="1:8" x14ac:dyDescent="0.25">
      <c r="A7834" s="2">
        <v>4.2439999999999999E-2</v>
      </c>
      <c r="B7834" s="2">
        <v>-3.2000000000000002E-3</v>
      </c>
      <c r="C7834" s="2">
        <v>-0.24</v>
      </c>
      <c r="D7834" s="3">
        <f t="shared" si="122"/>
        <v>0</v>
      </c>
      <c r="E7834" s="3"/>
      <c r="F7834" s="3"/>
      <c r="G7834" s="3"/>
      <c r="H7834" s="3"/>
    </row>
    <row r="7835" spans="1:8" x14ac:dyDescent="0.25">
      <c r="A7835" s="2">
        <v>4.2448E-2</v>
      </c>
      <c r="B7835" s="2">
        <v>-3.5999999999999999E-3</v>
      </c>
      <c r="C7835" s="2">
        <v>-0.28000000000000003</v>
      </c>
      <c r="D7835" s="3">
        <f t="shared" si="122"/>
        <v>0</v>
      </c>
      <c r="E7835" s="3"/>
      <c r="F7835" s="3"/>
      <c r="G7835" s="3"/>
      <c r="H7835" s="3"/>
    </row>
    <row r="7836" spans="1:8" x14ac:dyDescent="0.25">
      <c r="A7836" s="2">
        <v>4.2456000000000001E-2</v>
      </c>
      <c r="B7836" s="2">
        <v>-3.5999999999999999E-3</v>
      </c>
      <c r="C7836" s="2">
        <v>-0.24</v>
      </c>
      <c r="D7836" s="3">
        <f t="shared" si="122"/>
        <v>0</v>
      </c>
      <c r="E7836" s="3"/>
      <c r="F7836" s="3"/>
      <c r="G7836" s="3"/>
      <c r="H7836" s="3"/>
    </row>
    <row r="7837" spans="1:8" x14ac:dyDescent="0.25">
      <c r="A7837" s="2">
        <v>4.2464000000000002E-2</v>
      </c>
      <c r="B7837" s="2">
        <v>-4.0000000000000001E-3</v>
      </c>
      <c r="C7837" s="2">
        <v>-0.24</v>
      </c>
      <c r="D7837" s="3">
        <f t="shared" si="122"/>
        <v>0</v>
      </c>
      <c r="E7837" s="3"/>
      <c r="F7837" s="3"/>
      <c r="G7837" s="3"/>
      <c r="H7837" s="3"/>
    </row>
    <row r="7838" spans="1:8" x14ac:dyDescent="0.25">
      <c r="A7838" s="2">
        <v>4.2472000000000003E-2</v>
      </c>
      <c r="B7838" s="2">
        <v>-3.5999999999999999E-3</v>
      </c>
      <c r="C7838" s="2">
        <v>-0.24</v>
      </c>
      <c r="D7838" s="3">
        <f t="shared" si="122"/>
        <v>0</v>
      </c>
      <c r="E7838" s="3"/>
      <c r="F7838" s="3"/>
      <c r="G7838" s="3"/>
      <c r="H7838" s="3"/>
    </row>
    <row r="7839" spans="1:8" x14ac:dyDescent="0.25">
      <c r="A7839" s="2">
        <v>4.2479999999999997E-2</v>
      </c>
      <c r="B7839" s="2">
        <v>-3.5999999999999999E-3</v>
      </c>
      <c r="C7839" s="2">
        <v>-0.2</v>
      </c>
      <c r="D7839" s="3">
        <f t="shared" si="122"/>
        <v>0</v>
      </c>
      <c r="E7839" s="3"/>
      <c r="F7839" s="3"/>
      <c r="G7839" s="3"/>
      <c r="H7839" s="3"/>
    </row>
    <row r="7840" spans="1:8" x14ac:dyDescent="0.25">
      <c r="A7840" s="2">
        <v>4.2487999999999998E-2</v>
      </c>
      <c r="B7840" s="2">
        <v>-3.5999999999999999E-3</v>
      </c>
      <c r="C7840" s="2">
        <v>-0.24</v>
      </c>
      <c r="D7840" s="3">
        <f t="shared" si="122"/>
        <v>0</v>
      </c>
      <c r="E7840" s="3"/>
      <c r="F7840" s="3"/>
      <c r="G7840" s="3"/>
      <c r="H7840" s="3"/>
    </row>
    <row r="7841" spans="1:8" x14ac:dyDescent="0.25">
      <c r="A7841" s="2">
        <v>4.2495999999999999E-2</v>
      </c>
      <c r="B7841" s="2">
        <v>-3.5999999999999999E-3</v>
      </c>
      <c r="C7841" s="2">
        <v>-0.24</v>
      </c>
      <c r="D7841" s="3">
        <f t="shared" si="122"/>
        <v>0</v>
      </c>
      <c r="E7841" s="3"/>
      <c r="F7841" s="3"/>
      <c r="G7841" s="3"/>
      <c r="H7841" s="3"/>
    </row>
    <row r="7842" spans="1:8" x14ac:dyDescent="0.25">
      <c r="A7842" s="2">
        <v>4.2504E-2</v>
      </c>
      <c r="B7842" s="2">
        <v>-3.5999999999999999E-3</v>
      </c>
      <c r="C7842" s="2">
        <v>-0.24</v>
      </c>
      <c r="D7842" s="3">
        <f t="shared" si="122"/>
        <v>0</v>
      </c>
      <c r="E7842" s="3"/>
      <c r="F7842" s="3"/>
      <c r="G7842" s="3"/>
      <c r="H7842" s="3"/>
    </row>
    <row r="7843" spans="1:8" x14ac:dyDescent="0.25">
      <c r="A7843" s="2">
        <v>4.2512000000000001E-2</v>
      </c>
      <c r="B7843" s="2">
        <v>-3.5999999999999999E-3</v>
      </c>
      <c r="C7843" s="2">
        <v>-0.2</v>
      </c>
      <c r="D7843" s="3">
        <f t="shared" si="122"/>
        <v>0</v>
      </c>
      <c r="E7843" s="3"/>
      <c r="F7843" s="3"/>
      <c r="G7843" s="3"/>
      <c r="H7843" s="3"/>
    </row>
    <row r="7844" spans="1:8" x14ac:dyDescent="0.25">
      <c r="A7844" s="2">
        <v>4.2520000000000002E-2</v>
      </c>
      <c r="B7844" s="2">
        <v>-3.5999999999999999E-3</v>
      </c>
      <c r="C7844" s="2">
        <v>-0.2</v>
      </c>
      <c r="D7844" s="3">
        <f t="shared" si="122"/>
        <v>0</v>
      </c>
      <c r="E7844" s="3"/>
      <c r="F7844" s="3"/>
      <c r="G7844" s="3"/>
      <c r="H7844" s="3"/>
    </row>
    <row r="7845" spans="1:8" x14ac:dyDescent="0.25">
      <c r="A7845" s="2">
        <v>4.2528000000000003E-2</v>
      </c>
      <c r="B7845" s="2">
        <v>-3.5999999999999999E-3</v>
      </c>
      <c r="C7845" s="2">
        <v>-0.24</v>
      </c>
      <c r="D7845" s="3">
        <f t="shared" si="122"/>
        <v>0</v>
      </c>
      <c r="E7845" s="3"/>
      <c r="F7845" s="3"/>
      <c r="G7845" s="3"/>
      <c r="H7845" s="3"/>
    </row>
    <row r="7846" spans="1:8" x14ac:dyDescent="0.25">
      <c r="A7846" s="2">
        <v>4.2535999999999997E-2</v>
      </c>
      <c r="B7846" s="2">
        <v>-3.2000000000000002E-3</v>
      </c>
      <c r="C7846" s="2">
        <v>-0.32</v>
      </c>
      <c r="D7846" s="3">
        <f t="shared" si="122"/>
        <v>0</v>
      </c>
      <c r="E7846" s="3"/>
      <c r="F7846" s="3"/>
      <c r="G7846" s="3"/>
      <c r="H7846" s="3"/>
    </row>
    <row r="7847" spans="1:8" x14ac:dyDescent="0.25">
      <c r="A7847" s="2">
        <v>4.2543999999999998E-2</v>
      </c>
      <c r="B7847" s="2">
        <v>-3.2000000000000002E-3</v>
      </c>
      <c r="C7847" s="2">
        <v>-0.28000000000000003</v>
      </c>
      <c r="D7847" s="3">
        <f t="shared" si="122"/>
        <v>0</v>
      </c>
      <c r="E7847" s="3"/>
      <c r="F7847" s="3"/>
      <c r="G7847" s="3"/>
      <c r="H7847" s="3"/>
    </row>
    <row r="7848" spans="1:8" x14ac:dyDescent="0.25">
      <c r="A7848" s="2">
        <v>4.2552E-2</v>
      </c>
      <c r="B7848" s="2">
        <v>-3.2000000000000002E-3</v>
      </c>
      <c r="C7848" s="2">
        <v>-0.2</v>
      </c>
      <c r="D7848" s="3">
        <f t="shared" si="122"/>
        <v>0</v>
      </c>
      <c r="E7848" s="3"/>
      <c r="F7848" s="3"/>
      <c r="G7848" s="3"/>
      <c r="H7848" s="3"/>
    </row>
    <row r="7849" spans="1:8" x14ac:dyDescent="0.25">
      <c r="A7849" s="2">
        <v>4.2560000000000001E-2</v>
      </c>
      <c r="B7849" s="2">
        <v>-3.5999999999999999E-3</v>
      </c>
      <c r="C7849" s="2">
        <v>-0.16</v>
      </c>
      <c r="D7849" s="3">
        <f t="shared" si="122"/>
        <v>0</v>
      </c>
      <c r="E7849" s="3"/>
      <c r="F7849" s="3"/>
      <c r="G7849" s="3"/>
      <c r="H7849" s="3"/>
    </row>
    <row r="7850" spans="1:8" x14ac:dyDescent="0.25">
      <c r="A7850" s="2">
        <v>4.2568000000000002E-2</v>
      </c>
      <c r="B7850" s="2">
        <v>-3.5999999999999999E-3</v>
      </c>
      <c r="C7850" s="2">
        <v>-0.2</v>
      </c>
      <c r="D7850" s="3">
        <f t="shared" si="122"/>
        <v>0</v>
      </c>
      <c r="E7850" s="3"/>
      <c r="F7850" s="3"/>
      <c r="G7850" s="3"/>
      <c r="H7850" s="3"/>
    </row>
    <row r="7851" spans="1:8" x14ac:dyDescent="0.25">
      <c r="A7851" s="2">
        <v>4.2576000000000003E-2</v>
      </c>
      <c r="B7851" s="2">
        <v>-3.5999999999999999E-3</v>
      </c>
      <c r="C7851" s="2">
        <v>-0.2</v>
      </c>
      <c r="D7851" s="3">
        <f t="shared" si="122"/>
        <v>0</v>
      </c>
      <c r="E7851" s="3"/>
      <c r="F7851" s="3"/>
      <c r="G7851" s="3"/>
      <c r="H7851" s="3"/>
    </row>
    <row r="7852" spans="1:8" x14ac:dyDescent="0.25">
      <c r="A7852" s="2">
        <v>4.2583999999999997E-2</v>
      </c>
      <c r="B7852" s="2">
        <v>-3.5999999999999999E-3</v>
      </c>
      <c r="C7852" s="2">
        <v>-0.24</v>
      </c>
      <c r="D7852" s="3">
        <f t="shared" si="122"/>
        <v>0</v>
      </c>
      <c r="E7852" s="3"/>
      <c r="F7852" s="3"/>
      <c r="G7852" s="3"/>
      <c r="H7852" s="3"/>
    </row>
    <row r="7853" spans="1:8" x14ac:dyDescent="0.25">
      <c r="A7853" s="2">
        <v>4.2591999999999998E-2</v>
      </c>
      <c r="B7853" s="2">
        <v>-3.5999999999999999E-3</v>
      </c>
      <c r="C7853" s="2">
        <v>-0.2</v>
      </c>
      <c r="D7853" s="3">
        <f t="shared" si="122"/>
        <v>0</v>
      </c>
      <c r="E7853" s="3"/>
      <c r="F7853" s="3"/>
      <c r="G7853" s="3"/>
      <c r="H7853" s="3"/>
    </row>
    <row r="7854" spans="1:8" x14ac:dyDescent="0.25">
      <c r="A7854" s="2">
        <v>4.2599999999999999E-2</v>
      </c>
      <c r="B7854" s="2">
        <v>-3.5999999999999999E-3</v>
      </c>
      <c r="C7854" s="2">
        <v>-0.2</v>
      </c>
      <c r="D7854" s="3">
        <f t="shared" si="122"/>
        <v>0</v>
      </c>
      <c r="E7854" s="3"/>
      <c r="F7854" s="3"/>
      <c r="G7854" s="3"/>
      <c r="H7854" s="3"/>
    </row>
    <row r="7855" spans="1:8" x14ac:dyDescent="0.25">
      <c r="A7855" s="2">
        <v>4.2608E-2</v>
      </c>
      <c r="B7855" s="2">
        <v>-3.5999999999999999E-3</v>
      </c>
      <c r="C7855" s="2">
        <v>-0.2</v>
      </c>
      <c r="D7855" s="3">
        <f t="shared" si="122"/>
        <v>0</v>
      </c>
      <c r="E7855" s="3"/>
      <c r="F7855" s="3"/>
      <c r="G7855" s="3"/>
      <c r="H7855" s="3"/>
    </row>
    <row r="7856" spans="1:8" x14ac:dyDescent="0.25">
      <c r="A7856" s="2">
        <v>4.2616000000000001E-2</v>
      </c>
      <c r="B7856" s="2">
        <v>-3.5999999999999999E-3</v>
      </c>
      <c r="C7856" s="2">
        <v>-0.24</v>
      </c>
      <c r="D7856" s="3">
        <f t="shared" si="122"/>
        <v>0</v>
      </c>
      <c r="E7856" s="3"/>
      <c r="F7856" s="3"/>
      <c r="G7856" s="3"/>
      <c r="H7856" s="3"/>
    </row>
    <row r="7857" spans="1:8" x14ac:dyDescent="0.25">
      <c r="A7857" s="2">
        <v>4.2624000000000002E-2</v>
      </c>
      <c r="B7857" s="2">
        <v>-3.5999999999999999E-3</v>
      </c>
      <c r="C7857" s="2">
        <v>-0.28000000000000003</v>
      </c>
      <c r="D7857" s="3">
        <f t="shared" si="122"/>
        <v>0</v>
      </c>
      <c r="E7857" s="3"/>
      <c r="F7857" s="3"/>
      <c r="G7857" s="3"/>
      <c r="H7857" s="3"/>
    </row>
    <row r="7858" spans="1:8" x14ac:dyDescent="0.25">
      <c r="A7858" s="2">
        <v>4.2632000000000003E-2</v>
      </c>
      <c r="B7858" s="2">
        <v>-3.5999999999999999E-3</v>
      </c>
      <c r="C7858" s="2">
        <v>-0.2</v>
      </c>
      <c r="D7858" s="3">
        <f t="shared" si="122"/>
        <v>0</v>
      </c>
      <c r="E7858" s="3"/>
      <c r="F7858" s="3"/>
      <c r="G7858" s="3"/>
      <c r="H7858" s="3"/>
    </row>
    <row r="7859" spans="1:8" x14ac:dyDescent="0.25">
      <c r="A7859" s="2">
        <v>4.2639999999999997E-2</v>
      </c>
      <c r="B7859" s="2">
        <v>-3.2000000000000002E-3</v>
      </c>
      <c r="C7859" s="2">
        <v>-0.2</v>
      </c>
      <c r="D7859" s="3">
        <f t="shared" si="122"/>
        <v>0</v>
      </c>
      <c r="E7859" s="3"/>
      <c r="F7859" s="3"/>
      <c r="G7859" s="3"/>
      <c r="H7859" s="3"/>
    </row>
    <row r="7860" spans="1:8" x14ac:dyDescent="0.25">
      <c r="A7860" s="2">
        <v>4.2647999999999998E-2</v>
      </c>
      <c r="B7860" s="2">
        <v>-3.5999999999999999E-3</v>
      </c>
      <c r="C7860" s="2">
        <v>-0.24</v>
      </c>
      <c r="D7860" s="3">
        <f t="shared" si="122"/>
        <v>0</v>
      </c>
      <c r="E7860" s="3"/>
      <c r="F7860" s="3"/>
      <c r="G7860" s="3"/>
      <c r="H7860" s="3"/>
    </row>
    <row r="7861" spans="1:8" x14ac:dyDescent="0.25">
      <c r="A7861" s="2">
        <v>4.2655999999999999E-2</v>
      </c>
      <c r="B7861" s="2">
        <v>-3.5999999999999999E-3</v>
      </c>
      <c r="C7861" s="2">
        <v>-0.2</v>
      </c>
      <c r="D7861" s="3">
        <f t="shared" si="122"/>
        <v>0</v>
      </c>
      <c r="E7861" s="3"/>
      <c r="F7861" s="3"/>
      <c r="G7861" s="3"/>
      <c r="H7861" s="3"/>
    </row>
    <row r="7862" spans="1:8" x14ac:dyDescent="0.25">
      <c r="A7862" s="2">
        <v>4.2664000000000001E-2</v>
      </c>
      <c r="B7862" s="2">
        <v>-3.5999999999999999E-3</v>
      </c>
      <c r="C7862" s="2">
        <v>-0.24</v>
      </c>
      <c r="D7862" s="3">
        <f t="shared" si="122"/>
        <v>0</v>
      </c>
      <c r="E7862" s="3"/>
      <c r="F7862" s="3"/>
      <c r="G7862" s="3"/>
      <c r="H7862" s="3"/>
    </row>
    <row r="7863" spans="1:8" x14ac:dyDescent="0.25">
      <c r="A7863" s="2">
        <v>4.2672000000000002E-2</v>
      </c>
      <c r="B7863" s="2">
        <v>-3.2000000000000002E-3</v>
      </c>
      <c r="C7863" s="2">
        <v>-0.2</v>
      </c>
      <c r="D7863" s="3">
        <f t="shared" si="122"/>
        <v>0</v>
      </c>
      <c r="E7863" s="3"/>
      <c r="F7863" s="3"/>
      <c r="G7863" s="3"/>
      <c r="H7863" s="3"/>
    </row>
    <row r="7864" spans="1:8" x14ac:dyDescent="0.25">
      <c r="A7864" s="2">
        <v>4.2680000000000003E-2</v>
      </c>
      <c r="B7864" s="2">
        <v>-3.5999999999999999E-3</v>
      </c>
      <c r="C7864" s="2">
        <v>-0.2</v>
      </c>
      <c r="D7864" s="3">
        <f t="shared" si="122"/>
        <v>0</v>
      </c>
      <c r="E7864" s="3"/>
      <c r="F7864" s="3"/>
      <c r="G7864" s="3"/>
      <c r="H7864" s="3"/>
    </row>
    <row r="7865" spans="1:8" x14ac:dyDescent="0.25">
      <c r="A7865" s="2">
        <v>4.2687999999999997E-2</v>
      </c>
      <c r="B7865" s="2">
        <v>-3.5999999999999999E-3</v>
      </c>
      <c r="C7865" s="2">
        <v>-0.24</v>
      </c>
      <c r="D7865" s="3">
        <f t="shared" si="122"/>
        <v>0</v>
      </c>
      <c r="E7865" s="3"/>
      <c r="F7865" s="3"/>
      <c r="G7865" s="3"/>
      <c r="H7865" s="3"/>
    </row>
    <row r="7866" spans="1:8" x14ac:dyDescent="0.25">
      <c r="A7866" s="2">
        <v>4.2695999999999998E-2</v>
      </c>
      <c r="B7866" s="2">
        <v>-3.2000000000000002E-3</v>
      </c>
      <c r="C7866" s="2">
        <v>-0.24</v>
      </c>
      <c r="D7866" s="3">
        <f t="shared" si="122"/>
        <v>0</v>
      </c>
      <c r="E7866" s="3"/>
      <c r="F7866" s="3"/>
      <c r="G7866" s="3"/>
      <c r="H7866" s="3"/>
    </row>
    <row r="7867" spans="1:8" x14ac:dyDescent="0.25">
      <c r="A7867" s="2">
        <v>4.2703999999999999E-2</v>
      </c>
      <c r="B7867" s="2">
        <v>-3.2000000000000002E-3</v>
      </c>
      <c r="C7867" s="2">
        <v>-0.24</v>
      </c>
      <c r="D7867" s="3">
        <f t="shared" si="122"/>
        <v>0</v>
      </c>
      <c r="E7867" s="3"/>
      <c r="F7867" s="3"/>
      <c r="G7867" s="3"/>
      <c r="H7867" s="3"/>
    </row>
    <row r="7868" spans="1:8" x14ac:dyDescent="0.25">
      <c r="A7868" s="2">
        <v>4.2712E-2</v>
      </c>
      <c r="B7868" s="2">
        <v>-3.5999999999999999E-3</v>
      </c>
      <c r="C7868" s="2">
        <v>-0.24</v>
      </c>
      <c r="D7868" s="3">
        <f t="shared" si="122"/>
        <v>0</v>
      </c>
      <c r="E7868" s="3"/>
      <c r="F7868" s="3"/>
      <c r="G7868" s="3"/>
      <c r="H7868" s="3"/>
    </row>
    <row r="7869" spans="1:8" x14ac:dyDescent="0.25">
      <c r="A7869" s="2">
        <v>4.2720000000000001E-2</v>
      </c>
      <c r="B7869" s="2">
        <v>-3.5999999999999999E-3</v>
      </c>
      <c r="C7869" s="2">
        <v>-0.2</v>
      </c>
      <c r="D7869" s="3">
        <f t="shared" si="122"/>
        <v>0</v>
      </c>
      <c r="E7869" s="3"/>
      <c r="F7869" s="3"/>
      <c r="G7869" s="3"/>
      <c r="H7869" s="3"/>
    </row>
    <row r="7870" spans="1:8" x14ac:dyDescent="0.25">
      <c r="A7870" s="2">
        <v>4.2728000000000002E-2</v>
      </c>
      <c r="B7870" s="2">
        <v>-3.5999999999999999E-3</v>
      </c>
      <c r="C7870" s="2">
        <v>-0.2</v>
      </c>
      <c r="D7870" s="3">
        <f t="shared" si="122"/>
        <v>0</v>
      </c>
      <c r="E7870" s="3"/>
      <c r="F7870" s="3"/>
      <c r="G7870" s="3"/>
      <c r="H7870" s="3"/>
    </row>
    <row r="7871" spans="1:8" x14ac:dyDescent="0.25">
      <c r="A7871" s="2">
        <v>4.2736000000000003E-2</v>
      </c>
      <c r="B7871" s="2">
        <v>-3.5999999999999999E-3</v>
      </c>
      <c r="C7871" s="2">
        <v>-0.2</v>
      </c>
      <c r="D7871" s="3">
        <f t="shared" si="122"/>
        <v>0</v>
      </c>
      <c r="E7871" s="3"/>
      <c r="F7871" s="3"/>
      <c r="G7871" s="3"/>
      <c r="H7871" s="3"/>
    </row>
    <row r="7872" spans="1:8" x14ac:dyDescent="0.25">
      <c r="A7872" s="2">
        <v>4.2743999999999997E-2</v>
      </c>
      <c r="B7872" s="2">
        <v>-3.5999999999999999E-3</v>
      </c>
      <c r="C7872" s="2">
        <v>-0.2</v>
      </c>
      <c r="D7872" s="3">
        <f t="shared" si="122"/>
        <v>0</v>
      </c>
      <c r="E7872" s="3"/>
      <c r="F7872" s="3"/>
      <c r="G7872" s="3"/>
      <c r="H7872" s="3"/>
    </row>
    <row r="7873" spans="1:8" x14ac:dyDescent="0.25">
      <c r="A7873" s="2">
        <v>4.2751999999999998E-2</v>
      </c>
      <c r="B7873" s="2">
        <v>-3.5999999999999999E-3</v>
      </c>
      <c r="C7873" s="2">
        <v>-0.28000000000000003</v>
      </c>
      <c r="D7873" s="3">
        <f t="shared" si="122"/>
        <v>0</v>
      </c>
      <c r="E7873" s="3"/>
      <c r="F7873" s="3"/>
      <c r="G7873" s="3"/>
      <c r="H7873" s="3"/>
    </row>
    <row r="7874" spans="1:8" x14ac:dyDescent="0.25">
      <c r="A7874" s="2">
        <v>4.2759999999999999E-2</v>
      </c>
      <c r="B7874" s="2">
        <v>-3.5999999999999999E-3</v>
      </c>
      <c r="C7874" s="2">
        <v>-0.2</v>
      </c>
      <c r="D7874" s="3">
        <f t="shared" si="122"/>
        <v>0</v>
      </c>
      <c r="E7874" s="3"/>
      <c r="F7874" s="3"/>
      <c r="G7874" s="3"/>
      <c r="H7874" s="3"/>
    </row>
    <row r="7875" spans="1:8" x14ac:dyDescent="0.25">
      <c r="A7875" s="2">
        <v>4.2768E-2</v>
      </c>
      <c r="B7875" s="2">
        <v>-3.5999999999999999E-3</v>
      </c>
      <c r="C7875" s="2">
        <v>-0.24</v>
      </c>
      <c r="D7875" s="3">
        <f t="shared" si="122"/>
        <v>0</v>
      </c>
      <c r="E7875" s="3"/>
      <c r="F7875" s="3"/>
      <c r="G7875" s="3"/>
      <c r="H7875" s="3"/>
    </row>
    <row r="7876" spans="1:8" x14ac:dyDescent="0.25">
      <c r="A7876" s="2">
        <v>4.2776000000000002E-2</v>
      </c>
      <c r="B7876" s="2">
        <v>-4.0000000000000001E-3</v>
      </c>
      <c r="C7876" s="2">
        <v>-0.24</v>
      </c>
      <c r="D7876" s="3">
        <f t="shared" ref="D7876:D7939" si="123">IF(A7876&gt;H$3,IF(A7876&lt;H$4,B7876,0),0)</f>
        <v>0</v>
      </c>
      <c r="E7876" s="3"/>
      <c r="F7876" s="3"/>
      <c r="G7876" s="3"/>
      <c r="H7876" s="3"/>
    </row>
    <row r="7877" spans="1:8" x14ac:dyDescent="0.25">
      <c r="A7877" s="2">
        <v>4.2784000000000003E-2</v>
      </c>
      <c r="B7877" s="2">
        <v>-3.2000000000000002E-3</v>
      </c>
      <c r="C7877" s="2">
        <v>-0.24</v>
      </c>
      <c r="D7877" s="3">
        <f t="shared" si="123"/>
        <v>0</v>
      </c>
      <c r="E7877" s="3"/>
      <c r="F7877" s="3"/>
      <c r="G7877" s="3"/>
      <c r="H7877" s="3"/>
    </row>
    <row r="7878" spans="1:8" x14ac:dyDescent="0.25">
      <c r="A7878" s="2">
        <v>4.2791999999999997E-2</v>
      </c>
      <c r="B7878" s="2">
        <v>-3.2000000000000002E-3</v>
      </c>
      <c r="C7878" s="2">
        <v>-0.2</v>
      </c>
      <c r="D7878" s="3">
        <f t="shared" si="123"/>
        <v>0</v>
      </c>
      <c r="E7878" s="3"/>
      <c r="F7878" s="3"/>
      <c r="G7878" s="3"/>
      <c r="H7878" s="3"/>
    </row>
    <row r="7879" spans="1:8" x14ac:dyDescent="0.25">
      <c r="A7879" s="2">
        <v>4.2799999999999998E-2</v>
      </c>
      <c r="B7879" s="2">
        <v>-3.5999999999999999E-3</v>
      </c>
      <c r="C7879" s="2">
        <v>-0.24</v>
      </c>
      <c r="D7879" s="3">
        <f t="shared" si="123"/>
        <v>0</v>
      </c>
      <c r="E7879" s="3"/>
      <c r="F7879" s="3"/>
      <c r="G7879" s="3"/>
      <c r="H7879" s="3"/>
    </row>
    <row r="7880" spans="1:8" x14ac:dyDescent="0.25">
      <c r="A7880" s="2">
        <v>4.2807999999999999E-2</v>
      </c>
      <c r="B7880" s="2">
        <v>-3.5999999999999999E-3</v>
      </c>
      <c r="C7880" s="2">
        <v>-0.24</v>
      </c>
      <c r="D7880" s="3">
        <f t="shared" si="123"/>
        <v>0</v>
      </c>
      <c r="E7880" s="3"/>
      <c r="F7880" s="3"/>
      <c r="G7880" s="3"/>
      <c r="H7880" s="3"/>
    </row>
    <row r="7881" spans="1:8" x14ac:dyDescent="0.25">
      <c r="A7881" s="2">
        <v>4.2816E-2</v>
      </c>
      <c r="B7881" s="2">
        <v>-3.5999999999999999E-3</v>
      </c>
      <c r="C7881" s="2">
        <v>-0.2</v>
      </c>
      <c r="D7881" s="3">
        <f t="shared" si="123"/>
        <v>0</v>
      </c>
      <c r="E7881" s="3"/>
      <c r="F7881" s="3"/>
      <c r="G7881" s="3"/>
      <c r="H7881" s="3"/>
    </row>
    <row r="7882" spans="1:8" x14ac:dyDescent="0.25">
      <c r="A7882" s="2">
        <v>4.2824000000000001E-2</v>
      </c>
      <c r="B7882" s="2">
        <v>-3.5999999999999999E-3</v>
      </c>
      <c r="C7882" s="2">
        <v>-0.2</v>
      </c>
      <c r="D7882" s="3">
        <f t="shared" si="123"/>
        <v>0</v>
      </c>
      <c r="E7882" s="3"/>
      <c r="F7882" s="3"/>
      <c r="G7882" s="3"/>
      <c r="H7882" s="3"/>
    </row>
    <row r="7883" spans="1:8" x14ac:dyDescent="0.25">
      <c r="A7883" s="2">
        <v>4.2832000000000002E-2</v>
      </c>
      <c r="B7883" s="2">
        <v>-3.5999999999999999E-3</v>
      </c>
      <c r="C7883" s="2">
        <v>-0.24</v>
      </c>
      <c r="D7883" s="3">
        <f t="shared" si="123"/>
        <v>0</v>
      </c>
      <c r="E7883" s="3"/>
      <c r="F7883" s="3"/>
      <c r="G7883" s="3"/>
      <c r="H7883" s="3"/>
    </row>
    <row r="7884" spans="1:8" x14ac:dyDescent="0.25">
      <c r="A7884" s="2">
        <v>4.2840000000000003E-2</v>
      </c>
      <c r="B7884" s="2">
        <v>-3.2000000000000002E-3</v>
      </c>
      <c r="C7884" s="2">
        <v>-0.32</v>
      </c>
      <c r="D7884" s="3">
        <f t="shared" si="123"/>
        <v>0</v>
      </c>
      <c r="E7884" s="3"/>
      <c r="F7884" s="3"/>
      <c r="G7884" s="3"/>
      <c r="H7884" s="3"/>
    </row>
    <row r="7885" spans="1:8" x14ac:dyDescent="0.25">
      <c r="A7885" s="2">
        <v>4.2847999999999997E-2</v>
      </c>
      <c r="B7885" s="2">
        <v>-3.2000000000000002E-3</v>
      </c>
      <c r="C7885" s="2">
        <v>-0.28000000000000003</v>
      </c>
      <c r="D7885" s="3">
        <f t="shared" si="123"/>
        <v>0</v>
      </c>
      <c r="E7885" s="3"/>
      <c r="F7885" s="3"/>
      <c r="G7885" s="3"/>
      <c r="H7885" s="3"/>
    </row>
    <row r="7886" spans="1:8" x14ac:dyDescent="0.25">
      <c r="A7886" s="2">
        <v>4.2855999999999998E-2</v>
      </c>
      <c r="B7886" s="2">
        <v>-3.5999999999999999E-3</v>
      </c>
      <c r="C7886" s="2">
        <v>-0.24</v>
      </c>
      <c r="D7886" s="3">
        <f t="shared" si="123"/>
        <v>0</v>
      </c>
      <c r="E7886" s="3"/>
      <c r="F7886" s="3"/>
      <c r="G7886" s="3"/>
      <c r="H7886" s="3"/>
    </row>
    <row r="7887" spans="1:8" x14ac:dyDescent="0.25">
      <c r="A7887" s="2">
        <v>4.2863999999999999E-2</v>
      </c>
      <c r="B7887" s="2">
        <v>-3.5999999999999999E-3</v>
      </c>
      <c r="C7887" s="2">
        <v>-0.2</v>
      </c>
      <c r="D7887" s="3">
        <f t="shared" si="123"/>
        <v>0</v>
      </c>
      <c r="E7887" s="3"/>
      <c r="F7887" s="3"/>
      <c r="G7887" s="3"/>
      <c r="H7887" s="3"/>
    </row>
    <row r="7888" spans="1:8" x14ac:dyDescent="0.25">
      <c r="A7888" s="2">
        <v>4.2872E-2</v>
      </c>
      <c r="B7888" s="2">
        <v>-3.5999999999999999E-3</v>
      </c>
      <c r="C7888" s="2">
        <v>-0.2</v>
      </c>
      <c r="D7888" s="3">
        <f t="shared" si="123"/>
        <v>0</v>
      </c>
      <c r="E7888" s="3"/>
      <c r="F7888" s="3"/>
      <c r="G7888" s="3"/>
      <c r="H7888" s="3"/>
    </row>
    <row r="7889" spans="1:8" x14ac:dyDescent="0.25">
      <c r="A7889" s="2">
        <v>4.2880000000000001E-2</v>
      </c>
      <c r="B7889" s="2">
        <v>-3.5999999999999999E-3</v>
      </c>
      <c r="C7889" s="2">
        <v>-0.2</v>
      </c>
      <c r="D7889" s="3">
        <f t="shared" si="123"/>
        <v>0</v>
      </c>
      <c r="E7889" s="3"/>
      <c r="F7889" s="3"/>
      <c r="G7889" s="3"/>
      <c r="H7889" s="3"/>
    </row>
    <row r="7890" spans="1:8" x14ac:dyDescent="0.25">
      <c r="A7890" s="2">
        <v>4.2888000000000003E-2</v>
      </c>
      <c r="B7890" s="2">
        <v>-3.5999999999999999E-3</v>
      </c>
      <c r="C7890" s="2">
        <v>-0.28000000000000003</v>
      </c>
      <c r="D7890" s="3">
        <f t="shared" si="123"/>
        <v>0</v>
      </c>
      <c r="E7890" s="3"/>
      <c r="F7890" s="3"/>
      <c r="G7890" s="3"/>
      <c r="H7890" s="3"/>
    </row>
    <row r="7891" spans="1:8" x14ac:dyDescent="0.25">
      <c r="A7891" s="2">
        <v>4.2895999999999997E-2</v>
      </c>
      <c r="B7891" s="2">
        <v>-3.2000000000000002E-3</v>
      </c>
      <c r="C7891" s="2">
        <v>-0.2</v>
      </c>
      <c r="D7891" s="3">
        <f t="shared" si="123"/>
        <v>0</v>
      </c>
      <c r="E7891" s="3"/>
      <c r="F7891" s="3"/>
      <c r="G7891" s="3"/>
      <c r="H7891" s="3"/>
    </row>
    <row r="7892" spans="1:8" x14ac:dyDescent="0.25">
      <c r="A7892" s="2">
        <v>4.2903999999999998E-2</v>
      </c>
      <c r="B7892" s="2">
        <v>-3.5999999999999999E-3</v>
      </c>
      <c r="C7892" s="2">
        <v>-0.2</v>
      </c>
      <c r="D7892" s="3">
        <f t="shared" si="123"/>
        <v>0</v>
      </c>
      <c r="E7892" s="3"/>
      <c r="F7892" s="3"/>
      <c r="G7892" s="3"/>
      <c r="H7892" s="3"/>
    </row>
    <row r="7893" spans="1:8" x14ac:dyDescent="0.25">
      <c r="A7893" s="2">
        <v>4.2911999999999999E-2</v>
      </c>
      <c r="B7893" s="2">
        <v>-3.2000000000000002E-3</v>
      </c>
      <c r="C7893" s="2">
        <v>-0.24</v>
      </c>
      <c r="D7893" s="3">
        <f t="shared" si="123"/>
        <v>0</v>
      </c>
      <c r="E7893" s="3"/>
      <c r="F7893" s="3"/>
      <c r="G7893" s="3"/>
      <c r="H7893" s="3"/>
    </row>
    <row r="7894" spans="1:8" x14ac:dyDescent="0.25">
      <c r="A7894" s="2">
        <v>4.292E-2</v>
      </c>
      <c r="B7894" s="2">
        <v>-3.5999999999999999E-3</v>
      </c>
      <c r="C7894" s="2">
        <v>-0.24</v>
      </c>
      <c r="D7894" s="3">
        <f t="shared" si="123"/>
        <v>0</v>
      </c>
      <c r="E7894" s="3"/>
      <c r="F7894" s="3"/>
      <c r="G7894" s="3"/>
      <c r="H7894" s="3"/>
    </row>
    <row r="7895" spans="1:8" x14ac:dyDescent="0.25">
      <c r="A7895" s="2">
        <v>4.2928000000000001E-2</v>
      </c>
      <c r="B7895" s="2">
        <v>-3.5999999999999999E-3</v>
      </c>
      <c r="C7895" s="2">
        <v>-0.32</v>
      </c>
      <c r="D7895" s="3">
        <f t="shared" si="123"/>
        <v>0</v>
      </c>
      <c r="E7895" s="3"/>
      <c r="F7895" s="3"/>
      <c r="G7895" s="3"/>
      <c r="H7895" s="3"/>
    </row>
    <row r="7896" spans="1:8" x14ac:dyDescent="0.25">
      <c r="A7896" s="2">
        <v>4.2936000000000002E-2</v>
      </c>
      <c r="B7896" s="2">
        <v>-3.5999999999999999E-3</v>
      </c>
      <c r="C7896" s="2">
        <v>-0.28000000000000003</v>
      </c>
      <c r="D7896" s="3">
        <f t="shared" si="123"/>
        <v>0</v>
      </c>
      <c r="E7896" s="3"/>
      <c r="F7896" s="3"/>
      <c r="G7896" s="3"/>
      <c r="H7896" s="3"/>
    </row>
    <row r="7897" spans="1:8" x14ac:dyDescent="0.25">
      <c r="A7897" s="2">
        <v>4.2944000000000003E-2</v>
      </c>
      <c r="B7897" s="2">
        <v>-3.5999999999999999E-3</v>
      </c>
      <c r="C7897" s="2">
        <v>-0.2</v>
      </c>
      <c r="D7897" s="3">
        <f t="shared" si="123"/>
        <v>0</v>
      </c>
      <c r="E7897" s="3"/>
      <c r="F7897" s="3"/>
      <c r="G7897" s="3"/>
      <c r="H7897" s="3"/>
    </row>
    <row r="7898" spans="1:8" x14ac:dyDescent="0.25">
      <c r="A7898" s="2">
        <v>4.2951999999999997E-2</v>
      </c>
      <c r="B7898" s="2">
        <v>-4.4000000000000003E-3</v>
      </c>
      <c r="C7898" s="2">
        <v>-0.2</v>
      </c>
      <c r="D7898" s="3">
        <f t="shared" si="123"/>
        <v>0</v>
      </c>
      <c r="E7898" s="3"/>
      <c r="F7898" s="3"/>
      <c r="G7898" s="3"/>
      <c r="H7898" s="3"/>
    </row>
    <row r="7899" spans="1:8" x14ac:dyDescent="0.25">
      <c r="A7899" s="2">
        <v>4.2959999999999998E-2</v>
      </c>
      <c r="B7899" s="2">
        <v>-4.0000000000000001E-3</v>
      </c>
      <c r="C7899" s="2">
        <v>-0.2</v>
      </c>
      <c r="D7899" s="3">
        <f t="shared" si="123"/>
        <v>0</v>
      </c>
      <c r="E7899" s="3"/>
      <c r="F7899" s="3"/>
      <c r="G7899" s="3"/>
      <c r="H7899" s="3"/>
    </row>
    <row r="7900" spans="1:8" x14ac:dyDescent="0.25">
      <c r="A7900" s="2">
        <v>4.2967999999999999E-2</v>
      </c>
      <c r="B7900" s="2">
        <v>-3.5999999999999999E-3</v>
      </c>
      <c r="C7900" s="2">
        <v>-0.24</v>
      </c>
      <c r="D7900" s="3">
        <f t="shared" si="123"/>
        <v>0</v>
      </c>
      <c r="E7900" s="3"/>
      <c r="F7900" s="3"/>
      <c r="G7900" s="3"/>
      <c r="H7900" s="3"/>
    </row>
    <row r="7901" spans="1:8" x14ac:dyDescent="0.25">
      <c r="A7901" s="2">
        <v>4.2976E-2</v>
      </c>
      <c r="B7901" s="2">
        <v>-3.5999999999999999E-3</v>
      </c>
      <c r="C7901" s="2">
        <v>-0.24</v>
      </c>
      <c r="D7901" s="3">
        <f t="shared" si="123"/>
        <v>0</v>
      </c>
      <c r="E7901" s="3"/>
      <c r="F7901" s="3"/>
      <c r="G7901" s="3"/>
      <c r="H7901" s="3"/>
    </row>
    <row r="7902" spans="1:8" x14ac:dyDescent="0.25">
      <c r="A7902" s="2">
        <v>4.2984000000000001E-2</v>
      </c>
      <c r="B7902" s="2">
        <v>-3.5999999999999999E-3</v>
      </c>
      <c r="C7902" s="2">
        <v>-0.2</v>
      </c>
      <c r="D7902" s="3">
        <f t="shared" si="123"/>
        <v>0</v>
      </c>
      <c r="E7902" s="3"/>
      <c r="F7902" s="3"/>
      <c r="G7902" s="3"/>
      <c r="H7902" s="3"/>
    </row>
    <row r="7903" spans="1:8" x14ac:dyDescent="0.25">
      <c r="A7903" s="2">
        <v>4.2992000000000002E-2</v>
      </c>
      <c r="B7903" s="2">
        <v>-4.0000000000000001E-3</v>
      </c>
      <c r="C7903" s="2">
        <v>-0.2</v>
      </c>
      <c r="D7903" s="3">
        <f t="shared" si="123"/>
        <v>0</v>
      </c>
      <c r="E7903" s="3"/>
      <c r="F7903" s="3"/>
      <c r="G7903" s="3"/>
      <c r="H7903" s="3"/>
    </row>
    <row r="7904" spans="1:8" x14ac:dyDescent="0.25">
      <c r="A7904" s="2">
        <v>4.2999999999999997E-2</v>
      </c>
      <c r="B7904" s="2">
        <v>-3.5999999999999999E-3</v>
      </c>
      <c r="C7904" s="2">
        <v>-0.24</v>
      </c>
      <c r="D7904" s="3">
        <f t="shared" si="123"/>
        <v>0</v>
      </c>
      <c r="E7904" s="3"/>
      <c r="F7904" s="3"/>
      <c r="G7904" s="3"/>
      <c r="H7904" s="3"/>
    </row>
    <row r="7905" spans="1:8" x14ac:dyDescent="0.25">
      <c r="A7905" s="2">
        <v>4.3007999999999998E-2</v>
      </c>
      <c r="B7905" s="2">
        <v>-3.5999999999999999E-3</v>
      </c>
      <c r="C7905" s="2">
        <v>-0.2</v>
      </c>
      <c r="D7905" s="3">
        <f t="shared" si="123"/>
        <v>0</v>
      </c>
      <c r="E7905" s="3"/>
      <c r="F7905" s="3"/>
      <c r="G7905" s="3"/>
      <c r="H7905" s="3"/>
    </row>
    <row r="7906" spans="1:8" x14ac:dyDescent="0.25">
      <c r="A7906" s="2">
        <v>4.3015999999999999E-2</v>
      </c>
      <c r="B7906" s="2">
        <v>-3.5999999999999999E-3</v>
      </c>
      <c r="C7906" s="2">
        <v>-0.32</v>
      </c>
      <c r="D7906" s="3">
        <f t="shared" si="123"/>
        <v>0</v>
      </c>
      <c r="E7906" s="3"/>
      <c r="F7906" s="3"/>
      <c r="G7906" s="3"/>
      <c r="H7906" s="3"/>
    </row>
    <row r="7907" spans="1:8" x14ac:dyDescent="0.25">
      <c r="A7907" s="2">
        <v>4.3024E-2</v>
      </c>
      <c r="B7907" s="2">
        <v>-3.5999999999999999E-3</v>
      </c>
      <c r="C7907" s="2">
        <v>-0.24</v>
      </c>
      <c r="D7907" s="3">
        <f t="shared" si="123"/>
        <v>0</v>
      </c>
      <c r="E7907" s="3"/>
      <c r="F7907" s="3"/>
      <c r="G7907" s="3"/>
      <c r="H7907" s="3"/>
    </row>
    <row r="7908" spans="1:8" x14ac:dyDescent="0.25">
      <c r="A7908" s="2">
        <v>4.3032000000000001E-2</v>
      </c>
      <c r="B7908" s="2">
        <v>-3.5999999999999999E-3</v>
      </c>
      <c r="C7908" s="2">
        <v>-0.2</v>
      </c>
      <c r="D7908" s="3">
        <f t="shared" si="123"/>
        <v>0</v>
      </c>
      <c r="E7908" s="3"/>
      <c r="F7908" s="3"/>
      <c r="G7908" s="3"/>
      <c r="H7908" s="3"/>
    </row>
    <row r="7909" spans="1:8" x14ac:dyDescent="0.25">
      <c r="A7909" s="2">
        <v>4.3040000000000002E-2</v>
      </c>
      <c r="B7909" s="2">
        <v>-3.5999999999999999E-3</v>
      </c>
      <c r="C7909" s="2">
        <v>-0.2</v>
      </c>
      <c r="D7909" s="3">
        <f t="shared" si="123"/>
        <v>0</v>
      </c>
      <c r="E7909" s="3"/>
      <c r="F7909" s="3"/>
      <c r="G7909" s="3"/>
      <c r="H7909" s="3"/>
    </row>
    <row r="7910" spans="1:8" x14ac:dyDescent="0.25">
      <c r="A7910" s="2">
        <v>4.3048000000000003E-2</v>
      </c>
      <c r="B7910" s="2">
        <v>-3.5999999999999999E-3</v>
      </c>
      <c r="C7910" s="2">
        <v>-0.2</v>
      </c>
      <c r="D7910" s="3">
        <f t="shared" si="123"/>
        <v>0</v>
      </c>
      <c r="E7910" s="3"/>
      <c r="F7910" s="3"/>
      <c r="G7910" s="3"/>
      <c r="H7910" s="3"/>
    </row>
    <row r="7911" spans="1:8" x14ac:dyDescent="0.25">
      <c r="A7911" s="2">
        <v>4.3055999999999997E-2</v>
      </c>
      <c r="B7911" s="2">
        <v>-4.0000000000000001E-3</v>
      </c>
      <c r="C7911" s="2">
        <v>-0.24</v>
      </c>
      <c r="D7911" s="3">
        <f t="shared" si="123"/>
        <v>0</v>
      </c>
      <c r="E7911" s="3"/>
      <c r="F7911" s="3"/>
      <c r="G7911" s="3"/>
      <c r="H7911" s="3"/>
    </row>
    <row r="7912" spans="1:8" x14ac:dyDescent="0.25">
      <c r="A7912" s="2">
        <v>4.3063999999999998E-2</v>
      </c>
      <c r="B7912" s="2">
        <v>-4.0000000000000001E-3</v>
      </c>
      <c r="C7912" s="2">
        <v>-0.2</v>
      </c>
      <c r="D7912" s="3">
        <f t="shared" si="123"/>
        <v>0</v>
      </c>
      <c r="E7912" s="3"/>
      <c r="F7912" s="3"/>
      <c r="G7912" s="3"/>
      <c r="H7912" s="3"/>
    </row>
    <row r="7913" spans="1:8" x14ac:dyDescent="0.25">
      <c r="A7913" s="2">
        <v>4.3071999999999999E-2</v>
      </c>
      <c r="B7913" s="2">
        <v>-3.5999999999999999E-3</v>
      </c>
      <c r="C7913" s="2">
        <v>-0.24</v>
      </c>
      <c r="D7913" s="3">
        <f t="shared" si="123"/>
        <v>0</v>
      </c>
      <c r="E7913" s="3"/>
      <c r="F7913" s="3"/>
      <c r="G7913" s="3"/>
      <c r="H7913" s="3"/>
    </row>
    <row r="7914" spans="1:8" x14ac:dyDescent="0.25">
      <c r="A7914" s="2">
        <v>4.308E-2</v>
      </c>
      <c r="B7914" s="2">
        <v>-3.5999999999999999E-3</v>
      </c>
      <c r="C7914" s="2">
        <v>-0.2</v>
      </c>
      <c r="D7914" s="3">
        <f t="shared" si="123"/>
        <v>0</v>
      </c>
      <c r="E7914" s="3"/>
      <c r="F7914" s="3"/>
      <c r="G7914" s="3"/>
      <c r="H7914" s="3"/>
    </row>
    <row r="7915" spans="1:8" x14ac:dyDescent="0.25">
      <c r="A7915" s="2">
        <v>4.3088000000000001E-2</v>
      </c>
      <c r="B7915" s="2">
        <v>-3.5999999999999999E-3</v>
      </c>
      <c r="C7915" s="2">
        <v>-0.2</v>
      </c>
      <c r="D7915" s="3">
        <f t="shared" si="123"/>
        <v>0</v>
      </c>
      <c r="E7915" s="3"/>
      <c r="F7915" s="3"/>
      <c r="G7915" s="3"/>
      <c r="H7915" s="3"/>
    </row>
    <row r="7916" spans="1:8" x14ac:dyDescent="0.25">
      <c r="A7916" s="2">
        <v>4.3096000000000002E-2</v>
      </c>
      <c r="B7916" s="2">
        <v>-3.5999999999999999E-3</v>
      </c>
      <c r="C7916" s="2">
        <v>-0.24</v>
      </c>
      <c r="D7916" s="3">
        <f t="shared" si="123"/>
        <v>0</v>
      </c>
      <c r="E7916" s="3"/>
      <c r="F7916" s="3"/>
      <c r="G7916" s="3"/>
      <c r="H7916" s="3"/>
    </row>
    <row r="7917" spans="1:8" x14ac:dyDescent="0.25">
      <c r="A7917" s="2">
        <v>4.3104000000000003E-2</v>
      </c>
      <c r="B7917" s="2">
        <v>-3.5999999999999999E-3</v>
      </c>
      <c r="C7917" s="2">
        <v>-0.24</v>
      </c>
      <c r="D7917" s="3">
        <f t="shared" si="123"/>
        <v>0</v>
      </c>
      <c r="E7917" s="3"/>
      <c r="F7917" s="3"/>
      <c r="G7917" s="3"/>
      <c r="H7917" s="3"/>
    </row>
    <row r="7918" spans="1:8" x14ac:dyDescent="0.25">
      <c r="A7918" s="2">
        <v>4.3111999999999998E-2</v>
      </c>
      <c r="B7918" s="2">
        <v>-3.2000000000000002E-3</v>
      </c>
      <c r="C7918" s="2">
        <v>-0.2</v>
      </c>
      <c r="D7918" s="3">
        <f t="shared" si="123"/>
        <v>0</v>
      </c>
      <c r="E7918" s="3"/>
      <c r="F7918" s="3"/>
      <c r="G7918" s="3"/>
      <c r="H7918" s="3"/>
    </row>
    <row r="7919" spans="1:8" x14ac:dyDescent="0.25">
      <c r="A7919" s="2">
        <v>4.3119999999999999E-2</v>
      </c>
      <c r="B7919" s="2">
        <v>-3.5999999999999999E-3</v>
      </c>
      <c r="C7919" s="2">
        <v>-0.2</v>
      </c>
      <c r="D7919" s="3">
        <f t="shared" si="123"/>
        <v>0</v>
      </c>
      <c r="E7919" s="3"/>
      <c r="F7919" s="3"/>
      <c r="G7919" s="3"/>
      <c r="H7919" s="3"/>
    </row>
    <row r="7920" spans="1:8" x14ac:dyDescent="0.25">
      <c r="A7920" s="2">
        <v>4.3128E-2</v>
      </c>
      <c r="B7920" s="2">
        <v>-3.2000000000000002E-3</v>
      </c>
      <c r="C7920" s="2">
        <v>-0.2</v>
      </c>
      <c r="D7920" s="3">
        <f t="shared" si="123"/>
        <v>0</v>
      </c>
      <c r="E7920" s="3"/>
      <c r="F7920" s="3"/>
      <c r="G7920" s="3"/>
      <c r="H7920" s="3"/>
    </row>
    <row r="7921" spans="1:8" x14ac:dyDescent="0.25">
      <c r="A7921" s="2">
        <v>4.3136000000000001E-2</v>
      </c>
      <c r="B7921" s="2">
        <v>-3.2000000000000002E-3</v>
      </c>
      <c r="C7921" s="2">
        <v>-0.24</v>
      </c>
      <c r="D7921" s="3">
        <f t="shared" si="123"/>
        <v>0</v>
      </c>
      <c r="E7921" s="3"/>
      <c r="F7921" s="3"/>
      <c r="G7921" s="3"/>
      <c r="H7921" s="3"/>
    </row>
    <row r="7922" spans="1:8" x14ac:dyDescent="0.25">
      <c r="A7922" s="2">
        <v>4.3144000000000002E-2</v>
      </c>
      <c r="B7922" s="2">
        <v>-3.5999999999999999E-3</v>
      </c>
      <c r="C7922" s="2">
        <v>-0.28000000000000003</v>
      </c>
      <c r="D7922" s="3">
        <f t="shared" si="123"/>
        <v>0</v>
      </c>
      <c r="E7922" s="3"/>
      <c r="F7922" s="3"/>
      <c r="G7922" s="3"/>
      <c r="H7922" s="3"/>
    </row>
    <row r="7923" spans="1:8" x14ac:dyDescent="0.25">
      <c r="A7923" s="2">
        <v>4.3152000000000003E-2</v>
      </c>
      <c r="B7923" s="2">
        <v>-3.5999999999999999E-3</v>
      </c>
      <c r="C7923" s="2">
        <v>-0.24</v>
      </c>
      <c r="D7923" s="3">
        <f t="shared" si="123"/>
        <v>0</v>
      </c>
      <c r="E7923" s="3"/>
      <c r="F7923" s="3"/>
      <c r="G7923" s="3"/>
      <c r="H7923" s="3"/>
    </row>
    <row r="7924" spans="1:8" x14ac:dyDescent="0.25">
      <c r="A7924" s="2">
        <v>4.3159999999999997E-2</v>
      </c>
      <c r="B7924" s="2">
        <v>-4.0000000000000001E-3</v>
      </c>
      <c r="C7924" s="2">
        <v>-0.24</v>
      </c>
      <c r="D7924" s="3">
        <f t="shared" si="123"/>
        <v>0</v>
      </c>
      <c r="E7924" s="3"/>
      <c r="F7924" s="3"/>
      <c r="G7924" s="3"/>
      <c r="H7924" s="3"/>
    </row>
    <row r="7925" spans="1:8" x14ac:dyDescent="0.25">
      <c r="A7925" s="2">
        <v>4.3167999999999998E-2</v>
      </c>
      <c r="B7925" s="2">
        <v>-3.5999999999999999E-3</v>
      </c>
      <c r="C7925" s="2">
        <v>-0.24</v>
      </c>
      <c r="D7925" s="3">
        <f t="shared" si="123"/>
        <v>0</v>
      </c>
      <c r="E7925" s="3"/>
      <c r="F7925" s="3"/>
      <c r="G7925" s="3"/>
      <c r="H7925" s="3"/>
    </row>
    <row r="7926" spans="1:8" x14ac:dyDescent="0.25">
      <c r="A7926" s="2">
        <v>4.3175999999999999E-2</v>
      </c>
      <c r="B7926" s="2">
        <v>-4.0000000000000001E-3</v>
      </c>
      <c r="C7926" s="2">
        <v>-0.2</v>
      </c>
      <c r="D7926" s="3">
        <f t="shared" si="123"/>
        <v>0</v>
      </c>
      <c r="E7926" s="3"/>
      <c r="F7926" s="3"/>
      <c r="G7926" s="3"/>
      <c r="H7926" s="3"/>
    </row>
    <row r="7927" spans="1:8" x14ac:dyDescent="0.25">
      <c r="A7927" s="2">
        <v>4.3184E-2</v>
      </c>
      <c r="B7927" s="2">
        <v>-3.5999999999999999E-3</v>
      </c>
      <c r="C7927" s="2">
        <v>-0.24</v>
      </c>
      <c r="D7927" s="3">
        <f t="shared" si="123"/>
        <v>0</v>
      </c>
      <c r="E7927" s="3"/>
      <c r="F7927" s="3"/>
      <c r="G7927" s="3"/>
      <c r="H7927" s="3"/>
    </row>
    <row r="7928" spans="1:8" x14ac:dyDescent="0.25">
      <c r="A7928" s="2">
        <v>4.3192000000000001E-2</v>
      </c>
      <c r="B7928" s="2">
        <v>-3.5999999999999999E-3</v>
      </c>
      <c r="C7928" s="2">
        <v>-0.24</v>
      </c>
      <c r="D7928" s="3">
        <f t="shared" si="123"/>
        <v>0</v>
      </c>
      <c r="E7928" s="3"/>
      <c r="F7928" s="3"/>
      <c r="G7928" s="3"/>
      <c r="H7928" s="3"/>
    </row>
    <row r="7929" spans="1:8" x14ac:dyDescent="0.25">
      <c r="A7929" s="2">
        <v>4.3200000000000002E-2</v>
      </c>
      <c r="B7929" s="2">
        <v>-3.2000000000000002E-3</v>
      </c>
      <c r="C7929" s="2">
        <v>-0.24</v>
      </c>
      <c r="D7929" s="3">
        <f t="shared" si="123"/>
        <v>0</v>
      </c>
      <c r="E7929" s="3"/>
      <c r="F7929" s="3"/>
      <c r="G7929" s="3"/>
      <c r="H7929" s="3"/>
    </row>
    <row r="7930" spans="1:8" x14ac:dyDescent="0.25">
      <c r="A7930" s="2">
        <v>4.3208000000000003E-2</v>
      </c>
      <c r="B7930" s="2">
        <v>-3.2000000000000002E-3</v>
      </c>
      <c r="C7930" s="2">
        <v>-0.2</v>
      </c>
      <c r="D7930" s="3">
        <f t="shared" si="123"/>
        <v>0</v>
      </c>
      <c r="E7930" s="3"/>
      <c r="F7930" s="3"/>
      <c r="G7930" s="3"/>
      <c r="H7930" s="3"/>
    </row>
    <row r="7931" spans="1:8" x14ac:dyDescent="0.25">
      <c r="A7931" s="2">
        <v>4.3215999999999997E-2</v>
      </c>
      <c r="B7931" s="2">
        <v>-3.5999999999999999E-3</v>
      </c>
      <c r="C7931" s="2">
        <v>-0.24</v>
      </c>
      <c r="D7931" s="3">
        <f t="shared" si="123"/>
        <v>0</v>
      </c>
      <c r="E7931" s="3"/>
      <c r="F7931" s="3"/>
      <c r="G7931" s="3"/>
      <c r="H7931" s="3"/>
    </row>
    <row r="7932" spans="1:8" x14ac:dyDescent="0.25">
      <c r="A7932" s="2">
        <v>4.3223999999999999E-2</v>
      </c>
      <c r="B7932" s="2">
        <v>-3.5999999999999999E-3</v>
      </c>
      <c r="C7932" s="2">
        <v>-0.2</v>
      </c>
      <c r="D7932" s="3">
        <f t="shared" si="123"/>
        <v>0</v>
      </c>
      <c r="E7932" s="3"/>
      <c r="F7932" s="3"/>
      <c r="G7932" s="3"/>
      <c r="H7932" s="3"/>
    </row>
    <row r="7933" spans="1:8" x14ac:dyDescent="0.25">
      <c r="A7933" s="2">
        <v>4.3232E-2</v>
      </c>
      <c r="B7933" s="2">
        <v>-3.5999999999999999E-3</v>
      </c>
      <c r="C7933" s="2">
        <v>-0.32</v>
      </c>
      <c r="D7933" s="3">
        <f t="shared" si="123"/>
        <v>0</v>
      </c>
      <c r="E7933" s="3"/>
      <c r="F7933" s="3"/>
      <c r="G7933" s="3"/>
      <c r="H7933" s="3"/>
    </row>
    <row r="7934" spans="1:8" x14ac:dyDescent="0.25">
      <c r="A7934" s="2">
        <v>4.3240000000000001E-2</v>
      </c>
      <c r="B7934" s="2">
        <v>-3.5999999999999999E-3</v>
      </c>
      <c r="C7934" s="2">
        <v>-0.28000000000000003</v>
      </c>
      <c r="D7934" s="3">
        <f t="shared" si="123"/>
        <v>0</v>
      </c>
      <c r="E7934" s="3"/>
      <c r="F7934" s="3"/>
      <c r="G7934" s="3"/>
      <c r="H7934" s="3"/>
    </row>
    <row r="7935" spans="1:8" x14ac:dyDescent="0.25">
      <c r="A7935" s="2">
        <v>4.3248000000000002E-2</v>
      </c>
      <c r="B7935" s="2">
        <v>-3.5999999999999999E-3</v>
      </c>
      <c r="C7935" s="2">
        <v>-0.24</v>
      </c>
      <c r="D7935" s="3">
        <f t="shared" si="123"/>
        <v>0</v>
      </c>
      <c r="E7935" s="3"/>
      <c r="F7935" s="3"/>
      <c r="G7935" s="3"/>
      <c r="H7935" s="3"/>
    </row>
    <row r="7936" spans="1:8" x14ac:dyDescent="0.25">
      <c r="A7936" s="2">
        <v>4.3256000000000003E-2</v>
      </c>
      <c r="B7936" s="2">
        <v>-3.5999999999999999E-3</v>
      </c>
      <c r="C7936" s="2">
        <v>-0.2</v>
      </c>
      <c r="D7936" s="3">
        <f t="shared" si="123"/>
        <v>0</v>
      </c>
      <c r="E7936" s="3"/>
      <c r="F7936" s="3"/>
      <c r="G7936" s="3"/>
      <c r="H7936" s="3"/>
    </row>
    <row r="7937" spans="1:8" x14ac:dyDescent="0.25">
      <c r="A7937" s="2">
        <v>4.3263999999999997E-2</v>
      </c>
      <c r="B7937" s="2">
        <v>-3.5999999999999999E-3</v>
      </c>
      <c r="C7937" s="2">
        <v>-0.2</v>
      </c>
      <c r="D7937" s="3">
        <f t="shared" si="123"/>
        <v>0</v>
      </c>
      <c r="E7937" s="3"/>
      <c r="F7937" s="3"/>
      <c r="G7937" s="3"/>
      <c r="H7937" s="3"/>
    </row>
    <row r="7938" spans="1:8" x14ac:dyDescent="0.25">
      <c r="A7938" s="2">
        <v>4.3271999999999998E-2</v>
      </c>
      <c r="B7938" s="2">
        <v>-3.5999999999999999E-3</v>
      </c>
      <c r="C7938" s="2">
        <v>-0.2</v>
      </c>
      <c r="D7938" s="3">
        <f t="shared" si="123"/>
        <v>0</v>
      </c>
      <c r="E7938" s="3"/>
      <c r="F7938" s="3"/>
      <c r="G7938" s="3"/>
      <c r="H7938" s="3"/>
    </row>
    <row r="7939" spans="1:8" x14ac:dyDescent="0.25">
      <c r="A7939" s="2">
        <v>4.3279999999999999E-2</v>
      </c>
      <c r="B7939" s="2">
        <v>-3.5999999999999999E-3</v>
      </c>
      <c r="C7939" s="2">
        <v>-0.24</v>
      </c>
      <c r="D7939" s="3">
        <f t="shared" si="123"/>
        <v>0</v>
      </c>
      <c r="E7939" s="3"/>
      <c r="F7939" s="3"/>
      <c r="G7939" s="3"/>
      <c r="H7939" s="3"/>
    </row>
    <row r="7940" spans="1:8" x14ac:dyDescent="0.25">
      <c r="A7940" s="2">
        <v>4.3288E-2</v>
      </c>
      <c r="B7940" s="2">
        <v>-4.0000000000000001E-3</v>
      </c>
      <c r="C7940" s="2">
        <v>-0.2</v>
      </c>
      <c r="D7940" s="3">
        <f t="shared" ref="D7940:D8003" si="124">IF(A7940&gt;H$3,IF(A7940&lt;H$4,B7940,0),0)</f>
        <v>0</v>
      </c>
      <c r="E7940" s="3"/>
      <c r="F7940" s="3"/>
      <c r="G7940" s="3"/>
      <c r="H7940" s="3"/>
    </row>
    <row r="7941" spans="1:8" x14ac:dyDescent="0.25">
      <c r="A7941" s="2">
        <v>4.3296000000000001E-2</v>
      </c>
      <c r="B7941" s="2">
        <v>-4.0000000000000001E-3</v>
      </c>
      <c r="C7941" s="2">
        <v>-0.2</v>
      </c>
      <c r="D7941" s="3">
        <f t="shared" si="124"/>
        <v>0</v>
      </c>
      <c r="E7941" s="3"/>
      <c r="F7941" s="3"/>
      <c r="G7941" s="3"/>
      <c r="H7941" s="3"/>
    </row>
    <row r="7942" spans="1:8" x14ac:dyDescent="0.25">
      <c r="A7942" s="2">
        <v>4.3304000000000002E-2</v>
      </c>
      <c r="B7942" s="2">
        <v>-4.0000000000000001E-3</v>
      </c>
      <c r="C7942" s="2">
        <v>-0.2</v>
      </c>
      <c r="D7942" s="3">
        <f t="shared" si="124"/>
        <v>0</v>
      </c>
      <c r="E7942" s="3"/>
      <c r="F7942" s="3"/>
      <c r="G7942" s="3"/>
      <c r="H7942" s="3"/>
    </row>
    <row r="7943" spans="1:8" x14ac:dyDescent="0.25">
      <c r="A7943" s="2">
        <v>4.3312000000000003E-2</v>
      </c>
      <c r="B7943" s="2">
        <v>-4.0000000000000001E-3</v>
      </c>
      <c r="C7943" s="2">
        <v>-0.24</v>
      </c>
      <c r="D7943" s="3">
        <f t="shared" si="124"/>
        <v>0</v>
      </c>
      <c r="E7943" s="3"/>
      <c r="F7943" s="3"/>
      <c r="G7943" s="3"/>
      <c r="H7943" s="3"/>
    </row>
    <row r="7944" spans="1:8" x14ac:dyDescent="0.25">
      <c r="A7944" s="2">
        <v>4.3319999999999997E-2</v>
      </c>
      <c r="B7944" s="2">
        <v>-4.4000000000000003E-3</v>
      </c>
      <c r="C7944" s="2">
        <v>-0.28000000000000003</v>
      </c>
      <c r="D7944" s="3">
        <f t="shared" si="124"/>
        <v>0</v>
      </c>
      <c r="E7944" s="3"/>
      <c r="F7944" s="3"/>
      <c r="G7944" s="3"/>
      <c r="H7944" s="3"/>
    </row>
    <row r="7945" spans="1:8" x14ac:dyDescent="0.25">
      <c r="A7945" s="2">
        <v>4.3327999999999998E-2</v>
      </c>
      <c r="B7945" s="2">
        <v>-4.0000000000000001E-3</v>
      </c>
      <c r="C7945" s="2">
        <v>-0.24</v>
      </c>
      <c r="D7945" s="3">
        <f t="shared" si="124"/>
        <v>0</v>
      </c>
      <c r="E7945" s="3"/>
      <c r="F7945" s="3"/>
      <c r="G7945" s="3"/>
      <c r="H7945" s="3"/>
    </row>
    <row r="7946" spans="1:8" x14ac:dyDescent="0.25">
      <c r="A7946" s="2">
        <v>4.3336E-2</v>
      </c>
      <c r="B7946" s="2">
        <v>-4.0000000000000001E-3</v>
      </c>
      <c r="C7946" s="2">
        <v>-0.2</v>
      </c>
      <c r="D7946" s="3">
        <f t="shared" si="124"/>
        <v>0</v>
      </c>
      <c r="E7946" s="3"/>
      <c r="F7946" s="3"/>
      <c r="G7946" s="3"/>
      <c r="H7946" s="3"/>
    </row>
    <row r="7947" spans="1:8" x14ac:dyDescent="0.25">
      <c r="A7947" s="2">
        <v>4.3344000000000001E-2</v>
      </c>
      <c r="B7947" s="2">
        <v>-4.0000000000000001E-3</v>
      </c>
      <c r="C7947" s="2">
        <v>-0.2</v>
      </c>
      <c r="D7947" s="3">
        <f t="shared" si="124"/>
        <v>0</v>
      </c>
      <c r="E7947" s="3"/>
      <c r="F7947" s="3"/>
      <c r="G7947" s="3"/>
      <c r="H7947" s="3"/>
    </row>
    <row r="7948" spans="1:8" x14ac:dyDescent="0.25">
      <c r="A7948" s="2">
        <v>4.3352000000000002E-2</v>
      </c>
      <c r="B7948" s="2">
        <v>-3.5999999999999999E-3</v>
      </c>
      <c r="C7948" s="2">
        <v>-0.2</v>
      </c>
      <c r="D7948" s="3">
        <f t="shared" si="124"/>
        <v>0</v>
      </c>
      <c r="E7948" s="3"/>
      <c r="F7948" s="3"/>
      <c r="G7948" s="3"/>
      <c r="H7948" s="3"/>
    </row>
    <row r="7949" spans="1:8" x14ac:dyDescent="0.25">
      <c r="A7949" s="2">
        <v>4.3360000000000003E-2</v>
      </c>
      <c r="B7949" s="2">
        <v>-3.5999999999999999E-3</v>
      </c>
      <c r="C7949" s="2">
        <v>-0.24</v>
      </c>
      <c r="D7949" s="3">
        <f t="shared" si="124"/>
        <v>0</v>
      </c>
      <c r="E7949" s="3"/>
      <c r="F7949" s="3"/>
      <c r="G7949" s="3"/>
      <c r="H7949" s="3"/>
    </row>
    <row r="7950" spans="1:8" x14ac:dyDescent="0.25">
      <c r="A7950" s="2">
        <v>4.3367999999999997E-2</v>
      </c>
      <c r="B7950" s="2">
        <v>-3.2000000000000002E-3</v>
      </c>
      <c r="C7950" s="2">
        <v>-0.2</v>
      </c>
      <c r="D7950" s="3">
        <f t="shared" si="124"/>
        <v>0</v>
      </c>
      <c r="E7950" s="3"/>
      <c r="F7950" s="3"/>
      <c r="G7950" s="3"/>
      <c r="H7950" s="3"/>
    </row>
    <row r="7951" spans="1:8" x14ac:dyDescent="0.25">
      <c r="A7951" s="2">
        <v>4.3375999999999998E-2</v>
      </c>
      <c r="B7951" s="2">
        <v>-3.5999999999999999E-3</v>
      </c>
      <c r="C7951" s="2">
        <v>-0.2</v>
      </c>
      <c r="D7951" s="3">
        <f t="shared" si="124"/>
        <v>0</v>
      </c>
      <c r="E7951" s="3"/>
      <c r="F7951" s="3"/>
      <c r="G7951" s="3"/>
      <c r="H7951" s="3"/>
    </row>
    <row r="7952" spans="1:8" x14ac:dyDescent="0.25">
      <c r="A7952" s="2">
        <v>4.3383999999999999E-2</v>
      </c>
      <c r="B7952" s="2">
        <v>-3.5999999999999999E-3</v>
      </c>
      <c r="C7952" s="2">
        <v>-0.2</v>
      </c>
      <c r="D7952" s="3">
        <f t="shared" si="124"/>
        <v>0</v>
      </c>
      <c r="E7952" s="3"/>
      <c r="F7952" s="3"/>
      <c r="G7952" s="3"/>
      <c r="H7952" s="3"/>
    </row>
    <row r="7953" spans="1:8" x14ac:dyDescent="0.25">
      <c r="A7953" s="2">
        <v>4.3392E-2</v>
      </c>
      <c r="B7953" s="2">
        <v>-3.5999999999999999E-3</v>
      </c>
      <c r="C7953" s="2">
        <v>-0.24</v>
      </c>
      <c r="D7953" s="3">
        <f t="shared" si="124"/>
        <v>0</v>
      </c>
      <c r="E7953" s="3"/>
      <c r="F7953" s="3"/>
      <c r="G7953" s="3"/>
      <c r="H7953" s="3"/>
    </row>
    <row r="7954" spans="1:8" x14ac:dyDescent="0.25">
      <c r="A7954" s="2">
        <v>4.3400000000000001E-2</v>
      </c>
      <c r="B7954" s="2">
        <v>-4.0000000000000001E-3</v>
      </c>
      <c r="C7954" s="2">
        <v>-0.24</v>
      </c>
      <c r="D7954" s="3">
        <f t="shared" si="124"/>
        <v>0</v>
      </c>
      <c r="E7954" s="3"/>
      <c r="F7954" s="3"/>
      <c r="G7954" s="3"/>
      <c r="H7954" s="3"/>
    </row>
    <row r="7955" spans="1:8" x14ac:dyDescent="0.25">
      <c r="A7955" s="2">
        <v>4.3408000000000002E-2</v>
      </c>
      <c r="B7955" s="2">
        <v>-3.5999999999999999E-3</v>
      </c>
      <c r="C7955" s="2">
        <v>-0.24</v>
      </c>
      <c r="D7955" s="3">
        <f t="shared" si="124"/>
        <v>0</v>
      </c>
      <c r="E7955" s="3"/>
      <c r="F7955" s="3"/>
      <c r="G7955" s="3"/>
      <c r="H7955" s="3"/>
    </row>
    <row r="7956" spans="1:8" x14ac:dyDescent="0.25">
      <c r="A7956" s="2">
        <v>4.3416000000000003E-2</v>
      </c>
      <c r="B7956" s="2">
        <v>-3.5999999999999999E-3</v>
      </c>
      <c r="C7956" s="2">
        <v>-0.24</v>
      </c>
      <c r="D7956" s="3">
        <f t="shared" si="124"/>
        <v>0</v>
      </c>
      <c r="E7956" s="3"/>
      <c r="F7956" s="3"/>
      <c r="G7956" s="3"/>
      <c r="H7956" s="3"/>
    </row>
    <row r="7957" spans="1:8" x14ac:dyDescent="0.25">
      <c r="A7957" s="2">
        <v>4.3423999999999997E-2</v>
      </c>
      <c r="B7957" s="2">
        <v>-4.0000000000000001E-3</v>
      </c>
      <c r="C7957" s="2">
        <v>-0.2</v>
      </c>
      <c r="D7957" s="3">
        <f t="shared" si="124"/>
        <v>0</v>
      </c>
      <c r="E7957" s="3"/>
      <c r="F7957" s="3"/>
      <c r="G7957" s="3"/>
      <c r="H7957" s="3"/>
    </row>
    <row r="7958" spans="1:8" x14ac:dyDescent="0.25">
      <c r="A7958" s="2">
        <v>4.3431999999999998E-2</v>
      </c>
      <c r="B7958" s="2">
        <v>-4.0000000000000001E-3</v>
      </c>
      <c r="C7958" s="2">
        <v>-0.2</v>
      </c>
      <c r="D7958" s="3">
        <f t="shared" si="124"/>
        <v>0</v>
      </c>
      <c r="E7958" s="3"/>
      <c r="F7958" s="3"/>
      <c r="G7958" s="3"/>
      <c r="H7958" s="3"/>
    </row>
    <row r="7959" spans="1:8" x14ac:dyDescent="0.25">
      <c r="A7959" s="2">
        <v>4.3439999999999999E-2</v>
      </c>
      <c r="B7959" s="2">
        <v>-3.5999999999999999E-3</v>
      </c>
      <c r="C7959" s="2">
        <v>-0.2</v>
      </c>
      <c r="D7959" s="3">
        <f t="shared" si="124"/>
        <v>0</v>
      </c>
      <c r="E7959" s="3"/>
      <c r="F7959" s="3"/>
      <c r="G7959" s="3"/>
      <c r="H7959" s="3"/>
    </row>
    <row r="7960" spans="1:8" x14ac:dyDescent="0.25">
      <c r="A7960" s="2">
        <v>4.3448000000000001E-2</v>
      </c>
      <c r="B7960" s="2">
        <v>-4.0000000000000001E-3</v>
      </c>
      <c r="C7960" s="2">
        <v>-0.24</v>
      </c>
      <c r="D7960" s="3">
        <f t="shared" si="124"/>
        <v>0</v>
      </c>
      <c r="E7960" s="3"/>
      <c r="F7960" s="3"/>
      <c r="G7960" s="3"/>
      <c r="H7960" s="3"/>
    </row>
    <row r="7961" spans="1:8" x14ac:dyDescent="0.25">
      <c r="A7961" s="2">
        <v>4.3456000000000002E-2</v>
      </c>
      <c r="B7961" s="2">
        <v>-4.0000000000000001E-3</v>
      </c>
      <c r="C7961" s="2">
        <v>-0.2</v>
      </c>
      <c r="D7961" s="3">
        <f t="shared" si="124"/>
        <v>0</v>
      </c>
      <c r="E7961" s="3"/>
      <c r="F7961" s="3"/>
      <c r="G7961" s="3"/>
      <c r="H7961" s="3"/>
    </row>
    <row r="7962" spans="1:8" x14ac:dyDescent="0.25">
      <c r="A7962" s="2">
        <v>4.3464000000000003E-2</v>
      </c>
      <c r="B7962" s="2">
        <v>-4.0000000000000001E-3</v>
      </c>
      <c r="C7962" s="2">
        <v>-0.28000000000000003</v>
      </c>
      <c r="D7962" s="3">
        <f t="shared" si="124"/>
        <v>0</v>
      </c>
      <c r="E7962" s="3"/>
      <c r="F7962" s="3"/>
      <c r="G7962" s="3"/>
      <c r="H7962" s="3"/>
    </row>
    <row r="7963" spans="1:8" x14ac:dyDescent="0.25">
      <c r="A7963" s="2">
        <v>4.3471999999999997E-2</v>
      </c>
      <c r="B7963" s="2">
        <v>-4.0000000000000001E-3</v>
      </c>
      <c r="C7963" s="2">
        <v>-0.24</v>
      </c>
      <c r="D7963" s="3">
        <f t="shared" si="124"/>
        <v>0</v>
      </c>
      <c r="E7963" s="3"/>
      <c r="F7963" s="3"/>
      <c r="G7963" s="3"/>
      <c r="H7963" s="3"/>
    </row>
    <row r="7964" spans="1:8" x14ac:dyDescent="0.25">
      <c r="A7964" s="2">
        <v>4.3479999999999998E-2</v>
      </c>
      <c r="B7964" s="2">
        <v>-4.0000000000000001E-3</v>
      </c>
      <c r="C7964" s="2">
        <v>-0.2</v>
      </c>
      <c r="D7964" s="3">
        <f t="shared" si="124"/>
        <v>0</v>
      </c>
      <c r="E7964" s="3"/>
      <c r="F7964" s="3"/>
      <c r="G7964" s="3"/>
      <c r="H7964" s="3"/>
    </row>
    <row r="7965" spans="1:8" x14ac:dyDescent="0.25">
      <c r="A7965" s="2">
        <v>4.3487999999999999E-2</v>
      </c>
      <c r="B7965" s="2">
        <v>-4.0000000000000001E-3</v>
      </c>
      <c r="C7965" s="2">
        <v>-0.2</v>
      </c>
      <c r="D7965" s="3">
        <f t="shared" si="124"/>
        <v>0</v>
      </c>
      <c r="E7965" s="3"/>
      <c r="F7965" s="3"/>
      <c r="G7965" s="3"/>
      <c r="H7965" s="3"/>
    </row>
    <row r="7966" spans="1:8" x14ac:dyDescent="0.25">
      <c r="A7966" s="2">
        <v>4.3496E-2</v>
      </c>
      <c r="B7966" s="2">
        <v>-4.0000000000000001E-3</v>
      </c>
      <c r="C7966" s="2">
        <v>-0.2</v>
      </c>
      <c r="D7966" s="3">
        <f t="shared" si="124"/>
        <v>0</v>
      </c>
      <c r="E7966" s="3"/>
      <c r="F7966" s="3"/>
      <c r="G7966" s="3"/>
      <c r="H7966" s="3"/>
    </row>
    <row r="7967" spans="1:8" x14ac:dyDescent="0.25">
      <c r="A7967" s="2">
        <v>4.3504000000000001E-2</v>
      </c>
      <c r="B7967" s="2">
        <v>-4.0000000000000001E-3</v>
      </c>
      <c r="C7967" s="2">
        <v>-0.24</v>
      </c>
      <c r="D7967" s="3">
        <f t="shared" si="124"/>
        <v>0</v>
      </c>
      <c r="E7967" s="3"/>
      <c r="F7967" s="3"/>
      <c r="G7967" s="3"/>
      <c r="H7967" s="3"/>
    </row>
    <row r="7968" spans="1:8" x14ac:dyDescent="0.25">
      <c r="A7968" s="2">
        <v>4.3512000000000002E-2</v>
      </c>
      <c r="B7968" s="2">
        <v>-4.0000000000000001E-3</v>
      </c>
      <c r="C7968" s="2">
        <v>-0.24</v>
      </c>
      <c r="D7968" s="3">
        <f t="shared" si="124"/>
        <v>0</v>
      </c>
      <c r="E7968" s="3"/>
      <c r="F7968" s="3"/>
      <c r="G7968" s="3"/>
      <c r="H7968" s="3"/>
    </row>
    <row r="7969" spans="1:8" x14ac:dyDescent="0.25">
      <c r="A7969" s="2">
        <v>4.3520000000000003E-2</v>
      </c>
      <c r="B7969" s="2">
        <v>-4.0000000000000001E-3</v>
      </c>
      <c r="C7969" s="2">
        <v>-0.2</v>
      </c>
      <c r="D7969" s="3">
        <f t="shared" si="124"/>
        <v>0</v>
      </c>
      <c r="E7969" s="3"/>
      <c r="F7969" s="3"/>
      <c r="G7969" s="3"/>
      <c r="H7969" s="3"/>
    </row>
    <row r="7970" spans="1:8" x14ac:dyDescent="0.25">
      <c r="A7970" s="2">
        <v>4.3527999999999997E-2</v>
      </c>
      <c r="B7970" s="2">
        <v>-4.0000000000000001E-3</v>
      </c>
      <c r="C7970" s="2">
        <v>-0.2</v>
      </c>
      <c r="D7970" s="3">
        <f t="shared" si="124"/>
        <v>0</v>
      </c>
      <c r="E7970" s="3"/>
      <c r="F7970" s="3"/>
      <c r="G7970" s="3"/>
      <c r="H7970" s="3"/>
    </row>
    <row r="7971" spans="1:8" x14ac:dyDescent="0.25">
      <c r="A7971" s="2">
        <v>4.3535999999999998E-2</v>
      </c>
      <c r="B7971" s="2">
        <v>-3.5999999999999999E-3</v>
      </c>
      <c r="C7971" s="2">
        <v>-0.28000000000000003</v>
      </c>
      <c r="D7971" s="3">
        <f t="shared" si="124"/>
        <v>0</v>
      </c>
      <c r="E7971" s="3"/>
      <c r="F7971" s="3"/>
      <c r="G7971" s="3"/>
      <c r="H7971" s="3"/>
    </row>
    <row r="7972" spans="1:8" x14ac:dyDescent="0.25">
      <c r="A7972" s="2">
        <v>4.3543999999999999E-2</v>
      </c>
      <c r="B7972" s="2">
        <v>-3.5999999999999999E-3</v>
      </c>
      <c r="C7972" s="2">
        <v>-0.28000000000000003</v>
      </c>
      <c r="D7972" s="3">
        <f t="shared" si="124"/>
        <v>0</v>
      </c>
      <c r="E7972" s="3"/>
      <c r="F7972" s="3"/>
      <c r="G7972" s="3"/>
      <c r="H7972" s="3"/>
    </row>
    <row r="7973" spans="1:8" x14ac:dyDescent="0.25">
      <c r="A7973" s="2">
        <v>4.3552E-2</v>
      </c>
      <c r="B7973" s="2">
        <v>-3.5999999999999999E-3</v>
      </c>
      <c r="C7973" s="2">
        <v>-0.24</v>
      </c>
      <c r="D7973" s="3">
        <f t="shared" si="124"/>
        <v>0</v>
      </c>
      <c r="E7973" s="3"/>
      <c r="F7973" s="3"/>
      <c r="G7973" s="3"/>
      <c r="H7973" s="3"/>
    </row>
    <row r="7974" spans="1:8" x14ac:dyDescent="0.25">
      <c r="A7974" s="2">
        <v>4.3560000000000001E-2</v>
      </c>
      <c r="B7974" s="2">
        <v>-3.5999999999999999E-3</v>
      </c>
      <c r="C7974" s="2">
        <v>-0.24</v>
      </c>
      <c r="D7974" s="3">
        <f t="shared" si="124"/>
        <v>0</v>
      </c>
      <c r="E7974" s="3"/>
      <c r="F7974" s="3"/>
      <c r="G7974" s="3"/>
      <c r="H7974" s="3"/>
    </row>
    <row r="7975" spans="1:8" x14ac:dyDescent="0.25">
      <c r="A7975" s="2">
        <v>4.3568000000000003E-2</v>
      </c>
      <c r="B7975" s="2">
        <v>-3.5999999999999999E-3</v>
      </c>
      <c r="C7975" s="2">
        <v>-0.24</v>
      </c>
      <c r="D7975" s="3">
        <f t="shared" si="124"/>
        <v>0</v>
      </c>
      <c r="E7975" s="3"/>
      <c r="F7975" s="3"/>
      <c r="G7975" s="3"/>
      <c r="H7975" s="3"/>
    </row>
    <row r="7976" spans="1:8" x14ac:dyDescent="0.25">
      <c r="A7976" s="2">
        <v>4.3575999999999997E-2</v>
      </c>
      <c r="B7976" s="2">
        <v>-3.5999999999999999E-3</v>
      </c>
      <c r="C7976" s="2">
        <v>-0.24</v>
      </c>
      <c r="D7976" s="3">
        <f t="shared" si="124"/>
        <v>0</v>
      </c>
      <c r="E7976" s="3"/>
      <c r="F7976" s="3"/>
      <c r="G7976" s="3"/>
      <c r="H7976" s="3"/>
    </row>
    <row r="7977" spans="1:8" x14ac:dyDescent="0.25">
      <c r="A7977" s="2">
        <v>4.3583999999999998E-2</v>
      </c>
      <c r="B7977" s="2">
        <v>-3.5999999999999999E-3</v>
      </c>
      <c r="C7977" s="2">
        <v>-0.24</v>
      </c>
      <c r="D7977" s="3">
        <f t="shared" si="124"/>
        <v>0</v>
      </c>
      <c r="E7977" s="3"/>
      <c r="F7977" s="3"/>
      <c r="G7977" s="3"/>
      <c r="H7977" s="3"/>
    </row>
    <row r="7978" spans="1:8" x14ac:dyDescent="0.25">
      <c r="A7978" s="2">
        <v>4.3591999999999999E-2</v>
      </c>
      <c r="B7978" s="2">
        <v>-4.0000000000000001E-3</v>
      </c>
      <c r="C7978" s="2">
        <v>-0.24</v>
      </c>
      <c r="D7978" s="3">
        <f t="shared" si="124"/>
        <v>0</v>
      </c>
      <c r="E7978" s="3"/>
      <c r="F7978" s="3"/>
      <c r="G7978" s="3"/>
      <c r="H7978" s="3"/>
    </row>
    <row r="7979" spans="1:8" x14ac:dyDescent="0.25">
      <c r="A7979" s="2">
        <v>4.36E-2</v>
      </c>
      <c r="B7979" s="2">
        <v>-3.5999999999999999E-3</v>
      </c>
      <c r="C7979" s="2">
        <v>-0.16</v>
      </c>
      <c r="D7979" s="3">
        <f t="shared" si="124"/>
        <v>0</v>
      </c>
      <c r="E7979" s="3"/>
      <c r="F7979" s="3"/>
      <c r="G7979" s="3"/>
      <c r="H7979" s="3"/>
    </row>
    <row r="7980" spans="1:8" x14ac:dyDescent="0.25">
      <c r="A7980" s="2">
        <v>4.3608000000000001E-2</v>
      </c>
      <c r="B7980" s="2">
        <v>-3.5999999999999999E-3</v>
      </c>
      <c r="C7980" s="2">
        <v>-0.2</v>
      </c>
      <c r="D7980" s="3">
        <f t="shared" si="124"/>
        <v>0</v>
      </c>
      <c r="E7980" s="3"/>
      <c r="F7980" s="3"/>
      <c r="G7980" s="3"/>
      <c r="H7980" s="3"/>
    </row>
    <row r="7981" spans="1:8" x14ac:dyDescent="0.25">
      <c r="A7981" s="2">
        <v>4.3616000000000002E-2</v>
      </c>
      <c r="B7981" s="2">
        <v>-3.5999999999999999E-3</v>
      </c>
      <c r="C7981" s="2">
        <v>-0.24</v>
      </c>
      <c r="D7981" s="3">
        <f t="shared" si="124"/>
        <v>0</v>
      </c>
      <c r="E7981" s="3"/>
      <c r="F7981" s="3"/>
      <c r="G7981" s="3"/>
      <c r="H7981" s="3"/>
    </row>
    <row r="7982" spans="1:8" x14ac:dyDescent="0.25">
      <c r="A7982" s="2">
        <v>4.3624000000000003E-2</v>
      </c>
      <c r="B7982" s="2">
        <v>-3.5999999999999999E-3</v>
      </c>
      <c r="C7982" s="2">
        <v>-0.32</v>
      </c>
      <c r="D7982" s="3">
        <f t="shared" si="124"/>
        <v>0</v>
      </c>
      <c r="E7982" s="3"/>
      <c r="F7982" s="3"/>
      <c r="G7982" s="3"/>
      <c r="H7982" s="3"/>
    </row>
    <row r="7983" spans="1:8" x14ac:dyDescent="0.25">
      <c r="A7983" s="2">
        <v>4.3631999999999997E-2</v>
      </c>
      <c r="B7983" s="2">
        <v>-3.2000000000000002E-3</v>
      </c>
      <c r="C7983" s="2">
        <v>-0.24</v>
      </c>
      <c r="D7983" s="3">
        <f t="shared" si="124"/>
        <v>0</v>
      </c>
      <c r="E7983" s="3"/>
      <c r="F7983" s="3"/>
      <c r="G7983" s="3"/>
      <c r="H7983" s="3"/>
    </row>
    <row r="7984" spans="1:8" x14ac:dyDescent="0.25">
      <c r="A7984" s="2">
        <v>4.3639999999999998E-2</v>
      </c>
      <c r="B7984" s="2">
        <v>-3.5999999999999999E-3</v>
      </c>
      <c r="C7984" s="2">
        <v>-0.24</v>
      </c>
      <c r="D7984" s="3">
        <f t="shared" si="124"/>
        <v>0</v>
      </c>
      <c r="E7984" s="3"/>
      <c r="F7984" s="3"/>
      <c r="G7984" s="3"/>
      <c r="H7984" s="3"/>
    </row>
    <row r="7985" spans="1:8" x14ac:dyDescent="0.25">
      <c r="A7985" s="2">
        <v>4.3647999999999999E-2</v>
      </c>
      <c r="B7985" s="2">
        <v>-3.5999999999999999E-3</v>
      </c>
      <c r="C7985" s="2">
        <v>-0.16</v>
      </c>
      <c r="D7985" s="3">
        <f t="shared" si="124"/>
        <v>0</v>
      </c>
      <c r="E7985" s="3"/>
      <c r="F7985" s="3"/>
      <c r="G7985" s="3"/>
      <c r="H7985" s="3"/>
    </row>
    <row r="7986" spans="1:8" x14ac:dyDescent="0.25">
      <c r="A7986" s="2">
        <v>4.3656E-2</v>
      </c>
      <c r="B7986" s="2">
        <v>-4.0000000000000001E-3</v>
      </c>
      <c r="C7986" s="2">
        <v>-0.2</v>
      </c>
      <c r="D7986" s="3">
        <f t="shared" si="124"/>
        <v>0</v>
      </c>
      <c r="E7986" s="3"/>
      <c r="F7986" s="3"/>
      <c r="G7986" s="3"/>
      <c r="H7986" s="3"/>
    </row>
    <row r="7987" spans="1:8" x14ac:dyDescent="0.25">
      <c r="A7987" s="2">
        <v>4.3664000000000001E-2</v>
      </c>
      <c r="B7987" s="2">
        <v>-3.5999999999999999E-3</v>
      </c>
      <c r="C7987" s="2">
        <v>-0.2</v>
      </c>
      <c r="D7987" s="3">
        <f t="shared" si="124"/>
        <v>0</v>
      </c>
      <c r="E7987" s="3"/>
      <c r="F7987" s="3"/>
      <c r="G7987" s="3"/>
      <c r="H7987" s="3"/>
    </row>
    <row r="7988" spans="1:8" x14ac:dyDescent="0.25">
      <c r="A7988" s="2">
        <v>4.3672000000000002E-2</v>
      </c>
      <c r="B7988" s="2">
        <v>-3.5999999999999999E-3</v>
      </c>
      <c r="C7988" s="2">
        <v>-0.28000000000000003</v>
      </c>
      <c r="D7988" s="3">
        <f t="shared" si="124"/>
        <v>0</v>
      </c>
      <c r="E7988" s="3"/>
      <c r="F7988" s="3"/>
      <c r="G7988" s="3"/>
      <c r="H7988" s="3"/>
    </row>
    <row r="7989" spans="1:8" x14ac:dyDescent="0.25">
      <c r="A7989" s="2">
        <v>4.3679999999999997E-2</v>
      </c>
      <c r="B7989" s="2">
        <v>-3.5999999999999999E-3</v>
      </c>
      <c r="C7989" s="2">
        <v>-0.2</v>
      </c>
      <c r="D7989" s="3">
        <f t="shared" si="124"/>
        <v>0</v>
      </c>
      <c r="E7989" s="3"/>
      <c r="F7989" s="3"/>
      <c r="G7989" s="3"/>
      <c r="H7989" s="3"/>
    </row>
    <row r="7990" spans="1:8" x14ac:dyDescent="0.25">
      <c r="A7990" s="2">
        <v>4.3687999999999998E-2</v>
      </c>
      <c r="B7990" s="2">
        <v>-3.2000000000000002E-3</v>
      </c>
      <c r="C7990" s="2">
        <v>-0.2</v>
      </c>
      <c r="D7990" s="3">
        <f t="shared" si="124"/>
        <v>0</v>
      </c>
      <c r="E7990" s="3"/>
      <c r="F7990" s="3"/>
      <c r="G7990" s="3"/>
      <c r="H7990" s="3"/>
    </row>
    <row r="7991" spans="1:8" x14ac:dyDescent="0.25">
      <c r="A7991" s="2">
        <v>4.3695999999999999E-2</v>
      </c>
      <c r="B7991" s="2">
        <v>-3.2000000000000002E-3</v>
      </c>
      <c r="C7991" s="2">
        <v>-0.2</v>
      </c>
      <c r="D7991" s="3">
        <f t="shared" si="124"/>
        <v>0</v>
      </c>
      <c r="E7991" s="3"/>
      <c r="F7991" s="3"/>
      <c r="G7991" s="3"/>
      <c r="H7991" s="3"/>
    </row>
    <row r="7992" spans="1:8" x14ac:dyDescent="0.25">
      <c r="A7992" s="2">
        <v>4.3704E-2</v>
      </c>
      <c r="B7992" s="2">
        <v>-3.5999999999999999E-3</v>
      </c>
      <c r="C7992" s="2">
        <v>-0.24</v>
      </c>
      <c r="D7992" s="3">
        <f t="shared" si="124"/>
        <v>0</v>
      </c>
      <c r="E7992" s="3"/>
      <c r="F7992" s="3"/>
      <c r="G7992" s="3"/>
      <c r="H7992" s="3"/>
    </row>
    <row r="7993" spans="1:8" x14ac:dyDescent="0.25">
      <c r="A7993" s="2">
        <v>4.3712000000000001E-2</v>
      </c>
      <c r="B7993" s="2">
        <v>-3.2000000000000002E-3</v>
      </c>
      <c r="C7993" s="2">
        <v>-0.32</v>
      </c>
      <c r="D7993" s="3">
        <f t="shared" si="124"/>
        <v>0</v>
      </c>
      <c r="E7993" s="3"/>
      <c r="F7993" s="3"/>
      <c r="G7993" s="3"/>
      <c r="H7993" s="3"/>
    </row>
    <row r="7994" spans="1:8" x14ac:dyDescent="0.25">
      <c r="A7994" s="2">
        <v>4.3720000000000002E-2</v>
      </c>
      <c r="B7994" s="2">
        <v>-4.0000000000000001E-3</v>
      </c>
      <c r="C7994" s="2">
        <v>-0.24</v>
      </c>
      <c r="D7994" s="3">
        <f t="shared" si="124"/>
        <v>0</v>
      </c>
      <c r="E7994" s="3"/>
      <c r="F7994" s="3"/>
      <c r="G7994" s="3"/>
      <c r="H7994" s="3"/>
    </row>
    <row r="7995" spans="1:8" x14ac:dyDescent="0.25">
      <c r="A7995" s="2">
        <v>4.3728000000000003E-2</v>
      </c>
      <c r="B7995" s="2">
        <v>-3.5999999999999999E-3</v>
      </c>
      <c r="C7995" s="2">
        <v>-0.2</v>
      </c>
      <c r="D7995" s="3">
        <f t="shared" si="124"/>
        <v>0</v>
      </c>
      <c r="E7995" s="3"/>
      <c r="F7995" s="3"/>
      <c r="G7995" s="3"/>
      <c r="H7995" s="3"/>
    </row>
    <row r="7996" spans="1:8" x14ac:dyDescent="0.25">
      <c r="A7996" s="2">
        <v>4.3735999999999997E-2</v>
      </c>
      <c r="B7996" s="2">
        <v>-3.5999999999999999E-3</v>
      </c>
      <c r="C7996" s="2">
        <v>-0.2</v>
      </c>
      <c r="D7996" s="3">
        <f t="shared" si="124"/>
        <v>0</v>
      </c>
      <c r="E7996" s="3"/>
      <c r="F7996" s="3"/>
      <c r="G7996" s="3"/>
      <c r="H7996" s="3"/>
    </row>
    <row r="7997" spans="1:8" x14ac:dyDescent="0.25">
      <c r="A7997" s="2">
        <v>4.3743999999999998E-2</v>
      </c>
      <c r="B7997" s="2">
        <v>-3.5999999999999999E-3</v>
      </c>
      <c r="C7997" s="2">
        <v>-0.2</v>
      </c>
      <c r="D7997" s="3">
        <f t="shared" si="124"/>
        <v>0</v>
      </c>
      <c r="E7997" s="3"/>
      <c r="F7997" s="3"/>
      <c r="G7997" s="3"/>
      <c r="H7997" s="3"/>
    </row>
    <row r="7998" spans="1:8" x14ac:dyDescent="0.25">
      <c r="A7998" s="2">
        <v>4.3751999999999999E-2</v>
      </c>
      <c r="B7998" s="2">
        <v>-3.5999999999999999E-3</v>
      </c>
      <c r="C7998" s="2">
        <v>-0.24</v>
      </c>
      <c r="D7998" s="3">
        <f t="shared" si="124"/>
        <v>0</v>
      </c>
      <c r="E7998" s="3"/>
      <c r="F7998" s="3"/>
      <c r="G7998" s="3"/>
      <c r="H7998" s="3"/>
    </row>
    <row r="7999" spans="1:8" x14ac:dyDescent="0.25">
      <c r="A7999" s="2">
        <v>4.376E-2</v>
      </c>
      <c r="B7999" s="2">
        <v>-4.0000000000000001E-3</v>
      </c>
      <c r="C7999" s="2">
        <v>-0.2</v>
      </c>
      <c r="D7999" s="3">
        <f t="shared" si="124"/>
        <v>0</v>
      </c>
      <c r="E7999" s="3"/>
      <c r="F7999" s="3"/>
      <c r="G7999" s="3"/>
      <c r="H7999" s="3"/>
    </row>
    <row r="8000" spans="1:8" x14ac:dyDescent="0.25">
      <c r="A8000" s="2">
        <v>4.3768000000000001E-2</v>
      </c>
      <c r="B8000" s="2">
        <v>-3.5999999999999999E-3</v>
      </c>
      <c r="C8000" s="2">
        <v>-0.2</v>
      </c>
      <c r="D8000" s="3">
        <f t="shared" si="124"/>
        <v>0</v>
      </c>
      <c r="E8000" s="3"/>
      <c r="F8000" s="3"/>
      <c r="G8000" s="3"/>
      <c r="H8000" s="3"/>
    </row>
    <row r="8001" spans="1:8" x14ac:dyDescent="0.25">
      <c r="A8001" s="2">
        <v>4.3776000000000002E-2</v>
      </c>
      <c r="B8001" s="2">
        <v>-3.5999999999999999E-3</v>
      </c>
      <c r="C8001" s="2">
        <v>-0.28000000000000003</v>
      </c>
      <c r="D8001" s="3">
        <f t="shared" si="124"/>
        <v>0</v>
      </c>
      <c r="E8001" s="3"/>
      <c r="F8001" s="3"/>
      <c r="G8001" s="3"/>
      <c r="H8001" s="3"/>
    </row>
    <row r="8002" spans="1:8" x14ac:dyDescent="0.25">
      <c r="A8002" s="2">
        <v>4.3783999999999997E-2</v>
      </c>
      <c r="B8002" s="2">
        <v>-3.5999999999999999E-3</v>
      </c>
      <c r="C8002" s="2">
        <v>-0.24</v>
      </c>
      <c r="D8002" s="3">
        <f t="shared" si="124"/>
        <v>0</v>
      </c>
      <c r="E8002" s="3"/>
      <c r="F8002" s="3"/>
      <c r="G8002" s="3"/>
      <c r="H8002" s="3"/>
    </row>
    <row r="8003" spans="1:8" x14ac:dyDescent="0.25">
      <c r="A8003" s="2">
        <v>4.3791999999999998E-2</v>
      </c>
      <c r="B8003" s="2">
        <v>-3.5999999999999999E-3</v>
      </c>
      <c r="C8003" s="2">
        <v>-0.24</v>
      </c>
      <c r="D8003" s="3">
        <f t="shared" si="124"/>
        <v>0</v>
      </c>
      <c r="E8003" s="3"/>
      <c r="F8003" s="3"/>
      <c r="G8003" s="3"/>
      <c r="H8003" s="3"/>
    </row>
    <row r="8004" spans="1:8" x14ac:dyDescent="0.25">
      <c r="A8004" s="2">
        <v>4.3799999999999999E-2</v>
      </c>
      <c r="B8004" s="2">
        <v>-3.5999999999999999E-3</v>
      </c>
      <c r="C8004" s="2">
        <v>-0.2</v>
      </c>
      <c r="D8004" s="3">
        <f t="shared" ref="D8004:D8067" si="125">IF(A8004&gt;H$3,IF(A8004&lt;H$4,B8004,0),0)</f>
        <v>0</v>
      </c>
      <c r="E8004" s="3"/>
      <c r="F8004" s="3"/>
      <c r="G8004" s="3"/>
      <c r="H8004" s="3"/>
    </row>
    <row r="8005" spans="1:8" x14ac:dyDescent="0.25">
      <c r="A8005" s="2">
        <v>4.3808E-2</v>
      </c>
      <c r="B8005" s="2">
        <v>-3.5999999999999999E-3</v>
      </c>
      <c r="C8005" s="2">
        <v>-0.2</v>
      </c>
      <c r="D8005" s="3">
        <f t="shared" si="125"/>
        <v>0</v>
      </c>
      <c r="E8005" s="3"/>
      <c r="F8005" s="3"/>
      <c r="G8005" s="3"/>
      <c r="H8005" s="3"/>
    </row>
    <row r="8006" spans="1:8" x14ac:dyDescent="0.25">
      <c r="A8006" s="2">
        <v>4.3816000000000001E-2</v>
      </c>
      <c r="B8006" s="2">
        <v>-3.5999999999999999E-3</v>
      </c>
      <c r="C8006" s="2">
        <v>-0.2</v>
      </c>
      <c r="D8006" s="3">
        <f t="shared" si="125"/>
        <v>0</v>
      </c>
      <c r="E8006" s="3"/>
      <c r="F8006" s="3"/>
      <c r="G8006" s="3"/>
      <c r="H8006" s="3"/>
    </row>
    <row r="8007" spans="1:8" x14ac:dyDescent="0.25">
      <c r="A8007" s="2">
        <v>4.3824000000000002E-2</v>
      </c>
      <c r="B8007" s="2">
        <v>-4.0000000000000001E-3</v>
      </c>
      <c r="C8007" s="2">
        <v>-0.2</v>
      </c>
      <c r="D8007" s="3">
        <f t="shared" si="125"/>
        <v>0</v>
      </c>
      <c r="E8007" s="3"/>
      <c r="F8007" s="3"/>
      <c r="G8007" s="3"/>
      <c r="H8007" s="3"/>
    </row>
    <row r="8008" spans="1:8" x14ac:dyDescent="0.25">
      <c r="A8008" s="2">
        <v>4.3832000000000003E-2</v>
      </c>
      <c r="B8008" s="2">
        <v>-3.5999999999999999E-3</v>
      </c>
      <c r="C8008" s="2">
        <v>-0.2</v>
      </c>
      <c r="D8008" s="3">
        <f t="shared" si="125"/>
        <v>0</v>
      </c>
      <c r="E8008" s="3"/>
      <c r="F8008" s="3"/>
      <c r="G8008" s="3"/>
      <c r="H8008" s="3"/>
    </row>
    <row r="8009" spans="1:8" x14ac:dyDescent="0.25">
      <c r="A8009" s="2">
        <v>4.3839999999999997E-2</v>
      </c>
      <c r="B8009" s="2">
        <v>-3.5999999999999999E-3</v>
      </c>
      <c r="C8009" s="2">
        <v>-0.28000000000000003</v>
      </c>
      <c r="D8009" s="3">
        <f t="shared" si="125"/>
        <v>0</v>
      </c>
      <c r="E8009" s="3"/>
      <c r="F8009" s="3"/>
      <c r="G8009" s="3"/>
      <c r="H8009" s="3"/>
    </row>
    <row r="8010" spans="1:8" x14ac:dyDescent="0.25">
      <c r="A8010" s="2">
        <v>4.3847999999999998E-2</v>
      </c>
      <c r="B8010" s="2">
        <v>-3.5999999999999999E-3</v>
      </c>
      <c r="C8010" s="2">
        <v>-0.24</v>
      </c>
      <c r="D8010" s="3">
        <f t="shared" si="125"/>
        <v>0</v>
      </c>
      <c r="E8010" s="3"/>
      <c r="F8010" s="3"/>
      <c r="G8010" s="3"/>
      <c r="H8010" s="3"/>
    </row>
    <row r="8011" spans="1:8" x14ac:dyDescent="0.25">
      <c r="A8011" s="2">
        <v>4.3855999999999999E-2</v>
      </c>
      <c r="B8011" s="2">
        <v>-3.5999999999999999E-3</v>
      </c>
      <c r="C8011" s="2">
        <v>-0.24</v>
      </c>
      <c r="D8011" s="3">
        <f t="shared" si="125"/>
        <v>0</v>
      </c>
      <c r="E8011" s="3"/>
      <c r="F8011" s="3"/>
      <c r="G8011" s="3"/>
      <c r="H8011" s="3"/>
    </row>
    <row r="8012" spans="1:8" x14ac:dyDescent="0.25">
      <c r="A8012" s="2">
        <v>4.3864E-2</v>
      </c>
      <c r="B8012" s="2">
        <v>-3.5999999999999999E-3</v>
      </c>
      <c r="C8012" s="2">
        <v>-0.24</v>
      </c>
      <c r="D8012" s="3">
        <f t="shared" si="125"/>
        <v>0</v>
      </c>
      <c r="E8012" s="3"/>
      <c r="F8012" s="3"/>
      <c r="G8012" s="3"/>
      <c r="H8012" s="3"/>
    </row>
    <row r="8013" spans="1:8" x14ac:dyDescent="0.25">
      <c r="A8013" s="2">
        <v>4.3872000000000001E-2</v>
      </c>
      <c r="B8013" s="2">
        <v>-3.5999999999999999E-3</v>
      </c>
      <c r="C8013" s="2">
        <v>-0.2</v>
      </c>
      <c r="D8013" s="3">
        <f t="shared" si="125"/>
        <v>0</v>
      </c>
      <c r="E8013" s="3"/>
      <c r="F8013" s="3"/>
      <c r="G8013" s="3"/>
      <c r="H8013" s="3"/>
    </row>
    <row r="8014" spans="1:8" x14ac:dyDescent="0.25">
      <c r="A8014" s="2">
        <v>4.3880000000000002E-2</v>
      </c>
      <c r="B8014" s="2">
        <v>-3.5999999999999999E-3</v>
      </c>
      <c r="C8014" s="2">
        <v>-0.2</v>
      </c>
      <c r="D8014" s="3">
        <f t="shared" si="125"/>
        <v>0</v>
      </c>
      <c r="E8014" s="3"/>
      <c r="F8014" s="3"/>
      <c r="G8014" s="3"/>
      <c r="H8014" s="3"/>
    </row>
    <row r="8015" spans="1:8" x14ac:dyDescent="0.25">
      <c r="A8015" s="2">
        <v>4.3888000000000003E-2</v>
      </c>
      <c r="B8015" s="2">
        <v>-3.5999999999999999E-3</v>
      </c>
      <c r="C8015" s="2">
        <v>-0.24</v>
      </c>
      <c r="D8015" s="3">
        <f t="shared" si="125"/>
        <v>0</v>
      </c>
      <c r="E8015" s="3"/>
      <c r="F8015" s="3"/>
      <c r="G8015" s="3"/>
      <c r="H8015" s="3"/>
    </row>
    <row r="8016" spans="1:8" x14ac:dyDescent="0.25">
      <c r="A8016" s="2">
        <v>4.3895999999999998E-2</v>
      </c>
      <c r="B8016" s="2">
        <v>-3.5999999999999999E-3</v>
      </c>
      <c r="C8016" s="2">
        <v>-0.24</v>
      </c>
      <c r="D8016" s="3">
        <f t="shared" si="125"/>
        <v>0</v>
      </c>
      <c r="E8016" s="3"/>
      <c r="F8016" s="3"/>
      <c r="G8016" s="3"/>
      <c r="H8016" s="3"/>
    </row>
    <row r="8017" spans="1:8" x14ac:dyDescent="0.25">
      <c r="A8017" s="2">
        <v>4.3903999999999999E-2</v>
      </c>
      <c r="B8017" s="2">
        <v>-3.5999999999999999E-3</v>
      </c>
      <c r="C8017" s="2">
        <v>-0.2</v>
      </c>
      <c r="D8017" s="3">
        <f t="shared" si="125"/>
        <v>0</v>
      </c>
      <c r="E8017" s="3"/>
      <c r="F8017" s="3"/>
      <c r="G8017" s="3"/>
      <c r="H8017" s="3"/>
    </row>
    <row r="8018" spans="1:8" x14ac:dyDescent="0.25">
      <c r="A8018" s="2">
        <v>4.3912E-2</v>
      </c>
      <c r="B8018" s="2">
        <v>-3.5999999999999999E-3</v>
      </c>
      <c r="C8018" s="2">
        <v>-0.2</v>
      </c>
      <c r="D8018" s="3">
        <f t="shared" si="125"/>
        <v>0</v>
      </c>
      <c r="E8018" s="3"/>
      <c r="F8018" s="3"/>
      <c r="G8018" s="3"/>
      <c r="H8018" s="3"/>
    </row>
    <row r="8019" spans="1:8" x14ac:dyDescent="0.25">
      <c r="A8019" s="2">
        <v>4.3920000000000001E-2</v>
      </c>
      <c r="B8019" s="2">
        <v>-3.5999999999999999E-3</v>
      </c>
      <c r="C8019" s="2">
        <v>-0.2</v>
      </c>
      <c r="D8019" s="3">
        <f t="shared" si="125"/>
        <v>0</v>
      </c>
      <c r="E8019" s="3"/>
      <c r="F8019" s="3"/>
      <c r="G8019" s="3"/>
      <c r="H8019" s="3"/>
    </row>
    <row r="8020" spans="1:8" x14ac:dyDescent="0.25">
      <c r="A8020" s="2">
        <v>4.3928000000000002E-2</v>
      </c>
      <c r="B8020" s="2">
        <v>-3.5999999999999999E-3</v>
      </c>
      <c r="C8020" s="2">
        <v>-0.32</v>
      </c>
      <c r="D8020" s="3">
        <f t="shared" si="125"/>
        <v>0</v>
      </c>
      <c r="E8020" s="3"/>
      <c r="F8020" s="3"/>
      <c r="G8020" s="3"/>
      <c r="H8020" s="3"/>
    </row>
    <row r="8021" spans="1:8" x14ac:dyDescent="0.25">
      <c r="A8021" s="2">
        <v>4.3936000000000003E-2</v>
      </c>
      <c r="B8021" s="2">
        <v>-3.5999999999999999E-3</v>
      </c>
      <c r="C8021" s="2">
        <v>-0.28000000000000003</v>
      </c>
      <c r="D8021" s="3">
        <f t="shared" si="125"/>
        <v>0</v>
      </c>
      <c r="E8021" s="3"/>
      <c r="F8021" s="3"/>
      <c r="G8021" s="3"/>
      <c r="H8021" s="3"/>
    </row>
    <row r="8022" spans="1:8" x14ac:dyDescent="0.25">
      <c r="A8022" s="2">
        <v>4.3943999999999997E-2</v>
      </c>
      <c r="B8022" s="2">
        <v>-3.5999999999999999E-3</v>
      </c>
      <c r="C8022" s="2">
        <v>-0.28000000000000003</v>
      </c>
      <c r="D8022" s="3">
        <f t="shared" si="125"/>
        <v>0</v>
      </c>
      <c r="E8022" s="3"/>
      <c r="F8022" s="3"/>
      <c r="G8022" s="3"/>
      <c r="H8022" s="3"/>
    </row>
    <row r="8023" spans="1:8" x14ac:dyDescent="0.25">
      <c r="A8023" s="2">
        <v>4.3951999999999998E-2</v>
      </c>
      <c r="B8023" s="2">
        <v>-3.5999999999999999E-3</v>
      </c>
      <c r="C8023" s="2">
        <v>-0.2</v>
      </c>
      <c r="D8023" s="3">
        <f t="shared" si="125"/>
        <v>0</v>
      </c>
      <c r="E8023" s="3"/>
      <c r="F8023" s="3"/>
      <c r="G8023" s="3"/>
      <c r="H8023" s="3"/>
    </row>
    <row r="8024" spans="1:8" x14ac:dyDescent="0.25">
      <c r="A8024" s="2">
        <v>4.3959999999999999E-2</v>
      </c>
      <c r="B8024" s="2">
        <v>-3.5999999999999999E-3</v>
      </c>
      <c r="C8024" s="2">
        <v>-0.16</v>
      </c>
      <c r="D8024" s="3">
        <f t="shared" si="125"/>
        <v>0</v>
      </c>
      <c r="E8024" s="3"/>
      <c r="F8024" s="3"/>
      <c r="G8024" s="3"/>
      <c r="H8024" s="3"/>
    </row>
    <row r="8025" spans="1:8" x14ac:dyDescent="0.25">
      <c r="A8025" s="2">
        <v>4.3968E-2</v>
      </c>
      <c r="B8025" s="2">
        <v>-3.2000000000000002E-3</v>
      </c>
      <c r="C8025" s="2">
        <v>-0.2</v>
      </c>
      <c r="D8025" s="3">
        <f t="shared" si="125"/>
        <v>0</v>
      </c>
      <c r="E8025" s="3"/>
      <c r="F8025" s="3"/>
      <c r="G8025" s="3"/>
      <c r="H8025" s="3"/>
    </row>
    <row r="8026" spans="1:8" x14ac:dyDescent="0.25">
      <c r="A8026" s="2">
        <v>4.3976000000000001E-2</v>
      </c>
      <c r="B8026" s="2">
        <v>-3.5999999999999999E-3</v>
      </c>
      <c r="C8026" s="2">
        <v>-0.28000000000000003</v>
      </c>
      <c r="D8026" s="3">
        <f t="shared" si="125"/>
        <v>0</v>
      </c>
      <c r="E8026" s="3"/>
      <c r="F8026" s="3"/>
      <c r="G8026" s="3"/>
      <c r="H8026" s="3"/>
    </row>
    <row r="8027" spans="1:8" x14ac:dyDescent="0.25">
      <c r="A8027" s="2">
        <v>4.3984000000000002E-2</v>
      </c>
      <c r="B8027" s="2">
        <v>-4.0000000000000001E-3</v>
      </c>
      <c r="C8027" s="2">
        <v>-0.2</v>
      </c>
      <c r="D8027" s="3">
        <f t="shared" si="125"/>
        <v>0</v>
      </c>
      <c r="E8027" s="3"/>
      <c r="F8027" s="3"/>
      <c r="G8027" s="3"/>
      <c r="H8027" s="3"/>
    </row>
    <row r="8028" spans="1:8" x14ac:dyDescent="0.25">
      <c r="A8028" s="2">
        <v>4.3992000000000003E-2</v>
      </c>
      <c r="B8028" s="2">
        <v>-3.5999999999999999E-3</v>
      </c>
      <c r="C8028" s="2">
        <v>-0.2</v>
      </c>
      <c r="D8028" s="3">
        <f t="shared" si="125"/>
        <v>0</v>
      </c>
      <c r="E8028" s="3"/>
      <c r="F8028" s="3"/>
      <c r="G8028" s="3"/>
      <c r="H8028" s="3"/>
    </row>
    <row r="8029" spans="1:8" x14ac:dyDescent="0.25">
      <c r="A8029" s="2">
        <v>4.3999999999999997E-2</v>
      </c>
      <c r="B8029" s="2">
        <v>-3.5999999999999999E-3</v>
      </c>
      <c r="C8029" s="2">
        <v>-0.2</v>
      </c>
      <c r="D8029" s="3">
        <f t="shared" si="125"/>
        <v>0</v>
      </c>
      <c r="E8029" s="3"/>
      <c r="F8029" s="3"/>
      <c r="G8029" s="3"/>
      <c r="H8029" s="3"/>
    </row>
    <row r="8030" spans="1:8" x14ac:dyDescent="0.25">
      <c r="A8030" s="2">
        <v>4.4007999999999999E-2</v>
      </c>
      <c r="B8030" s="2">
        <v>-3.5999999999999999E-3</v>
      </c>
      <c r="C8030" s="2">
        <v>-0.24</v>
      </c>
      <c r="D8030" s="3">
        <f t="shared" si="125"/>
        <v>0</v>
      </c>
      <c r="E8030" s="3"/>
      <c r="F8030" s="3"/>
      <c r="G8030" s="3"/>
      <c r="H8030" s="3"/>
    </row>
    <row r="8031" spans="1:8" x14ac:dyDescent="0.25">
      <c r="A8031" s="2">
        <v>4.4016E-2</v>
      </c>
      <c r="B8031" s="2">
        <v>-3.5999999999999999E-3</v>
      </c>
      <c r="C8031" s="2">
        <v>-0.28000000000000003</v>
      </c>
      <c r="D8031" s="3">
        <f t="shared" si="125"/>
        <v>0</v>
      </c>
      <c r="E8031" s="3"/>
      <c r="F8031" s="3"/>
      <c r="G8031" s="3"/>
      <c r="H8031" s="3"/>
    </row>
    <row r="8032" spans="1:8" x14ac:dyDescent="0.25">
      <c r="A8032" s="2">
        <v>4.4024000000000001E-2</v>
      </c>
      <c r="B8032" s="2">
        <v>-3.5999999999999999E-3</v>
      </c>
      <c r="C8032" s="2">
        <v>-0.24</v>
      </c>
      <c r="D8032" s="3">
        <f t="shared" si="125"/>
        <v>0</v>
      </c>
      <c r="E8032" s="3"/>
      <c r="F8032" s="3"/>
      <c r="G8032" s="3"/>
      <c r="H8032" s="3"/>
    </row>
    <row r="8033" spans="1:8" x14ac:dyDescent="0.25">
      <c r="A8033" s="2">
        <v>4.4032000000000002E-2</v>
      </c>
      <c r="B8033" s="2">
        <v>-4.0000000000000001E-3</v>
      </c>
      <c r="C8033" s="2">
        <v>-0.2</v>
      </c>
      <c r="D8033" s="3">
        <f t="shared" si="125"/>
        <v>0</v>
      </c>
      <c r="E8033" s="3"/>
      <c r="F8033" s="3"/>
      <c r="G8033" s="3"/>
      <c r="H8033" s="3"/>
    </row>
    <row r="8034" spans="1:8" x14ac:dyDescent="0.25">
      <c r="A8034" s="2">
        <v>4.4040000000000003E-2</v>
      </c>
      <c r="B8034" s="2">
        <v>-4.0000000000000001E-3</v>
      </c>
      <c r="C8034" s="2">
        <v>-0.2</v>
      </c>
      <c r="D8034" s="3">
        <f t="shared" si="125"/>
        <v>0</v>
      </c>
      <c r="E8034" s="3"/>
      <c r="F8034" s="3"/>
      <c r="G8034" s="3"/>
      <c r="H8034" s="3"/>
    </row>
    <row r="8035" spans="1:8" x14ac:dyDescent="0.25">
      <c r="A8035" s="2">
        <v>4.4047999999999997E-2</v>
      </c>
      <c r="B8035" s="2">
        <v>-4.0000000000000001E-3</v>
      </c>
      <c r="C8035" s="2">
        <v>-0.2</v>
      </c>
      <c r="D8035" s="3">
        <f t="shared" si="125"/>
        <v>0</v>
      </c>
      <c r="E8035" s="3"/>
      <c r="F8035" s="3"/>
      <c r="G8035" s="3"/>
      <c r="H8035" s="3"/>
    </row>
    <row r="8036" spans="1:8" x14ac:dyDescent="0.25">
      <c r="A8036" s="2">
        <v>4.4055999999999998E-2</v>
      </c>
      <c r="B8036" s="2">
        <v>-4.0000000000000001E-3</v>
      </c>
      <c r="C8036" s="2">
        <v>-0.2</v>
      </c>
      <c r="D8036" s="3">
        <f t="shared" si="125"/>
        <v>0</v>
      </c>
      <c r="E8036" s="3"/>
      <c r="F8036" s="3"/>
      <c r="G8036" s="3"/>
      <c r="H8036" s="3"/>
    </row>
    <row r="8037" spans="1:8" x14ac:dyDescent="0.25">
      <c r="A8037" s="2">
        <v>4.4063999999999999E-2</v>
      </c>
      <c r="B8037" s="2">
        <v>-4.4000000000000003E-3</v>
      </c>
      <c r="C8037" s="2">
        <v>-0.24</v>
      </c>
      <c r="D8037" s="3">
        <f t="shared" si="125"/>
        <v>0</v>
      </c>
      <c r="E8037" s="3"/>
      <c r="F8037" s="3"/>
      <c r="G8037" s="3"/>
      <c r="H8037" s="3"/>
    </row>
    <row r="8038" spans="1:8" x14ac:dyDescent="0.25">
      <c r="A8038" s="2">
        <v>4.4072E-2</v>
      </c>
      <c r="B8038" s="2">
        <v>-4.0000000000000001E-3</v>
      </c>
      <c r="C8038" s="2">
        <v>-0.2</v>
      </c>
      <c r="D8038" s="3">
        <f t="shared" si="125"/>
        <v>0</v>
      </c>
      <c r="E8038" s="3"/>
      <c r="F8038" s="3"/>
      <c r="G8038" s="3"/>
      <c r="H8038" s="3"/>
    </row>
    <row r="8039" spans="1:8" x14ac:dyDescent="0.25">
      <c r="A8039" s="2">
        <v>4.4080000000000001E-2</v>
      </c>
      <c r="B8039" s="2">
        <v>-4.0000000000000001E-3</v>
      </c>
      <c r="C8039" s="2">
        <v>-0.2</v>
      </c>
      <c r="D8039" s="3">
        <f t="shared" si="125"/>
        <v>0</v>
      </c>
      <c r="E8039" s="3"/>
      <c r="F8039" s="3"/>
      <c r="G8039" s="3"/>
      <c r="H8039" s="3"/>
    </row>
    <row r="8040" spans="1:8" x14ac:dyDescent="0.25">
      <c r="A8040" s="2">
        <v>4.4088000000000002E-2</v>
      </c>
      <c r="B8040" s="2">
        <v>-4.0000000000000001E-3</v>
      </c>
      <c r="C8040" s="2">
        <v>-0.2</v>
      </c>
      <c r="D8040" s="3">
        <f t="shared" si="125"/>
        <v>0</v>
      </c>
      <c r="E8040" s="3"/>
      <c r="F8040" s="3"/>
      <c r="G8040" s="3"/>
      <c r="H8040" s="3"/>
    </row>
    <row r="8041" spans="1:8" x14ac:dyDescent="0.25">
      <c r="A8041" s="2">
        <v>4.4096000000000003E-2</v>
      </c>
      <c r="B8041" s="2">
        <v>-3.5999999999999999E-3</v>
      </c>
      <c r="C8041" s="2">
        <v>-0.24</v>
      </c>
      <c r="D8041" s="3">
        <f t="shared" si="125"/>
        <v>0</v>
      </c>
      <c r="E8041" s="3"/>
      <c r="F8041" s="3"/>
      <c r="G8041" s="3"/>
      <c r="H8041" s="3"/>
    </row>
    <row r="8042" spans="1:8" x14ac:dyDescent="0.25">
      <c r="A8042" s="2">
        <v>4.4103999999999997E-2</v>
      </c>
      <c r="B8042" s="2">
        <v>-4.0000000000000001E-3</v>
      </c>
      <c r="C8042" s="2">
        <v>-0.28000000000000003</v>
      </c>
      <c r="D8042" s="3">
        <f t="shared" si="125"/>
        <v>0</v>
      </c>
      <c r="E8042" s="3"/>
      <c r="F8042" s="3"/>
      <c r="G8042" s="3"/>
      <c r="H8042" s="3"/>
    </row>
    <row r="8043" spans="1:8" x14ac:dyDescent="0.25">
      <c r="A8043" s="2">
        <v>4.4111999999999998E-2</v>
      </c>
      <c r="B8043" s="2">
        <v>-4.0000000000000001E-3</v>
      </c>
      <c r="C8043" s="2">
        <v>-0.2</v>
      </c>
      <c r="D8043" s="3">
        <f t="shared" si="125"/>
        <v>0</v>
      </c>
      <c r="E8043" s="3"/>
      <c r="F8043" s="3"/>
      <c r="G8043" s="3"/>
      <c r="H8043" s="3"/>
    </row>
    <row r="8044" spans="1:8" x14ac:dyDescent="0.25">
      <c r="A8044" s="2">
        <v>4.4119999999999999E-2</v>
      </c>
      <c r="B8044" s="2">
        <v>-4.0000000000000001E-3</v>
      </c>
      <c r="C8044" s="2">
        <v>-0.2</v>
      </c>
      <c r="D8044" s="3">
        <f t="shared" si="125"/>
        <v>0</v>
      </c>
      <c r="E8044" s="3"/>
      <c r="F8044" s="3"/>
      <c r="G8044" s="3"/>
      <c r="H8044" s="3"/>
    </row>
    <row r="8045" spans="1:8" x14ac:dyDescent="0.25">
      <c r="A8045" s="2">
        <v>4.4128000000000001E-2</v>
      </c>
      <c r="B8045" s="2">
        <v>-4.0000000000000001E-3</v>
      </c>
      <c r="C8045" s="2">
        <v>-0.24</v>
      </c>
      <c r="D8045" s="3">
        <f t="shared" si="125"/>
        <v>0</v>
      </c>
      <c r="E8045" s="3"/>
      <c r="F8045" s="3"/>
      <c r="G8045" s="3"/>
      <c r="H8045" s="3"/>
    </row>
    <row r="8046" spans="1:8" x14ac:dyDescent="0.25">
      <c r="A8046" s="2">
        <v>4.4136000000000002E-2</v>
      </c>
      <c r="B8046" s="2">
        <v>-3.5999999999999999E-3</v>
      </c>
      <c r="C8046" s="2">
        <v>-0.2</v>
      </c>
      <c r="D8046" s="3">
        <f t="shared" si="125"/>
        <v>0</v>
      </c>
      <c r="E8046" s="3"/>
      <c r="F8046" s="3"/>
      <c r="G8046" s="3"/>
      <c r="H8046" s="3"/>
    </row>
    <row r="8047" spans="1:8" x14ac:dyDescent="0.25">
      <c r="A8047" s="2">
        <v>4.4144000000000003E-2</v>
      </c>
      <c r="B8047" s="2">
        <v>-3.5999999999999999E-3</v>
      </c>
      <c r="C8047" s="2">
        <v>-0.24</v>
      </c>
      <c r="D8047" s="3">
        <f t="shared" si="125"/>
        <v>0</v>
      </c>
      <c r="E8047" s="3"/>
      <c r="F8047" s="3"/>
      <c r="G8047" s="3"/>
      <c r="H8047" s="3"/>
    </row>
    <row r="8048" spans="1:8" x14ac:dyDescent="0.25">
      <c r="A8048" s="2">
        <v>4.4151999999999997E-2</v>
      </c>
      <c r="B8048" s="2">
        <v>-3.5999999999999999E-3</v>
      </c>
      <c r="C8048" s="2">
        <v>-0.2</v>
      </c>
      <c r="D8048" s="3">
        <f t="shared" si="125"/>
        <v>0</v>
      </c>
      <c r="E8048" s="3"/>
      <c r="F8048" s="3"/>
      <c r="G8048" s="3"/>
      <c r="H8048" s="3"/>
    </row>
    <row r="8049" spans="1:8" x14ac:dyDescent="0.25">
      <c r="A8049" s="2">
        <v>4.4159999999999998E-2</v>
      </c>
      <c r="B8049" s="2">
        <v>-3.5999999999999999E-3</v>
      </c>
      <c r="C8049" s="2">
        <v>-0.24</v>
      </c>
      <c r="D8049" s="3">
        <f t="shared" si="125"/>
        <v>0</v>
      </c>
      <c r="E8049" s="3"/>
      <c r="F8049" s="3"/>
      <c r="G8049" s="3"/>
      <c r="H8049" s="3"/>
    </row>
    <row r="8050" spans="1:8" x14ac:dyDescent="0.25">
      <c r="A8050" s="2">
        <v>4.4167999999999999E-2</v>
      </c>
      <c r="B8050" s="2">
        <v>-4.0000000000000001E-3</v>
      </c>
      <c r="C8050" s="2">
        <v>-0.28000000000000003</v>
      </c>
      <c r="D8050" s="3">
        <f t="shared" si="125"/>
        <v>0</v>
      </c>
      <c r="E8050" s="3"/>
      <c r="F8050" s="3"/>
      <c r="G8050" s="3"/>
      <c r="H8050" s="3"/>
    </row>
    <row r="8051" spans="1:8" x14ac:dyDescent="0.25">
      <c r="A8051" s="2">
        <v>4.4176E-2</v>
      </c>
      <c r="B8051" s="2">
        <v>-4.0000000000000001E-3</v>
      </c>
      <c r="C8051" s="2">
        <v>-0.24</v>
      </c>
      <c r="D8051" s="3">
        <f t="shared" si="125"/>
        <v>0</v>
      </c>
      <c r="E8051" s="3"/>
      <c r="F8051" s="3"/>
      <c r="G8051" s="3"/>
      <c r="H8051" s="3"/>
    </row>
    <row r="8052" spans="1:8" x14ac:dyDescent="0.25">
      <c r="A8052" s="2">
        <v>4.4184000000000001E-2</v>
      </c>
      <c r="B8052" s="2">
        <v>-3.5999999999999999E-3</v>
      </c>
      <c r="C8052" s="2">
        <v>-0.2</v>
      </c>
      <c r="D8052" s="3">
        <f t="shared" si="125"/>
        <v>0</v>
      </c>
      <c r="E8052" s="3"/>
      <c r="F8052" s="3"/>
      <c r="G8052" s="3"/>
      <c r="H8052" s="3"/>
    </row>
    <row r="8053" spans="1:8" x14ac:dyDescent="0.25">
      <c r="A8053" s="2">
        <v>4.4192000000000002E-2</v>
      </c>
      <c r="B8053" s="2">
        <v>-3.5999999999999999E-3</v>
      </c>
      <c r="C8053" s="2">
        <v>-0.2</v>
      </c>
      <c r="D8053" s="3">
        <f t="shared" si="125"/>
        <v>0</v>
      </c>
      <c r="E8053" s="3"/>
      <c r="F8053" s="3"/>
      <c r="G8053" s="3"/>
      <c r="H8053" s="3"/>
    </row>
    <row r="8054" spans="1:8" x14ac:dyDescent="0.25">
      <c r="A8054" s="2">
        <v>4.4200000000000003E-2</v>
      </c>
      <c r="B8054" s="2">
        <v>-3.5999999999999999E-3</v>
      </c>
      <c r="C8054" s="2">
        <v>-0.24</v>
      </c>
      <c r="D8054" s="3">
        <f t="shared" si="125"/>
        <v>0</v>
      </c>
      <c r="E8054" s="3"/>
      <c r="F8054" s="3"/>
      <c r="G8054" s="3"/>
      <c r="H8054" s="3"/>
    </row>
    <row r="8055" spans="1:8" x14ac:dyDescent="0.25">
      <c r="A8055" s="2">
        <v>4.4207999999999997E-2</v>
      </c>
      <c r="B8055" s="2">
        <v>-3.5999999999999999E-3</v>
      </c>
      <c r="C8055" s="2">
        <v>-0.24</v>
      </c>
      <c r="D8055" s="3">
        <f t="shared" si="125"/>
        <v>0</v>
      </c>
      <c r="E8055" s="3"/>
      <c r="F8055" s="3"/>
      <c r="G8055" s="3"/>
      <c r="H8055" s="3"/>
    </row>
    <row r="8056" spans="1:8" x14ac:dyDescent="0.25">
      <c r="A8056" s="2">
        <v>4.4215999999999998E-2</v>
      </c>
      <c r="B8056" s="2">
        <v>-4.0000000000000001E-3</v>
      </c>
      <c r="C8056" s="2">
        <v>-0.24</v>
      </c>
      <c r="D8056" s="3">
        <f t="shared" si="125"/>
        <v>0</v>
      </c>
      <c r="E8056" s="3"/>
      <c r="F8056" s="3"/>
      <c r="G8056" s="3"/>
      <c r="H8056" s="3"/>
    </row>
    <row r="8057" spans="1:8" x14ac:dyDescent="0.25">
      <c r="A8057" s="2">
        <v>4.4223999999999999E-2</v>
      </c>
      <c r="B8057" s="2">
        <v>-3.5999999999999999E-3</v>
      </c>
      <c r="C8057" s="2">
        <v>-0.24</v>
      </c>
      <c r="D8057" s="3">
        <f t="shared" si="125"/>
        <v>0</v>
      </c>
      <c r="E8057" s="3"/>
      <c r="F8057" s="3"/>
      <c r="G8057" s="3"/>
      <c r="H8057" s="3"/>
    </row>
    <row r="8058" spans="1:8" x14ac:dyDescent="0.25">
      <c r="A8058" s="2">
        <v>4.4232E-2</v>
      </c>
      <c r="B8058" s="2">
        <v>-3.5999999999999999E-3</v>
      </c>
      <c r="C8058" s="2">
        <v>-0.28000000000000003</v>
      </c>
      <c r="D8058" s="3">
        <f t="shared" si="125"/>
        <v>0</v>
      </c>
      <c r="E8058" s="3"/>
      <c r="F8058" s="3"/>
      <c r="G8058" s="3"/>
      <c r="H8058" s="3"/>
    </row>
    <row r="8059" spans="1:8" x14ac:dyDescent="0.25">
      <c r="A8059" s="2">
        <v>4.4240000000000002E-2</v>
      </c>
      <c r="B8059" s="2">
        <v>-3.5999999999999999E-3</v>
      </c>
      <c r="C8059" s="2">
        <v>-0.24</v>
      </c>
      <c r="D8059" s="3">
        <f t="shared" si="125"/>
        <v>0</v>
      </c>
      <c r="E8059" s="3"/>
      <c r="F8059" s="3"/>
      <c r="G8059" s="3"/>
      <c r="H8059" s="3"/>
    </row>
    <row r="8060" spans="1:8" x14ac:dyDescent="0.25">
      <c r="A8060" s="2">
        <v>4.4248000000000003E-2</v>
      </c>
      <c r="B8060" s="2">
        <v>-3.5999999999999999E-3</v>
      </c>
      <c r="C8060" s="2">
        <v>-0.24</v>
      </c>
      <c r="D8060" s="3">
        <f t="shared" si="125"/>
        <v>0</v>
      </c>
      <c r="E8060" s="3"/>
      <c r="F8060" s="3"/>
      <c r="G8060" s="3"/>
      <c r="H8060" s="3"/>
    </row>
    <row r="8061" spans="1:8" x14ac:dyDescent="0.25">
      <c r="A8061" s="2">
        <v>4.4255999999999997E-2</v>
      </c>
      <c r="B8061" s="2">
        <v>-3.5999999999999999E-3</v>
      </c>
      <c r="C8061" s="2">
        <v>-0.24</v>
      </c>
      <c r="D8061" s="3">
        <f t="shared" si="125"/>
        <v>0</v>
      </c>
      <c r="E8061" s="3"/>
      <c r="F8061" s="3"/>
      <c r="G8061" s="3"/>
      <c r="H8061" s="3"/>
    </row>
    <row r="8062" spans="1:8" x14ac:dyDescent="0.25">
      <c r="A8062" s="2">
        <v>4.4263999999999998E-2</v>
      </c>
      <c r="B8062" s="2">
        <v>-3.5999999999999999E-3</v>
      </c>
      <c r="C8062" s="2">
        <v>-0.2</v>
      </c>
      <c r="D8062" s="3">
        <f t="shared" si="125"/>
        <v>0</v>
      </c>
      <c r="E8062" s="3"/>
      <c r="F8062" s="3"/>
      <c r="G8062" s="3"/>
      <c r="H8062" s="3"/>
    </row>
    <row r="8063" spans="1:8" x14ac:dyDescent="0.25">
      <c r="A8063" s="2">
        <v>4.4271999999999999E-2</v>
      </c>
      <c r="B8063" s="2">
        <v>-3.5999999999999999E-3</v>
      </c>
      <c r="C8063" s="2">
        <v>-0.2</v>
      </c>
      <c r="D8063" s="3">
        <f t="shared" si="125"/>
        <v>0</v>
      </c>
      <c r="E8063" s="3"/>
      <c r="F8063" s="3"/>
      <c r="G8063" s="3"/>
      <c r="H8063" s="3"/>
    </row>
    <row r="8064" spans="1:8" x14ac:dyDescent="0.25">
      <c r="A8064" s="2">
        <v>4.428E-2</v>
      </c>
      <c r="B8064" s="2">
        <v>-4.0000000000000001E-3</v>
      </c>
      <c r="C8064" s="2">
        <v>-0.24</v>
      </c>
      <c r="D8064" s="3">
        <f t="shared" si="125"/>
        <v>0</v>
      </c>
      <c r="E8064" s="3"/>
      <c r="F8064" s="3"/>
      <c r="G8064" s="3"/>
      <c r="H8064" s="3"/>
    </row>
    <row r="8065" spans="1:8" x14ac:dyDescent="0.25">
      <c r="A8065" s="2">
        <v>4.4288000000000001E-2</v>
      </c>
      <c r="B8065" s="2">
        <v>-3.5999999999999999E-3</v>
      </c>
      <c r="C8065" s="2">
        <v>-0.2</v>
      </c>
      <c r="D8065" s="3">
        <f t="shared" si="125"/>
        <v>0</v>
      </c>
      <c r="E8065" s="3"/>
      <c r="F8065" s="3"/>
      <c r="G8065" s="3"/>
      <c r="H8065" s="3"/>
    </row>
    <row r="8066" spans="1:8" x14ac:dyDescent="0.25">
      <c r="A8066" s="2">
        <v>4.4296000000000002E-2</v>
      </c>
      <c r="B8066" s="2">
        <v>-3.5999999999999999E-3</v>
      </c>
      <c r="C8066" s="2">
        <v>-0.2</v>
      </c>
      <c r="D8066" s="3">
        <f t="shared" si="125"/>
        <v>0</v>
      </c>
      <c r="E8066" s="3"/>
      <c r="F8066" s="3"/>
      <c r="G8066" s="3"/>
      <c r="H8066" s="3"/>
    </row>
    <row r="8067" spans="1:8" x14ac:dyDescent="0.25">
      <c r="A8067" s="2">
        <v>4.4304000000000003E-2</v>
      </c>
      <c r="B8067" s="2">
        <v>-3.5999999999999999E-3</v>
      </c>
      <c r="C8067" s="2">
        <v>-0.2</v>
      </c>
      <c r="D8067" s="3">
        <f t="shared" si="125"/>
        <v>0</v>
      </c>
      <c r="E8067" s="3"/>
      <c r="F8067" s="3"/>
      <c r="G8067" s="3"/>
      <c r="H8067" s="3"/>
    </row>
    <row r="8068" spans="1:8" x14ac:dyDescent="0.25">
      <c r="A8068" s="2">
        <v>4.4311999999999997E-2</v>
      </c>
      <c r="B8068" s="2">
        <v>-3.2000000000000002E-3</v>
      </c>
      <c r="C8068" s="2">
        <v>-0.24</v>
      </c>
      <c r="D8068" s="3">
        <f t="shared" ref="D8068:D8131" si="126">IF(A8068&gt;H$3,IF(A8068&lt;H$4,B8068,0),0)</f>
        <v>0</v>
      </c>
      <c r="E8068" s="3"/>
      <c r="F8068" s="3"/>
      <c r="G8068" s="3"/>
      <c r="H8068" s="3"/>
    </row>
    <row r="8069" spans="1:8" x14ac:dyDescent="0.25">
      <c r="A8069" s="2">
        <v>4.4319999999999998E-2</v>
      </c>
      <c r="B8069" s="2">
        <v>-3.5999999999999999E-3</v>
      </c>
      <c r="C8069" s="2">
        <v>-0.32</v>
      </c>
      <c r="D8069" s="3">
        <f t="shared" si="126"/>
        <v>0</v>
      </c>
      <c r="E8069" s="3"/>
      <c r="F8069" s="3"/>
      <c r="G8069" s="3"/>
      <c r="H8069" s="3"/>
    </row>
    <row r="8070" spans="1:8" x14ac:dyDescent="0.25">
      <c r="A8070" s="2">
        <v>4.4327999999999999E-2</v>
      </c>
      <c r="B8070" s="2">
        <v>-3.2000000000000002E-3</v>
      </c>
      <c r="C8070" s="2">
        <v>-0.28000000000000003</v>
      </c>
      <c r="D8070" s="3">
        <f t="shared" si="126"/>
        <v>0</v>
      </c>
      <c r="E8070" s="3"/>
      <c r="F8070" s="3"/>
      <c r="G8070" s="3"/>
      <c r="H8070" s="3"/>
    </row>
    <row r="8071" spans="1:8" x14ac:dyDescent="0.25">
      <c r="A8071" s="2">
        <v>4.4336E-2</v>
      </c>
      <c r="B8071" s="2">
        <v>-3.5999999999999999E-3</v>
      </c>
      <c r="C8071" s="2">
        <v>-0.2</v>
      </c>
      <c r="D8071" s="3">
        <f t="shared" si="126"/>
        <v>0</v>
      </c>
      <c r="E8071" s="3"/>
      <c r="F8071" s="3"/>
      <c r="G8071" s="3"/>
      <c r="H8071" s="3"/>
    </row>
    <row r="8072" spans="1:8" x14ac:dyDescent="0.25">
      <c r="A8072" s="2">
        <v>4.4344000000000001E-2</v>
      </c>
      <c r="B8072" s="2">
        <v>-4.0000000000000001E-3</v>
      </c>
      <c r="C8072" s="2">
        <v>-0.2</v>
      </c>
      <c r="D8072" s="3">
        <f t="shared" si="126"/>
        <v>0</v>
      </c>
      <c r="E8072" s="3"/>
      <c r="F8072" s="3"/>
      <c r="G8072" s="3"/>
      <c r="H8072" s="3"/>
    </row>
    <row r="8073" spans="1:8" x14ac:dyDescent="0.25">
      <c r="A8073" s="2">
        <v>4.4352000000000003E-2</v>
      </c>
      <c r="B8073" s="2">
        <v>-4.0000000000000001E-3</v>
      </c>
      <c r="C8073" s="2">
        <v>-0.2</v>
      </c>
      <c r="D8073" s="3">
        <f t="shared" si="126"/>
        <v>0</v>
      </c>
      <c r="E8073" s="3"/>
      <c r="F8073" s="3"/>
      <c r="G8073" s="3"/>
      <c r="H8073" s="3"/>
    </row>
    <row r="8074" spans="1:8" x14ac:dyDescent="0.25">
      <c r="A8074" s="2">
        <v>4.4359999999999997E-2</v>
      </c>
      <c r="B8074" s="2">
        <v>-4.0000000000000001E-3</v>
      </c>
      <c r="C8074" s="2">
        <v>-0.24</v>
      </c>
      <c r="D8074" s="3">
        <f t="shared" si="126"/>
        <v>0</v>
      </c>
      <c r="E8074" s="3"/>
      <c r="F8074" s="3"/>
      <c r="G8074" s="3"/>
      <c r="H8074" s="3"/>
    </row>
    <row r="8075" spans="1:8" x14ac:dyDescent="0.25">
      <c r="A8075" s="2">
        <v>4.4367999999999998E-2</v>
      </c>
      <c r="B8075" s="2">
        <v>-4.0000000000000001E-3</v>
      </c>
      <c r="C8075" s="2">
        <v>-0.24</v>
      </c>
      <c r="D8075" s="3">
        <f t="shared" si="126"/>
        <v>0</v>
      </c>
      <c r="E8075" s="3"/>
      <c r="F8075" s="3"/>
      <c r="G8075" s="3"/>
      <c r="H8075" s="3"/>
    </row>
    <row r="8076" spans="1:8" x14ac:dyDescent="0.25">
      <c r="A8076" s="2">
        <v>4.4375999999999999E-2</v>
      </c>
      <c r="B8076" s="2">
        <v>-4.0000000000000001E-3</v>
      </c>
      <c r="C8076" s="2">
        <v>-0.2</v>
      </c>
      <c r="D8076" s="3">
        <f t="shared" si="126"/>
        <v>0</v>
      </c>
      <c r="E8076" s="3"/>
      <c r="F8076" s="3"/>
      <c r="G8076" s="3"/>
      <c r="H8076" s="3"/>
    </row>
    <row r="8077" spans="1:8" x14ac:dyDescent="0.25">
      <c r="A8077" s="2">
        <v>4.4384E-2</v>
      </c>
      <c r="B8077" s="2">
        <v>-3.2000000000000002E-3</v>
      </c>
      <c r="C8077" s="2">
        <v>-0.2</v>
      </c>
      <c r="D8077" s="3">
        <f t="shared" si="126"/>
        <v>0</v>
      </c>
      <c r="E8077" s="3"/>
      <c r="F8077" s="3"/>
      <c r="G8077" s="3"/>
      <c r="H8077" s="3"/>
    </row>
    <row r="8078" spans="1:8" x14ac:dyDescent="0.25">
      <c r="A8078" s="2">
        <v>4.4392000000000001E-2</v>
      </c>
      <c r="B8078" s="2">
        <v>-3.5999999999999999E-3</v>
      </c>
      <c r="C8078" s="2">
        <v>-0.2</v>
      </c>
      <c r="D8078" s="3">
        <f t="shared" si="126"/>
        <v>0</v>
      </c>
      <c r="E8078" s="3"/>
      <c r="F8078" s="3"/>
      <c r="G8078" s="3"/>
      <c r="H8078" s="3"/>
    </row>
    <row r="8079" spans="1:8" x14ac:dyDescent="0.25">
      <c r="A8079" s="2">
        <v>4.4400000000000002E-2</v>
      </c>
      <c r="B8079" s="2">
        <v>-3.2000000000000002E-3</v>
      </c>
      <c r="C8079" s="2">
        <v>-0.24</v>
      </c>
      <c r="D8079" s="3">
        <f t="shared" si="126"/>
        <v>0</v>
      </c>
      <c r="E8079" s="3"/>
      <c r="F8079" s="3"/>
      <c r="G8079" s="3"/>
      <c r="H8079" s="3"/>
    </row>
    <row r="8080" spans="1:8" x14ac:dyDescent="0.25">
      <c r="A8080" s="2">
        <v>4.4408000000000003E-2</v>
      </c>
      <c r="B8080" s="2">
        <v>-3.2000000000000002E-3</v>
      </c>
      <c r="C8080" s="2">
        <v>-0.32</v>
      </c>
      <c r="D8080" s="3">
        <f t="shared" si="126"/>
        <v>0</v>
      </c>
      <c r="E8080" s="3"/>
      <c r="F8080" s="3"/>
      <c r="G8080" s="3"/>
      <c r="H8080" s="3"/>
    </row>
    <row r="8081" spans="1:8" x14ac:dyDescent="0.25">
      <c r="A8081" s="2">
        <v>4.4415999999999997E-2</v>
      </c>
      <c r="B8081" s="2">
        <v>-3.5999999999999999E-3</v>
      </c>
      <c r="C8081" s="2">
        <v>-0.24</v>
      </c>
      <c r="D8081" s="3">
        <f t="shared" si="126"/>
        <v>0</v>
      </c>
      <c r="E8081" s="3"/>
      <c r="F8081" s="3"/>
      <c r="G8081" s="3"/>
      <c r="H8081" s="3"/>
    </row>
    <row r="8082" spans="1:8" x14ac:dyDescent="0.25">
      <c r="A8082" s="2">
        <v>4.4423999999999998E-2</v>
      </c>
      <c r="B8082" s="2">
        <v>-3.2000000000000002E-3</v>
      </c>
      <c r="C8082" s="2">
        <v>-0.2</v>
      </c>
      <c r="D8082" s="3">
        <f t="shared" si="126"/>
        <v>0</v>
      </c>
      <c r="E8082" s="3"/>
      <c r="F8082" s="3"/>
      <c r="G8082" s="3"/>
      <c r="H8082" s="3"/>
    </row>
    <row r="8083" spans="1:8" x14ac:dyDescent="0.25">
      <c r="A8083" s="2">
        <v>4.4431999999999999E-2</v>
      </c>
      <c r="B8083" s="2">
        <v>-3.2000000000000002E-3</v>
      </c>
      <c r="C8083" s="2">
        <v>-0.24</v>
      </c>
      <c r="D8083" s="3">
        <f t="shared" si="126"/>
        <v>0</v>
      </c>
      <c r="E8083" s="3"/>
      <c r="F8083" s="3"/>
      <c r="G8083" s="3"/>
      <c r="H8083" s="3"/>
    </row>
    <row r="8084" spans="1:8" x14ac:dyDescent="0.25">
      <c r="A8084" s="2">
        <v>4.444E-2</v>
      </c>
      <c r="B8084" s="2">
        <v>-3.2000000000000002E-3</v>
      </c>
      <c r="C8084" s="2">
        <v>-0.24</v>
      </c>
      <c r="D8084" s="3">
        <f t="shared" si="126"/>
        <v>0</v>
      </c>
      <c r="E8084" s="3"/>
      <c r="F8084" s="3"/>
      <c r="G8084" s="3"/>
      <c r="H8084" s="3"/>
    </row>
    <row r="8085" spans="1:8" x14ac:dyDescent="0.25">
      <c r="A8085" s="2">
        <v>4.4448000000000001E-2</v>
      </c>
      <c r="B8085" s="2">
        <v>-3.2000000000000002E-3</v>
      </c>
      <c r="C8085" s="2">
        <v>-0.24</v>
      </c>
      <c r="D8085" s="3">
        <f t="shared" si="126"/>
        <v>0</v>
      </c>
      <c r="E8085" s="3"/>
      <c r="F8085" s="3"/>
      <c r="G8085" s="3"/>
      <c r="H8085" s="3"/>
    </row>
    <row r="8086" spans="1:8" x14ac:dyDescent="0.25">
      <c r="A8086" s="2">
        <v>4.4456000000000002E-2</v>
      </c>
      <c r="B8086" s="2">
        <v>-3.5999999999999999E-3</v>
      </c>
      <c r="C8086" s="2">
        <v>-0.2</v>
      </c>
      <c r="D8086" s="3">
        <f t="shared" si="126"/>
        <v>0</v>
      </c>
      <c r="E8086" s="3"/>
      <c r="F8086" s="3"/>
      <c r="G8086" s="3"/>
      <c r="H8086" s="3"/>
    </row>
    <row r="8087" spans="1:8" x14ac:dyDescent="0.25">
      <c r="A8087" s="2">
        <v>4.4463999999999997E-2</v>
      </c>
      <c r="B8087" s="2">
        <v>-3.5999999999999999E-3</v>
      </c>
      <c r="C8087" s="2">
        <v>-0.2</v>
      </c>
      <c r="D8087" s="3">
        <f t="shared" si="126"/>
        <v>0</v>
      </c>
      <c r="E8087" s="3"/>
      <c r="F8087" s="3"/>
      <c r="G8087" s="3"/>
      <c r="H8087" s="3"/>
    </row>
    <row r="8088" spans="1:8" x14ac:dyDescent="0.25">
      <c r="A8088" s="2">
        <v>4.4471999999999998E-2</v>
      </c>
      <c r="B8088" s="2">
        <v>-3.5999999999999999E-3</v>
      </c>
      <c r="C8088" s="2">
        <v>-0.2</v>
      </c>
      <c r="D8088" s="3">
        <f t="shared" si="126"/>
        <v>0</v>
      </c>
      <c r="E8088" s="3"/>
      <c r="F8088" s="3"/>
      <c r="G8088" s="3"/>
      <c r="H8088" s="3"/>
    </row>
    <row r="8089" spans="1:8" x14ac:dyDescent="0.25">
      <c r="A8089" s="2">
        <v>4.4479999999999999E-2</v>
      </c>
      <c r="B8089" s="2">
        <v>-3.5999999999999999E-3</v>
      </c>
      <c r="C8089" s="2">
        <v>-0.2</v>
      </c>
      <c r="D8089" s="3">
        <f t="shared" si="126"/>
        <v>0</v>
      </c>
      <c r="E8089" s="3"/>
      <c r="F8089" s="3"/>
      <c r="G8089" s="3"/>
      <c r="H8089" s="3"/>
    </row>
    <row r="8090" spans="1:8" x14ac:dyDescent="0.25">
      <c r="A8090" s="2">
        <v>4.4488E-2</v>
      </c>
      <c r="B8090" s="2">
        <v>-3.2000000000000002E-3</v>
      </c>
      <c r="C8090" s="2">
        <v>-0.24</v>
      </c>
      <c r="D8090" s="3">
        <f t="shared" si="126"/>
        <v>0</v>
      </c>
      <c r="E8090" s="3"/>
      <c r="F8090" s="3"/>
      <c r="G8090" s="3"/>
      <c r="H8090" s="3"/>
    </row>
    <row r="8091" spans="1:8" x14ac:dyDescent="0.25">
      <c r="A8091" s="2">
        <v>4.4496000000000001E-2</v>
      </c>
      <c r="B8091" s="2">
        <v>-3.2000000000000002E-3</v>
      </c>
      <c r="C8091" s="2">
        <v>-0.24</v>
      </c>
      <c r="D8091" s="3">
        <f t="shared" si="126"/>
        <v>0</v>
      </c>
      <c r="E8091" s="3"/>
      <c r="F8091" s="3"/>
      <c r="G8091" s="3"/>
      <c r="H8091" s="3"/>
    </row>
    <row r="8092" spans="1:8" x14ac:dyDescent="0.25">
      <c r="A8092" s="2">
        <v>4.4504000000000002E-2</v>
      </c>
      <c r="B8092" s="2">
        <v>-3.2000000000000002E-3</v>
      </c>
      <c r="C8092" s="2">
        <v>-0.2</v>
      </c>
      <c r="D8092" s="3">
        <f t="shared" si="126"/>
        <v>0</v>
      </c>
      <c r="E8092" s="3"/>
      <c r="F8092" s="3"/>
      <c r="G8092" s="3"/>
      <c r="H8092" s="3"/>
    </row>
    <row r="8093" spans="1:8" x14ac:dyDescent="0.25">
      <c r="A8093" s="2">
        <v>4.4512000000000003E-2</v>
      </c>
      <c r="B8093" s="2">
        <v>-3.5999999999999999E-3</v>
      </c>
      <c r="C8093" s="2">
        <v>-0.2</v>
      </c>
      <c r="D8093" s="3">
        <f t="shared" si="126"/>
        <v>0</v>
      </c>
      <c r="E8093" s="3"/>
      <c r="F8093" s="3"/>
      <c r="G8093" s="3"/>
      <c r="H8093" s="3"/>
    </row>
    <row r="8094" spans="1:8" x14ac:dyDescent="0.25">
      <c r="A8094" s="2">
        <v>4.4519999999999997E-2</v>
      </c>
      <c r="B8094" s="2">
        <v>-3.5999999999999999E-3</v>
      </c>
      <c r="C8094" s="2">
        <v>-0.2</v>
      </c>
      <c r="D8094" s="3">
        <f t="shared" si="126"/>
        <v>0</v>
      </c>
      <c r="E8094" s="3"/>
      <c r="F8094" s="3"/>
      <c r="G8094" s="3"/>
      <c r="H8094" s="3"/>
    </row>
    <row r="8095" spans="1:8" x14ac:dyDescent="0.25">
      <c r="A8095" s="2">
        <v>4.4527999999999998E-2</v>
      </c>
      <c r="B8095" s="2">
        <v>-4.0000000000000001E-3</v>
      </c>
      <c r="C8095" s="2">
        <v>-0.2</v>
      </c>
      <c r="D8095" s="3">
        <f t="shared" si="126"/>
        <v>0</v>
      </c>
      <c r="E8095" s="3"/>
      <c r="F8095" s="3"/>
      <c r="G8095" s="3"/>
      <c r="H8095" s="3"/>
    </row>
    <row r="8096" spans="1:8" x14ac:dyDescent="0.25">
      <c r="A8096" s="2">
        <v>4.4535999999999999E-2</v>
      </c>
      <c r="B8096" s="2">
        <v>-3.5999999999999999E-3</v>
      </c>
      <c r="C8096" s="2">
        <v>-0.24</v>
      </c>
      <c r="D8096" s="3">
        <f t="shared" si="126"/>
        <v>0</v>
      </c>
      <c r="E8096" s="3"/>
      <c r="F8096" s="3"/>
      <c r="G8096" s="3"/>
      <c r="H8096" s="3"/>
    </row>
    <row r="8097" spans="1:8" x14ac:dyDescent="0.25">
      <c r="A8097" s="2">
        <v>4.4544E-2</v>
      </c>
      <c r="B8097" s="2">
        <v>-3.5999999999999999E-3</v>
      </c>
      <c r="C8097" s="2">
        <v>-0.2</v>
      </c>
      <c r="D8097" s="3">
        <f t="shared" si="126"/>
        <v>0</v>
      </c>
      <c r="E8097" s="3"/>
      <c r="F8097" s="3"/>
      <c r="G8097" s="3"/>
      <c r="H8097" s="3"/>
    </row>
    <row r="8098" spans="1:8" x14ac:dyDescent="0.25">
      <c r="A8098" s="2">
        <v>4.4552000000000001E-2</v>
      </c>
      <c r="B8098" s="2">
        <v>-3.5999999999999999E-3</v>
      </c>
      <c r="C8098" s="2">
        <v>-0.24</v>
      </c>
      <c r="D8098" s="3">
        <f t="shared" si="126"/>
        <v>0</v>
      </c>
      <c r="E8098" s="3"/>
      <c r="F8098" s="3"/>
      <c r="G8098" s="3"/>
      <c r="H8098" s="3"/>
    </row>
    <row r="8099" spans="1:8" x14ac:dyDescent="0.25">
      <c r="A8099" s="2">
        <v>4.4560000000000002E-2</v>
      </c>
      <c r="B8099" s="2">
        <v>-3.5999999999999999E-3</v>
      </c>
      <c r="C8099" s="2">
        <v>-0.24</v>
      </c>
      <c r="D8099" s="3">
        <f t="shared" si="126"/>
        <v>0</v>
      </c>
      <c r="E8099" s="3"/>
      <c r="F8099" s="3"/>
      <c r="G8099" s="3"/>
      <c r="H8099" s="3"/>
    </row>
    <row r="8100" spans="1:8" x14ac:dyDescent="0.25">
      <c r="A8100" s="2">
        <v>4.4568000000000003E-2</v>
      </c>
      <c r="B8100" s="2">
        <v>-4.0000000000000001E-3</v>
      </c>
      <c r="C8100" s="2">
        <v>-0.2</v>
      </c>
      <c r="D8100" s="3">
        <f t="shared" si="126"/>
        <v>0</v>
      </c>
      <c r="E8100" s="3"/>
      <c r="F8100" s="3"/>
      <c r="G8100" s="3"/>
      <c r="H8100" s="3"/>
    </row>
    <row r="8101" spans="1:8" x14ac:dyDescent="0.25">
      <c r="A8101" s="2">
        <v>4.4575999999999998E-2</v>
      </c>
      <c r="B8101" s="2">
        <v>-3.5999999999999999E-3</v>
      </c>
      <c r="C8101" s="2">
        <v>-0.24</v>
      </c>
      <c r="D8101" s="3">
        <f t="shared" si="126"/>
        <v>0</v>
      </c>
      <c r="E8101" s="3"/>
      <c r="F8101" s="3"/>
      <c r="G8101" s="3"/>
      <c r="H8101" s="3"/>
    </row>
    <row r="8102" spans="1:8" x14ac:dyDescent="0.25">
      <c r="A8102" s="2">
        <v>4.4583999999999999E-2</v>
      </c>
      <c r="B8102" s="2">
        <v>-3.5999999999999999E-3</v>
      </c>
      <c r="C8102" s="2">
        <v>-0.2</v>
      </c>
      <c r="D8102" s="3">
        <f t="shared" si="126"/>
        <v>0</v>
      </c>
      <c r="E8102" s="3"/>
      <c r="F8102" s="3"/>
      <c r="G8102" s="3"/>
      <c r="H8102" s="3"/>
    </row>
    <row r="8103" spans="1:8" x14ac:dyDescent="0.25">
      <c r="A8103" s="2">
        <v>4.4592E-2</v>
      </c>
      <c r="B8103" s="2">
        <v>-3.5999999999999999E-3</v>
      </c>
      <c r="C8103" s="2">
        <v>-0.24</v>
      </c>
      <c r="D8103" s="3">
        <f t="shared" si="126"/>
        <v>0</v>
      </c>
      <c r="E8103" s="3"/>
      <c r="F8103" s="3"/>
      <c r="G8103" s="3"/>
      <c r="H8103" s="3"/>
    </row>
    <row r="8104" spans="1:8" x14ac:dyDescent="0.25">
      <c r="A8104" s="2">
        <v>4.4600000000000001E-2</v>
      </c>
      <c r="B8104" s="2">
        <v>-3.5999999999999999E-3</v>
      </c>
      <c r="C8104" s="2">
        <v>-0.2</v>
      </c>
      <c r="D8104" s="3">
        <f t="shared" si="126"/>
        <v>0</v>
      </c>
      <c r="E8104" s="3"/>
      <c r="F8104" s="3"/>
      <c r="G8104" s="3"/>
      <c r="H8104" s="3"/>
    </row>
    <row r="8105" spans="1:8" x14ac:dyDescent="0.25">
      <c r="A8105" s="2">
        <v>4.4608000000000002E-2</v>
      </c>
      <c r="B8105" s="2">
        <v>-3.5999999999999999E-3</v>
      </c>
      <c r="C8105" s="2">
        <v>-0.2</v>
      </c>
      <c r="D8105" s="3">
        <f t="shared" si="126"/>
        <v>0</v>
      </c>
      <c r="E8105" s="3"/>
      <c r="F8105" s="3"/>
      <c r="G8105" s="3"/>
      <c r="H8105" s="3"/>
    </row>
    <row r="8106" spans="1:8" x14ac:dyDescent="0.25">
      <c r="A8106" s="2">
        <v>4.4616000000000003E-2</v>
      </c>
      <c r="B8106" s="2">
        <v>-3.5999999999999999E-3</v>
      </c>
      <c r="C8106" s="2">
        <v>-0.24</v>
      </c>
      <c r="D8106" s="3">
        <f t="shared" si="126"/>
        <v>0</v>
      </c>
      <c r="E8106" s="3"/>
      <c r="F8106" s="3"/>
      <c r="G8106" s="3"/>
      <c r="H8106" s="3"/>
    </row>
    <row r="8107" spans="1:8" x14ac:dyDescent="0.25">
      <c r="A8107" s="2">
        <v>4.4623999999999997E-2</v>
      </c>
      <c r="B8107" s="2">
        <v>-3.5999999999999999E-3</v>
      </c>
      <c r="C8107" s="2">
        <v>-0.32</v>
      </c>
      <c r="D8107" s="3">
        <f t="shared" si="126"/>
        <v>0</v>
      </c>
      <c r="E8107" s="3"/>
      <c r="F8107" s="3"/>
      <c r="G8107" s="3"/>
      <c r="H8107" s="3"/>
    </row>
    <row r="8108" spans="1:8" x14ac:dyDescent="0.25">
      <c r="A8108" s="2">
        <v>4.4631999999999998E-2</v>
      </c>
      <c r="B8108" s="2">
        <v>-4.0000000000000001E-3</v>
      </c>
      <c r="C8108" s="2">
        <v>-0.28000000000000003</v>
      </c>
      <c r="D8108" s="3">
        <f t="shared" si="126"/>
        <v>0</v>
      </c>
      <c r="E8108" s="3"/>
      <c r="F8108" s="3"/>
      <c r="G8108" s="3"/>
      <c r="H8108" s="3"/>
    </row>
    <row r="8109" spans="1:8" x14ac:dyDescent="0.25">
      <c r="A8109" s="2">
        <v>4.4639999999999999E-2</v>
      </c>
      <c r="B8109" s="2">
        <v>-4.0000000000000001E-3</v>
      </c>
      <c r="C8109" s="2">
        <v>-0.24</v>
      </c>
      <c r="D8109" s="3">
        <f t="shared" si="126"/>
        <v>0</v>
      </c>
      <c r="E8109" s="3"/>
      <c r="F8109" s="3"/>
      <c r="G8109" s="3"/>
      <c r="H8109" s="3"/>
    </row>
    <row r="8110" spans="1:8" x14ac:dyDescent="0.25">
      <c r="A8110" s="2">
        <v>4.4648E-2</v>
      </c>
      <c r="B8110" s="2">
        <v>-3.5999999999999999E-3</v>
      </c>
      <c r="C8110" s="2">
        <v>-0.2</v>
      </c>
      <c r="D8110" s="3">
        <f t="shared" si="126"/>
        <v>0</v>
      </c>
      <c r="E8110" s="3"/>
      <c r="F8110" s="3"/>
      <c r="G8110" s="3"/>
      <c r="H8110" s="3"/>
    </row>
    <row r="8111" spans="1:8" x14ac:dyDescent="0.25">
      <c r="A8111" s="2">
        <v>4.4656000000000001E-2</v>
      </c>
      <c r="B8111" s="2">
        <v>-3.5999999999999999E-3</v>
      </c>
      <c r="C8111" s="2">
        <v>-0.24</v>
      </c>
      <c r="D8111" s="3">
        <f t="shared" si="126"/>
        <v>0</v>
      </c>
      <c r="E8111" s="3"/>
      <c r="F8111" s="3"/>
      <c r="G8111" s="3"/>
      <c r="H8111" s="3"/>
    </row>
    <row r="8112" spans="1:8" x14ac:dyDescent="0.25">
      <c r="A8112" s="2">
        <v>4.4664000000000002E-2</v>
      </c>
      <c r="B8112" s="2">
        <v>-3.5999999999999999E-3</v>
      </c>
      <c r="C8112" s="2">
        <v>-0.2</v>
      </c>
      <c r="D8112" s="3">
        <f t="shared" si="126"/>
        <v>0</v>
      </c>
      <c r="E8112" s="3"/>
      <c r="F8112" s="3"/>
      <c r="G8112" s="3"/>
      <c r="H8112" s="3"/>
    </row>
    <row r="8113" spans="1:8" x14ac:dyDescent="0.25">
      <c r="A8113" s="2">
        <v>4.4672000000000003E-2</v>
      </c>
      <c r="B8113" s="2">
        <v>-3.5999999999999999E-3</v>
      </c>
      <c r="C8113" s="2">
        <v>-0.24</v>
      </c>
      <c r="D8113" s="3">
        <f t="shared" si="126"/>
        <v>0</v>
      </c>
      <c r="E8113" s="3"/>
      <c r="F8113" s="3"/>
      <c r="G8113" s="3"/>
      <c r="H8113" s="3"/>
    </row>
    <row r="8114" spans="1:8" x14ac:dyDescent="0.25">
      <c r="A8114" s="2">
        <v>4.4679999999999997E-2</v>
      </c>
      <c r="B8114" s="2">
        <v>-3.5999999999999999E-3</v>
      </c>
      <c r="C8114" s="2">
        <v>-0.2</v>
      </c>
      <c r="D8114" s="3">
        <f t="shared" si="126"/>
        <v>0</v>
      </c>
      <c r="E8114" s="3"/>
      <c r="F8114" s="3"/>
      <c r="G8114" s="3"/>
      <c r="H8114" s="3"/>
    </row>
    <row r="8115" spans="1:8" x14ac:dyDescent="0.25">
      <c r="A8115" s="2">
        <v>4.4687999999999999E-2</v>
      </c>
      <c r="B8115" s="2">
        <v>-3.5999999999999999E-3</v>
      </c>
      <c r="C8115" s="2">
        <v>-0.2</v>
      </c>
      <c r="D8115" s="3">
        <f t="shared" si="126"/>
        <v>0</v>
      </c>
      <c r="E8115" s="3"/>
      <c r="F8115" s="3"/>
      <c r="G8115" s="3"/>
      <c r="H8115" s="3"/>
    </row>
    <row r="8116" spans="1:8" x14ac:dyDescent="0.25">
      <c r="A8116" s="2">
        <v>4.4696E-2</v>
      </c>
      <c r="B8116" s="2">
        <v>-3.5999999999999999E-3</v>
      </c>
      <c r="C8116" s="2">
        <v>-0.24</v>
      </c>
      <c r="D8116" s="3">
        <f t="shared" si="126"/>
        <v>0</v>
      </c>
      <c r="E8116" s="3"/>
      <c r="F8116" s="3"/>
      <c r="G8116" s="3"/>
      <c r="H8116" s="3"/>
    </row>
    <row r="8117" spans="1:8" x14ac:dyDescent="0.25">
      <c r="A8117" s="2">
        <v>4.4704000000000001E-2</v>
      </c>
      <c r="B8117" s="2">
        <v>-3.5999999999999999E-3</v>
      </c>
      <c r="C8117" s="2">
        <v>-0.24</v>
      </c>
      <c r="D8117" s="3">
        <f t="shared" si="126"/>
        <v>0</v>
      </c>
      <c r="E8117" s="3"/>
      <c r="F8117" s="3"/>
      <c r="G8117" s="3"/>
      <c r="H8117" s="3"/>
    </row>
    <row r="8118" spans="1:8" x14ac:dyDescent="0.25">
      <c r="A8118" s="2">
        <v>4.4712000000000002E-2</v>
      </c>
      <c r="B8118" s="2">
        <v>-3.5999999999999999E-3</v>
      </c>
      <c r="C8118" s="2">
        <v>-0.32</v>
      </c>
      <c r="D8118" s="3">
        <f t="shared" si="126"/>
        <v>0</v>
      </c>
      <c r="E8118" s="3"/>
      <c r="F8118" s="3"/>
      <c r="G8118" s="3"/>
      <c r="H8118" s="3"/>
    </row>
    <row r="8119" spans="1:8" x14ac:dyDescent="0.25">
      <c r="A8119" s="2">
        <v>4.4720000000000003E-2</v>
      </c>
      <c r="B8119" s="2">
        <v>-3.5999999999999999E-3</v>
      </c>
      <c r="C8119" s="2">
        <v>-0.28000000000000003</v>
      </c>
      <c r="D8119" s="3">
        <f t="shared" si="126"/>
        <v>0</v>
      </c>
      <c r="E8119" s="3"/>
      <c r="F8119" s="3"/>
      <c r="G8119" s="3"/>
      <c r="H8119" s="3"/>
    </row>
    <row r="8120" spans="1:8" x14ac:dyDescent="0.25">
      <c r="A8120" s="2">
        <v>4.4727999999999997E-2</v>
      </c>
      <c r="B8120" s="2">
        <v>-4.0000000000000001E-3</v>
      </c>
      <c r="C8120" s="2">
        <v>-0.2</v>
      </c>
      <c r="D8120" s="3">
        <f t="shared" si="126"/>
        <v>0</v>
      </c>
      <c r="E8120" s="3"/>
      <c r="F8120" s="3"/>
      <c r="G8120" s="3"/>
      <c r="H8120" s="3"/>
    </row>
    <row r="8121" spans="1:8" x14ac:dyDescent="0.25">
      <c r="A8121" s="2">
        <v>4.4735999999999998E-2</v>
      </c>
      <c r="B8121" s="2">
        <v>-3.5999999999999999E-3</v>
      </c>
      <c r="C8121" s="2">
        <v>-0.16</v>
      </c>
      <c r="D8121" s="3">
        <f t="shared" si="126"/>
        <v>0</v>
      </c>
      <c r="E8121" s="3"/>
      <c r="F8121" s="3"/>
      <c r="G8121" s="3"/>
      <c r="H8121" s="3"/>
    </row>
    <row r="8122" spans="1:8" x14ac:dyDescent="0.25">
      <c r="A8122" s="2">
        <v>4.4743999999999999E-2</v>
      </c>
      <c r="B8122" s="2">
        <v>-3.5999999999999999E-3</v>
      </c>
      <c r="C8122" s="2">
        <v>-0.2</v>
      </c>
      <c r="D8122" s="3">
        <f t="shared" si="126"/>
        <v>0</v>
      </c>
      <c r="E8122" s="3"/>
      <c r="F8122" s="3"/>
      <c r="G8122" s="3"/>
      <c r="H8122" s="3"/>
    </row>
    <row r="8123" spans="1:8" x14ac:dyDescent="0.25">
      <c r="A8123" s="2">
        <v>4.4752E-2</v>
      </c>
      <c r="B8123" s="2">
        <v>-3.5999999999999999E-3</v>
      </c>
      <c r="C8123" s="2">
        <v>-0.24</v>
      </c>
      <c r="D8123" s="3">
        <f t="shared" si="126"/>
        <v>0</v>
      </c>
      <c r="E8123" s="3"/>
      <c r="F8123" s="3"/>
      <c r="G8123" s="3"/>
      <c r="H8123" s="3"/>
    </row>
    <row r="8124" spans="1:8" x14ac:dyDescent="0.25">
      <c r="A8124" s="2">
        <v>4.4760000000000001E-2</v>
      </c>
      <c r="B8124" s="2">
        <v>-3.5999999999999999E-3</v>
      </c>
      <c r="C8124" s="2">
        <v>-0.24</v>
      </c>
      <c r="D8124" s="3">
        <f t="shared" si="126"/>
        <v>0</v>
      </c>
      <c r="E8124" s="3"/>
      <c r="F8124" s="3"/>
      <c r="G8124" s="3"/>
      <c r="H8124" s="3"/>
    </row>
    <row r="8125" spans="1:8" x14ac:dyDescent="0.25">
      <c r="A8125" s="2">
        <v>4.4768000000000002E-2</v>
      </c>
      <c r="B8125" s="2">
        <v>-3.5999999999999999E-3</v>
      </c>
      <c r="C8125" s="2">
        <v>-0.2</v>
      </c>
      <c r="D8125" s="3">
        <f t="shared" si="126"/>
        <v>0</v>
      </c>
      <c r="E8125" s="3"/>
      <c r="F8125" s="3"/>
      <c r="G8125" s="3"/>
      <c r="H8125" s="3"/>
    </row>
    <row r="8126" spans="1:8" x14ac:dyDescent="0.25">
      <c r="A8126" s="2">
        <v>4.4776000000000003E-2</v>
      </c>
      <c r="B8126" s="2">
        <v>-3.5999999999999999E-3</v>
      </c>
      <c r="C8126" s="2">
        <v>-0.2</v>
      </c>
      <c r="D8126" s="3">
        <f t="shared" si="126"/>
        <v>0</v>
      </c>
      <c r="E8126" s="3"/>
      <c r="F8126" s="3"/>
      <c r="G8126" s="3"/>
      <c r="H8126" s="3"/>
    </row>
    <row r="8127" spans="1:8" x14ac:dyDescent="0.25">
      <c r="A8127" s="2">
        <v>4.4783999999999997E-2</v>
      </c>
      <c r="B8127" s="2">
        <v>-4.0000000000000001E-3</v>
      </c>
      <c r="C8127" s="2">
        <v>-0.24</v>
      </c>
      <c r="D8127" s="3">
        <f t="shared" si="126"/>
        <v>0</v>
      </c>
      <c r="E8127" s="3"/>
      <c r="F8127" s="3"/>
      <c r="G8127" s="3"/>
      <c r="H8127" s="3"/>
    </row>
    <row r="8128" spans="1:8" x14ac:dyDescent="0.25">
      <c r="A8128" s="2">
        <v>4.4791999999999998E-2</v>
      </c>
      <c r="B8128" s="2">
        <v>-3.5999999999999999E-3</v>
      </c>
      <c r="C8128" s="2">
        <v>-0.24</v>
      </c>
      <c r="D8128" s="3">
        <f t="shared" si="126"/>
        <v>0</v>
      </c>
      <c r="E8128" s="3"/>
      <c r="F8128" s="3"/>
      <c r="G8128" s="3"/>
      <c r="H8128" s="3"/>
    </row>
    <row r="8129" spans="1:8" x14ac:dyDescent="0.25">
      <c r="A8129" s="2">
        <v>4.48E-2</v>
      </c>
      <c r="B8129" s="2">
        <v>-4.4000000000000003E-3</v>
      </c>
      <c r="C8129" s="2">
        <v>-0.32</v>
      </c>
      <c r="D8129" s="3">
        <f t="shared" si="126"/>
        <v>0</v>
      </c>
      <c r="E8129" s="3"/>
      <c r="F8129" s="3"/>
      <c r="G8129" s="3"/>
      <c r="H8129" s="3"/>
    </row>
    <row r="8130" spans="1:8" x14ac:dyDescent="0.25">
      <c r="A8130" s="2">
        <v>4.4808000000000001E-2</v>
      </c>
      <c r="B8130" s="2">
        <v>-4.0000000000000001E-3</v>
      </c>
      <c r="C8130" s="2">
        <v>-0.24</v>
      </c>
      <c r="D8130" s="3">
        <f t="shared" si="126"/>
        <v>0</v>
      </c>
      <c r="E8130" s="3"/>
      <c r="F8130" s="3"/>
      <c r="G8130" s="3"/>
      <c r="H8130" s="3"/>
    </row>
    <row r="8131" spans="1:8" x14ac:dyDescent="0.25">
      <c r="A8131" s="2">
        <v>4.4816000000000002E-2</v>
      </c>
      <c r="B8131" s="2">
        <v>-4.0000000000000001E-3</v>
      </c>
      <c r="C8131" s="2">
        <v>-0.2</v>
      </c>
      <c r="D8131" s="3">
        <f t="shared" si="126"/>
        <v>0</v>
      </c>
      <c r="E8131" s="3"/>
      <c r="F8131" s="3"/>
      <c r="G8131" s="3"/>
      <c r="H8131" s="3"/>
    </row>
    <row r="8132" spans="1:8" x14ac:dyDescent="0.25">
      <c r="A8132" s="2">
        <v>4.4824000000000003E-2</v>
      </c>
      <c r="B8132" s="2">
        <v>-4.0000000000000001E-3</v>
      </c>
      <c r="C8132" s="2">
        <v>-0.2</v>
      </c>
      <c r="D8132" s="3">
        <f t="shared" ref="D8132:D8194" si="127">IF(A8132&gt;H$3,IF(A8132&lt;H$4,B8132,0),0)</f>
        <v>0</v>
      </c>
      <c r="E8132" s="3"/>
      <c r="F8132" s="3"/>
      <c r="G8132" s="3"/>
      <c r="H8132" s="3"/>
    </row>
    <row r="8133" spans="1:8" x14ac:dyDescent="0.25">
      <c r="A8133" s="2">
        <v>4.4831999999999997E-2</v>
      </c>
      <c r="B8133" s="2">
        <v>-3.5999999999999999E-3</v>
      </c>
      <c r="C8133" s="2">
        <v>-0.24</v>
      </c>
      <c r="D8133" s="3">
        <f t="shared" si="127"/>
        <v>0</v>
      </c>
      <c r="E8133" s="3"/>
      <c r="F8133" s="3"/>
      <c r="G8133" s="3"/>
      <c r="H8133" s="3"/>
    </row>
    <row r="8134" spans="1:8" x14ac:dyDescent="0.25">
      <c r="A8134" s="2">
        <v>4.4839999999999998E-2</v>
      </c>
      <c r="B8134" s="2">
        <v>-3.5999999999999999E-3</v>
      </c>
      <c r="C8134" s="2">
        <v>-0.2</v>
      </c>
      <c r="D8134" s="3">
        <f t="shared" si="127"/>
        <v>0</v>
      </c>
      <c r="E8134" s="3"/>
      <c r="F8134" s="3"/>
      <c r="G8134" s="3"/>
      <c r="H8134" s="3"/>
    </row>
    <row r="8135" spans="1:8" x14ac:dyDescent="0.25">
      <c r="A8135" s="2">
        <v>4.4847999999999999E-2</v>
      </c>
      <c r="B8135" s="2">
        <v>-3.5999999999999999E-3</v>
      </c>
      <c r="C8135" s="2">
        <v>-0.2</v>
      </c>
      <c r="D8135" s="3">
        <f t="shared" si="127"/>
        <v>0</v>
      </c>
      <c r="E8135" s="3"/>
      <c r="F8135" s="3"/>
      <c r="G8135" s="3"/>
      <c r="H8135" s="3"/>
    </row>
    <row r="8136" spans="1:8" x14ac:dyDescent="0.25">
      <c r="A8136" s="2">
        <v>4.4856E-2</v>
      </c>
      <c r="B8136" s="2">
        <v>-4.0000000000000001E-3</v>
      </c>
      <c r="C8136" s="2">
        <v>-0.24</v>
      </c>
      <c r="D8136" s="3">
        <f t="shared" si="127"/>
        <v>0</v>
      </c>
      <c r="E8136" s="3"/>
      <c r="F8136" s="3"/>
      <c r="G8136" s="3"/>
      <c r="H8136" s="3"/>
    </row>
    <row r="8137" spans="1:8" x14ac:dyDescent="0.25">
      <c r="A8137" s="2">
        <v>4.4864000000000001E-2</v>
      </c>
      <c r="B8137" s="2">
        <v>-4.0000000000000001E-3</v>
      </c>
      <c r="C8137" s="2">
        <v>-0.24</v>
      </c>
      <c r="D8137" s="3">
        <f t="shared" si="127"/>
        <v>0</v>
      </c>
      <c r="E8137" s="3"/>
      <c r="F8137" s="3"/>
      <c r="G8137" s="3"/>
      <c r="H8137" s="3"/>
    </row>
    <row r="8138" spans="1:8" x14ac:dyDescent="0.25">
      <c r="A8138" s="2">
        <v>4.4872000000000002E-2</v>
      </c>
      <c r="B8138" s="2">
        <v>-4.0000000000000001E-3</v>
      </c>
      <c r="C8138" s="2">
        <v>-0.2</v>
      </c>
      <c r="D8138" s="3">
        <f t="shared" si="127"/>
        <v>0</v>
      </c>
      <c r="E8138" s="3"/>
      <c r="F8138" s="3"/>
      <c r="G8138" s="3"/>
      <c r="H8138" s="3"/>
    </row>
    <row r="8139" spans="1:8" x14ac:dyDescent="0.25">
      <c r="A8139" s="2">
        <v>4.4880000000000003E-2</v>
      </c>
      <c r="B8139" s="2">
        <v>-3.5999999999999999E-3</v>
      </c>
      <c r="C8139" s="2">
        <v>-0.2</v>
      </c>
      <c r="D8139" s="3">
        <f t="shared" si="127"/>
        <v>0</v>
      </c>
      <c r="E8139" s="3"/>
      <c r="F8139" s="3"/>
      <c r="G8139" s="3"/>
      <c r="H8139" s="3"/>
    </row>
    <row r="8140" spans="1:8" x14ac:dyDescent="0.25">
      <c r="A8140" s="2">
        <v>4.4887999999999997E-2</v>
      </c>
      <c r="B8140" s="2">
        <v>-3.5999999999999999E-3</v>
      </c>
      <c r="C8140" s="2">
        <v>-0.24</v>
      </c>
      <c r="D8140" s="3">
        <f t="shared" si="127"/>
        <v>0</v>
      </c>
      <c r="E8140" s="3"/>
      <c r="F8140" s="3"/>
      <c r="G8140" s="3"/>
      <c r="H8140" s="3"/>
    </row>
    <row r="8141" spans="1:8" x14ac:dyDescent="0.25">
      <c r="A8141" s="2">
        <v>4.4895999999999998E-2</v>
      </c>
      <c r="B8141" s="2">
        <v>-3.5999999999999999E-3</v>
      </c>
      <c r="C8141" s="2">
        <v>-0.24</v>
      </c>
      <c r="D8141" s="3">
        <f t="shared" si="127"/>
        <v>0</v>
      </c>
      <c r="E8141" s="3"/>
      <c r="F8141" s="3"/>
      <c r="G8141" s="3"/>
      <c r="H8141" s="3"/>
    </row>
    <row r="8142" spans="1:8" x14ac:dyDescent="0.25">
      <c r="A8142" s="2">
        <v>4.4903999999999999E-2</v>
      </c>
      <c r="B8142" s="2">
        <v>-3.5999999999999999E-3</v>
      </c>
      <c r="C8142" s="2">
        <v>-0.2</v>
      </c>
      <c r="D8142" s="3">
        <f t="shared" si="127"/>
        <v>0</v>
      </c>
      <c r="E8142" s="3"/>
      <c r="F8142" s="3"/>
      <c r="G8142" s="3"/>
      <c r="H8142" s="3"/>
    </row>
    <row r="8143" spans="1:8" x14ac:dyDescent="0.25">
      <c r="A8143" s="2">
        <v>4.4912000000000001E-2</v>
      </c>
      <c r="B8143" s="2">
        <v>-3.5999999999999999E-3</v>
      </c>
      <c r="C8143" s="2">
        <v>-0.24</v>
      </c>
      <c r="D8143" s="3">
        <f t="shared" si="127"/>
        <v>0</v>
      </c>
      <c r="E8143" s="3"/>
      <c r="F8143" s="3"/>
      <c r="G8143" s="3"/>
      <c r="H8143" s="3"/>
    </row>
    <row r="8144" spans="1:8" x14ac:dyDescent="0.25">
      <c r="A8144" s="2">
        <v>4.4920000000000002E-2</v>
      </c>
      <c r="B8144" s="2">
        <v>-3.5999999999999999E-3</v>
      </c>
      <c r="C8144" s="2">
        <v>-0.24</v>
      </c>
      <c r="D8144" s="3">
        <f t="shared" si="127"/>
        <v>0</v>
      </c>
      <c r="E8144" s="3"/>
      <c r="F8144" s="3"/>
      <c r="G8144" s="3"/>
      <c r="H8144" s="3"/>
    </row>
    <row r="8145" spans="1:8" x14ac:dyDescent="0.25">
      <c r="A8145" s="2">
        <v>4.4928000000000003E-2</v>
      </c>
      <c r="B8145" s="2">
        <v>-3.5999999999999999E-3</v>
      </c>
      <c r="C8145" s="2">
        <v>-0.24</v>
      </c>
      <c r="D8145" s="3">
        <f t="shared" si="127"/>
        <v>0</v>
      </c>
      <c r="E8145" s="3"/>
      <c r="F8145" s="3"/>
      <c r="G8145" s="3"/>
      <c r="H8145" s="3"/>
    </row>
    <row r="8146" spans="1:8" x14ac:dyDescent="0.25">
      <c r="A8146" s="2">
        <v>4.4935999999999997E-2</v>
      </c>
      <c r="B8146" s="2">
        <v>-3.2000000000000002E-3</v>
      </c>
      <c r="C8146" s="2">
        <v>-0.24</v>
      </c>
      <c r="D8146" s="3">
        <f t="shared" si="127"/>
        <v>0</v>
      </c>
      <c r="E8146" s="3"/>
      <c r="F8146" s="3"/>
      <c r="G8146" s="3"/>
      <c r="H8146" s="3"/>
    </row>
    <row r="8147" spans="1:8" x14ac:dyDescent="0.25">
      <c r="A8147" s="2">
        <v>4.4943999999999998E-2</v>
      </c>
      <c r="B8147" s="2">
        <v>-3.5999999999999999E-3</v>
      </c>
      <c r="C8147" s="2">
        <v>-0.24</v>
      </c>
      <c r="D8147" s="3">
        <f t="shared" si="127"/>
        <v>0</v>
      </c>
      <c r="E8147" s="3"/>
      <c r="F8147" s="3"/>
      <c r="G8147" s="3"/>
      <c r="H8147" s="3"/>
    </row>
    <row r="8148" spans="1:8" x14ac:dyDescent="0.25">
      <c r="A8148" s="2">
        <v>4.4951999999999999E-2</v>
      </c>
      <c r="B8148" s="2">
        <v>-4.0000000000000001E-3</v>
      </c>
      <c r="C8148" s="2">
        <v>-0.24</v>
      </c>
      <c r="D8148" s="3">
        <f t="shared" si="127"/>
        <v>0</v>
      </c>
      <c r="E8148" s="3"/>
      <c r="F8148" s="3"/>
      <c r="G8148" s="3"/>
      <c r="H8148" s="3"/>
    </row>
    <row r="8149" spans="1:8" x14ac:dyDescent="0.25">
      <c r="A8149" s="2">
        <v>4.496E-2</v>
      </c>
      <c r="B8149" s="2">
        <v>-4.0000000000000001E-3</v>
      </c>
      <c r="C8149" s="2">
        <v>-0.2</v>
      </c>
      <c r="D8149" s="3">
        <f t="shared" si="127"/>
        <v>0</v>
      </c>
      <c r="E8149" s="3"/>
      <c r="F8149" s="3"/>
      <c r="G8149" s="3"/>
      <c r="H8149" s="3"/>
    </row>
    <row r="8150" spans="1:8" x14ac:dyDescent="0.25">
      <c r="A8150" s="2">
        <v>4.4968000000000001E-2</v>
      </c>
      <c r="B8150" s="2">
        <v>-4.0000000000000001E-3</v>
      </c>
      <c r="C8150" s="2">
        <v>-0.2</v>
      </c>
      <c r="D8150" s="3">
        <f t="shared" si="127"/>
        <v>0</v>
      </c>
      <c r="E8150" s="3"/>
      <c r="F8150" s="3"/>
      <c r="G8150" s="3"/>
      <c r="H8150" s="3"/>
    </row>
    <row r="8151" spans="1:8" x14ac:dyDescent="0.25">
      <c r="A8151" s="2">
        <v>4.4976000000000002E-2</v>
      </c>
      <c r="B8151" s="2">
        <v>-4.0000000000000001E-3</v>
      </c>
      <c r="C8151" s="2">
        <v>-0.2</v>
      </c>
      <c r="D8151" s="3">
        <f t="shared" si="127"/>
        <v>0</v>
      </c>
      <c r="E8151" s="3"/>
      <c r="F8151" s="3"/>
      <c r="G8151" s="3"/>
      <c r="H8151" s="3"/>
    </row>
    <row r="8152" spans="1:8" x14ac:dyDescent="0.25">
      <c r="A8152" s="2">
        <v>4.4984000000000003E-2</v>
      </c>
      <c r="B8152" s="2">
        <v>-3.5999999999999999E-3</v>
      </c>
      <c r="C8152" s="2">
        <v>-0.28000000000000003</v>
      </c>
      <c r="D8152" s="3">
        <f t="shared" si="127"/>
        <v>0</v>
      </c>
      <c r="E8152" s="3"/>
      <c r="F8152" s="3"/>
      <c r="G8152" s="3"/>
      <c r="H8152" s="3"/>
    </row>
    <row r="8153" spans="1:8" x14ac:dyDescent="0.25">
      <c r="A8153" s="2">
        <v>4.4991999999999997E-2</v>
      </c>
      <c r="B8153" s="2">
        <v>-4.0000000000000001E-3</v>
      </c>
      <c r="C8153" s="2">
        <v>-0.2</v>
      </c>
      <c r="D8153" s="3">
        <f t="shared" si="127"/>
        <v>0</v>
      </c>
      <c r="E8153" s="3"/>
      <c r="F8153" s="3"/>
      <c r="G8153" s="3"/>
      <c r="H8153" s="3"/>
    </row>
    <row r="8154" spans="1:8" x14ac:dyDescent="0.25">
      <c r="A8154" s="2">
        <v>4.4999999999999998E-2</v>
      </c>
      <c r="B8154" s="2">
        <v>-4.0000000000000001E-3</v>
      </c>
      <c r="C8154" s="2">
        <v>-0.2</v>
      </c>
      <c r="D8154" s="3">
        <f t="shared" si="127"/>
        <v>0</v>
      </c>
      <c r="E8154" s="3"/>
      <c r="F8154" s="3"/>
      <c r="G8154" s="3"/>
      <c r="H8154" s="3"/>
    </row>
    <row r="8155" spans="1:8" x14ac:dyDescent="0.25">
      <c r="A8155" s="2">
        <v>4.5007999999999999E-2</v>
      </c>
      <c r="B8155" s="2">
        <v>-4.0000000000000001E-3</v>
      </c>
      <c r="C8155" s="2">
        <v>-0.24</v>
      </c>
      <c r="D8155" s="3">
        <f t="shared" si="127"/>
        <v>0</v>
      </c>
      <c r="E8155" s="3"/>
      <c r="F8155" s="3"/>
      <c r="G8155" s="3"/>
      <c r="H8155" s="3"/>
    </row>
    <row r="8156" spans="1:8" x14ac:dyDescent="0.25">
      <c r="A8156" s="2">
        <v>4.5016E-2</v>
      </c>
      <c r="B8156" s="2">
        <v>-3.5999999999999999E-3</v>
      </c>
      <c r="C8156" s="2">
        <v>-0.28000000000000003</v>
      </c>
      <c r="D8156" s="3">
        <f t="shared" si="127"/>
        <v>0</v>
      </c>
      <c r="E8156" s="3"/>
      <c r="F8156" s="3"/>
      <c r="G8156" s="3"/>
      <c r="H8156" s="3"/>
    </row>
    <row r="8157" spans="1:8" x14ac:dyDescent="0.25">
      <c r="A8157" s="2">
        <v>4.5024000000000002E-2</v>
      </c>
      <c r="B8157" s="2">
        <v>-3.5999999999999999E-3</v>
      </c>
      <c r="C8157" s="2">
        <v>-0.28000000000000003</v>
      </c>
      <c r="D8157" s="3">
        <f t="shared" si="127"/>
        <v>0</v>
      </c>
      <c r="E8157" s="3"/>
      <c r="F8157" s="3"/>
      <c r="G8157" s="3"/>
      <c r="H8157" s="3"/>
    </row>
    <row r="8158" spans="1:8" x14ac:dyDescent="0.25">
      <c r="A8158" s="2">
        <v>4.5032000000000003E-2</v>
      </c>
      <c r="B8158" s="2">
        <v>-3.5999999999999999E-3</v>
      </c>
      <c r="C8158" s="2">
        <v>-0.2</v>
      </c>
      <c r="D8158" s="3">
        <f t="shared" si="127"/>
        <v>0</v>
      </c>
      <c r="E8158" s="3"/>
      <c r="F8158" s="3"/>
      <c r="G8158" s="3"/>
      <c r="H8158" s="3"/>
    </row>
    <row r="8159" spans="1:8" x14ac:dyDescent="0.25">
      <c r="A8159" s="2">
        <v>4.5039999999999997E-2</v>
      </c>
      <c r="B8159" s="2">
        <v>-3.2000000000000002E-3</v>
      </c>
      <c r="C8159" s="2">
        <v>-0.2</v>
      </c>
      <c r="D8159" s="3">
        <f t="shared" si="127"/>
        <v>0</v>
      </c>
      <c r="E8159" s="3"/>
      <c r="F8159" s="3"/>
      <c r="G8159" s="3"/>
      <c r="H8159" s="3"/>
    </row>
    <row r="8160" spans="1:8" x14ac:dyDescent="0.25">
      <c r="A8160" s="2">
        <v>4.5047999999999998E-2</v>
      </c>
      <c r="B8160" s="2">
        <v>-3.5999999999999999E-3</v>
      </c>
      <c r="C8160" s="2">
        <v>-0.2</v>
      </c>
      <c r="D8160" s="3">
        <f t="shared" si="127"/>
        <v>0</v>
      </c>
      <c r="E8160" s="3"/>
      <c r="F8160" s="3"/>
      <c r="G8160" s="3"/>
      <c r="H8160" s="3"/>
    </row>
    <row r="8161" spans="1:8" x14ac:dyDescent="0.25">
      <c r="A8161" s="2">
        <v>4.5055999999999999E-2</v>
      </c>
      <c r="B8161" s="2">
        <v>-3.5999999999999999E-3</v>
      </c>
      <c r="C8161" s="2">
        <v>-0.24</v>
      </c>
      <c r="D8161" s="3">
        <f t="shared" si="127"/>
        <v>0</v>
      </c>
      <c r="E8161" s="3"/>
      <c r="F8161" s="3"/>
      <c r="G8161" s="3"/>
      <c r="H8161" s="3"/>
    </row>
    <row r="8162" spans="1:8" x14ac:dyDescent="0.25">
      <c r="A8162" s="2">
        <v>4.5064E-2</v>
      </c>
      <c r="B8162" s="2">
        <v>-3.5999999999999999E-3</v>
      </c>
      <c r="C8162" s="2">
        <v>-0.24</v>
      </c>
      <c r="D8162" s="3">
        <f t="shared" si="127"/>
        <v>0</v>
      </c>
      <c r="E8162" s="3"/>
      <c r="F8162" s="3"/>
      <c r="G8162" s="3"/>
      <c r="H8162" s="3"/>
    </row>
    <row r="8163" spans="1:8" x14ac:dyDescent="0.25">
      <c r="A8163" s="2">
        <v>4.5072000000000001E-2</v>
      </c>
      <c r="B8163" s="2">
        <v>-3.2000000000000002E-3</v>
      </c>
      <c r="C8163" s="2">
        <v>-0.2</v>
      </c>
      <c r="D8163" s="3">
        <f t="shared" si="127"/>
        <v>0</v>
      </c>
      <c r="E8163" s="3"/>
      <c r="F8163" s="3"/>
      <c r="G8163" s="3"/>
      <c r="H8163" s="3"/>
    </row>
    <row r="8164" spans="1:8" x14ac:dyDescent="0.25">
      <c r="A8164" s="2">
        <v>4.5080000000000002E-2</v>
      </c>
      <c r="B8164" s="2">
        <v>-3.5999999999999999E-3</v>
      </c>
      <c r="C8164" s="2">
        <v>-0.24</v>
      </c>
      <c r="D8164" s="3">
        <f t="shared" si="127"/>
        <v>0</v>
      </c>
      <c r="E8164" s="3"/>
      <c r="F8164" s="3"/>
      <c r="G8164" s="3"/>
      <c r="H8164" s="3"/>
    </row>
    <row r="8165" spans="1:8" x14ac:dyDescent="0.25">
      <c r="A8165" s="2">
        <v>4.5088000000000003E-2</v>
      </c>
      <c r="B8165" s="2">
        <v>-3.5999999999999999E-3</v>
      </c>
      <c r="C8165" s="2">
        <v>-0.24</v>
      </c>
      <c r="D8165" s="3">
        <f t="shared" si="127"/>
        <v>0</v>
      </c>
      <c r="E8165" s="3"/>
      <c r="F8165" s="3"/>
      <c r="G8165" s="3"/>
      <c r="H8165" s="3"/>
    </row>
    <row r="8166" spans="1:8" x14ac:dyDescent="0.25">
      <c r="A8166" s="2">
        <v>4.5095999999999997E-2</v>
      </c>
      <c r="B8166" s="2">
        <v>-3.5999999999999999E-3</v>
      </c>
      <c r="C8166" s="2">
        <v>-0.24</v>
      </c>
      <c r="D8166" s="3">
        <f t="shared" si="127"/>
        <v>0</v>
      </c>
      <c r="E8166" s="3"/>
      <c r="F8166" s="3"/>
      <c r="G8166" s="3"/>
      <c r="H8166" s="3"/>
    </row>
    <row r="8167" spans="1:8" x14ac:dyDescent="0.25">
      <c r="A8167" s="2">
        <v>4.5103999999999998E-2</v>
      </c>
      <c r="B8167" s="2">
        <v>-3.5999999999999999E-3</v>
      </c>
      <c r="C8167" s="2">
        <v>-0.28000000000000003</v>
      </c>
      <c r="D8167" s="3">
        <f t="shared" si="127"/>
        <v>0</v>
      </c>
      <c r="E8167" s="3"/>
      <c r="F8167" s="3"/>
      <c r="G8167" s="3"/>
      <c r="H8167" s="3"/>
    </row>
    <row r="8168" spans="1:8" x14ac:dyDescent="0.25">
      <c r="A8168" s="2">
        <v>4.5111999999999999E-2</v>
      </c>
      <c r="B8168" s="2">
        <v>-3.2000000000000002E-3</v>
      </c>
      <c r="C8168" s="2">
        <v>-0.24</v>
      </c>
      <c r="D8168" s="3">
        <f t="shared" si="127"/>
        <v>0</v>
      </c>
      <c r="E8168" s="3"/>
      <c r="F8168" s="3"/>
      <c r="G8168" s="3"/>
      <c r="H8168" s="3"/>
    </row>
    <row r="8169" spans="1:8" x14ac:dyDescent="0.25">
      <c r="A8169" s="2">
        <v>4.512E-2</v>
      </c>
      <c r="B8169" s="2">
        <v>-3.2000000000000002E-3</v>
      </c>
      <c r="C8169" s="2">
        <v>-0.2</v>
      </c>
      <c r="D8169" s="3">
        <f t="shared" si="127"/>
        <v>0</v>
      </c>
      <c r="E8169" s="3"/>
      <c r="F8169" s="3"/>
      <c r="G8169" s="3"/>
      <c r="H8169" s="3"/>
    </row>
    <row r="8170" spans="1:8" x14ac:dyDescent="0.25">
      <c r="A8170" s="2">
        <v>4.5128000000000001E-2</v>
      </c>
      <c r="B8170" s="2">
        <v>-3.5999999999999999E-3</v>
      </c>
      <c r="C8170" s="2">
        <v>-0.2</v>
      </c>
      <c r="D8170" s="3">
        <f t="shared" si="127"/>
        <v>0</v>
      </c>
      <c r="E8170" s="3"/>
      <c r="F8170" s="3"/>
      <c r="G8170" s="3"/>
      <c r="H8170" s="3"/>
    </row>
    <row r="8171" spans="1:8" x14ac:dyDescent="0.25">
      <c r="A8171" s="2">
        <v>4.5136000000000003E-2</v>
      </c>
      <c r="B8171" s="2">
        <v>-4.0000000000000001E-3</v>
      </c>
      <c r="C8171" s="2">
        <v>-0.2</v>
      </c>
      <c r="D8171" s="3">
        <f t="shared" si="127"/>
        <v>0</v>
      </c>
      <c r="E8171" s="3"/>
      <c r="F8171" s="3"/>
      <c r="G8171" s="3"/>
      <c r="H8171" s="3"/>
    </row>
    <row r="8172" spans="1:8" x14ac:dyDescent="0.25">
      <c r="A8172" s="2">
        <v>4.5143999999999997E-2</v>
      </c>
      <c r="B8172" s="2">
        <v>-3.5999999999999999E-3</v>
      </c>
      <c r="C8172" s="2">
        <v>-0.2</v>
      </c>
      <c r="D8172" s="3">
        <f t="shared" si="127"/>
        <v>0</v>
      </c>
      <c r="E8172" s="3"/>
      <c r="F8172" s="3"/>
      <c r="G8172" s="3"/>
      <c r="H8172" s="3"/>
    </row>
    <row r="8173" spans="1:8" x14ac:dyDescent="0.25">
      <c r="A8173" s="2">
        <v>4.5151999999999998E-2</v>
      </c>
      <c r="B8173" s="2">
        <v>-3.5999999999999999E-3</v>
      </c>
      <c r="C8173" s="2">
        <v>-0.24</v>
      </c>
      <c r="D8173" s="3">
        <f t="shared" si="127"/>
        <v>0</v>
      </c>
      <c r="E8173" s="3"/>
      <c r="F8173" s="3"/>
      <c r="G8173" s="3"/>
      <c r="H8173" s="3"/>
    </row>
    <row r="8174" spans="1:8" x14ac:dyDescent="0.25">
      <c r="A8174" s="2">
        <v>4.5159999999999999E-2</v>
      </c>
      <c r="B8174" s="2">
        <v>-3.5999999999999999E-3</v>
      </c>
      <c r="C8174" s="2">
        <v>-0.2</v>
      </c>
      <c r="D8174" s="3">
        <f t="shared" si="127"/>
        <v>0</v>
      </c>
      <c r="E8174" s="3"/>
      <c r="F8174" s="3"/>
      <c r="G8174" s="3"/>
      <c r="H8174" s="3"/>
    </row>
    <row r="8175" spans="1:8" x14ac:dyDescent="0.25">
      <c r="A8175" s="2">
        <v>4.5168E-2</v>
      </c>
      <c r="B8175" s="2">
        <v>-3.2000000000000002E-3</v>
      </c>
      <c r="C8175" s="2">
        <v>-0.2</v>
      </c>
      <c r="D8175" s="3">
        <f t="shared" si="127"/>
        <v>0</v>
      </c>
      <c r="E8175" s="3"/>
      <c r="F8175" s="3"/>
      <c r="G8175" s="3"/>
      <c r="H8175" s="3"/>
    </row>
    <row r="8176" spans="1:8" x14ac:dyDescent="0.25">
      <c r="A8176" s="2">
        <v>4.5176000000000001E-2</v>
      </c>
      <c r="B8176" s="2">
        <v>-3.2000000000000002E-3</v>
      </c>
      <c r="C8176" s="2">
        <v>-0.2</v>
      </c>
      <c r="D8176" s="3">
        <f t="shared" si="127"/>
        <v>0</v>
      </c>
      <c r="E8176" s="3"/>
      <c r="F8176" s="3"/>
      <c r="G8176" s="3"/>
      <c r="H8176" s="3"/>
    </row>
    <row r="8177" spans="1:8" x14ac:dyDescent="0.25">
      <c r="A8177" s="2">
        <v>4.5184000000000002E-2</v>
      </c>
      <c r="B8177" s="2">
        <v>-4.0000000000000001E-3</v>
      </c>
      <c r="C8177" s="2">
        <v>-0.24</v>
      </c>
      <c r="D8177" s="3">
        <f t="shared" si="127"/>
        <v>0</v>
      </c>
      <c r="E8177" s="3"/>
      <c r="F8177" s="3"/>
      <c r="G8177" s="3"/>
      <c r="H8177" s="3"/>
    </row>
    <row r="8178" spans="1:8" x14ac:dyDescent="0.25">
      <c r="A8178" s="2">
        <v>4.5192000000000003E-2</v>
      </c>
      <c r="B8178" s="2">
        <v>-3.5999999999999999E-3</v>
      </c>
      <c r="C8178" s="2">
        <v>-0.24</v>
      </c>
      <c r="D8178" s="3">
        <f t="shared" si="127"/>
        <v>0</v>
      </c>
      <c r="E8178" s="3"/>
      <c r="F8178" s="3"/>
      <c r="G8178" s="3"/>
      <c r="H8178" s="3"/>
    </row>
    <row r="8179" spans="1:8" x14ac:dyDescent="0.25">
      <c r="A8179" s="2">
        <v>4.5199999999999997E-2</v>
      </c>
      <c r="B8179" s="2">
        <v>-3.5999999999999999E-3</v>
      </c>
      <c r="C8179" s="2">
        <v>-0.2</v>
      </c>
      <c r="D8179" s="3">
        <f t="shared" si="127"/>
        <v>0</v>
      </c>
      <c r="E8179" s="3"/>
      <c r="F8179" s="3"/>
      <c r="G8179" s="3"/>
      <c r="H8179" s="3"/>
    </row>
    <row r="8180" spans="1:8" x14ac:dyDescent="0.25">
      <c r="A8180" s="2">
        <v>4.5207999999999998E-2</v>
      </c>
      <c r="B8180" s="2">
        <v>-3.5999999999999999E-3</v>
      </c>
      <c r="C8180" s="2">
        <v>-0.2</v>
      </c>
      <c r="D8180" s="3">
        <f t="shared" si="127"/>
        <v>0</v>
      </c>
      <c r="E8180" s="3"/>
      <c r="F8180" s="3"/>
      <c r="G8180" s="3"/>
      <c r="H8180" s="3"/>
    </row>
    <row r="8181" spans="1:8" x14ac:dyDescent="0.25">
      <c r="A8181" s="2">
        <v>4.5215999999999999E-2</v>
      </c>
      <c r="B8181" s="2">
        <v>-3.5999999999999999E-3</v>
      </c>
      <c r="C8181" s="2">
        <v>-0.2</v>
      </c>
      <c r="D8181" s="3">
        <f t="shared" si="127"/>
        <v>0</v>
      </c>
      <c r="E8181" s="3"/>
      <c r="F8181" s="3"/>
      <c r="G8181" s="3"/>
      <c r="H8181" s="3"/>
    </row>
    <row r="8182" spans="1:8" x14ac:dyDescent="0.25">
      <c r="A8182" s="2">
        <v>4.5224E-2</v>
      </c>
      <c r="B8182" s="2">
        <v>-3.5999999999999999E-3</v>
      </c>
      <c r="C8182" s="2">
        <v>-0.24</v>
      </c>
      <c r="D8182" s="3">
        <f t="shared" si="127"/>
        <v>0</v>
      </c>
      <c r="E8182" s="3"/>
      <c r="F8182" s="3"/>
      <c r="G8182" s="3"/>
      <c r="H8182" s="3"/>
    </row>
    <row r="8183" spans="1:8" x14ac:dyDescent="0.25">
      <c r="A8183" s="2">
        <v>4.5232000000000001E-2</v>
      </c>
      <c r="B8183" s="2">
        <v>-3.5999999999999999E-3</v>
      </c>
      <c r="C8183" s="2">
        <v>-0.24</v>
      </c>
      <c r="D8183" s="3">
        <f t="shared" si="127"/>
        <v>0</v>
      </c>
      <c r="E8183" s="3"/>
      <c r="F8183" s="3"/>
      <c r="G8183" s="3"/>
      <c r="H8183" s="3"/>
    </row>
    <row r="8184" spans="1:8" x14ac:dyDescent="0.25">
      <c r="A8184" s="2">
        <v>4.5240000000000002E-2</v>
      </c>
      <c r="B8184" s="2">
        <v>-3.5999999999999999E-3</v>
      </c>
      <c r="C8184" s="2">
        <v>-0.2</v>
      </c>
      <c r="D8184" s="3">
        <f t="shared" si="127"/>
        <v>0</v>
      </c>
      <c r="E8184" s="3"/>
      <c r="F8184" s="3"/>
      <c r="G8184" s="3"/>
      <c r="H8184" s="3"/>
    </row>
    <row r="8185" spans="1:8" x14ac:dyDescent="0.25">
      <c r="A8185" s="2">
        <v>4.5247999999999997E-2</v>
      </c>
      <c r="B8185" s="2">
        <v>-4.0000000000000001E-3</v>
      </c>
      <c r="C8185" s="2">
        <v>-0.28000000000000003</v>
      </c>
      <c r="D8185" s="3">
        <f t="shared" si="127"/>
        <v>0</v>
      </c>
      <c r="E8185" s="3"/>
      <c r="F8185" s="3"/>
      <c r="G8185" s="3"/>
      <c r="H8185" s="3"/>
    </row>
    <row r="8186" spans="1:8" x14ac:dyDescent="0.25">
      <c r="A8186" s="2">
        <v>4.5255999999999998E-2</v>
      </c>
      <c r="B8186" s="2">
        <v>-3.5999999999999999E-3</v>
      </c>
      <c r="C8186" s="2">
        <v>-0.24</v>
      </c>
      <c r="D8186" s="3">
        <f t="shared" si="127"/>
        <v>0</v>
      </c>
      <c r="E8186" s="3"/>
      <c r="F8186" s="3"/>
      <c r="G8186" s="3"/>
      <c r="H8186" s="3"/>
    </row>
    <row r="8187" spans="1:8" x14ac:dyDescent="0.25">
      <c r="A8187" s="2">
        <v>4.5263999999999999E-2</v>
      </c>
      <c r="B8187" s="2">
        <v>-4.0000000000000001E-3</v>
      </c>
      <c r="C8187" s="2">
        <v>-0.16</v>
      </c>
      <c r="D8187" s="3">
        <f t="shared" si="127"/>
        <v>0</v>
      </c>
      <c r="E8187" s="3"/>
      <c r="F8187" s="3"/>
      <c r="G8187" s="3"/>
      <c r="H8187" s="3"/>
    </row>
    <row r="8188" spans="1:8" x14ac:dyDescent="0.25">
      <c r="A8188" s="2">
        <v>4.5272E-2</v>
      </c>
      <c r="B8188" s="2">
        <v>-3.5999999999999999E-3</v>
      </c>
      <c r="C8188" s="2">
        <v>-0.2</v>
      </c>
      <c r="D8188" s="3">
        <f t="shared" si="127"/>
        <v>0</v>
      </c>
      <c r="E8188" s="3"/>
      <c r="F8188" s="3"/>
      <c r="G8188" s="3"/>
      <c r="H8188" s="3"/>
    </row>
    <row r="8189" spans="1:8" x14ac:dyDescent="0.25">
      <c r="A8189" s="2">
        <v>4.5280000000000001E-2</v>
      </c>
      <c r="B8189" s="2">
        <v>-3.2000000000000002E-3</v>
      </c>
      <c r="C8189" s="2">
        <v>-0.2</v>
      </c>
      <c r="D8189" s="3">
        <f t="shared" si="127"/>
        <v>0</v>
      </c>
      <c r="E8189" s="3"/>
      <c r="F8189" s="3"/>
      <c r="G8189" s="3"/>
      <c r="H8189" s="3"/>
    </row>
    <row r="8190" spans="1:8" x14ac:dyDescent="0.25">
      <c r="A8190" s="2">
        <v>4.5288000000000002E-2</v>
      </c>
      <c r="B8190" s="2">
        <v>-4.0000000000000001E-3</v>
      </c>
      <c r="C8190" s="2">
        <v>-0.2</v>
      </c>
      <c r="D8190" s="3">
        <f t="shared" si="127"/>
        <v>0</v>
      </c>
      <c r="E8190" s="3"/>
      <c r="F8190" s="3"/>
      <c r="G8190" s="3"/>
      <c r="H8190" s="3"/>
    </row>
    <row r="8191" spans="1:8" x14ac:dyDescent="0.25">
      <c r="A8191" s="2">
        <v>4.5296000000000003E-2</v>
      </c>
      <c r="B8191" s="2">
        <v>-3.5999999999999999E-3</v>
      </c>
      <c r="C8191" s="2">
        <v>-0.2</v>
      </c>
      <c r="D8191" s="3">
        <f t="shared" si="127"/>
        <v>0</v>
      </c>
      <c r="E8191" s="3"/>
      <c r="F8191" s="3"/>
      <c r="G8191" s="3"/>
      <c r="H8191" s="3"/>
    </row>
    <row r="8192" spans="1:8" x14ac:dyDescent="0.25">
      <c r="A8192" s="2">
        <v>4.5303999999999997E-2</v>
      </c>
      <c r="B8192" s="2">
        <v>-3.5999999999999999E-3</v>
      </c>
      <c r="C8192" s="2">
        <v>-0.2</v>
      </c>
      <c r="D8192" s="3">
        <f t="shared" si="127"/>
        <v>0</v>
      </c>
      <c r="E8192" s="3"/>
      <c r="F8192" s="3"/>
      <c r="G8192" s="3"/>
      <c r="H8192" s="3"/>
    </row>
    <row r="8193" spans="1:8" x14ac:dyDescent="0.25">
      <c r="A8193" s="2">
        <v>4.5311999999999998E-2</v>
      </c>
      <c r="B8193" s="2">
        <v>-3.5999999999999999E-3</v>
      </c>
      <c r="C8193" s="2">
        <v>-0.2</v>
      </c>
      <c r="D8193" s="3">
        <f t="shared" si="127"/>
        <v>0</v>
      </c>
      <c r="E8193" s="3"/>
      <c r="F8193" s="3"/>
      <c r="G8193" s="3"/>
      <c r="H8193" s="3"/>
    </row>
    <row r="8194" spans="1:8" x14ac:dyDescent="0.25">
      <c r="A8194" s="2">
        <v>4.5319999999999999E-2</v>
      </c>
      <c r="B8194" s="2">
        <v>-3.5999999999999999E-3</v>
      </c>
      <c r="C8194" s="2">
        <v>-0.2</v>
      </c>
      <c r="D8194" s="3">
        <f t="shared" si="127"/>
        <v>0</v>
      </c>
      <c r="E8194" s="3"/>
      <c r="F8194" s="3"/>
      <c r="G8194" s="3"/>
      <c r="H8194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4"/>
  <sheetViews>
    <sheetView tabSelected="1" topLeftCell="A22" workbookViewId="0"/>
  </sheetViews>
  <sheetFormatPr defaultRowHeight="15" x14ac:dyDescent="0.25"/>
  <cols>
    <col min="1" max="16384" width="9.140625" style="1"/>
  </cols>
  <sheetData>
    <row r="1" spans="1:8" x14ac:dyDescent="0.25">
      <c r="B1" s="1" t="s">
        <v>0</v>
      </c>
      <c r="C1" s="1" t="s">
        <v>1</v>
      </c>
      <c r="D1" s="3" t="s">
        <v>4</v>
      </c>
      <c r="E1" s="3"/>
      <c r="F1" s="3"/>
      <c r="G1" s="3"/>
      <c r="H1" s="3"/>
    </row>
    <row r="2" spans="1:8" x14ac:dyDescent="0.25">
      <c r="A2" s="1" t="s">
        <v>2</v>
      </c>
      <c r="B2" s="1" t="s">
        <v>3</v>
      </c>
      <c r="C2" s="1" t="s">
        <v>3</v>
      </c>
      <c r="D2" s="3"/>
      <c r="E2" s="3"/>
      <c r="F2" s="3"/>
      <c r="G2" s="3"/>
      <c r="H2" s="3"/>
    </row>
    <row r="3" spans="1:8" x14ac:dyDescent="0.25">
      <c r="A3" s="2">
        <v>3.5231999999999999E-2</v>
      </c>
      <c r="B3" s="2">
        <v>4.0000000000000002E-4</v>
      </c>
      <c r="C3" s="2">
        <v>-0.24</v>
      </c>
      <c r="D3" s="3">
        <f>IF(A3&gt;H$3,IF(A3&lt;H$4,B3,0),0)</f>
        <v>0</v>
      </c>
      <c r="E3" s="3"/>
      <c r="F3" s="3"/>
      <c r="G3" s="3" t="s">
        <v>5</v>
      </c>
      <c r="H3" s="3">
        <v>8.5000000000000006E-3</v>
      </c>
    </row>
    <row r="4" spans="1:8" x14ac:dyDescent="0.25">
      <c r="A4" s="2">
        <v>3.524E-2</v>
      </c>
      <c r="B4" s="2">
        <v>4.0000000000000002E-4</v>
      </c>
      <c r="C4" s="2">
        <v>-0.24</v>
      </c>
      <c r="D4" s="3">
        <f t="shared" ref="D4:D67" si="0">IF(A4&gt;H$3,IF(A4&lt;H$4,B4,0),0)</f>
        <v>0</v>
      </c>
      <c r="E4" s="3"/>
      <c r="F4" s="3"/>
      <c r="G4" s="3" t="s">
        <v>6</v>
      </c>
      <c r="H4" s="3">
        <v>1.2E-2</v>
      </c>
    </row>
    <row r="5" spans="1:8" x14ac:dyDescent="0.25">
      <c r="A5" s="2">
        <v>3.5248000000000002E-2</v>
      </c>
      <c r="B5" s="2">
        <v>4.0000000000000002E-4</v>
      </c>
      <c r="C5" s="2">
        <v>-0.24</v>
      </c>
      <c r="D5" s="3">
        <f t="shared" si="0"/>
        <v>0</v>
      </c>
      <c r="E5" s="3"/>
      <c r="F5" s="3"/>
      <c r="G5" s="3" t="s">
        <v>7</v>
      </c>
      <c r="H5" s="3">
        <f>MAX(D3:D8194)</f>
        <v>0</v>
      </c>
    </row>
    <row r="6" spans="1:8" x14ac:dyDescent="0.25">
      <c r="A6" s="2">
        <v>3.5256000000000003E-2</v>
      </c>
      <c r="B6" s="2">
        <v>4.0000000000000002E-4</v>
      </c>
      <c r="C6" s="2">
        <v>-0.24</v>
      </c>
      <c r="D6" s="3">
        <f t="shared" si="0"/>
        <v>0</v>
      </c>
      <c r="E6" s="3"/>
      <c r="F6" s="3"/>
      <c r="G6" s="3" t="s">
        <v>8</v>
      </c>
      <c r="H6" s="3">
        <f>MIN(D3:D8194)</f>
        <v>0</v>
      </c>
    </row>
    <row r="7" spans="1:8" x14ac:dyDescent="0.25">
      <c r="A7" s="2">
        <v>3.5263999999999997E-2</v>
      </c>
      <c r="B7" s="2">
        <v>4.0000000000000002E-4</v>
      </c>
      <c r="C7" s="2">
        <v>-0.24</v>
      </c>
      <c r="D7" s="3">
        <f t="shared" si="0"/>
        <v>0</v>
      </c>
      <c r="E7" s="3"/>
      <c r="F7" s="3"/>
      <c r="G7" s="3" t="s">
        <v>9</v>
      </c>
      <c r="H7" s="3">
        <f>H5-H6</f>
        <v>0</v>
      </c>
    </row>
    <row r="8" spans="1:8" x14ac:dyDescent="0.25">
      <c r="A8" s="2">
        <v>3.5271999999999998E-2</v>
      </c>
      <c r="B8" s="2">
        <v>4.0000000000000002E-4</v>
      </c>
      <c r="C8" s="2">
        <v>-0.28000000000000003</v>
      </c>
      <c r="D8" s="3">
        <f t="shared" si="0"/>
        <v>0</v>
      </c>
      <c r="E8" s="3"/>
      <c r="F8" s="3"/>
      <c r="G8" s="3"/>
      <c r="H8" s="3"/>
    </row>
    <row r="9" spans="1:8" x14ac:dyDescent="0.25">
      <c r="A9" s="2">
        <v>3.5279999999999999E-2</v>
      </c>
      <c r="B9" s="2">
        <v>4.0000000000000002E-4</v>
      </c>
      <c r="C9" s="2">
        <v>-0.24</v>
      </c>
      <c r="D9" s="3">
        <f t="shared" si="0"/>
        <v>0</v>
      </c>
      <c r="E9" s="3"/>
      <c r="F9" s="3"/>
      <c r="G9" s="3"/>
      <c r="H9" s="3"/>
    </row>
    <row r="10" spans="1:8" x14ac:dyDescent="0.25">
      <c r="A10" s="2">
        <v>3.5288E-2</v>
      </c>
      <c r="B10" s="2">
        <v>4.0000000000000002E-4</v>
      </c>
      <c r="C10" s="2">
        <v>-0.32</v>
      </c>
      <c r="D10" s="3">
        <f t="shared" si="0"/>
        <v>0</v>
      </c>
      <c r="E10" s="3"/>
      <c r="F10" s="3"/>
      <c r="G10" s="3"/>
      <c r="H10" s="3"/>
    </row>
    <row r="11" spans="1:8" x14ac:dyDescent="0.25">
      <c r="A11" s="2">
        <v>3.5296000000000001E-2</v>
      </c>
      <c r="B11" s="2">
        <v>4.0000000000000002E-4</v>
      </c>
      <c r="C11" s="2">
        <v>-0.24</v>
      </c>
      <c r="D11" s="3">
        <f t="shared" si="0"/>
        <v>0</v>
      </c>
      <c r="E11" s="3"/>
      <c r="F11" s="3"/>
      <c r="G11" s="3"/>
      <c r="H11" s="3"/>
    </row>
    <row r="12" spans="1:8" x14ac:dyDescent="0.25">
      <c r="A12" s="2">
        <v>3.5304000000000002E-2</v>
      </c>
      <c r="B12" s="2">
        <v>4.0000000000000002E-4</v>
      </c>
      <c r="C12" s="2">
        <v>-0.24</v>
      </c>
      <c r="D12" s="3">
        <f t="shared" si="0"/>
        <v>0</v>
      </c>
      <c r="E12" s="3"/>
      <c r="F12" s="3"/>
      <c r="G12" s="3"/>
      <c r="H12" s="3"/>
    </row>
    <row r="13" spans="1:8" x14ac:dyDescent="0.25">
      <c r="A13" s="2">
        <v>3.5312000000000003E-2</v>
      </c>
      <c r="B13" s="2">
        <v>4.0000000000000002E-4</v>
      </c>
      <c r="C13" s="2">
        <v>-0.24</v>
      </c>
      <c r="D13" s="3">
        <f t="shared" si="0"/>
        <v>0</v>
      </c>
      <c r="E13" s="3"/>
      <c r="F13" s="3"/>
      <c r="G13" s="3"/>
      <c r="H13" s="3"/>
    </row>
    <row r="14" spans="1:8" x14ac:dyDescent="0.25">
      <c r="A14" s="2">
        <v>3.5319999999999997E-2</v>
      </c>
      <c r="B14" s="2">
        <v>4.0000000000000002E-4</v>
      </c>
      <c r="C14" s="2">
        <v>-0.24</v>
      </c>
      <c r="D14" s="3">
        <f t="shared" si="0"/>
        <v>0</v>
      </c>
      <c r="E14" s="3"/>
      <c r="F14" s="3"/>
      <c r="G14" s="3"/>
      <c r="H14" s="3"/>
    </row>
    <row r="15" spans="1:8" x14ac:dyDescent="0.25">
      <c r="A15" s="2">
        <v>3.5327999999999998E-2</v>
      </c>
      <c r="B15" s="2">
        <v>8.0000000000000004E-4</v>
      </c>
      <c r="C15" s="2">
        <v>-0.32</v>
      </c>
      <c r="D15" s="3">
        <f t="shared" si="0"/>
        <v>0</v>
      </c>
      <c r="E15" s="3"/>
      <c r="F15" s="3"/>
      <c r="G15" s="3"/>
      <c r="H15" s="3"/>
    </row>
    <row r="16" spans="1:8" x14ac:dyDescent="0.25">
      <c r="A16" s="2">
        <v>3.5335999999999999E-2</v>
      </c>
      <c r="B16" s="2">
        <v>4.0000000000000002E-4</v>
      </c>
      <c r="C16" s="2">
        <v>-0.24</v>
      </c>
      <c r="D16" s="3">
        <f t="shared" si="0"/>
        <v>0</v>
      </c>
      <c r="E16" s="3"/>
      <c r="F16" s="3"/>
      <c r="G16" s="3"/>
      <c r="H16" s="3"/>
    </row>
    <row r="17" spans="1:8" x14ac:dyDescent="0.25">
      <c r="A17" s="2">
        <v>3.5344E-2</v>
      </c>
      <c r="B17" s="2">
        <v>4.0000000000000002E-4</v>
      </c>
      <c r="C17" s="2">
        <v>-0.28000000000000003</v>
      </c>
      <c r="D17" s="3">
        <f t="shared" si="0"/>
        <v>0</v>
      </c>
      <c r="E17" s="3"/>
      <c r="F17" s="3"/>
      <c r="G17" s="3"/>
      <c r="H17" s="3"/>
    </row>
    <row r="18" spans="1:8" x14ac:dyDescent="0.25">
      <c r="A18" s="2">
        <v>3.5352000000000001E-2</v>
      </c>
      <c r="B18" s="2">
        <v>4.0000000000000002E-4</v>
      </c>
      <c r="C18" s="2">
        <v>-0.28000000000000003</v>
      </c>
      <c r="D18" s="3">
        <f t="shared" si="0"/>
        <v>0</v>
      </c>
      <c r="E18" s="3"/>
      <c r="F18" s="3"/>
      <c r="G18" s="3"/>
      <c r="H18" s="3"/>
    </row>
    <row r="19" spans="1:8" x14ac:dyDescent="0.25">
      <c r="A19" s="2">
        <v>3.5360000000000003E-2</v>
      </c>
      <c r="B19" s="2">
        <v>4.0000000000000002E-4</v>
      </c>
      <c r="C19" s="2">
        <v>-0.28000000000000003</v>
      </c>
      <c r="D19" s="3">
        <f t="shared" si="0"/>
        <v>0</v>
      </c>
      <c r="E19" s="3"/>
      <c r="F19" s="3"/>
      <c r="G19" s="3"/>
      <c r="H19" s="3"/>
    </row>
    <row r="20" spans="1:8" x14ac:dyDescent="0.25">
      <c r="A20" s="2">
        <v>3.5367999999999997E-2</v>
      </c>
      <c r="B20" s="2">
        <v>4.0000000000000002E-4</v>
      </c>
      <c r="C20" s="2">
        <v>-0.24</v>
      </c>
      <c r="D20" s="3">
        <f t="shared" si="0"/>
        <v>0</v>
      </c>
      <c r="E20" s="3"/>
      <c r="F20" s="3"/>
      <c r="G20" s="3"/>
      <c r="H20" s="3"/>
    </row>
    <row r="21" spans="1:8" x14ac:dyDescent="0.25">
      <c r="A21" s="2">
        <v>3.5375999999999998E-2</v>
      </c>
      <c r="B21" s="2">
        <v>4.0000000000000002E-4</v>
      </c>
      <c r="C21" s="2">
        <v>-0.2</v>
      </c>
      <c r="D21" s="3">
        <f t="shared" si="0"/>
        <v>0</v>
      </c>
      <c r="E21" s="3"/>
      <c r="F21" s="3"/>
      <c r="G21" s="3"/>
      <c r="H21" s="3"/>
    </row>
    <row r="22" spans="1:8" x14ac:dyDescent="0.25">
      <c r="A22" s="2">
        <v>3.5383999999999999E-2</v>
      </c>
      <c r="B22" s="2">
        <v>4.0000000000000002E-4</v>
      </c>
      <c r="C22" s="2">
        <v>-0.28000000000000003</v>
      </c>
      <c r="D22" s="3">
        <f t="shared" si="0"/>
        <v>0</v>
      </c>
      <c r="E22" s="3"/>
      <c r="F22" s="3"/>
      <c r="G22" s="3"/>
      <c r="H22" s="3"/>
    </row>
    <row r="23" spans="1:8" x14ac:dyDescent="0.25">
      <c r="A23" s="2">
        <v>3.5392E-2</v>
      </c>
      <c r="B23" s="2">
        <v>4.0000000000000002E-4</v>
      </c>
      <c r="C23" s="2">
        <v>-0.2</v>
      </c>
      <c r="D23" s="3">
        <f t="shared" si="0"/>
        <v>0</v>
      </c>
      <c r="E23" s="3"/>
      <c r="F23" s="3"/>
      <c r="G23" s="3"/>
      <c r="H23" s="3"/>
    </row>
    <row r="24" spans="1:8" x14ac:dyDescent="0.25">
      <c r="A24" s="2">
        <v>3.5400000000000001E-2</v>
      </c>
      <c r="B24" s="2">
        <v>4.0000000000000002E-4</v>
      </c>
      <c r="C24" s="2">
        <v>-0.24</v>
      </c>
      <c r="D24" s="3">
        <f t="shared" si="0"/>
        <v>0</v>
      </c>
      <c r="E24" s="3"/>
      <c r="F24" s="3"/>
      <c r="G24" s="3"/>
      <c r="H24" s="3"/>
    </row>
    <row r="25" spans="1:8" x14ac:dyDescent="0.25">
      <c r="A25" s="2">
        <v>3.5408000000000002E-2</v>
      </c>
      <c r="B25" s="2">
        <v>4.0000000000000002E-4</v>
      </c>
      <c r="C25" s="2">
        <v>-0.24</v>
      </c>
      <c r="D25" s="3">
        <f t="shared" si="0"/>
        <v>0</v>
      </c>
      <c r="E25" s="3"/>
      <c r="F25" s="3"/>
      <c r="G25" s="3"/>
      <c r="H25" s="3"/>
    </row>
    <row r="26" spans="1:8" x14ac:dyDescent="0.25">
      <c r="A26" s="2">
        <v>3.5416000000000003E-2</v>
      </c>
      <c r="B26" s="2">
        <v>4.0000000000000002E-4</v>
      </c>
      <c r="C26" s="2">
        <v>-0.32</v>
      </c>
      <c r="D26" s="3">
        <f t="shared" si="0"/>
        <v>0</v>
      </c>
      <c r="E26" s="3"/>
      <c r="F26" s="3"/>
      <c r="G26" s="3"/>
      <c r="H26" s="3"/>
    </row>
    <row r="27" spans="1:8" x14ac:dyDescent="0.25">
      <c r="A27" s="2">
        <v>3.5423999999999997E-2</v>
      </c>
      <c r="B27" s="2">
        <v>4.0000000000000002E-4</v>
      </c>
      <c r="C27" s="2">
        <v>-0.32</v>
      </c>
      <c r="D27" s="3">
        <f t="shared" si="0"/>
        <v>0</v>
      </c>
      <c r="E27" s="3"/>
      <c r="F27" s="3"/>
      <c r="G27" s="3"/>
      <c r="H27" s="3"/>
    </row>
    <row r="28" spans="1:8" x14ac:dyDescent="0.25">
      <c r="A28" s="2">
        <v>3.5431999999999998E-2</v>
      </c>
      <c r="B28" s="2">
        <v>4.0000000000000002E-4</v>
      </c>
      <c r="C28" s="2">
        <v>-0.32</v>
      </c>
      <c r="D28" s="3">
        <f t="shared" si="0"/>
        <v>0</v>
      </c>
      <c r="E28" s="3"/>
      <c r="F28" s="3"/>
      <c r="G28" s="3"/>
      <c r="H28" s="3"/>
    </row>
    <row r="29" spans="1:8" x14ac:dyDescent="0.25">
      <c r="A29" s="2">
        <v>3.5439999999999999E-2</v>
      </c>
      <c r="B29" s="2">
        <v>4.0000000000000002E-4</v>
      </c>
      <c r="C29" s="2">
        <v>-0.28000000000000003</v>
      </c>
      <c r="D29" s="3">
        <f t="shared" si="0"/>
        <v>0</v>
      </c>
      <c r="E29" s="3"/>
      <c r="F29" s="3"/>
      <c r="G29" s="3"/>
      <c r="H29" s="3"/>
    </row>
    <row r="30" spans="1:8" x14ac:dyDescent="0.25">
      <c r="A30" s="2">
        <v>3.5448E-2</v>
      </c>
      <c r="B30" s="2">
        <v>4.0000000000000002E-4</v>
      </c>
      <c r="C30" s="2">
        <v>-0.24</v>
      </c>
      <c r="D30" s="3">
        <f t="shared" si="0"/>
        <v>0</v>
      </c>
      <c r="E30" s="3"/>
      <c r="F30" s="3"/>
      <c r="G30" s="3"/>
      <c r="H30" s="3"/>
    </row>
    <row r="31" spans="1:8" x14ac:dyDescent="0.25">
      <c r="A31" s="2">
        <v>3.5456000000000001E-2</v>
      </c>
      <c r="B31" s="2">
        <v>4.0000000000000002E-4</v>
      </c>
      <c r="C31" s="2">
        <v>-0.24</v>
      </c>
      <c r="D31" s="3">
        <f t="shared" si="0"/>
        <v>0</v>
      </c>
      <c r="E31" s="3"/>
      <c r="F31" s="3"/>
      <c r="G31" s="3"/>
      <c r="H31" s="3"/>
    </row>
    <row r="32" spans="1:8" x14ac:dyDescent="0.25">
      <c r="A32" s="2">
        <v>3.5464000000000002E-2</v>
      </c>
      <c r="B32" s="2">
        <v>4.0000000000000002E-4</v>
      </c>
      <c r="C32" s="2">
        <v>-0.32</v>
      </c>
      <c r="D32" s="3">
        <f t="shared" si="0"/>
        <v>0</v>
      </c>
      <c r="E32" s="3"/>
      <c r="F32" s="3"/>
      <c r="G32" s="3"/>
      <c r="H32" s="3"/>
    </row>
    <row r="33" spans="1:8" x14ac:dyDescent="0.25">
      <c r="A33" s="2">
        <v>3.5471999999999997E-2</v>
      </c>
      <c r="B33" s="2">
        <v>4.0000000000000002E-4</v>
      </c>
      <c r="C33" s="2">
        <v>-0.28000000000000003</v>
      </c>
      <c r="D33" s="3">
        <f t="shared" si="0"/>
        <v>0</v>
      </c>
      <c r="E33" s="3"/>
      <c r="F33" s="3"/>
      <c r="G33" s="3"/>
      <c r="H33" s="3"/>
    </row>
    <row r="34" spans="1:8" x14ac:dyDescent="0.25">
      <c r="A34" s="2">
        <v>3.5479999999999998E-2</v>
      </c>
      <c r="B34" s="2">
        <v>4.0000000000000002E-4</v>
      </c>
      <c r="C34" s="2">
        <v>-0.2</v>
      </c>
      <c r="D34" s="3">
        <f t="shared" si="0"/>
        <v>0</v>
      </c>
      <c r="E34" s="3"/>
      <c r="F34" s="3"/>
      <c r="G34" s="3"/>
      <c r="H34" s="3"/>
    </row>
    <row r="35" spans="1:8" x14ac:dyDescent="0.25">
      <c r="A35" s="2">
        <v>3.5487999999999999E-2</v>
      </c>
      <c r="B35" s="2">
        <v>4.0000000000000002E-4</v>
      </c>
      <c r="C35" s="2">
        <v>-0.28000000000000003</v>
      </c>
      <c r="D35" s="3">
        <f t="shared" si="0"/>
        <v>0</v>
      </c>
      <c r="E35" s="3"/>
      <c r="F35" s="3"/>
      <c r="G35" s="3"/>
      <c r="H35" s="3"/>
    </row>
    <row r="36" spans="1:8" x14ac:dyDescent="0.25">
      <c r="A36" s="2">
        <v>3.5496E-2</v>
      </c>
      <c r="B36" s="2">
        <v>4.0000000000000002E-4</v>
      </c>
      <c r="C36" s="2">
        <v>-0.24</v>
      </c>
      <c r="D36" s="3">
        <f t="shared" si="0"/>
        <v>0</v>
      </c>
      <c r="E36" s="3"/>
      <c r="F36" s="3"/>
      <c r="G36" s="3"/>
      <c r="H36" s="3"/>
    </row>
    <row r="37" spans="1:8" x14ac:dyDescent="0.25">
      <c r="A37" s="2">
        <v>3.5504000000000001E-2</v>
      </c>
      <c r="B37" s="2">
        <v>4.0000000000000002E-4</v>
      </c>
      <c r="C37" s="2">
        <v>-0.4</v>
      </c>
      <c r="D37" s="3">
        <f t="shared" si="0"/>
        <v>0</v>
      </c>
      <c r="E37" s="3"/>
      <c r="F37" s="3"/>
      <c r="G37" s="3"/>
      <c r="H37" s="3"/>
    </row>
    <row r="38" spans="1:8" x14ac:dyDescent="0.25">
      <c r="A38" s="2">
        <v>3.5512000000000002E-2</v>
      </c>
      <c r="B38" s="2">
        <v>4.0000000000000002E-4</v>
      </c>
      <c r="C38" s="2">
        <v>-0.32</v>
      </c>
      <c r="D38" s="3">
        <f t="shared" si="0"/>
        <v>0</v>
      </c>
      <c r="E38" s="3"/>
      <c r="F38" s="3"/>
      <c r="G38" s="3"/>
      <c r="H38" s="3"/>
    </row>
    <row r="39" spans="1:8" x14ac:dyDescent="0.25">
      <c r="A39" s="2">
        <v>3.5520000000000003E-2</v>
      </c>
      <c r="B39" s="2">
        <v>4.0000000000000002E-4</v>
      </c>
      <c r="C39" s="2">
        <v>-0.24</v>
      </c>
      <c r="D39" s="3">
        <f t="shared" si="0"/>
        <v>0</v>
      </c>
      <c r="E39" s="3"/>
      <c r="F39" s="3"/>
      <c r="G39" s="3"/>
      <c r="H39" s="3"/>
    </row>
    <row r="40" spans="1:8" x14ac:dyDescent="0.25">
      <c r="A40" s="2">
        <v>3.5527999999999997E-2</v>
      </c>
      <c r="B40" s="2">
        <v>4.0000000000000002E-4</v>
      </c>
      <c r="C40" s="2">
        <v>-0.24</v>
      </c>
      <c r="D40" s="3">
        <f t="shared" si="0"/>
        <v>0</v>
      </c>
      <c r="E40" s="3"/>
      <c r="F40" s="3"/>
      <c r="G40" s="3"/>
      <c r="H40" s="3"/>
    </row>
    <row r="41" spans="1:8" x14ac:dyDescent="0.25">
      <c r="A41" s="2">
        <v>3.5535999999999998E-2</v>
      </c>
      <c r="B41" s="2">
        <v>4.0000000000000002E-4</v>
      </c>
      <c r="C41" s="2">
        <v>-0.24</v>
      </c>
      <c r="D41" s="3">
        <f t="shared" si="0"/>
        <v>0</v>
      </c>
      <c r="E41" s="3"/>
      <c r="F41" s="3"/>
      <c r="G41" s="3"/>
      <c r="H41" s="3"/>
    </row>
    <row r="42" spans="1:8" x14ac:dyDescent="0.25">
      <c r="A42" s="2">
        <v>3.5543999999999999E-2</v>
      </c>
      <c r="B42" s="2">
        <v>4.0000000000000002E-4</v>
      </c>
      <c r="C42" s="2">
        <v>-0.24</v>
      </c>
      <c r="D42" s="3">
        <f t="shared" si="0"/>
        <v>0</v>
      </c>
      <c r="E42" s="3"/>
      <c r="F42" s="3"/>
      <c r="G42" s="3"/>
      <c r="H42" s="3"/>
    </row>
    <row r="43" spans="1:8" x14ac:dyDescent="0.25">
      <c r="A43" s="2">
        <v>3.5552E-2</v>
      </c>
      <c r="B43" s="2">
        <v>4.0000000000000002E-4</v>
      </c>
      <c r="C43" s="2">
        <v>-0.32</v>
      </c>
      <c r="D43" s="3">
        <f t="shared" si="0"/>
        <v>0</v>
      </c>
      <c r="E43" s="3"/>
      <c r="F43" s="3"/>
      <c r="G43" s="3"/>
      <c r="H43" s="3"/>
    </row>
    <row r="44" spans="1:8" x14ac:dyDescent="0.25">
      <c r="A44" s="2">
        <v>3.5560000000000001E-2</v>
      </c>
      <c r="B44" s="2">
        <v>8.0000000000000004E-4</v>
      </c>
      <c r="C44" s="2">
        <v>-0.24</v>
      </c>
      <c r="D44" s="3">
        <f t="shared" si="0"/>
        <v>0</v>
      </c>
      <c r="E44" s="3"/>
      <c r="F44" s="3"/>
      <c r="G44" s="3"/>
      <c r="H44" s="3"/>
    </row>
    <row r="45" spans="1:8" x14ac:dyDescent="0.25">
      <c r="A45" s="2">
        <v>3.5568000000000002E-2</v>
      </c>
      <c r="B45" s="2">
        <v>4.0000000000000002E-4</v>
      </c>
      <c r="C45" s="2">
        <v>-0.24</v>
      </c>
      <c r="D45" s="3">
        <f t="shared" si="0"/>
        <v>0</v>
      </c>
      <c r="E45" s="3"/>
      <c r="F45" s="3"/>
      <c r="G45" s="3"/>
      <c r="H45" s="3"/>
    </row>
    <row r="46" spans="1:8" x14ac:dyDescent="0.25">
      <c r="A46" s="2">
        <v>3.5576000000000003E-2</v>
      </c>
      <c r="B46" s="2">
        <v>8.0000000000000004E-4</v>
      </c>
      <c r="C46" s="2">
        <v>-0.24</v>
      </c>
      <c r="D46" s="3">
        <f t="shared" si="0"/>
        <v>0</v>
      </c>
      <c r="E46" s="3"/>
      <c r="F46" s="3"/>
      <c r="G46" s="3"/>
      <c r="H46" s="3"/>
    </row>
    <row r="47" spans="1:8" x14ac:dyDescent="0.25">
      <c r="A47" s="2">
        <v>3.5583999999999998E-2</v>
      </c>
      <c r="B47" s="2">
        <v>4.0000000000000002E-4</v>
      </c>
      <c r="C47" s="2">
        <v>-0.28000000000000003</v>
      </c>
      <c r="D47" s="3">
        <f t="shared" si="0"/>
        <v>0</v>
      </c>
      <c r="E47" s="3"/>
      <c r="F47" s="3"/>
      <c r="G47" s="3"/>
      <c r="H47" s="3"/>
    </row>
    <row r="48" spans="1:8" x14ac:dyDescent="0.25">
      <c r="A48" s="2">
        <v>3.5591999999999999E-2</v>
      </c>
      <c r="B48" s="2">
        <v>4.0000000000000002E-4</v>
      </c>
      <c r="C48" s="2">
        <v>-0.4</v>
      </c>
      <c r="D48" s="3">
        <f t="shared" si="0"/>
        <v>0</v>
      </c>
      <c r="E48" s="3"/>
      <c r="F48" s="3"/>
      <c r="G48" s="3"/>
      <c r="H48" s="3"/>
    </row>
    <row r="49" spans="1:8" x14ac:dyDescent="0.25">
      <c r="A49" s="2">
        <v>3.56E-2</v>
      </c>
      <c r="B49" s="2">
        <v>4.0000000000000002E-4</v>
      </c>
      <c r="C49" s="2">
        <v>-0.32</v>
      </c>
      <c r="D49" s="3">
        <f t="shared" si="0"/>
        <v>0</v>
      </c>
      <c r="E49" s="3"/>
      <c r="F49" s="3"/>
      <c r="G49" s="3"/>
      <c r="H49" s="3"/>
    </row>
    <row r="50" spans="1:8" x14ac:dyDescent="0.25">
      <c r="A50" s="2">
        <v>3.5608000000000001E-2</v>
      </c>
      <c r="B50" s="2">
        <v>4.0000000000000002E-4</v>
      </c>
      <c r="C50" s="2">
        <v>-0.24</v>
      </c>
      <c r="D50" s="3">
        <f t="shared" si="0"/>
        <v>0</v>
      </c>
      <c r="E50" s="3"/>
      <c r="F50" s="3"/>
      <c r="G50" s="3"/>
      <c r="H50" s="3"/>
    </row>
    <row r="51" spans="1:8" x14ac:dyDescent="0.25">
      <c r="A51" s="2">
        <v>3.5616000000000002E-2</v>
      </c>
      <c r="B51" s="2">
        <v>4.0000000000000002E-4</v>
      </c>
      <c r="C51" s="2">
        <v>-0.24</v>
      </c>
      <c r="D51" s="3">
        <f t="shared" si="0"/>
        <v>0</v>
      </c>
      <c r="E51" s="3"/>
      <c r="F51" s="3"/>
      <c r="G51" s="3"/>
      <c r="H51" s="3"/>
    </row>
    <row r="52" spans="1:8" x14ac:dyDescent="0.25">
      <c r="A52" s="2">
        <v>3.5624000000000003E-2</v>
      </c>
      <c r="B52" s="2">
        <v>4.0000000000000002E-4</v>
      </c>
      <c r="C52" s="2">
        <v>-0.24</v>
      </c>
      <c r="D52" s="3">
        <f t="shared" si="0"/>
        <v>0</v>
      </c>
      <c r="E52" s="3"/>
      <c r="F52" s="3"/>
      <c r="G52" s="3"/>
      <c r="H52" s="3"/>
    </row>
    <row r="53" spans="1:8" x14ac:dyDescent="0.25">
      <c r="A53" s="2">
        <v>3.5631999999999997E-2</v>
      </c>
      <c r="B53" s="2">
        <v>4.0000000000000002E-4</v>
      </c>
      <c r="C53" s="2">
        <v>-0.24</v>
      </c>
      <c r="D53" s="3">
        <f t="shared" si="0"/>
        <v>0</v>
      </c>
      <c r="E53" s="3"/>
      <c r="F53" s="3"/>
      <c r="G53" s="3"/>
      <c r="H53" s="3"/>
    </row>
    <row r="54" spans="1:8" x14ac:dyDescent="0.25">
      <c r="A54" s="2">
        <v>3.5639999999999998E-2</v>
      </c>
      <c r="B54" s="2">
        <v>4.0000000000000002E-4</v>
      </c>
      <c r="C54" s="2">
        <v>-0.24</v>
      </c>
      <c r="D54" s="3">
        <f t="shared" si="0"/>
        <v>0</v>
      </c>
      <c r="E54" s="3"/>
      <c r="F54" s="3"/>
      <c r="G54" s="3"/>
      <c r="H54" s="3"/>
    </row>
    <row r="55" spans="1:8" x14ac:dyDescent="0.25">
      <c r="A55" s="2">
        <v>3.5647999999999999E-2</v>
      </c>
      <c r="B55" s="2">
        <v>4.0000000000000002E-4</v>
      </c>
      <c r="C55" s="2">
        <v>-0.28000000000000003</v>
      </c>
      <c r="D55" s="3">
        <f t="shared" si="0"/>
        <v>0</v>
      </c>
      <c r="E55" s="3"/>
      <c r="F55" s="3"/>
      <c r="G55" s="3"/>
      <c r="H55" s="3"/>
    </row>
    <row r="56" spans="1:8" x14ac:dyDescent="0.25">
      <c r="A56" s="2">
        <v>3.5656E-2</v>
      </c>
      <c r="B56" s="2">
        <v>8.0000000000000004E-4</v>
      </c>
      <c r="C56" s="2">
        <v>-0.28000000000000003</v>
      </c>
      <c r="D56" s="3">
        <f t="shared" si="0"/>
        <v>0</v>
      </c>
      <c r="E56" s="3"/>
      <c r="F56" s="3"/>
      <c r="G56" s="3"/>
      <c r="H56" s="3"/>
    </row>
    <row r="57" spans="1:8" x14ac:dyDescent="0.25">
      <c r="A57" s="2">
        <v>3.5664000000000001E-2</v>
      </c>
      <c r="B57" s="2">
        <v>8.0000000000000004E-4</v>
      </c>
      <c r="C57" s="2">
        <v>-0.28000000000000003</v>
      </c>
      <c r="D57" s="3">
        <f t="shared" si="0"/>
        <v>0</v>
      </c>
      <c r="E57" s="3"/>
      <c r="F57" s="3"/>
      <c r="G57" s="3"/>
      <c r="H57" s="3"/>
    </row>
    <row r="58" spans="1:8" x14ac:dyDescent="0.25">
      <c r="A58" s="2">
        <v>3.5672000000000002E-2</v>
      </c>
      <c r="B58" s="2">
        <v>4.0000000000000002E-4</v>
      </c>
      <c r="C58" s="2">
        <v>-0.28000000000000003</v>
      </c>
      <c r="D58" s="3">
        <f t="shared" si="0"/>
        <v>0</v>
      </c>
      <c r="E58" s="3"/>
      <c r="F58" s="3"/>
      <c r="G58" s="3"/>
      <c r="H58" s="3"/>
    </row>
    <row r="59" spans="1:8" x14ac:dyDescent="0.25">
      <c r="A59" s="2">
        <v>3.5680000000000003E-2</v>
      </c>
      <c r="B59" s="2">
        <v>4.0000000000000002E-4</v>
      </c>
      <c r="C59" s="2">
        <v>-0.28000000000000003</v>
      </c>
      <c r="D59" s="3">
        <f t="shared" si="0"/>
        <v>0</v>
      </c>
      <c r="E59" s="3"/>
      <c r="F59" s="3"/>
      <c r="G59" s="3"/>
      <c r="H59" s="3"/>
    </row>
    <row r="60" spans="1:8" x14ac:dyDescent="0.25">
      <c r="A60" s="2">
        <v>3.5687999999999998E-2</v>
      </c>
      <c r="B60" s="2">
        <v>4.0000000000000002E-4</v>
      </c>
      <c r="C60" s="2">
        <v>-0.24</v>
      </c>
      <c r="D60" s="3">
        <f t="shared" si="0"/>
        <v>0</v>
      </c>
      <c r="E60" s="3"/>
      <c r="F60" s="3"/>
      <c r="G60" s="3"/>
      <c r="H60" s="3"/>
    </row>
    <row r="61" spans="1:8" x14ac:dyDescent="0.25">
      <c r="A61" s="2">
        <v>3.5695999999999999E-2</v>
      </c>
      <c r="B61" s="2">
        <v>4.0000000000000002E-4</v>
      </c>
      <c r="C61" s="2">
        <v>-0.28000000000000003</v>
      </c>
      <c r="D61" s="3">
        <f t="shared" si="0"/>
        <v>0</v>
      </c>
      <c r="E61" s="3"/>
      <c r="F61" s="3"/>
      <c r="G61" s="3"/>
      <c r="H61" s="3"/>
    </row>
    <row r="62" spans="1:8" x14ac:dyDescent="0.25">
      <c r="A62" s="2">
        <v>3.5704E-2</v>
      </c>
      <c r="B62" s="2">
        <v>4.0000000000000002E-4</v>
      </c>
      <c r="C62" s="2">
        <v>-0.2</v>
      </c>
      <c r="D62" s="3">
        <f t="shared" si="0"/>
        <v>0</v>
      </c>
      <c r="E62" s="3"/>
      <c r="F62" s="3"/>
      <c r="G62" s="3"/>
      <c r="H62" s="3"/>
    </row>
    <row r="63" spans="1:8" x14ac:dyDescent="0.25">
      <c r="A63" s="2">
        <v>3.5712000000000001E-2</v>
      </c>
      <c r="B63" s="2">
        <v>8.0000000000000004E-4</v>
      </c>
      <c r="C63" s="2">
        <v>-0.24</v>
      </c>
      <c r="D63" s="3">
        <f t="shared" si="0"/>
        <v>0</v>
      </c>
      <c r="E63" s="3"/>
      <c r="F63" s="3"/>
      <c r="G63" s="3"/>
      <c r="H63" s="3"/>
    </row>
    <row r="64" spans="1:8" x14ac:dyDescent="0.25">
      <c r="A64" s="2">
        <v>3.5720000000000002E-2</v>
      </c>
      <c r="B64" s="2">
        <v>4.0000000000000002E-4</v>
      </c>
      <c r="C64" s="2">
        <v>-0.32</v>
      </c>
      <c r="D64" s="3">
        <f t="shared" si="0"/>
        <v>0</v>
      </c>
      <c r="E64" s="3"/>
      <c r="F64" s="3"/>
      <c r="G64" s="3"/>
      <c r="H64" s="3"/>
    </row>
    <row r="65" spans="1:8" x14ac:dyDescent="0.25">
      <c r="A65" s="2">
        <v>3.5728000000000003E-2</v>
      </c>
      <c r="B65" s="2">
        <v>4.0000000000000002E-4</v>
      </c>
      <c r="C65" s="2">
        <v>-0.24</v>
      </c>
      <c r="D65" s="3">
        <f t="shared" si="0"/>
        <v>0</v>
      </c>
      <c r="E65" s="3"/>
      <c r="F65" s="3"/>
      <c r="G65" s="3"/>
      <c r="H65" s="3"/>
    </row>
    <row r="66" spans="1:8" x14ac:dyDescent="0.25">
      <c r="A66" s="2">
        <v>3.5735999999999997E-2</v>
      </c>
      <c r="B66" s="2">
        <v>4.0000000000000002E-4</v>
      </c>
      <c r="C66" s="2">
        <v>-0.32</v>
      </c>
      <c r="D66" s="3">
        <f t="shared" si="0"/>
        <v>0</v>
      </c>
      <c r="E66" s="3"/>
      <c r="F66" s="3"/>
      <c r="G66" s="3"/>
      <c r="H66" s="3"/>
    </row>
    <row r="67" spans="1:8" x14ac:dyDescent="0.25">
      <c r="A67" s="2">
        <v>3.5743999999999998E-2</v>
      </c>
      <c r="B67" s="2">
        <v>4.0000000000000002E-4</v>
      </c>
      <c r="C67" s="2">
        <v>-0.28000000000000003</v>
      </c>
      <c r="D67" s="3">
        <f t="shared" si="0"/>
        <v>0</v>
      </c>
      <c r="E67" s="3"/>
      <c r="F67" s="3"/>
      <c r="G67" s="3"/>
      <c r="H67" s="3"/>
    </row>
    <row r="68" spans="1:8" x14ac:dyDescent="0.25">
      <c r="A68" s="2">
        <v>3.5751999999999999E-2</v>
      </c>
      <c r="B68" s="2">
        <v>4.0000000000000002E-4</v>
      </c>
      <c r="C68" s="2">
        <v>-0.24</v>
      </c>
      <c r="D68" s="3">
        <f t="shared" ref="D68:D131" si="1">IF(A68&gt;H$3,IF(A68&lt;H$4,B68,0),0)</f>
        <v>0</v>
      </c>
      <c r="E68" s="3"/>
      <c r="F68" s="3"/>
      <c r="G68" s="3"/>
      <c r="H68" s="3"/>
    </row>
    <row r="69" spans="1:8" x14ac:dyDescent="0.25">
      <c r="A69" s="2">
        <v>3.576E-2</v>
      </c>
      <c r="B69" s="2">
        <v>4.0000000000000002E-4</v>
      </c>
      <c r="C69" s="2">
        <v>-0.2</v>
      </c>
      <c r="D69" s="3">
        <f t="shared" si="1"/>
        <v>0</v>
      </c>
      <c r="E69" s="3"/>
      <c r="F69" s="3"/>
      <c r="G69" s="3"/>
      <c r="H69" s="3"/>
    </row>
    <row r="70" spans="1:8" x14ac:dyDescent="0.25">
      <c r="A70" s="2">
        <v>3.5768000000000001E-2</v>
      </c>
      <c r="B70" s="2">
        <v>4.0000000000000002E-4</v>
      </c>
      <c r="C70" s="2">
        <v>-0.28000000000000003</v>
      </c>
      <c r="D70" s="3">
        <f t="shared" si="1"/>
        <v>0</v>
      </c>
      <c r="E70" s="3"/>
      <c r="F70" s="3"/>
      <c r="G70" s="3"/>
      <c r="H70" s="3"/>
    </row>
    <row r="71" spans="1:8" x14ac:dyDescent="0.25">
      <c r="A71" s="2">
        <v>3.5776000000000002E-2</v>
      </c>
      <c r="B71" s="2">
        <v>4.0000000000000002E-4</v>
      </c>
      <c r="C71" s="2">
        <v>-0.32</v>
      </c>
      <c r="D71" s="3">
        <f t="shared" si="1"/>
        <v>0</v>
      </c>
      <c r="E71" s="3"/>
      <c r="F71" s="3"/>
      <c r="G71" s="3"/>
      <c r="H71" s="3"/>
    </row>
    <row r="72" spans="1:8" x14ac:dyDescent="0.25">
      <c r="A72" s="2">
        <v>3.5784000000000003E-2</v>
      </c>
      <c r="B72" s="2">
        <v>4.0000000000000002E-4</v>
      </c>
      <c r="C72" s="2">
        <v>-0.24</v>
      </c>
      <c r="D72" s="3">
        <f t="shared" si="1"/>
        <v>0</v>
      </c>
      <c r="E72" s="3"/>
      <c r="F72" s="3"/>
      <c r="G72" s="3"/>
      <c r="H72" s="3"/>
    </row>
    <row r="73" spans="1:8" x14ac:dyDescent="0.25">
      <c r="A73" s="2">
        <v>3.5791999999999997E-2</v>
      </c>
      <c r="B73" s="2">
        <v>4.0000000000000002E-4</v>
      </c>
      <c r="C73" s="2">
        <v>-0.24</v>
      </c>
      <c r="D73" s="3">
        <f t="shared" si="1"/>
        <v>0</v>
      </c>
      <c r="E73" s="3"/>
      <c r="F73" s="3"/>
      <c r="G73" s="3"/>
      <c r="H73" s="3"/>
    </row>
    <row r="74" spans="1:8" x14ac:dyDescent="0.25">
      <c r="A74" s="2">
        <v>3.5799999999999998E-2</v>
      </c>
      <c r="B74" s="2">
        <v>4.0000000000000002E-4</v>
      </c>
      <c r="C74" s="2">
        <v>-0.24</v>
      </c>
      <c r="D74" s="3">
        <f t="shared" si="1"/>
        <v>0</v>
      </c>
      <c r="E74" s="3"/>
      <c r="F74" s="3"/>
      <c r="G74" s="3"/>
      <c r="H74" s="3"/>
    </row>
    <row r="75" spans="1:8" x14ac:dyDescent="0.25">
      <c r="A75" s="2">
        <v>3.5808E-2</v>
      </c>
      <c r="B75" s="2">
        <v>4.0000000000000002E-4</v>
      </c>
      <c r="C75" s="2">
        <v>-0.32</v>
      </c>
      <c r="D75" s="3">
        <f t="shared" si="1"/>
        <v>0</v>
      </c>
      <c r="E75" s="3"/>
      <c r="F75" s="3"/>
      <c r="G75" s="3"/>
      <c r="H75" s="3"/>
    </row>
    <row r="76" spans="1:8" x14ac:dyDescent="0.25">
      <c r="A76" s="2">
        <v>3.5816000000000001E-2</v>
      </c>
      <c r="B76" s="2">
        <v>8.0000000000000004E-4</v>
      </c>
      <c r="C76" s="2">
        <v>-0.32</v>
      </c>
      <c r="D76" s="3">
        <f t="shared" si="1"/>
        <v>0</v>
      </c>
      <c r="E76" s="3"/>
      <c r="F76" s="3"/>
      <c r="G76" s="3"/>
      <c r="H76" s="3"/>
    </row>
    <row r="77" spans="1:8" x14ac:dyDescent="0.25">
      <c r="A77" s="2">
        <v>3.5824000000000002E-2</v>
      </c>
      <c r="B77" s="2">
        <v>4.0000000000000002E-4</v>
      </c>
      <c r="C77" s="2">
        <v>-0.32</v>
      </c>
      <c r="D77" s="3">
        <f t="shared" si="1"/>
        <v>0</v>
      </c>
      <c r="E77" s="3"/>
      <c r="F77" s="3"/>
      <c r="G77" s="3"/>
      <c r="H77" s="3"/>
    </row>
    <row r="78" spans="1:8" x14ac:dyDescent="0.25">
      <c r="A78" s="2">
        <v>3.5832000000000003E-2</v>
      </c>
      <c r="B78" s="2">
        <v>4.0000000000000002E-4</v>
      </c>
      <c r="C78" s="2">
        <v>-0.24</v>
      </c>
      <c r="D78" s="3">
        <f t="shared" si="1"/>
        <v>0</v>
      </c>
      <c r="E78" s="3"/>
      <c r="F78" s="3"/>
      <c r="G78" s="3"/>
      <c r="H78" s="3"/>
    </row>
    <row r="79" spans="1:8" x14ac:dyDescent="0.25">
      <c r="A79" s="2">
        <v>3.5839999999999997E-2</v>
      </c>
      <c r="B79" s="2">
        <v>4.0000000000000002E-4</v>
      </c>
      <c r="C79" s="2">
        <v>-0.28000000000000003</v>
      </c>
      <c r="D79" s="3">
        <f t="shared" si="1"/>
        <v>0</v>
      </c>
      <c r="E79" s="3"/>
      <c r="F79" s="3"/>
      <c r="G79" s="3"/>
      <c r="H79" s="3"/>
    </row>
    <row r="80" spans="1:8" x14ac:dyDescent="0.25">
      <c r="A80" s="2">
        <v>3.5847999999999998E-2</v>
      </c>
      <c r="B80" s="2">
        <v>4.0000000000000002E-4</v>
      </c>
      <c r="C80" s="2">
        <v>-0.24</v>
      </c>
      <c r="D80" s="3">
        <f t="shared" si="1"/>
        <v>0</v>
      </c>
      <c r="E80" s="3"/>
      <c r="F80" s="3"/>
      <c r="G80" s="3"/>
      <c r="H80" s="3"/>
    </row>
    <row r="81" spans="1:8" x14ac:dyDescent="0.25">
      <c r="A81" s="2">
        <v>3.5855999999999999E-2</v>
      </c>
      <c r="B81" s="2">
        <v>4.0000000000000002E-4</v>
      </c>
      <c r="C81" s="2">
        <v>-0.32</v>
      </c>
      <c r="D81" s="3">
        <f t="shared" si="1"/>
        <v>0</v>
      </c>
      <c r="E81" s="3"/>
      <c r="F81" s="3"/>
      <c r="G81" s="3"/>
      <c r="H81" s="3"/>
    </row>
    <row r="82" spans="1:8" x14ac:dyDescent="0.25">
      <c r="A82" s="2">
        <v>3.5864E-2</v>
      </c>
      <c r="B82" s="2">
        <v>4.0000000000000002E-4</v>
      </c>
      <c r="C82" s="2">
        <v>-0.28000000000000003</v>
      </c>
      <c r="D82" s="3">
        <f t="shared" si="1"/>
        <v>0</v>
      </c>
      <c r="E82" s="3"/>
      <c r="F82" s="3"/>
      <c r="G82" s="3"/>
      <c r="H82" s="3"/>
    </row>
    <row r="83" spans="1:8" x14ac:dyDescent="0.25">
      <c r="A83" s="2">
        <v>3.5872000000000001E-2</v>
      </c>
      <c r="B83" s="2">
        <v>8.0000000000000004E-4</v>
      </c>
      <c r="C83" s="2">
        <v>-0.24</v>
      </c>
      <c r="D83" s="3">
        <f t="shared" si="1"/>
        <v>0</v>
      </c>
      <c r="E83" s="3"/>
      <c r="F83" s="3"/>
      <c r="G83" s="3"/>
      <c r="H83" s="3"/>
    </row>
    <row r="84" spans="1:8" x14ac:dyDescent="0.25">
      <c r="A84" s="2">
        <v>3.5880000000000002E-2</v>
      </c>
      <c r="B84" s="2">
        <v>8.0000000000000004E-4</v>
      </c>
      <c r="C84" s="2">
        <v>-0.28000000000000003</v>
      </c>
      <c r="D84" s="3">
        <f t="shared" si="1"/>
        <v>0</v>
      </c>
      <c r="E84" s="3"/>
      <c r="F84" s="3"/>
      <c r="G84" s="3"/>
      <c r="H84" s="3"/>
    </row>
    <row r="85" spans="1:8" x14ac:dyDescent="0.25">
      <c r="A85" s="2">
        <v>3.5888000000000003E-2</v>
      </c>
      <c r="B85" s="2">
        <v>4.0000000000000002E-4</v>
      </c>
      <c r="C85" s="2">
        <v>-0.28000000000000003</v>
      </c>
      <c r="D85" s="3">
        <f t="shared" si="1"/>
        <v>0</v>
      </c>
      <c r="E85" s="3"/>
      <c r="F85" s="3"/>
      <c r="G85" s="3"/>
      <c r="H85" s="3"/>
    </row>
    <row r="86" spans="1:8" x14ac:dyDescent="0.25">
      <c r="A86" s="2">
        <v>3.5895999999999997E-2</v>
      </c>
      <c r="B86" s="2">
        <v>4.0000000000000002E-4</v>
      </c>
      <c r="C86" s="2">
        <v>-0.4</v>
      </c>
      <c r="D86" s="3">
        <f t="shared" si="1"/>
        <v>0</v>
      </c>
      <c r="E86" s="3"/>
      <c r="F86" s="3"/>
      <c r="G86" s="3"/>
      <c r="H86" s="3"/>
    </row>
    <row r="87" spans="1:8" x14ac:dyDescent="0.25">
      <c r="A87" s="2">
        <v>3.5903999999999998E-2</v>
      </c>
      <c r="B87" s="2">
        <v>4.0000000000000002E-4</v>
      </c>
      <c r="C87" s="2">
        <v>-0.32</v>
      </c>
      <c r="D87" s="3">
        <f t="shared" si="1"/>
        <v>0</v>
      </c>
      <c r="E87" s="3"/>
      <c r="F87" s="3"/>
      <c r="G87" s="3"/>
      <c r="H87" s="3"/>
    </row>
    <row r="88" spans="1:8" x14ac:dyDescent="0.25">
      <c r="A88" s="2">
        <v>3.5911999999999999E-2</v>
      </c>
      <c r="B88" s="2">
        <v>4.0000000000000002E-4</v>
      </c>
      <c r="C88" s="2">
        <v>-0.24</v>
      </c>
      <c r="D88" s="3">
        <f t="shared" si="1"/>
        <v>0</v>
      </c>
      <c r="E88" s="3"/>
      <c r="F88" s="3"/>
      <c r="G88" s="3"/>
      <c r="H88" s="3"/>
    </row>
    <row r="89" spans="1:8" x14ac:dyDescent="0.25">
      <c r="A89" s="2">
        <v>3.5920000000000001E-2</v>
      </c>
      <c r="B89" s="2">
        <v>4.0000000000000002E-4</v>
      </c>
      <c r="C89" s="2">
        <v>-0.24</v>
      </c>
      <c r="D89" s="3">
        <f t="shared" si="1"/>
        <v>0</v>
      </c>
      <c r="E89" s="3"/>
      <c r="F89" s="3"/>
      <c r="G89" s="3"/>
      <c r="H89" s="3"/>
    </row>
    <row r="90" spans="1:8" x14ac:dyDescent="0.25">
      <c r="A90" s="2">
        <v>3.5928000000000002E-2</v>
      </c>
      <c r="B90" s="2">
        <v>4.0000000000000002E-4</v>
      </c>
      <c r="C90" s="2">
        <v>-0.24</v>
      </c>
      <c r="D90" s="3">
        <f t="shared" si="1"/>
        <v>0</v>
      </c>
      <c r="E90" s="3"/>
      <c r="F90" s="3"/>
      <c r="G90" s="3"/>
      <c r="H90" s="3"/>
    </row>
    <row r="91" spans="1:8" x14ac:dyDescent="0.25">
      <c r="A91" s="2">
        <v>3.5936000000000003E-2</v>
      </c>
      <c r="B91" s="2">
        <v>4.0000000000000002E-4</v>
      </c>
      <c r="C91" s="2">
        <v>-0.24</v>
      </c>
      <c r="D91" s="3">
        <f t="shared" si="1"/>
        <v>0</v>
      </c>
      <c r="E91" s="3"/>
      <c r="F91" s="3"/>
      <c r="G91" s="3"/>
      <c r="H91" s="3"/>
    </row>
    <row r="92" spans="1:8" x14ac:dyDescent="0.25">
      <c r="A92" s="2">
        <v>3.5943999999999997E-2</v>
      </c>
      <c r="B92" s="2">
        <v>4.0000000000000002E-4</v>
      </c>
      <c r="C92" s="2">
        <v>-0.24</v>
      </c>
      <c r="D92" s="3">
        <f t="shared" si="1"/>
        <v>0</v>
      </c>
      <c r="E92" s="3"/>
      <c r="F92" s="3"/>
      <c r="G92" s="3"/>
      <c r="H92" s="3"/>
    </row>
    <row r="93" spans="1:8" x14ac:dyDescent="0.25">
      <c r="A93" s="2">
        <v>3.5951999999999998E-2</v>
      </c>
      <c r="B93" s="2">
        <v>4.0000000000000002E-4</v>
      </c>
      <c r="C93" s="2">
        <v>-0.24</v>
      </c>
      <c r="D93" s="3">
        <f t="shared" si="1"/>
        <v>0</v>
      </c>
      <c r="E93" s="3"/>
      <c r="F93" s="3"/>
      <c r="G93" s="3"/>
      <c r="H93" s="3"/>
    </row>
    <row r="94" spans="1:8" x14ac:dyDescent="0.25">
      <c r="A94" s="2">
        <v>3.5959999999999999E-2</v>
      </c>
      <c r="B94" s="2">
        <v>4.0000000000000002E-4</v>
      </c>
      <c r="C94" s="2">
        <v>-0.24</v>
      </c>
      <c r="D94" s="3">
        <f t="shared" si="1"/>
        <v>0</v>
      </c>
      <c r="E94" s="3"/>
      <c r="F94" s="3"/>
      <c r="G94" s="3"/>
      <c r="H94" s="3"/>
    </row>
    <row r="95" spans="1:8" x14ac:dyDescent="0.25">
      <c r="A95" s="2">
        <v>3.5968E-2</v>
      </c>
      <c r="B95" s="2">
        <v>4.0000000000000002E-4</v>
      </c>
      <c r="C95" s="2">
        <v>-0.24</v>
      </c>
      <c r="D95" s="3">
        <f t="shared" si="1"/>
        <v>0</v>
      </c>
      <c r="E95" s="3"/>
      <c r="F95" s="3"/>
      <c r="G95" s="3"/>
      <c r="H95" s="3"/>
    </row>
    <row r="96" spans="1:8" x14ac:dyDescent="0.25">
      <c r="A96" s="2">
        <v>3.5976000000000001E-2</v>
      </c>
      <c r="B96" s="2">
        <v>4.0000000000000002E-4</v>
      </c>
      <c r="C96" s="2">
        <v>-0.2</v>
      </c>
      <c r="D96" s="3">
        <f t="shared" si="1"/>
        <v>0</v>
      </c>
      <c r="E96" s="3"/>
      <c r="F96" s="3"/>
      <c r="G96" s="3"/>
      <c r="H96" s="3"/>
    </row>
    <row r="97" spans="1:8" x14ac:dyDescent="0.25">
      <c r="A97" s="2">
        <v>3.5984000000000002E-2</v>
      </c>
      <c r="B97" s="2">
        <v>4.0000000000000002E-4</v>
      </c>
      <c r="C97" s="2">
        <v>-0.36</v>
      </c>
      <c r="D97" s="3">
        <f t="shared" si="1"/>
        <v>0</v>
      </c>
      <c r="E97" s="3"/>
      <c r="F97" s="3"/>
      <c r="G97" s="3"/>
      <c r="H97" s="3"/>
    </row>
    <row r="98" spans="1:8" x14ac:dyDescent="0.25">
      <c r="A98" s="2">
        <v>3.5992000000000003E-2</v>
      </c>
      <c r="B98" s="2">
        <v>4.0000000000000002E-4</v>
      </c>
      <c r="C98" s="2">
        <v>-0.24</v>
      </c>
      <c r="D98" s="3">
        <f t="shared" si="1"/>
        <v>0</v>
      </c>
      <c r="E98" s="3"/>
      <c r="F98" s="3"/>
      <c r="G98" s="3"/>
      <c r="H98" s="3"/>
    </row>
    <row r="99" spans="1:8" x14ac:dyDescent="0.25">
      <c r="A99" s="2">
        <v>3.5999999999999997E-2</v>
      </c>
      <c r="B99" s="2">
        <v>4.0000000000000002E-4</v>
      </c>
      <c r="C99" s="2">
        <v>-0.24</v>
      </c>
      <c r="D99" s="3">
        <f t="shared" si="1"/>
        <v>0</v>
      </c>
      <c r="E99" s="3"/>
      <c r="F99" s="3"/>
      <c r="G99" s="3"/>
      <c r="H99" s="3"/>
    </row>
    <row r="100" spans="1:8" x14ac:dyDescent="0.25">
      <c r="A100" s="2">
        <v>3.6007999999999998E-2</v>
      </c>
      <c r="B100" s="2">
        <v>4.0000000000000002E-4</v>
      </c>
      <c r="C100" s="2">
        <v>-0.24</v>
      </c>
      <c r="D100" s="3">
        <f t="shared" si="1"/>
        <v>0</v>
      </c>
      <c r="E100" s="3"/>
      <c r="F100" s="3"/>
      <c r="G100" s="3"/>
      <c r="H100" s="3"/>
    </row>
    <row r="101" spans="1:8" x14ac:dyDescent="0.25">
      <c r="A101" s="2">
        <v>3.6015999999999999E-2</v>
      </c>
      <c r="B101" s="2">
        <v>4.0000000000000002E-4</v>
      </c>
      <c r="C101" s="2">
        <v>-0.24</v>
      </c>
      <c r="D101" s="3">
        <f t="shared" si="1"/>
        <v>0</v>
      </c>
      <c r="E101" s="3"/>
      <c r="F101" s="3"/>
      <c r="G101" s="3"/>
      <c r="H101" s="3"/>
    </row>
    <row r="102" spans="1:8" x14ac:dyDescent="0.25">
      <c r="A102" s="2">
        <v>3.6024E-2</v>
      </c>
      <c r="B102" s="2">
        <v>4.0000000000000002E-4</v>
      </c>
      <c r="C102" s="2">
        <v>-0.24</v>
      </c>
      <c r="D102" s="3">
        <f t="shared" si="1"/>
        <v>0</v>
      </c>
      <c r="E102" s="3"/>
      <c r="F102" s="3"/>
      <c r="G102" s="3"/>
      <c r="H102" s="3"/>
    </row>
    <row r="103" spans="1:8" x14ac:dyDescent="0.25">
      <c r="A103" s="2">
        <v>3.6032000000000002E-2</v>
      </c>
      <c r="B103" s="2">
        <v>4.0000000000000002E-4</v>
      </c>
      <c r="C103" s="2">
        <v>-0.24</v>
      </c>
      <c r="D103" s="3">
        <f t="shared" si="1"/>
        <v>0</v>
      </c>
      <c r="E103" s="3"/>
      <c r="F103" s="3"/>
      <c r="G103" s="3"/>
      <c r="H103" s="3"/>
    </row>
    <row r="104" spans="1:8" x14ac:dyDescent="0.25">
      <c r="A104" s="2">
        <v>3.6040000000000003E-2</v>
      </c>
      <c r="B104" s="2">
        <v>4.0000000000000002E-4</v>
      </c>
      <c r="C104" s="2">
        <v>-0.28000000000000003</v>
      </c>
      <c r="D104" s="3">
        <f t="shared" si="1"/>
        <v>0</v>
      </c>
      <c r="E104" s="3"/>
      <c r="F104" s="3"/>
      <c r="G104" s="3"/>
      <c r="H104" s="3"/>
    </row>
    <row r="105" spans="1:8" x14ac:dyDescent="0.25">
      <c r="A105" s="2">
        <v>3.6047999999999997E-2</v>
      </c>
      <c r="B105" s="2">
        <v>4.0000000000000002E-4</v>
      </c>
      <c r="C105" s="2">
        <v>-0.28000000000000003</v>
      </c>
      <c r="D105" s="3">
        <f t="shared" si="1"/>
        <v>0</v>
      </c>
      <c r="E105" s="3"/>
      <c r="F105" s="3"/>
      <c r="G105" s="3"/>
      <c r="H105" s="3"/>
    </row>
    <row r="106" spans="1:8" x14ac:dyDescent="0.25">
      <c r="A106" s="2">
        <v>3.6055999999999998E-2</v>
      </c>
      <c r="B106" s="2">
        <v>4.0000000000000002E-4</v>
      </c>
      <c r="C106" s="2">
        <v>-0.28000000000000003</v>
      </c>
      <c r="D106" s="3">
        <f t="shared" si="1"/>
        <v>0</v>
      </c>
      <c r="E106" s="3"/>
      <c r="F106" s="3"/>
      <c r="G106" s="3"/>
      <c r="H106" s="3"/>
    </row>
    <row r="107" spans="1:8" x14ac:dyDescent="0.25">
      <c r="A107" s="2">
        <v>3.6063999999999999E-2</v>
      </c>
      <c r="B107" s="2">
        <v>8.0000000000000004E-4</v>
      </c>
      <c r="C107" s="2">
        <v>-0.24</v>
      </c>
      <c r="D107" s="3">
        <f t="shared" si="1"/>
        <v>0</v>
      </c>
      <c r="E107" s="3"/>
      <c r="F107" s="3"/>
      <c r="G107" s="3"/>
      <c r="H107" s="3"/>
    </row>
    <row r="108" spans="1:8" x14ac:dyDescent="0.25">
      <c r="A108" s="2">
        <v>3.6072E-2</v>
      </c>
      <c r="B108" s="2">
        <v>4.0000000000000002E-4</v>
      </c>
      <c r="C108" s="2">
        <v>-0.24</v>
      </c>
      <c r="D108" s="3">
        <f t="shared" si="1"/>
        <v>0</v>
      </c>
      <c r="E108" s="3"/>
      <c r="F108" s="3"/>
      <c r="G108" s="3"/>
      <c r="H108" s="3"/>
    </row>
    <row r="109" spans="1:8" x14ac:dyDescent="0.25">
      <c r="A109" s="2">
        <v>3.6080000000000001E-2</v>
      </c>
      <c r="B109" s="2">
        <v>4.0000000000000002E-4</v>
      </c>
      <c r="C109" s="2">
        <v>-0.28000000000000003</v>
      </c>
      <c r="D109" s="3">
        <f t="shared" si="1"/>
        <v>0</v>
      </c>
      <c r="E109" s="3"/>
      <c r="F109" s="3"/>
      <c r="G109" s="3"/>
      <c r="H109" s="3"/>
    </row>
    <row r="110" spans="1:8" x14ac:dyDescent="0.25">
      <c r="A110" s="2">
        <v>3.6088000000000002E-2</v>
      </c>
      <c r="B110" s="2">
        <v>4.0000000000000002E-4</v>
      </c>
      <c r="C110" s="2">
        <v>-0.24</v>
      </c>
      <c r="D110" s="3">
        <f t="shared" si="1"/>
        <v>0</v>
      </c>
      <c r="E110" s="3"/>
      <c r="F110" s="3"/>
      <c r="G110" s="3"/>
      <c r="H110" s="3"/>
    </row>
    <row r="111" spans="1:8" x14ac:dyDescent="0.25">
      <c r="A111" s="2">
        <v>3.6096000000000003E-2</v>
      </c>
      <c r="B111" s="2">
        <v>4.0000000000000002E-4</v>
      </c>
      <c r="C111" s="2">
        <v>-0.24</v>
      </c>
      <c r="D111" s="3">
        <f t="shared" si="1"/>
        <v>0</v>
      </c>
      <c r="E111" s="3"/>
      <c r="F111" s="3"/>
      <c r="G111" s="3"/>
      <c r="H111" s="3"/>
    </row>
    <row r="112" spans="1:8" x14ac:dyDescent="0.25">
      <c r="A112" s="2">
        <v>3.6103999999999997E-2</v>
      </c>
      <c r="B112" s="2">
        <v>4.0000000000000002E-4</v>
      </c>
      <c r="C112" s="2">
        <v>-0.28000000000000003</v>
      </c>
      <c r="D112" s="3">
        <f t="shared" si="1"/>
        <v>0</v>
      </c>
      <c r="E112" s="3"/>
      <c r="F112" s="3"/>
      <c r="G112" s="3"/>
      <c r="H112" s="3"/>
    </row>
    <row r="113" spans="1:8" x14ac:dyDescent="0.25">
      <c r="A113" s="2">
        <v>3.6111999999999998E-2</v>
      </c>
      <c r="B113" s="2">
        <v>4.0000000000000002E-4</v>
      </c>
      <c r="C113" s="2">
        <v>-0.32</v>
      </c>
      <c r="D113" s="3">
        <f t="shared" si="1"/>
        <v>0</v>
      </c>
      <c r="E113" s="3"/>
      <c r="F113" s="3"/>
      <c r="G113" s="3"/>
      <c r="H113" s="3"/>
    </row>
    <row r="114" spans="1:8" x14ac:dyDescent="0.25">
      <c r="A114" s="2">
        <v>3.6119999999999999E-2</v>
      </c>
      <c r="B114" s="2">
        <v>8.0000000000000004E-4</v>
      </c>
      <c r="C114" s="2">
        <v>-0.32</v>
      </c>
      <c r="D114" s="3">
        <f t="shared" si="1"/>
        <v>0</v>
      </c>
      <c r="E114" s="3"/>
      <c r="F114" s="3"/>
      <c r="G114" s="3"/>
      <c r="H114" s="3"/>
    </row>
    <row r="115" spans="1:8" x14ac:dyDescent="0.25">
      <c r="A115" s="2">
        <v>3.6128E-2</v>
      </c>
      <c r="B115" s="2">
        <v>4.0000000000000002E-4</v>
      </c>
      <c r="C115" s="2">
        <v>-0.28000000000000003</v>
      </c>
      <c r="D115" s="3">
        <f t="shared" si="1"/>
        <v>0</v>
      </c>
      <c r="E115" s="3"/>
      <c r="F115" s="3"/>
      <c r="G115" s="3"/>
      <c r="H115" s="3"/>
    </row>
    <row r="116" spans="1:8" x14ac:dyDescent="0.25">
      <c r="A116" s="2">
        <v>3.6136000000000001E-2</v>
      </c>
      <c r="B116" s="2">
        <v>4.0000000000000002E-4</v>
      </c>
      <c r="C116" s="2">
        <v>-0.24</v>
      </c>
      <c r="D116" s="3">
        <f t="shared" si="1"/>
        <v>0</v>
      </c>
      <c r="E116" s="3"/>
      <c r="F116" s="3"/>
      <c r="G116" s="3"/>
      <c r="H116" s="3"/>
    </row>
    <row r="117" spans="1:8" x14ac:dyDescent="0.25">
      <c r="A117" s="2">
        <v>3.6144000000000003E-2</v>
      </c>
      <c r="B117" s="2">
        <v>4.0000000000000002E-4</v>
      </c>
      <c r="C117" s="2">
        <v>-0.2</v>
      </c>
      <c r="D117" s="3">
        <f t="shared" si="1"/>
        <v>0</v>
      </c>
      <c r="E117" s="3"/>
      <c r="F117" s="3"/>
      <c r="G117" s="3"/>
      <c r="H117" s="3"/>
    </row>
    <row r="118" spans="1:8" x14ac:dyDescent="0.25">
      <c r="A118" s="2">
        <v>3.6151999999999997E-2</v>
      </c>
      <c r="B118" s="2">
        <v>4.0000000000000002E-4</v>
      </c>
      <c r="C118" s="2">
        <v>-0.24</v>
      </c>
      <c r="D118" s="3">
        <f t="shared" si="1"/>
        <v>0</v>
      </c>
      <c r="E118" s="3"/>
      <c r="F118" s="3"/>
      <c r="G118" s="3"/>
      <c r="H118" s="3"/>
    </row>
    <row r="119" spans="1:8" x14ac:dyDescent="0.25">
      <c r="A119" s="2">
        <v>3.6159999999999998E-2</v>
      </c>
      <c r="B119" s="2">
        <v>8.0000000000000004E-4</v>
      </c>
      <c r="C119" s="2">
        <v>-0.32</v>
      </c>
      <c r="D119" s="3">
        <f t="shared" si="1"/>
        <v>0</v>
      </c>
      <c r="E119" s="3"/>
      <c r="F119" s="3"/>
      <c r="G119" s="3"/>
      <c r="H119" s="3"/>
    </row>
    <row r="120" spans="1:8" x14ac:dyDescent="0.25">
      <c r="A120" s="2">
        <v>3.6167999999999999E-2</v>
      </c>
      <c r="B120" s="2">
        <v>4.0000000000000002E-4</v>
      </c>
      <c r="C120" s="2">
        <v>-0.28000000000000003</v>
      </c>
      <c r="D120" s="3">
        <f t="shared" si="1"/>
        <v>0</v>
      </c>
      <c r="E120" s="3"/>
      <c r="F120" s="3"/>
      <c r="G120" s="3"/>
      <c r="H120" s="3"/>
    </row>
    <row r="121" spans="1:8" x14ac:dyDescent="0.25">
      <c r="A121" s="2">
        <v>3.6176E-2</v>
      </c>
      <c r="B121" s="2">
        <v>8.0000000000000004E-4</v>
      </c>
      <c r="C121" s="2">
        <v>-0.24</v>
      </c>
      <c r="D121" s="3">
        <f t="shared" si="1"/>
        <v>0</v>
      </c>
      <c r="E121" s="3"/>
      <c r="F121" s="3"/>
      <c r="G121" s="3"/>
      <c r="H121" s="3"/>
    </row>
    <row r="122" spans="1:8" x14ac:dyDescent="0.25">
      <c r="A122" s="2">
        <v>3.6184000000000001E-2</v>
      </c>
      <c r="B122" s="2">
        <v>4.0000000000000002E-4</v>
      </c>
      <c r="C122" s="2">
        <v>-0.24</v>
      </c>
      <c r="D122" s="3">
        <f t="shared" si="1"/>
        <v>0</v>
      </c>
      <c r="E122" s="3"/>
      <c r="F122" s="3"/>
      <c r="G122" s="3"/>
      <c r="H122" s="3"/>
    </row>
    <row r="123" spans="1:8" x14ac:dyDescent="0.25">
      <c r="A123" s="2">
        <v>3.6192000000000002E-2</v>
      </c>
      <c r="B123" s="2">
        <v>4.0000000000000002E-4</v>
      </c>
      <c r="C123" s="2">
        <v>-0.28000000000000003</v>
      </c>
      <c r="D123" s="3">
        <f t="shared" si="1"/>
        <v>0</v>
      </c>
      <c r="E123" s="3"/>
      <c r="F123" s="3"/>
      <c r="G123" s="3"/>
      <c r="H123" s="3"/>
    </row>
    <row r="124" spans="1:8" x14ac:dyDescent="0.25">
      <c r="A124" s="2">
        <v>3.6200000000000003E-2</v>
      </c>
      <c r="B124" s="2">
        <v>4.0000000000000002E-4</v>
      </c>
      <c r="C124" s="2">
        <v>-0.44</v>
      </c>
      <c r="D124" s="3">
        <f t="shared" si="1"/>
        <v>0</v>
      </c>
      <c r="E124" s="3"/>
      <c r="F124" s="3"/>
      <c r="G124" s="3"/>
      <c r="H124" s="3"/>
    </row>
    <row r="125" spans="1:8" x14ac:dyDescent="0.25">
      <c r="A125" s="2">
        <v>3.6207999999999997E-2</v>
      </c>
      <c r="B125" s="2">
        <v>8.0000000000000004E-4</v>
      </c>
      <c r="C125" s="2">
        <v>-0.32</v>
      </c>
      <c r="D125" s="3">
        <f t="shared" si="1"/>
        <v>0</v>
      </c>
      <c r="E125" s="3"/>
      <c r="F125" s="3"/>
      <c r="G125" s="3"/>
      <c r="H125" s="3"/>
    </row>
    <row r="126" spans="1:8" x14ac:dyDescent="0.25">
      <c r="A126" s="2">
        <v>3.6215999999999998E-2</v>
      </c>
      <c r="B126" s="2">
        <v>4.0000000000000002E-4</v>
      </c>
      <c r="C126" s="2">
        <v>-0.28000000000000003</v>
      </c>
      <c r="D126" s="3">
        <f t="shared" si="1"/>
        <v>0</v>
      </c>
      <c r="E126" s="3"/>
      <c r="F126" s="3"/>
      <c r="G126" s="3"/>
      <c r="H126" s="3"/>
    </row>
    <row r="127" spans="1:8" x14ac:dyDescent="0.25">
      <c r="A127" s="2">
        <v>3.6223999999999999E-2</v>
      </c>
      <c r="B127" s="2">
        <v>4.0000000000000002E-4</v>
      </c>
      <c r="C127" s="2">
        <v>-0.24</v>
      </c>
      <c r="D127" s="3">
        <f t="shared" si="1"/>
        <v>0</v>
      </c>
      <c r="E127" s="3"/>
      <c r="F127" s="3"/>
      <c r="G127" s="3"/>
      <c r="H127" s="3"/>
    </row>
    <row r="128" spans="1:8" x14ac:dyDescent="0.25">
      <c r="A128" s="2">
        <v>3.6232E-2</v>
      </c>
      <c r="B128" s="2">
        <v>4.0000000000000002E-4</v>
      </c>
      <c r="C128" s="2">
        <v>-0.24</v>
      </c>
      <c r="D128" s="3">
        <f t="shared" si="1"/>
        <v>0</v>
      </c>
      <c r="E128" s="3"/>
      <c r="F128" s="3"/>
      <c r="G128" s="3"/>
      <c r="H128" s="3"/>
    </row>
    <row r="129" spans="1:8" x14ac:dyDescent="0.25">
      <c r="A129" s="2">
        <v>3.6240000000000001E-2</v>
      </c>
      <c r="B129" s="2">
        <v>4.0000000000000002E-4</v>
      </c>
      <c r="C129" s="2">
        <v>-0.24</v>
      </c>
      <c r="D129" s="3">
        <f t="shared" si="1"/>
        <v>0</v>
      </c>
      <c r="E129" s="3"/>
      <c r="F129" s="3"/>
      <c r="G129" s="3"/>
      <c r="H129" s="3"/>
    </row>
    <row r="130" spans="1:8" x14ac:dyDescent="0.25">
      <c r="A130" s="2">
        <v>3.6248000000000002E-2</v>
      </c>
      <c r="B130" s="2">
        <v>4.0000000000000002E-4</v>
      </c>
      <c r="C130" s="2">
        <v>-0.32</v>
      </c>
      <c r="D130" s="3">
        <f t="shared" si="1"/>
        <v>0</v>
      </c>
      <c r="E130" s="3"/>
      <c r="F130" s="3"/>
      <c r="G130" s="3"/>
      <c r="H130" s="3"/>
    </row>
    <row r="131" spans="1:8" x14ac:dyDescent="0.25">
      <c r="A131" s="2">
        <v>3.6255999999999997E-2</v>
      </c>
      <c r="B131" s="2">
        <v>4.0000000000000002E-4</v>
      </c>
      <c r="C131" s="2">
        <v>-0.24</v>
      </c>
      <c r="D131" s="3">
        <f t="shared" si="1"/>
        <v>0</v>
      </c>
      <c r="E131" s="3"/>
      <c r="F131" s="3"/>
      <c r="G131" s="3"/>
      <c r="H131" s="3"/>
    </row>
    <row r="132" spans="1:8" x14ac:dyDescent="0.25">
      <c r="A132" s="2">
        <v>3.6263999999999998E-2</v>
      </c>
      <c r="B132" s="2">
        <v>4.0000000000000002E-4</v>
      </c>
      <c r="C132" s="2">
        <v>-0.24</v>
      </c>
      <c r="D132" s="3">
        <f t="shared" ref="D132:D195" si="2">IF(A132&gt;H$3,IF(A132&lt;H$4,B132,0),0)</f>
        <v>0</v>
      </c>
      <c r="E132" s="3"/>
      <c r="F132" s="3"/>
      <c r="G132" s="3"/>
      <c r="H132" s="3"/>
    </row>
    <row r="133" spans="1:8" x14ac:dyDescent="0.25">
      <c r="A133" s="2">
        <v>3.6271999999999999E-2</v>
      </c>
      <c r="B133" s="2">
        <v>4.0000000000000002E-4</v>
      </c>
      <c r="C133" s="2">
        <v>-0.24</v>
      </c>
      <c r="D133" s="3">
        <f t="shared" si="2"/>
        <v>0</v>
      </c>
      <c r="E133" s="3"/>
      <c r="F133" s="3"/>
      <c r="G133" s="3"/>
      <c r="H133" s="3"/>
    </row>
    <row r="134" spans="1:8" x14ac:dyDescent="0.25">
      <c r="A134" s="2">
        <v>3.628E-2</v>
      </c>
      <c r="B134" s="2">
        <v>4.0000000000000002E-4</v>
      </c>
      <c r="C134" s="2">
        <v>-0.28000000000000003</v>
      </c>
      <c r="D134" s="3">
        <f t="shared" si="2"/>
        <v>0</v>
      </c>
      <c r="E134" s="3"/>
      <c r="F134" s="3"/>
      <c r="G134" s="3"/>
      <c r="H134" s="3"/>
    </row>
    <row r="135" spans="1:8" x14ac:dyDescent="0.25">
      <c r="A135" s="2">
        <v>3.6288000000000001E-2</v>
      </c>
      <c r="B135" s="2">
        <v>8.0000000000000004E-4</v>
      </c>
      <c r="C135" s="2">
        <v>-0.4</v>
      </c>
      <c r="D135" s="3">
        <f t="shared" si="2"/>
        <v>0</v>
      </c>
      <c r="E135" s="3"/>
      <c r="F135" s="3"/>
      <c r="G135" s="3"/>
      <c r="H135" s="3"/>
    </row>
    <row r="136" spans="1:8" x14ac:dyDescent="0.25">
      <c r="A136" s="2">
        <v>3.6296000000000002E-2</v>
      </c>
      <c r="B136" s="2">
        <v>8.0000000000000004E-4</v>
      </c>
      <c r="C136" s="2">
        <v>-0.28000000000000003</v>
      </c>
      <c r="D136" s="3">
        <f t="shared" si="2"/>
        <v>0</v>
      </c>
      <c r="E136" s="3"/>
      <c r="F136" s="3"/>
      <c r="G136" s="3"/>
      <c r="H136" s="3"/>
    </row>
    <row r="137" spans="1:8" x14ac:dyDescent="0.25">
      <c r="A137" s="2">
        <v>3.6304000000000003E-2</v>
      </c>
      <c r="B137" s="2">
        <v>4.0000000000000002E-4</v>
      </c>
      <c r="C137" s="2">
        <v>-0.24</v>
      </c>
      <c r="D137" s="3">
        <f t="shared" si="2"/>
        <v>0</v>
      </c>
      <c r="E137" s="3"/>
      <c r="F137" s="3"/>
      <c r="G137" s="3"/>
      <c r="H137" s="3"/>
    </row>
    <row r="138" spans="1:8" x14ac:dyDescent="0.25">
      <c r="A138" s="2">
        <v>3.6311999999999997E-2</v>
      </c>
      <c r="B138" s="2">
        <v>8.0000000000000004E-4</v>
      </c>
      <c r="C138" s="2">
        <v>-0.24</v>
      </c>
      <c r="D138" s="3">
        <f t="shared" si="2"/>
        <v>0</v>
      </c>
      <c r="E138" s="3"/>
      <c r="F138" s="3"/>
      <c r="G138" s="3"/>
      <c r="H138" s="3"/>
    </row>
    <row r="139" spans="1:8" x14ac:dyDescent="0.25">
      <c r="A139" s="2">
        <v>3.6319999999999998E-2</v>
      </c>
      <c r="B139" s="2">
        <v>4.0000000000000002E-4</v>
      </c>
      <c r="C139" s="2">
        <v>-0.2</v>
      </c>
      <c r="D139" s="3">
        <f t="shared" si="2"/>
        <v>0</v>
      </c>
      <c r="E139" s="3"/>
      <c r="F139" s="3"/>
      <c r="G139" s="3"/>
      <c r="H139" s="3"/>
    </row>
    <row r="140" spans="1:8" x14ac:dyDescent="0.25">
      <c r="A140" s="2">
        <v>3.6327999999999999E-2</v>
      </c>
      <c r="B140" s="2">
        <v>4.0000000000000002E-4</v>
      </c>
      <c r="C140" s="2">
        <v>-0.28000000000000003</v>
      </c>
      <c r="D140" s="3">
        <f t="shared" si="2"/>
        <v>0</v>
      </c>
      <c r="E140" s="3"/>
      <c r="F140" s="3"/>
      <c r="G140" s="3"/>
      <c r="H140" s="3"/>
    </row>
    <row r="141" spans="1:8" x14ac:dyDescent="0.25">
      <c r="A141" s="2">
        <v>3.6336E-2</v>
      </c>
      <c r="B141" s="2">
        <v>4.0000000000000002E-4</v>
      </c>
      <c r="C141" s="2">
        <v>-0.24</v>
      </c>
      <c r="D141" s="3">
        <f t="shared" si="2"/>
        <v>0</v>
      </c>
      <c r="E141" s="3"/>
      <c r="F141" s="3"/>
      <c r="G141" s="3"/>
      <c r="H141" s="3"/>
    </row>
    <row r="142" spans="1:8" x14ac:dyDescent="0.25">
      <c r="A142" s="2">
        <v>3.6344000000000001E-2</v>
      </c>
      <c r="B142" s="2">
        <v>4.0000000000000002E-4</v>
      </c>
      <c r="C142" s="2">
        <v>-0.24</v>
      </c>
      <c r="D142" s="3">
        <f t="shared" si="2"/>
        <v>0</v>
      </c>
      <c r="E142" s="3"/>
      <c r="F142" s="3"/>
      <c r="G142" s="3"/>
      <c r="H142" s="3"/>
    </row>
    <row r="143" spans="1:8" x14ac:dyDescent="0.25">
      <c r="A143" s="2">
        <v>3.6352000000000002E-2</v>
      </c>
      <c r="B143" s="2">
        <v>4.0000000000000002E-4</v>
      </c>
      <c r="C143" s="2">
        <v>-0.28000000000000003</v>
      </c>
      <c r="D143" s="3">
        <f t="shared" si="2"/>
        <v>0</v>
      </c>
      <c r="E143" s="3"/>
      <c r="F143" s="3"/>
      <c r="G143" s="3"/>
      <c r="H143" s="3"/>
    </row>
    <row r="144" spans="1:8" x14ac:dyDescent="0.25">
      <c r="A144" s="2">
        <v>3.6360000000000003E-2</v>
      </c>
      <c r="B144" s="2">
        <v>4.0000000000000002E-4</v>
      </c>
      <c r="C144" s="2">
        <v>-0.28000000000000003</v>
      </c>
      <c r="D144" s="3">
        <f t="shared" si="2"/>
        <v>0</v>
      </c>
      <c r="E144" s="3"/>
      <c r="F144" s="3"/>
      <c r="G144" s="3"/>
      <c r="H144" s="3"/>
    </row>
    <row r="145" spans="1:8" x14ac:dyDescent="0.25">
      <c r="A145" s="2">
        <v>3.6367999999999998E-2</v>
      </c>
      <c r="B145" s="2">
        <v>4.0000000000000002E-4</v>
      </c>
      <c r="C145" s="2">
        <v>-0.24</v>
      </c>
      <c r="D145" s="3">
        <f t="shared" si="2"/>
        <v>0</v>
      </c>
      <c r="E145" s="3"/>
      <c r="F145" s="3"/>
      <c r="G145" s="3"/>
      <c r="H145" s="3"/>
    </row>
    <row r="146" spans="1:8" x14ac:dyDescent="0.25">
      <c r="A146" s="2">
        <v>3.6375999999999999E-2</v>
      </c>
      <c r="B146" s="2">
        <v>4.0000000000000002E-4</v>
      </c>
      <c r="C146" s="2">
        <v>-0.32</v>
      </c>
      <c r="D146" s="3">
        <f t="shared" si="2"/>
        <v>0</v>
      </c>
      <c r="E146" s="3"/>
      <c r="F146" s="3"/>
      <c r="G146" s="3"/>
      <c r="H146" s="3"/>
    </row>
    <row r="147" spans="1:8" x14ac:dyDescent="0.25">
      <c r="A147" s="2">
        <v>3.6384E-2</v>
      </c>
      <c r="B147" s="2">
        <v>4.0000000000000002E-4</v>
      </c>
      <c r="C147" s="2">
        <v>-0.24</v>
      </c>
      <c r="D147" s="3">
        <f t="shared" si="2"/>
        <v>0</v>
      </c>
      <c r="E147" s="3"/>
      <c r="F147" s="3"/>
      <c r="G147" s="3"/>
      <c r="H147" s="3"/>
    </row>
    <row r="148" spans="1:8" x14ac:dyDescent="0.25">
      <c r="A148" s="2">
        <v>3.6392000000000001E-2</v>
      </c>
      <c r="B148" s="2">
        <v>4.0000000000000002E-4</v>
      </c>
      <c r="C148" s="2">
        <v>-0.2</v>
      </c>
      <c r="D148" s="3">
        <f t="shared" si="2"/>
        <v>0</v>
      </c>
      <c r="E148" s="3"/>
      <c r="F148" s="3"/>
      <c r="G148" s="3"/>
      <c r="H148" s="3"/>
    </row>
    <row r="149" spans="1:8" x14ac:dyDescent="0.25">
      <c r="A149" s="2">
        <v>3.6400000000000002E-2</v>
      </c>
      <c r="B149" s="2">
        <v>4.0000000000000002E-4</v>
      </c>
      <c r="C149" s="2">
        <v>-0.24</v>
      </c>
      <c r="D149" s="3">
        <f t="shared" si="2"/>
        <v>0</v>
      </c>
      <c r="E149" s="3"/>
      <c r="F149" s="3"/>
      <c r="G149" s="3"/>
      <c r="H149" s="3"/>
    </row>
    <row r="150" spans="1:8" x14ac:dyDescent="0.25">
      <c r="A150" s="2">
        <v>3.6408000000000003E-2</v>
      </c>
      <c r="B150" s="2">
        <v>8.0000000000000004E-4</v>
      </c>
      <c r="C150" s="2">
        <v>-0.24</v>
      </c>
      <c r="D150" s="3">
        <f t="shared" si="2"/>
        <v>0</v>
      </c>
      <c r="E150" s="3"/>
      <c r="F150" s="3"/>
      <c r="G150" s="3"/>
      <c r="H150" s="3"/>
    </row>
    <row r="151" spans="1:8" x14ac:dyDescent="0.25">
      <c r="A151" s="2">
        <v>3.6415999999999997E-2</v>
      </c>
      <c r="B151" s="2">
        <v>4.0000000000000002E-4</v>
      </c>
      <c r="C151" s="2">
        <v>-0.32</v>
      </c>
      <c r="D151" s="3">
        <f t="shared" si="2"/>
        <v>0</v>
      </c>
      <c r="E151" s="3"/>
      <c r="F151" s="3"/>
      <c r="G151" s="3"/>
      <c r="H151" s="3"/>
    </row>
    <row r="152" spans="1:8" x14ac:dyDescent="0.25">
      <c r="A152" s="2">
        <v>3.6423999999999998E-2</v>
      </c>
      <c r="B152" s="2">
        <v>4.0000000000000002E-4</v>
      </c>
      <c r="C152" s="2">
        <v>-0.32</v>
      </c>
      <c r="D152" s="3">
        <f t="shared" si="2"/>
        <v>0</v>
      </c>
      <c r="E152" s="3"/>
      <c r="F152" s="3"/>
      <c r="G152" s="3"/>
      <c r="H152" s="3"/>
    </row>
    <row r="153" spans="1:8" x14ac:dyDescent="0.25">
      <c r="A153" s="2">
        <v>3.6431999999999999E-2</v>
      </c>
      <c r="B153" s="2">
        <v>4.0000000000000002E-4</v>
      </c>
      <c r="C153" s="2">
        <v>-0.28000000000000003</v>
      </c>
      <c r="D153" s="3">
        <f t="shared" si="2"/>
        <v>0</v>
      </c>
      <c r="E153" s="3"/>
      <c r="F153" s="3"/>
      <c r="G153" s="3"/>
      <c r="H153" s="3"/>
    </row>
    <row r="154" spans="1:8" x14ac:dyDescent="0.25">
      <c r="A154" s="2">
        <v>3.644E-2</v>
      </c>
      <c r="B154" s="2">
        <v>4.0000000000000002E-4</v>
      </c>
      <c r="C154" s="2">
        <v>-0.28000000000000003</v>
      </c>
      <c r="D154" s="3">
        <f t="shared" si="2"/>
        <v>0</v>
      </c>
      <c r="E154" s="3"/>
      <c r="F154" s="3"/>
      <c r="G154" s="3"/>
      <c r="H154" s="3"/>
    </row>
    <row r="155" spans="1:8" x14ac:dyDescent="0.25">
      <c r="A155" s="2">
        <v>3.6448000000000001E-2</v>
      </c>
      <c r="B155" s="2">
        <v>4.0000000000000002E-4</v>
      </c>
      <c r="C155" s="2">
        <v>-0.24</v>
      </c>
      <c r="D155" s="3">
        <f t="shared" si="2"/>
        <v>0</v>
      </c>
      <c r="E155" s="3"/>
      <c r="F155" s="3"/>
      <c r="G155" s="3"/>
      <c r="H155" s="3"/>
    </row>
    <row r="156" spans="1:8" x14ac:dyDescent="0.25">
      <c r="A156" s="2">
        <v>3.6456000000000002E-2</v>
      </c>
      <c r="B156" s="2">
        <v>4.0000000000000002E-4</v>
      </c>
      <c r="C156" s="2">
        <v>-0.2</v>
      </c>
      <c r="D156" s="3">
        <f t="shared" si="2"/>
        <v>0</v>
      </c>
      <c r="E156" s="3"/>
      <c r="F156" s="3"/>
      <c r="G156" s="3"/>
      <c r="H156" s="3"/>
    </row>
    <row r="157" spans="1:8" x14ac:dyDescent="0.25">
      <c r="A157" s="2">
        <v>3.6464000000000003E-2</v>
      </c>
      <c r="B157" s="2">
        <v>4.0000000000000002E-4</v>
      </c>
      <c r="C157" s="2">
        <v>-0.28000000000000003</v>
      </c>
      <c r="D157" s="3">
        <f t="shared" si="2"/>
        <v>0</v>
      </c>
      <c r="E157" s="3"/>
      <c r="F157" s="3"/>
      <c r="G157" s="3"/>
      <c r="H157" s="3"/>
    </row>
    <row r="158" spans="1:8" x14ac:dyDescent="0.25">
      <c r="A158" s="2">
        <v>3.6471999999999997E-2</v>
      </c>
      <c r="B158" s="2">
        <v>4.0000000000000002E-4</v>
      </c>
      <c r="C158" s="2">
        <v>-0.28000000000000003</v>
      </c>
      <c r="D158" s="3">
        <f t="shared" si="2"/>
        <v>0</v>
      </c>
      <c r="E158" s="3"/>
      <c r="F158" s="3"/>
      <c r="G158" s="3"/>
      <c r="H158" s="3"/>
    </row>
    <row r="159" spans="1:8" x14ac:dyDescent="0.25">
      <c r="A159" s="2">
        <v>3.6479999999999999E-2</v>
      </c>
      <c r="B159" s="2">
        <v>4.0000000000000002E-4</v>
      </c>
      <c r="C159" s="2">
        <v>-0.24</v>
      </c>
      <c r="D159" s="3">
        <f t="shared" si="2"/>
        <v>0</v>
      </c>
      <c r="E159" s="3"/>
      <c r="F159" s="3"/>
      <c r="G159" s="3"/>
      <c r="H159" s="3"/>
    </row>
    <row r="160" spans="1:8" x14ac:dyDescent="0.25">
      <c r="A160" s="2">
        <v>3.6488E-2</v>
      </c>
      <c r="B160" s="2">
        <v>4.0000000000000002E-4</v>
      </c>
      <c r="C160" s="2">
        <v>-0.24</v>
      </c>
      <c r="D160" s="3">
        <f t="shared" si="2"/>
        <v>0</v>
      </c>
      <c r="E160" s="3"/>
      <c r="F160" s="3"/>
      <c r="G160" s="3"/>
      <c r="H160" s="3"/>
    </row>
    <row r="161" spans="1:8" x14ac:dyDescent="0.25">
      <c r="A161" s="2">
        <v>3.6496000000000001E-2</v>
      </c>
      <c r="B161" s="2">
        <v>4.0000000000000002E-4</v>
      </c>
      <c r="C161" s="2">
        <v>-0.24</v>
      </c>
      <c r="D161" s="3">
        <f t="shared" si="2"/>
        <v>0</v>
      </c>
      <c r="E161" s="3"/>
      <c r="F161" s="3"/>
      <c r="G161" s="3"/>
      <c r="H161" s="3"/>
    </row>
    <row r="162" spans="1:8" x14ac:dyDescent="0.25">
      <c r="A162" s="2">
        <v>3.6504000000000002E-2</v>
      </c>
      <c r="B162" s="2">
        <v>8.0000000000000004E-4</v>
      </c>
      <c r="C162" s="2">
        <v>-0.36</v>
      </c>
      <c r="D162" s="3">
        <f t="shared" si="2"/>
        <v>0</v>
      </c>
      <c r="E162" s="3"/>
      <c r="F162" s="3"/>
      <c r="G162" s="3"/>
      <c r="H162" s="3"/>
    </row>
    <row r="163" spans="1:8" x14ac:dyDescent="0.25">
      <c r="A163" s="2">
        <v>3.6512000000000003E-2</v>
      </c>
      <c r="B163" s="2">
        <v>8.0000000000000004E-4</v>
      </c>
      <c r="C163" s="2">
        <v>-0.32</v>
      </c>
      <c r="D163" s="3">
        <f t="shared" si="2"/>
        <v>0</v>
      </c>
      <c r="E163" s="3"/>
      <c r="F163" s="3"/>
      <c r="G163" s="3"/>
      <c r="H163" s="3"/>
    </row>
    <row r="164" spans="1:8" x14ac:dyDescent="0.25">
      <c r="A164" s="2">
        <v>3.6519999999999997E-2</v>
      </c>
      <c r="B164" s="2">
        <v>4.0000000000000002E-4</v>
      </c>
      <c r="C164" s="2">
        <v>-0.28000000000000003</v>
      </c>
      <c r="D164" s="3">
        <f t="shared" si="2"/>
        <v>0</v>
      </c>
      <c r="E164" s="3"/>
      <c r="F164" s="3"/>
      <c r="G164" s="3"/>
      <c r="H164" s="3"/>
    </row>
    <row r="165" spans="1:8" x14ac:dyDescent="0.25">
      <c r="A165" s="2">
        <v>3.6527999999999998E-2</v>
      </c>
      <c r="B165" s="2">
        <v>4.0000000000000002E-4</v>
      </c>
      <c r="C165" s="2">
        <v>-0.28000000000000003</v>
      </c>
      <c r="D165" s="3">
        <f t="shared" si="2"/>
        <v>0</v>
      </c>
      <c r="E165" s="3"/>
      <c r="F165" s="3"/>
      <c r="G165" s="3"/>
      <c r="H165" s="3"/>
    </row>
    <row r="166" spans="1:8" x14ac:dyDescent="0.25">
      <c r="A166" s="2">
        <v>3.6535999999999999E-2</v>
      </c>
      <c r="B166" s="2">
        <v>4.0000000000000002E-4</v>
      </c>
      <c r="C166" s="2">
        <v>-0.24</v>
      </c>
      <c r="D166" s="3">
        <f t="shared" si="2"/>
        <v>0</v>
      </c>
      <c r="E166" s="3"/>
      <c r="F166" s="3"/>
      <c r="G166" s="3"/>
      <c r="H166" s="3"/>
    </row>
    <row r="167" spans="1:8" x14ac:dyDescent="0.25">
      <c r="A167" s="2">
        <v>3.6544E-2</v>
      </c>
      <c r="B167" s="2">
        <v>4.0000000000000002E-4</v>
      </c>
      <c r="C167" s="2">
        <v>-0.24</v>
      </c>
      <c r="D167" s="3">
        <f t="shared" si="2"/>
        <v>0</v>
      </c>
      <c r="E167" s="3"/>
      <c r="F167" s="3"/>
      <c r="G167" s="3"/>
      <c r="H167" s="3"/>
    </row>
    <row r="168" spans="1:8" x14ac:dyDescent="0.25">
      <c r="A168" s="2">
        <v>3.6552000000000001E-2</v>
      </c>
      <c r="B168" s="2">
        <v>4.0000000000000002E-4</v>
      </c>
      <c r="C168" s="2">
        <v>-0.32</v>
      </c>
      <c r="D168" s="3">
        <f t="shared" si="2"/>
        <v>0</v>
      </c>
      <c r="E168" s="3"/>
      <c r="F168" s="3"/>
      <c r="G168" s="3"/>
      <c r="H168" s="3"/>
    </row>
    <row r="169" spans="1:8" x14ac:dyDescent="0.25">
      <c r="A169" s="2">
        <v>3.6560000000000002E-2</v>
      </c>
      <c r="B169" s="2">
        <v>4.0000000000000002E-4</v>
      </c>
      <c r="C169" s="2">
        <v>-0.24</v>
      </c>
      <c r="D169" s="3">
        <f t="shared" si="2"/>
        <v>0</v>
      </c>
      <c r="E169" s="3"/>
      <c r="F169" s="3"/>
      <c r="G169" s="3"/>
      <c r="H169" s="3"/>
    </row>
    <row r="170" spans="1:8" x14ac:dyDescent="0.25">
      <c r="A170" s="2">
        <v>3.6568000000000003E-2</v>
      </c>
      <c r="B170" s="2">
        <v>4.0000000000000002E-4</v>
      </c>
      <c r="C170" s="2">
        <v>-0.24</v>
      </c>
      <c r="D170" s="3">
        <f t="shared" si="2"/>
        <v>0</v>
      </c>
      <c r="E170" s="3"/>
      <c r="F170" s="3"/>
      <c r="G170" s="3"/>
      <c r="H170" s="3"/>
    </row>
    <row r="171" spans="1:8" x14ac:dyDescent="0.25">
      <c r="A171" s="2">
        <v>3.6575999999999997E-2</v>
      </c>
      <c r="B171" s="2">
        <v>4.0000000000000002E-4</v>
      </c>
      <c r="C171" s="2">
        <v>-0.24</v>
      </c>
      <c r="D171" s="3">
        <f t="shared" si="2"/>
        <v>0</v>
      </c>
      <c r="E171" s="3"/>
      <c r="F171" s="3"/>
      <c r="G171" s="3"/>
      <c r="H171" s="3"/>
    </row>
    <row r="172" spans="1:8" x14ac:dyDescent="0.25">
      <c r="A172" s="2">
        <v>3.6583999999999998E-2</v>
      </c>
      <c r="B172" s="2">
        <v>4.0000000000000002E-4</v>
      </c>
      <c r="C172" s="2">
        <v>-0.28000000000000003</v>
      </c>
      <c r="D172" s="3">
        <f t="shared" si="2"/>
        <v>0</v>
      </c>
      <c r="E172" s="3"/>
      <c r="F172" s="3"/>
      <c r="G172" s="3"/>
      <c r="H172" s="3"/>
    </row>
    <row r="173" spans="1:8" x14ac:dyDescent="0.25">
      <c r="A173" s="2">
        <v>3.6592E-2</v>
      </c>
      <c r="B173" s="2">
        <v>4.0000000000000002E-4</v>
      </c>
      <c r="C173" s="2">
        <v>-0.44</v>
      </c>
      <c r="D173" s="3">
        <f t="shared" si="2"/>
        <v>0</v>
      </c>
      <c r="E173" s="3"/>
      <c r="F173" s="3"/>
      <c r="G173" s="3"/>
      <c r="H173" s="3"/>
    </row>
    <row r="174" spans="1:8" x14ac:dyDescent="0.25">
      <c r="A174" s="2">
        <v>3.6600000000000001E-2</v>
      </c>
      <c r="B174" s="2">
        <v>4.0000000000000002E-4</v>
      </c>
      <c r="C174" s="2">
        <v>-0.32</v>
      </c>
      <c r="D174" s="3">
        <f t="shared" si="2"/>
        <v>0</v>
      </c>
      <c r="E174" s="3"/>
      <c r="F174" s="3"/>
      <c r="G174" s="3"/>
      <c r="H174" s="3"/>
    </row>
    <row r="175" spans="1:8" x14ac:dyDescent="0.25">
      <c r="A175" s="2">
        <v>3.6608000000000002E-2</v>
      </c>
      <c r="B175" s="2">
        <v>4.0000000000000002E-4</v>
      </c>
      <c r="C175" s="2">
        <v>-0.24</v>
      </c>
      <c r="D175" s="3">
        <f t="shared" si="2"/>
        <v>0</v>
      </c>
      <c r="E175" s="3"/>
      <c r="F175" s="3"/>
      <c r="G175" s="3"/>
      <c r="H175" s="3"/>
    </row>
    <row r="176" spans="1:8" x14ac:dyDescent="0.25">
      <c r="A176" s="2">
        <v>3.6616000000000003E-2</v>
      </c>
      <c r="B176" s="2">
        <v>4.0000000000000002E-4</v>
      </c>
      <c r="C176" s="2">
        <v>-0.24</v>
      </c>
      <c r="D176" s="3">
        <f t="shared" si="2"/>
        <v>0</v>
      </c>
      <c r="E176" s="3"/>
      <c r="F176" s="3"/>
      <c r="G176" s="3"/>
      <c r="H176" s="3"/>
    </row>
    <row r="177" spans="1:8" x14ac:dyDescent="0.25">
      <c r="A177" s="2">
        <v>3.6623999999999997E-2</v>
      </c>
      <c r="B177" s="2">
        <v>4.0000000000000002E-4</v>
      </c>
      <c r="C177" s="2">
        <v>-0.24</v>
      </c>
      <c r="D177" s="3">
        <f t="shared" si="2"/>
        <v>0</v>
      </c>
      <c r="E177" s="3"/>
      <c r="F177" s="3"/>
      <c r="G177" s="3"/>
      <c r="H177" s="3"/>
    </row>
    <row r="178" spans="1:8" x14ac:dyDescent="0.25">
      <c r="A178" s="2">
        <v>3.6631999999999998E-2</v>
      </c>
      <c r="B178" s="2">
        <v>4.0000000000000002E-4</v>
      </c>
      <c r="C178" s="2">
        <v>-0.28000000000000003</v>
      </c>
      <c r="D178" s="3">
        <f t="shared" si="2"/>
        <v>0</v>
      </c>
      <c r="E178" s="3"/>
      <c r="F178" s="3"/>
      <c r="G178" s="3"/>
      <c r="H178" s="3"/>
    </row>
    <row r="179" spans="1:8" x14ac:dyDescent="0.25">
      <c r="A179" s="2">
        <v>3.6639999999999999E-2</v>
      </c>
      <c r="B179" s="2">
        <v>4.0000000000000002E-4</v>
      </c>
      <c r="C179" s="2">
        <v>-0.32</v>
      </c>
      <c r="D179" s="3">
        <f t="shared" si="2"/>
        <v>0</v>
      </c>
      <c r="E179" s="3"/>
      <c r="F179" s="3"/>
      <c r="G179" s="3"/>
      <c r="H179" s="3"/>
    </row>
    <row r="180" spans="1:8" x14ac:dyDescent="0.25">
      <c r="A180" s="2">
        <v>3.6648E-2</v>
      </c>
      <c r="B180" s="2">
        <v>4.0000000000000002E-4</v>
      </c>
      <c r="C180" s="2">
        <v>-0.24</v>
      </c>
      <c r="D180" s="3">
        <f t="shared" si="2"/>
        <v>0</v>
      </c>
      <c r="E180" s="3"/>
      <c r="F180" s="3"/>
      <c r="G180" s="3"/>
      <c r="H180" s="3"/>
    </row>
    <row r="181" spans="1:8" x14ac:dyDescent="0.25">
      <c r="A181" s="2">
        <v>3.6656000000000001E-2</v>
      </c>
      <c r="B181" s="2">
        <v>4.0000000000000002E-4</v>
      </c>
      <c r="C181" s="2">
        <v>-0.24</v>
      </c>
      <c r="D181" s="3">
        <f t="shared" si="2"/>
        <v>0</v>
      </c>
      <c r="E181" s="3"/>
      <c r="F181" s="3"/>
      <c r="G181" s="3"/>
      <c r="H181" s="3"/>
    </row>
    <row r="182" spans="1:8" x14ac:dyDescent="0.25">
      <c r="A182" s="2">
        <v>3.6664000000000002E-2</v>
      </c>
      <c r="B182" s="2">
        <v>4.0000000000000002E-4</v>
      </c>
      <c r="C182" s="2">
        <v>-0.28000000000000003</v>
      </c>
      <c r="D182" s="3">
        <f t="shared" si="2"/>
        <v>0</v>
      </c>
      <c r="E182" s="3"/>
      <c r="F182" s="3"/>
      <c r="G182" s="3"/>
      <c r="H182" s="3"/>
    </row>
    <row r="183" spans="1:8" x14ac:dyDescent="0.25">
      <c r="A183" s="2">
        <v>3.6672000000000003E-2</v>
      </c>
      <c r="B183" s="2">
        <v>8.0000000000000004E-4</v>
      </c>
      <c r="C183" s="2">
        <v>-0.28000000000000003</v>
      </c>
      <c r="D183" s="3">
        <f t="shared" si="2"/>
        <v>0</v>
      </c>
      <c r="E183" s="3"/>
      <c r="F183" s="3"/>
      <c r="G183" s="3"/>
      <c r="H183" s="3"/>
    </row>
    <row r="184" spans="1:8" x14ac:dyDescent="0.25">
      <c r="A184" s="2">
        <v>3.6679999999999997E-2</v>
      </c>
      <c r="B184" s="2">
        <v>4.0000000000000002E-4</v>
      </c>
      <c r="C184" s="2">
        <v>-0.32</v>
      </c>
      <c r="D184" s="3">
        <f t="shared" si="2"/>
        <v>0</v>
      </c>
      <c r="E184" s="3"/>
      <c r="F184" s="3"/>
      <c r="G184" s="3"/>
      <c r="H184" s="3"/>
    </row>
    <row r="185" spans="1:8" x14ac:dyDescent="0.25">
      <c r="A185" s="2">
        <v>3.6687999999999998E-2</v>
      </c>
      <c r="B185" s="2">
        <v>4.0000000000000002E-4</v>
      </c>
      <c r="C185" s="2">
        <v>-0.24</v>
      </c>
      <c r="D185" s="3">
        <f t="shared" si="2"/>
        <v>0</v>
      </c>
      <c r="E185" s="3"/>
      <c r="F185" s="3"/>
      <c r="G185" s="3"/>
      <c r="H185" s="3"/>
    </row>
    <row r="186" spans="1:8" x14ac:dyDescent="0.25">
      <c r="A186" s="2">
        <v>3.6695999999999999E-2</v>
      </c>
      <c r="B186" s="2">
        <v>4.0000000000000002E-4</v>
      </c>
      <c r="C186" s="2">
        <v>-0.24</v>
      </c>
      <c r="D186" s="3">
        <f t="shared" si="2"/>
        <v>0</v>
      </c>
      <c r="E186" s="3"/>
      <c r="F186" s="3"/>
      <c r="G186" s="3"/>
      <c r="H186" s="3"/>
    </row>
    <row r="187" spans="1:8" x14ac:dyDescent="0.25">
      <c r="A187" s="2">
        <v>3.6704000000000001E-2</v>
      </c>
      <c r="B187" s="2">
        <v>4.0000000000000002E-4</v>
      </c>
      <c r="C187" s="2">
        <v>-0.24</v>
      </c>
      <c r="D187" s="3">
        <f t="shared" si="2"/>
        <v>0</v>
      </c>
      <c r="E187" s="3"/>
      <c r="F187" s="3"/>
      <c r="G187" s="3"/>
      <c r="H187" s="3"/>
    </row>
    <row r="188" spans="1:8" x14ac:dyDescent="0.25">
      <c r="A188" s="2">
        <v>3.6712000000000002E-2</v>
      </c>
      <c r="B188" s="2">
        <v>8.0000000000000004E-4</v>
      </c>
      <c r="C188" s="2">
        <v>-0.28000000000000003</v>
      </c>
      <c r="D188" s="3">
        <f t="shared" si="2"/>
        <v>0</v>
      </c>
      <c r="E188" s="3"/>
      <c r="F188" s="3"/>
      <c r="G188" s="3"/>
      <c r="H188" s="3"/>
    </row>
    <row r="189" spans="1:8" x14ac:dyDescent="0.25">
      <c r="A189" s="2">
        <v>3.6720000000000003E-2</v>
      </c>
      <c r="B189" s="2">
        <v>4.0000000000000002E-4</v>
      </c>
      <c r="C189" s="2">
        <v>-0.32</v>
      </c>
      <c r="D189" s="3">
        <f t="shared" si="2"/>
        <v>0</v>
      </c>
      <c r="E189" s="3"/>
      <c r="F189" s="3"/>
      <c r="G189" s="3"/>
      <c r="H189" s="3"/>
    </row>
    <row r="190" spans="1:8" x14ac:dyDescent="0.25">
      <c r="A190" s="2">
        <v>3.6727999999999997E-2</v>
      </c>
      <c r="B190" s="2">
        <v>4.0000000000000002E-4</v>
      </c>
      <c r="C190" s="2">
        <v>-0.2</v>
      </c>
      <c r="D190" s="3">
        <f t="shared" si="2"/>
        <v>0</v>
      </c>
      <c r="E190" s="3"/>
      <c r="F190" s="3"/>
      <c r="G190" s="3"/>
      <c r="H190" s="3"/>
    </row>
    <row r="191" spans="1:8" x14ac:dyDescent="0.25">
      <c r="A191" s="2">
        <v>3.6735999999999998E-2</v>
      </c>
      <c r="B191" s="2">
        <v>4.0000000000000002E-4</v>
      </c>
      <c r="C191" s="2">
        <v>-0.28000000000000003</v>
      </c>
      <c r="D191" s="3">
        <f t="shared" si="2"/>
        <v>0</v>
      </c>
      <c r="E191" s="3"/>
      <c r="F191" s="3"/>
      <c r="G191" s="3"/>
      <c r="H191" s="3"/>
    </row>
    <row r="192" spans="1:8" x14ac:dyDescent="0.25">
      <c r="A192" s="2">
        <v>3.6743999999999999E-2</v>
      </c>
      <c r="B192" s="2">
        <v>4.0000000000000002E-4</v>
      </c>
      <c r="C192" s="2">
        <v>-0.24</v>
      </c>
      <c r="D192" s="3">
        <f t="shared" si="2"/>
        <v>0</v>
      </c>
      <c r="E192" s="3"/>
      <c r="F192" s="3"/>
      <c r="G192" s="3"/>
      <c r="H192" s="3"/>
    </row>
    <row r="193" spans="1:8" x14ac:dyDescent="0.25">
      <c r="A193" s="2">
        <v>3.6752E-2</v>
      </c>
      <c r="B193" s="2">
        <v>8.0000000000000004E-4</v>
      </c>
      <c r="C193" s="2">
        <v>-0.28000000000000003</v>
      </c>
      <c r="D193" s="3">
        <f t="shared" si="2"/>
        <v>0</v>
      </c>
      <c r="E193" s="3"/>
      <c r="F193" s="3"/>
      <c r="G193" s="3"/>
      <c r="H193" s="3"/>
    </row>
    <row r="194" spans="1:8" x14ac:dyDescent="0.25">
      <c r="A194" s="2">
        <v>3.6760000000000001E-2</v>
      </c>
      <c r="B194" s="2">
        <v>4.0000000000000002E-4</v>
      </c>
      <c r="C194" s="2">
        <v>-0.28000000000000003</v>
      </c>
      <c r="D194" s="3">
        <f t="shared" si="2"/>
        <v>0</v>
      </c>
      <c r="E194" s="3"/>
      <c r="F194" s="3"/>
      <c r="G194" s="3"/>
      <c r="H194" s="3"/>
    </row>
    <row r="195" spans="1:8" x14ac:dyDescent="0.25">
      <c r="A195" s="2">
        <v>3.6768000000000002E-2</v>
      </c>
      <c r="B195" s="2">
        <v>4.0000000000000002E-4</v>
      </c>
      <c r="C195" s="2">
        <v>-0.24</v>
      </c>
      <c r="D195" s="3">
        <f t="shared" si="2"/>
        <v>0</v>
      </c>
      <c r="E195" s="3"/>
      <c r="F195" s="3"/>
      <c r="G195" s="3"/>
      <c r="H195" s="3"/>
    </row>
    <row r="196" spans="1:8" x14ac:dyDescent="0.25">
      <c r="A196" s="2">
        <v>3.6776000000000003E-2</v>
      </c>
      <c r="B196" s="2">
        <v>8.0000000000000004E-4</v>
      </c>
      <c r="C196" s="2">
        <v>-0.24</v>
      </c>
      <c r="D196" s="3">
        <f t="shared" ref="D196:D259" si="3">IF(A196&gt;H$3,IF(A196&lt;H$4,B196,0),0)</f>
        <v>0</v>
      </c>
      <c r="E196" s="3"/>
      <c r="F196" s="3"/>
      <c r="G196" s="3"/>
      <c r="H196" s="3"/>
    </row>
    <row r="197" spans="1:8" x14ac:dyDescent="0.25">
      <c r="A197" s="2">
        <v>3.6783999999999997E-2</v>
      </c>
      <c r="B197" s="2">
        <v>4.0000000000000002E-4</v>
      </c>
      <c r="C197" s="2">
        <v>-0.24</v>
      </c>
      <c r="D197" s="3">
        <f t="shared" si="3"/>
        <v>0</v>
      </c>
      <c r="E197" s="3"/>
      <c r="F197" s="3"/>
      <c r="G197" s="3"/>
      <c r="H197" s="3"/>
    </row>
    <row r="198" spans="1:8" x14ac:dyDescent="0.25">
      <c r="A198" s="2">
        <v>3.6791999999999998E-2</v>
      </c>
      <c r="B198" s="2">
        <v>4.0000000000000002E-4</v>
      </c>
      <c r="C198" s="2">
        <v>-0.24</v>
      </c>
      <c r="D198" s="3">
        <f t="shared" si="3"/>
        <v>0</v>
      </c>
      <c r="E198" s="3"/>
      <c r="F198" s="3"/>
      <c r="G198" s="3"/>
      <c r="H198" s="3"/>
    </row>
    <row r="199" spans="1:8" x14ac:dyDescent="0.25">
      <c r="A199" s="2">
        <v>3.6799999999999999E-2</v>
      </c>
      <c r="B199" s="2">
        <v>8.0000000000000004E-4</v>
      </c>
      <c r="C199" s="2">
        <v>-0.28000000000000003</v>
      </c>
      <c r="D199" s="3">
        <f t="shared" si="3"/>
        <v>0</v>
      </c>
      <c r="E199" s="3"/>
      <c r="F199" s="3"/>
      <c r="G199" s="3"/>
      <c r="H199" s="3"/>
    </row>
    <row r="200" spans="1:8" x14ac:dyDescent="0.25">
      <c r="A200" s="2">
        <v>3.6808E-2</v>
      </c>
      <c r="B200" s="2">
        <v>4.0000000000000002E-4</v>
      </c>
      <c r="C200" s="2">
        <v>-0.32</v>
      </c>
      <c r="D200" s="3">
        <f t="shared" si="3"/>
        <v>0</v>
      </c>
      <c r="E200" s="3"/>
      <c r="F200" s="3"/>
      <c r="G200" s="3"/>
      <c r="H200" s="3"/>
    </row>
    <row r="201" spans="1:8" x14ac:dyDescent="0.25">
      <c r="A201" s="2">
        <v>3.6816000000000002E-2</v>
      </c>
      <c r="B201" s="2">
        <v>4.0000000000000002E-4</v>
      </c>
      <c r="C201" s="2">
        <v>-0.32</v>
      </c>
      <c r="D201" s="3">
        <f t="shared" si="3"/>
        <v>0</v>
      </c>
      <c r="E201" s="3"/>
      <c r="F201" s="3"/>
      <c r="G201" s="3"/>
      <c r="H201" s="3"/>
    </row>
    <row r="202" spans="1:8" x14ac:dyDescent="0.25">
      <c r="A202" s="2">
        <v>3.6824000000000003E-2</v>
      </c>
      <c r="B202" s="2">
        <v>4.0000000000000002E-4</v>
      </c>
      <c r="C202" s="2">
        <v>-0.28000000000000003</v>
      </c>
      <c r="D202" s="3">
        <f t="shared" si="3"/>
        <v>0</v>
      </c>
      <c r="E202" s="3"/>
      <c r="F202" s="3"/>
      <c r="G202" s="3"/>
      <c r="H202" s="3"/>
    </row>
    <row r="203" spans="1:8" x14ac:dyDescent="0.25">
      <c r="A203" s="2">
        <v>3.6831999999999997E-2</v>
      </c>
      <c r="B203" s="2">
        <v>4.0000000000000002E-4</v>
      </c>
      <c r="C203" s="2">
        <v>-0.24</v>
      </c>
      <c r="D203" s="3">
        <f t="shared" si="3"/>
        <v>0</v>
      </c>
      <c r="E203" s="3"/>
      <c r="F203" s="3"/>
      <c r="G203" s="3"/>
      <c r="H203" s="3"/>
    </row>
    <row r="204" spans="1:8" x14ac:dyDescent="0.25">
      <c r="A204" s="2">
        <v>3.6839999999999998E-2</v>
      </c>
      <c r="B204" s="2">
        <v>4.0000000000000002E-4</v>
      </c>
      <c r="C204" s="2">
        <v>-0.24</v>
      </c>
      <c r="D204" s="3">
        <f t="shared" si="3"/>
        <v>0</v>
      </c>
      <c r="E204" s="3"/>
      <c r="F204" s="3"/>
      <c r="G204" s="3"/>
      <c r="H204" s="3"/>
    </row>
    <row r="205" spans="1:8" x14ac:dyDescent="0.25">
      <c r="A205" s="2">
        <v>3.6847999999999999E-2</v>
      </c>
      <c r="B205" s="2">
        <v>4.0000000000000002E-4</v>
      </c>
      <c r="C205" s="2">
        <v>-0.24</v>
      </c>
      <c r="D205" s="3">
        <f t="shared" si="3"/>
        <v>0</v>
      </c>
      <c r="E205" s="3"/>
      <c r="F205" s="3"/>
      <c r="G205" s="3"/>
      <c r="H205" s="3"/>
    </row>
    <row r="206" spans="1:8" x14ac:dyDescent="0.25">
      <c r="A206" s="2">
        <v>3.6856E-2</v>
      </c>
      <c r="B206" s="2">
        <v>4.0000000000000002E-4</v>
      </c>
      <c r="C206" s="2">
        <v>-0.32</v>
      </c>
      <c r="D206" s="3">
        <f t="shared" si="3"/>
        <v>0</v>
      </c>
      <c r="E206" s="3"/>
      <c r="F206" s="3"/>
      <c r="G206" s="3"/>
      <c r="H206" s="3"/>
    </row>
    <row r="207" spans="1:8" x14ac:dyDescent="0.25">
      <c r="A207" s="2">
        <v>3.6864000000000001E-2</v>
      </c>
      <c r="B207" s="2">
        <v>4.0000000000000002E-4</v>
      </c>
      <c r="C207" s="2">
        <v>-0.28000000000000003</v>
      </c>
      <c r="D207" s="3">
        <f t="shared" si="3"/>
        <v>0</v>
      </c>
      <c r="E207" s="3"/>
      <c r="F207" s="3"/>
      <c r="G207" s="3"/>
      <c r="H207" s="3"/>
    </row>
    <row r="208" spans="1:8" x14ac:dyDescent="0.25">
      <c r="A208" s="2">
        <v>3.6872000000000002E-2</v>
      </c>
      <c r="B208" s="2">
        <v>4.0000000000000002E-4</v>
      </c>
      <c r="C208" s="2">
        <v>-0.2</v>
      </c>
      <c r="D208" s="3">
        <f t="shared" si="3"/>
        <v>0</v>
      </c>
      <c r="E208" s="3"/>
      <c r="F208" s="3"/>
      <c r="G208" s="3"/>
      <c r="H208" s="3"/>
    </row>
    <row r="209" spans="1:8" x14ac:dyDescent="0.25">
      <c r="A209" s="2">
        <v>3.6880000000000003E-2</v>
      </c>
      <c r="B209" s="2">
        <v>4.0000000000000002E-4</v>
      </c>
      <c r="C209" s="2">
        <v>-0.24</v>
      </c>
      <c r="D209" s="3">
        <f t="shared" si="3"/>
        <v>0</v>
      </c>
      <c r="E209" s="3"/>
      <c r="F209" s="3"/>
      <c r="G209" s="3"/>
      <c r="H209" s="3"/>
    </row>
    <row r="210" spans="1:8" x14ac:dyDescent="0.25">
      <c r="A210" s="2">
        <v>3.6887999999999997E-2</v>
      </c>
      <c r="B210" s="2">
        <v>4.0000000000000002E-4</v>
      </c>
      <c r="C210" s="2">
        <v>-0.24</v>
      </c>
      <c r="D210" s="3">
        <f t="shared" si="3"/>
        <v>0</v>
      </c>
      <c r="E210" s="3"/>
      <c r="F210" s="3"/>
      <c r="G210" s="3"/>
      <c r="H210" s="3"/>
    </row>
    <row r="211" spans="1:8" x14ac:dyDescent="0.25">
      <c r="A211" s="2">
        <v>3.6895999999999998E-2</v>
      </c>
      <c r="B211" s="2">
        <v>4.0000000000000002E-4</v>
      </c>
      <c r="C211" s="2">
        <v>-0.4</v>
      </c>
      <c r="D211" s="3">
        <f t="shared" si="3"/>
        <v>0</v>
      </c>
      <c r="E211" s="3"/>
      <c r="F211" s="3"/>
      <c r="G211" s="3"/>
      <c r="H211" s="3"/>
    </row>
    <row r="212" spans="1:8" x14ac:dyDescent="0.25">
      <c r="A212" s="2">
        <v>3.6903999999999999E-2</v>
      </c>
      <c r="B212" s="2">
        <v>4.0000000000000002E-4</v>
      </c>
      <c r="C212" s="2">
        <v>-0.36</v>
      </c>
      <c r="D212" s="3">
        <f t="shared" si="3"/>
        <v>0</v>
      </c>
      <c r="E212" s="3"/>
      <c r="F212" s="3"/>
      <c r="G212" s="3"/>
      <c r="H212" s="3"/>
    </row>
    <row r="213" spans="1:8" x14ac:dyDescent="0.25">
      <c r="A213" s="2">
        <v>3.6912E-2</v>
      </c>
      <c r="B213" s="2">
        <v>8.0000000000000004E-4</v>
      </c>
      <c r="C213" s="2">
        <v>-0.24</v>
      </c>
      <c r="D213" s="3">
        <f t="shared" si="3"/>
        <v>0</v>
      </c>
      <c r="E213" s="3"/>
      <c r="F213" s="3"/>
      <c r="G213" s="3"/>
      <c r="H213" s="3"/>
    </row>
    <row r="214" spans="1:8" x14ac:dyDescent="0.25">
      <c r="A214" s="2">
        <v>3.6920000000000001E-2</v>
      </c>
      <c r="B214" s="2">
        <v>4.0000000000000002E-4</v>
      </c>
      <c r="C214" s="2">
        <v>-0.24</v>
      </c>
      <c r="D214" s="3">
        <f t="shared" si="3"/>
        <v>0</v>
      </c>
      <c r="E214" s="3"/>
      <c r="F214" s="3"/>
      <c r="G214" s="3"/>
      <c r="H214" s="3"/>
    </row>
    <row r="215" spans="1:8" x14ac:dyDescent="0.25">
      <c r="A215" s="2">
        <v>3.6928000000000002E-2</v>
      </c>
      <c r="B215" s="2">
        <v>8.0000000000000004E-4</v>
      </c>
      <c r="C215" s="2">
        <v>-0.24</v>
      </c>
      <c r="D215" s="3">
        <f t="shared" si="3"/>
        <v>0</v>
      </c>
      <c r="E215" s="3"/>
      <c r="F215" s="3"/>
      <c r="G215" s="3"/>
      <c r="H215" s="3"/>
    </row>
    <row r="216" spans="1:8" x14ac:dyDescent="0.25">
      <c r="A216" s="2">
        <v>3.6935999999999997E-2</v>
      </c>
      <c r="B216" s="2">
        <v>4.0000000000000002E-4</v>
      </c>
      <c r="C216" s="2">
        <v>-0.24</v>
      </c>
      <c r="D216" s="3">
        <f t="shared" si="3"/>
        <v>0</v>
      </c>
      <c r="E216" s="3"/>
      <c r="F216" s="3"/>
      <c r="G216" s="3"/>
      <c r="H216" s="3"/>
    </row>
    <row r="217" spans="1:8" x14ac:dyDescent="0.25">
      <c r="A217" s="2">
        <v>3.6943999999999998E-2</v>
      </c>
      <c r="B217" s="2">
        <v>8.0000000000000004E-4</v>
      </c>
      <c r="C217" s="2">
        <v>-0.32</v>
      </c>
      <c r="D217" s="3">
        <f t="shared" si="3"/>
        <v>0</v>
      </c>
      <c r="E217" s="3"/>
      <c r="F217" s="3"/>
      <c r="G217" s="3"/>
      <c r="H217" s="3"/>
    </row>
    <row r="218" spans="1:8" x14ac:dyDescent="0.25">
      <c r="A218" s="2">
        <v>3.6951999999999999E-2</v>
      </c>
      <c r="B218" s="2">
        <v>8.0000000000000004E-4</v>
      </c>
      <c r="C218" s="2">
        <v>-0.24</v>
      </c>
      <c r="D218" s="3">
        <f t="shared" si="3"/>
        <v>0</v>
      </c>
      <c r="E218" s="3"/>
      <c r="F218" s="3"/>
      <c r="G218" s="3"/>
      <c r="H218" s="3"/>
    </row>
    <row r="219" spans="1:8" x14ac:dyDescent="0.25">
      <c r="A219" s="2">
        <v>3.696E-2</v>
      </c>
      <c r="B219" s="2">
        <v>4.0000000000000002E-4</v>
      </c>
      <c r="C219" s="2">
        <v>-0.24</v>
      </c>
      <c r="D219" s="3">
        <f t="shared" si="3"/>
        <v>0</v>
      </c>
      <c r="E219" s="3"/>
      <c r="F219" s="3"/>
      <c r="G219" s="3"/>
      <c r="H219" s="3"/>
    </row>
    <row r="220" spans="1:8" x14ac:dyDescent="0.25">
      <c r="A220" s="2">
        <v>3.6968000000000001E-2</v>
      </c>
      <c r="B220" s="2">
        <v>8.0000000000000004E-4</v>
      </c>
      <c r="C220" s="2">
        <v>-0.28000000000000003</v>
      </c>
      <c r="D220" s="3">
        <f t="shared" si="3"/>
        <v>0</v>
      </c>
      <c r="E220" s="3"/>
      <c r="F220" s="3"/>
      <c r="G220" s="3"/>
      <c r="H220" s="3"/>
    </row>
    <row r="221" spans="1:8" x14ac:dyDescent="0.25">
      <c r="A221" s="2">
        <v>3.6976000000000002E-2</v>
      </c>
      <c r="B221" s="2">
        <v>4.0000000000000002E-4</v>
      </c>
      <c r="C221" s="2">
        <v>-0.28000000000000003</v>
      </c>
      <c r="D221" s="3">
        <f t="shared" si="3"/>
        <v>0</v>
      </c>
      <c r="E221" s="3"/>
      <c r="F221" s="3"/>
      <c r="G221" s="3"/>
      <c r="H221" s="3"/>
    </row>
    <row r="222" spans="1:8" x14ac:dyDescent="0.25">
      <c r="A222" s="2">
        <v>3.6984000000000003E-2</v>
      </c>
      <c r="B222" s="2">
        <v>4.0000000000000002E-4</v>
      </c>
      <c r="C222" s="2">
        <v>-0.44</v>
      </c>
      <c r="D222" s="3">
        <f t="shared" si="3"/>
        <v>0</v>
      </c>
      <c r="E222" s="3"/>
      <c r="F222" s="3"/>
      <c r="G222" s="3"/>
      <c r="H222" s="3"/>
    </row>
    <row r="223" spans="1:8" x14ac:dyDescent="0.25">
      <c r="A223" s="2">
        <v>3.6991999999999997E-2</v>
      </c>
      <c r="B223" s="2">
        <v>4.0000000000000002E-4</v>
      </c>
      <c r="C223" s="2">
        <v>-0.28000000000000003</v>
      </c>
      <c r="D223" s="3">
        <f t="shared" si="3"/>
        <v>0</v>
      </c>
      <c r="E223" s="3"/>
      <c r="F223" s="3"/>
      <c r="G223" s="3"/>
      <c r="H223" s="3"/>
    </row>
    <row r="224" spans="1:8" x14ac:dyDescent="0.25">
      <c r="A224" s="2">
        <v>3.6999999999999998E-2</v>
      </c>
      <c r="B224" s="2">
        <v>8.0000000000000004E-4</v>
      </c>
      <c r="C224" s="2">
        <v>-0.24</v>
      </c>
      <c r="D224" s="3">
        <f t="shared" si="3"/>
        <v>0</v>
      </c>
      <c r="E224" s="3"/>
      <c r="F224" s="3"/>
      <c r="G224" s="3"/>
      <c r="H224" s="3"/>
    </row>
    <row r="225" spans="1:8" x14ac:dyDescent="0.25">
      <c r="A225" s="2">
        <v>3.7007999999999999E-2</v>
      </c>
      <c r="B225" s="2">
        <v>8.0000000000000004E-4</v>
      </c>
      <c r="C225" s="2">
        <v>-0.24</v>
      </c>
      <c r="D225" s="3">
        <f t="shared" si="3"/>
        <v>0</v>
      </c>
      <c r="E225" s="3"/>
      <c r="F225" s="3"/>
      <c r="G225" s="3"/>
      <c r="H225" s="3"/>
    </row>
    <row r="226" spans="1:8" x14ac:dyDescent="0.25">
      <c r="A226" s="2">
        <v>3.7016E-2</v>
      </c>
      <c r="B226" s="2">
        <v>4.0000000000000002E-4</v>
      </c>
      <c r="C226" s="2">
        <v>-0.2</v>
      </c>
      <c r="D226" s="3">
        <f t="shared" si="3"/>
        <v>0</v>
      </c>
      <c r="E226" s="3"/>
      <c r="F226" s="3"/>
      <c r="G226" s="3"/>
      <c r="H226" s="3"/>
    </row>
    <row r="227" spans="1:8" x14ac:dyDescent="0.25">
      <c r="A227" s="2">
        <v>3.7024000000000001E-2</v>
      </c>
      <c r="B227" s="2">
        <v>4.0000000000000002E-4</v>
      </c>
      <c r="C227" s="2">
        <v>-0.24</v>
      </c>
      <c r="D227" s="3">
        <f t="shared" si="3"/>
        <v>0</v>
      </c>
      <c r="E227" s="3"/>
      <c r="F227" s="3"/>
      <c r="G227" s="3"/>
      <c r="H227" s="3"/>
    </row>
    <row r="228" spans="1:8" x14ac:dyDescent="0.25">
      <c r="A228" s="2">
        <v>3.7032000000000002E-2</v>
      </c>
      <c r="B228" s="2">
        <v>4.0000000000000002E-4</v>
      </c>
      <c r="C228" s="2">
        <v>-0.24</v>
      </c>
      <c r="D228" s="3">
        <f t="shared" si="3"/>
        <v>0</v>
      </c>
      <c r="E228" s="3"/>
      <c r="F228" s="3"/>
      <c r="G228" s="3"/>
      <c r="H228" s="3"/>
    </row>
    <row r="229" spans="1:8" x14ac:dyDescent="0.25">
      <c r="A229" s="2">
        <v>3.7039999999999997E-2</v>
      </c>
      <c r="B229" s="2">
        <v>8.0000000000000004E-4</v>
      </c>
      <c r="C229" s="2">
        <v>-0.28000000000000003</v>
      </c>
      <c r="D229" s="3">
        <f t="shared" si="3"/>
        <v>0</v>
      </c>
      <c r="E229" s="3"/>
      <c r="F229" s="3"/>
      <c r="G229" s="3"/>
      <c r="H229" s="3"/>
    </row>
    <row r="230" spans="1:8" x14ac:dyDescent="0.25">
      <c r="A230" s="2">
        <v>3.7047999999999998E-2</v>
      </c>
      <c r="B230" s="2">
        <v>4.0000000000000002E-4</v>
      </c>
      <c r="C230" s="2">
        <v>-0.28000000000000003</v>
      </c>
      <c r="D230" s="3">
        <f t="shared" si="3"/>
        <v>0</v>
      </c>
      <c r="E230" s="3"/>
      <c r="F230" s="3"/>
      <c r="G230" s="3"/>
      <c r="H230" s="3"/>
    </row>
    <row r="231" spans="1:8" x14ac:dyDescent="0.25">
      <c r="A231" s="2">
        <v>3.7055999999999999E-2</v>
      </c>
      <c r="B231" s="2">
        <v>4.0000000000000002E-4</v>
      </c>
      <c r="C231" s="2">
        <v>-0.24</v>
      </c>
      <c r="D231" s="3">
        <f t="shared" si="3"/>
        <v>0</v>
      </c>
      <c r="E231" s="3"/>
      <c r="F231" s="3"/>
      <c r="G231" s="3"/>
      <c r="H231" s="3"/>
    </row>
    <row r="232" spans="1:8" x14ac:dyDescent="0.25">
      <c r="A232" s="2">
        <v>3.7064E-2</v>
      </c>
      <c r="B232" s="2">
        <v>4.0000000000000002E-4</v>
      </c>
      <c r="C232" s="2">
        <v>-0.24</v>
      </c>
      <c r="D232" s="3">
        <f t="shared" si="3"/>
        <v>0</v>
      </c>
      <c r="E232" s="3"/>
      <c r="F232" s="3"/>
      <c r="G232" s="3"/>
      <c r="H232" s="3"/>
    </row>
    <row r="233" spans="1:8" x14ac:dyDescent="0.25">
      <c r="A233" s="2">
        <v>3.7072000000000001E-2</v>
      </c>
      <c r="B233" s="2">
        <v>8.0000000000000004E-4</v>
      </c>
      <c r="C233" s="2">
        <v>-0.32</v>
      </c>
      <c r="D233" s="3">
        <f t="shared" si="3"/>
        <v>0</v>
      </c>
      <c r="E233" s="3"/>
      <c r="F233" s="3"/>
      <c r="G233" s="3"/>
      <c r="H233" s="3"/>
    </row>
    <row r="234" spans="1:8" x14ac:dyDescent="0.25">
      <c r="A234" s="2">
        <v>3.7080000000000002E-2</v>
      </c>
      <c r="B234" s="2">
        <v>4.0000000000000002E-4</v>
      </c>
      <c r="C234" s="2">
        <v>-0.28000000000000003</v>
      </c>
      <c r="D234" s="3">
        <f t="shared" si="3"/>
        <v>0</v>
      </c>
      <c r="E234" s="3"/>
      <c r="F234" s="3"/>
      <c r="G234" s="3"/>
      <c r="H234" s="3"/>
    </row>
    <row r="235" spans="1:8" x14ac:dyDescent="0.25">
      <c r="A235" s="2">
        <v>3.7088000000000003E-2</v>
      </c>
      <c r="B235" s="2">
        <v>4.0000000000000002E-4</v>
      </c>
      <c r="C235" s="2">
        <v>-0.24</v>
      </c>
      <c r="D235" s="3">
        <f t="shared" si="3"/>
        <v>0</v>
      </c>
      <c r="E235" s="3"/>
      <c r="F235" s="3"/>
      <c r="G235" s="3"/>
      <c r="H235" s="3"/>
    </row>
    <row r="236" spans="1:8" x14ac:dyDescent="0.25">
      <c r="A236" s="2">
        <v>3.7095999999999997E-2</v>
      </c>
      <c r="B236" s="2">
        <v>4.0000000000000002E-4</v>
      </c>
      <c r="C236" s="2">
        <v>-0.24</v>
      </c>
      <c r="D236" s="3">
        <f t="shared" si="3"/>
        <v>0</v>
      </c>
      <c r="E236" s="3"/>
      <c r="F236" s="3"/>
      <c r="G236" s="3"/>
      <c r="H236" s="3"/>
    </row>
    <row r="237" spans="1:8" x14ac:dyDescent="0.25">
      <c r="A237" s="2">
        <v>3.7103999999999998E-2</v>
      </c>
      <c r="B237" s="2">
        <v>4.0000000000000002E-4</v>
      </c>
      <c r="C237" s="2">
        <v>-0.24</v>
      </c>
      <c r="D237" s="3">
        <f t="shared" si="3"/>
        <v>0</v>
      </c>
      <c r="E237" s="3"/>
      <c r="F237" s="3"/>
      <c r="G237" s="3"/>
      <c r="H237" s="3"/>
    </row>
    <row r="238" spans="1:8" x14ac:dyDescent="0.25">
      <c r="A238" s="2">
        <v>3.7111999999999999E-2</v>
      </c>
      <c r="B238" s="2">
        <v>8.0000000000000004E-4</v>
      </c>
      <c r="C238" s="2">
        <v>-0.28000000000000003</v>
      </c>
      <c r="D238" s="3">
        <f t="shared" si="3"/>
        <v>0</v>
      </c>
      <c r="E238" s="3"/>
      <c r="F238" s="3"/>
      <c r="G238" s="3"/>
      <c r="H238" s="3"/>
    </row>
    <row r="239" spans="1:8" x14ac:dyDescent="0.25">
      <c r="A239" s="2">
        <v>3.712E-2</v>
      </c>
      <c r="B239" s="2">
        <v>4.0000000000000002E-4</v>
      </c>
      <c r="C239" s="2">
        <v>-0.28000000000000003</v>
      </c>
      <c r="D239" s="3">
        <f t="shared" si="3"/>
        <v>0</v>
      </c>
      <c r="E239" s="3"/>
      <c r="F239" s="3"/>
      <c r="G239" s="3"/>
      <c r="H239" s="3"/>
    </row>
    <row r="240" spans="1:8" x14ac:dyDescent="0.25">
      <c r="A240" s="2">
        <v>3.7128000000000001E-2</v>
      </c>
      <c r="B240" s="2">
        <v>4.0000000000000002E-4</v>
      </c>
      <c r="C240" s="2">
        <v>-0.28000000000000003</v>
      </c>
      <c r="D240" s="3">
        <f t="shared" si="3"/>
        <v>0</v>
      </c>
      <c r="E240" s="3"/>
      <c r="F240" s="3"/>
      <c r="G240" s="3"/>
      <c r="H240" s="3"/>
    </row>
    <row r="241" spans="1:8" x14ac:dyDescent="0.25">
      <c r="A241" s="2">
        <v>3.7136000000000002E-2</v>
      </c>
      <c r="B241" s="2">
        <v>4.0000000000000002E-4</v>
      </c>
      <c r="C241" s="2">
        <v>-0.24</v>
      </c>
      <c r="D241" s="3">
        <f t="shared" si="3"/>
        <v>0</v>
      </c>
      <c r="E241" s="3"/>
      <c r="F241" s="3"/>
      <c r="G241" s="3"/>
      <c r="H241" s="3"/>
    </row>
    <row r="242" spans="1:8" x14ac:dyDescent="0.25">
      <c r="A242" s="2">
        <v>3.7144000000000003E-2</v>
      </c>
      <c r="B242" s="2">
        <v>8.0000000000000004E-4</v>
      </c>
      <c r="C242" s="2">
        <v>-0.28000000000000003</v>
      </c>
      <c r="D242" s="3">
        <f t="shared" si="3"/>
        <v>0</v>
      </c>
      <c r="E242" s="3"/>
      <c r="F242" s="3"/>
      <c r="G242" s="3"/>
      <c r="H242" s="3"/>
    </row>
    <row r="243" spans="1:8" x14ac:dyDescent="0.25">
      <c r="A243" s="2">
        <v>3.7151999999999998E-2</v>
      </c>
      <c r="B243" s="2">
        <v>4.0000000000000002E-4</v>
      </c>
      <c r="C243" s="2">
        <v>-0.24</v>
      </c>
      <c r="D243" s="3">
        <f t="shared" si="3"/>
        <v>0</v>
      </c>
      <c r="E243" s="3"/>
      <c r="F243" s="3"/>
      <c r="G243" s="3"/>
      <c r="H243" s="3"/>
    </row>
    <row r="244" spans="1:8" x14ac:dyDescent="0.25">
      <c r="A244" s="2">
        <v>3.7159999999999999E-2</v>
      </c>
      <c r="B244" s="2">
        <v>4.0000000000000002E-4</v>
      </c>
      <c r="C244" s="2">
        <v>-0.28000000000000003</v>
      </c>
      <c r="D244" s="3">
        <f t="shared" si="3"/>
        <v>0</v>
      </c>
      <c r="E244" s="3"/>
      <c r="F244" s="3"/>
      <c r="G244" s="3"/>
      <c r="H244" s="3"/>
    </row>
    <row r="245" spans="1:8" x14ac:dyDescent="0.25">
      <c r="A245" s="2">
        <v>3.7168E-2</v>
      </c>
      <c r="B245" s="2">
        <v>4.0000000000000002E-4</v>
      </c>
      <c r="C245" s="2">
        <v>-0.28000000000000003</v>
      </c>
      <c r="D245" s="3">
        <f t="shared" si="3"/>
        <v>0</v>
      </c>
      <c r="E245" s="3"/>
      <c r="F245" s="3"/>
      <c r="G245" s="3"/>
      <c r="H245" s="3"/>
    </row>
    <row r="246" spans="1:8" x14ac:dyDescent="0.25">
      <c r="A246" s="2">
        <v>3.7176000000000001E-2</v>
      </c>
      <c r="B246" s="2">
        <v>4.0000000000000002E-4</v>
      </c>
      <c r="C246" s="2">
        <v>-0.24</v>
      </c>
      <c r="D246" s="3">
        <f t="shared" si="3"/>
        <v>0</v>
      </c>
      <c r="E246" s="3"/>
      <c r="F246" s="3"/>
      <c r="G246" s="3"/>
      <c r="H246" s="3"/>
    </row>
    <row r="247" spans="1:8" x14ac:dyDescent="0.25">
      <c r="A247" s="2">
        <v>3.7184000000000002E-2</v>
      </c>
      <c r="B247" s="2">
        <v>4.0000000000000002E-4</v>
      </c>
      <c r="C247" s="2">
        <v>-0.24</v>
      </c>
      <c r="D247" s="3">
        <f t="shared" si="3"/>
        <v>0</v>
      </c>
      <c r="E247" s="3"/>
      <c r="F247" s="3"/>
      <c r="G247" s="3"/>
      <c r="H247" s="3"/>
    </row>
    <row r="248" spans="1:8" x14ac:dyDescent="0.25">
      <c r="A248" s="2">
        <v>3.7192000000000003E-2</v>
      </c>
      <c r="B248" s="2">
        <v>8.0000000000000004E-4</v>
      </c>
      <c r="C248" s="2">
        <v>-0.28000000000000003</v>
      </c>
      <c r="D248" s="3">
        <f t="shared" si="3"/>
        <v>0</v>
      </c>
      <c r="E248" s="3"/>
      <c r="F248" s="3"/>
      <c r="G248" s="3"/>
      <c r="H248" s="3"/>
    </row>
    <row r="249" spans="1:8" x14ac:dyDescent="0.25">
      <c r="A249" s="2">
        <v>3.7199999999999997E-2</v>
      </c>
      <c r="B249" s="2">
        <v>4.0000000000000002E-4</v>
      </c>
      <c r="C249" s="2">
        <v>-0.32</v>
      </c>
      <c r="D249" s="3">
        <f t="shared" si="3"/>
        <v>0</v>
      </c>
      <c r="E249" s="3"/>
      <c r="F249" s="3"/>
      <c r="G249" s="3"/>
      <c r="H249" s="3"/>
    </row>
    <row r="250" spans="1:8" x14ac:dyDescent="0.25">
      <c r="A250" s="2">
        <v>3.7207999999999998E-2</v>
      </c>
      <c r="B250" s="2">
        <v>4.0000000000000002E-4</v>
      </c>
      <c r="C250" s="2">
        <v>-0.36</v>
      </c>
      <c r="D250" s="3">
        <f t="shared" si="3"/>
        <v>0</v>
      </c>
      <c r="E250" s="3"/>
      <c r="F250" s="3"/>
      <c r="G250" s="3"/>
      <c r="H250" s="3"/>
    </row>
    <row r="251" spans="1:8" x14ac:dyDescent="0.25">
      <c r="A251" s="2">
        <v>3.7215999999999999E-2</v>
      </c>
      <c r="B251" s="2">
        <v>4.0000000000000002E-4</v>
      </c>
      <c r="C251" s="2">
        <v>-0.32</v>
      </c>
      <c r="D251" s="3">
        <f t="shared" si="3"/>
        <v>0</v>
      </c>
      <c r="E251" s="3"/>
      <c r="F251" s="3"/>
      <c r="G251" s="3"/>
      <c r="H251" s="3"/>
    </row>
    <row r="252" spans="1:8" x14ac:dyDescent="0.25">
      <c r="A252" s="2">
        <v>3.7224E-2</v>
      </c>
      <c r="B252" s="2">
        <v>8.0000000000000004E-4</v>
      </c>
      <c r="C252" s="2">
        <v>-0.24</v>
      </c>
      <c r="D252" s="3">
        <f t="shared" si="3"/>
        <v>0</v>
      </c>
      <c r="E252" s="3"/>
      <c r="F252" s="3"/>
      <c r="G252" s="3"/>
      <c r="H252" s="3"/>
    </row>
    <row r="253" spans="1:8" x14ac:dyDescent="0.25">
      <c r="A253" s="2">
        <v>3.7232000000000001E-2</v>
      </c>
      <c r="B253" s="2">
        <v>4.0000000000000002E-4</v>
      </c>
      <c r="C253" s="2">
        <v>-0.2</v>
      </c>
      <c r="D253" s="3">
        <f t="shared" si="3"/>
        <v>0</v>
      </c>
      <c r="E253" s="3"/>
      <c r="F253" s="3"/>
      <c r="G253" s="3"/>
      <c r="H253" s="3"/>
    </row>
    <row r="254" spans="1:8" x14ac:dyDescent="0.25">
      <c r="A254" s="2">
        <v>3.7240000000000002E-2</v>
      </c>
      <c r="B254" s="2">
        <v>4.0000000000000002E-4</v>
      </c>
      <c r="C254" s="2">
        <v>-0.24</v>
      </c>
      <c r="D254" s="3">
        <f t="shared" si="3"/>
        <v>0</v>
      </c>
      <c r="E254" s="3"/>
      <c r="F254" s="3"/>
      <c r="G254" s="3"/>
      <c r="H254" s="3"/>
    </row>
    <row r="255" spans="1:8" x14ac:dyDescent="0.25">
      <c r="A255" s="2">
        <v>3.7248000000000003E-2</v>
      </c>
      <c r="B255" s="2">
        <v>4.0000000000000002E-4</v>
      </c>
      <c r="C255" s="2">
        <v>-0.36</v>
      </c>
      <c r="D255" s="3">
        <f t="shared" si="3"/>
        <v>0</v>
      </c>
      <c r="E255" s="3"/>
      <c r="F255" s="3"/>
      <c r="G255" s="3"/>
      <c r="H255" s="3"/>
    </row>
    <row r="256" spans="1:8" x14ac:dyDescent="0.25">
      <c r="A256" s="2">
        <v>3.7255999999999997E-2</v>
      </c>
      <c r="B256" s="2">
        <v>8.0000000000000004E-4</v>
      </c>
      <c r="C256" s="2">
        <v>-0.24</v>
      </c>
      <c r="D256" s="3">
        <f t="shared" si="3"/>
        <v>0</v>
      </c>
      <c r="E256" s="3"/>
      <c r="F256" s="3"/>
      <c r="G256" s="3"/>
      <c r="H256" s="3"/>
    </row>
    <row r="257" spans="1:8" x14ac:dyDescent="0.25">
      <c r="A257" s="2">
        <v>3.7263999999999999E-2</v>
      </c>
      <c r="B257" s="2">
        <v>8.0000000000000004E-4</v>
      </c>
      <c r="C257" s="2">
        <v>-0.2</v>
      </c>
      <c r="D257" s="3">
        <f t="shared" si="3"/>
        <v>0</v>
      </c>
      <c r="E257" s="3"/>
      <c r="F257" s="3"/>
      <c r="G257" s="3"/>
      <c r="H257" s="3"/>
    </row>
    <row r="258" spans="1:8" x14ac:dyDescent="0.25">
      <c r="A258" s="2">
        <v>3.7272E-2</v>
      </c>
      <c r="B258" s="2">
        <v>4.0000000000000002E-4</v>
      </c>
      <c r="C258" s="2">
        <v>-0.24</v>
      </c>
      <c r="D258" s="3">
        <f t="shared" si="3"/>
        <v>0</v>
      </c>
      <c r="E258" s="3"/>
      <c r="F258" s="3"/>
      <c r="G258" s="3"/>
      <c r="H258" s="3"/>
    </row>
    <row r="259" spans="1:8" x14ac:dyDescent="0.25">
      <c r="A259" s="2">
        <v>3.7280000000000001E-2</v>
      </c>
      <c r="B259" s="2">
        <v>4.0000000000000002E-4</v>
      </c>
      <c r="C259" s="2">
        <v>-0.28000000000000003</v>
      </c>
      <c r="D259" s="3">
        <f t="shared" si="3"/>
        <v>0</v>
      </c>
      <c r="E259" s="3"/>
      <c r="F259" s="3"/>
      <c r="G259" s="3"/>
      <c r="H259" s="3"/>
    </row>
    <row r="260" spans="1:8" x14ac:dyDescent="0.25">
      <c r="A260" s="2">
        <v>3.7288000000000002E-2</v>
      </c>
      <c r="B260" s="2">
        <v>4.0000000000000002E-4</v>
      </c>
      <c r="C260" s="2">
        <v>-0.4</v>
      </c>
      <c r="D260" s="3">
        <f t="shared" ref="D260:D323" si="4">IF(A260&gt;H$3,IF(A260&lt;H$4,B260,0),0)</f>
        <v>0</v>
      </c>
      <c r="E260" s="3"/>
      <c r="F260" s="3"/>
      <c r="G260" s="3"/>
      <c r="H260" s="3"/>
    </row>
    <row r="261" spans="1:8" x14ac:dyDescent="0.25">
      <c r="A261" s="2">
        <v>3.7296000000000003E-2</v>
      </c>
      <c r="B261" s="2">
        <v>4.0000000000000002E-4</v>
      </c>
      <c r="C261" s="2">
        <v>-0.32</v>
      </c>
      <c r="D261" s="3">
        <f t="shared" si="4"/>
        <v>0</v>
      </c>
      <c r="E261" s="3"/>
      <c r="F261" s="3"/>
      <c r="G261" s="3"/>
      <c r="H261" s="3"/>
    </row>
    <row r="262" spans="1:8" x14ac:dyDescent="0.25">
      <c r="A262" s="2">
        <v>3.7303999999999997E-2</v>
      </c>
      <c r="B262" s="2">
        <v>8.0000000000000004E-4</v>
      </c>
      <c r="C262" s="2">
        <v>-0.24</v>
      </c>
      <c r="D262" s="3">
        <f t="shared" si="4"/>
        <v>0</v>
      </c>
      <c r="E262" s="3"/>
      <c r="F262" s="3"/>
      <c r="G262" s="3"/>
      <c r="H262" s="3"/>
    </row>
    <row r="263" spans="1:8" x14ac:dyDescent="0.25">
      <c r="A263" s="2">
        <v>3.7311999999999998E-2</v>
      </c>
      <c r="B263" s="2">
        <v>4.0000000000000002E-4</v>
      </c>
      <c r="C263" s="2">
        <v>-0.24</v>
      </c>
      <c r="D263" s="3">
        <f t="shared" si="4"/>
        <v>0</v>
      </c>
      <c r="E263" s="3"/>
      <c r="F263" s="3"/>
      <c r="G263" s="3"/>
      <c r="H263" s="3"/>
    </row>
    <row r="264" spans="1:8" x14ac:dyDescent="0.25">
      <c r="A264" s="2">
        <v>3.7319999999999999E-2</v>
      </c>
      <c r="B264" s="2">
        <v>4.0000000000000002E-4</v>
      </c>
      <c r="C264" s="2">
        <v>-0.2</v>
      </c>
      <c r="D264" s="3">
        <f t="shared" si="4"/>
        <v>0</v>
      </c>
      <c r="E264" s="3"/>
      <c r="F264" s="3"/>
      <c r="G264" s="3"/>
      <c r="H264" s="3"/>
    </row>
    <row r="265" spans="1:8" x14ac:dyDescent="0.25">
      <c r="A265" s="2">
        <v>3.7328E-2</v>
      </c>
      <c r="B265" s="2">
        <v>4.0000000000000002E-4</v>
      </c>
      <c r="C265" s="2">
        <v>-0.24</v>
      </c>
      <c r="D265" s="3">
        <f t="shared" si="4"/>
        <v>0</v>
      </c>
      <c r="E265" s="3"/>
      <c r="F265" s="3"/>
      <c r="G265" s="3"/>
      <c r="H265" s="3"/>
    </row>
    <row r="266" spans="1:8" x14ac:dyDescent="0.25">
      <c r="A266" s="2">
        <v>3.7336000000000001E-2</v>
      </c>
      <c r="B266" s="2">
        <v>4.0000000000000002E-4</v>
      </c>
      <c r="C266" s="2">
        <v>-0.28000000000000003</v>
      </c>
      <c r="D266" s="3">
        <f t="shared" si="4"/>
        <v>0</v>
      </c>
      <c r="E266" s="3"/>
      <c r="F266" s="3"/>
      <c r="G266" s="3"/>
      <c r="H266" s="3"/>
    </row>
    <row r="267" spans="1:8" x14ac:dyDescent="0.25">
      <c r="A267" s="2">
        <v>3.7344000000000002E-2</v>
      </c>
      <c r="B267" s="2">
        <v>4.0000000000000002E-4</v>
      </c>
      <c r="C267" s="2">
        <v>-0.24</v>
      </c>
      <c r="D267" s="3">
        <f t="shared" si="4"/>
        <v>0</v>
      </c>
      <c r="E267" s="3"/>
      <c r="F267" s="3"/>
      <c r="G267" s="3"/>
      <c r="H267" s="3"/>
    </row>
    <row r="268" spans="1:8" x14ac:dyDescent="0.25">
      <c r="A268" s="2">
        <v>3.7352000000000003E-2</v>
      </c>
      <c r="B268" s="2">
        <v>4.0000000000000002E-4</v>
      </c>
      <c r="C268" s="2">
        <v>-0.28000000000000003</v>
      </c>
      <c r="D268" s="3">
        <f t="shared" si="4"/>
        <v>0</v>
      </c>
      <c r="E268" s="3"/>
      <c r="F268" s="3"/>
      <c r="G268" s="3"/>
      <c r="H268" s="3"/>
    </row>
    <row r="269" spans="1:8" x14ac:dyDescent="0.25">
      <c r="A269" s="2">
        <v>3.7359999999999997E-2</v>
      </c>
      <c r="B269" s="2">
        <v>4.0000000000000002E-4</v>
      </c>
      <c r="C269" s="2">
        <v>-0.28000000000000003</v>
      </c>
      <c r="D269" s="3">
        <f t="shared" si="4"/>
        <v>0</v>
      </c>
      <c r="E269" s="3"/>
      <c r="F269" s="3"/>
      <c r="G269" s="3"/>
      <c r="H269" s="3"/>
    </row>
    <row r="270" spans="1:8" x14ac:dyDescent="0.25">
      <c r="A270" s="2">
        <v>3.7367999999999998E-2</v>
      </c>
      <c r="B270" s="2">
        <v>4.0000000000000002E-4</v>
      </c>
      <c r="C270" s="2">
        <v>-0.24</v>
      </c>
      <c r="D270" s="3">
        <f t="shared" si="4"/>
        <v>0</v>
      </c>
      <c r="E270" s="3"/>
      <c r="F270" s="3"/>
      <c r="G270" s="3"/>
      <c r="H270" s="3"/>
    </row>
    <row r="271" spans="1:8" x14ac:dyDescent="0.25">
      <c r="A271" s="2">
        <v>3.7376E-2</v>
      </c>
      <c r="B271" s="2">
        <v>4.0000000000000002E-4</v>
      </c>
      <c r="C271" s="2">
        <v>-0.32</v>
      </c>
      <c r="D271" s="3">
        <f t="shared" si="4"/>
        <v>0</v>
      </c>
      <c r="E271" s="3"/>
      <c r="F271" s="3"/>
      <c r="G271" s="3"/>
      <c r="H271" s="3"/>
    </row>
    <row r="272" spans="1:8" x14ac:dyDescent="0.25">
      <c r="A272" s="2">
        <v>3.7384000000000001E-2</v>
      </c>
      <c r="B272" s="2">
        <v>4.0000000000000002E-4</v>
      </c>
      <c r="C272" s="2">
        <v>-0.24</v>
      </c>
      <c r="D272" s="3">
        <f t="shared" si="4"/>
        <v>0</v>
      </c>
      <c r="E272" s="3"/>
      <c r="F272" s="3"/>
      <c r="G272" s="3"/>
      <c r="H272" s="3"/>
    </row>
    <row r="273" spans="1:8" x14ac:dyDescent="0.25">
      <c r="A273" s="2">
        <v>3.7392000000000002E-2</v>
      </c>
      <c r="B273" s="2">
        <v>4.0000000000000002E-4</v>
      </c>
      <c r="C273" s="2">
        <v>-0.24</v>
      </c>
      <c r="D273" s="3">
        <f t="shared" si="4"/>
        <v>0</v>
      </c>
      <c r="E273" s="3"/>
      <c r="F273" s="3"/>
      <c r="G273" s="3"/>
      <c r="H273" s="3"/>
    </row>
    <row r="274" spans="1:8" x14ac:dyDescent="0.25">
      <c r="A274" s="2">
        <v>3.7400000000000003E-2</v>
      </c>
      <c r="B274" s="2">
        <v>8.0000000000000004E-4</v>
      </c>
      <c r="C274" s="2">
        <v>-0.24</v>
      </c>
      <c r="D274" s="3">
        <f t="shared" si="4"/>
        <v>0</v>
      </c>
      <c r="E274" s="3"/>
      <c r="F274" s="3"/>
      <c r="G274" s="3"/>
      <c r="H274" s="3"/>
    </row>
    <row r="275" spans="1:8" x14ac:dyDescent="0.25">
      <c r="A275" s="2">
        <v>3.7407999999999997E-2</v>
      </c>
      <c r="B275" s="2">
        <v>4.0000000000000002E-4</v>
      </c>
      <c r="C275" s="2">
        <v>-0.24</v>
      </c>
      <c r="D275" s="3">
        <f t="shared" si="4"/>
        <v>0</v>
      </c>
      <c r="E275" s="3"/>
      <c r="F275" s="3"/>
      <c r="G275" s="3"/>
      <c r="H275" s="3"/>
    </row>
    <row r="276" spans="1:8" x14ac:dyDescent="0.25">
      <c r="A276" s="2">
        <v>3.7415999999999998E-2</v>
      </c>
      <c r="B276" s="2">
        <v>4.0000000000000002E-4</v>
      </c>
      <c r="C276" s="2">
        <v>-0.32</v>
      </c>
      <c r="D276" s="3">
        <f t="shared" si="4"/>
        <v>0</v>
      </c>
      <c r="E276" s="3"/>
      <c r="F276" s="3"/>
      <c r="G276" s="3"/>
      <c r="H276" s="3"/>
    </row>
    <row r="277" spans="1:8" x14ac:dyDescent="0.25">
      <c r="A277" s="2">
        <v>3.7423999999999999E-2</v>
      </c>
      <c r="B277" s="2">
        <v>4.0000000000000002E-4</v>
      </c>
      <c r="C277" s="2">
        <v>-0.24</v>
      </c>
      <c r="D277" s="3">
        <f t="shared" si="4"/>
        <v>0</v>
      </c>
      <c r="E277" s="3"/>
      <c r="F277" s="3"/>
      <c r="G277" s="3"/>
      <c r="H277" s="3"/>
    </row>
    <row r="278" spans="1:8" x14ac:dyDescent="0.25">
      <c r="A278" s="2">
        <v>3.7432E-2</v>
      </c>
      <c r="B278" s="2">
        <v>4.0000000000000002E-4</v>
      </c>
      <c r="C278" s="2">
        <v>-0.28000000000000003</v>
      </c>
      <c r="D278" s="3">
        <f t="shared" si="4"/>
        <v>0</v>
      </c>
      <c r="E278" s="3"/>
      <c r="F278" s="3"/>
      <c r="G278" s="3"/>
      <c r="H278" s="3"/>
    </row>
    <row r="279" spans="1:8" x14ac:dyDescent="0.25">
      <c r="A279" s="2">
        <v>3.7440000000000001E-2</v>
      </c>
      <c r="B279" s="2">
        <v>4.0000000000000002E-4</v>
      </c>
      <c r="C279" s="2">
        <v>-0.28000000000000003</v>
      </c>
      <c r="D279" s="3">
        <f t="shared" si="4"/>
        <v>0</v>
      </c>
      <c r="E279" s="3"/>
      <c r="F279" s="3"/>
      <c r="G279" s="3"/>
      <c r="H279" s="3"/>
    </row>
    <row r="280" spans="1:8" x14ac:dyDescent="0.25">
      <c r="A280" s="2">
        <v>3.7448000000000002E-2</v>
      </c>
      <c r="B280" s="2">
        <v>8.0000000000000004E-4</v>
      </c>
      <c r="C280" s="2">
        <v>-0.28000000000000003</v>
      </c>
      <c r="D280" s="3">
        <f t="shared" si="4"/>
        <v>0</v>
      </c>
      <c r="E280" s="3"/>
      <c r="F280" s="3"/>
      <c r="G280" s="3"/>
      <c r="H280" s="3"/>
    </row>
    <row r="281" spans="1:8" x14ac:dyDescent="0.25">
      <c r="A281" s="2">
        <v>3.7456000000000003E-2</v>
      </c>
      <c r="B281" s="2">
        <v>4.0000000000000002E-4</v>
      </c>
      <c r="C281" s="2">
        <v>-0.24</v>
      </c>
      <c r="D281" s="3">
        <f t="shared" si="4"/>
        <v>0</v>
      </c>
      <c r="E281" s="3"/>
      <c r="F281" s="3"/>
      <c r="G281" s="3"/>
      <c r="H281" s="3"/>
    </row>
    <row r="282" spans="1:8" x14ac:dyDescent="0.25">
      <c r="A282" s="2">
        <v>3.7463999999999997E-2</v>
      </c>
      <c r="B282" s="2">
        <v>4.0000000000000002E-4</v>
      </c>
      <c r="C282" s="2">
        <v>-0.24</v>
      </c>
      <c r="D282" s="3">
        <f t="shared" si="4"/>
        <v>0</v>
      </c>
      <c r="E282" s="3"/>
      <c r="F282" s="3"/>
      <c r="G282" s="3"/>
      <c r="H282" s="3"/>
    </row>
    <row r="283" spans="1:8" x14ac:dyDescent="0.25">
      <c r="A283" s="2">
        <v>3.7471999999999998E-2</v>
      </c>
      <c r="B283" s="2">
        <v>8.0000000000000004E-4</v>
      </c>
      <c r="C283" s="2">
        <v>-0.28000000000000003</v>
      </c>
      <c r="D283" s="3">
        <f t="shared" si="4"/>
        <v>0</v>
      </c>
      <c r="E283" s="3"/>
      <c r="F283" s="3"/>
      <c r="G283" s="3"/>
      <c r="H283" s="3"/>
    </row>
    <row r="284" spans="1:8" x14ac:dyDescent="0.25">
      <c r="A284" s="2">
        <v>3.7479999999999999E-2</v>
      </c>
      <c r="B284" s="2">
        <v>4.0000000000000002E-4</v>
      </c>
      <c r="C284" s="2">
        <v>-0.24</v>
      </c>
      <c r="D284" s="3">
        <f t="shared" si="4"/>
        <v>0</v>
      </c>
      <c r="E284" s="3"/>
      <c r="F284" s="3"/>
      <c r="G284" s="3"/>
      <c r="H284" s="3"/>
    </row>
    <row r="285" spans="1:8" x14ac:dyDescent="0.25">
      <c r="A285" s="2">
        <v>3.7488E-2</v>
      </c>
      <c r="B285" s="2">
        <v>4.0000000000000002E-4</v>
      </c>
      <c r="C285" s="2">
        <v>-0.24</v>
      </c>
      <c r="D285" s="3">
        <f t="shared" si="4"/>
        <v>0</v>
      </c>
      <c r="E285" s="3"/>
      <c r="F285" s="3"/>
      <c r="G285" s="3"/>
      <c r="H285" s="3"/>
    </row>
    <row r="286" spans="1:8" x14ac:dyDescent="0.25">
      <c r="A286" s="2">
        <v>3.7496000000000002E-2</v>
      </c>
      <c r="B286" s="2">
        <v>4.0000000000000002E-4</v>
      </c>
      <c r="C286" s="2">
        <v>-0.2</v>
      </c>
      <c r="D286" s="3">
        <f t="shared" si="4"/>
        <v>0</v>
      </c>
      <c r="E286" s="3"/>
      <c r="F286" s="3"/>
      <c r="G286" s="3"/>
      <c r="H286" s="3"/>
    </row>
    <row r="287" spans="1:8" x14ac:dyDescent="0.25">
      <c r="A287" s="2">
        <v>3.7504000000000003E-2</v>
      </c>
      <c r="B287" s="2">
        <v>4.0000000000000002E-4</v>
      </c>
      <c r="C287" s="2">
        <v>-0.32</v>
      </c>
      <c r="D287" s="3">
        <f t="shared" si="4"/>
        <v>0</v>
      </c>
      <c r="E287" s="3"/>
      <c r="F287" s="3"/>
      <c r="G287" s="3"/>
      <c r="H287" s="3"/>
    </row>
    <row r="288" spans="1:8" x14ac:dyDescent="0.25">
      <c r="A288" s="2">
        <v>3.7511999999999997E-2</v>
      </c>
      <c r="B288" s="2">
        <v>8.0000000000000004E-4</v>
      </c>
      <c r="C288" s="2">
        <v>-0.32</v>
      </c>
      <c r="D288" s="3">
        <f t="shared" si="4"/>
        <v>0</v>
      </c>
      <c r="E288" s="3"/>
      <c r="F288" s="3"/>
      <c r="G288" s="3"/>
      <c r="H288" s="3"/>
    </row>
    <row r="289" spans="1:8" x14ac:dyDescent="0.25">
      <c r="A289" s="2">
        <v>3.7519999999999998E-2</v>
      </c>
      <c r="B289" s="2">
        <v>4.0000000000000002E-4</v>
      </c>
      <c r="C289" s="2">
        <v>-0.28000000000000003</v>
      </c>
      <c r="D289" s="3">
        <f t="shared" si="4"/>
        <v>0</v>
      </c>
      <c r="E289" s="3"/>
      <c r="F289" s="3"/>
      <c r="G289" s="3"/>
      <c r="H289" s="3"/>
    </row>
    <row r="290" spans="1:8" x14ac:dyDescent="0.25">
      <c r="A290" s="2">
        <v>3.7527999999999999E-2</v>
      </c>
      <c r="B290" s="2">
        <v>4.0000000000000002E-4</v>
      </c>
      <c r="C290" s="2">
        <v>-0.24</v>
      </c>
      <c r="D290" s="3">
        <f t="shared" si="4"/>
        <v>0</v>
      </c>
      <c r="E290" s="3"/>
      <c r="F290" s="3"/>
      <c r="G290" s="3"/>
      <c r="H290" s="3"/>
    </row>
    <row r="291" spans="1:8" x14ac:dyDescent="0.25">
      <c r="A291" s="2">
        <v>3.7536E-2</v>
      </c>
      <c r="B291" s="2">
        <v>4.0000000000000002E-4</v>
      </c>
      <c r="C291" s="2">
        <v>-0.24</v>
      </c>
      <c r="D291" s="3">
        <f t="shared" si="4"/>
        <v>0</v>
      </c>
      <c r="E291" s="3"/>
      <c r="F291" s="3"/>
      <c r="G291" s="3"/>
      <c r="H291" s="3"/>
    </row>
    <row r="292" spans="1:8" x14ac:dyDescent="0.25">
      <c r="A292" s="2">
        <v>3.7544000000000001E-2</v>
      </c>
      <c r="B292" s="2">
        <v>4.0000000000000002E-4</v>
      </c>
      <c r="C292" s="2">
        <v>-0.24</v>
      </c>
      <c r="D292" s="3">
        <f t="shared" si="4"/>
        <v>0</v>
      </c>
      <c r="E292" s="3"/>
      <c r="F292" s="3"/>
      <c r="G292" s="3"/>
      <c r="H292" s="3"/>
    </row>
    <row r="293" spans="1:8" x14ac:dyDescent="0.25">
      <c r="A293" s="2">
        <v>3.7552000000000002E-2</v>
      </c>
      <c r="B293" s="2">
        <v>8.0000000000000004E-4</v>
      </c>
      <c r="C293" s="2">
        <v>-0.32</v>
      </c>
      <c r="D293" s="3">
        <f t="shared" si="4"/>
        <v>0</v>
      </c>
      <c r="E293" s="3"/>
      <c r="F293" s="3"/>
      <c r="G293" s="3"/>
      <c r="H293" s="3"/>
    </row>
    <row r="294" spans="1:8" x14ac:dyDescent="0.25">
      <c r="A294" s="2">
        <v>3.7560000000000003E-2</v>
      </c>
      <c r="B294" s="2">
        <v>8.0000000000000004E-4</v>
      </c>
      <c r="C294" s="2">
        <v>-0.28000000000000003</v>
      </c>
      <c r="D294" s="3">
        <f t="shared" si="4"/>
        <v>0</v>
      </c>
      <c r="E294" s="3"/>
      <c r="F294" s="3"/>
      <c r="G294" s="3"/>
      <c r="H294" s="3"/>
    </row>
    <row r="295" spans="1:8" x14ac:dyDescent="0.25">
      <c r="A295" s="2">
        <v>3.7567999999999997E-2</v>
      </c>
      <c r="B295" s="2">
        <v>4.0000000000000002E-4</v>
      </c>
      <c r="C295" s="2">
        <v>-0.24</v>
      </c>
      <c r="D295" s="3">
        <f t="shared" si="4"/>
        <v>0</v>
      </c>
      <c r="E295" s="3"/>
      <c r="F295" s="3"/>
      <c r="G295" s="3"/>
      <c r="H295" s="3"/>
    </row>
    <row r="296" spans="1:8" x14ac:dyDescent="0.25">
      <c r="A296" s="2">
        <v>3.7575999999999998E-2</v>
      </c>
      <c r="B296" s="2">
        <v>4.0000000000000002E-4</v>
      </c>
      <c r="C296" s="2">
        <v>-0.24</v>
      </c>
      <c r="D296" s="3">
        <f t="shared" si="4"/>
        <v>0</v>
      </c>
      <c r="E296" s="3"/>
      <c r="F296" s="3"/>
      <c r="G296" s="3"/>
      <c r="H296" s="3"/>
    </row>
    <row r="297" spans="1:8" x14ac:dyDescent="0.25">
      <c r="A297" s="2">
        <v>3.7583999999999999E-2</v>
      </c>
      <c r="B297" s="2">
        <v>4.0000000000000002E-4</v>
      </c>
      <c r="C297" s="2">
        <v>-0.28000000000000003</v>
      </c>
      <c r="D297" s="3">
        <f t="shared" si="4"/>
        <v>0</v>
      </c>
      <c r="E297" s="3"/>
      <c r="F297" s="3"/>
      <c r="G297" s="3"/>
      <c r="H297" s="3"/>
    </row>
    <row r="298" spans="1:8" x14ac:dyDescent="0.25">
      <c r="A298" s="2">
        <v>3.7592E-2</v>
      </c>
      <c r="B298" s="2">
        <v>4.0000000000000002E-4</v>
      </c>
      <c r="C298" s="2">
        <v>-0.36</v>
      </c>
      <c r="D298" s="3">
        <f t="shared" si="4"/>
        <v>0</v>
      </c>
      <c r="E298" s="3"/>
      <c r="F298" s="3"/>
      <c r="G298" s="3"/>
      <c r="H298" s="3"/>
    </row>
    <row r="299" spans="1:8" x14ac:dyDescent="0.25">
      <c r="A299" s="2">
        <v>3.7600000000000001E-2</v>
      </c>
      <c r="B299" s="2">
        <v>4.0000000000000002E-4</v>
      </c>
      <c r="C299" s="2">
        <v>-0.36</v>
      </c>
      <c r="D299" s="3">
        <f t="shared" si="4"/>
        <v>0</v>
      </c>
      <c r="E299" s="3"/>
      <c r="F299" s="3"/>
      <c r="G299" s="3"/>
      <c r="H299" s="3"/>
    </row>
    <row r="300" spans="1:8" x14ac:dyDescent="0.25">
      <c r="A300" s="2">
        <v>3.7608000000000003E-2</v>
      </c>
      <c r="B300" s="2">
        <v>8.0000000000000004E-4</v>
      </c>
      <c r="C300" s="2">
        <v>-0.28000000000000003</v>
      </c>
      <c r="D300" s="3">
        <f t="shared" si="4"/>
        <v>0</v>
      </c>
      <c r="E300" s="3"/>
      <c r="F300" s="3"/>
      <c r="G300" s="3"/>
      <c r="H300" s="3"/>
    </row>
    <row r="301" spans="1:8" x14ac:dyDescent="0.25">
      <c r="A301" s="2">
        <v>3.7615999999999997E-2</v>
      </c>
      <c r="B301" s="2">
        <v>4.0000000000000002E-4</v>
      </c>
      <c r="C301" s="2">
        <v>-0.24</v>
      </c>
      <c r="D301" s="3">
        <f t="shared" si="4"/>
        <v>0</v>
      </c>
      <c r="E301" s="3"/>
      <c r="F301" s="3"/>
      <c r="G301" s="3"/>
      <c r="H301" s="3"/>
    </row>
    <row r="302" spans="1:8" x14ac:dyDescent="0.25">
      <c r="A302" s="2">
        <v>3.7623999999999998E-2</v>
      </c>
      <c r="B302" s="2">
        <v>4.0000000000000002E-4</v>
      </c>
      <c r="C302" s="2">
        <v>-0.24</v>
      </c>
      <c r="D302" s="3">
        <f t="shared" si="4"/>
        <v>0</v>
      </c>
      <c r="E302" s="3"/>
      <c r="F302" s="3"/>
      <c r="G302" s="3"/>
      <c r="H302" s="3"/>
    </row>
    <row r="303" spans="1:8" x14ac:dyDescent="0.25">
      <c r="A303" s="2">
        <v>3.7631999999999999E-2</v>
      </c>
      <c r="B303" s="2">
        <v>4.0000000000000002E-4</v>
      </c>
      <c r="C303" s="2">
        <v>-0.28000000000000003</v>
      </c>
      <c r="D303" s="3">
        <f t="shared" si="4"/>
        <v>0</v>
      </c>
      <c r="E303" s="3"/>
      <c r="F303" s="3"/>
      <c r="G303" s="3"/>
      <c r="H303" s="3"/>
    </row>
    <row r="304" spans="1:8" x14ac:dyDescent="0.25">
      <c r="A304" s="2">
        <v>3.764E-2</v>
      </c>
      <c r="B304" s="2">
        <v>4.0000000000000002E-4</v>
      </c>
      <c r="C304" s="2">
        <v>-0.32</v>
      </c>
      <c r="D304" s="3">
        <f t="shared" si="4"/>
        <v>0</v>
      </c>
      <c r="E304" s="3"/>
      <c r="F304" s="3"/>
      <c r="G304" s="3"/>
      <c r="H304" s="3"/>
    </row>
    <row r="305" spans="1:8" x14ac:dyDescent="0.25">
      <c r="A305" s="2">
        <v>3.7648000000000001E-2</v>
      </c>
      <c r="B305" s="2">
        <v>8.0000000000000004E-4</v>
      </c>
      <c r="C305" s="2">
        <v>-0.24</v>
      </c>
      <c r="D305" s="3">
        <f t="shared" si="4"/>
        <v>0</v>
      </c>
      <c r="E305" s="3"/>
      <c r="F305" s="3"/>
      <c r="G305" s="3"/>
      <c r="H305" s="3"/>
    </row>
    <row r="306" spans="1:8" x14ac:dyDescent="0.25">
      <c r="A306" s="2">
        <v>3.7656000000000002E-2</v>
      </c>
      <c r="B306" s="2">
        <v>4.0000000000000002E-4</v>
      </c>
      <c r="C306" s="2">
        <v>-0.28000000000000003</v>
      </c>
      <c r="D306" s="3">
        <f t="shared" si="4"/>
        <v>0</v>
      </c>
      <c r="E306" s="3"/>
      <c r="F306" s="3"/>
      <c r="G306" s="3"/>
      <c r="H306" s="3"/>
    </row>
    <row r="307" spans="1:8" x14ac:dyDescent="0.25">
      <c r="A307" s="2">
        <v>3.7664000000000003E-2</v>
      </c>
      <c r="B307" s="2">
        <v>4.0000000000000002E-4</v>
      </c>
      <c r="C307" s="2">
        <v>-0.28000000000000003</v>
      </c>
      <c r="D307" s="3">
        <f t="shared" si="4"/>
        <v>0</v>
      </c>
      <c r="E307" s="3"/>
      <c r="F307" s="3"/>
      <c r="G307" s="3"/>
      <c r="H307" s="3"/>
    </row>
    <row r="308" spans="1:8" x14ac:dyDescent="0.25">
      <c r="A308" s="2">
        <v>3.7671999999999997E-2</v>
      </c>
      <c r="B308" s="2">
        <v>4.0000000000000002E-4</v>
      </c>
      <c r="C308" s="2">
        <v>-0.28000000000000003</v>
      </c>
      <c r="D308" s="3">
        <f t="shared" si="4"/>
        <v>0</v>
      </c>
      <c r="E308" s="3"/>
      <c r="F308" s="3"/>
      <c r="G308" s="3"/>
      <c r="H308" s="3"/>
    </row>
    <row r="309" spans="1:8" x14ac:dyDescent="0.25">
      <c r="A309" s="2">
        <v>3.7679999999999998E-2</v>
      </c>
      <c r="B309" s="2">
        <v>8.0000000000000004E-4</v>
      </c>
      <c r="C309" s="2">
        <v>-0.36</v>
      </c>
      <c r="D309" s="3">
        <f t="shared" si="4"/>
        <v>0</v>
      </c>
      <c r="E309" s="3"/>
      <c r="F309" s="3"/>
      <c r="G309" s="3"/>
      <c r="H309" s="3"/>
    </row>
    <row r="310" spans="1:8" x14ac:dyDescent="0.25">
      <c r="A310" s="2">
        <v>3.7687999999999999E-2</v>
      </c>
      <c r="B310" s="2">
        <v>4.0000000000000002E-4</v>
      </c>
      <c r="C310" s="2">
        <v>-0.28000000000000003</v>
      </c>
      <c r="D310" s="3">
        <f t="shared" si="4"/>
        <v>0</v>
      </c>
      <c r="E310" s="3"/>
      <c r="F310" s="3"/>
      <c r="G310" s="3"/>
      <c r="H310" s="3"/>
    </row>
    <row r="311" spans="1:8" x14ac:dyDescent="0.25">
      <c r="A311" s="2">
        <v>3.7696E-2</v>
      </c>
      <c r="B311" s="2">
        <v>4.0000000000000002E-4</v>
      </c>
      <c r="C311" s="2">
        <v>-0.24</v>
      </c>
      <c r="D311" s="3">
        <f t="shared" si="4"/>
        <v>0</v>
      </c>
      <c r="E311" s="3"/>
      <c r="F311" s="3"/>
      <c r="G311" s="3"/>
      <c r="H311" s="3"/>
    </row>
    <row r="312" spans="1:8" x14ac:dyDescent="0.25">
      <c r="A312" s="2">
        <v>3.7704000000000001E-2</v>
      </c>
      <c r="B312" s="2">
        <v>4.0000000000000002E-4</v>
      </c>
      <c r="C312" s="2">
        <v>-0.24</v>
      </c>
      <c r="D312" s="3">
        <f t="shared" si="4"/>
        <v>0</v>
      </c>
      <c r="E312" s="3"/>
      <c r="F312" s="3"/>
      <c r="G312" s="3"/>
      <c r="H312" s="3"/>
    </row>
    <row r="313" spans="1:8" x14ac:dyDescent="0.25">
      <c r="A313" s="2">
        <v>3.7712000000000002E-2</v>
      </c>
      <c r="B313" s="2">
        <v>8.0000000000000004E-4</v>
      </c>
      <c r="C313" s="2">
        <v>-0.24</v>
      </c>
      <c r="D313" s="3">
        <f t="shared" si="4"/>
        <v>0</v>
      </c>
      <c r="E313" s="3"/>
      <c r="F313" s="3"/>
      <c r="G313" s="3"/>
      <c r="H313" s="3"/>
    </row>
    <row r="314" spans="1:8" x14ac:dyDescent="0.25">
      <c r="A314" s="2">
        <v>3.7719999999999997E-2</v>
      </c>
      <c r="B314" s="2">
        <v>4.0000000000000002E-4</v>
      </c>
      <c r="C314" s="2">
        <v>-0.28000000000000003</v>
      </c>
      <c r="D314" s="3">
        <f t="shared" si="4"/>
        <v>0</v>
      </c>
      <c r="E314" s="3"/>
      <c r="F314" s="3"/>
      <c r="G314" s="3"/>
      <c r="H314" s="3"/>
    </row>
    <row r="315" spans="1:8" x14ac:dyDescent="0.25">
      <c r="A315" s="2">
        <v>3.7727999999999998E-2</v>
      </c>
      <c r="B315" s="2">
        <v>8.0000000000000004E-4</v>
      </c>
      <c r="C315" s="2">
        <v>-0.24</v>
      </c>
      <c r="D315" s="3">
        <f t="shared" si="4"/>
        <v>0</v>
      </c>
      <c r="E315" s="3"/>
      <c r="F315" s="3"/>
      <c r="G315" s="3"/>
      <c r="H315" s="3"/>
    </row>
    <row r="316" spans="1:8" x14ac:dyDescent="0.25">
      <c r="A316" s="2">
        <v>3.7735999999999999E-2</v>
      </c>
      <c r="B316" s="2">
        <v>4.0000000000000002E-4</v>
      </c>
      <c r="C316" s="2">
        <v>-0.24</v>
      </c>
      <c r="D316" s="3">
        <f t="shared" si="4"/>
        <v>0</v>
      </c>
      <c r="E316" s="3"/>
      <c r="F316" s="3"/>
      <c r="G316" s="3"/>
      <c r="H316" s="3"/>
    </row>
    <row r="317" spans="1:8" x14ac:dyDescent="0.25">
      <c r="A317" s="2">
        <v>3.7744E-2</v>
      </c>
      <c r="B317" s="2">
        <v>4.0000000000000002E-4</v>
      </c>
      <c r="C317" s="2">
        <v>-0.32</v>
      </c>
      <c r="D317" s="3">
        <f t="shared" si="4"/>
        <v>0</v>
      </c>
      <c r="E317" s="3"/>
      <c r="F317" s="3"/>
      <c r="G317" s="3"/>
      <c r="H317" s="3"/>
    </row>
    <row r="318" spans="1:8" x14ac:dyDescent="0.25">
      <c r="A318" s="2">
        <v>3.7752000000000001E-2</v>
      </c>
      <c r="B318" s="2">
        <v>4.0000000000000002E-4</v>
      </c>
      <c r="C318" s="2">
        <v>-0.28000000000000003</v>
      </c>
      <c r="D318" s="3">
        <f t="shared" si="4"/>
        <v>0</v>
      </c>
      <c r="E318" s="3"/>
      <c r="F318" s="3"/>
      <c r="G318" s="3"/>
      <c r="H318" s="3"/>
    </row>
    <row r="319" spans="1:8" x14ac:dyDescent="0.25">
      <c r="A319" s="2">
        <v>3.7760000000000002E-2</v>
      </c>
      <c r="B319" s="2">
        <v>4.0000000000000002E-4</v>
      </c>
      <c r="C319" s="2">
        <v>-0.28000000000000003</v>
      </c>
      <c r="D319" s="3">
        <f t="shared" si="4"/>
        <v>0</v>
      </c>
      <c r="E319" s="3"/>
      <c r="F319" s="3"/>
      <c r="G319" s="3"/>
      <c r="H319" s="3"/>
    </row>
    <row r="320" spans="1:8" x14ac:dyDescent="0.25">
      <c r="A320" s="2">
        <v>3.7768000000000003E-2</v>
      </c>
      <c r="B320" s="2">
        <v>4.0000000000000002E-4</v>
      </c>
      <c r="C320" s="2">
        <v>-0.32</v>
      </c>
      <c r="D320" s="3">
        <f t="shared" si="4"/>
        <v>0</v>
      </c>
      <c r="E320" s="3"/>
      <c r="F320" s="3"/>
      <c r="G320" s="3"/>
      <c r="H320" s="3"/>
    </row>
    <row r="321" spans="1:8" x14ac:dyDescent="0.25">
      <c r="A321" s="2">
        <v>3.7775999999999997E-2</v>
      </c>
      <c r="B321" s="2">
        <v>4.0000000000000002E-4</v>
      </c>
      <c r="C321" s="2">
        <v>-0.24</v>
      </c>
      <c r="D321" s="3">
        <f t="shared" si="4"/>
        <v>0</v>
      </c>
      <c r="E321" s="3"/>
      <c r="F321" s="3"/>
      <c r="G321" s="3"/>
      <c r="H321" s="3"/>
    </row>
    <row r="322" spans="1:8" x14ac:dyDescent="0.25">
      <c r="A322" s="2">
        <v>3.7783999999999998E-2</v>
      </c>
      <c r="B322" s="2">
        <v>4.0000000000000002E-4</v>
      </c>
      <c r="C322" s="2">
        <v>-0.2</v>
      </c>
      <c r="D322" s="3">
        <f t="shared" si="4"/>
        <v>0</v>
      </c>
      <c r="E322" s="3"/>
      <c r="F322" s="3"/>
      <c r="G322" s="3"/>
      <c r="H322" s="3"/>
    </row>
    <row r="323" spans="1:8" x14ac:dyDescent="0.25">
      <c r="A323" s="2">
        <v>3.7791999999999999E-2</v>
      </c>
      <c r="B323" s="2">
        <v>8.0000000000000004E-4</v>
      </c>
      <c r="C323" s="2">
        <v>-0.24</v>
      </c>
      <c r="D323" s="3">
        <f t="shared" si="4"/>
        <v>0</v>
      </c>
      <c r="E323" s="3"/>
      <c r="F323" s="3"/>
      <c r="G323" s="3"/>
      <c r="H323" s="3"/>
    </row>
    <row r="324" spans="1:8" x14ac:dyDescent="0.25">
      <c r="A324" s="2">
        <v>3.78E-2</v>
      </c>
      <c r="B324" s="2">
        <v>8.0000000000000004E-4</v>
      </c>
      <c r="C324" s="2">
        <v>-0.24</v>
      </c>
      <c r="D324" s="3">
        <f t="shared" ref="D324:D387" si="5">IF(A324&gt;H$3,IF(A324&lt;H$4,B324,0),0)</f>
        <v>0</v>
      </c>
      <c r="E324" s="3"/>
      <c r="F324" s="3"/>
      <c r="G324" s="3"/>
      <c r="H324" s="3"/>
    </row>
    <row r="325" spans="1:8" x14ac:dyDescent="0.25">
      <c r="A325" s="2">
        <v>3.7808000000000001E-2</v>
      </c>
      <c r="B325" s="2">
        <v>4.0000000000000002E-4</v>
      </c>
      <c r="C325" s="2">
        <v>-0.32</v>
      </c>
      <c r="D325" s="3">
        <f t="shared" si="5"/>
        <v>0</v>
      </c>
      <c r="E325" s="3"/>
      <c r="F325" s="3"/>
      <c r="G325" s="3"/>
      <c r="H325" s="3"/>
    </row>
    <row r="326" spans="1:8" x14ac:dyDescent="0.25">
      <c r="A326" s="2">
        <v>3.7816000000000002E-2</v>
      </c>
      <c r="B326" s="2">
        <v>4.0000000000000002E-4</v>
      </c>
      <c r="C326" s="2">
        <v>-0.28000000000000003</v>
      </c>
      <c r="D326" s="3">
        <f t="shared" si="5"/>
        <v>0</v>
      </c>
      <c r="E326" s="3"/>
      <c r="F326" s="3"/>
      <c r="G326" s="3"/>
      <c r="H326" s="3"/>
    </row>
    <row r="327" spans="1:8" x14ac:dyDescent="0.25">
      <c r="A327" s="2">
        <v>3.7824000000000003E-2</v>
      </c>
      <c r="B327" s="2">
        <v>4.0000000000000002E-4</v>
      </c>
      <c r="C327" s="2">
        <v>-0.32</v>
      </c>
      <c r="D327" s="3">
        <f t="shared" si="5"/>
        <v>0</v>
      </c>
      <c r="E327" s="3"/>
      <c r="F327" s="3"/>
      <c r="G327" s="3"/>
      <c r="H327" s="3"/>
    </row>
    <row r="328" spans="1:8" x14ac:dyDescent="0.25">
      <c r="A328" s="2">
        <v>3.7831999999999998E-2</v>
      </c>
      <c r="B328" s="2">
        <v>8.0000000000000004E-4</v>
      </c>
      <c r="C328" s="2">
        <v>-0.28000000000000003</v>
      </c>
      <c r="D328" s="3">
        <f t="shared" si="5"/>
        <v>0</v>
      </c>
      <c r="E328" s="3"/>
      <c r="F328" s="3"/>
      <c r="G328" s="3"/>
      <c r="H328" s="3"/>
    </row>
    <row r="329" spans="1:8" x14ac:dyDescent="0.25">
      <c r="A329" s="2">
        <v>3.7839999999999999E-2</v>
      </c>
      <c r="B329" s="2">
        <v>4.0000000000000002E-4</v>
      </c>
      <c r="C329" s="2">
        <v>-0.24</v>
      </c>
      <c r="D329" s="3">
        <f t="shared" si="5"/>
        <v>0</v>
      </c>
      <c r="E329" s="3"/>
      <c r="F329" s="3"/>
      <c r="G329" s="3"/>
      <c r="H329" s="3"/>
    </row>
    <row r="330" spans="1:8" x14ac:dyDescent="0.25">
      <c r="A330" s="2">
        <v>3.7848E-2</v>
      </c>
      <c r="B330" s="2">
        <v>4.0000000000000002E-4</v>
      </c>
      <c r="C330" s="2">
        <v>-0.24</v>
      </c>
      <c r="D330" s="3">
        <f t="shared" si="5"/>
        <v>0</v>
      </c>
      <c r="E330" s="3"/>
      <c r="F330" s="3"/>
      <c r="G330" s="3"/>
      <c r="H330" s="3"/>
    </row>
    <row r="331" spans="1:8" x14ac:dyDescent="0.25">
      <c r="A331" s="2">
        <v>3.7856000000000001E-2</v>
      </c>
      <c r="B331" s="2">
        <v>4.0000000000000002E-4</v>
      </c>
      <c r="C331" s="2">
        <v>-0.28000000000000003</v>
      </c>
      <c r="D331" s="3">
        <f t="shared" si="5"/>
        <v>0</v>
      </c>
      <c r="E331" s="3"/>
      <c r="F331" s="3"/>
      <c r="G331" s="3"/>
      <c r="H331" s="3"/>
    </row>
    <row r="332" spans="1:8" x14ac:dyDescent="0.25">
      <c r="A332" s="2">
        <v>3.7864000000000002E-2</v>
      </c>
      <c r="B332" s="2">
        <v>4.0000000000000002E-4</v>
      </c>
      <c r="C332" s="2">
        <v>-0.28000000000000003</v>
      </c>
      <c r="D332" s="3">
        <f t="shared" si="5"/>
        <v>0</v>
      </c>
      <c r="E332" s="3"/>
      <c r="F332" s="3"/>
      <c r="G332" s="3"/>
      <c r="H332" s="3"/>
    </row>
    <row r="333" spans="1:8" x14ac:dyDescent="0.25">
      <c r="A333" s="2">
        <v>3.7872000000000003E-2</v>
      </c>
      <c r="B333" s="2">
        <v>4.0000000000000002E-4</v>
      </c>
      <c r="C333" s="2">
        <v>-0.24</v>
      </c>
      <c r="D333" s="3">
        <f t="shared" si="5"/>
        <v>0</v>
      </c>
      <c r="E333" s="3"/>
      <c r="F333" s="3"/>
      <c r="G333" s="3"/>
      <c r="H333" s="3"/>
    </row>
    <row r="334" spans="1:8" x14ac:dyDescent="0.25">
      <c r="A334" s="2">
        <v>3.7879999999999997E-2</v>
      </c>
      <c r="B334" s="2">
        <v>4.0000000000000002E-4</v>
      </c>
      <c r="C334" s="2">
        <v>-0.24</v>
      </c>
      <c r="D334" s="3">
        <f t="shared" si="5"/>
        <v>0</v>
      </c>
      <c r="E334" s="3"/>
      <c r="F334" s="3"/>
      <c r="G334" s="3"/>
      <c r="H334" s="3"/>
    </row>
    <row r="335" spans="1:8" x14ac:dyDescent="0.25">
      <c r="A335" s="2">
        <v>3.7887999999999998E-2</v>
      </c>
      <c r="B335" s="2">
        <v>4.0000000000000002E-4</v>
      </c>
      <c r="C335" s="2">
        <v>-0.24</v>
      </c>
      <c r="D335" s="3">
        <f t="shared" si="5"/>
        <v>0</v>
      </c>
      <c r="E335" s="3"/>
      <c r="F335" s="3"/>
      <c r="G335" s="3"/>
      <c r="H335" s="3"/>
    </row>
    <row r="336" spans="1:8" x14ac:dyDescent="0.25">
      <c r="A336" s="2">
        <v>3.7895999999999999E-2</v>
      </c>
      <c r="B336" s="2">
        <v>4.0000000000000002E-4</v>
      </c>
      <c r="C336" s="2">
        <v>-0.32</v>
      </c>
      <c r="D336" s="3">
        <f t="shared" si="5"/>
        <v>0</v>
      </c>
      <c r="E336" s="3"/>
      <c r="F336" s="3"/>
      <c r="G336" s="3"/>
      <c r="H336" s="3"/>
    </row>
    <row r="337" spans="1:8" x14ac:dyDescent="0.25">
      <c r="A337" s="2">
        <v>3.7904E-2</v>
      </c>
      <c r="B337" s="2">
        <v>8.0000000000000004E-4</v>
      </c>
      <c r="C337" s="2">
        <v>-0.32</v>
      </c>
      <c r="D337" s="3">
        <f t="shared" si="5"/>
        <v>0</v>
      </c>
      <c r="E337" s="3"/>
      <c r="F337" s="3"/>
      <c r="G337" s="3"/>
      <c r="H337" s="3"/>
    </row>
    <row r="338" spans="1:8" x14ac:dyDescent="0.25">
      <c r="A338" s="2">
        <v>3.7912000000000001E-2</v>
      </c>
      <c r="B338" s="2">
        <v>4.0000000000000002E-4</v>
      </c>
      <c r="C338" s="2">
        <v>-0.32</v>
      </c>
      <c r="D338" s="3">
        <f t="shared" si="5"/>
        <v>0</v>
      </c>
      <c r="E338" s="3"/>
      <c r="F338" s="3"/>
      <c r="G338" s="3"/>
      <c r="H338" s="3"/>
    </row>
    <row r="339" spans="1:8" x14ac:dyDescent="0.25">
      <c r="A339" s="2">
        <v>3.7920000000000002E-2</v>
      </c>
      <c r="B339" s="2">
        <v>4.0000000000000002E-4</v>
      </c>
      <c r="C339" s="2">
        <v>-0.24</v>
      </c>
      <c r="D339" s="3">
        <f t="shared" si="5"/>
        <v>0</v>
      </c>
      <c r="E339" s="3"/>
      <c r="F339" s="3"/>
      <c r="G339" s="3"/>
      <c r="H339" s="3"/>
    </row>
    <row r="340" spans="1:8" x14ac:dyDescent="0.25">
      <c r="A340" s="2">
        <v>3.7928000000000003E-2</v>
      </c>
      <c r="B340" s="2">
        <v>4.0000000000000002E-4</v>
      </c>
      <c r="C340" s="2">
        <v>-0.24</v>
      </c>
      <c r="D340" s="3">
        <f t="shared" si="5"/>
        <v>0</v>
      </c>
      <c r="E340" s="3"/>
      <c r="F340" s="3"/>
      <c r="G340" s="3"/>
      <c r="H340" s="3"/>
    </row>
    <row r="341" spans="1:8" x14ac:dyDescent="0.25">
      <c r="A341" s="2">
        <v>3.7935999999999998E-2</v>
      </c>
      <c r="B341" s="2">
        <v>8.0000000000000004E-4</v>
      </c>
      <c r="C341" s="2">
        <v>-0.24</v>
      </c>
      <c r="D341" s="3">
        <f t="shared" si="5"/>
        <v>0</v>
      </c>
      <c r="E341" s="3"/>
      <c r="F341" s="3"/>
      <c r="G341" s="3"/>
      <c r="H341" s="3"/>
    </row>
    <row r="342" spans="1:8" x14ac:dyDescent="0.25">
      <c r="A342" s="2">
        <v>3.7943999999999999E-2</v>
      </c>
      <c r="B342" s="2">
        <v>8.0000000000000004E-4</v>
      </c>
      <c r="C342" s="2">
        <v>-0.32</v>
      </c>
      <c r="D342" s="3">
        <f t="shared" si="5"/>
        <v>0</v>
      </c>
      <c r="E342" s="3"/>
      <c r="F342" s="3"/>
      <c r="G342" s="3"/>
      <c r="H342" s="3"/>
    </row>
    <row r="343" spans="1:8" x14ac:dyDescent="0.25">
      <c r="A343" s="2">
        <v>3.7952E-2</v>
      </c>
      <c r="B343" s="2">
        <v>8.0000000000000004E-4</v>
      </c>
      <c r="C343" s="2">
        <v>-0.2</v>
      </c>
      <c r="D343" s="3">
        <f t="shared" si="5"/>
        <v>0</v>
      </c>
      <c r="E343" s="3"/>
      <c r="F343" s="3"/>
      <c r="G343" s="3"/>
      <c r="H343" s="3"/>
    </row>
    <row r="344" spans="1:8" x14ac:dyDescent="0.25">
      <c r="A344" s="2">
        <v>3.7960000000000001E-2</v>
      </c>
      <c r="B344" s="2">
        <v>8.0000000000000004E-4</v>
      </c>
      <c r="C344" s="2">
        <v>-0.24</v>
      </c>
      <c r="D344" s="3">
        <f t="shared" si="5"/>
        <v>0</v>
      </c>
      <c r="E344" s="3"/>
      <c r="F344" s="3"/>
      <c r="G344" s="3"/>
      <c r="H344" s="3"/>
    </row>
    <row r="345" spans="1:8" x14ac:dyDescent="0.25">
      <c r="A345" s="2">
        <v>3.7968000000000002E-2</v>
      </c>
      <c r="B345" s="2">
        <v>4.0000000000000002E-4</v>
      </c>
      <c r="C345" s="2">
        <v>-0.28000000000000003</v>
      </c>
      <c r="D345" s="3">
        <f t="shared" si="5"/>
        <v>0</v>
      </c>
      <c r="E345" s="3"/>
      <c r="F345" s="3"/>
      <c r="G345" s="3"/>
      <c r="H345" s="3"/>
    </row>
    <row r="346" spans="1:8" x14ac:dyDescent="0.25">
      <c r="A346" s="2">
        <v>3.7976000000000003E-2</v>
      </c>
      <c r="B346" s="2">
        <v>4.0000000000000002E-4</v>
      </c>
      <c r="C346" s="2">
        <v>-0.28000000000000003</v>
      </c>
      <c r="D346" s="3">
        <f t="shared" si="5"/>
        <v>0</v>
      </c>
      <c r="E346" s="3"/>
      <c r="F346" s="3"/>
      <c r="G346" s="3"/>
      <c r="H346" s="3"/>
    </row>
    <row r="347" spans="1:8" x14ac:dyDescent="0.25">
      <c r="A347" s="2">
        <v>3.7983999999999997E-2</v>
      </c>
      <c r="B347" s="2">
        <v>4.0000000000000002E-4</v>
      </c>
      <c r="C347" s="2">
        <v>-0.4</v>
      </c>
      <c r="D347" s="3">
        <f t="shared" si="5"/>
        <v>0</v>
      </c>
      <c r="E347" s="3"/>
      <c r="F347" s="3"/>
      <c r="G347" s="3"/>
      <c r="H347" s="3"/>
    </row>
    <row r="348" spans="1:8" x14ac:dyDescent="0.25">
      <c r="A348" s="2">
        <v>3.7991999999999998E-2</v>
      </c>
      <c r="B348" s="2">
        <v>4.0000000000000002E-4</v>
      </c>
      <c r="C348" s="2">
        <v>-0.28000000000000003</v>
      </c>
      <c r="D348" s="3">
        <f t="shared" si="5"/>
        <v>0</v>
      </c>
      <c r="E348" s="3"/>
      <c r="F348" s="3"/>
      <c r="G348" s="3"/>
      <c r="H348" s="3"/>
    </row>
    <row r="349" spans="1:8" x14ac:dyDescent="0.25">
      <c r="A349" s="2">
        <v>3.7999999999999999E-2</v>
      </c>
      <c r="B349" s="2">
        <v>8.0000000000000004E-4</v>
      </c>
      <c r="C349" s="2">
        <v>-0.24</v>
      </c>
      <c r="D349" s="3">
        <f t="shared" si="5"/>
        <v>0</v>
      </c>
      <c r="E349" s="3"/>
      <c r="F349" s="3"/>
      <c r="G349" s="3"/>
      <c r="H349" s="3"/>
    </row>
    <row r="350" spans="1:8" x14ac:dyDescent="0.25">
      <c r="A350" s="2">
        <v>3.8008E-2</v>
      </c>
      <c r="B350" s="2">
        <v>4.0000000000000002E-4</v>
      </c>
      <c r="C350" s="2">
        <v>-0.24</v>
      </c>
      <c r="D350" s="3">
        <f t="shared" si="5"/>
        <v>0</v>
      </c>
      <c r="E350" s="3"/>
      <c r="F350" s="3"/>
      <c r="G350" s="3"/>
      <c r="H350" s="3"/>
    </row>
    <row r="351" spans="1:8" x14ac:dyDescent="0.25">
      <c r="A351" s="2">
        <v>3.8016000000000001E-2</v>
      </c>
      <c r="B351" s="2">
        <v>4.0000000000000002E-4</v>
      </c>
      <c r="C351" s="2">
        <v>-0.24</v>
      </c>
      <c r="D351" s="3">
        <f t="shared" si="5"/>
        <v>0</v>
      </c>
      <c r="E351" s="3"/>
      <c r="F351" s="3"/>
      <c r="G351" s="3"/>
      <c r="H351" s="3"/>
    </row>
    <row r="352" spans="1:8" x14ac:dyDescent="0.25">
      <c r="A352" s="2">
        <v>3.8024000000000002E-2</v>
      </c>
      <c r="B352" s="2">
        <v>4.0000000000000002E-4</v>
      </c>
      <c r="C352" s="2">
        <v>-0.28000000000000003</v>
      </c>
      <c r="D352" s="3">
        <f t="shared" si="5"/>
        <v>0</v>
      </c>
      <c r="E352" s="3"/>
      <c r="F352" s="3"/>
      <c r="G352" s="3"/>
      <c r="H352" s="3"/>
    </row>
    <row r="353" spans="1:8" x14ac:dyDescent="0.25">
      <c r="A353" s="2">
        <v>3.8032000000000003E-2</v>
      </c>
      <c r="B353" s="2">
        <v>4.0000000000000002E-4</v>
      </c>
      <c r="C353" s="2">
        <v>-0.28000000000000003</v>
      </c>
      <c r="D353" s="3">
        <f t="shared" si="5"/>
        <v>0</v>
      </c>
      <c r="E353" s="3"/>
      <c r="F353" s="3"/>
      <c r="G353" s="3"/>
      <c r="H353" s="3"/>
    </row>
    <row r="354" spans="1:8" x14ac:dyDescent="0.25">
      <c r="A354" s="2">
        <v>3.8039999999999997E-2</v>
      </c>
      <c r="B354" s="2">
        <v>4.0000000000000002E-4</v>
      </c>
      <c r="C354" s="2">
        <v>-0.2</v>
      </c>
      <c r="D354" s="3">
        <f t="shared" si="5"/>
        <v>0</v>
      </c>
      <c r="E354" s="3"/>
      <c r="F354" s="3"/>
      <c r="G354" s="3"/>
      <c r="H354" s="3"/>
    </row>
    <row r="355" spans="1:8" x14ac:dyDescent="0.25">
      <c r="A355" s="2">
        <v>3.8047999999999998E-2</v>
      </c>
      <c r="B355" s="2">
        <v>4.0000000000000002E-4</v>
      </c>
      <c r="C355" s="2">
        <v>-0.24</v>
      </c>
      <c r="D355" s="3">
        <f t="shared" si="5"/>
        <v>0</v>
      </c>
      <c r="E355" s="3"/>
      <c r="F355" s="3"/>
      <c r="G355" s="3"/>
      <c r="H355" s="3"/>
    </row>
    <row r="356" spans="1:8" x14ac:dyDescent="0.25">
      <c r="A356" s="2">
        <v>3.8056E-2</v>
      </c>
      <c r="B356" s="2">
        <v>8.0000000000000004E-4</v>
      </c>
      <c r="C356" s="2">
        <v>-0.24</v>
      </c>
      <c r="D356" s="3">
        <f t="shared" si="5"/>
        <v>0</v>
      </c>
      <c r="E356" s="3"/>
      <c r="F356" s="3"/>
      <c r="G356" s="3"/>
      <c r="H356" s="3"/>
    </row>
    <row r="357" spans="1:8" x14ac:dyDescent="0.25">
      <c r="A357" s="2">
        <v>3.8064000000000001E-2</v>
      </c>
      <c r="B357" s="2">
        <v>4.0000000000000002E-4</v>
      </c>
      <c r="C357" s="2">
        <v>-0.28000000000000003</v>
      </c>
      <c r="D357" s="3">
        <f t="shared" si="5"/>
        <v>0</v>
      </c>
      <c r="E357" s="3"/>
      <c r="F357" s="3"/>
      <c r="G357" s="3"/>
      <c r="H357" s="3"/>
    </row>
    <row r="358" spans="1:8" x14ac:dyDescent="0.25">
      <c r="A358" s="2">
        <v>3.8072000000000002E-2</v>
      </c>
      <c r="B358" s="2">
        <v>4.0000000000000002E-4</v>
      </c>
      <c r="C358" s="2">
        <v>-0.32</v>
      </c>
      <c r="D358" s="3">
        <f t="shared" si="5"/>
        <v>0</v>
      </c>
      <c r="E358" s="3"/>
      <c r="F358" s="3"/>
      <c r="G358" s="3"/>
      <c r="H358" s="3"/>
    </row>
    <row r="359" spans="1:8" x14ac:dyDescent="0.25">
      <c r="A359" s="2">
        <v>3.8080000000000003E-2</v>
      </c>
      <c r="B359" s="2">
        <v>4.0000000000000002E-4</v>
      </c>
      <c r="C359" s="2">
        <v>-0.28000000000000003</v>
      </c>
      <c r="D359" s="3">
        <f t="shared" si="5"/>
        <v>0</v>
      </c>
      <c r="E359" s="3"/>
      <c r="F359" s="3"/>
      <c r="G359" s="3"/>
      <c r="H359" s="3"/>
    </row>
    <row r="360" spans="1:8" x14ac:dyDescent="0.25">
      <c r="A360" s="2">
        <v>3.8087999999999997E-2</v>
      </c>
      <c r="B360" s="2">
        <v>8.0000000000000004E-4</v>
      </c>
      <c r="C360" s="2">
        <v>-0.24</v>
      </c>
      <c r="D360" s="3">
        <f t="shared" si="5"/>
        <v>0</v>
      </c>
      <c r="E360" s="3"/>
      <c r="F360" s="3"/>
      <c r="G360" s="3"/>
      <c r="H360" s="3"/>
    </row>
    <row r="361" spans="1:8" x14ac:dyDescent="0.25">
      <c r="A361" s="2">
        <v>3.8095999999999998E-2</v>
      </c>
      <c r="B361" s="2">
        <v>8.0000000000000004E-4</v>
      </c>
      <c r="C361" s="2">
        <v>-0.24</v>
      </c>
      <c r="D361" s="3">
        <f t="shared" si="5"/>
        <v>0</v>
      </c>
      <c r="E361" s="3"/>
      <c r="F361" s="3"/>
      <c r="G361" s="3"/>
      <c r="H361" s="3"/>
    </row>
    <row r="362" spans="1:8" x14ac:dyDescent="0.25">
      <c r="A362" s="2">
        <v>3.8103999999999999E-2</v>
      </c>
      <c r="B362" s="2">
        <v>8.0000000000000004E-4</v>
      </c>
      <c r="C362" s="2">
        <v>-0.24</v>
      </c>
      <c r="D362" s="3">
        <f t="shared" si="5"/>
        <v>0</v>
      </c>
      <c r="E362" s="3"/>
      <c r="F362" s="3"/>
      <c r="G362" s="3"/>
      <c r="H362" s="3"/>
    </row>
    <row r="363" spans="1:8" x14ac:dyDescent="0.25">
      <c r="A363" s="2">
        <v>3.8112E-2</v>
      </c>
      <c r="B363" s="2">
        <v>4.0000000000000002E-4</v>
      </c>
      <c r="C363" s="2">
        <v>-0.28000000000000003</v>
      </c>
      <c r="D363" s="3">
        <f t="shared" si="5"/>
        <v>0</v>
      </c>
      <c r="E363" s="3"/>
      <c r="F363" s="3"/>
      <c r="G363" s="3"/>
      <c r="H363" s="3"/>
    </row>
    <row r="364" spans="1:8" x14ac:dyDescent="0.25">
      <c r="A364" s="2">
        <v>3.8120000000000001E-2</v>
      </c>
      <c r="B364" s="2">
        <v>4.0000000000000002E-4</v>
      </c>
      <c r="C364" s="2">
        <v>-0.24</v>
      </c>
      <c r="D364" s="3">
        <f t="shared" si="5"/>
        <v>0</v>
      </c>
      <c r="E364" s="3"/>
      <c r="F364" s="3"/>
      <c r="G364" s="3"/>
      <c r="H364" s="3"/>
    </row>
    <row r="365" spans="1:8" x14ac:dyDescent="0.25">
      <c r="A365" s="2">
        <v>3.8128000000000002E-2</v>
      </c>
      <c r="B365" s="2">
        <v>4.0000000000000002E-4</v>
      </c>
      <c r="C365" s="2">
        <v>-0.28000000000000003</v>
      </c>
      <c r="D365" s="3">
        <f t="shared" si="5"/>
        <v>0</v>
      </c>
      <c r="E365" s="3"/>
      <c r="F365" s="3"/>
      <c r="G365" s="3"/>
      <c r="H365" s="3"/>
    </row>
    <row r="366" spans="1:8" x14ac:dyDescent="0.25">
      <c r="A366" s="2">
        <v>3.8136000000000003E-2</v>
      </c>
      <c r="B366" s="2">
        <v>4.0000000000000002E-4</v>
      </c>
      <c r="C366" s="2">
        <v>-0.28000000000000003</v>
      </c>
      <c r="D366" s="3">
        <f t="shared" si="5"/>
        <v>0</v>
      </c>
      <c r="E366" s="3"/>
      <c r="F366" s="3"/>
      <c r="G366" s="3"/>
      <c r="H366" s="3"/>
    </row>
    <row r="367" spans="1:8" x14ac:dyDescent="0.25">
      <c r="A367" s="2">
        <v>3.8143999999999997E-2</v>
      </c>
      <c r="B367" s="2">
        <v>4.0000000000000002E-4</v>
      </c>
      <c r="C367" s="2">
        <v>-0.24</v>
      </c>
      <c r="D367" s="3">
        <f t="shared" si="5"/>
        <v>0</v>
      </c>
      <c r="E367" s="3"/>
      <c r="F367" s="3"/>
      <c r="G367" s="3"/>
      <c r="H367" s="3"/>
    </row>
    <row r="368" spans="1:8" x14ac:dyDescent="0.25">
      <c r="A368" s="2">
        <v>3.8151999999999998E-2</v>
      </c>
      <c r="B368" s="2">
        <v>4.0000000000000002E-4</v>
      </c>
      <c r="C368" s="2">
        <v>-0.24</v>
      </c>
      <c r="D368" s="3">
        <f t="shared" si="5"/>
        <v>0</v>
      </c>
      <c r="E368" s="3"/>
      <c r="F368" s="3"/>
      <c r="G368" s="3"/>
      <c r="H368" s="3"/>
    </row>
    <row r="369" spans="1:8" x14ac:dyDescent="0.25">
      <c r="A369" s="2">
        <v>3.8159999999999999E-2</v>
      </c>
      <c r="B369" s="2">
        <v>4.0000000000000002E-4</v>
      </c>
      <c r="C369" s="2">
        <v>-0.24</v>
      </c>
      <c r="D369" s="3">
        <f t="shared" si="5"/>
        <v>0</v>
      </c>
      <c r="E369" s="3"/>
      <c r="F369" s="3"/>
      <c r="G369" s="3"/>
      <c r="H369" s="3"/>
    </row>
    <row r="370" spans="1:8" x14ac:dyDescent="0.25">
      <c r="A370" s="2">
        <v>3.8168000000000001E-2</v>
      </c>
      <c r="B370" s="2">
        <v>4.0000000000000002E-4</v>
      </c>
      <c r="C370" s="2">
        <v>-0.24</v>
      </c>
      <c r="D370" s="3">
        <f t="shared" si="5"/>
        <v>0</v>
      </c>
      <c r="E370" s="3"/>
      <c r="F370" s="3"/>
      <c r="G370" s="3"/>
      <c r="H370" s="3"/>
    </row>
    <row r="371" spans="1:8" x14ac:dyDescent="0.25">
      <c r="A371" s="2">
        <v>3.8176000000000002E-2</v>
      </c>
      <c r="B371" s="2">
        <v>4.0000000000000002E-4</v>
      </c>
      <c r="C371" s="2">
        <v>-0.24</v>
      </c>
      <c r="D371" s="3">
        <f t="shared" si="5"/>
        <v>0</v>
      </c>
      <c r="E371" s="3"/>
      <c r="F371" s="3"/>
      <c r="G371" s="3"/>
      <c r="H371" s="3"/>
    </row>
    <row r="372" spans="1:8" x14ac:dyDescent="0.25">
      <c r="A372" s="2">
        <v>3.8184000000000003E-2</v>
      </c>
      <c r="B372" s="2">
        <v>4.0000000000000002E-4</v>
      </c>
      <c r="C372" s="2">
        <v>-0.24</v>
      </c>
      <c r="D372" s="3">
        <f t="shared" si="5"/>
        <v>0</v>
      </c>
      <c r="E372" s="3"/>
      <c r="F372" s="3"/>
      <c r="G372" s="3"/>
      <c r="H372" s="3"/>
    </row>
    <row r="373" spans="1:8" x14ac:dyDescent="0.25">
      <c r="A373" s="2">
        <v>3.8191999999999997E-2</v>
      </c>
      <c r="B373" s="2">
        <v>8.0000000000000004E-4</v>
      </c>
      <c r="C373" s="2">
        <v>-0.24</v>
      </c>
      <c r="D373" s="3">
        <f t="shared" si="5"/>
        <v>0</v>
      </c>
      <c r="E373" s="3"/>
      <c r="F373" s="3"/>
      <c r="G373" s="3"/>
      <c r="H373" s="3"/>
    </row>
    <row r="374" spans="1:8" x14ac:dyDescent="0.25">
      <c r="A374" s="2">
        <v>3.8199999999999998E-2</v>
      </c>
      <c r="B374" s="2">
        <v>4.0000000000000002E-4</v>
      </c>
      <c r="C374" s="2">
        <v>-0.32</v>
      </c>
      <c r="D374" s="3">
        <f t="shared" si="5"/>
        <v>0</v>
      </c>
      <c r="E374" s="3"/>
      <c r="F374" s="3"/>
      <c r="G374" s="3"/>
      <c r="H374" s="3"/>
    </row>
    <row r="375" spans="1:8" x14ac:dyDescent="0.25">
      <c r="A375" s="2">
        <v>3.8207999999999999E-2</v>
      </c>
      <c r="B375" s="2">
        <v>4.0000000000000002E-4</v>
      </c>
      <c r="C375" s="2">
        <v>-0.32</v>
      </c>
      <c r="D375" s="3">
        <f t="shared" si="5"/>
        <v>0</v>
      </c>
      <c r="E375" s="3"/>
      <c r="F375" s="3"/>
      <c r="G375" s="3"/>
      <c r="H375" s="3"/>
    </row>
    <row r="376" spans="1:8" x14ac:dyDescent="0.25">
      <c r="A376" s="2">
        <v>3.8216E-2</v>
      </c>
      <c r="B376" s="2">
        <v>4.0000000000000002E-4</v>
      </c>
      <c r="C376" s="2">
        <v>-0.32</v>
      </c>
      <c r="D376" s="3">
        <f t="shared" si="5"/>
        <v>0</v>
      </c>
      <c r="E376" s="3"/>
      <c r="F376" s="3"/>
      <c r="G376" s="3"/>
      <c r="H376" s="3"/>
    </row>
    <row r="377" spans="1:8" x14ac:dyDescent="0.25">
      <c r="A377" s="2">
        <v>3.8224000000000001E-2</v>
      </c>
      <c r="B377" s="2">
        <v>4.0000000000000002E-4</v>
      </c>
      <c r="C377" s="2">
        <v>-0.28000000000000003</v>
      </c>
      <c r="D377" s="3">
        <f t="shared" si="5"/>
        <v>0</v>
      </c>
      <c r="E377" s="3"/>
      <c r="F377" s="3"/>
      <c r="G377" s="3"/>
      <c r="H377" s="3"/>
    </row>
    <row r="378" spans="1:8" x14ac:dyDescent="0.25">
      <c r="A378" s="2">
        <v>3.8232000000000002E-2</v>
      </c>
      <c r="B378" s="2">
        <v>4.0000000000000002E-4</v>
      </c>
      <c r="C378" s="2">
        <v>-0.24</v>
      </c>
      <c r="D378" s="3">
        <f t="shared" si="5"/>
        <v>0</v>
      </c>
      <c r="E378" s="3"/>
      <c r="F378" s="3"/>
      <c r="G378" s="3"/>
      <c r="H378" s="3"/>
    </row>
    <row r="379" spans="1:8" x14ac:dyDescent="0.25">
      <c r="A379" s="2">
        <v>3.8240000000000003E-2</v>
      </c>
      <c r="B379" s="2">
        <v>4.0000000000000002E-4</v>
      </c>
      <c r="C379" s="2">
        <v>-0.24</v>
      </c>
      <c r="D379" s="3">
        <f t="shared" si="5"/>
        <v>0</v>
      </c>
      <c r="E379" s="3"/>
      <c r="F379" s="3"/>
      <c r="G379" s="3"/>
      <c r="H379" s="3"/>
    </row>
    <row r="380" spans="1:8" x14ac:dyDescent="0.25">
      <c r="A380" s="2">
        <v>3.8247999999999997E-2</v>
      </c>
      <c r="B380" s="2">
        <v>8.0000000000000004E-4</v>
      </c>
      <c r="C380" s="2">
        <v>-0.32</v>
      </c>
      <c r="D380" s="3">
        <f t="shared" si="5"/>
        <v>0</v>
      </c>
      <c r="E380" s="3"/>
      <c r="F380" s="3"/>
      <c r="G380" s="3"/>
      <c r="H380" s="3"/>
    </row>
    <row r="381" spans="1:8" x14ac:dyDescent="0.25">
      <c r="A381" s="2">
        <v>3.8255999999999998E-2</v>
      </c>
      <c r="B381" s="2">
        <v>4.0000000000000002E-4</v>
      </c>
      <c r="C381" s="2">
        <v>-0.28000000000000003</v>
      </c>
      <c r="D381" s="3">
        <f t="shared" si="5"/>
        <v>0</v>
      </c>
      <c r="E381" s="3"/>
      <c r="F381" s="3"/>
      <c r="G381" s="3"/>
      <c r="H381" s="3"/>
    </row>
    <row r="382" spans="1:8" x14ac:dyDescent="0.25">
      <c r="A382" s="2">
        <v>3.8263999999999999E-2</v>
      </c>
      <c r="B382" s="2">
        <v>4.0000000000000002E-4</v>
      </c>
      <c r="C382" s="2">
        <v>-0.24</v>
      </c>
      <c r="D382" s="3">
        <f t="shared" si="5"/>
        <v>0</v>
      </c>
      <c r="E382" s="3"/>
      <c r="F382" s="3"/>
      <c r="G382" s="3"/>
      <c r="H382" s="3"/>
    </row>
    <row r="383" spans="1:8" x14ac:dyDescent="0.25">
      <c r="A383" s="2">
        <v>3.8272E-2</v>
      </c>
      <c r="B383" s="2">
        <v>8.0000000000000004E-4</v>
      </c>
      <c r="C383" s="2">
        <v>-0.24</v>
      </c>
      <c r="D383" s="3">
        <f t="shared" si="5"/>
        <v>0</v>
      </c>
      <c r="E383" s="3"/>
      <c r="F383" s="3"/>
      <c r="G383" s="3"/>
      <c r="H383" s="3"/>
    </row>
    <row r="384" spans="1:8" x14ac:dyDescent="0.25">
      <c r="A384" s="2">
        <v>3.8280000000000002E-2</v>
      </c>
      <c r="B384" s="2">
        <v>4.0000000000000002E-4</v>
      </c>
      <c r="C384" s="2">
        <v>-0.28000000000000003</v>
      </c>
      <c r="D384" s="3">
        <f t="shared" si="5"/>
        <v>0</v>
      </c>
      <c r="E384" s="3"/>
      <c r="F384" s="3"/>
      <c r="G384" s="3"/>
      <c r="H384" s="3"/>
    </row>
    <row r="385" spans="1:8" x14ac:dyDescent="0.25">
      <c r="A385" s="2">
        <v>3.8288000000000003E-2</v>
      </c>
      <c r="B385" s="2">
        <v>8.0000000000000004E-4</v>
      </c>
      <c r="C385" s="2">
        <v>-0.36</v>
      </c>
      <c r="D385" s="3">
        <f t="shared" si="5"/>
        <v>0</v>
      </c>
      <c r="E385" s="3"/>
      <c r="F385" s="3"/>
      <c r="G385" s="3"/>
      <c r="H385" s="3"/>
    </row>
    <row r="386" spans="1:8" x14ac:dyDescent="0.25">
      <c r="A386" s="2">
        <v>3.8295999999999997E-2</v>
      </c>
      <c r="B386" s="2">
        <v>8.0000000000000004E-4</v>
      </c>
      <c r="C386" s="2">
        <v>-0.32</v>
      </c>
      <c r="D386" s="3">
        <f t="shared" si="5"/>
        <v>0</v>
      </c>
      <c r="E386" s="3"/>
      <c r="F386" s="3"/>
      <c r="G386" s="3"/>
      <c r="H386" s="3"/>
    </row>
    <row r="387" spans="1:8" x14ac:dyDescent="0.25">
      <c r="A387" s="2">
        <v>3.8303999999999998E-2</v>
      </c>
      <c r="B387" s="2">
        <v>4.0000000000000002E-4</v>
      </c>
      <c r="C387" s="2">
        <v>-0.28000000000000003</v>
      </c>
      <c r="D387" s="3">
        <f t="shared" si="5"/>
        <v>0</v>
      </c>
      <c r="E387" s="3"/>
      <c r="F387" s="3"/>
      <c r="G387" s="3"/>
      <c r="H387" s="3"/>
    </row>
    <row r="388" spans="1:8" x14ac:dyDescent="0.25">
      <c r="A388" s="2">
        <v>3.8311999999999999E-2</v>
      </c>
      <c r="B388" s="2">
        <v>8.0000000000000004E-4</v>
      </c>
      <c r="C388" s="2">
        <v>-0.2</v>
      </c>
      <c r="D388" s="3">
        <f t="shared" ref="D388:D451" si="6">IF(A388&gt;H$3,IF(A388&lt;H$4,B388,0),0)</f>
        <v>0</v>
      </c>
      <c r="E388" s="3"/>
      <c r="F388" s="3"/>
      <c r="G388" s="3"/>
      <c r="H388" s="3"/>
    </row>
    <row r="389" spans="1:8" x14ac:dyDescent="0.25">
      <c r="A389" s="2">
        <v>3.832E-2</v>
      </c>
      <c r="B389" s="2">
        <v>8.0000000000000004E-4</v>
      </c>
      <c r="C389" s="2">
        <v>-0.24</v>
      </c>
      <c r="D389" s="3">
        <f t="shared" si="6"/>
        <v>0</v>
      </c>
      <c r="E389" s="3"/>
      <c r="F389" s="3"/>
      <c r="G389" s="3"/>
      <c r="H389" s="3"/>
    </row>
    <row r="390" spans="1:8" x14ac:dyDescent="0.25">
      <c r="A390" s="2">
        <v>3.8328000000000001E-2</v>
      </c>
      <c r="B390" s="2">
        <v>8.0000000000000004E-4</v>
      </c>
      <c r="C390" s="2">
        <v>-0.24</v>
      </c>
      <c r="D390" s="3">
        <f t="shared" si="6"/>
        <v>0</v>
      </c>
      <c r="E390" s="3"/>
      <c r="F390" s="3"/>
      <c r="G390" s="3"/>
      <c r="H390" s="3"/>
    </row>
    <row r="391" spans="1:8" x14ac:dyDescent="0.25">
      <c r="A391" s="2">
        <v>3.8336000000000002E-2</v>
      </c>
      <c r="B391" s="2">
        <v>4.0000000000000002E-4</v>
      </c>
      <c r="C391" s="2">
        <v>-0.32</v>
      </c>
      <c r="D391" s="3">
        <f t="shared" si="6"/>
        <v>0</v>
      </c>
      <c r="E391" s="3"/>
      <c r="F391" s="3"/>
      <c r="G391" s="3"/>
      <c r="H391" s="3"/>
    </row>
    <row r="392" spans="1:8" x14ac:dyDescent="0.25">
      <c r="A392" s="2">
        <v>3.8344000000000003E-2</v>
      </c>
      <c r="B392" s="2">
        <v>4.0000000000000002E-4</v>
      </c>
      <c r="C392" s="2">
        <v>-0.24</v>
      </c>
      <c r="D392" s="3">
        <f t="shared" si="6"/>
        <v>0</v>
      </c>
      <c r="E392" s="3"/>
      <c r="F392" s="3"/>
      <c r="G392" s="3"/>
      <c r="H392" s="3"/>
    </row>
    <row r="393" spans="1:8" x14ac:dyDescent="0.25">
      <c r="A393" s="2">
        <v>3.8351999999999997E-2</v>
      </c>
      <c r="B393" s="2">
        <v>4.0000000000000002E-4</v>
      </c>
      <c r="C393" s="2">
        <v>-0.24</v>
      </c>
      <c r="D393" s="3">
        <f t="shared" si="6"/>
        <v>0</v>
      </c>
      <c r="E393" s="3"/>
      <c r="F393" s="3"/>
      <c r="G393" s="3"/>
      <c r="H393" s="3"/>
    </row>
    <row r="394" spans="1:8" x14ac:dyDescent="0.25">
      <c r="A394" s="2">
        <v>3.8359999999999998E-2</v>
      </c>
      <c r="B394" s="2">
        <v>8.0000000000000004E-4</v>
      </c>
      <c r="C394" s="2">
        <v>-0.28000000000000003</v>
      </c>
      <c r="D394" s="3">
        <f t="shared" si="6"/>
        <v>0</v>
      </c>
      <c r="E394" s="3"/>
      <c r="F394" s="3"/>
      <c r="G394" s="3"/>
      <c r="H394" s="3"/>
    </row>
    <row r="395" spans="1:8" x14ac:dyDescent="0.25">
      <c r="A395" s="2">
        <v>3.8367999999999999E-2</v>
      </c>
      <c r="B395" s="2">
        <v>4.0000000000000002E-4</v>
      </c>
      <c r="C395" s="2">
        <v>-0.28000000000000003</v>
      </c>
      <c r="D395" s="3">
        <f t="shared" si="6"/>
        <v>0</v>
      </c>
      <c r="E395" s="3"/>
      <c r="F395" s="3"/>
      <c r="G395" s="3"/>
      <c r="H395" s="3"/>
    </row>
    <row r="396" spans="1:8" x14ac:dyDescent="0.25">
      <c r="A396" s="2">
        <v>3.8376E-2</v>
      </c>
      <c r="B396" s="2">
        <v>4.0000000000000002E-4</v>
      </c>
      <c r="C396" s="2">
        <v>-0.36</v>
      </c>
      <c r="D396" s="3">
        <f t="shared" si="6"/>
        <v>0</v>
      </c>
      <c r="E396" s="3"/>
      <c r="F396" s="3"/>
      <c r="G396" s="3"/>
      <c r="H396" s="3"/>
    </row>
    <row r="397" spans="1:8" x14ac:dyDescent="0.25">
      <c r="A397" s="2">
        <v>3.8384000000000001E-2</v>
      </c>
      <c r="B397" s="2">
        <v>4.0000000000000002E-4</v>
      </c>
      <c r="C397" s="2">
        <v>-0.32</v>
      </c>
      <c r="D397" s="3">
        <f t="shared" si="6"/>
        <v>0</v>
      </c>
      <c r="E397" s="3"/>
      <c r="F397" s="3"/>
      <c r="G397" s="3"/>
      <c r="H397" s="3"/>
    </row>
    <row r="398" spans="1:8" x14ac:dyDescent="0.25">
      <c r="A398" s="2">
        <v>3.8392000000000003E-2</v>
      </c>
      <c r="B398" s="2">
        <v>4.0000000000000002E-4</v>
      </c>
      <c r="C398" s="2">
        <v>-0.2</v>
      </c>
      <c r="D398" s="3">
        <f t="shared" si="6"/>
        <v>0</v>
      </c>
      <c r="E398" s="3"/>
      <c r="F398" s="3"/>
      <c r="G398" s="3"/>
      <c r="H398" s="3"/>
    </row>
    <row r="399" spans="1:8" x14ac:dyDescent="0.25">
      <c r="A399" s="2">
        <v>3.8399999999999997E-2</v>
      </c>
      <c r="B399" s="2">
        <v>8.0000000000000004E-4</v>
      </c>
      <c r="C399" s="2">
        <v>-0.24</v>
      </c>
      <c r="D399" s="3">
        <f t="shared" si="6"/>
        <v>0</v>
      </c>
      <c r="E399" s="3"/>
      <c r="F399" s="3"/>
      <c r="G399" s="3"/>
      <c r="H399" s="3"/>
    </row>
    <row r="400" spans="1:8" x14ac:dyDescent="0.25">
      <c r="A400" s="2">
        <v>3.8407999999999998E-2</v>
      </c>
      <c r="B400" s="2">
        <v>4.0000000000000002E-4</v>
      </c>
      <c r="C400" s="2">
        <v>-0.24</v>
      </c>
      <c r="D400" s="3">
        <f t="shared" si="6"/>
        <v>0</v>
      </c>
      <c r="E400" s="3"/>
      <c r="F400" s="3"/>
      <c r="G400" s="3"/>
      <c r="H400" s="3"/>
    </row>
    <row r="401" spans="1:8" x14ac:dyDescent="0.25">
      <c r="A401" s="2">
        <v>3.8415999999999999E-2</v>
      </c>
      <c r="B401" s="2">
        <v>4.0000000000000002E-4</v>
      </c>
      <c r="C401" s="2">
        <v>-0.28000000000000003</v>
      </c>
      <c r="D401" s="3">
        <f t="shared" si="6"/>
        <v>0</v>
      </c>
      <c r="E401" s="3"/>
      <c r="F401" s="3"/>
      <c r="G401" s="3"/>
      <c r="H401" s="3"/>
    </row>
    <row r="402" spans="1:8" x14ac:dyDescent="0.25">
      <c r="A402" s="2">
        <v>3.8424E-2</v>
      </c>
      <c r="B402" s="2">
        <v>4.0000000000000002E-4</v>
      </c>
      <c r="C402" s="2">
        <v>-0.24</v>
      </c>
      <c r="D402" s="3">
        <f t="shared" si="6"/>
        <v>0</v>
      </c>
      <c r="E402" s="3"/>
      <c r="F402" s="3"/>
      <c r="G402" s="3"/>
      <c r="H402" s="3"/>
    </row>
    <row r="403" spans="1:8" x14ac:dyDescent="0.25">
      <c r="A403" s="2">
        <v>3.8432000000000001E-2</v>
      </c>
      <c r="B403" s="2">
        <v>4.0000000000000002E-4</v>
      </c>
      <c r="C403" s="2">
        <v>-0.28000000000000003</v>
      </c>
      <c r="D403" s="3">
        <f t="shared" si="6"/>
        <v>0</v>
      </c>
      <c r="E403" s="3"/>
      <c r="F403" s="3"/>
      <c r="G403" s="3"/>
      <c r="H403" s="3"/>
    </row>
    <row r="404" spans="1:8" x14ac:dyDescent="0.25">
      <c r="A404" s="2">
        <v>3.8440000000000002E-2</v>
      </c>
      <c r="B404" s="2">
        <v>8.0000000000000004E-4</v>
      </c>
      <c r="C404" s="2">
        <v>-0.24</v>
      </c>
      <c r="D404" s="3">
        <f t="shared" si="6"/>
        <v>0</v>
      </c>
      <c r="E404" s="3"/>
      <c r="F404" s="3"/>
      <c r="G404" s="3"/>
      <c r="H404" s="3"/>
    </row>
    <row r="405" spans="1:8" x14ac:dyDescent="0.25">
      <c r="A405" s="2">
        <v>3.8448000000000003E-2</v>
      </c>
      <c r="B405" s="2">
        <v>4.0000000000000002E-4</v>
      </c>
      <c r="C405" s="2">
        <v>-0.28000000000000003</v>
      </c>
      <c r="D405" s="3">
        <f t="shared" si="6"/>
        <v>0</v>
      </c>
      <c r="E405" s="3"/>
      <c r="F405" s="3"/>
      <c r="G405" s="3"/>
      <c r="H405" s="3"/>
    </row>
    <row r="406" spans="1:8" x14ac:dyDescent="0.25">
      <c r="A406" s="2">
        <v>3.8455999999999997E-2</v>
      </c>
      <c r="B406" s="2">
        <v>4.0000000000000002E-4</v>
      </c>
      <c r="C406" s="2">
        <v>-0.24</v>
      </c>
      <c r="D406" s="3">
        <f t="shared" si="6"/>
        <v>0</v>
      </c>
      <c r="E406" s="3"/>
      <c r="F406" s="3"/>
      <c r="G406" s="3"/>
      <c r="H406" s="3"/>
    </row>
    <row r="407" spans="1:8" x14ac:dyDescent="0.25">
      <c r="A407" s="2">
        <v>3.8463999999999998E-2</v>
      </c>
      <c r="B407" s="2">
        <v>4.0000000000000002E-4</v>
      </c>
      <c r="C407" s="2">
        <v>-0.28000000000000003</v>
      </c>
      <c r="D407" s="3">
        <f t="shared" si="6"/>
        <v>0</v>
      </c>
      <c r="E407" s="3"/>
      <c r="F407" s="3"/>
      <c r="G407" s="3"/>
      <c r="H407" s="3"/>
    </row>
    <row r="408" spans="1:8" x14ac:dyDescent="0.25">
      <c r="A408" s="2">
        <v>3.8471999999999999E-2</v>
      </c>
      <c r="B408" s="2">
        <v>4.0000000000000002E-4</v>
      </c>
      <c r="C408" s="2">
        <v>-0.24</v>
      </c>
      <c r="D408" s="3">
        <f t="shared" si="6"/>
        <v>0</v>
      </c>
      <c r="E408" s="3"/>
      <c r="F408" s="3"/>
      <c r="G408" s="3"/>
      <c r="H408" s="3"/>
    </row>
    <row r="409" spans="1:8" x14ac:dyDescent="0.25">
      <c r="A409" s="2">
        <v>3.848E-2</v>
      </c>
      <c r="B409" s="2">
        <v>4.0000000000000002E-4</v>
      </c>
      <c r="C409" s="2">
        <v>-0.24</v>
      </c>
      <c r="D409" s="3">
        <f t="shared" si="6"/>
        <v>0</v>
      </c>
      <c r="E409" s="3"/>
      <c r="F409" s="3"/>
      <c r="G409" s="3"/>
      <c r="H409" s="3"/>
    </row>
    <row r="410" spans="1:8" x14ac:dyDescent="0.25">
      <c r="A410" s="2">
        <v>3.8488000000000001E-2</v>
      </c>
      <c r="B410" s="2">
        <v>4.0000000000000002E-4</v>
      </c>
      <c r="C410" s="2">
        <v>-0.24</v>
      </c>
      <c r="D410" s="3">
        <f t="shared" si="6"/>
        <v>0</v>
      </c>
      <c r="E410" s="3"/>
      <c r="F410" s="3"/>
      <c r="G410" s="3"/>
      <c r="H410" s="3"/>
    </row>
    <row r="411" spans="1:8" x14ac:dyDescent="0.25">
      <c r="A411" s="2">
        <v>3.8496000000000002E-2</v>
      </c>
      <c r="B411" s="2">
        <v>4.0000000000000002E-4</v>
      </c>
      <c r="C411" s="2">
        <v>-0.24</v>
      </c>
      <c r="D411" s="3">
        <f t="shared" si="6"/>
        <v>0</v>
      </c>
      <c r="E411" s="3"/>
      <c r="F411" s="3"/>
      <c r="G411" s="3"/>
      <c r="H411" s="3"/>
    </row>
    <row r="412" spans="1:8" x14ac:dyDescent="0.25">
      <c r="A412" s="2">
        <v>3.8503999999999997E-2</v>
      </c>
      <c r="B412" s="2">
        <v>4.0000000000000002E-4</v>
      </c>
      <c r="C412" s="2">
        <v>-0.32</v>
      </c>
      <c r="D412" s="3">
        <f t="shared" si="6"/>
        <v>0</v>
      </c>
      <c r="E412" s="3"/>
      <c r="F412" s="3"/>
      <c r="G412" s="3"/>
      <c r="H412" s="3"/>
    </row>
    <row r="413" spans="1:8" x14ac:dyDescent="0.25">
      <c r="A413" s="2">
        <v>3.8511999999999998E-2</v>
      </c>
      <c r="B413" s="2">
        <v>4.0000000000000002E-4</v>
      </c>
      <c r="C413" s="2">
        <v>-0.28000000000000003</v>
      </c>
      <c r="D413" s="3">
        <f t="shared" si="6"/>
        <v>0</v>
      </c>
      <c r="E413" s="3"/>
      <c r="F413" s="3"/>
      <c r="G413" s="3"/>
      <c r="H413" s="3"/>
    </row>
    <row r="414" spans="1:8" x14ac:dyDescent="0.25">
      <c r="A414" s="2">
        <v>3.8519999999999999E-2</v>
      </c>
      <c r="B414" s="2">
        <v>4.0000000000000002E-4</v>
      </c>
      <c r="C414" s="2">
        <v>-0.32</v>
      </c>
      <c r="D414" s="3">
        <f t="shared" si="6"/>
        <v>0</v>
      </c>
      <c r="E414" s="3"/>
      <c r="F414" s="3"/>
      <c r="G414" s="3"/>
      <c r="H414" s="3"/>
    </row>
    <row r="415" spans="1:8" x14ac:dyDescent="0.25">
      <c r="A415" s="2">
        <v>3.8528E-2</v>
      </c>
      <c r="B415" s="2">
        <v>4.0000000000000002E-4</v>
      </c>
      <c r="C415" s="2">
        <v>-0.28000000000000003</v>
      </c>
      <c r="D415" s="3">
        <f t="shared" si="6"/>
        <v>0</v>
      </c>
      <c r="E415" s="3"/>
      <c r="F415" s="3"/>
      <c r="G415" s="3"/>
      <c r="H415" s="3"/>
    </row>
    <row r="416" spans="1:8" x14ac:dyDescent="0.25">
      <c r="A416" s="2">
        <v>3.8536000000000001E-2</v>
      </c>
      <c r="B416" s="2">
        <v>8.0000000000000004E-4</v>
      </c>
      <c r="C416" s="2">
        <v>-0.24</v>
      </c>
      <c r="D416" s="3">
        <f t="shared" si="6"/>
        <v>0</v>
      </c>
      <c r="E416" s="3"/>
      <c r="F416" s="3"/>
      <c r="G416" s="3"/>
      <c r="H416" s="3"/>
    </row>
    <row r="417" spans="1:8" x14ac:dyDescent="0.25">
      <c r="A417" s="2">
        <v>3.8544000000000002E-2</v>
      </c>
      <c r="B417" s="2">
        <v>4.0000000000000002E-4</v>
      </c>
      <c r="C417" s="2">
        <v>-0.24</v>
      </c>
      <c r="D417" s="3">
        <f t="shared" si="6"/>
        <v>0</v>
      </c>
      <c r="E417" s="3"/>
      <c r="F417" s="3"/>
      <c r="G417" s="3"/>
      <c r="H417" s="3"/>
    </row>
    <row r="418" spans="1:8" x14ac:dyDescent="0.25">
      <c r="A418" s="2">
        <v>3.8552000000000003E-2</v>
      </c>
      <c r="B418" s="2">
        <v>8.0000000000000004E-4</v>
      </c>
      <c r="C418" s="2">
        <v>-0.28000000000000003</v>
      </c>
      <c r="D418" s="3">
        <f t="shared" si="6"/>
        <v>0</v>
      </c>
      <c r="E418" s="3"/>
      <c r="F418" s="3"/>
      <c r="G418" s="3"/>
      <c r="H418" s="3"/>
    </row>
    <row r="419" spans="1:8" x14ac:dyDescent="0.25">
      <c r="A419" s="2">
        <v>3.8559999999999997E-2</v>
      </c>
      <c r="B419" s="2">
        <v>4.0000000000000002E-4</v>
      </c>
      <c r="C419" s="2">
        <v>-0.28000000000000003</v>
      </c>
      <c r="D419" s="3">
        <f t="shared" si="6"/>
        <v>0</v>
      </c>
      <c r="E419" s="3"/>
      <c r="F419" s="3"/>
      <c r="G419" s="3"/>
      <c r="H419" s="3"/>
    </row>
    <row r="420" spans="1:8" x14ac:dyDescent="0.25">
      <c r="A420" s="2">
        <v>3.8567999999999998E-2</v>
      </c>
      <c r="B420" s="2">
        <v>4.0000000000000002E-4</v>
      </c>
      <c r="C420" s="2">
        <v>-0.2</v>
      </c>
      <c r="D420" s="3">
        <f t="shared" si="6"/>
        <v>0</v>
      </c>
      <c r="E420" s="3"/>
      <c r="F420" s="3"/>
      <c r="G420" s="3"/>
      <c r="H420" s="3"/>
    </row>
    <row r="421" spans="1:8" x14ac:dyDescent="0.25">
      <c r="A421" s="2">
        <v>3.8575999999999999E-2</v>
      </c>
      <c r="B421" s="2">
        <v>8.0000000000000004E-4</v>
      </c>
      <c r="C421" s="2">
        <v>-0.2</v>
      </c>
      <c r="D421" s="3">
        <f t="shared" si="6"/>
        <v>0</v>
      </c>
      <c r="E421" s="3"/>
      <c r="F421" s="3"/>
      <c r="G421" s="3"/>
      <c r="H421" s="3"/>
    </row>
    <row r="422" spans="1:8" x14ac:dyDescent="0.25">
      <c r="A422" s="2">
        <v>3.8584E-2</v>
      </c>
      <c r="B422" s="2">
        <v>4.0000000000000002E-4</v>
      </c>
      <c r="C422" s="2">
        <v>-0.24</v>
      </c>
      <c r="D422" s="3">
        <f t="shared" si="6"/>
        <v>0</v>
      </c>
      <c r="E422" s="3"/>
      <c r="F422" s="3"/>
      <c r="G422" s="3"/>
      <c r="H422" s="3"/>
    </row>
    <row r="423" spans="1:8" x14ac:dyDescent="0.25">
      <c r="A423" s="2">
        <v>3.8592000000000001E-2</v>
      </c>
      <c r="B423" s="2">
        <v>8.0000000000000004E-4</v>
      </c>
      <c r="C423" s="2">
        <v>-0.32</v>
      </c>
      <c r="D423" s="3">
        <f t="shared" si="6"/>
        <v>0</v>
      </c>
      <c r="E423" s="3"/>
      <c r="F423" s="3"/>
      <c r="G423" s="3"/>
      <c r="H423" s="3"/>
    </row>
    <row r="424" spans="1:8" x14ac:dyDescent="0.25">
      <c r="A424" s="2">
        <v>3.8600000000000002E-2</v>
      </c>
      <c r="B424" s="2">
        <v>4.0000000000000002E-4</v>
      </c>
      <c r="C424" s="2">
        <v>-0.32</v>
      </c>
      <c r="D424" s="3">
        <f t="shared" si="6"/>
        <v>0</v>
      </c>
      <c r="E424" s="3"/>
      <c r="F424" s="3"/>
      <c r="G424" s="3"/>
      <c r="H424" s="3"/>
    </row>
    <row r="425" spans="1:8" x14ac:dyDescent="0.25">
      <c r="A425" s="2">
        <v>3.8608000000000003E-2</v>
      </c>
      <c r="B425" s="2">
        <v>8.0000000000000004E-4</v>
      </c>
      <c r="C425" s="2">
        <v>-0.28000000000000003</v>
      </c>
      <c r="D425" s="3">
        <f t="shared" si="6"/>
        <v>0</v>
      </c>
      <c r="E425" s="3"/>
      <c r="F425" s="3"/>
      <c r="G425" s="3"/>
      <c r="H425" s="3"/>
    </row>
    <row r="426" spans="1:8" x14ac:dyDescent="0.25">
      <c r="A426" s="2">
        <v>3.8615999999999998E-2</v>
      </c>
      <c r="B426" s="2">
        <v>4.0000000000000002E-4</v>
      </c>
      <c r="C426" s="2">
        <v>-0.28000000000000003</v>
      </c>
      <c r="D426" s="3">
        <f t="shared" si="6"/>
        <v>0</v>
      </c>
      <c r="E426" s="3"/>
      <c r="F426" s="3"/>
      <c r="G426" s="3"/>
      <c r="H426" s="3"/>
    </row>
    <row r="427" spans="1:8" x14ac:dyDescent="0.25">
      <c r="A427" s="2">
        <v>3.8623999999999999E-2</v>
      </c>
      <c r="B427" s="2">
        <v>4.0000000000000002E-4</v>
      </c>
      <c r="C427" s="2">
        <v>-0.24</v>
      </c>
      <c r="D427" s="3">
        <f t="shared" si="6"/>
        <v>0</v>
      </c>
      <c r="E427" s="3"/>
      <c r="F427" s="3"/>
      <c r="G427" s="3"/>
      <c r="H427" s="3"/>
    </row>
    <row r="428" spans="1:8" x14ac:dyDescent="0.25">
      <c r="A428" s="2">
        <v>3.8632E-2</v>
      </c>
      <c r="B428" s="2">
        <v>4.0000000000000002E-4</v>
      </c>
      <c r="C428" s="2">
        <v>-0.24</v>
      </c>
      <c r="D428" s="3">
        <f t="shared" si="6"/>
        <v>0</v>
      </c>
      <c r="E428" s="3"/>
      <c r="F428" s="3"/>
      <c r="G428" s="3"/>
      <c r="H428" s="3"/>
    </row>
    <row r="429" spans="1:8" x14ac:dyDescent="0.25">
      <c r="A429" s="2">
        <v>3.8640000000000001E-2</v>
      </c>
      <c r="B429" s="2">
        <v>4.0000000000000002E-4</v>
      </c>
      <c r="C429" s="2">
        <v>-0.32</v>
      </c>
      <c r="D429" s="3">
        <f t="shared" si="6"/>
        <v>0</v>
      </c>
      <c r="E429" s="3"/>
      <c r="F429" s="3"/>
      <c r="G429" s="3"/>
      <c r="H429" s="3"/>
    </row>
    <row r="430" spans="1:8" x14ac:dyDescent="0.25">
      <c r="A430" s="2">
        <v>3.8648000000000002E-2</v>
      </c>
      <c r="B430" s="2">
        <v>4.0000000000000002E-4</v>
      </c>
      <c r="C430" s="2">
        <v>-0.24</v>
      </c>
      <c r="D430" s="3">
        <f t="shared" si="6"/>
        <v>0</v>
      </c>
      <c r="E430" s="3"/>
      <c r="F430" s="3"/>
      <c r="G430" s="3"/>
      <c r="H430" s="3"/>
    </row>
    <row r="431" spans="1:8" x14ac:dyDescent="0.25">
      <c r="A431" s="2">
        <v>3.8656000000000003E-2</v>
      </c>
      <c r="B431" s="2">
        <v>4.0000000000000002E-4</v>
      </c>
      <c r="C431" s="2">
        <v>-0.2</v>
      </c>
      <c r="D431" s="3">
        <f t="shared" si="6"/>
        <v>0</v>
      </c>
      <c r="E431" s="3"/>
      <c r="F431" s="3"/>
      <c r="G431" s="3"/>
      <c r="H431" s="3"/>
    </row>
    <row r="432" spans="1:8" x14ac:dyDescent="0.25">
      <c r="A432" s="2">
        <v>3.8663999999999997E-2</v>
      </c>
      <c r="B432" s="2">
        <v>4.0000000000000002E-4</v>
      </c>
      <c r="C432" s="2">
        <v>-0.24</v>
      </c>
      <c r="D432" s="3">
        <f t="shared" si="6"/>
        <v>0</v>
      </c>
      <c r="E432" s="3"/>
      <c r="F432" s="3"/>
      <c r="G432" s="3"/>
      <c r="H432" s="3"/>
    </row>
    <row r="433" spans="1:8" x14ac:dyDescent="0.25">
      <c r="A433" s="2">
        <v>3.8671999999999998E-2</v>
      </c>
      <c r="B433" s="2">
        <v>4.0000000000000002E-4</v>
      </c>
      <c r="C433" s="2">
        <v>-0.28000000000000003</v>
      </c>
      <c r="D433" s="3">
        <f t="shared" si="6"/>
        <v>0</v>
      </c>
      <c r="E433" s="3"/>
      <c r="F433" s="3"/>
      <c r="G433" s="3"/>
      <c r="H433" s="3"/>
    </row>
    <row r="434" spans="1:8" x14ac:dyDescent="0.25">
      <c r="A434" s="2">
        <v>3.8679999999999999E-2</v>
      </c>
      <c r="B434" s="2">
        <v>4.0000000000000002E-4</v>
      </c>
      <c r="C434" s="2">
        <v>-0.4</v>
      </c>
      <c r="D434" s="3">
        <f t="shared" si="6"/>
        <v>0</v>
      </c>
      <c r="E434" s="3"/>
      <c r="F434" s="3"/>
      <c r="G434" s="3"/>
      <c r="H434" s="3"/>
    </row>
    <row r="435" spans="1:8" x14ac:dyDescent="0.25">
      <c r="A435" s="2">
        <v>3.8688E-2</v>
      </c>
      <c r="B435" s="2">
        <v>4.0000000000000002E-4</v>
      </c>
      <c r="C435" s="2">
        <v>-0.32</v>
      </c>
      <c r="D435" s="3">
        <f t="shared" si="6"/>
        <v>0</v>
      </c>
      <c r="E435" s="3"/>
      <c r="F435" s="3"/>
      <c r="G435" s="3"/>
      <c r="H435" s="3"/>
    </row>
    <row r="436" spans="1:8" x14ac:dyDescent="0.25">
      <c r="A436" s="2">
        <v>3.8696000000000001E-2</v>
      </c>
      <c r="B436" s="2">
        <v>4.0000000000000002E-4</v>
      </c>
      <c r="C436" s="2">
        <v>-0.24</v>
      </c>
      <c r="D436" s="3">
        <f t="shared" si="6"/>
        <v>0</v>
      </c>
      <c r="E436" s="3"/>
      <c r="F436" s="3"/>
      <c r="G436" s="3"/>
      <c r="H436" s="3"/>
    </row>
    <row r="437" spans="1:8" x14ac:dyDescent="0.25">
      <c r="A437" s="2">
        <v>3.8704000000000002E-2</v>
      </c>
      <c r="B437" s="2">
        <v>4.0000000000000002E-4</v>
      </c>
      <c r="C437" s="2">
        <v>-0.28000000000000003</v>
      </c>
      <c r="D437" s="3">
        <f t="shared" si="6"/>
        <v>0</v>
      </c>
      <c r="E437" s="3"/>
      <c r="F437" s="3"/>
      <c r="G437" s="3"/>
      <c r="H437" s="3"/>
    </row>
    <row r="438" spans="1:8" x14ac:dyDescent="0.25">
      <c r="A438" s="2">
        <v>3.8712000000000003E-2</v>
      </c>
      <c r="B438" s="2">
        <v>4.0000000000000002E-4</v>
      </c>
      <c r="C438" s="2">
        <v>-0.2</v>
      </c>
      <c r="D438" s="3">
        <f t="shared" si="6"/>
        <v>0</v>
      </c>
      <c r="E438" s="3"/>
      <c r="F438" s="3"/>
      <c r="G438" s="3"/>
      <c r="H438" s="3"/>
    </row>
    <row r="439" spans="1:8" x14ac:dyDescent="0.25">
      <c r="A439" s="2">
        <v>3.8719999999999997E-2</v>
      </c>
      <c r="B439" s="2">
        <v>4.0000000000000002E-4</v>
      </c>
      <c r="C439" s="2">
        <v>-0.24</v>
      </c>
      <c r="D439" s="3">
        <f t="shared" si="6"/>
        <v>0</v>
      </c>
      <c r="E439" s="3"/>
      <c r="F439" s="3"/>
      <c r="G439" s="3"/>
      <c r="H439" s="3"/>
    </row>
    <row r="440" spans="1:8" x14ac:dyDescent="0.25">
      <c r="A440" s="2">
        <v>3.8727999999999999E-2</v>
      </c>
      <c r="B440" s="2">
        <v>8.0000000000000004E-4</v>
      </c>
      <c r="C440" s="2">
        <v>-0.28000000000000003</v>
      </c>
      <c r="D440" s="3">
        <f t="shared" si="6"/>
        <v>0</v>
      </c>
      <c r="E440" s="3"/>
      <c r="F440" s="3"/>
      <c r="G440" s="3"/>
      <c r="H440" s="3"/>
    </row>
    <row r="441" spans="1:8" x14ac:dyDescent="0.25">
      <c r="A441" s="2">
        <v>3.8736E-2</v>
      </c>
      <c r="B441" s="2">
        <v>4.0000000000000002E-4</v>
      </c>
      <c r="C441" s="2">
        <v>-0.2</v>
      </c>
      <c r="D441" s="3">
        <f t="shared" si="6"/>
        <v>0</v>
      </c>
      <c r="E441" s="3"/>
      <c r="F441" s="3"/>
      <c r="G441" s="3"/>
      <c r="H441" s="3"/>
    </row>
    <row r="442" spans="1:8" x14ac:dyDescent="0.25">
      <c r="A442" s="2">
        <v>3.8744000000000001E-2</v>
      </c>
      <c r="B442" s="2">
        <v>4.0000000000000002E-4</v>
      </c>
      <c r="C442" s="2">
        <v>-0.24</v>
      </c>
      <c r="D442" s="3">
        <f t="shared" si="6"/>
        <v>0</v>
      </c>
      <c r="E442" s="3"/>
      <c r="F442" s="3"/>
      <c r="G442" s="3"/>
      <c r="H442" s="3"/>
    </row>
    <row r="443" spans="1:8" x14ac:dyDescent="0.25">
      <c r="A443" s="2">
        <v>3.8752000000000002E-2</v>
      </c>
      <c r="B443" s="2">
        <v>4.0000000000000002E-4</v>
      </c>
      <c r="C443" s="2">
        <v>-0.24</v>
      </c>
      <c r="D443" s="3">
        <f t="shared" si="6"/>
        <v>0</v>
      </c>
      <c r="E443" s="3"/>
      <c r="F443" s="3"/>
      <c r="G443" s="3"/>
      <c r="H443" s="3"/>
    </row>
    <row r="444" spans="1:8" x14ac:dyDescent="0.25">
      <c r="A444" s="2">
        <v>3.8760000000000003E-2</v>
      </c>
      <c r="B444" s="2">
        <v>4.0000000000000002E-4</v>
      </c>
      <c r="C444" s="2">
        <v>-0.28000000000000003</v>
      </c>
      <c r="D444" s="3">
        <f t="shared" si="6"/>
        <v>0</v>
      </c>
      <c r="E444" s="3"/>
      <c r="F444" s="3"/>
      <c r="G444" s="3"/>
      <c r="H444" s="3"/>
    </row>
    <row r="445" spans="1:8" x14ac:dyDescent="0.25">
      <c r="A445" s="2">
        <v>3.8767999999999997E-2</v>
      </c>
      <c r="B445" s="2">
        <v>4.0000000000000002E-4</v>
      </c>
      <c r="C445" s="2">
        <v>-0.32</v>
      </c>
      <c r="D445" s="3">
        <f t="shared" si="6"/>
        <v>0</v>
      </c>
      <c r="E445" s="3"/>
      <c r="F445" s="3"/>
      <c r="G445" s="3"/>
      <c r="H445" s="3"/>
    </row>
    <row r="446" spans="1:8" x14ac:dyDescent="0.25">
      <c r="A446" s="2">
        <v>3.8775999999999998E-2</v>
      </c>
      <c r="B446" s="2">
        <v>8.0000000000000004E-4</v>
      </c>
      <c r="C446" s="2">
        <v>-0.24</v>
      </c>
      <c r="D446" s="3">
        <f t="shared" si="6"/>
        <v>0</v>
      </c>
      <c r="E446" s="3"/>
      <c r="F446" s="3"/>
      <c r="G446" s="3"/>
      <c r="H446" s="3"/>
    </row>
    <row r="447" spans="1:8" x14ac:dyDescent="0.25">
      <c r="A447" s="2">
        <v>3.8783999999999999E-2</v>
      </c>
      <c r="B447" s="2">
        <v>8.0000000000000004E-4</v>
      </c>
      <c r="C447" s="2">
        <v>-0.24</v>
      </c>
      <c r="D447" s="3">
        <f t="shared" si="6"/>
        <v>0</v>
      </c>
      <c r="E447" s="3"/>
      <c r="F447" s="3"/>
      <c r="G447" s="3"/>
      <c r="H447" s="3"/>
    </row>
    <row r="448" spans="1:8" x14ac:dyDescent="0.25">
      <c r="A448" s="2">
        <v>3.8792E-2</v>
      </c>
      <c r="B448" s="2">
        <v>8.0000000000000004E-4</v>
      </c>
      <c r="C448" s="2">
        <v>-0.2</v>
      </c>
      <c r="D448" s="3">
        <f t="shared" si="6"/>
        <v>0</v>
      </c>
      <c r="E448" s="3"/>
      <c r="F448" s="3"/>
      <c r="G448" s="3"/>
      <c r="H448" s="3"/>
    </row>
    <row r="449" spans="1:8" x14ac:dyDescent="0.25">
      <c r="A449" s="2">
        <v>3.8800000000000001E-2</v>
      </c>
      <c r="B449" s="2">
        <v>4.0000000000000002E-4</v>
      </c>
      <c r="C449" s="2">
        <v>-0.28000000000000003</v>
      </c>
      <c r="D449" s="3">
        <f t="shared" si="6"/>
        <v>0</v>
      </c>
      <c r="E449" s="3"/>
      <c r="F449" s="3"/>
      <c r="G449" s="3"/>
      <c r="H449" s="3"/>
    </row>
    <row r="450" spans="1:8" x14ac:dyDescent="0.25">
      <c r="A450" s="2">
        <v>3.8808000000000002E-2</v>
      </c>
      <c r="B450" s="2">
        <v>8.0000000000000004E-4</v>
      </c>
      <c r="C450" s="2">
        <v>-0.28000000000000003</v>
      </c>
      <c r="D450" s="3">
        <f t="shared" si="6"/>
        <v>0</v>
      </c>
      <c r="E450" s="3"/>
      <c r="F450" s="3"/>
      <c r="G450" s="3"/>
      <c r="H450" s="3"/>
    </row>
    <row r="451" spans="1:8" x14ac:dyDescent="0.25">
      <c r="A451" s="2">
        <v>3.8816000000000003E-2</v>
      </c>
      <c r="B451" s="2">
        <v>4.0000000000000002E-4</v>
      </c>
      <c r="C451" s="2">
        <v>-0.2</v>
      </c>
      <c r="D451" s="3">
        <f t="shared" si="6"/>
        <v>0</v>
      </c>
      <c r="E451" s="3"/>
      <c r="F451" s="3"/>
      <c r="G451" s="3"/>
      <c r="H451" s="3"/>
    </row>
    <row r="452" spans="1:8" x14ac:dyDescent="0.25">
      <c r="A452" s="2">
        <v>3.8823999999999997E-2</v>
      </c>
      <c r="B452" s="2">
        <v>8.0000000000000004E-4</v>
      </c>
      <c r="C452" s="2">
        <v>-0.28000000000000003</v>
      </c>
      <c r="D452" s="3">
        <f t="shared" ref="D452:D515" si="7">IF(A452&gt;H$3,IF(A452&lt;H$4,B452,0),0)</f>
        <v>0</v>
      </c>
      <c r="E452" s="3"/>
      <c r="F452" s="3"/>
      <c r="G452" s="3"/>
      <c r="H452" s="3"/>
    </row>
    <row r="453" spans="1:8" x14ac:dyDescent="0.25">
      <c r="A453" s="2">
        <v>3.8831999999999998E-2</v>
      </c>
      <c r="B453" s="2">
        <v>8.0000000000000004E-4</v>
      </c>
      <c r="C453" s="2">
        <v>-0.28000000000000003</v>
      </c>
      <c r="D453" s="3">
        <f t="shared" si="7"/>
        <v>0</v>
      </c>
      <c r="E453" s="3"/>
      <c r="F453" s="3"/>
      <c r="G453" s="3"/>
      <c r="H453" s="3"/>
    </row>
    <row r="454" spans="1:8" x14ac:dyDescent="0.25">
      <c r="A454" s="2">
        <v>3.884E-2</v>
      </c>
      <c r="B454" s="2">
        <v>4.0000000000000002E-4</v>
      </c>
      <c r="C454" s="2">
        <v>-0.28000000000000003</v>
      </c>
      <c r="D454" s="3">
        <f t="shared" si="7"/>
        <v>0</v>
      </c>
      <c r="E454" s="3"/>
      <c r="F454" s="3"/>
      <c r="G454" s="3"/>
      <c r="H454" s="3"/>
    </row>
    <row r="455" spans="1:8" x14ac:dyDescent="0.25">
      <c r="A455" s="2">
        <v>3.8848000000000001E-2</v>
      </c>
      <c r="B455" s="2">
        <v>4.0000000000000002E-4</v>
      </c>
      <c r="C455" s="2">
        <v>-0.24</v>
      </c>
      <c r="D455" s="3">
        <f t="shared" si="7"/>
        <v>0</v>
      </c>
      <c r="E455" s="3"/>
      <c r="F455" s="3"/>
      <c r="G455" s="3"/>
      <c r="H455" s="3"/>
    </row>
    <row r="456" spans="1:8" x14ac:dyDescent="0.25">
      <c r="A456" s="2">
        <v>3.8856000000000002E-2</v>
      </c>
      <c r="B456" s="2">
        <v>8.0000000000000004E-4</v>
      </c>
      <c r="C456" s="2">
        <v>-0.24</v>
      </c>
      <c r="D456" s="3">
        <f t="shared" si="7"/>
        <v>0</v>
      </c>
      <c r="E456" s="3"/>
      <c r="F456" s="3"/>
      <c r="G456" s="3"/>
      <c r="H456" s="3"/>
    </row>
    <row r="457" spans="1:8" x14ac:dyDescent="0.25">
      <c r="A457" s="2">
        <v>3.8864000000000003E-2</v>
      </c>
      <c r="B457" s="2">
        <v>4.0000000000000002E-4</v>
      </c>
      <c r="C457" s="2">
        <v>-0.28000000000000003</v>
      </c>
      <c r="D457" s="3">
        <f t="shared" si="7"/>
        <v>0</v>
      </c>
      <c r="E457" s="3"/>
      <c r="F457" s="3"/>
      <c r="G457" s="3"/>
      <c r="H457" s="3"/>
    </row>
    <row r="458" spans="1:8" x14ac:dyDescent="0.25">
      <c r="A458" s="2">
        <v>3.8871999999999997E-2</v>
      </c>
      <c r="B458" s="2">
        <v>4.0000000000000002E-4</v>
      </c>
      <c r="C458" s="2">
        <v>-0.24</v>
      </c>
      <c r="D458" s="3">
        <f t="shared" si="7"/>
        <v>0</v>
      </c>
      <c r="E458" s="3"/>
      <c r="F458" s="3"/>
      <c r="G458" s="3"/>
      <c r="H458" s="3"/>
    </row>
    <row r="459" spans="1:8" x14ac:dyDescent="0.25">
      <c r="A459" s="2">
        <v>3.8879999999999998E-2</v>
      </c>
      <c r="B459" s="2">
        <v>4.0000000000000002E-4</v>
      </c>
      <c r="C459" s="2">
        <v>-0.2</v>
      </c>
      <c r="D459" s="3">
        <f t="shared" si="7"/>
        <v>0</v>
      </c>
      <c r="E459" s="3"/>
      <c r="F459" s="3"/>
      <c r="G459" s="3"/>
      <c r="H459" s="3"/>
    </row>
    <row r="460" spans="1:8" x14ac:dyDescent="0.25">
      <c r="A460" s="2">
        <v>3.8887999999999999E-2</v>
      </c>
      <c r="B460" s="2">
        <v>8.0000000000000004E-4</v>
      </c>
      <c r="C460" s="2">
        <v>-0.28000000000000003</v>
      </c>
      <c r="D460" s="3">
        <f t="shared" si="7"/>
        <v>0</v>
      </c>
      <c r="E460" s="3"/>
      <c r="F460" s="3"/>
      <c r="G460" s="3"/>
      <c r="H460" s="3"/>
    </row>
    <row r="461" spans="1:8" x14ac:dyDescent="0.25">
      <c r="A461" s="2">
        <v>3.8896E-2</v>
      </c>
      <c r="B461" s="2">
        <v>4.0000000000000002E-4</v>
      </c>
      <c r="C461" s="2">
        <v>-0.32</v>
      </c>
      <c r="D461" s="3">
        <f t="shared" si="7"/>
        <v>0</v>
      </c>
      <c r="E461" s="3"/>
      <c r="F461" s="3"/>
      <c r="G461" s="3"/>
      <c r="H461" s="3"/>
    </row>
    <row r="462" spans="1:8" x14ac:dyDescent="0.25">
      <c r="A462" s="2">
        <v>3.8904000000000001E-2</v>
      </c>
      <c r="B462" s="2">
        <v>4.0000000000000002E-4</v>
      </c>
      <c r="C462" s="2">
        <v>-0.32</v>
      </c>
      <c r="D462" s="3">
        <f t="shared" si="7"/>
        <v>0</v>
      </c>
      <c r="E462" s="3"/>
      <c r="F462" s="3"/>
      <c r="G462" s="3"/>
      <c r="H462" s="3"/>
    </row>
    <row r="463" spans="1:8" x14ac:dyDescent="0.25">
      <c r="A463" s="2">
        <v>3.8912000000000002E-2</v>
      </c>
      <c r="B463" s="2">
        <v>8.0000000000000004E-4</v>
      </c>
      <c r="C463" s="2">
        <v>-0.32</v>
      </c>
      <c r="D463" s="3">
        <f t="shared" si="7"/>
        <v>0</v>
      </c>
      <c r="E463" s="3"/>
      <c r="F463" s="3"/>
      <c r="G463" s="3"/>
      <c r="H463" s="3"/>
    </row>
    <row r="464" spans="1:8" x14ac:dyDescent="0.25">
      <c r="A464" s="2">
        <v>3.8920000000000003E-2</v>
      </c>
      <c r="B464" s="2">
        <v>4.0000000000000002E-4</v>
      </c>
      <c r="C464" s="2">
        <v>-0.28000000000000003</v>
      </c>
      <c r="D464" s="3">
        <f t="shared" si="7"/>
        <v>0</v>
      </c>
      <c r="E464" s="3"/>
      <c r="F464" s="3"/>
      <c r="G464" s="3"/>
      <c r="H464" s="3"/>
    </row>
    <row r="465" spans="1:8" x14ac:dyDescent="0.25">
      <c r="A465" s="2">
        <v>3.8927999999999997E-2</v>
      </c>
      <c r="B465" s="2">
        <v>8.0000000000000004E-4</v>
      </c>
      <c r="C465" s="2">
        <v>-0.24</v>
      </c>
      <c r="D465" s="3">
        <f t="shared" si="7"/>
        <v>0</v>
      </c>
      <c r="E465" s="3"/>
      <c r="F465" s="3"/>
      <c r="G465" s="3"/>
      <c r="H465" s="3"/>
    </row>
    <row r="466" spans="1:8" x14ac:dyDescent="0.25">
      <c r="A466" s="2">
        <v>3.8935999999999998E-2</v>
      </c>
      <c r="B466" s="2">
        <v>4.0000000000000002E-4</v>
      </c>
      <c r="C466" s="2">
        <v>-0.24</v>
      </c>
      <c r="D466" s="3">
        <f t="shared" si="7"/>
        <v>0</v>
      </c>
      <c r="E466" s="3"/>
      <c r="F466" s="3"/>
      <c r="G466" s="3"/>
      <c r="H466" s="3"/>
    </row>
    <row r="467" spans="1:8" x14ac:dyDescent="0.25">
      <c r="A467" s="2">
        <v>3.8943999999999999E-2</v>
      </c>
      <c r="B467" s="2">
        <v>4.0000000000000002E-4</v>
      </c>
      <c r="C467" s="2">
        <v>-0.32</v>
      </c>
      <c r="D467" s="3">
        <f t="shared" si="7"/>
        <v>0</v>
      </c>
      <c r="E467" s="3"/>
      <c r="F467" s="3"/>
      <c r="G467" s="3"/>
      <c r="H467" s="3"/>
    </row>
    <row r="468" spans="1:8" x14ac:dyDescent="0.25">
      <c r="A468" s="2">
        <v>3.8952000000000001E-2</v>
      </c>
      <c r="B468" s="2">
        <v>4.0000000000000002E-4</v>
      </c>
      <c r="C468" s="2">
        <v>-0.28000000000000003</v>
      </c>
      <c r="D468" s="3">
        <f t="shared" si="7"/>
        <v>0</v>
      </c>
      <c r="E468" s="3"/>
      <c r="F468" s="3"/>
      <c r="G468" s="3"/>
      <c r="H468" s="3"/>
    </row>
    <row r="469" spans="1:8" x14ac:dyDescent="0.25">
      <c r="A469" s="2">
        <v>3.8960000000000002E-2</v>
      </c>
      <c r="B469" s="2">
        <v>4.0000000000000002E-4</v>
      </c>
      <c r="C469" s="2">
        <v>-0.24</v>
      </c>
      <c r="D469" s="3">
        <f t="shared" si="7"/>
        <v>0</v>
      </c>
      <c r="E469" s="3"/>
      <c r="F469" s="3"/>
      <c r="G469" s="3"/>
      <c r="H469" s="3"/>
    </row>
    <row r="470" spans="1:8" x14ac:dyDescent="0.25">
      <c r="A470" s="2">
        <v>3.8968000000000003E-2</v>
      </c>
      <c r="B470" s="2">
        <v>8.0000000000000004E-4</v>
      </c>
      <c r="C470" s="2">
        <v>-0.24</v>
      </c>
      <c r="D470" s="3">
        <f t="shared" si="7"/>
        <v>0</v>
      </c>
      <c r="E470" s="3"/>
      <c r="F470" s="3"/>
      <c r="G470" s="3"/>
      <c r="H470" s="3"/>
    </row>
    <row r="471" spans="1:8" x14ac:dyDescent="0.25">
      <c r="A471" s="2">
        <v>3.8975999999999997E-2</v>
      </c>
      <c r="B471" s="2">
        <v>8.0000000000000004E-4</v>
      </c>
      <c r="C471" s="2">
        <v>-0.28000000000000003</v>
      </c>
      <c r="D471" s="3">
        <f t="shared" si="7"/>
        <v>0</v>
      </c>
      <c r="E471" s="3"/>
      <c r="F471" s="3"/>
      <c r="G471" s="3"/>
      <c r="H471" s="3"/>
    </row>
    <row r="472" spans="1:8" x14ac:dyDescent="0.25">
      <c r="A472" s="2">
        <v>3.8983999999999998E-2</v>
      </c>
      <c r="B472" s="2">
        <v>8.0000000000000004E-4</v>
      </c>
      <c r="C472" s="2">
        <v>-0.44</v>
      </c>
      <c r="D472" s="3">
        <f t="shared" si="7"/>
        <v>0</v>
      </c>
      <c r="E472" s="3"/>
      <c r="F472" s="3"/>
      <c r="G472" s="3"/>
      <c r="H472" s="3"/>
    </row>
    <row r="473" spans="1:8" x14ac:dyDescent="0.25">
      <c r="A473" s="2">
        <v>3.8991999999999999E-2</v>
      </c>
      <c r="B473" s="2">
        <v>4.0000000000000002E-4</v>
      </c>
      <c r="C473" s="2">
        <v>-0.32</v>
      </c>
      <c r="D473" s="3">
        <f t="shared" si="7"/>
        <v>0</v>
      </c>
      <c r="E473" s="3"/>
      <c r="F473" s="3"/>
      <c r="G473" s="3"/>
      <c r="H473" s="3"/>
    </row>
    <row r="474" spans="1:8" x14ac:dyDescent="0.25">
      <c r="A474" s="2">
        <v>3.9E-2</v>
      </c>
      <c r="B474" s="2">
        <v>4.0000000000000002E-4</v>
      </c>
      <c r="C474" s="2">
        <v>-0.28000000000000003</v>
      </c>
      <c r="D474" s="3">
        <f t="shared" si="7"/>
        <v>0</v>
      </c>
      <c r="E474" s="3"/>
      <c r="F474" s="3"/>
      <c r="G474" s="3"/>
      <c r="H474" s="3"/>
    </row>
    <row r="475" spans="1:8" x14ac:dyDescent="0.25">
      <c r="A475" s="2">
        <v>3.9008000000000001E-2</v>
      </c>
      <c r="B475" s="2">
        <v>4.0000000000000002E-4</v>
      </c>
      <c r="C475" s="2">
        <v>-0.24</v>
      </c>
      <c r="D475" s="3">
        <f t="shared" si="7"/>
        <v>0</v>
      </c>
      <c r="E475" s="3"/>
      <c r="F475" s="3"/>
      <c r="G475" s="3"/>
      <c r="H475" s="3"/>
    </row>
    <row r="476" spans="1:8" x14ac:dyDescent="0.25">
      <c r="A476" s="2">
        <v>3.9016000000000002E-2</v>
      </c>
      <c r="B476" s="2">
        <v>4.0000000000000002E-4</v>
      </c>
      <c r="C476" s="2">
        <v>-0.24</v>
      </c>
      <c r="D476" s="3">
        <f t="shared" si="7"/>
        <v>0</v>
      </c>
      <c r="E476" s="3"/>
      <c r="F476" s="3"/>
      <c r="G476" s="3"/>
      <c r="H476" s="3"/>
    </row>
    <row r="477" spans="1:8" x14ac:dyDescent="0.25">
      <c r="A477" s="2">
        <v>3.9024000000000003E-2</v>
      </c>
      <c r="B477" s="2">
        <v>8.0000000000000004E-4</v>
      </c>
      <c r="C477" s="2">
        <v>-0.24</v>
      </c>
      <c r="D477" s="3">
        <f t="shared" si="7"/>
        <v>0</v>
      </c>
      <c r="E477" s="3"/>
      <c r="F477" s="3"/>
      <c r="G477" s="3"/>
      <c r="H477" s="3"/>
    </row>
    <row r="478" spans="1:8" x14ac:dyDescent="0.25">
      <c r="A478" s="2">
        <v>3.9031999999999997E-2</v>
      </c>
      <c r="B478" s="2">
        <v>4.0000000000000002E-4</v>
      </c>
      <c r="C478" s="2">
        <v>-0.32</v>
      </c>
      <c r="D478" s="3">
        <f t="shared" si="7"/>
        <v>0</v>
      </c>
      <c r="E478" s="3"/>
      <c r="F478" s="3"/>
      <c r="G478" s="3"/>
      <c r="H478" s="3"/>
    </row>
    <row r="479" spans="1:8" x14ac:dyDescent="0.25">
      <c r="A479" s="2">
        <v>3.9039999999999998E-2</v>
      </c>
      <c r="B479" s="2">
        <v>8.0000000000000004E-4</v>
      </c>
      <c r="C479" s="2">
        <v>-0.24</v>
      </c>
      <c r="D479" s="3">
        <f t="shared" si="7"/>
        <v>0</v>
      </c>
      <c r="E479" s="3"/>
      <c r="F479" s="3"/>
      <c r="G479" s="3"/>
      <c r="H479" s="3"/>
    </row>
    <row r="480" spans="1:8" x14ac:dyDescent="0.25">
      <c r="A480" s="2">
        <v>3.9047999999999999E-2</v>
      </c>
      <c r="B480" s="2">
        <v>8.0000000000000004E-4</v>
      </c>
      <c r="C480" s="2">
        <v>-0.24</v>
      </c>
      <c r="D480" s="3">
        <f t="shared" si="7"/>
        <v>0</v>
      </c>
      <c r="E480" s="3"/>
      <c r="F480" s="3"/>
      <c r="G480" s="3"/>
      <c r="H480" s="3"/>
    </row>
    <row r="481" spans="1:8" x14ac:dyDescent="0.25">
      <c r="A481" s="2">
        <v>3.9056E-2</v>
      </c>
      <c r="B481" s="2">
        <v>4.0000000000000002E-4</v>
      </c>
      <c r="C481" s="2">
        <v>-0.28000000000000003</v>
      </c>
      <c r="D481" s="3">
        <f t="shared" si="7"/>
        <v>0</v>
      </c>
      <c r="E481" s="3"/>
      <c r="F481" s="3"/>
      <c r="G481" s="3"/>
      <c r="H481" s="3"/>
    </row>
    <row r="482" spans="1:8" x14ac:dyDescent="0.25">
      <c r="A482" s="2">
        <v>3.9064000000000002E-2</v>
      </c>
      <c r="B482" s="2">
        <v>4.0000000000000002E-4</v>
      </c>
      <c r="C482" s="2">
        <v>-0.24</v>
      </c>
      <c r="D482" s="3">
        <f t="shared" si="7"/>
        <v>0</v>
      </c>
      <c r="E482" s="3"/>
      <c r="F482" s="3"/>
      <c r="G482" s="3"/>
      <c r="H482" s="3"/>
    </row>
    <row r="483" spans="1:8" x14ac:dyDescent="0.25">
      <c r="A483" s="2">
        <v>3.9072000000000003E-2</v>
      </c>
      <c r="B483" s="2">
        <v>4.0000000000000002E-4</v>
      </c>
      <c r="C483" s="2">
        <v>-0.4</v>
      </c>
      <c r="D483" s="3">
        <f t="shared" si="7"/>
        <v>0</v>
      </c>
      <c r="E483" s="3"/>
      <c r="F483" s="3"/>
      <c r="G483" s="3"/>
      <c r="H483" s="3"/>
    </row>
    <row r="484" spans="1:8" x14ac:dyDescent="0.25">
      <c r="A484" s="2">
        <v>3.9079999999999997E-2</v>
      </c>
      <c r="B484" s="2">
        <v>4.0000000000000002E-4</v>
      </c>
      <c r="C484" s="2">
        <v>-0.28000000000000003</v>
      </c>
      <c r="D484" s="3">
        <f t="shared" si="7"/>
        <v>0</v>
      </c>
      <c r="E484" s="3"/>
      <c r="F484" s="3"/>
      <c r="G484" s="3"/>
      <c r="H484" s="3"/>
    </row>
    <row r="485" spans="1:8" x14ac:dyDescent="0.25">
      <c r="A485" s="2">
        <v>3.9087999999999998E-2</v>
      </c>
      <c r="B485" s="2">
        <v>4.0000000000000002E-4</v>
      </c>
      <c r="C485" s="2">
        <v>-0.24</v>
      </c>
      <c r="D485" s="3">
        <f t="shared" si="7"/>
        <v>0</v>
      </c>
      <c r="E485" s="3"/>
      <c r="F485" s="3"/>
      <c r="G485" s="3"/>
      <c r="H485" s="3"/>
    </row>
    <row r="486" spans="1:8" x14ac:dyDescent="0.25">
      <c r="A486" s="2">
        <v>3.9095999999999999E-2</v>
      </c>
      <c r="B486" s="2">
        <v>8.0000000000000004E-4</v>
      </c>
      <c r="C486" s="2">
        <v>-0.24</v>
      </c>
      <c r="D486" s="3">
        <f t="shared" si="7"/>
        <v>0</v>
      </c>
      <c r="E486" s="3"/>
      <c r="F486" s="3"/>
      <c r="G486" s="3"/>
      <c r="H486" s="3"/>
    </row>
    <row r="487" spans="1:8" x14ac:dyDescent="0.25">
      <c r="A487" s="2">
        <v>3.9104E-2</v>
      </c>
      <c r="B487" s="2">
        <v>4.0000000000000002E-4</v>
      </c>
      <c r="C487" s="2">
        <v>-0.24</v>
      </c>
      <c r="D487" s="3">
        <f t="shared" si="7"/>
        <v>0</v>
      </c>
      <c r="E487" s="3"/>
      <c r="F487" s="3"/>
      <c r="G487" s="3"/>
      <c r="H487" s="3"/>
    </row>
    <row r="488" spans="1:8" x14ac:dyDescent="0.25">
      <c r="A488" s="2">
        <v>3.9112000000000001E-2</v>
      </c>
      <c r="B488" s="2">
        <v>4.0000000000000002E-4</v>
      </c>
      <c r="C488" s="2">
        <v>-0.24</v>
      </c>
      <c r="D488" s="3">
        <f t="shared" si="7"/>
        <v>0</v>
      </c>
      <c r="E488" s="3"/>
      <c r="F488" s="3"/>
      <c r="G488" s="3"/>
      <c r="H488" s="3"/>
    </row>
    <row r="489" spans="1:8" x14ac:dyDescent="0.25">
      <c r="A489" s="2">
        <v>3.9120000000000002E-2</v>
      </c>
      <c r="B489" s="2">
        <v>8.0000000000000004E-4</v>
      </c>
      <c r="C489" s="2">
        <v>-0.24</v>
      </c>
      <c r="D489" s="3">
        <f t="shared" si="7"/>
        <v>0</v>
      </c>
      <c r="E489" s="3"/>
      <c r="F489" s="3"/>
      <c r="G489" s="3"/>
      <c r="H489" s="3"/>
    </row>
    <row r="490" spans="1:8" x14ac:dyDescent="0.25">
      <c r="A490" s="2">
        <v>3.9128000000000003E-2</v>
      </c>
      <c r="B490" s="2">
        <v>8.0000000000000004E-4</v>
      </c>
      <c r="C490" s="2">
        <v>-0.24</v>
      </c>
      <c r="D490" s="3">
        <f t="shared" si="7"/>
        <v>0</v>
      </c>
      <c r="E490" s="3"/>
      <c r="F490" s="3"/>
      <c r="G490" s="3"/>
      <c r="H490" s="3"/>
    </row>
    <row r="491" spans="1:8" x14ac:dyDescent="0.25">
      <c r="A491" s="2">
        <v>3.9135999999999997E-2</v>
      </c>
      <c r="B491" s="2">
        <v>8.0000000000000004E-4</v>
      </c>
      <c r="C491" s="2">
        <v>-0.28000000000000003</v>
      </c>
      <c r="D491" s="3">
        <f t="shared" si="7"/>
        <v>0</v>
      </c>
      <c r="E491" s="3"/>
      <c r="F491" s="3"/>
      <c r="G491" s="3"/>
      <c r="H491" s="3"/>
    </row>
    <row r="492" spans="1:8" x14ac:dyDescent="0.25">
      <c r="A492" s="2">
        <v>3.9143999999999998E-2</v>
      </c>
      <c r="B492" s="2">
        <v>4.0000000000000002E-4</v>
      </c>
      <c r="C492" s="2">
        <v>-0.28000000000000003</v>
      </c>
      <c r="D492" s="3">
        <f t="shared" si="7"/>
        <v>0</v>
      </c>
      <c r="E492" s="3"/>
      <c r="F492" s="3"/>
      <c r="G492" s="3"/>
      <c r="H492" s="3"/>
    </row>
    <row r="493" spans="1:8" x14ac:dyDescent="0.25">
      <c r="A493" s="2">
        <v>3.9151999999999999E-2</v>
      </c>
      <c r="B493" s="2">
        <v>4.0000000000000002E-4</v>
      </c>
      <c r="C493" s="2">
        <v>-0.28000000000000003</v>
      </c>
      <c r="D493" s="3">
        <f t="shared" si="7"/>
        <v>0</v>
      </c>
      <c r="E493" s="3"/>
      <c r="F493" s="3"/>
      <c r="G493" s="3"/>
      <c r="H493" s="3"/>
    </row>
    <row r="494" spans="1:8" x14ac:dyDescent="0.25">
      <c r="A494" s="2">
        <v>3.916E-2</v>
      </c>
      <c r="B494" s="2">
        <v>4.0000000000000002E-4</v>
      </c>
      <c r="C494" s="2">
        <v>-0.32</v>
      </c>
      <c r="D494" s="3">
        <f t="shared" si="7"/>
        <v>0</v>
      </c>
      <c r="E494" s="3"/>
      <c r="F494" s="3"/>
      <c r="G494" s="3"/>
      <c r="H494" s="3"/>
    </row>
    <row r="495" spans="1:8" x14ac:dyDescent="0.25">
      <c r="A495" s="2">
        <v>3.9168000000000001E-2</v>
      </c>
      <c r="B495" s="2">
        <v>8.0000000000000004E-4</v>
      </c>
      <c r="C495" s="2">
        <v>-0.24</v>
      </c>
      <c r="D495" s="3">
        <f t="shared" si="7"/>
        <v>0</v>
      </c>
      <c r="E495" s="3"/>
      <c r="F495" s="3"/>
      <c r="G495" s="3"/>
      <c r="H495" s="3"/>
    </row>
    <row r="496" spans="1:8" x14ac:dyDescent="0.25">
      <c r="A496" s="2">
        <v>3.9176000000000002E-2</v>
      </c>
      <c r="B496" s="2">
        <v>4.0000000000000002E-4</v>
      </c>
      <c r="C496" s="2">
        <v>-0.24</v>
      </c>
      <c r="D496" s="3">
        <f t="shared" si="7"/>
        <v>0</v>
      </c>
      <c r="E496" s="3"/>
      <c r="F496" s="3"/>
      <c r="G496" s="3"/>
      <c r="H496" s="3"/>
    </row>
    <row r="497" spans="1:8" x14ac:dyDescent="0.25">
      <c r="A497" s="2">
        <v>3.9183999999999997E-2</v>
      </c>
      <c r="B497" s="2">
        <v>4.0000000000000002E-4</v>
      </c>
      <c r="C497" s="2">
        <v>-0.24</v>
      </c>
      <c r="D497" s="3">
        <f t="shared" si="7"/>
        <v>0</v>
      </c>
      <c r="E497" s="3"/>
      <c r="F497" s="3"/>
      <c r="G497" s="3"/>
      <c r="H497" s="3"/>
    </row>
    <row r="498" spans="1:8" x14ac:dyDescent="0.25">
      <c r="A498" s="2">
        <v>3.9191999999999998E-2</v>
      </c>
      <c r="B498" s="2">
        <v>4.0000000000000002E-4</v>
      </c>
      <c r="C498" s="2">
        <v>-0.24</v>
      </c>
      <c r="D498" s="3">
        <f t="shared" si="7"/>
        <v>0</v>
      </c>
      <c r="E498" s="3"/>
      <c r="F498" s="3"/>
      <c r="G498" s="3"/>
      <c r="H498" s="3"/>
    </row>
    <row r="499" spans="1:8" x14ac:dyDescent="0.25">
      <c r="A499" s="2">
        <v>3.9199999999999999E-2</v>
      </c>
      <c r="B499" s="2">
        <v>8.0000000000000004E-4</v>
      </c>
      <c r="C499" s="2">
        <v>-0.32</v>
      </c>
      <c r="D499" s="3">
        <f t="shared" si="7"/>
        <v>0</v>
      </c>
      <c r="E499" s="3"/>
      <c r="F499" s="3"/>
      <c r="G499" s="3"/>
      <c r="H499" s="3"/>
    </row>
    <row r="500" spans="1:8" x14ac:dyDescent="0.25">
      <c r="A500" s="2">
        <v>3.9208E-2</v>
      </c>
      <c r="B500" s="2">
        <v>4.0000000000000002E-4</v>
      </c>
      <c r="C500" s="2">
        <v>-0.24</v>
      </c>
      <c r="D500" s="3">
        <f t="shared" si="7"/>
        <v>0</v>
      </c>
      <c r="E500" s="3"/>
      <c r="F500" s="3"/>
      <c r="G500" s="3"/>
      <c r="H500" s="3"/>
    </row>
    <row r="501" spans="1:8" x14ac:dyDescent="0.25">
      <c r="A501" s="2">
        <v>3.9216000000000001E-2</v>
      </c>
      <c r="B501" s="2">
        <v>4.0000000000000002E-4</v>
      </c>
      <c r="C501" s="2">
        <v>-0.28000000000000003</v>
      </c>
      <c r="D501" s="3">
        <f t="shared" si="7"/>
        <v>0</v>
      </c>
      <c r="E501" s="3"/>
      <c r="F501" s="3"/>
      <c r="G501" s="3"/>
      <c r="H501" s="3"/>
    </row>
    <row r="502" spans="1:8" x14ac:dyDescent="0.25">
      <c r="A502" s="2">
        <v>3.9224000000000002E-2</v>
      </c>
      <c r="B502" s="2">
        <v>8.0000000000000004E-4</v>
      </c>
      <c r="C502" s="2">
        <v>-0.28000000000000003</v>
      </c>
      <c r="D502" s="3">
        <f t="shared" si="7"/>
        <v>0</v>
      </c>
      <c r="E502" s="3"/>
      <c r="F502" s="3"/>
      <c r="G502" s="3"/>
      <c r="H502" s="3"/>
    </row>
    <row r="503" spans="1:8" x14ac:dyDescent="0.25">
      <c r="A503" s="2">
        <v>3.9232000000000003E-2</v>
      </c>
      <c r="B503" s="2">
        <v>4.0000000000000002E-4</v>
      </c>
      <c r="C503" s="2">
        <v>-0.24</v>
      </c>
      <c r="D503" s="3">
        <f t="shared" si="7"/>
        <v>0</v>
      </c>
      <c r="E503" s="3"/>
      <c r="F503" s="3"/>
      <c r="G503" s="3"/>
      <c r="H503" s="3"/>
    </row>
    <row r="504" spans="1:8" x14ac:dyDescent="0.25">
      <c r="A504" s="2">
        <v>3.9239999999999997E-2</v>
      </c>
      <c r="B504" s="2">
        <v>4.0000000000000002E-4</v>
      </c>
      <c r="C504" s="2">
        <v>-0.24</v>
      </c>
      <c r="D504" s="3">
        <f t="shared" si="7"/>
        <v>0</v>
      </c>
      <c r="E504" s="3"/>
      <c r="F504" s="3"/>
      <c r="G504" s="3"/>
      <c r="H504" s="3"/>
    </row>
    <row r="505" spans="1:8" x14ac:dyDescent="0.25">
      <c r="A505" s="2">
        <v>3.9247999999999998E-2</v>
      </c>
      <c r="B505" s="2">
        <v>4.0000000000000002E-4</v>
      </c>
      <c r="C505" s="2">
        <v>-0.24</v>
      </c>
      <c r="D505" s="3">
        <f t="shared" si="7"/>
        <v>0</v>
      </c>
      <c r="E505" s="3"/>
      <c r="F505" s="3"/>
      <c r="G505" s="3"/>
      <c r="H505" s="3"/>
    </row>
    <row r="506" spans="1:8" x14ac:dyDescent="0.25">
      <c r="A506" s="2">
        <v>3.9255999999999999E-2</v>
      </c>
      <c r="B506" s="2">
        <v>4.0000000000000002E-4</v>
      </c>
      <c r="C506" s="2">
        <v>-0.28000000000000003</v>
      </c>
      <c r="D506" s="3">
        <f t="shared" si="7"/>
        <v>0</v>
      </c>
      <c r="E506" s="3"/>
      <c r="F506" s="3"/>
      <c r="G506" s="3"/>
      <c r="H506" s="3"/>
    </row>
    <row r="507" spans="1:8" x14ac:dyDescent="0.25">
      <c r="A507" s="2">
        <v>3.9264E-2</v>
      </c>
      <c r="B507" s="2">
        <v>4.0000000000000002E-4</v>
      </c>
      <c r="C507" s="2">
        <v>-0.24</v>
      </c>
      <c r="D507" s="3">
        <f t="shared" si="7"/>
        <v>0</v>
      </c>
      <c r="E507" s="3"/>
      <c r="F507" s="3"/>
      <c r="G507" s="3"/>
      <c r="H507" s="3"/>
    </row>
    <row r="508" spans="1:8" x14ac:dyDescent="0.25">
      <c r="A508" s="2">
        <v>3.9272000000000001E-2</v>
      </c>
      <c r="B508" s="2">
        <v>4.0000000000000002E-4</v>
      </c>
      <c r="C508" s="2">
        <v>-0.2</v>
      </c>
      <c r="D508" s="3">
        <f t="shared" si="7"/>
        <v>0</v>
      </c>
      <c r="E508" s="3"/>
      <c r="F508" s="3"/>
      <c r="G508" s="3"/>
      <c r="H508" s="3"/>
    </row>
    <row r="509" spans="1:8" x14ac:dyDescent="0.25">
      <c r="A509" s="2">
        <v>3.9280000000000002E-2</v>
      </c>
      <c r="B509" s="2">
        <v>8.0000000000000004E-4</v>
      </c>
      <c r="C509" s="2">
        <v>-0.28000000000000003</v>
      </c>
      <c r="D509" s="3">
        <f t="shared" si="7"/>
        <v>0</v>
      </c>
      <c r="E509" s="3"/>
      <c r="F509" s="3"/>
      <c r="G509" s="3"/>
      <c r="H509" s="3"/>
    </row>
    <row r="510" spans="1:8" x14ac:dyDescent="0.25">
      <c r="A510" s="2">
        <v>3.9287999999999997E-2</v>
      </c>
      <c r="B510" s="2">
        <v>8.0000000000000004E-4</v>
      </c>
      <c r="C510" s="2">
        <v>-0.32</v>
      </c>
      <c r="D510" s="3">
        <f t="shared" si="7"/>
        <v>0</v>
      </c>
      <c r="E510" s="3"/>
      <c r="F510" s="3"/>
      <c r="G510" s="3"/>
      <c r="H510" s="3"/>
    </row>
    <row r="511" spans="1:8" x14ac:dyDescent="0.25">
      <c r="A511" s="2">
        <v>3.9295999999999998E-2</v>
      </c>
      <c r="B511" s="2">
        <v>8.0000000000000004E-4</v>
      </c>
      <c r="C511" s="2">
        <v>-0.32</v>
      </c>
      <c r="D511" s="3">
        <f t="shared" si="7"/>
        <v>0</v>
      </c>
      <c r="E511" s="3"/>
      <c r="F511" s="3"/>
      <c r="G511" s="3"/>
      <c r="H511" s="3"/>
    </row>
    <row r="512" spans="1:8" x14ac:dyDescent="0.25">
      <c r="A512" s="2">
        <v>3.9303999999999999E-2</v>
      </c>
      <c r="B512" s="2">
        <v>4.0000000000000002E-4</v>
      </c>
      <c r="C512" s="2">
        <v>-0.28000000000000003</v>
      </c>
      <c r="D512" s="3">
        <f t="shared" si="7"/>
        <v>0</v>
      </c>
      <c r="E512" s="3"/>
      <c r="F512" s="3"/>
      <c r="G512" s="3"/>
      <c r="H512" s="3"/>
    </row>
    <row r="513" spans="1:8" x14ac:dyDescent="0.25">
      <c r="A513" s="2">
        <v>3.9312E-2</v>
      </c>
      <c r="B513" s="2">
        <v>4.0000000000000002E-4</v>
      </c>
      <c r="C513" s="2">
        <v>-0.24</v>
      </c>
      <c r="D513" s="3">
        <f t="shared" si="7"/>
        <v>0</v>
      </c>
      <c r="E513" s="3"/>
      <c r="F513" s="3"/>
      <c r="G513" s="3"/>
      <c r="H513" s="3"/>
    </row>
    <row r="514" spans="1:8" x14ac:dyDescent="0.25">
      <c r="A514" s="2">
        <v>3.9320000000000001E-2</v>
      </c>
      <c r="B514" s="2">
        <v>4.0000000000000002E-4</v>
      </c>
      <c r="C514" s="2">
        <v>-0.24</v>
      </c>
      <c r="D514" s="3">
        <f t="shared" si="7"/>
        <v>0</v>
      </c>
      <c r="E514" s="3"/>
      <c r="F514" s="3"/>
      <c r="G514" s="3"/>
      <c r="H514" s="3"/>
    </row>
    <row r="515" spans="1:8" x14ac:dyDescent="0.25">
      <c r="A515" s="2">
        <v>3.9328000000000002E-2</v>
      </c>
      <c r="B515" s="2">
        <v>4.0000000000000002E-4</v>
      </c>
      <c r="C515" s="2">
        <v>-0.28000000000000003</v>
      </c>
      <c r="D515" s="3">
        <f t="shared" si="7"/>
        <v>0</v>
      </c>
      <c r="E515" s="3"/>
      <c r="F515" s="3"/>
      <c r="G515" s="3"/>
      <c r="H515" s="3"/>
    </row>
    <row r="516" spans="1:8" x14ac:dyDescent="0.25">
      <c r="A516" s="2">
        <v>3.9336000000000003E-2</v>
      </c>
      <c r="B516" s="2">
        <v>4.0000000000000002E-4</v>
      </c>
      <c r="C516" s="2">
        <v>-0.32</v>
      </c>
      <c r="D516" s="3">
        <f t="shared" ref="D516:D579" si="8">IF(A516&gt;H$3,IF(A516&lt;H$4,B516,0),0)</f>
        <v>0</v>
      </c>
      <c r="E516" s="3"/>
      <c r="F516" s="3"/>
      <c r="G516" s="3"/>
      <c r="H516" s="3"/>
    </row>
    <row r="517" spans="1:8" x14ac:dyDescent="0.25">
      <c r="A517" s="2">
        <v>3.9343999999999997E-2</v>
      </c>
      <c r="B517" s="2">
        <v>4.0000000000000002E-4</v>
      </c>
      <c r="C517" s="2">
        <v>-0.24</v>
      </c>
      <c r="D517" s="3">
        <f t="shared" si="8"/>
        <v>0</v>
      </c>
      <c r="E517" s="3"/>
      <c r="F517" s="3"/>
      <c r="G517" s="3"/>
      <c r="H517" s="3"/>
    </row>
    <row r="518" spans="1:8" x14ac:dyDescent="0.25">
      <c r="A518" s="2">
        <v>3.9351999999999998E-2</v>
      </c>
      <c r="B518" s="2">
        <v>4.0000000000000002E-4</v>
      </c>
      <c r="C518" s="2">
        <v>-0.24</v>
      </c>
      <c r="D518" s="3">
        <f t="shared" si="8"/>
        <v>0</v>
      </c>
      <c r="E518" s="3"/>
      <c r="F518" s="3"/>
      <c r="G518" s="3"/>
      <c r="H518" s="3"/>
    </row>
    <row r="519" spans="1:8" x14ac:dyDescent="0.25">
      <c r="A519" s="2">
        <v>3.9359999999999999E-2</v>
      </c>
      <c r="B519" s="2">
        <v>8.0000000000000004E-4</v>
      </c>
      <c r="C519" s="2">
        <v>-0.28000000000000003</v>
      </c>
      <c r="D519" s="3">
        <f t="shared" si="8"/>
        <v>0</v>
      </c>
      <c r="E519" s="3"/>
      <c r="F519" s="3"/>
      <c r="G519" s="3"/>
      <c r="H519" s="3"/>
    </row>
    <row r="520" spans="1:8" x14ac:dyDescent="0.25">
      <c r="A520" s="2">
        <v>3.9368E-2</v>
      </c>
      <c r="B520" s="2">
        <v>4.0000000000000002E-4</v>
      </c>
      <c r="C520" s="2">
        <v>-0.32</v>
      </c>
      <c r="D520" s="3">
        <f t="shared" si="8"/>
        <v>0</v>
      </c>
      <c r="E520" s="3"/>
      <c r="F520" s="3"/>
      <c r="G520" s="3"/>
      <c r="H520" s="3"/>
    </row>
    <row r="521" spans="1:8" x14ac:dyDescent="0.25">
      <c r="A521" s="2">
        <v>3.9376000000000001E-2</v>
      </c>
      <c r="B521" s="2">
        <v>4.0000000000000002E-4</v>
      </c>
      <c r="C521" s="2">
        <v>-0.36</v>
      </c>
      <c r="D521" s="3">
        <f t="shared" si="8"/>
        <v>0</v>
      </c>
      <c r="E521" s="3"/>
      <c r="F521" s="3"/>
      <c r="G521" s="3"/>
      <c r="H521" s="3"/>
    </row>
    <row r="522" spans="1:8" x14ac:dyDescent="0.25">
      <c r="A522" s="2">
        <v>3.9384000000000002E-2</v>
      </c>
      <c r="B522" s="2">
        <v>4.0000000000000002E-4</v>
      </c>
      <c r="C522" s="2">
        <v>-0.32</v>
      </c>
      <c r="D522" s="3">
        <f t="shared" si="8"/>
        <v>0</v>
      </c>
      <c r="E522" s="3"/>
      <c r="F522" s="3"/>
      <c r="G522" s="3"/>
      <c r="H522" s="3"/>
    </row>
    <row r="523" spans="1:8" x14ac:dyDescent="0.25">
      <c r="A523" s="2">
        <v>3.9392000000000003E-2</v>
      </c>
      <c r="B523" s="2">
        <v>4.0000000000000002E-4</v>
      </c>
      <c r="C523" s="2">
        <v>-0.24</v>
      </c>
      <c r="D523" s="3">
        <f t="shared" si="8"/>
        <v>0</v>
      </c>
      <c r="E523" s="3"/>
      <c r="F523" s="3"/>
      <c r="G523" s="3"/>
      <c r="H523" s="3"/>
    </row>
    <row r="524" spans="1:8" x14ac:dyDescent="0.25">
      <c r="A524" s="2">
        <v>3.9399999999999998E-2</v>
      </c>
      <c r="B524" s="2">
        <v>4.0000000000000002E-4</v>
      </c>
      <c r="C524" s="2">
        <v>-0.2</v>
      </c>
      <c r="D524" s="3">
        <f t="shared" si="8"/>
        <v>0</v>
      </c>
      <c r="E524" s="3"/>
      <c r="F524" s="3"/>
      <c r="G524" s="3"/>
      <c r="H524" s="3"/>
    </row>
    <row r="525" spans="1:8" x14ac:dyDescent="0.25">
      <c r="A525" s="2">
        <v>3.9407999999999999E-2</v>
      </c>
      <c r="B525" s="2">
        <v>4.0000000000000002E-4</v>
      </c>
      <c r="C525" s="2">
        <v>-0.24</v>
      </c>
      <c r="D525" s="3">
        <f t="shared" si="8"/>
        <v>0</v>
      </c>
      <c r="E525" s="3"/>
      <c r="F525" s="3"/>
      <c r="G525" s="3"/>
      <c r="H525" s="3"/>
    </row>
    <row r="526" spans="1:8" x14ac:dyDescent="0.25">
      <c r="A526" s="2">
        <v>3.9416E-2</v>
      </c>
      <c r="B526" s="2">
        <v>4.0000000000000002E-4</v>
      </c>
      <c r="C526" s="2">
        <v>-0.24</v>
      </c>
      <c r="D526" s="3">
        <f t="shared" si="8"/>
        <v>0</v>
      </c>
      <c r="E526" s="3"/>
      <c r="F526" s="3"/>
      <c r="G526" s="3"/>
      <c r="H526" s="3"/>
    </row>
    <row r="527" spans="1:8" x14ac:dyDescent="0.25">
      <c r="A527" s="2">
        <v>3.9424000000000001E-2</v>
      </c>
      <c r="B527" s="2">
        <v>8.0000000000000004E-4</v>
      </c>
      <c r="C527" s="2">
        <v>-0.28000000000000003</v>
      </c>
      <c r="D527" s="3">
        <f t="shared" si="8"/>
        <v>0</v>
      </c>
      <c r="E527" s="3"/>
      <c r="F527" s="3"/>
      <c r="G527" s="3"/>
      <c r="H527" s="3"/>
    </row>
    <row r="528" spans="1:8" x14ac:dyDescent="0.25">
      <c r="A528" s="2">
        <v>3.9432000000000002E-2</v>
      </c>
      <c r="B528" s="2">
        <v>4.0000000000000002E-4</v>
      </c>
      <c r="C528" s="2">
        <v>-0.2</v>
      </c>
      <c r="D528" s="3">
        <f t="shared" si="8"/>
        <v>0</v>
      </c>
      <c r="E528" s="3"/>
      <c r="F528" s="3"/>
      <c r="G528" s="3"/>
      <c r="H528" s="3"/>
    </row>
    <row r="529" spans="1:8" x14ac:dyDescent="0.25">
      <c r="A529" s="2">
        <v>3.9440000000000003E-2</v>
      </c>
      <c r="B529" s="2">
        <v>4.0000000000000002E-4</v>
      </c>
      <c r="C529" s="2">
        <v>-0.28000000000000003</v>
      </c>
      <c r="D529" s="3">
        <f t="shared" si="8"/>
        <v>0</v>
      </c>
      <c r="E529" s="3"/>
      <c r="F529" s="3"/>
      <c r="G529" s="3"/>
      <c r="H529" s="3"/>
    </row>
    <row r="530" spans="1:8" x14ac:dyDescent="0.25">
      <c r="A530" s="2">
        <v>3.9447999999999997E-2</v>
      </c>
      <c r="B530" s="2">
        <v>4.0000000000000002E-4</v>
      </c>
      <c r="C530" s="2">
        <v>-0.28000000000000003</v>
      </c>
      <c r="D530" s="3">
        <f t="shared" si="8"/>
        <v>0</v>
      </c>
      <c r="E530" s="3"/>
      <c r="F530" s="3"/>
      <c r="G530" s="3"/>
      <c r="H530" s="3"/>
    </row>
    <row r="531" spans="1:8" x14ac:dyDescent="0.25">
      <c r="A531" s="2">
        <v>3.9455999999999998E-2</v>
      </c>
      <c r="B531" s="2">
        <v>4.0000000000000002E-4</v>
      </c>
      <c r="C531" s="2">
        <v>-0.24</v>
      </c>
      <c r="D531" s="3">
        <f t="shared" si="8"/>
        <v>0</v>
      </c>
      <c r="E531" s="3"/>
      <c r="F531" s="3"/>
      <c r="G531" s="3"/>
      <c r="H531" s="3"/>
    </row>
    <row r="532" spans="1:8" x14ac:dyDescent="0.25">
      <c r="A532" s="2">
        <v>3.9463999999999999E-2</v>
      </c>
      <c r="B532" s="2">
        <v>4.0000000000000002E-4</v>
      </c>
      <c r="C532" s="2">
        <v>-0.36</v>
      </c>
      <c r="D532" s="3">
        <f t="shared" si="8"/>
        <v>0</v>
      </c>
      <c r="E532" s="3"/>
      <c r="F532" s="3"/>
      <c r="G532" s="3"/>
      <c r="H532" s="3"/>
    </row>
    <row r="533" spans="1:8" x14ac:dyDescent="0.25">
      <c r="A533" s="2">
        <v>3.9472E-2</v>
      </c>
      <c r="B533" s="2">
        <v>4.0000000000000002E-4</v>
      </c>
      <c r="C533" s="2">
        <v>-0.24</v>
      </c>
      <c r="D533" s="3">
        <f t="shared" si="8"/>
        <v>0</v>
      </c>
      <c r="E533" s="3"/>
      <c r="F533" s="3"/>
      <c r="G533" s="3"/>
      <c r="H533" s="3"/>
    </row>
    <row r="534" spans="1:8" x14ac:dyDescent="0.25">
      <c r="A534" s="2">
        <v>3.9480000000000001E-2</v>
      </c>
      <c r="B534" s="2">
        <v>4.0000000000000002E-4</v>
      </c>
      <c r="C534" s="2">
        <v>-0.24</v>
      </c>
      <c r="D534" s="3">
        <f t="shared" si="8"/>
        <v>0</v>
      </c>
      <c r="E534" s="3"/>
      <c r="F534" s="3"/>
      <c r="G534" s="3"/>
      <c r="H534" s="3"/>
    </row>
    <row r="535" spans="1:8" x14ac:dyDescent="0.25">
      <c r="A535" s="2">
        <v>3.9488000000000002E-2</v>
      </c>
      <c r="B535" s="2">
        <v>8.0000000000000004E-4</v>
      </c>
      <c r="C535" s="2">
        <v>-0.24</v>
      </c>
      <c r="D535" s="3">
        <f t="shared" si="8"/>
        <v>0</v>
      </c>
      <c r="E535" s="3"/>
      <c r="F535" s="3"/>
      <c r="G535" s="3"/>
      <c r="H535" s="3"/>
    </row>
    <row r="536" spans="1:8" x14ac:dyDescent="0.25">
      <c r="A536" s="2">
        <v>3.9496000000000003E-2</v>
      </c>
      <c r="B536" s="2">
        <v>8.0000000000000004E-4</v>
      </c>
      <c r="C536" s="2">
        <v>-0.24</v>
      </c>
      <c r="D536" s="3">
        <f t="shared" si="8"/>
        <v>0</v>
      </c>
      <c r="E536" s="3"/>
      <c r="F536" s="3"/>
      <c r="G536" s="3"/>
      <c r="H536" s="3"/>
    </row>
    <row r="537" spans="1:8" x14ac:dyDescent="0.25">
      <c r="A537" s="2">
        <v>3.9503999999999997E-2</v>
      </c>
      <c r="B537" s="2">
        <v>4.0000000000000002E-4</v>
      </c>
      <c r="C537" s="2">
        <v>-0.28000000000000003</v>
      </c>
      <c r="D537" s="3">
        <f t="shared" si="8"/>
        <v>0</v>
      </c>
      <c r="E537" s="3"/>
      <c r="F537" s="3"/>
      <c r="G537" s="3"/>
      <c r="H537" s="3"/>
    </row>
    <row r="538" spans="1:8" x14ac:dyDescent="0.25">
      <c r="A538" s="2">
        <v>3.9511999999999999E-2</v>
      </c>
      <c r="B538" s="2">
        <v>4.0000000000000002E-4</v>
      </c>
      <c r="C538" s="2">
        <v>-0.28000000000000003</v>
      </c>
      <c r="D538" s="3">
        <f t="shared" si="8"/>
        <v>0</v>
      </c>
      <c r="E538" s="3"/>
      <c r="F538" s="3"/>
      <c r="G538" s="3"/>
      <c r="H538" s="3"/>
    </row>
    <row r="539" spans="1:8" x14ac:dyDescent="0.25">
      <c r="A539" s="2">
        <v>3.952E-2</v>
      </c>
      <c r="B539" s="2">
        <v>4.0000000000000002E-4</v>
      </c>
      <c r="C539" s="2">
        <v>-0.28000000000000003</v>
      </c>
      <c r="D539" s="3">
        <f t="shared" si="8"/>
        <v>0</v>
      </c>
      <c r="E539" s="3"/>
      <c r="F539" s="3"/>
      <c r="G539" s="3"/>
      <c r="H539" s="3"/>
    </row>
    <row r="540" spans="1:8" x14ac:dyDescent="0.25">
      <c r="A540" s="2">
        <v>3.9528000000000001E-2</v>
      </c>
      <c r="B540" s="2">
        <v>4.0000000000000002E-4</v>
      </c>
      <c r="C540" s="2">
        <v>-0.28000000000000003</v>
      </c>
      <c r="D540" s="3">
        <f t="shared" si="8"/>
        <v>0</v>
      </c>
      <c r="E540" s="3"/>
      <c r="F540" s="3"/>
      <c r="G540" s="3"/>
      <c r="H540" s="3"/>
    </row>
    <row r="541" spans="1:8" x14ac:dyDescent="0.25">
      <c r="A541" s="2">
        <v>3.9536000000000002E-2</v>
      </c>
      <c r="B541" s="2">
        <v>4.0000000000000002E-4</v>
      </c>
      <c r="C541" s="2">
        <v>-0.24</v>
      </c>
      <c r="D541" s="3">
        <f t="shared" si="8"/>
        <v>0</v>
      </c>
      <c r="E541" s="3"/>
      <c r="F541" s="3"/>
      <c r="G541" s="3"/>
      <c r="H541" s="3"/>
    </row>
    <row r="542" spans="1:8" x14ac:dyDescent="0.25">
      <c r="A542" s="2">
        <v>3.9544000000000003E-2</v>
      </c>
      <c r="B542" s="2">
        <v>8.0000000000000004E-4</v>
      </c>
      <c r="C542" s="2">
        <v>-0.24</v>
      </c>
      <c r="D542" s="3">
        <f t="shared" si="8"/>
        <v>0</v>
      </c>
      <c r="E542" s="3"/>
      <c r="F542" s="3"/>
      <c r="G542" s="3"/>
      <c r="H542" s="3"/>
    </row>
    <row r="543" spans="1:8" x14ac:dyDescent="0.25">
      <c r="A543" s="2">
        <v>3.9551999999999997E-2</v>
      </c>
      <c r="B543" s="2">
        <v>4.0000000000000002E-4</v>
      </c>
      <c r="C543" s="2">
        <v>-0.28000000000000003</v>
      </c>
      <c r="D543" s="3">
        <f t="shared" si="8"/>
        <v>0</v>
      </c>
      <c r="E543" s="3"/>
      <c r="F543" s="3"/>
      <c r="G543" s="3"/>
      <c r="H543" s="3"/>
    </row>
    <row r="544" spans="1:8" x14ac:dyDescent="0.25">
      <c r="A544" s="2">
        <v>3.9559999999999998E-2</v>
      </c>
      <c r="B544" s="2">
        <v>4.0000000000000002E-4</v>
      </c>
      <c r="C544" s="2">
        <v>-0.24</v>
      </c>
      <c r="D544" s="3">
        <f t="shared" si="8"/>
        <v>0</v>
      </c>
      <c r="E544" s="3"/>
      <c r="F544" s="3"/>
      <c r="G544" s="3"/>
      <c r="H544" s="3"/>
    </row>
    <row r="545" spans="1:8" x14ac:dyDescent="0.25">
      <c r="A545" s="2">
        <v>3.9567999999999999E-2</v>
      </c>
      <c r="B545" s="2">
        <v>8.0000000000000004E-4</v>
      </c>
      <c r="C545" s="2">
        <v>-0.24</v>
      </c>
      <c r="D545" s="3">
        <f t="shared" si="8"/>
        <v>0</v>
      </c>
      <c r="E545" s="3"/>
      <c r="F545" s="3"/>
      <c r="G545" s="3"/>
      <c r="H545" s="3"/>
    </row>
    <row r="546" spans="1:8" x14ac:dyDescent="0.25">
      <c r="A546" s="2">
        <v>3.9576E-2</v>
      </c>
      <c r="B546" s="2">
        <v>4.0000000000000002E-4</v>
      </c>
      <c r="C546" s="2">
        <v>-0.24</v>
      </c>
      <c r="D546" s="3">
        <f t="shared" si="8"/>
        <v>0</v>
      </c>
      <c r="E546" s="3"/>
      <c r="F546" s="3"/>
      <c r="G546" s="3"/>
      <c r="H546" s="3"/>
    </row>
    <row r="547" spans="1:8" x14ac:dyDescent="0.25">
      <c r="A547" s="2">
        <v>3.9584000000000001E-2</v>
      </c>
      <c r="B547" s="2">
        <v>4.0000000000000002E-4</v>
      </c>
      <c r="C547" s="2">
        <v>-0.24</v>
      </c>
      <c r="D547" s="3">
        <f t="shared" si="8"/>
        <v>0</v>
      </c>
      <c r="E547" s="3"/>
      <c r="F547" s="3"/>
      <c r="G547" s="3"/>
      <c r="H547" s="3"/>
    </row>
    <row r="548" spans="1:8" x14ac:dyDescent="0.25">
      <c r="A548" s="2">
        <v>3.9592000000000002E-2</v>
      </c>
      <c r="B548" s="2">
        <v>4.0000000000000002E-4</v>
      </c>
      <c r="C548" s="2">
        <v>-0.32</v>
      </c>
      <c r="D548" s="3">
        <f t="shared" si="8"/>
        <v>0</v>
      </c>
      <c r="E548" s="3"/>
      <c r="F548" s="3"/>
      <c r="G548" s="3"/>
      <c r="H548" s="3"/>
    </row>
    <row r="549" spans="1:8" x14ac:dyDescent="0.25">
      <c r="A549" s="2">
        <v>3.9600000000000003E-2</v>
      </c>
      <c r="B549" s="2">
        <v>4.0000000000000002E-4</v>
      </c>
      <c r="C549" s="2">
        <v>-0.32</v>
      </c>
      <c r="D549" s="3">
        <f t="shared" si="8"/>
        <v>0</v>
      </c>
      <c r="E549" s="3"/>
      <c r="F549" s="3"/>
      <c r="G549" s="3"/>
      <c r="H549" s="3"/>
    </row>
    <row r="550" spans="1:8" x14ac:dyDescent="0.25">
      <c r="A550" s="2">
        <v>3.9607999999999997E-2</v>
      </c>
      <c r="B550" s="2">
        <v>4.0000000000000002E-4</v>
      </c>
      <c r="C550" s="2">
        <v>-0.32</v>
      </c>
      <c r="D550" s="3">
        <f t="shared" si="8"/>
        <v>0</v>
      </c>
      <c r="E550" s="3"/>
      <c r="F550" s="3"/>
      <c r="G550" s="3"/>
      <c r="H550" s="3"/>
    </row>
    <row r="551" spans="1:8" x14ac:dyDescent="0.25">
      <c r="A551" s="2">
        <v>3.9615999999999998E-2</v>
      </c>
      <c r="B551" s="2">
        <v>4.0000000000000002E-4</v>
      </c>
      <c r="C551" s="2">
        <v>-0.24</v>
      </c>
      <c r="D551" s="3">
        <f t="shared" si="8"/>
        <v>0</v>
      </c>
      <c r="E551" s="3"/>
      <c r="F551" s="3"/>
      <c r="G551" s="3"/>
      <c r="H551" s="3"/>
    </row>
    <row r="552" spans="1:8" x14ac:dyDescent="0.25">
      <c r="A552" s="2">
        <v>3.9623999999999999E-2</v>
      </c>
      <c r="B552" s="2">
        <v>4.0000000000000002E-4</v>
      </c>
      <c r="C552" s="2">
        <v>-0.24</v>
      </c>
      <c r="D552" s="3">
        <f t="shared" si="8"/>
        <v>0</v>
      </c>
      <c r="E552" s="3"/>
      <c r="F552" s="3"/>
      <c r="G552" s="3"/>
      <c r="H552" s="3"/>
    </row>
    <row r="553" spans="1:8" x14ac:dyDescent="0.25">
      <c r="A553" s="2">
        <v>3.9632000000000001E-2</v>
      </c>
      <c r="B553" s="2">
        <v>4.0000000000000002E-4</v>
      </c>
      <c r="C553" s="2">
        <v>-0.24</v>
      </c>
      <c r="D553" s="3">
        <f t="shared" si="8"/>
        <v>0</v>
      </c>
      <c r="E553" s="3"/>
      <c r="F553" s="3"/>
      <c r="G553" s="3"/>
      <c r="H553" s="3"/>
    </row>
    <row r="554" spans="1:8" x14ac:dyDescent="0.25">
      <c r="A554" s="2">
        <v>3.9640000000000002E-2</v>
      </c>
      <c r="B554" s="2">
        <v>4.0000000000000002E-4</v>
      </c>
      <c r="C554" s="2">
        <v>-0.32</v>
      </c>
      <c r="D554" s="3">
        <f t="shared" si="8"/>
        <v>0</v>
      </c>
      <c r="E554" s="3"/>
      <c r="F554" s="3"/>
      <c r="G554" s="3"/>
      <c r="H554" s="3"/>
    </row>
    <row r="555" spans="1:8" x14ac:dyDescent="0.25">
      <c r="A555" s="2">
        <v>3.9648000000000003E-2</v>
      </c>
      <c r="B555" s="2">
        <v>4.0000000000000002E-4</v>
      </c>
      <c r="C555" s="2">
        <v>-0.28000000000000003</v>
      </c>
      <c r="D555" s="3">
        <f t="shared" si="8"/>
        <v>0</v>
      </c>
      <c r="E555" s="3"/>
      <c r="F555" s="3"/>
      <c r="G555" s="3"/>
      <c r="H555" s="3"/>
    </row>
    <row r="556" spans="1:8" x14ac:dyDescent="0.25">
      <c r="A556" s="2">
        <v>3.9655999999999997E-2</v>
      </c>
      <c r="B556" s="2">
        <v>8.0000000000000004E-4</v>
      </c>
      <c r="C556" s="2">
        <v>-0.24</v>
      </c>
      <c r="D556" s="3">
        <f t="shared" si="8"/>
        <v>0</v>
      </c>
      <c r="E556" s="3"/>
      <c r="F556" s="3"/>
      <c r="G556" s="3"/>
      <c r="H556" s="3"/>
    </row>
    <row r="557" spans="1:8" x14ac:dyDescent="0.25">
      <c r="A557" s="2">
        <v>3.9663999999999998E-2</v>
      </c>
      <c r="B557" s="2">
        <v>4.0000000000000002E-4</v>
      </c>
      <c r="C557" s="2">
        <v>-0.24</v>
      </c>
      <c r="D557" s="3">
        <f t="shared" si="8"/>
        <v>0</v>
      </c>
      <c r="E557" s="3"/>
      <c r="F557" s="3"/>
      <c r="G557" s="3"/>
      <c r="H557" s="3"/>
    </row>
    <row r="558" spans="1:8" x14ac:dyDescent="0.25">
      <c r="A558" s="2">
        <v>3.9671999999999999E-2</v>
      </c>
      <c r="B558" s="2">
        <v>4.0000000000000002E-4</v>
      </c>
      <c r="C558" s="2">
        <v>-0.24</v>
      </c>
      <c r="D558" s="3">
        <f t="shared" si="8"/>
        <v>0</v>
      </c>
      <c r="E558" s="3"/>
      <c r="F558" s="3"/>
      <c r="G558" s="3"/>
      <c r="H558" s="3"/>
    </row>
    <row r="559" spans="1:8" x14ac:dyDescent="0.25">
      <c r="A559" s="2">
        <v>3.968E-2</v>
      </c>
      <c r="B559" s="2">
        <v>8.0000000000000004E-4</v>
      </c>
      <c r="C559" s="2">
        <v>-0.4</v>
      </c>
      <c r="D559" s="3">
        <f t="shared" si="8"/>
        <v>0</v>
      </c>
      <c r="E559" s="3"/>
      <c r="F559" s="3"/>
      <c r="G559" s="3"/>
      <c r="H559" s="3"/>
    </row>
    <row r="560" spans="1:8" x14ac:dyDescent="0.25">
      <c r="A560" s="2">
        <v>3.9688000000000001E-2</v>
      </c>
      <c r="B560" s="2">
        <v>8.0000000000000004E-4</v>
      </c>
      <c r="C560" s="2">
        <v>-0.32</v>
      </c>
      <c r="D560" s="3">
        <f t="shared" si="8"/>
        <v>0</v>
      </c>
      <c r="E560" s="3"/>
      <c r="F560" s="3"/>
      <c r="G560" s="3"/>
      <c r="H560" s="3"/>
    </row>
    <row r="561" spans="1:8" x14ac:dyDescent="0.25">
      <c r="A561" s="2">
        <v>3.9696000000000002E-2</v>
      </c>
      <c r="B561" s="2">
        <v>4.0000000000000002E-4</v>
      </c>
      <c r="C561" s="2">
        <v>-0.28000000000000003</v>
      </c>
      <c r="D561" s="3">
        <f t="shared" si="8"/>
        <v>0</v>
      </c>
      <c r="E561" s="3"/>
      <c r="F561" s="3"/>
      <c r="G561" s="3"/>
      <c r="H561" s="3"/>
    </row>
    <row r="562" spans="1:8" x14ac:dyDescent="0.25">
      <c r="A562" s="2">
        <v>3.9704000000000003E-2</v>
      </c>
      <c r="B562" s="2">
        <v>8.0000000000000004E-4</v>
      </c>
      <c r="C562" s="2">
        <v>-0.24</v>
      </c>
      <c r="D562" s="3">
        <f t="shared" si="8"/>
        <v>0</v>
      </c>
      <c r="E562" s="3"/>
      <c r="F562" s="3"/>
      <c r="G562" s="3"/>
      <c r="H562" s="3"/>
    </row>
    <row r="563" spans="1:8" x14ac:dyDescent="0.25">
      <c r="A563" s="2">
        <v>3.9711999999999997E-2</v>
      </c>
      <c r="B563" s="2">
        <v>4.0000000000000002E-4</v>
      </c>
      <c r="C563" s="2">
        <v>-0.2</v>
      </c>
      <c r="D563" s="3">
        <f t="shared" si="8"/>
        <v>0</v>
      </c>
      <c r="E563" s="3"/>
      <c r="F563" s="3"/>
      <c r="G563" s="3"/>
      <c r="H563" s="3"/>
    </row>
    <row r="564" spans="1:8" x14ac:dyDescent="0.25">
      <c r="A564" s="2">
        <v>3.9719999999999998E-2</v>
      </c>
      <c r="B564" s="2">
        <v>4.0000000000000002E-4</v>
      </c>
      <c r="C564" s="2">
        <v>-0.24</v>
      </c>
      <c r="D564" s="3">
        <f t="shared" si="8"/>
        <v>0</v>
      </c>
      <c r="E564" s="3"/>
      <c r="F564" s="3"/>
      <c r="G564" s="3"/>
      <c r="H564" s="3"/>
    </row>
    <row r="565" spans="1:8" x14ac:dyDescent="0.25">
      <c r="A565" s="2">
        <v>3.9727999999999999E-2</v>
      </c>
      <c r="B565" s="2">
        <v>4.0000000000000002E-4</v>
      </c>
      <c r="C565" s="2">
        <v>-0.32</v>
      </c>
      <c r="D565" s="3">
        <f t="shared" si="8"/>
        <v>0</v>
      </c>
      <c r="E565" s="3"/>
      <c r="F565" s="3"/>
      <c r="G565" s="3"/>
      <c r="H565" s="3"/>
    </row>
    <row r="566" spans="1:8" x14ac:dyDescent="0.25">
      <c r="A566" s="2">
        <v>3.9736E-2</v>
      </c>
      <c r="B566" s="2">
        <v>8.0000000000000004E-4</v>
      </c>
      <c r="C566" s="2">
        <v>-0.24</v>
      </c>
      <c r="D566" s="3">
        <f t="shared" si="8"/>
        <v>0</v>
      </c>
      <c r="E566" s="3"/>
      <c r="F566" s="3"/>
      <c r="G566" s="3"/>
      <c r="H566" s="3"/>
    </row>
    <row r="567" spans="1:8" x14ac:dyDescent="0.25">
      <c r="A567" s="2">
        <v>3.9744000000000002E-2</v>
      </c>
      <c r="B567" s="2">
        <v>4.0000000000000002E-4</v>
      </c>
      <c r="C567" s="2">
        <v>-0.24</v>
      </c>
      <c r="D567" s="3">
        <f t="shared" si="8"/>
        <v>0</v>
      </c>
      <c r="E567" s="3"/>
      <c r="F567" s="3"/>
      <c r="G567" s="3"/>
      <c r="H567" s="3"/>
    </row>
    <row r="568" spans="1:8" x14ac:dyDescent="0.25">
      <c r="A568" s="2">
        <v>3.9752000000000003E-2</v>
      </c>
      <c r="B568" s="2">
        <v>4.0000000000000002E-4</v>
      </c>
      <c r="C568" s="2">
        <v>-0.28000000000000003</v>
      </c>
      <c r="D568" s="3">
        <f t="shared" si="8"/>
        <v>0</v>
      </c>
      <c r="E568" s="3"/>
      <c r="F568" s="3"/>
      <c r="G568" s="3"/>
      <c r="H568" s="3"/>
    </row>
    <row r="569" spans="1:8" x14ac:dyDescent="0.25">
      <c r="A569" s="2">
        <v>3.9759999999999997E-2</v>
      </c>
      <c r="B569" s="2">
        <v>4.0000000000000002E-4</v>
      </c>
      <c r="C569" s="2">
        <v>-0.24</v>
      </c>
      <c r="D569" s="3">
        <f t="shared" si="8"/>
        <v>0</v>
      </c>
      <c r="E569" s="3"/>
      <c r="F569" s="3"/>
      <c r="G569" s="3"/>
      <c r="H569" s="3"/>
    </row>
    <row r="570" spans="1:8" x14ac:dyDescent="0.25">
      <c r="A570" s="2">
        <v>3.9767999999999998E-2</v>
      </c>
      <c r="B570" s="2">
        <v>4.0000000000000002E-4</v>
      </c>
      <c r="C570" s="2">
        <v>-0.4</v>
      </c>
      <c r="D570" s="3">
        <f t="shared" si="8"/>
        <v>0</v>
      </c>
      <c r="E570" s="3"/>
      <c r="F570" s="3"/>
      <c r="G570" s="3"/>
      <c r="H570" s="3"/>
    </row>
    <row r="571" spans="1:8" x14ac:dyDescent="0.25">
      <c r="A571" s="2">
        <v>3.9775999999999999E-2</v>
      </c>
      <c r="B571" s="2">
        <v>4.0000000000000002E-4</v>
      </c>
      <c r="C571" s="2">
        <v>-0.28000000000000003</v>
      </c>
      <c r="D571" s="3">
        <f t="shared" si="8"/>
        <v>0</v>
      </c>
      <c r="E571" s="3"/>
      <c r="F571" s="3"/>
      <c r="G571" s="3"/>
      <c r="H571" s="3"/>
    </row>
    <row r="572" spans="1:8" x14ac:dyDescent="0.25">
      <c r="A572" s="2">
        <v>3.9784E-2</v>
      </c>
      <c r="B572" s="2">
        <v>8.0000000000000004E-4</v>
      </c>
      <c r="C572" s="2">
        <v>-0.24</v>
      </c>
      <c r="D572" s="3">
        <f t="shared" si="8"/>
        <v>0</v>
      </c>
      <c r="E572" s="3"/>
      <c r="F572" s="3"/>
      <c r="G572" s="3"/>
      <c r="H572" s="3"/>
    </row>
    <row r="573" spans="1:8" x14ac:dyDescent="0.25">
      <c r="A573" s="2">
        <v>3.9792000000000001E-2</v>
      </c>
      <c r="B573" s="2">
        <v>4.0000000000000002E-4</v>
      </c>
      <c r="C573" s="2">
        <v>-0.24</v>
      </c>
      <c r="D573" s="3">
        <f t="shared" si="8"/>
        <v>0</v>
      </c>
      <c r="E573" s="3"/>
      <c r="F573" s="3"/>
      <c r="G573" s="3"/>
      <c r="H573" s="3"/>
    </row>
    <row r="574" spans="1:8" x14ac:dyDescent="0.25">
      <c r="A574" s="2">
        <v>3.9800000000000002E-2</v>
      </c>
      <c r="B574" s="2">
        <v>4.0000000000000002E-4</v>
      </c>
      <c r="C574" s="2">
        <v>-0.24</v>
      </c>
      <c r="D574" s="3">
        <f t="shared" si="8"/>
        <v>0</v>
      </c>
      <c r="E574" s="3"/>
      <c r="F574" s="3"/>
      <c r="G574" s="3"/>
      <c r="H574" s="3"/>
    </row>
    <row r="575" spans="1:8" x14ac:dyDescent="0.25">
      <c r="A575" s="2">
        <v>3.9808000000000003E-2</v>
      </c>
      <c r="B575" s="2">
        <v>4.0000000000000002E-4</v>
      </c>
      <c r="C575" s="2">
        <v>-0.24</v>
      </c>
      <c r="D575" s="3">
        <f t="shared" si="8"/>
        <v>0</v>
      </c>
      <c r="E575" s="3"/>
      <c r="F575" s="3"/>
      <c r="G575" s="3"/>
      <c r="H575" s="3"/>
    </row>
    <row r="576" spans="1:8" x14ac:dyDescent="0.25">
      <c r="A576" s="2">
        <v>3.9815999999999997E-2</v>
      </c>
      <c r="B576" s="2">
        <v>4.0000000000000002E-4</v>
      </c>
      <c r="C576" s="2">
        <v>-0.24</v>
      </c>
      <c r="D576" s="3">
        <f t="shared" si="8"/>
        <v>0</v>
      </c>
      <c r="E576" s="3"/>
      <c r="F576" s="3"/>
      <c r="G576" s="3"/>
      <c r="H576" s="3"/>
    </row>
    <row r="577" spans="1:8" x14ac:dyDescent="0.25">
      <c r="A577" s="2">
        <v>3.9823999999999998E-2</v>
      </c>
      <c r="B577" s="2">
        <v>8.0000000000000004E-4</v>
      </c>
      <c r="C577" s="2">
        <v>-0.24</v>
      </c>
      <c r="D577" s="3">
        <f t="shared" si="8"/>
        <v>0</v>
      </c>
      <c r="E577" s="3"/>
      <c r="F577" s="3"/>
      <c r="G577" s="3"/>
      <c r="H577" s="3"/>
    </row>
    <row r="578" spans="1:8" x14ac:dyDescent="0.25">
      <c r="A578" s="2">
        <v>3.9831999999999999E-2</v>
      </c>
      <c r="B578" s="2">
        <v>4.0000000000000002E-4</v>
      </c>
      <c r="C578" s="2">
        <v>-0.28000000000000003</v>
      </c>
      <c r="D578" s="3">
        <f t="shared" si="8"/>
        <v>0</v>
      </c>
      <c r="E578" s="3"/>
      <c r="F578" s="3"/>
      <c r="G578" s="3"/>
      <c r="H578" s="3"/>
    </row>
    <row r="579" spans="1:8" x14ac:dyDescent="0.25">
      <c r="A579" s="2">
        <v>3.984E-2</v>
      </c>
      <c r="B579" s="2">
        <v>4.0000000000000002E-4</v>
      </c>
      <c r="C579" s="2">
        <v>-0.28000000000000003</v>
      </c>
      <c r="D579" s="3">
        <f t="shared" si="8"/>
        <v>0</v>
      </c>
      <c r="E579" s="3"/>
      <c r="F579" s="3"/>
      <c r="G579" s="3"/>
      <c r="H579" s="3"/>
    </row>
    <row r="580" spans="1:8" x14ac:dyDescent="0.25">
      <c r="A580" s="2">
        <v>3.9848000000000001E-2</v>
      </c>
      <c r="B580" s="2">
        <v>4.0000000000000002E-4</v>
      </c>
      <c r="C580" s="2">
        <v>-0.24</v>
      </c>
      <c r="D580" s="3">
        <f t="shared" ref="D580:D643" si="9">IF(A580&gt;H$3,IF(A580&lt;H$4,B580,0),0)</f>
        <v>0</v>
      </c>
      <c r="E580" s="3"/>
      <c r="F580" s="3"/>
      <c r="G580" s="3"/>
      <c r="H580" s="3"/>
    </row>
    <row r="581" spans="1:8" x14ac:dyDescent="0.25">
      <c r="A581" s="2">
        <v>3.9856000000000003E-2</v>
      </c>
      <c r="B581" s="2">
        <v>4.0000000000000002E-4</v>
      </c>
      <c r="C581" s="2">
        <v>-0.28000000000000003</v>
      </c>
      <c r="D581" s="3">
        <f t="shared" si="9"/>
        <v>0</v>
      </c>
      <c r="E581" s="3"/>
      <c r="F581" s="3"/>
      <c r="G581" s="3"/>
      <c r="H581" s="3"/>
    </row>
    <row r="582" spans="1:8" x14ac:dyDescent="0.25">
      <c r="A582" s="2">
        <v>3.9863999999999997E-2</v>
      </c>
      <c r="B582" s="2">
        <v>4.0000000000000002E-4</v>
      </c>
      <c r="C582" s="2">
        <v>-0.24</v>
      </c>
      <c r="D582" s="3">
        <f t="shared" si="9"/>
        <v>0</v>
      </c>
      <c r="E582" s="3"/>
      <c r="F582" s="3"/>
      <c r="G582" s="3"/>
      <c r="H582" s="3"/>
    </row>
    <row r="583" spans="1:8" x14ac:dyDescent="0.25">
      <c r="A583" s="2">
        <v>3.9871999999999998E-2</v>
      </c>
      <c r="B583" s="2">
        <v>4.0000000000000002E-4</v>
      </c>
      <c r="C583" s="2">
        <v>-0.24</v>
      </c>
      <c r="D583" s="3">
        <f t="shared" si="9"/>
        <v>0</v>
      </c>
      <c r="E583" s="3"/>
      <c r="F583" s="3"/>
      <c r="G583" s="3"/>
      <c r="H583" s="3"/>
    </row>
    <row r="584" spans="1:8" x14ac:dyDescent="0.25">
      <c r="A584" s="2">
        <v>3.9879999999999999E-2</v>
      </c>
      <c r="B584" s="2">
        <v>4.0000000000000002E-4</v>
      </c>
      <c r="C584" s="2">
        <v>-0.24</v>
      </c>
      <c r="D584" s="3">
        <f t="shared" si="9"/>
        <v>0</v>
      </c>
      <c r="E584" s="3"/>
      <c r="F584" s="3"/>
      <c r="G584" s="3"/>
      <c r="H584" s="3"/>
    </row>
    <row r="585" spans="1:8" x14ac:dyDescent="0.25">
      <c r="A585" s="2">
        <v>3.9888E-2</v>
      </c>
      <c r="B585" s="2">
        <v>8.0000000000000004E-4</v>
      </c>
      <c r="C585" s="2">
        <v>-0.24</v>
      </c>
      <c r="D585" s="3">
        <f t="shared" si="9"/>
        <v>0</v>
      </c>
      <c r="E585" s="3"/>
      <c r="F585" s="3"/>
      <c r="G585" s="3"/>
      <c r="H585" s="3"/>
    </row>
    <row r="586" spans="1:8" x14ac:dyDescent="0.25">
      <c r="A586" s="2">
        <v>3.9896000000000001E-2</v>
      </c>
      <c r="B586" s="2">
        <v>4.0000000000000002E-4</v>
      </c>
      <c r="C586" s="2">
        <v>-0.32</v>
      </c>
      <c r="D586" s="3">
        <f t="shared" si="9"/>
        <v>0</v>
      </c>
      <c r="E586" s="3"/>
      <c r="F586" s="3"/>
      <c r="G586" s="3"/>
      <c r="H586" s="3"/>
    </row>
    <row r="587" spans="1:8" x14ac:dyDescent="0.25">
      <c r="A587" s="2">
        <v>3.9904000000000002E-2</v>
      </c>
      <c r="B587" s="2">
        <v>4.0000000000000002E-4</v>
      </c>
      <c r="C587" s="2">
        <v>-0.28000000000000003</v>
      </c>
      <c r="D587" s="3">
        <f t="shared" si="9"/>
        <v>0</v>
      </c>
      <c r="E587" s="3"/>
      <c r="F587" s="3"/>
      <c r="G587" s="3"/>
      <c r="H587" s="3"/>
    </row>
    <row r="588" spans="1:8" x14ac:dyDescent="0.25">
      <c r="A588" s="2">
        <v>3.9912000000000003E-2</v>
      </c>
      <c r="B588" s="2">
        <v>4.0000000000000002E-4</v>
      </c>
      <c r="C588" s="2">
        <v>-0.32</v>
      </c>
      <c r="D588" s="3">
        <f t="shared" si="9"/>
        <v>0</v>
      </c>
      <c r="E588" s="3"/>
      <c r="F588" s="3"/>
      <c r="G588" s="3"/>
      <c r="H588" s="3"/>
    </row>
    <row r="589" spans="1:8" x14ac:dyDescent="0.25">
      <c r="A589" s="2">
        <v>3.9919999999999997E-2</v>
      </c>
      <c r="B589" s="2">
        <v>8.0000000000000004E-4</v>
      </c>
      <c r="C589" s="2">
        <v>-0.28000000000000003</v>
      </c>
      <c r="D589" s="3">
        <f t="shared" si="9"/>
        <v>0</v>
      </c>
      <c r="E589" s="3"/>
      <c r="F589" s="3"/>
      <c r="G589" s="3"/>
      <c r="H589" s="3"/>
    </row>
    <row r="590" spans="1:8" x14ac:dyDescent="0.25">
      <c r="A590" s="2">
        <v>3.9927999999999998E-2</v>
      </c>
      <c r="B590" s="2">
        <v>4.0000000000000002E-4</v>
      </c>
      <c r="C590" s="2">
        <v>-0.24</v>
      </c>
      <c r="D590" s="3">
        <f t="shared" si="9"/>
        <v>0</v>
      </c>
      <c r="E590" s="3"/>
      <c r="F590" s="3"/>
      <c r="G590" s="3"/>
      <c r="H590" s="3"/>
    </row>
    <row r="591" spans="1:8" x14ac:dyDescent="0.25">
      <c r="A591" s="2">
        <v>3.9935999999999999E-2</v>
      </c>
      <c r="B591" s="2">
        <v>4.0000000000000002E-4</v>
      </c>
      <c r="C591" s="2">
        <v>-0.24</v>
      </c>
      <c r="D591" s="3">
        <f t="shared" si="9"/>
        <v>0</v>
      </c>
      <c r="E591" s="3"/>
      <c r="F591" s="3"/>
      <c r="G591" s="3"/>
      <c r="H591" s="3"/>
    </row>
    <row r="592" spans="1:8" x14ac:dyDescent="0.25">
      <c r="A592" s="2">
        <v>3.9944E-2</v>
      </c>
      <c r="B592" s="2">
        <v>8.0000000000000004E-4</v>
      </c>
      <c r="C592" s="2">
        <v>-0.28000000000000003</v>
      </c>
      <c r="D592" s="3">
        <f t="shared" si="9"/>
        <v>0</v>
      </c>
      <c r="E592" s="3"/>
      <c r="F592" s="3"/>
      <c r="G592" s="3"/>
      <c r="H592" s="3"/>
    </row>
    <row r="593" spans="1:8" x14ac:dyDescent="0.25">
      <c r="A593" s="2">
        <v>3.9952000000000001E-2</v>
      </c>
      <c r="B593" s="2">
        <v>8.0000000000000004E-4</v>
      </c>
      <c r="C593" s="2">
        <v>-0.32</v>
      </c>
      <c r="D593" s="3">
        <f t="shared" si="9"/>
        <v>0</v>
      </c>
      <c r="E593" s="3"/>
      <c r="F593" s="3"/>
      <c r="G593" s="3"/>
      <c r="H593" s="3"/>
    </row>
    <row r="594" spans="1:8" x14ac:dyDescent="0.25">
      <c r="A594" s="2">
        <v>3.9960000000000002E-2</v>
      </c>
      <c r="B594" s="2">
        <v>4.0000000000000002E-4</v>
      </c>
      <c r="C594" s="2">
        <v>-0.24</v>
      </c>
      <c r="D594" s="3">
        <f t="shared" si="9"/>
        <v>0</v>
      </c>
      <c r="E594" s="3"/>
      <c r="F594" s="3"/>
      <c r="G594" s="3"/>
      <c r="H594" s="3"/>
    </row>
    <row r="595" spans="1:8" x14ac:dyDescent="0.25">
      <c r="A595" s="2">
        <v>3.9967999999999997E-2</v>
      </c>
      <c r="B595" s="2">
        <v>8.0000000000000004E-4</v>
      </c>
      <c r="C595" s="2">
        <v>-0.28000000000000003</v>
      </c>
      <c r="D595" s="3">
        <f t="shared" si="9"/>
        <v>0</v>
      </c>
      <c r="E595" s="3"/>
      <c r="F595" s="3"/>
      <c r="G595" s="3"/>
      <c r="H595" s="3"/>
    </row>
    <row r="596" spans="1:8" x14ac:dyDescent="0.25">
      <c r="A596" s="2">
        <v>3.9975999999999998E-2</v>
      </c>
      <c r="B596" s="2">
        <v>8.0000000000000004E-4</v>
      </c>
      <c r="C596" s="2">
        <v>-0.24</v>
      </c>
      <c r="D596" s="3">
        <f t="shared" si="9"/>
        <v>0</v>
      </c>
      <c r="E596" s="3"/>
      <c r="F596" s="3"/>
      <c r="G596" s="3"/>
      <c r="H596" s="3"/>
    </row>
    <row r="597" spans="1:8" x14ac:dyDescent="0.25">
      <c r="A597" s="2">
        <v>3.9983999999999999E-2</v>
      </c>
      <c r="B597" s="2">
        <v>8.0000000000000004E-4</v>
      </c>
      <c r="C597" s="2">
        <v>-0.32</v>
      </c>
      <c r="D597" s="3">
        <f t="shared" si="9"/>
        <v>0</v>
      </c>
      <c r="E597" s="3"/>
      <c r="F597" s="3"/>
      <c r="G597" s="3"/>
      <c r="H597" s="3"/>
    </row>
    <row r="598" spans="1:8" x14ac:dyDescent="0.25">
      <c r="A598" s="2">
        <v>3.9992E-2</v>
      </c>
      <c r="B598" s="2">
        <v>4.0000000000000002E-4</v>
      </c>
      <c r="C598" s="2">
        <v>-0.32</v>
      </c>
      <c r="D598" s="3">
        <f t="shared" si="9"/>
        <v>0</v>
      </c>
      <c r="E598" s="3"/>
      <c r="F598" s="3"/>
      <c r="G598" s="3"/>
      <c r="H598" s="3"/>
    </row>
    <row r="599" spans="1:8" x14ac:dyDescent="0.25">
      <c r="A599" s="2">
        <v>0.04</v>
      </c>
      <c r="B599" s="2">
        <v>4.0000000000000002E-4</v>
      </c>
      <c r="C599" s="2">
        <v>-0.28000000000000003</v>
      </c>
      <c r="D599" s="3">
        <f t="shared" si="9"/>
        <v>0</v>
      </c>
      <c r="E599" s="3"/>
      <c r="F599" s="3"/>
      <c r="G599" s="3"/>
      <c r="H599" s="3"/>
    </row>
    <row r="600" spans="1:8" x14ac:dyDescent="0.25">
      <c r="A600" s="2">
        <v>4.0008000000000002E-2</v>
      </c>
      <c r="B600" s="2">
        <v>4.0000000000000002E-4</v>
      </c>
      <c r="C600" s="2">
        <v>-0.24</v>
      </c>
      <c r="D600" s="3">
        <f t="shared" si="9"/>
        <v>0</v>
      </c>
      <c r="E600" s="3"/>
      <c r="F600" s="3"/>
      <c r="G600" s="3"/>
      <c r="H600" s="3"/>
    </row>
    <row r="601" spans="1:8" x14ac:dyDescent="0.25">
      <c r="A601" s="2">
        <v>4.0016000000000003E-2</v>
      </c>
      <c r="B601" s="2">
        <v>4.0000000000000002E-4</v>
      </c>
      <c r="C601" s="2">
        <v>-0.24</v>
      </c>
      <c r="D601" s="3">
        <f t="shared" si="9"/>
        <v>0</v>
      </c>
      <c r="E601" s="3"/>
      <c r="F601" s="3"/>
      <c r="G601" s="3"/>
      <c r="H601" s="3"/>
    </row>
    <row r="602" spans="1:8" x14ac:dyDescent="0.25">
      <c r="A602" s="2">
        <v>4.0023999999999997E-2</v>
      </c>
      <c r="B602" s="2">
        <v>4.0000000000000002E-4</v>
      </c>
      <c r="C602" s="2">
        <v>-0.24</v>
      </c>
      <c r="D602" s="3">
        <f t="shared" si="9"/>
        <v>0</v>
      </c>
      <c r="E602" s="3"/>
      <c r="F602" s="3"/>
      <c r="G602" s="3"/>
      <c r="H602" s="3"/>
    </row>
    <row r="603" spans="1:8" x14ac:dyDescent="0.25">
      <c r="A603" s="2">
        <v>4.0031999999999998E-2</v>
      </c>
      <c r="B603" s="2">
        <v>8.0000000000000004E-4</v>
      </c>
      <c r="C603" s="2">
        <v>-0.32</v>
      </c>
      <c r="D603" s="3">
        <f t="shared" si="9"/>
        <v>0</v>
      </c>
      <c r="E603" s="3"/>
      <c r="F603" s="3"/>
      <c r="G603" s="3"/>
      <c r="H603" s="3"/>
    </row>
    <row r="604" spans="1:8" x14ac:dyDescent="0.25">
      <c r="A604" s="2">
        <v>4.0039999999999999E-2</v>
      </c>
      <c r="B604" s="2">
        <v>8.0000000000000004E-4</v>
      </c>
      <c r="C604" s="2">
        <v>-0.24</v>
      </c>
      <c r="D604" s="3">
        <f t="shared" si="9"/>
        <v>0</v>
      </c>
      <c r="E604" s="3"/>
      <c r="F604" s="3"/>
      <c r="G604" s="3"/>
      <c r="H604" s="3"/>
    </row>
    <row r="605" spans="1:8" x14ac:dyDescent="0.25">
      <c r="A605" s="2">
        <v>4.0048E-2</v>
      </c>
      <c r="B605" s="2">
        <v>4.0000000000000002E-4</v>
      </c>
      <c r="C605" s="2">
        <v>-0.24</v>
      </c>
      <c r="D605" s="3">
        <f t="shared" si="9"/>
        <v>0</v>
      </c>
      <c r="E605" s="3"/>
      <c r="F605" s="3"/>
      <c r="G605" s="3"/>
      <c r="H605" s="3"/>
    </row>
    <row r="606" spans="1:8" x14ac:dyDescent="0.25">
      <c r="A606" s="2">
        <v>4.0056000000000001E-2</v>
      </c>
      <c r="B606" s="2">
        <v>4.0000000000000002E-4</v>
      </c>
      <c r="C606" s="2">
        <v>-0.24</v>
      </c>
      <c r="D606" s="3">
        <f t="shared" si="9"/>
        <v>0</v>
      </c>
      <c r="E606" s="3"/>
      <c r="F606" s="3"/>
      <c r="G606" s="3"/>
      <c r="H606" s="3"/>
    </row>
    <row r="607" spans="1:8" x14ac:dyDescent="0.25">
      <c r="A607" s="2">
        <v>4.0064000000000002E-2</v>
      </c>
      <c r="B607" s="2">
        <v>4.0000000000000002E-4</v>
      </c>
      <c r="C607" s="2">
        <v>-0.28000000000000003</v>
      </c>
      <c r="D607" s="3">
        <f t="shared" si="9"/>
        <v>0</v>
      </c>
      <c r="E607" s="3"/>
      <c r="F607" s="3"/>
      <c r="G607" s="3"/>
      <c r="H607" s="3"/>
    </row>
    <row r="608" spans="1:8" x14ac:dyDescent="0.25">
      <c r="A608" s="2">
        <v>4.0072000000000003E-2</v>
      </c>
      <c r="B608" s="2">
        <v>4.0000000000000002E-4</v>
      </c>
      <c r="C608" s="2">
        <v>-0.4</v>
      </c>
      <c r="D608" s="3">
        <f t="shared" si="9"/>
        <v>0</v>
      </c>
      <c r="E608" s="3"/>
      <c r="F608" s="3"/>
      <c r="G608" s="3"/>
      <c r="H608" s="3"/>
    </row>
    <row r="609" spans="1:8" x14ac:dyDescent="0.25">
      <c r="A609" s="2">
        <v>4.0079999999999998E-2</v>
      </c>
      <c r="B609" s="2">
        <v>8.0000000000000004E-4</v>
      </c>
      <c r="C609" s="2">
        <v>-0.32</v>
      </c>
      <c r="D609" s="3">
        <f t="shared" si="9"/>
        <v>0</v>
      </c>
      <c r="E609" s="3"/>
      <c r="F609" s="3"/>
      <c r="G609" s="3"/>
      <c r="H609" s="3"/>
    </row>
    <row r="610" spans="1:8" x14ac:dyDescent="0.25">
      <c r="A610" s="2">
        <v>4.0087999999999999E-2</v>
      </c>
      <c r="B610" s="2">
        <v>4.0000000000000002E-4</v>
      </c>
      <c r="C610" s="2">
        <v>-0.24</v>
      </c>
      <c r="D610" s="3">
        <f t="shared" si="9"/>
        <v>0</v>
      </c>
      <c r="E610" s="3"/>
      <c r="F610" s="3"/>
      <c r="G610" s="3"/>
      <c r="H610" s="3"/>
    </row>
    <row r="611" spans="1:8" x14ac:dyDescent="0.25">
      <c r="A611" s="2">
        <v>4.0096E-2</v>
      </c>
      <c r="B611" s="2">
        <v>4.0000000000000002E-4</v>
      </c>
      <c r="C611" s="2">
        <v>-0.24</v>
      </c>
      <c r="D611" s="3">
        <f t="shared" si="9"/>
        <v>0</v>
      </c>
      <c r="E611" s="3"/>
      <c r="F611" s="3"/>
      <c r="G611" s="3"/>
      <c r="H611" s="3"/>
    </row>
    <row r="612" spans="1:8" x14ac:dyDescent="0.25">
      <c r="A612" s="2">
        <v>4.0104000000000001E-2</v>
      </c>
      <c r="B612" s="2">
        <v>4.0000000000000002E-4</v>
      </c>
      <c r="C612" s="2">
        <v>-0.2</v>
      </c>
      <c r="D612" s="3">
        <f t="shared" si="9"/>
        <v>0</v>
      </c>
      <c r="E612" s="3"/>
      <c r="F612" s="3"/>
      <c r="G612" s="3"/>
      <c r="H612" s="3"/>
    </row>
    <row r="613" spans="1:8" x14ac:dyDescent="0.25">
      <c r="A613" s="2">
        <v>4.0112000000000002E-2</v>
      </c>
      <c r="B613" s="2">
        <v>8.0000000000000004E-4</v>
      </c>
      <c r="C613" s="2">
        <v>-0.32</v>
      </c>
      <c r="D613" s="3">
        <f t="shared" si="9"/>
        <v>0</v>
      </c>
      <c r="E613" s="3"/>
      <c r="F613" s="3"/>
      <c r="G613" s="3"/>
      <c r="H613" s="3"/>
    </row>
    <row r="614" spans="1:8" x14ac:dyDescent="0.25">
      <c r="A614" s="2">
        <v>4.0120000000000003E-2</v>
      </c>
      <c r="B614" s="2">
        <v>8.0000000000000004E-4</v>
      </c>
      <c r="C614" s="2">
        <v>-0.28000000000000003</v>
      </c>
      <c r="D614" s="3">
        <f t="shared" si="9"/>
        <v>0</v>
      </c>
      <c r="E614" s="3"/>
      <c r="F614" s="3"/>
      <c r="G614" s="3"/>
      <c r="H614" s="3"/>
    </row>
    <row r="615" spans="1:8" x14ac:dyDescent="0.25">
      <c r="A615" s="2">
        <v>4.0127999999999997E-2</v>
      </c>
      <c r="B615" s="2">
        <v>4.0000000000000002E-4</v>
      </c>
      <c r="C615" s="2">
        <v>-0.24</v>
      </c>
      <c r="D615" s="3">
        <f t="shared" si="9"/>
        <v>0</v>
      </c>
      <c r="E615" s="3"/>
      <c r="F615" s="3"/>
      <c r="G615" s="3"/>
      <c r="H615" s="3"/>
    </row>
    <row r="616" spans="1:8" x14ac:dyDescent="0.25">
      <c r="A616" s="2">
        <v>4.0135999999999998E-2</v>
      </c>
      <c r="B616" s="2">
        <v>4.0000000000000002E-4</v>
      </c>
      <c r="C616" s="2">
        <v>-0.28000000000000003</v>
      </c>
      <c r="D616" s="3">
        <f t="shared" si="9"/>
        <v>0</v>
      </c>
      <c r="E616" s="3"/>
      <c r="F616" s="3"/>
      <c r="G616" s="3"/>
      <c r="H616" s="3"/>
    </row>
    <row r="617" spans="1:8" x14ac:dyDescent="0.25">
      <c r="A617" s="2">
        <v>4.0143999999999999E-2</v>
      </c>
      <c r="B617" s="2">
        <v>8.0000000000000004E-4</v>
      </c>
      <c r="C617" s="2">
        <v>-0.28000000000000003</v>
      </c>
      <c r="D617" s="3">
        <f t="shared" si="9"/>
        <v>0</v>
      </c>
      <c r="E617" s="3"/>
      <c r="F617" s="3"/>
      <c r="G617" s="3"/>
      <c r="H617" s="3"/>
    </row>
    <row r="618" spans="1:8" x14ac:dyDescent="0.25">
      <c r="A618" s="2">
        <v>4.0152E-2</v>
      </c>
      <c r="B618" s="2">
        <v>4.0000000000000002E-4</v>
      </c>
      <c r="C618" s="2">
        <v>-0.28000000000000003</v>
      </c>
      <c r="D618" s="3">
        <f t="shared" si="9"/>
        <v>0</v>
      </c>
      <c r="E618" s="3"/>
      <c r="F618" s="3"/>
      <c r="G618" s="3"/>
      <c r="H618" s="3"/>
    </row>
    <row r="619" spans="1:8" x14ac:dyDescent="0.25">
      <c r="A619" s="2">
        <v>4.0160000000000001E-2</v>
      </c>
      <c r="B619" s="2">
        <v>4.0000000000000002E-4</v>
      </c>
      <c r="C619" s="2">
        <v>-0.36</v>
      </c>
      <c r="D619" s="3">
        <f t="shared" si="9"/>
        <v>0</v>
      </c>
      <c r="E619" s="3"/>
      <c r="F619" s="3"/>
      <c r="G619" s="3"/>
      <c r="H619" s="3"/>
    </row>
    <row r="620" spans="1:8" x14ac:dyDescent="0.25">
      <c r="A620" s="2">
        <v>4.0168000000000002E-2</v>
      </c>
      <c r="B620" s="2">
        <v>8.0000000000000004E-4</v>
      </c>
      <c r="C620" s="2">
        <v>-0.28000000000000003</v>
      </c>
      <c r="D620" s="3">
        <f t="shared" si="9"/>
        <v>0</v>
      </c>
      <c r="E620" s="3"/>
      <c r="F620" s="3"/>
      <c r="G620" s="3"/>
      <c r="H620" s="3"/>
    </row>
    <row r="621" spans="1:8" x14ac:dyDescent="0.25">
      <c r="A621" s="2">
        <v>4.0176000000000003E-2</v>
      </c>
      <c r="B621" s="2">
        <v>4.0000000000000002E-4</v>
      </c>
      <c r="C621" s="2">
        <v>-0.24</v>
      </c>
      <c r="D621" s="3">
        <f t="shared" si="9"/>
        <v>0</v>
      </c>
      <c r="E621" s="3"/>
      <c r="F621" s="3"/>
      <c r="G621" s="3"/>
      <c r="H621" s="3"/>
    </row>
    <row r="622" spans="1:8" x14ac:dyDescent="0.25">
      <c r="A622" s="2">
        <v>4.0183999999999997E-2</v>
      </c>
      <c r="B622" s="2">
        <v>4.0000000000000002E-4</v>
      </c>
      <c r="C622" s="2">
        <v>-0.24</v>
      </c>
      <c r="D622" s="3">
        <f t="shared" si="9"/>
        <v>0</v>
      </c>
      <c r="E622" s="3"/>
      <c r="F622" s="3"/>
      <c r="G622" s="3"/>
      <c r="H622" s="3"/>
    </row>
    <row r="623" spans="1:8" x14ac:dyDescent="0.25">
      <c r="A623" s="2">
        <v>4.0191999999999999E-2</v>
      </c>
      <c r="B623" s="2">
        <v>4.0000000000000002E-4</v>
      </c>
      <c r="C623" s="2">
        <v>-0.24</v>
      </c>
      <c r="D623" s="3">
        <f t="shared" si="9"/>
        <v>0</v>
      </c>
      <c r="E623" s="3"/>
      <c r="F623" s="3"/>
      <c r="G623" s="3"/>
      <c r="H623" s="3"/>
    </row>
    <row r="624" spans="1:8" x14ac:dyDescent="0.25">
      <c r="A624" s="2">
        <v>4.02E-2</v>
      </c>
      <c r="B624" s="2">
        <v>4.0000000000000002E-4</v>
      </c>
      <c r="C624" s="2">
        <v>-0.28000000000000003</v>
      </c>
      <c r="D624" s="3">
        <f t="shared" si="9"/>
        <v>0</v>
      </c>
      <c r="E624" s="3"/>
      <c r="F624" s="3"/>
      <c r="G624" s="3"/>
      <c r="H624" s="3"/>
    </row>
    <row r="625" spans="1:8" x14ac:dyDescent="0.25">
      <c r="A625" s="2">
        <v>4.0208000000000001E-2</v>
      </c>
      <c r="B625" s="2">
        <v>4.0000000000000002E-4</v>
      </c>
      <c r="C625" s="2">
        <v>-0.24</v>
      </c>
      <c r="D625" s="3">
        <f t="shared" si="9"/>
        <v>0</v>
      </c>
      <c r="E625" s="3"/>
      <c r="F625" s="3"/>
      <c r="G625" s="3"/>
      <c r="H625" s="3"/>
    </row>
    <row r="626" spans="1:8" x14ac:dyDescent="0.25">
      <c r="A626" s="2">
        <v>4.0216000000000002E-2</v>
      </c>
      <c r="B626" s="2">
        <v>4.0000000000000002E-4</v>
      </c>
      <c r="C626" s="2">
        <v>-0.24</v>
      </c>
      <c r="D626" s="3">
        <f t="shared" si="9"/>
        <v>0</v>
      </c>
      <c r="E626" s="3"/>
      <c r="F626" s="3"/>
      <c r="G626" s="3"/>
      <c r="H626" s="3"/>
    </row>
    <row r="627" spans="1:8" x14ac:dyDescent="0.25">
      <c r="A627" s="2">
        <v>4.0224000000000003E-2</v>
      </c>
      <c r="B627" s="2">
        <v>8.0000000000000004E-4</v>
      </c>
      <c r="C627" s="2">
        <v>-0.28000000000000003</v>
      </c>
      <c r="D627" s="3">
        <f t="shared" si="9"/>
        <v>0</v>
      </c>
      <c r="E627" s="3"/>
      <c r="F627" s="3"/>
      <c r="G627" s="3"/>
      <c r="H627" s="3"/>
    </row>
    <row r="628" spans="1:8" x14ac:dyDescent="0.25">
      <c r="A628" s="2">
        <v>4.0231999999999997E-2</v>
      </c>
      <c r="B628" s="2">
        <v>4.0000000000000002E-4</v>
      </c>
      <c r="C628" s="2">
        <v>-0.28000000000000003</v>
      </c>
      <c r="D628" s="3">
        <f t="shared" si="9"/>
        <v>0</v>
      </c>
      <c r="E628" s="3"/>
      <c r="F628" s="3"/>
      <c r="G628" s="3"/>
      <c r="H628" s="3"/>
    </row>
    <row r="629" spans="1:8" x14ac:dyDescent="0.25">
      <c r="A629" s="2">
        <v>4.0239999999999998E-2</v>
      </c>
      <c r="B629" s="2">
        <v>4.0000000000000002E-4</v>
      </c>
      <c r="C629" s="2">
        <v>-0.24</v>
      </c>
      <c r="D629" s="3">
        <f t="shared" si="9"/>
        <v>0</v>
      </c>
      <c r="E629" s="3"/>
      <c r="F629" s="3"/>
      <c r="G629" s="3"/>
      <c r="H629" s="3"/>
    </row>
    <row r="630" spans="1:8" x14ac:dyDescent="0.25">
      <c r="A630" s="2">
        <v>4.0247999999999999E-2</v>
      </c>
      <c r="B630" s="2">
        <v>4.0000000000000002E-4</v>
      </c>
      <c r="C630" s="2">
        <v>-0.2</v>
      </c>
      <c r="D630" s="3">
        <f t="shared" si="9"/>
        <v>0</v>
      </c>
      <c r="E630" s="3"/>
      <c r="F630" s="3"/>
      <c r="G630" s="3"/>
      <c r="H630" s="3"/>
    </row>
    <row r="631" spans="1:8" x14ac:dyDescent="0.25">
      <c r="A631" s="2">
        <v>4.0256E-2</v>
      </c>
      <c r="B631" s="2">
        <v>8.0000000000000004E-4</v>
      </c>
      <c r="C631" s="2">
        <v>-0.28000000000000003</v>
      </c>
      <c r="D631" s="3">
        <f t="shared" si="9"/>
        <v>0</v>
      </c>
      <c r="E631" s="3"/>
      <c r="F631" s="3"/>
      <c r="G631" s="3"/>
      <c r="H631" s="3"/>
    </row>
    <row r="632" spans="1:8" x14ac:dyDescent="0.25">
      <c r="A632" s="2">
        <v>4.0264000000000001E-2</v>
      </c>
      <c r="B632" s="2">
        <v>4.0000000000000002E-4</v>
      </c>
      <c r="C632" s="2">
        <v>-0.24</v>
      </c>
      <c r="D632" s="3">
        <f t="shared" si="9"/>
        <v>0</v>
      </c>
      <c r="E632" s="3"/>
      <c r="F632" s="3"/>
      <c r="G632" s="3"/>
      <c r="H632" s="3"/>
    </row>
    <row r="633" spans="1:8" x14ac:dyDescent="0.25">
      <c r="A633" s="2">
        <v>4.0272000000000002E-2</v>
      </c>
      <c r="B633" s="2">
        <v>8.0000000000000004E-4</v>
      </c>
      <c r="C633" s="2">
        <v>-0.24</v>
      </c>
      <c r="D633" s="3">
        <f t="shared" si="9"/>
        <v>0</v>
      </c>
      <c r="E633" s="3"/>
      <c r="F633" s="3"/>
      <c r="G633" s="3"/>
      <c r="H633" s="3"/>
    </row>
    <row r="634" spans="1:8" x14ac:dyDescent="0.25">
      <c r="A634" s="2">
        <v>4.0280000000000003E-2</v>
      </c>
      <c r="B634" s="2">
        <v>8.0000000000000004E-4</v>
      </c>
      <c r="C634" s="2">
        <v>-0.28000000000000003</v>
      </c>
      <c r="D634" s="3">
        <f t="shared" si="9"/>
        <v>0</v>
      </c>
      <c r="E634" s="3"/>
      <c r="F634" s="3"/>
      <c r="G634" s="3"/>
      <c r="H634" s="3"/>
    </row>
    <row r="635" spans="1:8" x14ac:dyDescent="0.25">
      <c r="A635" s="2">
        <v>4.0287999999999997E-2</v>
      </c>
      <c r="B635" s="2">
        <v>4.0000000000000002E-4</v>
      </c>
      <c r="C635" s="2">
        <v>-0.32</v>
      </c>
      <c r="D635" s="3">
        <f t="shared" si="9"/>
        <v>0</v>
      </c>
      <c r="E635" s="3"/>
      <c r="F635" s="3"/>
      <c r="G635" s="3"/>
      <c r="H635" s="3"/>
    </row>
    <row r="636" spans="1:8" x14ac:dyDescent="0.25">
      <c r="A636" s="2">
        <v>4.0295999999999998E-2</v>
      </c>
      <c r="B636" s="2">
        <v>4.0000000000000002E-4</v>
      </c>
      <c r="C636" s="2">
        <v>-0.32</v>
      </c>
      <c r="D636" s="3">
        <f t="shared" si="9"/>
        <v>0</v>
      </c>
      <c r="E636" s="3"/>
      <c r="F636" s="3"/>
      <c r="G636" s="3"/>
      <c r="H636" s="3"/>
    </row>
    <row r="637" spans="1:8" x14ac:dyDescent="0.25">
      <c r="A637" s="2">
        <v>4.0304E-2</v>
      </c>
      <c r="B637" s="2">
        <v>8.0000000000000004E-4</v>
      </c>
      <c r="C637" s="2">
        <v>-0.32</v>
      </c>
      <c r="D637" s="3">
        <f t="shared" si="9"/>
        <v>0</v>
      </c>
      <c r="E637" s="3"/>
      <c r="F637" s="3"/>
      <c r="G637" s="3"/>
      <c r="H637" s="3"/>
    </row>
    <row r="638" spans="1:8" x14ac:dyDescent="0.25">
      <c r="A638" s="2">
        <v>4.0312000000000001E-2</v>
      </c>
      <c r="B638" s="2">
        <v>4.0000000000000002E-4</v>
      </c>
      <c r="C638" s="2">
        <v>-0.28000000000000003</v>
      </c>
      <c r="D638" s="3">
        <f t="shared" si="9"/>
        <v>0</v>
      </c>
      <c r="E638" s="3"/>
      <c r="F638" s="3"/>
      <c r="G638" s="3"/>
      <c r="H638" s="3"/>
    </row>
    <row r="639" spans="1:8" x14ac:dyDescent="0.25">
      <c r="A639" s="2">
        <v>4.0320000000000002E-2</v>
      </c>
      <c r="B639" s="2">
        <v>4.0000000000000002E-4</v>
      </c>
      <c r="C639" s="2">
        <v>-0.24</v>
      </c>
      <c r="D639" s="3">
        <f t="shared" si="9"/>
        <v>0</v>
      </c>
      <c r="E639" s="3"/>
      <c r="F639" s="3"/>
      <c r="G639" s="3"/>
      <c r="H639" s="3"/>
    </row>
    <row r="640" spans="1:8" x14ac:dyDescent="0.25">
      <c r="A640" s="2">
        <v>4.0328000000000003E-2</v>
      </c>
      <c r="B640" s="2">
        <v>4.0000000000000002E-4</v>
      </c>
      <c r="C640" s="2">
        <v>-0.24</v>
      </c>
      <c r="D640" s="3">
        <f t="shared" si="9"/>
        <v>0</v>
      </c>
      <c r="E640" s="3"/>
      <c r="F640" s="3"/>
      <c r="G640" s="3"/>
      <c r="H640" s="3"/>
    </row>
    <row r="641" spans="1:8" x14ac:dyDescent="0.25">
      <c r="A641" s="2">
        <v>4.0335999999999997E-2</v>
      </c>
      <c r="B641" s="2">
        <v>4.0000000000000002E-4</v>
      </c>
      <c r="C641" s="2">
        <v>-0.32</v>
      </c>
      <c r="D641" s="3">
        <f t="shared" si="9"/>
        <v>0</v>
      </c>
      <c r="E641" s="3"/>
      <c r="F641" s="3"/>
      <c r="G641" s="3"/>
      <c r="H641" s="3"/>
    </row>
    <row r="642" spans="1:8" x14ac:dyDescent="0.25">
      <c r="A642" s="2">
        <v>4.0343999999999998E-2</v>
      </c>
      <c r="B642" s="2">
        <v>4.0000000000000002E-4</v>
      </c>
      <c r="C642" s="2">
        <v>-0.28000000000000003</v>
      </c>
      <c r="D642" s="3">
        <f t="shared" si="9"/>
        <v>0</v>
      </c>
      <c r="E642" s="3"/>
      <c r="F642" s="3"/>
      <c r="G642" s="3"/>
      <c r="H642" s="3"/>
    </row>
    <row r="643" spans="1:8" x14ac:dyDescent="0.25">
      <c r="A643" s="2">
        <v>4.0351999999999999E-2</v>
      </c>
      <c r="B643" s="2">
        <v>8.0000000000000004E-4</v>
      </c>
      <c r="C643" s="2">
        <v>-0.24</v>
      </c>
      <c r="D643" s="3">
        <f t="shared" si="9"/>
        <v>0</v>
      </c>
      <c r="E643" s="3"/>
      <c r="F643" s="3"/>
      <c r="G643" s="3"/>
      <c r="H643" s="3"/>
    </row>
    <row r="644" spans="1:8" x14ac:dyDescent="0.25">
      <c r="A644" s="2">
        <v>4.036E-2</v>
      </c>
      <c r="B644" s="2">
        <v>8.0000000000000004E-4</v>
      </c>
      <c r="C644" s="2">
        <v>-0.28000000000000003</v>
      </c>
      <c r="D644" s="3">
        <f t="shared" ref="D644:D707" si="10">IF(A644&gt;H$3,IF(A644&lt;H$4,B644,0),0)</f>
        <v>0</v>
      </c>
      <c r="E644" s="3"/>
      <c r="F644" s="3"/>
      <c r="G644" s="3"/>
      <c r="H644" s="3"/>
    </row>
    <row r="645" spans="1:8" x14ac:dyDescent="0.25">
      <c r="A645" s="2">
        <v>4.0368000000000001E-2</v>
      </c>
      <c r="B645" s="2">
        <v>4.0000000000000002E-4</v>
      </c>
      <c r="C645" s="2">
        <v>-0.28000000000000003</v>
      </c>
      <c r="D645" s="3">
        <f t="shared" si="10"/>
        <v>0</v>
      </c>
      <c r="E645" s="3"/>
      <c r="F645" s="3"/>
      <c r="G645" s="3"/>
      <c r="H645" s="3"/>
    </row>
    <row r="646" spans="1:8" x14ac:dyDescent="0.25">
      <c r="A646" s="2">
        <v>4.0376000000000002E-2</v>
      </c>
      <c r="B646" s="2">
        <v>8.0000000000000004E-4</v>
      </c>
      <c r="C646" s="2">
        <v>-0.4</v>
      </c>
      <c r="D646" s="3">
        <f t="shared" si="10"/>
        <v>0</v>
      </c>
      <c r="E646" s="3"/>
      <c r="F646" s="3"/>
      <c r="G646" s="3"/>
      <c r="H646" s="3"/>
    </row>
    <row r="647" spans="1:8" x14ac:dyDescent="0.25">
      <c r="A647" s="2">
        <v>4.0384000000000003E-2</v>
      </c>
      <c r="B647" s="2">
        <v>4.0000000000000002E-4</v>
      </c>
      <c r="C647" s="2">
        <v>-0.36</v>
      </c>
      <c r="D647" s="3">
        <f t="shared" si="10"/>
        <v>0</v>
      </c>
      <c r="E647" s="3"/>
      <c r="F647" s="3"/>
      <c r="G647" s="3"/>
      <c r="H647" s="3"/>
    </row>
    <row r="648" spans="1:8" x14ac:dyDescent="0.25">
      <c r="A648" s="2">
        <v>4.0391999999999997E-2</v>
      </c>
      <c r="B648" s="2">
        <v>4.0000000000000002E-4</v>
      </c>
      <c r="C648" s="2">
        <v>-0.24</v>
      </c>
      <c r="D648" s="3">
        <f t="shared" si="10"/>
        <v>0</v>
      </c>
      <c r="E648" s="3"/>
      <c r="F648" s="3"/>
      <c r="G648" s="3"/>
      <c r="H648" s="3"/>
    </row>
    <row r="649" spans="1:8" x14ac:dyDescent="0.25">
      <c r="A649" s="2">
        <v>4.0399999999999998E-2</v>
      </c>
      <c r="B649" s="2">
        <v>4.0000000000000002E-4</v>
      </c>
      <c r="C649" s="2">
        <v>-0.24</v>
      </c>
      <c r="D649" s="3">
        <f t="shared" si="10"/>
        <v>0</v>
      </c>
      <c r="E649" s="3"/>
      <c r="F649" s="3"/>
      <c r="G649" s="3"/>
      <c r="H649" s="3"/>
    </row>
    <row r="650" spans="1:8" x14ac:dyDescent="0.25">
      <c r="A650" s="2">
        <v>4.0407999999999999E-2</v>
      </c>
      <c r="B650" s="2">
        <v>4.0000000000000002E-4</v>
      </c>
      <c r="C650" s="2">
        <v>-0.2</v>
      </c>
      <c r="D650" s="3">
        <f t="shared" si="10"/>
        <v>0</v>
      </c>
      <c r="E650" s="3"/>
      <c r="F650" s="3"/>
      <c r="G650" s="3"/>
      <c r="H650" s="3"/>
    </row>
    <row r="651" spans="1:8" x14ac:dyDescent="0.25">
      <c r="A651" s="2">
        <v>4.0416000000000001E-2</v>
      </c>
      <c r="B651" s="2">
        <v>8.0000000000000004E-4</v>
      </c>
      <c r="C651" s="2">
        <v>-0.24</v>
      </c>
      <c r="D651" s="3">
        <f t="shared" si="10"/>
        <v>0</v>
      </c>
      <c r="E651" s="3"/>
      <c r="F651" s="3"/>
      <c r="G651" s="3"/>
      <c r="H651" s="3"/>
    </row>
    <row r="652" spans="1:8" x14ac:dyDescent="0.25">
      <c r="A652" s="2">
        <v>4.0424000000000002E-2</v>
      </c>
      <c r="B652" s="2">
        <v>4.0000000000000002E-4</v>
      </c>
      <c r="C652" s="2">
        <v>-0.28000000000000003</v>
      </c>
      <c r="D652" s="3">
        <f t="shared" si="10"/>
        <v>0</v>
      </c>
      <c r="E652" s="3"/>
      <c r="F652" s="3"/>
      <c r="G652" s="3"/>
      <c r="H652" s="3"/>
    </row>
    <row r="653" spans="1:8" x14ac:dyDescent="0.25">
      <c r="A653" s="2">
        <v>4.0432000000000003E-2</v>
      </c>
      <c r="B653" s="2">
        <v>8.0000000000000004E-4</v>
      </c>
      <c r="C653" s="2">
        <v>-0.24</v>
      </c>
      <c r="D653" s="3">
        <f t="shared" si="10"/>
        <v>0</v>
      </c>
      <c r="E653" s="3"/>
      <c r="F653" s="3"/>
      <c r="G653" s="3"/>
      <c r="H653" s="3"/>
    </row>
    <row r="654" spans="1:8" x14ac:dyDescent="0.25">
      <c r="A654" s="2">
        <v>4.0439999999999997E-2</v>
      </c>
      <c r="B654" s="2">
        <v>4.0000000000000002E-4</v>
      </c>
      <c r="C654" s="2">
        <v>-0.24</v>
      </c>
      <c r="D654" s="3">
        <f t="shared" si="10"/>
        <v>0</v>
      </c>
      <c r="E654" s="3"/>
      <c r="F654" s="3"/>
      <c r="G654" s="3"/>
      <c r="H654" s="3"/>
    </row>
    <row r="655" spans="1:8" x14ac:dyDescent="0.25">
      <c r="A655" s="2">
        <v>4.0447999999999998E-2</v>
      </c>
      <c r="B655" s="2">
        <v>8.0000000000000004E-4</v>
      </c>
      <c r="C655" s="2">
        <v>-0.28000000000000003</v>
      </c>
      <c r="D655" s="3">
        <f t="shared" si="10"/>
        <v>0</v>
      </c>
      <c r="E655" s="3"/>
      <c r="F655" s="3"/>
      <c r="G655" s="3"/>
      <c r="H655" s="3"/>
    </row>
    <row r="656" spans="1:8" x14ac:dyDescent="0.25">
      <c r="A656" s="2">
        <v>4.0455999999999999E-2</v>
      </c>
      <c r="B656" s="2">
        <v>8.0000000000000004E-4</v>
      </c>
      <c r="C656" s="2">
        <v>-0.28000000000000003</v>
      </c>
      <c r="D656" s="3">
        <f t="shared" si="10"/>
        <v>0</v>
      </c>
      <c r="E656" s="3"/>
      <c r="F656" s="3"/>
      <c r="G656" s="3"/>
      <c r="H656" s="3"/>
    </row>
    <row r="657" spans="1:8" x14ac:dyDescent="0.25">
      <c r="A657" s="2">
        <v>4.0464E-2</v>
      </c>
      <c r="B657" s="2">
        <v>4.0000000000000002E-4</v>
      </c>
      <c r="C657" s="2">
        <v>-0.4</v>
      </c>
      <c r="D657" s="3">
        <f t="shared" si="10"/>
        <v>0</v>
      </c>
      <c r="E657" s="3"/>
      <c r="F657" s="3"/>
      <c r="G657" s="3"/>
      <c r="H657" s="3"/>
    </row>
    <row r="658" spans="1:8" x14ac:dyDescent="0.25">
      <c r="A658" s="2">
        <v>4.0472000000000001E-2</v>
      </c>
      <c r="B658" s="2">
        <v>8.0000000000000004E-4</v>
      </c>
      <c r="C658" s="2">
        <v>-0.24</v>
      </c>
      <c r="D658" s="3">
        <f t="shared" si="10"/>
        <v>0</v>
      </c>
      <c r="E658" s="3"/>
      <c r="F658" s="3"/>
      <c r="G658" s="3"/>
      <c r="H658" s="3"/>
    </row>
    <row r="659" spans="1:8" x14ac:dyDescent="0.25">
      <c r="A659" s="2">
        <v>4.0480000000000002E-2</v>
      </c>
      <c r="B659" s="2">
        <v>8.0000000000000004E-4</v>
      </c>
      <c r="C659" s="2">
        <v>-0.2</v>
      </c>
      <c r="D659" s="3">
        <f t="shared" si="10"/>
        <v>0</v>
      </c>
      <c r="E659" s="3"/>
      <c r="F659" s="3"/>
      <c r="G659" s="3"/>
      <c r="H659" s="3"/>
    </row>
    <row r="660" spans="1:8" x14ac:dyDescent="0.25">
      <c r="A660" s="2">
        <v>4.0488000000000003E-2</v>
      </c>
      <c r="B660" s="2">
        <v>8.0000000000000004E-4</v>
      </c>
      <c r="C660" s="2">
        <v>-0.2</v>
      </c>
      <c r="D660" s="3">
        <f t="shared" si="10"/>
        <v>0</v>
      </c>
      <c r="E660" s="3"/>
      <c r="F660" s="3"/>
      <c r="G660" s="3"/>
      <c r="H660" s="3"/>
    </row>
    <row r="661" spans="1:8" x14ac:dyDescent="0.25">
      <c r="A661" s="2">
        <v>4.0495999999999997E-2</v>
      </c>
      <c r="B661" s="2">
        <v>8.0000000000000004E-4</v>
      </c>
      <c r="C661" s="2">
        <v>-0.24</v>
      </c>
      <c r="D661" s="3">
        <f t="shared" si="10"/>
        <v>0</v>
      </c>
      <c r="E661" s="3"/>
      <c r="F661" s="3"/>
      <c r="G661" s="3"/>
      <c r="H661" s="3"/>
    </row>
    <row r="662" spans="1:8" x14ac:dyDescent="0.25">
      <c r="A662" s="2">
        <v>4.0503999999999998E-2</v>
      </c>
      <c r="B662" s="2">
        <v>4.0000000000000002E-4</v>
      </c>
      <c r="C662" s="2">
        <v>-0.24</v>
      </c>
      <c r="D662" s="3">
        <f t="shared" si="10"/>
        <v>0</v>
      </c>
      <c r="E662" s="3"/>
      <c r="F662" s="3"/>
      <c r="G662" s="3"/>
      <c r="H662" s="3"/>
    </row>
    <row r="663" spans="1:8" x14ac:dyDescent="0.25">
      <c r="A663" s="2">
        <v>4.0511999999999999E-2</v>
      </c>
      <c r="B663" s="2">
        <v>8.0000000000000004E-4</v>
      </c>
      <c r="C663" s="2">
        <v>-0.24</v>
      </c>
      <c r="D663" s="3">
        <f t="shared" si="10"/>
        <v>0</v>
      </c>
      <c r="E663" s="3"/>
      <c r="F663" s="3"/>
      <c r="G663" s="3"/>
      <c r="H663" s="3"/>
    </row>
    <row r="664" spans="1:8" x14ac:dyDescent="0.25">
      <c r="A664" s="2">
        <v>4.052E-2</v>
      </c>
      <c r="B664" s="2">
        <v>8.0000000000000004E-4</v>
      </c>
      <c r="C664" s="2">
        <v>-0.24</v>
      </c>
      <c r="D664" s="3">
        <f t="shared" si="10"/>
        <v>0</v>
      </c>
      <c r="E664" s="3"/>
      <c r="F664" s="3"/>
      <c r="G664" s="3"/>
      <c r="H664" s="3"/>
    </row>
    <row r="665" spans="1:8" x14ac:dyDescent="0.25">
      <c r="A665" s="2">
        <v>4.0528000000000002E-2</v>
      </c>
      <c r="B665" s="2">
        <v>4.0000000000000002E-4</v>
      </c>
      <c r="C665" s="2">
        <v>-0.24</v>
      </c>
      <c r="D665" s="3">
        <f t="shared" si="10"/>
        <v>0</v>
      </c>
      <c r="E665" s="3"/>
      <c r="F665" s="3"/>
      <c r="G665" s="3"/>
      <c r="H665" s="3"/>
    </row>
    <row r="666" spans="1:8" x14ac:dyDescent="0.25">
      <c r="A666" s="2">
        <v>4.0536000000000003E-2</v>
      </c>
      <c r="B666" s="2">
        <v>4.0000000000000002E-4</v>
      </c>
      <c r="C666" s="2">
        <v>-0.28000000000000003</v>
      </c>
      <c r="D666" s="3">
        <f t="shared" si="10"/>
        <v>0</v>
      </c>
      <c r="E666" s="3"/>
      <c r="F666" s="3"/>
      <c r="G666" s="3"/>
      <c r="H666" s="3"/>
    </row>
    <row r="667" spans="1:8" x14ac:dyDescent="0.25">
      <c r="A667" s="2">
        <v>4.0543999999999997E-2</v>
      </c>
      <c r="B667" s="2">
        <v>4.0000000000000002E-4</v>
      </c>
      <c r="C667" s="2">
        <v>-0.28000000000000003</v>
      </c>
      <c r="D667" s="3">
        <f t="shared" si="10"/>
        <v>0</v>
      </c>
      <c r="E667" s="3"/>
      <c r="F667" s="3"/>
      <c r="G667" s="3"/>
      <c r="H667" s="3"/>
    </row>
    <row r="668" spans="1:8" x14ac:dyDescent="0.25">
      <c r="A668" s="2">
        <v>4.0551999999999998E-2</v>
      </c>
      <c r="B668" s="2">
        <v>4.0000000000000002E-4</v>
      </c>
      <c r="C668" s="2">
        <v>-0.28000000000000003</v>
      </c>
      <c r="D668" s="3">
        <f t="shared" si="10"/>
        <v>0</v>
      </c>
      <c r="E668" s="3"/>
      <c r="F668" s="3"/>
      <c r="G668" s="3"/>
      <c r="H668" s="3"/>
    </row>
    <row r="669" spans="1:8" x14ac:dyDescent="0.25">
      <c r="A669" s="2">
        <v>4.0559999999999999E-2</v>
      </c>
      <c r="B669" s="2">
        <v>8.0000000000000004E-4</v>
      </c>
      <c r="C669" s="2">
        <v>-0.24</v>
      </c>
      <c r="D669" s="3">
        <f t="shared" si="10"/>
        <v>0</v>
      </c>
      <c r="E669" s="3"/>
      <c r="F669" s="3"/>
      <c r="G669" s="3"/>
      <c r="H669" s="3"/>
    </row>
    <row r="670" spans="1:8" x14ac:dyDescent="0.25">
      <c r="A670" s="2">
        <v>4.0568E-2</v>
      </c>
      <c r="B670" s="2">
        <v>4.0000000000000002E-4</v>
      </c>
      <c r="C670" s="2">
        <v>-0.24</v>
      </c>
      <c r="D670" s="3">
        <f t="shared" si="10"/>
        <v>0</v>
      </c>
      <c r="E670" s="3"/>
      <c r="F670" s="3"/>
      <c r="G670" s="3"/>
      <c r="H670" s="3"/>
    </row>
    <row r="671" spans="1:8" x14ac:dyDescent="0.25">
      <c r="A671" s="2">
        <v>4.0576000000000001E-2</v>
      </c>
      <c r="B671" s="2">
        <v>4.0000000000000002E-4</v>
      </c>
      <c r="C671" s="2">
        <v>-0.2</v>
      </c>
      <c r="D671" s="3">
        <f t="shared" si="10"/>
        <v>0</v>
      </c>
      <c r="E671" s="3"/>
      <c r="F671" s="3"/>
      <c r="G671" s="3"/>
      <c r="H671" s="3"/>
    </row>
    <row r="672" spans="1:8" x14ac:dyDescent="0.25">
      <c r="A672" s="2">
        <v>4.0584000000000002E-2</v>
      </c>
      <c r="B672" s="2">
        <v>8.0000000000000004E-4</v>
      </c>
      <c r="C672" s="2">
        <v>-0.28000000000000003</v>
      </c>
      <c r="D672" s="3">
        <f t="shared" si="10"/>
        <v>0</v>
      </c>
      <c r="E672" s="3"/>
      <c r="F672" s="3"/>
      <c r="G672" s="3"/>
      <c r="H672" s="3"/>
    </row>
    <row r="673" spans="1:8" x14ac:dyDescent="0.25">
      <c r="A673" s="2">
        <v>4.0592000000000003E-2</v>
      </c>
      <c r="B673" s="2">
        <v>4.0000000000000002E-4</v>
      </c>
      <c r="C673" s="2">
        <v>-0.32</v>
      </c>
      <c r="D673" s="3">
        <f t="shared" si="10"/>
        <v>0</v>
      </c>
      <c r="E673" s="3"/>
      <c r="F673" s="3"/>
      <c r="G673" s="3"/>
      <c r="H673" s="3"/>
    </row>
    <row r="674" spans="1:8" x14ac:dyDescent="0.25">
      <c r="A674" s="2">
        <v>4.0599999999999997E-2</v>
      </c>
      <c r="B674" s="2">
        <v>8.0000000000000004E-4</v>
      </c>
      <c r="C674" s="2">
        <v>-0.24</v>
      </c>
      <c r="D674" s="3">
        <f t="shared" si="10"/>
        <v>0</v>
      </c>
      <c r="E674" s="3"/>
      <c r="F674" s="3"/>
      <c r="G674" s="3"/>
      <c r="H674" s="3"/>
    </row>
    <row r="675" spans="1:8" x14ac:dyDescent="0.25">
      <c r="A675" s="2">
        <v>4.0607999999999998E-2</v>
      </c>
      <c r="B675" s="2">
        <v>8.0000000000000004E-4</v>
      </c>
      <c r="C675" s="2">
        <v>-0.32</v>
      </c>
      <c r="D675" s="3">
        <f t="shared" si="10"/>
        <v>0</v>
      </c>
      <c r="E675" s="3"/>
      <c r="F675" s="3"/>
      <c r="G675" s="3"/>
      <c r="H675" s="3"/>
    </row>
    <row r="676" spans="1:8" x14ac:dyDescent="0.25">
      <c r="A676" s="2">
        <v>4.0615999999999999E-2</v>
      </c>
      <c r="B676" s="2">
        <v>4.0000000000000002E-4</v>
      </c>
      <c r="C676" s="2">
        <v>-0.24</v>
      </c>
      <c r="D676" s="3">
        <f t="shared" si="10"/>
        <v>0</v>
      </c>
      <c r="E676" s="3"/>
      <c r="F676" s="3"/>
      <c r="G676" s="3"/>
      <c r="H676" s="3"/>
    </row>
    <row r="677" spans="1:8" x14ac:dyDescent="0.25">
      <c r="A677" s="2">
        <v>4.0624E-2</v>
      </c>
      <c r="B677" s="2">
        <v>4.0000000000000002E-4</v>
      </c>
      <c r="C677" s="2">
        <v>-0.24</v>
      </c>
      <c r="D677" s="3">
        <f t="shared" si="10"/>
        <v>0</v>
      </c>
      <c r="E677" s="3"/>
      <c r="F677" s="3"/>
      <c r="G677" s="3"/>
      <c r="H677" s="3"/>
    </row>
    <row r="678" spans="1:8" x14ac:dyDescent="0.25">
      <c r="A678" s="2">
        <v>4.0632000000000001E-2</v>
      </c>
      <c r="B678" s="2">
        <v>4.0000000000000002E-4</v>
      </c>
      <c r="C678" s="2">
        <v>-0.2</v>
      </c>
      <c r="D678" s="3">
        <f t="shared" si="10"/>
        <v>0</v>
      </c>
      <c r="E678" s="3"/>
      <c r="F678" s="3"/>
      <c r="G678" s="3"/>
      <c r="H678" s="3"/>
    </row>
    <row r="679" spans="1:8" x14ac:dyDescent="0.25">
      <c r="A679" s="2">
        <v>4.0640000000000003E-2</v>
      </c>
      <c r="B679" s="2">
        <v>4.0000000000000002E-4</v>
      </c>
      <c r="C679" s="2">
        <v>-0.32</v>
      </c>
      <c r="D679" s="3">
        <f t="shared" si="10"/>
        <v>0</v>
      </c>
      <c r="E679" s="3"/>
      <c r="F679" s="3"/>
      <c r="G679" s="3"/>
      <c r="H679" s="3"/>
    </row>
    <row r="680" spans="1:8" x14ac:dyDescent="0.25">
      <c r="A680" s="2">
        <v>4.0647999999999997E-2</v>
      </c>
      <c r="B680" s="2">
        <v>8.0000000000000004E-4</v>
      </c>
      <c r="C680" s="2">
        <v>-0.28000000000000003</v>
      </c>
      <c r="D680" s="3">
        <f t="shared" si="10"/>
        <v>0</v>
      </c>
      <c r="E680" s="3"/>
      <c r="F680" s="3"/>
      <c r="G680" s="3"/>
      <c r="H680" s="3"/>
    </row>
    <row r="681" spans="1:8" x14ac:dyDescent="0.25">
      <c r="A681" s="2">
        <v>4.0655999999999998E-2</v>
      </c>
      <c r="B681" s="2">
        <v>4.0000000000000002E-4</v>
      </c>
      <c r="C681" s="2">
        <v>-0.2</v>
      </c>
      <c r="D681" s="3">
        <f t="shared" si="10"/>
        <v>0</v>
      </c>
      <c r="E681" s="3"/>
      <c r="F681" s="3"/>
      <c r="G681" s="3"/>
      <c r="H681" s="3"/>
    </row>
    <row r="682" spans="1:8" x14ac:dyDescent="0.25">
      <c r="A682" s="2">
        <v>4.0663999999999999E-2</v>
      </c>
      <c r="B682" s="2">
        <v>4.0000000000000002E-4</v>
      </c>
      <c r="C682" s="2">
        <v>-0.24</v>
      </c>
      <c r="D682" s="3">
        <f t="shared" si="10"/>
        <v>0</v>
      </c>
      <c r="E682" s="3"/>
      <c r="F682" s="3"/>
      <c r="G682" s="3"/>
      <c r="H682" s="3"/>
    </row>
    <row r="683" spans="1:8" x14ac:dyDescent="0.25">
      <c r="A683" s="2">
        <v>4.0672E-2</v>
      </c>
      <c r="B683" s="2">
        <v>4.0000000000000002E-4</v>
      </c>
      <c r="C683" s="2">
        <v>-0.24</v>
      </c>
      <c r="D683" s="3">
        <f t="shared" si="10"/>
        <v>0</v>
      </c>
      <c r="E683" s="3"/>
      <c r="F683" s="3"/>
      <c r="G683" s="3"/>
      <c r="H683" s="3"/>
    </row>
    <row r="684" spans="1:8" x14ac:dyDescent="0.25">
      <c r="A684" s="2">
        <v>4.0680000000000001E-2</v>
      </c>
      <c r="B684" s="2">
        <v>8.0000000000000004E-4</v>
      </c>
      <c r="C684" s="2">
        <v>-0.32</v>
      </c>
      <c r="D684" s="3">
        <f t="shared" si="10"/>
        <v>0</v>
      </c>
      <c r="E684" s="3"/>
      <c r="F684" s="3"/>
      <c r="G684" s="3"/>
      <c r="H684" s="3"/>
    </row>
    <row r="685" spans="1:8" x14ac:dyDescent="0.25">
      <c r="A685" s="2">
        <v>4.0688000000000002E-2</v>
      </c>
      <c r="B685" s="2">
        <v>8.0000000000000004E-4</v>
      </c>
      <c r="C685" s="2">
        <v>-0.32</v>
      </c>
      <c r="D685" s="3">
        <f t="shared" si="10"/>
        <v>0</v>
      </c>
      <c r="E685" s="3"/>
      <c r="F685" s="3"/>
      <c r="G685" s="3"/>
      <c r="H685" s="3"/>
    </row>
    <row r="686" spans="1:8" x14ac:dyDescent="0.25">
      <c r="A686" s="2">
        <v>4.0696000000000003E-2</v>
      </c>
      <c r="B686" s="2">
        <v>4.0000000000000002E-4</v>
      </c>
      <c r="C686" s="2">
        <v>-0.28000000000000003</v>
      </c>
      <c r="D686" s="3">
        <f t="shared" si="10"/>
        <v>0</v>
      </c>
      <c r="E686" s="3"/>
      <c r="F686" s="3"/>
      <c r="G686" s="3"/>
      <c r="H686" s="3"/>
    </row>
    <row r="687" spans="1:8" x14ac:dyDescent="0.25">
      <c r="A687" s="2">
        <v>4.0703999999999997E-2</v>
      </c>
      <c r="B687" s="2">
        <v>8.0000000000000004E-4</v>
      </c>
      <c r="C687" s="2">
        <v>-0.24</v>
      </c>
      <c r="D687" s="3">
        <f t="shared" si="10"/>
        <v>0</v>
      </c>
      <c r="E687" s="3"/>
      <c r="F687" s="3"/>
      <c r="G687" s="3"/>
      <c r="H687" s="3"/>
    </row>
    <row r="688" spans="1:8" x14ac:dyDescent="0.25">
      <c r="A688" s="2">
        <v>4.0711999999999998E-2</v>
      </c>
      <c r="B688" s="2">
        <v>4.0000000000000002E-4</v>
      </c>
      <c r="C688" s="2">
        <v>-0.2</v>
      </c>
      <c r="D688" s="3">
        <f t="shared" si="10"/>
        <v>0</v>
      </c>
      <c r="E688" s="3"/>
      <c r="F688" s="3"/>
      <c r="G688" s="3"/>
      <c r="H688" s="3"/>
    </row>
    <row r="689" spans="1:8" x14ac:dyDescent="0.25">
      <c r="A689" s="2">
        <v>4.0719999999999999E-2</v>
      </c>
      <c r="B689" s="2">
        <v>8.0000000000000004E-4</v>
      </c>
      <c r="C689" s="2">
        <v>-0.24</v>
      </c>
      <c r="D689" s="3">
        <f t="shared" si="10"/>
        <v>0</v>
      </c>
      <c r="E689" s="3"/>
      <c r="F689" s="3"/>
      <c r="G689" s="3"/>
      <c r="H689" s="3"/>
    </row>
    <row r="690" spans="1:8" x14ac:dyDescent="0.25">
      <c r="A690" s="2">
        <v>4.0728E-2</v>
      </c>
      <c r="B690" s="2">
        <v>4.0000000000000002E-4</v>
      </c>
      <c r="C690" s="2">
        <v>-0.32</v>
      </c>
      <c r="D690" s="3">
        <f t="shared" si="10"/>
        <v>0</v>
      </c>
      <c r="E690" s="3"/>
      <c r="F690" s="3"/>
      <c r="G690" s="3"/>
      <c r="H690" s="3"/>
    </row>
    <row r="691" spans="1:8" x14ac:dyDescent="0.25">
      <c r="A691" s="2">
        <v>4.0736000000000001E-2</v>
      </c>
      <c r="B691" s="2">
        <v>4.0000000000000002E-4</v>
      </c>
      <c r="C691" s="2">
        <v>-0.24</v>
      </c>
      <c r="D691" s="3">
        <f t="shared" si="10"/>
        <v>0</v>
      </c>
      <c r="E691" s="3"/>
      <c r="F691" s="3"/>
      <c r="G691" s="3"/>
      <c r="H691" s="3"/>
    </row>
    <row r="692" spans="1:8" x14ac:dyDescent="0.25">
      <c r="A692" s="2">
        <v>4.0744000000000002E-2</v>
      </c>
      <c r="B692" s="2">
        <v>4.0000000000000002E-4</v>
      </c>
      <c r="C692" s="2">
        <v>-0.24</v>
      </c>
      <c r="D692" s="3">
        <f t="shared" si="10"/>
        <v>0</v>
      </c>
      <c r="E692" s="3"/>
      <c r="F692" s="3"/>
      <c r="G692" s="3"/>
      <c r="H692" s="3"/>
    </row>
    <row r="693" spans="1:8" x14ac:dyDescent="0.25">
      <c r="A693" s="2">
        <v>4.0751999999999997E-2</v>
      </c>
      <c r="B693" s="2">
        <v>8.0000000000000004E-4</v>
      </c>
      <c r="C693" s="2">
        <v>-0.28000000000000003</v>
      </c>
      <c r="D693" s="3">
        <f t="shared" si="10"/>
        <v>0</v>
      </c>
      <c r="E693" s="3"/>
      <c r="F693" s="3"/>
      <c r="G693" s="3"/>
      <c r="H693" s="3"/>
    </row>
    <row r="694" spans="1:8" x14ac:dyDescent="0.25">
      <c r="A694" s="2">
        <v>4.0759999999999998E-2</v>
      </c>
      <c r="B694" s="2">
        <v>4.0000000000000002E-4</v>
      </c>
      <c r="C694" s="2">
        <v>-0.28000000000000003</v>
      </c>
      <c r="D694" s="3">
        <f t="shared" si="10"/>
        <v>0</v>
      </c>
      <c r="E694" s="3"/>
      <c r="F694" s="3"/>
      <c r="G694" s="3"/>
      <c r="H694" s="3"/>
    </row>
    <row r="695" spans="1:8" x14ac:dyDescent="0.25">
      <c r="A695" s="2">
        <v>4.0767999999999999E-2</v>
      </c>
      <c r="B695" s="2">
        <v>8.0000000000000004E-4</v>
      </c>
      <c r="C695" s="2">
        <v>-0.36</v>
      </c>
      <c r="D695" s="3">
        <f t="shared" si="10"/>
        <v>0</v>
      </c>
      <c r="E695" s="3"/>
      <c r="F695" s="3"/>
      <c r="G695" s="3"/>
      <c r="H695" s="3"/>
    </row>
    <row r="696" spans="1:8" x14ac:dyDescent="0.25">
      <c r="A696" s="2">
        <v>4.0776E-2</v>
      </c>
      <c r="B696" s="2">
        <v>8.0000000000000004E-4</v>
      </c>
      <c r="C696" s="2">
        <v>-0.32</v>
      </c>
      <c r="D696" s="3">
        <f t="shared" si="10"/>
        <v>0</v>
      </c>
      <c r="E696" s="3"/>
      <c r="F696" s="3"/>
      <c r="G696" s="3"/>
      <c r="H696" s="3"/>
    </row>
    <row r="697" spans="1:8" x14ac:dyDescent="0.25">
      <c r="A697" s="2">
        <v>4.0784000000000001E-2</v>
      </c>
      <c r="B697" s="2">
        <v>8.0000000000000004E-4</v>
      </c>
      <c r="C697" s="2">
        <v>-0.24</v>
      </c>
      <c r="D697" s="3">
        <f t="shared" si="10"/>
        <v>0</v>
      </c>
      <c r="E697" s="3"/>
      <c r="F697" s="3"/>
      <c r="G697" s="3"/>
      <c r="H697" s="3"/>
    </row>
    <row r="698" spans="1:8" x14ac:dyDescent="0.25">
      <c r="A698" s="2">
        <v>4.0792000000000002E-2</v>
      </c>
      <c r="B698" s="2">
        <v>4.0000000000000002E-4</v>
      </c>
      <c r="C698" s="2">
        <v>-0.28000000000000003</v>
      </c>
      <c r="D698" s="3">
        <f t="shared" si="10"/>
        <v>0</v>
      </c>
      <c r="E698" s="3"/>
      <c r="F698" s="3"/>
      <c r="G698" s="3"/>
      <c r="H698" s="3"/>
    </row>
    <row r="699" spans="1:8" x14ac:dyDescent="0.25">
      <c r="A699" s="2">
        <v>4.0800000000000003E-2</v>
      </c>
      <c r="B699" s="2">
        <v>4.0000000000000002E-4</v>
      </c>
      <c r="C699" s="2">
        <v>-0.2</v>
      </c>
      <c r="D699" s="3">
        <f t="shared" si="10"/>
        <v>0</v>
      </c>
      <c r="E699" s="3"/>
      <c r="F699" s="3"/>
      <c r="G699" s="3"/>
      <c r="H699" s="3"/>
    </row>
    <row r="700" spans="1:8" x14ac:dyDescent="0.25">
      <c r="A700" s="2">
        <v>4.0807999999999997E-2</v>
      </c>
      <c r="B700" s="2">
        <v>4.0000000000000002E-4</v>
      </c>
      <c r="C700" s="2">
        <v>-0.28000000000000003</v>
      </c>
      <c r="D700" s="3">
        <f t="shared" si="10"/>
        <v>0</v>
      </c>
      <c r="E700" s="3"/>
      <c r="F700" s="3"/>
      <c r="G700" s="3"/>
      <c r="H700" s="3"/>
    </row>
    <row r="701" spans="1:8" x14ac:dyDescent="0.25">
      <c r="A701" s="2">
        <v>4.0815999999999998E-2</v>
      </c>
      <c r="B701" s="2">
        <v>8.0000000000000004E-4</v>
      </c>
      <c r="C701" s="2">
        <v>-0.32</v>
      </c>
      <c r="D701" s="3">
        <f t="shared" si="10"/>
        <v>0</v>
      </c>
      <c r="E701" s="3"/>
      <c r="F701" s="3"/>
      <c r="G701" s="3"/>
      <c r="H701" s="3"/>
    </row>
    <row r="702" spans="1:8" x14ac:dyDescent="0.25">
      <c r="A702" s="2">
        <v>4.0823999999999999E-2</v>
      </c>
      <c r="B702" s="2">
        <v>4.0000000000000002E-4</v>
      </c>
      <c r="C702" s="2">
        <v>-0.24</v>
      </c>
      <c r="D702" s="3">
        <f t="shared" si="10"/>
        <v>0</v>
      </c>
      <c r="E702" s="3"/>
      <c r="F702" s="3"/>
      <c r="G702" s="3"/>
      <c r="H702" s="3"/>
    </row>
    <row r="703" spans="1:8" x14ac:dyDescent="0.25">
      <c r="A703" s="2">
        <v>4.0832E-2</v>
      </c>
      <c r="B703" s="2">
        <v>8.0000000000000004E-4</v>
      </c>
      <c r="C703" s="2">
        <v>-0.24</v>
      </c>
      <c r="D703" s="3">
        <f t="shared" si="10"/>
        <v>0</v>
      </c>
      <c r="E703" s="3"/>
      <c r="F703" s="3"/>
      <c r="G703" s="3"/>
      <c r="H703" s="3"/>
    </row>
    <row r="704" spans="1:8" x14ac:dyDescent="0.25">
      <c r="A704" s="2">
        <v>4.0840000000000001E-2</v>
      </c>
      <c r="B704" s="2">
        <v>4.0000000000000002E-4</v>
      </c>
      <c r="C704" s="2">
        <v>-0.28000000000000003</v>
      </c>
      <c r="D704" s="3">
        <f t="shared" si="10"/>
        <v>0</v>
      </c>
      <c r="E704" s="3"/>
      <c r="F704" s="3"/>
      <c r="G704" s="3"/>
      <c r="H704" s="3"/>
    </row>
    <row r="705" spans="1:8" x14ac:dyDescent="0.25">
      <c r="A705" s="2">
        <v>4.0848000000000002E-2</v>
      </c>
      <c r="B705" s="2">
        <v>8.0000000000000004E-4</v>
      </c>
      <c r="C705" s="2">
        <v>-0.28000000000000003</v>
      </c>
      <c r="D705" s="3">
        <f t="shared" si="10"/>
        <v>0</v>
      </c>
      <c r="E705" s="3"/>
      <c r="F705" s="3"/>
      <c r="G705" s="3"/>
      <c r="H705" s="3"/>
    </row>
    <row r="706" spans="1:8" x14ac:dyDescent="0.25">
      <c r="A706" s="2">
        <v>4.0856000000000003E-2</v>
      </c>
      <c r="B706" s="2">
        <v>4.0000000000000002E-4</v>
      </c>
      <c r="C706" s="2">
        <v>-0.32</v>
      </c>
      <c r="D706" s="3">
        <f t="shared" si="10"/>
        <v>0</v>
      </c>
      <c r="E706" s="3"/>
      <c r="F706" s="3"/>
      <c r="G706" s="3"/>
      <c r="H706" s="3"/>
    </row>
    <row r="707" spans="1:8" x14ac:dyDescent="0.25">
      <c r="A707" s="2">
        <v>4.0863999999999998E-2</v>
      </c>
      <c r="B707" s="2">
        <v>8.0000000000000004E-4</v>
      </c>
      <c r="C707" s="2">
        <v>-0.24</v>
      </c>
      <c r="D707" s="3">
        <f t="shared" si="10"/>
        <v>0</v>
      </c>
      <c r="E707" s="3"/>
      <c r="F707" s="3"/>
      <c r="G707" s="3"/>
      <c r="H707" s="3"/>
    </row>
    <row r="708" spans="1:8" x14ac:dyDescent="0.25">
      <c r="A708" s="2">
        <v>4.0871999999999999E-2</v>
      </c>
      <c r="B708" s="2">
        <v>4.0000000000000002E-4</v>
      </c>
      <c r="C708" s="2">
        <v>-0.28000000000000003</v>
      </c>
      <c r="D708" s="3">
        <f t="shared" ref="D708:D771" si="11">IF(A708&gt;H$3,IF(A708&lt;H$4,B708,0),0)</f>
        <v>0</v>
      </c>
      <c r="E708" s="3"/>
      <c r="F708" s="3"/>
      <c r="G708" s="3"/>
      <c r="H708" s="3"/>
    </row>
    <row r="709" spans="1:8" x14ac:dyDescent="0.25">
      <c r="A709" s="2">
        <v>4.088E-2</v>
      </c>
      <c r="B709" s="2">
        <v>8.0000000000000004E-4</v>
      </c>
      <c r="C709" s="2">
        <v>-0.24</v>
      </c>
      <c r="D709" s="3">
        <f t="shared" si="11"/>
        <v>0</v>
      </c>
      <c r="E709" s="3"/>
      <c r="F709" s="3"/>
      <c r="G709" s="3"/>
      <c r="H709" s="3"/>
    </row>
    <row r="710" spans="1:8" x14ac:dyDescent="0.25">
      <c r="A710" s="2">
        <v>4.0888000000000001E-2</v>
      </c>
      <c r="B710" s="2">
        <v>4.0000000000000002E-4</v>
      </c>
      <c r="C710" s="2">
        <v>-0.24</v>
      </c>
      <c r="D710" s="3">
        <f t="shared" si="11"/>
        <v>0</v>
      </c>
      <c r="E710" s="3"/>
      <c r="F710" s="3"/>
      <c r="G710" s="3"/>
      <c r="H710" s="3"/>
    </row>
    <row r="711" spans="1:8" x14ac:dyDescent="0.25">
      <c r="A711" s="2">
        <v>4.0896000000000002E-2</v>
      </c>
      <c r="B711" s="2">
        <v>8.0000000000000004E-4</v>
      </c>
      <c r="C711" s="2">
        <v>-0.32</v>
      </c>
      <c r="D711" s="3">
        <f t="shared" si="11"/>
        <v>0</v>
      </c>
      <c r="E711" s="3"/>
      <c r="F711" s="3"/>
      <c r="G711" s="3"/>
      <c r="H711" s="3"/>
    </row>
    <row r="712" spans="1:8" x14ac:dyDescent="0.25">
      <c r="A712" s="2">
        <v>4.0904000000000003E-2</v>
      </c>
      <c r="B712" s="2">
        <v>4.0000000000000002E-4</v>
      </c>
      <c r="C712" s="2">
        <v>-0.24</v>
      </c>
      <c r="D712" s="3">
        <f t="shared" si="11"/>
        <v>0</v>
      </c>
      <c r="E712" s="3"/>
      <c r="F712" s="3"/>
      <c r="G712" s="3"/>
      <c r="H712" s="3"/>
    </row>
    <row r="713" spans="1:8" x14ac:dyDescent="0.25">
      <c r="A713" s="2">
        <v>4.0911999999999997E-2</v>
      </c>
      <c r="B713" s="2">
        <v>8.0000000000000004E-4</v>
      </c>
      <c r="C713" s="2">
        <v>-0.28000000000000003</v>
      </c>
      <c r="D713" s="3">
        <f t="shared" si="11"/>
        <v>0</v>
      </c>
      <c r="E713" s="3"/>
      <c r="F713" s="3"/>
      <c r="G713" s="3"/>
      <c r="H713" s="3"/>
    </row>
    <row r="714" spans="1:8" x14ac:dyDescent="0.25">
      <c r="A714" s="2">
        <v>4.0919999999999998E-2</v>
      </c>
      <c r="B714" s="2">
        <v>8.0000000000000004E-4</v>
      </c>
      <c r="C714" s="2">
        <v>-0.28000000000000003</v>
      </c>
      <c r="D714" s="3">
        <f t="shared" si="11"/>
        <v>0</v>
      </c>
      <c r="E714" s="3"/>
      <c r="F714" s="3"/>
      <c r="G714" s="3"/>
      <c r="H714" s="3"/>
    </row>
    <row r="715" spans="1:8" x14ac:dyDescent="0.25">
      <c r="A715" s="2">
        <v>4.0927999999999999E-2</v>
      </c>
      <c r="B715" s="2">
        <v>4.0000000000000002E-4</v>
      </c>
      <c r="C715" s="2">
        <v>-0.24</v>
      </c>
      <c r="D715" s="3">
        <f t="shared" si="11"/>
        <v>0</v>
      </c>
      <c r="E715" s="3"/>
      <c r="F715" s="3"/>
      <c r="G715" s="3"/>
      <c r="H715" s="3"/>
    </row>
    <row r="716" spans="1:8" x14ac:dyDescent="0.25">
      <c r="A716" s="2">
        <v>4.0936E-2</v>
      </c>
      <c r="B716" s="2">
        <v>4.0000000000000002E-4</v>
      </c>
      <c r="C716" s="2">
        <v>-0.24</v>
      </c>
      <c r="D716" s="3">
        <f t="shared" si="11"/>
        <v>0</v>
      </c>
      <c r="E716" s="3"/>
      <c r="F716" s="3"/>
      <c r="G716" s="3"/>
      <c r="H716" s="3"/>
    </row>
    <row r="717" spans="1:8" x14ac:dyDescent="0.25">
      <c r="A717" s="2">
        <v>4.0944000000000001E-2</v>
      </c>
      <c r="B717" s="2">
        <v>4.0000000000000002E-4</v>
      </c>
      <c r="C717" s="2">
        <v>-0.2</v>
      </c>
      <c r="D717" s="3">
        <f t="shared" si="11"/>
        <v>0</v>
      </c>
      <c r="E717" s="3"/>
      <c r="F717" s="3"/>
      <c r="G717" s="3"/>
      <c r="H717" s="3"/>
    </row>
    <row r="718" spans="1:8" x14ac:dyDescent="0.25">
      <c r="A718" s="2">
        <v>4.0952000000000002E-2</v>
      </c>
      <c r="B718" s="2">
        <v>4.0000000000000002E-4</v>
      </c>
      <c r="C718" s="2">
        <v>-0.28000000000000003</v>
      </c>
      <c r="D718" s="3">
        <f t="shared" si="11"/>
        <v>0</v>
      </c>
      <c r="E718" s="3"/>
      <c r="F718" s="3"/>
      <c r="G718" s="3"/>
      <c r="H718" s="3"/>
    </row>
    <row r="719" spans="1:8" x14ac:dyDescent="0.25">
      <c r="A719" s="2">
        <v>4.0960000000000003E-2</v>
      </c>
      <c r="B719" s="2">
        <v>8.0000000000000004E-4</v>
      </c>
      <c r="C719" s="2">
        <v>-0.24</v>
      </c>
      <c r="D719" s="3">
        <f t="shared" si="11"/>
        <v>0</v>
      </c>
      <c r="E719" s="3"/>
      <c r="F719" s="3"/>
      <c r="G719" s="3"/>
      <c r="H719" s="3"/>
    </row>
    <row r="720" spans="1:8" x14ac:dyDescent="0.25">
      <c r="A720" s="2">
        <v>4.0967999999999997E-2</v>
      </c>
      <c r="B720" s="2">
        <v>8.0000000000000004E-4</v>
      </c>
      <c r="C720" s="2">
        <v>-0.24</v>
      </c>
      <c r="D720" s="3">
        <f t="shared" si="11"/>
        <v>0</v>
      </c>
      <c r="E720" s="3"/>
      <c r="F720" s="3"/>
      <c r="G720" s="3"/>
      <c r="H720" s="3"/>
    </row>
    <row r="721" spans="1:8" x14ac:dyDescent="0.25">
      <c r="A721" s="2">
        <v>4.0975999999999999E-2</v>
      </c>
      <c r="B721" s="2">
        <v>8.0000000000000004E-4</v>
      </c>
      <c r="C721" s="2">
        <v>-0.24</v>
      </c>
      <c r="D721" s="3">
        <f t="shared" si="11"/>
        <v>0</v>
      </c>
      <c r="E721" s="3"/>
      <c r="F721" s="3"/>
      <c r="G721" s="3"/>
      <c r="H721" s="3"/>
    </row>
    <row r="722" spans="1:8" x14ac:dyDescent="0.25">
      <c r="A722" s="2">
        <v>4.0984E-2</v>
      </c>
      <c r="B722" s="2">
        <v>4.0000000000000002E-4</v>
      </c>
      <c r="C722" s="2">
        <v>-0.32</v>
      </c>
      <c r="D722" s="3">
        <f t="shared" si="11"/>
        <v>0</v>
      </c>
      <c r="E722" s="3"/>
      <c r="F722" s="3"/>
      <c r="G722" s="3"/>
      <c r="H722" s="3"/>
    </row>
    <row r="723" spans="1:8" x14ac:dyDescent="0.25">
      <c r="A723" s="2">
        <v>4.0992000000000001E-2</v>
      </c>
      <c r="B723" s="2">
        <v>4.0000000000000002E-4</v>
      </c>
      <c r="C723" s="2">
        <v>-0.32</v>
      </c>
      <c r="D723" s="3">
        <f t="shared" si="11"/>
        <v>0</v>
      </c>
      <c r="E723" s="3"/>
      <c r="F723" s="3"/>
      <c r="G723" s="3"/>
      <c r="H723" s="3"/>
    </row>
    <row r="724" spans="1:8" x14ac:dyDescent="0.25">
      <c r="A724" s="2">
        <v>4.1000000000000002E-2</v>
      </c>
      <c r="B724" s="2">
        <v>4.0000000000000002E-4</v>
      </c>
      <c r="C724" s="2">
        <v>-0.32</v>
      </c>
      <c r="D724" s="3">
        <f t="shared" si="11"/>
        <v>0</v>
      </c>
      <c r="E724" s="3"/>
      <c r="F724" s="3"/>
      <c r="G724" s="3"/>
      <c r="H724" s="3"/>
    </row>
    <row r="725" spans="1:8" x14ac:dyDescent="0.25">
      <c r="A725" s="2">
        <v>4.1008000000000003E-2</v>
      </c>
      <c r="B725" s="2">
        <v>8.0000000000000004E-4</v>
      </c>
      <c r="C725" s="2">
        <v>-0.24</v>
      </c>
      <c r="D725" s="3">
        <f t="shared" si="11"/>
        <v>0</v>
      </c>
      <c r="E725" s="3"/>
      <c r="F725" s="3"/>
      <c r="G725" s="3"/>
      <c r="H725" s="3"/>
    </row>
    <row r="726" spans="1:8" x14ac:dyDescent="0.25">
      <c r="A726" s="2">
        <v>4.1015999999999997E-2</v>
      </c>
      <c r="B726" s="2">
        <v>8.0000000000000004E-4</v>
      </c>
      <c r="C726" s="2">
        <v>-0.24</v>
      </c>
      <c r="D726" s="3">
        <f t="shared" si="11"/>
        <v>0</v>
      </c>
      <c r="E726" s="3"/>
      <c r="F726" s="3"/>
      <c r="G726" s="3"/>
      <c r="H726" s="3"/>
    </row>
    <row r="727" spans="1:8" x14ac:dyDescent="0.25">
      <c r="A727" s="2">
        <v>4.1023999999999998E-2</v>
      </c>
      <c r="B727" s="2">
        <v>4.0000000000000002E-4</v>
      </c>
      <c r="C727" s="2">
        <v>-0.24</v>
      </c>
      <c r="D727" s="3">
        <f t="shared" si="11"/>
        <v>0</v>
      </c>
      <c r="E727" s="3"/>
      <c r="F727" s="3"/>
      <c r="G727" s="3"/>
      <c r="H727" s="3"/>
    </row>
    <row r="728" spans="1:8" x14ac:dyDescent="0.25">
      <c r="A728" s="2">
        <v>4.1031999999999999E-2</v>
      </c>
      <c r="B728" s="2">
        <v>4.0000000000000002E-4</v>
      </c>
      <c r="C728" s="2">
        <v>-0.32</v>
      </c>
      <c r="D728" s="3">
        <f t="shared" si="11"/>
        <v>0</v>
      </c>
      <c r="E728" s="3"/>
      <c r="F728" s="3"/>
      <c r="G728" s="3"/>
      <c r="H728" s="3"/>
    </row>
    <row r="729" spans="1:8" x14ac:dyDescent="0.25">
      <c r="A729" s="2">
        <v>4.104E-2</v>
      </c>
      <c r="B729" s="2">
        <v>4.0000000000000002E-4</v>
      </c>
      <c r="C729" s="2">
        <v>-0.24</v>
      </c>
      <c r="D729" s="3">
        <f t="shared" si="11"/>
        <v>0</v>
      </c>
      <c r="E729" s="3"/>
      <c r="F729" s="3"/>
      <c r="G729" s="3"/>
      <c r="H729" s="3"/>
    </row>
    <row r="730" spans="1:8" x14ac:dyDescent="0.25">
      <c r="A730" s="2">
        <v>4.1048000000000001E-2</v>
      </c>
      <c r="B730" s="2">
        <v>8.0000000000000004E-4</v>
      </c>
      <c r="C730" s="2">
        <v>-0.24</v>
      </c>
      <c r="D730" s="3">
        <f t="shared" si="11"/>
        <v>0</v>
      </c>
      <c r="E730" s="3"/>
      <c r="F730" s="3"/>
      <c r="G730" s="3"/>
      <c r="H730" s="3"/>
    </row>
    <row r="731" spans="1:8" x14ac:dyDescent="0.25">
      <c r="A731" s="2">
        <v>4.1056000000000002E-2</v>
      </c>
      <c r="B731" s="2">
        <v>8.0000000000000004E-4</v>
      </c>
      <c r="C731" s="2">
        <v>-0.28000000000000003</v>
      </c>
      <c r="D731" s="3">
        <f t="shared" si="11"/>
        <v>0</v>
      </c>
      <c r="E731" s="3"/>
      <c r="F731" s="3"/>
      <c r="G731" s="3"/>
      <c r="H731" s="3"/>
    </row>
    <row r="732" spans="1:8" x14ac:dyDescent="0.25">
      <c r="A732" s="2">
        <v>4.1064000000000003E-2</v>
      </c>
      <c r="B732" s="2">
        <v>4.0000000000000002E-4</v>
      </c>
      <c r="C732" s="2">
        <v>-0.28000000000000003</v>
      </c>
      <c r="D732" s="3">
        <f t="shared" si="11"/>
        <v>0</v>
      </c>
      <c r="E732" s="3"/>
      <c r="F732" s="3"/>
      <c r="G732" s="3"/>
      <c r="H732" s="3"/>
    </row>
    <row r="733" spans="1:8" x14ac:dyDescent="0.25">
      <c r="A733" s="2">
        <v>4.1071999999999997E-2</v>
      </c>
      <c r="B733" s="2">
        <v>4.0000000000000002E-4</v>
      </c>
      <c r="C733" s="2">
        <v>-0.36</v>
      </c>
      <c r="D733" s="3">
        <f t="shared" si="11"/>
        <v>0</v>
      </c>
      <c r="E733" s="3"/>
      <c r="F733" s="3"/>
      <c r="G733" s="3"/>
      <c r="H733" s="3"/>
    </row>
    <row r="734" spans="1:8" x14ac:dyDescent="0.25">
      <c r="A734" s="2">
        <v>4.1079999999999998E-2</v>
      </c>
      <c r="B734" s="2">
        <v>4.0000000000000002E-4</v>
      </c>
      <c r="C734" s="2">
        <v>-0.36</v>
      </c>
      <c r="D734" s="3">
        <f t="shared" si="11"/>
        <v>0</v>
      </c>
      <c r="E734" s="3"/>
      <c r="F734" s="3"/>
      <c r="G734" s="3"/>
      <c r="H734" s="3"/>
    </row>
    <row r="735" spans="1:8" x14ac:dyDescent="0.25">
      <c r="A735" s="2">
        <v>4.1088E-2</v>
      </c>
      <c r="B735" s="2">
        <v>8.0000000000000004E-4</v>
      </c>
      <c r="C735" s="2">
        <v>-0.28000000000000003</v>
      </c>
      <c r="D735" s="3">
        <f t="shared" si="11"/>
        <v>0</v>
      </c>
      <c r="E735" s="3"/>
      <c r="F735" s="3"/>
      <c r="G735" s="3"/>
      <c r="H735" s="3"/>
    </row>
    <row r="736" spans="1:8" x14ac:dyDescent="0.25">
      <c r="A736" s="2">
        <v>4.1096000000000001E-2</v>
      </c>
      <c r="B736" s="2">
        <v>4.0000000000000002E-4</v>
      </c>
      <c r="C736" s="2">
        <v>-0.24</v>
      </c>
      <c r="D736" s="3">
        <f t="shared" si="11"/>
        <v>0</v>
      </c>
      <c r="E736" s="3"/>
      <c r="F736" s="3"/>
      <c r="G736" s="3"/>
      <c r="H736" s="3"/>
    </row>
    <row r="737" spans="1:8" x14ac:dyDescent="0.25">
      <c r="A737" s="2">
        <v>4.1104000000000002E-2</v>
      </c>
      <c r="B737" s="2">
        <v>8.0000000000000004E-4</v>
      </c>
      <c r="C737" s="2">
        <v>-0.24</v>
      </c>
      <c r="D737" s="3">
        <f t="shared" si="11"/>
        <v>0</v>
      </c>
      <c r="E737" s="3"/>
      <c r="F737" s="3"/>
      <c r="G737" s="3"/>
      <c r="H737" s="3"/>
    </row>
    <row r="738" spans="1:8" x14ac:dyDescent="0.25">
      <c r="A738" s="2">
        <v>4.1112000000000003E-2</v>
      </c>
      <c r="B738" s="2">
        <v>4.0000000000000002E-4</v>
      </c>
      <c r="C738" s="2">
        <v>-0.24</v>
      </c>
      <c r="D738" s="3">
        <f t="shared" si="11"/>
        <v>0</v>
      </c>
      <c r="E738" s="3"/>
      <c r="F738" s="3"/>
      <c r="G738" s="3"/>
      <c r="H738" s="3"/>
    </row>
    <row r="739" spans="1:8" x14ac:dyDescent="0.25">
      <c r="A739" s="2">
        <v>4.1119999999999997E-2</v>
      </c>
      <c r="B739" s="2">
        <v>8.0000000000000004E-4</v>
      </c>
      <c r="C739" s="2">
        <v>-0.32</v>
      </c>
      <c r="D739" s="3">
        <f t="shared" si="11"/>
        <v>0</v>
      </c>
      <c r="E739" s="3"/>
      <c r="F739" s="3"/>
      <c r="G739" s="3"/>
      <c r="H739" s="3"/>
    </row>
    <row r="740" spans="1:8" x14ac:dyDescent="0.25">
      <c r="A740" s="2">
        <v>4.1127999999999998E-2</v>
      </c>
      <c r="B740" s="2">
        <v>8.0000000000000004E-4</v>
      </c>
      <c r="C740" s="2">
        <v>-0.24</v>
      </c>
      <c r="D740" s="3">
        <f t="shared" si="11"/>
        <v>0</v>
      </c>
      <c r="E740" s="3"/>
      <c r="F740" s="3"/>
      <c r="G740" s="3"/>
      <c r="H740" s="3"/>
    </row>
    <row r="741" spans="1:8" x14ac:dyDescent="0.25">
      <c r="A741" s="2">
        <v>4.1135999999999999E-2</v>
      </c>
      <c r="B741" s="2">
        <v>4.0000000000000002E-4</v>
      </c>
      <c r="C741" s="2">
        <v>-0.24</v>
      </c>
      <c r="D741" s="3">
        <f t="shared" si="11"/>
        <v>0</v>
      </c>
      <c r="E741" s="3"/>
      <c r="F741" s="3"/>
      <c r="G741" s="3"/>
      <c r="H741" s="3"/>
    </row>
    <row r="742" spans="1:8" x14ac:dyDescent="0.25">
      <c r="A742" s="2">
        <v>4.1144E-2</v>
      </c>
      <c r="B742" s="2">
        <v>4.0000000000000002E-4</v>
      </c>
      <c r="C742" s="2">
        <v>-0.28000000000000003</v>
      </c>
      <c r="D742" s="3">
        <f t="shared" si="11"/>
        <v>0</v>
      </c>
      <c r="E742" s="3"/>
      <c r="F742" s="3"/>
      <c r="G742" s="3"/>
      <c r="H742" s="3"/>
    </row>
    <row r="743" spans="1:8" x14ac:dyDescent="0.25">
      <c r="A743" s="2">
        <v>4.1152000000000001E-2</v>
      </c>
      <c r="B743" s="2">
        <v>4.0000000000000002E-4</v>
      </c>
      <c r="C743" s="2">
        <v>-0.24</v>
      </c>
      <c r="D743" s="3">
        <f t="shared" si="11"/>
        <v>0</v>
      </c>
      <c r="E743" s="3"/>
      <c r="F743" s="3"/>
      <c r="G743" s="3"/>
      <c r="H743" s="3"/>
    </row>
    <row r="744" spans="1:8" x14ac:dyDescent="0.25">
      <c r="A744" s="2">
        <v>4.1160000000000002E-2</v>
      </c>
      <c r="B744" s="2">
        <v>4.0000000000000002E-4</v>
      </c>
      <c r="C744" s="2">
        <v>-0.36</v>
      </c>
      <c r="D744" s="3">
        <f t="shared" si="11"/>
        <v>0</v>
      </c>
      <c r="E744" s="3"/>
      <c r="F744" s="3"/>
      <c r="G744" s="3"/>
      <c r="H744" s="3"/>
    </row>
    <row r="745" spans="1:8" x14ac:dyDescent="0.25">
      <c r="A745" s="2">
        <v>4.1168000000000003E-2</v>
      </c>
      <c r="B745" s="2">
        <v>4.0000000000000002E-4</v>
      </c>
      <c r="C745" s="2">
        <v>-0.32</v>
      </c>
      <c r="D745" s="3">
        <f t="shared" si="11"/>
        <v>0</v>
      </c>
      <c r="E745" s="3"/>
      <c r="F745" s="3"/>
      <c r="G745" s="3"/>
      <c r="H745" s="3"/>
    </row>
    <row r="746" spans="1:8" x14ac:dyDescent="0.25">
      <c r="A746" s="2">
        <v>4.1175999999999997E-2</v>
      </c>
      <c r="B746" s="2">
        <v>4.0000000000000002E-4</v>
      </c>
      <c r="C746" s="2">
        <v>-0.24</v>
      </c>
      <c r="D746" s="3">
        <f t="shared" si="11"/>
        <v>0</v>
      </c>
      <c r="E746" s="3"/>
      <c r="F746" s="3"/>
      <c r="G746" s="3"/>
      <c r="H746" s="3"/>
    </row>
    <row r="747" spans="1:8" x14ac:dyDescent="0.25">
      <c r="A747" s="2">
        <v>4.1183999999999998E-2</v>
      </c>
      <c r="B747" s="2">
        <v>4.0000000000000002E-4</v>
      </c>
      <c r="C747" s="2">
        <v>-0.24</v>
      </c>
      <c r="D747" s="3">
        <f t="shared" si="11"/>
        <v>0</v>
      </c>
      <c r="E747" s="3"/>
      <c r="F747" s="3"/>
      <c r="G747" s="3"/>
      <c r="H747" s="3"/>
    </row>
    <row r="748" spans="1:8" x14ac:dyDescent="0.25">
      <c r="A748" s="2">
        <v>4.1191999999999999E-2</v>
      </c>
      <c r="B748" s="2">
        <v>4.0000000000000002E-4</v>
      </c>
      <c r="C748" s="2">
        <v>-0.24</v>
      </c>
      <c r="D748" s="3">
        <f t="shared" si="11"/>
        <v>0</v>
      </c>
      <c r="E748" s="3"/>
      <c r="F748" s="3"/>
      <c r="G748" s="3"/>
      <c r="H748" s="3"/>
    </row>
    <row r="749" spans="1:8" x14ac:dyDescent="0.25">
      <c r="A749" s="2">
        <v>4.1200000000000001E-2</v>
      </c>
      <c r="B749" s="2">
        <v>4.0000000000000002E-4</v>
      </c>
      <c r="C749" s="2">
        <v>-0.24</v>
      </c>
      <c r="D749" s="3">
        <f t="shared" si="11"/>
        <v>0</v>
      </c>
      <c r="E749" s="3"/>
      <c r="F749" s="3"/>
      <c r="G749" s="3"/>
      <c r="H749" s="3"/>
    </row>
    <row r="750" spans="1:8" x14ac:dyDescent="0.25">
      <c r="A750" s="2">
        <v>4.1208000000000002E-2</v>
      </c>
      <c r="B750" s="2">
        <v>4.0000000000000002E-4</v>
      </c>
      <c r="C750" s="2">
        <v>-0.24</v>
      </c>
      <c r="D750" s="3">
        <f t="shared" si="11"/>
        <v>0</v>
      </c>
      <c r="E750" s="3"/>
      <c r="F750" s="3"/>
      <c r="G750" s="3"/>
      <c r="H750" s="3"/>
    </row>
    <row r="751" spans="1:8" x14ac:dyDescent="0.25">
      <c r="A751" s="2">
        <v>4.1216000000000003E-2</v>
      </c>
      <c r="B751" s="2">
        <v>4.0000000000000002E-4</v>
      </c>
      <c r="C751" s="2">
        <v>-0.28000000000000003</v>
      </c>
      <c r="D751" s="3">
        <f t="shared" si="11"/>
        <v>0</v>
      </c>
      <c r="E751" s="3"/>
      <c r="F751" s="3"/>
      <c r="G751" s="3"/>
      <c r="H751" s="3"/>
    </row>
    <row r="752" spans="1:8" x14ac:dyDescent="0.25">
      <c r="A752" s="2">
        <v>4.1223999999999997E-2</v>
      </c>
      <c r="B752" s="2">
        <v>8.0000000000000004E-4</v>
      </c>
      <c r="C752" s="2">
        <v>-0.28000000000000003</v>
      </c>
      <c r="D752" s="3">
        <f t="shared" si="11"/>
        <v>0</v>
      </c>
      <c r="E752" s="3"/>
      <c r="F752" s="3"/>
      <c r="G752" s="3"/>
      <c r="H752" s="3"/>
    </row>
    <row r="753" spans="1:8" x14ac:dyDescent="0.25">
      <c r="A753" s="2">
        <v>4.1231999999999998E-2</v>
      </c>
      <c r="B753" s="2">
        <v>4.0000000000000002E-4</v>
      </c>
      <c r="C753" s="2">
        <v>-0.28000000000000003</v>
      </c>
      <c r="D753" s="3">
        <f t="shared" si="11"/>
        <v>0</v>
      </c>
      <c r="E753" s="3"/>
      <c r="F753" s="3"/>
      <c r="G753" s="3"/>
      <c r="H753" s="3"/>
    </row>
    <row r="754" spans="1:8" x14ac:dyDescent="0.25">
      <c r="A754" s="2">
        <v>4.1239999999999999E-2</v>
      </c>
      <c r="B754" s="2">
        <v>8.0000000000000004E-4</v>
      </c>
      <c r="C754" s="2">
        <v>-0.28000000000000003</v>
      </c>
      <c r="D754" s="3">
        <f t="shared" si="11"/>
        <v>0</v>
      </c>
      <c r="E754" s="3"/>
      <c r="F754" s="3"/>
      <c r="G754" s="3"/>
      <c r="H754" s="3"/>
    </row>
    <row r="755" spans="1:8" x14ac:dyDescent="0.25">
      <c r="A755" s="2">
        <v>4.1248E-2</v>
      </c>
      <c r="B755" s="2">
        <v>4.0000000000000002E-4</v>
      </c>
      <c r="C755" s="2">
        <v>-0.28000000000000003</v>
      </c>
      <c r="D755" s="3">
        <f t="shared" si="11"/>
        <v>0</v>
      </c>
      <c r="E755" s="3"/>
      <c r="F755" s="3"/>
      <c r="G755" s="3"/>
      <c r="H755" s="3"/>
    </row>
    <row r="756" spans="1:8" x14ac:dyDescent="0.25">
      <c r="A756" s="2">
        <v>4.1256000000000001E-2</v>
      </c>
      <c r="B756" s="2">
        <v>8.0000000000000004E-4</v>
      </c>
      <c r="C756" s="2">
        <v>-0.24</v>
      </c>
      <c r="D756" s="3">
        <f t="shared" si="11"/>
        <v>0</v>
      </c>
      <c r="E756" s="3"/>
      <c r="F756" s="3"/>
      <c r="G756" s="3"/>
      <c r="H756" s="3"/>
    </row>
    <row r="757" spans="1:8" x14ac:dyDescent="0.25">
      <c r="A757" s="2">
        <v>4.1264000000000002E-2</v>
      </c>
      <c r="B757" s="2">
        <v>8.0000000000000004E-4</v>
      </c>
      <c r="C757" s="2">
        <v>-0.24</v>
      </c>
      <c r="D757" s="3">
        <f t="shared" si="11"/>
        <v>0</v>
      </c>
      <c r="E757" s="3"/>
      <c r="F757" s="3"/>
      <c r="G757" s="3"/>
      <c r="H757" s="3"/>
    </row>
    <row r="758" spans="1:8" x14ac:dyDescent="0.25">
      <c r="A758" s="2">
        <v>4.1272000000000003E-2</v>
      </c>
      <c r="B758" s="2">
        <v>8.0000000000000004E-4</v>
      </c>
      <c r="C758" s="2">
        <v>-0.2</v>
      </c>
      <c r="D758" s="3">
        <f t="shared" si="11"/>
        <v>0</v>
      </c>
      <c r="E758" s="3"/>
      <c r="F758" s="3"/>
      <c r="G758" s="3"/>
      <c r="H758" s="3"/>
    </row>
    <row r="759" spans="1:8" x14ac:dyDescent="0.25">
      <c r="A759" s="2">
        <v>4.1279999999999997E-2</v>
      </c>
      <c r="B759" s="2">
        <v>8.0000000000000004E-4</v>
      </c>
      <c r="C759" s="2">
        <v>-0.24</v>
      </c>
      <c r="D759" s="3">
        <f t="shared" si="11"/>
        <v>0</v>
      </c>
      <c r="E759" s="3"/>
      <c r="F759" s="3"/>
      <c r="G759" s="3"/>
      <c r="H759" s="3"/>
    </row>
    <row r="760" spans="1:8" x14ac:dyDescent="0.25">
      <c r="A760" s="2">
        <v>4.1287999999999998E-2</v>
      </c>
      <c r="B760" s="2">
        <v>4.0000000000000002E-4</v>
      </c>
      <c r="C760" s="2">
        <v>-0.32</v>
      </c>
      <c r="D760" s="3">
        <f t="shared" si="11"/>
        <v>0</v>
      </c>
      <c r="E760" s="3"/>
      <c r="F760" s="3"/>
      <c r="G760" s="3"/>
      <c r="H760" s="3"/>
    </row>
    <row r="761" spans="1:8" x14ac:dyDescent="0.25">
      <c r="A761" s="2">
        <v>4.1295999999999999E-2</v>
      </c>
      <c r="B761" s="2">
        <v>4.0000000000000002E-4</v>
      </c>
      <c r="C761" s="2">
        <v>-0.24</v>
      </c>
      <c r="D761" s="3">
        <f t="shared" si="11"/>
        <v>0</v>
      </c>
      <c r="E761" s="3"/>
      <c r="F761" s="3"/>
      <c r="G761" s="3"/>
      <c r="H761" s="3"/>
    </row>
    <row r="762" spans="1:8" x14ac:dyDescent="0.25">
      <c r="A762" s="2">
        <v>4.1304E-2</v>
      </c>
      <c r="B762" s="2">
        <v>8.0000000000000004E-4</v>
      </c>
      <c r="C762" s="2">
        <v>-0.28000000000000003</v>
      </c>
      <c r="D762" s="3">
        <f t="shared" si="11"/>
        <v>0</v>
      </c>
      <c r="E762" s="3"/>
      <c r="F762" s="3"/>
      <c r="G762" s="3"/>
      <c r="H762" s="3"/>
    </row>
    <row r="763" spans="1:8" x14ac:dyDescent="0.25">
      <c r="A763" s="2">
        <v>4.1312000000000001E-2</v>
      </c>
      <c r="B763" s="2">
        <v>4.0000000000000002E-4</v>
      </c>
      <c r="C763" s="2">
        <v>-0.28000000000000003</v>
      </c>
      <c r="D763" s="3">
        <f t="shared" si="11"/>
        <v>0</v>
      </c>
      <c r="E763" s="3"/>
      <c r="F763" s="3"/>
      <c r="G763" s="3"/>
      <c r="H763" s="3"/>
    </row>
    <row r="764" spans="1:8" x14ac:dyDescent="0.25">
      <c r="A764" s="2">
        <v>4.1320000000000003E-2</v>
      </c>
      <c r="B764" s="2">
        <v>4.0000000000000002E-4</v>
      </c>
      <c r="C764" s="2">
        <v>-0.24</v>
      </c>
      <c r="D764" s="3">
        <f t="shared" si="11"/>
        <v>0</v>
      </c>
      <c r="E764" s="3"/>
      <c r="F764" s="3"/>
      <c r="G764" s="3"/>
      <c r="H764" s="3"/>
    </row>
    <row r="765" spans="1:8" x14ac:dyDescent="0.25">
      <c r="A765" s="2">
        <v>4.1327999999999997E-2</v>
      </c>
      <c r="B765" s="2">
        <v>8.0000000000000004E-4</v>
      </c>
      <c r="C765" s="2">
        <v>-0.24</v>
      </c>
      <c r="D765" s="3">
        <f t="shared" si="11"/>
        <v>0</v>
      </c>
      <c r="E765" s="3"/>
      <c r="F765" s="3"/>
      <c r="G765" s="3"/>
      <c r="H765" s="3"/>
    </row>
    <row r="766" spans="1:8" x14ac:dyDescent="0.25">
      <c r="A766" s="2">
        <v>4.1335999999999998E-2</v>
      </c>
      <c r="B766" s="2">
        <v>4.0000000000000002E-4</v>
      </c>
      <c r="C766" s="2">
        <v>-0.24</v>
      </c>
      <c r="D766" s="3">
        <f t="shared" si="11"/>
        <v>0</v>
      </c>
      <c r="E766" s="3"/>
      <c r="F766" s="3"/>
      <c r="G766" s="3"/>
      <c r="H766" s="3"/>
    </row>
    <row r="767" spans="1:8" x14ac:dyDescent="0.25">
      <c r="A767" s="2">
        <v>4.1343999999999999E-2</v>
      </c>
      <c r="B767" s="2">
        <v>4.0000000000000002E-4</v>
      </c>
      <c r="C767" s="2">
        <v>-0.32</v>
      </c>
      <c r="D767" s="3">
        <f t="shared" si="11"/>
        <v>0</v>
      </c>
      <c r="E767" s="3"/>
      <c r="F767" s="3"/>
      <c r="G767" s="3"/>
      <c r="H767" s="3"/>
    </row>
    <row r="768" spans="1:8" x14ac:dyDescent="0.25">
      <c r="A768" s="2">
        <v>4.1352E-2</v>
      </c>
      <c r="B768" s="2">
        <v>4.0000000000000002E-4</v>
      </c>
      <c r="C768" s="2">
        <v>-0.24</v>
      </c>
      <c r="D768" s="3">
        <f t="shared" si="11"/>
        <v>0</v>
      </c>
      <c r="E768" s="3"/>
      <c r="F768" s="3"/>
      <c r="G768" s="3"/>
      <c r="H768" s="3"/>
    </row>
    <row r="769" spans="1:8" x14ac:dyDescent="0.25">
      <c r="A769" s="2">
        <v>4.1360000000000001E-2</v>
      </c>
      <c r="B769" s="2">
        <v>4.0000000000000002E-4</v>
      </c>
      <c r="C769" s="2">
        <v>-0.24</v>
      </c>
      <c r="D769" s="3">
        <f t="shared" si="11"/>
        <v>0</v>
      </c>
      <c r="E769" s="3"/>
      <c r="F769" s="3"/>
      <c r="G769" s="3"/>
      <c r="H769" s="3"/>
    </row>
    <row r="770" spans="1:8" x14ac:dyDescent="0.25">
      <c r="A770" s="2">
        <v>4.1368000000000002E-2</v>
      </c>
      <c r="B770" s="2">
        <v>8.0000000000000004E-4</v>
      </c>
      <c r="C770" s="2">
        <v>-0.28000000000000003</v>
      </c>
      <c r="D770" s="3">
        <f t="shared" si="11"/>
        <v>0</v>
      </c>
      <c r="E770" s="3"/>
      <c r="F770" s="3"/>
      <c r="G770" s="3"/>
      <c r="H770" s="3"/>
    </row>
    <row r="771" spans="1:8" x14ac:dyDescent="0.25">
      <c r="A771" s="2">
        <v>4.1376000000000003E-2</v>
      </c>
      <c r="B771" s="2">
        <v>4.0000000000000002E-4</v>
      </c>
      <c r="C771" s="2">
        <v>-0.36</v>
      </c>
      <c r="D771" s="3">
        <f t="shared" si="11"/>
        <v>0</v>
      </c>
      <c r="E771" s="3"/>
      <c r="F771" s="3"/>
      <c r="G771" s="3"/>
      <c r="H771" s="3"/>
    </row>
    <row r="772" spans="1:8" x14ac:dyDescent="0.25">
      <c r="A772" s="2">
        <v>4.1383999999999997E-2</v>
      </c>
      <c r="B772" s="2">
        <v>4.0000000000000002E-4</v>
      </c>
      <c r="C772" s="2">
        <v>-0.36</v>
      </c>
      <c r="D772" s="3">
        <f t="shared" ref="D772:D835" si="12">IF(A772&gt;H$3,IF(A772&lt;H$4,B772,0),0)</f>
        <v>0</v>
      </c>
      <c r="E772" s="3"/>
      <c r="F772" s="3"/>
      <c r="G772" s="3"/>
      <c r="H772" s="3"/>
    </row>
    <row r="773" spans="1:8" x14ac:dyDescent="0.25">
      <c r="A773" s="2">
        <v>4.1391999999999998E-2</v>
      </c>
      <c r="B773" s="2">
        <v>4.0000000000000002E-4</v>
      </c>
      <c r="C773" s="2">
        <v>-0.32</v>
      </c>
      <c r="D773" s="3">
        <f t="shared" si="12"/>
        <v>0</v>
      </c>
      <c r="E773" s="3"/>
      <c r="F773" s="3"/>
      <c r="G773" s="3"/>
      <c r="H773" s="3"/>
    </row>
    <row r="774" spans="1:8" x14ac:dyDescent="0.25">
      <c r="A774" s="2">
        <v>4.1399999999999999E-2</v>
      </c>
      <c r="B774" s="2">
        <v>4.0000000000000002E-4</v>
      </c>
      <c r="C774" s="2">
        <v>-0.24</v>
      </c>
      <c r="D774" s="3">
        <f t="shared" si="12"/>
        <v>0</v>
      </c>
      <c r="E774" s="3"/>
      <c r="F774" s="3"/>
      <c r="G774" s="3"/>
      <c r="H774" s="3"/>
    </row>
    <row r="775" spans="1:8" x14ac:dyDescent="0.25">
      <c r="A775" s="2">
        <v>4.1408E-2</v>
      </c>
      <c r="B775" s="2">
        <v>4.0000000000000002E-4</v>
      </c>
      <c r="C775" s="2">
        <v>-0.2</v>
      </c>
      <c r="D775" s="3">
        <f t="shared" si="12"/>
        <v>0</v>
      </c>
      <c r="E775" s="3"/>
      <c r="F775" s="3"/>
      <c r="G775" s="3"/>
      <c r="H775" s="3"/>
    </row>
    <row r="776" spans="1:8" x14ac:dyDescent="0.25">
      <c r="A776" s="2">
        <v>4.1416000000000001E-2</v>
      </c>
      <c r="B776" s="2">
        <v>8.0000000000000004E-4</v>
      </c>
      <c r="C776" s="2">
        <v>-0.24</v>
      </c>
      <c r="D776" s="3">
        <f t="shared" si="12"/>
        <v>0</v>
      </c>
      <c r="E776" s="3"/>
      <c r="F776" s="3"/>
      <c r="G776" s="3"/>
      <c r="H776" s="3"/>
    </row>
    <row r="777" spans="1:8" x14ac:dyDescent="0.25">
      <c r="A777" s="2">
        <v>4.1424000000000002E-2</v>
      </c>
      <c r="B777" s="2">
        <v>8.0000000000000004E-4</v>
      </c>
      <c r="C777" s="2">
        <v>-0.32</v>
      </c>
      <c r="D777" s="3">
        <f t="shared" si="12"/>
        <v>0</v>
      </c>
      <c r="E777" s="3"/>
      <c r="F777" s="3"/>
      <c r="G777" s="3"/>
      <c r="H777" s="3"/>
    </row>
    <row r="778" spans="1:8" x14ac:dyDescent="0.25">
      <c r="A778" s="2">
        <v>4.1431999999999997E-2</v>
      </c>
      <c r="B778" s="2">
        <v>4.0000000000000002E-4</v>
      </c>
      <c r="C778" s="2">
        <v>-0.24</v>
      </c>
      <c r="D778" s="3">
        <f t="shared" si="12"/>
        <v>0</v>
      </c>
      <c r="E778" s="3"/>
      <c r="F778" s="3"/>
      <c r="G778" s="3"/>
      <c r="H778" s="3"/>
    </row>
    <row r="779" spans="1:8" x14ac:dyDescent="0.25">
      <c r="A779" s="2">
        <v>4.1439999999999998E-2</v>
      </c>
      <c r="B779" s="2">
        <v>4.0000000000000002E-4</v>
      </c>
      <c r="C779" s="2">
        <v>-0.24</v>
      </c>
      <c r="D779" s="3">
        <f t="shared" si="12"/>
        <v>0</v>
      </c>
      <c r="E779" s="3"/>
      <c r="F779" s="3"/>
      <c r="G779" s="3"/>
      <c r="H779" s="3"/>
    </row>
    <row r="780" spans="1:8" x14ac:dyDescent="0.25">
      <c r="A780" s="2">
        <v>4.1447999999999999E-2</v>
      </c>
      <c r="B780" s="2">
        <v>4.0000000000000002E-4</v>
      </c>
      <c r="C780" s="2">
        <v>-0.28000000000000003</v>
      </c>
      <c r="D780" s="3">
        <f t="shared" si="12"/>
        <v>0</v>
      </c>
      <c r="E780" s="3"/>
      <c r="F780" s="3"/>
      <c r="G780" s="3"/>
      <c r="H780" s="3"/>
    </row>
    <row r="781" spans="1:8" x14ac:dyDescent="0.25">
      <c r="A781" s="2">
        <v>4.1456E-2</v>
      </c>
      <c r="B781" s="2">
        <v>4.0000000000000002E-4</v>
      </c>
      <c r="C781" s="2">
        <v>-0.24</v>
      </c>
      <c r="D781" s="3">
        <f t="shared" si="12"/>
        <v>0</v>
      </c>
      <c r="E781" s="3"/>
      <c r="F781" s="3"/>
      <c r="G781" s="3"/>
      <c r="H781" s="3"/>
    </row>
    <row r="782" spans="1:8" x14ac:dyDescent="0.25">
      <c r="A782" s="2">
        <v>4.1464000000000001E-2</v>
      </c>
      <c r="B782" s="2">
        <v>4.0000000000000002E-4</v>
      </c>
      <c r="C782" s="2">
        <v>-0.44</v>
      </c>
      <c r="D782" s="3">
        <f t="shared" si="12"/>
        <v>0</v>
      </c>
      <c r="E782" s="3"/>
      <c r="F782" s="3"/>
      <c r="G782" s="3"/>
      <c r="H782" s="3"/>
    </row>
    <row r="783" spans="1:8" x14ac:dyDescent="0.25">
      <c r="A783" s="2">
        <v>4.1472000000000002E-2</v>
      </c>
      <c r="B783" s="2">
        <v>4.0000000000000002E-4</v>
      </c>
      <c r="C783" s="2">
        <v>-0.32</v>
      </c>
      <c r="D783" s="3">
        <f t="shared" si="12"/>
        <v>0</v>
      </c>
      <c r="E783" s="3"/>
      <c r="F783" s="3"/>
      <c r="G783" s="3"/>
      <c r="H783" s="3"/>
    </row>
    <row r="784" spans="1:8" x14ac:dyDescent="0.25">
      <c r="A784" s="2">
        <v>4.1480000000000003E-2</v>
      </c>
      <c r="B784" s="2">
        <v>4.0000000000000002E-4</v>
      </c>
      <c r="C784" s="2">
        <v>-0.2</v>
      </c>
      <c r="D784" s="3">
        <f t="shared" si="12"/>
        <v>0</v>
      </c>
      <c r="E784" s="3"/>
      <c r="F784" s="3"/>
      <c r="G784" s="3"/>
      <c r="H784" s="3"/>
    </row>
    <row r="785" spans="1:8" x14ac:dyDescent="0.25">
      <c r="A785" s="2">
        <v>4.1487999999999997E-2</v>
      </c>
      <c r="B785" s="2">
        <v>8.0000000000000004E-4</v>
      </c>
      <c r="C785" s="2">
        <v>-0.2</v>
      </c>
      <c r="D785" s="3">
        <f t="shared" si="12"/>
        <v>0</v>
      </c>
      <c r="E785" s="3"/>
      <c r="F785" s="3"/>
      <c r="G785" s="3"/>
      <c r="H785" s="3"/>
    </row>
    <row r="786" spans="1:8" x14ac:dyDescent="0.25">
      <c r="A786" s="2">
        <v>4.1495999999999998E-2</v>
      </c>
      <c r="B786" s="2">
        <v>4.0000000000000002E-4</v>
      </c>
      <c r="C786" s="2">
        <v>-0.24</v>
      </c>
      <c r="D786" s="3">
        <f t="shared" si="12"/>
        <v>0</v>
      </c>
      <c r="E786" s="3"/>
      <c r="F786" s="3"/>
      <c r="G786" s="3"/>
      <c r="H786" s="3"/>
    </row>
    <row r="787" spans="1:8" x14ac:dyDescent="0.25">
      <c r="A787" s="2">
        <v>4.1503999999999999E-2</v>
      </c>
      <c r="B787" s="2">
        <v>8.0000000000000004E-4</v>
      </c>
      <c r="C787" s="2">
        <v>-0.24</v>
      </c>
      <c r="D787" s="3">
        <f t="shared" si="12"/>
        <v>0</v>
      </c>
      <c r="E787" s="3"/>
      <c r="F787" s="3"/>
      <c r="G787" s="3"/>
      <c r="H787" s="3"/>
    </row>
    <row r="788" spans="1:8" x14ac:dyDescent="0.25">
      <c r="A788" s="2">
        <v>4.1512E-2</v>
      </c>
      <c r="B788" s="2">
        <v>8.0000000000000004E-4</v>
      </c>
      <c r="C788" s="2">
        <v>-0.2</v>
      </c>
      <c r="D788" s="3">
        <f t="shared" si="12"/>
        <v>0</v>
      </c>
      <c r="E788" s="3"/>
      <c r="F788" s="3"/>
      <c r="G788" s="3"/>
      <c r="H788" s="3"/>
    </row>
    <row r="789" spans="1:8" x14ac:dyDescent="0.25">
      <c r="A789" s="2">
        <v>4.1520000000000001E-2</v>
      </c>
      <c r="B789" s="2">
        <v>8.0000000000000004E-4</v>
      </c>
      <c r="C789" s="2">
        <v>-0.24</v>
      </c>
      <c r="D789" s="3">
        <f t="shared" si="12"/>
        <v>0</v>
      </c>
      <c r="E789" s="3"/>
      <c r="F789" s="3"/>
      <c r="G789" s="3"/>
      <c r="H789" s="3"/>
    </row>
    <row r="790" spans="1:8" x14ac:dyDescent="0.25">
      <c r="A790" s="2">
        <v>4.1528000000000002E-2</v>
      </c>
      <c r="B790" s="2">
        <v>4.0000000000000002E-4</v>
      </c>
      <c r="C790" s="2">
        <v>-0.24</v>
      </c>
      <c r="D790" s="3">
        <f t="shared" si="12"/>
        <v>0</v>
      </c>
      <c r="E790" s="3"/>
      <c r="F790" s="3"/>
      <c r="G790" s="3"/>
      <c r="H790" s="3"/>
    </row>
    <row r="791" spans="1:8" x14ac:dyDescent="0.25">
      <c r="A791" s="2">
        <v>4.1535999999999997E-2</v>
      </c>
      <c r="B791" s="2">
        <v>4.0000000000000002E-4</v>
      </c>
      <c r="C791" s="2">
        <v>-0.24</v>
      </c>
      <c r="D791" s="3">
        <f t="shared" si="12"/>
        <v>0</v>
      </c>
      <c r="E791" s="3"/>
      <c r="F791" s="3"/>
      <c r="G791" s="3"/>
      <c r="H791" s="3"/>
    </row>
    <row r="792" spans="1:8" x14ac:dyDescent="0.25">
      <c r="A792" s="2">
        <v>4.1543999999999998E-2</v>
      </c>
      <c r="B792" s="2">
        <v>8.0000000000000004E-4</v>
      </c>
      <c r="C792" s="2">
        <v>-0.24</v>
      </c>
      <c r="D792" s="3">
        <f t="shared" si="12"/>
        <v>0</v>
      </c>
      <c r="E792" s="3"/>
      <c r="F792" s="3"/>
      <c r="G792" s="3"/>
      <c r="H792" s="3"/>
    </row>
    <row r="793" spans="1:8" x14ac:dyDescent="0.25">
      <c r="A793" s="2">
        <v>4.1551999999999999E-2</v>
      </c>
      <c r="B793" s="2">
        <v>4.0000000000000002E-4</v>
      </c>
      <c r="C793" s="2">
        <v>-0.32</v>
      </c>
      <c r="D793" s="3">
        <f t="shared" si="12"/>
        <v>0</v>
      </c>
      <c r="E793" s="3"/>
      <c r="F793" s="3"/>
      <c r="G793" s="3"/>
      <c r="H793" s="3"/>
    </row>
    <row r="794" spans="1:8" x14ac:dyDescent="0.25">
      <c r="A794" s="2">
        <v>4.156E-2</v>
      </c>
      <c r="B794" s="2">
        <v>4.0000000000000002E-4</v>
      </c>
      <c r="C794" s="2">
        <v>-0.28000000000000003</v>
      </c>
      <c r="D794" s="3">
        <f t="shared" si="12"/>
        <v>0</v>
      </c>
      <c r="E794" s="3"/>
      <c r="F794" s="3"/>
      <c r="G794" s="3"/>
      <c r="H794" s="3"/>
    </row>
    <row r="795" spans="1:8" x14ac:dyDescent="0.25">
      <c r="A795" s="2">
        <v>4.1568000000000001E-2</v>
      </c>
      <c r="B795" s="2">
        <v>4.0000000000000002E-4</v>
      </c>
      <c r="C795" s="2">
        <v>-0.24</v>
      </c>
      <c r="D795" s="3">
        <f t="shared" si="12"/>
        <v>0</v>
      </c>
      <c r="E795" s="3"/>
      <c r="F795" s="3"/>
      <c r="G795" s="3"/>
      <c r="H795" s="3"/>
    </row>
    <row r="796" spans="1:8" x14ac:dyDescent="0.25">
      <c r="A796" s="2">
        <v>4.1576000000000002E-2</v>
      </c>
      <c r="B796" s="2">
        <v>4.0000000000000002E-4</v>
      </c>
      <c r="C796" s="2">
        <v>-0.24</v>
      </c>
      <c r="D796" s="3">
        <f t="shared" si="12"/>
        <v>0</v>
      </c>
      <c r="E796" s="3"/>
      <c r="F796" s="3"/>
      <c r="G796" s="3"/>
      <c r="H796" s="3"/>
    </row>
    <row r="797" spans="1:8" x14ac:dyDescent="0.25">
      <c r="A797" s="2">
        <v>4.1584000000000003E-2</v>
      </c>
      <c r="B797" s="2">
        <v>4.0000000000000002E-4</v>
      </c>
      <c r="C797" s="2">
        <v>-0.24</v>
      </c>
      <c r="D797" s="3">
        <f t="shared" si="12"/>
        <v>0</v>
      </c>
      <c r="E797" s="3"/>
      <c r="F797" s="3"/>
      <c r="G797" s="3"/>
      <c r="H797" s="3"/>
    </row>
    <row r="798" spans="1:8" x14ac:dyDescent="0.25">
      <c r="A798" s="2">
        <v>4.1591999999999997E-2</v>
      </c>
      <c r="B798" s="2">
        <v>4.0000000000000002E-4</v>
      </c>
      <c r="C798" s="2">
        <v>-0.28000000000000003</v>
      </c>
      <c r="D798" s="3">
        <f t="shared" si="12"/>
        <v>0</v>
      </c>
      <c r="E798" s="3"/>
      <c r="F798" s="3"/>
      <c r="G798" s="3"/>
      <c r="H798" s="3"/>
    </row>
    <row r="799" spans="1:8" x14ac:dyDescent="0.25">
      <c r="A799" s="2">
        <v>4.1599999999999998E-2</v>
      </c>
      <c r="B799" s="2">
        <v>8.0000000000000004E-4</v>
      </c>
      <c r="C799" s="2">
        <v>-0.2</v>
      </c>
      <c r="D799" s="3">
        <f t="shared" si="12"/>
        <v>0</v>
      </c>
      <c r="E799" s="3"/>
      <c r="F799" s="3"/>
      <c r="G799" s="3"/>
      <c r="H799" s="3"/>
    </row>
    <row r="800" spans="1:8" x14ac:dyDescent="0.25">
      <c r="A800" s="2">
        <v>4.1607999999999999E-2</v>
      </c>
      <c r="B800" s="2">
        <v>8.0000000000000004E-4</v>
      </c>
      <c r="C800" s="2">
        <v>-0.28000000000000003</v>
      </c>
      <c r="D800" s="3">
        <f t="shared" si="12"/>
        <v>0</v>
      </c>
      <c r="E800" s="3"/>
      <c r="F800" s="3"/>
      <c r="G800" s="3"/>
      <c r="H800" s="3"/>
    </row>
    <row r="801" spans="1:8" x14ac:dyDescent="0.25">
      <c r="A801" s="2">
        <v>4.1616E-2</v>
      </c>
      <c r="B801" s="2">
        <v>8.0000000000000004E-4</v>
      </c>
      <c r="C801" s="2">
        <v>-0.28000000000000003</v>
      </c>
      <c r="D801" s="3">
        <f t="shared" si="12"/>
        <v>0</v>
      </c>
      <c r="E801" s="3"/>
      <c r="F801" s="3"/>
      <c r="G801" s="3"/>
      <c r="H801" s="3"/>
    </row>
    <row r="802" spans="1:8" x14ac:dyDescent="0.25">
      <c r="A802" s="2">
        <v>4.1624000000000001E-2</v>
      </c>
      <c r="B802" s="2">
        <v>4.0000000000000002E-4</v>
      </c>
      <c r="C802" s="2">
        <v>-0.28000000000000003</v>
      </c>
      <c r="D802" s="3">
        <f t="shared" si="12"/>
        <v>0</v>
      </c>
      <c r="E802" s="3"/>
      <c r="F802" s="3"/>
      <c r="G802" s="3"/>
      <c r="H802" s="3"/>
    </row>
    <row r="803" spans="1:8" x14ac:dyDescent="0.25">
      <c r="A803" s="2">
        <v>4.1632000000000002E-2</v>
      </c>
      <c r="B803" s="2">
        <v>4.0000000000000002E-4</v>
      </c>
      <c r="C803" s="2">
        <v>-0.28000000000000003</v>
      </c>
      <c r="D803" s="3">
        <f t="shared" si="12"/>
        <v>0</v>
      </c>
      <c r="E803" s="3"/>
      <c r="F803" s="3"/>
      <c r="G803" s="3"/>
      <c r="H803" s="3"/>
    </row>
    <row r="804" spans="1:8" x14ac:dyDescent="0.25">
      <c r="A804" s="2">
        <v>4.1640000000000003E-2</v>
      </c>
      <c r="B804" s="2">
        <v>4.0000000000000002E-4</v>
      </c>
      <c r="C804" s="2">
        <v>-0.24</v>
      </c>
      <c r="D804" s="3">
        <f t="shared" si="12"/>
        <v>0</v>
      </c>
      <c r="E804" s="3"/>
      <c r="F804" s="3"/>
      <c r="G804" s="3"/>
      <c r="H804" s="3"/>
    </row>
    <row r="805" spans="1:8" x14ac:dyDescent="0.25">
      <c r="A805" s="2">
        <v>4.1647999999999998E-2</v>
      </c>
      <c r="B805" s="2">
        <v>4.0000000000000002E-4</v>
      </c>
      <c r="C805" s="2">
        <v>-0.28000000000000003</v>
      </c>
      <c r="D805" s="3">
        <f t="shared" si="12"/>
        <v>0</v>
      </c>
      <c r="E805" s="3"/>
      <c r="F805" s="3"/>
      <c r="G805" s="3"/>
      <c r="H805" s="3"/>
    </row>
    <row r="806" spans="1:8" x14ac:dyDescent="0.25">
      <c r="A806" s="2">
        <v>4.1655999999999999E-2</v>
      </c>
      <c r="B806" s="2">
        <v>8.0000000000000004E-4</v>
      </c>
      <c r="C806" s="2">
        <v>-0.24</v>
      </c>
      <c r="D806" s="3">
        <f t="shared" si="12"/>
        <v>0</v>
      </c>
      <c r="E806" s="3"/>
      <c r="F806" s="3"/>
      <c r="G806" s="3"/>
      <c r="H806" s="3"/>
    </row>
    <row r="807" spans="1:8" x14ac:dyDescent="0.25">
      <c r="A807" s="2">
        <v>4.1664E-2</v>
      </c>
      <c r="B807" s="2">
        <v>4.0000000000000002E-4</v>
      </c>
      <c r="C807" s="2">
        <v>-0.24</v>
      </c>
      <c r="D807" s="3">
        <f t="shared" si="12"/>
        <v>0</v>
      </c>
      <c r="E807" s="3"/>
      <c r="F807" s="3"/>
      <c r="G807" s="3"/>
      <c r="H807" s="3"/>
    </row>
    <row r="808" spans="1:8" x14ac:dyDescent="0.25">
      <c r="A808" s="2">
        <v>4.1672000000000001E-2</v>
      </c>
      <c r="B808" s="2">
        <v>4.0000000000000002E-4</v>
      </c>
      <c r="C808" s="2">
        <v>-0.28000000000000003</v>
      </c>
      <c r="D808" s="3">
        <f t="shared" si="12"/>
        <v>0</v>
      </c>
      <c r="E808" s="3"/>
      <c r="F808" s="3"/>
      <c r="G808" s="3"/>
      <c r="H808" s="3"/>
    </row>
    <row r="809" spans="1:8" x14ac:dyDescent="0.25">
      <c r="A809" s="2">
        <v>4.1680000000000002E-2</v>
      </c>
      <c r="B809" s="2">
        <v>4.0000000000000002E-4</v>
      </c>
      <c r="C809" s="2">
        <v>-0.32</v>
      </c>
      <c r="D809" s="3">
        <f t="shared" si="12"/>
        <v>0</v>
      </c>
      <c r="E809" s="3"/>
      <c r="F809" s="3"/>
      <c r="G809" s="3"/>
      <c r="H809" s="3"/>
    </row>
    <row r="810" spans="1:8" x14ac:dyDescent="0.25">
      <c r="A810" s="2">
        <v>4.1688000000000003E-2</v>
      </c>
      <c r="B810" s="2">
        <v>4.0000000000000002E-4</v>
      </c>
      <c r="C810" s="2">
        <v>-0.32</v>
      </c>
      <c r="D810" s="3">
        <f t="shared" si="12"/>
        <v>0</v>
      </c>
      <c r="E810" s="3"/>
      <c r="F810" s="3"/>
      <c r="G810" s="3"/>
      <c r="H810" s="3"/>
    </row>
    <row r="811" spans="1:8" x14ac:dyDescent="0.25">
      <c r="A811" s="2">
        <v>4.1695999999999997E-2</v>
      </c>
      <c r="B811" s="2">
        <v>4.0000000000000002E-4</v>
      </c>
      <c r="C811" s="2">
        <v>-0.32</v>
      </c>
      <c r="D811" s="3">
        <f t="shared" si="12"/>
        <v>0</v>
      </c>
      <c r="E811" s="3"/>
      <c r="F811" s="3"/>
      <c r="G811" s="3"/>
      <c r="H811" s="3"/>
    </row>
    <row r="812" spans="1:8" x14ac:dyDescent="0.25">
      <c r="A812" s="2">
        <v>4.1703999999999998E-2</v>
      </c>
      <c r="B812" s="2">
        <v>4.0000000000000002E-4</v>
      </c>
      <c r="C812" s="2">
        <v>-0.24</v>
      </c>
      <c r="D812" s="3">
        <f t="shared" si="12"/>
        <v>0</v>
      </c>
      <c r="E812" s="3"/>
      <c r="F812" s="3"/>
      <c r="G812" s="3"/>
      <c r="H812" s="3"/>
    </row>
    <row r="813" spans="1:8" x14ac:dyDescent="0.25">
      <c r="A813" s="2">
        <v>4.1711999999999999E-2</v>
      </c>
      <c r="B813" s="2">
        <v>8.0000000000000004E-4</v>
      </c>
      <c r="C813" s="2">
        <v>-0.24</v>
      </c>
      <c r="D813" s="3">
        <f t="shared" si="12"/>
        <v>0</v>
      </c>
      <c r="E813" s="3"/>
      <c r="F813" s="3"/>
      <c r="G813" s="3"/>
      <c r="H813" s="3"/>
    </row>
    <row r="814" spans="1:8" x14ac:dyDescent="0.25">
      <c r="A814" s="2">
        <v>4.172E-2</v>
      </c>
      <c r="B814" s="2">
        <v>4.0000000000000002E-4</v>
      </c>
      <c r="C814" s="2">
        <v>-0.24</v>
      </c>
      <c r="D814" s="3">
        <f t="shared" si="12"/>
        <v>0</v>
      </c>
      <c r="E814" s="3"/>
      <c r="F814" s="3"/>
      <c r="G814" s="3"/>
      <c r="H814" s="3"/>
    </row>
    <row r="815" spans="1:8" x14ac:dyDescent="0.25">
      <c r="A815" s="2">
        <v>4.1728000000000001E-2</v>
      </c>
      <c r="B815" s="2">
        <v>4.0000000000000002E-4</v>
      </c>
      <c r="C815" s="2">
        <v>-0.32</v>
      </c>
      <c r="D815" s="3">
        <f t="shared" si="12"/>
        <v>0</v>
      </c>
      <c r="E815" s="3"/>
      <c r="F815" s="3"/>
      <c r="G815" s="3"/>
      <c r="H815" s="3"/>
    </row>
    <row r="816" spans="1:8" x14ac:dyDescent="0.25">
      <c r="A816" s="2">
        <v>4.1736000000000002E-2</v>
      </c>
      <c r="B816" s="2">
        <v>4.0000000000000002E-4</v>
      </c>
      <c r="C816" s="2">
        <v>-0.28000000000000003</v>
      </c>
      <c r="D816" s="3">
        <f t="shared" si="12"/>
        <v>0</v>
      </c>
      <c r="E816" s="3"/>
      <c r="F816" s="3"/>
      <c r="G816" s="3"/>
      <c r="H816" s="3"/>
    </row>
    <row r="817" spans="1:8" x14ac:dyDescent="0.25">
      <c r="A817" s="2">
        <v>4.1744000000000003E-2</v>
      </c>
      <c r="B817" s="2">
        <v>4.0000000000000002E-4</v>
      </c>
      <c r="C817" s="2">
        <v>-0.24</v>
      </c>
      <c r="D817" s="3">
        <f t="shared" si="12"/>
        <v>0</v>
      </c>
      <c r="E817" s="3"/>
      <c r="F817" s="3"/>
      <c r="G817" s="3"/>
      <c r="H817" s="3"/>
    </row>
    <row r="818" spans="1:8" x14ac:dyDescent="0.25">
      <c r="A818" s="2">
        <v>4.1751999999999997E-2</v>
      </c>
      <c r="B818" s="2">
        <v>4.0000000000000002E-4</v>
      </c>
      <c r="C818" s="2">
        <v>-0.2</v>
      </c>
      <c r="D818" s="3">
        <f t="shared" si="12"/>
        <v>0</v>
      </c>
      <c r="E818" s="3"/>
      <c r="F818" s="3"/>
      <c r="G818" s="3"/>
      <c r="H818" s="3"/>
    </row>
    <row r="819" spans="1:8" x14ac:dyDescent="0.25">
      <c r="A819" s="2">
        <v>4.1759999999999999E-2</v>
      </c>
      <c r="B819" s="2">
        <v>4.0000000000000002E-4</v>
      </c>
      <c r="C819" s="2">
        <v>-0.28000000000000003</v>
      </c>
      <c r="D819" s="3">
        <f t="shared" si="12"/>
        <v>0</v>
      </c>
      <c r="E819" s="3"/>
      <c r="F819" s="3"/>
      <c r="G819" s="3"/>
      <c r="H819" s="3"/>
    </row>
    <row r="820" spans="1:8" x14ac:dyDescent="0.25">
      <c r="A820" s="2">
        <v>4.1768E-2</v>
      </c>
      <c r="B820" s="2">
        <v>8.0000000000000004E-4</v>
      </c>
      <c r="C820" s="2">
        <v>-0.4</v>
      </c>
      <c r="D820" s="3">
        <f t="shared" si="12"/>
        <v>0</v>
      </c>
      <c r="E820" s="3"/>
      <c r="F820" s="3"/>
      <c r="G820" s="3"/>
      <c r="H820" s="3"/>
    </row>
    <row r="821" spans="1:8" x14ac:dyDescent="0.25">
      <c r="A821" s="2">
        <v>4.1776000000000001E-2</v>
      </c>
      <c r="B821" s="2">
        <v>4.0000000000000002E-4</v>
      </c>
      <c r="C821" s="2">
        <v>-0.36</v>
      </c>
      <c r="D821" s="3">
        <f t="shared" si="12"/>
        <v>0</v>
      </c>
      <c r="E821" s="3"/>
      <c r="F821" s="3"/>
      <c r="G821" s="3"/>
      <c r="H821" s="3"/>
    </row>
    <row r="822" spans="1:8" x14ac:dyDescent="0.25">
      <c r="A822" s="2">
        <v>4.1784000000000002E-2</v>
      </c>
      <c r="B822" s="2">
        <v>4.0000000000000002E-4</v>
      </c>
      <c r="C822" s="2">
        <v>-0.28000000000000003</v>
      </c>
      <c r="D822" s="3">
        <f t="shared" si="12"/>
        <v>0</v>
      </c>
      <c r="E822" s="3"/>
      <c r="F822" s="3"/>
      <c r="G822" s="3"/>
      <c r="H822" s="3"/>
    </row>
    <row r="823" spans="1:8" x14ac:dyDescent="0.25">
      <c r="A823" s="2">
        <v>4.1792000000000003E-2</v>
      </c>
      <c r="B823" s="2">
        <v>8.0000000000000004E-4</v>
      </c>
      <c r="C823" s="2">
        <v>-0.24</v>
      </c>
      <c r="D823" s="3">
        <f t="shared" si="12"/>
        <v>0</v>
      </c>
      <c r="E823" s="3"/>
      <c r="F823" s="3"/>
      <c r="G823" s="3"/>
      <c r="H823" s="3"/>
    </row>
    <row r="824" spans="1:8" x14ac:dyDescent="0.25">
      <c r="A824" s="2">
        <v>4.1799999999999997E-2</v>
      </c>
      <c r="B824" s="2">
        <v>4.0000000000000002E-4</v>
      </c>
      <c r="C824" s="2">
        <v>-0.2</v>
      </c>
      <c r="D824" s="3">
        <f t="shared" si="12"/>
        <v>0</v>
      </c>
      <c r="E824" s="3"/>
      <c r="F824" s="3"/>
      <c r="G824" s="3"/>
      <c r="H824" s="3"/>
    </row>
    <row r="825" spans="1:8" x14ac:dyDescent="0.25">
      <c r="A825" s="2">
        <v>4.1807999999999998E-2</v>
      </c>
      <c r="B825" s="2">
        <v>8.0000000000000004E-4</v>
      </c>
      <c r="C825" s="2">
        <v>-0.24</v>
      </c>
      <c r="D825" s="3">
        <f t="shared" si="12"/>
        <v>0</v>
      </c>
      <c r="E825" s="3"/>
      <c r="F825" s="3"/>
      <c r="G825" s="3"/>
      <c r="H825" s="3"/>
    </row>
    <row r="826" spans="1:8" x14ac:dyDescent="0.25">
      <c r="A826" s="2">
        <v>4.1815999999999999E-2</v>
      </c>
      <c r="B826" s="2">
        <v>8.0000000000000004E-4</v>
      </c>
      <c r="C826" s="2">
        <v>-0.32</v>
      </c>
      <c r="D826" s="3">
        <f t="shared" si="12"/>
        <v>0</v>
      </c>
      <c r="E826" s="3"/>
      <c r="F826" s="3"/>
      <c r="G826" s="3"/>
      <c r="H826" s="3"/>
    </row>
    <row r="827" spans="1:8" x14ac:dyDescent="0.25">
      <c r="A827" s="2">
        <v>4.1824E-2</v>
      </c>
      <c r="B827" s="2">
        <v>4.0000000000000002E-4</v>
      </c>
      <c r="C827" s="2">
        <v>-0.24</v>
      </c>
      <c r="D827" s="3">
        <f t="shared" si="12"/>
        <v>0</v>
      </c>
      <c r="E827" s="3"/>
      <c r="F827" s="3"/>
      <c r="G827" s="3"/>
      <c r="H827" s="3"/>
    </row>
    <row r="828" spans="1:8" x14ac:dyDescent="0.25">
      <c r="A828" s="2">
        <v>4.1832000000000001E-2</v>
      </c>
      <c r="B828" s="2">
        <v>4.0000000000000002E-4</v>
      </c>
      <c r="C828" s="2">
        <v>-0.24</v>
      </c>
      <c r="D828" s="3">
        <f t="shared" si="12"/>
        <v>0</v>
      </c>
      <c r="E828" s="3"/>
      <c r="F828" s="3"/>
      <c r="G828" s="3"/>
      <c r="H828" s="3"/>
    </row>
    <row r="829" spans="1:8" x14ac:dyDescent="0.25">
      <c r="A829" s="2">
        <v>4.1840000000000002E-2</v>
      </c>
      <c r="B829" s="2">
        <v>4.0000000000000002E-4</v>
      </c>
      <c r="C829" s="2">
        <v>-0.28000000000000003</v>
      </c>
      <c r="D829" s="3">
        <f t="shared" si="12"/>
        <v>0</v>
      </c>
      <c r="E829" s="3"/>
      <c r="F829" s="3"/>
      <c r="G829" s="3"/>
      <c r="H829" s="3"/>
    </row>
    <row r="830" spans="1:8" x14ac:dyDescent="0.25">
      <c r="A830" s="2">
        <v>4.1848000000000003E-2</v>
      </c>
      <c r="B830" s="2">
        <v>8.0000000000000004E-4</v>
      </c>
      <c r="C830" s="2">
        <v>-0.24</v>
      </c>
      <c r="D830" s="3">
        <f t="shared" si="12"/>
        <v>0</v>
      </c>
      <c r="E830" s="3"/>
      <c r="F830" s="3"/>
      <c r="G830" s="3"/>
      <c r="H830" s="3"/>
    </row>
    <row r="831" spans="1:8" x14ac:dyDescent="0.25">
      <c r="A831" s="2">
        <v>4.1855999999999997E-2</v>
      </c>
      <c r="B831" s="2">
        <v>4.0000000000000002E-4</v>
      </c>
      <c r="C831" s="2">
        <v>-0.4</v>
      </c>
      <c r="D831" s="3">
        <f t="shared" si="12"/>
        <v>0</v>
      </c>
      <c r="E831" s="3"/>
      <c r="F831" s="3"/>
      <c r="G831" s="3"/>
      <c r="H831" s="3"/>
    </row>
    <row r="832" spans="1:8" x14ac:dyDescent="0.25">
      <c r="A832" s="2">
        <v>4.1863999999999998E-2</v>
      </c>
      <c r="B832" s="2">
        <v>4.0000000000000002E-4</v>
      </c>
      <c r="C832" s="2">
        <v>-0.32</v>
      </c>
      <c r="D832" s="3">
        <f t="shared" si="12"/>
        <v>0</v>
      </c>
      <c r="E832" s="3"/>
      <c r="F832" s="3"/>
      <c r="G832" s="3"/>
      <c r="H832" s="3"/>
    </row>
    <row r="833" spans="1:8" x14ac:dyDescent="0.25">
      <c r="A833" s="2">
        <v>4.1871999999999999E-2</v>
      </c>
      <c r="B833" s="2">
        <v>4.0000000000000002E-4</v>
      </c>
      <c r="C833" s="2">
        <v>-0.24</v>
      </c>
      <c r="D833" s="3">
        <f t="shared" si="12"/>
        <v>0</v>
      </c>
      <c r="E833" s="3"/>
      <c r="F833" s="3"/>
      <c r="G833" s="3"/>
      <c r="H833" s="3"/>
    </row>
    <row r="834" spans="1:8" x14ac:dyDescent="0.25">
      <c r="A834" s="2">
        <v>4.1880000000000001E-2</v>
      </c>
      <c r="B834" s="2">
        <v>4.0000000000000002E-4</v>
      </c>
      <c r="C834" s="2">
        <v>-0.2</v>
      </c>
      <c r="D834" s="3">
        <f t="shared" si="12"/>
        <v>0</v>
      </c>
      <c r="E834" s="3"/>
      <c r="F834" s="3"/>
      <c r="G834" s="3"/>
      <c r="H834" s="3"/>
    </row>
    <row r="835" spans="1:8" x14ac:dyDescent="0.25">
      <c r="A835" s="2">
        <v>4.1888000000000002E-2</v>
      </c>
      <c r="B835" s="2">
        <v>4.0000000000000002E-4</v>
      </c>
      <c r="C835" s="2">
        <v>-0.24</v>
      </c>
      <c r="D835" s="3">
        <f t="shared" si="12"/>
        <v>0</v>
      </c>
      <c r="E835" s="3"/>
      <c r="F835" s="3"/>
      <c r="G835" s="3"/>
      <c r="H835" s="3"/>
    </row>
    <row r="836" spans="1:8" x14ac:dyDescent="0.25">
      <c r="A836" s="2">
        <v>4.1896000000000003E-2</v>
      </c>
      <c r="B836" s="2">
        <v>8.0000000000000004E-4</v>
      </c>
      <c r="C836" s="2">
        <v>-0.24</v>
      </c>
      <c r="D836" s="3">
        <f t="shared" ref="D836:D899" si="13">IF(A836&gt;H$3,IF(A836&lt;H$4,B836,0),0)</f>
        <v>0</v>
      </c>
      <c r="E836" s="3"/>
      <c r="F836" s="3"/>
      <c r="G836" s="3"/>
      <c r="H836" s="3"/>
    </row>
    <row r="837" spans="1:8" x14ac:dyDescent="0.25">
      <c r="A837" s="2">
        <v>4.1903999999999997E-2</v>
      </c>
      <c r="B837" s="2">
        <v>4.0000000000000002E-4</v>
      </c>
      <c r="C837" s="2">
        <v>-0.24</v>
      </c>
      <c r="D837" s="3">
        <f t="shared" si="13"/>
        <v>0</v>
      </c>
      <c r="E837" s="3"/>
      <c r="F837" s="3"/>
      <c r="G837" s="3"/>
      <c r="H837" s="3"/>
    </row>
    <row r="838" spans="1:8" x14ac:dyDescent="0.25">
      <c r="A838" s="2">
        <v>4.1911999999999998E-2</v>
      </c>
      <c r="B838" s="2">
        <v>8.0000000000000004E-4</v>
      </c>
      <c r="C838" s="2">
        <v>-0.24</v>
      </c>
      <c r="D838" s="3">
        <f t="shared" si="13"/>
        <v>0</v>
      </c>
      <c r="E838" s="3"/>
      <c r="F838" s="3"/>
      <c r="G838" s="3"/>
      <c r="H838" s="3"/>
    </row>
    <row r="839" spans="1:8" x14ac:dyDescent="0.25">
      <c r="A839" s="2">
        <v>4.1919999999999999E-2</v>
      </c>
      <c r="B839" s="2">
        <v>4.0000000000000002E-4</v>
      </c>
      <c r="C839" s="2">
        <v>-0.28000000000000003</v>
      </c>
      <c r="D839" s="3">
        <f t="shared" si="13"/>
        <v>0</v>
      </c>
      <c r="E839" s="3"/>
      <c r="F839" s="3"/>
      <c r="G839" s="3"/>
      <c r="H839" s="3"/>
    </row>
    <row r="840" spans="1:8" x14ac:dyDescent="0.25">
      <c r="A840" s="2">
        <v>4.1928E-2</v>
      </c>
      <c r="B840" s="2">
        <v>4.0000000000000002E-4</v>
      </c>
      <c r="C840" s="2">
        <v>-0.28000000000000003</v>
      </c>
      <c r="D840" s="3">
        <f t="shared" si="13"/>
        <v>0</v>
      </c>
      <c r="E840" s="3"/>
      <c r="F840" s="3"/>
      <c r="G840" s="3"/>
      <c r="H840" s="3"/>
    </row>
    <row r="841" spans="1:8" x14ac:dyDescent="0.25">
      <c r="A841" s="2">
        <v>4.1936000000000001E-2</v>
      </c>
      <c r="B841" s="2">
        <v>4.0000000000000002E-4</v>
      </c>
      <c r="C841" s="2">
        <v>-0.24</v>
      </c>
      <c r="D841" s="3">
        <f t="shared" si="13"/>
        <v>0</v>
      </c>
      <c r="E841" s="3"/>
      <c r="F841" s="3"/>
      <c r="G841" s="3"/>
      <c r="H841" s="3"/>
    </row>
    <row r="842" spans="1:8" x14ac:dyDescent="0.25">
      <c r="A842" s="2">
        <v>4.1944000000000002E-2</v>
      </c>
      <c r="B842" s="2">
        <v>4.0000000000000002E-4</v>
      </c>
      <c r="C842" s="2">
        <v>-0.32</v>
      </c>
      <c r="D842" s="3">
        <f t="shared" si="13"/>
        <v>0</v>
      </c>
      <c r="E842" s="3"/>
      <c r="F842" s="3"/>
      <c r="G842" s="3"/>
      <c r="H842" s="3"/>
    </row>
    <row r="843" spans="1:8" x14ac:dyDescent="0.25">
      <c r="A843" s="2">
        <v>4.1952000000000003E-2</v>
      </c>
      <c r="B843" s="2">
        <v>8.0000000000000004E-4</v>
      </c>
      <c r="C843" s="2">
        <v>-0.28000000000000003</v>
      </c>
      <c r="D843" s="3">
        <f t="shared" si="13"/>
        <v>0</v>
      </c>
      <c r="E843" s="3"/>
      <c r="F843" s="3"/>
      <c r="G843" s="3"/>
      <c r="H843" s="3"/>
    </row>
    <row r="844" spans="1:8" x14ac:dyDescent="0.25">
      <c r="A844" s="2">
        <v>4.1959999999999997E-2</v>
      </c>
      <c r="B844" s="2">
        <v>8.0000000000000004E-4</v>
      </c>
      <c r="C844" s="2">
        <v>-0.24</v>
      </c>
      <c r="D844" s="3">
        <f t="shared" si="13"/>
        <v>0</v>
      </c>
      <c r="E844" s="3"/>
      <c r="F844" s="3"/>
      <c r="G844" s="3"/>
      <c r="H844" s="3"/>
    </row>
    <row r="845" spans="1:8" x14ac:dyDescent="0.25">
      <c r="A845" s="2">
        <v>4.1967999999999998E-2</v>
      </c>
      <c r="B845" s="2">
        <v>4.0000000000000002E-4</v>
      </c>
      <c r="C845" s="2">
        <v>-0.28000000000000003</v>
      </c>
      <c r="D845" s="3">
        <f t="shared" si="13"/>
        <v>0</v>
      </c>
      <c r="E845" s="3"/>
      <c r="F845" s="3"/>
      <c r="G845" s="3"/>
      <c r="H845" s="3"/>
    </row>
    <row r="846" spans="1:8" x14ac:dyDescent="0.25">
      <c r="A846" s="2">
        <v>4.1975999999999999E-2</v>
      </c>
      <c r="B846" s="2">
        <v>4.0000000000000002E-4</v>
      </c>
      <c r="C846" s="2">
        <v>-0.24</v>
      </c>
      <c r="D846" s="3">
        <f t="shared" si="13"/>
        <v>0</v>
      </c>
      <c r="E846" s="3"/>
      <c r="F846" s="3"/>
      <c r="G846" s="3"/>
      <c r="H846" s="3"/>
    </row>
    <row r="847" spans="1:8" x14ac:dyDescent="0.25">
      <c r="A847" s="2">
        <v>4.1984E-2</v>
      </c>
      <c r="B847" s="2">
        <v>4.0000000000000002E-4</v>
      </c>
      <c r="C847" s="2">
        <v>-0.32</v>
      </c>
      <c r="D847" s="3">
        <f t="shared" si="13"/>
        <v>0</v>
      </c>
      <c r="E847" s="3"/>
      <c r="F847" s="3"/>
      <c r="G847" s="3"/>
      <c r="H847" s="3"/>
    </row>
    <row r="848" spans="1:8" x14ac:dyDescent="0.25">
      <c r="A848" s="2">
        <v>4.1992000000000002E-2</v>
      </c>
      <c r="B848" s="2">
        <v>4.0000000000000002E-4</v>
      </c>
      <c r="C848" s="2">
        <v>-0.28000000000000003</v>
      </c>
      <c r="D848" s="3">
        <f t="shared" si="13"/>
        <v>0</v>
      </c>
      <c r="E848" s="3"/>
      <c r="F848" s="3"/>
      <c r="G848" s="3"/>
      <c r="H848" s="3"/>
    </row>
    <row r="849" spans="1:8" x14ac:dyDescent="0.25">
      <c r="A849" s="2">
        <v>4.2000000000000003E-2</v>
      </c>
      <c r="B849" s="2">
        <v>8.0000000000000004E-4</v>
      </c>
      <c r="C849" s="2">
        <v>-0.28000000000000003</v>
      </c>
      <c r="D849" s="3">
        <f t="shared" si="13"/>
        <v>0</v>
      </c>
      <c r="E849" s="3"/>
      <c r="F849" s="3"/>
      <c r="G849" s="3"/>
      <c r="H849" s="3"/>
    </row>
    <row r="850" spans="1:8" x14ac:dyDescent="0.25">
      <c r="A850" s="2">
        <v>4.2007999999999997E-2</v>
      </c>
      <c r="B850" s="2">
        <v>4.0000000000000002E-4</v>
      </c>
      <c r="C850" s="2">
        <v>-0.24</v>
      </c>
      <c r="D850" s="3">
        <f t="shared" si="13"/>
        <v>0</v>
      </c>
      <c r="E850" s="3"/>
      <c r="F850" s="3"/>
      <c r="G850" s="3"/>
      <c r="H850" s="3"/>
    </row>
    <row r="851" spans="1:8" x14ac:dyDescent="0.25">
      <c r="A851" s="2">
        <v>4.2015999999999998E-2</v>
      </c>
      <c r="B851" s="2">
        <v>4.0000000000000002E-4</v>
      </c>
      <c r="C851" s="2">
        <v>-0.28000000000000003</v>
      </c>
      <c r="D851" s="3">
        <f t="shared" si="13"/>
        <v>0</v>
      </c>
      <c r="E851" s="3"/>
      <c r="F851" s="3"/>
      <c r="G851" s="3"/>
      <c r="H851" s="3"/>
    </row>
    <row r="852" spans="1:8" x14ac:dyDescent="0.25">
      <c r="A852" s="2">
        <v>4.2023999999999999E-2</v>
      </c>
      <c r="B852" s="2">
        <v>4.0000000000000002E-4</v>
      </c>
      <c r="C852" s="2">
        <v>-0.24</v>
      </c>
      <c r="D852" s="3">
        <f t="shared" si="13"/>
        <v>0</v>
      </c>
      <c r="E852" s="3"/>
      <c r="F852" s="3"/>
      <c r="G852" s="3"/>
      <c r="H852" s="3"/>
    </row>
    <row r="853" spans="1:8" x14ac:dyDescent="0.25">
      <c r="A853" s="2">
        <v>4.2032E-2</v>
      </c>
      <c r="B853" s="2">
        <v>4.0000000000000002E-4</v>
      </c>
      <c r="C853" s="2">
        <v>-0.24</v>
      </c>
      <c r="D853" s="3">
        <f t="shared" si="13"/>
        <v>0</v>
      </c>
      <c r="E853" s="3"/>
      <c r="F853" s="3"/>
      <c r="G853" s="3"/>
      <c r="H853" s="3"/>
    </row>
    <row r="854" spans="1:8" x14ac:dyDescent="0.25">
      <c r="A854" s="2">
        <v>4.2040000000000001E-2</v>
      </c>
      <c r="B854" s="2">
        <v>8.0000000000000004E-4</v>
      </c>
      <c r="C854" s="2">
        <v>-0.28000000000000003</v>
      </c>
      <c r="D854" s="3">
        <f t="shared" si="13"/>
        <v>0</v>
      </c>
      <c r="E854" s="3"/>
      <c r="F854" s="3"/>
      <c r="G854" s="3"/>
      <c r="H854" s="3"/>
    </row>
    <row r="855" spans="1:8" x14ac:dyDescent="0.25">
      <c r="A855" s="2">
        <v>4.2048000000000002E-2</v>
      </c>
      <c r="B855" s="2">
        <v>4.0000000000000002E-4</v>
      </c>
      <c r="C855" s="2">
        <v>-0.2</v>
      </c>
      <c r="D855" s="3">
        <f t="shared" si="13"/>
        <v>0</v>
      </c>
      <c r="E855" s="3"/>
      <c r="F855" s="3"/>
      <c r="G855" s="3"/>
      <c r="H855" s="3"/>
    </row>
    <row r="856" spans="1:8" x14ac:dyDescent="0.25">
      <c r="A856" s="2">
        <v>4.2056000000000003E-2</v>
      </c>
      <c r="B856" s="2">
        <v>8.0000000000000004E-4</v>
      </c>
      <c r="C856" s="2">
        <v>-0.2</v>
      </c>
      <c r="D856" s="3">
        <f t="shared" si="13"/>
        <v>0</v>
      </c>
      <c r="E856" s="3"/>
      <c r="F856" s="3"/>
      <c r="G856" s="3"/>
      <c r="H856" s="3"/>
    </row>
    <row r="857" spans="1:8" x14ac:dyDescent="0.25">
      <c r="A857" s="2">
        <v>4.2063999999999997E-2</v>
      </c>
      <c r="B857" s="2">
        <v>4.0000000000000002E-4</v>
      </c>
      <c r="C857" s="2">
        <v>-0.28000000000000003</v>
      </c>
      <c r="D857" s="3">
        <f t="shared" si="13"/>
        <v>0</v>
      </c>
      <c r="E857" s="3"/>
      <c r="F857" s="3"/>
      <c r="G857" s="3"/>
      <c r="H857" s="3"/>
    </row>
    <row r="858" spans="1:8" x14ac:dyDescent="0.25">
      <c r="A858" s="2">
        <v>4.2071999999999998E-2</v>
      </c>
      <c r="B858" s="2">
        <v>8.0000000000000004E-4</v>
      </c>
      <c r="C858" s="2">
        <v>-0.36</v>
      </c>
      <c r="D858" s="3">
        <f t="shared" si="13"/>
        <v>0</v>
      </c>
      <c r="E858" s="3"/>
      <c r="F858" s="3"/>
      <c r="G858" s="3"/>
      <c r="H858" s="3"/>
    </row>
    <row r="859" spans="1:8" x14ac:dyDescent="0.25">
      <c r="A859" s="2">
        <v>4.2079999999999999E-2</v>
      </c>
      <c r="B859" s="2">
        <v>4.0000000000000002E-4</v>
      </c>
      <c r="C859" s="2">
        <v>-0.32</v>
      </c>
      <c r="D859" s="3">
        <f t="shared" si="13"/>
        <v>0</v>
      </c>
      <c r="E859" s="3"/>
      <c r="F859" s="3"/>
      <c r="G859" s="3"/>
      <c r="H859" s="3"/>
    </row>
    <row r="860" spans="1:8" x14ac:dyDescent="0.25">
      <c r="A860" s="2">
        <v>4.2088E-2</v>
      </c>
      <c r="B860" s="2">
        <v>4.0000000000000002E-4</v>
      </c>
      <c r="C860" s="2">
        <v>-0.28000000000000003</v>
      </c>
      <c r="D860" s="3">
        <f t="shared" si="13"/>
        <v>0</v>
      </c>
      <c r="E860" s="3"/>
      <c r="F860" s="3"/>
      <c r="G860" s="3"/>
      <c r="H860" s="3"/>
    </row>
    <row r="861" spans="1:8" x14ac:dyDescent="0.25">
      <c r="A861" s="2">
        <v>4.2096000000000001E-2</v>
      </c>
      <c r="B861" s="2">
        <v>4.0000000000000002E-4</v>
      </c>
      <c r="C861" s="2">
        <v>-0.24</v>
      </c>
      <c r="D861" s="3">
        <f t="shared" si="13"/>
        <v>0</v>
      </c>
      <c r="E861" s="3"/>
      <c r="F861" s="3"/>
      <c r="G861" s="3"/>
      <c r="H861" s="3"/>
    </row>
    <row r="862" spans="1:8" x14ac:dyDescent="0.25">
      <c r="A862" s="2">
        <v>4.2104000000000003E-2</v>
      </c>
      <c r="B862" s="2">
        <v>8.0000000000000004E-4</v>
      </c>
      <c r="C862" s="2">
        <v>-0.2</v>
      </c>
      <c r="D862" s="3">
        <f t="shared" si="13"/>
        <v>0</v>
      </c>
      <c r="E862" s="3"/>
      <c r="F862" s="3"/>
      <c r="G862" s="3"/>
      <c r="H862" s="3"/>
    </row>
    <row r="863" spans="1:8" x14ac:dyDescent="0.25">
      <c r="A863" s="2">
        <v>4.2111999999999997E-2</v>
      </c>
      <c r="B863" s="2">
        <v>4.0000000000000002E-4</v>
      </c>
      <c r="C863" s="2">
        <v>-0.28000000000000003</v>
      </c>
      <c r="D863" s="3">
        <f t="shared" si="13"/>
        <v>0</v>
      </c>
      <c r="E863" s="3"/>
      <c r="F863" s="3"/>
      <c r="G863" s="3"/>
      <c r="H863" s="3"/>
    </row>
    <row r="864" spans="1:8" x14ac:dyDescent="0.25">
      <c r="A864" s="2">
        <v>4.2119999999999998E-2</v>
      </c>
      <c r="B864" s="2">
        <v>4.0000000000000002E-4</v>
      </c>
      <c r="C864" s="2">
        <v>-0.32</v>
      </c>
      <c r="D864" s="3">
        <f t="shared" si="13"/>
        <v>0</v>
      </c>
      <c r="E864" s="3"/>
      <c r="F864" s="3"/>
      <c r="G864" s="3"/>
      <c r="H864" s="3"/>
    </row>
    <row r="865" spans="1:8" x14ac:dyDescent="0.25">
      <c r="A865" s="2">
        <v>4.2127999999999999E-2</v>
      </c>
      <c r="B865" s="2">
        <v>4.0000000000000002E-4</v>
      </c>
      <c r="C865" s="2">
        <v>-0.28000000000000003</v>
      </c>
      <c r="D865" s="3">
        <f t="shared" si="13"/>
        <v>0</v>
      </c>
      <c r="E865" s="3"/>
      <c r="F865" s="3"/>
      <c r="G865" s="3"/>
      <c r="H865" s="3"/>
    </row>
    <row r="866" spans="1:8" x14ac:dyDescent="0.25">
      <c r="A866" s="2">
        <v>4.2136E-2</v>
      </c>
      <c r="B866" s="2">
        <v>4.0000000000000002E-4</v>
      </c>
      <c r="C866" s="2">
        <v>-0.2</v>
      </c>
      <c r="D866" s="3">
        <f t="shared" si="13"/>
        <v>0</v>
      </c>
      <c r="E866" s="3"/>
      <c r="F866" s="3"/>
      <c r="G866" s="3"/>
      <c r="H866" s="3"/>
    </row>
    <row r="867" spans="1:8" x14ac:dyDescent="0.25">
      <c r="A867" s="2">
        <v>4.2144000000000001E-2</v>
      </c>
      <c r="B867" s="2">
        <v>8.0000000000000004E-4</v>
      </c>
      <c r="C867" s="2">
        <v>-0.24</v>
      </c>
      <c r="D867" s="3">
        <f t="shared" si="13"/>
        <v>0</v>
      </c>
      <c r="E867" s="3"/>
      <c r="F867" s="3"/>
      <c r="G867" s="3"/>
      <c r="H867" s="3"/>
    </row>
    <row r="868" spans="1:8" x14ac:dyDescent="0.25">
      <c r="A868" s="2">
        <v>4.2152000000000002E-2</v>
      </c>
      <c r="B868" s="2">
        <v>4.0000000000000002E-4</v>
      </c>
      <c r="C868" s="2">
        <v>-0.24</v>
      </c>
      <c r="D868" s="3">
        <f t="shared" si="13"/>
        <v>0</v>
      </c>
      <c r="E868" s="3"/>
      <c r="F868" s="3"/>
      <c r="G868" s="3"/>
      <c r="H868" s="3"/>
    </row>
    <row r="869" spans="1:8" x14ac:dyDescent="0.25">
      <c r="A869" s="2">
        <v>4.2160000000000003E-2</v>
      </c>
      <c r="B869" s="2">
        <v>8.0000000000000004E-4</v>
      </c>
      <c r="C869" s="2">
        <v>-0.44</v>
      </c>
      <c r="D869" s="3">
        <f t="shared" si="13"/>
        <v>0</v>
      </c>
      <c r="E869" s="3"/>
      <c r="F869" s="3"/>
      <c r="G869" s="3"/>
      <c r="H869" s="3"/>
    </row>
    <row r="870" spans="1:8" x14ac:dyDescent="0.25">
      <c r="A870" s="2">
        <v>4.2167999999999997E-2</v>
      </c>
      <c r="B870" s="2">
        <v>4.0000000000000002E-4</v>
      </c>
      <c r="C870" s="2">
        <v>-0.32</v>
      </c>
      <c r="D870" s="3">
        <f t="shared" si="13"/>
        <v>0</v>
      </c>
      <c r="E870" s="3"/>
      <c r="F870" s="3"/>
      <c r="G870" s="3"/>
      <c r="H870" s="3"/>
    </row>
    <row r="871" spans="1:8" x14ac:dyDescent="0.25">
      <c r="A871" s="2">
        <v>4.2175999999999998E-2</v>
      </c>
      <c r="B871" s="2">
        <v>4.0000000000000002E-4</v>
      </c>
      <c r="C871" s="2">
        <v>-0.24</v>
      </c>
      <c r="D871" s="3">
        <f t="shared" si="13"/>
        <v>0</v>
      </c>
      <c r="E871" s="3"/>
      <c r="F871" s="3"/>
      <c r="G871" s="3"/>
      <c r="H871" s="3"/>
    </row>
    <row r="872" spans="1:8" x14ac:dyDescent="0.25">
      <c r="A872" s="2">
        <v>4.2183999999999999E-2</v>
      </c>
      <c r="B872" s="2">
        <v>4.0000000000000002E-4</v>
      </c>
      <c r="C872" s="2">
        <v>-0.24</v>
      </c>
      <c r="D872" s="3">
        <f t="shared" si="13"/>
        <v>0</v>
      </c>
      <c r="E872" s="3"/>
      <c r="F872" s="3"/>
      <c r="G872" s="3"/>
      <c r="H872" s="3"/>
    </row>
    <row r="873" spans="1:8" x14ac:dyDescent="0.25">
      <c r="A873" s="2">
        <v>4.2192E-2</v>
      </c>
      <c r="B873" s="2">
        <v>4.0000000000000002E-4</v>
      </c>
      <c r="C873" s="2">
        <v>-0.24</v>
      </c>
      <c r="D873" s="3">
        <f t="shared" si="13"/>
        <v>0</v>
      </c>
      <c r="E873" s="3"/>
      <c r="F873" s="3"/>
      <c r="G873" s="3"/>
      <c r="H873" s="3"/>
    </row>
    <row r="874" spans="1:8" x14ac:dyDescent="0.25">
      <c r="A874" s="2">
        <v>4.2200000000000001E-2</v>
      </c>
      <c r="B874" s="2">
        <v>8.0000000000000004E-4</v>
      </c>
      <c r="C874" s="2">
        <v>-0.24</v>
      </c>
      <c r="D874" s="3">
        <f t="shared" si="13"/>
        <v>0</v>
      </c>
      <c r="E874" s="3"/>
      <c r="F874" s="3"/>
      <c r="G874" s="3"/>
      <c r="H874" s="3"/>
    </row>
    <row r="875" spans="1:8" x14ac:dyDescent="0.25">
      <c r="A875" s="2">
        <v>4.2208000000000002E-2</v>
      </c>
      <c r="B875" s="2">
        <v>4.0000000000000002E-4</v>
      </c>
      <c r="C875" s="2">
        <v>-0.28000000000000003</v>
      </c>
      <c r="D875" s="3">
        <f t="shared" si="13"/>
        <v>0</v>
      </c>
      <c r="E875" s="3"/>
      <c r="F875" s="3"/>
      <c r="G875" s="3"/>
      <c r="H875" s="3"/>
    </row>
    <row r="876" spans="1:8" x14ac:dyDescent="0.25">
      <c r="A876" s="2">
        <v>4.2215999999999997E-2</v>
      </c>
      <c r="B876" s="2">
        <v>4.0000000000000002E-4</v>
      </c>
      <c r="C876" s="2">
        <v>-0.24</v>
      </c>
      <c r="D876" s="3">
        <f t="shared" si="13"/>
        <v>0</v>
      </c>
      <c r="E876" s="3"/>
      <c r="F876" s="3"/>
      <c r="G876" s="3"/>
      <c r="H876" s="3"/>
    </row>
    <row r="877" spans="1:8" x14ac:dyDescent="0.25">
      <c r="A877" s="2">
        <v>4.2223999999999998E-2</v>
      </c>
      <c r="B877" s="2">
        <v>4.0000000000000002E-4</v>
      </c>
      <c r="C877" s="2">
        <v>-0.2</v>
      </c>
      <c r="D877" s="3">
        <f t="shared" si="13"/>
        <v>0</v>
      </c>
      <c r="E877" s="3"/>
      <c r="F877" s="3"/>
      <c r="G877" s="3"/>
      <c r="H877" s="3"/>
    </row>
    <row r="878" spans="1:8" x14ac:dyDescent="0.25">
      <c r="A878" s="2">
        <v>4.2231999999999999E-2</v>
      </c>
      <c r="B878" s="2">
        <v>0</v>
      </c>
      <c r="C878" s="2">
        <v>-0.28000000000000003</v>
      </c>
      <c r="D878" s="3">
        <f t="shared" si="13"/>
        <v>0</v>
      </c>
      <c r="E878" s="3"/>
      <c r="F878" s="3"/>
      <c r="G878" s="3"/>
      <c r="H878" s="3"/>
    </row>
    <row r="879" spans="1:8" x14ac:dyDescent="0.25">
      <c r="A879" s="2">
        <v>4.224E-2</v>
      </c>
      <c r="B879" s="2">
        <v>8.0000000000000004E-4</v>
      </c>
      <c r="C879" s="2">
        <v>-0.24</v>
      </c>
      <c r="D879" s="3">
        <f t="shared" si="13"/>
        <v>0</v>
      </c>
      <c r="E879" s="3"/>
      <c r="F879" s="3"/>
      <c r="G879" s="3"/>
      <c r="H879" s="3"/>
    </row>
    <row r="880" spans="1:8" x14ac:dyDescent="0.25">
      <c r="A880" s="2">
        <v>4.2248000000000001E-2</v>
      </c>
      <c r="B880" s="2">
        <v>4.0000000000000002E-4</v>
      </c>
      <c r="C880" s="2">
        <v>-0.4</v>
      </c>
      <c r="D880" s="3">
        <f t="shared" si="13"/>
        <v>0</v>
      </c>
      <c r="E880" s="3"/>
      <c r="F880" s="3"/>
      <c r="G880" s="3"/>
      <c r="H880" s="3"/>
    </row>
    <row r="881" spans="1:8" x14ac:dyDescent="0.25">
      <c r="A881" s="2">
        <v>4.2256000000000002E-2</v>
      </c>
      <c r="B881" s="2">
        <v>8.0000000000000004E-4</v>
      </c>
      <c r="C881" s="2">
        <v>-0.28000000000000003</v>
      </c>
      <c r="D881" s="3">
        <f t="shared" si="13"/>
        <v>0</v>
      </c>
      <c r="E881" s="3"/>
      <c r="F881" s="3"/>
      <c r="G881" s="3"/>
      <c r="H881" s="3"/>
    </row>
    <row r="882" spans="1:8" x14ac:dyDescent="0.25">
      <c r="A882" s="2">
        <v>4.2264000000000003E-2</v>
      </c>
      <c r="B882" s="2">
        <v>4.0000000000000002E-4</v>
      </c>
      <c r="C882" s="2">
        <v>-0.24</v>
      </c>
      <c r="D882" s="3">
        <f t="shared" si="13"/>
        <v>0</v>
      </c>
      <c r="E882" s="3"/>
      <c r="F882" s="3"/>
      <c r="G882" s="3"/>
      <c r="H882" s="3"/>
    </row>
    <row r="883" spans="1:8" x14ac:dyDescent="0.25">
      <c r="A883" s="2">
        <v>4.2271999999999997E-2</v>
      </c>
      <c r="B883" s="2">
        <v>4.0000000000000002E-4</v>
      </c>
      <c r="C883" s="2">
        <v>-0.24</v>
      </c>
      <c r="D883" s="3">
        <f t="shared" si="13"/>
        <v>0</v>
      </c>
      <c r="E883" s="3"/>
      <c r="F883" s="3"/>
      <c r="G883" s="3"/>
      <c r="H883" s="3"/>
    </row>
    <row r="884" spans="1:8" x14ac:dyDescent="0.25">
      <c r="A884" s="2">
        <v>4.2279999999999998E-2</v>
      </c>
      <c r="B884" s="2">
        <v>4.0000000000000002E-4</v>
      </c>
      <c r="C884" s="2">
        <v>-0.24</v>
      </c>
      <c r="D884" s="3">
        <f t="shared" si="13"/>
        <v>0</v>
      </c>
      <c r="E884" s="3"/>
      <c r="F884" s="3"/>
      <c r="G884" s="3"/>
      <c r="H884" s="3"/>
    </row>
    <row r="885" spans="1:8" x14ac:dyDescent="0.25">
      <c r="A885" s="2">
        <v>4.2287999999999999E-2</v>
      </c>
      <c r="B885" s="2">
        <v>4.0000000000000002E-4</v>
      </c>
      <c r="C885" s="2">
        <v>-0.28000000000000003</v>
      </c>
      <c r="D885" s="3">
        <f t="shared" si="13"/>
        <v>0</v>
      </c>
      <c r="E885" s="3"/>
      <c r="F885" s="3"/>
      <c r="G885" s="3"/>
      <c r="H885" s="3"/>
    </row>
    <row r="886" spans="1:8" x14ac:dyDescent="0.25">
      <c r="A886" s="2">
        <v>4.2296E-2</v>
      </c>
      <c r="B886" s="2">
        <v>4.0000000000000002E-4</v>
      </c>
      <c r="C886" s="2">
        <v>-0.2</v>
      </c>
      <c r="D886" s="3">
        <f t="shared" si="13"/>
        <v>0</v>
      </c>
      <c r="E886" s="3"/>
      <c r="F886" s="3"/>
      <c r="G886" s="3"/>
      <c r="H886" s="3"/>
    </row>
    <row r="887" spans="1:8" x14ac:dyDescent="0.25">
      <c r="A887" s="2">
        <v>4.2304000000000001E-2</v>
      </c>
      <c r="B887" s="2">
        <v>8.0000000000000004E-4</v>
      </c>
      <c r="C887" s="2">
        <v>-0.28000000000000003</v>
      </c>
      <c r="D887" s="3">
        <f t="shared" si="13"/>
        <v>0</v>
      </c>
      <c r="E887" s="3"/>
      <c r="F887" s="3"/>
      <c r="G887" s="3"/>
      <c r="H887" s="3"/>
    </row>
    <row r="888" spans="1:8" x14ac:dyDescent="0.25">
      <c r="A888" s="2">
        <v>4.2312000000000002E-2</v>
      </c>
      <c r="B888" s="2">
        <v>8.0000000000000004E-4</v>
      </c>
      <c r="C888" s="2">
        <v>-0.28000000000000003</v>
      </c>
      <c r="D888" s="3">
        <f t="shared" si="13"/>
        <v>0</v>
      </c>
      <c r="E888" s="3"/>
      <c r="F888" s="3"/>
      <c r="G888" s="3"/>
      <c r="H888" s="3"/>
    </row>
    <row r="889" spans="1:8" x14ac:dyDescent="0.25">
      <c r="A889" s="2">
        <v>4.2320000000000003E-2</v>
      </c>
      <c r="B889" s="2">
        <v>4.0000000000000002E-4</v>
      </c>
      <c r="C889" s="2">
        <v>-0.28000000000000003</v>
      </c>
      <c r="D889" s="3">
        <f t="shared" si="13"/>
        <v>0</v>
      </c>
      <c r="E889" s="3"/>
      <c r="F889" s="3"/>
      <c r="G889" s="3"/>
      <c r="H889" s="3"/>
    </row>
    <row r="890" spans="1:8" x14ac:dyDescent="0.25">
      <c r="A890" s="2">
        <v>4.2327999999999998E-2</v>
      </c>
      <c r="B890" s="2">
        <v>4.0000000000000002E-4</v>
      </c>
      <c r="C890" s="2">
        <v>-0.24</v>
      </c>
      <c r="D890" s="3">
        <f t="shared" si="13"/>
        <v>0</v>
      </c>
      <c r="E890" s="3"/>
      <c r="F890" s="3"/>
      <c r="G890" s="3"/>
      <c r="H890" s="3"/>
    </row>
    <row r="891" spans="1:8" x14ac:dyDescent="0.25">
      <c r="A891" s="2">
        <v>4.2335999999999999E-2</v>
      </c>
      <c r="B891" s="2">
        <v>4.0000000000000002E-4</v>
      </c>
      <c r="C891" s="2">
        <v>-0.24</v>
      </c>
      <c r="D891" s="3">
        <f t="shared" si="13"/>
        <v>0</v>
      </c>
      <c r="E891" s="3"/>
      <c r="F891" s="3"/>
      <c r="G891" s="3"/>
      <c r="H891" s="3"/>
    </row>
    <row r="892" spans="1:8" x14ac:dyDescent="0.25">
      <c r="A892" s="2">
        <v>4.2344E-2</v>
      </c>
      <c r="B892" s="2">
        <v>4.0000000000000002E-4</v>
      </c>
      <c r="C892" s="2">
        <v>-0.24</v>
      </c>
      <c r="D892" s="3">
        <f t="shared" si="13"/>
        <v>0</v>
      </c>
      <c r="E892" s="3"/>
      <c r="F892" s="3"/>
      <c r="G892" s="3"/>
      <c r="H892" s="3"/>
    </row>
    <row r="893" spans="1:8" x14ac:dyDescent="0.25">
      <c r="A893" s="2">
        <v>4.2352000000000001E-2</v>
      </c>
      <c r="B893" s="2">
        <v>4.0000000000000002E-4</v>
      </c>
      <c r="C893" s="2">
        <v>-0.24</v>
      </c>
      <c r="D893" s="3">
        <f t="shared" si="13"/>
        <v>0</v>
      </c>
      <c r="E893" s="3"/>
      <c r="F893" s="3"/>
      <c r="G893" s="3"/>
      <c r="H893" s="3"/>
    </row>
    <row r="894" spans="1:8" x14ac:dyDescent="0.25">
      <c r="A894" s="2">
        <v>4.2360000000000002E-2</v>
      </c>
      <c r="B894" s="2">
        <v>4.0000000000000002E-4</v>
      </c>
      <c r="C894" s="2">
        <v>-0.24</v>
      </c>
      <c r="D894" s="3">
        <f t="shared" si="13"/>
        <v>0</v>
      </c>
      <c r="E894" s="3"/>
      <c r="F894" s="3"/>
      <c r="G894" s="3"/>
      <c r="H894" s="3"/>
    </row>
    <row r="895" spans="1:8" x14ac:dyDescent="0.25">
      <c r="A895" s="2">
        <v>4.2368000000000003E-2</v>
      </c>
      <c r="B895" s="2">
        <v>4.0000000000000002E-4</v>
      </c>
      <c r="C895" s="2">
        <v>-0.28000000000000003</v>
      </c>
      <c r="D895" s="3">
        <f t="shared" si="13"/>
        <v>0</v>
      </c>
      <c r="E895" s="3"/>
      <c r="F895" s="3"/>
      <c r="G895" s="3"/>
      <c r="H895" s="3"/>
    </row>
    <row r="896" spans="1:8" x14ac:dyDescent="0.25">
      <c r="A896" s="2">
        <v>4.2375999999999997E-2</v>
      </c>
      <c r="B896" s="2">
        <v>4.0000000000000002E-4</v>
      </c>
      <c r="C896" s="2">
        <v>-0.32</v>
      </c>
      <c r="D896" s="3">
        <f t="shared" si="13"/>
        <v>0</v>
      </c>
      <c r="E896" s="3"/>
      <c r="F896" s="3"/>
      <c r="G896" s="3"/>
      <c r="H896" s="3"/>
    </row>
    <row r="897" spans="1:8" x14ac:dyDescent="0.25">
      <c r="A897" s="2">
        <v>4.2383999999999998E-2</v>
      </c>
      <c r="B897" s="2">
        <v>4.0000000000000002E-4</v>
      </c>
      <c r="C897" s="2">
        <v>-0.28000000000000003</v>
      </c>
      <c r="D897" s="3">
        <f t="shared" si="13"/>
        <v>0</v>
      </c>
      <c r="E897" s="3"/>
      <c r="F897" s="3"/>
      <c r="G897" s="3"/>
      <c r="H897" s="3"/>
    </row>
    <row r="898" spans="1:8" x14ac:dyDescent="0.25">
      <c r="A898" s="2">
        <v>4.2391999999999999E-2</v>
      </c>
      <c r="B898" s="2">
        <v>8.0000000000000004E-4</v>
      </c>
      <c r="C898" s="2">
        <v>-0.28000000000000003</v>
      </c>
      <c r="D898" s="3">
        <f t="shared" si="13"/>
        <v>0</v>
      </c>
      <c r="E898" s="3"/>
      <c r="F898" s="3"/>
      <c r="G898" s="3"/>
      <c r="H898" s="3"/>
    </row>
    <row r="899" spans="1:8" x14ac:dyDescent="0.25">
      <c r="A899" s="2">
        <v>4.24E-2</v>
      </c>
      <c r="B899" s="2">
        <v>8.0000000000000004E-4</v>
      </c>
      <c r="C899" s="2">
        <v>-0.24</v>
      </c>
      <c r="D899" s="3">
        <f t="shared" si="13"/>
        <v>0</v>
      </c>
      <c r="E899" s="3"/>
      <c r="F899" s="3"/>
      <c r="G899" s="3"/>
      <c r="H899" s="3"/>
    </row>
    <row r="900" spans="1:8" x14ac:dyDescent="0.25">
      <c r="A900" s="2">
        <v>4.2408000000000001E-2</v>
      </c>
      <c r="B900" s="2">
        <v>4.0000000000000002E-4</v>
      </c>
      <c r="C900" s="2">
        <v>-0.24</v>
      </c>
      <c r="D900" s="3">
        <f t="shared" ref="D900:D963" si="14">IF(A900&gt;H$3,IF(A900&lt;H$4,B900,0),0)</f>
        <v>0</v>
      </c>
      <c r="E900" s="3"/>
      <c r="F900" s="3"/>
      <c r="G900" s="3"/>
      <c r="H900" s="3"/>
    </row>
    <row r="901" spans="1:8" x14ac:dyDescent="0.25">
      <c r="A901" s="2">
        <v>4.2416000000000002E-2</v>
      </c>
      <c r="B901" s="2">
        <v>4.0000000000000002E-4</v>
      </c>
      <c r="C901" s="2">
        <v>-0.24</v>
      </c>
      <c r="D901" s="3">
        <f t="shared" si="14"/>
        <v>0</v>
      </c>
      <c r="E901" s="3"/>
      <c r="F901" s="3"/>
      <c r="G901" s="3"/>
      <c r="H901" s="3"/>
    </row>
    <row r="902" spans="1:8" x14ac:dyDescent="0.25">
      <c r="A902" s="2">
        <v>4.2424000000000003E-2</v>
      </c>
      <c r="B902" s="2">
        <v>8.0000000000000004E-4</v>
      </c>
      <c r="C902" s="2">
        <v>-0.28000000000000003</v>
      </c>
      <c r="D902" s="3">
        <f t="shared" si="14"/>
        <v>0</v>
      </c>
      <c r="E902" s="3"/>
      <c r="F902" s="3"/>
      <c r="G902" s="3"/>
      <c r="H902" s="3"/>
    </row>
    <row r="903" spans="1:8" x14ac:dyDescent="0.25">
      <c r="A903" s="2">
        <v>4.2431999999999997E-2</v>
      </c>
      <c r="B903" s="2">
        <v>4.0000000000000002E-4</v>
      </c>
      <c r="C903" s="2">
        <v>-0.28000000000000003</v>
      </c>
      <c r="D903" s="3">
        <f t="shared" si="14"/>
        <v>0</v>
      </c>
      <c r="E903" s="3"/>
      <c r="F903" s="3"/>
      <c r="G903" s="3"/>
      <c r="H903" s="3"/>
    </row>
    <row r="904" spans="1:8" x14ac:dyDescent="0.25">
      <c r="A904" s="2">
        <v>4.2439999999999999E-2</v>
      </c>
      <c r="B904" s="2">
        <v>4.0000000000000002E-4</v>
      </c>
      <c r="C904" s="2">
        <v>-0.2</v>
      </c>
      <c r="D904" s="3">
        <f t="shared" si="14"/>
        <v>0</v>
      </c>
      <c r="E904" s="3"/>
      <c r="F904" s="3"/>
      <c r="G904" s="3"/>
      <c r="H904" s="3"/>
    </row>
    <row r="905" spans="1:8" x14ac:dyDescent="0.25">
      <c r="A905" s="2">
        <v>4.2448E-2</v>
      </c>
      <c r="B905" s="2">
        <v>8.0000000000000004E-4</v>
      </c>
      <c r="C905" s="2">
        <v>-0.24</v>
      </c>
      <c r="D905" s="3">
        <f t="shared" si="14"/>
        <v>0</v>
      </c>
      <c r="E905" s="3"/>
      <c r="F905" s="3"/>
      <c r="G905" s="3"/>
      <c r="H905" s="3"/>
    </row>
    <row r="906" spans="1:8" x14ac:dyDescent="0.25">
      <c r="A906" s="2">
        <v>4.2456000000000001E-2</v>
      </c>
      <c r="B906" s="2">
        <v>8.0000000000000004E-4</v>
      </c>
      <c r="C906" s="2">
        <v>-0.28000000000000003</v>
      </c>
      <c r="D906" s="3">
        <f t="shared" si="14"/>
        <v>0</v>
      </c>
      <c r="E906" s="3"/>
      <c r="F906" s="3"/>
      <c r="G906" s="3"/>
      <c r="H906" s="3"/>
    </row>
    <row r="907" spans="1:8" x14ac:dyDescent="0.25">
      <c r="A907" s="2">
        <v>4.2464000000000002E-2</v>
      </c>
      <c r="B907" s="2">
        <v>4.0000000000000002E-4</v>
      </c>
      <c r="C907" s="2">
        <v>-0.32</v>
      </c>
      <c r="D907" s="3">
        <f t="shared" si="14"/>
        <v>0</v>
      </c>
      <c r="E907" s="3"/>
      <c r="F907" s="3"/>
      <c r="G907" s="3"/>
      <c r="H907" s="3"/>
    </row>
    <row r="908" spans="1:8" x14ac:dyDescent="0.25">
      <c r="A908" s="2">
        <v>4.2472000000000003E-2</v>
      </c>
      <c r="B908" s="2">
        <v>4.0000000000000002E-4</v>
      </c>
      <c r="C908" s="2">
        <v>-0.36</v>
      </c>
      <c r="D908" s="3">
        <f t="shared" si="14"/>
        <v>0</v>
      </c>
      <c r="E908" s="3"/>
      <c r="F908" s="3"/>
      <c r="G908" s="3"/>
      <c r="H908" s="3"/>
    </row>
    <row r="909" spans="1:8" x14ac:dyDescent="0.25">
      <c r="A909" s="2">
        <v>4.2479999999999997E-2</v>
      </c>
      <c r="B909" s="2">
        <v>4.0000000000000002E-4</v>
      </c>
      <c r="C909" s="2">
        <v>-0.28000000000000003</v>
      </c>
      <c r="D909" s="3">
        <f t="shared" si="14"/>
        <v>0</v>
      </c>
      <c r="E909" s="3"/>
      <c r="F909" s="3"/>
      <c r="G909" s="3"/>
      <c r="H909" s="3"/>
    </row>
    <row r="910" spans="1:8" x14ac:dyDescent="0.25">
      <c r="A910" s="2">
        <v>4.2487999999999998E-2</v>
      </c>
      <c r="B910" s="2">
        <v>8.0000000000000004E-4</v>
      </c>
      <c r="C910" s="2">
        <v>-0.2</v>
      </c>
      <c r="D910" s="3">
        <f t="shared" si="14"/>
        <v>0</v>
      </c>
      <c r="E910" s="3"/>
      <c r="F910" s="3"/>
      <c r="G910" s="3"/>
      <c r="H910" s="3"/>
    </row>
    <row r="911" spans="1:8" x14ac:dyDescent="0.25">
      <c r="A911" s="2">
        <v>4.2495999999999999E-2</v>
      </c>
      <c r="B911" s="2">
        <v>8.0000000000000004E-4</v>
      </c>
      <c r="C911" s="2">
        <v>-0.28000000000000003</v>
      </c>
      <c r="D911" s="3">
        <f t="shared" si="14"/>
        <v>0</v>
      </c>
      <c r="E911" s="3"/>
      <c r="F911" s="3"/>
      <c r="G911" s="3"/>
      <c r="H911" s="3"/>
    </row>
    <row r="912" spans="1:8" x14ac:dyDescent="0.25">
      <c r="A912" s="2">
        <v>4.2504E-2</v>
      </c>
      <c r="B912" s="2">
        <v>8.0000000000000004E-4</v>
      </c>
      <c r="C912" s="2">
        <v>-0.24</v>
      </c>
      <c r="D912" s="3">
        <f t="shared" si="14"/>
        <v>0</v>
      </c>
      <c r="E912" s="3"/>
      <c r="F912" s="3"/>
      <c r="G912" s="3"/>
      <c r="H912" s="3"/>
    </row>
    <row r="913" spans="1:8" x14ac:dyDescent="0.25">
      <c r="A913" s="2">
        <v>4.2512000000000001E-2</v>
      </c>
      <c r="B913" s="2">
        <v>4.0000000000000002E-4</v>
      </c>
      <c r="C913" s="2">
        <v>-0.32</v>
      </c>
      <c r="D913" s="3">
        <f t="shared" si="14"/>
        <v>0</v>
      </c>
      <c r="E913" s="3"/>
      <c r="F913" s="3"/>
      <c r="G913" s="3"/>
      <c r="H913" s="3"/>
    </row>
    <row r="914" spans="1:8" x14ac:dyDescent="0.25">
      <c r="A914" s="2">
        <v>4.2520000000000002E-2</v>
      </c>
      <c r="B914" s="2">
        <v>4.0000000000000002E-4</v>
      </c>
      <c r="C914" s="2">
        <v>-0.24</v>
      </c>
      <c r="D914" s="3">
        <f t="shared" si="14"/>
        <v>0</v>
      </c>
      <c r="E914" s="3"/>
      <c r="F914" s="3"/>
      <c r="G914" s="3"/>
      <c r="H914" s="3"/>
    </row>
    <row r="915" spans="1:8" x14ac:dyDescent="0.25">
      <c r="A915" s="2">
        <v>4.2528000000000003E-2</v>
      </c>
      <c r="B915" s="2">
        <v>4.0000000000000002E-4</v>
      </c>
      <c r="C915" s="2">
        <v>-0.24</v>
      </c>
      <c r="D915" s="3">
        <f t="shared" si="14"/>
        <v>0</v>
      </c>
      <c r="E915" s="3"/>
      <c r="F915" s="3"/>
      <c r="G915" s="3"/>
      <c r="H915" s="3"/>
    </row>
    <row r="916" spans="1:8" x14ac:dyDescent="0.25">
      <c r="A916" s="2">
        <v>4.2535999999999997E-2</v>
      </c>
      <c r="B916" s="2">
        <v>4.0000000000000002E-4</v>
      </c>
      <c r="C916" s="2">
        <v>-0.24</v>
      </c>
      <c r="D916" s="3">
        <f t="shared" si="14"/>
        <v>0</v>
      </c>
      <c r="E916" s="3"/>
      <c r="F916" s="3"/>
      <c r="G916" s="3"/>
      <c r="H916" s="3"/>
    </row>
    <row r="917" spans="1:8" x14ac:dyDescent="0.25">
      <c r="A917" s="2">
        <v>4.2543999999999998E-2</v>
      </c>
      <c r="B917" s="2">
        <v>4.0000000000000002E-4</v>
      </c>
      <c r="C917" s="2">
        <v>-0.28000000000000003</v>
      </c>
      <c r="D917" s="3">
        <f t="shared" si="14"/>
        <v>0</v>
      </c>
      <c r="E917" s="3"/>
      <c r="F917" s="3"/>
      <c r="G917" s="3"/>
      <c r="H917" s="3"/>
    </row>
    <row r="918" spans="1:8" x14ac:dyDescent="0.25">
      <c r="A918" s="2">
        <v>4.2552E-2</v>
      </c>
      <c r="B918" s="2">
        <v>4.0000000000000002E-4</v>
      </c>
      <c r="C918" s="2">
        <v>-0.4</v>
      </c>
      <c r="D918" s="3">
        <f t="shared" si="14"/>
        <v>0</v>
      </c>
      <c r="E918" s="3"/>
      <c r="F918" s="3"/>
      <c r="G918" s="3"/>
      <c r="H918" s="3"/>
    </row>
    <row r="919" spans="1:8" x14ac:dyDescent="0.25">
      <c r="A919" s="2">
        <v>4.2560000000000001E-2</v>
      </c>
      <c r="B919" s="2">
        <v>4.0000000000000002E-4</v>
      </c>
      <c r="C919" s="2">
        <v>-0.28000000000000003</v>
      </c>
      <c r="D919" s="3">
        <f t="shared" si="14"/>
        <v>0</v>
      </c>
      <c r="E919" s="3"/>
      <c r="F919" s="3"/>
      <c r="G919" s="3"/>
      <c r="H919" s="3"/>
    </row>
    <row r="920" spans="1:8" x14ac:dyDescent="0.25">
      <c r="A920" s="2">
        <v>4.2568000000000002E-2</v>
      </c>
      <c r="B920" s="2">
        <v>4.0000000000000002E-4</v>
      </c>
      <c r="C920" s="2">
        <v>-0.28000000000000003</v>
      </c>
      <c r="D920" s="3">
        <f t="shared" si="14"/>
        <v>0</v>
      </c>
      <c r="E920" s="3"/>
      <c r="F920" s="3"/>
      <c r="G920" s="3"/>
      <c r="H920" s="3"/>
    </row>
    <row r="921" spans="1:8" x14ac:dyDescent="0.25">
      <c r="A921" s="2">
        <v>4.2576000000000003E-2</v>
      </c>
      <c r="B921" s="2">
        <v>4.0000000000000002E-4</v>
      </c>
      <c r="C921" s="2">
        <v>-0.24</v>
      </c>
      <c r="D921" s="3">
        <f t="shared" si="14"/>
        <v>0</v>
      </c>
      <c r="E921" s="3"/>
      <c r="F921" s="3"/>
      <c r="G921" s="3"/>
      <c r="H921" s="3"/>
    </row>
    <row r="922" spans="1:8" x14ac:dyDescent="0.25">
      <c r="A922" s="2">
        <v>4.2583999999999997E-2</v>
      </c>
      <c r="B922" s="2">
        <v>4.0000000000000002E-4</v>
      </c>
      <c r="C922" s="2">
        <v>-0.24</v>
      </c>
      <c r="D922" s="3">
        <f t="shared" si="14"/>
        <v>0</v>
      </c>
      <c r="E922" s="3"/>
      <c r="F922" s="3"/>
      <c r="G922" s="3"/>
      <c r="H922" s="3"/>
    </row>
    <row r="923" spans="1:8" x14ac:dyDescent="0.25">
      <c r="A923" s="2">
        <v>4.2591999999999998E-2</v>
      </c>
      <c r="B923" s="2">
        <v>4.0000000000000002E-4</v>
      </c>
      <c r="C923" s="2">
        <v>-0.24</v>
      </c>
      <c r="D923" s="3">
        <f t="shared" si="14"/>
        <v>0</v>
      </c>
      <c r="E923" s="3"/>
      <c r="F923" s="3"/>
      <c r="G923" s="3"/>
      <c r="H923" s="3"/>
    </row>
    <row r="924" spans="1:8" x14ac:dyDescent="0.25">
      <c r="A924" s="2">
        <v>4.2599999999999999E-2</v>
      </c>
      <c r="B924" s="2">
        <v>8.0000000000000004E-4</v>
      </c>
      <c r="C924" s="2">
        <v>-0.24</v>
      </c>
      <c r="D924" s="3">
        <f t="shared" si="14"/>
        <v>0</v>
      </c>
      <c r="E924" s="3"/>
      <c r="F924" s="3"/>
      <c r="G924" s="3"/>
      <c r="H924" s="3"/>
    </row>
    <row r="925" spans="1:8" x14ac:dyDescent="0.25">
      <c r="A925" s="2">
        <v>4.2608E-2</v>
      </c>
      <c r="B925" s="2">
        <v>8.0000000000000004E-4</v>
      </c>
      <c r="C925" s="2">
        <v>-0.24</v>
      </c>
      <c r="D925" s="3">
        <f t="shared" si="14"/>
        <v>0</v>
      </c>
      <c r="E925" s="3"/>
      <c r="F925" s="3"/>
      <c r="G925" s="3"/>
      <c r="H925" s="3"/>
    </row>
    <row r="926" spans="1:8" x14ac:dyDescent="0.25">
      <c r="A926" s="2">
        <v>4.2616000000000001E-2</v>
      </c>
      <c r="B926" s="2">
        <v>4.0000000000000002E-4</v>
      </c>
      <c r="C926" s="2">
        <v>-0.28000000000000003</v>
      </c>
      <c r="D926" s="3">
        <f t="shared" si="14"/>
        <v>0</v>
      </c>
      <c r="E926" s="3"/>
      <c r="F926" s="3"/>
      <c r="G926" s="3"/>
      <c r="H926" s="3"/>
    </row>
    <row r="927" spans="1:8" x14ac:dyDescent="0.25">
      <c r="A927" s="2">
        <v>4.2624000000000002E-2</v>
      </c>
      <c r="B927" s="2">
        <v>8.0000000000000004E-4</v>
      </c>
      <c r="C927" s="2">
        <v>-0.28000000000000003</v>
      </c>
      <c r="D927" s="3">
        <f t="shared" si="14"/>
        <v>0</v>
      </c>
      <c r="E927" s="3"/>
      <c r="F927" s="3"/>
      <c r="G927" s="3"/>
      <c r="H927" s="3"/>
    </row>
    <row r="928" spans="1:8" x14ac:dyDescent="0.25">
      <c r="A928" s="2">
        <v>4.2632000000000003E-2</v>
      </c>
      <c r="B928" s="2">
        <v>8.0000000000000004E-4</v>
      </c>
      <c r="C928" s="2">
        <v>-0.28000000000000003</v>
      </c>
      <c r="D928" s="3">
        <f t="shared" si="14"/>
        <v>0</v>
      </c>
      <c r="E928" s="3"/>
      <c r="F928" s="3"/>
      <c r="G928" s="3"/>
      <c r="H928" s="3"/>
    </row>
    <row r="929" spans="1:8" x14ac:dyDescent="0.25">
      <c r="A929" s="2">
        <v>4.2639999999999997E-2</v>
      </c>
      <c r="B929" s="2">
        <v>4.0000000000000002E-4</v>
      </c>
      <c r="C929" s="2">
        <v>-0.32</v>
      </c>
      <c r="D929" s="3">
        <f t="shared" si="14"/>
        <v>0</v>
      </c>
      <c r="E929" s="3"/>
      <c r="F929" s="3"/>
      <c r="G929" s="3"/>
      <c r="H929" s="3"/>
    </row>
    <row r="930" spans="1:8" x14ac:dyDescent="0.25">
      <c r="A930" s="2">
        <v>4.2647999999999998E-2</v>
      </c>
      <c r="B930" s="2">
        <v>8.0000000000000004E-4</v>
      </c>
      <c r="C930" s="2">
        <v>-0.28000000000000003</v>
      </c>
      <c r="D930" s="3">
        <f t="shared" si="14"/>
        <v>0</v>
      </c>
      <c r="E930" s="3"/>
      <c r="F930" s="3"/>
      <c r="G930" s="3"/>
      <c r="H930" s="3"/>
    </row>
    <row r="931" spans="1:8" x14ac:dyDescent="0.25">
      <c r="A931" s="2">
        <v>4.2655999999999999E-2</v>
      </c>
      <c r="B931" s="2">
        <v>4.0000000000000002E-4</v>
      </c>
      <c r="C931" s="2">
        <v>-0.2</v>
      </c>
      <c r="D931" s="3">
        <f t="shared" si="14"/>
        <v>0</v>
      </c>
      <c r="E931" s="3"/>
      <c r="F931" s="3"/>
      <c r="G931" s="3"/>
      <c r="H931" s="3"/>
    </row>
    <row r="932" spans="1:8" x14ac:dyDescent="0.25">
      <c r="A932" s="2">
        <v>4.2664000000000001E-2</v>
      </c>
      <c r="B932" s="2">
        <v>8.0000000000000004E-4</v>
      </c>
      <c r="C932" s="2">
        <v>-0.24</v>
      </c>
      <c r="D932" s="3">
        <f t="shared" si="14"/>
        <v>0</v>
      </c>
      <c r="E932" s="3"/>
      <c r="F932" s="3"/>
      <c r="G932" s="3"/>
      <c r="H932" s="3"/>
    </row>
    <row r="933" spans="1:8" x14ac:dyDescent="0.25">
      <c r="A933" s="2">
        <v>4.2672000000000002E-2</v>
      </c>
      <c r="B933" s="2">
        <v>4.0000000000000002E-4</v>
      </c>
      <c r="C933" s="2">
        <v>-0.24</v>
      </c>
      <c r="D933" s="3">
        <f t="shared" si="14"/>
        <v>0</v>
      </c>
      <c r="E933" s="3"/>
      <c r="F933" s="3"/>
      <c r="G933" s="3"/>
      <c r="H933" s="3"/>
    </row>
    <row r="934" spans="1:8" x14ac:dyDescent="0.25">
      <c r="A934" s="2">
        <v>4.2680000000000003E-2</v>
      </c>
      <c r="B934" s="2">
        <v>8.0000000000000004E-4</v>
      </c>
      <c r="C934" s="2">
        <v>-0.28000000000000003</v>
      </c>
      <c r="D934" s="3">
        <f t="shared" si="14"/>
        <v>0</v>
      </c>
      <c r="E934" s="3"/>
      <c r="F934" s="3"/>
      <c r="G934" s="3"/>
      <c r="H934" s="3"/>
    </row>
    <row r="935" spans="1:8" x14ac:dyDescent="0.25">
      <c r="A935" s="2">
        <v>4.2687999999999997E-2</v>
      </c>
      <c r="B935" s="2">
        <v>4.0000000000000002E-4</v>
      </c>
      <c r="C935" s="2">
        <v>-0.24</v>
      </c>
      <c r="D935" s="3">
        <f t="shared" si="14"/>
        <v>0</v>
      </c>
      <c r="E935" s="3"/>
      <c r="F935" s="3"/>
      <c r="G935" s="3"/>
      <c r="H935" s="3"/>
    </row>
    <row r="936" spans="1:8" x14ac:dyDescent="0.25">
      <c r="A936" s="2">
        <v>4.2695999999999998E-2</v>
      </c>
      <c r="B936" s="2">
        <v>8.0000000000000004E-4</v>
      </c>
      <c r="C936" s="2">
        <v>-0.28000000000000003</v>
      </c>
      <c r="D936" s="3">
        <f t="shared" si="14"/>
        <v>0</v>
      </c>
      <c r="E936" s="3"/>
      <c r="F936" s="3"/>
      <c r="G936" s="3"/>
      <c r="H936" s="3"/>
    </row>
    <row r="937" spans="1:8" x14ac:dyDescent="0.25">
      <c r="A937" s="2">
        <v>4.2703999999999999E-2</v>
      </c>
      <c r="B937" s="2">
        <v>8.0000000000000004E-4</v>
      </c>
      <c r="C937" s="2">
        <v>-0.28000000000000003</v>
      </c>
      <c r="D937" s="3">
        <f t="shared" si="14"/>
        <v>0</v>
      </c>
      <c r="E937" s="3"/>
      <c r="F937" s="3"/>
      <c r="G937" s="3"/>
      <c r="H937" s="3"/>
    </row>
    <row r="938" spans="1:8" x14ac:dyDescent="0.25">
      <c r="A938" s="2">
        <v>4.2712E-2</v>
      </c>
      <c r="B938" s="2">
        <v>4.0000000000000002E-4</v>
      </c>
      <c r="C938" s="2">
        <v>-0.24</v>
      </c>
      <c r="D938" s="3">
        <f t="shared" si="14"/>
        <v>0</v>
      </c>
      <c r="E938" s="3"/>
      <c r="F938" s="3"/>
      <c r="G938" s="3"/>
      <c r="H938" s="3"/>
    </row>
    <row r="939" spans="1:8" x14ac:dyDescent="0.25">
      <c r="A939" s="2">
        <v>4.2720000000000001E-2</v>
      </c>
      <c r="B939" s="2">
        <v>4.0000000000000002E-4</v>
      </c>
      <c r="C939" s="2">
        <v>-0.28000000000000003</v>
      </c>
      <c r="D939" s="3">
        <f t="shared" si="14"/>
        <v>0</v>
      </c>
      <c r="E939" s="3"/>
      <c r="F939" s="3"/>
      <c r="G939" s="3"/>
      <c r="H939" s="3"/>
    </row>
    <row r="940" spans="1:8" x14ac:dyDescent="0.25">
      <c r="A940" s="2">
        <v>4.2728000000000002E-2</v>
      </c>
      <c r="B940" s="2">
        <v>4.0000000000000002E-4</v>
      </c>
      <c r="C940" s="2">
        <v>-0.24</v>
      </c>
      <c r="D940" s="3">
        <f t="shared" si="14"/>
        <v>0</v>
      </c>
      <c r="E940" s="3"/>
      <c r="F940" s="3"/>
      <c r="G940" s="3"/>
      <c r="H940" s="3"/>
    </row>
    <row r="941" spans="1:8" x14ac:dyDescent="0.25">
      <c r="A941" s="2">
        <v>4.2736000000000003E-2</v>
      </c>
      <c r="B941" s="2">
        <v>4.0000000000000002E-4</v>
      </c>
      <c r="C941" s="2">
        <v>-0.28000000000000003</v>
      </c>
      <c r="D941" s="3">
        <f t="shared" si="14"/>
        <v>0</v>
      </c>
      <c r="E941" s="3"/>
      <c r="F941" s="3"/>
      <c r="G941" s="3"/>
      <c r="H941" s="3"/>
    </row>
    <row r="942" spans="1:8" x14ac:dyDescent="0.25">
      <c r="A942" s="2">
        <v>4.2743999999999997E-2</v>
      </c>
      <c r="B942" s="2">
        <v>8.0000000000000004E-4</v>
      </c>
      <c r="C942" s="2">
        <v>-0.24</v>
      </c>
      <c r="D942" s="3">
        <f t="shared" si="14"/>
        <v>0</v>
      </c>
      <c r="E942" s="3"/>
      <c r="F942" s="3"/>
      <c r="G942" s="3"/>
      <c r="H942" s="3"/>
    </row>
    <row r="943" spans="1:8" x14ac:dyDescent="0.25">
      <c r="A943" s="2">
        <v>4.2751999999999998E-2</v>
      </c>
      <c r="B943" s="2">
        <v>4.0000000000000002E-4</v>
      </c>
      <c r="C943" s="2">
        <v>-0.2</v>
      </c>
      <c r="D943" s="3">
        <f t="shared" si="14"/>
        <v>0</v>
      </c>
      <c r="E943" s="3"/>
      <c r="F943" s="3"/>
      <c r="G943" s="3"/>
      <c r="H943" s="3"/>
    </row>
    <row r="944" spans="1:8" x14ac:dyDescent="0.25">
      <c r="A944" s="2">
        <v>4.2759999999999999E-2</v>
      </c>
      <c r="B944" s="2">
        <v>4.0000000000000002E-4</v>
      </c>
      <c r="C944" s="2">
        <v>-0.24</v>
      </c>
      <c r="D944" s="3">
        <f t="shared" si="14"/>
        <v>0</v>
      </c>
      <c r="E944" s="3"/>
      <c r="F944" s="3"/>
      <c r="G944" s="3"/>
      <c r="H944" s="3"/>
    </row>
    <row r="945" spans="1:8" x14ac:dyDescent="0.25">
      <c r="A945" s="2">
        <v>4.2768E-2</v>
      </c>
      <c r="B945" s="2">
        <v>4.0000000000000002E-4</v>
      </c>
      <c r="C945" s="2">
        <v>-0.32</v>
      </c>
      <c r="D945" s="3">
        <f t="shared" si="14"/>
        <v>0</v>
      </c>
      <c r="E945" s="3"/>
      <c r="F945" s="3"/>
      <c r="G945" s="3"/>
      <c r="H945" s="3"/>
    </row>
    <row r="946" spans="1:8" x14ac:dyDescent="0.25">
      <c r="A946" s="2">
        <v>4.2776000000000002E-2</v>
      </c>
      <c r="B946" s="2">
        <v>4.0000000000000002E-4</v>
      </c>
      <c r="C946" s="2">
        <v>-0.32</v>
      </c>
      <c r="D946" s="3">
        <f t="shared" si="14"/>
        <v>0</v>
      </c>
      <c r="E946" s="3"/>
      <c r="F946" s="3"/>
      <c r="G946" s="3"/>
      <c r="H946" s="3"/>
    </row>
    <row r="947" spans="1:8" x14ac:dyDescent="0.25">
      <c r="A947" s="2">
        <v>4.2784000000000003E-2</v>
      </c>
      <c r="B947" s="2">
        <v>4.0000000000000002E-4</v>
      </c>
      <c r="C947" s="2">
        <v>-0.28000000000000003</v>
      </c>
      <c r="D947" s="3">
        <f t="shared" si="14"/>
        <v>0</v>
      </c>
      <c r="E947" s="3"/>
      <c r="F947" s="3"/>
      <c r="G947" s="3"/>
      <c r="H947" s="3"/>
    </row>
    <row r="948" spans="1:8" x14ac:dyDescent="0.25">
      <c r="A948" s="2">
        <v>4.2791999999999997E-2</v>
      </c>
      <c r="B948" s="2">
        <v>4.0000000000000002E-4</v>
      </c>
      <c r="C948" s="2">
        <v>-0.28000000000000003</v>
      </c>
      <c r="D948" s="3">
        <f t="shared" si="14"/>
        <v>0</v>
      </c>
      <c r="E948" s="3"/>
      <c r="F948" s="3"/>
      <c r="G948" s="3"/>
      <c r="H948" s="3"/>
    </row>
    <row r="949" spans="1:8" x14ac:dyDescent="0.25">
      <c r="A949" s="2">
        <v>4.2799999999999998E-2</v>
      </c>
      <c r="B949" s="2">
        <v>8.0000000000000004E-4</v>
      </c>
      <c r="C949" s="2">
        <v>-0.24</v>
      </c>
      <c r="D949" s="3">
        <f t="shared" si="14"/>
        <v>0</v>
      </c>
      <c r="E949" s="3"/>
      <c r="F949" s="3"/>
      <c r="G949" s="3"/>
      <c r="H949" s="3"/>
    </row>
    <row r="950" spans="1:8" x14ac:dyDescent="0.25">
      <c r="A950" s="2">
        <v>4.2807999999999999E-2</v>
      </c>
      <c r="B950" s="2">
        <v>4.0000000000000002E-4</v>
      </c>
      <c r="C950" s="2">
        <v>-0.24</v>
      </c>
      <c r="D950" s="3">
        <f t="shared" si="14"/>
        <v>0</v>
      </c>
      <c r="E950" s="3"/>
      <c r="F950" s="3"/>
      <c r="G950" s="3"/>
      <c r="H950" s="3"/>
    </row>
    <row r="951" spans="1:8" x14ac:dyDescent="0.25">
      <c r="A951" s="2">
        <v>4.2816E-2</v>
      </c>
      <c r="B951" s="2">
        <v>4.0000000000000002E-4</v>
      </c>
      <c r="C951" s="2">
        <v>-0.32</v>
      </c>
      <c r="D951" s="3">
        <f t="shared" si="14"/>
        <v>0</v>
      </c>
      <c r="E951" s="3"/>
      <c r="F951" s="3"/>
      <c r="G951" s="3"/>
      <c r="H951" s="3"/>
    </row>
    <row r="952" spans="1:8" x14ac:dyDescent="0.25">
      <c r="A952" s="2">
        <v>4.2824000000000001E-2</v>
      </c>
      <c r="B952" s="2">
        <v>4.0000000000000002E-4</v>
      </c>
      <c r="C952" s="2">
        <v>-0.28000000000000003</v>
      </c>
      <c r="D952" s="3">
        <f t="shared" si="14"/>
        <v>0</v>
      </c>
      <c r="E952" s="3"/>
      <c r="F952" s="3"/>
      <c r="G952" s="3"/>
      <c r="H952" s="3"/>
    </row>
    <row r="953" spans="1:8" x14ac:dyDescent="0.25">
      <c r="A953" s="2">
        <v>4.2832000000000002E-2</v>
      </c>
      <c r="B953" s="2">
        <v>4.0000000000000002E-4</v>
      </c>
      <c r="C953" s="2">
        <v>-0.2</v>
      </c>
      <c r="D953" s="3">
        <f t="shared" si="14"/>
        <v>0</v>
      </c>
      <c r="E953" s="3"/>
      <c r="F953" s="3"/>
      <c r="G953" s="3"/>
      <c r="H953" s="3"/>
    </row>
    <row r="954" spans="1:8" x14ac:dyDescent="0.25">
      <c r="A954" s="2">
        <v>4.2840000000000003E-2</v>
      </c>
      <c r="B954" s="2">
        <v>4.0000000000000002E-4</v>
      </c>
      <c r="C954" s="2">
        <v>-0.24</v>
      </c>
      <c r="D954" s="3">
        <f t="shared" si="14"/>
        <v>0</v>
      </c>
      <c r="E954" s="3"/>
      <c r="F954" s="3"/>
      <c r="G954" s="3"/>
      <c r="H954" s="3"/>
    </row>
    <row r="955" spans="1:8" x14ac:dyDescent="0.25">
      <c r="A955" s="2">
        <v>4.2847999999999997E-2</v>
      </c>
      <c r="B955" s="2">
        <v>8.0000000000000004E-4</v>
      </c>
      <c r="C955" s="2">
        <v>-0.28000000000000003</v>
      </c>
      <c r="D955" s="3">
        <f t="shared" si="14"/>
        <v>0</v>
      </c>
      <c r="E955" s="3"/>
      <c r="F955" s="3"/>
      <c r="G955" s="3"/>
      <c r="H955" s="3"/>
    </row>
    <row r="956" spans="1:8" x14ac:dyDescent="0.25">
      <c r="A956" s="2">
        <v>4.2855999999999998E-2</v>
      </c>
      <c r="B956" s="2">
        <v>4.0000000000000002E-4</v>
      </c>
      <c r="C956" s="2">
        <v>-0.36</v>
      </c>
      <c r="D956" s="3">
        <f t="shared" si="14"/>
        <v>0</v>
      </c>
      <c r="E956" s="3"/>
      <c r="F956" s="3"/>
      <c r="G956" s="3"/>
      <c r="H956" s="3"/>
    </row>
    <row r="957" spans="1:8" x14ac:dyDescent="0.25">
      <c r="A957" s="2">
        <v>4.2863999999999999E-2</v>
      </c>
      <c r="B957" s="2">
        <v>4.0000000000000002E-4</v>
      </c>
      <c r="C957" s="2">
        <v>-0.32</v>
      </c>
      <c r="D957" s="3">
        <f t="shared" si="14"/>
        <v>0</v>
      </c>
      <c r="E957" s="3"/>
      <c r="F957" s="3"/>
      <c r="G957" s="3"/>
      <c r="H957" s="3"/>
    </row>
    <row r="958" spans="1:8" x14ac:dyDescent="0.25">
      <c r="A958" s="2">
        <v>4.2872E-2</v>
      </c>
      <c r="B958" s="2">
        <v>4.0000000000000002E-4</v>
      </c>
      <c r="C958" s="2">
        <v>-0.24</v>
      </c>
      <c r="D958" s="3">
        <f t="shared" si="14"/>
        <v>0</v>
      </c>
      <c r="E958" s="3"/>
      <c r="F958" s="3"/>
      <c r="G958" s="3"/>
      <c r="H958" s="3"/>
    </row>
    <row r="959" spans="1:8" x14ac:dyDescent="0.25">
      <c r="A959" s="2">
        <v>4.2880000000000001E-2</v>
      </c>
      <c r="B959" s="2">
        <v>8.0000000000000004E-4</v>
      </c>
      <c r="C959" s="2">
        <v>-0.24</v>
      </c>
      <c r="D959" s="3">
        <f t="shared" si="14"/>
        <v>0</v>
      </c>
      <c r="E959" s="3"/>
      <c r="F959" s="3"/>
      <c r="G959" s="3"/>
      <c r="H959" s="3"/>
    </row>
    <row r="960" spans="1:8" x14ac:dyDescent="0.25">
      <c r="A960" s="2">
        <v>4.2888000000000003E-2</v>
      </c>
      <c r="B960" s="2">
        <v>8.0000000000000004E-4</v>
      </c>
      <c r="C960" s="2">
        <v>-0.24</v>
      </c>
      <c r="D960" s="3">
        <f t="shared" si="14"/>
        <v>0</v>
      </c>
      <c r="E960" s="3"/>
      <c r="F960" s="3"/>
      <c r="G960" s="3"/>
      <c r="H960" s="3"/>
    </row>
    <row r="961" spans="1:8" x14ac:dyDescent="0.25">
      <c r="A961" s="2">
        <v>4.2895999999999997E-2</v>
      </c>
      <c r="B961" s="2">
        <v>4.0000000000000002E-4</v>
      </c>
      <c r="C961" s="2">
        <v>-0.24</v>
      </c>
      <c r="D961" s="3">
        <f t="shared" si="14"/>
        <v>0</v>
      </c>
      <c r="E961" s="3"/>
      <c r="F961" s="3"/>
      <c r="G961" s="3"/>
      <c r="H961" s="3"/>
    </row>
    <row r="962" spans="1:8" x14ac:dyDescent="0.25">
      <c r="A962" s="2">
        <v>4.2903999999999998E-2</v>
      </c>
      <c r="B962" s="2">
        <v>8.0000000000000004E-4</v>
      </c>
      <c r="C962" s="2">
        <v>-0.32</v>
      </c>
      <c r="D962" s="3">
        <f t="shared" si="14"/>
        <v>0</v>
      </c>
      <c r="E962" s="3"/>
      <c r="F962" s="3"/>
      <c r="G962" s="3"/>
      <c r="H962" s="3"/>
    </row>
    <row r="963" spans="1:8" x14ac:dyDescent="0.25">
      <c r="A963" s="2">
        <v>4.2911999999999999E-2</v>
      </c>
      <c r="B963" s="2">
        <v>4.0000000000000002E-4</v>
      </c>
      <c r="C963" s="2">
        <v>-0.24</v>
      </c>
      <c r="D963" s="3">
        <f t="shared" si="14"/>
        <v>0</v>
      </c>
      <c r="E963" s="3"/>
      <c r="F963" s="3"/>
      <c r="G963" s="3"/>
      <c r="H963" s="3"/>
    </row>
    <row r="964" spans="1:8" x14ac:dyDescent="0.25">
      <c r="A964" s="2">
        <v>4.292E-2</v>
      </c>
      <c r="B964" s="2">
        <v>4.0000000000000002E-4</v>
      </c>
      <c r="C964" s="2">
        <v>-0.24</v>
      </c>
      <c r="D964" s="3">
        <f t="shared" ref="D964:D1027" si="15">IF(A964&gt;H$3,IF(A964&lt;H$4,B964,0),0)</f>
        <v>0</v>
      </c>
      <c r="E964" s="3"/>
      <c r="F964" s="3"/>
      <c r="G964" s="3"/>
      <c r="H964" s="3"/>
    </row>
    <row r="965" spans="1:8" x14ac:dyDescent="0.25">
      <c r="A965" s="2">
        <v>4.2928000000000001E-2</v>
      </c>
      <c r="B965" s="2">
        <v>4.0000000000000002E-4</v>
      </c>
      <c r="C965" s="2">
        <v>-0.28000000000000003</v>
      </c>
      <c r="D965" s="3">
        <f t="shared" si="15"/>
        <v>0</v>
      </c>
      <c r="E965" s="3"/>
      <c r="F965" s="3"/>
      <c r="G965" s="3"/>
      <c r="H965" s="3"/>
    </row>
    <row r="966" spans="1:8" x14ac:dyDescent="0.25">
      <c r="A966" s="2">
        <v>4.2936000000000002E-2</v>
      </c>
      <c r="B966" s="2">
        <v>8.0000000000000004E-4</v>
      </c>
      <c r="C966" s="2">
        <v>-0.28000000000000003</v>
      </c>
      <c r="D966" s="3">
        <f t="shared" si="15"/>
        <v>0</v>
      </c>
      <c r="E966" s="3"/>
      <c r="F966" s="3"/>
      <c r="G966" s="3"/>
      <c r="H966" s="3"/>
    </row>
    <row r="967" spans="1:8" x14ac:dyDescent="0.25">
      <c r="A967" s="2">
        <v>4.2944000000000003E-2</v>
      </c>
      <c r="B967" s="2">
        <v>4.0000000000000002E-4</v>
      </c>
      <c r="C967" s="2">
        <v>-0.4</v>
      </c>
      <c r="D967" s="3">
        <f t="shared" si="15"/>
        <v>0</v>
      </c>
      <c r="E967" s="3"/>
      <c r="F967" s="3"/>
      <c r="G967" s="3"/>
      <c r="H967" s="3"/>
    </row>
    <row r="968" spans="1:8" x14ac:dyDescent="0.25">
      <c r="A968" s="2">
        <v>4.2951999999999997E-2</v>
      </c>
      <c r="B968" s="2">
        <v>4.0000000000000002E-4</v>
      </c>
      <c r="C968" s="2">
        <v>-0.28000000000000003</v>
      </c>
      <c r="D968" s="3">
        <f t="shared" si="15"/>
        <v>0</v>
      </c>
      <c r="E968" s="3"/>
      <c r="F968" s="3"/>
      <c r="G968" s="3"/>
      <c r="H968" s="3"/>
    </row>
    <row r="969" spans="1:8" x14ac:dyDescent="0.25">
      <c r="A969" s="2">
        <v>4.2959999999999998E-2</v>
      </c>
      <c r="B969" s="2">
        <v>4.0000000000000002E-4</v>
      </c>
      <c r="C969" s="2">
        <v>-0.24</v>
      </c>
      <c r="D969" s="3">
        <f t="shared" si="15"/>
        <v>0</v>
      </c>
      <c r="E969" s="3"/>
      <c r="F969" s="3"/>
      <c r="G969" s="3"/>
      <c r="H969" s="3"/>
    </row>
    <row r="970" spans="1:8" x14ac:dyDescent="0.25">
      <c r="A970" s="2">
        <v>4.2967999999999999E-2</v>
      </c>
      <c r="B970" s="2">
        <v>4.0000000000000002E-4</v>
      </c>
      <c r="C970" s="2">
        <v>-0.24</v>
      </c>
      <c r="D970" s="3">
        <f t="shared" si="15"/>
        <v>0</v>
      </c>
      <c r="E970" s="3"/>
      <c r="F970" s="3"/>
      <c r="G970" s="3"/>
      <c r="H970" s="3"/>
    </row>
    <row r="971" spans="1:8" x14ac:dyDescent="0.25">
      <c r="A971" s="2">
        <v>4.2976E-2</v>
      </c>
      <c r="B971" s="2">
        <v>4.0000000000000002E-4</v>
      </c>
      <c r="C971" s="2">
        <v>-0.24</v>
      </c>
      <c r="D971" s="3">
        <f t="shared" si="15"/>
        <v>0</v>
      </c>
      <c r="E971" s="3"/>
      <c r="F971" s="3"/>
      <c r="G971" s="3"/>
      <c r="H971" s="3"/>
    </row>
    <row r="972" spans="1:8" x14ac:dyDescent="0.25">
      <c r="A972" s="2">
        <v>4.2984000000000001E-2</v>
      </c>
      <c r="B972" s="2">
        <v>4.0000000000000002E-4</v>
      </c>
      <c r="C972" s="2">
        <v>-0.28000000000000003</v>
      </c>
      <c r="D972" s="3">
        <f t="shared" si="15"/>
        <v>0</v>
      </c>
      <c r="E972" s="3"/>
      <c r="F972" s="3"/>
      <c r="G972" s="3"/>
      <c r="H972" s="3"/>
    </row>
    <row r="973" spans="1:8" x14ac:dyDescent="0.25">
      <c r="A973" s="2">
        <v>4.2992000000000002E-2</v>
      </c>
      <c r="B973" s="2">
        <v>4.0000000000000002E-4</v>
      </c>
      <c r="C973" s="2">
        <v>-0.2</v>
      </c>
      <c r="D973" s="3">
        <f t="shared" si="15"/>
        <v>0</v>
      </c>
      <c r="E973" s="3"/>
      <c r="F973" s="3"/>
      <c r="G973" s="3"/>
      <c r="H973" s="3"/>
    </row>
    <row r="974" spans="1:8" x14ac:dyDescent="0.25">
      <c r="A974" s="2">
        <v>4.2999999999999997E-2</v>
      </c>
      <c r="B974" s="2">
        <v>4.0000000000000002E-4</v>
      </c>
      <c r="C974" s="2">
        <v>-0.24</v>
      </c>
      <c r="D974" s="3">
        <f t="shared" si="15"/>
        <v>0</v>
      </c>
      <c r="E974" s="3"/>
      <c r="F974" s="3"/>
      <c r="G974" s="3"/>
      <c r="H974" s="3"/>
    </row>
    <row r="975" spans="1:8" x14ac:dyDescent="0.25">
      <c r="A975" s="2">
        <v>4.3007999999999998E-2</v>
      </c>
      <c r="B975" s="2">
        <v>4.0000000000000002E-4</v>
      </c>
      <c r="C975" s="2">
        <v>-0.28000000000000003</v>
      </c>
      <c r="D975" s="3">
        <f t="shared" si="15"/>
        <v>0</v>
      </c>
      <c r="E975" s="3"/>
      <c r="F975" s="3"/>
      <c r="G975" s="3"/>
      <c r="H975" s="3"/>
    </row>
    <row r="976" spans="1:8" x14ac:dyDescent="0.25">
      <c r="A976" s="2">
        <v>4.3015999999999999E-2</v>
      </c>
      <c r="B976" s="2">
        <v>4.0000000000000002E-4</v>
      </c>
      <c r="C976" s="2">
        <v>-0.28000000000000003</v>
      </c>
      <c r="D976" s="3">
        <f t="shared" si="15"/>
        <v>0</v>
      </c>
      <c r="E976" s="3"/>
      <c r="F976" s="3"/>
      <c r="G976" s="3"/>
      <c r="H976" s="3"/>
    </row>
    <row r="977" spans="1:8" x14ac:dyDescent="0.25">
      <c r="A977" s="2">
        <v>4.3024E-2</v>
      </c>
      <c r="B977" s="2">
        <v>4.0000000000000002E-4</v>
      </c>
      <c r="C977" s="2">
        <v>-0.24</v>
      </c>
      <c r="D977" s="3">
        <f t="shared" si="15"/>
        <v>0</v>
      </c>
      <c r="E977" s="3"/>
      <c r="F977" s="3"/>
      <c r="G977" s="3"/>
      <c r="H977" s="3"/>
    </row>
    <row r="978" spans="1:8" x14ac:dyDescent="0.25">
      <c r="A978" s="2">
        <v>4.3032000000000001E-2</v>
      </c>
      <c r="B978" s="2">
        <v>4.0000000000000002E-4</v>
      </c>
      <c r="C978" s="2">
        <v>-0.28000000000000003</v>
      </c>
      <c r="D978" s="3">
        <f t="shared" si="15"/>
        <v>0</v>
      </c>
      <c r="E978" s="3"/>
      <c r="F978" s="3"/>
      <c r="G978" s="3"/>
      <c r="H978" s="3"/>
    </row>
    <row r="979" spans="1:8" x14ac:dyDescent="0.25">
      <c r="A979" s="2">
        <v>4.3040000000000002E-2</v>
      </c>
      <c r="B979" s="2">
        <v>8.0000000000000004E-4</v>
      </c>
      <c r="C979" s="2">
        <v>-0.28000000000000003</v>
      </c>
      <c r="D979" s="3">
        <f t="shared" si="15"/>
        <v>0</v>
      </c>
      <c r="E979" s="3"/>
      <c r="F979" s="3"/>
      <c r="G979" s="3"/>
      <c r="H979" s="3"/>
    </row>
    <row r="980" spans="1:8" x14ac:dyDescent="0.25">
      <c r="A980" s="2">
        <v>4.3048000000000003E-2</v>
      </c>
      <c r="B980" s="2">
        <v>4.0000000000000002E-4</v>
      </c>
      <c r="C980" s="2">
        <v>-0.24</v>
      </c>
      <c r="D980" s="3">
        <f t="shared" si="15"/>
        <v>0</v>
      </c>
      <c r="E980" s="3"/>
      <c r="F980" s="3"/>
      <c r="G980" s="3"/>
      <c r="H980" s="3"/>
    </row>
    <row r="981" spans="1:8" x14ac:dyDescent="0.25">
      <c r="A981" s="2">
        <v>4.3055999999999997E-2</v>
      </c>
      <c r="B981" s="2">
        <v>4.0000000000000002E-4</v>
      </c>
      <c r="C981" s="2">
        <v>-0.2</v>
      </c>
      <c r="D981" s="3">
        <f t="shared" si="15"/>
        <v>0</v>
      </c>
      <c r="E981" s="3"/>
      <c r="F981" s="3"/>
      <c r="G981" s="3"/>
      <c r="H981" s="3"/>
    </row>
    <row r="982" spans="1:8" x14ac:dyDescent="0.25">
      <c r="A982" s="2">
        <v>4.3063999999999998E-2</v>
      </c>
      <c r="B982" s="2">
        <v>4.0000000000000002E-4</v>
      </c>
      <c r="C982" s="2">
        <v>-0.28000000000000003</v>
      </c>
      <c r="D982" s="3">
        <f t="shared" si="15"/>
        <v>0</v>
      </c>
      <c r="E982" s="3"/>
      <c r="F982" s="3"/>
      <c r="G982" s="3"/>
      <c r="H982" s="3"/>
    </row>
    <row r="983" spans="1:8" x14ac:dyDescent="0.25">
      <c r="A983" s="2">
        <v>4.3071999999999999E-2</v>
      </c>
      <c r="B983" s="2">
        <v>4.0000000000000002E-4</v>
      </c>
      <c r="C983" s="2">
        <v>-0.32</v>
      </c>
      <c r="D983" s="3">
        <f t="shared" si="15"/>
        <v>0</v>
      </c>
      <c r="E983" s="3"/>
      <c r="F983" s="3"/>
      <c r="G983" s="3"/>
      <c r="H983" s="3"/>
    </row>
    <row r="984" spans="1:8" x14ac:dyDescent="0.25">
      <c r="A984" s="2">
        <v>4.308E-2</v>
      </c>
      <c r="B984" s="2">
        <v>4.0000000000000002E-4</v>
      </c>
      <c r="C984" s="2">
        <v>-0.28000000000000003</v>
      </c>
      <c r="D984" s="3">
        <f t="shared" si="15"/>
        <v>0</v>
      </c>
      <c r="E984" s="3"/>
      <c r="F984" s="3"/>
      <c r="G984" s="3"/>
      <c r="H984" s="3"/>
    </row>
    <row r="985" spans="1:8" x14ac:dyDescent="0.25">
      <c r="A985" s="2">
        <v>4.3088000000000001E-2</v>
      </c>
      <c r="B985" s="2">
        <v>4.0000000000000002E-4</v>
      </c>
      <c r="C985" s="2">
        <v>-0.28000000000000003</v>
      </c>
      <c r="D985" s="3">
        <f t="shared" si="15"/>
        <v>0</v>
      </c>
      <c r="E985" s="3"/>
      <c r="F985" s="3"/>
      <c r="G985" s="3"/>
      <c r="H985" s="3"/>
    </row>
    <row r="986" spans="1:8" x14ac:dyDescent="0.25">
      <c r="A986" s="2">
        <v>4.3096000000000002E-2</v>
      </c>
      <c r="B986" s="2">
        <v>8.0000000000000004E-4</v>
      </c>
      <c r="C986" s="2">
        <v>-0.24</v>
      </c>
      <c r="D986" s="3">
        <f t="shared" si="15"/>
        <v>0</v>
      </c>
      <c r="E986" s="3"/>
      <c r="F986" s="3"/>
      <c r="G986" s="3"/>
      <c r="H986" s="3"/>
    </row>
    <row r="987" spans="1:8" x14ac:dyDescent="0.25">
      <c r="A987" s="2">
        <v>4.3104000000000003E-2</v>
      </c>
      <c r="B987" s="2">
        <v>4.0000000000000002E-4</v>
      </c>
      <c r="C987" s="2">
        <v>-0.24</v>
      </c>
      <c r="D987" s="3">
        <f t="shared" si="15"/>
        <v>0</v>
      </c>
      <c r="E987" s="3"/>
      <c r="F987" s="3"/>
      <c r="G987" s="3"/>
      <c r="H987" s="3"/>
    </row>
    <row r="988" spans="1:8" x14ac:dyDescent="0.25">
      <c r="A988" s="2">
        <v>4.3111999999999998E-2</v>
      </c>
      <c r="B988" s="2">
        <v>4.0000000000000002E-4</v>
      </c>
      <c r="C988" s="2">
        <v>-0.24</v>
      </c>
      <c r="D988" s="3">
        <f t="shared" si="15"/>
        <v>0</v>
      </c>
      <c r="E988" s="3"/>
      <c r="F988" s="3"/>
      <c r="G988" s="3"/>
      <c r="H988" s="3"/>
    </row>
    <row r="989" spans="1:8" x14ac:dyDescent="0.25">
      <c r="A989" s="2">
        <v>4.3119999999999999E-2</v>
      </c>
      <c r="B989" s="2">
        <v>4.0000000000000002E-4</v>
      </c>
      <c r="C989" s="2">
        <v>-0.28000000000000003</v>
      </c>
      <c r="D989" s="3">
        <f t="shared" si="15"/>
        <v>0</v>
      </c>
      <c r="E989" s="3"/>
      <c r="F989" s="3"/>
      <c r="G989" s="3"/>
      <c r="H989" s="3"/>
    </row>
    <row r="990" spans="1:8" x14ac:dyDescent="0.25">
      <c r="A990" s="2">
        <v>4.3128E-2</v>
      </c>
      <c r="B990" s="2">
        <v>4.0000000000000002E-4</v>
      </c>
      <c r="C990" s="2">
        <v>-0.28000000000000003</v>
      </c>
      <c r="D990" s="3">
        <f t="shared" si="15"/>
        <v>0</v>
      </c>
      <c r="E990" s="3"/>
      <c r="F990" s="3"/>
      <c r="G990" s="3"/>
      <c r="H990" s="3"/>
    </row>
    <row r="991" spans="1:8" x14ac:dyDescent="0.25">
      <c r="A991" s="2">
        <v>4.3136000000000001E-2</v>
      </c>
      <c r="B991" s="2">
        <v>4.0000000000000002E-4</v>
      </c>
      <c r="C991" s="2">
        <v>-0.2</v>
      </c>
      <c r="D991" s="3">
        <f t="shared" si="15"/>
        <v>0</v>
      </c>
      <c r="E991" s="3"/>
      <c r="F991" s="3"/>
      <c r="G991" s="3"/>
      <c r="H991" s="3"/>
    </row>
    <row r="992" spans="1:8" x14ac:dyDescent="0.25">
      <c r="A992" s="2">
        <v>4.3144000000000002E-2</v>
      </c>
      <c r="B992" s="2">
        <v>4.0000000000000002E-4</v>
      </c>
      <c r="C992" s="2">
        <v>-0.2</v>
      </c>
      <c r="D992" s="3">
        <f t="shared" si="15"/>
        <v>0</v>
      </c>
      <c r="E992" s="3"/>
      <c r="F992" s="3"/>
      <c r="G992" s="3"/>
      <c r="H992" s="3"/>
    </row>
    <row r="993" spans="1:8" x14ac:dyDescent="0.25">
      <c r="A993" s="2">
        <v>4.3152000000000003E-2</v>
      </c>
      <c r="B993" s="2">
        <v>8.0000000000000004E-4</v>
      </c>
      <c r="C993" s="2">
        <v>-0.24</v>
      </c>
      <c r="D993" s="3">
        <f t="shared" si="15"/>
        <v>0</v>
      </c>
      <c r="E993" s="3"/>
      <c r="F993" s="3"/>
      <c r="G993" s="3"/>
      <c r="H993" s="3"/>
    </row>
    <row r="994" spans="1:8" x14ac:dyDescent="0.25">
      <c r="A994" s="2">
        <v>4.3159999999999997E-2</v>
      </c>
      <c r="B994" s="2">
        <v>4.0000000000000002E-4</v>
      </c>
      <c r="C994" s="2">
        <v>-0.4</v>
      </c>
      <c r="D994" s="3">
        <f t="shared" si="15"/>
        <v>0</v>
      </c>
      <c r="E994" s="3"/>
      <c r="F994" s="3"/>
      <c r="G994" s="3"/>
      <c r="H994" s="3"/>
    </row>
    <row r="995" spans="1:8" x14ac:dyDescent="0.25">
      <c r="A995" s="2">
        <v>4.3167999999999998E-2</v>
      </c>
      <c r="B995" s="2">
        <v>4.0000000000000002E-4</v>
      </c>
      <c r="C995" s="2">
        <v>-0.32</v>
      </c>
      <c r="D995" s="3">
        <f t="shared" si="15"/>
        <v>0</v>
      </c>
      <c r="E995" s="3"/>
      <c r="F995" s="3"/>
      <c r="G995" s="3"/>
      <c r="H995" s="3"/>
    </row>
    <row r="996" spans="1:8" x14ac:dyDescent="0.25">
      <c r="A996" s="2">
        <v>4.3175999999999999E-2</v>
      </c>
      <c r="B996" s="2">
        <v>4.0000000000000002E-4</v>
      </c>
      <c r="C996" s="2">
        <v>-0.32</v>
      </c>
      <c r="D996" s="3">
        <f t="shared" si="15"/>
        <v>0</v>
      </c>
      <c r="E996" s="3"/>
      <c r="F996" s="3"/>
      <c r="G996" s="3"/>
      <c r="H996" s="3"/>
    </row>
    <row r="997" spans="1:8" x14ac:dyDescent="0.25">
      <c r="A997" s="2">
        <v>4.3184E-2</v>
      </c>
      <c r="B997" s="2">
        <v>4.0000000000000002E-4</v>
      </c>
      <c r="C997" s="2">
        <v>-0.24</v>
      </c>
      <c r="D997" s="3">
        <f t="shared" si="15"/>
        <v>0</v>
      </c>
      <c r="E997" s="3"/>
      <c r="F997" s="3"/>
      <c r="G997" s="3"/>
      <c r="H997" s="3"/>
    </row>
    <row r="998" spans="1:8" x14ac:dyDescent="0.25">
      <c r="A998" s="2">
        <v>4.3192000000000001E-2</v>
      </c>
      <c r="B998" s="2">
        <v>4.0000000000000002E-4</v>
      </c>
      <c r="C998" s="2">
        <v>-0.2</v>
      </c>
      <c r="D998" s="3">
        <f t="shared" si="15"/>
        <v>0</v>
      </c>
      <c r="E998" s="3"/>
      <c r="F998" s="3"/>
      <c r="G998" s="3"/>
      <c r="H998" s="3"/>
    </row>
    <row r="999" spans="1:8" x14ac:dyDescent="0.25">
      <c r="A999" s="2">
        <v>4.3200000000000002E-2</v>
      </c>
      <c r="B999" s="2">
        <v>8.0000000000000004E-4</v>
      </c>
      <c r="C999" s="2">
        <v>-0.24</v>
      </c>
      <c r="D999" s="3">
        <f t="shared" si="15"/>
        <v>0</v>
      </c>
      <c r="E999" s="3"/>
      <c r="F999" s="3"/>
      <c r="G999" s="3"/>
      <c r="H999" s="3"/>
    </row>
    <row r="1000" spans="1:8" x14ac:dyDescent="0.25">
      <c r="A1000" s="2">
        <v>4.3208000000000003E-2</v>
      </c>
      <c r="B1000" s="2">
        <v>4.0000000000000002E-4</v>
      </c>
      <c r="C1000" s="2">
        <v>-0.36</v>
      </c>
      <c r="D1000" s="3">
        <f t="shared" si="15"/>
        <v>0</v>
      </c>
      <c r="E1000" s="3"/>
      <c r="F1000" s="3"/>
      <c r="G1000" s="3"/>
      <c r="H1000" s="3"/>
    </row>
    <row r="1001" spans="1:8" x14ac:dyDescent="0.25">
      <c r="A1001" s="2">
        <v>4.3215999999999997E-2</v>
      </c>
      <c r="B1001" s="2">
        <v>4.0000000000000002E-4</v>
      </c>
      <c r="C1001" s="2">
        <v>-0.28000000000000003</v>
      </c>
      <c r="D1001" s="3">
        <f t="shared" si="15"/>
        <v>0</v>
      </c>
      <c r="E1001" s="3"/>
      <c r="F1001" s="3"/>
      <c r="G1001" s="3"/>
      <c r="H1001" s="3"/>
    </row>
    <row r="1002" spans="1:8" x14ac:dyDescent="0.25">
      <c r="A1002" s="2">
        <v>4.3223999999999999E-2</v>
      </c>
      <c r="B1002" s="2">
        <v>4.0000000000000002E-4</v>
      </c>
      <c r="C1002" s="2">
        <v>-0.24</v>
      </c>
      <c r="D1002" s="3">
        <f t="shared" si="15"/>
        <v>0</v>
      </c>
      <c r="E1002" s="3"/>
      <c r="F1002" s="3"/>
      <c r="G1002" s="3"/>
      <c r="H1002" s="3"/>
    </row>
    <row r="1003" spans="1:8" x14ac:dyDescent="0.25">
      <c r="A1003" s="2">
        <v>4.3232E-2</v>
      </c>
      <c r="B1003" s="2">
        <v>8.0000000000000004E-4</v>
      </c>
      <c r="C1003" s="2">
        <v>-0.24</v>
      </c>
      <c r="D1003" s="3">
        <f t="shared" si="15"/>
        <v>0</v>
      </c>
      <c r="E1003" s="3"/>
      <c r="F1003" s="3"/>
      <c r="G1003" s="3"/>
      <c r="H1003" s="3"/>
    </row>
    <row r="1004" spans="1:8" x14ac:dyDescent="0.25">
      <c r="A1004" s="2">
        <v>4.3240000000000001E-2</v>
      </c>
      <c r="B1004" s="2">
        <v>4.0000000000000002E-4</v>
      </c>
      <c r="C1004" s="2">
        <v>-0.28000000000000003</v>
      </c>
      <c r="D1004" s="3">
        <f t="shared" si="15"/>
        <v>0</v>
      </c>
      <c r="E1004" s="3"/>
      <c r="F1004" s="3"/>
      <c r="G1004" s="3"/>
      <c r="H1004" s="3"/>
    </row>
    <row r="1005" spans="1:8" x14ac:dyDescent="0.25">
      <c r="A1005" s="2">
        <v>4.3248000000000002E-2</v>
      </c>
      <c r="B1005" s="2">
        <v>4.0000000000000002E-4</v>
      </c>
      <c r="C1005" s="2">
        <v>-0.4</v>
      </c>
      <c r="D1005" s="3">
        <f t="shared" si="15"/>
        <v>0</v>
      </c>
      <c r="E1005" s="3"/>
      <c r="F1005" s="3"/>
      <c r="G1005" s="3"/>
      <c r="H1005" s="3"/>
    </row>
    <row r="1006" spans="1:8" x14ac:dyDescent="0.25">
      <c r="A1006" s="2">
        <v>4.3256000000000003E-2</v>
      </c>
      <c r="B1006" s="2">
        <v>8.0000000000000004E-4</v>
      </c>
      <c r="C1006" s="2">
        <v>-0.32</v>
      </c>
      <c r="D1006" s="3">
        <f t="shared" si="15"/>
        <v>0</v>
      </c>
      <c r="E1006" s="3"/>
      <c r="F1006" s="3"/>
      <c r="G1006" s="3"/>
      <c r="H1006" s="3"/>
    </row>
    <row r="1007" spans="1:8" x14ac:dyDescent="0.25">
      <c r="A1007" s="2">
        <v>4.3263999999999997E-2</v>
      </c>
      <c r="B1007" s="2">
        <v>4.0000000000000002E-4</v>
      </c>
      <c r="C1007" s="2">
        <v>-0.24</v>
      </c>
      <c r="D1007" s="3">
        <f t="shared" si="15"/>
        <v>0</v>
      </c>
      <c r="E1007" s="3"/>
      <c r="F1007" s="3"/>
      <c r="G1007" s="3"/>
      <c r="H1007" s="3"/>
    </row>
    <row r="1008" spans="1:8" x14ac:dyDescent="0.25">
      <c r="A1008" s="2">
        <v>4.3271999999999998E-2</v>
      </c>
      <c r="B1008" s="2">
        <v>4.0000000000000002E-4</v>
      </c>
      <c r="C1008" s="2">
        <v>-0.24</v>
      </c>
      <c r="D1008" s="3">
        <f t="shared" si="15"/>
        <v>0</v>
      </c>
      <c r="E1008" s="3"/>
      <c r="F1008" s="3"/>
      <c r="G1008" s="3"/>
      <c r="H1008" s="3"/>
    </row>
    <row r="1009" spans="1:8" x14ac:dyDescent="0.25">
      <c r="A1009" s="2">
        <v>4.3279999999999999E-2</v>
      </c>
      <c r="B1009" s="2">
        <v>8.0000000000000004E-4</v>
      </c>
      <c r="C1009" s="2">
        <v>-0.24</v>
      </c>
      <c r="D1009" s="3">
        <f t="shared" si="15"/>
        <v>0</v>
      </c>
      <c r="E1009" s="3"/>
      <c r="F1009" s="3"/>
      <c r="G1009" s="3"/>
      <c r="H1009" s="3"/>
    </row>
    <row r="1010" spans="1:8" x14ac:dyDescent="0.25">
      <c r="A1010" s="2">
        <v>4.3288E-2</v>
      </c>
      <c r="B1010" s="2">
        <v>8.0000000000000004E-4</v>
      </c>
      <c r="C1010" s="2">
        <v>-0.24</v>
      </c>
      <c r="D1010" s="3">
        <f t="shared" si="15"/>
        <v>0</v>
      </c>
      <c r="E1010" s="3"/>
      <c r="F1010" s="3"/>
      <c r="G1010" s="3"/>
      <c r="H1010" s="3"/>
    </row>
    <row r="1011" spans="1:8" x14ac:dyDescent="0.25">
      <c r="A1011" s="2">
        <v>4.3296000000000001E-2</v>
      </c>
      <c r="B1011" s="2">
        <v>4.0000000000000002E-4</v>
      </c>
      <c r="C1011" s="2">
        <v>-0.28000000000000003</v>
      </c>
      <c r="D1011" s="3">
        <f t="shared" si="15"/>
        <v>0</v>
      </c>
      <c r="E1011" s="3"/>
      <c r="F1011" s="3"/>
      <c r="G1011" s="3"/>
      <c r="H1011" s="3"/>
    </row>
    <row r="1012" spans="1:8" x14ac:dyDescent="0.25">
      <c r="A1012" s="2">
        <v>4.3304000000000002E-2</v>
      </c>
      <c r="B1012" s="2">
        <v>8.0000000000000004E-4</v>
      </c>
      <c r="C1012" s="2">
        <v>-0.24</v>
      </c>
      <c r="D1012" s="3">
        <f t="shared" si="15"/>
        <v>0</v>
      </c>
      <c r="E1012" s="3"/>
      <c r="F1012" s="3"/>
      <c r="G1012" s="3"/>
      <c r="H1012" s="3"/>
    </row>
    <row r="1013" spans="1:8" x14ac:dyDescent="0.25">
      <c r="A1013" s="2">
        <v>4.3312000000000003E-2</v>
      </c>
      <c r="B1013" s="2">
        <v>8.0000000000000004E-4</v>
      </c>
      <c r="C1013" s="2">
        <v>-0.24</v>
      </c>
      <c r="D1013" s="3">
        <f t="shared" si="15"/>
        <v>0</v>
      </c>
      <c r="E1013" s="3"/>
      <c r="F1013" s="3"/>
      <c r="G1013" s="3"/>
      <c r="H1013" s="3"/>
    </row>
    <row r="1014" spans="1:8" x14ac:dyDescent="0.25">
      <c r="A1014" s="2">
        <v>4.3319999999999997E-2</v>
      </c>
      <c r="B1014" s="2">
        <v>4.0000000000000002E-4</v>
      </c>
      <c r="C1014" s="2">
        <v>-0.24</v>
      </c>
      <c r="D1014" s="3">
        <f t="shared" si="15"/>
        <v>0</v>
      </c>
      <c r="E1014" s="3"/>
      <c r="F1014" s="3"/>
      <c r="G1014" s="3"/>
      <c r="H1014" s="3"/>
    </row>
    <row r="1015" spans="1:8" x14ac:dyDescent="0.25">
      <c r="A1015" s="2">
        <v>4.3327999999999998E-2</v>
      </c>
      <c r="B1015" s="2">
        <v>4.0000000000000002E-4</v>
      </c>
      <c r="C1015" s="2">
        <v>-0.28000000000000003</v>
      </c>
      <c r="D1015" s="3">
        <f t="shared" si="15"/>
        <v>0</v>
      </c>
      <c r="E1015" s="3"/>
      <c r="F1015" s="3"/>
      <c r="G1015" s="3"/>
      <c r="H1015" s="3"/>
    </row>
    <row r="1016" spans="1:8" x14ac:dyDescent="0.25">
      <c r="A1016" s="2">
        <v>4.3336E-2</v>
      </c>
      <c r="B1016" s="2">
        <v>8.0000000000000004E-4</v>
      </c>
      <c r="C1016" s="2">
        <v>-0.32</v>
      </c>
      <c r="D1016" s="3">
        <f t="shared" si="15"/>
        <v>0</v>
      </c>
      <c r="E1016" s="3"/>
      <c r="F1016" s="3"/>
      <c r="G1016" s="3"/>
      <c r="H1016" s="3"/>
    </row>
    <row r="1017" spans="1:8" x14ac:dyDescent="0.25">
      <c r="A1017" s="2">
        <v>4.3344000000000001E-2</v>
      </c>
      <c r="B1017" s="2">
        <v>8.0000000000000004E-4</v>
      </c>
      <c r="C1017" s="2">
        <v>-0.24</v>
      </c>
      <c r="D1017" s="3">
        <f t="shared" si="15"/>
        <v>0</v>
      </c>
      <c r="E1017" s="3"/>
      <c r="F1017" s="3"/>
      <c r="G1017" s="3"/>
      <c r="H1017" s="3"/>
    </row>
    <row r="1018" spans="1:8" x14ac:dyDescent="0.25">
      <c r="A1018" s="2">
        <v>4.3352000000000002E-2</v>
      </c>
      <c r="B1018" s="2">
        <v>8.0000000000000004E-4</v>
      </c>
      <c r="C1018" s="2">
        <v>-0.2</v>
      </c>
      <c r="D1018" s="3">
        <f t="shared" si="15"/>
        <v>0</v>
      </c>
      <c r="E1018" s="3"/>
      <c r="F1018" s="3"/>
      <c r="G1018" s="3"/>
      <c r="H1018" s="3"/>
    </row>
    <row r="1019" spans="1:8" x14ac:dyDescent="0.25">
      <c r="A1019" s="2">
        <v>4.3360000000000003E-2</v>
      </c>
      <c r="B1019" s="2">
        <v>4.0000000000000002E-4</v>
      </c>
      <c r="C1019" s="2">
        <v>-0.2</v>
      </c>
      <c r="D1019" s="3">
        <f t="shared" si="15"/>
        <v>0</v>
      </c>
      <c r="E1019" s="3"/>
      <c r="F1019" s="3"/>
      <c r="G1019" s="3"/>
      <c r="H1019" s="3"/>
    </row>
    <row r="1020" spans="1:8" x14ac:dyDescent="0.25">
      <c r="A1020" s="2">
        <v>4.3367999999999997E-2</v>
      </c>
      <c r="B1020" s="2">
        <v>4.0000000000000002E-4</v>
      </c>
      <c r="C1020" s="2">
        <v>-0.24</v>
      </c>
      <c r="D1020" s="3">
        <f t="shared" si="15"/>
        <v>0</v>
      </c>
      <c r="E1020" s="3"/>
      <c r="F1020" s="3"/>
      <c r="G1020" s="3"/>
      <c r="H1020" s="3"/>
    </row>
    <row r="1021" spans="1:8" x14ac:dyDescent="0.25">
      <c r="A1021" s="2">
        <v>4.3375999999999998E-2</v>
      </c>
      <c r="B1021" s="2">
        <v>4.0000000000000002E-4</v>
      </c>
      <c r="C1021" s="2">
        <v>-0.28000000000000003</v>
      </c>
      <c r="D1021" s="3">
        <f t="shared" si="15"/>
        <v>0</v>
      </c>
      <c r="E1021" s="3"/>
      <c r="F1021" s="3"/>
      <c r="G1021" s="3"/>
      <c r="H1021" s="3"/>
    </row>
    <row r="1022" spans="1:8" x14ac:dyDescent="0.25">
      <c r="A1022" s="2">
        <v>4.3383999999999999E-2</v>
      </c>
      <c r="B1022" s="2">
        <v>4.0000000000000002E-4</v>
      </c>
      <c r="C1022" s="2">
        <v>-0.24</v>
      </c>
      <c r="D1022" s="3">
        <f t="shared" si="15"/>
        <v>0</v>
      </c>
      <c r="E1022" s="3"/>
      <c r="F1022" s="3"/>
      <c r="G1022" s="3"/>
      <c r="H1022" s="3"/>
    </row>
    <row r="1023" spans="1:8" x14ac:dyDescent="0.25">
      <c r="A1023" s="2">
        <v>4.3392E-2</v>
      </c>
      <c r="B1023" s="2">
        <v>4.0000000000000002E-4</v>
      </c>
      <c r="C1023" s="2">
        <v>-0.28000000000000003</v>
      </c>
      <c r="D1023" s="3">
        <f t="shared" si="15"/>
        <v>0</v>
      </c>
      <c r="E1023" s="3"/>
      <c r="F1023" s="3"/>
      <c r="G1023" s="3"/>
      <c r="H1023" s="3"/>
    </row>
    <row r="1024" spans="1:8" x14ac:dyDescent="0.25">
      <c r="A1024" s="2">
        <v>4.3400000000000001E-2</v>
      </c>
      <c r="B1024" s="2">
        <v>4.0000000000000002E-4</v>
      </c>
      <c r="C1024" s="2">
        <v>-0.24</v>
      </c>
      <c r="D1024" s="3">
        <f t="shared" si="15"/>
        <v>0</v>
      </c>
      <c r="E1024" s="3"/>
      <c r="F1024" s="3"/>
      <c r="G1024" s="3"/>
      <c r="H1024" s="3"/>
    </row>
    <row r="1025" spans="1:8" x14ac:dyDescent="0.25">
      <c r="A1025" s="2">
        <v>4.3408000000000002E-2</v>
      </c>
      <c r="B1025" s="2">
        <v>4.0000000000000002E-4</v>
      </c>
      <c r="C1025" s="2">
        <v>-0.28000000000000003</v>
      </c>
      <c r="D1025" s="3">
        <f t="shared" si="15"/>
        <v>0</v>
      </c>
      <c r="E1025" s="3"/>
      <c r="F1025" s="3"/>
      <c r="G1025" s="3"/>
      <c r="H1025" s="3"/>
    </row>
    <row r="1026" spans="1:8" x14ac:dyDescent="0.25">
      <c r="A1026" s="2">
        <v>4.3416000000000003E-2</v>
      </c>
      <c r="B1026" s="2">
        <v>8.0000000000000004E-4</v>
      </c>
      <c r="C1026" s="2">
        <v>-0.28000000000000003</v>
      </c>
      <c r="D1026" s="3">
        <f t="shared" si="15"/>
        <v>0</v>
      </c>
      <c r="E1026" s="3"/>
      <c r="F1026" s="3"/>
      <c r="G1026" s="3"/>
      <c r="H1026" s="3"/>
    </row>
    <row r="1027" spans="1:8" x14ac:dyDescent="0.25">
      <c r="A1027" s="2">
        <v>4.3423999999999997E-2</v>
      </c>
      <c r="B1027" s="2">
        <v>4.0000000000000002E-4</v>
      </c>
      <c r="C1027" s="2">
        <v>-0.24</v>
      </c>
      <c r="D1027" s="3">
        <f t="shared" si="15"/>
        <v>0</v>
      </c>
      <c r="E1027" s="3"/>
      <c r="F1027" s="3"/>
      <c r="G1027" s="3"/>
      <c r="H1027" s="3"/>
    </row>
    <row r="1028" spans="1:8" x14ac:dyDescent="0.25">
      <c r="A1028" s="2">
        <v>4.3431999999999998E-2</v>
      </c>
      <c r="B1028" s="2">
        <v>8.0000000000000004E-4</v>
      </c>
      <c r="C1028" s="2">
        <v>-0.32</v>
      </c>
      <c r="D1028" s="3">
        <f t="shared" ref="D1028:D1091" si="16">IF(A1028&gt;H$3,IF(A1028&lt;H$4,B1028,0),0)</f>
        <v>0</v>
      </c>
      <c r="E1028" s="3"/>
      <c r="F1028" s="3"/>
      <c r="G1028" s="3"/>
      <c r="H1028" s="3"/>
    </row>
    <row r="1029" spans="1:8" x14ac:dyDescent="0.25">
      <c r="A1029" s="2">
        <v>4.3439999999999999E-2</v>
      </c>
      <c r="B1029" s="2">
        <v>4.0000000000000002E-4</v>
      </c>
      <c r="C1029" s="2">
        <v>-0.24</v>
      </c>
      <c r="D1029" s="3">
        <f t="shared" si="16"/>
        <v>0</v>
      </c>
      <c r="E1029" s="3"/>
      <c r="F1029" s="3"/>
      <c r="G1029" s="3"/>
      <c r="H1029" s="3"/>
    </row>
    <row r="1030" spans="1:8" x14ac:dyDescent="0.25">
      <c r="A1030" s="2">
        <v>4.3448000000000001E-2</v>
      </c>
      <c r="B1030" s="2">
        <v>4.0000000000000002E-4</v>
      </c>
      <c r="C1030" s="2">
        <v>-0.24</v>
      </c>
      <c r="D1030" s="3">
        <f t="shared" si="16"/>
        <v>0</v>
      </c>
      <c r="E1030" s="3"/>
      <c r="F1030" s="3"/>
      <c r="G1030" s="3"/>
      <c r="H1030" s="3"/>
    </row>
    <row r="1031" spans="1:8" x14ac:dyDescent="0.25">
      <c r="A1031" s="2">
        <v>4.3456000000000002E-2</v>
      </c>
      <c r="B1031" s="2">
        <v>4.0000000000000002E-4</v>
      </c>
      <c r="C1031" s="2">
        <v>-0.28000000000000003</v>
      </c>
      <c r="D1031" s="3">
        <f t="shared" si="16"/>
        <v>0</v>
      </c>
      <c r="E1031" s="3"/>
      <c r="F1031" s="3"/>
      <c r="G1031" s="3"/>
      <c r="H1031" s="3"/>
    </row>
    <row r="1032" spans="1:8" x14ac:dyDescent="0.25">
      <c r="A1032" s="2">
        <v>4.3464000000000003E-2</v>
      </c>
      <c r="B1032" s="2">
        <v>4.0000000000000002E-4</v>
      </c>
      <c r="C1032" s="2">
        <v>-0.32</v>
      </c>
      <c r="D1032" s="3">
        <f t="shared" si="16"/>
        <v>0</v>
      </c>
      <c r="E1032" s="3"/>
      <c r="F1032" s="3"/>
      <c r="G1032" s="3"/>
      <c r="H1032" s="3"/>
    </row>
    <row r="1033" spans="1:8" x14ac:dyDescent="0.25">
      <c r="A1033" s="2">
        <v>4.3471999999999997E-2</v>
      </c>
      <c r="B1033" s="2">
        <v>4.0000000000000002E-4</v>
      </c>
      <c r="C1033" s="2">
        <v>-0.32</v>
      </c>
      <c r="D1033" s="3">
        <f t="shared" si="16"/>
        <v>0</v>
      </c>
      <c r="E1033" s="3"/>
      <c r="F1033" s="3"/>
      <c r="G1033" s="3"/>
      <c r="H1033" s="3"/>
    </row>
    <row r="1034" spans="1:8" x14ac:dyDescent="0.25">
      <c r="A1034" s="2">
        <v>4.3479999999999998E-2</v>
      </c>
      <c r="B1034" s="2">
        <v>4.0000000000000002E-4</v>
      </c>
      <c r="C1034" s="2">
        <v>-0.32</v>
      </c>
      <c r="D1034" s="3">
        <f t="shared" si="16"/>
        <v>0</v>
      </c>
      <c r="E1034" s="3"/>
      <c r="F1034" s="3"/>
      <c r="G1034" s="3"/>
      <c r="H1034" s="3"/>
    </row>
    <row r="1035" spans="1:8" x14ac:dyDescent="0.25">
      <c r="A1035" s="2">
        <v>4.3487999999999999E-2</v>
      </c>
      <c r="B1035" s="2">
        <v>4.0000000000000002E-4</v>
      </c>
      <c r="C1035" s="2">
        <v>-0.28000000000000003</v>
      </c>
      <c r="D1035" s="3">
        <f t="shared" si="16"/>
        <v>0</v>
      </c>
      <c r="E1035" s="3"/>
      <c r="F1035" s="3"/>
      <c r="G1035" s="3"/>
      <c r="H1035" s="3"/>
    </row>
    <row r="1036" spans="1:8" x14ac:dyDescent="0.25">
      <c r="A1036" s="2">
        <v>4.3496E-2</v>
      </c>
      <c r="B1036" s="2">
        <v>4.0000000000000002E-4</v>
      </c>
      <c r="C1036" s="2">
        <v>-0.2</v>
      </c>
      <c r="D1036" s="3">
        <f t="shared" si="16"/>
        <v>0</v>
      </c>
      <c r="E1036" s="3"/>
      <c r="F1036" s="3"/>
      <c r="G1036" s="3"/>
      <c r="H1036" s="3"/>
    </row>
    <row r="1037" spans="1:8" x14ac:dyDescent="0.25">
      <c r="A1037" s="2">
        <v>4.3504000000000001E-2</v>
      </c>
      <c r="B1037" s="2">
        <v>4.0000000000000002E-4</v>
      </c>
      <c r="C1037" s="2">
        <v>-0.24</v>
      </c>
      <c r="D1037" s="3">
        <f t="shared" si="16"/>
        <v>0</v>
      </c>
      <c r="E1037" s="3"/>
      <c r="F1037" s="3"/>
      <c r="G1037" s="3"/>
      <c r="H1037" s="3"/>
    </row>
    <row r="1038" spans="1:8" x14ac:dyDescent="0.25">
      <c r="A1038" s="2">
        <v>4.3512000000000002E-2</v>
      </c>
      <c r="B1038" s="2">
        <v>4.0000000000000002E-4</v>
      </c>
      <c r="C1038" s="2">
        <v>-0.36</v>
      </c>
      <c r="D1038" s="3">
        <f t="shared" si="16"/>
        <v>0</v>
      </c>
      <c r="E1038" s="3"/>
      <c r="F1038" s="3"/>
      <c r="G1038" s="3"/>
      <c r="H1038" s="3"/>
    </row>
    <row r="1039" spans="1:8" x14ac:dyDescent="0.25">
      <c r="A1039" s="2">
        <v>4.3520000000000003E-2</v>
      </c>
      <c r="B1039" s="2">
        <v>4.0000000000000002E-4</v>
      </c>
      <c r="C1039" s="2">
        <v>-0.28000000000000003</v>
      </c>
      <c r="D1039" s="3">
        <f t="shared" si="16"/>
        <v>0</v>
      </c>
      <c r="E1039" s="3"/>
      <c r="F1039" s="3"/>
      <c r="G1039" s="3"/>
      <c r="H1039" s="3"/>
    </row>
    <row r="1040" spans="1:8" x14ac:dyDescent="0.25">
      <c r="A1040" s="2">
        <v>4.3527999999999997E-2</v>
      </c>
      <c r="B1040" s="2">
        <v>8.0000000000000004E-4</v>
      </c>
      <c r="C1040" s="2">
        <v>-0.24</v>
      </c>
      <c r="D1040" s="3">
        <f t="shared" si="16"/>
        <v>0</v>
      </c>
      <c r="E1040" s="3"/>
      <c r="F1040" s="3"/>
      <c r="G1040" s="3"/>
      <c r="H1040" s="3"/>
    </row>
    <row r="1041" spans="1:8" x14ac:dyDescent="0.25">
      <c r="A1041" s="2">
        <v>4.3535999999999998E-2</v>
      </c>
      <c r="B1041" s="2">
        <v>4.0000000000000002E-4</v>
      </c>
      <c r="C1041" s="2">
        <v>-0.28000000000000003</v>
      </c>
      <c r="D1041" s="3">
        <f t="shared" si="16"/>
        <v>0</v>
      </c>
      <c r="E1041" s="3"/>
      <c r="F1041" s="3"/>
      <c r="G1041" s="3"/>
      <c r="H1041" s="3"/>
    </row>
    <row r="1042" spans="1:8" x14ac:dyDescent="0.25">
      <c r="A1042" s="2">
        <v>4.3543999999999999E-2</v>
      </c>
      <c r="B1042" s="2">
        <v>8.0000000000000004E-4</v>
      </c>
      <c r="C1042" s="2">
        <v>-0.24</v>
      </c>
      <c r="D1042" s="3">
        <f t="shared" si="16"/>
        <v>0</v>
      </c>
      <c r="E1042" s="3"/>
      <c r="F1042" s="3"/>
      <c r="G1042" s="3"/>
      <c r="H1042" s="3"/>
    </row>
    <row r="1043" spans="1:8" x14ac:dyDescent="0.25">
      <c r="A1043" s="2">
        <v>4.3552E-2</v>
      </c>
      <c r="B1043" s="2">
        <v>4.0000000000000002E-4</v>
      </c>
      <c r="C1043" s="2">
        <v>-0.36</v>
      </c>
      <c r="D1043" s="3">
        <f t="shared" si="16"/>
        <v>0</v>
      </c>
      <c r="E1043" s="3"/>
      <c r="F1043" s="3"/>
      <c r="G1043" s="3"/>
      <c r="H1043" s="3"/>
    </row>
    <row r="1044" spans="1:8" x14ac:dyDescent="0.25">
      <c r="A1044" s="2">
        <v>4.3560000000000001E-2</v>
      </c>
      <c r="B1044" s="2">
        <v>4.0000000000000002E-4</v>
      </c>
      <c r="C1044" s="2">
        <v>-0.32</v>
      </c>
      <c r="D1044" s="3">
        <f t="shared" si="16"/>
        <v>0</v>
      </c>
      <c r="E1044" s="3"/>
      <c r="F1044" s="3"/>
      <c r="G1044" s="3"/>
      <c r="H1044" s="3"/>
    </row>
    <row r="1045" spans="1:8" x14ac:dyDescent="0.25">
      <c r="A1045" s="2">
        <v>4.3568000000000003E-2</v>
      </c>
      <c r="B1045" s="2">
        <v>4.0000000000000002E-4</v>
      </c>
      <c r="C1045" s="2">
        <v>-0.28000000000000003</v>
      </c>
      <c r="D1045" s="3">
        <f t="shared" si="16"/>
        <v>0</v>
      </c>
      <c r="E1045" s="3"/>
      <c r="F1045" s="3"/>
      <c r="G1045" s="3"/>
      <c r="H1045" s="3"/>
    </row>
    <row r="1046" spans="1:8" x14ac:dyDescent="0.25">
      <c r="A1046" s="2">
        <v>4.3575999999999997E-2</v>
      </c>
      <c r="B1046" s="2">
        <v>4.0000000000000002E-4</v>
      </c>
      <c r="C1046" s="2">
        <v>-0.24</v>
      </c>
      <c r="D1046" s="3">
        <f t="shared" si="16"/>
        <v>0</v>
      </c>
      <c r="E1046" s="3"/>
      <c r="F1046" s="3"/>
      <c r="G1046" s="3"/>
      <c r="H1046" s="3"/>
    </row>
    <row r="1047" spans="1:8" x14ac:dyDescent="0.25">
      <c r="A1047" s="2">
        <v>4.3583999999999998E-2</v>
      </c>
      <c r="B1047" s="2">
        <v>4.0000000000000002E-4</v>
      </c>
      <c r="C1047" s="2">
        <v>-0.2</v>
      </c>
      <c r="D1047" s="3">
        <f t="shared" si="16"/>
        <v>0</v>
      </c>
      <c r="E1047" s="3"/>
      <c r="F1047" s="3"/>
      <c r="G1047" s="3"/>
      <c r="H1047" s="3"/>
    </row>
    <row r="1048" spans="1:8" x14ac:dyDescent="0.25">
      <c r="A1048" s="2">
        <v>4.3591999999999999E-2</v>
      </c>
      <c r="B1048" s="2">
        <v>4.0000000000000002E-4</v>
      </c>
      <c r="C1048" s="2">
        <v>-0.24</v>
      </c>
      <c r="D1048" s="3">
        <f t="shared" si="16"/>
        <v>0</v>
      </c>
      <c r="E1048" s="3"/>
      <c r="F1048" s="3"/>
      <c r="G1048" s="3"/>
      <c r="H1048" s="3"/>
    </row>
    <row r="1049" spans="1:8" x14ac:dyDescent="0.25">
      <c r="A1049" s="2">
        <v>4.36E-2</v>
      </c>
      <c r="B1049" s="2">
        <v>4.0000000000000002E-4</v>
      </c>
      <c r="C1049" s="2">
        <v>-0.32</v>
      </c>
      <c r="D1049" s="3">
        <f t="shared" si="16"/>
        <v>0</v>
      </c>
      <c r="E1049" s="3"/>
      <c r="F1049" s="3"/>
      <c r="G1049" s="3"/>
      <c r="H1049" s="3"/>
    </row>
    <row r="1050" spans="1:8" x14ac:dyDescent="0.25">
      <c r="A1050" s="2">
        <v>4.3608000000000001E-2</v>
      </c>
      <c r="B1050" s="2">
        <v>4.0000000000000002E-4</v>
      </c>
      <c r="C1050" s="2">
        <v>-0.24</v>
      </c>
      <c r="D1050" s="3">
        <f t="shared" si="16"/>
        <v>0</v>
      </c>
      <c r="E1050" s="3"/>
      <c r="F1050" s="3"/>
      <c r="G1050" s="3"/>
      <c r="H1050" s="3"/>
    </row>
    <row r="1051" spans="1:8" x14ac:dyDescent="0.25">
      <c r="A1051" s="2">
        <v>4.3616000000000002E-2</v>
      </c>
      <c r="B1051" s="2">
        <v>4.0000000000000002E-4</v>
      </c>
      <c r="C1051" s="2">
        <v>-0.28000000000000003</v>
      </c>
      <c r="D1051" s="3">
        <f t="shared" si="16"/>
        <v>0</v>
      </c>
      <c r="E1051" s="3"/>
      <c r="F1051" s="3"/>
      <c r="G1051" s="3"/>
      <c r="H1051" s="3"/>
    </row>
    <row r="1052" spans="1:8" x14ac:dyDescent="0.25">
      <c r="A1052" s="2">
        <v>4.3624000000000003E-2</v>
      </c>
      <c r="B1052" s="2">
        <v>4.0000000000000002E-4</v>
      </c>
      <c r="C1052" s="2">
        <v>-0.24</v>
      </c>
      <c r="D1052" s="3">
        <f t="shared" si="16"/>
        <v>0</v>
      </c>
      <c r="E1052" s="3"/>
      <c r="F1052" s="3"/>
      <c r="G1052" s="3"/>
      <c r="H1052" s="3"/>
    </row>
    <row r="1053" spans="1:8" x14ac:dyDescent="0.25">
      <c r="A1053" s="2">
        <v>4.3631999999999997E-2</v>
      </c>
      <c r="B1053" s="2">
        <v>4.0000000000000002E-4</v>
      </c>
      <c r="C1053" s="2">
        <v>-0.28000000000000003</v>
      </c>
      <c r="D1053" s="3">
        <f t="shared" si="16"/>
        <v>0</v>
      </c>
      <c r="E1053" s="3"/>
      <c r="F1053" s="3"/>
      <c r="G1053" s="3"/>
      <c r="H1053" s="3"/>
    </row>
    <row r="1054" spans="1:8" x14ac:dyDescent="0.25">
      <c r="A1054" s="2">
        <v>4.3639999999999998E-2</v>
      </c>
      <c r="B1054" s="2">
        <v>4.0000000000000002E-4</v>
      </c>
      <c r="C1054" s="2">
        <v>-0.4</v>
      </c>
      <c r="D1054" s="3">
        <f t="shared" si="16"/>
        <v>0</v>
      </c>
      <c r="E1054" s="3"/>
      <c r="F1054" s="3"/>
      <c r="G1054" s="3"/>
      <c r="H1054" s="3"/>
    </row>
    <row r="1055" spans="1:8" x14ac:dyDescent="0.25">
      <c r="A1055" s="2">
        <v>4.3647999999999999E-2</v>
      </c>
      <c r="B1055" s="2">
        <v>4.0000000000000002E-4</v>
      </c>
      <c r="C1055" s="2">
        <v>-0.28000000000000003</v>
      </c>
      <c r="D1055" s="3">
        <f t="shared" si="16"/>
        <v>0</v>
      </c>
      <c r="E1055" s="3"/>
      <c r="F1055" s="3"/>
      <c r="G1055" s="3"/>
      <c r="H1055" s="3"/>
    </row>
    <row r="1056" spans="1:8" x14ac:dyDescent="0.25">
      <c r="A1056" s="2">
        <v>4.3656E-2</v>
      </c>
      <c r="B1056" s="2">
        <v>8.0000000000000004E-4</v>
      </c>
      <c r="C1056" s="2">
        <v>-0.2</v>
      </c>
      <c r="D1056" s="3">
        <f t="shared" si="16"/>
        <v>0</v>
      </c>
      <c r="E1056" s="3"/>
      <c r="F1056" s="3"/>
      <c r="G1056" s="3"/>
      <c r="H1056" s="3"/>
    </row>
    <row r="1057" spans="1:8" x14ac:dyDescent="0.25">
      <c r="A1057" s="2">
        <v>4.3664000000000001E-2</v>
      </c>
      <c r="B1057" s="2">
        <v>4.0000000000000002E-4</v>
      </c>
      <c r="C1057" s="2">
        <v>-0.24</v>
      </c>
      <c r="D1057" s="3">
        <f t="shared" si="16"/>
        <v>0</v>
      </c>
      <c r="E1057" s="3"/>
      <c r="F1057" s="3"/>
      <c r="G1057" s="3"/>
      <c r="H1057" s="3"/>
    </row>
    <row r="1058" spans="1:8" x14ac:dyDescent="0.25">
      <c r="A1058" s="2">
        <v>4.3672000000000002E-2</v>
      </c>
      <c r="B1058" s="2">
        <v>4.0000000000000002E-4</v>
      </c>
      <c r="C1058" s="2">
        <v>-0.24</v>
      </c>
      <c r="D1058" s="3">
        <f t="shared" si="16"/>
        <v>0</v>
      </c>
      <c r="E1058" s="3"/>
      <c r="F1058" s="3"/>
      <c r="G1058" s="3"/>
      <c r="H1058" s="3"/>
    </row>
    <row r="1059" spans="1:8" x14ac:dyDescent="0.25">
      <c r="A1059" s="2">
        <v>4.3679999999999997E-2</v>
      </c>
      <c r="B1059" s="2">
        <v>4.0000000000000002E-4</v>
      </c>
      <c r="C1059" s="2">
        <v>-0.28000000000000003</v>
      </c>
      <c r="D1059" s="3">
        <f t="shared" si="16"/>
        <v>0</v>
      </c>
      <c r="E1059" s="3"/>
      <c r="F1059" s="3"/>
      <c r="G1059" s="3"/>
      <c r="H1059" s="3"/>
    </row>
    <row r="1060" spans="1:8" x14ac:dyDescent="0.25">
      <c r="A1060" s="2">
        <v>4.3687999999999998E-2</v>
      </c>
      <c r="B1060" s="2">
        <v>4.0000000000000002E-4</v>
      </c>
      <c r="C1060" s="2">
        <v>-0.24</v>
      </c>
      <c r="D1060" s="3">
        <f t="shared" si="16"/>
        <v>0</v>
      </c>
      <c r="E1060" s="3"/>
      <c r="F1060" s="3"/>
      <c r="G1060" s="3"/>
      <c r="H1060" s="3"/>
    </row>
    <row r="1061" spans="1:8" x14ac:dyDescent="0.25">
      <c r="A1061" s="2">
        <v>4.3695999999999999E-2</v>
      </c>
      <c r="B1061" s="2">
        <v>4.0000000000000002E-4</v>
      </c>
      <c r="C1061" s="2">
        <v>-0.28000000000000003</v>
      </c>
      <c r="D1061" s="3">
        <f t="shared" si="16"/>
        <v>0</v>
      </c>
      <c r="E1061" s="3"/>
      <c r="F1061" s="3"/>
      <c r="G1061" s="3"/>
      <c r="H1061" s="3"/>
    </row>
    <row r="1062" spans="1:8" x14ac:dyDescent="0.25">
      <c r="A1062" s="2">
        <v>4.3704E-2</v>
      </c>
      <c r="B1062" s="2">
        <v>4.0000000000000002E-4</v>
      </c>
      <c r="C1062" s="2">
        <v>-0.24</v>
      </c>
      <c r="D1062" s="3">
        <f t="shared" si="16"/>
        <v>0</v>
      </c>
      <c r="E1062" s="3"/>
      <c r="F1062" s="3"/>
      <c r="G1062" s="3"/>
      <c r="H1062" s="3"/>
    </row>
    <row r="1063" spans="1:8" x14ac:dyDescent="0.25">
      <c r="A1063" s="2">
        <v>4.3712000000000001E-2</v>
      </c>
      <c r="B1063" s="2">
        <v>4.0000000000000002E-4</v>
      </c>
      <c r="C1063" s="2">
        <v>-0.28000000000000003</v>
      </c>
      <c r="D1063" s="3">
        <f t="shared" si="16"/>
        <v>0</v>
      </c>
      <c r="E1063" s="3"/>
      <c r="F1063" s="3"/>
      <c r="G1063" s="3"/>
      <c r="H1063" s="3"/>
    </row>
    <row r="1064" spans="1:8" x14ac:dyDescent="0.25">
      <c r="A1064" s="2">
        <v>4.3720000000000002E-2</v>
      </c>
      <c r="B1064" s="2">
        <v>4.0000000000000002E-4</v>
      </c>
      <c r="C1064" s="2">
        <v>-0.24</v>
      </c>
      <c r="D1064" s="3">
        <f t="shared" si="16"/>
        <v>0</v>
      </c>
      <c r="E1064" s="3"/>
      <c r="F1064" s="3"/>
      <c r="G1064" s="3"/>
      <c r="H1064" s="3"/>
    </row>
    <row r="1065" spans="1:8" x14ac:dyDescent="0.25">
      <c r="A1065" s="2">
        <v>4.3728000000000003E-2</v>
      </c>
      <c r="B1065" s="2">
        <v>4.0000000000000002E-4</v>
      </c>
      <c r="C1065" s="2">
        <v>-0.28000000000000003</v>
      </c>
      <c r="D1065" s="3">
        <f t="shared" si="16"/>
        <v>0</v>
      </c>
      <c r="E1065" s="3"/>
      <c r="F1065" s="3"/>
      <c r="G1065" s="3"/>
      <c r="H1065" s="3"/>
    </row>
    <row r="1066" spans="1:8" x14ac:dyDescent="0.25">
      <c r="A1066" s="2">
        <v>4.3735999999999997E-2</v>
      </c>
      <c r="B1066" s="2">
        <v>8.0000000000000004E-4</v>
      </c>
      <c r="C1066" s="2">
        <v>-0.24</v>
      </c>
      <c r="D1066" s="3">
        <f t="shared" si="16"/>
        <v>0</v>
      </c>
      <c r="E1066" s="3"/>
      <c r="F1066" s="3"/>
      <c r="G1066" s="3"/>
      <c r="H1066" s="3"/>
    </row>
    <row r="1067" spans="1:8" x14ac:dyDescent="0.25">
      <c r="A1067" s="2">
        <v>4.3743999999999998E-2</v>
      </c>
      <c r="B1067" s="2">
        <v>4.0000000000000002E-4</v>
      </c>
      <c r="C1067" s="2">
        <v>-0.24</v>
      </c>
      <c r="D1067" s="3">
        <f t="shared" si="16"/>
        <v>0</v>
      </c>
      <c r="E1067" s="3"/>
      <c r="F1067" s="3"/>
      <c r="G1067" s="3"/>
      <c r="H1067" s="3"/>
    </row>
    <row r="1068" spans="1:8" x14ac:dyDescent="0.25">
      <c r="A1068" s="2">
        <v>4.3751999999999999E-2</v>
      </c>
      <c r="B1068" s="2">
        <v>4.0000000000000002E-4</v>
      </c>
      <c r="C1068" s="2">
        <v>-0.24</v>
      </c>
      <c r="D1068" s="3">
        <f t="shared" si="16"/>
        <v>0</v>
      </c>
      <c r="E1068" s="3"/>
      <c r="F1068" s="3"/>
      <c r="G1068" s="3"/>
      <c r="H1068" s="3"/>
    </row>
    <row r="1069" spans="1:8" x14ac:dyDescent="0.25">
      <c r="A1069" s="2">
        <v>4.376E-2</v>
      </c>
      <c r="B1069" s="2">
        <v>4.0000000000000002E-4</v>
      </c>
      <c r="C1069" s="2">
        <v>-0.24</v>
      </c>
      <c r="D1069" s="3">
        <f t="shared" si="16"/>
        <v>0</v>
      </c>
      <c r="E1069" s="3"/>
      <c r="F1069" s="3"/>
      <c r="G1069" s="3"/>
      <c r="H1069" s="3"/>
    </row>
    <row r="1070" spans="1:8" x14ac:dyDescent="0.25">
      <c r="A1070" s="2">
        <v>4.3768000000000001E-2</v>
      </c>
      <c r="B1070" s="2">
        <v>4.0000000000000002E-4</v>
      </c>
      <c r="C1070" s="2">
        <v>-0.32</v>
      </c>
      <c r="D1070" s="3">
        <f t="shared" si="16"/>
        <v>0</v>
      </c>
      <c r="E1070" s="3"/>
      <c r="F1070" s="3"/>
      <c r="G1070" s="3"/>
      <c r="H1070" s="3"/>
    </row>
    <row r="1071" spans="1:8" x14ac:dyDescent="0.25">
      <c r="A1071" s="2">
        <v>4.3776000000000002E-2</v>
      </c>
      <c r="B1071" s="2">
        <v>4.0000000000000002E-4</v>
      </c>
      <c r="C1071" s="2">
        <v>-0.28000000000000003</v>
      </c>
      <c r="D1071" s="3">
        <f t="shared" si="16"/>
        <v>0</v>
      </c>
      <c r="E1071" s="3"/>
      <c r="F1071" s="3"/>
      <c r="G1071" s="3"/>
      <c r="H1071" s="3"/>
    </row>
    <row r="1072" spans="1:8" x14ac:dyDescent="0.25">
      <c r="A1072" s="2">
        <v>4.3783999999999997E-2</v>
      </c>
      <c r="B1072" s="2">
        <v>8.0000000000000004E-4</v>
      </c>
      <c r="C1072" s="2">
        <v>-0.28000000000000003</v>
      </c>
      <c r="D1072" s="3">
        <f t="shared" si="16"/>
        <v>0</v>
      </c>
      <c r="E1072" s="3"/>
      <c r="F1072" s="3"/>
      <c r="G1072" s="3"/>
      <c r="H1072" s="3"/>
    </row>
    <row r="1073" spans="1:8" x14ac:dyDescent="0.25">
      <c r="A1073" s="2">
        <v>4.3791999999999998E-2</v>
      </c>
      <c r="B1073" s="2">
        <v>8.0000000000000004E-4</v>
      </c>
      <c r="C1073" s="2">
        <v>-0.28000000000000003</v>
      </c>
      <c r="D1073" s="3">
        <f t="shared" si="16"/>
        <v>0</v>
      </c>
      <c r="E1073" s="3"/>
      <c r="F1073" s="3"/>
      <c r="G1073" s="3"/>
      <c r="H1073" s="3"/>
    </row>
    <row r="1074" spans="1:8" x14ac:dyDescent="0.25">
      <c r="A1074" s="2">
        <v>4.3799999999999999E-2</v>
      </c>
      <c r="B1074" s="2">
        <v>4.0000000000000002E-4</v>
      </c>
      <c r="C1074" s="2">
        <v>-0.28000000000000003</v>
      </c>
      <c r="D1074" s="3">
        <f t="shared" si="16"/>
        <v>0</v>
      </c>
      <c r="E1074" s="3"/>
      <c r="F1074" s="3"/>
      <c r="G1074" s="3"/>
      <c r="H1074" s="3"/>
    </row>
    <row r="1075" spans="1:8" x14ac:dyDescent="0.25">
      <c r="A1075" s="2">
        <v>4.3808E-2</v>
      </c>
      <c r="B1075" s="2">
        <v>4.0000000000000002E-4</v>
      </c>
      <c r="C1075" s="2">
        <v>-0.24</v>
      </c>
      <c r="D1075" s="3">
        <f t="shared" si="16"/>
        <v>0</v>
      </c>
      <c r="E1075" s="3"/>
      <c r="F1075" s="3"/>
      <c r="G1075" s="3"/>
      <c r="H1075" s="3"/>
    </row>
    <row r="1076" spans="1:8" x14ac:dyDescent="0.25">
      <c r="A1076" s="2">
        <v>4.3816000000000001E-2</v>
      </c>
      <c r="B1076" s="2">
        <v>4.0000000000000002E-4</v>
      </c>
      <c r="C1076" s="2">
        <v>-0.24</v>
      </c>
      <c r="D1076" s="3">
        <f t="shared" si="16"/>
        <v>0</v>
      </c>
      <c r="E1076" s="3"/>
      <c r="F1076" s="3"/>
      <c r="G1076" s="3"/>
      <c r="H1076" s="3"/>
    </row>
    <row r="1077" spans="1:8" x14ac:dyDescent="0.25">
      <c r="A1077" s="2">
        <v>4.3824000000000002E-2</v>
      </c>
      <c r="B1077" s="2">
        <v>8.0000000000000004E-4</v>
      </c>
      <c r="C1077" s="2">
        <v>-0.28000000000000003</v>
      </c>
      <c r="D1077" s="3">
        <f t="shared" si="16"/>
        <v>0</v>
      </c>
      <c r="E1077" s="3"/>
      <c r="F1077" s="3"/>
      <c r="G1077" s="3"/>
      <c r="H1077" s="3"/>
    </row>
    <row r="1078" spans="1:8" x14ac:dyDescent="0.25">
      <c r="A1078" s="2">
        <v>4.3832000000000003E-2</v>
      </c>
      <c r="B1078" s="2">
        <v>4.0000000000000002E-4</v>
      </c>
      <c r="C1078" s="2">
        <v>-0.24</v>
      </c>
      <c r="D1078" s="3">
        <f t="shared" si="16"/>
        <v>0</v>
      </c>
      <c r="E1078" s="3"/>
      <c r="F1078" s="3"/>
      <c r="G1078" s="3"/>
      <c r="H1078" s="3"/>
    </row>
    <row r="1079" spans="1:8" x14ac:dyDescent="0.25">
      <c r="A1079" s="2">
        <v>4.3839999999999997E-2</v>
      </c>
      <c r="B1079" s="2">
        <v>4.0000000000000002E-4</v>
      </c>
      <c r="C1079" s="2">
        <v>-0.24</v>
      </c>
      <c r="D1079" s="3">
        <f t="shared" si="16"/>
        <v>0</v>
      </c>
      <c r="E1079" s="3"/>
      <c r="F1079" s="3"/>
      <c r="G1079" s="3"/>
      <c r="H1079" s="3"/>
    </row>
    <row r="1080" spans="1:8" x14ac:dyDescent="0.25">
      <c r="A1080" s="2">
        <v>4.3847999999999998E-2</v>
      </c>
      <c r="B1080" s="2">
        <v>8.0000000000000004E-4</v>
      </c>
      <c r="C1080" s="2">
        <v>-0.28000000000000003</v>
      </c>
      <c r="D1080" s="3">
        <f t="shared" si="16"/>
        <v>0</v>
      </c>
      <c r="E1080" s="3"/>
      <c r="F1080" s="3"/>
      <c r="G1080" s="3"/>
      <c r="H1080" s="3"/>
    </row>
    <row r="1081" spans="1:8" x14ac:dyDescent="0.25">
      <c r="A1081" s="2">
        <v>4.3855999999999999E-2</v>
      </c>
      <c r="B1081" s="2">
        <v>4.0000000000000002E-4</v>
      </c>
      <c r="C1081" s="2">
        <v>-0.32</v>
      </c>
      <c r="D1081" s="3">
        <f t="shared" si="16"/>
        <v>0</v>
      </c>
      <c r="E1081" s="3"/>
      <c r="F1081" s="3"/>
      <c r="G1081" s="3"/>
      <c r="H1081" s="3"/>
    </row>
    <row r="1082" spans="1:8" x14ac:dyDescent="0.25">
      <c r="A1082" s="2">
        <v>4.3864E-2</v>
      </c>
      <c r="B1082" s="2">
        <v>4.0000000000000002E-4</v>
      </c>
      <c r="C1082" s="2">
        <v>-0.36</v>
      </c>
      <c r="D1082" s="3">
        <f t="shared" si="16"/>
        <v>0</v>
      </c>
      <c r="E1082" s="3"/>
      <c r="F1082" s="3"/>
      <c r="G1082" s="3"/>
      <c r="H1082" s="3"/>
    </row>
    <row r="1083" spans="1:8" x14ac:dyDescent="0.25">
      <c r="A1083" s="2">
        <v>4.3872000000000001E-2</v>
      </c>
      <c r="B1083" s="2">
        <v>4.0000000000000002E-4</v>
      </c>
      <c r="C1083" s="2">
        <v>-0.28000000000000003</v>
      </c>
      <c r="D1083" s="3">
        <f t="shared" si="16"/>
        <v>0</v>
      </c>
      <c r="E1083" s="3"/>
      <c r="F1083" s="3"/>
      <c r="G1083" s="3"/>
      <c r="H1083" s="3"/>
    </row>
    <row r="1084" spans="1:8" x14ac:dyDescent="0.25">
      <c r="A1084" s="2">
        <v>4.3880000000000002E-2</v>
      </c>
      <c r="B1084" s="2">
        <v>8.0000000000000004E-4</v>
      </c>
      <c r="C1084" s="2">
        <v>-0.24</v>
      </c>
      <c r="D1084" s="3">
        <f t="shared" si="16"/>
        <v>0</v>
      </c>
      <c r="E1084" s="3"/>
      <c r="F1084" s="3"/>
      <c r="G1084" s="3"/>
      <c r="H1084" s="3"/>
    </row>
    <row r="1085" spans="1:8" x14ac:dyDescent="0.25">
      <c r="A1085" s="2">
        <v>4.3888000000000003E-2</v>
      </c>
      <c r="B1085" s="2">
        <v>8.0000000000000004E-4</v>
      </c>
      <c r="C1085" s="2">
        <v>-0.24</v>
      </c>
      <c r="D1085" s="3">
        <f t="shared" si="16"/>
        <v>0</v>
      </c>
      <c r="E1085" s="3"/>
      <c r="F1085" s="3"/>
      <c r="G1085" s="3"/>
      <c r="H1085" s="3"/>
    </row>
    <row r="1086" spans="1:8" x14ac:dyDescent="0.25">
      <c r="A1086" s="2">
        <v>4.3895999999999998E-2</v>
      </c>
      <c r="B1086" s="2">
        <v>4.0000000000000002E-4</v>
      </c>
      <c r="C1086" s="2">
        <v>-0.24</v>
      </c>
      <c r="D1086" s="3">
        <f t="shared" si="16"/>
        <v>0</v>
      </c>
      <c r="E1086" s="3"/>
      <c r="F1086" s="3"/>
      <c r="G1086" s="3"/>
      <c r="H1086" s="3"/>
    </row>
    <row r="1087" spans="1:8" x14ac:dyDescent="0.25">
      <c r="A1087" s="2">
        <v>4.3903999999999999E-2</v>
      </c>
      <c r="B1087" s="2">
        <v>4.0000000000000002E-4</v>
      </c>
      <c r="C1087" s="2">
        <v>-0.32</v>
      </c>
      <c r="D1087" s="3">
        <f t="shared" si="16"/>
        <v>0</v>
      </c>
      <c r="E1087" s="3"/>
      <c r="F1087" s="3"/>
      <c r="G1087" s="3"/>
      <c r="H1087" s="3"/>
    </row>
    <row r="1088" spans="1:8" x14ac:dyDescent="0.25">
      <c r="A1088" s="2">
        <v>4.3912E-2</v>
      </c>
      <c r="B1088" s="2">
        <v>4.0000000000000002E-4</v>
      </c>
      <c r="C1088" s="2">
        <v>-0.24</v>
      </c>
      <c r="D1088" s="3">
        <f t="shared" si="16"/>
        <v>0</v>
      </c>
      <c r="E1088" s="3"/>
      <c r="F1088" s="3"/>
      <c r="G1088" s="3"/>
      <c r="H1088" s="3"/>
    </row>
    <row r="1089" spans="1:8" x14ac:dyDescent="0.25">
      <c r="A1089" s="2">
        <v>4.3920000000000001E-2</v>
      </c>
      <c r="B1089" s="2">
        <v>4.0000000000000002E-4</v>
      </c>
      <c r="C1089" s="2">
        <v>-0.24</v>
      </c>
      <c r="D1089" s="3">
        <f t="shared" si="16"/>
        <v>0</v>
      </c>
      <c r="E1089" s="3"/>
      <c r="F1089" s="3"/>
      <c r="G1089" s="3"/>
      <c r="H1089" s="3"/>
    </row>
    <row r="1090" spans="1:8" x14ac:dyDescent="0.25">
      <c r="A1090" s="2">
        <v>4.3928000000000002E-2</v>
      </c>
      <c r="B1090" s="2">
        <v>4.0000000000000002E-4</v>
      </c>
      <c r="C1090" s="2">
        <v>-0.28000000000000003</v>
      </c>
      <c r="D1090" s="3">
        <f t="shared" si="16"/>
        <v>0</v>
      </c>
      <c r="E1090" s="3"/>
      <c r="F1090" s="3"/>
      <c r="G1090" s="3"/>
      <c r="H1090" s="3"/>
    </row>
    <row r="1091" spans="1:8" x14ac:dyDescent="0.25">
      <c r="A1091" s="2">
        <v>4.3936000000000003E-2</v>
      </c>
      <c r="B1091" s="2">
        <v>4.0000000000000002E-4</v>
      </c>
      <c r="C1091" s="2">
        <v>-0.28000000000000003</v>
      </c>
      <c r="D1091" s="3">
        <f t="shared" si="16"/>
        <v>0</v>
      </c>
      <c r="E1091" s="3"/>
      <c r="F1091" s="3"/>
      <c r="G1091" s="3"/>
      <c r="H1091" s="3"/>
    </row>
    <row r="1092" spans="1:8" x14ac:dyDescent="0.25">
      <c r="A1092" s="2">
        <v>4.3943999999999997E-2</v>
      </c>
      <c r="B1092" s="2">
        <v>4.0000000000000002E-4</v>
      </c>
      <c r="C1092" s="2">
        <v>-0.4</v>
      </c>
      <c r="D1092" s="3">
        <f t="shared" ref="D1092:D1155" si="17">IF(A1092&gt;H$3,IF(A1092&lt;H$4,B1092,0),0)</f>
        <v>0</v>
      </c>
      <c r="E1092" s="3"/>
      <c r="F1092" s="3"/>
      <c r="G1092" s="3"/>
      <c r="H1092" s="3"/>
    </row>
    <row r="1093" spans="1:8" x14ac:dyDescent="0.25">
      <c r="A1093" s="2">
        <v>4.3951999999999998E-2</v>
      </c>
      <c r="B1093" s="2">
        <v>4.0000000000000002E-4</v>
      </c>
      <c r="C1093" s="2">
        <v>-0.32</v>
      </c>
      <c r="D1093" s="3">
        <f t="shared" si="17"/>
        <v>0</v>
      </c>
      <c r="E1093" s="3"/>
      <c r="F1093" s="3"/>
      <c r="G1093" s="3"/>
      <c r="H1093" s="3"/>
    </row>
    <row r="1094" spans="1:8" x14ac:dyDescent="0.25">
      <c r="A1094" s="2">
        <v>4.3959999999999999E-2</v>
      </c>
      <c r="B1094" s="2">
        <v>4.0000000000000002E-4</v>
      </c>
      <c r="C1094" s="2">
        <v>-0.24</v>
      </c>
      <c r="D1094" s="3">
        <f t="shared" si="17"/>
        <v>0</v>
      </c>
      <c r="E1094" s="3"/>
      <c r="F1094" s="3"/>
      <c r="G1094" s="3"/>
      <c r="H1094" s="3"/>
    </row>
    <row r="1095" spans="1:8" x14ac:dyDescent="0.25">
      <c r="A1095" s="2">
        <v>4.3968E-2</v>
      </c>
      <c r="B1095" s="2">
        <v>4.0000000000000002E-4</v>
      </c>
      <c r="C1095" s="2">
        <v>-0.24</v>
      </c>
      <c r="D1095" s="3">
        <f t="shared" si="17"/>
        <v>0</v>
      </c>
      <c r="E1095" s="3"/>
      <c r="F1095" s="3"/>
      <c r="G1095" s="3"/>
      <c r="H1095" s="3"/>
    </row>
    <row r="1096" spans="1:8" x14ac:dyDescent="0.25">
      <c r="A1096" s="2">
        <v>4.3976000000000001E-2</v>
      </c>
      <c r="B1096" s="2">
        <v>4.0000000000000002E-4</v>
      </c>
      <c r="C1096" s="2">
        <v>-0.24</v>
      </c>
      <c r="D1096" s="3">
        <f t="shared" si="17"/>
        <v>0</v>
      </c>
      <c r="E1096" s="3"/>
      <c r="F1096" s="3"/>
      <c r="G1096" s="3"/>
      <c r="H1096" s="3"/>
    </row>
    <row r="1097" spans="1:8" x14ac:dyDescent="0.25">
      <c r="A1097" s="2">
        <v>4.3984000000000002E-2</v>
      </c>
      <c r="B1097" s="2">
        <v>4.0000000000000002E-4</v>
      </c>
      <c r="C1097" s="2">
        <v>-0.28000000000000003</v>
      </c>
      <c r="D1097" s="3">
        <f t="shared" si="17"/>
        <v>0</v>
      </c>
      <c r="E1097" s="3"/>
      <c r="F1097" s="3"/>
      <c r="G1097" s="3"/>
      <c r="H1097" s="3"/>
    </row>
    <row r="1098" spans="1:8" x14ac:dyDescent="0.25">
      <c r="A1098" s="2">
        <v>4.3992000000000003E-2</v>
      </c>
      <c r="B1098" s="2">
        <v>4.0000000000000002E-4</v>
      </c>
      <c r="C1098" s="2">
        <v>-0.24</v>
      </c>
      <c r="D1098" s="3">
        <f t="shared" si="17"/>
        <v>0</v>
      </c>
      <c r="E1098" s="3"/>
      <c r="F1098" s="3"/>
      <c r="G1098" s="3"/>
      <c r="H1098" s="3"/>
    </row>
    <row r="1099" spans="1:8" x14ac:dyDescent="0.25">
      <c r="A1099" s="2">
        <v>4.3999999999999997E-2</v>
      </c>
      <c r="B1099" s="2">
        <v>4.0000000000000002E-4</v>
      </c>
      <c r="C1099" s="2">
        <v>-0.24</v>
      </c>
      <c r="D1099" s="3">
        <f t="shared" si="17"/>
        <v>0</v>
      </c>
      <c r="E1099" s="3"/>
      <c r="F1099" s="3"/>
      <c r="G1099" s="3"/>
      <c r="H1099" s="3"/>
    </row>
    <row r="1100" spans="1:8" x14ac:dyDescent="0.25">
      <c r="A1100" s="2">
        <v>4.4007999999999999E-2</v>
      </c>
      <c r="B1100" s="2">
        <v>4.0000000000000002E-4</v>
      </c>
      <c r="C1100" s="2">
        <v>-0.28000000000000003</v>
      </c>
      <c r="D1100" s="3">
        <f t="shared" si="17"/>
        <v>0</v>
      </c>
      <c r="E1100" s="3"/>
      <c r="F1100" s="3"/>
      <c r="G1100" s="3"/>
      <c r="H1100" s="3"/>
    </row>
    <row r="1101" spans="1:8" x14ac:dyDescent="0.25">
      <c r="A1101" s="2">
        <v>4.4016E-2</v>
      </c>
      <c r="B1101" s="2">
        <v>4.0000000000000002E-4</v>
      </c>
      <c r="C1101" s="2">
        <v>-0.28000000000000003</v>
      </c>
      <c r="D1101" s="3">
        <f t="shared" si="17"/>
        <v>0</v>
      </c>
      <c r="E1101" s="3"/>
      <c r="F1101" s="3"/>
      <c r="G1101" s="3"/>
      <c r="H1101" s="3"/>
    </row>
    <row r="1102" spans="1:8" x14ac:dyDescent="0.25">
      <c r="A1102" s="2">
        <v>4.4024000000000001E-2</v>
      </c>
      <c r="B1102" s="2">
        <v>4.0000000000000002E-4</v>
      </c>
      <c r="C1102" s="2">
        <v>-0.28000000000000003</v>
      </c>
      <c r="D1102" s="3">
        <f t="shared" si="17"/>
        <v>0</v>
      </c>
      <c r="E1102" s="3"/>
      <c r="F1102" s="3"/>
      <c r="G1102" s="3"/>
      <c r="H1102" s="3"/>
    </row>
    <row r="1103" spans="1:8" x14ac:dyDescent="0.25">
      <c r="A1103" s="2">
        <v>4.4032000000000002E-2</v>
      </c>
      <c r="B1103" s="2">
        <v>4.0000000000000002E-4</v>
      </c>
      <c r="C1103" s="2">
        <v>-0.4</v>
      </c>
      <c r="D1103" s="3">
        <f t="shared" si="17"/>
        <v>0</v>
      </c>
      <c r="E1103" s="3"/>
      <c r="F1103" s="3"/>
      <c r="G1103" s="3"/>
      <c r="H1103" s="3"/>
    </row>
    <row r="1104" spans="1:8" x14ac:dyDescent="0.25">
      <c r="A1104" s="2">
        <v>4.4040000000000003E-2</v>
      </c>
      <c r="B1104" s="2">
        <v>4.0000000000000002E-4</v>
      </c>
      <c r="C1104" s="2">
        <v>-0.24</v>
      </c>
      <c r="D1104" s="3">
        <f t="shared" si="17"/>
        <v>0</v>
      </c>
      <c r="E1104" s="3"/>
      <c r="F1104" s="3"/>
      <c r="G1104" s="3"/>
      <c r="H1104" s="3"/>
    </row>
    <row r="1105" spans="1:8" x14ac:dyDescent="0.25">
      <c r="A1105" s="2">
        <v>4.4047999999999997E-2</v>
      </c>
      <c r="B1105" s="2">
        <v>4.0000000000000002E-4</v>
      </c>
      <c r="C1105" s="2">
        <v>-0.24</v>
      </c>
      <c r="D1105" s="3">
        <f t="shared" si="17"/>
        <v>0</v>
      </c>
      <c r="E1105" s="3"/>
      <c r="F1105" s="3"/>
      <c r="G1105" s="3"/>
      <c r="H1105" s="3"/>
    </row>
    <row r="1106" spans="1:8" x14ac:dyDescent="0.25">
      <c r="A1106" s="2">
        <v>4.4055999999999998E-2</v>
      </c>
      <c r="B1106" s="2">
        <v>4.0000000000000002E-4</v>
      </c>
      <c r="C1106" s="2">
        <v>-0.24</v>
      </c>
      <c r="D1106" s="3">
        <f t="shared" si="17"/>
        <v>0</v>
      </c>
      <c r="E1106" s="3"/>
      <c r="F1106" s="3"/>
      <c r="G1106" s="3"/>
      <c r="H1106" s="3"/>
    </row>
    <row r="1107" spans="1:8" x14ac:dyDescent="0.25">
      <c r="A1107" s="2">
        <v>4.4063999999999999E-2</v>
      </c>
      <c r="B1107" s="2">
        <v>8.0000000000000004E-4</v>
      </c>
      <c r="C1107" s="2">
        <v>-0.28000000000000003</v>
      </c>
      <c r="D1107" s="3">
        <f t="shared" si="17"/>
        <v>0</v>
      </c>
      <c r="E1107" s="3"/>
      <c r="F1107" s="3"/>
      <c r="G1107" s="3"/>
      <c r="H1107" s="3"/>
    </row>
    <row r="1108" spans="1:8" x14ac:dyDescent="0.25">
      <c r="A1108" s="2">
        <v>4.4072E-2</v>
      </c>
      <c r="B1108" s="2">
        <v>4.0000000000000002E-4</v>
      </c>
      <c r="C1108" s="2">
        <v>-0.28000000000000003</v>
      </c>
      <c r="D1108" s="3">
        <f t="shared" si="17"/>
        <v>0</v>
      </c>
      <c r="E1108" s="3"/>
      <c r="F1108" s="3"/>
      <c r="G1108" s="3"/>
      <c r="H1108" s="3"/>
    </row>
    <row r="1109" spans="1:8" x14ac:dyDescent="0.25">
      <c r="A1109" s="2">
        <v>4.4080000000000001E-2</v>
      </c>
      <c r="B1109" s="2">
        <v>4.0000000000000002E-4</v>
      </c>
      <c r="C1109" s="2">
        <v>-0.24</v>
      </c>
      <c r="D1109" s="3">
        <f t="shared" si="17"/>
        <v>0</v>
      </c>
      <c r="E1109" s="3"/>
      <c r="F1109" s="3"/>
      <c r="G1109" s="3"/>
      <c r="H1109" s="3"/>
    </row>
    <row r="1110" spans="1:8" x14ac:dyDescent="0.25">
      <c r="A1110" s="2">
        <v>4.4088000000000002E-2</v>
      </c>
      <c r="B1110" s="2">
        <v>8.0000000000000004E-4</v>
      </c>
      <c r="C1110" s="2">
        <v>-0.24</v>
      </c>
      <c r="D1110" s="3">
        <f t="shared" si="17"/>
        <v>0</v>
      </c>
      <c r="E1110" s="3"/>
      <c r="F1110" s="3"/>
      <c r="G1110" s="3"/>
      <c r="H1110" s="3"/>
    </row>
    <row r="1111" spans="1:8" x14ac:dyDescent="0.25">
      <c r="A1111" s="2">
        <v>4.4096000000000003E-2</v>
      </c>
      <c r="B1111" s="2">
        <v>4.0000000000000002E-4</v>
      </c>
      <c r="C1111" s="2">
        <v>-0.28000000000000003</v>
      </c>
      <c r="D1111" s="3">
        <f t="shared" si="17"/>
        <v>0</v>
      </c>
      <c r="E1111" s="3"/>
      <c r="F1111" s="3"/>
      <c r="G1111" s="3"/>
      <c r="H1111" s="3"/>
    </row>
    <row r="1112" spans="1:8" x14ac:dyDescent="0.25">
      <c r="A1112" s="2">
        <v>4.4103999999999997E-2</v>
      </c>
      <c r="B1112" s="2">
        <v>4.0000000000000002E-4</v>
      </c>
      <c r="C1112" s="2">
        <v>-0.28000000000000003</v>
      </c>
      <c r="D1112" s="3">
        <f t="shared" si="17"/>
        <v>0</v>
      </c>
      <c r="E1112" s="3"/>
      <c r="F1112" s="3"/>
      <c r="G1112" s="3"/>
      <c r="H1112" s="3"/>
    </row>
    <row r="1113" spans="1:8" x14ac:dyDescent="0.25">
      <c r="A1113" s="2">
        <v>4.4111999999999998E-2</v>
      </c>
      <c r="B1113" s="2">
        <v>4.0000000000000002E-4</v>
      </c>
      <c r="C1113" s="2">
        <v>-0.24</v>
      </c>
      <c r="D1113" s="3">
        <f t="shared" si="17"/>
        <v>0</v>
      </c>
      <c r="E1113" s="3"/>
      <c r="F1113" s="3"/>
      <c r="G1113" s="3"/>
      <c r="H1113" s="3"/>
    </row>
    <row r="1114" spans="1:8" x14ac:dyDescent="0.25">
      <c r="A1114" s="2">
        <v>4.4119999999999999E-2</v>
      </c>
      <c r="B1114" s="2">
        <v>4.0000000000000002E-4</v>
      </c>
      <c r="C1114" s="2">
        <v>-0.24</v>
      </c>
      <c r="D1114" s="3">
        <f t="shared" si="17"/>
        <v>0</v>
      </c>
      <c r="E1114" s="3"/>
      <c r="F1114" s="3"/>
      <c r="G1114" s="3"/>
      <c r="H1114" s="3"/>
    </row>
    <row r="1115" spans="1:8" x14ac:dyDescent="0.25">
      <c r="A1115" s="2">
        <v>4.4128000000000001E-2</v>
      </c>
      <c r="B1115" s="2">
        <v>4.0000000000000002E-4</v>
      </c>
      <c r="C1115" s="2">
        <v>-0.28000000000000003</v>
      </c>
      <c r="D1115" s="3">
        <f t="shared" si="17"/>
        <v>0</v>
      </c>
      <c r="E1115" s="3"/>
      <c r="F1115" s="3"/>
      <c r="G1115" s="3"/>
      <c r="H1115" s="3"/>
    </row>
    <row r="1116" spans="1:8" x14ac:dyDescent="0.25">
      <c r="A1116" s="2">
        <v>4.4136000000000002E-2</v>
      </c>
      <c r="B1116" s="2">
        <v>4.0000000000000002E-4</v>
      </c>
      <c r="C1116" s="2">
        <v>-0.24</v>
      </c>
      <c r="D1116" s="3">
        <f t="shared" si="17"/>
        <v>0</v>
      </c>
      <c r="E1116" s="3"/>
      <c r="F1116" s="3"/>
      <c r="G1116" s="3"/>
      <c r="H1116" s="3"/>
    </row>
    <row r="1117" spans="1:8" x14ac:dyDescent="0.25">
      <c r="A1117" s="2">
        <v>4.4144000000000003E-2</v>
      </c>
      <c r="B1117" s="2">
        <v>4.0000000000000002E-4</v>
      </c>
      <c r="C1117" s="2">
        <v>-0.24</v>
      </c>
      <c r="D1117" s="3">
        <f t="shared" si="17"/>
        <v>0</v>
      </c>
      <c r="E1117" s="3"/>
      <c r="F1117" s="3"/>
      <c r="G1117" s="3"/>
      <c r="H1117" s="3"/>
    </row>
    <row r="1118" spans="1:8" x14ac:dyDescent="0.25">
      <c r="A1118" s="2">
        <v>4.4151999999999997E-2</v>
      </c>
      <c r="B1118" s="2">
        <v>4.0000000000000002E-4</v>
      </c>
      <c r="C1118" s="2">
        <v>-0.28000000000000003</v>
      </c>
      <c r="D1118" s="3">
        <f t="shared" si="17"/>
        <v>0</v>
      </c>
      <c r="E1118" s="3"/>
      <c r="F1118" s="3"/>
      <c r="G1118" s="3"/>
      <c r="H1118" s="3"/>
    </row>
    <row r="1119" spans="1:8" x14ac:dyDescent="0.25">
      <c r="A1119" s="2">
        <v>4.4159999999999998E-2</v>
      </c>
      <c r="B1119" s="2">
        <v>4.0000000000000002E-4</v>
      </c>
      <c r="C1119" s="2">
        <v>-0.32</v>
      </c>
      <c r="D1119" s="3">
        <f t="shared" si="17"/>
        <v>0</v>
      </c>
      <c r="E1119" s="3"/>
      <c r="F1119" s="3"/>
      <c r="G1119" s="3"/>
      <c r="H1119" s="3"/>
    </row>
    <row r="1120" spans="1:8" x14ac:dyDescent="0.25">
      <c r="A1120" s="2">
        <v>4.4167999999999999E-2</v>
      </c>
      <c r="B1120" s="2">
        <v>8.0000000000000004E-4</v>
      </c>
      <c r="C1120" s="2">
        <v>-0.32</v>
      </c>
      <c r="D1120" s="3">
        <f t="shared" si="17"/>
        <v>0</v>
      </c>
      <c r="E1120" s="3"/>
      <c r="F1120" s="3"/>
      <c r="G1120" s="3"/>
      <c r="H1120" s="3"/>
    </row>
    <row r="1121" spans="1:8" x14ac:dyDescent="0.25">
      <c r="A1121" s="2">
        <v>4.4176E-2</v>
      </c>
      <c r="B1121" s="2">
        <v>4.0000000000000002E-4</v>
      </c>
      <c r="C1121" s="2">
        <v>-0.32</v>
      </c>
      <c r="D1121" s="3">
        <f t="shared" si="17"/>
        <v>0</v>
      </c>
      <c r="E1121" s="3"/>
      <c r="F1121" s="3"/>
      <c r="G1121" s="3"/>
      <c r="H1121" s="3"/>
    </row>
    <row r="1122" spans="1:8" x14ac:dyDescent="0.25">
      <c r="A1122" s="2">
        <v>4.4184000000000001E-2</v>
      </c>
      <c r="B1122" s="2">
        <v>4.0000000000000002E-4</v>
      </c>
      <c r="C1122" s="2">
        <v>-0.28000000000000003</v>
      </c>
      <c r="D1122" s="3">
        <f t="shared" si="17"/>
        <v>0</v>
      </c>
      <c r="E1122" s="3"/>
      <c r="F1122" s="3"/>
      <c r="G1122" s="3"/>
      <c r="H1122" s="3"/>
    </row>
    <row r="1123" spans="1:8" x14ac:dyDescent="0.25">
      <c r="A1123" s="2">
        <v>4.4192000000000002E-2</v>
      </c>
      <c r="B1123" s="2">
        <v>8.0000000000000004E-4</v>
      </c>
      <c r="C1123" s="2">
        <v>-0.24</v>
      </c>
      <c r="D1123" s="3">
        <f t="shared" si="17"/>
        <v>0</v>
      </c>
      <c r="E1123" s="3"/>
      <c r="F1123" s="3"/>
      <c r="G1123" s="3"/>
      <c r="H1123" s="3"/>
    </row>
    <row r="1124" spans="1:8" x14ac:dyDescent="0.25">
      <c r="A1124" s="2">
        <v>4.4200000000000003E-2</v>
      </c>
      <c r="B1124" s="2">
        <v>4.0000000000000002E-4</v>
      </c>
      <c r="C1124" s="2">
        <v>-0.24</v>
      </c>
      <c r="D1124" s="3">
        <f t="shared" si="17"/>
        <v>0</v>
      </c>
      <c r="E1124" s="3"/>
      <c r="F1124" s="3"/>
      <c r="G1124" s="3"/>
      <c r="H1124" s="3"/>
    </row>
    <row r="1125" spans="1:8" x14ac:dyDescent="0.25">
      <c r="A1125" s="2">
        <v>4.4207999999999997E-2</v>
      </c>
      <c r="B1125" s="2">
        <v>4.0000000000000002E-4</v>
      </c>
      <c r="C1125" s="2">
        <v>-0.32</v>
      </c>
      <c r="D1125" s="3">
        <f t="shared" si="17"/>
        <v>0</v>
      </c>
      <c r="E1125" s="3"/>
      <c r="F1125" s="3"/>
      <c r="G1125" s="3"/>
      <c r="H1125" s="3"/>
    </row>
    <row r="1126" spans="1:8" x14ac:dyDescent="0.25">
      <c r="A1126" s="2">
        <v>4.4215999999999998E-2</v>
      </c>
      <c r="B1126" s="2">
        <v>4.0000000000000002E-4</v>
      </c>
      <c r="C1126" s="2">
        <v>-0.28000000000000003</v>
      </c>
      <c r="D1126" s="3">
        <f t="shared" si="17"/>
        <v>0</v>
      </c>
      <c r="E1126" s="3"/>
      <c r="F1126" s="3"/>
      <c r="G1126" s="3"/>
      <c r="H1126" s="3"/>
    </row>
    <row r="1127" spans="1:8" x14ac:dyDescent="0.25">
      <c r="A1127" s="2">
        <v>4.4223999999999999E-2</v>
      </c>
      <c r="B1127" s="2">
        <v>4.0000000000000002E-4</v>
      </c>
      <c r="C1127" s="2">
        <v>-0.24</v>
      </c>
      <c r="D1127" s="3">
        <f t="shared" si="17"/>
        <v>0</v>
      </c>
      <c r="E1127" s="3"/>
      <c r="F1127" s="3"/>
      <c r="G1127" s="3"/>
      <c r="H1127" s="3"/>
    </row>
    <row r="1128" spans="1:8" x14ac:dyDescent="0.25">
      <c r="A1128" s="2">
        <v>4.4232E-2</v>
      </c>
      <c r="B1128" s="2">
        <v>8.0000000000000004E-4</v>
      </c>
      <c r="C1128" s="2">
        <v>-0.24</v>
      </c>
      <c r="D1128" s="3">
        <f t="shared" si="17"/>
        <v>0</v>
      </c>
      <c r="E1128" s="3"/>
      <c r="F1128" s="3"/>
      <c r="G1128" s="3"/>
      <c r="H1128" s="3"/>
    </row>
    <row r="1129" spans="1:8" x14ac:dyDescent="0.25">
      <c r="A1129" s="2">
        <v>4.4240000000000002E-2</v>
      </c>
      <c r="B1129" s="2">
        <v>8.0000000000000004E-4</v>
      </c>
      <c r="C1129" s="2">
        <v>-0.24</v>
      </c>
      <c r="D1129" s="3">
        <f t="shared" si="17"/>
        <v>0</v>
      </c>
      <c r="E1129" s="3"/>
      <c r="F1129" s="3"/>
      <c r="G1129" s="3"/>
      <c r="H1129" s="3"/>
    </row>
    <row r="1130" spans="1:8" x14ac:dyDescent="0.25">
      <c r="A1130" s="2">
        <v>4.4248000000000003E-2</v>
      </c>
      <c r="B1130" s="2">
        <v>4.0000000000000002E-4</v>
      </c>
      <c r="C1130" s="2">
        <v>-0.4</v>
      </c>
      <c r="D1130" s="3">
        <f t="shared" si="17"/>
        <v>0</v>
      </c>
      <c r="E1130" s="3"/>
      <c r="F1130" s="3"/>
      <c r="G1130" s="3"/>
      <c r="H1130" s="3"/>
    </row>
    <row r="1131" spans="1:8" x14ac:dyDescent="0.25">
      <c r="A1131" s="2">
        <v>4.4255999999999997E-2</v>
      </c>
      <c r="B1131" s="2">
        <v>4.0000000000000002E-4</v>
      </c>
      <c r="C1131" s="2">
        <v>-0.32</v>
      </c>
      <c r="D1131" s="3">
        <f t="shared" si="17"/>
        <v>0</v>
      </c>
      <c r="E1131" s="3"/>
      <c r="F1131" s="3"/>
      <c r="G1131" s="3"/>
      <c r="H1131" s="3"/>
    </row>
    <row r="1132" spans="1:8" x14ac:dyDescent="0.25">
      <c r="A1132" s="2">
        <v>4.4263999999999998E-2</v>
      </c>
      <c r="B1132" s="2">
        <v>4.0000000000000002E-4</v>
      </c>
      <c r="C1132" s="2">
        <v>-0.24</v>
      </c>
      <c r="D1132" s="3">
        <f t="shared" si="17"/>
        <v>0</v>
      </c>
      <c r="E1132" s="3"/>
      <c r="F1132" s="3"/>
      <c r="G1132" s="3"/>
      <c r="H1132" s="3"/>
    </row>
    <row r="1133" spans="1:8" x14ac:dyDescent="0.25">
      <c r="A1133" s="2">
        <v>4.4271999999999999E-2</v>
      </c>
      <c r="B1133" s="2">
        <v>4.0000000000000002E-4</v>
      </c>
      <c r="C1133" s="2">
        <v>-0.28000000000000003</v>
      </c>
      <c r="D1133" s="3">
        <f t="shared" si="17"/>
        <v>0</v>
      </c>
      <c r="E1133" s="3"/>
      <c r="F1133" s="3"/>
      <c r="G1133" s="3"/>
      <c r="H1133" s="3"/>
    </row>
    <row r="1134" spans="1:8" x14ac:dyDescent="0.25">
      <c r="A1134" s="2">
        <v>4.428E-2</v>
      </c>
      <c r="B1134" s="2">
        <v>4.0000000000000002E-4</v>
      </c>
      <c r="C1134" s="2">
        <v>-0.24</v>
      </c>
      <c r="D1134" s="3">
        <f t="shared" si="17"/>
        <v>0</v>
      </c>
      <c r="E1134" s="3"/>
      <c r="F1134" s="3"/>
      <c r="G1134" s="3"/>
      <c r="H1134" s="3"/>
    </row>
    <row r="1135" spans="1:8" x14ac:dyDescent="0.25">
      <c r="A1135" s="2">
        <v>4.4288000000000001E-2</v>
      </c>
      <c r="B1135" s="2">
        <v>4.0000000000000002E-4</v>
      </c>
      <c r="C1135" s="2">
        <v>-0.24</v>
      </c>
      <c r="D1135" s="3">
        <f t="shared" si="17"/>
        <v>0</v>
      </c>
      <c r="E1135" s="3"/>
      <c r="F1135" s="3"/>
      <c r="G1135" s="3"/>
      <c r="H1135" s="3"/>
    </row>
    <row r="1136" spans="1:8" x14ac:dyDescent="0.25">
      <c r="A1136" s="2">
        <v>4.4296000000000002E-2</v>
      </c>
      <c r="B1136" s="2">
        <v>8.0000000000000004E-4</v>
      </c>
      <c r="C1136" s="2">
        <v>-0.32</v>
      </c>
      <c r="D1136" s="3">
        <f t="shared" si="17"/>
        <v>0</v>
      </c>
      <c r="E1136" s="3"/>
      <c r="F1136" s="3"/>
      <c r="G1136" s="3"/>
      <c r="H1136" s="3"/>
    </row>
    <row r="1137" spans="1:8" x14ac:dyDescent="0.25">
      <c r="A1137" s="2">
        <v>4.4304000000000003E-2</v>
      </c>
      <c r="B1137" s="2">
        <v>4.0000000000000002E-4</v>
      </c>
      <c r="C1137" s="2">
        <v>-0.2</v>
      </c>
      <c r="D1137" s="3">
        <f t="shared" si="17"/>
        <v>0</v>
      </c>
      <c r="E1137" s="3"/>
      <c r="F1137" s="3"/>
      <c r="G1137" s="3"/>
      <c r="H1137" s="3"/>
    </row>
    <row r="1138" spans="1:8" x14ac:dyDescent="0.25">
      <c r="A1138" s="2">
        <v>4.4311999999999997E-2</v>
      </c>
      <c r="B1138" s="2">
        <v>4.0000000000000002E-4</v>
      </c>
      <c r="C1138" s="2">
        <v>-0.24</v>
      </c>
      <c r="D1138" s="3">
        <f t="shared" si="17"/>
        <v>0</v>
      </c>
      <c r="E1138" s="3"/>
      <c r="F1138" s="3"/>
      <c r="G1138" s="3"/>
      <c r="H1138" s="3"/>
    </row>
    <row r="1139" spans="1:8" x14ac:dyDescent="0.25">
      <c r="A1139" s="2">
        <v>4.4319999999999998E-2</v>
      </c>
      <c r="B1139" s="2">
        <v>4.0000000000000002E-4</v>
      </c>
      <c r="C1139" s="2">
        <v>-0.28000000000000003</v>
      </c>
      <c r="D1139" s="3">
        <f t="shared" si="17"/>
        <v>0</v>
      </c>
      <c r="E1139" s="3"/>
      <c r="F1139" s="3"/>
      <c r="G1139" s="3"/>
      <c r="H1139" s="3"/>
    </row>
    <row r="1140" spans="1:8" x14ac:dyDescent="0.25">
      <c r="A1140" s="2">
        <v>4.4327999999999999E-2</v>
      </c>
      <c r="B1140" s="2">
        <v>4.0000000000000002E-4</v>
      </c>
      <c r="C1140" s="2">
        <v>-0.28000000000000003</v>
      </c>
      <c r="D1140" s="3">
        <f t="shared" si="17"/>
        <v>0</v>
      </c>
      <c r="E1140" s="3"/>
      <c r="F1140" s="3"/>
      <c r="G1140" s="3"/>
      <c r="H1140" s="3"/>
    </row>
    <row r="1141" spans="1:8" x14ac:dyDescent="0.25">
      <c r="A1141" s="2">
        <v>4.4336E-2</v>
      </c>
      <c r="B1141" s="2">
        <v>4.0000000000000002E-4</v>
      </c>
      <c r="C1141" s="2">
        <v>-0.4</v>
      </c>
      <c r="D1141" s="3">
        <f t="shared" si="17"/>
        <v>0</v>
      </c>
      <c r="E1141" s="3"/>
      <c r="F1141" s="3"/>
      <c r="G1141" s="3"/>
      <c r="H1141" s="3"/>
    </row>
    <row r="1142" spans="1:8" x14ac:dyDescent="0.25">
      <c r="A1142" s="2">
        <v>4.4344000000000001E-2</v>
      </c>
      <c r="B1142" s="2">
        <v>4.0000000000000002E-4</v>
      </c>
      <c r="C1142" s="2">
        <v>-0.28000000000000003</v>
      </c>
      <c r="D1142" s="3">
        <f t="shared" si="17"/>
        <v>0</v>
      </c>
      <c r="E1142" s="3"/>
      <c r="F1142" s="3"/>
      <c r="G1142" s="3"/>
      <c r="H1142" s="3"/>
    </row>
    <row r="1143" spans="1:8" x14ac:dyDescent="0.25">
      <c r="A1143" s="2">
        <v>4.4352000000000003E-2</v>
      </c>
      <c r="B1143" s="2">
        <v>4.0000000000000002E-4</v>
      </c>
      <c r="C1143" s="2">
        <v>-0.24</v>
      </c>
      <c r="D1143" s="3">
        <f t="shared" si="17"/>
        <v>0</v>
      </c>
      <c r="E1143" s="3"/>
      <c r="F1143" s="3"/>
      <c r="G1143" s="3"/>
      <c r="H1143" s="3"/>
    </row>
    <row r="1144" spans="1:8" x14ac:dyDescent="0.25">
      <c r="A1144" s="2">
        <v>4.4359999999999997E-2</v>
      </c>
      <c r="B1144" s="2">
        <v>4.0000000000000002E-4</v>
      </c>
      <c r="C1144" s="2">
        <v>-0.24</v>
      </c>
      <c r="D1144" s="3">
        <f t="shared" si="17"/>
        <v>0</v>
      </c>
      <c r="E1144" s="3"/>
      <c r="F1144" s="3"/>
      <c r="G1144" s="3"/>
      <c r="H1144" s="3"/>
    </row>
    <row r="1145" spans="1:8" x14ac:dyDescent="0.25">
      <c r="A1145" s="2">
        <v>4.4367999999999998E-2</v>
      </c>
      <c r="B1145" s="2">
        <v>4.0000000000000002E-4</v>
      </c>
      <c r="C1145" s="2">
        <v>-0.24</v>
      </c>
      <c r="D1145" s="3">
        <f t="shared" si="17"/>
        <v>0</v>
      </c>
      <c r="E1145" s="3"/>
      <c r="F1145" s="3"/>
      <c r="G1145" s="3"/>
      <c r="H1145" s="3"/>
    </row>
    <row r="1146" spans="1:8" x14ac:dyDescent="0.25">
      <c r="A1146" s="2">
        <v>4.4375999999999999E-2</v>
      </c>
      <c r="B1146" s="2">
        <v>4.0000000000000002E-4</v>
      </c>
      <c r="C1146" s="2">
        <v>-0.28000000000000003</v>
      </c>
      <c r="D1146" s="3">
        <f t="shared" si="17"/>
        <v>0</v>
      </c>
      <c r="E1146" s="3"/>
      <c r="F1146" s="3"/>
      <c r="G1146" s="3"/>
      <c r="H1146" s="3"/>
    </row>
    <row r="1147" spans="1:8" x14ac:dyDescent="0.25">
      <c r="A1147" s="2">
        <v>4.4384E-2</v>
      </c>
      <c r="B1147" s="2">
        <v>4.0000000000000002E-4</v>
      </c>
      <c r="C1147" s="2">
        <v>-0.24</v>
      </c>
      <c r="D1147" s="3">
        <f t="shared" si="17"/>
        <v>0</v>
      </c>
      <c r="E1147" s="3"/>
      <c r="F1147" s="3"/>
      <c r="G1147" s="3"/>
      <c r="H1147" s="3"/>
    </row>
    <row r="1148" spans="1:8" x14ac:dyDescent="0.25">
      <c r="A1148" s="2">
        <v>4.4392000000000001E-2</v>
      </c>
      <c r="B1148" s="2">
        <v>4.0000000000000002E-4</v>
      </c>
      <c r="C1148" s="2">
        <v>-0.24</v>
      </c>
      <c r="D1148" s="3">
        <f t="shared" si="17"/>
        <v>0</v>
      </c>
      <c r="E1148" s="3"/>
      <c r="F1148" s="3"/>
      <c r="G1148" s="3"/>
      <c r="H1148" s="3"/>
    </row>
    <row r="1149" spans="1:8" x14ac:dyDescent="0.25">
      <c r="A1149" s="2">
        <v>4.4400000000000002E-2</v>
      </c>
      <c r="B1149" s="2">
        <v>4.0000000000000002E-4</v>
      </c>
      <c r="C1149" s="2">
        <v>-0.28000000000000003</v>
      </c>
      <c r="D1149" s="3">
        <f t="shared" si="17"/>
        <v>0</v>
      </c>
      <c r="E1149" s="3"/>
      <c r="F1149" s="3"/>
      <c r="G1149" s="3"/>
      <c r="H1149" s="3"/>
    </row>
    <row r="1150" spans="1:8" x14ac:dyDescent="0.25">
      <c r="A1150" s="2">
        <v>4.4408000000000003E-2</v>
      </c>
      <c r="B1150" s="2">
        <v>4.0000000000000002E-4</v>
      </c>
      <c r="C1150" s="2">
        <v>-0.28000000000000003</v>
      </c>
      <c r="D1150" s="3">
        <f t="shared" si="17"/>
        <v>0</v>
      </c>
      <c r="E1150" s="3"/>
      <c r="F1150" s="3"/>
      <c r="G1150" s="3"/>
      <c r="H1150" s="3"/>
    </row>
    <row r="1151" spans="1:8" x14ac:dyDescent="0.25">
      <c r="A1151" s="2">
        <v>4.4415999999999997E-2</v>
      </c>
      <c r="B1151" s="2">
        <v>4.0000000000000002E-4</v>
      </c>
      <c r="C1151" s="2">
        <v>-0.28000000000000003</v>
      </c>
      <c r="D1151" s="3">
        <f t="shared" si="17"/>
        <v>0</v>
      </c>
      <c r="E1151" s="3"/>
      <c r="F1151" s="3"/>
      <c r="G1151" s="3"/>
      <c r="H1151" s="3"/>
    </row>
    <row r="1152" spans="1:8" x14ac:dyDescent="0.25">
      <c r="A1152" s="2">
        <v>4.4423999999999998E-2</v>
      </c>
      <c r="B1152" s="2">
        <v>4.0000000000000002E-4</v>
      </c>
      <c r="C1152" s="2">
        <v>-0.32</v>
      </c>
      <c r="D1152" s="3">
        <f t="shared" si="17"/>
        <v>0</v>
      </c>
      <c r="E1152" s="3"/>
      <c r="F1152" s="3"/>
      <c r="G1152" s="3"/>
      <c r="H1152" s="3"/>
    </row>
    <row r="1153" spans="1:8" x14ac:dyDescent="0.25">
      <c r="A1153" s="2">
        <v>4.4431999999999999E-2</v>
      </c>
      <c r="B1153" s="2">
        <v>4.0000000000000002E-4</v>
      </c>
      <c r="C1153" s="2">
        <v>-0.2</v>
      </c>
      <c r="D1153" s="3">
        <f t="shared" si="17"/>
        <v>0</v>
      </c>
      <c r="E1153" s="3"/>
      <c r="F1153" s="3"/>
      <c r="G1153" s="3"/>
      <c r="H1153" s="3"/>
    </row>
    <row r="1154" spans="1:8" x14ac:dyDescent="0.25">
      <c r="A1154" s="2">
        <v>4.444E-2</v>
      </c>
      <c r="B1154" s="2">
        <v>4.0000000000000002E-4</v>
      </c>
      <c r="C1154" s="2">
        <v>-0.24</v>
      </c>
      <c r="D1154" s="3">
        <f t="shared" si="17"/>
        <v>0</v>
      </c>
      <c r="E1154" s="3"/>
      <c r="F1154" s="3"/>
      <c r="G1154" s="3"/>
      <c r="H1154" s="3"/>
    </row>
    <row r="1155" spans="1:8" x14ac:dyDescent="0.25">
      <c r="A1155" s="2">
        <v>4.4448000000000001E-2</v>
      </c>
      <c r="B1155" s="2">
        <v>4.0000000000000002E-4</v>
      </c>
      <c r="C1155" s="2">
        <v>-0.2</v>
      </c>
      <c r="D1155" s="3">
        <f t="shared" si="17"/>
        <v>0</v>
      </c>
      <c r="E1155" s="3"/>
      <c r="F1155" s="3"/>
      <c r="G1155" s="3"/>
      <c r="H1155" s="3"/>
    </row>
    <row r="1156" spans="1:8" x14ac:dyDescent="0.25">
      <c r="A1156" s="2">
        <v>4.4456000000000002E-2</v>
      </c>
      <c r="B1156" s="2">
        <v>4.0000000000000002E-4</v>
      </c>
      <c r="C1156" s="2">
        <v>-0.24</v>
      </c>
      <c r="D1156" s="3">
        <f t="shared" ref="D1156:D1219" si="18">IF(A1156&gt;H$3,IF(A1156&lt;H$4,B1156,0),0)</f>
        <v>0</v>
      </c>
      <c r="E1156" s="3"/>
      <c r="F1156" s="3"/>
      <c r="G1156" s="3"/>
      <c r="H1156" s="3"/>
    </row>
    <row r="1157" spans="1:8" x14ac:dyDescent="0.25">
      <c r="A1157" s="2">
        <v>4.4463999999999997E-2</v>
      </c>
      <c r="B1157" s="2">
        <v>8.0000000000000004E-4</v>
      </c>
      <c r="C1157" s="2">
        <v>-0.32</v>
      </c>
      <c r="D1157" s="3">
        <f t="shared" si="18"/>
        <v>0</v>
      </c>
      <c r="E1157" s="3"/>
      <c r="F1157" s="3"/>
      <c r="G1157" s="3"/>
      <c r="H1157" s="3"/>
    </row>
    <row r="1158" spans="1:8" x14ac:dyDescent="0.25">
      <c r="A1158" s="2">
        <v>4.4471999999999998E-2</v>
      </c>
      <c r="B1158" s="2">
        <v>4.0000000000000002E-4</v>
      </c>
      <c r="C1158" s="2">
        <v>-0.28000000000000003</v>
      </c>
      <c r="D1158" s="3">
        <f t="shared" si="18"/>
        <v>0</v>
      </c>
      <c r="E1158" s="3"/>
      <c r="F1158" s="3"/>
      <c r="G1158" s="3"/>
      <c r="H1158" s="3"/>
    </row>
    <row r="1159" spans="1:8" x14ac:dyDescent="0.25">
      <c r="A1159" s="2">
        <v>4.4479999999999999E-2</v>
      </c>
      <c r="B1159" s="2">
        <v>8.0000000000000004E-4</v>
      </c>
      <c r="C1159" s="2">
        <v>-0.32</v>
      </c>
      <c r="D1159" s="3">
        <f t="shared" si="18"/>
        <v>0</v>
      </c>
      <c r="E1159" s="3"/>
      <c r="F1159" s="3"/>
      <c r="G1159" s="3"/>
      <c r="H1159" s="3"/>
    </row>
    <row r="1160" spans="1:8" x14ac:dyDescent="0.25">
      <c r="A1160" s="2">
        <v>4.4488E-2</v>
      </c>
      <c r="B1160" s="2">
        <v>4.0000000000000002E-4</v>
      </c>
      <c r="C1160" s="2">
        <v>-0.28000000000000003</v>
      </c>
      <c r="D1160" s="3">
        <f t="shared" si="18"/>
        <v>0</v>
      </c>
      <c r="E1160" s="3"/>
      <c r="F1160" s="3"/>
      <c r="G1160" s="3"/>
      <c r="H1160" s="3"/>
    </row>
    <row r="1161" spans="1:8" x14ac:dyDescent="0.25">
      <c r="A1161" s="2">
        <v>4.4496000000000001E-2</v>
      </c>
      <c r="B1161" s="2">
        <v>4.0000000000000002E-4</v>
      </c>
      <c r="C1161" s="2">
        <v>-0.24</v>
      </c>
      <c r="D1161" s="3">
        <f t="shared" si="18"/>
        <v>0</v>
      </c>
      <c r="E1161" s="3"/>
      <c r="F1161" s="3"/>
      <c r="G1161" s="3"/>
      <c r="H1161" s="3"/>
    </row>
    <row r="1162" spans="1:8" x14ac:dyDescent="0.25">
      <c r="A1162" s="2">
        <v>4.4504000000000002E-2</v>
      </c>
      <c r="B1162" s="2">
        <v>4.0000000000000002E-4</v>
      </c>
      <c r="C1162" s="2">
        <v>-0.24</v>
      </c>
      <c r="D1162" s="3">
        <f t="shared" si="18"/>
        <v>0</v>
      </c>
      <c r="E1162" s="3"/>
      <c r="F1162" s="3"/>
      <c r="G1162" s="3"/>
      <c r="H1162" s="3"/>
    </row>
    <row r="1163" spans="1:8" x14ac:dyDescent="0.25">
      <c r="A1163" s="2">
        <v>4.4512000000000003E-2</v>
      </c>
      <c r="B1163" s="2">
        <v>4.0000000000000002E-4</v>
      </c>
      <c r="C1163" s="2">
        <v>-0.28000000000000003</v>
      </c>
      <c r="D1163" s="3">
        <f t="shared" si="18"/>
        <v>0</v>
      </c>
      <c r="E1163" s="3"/>
      <c r="F1163" s="3"/>
      <c r="G1163" s="3"/>
      <c r="H1163" s="3"/>
    </row>
    <row r="1164" spans="1:8" x14ac:dyDescent="0.25">
      <c r="A1164" s="2">
        <v>4.4519999999999997E-2</v>
      </c>
      <c r="B1164" s="2">
        <v>4.0000000000000002E-4</v>
      </c>
      <c r="C1164" s="2">
        <v>-0.28000000000000003</v>
      </c>
      <c r="D1164" s="3">
        <f t="shared" si="18"/>
        <v>0</v>
      </c>
      <c r="E1164" s="3"/>
      <c r="F1164" s="3"/>
      <c r="G1164" s="3"/>
      <c r="H1164" s="3"/>
    </row>
    <row r="1165" spans="1:8" x14ac:dyDescent="0.25">
      <c r="A1165" s="2">
        <v>4.4527999999999998E-2</v>
      </c>
      <c r="B1165" s="2">
        <v>4.0000000000000002E-4</v>
      </c>
      <c r="C1165" s="2">
        <v>-0.24</v>
      </c>
      <c r="D1165" s="3">
        <f t="shared" si="18"/>
        <v>0</v>
      </c>
      <c r="E1165" s="3"/>
      <c r="F1165" s="3"/>
      <c r="G1165" s="3"/>
      <c r="H1165" s="3"/>
    </row>
    <row r="1166" spans="1:8" x14ac:dyDescent="0.25">
      <c r="A1166" s="2">
        <v>4.4535999999999999E-2</v>
      </c>
      <c r="B1166" s="2">
        <v>4.0000000000000002E-4</v>
      </c>
      <c r="C1166" s="2">
        <v>-0.24</v>
      </c>
      <c r="D1166" s="3">
        <f t="shared" si="18"/>
        <v>0</v>
      </c>
      <c r="E1166" s="3"/>
      <c r="F1166" s="3"/>
      <c r="G1166" s="3"/>
      <c r="H1166" s="3"/>
    </row>
    <row r="1167" spans="1:8" x14ac:dyDescent="0.25">
      <c r="A1167" s="2">
        <v>4.4544E-2</v>
      </c>
      <c r="B1167" s="2">
        <v>4.0000000000000002E-4</v>
      </c>
      <c r="C1167" s="2">
        <v>-0.28000000000000003</v>
      </c>
      <c r="D1167" s="3">
        <f t="shared" si="18"/>
        <v>0</v>
      </c>
      <c r="E1167" s="3"/>
      <c r="F1167" s="3"/>
      <c r="G1167" s="3"/>
      <c r="H1167" s="3"/>
    </row>
    <row r="1168" spans="1:8" x14ac:dyDescent="0.25">
      <c r="A1168" s="2">
        <v>4.4552000000000001E-2</v>
      </c>
      <c r="B1168" s="2">
        <v>4.0000000000000002E-4</v>
      </c>
      <c r="C1168" s="2">
        <v>-0.32</v>
      </c>
      <c r="D1168" s="3">
        <f t="shared" si="18"/>
        <v>0</v>
      </c>
      <c r="E1168" s="3"/>
      <c r="F1168" s="3"/>
      <c r="G1168" s="3"/>
      <c r="H1168" s="3"/>
    </row>
    <row r="1169" spans="1:8" x14ac:dyDescent="0.25">
      <c r="A1169" s="2">
        <v>4.4560000000000002E-2</v>
      </c>
      <c r="B1169" s="2">
        <v>4.0000000000000002E-4</v>
      </c>
      <c r="C1169" s="2">
        <v>-0.32</v>
      </c>
      <c r="D1169" s="3">
        <f t="shared" si="18"/>
        <v>0</v>
      </c>
      <c r="E1169" s="3"/>
      <c r="F1169" s="3"/>
      <c r="G1169" s="3"/>
      <c r="H1169" s="3"/>
    </row>
    <row r="1170" spans="1:8" x14ac:dyDescent="0.25">
      <c r="A1170" s="2">
        <v>4.4568000000000003E-2</v>
      </c>
      <c r="B1170" s="2">
        <v>4.0000000000000002E-4</v>
      </c>
      <c r="C1170" s="2">
        <v>-0.28000000000000003</v>
      </c>
      <c r="D1170" s="3">
        <f t="shared" si="18"/>
        <v>0</v>
      </c>
      <c r="E1170" s="3"/>
      <c r="F1170" s="3"/>
      <c r="G1170" s="3"/>
      <c r="H1170" s="3"/>
    </row>
    <row r="1171" spans="1:8" x14ac:dyDescent="0.25">
      <c r="A1171" s="2">
        <v>4.4575999999999998E-2</v>
      </c>
      <c r="B1171" s="2">
        <v>8.0000000000000004E-4</v>
      </c>
      <c r="C1171" s="2">
        <v>-0.24</v>
      </c>
      <c r="D1171" s="3">
        <f t="shared" si="18"/>
        <v>0</v>
      </c>
      <c r="E1171" s="3"/>
      <c r="F1171" s="3"/>
      <c r="G1171" s="3"/>
      <c r="H1171" s="3"/>
    </row>
    <row r="1172" spans="1:8" x14ac:dyDescent="0.25">
      <c r="A1172" s="2">
        <v>4.4583999999999999E-2</v>
      </c>
      <c r="B1172" s="2">
        <v>8.0000000000000004E-4</v>
      </c>
      <c r="C1172" s="2">
        <v>-0.24</v>
      </c>
      <c r="D1172" s="3">
        <f t="shared" si="18"/>
        <v>0</v>
      </c>
      <c r="E1172" s="3"/>
      <c r="F1172" s="3"/>
      <c r="G1172" s="3"/>
      <c r="H1172" s="3"/>
    </row>
    <row r="1173" spans="1:8" x14ac:dyDescent="0.25">
      <c r="A1173" s="2">
        <v>4.4592E-2</v>
      </c>
      <c r="B1173" s="2">
        <v>8.0000000000000004E-4</v>
      </c>
      <c r="C1173" s="2">
        <v>-0.24</v>
      </c>
      <c r="D1173" s="3">
        <f t="shared" si="18"/>
        <v>0</v>
      </c>
      <c r="E1173" s="3"/>
      <c r="F1173" s="3"/>
      <c r="G1173" s="3"/>
      <c r="H1173" s="3"/>
    </row>
    <row r="1174" spans="1:8" x14ac:dyDescent="0.25">
      <c r="A1174" s="2">
        <v>4.4600000000000001E-2</v>
      </c>
      <c r="B1174" s="2">
        <v>4.0000000000000002E-4</v>
      </c>
      <c r="C1174" s="2">
        <v>-0.32</v>
      </c>
      <c r="D1174" s="3">
        <f t="shared" si="18"/>
        <v>0</v>
      </c>
      <c r="E1174" s="3"/>
      <c r="F1174" s="3"/>
      <c r="G1174" s="3"/>
      <c r="H1174" s="3"/>
    </row>
    <row r="1175" spans="1:8" x14ac:dyDescent="0.25">
      <c r="A1175" s="2">
        <v>4.4608000000000002E-2</v>
      </c>
      <c r="B1175" s="2">
        <v>4.0000000000000002E-4</v>
      </c>
      <c r="C1175" s="2">
        <v>-0.24</v>
      </c>
      <c r="D1175" s="3">
        <f t="shared" si="18"/>
        <v>0</v>
      </c>
      <c r="E1175" s="3"/>
      <c r="F1175" s="3"/>
      <c r="G1175" s="3"/>
      <c r="H1175" s="3"/>
    </row>
    <row r="1176" spans="1:8" x14ac:dyDescent="0.25">
      <c r="A1176" s="2">
        <v>4.4616000000000003E-2</v>
      </c>
      <c r="B1176" s="2">
        <v>4.0000000000000002E-4</v>
      </c>
      <c r="C1176" s="2">
        <v>-0.24</v>
      </c>
      <c r="D1176" s="3">
        <f t="shared" si="18"/>
        <v>0</v>
      </c>
      <c r="E1176" s="3"/>
      <c r="F1176" s="3"/>
      <c r="G1176" s="3"/>
      <c r="H1176" s="3"/>
    </row>
    <row r="1177" spans="1:8" x14ac:dyDescent="0.25">
      <c r="A1177" s="2">
        <v>4.4623999999999997E-2</v>
      </c>
      <c r="B1177" s="2">
        <v>4.0000000000000002E-4</v>
      </c>
      <c r="C1177" s="2">
        <v>-0.24</v>
      </c>
      <c r="D1177" s="3">
        <f t="shared" si="18"/>
        <v>0</v>
      </c>
      <c r="E1177" s="3"/>
      <c r="F1177" s="3"/>
      <c r="G1177" s="3"/>
      <c r="H1177" s="3"/>
    </row>
    <row r="1178" spans="1:8" x14ac:dyDescent="0.25">
      <c r="A1178" s="2">
        <v>4.4631999999999998E-2</v>
      </c>
      <c r="B1178" s="2">
        <v>4.0000000000000002E-4</v>
      </c>
      <c r="C1178" s="2">
        <v>-0.32</v>
      </c>
      <c r="D1178" s="3">
        <f t="shared" si="18"/>
        <v>0</v>
      </c>
      <c r="E1178" s="3"/>
      <c r="F1178" s="3"/>
      <c r="G1178" s="3"/>
      <c r="H1178" s="3"/>
    </row>
    <row r="1179" spans="1:8" x14ac:dyDescent="0.25">
      <c r="A1179" s="2">
        <v>4.4639999999999999E-2</v>
      </c>
      <c r="B1179" s="2">
        <v>8.0000000000000004E-4</v>
      </c>
      <c r="C1179" s="2">
        <v>-0.4</v>
      </c>
      <c r="D1179" s="3">
        <f t="shared" si="18"/>
        <v>0</v>
      </c>
      <c r="E1179" s="3"/>
      <c r="F1179" s="3"/>
      <c r="G1179" s="3"/>
      <c r="H1179" s="3"/>
    </row>
    <row r="1180" spans="1:8" x14ac:dyDescent="0.25">
      <c r="A1180" s="2">
        <v>4.4648E-2</v>
      </c>
      <c r="B1180" s="2">
        <v>4.0000000000000002E-4</v>
      </c>
      <c r="C1180" s="2">
        <v>-0.32</v>
      </c>
      <c r="D1180" s="3">
        <f t="shared" si="18"/>
        <v>0</v>
      </c>
      <c r="E1180" s="3"/>
      <c r="F1180" s="3"/>
      <c r="G1180" s="3"/>
      <c r="H1180" s="3"/>
    </row>
    <row r="1181" spans="1:8" x14ac:dyDescent="0.25">
      <c r="A1181" s="2">
        <v>4.4656000000000001E-2</v>
      </c>
      <c r="B1181" s="2">
        <v>4.0000000000000002E-4</v>
      </c>
      <c r="C1181" s="2">
        <v>-0.24</v>
      </c>
      <c r="D1181" s="3">
        <f t="shared" si="18"/>
        <v>0</v>
      </c>
      <c r="E1181" s="3"/>
      <c r="F1181" s="3"/>
      <c r="G1181" s="3"/>
      <c r="H1181" s="3"/>
    </row>
    <row r="1182" spans="1:8" x14ac:dyDescent="0.25">
      <c r="A1182" s="2">
        <v>4.4664000000000002E-2</v>
      </c>
      <c r="B1182" s="2">
        <v>4.0000000000000002E-4</v>
      </c>
      <c r="C1182" s="2">
        <v>-0.2</v>
      </c>
      <c r="D1182" s="3">
        <f t="shared" si="18"/>
        <v>0</v>
      </c>
      <c r="E1182" s="3"/>
      <c r="F1182" s="3"/>
      <c r="G1182" s="3"/>
      <c r="H1182" s="3"/>
    </row>
    <row r="1183" spans="1:8" x14ac:dyDescent="0.25">
      <c r="A1183" s="2">
        <v>4.4672000000000003E-2</v>
      </c>
      <c r="B1183" s="2">
        <v>4.0000000000000002E-4</v>
      </c>
      <c r="C1183" s="2">
        <v>-0.24</v>
      </c>
      <c r="D1183" s="3">
        <f t="shared" si="18"/>
        <v>0</v>
      </c>
      <c r="E1183" s="3"/>
      <c r="F1183" s="3"/>
      <c r="G1183" s="3"/>
      <c r="H1183" s="3"/>
    </row>
    <row r="1184" spans="1:8" x14ac:dyDescent="0.25">
      <c r="A1184" s="2">
        <v>4.4679999999999997E-2</v>
      </c>
      <c r="B1184" s="2">
        <v>8.0000000000000004E-4</v>
      </c>
      <c r="C1184" s="2">
        <v>-0.24</v>
      </c>
      <c r="D1184" s="3">
        <f t="shared" si="18"/>
        <v>0</v>
      </c>
      <c r="E1184" s="3"/>
      <c r="F1184" s="3"/>
      <c r="G1184" s="3"/>
      <c r="H1184" s="3"/>
    </row>
    <row r="1185" spans="1:8" x14ac:dyDescent="0.25">
      <c r="A1185" s="2">
        <v>4.4687999999999999E-2</v>
      </c>
      <c r="B1185" s="2">
        <v>4.0000000000000002E-4</v>
      </c>
      <c r="C1185" s="2">
        <v>-0.32</v>
      </c>
      <c r="D1185" s="3">
        <f t="shared" si="18"/>
        <v>0</v>
      </c>
      <c r="E1185" s="3"/>
      <c r="F1185" s="3"/>
      <c r="G1185" s="3"/>
      <c r="H1185" s="3"/>
    </row>
    <row r="1186" spans="1:8" x14ac:dyDescent="0.25">
      <c r="A1186" s="2">
        <v>4.4696E-2</v>
      </c>
      <c r="B1186" s="2">
        <v>4.0000000000000002E-4</v>
      </c>
      <c r="C1186" s="2">
        <v>-0.24</v>
      </c>
      <c r="D1186" s="3">
        <f t="shared" si="18"/>
        <v>0</v>
      </c>
      <c r="E1186" s="3"/>
      <c r="F1186" s="3"/>
      <c r="G1186" s="3"/>
      <c r="H1186" s="3"/>
    </row>
    <row r="1187" spans="1:8" x14ac:dyDescent="0.25">
      <c r="A1187" s="2">
        <v>4.4704000000000001E-2</v>
      </c>
      <c r="B1187" s="2">
        <v>4.0000000000000002E-4</v>
      </c>
      <c r="C1187" s="2">
        <v>-0.24</v>
      </c>
      <c r="D1187" s="3">
        <f t="shared" si="18"/>
        <v>0</v>
      </c>
      <c r="E1187" s="3"/>
      <c r="F1187" s="3"/>
      <c r="G1187" s="3"/>
      <c r="H1187" s="3"/>
    </row>
    <row r="1188" spans="1:8" x14ac:dyDescent="0.25">
      <c r="A1188" s="2">
        <v>4.4712000000000002E-2</v>
      </c>
      <c r="B1188" s="2">
        <v>4.0000000000000002E-4</v>
      </c>
      <c r="C1188" s="2">
        <v>-0.24</v>
      </c>
      <c r="D1188" s="3">
        <f t="shared" si="18"/>
        <v>0</v>
      </c>
      <c r="E1188" s="3"/>
      <c r="F1188" s="3"/>
      <c r="G1188" s="3"/>
      <c r="H1188" s="3"/>
    </row>
    <row r="1189" spans="1:8" x14ac:dyDescent="0.25">
      <c r="A1189" s="2">
        <v>4.4720000000000003E-2</v>
      </c>
      <c r="B1189" s="2">
        <v>4.0000000000000002E-4</v>
      </c>
      <c r="C1189" s="2">
        <v>-0.28000000000000003</v>
      </c>
      <c r="D1189" s="3">
        <f t="shared" si="18"/>
        <v>0</v>
      </c>
      <c r="E1189" s="3"/>
      <c r="F1189" s="3"/>
      <c r="G1189" s="3"/>
      <c r="H1189" s="3"/>
    </row>
    <row r="1190" spans="1:8" x14ac:dyDescent="0.25">
      <c r="A1190" s="2">
        <v>4.4727999999999997E-2</v>
      </c>
      <c r="B1190" s="2">
        <v>4.0000000000000002E-4</v>
      </c>
      <c r="C1190" s="2">
        <v>-0.36</v>
      </c>
      <c r="D1190" s="3">
        <f t="shared" si="18"/>
        <v>0</v>
      </c>
      <c r="E1190" s="3"/>
      <c r="F1190" s="3"/>
      <c r="G1190" s="3"/>
      <c r="H1190" s="3"/>
    </row>
    <row r="1191" spans="1:8" x14ac:dyDescent="0.25">
      <c r="A1191" s="2">
        <v>4.4735999999999998E-2</v>
      </c>
      <c r="B1191" s="2">
        <v>4.0000000000000002E-4</v>
      </c>
      <c r="C1191" s="2">
        <v>-0.28000000000000003</v>
      </c>
      <c r="D1191" s="3">
        <f t="shared" si="18"/>
        <v>0</v>
      </c>
      <c r="E1191" s="3"/>
      <c r="F1191" s="3"/>
      <c r="G1191" s="3"/>
      <c r="H1191" s="3"/>
    </row>
    <row r="1192" spans="1:8" x14ac:dyDescent="0.25">
      <c r="A1192" s="2">
        <v>4.4743999999999999E-2</v>
      </c>
      <c r="B1192" s="2">
        <v>4.0000000000000002E-4</v>
      </c>
      <c r="C1192" s="2">
        <v>-0.2</v>
      </c>
      <c r="D1192" s="3">
        <f t="shared" si="18"/>
        <v>0</v>
      </c>
      <c r="E1192" s="3"/>
      <c r="F1192" s="3"/>
      <c r="G1192" s="3"/>
      <c r="H1192" s="3"/>
    </row>
    <row r="1193" spans="1:8" x14ac:dyDescent="0.25">
      <c r="A1193" s="2">
        <v>4.4752E-2</v>
      </c>
      <c r="B1193" s="2">
        <v>8.0000000000000004E-4</v>
      </c>
      <c r="C1193" s="2">
        <v>-0.24</v>
      </c>
      <c r="D1193" s="3">
        <f t="shared" si="18"/>
        <v>0</v>
      </c>
      <c r="E1193" s="3"/>
      <c r="F1193" s="3"/>
      <c r="G1193" s="3"/>
      <c r="H1193" s="3"/>
    </row>
    <row r="1194" spans="1:8" x14ac:dyDescent="0.25">
      <c r="A1194" s="2">
        <v>4.4760000000000001E-2</v>
      </c>
      <c r="B1194" s="2">
        <v>4.0000000000000002E-4</v>
      </c>
      <c r="C1194" s="2">
        <v>-0.24</v>
      </c>
      <c r="D1194" s="3">
        <f t="shared" si="18"/>
        <v>0</v>
      </c>
      <c r="E1194" s="3"/>
      <c r="F1194" s="3"/>
      <c r="G1194" s="3"/>
      <c r="H1194" s="3"/>
    </row>
    <row r="1195" spans="1:8" x14ac:dyDescent="0.25">
      <c r="A1195" s="2">
        <v>4.4768000000000002E-2</v>
      </c>
      <c r="B1195" s="2">
        <v>4.0000000000000002E-4</v>
      </c>
      <c r="C1195" s="2">
        <v>-0.28000000000000003</v>
      </c>
      <c r="D1195" s="3">
        <f t="shared" si="18"/>
        <v>0</v>
      </c>
      <c r="E1195" s="3"/>
      <c r="F1195" s="3"/>
      <c r="G1195" s="3"/>
      <c r="H1195" s="3"/>
    </row>
    <row r="1196" spans="1:8" x14ac:dyDescent="0.25">
      <c r="A1196" s="2">
        <v>4.4776000000000003E-2</v>
      </c>
      <c r="B1196" s="2">
        <v>4.0000000000000002E-4</v>
      </c>
      <c r="C1196" s="2">
        <v>-0.28000000000000003</v>
      </c>
      <c r="D1196" s="3">
        <f t="shared" si="18"/>
        <v>0</v>
      </c>
      <c r="E1196" s="3"/>
      <c r="F1196" s="3"/>
      <c r="G1196" s="3"/>
      <c r="H1196" s="3"/>
    </row>
    <row r="1197" spans="1:8" x14ac:dyDescent="0.25">
      <c r="A1197" s="2">
        <v>4.4783999999999997E-2</v>
      </c>
      <c r="B1197" s="2">
        <v>4.0000000000000002E-4</v>
      </c>
      <c r="C1197" s="2">
        <v>-0.28000000000000003</v>
      </c>
      <c r="D1197" s="3">
        <f t="shared" si="18"/>
        <v>0</v>
      </c>
      <c r="E1197" s="3"/>
      <c r="F1197" s="3"/>
      <c r="G1197" s="3"/>
      <c r="H1197" s="3"/>
    </row>
    <row r="1198" spans="1:8" x14ac:dyDescent="0.25">
      <c r="A1198" s="2">
        <v>4.4791999999999998E-2</v>
      </c>
      <c r="B1198" s="2">
        <v>4.0000000000000002E-4</v>
      </c>
      <c r="C1198" s="2">
        <v>-0.28000000000000003</v>
      </c>
      <c r="D1198" s="3">
        <f t="shared" si="18"/>
        <v>0</v>
      </c>
      <c r="E1198" s="3"/>
      <c r="F1198" s="3"/>
      <c r="G1198" s="3"/>
      <c r="H1198" s="3"/>
    </row>
    <row r="1199" spans="1:8" x14ac:dyDescent="0.25">
      <c r="A1199" s="2">
        <v>4.48E-2</v>
      </c>
      <c r="B1199" s="2">
        <v>4.0000000000000002E-4</v>
      </c>
      <c r="C1199" s="2">
        <v>-0.28000000000000003</v>
      </c>
      <c r="D1199" s="3">
        <f t="shared" si="18"/>
        <v>0</v>
      </c>
      <c r="E1199" s="3"/>
      <c r="F1199" s="3"/>
      <c r="G1199" s="3"/>
      <c r="H1199" s="3"/>
    </row>
    <row r="1200" spans="1:8" x14ac:dyDescent="0.25">
      <c r="A1200" s="2">
        <v>4.4808000000000001E-2</v>
      </c>
      <c r="B1200" s="2">
        <v>4.0000000000000002E-4</v>
      </c>
      <c r="C1200" s="2">
        <v>-0.24</v>
      </c>
      <c r="D1200" s="3">
        <f t="shared" si="18"/>
        <v>0</v>
      </c>
      <c r="E1200" s="3"/>
      <c r="F1200" s="3"/>
      <c r="G1200" s="3"/>
      <c r="H1200" s="3"/>
    </row>
    <row r="1201" spans="1:8" x14ac:dyDescent="0.25">
      <c r="A1201" s="2">
        <v>4.4816000000000002E-2</v>
      </c>
      <c r="B1201" s="2">
        <v>8.0000000000000004E-4</v>
      </c>
      <c r="C1201" s="2">
        <v>-0.24</v>
      </c>
      <c r="D1201" s="3">
        <f t="shared" si="18"/>
        <v>0</v>
      </c>
      <c r="E1201" s="3"/>
      <c r="F1201" s="3"/>
      <c r="G1201" s="3"/>
      <c r="H1201" s="3"/>
    </row>
    <row r="1202" spans="1:8" x14ac:dyDescent="0.25">
      <c r="A1202" s="2">
        <v>4.4824000000000003E-2</v>
      </c>
      <c r="B1202" s="2">
        <v>4.0000000000000002E-4</v>
      </c>
      <c r="C1202" s="2">
        <v>-0.24</v>
      </c>
      <c r="D1202" s="3">
        <f t="shared" si="18"/>
        <v>0</v>
      </c>
      <c r="E1202" s="3"/>
      <c r="F1202" s="3"/>
      <c r="G1202" s="3"/>
      <c r="H1202" s="3"/>
    </row>
    <row r="1203" spans="1:8" x14ac:dyDescent="0.25">
      <c r="A1203" s="2">
        <v>4.4831999999999997E-2</v>
      </c>
      <c r="B1203" s="2">
        <v>8.0000000000000004E-4</v>
      </c>
      <c r="C1203" s="2">
        <v>-0.24</v>
      </c>
      <c r="D1203" s="3">
        <f t="shared" si="18"/>
        <v>0</v>
      </c>
      <c r="E1203" s="3"/>
      <c r="F1203" s="3"/>
      <c r="G1203" s="3"/>
      <c r="H1203" s="3"/>
    </row>
    <row r="1204" spans="1:8" x14ac:dyDescent="0.25">
      <c r="A1204" s="2">
        <v>4.4839999999999998E-2</v>
      </c>
      <c r="B1204" s="2">
        <v>4.0000000000000002E-4</v>
      </c>
      <c r="C1204" s="2">
        <v>-0.2</v>
      </c>
      <c r="D1204" s="3">
        <f t="shared" si="18"/>
        <v>0</v>
      </c>
      <c r="E1204" s="3"/>
      <c r="F1204" s="3"/>
      <c r="G1204" s="3"/>
      <c r="H1204" s="3"/>
    </row>
    <row r="1205" spans="1:8" x14ac:dyDescent="0.25">
      <c r="A1205" s="2">
        <v>4.4847999999999999E-2</v>
      </c>
      <c r="B1205" s="2">
        <v>4.0000000000000002E-4</v>
      </c>
      <c r="C1205" s="2">
        <v>-0.24</v>
      </c>
      <c r="D1205" s="3">
        <f t="shared" si="18"/>
        <v>0</v>
      </c>
      <c r="E1205" s="3"/>
      <c r="F1205" s="3"/>
      <c r="G1205" s="3"/>
      <c r="H1205" s="3"/>
    </row>
    <row r="1206" spans="1:8" x14ac:dyDescent="0.25">
      <c r="A1206" s="2">
        <v>4.4856E-2</v>
      </c>
      <c r="B1206" s="2">
        <v>4.0000000000000002E-4</v>
      </c>
      <c r="C1206" s="2">
        <v>-0.28000000000000003</v>
      </c>
      <c r="D1206" s="3">
        <f t="shared" si="18"/>
        <v>0</v>
      </c>
      <c r="E1206" s="3"/>
      <c r="F1206" s="3"/>
      <c r="G1206" s="3"/>
      <c r="H1206" s="3"/>
    </row>
    <row r="1207" spans="1:8" x14ac:dyDescent="0.25">
      <c r="A1207" s="2">
        <v>4.4864000000000001E-2</v>
      </c>
      <c r="B1207" s="2">
        <v>4.0000000000000002E-4</v>
      </c>
      <c r="C1207" s="2">
        <v>-0.28000000000000003</v>
      </c>
      <c r="D1207" s="3">
        <f t="shared" si="18"/>
        <v>0</v>
      </c>
      <c r="E1207" s="3"/>
      <c r="F1207" s="3"/>
      <c r="G1207" s="3"/>
      <c r="H1207" s="3"/>
    </row>
    <row r="1208" spans="1:8" x14ac:dyDescent="0.25">
      <c r="A1208" s="2">
        <v>4.4872000000000002E-2</v>
      </c>
      <c r="B1208" s="2">
        <v>8.0000000000000004E-4</v>
      </c>
      <c r="C1208" s="2">
        <v>-0.32</v>
      </c>
      <c r="D1208" s="3">
        <f t="shared" si="18"/>
        <v>0</v>
      </c>
      <c r="E1208" s="3"/>
      <c r="F1208" s="3"/>
      <c r="G1208" s="3"/>
      <c r="H1208" s="3"/>
    </row>
    <row r="1209" spans="1:8" x14ac:dyDescent="0.25">
      <c r="A1209" s="2">
        <v>4.4880000000000003E-2</v>
      </c>
      <c r="B1209" s="2">
        <v>4.0000000000000002E-4</v>
      </c>
      <c r="C1209" s="2">
        <v>-0.28000000000000003</v>
      </c>
      <c r="D1209" s="3">
        <f t="shared" si="18"/>
        <v>0</v>
      </c>
      <c r="E1209" s="3"/>
      <c r="F1209" s="3"/>
      <c r="G1209" s="3"/>
      <c r="H1209" s="3"/>
    </row>
    <row r="1210" spans="1:8" x14ac:dyDescent="0.25">
      <c r="A1210" s="2">
        <v>4.4887999999999997E-2</v>
      </c>
      <c r="B1210" s="2">
        <v>4.0000000000000002E-4</v>
      </c>
      <c r="C1210" s="2">
        <v>-0.24</v>
      </c>
      <c r="D1210" s="3">
        <f t="shared" si="18"/>
        <v>0</v>
      </c>
      <c r="E1210" s="3"/>
      <c r="F1210" s="3"/>
      <c r="G1210" s="3"/>
      <c r="H1210" s="3"/>
    </row>
    <row r="1211" spans="1:8" x14ac:dyDescent="0.25">
      <c r="A1211" s="2">
        <v>4.4895999999999998E-2</v>
      </c>
      <c r="B1211" s="2">
        <v>8.0000000000000004E-4</v>
      </c>
      <c r="C1211" s="2">
        <v>-0.24</v>
      </c>
      <c r="D1211" s="3">
        <f t="shared" si="18"/>
        <v>0</v>
      </c>
      <c r="E1211" s="3"/>
      <c r="F1211" s="3"/>
      <c r="G1211" s="3"/>
      <c r="H1211" s="3"/>
    </row>
    <row r="1212" spans="1:8" x14ac:dyDescent="0.25">
      <c r="A1212" s="2">
        <v>4.4903999999999999E-2</v>
      </c>
      <c r="B1212" s="2">
        <v>4.0000000000000002E-4</v>
      </c>
      <c r="C1212" s="2">
        <v>-0.32</v>
      </c>
      <c r="D1212" s="3">
        <f t="shared" si="18"/>
        <v>0</v>
      </c>
      <c r="E1212" s="3"/>
      <c r="F1212" s="3"/>
      <c r="G1212" s="3"/>
      <c r="H1212" s="3"/>
    </row>
    <row r="1213" spans="1:8" x14ac:dyDescent="0.25">
      <c r="A1213" s="2">
        <v>4.4912000000000001E-2</v>
      </c>
      <c r="B1213" s="2">
        <v>4.0000000000000002E-4</v>
      </c>
      <c r="C1213" s="2">
        <v>-0.28000000000000003</v>
      </c>
      <c r="D1213" s="3">
        <f t="shared" si="18"/>
        <v>0</v>
      </c>
      <c r="E1213" s="3"/>
      <c r="F1213" s="3"/>
      <c r="G1213" s="3"/>
      <c r="H1213" s="3"/>
    </row>
    <row r="1214" spans="1:8" x14ac:dyDescent="0.25">
      <c r="A1214" s="2">
        <v>4.4920000000000002E-2</v>
      </c>
      <c r="B1214" s="2">
        <v>4.0000000000000002E-4</v>
      </c>
      <c r="C1214" s="2">
        <v>-0.24</v>
      </c>
      <c r="D1214" s="3">
        <f t="shared" si="18"/>
        <v>0</v>
      </c>
      <c r="E1214" s="3"/>
      <c r="F1214" s="3"/>
      <c r="G1214" s="3"/>
      <c r="H1214" s="3"/>
    </row>
    <row r="1215" spans="1:8" x14ac:dyDescent="0.25">
      <c r="A1215" s="2">
        <v>4.4928000000000003E-2</v>
      </c>
      <c r="B1215" s="2">
        <v>4.0000000000000002E-4</v>
      </c>
      <c r="C1215" s="2">
        <v>-0.24</v>
      </c>
      <c r="D1215" s="3">
        <f t="shared" si="18"/>
        <v>0</v>
      </c>
      <c r="E1215" s="3"/>
      <c r="F1215" s="3"/>
      <c r="G1215" s="3"/>
      <c r="H1215" s="3"/>
    </row>
    <row r="1216" spans="1:8" x14ac:dyDescent="0.25">
      <c r="A1216" s="2">
        <v>4.4935999999999997E-2</v>
      </c>
      <c r="B1216" s="2">
        <v>8.0000000000000004E-4</v>
      </c>
      <c r="C1216" s="2">
        <v>-0.24</v>
      </c>
      <c r="D1216" s="3">
        <f t="shared" si="18"/>
        <v>0</v>
      </c>
      <c r="E1216" s="3"/>
      <c r="F1216" s="3"/>
      <c r="G1216" s="3"/>
      <c r="H1216" s="3"/>
    </row>
    <row r="1217" spans="1:8" x14ac:dyDescent="0.25">
      <c r="A1217" s="2">
        <v>4.4943999999999998E-2</v>
      </c>
      <c r="B1217" s="2">
        <v>4.0000000000000002E-4</v>
      </c>
      <c r="C1217" s="2">
        <v>-0.32</v>
      </c>
      <c r="D1217" s="3">
        <f t="shared" si="18"/>
        <v>0</v>
      </c>
      <c r="E1217" s="3"/>
      <c r="F1217" s="3"/>
      <c r="G1217" s="3"/>
      <c r="H1217" s="3"/>
    </row>
    <row r="1218" spans="1:8" x14ac:dyDescent="0.25">
      <c r="A1218" s="2">
        <v>4.4951999999999999E-2</v>
      </c>
      <c r="B1218" s="2">
        <v>4.0000000000000002E-4</v>
      </c>
      <c r="C1218" s="2">
        <v>-0.32</v>
      </c>
      <c r="D1218" s="3">
        <f t="shared" si="18"/>
        <v>0</v>
      </c>
      <c r="E1218" s="3"/>
      <c r="F1218" s="3"/>
      <c r="G1218" s="3"/>
      <c r="H1218" s="3"/>
    </row>
    <row r="1219" spans="1:8" x14ac:dyDescent="0.25">
      <c r="A1219" s="2">
        <v>4.496E-2</v>
      </c>
      <c r="B1219" s="2">
        <v>4.0000000000000002E-4</v>
      </c>
      <c r="C1219" s="2">
        <v>-0.32</v>
      </c>
      <c r="D1219" s="3">
        <f t="shared" si="18"/>
        <v>0</v>
      </c>
      <c r="E1219" s="3"/>
      <c r="F1219" s="3"/>
      <c r="G1219" s="3"/>
      <c r="H1219" s="3"/>
    </row>
    <row r="1220" spans="1:8" x14ac:dyDescent="0.25">
      <c r="A1220" s="2">
        <v>4.4968000000000001E-2</v>
      </c>
      <c r="B1220" s="2">
        <v>8.0000000000000004E-4</v>
      </c>
      <c r="C1220" s="2">
        <v>-0.24</v>
      </c>
      <c r="D1220" s="3">
        <f t="shared" ref="D1220:D1283" si="19">IF(A1220&gt;H$3,IF(A1220&lt;H$4,B1220,0),0)</f>
        <v>0</v>
      </c>
      <c r="E1220" s="3"/>
      <c r="F1220" s="3"/>
      <c r="G1220" s="3"/>
      <c r="H1220" s="3"/>
    </row>
    <row r="1221" spans="1:8" x14ac:dyDescent="0.25">
      <c r="A1221" s="2">
        <v>4.4976000000000002E-2</v>
      </c>
      <c r="B1221" s="2">
        <v>4.0000000000000002E-4</v>
      </c>
      <c r="C1221" s="2">
        <v>-0.24</v>
      </c>
      <c r="D1221" s="3">
        <f t="shared" si="19"/>
        <v>0</v>
      </c>
      <c r="E1221" s="3"/>
      <c r="F1221" s="3"/>
      <c r="G1221" s="3"/>
      <c r="H1221" s="3"/>
    </row>
    <row r="1222" spans="1:8" x14ac:dyDescent="0.25">
      <c r="A1222" s="2">
        <v>4.4984000000000003E-2</v>
      </c>
      <c r="B1222" s="2">
        <v>4.0000000000000002E-4</v>
      </c>
      <c r="C1222" s="2">
        <v>-0.24</v>
      </c>
      <c r="D1222" s="3">
        <f t="shared" si="19"/>
        <v>0</v>
      </c>
      <c r="E1222" s="3"/>
      <c r="F1222" s="3"/>
      <c r="G1222" s="3"/>
      <c r="H1222" s="3"/>
    </row>
    <row r="1223" spans="1:8" x14ac:dyDescent="0.25">
      <c r="A1223" s="2">
        <v>4.4991999999999997E-2</v>
      </c>
      <c r="B1223" s="2">
        <v>4.0000000000000002E-4</v>
      </c>
      <c r="C1223" s="2">
        <v>-0.32</v>
      </c>
      <c r="D1223" s="3">
        <f t="shared" si="19"/>
        <v>0</v>
      </c>
      <c r="E1223" s="3"/>
      <c r="F1223" s="3"/>
      <c r="G1223" s="3"/>
      <c r="H1223" s="3"/>
    </row>
    <row r="1224" spans="1:8" x14ac:dyDescent="0.25">
      <c r="A1224" s="2">
        <v>4.4999999999999998E-2</v>
      </c>
      <c r="B1224" s="2">
        <v>4.0000000000000002E-4</v>
      </c>
      <c r="C1224" s="2">
        <v>-0.24</v>
      </c>
      <c r="D1224" s="3">
        <f t="shared" si="19"/>
        <v>0</v>
      </c>
      <c r="E1224" s="3"/>
      <c r="F1224" s="3"/>
      <c r="G1224" s="3"/>
      <c r="H1224" s="3"/>
    </row>
    <row r="1225" spans="1:8" x14ac:dyDescent="0.25">
      <c r="A1225" s="2">
        <v>4.5007999999999999E-2</v>
      </c>
      <c r="B1225" s="2">
        <v>4.0000000000000002E-4</v>
      </c>
      <c r="C1225" s="2">
        <v>-0.24</v>
      </c>
      <c r="D1225" s="3">
        <f t="shared" si="19"/>
        <v>0</v>
      </c>
      <c r="E1225" s="3"/>
      <c r="F1225" s="3"/>
      <c r="G1225" s="3"/>
      <c r="H1225" s="3"/>
    </row>
    <row r="1226" spans="1:8" x14ac:dyDescent="0.25">
      <c r="A1226" s="2">
        <v>4.5016E-2</v>
      </c>
      <c r="B1226" s="2">
        <v>4.0000000000000002E-4</v>
      </c>
      <c r="C1226" s="2">
        <v>-0.28000000000000003</v>
      </c>
      <c r="D1226" s="3">
        <f t="shared" si="19"/>
        <v>0</v>
      </c>
      <c r="E1226" s="3"/>
      <c r="F1226" s="3"/>
      <c r="G1226" s="3"/>
      <c r="H1226" s="3"/>
    </row>
    <row r="1227" spans="1:8" x14ac:dyDescent="0.25">
      <c r="A1227" s="2">
        <v>4.5024000000000002E-2</v>
      </c>
      <c r="B1227" s="2">
        <v>4.0000000000000002E-4</v>
      </c>
      <c r="C1227" s="2">
        <v>-0.28000000000000003</v>
      </c>
      <c r="D1227" s="3">
        <f t="shared" si="19"/>
        <v>0</v>
      </c>
      <c r="E1227" s="3"/>
      <c r="F1227" s="3"/>
      <c r="G1227" s="3"/>
      <c r="H1227" s="3"/>
    </row>
    <row r="1228" spans="1:8" x14ac:dyDescent="0.25">
      <c r="A1228" s="2">
        <v>4.5032000000000003E-2</v>
      </c>
      <c r="B1228" s="2">
        <v>4.0000000000000002E-4</v>
      </c>
      <c r="C1228" s="2">
        <v>-0.4</v>
      </c>
      <c r="D1228" s="3">
        <f t="shared" si="19"/>
        <v>0</v>
      </c>
      <c r="E1228" s="3"/>
      <c r="F1228" s="3"/>
      <c r="G1228" s="3"/>
      <c r="H1228" s="3"/>
    </row>
    <row r="1229" spans="1:8" x14ac:dyDescent="0.25">
      <c r="A1229" s="2">
        <v>4.5039999999999997E-2</v>
      </c>
      <c r="B1229" s="2">
        <v>4.0000000000000002E-4</v>
      </c>
      <c r="C1229" s="2">
        <v>-0.32</v>
      </c>
      <c r="D1229" s="3">
        <f t="shared" si="19"/>
        <v>0</v>
      </c>
      <c r="E1229" s="3"/>
      <c r="F1229" s="3"/>
      <c r="G1229" s="3"/>
      <c r="H1229" s="3"/>
    </row>
    <row r="1230" spans="1:8" x14ac:dyDescent="0.25">
      <c r="A1230" s="2">
        <v>4.5047999999999998E-2</v>
      </c>
      <c r="B1230" s="2">
        <v>4.0000000000000002E-4</v>
      </c>
      <c r="C1230" s="2">
        <v>-0.24</v>
      </c>
      <c r="D1230" s="3">
        <f t="shared" si="19"/>
        <v>0</v>
      </c>
      <c r="E1230" s="3"/>
      <c r="F1230" s="3"/>
      <c r="G1230" s="3"/>
      <c r="H1230" s="3"/>
    </row>
    <row r="1231" spans="1:8" x14ac:dyDescent="0.25">
      <c r="A1231" s="2">
        <v>4.5055999999999999E-2</v>
      </c>
      <c r="B1231" s="2">
        <v>4.0000000000000002E-4</v>
      </c>
      <c r="C1231" s="2">
        <v>-0.2</v>
      </c>
      <c r="D1231" s="3">
        <f t="shared" si="19"/>
        <v>0</v>
      </c>
      <c r="E1231" s="3"/>
      <c r="F1231" s="3"/>
      <c r="G1231" s="3"/>
      <c r="H1231" s="3"/>
    </row>
    <row r="1232" spans="1:8" x14ac:dyDescent="0.25">
      <c r="A1232" s="2">
        <v>4.5064E-2</v>
      </c>
      <c r="B1232" s="2">
        <v>4.0000000000000002E-4</v>
      </c>
      <c r="C1232" s="2">
        <v>-0.24</v>
      </c>
      <c r="D1232" s="3">
        <f t="shared" si="19"/>
        <v>0</v>
      </c>
      <c r="E1232" s="3"/>
      <c r="F1232" s="3"/>
      <c r="G1232" s="3"/>
      <c r="H1232" s="3"/>
    </row>
    <row r="1233" spans="1:8" x14ac:dyDescent="0.25">
      <c r="A1233" s="2">
        <v>4.5072000000000001E-2</v>
      </c>
      <c r="B1233" s="2">
        <v>4.0000000000000002E-4</v>
      </c>
      <c r="C1233" s="2">
        <v>-0.24</v>
      </c>
      <c r="D1233" s="3">
        <f t="shared" si="19"/>
        <v>0</v>
      </c>
      <c r="E1233" s="3"/>
      <c r="F1233" s="3"/>
      <c r="G1233" s="3"/>
      <c r="H1233" s="3"/>
    </row>
    <row r="1234" spans="1:8" x14ac:dyDescent="0.25">
      <c r="A1234" s="2">
        <v>4.5080000000000002E-2</v>
      </c>
      <c r="B1234" s="2">
        <v>4.0000000000000002E-4</v>
      </c>
      <c r="C1234" s="2">
        <v>-0.28000000000000003</v>
      </c>
      <c r="D1234" s="3">
        <f t="shared" si="19"/>
        <v>0</v>
      </c>
      <c r="E1234" s="3"/>
      <c r="F1234" s="3"/>
      <c r="G1234" s="3"/>
      <c r="H1234" s="3"/>
    </row>
    <row r="1235" spans="1:8" x14ac:dyDescent="0.25">
      <c r="A1235" s="2">
        <v>4.5088000000000003E-2</v>
      </c>
      <c r="B1235" s="2">
        <v>4.0000000000000002E-4</v>
      </c>
      <c r="C1235" s="2">
        <v>-0.2</v>
      </c>
      <c r="D1235" s="3">
        <f t="shared" si="19"/>
        <v>0</v>
      </c>
      <c r="E1235" s="3"/>
      <c r="F1235" s="3"/>
      <c r="G1235" s="3"/>
      <c r="H1235" s="3"/>
    </row>
    <row r="1236" spans="1:8" x14ac:dyDescent="0.25">
      <c r="A1236" s="2">
        <v>4.5095999999999997E-2</v>
      </c>
      <c r="B1236" s="2">
        <v>4.0000000000000002E-4</v>
      </c>
      <c r="C1236" s="2">
        <v>-0.28000000000000003</v>
      </c>
      <c r="D1236" s="3">
        <f t="shared" si="19"/>
        <v>0</v>
      </c>
      <c r="E1236" s="3"/>
      <c r="F1236" s="3"/>
      <c r="G1236" s="3"/>
      <c r="H1236" s="3"/>
    </row>
    <row r="1237" spans="1:8" x14ac:dyDescent="0.25">
      <c r="A1237" s="2">
        <v>4.5103999999999998E-2</v>
      </c>
      <c r="B1237" s="2">
        <v>4.0000000000000002E-4</v>
      </c>
      <c r="C1237" s="2">
        <v>-0.28000000000000003</v>
      </c>
      <c r="D1237" s="3">
        <f t="shared" si="19"/>
        <v>0</v>
      </c>
      <c r="E1237" s="3"/>
      <c r="F1237" s="3"/>
      <c r="G1237" s="3"/>
      <c r="H1237" s="3"/>
    </row>
    <row r="1238" spans="1:8" x14ac:dyDescent="0.25">
      <c r="A1238" s="2">
        <v>4.5111999999999999E-2</v>
      </c>
      <c r="B1238" s="2">
        <v>4.0000000000000002E-4</v>
      </c>
      <c r="C1238" s="2">
        <v>-0.28000000000000003</v>
      </c>
      <c r="D1238" s="3">
        <f t="shared" si="19"/>
        <v>0</v>
      </c>
      <c r="E1238" s="3"/>
      <c r="F1238" s="3"/>
      <c r="G1238" s="3"/>
      <c r="H1238" s="3"/>
    </row>
    <row r="1239" spans="1:8" x14ac:dyDescent="0.25">
      <c r="A1239" s="2">
        <v>4.512E-2</v>
      </c>
      <c r="B1239" s="2">
        <v>4.0000000000000002E-4</v>
      </c>
      <c r="C1239" s="2">
        <v>-0.32</v>
      </c>
      <c r="D1239" s="3">
        <f t="shared" si="19"/>
        <v>0</v>
      </c>
      <c r="E1239" s="3"/>
      <c r="F1239" s="3"/>
      <c r="G1239" s="3"/>
      <c r="H1239" s="3"/>
    </row>
    <row r="1240" spans="1:8" x14ac:dyDescent="0.25">
      <c r="A1240" s="2">
        <v>4.5128000000000001E-2</v>
      </c>
      <c r="B1240" s="2">
        <v>4.0000000000000002E-4</v>
      </c>
      <c r="C1240" s="2">
        <v>-0.24</v>
      </c>
      <c r="D1240" s="3">
        <f t="shared" si="19"/>
        <v>0</v>
      </c>
      <c r="E1240" s="3"/>
      <c r="F1240" s="3"/>
      <c r="G1240" s="3"/>
      <c r="H1240" s="3"/>
    </row>
    <row r="1241" spans="1:8" x14ac:dyDescent="0.25">
      <c r="A1241" s="2">
        <v>4.5136000000000003E-2</v>
      </c>
      <c r="B1241" s="2">
        <v>4.0000000000000002E-4</v>
      </c>
      <c r="C1241" s="2">
        <v>-0.2</v>
      </c>
      <c r="D1241" s="3">
        <f t="shared" si="19"/>
        <v>0</v>
      </c>
      <c r="E1241" s="3"/>
      <c r="F1241" s="3"/>
      <c r="G1241" s="3"/>
      <c r="H1241" s="3"/>
    </row>
    <row r="1242" spans="1:8" x14ac:dyDescent="0.25">
      <c r="A1242" s="2">
        <v>4.5143999999999997E-2</v>
      </c>
      <c r="B1242" s="2">
        <v>4.0000000000000002E-4</v>
      </c>
      <c r="C1242" s="2">
        <v>-0.2</v>
      </c>
      <c r="D1242" s="3">
        <f t="shared" si="19"/>
        <v>0</v>
      </c>
      <c r="E1242" s="3"/>
      <c r="F1242" s="3"/>
      <c r="G1242" s="3"/>
      <c r="H1242" s="3"/>
    </row>
    <row r="1243" spans="1:8" x14ac:dyDescent="0.25">
      <c r="A1243" s="2">
        <v>4.5151999999999998E-2</v>
      </c>
      <c r="B1243" s="2">
        <v>4.0000000000000002E-4</v>
      </c>
      <c r="C1243" s="2">
        <v>-0.28000000000000003</v>
      </c>
      <c r="D1243" s="3">
        <f t="shared" si="19"/>
        <v>0</v>
      </c>
      <c r="E1243" s="3"/>
      <c r="F1243" s="3"/>
      <c r="G1243" s="3"/>
      <c r="H1243" s="3"/>
    </row>
    <row r="1244" spans="1:8" x14ac:dyDescent="0.25">
      <c r="A1244" s="2">
        <v>4.5159999999999999E-2</v>
      </c>
      <c r="B1244" s="2">
        <v>4.0000000000000002E-4</v>
      </c>
      <c r="C1244" s="2">
        <v>-0.28000000000000003</v>
      </c>
      <c r="D1244" s="3">
        <f t="shared" si="19"/>
        <v>0</v>
      </c>
      <c r="E1244" s="3"/>
      <c r="F1244" s="3"/>
      <c r="G1244" s="3"/>
      <c r="H1244" s="3"/>
    </row>
    <row r="1245" spans="1:8" x14ac:dyDescent="0.25">
      <c r="A1245" s="2">
        <v>4.5168E-2</v>
      </c>
      <c r="B1245" s="2">
        <v>4.0000000000000002E-4</v>
      </c>
      <c r="C1245" s="2">
        <v>-0.28000000000000003</v>
      </c>
      <c r="D1245" s="3">
        <f t="shared" si="19"/>
        <v>0</v>
      </c>
      <c r="E1245" s="3"/>
      <c r="F1245" s="3"/>
      <c r="G1245" s="3"/>
      <c r="H1245" s="3"/>
    </row>
    <row r="1246" spans="1:8" x14ac:dyDescent="0.25">
      <c r="A1246" s="2">
        <v>4.5176000000000001E-2</v>
      </c>
      <c r="B1246" s="2">
        <v>4.0000000000000002E-4</v>
      </c>
      <c r="C1246" s="2">
        <v>-0.28000000000000003</v>
      </c>
      <c r="D1246" s="3">
        <f t="shared" si="19"/>
        <v>0</v>
      </c>
      <c r="E1246" s="3"/>
      <c r="F1246" s="3"/>
      <c r="G1246" s="3"/>
      <c r="H1246" s="3"/>
    </row>
    <row r="1247" spans="1:8" x14ac:dyDescent="0.25">
      <c r="A1247" s="2">
        <v>4.5184000000000002E-2</v>
      </c>
      <c r="B1247" s="2">
        <v>4.0000000000000002E-4</v>
      </c>
      <c r="C1247" s="2">
        <v>-0.24</v>
      </c>
      <c r="D1247" s="3">
        <f t="shared" si="19"/>
        <v>0</v>
      </c>
      <c r="E1247" s="3"/>
      <c r="F1247" s="3"/>
      <c r="G1247" s="3"/>
      <c r="H1247" s="3"/>
    </row>
    <row r="1248" spans="1:8" x14ac:dyDescent="0.25">
      <c r="A1248" s="2">
        <v>4.5192000000000003E-2</v>
      </c>
      <c r="B1248" s="2">
        <v>4.0000000000000002E-4</v>
      </c>
      <c r="C1248" s="2">
        <v>-0.28000000000000003</v>
      </c>
      <c r="D1248" s="3">
        <f t="shared" si="19"/>
        <v>0</v>
      </c>
      <c r="E1248" s="3"/>
      <c r="F1248" s="3"/>
      <c r="G1248" s="3"/>
      <c r="H1248" s="3"/>
    </row>
    <row r="1249" spans="1:8" x14ac:dyDescent="0.25">
      <c r="A1249" s="2">
        <v>4.5199999999999997E-2</v>
      </c>
      <c r="B1249" s="2">
        <v>4.0000000000000002E-4</v>
      </c>
      <c r="C1249" s="2">
        <v>-0.24</v>
      </c>
      <c r="D1249" s="3">
        <f t="shared" si="19"/>
        <v>0</v>
      </c>
      <c r="E1249" s="3"/>
      <c r="F1249" s="3"/>
      <c r="G1249" s="3"/>
      <c r="H1249" s="3"/>
    </row>
    <row r="1250" spans="1:8" x14ac:dyDescent="0.25">
      <c r="A1250" s="2">
        <v>4.5207999999999998E-2</v>
      </c>
      <c r="B1250" s="2">
        <v>4.0000000000000002E-4</v>
      </c>
      <c r="C1250" s="2">
        <v>-0.24</v>
      </c>
      <c r="D1250" s="3">
        <f t="shared" si="19"/>
        <v>0</v>
      </c>
      <c r="E1250" s="3"/>
      <c r="F1250" s="3"/>
      <c r="G1250" s="3"/>
      <c r="H1250" s="3"/>
    </row>
    <row r="1251" spans="1:8" x14ac:dyDescent="0.25">
      <c r="A1251" s="2">
        <v>4.5215999999999999E-2</v>
      </c>
      <c r="B1251" s="2">
        <v>4.0000000000000002E-4</v>
      </c>
      <c r="C1251" s="2">
        <v>-0.28000000000000003</v>
      </c>
      <c r="D1251" s="3">
        <f t="shared" si="19"/>
        <v>0</v>
      </c>
      <c r="E1251" s="3"/>
      <c r="F1251" s="3"/>
      <c r="G1251" s="3"/>
      <c r="H1251" s="3"/>
    </row>
    <row r="1252" spans="1:8" x14ac:dyDescent="0.25">
      <c r="A1252" s="2">
        <v>4.5224E-2</v>
      </c>
      <c r="B1252" s="2">
        <v>4.0000000000000002E-4</v>
      </c>
      <c r="C1252" s="2">
        <v>-0.24</v>
      </c>
      <c r="D1252" s="3">
        <f t="shared" si="19"/>
        <v>0</v>
      </c>
      <c r="E1252" s="3"/>
      <c r="F1252" s="3"/>
      <c r="G1252" s="3"/>
      <c r="H1252" s="3"/>
    </row>
    <row r="1253" spans="1:8" x14ac:dyDescent="0.25">
      <c r="A1253" s="2">
        <v>4.5232000000000001E-2</v>
      </c>
      <c r="B1253" s="2">
        <v>4.0000000000000002E-4</v>
      </c>
      <c r="C1253" s="2">
        <v>-0.2</v>
      </c>
      <c r="D1253" s="3">
        <f t="shared" si="19"/>
        <v>0</v>
      </c>
      <c r="E1253" s="3"/>
      <c r="F1253" s="3"/>
      <c r="G1253" s="3"/>
      <c r="H1253" s="3"/>
    </row>
    <row r="1254" spans="1:8" x14ac:dyDescent="0.25">
      <c r="A1254" s="2">
        <v>4.5240000000000002E-2</v>
      </c>
      <c r="B1254" s="2">
        <v>4.0000000000000002E-4</v>
      </c>
      <c r="C1254" s="2">
        <v>-0.28000000000000003</v>
      </c>
      <c r="D1254" s="3">
        <f t="shared" si="19"/>
        <v>0</v>
      </c>
      <c r="E1254" s="3"/>
      <c r="F1254" s="3"/>
      <c r="G1254" s="3"/>
      <c r="H1254" s="3"/>
    </row>
    <row r="1255" spans="1:8" x14ac:dyDescent="0.25">
      <c r="A1255" s="2">
        <v>4.5247999999999997E-2</v>
      </c>
      <c r="B1255" s="2">
        <v>4.0000000000000002E-4</v>
      </c>
      <c r="C1255" s="2">
        <v>-0.32</v>
      </c>
      <c r="D1255" s="3">
        <f t="shared" si="19"/>
        <v>0</v>
      </c>
      <c r="E1255" s="3"/>
      <c r="F1255" s="3"/>
      <c r="G1255" s="3"/>
      <c r="H1255" s="3"/>
    </row>
    <row r="1256" spans="1:8" x14ac:dyDescent="0.25">
      <c r="A1256" s="2">
        <v>4.5255999999999998E-2</v>
      </c>
      <c r="B1256" s="2">
        <v>4.0000000000000002E-4</v>
      </c>
      <c r="C1256" s="2">
        <v>-0.32</v>
      </c>
      <c r="D1256" s="3">
        <f t="shared" si="19"/>
        <v>0</v>
      </c>
      <c r="E1256" s="3"/>
      <c r="F1256" s="3"/>
      <c r="G1256" s="3"/>
      <c r="H1256" s="3"/>
    </row>
    <row r="1257" spans="1:8" x14ac:dyDescent="0.25">
      <c r="A1257" s="2">
        <v>4.5263999999999999E-2</v>
      </c>
      <c r="B1257" s="2">
        <v>4.0000000000000002E-4</v>
      </c>
      <c r="C1257" s="2">
        <v>-0.28000000000000003</v>
      </c>
      <c r="D1257" s="3">
        <f t="shared" si="19"/>
        <v>0</v>
      </c>
      <c r="E1257" s="3"/>
      <c r="F1257" s="3"/>
      <c r="G1257" s="3"/>
      <c r="H1257" s="3"/>
    </row>
    <row r="1258" spans="1:8" x14ac:dyDescent="0.25">
      <c r="A1258" s="2">
        <v>4.5272E-2</v>
      </c>
      <c r="B1258" s="2">
        <v>8.0000000000000004E-4</v>
      </c>
      <c r="C1258" s="2">
        <v>-0.28000000000000003</v>
      </c>
      <c r="D1258" s="3">
        <f t="shared" si="19"/>
        <v>0</v>
      </c>
      <c r="E1258" s="3"/>
      <c r="F1258" s="3"/>
      <c r="G1258" s="3"/>
      <c r="H1258" s="3"/>
    </row>
    <row r="1259" spans="1:8" x14ac:dyDescent="0.25">
      <c r="A1259" s="2">
        <v>4.5280000000000001E-2</v>
      </c>
      <c r="B1259" s="2">
        <v>4.0000000000000002E-4</v>
      </c>
      <c r="C1259" s="2">
        <v>-0.24</v>
      </c>
      <c r="D1259" s="3">
        <f t="shared" si="19"/>
        <v>0</v>
      </c>
      <c r="E1259" s="3"/>
      <c r="F1259" s="3"/>
      <c r="G1259" s="3"/>
      <c r="H1259" s="3"/>
    </row>
    <row r="1260" spans="1:8" x14ac:dyDescent="0.25">
      <c r="A1260" s="2">
        <v>4.5288000000000002E-2</v>
      </c>
      <c r="B1260" s="2">
        <v>4.0000000000000002E-4</v>
      </c>
      <c r="C1260" s="2">
        <v>-0.24</v>
      </c>
      <c r="D1260" s="3">
        <f t="shared" si="19"/>
        <v>0</v>
      </c>
      <c r="E1260" s="3"/>
      <c r="F1260" s="3"/>
      <c r="G1260" s="3"/>
      <c r="H1260" s="3"/>
    </row>
    <row r="1261" spans="1:8" x14ac:dyDescent="0.25">
      <c r="A1261" s="2">
        <v>4.5296000000000003E-2</v>
      </c>
      <c r="B1261" s="2">
        <v>4.0000000000000002E-4</v>
      </c>
      <c r="C1261" s="2">
        <v>-0.32</v>
      </c>
      <c r="D1261" s="3">
        <f t="shared" si="19"/>
        <v>0</v>
      </c>
      <c r="E1261" s="3"/>
      <c r="F1261" s="3"/>
      <c r="G1261" s="3"/>
      <c r="H1261" s="3"/>
    </row>
    <row r="1262" spans="1:8" x14ac:dyDescent="0.25">
      <c r="A1262" s="2">
        <v>4.5303999999999997E-2</v>
      </c>
      <c r="B1262" s="2">
        <v>4.0000000000000002E-4</v>
      </c>
      <c r="C1262" s="2">
        <v>-0.28000000000000003</v>
      </c>
      <c r="D1262" s="3">
        <f t="shared" si="19"/>
        <v>0</v>
      </c>
      <c r="E1262" s="3"/>
      <c r="F1262" s="3"/>
      <c r="G1262" s="3"/>
      <c r="H1262" s="3"/>
    </row>
    <row r="1263" spans="1:8" x14ac:dyDescent="0.25">
      <c r="A1263" s="2">
        <v>4.5311999999999998E-2</v>
      </c>
      <c r="B1263" s="2">
        <v>4.0000000000000002E-4</v>
      </c>
      <c r="C1263" s="2">
        <v>-0.24</v>
      </c>
      <c r="D1263" s="3">
        <f t="shared" si="19"/>
        <v>0</v>
      </c>
      <c r="E1263" s="3"/>
      <c r="F1263" s="3"/>
      <c r="G1263" s="3"/>
      <c r="H1263" s="3"/>
    </row>
    <row r="1264" spans="1:8" x14ac:dyDescent="0.25">
      <c r="A1264" s="2">
        <v>4.5319999999999999E-2</v>
      </c>
      <c r="B1264" s="2">
        <v>4.0000000000000002E-4</v>
      </c>
      <c r="C1264" s="2">
        <v>-0.24</v>
      </c>
      <c r="D1264" s="3">
        <f t="shared" si="19"/>
        <v>0</v>
      </c>
      <c r="E1264" s="3"/>
      <c r="F1264" s="3"/>
      <c r="G1264" s="3"/>
      <c r="H1264" s="3"/>
    </row>
    <row r="1265" spans="1:8" x14ac:dyDescent="0.25">
      <c r="A1265" s="2">
        <v>4.5328E-2</v>
      </c>
      <c r="B1265" s="2">
        <v>4.0000000000000002E-4</v>
      </c>
      <c r="C1265" s="2">
        <v>-0.28000000000000003</v>
      </c>
      <c r="D1265" s="3">
        <f t="shared" si="19"/>
        <v>0</v>
      </c>
      <c r="E1265" s="3"/>
      <c r="F1265" s="3"/>
      <c r="G1265" s="3"/>
      <c r="H1265" s="3"/>
    </row>
    <row r="1266" spans="1:8" x14ac:dyDescent="0.25">
      <c r="A1266" s="2">
        <v>4.5336000000000001E-2</v>
      </c>
      <c r="B1266" s="2">
        <v>4.0000000000000002E-4</v>
      </c>
      <c r="C1266" s="2">
        <v>-0.4</v>
      </c>
      <c r="D1266" s="3">
        <f t="shared" si="19"/>
        <v>0</v>
      </c>
      <c r="E1266" s="3"/>
      <c r="F1266" s="3"/>
      <c r="G1266" s="3"/>
      <c r="H1266" s="3"/>
    </row>
    <row r="1267" spans="1:8" x14ac:dyDescent="0.25">
      <c r="A1267" s="2">
        <v>4.5344000000000002E-2</v>
      </c>
      <c r="B1267" s="2">
        <v>4.0000000000000002E-4</v>
      </c>
      <c r="C1267" s="2">
        <v>-0.32</v>
      </c>
      <c r="D1267" s="3">
        <f t="shared" si="19"/>
        <v>0</v>
      </c>
      <c r="E1267" s="3"/>
      <c r="F1267" s="3"/>
      <c r="G1267" s="3"/>
      <c r="H1267" s="3"/>
    </row>
    <row r="1268" spans="1:8" x14ac:dyDescent="0.25">
      <c r="A1268" s="2">
        <v>4.5352000000000003E-2</v>
      </c>
      <c r="B1268" s="2">
        <v>4.0000000000000002E-4</v>
      </c>
      <c r="C1268" s="2">
        <v>-0.28000000000000003</v>
      </c>
      <c r="D1268" s="3">
        <f t="shared" si="19"/>
        <v>0</v>
      </c>
      <c r="E1268" s="3"/>
      <c r="F1268" s="3"/>
      <c r="G1268" s="3"/>
      <c r="H1268" s="3"/>
    </row>
    <row r="1269" spans="1:8" x14ac:dyDescent="0.25">
      <c r="A1269" s="2">
        <v>4.5359999999999998E-2</v>
      </c>
      <c r="B1269" s="2">
        <v>8.0000000000000004E-4</v>
      </c>
      <c r="C1269" s="2">
        <v>-0.24</v>
      </c>
      <c r="D1269" s="3">
        <f t="shared" si="19"/>
        <v>0</v>
      </c>
      <c r="E1269" s="3"/>
      <c r="F1269" s="3"/>
      <c r="G1269" s="3"/>
      <c r="H1269" s="3"/>
    </row>
    <row r="1270" spans="1:8" x14ac:dyDescent="0.25">
      <c r="A1270" s="2">
        <v>4.5367999999999999E-2</v>
      </c>
      <c r="B1270" s="2">
        <v>4.0000000000000002E-4</v>
      </c>
      <c r="C1270" s="2">
        <v>-0.24</v>
      </c>
      <c r="D1270" s="3">
        <f t="shared" si="19"/>
        <v>0</v>
      </c>
      <c r="E1270" s="3"/>
      <c r="F1270" s="3"/>
      <c r="G1270" s="3"/>
      <c r="H1270" s="3"/>
    </row>
    <row r="1271" spans="1:8" x14ac:dyDescent="0.25">
      <c r="A1271" s="2">
        <v>4.5376E-2</v>
      </c>
      <c r="B1271" s="2">
        <v>4.0000000000000002E-4</v>
      </c>
      <c r="C1271" s="2">
        <v>-0.24</v>
      </c>
      <c r="D1271" s="3">
        <f t="shared" si="19"/>
        <v>0</v>
      </c>
      <c r="E1271" s="3"/>
      <c r="F1271" s="3"/>
      <c r="G1271" s="3"/>
      <c r="H1271" s="3"/>
    </row>
    <row r="1272" spans="1:8" x14ac:dyDescent="0.25">
      <c r="A1272" s="2">
        <v>4.5384000000000001E-2</v>
      </c>
      <c r="B1272" s="2">
        <v>4.0000000000000002E-4</v>
      </c>
      <c r="C1272" s="2">
        <v>-0.32</v>
      </c>
      <c r="D1272" s="3">
        <f t="shared" si="19"/>
        <v>0</v>
      </c>
      <c r="E1272" s="3"/>
      <c r="F1272" s="3"/>
      <c r="G1272" s="3"/>
      <c r="H1272" s="3"/>
    </row>
    <row r="1273" spans="1:8" x14ac:dyDescent="0.25">
      <c r="A1273" s="2">
        <v>4.5392000000000002E-2</v>
      </c>
      <c r="B1273" s="2">
        <v>4.0000000000000002E-4</v>
      </c>
      <c r="C1273" s="2">
        <v>-0.24</v>
      </c>
      <c r="D1273" s="3">
        <f t="shared" si="19"/>
        <v>0</v>
      </c>
      <c r="E1273" s="3"/>
      <c r="F1273" s="3"/>
      <c r="G1273" s="3"/>
      <c r="H1273" s="3"/>
    </row>
    <row r="1274" spans="1:8" x14ac:dyDescent="0.25">
      <c r="A1274" s="2">
        <v>4.5400000000000003E-2</v>
      </c>
      <c r="B1274" s="2">
        <v>4.0000000000000002E-4</v>
      </c>
      <c r="C1274" s="2">
        <v>-0.24</v>
      </c>
      <c r="D1274" s="3">
        <f t="shared" si="19"/>
        <v>0</v>
      </c>
      <c r="E1274" s="3"/>
      <c r="F1274" s="3"/>
      <c r="G1274" s="3"/>
      <c r="H1274" s="3"/>
    </row>
    <row r="1275" spans="1:8" x14ac:dyDescent="0.25">
      <c r="A1275" s="2">
        <v>4.5407999999999997E-2</v>
      </c>
      <c r="B1275" s="2">
        <v>4.0000000000000002E-4</v>
      </c>
      <c r="C1275" s="2">
        <v>-0.28000000000000003</v>
      </c>
      <c r="D1275" s="3">
        <f t="shared" si="19"/>
        <v>0</v>
      </c>
      <c r="E1275" s="3"/>
      <c r="F1275" s="3"/>
      <c r="G1275" s="3"/>
      <c r="H1275" s="3"/>
    </row>
    <row r="1276" spans="1:8" x14ac:dyDescent="0.25">
      <c r="A1276" s="2">
        <v>4.5415999999999998E-2</v>
      </c>
      <c r="B1276" s="2">
        <v>4.0000000000000002E-4</v>
      </c>
      <c r="C1276" s="2">
        <v>-0.28000000000000003</v>
      </c>
      <c r="D1276" s="3">
        <f t="shared" si="19"/>
        <v>0</v>
      </c>
      <c r="E1276" s="3"/>
      <c r="F1276" s="3"/>
      <c r="G1276" s="3"/>
      <c r="H1276" s="3"/>
    </row>
    <row r="1277" spans="1:8" x14ac:dyDescent="0.25">
      <c r="A1277" s="2">
        <v>4.5423999999999999E-2</v>
      </c>
      <c r="B1277" s="2">
        <v>4.0000000000000002E-4</v>
      </c>
      <c r="C1277" s="2">
        <v>-0.4</v>
      </c>
      <c r="D1277" s="3">
        <f t="shared" si="19"/>
        <v>0</v>
      </c>
      <c r="E1277" s="3"/>
      <c r="F1277" s="3"/>
      <c r="G1277" s="3"/>
      <c r="H1277" s="3"/>
    </row>
    <row r="1278" spans="1:8" x14ac:dyDescent="0.25">
      <c r="A1278" s="2">
        <v>4.5432E-2</v>
      </c>
      <c r="B1278" s="2">
        <v>4.0000000000000002E-4</v>
      </c>
      <c r="C1278" s="2">
        <v>-0.28000000000000003</v>
      </c>
      <c r="D1278" s="3">
        <f t="shared" si="19"/>
        <v>0</v>
      </c>
      <c r="E1278" s="3"/>
      <c r="F1278" s="3"/>
      <c r="G1278" s="3"/>
      <c r="H1278" s="3"/>
    </row>
    <row r="1279" spans="1:8" x14ac:dyDescent="0.25">
      <c r="A1279" s="2">
        <v>4.5440000000000001E-2</v>
      </c>
      <c r="B1279" s="2">
        <v>4.0000000000000002E-4</v>
      </c>
      <c r="C1279" s="2">
        <v>-0.24</v>
      </c>
      <c r="D1279" s="3">
        <f t="shared" si="19"/>
        <v>0</v>
      </c>
      <c r="E1279" s="3"/>
      <c r="F1279" s="3"/>
      <c r="G1279" s="3"/>
      <c r="H1279" s="3"/>
    </row>
    <row r="1280" spans="1:8" x14ac:dyDescent="0.25">
      <c r="A1280" s="2">
        <v>4.5448000000000002E-2</v>
      </c>
      <c r="B1280" s="2">
        <v>4.0000000000000002E-4</v>
      </c>
      <c r="C1280" s="2">
        <v>-0.2</v>
      </c>
      <c r="D1280" s="3">
        <f t="shared" si="19"/>
        <v>0</v>
      </c>
      <c r="E1280" s="3"/>
      <c r="F1280" s="3"/>
      <c r="G1280" s="3"/>
      <c r="H1280" s="3"/>
    </row>
    <row r="1281" spans="1:8" x14ac:dyDescent="0.25">
      <c r="A1281" s="2">
        <v>4.5456000000000003E-2</v>
      </c>
      <c r="B1281" s="2">
        <v>4.0000000000000002E-4</v>
      </c>
      <c r="C1281" s="2">
        <v>-0.24</v>
      </c>
      <c r="D1281" s="3">
        <f t="shared" si="19"/>
        <v>0</v>
      </c>
      <c r="E1281" s="3"/>
      <c r="F1281" s="3"/>
      <c r="G1281" s="3"/>
      <c r="H1281" s="3"/>
    </row>
    <row r="1282" spans="1:8" x14ac:dyDescent="0.25">
      <c r="A1282" s="2">
        <v>4.5463999999999997E-2</v>
      </c>
      <c r="B1282" s="2">
        <v>4.0000000000000002E-4</v>
      </c>
      <c r="C1282" s="2">
        <v>-0.28000000000000003</v>
      </c>
      <c r="D1282" s="3">
        <f t="shared" si="19"/>
        <v>0</v>
      </c>
      <c r="E1282" s="3"/>
      <c r="F1282" s="3"/>
      <c r="G1282" s="3"/>
      <c r="H1282" s="3"/>
    </row>
    <row r="1283" spans="1:8" x14ac:dyDescent="0.25">
      <c r="A1283" s="2">
        <v>4.5471999999999999E-2</v>
      </c>
      <c r="B1283" s="2">
        <v>4.0000000000000002E-4</v>
      </c>
      <c r="C1283" s="2">
        <v>-0.24</v>
      </c>
      <c r="D1283" s="3">
        <f t="shared" si="19"/>
        <v>0</v>
      </c>
      <c r="E1283" s="3"/>
      <c r="F1283" s="3"/>
      <c r="G1283" s="3"/>
      <c r="H1283" s="3"/>
    </row>
    <row r="1284" spans="1:8" x14ac:dyDescent="0.25">
      <c r="A1284" s="2">
        <v>4.548E-2</v>
      </c>
      <c r="B1284" s="2">
        <v>4.0000000000000002E-4</v>
      </c>
      <c r="C1284" s="2">
        <v>-0.24</v>
      </c>
      <c r="D1284" s="3">
        <f t="shared" ref="D1284:D1347" si="20">IF(A1284&gt;H$3,IF(A1284&lt;H$4,B1284,0),0)</f>
        <v>0</v>
      </c>
      <c r="E1284" s="3"/>
      <c r="F1284" s="3"/>
      <c r="G1284" s="3"/>
      <c r="H1284" s="3"/>
    </row>
    <row r="1285" spans="1:8" x14ac:dyDescent="0.25">
      <c r="A1285" s="2">
        <v>4.5488000000000001E-2</v>
      </c>
      <c r="B1285" s="2">
        <v>4.0000000000000002E-4</v>
      </c>
      <c r="C1285" s="2">
        <v>-0.28000000000000003</v>
      </c>
      <c r="D1285" s="3">
        <f t="shared" si="20"/>
        <v>0</v>
      </c>
      <c r="E1285" s="3"/>
      <c r="F1285" s="3"/>
      <c r="G1285" s="3"/>
      <c r="H1285" s="3"/>
    </row>
    <row r="1286" spans="1:8" x14ac:dyDescent="0.25">
      <c r="A1286" s="2">
        <v>4.5496000000000002E-2</v>
      </c>
      <c r="B1286" s="2">
        <v>4.0000000000000002E-4</v>
      </c>
      <c r="C1286" s="2">
        <v>-0.28000000000000003</v>
      </c>
      <c r="D1286" s="3">
        <f t="shared" si="20"/>
        <v>0</v>
      </c>
      <c r="E1286" s="3"/>
      <c r="F1286" s="3"/>
      <c r="G1286" s="3"/>
      <c r="H1286" s="3"/>
    </row>
    <row r="1287" spans="1:8" x14ac:dyDescent="0.25">
      <c r="A1287" s="2">
        <v>4.5504000000000003E-2</v>
      </c>
      <c r="B1287" s="2">
        <v>4.0000000000000002E-4</v>
      </c>
      <c r="C1287" s="2">
        <v>-0.28000000000000003</v>
      </c>
      <c r="D1287" s="3">
        <f t="shared" si="20"/>
        <v>0</v>
      </c>
      <c r="E1287" s="3"/>
      <c r="F1287" s="3"/>
      <c r="G1287" s="3"/>
      <c r="H1287" s="3"/>
    </row>
    <row r="1288" spans="1:8" x14ac:dyDescent="0.25">
      <c r="A1288" s="2">
        <v>4.5511999999999997E-2</v>
      </c>
      <c r="B1288" s="2">
        <v>4.0000000000000002E-4</v>
      </c>
      <c r="C1288" s="2">
        <v>-0.28000000000000003</v>
      </c>
      <c r="D1288" s="3">
        <f t="shared" si="20"/>
        <v>0</v>
      </c>
      <c r="E1288" s="3"/>
      <c r="F1288" s="3"/>
      <c r="G1288" s="3"/>
      <c r="H1288" s="3"/>
    </row>
    <row r="1289" spans="1:8" x14ac:dyDescent="0.25">
      <c r="A1289" s="2">
        <v>4.5519999999999998E-2</v>
      </c>
      <c r="B1289" s="2">
        <v>8.0000000000000004E-4</v>
      </c>
      <c r="C1289" s="2">
        <v>-0.24</v>
      </c>
      <c r="D1289" s="3">
        <f t="shared" si="20"/>
        <v>0</v>
      </c>
      <c r="E1289" s="3"/>
      <c r="F1289" s="3"/>
      <c r="G1289" s="3"/>
      <c r="H1289" s="3"/>
    </row>
    <row r="1290" spans="1:8" x14ac:dyDescent="0.25">
      <c r="A1290" s="2">
        <v>4.5527999999999999E-2</v>
      </c>
      <c r="B1290" s="2">
        <v>4.0000000000000002E-4</v>
      </c>
      <c r="C1290" s="2">
        <v>-0.24</v>
      </c>
      <c r="D1290" s="3">
        <f t="shared" si="20"/>
        <v>0</v>
      </c>
      <c r="E1290" s="3"/>
      <c r="F1290" s="3"/>
      <c r="G1290" s="3"/>
      <c r="H1290" s="3"/>
    </row>
    <row r="1291" spans="1:8" x14ac:dyDescent="0.25">
      <c r="A1291" s="2">
        <v>4.5536E-2</v>
      </c>
      <c r="B1291" s="2">
        <v>4.0000000000000002E-4</v>
      </c>
      <c r="C1291" s="2">
        <v>-0.24</v>
      </c>
      <c r="D1291" s="3">
        <f t="shared" si="20"/>
        <v>0</v>
      </c>
      <c r="E1291" s="3"/>
      <c r="F1291" s="3"/>
      <c r="G1291" s="3"/>
      <c r="H1291" s="3"/>
    </row>
    <row r="1292" spans="1:8" x14ac:dyDescent="0.25">
      <c r="A1292" s="2">
        <v>4.5544000000000001E-2</v>
      </c>
      <c r="B1292" s="2">
        <v>4.0000000000000002E-4</v>
      </c>
      <c r="C1292" s="2">
        <v>-0.24</v>
      </c>
      <c r="D1292" s="3">
        <f t="shared" si="20"/>
        <v>0</v>
      </c>
      <c r="E1292" s="3"/>
      <c r="F1292" s="3"/>
      <c r="G1292" s="3"/>
      <c r="H1292" s="3"/>
    </row>
    <row r="1293" spans="1:8" x14ac:dyDescent="0.25">
      <c r="A1293" s="2">
        <v>4.5552000000000002E-2</v>
      </c>
      <c r="B1293" s="2">
        <v>4.0000000000000002E-4</v>
      </c>
      <c r="C1293" s="2">
        <v>-0.32</v>
      </c>
      <c r="D1293" s="3">
        <f t="shared" si="20"/>
        <v>0</v>
      </c>
      <c r="E1293" s="3"/>
      <c r="F1293" s="3"/>
      <c r="G1293" s="3"/>
      <c r="H1293" s="3"/>
    </row>
    <row r="1294" spans="1:8" x14ac:dyDescent="0.25">
      <c r="A1294" s="2">
        <v>4.5560000000000003E-2</v>
      </c>
      <c r="B1294" s="2">
        <v>4.0000000000000002E-4</v>
      </c>
      <c r="C1294" s="2">
        <v>-0.28000000000000003</v>
      </c>
      <c r="D1294" s="3">
        <f t="shared" si="20"/>
        <v>0</v>
      </c>
      <c r="E1294" s="3"/>
      <c r="F1294" s="3"/>
      <c r="G1294" s="3"/>
      <c r="H1294" s="3"/>
    </row>
    <row r="1295" spans="1:8" x14ac:dyDescent="0.25">
      <c r="A1295" s="2">
        <v>4.5567999999999997E-2</v>
      </c>
      <c r="B1295" s="2">
        <v>4.0000000000000002E-4</v>
      </c>
      <c r="C1295" s="2">
        <v>-0.28000000000000003</v>
      </c>
      <c r="D1295" s="3">
        <f t="shared" si="20"/>
        <v>0</v>
      </c>
      <c r="E1295" s="3"/>
      <c r="F1295" s="3"/>
      <c r="G1295" s="3"/>
      <c r="H1295" s="3"/>
    </row>
    <row r="1296" spans="1:8" x14ac:dyDescent="0.25">
      <c r="A1296" s="2">
        <v>4.5575999999999998E-2</v>
      </c>
      <c r="B1296" s="2">
        <v>4.0000000000000002E-4</v>
      </c>
      <c r="C1296" s="2">
        <v>-0.28000000000000003</v>
      </c>
      <c r="D1296" s="3">
        <f t="shared" si="20"/>
        <v>0</v>
      </c>
      <c r="E1296" s="3"/>
      <c r="F1296" s="3"/>
      <c r="G1296" s="3"/>
      <c r="H1296" s="3"/>
    </row>
    <row r="1297" spans="1:8" x14ac:dyDescent="0.25">
      <c r="A1297" s="2">
        <v>4.5584E-2</v>
      </c>
      <c r="B1297" s="2">
        <v>4.0000000000000002E-4</v>
      </c>
      <c r="C1297" s="2">
        <v>-0.24</v>
      </c>
      <c r="D1297" s="3">
        <f t="shared" si="20"/>
        <v>0</v>
      </c>
      <c r="E1297" s="3"/>
      <c r="F1297" s="3"/>
      <c r="G1297" s="3"/>
      <c r="H1297" s="3"/>
    </row>
    <row r="1298" spans="1:8" x14ac:dyDescent="0.25">
      <c r="A1298" s="2">
        <v>4.5592000000000001E-2</v>
      </c>
      <c r="B1298" s="2">
        <v>4.0000000000000002E-4</v>
      </c>
      <c r="C1298" s="2">
        <v>-0.24</v>
      </c>
      <c r="D1298" s="3">
        <f t="shared" si="20"/>
        <v>0</v>
      </c>
      <c r="E1298" s="3"/>
      <c r="F1298" s="3"/>
      <c r="G1298" s="3"/>
      <c r="H1298" s="3"/>
    </row>
    <row r="1299" spans="1:8" x14ac:dyDescent="0.25">
      <c r="A1299" s="2">
        <v>4.5600000000000002E-2</v>
      </c>
      <c r="B1299" s="2">
        <v>4.0000000000000002E-4</v>
      </c>
      <c r="C1299" s="2">
        <v>-0.24</v>
      </c>
      <c r="D1299" s="3">
        <f t="shared" si="20"/>
        <v>0</v>
      </c>
      <c r="E1299" s="3"/>
      <c r="F1299" s="3"/>
      <c r="G1299" s="3"/>
      <c r="H1299" s="3"/>
    </row>
    <row r="1300" spans="1:8" x14ac:dyDescent="0.25">
      <c r="A1300" s="2">
        <v>4.5608000000000003E-2</v>
      </c>
      <c r="B1300" s="2">
        <v>4.0000000000000002E-4</v>
      </c>
      <c r="C1300" s="2">
        <v>-0.28000000000000003</v>
      </c>
      <c r="D1300" s="3">
        <f t="shared" si="20"/>
        <v>0</v>
      </c>
      <c r="E1300" s="3"/>
      <c r="F1300" s="3"/>
      <c r="G1300" s="3"/>
      <c r="H1300" s="3"/>
    </row>
    <row r="1301" spans="1:8" x14ac:dyDescent="0.25">
      <c r="A1301" s="2">
        <v>4.5615999999999997E-2</v>
      </c>
      <c r="B1301" s="2">
        <v>4.0000000000000002E-4</v>
      </c>
      <c r="C1301" s="2">
        <v>-0.2</v>
      </c>
      <c r="D1301" s="3">
        <f t="shared" si="20"/>
        <v>0</v>
      </c>
      <c r="E1301" s="3"/>
      <c r="F1301" s="3"/>
      <c r="G1301" s="3"/>
      <c r="H1301" s="3"/>
    </row>
    <row r="1302" spans="1:8" x14ac:dyDescent="0.25">
      <c r="A1302" s="2">
        <v>4.5623999999999998E-2</v>
      </c>
      <c r="B1302" s="2">
        <v>4.0000000000000002E-4</v>
      </c>
      <c r="C1302" s="2">
        <v>-0.24</v>
      </c>
      <c r="D1302" s="3">
        <f t="shared" si="20"/>
        <v>0</v>
      </c>
      <c r="E1302" s="3"/>
      <c r="F1302" s="3"/>
      <c r="G1302" s="3"/>
      <c r="H1302" s="3"/>
    </row>
    <row r="1303" spans="1:8" x14ac:dyDescent="0.25">
      <c r="A1303" s="2">
        <v>4.5631999999999999E-2</v>
      </c>
      <c r="B1303" s="2">
        <v>4.0000000000000002E-4</v>
      </c>
      <c r="C1303" s="2">
        <v>-0.28000000000000003</v>
      </c>
      <c r="D1303" s="3">
        <f t="shared" si="20"/>
        <v>0</v>
      </c>
      <c r="E1303" s="3"/>
      <c r="F1303" s="3"/>
      <c r="G1303" s="3"/>
      <c r="H1303" s="3"/>
    </row>
    <row r="1304" spans="1:8" x14ac:dyDescent="0.25">
      <c r="A1304" s="2">
        <v>4.564E-2</v>
      </c>
      <c r="B1304" s="2">
        <v>4.0000000000000002E-4</v>
      </c>
      <c r="C1304" s="2">
        <v>-0.36</v>
      </c>
      <c r="D1304" s="3">
        <f t="shared" si="20"/>
        <v>0</v>
      </c>
      <c r="E1304" s="3"/>
      <c r="F1304" s="3"/>
      <c r="G1304" s="3"/>
      <c r="H1304" s="3"/>
    </row>
    <row r="1305" spans="1:8" x14ac:dyDescent="0.25">
      <c r="A1305" s="2">
        <v>4.5648000000000001E-2</v>
      </c>
      <c r="B1305" s="2">
        <v>4.0000000000000002E-4</v>
      </c>
      <c r="C1305" s="2">
        <v>-0.32</v>
      </c>
      <c r="D1305" s="3">
        <f t="shared" si="20"/>
        <v>0</v>
      </c>
      <c r="E1305" s="3"/>
      <c r="F1305" s="3"/>
      <c r="G1305" s="3"/>
      <c r="H1305" s="3"/>
    </row>
    <row r="1306" spans="1:8" x14ac:dyDescent="0.25">
      <c r="A1306" s="2">
        <v>4.5656000000000002E-2</v>
      </c>
      <c r="B1306" s="2">
        <v>4.0000000000000002E-4</v>
      </c>
      <c r="C1306" s="2">
        <v>-0.28000000000000003</v>
      </c>
      <c r="D1306" s="3">
        <f t="shared" si="20"/>
        <v>0</v>
      </c>
      <c r="E1306" s="3"/>
      <c r="F1306" s="3"/>
      <c r="G1306" s="3"/>
      <c r="H1306" s="3"/>
    </row>
    <row r="1307" spans="1:8" x14ac:dyDescent="0.25">
      <c r="A1307" s="2">
        <v>4.5664000000000003E-2</v>
      </c>
      <c r="B1307" s="2">
        <v>4.0000000000000002E-4</v>
      </c>
      <c r="C1307" s="2">
        <v>-0.24</v>
      </c>
      <c r="D1307" s="3">
        <f t="shared" si="20"/>
        <v>0</v>
      </c>
      <c r="E1307" s="3"/>
      <c r="F1307" s="3"/>
      <c r="G1307" s="3"/>
      <c r="H1307" s="3"/>
    </row>
    <row r="1308" spans="1:8" x14ac:dyDescent="0.25">
      <c r="A1308" s="2">
        <v>4.5671999999999997E-2</v>
      </c>
      <c r="B1308" s="2">
        <v>4.0000000000000002E-4</v>
      </c>
      <c r="C1308" s="2">
        <v>-0.24</v>
      </c>
      <c r="D1308" s="3">
        <f t="shared" si="20"/>
        <v>0</v>
      </c>
      <c r="E1308" s="3"/>
      <c r="F1308" s="3"/>
      <c r="G1308" s="3"/>
      <c r="H1308" s="3"/>
    </row>
    <row r="1309" spans="1:8" x14ac:dyDescent="0.25">
      <c r="A1309" s="2">
        <v>4.5679999999999998E-2</v>
      </c>
      <c r="B1309" s="2">
        <v>4.0000000000000002E-4</v>
      </c>
      <c r="C1309" s="2">
        <v>-0.2</v>
      </c>
      <c r="D1309" s="3">
        <f t="shared" si="20"/>
        <v>0</v>
      </c>
      <c r="E1309" s="3"/>
      <c r="F1309" s="3"/>
      <c r="G1309" s="3"/>
      <c r="H1309" s="3"/>
    </row>
    <row r="1310" spans="1:8" x14ac:dyDescent="0.25">
      <c r="A1310" s="2">
        <v>4.5687999999999999E-2</v>
      </c>
      <c r="B1310" s="2">
        <v>8.0000000000000004E-4</v>
      </c>
      <c r="C1310" s="2">
        <v>-0.32</v>
      </c>
      <c r="D1310" s="3">
        <f t="shared" si="20"/>
        <v>0</v>
      </c>
      <c r="E1310" s="3"/>
      <c r="F1310" s="3"/>
      <c r="G1310" s="3"/>
      <c r="H1310" s="3"/>
    </row>
    <row r="1311" spans="1:8" x14ac:dyDescent="0.25">
      <c r="A1311" s="2">
        <v>4.5696000000000001E-2</v>
      </c>
      <c r="B1311" s="2">
        <v>4.0000000000000002E-4</v>
      </c>
      <c r="C1311" s="2">
        <v>-0.24</v>
      </c>
      <c r="D1311" s="3">
        <f t="shared" si="20"/>
        <v>0</v>
      </c>
      <c r="E1311" s="3"/>
      <c r="F1311" s="3"/>
      <c r="G1311" s="3"/>
      <c r="H1311" s="3"/>
    </row>
    <row r="1312" spans="1:8" x14ac:dyDescent="0.25">
      <c r="A1312" s="2">
        <v>4.5704000000000002E-2</v>
      </c>
      <c r="B1312" s="2">
        <v>4.0000000000000002E-4</v>
      </c>
      <c r="C1312" s="2">
        <v>-0.24</v>
      </c>
      <c r="D1312" s="3">
        <f t="shared" si="20"/>
        <v>0</v>
      </c>
      <c r="E1312" s="3"/>
      <c r="F1312" s="3"/>
      <c r="G1312" s="3"/>
      <c r="H1312" s="3"/>
    </row>
    <row r="1313" spans="1:8" x14ac:dyDescent="0.25">
      <c r="A1313" s="2">
        <v>4.5712000000000003E-2</v>
      </c>
      <c r="B1313" s="2">
        <v>4.0000000000000002E-4</v>
      </c>
      <c r="C1313" s="2">
        <v>-0.28000000000000003</v>
      </c>
      <c r="D1313" s="3">
        <f t="shared" si="20"/>
        <v>0</v>
      </c>
      <c r="E1313" s="3"/>
      <c r="F1313" s="3"/>
      <c r="G1313" s="3"/>
      <c r="H1313" s="3"/>
    </row>
    <row r="1314" spans="1:8" x14ac:dyDescent="0.25">
      <c r="A1314" s="2">
        <v>4.5719999999999997E-2</v>
      </c>
      <c r="B1314" s="2">
        <v>8.0000000000000004E-4</v>
      </c>
      <c r="C1314" s="2">
        <v>-0.28000000000000003</v>
      </c>
      <c r="D1314" s="3">
        <f t="shared" si="20"/>
        <v>0</v>
      </c>
      <c r="E1314" s="3"/>
      <c r="F1314" s="3"/>
      <c r="G1314" s="3"/>
      <c r="H1314" s="3"/>
    </row>
    <row r="1315" spans="1:8" x14ac:dyDescent="0.25">
      <c r="A1315" s="2">
        <v>4.5727999999999998E-2</v>
      </c>
      <c r="B1315" s="2">
        <v>4.0000000000000002E-4</v>
      </c>
      <c r="C1315" s="2">
        <v>-0.44</v>
      </c>
      <c r="D1315" s="3">
        <f t="shared" si="20"/>
        <v>0</v>
      </c>
      <c r="E1315" s="3"/>
      <c r="F1315" s="3"/>
      <c r="G1315" s="3"/>
      <c r="H1315" s="3"/>
    </row>
    <row r="1316" spans="1:8" x14ac:dyDescent="0.25">
      <c r="A1316" s="2">
        <v>4.5735999999999999E-2</v>
      </c>
      <c r="B1316" s="2">
        <v>4.0000000000000002E-4</v>
      </c>
      <c r="C1316" s="2">
        <v>-0.32</v>
      </c>
      <c r="D1316" s="3">
        <f t="shared" si="20"/>
        <v>0</v>
      </c>
      <c r="E1316" s="3"/>
      <c r="F1316" s="3"/>
      <c r="G1316" s="3"/>
      <c r="H1316" s="3"/>
    </row>
    <row r="1317" spans="1:8" x14ac:dyDescent="0.25">
      <c r="A1317" s="2">
        <v>4.5744E-2</v>
      </c>
      <c r="B1317" s="2">
        <v>4.0000000000000002E-4</v>
      </c>
      <c r="C1317" s="2">
        <v>-0.2</v>
      </c>
      <c r="D1317" s="3">
        <f t="shared" si="20"/>
        <v>0</v>
      </c>
      <c r="E1317" s="3"/>
      <c r="F1317" s="3"/>
      <c r="G1317" s="3"/>
      <c r="H1317" s="3"/>
    </row>
    <row r="1318" spans="1:8" x14ac:dyDescent="0.25">
      <c r="A1318" s="2">
        <v>4.5752000000000001E-2</v>
      </c>
      <c r="B1318" s="2">
        <v>4.0000000000000002E-4</v>
      </c>
      <c r="C1318" s="2">
        <v>-0.24</v>
      </c>
      <c r="D1318" s="3">
        <f t="shared" si="20"/>
        <v>0</v>
      </c>
      <c r="E1318" s="3"/>
      <c r="F1318" s="3"/>
      <c r="G1318" s="3"/>
      <c r="H1318" s="3"/>
    </row>
    <row r="1319" spans="1:8" x14ac:dyDescent="0.25">
      <c r="A1319" s="2">
        <v>4.5760000000000002E-2</v>
      </c>
      <c r="B1319" s="2">
        <v>4.0000000000000002E-4</v>
      </c>
      <c r="C1319" s="2">
        <v>-0.24</v>
      </c>
      <c r="D1319" s="3">
        <f t="shared" si="20"/>
        <v>0</v>
      </c>
      <c r="E1319" s="3"/>
      <c r="F1319" s="3"/>
      <c r="G1319" s="3"/>
      <c r="H1319" s="3"/>
    </row>
    <row r="1320" spans="1:8" x14ac:dyDescent="0.25">
      <c r="A1320" s="2">
        <v>4.5768000000000003E-2</v>
      </c>
      <c r="B1320" s="2">
        <v>4.0000000000000002E-4</v>
      </c>
      <c r="C1320" s="2">
        <v>-0.28000000000000003</v>
      </c>
      <c r="D1320" s="3">
        <f t="shared" si="20"/>
        <v>0</v>
      </c>
      <c r="E1320" s="3"/>
      <c r="F1320" s="3"/>
      <c r="G1320" s="3"/>
      <c r="H1320" s="3"/>
    </row>
    <row r="1321" spans="1:8" x14ac:dyDescent="0.25">
      <c r="A1321" s="2">
        <v>4.5775999999999997E-2</v>
      </c>
      <c r="B1321" s="2">
        <v>4.0000000000000002E-4</v>
      </c>
      <c r="C1321" s="2">
        <v>-0.28000000000000003</v>
      </c>
      <c r="D1321" s="3">
        <f t="shared" si="20"/>
        <v>0</v>
      </c>
      <c r="E1321" s="3"/>
      <c r="F1321" s="3"/>
      <c r="G1321" s="3"/>
      <c r="H1321" s="3"/>
    </row>
    <row r="1322" spans="1:8" x14ac:dyDescent="0.25">
      <c r="A1322" s="2">
        <v>4.5783999999999998E-2</v>
      </c>
      <c r="B1322" s="2">
        <v>4.0000000000000002E-4</v>
      </c>
      <c r="C1322" s="2">
        <v>-0.24</v>
      </c>
      <c r="D1322" s="3">
        <f t="shared" si="20"/>
        <v>0</v>
      </c>
      <c r="E1322" s="3"/>
      <c r="F1322" s="3"/>
      <c r="G1322" s="3"/>
      <c r="H1322" s="3"/>
    </row>
    <row r="1323" spans="1:8" x14ac:dyDescent="0.25">
      <c r="A1323" s="2">
        <v>4.5791999999999999E-2</v>
      </c>
      <c r="B1323" s="2">
        <v>4.0000000000000002E-4</v>
      </c>
      <c r="C1323" s="2">
        <v>-0.24</v>
      </c>
      <c r="D1323" s="3">
        <f t="shared" si="20"/>
        <v>0</v>
      </c>
      <c r="E1323" s="3"/>
      <c r="F1323" s="3"/>
      <c r="G1323" s="3"/>
      <c r="H1323" s="3"/>
    </row>
    <row r="1324" spans="1:8" x14ac:dyDescent="0.25">
      <c r="A1324" s="2">
        <v>4.58E-2</v>
      </c>
      <c r="B1324" s="2">
        <v>4.0000000000000002E-4</v>
      </c>
      <c r="C1324" s="2">
        <v>-0.28000000000000003</v>
      </c>
      <c r="D1324" s="3">
        <f t="shared" si="20"/>
        <v>0</v>
      </c>
      <c r="E1324" s="3"/>
      <c r="F1324" s="3"/>
      <c r="G1324" s="3"/>
      <c r="H1324" s="3"/>
    </row>
    <row r="1325" spans="1:8" x14ac:dyDescent="0.25">
      <c r="A1325" s="2">
        <v>4.5808000000000001E-2</v>
      </c>
      <c r="B1325" s="2">
        <v>4.0000000000000002E-4</v>
      </c>
      <c r="C1325" s="2">
        <v>-0.28000000000000003</v>
      </c>
      <c r="D1325" s="3">
        <f t="shared" si="20"/>
        <v>0</v>
      </c>
      <c r="E1325" s="3"/>
      <c r="F1325" s="3"/>
      <c r="G1325" s="3"/>
      <c r="H1325" s="3"/>
    </row>
    <row r="1326" spans="1:8" x14ac:dyDescent="0.25">
      <c r="A1326" s="2">
        <v>4.5816000000000003E-2</v>
      </c>
      <c r="B1326" s="2">
        <v>4.0000000000000002E-4</v>
      </c>
      <c r="C1326" s="2">
        <v>-0.32</v>
      </c>
      <c r="D1326" s="3">
        <f t="shared" si="20"/>
        <v>0</v>
      </c>
      <c r="E1326" s="3"/>
      <c r="F1326" s="3"/>
      <c r="G1326" s="3"/>
      <c r="H1326" s="3"/>
    </row>
    <row r="1327" spans="1:8" x14ac:dyDescent="0.25">
      <c r="A1327" s="2">
        <v>4.5823999999999997E-2</v>
      </c>
      <c r="B1327" s="2">
        <v>4.0000000000000002E-4</v>
      </c>
      <c r="C1327" s="2">
        <v>-0.24</v>
      </c>
      <c r="D1327" s="3">
        <f t="shared" si="20"/>
        <v>0</v>
      </c>
      <c r="E1327" s="3"/>
      <c r="F1327" s="3"/>
      <c r="G1327" s="3"/>
      <c r="H1327" s="3"/>
    </row>
    <row r="1328" spans="1:8" x14ac:dyDescent="0.25">
      <c r="A1328" s="2">
        <v>4.5831999999999998E-2</v>
      </c>
      <c r="B1328" s="2">
        <v>4.0000000000000002E-4</v>
      </c>
      <c r="C1328" s="2">
        <v>-0.24</v>
      </c>
      <c r="D1328" s="3">
        <f t="shared" si="20"/>
        <v>0</v>
      </c>
      <c r="E1328" s="3"/>
      <c r="F1328" s="3"/>
      <c r="G1328" s="3"/>
      <c r="H1328" s="3"/>
    </row>
    <row r="1329" spans="1:8" x14ac:dyDescent="0.25">
      <c r="A1329" s="2">
        <v>4.5839999999999999E-2</v>
      </c>
      <c r="B1329" s="2">
        <v>4.0000000000000002E-4</v>
      </c>
      <c r="C1329" s="2">
        <v>-0.24</v>
      </c>
      <c r="D1329" s="3">
        <f t="shared" si="20"/>
        <v>0</v>
      </c>
      <c r="E1329" s="3"/>
      <c r="F1329" s="3"/>
      <c r="G1329" s="3"/>
      <c r="H1329" s="3"/>
    </row>
    <row r="1330" spans="1:8" x14ac:dyDescent="0.25">
      <c r="A1330" s="2">
        <v>4.5848E-2</v>
      </c>
      <c r="B1330" s="2">
        <v>4.0000000000000002E-4</v>
      </c>
      <c r="C1330" s="2">
        <v>-0.24</v>
      </c>
      <c r="D1330" s="3">
        <f t="shared" si="20"/>
        <v>0</v>
      </c>
      <c r="E1330" s="3"/>
      <c r="F1330" s="3"/>
      <c r="G1330" s="3"/>
      <c r="H1330" s="3"/>
    </row>
    <row r="1331" spans="1:8" x14ac:dyDescent="0.25">
      <c r="A1331" s="2">
        <v>4.5856000000000001E-2</v>
      </c>
      <c r="B1331" s="2">
        <v>4.0000000000000002E-4</v>
      </c>
      <c r="C1331" s="2">
        <v>-0.28000000000000003</v>
      </c>
      <c r="D1331" s="3">
        <f t="shared" si="20"/>
        <v>0</v>
      </c>
      <c r="E1331" s="3"/>
      <c r="F1331" s="3"/>
      <c r="G1331" s="3"/>
      <c r="H1331" s="3"/>
    </row>
    <row r="1332" spans="1:8" x14ac:dyDescent="0.25">
      <c r="A1332" s="2">
        <v>4.5864000000000002E-2</v>
      </c>
      <c r="B1332" s="2">
        <v>4.0000000000000002E-4</v>
      </c>
      <c r="C1332" s="2">
        <v>-0.2</v>
      </c>
      <c r="D1332" s="3">
        <f t="shared" si="20"/>
        <v>0</v>
      </c>
      <c r="E1332" s="3"/>
      <c r="F1332" s="3"/>
      <c r="G1332" s="3"/>
      <c r="H1332" s="3"/>
    </row>
    <row r="1333" spans="1:8" x14ac:dyDescent="0.25">
      <c r="A1333" s="2">
        <v>4.5872000000000003E-2</v>
      </c>
      <c r="B1333" s="2">
        <v>4.0000000000000002E-4</v>
      </c>
      <c r="C1333" s="2">
        <v>-0.28000000000000003</v>
      </c>
      <c r="D1333" s="3">
        <f t="shared" si="20"/>
        <v>0</v>
      </c>
      <c r="E1333" s="3"/>
      <c r="F1333" s="3"/>
      <c r="G1333" s="3"/>
      <c r="H1333" s="3"/>
    </row>
    <row r="1334" spans="1:8" x14ac:dyDescent="0.25">
      <c r="A1334" s="2">
        <v>4.5879999999999997E-2</v>
      </c>
      <c r="B1334" s="2">
        <v>4.0000000000000002E-4</v>
      </c>
      <c r="C1334" s="2">
        <v>-0.28000000000000003</v>
      </c>
      <c r="D1334" s="3">
        <f t="shared" si="20"/>
        <v>0</v>
      </c>
      <c r="E1334" s="3"/>
      <c r="F1334" s="3"/>
      <c r="G1334" s="3"/>
      <c r="H1334" s="3"/>
    </row>
    <row r="1335" spans="1:8" x14ac:dyDescent="0.25">
      <c r="A1335" s="2">
        <v>4.5887999999999998E-2</v>
      </c>
      <c r="B1335" s="2">
        <v>4.0000000000000002E-4</v>
      </c>
      <c r="C1335" s="2">
        <v>-0.28000000000000003</v>
      </c>
      <c r="D1335" s="3">
        <f t="shared" si="20"/>
        <v>0</v>
      </c>
      <c r="E1335" s="3"/>
      <c r="F1335" s="3"/>
      <c r="G1335" s="3"/>
      <c r="H1335" s="3"/>
    </row>
    <row r="1336" spans="1:8" x14ac:dyDescent="0.25">
      <c r="A1336" s="2">
        <v>4.5895999999999999E-2</v>
      </c>
      <c r="B1336" s="2">
        <v>4.0000000000000002E-4</v>
      </c>
      <c r="C1336" s="2">
        <v>-0.28000000000000003</v>
      </c>
      <c r="D1336" s="3">
        <f t="shared" si="20"/>
        <v>0</v>
      </c>
      <c r="E1336" s="3"/>
      <c r="F1336" s="3"/>
      <c r="G1336" s="3"/>
      <c r="H1336" s="3"/>
    </row>
    <row r="1337" spans="1:8" x14ac:dyDescent="0.25">
      <c r="A1337" s="2">
        <v>4.5904E-2</v>
      </c>
      <c r="B1337" s="2">
        <v>4.0000000000000002E-4</v>
      </c>
      <c r="C1337" s="2">
        <v>-0.28000000000000003</v>
      </c>
      <c r="D1337" s="3">
        <f t="shared" si="20"/>
        <v>0</v>
      </c>
      <c r="E1337" s="3"/>
      <c r="F1337" s="3"/>
      <c r="G1337" s="3"/>
      <c r="H1337" s="3"/>
    </row>
    <row r="1338" spans="1:8" x14ac:dyDescent="0.25">
      <c r="A1338" s="2">
        <v>4.5912000000000001E-2</v>
      </c>
      <c r="B1338" s="2">
        <v>4.0000000000000002E-4</v>
      </c>
      <c r="C1338" s="2">
        <v>-0.24</v>
      </c>
      <c r="D1338" s="3">
        <f t="shared" si="20"/>
        <v>0</v>
      </c>
      <c r="E1338" s="3"/>
      <c r="F1338" s="3"/>
      <c r="G1338" s="3"/>
      <c r="H1338" s="3"/>
    </row>
    <row r="1339" spans="1:8" x14ac:dyDescent="0.25">
      <c r="A1339" s="2">
        <v>4.5920000000000002E-2</v>
      </c>
      <c r="B1339" s="2">
        <v>4.0000000000000002E-4</v>
      </c>
      <c r="C1339" s="2">
        <v>-0.24</v>
      </c>
      <c r="D1339" s="3">
        <f t="shared" si="20"/>
        <v>0</v>
      </c>
      <c r="E1339" s="3"/>
      <c r="F1339" s="3"/>
      <c r="G1339" s="3"/>
      <c r="H1339" s="3"/>
    </row>
    <row r="1340" spans="1:8" x14ac:dyDescent="0.25">
      <c r="A1340" s="2">
        <v>4.5927999999999997E-2</v>
      </c>
      <c r="B1340" s="2">
        <v>4.0000000000000002E-4</v>
      </c>
      <c r="C1340" s="2">
        <v>-0.24</v>
      </c>
      <c r="D1340" s="3">
        <f t="shared" si="20"/>
        <v>0</v>
      </c>
      <c r="E1340" s="3"/>
      <c r="F1340" s="3"/>
      <c r="G1340" s="3"/>
      <c r="H1340" s="3"/>
    </row>
    <row r="1341" spans="1:8" x14ac:dyDescent="0.25">
      <c r="A1341" s="2">
        <v>4.5935999999999998E-2</v>
      </c>
      <c r="B1341" s="2">
        <v>4.0000000000000002E-4</v>
      </c>
      <c r="C1341" s="2">
        <v>-0.28000000000000003</v>
      </c>
      <c r="D1341" s="3">
        <f t="shared" si="20"/>
        <v>0</v>
      </c>
      <c r="E1341" s="3"/>
      <c r="F1341" s="3"/>
      <c r="G1341" s="3"/>
      <c r="H1341" s="3"/>
    </row>
    <row r="1342" spans="1:8" x14ac:dyDescent="0.25">
      <c r="A1342" s="2">
        <v>4.5943999999999999E-2</v>
      </c>
      <c r="B1342" s="2">
        <v>4.0000000000000002E-4</v>
      </c>
      <c r="C1342" s="2">
        <v>-0.32</v>
      </c>
      <c r="D1342" s="3">
        <f t="shared" si="20"/>
        <v>0</v>
      </c>
      <c r="E1342" s="3"/>
      <c r="F1342" s="3"/>
      <c r="G1342" s="3"/>
      <c r="H1342" s="3"/>
    </row>
    <row r="1343" spans="1:8" x14ac:dyDescent="0.25">
      <c r="A1343" s="2">
        <v>4.5952E-2</v>
      </c>
      <c r="B1343" s="2">
        <v>4.0000000000000002E-4</v>
      </c>
      <c r="C1343" s="2">
        <v>-0.32</v>
      </c>
      <c r="D1343" s="3">
        <f t="shared" si="20"/>
        <v>0</v>
      </c>
      <c r="E1343" s="3"/>
      <c r="F1343" s="3"/>
      <c r="G1343" s="3"/>
      <c r="H1343" s="3"/>
    </row>
    <row r="1344" spans="1:8" x14ac:dyDescent="0.25">
      <c r="A1344" s="2">
        <v>4.5960000000000001E-2</v>
      </c>
      <c r="B1344" s="2">
        <v>4.0000000000000002E-4</v>
      </c>
      <c r="C1344" s="2">
        <v>-0.32</v>
      </c>
      <c r="D1344" s="3">
        <f t="shared" si="20"/>
        <v>0</v>
      </c>
      <c r="E1344" s="3"/>
      <c r="F1344" s="3"/>
      <c r="G1344" s="3"/>
      <c r="H1344" s="3"/>
    </row>
    <row r="1345" spans="1:8" x14ac:dyDescent="0.25">
      <c r="A1345" s="2">
        <v>4.5968000000000002E-2</v>
      </c>
      <c r="B1345" s="2">
        <v>4.0000000000000002E-4</v>
      </c>
      <c r="C1345" s="2">
        <v>-0.28000000000000003</v>
      </c>
      <c r="D1345" s="3">
        <f t="shared" si="20"/>
        <v>0</v>
      </c>
      <c r="E1345" s="3"/>
      <c r="F1345" s="3"/>
      <c r="G1345" s="3"/>
      <c r="H1345" s="3"/>
    </row>
    <row r="1346" spans="1:8" x14ac:dyDescent="0.25">
      <c r="A1346" s="2">
        <v>4.5976000000000003E-2</v>
      </c>
      <c r="B1346" s="2">
        <v>4.0000000000000002E-4</v>
      </c>
      <c r="C1346" s="2">
        <v>-0.24</v>
      </c>
      <c r="D1346" s="3">
        <f t="shared" si="20"/>
        <v>0</v>
      </c>
      <c r="E1346" s="3"/>
      <c r="F1346" s="3"/>
      <c r="G1346" s="3"/>
      <c r="H1346" s="3"/>
    </row>
    <row r="1347" spans="1:8" x14ac:dyDescent="0.25">
      <c r="A1347" s="2">
        <v>4.5983999999999997E-2</v>
      </c>
      <c r="B1347" s="2">
        <v>4.0000000000000002E-4</v>
      </c>
      <c r="C1347" s="2">
        <v>-0.24</v>
      </c>
      <c r="D1347" s="3">
        <f t="shared" si="20"/>
        <v>0</v>
      </c>
      <c r="E1347" s="3"/>
      <c r="F1347" s="3"/>
      <c r="G1347" s="3"/>
      <c r="H1347" s="3"/>
    </row>
    <row r="1348" spans="1:8" x14ac:dyDescent="0.25">
      <c r="A1348" s="2">
        <v>4.5991999999999998E-2</v>
      </c>
      <c r="B1348" s="2">
        <v>4.0000000000000002E-4</v>
      </c>
      <c r="C1348" s="2">
        <v>-0.32</v>
      </c>
      <c r="D1348" s="3">
        <f t="shared" ref="D1348:D1411" si="21">IF(A1348&gt;H$3,IF(A1348&lt;H$4,B1348,0),0)</f>
        <v>0</v>
      </c>
      <c r="E1348" s="3"/>
      <c r="F1348" s="3"/>
      <c r="G1348" s="3"/>
      <c r="H1348" s="3"/>
    </row>
    <row r="1349" spans="1:8" x14ac:dyDescent="0.25">
      <c r="A1349" s="2">
        <v>4.5999999999999999E-2</v>
      </c>
      <c r="B1349" s="2">
        <v>4.0000000000000002E-4</v>
      </c>
      <c r="C1349" s="2">
        <v>-0.24</v>
      </c>
      <c r="D1349" s="3">
        <f t="shared" si="21"/>
        <v>0</v>
      </c>
      <c r="E1349" s="3"/>
      <c r="F1349" s="3"/>
      <c r="G1349" s="3"/>
      <c r="H1349" s="3"/>
    </row>
    <row r="1350" spans="1:8" x14ac:dyDescent="0.25">
      <c r="A1350" s="2">
        <v>4.6008E-2</v>
      </c>
      <c r="B1350" s="2">
        <v>4.0000000000000002E-4</v>
      </c>
      <c r="C1350" s="2">
        <v>-0.2</v>
      </c>
      <c r="D1350" s="3">
        <f t="shared" si="21"/>
        <v>0</v>
      </c>
      <c r="E1350" s="3"/>
      <c r="F1350" s="3"/>
      <c r="G1350" s="3"/>
      <c r="H1350" s="3"/>
    </row>
    <row r="1351" spans="1:8" x14ac:dyDescent="0.25">
      <c r="A1351" s="2">
        <v>4.6016000000000001E-2</v>
      </c>
      <c r="B1351" s="2">
        <v>4.0000000000000002E-4</v>
      </c>
      <c r="C1351" s="2">
        <v>-0.24</v>
      </c>
      <c r="D1351" s="3">
        <f t="shared" si="21"/>
        <v>0</v>
      </c>
      <c r="E1351" s="3"/>
      <c r="F1351" s="3"/>
      <c r="G1351" s="3"/>
      <c r="H1351" s="3"/>
    </row>
    <row r="1352" spans="1:8" x14ac:dyDescent="0.25">
      <c r="A1352" s="2">
        <v>4.6024000000000002E-2</v>
      </c>
      <c r="B1352" s="2">
        <v>8.0000000000000004E-4</v>
      </c>
      <c r="C1352" s="2">
        <v>-0.28000000000000003</v>
      </c>
      <c r="D1352" s="3">
        <f t="shared" si="21"/>
        <v>0</v>
      </c>
      <c r="E1352" s="3"/>
      <c r="F1352" s="3"/>
      <c r="G1352" s="3"/>
      <c r="H1352" s="3"/>
    </row>
    <row r="1353" spans="1:8" x14ac:dyDescent="0.25">
      <c r="A1353" s="2">
        <v>4.6032000000000003E-2</v>
      </c>
      <c r="B1353" s="2">
        <v>4.0000000000000002E-4</v>
      </c>
      <c r="C1353" s="2">
        <v>-0.36</v>
      </c>
      <c r="D1353" s="3">
        <f t="shared" si="21"/>
        <v>0</v>
      </c>
      <c r="E1353" s="3"/>
      <c r="F1353" s="3"/>
      <c r="G1353" s="3"/>
      <c r="H1353" s="3"/>
    </row>
    <row r="1354" spans="1:8" x14ac:dyDescent="0.25">
      <c r="A1354" s="2">
        <v>4.6039999999999998E-2</v>
      </c>
      <c r="B1354" s="2">
        <v>4.0000000000000002E-4</v>
      </c>
      <c r="C1354" s="2">
        <v>-0.32</v>
      </c>
      <c r="D1354" s="3">
        <f t="shared" si="21"/>
        <v>0</v>
      </c>
      <c r="E1354" s="3"/>
      <c r="F1354" s="3"/>
      <c r="G1354" s="3"/>
      <c r="H1354" s="3"/>
    </row>
    <row r="1355" spans="1:8" x14ac:dyDescent="0.25">
      <c r="A1355" s="2">
        <v>4.6047999999999999E-2</v>
      </c>
      <c r="B1355" s="2">
        <v>8.0000000000000004E-4</v>
      </c>
      <c r="C1355" s="2">
        <v>-0.28000000000000003</v>
      </c>
      <c r="D1355" s="3">
        <f t="shared" si="21"/>
        <v>0</v>
      </c>
      <c r="E1355" s="3"/>
      <c r="F1355" s="3"/>
      <c r="G1355" s="3"/>
      <c r="H1355" s="3"/>
    </row>
    <row r="1356" spans="1:8" x14ac:dyDescent="0.25">
      <c r="A1356" s="2">
        <v>4.6056E-2</v>
      </c>
      <c r="B1356" s="2">
        <v>4.0000000000000002E-4</v>
      </c>
      <c r="C1356" s="2">
        <v>-0.24</v>
      </c>
      <c r="D1356" s="3">
        <f t="shared" si="21"/>
        <v>0</v>
      </c>
      <c r="E1356" s="3"/>
      <c r="F1356" s="3"/>
      <c r="G1356" s="3"/>
      <c r="H1356" s="3"/>
    </row>
    <row r="1357" spans="1:8" x14ac:dyDescent="0.25">
      <c r="A1357" s="2">
        <v>4.6064000000000001E-2</v>
      </c>
      <c r="B1357" s="2">
        <v>4.0000000000000002E-4</v>
      </c>
      <c r="C1357" s="2">
        <v>-0.28000000000000003</v>
      </c>
      <c r="D1357" s="3">
        <f t="shared" si="21"/>
        <v>0</v>
      </c>
      <c r="E1357" s="3"/>
      <c r="F1357" s="3"/>
      <c r="G1357" s="3"/>
      <c r="H1357" s="3"/>
    </row>
    <row r="1358" spans="1:8" x14ac:dyDescent="0.25">
      <c r="A1358" s="2">
        <v>4.6072000000000002E-2</v>
      </c>
      <c r="B1358" s="2">
        <v>4.0000000000000002E-4</v>
      </c>
      <c r="C1358" s="2">
        <v>-0.24</v>
      </c>
      <c r="D1358" s="3">
        <f t="shared" si="21"/>
        <v>0</v>
      </c>
      <c r="E1358" s="3"/>
      <c r="F1358" s="3"/>
      <c r="G1358" s="3"/>
      <c r="H1358" s="3"/>
    </row>
    <row r="1359" spans="1:8" x14ac:dyDescent="0.25">
      <c r="A1359" s="2">
        <v>4.6080000000000003E-2</v>
      </c>
      <c r="B1359" s="2">
        <v>4.0000000000000002E-4</v>
      </c>
      <c r="C1359" s="2">
        <v>-0.32</v>
      </c>
      <c r="D1359" s="3">
        <f t="shared" si="21"/>
        <v>0</v>
      </c>
      <c r="E1359" s="3"/>
      <c r="F1359" s="3"/>
      <c r="G1359" s="3"/>
      <c r="H1359" s="3"/>
    </row>
    <row r="1360" spans="1:8" x14ac:dyDescent="0.25">
      <c r="A1360" s="2">
        <v>4.6087999999999997E-2</v>
      </c>
      <c r="B1360" s="2">
        <v>4.0000000000000002E-4</v>
      </c>
      <c r="C1360" s="2">
        <v>-0.24</v>
      </c>
      <c r="D1360" s="3">
        <f t="shared" si="21"/>
        <v>0</v>
      </c>
      <c r="E1360" s="3"/>
      <c r="F1360" s="3"/>
      <c r="G1360" s="3"/>
      <c r="H1360" s="3"/>
    </row>
    <row r="1361" spans="1:8" x14ac:dyDescent="0.25">
      <c r="A1361" s="2">
        <v>4.6095999999999998E-2</v>
      </c>
      <c r="B1361" s="2">
        <v>4.0000000000000002E-4</v>
      </c>
      <c r="C1361" s="2">
        <v>-0.24</v>
      </c>
      <c r="D1361" s="3">
        <f t="shared" si="21"/>
        <v>0</v>
      </c>
      <c r="E1361" s="3"/>
      <c r="F1361" s="3"/>
      <c r="G1361" s="3"/>
      <c r="H1361" s="3"/>
    </row>
    <row r="1362" spans="1:8" x14ac:dyDescent="0.25">
      <c r="A1362" s="2">
        <v>4.6103999999999999E-2</v>
      </c>
      <c r="B1362" s="2">
        <v>4.0000000000000002E-4</v>
      </c>
      <c r="C1362" s="2">
        <v>-0.28000000000000003</v>
      </c>
      <c r="D1362" s="3">
        <f t="shared" si="21"/>
        <v>0</v>
      </c>
      <c r="E1362" s="3"/>
      <c r="F1362" s="3"/>
      <c r="G1362" s="3"/>
      <c r="H1362" s="3"/>
    </row>
    <row r="1363" spans="1:8" x14ac:dyDescent="0.25">
      <c r="A1363" s="2">
        <v>4.6112E-2</v>
      </c>
      <c r="B1363" s="2">
        <v>4.0000000000000002E-4</v>
      </c>
      <c r="C1363" s="2">
        <v>-0.28000000000000003</v>
      </c>
      <c r="D1363" s="3">
        <f t="shared" si="21"/>
        <v>0</v>
      </c>
      <c r="E1363" s="3"/>
      <c r="F1363" s="3"/>
      <c r="G1363" s="3"/>
      <c r="H1363" s="3"/>
    </row>
    <row r="1364" spans="1:8" x14ac:dyDescent="0.25">
      <c r="A1364" s="2">
        <v>4.6120000000000001E-2</v>
      </c>
      <c r="B1364" s="2">
        <v>4.0000000000000002E-4</v>
      </c>
      <c r="C1364" s="2">
        <v>-0.44</v>
      </c>
      <c r="D1364" s="3">
        <f t="shared" si="21"/>
        <v>0</v>
      </c>
      <c r="E1364" s="3"/>
      <c r="F1364" s="3"/>
      <c r="G1364" s="3"/>
      <c r="H1364" s="3"/>
    </row>
    <row r="1365" spans="1:8" x14ac:dyDescent="0.25">
      <c r="A1365" s="2">
        <v>4.6128000000000002E-2</v>
      </c>
      <c r="B1365" s="2">
        <v>4.0000000000000002E-4</v>
      </c>
      <c r="C1365" s="2">
        <v>-0.28000000000000003</v>
      </c>
      <c r="D1365" s="3">
        <f t="shared" si="21"/>
        <v>0</v>
      </c>
      <c r="E1365" s="3"/>
      <c r="F1365" s="3"/>
      <c r="G1365" s="3"/>
      <c r="H1365" s="3"/>
    </row>
    <row r="1366" spans="1:8" x14ac:dyDescent="0.25">
      <c r="A1366" s="2">
        <v>4.6136000000000003E-2</v>
      </c>
      <c r="B1366" s="2">
        <v>4.0000000000000002E-4</v>
      </c>
      <c r="C1366" s="2">
        <v>-0.24</v>
      </c>
      <c r="D1366" s="3">
        <f t="shared" si="21"/>
        <v>0</v>
      </c>
      <c r="E1366" s="3"/>
      <c r="F1366" s="3"/>
      <c r="G1366" s="3"/>
      <c r="H1366" s="3"/>
    </row>
    <row r="1367" spans="1:8" x14ac:dyDescent="0.25">
      <c r="A1367" s="2">
        <v>4.6143999999999998E-2</v>
      </c>
      <c r="B1367" s="2">
        <v>4.0000000000000002E-4</v>
      </c>
      <c r="C1367" s="2">
        <v>-0.24</v>
      </c>
      <c r="D1367" s="3">
        <f t="shared" si="21"/>
        <v>0</v>
      </c>
      <c r="E1367" s="3"/>
      <c r="F1367" s="3"/>
      <c r="G1367" s="3"/>
      <c r="H1367" s="3"/>
    </row>
    <row r="1368" spans="1:8" x14ac:dyDescent="0.25">
      <c r="A1368" s="2">
        <v>4.6151999999999999E-2</v>
      </c>
      <c r="B1368" s="2">
        <v>4.0000000000000002E-4</v>
      </c>
      <c r="C1368" s="2">
        <v>-0.24</v>
      </c>
      <c r="D1368" s="3">
        <f t="shared" si="21"/>
        <v>0</v>
      </c>
      <c r="E1368" s="3"/>
      <c r="F1368" s="3"/>
      <c r="G1368" s="3"/>
      <c r="H1368" s="3"/>
    </row>
    <row r="1369" spans="1:8" x14ac:dyDescent="0.25">
      <c r="A1369" s="2">
        <v>4.616E-2</v>
      </c>
      <c r="B1369" s="2">
        <v>4.0000000000000002E-4</v>
      </c>
      <c r="C1369" s="2">
        <v>-0.28000000000000003</v>
      </c>
      <c r="D1369" s="3">
        <f t="shared" si="21"/>
        <v>0</v>
      </c>
      <c r="E1369" s="3"/>
      <c r="F1369" s="3"/>
      <c r="G1369" s="3"/>
      <c r="H1369" s="3"/>
    </row>
    <row r="1370" spans="1:8" x14ac:dyDescent="0.25">
      <c r="A1370" s="2">
        <v>4.6168000000000001E-2</v>
      </c>
      <c r="B1370" s="2">
        <v>4.0000000000000002E-4</v>
      </c>
      <c r="C1370" s="2">
        <v>-0.24</v>
      </c>
      <c r="D1370" s="3">
        <f t="shared" si="21"/>
        <v>0</v>
      </c>
      <c r="E1370" s="3"/>
      <c r="F1370" s="3"/>
      <c r="G1370" s="3"/>
      <c r="H1370" s="3"/>
    </row>
    <row r="1371" spans="1:8" x14ac:dyDescent="0.25">
      <c r="A1371" s="2">
        <v>4.6176000000000002E-2</v>
      </c>
      <c r="B1371" s="2">
        <v>4.0000000000000002E-4</v>
      </c>
      <c r="C1371" s="2">
        <v>-0.24</v>
      </c>
      <c r="D1371" s="3">
        <f t="shared" si="21"/>
        <v>0</v>
      </c>
      <c r="E1371" s="3"/>
      <c r="F1371" s="3"/>
      <c r="G1371" s="3"/>
      <c r="H1371" s="3"/>
    </row>
    <row r="1372" spans="1:8" x14ac:dyDescent="0.25">
      <c r="A1372" s="2">
        <v>4.6184000000000003E-2</v>
      </c>
      <c r="B1372" s="2">
        <v>4.0000000000000002E-4</v>
      </c>
      <c r="C1372" s="2">
        <v>-0.32</v>
      </c>
      <c r="D1372" s="3">
        <f t="shared" si="21"/>
        <v>0</v>
      </c>
      <c r="E1372" s="3"/>
      <c r="F1372" s="3"/>
      <c r="G1372" s="3"/>
      <c r="H1372" s="3"/>
    </row>
    <row r="1373" spans="1:8" x14ac:dyDescent="0.25">
      <c r="A1373" s="2">
        <v>4.6191999999999997E-2</v>
      </c>
      <c r="B1373" s="2">
        <v>4.0000000000000002E-4</v>
      </c>
      <c r="C1373" s="2">
        <v>-0.24</v>
      </c>
      <c r="D1373" s="3">
        <f t="shared" si="21"/>
        <v>0</v>
      </c>
      <c r="E1373" s="3"/>
      <c r="F1373" s="3"/>
      <c r="G1373" s="3"/>
      <c r="H1373" s="3"/>
    </row>
    <row r="1374" spans="1:8" x14ac:dyDescent="0.25">
      <c r="A1374" s="2">
        <v>4.6199999999999998E-2</v>
      </c>
      <c r="B1374" s="2">
        <v>4.0000000000000002E-4</v>
      </c>
      <c r="C1374" s="2">
        <v>-0.28000000000000003</v>
      </c>
      <c r="D1374" s="3">
        <f t="shared" si="21"/>
        <v>0</v>
      </c>
      <c r="E1374" s="3"/>
      <c r="F1374" s="3"/>
      <c r="G1374" s="3"/>
      <c r="H1374" s="3"/>
    </row>
    <row r="1375" spans="1:8" x14ac:dyDescent="0.25">
      <c r="A1375" s="2">
        <v>4.6207999999999999E-2</v>
      </c>
      <c r="B1375" s="2">
        <v>4.0000000000000002E-4</v>
      </c>
      <c r="C1375" s="2">
        <v>-0.28000000000000003</v>
      </c>
      <c r="D1375" s="3">
        <f t="shared" si="21"/>
        <v>0</v>
      </c>
      <c r="E1375" s="3"/>
      <c r="F1375" s="3"/>
      <c r="G1375" s="3"/>
      <c r="H1375" s="3"/>
    </row>
    <row r="1376" spans="1:8" x14ac:dyDescent="0.25">
      <c r="A1376" s="2">
        <v>4.6216E-2</v>
      </c>
      <c r="B1376" s="2">
        <v>8.0000000000000004E-4</v>
      </c>
      <c r="C1376" s="2">
        <v>-0.2</v>
      </c>
      <c r="D1376" s="3">
        <f t="shared" si="21"/>
        <v>0</v>
      </c>
      <c r="E1376" s="3"/>
      <c r="F1376" s="3"/>
      <c r="G1376" s="3"/>
      <c r="H1376" s="3"/>
    </row>
    <row r="1377" spans="1:8" x14ac:dyDescent="0.25">
      <c r="A1377" s="2">
        <v>4.6224000000000001E-2</v>
      </c>
      <c r="B1377" s="2">
        <v>4.0000000000000002E-4</v>
      </c>
      <c r="C1377" s="2">
        <v>-0.24</v>
      </c>
      <c r="D1377" s="3">
        <f t="shared" si="21"/>
        <v>0</v>
      </c>
      <c r="E1377" s="3"/>
      <c r="F1377" s="3"/>
      <c r="G1377" s="3"/>
      <c r="H1377" s="3"/>
    </row>
    <row r="1378" spans="1:8" x14ac:dyDescent="0.25">
      <c r="A1378" s="2">
        <v>4.6232000000000002E-2</v>
      </c>
      <c r="B1378" s="2">
        <v>4.0000000000000002E-4</v>
      </c>
      <c r="C1378" s="2">
        <v>-0.24</v>
      </c>
      <c r="D1378" s="3">
        <f t="shared" si="21"/>
        <v>0</v>
      </c>
      <c r="E1378" s="3"/>
      <c r="F1378" s="3"/>
      <c r="G1378" s="3"/>
      <c r="H1378" s="3"/>
    </row>
    <row r="1379" spans="1:8" x14ac:dyDescent="0.25">
      <c r="A1379" s="2">
        <v>4.6240000000000003E-2</v>
      </c>
      <c r="B1379" s="2">
        <v>4.0000000000000002E-4</v>
      </c>
      <c r="C1379" s="2">
        <v>-0.28000000000000003</v>
      </c>
      <c r="D1379" s="3">
        <f t="shared" si="21"/>
        <v>0</v>
      </c>
      <c r="E1379" s="3"/>
      <c r="F1379" s="3"/>
      <c r="G1379" s="3"/>
      <c r="H1379" s="3"/>
    </row>
    <row r="1380" spans="1:8" x14ac:dyDescent="0.25">
      <c r="A1380" s="2">
        <v>4.6247999999999997E-2</v>
      </c>
      <c r="B1380" s="2">
        <v>4.0000000000000002E-4</v>
      </c>
      <c r="C1380" s="2">
        <v>-0.32</v>
      </c>
      <c r="D1380" s="3">
        <f t="shared" si="21"/>
        <v>0</v>
      </c>
      <c r="E1380" s="3"/>
      <c r="F1380" s="3"/>
      <c r="G1380" s="3"/>
      <c r="H1380" s="3"/>
    </row>
    <row r="1381" spans="1:8" x14ac:dyDescent="0.25">
      <c r="A1381" s="2">
        <v>4.6255999999999999E-2</v>
      </c>
      <c r="B1381" s="2">
        <v>4.0000000000000002E-4</v>
      </c>
      <c r="C1381" s="2">
        <v>-0.32</v>
      </c>
      <c r="D1381" s="3">
        <f t="shared" si="21"/>
        <v>0</v>
      </c>
      <c r="E1381" s="3"/>
      <c r="F1381" s="3"/>
      <c r="G1381" s="3"/>
      <c r="H1381" s="3"/>
    </row>
    <row r="1382" spans="1:8" x14ac:dyDescent="0.25">
      <c r="A1382" s="2">
        <v>4.6264E-2</v>
      </c>
      <c r="B1382" s="2">
        <v>4.0000000000000002E-4</v>
      </c>
      <c r="C1382" s="2">
        <v>-0.28000000000000003</v>
      </c>
      <c r="D1382" s="3">
        <f t="shared" si="21"/>
        <v>0</v>
      </c>
      <c r="E1382" s="3"/>
      <c r="F1382" s="3"/>
      <c r="G1382" s="3"/>
      <c r="H1382" s="3"/>
    </row>
    <row r="1383" spans="1:8" x14ac:dyDescent="0.25">
      <c r="A1383" s="2">
        <v>4.6272000000000001E-2</v>
      </c>
      <c r="B1383" s="2">
        <v>4.0000000000000002E-4</v>
      </c>
      <c r="C1383" s="2">
        <v>-0.28000000000000003</v>
      </c>
      <c r="D1383" s="3">
        <f t="shared" si="21"/>
        <v>0</v>
      </c>
      <c r="E1383" s="3"/>
      <c r="F1383" s="3"/>
      <c r="G1383" s="3"/>
      <c r="H1383" s="3"/>
    </row>
    <row r="1384" spans="1:8" x14ac:dyDescent="0.25">
      <c r="A1384" s="2">
        <v>4.6280000000000002E-2</v>
      </c>
      <c r="B1384" s="2">
        <v>4.0000000000000002E-4</v>
      </c>
      <c r="C1384" s="2">
        <v>-0.2</v>
      </c>
      <c r="D1384" s="3">
        <f t="shared" si="21"/>
        <v>0</v>
      </c>
      <c r="E1384" s="3"/>
      <c r="F1384" s="3"/>
      <c r="G1384" s="3"/>
      <c r="H1384" s="3"/>
    </row>
    <row r="1385" spans="1:8" x14ac:dyDescent="0.25">
      <c r="A1385" s="2">
        <v>4.6288000000000003E-2</v>
      </c>
      <c r="B1385" s="2">
        <v>4.0000000000000002E-4</v>
      </c>
      <c r="C1385" s="2">
        <v>-0.28000000000000003</v>
      </c>
      <c r="D1385" s="3">
        <f t="shared" si="21"/>
        <v>0</v>
      </c>
      <c r="E1385" s="3"/>
      <c r="F1385" s="3"/>
      <c r="G1385" s="3"/>
      <c r="H1385" s="3"/>
    </row>
    <row r="1386" spans="1:8" x14ac:dyDescent="0.25">
      <c r="A1386" s="2">
        <v>4.6295999999999997E-2</v>
      </c>
      <c r="B1386" s="2">
        <v>4.0000000000000002E-4</v>
      </c>
      <c r="C1386" s="2">
        <v>-0.28000000000000003</v>
      </c>
      <c r="D1386" s="3">
        <f t="shared" si="21"/>
        <v>0</v>
      </c>
      <c r="E1386" s="3"/>
      <c r="F1386" s="3"/>
      <c r="G1386" s="3"/>
      <c r="H1386" s="3"/>
    </row>
    <row r="1387" spans="1:8" x14ac:dyDescent="0.25">
      <c r="A1387" s="2">
        <v>4.6303999999999998E-2</v>
      </c>
      <c r="B1387" s="2">
        <v>4.0000000000000002E-4</v>
      </c>
      <c r="C1387" s="2">
        <v>-0.28000000000000003</v>
      </c>
      <c r="D1387" s="3">
        <f t="shared" si="21"/>
        <v>0</v>
      </c>
      <c r="E1387" s="3"/>
      <c r="F1387" s="3"/>
      <c r="G1387" s="3"/>
      <c r="H1387" s="3"/>
    </row>
    <row r="1388" spans="1:8" x14ac:dyDescent="0.25">
      <c r="A1388" s="2">
        <v>4.6311999999999999E-2</v>
      </c>
      <c r="B1388" s="2">
        <v>8.0000000000000004E-4</v>
      </c>
      <c r="C1388" s="2">
        <v>-0.24</v>
      </c>
      <c r="D1388" s="3">
        <f t="shared" si="21"/>
        <v>0</v>
      </c>
      <c r="E1388" s="3"/>
      <c r="F1388" s="3"/>
      <c r="G1388" s="3"/>
      <c r="H1388" s="3"/>
    </row>
    <row r="1389" spans="1:8" x14ac:dyDescent="0.25">
      <c r="A1389" s="2">
        <v>4.632E-2</v>
      </c>
      <c r="B1389" s="2">
        <v>4.0000000000000002E-4</v>
      </c>
      <c r="C1389" s="2">
        <v>-0.24</v>
      </c>
      <c r="D1389" s="3">
        <f t="shared" si="21"/>
        <v>0</v>
      </c>
      <c r="E1389" s="3"/>
      <c r="F1389" s="3"/>
      <c r="G1389" s="3"/>
      <c r="H1389" s="3"/>
    </row>
    <row r="1390" spans="1:8" x14ac:dyDescent="0.25">
      <c r="A1390" s="2">
        <v>4.6328000000000001E-2</v>
      </c>
      <c r="B1390" s="2">
        <v>4.0000000000000002E-4</v>
      </c>
      <c r="C1390" s="2">
        <v>-0.24</v>
      </c>
      <c r="D1390" s="3">
        <f t="shared" si="21"/>
        <v>0</v>
      </c>
      <c r="E1390" s="3"/>
      <c r="F1390" s="3"/>
      <c r="G1390" s="3"/>
      <c r="H1390" s="3"/>
    </row>
    <row r="1391" spans="1:8" x14ac:dyDescent="0.25">
      <c r="A1391" s="2">
        <v>4.6336000000000002E-2</v>
      </c>
      <c r="B1391" s="2">
        <v>4.0000000000000002E-4</v>
      </c>
      <c r="C1391" s="2">
        <v>-0.36</v>
      </c>
      <c r="D1391" s="3">
        <f t="shared" si="21"/>
        <v>0</v>
      </c>
      <c r="E1391" s="3"/>
      <c r="F1391" s="3"/>
      <c r="G1391" s="3"/>
      <c r="H1391" s="3"/>
    </row>
    <row r="1392" spans="1:8" x14ac:dyDescent="0.25">
      <c r="A1392" s="2">
        <v>4.6344000000000003E-2</v>
      </c>
      <c r="B1392" s="2">
        <v>4.0000000000000002E-4</v>
      </c>
      <c r="C1392" s="2">
        <v>-0.32</v>
      </c>
      <c r="D1392" s="3">
        <f t="shared" si="21"/>
        <v>0</v>
      </c>
      <c r="E1392" s="3"/>
      <c r="F1392" s="3"/>
      <c r="G1392" s="3"/>
      <c r="H1392" s="3"/>
    </row>
    <row r="1393" spans="1:8" x14ac:dyDescent="0.25">
      <c r="A1393" s="2">
        <v>4.6351999999999997E-2</v>
      </c>
      <c r="B1393" s="2">
        <v>4.0000000000000002E-4</v>
      </c>
      <c r="C1393" s="2">
        <v>-0.28000000000000003</v>
      </c>
      <c r="D1393" s="3">
        <f t="shared" si="21"/>
        <v>0</v>
      </c>
      <c r="E1393" s="3"/>
      <c r="F1393" s="3"/>
      <c r="G1393" s="3"/>
      <c r="H1393" s="3"/>
    </row>
    <row r="1394" spans="1:8" x14ac:dyDescent="0.25">
      <c r="A1394" s="2">
        <v>4.6359999999999998E-2</v>
      </c>
      <c r="B1394" s="2">
        <v>4.0000000000000002E-4</v>
      </c>
      <c r="C1394" s="2">
        <v>-0.28000000000000003</v>
      </c>
      <c r="D1394" s="3">
        <f t="shared" si="21"/>
        <v>0</v>
      </c>
      <c r="E1394" s="3"/>
      <c r="F1394" s="3"/>
      <c r="G1394" s="3"/>
      <c r="H1394" s="3"/>
    </row>
    <row r="1395" spans="1:8" x14ac:dyDescent="0.25">
      <c r="A1395" s="2">
        <v>4.6367999999999999E-2</v>
      </c>
      <c r="B1395" s="2">
        <v>4.0000000000000002E-4</v>
      </c>
      <c r="C1395" s="2">
        <v>-0.24</v>
      </c>
      <c r="D1395" s="3">
        <f t="shared" si="21"/>
        <v>0</v>
      </c>
      <c r="E1395" s="3"/>
      <c r="F1395" s="3"/>
      <c r="G1395" s="3"/>
      <c r="H1395" s="3"/>
    </row>
    <row r="1396" spans="1:8" x14ac:dyDescent="0.25">
      <c r="A1396" s="2">
        <v>4.6376000000000001E-2</v>
      </c>
      <c r="B1396" s="2">
        <v>4.0000000000000002E-4</v>
      </c>
      <c r="C1396" s="2">
        <v>-0.24</v>
      </c>
      <c r="D1396" s="3">
        <f t="shared" si="21"/>
        <v>0</v>
      </c>
      <c r="E1396" s="3"/>
      <c r="F1396" s="3"/>
      <c r="G1396" s="3"/>
      <c r="H1396" s="3"/>
    </row>
    <row r="1397" spans="1:8" x14ac:dyDescent="0.25">
      <c r="A1397" s="2">
        <v>4.6384000000000002E-2</v>
      </c>
      <c r="B1397" s="2">
        <v>4.0000000000000002E-4</v>
      </c>
      <c r="C1397" s="2">
        <v>-0.32</v>
      </c>
      <c r="D1397" s="3">
        <f t="shared" si="21"/>
        <v>0</v>
      </c>
      <c r="E1397" s="3"/>
      <c r="F1397" s="3"/>
      <c r="G1397" s="3"/>
      <c r="H1397" s="3"/>
    </row>
    <row r="1398" spans="1:8" x14ac:dyDescent="0.25">
      <c r="A1398" s="2">
        <v>4.6392000000000003E-2</v>
      </c>
      <c r="B1398" s="2">
        <v>4.0000000000000002E-4</v>
      </c>
      <c r="C1398" s="2">
        <v>-0.28000000000000003</v>
      </c>
      <c r="D1398" s="3">
        <f t="shared" si="21"/>
        <v>0</v>
      </c>
      <c r="E1398" s="3"/>
      <c r="F1398" s="3"/>
      <c r="G1398" s="3"/>
      <c r="H1398" s="3"/>
    </row>
    <row r="1399" spans="1:8" x14ac:dyDescent="0.25">
      <c r="A1399" s="2">
        <v>4.6399999999999997E-2</v>
      </c>
      <c r="B1399" s="2">
        <v>4.0000000000000002E-4</v>
      </c>
      <c r="C1399" s="2">
        <v>-0.24</v>
      </c>
      <c r="D1399" s="3">
        <f t="shared" si="21"/>
        <v>0</v>
      </c>
      <c r="E1399" s="3"/>
      <c r="F1399" s="3"/>
      <c r="G1399" s="3"/>
      <c r="H1399" s="3"/>
    </row>
    <row r="1400" spans="1:8" x14ac:dyDescent="0.25">
      <c r="A1400" s="2">
        <v>4.6407999999999998E-2</v>
      </c>
      <c r="B1400" s="2">
        <v>0</v>
      </c>
      <c r="C1400" s="2">
        <v>-0.24</v>
      </c>
      <c r="D1400" s="3">
        <f t="shared" si="21"/>
        <v>0</v>
      </c>
      <c r="E1400" s="3"/>
      <c r="F1400" s="3"/>
      <c r="G1400" s="3"/>
      <c r="H1400" s="3"/>
    </row>
    <row r="1401" spans="1:8" x14ac:dyDescent="0.25">
      <c r="A1401" s="2">
        <v>4.6415999999999999E-2</v>
      </c>
      <c r="B1401" s="2">
        <v>4.0000000000000002E-4</v>
      </c>
      <c r="C1401" s="2">
        <v>-0.28000000000000003</v>
      </c>
      <c r="D1401" s="3">
        <f t="shared" si="21"/>
        <v>0</v>
      </c>
      <c r="E1401" s="3"/>
      <c r="F1401" s="3"/>
      <c r="G1401" s="3"/>
      <c r="H1401" s="3"/>
    </row>
    <row r="1402" spans="1:8" x14ac:dyDescent="0.25">
      <c r="A1402" s="2">
        <v>4.6424E-2</v>
      </c>
      <c r="B1402" s="2">
        <v>4.0000000000000002E-4</v>
      </c>
      <c r="C1402" s="2">
        <v>-0.36</v>
      </c>
      <c r="D1402" s="3">
        <f t="shared" si="21"/>
        <v>0</v>
      </c>
      <c r="E1402" s="3"/>
      <c r="F1402" s="3"/>
      <c r="G1402" s="3"/>
      <c r="H1402" s="3"/>
    </row>
    <row r="1403" spans="1:8" x14ac:dyDescent="0.25">
      <c r="A1403" s="2">
        <v>4.6432000000000001E-2</v>
      </c>
      <c r="B1403" s="2">
        <v>4.0000000000000002E-4</v>
      </c>
      <c r="C1403" s="2">
        <v>-0.32</v>
      </c>
      <c r="D1403" s="3">
        <f t="shared" si="21"/>
        <v>0</v>
      </c>
      <c r="E1403" s="3"/>
      <c r="F1403" s="3"/>
      <c r="G1403" s="3"/>
      <c r="H1403" s="3"/>
    </row>
    <row r="1404" spans="1:8" x14ac:dyDescent="0.25">
      <c r="A1404" s="2">
        <v>4.6440000000000002E-2</v>
      </c>
      <c r="B1404" s="2">
        <v>4.0000000000000002E-4</v>
      </c>
      <c r="C1404" s="2">
        <v>-0.2</v>
      </c>
      <c r="D1404" s="3">
        <f t="shared" si="21"/>
        <v>0</v>
      </c>
      <c r="E1404" s="3"/>
      <c r="F1404" s="3"/>
      <c r="G1404" s="3"/>
      <c r="H1404" s="3"/>
    </row>
    <row r="1405" spans="1:8" x14ac:dyDescent="0.25">
      <c r="A1405" s="2">
        <v>4.6448000000000003E-2</v>
      </c>
      <c r="B1405" s="2">
        <v>4.0000000000000002E-4</v>
      </c>
      <c r="C1405" s="2">
        <v>-0.24</v>
      </c>
      <c r="D1405" s="3">
        <f t="shared" si="21"/>
        <v>0</v>
      </c>
      <c r="E1405" s="3"/>
      <c r="F1405" s="3"/>
      <c r="G1405" s="3"/>
      <c r="H1405" s="3"/>
    </row>
    <row r="1406" spans="1:8" x14ac:dyDescent="0.25">
      <c r="A1406" s="2">
        <v>4.6455999999999997E-2</v>
      </c>
      <c r="B1406" s="2">
        <v>4.0000000000000002E-4</v>
      </c>
      <c r="C1406" s="2">
        <v>-0.24</v>
      </c>
      <c r="D1406" s="3">
        <f t="shared" si="21"/>
        <v>0</v>
      </c>
      <c r="E1406" s="3"/>
      <c r="F1406" s="3"/>
      <c r="G1406" s="3"/>
      <c r="H1406" s="3"/>
    </row>
    <row r="1407" spans="1:8" x14ac:dyDescent="0.25">
      <c r="A1407" s="2">
        <v>4.6463999999999998E-2</v>
      </c>
      <c r="B1407" s="2">
        <v>4.0000000000000002E-4</v>
      </c>
      <c r="C1407" s="2">
        <v>-0.32</v>
      </c>
      <c r="D1407" s="3">
        <f t="shared" si="21"/>
        <v>0</v>
      </c>
      <c r="E1407" s="3"/>
      <c r="F1407" s="3"/>
      <c r="G1407" s="3"/>
      <c r="H1407" s="3"/>
    </row>
    <row r="1408" spans="1:8" x14ac:dyDescent="0.25">
      <c r="A1408" s="2">
        <v>4.6471999999999999E-2</v>
      </c>
      <c r="B1408" s="2">
        <v>4.0000000000000002E-4</v>
      </c>
      <c r="C1408" s="2">
        <v>-0.32</v>
      </c>
      <c r="D1408" s="3">
        <f t="shared" si="21"/>
        <v>0</v>
      </c>
      <c r="E1408" s="3"/>
      <c r="F1408" s="3"/>
      <c r="G1408" s="3"/>
      <c r="H1408" s="3"/>
    </row>
    <row r="1409" spans="1:8" x14ac:dyDescent="0.25">
      <c r="A1409" s="2">
        <v>4.648E-2</v>
      </c>
      <c r="B1409" s="2">
        <v>4.0000000000000002E-4</v>
      </c>
      <c r="C1409" s="2">
        <v>-0.24</v>
      </c>
      <c r="D1409" s="3">
        <f t="shared" si="21"/>
        <v>0</v>
      </c>
      <c r="E1409" s="3"/>
      <c r="F1409" s="3"/>
      <c r="G1409" s="3"/>
      <c r="H1409" s="3"/>
    </row>
    <row r="1410" spans="1:8" x14ac:dyDescent="0.25">
      <c r="A1410" s="2">
        <v>4.6488000000000002E-2</v>
      </c>
      <c r="B1410" s="2">
        <v>4.0000000000000002E-4</v>
      </c>
      <c r="C1410" s="2">
        <v>-0.28000000000000003</v>
      </c>
      <c r="D1410" s="3">
        <f t="shared" si="21"/>
        <v>0</v>
      </c>
      <c r="E1410" s="3"/>
      <c r="F1410" s="3"/>
      <c r="G1410" s="3"/>
      <c r="H1410" s="3"/>
    </row>
    <row r="1411" spans="1:8" x14ac:dyDescent="0.25">
      <c r="A1411" s="2">
        <v>4.6496000000000003E-2</v>
      </c>
      <c r="B1411" s="2">
        <v>4.0000000000000002E-4</v>
      </c>
      <c r="C1411" s="2">
        <v>-0.28000000000000003</v>
      </c>
      <c r="D1411" s="3">
        <f t="shared" si="21"/>
        <v>0</v>
      </c>
      <c r="E1411" s="3"/>
      <c r="F1411" s="3"/>
      <c r="G1411" s="3"/>
      <c r="H1411" s="3"/>
    </row>
    <row r="1412" spans="1:8" x14ac:dyDescent="0.25">
      <c r="A1412" s="2">
        <v>4.6503999999999997E-2</v>
      </c>
      <c r="B1412" s="2">
        <v>4.0000000000000002E-4</v>
      </c>
      <c r="C1412" s="2">
        <v>-0.28000000000000003</v>
      </c>
      <c r="D1412" s="3">
        <f t="shared" ref="D1412:D1475" si="22">IF(A1412&gt;H$3,IF(A1412&lt;H$4,B1412,0),0)</f>
        <v>0</v>
      </c>
      <c r="E1412" s="3"/>
      <c r="F1412" s="3"/>
      <c r="G1412" s="3"/>
      <c r="H1412" s="3"/>
    </row>
    <row r="1413" spans="1:8" x14ac:dyDescent="0.25">
      <c r="A1413" s="2">
        <v>4.6511999999999998E-2</v>
      </c>
      <c r="B1413" s="2">
        <v>4.0000000000000002E-4</v>
      </c>
      <c r="C1413" s="2">
        <v>-0.32</v>
      </c>
      <c r="D1413" s="3">
        <f t="shared" si="22"/>
        <v>0</v>
      </c>
      <c r="E1413" s="3"/>
      <c r="F1413" s="3"/>
      <c r="G1413" s="3"/>
      <c r="H1413" s="3"/>
    </row>
    <row r="1414" spans="1:8" x14ac:dyDescent="0.25">
      <c r="A1414" s="2">
        <v>4.6519999999999999E-2</v>
      </c>
      <c r="B1414" s="2">
        <v>4.0000000000000002E-4</v>
      </c>
      <c r="C1414" s="2">
        <v>-0.24</v>
      </c>
      <c r="D1414" s="3">
        <f t="shared" si="22"/>
        <v>0</v>
      </c>
      <c r="E1414" s="3"/>
      <c r="F1414" s="3"/>
      <c r="G1414" s="3"/>
      <c r="H1414" s="3"/>
    </row>
    <row r="1415" spans="1:8" x14ac:dyDescent="0.25">
      <c r="A1415" s="2">
        <v>4.6528E-2</v>
      </c>
      <c r="B1415" s="2">
        <v>4.0000000000000002E-4</v>
      </c>
      <c r="C1415" s="2">
        <v>-0.24</v>
      </c>
      <c r="D1415" s="3">
        <f t="shared" si="22"/>
        <v>0</v>
      </c>
      <c r="E1415" s="3"/>
      <c r="F1415" s="3"/>
      <c r="G1415" s="3"/>
      <c r="H1415" s="3"/>
    </row>
    <row r="1416" spans="1:8" x14ac:dyDescent="0.25">
      <c r="A1416" s="2">
        <v>4.6536000000000001E-2</v>
      </c>
      <c r="B1416" s="2">
        <v>4.0000000000000002E-4</v>
      </c>
      <c r="C1416" s="2">
        <v>-0.24</v>
      </c>
      <c r="D1416" s="3">
        <f t="shared" si="22"/>
        <v>0</v>
      </c>
      <c r="E1416" s="3"/>
      <c r="F1416" s="3"/>
      <c r="G1416" s="3"/>
      <c r="H1416" s="3"/>
    </row>
    <row r="1417" spans="1:8" x14ac:dyDescent="0.25">
      <c r="A1417" s="2">
        <v>4.6544000000000002E-2</v>
      </c>
      <c r="B1417" s="2">
        <v>4.0000000000000002E-4</v>
      </c>
      <c r="C1417" s="2">
        <v>-0.2</v>
      </c>
      <c r="D1417" s="3">
        <f t="shared" si="22"/>
        <v>0</v>
      </c>
      <c r="E1417" s="3"/>
      <c r="F1417" s="3"/>
      <c r="G1417" s="3"/>
      <c r="H1417" s="3"/>
    </row>
    <row r="1418" spans="1:8" x14ac:dyDescent="0.25">
      <c r="A1418" s="2">
        <v>4.6552000000000003E-2</v>
      </c>
      <c r="B1418" s="2">
        <v>4.0000000000000002E-4</v>
      </c>
      <c r="C1418" s="2">
        <v>-0.28000000000000003</v>
      </c>
      <c r="D1418" s="3">
        <f t="shared" si="22"/>
        <v>0</v>
      </c>
      <c r="E1418" s="3"/>
      <c r="F1418" s="3"/>
      <c r="G1418" s="3"/>
      <c r="H1418" s="3"/>
    </row>
    <row r="1419" spans="1:8" x14ac:dyDescent="0.25">
      <c r="A1419" s="2">
        <v>4.6559999999999997E-2</v>
      </c>
      <c r="B1419" s="2">
        <v>4.0000000000000002E-4</v>
      </c>
      <c r="C1419" s="2">
        <v>-0.24</v>
      </c>
      <c r="D1419" s="3">
        <f t="shared" si="22"/>
        <v>0</v>
      </c>
      <c r="E1419" s="3"/>
      <c r="F1419" s="3"/>
      <c r="G1419" s="3"/>
      <c r="H1419" s="3"/>
    </row>
    <row r="1420" spans="1:8" x14ac:dyDescent="0.25">
      <c r="A1420" s="2">
        <v>4.6567999999999998E-2</v>
      </c>
      <c r="B1420" s="2">
        <v>4.0000000000000002E-4</v>
      </c>
      <c r="C1420" s="2">
        <v>-0.28000000000000003</v>
      </c>
      <c r="D1420" s="3">
        <f t="shared" si="22"/>
        <v>0</v>
      </c>
      <c r="E1420" s="3"/>
      <c r="F1420" s="3"/>
      <c r="G1420" s="3"/>
      <c r="H1420" s="3"/>
    </row>
    <row r="1421" spans="1:8" x14ac:dyDescent="0.25">
      <c r="A1421" s="2">
        <v>4.6575999999999999E-2</v>
      </c>
      <c r="B1421" s="2">
        <v>4.0000000000000002E-4</v>
      </c>
      <c r="C1421" s="2">
        <v>-0.28000000000000003</v>
      </c>
      <c r="D1421" s="3">
        <f t="shared" si="22"/>
        <v>0</v>
      </c>
      <c r="E1421" s="3"/>
      <c r="F1421" s="3"/>
      <c r="G1421" s="3"/>
      <c r="H1421" s="3"/>
    </row>
    <row r="1422" spans="1:8" x14ac:dyDescent="0.25">
      <c r="A1422" s="2">
        <v>4.6584E-2</v>
      </c>
      <c r="B1422" s="2">
        <v>4.0000000000000002E-4</v>
      </c>
      <c r="C1422" s="2">
        <v>-0.28000000000000003</v>
      </c>
      <c r="D1422" s="3">
        <f t="shared" si="22"/>
        <v>0</v>
      </c>
      <c r="E1422" s="3"/>
      <c r="F1422" s="3"/>
      <c r="G1422" s="3"/>
      <c r="H1422" s="3"/>
    </row>
    <row r="1423" spans="1:8" x14ac:dyDescent="0.25">
      <c r="A1423" s="2">
        <v>4.6592000000000001E-2</v>
      </c>
      <c r="B1423" s="2">
        <v>4.0000000000000002E-4</v>
      </c>
      <c r="C1423" s="2">
        <v>-0.24</v>
      </c>
      <c r="D1423" s="3">
        <f t="shared" si="22"/>
        <v>0</v>
      </c>
      <c r="E1423" s="3"/>
      <c r="F1423" s="3"/>
      <c r="G1423" s="3"/>
      <c r="H1423" s="3"/>
    </row>
    <row r="1424" spans="1:8" x14ac:dyDescent="0.25">
      <c r="A1424" s="2">
        <v>4.6600000000000003E-2</v>
      </c>
      <c r="B1424" s="2">
        <v>4.0000000000000002E-4</v>
      </c>
      <c r="C1424" s="2">
        <v>-0.24</v>
      </c>
      <c r="D1424" s="3">
        <f t="shared" si="22"/>
        <v>0</v>
      </c>
      <c r="E1424" s="3"/>
      <c r="F1424" s="3"/>
      <c r="G1424" s="3"/>
      <c r="H1424" s="3"/>
    </row>
    <row r="1425" spans="1:8" x14ac:dyDescent="0.25">
      <c r="A1425" s="2">
        <v>4.6607999999999997E-2</v>
      </c>
      <c r="B1425" s="2">
        <v>4.0000000000000002E-4</v>
      </c>
      <c r="C1425" s="2">
        <v>-0.28000000000000003</v>
      </c>
      <c r="D1425" s="3">
        <f t="shared" si="22"/>
        <v>0</v>
      </c>
      <c r="E1425" s="3"/>
      <c r="F1425" s="3"/>
      <c r="G1425" s="3"/>
      <c r="H1425" s="3"/>
    </row>
    <row r="1426" spans="1:8" x14ac:dyDescent="0.25">
      <c r="A1426" s="2">
        <v>4.6615999999999998E-2</v>
      </c>
      <c r="B1426" s="2">
        <v>4.0000000000000002E-4</v>
      </c>
      <c r="C1426" s="2">
        <v>-0.24</v>
      </c>
      <c r="D1426" s="3">
        <f t="shared" si="22"/>
        <v>0</v>
      </c>
      <c r="E1426" s="3"/>
      <c r="F1426" s="3"/>
      <c r="G1426" s="3"/>
      <c r="H1426" s="3"/>
    </row>
    <row r="1427" spans="1:8" x14ac:dyDescent="0.25">
      <c r="A1427" s="2">
        <v>4.6623999999999999E-2</v>
      </c>
      <c r="B1427" s="2">
        <v>8.0000000000000004E-4</v>
      </c>
      <c r="C1427" s="2">
        <v>-0.2</v>
      </c>
      <c r="D1427" s="3">
        <f t="shared" si="22"/>
        <v>0</v>
      </c>
      <c r="E1427" s="3"/>
      <c r="F1427" s="3"/>
      <c r="G1427" s="3"/>
      <c r="H1427" s="3"/>
    </row>
    <row r="1428" spans="1:8" x14ac:dyDescent="0.25">
      <c r="A1428" s="2">
        <v>4.6632E-2</v>
      </c>
      <c r="B1428" s="2">
        <v>4.0000000000000002E-4</v>
      </c>
      <c r="C1428" s="2">
        <v>-0.24</v>
      </c>
      <c r="D1428" s="3">
        <f t="shared" si="22"/>
        <v>0</v>
      </c>
      <c r="E1428" s="3"/>
      <c r="F1428" s="3"/>
      <c r="G1428" s="3"/>
      <c r="H1428" s="3"/>
    </row>
    <row r="1429" spans="1:8" x14ac:dyDescent="0.25">
      <c r="A1429" s="2">
        <v>4.6640000000000001E-2</v>
      </c>
      <c r="B1429" s="2">
        <v>4.0000000000000002E-4</v>
      </c>
      <c r="C1429" s="2">
        <v>-0.32</v>
      </c>
      <c r="D1429" s="3">
        <f t="shared" si="22"/>
        <v>0</v>
      </c>
      <c r="E1429" s="3"/>
      <c r="F1429" s="3"/>
      <c r="G1429" s="3"/>
      <c r="H1429" s="3"/>
    </row>
    <row r="1430" spans="1:8" x14ac:dyDescent="0.25">
      <c r="A1430" s="2">
        <v>4.6648000000000002E-2</v>
      </c>
      <c r="B1430" s="2">
        <v>4.0000000000000002E-4</v>
      </c>
      <c r="C1430" s="2">
        <v>-0.32</v>
      </c>
      <c r="D1430" s="3">
        <f t="shared" si="22"/>
        <v>0</v>
      </c>
      <c r="E1430" s="3"/>
      <c r="F1430" s="3"/>
      <c r="G1430" s="3"/>
      <c r="H1430" s="3"/>
    </row>
    <row r="1431" spans="1:8" x14ac:dyDescent="0.25">
      <c r="A1431" s="2">
        <v>4.6656000000000003E-2</v>
      </c>
      <c r="B1431" s="2">
        <v>4.0000000000000002E-4</v>
      </c>
      <c r="C1431" s="2">
        <v>-0.28000000000000003</v>
      </c>
      <c r="D1431" s="3">
        <f t="shared" si="22"/>
        <v>0</v>
      </c>
      <c r="E1431" s="3"/>
      <c r="F1431" s="3"/>
      <c r="G1431" s="3"/>
      <c r="H1431" s="3"/>
    </row>
    <row r="1432" spans="1:8" x14ac:dyDescent="0.25">
      <c r="A1432" s="2">
        <v>4.6663999999999997E-2</v>
      </c>
      <c r="B1432" s="2">
        <v>8.0000000000000004E-4</v>
      </c>
      <c r="C1432" s="2">
        <v>-0.24</v>
      </c>
      <c r="D1432" s="3">
        <f t="shared" si="22"/>
        <v>0</v>
      </c>
      <c r="E1432" s="3"/>
      <c r="F1432" s="3"/>
      <c r="G1432" s="3"/>
      <c r="H1432" s="3"/>
    </row>
    <row r="1433" spans="1:8" x14ac:dyDescent="0.25">
      <c r="A1433" s="2">
        <v>4.6671999999999998E-2</v>
      </c>
      <c r="B1433" s="2">
        <v>4.0000000000000002E-4</v>
      </c>
      <c r="C1433" s="2">
        <v>-0.24</v>
      </c>
      <c r="D1433" s="3">
        <f t="shared" si="22"/>
        <v>0</v>
      </c>
      <c r="E1433" s="3"/>
      <c r="F1433" s="3"/>
      <c r="G1433" s="3"/>
      <c r="H1433" s="3"/>
    </row>
    <row r="1434" spans="1:8" x14ac:dyDescent="0.25">
      <c r="A1434" s="2">
        <v>4.6679999999999999E-2</v>
      </c>
      <c r="B1434" s="2">
        <v>4.0000000000000002E-4</v>
      </c>
      <c r="C1434" s="2">
        <v>-0.2</v>
      </c>
      <c r="D1434" s="3">
        <f t="shared" si="22"/>
        <v>0</v>
      </c>
      <c r="E1434" s="3"/>
      <c r="F1434" s="3"/>
      <c r="G1434" s="3"/>
      <c r="H1434" s="3"/>
    </row>
    <row r="1435" spans="1:8" x14ac:dyDescent="0.25">
      <c r="A1435" s="2">
        <v>4.6688E-2</v>
      </c>
      <c r="B1435" s="2">
        <v>4.0000000000000002E-4</v>
      </c>
      <c r="C1435" s="2">
        <v>-0.32</v>
      </c>
      <c r="D1435" s="3">
        <f t="shared" si="22"/>
        <v>0</v>
      </c>
      <c r="E1435" s="3"/>
      <c r="F1435" s="3"/>
      <c r="G1435" s="3"/>
      <c r="H1435" s="3"/>
    </row>
    <row r="1436" spans="1:8" x14ac:dyDescent="0.25">
      <c r="A1436" s="2">
        <v>4.6696000000000001E-2</v>
      </c>
      <c r="B1436" s="2">
        <v>4.0000000000000002E-4</v>
      </c>
      <c r="C1436" s="2">
        <v>-0.24</v>
      </c>
      <c r="D1436" s="3">
        <f t="shared" si="22"/>
        <v>0</v>
      </c>
      <c r="E1436" s="3"/>
      <c r="F1436" s="3"/>
      <c r="G1436" s="3"/>
      <c r="H1436" s="3"/>
    </row>
    <row r="1437" spans="1:8" x14ac:dyDescent="0.25">
      <c r="A1437" s="2">
        <v>4.6704000000000002E-2</v>
      </c>
      <c r="B1437" s="2">
        <v>4.0000000000000002E-4</v>
      </c>
      <c r="C1437" s="2">
        <v>-0.24</v>
      </c>
      <c r="D1437" s="3">
        <f t="shared" si="22"/>
        <v>0</v>
      </c>
      <c r="E1437" s="3"/>
      <c r="F1437" s="3"/>
      <c r="G1437" s="3"/>
      <c r="H1437" s="3"/>
    </row>
    <row r="1438" spans="1:8" x14ac:dyDescent="0.25">
      <c r="A1438" s="2">
        <v>4.6711999999999997E-2</v>
      </c>
      <c r="B1438" s="2">
        <v>4.0000000000000002E-4</v>
      </c>
      <c r="C1438" s="2">
        <v>-0.24</v>
      </c>
      <c r="D1438" s="3">
        <f t="shared" si="22"/>
        <v>0</v>
      </c>
      <c r="E1438" s="3"/>
      <c r="F1438" s="3"/>
      <c r="G1438" s="3"/>
      <c r="H1438" s="3"/>
    </row>
    <row r="1439" spans="1:8" x14ac:dyDescent="0.25">
      <c r="A1439" s="2">
        <v>4.6719999999999998E-2</v>
      </c>
      <c r="B1439" s="2">
        <v>4.0000000000000002E-4</v>
      </c>
      <c r="C1439" s="2">
        <v>-0.24</v>
      </c>
      <c r="D1439" s="3">
        <f t="shared" si="22"/>
        <v>0</v>
      </c>
      <c r="E1439" s="3"/>
      <c r="F1439" s="3"/>
      <c r="G1439" s="3"/>
      <c r="H1439" s="3"/>
    </row>
    <row r="1440" spans="1:8" x14ac:dyDescent="0.25">
      <c r="A1440" s="2">
        <v>4.6727999999999999E-2</v>
      </c>
      <c r="B1440" s="2">
        <v>4.0000000000000002E-4</v>
      </c>
      <c r="C1440" s="2">
        <v>-0.4</v>
      </c>
      <c r="D1440" s="3">
        <f t="shared" si="22"/>
        <v>0</v>
      </c>
      <c r="E1440" s="3"/>
      <c r="F1440" s="3"/>
      <c r="G1440" s="3"/>
      <c r="H1440" s="3"/>
    </row>
    <row r="1441" spans="1:8" x14ac:dyDescent="0.25">
      <c r="A1441" s="2">
        <v>4.6736E-2</v>
      </c>
      <c r="B1441" s="2">
        <v>4.0000000000000002E-4</v>
      </c>
      <c r="C1441" s="2">
        <v>-0.32</v>
      </c>
      <c r="D1441" s="3">
        <f t="shared" si="22"/>
        <v>0</v>
      </c>
      <c r="E1441" s="3"/>
      <c r="F1441" s="3"/>
      <c r="G1441" s="3"/>
      <c r="H1441" s="3"/>
    </row>
    <row r="1442" spans="1:8" x14ac:dyDescent="0.25">
      <c r="A1442" s="2">
        <v>4.6744000000000001E-2</v>
      </c>
      <c r="B1442" s="2">
        <v>4.0000000000000002E-4</v>
      </c>
      <c r="C1442" s="2">
        <v>-0.28000000000000003</v>
      </c>
      <c r="D1442" s="3">
        <f t="shared" si="22"/>
        <v>0</v>
      </c>
      <c r="E1442" s="3"/>
      <c r="F1442" s="3"/>
      <c r="G1442" s="3"/>
      <c r="H1442" s="3"/>
    </row>
    <row r="1443" spans="1:8" x14ac:dyDescent="0.25">
      <c r="A1443" s="2">
        <v>4.6752000000000002E-2</v>
      </c>
      <c r="B1443" s="2">
        <v>4.0000000000000002E-4</v>
      </c>
      <c r="C1443" s="2">
        <v>-0.24</v>
      </c>
      <c r="D1443" s="3">
        <f t="shared" si="22"/>
        <v>0</v>
      </c>
      <c r="E1443" s="3"/>
      <c r="F1443" s="3"/>
      <c r="G1443" s="3"/>
      <c r="H1443" s="3"/>
    </row>
    <row r="1444" spans="1:8" x14ac:dyDescent="0.25">
      <c r="A1444" s="2">
        <v>4.6760000000000003E-2</v>
      </c>
      <c r="B1444" s="2">
        <v>4.0000000000000002E-4</v>
      </c>
      <c r="C1444" s="2">
        <v>-0.2</v>
      </c>
      <c r="D1444" s="3">
        <f t="shared" si="22"/>
        <v>0</v>
      </c>
      <c r="E1444" s="3"/>
      <c r="F1444" s="3"/>
      <c r="G1444" s="3"/>
      <c r="H1444" s="3"/>
    </row>
    <row r="1445" spans="1:8" x14ac:dyDescent="0.25">
      <c r="A1445" s="2">
        <v>4.6767999999999997E-2</v>
      </c>
      <c r="B1445" s="2">
        <v>4.0000000000000002E-4</v>
      </c>
      <c r="C1445" s="2">
        <v>-0.24</v>
      </c>
      <c r="D1445" s="3">
        <f t="shared" si="22"/>
        <v>0</v>
      </c>
      <c r="E1445" s="3"/>
      <c r="F1445" s="3"/>
      <c r="G1445" s="3"/>
      <c r="H1445" s="3"/>
    </row>
    <row r="1446" spans="1:8" x14ac:dyDescent="0.25">
      <c r="A1446" s="2">
        <v>4.6775999999999998E-2</v>
      </c>
      <c r="B1446" s="2">
        <v>4.0000000000000002E-4</v>
      </c>
      <c r="C1446" s="2">
        <v>-0.32</v>
      </c>
      <c r="D1446" s="3">
        <f t="shared" si="22"/>
        <v>0</v>
      </c>
      <c r="E1446" s="3"/>
      <c r="F1446" s="3"/>
      <c r="G1446" s="3"/>
      <c r="H1446" s="3"/>
    </row>
    <row r="1447" spans="1:8" x14ac:dyDescent="0.25">
      <c r="A1447" s="2">
        <v>4.6783999999999999E-2</v>
      </c>
      <c r="B1447" s="2">
        <v>4.0000000000000002E-4</v>
      </c>
      <c r="C1447" s="2">
        <v>-0.28000000000000003</v>
      </c>
      <c r="D1447" s="3">
        <f t="shared" si="22"/>
        <v>0</v>
      </c>
      <c r="E1447" s="3"/>
      <c r="F1447" s="3"/>
      <c r="G1447" s="3"/>
      <c r="H1447" s="3"/>
    </row>
    <row r="1448" spans="1:8" x14ac:dyDescent="0.25">
      <c r="A1448" s="2">
        <v>4.6792E-2</v>
      </c>
      <c r="B1448" s="2">
        <v>4.0000000000000002E-4</v>
      </c>
      <c r="C1448" s="2">
        <v>-0.24</v>
      </c>
      <c r="D1448" s="3">
        <f t="shared" si="22"/>
        <v>0</v>
      </c>
      <c r="E1448" s="3"/>
      <c r="F1448" s="3"/>
      <c r="G1448" s="3"/>
      <c r="H1448" s="3"/>
    </row>
    <row r="1449" spans="1:8" x14ac:dyDescent="0.25">
      <c r="A1449" s="2">
        <v>4.6800000000000001E-2</v>
      </c>
      <c r="B1449" s="2">
        <v>4.0000000000000002E-4</v>
      </c>
      <c r="C1449" s="2">
        <v>-0.24</v>
      </c>
      <c r="D1449" s="3">
        <f t="shared" si="22"/>
        <v>0</v>
      </c>
      <c r="E1449" s="3"/>
      <c r="F1449" s="3"/>
      <c r="G1449" s="3"/>
      <c r="H1449" s="3"/>
    </row>
    <row r="1450" spans="1:8" x14ac:dyDescent="0.25">
      <c r="A1450" s="2">
        <v>4.6808000000000002E-2</v>
      </c>
      <c r="B1450" s="2">
        <v>4.0000000000000002E-4</v>
      </c>
      <c r="C1450" s="2">
        <v>-0.24</v>
      </c>
      <c r="D1450" s="3">
        <f t="shared" si="22"/>
        <v>0</v>
      </c>
      <c r="E1450" s="3"/>
      <c r="F1450" s="3"/>
      <c r="G1450" s="3"/>
      <c r="H1450" s="3"/>
    </row>
    <row r="1451" spans="1:8" x14ac:dyDescent="0.25">
      <c r="A1451" s="2">
        <v>4.6816000000000003E-2</v>
      </c>
      <c r="B1451" s="2">
        <v>4.0000000000000002E-4</v>
      </c>
      <c r="C1451" s="2">
        <v>-0.4</v>
      </c>
      <c r="D1451" s="3">
        <f t="shared" si="22"/>
        <v>0</v>
      </c>
      <c r="E1451" s="3"/>
      <c r="F1451" s="3"/>
      <c r="G1451" s="3"/>
      <c r="H1451" s="3"/>
    </row>
    <row r="1452" spans="1:8" x14ac:dyDescent="0.25">
      <c r="A1452" s="2">
        <v>4.6823999999999998E-2</v>
      </c>
      <c r="B1452" s="2">
        <v>4.0000000000000002E-4</v>
      </c>
      <c r="C1452" s="2">
        <v>-0.28000000000000003</v>
      </c>
      <c r="D1452" s="3">
        <f t="shared" si="22"/>
        <v>0</v>
      </c>
      <c r="E1452" s="3"/>
      <c r="F1452" s="3"/>
      <c r="G1452" s="3"/>
      <c r="H1452" s="3"/>
    </row>
    <row r="1453" spans="1:8" x14ac:dyDescent="0.25">
      <c r="A1453" s="2">
        <v>4.6831999999999999E-2</v>
      </c>
      <c r="B1453" s="2">
        <v>4.0000000000000002E-4</v>
      </c>
      <c r="C1453" s="2">
        <v>-0.24</v>
      </c>
      <c r="D1453" s="3">
        <f t="shared" si="22"/>
        <v>0</v>
      </c>
      <c r="E1453" s="3"/>
      <c r="F1453" s="3"/>
      <c r="G1453" s="3"/>
      <c r="H1453" s="3"/>
    </row>
    <row r="1454" spans="1:8" x14ac:dyDescent="0.25">
      <c r="A1454" s="2">
        <v>4.684E-2</v>
      </c>
      <c r="B1454" s="2">
        <v>4.0000000000000002E-4</v>
      </c>
      <c r="C1454" s="2">
        <v>-0.2</v>
      </c>
      <c r="D1454" s="3">
        <f t="shared" si="22"/>
        <v>0</v>
      </c>
      <c r="E1454" s="3"/>
      <c r="F1454" s="3"/>
      <c r="G1454" s="3"/>
      <c r="H1454" s="3"/>
    </row>
    <row r="1455" spans="1:8" x14ac:dyDescent="0.25">
      <c r="A1455" s="2">
        <v>4.6848000000000001E-2</v>
      </c>
      <c r="B1455" s="2">
        <v>4.0000000000000002E-4</v>
      </c>
      <c r="C1455" s="2">
        <v>-0.24</v>
      </c>
      <c r="D1455" s="3">
        <f t="shared" si="22"/>
        <v>0</v>
      </c>
      <c r="E1455" s="3"/>
      <c r="F1455" s="3"/>
      <c r="G1455" s="3"/>
      <c r="H1455" s="3"/>
    </row>
    <row r="1456" spans="1:8" x14ac:dyDescent="0.25">
      <c r="A1456" s="2">
        <v>4.6856000000000002E-2</v>
      </c>
      <c r="B1456" s="2">
        <v>4.0000000000000002E-4</v>
      </c>
      <c r="C1456" s="2">
        <v>-0.24</v>
      </c>
      <c r="D1456" s="3">
        <f t="shared" si="22"/>
        <v>0</v>
      </c>
      <c r="E1456" s="3"/>
      <c r="F1456" s="3"/>
      <c r="G1456" s="3"/>
      <c r="H1456" s="3"/>
    </row>
    <row r="1457" spans="1:8" x14ac:dyDescent="0.25">
      <c r="A1457" s="2">
        <v>4.6864000000000003E-2</v>
      </c>
      <c r="B1457" s="2">
        <v>4.0000000000000002E-4</v>
      </c>
      <c r="C1457" s="2">
        <v>-0.2</v>
      </c>
      <c r="D1457" s="3">
        <f t="shared" si="22"/>
        <v>0</v>
      </c>
      <c r="E1457" s="3"/>
      <c r="F1457" s="3"/>
      <c r="G1457" s="3"/>
      <c r="H1457" s="3"/>
    </row>
    <row r="1458" spans="1:8" x14ac:dyDescent="0.25">
      <c r="A1458" s="2">
        <v>4.6871999999999997E-2</v>
      </c>
      <c r="B1458" s="2">
        <v>4.0000000000000002E-4</v>
      </c>
      <c r="C1458" s="2">
        <v>-0.28000000000000003</v>
      </c>
      <c r="D1458" s="3">
        <f t="shared" si="22"/>
        <v>0</v>
      </c>
      <c r="E1458" s="3"/>
      <c r="F1458" s="3"/>
      <c r="G1458" s="3"/>
      <c r="H1458" s="3"/>
    </row>
    <row r="1459" spans="1:8" x14ac:dyDescent="0.25">
      <c r="A1459" s="2">
        <v>4.6879999999999998E-2</v>
      </c>
      <c r="B1459" s="2">
        <v>4.0000000000000002E-4</v>
      </c>
      <c r="C1459" s="2">
        <v>-0.28000000000000003</v>
      </c>
      <c r="D1459" s="3">
        <f t="shared" si="22"/>
        <v>0</v>
      </c>
      <c r="E1459" s="3"/>
      <c r="F1459" s="3"/>
      <c r="G1459" s="3"/>
      <c r="H1459" s="3"/>
    </row>
    <row r="1460" spans="1:8" x14ac:dyDescent="0.25">
      <c r="A1460" s="2">
        <v>4.6887999999999999E-2</v>
      </c>
      <c r="B1460" s="2">
        <v>4.0000000000000002E-4</v>
      </c>
      <c r="C1460" s="2">
        <v>-0.28000000000000003</v>
      </c>
      <c r="D1460" s="3">
        <f t="shared" si="22"/>
        <v>0</v>
      </c>
      <c r="E1460" s="3"/>
      <c r="F1460" s="3"/>
      <c r="G1460" s="3"/>
      <c r="H1460" s="3"/>
    </row>
    <row r="1461" spans="1:8" x14ac:dyDescent="0.25">
      <c r="A1461" s="2">
        <v>4.6896E-2</v>
      </c>
      <c r="B1461" s="2">
        <v>4.0000000000000002E-4</v>
      </c>
      <c r="C1461" s="2">
        <v>-0.24</v>
      </c>
      <c r="D1461" s="3">
        <f t="shared" si="22"/>
        <v>0</v>
      </c>
      <c r="E1461" s="3"/>
      <c r="F1461" s="3"/>
      <c r="G1461" s="3"/>
      <c r="H1461" s="3"/>
    </row>
    <row r="1462" spans="1:8" x14ac:dyDescent="0.25">
      <c r="A1462" s="2">
        <v>4.6904000000000001E-2</v>
      </c>
      <c r="B1462" s="2">
        <v>8.0000000000000004E-4</v>
      </c>
      <c r="C1462" s="2">
        <v>-0.28000000000000003</v>
      </c>
      <c r="D1462" s="3">
        <f t="shared" si="22"/>
        <v>0</v>
      </c>
      <c r="E1462" s="3"/>
      <c r="F1462" s="3"/>
      <c r="G1462" s="3"/>
      <c r="H1462" s="3"/>
    </row>
    <row r="1463" spans="1:8" x14ac:dyDescent="0.25">
      <c r="A1463" s="2">
        <v>4.6912000000000002E-2</v>
      </c>
      <c r="B1463" s="2">
        <v>4.0000000000000002E-4</v>
      </c>
      <c r="C1463" s="2">
        <v>-0.24</v>
      </c>
      <c r="D1463" s="3">
        <f t="shared" si="22"/>
        <v>0</v>
      </c>
      <c r="E1463" s="3"/>
      <c r="F1463" s="3"/>
      <c r="G1463" s="3"/>
      <c r="H1463" s="3"/>
    </row>
    <row r="1464" spans="1:8" x14ac:dyDescent="0.25">
      <c r="A1464" s="2">
        <v>4.6920000000000003E-2</v>
      </c>
      <c r="B1464" s="2">
        <v>4.0000000000000002E-4</v>
      </c>
      <c r="C1464" s="2">
        <v>-0.24</v>
      </c>
      <c r="D1464" s="3">
        <f t="shared" si="22"/>
        <v>0</v>
      </c>
      <c r="E1464" s="3"/>
      <c r="F1464" s="3"/>
      <c r="G1464" s="3"/>
      <c r="H1464" s="3"/>
    </row>
    <row r="1465" spans="1:8" x14ac:dyDescent="0.25">
      <c r="A1465" s="2">
        <v>4.6927999999999997E-2</v>
      </c>
      <c r="B1465" s="2">
        <v>8.0000000000000004E-4</v>
      </c>
      <c r="C1465" s="2">
        <v>-0.24</v>
      </c>
      <c r="D1465" s="3">
        <f t="shared" si="22"/>
        <v>0</v>
      </c>
      <c r="E1465" s="3"/>
      <c r="F1465" s="3"/>
      <c r="G1465" s="3"/>
      <c r="H1465" s="3"/>
    </row>
    <row r="1466" spans="1:8" x14ac:dyDescent="0.25">
      <c r="A1466" s="2">
        <v>4.6935999999999999E-2</v>
      </c>
      <c r="B1466" s="2">
        <v>4.0000000000000002E-4</v>
      </c>
      <c r="C1466" s="2">
        <v>-0.28000000000000003</v>
      </c>
      <c r="D1466" s="3">
        <f t="shared" si="22"/>
        <v>0</v>
      </c>
      <c r="E1466" s="3"/>
      <c r="F1466" s="3"/>
      <c r="G1466" s="3"/>
      <c r="H1466" s="3"/>
    </row>
    <row r="1467" spans="1:8" x14ac:dyDescent="0.25">
      <c r="A1467" s="2">
        <v>4.6944E-2</v>
      </c>
      <c r="B1467" s="2">
        <v>4.0000000000000002E-4</v>
      </c>
      <c r="C1467" s="2">
        <v>-0.32</v>
      </c>
      <c r="D1467" s="3">
        <f t="shared" si="22"/>
        <v>0</v>
      </c>
      <c r="E1467" s="3"/>
      <c r="F1467" s="3"/>
      <c r="G1467" s="3"/>
      <c r="H1467" s="3"/>
    </row>
    <row r="1468" spans="1:8" x14ac:dyDescent="0.25">
      <c r="A1468" s="2">
        <v>4.6952000000000001E-2</v>
      </c>
      <c r="B1468" s="2">
        <v>4.0000000000000002E-4</v>
      </c>
      <c r="C1468" s="2">
        <v>-0.28000000000000003</v>
      </c>
      <c r="D1468" s="3">
        <f t="shared" si="22"/>
        <v>0</v>
      </c>
      <c r="E1468" s="3"/>
      <c r="F1468" s="3"/>
      <c r="G1468" s="3"/>
      <c r="H1468" s="3"/>
    </row>
    <row r="1469" spans="1:8" x14ac:dyDescent="0.25">
      <c r="A1469" s="2">
        <v>4.6960000000000002E-2</v>
      </c>
      <c r="B1469" s="2">
        <v>4.0000000000000002E-4</v>
      </c>
      <c r="C1469" s="2">
        <v>-0.28000000000000003</v>
      </c>
      <c r="D1469" s="3">
        <f t="shared" si="22"/>
        <v>0</v>
      </c>
      <c r="E1469" s="3"/>
      <c r="F1469" s="3"/>
      <c r="G1469" s="3"/>
      <c r="H1469" s="3"/>
    </row>
    <row r="1470" spans="1:8" x14ac:dyDescent="0.25">
      <c r="A1470" s="2">
        <v>4.6968000000000003E-2</v>
      </c>
      <c r="B1470" s="2">
        <v>4.0000000000000002E-4</v>
      </c>
      <c r="C1470" s="2">
        <v>-0.28000000000000003</v>
      </c>
      <c r="D1470" s="3">
        <f t="shared" si="22"/>
        <v>0</v>
      </c>
      <c r="E1470" s="3"/>
      <c r="F1470" s="3"/>
      <c r="G1470" s="3"/>
      <c r="H1470" s="3"/>
    </row>
    <row r="1471" spans="1:8" x14ac:dyDescent="0.25">
      <c r="A1471" s="2">
        <v>4.6975999999999997E-2</v>
      </c>
      <c r="B1471" s="2">
        <v>4.0000000000000002E-4</v>
      </c>
      <c r="C1471" s="2">
        <v>-0.24</v>
      </c>
      <c r="D1471" s="3">
        <f t="shared" si="22"/>
        <v>0</v>
      </c>
      <c r="E1471" s="3"/>
      <c r="F1471" s="3"/>
      <c r="G1471" s="3"/>
      <c r="H1471" s="3"/>
    </row>
    <row r="1472" spans="1:8" x14ac:dyDescent="0.25">
      <c r="A1472" s="2">
        <v>4.6983999999999998E-2</v>
      </c>
      <c r="B1472" s="2">
        <v>4.0000000000000002E-4</v>
      </c>
      <c r="C1472" s="2">
        <v>-0.24</v>
      </c>
      <c r="D1472" s="3">
        <f t="shared" si="22"/>
        <v>0</v>
      </c>
      <c r="E1472" s="3"/>
      <c r="F1472" s="3"/>
      <c r="G1472" s="3"/>
      <c r="H1472" s="3"/>
    </row>
    <row r="1473" spans="1:8" x14ac:dyDescent="0.25">
      <c r="A1473" s="2">
        <v>4.6991999999999999E-2</v>
      </c>
      <c r="B1473" s="2">
        <v>4.0000000000000002E-4</v>
      </c>
      <c r="C1473" s="2">
        <v>-0.28000000000000003</v>
      </c>
      <c r="D1473" s="3">
        <f t="shared" si="22"/>
        <v>0</v>
      </c>
      <c r="E1473" s="3"/>
      <c r="F1473" s="3"/>
      <c r="G1473" s="3"/>
      <c r="H1473" s="3"/>
    </row>
    <row r="1474" spans="1:8" x14ac:dyDescent="0.25">
      <c r="A1474" s="2">
        <v>4.7E-2</v>
      </c>
      <c r="B1474" s="2">
        <v>4.0000000000000002E-4</v>
      </c>
      <c r="C1474" s="2">
        <v>-0.28000000000000003</v>
      </c>
      <c r="D1474" s="3">
        <f t="shared" si="22"/>
        <v>0</v>
      </c>
      <c r="E1474" s="3"/>
      <c r="F1474" s="3"/>
      <c r="G1474" s="3"/>
      <c r="H1474" s="3"/>
    </row>
    <row r="1475" spans="1:8" x14ac:dyDescent="0.25">
      <c r="A1475" s="2">
        <v>4.7008000000000001E-2</v>
      </c>
      <c r="B1475" s="2">
        <v>4.0000000000000002E-4</v>
      </c>
      <c r="C1475" s="2">
        <v>-0.2</v>
      </c>
      <c r="D1475" s="3">
        <f t="shared" si="22"/>
        <v>0</v>
      </c>
      <c r="E1475" s="3"/>
      <c r="F1475" s="3"/>
      <c r="G1475" s="3"/>
      <c r="H1475" s="3"/>
    </row>
    <row r="1476" spans="1:8" x14ac:dyDescent="0.25">
      <c r="A1476" s="2">
        <v>4.7016000000000002E-2</v>
      </c>
      <c r="B1476" s="2">
        <v>4.0000000000000002E-4</v>
      </c>
      <c r="C1476" s="2">
        <v>-0.24</v>
      </c>
      <c r="D1476" s="3">
        <f t="shared" ref="D1476:D1539" si="23">IF(A1476&gt;H$3,IF(A1476&lt;H$4,B1476,0),0)</f>
        <v>0</v>
      </c>
      <c r="E1476" s="3"/>
      <c r="F1476" s="3"/>
      <c r="G1476" s="3"/>
      <c r="H1476" s="3"/>
    </row>
    <row r="1477" spans="1:8" x14ac:dyDescent="0.25">
      <c r="A1477" s="2">
        <v>4.7024000000000003E-2</v>
      </c>
      <c r="B1477" s="2">
        <v>4.0000000000000002E-4</v>
      </c>
      <c r="C1477" s="2">
        <v>-0.28000000000000003</v>
      </c>
      <c r="D1477" s="3">
        <f t="shared" si="23"/>
        <v>0</v>
      </c>
      <c r="E1477" s="3"/>
      <c r="F1477" s="3"/>
      <c r="G1477" s="3"/>
      <c r="H1477" s="3"/>
    </row>
    <row r="1478" spans="1:8" x14ac:dyDescent="0.25">
      <c r="A1478" s="2">
        <v>4.7031999999999997E-2</v>
      </c>
      <c r="B1478" s="2">
        <v>4.0000000000000002E-4</v>
      </c>
      <c r="C1478" s="2">
        <v>-0.36</v>
      </c>
      <c r="D1478" s="3">
        <f t="shared" si="23"/>
        <v>0</v>
      </c>
      <c r="E1478" s="3"/>
      <c r="F1478" s="3"/>
      <c r="G1478" s="3"/>
      <c r="H1478" s="3"/>
    </row>
    <row r="1479" spans="1:8" x14ac:dyDescent="0.25">
      <c r="A1479" s="2">
        <v>4.7039999999999998E-2</v>
      </c>
      <c r="B1479" s="2">
        <v>4.0000000000000002E-4</v>
      </c>
      <c r="C1479" s="2">
        <v>-0.32</v>
      </c>
      <c r="D1479" s="3">
        <f t="shared" si="23"/>
        <v>0</v>
      </c>
      <c r="E1479" s="3"/>
      <c r="F1479" s="3"/>
      <c r="G1479" s="3"/>
      <c r="H1479" s="3"/>
    </row>
    <row r="1480" spans="1:8" x14ac:dyDescent="0.25">
      <c r="A1480" s="2">
        <v>4.7048E-2</v>
      </c>
      <c r="B1480" s="2">
        <v>4.0000000000000002E-4</v>
      </c>
      <c r="C1480" s="2">
        <v>-0.32</v>
      </c>
      <c r="D1480" s="3">
        <f t="shared" si="23"/>
        <v>0</v>
      </c>
      <c r="E1480" s="3"/>
      <c r="F1480" s="3"/>
      <c r="G1480" s="3"/>
      <c r="H1480" s="3"/>
    </row>
    <row r="1481" spans="1:8" x14ac:dyDescent="0.25">
      <c r="A1481" s="2">
        <v>4.7056000000000001E-2</v>
      </c>
      <c r="B1481" s="2">
        <v>4.0000000000000002E-4</v>
      </c>
      <c r="C1481" s="2">
        <v>-0.2</v>
      </c>
      <c r="D1481" s="3">
        <f t="shared" si="23"/>
        <v>0</v>
      </c>
      <c r="E1481" s="3"/>
      <c r="F1481" s="3"/>
      <c r="G1481" s="3"/>
      <c r="H1481" s="3"/>
    </row>
    <row r="1482" spans="1:8" x14ac:dyDescent="0.25">
      <c r="A1482" s="2">
        <v>4.7064000000000002E-2</v>
      </c>
      <c r="B1482" s="2">
        <v>4.0000000000000002E-4</v>
      </c>
      <c r="C1482" s="2">
        <v>-0.28000000000000003</v>
      </c>
      <c r="D1482" s="3">
        <f t="shared" si="23"/>
        <v>0</v>
      </c>
      <c r="E1482" s="3"/>
      <c r="F1482" s="3"/>
      <c r="G1482" s="3"/>
      <c r="H1482" s="3"/>
    </row>
    <row r="1483" spans="1:8" x14ac:dyDescent="0.25">
      <c r="A1483" s="2">
        <v>4.7072000000000003E-2</v>
      </c>
      <c r="B1483" s="2">
        <v>4.0000000000000002E-4</v>
      </c>
      <c r="C1483" s="2">
        <v>-0.28000000000000003</v>
      </c>
      <c r="D1483" s="3">
        <f t="shared" si="23"/>
        <v>0</v>
      </c>
      <c r="E1483" s="3"/>
      <c r="F1483" s="3"/>
      <c r="G1483" s="3"/>
      <c r="H1483" s="3"/>
    </row>
    <row r="1484" spans="1:8" x14ac:dyDescent="0.25">
      <c r="A1484" s="2">
        <v>4.7079999999999997E-2</v>
      </c>
      <c r="B1484" s="2">
        <v>4.0000000000000002E-4</v>
      </c>
      <c r="C1484" s="2">
        <v>-0.36</v>
      </c>
      <c r="D1484" s="3">
        <f t="shared" si="23"/>
        <v>0</v>
      </c>
      <c r="E1484" s="3"/>
      <c r="F1484" s="3"/>
      <c r="G1484" s="3"/>
      <c r="H1484" s="3"/>
    </row>
    <row r="1485" spans="1:8" x14ac:dyDescent="0.25">
      <c r="A1485" s="2">
        <v>4.7087999999999998E-2</v>
      </c>
      <c r="B1485" s="2">
        <v>4.0000000000000002E-4</v>
      </c>
      <c r="C1485" s="2">
        <v>-0.24</v>
      </c>
      <c r="D1485" s="3">
        <f t="shared" si="23"/>
        <v>0</v>
      </c>
      <c r="E1485" s="3"/>
      <c r="F1485" s="3"/>
      <c r="G1485" s="3"/>
      <c r="H1485" s="3"/>
    </row>
    <row r="1486" spans="1:8" x14ac:dyDescent="0.25">
      <c r="A1486" s="2">
        <v>4.7095999999999999E-2</v>
      </c>
      <c r="B1486" s="2">
        <v>4.0000000000000002E-4</v>
      </c>
      <c r="C1486" s="2">
        <v>-0.24</v>
      </c>
      <c r="D1486" s="3">
        <f t="shared" si="23"/>
        <v>0</v>
      </c>
      <c r="E1486" s="3"/>
      <c r="F1486" s="3"/>
      <c r="G1486" s="3"/>
      <c r="H1486" s="3"/>
    </row>
    <row r="1487" spans="1:8" x14ac:dyDescent="0.25">
      <c r="A1487" s="2">
        <v>4.7104E-2</v>
      </c>
      <c r="B1487" s="2">
        <v>4.0000000000000002E-4</v>
      </c>
      <c r="C1487" s="2">
        <v>-0.24</v>
      </c>
      <c r="D1487" s="3">
        <f t="shared" si="23"/>
        <v>0</v>
      </c>
      <c r="E1487" s="3"/>
      <c r="F1487" s="3"/>
      <c r="G1487" s="3"/>
      <c r="H1487" s="3"/>
    </row>
    <row r="1488" spans="1:8" x14ac:dyDescent="0.25">
      <c r="A1488" s="2">
        <v>4.7112000000000001E-2</v>
      </c>
      <c r="B1488" s="2">
        <v>4.0000000000000002E-4</v>
      </c>
      <c r="C1488" s="2">
        <v>-0.24</v>
      </c>
      <c r="D1488" s="3">
        <f t="shared" si="23"/>
        <v>0</v>
      </c>
      <c r="E1488" s="3"/>
      <c r="F1488" s="3"/>
      <c r="G1488" s="3"/>
      <c r="H1488" s="3"/>
    </row>
    <row r="1489" spans="1:8" x14ac:dyDescent="0.25">
      <c r="A1489" s="2">
        <v>4.7120000000000002E-2</v>
      </c>
      <c r="B1489" s="2">
        <v>4.0000000000000002E-4</v>
      </c>
      <c r="C1489" s="2">
        <v>-0.4</v>
      </c>
      <c r="D1489" s="3">
        <f t="shared" si="23"/>
        <v>0</v>
      </c>
      <c r="E1489" s="3"/>
      <c r="F1489" s="3"/>
      <c r="G1489" s="3"/>
      <c r="H1489" s="3"/>
    </row>
    <row r="1490" spans="1:8" x14ac:dyDescent="0.25">
      <c r="A1490" s="2">
        <v>4.7128000000000003E-2</v>
      </c>
      <c r="B1490" s="2">
        <v>4.0000000000000002E-4</v>
      </c>
      <c r="C1490" s="2">
        <v>-0.32</v>
      </c>
      <c r="D1490" s="3">
        <f t="shared" si="23"/>
        <v>0</v>
      </c>
      <c r="E1490" s="3"/>
      <c r="F1490" s="3"/>
      <c r="G1490" s="3"/>
      <c r="H1490" s="3"/>
    </row>
    <row r="1491" spans="1:8" x14ac:dyDescent="0.25">
      <c r="A1491" s="2">
        <v>4.7135999999999997E-2</v>
      </c>
      <c r="B1491" s="2">
        <v>4.0000000000000002E-4</v>
      </c>
      <c r="C1491" s="2">
        <v>-0.28000000000000003</v>
      </c>
      <c r="D1491" s="3">
        <f t="shared" si="23"/>
        <v>0</v>
      </c>
      <c r="E1491" s="3"/>
      <c r="F1491" s="3"/>
      <c r="G1491" s="3"/>
      <c r="H1491" s="3"/>
    </row>
    <row r="1492" spans="1:8" x14ac:dyDescent="0.25">
      <c r="A1492" s="2">
        <v>4.7143999999999998E-2</v>
      </c>
      <c r="B1492" s="2">
        <v>4.0000000000000002E-4</v>
      </c>
      <c r="C1492" s="2">
        <v>-0.24</v>
      </c>
      <c r="D1492" s="3">
        <f t="shared" si="23"/>
        <v>0</v>
      </c>
      <c r="E1492" s="3"/>
      <c r="F1492" s="3"/>
      <c r="G1492" s="3"/>
      <c r="H1492" s="3"/>
    </row>
    <row r="1493" spans="1:8" x14ac:dyDescent="0.25">
      <c r="A1493" s="2">
        <v>4.7151999999999999E-2</v>
      </c>
      <c r="B1493" s="2">
        <v>4.0000000000000002E-4</v>
      </c>
      <c r="C1493" s="2">
        <v>-0.24</v>
      </c>
      <c r="D1493" s="3">
        <f t="shared" si="23"/>
        <v>0</v>
      </c>
      <c r="E1493" s="3"/>
      <c r="F1493" s="3"/>
      <c r="G1493" s="3"/>
      <c r="H1493" s="3"/>
    </row>
    <row r="1494" spans="1:8" x14ac:dyDescent="0.25">
      <c r="A1494" s="2">
        <v>4.7160000000000001E-2</v>
      </c>
      <c r="B1494" s="2">
        <v>4.0000000000000002E-4</v>
      </c>
      <c r="C1494" s="2">
        <v>-0.28000000000000003</v>
      </c>
      <c r="D1494" s="3">
        <f t="shared" si="23"/>
        <v>0</v>
      </c>
      <c r="E1494" s="3"/>
      <c r="F1494" s="3"/>
      <c r="G1494" s="3"/>
      <c r="H1494" s="3"/>
    </row>
    <row r="1495" spans="1:8" x14ac:dyDescent="0.25">
      <c r="A1495" s="2">
        <v>4.7168000000000002E-2</v>
      </c>
      <c r="B1495" s="2">
        <v>4.0000000000000002E-4</v>
      </c>
      <c r="C1495" s="2">
        <v>-0.28000000000000003</v>
      </c>
      <c r="D1495" s="3">
        <f t="shared" si="23"/>
        <v>0</v>
      </c>
      <c r="E1495" s="3"/>
      <c r="F1495" s="3"/>
      <c r="G1495" s="3"/>
      <c r="H1495" s="3"/>
    </row>
    <row r="1496" spans="1:8" x14ac:dyDescent="0.25">
      <c r="A1496" s="2">
        <v>4.7176000000000003E-2</v>
      </c>
      <c r="B1496" s="2">
        <v>4.0000000000000002E-4</v>
      </c>
      <c r="C1496" s="2">
        <v>-0.24</v>
      </c>
      <c r="D1496" s="3">
        <f t="shared" si="23"/>
        <v>0</v>
      </c>
      <c r="E1496" s="3"/>
      <c r="F1496" s="3"/>
      <c r="G1496" s="3"/>
      <c r="H1496" s="3"/>
    </row>
    <row r="1497" spans="1:8" x14ac:dyDescent="0.25">
      <c r="A1497" s="2">
        <v>4.7183999999999997E-2</v>
      </c>
      <c r="B1497" s="2">
        <v>4.0000000000000002E-4</v>
      </c>
      <c r="C1497" s="2">
        <v>-0.28000000000000003</v>
      </c>
      <c r="D1497" s="3">
        <f t="shared" si="23"/>
        <v>0</v>
      </c>
      <c r="E1497" s="3"/>
      <c r="F1497" s="3"/>
      <c r="G1497" s="3"/>
      <c r="H1497" s="3"/>
    </row>
    <row r="1498" spans="1:8" x14ac:dyDescent="0.25">
      <c r="A1498" s="2">
        <v>4.7191999999999998E-2</v>
      </c>
      <c r="B1498" s="2">
        <v>8.0000000000000004E-4</v>
      </c>
      <c r="C1498" s="2">
        <v>-0.24</v>
      </c>
      <c r="D1498" s="3">
        <f t="shared" si="23"/>
        <v>0</v>
      </c>
      <c r="E1498" s="3"/>
      <c r="F1498" s="3"/>
      <c r="G1498" s="3"/>
      <c r="H1498" s="3"/>
    </row>
    <row r="1499" spans="1:8" x14ac:dyDescent="0.25">
      <c r="A1499" s="2">
        <v>4.7199999999999999E-2</v>
      </c>
      <c r="B1499" s="2">
        <v>4.0000000000000002E-4</v>
      </c>
      <c r="C1499" s="2">
        <v>-0.28000000000000003</v>
      </c>
      <c r="D1499" s="3">
        <f t="shared" si="23"/>
        <v>0</v>
      </c>
      <c r="E1499" s="3"/>
      <c r="F1499" s="3"/>
      <c r="G1499" s="3"/>
      <c r="H1499" s="3"/>
    </row>
    <row r="1500" spans="1:8" x14ac:dyDescent="0.25">
      <c r="A1500" s="2">
        <v>4.7208E-2</v>
      </c>
      <c r="B1500" s="2">
        <v>4.0000000000000002E-4</v>
      </c>
      <c r="C1500" s="2">
        <v>-0.36</v>
      </c>
      <c r="D1500" s="3">
        <f t="shared" si="23"/>
        <v>0</v>
      </c>
      <c r="E1500" s="3"/>
      <c r="F1500" s="3"/>
      <c r="G1500" s="3"/>
      <c r="H1500" s="3"/>
    </row>
    <row r="1501" spans="1:8" x14ac:dyDescent="0.25">
      <c r="A1501" s="2">
        <v>4.7216000000000001E-2</v>
      </c>
      <c r="B1501" s="2">
        <v>8.0000000000000004E-4</v>
      </c>
      <c r="C1501" s="2">
        <v>-0.24</v>
      </c>
      <c r="D1501" s="3">
        <f t="shared" si="23"/>
        <v>0</v>
      </c>
      <c r="E1501" s="3"/>
      <c r="F1501" s="3"/>
      <c r="G1501" s="3"/>
      <c r="H1501" s="3"/>
    </row>
    <row r="1502" spans="1:8" x14ac:dyDescent="0.25">
      <c r="A1502" s="2">
        <v>4.7224000000000002E-2</v>
      </c>
      <c r="B1502" s="2">
        <v>4.0000000000000002E-4</v>
      </c>
      <c r="C1502" s="2">
        <v>-0.24</v>
      </c>
      <c r="D1502" s="3">
        <f t="shared" si="23"/>
        <v>0</v>
      </c>
      <c r="E1502" s="3"/>
      <c r="F1502" s="3"/>
      <c r="G1502" s="3"/>
      <c r="H1502" s="3"/>
    </row>
    <row r="1503" spans="1:8" x14ac:dyDescent="0.25">
      <c r="A1503" s="2">
        <v>4.7232000000000003E-2</v>
      </c>
      <c r="B1503" s="2">
        <v>4.0000000000000002E-4</v>
      </c>
      <c r="C1503" s="2">
        <v>-0.2</v>
      </c>
      <c r="D1503" s="3">
        <f t="shared" si="23"/>
        <v>0</v>
      </c>
      <c r="E1503" s="3"/>
      <c r="F1503" s="3"/>
      <c r="G1503" s="3"/>
      <c r="H1503" s="3"/>
    </row>
    <row r="1504" spans="1:8" x14ac:dyDescent="0.25">
      <c r="A1504" s="2">
        <v>4.7239999999999997E-2</v>
      </c>
      <c r="B1504" s="2">
        <v>4.0000000000000002E-4</v>
      </c>
      <c r="C1504" s="2">
        <v>-0.24</v>
      </c>
      <c r="D1504" s="3">
        <f t="shared" si="23"/>
        <v>0</v>
      </c>
      <c r="E1504" s="3"/>
      <c r="F1504" s="3"/>
      <c r="G1504" s="3"/>
      <c r="H1504" s="3"/>
    </row>
    <row r="1505" spans="1:8" x14ac:dyDescent="0.25">
      <c r="A1505" s="2">
        <v>4.7247999999999998E-2</v>
      </c>
      <c r="B1505" s="2">
        <v>8.0000000000000004E-4</v>
      </c>
      <c r="C1505" s="2">
        <v>-0.28000000000000003</v>
      </c>
      <c r="D1505" s="3">
        <f t="shared" si="23"/>
        <v>0</v>
      </c>
      <c r="E1505" s="3"/>
      <c r="F1505" s="3"/>
      <c r="G1505" s="3"/>
      <c r="H1505" s="3"/>
    </row>
    <row r="1506" spans="1:8" x14ac:dyDescent="0.25">
      <c r="A1506" s="2">
        <v>4.7255999999999999E-2</v>
      </c>
      <c r="B1506" s="2">
        <v>4.0000000000000002E-4</v>
      </c>
      <c r="C1506" s="2">
        <v>-0.24</v>
      </c>
      <c r="D1506" s="3">
        <f t="shared" si="23"/>
        <v>0</v>
      </c>
      <c r="E1506" s="3"/>
      <c r="F1506" s="3"/>
      <c r="G1506" s="3"/>
      <c r="H1506" s="3"/>
    </row>
    <row r="1507" spans="1:8" x14ac:dyDescent="0.25">
      <c r="A1507" s="2">
        <v>4.7264E-2</v>
      </c>
      <c r="B1507" s="2">
        <v>8.0000000000000004E-4</v>
      </c>
      <c r="C1507" s="2">
        <v>-0.28000000000000003</v>
      </c>
      <c r="D1507" s="3">
        <f t="shared" si="23"/>
        <v>0</v>
      </c>
      <c r="E1507" s="3"/>
      <c r="F1507" s="3"/>
      <c r="G1507" s="3"/>
      <c r="H1507" s="3"/>
    </row>
    <row r="1508" spans="1:8" x14ac:dyDescent="0.25">
      <c r="A1508" s="2">
        <v>4.7272000000000002E-2</v>
      </c>
      <c r="B1508" s="2">
        <v>4.0000000000000002E-4</v>
      </c>
      <c r="C1508" s="2">
        <v>-0.28000000000000003</v>
      </c>
      <c r="D1508" s="3">
        <f t="shared" si="23"/>
        <v>0</v>
      </c>
      <c r="E1508" s="3"/>
      <c r="F1508" s="3"/>
      <c r="G1508" s="3"/>
      <c r="H1508" s="3"/>
    </row>
    <row r="1509" spans="1:8" x14ac:dyDescent="0.25">
      <c r="A1509" s="2">
        <v>4.7280000000000003E-2</v>
      </c>
      <c r="B1509" s="2">
        <v>4.0000000000000002E-4</v>
      </c>
      <c r="C1509" s="2">
        <v>-0.24</v>
      </c>
      <c r="D1509" s="3">
        <f t="shared" si="23"/>
        <v>0</v>
      </c>
      <c r="E1509" s="3"/>
      <c r="F1509" s="3"/>
      <c r="G1509" s="3"/>
      <c r="H1509" s="3"/>
    </row>
    <row r="1510" spans="1:8" x14ac:dyDescent="0.25">
      <c r="A1510" s="2">
        <v>4.7287999999999997E-2</v>
      </c>
      <c r="B1510" s="2">
        <v>4.0000000000000002E-4</v>
      </c>
      <c r="C1510" s="2">
        <v>-0.24</v>
      </c>
      <c r="D1510" s="3">
        <f t="shared" si="23"/>
        <v>0</v>
      </c>
      <c r="E1510" s="3"/>
      <c r="F1510" s="3"/>
      <c r="G1510" s="3"/>
      <c r="H1510" s="3"/>
    </row>
    <row r="1511" spans="1:8" x14ac:dyDescent="0.25">
      <c r="A1511" s="2">
        <v>4.7295999999999998E-2</v>
      </c>
      <c r="B1511" s="2">
        <v>4.0000000000000002E-4</v>
      </c>
      <c r="C1511" s="2">
        <v>-0.24</v>
      </c>
      <c r="D1511" s="3">
        <f t="shared" si="23"/>
        <v>0</v>
      </c>
      <c r="E1511" s="3"/>
      <c r="F1511" s="3"/>
      <c r="G1511" s="3"/>
      <c r="H1511" s="3"/>
    </row>
    <row r="1512" spans="1:8" x14ac:dyDescent="0.25">
      <c r="A1512" s="2">
        <v>4.7303999999999999E-2</v>
      </c>
      <c r="B1512" s="2">
        <v>4.0000000000000002E-4</v>
      </c>
      <c r="C1512" s="2">
        <v>-0.24</v>
      </c>
      <c r="D1512" s="3">
        <f t="shared" si="23"/>
        <v>0</v>
      </c>
      <c r="E1512" s="3"/>
      <c r="F1512" s="3"/>
      <c r="G1512" s="3"/>
      <c r="H1512" s="3"/>
    </row>
    <row r="1513" spans="1:8" x14ac:dyDescent="0.25">
      <c r="A1513" s="2">
        <v>4.7312E-2</v>
      </c>
      <c r="B1513" s="2">
        <v>4.0000000000000002E-4</v>
      </c>
      <c r="C1513" s="2">
        <v>-0.2</v>
      </c>
      <c r="D1513" s="3">
        <f t="shared" si="23"/>
        <v>0</v>
      </c>
      <c r="E1513" s="3"/>
      <c r="F1513" s="3"/>
      <c r="G1513" s="3"/>
      <c r="H1513" s="3"/>
    </row>
    <row r="1514" spans="1:8" x14ac:dyDescent="0.25">
      <c r="A1514" s="2">
        <v>4.7320000000000001E-2</v>
      </c>
      <c r="B1514" s="2">
        <v>4.0000000000000002E-4</v>
      </c>
      <c r="C1514" s="2">
        <v>-0.24</v>
      </c>
      <c r="D1514" s="3">
        <f t="shared" si="23"/>
        <v>0</v>
      </c>
      <c r="E1514" s="3"/>
      <c r="F1514" s="3"/>
      <c r="G1514" s="3"/>
      <c r="H1514" s="3"/>
    </row>
    <row r="1515" spans="1:8" x14ac:dyDescent="0.25">
      <c r="A1515" s="2">
        <v>4.7328000000000002E-2</v>
      </c>
      <c r="B1515" s="2">
        <v>4.0000000000000002E-4</v>
      </c>
      <c r="C1515" s="2">
        <v>-0.28000000000000003</v>
      </c>
      <c r="D1515" s="3">
        <f t="shared" si="23"/>
        <v>0</v>
      </c>
      <c r="E1515" s="3"/>
      <c r="F1515" s="3"/>
      <c r="G1515" s="3"/>
      <c r="H1515" s="3"/>
    </row>
    <row r="1516" spans="1:8" x14ac:dyDescent="0.25">
      <c r="A1516" s="2">
        <v>4.7336000000000003E-2</v>
      </c>
      <c r="B1516" s="2">
        <v>4.0000000000000002E-4</v>
      </c>
      <c r="C1516" s="2">
        <v>-0.32</v>
      </c>
      <c r="D1516" s="3">
        <f t="shared" si="23"/>
        <v>0</v>
      </c>
      <c r="E1516" s="3"/>
      <c r="F1516" s="3"/>
      <c r="G1516" s="3"/>
      <c r="H1516" s="3"/>
    </row>
    <row r="1517" spans="1:8" x14ac:dyDescent="0.25">
      <c r="A1517" s="2">
        <v>4.7343999999999997E-2</v>
      </c>
      <c r="B1517" s="2">
        <v>4.0000000000000002E-4</v>
      </c>
      <c r="C1517" s="2">
        <v>-0.32</v>
      </c>
      <c r="D1517" s="3">
        <f t="shared" si="23"/>
        <v>0</v>
      </c>
      <c r="E1517" s="3"/>
      <c r="F1517" s="3"/>
      <c r="G1517" s="3"/>
      <c r="H1517" s="3"/>
    </row>
    <row r="1518" spans="1:8" x14ac:dyDescent="0.25">
      <c r="A1518" s="2">
        <v>4.7351999999999998E-2</v>
      </c>
      <c r="B1518" s="2">
        <v>4.0000000000000002E-4</v>
      </c>
      <c r="C1518" s="2">
        <v>-0.32</v>
      </c>
      <c r="D1518" s="3">
        <f t="shared" si="23"/>
        <v>0</v>
      </c>
      <c r="E1518" s="3"/>
      <c r="F1518" s="3"/>
      <c r="G1518" s="3"/>
      <c r="H1518" s="3"/>
    </row>
    <row r="1519" spans="1:8" x14ac:dyDescent="0.25">
      <c r="A1519" s="2">
        <v>4.7359999999999999E-2</v>
      </c>
      <c r="B1519" s="2">
        <v>4.0000000000000002E-4</v>
      </c>
      <c r="C1519" s="2">
        <v>-0.28000000000000003</v>
      </c>
      <c r="D1519" s="3">
        <f t="shared" si="23"/>
        <v>0</v>
      </c>
      <c r="E1519" s="3"/>
      <c r="F1519" s="3"/>
      <c r="G1519" s="3"/>
      <c r="H1519" s="3"/>
    </row>
    <row r="1520" spans="1:8" x14ac:dyDescent="0.25">
      <c r="A1520" s="2">
        <v>4.7368E-2</v>
      </c>
      <c r="B1520" s="2">
        <v>4.0000000000000002E-4</v>
      </c>
      <c r="C1520" s="2">
        <v>-0.24</v>
      </c>
      <c r="D1520" s="3">
        <f t="shared" si="23"/>
        <v>0</v>
      </c>
      <c r="E1520" s="3"/>
      <c r="F1520" s="3"/>
      <c r="G1520" s="3"/>
      <c r="H1520" s="3"/>
    </row>
    <row r="1521" spans="1:8" x14ac:dyDescent="0.25">
      <c r="A1521" s="2">
        <v>4.7376000000000001E-2</v>
      </c>
      <c r="B1521" s="2">
        <v>4.0000000000000002E-4</v>
      </c>
      <c r="C1521" s="2">
        <v>-0.24</v>
      </c>
      <c r="D1521" s="3">
        <f t="shared" si="23"/>
        <v>0</v>
      </c>
      <c r="E1521" s="3"/>
      <c r="F1521" s="3"/>
      <c r="G1521" s="3"/>
      <c r="H1521" s="3"/>
    </row>
    <row r="1522" spans="1:8" x14ac:dyDescent="0.25">
      <c r="A1522" s="2">
        <v>4.7384000000000003E-2</v>
      </c>
      <c r="B1522" s="2">
        <v>4.0000000000000002E-4</v>
      </c>
      <c r="C1522" s="2">
        <v>-0.28000000000000003</v>
      </c>
      <c r="D1522" s="3">
        <f t="shared" si="23"/>
        <v>0</v>
      </c>
      <c r="E1522" s="3"/>
      <c r="F1522" s="3"/>
      <c r="G1522" s="3"/>
      <c r="H1522" s="3"/>
    </row>
    <row r="1523" spans="1:8" x14ac:dyDescent="0.25">
      <c r="A1523" s="2">
        <v>4.7391999999999997E-2</v>
      </c>
      <c r="B1523" s="2">
        <v>4.0000000000000002E-4</v>
      </c>
      <c r="C1523" s="2">
        <v>-0.28000000000000003</v>
      </c>
      <c r="D1523" s="3">
        <f t="shared" si="23"/>
        <v>0</v>
      </c>
      <c r="E1523" s="3"/>
      <c r="F1523" s="3"/>
      <c r="G1523" s="3"/>
      <c r="H1523" s="3"/>
    </row>
    <row r="1524" spans="1:8" x14ac:dyDescent="0.25">
      <c r="A1524" s="2">
        <v>4.7399999999999998E-2</v>
      </c>
      <c r="B1524" s="2">
        <v>4.0000000000000002E-4</v>
      </c>
      <c r="C1524" s="2">
        <v>-0.2</v>
      </c>
      <c r="D1524" s="3">
        <f t="shared" si="23"/>
        <v>0</v>
      </c>
      <c r="E1524" s="3"/>
      <c r="F1524" s="3"/>
      <c r="G1524" s="3"/>
      <c r="H1524" s="3"/>
    </row>
    <row r="1525" spans="1:8" x14ac:dyDescent="0.25">
      <c r="A1525" s="2">
        <v>4.7407999999999999E-2</v>
      </c>
      <c r="B1525" s="2">
        <v>4.0000000000000002E-4</v>
      </c>
      <c r="C1525" s="2">
        <v>-0.24</v>
      </c>
      <c r="D1525" s="3">
        <f t="shared" si="23"/>
        <v>0</v>
      </c>
      <c r="E1525" s="3"/>
      <c r="F1525" s="3"/>
      <c r="G1525" s="3"/>
      <c r="H1525" s="3"/>
    </row>
    <row r="1526" spans="1:8" x14ac:dyDescent="0.25">
      <c r="A1526" s="2">
        <v>4.7416E-2</v>
      </c>
      <c r="B1526" s="2">
        <v>4.0000000000000002E-4</v>
      </c>
      <c r="C1526" s="2">
        <v>-0.28000000000000003</v>
      </c>
      <c r="D1526" s="3">
        <f t="shared" si="23"/>
        <v>0</v>
      </c>
      <c r="E1526" s="3"/>
      <c r="F1526" s="3"/>
      <c r="G1526" s="3"/>
      <c r="H1526" s="3"/>
    </row>
    <row r="1527" spans="1:8" x14ac:dyDescent="0.25">
      <c r="A1527" s="2">
        <v>4.7424000000000001E-2</v>
      </c>
      <c r="B1527" s="2">
        <v>4.0000000000000002E-4</v>
      </c>
      <c r="C1527" s="2">
        <v>-0.36</v>
      </c>
      <c r="D1527" s="3">
        <f t="shared" si="23"/>
        <v>0</v>
      </c>
      <c r="E1527" s="3"/>
      <c r="F1527" s="3"/>
      <c r="G1527" s="3"/>
      <c r="H1527" s="3"/>
    </row>
    <row r="1528" spans="1:8" x14ac:dyDescent="0.25">
      <c r="A1528" s="2">
        <v>4.7432000000000002E-2</v>
      </c>
      <c r="B1528" s="2">
        <v>4.0000000000000002E-4</v>
      </c>
      <c r="C1528" s="2">
        <v>-0.32</v>
      </c>
      <c r="D1528" s="3">
        <f t="shared" si="23"/>
        <v>0</v>
      </c>
      <c r="E1528" s="3"/>
      <c r="F1528" s="3"/>
      <c r="G1528" s="3"/>
      <c r="H1528" s="3"/>
    </row>
    <row r="1529" spans="1:8" x14ac:dyDescent="0.25">
      <c r="A1529" s="2">
        <v>4.7440000000000003E-2</v>
      </c>
      <c r="B1529" s="2">
        <v>4.0000000000000002E-4</v>
      </c>
      <c r="C1529" s="2">
        <v>-0.24</v>
      </c>
      <c r="D1529" s="3">
        <f t="shared" si="23"/>
        <v>0</v>
      </c>
      <c r="E1529" s="3"/>
      <c r="F1529" s="3"/>
      <c r="G1529" s="3"/>
      <c r="H1529" s="3"/>
    </row>
    <row r="1530" spans="1:8" x14ac:dyDescent="0.25">
      <c r="A1530" s="2">
        <v>4.7447999999999997E-2</v>
      </c>
      <c r="B1530" s="2">
        <v>4.0000000000000002E-4</v>
      </c>
      <c r="C1530" s="2">
        <v>-0.24</v>
      </c>
      <c r="D1530" s="3">
        <f t="shared" si="23"/>
        <v>0</v>
      </c>
      <c r="E1530" s="3"/>
      <c r="F1530" s="3"/>
      <c r="G1530" s="3"/>
      <c r="H1530" s="3"/>
    </row>
    <row r="1531" spans="1:8" x14ac:dyDescent="0.25">
      <c r="A1531" s="2">
        <v>4.7455999999999998E-2</v>
      </c>
      <c r="B1531" s="2">
        <v>4.0000000000000002E-4</v>
      </c>
      <c r="C1531" s="2">
        <v>-0.24</v>
      </c>
      <c r="D1531" s="3">
        <f t="shared" si="23"/>
        <v>0</v>
      </c>
      <c r="E1531" s="3"/>
      <c r="F1531" s="3"/>
      <c r="G1531" s="3"/>
      <c r="H1531" s="3"/>
    </row>
    <row r="1532" spans="1:8" x14ac:dyDescent="0.25">
      <c r="A1532" s="2">
        <v>4.7463999999999999E-2</v>
      </c>
      <c r="B1532" s="2">
        <v>4.0000000000000002E-4</v>
      </c>
      <c r="C1532" s="2">
        <v>-0.24</v>
      </c>
      <c r="D1532" s="3">
        <f t="shared" si="23"/>
        <v>0</v>
      </c>
      <c r="E1532" s="3"/>
      <c r="F1532" s="3"/>
      <c r="G1532" s="3"/>
      <c r="H1532" s="3"/>
    </row>
    <row r="1533" spans="1:8" x14ac:dyDescent="0.25">
      <c r="A1533" s="2">
        <v>4.7472E-2</v>
      </c>
      <c r="B1533" s="2">
        <v>4.0000000000000002E-4</v>
      </c>
      <c r="C1533" s="2">
        <v>-0.32</v>
      </c>
      <c r="D1533" s="3">
        <f t="shared" si="23"/>
        <v>0</v>
      </c>
      <c r="E1533" s="3"/>
      <c r="F1533" s="3"/>
      <c r="G1533" s="3"/>
      <c r="H1533" s="3"/>
    </row>
    <row r="1534" spans="1:8" x14ac:dyDescent="0.25">
      <c r="A1534" s="2">
        <v>4.7480000000000001E-2</v>
      </c>
      <c r="B1534" s="2">
        <v>4.0000000000000002E-4</v>
      </c>
      <c r="C1534" s="2">
        <v>-0.24</v>
      </c>
      <c r="D1534" s="3">
        <f t="shared" si="23"/>
        <v>0</v>
      </c>
      <c r="E1534" s="3"/>
      <c r="F1534" s="3"/>
      <c r="G1534" s="3"/>
      <c r="H1534" s="3"/>
    </row>
    <row r="1535" spans="1:8" x14ac:dyDescent="0.25">
      <c r="A1535" s="2">
        <v>4.7488000000000002E-2</v>
      </c>
      <c r="B1535" s="2">
        <v>4.0000000000000002E-4</v>
      </c>
      <c r="C1535" s="2">
        <v>-0.24</v>
      </c>
      <c r="D1535" s="3">
        <f t="shared" si="23"/>
        <v>0</v>
      </c>
      <c r="E1535" s="3"/>
      <c r="F1535" s="3"/>
      <c r="G1535" s="3"/>
      <c r="H1535" s="3"/>
    </row>
    <row r="1536" spans="1:8" x14ac:dyDescent="0.25">
      <c r="A1536" s="2">
        <v>4.7495999999999997E-2</v>
      </c>
      <c r="B1536" s="2">
        <v>4.0000000000000002E-4</v>
      </c>
      <c r="C1536" s="2">
        <v>-0.28000000000000003</v>
      </c>
      <c r="D1536" s="3">
        <f t="shared" si="23"/>
        <v>0</v>
      </c>
      <c r="E1536" s="3"/>
      <c r="F1536" s="3"/>
      <c r="G1536" s="3"/>
      <c r="H1536" s="3"/>
    </row>
    <row r="1537" spans="1:8" x14ac:dyDescent="0.25">
      <c r="A1537" s="2">
        <v>4.7503999999999998E-2</v>
      </c>
      <c r="B1537" s="2">
        <v>4.0000000000000002E-4</v>
      </c>
      <c r="C1537" s="2">
        <v>-0.28000000000000003</v>
      </c>
      <c r="D1537" s="3">
        <f t="shared" si="23"/>
        <v>0</v>
      </c>
      <c r="E1537" s="3"/>
      <c r="F1537" s="3"/>
      <c r="G1537" s="3"/>
      <c r="H1537" s="3"/>
    </row>
    <row r="1538" spans="1:8" x14ac:dyDescent="0.25">
      <c r="A1538" s="2">
        <v>4.7511999999999999E-2</v>
      </c>
      <c r="B1538" s="2">
        <v>4.0000000000000002E-4</v>
      </c>
      <c r="C1538" s="2">
        <v>-0.44</v>
      </c>
      <c r="D1538" s="3">
        <f t="shared" si="23"/>
        <v>0</v>
      </c>
      <c r="E1538" s="3"/>
      <c r="F1538" s="3"/>
      <c r="G1538" s="3"/>
      <c r="H1538" s="3"/>
    </row>
    <row r="1539" spans="1:8" x14ac:dyDescent="0.25">
      <c r="A1539" s="2">
        <v>4.752E-2</v>
      </c>
      <c r="B1539" s="2">
        <v>4.0000000000000002E-4</v>
      </c>
      <c r="C1539" s="2">
        <v>-0.32</v>
      </c>
      <c r="D1539" s="3">
        <f t="shared" si="23"/>
        <v>0</v>
      </c>
      <c r="E1539" s="3"/>
      <c r="F1539" s="3"/>
      <c r="G1539" s="3"/>
      <c r="H1539" s="3"/>
    </row>
    <row r="1540" spans="1:8" x14ac:dyDescent="0.25">
      <c r="A1540" s="2">
        <v>4.7528000000000001E-2</v>
      </c>
      <c r="B1540" s="2">
        <v>4.0000000000000002E-4</v>
      </c>
      <c r="C1540" s="2">
        <v>-0.24</v>
      </c>
      <c r="D1540" s="3">
        <f t="shared" ref="D1540:D1603" si="24">IF(A1540&gt;H$3,IF(A1540&lt;H$4,B1540,0),0)</f>
        <v>0</v>
      </c>
      <c r="E1540" s="3"/>
      <c r="F1540" s="3"/>
      <c r="G1540" s="3"/>
      <c r="H1540" s="3"/>
    </row>
    <row r="1541" spans="1:8" x14ac:dyDescent="0.25">
      <c r="A1541" s="2">
        <v>4.7536000000000002E-2</v>
      </c>
      <c r="B1541" s="2">
        <v>4.0000000000000002E-4</v>
      </c>
      <c r="C1541" s="2">
        <v>-0.2</v>
      </c>
      <c r="D1541" s="3">
        <f t="shared" si="24"/>
        <v>0</v>
      </c>
      <c r="E1541" s="3"/>
      <c r="F1541" s="3"/>
      <c r="G1541" s="3"/>
      <c r="H1541" s="3"/>
    </row>
    <row r="1542" spans="1:8" x14ac:dyDescent="0.25">
      <c r="A1542" s="2">
        <v>4.7544000000000003E-2</v>
      </c>
      <c r="B1542" s="2">
        <v>4.0000000000000002E-4</v>
      </c>
      <c r="C1542" s="2">
        <v>-0.24</v>
      </c>
      <c r="D1542" s="3">
        <f t="shared" si="24"/>
        <v>0</v>
      </c>
      <c r="E1542" s="3"/>
      <c r="F1542" s="3"/>
      <c r="G1542" s="3"/>
      <c r="H1542" s="3"/>
    </row>
    <row r="1543" spans="1:8" x14ac:dyDescent="0.25">
      <c r="A1543" s="2">
        <v>4.7551999999999997E-2</v>
      </c>
      <c r="B1543" s="2">
        <v>4.0000000000000002E-4</v>
      </c>
      <c r="C1543" s="2">
        <v>-0.28000000000000003</v>
      </c>
      <c r="D1543" s="3">
        <f t="shared" si="24"/>
        <v>0</v>
      </c>
      <c r="E1543" s="3"/>
      <c r="F1543" s="3"/>
      <c r="G1543" s="3"/>
      <c r="H1543" s="3"/>
    </row>
    <row r="1544" spans="1:8" x14ac:dyDescent="0.25">
      <c r="A1544" s="2">
        <v>4.7559999999999998E-2</v>
      </c>
      <c r="B1544" s="2">
        <v>8.0000000000000004E-4</v>
      </c>
      <c r="C1544" s="2">
        <v>-0.24</v>
      </c>
      <c r="D1544" s="3">
        <f t="shared" si="24"/>
        <v>0</v>
      </c>
      <c r="E1544" s="3"/>
      <c r="F1544" s="3"/>
      <c r="G1544" s="3"/>
      <c r="H1544" s="3"/>
    </row>
    <row r="1545" spans="1:8" x14ac:dyDescent="0.25">
      <c r="A1545" s="2">
        <v>4.7567999999999999E-2</v>
      </c>
      <c r="B1545" s="2">
        <v>4.0000000000000002E-4</v>
      </c>
      <c r="C1545" s="2">
        <v>-0.24</v>
      </c>
      <c r="D1545" s="3">
        <f t="shared" si="24"/>
        <v>0</v>
      </c>
      <c r="E1545" s="3"/>
      <c r="F1545" s="3"/>
      <c r="G1545" s="3"/>
      <c r="H1545" s="3"/>
    </row>
    <row r="1546" spans="1:8" x14ac:dyDescent="0.25">
      <c r="A1546" s="2">
        <v>4.7576E-2</v>
      </c>
      <c r="B1546" s="2">
        <v>4.0000000000000002E-4</v>
      </c>
      <c r="C1546" s="2">
        <v>-0.28000000000000003</v>
      </c>
      <c r="D1546" s="3">
        <f t="shared" si="24"/>
        <v>0</v>
      </c>
      <c r="E1546" s="3"/>
      <c r="F1546" s="3"/>
      <c r="G1546" s="3"/>
      <c r="H1546" s="3"/>
    </row>
    <row r="1547" spans="1:8" x14ac:dyDescent="0.25">
      <c r="A1547" s="2">
        <v>4.7584000000000001E-2</v>
      </c>
      <c r="B1547" s="2">
        <v>4.0000000000000002E-4</v>
      </c>
      <c r="C1547" s="2">
        <v>-0.28000000000000003</v>
      </c>
      <c r="D1547" s="3">
        <f t="shared" si="24"/>
        <v>0</v>
      </c>
      <c r="E1547" s="3"/>
      <c r="F1547" s="3"/>
      <c r="G1547" s="3"/>
      <c r="H1547" s="3"/>
    </row>
    <row r="1548" spans="1:8" x14ac:dyDescent="0.25">
      <c r="A1548" s="2">
        <v>4.7592000000000002E-2</v>
      </c>
      <c r="B1548" s="2">
        <v>4.0000000000000002E-4</v>
      </c>
      <c r="C1548" s="2">
        <v>-0.24</v>
      </c>
      <c r="D1548" s="3">
        <f t="shared" si="24"/>
        <v>0</v>
      </c>
      <c r="E1548" s="3"/>
      <c r="F1548" s="3"/>
      <c r="G1548" s="3"/>
      <c r="H1548" s="3"/>
    </row>
    <row r="1549" spans="1:8" x14ac:dyDescent="0.25">
      <c r="A1549" s="2">
        <v>4.7600000000000003E-2</v>
      </c>
      <c r="B1549" s="2">
        <v>4.0000000000000002E-4</v>
      </c>
      <c r="C1549" s="2">
        <v>-0.28000000000000003</v>
      </c>
      <c r="D1549" s="3">
        <f t="shared" si="24"/>
        <v>0</v>
      </c>
      <c r="E1549" s="3"/>
      <c r="F1549" s="3"/>
      <c r="G1549" s="3"/>
      <c r="H1549" s="3"/>
    </row>
    <row r="1550" spans="1:8" x14ac:dyDescent="0.25">
      <c r="A1550" s="2">
        <v>4.7607999999999998E-2</v>
      </c>
      <c r="B1550" s="2">
        <v>8.0000000000000004E-4</v>
      </c>
      <c r="C1550" s="2">
        <v>-0.28000000000000003</v>
      </c>
      <c r="D1550" s="3">
        <f t="shared" si="24"/>
        <v>0</v>
      </c>
      <c r="E1550" s="3"/>
      <c r="F1550" s="3"/>
      <c r="G1550" s="3"/>
      <c r="H1550" s="3"/>
    </row>
    <row r="1551" spans="1:8" x14ac:dyDescent="0.25">
      <c r="A1551" s="2">
        <v>4.7615999999999999E-2</v>
      </c>
      <c r="B1551" s="2">
        <v>4.0000000000000002E-4</v>
      </c>
      <c r="C1551" s="2">
        <v>-0.24</v>
      </c>
      <c r="D1551" s="3">
        <f t="shared" si="24"/>
        <v>0</v>
      </c>
      <c r="E1551" s="3"/>
      <c r="F1551" s="3"/>
      <c r="G1551" s="3"/>
      <c r="H1551" s="3"/>
    </row>
    <row r="1552" spans="1:8" x14ac:dyDescent="0.25">
      <c r="A1552" s="2">
        <v>4.7624E-2</v>
      </c>
      <c r="B1552" s="2">
        <v>4.0000000000000002E-4</v>
      </c>
      <c r="C1552" s="2">
        <v>-0.24</v>
      </c>
      <c r="D1552" s="3">
        <f t="shared" si="24"/>
        <v>0</v>
      </c>
      <c r="E1552" s="3"/>
      <c r="F1552" s="3"/>
      <c r="G1552" s="3"/>
      <c r="H1552" s="3"/>
    </row>
    <row r="1553" spans="1:8" x14ac:dyDescent="0.25">
      <c r="A1553" s="2">
        <v>4.7632000000000001E-2</v>
      </c>
      <c r="B1553" s="2">
        <v>4.0000000000000002E-4</v>
      </c>
      <c r="C1553" s="2">
        <v>-0.24</v>
      </c>
      <c r="D1553" s="3">
        <f t="shared" si="24"/>
        <v>0</v>
      </c>
      <c r="E1553" s="3"/>
      <c r="F1553" s="3"/>
      <c r="G1553" s="3"/>
      <c r="H1553" s="3"/>
    </row>
    <row r="1554" spans="1:8" x14ac:dyDescent="0.25">
      <c r="A1554" s="2">
        <v>4.7640000000000002E-2</v>
      </c>
      <c r="B1554" s="2">
        <v>4.0000000000000002E-4</v>
      </c>
      <c r="C1554" s="2">
        <v>-0.32</v>
      </c>
      <c r="D1554" s="3">
        <f t="shared" si="24"/>
        <v>0</v>
      </c>
      <c r="E1554" s="3"/>
      <c r="F1554" s="3"/>
      <c r="G1554" s="3"/>
      <c r="H1554" s="3"/>
    </row>
    <row r="1555" spans="1:8" x14ac:dyDescent="0.25">
      <c r="A1555" s="2">
        <v>4.7648000000000003E-2</v>
      </c>
      <c r="B1555" s="2">
        <v>4.0000000000000002E-4</v>
      </c>
      <c r="C1555" s="2">
        <v>-0.32</v>
      </c>
      <c r="D1555" s="3">
        <f t="shared" si="24"/>
        <v>0</v>
      </c>
      <c r="E1555" s="3"/>
      <c r="F1555" s="3"/>
      <c r="G1555" s="3"/>
      <c r="H1555" s="3"/>
    </row>
    <row r="1556" spans="1:8" x14ac:dyDescent="0.25">
      <c r="A1556" s="2">
        <v>4.7655999999999997E-2</v>
      </c>
      <c r="B1556" s="2">
        <v>4.0000000000000002E-4</v>
      </c>
      <c r="C1556" s="2">
        <v>-0.28000000000000003</v>
      </c>
      <c r="D1556" s="3">
        <f t="shared" si="24"/>
        <v>0</v>
      </c>
      <c r="E1556" s="3"/>
      <c r="F1556" s="3"/>
      <c r="G1556" s="3"/>
      <c r="H1556" s="3"/>
    </row>
    <row r="1557" spans="1:8" x14ac:dyDescent="0.25">
      <c r="A1557" s="2">
        <v>4.7663999999999998E-2</v>
      </c>
      <c r="B1557" s="2">
        <v>4.0000000000000002E-4</v>
      </c>
      <c r="C1557" s="2">
        <v>-0.28000000000000003</v>
      </c>
      <c r="D1557" s="3">
        <f t="shared" si="24"/>
        <v>0</v>
      </c>
      <c r="E1557" s="3"/>
      <c r="F1557" s="3"/>
      <c r="G1557" s="3"/>
      <c r="H1557" s="3"/>
    </row>
    <row r="1558" spans="1:8" x14ac:dyDescent="0.25">
      <c r="A1558" s="2">
        <v>4.7671999999999999E-2</v>
      </c>
      <c r="B1558" s="2">
        <v>4.0000000000000002E-4</v>
      </c>
      <c r="C1558" s="2">
        <v>-0.28000000000000003</v>
      </c>
      <c r="D1558" s="3">
        <f t="shared" si="24"/>
        <v>0</v>
      </c>
      <c r="E1558" s="3"/>
      <c r="F1558" s="3"/>
      <c r="G1558" s="3"/>
      <c r="H1558" s="3"/>
    </row>
    <row r="1559" spans="1:8" x14ac:dyDescent="0.25">
      <c r="A1559" s="2">
        <v>4.768E-2</v>
      </c>
      <c r="B1559" s="2">
        <v>4.0000000000000002E-4</v>
      </c>
      <c r="C1559" s="2">
        <v>-0.24</v>
      </c>
      <c r="D1559" s="3">
        <f t="shared" si="24"/>
        <v>0</v>
      </c>
      <c r="E1559" s="3"/>
      <c r="F1559" s="3"/>
      <c r="G1559" s="3"/>
      <c r="H1559" s="3"/>
    </row>
    <row r="1560" spans="1:8" x14ac:dyDescent="0.25">
      <c r="A1560" s="2">
        <v>4.7688000000000001E-2</v>
      </c>
      <c r="B1560" s="2">
        <v>4.0000000000000002E-4</v>
      </c>
      <c r="C1560" s="2">
        <v>-0.24</v>
      </c>
      <c r="D1560" s="3">
        <f t="shared" si="24"/>
        <v>0</v>
      </c>
      <c r="E1560" s="3"/>
      <c r="F1560" s="3"/>
      <c r="G1560" s="3"/>
      <c r="H1560" s="3"/>
    </row>
    <row r="1561" spans="1:8" x14ac:dyDescent="0.25">
      <c r="A1561" s="2">
        <v>4.7696000000000002E-2</v>
      </c>
      <c r="B1561" s="2">
        <v>4.0000000000000002E-4</v>
      </c>
      <c r="C1561" s="2">
        <v>-0.28000000000000003</v>
      </c>
      <c r="D1561" s="3">
        <f t="shared" si="24"/>
        <v>0</v>
      </c>
      <c r="E1561" s="3"/>
      <c r="F1561" s="3"/>
      <c r="G1561" s="3"/>
      <c r="H1561" s="3"/>
    </row>
    <row r="1562" spans="1:8" x14ac:dyDescent="0.25">
      <c r="A1562" s="2">
        <v>4.7704000000000003E-2</v>
      </c>
      <c r="B1562" s="2">
        <v>4.0000000000000002E-4</v>
      </c>
      <c r="C1562" s="2">
        <v>-0.2</v>
      </c>
      <c r="D1562" s="3">
        <f t="shared" si="24"/>
        <v>0</v>
      </c>
      <c r="E1562" s="3"/>
      <c r="F1562" s="3"/>
      <c r="G1562" s="3"/>
      <c r="H1562" s="3"/>
    </row>
    <row r="1563" spans="1:8" x14ac:dyDescent="0.25">
      <c r="A1563" s="2">
        <v>4.7711999999999997E-2</v>
      </c>
      <c r="B1563" s="2">
        <v>4.0000000000000002E-4</v>
      </c>
      <c r="C1563" s="2">
        <v>-0.24</v>
      </c>
      <c r="D1563" s="3">
        <f t="shared" si="24"/>
        <v>0</v>
      </c>
      <c r="E1563" s="3"/>
      <c r="F1563" s="3"/>
      <c r="G1563" s="3"/>
      <c r="H1563" s="3"/>
    </row>
    <row r="1564" spans="1:8" x14ac:dyDescent="0.25">
      <c r="A1564" s="2">
        <v>4.7719999999999999E-2</v>
      </c>
      <c r="B1564" s="2">
        <v>4.0000000000000002E-4</v>
      </c>
      <c r="C1564" s="2">
        <v>-0.28000000000000003</v>
      </c>
      <c r="D1564" s="3">
        <f t="shared" si="24"/>
        <v>0</v>
      </c>
      <c r="E1564" s="3"/>
      <c r="F1564" s="3"/>
      <c r="G1564" s="3"/>
      <c r="H1564" s="3"/>
    </row>
    <row r="1565" spans="1:8" x14ac:dyDescent="0.25">
      <c r="A1565" s="2">
        <v>4.7728E-2</v>
      </c>
      <c r="B1565" s="2">
        <v>4.0000000000000002E-4</v>
      </c>
      <c r="C1565" s="2">
        <v>-0.36</v>
      </c>
      <c r="D1565" s="3">
        <f t="shared" si="24"/>
        <v>0</v>
      </c>
      <c r="E1565" s="3"/>
      <c r="F1565" s="3"/>
      <c r="G1565" s="3"/>
      <c r="H1565" s="3"/>
    </row>
    <row r="1566" spans="1:8" x14ac:dyDescent="0.25">
      <c r="A1566" s="2">
        <v>4.7736000000000001E-2</v>
      </c>
      <c r="B1566" s="2">
        <v>4.0000000000000002E-4</v>
      </c>
      <c r="C1566" s="2">
        <v>-0.36</v>
      </c>
      <c r="D1566" s="3">
        <f t="shared" si="24"/>
        <v>0</v>
      </c>
      <c r="E1566" s="3"/>
      <c r="F1566" s="3"/>
      <c r="G1566" s="3"/>
      <c r="H1566" s="3"/>
    </row>
    <row r="1567" spans="1:8" x14ac:dyDescent="0.25">
      <c r="A1567" s="2">
        <v>4.7744000000000002E-2</v>
      </c>
      <c r="B1567" s="2">
        <v>8.0000000000000004E-4</v>
      </c>
      <c r="C1567" s="2">
        <v>-0.28000000000000003</v>
      </c>
      <c r="D1567" s="3">
        <f t="shared" si="24"/>
        <v>0</v>
      </c>
      <c r="E1567" s="3"/>
      <c r="F1567" s="3"/>
      <c r="G1567" s="3"/>
      <c r="H1567" s="3"/>
    </row>
    <row r="1568" spans="1:8" x14ac:dyDescent="0.25">
      <c r="A1568" s="2">
        <v>4.7752000000000003E-2</v>
      </c>
      <c r="B1568" s="2">
        <v>4.0000000000000002E-4</v>
      </c>
      <c r="C1568" s="2">
        <v>-0.24</v>
      </c>
      <c r="D1568" s="3">
        <f t="shared" si="24"/>
        <v>0</v>
      </c>
      <c r="E1568" s="3"/>
      <c r="F1568" s="3"/>
      <c r="G1568" s="3"/>
      <c r="H1568" s="3"/>
    </row>
    <row r="1569" spans="1:8" x14ac:dyDescent="0.25">
      <c r="A1569" s="2">
        <v>4.7759999999999997E-2</v>
      </c>
      <c r="B1569" s="2">
        <v>4.0000000000000002E-4</v>
      </c>
      <c r="C1569" s="2">
        <v>-0.24</v>
      </c>
      <c r="D1569" s="3">
        <f t="shared" si="24"/>
        <v>0</v>
      </c>
      <c r="E1569" s="3"/>
      <c r="F1569" s="3"/>
      <c r="G1569" s="3"/>
      <c r="H1569" s="3"/>
    </row>
    <row r="1570" spans="1:8" x14ac:dyDescent="0.25">
      <c r="A1570" s="2">
        <v>4.7767999999999998E-2</v>
      </c>
      <c r="B1570" s="2">
        <v>4.0000000000000002E-4</v>
      </c>
      <c r="C1570" s="2">
        <v>-0.24</v>
      </c>
      <c r="D1570" s="3">
        <f t="shared" si="24"/>
        <v>0</v>
      </c>
      <c r="E1570" s="3"/>
      <c r="F1570" s="3"/>
      <c r="G1570" s="3"/>
      <c r="H1570" s="3"/>
    </row>
    <row r="1571" spans="1:8" x14ac:dyDescent="0.25">
      <c r="A1571" s="2">
        <v>4.7775999999999999E-2</v>
      </c>
      <c r="B1571" s="2">
        <v>4.0000000000000002E-4</v>
      </c>
      <c r="C1571" s="2">
        <v>-0.32</v>
      </c>
      <c r="D1571" s="3">
        <f t="shared" si="24"/>
        <v>0</v>
      </c>
      <c r="E1571" s="3"/>
      <c r="F1571" s="3"/>
      <c r="G1571" s="3"/>
      <c r="H1571" s="3"/>
    </row>
    <row r="1572" spans="1:8" x14ac:dyDescent="0.25">
      <c r="A1572" s="2">
        <v>4.7784E-2</v>
      </c>
      <c r="B1572" s="2">
        <v>4.0000000000000002E-4</v>
      </c>
      <c r="C1572" s="2">
        <v>-0.24</v>
      </c>
      <c r="D1572" s="3">
        <f t="shared" si="24"/>
        <v>0</v>
      </c>
      <c r="E1572" s="3"/>
      <c r="F1572" s="3"/>
      <c r="G1572" s="3"/>
      <c r="H1572" s="3"/>
    </row>
    <row r="1573" spans="1:8" x14ac:dyDescent="0.25">
      <c r="A1573" s="2">
        <v>4.7792000000000001E-2</v>
      </c>
      <c r="B1573" s="2">
        <v>4.0000000000000002E-4</v>
      </c>
      <c r="C1573" s="2">
        <v>-0.24</v>
      </c>
      <c r="D1573" s="3">
        <f t="shared" si="24"/>
        <v>0</v>
      </c>
      <c r="E1573" s="3"/>
      <c r="F1573" s="3"/>
      <c r="G1573" s="3"/>
      <c r="H1573" s="3"/>
    </row>
    <row r="1574" spans="1:8" x14ac:dyDescent="0.25">
      <c r="A1574" s="2">
        <v>4.7800000000000002E-2</v>
      </c>
      <c r="B1574" s="2">
        <v>8.0000000000000004E-4</v>
      </c>
      <c r="C1574" s="2">
        <v>-0.24</v>
      </c>
      <c r="D1574" s="3">
        <f t="shared" si="24"/>
        <v>0</v>
      </c>
      <c r="E1574" s="3"/>
      <c r="F1574" s="3"/>
      <c r="G1574" s="3"/>
      <c r="H1574" s="3"/>
    </row>
    <row r="1575" spans="1:8" x14ac:dyDescent="0.25">
      <c r="A1575" s="2">
        <v>4.7808000000000003E-2</v>
      </c>
      <c r="B1575" s="2">
        <v>4.0000000000000002E-4</v>
      </c>
      <c r="C1575" s="2">
        <v>-0.28000000000000003</v>
      </c>
      <c r="D1575" s="3">
        <f t="shared" si="24"/>
        <v>0</v>
      </c>
      <c r="E1575" s="3"/>
      <c r="F1575" s="3"/>
      <c r="G1575" s="3"/>
      <c r="H1575" s="3"/>
    </row>
    <row r="1576" spans="1:8" x14ac:dyDescent="0.25">
      <c r="A1576" s="2">
        <v>4.7815999999999997E-2</v>
      </c>
      <c r="B1576" s="2">
        <v>4.0000000000000002E-4</v>
      </c>
      <c r="C1576" s="2">
        <v>-0.4</v>
      </c>
      <c r="D1576" s="3">
        <f t="shared" si="24"/>
        <v>0</v>
      </c>
      <c r="E1576" s="3"/>
      <c r="F1576" s="3"/>
      <c r="G1576" s="3"/>
      <c r="H1576" s="3"/>
    </row>
    <row r="1577" spans="1:8" x14ac:dyDescent="0.25">
      <c r="A1577" s="2">
        <v>4.7823999999999998E-2</v>
      </c>
      <c r="B1577" s="2">
        <v>8.0000000000000004E-4</v>
      </c>
      <c r="C1577" s="2">
        <v>-0.32</v>
      </c>
      <c r="D1577" s="3">
        <f t="shared" si="24"/>
        <v>0</v>
      </c>
      <c r="E1577" s="3"/>
      <c r="F1577" s="3"/>
      <c r="G1577" s="3"/>
      <c r="H1577" s="3"/>
    </row>
    <row r="1578" spans="1:8" x14ac:dyDescent="0.25">
      <c r="A1578" s="2">
        <v>4.7832E-2</v>
      </c>
      <c r="B1578" s="2">
        <v>4.0000000000000002E-4</v>
      </c>
      <c r="C1578" s="2">
        <v>-0.24</v>
      </c>
      <c r="D1578" s="3">
        <f t="shared" si="24"/>
        <v>0</v>
      </c>
      <c r="E1578" s="3"/>
      <c r="F1578" s="3"/>
      <c r="G1578" s="3"/>
      <c r="H1578" s="3"/>
    </row>
    <row r="1579" spans="1:8" x14ac:dyDescent="0.25">
      <c r="A1579" s="2">
        <v>4.7840000000000001E-2</v>
      </c>
      <c r="B1579" s="2">
        <v>4.0000000000000002E-4</v>
      </c>
      <c r="C1579" s="2">
        <v>-0.28000000000000003</v>
      </c>
      <c r="D1579" s="3">
        <f t="shared" si="24"/>
        <v>0</v>
      </c>
      <c r="E1579" s="3"/>
      <c r="F1579" s="3"/>
      <c r="G1579" s="3"/>
      <c r="H1579" s="3"/>
    </row>
    <row r="1580" spans="1:8" x14ac:dyDescent="0.25">
      <c r="A1580" s="2">
        <v>4.7848000000000002E-2</v>
      </c>
      <c r="B1580" s="2">
        <v>8.0000000000000004E-4</v>
      </c>
      <c r="C1580" s="2">
        <v>-0.24</v>
      </c>
      <c r="D1580" s="3">
        <f t="shared" si="24"/>
        <v>0</v>
      </c>
      <c r="E1580" s="3"/>
      <c r="F1580" s="3"/>
      <c r="G1580" s="3"/>
      <c r="H1580" s="3"/>
    </row>
    <row r="1581" spans="1:8" x14ac:dyDescent="0.25">
      <c r="A1581" s="2">
        <v>4.7856000000000003E-2</v>
      </c>
      <c r="B1581" s="2">
        <v>8.0000000000000004E-4</v>
      </c>
      <c r="C1581" s="2">
        <v>-0.28000000000000003</v>
      </c>
      <c r="D1581" s="3">
        <f t="shared" si="24"/>
        <v>0</v>
      </c>
      <c r="E1581" s="3"/>
      <c r="F1581" s="3"/>
      <c r="G1581" s="3"/>
      <c r="H1581" s="3"/>
    </row>
    <row r="1582" spans="1:8" x14ac:dyDescent="0.25">
      <c r="A1582" s="2">
        <v>4.7863999999999997E-2</v>
      </c>
      <c r="B1582" s="2">
        <v>8.0000000000000004E-4</v>
      </c>
      <c r="C1582" s="2">
        <v>-0.28000000000000003</v>
      </c>
      <c r="D1582" s="3">
        <f t="shared" si="24"/>
        <v>0</v>
      </c>
      <c r="E1582" s="3"/>
      <c r="F1582" s="3"/>
      <c r="G1582" s="3"/>
      <c r="H1582" s="3"/>
    </row>
    <row r="1583" spans="1:8" x14ac:dyDescent="0.25">
      <c r="A1583" s="2">
        <v>4.7871999999999998E-2</v>
      </c>
      <c r="B1583" s="2">
        <v>4.0000000000000002E-4</v>
      </c>
      <c r="C1583" s="2">
        <v>-0.24</v>
      </c>
      <c r="D1583" s="3">
        <f t="shared" si="24"/>
        <v>0</v>
      </c>
      <c r="E1583" s="3"/>
      <c r="F1583" s="3"/>
      <c r="G1583" s="3"/>
      <c r="H1583" s="3"/>
    </row>
    <row r="1584" spans="1:8" x14ac:dyDescent="0.25">
      <c r="A1584" s="2">
        <v>4.7879999999999999E-2</v>
      </c>
      <c r="B1584" s="2">
        <v>4.0000000000000002E-4</v>
      </c>
      <c r="C1584" s="2">
        <v>-0.24</v>
      </c>
      <c r="D1584" s="3">
        <f t="shared" si="24"/>
        <v>0</v>
      </c>
      <c r="E1584" s="3"/>
      <c r="F1584" s="3"/>
      <c r="G1584" s="3"/>
      <c r="H1584" s="3"/>
    </row>
    <row r="1585" spans="1:8" x14ac:dyDescent="0.25">
      <c r="A1585" s="2">
        <v>4.7888E-2</v>
      </c>
      <c r="B1585" s="2">
        <v>4.0000000000000002E-4</v>
      </c>
      <c r="C1585" s="2">
        <v>-0.32</v>
      </c>
      <c r="D1585" s="3">
        <f t="shared" si="24"/>
        <v>0</v>
      </c>
      <c r="E1585" s="3"/>
      <c r="F1585" s="3"/>
      <c r="G1585" s="3"/>
      <c r="H1585" s="3"/>
    </row>
    <row r="1586" spans="1:8" x14ac:dyDescent="0.25">
      <c r="A1586" s="2">
        <v>4.7896000000000001E-2</v>
      </c>
      <c r="B1586" s="2">
        <v>8.0000000000000004E-4</v>
      </c>
      <c r="C1586" s="2">
        <v>-0.28000000000000003</v>
      </c>
      <c r="D1586" s="3">
        <f t="shared" si="24"/>
        <v>0</v>
      </c>
      <c r="E1586" s="3"/>
      <c r="F1586" s="3"/>
      <c r="G1586" s="3"/>
      <c r="H1586" s="3"/>
    </row>
    <row r="1587" spans="1:8" x14ac:dyDescent="0.25">
      <c r="A1587" s="2">
        <v>4.7904000000000002E-2</v>
      </c>
      <c r="B1587" s="2">
        <v>4.0000000000000002E-4</v>
      </c>
      <c r="C1587" s="2">
        <v>-0.32</v>
      </c>
      <c r="D1587" s="3">
        <f t="shared" si="24"/>
        <v>0</v>
      </c>
      <c r="E1587" s="3"/>
      <c r="F1587" s="3"/>
      <c r="G1587" s="3"/>
      <c r="H1587" s="3"/>
    </row>
    <row r="1588" spans="1:8" x14ac:dyDescent="0.25">
      <c r="A1588" s="2">
        <v>4.7912000000000003E-2</v>
      </c>
      <c r="B1588" s="2">
        <v>4.0000000000000002E-4</v>
      </c>
      <c r="C1588" s="2">
        <v>-0.24</v>
      </c>
      <c r="D1588" s="3">
        <f t="shared" si="24"/>
        <v>0</v>
      </c>
      <c r="E1588" s="3"/>
      <c r="F1588" s="3"/>
      <c r="G1588" s="3"/>
      <c r="H1588" s="3"/>
    </row>
    <row r="1589" spans="1:8" x14ac:dyDescent="0.25">
      <c r="A1589" s="2">
        <v>4.7919999999999997E-2</v>
      </c>
      <c r="B1589" s="2">
        <v>4.0000000000000002E-4</v>
      </c>
      <c r="C1589" s="2">
        <v>-0.24</v>
      </c>
      <c r="D1589" s="3">
        <f t="shared" si="24"/>
        <v>0</v>
      </c>
      <c r="E1589" s="3"/>
      <c r="F1589" s="3"/>
      <c r="G1589" s="3"/>
      <c r="H1589" s="3"/>
    </row>
    <row r="1590" spans="1:8" x14ac:dyDescent="0.25">
      <c r="A1590" s="2">
        <v>4.7927999999999998E-2</v>
      </c>
      <c r="B1590" s="2">
        <v>4.0000000000000002E-4</v>
      </c>
      <c r="C1590" s="2">
        <v>-0.2</v>
      </c>
      <c r="D1590" s="3">
        <f t="shared" si="24"/>
        <v>0</v>
      </c>
      <c r="E1590" s="3"/>
      <c r="F1590" s="3"/>
      <c r="G1590" s="3"/>
      <c r="H1590" s="3"/>
    </row>
    <row r="1591" spans="1:8" x14ac:dyDescent="0.25">
      <c r="A1591" s="2">
        <v>4.7935999999999999E-2</v>
      </c>
      <c r="B1591" s="2">
        <v>4.0000000000000002E-4</v>
      </c>
      <c r="C1591" s="2">
        <v>-0.24</v>
      </c>
      <c r="D1591" s="3">
        <f t="shared" si="24"/>
        <v>0</v>
      </c>
      <c r="E1591" s="3"/>
      <c r="F1591" s="3"/>
      <c r="G1591" s="3"/>
      <c r="H1591" s="3"/>
    </row>
    <row r="1592" spans="1:8" x14ac:dyDescent="0.25">
      <c r="A1592" s="2">
        <v>4.7944000000000001E-2</v>
      </c>
      <c r="B1592" s="2">
        <v>4.0000000000000002E-4</v>
      </c>
      <c r="C1592" s="2">
        <v>-0.28000000000000003</v>
      </c>
      <c r="D1592" s="3">
        <f t="shared" si="24"/>
        <v>0</v>
      </c>
      <c r="E1592" s="3"/>
      <c r="F1592" s="3"/>
      <c r="G1592" s="3"/>
      <c r="H1592" s="3"/>
    </row>
    <row r="1593" spans="1:8" x14ac:dyDescent="0.25">
      <c r="A1593" s="2">
        <v>4.7952000000000002E-2</v>
      </c>
      <c r="B1593" s="2">
        <v>4.0000000000000002E-4</v>
      </c>
      <c r="C1593" s="2">
        <v>-0.2</v>
      </c>
      <c r="D1593" s="3">
        <f t="shared" si="24"/>
        <v>0</v>
      </c>
      <c r="E1593" s="3"/>
      <c r="F1593" s="3"/>
      <c r="G1593" s="3"/>
      <c r="H1593" s="3"/>
    </row>
    <row r="1594" spans="1:8" x14ac:dyDescent="0.25">
      <c r="A1594" s="2">
        <v>4.7960000000000003E-2</v>
      </c>
      <c r="B1594" s="2">
        <v>4.0000000000000002E-4</v>
      </c>
      <c r="C1594" s="2">
        <v>-0.24</v>
      </c>
      <c r="D1594" s="3">
        <f t="shared" si="24"/>
        <v>0</v>
      </c>
      <c r="E1594" s="3"/>
      <c r="F1594" s="3"/>
      <c r="G1594" s="3"/>
      <c r="H1594" s="3"/>
    </row>
    <row r="1595" spans="1:8" x14ac:dyDescent="0.25">
      <c r="A1595" s="2">
        <v>4.7967999999999997E-2</v>
      </c>
      <c r="B1595" s="2">
        <v>4.0000000000000002E-4</v>
      </c>
      <c r="C1595" s="2">
        <v>-0.28000000000000003</v>
      </c>
      <c r="D1595" s="3">
        <f t="shared" si="24"/>
        <v>0</v>
      </c>
      <c r="E1595" s="3"/>
      <c r="F1595" s="3"/>
      <c r="G1595" s="3"/>
      <c r="H1595" s="3"/>
    </row>
    <row r="1596" spans="1:8" x14ac:dyDescent="0.25">
      <c r="A1596" s="2">
        <v>4.7975999999999998E-2</v>
      </c>
      <c r="B1596" s="2">
        <v>4.0000000000000002E-4</v>
      </c>
      <c r="C1596" s="2">
        <v>-0.24</v>
      </c>
      <c r="D1596" s="3">
        <f t="shared" si="24"/>
        <v>0</v>
      </c>
      <c r="E1596" s="3"/>
      <c r="F1596" s="3"/>
      <c r="G1596" s="3"/>
      <c r="H1596" s="3"/>
    </row>
    <row r="1597" spans="1:8" x14ac:dyDescent="0.25">
      <c r="A1597" s="2">
        <v>4.7983999999999999E-2</v>
      </c>
      <c r="B1597" s="2">
        <v>8.0000000000000004E-4</v>
      </c>
      <c r="C1597" s="2">
        <v>-0.24</v>
      </c>
      <c r="D1597" s="3">
        <f t="shared" si="24"/>
        <v>0</v>
      </c>
      <c r="E1597" s="3"/>
      <c r="F1597" s="3"/>
      <c r="G1597" s="3"/>
      <c r="H1597" s="3"/>
    </row>
    <row r="1598" spans="1:8" x14ac:dyDescent="0.25">
      <c r="A1598" s="2">
        <v>4.7992E-2</v>
      </c>
      <c r="B1598" s="2">
        <v>4.0000000000000002E-4</v>
      </c>
      <c r="C1598" s="2">
        <v>-0.24</v>
      </c>
      <c r="D1598" s="3">
        <f t="shared" si="24"/>
        <v>0</v>
      </c>
      <c r="E1598" s="3"/>
      <c r="F1598" s="3"/>
      <c r="G1598" s="3"/>
      <c r="H1598" s="3"/>
    </row>
    <row r="1599" spans="1:8" x14ac:dyDescent="0.25">
      <c r="A1599" s="2">
        <v>4.8000000000000001E-2</v>
      </c>
      <c r="B1599" s="2">
        <v>8.0000000000000004E-4</v>
      </c>
      <c r="C1599" s="2">
        <v>-0.28000000000000003</v>
      </c>
      <c r="D1599" s="3">
        <f t="shared" si="24"/>
        <v>0</v>
      </c>
      <c r="E1599" s="3"/>
      <c r="F1599" s="3"/>
      <c r="G1599" s="3"/>
      <c r="H1599" s="3"/>
    </row>
    <row r="1600" spans="1:8" x14ac:dyDescent="0.25">
      <c r="A1600" s="2">
        <v>4.8008000000000002E-2</v>
      </c>
      <c r="B1600" s="2">
        <v>4.0000000000000002E-4</v>
      </c>
      <c r="C1600" s="2">
        <v>-0.24</v>
      </c>
      <c r="D1600" s="3">
        <f t="shared" si="24"/>
        <v>0</v>
      </c>
      <c r="E1600" s="3"/>
      <c r="F1600" s="3"/>
      <c r="G1600" s="3"/>
      <c r="H1600" s="3"/>
    </row>
    <row r="1601" spans="1:8" x14ac:dyDescent="0.25">
      <c r="A1601" s="2">
        <v>4.8016000000000003E-2</v>
      </c>
      <c r="B1601" s="2">
        <v>4.0000000000000002E-4</v>
      </c>
      <c r="C1601" s="2">
        <v>-0.24</v>
      </c>
      <c r="D1601" s="3">
        <f t="shared" si="24"/>
        <v>0</v>
      </c>
      <c r="E1601" s="3"/>
      <c r="F1601" s="3"/>
      <c r="G1601" s="3"/>
      <c r="H1601" s="3"/>
    </row>
    <row r="1602" spans="1:8" x14ac:dyDescent="0.25">
      <c r="A1602" s="2">
        <v>4.8023999999999997E-2</v>
      </c>
      <c r="B1602" s="2">
        <v>4.0000000000000002E-4</v>
      </c>
      <c r="C1602" s="2">
        <v>-0.28000000000000003</v>
      </c>
      <c r="D1602" s="3">
        <f t="shared" si="24"/>
        <v>0</v>
      </c>
      <c r="E1602" s="3"/>
      <c r="F1602" s="3"/>
      <c r="G1602" s="3"/>
      <c r="H1602" s="3"/>
    </row>
    <row r="1603" spans="1:8" x14ac:dyDescent="0.25">
      <c r="A1603" s="2">
        <v>4.8031999999999998E-2</v>
      </c>
      <c r="B1603" s="2">
        <v>4.0000000000000002E-4</v>
      </c>
      <c r="C1603" s="2">
        <v>-0.32</v>
      </c>
      <c r="D1603" s="3">
        <f t="shared" si="24"/>
        <v>0</v>
      </c>
      <c r="E1603" s="3"/>
      <c r="F1603" s="3"/>
      <c r="G1603" s="3"/>
      <c r="H1603" s="3"/>
    </row>
    <row r="1604" spans="1:8" x14ac:dyDescent="0.25">
      <c r="A1604" s="2">
        <v>4.8039999999999999E-2</v>
      </c>
      <c r="B1604" s="2">
        <v>4.0000000000000002E-4</v>
      </c>
      <c r="C1604" s="2">
        <v>-0.32</v>
      </c>
      <c r="D1604" s="3">
        <f t="shared" ref="D1604:D1667" si="25">IF(A1604&gt;H$3,IF(A1604&lt;H$4,B1604,0),0)</f>
        <v>0</v>
      </c>
      <c r="E1604" s="3"/>
      <c r="F1604" s="3"/>
      <c r="G1604" s="3"/>
      <c r="H1604" s="3"/>
    </row>
    <row r="1605" spans="1:8" x14ac:dyDescent="0.25">
      <c r="A1605" s="2">
        <v>4.8048E-2</v>
      </c>
      <c r="B1605" s="2">
        <v>4.0000000000000002E-4</v>
      </c>
      <c r="C1605" s="2">
        <v>-0.28000000000000003</v>
      </c>
      <c r="D1605" s="3">
        <f t="shared" si="25"/>
        <v>0</v>
      </c>
      <c r="E1605" s="3"/>
      <c r="F1605" s="3"/>
      <c r="G1605" s="3"/>
      <c r="H1605" s="3"/>
    </row>
    <row r="1606" spans="1:8" x14ac:dyDescent="0.25">
      <c r="A1606" s="2">
        <v>4.8056000000000001E-2</v>
      </c>
      <c r="B1606" s="2">
        <v>4.0000000000000002E-4</v>
      </c>
      <c r="C1606" s="2">
        <v>-0.24</v>
      </c>
      <c r="D1606" s="3">
        <f t="shared" si="25"/>
        <v>0</v>
      </c>
      <c r="E1606" s="3"/>
      <c r="F1606" s="3"/>
      <c r="G1606" s="3"/>
      <c r="H1606" s="3"/>
    </row>
    <row r="1607" spans="1:8" x14ac:dyDescent="0.25">
      <c r="A1607" s="2">
        <v>4.8064000000000003E-2</v>
      </c>
      <c r="B1607" s="2">
        <v>4.0000000000000002E-4</v>
      </c>
      <c r="C1607" s="2">
        <v>-0.24</v>
      </c>
      <c r="D1607" s="3">
        <f t="shared" si="25"/>
        <v>0</v>
      </c>
      <c r="E1607" s="3"/>
      <c r="F1607" s="3"/>
      <c r="G1607" s="3"/>
      <c r="H1607" s="3"/>
    </row>
    <row r="1608" spans="1:8" x14ac:dyDescent="0.25">
      <c r="A1608" s="2">
        <v>4.8071999999999997E-2</v>
      </c>
      <c r="B1608" s="2">
        <v>4.0000000000000002E-4</v>
      </c>
      <c r="C1608" s="2">
        <v>-0.28000000000000003</v>
      </c>
      <c r="D1608" s="3">
        <f t="shared" si="25"/>
        <v>0</v>
      </c>
      <c r="E1608" s="3"/>
      <c r="F1608" s="3"/>
      <c r="G1608" s="3"/>
      <c r="H1608" s="3"/>
    </row>
    <row r="1609" spans="1:8" x14ac:dyDescent="0.25">
      <c r="A1609" s="2">
        <v>4.8079999999999998E-2</v>
      </c>
      <c r="B1609" s="2">
        <v>4.0000000000000002E-4</v>
      </c>
      <c r="C1609" s="2">
        <v>-0.28000000000000003</v>
      </c>
      <c r="D1609" s="3">
        <f t="shared" si="25"/>
        <v>0</v>
      </c>
      <c r="E1609" s="3"/>
      <c r="F1609" s="3"/>
      <c r="G1609" s="3"/>
      <c r="H1609" s="3"/>
    </row>
    <row r="1610" spans="1:8" x14ac:dyDescent="0.25">
      <c r="A1610" s="2">
        <v>4.8087999999999999E-2</v>
      </c>
      <c r="B1610" s="2">
        <v>4.0000000000000002E-4</v>
      </c>
      <c r="C1610" s="2">
        <v>-0.28000000000000003</v>
      </c>
      <c r="D1610" s="3">
        <f t="shared" si="25"/>
        <v>0</v>
      </c>
      <c r="E1610" s="3"/>
      <c r="F1610" s="3"/>
      <c r="G1610" s="3"/>
      <c r="H1610" s="3"/>
    </row>
    <row r="1611" spans="1:8" x14ac:dyDescent="0.25">
      <c r="A1611" s="2">
        <v>4.8096E-2</v>
      </c>
      <c r="B1611" s="2">
        <v>4.0000000000000002E-4</v>
      </c>
      <c r="C1611" s="2">
        <v>-0.2</v>
      </c>
      <c r="D1611" s="3">
        <f t="shared" si="25"/>
        <v>0</v>
      </c>
      <c r="E1611" s="3"/>
      <c r="F1611" s="3"/>
      <c r="G1611" s="3"/>
      <c r="H1611" s="3"/>
    </row>
    <row r="1612" spans="1:8" x14ac:dyDescent="0.25">
      <c r="A1612" s="2">
        <v>4.8104000000000001E-2</v>
      </c>
      <c r="B1612" s="2">
        <v>4.0000000000000002E-4</v>
      </c>
      <c r="C1612" s="2">
        <v>-0.24</v>
      </c>
      <c r="D1612" s="3">
        <f t="shared" si="25"/>
        <v>0</v>
      </c>
      <c r="E1612" s="3"/>
      <c r="F1612" s="3"/>
      <c r="G1612" s="3"/>
      <c r="H1612" s="3"/>
    </row>
    <row r="1613" spans="1:8" x14ac:dyDescent="0.25">
      <c r="A1613" s="2">
        <v>4.8112000000000002E-2</v>
      </c>
      <c r="B1613" s="2">
        <v>4.0000000000000002E-4</v>
      </c>
      <c r="C1613" s="2">
        <v>-0.28000000000000003</v>
      </c>
      <c r="D1613" s="3">
        <f t="shared" si="25"/>
        <v>0</v>
      </c>
      <c r="E1613" s="3"/>
      <c r="F1613" s="3"/>
      <c r="G1613" s="3"/>
      <c r="H1613" s="3"/>
    </row>
    <row r="1614" spans="1:8" x14ac:dyDescent="0.25">
      <c r="A1614" s="2">
        <v>4.8120000000000003E-2</v>
      </c>
      <c r="B1614" s="2">
        <v>4.0000000000000002E-4</v>
      </c>
      <c r="C1614" s="2">
        <v>-0.4</v>
      </c>
      <c r="D1614" s="3">
        <f t="shared" si="25"/>
        <v>0</v>
      </c>
      <c r="E1614" s="3"/>
      <c r="F1614" s="3"/>
      <c r="G1614" s="3"/>
      <c r="H1614" s="3"/>
    </row>
    <row r="1615" spans="1:8" x14ac:dyDescent="0.25">
      <c r="A1615" s="2">
        <v>4.8127999999999997E-2</v>
      </c>
      <c r="B1615" s="2">
        <v>4.0000000000000002E-4</v>
      </c>
      <c r="C1615" s="2">
        <v>-0.36</v>
      </c>
      <c r="D1615" s="3">
        <f t="shared" si="25"/>
        <v>0</v>
      </c>
      <c r="E1615" s="3"/>
      <c r="F1615" s="3"/>
      <c r="G1615" s="3"/>
      <c r="H1615" s="3"/>
    </row>
    <row r="1616" spans="1:8" x14ac:dyDescent="0.25">
      <c r="A1616" s="2">
        <v>4.8135999999999998E-2</v>
      </c>
      <c r="B1616" s="2">
        <v>4.0000000000000002E-4</v>
      </c>
      <c r="C1616" s="2">
        <v>-0.28000000000000003</v>
      </c>
      <c r="D1616" s="3">
        <f t="shared" si="25"/>
        <v>0</v>
      </c>
      <c r="E1616" s="3"/>
      <c r="F1616" s="3"/>
      <c r="G1616" s="3"/>
      <c r="H1616" s="3"/>
    </row>
    <row r="1617" spans="1:8" x14ac:dyDescent="0.25">
      <c r="A1617" s="2">
        <v>4.8143999999999999E-2</v>
      </c>
      <c r="B1617" s="2">
        <v>4.0000000000000002E-4</v>
      </c>
      <c r="C1617" s="2">
        <v>-0.2</v>
      </c>
      <c r="D1617" s="3">
        <f t="shared" si="25"/>
        <v>0</v>
      </c>
      <c r="E1617" s="3"/>
      <c r="F1617" s="3"/>
      <c r="G1617" s="3"/>
      <c r="H1617" s="3"/>
    </row>
    <row r="1618" spans="1:8" x14ac:dyDescent="0.25">
      <c r="A1618" s="2">
        <v>4.8152E-2</v>
      </c>
      <c r="B1618" s="2">
        <v>4.0000000000000002E-4</v>
      </c>
      <c r="C1618" s="2">
        <v>-0.24</v>
      </c>
      <c r="D1618" s="3">
        <f t="shared" si="25"/>
        <v>0</v>
      </c>
      <c r="E1618" s="3"/>
      <c r="F1618" s="3"/>
      <c r="G1618" s="3"/>
      <c r="H1618" s="3"/>
    </row>
    <row r="1619" spans="1:8" x14ac:dyDescent="0.25">
      <c r="A1619" s="2">
        <v>4.8160000000000001E-2</v>
      </c>
      <c r="B1619" s="2">
        <v>4.0000000000000002E-4</v>
      </c>
      <c r="C1619" s="2">
        <v>-0.24</v>
      </c>
      <c r="D1619" s="3">
        <f t="shared" si="25"/>
        <v>0</v>
      </c>
      <c r="E1619" s="3"/>
      <c r="F1619" s="3"/>
      <c r="G1619" s="3"/>
      <c r="H1619" s="3"/>
    </row>
    <row r="1620" spans="1:8" x14ac:dyDescent="0.25">
      <c r="A1620" s="2">
        <v>4.8168000000000002E-2</v>
      </c>
      <c r="B1620" s="2">
        <v>4.0000000000000002E-4</v>
      </c>
      <c r="C1620" s="2">
        <v>-0.32</v>
      </c>
      <c r="D1620" s="3">
        <f t="shared" si="25"/>
        <v>0</v>
      </c>
      <c r="E1620" s="3"/>
      <c r="F1620" s="3"/>
      <c r="G1620" s="3"/>
      <c r="H1620" s="3"/>
    </row>
    <row r="1621" spans="1:8" x14ac:dyDescent="0.25">
      <c r="A1621" s="2">
        <v>4.8175999999999997E-2</v>
      </c>
      <c r="B1621" s="2">
        <v>4.0000000000000002E-4</v>
      </c>
      <c r="C1621" s="2">
        <v>-0.2</v>
      </c>
      <c r="D1621" s="3">
        <f t="shared" si="25"/>
        <v>0</v>
      </c>
      <c r="E1621" s="3"/>
      <c r="F1621" s="3"/>
      <c r="G1621" s="3"/>
      <c r="H1621" s="3"/>
    </row>
    <row r="1622" spans="1:8" x14ac:dyDescent="0.25">
      <c r="A1622" s="2">
        <v>4.8183999999999998E-2</v>
      </c>
      <c r="B1622" s="2">
        <v>4.0000000000000002E-4</v>
      </c>
      <c r="C1622" s="2">
        <v>-0.24</v>
      </c>
      <c r="D1622" s="3">
        <f t="shared" si="25"/>
        <v>0</v>
      </c>
      <c r="E1622" s="3"/>
      <c r="F1622" s="3"/>
      <c r="G1622" s="3"/>
      <c r="H1622" s="3"/>
    </row>
    <row r="1623" spans="1:8" x14ac:dyDescent="0.25">
      <c r="A1623" s="2">
        <v>4.8191999999999999E-2</v>
      </c>
      <c r="B1623" s="2">
        <v>4.0000000000000002E-4</v>
      </c>
      <c r="C1623" s="2">
        <v>-0.24</v>
      </c>
      <c r="D1623" s="3">
        <f t="shared" si="25"/>
        <v>0</v>
      </c>
      <c r="E1623" s="3"/>
      <c r="F1623" s="3"/>
      <c r="G1623" s="3"/>
      <c r="H1623" s="3"/>
    </row>
    <row r="1624" spans="1:8" x14ac:dyDescent="0.25">
      <c r="A1624" s="2">
        <v>4.82E-2</v>
      </c>
      <c r="B1624" s="2">
        <v>4.0000000000000002E-4</v>
      </c>
      <c r="C1624" s="2">
        <v>-0.24</v>
      </c>
      <c r="D1624" s="3">
        <f t="shared" si="25"/>
        <v>0</v>
      </c>
      <c r="E1624" s="3"/>
      <c r="F1624" s="3"/>
      <c r="G1624" s="3"/>
      <c r="H1624" s="3"/>
    </row>
    <row r="1625" spans="1:8" x14ac:dyDescent="0.25">
      <c r="A1625" s="2">
        <v>4.8208000000000001E-2</v>
      </c>
      <c r="B1625" s="2">
        <v>4.0000000000000002E-4</v>
      </c>
      <c r="C1625" s="2">
        <v>-0.4</v>
      </c>
      <c r="D1625" s="3">
        <f t="shared" si="25"/>
        <v>0</v>
      </c>
      <c r="E1625" s="3"/>
      <c r="F1625" s="3"/>
      <c r="G1625" s="3"/>
      <c r="H1625" s="3"/>
    </row>
    <row r="1626" spans="1:8" x14ac:dyDescent="0.25">
      <c r="A1626" s="2">
        <v>4.8216000000000002E-2</v>
      </c>
      <c r="B1626" s="2">
        <v>4.0000000000000002E-4</v>
      </c>
      <c r="C1626" s="2">
        <v>-0.32</v>
      </c>
      <c r="D1626" s="3">
        <f t="shared" si="25"/>
        <v>0</v>
      </c>
      <c r="E1626" s="3"/>
      <c r="F1626" s="3"/>
      <c r="G1626" s="3"/>
      <c r="H1626" s="3"/>
    </row>
    <row r="1627" spans="1:8" x14ac:dyDescent="0.25">
      <c r="A1627" s="2">
        <v>4.8224000000000003E-2</v>
      </c>
      <c r="B1627" s="2">
        <v>4.0000000000000002E-4</v>
      </c>
      <c r="C1627" s="2">
        <v>-0.24</v>
      </c>
      <c r="D1627" s="3">
        <f t="shared" si="25"/>
        <v>0</v>
      </c>
      <c r="E1627" s="3"/>
      <c r="F1627" s="3"/>
      <c r="G1627" s="3"/>
      <c r="H1627" s="3"/>
    </row>
    <row r="1628" spans="1:8" x14ac:dyDescent="0.25">
      <c r="A1628" s="2">
        <v>4.8231999999999997E-2</v>
      </c>
      <c r="B1628" s="2">
        <v>4.0000000000000002E-4</v>
      </c>
      <c r="C1628" s="2">
        <v>-0.24</v>
      </c>
      <c r="D1628" s="3">
        <f t="shared" si="25"/>
        <v>0</v>
      </c>
      <c r="E1628" s="3"/>
      <c r="F1628" s="3"/>
      <c r="G1628" s="3"/>
      <c r="H1628" s="3"/>
    </row>
    <row r="1629" spans="1:8" x14ac:dyDescent="0.25">
      <c r="A1629" s="2">
        <v>4.8239999999999998E-2</v>
      </c>
      <c r="B1629" s="2">
        <v>8.0000000000000004E-4</v>
      </c>
      <c r="C1629" s="2">
        <v>-0.24</v>
      </c>
      <c r="D1629" s="3">
        <f t="shared" si="25"/>
        <v>0</v>
      </c>
      <c r="E1629" s="3"/>
      <c r="F1629" s="3"/>
      <c r="G1629" s="3"/>
      <c r="H1629" s="3"/>
    </row>
    <row r="1630" spans="1:8" x14ac:dyDescent="0.25">
      <c r="A1630" s="2">
        <v>4.8247999999999999E-2</v>
      </c>
      <c r="B1630" s="2">
        <v>4.0000000000000002E-4</v>
      </c>
      <c r="C1630" s="2">
        <v>-0.24</v>
      </c>
      <c r="D1630" s="3">
        <f t="shared" si="25"/>
        <v>0</v>
      </c>
      <c r="E1630" s="3"/>
      <c r="F1630" s="3"/>
      <c r="G1630" s="3"/>
      <c r="H1630" s="3"/>
    </row>
    <row r="1631" spans="1:8" x14ac:dyDescent="0.25">
      <c r="A1631" s="2">
        <v>4.8256E-2</v>
      </c>
      <c r="B1631" s="2">
        <v>8.0000000000000004E-4</v>
      </c>
      <c r="C1631" s="2">
        <v>-0.2</v>
      </c>
      <c r="D1631" s="3">
        <f t="shared" si="25"/>
        <v>0</v>
      </c>
      <c r="E1631" s="3"/>
      <c r="F1631" s="3"/>
      <c r="G1631" s="3"/>
      <c r="H1631" s="3"/>
    </row>
    <row r="1632" spans="1:8" x14ac:dyDescent="0.25">
      <c r="A1632" s="2">
        <v>4.8264000000000001E-2</v>
      </c>
      <c r="B1632" s="2">
        <v>8.0000000000000004E-4</v>
      </c>
      <c r="C1632" s="2">
        <v>-0.28000000000000003</v>
      </c>
      <c r="D1632" s="3">
        <f t="shared" si="25"/>
        <v>0</v>
      </c>
      <c r="E1632" s="3"/>
      <c r="F1632" s="3"/>
      <c r="G1632" s="3"/>
      <c r="H1632" s="3"/>
    </row>
    <row r="1633" spans="1:8" x14ac:dyDescent="0.25">
      <c r="A1633" s="2">
        <v>4.8272000000000002E-2</v>
      </c>
      <c r="B1633" s="2">
        <v>4.0000000000000002E-4</v>
      </c>
      <c r="C1633" s="2">
        <v>-0.28000000000000003</v>
      </c>
      <c r="D1633" s="3">
        <f t="shared" si="25"/>
        <v>0</v>
      </c>
      <c r="E1633" s="3"/>
      <c r="F1633" s="3"/>
      <c r="G1633" s="3"/>
      <c r="H1633" s="3"/>
    </row>
    <row r="1634" spans="1:8" x14ac:dyDescent="0.25">
      <c r="A1634" s="2">
        <v>4.8280000000000003E-2</v>
      </c>
      <c r="B1634" s="2">
        <v>4.0000000000000002E-4</v>
      </c>
      <c r="C1634" s="2">
        <v>-0.28000000000000003</v>
      </c>
      <c r="D1634" s="3">
        <f t="shared" si="25"/>
        <v>0</v>
      </c>
      <c r="E1634" s="3"/>
      <c r="F1634" s="3"/>
      <c r="G1634" s="3"/>
      <c r="H1634" s="3"/>
    </row>
    <row r="1635" spans="1:8" x14ac:dyDescent="0.25">
      <c r="A1635" s="2">
        <v>4.8287999999999998E-2</v>
      </c>
      <c r="B1635" s="2">
        <v>8.0000000000000004E-4</v>
      </c>
      <c r="C1635" s="2">
        <v>-0.24</v>
      </c>
      <c r="D1635" s="3">
        <f t="shared" si="25"/>
        <v>0</v>
      </c>
      <c r="E1635" s="3"/>
      <c r="F1635" s="3"/>
      <c r="G1635" s="3"/>
      <c r="H1635" s="3"/>
    </row>
    <row r="1636" spans="1:8" x14ac:dyDescent="0.25">
      <c r="A1636" s="2">
        <v>4.8295999999999999E-2</v>
      </c>
      <c r="B1636" s="2">
        <v>4.0000000000000002E-4</v>
      </c>
      <c r="C1636" s="2">
        <v>-0.28000000000000003</v>
      </c>
      <c r="D1636" s="3">
        <f t="shared" si="25"/>
        <v>0</v>
      </c>
      <c r="E1636" s="3"/>
      <c r="F1636" s="3"/>
      <c r="G1636" s="3"/>
      <c r="H1636" s="3"/>
    </row>
    <row r="1637" spans="1:8" x14ac:dyDescent="0.25">
      <c r="A1637" s="2">
        <v>4.8304E-2</v>
      </c>
      <c r="B1637" s="2">
        <v>4.0000000000000002E-4</v>
      </c>
      <c r="C1637" s="2">
        <v>-0.24</v>
      </c>
      <c r="D1637" s="3">
        <f t="shared" si="25"/>
        <v>0</v>
      </c>
      <c r="E1637" s="3"/>
      <c r="F1637" s="3"/>
      <c r="G1637" s="3"/>
      <c r="H1637" s="3"/>
    </row>
    <row r="1638" spans="1:8" x14ac:dyDescent="0.25">
      <c r="A1638" s="2">
        <v>4.8312000000000001E-2</v>
      </c>
      <c r="B1638" s="2">
        <v>4.0000000000000002E-4</v>
      </c>
      <c r="C1638" s="2">
        <v>-0.24</v>
      </c>
      <c r="D1638" s="3">
        <f t="shared" si="25"/>
        <v>0</v>
      </c>
      <c r="E1638" s="3"/>
      <c r="F1638" s="3"/>
      <c r="G1638" s="3"/>
      <c r="H1638" s="3"/>
    </row>
    <row r="1639" spans="1:8" x14ac:dyDescent="0.25">
      <c r="A1639" s="2">
        <v>4.8320000000000002E-2</v>
      </c>
      <c r="B1639" s="2">
        <v>4.0000000000000002E-4</v>
      </c>
      <c r="C1639" s="2">
        <v>-0.2</v>
      </c>
      <c r="D1639" s="3">
        <f t="shared" si="25"/>
        <v>0</v>
      </c>
      <c r="E1639" s="3"/>
      <c r="F1639" s="3"/>
      <c r="G1639" s="3"/>
      <c r="H1639" s="3"/>
    </row>
    <row r="1640" spans="1:8" x14ac:dyDescent="0.25">
      <c r="A1640" s="2">
        <v>4.8328000000000003E-2</v>
      </c>
      <c r="B1640" s="2">
        <v>4.0000000000000002E-4</v>
      </c>
      <c r="C1640" s="2">
        <v>-0.24</v>
      </c>
      <c r="D1640" s="3">
        <f t="shared" si="25"/>
        <v>0</v>
      </c>
      <c r="E1640" s="3"/>
      <c r="F1640" s="3"/>
      <c r="G1640" s="3"/>
      <c r="H1640" s="3"/>
    </row>
    <row r="1641" spans="1:8" x14ac:dyDescent="0.25">
      <c r="A1641" s="2">
        <v>4.8335999999999997E-2</v>
      </c>
      <c r="B1641" s="2">
        <v>4.0000000000000002E-4</v>
      </c>
      <c r="C1641" s="2">
        <v>-0.32</v>
      </c>
      <c r="D1641" s="3">
        <f t="shared" si="25"/>
        <v>0</v>
      </c>
      <c r="E1641" s="3"/>
      <c r="F1641" s="3"/>
      <c r="G1641" s="3"/>
      <c r="H1641" s="3"/>
    </row>
    <row r="1642" spans="1:8" x14ac:dyDescent="0.25">
      <c r="A1642" s="2">
        <v>4.8343999999999998E-2</v>
      </c>
      <c r="B1642" s="2">
        <v>4.0000000000000002E-4</v>
      </c>
      <c r="C1642" s="2">
        <v>-0.28000000000000003</v>
      </c>
      <c r="D1642" s="3">
        <f t="shared" si="25"/>
        <v>0</v>
      </c>
      <c r="E1642" s="3"/>
      <c r="F1642" s="3"/>
      <c r="G1642" s="3"/>
      <c r="H1642" s="3"/>
    </row>
    <row r="1643" spans="1:8" x14ac:dyDescent="0.25">
      <c r="A1643" s="2">
        <v>4.8351999999999999E-2</v>
      </c>
      <c r="B1643" s="2">
        <v>4.0000000000000002E-4</v>
      </c>
      <c r="C1643" s="2">
        <v>-0.28000000000000003</v>
      </c>
      <c r="D1643" s="3">
        <f t="shared" si="25"/>
        <v>0</v>
      </c>
      <c r="E1643" s="3"/>
      <c r="F1643" s="3"/>
      <c r="G1643" s="3"/>
      <c r="H1643" s="3"/>
    </row>
    <row r="1644" spans="1:8" x14ac:dyDescent="0.25">
      <c r="A1644" s="2">
        <v>4.836E-2</v>
      </c>
      <c r="B1644" s="2">
        <v>4.0000000000000002E-4</v>
      </c>
      <c r="C1644" s="2">
        <v>-0.24</v>
      </c>
      <c r="D1644" s="3">
        <f t="shared" si="25"/>
        <v>0</v>
      </c>
      <c r="E1644" s="3"/>
      <c r="F1644" s="3"/>
      <c r="G1644" s="3"/>
      <c r="H1644" s="3"/>
    </row>
    <row r="1645" spans="1:8" x14ac:dyDescent="0.25">
      <c r="A1645" s="2">
        <v>4.8368000000000001E-2</v>
      </c>
      <c r="B1645" s="2">
        <v>4.0000000000000002E-4</v>
      </c>
      <c r="C1645" s="2">
        <v>-0.24</v>
      </c>
      <c r="D1645" s="3">
        <f t="shared" si="25"/>
        <v>0</v>
      </c>
      <c r="E1645" s="3"/>
      <c r="F1645" s="3"/>
      <c r="G1645" s="3"/>
      <c r="H1645" s="3"/>
    </row>
    <row r="1646" spans="1:8" x14ac:dyDescent="0.25">
      <c r="A1646" s="2">
        <v>4.8376000000000002E-2</v>
      </c>
      <c r="B1646" s="2">
        <v>4.0000000000000002E-4</v>
      </c>
      <c r="C1646" s="2">
        <v>-0.24</v>
      </c>
      <c r="D1646" s="3">
        <f t="shared" si="25"/>
        <v>0</v>
      </c>
      <c r="E1646" s="3"/>
      <c r="F1646" s="3"/>
      <c r="G1646" s="3"/>
      <c r="H1646" s="3"/>
    </row>
    <row r="1647" spans="1:8" x14ac:dyDescent="0.25">
      <c r="A1647" s="2">
        <v>4.8384000000000003E-2</v>
      </c>
      <c r="B1647" s="2">
        <v>8.0000000000000004E-4</v>
      </c>
      <c r="C1647" s="2">
        <v>-0.28000000000000003</v>
      </c>
      <c r="D1647" s="3">
        <f t="shared" si="25"/>
        <v>0</v>
      </c>
      <c r="E1647" s="3"/>
      <c r="F1647" s="3"/>
      <c r="G1647" s="3"/>
      <c r="H1647" s="3"/>
    </row>
    <row r="1648" spans="1:8" x14ac:dyDescent="0.25">
      <c r="A1648" s="2">
        <v>4.8391999999999998E-2</v>
      </c>
      <c r="B1648" s="2">
        <v>4.0000000000000002E-4</v>
      </c>
      <c r="C1648" s="2">
        <v>-0.32</v>
      </c>
      <c r="D1648" s="3">
        <f t="shared" si="25"/>
        <v>0</v>
      </c>
      <c r="E1648" s="3"/>
      <c r="F1648" s="3"/>
      <c r="G1648" s="3"/>
      <c r="H1648" s="3"/>
    </row>
    <row r="1649" spans="1:8" x14ac:dyDescent="0.25">
      <c r="A1649" s="2">
        <v>4.8399999999999999E-2</v>
      </c>
      <c r="B1649" s="2">
        <v>8.0000000000000004E-4</v>
      </c>
      <c r="C1649" s="2">
        <v>-0.24</v>
      </c>
      <c r="D1649" s="3">
        <f t="shared" si="25"/>
        <v>0</v>
      </c>
      <c r="E1649" s="3"/>
      <c r="F1649" s="3"/>
      <c r="G1649" s="3"/>
      <c r="H1649" s="3"/>
    </row>
    <row r="1650" spans="1:8" x14ac:dyDescent="0.25">
      <c r="A1650" s="2">
        <v>4.8408E-2</v>
      </c>
      <c r="B1650" s="2">
        <v>4.0000000000000002E-4</v>
      </c>
      <c r="C1650" s="2">
        <v>-0.24</v>
      </c>
      <c r="D1650" s="3">
        <f t="shared" si="25"/>
        <v>0</v>
      </c>
      <c r="E1650" s="3"/>
      <c r="F1650" s="3"/>
      <c r="G1650" s="3"/>
      <c r="H1650" s="3"/>
    </row>
    <row r="1651" spans="1:8" x14ac:dyDescent="0.25">
      <c r="A1651" s="2">
        <v>4.8416000000000001E-2</v>
      </c>
      <c r="B1651" s="2">
        <v>4.0000000000000002E-4</v>
      </c>
      <c r="C1651" s="2">
        <v>-0.28000000000000003</v>
      </c>
      <c r="D1651" s="3">
        <f t="shared" si="25"/>
        <v>0</v>
      </c>
      <c r="E1651" s="3"/>
      <c r="F1651" s="3"/>
      <c r="G1651" s="3"/>
      <c r="H1651" s="3"/>
    </row>
    <row r="1652" spans="1:8" x14ac:dyDescent="0.25">
      <c r="A1652" s="2">
        <v>4.8424000000000002E-2</v>
      </c>
      <c r="B1652" s="2">
        <v>4.0000000000000002E-4</v>
      </c>
      <c r="C1652" s="2">
        <v>-0.36</v>
      </c>
      <c r="D1652" s="3">
        <f t="shared" si="25"/>
        <v>0</v>
      </c>
      <c r="E1652" s="3"/>
      <c r="F1652" s="3"/>
      <c r="G1652" s="3"/>
      <c r="H1652" s="3"/>
    </row>
    <row r="1653" spans="1:8" x14ac:dyDescent="0.25">
      <c r="A1653" s="2">
        <v>4.8432000000000003E-2</v>
      </c>
      <c r="B1653" s="2">
        <v>4.0000000000000002E-4</v>
      </c>
      <c r="C1653" s="2">
        <v>-0.36</v>
      </c>
      <c r="D1653" s="3">
        <f t="shared" si="25"/>
        <v>0</v>
      </c>
      <c r="E1653" s="3"/>
      <c r="F1653" s="3"/>
      <c r="G1653" s="3"/>
      <c r="H1653" s="3"/>
    </row>
    <row r="1654" spans="1:8" x14ac:dyDescent="0.25">
      <c r="A1654" s="2">
        <v>4.8439999999999997E-2</v>
      </c>
      <c r="B1654" s="2">
        <v>4.0000000000000002E-4</v>
      </c>
      <c r="C1654" s="2">
        <v>-0.28000000000000003</v>
      </c>
      <c r="D1654" s="3">
        <f t="shared" si="25"/>
        <v>0</v>
      </c>
      <c r="E1654" s="3"/>
      <c r="F1654" s="3"/>
      <c r="G1654" s="3"/>
      <c r="H1654" s="3"/>
    </row>
    <row r="1655" spans="1:8" x14ac:dyDescent="0.25">
      <c r="A1655" s="2">
        <v>4.8447999999999998E-2</v>
      </c>
      <c r="B1655" s="2">
        <v>4.0000000000000002E-4</v>
      </c>
      <c r="C1655" s="2">
        <v>-0.24</v>
      </c>
      <c r="D1655" s="3">
        <f t="shared" si="25"/>
        <v>0</v>
      </c>
      <c r="E1655" s="3"/>
      <c r="F1655" s="3"/>
      <c r="G1655" s="3"/>
      <c r="H1655" s="3"/>
    </row>
    <row r="1656" spans="1:8" x14ac:dyDescent="0.25">
      <c r="A1656" s="2">
        <v>4.8455999999999999E-2</v>
      </c>
      <c r="B1656" s="2">
        <v>4.0000000000000002E-4</v>
      </c>
      <c r="C1656" s="2">
        <v>-0.2</v>
      </c>
      <c r="D1656" s="3">
        <f t="shared" si="25"/>
        <v>0</v>
      </c>
      <c r="E1656" s="3"/>
      <c r="F1656" s="3"/>
      <c r="G1656" s="3"/>
      <c r="H1656" s="3"/>
    </row>
    <row r="1657" spans="1:8" x14ac:dyDescent="0.25">
      <c r="A1657" s="2">
        <v>4.8464E-2</v>
      </c>
      <c r="B1657" s="2">
        <v>4.0000000000000002E-4</v>
      </c>
      <c r="C1657" s="2">
        <v>-0.24</v>
      </c>
      <c r="D1657" s="3">
        <f t="shared" si="25"/>
        <v>0</v>
      </c>
      <c r="E1657" s="3"/>
      <c r="F1657" s="3"/>
      <c r="G1657" s="3"/>
      <c r="H1657" s="3"/>
    </row>
    <row r="1658" spans="1:8" x14ac:dyDescent="0.25">
      <c r="A1658" s="2">
        <v>4.8472000000000001E-2</v>
      </c>
      <c r="B1658" s="2">
        <v>4.0000000000000002E-4</v>
      </c>
      <c r="C1658" s="2">
        <v>-0.32</v>
      </c>
      <c r="D1658" s="3">
        <f t="shared" si="25"/>
        <v>0</v>
      </c>
      <c r="E1658" s="3"/>
      <c r="F1658" s="3"/>
      <c r="G1658" s="3"/>
      <c r="H1658" s="3"/>
    </row>
    <row r="1659" spans="1:8" x14ac:dyDescent="0.25">
      <c r="A1659" s="2">
        <v>4.8480000000000002E-2</v>
      </c>
      <c r="B1659" s="2">
        <v>4.0000000000000002E-4</v>
      </c>
      <c r="C1659" s="2">
        <v>-0.28000000000000003</v>
      </c>
      <c r="D1659" s="3">
        <f t="shared" si="25"/>
        <v>0</v>
      </c>
      <c r="E1659" s="3"/>
      <c r="F1659" s="3"/>
      <c r="G1659" s="3"/>
      <c r="H1659" s="3"/>
    </row>
    <row r="1660" spans="1:8" x14ac:dyDescent="0.25">
      <c r="A1660" s="2">
        <v>4.8488000000000003E-2</v>
      </c>
      <c r="B1660" s="2">
        <v>8.0000000000000004E-4</v>
      </c>
      <c r="C1660" s="2">
        <v>-0.24</v>
      </c>
      <c r="D1660" s="3">
        <f t="shared" si="25"/>
        <v>0</v>
      </c>
      <c r="E1660" s="3"/>
      <c r="F1660" s="3"/>
      <c r="G1660" s="3"/>
      <c r="H1660" s="3"/>
    </row>
    <row r="1661" spans="1:8" x14ac:dyDescent="0.25">
      <c r="A1661" s="2">
        <v>4.8495999999999997E-2</v>
      </c>
      <c r="B1661" s="2">
        <v>4.0000000000000002E-4</v>
      </c>
      <c r="C1661" s="2">
        <v>-0.24</v>
      </c>
      <c r="D1661" s="3">
        <f t="shared" si="25"/>
        <v>0</v>
      </c>
      <c r="E1661" s="3"/>
      <c r="F1661" s="3"/>
      <c r="G1661" s="3"/>
      <c r="H1661" s="3"/>
    </row>
    <row r="1662" spans="1:8" x14ac:dyDescent="0.25">
      <c r="A1662" s="2">
        <v>4.8503999999999999E-2</v>
      </c>
      <c r="B1662" s="2">
        <v>4.0000000000000002E-4</v>
      </c>
      <c r="C1662" s="2">
        <v>-0.28000000000000003</v>
      </c>
      <c r="D1662" s="3">
        <f t="shared" si="25"/>
        <v>0</v>
      </c>
      <c r="E1662" s="3"/>
      <c r="F1662" s="3"/>
      <c r="G1662" s="3"/>
      <c r="H1662" s="3"/>
    </row>
    <row r="1663" spans="1:8" x14ac:dyDescent="0.25">
      <c r="A1663" s="2">
        <v>4.8512E-2</v>
      </c>
      <c r="B1663" s="2">
        <v>4.0000000000000002E-4</v>
      </c>
      <c r="C1663" s="2">
        <v>-0.44</v>
      </c>
      <c r="D1663" s="3">
        <f t="shared" si="25"/>
        <v>0</v>
      </c>
      <c r="E1663" s="3"/>
      <c r="F1663" s="3"/>
      <c r="G1663" s="3"/>
      <c r="H1663" s="3"/>
    </row>
    <row r="1664" spans="1:8" x14ac:dyDescent="0.25">
      <c r="A1664" s="2">
        <v>4.8520000000000001E-2</v>
      </c>
      <c r="B1664" s="2">
        <v>8.0000000000000004E-4</v>
      </c>
      <c r="C1664" s="2">
        <v>-0.32</v>
      </c>
      <c r="D1664" s="3">
        <f t="shared" si="25"/>
        <v>0</v>
      </c>
      <c r="E1664" s="3"/>
      <c r="F1664" s="3"/>
      <c r="G1664" s="3"/>
      <c r="H1664" s="3"/>
    </row>
    <row r="1665" spans="1:8" x14ac:dyDescent="0.25">
      <c r="A1665" s="2">
        <v>4.8528000000000002E-2</v>
      </c>
      <c r="B1665" s="2">
        <v>4.0000000000000002E-4</v>
      </c>
      <c r="C1665" s="2">
        <v>-0.24</v>
      </c>
      <c r="D1665" s="3">
        <f t="shared" si="25"/>
        <v>0</v>
      </c>
      <c r="E1665" s="3"/>
      <c r="F1665" s="3"/>
      <c r="G1665" s="3"/>
      <c r="H1665" s="3"/>
    </row>
    <row r="1666" spans="1:8" x14ac:dyDescent="0.25">
      <c r="A1666" s="2">
        <v>4.8536000000000003E-2</v>
      </c>
      <c r="B1666" s="2">
        <v>4.0000000000000002E-4</v>
      </c>
      <c r="C1666" s="2">
        <v>-0.24</v>
      </c>
      <c r="D1666" s="3">
        <f t="shared" si="25"/>
        <v>0</v>
      </c>
      <c r="E1666" s="3"/>
      <c r="F1666" s="3"/>
      <c r="G1666" s="3"/>
      <c r="H1666" s="3"/>
    </row>
    <row r="1667" spans="1:8" x14ac:dyDescent="0.25">
      <c r="A1667" s="2">
        <v>4.8543999999999997E-2</v>
      </c>
      <c r="B1667" s="2">
        <v>4.0000000000000002E-4</v>
      </c>
      <c r="C1667" s="2">
        <v>-0.24</v>
      </c>
      <c r="D1667" s="3">
        <f t="shared" si="25"/>
        <v>0</v>
      </c>
      <c r="E1667" s="3"/>
      <c r="F1667" s="3"/>
      <c r="G1667" s="3"/>
      <c r="H1667" s="3"/>
    </row>
    <row r="1668" spans="1:8" x14ac:dyDescent="0.25">
      <c r="A1668" s="2">
        <v>4.8551999999999998E-2</v>
      </c>
      <c r="B1668" s="2">
        <v>4.0000000000000002E-4</v>
      </c>
      <c r="C1668" s="2">
        <v>-0.24</v>
      </c>
      <c r="D1668" s="3">
        <f t="shared" ref="D1668:D1731" si="26">IF(A1668&gt;H$3,IF(A1668&lt;H$4,B1668,0),0)</f>
        <v>0</v>
      </c>
      <c r="E1668" s="3"/>
      <c r="F1668" s="3"/>
      <c r="G1668" s="3"/>
      <c r="H1668" s="3"/>
    </row>
    <row r="1669" spans="1:8" x14ac:dyDescent="0.25">
      <c r="A1669" s="2">
        <v>4.8559999999999999E-2</v>
      </c>
      <c r="B1669" s="2">
        <v>4.0000000000000002E-4</v>
      </c>
      <c r="C1669" s="2">
        <v>-0.28000000000000003</v>
      </c>
      <c r="D1669" s="3">
        <f t="shared" si="26"/>
        <v>0</v>
      </c>
      <c r="E1669" s="3"/>
      <c r="F1669" s="3"/>
      <c r="G1669" s="3"/>
      <c r="H1669" s="3"/>
    </row>
    <row r="1670" spans="1:8" x14ac:dyDescent="0.25">
      <c r="A1670" s="2">
        <v>4.8568E-2</v>
      </c>
      <c r="B1670" s="2">
        <v>4.0000000000000002E-4</v>
      </c>
      <c r="C1670" s="2">
        <v>-0.24</v>
      </c>
      <c r="D1670" s="3">
        <f t="shared" si="26"/>
        <v>0</v>
      </c>
      <c r="E1670" s="3"/>
      <c r="F1670" s="3"/>
      <c r="G1670" s="3"/>
      <c r="H1670" s="3"/>
    </row>
    <row r="1671" spans="1:8" x14ac:dyDescent="0.25">
      <c r="A1671" s="2">
        <v>4.8576000000000001E-2</v>
      </c>
      <c r="B1671" s="2">
        <v>4.0000000000000002E-4</v>
      </c>
      <c r="C1671" s="2">
        <v>-0.28000000000000003</v>
      </c>
      <c r="D1671" s="3">
        <f t="shared" si="26"/>
        <v>0</v>
      </c>
      <c r="E1671" s="3"/>
      <c r="F1671" s="3"/>
      <c r="G1671" s="3"/>
      <c r="H1671" s="3"/>
    </row>
    <row r="1672" spans="1:8" x14ac:dyDescent="0.25">
      <c r="A1672" s="2">
        <v>4.8584000000000002E-2</v>
      </c>
      <c r="B1672" s="2">
        <v>8.0000000000000004E-4</v>
      </c>
      <c r="C1672" s="2">
        <v>-0.24</v>
      </c>
      <c r="D1672" s="3">
        <f t="shared" si="26"/>
        <v>0</v>
      </c>
      <c r="E1672" s="3"/>
      <c r="F1672" s="3"/>
      <c r="G1672" s="3"/>
      <c r="H1672" s="3"/>
    </row>
    <row r="1673" spans="1:8" x14ac:dyDescent="0.25">
      <c r="A1673" s="2">
        <v>4.8592000000000003E-2</v>
      </c>
      <c r="B1673" s="2">
        <v>4.0000000000000002E-4</v>
      </c>
      <c r="C1673" s="2">
        <v>-0.24</v>
      </c>
      <c r="D1673" s="3">
        <f t="shared" si="26"/>
        <v>0</v>
      </c>
      <c r="E1673" s="3"/>
      <c r="F1673" s="3"/>
      <c r="G1673" s="3"/>
      <c r="H1673" s="3"/>
    </row>
    <row r="1674" spans="1:8" x14ac:dyDescent="0.25">
      <c r="A1674" s="2">
        <v>4.8599999999999997E-2</v>
      </c>
      <c r="B1674" s="2">
        <v>4.0000000000000002E-4</v>
      </c>
      <c r="C1674" s="2">
        <v>-0.32</v>
      </c>
      <c r="D1674" s="3">
        <f t="shared" si="26"/>
        <v>0</v>
      </c>
      <c r="E1674" s="3"/>
      <c r="F1674" s="3"/>
      <c r="G1674" s="3"/>
      <c r="H1674" s="3"/>
    </row>
    <row r="1675" spans="1:8" x14ac:dyDescent="0.25">
      <c r="A1675" s="2">
        <v>4.8607999999999998E-2</v>
      </c>
      <c r="B1675" s="2">
        <v>4.0000000000000002E-4</v>
      </c>
      <c r="C1675" s="2">
        <v>-0.24</v>
      </c>
      <c r="D1675" s="3">
        <f t="shared" si="26"/>
        <v>0</v>
      </c>
      <c r="E1675" s="3"/>
      <c r="F1675" s="3"/>
      <c r="G1675" s="3"/>
      <c r="H1675" s="3"/>
    </row>
    <row r="1676" spans="1:8" x14ac:dyDescent="0.25">
      <c r="A1676" s="2">
        <v>4.8615999999999999E-2</v>
      </c>
      <c r="B1676" s="2">
        <v>4.0000000000000002E-4</v>
      </c>
      <c r="C1676" s="2">
        <v>-0.24</v>
      </c>
      <c r="D1676" s="3">
        <f t="shared" si="26"/>
        <v>0</v>
      </c>
      <c r="E1676" s="3"/>
      <c r="F1676" s="3"/>
      <c r="G1676" s="3"/>
      <c r="H1676" s="3"/>
    </row>
    <row r="1677" spans="1:8" x14ac:dyDescent="0.25">
      <c r="A1677" s="2">
        <v>4.8624000000000001E-2</v>
      </c>
      <c r="B1677" s="2">
        <v>4.0000000000000002E-4</v>
      </c>
      <c r="C1677" s="2">
        <v>-0.24</v>
      </c>
      <c r="D1677" s="3">
        <f t="shared" si="26"/>
        <v>0</v>
      </c>
      <c r="E1677" s="3"/>
      <c r="F1677" s="3"/>
      <c r="G1677" s="3"/>
      <c r="H1677" s="3"/>
    </row>
    <row r="1678" spans="1:8" x14ac:dyDescent="0.25">
      <c r="A1678" s="2">
        <v>4.8632000000000002E-2</v>
      </c>
      <c r="B1678" s="2">
        <v>4.0000000000000002E-4</v>
      </c>
      <c r="C1678" s="2">
        <v>-0.24</v>
      </c>
      <c r="D1678" s="3">
        <f t="shared" si="26"/>
        <v>0</v>
      </c>
      <c r="E1678" s="3"/>
      <c r="F1678" s="3"/>
      <c r="G1678" s="3"/>
      <c r="H1678" s="3"/>
    </row>
    <row r="1679" spans="1:8" x14ac:dyDescent="0.25">
      <c r="A1679" s="2">
        <v>4.8640000000000003E-2</v>
      </c>
      <c r="B1679" s="2">
        <v>4.0000000000000002E-4</v>
      </c>
      <c r="C1679" s="2">
        <v>-0.28000000000000003</v>
      </c>
      <c r="D1679" s="3">
        <f t="shared" si="26"/>
        <v>0</v>
      </c>
      <c r="E1679" s="3"/>
      <c r="F1679" s="3"/>
      <c r="G1679" s="3"/>
      <c r="H1679" s="3"/>
    </row>
    <row r="1680" spans="1:8" x14ac:dyDescent="0.25">
      <c r="A1680" s="2">
        <v>4.8647999999999997E-2</v>
      </c>
      <c r="B1680" s="2">
        <v>4.0000000000000002E-4</v>
      </c>
      <c r="C1680" s="2">
        <v>-0.24</v>
      </c>
      <c r="D1680" s="3">
        <f t="shared" si="26"/>
        <v>0</v>
      </c>
      <c r="E1680" s="3"/>
      <c r="F1680" s="3"/>
      <c r="G1680" s="3"/>
      <c r="H1680" s="3"/>
    </row>
    <row r="1681" spans="1:8" x14ac:dyDescent="0.25">
      <c r="A1681" s="2">
        <v>4.8655999999999998E-2</v>
      </c>
      <c r="B1681" s="2">
        <v>4.0000000000000002E-4</v>
      </c>
      <c r="C1681" s="2">
        <v>-0.24</v>
      </c>
      <c r="D1681" s="3">
        <f t="shared" si="26"/>
        <v>0</v>
      </c>
      <c r="E1681" s="3"/>
      <c r="F1681" s="3"/>
      <c r="G1681" s="3"/>
      <c r="H1681" s="3"/>
    </row>
    <row r="1682" spans="1:8" x14ac:dyDescent="0.25">
      <c r="A1682" s="2">
        <v>4.8663999999999999E-2</v>
      </c>
      <c r="B1682" s="2">
        <v>4.0000000000000002E-4</v>
      </c>
      <c r="C1682" s="2">
        <v>-0.32</v>
      </c>
      <c r="D1682" s="3">
        <f t="shared" si="26"/>
        <v>0</v>
      </c>
      <c r="E1682" s="3"/>
      <c r="F1682" s="3"/>
      <c r="G1682" s="3"/>
      <c r="H1682" s="3"/>
    </row>
    <row r="1683" spans="1:8" x14ac:dyDescent="0.25">
      <c r="A1683" s="2">
        <v>4.8672E-2</v>
      </c>
      <c r="B1683" s="2">
        <v>4.0000000000000002E-4</v>
      </c>
      <c r="C1683" s="2">
        <v>-0.24</v>
      </c>
      <c r="D1683" s="3">
        <f t="shared" si="26"/>
        <v>0</v>
      </c>
      <c r="E1683" s="3"/>
      <c r="F1683" s="3"/>
      <c r="G1683" s="3"/>
      <c r="H1683" s="3"/>
    </row>
    <row r="1684" spans="1:8" x14ac:dyDescent="0.25">
      <c r="A1684" s="2">
        <v>4.8680000000000001E-2</v>
      </c>
      <c r="B1684" s="2">
        <v>4.0000000000000002E-4</v>
      </c>
      <c r="C1684" s="2">
        <v>-0.24</v>
      </c>
      <c r="D1684" s="3">
        <f t="shared" si="26"/>
        <v>0</v>
      </c>
      <c r="E1684" s="3"/>
      <c r="F1684" s="3"/>
      <c r="G1684" s="3"/>
      <c r="H1684" s="3"/>
    </row>
    <row r="1685" spans="1:8" x14ac:dyDescent="0.25">
      <c r="A1685" s="2">
        <v>4.8688000000000002E-2</v>
      </c>
      <c r="B1685" s="2">
        <v>8.0000000000000004E-4</v>
      </c>
      <c r="C1685" s="2">
        <v>-0.24</v>
      </c>
      <c r="D1685" s="3">
        <f t="shared" si="26"/>
        <v>0</v>
      </c>
      <c r="E1685" s="3"/>
      <c r="F1685" s="3"/>
      <c r="G1685" s="3"/>
      <c r="H1685" s="3"/>
    </row>
    <row r="1686" spans="1:8" x14ac:dyDescent="0.25">
      <c r="A1686" s="2">
        <v>4.8696000000000003E-2</v>
      </c>
      <c r="B1686" s="2">
        <v>4.0000000000000002E-4</v>
      </c>
      <c r="C1686" s="2">
        <v>-0.28000000000000003</v>
      </c>
      <c r="D1686" s="3">
        <f t="shared" si="26"/>
        <v>0</v>
      </c>
      <c r="E1686" s="3"/>
      <c r="F1686" s="3"/>
      <c r="G1686" s="3"/>
      <c r="H1686" s="3"/>
    </row>
    <row r="1687" spans="1:8" x14ac:dyDescent="0.25">
      <c r="A1687" s="2">
        <v>4.8703999999999997E-2</v>
      </c>
      <c r="B1687" s="2">
        <v>4.0000000000000002E-4</v>
      </c>
      <c r="C1687" s="2">
        <v>-0.24</v>
      </c>
      <c r="D1687" s="3">
        <f t="shared" si="26"/>
        <v>0</v>
      </c>
      <c r="E1687" s="3"/>
      <c r="F1687" s="3"/>
      <c r="G1687" s="3"/>
      <c r="H1687" s="3"/>
    </row>
    <row r="1688" spans="1:8" x14ac:dyDescent="0.25">
      <c r="A1688" s="2">
        <v>4.8711999999999998E-2</v>
      </c>
      <c r="B1688" s="2">
        <v>4.0000000000000002E-4</v>
      </c>
      <c r="C1688" s="2">
        <v>-0.24</v>
      </c>
      <c r="D1688" s="3">
        <f t="shared" si="26"/>
        <v>0</v>
      </c>
      <c r="E1688" s="3"/>
      <c r="F1688" s="3"/>
      <c r="G1688" s="3"/>
      <c r="H1688" s="3"/>
    </row>
    <row r="1689" spans="1:8" x14ac:dyDescent="0.25">
      <c r="A1689" s="2">
        <v>4.8719999999999999E-2</v>
      </c>
      <c r="B1689" s="2">
        <v>4.0000000000000002E-4</v>
      </c>
      <c r="C1689" s="2">
        <v>-0.24</v>
      </c>
      <c r="D1689" s="3">
        <f t="shared" si="26"/>
        <v>0</v>
      </c>
      <c r="E1689" s="3"/>
      <c r="F1689" s="3"/>
      <c r="G1689" s="3"/>
      <c r="H1689" s="3"/>
    </row>
    <row r="1690" spans="1:8" x14ac:dyDescent="0.25">
      <c r="A1690" s="2">
        <v>4.8728E-2</v>
      </c>
      <c r="B1690" s="2">
        <v>4.0000000000000002E-4</v>
      </c>
      <c r="C1690" s="2">
        <v>-0.32</v>
      </c>
      <c r="D1690" s="3">
        <f t="shared" si="26"/>
        <v>0</v>
      </c>
      <c r="E1690" s="3"/>
      <c r="F1690" s="3"/>
      <c r="G1690" s="3"/>
      <c r="H1690" s="3"/>
    </row>
    <row r="1691" spans="1:8" x14ac:dyDescent="0.25">
      <c r="A1691" s="2">
        <v>4.8736000000000002E-2</v>
      </c>
      <c r="B1691" s="2">
        <v>4.0000000000000002E-4</v>
      </c>
      <c r="C1691" s="2">
        <v>-0.32</v>
      </c>
      <c r="D1691" s="3">
        <f t="shared" si="26"/>
        <v>0</v>
      </c>
      <c r="E1691" s="3"/>
      <c r="F1691" s="3"/>
      <c r="G1691" s="3"/>
      <c r="H1691" s="3"/>
    </row>
    <row r="1692" spans="1:8" x14ac:dyDescent="0.25">
      <c r="A1692" s="2">
        <v>4.8744000000000003E-2</v>
      </c>
      <c r="B1692" s="2">
        <v>8.0000000000000004E-4</v>
      </c>
      <c r="C1692" s="2">
        <v>-0.28000000000000003</v>
      </c>
      <c r="D1692" s="3">
        <f t="shared" si="26"/>
        <v>0</v>
      </c>
      <c r="E1692" s="3"/>
      <c r="F1692" s="3"/>
      <c r="G1692" s="3"/>
      <c r="H1692" s="3"/>
    </row>
    <row r="1693" spans="1:8" x14ac:dyDescent="0.25">
      <c r="A1693" s="2">
        <v>4.8751999999999997E-2</v>
      </c>
      <c r="B1693" s="2">
        <v>4.0000000000000002E-4</v>
      </c>
      <c r="C1693" s="2">
        <v>-0.24</v>
      </c>
      <c r="D1693" s="3">
        <f t="shared" si="26"/>
        <v>0</v>
      </c>
      <c r="E1693" s="3"/>
      <c r="F1693" s="3"/>
      <c r="G1693" s="3"/>
      <c r="H1693" s="3"/>
    </row>
    <row r="1694" spans="1:8" x14ac:dyDescent="0.25">
      <c r="A1694" s="2">
        <v>4.8759999999999998E-2</v>
      </c>
      <c r="B1694" s="2">
        <v>4.0000000000000002E-4</v>
      </c>
      <c r="C1694" s="2">
        <v>-0.24</v>
      </c>
      <c r="D1694" s="3">
        <f t="shared" si="26"/>
        <v>0</v>
      </c>
      <c r="E1694" s="3"/>
      <c r="F1694" s="3"/>
      <c r="G1694" s="3"/>
      <c r="H1694" s="3"/>
    </row>
    <row r="1695" spans="1:8" x14ac:dyDescent="0.25">
      <c r="A1695" s="2">
        <v>4.8767999999999999E-2</v>
      </c>
      <c r="B1695" s="2">
        <v>8.0000000000000004E-4</v>
      </c>
      <c r="C1695" s="2">
        <v>-0.2</v>
      </c>
      <c r="D1695" s="3">
        <f t="shared" si="26"/>
        <v>0</v>
      </c>
      <c r="E1695" s="3"/>
      <c r="F1695" s="3"/>
      <c r="G1695" s="3"/>
      <c r="H1695" s="3"/>
    </row>
    <row r="1696" spans="1:8" x14ac:dyDescent="0.25">
      <c r="A1696" s="2">
        <v>4.8776E-2</v>
      </c>
      <c r="B1696" s="2">
        <v>8.0000000000000004E-4</v>
      </c>
      <c r="C1696" s="2">
        <v>-0.32</v>
      </c>
      <c r="D1696" s="3">
        <f t="shared" si="26"/>
        <v>0</v>
      </c>
      <c r="E1696" s="3"/>
      <c r="F1696" s="3"/>
      <c r="G1696" s="3"/>
      <c r="H1696" s="3"/>
    </row>
    <row r="1697" spans="1:8" x14ac:dyDescent="0.25">
      <c r="A1697" s="2">
        <v>4.8784000000000001E-2</v>
      </c>
      <c r="B1697" s="2">
        <v>4.0000000000000002E-4</v>
      </c>
      <c r="C1697" s="2">
        <v>-0.28000000000000003</v>
      </c>
      <c r="D1697" s="3">
        <f t="shared" si="26"/>
        <v>0</v>
      </c>
      <c r="E1697" s="3"/>
      <c r="F1697" s="3"/>
      <c r="G1697" s="3"/>
      <c r="H1697" s="3"/>
    </row>
    <row r="1698" spans="1:8" x14ac:dyDescent="0.25">
      <c r="A1698" s="2">
        <v>4.8792000000000002E-2</v>
      </c>
      <c r="B1698" s="2">
        <v>8.0000000000000004E-4</v>
      </c>
      <c r="C1698" s="2">
        <v>-0.2</v>
      </c>
      <c r="D1698" s="3">
        <f t="shared" si="26"/>
        <v>0</v>
      </c>
      <c r="E1698" s="3"/>
      <c r="F1698" s="3"/>
      <c r="G1698" s="3"/>
      <c r="H1698" s="3"/>
    </row>
    <row r="1699" spans="1:8" x14ac:dyDescent="0.25">
      <c r="A1699" s="2">
        <v>4.8800000000000003E-2</v>
      </c>
      <c r="B1699" s="2">
        <v>4.0000000000000002E-4</v>
      </c>
      <c r="C1699" s="2">
        <v>-0.24</v>
      </c>
      <c r="D1699" s="3">
        <f t="shared" si="26"/>
        <v>0</v>
      </c>
      <c r="E1699" s="3"/>
      <c r="F1699" s="3"/>
      <c r="G1699" s="3"/>
      <c r="H1699" s="3"/>
    </row>
    <row r="1700" spans="1:8" x14ac:dyDescent="0.25">
      <c r="A1700" s="2">
        <v>4.8807999999999997E-2</v>
      </c>
      <c r="B1700" s="2">
        <v>4.0000000000000002E-4</v>
      </c>
      <c r="C1700" s="2">
        <v>-0.28000000000000003</v>
      </c>
      <c r="D1700" s="3">
        <f t="shared" si="26"/>
        <v>0</v>
      </c>
      <c r="E1700" s="3"/>
      <c r="F1700" s="3"/>
      <c r="G1700" s="3"/>
      <c r="H1700" s="3"/>
    </row>
    <row r="1701" spans="1:8" x14ac:dyDescent="0.25">
      <c r="A1701" s="2">
        <v>4.8815999999999998E-2</v>
      </c>
      <c r="B1701" s="2">
        <v>4.0000000000000002E-4</v>
      </c>
      <c r="C1701" s="2">
        <v>-0.36</v>
      </c>
      <c r="D1701" s="3">
        <f t="shared" si="26"/>
        <v>0</v>
      </c>
      <c r="E1701" s="3"/>
      <c r="F1701" s="3"/>
      <c r="G1701" s="3"/>
      <c r="H1701" s="3"/>
    </row>
    <row r="1702" spans="1:8" x14ac:dyDescent="0.25">
      <c r="A1702" s="2">
        <v>4.8823999999999999E-2</v>
      </c>
      <c r="B1702" s="2">
        <v>4.0000000000000002E-4</v>
      </c>
      <c r="C1702" s="2">
        <v>-0.36</v>
      </c>
      <c r="D1702" s="3">
        <f t="shared" si="26"/>
        <v>0</v>
      </c>
      <c r="E1702" s="3"/>
      <c r="F1702" s="3"/>
      <c r="G1702" s="3"/>
      <c r="H1702" s="3"/>
    </row>
    <row r="1703" spans="1:8" x14ac:dyDescent="0.25">
      <c r="A1703" s="2">
        <v>4.8832E-2</v>
      </c>
      <c r="B1703" s="2">
        <v>4.0000000000000002E-4</v>
      </c>
      <c r="C1703" s="2">
        <v>-0.24</v>
      </c>
      <c r="D1703" s="3">
        <f t="shared" si="26"/>
        <v>0</v>
      </c>
      <c r="E1703" s="3"/>
      <c r="F1703" s="3"/>
      <c r="G1703" s="3"/>
      <c r="H1703" s="3"/>
    </row>
    <row r="1704" spans="1:8" x14ac:dyDescent="0.25">
      <c r="A1704" s="2">
        <v>4.8840000000000001E-2</v>
      </c>
      <c r="B1704" s="2">
        <v>4.0000000000000002E-4</v>
      </c>
      <c r="C1704" s="2">
        <v>-0.24</v>
      </c>
      <c r="D1704" s="3">
        <f t="shared" si="26"/>
        <v>0</v>
      </c>
      <c r="E1704" s="3"/>
      <c r="F1704" s="3"/>
      <c r="G1704" s="3"/>
      <c r="H1704" s="3"/>
    </row>
    <row r="1705" spans="1:8" x14ac:dyDescent="0.25">
      <c r="A1705" s="2">
        <v>4.8848000000000003E-2</v>
      </c>
      <c r="B1705" s="2">
        <v>8.0000000000000004E-4</v>
      </c>
      <c r="C1705" s="2">
        <v>-0.24</v>
      </c>
      <c r="D1705" s="3">
        <f t="shared" si="26"/>
        <v>0</v>
      </c>
      <c r="E1705" s="3"/>
      <c r="F1705" s="3"/>
      <c r="G1705" s="3"/>
      <c r="H1705" s="3"/>
    </row>
    <row r="1706" spans="1:8" x14ac:dyDescent="0.25">
      <c r="A1706" s="2">
        <v>4.8855999999999997E-2</v>
      </c>
      <c r="B1706" s="2">
        <v>4.0000000000000002E-4</v>
      </c>
      <c r="C1706" s="2">
        <v>-0.28000000000000003</v>
      </c>
      <c r="D1706" s="3">
        <f t="shared" si="26"/>
        <v>0</v>
      </c>
      <c r="E1706" s="3"/>
      <c r="F1706" s="3"/>
      <c r="G1706" s="3"/>
      <c r="H1706" s="3"/>
    </row>
    <row r="1707" spans="1:8" x14ac:dyDescent="0.25">
      <c r="A1707" s="2">
        <v>4.8863999999999998E-2</v>
      </c>
      <c r="B1707" s="2">
        <v>4.0000000000000002E-4</v>
      </c>
      <c r="C1707" s="2">
        <v>-0.32</v>
      </c>
      <c r="D1707" s="3">
        <f t="shared" si="26"/>
        <v>0</v>
      </c>
      <c r="E1707" s="3"/>
      <c r="F1707" s="3"/>
      <c r="G1707" s="3"/>
      <c r="H1707" s="3"/>
    </row>
    <row r="1708" spans="1:8" x14ac:dyDescent="0.25">
      <c r="A1708" s="2">
        <v>4.8871999999999999E-2</v>
      </c>
      <c r="B1708" s="2">
        <v>4.0000000000000002E-4</v>
      </c>
      <c r="C1708" s="2">
        <v>-0.24</v>
      </c>
      <c r="D1708" s="3">
        <f t="shared" si="26"/>
        <v>0</v>
      </c>
      <c r="E1708" s="3"/>
      <c r="F1708" s="3"/>
      <c r="G1708" s="3"/>
      <c r="H1708" s="3"/>
    </row>
    <row r="1709" spans="1:8" x14ac:dyDescent="0.25">
      <c r="A1709" s="2">
        <v>4.888E-2</v>
      </c>
      <c r="B1709" s="2">
        <v>4.0000000000000002E-4</v>
      </c>
      <c r="C1709" s="2">
        <v>-0.24</v>
      </c>
      <c r="D1709" s="3">
        <f t="shared" si="26"/>
        <v>0</v>
      </c>
      <c r="E1709" s="3"/>
      <c r="F1709" s="3"/>
      <c r="G1709" s="3"/>
      <c r="H1709" s="3"/>
    </row>
    <row r="1710" spans="1:8" x14ac:dyDescent="0.25">
      <c r="A1710" s="2">
        <v>4.8888000000000001E-2</v>
      </c>
      <c r="B1710" s="2">
        <v>8.0000000000000004E-4</v>
      </c>
      <c r="C1710" s="2">
        <v>-0.28000000000000003</v>
      </c>
      <c r="D1710" s="3">
        <f t="shared" si="26"/>
        <v>0</v>
      </c>
      <c r="E1710" s="3"/>
      <c r="F1710" s="3"/>
      <c r="G1710" s="3"/>
      <c r="H1710" s="3"/>
    </row>
    <row r="1711" spans="1:8" x14ac:dyDescent="0.25">
      <c r="A1711" s="2">
        <v>4.8896000000000002E-2</v>
      </c>
      <c r="B1711" s="2">
        <v>4.0000000000000002E-4</v>
      </c>
      <c r="C1711" s="2">
        <v>-0.28000000000000003</v>
      </c>
      <c r="D1711" s="3">
        <f t="shared" si="26"/>
        <v>0</v>
      </c>
      <c r="E1711" s="3"/>
      <c r="F1711" s="3"/>
      <c r="G1711" s="3"/>
      <c r="H1711" s="3"/>
    </row>
    <row r="1712" spans="1:8" x14ac:dyDescent="0.25">
      <c r="A1712" s="2">
        <v>4.8904000000000003E-2</v>
      </c>
      <c r="B1712" s="2">
        <v>4.0000000000000002E-4</v>
      </c>
      <c r="C1712" s="2">
        <v>-0.36</v>
      </c>
      <c r="D1712" s="3">
        <f t="shared" si="26"/>
        <v>0</v>
      </c>
      <c r="E1712" s="3"/>
      <c r="F1712" s="3"/>
      <c r="G1712" s="3"/>
      <c r="H1712" s="3"/>
    </row>
    <row r="1713" spans="1:8" x14ac:dyDescent="0.25">
      <c r="A1713" s="2">
        <v>4.8911999999999997E-2</v>
      </c>
      <c r="B1713" s="2">
        <v>4.0000000000000002E-4</v>
      </c>
      <c r="C1713" s="2">
        <v>-0.24</v>
      </c>
      <c r="D1713" s="3">
        <f t="shared" si="26"/>
        <v>0</v>
      </c>
      <c r="E1713" s="3"/>
      <c r="F1713" s="3"/>
      <c r="G1713" s="3"/>
      <c r="H1713" s="3"/>
    </row>
    <row r="1714" spans="1:8" x14ac:dyDescent="0.25">
      <c r="A1714" s="2">
        <v>4.8919999999999998E-2</v>
      </c>
      <c r="B1714" s="2">
        <v>4.0000000000000002E-4</v>
      </c>
      <c r="C1714" s="2">
        <v>-0.24</v>
      </c>
      <c r="D1714" s="3">
        <f t="shared" si="26"/>
        <v>0</v>
      </c>
      <c r="E1714" s="3"/>
      <c r="F1714" s="3"/>
      <c r="G1714" s="3"/>
      <c r="H1714" s="3"/>
    </row>
    <row r="1715" spans="1:8" x14ac:dyDescent="0.25">
      <c r="A1715" s="2">
        <v>4.8927999999999999E-2</v>
      </c>
      <c r="B1715" s="2">
        <v>8.0000000000000004E-4</v>
      </c>
      <c r="C1715" s="2">
        <v>-0.24</v>
      </c>
      <c r="D1715" s="3">
        <f t="shared" si="26"/>
        <v>0</v>
      </c>
      <c r="E1715" s="3"/>
      <c r="F1715" s="3"/>
      <c r="G1715" s="3"/>
      <c r="H1715" s="3"/>
    </row>
    <row r="1716" spans="1:8" x14ac:dyDescent="0.25">
      <c r="A1716" s="2">
        <v>4.8936E-2</v>
      </c>
      <c r="B1716" s="2">
        <v>8.0000000000000004E-4</v>
      </c>
      <c r="C1716" s="2">
        <v>-0.24</v>
      </c>
      <c r="D1716" s="3">
        <f t="shared" si="26"/>
        <v>0</v>
      </c>
      <c r="E1716" s="3"/>
      <c r="F1716" s="3"/>
      <c r="G1716" s="3"/>
      <c r="H1716" s="3"/>
    </row>
    <row r="1717" spans="1:8" x14ac:dyDescent="0.25">
      <c r="A1717" s="2">
        <v>4.8944000000000001E-2</v>
      </c>
      <c r="B1717" s="2">
        <v>4.0000000000000002E-4</v>
      </c>
      <c r="C1717" s="2">
        <v>-0.28000000000000003</v>
      </c>
      <c r="D1717" s="3">
        <f t="shared" si="26"/>
        <v>0</v>
      </c>
      <c r="E1717" s="3"/>
      <c r="F1717" s="3"/>
      <c r="G1717" s="3"/>
      <c r="H1717" s="3"/>
    </row>
    <row r="1718" spans="1:8" x14ac:dyDescent="0.25">
      <c r="A1718" s="2">
        <v>4.8952000000000002E-2</v>
      </c>
      <c r="B1718" s="2">
        <v>4.0000000000000002E-4</v>
      </c>
      <c r="C1718" s="2">
        <v>-0.24</v>
      </c>
      <c r="D1718" s="3">
        <f t="shared" si="26"/>
        <v>0</v>
      </c>
      <c r="E1718" s="3"/>
      <c r="F1718" s="3"/>
      <c r="G1718" s="3"/>
      <c r="H1718" s="3"/>
    </row>
    <row r="1719" spans="1:8" x14ac:dyDescent="0.25">
      <c r="A1719" s="2">
        <v>4.8959999999999997E-2</v>
      </c>
      <c r="B1719" s="2">
        <v>4.0000000000000002E-4</v>
      </c>
      <c r="C1719" s="2">
        <v>-0.24</v>
      </c>
      <c r="D1719" s="3">
        <f t="shared" si="26"/>
        <v>0</v>
      </c>
      <c r="E1719" s="3"/>
      <c r="F1719" s="3"/>
      <c r="G1719" s="3"/>
      <c r="H1719" s="3"/>
    </row>
    <row r="1720" spans="1:8" x14ac:dyDescent="0.25">
      <c r="A1720" s="2">
        <v>4.8967999999999998E-2</v>
      </c>
      <c r="B1720" s="2">
        <v>4.0000000000000002E-4</v>
      </c>
      <c r="C1720" s="2">
        <v>-0.28000000000000003</v>
      </c>
      <c r="D1720" s="3">
        <f t="shared" si="26"/>
        <v>0</v>
      </c>
      <c r="E1720" s="3"/>
      <c r="F1720" s="3"/>
      <c r="G1720" s="3"/>
      <c r="H1720" s="3"/>
    </row>
    <row r="1721" spans="1:8" x14ac:dyDescent="0.25">
      <c r="A1721" s="2">
        <v>4.8975999999999999E-2</v>
      </c>
      <c r="B1721" s="2">
        <v>4.0000000000000002E-4</v>
      </c>
      <c r="C1721" s="2">
        <v>-0.24</v>
      </c>
      <c r="D1721" s="3">
        <f t="shared" si="26"/>
        <v>0</v>
      </c>
      <c r="E1721" s="3"/>
      <c r="F1721" s="3"/>
      <c r="G1721" s="3"/>
      <c r="H1721" s="3"/>
    </row>
    <row r="1722" spans="1:8" x14ac:dyDescent="0.25">
      <c r="A1722" s="2">
        <v>4.8984E-2</v>
      </c>
      <c r="B1722" s="2">
        <v>4.0000000000000002E-4</v>
      </c>
      <c r="C1722" s="2">
        <v>-0.24</v>
      </c>
      <c r="D1722" s="3">
        <f t="shared" si="26"/>
        <v>0</v>
      </c>
      <c r="E1722" s="3"/>
      <c r="F1722" s="3"/>
      <c r="G1722" s="3"/>
      <c r="H1722" s="3"/>
    </row>
    <row r="1723" spans="1:8" x14ac:dyDescent="0.25">
      <c r="A1723" s="2">
        <v>4.8992000000000001E-2</v>
      </c>
      <c r="B1723" s="2">
        <v>4.0000000000000002E-4</v>
      </c>
      <c r="C1723" s="2">
        <v>-0.24</v>
      </c>
      <c r="D1723" s="3">
        <f t="shared" si="26"/>
        <v>0</v>
      </c>
      <c r="E1723" s="3"/>
      <c r="F1723" s="3"/>
      <c r="G1723" s="3"/>
      <c r="H1723" s="3"/>
    </row>
    <row r="1724" spans="1:8" x14ac:dyDescent="0.25">
      <c r="A1724" s="2">
        <v>4.9000000000000002E-2</v>
      </c>
      <c r="B1724" s="2">
        <v>4.0000000000000002E-4</v>
      </c>
      <c r="C1724" s="2">
        <v>-0.24</v>
      </c>
      <c r="D1724" s="3">
        <f t="shared" si="26"/>
        <v>0</v>
      </c>
      <c r="E1724" s="3"/>
      <c r="F1724" s="3"/>
      <c r="G1724" s="3"/>
      <c r="H1724" s="3"/>
    </row>
    <row r="1725" spans="1:8" x14ac:dyDescent="0.25">
      <c r="A1725" s="2">
        <v>4.9008000000000003E-2</v>
      </c>
      <c r="B1725" s="2">
        <v>4.0000000000000002E-4</v>
      </c>
      <c r="C1725" s="2">
        <v>-0.24</v>
      </c>
      <c r="D1725" s="3">
        <f t="shared" si="26"/>
        <v>0</v>
      </c>
      <c r="E1725" s="3"/>
      <c r="F1725" s="3"/>
      <c r="G1725" s="3"/>
      <c r="H1725" s="3"/>
    </row>
    <row r="1726" spans="1:8" x14ac:dyDescent="0.25">
      <c r="A1726" s="2">
        <v>4.9015999999999997E-2</v>
      </c>
      <c r="B1726" s="2">
        <v>4.0000000000000002E-4</v>
      </c>
      <c r="C1726" s="2">
        <v>-0.24</v>
      </c>
      <c r="D1726" s="3">
        <f t="shared" si="26"/>
        <v>0</v>
      </c>
      <c r="E1726" s="3"/>
      <c r="F1726" s="3"/>
      <c r="G1726" s="3"/>
      <c r="H1726" s="3"/>
    </row>
    <row r="1727" spans="1:8" x14ac:dyDescent="0.25">
      <c r="A1727" s="2">
        <v>4.9023999999999998E-2</v>
      </c>
      <c r="B1727" s="2">
        <v>8.0000000000000004E-4</v>
      </c>
      <c r="C1727" s="2">
        <v>-0.24</v>
      </c>
      <c r="D1727" s="3">
        <f t="shared" si="26"/>
        <v>0</v>
      </c>
      <c r="E1727" s="3"/>
      <c r="F1727" s="3"/>
      <c r="G1727" s="3"/>
      <c r="H1727" s="3"/>
    </row>
    <row r="1728" spans="1:8" x14ac:dyDescent="0.25">
      <c r="A1728" s="2">
        <v>4.9031999999999999E-2</v>
      </c>
      <c r="B1728" s="2">
        <v>4.0000000000000002E-4</v>
      </c>
      <c r="C1728" s="2">
        <v>-0.32</v>
      </c>
      <c r="D1728" s="3">
        <f t="shared" si="26"/>
        <v>0</v>
      </c>
      <c r="E1728" s="3"/>
      <c r="F1728" s="3"/>
      <c r="G1728" s="3"/>
      <c r="H1728" s="3"/>
    </row>
    <row r="1729" spans="1:8" x14ac:dyDescent="0.25">
      <c r="A1729" s="2">
        <v>4.904E-2</v>
      </c>
      <c r="B1729" s="2">
        <v>4.0000000000000002E-4</v>
      </c>
      <c r="C1729" s="2">
        <v>-0.28000000000000003</v>
      </c>
      <c r="D1729" s="3">
        <f t="shared" si="26"/>
        <v>0</v>
      </c>
      <c r="E1729" s="3"/>
      <c r="F1729" s="3"/>
      <c r="G1729" s="3"/>
      <c r="H1729" s="3"/>
    </row>
    <row r="1730" spans="1:8" x14ac:dyDescent="0.25">
      <c r="A1730" s="2">
        <v>4.9048000000000001E-2</v>
      </c>
      <c r="B1730" s="2">
        <v>4.0000000000000002E-4</v>
      </c>
      <c r="C1730" s="2">
        <v>-0.28000000000000003</v>
      </c>
      <c r="D1730" s="3">
        <f t="shared" si="26"/>
        <v>0</v>
      </c>
      <c r="E1730" s="3"/>
      <c r="F1730" s="3"/>
      <c r="G1730" s="3"/>
      <c r="H1730" s="3"/>
    </row>
    <row r="1731" spans="1:8" x14ac:dyDescent="0.25">
      <c r="A1731" s="2">
        <v>4.9056000000000002E-2</v>
      </c>
      <c r="B1731" s="2">
        <v>8.0000000000000004E-4</v>
      </c>
      <c r="C1731" s="2">
        <v>-0.28000000000000003</v>
      </c>
      <c r="D1731" s="3">
        <f t="shared" si="26"/>
        <v>0</v>
      </c>
      <c r="E1731" s="3"/>
      <c r="F1731" s="3"/>
      <c r="G1731" s="3"/>
      <c r="H1731" s="3"/>
    </row>
    <row r="1732" spans="1:8" x14ac:dyDescent="0.25">
      <c r="A1732" s="2">
        <v>4.9064000000000003E-2</v>
      </c>
      <c r="B1732" s="2">
        <v>4.0000000000000002E-4</v>
      </c>
      <c r="C1732" s="2">
        <v>-0.28000000000000003</v>
      </c>
      <c r="D1732" s="3">
        <f t="shared" ref="D1732:D1795" si="27">IF(A1732&gt;H$3,IF(A1732&lt;H$4,B1732,0),0)</f>
        <v>0</v>
      </c>
      <c r="E1732" s="3"/>
      <c r="F1732" s="3"/>
      <c r="G1732" s="3"/>
      <c r="H1732" s="3"/>
    </row>
    <row r="1733" spans="1:8" x14ac:dyDescent="0.25">
      <c r="A1733" s="2">
        <v>4.9071999999999998E-2</v>
      </c>
      <c r="B1733" s="2">
        <v>8.0000000000000004E-4</v>
      </c>
      <c r="C1733" s="2">
        <v>-0.28000000000000003</v>
      </c>
      <c r="D1733" s="3">
        <f t="shared" si="27"/>
        <v>0</v>
      </c>
      <c r="E1733" s="3"/>
      <c r="F1733" s="3"/>
      <c r="G1733" s="3"/>
      <c r="H1733" s="3"/>
    </row>
    <row r="1734" spans="1:8" x14ac:dyDescent="0.25">
      <c r="A1734" s="2">
        <v>4.9079999999999999E-2</v>
      </c>
      <c r="B1734" s="2">
        <v>4.0000000000000002E-4</v>
      </c>
      <c r="C1734" s="2">
        <v>-0.24</v>
      </c>
      <c r="D1734" s="3">
        <f t="shared" si="27"/>
        <v>0</v>
      </c>
      <c r="E1734" s="3"/>
      <c r="F1734" s="3"/>
      <c r="G1734" s="3"/>
      <c r="H1734" s="3"/>
    </row>
    <row r="1735" spans="1:8" x14ac:dyDescent="0.25">
      <c r="A1735" s="2">
        <v>4.9088E-2</v>
      </c>
      <c r="B1735" s="2">
        <v>4.0000000000000002E-4</v>
      </c>
      <c r="C1735" s="2">
        <v>-0.28000000000000003</v>
      </c>
      <c r="D1735" s="3">
        <f t="shared" si="27"/>
        <v>0</v>
      </c>
      <c r="E1735" s="3"/>
      <c r="F1735" s="3"/>
      <c r="G1735" s="3"/>
      <c r="H1735" s="3"/>
    </row>
    <row r="1736" spans="1:8" x14ac:dyDescent="0.25">
      <c r="A1736" s="2">
        <v>4.9096000000000001E-2</v>
      </c>
      <c r="B1736" s="2">
        <v>4.0000000000000002E-4</v>
      </c>
      <c r="C1736" s="2">
        <v>-0.24</v>
      </c>
      <c r="D1736" s="3">
        <f t="shared" si="27"/>
        <v>0</v>
      </c>
      <c r="E1736" s="3"/>
      <c r="F1736" s="3"/>
      <c r="G1736" s="3"/>
      <c r="H1736" s="3"/>
    </row>
    <row r="1737" spans="1:8" x14ac:dyDescent="0.25">
      <c r="A1737" s="2">
        <v>4.9104000000000002E-2</v>
      </c>
      <c r="B1737" s="2">
        <v>4.0000000000000002E-4</v>
      </c>
      <c r="C1737" s="2">
        <v>-0.2</v>
      </c>
      <c r="D1737" s="3">
        <f t="shared" si="27"/>
        <v>0</v>
      </c>
      <c r="E1737" s="3"/>
      <c r="F1737" s="3"/>
      <c r="G1737" s="3"/>
      <c r="H1737" s="3"/>
    </row>
    <row r="1738" spans="1:8" x14ac:dyDescent="0.25">
      <c r="A1738" s="2">
        <v>4.9112000000000003E-2</v>
      </c>
      <c r="B1738" s="2">
        <v>4.0000000000000002E-4</v>
      </c>
      <c r="C1738" s="2">
        <v>-0.28000000000000003</v>
      </c>
      <c r="D1738" s="3">
        <f t="shared" si="27"/>
        <v>0</v>
      </c>
      <c r="E1738" s="3"/>
      <c r="F1738" s="3"/>
      <c r="G1738" s="3"/>
      <c r="H1738" s="3"/>
    </row>
    <row r="1739" spans="1:8" x14ac:dyDescent="0.25">
      <c r="A1739" s="2">
        <v>4.9119999999999997E-2</v>
      </c>
      <c r="B1739" s="2">
        <v>4.0000000000000002E-4</v>
      </c>
      <c r="C1739" s="2">
        <v>-0.4</v>
      </c>
      <c r="D1739" s="3">
        <f t="shared" si="27"/>
        <v>0</v>
      </c>
      <c r="E1739" s="3"/>
      <c r="F1739" s="3"/>
      <c r="G1739" s="3"/>
      <c r="H1739" s="3"/>
    </row>
    <row r="1740" spans="1:8" x14ac:dyDescent="0.25">
      <c r="A1740" s="2">
        <v>4.9127999999999998E-2</v>
      </c>
      <c r="B1740" s="2">
        <v>8.0000000000000004E-4</v>
      </c>
      <c r="C1740" s="2">
        <v>-0.36</v>
      </c>
      <c r="D1740" s="3">
        <f t="shared" si="27"/>
        <v>0</v>
      </c>
      <c r="E1740" s="3"/>
      <c r="F1740" s="3"/>
      <c r="G1740" s="3"/>
      <c r="H1740" s="3"/>
    </row>
    <row r="1741" spans="1:8" x14ac:dyDescent="0.25">
      <c r="A1741" s="2">
        <v>4.9135999999999999E-2</v>
      </c>
      <c r="B1741" s="2">
        <v>4.0000000000000002E-4</v>
      </c>
      <c r="C1741" s="2">
        <v>-0.32</v>
      </c>
      <c r="D1741" s="3">
        <f t="shared" si="27"/>
        <v>0</v>
      </c>
      <c r="E1741" s="3"/>
      <c r="F1741" s="3"/>
      <c r="G1741" s="3"/>
      <c r="H1741" s="3"/>
    </row>
    <row r="1742" spans="1:8" x14ac:dyDescent="0.25">
      <c r="A1742" s="2">
        <v>4.9144E-2</v>
      </c>
      <c r="B1742" s="2">
        <v>4.0000000000000002E-4</v>
      </c>
      <c r="C1742" s="2">
        <v>-0.24</v>
      </c>
      <c r="D1742" s="3">
        <f t="shared" si="27"/>
        <v>0</v>
      </c>
      <c r="E1742" s="3"/>
      <c r="F1742" s="3"/>
      <c r="G1742" s="3"/>
      <c r="H1742" s="3"/>
    </row>
    <row r="1743" spans="1:8" x14ac:dyDescent="0.25">
      <c r="A1743" s="2">
        <v>4.9152000000000001E-2</v>
      </c>
      <c r="B1743" s="2">
        <v>4.0000000000000002E-4</v>
      </c>
      <c r="C1743" s="2">
        <v>-0.24</v>
      </c>
      <c r="D1743" s="3">
        <f t="shared" si="27"/>
        <v>0</v>
      </c>
      <c r="E1743" s="3"/>
      <c r="F1743" s="3"/>
      <c r="G1743" s="3"/>
      <c r="H1743" s="3"/>
    </row>
    <row r="1744" spans="1:8" x14ac:dyDescent="0.25">
      <c r="A1744" s="2">
        <v>4.9160000000000002E-2</v>
      </c>
      <c r="B1744" s="2">
        <v>4.0000000000000002E-4</v>
      </c>
      <c r="C1744" s="2">
        <v>-0.24</v>
      </c>
      <c r="D1744" s="3">
        <f t="shared" si="27"/>
        <v>0</v>
      </c>
      <c r="E1744" s="3"/>
      <c r="F1744" s="3"/>
      <c r="G1744" s="3"/>
      <c r="H1744" s="3"/>
    </row>
    <row r="1745" spans="1:8" x14ac:dyDescent="0.25">
      <c r="A1745" s="2">
        <v>4.9168000000000003E-2</v>
      </c>
      <c r="B1745" s="2">
        <v>4.0000000000000002E-4</v>
      </c>
      <c r="C1745" s="2">
        <v>-0.32</v>
      </c>
      <c r="D1745" s="3">
        <f t="shared" si="27"/>
        <v>0</v>
      </c>
      <c r="E1745" s="3"/>
      <c r="F1745" s="3"/>
      <c r="G1745" s="3"/>
      <c r="H1745" s="3"/>
    </row>
    <row r="1746" spans="1:8" x14ac:dyDescent="0.25">
      <c r="A1746" s="2">
        <v>4.9175999999999997E-2</v>
      </c>
      <c r="B1746" s="2">
        <v>8.0000000000000004E-4</v>
      </c>
      <c r="C1746" s="2">
        <v>-0.28000000000000003</v>
      </c>
      <c r="D1746" s="3">
        <f t="shared" si="27"/>
        <v>0</v>
      </c>
      <c r="E1746" s="3"/>
      <c r="F1746" s="3"/>
      <c r="G1746" s="3"/>
      <c r="H1746" s="3"/>
    </row>
    <row r="1747" spans="1:8" x14ac:dyDescent="0.25">
      <c r="A1747" s="2">
        <v>4.9183999999999999E-2</v>
      </c>
      <c r="B1747" s="2">
        <v>8.0000000000000004E-4</v>
      </c>
      <c r="C1747" s="2">
        <v>-0.24</v>
      </c>
      <c r="D1747" s="3">
        <f t="shared" si="27"/>
        <v>0</v>
      </c>
      <c r="E1747" s="3"/>
      <c r="F1747" s="3"/>
      <c r="G1747" s="3"/>
      <c r="H1747" s="3"/>
    </row>
    <row r="1748" spans="1:8" x14ac:dyDescent="0.25">
      <c r="A1748" s="2">
        <v>4.9192E-2</v>
      </c>
      <c r="B1748" s="2">
        <v>4.0000000000000002E-4</v>
      </c>
      <c r="C1748" s="2">
        <v>-0.24</v>
      </c>
      <c r="D1748" s="3">
        <f t="shared" si="27"/>
        <v>0</v>
      </c>
      <c r="E1748" s="3"/>
      <c r="F1748" s="3"/>
      <c r="G1748" s="3"/>
      <c r="H1748" s="3"/>
    </row>
    <row r="1749" spans="1:8" x14ac:dyDescent="0.25">
      <c r="A1749" s="2">
        <v>4.9200000000000001E-2</v>
      </c>
      <c r="B1749" s="2">
        <v>4.0000000000000002E-4</v>
      </c>
      <c r="C1749" s="2">
        <v>-0.28000000000000003</v>
      </c>
      <c r="D1749" s="3">
        <f t="shared" si="27"/>
        <v>0</v>
      </c>
      <c r="E1749" s="3"/>
      <c r="F1749" s="3"/>
      <c r="G1749" s="3"/>
      <c r="H1749" s="3"/>
    </row>
    <row r="1750" spans="1:8" x14ac:dyDescent="0.25">
      <c r="A1750" s="2">
        <v>4.9208000000000002E-2</v>
      </c>
      <c r="B1750" s="2">
        <v>4.0000000000000002E-4</v>
      </c>
      <c r="C1750" s="2">
        <v>-0.44</v>
      </c>
      <c r="D1750" s="3">
        <f t="shared" si="27"/>
        <v>0</v>
      </c>
      <c r="E1750" s="3"/>
      <c r="F1750" s="3"/>
      <c r="G1750" s="3"/>
      <c r="H1750" s="3"/>
    </row>
    <row r="1751" spans="1:8" x14ac:dyDescent="0.25">
      <c r="A1751" s="2">
        <v>4.9216000000000003E-2</v>
      </c>
      <c r="B1751" s="2">
        <v>4.0000000000000002E-4</v>
      </c>
      <c r="C1751" s="2">
        <v>-0.32</v>
      </c>
      <c r="D1751" s="3">
        <f t="shared" si="27"/>
        <v>0</v>
      </c>
      <c r="E1751" s="3"/>
      <c r="F1751" s="3"/>
      <c r="G1751" s="3"/>
      <c r="H1751" s="3"/>
    </row>
    <row r="1752" spans="1:8" x14ac:dyDescent="0.25">
      <c r="A1752" s="2">
        <v>4.9223999999999997E-2</v>
      </c>
      <c r="B1752" s="2">
        <v>4.0000000000000002E-4</v>
      </c>
      <c r="C1752" s="2">
        <v>-0.24</v>
      </c>
      <c r="D1752" s="3">
        <f t="shared" si="27"/>
        <v>0</v>
      </c>
      <c r="E1752" s="3"/>
      <c r="F1752" s="3"/>
      <c r="G1752" s="3"/>
      <c r="H1752" s="3"/>
    </row>
    <row r="1753" spans="1:8" x14ac:dyDescent="0.25">
      <c r="A1753" s="2">
        <v>4.9231999999999998E-2</v>
      </c>
      <c r="B1753" s="2">
        <v>4.0000000000000002E-4</v>
      </c>
      <c r="C1753" s="2">
        <v>-0.24</v>
      </c>
      <c r="D1753" s="3">
        <f t="shared" si="27"/>
        <v>0</v>
      </c>
      <c r="E1753" s="3"/>
      <c r="F1753" s="3"/>
      <c r="G1753" s="3"/>
      <c r="H1753" s="3"/>
    </row>
    <row r="1754" spans="1:8" x14ac:dyDescent="0.25">
      <c r="A1754" s="2">
        <v>4.9239999999999999E-2</v>
      </c>
      <c r="B1754" s="2">
        <v>4.0000000000000002E-4</v>
      </c>
      <c r="C1754" s="2">
        <v>-0.24</v>
      </c>
      <c r="D1754" s="3">
        <f t="shared" si="27"/>
        <v>0</v>
      </c>
      <c r="E1754" s="3"/>
      <c r="F1754" s="3"/>
      <c r="G1754" s="3"/>
      <c r="H1754" s="3"/>
    </row>
    <row r="1755" spans="1:8" x14ac:dyDescent="0.25">
      <c r="A1755" s="2">
        <v>4.9248E-2</v>
      </c>
      <c r="B1755" s="2">
        <v>4.0000000000000002E-4</v>
      </c>
      <c r="C1755" s="2">
        <v>-0.28000000000000003</v>
      </c>
      <c r="D1755" s="3">
        <f t="shared" si="27"/>
        <v>0</v>
      </c>
      <c r="E1755" s="3"/>
      <c r="F1755" s="3"/>
      <c r="G1755" s="3"/>
      <c r="H1755" s="3"/>
    </row>
    <row r="1756" spans="1:8" x14ac:dyDescent="0.25">
      <c r="A1756" s="2">
        <v>4.9256000000000001E-2</v>
      </c>
      <c r="B1756" s="2">
        <v>8.0000000000000004E-4</v>
      </c>
      <c r="C1756" s="2">
        <v>-0.24</v>
      </c>
      <c r="D1756" s="3">
        <f t="shared" si="27"/>
        <v>0</v>
      </c>
      <c r="E1756" s="3"/>
      <c r="F1756" s="3"/>
      <c r="G1756" s="3"/>
      <c r="H1756" s="3"/>
    </row>
    <row r="1757" spans="1:8" x14ac:dyDescent="0.25">
      <c r="A1757" s="2">
        <v>4.9264000000000002E-2</v>
      </c>
      <c r="B1757" s="2">
        <v>4.0000000000000002E-4</v>
      </c>
      <c r="C1757" s="2">
        <v>-0.24</v>
      </c>
      <c r="D1757" s="3">
        <f t="shared" si="27"/>
        <v>0</v>
      </c>
      <c r="E1757" s="3"/>
      <c r="F1757" s="3"/>
      <c r="G1757" s="3"/>
      <c r="H1757" s="3"/>
    </row>
    <row r="1758" spans="1:8" x14ac:dyDescent="0.25">
      <c r="A1758" s="2">
        <v>4.9272000000000003E-2</v>
      </c>
      <c r="B1758" s="2">
        <v>4.0000000000000002E-4</v>
      </c>
      <c r="C1758" s="2">
        <v>-0.24</v>
      </c>
      <c r="D1758" s="3">
        <f t="shared" si="27"/>
        <v>0</v>
      </c>
      <c r="E1758" s="3"/>
      <c r="F1758" s="3"/>
      <c r="G1758" s="3"/>
      <c r="H1758" s="3"/>
    </row>
    <row r="1759" spans="1:8" x14ac:dyDescent="0.25">
      <c r="A1759" s="2">
        <v>4.9279999999999997E-2</v>
      </c>
      <c r="B1759" s="2">
        <v>4.0000000000000002E-4</v>
      </c>
      <c r="C1759" s="2">
        <v>-0.28000000000000003</v>
      </c>
      <c r="D1759" s="3">
        <f t="shared" si="27"/>
        <v>0</v>
      </c>
      <c r="E1759" s="3"/>
      <c r="F1759" s="3"/>
      <c r="G1759" s="3"/>
      <c r="H1759" s="3"/>
    </row>
    <row r="1760" spans="1:8" x14ac:dyDescent="0.25">
      <c r="A1760" s="2">
        <v>4.9287999999999998E-2</v>
      </c>
      <c r="B1760" s="2">
        <v>4.0000000000000002E-4</v>
      </c>
      <c r="C1760" s="2">
        <v>-0.24</v>
      </c>
      <c r="D1760" s="3">
        <f t="shared" si="27"/>
        <v>0</v>
      </c>
      <c r="E1760" s="3"/>
      <c r="F1760" s="3"/>
      <c r="G1760" s="3"/>
      <c r="H1760" s="3"/>
    </row>
    <row r="1761" spans="1:8" x14ac:dyDescent="0.25">
      <c r="A1761" s="2">
        <v>4.9296E-2</v>
      </c>
      <c r="B1761" s="2">
        <v>4.0000000000000002E-4</v>
      </c>
      <c r="C1761" s="2">
        <v>-0.36</v>
      </c>
      <c r="D1761" s="3">
        <f t="shared" si="27"/>
        <v>0</v>
      </c>
      <c r="E1761" s="3"/>
      <c r="F1761" s="3"/>
      <c r="G1761" s="3"/>
      <c r="H1761" s="3"/>
    </row>
    <row r="1762" spans="1:8" x14ac:dyDescent="0.25">
      <c r="A1762" s="2">
        <v>4.9304000000000001E-2</v>
      </c>
      <c r="B1762" s="2">
        <v>4.0000000000000002E-4</v>
      </c>
      <c r="C1762" s="2">
        <v>-0.24</v>
      </c>
      <c r="D1762" s="3">
        <f t="shared" si="27"/>
        <v>0</v>
      </c>
      <c r="E1762" s="3"/>
      <c r="F1762" s="3"/>
      <c r="G1762" s="3"/>
      <c r="H1762" s="3"/>
    </row>
    <row r="1763" spans="1:8" x14ac:dyDescent="0.25">
      <c r="A1763" s="2">
        <v>4.9312000000000002E-2</v>
      </c>
      <c r="B1763" s="2">
        <v>4.0000000000000002E-4</v>
      </c>
      <c r="C1763" s="2">
        <v>-0.2</v>
      </c>
      <c r="D1763" s="3">
        <f t="shared" si="27"/>
        <v>0</v>
      </c>
      <c r="E1763" s="3"/>
      <c r="F1763" s="3"/>
      <c r="G1763" s="3"/>
      <c r="H1763" s="3"/>
    </row>
    <row r="1764" spans="1:8" x14ac:dyDescent="0.25">
      <c r="A1764" s="2">
        <v>4.9320000000000003E-2</v>
      </c>
      <c r="B1764" s="2">
        <v>4.0000000000000002E-4</v>
      </c>
      <c r="C1764" s="2">
        <v>-0.24</v>
      </c>
      <c r="D1764" s="3">
        <f t="shared" si="27"/>
        <v>0</v>
      </c>
      <c r="E1764" s="3"/>
      <c r="F1764" s="3"/>
      <c r="G1764" s="3"/>
      <c r="H1764" s="3"/>
    </row>
    <row r="1765" spans="1:8" x14ac:dyDescent="0.25">
      <c r="A1765" s="2">
        <v>4.9327999999999997E-2</v>
      </c>
      <c r="B1765" s="2">
        <v>4.0000000000000002E-4</v>
      </c>
      <c r="C1765" s="2">
        <v>-0.24</v>
      </c>
      <c r="D1765" s="3">
        <f t="shared" si="27"/>
        <v>0</v>
      </c>
      <c r="E1765" s="3"/>
      <c r="F1765" s="3"/>
      <c r="G1765" s="3"/>
      <c r="H1765" s="3"/>
    </row>
    <row r="1766" spans="1:8" x14ac:dyDescent="0.25">
      <c r="A1766" s="2">
        <v>4.9335999999999998E-2</v>
      </c>
      <c r="B1766" s="2">
        <v>4.0000000000000002E-4</v>
      </c>
      <c r="C1766" s="2">
        <v>-0.28000000000000003</v>
      </c>
      <c r="D1766" s="3">
        <f t="shared" si="27"/>
        <v>0</v>
      </c>
      <c r="E1766" s="3"/>
      <c r="F1766" s="3"/>
      <c r="G1766" s="3"/>
      <c r="H1766" s="3"/>
    </row>
    <row r="1767" spans="1:8" x14ac:dyDescent="0.25">
      <c r="A1767" s="2">
        <v>4.9343999999999999E-2</v>
      </c>
      <c r="B1767" s="2">
        <v>4.0000000000000002E-4</v>
      </c>
      <c r="C1767" s="2">
        <v>-0.24</v>
      </c>
      <c r="D1767" s="3">
        <f t="shared" si="27"/>
        <v>0</v>
      </c>
      <c r="E1767" s="3"/>
      <c r="F1767" s="3"/>
      <c r="G1767" s="3"/>
      <c r="H1767" s="3"/>
    </row>
    <row r="1768" spans="1:8" x14ac:dyDescent="0.25">
      <c r="A1768" s="2">
        <v>4.9352E-2</v>
      </c>
      <c r="B1768" s="2">
        <v>4.0000000000000002E-4</v>
      </c>
      <c r="C1768" s="2">
        <v>-0.28000000000000003</v>
      </c>
      <c r="D1768" s="3">
        <f t="shared" si="27"/>
        <v>0</v>
      </c>
      <c r="E1768" s="3"/>
      <c r="F1768" s="3"/>
      <c r="G1768" s="3"/>
      <c r="H1768" s="3"/>
    </row>
    <row r="1769" spans="1:8" x14ac:dyDescent="0.25">
      <c r="A1769" s="2">
        <v>4.9360000000000001E-2</v>
      </c>
      <c r="B1769" s="2">
        <v>4.0000000000000002E-4</v>
      </c>
      <c r="C1769" s="2">
        <v>-0.24</v>
      </c>
      <c r="D1769" s="3">
        <f t="shared" si="27"/>
        <v>0</v>
      </c>
      <c r="E1769" s="3"/>
      <c r="F1769" s="3"/>
      <c r="G1769" s="3"/>
      <c r="H1769" s="3"/>
    </row>
    <row r="1770" spans="1:8" x14ac:dyDescent="0.25">
      <c r="A1770" s="2">
        <v>4.9368000000000002E-2</v>
      </c>
      <c r="B1770" s="2">
        <v>4.0000000000000002E-4</v>
      </c>
      <c r="C1770" s="2">
        <v>-0.24</v>
      </c>
      <c r="D1770" s="3">
        <f t="shared" si="27"/>
        <v>0</v>
      </c>
      <c r="E1770" s="3"/>
      <c r="F1770" s="3"/>
      <c r="G1770" s="3"/>
      <c r="H1770" s="3"/>
    </row>
    <row r="1771" spans="1:8" x14ac:dyDescent="0.25">
      <c r="A1771" s="2">
        <v>4.9376000000000003E-2</v>
      </c>
      <c r="B1771" s="2">
        <v>8.0000000000000004E-4</v>
      </c>
      <c r="C1771" s="2">
        <v>-0.24</v>
      </c>
      <c r="D1771" s="3">
        <f t="shared" si="27"/>
        <v>0</v>
      </c>
      <c r="E1771" s="3"/>
      <c r="F1771" s="3"/>
      <c r="G1771" s="3"/>
      <c r="H1771" s="3"/>
    </row>
    <row r="1772" spans="1:8" x14ac:dyDescent="0.25">
      <c r="A1772" s="2">
        <v>4.9383999999999997E-2</v>
      </c>
      <c r="B1772" s="2">
        <v>8.0000000000000004E-4</v>
      </c>
      <c r="C1772" s="2">
        <v>-0.2</v>
      </c>
      <c r="D1772" s="3">
        <f t="shared" si="27"/>
        <v>0</v>
      </c>
      <c r="E1772" s="3"/>
      <c r="F1772" s="3"/>
      <c r="G1772" s="3"/>
      <c r="H1772" s="3"/>
    </row>
    <row r="1773" spans="1:8" x14ac:dyDescent="0.25">
      <c r="A1773" s="2">
        <v>4.9391999999999998E-2</v>
      </c>
      <c r="B1773" s="2">
        <v>4.0000000000000002E-4</v>
      </c>
      <c r="C1773" s="2">
        <v>-0.24</v>
      </c>
      <c r="D1773" s="3">
        <f t="shared" si="27"/>
        <v>0</v>
      </c>
      <c r="E1773" s="3"/>
      <c r="F1773" s="3"/>
      <c r="G1773" s="3"/>
      <c r="H1773" s="3"/>
    </row>
    <row r="1774" spans="1:8" x14ac:dyDescent="0.25">
      <c r="A1774" s="2">
        <v>4.9399999999999999E-2</v>
      </c>
      <c r="B1774" s="2">
        <v>4.0000000000000002E-4</v>
      </c>
      <c r="C1774" s="2">
        <v>-0.24</v>
      </c>
      <c r="D1774" s="3">
        <f t="shared" si="27"/>
        <v>0</v>
      </c>
      <c r="E1774" s="3"/>
      <c r="F1774" s="3"/>
      <c r="G1774" s="3"/>
      <c r="H1774" s="3"/>
    </row>
    <row r="1775" spans="1:8" x14ac:dyDescent="0.25">
      <c r="A1775" s="2">
        <v>4.9408000000000001E-2</v>
      </c>
      <c r="B1775" s="2">
        <v>8.0000000000000004E-4</v>
      </c>
      <c r="C1775" s="2">
        <v>-0.24</v>
      </c>
      <c r="D1775" s="3">
        <f t="shared" si="27"/>
        <v>0</v>
      </c>
      <c r="E1775" s="3"/>
      <c r="F1775" s="3"/>
      <c r="G1775" s="3"/>
      <c r="H1775" s="3"/>
    </row>
    <row r="1776" spans="1:8" x14ac:dyDescent="0.25">
      <c r="A1776" s="2">
        <v>4.9416000000000002E-2</v>
      </c>
      <c r="B1776" s="2">
        <v>4.0000000000000002E-4</v>
      </c>
      <c r="C1776" s="2">
        <v>-0.28000000000000003</v>
      </c>
      <c r="D1776" s="3">
        <f t="shared" si="27"/>
        <v>0</v>
      </c>
      <c r="E1776" s="3"/>
      <c r="F1776" s="3"/>
      <c r="G1776" s="3"/>
      <c r="H1776" s="3"/>
    </row>
    <row r="1777" spans="1:8" x14ac:dyDescent="0.25">
      <c r="A1777" s="2">
        <v>4.9424000000000003E-2</v>
      </c>
      <c r="B1777" s="2">
        <v>4.0000000000000002E-4</v>
      </c>
      <c r="C1777" s="2">
        <v>-0.32</v>
      </c>
      <c r="D1777" s="3">
        <f t="shared" si="27"/>
        <v>0</v>
      </c>
      <c r="E1777" s="3"/>
      <c r="F1777" s="3"/>
      <c r="G1777" s="3"/>
      <c r="H1777" s="3"/>
    </row>
    <row r="1778" spans="1:8" x14ac:dyDescent="0.25">
      <c r="A1778" s="2">
        <v>4.9431999999999997E-2</v>
      </c>
      <c r="B1778" s="2">
        <v>8.0000000000000004E-4</v>
      </c>
      <c r="C1778" s="2">
        <v>-0.32</v>
      </c>
      <c r="D1778" s="3">
        <f t="shared" si="27"/>
        <v>0</v>
      </c>
      <c r="E1778" s="3"/>
      <c r="F1778" s="3"/>
      <c r="G1778" s="3"/>
      <c r="H1778" s="3"/>
    </row>
    <row r="1779" spans="1:8" x14ac:dyDescent="0.25">
      <c r="A1779" s="2">
        <v>4.9439999999999998E-2</v>
      </c>
      <c r="B1779" s="2">
        <v>8.0000000000000004E-4</v>
      </c>
      <c r="C1779" s="2">
        <v>-0.32</v>
      </c>
      <c r="D1779" s="3">
        <f t="shared" si="27"/>
        <v>0</v>
      </c>
      <c r="E1779" s="3"/>
      <c r="F1779" s="3"/>
      <c r="G1779" s="3"/>
      <c r="H1779" s="3"/>
    </row>
    <row r="1780" spans="1:8" x14ac:dyDescent="0.25">
      <c r="A1780" s="2">
        <v>4.9447999999999999E-2</v>
      </c>
      <c r="B1780" s="2">
        <v>8.0000000000000004E-4</v>
      </c>
      <c r="C1780" s="2">
        <v>-0.32</v>
      </c>
      <c r="D1780" s="3">
        <f t="shared" si="27"/>
        <v>0</v>
      </c>
      <c r="E1780" s="3"/>
      <c r="F1780" s="3"/>
      <c r="G1780" s="3"/>
      <c r="H1780" s="3"/>
    </row>
    <row r="1781" spans="1:8" x14ac:dyDescent="0.25">
      <c r="A1781" s="2">
        <v>4.9456E-2</v>
      </c>
      <c r="B1781" s="2">
        <v>8.0000000000000004E-4</v>
      </c>
      <c r="C1781" s="2">
        <v>-0.24</v>
      </c>
      <c r="D1781" s="3">
        <f t="shared" si="27"/>
        <v>0</v>
      </c>
      <c r="E1781" s="3"/>
      <c r="F1781" s="3"/>
      <c r="G1781" s="3"/>
      <c r="H1781" s="3"/>
    </row>
    <row r="1782" spans="1:8" x14ac:dyDescent="0.25">
      <c r="A1782" s="2">
        <v>4.9464000000000001E-2</v>
      </c>
      <c r="B1782" s="2">
        <v>4.0000000000000002E-4</v>
      </c>
      <c r="C1782" s="2">
        <v>-0.2</v>
      </c>
      <c r="D1782" s="3">
        <f t="shared" si="27"/>
        <v>0</v>
      </c>
      <c r="E1782" s="3"/>
      <c r="F1782" s="3"/>
      <c r="G1782" s="3"/>
      <c r="H1782" s="3"/>
    </row>
    <row r="1783" spans="1:8" x14ac:dyDescent="0.25">
      <c r="A1783" s="2">
        <v>4.9472000000000002E-2</v>
      </c>
      <c r="B1783" s="2">
        <v>4.0000000000000002E-4</v>
      </c>
      <c r="C1783" s="2">
        <v>-0.32</v>
      </c>
      <c r="D1783" s="3">
        <f t="shared" si="27"/>
        <v>0</v>
      </c>
      <c r="E1783" s="3"/>
      <c r="F1783" s="3"/>
      <c r="G1783" s="3"/>
      <c r="H1783" s="3"/>
    </row>
    <row r="1784" spans="1:8" x14ac:dyDescent="0.25">
      <c r="A1784" s="2">
        <v>4.9480000000000003E-2</v>
      </c>
      <c r="B1784" s="2">
        <v>4.0000000000000002E-4</v>
      </c>
      <c r="C1784" s="2">
        <v>-0.28000000000000003</v>
      </c>
      <c r="D1784" s="3">
        <f t="shared" si="27"/>
        <v>0</v>
      </c>
      <c r="E1784" s="3"/>
      <c r="F1784" s="3"/>
      <c r="G1784" s="3"/>
      <c r="H1784" s="3"/>
    </row>
    <row r="1785" spans="1:8" x14ac:dyDescent="0.25">
      <c r="A1785" s="2">
        <v>4.9487999999999997E-2</v>
      </c>
      <c r="B1785" s="2">
        <v>4.0000000000000002E-4</v>
      </c>
      <c r="C1785" s="2">
        <v>-0.24</v>
      </c>
      <c r="D1785" s="3">
        <f t="shared" si="27"/>
        <v>0</v>
      </c>
      <c r="E1785" s="3"/>
      <c r="F1785" s="3"/>
      <c r="G1785" s="3"/>
      <c r="H1785" s="3"/>
    </row>
    <row r="1786" spans="1:8" x14ac:dyDescent="0.25">
      <c r="A1786" s="2">
        <v>4.9495999999999998E-2</v>
      </c>
      <c r="B1786" s="2">
        <v>4.0000000000000002E-4</v>
      </c>
      <c r="C1786" s="2">
        <v>-0.24</v>
      </c>
      <c r="D1786" s="3">
        <f t="shared" si="27"/>
        <v>0</v>
      </c>
      <c r="E1786" s="3"/>
      <c r="F1786" s="3"/>
      <c r="G1786" s="3"/>
      <c r="H1786" s="3"/>
    </row>
    <row r="1787" spans="1:8" x14ac:dyDescent="0.25">
      <c r="A1787" s="2">
        <v>4.9503999999999999E-2</v>
      </c>
      <c r="B1787" s="2">
        <v>4.0000000000000002E-4</v>
      </c>
      <c r="C1787" s="2">
        <v>-0.28000000000000003</v>
      </c>
      <c r="D1787" s="3">
        <f t="shared" si="27"/>
        <v>0</v>
      </c>
      <c r="E1787" s="3"/>
      <c r="F1787" s="3"/>
      <c r="G1787" s="3"/>
      <c r="H1787" s="3"/>
    </row>
    <row r="1788" spans="1:8" x14ac:dyDescent="0.25">
      <c r="A1788" s="2">
        <v>4.9512E-2</v>
      </c>
      <c r="B1788" s="2">
        <v>4.0000000000000002E-4</v>
      </c>
      <c r="C1788" s="2">
        <v>-0.36</v>
      </c>
      <c r="D1788" s="3">
        <f t="shared" si="27"/>
        <v>0</v>
      </c>
      <c r="E1788" s="3"/>
      <c r="F1788" s="3"/>
      <c r="G1788" s="3"/>
      <c r="H1788" s="3"/>
    </row>
    <row r="1789" spans="1:8" x14ac:dyDescent="0.25">
      <c r="A1789" s="2">
        <v>4.9520000000000002E-2</v>
      </c>
      <c r="B1789" s="2">
        <v>4.0000000000000002E-4</v>
      </c>
      <c r="C1789" s="2">
        <v>-0.32</v>
      </c>
      <c r="D1789" s="3">
        <f t="shared" si="27"/>
        <v>0</v>
      </c>
      <c r="E1789" s="3"/>
      <c r="F1789" s="3"/>
      <c r="G1789" s="3"/>
      <c r="H1789" s="3"/>
    </row>
    <row r="1790" spans="1:8" x14ac:dyDescent="0.25">
      <c r="A1790" s="2">
        <v>4.9528000000000003E-2</v>
      </c>
      <c r="B1790" s="2">
        <v>8.0000000000000004E-4</v>
      </c>
      <c r="C1790" s="2">
        <v>-0.24</v>
      </c>
      <c r="D1790" s="3">
        <f t="shared" si="27"/>
        <v>0</v>
      </c>
      <c r="E1790" s="3"/>
      <c r="F1790" s="3"/>
      <c r="G1790" s="3"/>
      <c r="H1790" s="3"/>
    </row>
    <row r="1791" spans="1:8" x14ac:dyDescent="0.25">
      <c r="A1791" s="2">
        <v>4.9535999999999997E-2</v>
      </c>
      <c r="B1791" s="2">
        <v>4.0000000000000002E-4</v>
      </c>
      <c r="C1791" s="2">
        <v>-0.2</v>
      </c>
      <c r="D1791" s="3">
        <f t="shared" si="27"/>
        <v>0</v>
      </c>
      <c r="E1791" s="3"/>
      <c r="F1791" s="3"/>
      <c r="G1791" s="3"/>
      <c r="H1791" s="3"/>
    </row>
    <row r="1792" spans="1:8" x14ac:dyDescent="0.25">
      <c r="A1792" s="2">
        <v>4.9543999999999998E-2</v>
      </c>
      <c r="B1792" s="2">
        <v>4.0000000000000002E-4</v>
      </c>
      <c r="C1792" s="2">
        <v>-0.24</v>
      </c>
      <c r="D1792" s="3">
        <f t="shared" si="27"/>
        <v>0</v>
      </c>
      <c r="E1792" s="3"/>
      <c r="F1792" s="3"/>
      <c r="G1792" s="3"/>
      <c r="H1792" s="3"/>
    </row>
    <row r="1793" spans="1:8" x14ac:dyDescent="0.25">
      <c r="A1793" s="2">
        <v>4.9551999999999999E-2</v>
      </c>
      <c r="B1793" s="2">
        <v>4.0000000000000002E-4</v>
      </c>
      <c r="C1793" s="2">
        <v>-0.24</v>
      </c>
      <c r="D1793" s="3">
        <f t="shared" si="27"/>
        <v>0</v>
      </c>
      <c r="E1793" s="3"/>
      <c r="F1793" s="3"/>
      <c r="G1793" s="3"/>
      <c r="H1793" s="3"/>
    </row>
    <row r="1794" spans="1:8" x14ac:dyDescent="0.25">
      <c r="A1794" s="2">
        <v>4.956E-2</v>
      </c>
      <c r="B1794" s="2">
        <v>4.0000000000000002E-4</v>
      </c>
      <c r="C1794" s="2">
        <v>-0.28000000000000003</v>
      </c>
      <c r="D1794" s="3">
        <f t="shared" si="27"/>
        <v>0</v>
      </c>
      <c r="E1794" s="3"/>
      <c r="F1794" s="3"/>
      <c r="G1794" s="3"/>
      <c r="H1794" s="3"/>
    </row>
    <row r="1795" spans="1:8" x14ac:dyDescent="0.25">
      <c r="A1795" s="2">
        <v>4.9568000000000001E-2</v>
      </c>
      <c r="B1795" s="2">
        <v>4.0000000000000002E-4</v>
      </c>
      <c r="C1795" s="2">
        <v>-0.2</v>
      </c>
      <c r="D1795" s="3">
        <f t="shared" si="27"/>
        <v>0</v>
      </c>
      <c r="E1795" s="3"/>
      <c r="F1795" s="3"/>
      <c r="G1795" s="3"/>
      <c r="H1795" s="3"/>
    </row>
    <row r="1796" spans="1:8" x14ac:dyDescent="0.25">
      <c r="A1796" s="2">
        <v>4.9576000000000002E-2</v>
      </c>
      <c r="B1796" s="2">
        <v>4.0000000000000002E-4</v>
      </c>
      <c r="C1796" s="2">
        <v>-0.24</v>
      </c>
      <c r="D1796" s="3">
        <f t="shared" ref="D1796:D1859" si="28">IF(A1796&gt;H$3,IF(A1796&lt;H$4,B1796,0),0)</f>
        <v>0</v>
      </c>
      <c r="E1796" s="3"/>
      <c r="F1796" s="3"/>
      <c r="G1796" s="3"/>
      <c r="H1796" s="3"/>
    </row>
    <row r="1797" spans="1:8" x14ac:dyDescent="0.25">
      <c r="A1797" s="2">
        <v>4.9584000000000003E-2</v>
      </c>
      <c r="B1797" s="2">
        <v>4.0000000000000002E-4</v>
      </c>
      <c r="C1797" s="2">
        <v>-0.28000000000000003</v>
      </c>
      <c r="D1797" s="3">
        <f t="shared" si="28"/>
        <v>0</v>
      </c>
      <c r="E1797" s="3"/>
      <c r="F1797" s="3"/>
      <c r="G1797" s="3"/>
      <c r="H1797" s="3"/>
    </row>
    <row r="1798" spans="1:8" x14ac:dyDescent="0.25">
      <c r="A1798" s="2">
        <v>4.9591999999999997E-2</v>
      </c>
      <c r="B1798" s="2">
        <v>4.0000000000000002E-4</v>
      </c>
      <c r="C1798" s="2">
        <v>-0.28000000000000003</v>
      </c>
      <c r="D1798" s="3">
        <f t="shared" si="28"/>
        <v>0</v>
      </c>
      <c r="E1798" s="3"/>
      <c r="F1798" s="3"/>
      <c r="G1798" s="3"/>
      <c r="H1798" s="3"/>
    </row>
    <row r="1799" spans="1:8" x14ac:dyDescent="0.25">
      <c r="A1799" s="2">
        <v>4.9599999999999998E-2</v>
      </c>
      <c r="B1799" s="2">
        <v>4.0000000000000002E-4</v>
      </c>
      <c r="C1799" s="2">
        <v>-0.4</v>
      </c>
      <c r="D1799" s="3">
        <f t="shared" si="28"/>
        <v>0</v>
      </c>
      <c r="E1799" s="3"/>
      <c r="F1799" s="3"/>
      <c r="G1799" s="3"/>
      <c r="H1799" s="3"/>
    </row>
    <row r="1800" spans="1:8" x14ac:dyDescent="0.25">
      <c r="A1800" s="2">
        <v>4.9607999999999999E-2</v>
      </c>
      <c r="B1800" s="2">
        <v>4.0000000000000002E-4</v>
      </c>
      <c r="C1800" s="2">
        <v>-0.28000000000000003</v>
      </c>
      <c r="D1800" s="3">
        <f t="shared" si="28"/>
        <v>0</v>
      </c>
      <c r="E1800" s="3"/>
      <c r="F1800" s="3"/>
      <c r="G1800" s="3"/>
      <c r="H1800" s="3"/>
    </row>
    <row r="1801" spans="1:8" x14ac:dyDescent="0.25">
      <c r="A1801" s="2">
        <v>4.9616E-2</v>
      </c>
      <c r="B1801" s="2">
        <v>4.0000000000000002E-4</v>
      </c>
      <c r="C1801" s="2">
        <v>-0.28000000000000003</v>
      </c>
      <c r="D1801" s="3">
        <f t="shared" si="28"/>
        <v>0</v>
      </c>
      <c r="E1801" s="3"/>
      <c r="F1801" s="3"/>
      <c r="G1801" s="3"/>
      <c r="H1801" s="3"/>
    </row>
    <row r="1802" spans="1:8" x14ac:dyDescent="0.25">
      <c r="A1802" s="2">
        <v>4.9624000000000001E-2</v>
      </c>
      <c r="B1802" s="2">
        <v>4.0000000000000002E-4</v>
      </c>
      <c r="C1802" s="2">
        <v>-0.24</v>
      </c>
      <c r="D1802" s="3">
        <f t="shared" si="28"/>
        <v>0</v>
      </c>
      <c r="E1802" s="3"/>
      <c r="F1802" s="3"/>
      <c r="G1802" s="3"/>
      <c r="H1802" s="3"/>
    </row>
    <row r="1803" spans="1:8" x14ac:dyDescent="0.25">
      <c r="A1803" s="2">
        <v>4.9632000000000003E-2</v>
      </c>
      <c r="B1803" s="2">
        <v>4.0000000000000002E-4</v>
      </c>
      <c r="C1803" s="2">
        <v>-0.24</v>
      </c>
      <c r="D1803" s="3">
        <f t="shared" si="28"/>
        <v>0</v>
      </c>
      <c r="E1803" s="3"/>
      <c r="F1803" s="3"/>
      <c r="G1803" s="3"/>
      <c r="H1803" s="3"/>
    </row>
    <row r="1804" spans="1:8" x14ac:dyDescent="0.25">
      <c r="A1804" s="2">
        <v>4.9639999999999997E-2</v>
      </c>
      <c r="B1804" s="2">
        <v>4.0000000000000002E-4</v>
      </c>
      <c r="C1804" s="2">
        <v>-0.28000000000000003</v>
      </c>
      <c r="D1804" s="3">
        <f t="shared" si="28"/>
        <v>0</v>
      </c>
      <c r="E1804" s="3"/>
      <c r="F1804" s="3"/>
      <c r="G1804" s="3"/>
      <c r="H1804" s="3"/>
    </row>
    <row r="1805" spans="1:8" x14ac:dyDescent="0.25">
      <c r="A1805" s="2">
        <v>4.9647999999999998E-2</v>
      </c>
      <c r="B1805" s="2">
        <v>4.0000000000000002E-4</v>
      </c>
      <c r="C1805" s="2">
        <v>-0.24</v>
      </c>
      <c r="D1805" s="3">
        <f t="shared" si="28"/>
        <v>0</v>
      </c>
      <c r="E1805" s="3"/>
      <c r="F1805" s="3"/>
      <c r="G1805" s="3"/>
      <c r="H1805" s="3"/>
    </row>
    <row r="1806" spans="1:8" x14ac:dyDescent="0.25">
      <c r="A1806" s="2">
        <v>4.9655999999999999E-2</v>
      </c>
      <c r="B1806" s="2">
        <v>4.0000000000000002E-4</v>
      </c>
      <c r="C1806" s="2">
        <v>-0.28000000000000003</v>
      </c>
      <c r="D1806" s="3">
        <f t="shared" si="28"/>
        <v>0</v>
      </c>
      <c r="E1806" s="3"/>
      <c r="F1806" s="3"/>
      <c r="G1806" s="3"/>
      <c r="H1806" s="3"/>
    </row>
    <row r="1807" spans="1:8" x14ac:dyDescent="0.25">
      <c r="A1807" s="2">
        <v>4.9664E-2</v>
      </c>
      <c r="B1807" s="2">
        <v>4.0000000000000002E-4</v>
      </c>
      <c r="C1807" s="2">
        <v>-0.24</v>
      </c>
      <c r="D1807" s="3">
        <f t="shared" si="28"/>
        <v>0</v>
      </c>
      <c r="E1807" s="3"/>
      <c r="F1807" s="3"/>
      <c r="G1807" s="3"/>
      <c r="H1807" s="3"/>
    </row>
    <row r="1808" spans="1:8" x14ac:dyDescent="0.25">
      <c r="A1808" s="2">
        <v>4.9672000000000001E-2</v>
      </c>
      <c r="B1808" s="2">
        <v>4.0000000000000002E-4</v>
      </c>
      <c r="C1808" s="2">
        <v>-0.28000000000000003</v>
      </c>
      <c r="D1808" s="3">
        <f t="shared" si="28"/>
        <v>0</v>
      </c>
      <c r="E1808" s="3"/>
      <c r="F1808" s="3"/>
      <c r="G1808" s="3"/>
      <c r="H1808" s="3"/>
    </row>
    <row r="1809" spans="1:8" x14ac:dyDescent="0.25">
      <c r="A1809" s="2">
        <v>4.9680000000000002E-2</v>
      </c>
      <c r="B1809" s="2">
        <v>4.0000000000000002E-4</v>
      </c>
      <c r="C1809" s="2">
        <v>-0.24</v>
      </c>
      <c r="D1809" s="3">
        <f t="shared" si="28"/>
        <v>0</v>
      </c>
      <c r="E1809" s="3"/>
      <c r="F1809" s="3"/>
      <c r="G1809" s="3"/>
      <c r="H1809" s="3"/>
    </row>
    <row r="1810" spans="1:8" x14ac:dyDescent="0.25">
      <c r="A1810" s="2">
        <v>4.9688000000000003E-2</v>
      </c>
      <c r="B1810" s="2">
        <v>4.0000000000000002E-4</v>
      </c>
      <c r="C1810" s="2">
        <v>-0.24</v>
      </c>
      <c r="D1810" s="3">
        <f t="shared" si="28"/>
        <v>0</v>
      </c>
      <c r="E1810" s="3"/>
      <c r="F1810" s="3"/>
      <c r="G1810" s="3"/>
      <c r="H1810" s="3"/>
    </row>
    <row r="1811" spans="1:8" x14ac:dyDescent="0.25">
      <c r="A1811" s="2">
        <v>4.9695999999999997E-2</v>
      </c>
      <c r="B1811" s="2">
        <v>4.0000000000000002E-4</v>
      </c>
      <c r="C1811" s="2">
        <v>-0.28000000000000003</v>
      </c>
      <c r="D1811" s="3">
        <f t="shared" si="28"/>
        <v>0</v>
      </c>
      <c r="E1811" s="3"/>
      <c r="F1811" s="3"/>
      <c r="G1811" s="3"/>
      <c r="H1811" s="3"/>
    </row>
    <row r="1812" spans="1:8" x14ac:dyDescent="0.25">
      <c r="A1812" s="2">
        <v>4.9703999999999998E-2</v>
      </c>
      <c r="B1812" s="2">
        <v>4.0000000000000002E-4</v>
      </c>
      <c r="C1812" s="2">
        <v>-0.24</v>
      </c>
      <c r="D1812" s="3">
        <f t="shared" si="28"/>
        <v>0</v>
      </c>
      <c r="E1812" s="3"/>
      <c r="F1812" s="3"/>
      <c r="G1812" s="3"/>
      <c r="H1812" s="3"/>
    </row>
    <row r="1813" spans="1:8" x14ac:dyDescent="0.25">
      <c r="A1813" s="2">
        <v>4.9711999999999999E-2</v>
      </c>
      <c r="B1813" s="2">
        <v>8.0000000000000004E-4</v>
      </c>
      <c r="C1813" s="2">
        <v>-0.24</v>
      </c>
      <c r="D1813" s="3">
        <f t="shared" si="28"/>
        <v>0</v>
      </c>
      <c r="E1813" s="3"/>
      <c r="F1813" s="3"/>
      <c r="G1813" s="3"/>
      <c r="H1813" s="3"/>
    </row>
    <row r="1814" spans="1:8" x14ac:dyDescent="0.25">
      <c r="A1814" s="2">
        <v>4.972E-2</v>
      </c>
      <c r="B1814" s="2">
        <v>4.0000000000000002E-4</v>
      </c>
      <c r="C1814" s="2">
        <v>-0.24</v>
      </c>
      <c r="D1814" s="3">
        <f t="shared" si="28"/>
        <v>0</v>
      </c>
      <c r="E1814" s="3"/>
      <c r="F1814" s="3"/>
      <c r="G1814" s="3"/>
      <c r="H1814" s="3"/>
    </row>
    <row r="1815" spans="1:8" x14ac:dyDescent="0.25">
      <c r="A1815" s="2">
        <v>4.9728000000000001E-2</v>
      </c>
      <c r="B1815" s="2">
        <v>4.0000000000000002E-4</v>
      </c>
      <c r="C1815" s="2">
        <v>-0.32</v>
      </c>
      <c r="D1815" s="3">
        <f t="shared" si="28"/>
        <v>0</v>
      </c>
      <c r="E1815" s="3"/>
      <c r="F1815" s="3"/>
      <c r="G1815" s="3"/>
      <c r="H1815" s="3"/>
    </row>
    <row r="1816" spans="1:8" x14ac:dyDescent="0.25">
      <c r="A1816" s="2">
        <v>4.9736000000000002E-2</v>
      </c>
      <c r="B1816" s="2">
        <v>4.0000000000000002E-4</v>
      </c>
      <c r="C1816" s="2">
        <v>-0.32</v>
      </c>
      <c r="D1816" s="3">
        <f t="shared" si="28"/>
        <v>0</v>
      </c>
      <c r="E1816" s="3"/>
      <c r="F1816" s="3"/>
      <c r="G1816" s="3"/>
      <c r="H1816" s="3"/>
    </row>
    <row r="1817" spans="1:8" x14ac:dyDescent="0.25">
      <c r="A1817" s="2">
        <v>4.9743999999999997E-2</v>
      </c>
      <c r="B1817" s="2">
        <v>4.0000000000000002E-4</v>
      </c>
      <c r="C1817" s="2">
        <v>-0.32</v>
      </c>
      <c r="D1817" s="3">
        <f t="shared" si="28"/>
        <v>0</v>
      </c>
      <c r="E1817" s="3"/>
      <c r="F1817" s="3"/>
      <c r="G1817" s="3"/>
      <c r="H1817" s="3"/>
    </row>
    <row r="1818" spans="1:8" x14ac:dyDescent="0.25">
      <c r="A1818" s="2">
        <v>4.9751999999999998E-2</v>
      </c>
      <c r="B1818" s="2">
        <v>4.0000000000000002E-4</v>
      </c>
      <c r="C1818" s="2">
        <v>-0.28000000000000003</v>
      </c>
      <c r="D1818" s="3">
        <f t="shared" si="28"/>
        <v>0</v>
      </c>
      <c r="E1818" s="3"/>
      <c r="F1818" s="3"/>
      <c r="G1818" s="3"/>
      <c r="H1818" s="3"/>
    </row>
    <row r="1819" spans="1:8" x14ac:dyDescent="0.25">
      <c r="A1819" s="2">
        <v>4.9759999999999999E-2</v>
      </c>
      <c r="B1819" s="2">
        <v>4.0000000000000002E-4</v>
      </c>
      <c r="C1819" s="2">
        <v>-0.28000000000000003</v>
      </c>
      <c r="D1819" s="3">
        <f t="shared" si="28"/>
        <v>0</v>
      </c>
      <c r="E1819" s="3"/>
      <c r="F1819" s="3"/>
      <c r="G1819" s="3"/>
      <c r="H1819" s="3"/>
    </row>
    <row r="1820" spans="1:8" x14ac:dyDescent="0.25">
      <c r="A1820" s="2">
        <v>4.9768E-2</v>
      </c>
      <c r="B1820" s="2">
        <v>8.0000000000000004E-4</v>
      </c>
      <c r="C1820" s="2">
        <v>-0.24</v>
      </c>
      <c r="D1820" s="3">
        <f t="shared" si="28"/>
        <v>0</v>
      </c>
      <c r="E1820" s="3"/>
      <c r="F1820" s="3"/>
      <c r="G1820" s="3"/>
      <c r="H1820" s="3"/>
    </row>
    <row r="1821" spans="1:8" x14ac:dyDescent="0.25">
      <c r="A1821" s="2">
        <v>4.9776000000000001E-2</v>
      </c>
      <c r="B1821" s="2">
        <v>4.0000000000000002E-4</v>
      </c>
      <c r="C1821" s="2">
        <v>-0.28000000000000003</v>
      </c>
      <c r="D1821" s="3">
        <f t="shared" si="28"/>
        <v>0</v>
      </c>
      <c r="E1821" s="3"/>
      <c r="F1821" s="3"/>
      <c r="G1821" s="3"/>
      <c r="H1821" s="3"/>
    </row>
    <row r="1822" spans="1:8" x14ac:dyDescent="0.25">
      <c r="A1822" s="2">
        <v>4.9784000000000002E-2</v>
      </c>
      <c r="B1822" s="2">
        <v>4.0000000000000002E-4</v>
      </c>
      <c r="C1822" s="2">
        <v>-0.28000000000000003</v>
      </c>
      <c r="D1822" s="3">
        <f t="shared" si="28"/>
        <v>0</v>
      </c>
      <c r="E1822" s="3"/>
      <c r="F1822" s="3"/>
      <c r="G1822" s="3"/>
      <c r="H1822" s="3"/>
    </row>
    <row r="1823" spans="1:8" x14ac:dyDescent="0.25">
      <c r="A1823" s="2">
        <v>4.9792000000000003E-2</v>
      </c>
      <c r="B1823" s="2">
        <v>4.0000000000000002E-4</v>
      </c>
      <c r="C1823" s="2">
        <v>-0.24</v>
      </c>
      <c r="D1823" s="3">
        <f t="shared" si="28"/>
        <v>0</v>
      </c>
      <c r="E1823" s="3"/>
      <c r="F1823" s="3"/>
      <c r="G1823" s="3"/>
      <c r="H1823" s="3"/>
    </row>
    <row r="1824" spans="1:8" x14ac:dyDescent="0.25">
      <c r="A1824" s="2">
        <v>4.9799999999999997E-2</v>
      </c>
      <c r="B1824" s="2">
        <v>4.0000000000000002E-4</v>
      </c>
      <c r="C1824" s="2">
        <v>-0.24</v>
      </c>
      <c r="D1824" s="3">
        <f t="shared" si="28"/>
        <v>0</v>
      </c>
      <c r="E1824" s="3"/>
      <c r="F1824" s="3"/>
      <c r="G1824" s="3"/>
      <c r="H1824" s="3"/>
    </row>
    <row r="1825" spans="1:8" x14ac:dyDescent="0.25">
      <c r="A1825" s="2">
        <v>4.9807999999999998E-2</v>
      </c>
      <c r="B1825" s="2">
        <v>4.0000000000000002E-4</v>
      </c>
      <c r="C1825" s="2">
        <v>-0.28000000000000003</v>
      </c>
      <c r="D1825" s="3">
        <f t="shared" si="28"/>
        <v>0</v>
      </c>
      <c r="E1825" s="3"/>
      <c r="F1825" s="3"/>
      <c r="G1825" s="3"/>
      <c r="H1825" s="3"/>
    </row>
    <row r="1826" spans="1:8" x14ac:dyDescent="0.25">
      <c r="A1826" s="2">
        <v>4.9815999999999999E-2</v>
      </c>
      <c r="B1826" s="2">
        <v>4.0000000000000002E-4</v>
      </c>
      <c r="C1826" s="2">
        <v>-0.36</v>
      </c>
      <c r="D1826" s="3">
        <f t="shared" si="28"/>
        <v>0</v>
      </c>
      <c r="E1826" s="3"/>
      <c r="F1826" s="3"/>
      <c r="G1826" s="3"/>
      <c r="H1826" s="3"/>
    </row>
    <row r="1827" spans="1:8" x14ac:dyDescent="0.25">
      <c r="A1827" s="2">
        <v>4.9824E-2</v>
      </c>
      <c r="B1827" s="2">
        <v>4.0000000000000002E-4</v>
      </c>
      <c r="C1827" s="2">
        <v>-0.32</v>
      </c>
      <c r="D1827" s="3">
        <f t="shared" si="28"/>
        <v>0</v>
      </c>
      <c r="E1827" s="3"/>
      <c r="F1827" s="3"/>
      <c r="G1827" s="3"/>
      <c r="H1827" s="3"/>
    </row>
    <row r="1828" spans="1:8" x14ac:dyDescent="0.25">
      <c r="A1828" s="2">
        <v>4.9832000000000001E-2</v>
      </c>
      <c r="B1828" s="2">
        <v>8.0000000000000004E-4</v>
      </c>
      <c r="C1828" s="2">
        <v>-0.28000000000000003</v>
      </c>
      <c r="D1828" s="3">
        <f t="shared" si="28"/>
        <v>0</v>
      </c>
      <c r="E1828" s="3"/>
      <c r="F1828" s="3"/>
      <c r="G1828" s="3"/>
      <c r="H1828" s="3"/>
    </row>
    <row r="1829" spans="1:8" x14ac:dyDescent="0.25">
      <c r="A1829" s="2">
        <v>4.9840000000000002E-2</v>
      </c>
      <c r="B1829" s="2">
        <v>4.0000000000000002E-4</v>
      </c>
      <c r="C1829" s="2">
        <v>-0.24</v>
      </c>
      <c r="D1829" s="3">
        <f t="shared" si="28"/>
        <v>0</v>
      </c>
      <c r="E1829" s="3"/>
      <c r="F1829" s="3"/>
      <c r="G1829" s="3"/>
      <c r="H1829" s="3"/>
    </row>
    <row r="1830" spans="1:8" x14ac:dyDescent="0.25">
      <c r="A1830" s="2">
        <v>4.9848000000000003E-2</v>
      </c>
      <c r="B1830" s="2">
        <v>8.0000000000000004E-4</v>
      </c>
      <c r="C1830" s="2">
        <v>-0.24</v>
      </c>
      <c r="D1830" s="3">
        <f t="shared" si="28"/>
        <v>0</v>
      </c>
      <c r="E1830" s="3"/>
      <c r="F1830" s="3"/>
      <c r="G1830" s="3"/>
      <c r="H1830" s="3"/>
    </row>
    <row r="1831" spans="1:8" x14ac:dyDescent="0.25">
      <c r="A1831" s="2">
        <v>4.9855999999999998E-2</v>
      </c>
      <c r="B1831" s="2">
        <v>4.0000000000000002E-4</v>
      </c>
      <c r="C1831" s="2">
        <v>-0.24</v>
      </c>
      <c r="D1831" s="3">
        <f t="shared" si="28"/>
        <v>0</v>
      </c>
      <c r="E1831" s="3"/>
      <c r="F1831" s="3"/>
      <c r="G1831" s="3"/>
      <c r="H1831" s="3"/>
    </row>
    <row r="1832" spans="1:8" x14ac:dyDescent="0.25">
      <c r="A1832" s="2">
        <v>4.9863999999999999E-2</v>
      </c>
      <c r="B1832" s="2">
        <v>4.0000000000000002E-4</v>
      </c>
      <c r="C1832" s="2">
        <v>-0.32</v>
      </c>
      <c r="D1832" s="3">
        <f t="shared" si="28"/>
        <v>0</v>
      </c>
      <c r="E1832" s="3"/>
      <c r="F1832" s="3"/>
      <c r="G1832" s="3"/>
      <c r="H1832" s="3"/>
    </row>
    <row r="1833" spans="1:8" x14ac:dyDescent="0.25">
      <c r="A1833" s="2">
        <v>4.9872E-2</v>
      </c>
      <c r="B1833" s="2">
        <v>4.0000000000000002E-4</v>
      </c>
      <c r="C1833" s="2">
        <v>-0.24</v>
      </c>
      <c r="D1833" s="3">
        <f t="shared" si="28"/>
        <v>0</v>
      </c>
      <c r="E1833" s="3"/>
      <c r="F1833" s="3"/>
      <c r="G1833" s="3"/>
      <c r="H1833" s="3"/>
    </row>
    <row r="1834" spans="1:8" x14ac:dyDescent="0.25">
      <c r="A1834" s="2">
        <v>4.9880000000000001E-2</v>
      </c>
      <c r="B1834" s="2">
        <v>4.0000000000000002E-4</v>
      </c>
      <c r="C1834" s="2">
        <v>-0.24</v>
      </c>
      <c r="D1834" s="3">
        <f t="shared" si="28"/>
        <v>0</v>
      </c>
      <c r="E1834" s="3"/>
      <c r="F1834" s="3"/>
      <c r="G1834" s="3"/>
      <c r="H1834" s="3"/>
    </row>
    <row r="1835" spans="1:8" x14ac:dyDescent="0.25">
      <c r="A1835" s="2">
        <v>4.9888000000000002E-2</v>
      </c>
      <c r="B1835" s="2">
        <v>4.0000000000000002E-4</v>
      </c>
      <c r="C1835" s="2">
        <v>-0.24</v>
      </c>
      <c r="D1835" s="3">
        <f t="shared" si="28"/>
        <v>0</v>
      </c>
      <c r="E1835" s="3"/>
      <c r="F1835" s="3"/>
      <c r="G1835" s="3"/>
      <c r="H1835" s="3"/>
    </row>
    <row r="1836" spans="1:8" x14ac:dyDescent="0.25">
      <c r="A1836" s="2">
        <v>4.9896000000000003E-2</v>
      </c>
      <c r="B1836" s="2">
        <v>4.0000000000000002E-4</v>
      </c>
      <c r="C1836" s="2">
        <v>-0.28000000000000003</v>
      </c>
      <c r="D1836" s="3">
        <f t="shared" si="28"/>
        <v>0</v>
      </c>
      <c r="E1836" s="3"/>
      <c r="F1836" s="3"/>
      <c r="G1836" s="3"/>
      <c r="H1836" s="3"/>
    </row>
    <row r="1837" spans="1:8" x14ac:dyDescent="0.25">
      <c r="A1837" s="2">
        <v>4.9903999999999997E-2</v>
      </c>
      <c r="B1837" s="2">
        <v>4.0000000000000002E-4</v>
      </c>
      <c r="C1837" s="2">
        <v>-0.44</v>
      </c>
      <c r="D1837" s="3">
        <f t="shared" si="28"/>
        <v>0</v>
      </c>
      <c r="E1837" s="3"/>
      <c r="F1837" s="3"/>
      <c r="G1837" s="3"/>
      <c r="H1837" s="3"/>
    </row>
    <row r="1838" spans="1:8" x14ac:dyDescent="0.25">
      <c r="A1838" s="2">
        <v>4.9911999999999998E-2</v>
      </c>
      <c r="B1838" s="2">
        <v>4.0000000000000002E-4</v>
      </c>
      <c r="C1838" s="2">
        <v>-0.32</v>
      </c>
      <c r="D1838" s="3">
        <f t="shared" si="28"/>
        <v>0</v>
      </c>
      <c r="E1838" s="3"/>
      <c r="F1838" s="3"/>
      <c r="G1838" s="3"/>
      <c r="H1838" s="3"/>
    </row>
    <row r="1839" spans="1:8" x14ac:dyDescent="0.25">
      <c r="A1839" s="2">
        <v>4.9919999999999999E-2</v>
      </c>
      <c r="B1839" s="2">
        <v>4.0000000000000002E-4</v>
      </c>
      <c r="C1839" s="2">
        <v>-0.24</v>
      </c>
      <c r="D1839" s="3">
        <f t="shared" si="28"/>
        <v>0</v>
      </c>
      <c r="E1839" s="3"/>
      <c r="F1839" s="3"/>
      <c r="G1839" s="3"/>
      <c r="H1839" s="3"/>
    </row>
    <row r="1840" spans="1:8" x14ac:dyDescent="0.25">
      <c r="A1840" s="2">
        <v>4.9928E-2</v>
      </c>
      <c r="B1840" s="2">
        <v>4.0000000000000002E-4</v>
      </c>
      <c r="C1840" s="2">
        <v>-0.24</v>
      </c>
      <c r="D1840" s="3">
        <f t="shared" si="28"/>
        <v>0</v>
      </c>
      <c r="E1840" s="3"/>
      <c r="F1840" s="3"/>
      <c r="G1840" s="3"/>
      <c r="H1840" s="3"/>
    </row>
    <row r="1841" spans="1:8" x14ac:dyDescent="0.25">
      <c r="A1841" s="2">
        <v>4.9936000000000001E-2</v>
      </c>
      <c r="B1841" s="2">
        <v>8.0000000000000004E-4</v>
      </c>
      <c r="C1841" s="2">
        <v>-0.24</v>
      </c>
      <c r="D1841" s="3">
        <f t="shared" si="28"/>
        <v>0</v>
      </c>
      <c r="E1841" s="3"/>
      <c r="F1841" s="3"/>
      <c r="G1841" s="3"/>
      <c r="H1841" s="3"/>
    </row>
    <row r="1842" spans="1:8" x14ac:dyDescent="0.25">
      <c r="A1842" s="2">
        <v>4.9944000000000002E-2</v>
      </c>
      <c r="B1842" s="2">
        <v>4.0000000000000002E-4</v>
      </c>
      <c r="C1842" s="2">
        <v>-0.28000000000000003</v>
      </c>
      <c r="D1842" s="3">
        <f t="shared" si="28"/>
        <v>0</v>
      </c>
      <c r="E1842" s="3"/>
      <c r="F1842" s="3"/>
      <c r="G1842" s="3"/>
      <c r="H1842" s="3"/>
    </row>
    <row r="1843" spans="1:8" x14ac:dyDescent="0.25">
      <c r="A1843" s="2">
        <v>4.9952000000000003E-2</v>
      </c>
      <c r="B1843" s="2">
        <v>4.0000000000000002E-4</v>
      </c>
      <c r="C1843" s="2">
        <v>-0.28000000000000003</v>
      </c>
      <c r="D1843" s="3">
        <f t="shared" si="28"/>
        <v>0</v>
      </c>
      <c r="E1843" s="3"/>
      <c r="F1843" s="3"/>
      <c r="G1843" s="3"/>
      <c r="H1843" s="3"/>
    </row>
    <row r="1844" spans="1:8" x14ac:dyDescent="0.25">
      <c r="A1844" s="2">
        <v>4.9959999999999997E-2</v>
      </c>
      <c r="B1844" s="2">
        <v>4.0000000000000002E-4</v>
      </c>
      <c r="C1844" s="2">
        <v>-0.24</v>
      </c>
      <c r="D1844" s="3">
        <f t="shared" si="28"/>
        <v>0</v>
      </c>
      <c r="E1844" s="3"/>
      <c r="F1844" s="3"/>
      <c r="G1844" s="3"/>
      <c r="H1844" s="3"/>
    </row>
    <row r="1845" spans="1:8" x14ac:dyDescent="0.25">
      <c r="A1845" s="2">
        <v>4.9967999999999999E-2</v>
      </c>
      <c r="B1845" s="2">
        <v>4.0000000000000002E-4</v>
      </c>
      <c r="C1845" s="2">
        <v>-0.24</v>
      </c>
      <c r="D1845" s="3">
        <f t="shared" si="28"/>
        <v>0</v>
      </c>
      <c r="E1845" s="3"/>
      <c r="F1845" s="3"/>
      <c r="G1845" s="3"/>
      <c r="H1845" s="3"/>
    </row>
    <row r="1846" spans="1:8" x14ac:dyDescent="0.25">
      <c r="A1846" s="2">
        <v>4.9976E-2</v>
      </c>
      <c r="B1846" s="2">
        <v>4.0000000000000002E-4</v>
      </c>
      <c r="C1846" s="2">
        <v>-0.28000000000000003</v>
      </c>
      <c r="D1846" s="3">
        <f t="shared" si="28"/>
        <v>0</v>
      </c>
      <c r="E1846" s="3"/>
      <c r="F1846" s="3"/>
      <c r="G1846" s="3"/>
      <c r="H1846" s="3"/>
    </row>
    <row r="1847" spans="1:8" x14ac:dyDescent="0.25">
      <c r="A1847" s="2">
        <v>4.9984000000000001E-2</v>
      </c>
      <c r="B1847" s="2">
        <v>4.0000000000000002E-4</v>
      </c>
      <c r="C1847" s="2">
        <v>-0.32</v>
      </c>
      <c r="D1847" s="3">
        <f t="shared" si="28"/>
        <v>0</v>
      </c>
      <c r="E1847" s="3"/>
      <c r="F1847" s="3"/>
      <c r="G1847" s="3"/>
      <c r="H1847" s="3"/>
    </row>
    <row r="1848" spans="1:8" x14ac:dyDescent="0.25">
      <c r="A1848" s="2">
        <v>4.9992000000000002E-2</v>
      </c>
      <c r="B1848" s="2">
        <v>4.0000000000000002E-4</v>
      </c>
      <c r="C1848" s="2">
        <v>-0.32</v>
      </c>
      <c r="D1848" s="3">
        <f t="shared" si="28"/>
        <v>0</v>
      </c>
      <c r="E1848" s="3"/>
      <c r="F1848" s="3"/>
      <c r="G1848" s="3"/>
      <c r="H1848" s="3"/>
    </row>
    <row r="1849" spans="1:8" x14ac:dyDescent="0.25">
      <c r="A1849" s="2">
        <v>0.05</v>
      </c>
      <c r="B1849" s="2">
        <v>4.0000000000000002E-4</v>
      </c>
      <c r="C1849" s="2">
        <v>-0.28000000000000003</v>
      </c>
      <c r="D1849" s="3">
        <f t="shared" si="28"/>
        <v>0</v>
      </c>
      <c r="E1849" s="3"/>
      <c r="F1849" s="3"/>
      <c r="G1849" s="3"/>
      <c r="H1849" s="3"/>
    </row>
    <row r="1850" spans="1:8" x14ac:dyDescent="0.25">
      <c r="A1850" s="2">
        <v>5.0007999999999997E-2</v>
      </c>
      <c r="B1850" s="2">
        <v>4.0000000000000002E-4</v>
      </c>
      <c r="C1850" s="2">
        <v>-0.24</v>
      </c>
      <c r="D1850" s="3">
        <f t="shared" si="28"/>
        <v>0</v>
      </c>
      <c r="E1850" s="3"/>
      <c r="F1850" s="3"/>
      <c r="G1850" s="3"/>
      <c r="H1850" s="3"/>
    </row>
    <row r="1851" spans="1:8" x14ac:dyDescent="0.25">
      <c r="A1851" s="2">
        <v>5.0015999999999998E-2</v>
      </c>
      <c r="B1851" s="2">
        <v>4.0000000000000002E-4</v>
      </c>
      <c r="C1851" s="2">
        <v>-0.24</v>
      </c>
      <c r="D1851" s="3">
        <f t="shared" si="28"/>
        <v>0</v>
      </c>
      <c r="E1851" s="3"/>
      <c r="F1851" s="3"/>
      <c r="G1851" s="3"/>
      <c r="H1851" s="3"/>
    </row>
    <row r="1852" spans="1:8" x14ac:dyDescent="0.25">
      <c r="A1852" s="2">
        <v>5.0023999999999999E-2</v>
      </c>
      <c r="B1852" s="2">
        <v>4.0000000000000002E-4</v>
      </c>
      <c r="C1852" s="2">
        <v>-0.24</v>
      </c>
      <c r="D1852" s="3">
        <f t="shared" si="28"/>
        <v>0</v>
      </c>
      <c r="E1852" s="3"/>
      <c r="F1852" s="3"/>
      <c r="G1852" s="3"/>
      <c r="H1852" s="3"/>
    </row>
    <row r="1853" spans="1:8" x14ac:dyDescent="0.25">
      <c r="A1853" s="2">
        <v>5.0032E-2</v>
      </c>
      <c r="B1853" s="2">
        <v>8.0000000000000004E-4</v>
      </c>
      <c r="C1853" s="2">
        <v>-0.28000000000000003</v>
      </c>
      <c r="D1853" s="3">
        <f t="shared" si="28"/>
        <v>0</v>
      </c>
      <c r="E1853" s="3"/>
      <c r="F1853" s="3"/>
      <c r="G1853" s="3"/>
      <c r="H1853" s="3"/>
    </row>
    <row r="1854" spans="1:8" x14ac:dyDescent="0.25">
      <c r="A1854" s="2">
        <v>5.0040000000000001E-2</v>
      </c>
      <c r="B1854" s="2">
        <v>4.0000000000000002E-4</v>
      </c>
      <c r="C1854" s="2">
        <v>-0.24</v>
      </c>
      <c r="D1854" s="3">
        <f t="shared" si="28"/>
        <v>0</v>
      </c>
      <c r="E1854" s="3"/>
      <c r="F1854" s="3"/>
      <c r="G1854" s="3"/>
      <c r="H1854" s="3"/>
    </row>
    <row r="1855" spans="1:8" x14ac:dyDescent="0.25">
      <c r="A1855" s="2">
        <v>5.0048000000000002E-2</v>
      </c>
      <c r="B1855" s="2">
        <v>4.0000000000000002E-4</v>
      </c>
      <c r="C1855" s="2">
        <v>-0.28000000000000003</v>
      </c>
      <c r="D1855" s="3">
        <f t="shared" si="28"/>
        <v>0</v>
      </c>
      <c r="E1855" s="3"/>
      <c r="F1855" s="3"/>
      <c r="G1855" s="3"/>
      <c r="H1855" s="3"/>
    </row>
    <row r="1856" spans="1:8" x14ac:dyDescent="0.25">
      <c r="A1856" s="2">
        <v>5.0056000000000003E-2</v>
      </c>
      <c r="B1856" s="2">
        <v>4.0000000000000002E-4</v>
      </c>
      <c r="C1856" s="2">
        <v>-0.28000000000000003</v>
      </c>
      <c r="D1856" s="3">
        <f t="shared" si="28"/>
        <v>0</v>
      </c>
      <c r="E1856" s="3"/>
      <c r="F1856" s="3"/>
      <c r="G1856" s="3"/>
      <c r="H1856" s="3"/>
    </row>
    <row r="1857" spans="1:8" x14ac:dyDescent="0.25">
      <c r="A1857" s="2">
        <v>5.0063999999999997E-2</v>
      </c>
      <c r="B1857" s="2">
        <v>4.0000000000000002E-4</v>
      </c>
      <c r="C1857" s="2">
        <v>-0.28000000000000003</v>
      </c>
      <c r="D1857" s="3">
        <f t="shared" si="28"/>
        <v>0</v>
      </c>
      <c r="E1857" s="3"/>
      <c r="F1857" s="3"/>
      <c r="G1857" s="3"/>
      <c r="H1857" s="3"/>
    </row>
    <row r="1858" spans="1:8" x14ac:dyDescent="0.25">
      <c r="A1858" s="2">
        <v>5.0071999999999998E-2</v>
      </c>
      <c r="B1858" s="2">
        <v>4.0000000000000002E-4</v>
      </c>
      <c r="C1858" s="2">
        <v>-0.24</v>
      </c>
      <c r="D1858" s="3">
        <f t="shared" si="28"/>
        <v>0</v>
      </c>
      <c r="E1858" s="3"/>
      <c r="F1858" s="3"/>
      <c r="G1858" s="3"/>
      <c r="H1858" s="3"/>
    </row>
    <row r="1859" spans="1:8" x14ac:dyDescent="0.25">
      <c r="A1859" s="2">
        <v>5.008E-2</v>
      </c>
      <c r="B1859" s="2">
        <v>4.0000000000000002E-4</v>
      </c>
      <c r="C1859" s="2">
        <v>-0.24</v>
      </c>
      <c r="D1859" s="3">
        <f t="shared" si="28"/>
        <v>0</v>
      </c>
      <c r="E1859" s="3"/>
      <c r="F1859" s="3"/>
      <c r="G1859" s="3"/>
      <c r="H1859" s="3"/>
    </row>
    <row r="1860" spans="1:8" x14ac:dyDescent="0.25">
      <c r="A1860" s="2">
        <v>5.0088000000000001E-2</v>
      </c>
      <c r="B1860" s="2">
        <v>8.0000000000000004E-4</v>
      </c>
      <c r="C1860" s="2">
        <v>-0.28000000000000003</v>
      </c>
      <c r="D1860" s="3">
        <f t="shared" ref="D1860:D1923" si="29">IF(A1860&gt;H$3,IF(A1860&lt;H$4,B1860,0),0)</f>
        <v>0</v>
      </c>
      <c r="E1860" s="3"/>
      <c r="F1860" s="3"/>
      <c r="G1860" s="3"/>
      <c r="H1860" s="3"/>
    </row>
    <row r="1861" spans="1:8" x14ac:dyDescent="0.25">
      <c r="A1861" s="2">
        <v>5.0096000000000002E-2</v>
      </c>
      <c r="B1861" s="2">
        <v>4.0000000000000002E-4</v>
      </c>
      <c r="C1861" s="2">
        <v>-0.24</v>
      </c>
      <c r="D1861" s="3">
        <f t="shared" si="29"/>
        <v>0</v>
      </c>
      <c r="E1861" s="3"/>
      <c r="F1861" s="3"/>
      <c r="G1861" s="3"/>
      <c r="H1861" s="3"/>
    </row>
    <row r="1862" spans="1:8" x14ac:dyDescent="0.25">
      <c r="A1862" s="2">
        <v>5.0104000000000003E-2</v>
      </c>
      <c r="B1862" s="2">
        <v>8.0000000000000004E-4</v>
      </c>
      <c r="C1862" s="2">
        <v>-0.24</v>
      </c>
      <c r="D1862" s="3">
        <f t="shared" si="29"/>
        <v>0</v>
      </c>
      <c r="E1862" s="3"/>
      <c r="F1862" s="3"/>
      <c r="G1862" s="3"/>
      <c r="H1862" s="3"/>
    </row>
    <row r="1863" spans="1:8" x14ac:dyDescent="0.25">
      <c r="A1863" s="2">
        <v>5.0111999999999997E-2</v>
      </c>
      <c r="B1863" s="2">
        <v>8.0000000000000004E-4</v>
      </c>
      <c r="C1863" s="2">
        <v>-0.28000000000000003</v>
      </c>
      <c r="D1863" s="3">
        <f t="shared" si="29"/>
        <v>0</v>
      </c>
      <c r="E1863" s="3"/>
      <c r="F1863" s="3"/>
      <c r="G1863" s="3"/>
      <c r="H1863" s="3"/>
    </row>
    <row r="1864" spans="1:8" x14ac:dyDescent="0.25">
      <c r="A1864" s="2">
        <v>5.0119999999999998E-2</v>
      </c>
      <c r="B1864" s="2">
        <v>4.0000000000000002E-4</v>
      </c>
      <c r="C1864" s="2">
        <v>-0.32</v>
      </c>
      <c r="D1864" s="3">
        <f t="shared" si="29"/>
        <v>0</v>
      </c>
      <c r="E1864" s="3"/>
      <c r="F1864" s="3"/>
      <c r="G1864" s="3"/>
      <c r="H1864" s="3"/>
    </row>
    <row r="1865" spans="1:8" x14ac:dyDescent="0.25">
      <c r="A1865" s="2">
        <v>5.0127999999999999E-2</v>
      </c>
      <c r="B1865" s="2">
        <v>8.0000000000000004E-4</v>
      </c>
      <c r="C1865" s="2">
        <v>-0.32</v>
      </c>
      <c r="D1865" s="3">
        <f t="shared" si="29"/>
        <v>0</v>
      </c>
      <c r="E1865" s="3"/>
      <c r="F1865" s="3"/>
      <c r="G1865" s="3"/>
      <c r="H1865" s="3"/>
    </row>
    <row r="1866" spans="1:8" x14ac:dyDescent="0.25">
      <c r="A1866" s="2">
        <v>5.0136E-2</v>
      </c>
      <c r="B1866" s="2">
        <v>8.0000000000000004E-4</v>
      </c>
      <c r="C1866" s="2">
        <v>-0.32</v>
      </c>
      <c r="D1866" s="3">
        <f t="shared" si="29"/>
        <v>0</v>
      </c>
      <c r="E1866" s="3"/>
      <c r="F1866" s="3"/>
      <c r="G1866" s="3"/>
      <c r="H1866" s="3"/>
    </row>
    <row r="1867" spans="1:8" x14ac:dyDescent="0.25">
      <c r="A1867" s="2">
        <v>5.0144000000000001E-2</v>
      </c>
      <c r="B1867" s="2">
        <v>4.0000000000000002E-4</v>
      </c>
      <c r="C1867" s="2">
        <v>-0.28000000000000003</v>
      </c>
      <c r="D1867" s="3">
        <f t="shared" si="29"/>
        <v>0</v>
      </c>
      <c r="E1867" s="3"/>
      <c r="F1867" s="3"/>
      <c r="G1867" s="3"/>
      <c r="H1867" s="3"/>
    </row>
    <row r="1868" spans="1:8" x14ac:dyDescent="0.25">
      <c r="A1868" s="2">
        <v>5.0152000000000002E-2</v>
      </c>
      <c r="B1868" s="2">
        <v>4.0000000000000002E-4</v>
      </c>
      <c r="C1868" s="2">
        <v>-0.24</v>
      </c>
      <c r="D1868" s="3">
        <f t="shared" si="29"/>
        <v>0</v>
      </c>
      <c r="E1868" s="3"/>
      <c r="F1868" s="3"/>
      <c r="G1868" s="3"/>
      <c r="H1868" s="3"/>
    </row>
    <row r="1869" spans="1:8" x14ac:dyDescent="0.25">
      <c r="A1869" s="2">
        <v>5.0160000000000003E-2</v>
      </c>
      <c r="B1869" s="2">
        <v>4.0000000000000002E-4</v>
      </c>
      <c r="C1869" s="2">
        <v>-0.24</v>
      </c>
      <c r="D1869" s="3">
        <f t="shared" si="29"/>
        <v>0</v>
      </c>
      <c r="E1869" s="3"/>
      <c r="F1869" s="3"/>
      <c r="G1869" s="3"/>
      <c r="H1869" s="3"/>
    </row>
    <row r="1870" spans="1:8" x14ac:dyDescent="0.25">
      <c r="A1870" s="2">
        <v>5.0167999999999997E-2</v>
      </c>
      <c r="B1870" s="2">
        <v>4.0000000000000002E-4</v>
      </c>
      <c r="C1870" s="2">
        <v>-0.36</v>
      </c>
      <c r="D1870" s="3">
        <f t="shared" si="29"/>
        <v>0</v>
      </c>
      <c r="E1870" s="3"/>
      <c r="F1870" s="3"/>
      <c r="G1870" s="3"/>
      <c r="H1870" s="3"/>
    </row>
    <row r="1871" spans="1:8" x14ac:dyDescent="0.25">
      <c r="A1871" s="2">
        <v>5.0175999999999998E-2</v>
      </c>
      <c r="B1871" s="2">
        <v>4.0000000000000002E-4</v>
      </c>
      <c r="C1871" s="2">
        <v>-0.24</v>
      </c>
      <c r="D1871" s="3">
        <f t="shared" si="29"/>
        <v>0</v>
      </c>
      <c r="E1871" s="3"/>
      <c r="F1871" s="3"/>
      <c r="G1871" s="3"/>
      <c r="H1871" s="3"/>
    </row>
    <row r="1872" spans="1:8" x14ac:dyDescent="0.25">
      <c r="A1872" s="2">
        <v>5.0183999999999999E-2</v>
      </c>
      <c r="B1872" s="2">
        <v>4.0000000000000002E-4</v>
      </c>
      <c r="C1872" s="2">
        <v>-0.24</v>
      </c>
      <c r="D1872" s="3">
        <f t="shared" si="29"/>
        <v>0</v>
      </c>
      <c r="E1872" s="3"/>
      <c r="F1872" s="3"/>
      <c r="G1872" s="3"/>
      <c r="H1872" s="3"/>
    </row>
    <row r="1873" spans="1:8" x14ac:dyDescent="0.25">
      <c r="A1873" s="2">
        <v>5.0192000000000001E-2</v>
      </c>
      <c r="B1873" s="2">
        <v>4.0000000000000002E-4</v>
      </c>
      <c r="C1873" s="2">
        <v>-0.24</v>
      </c>
      <c r="D1873" s="3">
        <f t="shared" si="29"/>
        <v>0</v>
      </c>
      <c r="E1873" s="3"/>
      <c r="F1873" s="3"/>
      <c r="G1873" s="3"/>
      <c r="H1873" s="3"/>
    </row>
    <row r="1874" spans="1:8" x14ac:dyDescent="0.25">
      <c r="A1874" s="2">
        <v>5.0200000000000002E-2</v>
      </c>
      <c r="B1874" s="2">
        <v>4.0000000000000002E-4</v>
      </c>
      <c r="C1874" s="2">
        <v>-0.28000000000000003</v>
      </c>
      <c r="D1874" s="3">
        <f t="shared" si="29"/>
        <v>0</v>
      </c>
      <c r="E1874" s="3"/>
      <c r="F1874" s="3"/>
      <c r="G1874" s="3"/>
      <c r="H1874" s="3"/>
    </row>
    <row r="1875" spans="1:8" x14ac:dyDescent="0.25">
      <c r="A1875" s="2">
        <v>5.0208000000000003E-2</v>
      </c>
      <c r="B1875" s="2">
        <v>4.0000000000000002E-4</v>
      </c>
      <c r="C1875" s="2">
        <v>-0.36</v>
      </c>
      <c r="D1875" s="3">
        <f t="shared" si="29"/>
        <v>0</v>
      </c>
      <c r="E1875" s="3"/>
      <c r="F1875" s="3"/>
      <c r="G1875" s="3"/>
      <c r="H1875" s="3"/>
    </row>
    <row r="1876" spans="1:8" x14ac:dyDescent="0.25">
      <c r="A1876" s="2">
        <v>5.0215999999999997E-2</v>
      </c>
      <c r="B1876" s="2">
        <v>4.0000000000000002E-4</v>
      </c>
      <c r="C1876" s="2">
        <v>-0.36</v>
      </c>
      <c r="D1876" s="3">
        <f t="shared" si="29"/>
        <v>0</v>
      </c>
      <c r="E1876" s="3"/>
      <c r="F1876" s="3"/>
      <c r="G1876" s="3"/>
      <c r="H1876" s="3"/>
    </row>
    <row r="1877" spans="1:8" x14ac:dyDescent="0.25">
      <c r="A1877" s="2">
        <v>5.0223999999999998E-2</v>
      </c>
      <c r="B1877" s="2">
        <v>4.0000000000000002E-4</v>
      </c>
      <c r="C1877" s="2">
        <v>-0.24</v>
      </c>
      <c r="D1877" s="3">
        <f t="shared" si="29"/>
        <v>0</v>
      </c>
      <c r="E1877" s="3"/>
      <c r="F1877" s="3"/>
      <c r="G1877" s="3"/>
      <c r="H1877" s="3"/>
    </row>
    <row r="1878" spans="1:8" x14ac:dyDescent="0.25">
      <c r="A1878" s="2">
        <v>5.0231999999999999E-2</v>
      </c>
      <c r="B1878" s="2">
        <v>8.0000000000000004E-4</v>
      </c>
      <c r="C1878" s="2">
        <v>-0.24</v>
      </c>
      <c r="D1878" s="3">
        <f t="shared" si="29"/>
        <v>0</v>
      </c>
      <c r="E1878" s="3"/>
      <c r="F1878" s="3"/>
      <c r="G1878" s="3"/>
      <c r="H1878" s="3"/>
    </row>
    <row r="1879" spans="1:8" x14ac:dyDescent="0.25">
      <c r="A1879" s="2">
        <v>5.024E-2</v>
      </c>
      <c r="B1879" s="2">
        <v>4.0000000000000002E-4</v>
      </c>
      <c r="C1879" s="2">
        <v>-0.24</v>
      </c>
      <c r="D1879" s="3">
        <f t="shared" si="29"/>
        <v>0</v>
      </c>
      <c r="E1879" s="3"/>
      <c r="F1879" s="3"/>
      <c r="G1879" s="3"/>
      <c r="H1879" s="3"/>
    </row>
    <row r="1880" spans="1:8" x14ac:dyDescent="0.25">
      <c r="A1880" s="2">
        <v>5.0248000000000001E-2</v>
      </c>
      <c r="B1880" s="2">
        <v>4.0000000000000002E-4</v>
      </c>
      <c r="C1880" s="2">
        <v>-0.24</v>
      </c>
      <c r="D1880" s="3">
        <f t="shared" si="29"/>
        <v>0</v>
      </c>
      <c r="E1880" s="3"/>
      <c r="F1880" s="3"/>
      <c r="G1880" s="3"/>
      <c r="H1880" s="3"/>
    </row>
    <row r="1881" spans="1:8" x14ac:dyDescent="0.25">
      <c r="A1881" s="2">
        <v>5.0256000000000002E-2</v>
      </c>
      <c r="B1881" s="2">
        <v>4.0000000000000002E-4</v>
      </c>
      <c r="C1881" s="2">
        <v>-0.28000000000000003</v>
      </c>
      <c r="D1881" s="3">
        <f t="shared" si="29"/>
        <v>0</v>
      </c>
      <c r="E1881" s="3"/>
      <c r="F1881" s="3"/>
      <c r="G1881" s="3"/>
      <c r="H1881" s="3"/>
    </row>
    <row r="1882" spans="1:8" x14ac:dyDescent="0.25">
      <c r="A1882" s="2">
        <v>5.0264000000000003E-2</v>
      </c>
      <c r="B1882" s="2">
        <v>4.0000000000000002E-4</v>
      </c>
      <c r="C1882" s="2">
        <v>-0.24</v>
      </c>
      <c r="D1882" s="3">
        <f t="shared" si="29"/>
        <v>0</v>
      </c>
      <c r="E1882" s="3"/>
      <c r="F1882" s="3"/>
      <c r="G1882" s="3"/>
      <c r="H1882" s="3"/>
    </row>
    <row r="1883" spans="1:8" x14ac:dyDescent="0.25">
      <c r="A1883" s="2">
        <v>5.0271999999999997E-2</v>
      </c>
      <c r="B1883" s="2">
        <v>4.0000000000000002E-4</v>
      </c>
      <c r="C1883" s="2">
        <v>-0.24</v>
      </c>
      <c r="D1883" s="3">
        <f t="shared" si="29"/>
        <v>0</v>
      </c>
      <c r="E1883" s="3"/>
      <c r="F1883" s="3"/>
      <c r="G1883" s="3"/>
      <c r="H1883" s="3"/>
    </row>
    <row r="1884" spans="1:8" x14ac:dyDescent="0.25">
      <c r="A1884" s="2">
        <v>5.0279999999999998E-2</v>
      </c>
      <c r="B1884" s="2">
        <v>4.0000000000000002E-4</v>
      </c>
      <c r="C1884" s="2">
        <v>-0.28000000000000003</v>
      </c>
      <c r="D1884" s="3">
        <f t="shared" si="29"/>
        <v>0</v>
      </c>
      <c r="E1884" s="3"/>
      <c r="F1884" s="3"/>
      <c r="G1884" s="3"/>
      <c r="H1884" s="3"/>
    </row>
    <row r="1885" spans="1:8" x14ac:dyDescent="0.25">
      <c r="A1885" s="2">
        <v>5.0287999999999999E-2</v>
      </c>
      <c r="B1885" s="2">
        <v>8.0000000000000004E-4</v>
      </c>
      <c r="C1885" s="2">
        <v>-0.24</v>
      </c>
      <c r="D1885" s="3">
        <f t="shared" si="29"/>
        <v>0</v>
      </c>
      <c r="E1885" s="3"/>
      <c r="F1885" s="3"/>
      <c r="G1885" s="3"/>
      <c r="H1885" s="3"/>
    </row>
    <row r="1886" spans="1:8" x14ac:dyDescent="0.25">
      <c r="A1886" s="2">
        <v>5.0296E-2</v>
      </c>
      <c r="B1886" s="2">
        <v>4.0000000000000002E-4</v>
      </c>
      <c r="C1886" s="2">
        <v>-0.4</v>
      </c>
      <c r="D1886" s="3">
        <f t="shared" si="29"/>
        <v>0</v>
      </c>
      <c r="E1886" s="3"/>
      <c r="F1886" s="3"/>
      <c r="G1886" s="3"/>
      <c r="H1886" s="3"/>
    </row>
    <row r="1887" spans="1:8" x14ac:dyDescent="0.25">
      <c r="A1887" s="2">
        <v>5.0304000000000001E-2</v>
      </c>
      <c r="B1887" s="2">
        <v>4.0000000000000002E-4</v>
      </c>
      <c r="C1887" s="2">
        <v>-0.28000000000000003</v>
      </c>
      <c r="D1887" s="3">
        <f t="shared" si="29"/>
        <v>0</v>
      </c>
      <c r="E1887" s="3"/>
      <c r="F1887" s="3"/>
      <c r="G1887" s="3"/>
      <c r="H1887" s="3"/>
    </row>
    <row r="1888" spans="1:8" x14ac:dyDescent="0.25">
      <c r="A1888" s="2">
        <v>5.0312000000000003E-2</v>
      </c>
      <c r="B1888" s="2">
        <v>4.0000000000000002E-4</v>
      </c>
      <c r="C1888" s="2">
        <v>-0.24</v>
      </c>
      <c r="D1888" s="3">
        <f t="shared" si="29"/>
        <v>0</v>
      </c>
      <c r="E1888" s="3"/>
      <c r="F1888" s="3"/>
      <c r="G1888" s="3"/>
      <c r="H1888" s="3"/>
    </row>
    <row r="1889" spans="1:8" x14ac:dyDescent="0.25">
      <c r="A1889" s="2">
        <v>5.0319999999999997E-2</v>
      </c>
      <c r="B1889" s="2">
        <v>4.0000000000000002E-4</v>
      </c>
      <c r="C1889" s="2">
        <v>-0.24</v>
      </c>
      <c r="D1889" s="3">
        <f t="shared" si="29"/>
        <v>0</v>
      </c>
      <c r="E1889" s="3"/>
      <c r="F1889" s="3"/>
      <c r="G1889" s="3"/>
      <c r="H1889" s="3"/>
    </row>
    <row r="1890" spans="1:8" x14ac:dyDescent="0.25">
      <c r="A1890" s="2">
        <v>5.0327999999999998E-2</v>
      </c>
      <c r="B1890" s="2">
        <v>4.0000000000000002E-4</v>
      </c>
      <c r="C1890" s="2">
        <v>-0.24</v>
      </c>
      <c r="D1890" s="3">
        <f t="shared" si="29"/>
        <v>0</v>
      </c>
      <c r="E1890" s="3"/>
      <c r="F1890" s="3"/>
      <c r="G1890" s="3"/>
      <c r="H1890" s="3"/>
    </row>
    <row r="1891" spans="1:8" x14ac:dyDescent="0.25">
      <c r="A1891" s="2">
        <v>5.0335999999999999E-2</v>
      </c>
      <c r="B1891" s="2">
        <v>8.0000000000000004E-4</v>
      </c>
      <c r="C1891" s="2">
        <v>-0.28000000000000003</v>
      </c>
      <c r="D1891" s="3">
        <f t="shared" si="29"/>
        <v>0</v>
      </c>
      <c r="E1891" s="3"/>
      <c r="F1891" s="3"/>
      <c r="G1891" s="3"/>
      <c r="H1891" s="3"/>
    </row>
    <row r="1892" spans="1:8" x14ac:dyDescent="0.25">
      <c r="A1892" s="2">
        <v>5.0344E-2</v>
      </c>
      <c r="B1892" s="2">
        <v>4.0000000000000002E-4</v>
      </c>
      <c r="C1892" s="2">
        <v>-0.24</v>
      </c>
      <c r="D1892" s="3">
        <f t="shared" si="29"/>
        <v>0</v>
      </c>
      <c r="E1892" s="3"/>
      <c r="F1892" s="3"/>
      <c r="G1892" s="3"/>
      <c r="H1892" s="3"/>
    </row>
    <row r="1893" spans="1:8" x14ac:dyDescent="0.25">
      <c r="A1893" s="2">
        <v>5.0352000000000001E-2</v>
      </c>
      <c r="B1893" s="2">
        <v>4.0000000000000002E-4</v>
      </c>
      <c r="C1893" s="2">
        <v>-0.28000000000000003</v>
      </c>
      <c r="D1893" s="3">
        <f t="shared" si="29"/>
        <v>0</v>
      </c>
      <c r="E1893" s="3"/>
      <c r="F1893" s="3"/>
      <c r="G1893" s="3"/>
      <c r="H1893" s="3"/>
    </row>
    <row r="1894" spans="1:8" x14ac:dyDescent="0.25">
      <c r="A1894" s="2">
        <v>5.0360000000000002E-2</v>
      </c>
      <c r="B1894" s="2">
        <v>4.0000000000000002E-4</v>
      </c>
      <c r="C1894" s="2">
        <v>-0.28000000000000003</v>
      </c>
      <c r="D1894" s="3">
        <f t="shared" si="29"/>
        <v>0</v>
      </c>
      <c r="E1894" s="3"/>
      <c r="F1894" s="3"/>
      <c r="G1894" s="3"/>
      <c r="H1894" s="3"/>
    </row>
    <row r="1895" spans="1:8" x14ac:dyDescent="0.25">
      <c r="A1895" s="2">
        <v>5.0368000000000003E-2</v>
      </c>
      <c r="B1895" s="2">
        <v>4.0000000000000002E-4</v>
      </c>
      <c r="C1895" s="2">
        <v>-0.28000000000000003</v>
      </c>
      <c r="D1895" s="3">
        <f t="shared" si="29"/>
        <v>0</v>
      </c>
      <c r="E1895" s="3"/>
      <c r="F1895" s="3"/>
      <c r="G1895" s="3"/>
      <c r="H1895" s="3"/>
    </row>
    <row r="1896" spans="1:8" x14ac:dyDescent="0.25">
      <c r="A1896" s="2">
        <v>5.0375999999999997E-2</v>
      </c>
      <c r="B1896" s="2">
        <v>8.0000000000000004E-4</v>
      </c>
      <c r="C1896" s="2">
        <v>-0.24</v>
      </c>
      <c r="D1896" s="3">
        <f t="shared" si="29"/>
        <v>0</v>
      </c>
      <c r="E1896" s="3"/>
      <c r="F1896" s="3"/>
      <c r="G1896" s="3"/>
      <c r="H1896" s="3"/>
    </row>
    <row r="1897" spans="1:8" x14ac:dyDescent="0.25">
      <c r="A1897" s="2">
        <v>5.0383999999999998E-2</v>
      </c>
      <c r="B1897" s="2">
        <v>4.0000000000000002E-4</v>
      </c>
      <c r="C1897" s="2">
        <v>-0.24</v>
      </c>
      <c r="D1897" s="3">
        <f t="shared" si="29"/>
        <v>0</v>
      </c>
      <c r="E1897" s="3"/>
      <c r="F1897" s="3"/>
      <c r="G1897" s="3"/>
      <c r="H1897" s="3"/>
    </row>
    <row r="1898" spans="1:8" x14ac:dyDescent="0.25">
      <c r="A1898" s="2">
        <v>5.0391999999999999E-2</v>
      </c>
      <c r="B1898" s="2">
        <v>4.0000000000000002E-4</v>
      </c>
      <c r="C1898" s="2">
        <v>-0.24</v>
      </c>
      <c r="D1898" s="3">
        <f t="shared" si="29"/>
        <v>0</v>
      </c>
      <c r="E1898" s="3"/>
      <c r="F1898" s="3"/>
      <c r="G1898" s="3"/>
      <c r="H1898" s="3"/>
    </row>
    <row r="1899" spans="1:8" x14ac:dyDescent="0.25">
      <c r="A1899" s="2">
        <v>5.04E-2</v>
      </c>
      <c r="B1899" s="2">
        <v>4.0000000000000002E-4</v>
      </c>
      <c r="C1899" s="2">
        <v>-0.24</v>
      </c>
      <c r="D1899" s="3">
        <f t="shared" si="29"/>
        <v>0</v>
      </c>
      <c r="E1899" s="3"/>
      <c r="F1899" s="3"/>
      <c r="G1899" s="3"/>
      <c r="H1899" s="3"/>
    </row>
    <row r="1900" spans="1:8" x14ac:dyDescent="0.25">
      <c r="A1900" s="2">
        <v>5.0408000000000001E-2</v>
      </c>
      <c r="B1900" s="2">
        <v>4.0000000000000002E-4</v>
      </c>
      <c r="C1900" s="2">
        <v>-0.24</v>
      </c>
      <c r="D1900" s="3">
        <f t="shared" si="29"/>
        <v>0</v>
      </c>
      <c r="E1900" s="3"/>
      <c r="F1900" s="3"/>
      <c r="G1900" s="3"/>
      <c r="H1900" s="3"/>
    </row>
    <row r="1901" spans="1:8" x14ac:dyDescent="0.25">
      <c r="A1901" s="2">
        <v>5.0416000000000002E-2</v>
      </c>
      <c r="B1901" s="2">
        <v>4.0000000000000002E-4</v>
      </c>
      <c r="C1901" s="2">
        <v>-0.24</v>
      </c>
      <c r="D1901" s="3">
        <f t="shared" si="29"/>
        <v>0</v>
      </c>
      <c r="E1901" s="3"/>
      <c r="F1901" s="3"/>
      <c r="G1901" s="3"/>
      <c r="H1901" s="3"/>
    </row>
    <row r="1902" spans="1:8" x14ac:dyDescent="0.25">
      <c r="A1902" s="2">
        <v>5.0423999999999997E-2</v>
      </c>
      <c r="B1902" s="2">
        <v>4.0000000000000002E-4</v>
      </c>
      <c r="C1902" s="2">
        <v>-0.32</v>
      </c>
      <c r="D1902" s="3">
        <f t="shared" si="29"/>
        <v>0</v>
      </c>
      <c r="E1902" s="3"/>
      <c r="F1902" s="3"/>
      <c r="G1902" s="3"/>
      <c r="H1902" s="3"/>
    </row>
    <row r="1903" spans="1:8" x14ac:dyDescent="0.25">
      <c r="A1903" s="2">
        <v>5.0431999999999998E-2</v>
      </c>
      <c r="B1903" s="2">
        <v>8.0000000000000004E-4</v>
      </c>
      <c r="C1903" s="2">
        <v>-0.28000000000000003</v>
      </c>
      <c r="D1903" s="3">
        <f t="shared" si="29"/>
        <v>0</v>
      </c>
      <c r="E1903" s="3"/>
      <c r="F1903" s="3"/>
      <c r="G1903" s="3"/>
      <c r="H1903" s="3"/>
    </row>
    <row r="1904" spans="1:8" x14ac:dyDescent="0.25">
      <c r="A1904" s="2">
        <v>5.0439999999999999E-2</v>
      </c>
      <c r="B1904" s="2">
        <v>4.0000000000000002E-4</v>
      </c>
      <c r="C1904" s="2">
        <v>-0.28000000000000003</v>
      </c>
      <c r="D1904" s="3">
        <f t="shared" si="29"/>
        <v>0</v>
      </c>
      <c r="E1904" s="3"/>
      <c r="F1904" s="3"/>
      <c r="G1904" s="3"/>
      <c r="H1904" s="3"/>
    </row>
    <row r="1905" spans="1:8" x14ac:dyDescent="0.25">
      <c r="A1905" s="2">
        <v>5.0448E-2</v>
      </c>
      <c r="B1905" s="2">
        <v>4.0000000000000002E-4</v>
      </c>
      <c r="C1905" s="2">
        <v>-0.28000000000000003</v>
      </c>
      <c r="D1905" s="3">
        <f t="shared" si="29"/>
        <v>0</v>
      </c>
      <c r="E1905" s="3"/>
      <c r="F1905" s="3"/>
      <c r="G1905" s="3"/>
      <c r="H1905" s="3"/>
    </row>
    <row r="1906" spans="1:8" x14ac:dyDescent="0.25">
      <c r="A1906" s="2">
        <v>5.0456000000000001E-2</v>
      </c>
      <c r="B1906" s="2">
        <v>4.0000000000000002E-4</v>
      </c>
      <c r="C1906" s="2">
        <v>-0.24</v>
      </c>
      <c r="D1906" s="3">
        <f t="shared" si="29"/>
        <v>0</v>
      </c>
      <c r="E1906" s="3"/>
      <c r="F1906" s="3"/>
      <c r="G1906" s="3"/>
      <c r="H1906" s="3"/>
    </row>
    <row r="1907" spans="1:8" x14ac:dyDescent="0.25">
      <c r="A1907" s="2">
        <v>5.0464000000000002E-2</v>
      </c>
      <c r="B1907" s="2">
        <v>8.0000000000000004E-4</v>
      </c>
      <c r="C1907" s="2">
        <v>-0.24</v>
      </c>
      <c r="D1907" s="3">
        <f t="shared" si="29"/>
        <v>0</v>
      </c>
      <c r="E1907" s="3"/>
      <c r="F1907" s="3"/>
      <c r="G1907" s="3"/>
      <c r="H1907" s="3"/>
    </row>
    <row r="1908" spans="1:8" x14ac:dyDescent="0.25">
      <c r="A1908" s="2">
        <v>5.0472000000000003E-2</v>
      </c>
      <c r="B1908" s="2">
        <v>4.0000000000000002E-4</v>
      </c>
      <c r="C1908" s="2">
        <v>-0.28000000000000003</v>
      </c>
      <c r="D1908" s="3">
        <f t="shared" si="29"/>
        <v>0</v>
      </c>
      <c r="E1908" s="3"/>
      <c r="F1908" s="3"/>
      <c r="G1908" s="3"/>
      <c r="H1908" s="3"/>
    </row>
    <row r="1909" spans="1:8" x14ac:dyDescent="0.25">
      <c r="A1909" s="2">
        <v>5.0479999999999997E-2</v>
      </c>
      <c r="B1909" s="2">
        <v>8.0000000000000004E-4</v>
      </c>
      <c r="C1909" s="2">
        <v>-0.28000000000000003</v>
      </c>
      <c r="D1909" s="3">
        <f t="shared" si="29"/>
        <v>0</v>
      </c>
      <c r="E1909" s="3"/>
      <c r="F1909" s="3"/>
      <c r="G1909" s="3"/>
      <c r="H1909" s="3"/>
    </row>
    <row r="1910" spans="1:8" x14ac:dyDescent="0.25">
      <c r="A1910" s="2">
        <v>5.0487999999999998E-2</v>
      </c>
      <c r="B1910" s="2">
        <v>4.0000000000000002E-4</v>
      </c>
      <c r="C1910" s="2">
        <v>-0.2</v>
      </c>
      <c r="D1910" s="3">
        <f t="shared" si="29"/>
        <v>0</v>
      </c>
      <c r="E1910" s="3"/>
      <c r="F1910" s="3"/>
      <c r="G1910" s="3"/>
      <c r="H1910" s="3"/>
    </row>
    <row r="1911" spans="1:8" x14ac:dyDescent="0.25">
      <c r="A1911" s="2">
        <v>5.0495999999999999E-2</v>
      </c>
      <c r="B1911" s="2">
        <v>4.0000000000000002E-4</v>
      </c>
      <c r="C1911" s="2">
        <v>-0.24</v>
      </c>
      <c r="D1911" s="3">
        <f t="shared" si="29"/>
        <v>0</v>
      </c>
      <c r="E1911" s="3"/>
      <c r="F1911" s="3"/>
      <c r="G1911" s="3"/>
      <c r="H1911" s="3"/>
    </row>
    <row r="1912" spans="1:8" x14ac:dyDescent="0.25">
      <c r="A1912" s="2">
        <v>5.0504E-2</v>
      </c>
      <c r="B1912" s="2">
        <v>4.0000000000000002E-4</v>
      </c>
      <c r="C1912" s="2">
        <v>-0.28000000000000003</v>
      </c>
      <c r="D1912" s="3">
        <f t="shared" si="29"/>
        <v>0</v>
      </c>
      <c r="E1912" s="3"/>
      <c r="F1912" s="3"/>
      <c r="G1912" s="3"/>
      <c r="H1912" s="3"/>
    </row>
    <row r="1913" spans="1:8" x14ac:dyDescent="0.25">
      <c r="A1913" s="2">
        <v>5.0512000000000001E-2</v>
      </c>
      <c r="B1913" s="2">
        <v>4.0000000000000002E-4</v>
      </c>
      <c r="C1913" s="2">
        <v>-0.32</v>
      </c>
      <c r="D1913" s="3">
        <f t="shared" si="29"/>
        <v>0</v>
      </c>
      <c r="E1913" s="3"/>
      <c r="F1913" s="3"/>
      <c r="G1913" s="3"/>
      <c r="H1913" s="3"/>
    </row>
    <row r="1914" spans="1:8" x14ac:dyDescent="0.25">
      <c r="A1914" s="2">
        <v>5.0520000000000002E-2</v>
      </c>
      <c r="B1914" s="2">
        <v>4.0000000000000002E-4</v>
      </c>
      <c r="C1914" s="2">
        <v>-0.36</v>
      </c>
      <c r="D1914" s="3">
        <f t="shared" si="29"/>
        <v>0</v>
      </c>
      <c r="E1914" s="3"/>
      <c r="F1914" s="3"/>
      <c r="G1914" s="3"/>
      <c r="H1914" s="3"/>
    </row>
    <row r="1915" spans="1:8" x14ac:dyDescent="0.25">
      <c r="A1915" s="2">
        <v>5.0528000000000003E-2</v>
      </c>
      <c r="B1915" s="2">
        <v>8.0000000000000004E-4</v>
      </c>
      <c r="C1915" s="2">
        <v>-0.28000000000000003</v>
      </c>
      <c r="D1915" s="3">
        <f t="shared" si="29"/>
        <v>0</v>
      </c>
      <c r="E1915" s="3"/>
      <c r="F1915" s="3"/>
      <c r="G1915" s="3"/>
      <c r="H1915" s="3"/>
    </row>
    <row r="1916" spans="1:8" x14ac:dyDescent="0.25">
      <c r="A1916" s="2">
        <v>5.0535999999999998E-2</v>
      </c>
      <c r="B1916" s="2">
        <v>4.0000000000000002E-4</v>
      </c>
      <c r="C1916" s="2">
        <v>-0.24</v>
      </c>
      <c r="D1916" s="3">
        <f t="shared" si="29"/>
        <v>0</v>
      </c>
      <c r="E1916" s="3"/>
      <c r="F1916" s="3"/>
      <c r="G1916" s="3"/>
      <c r="H1916" s="3"/>
    </row>
    <row r="1917" spans="1:8" x14ac:dyDescent="0.25">
      <c r="A1917" s="2">
        <v>5.0543999999999999E-2</v>
      </c>
      <c r="B1917" s="2">
        <v>4.0000000000000002E-4</v>
      </c>
      <c r="C1917" s="2">
        <v>-0.2</v>
      </c>
      <c r="D1917" s="3">
        <f t="shared" si="29"/>
        <v>0</v>
      </c>
      <c r="E1917" s="3"/>
      <c r="F1917" s="3"/>
      <c r="G1917" s="3"/>
      <c r="H1917" s="3"/>
    </row>
    <row r="1918" spans="1:8" x14ac:dyDescent="0.25">
      <c r="A1918" s="2">
        <v>5.0552E-2</v>
      </c>
      <c r="B1918" s="2">
        <v>4.0000000000000002E-4</v>
      </c>
      <c r="C1918" s="2">
        <v>-0.24</v>
      </c>
      <c r="D1918" s="3">
        <f t="shared" si="29"/>
        <v>0</v>
      </c>
      <c r="E1918" s="3"/>
      <c r="F1918" s="3"/>
      <c r="G1918" s="3"/>
      <c r="H1918" s="3"/>
    </row>
    <row r="1919" spans="1:8" x14ac:dyDescent="0.25">
      <c r="A1919" s="2">
        <v>5.0560000000000001E-2</v>
      </c>
      <c r="B1919" s="2">
        <v>8.0000000000000004E-4</v>
      </c>
      <c r="C1919" s="2">
        <v>-0.32</v>
      </c>
      <c r="D1919" s="3">
        <f t="shared" si="29"/>
        <v>0</v>
      </c>
      <c r="E1919" s="3"/>
      <c r="F1919" s="3"/>
      <c r="G1919" s="3"/>
      <c r="H1919" s="3"/>
    </row>
    <row r="1920" spans="1:8" x14ac:dyDescent="0.25">
      <c r="A1920" s="2">
        <v>5.0568000000000002E-2</v>
      </c>
      <c r="B1920" s="2">
        <v>4.0000000000000002E-4</v>
      </c>
      <c r="C1920" s="2">
        <v>-0.28000000000000003</v>
      </c>
      <c r="D1920" s="3">
        <f t="shared" si="29"/>
        <v>0</v>
      </c>
      <c r="E1920" s="3"/>
      <c r="F1920" s="3"/>
      <c r="G1920" s="3"/>
      <c r="H1920" s="3"/>
    </row>
    <row r="1921" spans="1:8" x14ac:dyDescent="0.25">
      <c r="A1921" s="2">
        <v>5.0576000000000003E-2</v>
      </c>
      <c r="B1921" s="2">
        <v>8.0000000000000004E-4</v>
      </c>
      <c r="C1921" s="2">
        <v>-0.28000000000000003</v>
      </c>
      <c r="D1921" s="3">
        <f t="shared" si="29"/>
        <v>0</v>
      </c>
      <c r="E1921" s="3"/>
      <c r="F1921" s="3"/>
      <c r="G1921" s="3"/>
      <c r="H1921" s="3"/>
    </row>
    <row r="1922" spans="1:8" x14ac:dyDescent="0.25">
      <c r="A1922" s="2">
        <v>5.0583999999999997E-2</v>
      </c>
      <c r="B1922" s="2">
        <v>4.0000000000000002E-4</v>
      </c>
      <c r="C1922" s="2">
        <v>-0.28000000000000003</v>
      </c>
      <c r="D1922" s="3">
        <f t="shared" si="29"/>
        <v>0</v>
      </c>
      <c r="E1922" s="3"/>
      <c r="F1922" s="3"/>
      <c r="G1922" s="3"/>
      <c r="H1922" s="3"/>
    </row>
    <row r="1923" spans="1:8" x14ac:dyDescent="0.25">
      <c r="A1923" s="2">
        <v>5.0591999999999998E-2</v>
      </c>
      <c r="B1923" s="2">
        <v>4.0000000000000002E-4</v>
      </c>
      <c r="C1923" s="2">
        <v>-0.28000000000000003</v>
      </c>
      <c r="D1923" s="3">
        <f t="shared" si="29"/>
        <v>0</v>
      </c>
      <c r="E1923" s="3"/>
      <c r="F1923" s="3"/>
      <c r="G1923" s="3"/>
      <c r="H1923" s="3"/>
    </row>
    <row r="1924" spans="1:8" x14ac:dyDescent="0.25">
      <c r="A1924" s="2">
        <v>5.0599999999999999E-2</v>
      </c>
      <c r="B1924" s="2">
        <v>4.0000000000000002E-4</v>
      </c>
      <c r="C1924" s="2">
        <v>-0.44</v>
      </c>
      <c r="D1924" s="3">
        <f t="shared" ref="D1924:D1987" si="30">IF(A1924&gt;H$3,IF(A1924&lt;H$4,B1924,0),0)</f>
        <v>0</v>
      </c>
      <c r="E1924" s="3"/>
      <c r="F1924" s="3"/>
      <c r="G1924" s="3"/>
      <c r="H1924" s="3"/>
    </row>
    <row r="1925" spans="1:8" x14ac:dyDescent="0.25">
      <c r="A1925" s="2">
        <v>5.0608E-2</v>
      </c>
      <c r="B1925" s="2">
        <v>4.0000000000000002E-4</v>
      </c>
      <c r="C1925" s="2">
        <v>-0.32</v>
      </c>
      <c r="D1925" s="3">
        <f t="shared" si="30"/>
        <v>0</v>
      </c>
      <c r="E1925" s="3"/>
      <c r="F1925" s="3"/>
      <c r="G1925" s="3"/>
      <c r="H1925" s="3"/>
    </row>
    <row r="1926" spans="1:8" x14ac:dyDescent="0.25">
      <c r="A1926" s="2">
        <v>5.0616000000000001E-2</v>
      </c>
      <c r="B1926" s="2">
        <v>4.0000000000000002E-4</v>
      </c>
      <c r="C1926" s="2">
        <v>-0.24</v>
      </c>
      <c r="D1926" s="3">
        <f t="shared" si="30"/>
        <v>0</v>
      </c>
      <c r="E1926" s="3"/>
      <c r="F1926" s="3"/>
      <c r="G1926" s="3"/>
      <c r="H1926" s="3"/>
    </row>
    <row r="1927" spans="1:8" x14ac:dyDescent="0.25">
      <c r="A1927" s="2">
        <v>5.0624000000000002E-2</v>
      </c>
      <c r="B1927" s="2">
        <v>4.0000000000000002E-4</v>
      </c>
      <c r="C1927" s="2">
        <v>-0.24</v>
      </c>
      <c r="D1927" s="3">
        <f t="shared" si="30"/>
        <v>0</v>
      </c>
      <c r="E1927" s="3"/>
      <c r="F1927" s="3"/>
      <c r="G1927" s="3"/>
      <c r="H1927" s="3"/>
    </row>
    <row r="1928" spans="1:8" x14ac:dyDescent="0.25">
      <c r="A1928" s="2">
        <v>5.0632000000000003E-2</v>
      </c>
      <c r="B1928" s="2">
        <v>4.0000000000000002E-4</v>
      </c>
      <c r="C1928" s="2">
        <v>-0.24</v>
      </c>
      <c r="D1928" s="3">
        <f t="shared" si="30"/>
        <v>0</v>
      </c>
      <c r="E1928" s="3"/>
      <c r="F1928" s="3"/>
      <c r="G1928" s="3"/>
      <c r="H1928" s="3"/>
    </row>
    <row r="1929" spans="1:8" x14ac:dyDescent="0.25">
      <c r="A1929" s="2">
        <v>5.0639999999999998E-2</v>
      </c>
      <c r="B1929" s="2">
        <v>4.0000000000000002E-4</v>
      </c>
      <c r="C1929" s="2">
        <v>-0.28000000000000003</v>
      </c>
      <c r="D1929" s="3">
        <f t="shared" si="30"/>
        <v>0</v>
      </c>
      <c r="E1929" s="3"/>
      <c r="F1929" s="3"/>
      <c r="G1929" s="3"/>
      <c r="H1929" s="3"/>
    </row>
    <row r="1930" spans="1:8" x14ac:dyDescent="0.25">
      <c r="A1930" s="2">
        <v>5.0647999999999999E-2</v>
      </c>
      <c r="B1930" s="2">
        <v>4.0000000000000002E-4</v>
      </c>
      <c r="C1930" s="2">
        <v>-0.24</v>
      </c>
      <c r="D1930" s="3">
        <f t="shared" si="30"/>
        <v>0</v>
      </c>
      <c r="E1930" s="3"/>
      <c r="F1930" s="3"/>
      <c r="G1930" s="3"/>
      <c r="H1930" s="3"/>
    </row>
    <row r="1931" spans="1:8" x14ac:dyDescent="0.25">
      <c r="A1931" s="2">
        <v>5.0656E-2</v>
      </c>
      <c r="B1931" s="2">
        <v>4.0000000000000002E-4</v>
      </c>
      <c r="C1931" s="2">
        <v>-0.24</v>
      </c>
      <c r="D1931" s="3">
        <f t="shared" si="30"/>
        <v>0</v>
      </c>
      <c r="E1931" s="3"/>
      <c r="F1931" s="3"/>
      <c r="G1931" s="3"/>
      <c r="H1931" s="3"/>
    </row>
    <row r="1932" spans="1:8" x14ac:dyDescent="0.25">
      <c r="A1932" s="2">
        <v>5.0664000000000001E-2</v>
      </c>
      <c r="B1932" s="2">
        <v>4.0000000000000002E-4</v>
      </c>
      <c r="C1932" s="2">
        <v>-0.28000000000000003</v>
      </c>
      <c r="D1932" s="3">
        <f t="shared" si="30"/>
        <v>0</v>
      </c>
      <c r="E1932" s="3"/>
      <c r="F1932" s="3"/>
      <c r="G1932" s="3"/>
      <c r="H1932" s="3"/>
    </row>
    <row r="1933" spans="1:8" x14ac:dyDescent="0.25">
      <c r="A1933" s="2">
        <v>5.0672000000000002E-2</v>
      </c>
      <c r="B1933" s="2">
        <v>4.0000000000000002E-4</v>
      </c>
      <c r="C1933" s="2">
        <v>-0.28000000000000003</v>
      </c>
      <c r="D1933" s="3">
        <f t="shared" si="30"/>
        <v>0</v>
      </c>
      <c r="E1933" s="3"/>
      <c r="F1933" s="3"/>
      <c r="G1933" s="3"/>
      <c r="H1933" s="3"/>
    </row>
    <row r="1934" spans="1:8" x14ac:dyDescent="0.25">
      <c r="A1934" s="2">
        <v>5.0680000000000003E-2</v>
      </c>
      <c r="B1934" s="2">
        <v>4.0000000000000002E-4</v>
      </c>
      <c r="C1934" s="2">
        <v>-0.24</v>
      </c>
      <c r="D1934" s="3">
        <f t="shared" si="30"/>
        <v>0</v>
      </c>
      <c r="E1934" s="3"/>
      <c r="F1934" s="3"/>
      <c r="G1934" s="3"/>
      <c r="H1934" s="3"/>
    </row>
    <row r="1935" spans="1:8" x14ac:dyDescent="0.25">
      <c r="A1935" s="2">
        <v>5.0687999999999997E-2</v>
      </c>
      <c r="B1935" s="2">
        <v>4.0000000000000002E-4</v>
      </c>
      <c r="C1935" s="2">
        <v>-0.36</v>
      </c>
      <c r="D1935" s="3">
        <f t="shared" si="30"/>
        <v>0</v>
      </c>
      <c r="E1935" s="3"/>
      <c r="F1935" s="3"/>
      <c r="G1935" s="3"/>
      <c r="H1935" s="3"/>
    </row>
    <row r="1936" spans="1:8" x14ac:dyDescent="0.25">
      <c r="A1936" s="2">
        <v>5.0695999999999998E-2</v>
      </c>
      <c r="B1936" s="2">
        <v>4.0000000000000002E-4</v>
      </c>
      <c r="C1936" s="2">
        <v>-0.28000000000000003</v>
      </c>
      <c r="D1936" s="3">
        <f t="shared" si="30"/>
        <v>0</v>
      </c>
      <c r="E1936" s="3"/>
      <c r="F1936" s="3"/>
      <c r="G1936" s="3"/>
      <c r="H1936" s="3"/>
    </row>
    <row r="1937" spans="1:8" x14ac:dyDescent="0.25">
      <c r="A1937" s="2">
        <v>5.0703999999999999E-2</v>
      </c>
      <c r="B1937" s="2">
        <v>4.0000000000000002E-4</v>
      </c>
      <c r="C1937" s="2">
        <v>-0.24</v>
      </c>
      <c r="D1937" s="3">
        <f t="shared" si="30"/>
        <v>0</v>
      </c>
      <c r="E1937" s="3"/>
      <c r="F1937" s="3"/>
      <c r="G1937" s="3"/>
      <c r="H1937" s="3"/>
    </row>
    <row r="1938" spans="1:8" x14ac:dyDescent="0.25">
      <c r="A1938" s="2">
        <v>5.0712E-2</v>
      </c>
      <c r="B1938" s="2">
        <v>4.0000000000000002E-4</v>
      </c>
      <c r="C1938" s="2">
        <v>-0.24</v>
      </c>
      <c r="D1938" s="3">
        <f t="shared" si="30"/>
        <v>0</v>
      </c>
      <c r="E1938" s="3"/>
      <c r="F1938" s="3"/>
      <c r="G1938" s="3"/>
      <c r="H1938" s="3"/>
    </row>
    <row r="1939" spans="1:8" x14ac:dyDescent="0.25">
      <c r="A1939" s="2">
        <v>5.0720000000000001E-2</v>
      </c>
      <c r="B1939" s="2">
        <v>4.0000000000000002E-4</v>
      </c>
      <c r="C1939" s="2">
        <v>-0.28000000000000003</v>
      </c>
      <c r="D1939" s="3">
        <f t="shared" si="30"/>
        <v>0</v>
      </c>
      <c r="E1939" s="3"/>
      <c r="F1939" s="3"/>
      <c r="G1939" s="3"/>
      <c r="H1939" s="3"/>
    </row>
    <row r="1940" spans="1:8" x14ac:dyDescent="0.25">
      <c r="A1940" s="2">
        <v>5.0728000000000002E-2</v>
      </c>
      <c r="B1940" s="2">
        <v>4.0000000000000002E-4</v>
      </c>
      <c r="C1940" s="2">
        <v>-0.28000000000000003</v>
      </c>
      <c r="D1940" s="3">
        <f t="shared" si="30"/>
        <v>0</v>
      </c>
      <c r="E1940" s="3"/>
      <c r="F1940" s="3"/>
      <c r="G1940" s="3"/>
      <c r="H1940" s="3"/>
    </row>
    <row r="1941" spans="1:8" x14ac:dyDescent="0.25">
      <c r="A1941" s="2">
        <v>5.0736000000000003E-2</v>
      </c>
      <c r="B1941" s="2">
        <v>4.0000000000000002E-4</v>
      </c>
      <c r="C1941" s="2">
        <v>-0.24</v>
      </c>
      <c r="D1941" s="3">
        <f t="shared" si="30"/>
        <v>0</v>
      </c>
      <c r="E1941" s="3"/>
      <c r="F1941" s="3"/>
      <c r="G1941" s="3"/>
      <c r="H1941" s="3"/>
    </row>
    <row r="1942" spans="1:8" x14ac:dyDescent="0.25">
      <c r="A1942" s="2">
        <v>5.0743999999999997E-2</v>
      </c>
      <c r="B1942" s="2">
        <v>4.0000000000000002E-4</v>
      </c>
      <c r="C1942" s="2">
        <v>-0.28000000000000003</v>
      </c>
      <c r="D1942" s="3">
        <f t="shared" si="30"/>
        <v>0</v>
      </c>
      <c r="E1942" s="3"/>
      <c r="F1942" s="3"/>
      <c r="G1942" s="3"/>
      <c r="H1942" s="3"/>
    </row>
    <row r="1943" spans="1:8" x14ac:dyDescent="0.25">
      <c r="A1943" s="2">
        <v>5.0751999999999999E-2</v>
      </c>
      <c r="B1943" s="2">
        <v>4.0000000000000002E-4</v>
      </c>
      <c r="C1943" s="2">
        <v>-0.28000000000000003</v>
      </c>
      <c r="D1943" s="3">
        <f t="shared" si="30"/>
        <v>0</v>
      </c>
      <c r="E1943" s="3"/>
      <c r="F1943" s="3"/>
      <c r="G1943" s="3"/>
      <c r="H1943" s="3"/>
    </row>
    <row r="1944" spans="1:8" x14ac:dyDescent="0.25">
      <c r="A1944" s="2">
        <v>5.076E-2</v>
      </c>
      <c r="B1944" s="2">
        <v>4.0000000000000002E-4</v>
      </c>
      <c r="C1944" s="2">
        <v>-0.28000000000000003</v>
      </c>
      <c r="D1944" s="3">
        <f t="shared" si="30"/>
        <v>0</v>
      </c>
      <c r="E1944" s="3"/>
      <c r="F1944" s="3"/>
      <c r="G1944" s="3"/>
      <c r="H1944" s="3"/>
    </row>
    <row r="1945" spans="1:8" x14ac:dyDescent="0.25">
      <c r="A1945" s="2">
        <v>5.0768000000000001E-2</v>
      </c>
      <c r="B1945" s="2">
        <v>8.0000000000000004E-4</v>
      </c>
      <c r="C1945" s="2">
        <v>-0.24</v>
      </c>
      <c r="D1945" s="3">
        <f t="shared" si="30"/>
        <v>0</v>
      </c>
      <c r="E1945" s="3"/>
      <c r="F1945" s="3"/>
      <c r="G1945" s="3"/>
      <c r="H1945" s="3"/>
    </row>
    <row r="1946" spans="1:8" x14ac:dyDescent="0.25">
      <c r="A1946" s="2">
        <v>5.0776000000000002E-2</v>
      </c>
      <c r="B1946" s="2">
        <v>4.0000000000000002E-4</v>
      </c>
      <c r="C1946" s="2">
        <v>-0.24</v>
      </c>
      <c r="D1946" s="3">
        <f t="shared" si="30"/>
        <v>0</v>
      </c>
      <c r="E1946" s="3"/>
      <c r="F1946" s="3"/>
      <c r="G1946" s="3"/>
      <c r="H1946" s="3"/>
    </row>
    <row r="1947" spans="1:8" x14ac:dyDescent="0.25">
      <c r="A1947" s="2">
        <v>5.0784000000000003E-2</v>
      </c>
      <c r="B1947" s="2">
        <v>4.0000000000000002E-4</v>
      </c>
      <c r="C1947" s="2">
        <v>-0.28000000000000003</v>
      </c>
      <c r="D1947" s="3">
        <f t="shared" si="30"/>
        <v>0</v>
      </c>
      <c r="E1947" s="3"/>
      <c r="F1947" s="3"/>
      <c r="G1947" s="3"/>
      <c r="H1947" s="3"/>
    </row>
    <row r="1948" spans="1:8" x14ac:dyDescent="0.25">
      <c r="A1948" s="2">
        <v>5.0791999999999997E-2</v>
      </c>
      <c r="B1948" s="2">
        <v>4.0000000000000002E-4</v>
      </c>
      <c r="C1948" s="2">
        <v>-0.24</v>
      </c>
      <c r="D1948" s="3">
        <f t="shared" si="30"/>
        <v>0</v>
      </c>
      <c r="E1948" s="3"/>
      <c r="F1948" s="3"/>
      <c r="G1948" s="3"/>
      <c r="H1948" s="3"/>
    </row>
    <row r="1949" spans="1:8" x14ac:dyDescent="0.25">
      <c r="A1949" s="2">
        <v>5.0799999999999998E-2</v>
      </c>
      <c r="B1949" s="2">
        <v>4.0000000000000002E-4</v>
      </c>
      <c r="C1949" s="2">
        <v>-0.24</v>
      </c>
      <c r="D1949" s="3">
        <f t="shared" si="30"/>
        <v>0</v>
      </c>
      <c r="E1949" s="3"/>
      <c r="F1949" s="3"/>
      <c r="G1949" s="3"/>
      <c r="H1949" s="3"/>
    </row>
    <row r="1950" spans="1:8" x14ac:dyDescent="0.25">
      <c r="A1950" s="2">
        <v>5.0807999999999999E-2</v>
      </c>
      <c r="B1950" s="2">
        <v>8.0000000000000004E-4</v>
      </c>
      <c r="C1950" s="2">
        <v>-0.24</v>
      </c>
      <c r="D1950" s="3">
        <f t="shared" si="30"/>
        <v>0</v>
      </c>
      <c r="E1950" s="3"/>
      <c r="F1950" s="3"/>
      <c r="G1950" s="3"/>
      <c r="H1950" s="3"/>
    </row>
    <row r="1951" spans="1:8" x14ac:dyDescent="0.25">
      <c r="A1951" s="2">
        <v>5.0816E-2</v>
      </c>
      <c r="B1951" s="2">
        <v>8.0000000000000004E-4</v>
      </c>
      <c r="C1951" s="2">
        <v>-0.36</v>
      </c>
      <c r="D1951" s="3">
        <f t="shared" si="30"/>
        <v>0</v>
      </c>
      <c r="E1951" s="3"/>
      <c r="F1951" s="3"/>
      <c r="G1951" s="3"/>
      <c r="H1951" s="3"/>
    </row>
    <row r="1952" spans="1:8" x14ac:dyDescent="0.25">
      <c r="A1952" s="2">
        <v>5.0824000000000001E-2</v>
      </c>
      <c r="B1952" s="2">
        <v>4.0000000000000002E-4</v>
      </c>
      <c r="C1952" s="2">
        <v>-0.32</v>
      </c>
      <c r="D1952" s="3">
        <f t="shared" si="30"/>
        <v>0</v>
      </c>
      <c r="E1952" s="3"/>
      <c r="F1952" s="3"/>
      <c r="G1952" s="3"/>
      <c r="H1952" s="3"/>
    </row>
    <row r="1953" spans="1:8" x14ac:dyDescent="0.25">
      <c r="A1953" s="2">
        <v>5.0832000000000002E-2</v>
      </c>
      <c r="B1953" s="2">
        <v>4.0000000000000002E-4</v>
      </c>
      <c r="C1953" s="2">
        <v>-0.32</v>
      </c>
      <c r="D1953" s="3">
        <f t="shared" si="30"/>
        <v>0</v>
      </c>
      <c r="E1953" s="3"/>
      <c r="F1953" s="3"/>
      <c r="G1953" s="3"/>
      <c r="H1953" s="3"/>
    </row>
    <row r="1954" spans="1:8" x14ac:dyDescent="0.25">
      <c r="A1954" s="2">
        <v>5.0840000000000003E-2</v>
      </c>
      <c r="B1954" s="2">
        <v>4.0000000000000002E-4</v>
      </c>
      <c r="C1954" s="2">
        <v>-0.28000000000000003</v>
      </c>
      <c r="D1954" s="3">
        <f t="shared" si="30"/>
        <v>0</v>
      </c>
      <c r="E1954" s="3"/>
      <c r="F1954" s="3"/>
      <c r="G1954" s="3"/>
      <c r="H1954" s="3"/>
    </row>
    <row r="1955" spans="1:8" x14ac:dyDescent="0.25">
      <c r="A1955" s="2">
        <v>5.0847999999999997E-2</v>
      </c>
      <c r="B1955" s="2">
        <v>8.0000000000000004E-4</v>
      </c>
      <c r="C1955" s="2">
        <v>-0.28000000000000003</v>
      </c>
      <c r="D1955" s="3">
        <f t="shared" si="30"/>
        <v>0</v>
      </c>
      <c r="E1955" s="3"/>
      <c r="F1955" s="3"/>
      <c r="G1955" s="3"/>
      <c r="H1955" s="3"/>
    </row>
    <row r="1956" spans="1:8" x14ac:dyDescent="0.25">
      <c r="A1956" s="2">
        <v>5.0855999999999998E-2</v>
      </c>
      <c r="B1956" s="2">
        <v>8.0000000000000004E-4</v>
      </c>
      <c r="C1956" s="2">
        <v>-0.24</v>
      </c>
      <c r="D1956" s="3">
        <f t="shared" si="30"/>
        <v>0</v>
      </c>
      <c r="E1956" s="3"/>
      <c r="F1956" s="3"/>
      <c r="G1956" s="3"/>
      <c r="H1956" s="3"/>
    </row>
    <row r="1957" spans="1:8" x14ac:dyDescent="0.25">
      <c r="A1957" s="2">
        <v>5.0863999999999999E-2</v>
      </c>
      <c r="B1957" s="2">
        <v>4.0000000000000002E-4</v>
      </c>
      <c r="C1957" s="2">
        <v>-0.32</v>
      </c>
      <c r="D1957" s="3">
        <f t="shared" si="30"/>
        <v>0</v>
      </c>
      <c r="E1957" s="3"/>
      <c r="F1957" s="3"/>
      <c r="G1957" s="3"/>
      <c r="H1957" s="3"/>
    </row>
    <row r="1958" spans="1:8" x14ac:dyDescent="0.25">
      <c r="A1958" s="2">
        <v>5.0872000000000001E-2</v>
      </c>
      <c r="B1958" s="2">
        <v>4.0000000000000002E-4</v>
      </c>
      <c r="C1958" s="2">
        <v>-0.28000000000000003</v>
      </c>
      <c r="D1958" s="3">
        <f t="shared" si="30"/>
        <v>0</v>
      </c>
      <c r="E1958" s="3"/>
      <c r="F1958" s="3"/>
      <c r="G1958" s="3"/>
      <c r="H1958" s="3"/>
    </row>
    <row r="1959" spans="1:8" x14ac:dyDescent="0.25">
      <c r="A1959" s="2">
        <v>5.0880000000000002E-2</v>
      </c>
      <c r="B1959" s="2">
        <v>8.0000000000000004E-4</v>
      </c>
      <c r="C1959" s="2">
        <v>-0.24</v>
      </c>
      <c r="D1959" s="3">
        <f t="shared" si="30"/>
        <v>0</v>
      </c>
      <c r="E1959" s="3"/>
      <c r="F1959" s="3"/>
      <c r="G1959" s="3"/>
      <c r="H1959" s="3"/>
    </row>
    <row r="1960" spans="1:8" x14ac:dyDescent="0.25">
      <c r="A1960" s="2">
        <v>5.0888000000000003E-2</v>
      </c>
      <c r="B1960" s="2">
        <v>4.0000000000000002E-4</v>
      </c>
      <c r="C1960" s="2">
        <v>-0.24</v>
      </c>
      <c r="D1960" s="3">
        <f t="shared" si="30"/>
        <v>0</v>
      </c>
      <c r="E1960" s="3"/>
      <c r="F1960" s="3"/>
      <c r="G1960" s="3"/>
      <c r="H1960" s="3"/>
    </row>
    <row r="1961" spans="1:8" x14ac:dyDescent="0.25">
      <c r="A1961" s="2">
        <v>5.0895999999999997E-2</v>
      </c>
      <c r="B1961" s="2">
        <v>4.0000000000000002E-4</v>
      </c>
      <c r="C1961" s="2">
        <v>-0.24</v>
      </c>
      <c r="D1961" s="3">
        <f t="shared" si="30"/>
        <v>0</v>
      </c>
      <c r="E1961" s="3"/>
      <c r="F1961" s="3"/>
      <c r="G1961" s="3"/>
      <c r="H1961" s="3"/>
    </row>
    <row r="1962" spans="1:8" x14ac:dyDescent="0.25">
      <c r="A1962" s="2">
        <v>5.0903999999999998E-2</v>
      </c>
      <c r="B1962" s="2">
        <v>4.0000000000000002E-4</v>
      </c>
      <c r="C1962" s="2">
        <v>-0.36</v>
      </c>
      <c r="D1962" s="3">
        <f t="shared" si="30"/>
        <v>0</v>
      </c>
      <c r="E1962" s="3"/>
      <c r="F1962" s="3"/>
      <c r="G1962" s="3"/>
      <c r="H1962" s="3"/>
    </row>
    <row r="1963" spans="1:8" x14ac:dyDescent="0.25">
      <c r="A1963" s="2">
        <v>5.0911999999999999E-2</v>
      </c>
      <c r="B1963" s="2">
        <v>4.0000000000000002E-4</v>
      </c>
      <c r="C1963" s="2">
        <v>-0.32</v>
      </c>
      <c r="D1963" s="3">
        <f t="shared" si="30"/>
        <v>0</v>
      </c>
      <c r="E1963" s="3"/>
      <c r="F1963" s="3"/>
      <c r="G1963" s="3"/>
      <c r="H1963" s="3"/>
    </row>
    <row r="1964" spans="1:8" x14ac:dyDescent="0.25">
      <c r="A1964" s="2">
        <v>5.092E-2</v>
      </c>
      <c r="B1964" s="2">
        <v>4.0000000000000002E-4</v>
      </c>
      <c r="C1964" s="2">
        <v>-0.24</v>
      </c>
      <c r="D1964" s="3">
        <f t="shared" si="30"/>
        <v>0</v>
      </c>
      <c r="E1964" s="3"/>
      <c r="F1964" s="3"/>
      <c r="G1964" s="3"/>
      <c r="H1964" s="3"/>
    </row>
    <row r="1965" spans="1:8" x14ac:dyDescent="0.25">
      <c r="A1965" s="2">
        <v>5.0928000000000001E-2</v>
      </c>
      <c r="B1965" s="2">
        <v>4.0000000000000002E-4</v>
      </c>
      <c r="C1965" s="2">
        <v>-0.24</v>
      </c>
      <c r="D1965" s="3">
        <f t="shared" si="30"/>
        <v>0</v>
      </c>
      <c r="E1965" s="3"/>
      <c r="F1965" s="3"/>
      <c r="G1965" s="3"/>
      <c r="H1965" s="3"/>
    </row>
    <row r="1966" spans="1:8" x14ac:dyDescent="0.25">
      <c r="A1966" s="2">
        <v>5.0936000000000002E-2</v>
      </c>
      <c r="B1966" s="2">
        <v>4.0000000000000002E-4</v>
      </c>
      <c r="C1966" s="2">
        <v>-0.24</v>
      </c>
      <c r="D1966" s="3">
        <f t="shared" si="30"/>
        <v>0</v>
      </c>
      <c r="E1966" s="3"/>
      <c r="F1966" s="3"/>
      <c r="G1966" s="3"/>
      <c r="H1966" s="3"/>
    </row>
    <row r="1967" spans="1:8" x14ac:dyDescent="0.25">
      <c r="A1967" s="2">
        <v>5.0944000000000003E-2</v>
      </c>
      <c r="B1967" s="2">
        <v>4.0000000000000002E-4</v>
      </c>
      <c r="C1967" s="2">
        <v>-0.28000000000000003</v>
      </c>
      <c r="D1967" s="3">
        <f t="shared" si="30"/>
        <v>0</v>
      </c>
      <c r="E1967" s="3"/>
      <c r="F1967" s="3"/>
      <c r="G1967" s="3"/>
      <c r="H1967" s="3"/>
    </row>
    <row r="1968" spans="1:8" x14ac:dyDescent="0.25">
      <c r="A1968" s="2">
        <v>5.0951999999999997E-2</v>
      </c>
      <c r="B1968" s="2">
        <v>4.0000000000000002E-4</v>
      </c>
      <c r="C1968" s="2">
        <v>-0.32</v>
      </c>
      <c r="D1968" s="3">
        <f t="shared" si="30"/>
        <v>0</v>
      </c>
      <c r="E1968" s="3"/>
      <c r="F1968" s="3"/>
      <c r="G1968" s="3"/>
      <c r="H1968" s="3"/>
    </row>
    <row r="1969" spans="1:8" x14ac:dyDescent="0.25">
      <c r="A1969" s="2">
        <v>5.0959999999999998E-2</v>
      </c>
      <c r="B1969" s="2">
        <v>4.0000000000000002E-4</v>
      </c>
      <c r="C1969" s="2">
        <v>-0.24</v>
      </c>
      <c r="D1969" s="3">
        <f t="shared" si="30"/>
        <v>0</v>
      </c>
      <c r="E1969" s="3"/>
      <c r="F1969" s="3"/>
      <c r="G1969" s="3"/>
      <c r="H1969" s="3"/>
    </row>
    <row r="1970" spans="1:8" x14ac:dyDescent="0.25">
      <c r="A1970" s="2">
        <v>5.0967999999999999E-2</v>
      </c>
      <c r="B1970" s="2">
        <v>4.0000000000000002E-4</v>
      </c>
      <c r="C1970" s="2">
        <v>-0.24</v>
      </c>
      <c r="D1970" s="3">
        <f t="shared" si="30"/>
        <v>0</v>
      </c>
      <c r="E1970" s="3"/>
      <c r="F1970" s="3"/>
      <c r="G1970" s="3"/>
      <c r="H1970" s="3"/>
    </row>
    <row r="1971" spans="1:8" x14ac:dyDescent="0.25">
      <c r="A1971" s="2">
        <v>5.0976E-2</v>
      </c>
      <c r="B1971" s="2">
        <v>8.0000000000000004E-4</v>
      </c>
      <c r="C1971" s="2">
        <v>-0.28000000000000003</v>
      </c>
      <c r="D1971" s="3">
        <f t="shared" si="30"/>
        <v>0</v>
      </c>
      <c r="E1971" s="3"/>
      <c r="F1971" s="3"/>
      <c r="G1971" s="3"/>
      <c r="H1971" s="3"/>
    </row>
    <row r="1972" spans="1:8" x14ac:dyDescent="0.25">
      <c r="A1972" s="2">
        <v>5.0984000000000002E-2</v>
      </c>
      <c r="B1972" s="2">
        <v>4.0000000000000002E-4</v>
      </c>
      <c r="C1972" s="2">
        <v>-0.28000000000000003</v>
      </c>
      <c r="D1972" s="3">
        <f t="shared" si="30"/>
        <v>0</v>
      </c>
      <c r="E1972" s="3"/>
      <c r="F1972" s="3"/>
      <c r="G1972" s="3"/>
      <c r="H1972" s="3"/>
    </row>
    <row r="1973" spans="1:8" x14ac:dyDescent="0.25">
      <c r="A1973" s="2">
        <v>5.0992000000000003E-2</v>
      </c>
      <c r="B1973" s="2">
        <v>4.0000000000000002E-4</v>
      </c>
      <c r="C1973" s="2">
        <v>-0.32</v>
      </c>
      <c r="D1973" s="3">
        <f t="shared" si="30"/>
        <v>0</v>
      </c>
      <c r="E1973" s="3"/>
      <c r="F1973" s="3"/>
      <c r="G1973" s="3"/>
      <c r="H1973" s="3"/>
    </row>
    <row r="1974" spans="1:8" x14ac:dyDescent="0.25">
      <c r="A1974" s="2">
        <v>5.0999999999999997E-2</v>
      </c>
      <c r="B1974" s="2">
        <v>4.0000000000000002E-4</v>
      </c>
      <c r="C1974" s="2">
        <v>-0.28000000000000003</v>
      </c>
      <c r="D1974" s="3">
        <f t="shared" si="30"/>
        <v>0</v>
      </c>
      <c r="E1974" s="3"/>
      <c r="F1974" s="3"/>
      <c r="G1974" s="3"/>
      <c r="H1974" s="3"/>
    </row>
    <row r="1975" spans="1:8" x14ac:dyDescent="0.25">
      <c r="A1975" s="2">
        <v>5.1007999999999998E-2</v>
      </c>
      <c r="B1975" s="2">
        <v>8.0000000000000004E-4</v>
      </c>
      <c r="C1975" s="2">
        <v>-0.24</v>
      </c>
      <c r="D1975" s="3">
        <f t="shared" si="30"/>
        <v>0</v>
      </c>
      <c r="E1975" s="3"/>
      <c r="F1975" s="3"/>
      <c r="G1975" s="3"/>
      <c r="H1975" s="3"/>
    </row>
    <row r="1976" spans="1:8" x14ac:dyDescent="0.25">
      <c r="A1976" s="2">
        <v>5.1015999999999999E-2</v>
      </c>
      <c r="B1976" s="2">
        <v>4.0000000000000002E-4</v>
      </c>
      <c r="C1976" s="2">
        <v>-0.2</v>
      </c>
      <c r="D1976" s="3">
        <f t="shared" si="30"/>
        <v>0</v>
      </c>
      <c r="E1976" s="3"/>
      <c r="F1976" s="3"/>
      <c r="G1976" s="3"/>
      <c r="H1976" s="3"/>
    </row>
    <row r="1977" spans="1:8" x14ac:dyDescent="0.25">
      <c r="A1977" s="2">
        <v>5.1024E-2</v>
      </c>
      <c r="B1977" s="2">
        <v>4.0000000000000002E-4</v>
      </c>
      <c r="C1977" s="2">
        <v>-0.28000000000000003</v>
      </c>
      <c r="D1977" s="3">
        <f t="shared" si="30"/>
        <v>0</v>
      </c>
      <c r="E1977" s="3"/>
      <c r="F1977" s="3"/>
      <c r="G1977" s="3"/>
      <c r="H1977" s="3"/>
    </row>
    <row r="1978" spans="1:8" x14ac:dyDescent="0.25">
      <c r="A1978" s="2">
        <v>5.1032000000000001E-2</v>
      </c>
      <c r="B1978" s="2">
        <v>4.0000000000000002E-4</v>
      </c>
      <c r="C1978" s="2">
        <v>-0.24</v>
      </c>
      <c r="D1978" s="3">
        <f t="shared" si="30"/>
        <v>0</v>
      </c>
      <c r="E1978" s="3"/>
      <c r="F1978" s="3"/>
      <c r="G1978" s="3"/>
      <c r="H1978" s="3"/>
    </row>
    <row r="1979" spans="1:8" x14ac:dyDescent="0.25">
      <c r="A1979" s="2">
        <v>5.1040000000000002E-2</v>
      </c>
      <c r="B1979" s="2">
        <v>4.0000000000000002E-4</v>
      </c>
      <c r="C1979" s="2">
        <v>-0.24</v>
      </c>
      <c r="D1979" s="3">
        <f t="shared" si="30"/>
        <v>0</v>
      </c>
      <c r="E1979" s="3"/>
      <c r="F1979" s="3"/>
      <c r="G1979" s="3"/>
      <c r="H1979" s="3"/>
    </row>
    <row r="1980" spans="1:8" x14ac:dyDescent="0.25">
      <c r="A1980" s="2">
        <v>5.1048000000000003E-2</v>
      </c>
      <c r="B1980" s="2">
        <v>4.0000000000000002E-4</v>
      </c>
      <c r="C1980" s="2">
        <v>-0.24</v>
      </c>
      <c r="D1980" s="3">
        <f t="shared" si="30"/>
        <v>0</v>
      </c>
      <c r="E1980" s="3"/>
      <c r="F1980" s="3"/>
      <c r="G1980" s="3"/>
      <c r="H1980" s="3"/>
    </row>
    <row r="1981" spans="1:8" x14ac:dyDescent="0.25">
      <c r="A1981" s="2">
        <v>5.1055999999999997E-2</v>
      </c>
      <c r="B1981" s="2">
        <v>4.0000000000000002E-4</v>
      </c>
      <c r="C1981" s="2">
        <v>-0.32</v>
      </c>
      <c r="D1981" s="3">
        <f t="shared" si="30"/>
        <v>0</v>
      </c>
      <c r="E1981" s="3"/>
      <c r="F1981" s="3"/>
      <c r="G1981" s="3"/>
      <c r="H1981" s="3"/>
    </row>
    <row r="1982" spans="1:8" x14ac:dyDescent="0.25">
      <c r="A1982" s="2">
        <v>5.1063999999999998E-2</v>
      </c>
      <c r="B1982" s="2">
        <v>8.0000000000000004E-4</v>
      </c>
      <c r="C1982" s="2">
        <v>-0.24</v>
      </c>
      <c r="D1982" s="3">
        <f t="shared" si="30"/>
        <v>0</v>
      </c>
      <c r="E1982" s="3"/>
      <c r="F1982" s="3"/>
      <c r="G1982" s="3"/>
      <c r="H1982" s="3"/>
    </row>
    <row r="1983" spans="1:8" x14ac:dyDescent="0.25">
      <c r="A1983" s="2">
        <v>5.1071999999999999E-2</v>
      </c>
      <c r="B1983" s="2">
        <v>4.0000000000000002E-4</v>
      </c>
      <c r="C1983" s="2">
        <v>-0.24</v>
      </c>
      <c r="D1983" s="3">
        <f t="shared" si="30"/>
        <v>0</v>
      </c>
      <c r="E1983" s="3"/>
      <c r="F1983" s="3"/>
      <c r="G1983" s="3"/>
      <c r="H1983" s="3"/>
    </row>
    <row r="1984" spans="1:8" x14ac:dyDescent="0.25">
      <c r="A1984" s="2">
        <v>5.108E-2</v>
      </c>
      <c r="B1984" s="2">
        <v>4.0000000000000002E-4</v>
      </c>
      <c r="C1984" s="2">
        <v>-0.24</v>
      </c>
      <c r="D1984" s="3">
        <f t="shared" si="30"/>
        <v>0</v>
      </c>
      <c r="E1984" s="3"/>
      <c r="F1984" s="3"/>
      <c r="G1984" s="3"/>
      <c r="H1984" s="3"/>
    </row>
    <row r="1985" spans="1:8" x14ac:dyDescent="0.25">
      <c r="A1985" s="2">
        <v>5.1088000000000001E-2</v>
      </c>
      <c r="B1985" s="2">
        <v>4.0000000000000002E-4</v>
      </c>
      <c r="C1985" s="2">
        <v>-0.28000000000000003</v>
      </c>
      <c r="D1985" s="3">
        <f t="shared" si="30"/>
        <v>0</v>
      </c>
      <c r="E1985" s="3"/>
      <c r="F1985" s="3"/>
      <c r="G1985" s="3"/>
      <c r="H1985" s="3"/>
    </row>
    <row r="1986" spans="1:8" x14ac:dyDescent="0.25">
      <c r="A1986" s="2">
        <v>5.1096000000000003E-2</v>
      </c>
      <c r="B1986" s="2">
        <v>4.0000000000000002E-4</v>
      </c>
      <c r="C1986" s="2">
        <v>-0.24</v>
      </c>
      <c r="D1986" s="3">
        <f t="shared" si="30"/>
        <v>0</v>
      </c>
      <c r="E1986" s="3"/>
      <c r="F1986" s="3"/>
      <c r="G1986" s="3"/>
      <c r="H1986" s="3"/>
    </row>
    <row r="1987" spans="1:8" x14ac:dyDescent="0.25">
      <c r="A1987" s="2">
        <v>5.1103999999999997E-2</v>
      </c>
      <c r="B1987" s="2">
        <v>4.0000000000000002E-4</v>
      </c>
      <c r="C1987" s="2">
        <v>-0.24</v>
      </c>
      <c r="D1987" s="3">
        <f t="shared" si="30"/>
        <v>0</v>
      </c>
      <c r="E1987" s="3"/>
      <c r="F1987" s="3"/>
      <c r="G1987" s="3"/>
      <c r="H1987" s="3"/>
    </row>
    <row r="1988" spans="1:8" x14ac:dyDescent="0.25">
      <c r="A1988" s="2">
        <v>5.1111999999999998E-2</v>
      </c>
      <c r="B1988" s="2">
        <v>8.0000000000000004E-4</v>
      </c>
      <c r="C1988" s="2">
        <v>-0.24</v>
      </c>
      <c r="D1988" s="3">
        <f t="shared" ref="D1988:D2051" si="31">IF(A1988&gt;H$3,IF(A1988&lt;H$4,B1988,0),0)</f>
        <v>0</v>
      </c>
      <c r="E1988" s="3"/>
      <c r="F1988" s="3"/>
      <c r="G1988" s="3"/>
      <c r="H1988" s="3"/>
    </row>
    <row r="1989" spans="1:8" x14ac:dyDescent="0.25">
      <c r="A1989" s="2">
        <v>5.1119999999999999E-2</v>
      </c>
      <c r="B1989" s="2">
        <v>8.0000000000000004E-4</v>
      </c>
      <c r="C1989" s="2">
        <v>-0.32</v>
      </c>
      <c r="D1989" s="3">
        <f t="shared" si="31"/>
        <v>0</v>
      </c>
      <c r="E1989" s="3"/>
      <c r="F1989" s="3"/>
      <c r="G1989" s="3"/>
      <c r="H1989" s="3"/>
    </row>
    <row r="1990" spans="1:8" x14ac:dyDescent="0.25">
      <c r="A1990" s="2">
        <v>5.1128E-2</v>
      </c>
      <c r="B1990" s="2">
        <v>4.0000000000000002E-4</v>
      </c>
      <c r="C1990" s="2">
        <v>-0.32</v>
      </c>
      <c r="D1990" s="3">
        <f t="shared" si="31"/>
        <v>0</v>
      </c>
      <c r="E1990" s="3"/>
      <c r="F1990" s="3"/>
      <c r="G1990" s="3"/>
      <c r="H1990" s="3"/>
    </row>
    <row r="1991" spans="1:8" x14ac:dyDescent="0.25">
      <c r="A1991" s="2">
        <v>5.1136000000000001E-2</v>
      </c>
      <c r="B1991" s="2">
        <v>4.0000000000000002E-4</v>
      </c>
      <c r="C1991" s="2">
        <v>-0.32</v>
      </c>
      <c r="D1991" s="3">
        <f t="shared" si="31"/>
        <v>0</v>
      </c>
      <c r="E1991" s="3"/>
      <c r="F1991" s="3"/>
      <c r="G1991" s="3"/>
      <c r="H1991" s="3"/>
    </row>
    <row r="1992" spans="1:8" x14ac:dyDescent="0.25">
      <c r="A1992" s="2">
        <v>5.1144000000000002E-2</v>
      </c>
      <c r="B1992" s="2">
        <v>4.0000000000000002E-4</v>
      </c>
      <c r="C1992" s="2">
        <v>-0.28000000000000003</v>
      </c>
      <c r="D1992" s="3">
        <f t="shared" si="31"/>
        <v>0</v>
      </c>
      <c r="E1992" s="3"/>
      <c r="F1992" s="3"/>
      <c r="G1992" s="3"/>
      <c r="H1992" s="3"/>
    </row>
    <row r="1993" spans="1:8" x14ac:dyDescent="0.25">
      <c r="A1993" s="2">
        <v>5.1152000000000003E-2</v>
      </c>
      <c r="B1993" s="2">
        <v>8.0000000000000004E-4</v>
      </c>
      <c r="C1993" s="2">
        <v>-0.24</v>
      </c>
      <c r="D1993" s="3">
        <f t="shared" si="31"/>
        <v>0</v>
      </c>
      <c r="E1993" s="3"/>
      <c r="F1993" s="3"/>
      <c r="G1993" s="3"/>
      <c r="H1993" s="3"/>
    </row>
    <row r="1994" spans="1:8" x14ac:dyDescent="0.25">
      <c r="A1994" s="2">
        <v>5.1159999999999997E-2</v>
      </c>
      <c r="B1994" s="2">
        <v>8.0000000000000004E-4</v>
      </c>
      <c r="C1994" s="2">
        <v>-0.24</v>
      </c>
      <c r="D1994" s="3">
        <f t="shared" si="31"/>
        <v>0</v>
      </c>
      <c r="E1994" s="3"/>
      <c r="F1994" s="3"/>
      <c r="G1994" s="3"/>
      <c r="H1994" s="3"/>
    </row>
    <row r="1995" spans="1:8" x14ac:dyDescent="0.25">
      <c r="A1995" s="2">
        <v>5.1167999999999998E-2</v>
      </c>
      <c r="B1995" s="2">
        <v>8.0000000000000004E-4</v>
      </c>
      <c r="C1995" s="2">
        <v>-0.28000000000000003</v>
      </c>
      <c r="D1995" s="3">
        <f t="shared" si="31"/>
        <v>0</v>
      </c>
      <c r="E1995" s="3"/>
      <c r="F1995" s="3"/>
      <c r="G1995" s="3"/>
      <c r="H1995" s="3"/>
    </row>
    <row r="1996" spans="1:8" x14ac:dyDescent="0.25">
      <c r="A1996" s="2">
        <v>5.1175999999999999E-2</v>
      </c>
      <c r="B1996" s="2">
        <v>8.0000000000000004E-4</v>
      </c>
      <c r="C1996" s="2">
        <v>-0.28000000000000003</v>
      </c>
      <c r="D1996" s="3">
        <f t="shared" si="31"/>
        <v>0</v>
      </c>
      <c r="E1996" s="3"/>
      <c r="F1996" s="3"/>
      <c r="G1996" s="3"/>
      <c r="H1996" s="3"/>
    </row>
    <row r="1997" spans="1:8" x14ac:dyDescent="0.25">
      <c r="A1997" s="2">
        <v>5.1184E-2</v>
      </c>
      <c r="B1997" s="2">
        <v>4.0000000000000002E-4</v>
      </c>
      <c r="C1997" s="2">
        <v>-0.24</v>
      </c>
      <c r="D1997" s="3">
        <f t="shared" si="31"/>
        <v>0</v>
      </c>
      <c r="E1997" s="3"/>
      <c r="F1997" s="3"/>
      <c r="G1997" s="3"/>
      <c r="H1997" s="3"/>
    </row>
    <row r="1998" spans="1:8" x14ac:dyDescent="0.25">
      <c r="A1998" s="2">
        <v>5.1192000000000001E-2</v>
      </c>
      <c r="B1998" s="2">
        <v>4.0000000000000002E-4</v>
      </c>
      <c r="C1998" s="2">
        <v>-0.24</v>
      </c>
      <c r="D1998" s="3">
        <f t="shared" si="31"/>
        <v>0</v>
      </c>
      <c r="E1998" s="3"/>
      <c r="F1998" s="3"/>
      <c r="G1998" s="3"/>
      <c r="H1998" s="3"/>
    </row>
    <row r="1999" spans="1:8" x14ac:dyDescent="0.25">
      <c r="A1999" s="2">
        <v>5.1200000000000002E-2</v>
      </c>
      <c r="B1999" s="2">
        <v>8.0000000000000004E-4</v>
      </c>
      <c r="C1999" s="2">
        <v>-0.24</v>
      </c>
      <c r="D1999" s="3">
        <f t="shared" si="31"/>
        <v>0</v>
      </c>
      <c r="E1999" s="3"/>
      <c r="F1999" s="3"/>
      <c r="G1999" s="3"/>
      <c r="H1999" s="3"/>
    </row>
    <row r="2000" spans="1:8" x14ac:dyDescent="0.25">
      <c r="A2000" s="2">
        <v>5.1207999999999997E-2</v>
      </c>
      <c r="B2000" s="2">
        <v>4.0000000000000002E-4</v>
      </c>
      <c r="C2000" s="2">
        <v>-0.4</v>
      </c>
      <c r="D2000" s="3">
        <f t="shared" si="31"/>
        <v>0</v>
      </c>
      <c r="E2000" s="3"/>
      <c r="F2000" s="3"/>
      <c r="G2000" s="3"/>
      <c r="H2000" s="3"/>
    </row>
    <row r="2001" spans="1:8" x14ac:dyDescent="0.25">
      <c r="A2001" s="2">
        <v>5.1215999999999998E-2</v>
      </c>
      <c r="B2001" s="2">
        <v>4.0000000000000002E-4</v>
      </c>
      <c r="C2001" s="2">
        <v>-0.36</v>
      </c>
      <c r="D2001" s="3">
        <f t="shared" si="31"/>
        <v>0</v>
      </c>
      <c r="E2001" s="3"/>
      <c r="F2001" s="3"/>
      <c r="G2001" s="3"/>
      <c r="H2001" s="3"/>
    </row>
    <row r="2002" spans="1:8" x14ac:dyDescent="0.25">
      <c r="A2002" s="2">
        <v>5.1223999999999999E-2</v>
      </c>
      <c r="B2002" s="2">
        <v>4.0000000000000002E-4</v>
      </c>
      <c r="C2002" s="2">
        <v>-0.28000000000000003</v>
      </c>
      <c r="D2002" s="3">
        <f t="shared" si="31"/>
        <v>0</v>
      </c>
      <c r="E2002" s="3"/>
      <c r="F2002" s="3"/>
      <c r="G2002" s="3"/>
      <c r="H2002" s="3"/>
    </row>
    <row r="2003" spans="1:8" x14ac:dyDescent="0.25">
      <c r="A2003" s="2">
        <v>5.1232E-2</v>
      </c>
      <c r="B2003" s="2">
        <v>4.0000000000000002E-4</v>
      </c>
      <c r="C2003" s="2">
        <v>-0.24</v>
      </c>
      <c r="D2003" s="3">
        <f t="shared" si="31"/>
        <v>0</v>
      </c>
      <c r="E2003" s="3"/>
      <c r="F2003" s="3"/>
      <c r="G2003" s="3"/>
      <c r="H2003" s="3"/>
    </row>
    <row r="2004" spans="1:8" x14ac:dyDescent="0.25">
      <c r="A2004" s="2">
        <v>5.1240000000000001E-2</v>
      </c>
      <c r="B2004" s="2">
        <v>4.0000000000000002E-4</v>
      </c>
      <c r="C2004" s="2">
        <v>-0.2</v>
      </c>
      <c r="D2004" s="3">
        <f t="shared" si="31"/>
        <v>0</v>
      </c>
      <c r="E2004" s="3"/>
      <c r="F2004" s="3"/>
      <c r="G2004" s="3"/>
      <c r="H2004" s="3"/>
    </row>
    <row r="2005" spans="1:8" x14ac:dyDescent="0.25">
      <c r="A2005" s="2">
        <v>5.1248000000000002E-2</v>
      </c>
      <c r="B2005" s="2">
        <v>4.0000000000000002E-4</v>
      </c>
      <c r="C2005" s="2">
        <v>-0.24</v>
      </c>
      <c r="D2005" s="3">
        <f t="shared" si="31"/>
        <v>0</v>
      </c>
      <c r="E2005" s="3"/>
      <c r="F2005" s="3"/>
      <c r="G2005" s="3"/>
      <c r="H2005" s="3"/>
    </row>
    <row r="2006" spans="1:8" x14ac:dyDescent="0.25">
      <c r="A2006" s="2">
        <v>5.1256000000000003E-2</v>
      </c>
      <c r="B2006" s="2">
        <v>4.0000000000000002E-4</v>
      </c>
      <c r="C2006" s="2">
        <v>-0.36</v>
      </c>
      <c r="D2006" s="3">
        <f t="shared" si="31"/>
        <v>0</v>
      </c>
      <c r="E2006" s="3"/>
      <c r="F2006" s="3"/>
      <c r="G2006" s="3"/>
      <c r="H2006" s="3"/>
    </row>
    <row r="2007" spans="1:8" x14ac:dyDescent="0.25">
      <c r="A2007" s="2">
        <v>5.1263999999999997E-2</v>
      </c>
      <c r="B2007" s="2">
        <v>8.0000000000000004E-4</v>
      </c>
      <c r="C2007" s="2">
        <v>-0.24</v>
      </c>
      <c r="D2007" s="3">
        <f t="shared" si="31"/>
        <v>0</v>
      </c>
      <c r="E2007" s="3"/>
      <c r="F2007" s="3"/>
      <c r="G2007" s="3"/>
      <c r="H2007" s="3"/>
    </row>
    <row r="2008" spans="1:8" x14ac:dyDescent="0.25">
      <c r="A2008" s="2">
        <v>5.1271999999999998E-2</v>
      </c>
      <c r="B2008" s="2">
        <v>8.0000000000000004E-4</v>
      </c>
      <c r="C2008" s="2">
        <v>-0.24</v>
      </c>
      <c r="D2008" s="3">
        <f t="shared" si="31"/>
        <v>0</v>
      </c>
      <c r="E2008" s="3"/>
      <c r="F2008" s="3"/>
      <c r="G2008" s="3"/>
      <c r="H2008" s="3"/>
    </row>
    <row r="2009" spans="1:8" x14ac:dyDescent="0.25">
      <c r="A2009" s="2">
        <v>5.1279999999999999E-2</v>
      </c>
      <c r="B2009" s="2">
        <v>4.0000000000000002E-4</v>
      </c>
      <c r="C2009" s="2">
        <v>-0.24</v>
      </c>
      <c r="D2009" s="3">
        <f t="shared" si="31"/>
        <v>0</v>
      </c>
      <c r="E2009" s="3"/>
      <c r="F2009" s="3"/>
      <c r="G2009" s="3"/>
      <c r="H2009" s="3"/>
    </row>
    <row r="2010" spans="1:8" x14ac:dyDescent="0.25">
      <c r="A2010" s="2">
        <v>5.1288E-2</v>
      </c>
      <c r="B2010" s="2">
        <v>4.0000000000000002E-4</v>
      </c>
      <c r="C2010" s="2">
        <v>-0.28000000000000003</v>
      </c>
      <c r="D2010" s="3">
        <f t="shared" si="31"/>
        <v>0</v>
      </c>
      <c r="E2010" s="3"/>
      <c r="F2010" s="3"/>
      <c r="G2010" s="3"/>
      <c r="H2010" s="3"/>
    </row>
    <row r="2011" spans="1:8" x14ac:dyDescent="0.25">
      <c r="A2011" s="2">
        <v>5.1296000000000001E-2</v>
      </c>
      <c r="B2011" s="2">
        <v>4.0000000000000002E-4</v>
      </c>
      <c r="C2011" s="2">
        <v>-0.4</v>
      </c>
      <c r="D2011" s="3">
        <f t="shared" si="31"/>
        <v>0</v>
      </c>
      <c r="E2011" s="3"/>
      <c r="F2011" s="3"/>
      <c r="G2011" s="3"/>
      <c r="H2011" s="3"/>
    </row>
    <row r="2012" spans="1:8" x14ac:dyDescent="0.25">
      <c r="A2012" s="2">
        <v>5.1304000000000002E-2</v>
      </c>
      <c r="B2012" s="2">
        <v>8.0000000000000004E-4</v>
      </c>
      <c r="C2012" s="2">
        <v>-0.32</v>
      </c>
      <c r="D2012" s="3">
        <f t="shared" si="31"/>
        <v>0</v>
      </c>
      <c r="E2012" s="3"/>
      <c r="F2012" s="3"/>
      <c r="G2012" s="3"/>
      <c r="H2012" s="3"/>
    </row>
    <row r="2013" spans="1:8" x14ac:dyDescent="0.25">
      <c r="A2013" s="2">
        <v>5.1312000000000003E-2</v>
      </c>
      <c r="B2013" s="2">
        <v>4.0000000000000002E-4</v>
      </c>
      <c r="C2013" s="2">
        <v>-0.24</v>
      </c>
      <c r="D2013" s="3">
        <f t="shared" si="31"/>
        <v>0</v>
      </c>
      <c r="E2013" s="3"/>
      <c r="F2013" s="3"/>
      <c r="G2013" s="3"/>
      <c r="H2013" s="3"/>
    </row>
    <row r="2014" spans="1:8" x14ac:dyDescent="0.25">
      <c r="A2014" s="2">
        <v>5.1319999999999998E-2</v>
      </c>
      <c r="B2014" s="2">
        <v>4.0000000000000002E-4</v>
      </c>
      <c r="C2014" s="2">
        <v>-0.24</v>
      </c>
      <c r="D2014" s="3">
        <f t="shared" si="31"/>
        <v>0</v>
      </c>
      <c r="E2014" s="3"/>
      <c r="F2014" s="3"/>
      <c r="G2014" s="3"/>
      <c r="H2014" s="3"/>
    </row>
    <row r="2015" spans="1:8" x14ac:dyDescent="0.25">
      <c r="A2015" s="2">
        <v>5.1327999999999999E-2</v>
      </c>
      <c r="B2015" s="2">
        <v>4.0000000000000002E-4</v>
      </c>
      <c r="C2015" s="2">
        <v>-0.24</v>
      </c>
      <c r="D2015" s="3">
        <f t="shared" si="31"/>
        <v>0</v>
      </c>
      <c r="E2015" s="3"/>
      <c r="F2015" s="3"/>
      <c r="G2015" s="3"/>
      <c r="H2015" s="3"/>
    </row>
    <row r="2016" spans="1:8" x14ac:dyDescent="0.25">
      <c r="A2016" s="2">
        <v>5.1336E-2</v>
      </c>
      <c r="B2016" s="2">
        <v>4.0000000000000002E-4</v>
      </c>
      <c r="C2016" s="2">
        <v>-0.28000000000000003</v>
      </c>
      <c r="D2016" s="3">
        <f t="shared" si="31"/>
        <v>0</v>
      </c>
      <c r="E2016" s="3"/>
      <c r="F2016" s="3"/>
      <c r="G2016" s="3"/>
      <c r="H2016" s="3"/>
    </row>
    <row r="2017" spans="1:8" x14ac:dyDescent="0.25">
      <c r="A2017" s="2">
        <v>5.1344000000000001E-2</v>
      </c>
      <c r="B2017" s="2">
        <v>4.0000000000000002E-4</v>
      </c>
      <c r="C2017" s="2">
        <v>-0.28000000000000003</v>
      </c>
      <c r="D2017" s="3">
        <f t="shared" si="31"/>
        <v>0</v>
      </c>
      <c r="E2017" s="3"/>
      <c r="F2017" s="3"/>
      <c r="G2017" s="3"/>
      <c r="H2017" s="3"/>
    </row>
    <row r="2018" spans="1:8" x14ac:dyDescent="0.25">
      <c r="A2018" s="2">
        <v>5.1352000000000002E-2</v>
      </c>
      <c r="B2018" s="2">
        <v>8.0000000000000004E-4</v>
      </c>
      <c r="C2018" s="2">
        <v>-0.24</v>
      </c>
      <c r="D2018" s="3">
        <f t="shared" si="31"/>
        <v>0</v>
      </c>
      <c r="E2018" s="3"/>
      <c r="F2018" s="3"/>
      <c r="G2018" s="3"/>
      <c r="H2018" s="3"/>
    </row>
    <row r="2019" spans="1:8" x14ac:dyDescent="0.25">
      <c r="A2019" s="2">
        <v>5.1360000000000003E-2</v>
      </c>
      <c r="B2019" s="2">
        <v>8.0000000000000004E-4</v>
      </c>
      <c r="C2019" s="2">
        <v>-0.28000000000000003</v>
      </c>
      <c r="D2019" s="3">
        <f t="shared" si="31"/>
        <v>0</v>
      </c>
      <c r="E2019" s="3"/>
      <c r="F2019" s="3"/>
      <c r="G2019" s="3"/>
      <c r="H2019" s="3"/>
    </row>
    <row r="2020" spans="1:8" x14ac:dyDescent="0.25">
      <c r="A2020" s="2">
        <v>5.1367999999999997E-2</v>
      </c>
      <c r="B2020" s="2">
        <v>4.0000000000000002E-4</v>
      </c>
      <c r="C2020" s="2">
        <v>-0.28000000000000003</v>
      </c>
      <c r="D2020" s="3">
        <f t="shared" si="31"/>
        <v>0</v>
      </c>
      <c r="E2020" s="3"/>
      <c r="F2020" s="3"/>
      <c r="G2020" s="3"/>
      <c r="H2020" s="3"/>
    </row>
    <row r="2021" spans="1:8" x14ac:dyDescent="0.25">
      <c r="A2021" s="2">
        <v>5.1375999999999998E-2</v>
      </c>
      <c r="B2021" s="2">
        <v>4.0000000000000002E-4</v>
      </c>
      <c r="C2021" s="2">
        <v>-0.28000000000000003</v>
      </c>
      <c r="D2021" s="3">
        <f t="shared" si="31"/>
        <v>0</v>
      </c>
      <c r="E2021" s="3"/>
      <c r="F2021" s="3"/>
      <c r="G2021" s="3"/>
      <c r="H2021" s="3"/>
    </row>
    <row r="2022" spans="1:8" x14ac:dyDescent="0.25">
      <c r="A2022" s="2">
        <v>5.1383999999999999E-2</v>
      </c>
      <c r="B2022" s="2">
        <v>4.0000000000000002E-4</v>
      </c>
      <c r="C2022" s="2">
        <v>-0.32</v>
      </c>
      <c r="D2022" s="3">
        <f t="shared" si="31"/>
        <v>0</v>
      </c>
      <c r="E2022" s="3"/>
      <c r="F2022" s="3"/>
      <c r="G2022" s="3"/>
      <c r="H2022" s="3"/>
    </row>
    <row r="2023" spans="1:8" x14ac:dyDescent="0.25">
      <c r="A2023" s="2">
        <v>5.1392E-2</v>
      </c>
      <c r="B2023" s="2">
        <v>4.0000000000000002E-4</v>
      </c>
      <c r="C2023" s="2">
        <v>-0.24</v>
      </c>
      <c r="D2023" s="3">
        <f t="shared" si="31"/>
        <v>0</v>
      </c>
      <c r="E2023" s="3"/>
      <c r="F2023" s="3"/>
      <c r="G2023" s="3"/>
      <c r="H2023" s="3"/>
    </row>
    <row r="2024" spans="1:8" x14ac:dyDescent="0.25">
      <c r="A2024" s="2">
        <v>5.1400000000000001E-2</v>
      </c>
      <c r="B2024" s="2">
        <v>8.0000000000000004E-4</v>
      </c>
      <c r="C2024" s="2">
        <v>-0.2</v>
      </c>
      <c r="D2024" s="3">
        <f t="shared" si="31"/>
        <v>0</v>
      </c>
      <c r="E2024" s="3"/>
      <c r="F2024" s="3"/>
      <c r="G2024" s="3"/>
      <c r="H2024" s="3"/>
    </row>
    <row r="2025" spans="1:8" x14ac:dyDescent="0.25">
      <c r="A2025" s="2">
        <v>5.1408000000000002E-2</v>
      </c>
      <c r="B2025" s="2">
        <v>4.0000000000000002E-4</v>
      </c>
      <c r="C2025" s="2">
        <v>-0.24</v>
      </c>
      <c r="D2025" s="3">
        <f t="shared" si="31"/>
        <v>0</v>
      </c>
      <c r="E2025" s="3"/>
      <c r="F2025" s="3"/>
      <c r="G2025" s="3"/>
      <c r="H2025" s="3"/>
    </row>
    <row r="2026" spans="1:8" x14ac:dyDescent="0.25">
      <c r="A2026" s="2">
        <v>5.1416000000000003E-2</v>
      </c>
      <c r="B2026" s="2">
        <v>8.0000000000000004E-4</v>
      </c>
      <c r="C2026" s="2">
        <v>-0.28000000000000003</v>
      </c>
      <c r="D2026" s="3">
        <f t="shared" si="31"/>
        <v>0</v>
      </c>
      <c r="E2026" s="3"/>
      <c r="F2026" s="3"/>
      <c r="G2026" s="3"/>
      <c r="H2026" s="3"/>
    </row>
    <row r="2027" spans="1:8" x14ac:dyDescent="0.25">
      <c r="A2027" s="2">
        <v>5.1423999999999997E-2</v>
      </c>
      <c r="B2027" s="2">
        <v>4.0000000000000002E-4</v>
      </c>
      <c r="C2027" s="2">
        <v>-0.28000000000000003</v>
      </c>
      <c r="D2027" s="3">
        <f t="shared" si="31"/>
        <v>0</v>
      </c>
      <c r="E2027" s="3"/>
      <c r="F2027" s="3"/>
      <c r="G2027" s="3"/>
      <c r="H2027" s="3"/>
    </row>
    <row r="2028" spans="1:8" x14ac:dyDescent="0.25">
      <c r="A2028" s="2">
        <v>5.1431999999999999E-2</v>
      </c>
      <c r="B2028" s="2">
        <v>4.0000000000000002E-4</v>
      </c>
      <c r="C2028" s="2">
        <v>-0.24</v>
      </c>
      <c r="D2028" s="3">
        <f t="shared" si="31"/>
        <v>0</v>
      </c>
      <c r="E2028" s="3"/>
      <c r="F2028" s="3"/>
      <c r="G2028" s="3"/>
      <c r="H2028" s="3"/>
    </row>
    <row r="2029" spans="1:8" x14ac:dyDescent="0.25">
      <c r="A2029" s="2">
        <v>5.144E-2</v>
      </c>
      <c r="B2029" s="2">
        <v>4.0000000000000002E-4</v>
      </c>
      <c r="C2029" s="2">
        <v>-0.28000000000000003</v>
      </c>
      <c r="D2029" s="3">
        <f t="shared" si="31"/>
        <v>0</v>
      </c>
      <c r="E2029" s="3"/>
      <c r="F2029" s="3"/>
      <c r="G2029" s="3"/>
      <c r="H2029" s="3"/>
    </row>
    <row r="2030" spans="1:8" x14ac:dyDescent="0.25">
      <c r="A2030" s="2">
        <v>5.1448000000000001E-2</v>
      </c>
      <c r="B2030" s="2">
        <v>8.0000000000000004E-4</v>
      </c>
      <c r="C2030" s="2">
        <v>-0.28000000000000003</v>
      </c>
      <c r="D2030" s="3">
        <f t="shared" si="31"/>
        <v>0</v>
      </c>
      <c r="E2030" s="3"/>
      <c r="F2030" s="3"/>
      <c r="G2030" s="3"/>
      <c r="H2030" s="3"/>
    </row>
    <row r="2031" spans="1:8" x14ac:dyDescent="0.25">
      <c r="A2031" s="2">
        <v>5.1456000000000002E-2</v>
      </c>
      <c r="B2031" s="2">
        <v>4.0000000000000002E-4</v>
      </c>
      <c r="C2031" s="2">
        <v>-0.24</v>
      </c>
      <c r="D2031" s="3">
        <f t="shared" si="31"/>
        <v>0</v>
      </c>
      <c r="E2031" s="3"/>
      <c r="F2031" s="3"/>
      <c r="G2031" s="3"/>
      <c r="H2031" s="3"/>
    </row>
    <row r="2032" spans="1:8" x14ac:dyDescent="0.25">
      <c r="A2032" s="2">
        <v>5.1464000000000003E-2</v>
      </c>
      <c r="B2032" s="2">
        <v>4.0000000000000002E-4</v>
      </c>
      <c r="C2032" s="2">
        <v>-0.24</v>
      </c>
      <c r="D2032" s="3">
        <f t="shared" si="31"/>
        <v>0</v>
      </c>
      <c r="E2032" s="3"/>
      <c r="F2032" s="3"/>
      <c r="G2032" s="3"/>
      <c r="H2032" s="3"/>
    </row>
    <row r="2033" spans="1:8" x14ac:dyDescent="0.25">
      <c r="A2033" s="2">
        <v>5.1471999999999997E-2</v>
      </c>
      <c r="B2033" s="2">
        <v>4.0000000000000002E-4</v>
      </c>
      <c r="C2033" s="2">
        <v>-0.24</v>
      </c>
      <c r="D2033" s="3">
        <f t="shared" si="31"/>
        <v>0</v>
      </c>
      <c r="E2033" s="3"/>
      <c r="F2033" s="3"/>
      <c r="G2033" s="3"/>
      <c r="H2033" s="3"/>
    </row>
    <row r="2034" spans="1:8" x14ac:dyDescent="0.25">
      <c r="A2034" s="2">
        <v>5.1479999999999998E-2</v>
      </c>
      <c r="B2034" s="2">
        <v>4.0000000000000002E-4</v>
      </c>
      <c r="C2034" s="2">
        <v>-0.28000000000000003</v>
      </c>
      <c r="D2034" s="3">
        <f t="shared" si="31"/>
        <v>0</v>
      </c>
      <c r="E2034" s="3"/>
      <c r="F2034" s="3"/>
      <c r="G2034" s="3"/>
      <c r="H2034" s="3"/>
    </row>
    <row r="2035" spans="1:8" x14ac:dyDescent="0.25">
      <c r="A2035" s="2">
        <v>5.1487999999999999E-2</v>
      </c>
      <c r="B2035" s="2">
        <v>4.0000000000000002E-4</v>
      </c>
      <c r="C2035" s="2">
        <v>-0.24</v>
      </c>
      <c r="D2035" s="3">
        <f t="shared" si="31"/>
        <v>0</v>
      </c>
      <c r="E2035" s="3"/>
      <c r="F2035" s="3"/>
      <c r="G2035" s="3"/>
      <c r="H2035" s="3"/>
    </row>
    <row r="2036" spans="1:8" x14ac:dyDescent="0.25">
      <c r="A2036" s="2">
        <v>5.1496E-2</v>
      </c>
      <c r="B2036" s="2">
        <v>8.0000000000000004E-4</v>
      </c>
      <c r="C2036" s="2">
        <v>-0.24</v>
      </c>
      <c r="D2036" s="3">
        <f t="shared" si="31"/>
        <v>0</v>
      </c>
      <c r="E2036" s="3"/>
      <c r="F2036" s="3"/>
      <c r="G2036" s="3"/>
      <c r="H2036" s="3"/>
    </row>
    <row r="2037" spans="1:8" x14ac:dyDescent="0.25">
      <c r="A2037" s="2">
        <v>5.1504000000000001E-2</v>
      </c>
      <c r="B2037" s="2">
        <v>4.0000000000000002E-4</v>
      </c>
      <c r="C2037" s="2">
        <v>-0.24</v>
      </c>
      <c r="D2037" s="3">
        <f t="shared" si="31"/>
        <v>0</v>
      </c>
      <c r="E2037" s="3"/>
      <c r="F2037" s="3"/>
      <c r="G2037" s="3"/>
      <c r="H2037" s="3"/>
    </row>
    <row r="2038" spans="1:8" x14ac:dyDescent="0.25">
      <c r="A2038" s="2">
        <v>5.1512000000000002E-2</v>
      </c>
      <c r="B2038" s="2">
        <v>4.0000000000000002E-4</v>
      </c>
      <c r="C2038" s="2">
        <v>-0.32</v>
      </c>
      <c r="D2038" s="3">
        <f t="shared" si="31"/>
        <v>0</v>
      </c>
      <c r="E2038" s="3"/>
      <c r="F2038" s="3"/>
      <c r="G2038" s="3"/>
      <c r="H2038" s="3"/>
    </row>
    <row r="2039" spans="1:8" x14ac:dyDescent="0.25">
      <c r="A2039" s="2">
        <v>5.1520000000000003E-2</v>
      </c>
      <c r="B2039" s="2">
        <v>4.0000000000000002E-4</v>
      </c>
      <c r="C2039" s="2">
        <v>-0.32</v>
      </c>
      <c r="D2039" s="3">
        <f t="shared" si="31"/>
        <v>0</v>
      </c>
      <c r="E2039" s="3"/>
      <c r="F2039" s="3"/>
      <c r="G2039" s="3"/>
      <c r="H2039" s="3"/>
    </row>
    <row r="2040" spans="1:8" x14ac:dyDescent="0.25">
      <c r="A2040" s="2">
        <v>5.1527999999999997E-2</v>
      </c>
      <c r="B2040" s="2">
        <v>4.0000000000000002E-4</v>
      </c>
      <c r="C2040" s="2">
        <v>-0.32</v>
      </c>
      <c r="D2040" s="3">
        <f t="shared" si="31"/>
        <v>0</v>
      </c>
      <c r="E2040" s="3"/>
      <c r="F2040" s="3"/>
      <c r="G2040" s="3"/>
      <c r="H2040" s="3"/>
    </row>
    <row r="2041" spans="1:8" x14ac:dyDescent="0.25">
      <c r="A2041" s="2">
        <v>5.1535999999999998E-2</v>
      </c>
      <c r="B2041" s="2">
        <v>4.0000000000000002E-4</v>
      </c>
      <c r="C2041" s="2">
        <v>-0.28000000000000003</v>
      </c>
      <c r="D2041" s="3">
        <f t="shared" si="31"/>
        <v>0</v>
      </c>
      <c r="E2041" s="3"/>
      <c r="F2041" s="3"/>
      <c r="G2041" s="3"/>
      <c r="H2041" s="3"/>
    </row>
    <row r="2042" spans="1:8" x14ac:dyDescent="0.25">
      <c r="A2042" s="2">
        <v>5.1544E-2</v>
      </c>
      <c r="B2042" s="2">
        <v>4.0000000000000002E-4</v>
      </c>
      <c r="C2042" s="2">
        <v>-0.24</v>
      </c>
      <c r="D2042" s="3">
        <f t="shared" si="31"/>
        <v>0</v>
      </c>
      <c r="E2042" s="3"/>
      <c r="F2042" s="3"/>
      <c r="G2042" s="3"/>
      <c r="H2042" s="3"/>
    </row>
    <row r="2043" spans="1:8" x14ac:dyDescent="0.25">
      <c r="A2043" s="2">
        <v>5.1552000000000001E-2</v>
      </c>
      <c r="B2043" s="2">
        <v>8.0000000000000004E-4</v>
      </c>
      <c r="C2043" s="2">
        <v>-0.24</v>
      </c>
      <c r="D2043" s="3">
        <f t="shared" si="31"/>
        <v>0</v>
      </c>
      <c r="E2043" s="3"/>
      <c r="F2043" s="3"/>
      <c r="G2043" s="3"/>
      <c r="H2043" s="3"/>
    </row>
    <row r="2044" spans="1:8" x14ac:dyDescent="0.25">
      <c r="A2044" s="2">
        <v>5.1560000000000002E-2</v>
      </c>
      <c r="B2044" s="2">
        <v>4.0000000000000002E-4</v>
      </c>
      <c r="C2044" s="2">
        <v>-0.32</v>
      </c>
      <c r="D2044" s="3">
        <f t="shared" si="31"/>
        <v>0</v>
      </c>
      <c r="E2044" s="3"/>
      <c r="F2044" s="3"/>
      <c r="G2044" s="3"/>
      <c r="H2044" s="3"/>
    </row>
    <row r="2045" spans="1:8" x14ac:dyDescent="0.25">
      <c r="A2045" s="2">
        <v>5.1568000000000003E-2</v>
      </c>
      <c r="B2045" s="2">
        <v>4.0000000000000002E-4</v>
      </c>
      <c r="C2045" s="2">
        <v>-0.24</v>
      </c>
      <c r="D2045" s="3">
        <f t="shared" si="31"/>
        <v>0</v>
      </c>
      <c r="E2045" s="3"/>
      <c r="F2045" s="3"/>
      <c r="G2045" s="3"/>
      <c r="H2045" s="3"/>
    </row>
    <row r="2046" spans="1:8" x14ac:dyDescent="0.25">
      <c r="A2046" s="2">
        <v>5.1575999999999997E-2</v>
      </c>
      <c r="B2046" s="2">
        <v>4.0000000000000002E-4</v>
      </c>
      <c r="C2046" s="2">
        <v>-0.24</v>
      </c>
      <c r="D2046" s="3">
        <f t="shared" si="31"/>
        <v>0</v>
      </c>
      <c r="E2046" s="3"/>
      <c r="F2046" s="3"/>
      <c r="G2046" s="3"/>
      <c r="H2046" s="3"/>
    </row>
    <row r="2047" spans="1:8" x14ac:dyDescent="0.25">
      <c r="A2047" s="2">
        <v>5.1583999999999998E-2</v>
      </c>
      <c r="B2047" s="2">
        <v>4.0000000000000002E-4</v>
      </c>
      <c r="C2047" s="2">
        <v>-0.28000000000000003</v>
      </c>
      <c r="D2047" s="3">
        <f t="shared" si="31"/>
        <v>0</v>
      </c>
      <c r="E2047" s="3"/>
      <c r="F2047" s="3"/>
      <c r="G2047" s="3"/>
      <c r="H2047" s="3"/>
    </row>
    <row r="2048" spans="1:8" x14ac:dyDescent="0.25">
      <c r="A2048" s="2">
        <v>5.1591999999999999E-2</v>
      </c>
      <c r="B2048" s="2">
        <v>4.0000000000000002E-4</v>
      </c>
      <c r="C2048" s="2">
        <v>-0.24</v>
      </c>
      <c r="D2048" s="3">
        <f t="shared" si="31"/>
        <v>0</v>
      </c>
      <c r="E2048" s="3"/>
      <c r="F2048" s="3"/>
      <c r="G2048" s="3"/>
      <c r="H2048" s="3"/>
    </row>
    <row r="2049" spans="1:8" x14ac:dyDescent="0.25">
      <c r="A2049" s="2">
        <v>5.16E-2</v>
      </c>
      <c r="B2049" s="2">
        <v>8.0000000000000004E-4</v>
      </c>
      <c r="C2049" s="2">
        <v>-0.4</v>
      </c>
      <c r="D2049" s="3">
        <f t="shared" si="31"/>
        <v>0</v>
      </c>
      <c r="E2049" s="3"/>
      <c r="F2049" s="3"/>
      <c r="G2049" s="3"/>
      <c r="H2049" s="3"/>
    </row>
    <row r="2050" spans="1:8" x14ac:dyDescent="0.25">
      <c r="A2050" s="2">
        <v>5.1608000000000001E-2</v>
      </c>
      <c r="B2050" s="2">
        <v>4.0000000000000002E-4</v>
      </c>
      <c r="C2050" s="2">
        <v>-0.36</v>
      </c>
      <c r="D2050" s="3">
        <f t="shared" si="31"/>
        <v>0</v>
      </c>
      <c r="E2050" s="3"/>
      <c r="F2050" s="3"/>
      <c r="G2050" s="3"/>
      <c r="H2050" s="3"/>
    </row>
    <row r="2051" spans="1:8" x14ac:dyDescent="0.25">
      <c r="A2051" s="2">
        <v>5.1616000000000002E-2</v>
      </c>
      <c r="B2051" s="2">
        <v>4.0000000000000002E-4</v>
      </c>
      <c r="C2051" s="2">
        <v>-0.24</v>
      </c>
      <c r="D2051" s="3">
        <f t="shared" si="31"/>
        <v>0</v>
      </c>
      <c r="E2051" s="3"/>
      <c r="F2051" s="3"/>
      <c r="G2051" s="3"/>
      <c r="H2051" s="3"/>
    </row>
    <row r="2052" spans="1:8" x14ac:dyDescent="0.25">
      <c r="A2052" s="2">
        <v>5.1624000000000003E-2</v>
      </c>
      <c r="B2052" s="2">
        <v>8.0000000000000004E-4</v>
      </c>
      <c r="C2052" s="2">
        <v>-0.2</v>
      </c>
      <c r="D2052" s="3">
        <f t="shared" ref="D2052:D2115" si="32">IF(A2052&gt;H$3,IF(A2052&lt;H$4,B2052,0),0)</f>
        <v>0</v>
      </c>
      <c r="E2052" s="3"/>
      <c r="F2052" s="3"/>
      <c r="G2052" s="3"/>
      <c r="H2052" s="3"/>
    </row>
    <row r="2053" spans="1:8" x14ac:dyDescent="0.25">
      <c r="A2053" s="2">
        <v>5.1631999999999997E-2</v>
      </c>
      <c r="B2053" s="2">
        <v>4.0000000000000002E-4</v>
      </c>
      <c r="C2053" s="2">
        <v>-0.24</v>
      </c>
      <c r="D2053" s="3">
        <f t="shared" si="32"/>
        <v>0</v>
      </c>
      <c r="E2053" s="3"/>
      <c r="F2053" s="3"/>
      <c r="G2053" s="3"/>
      <c r="H2053" s="3"/>
    </row>
    <row r="2054" spans="1:8" x14ac:dyDescent="0.25">
      <c r="A2054" s="2">
        <v>5.1639999999999998E-2</v>
      </c>
      <c r="B2054" s="2">
        <v>4.0000000000000002E-4</v>
      </c>
      <c r="C2054" s="2">
        <v>-0.24</v>
      </c>
      <c r="D2054" s="3">
        <f t="shared" si="32"/>
        <v>0</v>
      </c>
      <c r="E2054" s="3"/>
      <c r="F2054" s="3"/>
      <c r="G2054" s="3"/>
      <c r="H2054" s="3"/>
    </row>
    <row r="2055" spans="1:8" x14ac:dyDescent="0.25">
      <c r="A2055" s="2">
        <v>5.1647999999999999E-2</v>
      </c>
      <c r="B2055" s="2">
        <v>8.0000000000000004E-4</v>
      </c>
      <c r="C2055" s="2">
        <v>-0.32</v>
      </c>
      <c r="D2055" s="3">
        <f t="shared" si="32"/>
        <v>0</v>
      </c>
      <c r="E2055" s="3"/>
      <c r="F2055" s="3"/>
      <c r="G2055" s="3"/>
      <c r="H2055" s="3"/>
    </row>
    <row r="2056" spans="1:8" x14ac:dyDescent="0.25">
      <c r="A2056" s="2">
        <v>5.1656000000000001E-2</v>
      </c>
      <c r="B2056" s="2">
        <v>4.0000000000000002E-4</v>
      </c>
      <c r="C2056" s="2">
        <v>-0.24</v>
      </c>
      <c r="D2056" s="3">
        <f t="shared" si="32"/>
        <v>0</v>
      </c>
      <c r="E2056" s="3"/>
      <c r="F2056" s="3"/>
      <c r="G2056" s="3"/>
      <c r="H2056" s="3"/>
    </row>
    <row r="2057" spans="1:8" x14ac:dyDescent="0.25">
      <c r="A2057" s="2">
        <v>5.1664000000000002E-2</v>
      </c>
      <c r="B2057" s="2">
        <v>8.0000000000000004E-4</v>
      </c>
      <c r="C2057" s="2">
        <v>-0.24</v>
      </c>
      <c r="D2057" s="3">
        <f t="shared" si="32"/>
        <v>0</v>
      </c>
      <c r="E2057" s="3"/>
      <c r="F2057" s="3"/>
      <c r="G2057" s="3"/>
      <c r="H2057" s="3"/>
    </row>
    <row r="2058" spans="1:8" x14ac:dyDescent="0.25">
      <c r="A2058" s="2">
        <v>5.1672000000000003E-2</v>
      </c>
      <c r="B2058" s="2">
        <v>8.0000000000000004E-4</v>
      </c>
      <c r="C2058" s="2">
        <v>-0.28000000000000003</v>
      </c>
      <c r="D2058" s="3">
        <f t="shared" si="32"/>
        <v>0</v>
      </c>
      <c r="E2058" s="3"/>
      <c r="F2058" s="3"/>
      <c r="G2058" s="3"/>
      <c r="H2058" s="3"/>
    </row>
    <row r="2059" spans="1:8" x14ac:dyDescent="0.25">
      <c r="A2059" s="2">
        <v>5.1679999999999997E-2</v>
      </c>
      <c r="B2059" s="2">
        <v>8.0000000000000004E-4</v>
      </c>
      <c r="C2059" s="2">
        <v>-0.28000000000000003</v>
      </c>
      <c r="D2059" s="3">
        <f t="shared" si="32"/>
        <v>0</v>
      </c>
      <c r="E2059" s="3"/>
      <c r="F2059" s="3"/>
      <c r="G2059" s="3"/>
      <c r="H2059" s="3"/>
    </row>
    <row r="2060" spans="1:8" x14ac:dyDescent="0.25">
      <c r="A2060" s="2">
        <v>5.1687999999999998E-2</v>
      </c>
      <c r="B2060" s="2">
        <v>4.0000000000000002E-4</v>
      </c>
      <c r="C2060" s="2">
        <v>-0.36</v>
      </c>
      <c r="D2060" s="3">
        <f t="shared" si="32"/>
        <v>0</v>
      </c>
      <c r="E2060" s="3"/>
      <c r="F2060" s="3"/>
      <c r="G2060" s="3"/>
      <c r="H2060" s="3"/>
    </row>
    <row r="2061" spans="1:8" x14ac:dyDescent="0.25">
      <c r="A2061" s="2">
        <v>5.1695999999999999E-2</v>
      </c>
      <c r="B2061" s="2">
        <v>8.0000000000000004E-4</v>
      </c>
      <c r="C2061" s="2">
        <v>-0.24</v>
      </c>
      <c r="D2061" s="3">
        <f t="shared" si="32"/>
        <v>0</v>
      </c>
      <c r="E2061" s="3"/>
      <c r="F2061" s="3"/>
      <c r="G2061" s="3"/>
      <c r="H2061" s="3"/>
    </row>
    <row r="2062" spans="1:8" x14ac:dyDescent="0.25">
      <c r="A2062" s="2">
        <v>5.1704E-2</v>
      </c>
      <c r="B2062" s="2">
        <v>4.0000000000000002E-4</v>
      </c>
      <c r="C2062" s="2">
        <v>-0.2</v>
      </c>
      <c r="D2062" s="3">
        <f t="shared" si="32"/>
        <v>0</v>
      </c>
      <c r="E2062" s="3"/>
      <c r="F2062" s="3"/>
      <c r="G2062" s="3"/>
      <c r="H2062" s="3"/>
    </row>
    <row r="2063" spans="1:8" x14ac:dyDescent="0.25">
      <c r="A2063" s="2">
        <v>5.1712000000000001E-2</v>
      </c>
      <c r="B2063" s="2">
        <v>8.0000000000000004E-4</v>
      </c>
      <c r="C2063" s="2">
        <v>-0.24</v>
      </c>
      <c r="D2063" s="3">
        <f t="shared" si="32"/>
        <v>0</v>
      </c>
      <c r="E2063" s="3"/>
      <c r="F2063" s="3"/>
      <c r="G2063" s="3"/>
      <c r="H2063" s="3"/>
    </row>
    <row r="2064" spans="1:8" x14ac:dyDescent="0.25">
      <c r="A2064" s="2">
        <v>5.1720000000000002E-2</v>
      </c>
      <c r="B2064" s="2">
        <v>4.0000000000000002E-4</v>
      </c>
      <c r="C2064" s="2">
        <v>-0.24</v>
      </c>
      <c r="D2064" s="3">
        <f t="shared" si="32"/>
        <v>0</v>
      </c>
      <c r="E2064" s="3"/>
      <c r="F2064" s="3"/>
      <c r="G2064" s="3"/>
      <c r="H2064" s="3"/>
    </row>
    <row r="2065" spans="1:8" x14ac:dyDescent="0.25">
      <c r="A2065" s="2">
        <v>5.1728000000000003E-2</v>
      </c>
      <c r="B2065" s="2">
        <v>8.0000000000000004E-4</v>
      </c>
      <c r="C2065" s="2">
        <v>-0.28000000000000003</v>
      </c>
      <c r="D2065" s="3">
        <f t="shared" si="32"/>
        <v>0</v>
      </c>
      <c r="E2065" s="3"/>
      <c r="F2065" s="3"/>
      <c r="G2065" s="3"/>
      <c r="H2065" s="3"/>
    </row>
    <row r="2066" spans="1:8" x14ac:dyDescent="0.25">
      <c r="A2066" s="2">
        <v>5.1735999999999997E-2</v>
      </c>
      <c r="B2066" s="2">
        <v>4.0000000000000002E-4</v>
      </c>
      <c r="C2066" s="2">
        <v>-0.24</v>
      </c>
      <c r="D2066" s="3">
        <f t="shared" si="32"/>
        <v>0</v>
      </c>
      <c r="E2066" s="3"/>
      <c r="F2066" s="3"/>
      <c r="G2066" s="3"/>
      <c r="H2066" s="3"/>
    </row>
    <row r="2067" spans="1:8" x14ac:dyDescent="0.25">
      <c r="A2067" s="2">
        <v>5.1743999999999998E-2</v>
      </c>
      <c r="B2067" s="2">
        <v>8.0000000000000004E-4</v>
      </c>
      <c r="C2067" s="2">
        <v>-0.24</v>
      </c>
      <c r="D2067" s="3">
        <f t="shared" si="32"/>
        <v>0</v>
      </c>
      <c r="E2067" s="3"/>
      <c r="F2067" s="3"/>
      <c r="G2067" s="3"/>
      <c r="H2067" s="3"/>
    </row>
    <row r="2068" spans="1:8" x14ac:dyDescent="0.25">
      <c r="A2068" s="2">
        <v>5.1751999999999999E-2</v>
      </c>
      <c r="B2068" s="2">
        <v>8.0000000000000004E-4</v>
      </c>
      <c r="C2068" s="2">
        <v>-0.28000000000000003</v>
      </c>
      <c r="D2068" s="3">
        <f t="shared" si="32"/>
        <v>0</v>
      </c>
      <c r="E2068" s="3"/>
      <c r="F2068" s="3"/>
      <c r="G2068" s="3"/>
      <c r="H2068" s="3"/>
    </row>
    <row r="2069" spans="1:8" x14ac:dyDescent="0.25">
      <c r="A2069" s="2">
        <v>5.176E-2</v>
      </c>
      <c r="B2069" s="2">
        <v>8.0000000000000004E-4</v>
      </c>
      <c r="C2069" s="2">
        <v>-0.28000000000000003</v>
      </c>
      <c r="D2069" s="3">
        <f t="shared" si="32"/>
        <v>0</v>
      </c>
      <c r="E2069" s="3"/>
      <c r="F2069" s="3"/>
      <c r="G2069" s="3"/>
      <c r="H2069" s="3"/>
    </row>
    <row r="2070" spans="1:8" x14ac:dyDescent="0.25">
      <c r="A2070" s="2">
        <v>5.1768000000000002E-2</v>
      </c>
      <c r="B2070" s="2">
        <v>4.0000000000000002E-4</v>
      </c>
      <c r="C2070" s="2">
        <v>-0.24</v>
      </c>
      <c r="D2070" s="3">
        <f t="shared" si="32"/>
        <v>0</v>
      </c>
      <c r="E2070" s="3"/>
      <c r="F2070" s="3"/>
      <c r="G2070" s="3"/>
      <c r="H2070" s="3"/>
    </row>
    <row r="2071" spans="1:8" x14ac:dyDescent="0.25">
      <c r="A2071" s="2">
        <v>5.1776000000000003E-2</v>
      </c>
      <c r="B2071" s="2">
        <v>4.0000000000000002E-4</v>
      </c>
      <c r="C2071" s="2">
        <v>-0.28000000000000003</v>
      </c>
      <c r="D2071" s="3">
        <f t="shared" si="32"/>
        <v>0</v>
      </c>
      <c r="E2071" s="3"/>
      <c r="F2071" s="3"/>
      <c r="G2071" s="3"/>
      <c r="H2071" s="3"/>
    </row>
    <row r="2072" spans="1:8" x14ac:dyDescent="0.25">
      <c r="A2072" s="2">
        <v>5.1783999999999997E-2</v>
      </c>
      <c r="B2072" s="2">
        <v>4.0000000000000002E-4</v>
      </c>
      <c r="C2072" s="2">
        <v>-0.28000000000000003</v>
      </c>
      <c r="D2072" s="3">
        <f t="shared" si="32"/>
        <v>0</v>
      </c>
      <c r="E2072" s="3"/>
      <c r="F2072" s="3"/>
      <c r="G2072" s="3"/>
      <c r="H2072" s="3"/>
    </row>
    <row r="2073" spans="1:8" x14ac:dyDescent="0.25">
      <c r="A2073" s="2">
        <v>5.1791999999999998E-2</v>
      </c>
      <c r="B2073" s="2">
        <v>4.0000000000000002E-4</v>
      </c>
      <c r="C2073" s="2">
        <v>-0.24</v>
      </c>
      <c r="D2073" s="3">
        <f t="shared" si="32"/>
        <v>0</v>
      </c>
      <c r="E2073" s="3"/>
      <c r="F2073" s="3"/>
      <c r="G2073" s="3"/>
      <c r="H2073" s="3"/>
    </row>
    <row r="2074" spans="1:8" x14ac:dyDescent="0.25">
      <c r="A2074" s="2">
        <v>5.1799999999999999E-2</v>
      </c>
      <c r="B2074" s="2">
        <v>8.0000000000000004E-4</v>
      </c>
      <c r="C2074" s="2">
        <v>-0.24</v>
      </c>
      <c r="D2074" s="3">
        <f t="shared" si="32"/>
        <v>0</v>
      </c>
      <c r="E2074" s="3"/>
      <c r="F2074" s="3"/>
      <c r="G2074" s="3"/>
      <c r="H2074" s="3"/>
    </row>
    <row r="2075" spans="1:8" x14ac:dyDescent="0.25">
      <c r="A2075" s="2">
        <v>5.1808E-2</v>
      </c>
      <c r="B2075" s="2">
        <v>8.0000000000000004E-4</v>
      </c>
      <c r="C2075" s="2">
        <v>-0.24</v>
      </c>
      <c r="D2075" s="3">
        <f t="shared" si="32"/>
        <v>0</v>
      </c>
      <c r="E2075" s="3"/>
      <c r="F2075" s="3"/>
      <c r="G2075" s="3"/>
      <c r="H2075" s="3"/>
    </row>
    <row r="2076" spans="1:8" x14ac:dyDescent="0.25">
      <c r="A2076" s="2">
        <v>5.1816000000000001E-2</v>
      </c>
      <c r="B2076" s="2">
        <v>4.0000000000000002E-4</v>
      </c>
      <c r="C2076" s="2">
        <v>-0.32</v>
      </c>
      <c r="D2076" s="3">
        <f t="shared" si="32"/>
        <v>0</v>
      </c>
      <c r="E2076" s="3"/>
      <c r="F2076" s="3"/>
      <c r="G2076" s="3"/>
      <c r="H2076" s="3"/>
    </row>
    <row r="2077" spans="1:8" x14ac:dyDescent="0.25">
      <c r="A2077" s="2">
        <v>5.1824000000000002E-2</v>
      </c>
      <c r="B2077" s="2">
        <v>4.0000000000000002E-4</v>
      </c>
      <c r="C2077" s="2">
        <v>-0.28000000000000003</v>
      </c>
      <c r="D2077" s="3">
        <f t="shared" si="32"/>
        <v>0</v>
      </c>
      <c r="E2077" s="3"/>
      <c r="F2077" s="3"/>
      <c r="G2077" s="3"/>
      <c r="H2077" s="3"/>
    </row>
    <row r="2078" spans="1:8" x14ac:dyDescent="0.25">
      <c r="A2078" s="2">
        <v>5.1832000000000003E-2</v>
      </c>
      <c r="B2078" s="2">
        <v>4.0000000000000002E-4</v>
      </c>
      <c r="C2078" s="2">
        <v>-0.28000000000000003</v>
      </c>
      <c r="D2078" s="3">
        <f t="shared" si="32"/>
        <v>0</v>
      </c>
      <c r="E2078" s="3"/>
      <c r="F2078" s="3"/>
      <c r="G2078" s="3"/>
      <c r="H2078" s="3"/>
    </row>
    <row r="2079" spans="1:8" x14ac:dyDescent="0.25">
      <c r="A2079" s="2">
        <v>5.1839999999999997E-2</v>
      </c>
      <c r="B2079" s="2">
        <v>4.0000000000000002E-4</v>
      </c>
      <c r="C2079" s="2">
        <v>-0.24</v>
      </c>
      <c r="D2079" s="3">
        <f t="shared" si="32"/>
        <v>0</v>
      </c>
      <c r="E2079" s="3"/>
      <c r="F2079" s="3"/>
      <c r="G2079" s="3"/>
      <c r="H2079" s="3"/>
    </row>
    <row r="2080" spans="1:8" x14ac:dyDescent="0.25">
      <c r="A2080" s="2">
        <v>5.1847999999999998E-2</v>
      </c>
      <c r="B2080" s="2">
        <v>4.0000000000000002E-4</v>
      </c>
      <c r="C2080" s="2">
        <v>-0.28000000000000003</v>
      </c>
      <c r="D2080" s="3">
        <f t="shared" si="32"/>
        <v>0</v>
      </c>
      <c r="E2080" s="3"/>
      <c r="F2080" s="3"/>
      <c r="G2080" s="3"/>
      <c r="H2080" s="3"/>
    </row>
    <row r="2081" spans="1:8" x14ac:dyDescent="0.25">
      <c r="A2081" s="2">
        <v>5.1855999999999999E-2</v>
      </c>
      <c r="B2081" s="2">
        <v>4.0000000000000002E-4</v>
      </c>
      <c r="C2081" s="2">
        <v>-0.24</v>
      </c>
      <c r="D2081" s="3">
        <f t="shared" si="32"/>
        <v>0</v>
      </c>
      <c r="E2081" s="3"/>
      <c r="F2081" s="3"/>
      <c r="G2081" s="3"/>
      <c r="H2081" s="3"/>
    </row>
    <row r="2082" spans="1:8" x14ac:dyDescent="0.25">
      <c r="A2082" s="2">
        <v>5.1864E-2</v>
      </c>
      <c r="B2082" s="2">
        <v>4.0000000000000002E-4</v>
      </c>
      <c r="C2082" s="2">
        <v>-0.28000000000000003</v>
      </c>
      <c r="D2082" s="3">
        <f t="shared" si="32"/>
        <v>0</v>
      </c>
      <c r="E2082" s="3"/>
      <c r="F2082" s="3"/>
      <c r="G2082" s="3"/>
      <c r="H2082" s="3"/>
    </row>
    <row r="2083" spans="1:8" x14ac:dyDescent="0.25">
      <c r="A2083" s="2">
        <v>5.1872000000000001E-2</v>
      </c>
      <c r="B2083" s="2">
        <v>4.0000000000000002E-4</v>
      </c>
      <c r="C2083" s="2">
        <v>-0.32</v>
      </c>
      <c r="D2083" s="3">
        <f t="shared" si="32"/>
        <v>0</v>
      </c>
      <c r="E2083" s="3"/>
      <c r="F2083" s="3"/>
      <c r="G2083" s="3"/>
      <c r="H2083" s="3"/>
    </row>
    <row r="2084" spans="1:8" x14ac:dyDescent="0.25">
      <c r="A2084" s="2">
        <v>5.1880000000000003E-2</v>
      </c>
      <c r="B2084" s="2">
        <v>8.0000000000000004E-4</v>
      </c>
      <c r="C2084" s="2">
        <v>-0.24</v>
      </c>
      <c r="D2084" s="3">
        <f t="shared" si="32"/>
        <v>0</v>
      </c>
      <c r="E2084" s="3"/>
      <c r="F2084" s="3"/>
      <c r="G2084" s="3"/>
      <c r="H2084" s="3"/>
    </row>
    <row r="2085" spans="1:8" x14ac:dyDescent="0.25">
      <c r="A2085" s="2">
        <v>5.1887999999999997E-2</v>
      </c>
      <c r="B2085" s="2">
        <v>8.0000000000000004E-4</v>
      </c>
      <c r="C2085" s="2">
        <v>-0.24</v>
      </c>
      <c r="D2085" s="3">
        <f t="shared" si="32"/>
        <v>0</v>
      </c>
      <c r="E2085" s="3"/>
      <c r="F2085" s="3"/>
      <c r="G2085" s="3"/>
      <c r="H2085" s="3"/>
    </row>
    <row r="2086" spans="1:8" x14ac:dyDescent="0.25">
      <c r="A2086" s="2">
        <v>5.1895999999999998E-2</v>
      </c>
      <c r="B2086" s="2">
        <v>4.0000000000000002E-4</v>
      </c>
      <c r="C2086" s="2">
        <v>-0.24</v>
      </c>
      <c r="D2086" s="3">
        <f t="shared" si="32"/>
        <v>0</v>
      </c>
      <c r="E2086" s="3"/>
      <c r="F2086" s="3"/>
      <c r="G2086" s="3"/>
      <c r="H2086" s="3"/>
    </row>
    <row r="2087" spans="1:8" x14ac:dyDescent="0.25">
      <c r="A2087" s="2">
        <v>5.1903999999999999E-2</v>
      </c>
      <c r="B2087" s="2">
        <v>4.0000000000000002E-4</v>
      </c>
      <c r="C2087" s="2">
        <v>-0.36</v>
      </c>
      <c r="D2087" s="3">
        <f t="shared" si="32"/>
        <v>0</v>
      </c>
      <c r="E2087" s="3"/>
      <c r="F2087" s="3"/>
      <c r="G2087" s="3"/>
      <c r="H2087" s="3"/>
    </row>
    <row r="2088" spans="1:8" x14ac:dyDescent="0.25">
      <c r="A2088" s="2">
        <v>5.1912E-2</v>
      </c>
      <c r="B2088" s="2">
        <v>8.0000000000000004E-4</v>
      </c>
      <c r="C2088" s="2">
        <v>-0.36</v>
      </c>
      <c r="D2088" s="3">
        <f t="shared" si="32"/>
        <v>0</v>
      </c>
      <c r="E2088" s="3"/>
      <c r="F2088" s="3"/>
      <c r="G2088" s="3"/>
      <c r="H2088" s="3"/>
    </row>
    <row r="2089" spans="1:8" x14ac:dyDescent="0.25">
      <c r="A2089" s="2">
        <v>5.1920000000000001E-2</v>
      </c>
      <c r="B2089" s="2">
        <v>4.0000000000000002E-4</v>
      </c>
      <c r="C2089" s="2">
        <v>-0.32</v>
      </c>
      <c r="D2089" s="3">
        <f t="shared" si="32"/>
        <v>0</v>
      </c>
      <c r="E2089" s="3"/>
      <c r="F2089" s="3"/>
      <c r="G2089" s="3"/>
      <c r="H2089" s="3"/>
    </row>
    <row r="2090" spans="1:8" x14ac:dyDescent="0.25">
      <c r="A2090" s="2">
        <v>5.1928000000000002E-2</v>
      </c>
      <c r="B2090" s="2">
        <v>4.0000000000000002E-4</v>
      </c>
      <c r="C2090" s="2">
        <v>-0.28000000000000003</v>
      </c>
      <c r="D2090" s="3">
        <f t="shared" si="32"/>
        <v>0</v>
      </c>
      <c r="E2090" s="3"/>
      <c r="F2090" s="3"/>
      <c r="G2090" s="3"/>
      <c r="H2090" s="3"/>
    </row>
    <row r="2091" spans="1:8" x14ac:dyDescent="0.25">
      <c r="A2091" s="2">
        <v>5.1936000000000003E-2</v>
      </c>
      <c r="B2091" s="2">
        <v>4.0000000000000002E-4</v>
      </c>
      <c r="C2091" s="2">
        <v>-0.24</v>
      </c>
      <c r="D2091" s="3">
        <f t="shared" si="32"/>
        <v>0</v>
      </c>
      <c r="E2091" s="3"/>
      <c r="F2091" s="3"/>
      <c r="G2091" s="3"/>
      <c r="H2091" s="3"/>
    </row>
    <row r="2092" spans="1:8" x14ac:dyDescent="0.25">
      <c r="A2092" s="2">
        <v>5.1943999999999997E-2</v>
      </c>
      <c r="B2092" s="2">
        <v>4.0000000000000002E-4</v>
      </c>
      <c r="C2092" s="2">
        <v>-0.28000000000000003</v>
      </c>
      <c r="D2092" s="3">
        <f t="shared" si="32"/>
        <v>0</v>
      </c>
      <c r="E2092" s="3"/>
      <c r="F2092" s="3"/>
      <c r="G2092" s="3"/>
      <c r="H2092" s="3"/>
    </row>
    <row r="2093" spans="1:8" x14ac:dyDescent="0.25">
      <c r="A2093" s="2">
        <v>5.1951999999999998E-2</v>
      </c>
      <c r="B2093" s="2">
        <v>4.0000000000000002E-4</v>
      </c>
      <c r="C2093" s="2">
        <v>-0.32</v>
      </c>
      <c r="D2093" s="3">
        <f t="shared" si="32"/>
        <v>0</v>
      </c>
      <c r="E2093" s="3"/>
      <c r="F2093" s="3"/>
      <c r="G2093" s="3"/>
      <c r="H2093" s="3"/>
    </row>
    <row r="2094" spans="1:8" x14ac:dyDescent="0.25">
      <c r="A2094" s="2">
        <v>5.1959999999999999E-2</v>
      </c>
      <c r="B2094" s="2">
        <v>8.0000000000000004E-4</v>
      </c>
      <c r="C2094" s="2">
        <v>-0.24</v>
      </c>
      <c r="D2094" s="3">
        <f t="shared" si="32"/>
        <v>0</v>
      </c>
      <c r="E2094" s="3"/>
      <c r="F2094" s="3"/>
      <c r="G2094" s="3"/>
      <c r="H2094" s="3"/>
    </row>
    <row r="2095" spans="1:8" x14ac:dyDescent="0.25">
      <c r="A2095" s="2">
        <v>5.1968E-2</v>
      </c>
      <c r="B2095" s="2">
        <v>4.0000000000000002E-4</v>
      </c>
      <c r="C2095" s="2">
        <v>-0.24</v>
      </c>
      <c r="D2095" s="3">
        <f t="shared" si="32"/>
        <v>0</v>
      </c>
      <c r="E2095" s="3"/>
      <c r="F2095" s="3"/>
      <c r="G2095" s="3"/>
      <c r="H2095" s="3"/>
    </row>
    <row r="2096" spans="1:8" x14ac:dyDescent="0.25">
      <c r="A2096" s="2">
        <v>5.1976000000000001E-2</v>
      </c>
      <c r="B2096" s="2">
        <v>4.0000000000000002E-4</v>
      </c>
      <c r="C2096" s="2">
        <v>-0.24</v>
      </c>
      <c r="D2096" s="3">
        <f t="shared" si="32"/>
        <v>0</v>
      </c>
      <c r="E2096" s="3"/>
      <c r="F2096" s="3"/>
      <c r="G2096" s="3"/>
      <c r="H2096" s="3"/>
    </row>
    <row r="2097" spans="1:8" x14ac:dyDescent="0.25">
      <c r="A2097" s="2">
        <v>5.1984000000000002E-2</v>
      </c>
      <c r="B2097" s="2">
        <v>4.0000000000000002E-4</v>
      </c>
      <c r="C2097" s="2">
        <v>-0.28000000000000003</v>
      </c>
      <c r="D2097" s="3">
        <f t="shared" si="32"/>
        <v>0</v>
      </c>
      <c r="E2097" s="3"/>
      <c r="F2097" s="3"/>
      <c r="G2097" s="3"/>
      <c r="H2097" s="3"/>
    </row>
    <row r="2098" spans="1:8" x14ac:dyDescent="0.25">
      <c r="A2098" s="2">
        <v>5.1991999999999997E-2</v>
      </c>
      <c r="B2098" s="2">
        <v>4.0000000000000002E-4</v>
      </c>
      <c r="C2098" s="2">
        <v>-0.4</v>
      </c>
      <c r="D2098" s="3">
        <f t="shared" si="32"/>
        <v>0</v>
      </c>
      <c r="E2098" s="3"/>
      <c r="F2098" s="3"/>
      <c r="G2098" s="3"/>
      <c r="H2098" s="3"/>
    </row>
    <row r="2099" spans="1:8" x14ac:dyDescent="0.25">
      <c r="A2099" s="2">
        <v>5.1999999999999998E-2</v>
      </c>
      <c r="B2099" s="2">
        <v>4.0000000000000002E-4</v>
      </c>
      <c r="C2099" s="2">
        <v>-0.32</v>
      </c>
      <c r="D2099" s="3">
        <f t="shared" si="32"/>
        <v>0</v>
      </c>
      <c r="E2099" s="3"/>
      <c r="F2099" s="3"/>
      <c r="G2099" s="3"/>
      <c r="H2099" s="3"/>
    </row>
    <row r="2100" spans="1:8" x14ac:dyDescent="0.25">
      <c r="A2100" s="2">
        <v>5.2007999999999999E-2</v>
      </c>
      <c r="B2100" s="2">
        <v>8.0000000000000004E-4</v>
      </c>
      <c r="C2100" s="2">
        <v>-0.24</v>
      </c>
      <c r="D2100" s="3">
        <f t="shared" si="32"/>
        <v>0</v>
      </c>
      <c r="E2100" s="3"/>
      <c r="F2100" s="3"/>
      <c r="G2100" s="3"/>
      <c r="H2100" s="3"/>
    </row>
    <row r="2101" spans="1:8" x14ac:dyDescent="0.25">
      <c r="A2101" s="2">
        <v>5.2016E-2</v>
      </c>
      <c r="B2101" s="2">
        <v>8.0000000000000004E-4</v>
      </c>
      <c r="C2101" s="2">
        <v>-0.24</v>
      </c>
      <c r="D2101" s="3">
        <f t="shared" si="32"/>
        <v>0</v>
      </c>
      <c r="E2101" s="3"/>
      <c r="F2101" s="3"/>
      <c r="G2101" s="3"/>
      <c r="H2101" s="3"/>
    </row>
    <row r="2102" spans="1:8" x14ac:dyDescent="0.25">
      <c r="A2102" s="2">
        <v>5.2024000000000001E-2</v>
      </c>
      <c r="B2102" s="2">
        <v>4.0000000000000002E-4</v>
      </c>
      <c r="C2102" s="2">
        <v>-0.24</v>
      </c>
      <c r="D2102" s="3">
        <f t="shared" si="32"/>
        <v>0</v>
      </c>
      <c r="E2102" s="3"/>
      <c r="F2102" s="3"/>
      <c r="G2102" s="3"/>
      <c r="H2102" s="3"/>
    </row>
    <row r="2103" spans="1:8" x14ac:dyDescent="0.25">
      <c r="A2103" s="2">
        <v>5.2032000000000002E-2</v>
      </c>
      <c r="B2103" s="2">
        <v>4.0000000000000002E-4</v>
      </c>
      <c r="C2103" s="2">
        <v>-0.28000000000000003</v>
      </c>
      <c r="D2103" s="3">
        <f t="shared" si="32"/>
        <v>0</v>
      </c>
      <c r="E2103" s="3"/>
      <c r="F2103" s="3"/>
      <c r="G2103" s="3"/>
      <c r="H2103" s="3"/>
    </row>
    <row r="2104" spans="1:8" x14ac:dyDescent="0.25">
      <c r="A2104" s="2">
        <v>5.2040000000000003E-2</v>
      </c>
      <c r="B2104" s="2">
        <v>4.0000000000000002E-4</v>
      </c>
      <c r="C2104" s="2">
        <v>-0.28000000000000003</v>
      </c>
      <c r="D2104" s="3">
        <f t="shared" si="32"/>
        <v>0</v>
      </c>
      <c r="E2104" s="3"/>
      <c r="F2104" s="3"/>
      <c r="G2104" s="3"/>
      <c r="H2104" s="3"/>
    </row>
    <row r="2105" spans="1:8" x14ac:dyDescent="0.25">
      <c r="A2105" s="2">
        <v>5.2047999999999997E-2</v>
      </c>
      <c r="B2105" s="2">
        <v>4.0000000000000002E-4</v>
      </c>
      <c r="C2105" s="2">
        <v>-0.2</v>
      </c>
      <c r="D2105" s="3">
        <f t="shared" si="32"/>
        <v>0</v>
      </c>
      <c r="E2105" s="3"/>
      <c r="F2105" s="3"/>
      <c r="G2105" s="3"/>
      <c r="H2105" s="3"/>
    </row>
    <row r="2106" spans="1:8" x14ac:dyDescent="0.25">
      <c r="A2106" s="2">
        <v>5.2055999999999998E-2</v>
      </c>
      <c r="B2106" s="2">
        <v>4.0000000000000002E-4</v>
      </c>
      <c r="C2106" s="2">
        <v>-0.24</v>
      </c>
      <c r="D2106" s="3">
        <f t="shared" si="32"/>
        <v>0</v>
      </c>
      <c r="E2106" s="3"/>
      <c r="F2106" s="3"/>
      <c r="G2106" s="3"/>
      <c r="H2106" s="3"/>
    </row>
    <row r="2107" spans="1:8" x14ac:dyDescent="0.25">
      <c r="A2107" s="2">
        <v>5.2063999999999999E-2</v>
      </c>
      <c r="B2107" s="2">
        <v>4.0000000000000002E-4</v>
      </c>
      <c r="C2107" s="2">
        <v>-0.28000000000000003</v>
      </c>
      <c r="D2107" s="3">
        <f t="shared" si="32"/>
        <v>0</v>
      </c>
      <c r="E2107" s="3"/>
      <c r="F2107" s="3"/>
      <c r="G2107" s="3"/>
      <c r="H2107" s="3"/>
    </row>
    <row r="2108" spans="1:8" x14ac:dyDescent="0.25">
      <c r="A2108" s="2">
        <v>5.2072E-2</v>
      </c>
      <c r="B2108" s="2">
        <v>4.0000000000000002E-4</v>
      </c>
      <c r="C2108" s="2">
        <v>-0.28000000000000003</v>
      </c>
      <c r="D2108" s="3">
        <f t="shared" si="32"/>
        <v>0</v>
      </c>
      <c r="E2108" s="3"/>
      <c r="F2108" s="3"/>
      <c r="G2108" s="3"/>
      <c r="H2108" s="3"/>
    </row>
    <row r="2109" spans="1:8" x14ac:dyDescent="0.25">
      <c r="A2109" s="2">
        <v>5.2080000000000001E-2</v>
      </c>
      <c r="B2109" s="2">
        <v>4.0000000000000002E-4</v>
      </c>
      <c r="C2109" s="2">
        <v>-0.32</v>
      </c>
      <c r="D2109" s="3">
        <f t="shared" si="32"/>
        <v>0</v>
      </c>
      <c r="E2109" s="3"/>
      <c r="F2109" s="3"/>
      <c r="G2109" s="3"/>
      <c r="H2109" s="3"/>
    </row>
    <row r="2110" spans="1:8" x14ac:dyDescent="0.25">
      <c r="A2110" s="2">
        <v>5.2088000000000002E-2</v>
      </c>
      <c r="B2110" s="2">
        <v>4.0000000000000002E-4</v>
      </c>
      <c r="C2110" s="2">
        <v>-0.28000000000000003</v>
      </c>
      <c r="D2110" s="3">
        <f t="shared" si="32"/>
        <v>0</v>
      </c>
      <c r="E2110" s="3"/>
      <c r="F2110" s="3"/>
      <c r="G2110" s="3"/>
      <c r="H2110" s="3"/>
    </row>
    <row r="2111" spans="1:8" x14ac:dyDescent="0.25">
      <c r="A2111" s="2">
        <v>5.2096000000000003E-2</v>
      </c>
      <c r="B2111" s="2">
        <v>8.0000000000000004E-4</v>
      </c>
      <c r="C2111" s="2">
        <v>-0.24</v>
      </c>
      <c r="D2111" s="3">
        <f t="shared" si="32"/>
        <v>0</v>
      </c>
      <c r="E2111" s="3"/>
      <c r="F2111" s="3"/>
      <c r="G2111" s="3"/>
      <c r="H2111" s="3"/>
    </row>
    <row r="2112" spans="1:8" x14ac:dyDescent="0.25">
      <c r="A2112" s="2">
        <v>5.2103999999999998E-2</v>
      </c>
      <c r="B2112" s="2">
        <v>8.0000000000000004E-4</v>
      </c>
      <c r="C2112" s="2">
        <v>-0.24</v>
      </c>
      <c r="D2112" s="3">
        <f t="shared" si="32"/>
        <v>0</v>
      </c>
      <c r="E2112" s="3"/>
      <c r="F2112" s="3"/>
      <c r="G2112" s="3"/>
      <c r="H2112" s="3"/>
    </row>
    <row r="2113" spans="1:8" x14ac:dyDescent="0.25">
      <c r="A2113" s="2">
        <v>5.2111999999999999E-2</v>
      </c>
      <c r="B2113" s="2">
        <v>8.0000000000000004E-4</v>
      </c>
      <c r="C2113" s="2">
        <v>-0.24</v>
      </c>
      <c r="D2113" s="3">
        <f t="shared" si="32"/>
        <v>0</v>
      </c>
      <c r="E2113" s="3"/>
      <c r="F2113" s="3"/>
      <c r="G2113" s="3"/>
      <c r="H2113" s="3"/>
    </row>
    <row r="2114" spans="1:8" x14ac:dyDescent="0.25">
      <c r="A2114" s="2">
        <v>5.212E-2</v>
      </c>
      <c r="B2114" s="2">
        <v>8.0000000000000004E-4</v>
      </c>
      <c r="C2114" s="2">
        <v>-0.28000000000000003</v>
      </c>
      <c r="D2114" s="3">
        <f t="shared" si="32"/>
        <v>0</v>
      </c>
      <c r="E2114" s="3"/>
      <c r="F2114" s="3"/>
      <c r="G2114" s="3"/>
      <c r="H2114" s="3"/>
    </row>
    <row r="2115" spans="1:8" x14ac:dyDescent="0.25">
      <c r="A2115" s="2">
        <v>5.2128000000000001E-2</v>
      </c>
      <c r="B2115" s="2">
        <v>8.0000000000000004E-4</v>
      </c>
      <c r="C2115" s="2">
        <v>-0.28000000000000003</v>
      </c>
      <c r="D2115" s="3">
        <f t="shared" si="32"/>
        <v>0</v>
      </c>
      <c r="E2115" s="3"/>
      <c r="F2115" s="3"/>
      <c r="G2115" s="3"/>
      <c r="H2115" s="3"/>
    </row>
    <row r="2116" spans="1:8" x14ac:dyDescent="0.25">
      <c r="A2116" s="2">
        <v>5.2136000000000002E-2</v>
      </c>
      <c r="B2116" s="2">
        <v>8.0000000000000004E-4</v>
      </c>
      <c r="C2116" s="2">
        <v>-0.28000000000000003</v>
      </c>
      <c r="D2116" s="3">
        <f t="shared" ref="D2116:D2179" si="33">IF(A2116&gt;H$3,IF(A2116&lt;H$4,B2116,0),0)</f>
        <v>0</v>
      </c>
      <c r="E2116" s="3"/>
      <c r="F2116" s="3"/>
      <c r="G2116" s="3"/>
      <c r="H2116" s="3"/>
    </row>
    <row r="2117" spans="1:8" x14ac:dyDescent="0.25">
      <c r="A2117" s="2">
        <v>5.2144000000000003E-2</v>
      </c>
      <c r="B2117" s="2">
        <v>8.0000000000000004E-4</v>
      </c>
      <c r="C2117" s="2">
        <v>-0.28000000000000003</v>
      </c>
      <c r="D2117" s="3">
        <f t="shared" si="33"/>
        <v>0</v>
      </c>
      <c r="E2117" s="3"/>
      <c r="F2117" s="3"/>
      <c r="G2117" s="3"/>
      <c r="H2117" s="3"/>
    </row>
    <row r="2118" spans="1:8" x14ac:dyDescent="0.25">
      <c r="A2118" s="2">
        <v>5.2151999999999997E-2</v>
      </c>
      <c r="B2118" s="2">
        <v>4.0000000000000002E-4</v>
      </c>
      <c r="C2118" s="2">
        <v>-0.28000000000000003</v>
      </c>
      <c r="D2118" s="3">
        <f t="shared" si="33"/>
        <v>0</v>
      </c>
      <c r="E2118" s="3"/>
      <c r="F2118" s="3"/>
      <c r="G2118" s="3"/>
      <c r="H2118" s="3"/>
    </row>
    <row r="2119" spans="1:8" x14ac:dyDescent="0.25">
      <c r="A2119" s="2">
        <v>5.2159999999999998E-2</v>
      </c>
      <c r="B2119" s="2">
        <v>8.0000000000000004E-4</v>
      </c>
      <c r="C2119" s="2">
        <v>-0.24</v>
      </c>
      <c r="D2119" s="3">
        <f t="shared" si="33"/>
        <v>0</v>
      </c>
      <c r="E2119" s="3"/>
      <c r="F2119" s="3"/>
      <c r="G2119" s="3"/>
      <c r="H2119" s="3"/>
    </row>
    <row r="2120" spans="1:8" x14ac:dyDescent="0.25">
      <c r="A2120" s="2">
        <v>5.2167999999999999E-2</v>
      </c>
      <c r="B2120" s="2">
        <v>8.0000000000000004E-4</v>
      </c>
      <c r="C2120" s="2">
        <v>-0.24</v>
      </c>
      <c r="D2120" s="3">
        <f t="shared" si="33"/>
        <v>0</v>
      </c>
      <c r="E2120" s="3"/>
      <c r="F2120" s="3"/>
      <c r="G2120" s="3"/>
      <c r="H2120" s="3"/>
    </row>
    <row r="2121" spans="1:8" x14ac:dyDescent="0.25">
      <c r="A2121" s="2">
        <v>5.2176E-2</v>
      </c>
      <c r="B2121" s="2">
        <v>4.0000000000000002E-4</v>
      </c>
      <c r="C2121" s="2">
        <v>-0.28000000000000003</v>
      </c>
      <c r="D2121" s="3">
        <f t="shared" si="33"/>
        <v>0</v>
      </c>
      <c r="E2121" s="3"/>
      <c r="F2121" s="3"/>
      <c r="G2121" s="3"/>
      <c r="H2121" s="3"/>
    </row>
    <row r="2122" spans="1:8" x14ac:dyDescent="0.25">
      <c r="A2122" s="2">
        <v>5.2184000000000001E-2</v>
      </c>
      <c r="B2122" s="2">
        <v>4.0000000000000002E-4</v>
      </c>
      <c r="C2122" s="2">
        <v>-0.24</v>
      </c>
      <c r="D2122" s="3">
        <f t="shared" si="33"/>
        <v>0</v>
      </c>
      <c r="E2122" s="3"/>
      <c r="F2122" s="3"/>
      <c r="G2122" s="3"/>
      <c r="H2122" s="3"/>
    </row>
    <row r="2123" spans="1:8" x14ac:dyDescent="0.25">
      <c r="A2123" s="2">
        <v>5.2192000000000002E-2</v>
      </c>
      <c r="B2123" s="2">
        <v>4.0000000000000002E-4</v>
      </c>
      <c r="C2123" s="2">
        <v>-0.24</v>
      </c>
      <c r="D2123" s="3">
        <f t="shared" si="33"/>
        <v>0</v>
      </c>
      <c r="E2123" s="3"/>
      <c r="F2123" s="3"/>
      <c r="G2123" s="3"/>
      <c r="H2123" s="3"/>
    </row>
    <row r="2124" spans="1:8" x14ac:dyDescent="0.25">
      <c r="A2124" s="2">
        <v>5.2200000000000003E-2</v>
      </c>
      <c r="B2124" s="2">
        <v>4.0000000000000002E-4</v>
      </c>
      <c r="C2124" s="2">
        <v>-0.28000000000000003</v>
      </c>
      <c r="D2124" s="3">
        <f t="shared" si="33"/>
        <v>0</v>
      </c>
      <c r="E2124" s="3"/>
      <c r="F2124" s="3"/>
      <c r="G2124" s="3"/>
      <c r="H2124" s="3"/>
    </row>
    <row r="2125" spans="1:8" x14ac:dyDescent="0.25">
      <c r="A2125" s="2">
        <v>5.2207999999999997E-2</v>
      </c>
      <c r="B2125" s="2">
        <v>8.0000000000000004E-4</v>
      </c>
      <c r="C2125" s="2">
        <v>-0.32</v>
      </c>
      <c r="D2125" s="3">
        <f t="shared" si="33"/>
        <v>0</v>
      </c>
      <c r="E2125" s="3"/>
      <c r="F2125" s="3"/>
      <c r="G2125" s="3"/>
      <c r="H2125" s="3"/>
    </row>
    <row r="2126" spans="1:8" x14ac:dyDescent="0.25">
      <c r="A2126" s="2">
        <v>5.2215999999999999E-2</v>
      </c>
      <c r="B2126" s="2">
        <v>4.0000000000000002E-4</v>
      </c>
      <c r="C2126" s="2">
        <v>-0.32</v>
      </c>
      <c r="D2126" s="3">
        <f t="shared" si="33"/>
        <v>0</v>
      </c>
      <c r="E2126" s="3"/>
      <c r="F2126" s="3"/>
      <c r="G2126" s="3"/>
      <c r="H2126" s="3"/>
    </row>
    <row r="2127" spans="1:8" x14ac:dyDescent="0.25">
      <c r="A2127" s="2">
        <v>5.2224E-2</v>
      </c>
      <c r="B2127" s="2">
        <v>4.0000000000000002E-4</v>
      </c>
      <c r="C2127" s="2">
        <v>-0.32</v>
      </c>
      <c r="D2127" s="3">
        <f t="shared" si="33"/>
        <v>0</v>
      </c>
      <c r="E2127" s="3"/>
      <c r="F2127" s="3"/>
      <c r="G2127" s="3"/>
      <c r="H2127" s="3"/>
    </row>
    <row r="2128" spans="1:8" x14ac:dyDescent="0.25">
      <c r="A2128" s="2">
        <v>5.2232000000000001E-2</v>
      </c>
      <c r="B2128" s="2">
        <v>8.0000000000000004E-4</v>
      </c>
      <c r="C2128" s="2">
        <v>-0.32</v>
      </c>
      <c r="D2128" s="3">
        <f t="shared" si="33"/>
        <v>0</v>
      </c>
      <c r="E2128" s="3"/>
      <c r="F2128" s="3"/>
      <c r="G2128" s="3"/>
      <c r="H2128" s="3"/>
    </row>
    <row r="2129" spans="1:8" x14ac:dyDescent="0.25">
      <c r="A2129" s="2">
        <v>5.2240000000000002E-2</v>
      </c>
      <c r="B2129" s="2">
        <v>8.0000000000000004E-4</v>
      </c>
      <c r="C2129" s="2">
        <v>-0.2</v>
      </c>
      <c r="D2129" s="3">
        <f t="shared" si="33"/>
        <v>0</v>
      </c>
      <c r="E2129" s="3"/>
      <c r="F2129" s="3"/>
      <c r="G2129" s="3"/>
      <c r="H2129" s="3"/>
    </row>
    <row r="2130" spans="1:8" x14ac:dyDescent="0.25">
      <c r="A2130" s="2">
        <v>5.2248000000000003E-2</v>
      </c>
      <c r="B2130" s="2">
        <v>4.0000000000000002E-4</v>
      </c>
      <c r="C2130" s="2">
        <v>-0.24</v>
      </c>
      <c r="D2130" s="3">
        <f t="shared" si="33"/>
        <v>0</v>
      </c>
      <c r="E2130" s="3"/>
      <c r="F2130" s="3"/>
      <c r="G2130" s="3"/>
      <c r="H2130" s="3"/>
    </row>
    <row r="2131" spans="1:8" x14ac:dyDescent="0.25">
      <c r="A2131" s="2">
        <v>5.2255999999999997E-2</v>
      </c>
      <c r="B2131" s="2">
        <v>4.0000000000000002E-4</v>
      </c>
      <c r="C2131" s="2">
        <v>-0.32</v>
      </c>
      <c r="D2131" s="3">
        <f t="shared" si="33"/>
        <v>0</v>
      </c>
      <c r="E2131" s="3"/>
      <c r="F2131" s="3"/>
      <c r="G2131" s="3"/>
      <c r="H2131" s="3"/>
    </row>
    <row r="2132" spans="1:8" x14ac:dyDescent="0.25">
      <c r="A2132" s="2">
        <v>5.2263999999999998E-2</v>
      </c>
      <c r="B2132" s="2">
        <v>4.0000000000000002E-4</v>
      </c>
      <c r="C2132" s="2">
        <v>-0.28000000000000003</v>
      </c>
      <c r="D2132" s="3">
        <f t="shared" si="33"/>
        <v>0</v>
      </c>
      <c r="E2132" s="3"/>
      <c r="F2132" s="3"/>
      <c r="G2132" s="3"/>
      <c r="H2132" s="3"/>
    </row>
    <row r="2133" spans="1:8" x14ac:dyDescent="0.25">
      <c r="A2133" s="2">
        <v>5.2271999999999999E-2</v>
      </c>
      <c r="B2133" s="2">
        <v>4.0000000000000002E-4</v>
      </c>
      <c r="C2133" s="2">
        <v>-0.24</v>
      </c>
      <c r="D2133" s="3">
        <f t="shared" si="33"/>
        <v>0</v>
      </c>
      <c r="E2133" s="3"/>
      <c r="F2133" s="3"/>
      <c r="G2133" s="3"/>
      <c r="H2133" s="3"/>
    </row>
    <row r="2134" spans="1:8" x14ac:dyDescent="0.25">
      <c r="A2134" s="2">
        <v>5.228E-2</v>
      </c>
      <c r="B2134" s="2">
        <v>4.0000000000000002E-4</v>
      </c>
      <c r="C2134" s="2">
        <v>-0.24</v>
      </c>
      <c r="D2134" s="3">
        <f t="shared" si="33"/>
        <v>0</v>
      </c>
      <c r="E2134" s="3"/>
      <c r="F2134" s="3"/>
      <c r="G2134" s="3"/>
      <c r="H2134" s="3"/>
    </row>
    <row r="2135" spans="1:8" x14ac:dyDescent="0.25">
      <c r="A2135" s="2">
        <v>5.2288000000000001E-2</v>
      </c>
      <c r="B2135" s="2">
        <v>4.0000000000000002E-4</v>
      </c>
      <c r="C2135" s="2">
        <v>-0.28000000000000003</v>
      </c>
      <c r="D2135" s="3">
        <f t="shared" si="33"/>
        <v>0</v>
      </c>
      <c r="E2135" s="3"/>
      <c r="F2135" s="3"/>
      <c r="G2135" s="3"/>
      <c r="H2135" s="3"/>
    </row>
    <row r="2136" spans="1:8" x14ac:dyDescent="0.25">
      <c r="A2136" s="2">
        <v>5.2296000000000002E-2</v>
      </c>
      <c r="B2136" s="2">
        <v>4.0000000000000002E-4</v>
      </c>
      <c r="C2136" s="2">
        <v>-0.44</v>
      </c>
      <c r="D2136" s="3">
        <f t="shared" si="33"/>
        <v>0</v>
      </c>
      <c r="E2136" s="3"/>
      <c r="F2136" s="3"/>
      <c r="G2136" s="3"/>
      <c r="H2136" s="3"/>
    </row>
    <row r="2137" spans="1:8" x14ac:dyDescent="0.25">
      <c r="A2137" s="2">
        <v>5.2304000000000003E-2</v>
      </c>
      <c r="B2137" s="2">
        <v>8.0000000000000004E-4</v>
      </c>
      <c r="C2137" s="2">
        <v>-0.36</v>
      </c>
      <c r="D2137" s="3">
        <f t="shared" si="33"/>
        <v>0</v>
      </c>
      <c r="E2137" s="3"/>
      <c r="F2137" s="3"/>
      <c r="G2137" s="3"/>
      <c r="H2137" s="3"/>
    </row>
    <row r="2138" spans="1:8" x14ac:dyDescent="0.25">
      <c r="A2138" s="2">
        <v>5.2311999999999997E-2</v>
      </c>
      <c r="B2138" s="2">
        <v>8.0000000000000004E-4</v>
      </c>
      <c r="C2138" s="2">
        <v>-0.28000000000000003</v>
      </c>
      <c r="D2138" s="3">
        <f t="shared" si="33"/>
        <v>0</v>
      </c>
      <c r="E2138" s="3"/>
      <c r="F2138" s="3"/>
      <c r="G2138" s="3"/>
      <c r="H2138" s="3"/>
    </row>
    <row r="2139" spans="1:8" x14ac:dyDescent="0.25">
      <c r="A2139" s="2">
        <v>5.2319999999999998E-2</v>
      </c>
      <c r="B2139" s="2">
        <v>8.0000000000000004E-4</v>
      </c>
      <c r="C2139" s="2">
        <v>-0.24</v>
      </c>
      <c r="D2139" s="3">
        <f t="shared" si="33"/>
        <v>0</v>
      </c>
      <c r="E2139" s="3"/>
      <c r="F2139" s="3"/>
      <c r="G2139" s="3"/>
      <c r="H2139" s="3"/>
    </row>
    <row r="2140" spans="1:8" x14ac:dyDescent="0.25">
      <c r="A2140" s="2">
        <v>5.2328E-2</v>
      </c>
      <c r="B2140" s="2">
        <v>4.0000000000000002E-4</v>
      </c>
      <c r="C2140" s="2">
        <v>-0.24</v>
      </c>
      <c r="D2140" s="3">
        <f t="shared" si="33"/>
        <v>0</v>
      </c>
      <c r="E2140" s="3"/>
      <c r="F2140" s="3"/>
      <c r="G2140" s="3"/>
      <c r="H2140" s="3"/>
    </row>
    <row r="2141" spans="1:8" x14ac:dyDescent="0.25">
      <c r="A2141" s="2">
        <v>5.2336000000000001E-2</v>
      </c>
      <c r="B2141" s="2">
        <v>4.0000000000000002E-4</v>
      </c>
      <c r="C2141" s="2">
        <v>-0.24</v>
      </c>
      <c r="D2141" s="3">
        <f t="shared" si="33"/>
        <v>0</v>
      </c>
      <c r="E2141" s="3"/>
      <c r="F2141" s="3"/>
      <c r="G2141" s="3"/>
      <c r="H2141" s="3"/>
    </row>
    <row r="2142" spans="1:8" x14ac:dyDescent="0.25">
      <c r="A2142" s="2">
        <v>5.2344000000000002E-2</v>
      </c>
      <c r="B2142" s="2">
        <v>4.0000000000000002E-4</v>
      </c>
      <c r="C2142" s="2">
        <v>-0.32</v>
      </c>
      <c r="D2142" s="3">
        <f t="shared" si="33"/>
        <v>0</v>
      </c>
      <c r="E2142" s="3"/>
      <c r="F2142" s="3"/>
      <c r="G2142" s="3"/>
      <c r="H2142" s="3"/>
    </row>
    <row r="2143" spans="1:8" x14ac:dyDescent="0.25">
      <c r="A2143" s="2">
        <v>5.2352000000000003E-2</v>
      </c>
      <c r="B2143" s="2">
        <v>4.0000000000000002E-4</v>
      </c>
      <c r="C2143" s="2">
        <v>-0.24</v>
      </c>
      <c r="D2143" s="3">
        <f t="shared" si="33"/>
        <v>0</v>
      </c>
      <c r="E2143" s="3"/>
      <c r="F2143" s="3"/>
      <c r="G2143" s="3"/>
      <c r="H2143" s="3"/>
    </row>
    <row r="2144" spans="1:8" x14ac:dyDescent="0.25">
      <c r="A2144" s="2">
        <v>5.2359999999999997E-2</v>
      </c>
      <c r="B2144" s="2">
        <v>8.0000000000000004E-4</v>
      </c>
      <c r="C2144" s="2">
        <v>-0.24</v>
      </c>
      <c r="D2144" s="3">
        <f t="shared" si="33"/>
        <v>0</v>
      </c>
      <c r="E2144" s="3"/>
      <c r="F2144" s="3"/>
      <c r="G2144" s="3"/>
      <c r="H2144" s="3"/>
    </row>
    <row r="2145" spans="1:8" x14ac:dyDescent="0.25">
      <c r="A2145" s="2">
        <v>5.2367999999999998E-2</v>
      </c>
      <c r="B2145" s="2">
        <v>8.0000000000000004E-4</v>
      </c>
      <c r="C2145" s="2">
        <v>-0.28000000000000003</v>
      </c>
      <c r="D2145" s="3">
        <f t="shared" si="33"/>
        <v>0</v>
      </c>
      <c r="E2145" s="3"/>
      <c r="F2145" s="3"/>
      <c r="G2145" s="3"/>
      <c r="H2145" s="3"/>
    </row>
    <row r="2146" spans="1:8" x14ac:dyDescent="0.25">
      <c r="A2146" s="2">
        <v>5.2375999999999999E-2</v>
      </c>
      <c r="B2146" s="2">
        <v>8.0000000000000004E-4</v>
      </c>
      <c r="C2146" s="2">
        <v>-0.28000000000000003</v>
      </c>
      <c r="D2146" s="3">
        <f t="shared" si="33"/>
        <v>0</v>
      </c>
      <c r="E2146" s="3"/>
      <c r="F2146" s="3"/>
      <c r="G2146" s="3"/>
      <c r="H2146" s="3"/>
    </row>
    <row r="2147" spans="1:8" x14ac:dyDescent="0.25">
      <c r="A2147" s="2">
        <v>5.2384E-2</v>
      </c>
      <c r="B2147" s="2">
        <v>4.0000000000000002E-4</v>
      </c>
      <c r="C2147" s="2">
        <v>-0.4</v>
      </c>
      <c r="D2147" s="3">
        <f t="shared" si="33"/>
        <v>0</v>
      </c>
      <c r="E2147" s="3"/>
      <c r="F2147" s="3"/>
      <c r="G2147" s="3"/>
      <c r="H2147" s="3"/>
    </row>
    <row r="2148" spans="1:8" x14ac:dyDescent="0.25">
      <c r="A2148" s="2">
        <v>5.2392000000000001E-2</v>
      </c>
      <c r="B2148" s="2">
        <v>8.0000000000000004E-4</v>
      </c>
      <c r="C2148" s="2">
        <v>-0.32</v>
      </c>
      <c r="D2148" s="3">
        <f t="shared" si="33"/>
        <v>0</v>
      </c>
      <c r="E2148" s="3"/>
      <c r="F2148" s="3"/>
      <c r="G2148" s="3"/>
      <c r="H2148" s="3"/>
    </row>
    <row r="2149" spans="1:8" x14ac:dyDescent="0.25">
      <c r="A2149" s="2">
        <v>5.2400000000000002E-2</v>
      </c>
      <c r="B2149" s="2">
        <v>8.0000000000000004E-4</v>
      </c>
      <c r="C2149" s="2">
        <v>-0.2</v>
      </c>
      <c r="D2149" s="3">
        <f t="shared" si="33"/>
        <v>0</v>
      </c>
      <c r="E2149" s="3"/>
      <c r="F2149" s="3"/>
      <c r="G2149" s="3"/>
      <c r="H2149" s="3"/>
    </row>
    <row r="2150" spans="1:8" x14ac:dyDescent="0.25">
      <c r="A2150" s="2">
        <v>5.2408000000000003E-2</v>
      </c>
      <c r="B2150" s="2">
        <v>8.0000000000000004E-4</v>
      </c>
      <c r="C2150" s="2">
        <v>-0.24</v>
      </c>
      <c r="D2150" s="3">
        <f t="shared" si="33"/>
        <v>0</v>
      </c>
      <c r="E2150" s="3"/>
      <c r="F2150" s="3"/>
      <c r="G2150" s="3"/>
      <c r="H2150" s="3"/>
    </row>
    <row r="2151" spans="1:8" x14ac:dyDescent="0.25">
      <c r="A2151" s="2">
        <v>5.2415999999999997E-2</v>
      </c>
      <c r="B2151" s="2">
        <v>8.0000000000000004E-4</v>
      </c>
      <c r="C2151" s="2">
        <v>-0.24</v>
      </c>
      <c r="D2151" s="3">
        <f t="shared" si="33"/>
        <v>0</v>
      </c>
      <c r="E2151" s="3"/>
      <c r="F2151" s="3"/>
      <c r="G2151" s="3"/>
      <c r="H2151" s="3"/>
    </row>
    <row r="2152" spans="1:8" x14ac:dyDescent="0.25">
      <c r="A2152" s="2">
        <v>5.2423999999999998E-2</v>
      </c>
      <c r="B2152" s="2">
        <v>4.0000000000000002E-4</v>
      </c>
      <c r="C2152" s="2">
        <v>-0.28000000000000003</v>
      </c>
      <c r="D2152" s="3">
        <f t="shared" si="33"/>
        <v>0</v>
      </c>
      <c r="E2152" s="3"/>
      <c r="F2152" s="3"/>
      <c r="G2152" s="3"/>
      <c r="H2152" s="3"/>
    </row>
    <row r="2153" spans="1:8" x14ac:dyDescent="0.25">
      <c r="A2153" s="2">
        <v>5.2431999999999999E-2</v>
      </c>
      <c r="B2153" s="2">
        <v>8.0000000000000004E-4</v>
      </c>
      <c r="C2153" s="2">
        <v>-0.24</v>
      </c>
      <c r="D2153" s="3">
        <f t="shared" si="33"/>
        <v>0</v>
      </c>
      <c r="E2153" s="3"/>
      <c r="F2153" s="3"/>
      <c r="G2153" s="3"/>
      <c r="H2153" s="3"/>
    </row>
    <row r="2154" spans="1:8" x14ac:dyDescent="0.25">
      <c r="A2154" s="2">
        <v>5.2440000000000001E-2</v>
      </c>
      <c r="B2154" s="2">
        <v>4.0000000000000002E-4</v>
      </c>
      <c r="C2154" s="2">
        <v>-0.24</v>
      </c>
      <c r="D2154" s="3">
        <f t="shared" si="33"/>
        <v>0</v>
      </c>
      <c r="E2154" s="3"/>
      <c r="F2154" s="3"/>
      <c r="G2154" s="3"/>
      <c r="H2154" s="3"/>
    </row>
    <row r="2155" spans="1:8" x14ac:dyDescent="0.25">
      <c r="A2155" s="2">
        <v>5.2448000000000002E-2</v>
      </c>
      <c r="B2155" s="2">
        <v>8.0000000000000004E-4</v>
      </c>
      <c r="C2155" s="2">
        <v>-0.28000000000000003</v>
      </c>
      <c r="D2155" s="3">
        <f t="shared" si="33"/>
        <v>0</v>
      </c>
      <c r="E2155" s="3"/>
      <c r="F2155" s="3"/>
      <c r="G2155" s="3"/>
      <c r="H2155" s="3"/>
    </row>
    <row r="2156" spans="1:8" x14ac:dyDescent="0.25">
      <c r="A2156" s="2">
        <v>5.2456000000000003E-2</v>
      </c>
      <c r="B2156" s="2">
        <v>8.0000000000000004E-4</v>
      </c>
      <c r="C2156" s="2">
        <v>-0.28000000000000003</v>
      </c>
      <c r="D2156" s="3">
        <f t="shared" si="33"/>
        <v>0</v>
      </c>
      <c r="E2156" s="3"/>
      <c r="F2156" s="3"/>
      <c r="G2156" s="3"/>
      <c r="H2156" s="3"/>
    </row>
    <row r="2157" spans="1:8" x14ac:dyDescent="0.25">
      <c r="A2157" s="2">
        <v>5.2463999999999997E-2</v>
      </c>
      <c r="B2157" s="2">
        <v>4.0000000000000002E-4</v>
      </c>
      <c r="C2157" s="2">
        <v>-0.24</v>
      </c>
      <c r="D2157" s="3">
        <f t="shared" si="33"/>
        <v>0</v>
      </c>
      <c r="E2157" s="3"/>
      <c r="F2157" s="3"/>
      <c r="G2157" s="3"/>
      <c r="H2157" s="3"/>
    </row>
    <row r="2158" spans="1:8" x14ac:dyDescent="0.25">
      <c r="A2158" s="2">
        <v>5.2471999999999998E-2</v>
      </c>
      <c r="B2158" s="2">
        <v>4.0000000000000002E-4</v>
      </c>
      <c r="C2158" s="2">
        <v>-0.28000000000000003</v>
      </c>
      <c r="D2158" s="3">
        <f t="shared" si="33"/>
        <v>0</v>
      </c>
      <c r="E2158" s="3"/>
      <c r="F2158" s="3"/>
      <c r="G2158" s="3"/>
      <c r="H2158" s="3"/>
    </row>
    <row r="2159" spans="1:8" x14ac:dyDescent="0.25">
      <c r="A2159" s="2">
        <v>5.2479999999999999E-2</v>
      </c>
      <c r="B2159" s="2">
        <v>8.0000000000000004E-4</v>
      </c>
      <c r="C2159" s="2">
        <v>-0.28000000000000003</v>
      </c>
      <c r="D2159" s="3">
        <f t="shared" si="33"/>
        <v>0</v>
      </c>
      <c r="E2159" s="3"/>
      <c r="F2159" s="3"/>
      <c r="G2159" s="3"/>
      <c r="H2159" s="3"/>
    </row>
    <row r="2160" spans="1:8" x14ac:dyDescent="0.25">
      <c r="A2160" s="2">
        <v>5.2488E-2</v>
      </c>
      <c r="B2160" s="2">
        <v>8.0000000000000004E-4</v>
      </c>
      <c r="C2160" s="2">
        <v>-0.24</v>
      </c>
      <c r="D2160" s="3">
        <f t="shared" si="33"/>
        <v>0</v>
      </c>
      <c r="E2160" s="3"/>
      <c r="F2160" s="3"/>
      <c r="G2160" s="3"/>
      <c r="H2160" s="3"/>
    </row>
    <row r="2161" spans="1:8" x14ac:dyDescent="0.25">
      <c r="A2161" s="2">
        <v>5.2496000000000001E-2</v>
      </c>
      <c r="B2161" s="2">
        <v>4.0000000000000002E-4</v>
      </c>
      <c r="C2161" s="2">
        <v>-0.24</v>
      </c>
      <c r="D2161" s="3">
        <f t="shared" si="33"/>
        <v>0</v>
      </c>
      <c r="E2161" s="3"/>
      <c r="F2161" s="3"/>
      <c r="G2161" s="3"/>
      <c r="H2161" s="3"/>
    </row>
    <row r="2162" spans="1:8" x14ac:dyDescent="0.25">
      <c r="A2162" s="2">
        <v>5.2504000000000002E-2</v>
      </c>
      <c r="B2162" s="2">
        <v>4.0000000000000002E-4</v>
      </c>
      <c r="C2162" s="2">
        <v>-0.24</v>
      </c>
      <c r="D2162" s="3">
        <f t="shared" si="33"/>
        <v>0</v>
      </c>
      <c r="E2162" s="3"/>
      <c r="F2162" s="3"/>
      <c r="G2162" s="3"/>
      <c r="H2162" s="3"/>
    </row>
    <row r="2163" spans="1:8" x14ac:dyDescent="0.25">
      <c r="A2163" s="2">
        <v>5.2512000000000003E-2</v>
      </c>
      <c r="B2163" s="2">
        <v>8.0000000000000004E-4</v>
      </c>
      <c r="C2163" s="2">
        <v>-0.32</v>
      </c>
      <c r="D2163" s="3">
        <f t="shared" si="33"/>
        <v>0</v>
      </c>
      <c r="E2163" s="3"/>
      <c r="F2163" s="3"/>
      <c r="G2163" s="3"/>
      <c r="H2163" s="3"/>
    </row>
    <row r="2164" spans="1:8" x14ac:dyDescent="0.25">
      <c r="A2164" s="2">
        <v>5.2519999999999997E-2</v>
      </c>
      <c r="B2164" s="2">
        <v>4.0000000000000002E-4</v>
      </c>
      <c r="C2164" s="2">
        <v>-0.28000000000000003</v>
      </c>
      <c r="D2164" s="3">
        <f t="shared" si="33"/>
        <v>0</v>
      </c>
      <c r="E2164" s="3"/>
      <c r="F2164" s="3"/>
      <c r="G2164" s="3"/>
      <c r="H2164" s="3"/>
    </row>
    <row r="2165" spans="1:8" x14ac:dyDescent="0.25">
      <c r="A2165" s="2">
        <v>5.2527999999999998E-2</v>
      </c>
      <c r="B2165" s="2">
        <v>8.0000000000000004E-4</v>
      </c>
      <c r="C2165" s="2">
        <v>-0.32</v>
      </c>
      <c r="D2165" s="3">
        <f t="shared" si="33"/>
        <v>0</v>
      </c>
      <c r="E2165" s="3"/>
      <c r="F2165" s="3"/>
      <c r="G2165" s="3"/>
      <c r="H2165" s="3"/>
    </row>
    <row r="2166" spans="1:8" x14ac:dyDescent="0.25">
      <c r="A2166" s="2">
        <v>5.2535999999999999E-2</v>
      </c>
      <c r="B2166" s="2">
        <v>4.0000000000000002E-4</v>
      </c>
      <c r="C2166" s="2">
        <v>-0.28000000000000003</v>
      </c>
      <c r="D2166" s="3">
        <f t="shared" si="33"/>
        <v>0</v>
      </c>
      <c r="E2166" s="3"/>
      <c r="F2166" s="3"/>
      <c r="G2166" s="3"/>
      <c r="H2166" s="3"/>
    </row>
    <row r="2167" spans="1:8" x14ac:dyDescent="0.25">
      <c r="A2167" s="2">
        <v>5.2544E-2</v>
      </c>
      <c r="B2167" s="2">
        <v>4.0000000000000002E-4</v>
      </c>
      <c r="C2167" s="2">
        <v>-0.24</v>
      </c>
      <c r="D2167" s="3">
        <f t="shared" si="33"/>
        <v>0</v>
      </c>
      <c r="E2167" s="3"/>
      <c r="F2167" s="3"/>
      <c r="G2167" s="3"/>
      <c r="H2167" s="3"/>
    </row>
    <row r="2168" spans="1:8" x14ac:dyDescent="0.25">
      <c r="A2168" s="2">
        <v>5.2552000000000001E-2</v>
      </c>
      <c r="B2168" s="2">
        <v>8.0000000000000004E-4</v>
      </c>
      <c r="C2168" s="2">
        <v>-0.24</v>
      </c>
      <c r="D2168" s="3">
        <f t="shared" si="33"/>
        <v>0</v>
      </c>
      <c r="E2168" s="3"/>
      <c r="F2168" s="3"/>
      <c r="G2168" s="3"/>
      <c r="H2168" s="3"/>
    </row>
    <row r="2169" spans="1:8" x14ac:dyDescent="0.25">
      <c r="A2169" s="2">
        <v>5.2560000000000003E-2</v>
      </c>
      <c r="B2169" s="2">
        <v>8.0000000000000004E-4</v>
      </c>
      <c r="C2169" s="2">
        <v>-0.28000000000000003</v>
      </c>
      <c r="D2169" s="3">
        <f t="shared" si="33"/>
        <v>0</v>
      </c>
      <c r="E2169" s="3"/>
      <c r="F2169" s="3"/>
      <c r="G2169" s="3"/>
      <c r="H2169" s="3"/>
    </row>
    <row r="2170" spans="1:8" x14ac:dyDescent="0.25">
      <c r="A2170" s="2">
        <v>5.2567999999999997E-2</v>
      </c>
      <c r="B2170" s="2">
        <v>4.0000000000000002E-4</v>
      </c>
      <c r="C2170" s="2">
        <v>-0.28000000000000003</v>
      </c>
      <c r="D2170" s="3">
        <f t="shared" si="33"/>
        <v>0</v>
      </c>
      <c r="E2170" s="3"/>
      <c r="F2170" s="3"/>
      <c r="G2170" s="3"/>
      <c r="H2170" s="3"/>
    </row>
    <row r="2171" spans="1:8" x14ac:dyDescent="0.25">
      <c r="A2171" s="2">
        <v>5.2575999999999998E-2</v>
      </c>
      <c r="B2171" s="2">
        <v>4.0000000000000002E-4</v>
      </c>
      <c r="C2171" s="2">
        <v>-0.24</v>
      </c>
      <c r="D2171" s="3">
        <f t="shared" si="33"/>
        <v>0</v>
      </c>
      <c r="E2171" s="3"/>
      <c r="F2171" s="3"/>
      <c r="G2171" s="3"/>
      <c r="H2171" s="3"/>
    </row>
    <row r="2172" spans="1:8" x14ac:dyDescent="0.25">
      <c r="A2172" s="2">
        <v>5.2583999999999999E-2</v>
      </c>
      <c r="B2172" s="2">
        <v>4.0000000000000002E-4</v>
      </c>
      <c r="C2172" s="2">
        <v>-0.24</v>
      </c>
      <c r="D2172" s="3">
        <f t="shared" si="33"/>
        <v>0</v>
      </c>
      <c r="E2172" s="3"/>
      <c r="F2172" s="3"/>
      <c r="G2172" s="3"/>
      <c r="H2172" s="3"/>
    </row>
    <row r="2173" spans="1:8" x14ac:dyDescent="0.25">
      <c r="A2173" s="2">
        <v>5.2592E-2</v>
      </c>
      <c r="B2173" s="2">
        <v>8.0000000000000004E-4</v>
      </c>
      <c r="C2173" s="2">
        <v>-0.24</v>
      </c>
      <c r="D2173" s="3">
        <f t="shared" si="33"/>
        <v>0</v>
      </c>
      <c r="E2173" s="3"/>
      <c r="F2173" s="3"/>
      <c r="G2173" s="3"/>
      <c r="H2173" s="3"/>
    </row>
    <row r="2174" spans="1:8" x14ac:dyDescent="0.25">
      <c r="A2174" s="2">
        <v>5.2600000000000001E-2</v>
      </c>
      <c r="B2174" s="2">
        <v>8.0000000000000004E-4</v>
      </c>
      <c r="C2174" s="2">
        <v>-0.32</v>
      </c>
      <c r="D2174" s="3">
        <f t="shared" si="33"/>
        <v>0</v>
      </c>
      <c r="E2174" s="3"/>
      <c r="F2174" s="3"/>
      <c r="G2174" s="3"/>
      <c r="H2174" s="3"/>
    </row>
    <row r="2175" spans="1:8" x14ac:dyDescent="0.25">
      <c r="A2175" s="2">
        <v>5.2608000000000002E-2</v>
      </c>
      <c r="B2175" s="2">
        <v>8.0000000000000004E-4</v>
      </c>
      <c r="C2175" s="2">
        <v>-0.36</v>
      </c>
      <c r="D2175" s="3">
        <f t="shared" si="33"/>
        <v>0</v>
      </c>
      <c r="E2175" s="3"/>
      <c r="F2175" s="3"/>
      <c r="G2175" s="3"/>
      <c r="H2175" s="3"/>
    </row>
    <row r="2176" spans="1:8" x14ac:dyDescent="0.25">
      <c r="A2176" s="2">
        <v>5.2616000000000003E-2</v>
      </c>
      <c r="B2176" s="2">
        <v>8.0000000000000004E-4</v>
      </c>
      <c r="C2176" s="2">
        <v>-0.28000000000000003</v>
      </c>
      <c r="D2176" s="3">
        <f t="shared" si="33"/>
        <v>0</v>
      </c>
      <c r="E2176" s="3"/>
      <c r="F2176" s="3"/>
      <c r="G2176" s="3"/>
      <c r="H2176" s="3"/>
    </row>
    <row r="2177" spans="1:8" x14ac:dyDescent="0.25">
      <c r="A2177" s="2">
        <v>5.2623999999999997E-2</v>
      </c>
      <c r="B2177" s="2">
        <v>8.0000000000000004E-4</v>
      </c>
      <c r="C2177" s="2">
        <v>-0.24</v>
      </c>
      <c r="D2177" s="3">
        <f t="shared" si="33"/>
        <v>0</v>
      </c>
      <c r="E2177" s="3"/>
      <c r="F2177" s="3"/>
      <c r="G2177" s="3"/>
      <c r="H2177" s="3"/>
    </row>
    <row r="2178" spans="1:8" x14ac:dyDescent="0.25">
      <c r="A2178" s="2">
        <v>5.2631999999999998E-2</v>
      </c>
      <c r="B2178" s="2">
        <v>8.0000000000000004E-4</v>
      </c>
      <c r="C2178" s="2">
        <v>-0.2</v>
      </c>
      <c r="D2178" s="3">
        <f t="shared" si="33"/>
        <v>0</v>
      </c>
      <c r="E2178" s="3"/>
      <c r="F2178" s="3"/>
      <c r="G2178" s="3"/>
      <c r="H2178" s="3"/>
    </row>
    <row r="2179" spans="1:8" x14ac:dyDescent="0.25">
      <c r="A2179" s="2">
        <v>5.2639999999999999E-2</v>
      </c>
      <c r="B2179" s="2">
        <v>8.0000000000000004E-4</v>
      </c>
      <c r="C2179" s="2">
        <v>-0.24</v>
      </c>
      <c r="D2179" s="3">
        <f t="shared" si="33"/>
        <v>0</v>
      </c>
      <c r="E2179" s="3"/>
      <c r="F2179" s="3"/>
      <c r="G2179" s="3"/>
      <c r="H2179" s="3"/>
    </row>
    <row r="2180" spans="1:8" x14ac:dyDescent="0.25">
      <c r="A2180" s="2">
        <v>5.2648E-2</v>
      </c>
      <c r="B2180" s="2">
        <v>8.0000000000000004E-4</v>
      </c>
      <c r="C2180" s="2">
        <v>-0.32</v>
      </c>
      <c r="D2180" s="3">
        <f t="shared" ref="D2180:D2243" si="34">IF(A2180&gt;H$3,IF(A2180&lt;H$4,B2180,0),0)</f>
        <v>0</v>
      </c>
      <c r="E2180" s="3"/>
      <c r="F2180" s="3"/>
      <c r="G2180" s="3"/>
      <c r="H2180" s="3"/>
    </row>
    <row r="2181" spans="1:8" x14ac:dyDescent="0.25">
      <c r="A2181" s="2">
        <v>5.2656000000000001E-2</v>
      </c>
      <c r="B2181" s="2">
        <v>8.0000000000000004E-4</v>
      </c>
      <c r="C2181" s="2">
        <v>-0.24</v>
      </c>
      <c r="D2181" s="3">
        <f t="shared" si="34"/>
        <v>0</v>
      </c>
      <c r="E2181" s="3"/>
      <c r="F2181" s="3"/>
      <c r="G2181" s="3"/>
      <c r="H2181" s="3"/>
    </row>
    <row r="2182" spans="1:8" x14ac:dyDescent="0.25">
      <c r="A2182" s="2">
        <v>5.2664000000000002E-2</v>
      </c>
      <c r="B2182" s="2">
        <v>4.0000000000000002E-4</v>
      </c>
      <c r="C2182" s="2">
        <v>-0.24</v>
      </c>
      <c r="D2182" s="3">
        <f t="shared" si="34"/>
        <v>0</v>
      </c>
      <c r="E2182" s="3"/>
      <c r="F2182" s="3"/>
      <c r="G2182" s="3"/>
      <c r="H2182" s="3"/>
    </row>
    <row r="2183" spans="1:8" x14ac:dyDescent="0.25">
      <c r="A2183" s="2">
        <v>5.2671999999999997E-2</v>
      </c>
      <c r="B2183" s="2">
        <v>4.0000000000000002E-4</v>
      </c>
      <c r="C2183" s="2">
        <v>-0.24</v>
      </c>
      <c r="D2183" s="3">
        <f t="shared" si="34"/>
        <v>0</v>
      </c>
      <c r="E2183" s="3"/>
      <c r="F2183" s="3"/>
      <c r="G2183" s="3"/>
      <c r="H2183" s="3"/>
    </row>
    <row r="2184" spans="1:8" x14ac:dyDescent="0.25">
      <c r="A2184" s="2">
        <v>5.2679999999999998E-2</v>
      </c>
      <c r="B2184" s="2">
        <v>8.0000000000000004E-4</v>
      </c>
      <c r="C2184" s="2">
        <v>-0.28000000000000003</v>
      </c>
      <c r="D2184" s="3">
        <f t="shared" si="34"/>
        <v>0</v>
      </c>
      <c r="E2184" s="3"/>
      <c r="F2184" s="3"/>
      <c r="G2184" s="3"/>
      <c r="H2184" s="3"/>
    </row>
    <row r="2185" spans="1:8" x14ac:dyDescent="0.25">
      <c r="A2185" s="2">
        <v>5.2687999999999999E-2</v>
      </c>
      <c r="B2185" s="2">
        <v>8.0000000000000004E-4</v>
      </c>
      <c r="C2185" s="2">
        <v>-0.44</v>
      </c>
      <c r="D2185" s="3">
        <f t="shared" si="34"/>
        <v>0</v>
      </c>
      <c r="E2185" s="3"/>
      <c r="F2185" s="3"/>
      <c r="G2185" s="3"/>
      <c r="H2185" s="3"/>
    </row>
    <row r="2186" spans="1:8" x14ac:dyDescent="0.25">
      <c r="A2186" s="2">
        <v>5.2696E-2</v>
      </c>
      <c r="B2186" s="2">
        <v>4.0000000000000002E-4</v>
      </c>
      <c r="C2186" s="2">
        <v>-0.32</v>
      </c>
      <c r="D2186" s="3">
        <f t="shared" si="34"/>
        <v>0</v>
      </c>
      <c r="E2186" s="3"/>
      <c r="F2186" s="3"/>
      <c r="G2186" s="3"/>
      <c r="H2186" s="3"/>
    </row>
    <row r="2187" spans="1:8" x14ac:dyDescent="0.25">
      <c r="A2187" s="2">
        <v>5.2704000000000001E-2</v>
      </c>
      <c r="B2187" s="2">
        <v>8.0000000000000004E-4</v>
      </c>
      <c r="C2187" s="2">
        <v>-0.2</v>
      </c>
      <c r="D2187" s="3">
        <f t="shared" si="34"/>
        <v>0</v>
      </c>
      <c r="E2187" s="3"/>
      <c r="F2187" s="3"/>
      <c r="G2187" s="3"/>
      <c r="H2187" s="3"/>
    </row>
    <row r="2188" spans="1:8" x14ac:dyDescent="0.25">
      <c r="A2188" s="2">
        <v>5.2712000000000002E-2</v>
      </c>
      <c r="B2188" s="2">
        <v>4.0000000000000002E-4</v>
      </c>
      <c r="C2188" s="2">
        <v>-0.24</v>
      </c>
      <c r="D2188" s="3">
        <f t="shared" si="34"/>
        <v>0</v>
      </c>
      <c r="E2188" s="3"/>
      <c r="F2188" s="3"/>
      <c r="G2188" s="3"/>
      <c r="H2188" s="3"/>
    </row>
    <row r="2189" spans="1:8" x14ac:dyDescent="0.25">
      <c r="A2189" s="2">
        <v>5.2720000000000003E-2</v>
      </c>
      <c r="B2189" s="2">
        <v>4.0000000000000002E-4</v>
      </c>
      <c r="C2189" s="2">
        <v>-0.24</v>
      </c>
      <c r="D2189" s="3">
        <f t="shared" si="34"/>
        <v>0</v>
      </c>
      <c r="E2189" s="3"/>
      <c r="F2189" s="3"/>
      <c r="G2189" s="3"/>
      <c r="H2189" s="3"/>
    </row>
    <row r="2190" spans="1:8" x14ac:dyDescent="0.25">
      <c r="A2190" s="2">
        <v>5.2727999999999997E-2</v>
      </c>
      <c r="B2190" s="2">
        <v>8.0000000000000004E-4</v>
      </c>
      <c r="C2190" s="2">
        <v>-0.24</v>
      </c>
      <c r="D2190" s="3">
        <f t="shared" si="34"/>
        <v>0</v>
      </c>
      <c r="E2190" s="3"/>
      <c r="F2190" s="3"/>
      <c r="G2190" s="3"/>
      <c r="H2190" s="3"/>
    </row>
    <row r="2191" spans="1:8" x14ac:dyDescent="0.25">
      <c r="A2191" s="2">
        <v>5.2735999999999998E-2</v>
      </c>
      <c r="B2191" s="2">
        <v>8.0000000000000004E-4</v>
      </c>
      <c r="C2191" s="2">
        <v>-0.28000000000000003</v>
      </c>
      <c r="D2191" s="3">
        <f t="shared" si="34"/>
        <v>0</v>
      </c>
      <c r="E2191" s="3"/>
      <c r="F2191" s="3"/>
      <c r="G2191" s="3"/>
      <c r="H2191" s="3"/>
    </row>
    <row r="2192" spans="1:8" x14ac:dyDescent="0.25">
      <c r="A2192" s="2">
        <v>5.2743999999999999E-2</v>
      </c>
      <c r="B2192" s="2">
        <v>8.0000000000000004E-4</v>
      </c>
      <c r="C2192" s="2">
        <v>-0.24</v>
      </c>
      <c r="D2192" s="3">
        <f t="shared" si="34"/>
        <v>0</v>
      </c>
      <c r="E2192" s="3"/>
      <c r="F2192" s="3"/>
      <c r="G2192" s="3"/>
      <c r="H2192" s="3"/>
    </row>
    <row r="2193" spans="1:8" x14ac:dyDescent="0.25">
      <c r="A2193" s="2">
        <v>5.2752E-2</v>
      </c>
      <c r="B2193" s="2">
        <v>8.0000000000000004E-4</v>
      </c>
      <c r="C2193" s="2">
        <v>-0.28000000000000003</v>
      </c>
      <c r="D2193" s="3">
        <f t="shared" si="34"/>
        <v>0</v>
      </c>
      <c r="E2193" s="3"/>
      <c r="F2193" s="3"/>
      <c r="G2193" s="3"/>
      <c r="H2193" s="3"/>
    </row>
    <row r="2194" spans="1:8" x14ac:dyDescent="0.25">
      <c r="A2194" s="2">
        <v>5.2760000000000001E-2</v>
      </c>
      <c r="B2194" s="2">
        <v>8.0000000000000004E-4</v>
      </c>
      <c r="C2194" s="2">
        <v>-0.28000000000000003</v>
      </c>
      <c r="D2194" s="3">
        <f t="shared" si="34"/>
        <v>0</v>
      </c>
      <c r="E2194" s="3"/>
      <c r="F2194" s="3"/>
      <c r="G2194" s="3"/>
      <c r="H2194" s="3"/>
    </row>
    <row r="2195" spans="1:8" x14ac:dyDescent="0.25">
      <c r="A2195" s="2">
        <v>5.2768000000000002E-2</v>
      </c>
      <c r="B2195" s="2">
        <v>4.0000000000000002E-4</v>
      </c>
      <c r="C2195" s="2">
        <v>-0.28000000000000003</v>
      </c>
      <c r="D2195" s="3">
        <f t="shared" si="34"/>
        <v>0</v>
      </c>
      <c r="E2195" s="3"/>
      <c r="F2195" s="3"/>
      <c r="G2195" s="3"/>
      <c r="H2195" s="3"/>
    </row>
    <row r="2196" spans="1:8" x14ac:dyDescent="0.25">
      <c r="A2196" s="2">
        <v>5.2776000000000003E-2</v>
      </c>
      <c r="B2196" s="2">
        <v>8.0000000000000004E-4</v>
      </c>
      <c r="C2196" s="2">
        <v>-0.32</v>
      </c>
      <c r="D2196" s="3">
        <f t="shared" si="34"/>
        <v>0</v>
      </c>
      <c r="E2196" s="3"/>
      <c r="F2196" s="3"/>
      <c r="G2196" s="3"/>
      <c r="H2196" s="3"/>
    </row>
    <row r="2197" spans="1:8" x14ac:dyDescent="0.25">
      <c r="A2197" s="2">
        <v>5.2783999999999998E-2</v>
      </c>
      <c r="B2197" s="2">
        <v>4.0000000000000002E-4</v>
      </c>
      <c r="C2197" s="2">
        <v>-0.24</v>
      </c>
      <c r="D2197" s="3">
        <f t="shared" si="34"/>
        <v>0</v>
      </c>
      <c r="E2197" s="3"/>
      <c r="F2197" s="3"/>
      <c r="G2197" s="3"/>
      <c r="H2197" s="3"/>
    </row>
    <row r="2198" spans="1:8" x14ac:dyDescent="0.25">
      <c r="A2198" s="2">
        <v>5.2791999999999999E-2</v>
      </c>
      <c r="B2198" s="2">
        <v>8.0000000000000004E-4</v>
      </c>
      <c r="C2198" s="2">
        <v>-0.24</v>
      </c>
      <c r="D2198" s="3">
        <f t="shared" si="34"/>
        <v>0</v>
      </c>
      <c r="E2198" s="3"/>
      <c r="F2198" s="3"/>
      <c r="G2198" s="3"/>
      <c r="H2198" s="3"/>
    </row>
    <row r="2199" spans="1:8" x14ac:dyDescent="0.25">
      <c r="A2199" s="2">
        <v>5.28E-2</v>
      </c>
      <c r="B2199" s="2">
        <v>8.0000000000000004E-4</v>
      </c>
      <c r="C2199" s="2">
        <v>-0.24</v>
      </c>
      <c r="D2199" s="3">
        <f t="shared" si="34"/>
        <v>0</v>
      </c>
      <c r="E2199" s="3"/>
      <c r="F2199" s="3"/>
      <c r="G2199" s="3"/>
      <c r="H2199" s="3"/>
    </row>
    <row r="2200" spans="1:8" x14ac:dyDescent="0.25">
      <c r="A2200" s="2">
        <v>5.2808000000000001E-2</v>
      </c>
      <c r="B2200" s="2">
        <v>4.0000000000000002E-4</v>
      </c>
      <c r="C2200" s="2">
        <v>-0.24</v>
      </c>
      <c r="D2200" s="3">
        <f t="shared" si="34"/>
        <v>0</v>
      </c>
      <c r="E2200" s="3"/>
      <c r="F2200" s="3"/>
      <c r="G2200" s="3"/>
      <c r="H2200" s="3"/>
    </row>
    <row r="2201" spans="1:8" x14ac:dyDescent="0.25">
      <c r="A2201" s="2">
        <v>5.2816000000000002E-2</v>
      </c>
      <c r="B2201" s="2">
        <v>8.0000000000000004E-4</v>
      </c>
      <c r="C2201" s="2">
        <v>-0.28000000000000003</v>
      </c>
      <c r="D2201" s="3">
        <f t="shared" si="34"/>
        <v>0</v>
      </c>
      <c r="E2201" s="3"/>
      <c r="F2201" s="3"/>
      <c r="G2201" s="3"/>
      <c r="H2201" s="3"/>
    </row>
    <row r="2202" spans="1:8" x14ac:dyDescent="0.25">
      <c r="A2202" s="2">
        <v>5.2824000000000003E-2</v>
      </c>
      <c r="B2202" s="2">
        <v>4.0000000000000002E-4</v>
      </c>
      <c r="C2202" s="2">
        <v>-0.24</v>
      </c>
      <c r="D2202" s="3">
        <f t="shared" si="34"/>
        <v>0</v>
      </c>
      <c r="E2202" s="3"/>
      <c r="F2202" s="3"/>
      <c r="G2202" s="3"/>
      <c r="H2202" s="3"/>
    </row>
    <row r="2203" spans="1:8" x14ac:dyDescent="0.25">
      <c r="A2203" s="2">
        <v>5.2831999999999997E-2</v>
      </c>
      <c r="B2203" s="2">
        <v>8.0000000000000004E-4</v>
      </c>
      <c r="C2203" s="2">
        <v>-0.28000000000000003</v>
      </c>
      <c r="D2203" s="3">
        <f t="shared" si="34"/>
        <v>0</v>
      </c>
      <c r="E2203" s="3"/>
      <c r="F2203" s="3"/>
      <c r="G2203" s="3"/>
      <c r="H2203" s="3"/>
    </row>
    <row r="2204" spans="1:8" x14ac:dyDescent="0.25">
      <c r="A2204" s="2">
        <v>5.2839999999999998E-2</v>
      </c>
      <c r="B2204" s="2">
        <v>8.0000000000000004E-4</v>
      </c>
      <c r="C2204" s="2">
        <v>-0.28000000000000003</v>
      </c>
      <c r="D2204" s="3">
        <f t="shared" si="34"/>
        <v>0</v>
      </c>
      <c r="E2204" s="3"/>
      <c r="F2204" s="3"/>
      <c r="G2204" s="3"/>
      <c r="H2204" s="3"/>
    </row>
    <row r="2205" spans="1:8" x14ac:dyDescent="0.25">
      <c r="A2205" s="2">
        <v>5.2847999999999999E-2</v>
      </c>
      <c r="B2205" s="2">
        <v>8.0000000000000004E-4</v>
      </c>
      <c r="C2205" s="2">
        <v>-0.24</v>
      </c>
      <c r="D2205" s="3">
        <f t="shared" si="34"/>
        <v>0</v>
      </c>
      <c r="E2205" s="3"/>
      <c r="F2205" s="3"/>
      <c r="G2205" s="3"/>
      <c r="H2205" s="3"/>
    </row>
    <row r="2206" spans="1:8" x14ac:dyDescent="0.25">
      <c r="A2206" s="2">
        <v>5.2856E-2</v>
      </c>
      <c r="B2206" s="2">
        <v>8.0000000000000004E-4</v>
      </c>
      <c r="C2206" s="2">
        <v>-0.24</v>
      </c>
      <c r="D2206" s="3">
        <f t="shared" si="34"/>
        <v>0</v>
      </c>
      <c r="E2206" s="3"/>
      <c r="F2206" s="3"/>
      <c r="G2206" s="3"/>
      <c r="H2206" s="3"/>
    </row>
    <row r="2207" spans="1:8" x14ac:dyDescent="0.25">
      <c r="A2207" s="2">
        <v>5.2864000000000001E-2</v>
      </c>
      <c r="B2207" s="2">
        <v>8.0000000000000004E-4</v>
      </c>
      <c r="C2207" s="2">
        <v>-0.2</v>
      </c>
      <c r="D2207" s="3">
        <f t="shared" si="34"/>
        <v>0</v>
      </c>
      <c r="E2207" s="3"/>
      <c r="F2207" s="3"/>
      <c r="G2207" s="3"/>
      <c r="H2207" s="3"/>
    </row>
    <row r="2208" spans="1:8" x14ac:dyDescent="0.25">
      <c r="A2208" s="2">
        <v>5.2872000000000002E-2</v>
      </c>
      <c r="B2208" s="2">
        <v>8.0000000000000004E-4</v>
      </c>
      <c r="C2208" s="2">
        <v>-0.32</v>
      </c>
      <c r="D2208" s="3">
        <f t="shared" si="34"/>
        <v>0</v>
      </c>
      <c r="E2208" s="3"/>
      <c r="F2208" s="3"/>
      <c r="G2208" s="3"/>
      <c r="H2208" s="3"/>
    </row>
    <row r="2209" spans="1:8" x14ac:dyDescent="0.25">
      <c r="A2209" s="2">
        <v>5.2880000000000003E-2</v>
      </c>
      <c r="B2209" s="2">
        <v>8.0000000000000004E-4</v>
      </c>
      <c r="C2209" s="2">
        <v>-0.24</v>
      </c>
      <c r="D2209" s="3">
        <f t="shared" si="34"/>
        <v>0</v>
      </c>
      <c r="E2209" s="3"/>
      <c r="F2209" s="3"/>
      <c r="G2209" s="3"/>
      <c r="H2209" s="3"/>
    </row>
    <row r="2210" spans="1:8" x14ac:dyDescent="0.25">
      <c r="A2210" s="2">
        <v>5.2887999999999998E-2</v>
      </c>
      <c r="B2210" s="2">
        <v>8.0000000000000004E-4</v>
      </c>
      <c r="C2210" s="2">
        <v>-0.24</v>
      </c>
      <c r="D2210" s="3">
        <f t="shared" si="34"/>
        <v>0</v>
      </c>
      <c r="E2210" s="3"/>
      <c r="F2210" s="3"/>
      <c r="G2210" s="3"/>
      <c r="H2210" s="3"/>
    </row>
    <row r="2211" spans="1:8" x14ac:dyDescent="0.25">
      <c r="A2211" s="2">
        <v>5.2895999999999999E-2</v>
      </c>
      <c r="B2211" s="2">
        <v>4.0000000000000002E-4</v>
      </c>
      <c r="C2211" s="2">
        <v>-0.24</v>
      </c>
      <c r="D2211" s="3">
        <f t="shared" si="34"/>
        <v>0</v>
      </c>
      <c r="E2211" s="3"/>
      <c r="F2211" s="3"/>
      <c r="G2211" s="3"/>
      <c r="H2211" s="3"/>
    </row>
    <row r="2212" spans="1:8" x14ac:dyDescent="0.25">
      <c r="A2212" s="2">
        <v>5.2904E-2</v>
      </c>
      <c r="B2212" s="2">
        <v>4.0000000000000002E-4</v>
      </c>
      <c r="C2212" s="2">
        <v>-0.32</v>
      </c>
      <c r="D2212" s="3">
        <f t="shared" si="34"/>
        <v>0</v>
      </c>
      <c r="E2212" s="3"/>
      <c r="F2212" s="3"/>
      <c r="G2212" s="3"/>
      <c r="H2212" s="3"/>
    </row>
    <row r="2213" spans="1:8" x14ac:dyDescent="0.25">
      <c r="A2213" s="2">
        <v>5.2912000000000001E-2</v>
      </c>
      <c r="B2213" s="2">
        <v>4.0000000000000002E-4</v>
      </c>
      <c r="C2213" s="2">
        <v>-0.32</v>
      </c>
      <c r="D2213" s="3">
        <f t="shared" si="34"/>
        <v>0</v>
      </c>
      <c r="E2213" s="3"/>
      <c r="F2213" s="3"/>
      <c r="G2213" s="3"/>
      <c r="H2213" s="3"/>
    </row>
    <row r="2214" spans="1:8" x14ac:dyDescent="0.25">
      <c r="A2214" s="2">
        <v>5.2920000000000002E-2</v>
      </c>
      <c r="B2214" s="2">
        <v>8.0000000000000004E-4</v>
      </c>
      <c r="C2214" s="2">
        <v>-0.32</v>
      </c>
      <c r="D2214" s="3">
        <f t="shared" si="34"/>
        <v>0</v>
      </c>
      <c r="E2214" s="3"/>
      <c r="F2214" s="3"/>
      <c r="G2214" s="3"/>
      <c r="H2214" s="3"/>
    </row>
    <row r="2215" spans="1:8" x14ac:dyDescent="0.25">
      <c r="A2215" s="2">
        <v>5.2928000000000003E-2</v>
      </c>
      <c r="B2215" s="2">
        <v>4.0000000000000002E-4</v>
      </c>
      <c r="C2215" s="2">
        <v>-0.28000000000000003</v>
      </c>
      <c r="D2215" s="3">
        <f t="shared" si="34"/>
        <v>0</v>
      </c>
      <c r="E2215" s="3"/>
      <c r="F2215" s="3"/>
      <c r="G2215" s="3"/>
      <c r="H2215" s="3"/>
    </row>
    <row r="2216" spans="1:8" x14ac:dyDescent="0.25">
      <c r="A2216" s="2">
        <v>5.2935999999999997E-2</v>
      </c>
      <c r="B2216" s="2">
        <v>4.0000000000000002E-4</v>
      </c>
      <c r="C2216" s="2">
        <v>-0.24</v>
      </c>
      <c r="D2216" s="3">
        <f t="shared" si="34"/>
        <v>0</v>
      </c>
      <c r="E2216" s="3"/>
      <c r="F2216" s="3"/>
      <c r="G2216" s="3"/>
      <c r="H2216" s="3"/>
    </row>
    <row r="2217" spans="1:8" x14ac:dyDescent="0.25">
      <c r="A2217" s="2">
        <v>5.2943999999999998E-2</v>
      </c>
      <c r="B2217" s="2">
        <v>8.0000000000000004E-4</v>
      </c>
      <c r="C2217" s="2">
        <v>-0.24</v>
      </c>
      <c r="D2217" s="3">
        <f t="shared" si="34"/>
        <v>0</v>
      </c>
      <c r="E2217" s="3"/>
      <c r="F2217" s="3"/>
      <c r="G2217" s="3"/>
      <c r="H2217" s="3"/>
    </row>
    <row r="2218" spans="1:8" x14ac:dyDescent="0.25">
      <c r="A2218" s="2">
        <v>5.2951999999999999E-2</v>
      </c>
      <c r="B2218" s="2">
        <v>4.0000000000000002E-4</v>
      </c>
      <c r="C2218" s="2">
        <v>-0.32</v>
      </c>
      <c r="D2218" s="3">
        <f t="shared" si="34"/>
        <v>0</v>
      </c>
      <c r="E2218" s="3"/>
      <c r="F2218" s="3"/>
      <c r="G2218" s="3"/>
      <c r="H2218" s="3"/>
    </row>
    <row r="2219" spans="1:8" x14ac:dyDescent="0.25">
      <c r="A2219" s="2">
        <v>5.296E-2</v>
      </c>
      <c r="B2219" s="2">
        <v>8.0000000000000004E-4</v>
      </c>
      <c r="C2219" s="2">
        <v>-0.32</v>
      </c>
      <c r="D2219" s="3">
        <f t="shared" si="34"/>
        <v>0</v>
      </c>
      <c r="E2219" s="3"/>
      <c r="F2219" s="3"/>
      <c r="G2219" s="3"/>
      <c r="H2219" s="3"/>
    </row>
    <row r="2220" spans="1:8" x14ac:dyDescent="0.25">
      <c r="A2220" s="2">
        <v>5.2968000000000001E-2</v>
      </c>
      <c r="B2220" s="2">
        <v>4.0000000000000002E-4</v>
      </c>
      <c r="C2220" s="2">
        <v>-0.24</v>
      </c>
      <c r="D2220" s="3">
        <f t="shared" si="34"/>
        <v>0</v>
      </c>
      <c r="E2220" s="3"/>
      <c r="F2220" s="3"/>
      <c r="G2220" s="3"/>
      <c r="H2220" s="3"/>
    </row>
    <row r="2221" spans="1:8" x14ac:dyDescent="0.25">
      <c r="A2221" s="2">
        <v>5.2976000000000002E-2</v>
      </c>
      <c r="B2221" s="2">
        <v>8.0000000000000004E-4</v>
      </c>
      <c r="C2221" s="2">
        <v>-0.24</v>
      </c>
      <c r="D2221" s="3">
        <f t="shared" si="34"/>
        <v>0</v>
      </c>
      <c r="E2221" s="3"/>
      <c r="F2221" s="3"/>
      <c r="G2221" s="3"/>
      <c r="H2221" s="3"/>
    </row>
    <row r="2222" spans="1:8" x14ac:dyDescent="0.25">
      <c r="A2222" s="2">
        <v>5.2984000000000003E-2</v>
      </c>
      <c r="B2222" s="2">
        <v>4.0000000000000002E-4</v>
      </c>
      <c r="C2222" s="2">
        <v>-0.28000000000000003</v>
      </c>
      <c r="D2222" s="3">
        <f t="shared" si="34"/>
        <v>0</v>
      </c>
      <c r="E2222" s="3"/>
      <c r="F2222" s="3"/>
      <c r="G2222" s="3"/>
      <c r="H2222" s="3"/>
    </row>
    <row r="2223" spans="1:8" x14ac:dyDescent="0.25">
      <c r="A2223" s="2">
        <v>5.2991999999999997E-2</v>
      </c>
      <c r="B2223" s="2">
        <v>8.0000000000000004E-4</v>
      </c>
      <c r="C2223" s="2">
        <v>-0.4</v>
      </c>
      <c r="D2223" s="3">
        <f t="shared" si="34"/>
        <v>0</v>
      </c>
      <c r="E2223" s="3"/>
      <c r="F2223" s="3"/>
      <c r="G2223" s="3"/>
      <c r="H2223" s="3"/>
    </row>
    <row r="2224" spans="1:8" x14ac:dyDescent="0.25">
      <c r="A2224" s="2">
        <v>5.2999999999999999E-2</v>
      </c>
      <c r="B2224" s="2">
        <v>8.0000000000000004E-4</v>
      </c>
      <c r="C2224" s="2">
        <v>-0.36</v>
      </c>
      <c r="D2224" s="3">
        <f t="shared" si="34"/>
        <v>0</v>
      </c>
      <c r="E2224" s="3"/>
      <c r="F2224" s="3"/>
      <c r="G2224" s="3"/>
      <c r="H2224" s="3"/>
    </row>
    <row r="2225" spans="1:8" x14ac:dyDescent="0.25">
      <c r="A2225" s="2">
        <v>5.3008E-2</v>
      </c>
      <c r="B2225" s="2">
        <v>8.0000000000000004E-4</v>
      </c>
      <c r="C2225" s="2">
        <v>-0.24</v>
      </c>
      <c r="D2225" s="3">
        <f t="shared" si="34"/>
        <v>0</v>
      </c>
      <c r="E2225" s="3"/>
      <c r="F2225" s="3"/>
      <c r="G2225" s="3"/>
      <c r="H2225" s="3"/>
    </row>
    <row r="2226" spans="1:8" x14ac:dyDescent="0.25">
      <c r="A2226" s="2">
        <v>5.3016000000000001E-2</v>
      </c>
      <c r="B2226" s="2">
        <v>8.0000000000000004E-4</v>
      </c>
      <c r="C2226" s="2">
        <v>-0.24</v>
      </c>
      <c r="D2226" s="3">
        <f t="shared" si="34"/>
        <v>0</v>
      </c>
      <c r="E2226" s="3"/>
      <c r="F2226" s="3"/>
      <c r="G2226" s="3"/>
      <c r="H2226" s="3"/>
    </row>
    <row r="2227" spans="1:8" x14ac:dyDescent="0.25">
      <c r="A2227" s="2">
        <v>5.3024000000000002E-2</v>
      </c>
      <c r="B2227" s="2">
        <v>8.0000000000000004E-4</v>
      </c>
      <c r="C2227" s="2">
        <v>-0.24</v>
      </c>
      <c r="D2227" s="3">
        <f t="shared" si="34"/>
        <v>0</v>
      </c>
      <c r="E2227" s="3"/>
      <c r="F2227" s="3"/>
      <c r="G2227" s="3"/>
      <c r="H2227" s="3"/>
    </row>
    <row r="2228" spans="1:8" x14ac:dyDescent="0.25">
      <c r="A2228" s="2">
        <v>5.3032000000000003E-2</v>
      </c>
      <c r="B2228" s="2">
        <v>8.0000000000000004E-4</v>
      </c>
      <c r="C2228" s="2">
        <v>-0.24</v>
      </c>
      <c r="D2228" s="3">
        <f t="shared" si="34"/>
        <v>0</v>
      </c>
      <c r="E2228" s="3"/>
      <c r="F2228" s="3"/>
      <c r="G2228" s="3"/>
      <c r="H2228" s="3"/>
    </row>
    <row r="2229" spans="1:8" x14ac:dyDescent="0.25">
      <c r="A2229" s="2">
        <v>5.3039999999999997E-2</v>
      </c>
      <c r="B2229" s="2">
        <v>8.0000000000000004E-4</v>
      </c>
      <c r="C2229" s="2">
        <v>-0.32</v>
      </c>
      <c r="D2229" s="3">
        <f t="shared" si="34"/>
        <v>0</v>
      </c>
      <c r="E2229" s="3"/>
      <c r="F2229" s="3"/>
      <c r="G2229" s="3"/>
      <c r="H2229" s="3"/>
    </row>
    <row r="2230" spans="1:8" x14ac:dyDescent="0.25">
      <c r="A2230" s="2">
        <v>5.3047999999999998E-2</v>
      </c>
      <c r="B2230" s="2">
        <v>8.0000000000000004E-4</v>
      </c>
      <c r="C2230" s="2">
        <v>-0.24</v>
      </c>
      <c r="D2230" s="3">
        <f t="shared" si="34"/>
        <v>0</v>
      </c>
      <c r="E2230" s="3"/>
      <c r="F2230" s="3"/>
      <c r="G2230" s="3"/>
      <c r="H2230" s="3"/>
    </row>
    <row r="2231" spans="1:8" x14ac:dyDescent="0.25">
      <c r="A2231" s="2">
        <v>5.3055999999999999E-2</v>
      </c>
      <c r="B2231" s="2">
        <v>8.0000000000000004E-4</v>
      </c>
      <c r="C2231" s="2">
        <v>-0.24</v>
      </c>
      <c r="D2231" s="3">
        <f t="shared" si="34"/>
        <v>0</v>
      </c>
      <c r="E2231" s="3"/>
      <c r="F2231" s="3"/>
      <c r="G2231" s="3"/>
      <c r="H2231" s="3"/>
    </row>
    <row r="2232" spans="1:8" x14ac:dyDescent="0.25">
      <c r="A2232" s="2">
        <v>5.3064E-2</v>
      </c>
      <c r="B2232" s="2">
        <v>4.0000000000000002E-4</v>
      </c>
      <c r="C2232" s="2">
        <v>-0.28000000000000003</v>
      </c>
      <c r="D2232" s="3">
        <f t="shared" si="34"/>
        <v>0</v>
      </c>
      <c r="E2232" s="3"/>
      <c r="F2232" s="3"/>
      <c r="G2232" s="3"/>
      <c r="H2232" s="3"/>
    </row>
    <row r="2233" spans="1:8" x14ac:dyDescent="0.25">
      <c r="A2233" s="2">
        <v>5.3072000000000001E-2</v>
      </c>
      <c r="B2233" s="2">
        <v>8.0000000000000004E-4</v>
      </c>
      <c r="C2233" s="2">
        <v>-0.32</v>
      </c>
      <c r="D2233" s="3">
        <f t="shared" si="34"/>
        <v>0</v>
      </c>
      <c r="E2233" s="3"/>
      <c r="F2233" s="3"/>
      <c r="G2233" s="3"/>
      <c r="H2233" s="3"/>
    </row>
    <row r="2234" spans="1:8" x14ac:dyDescent="0.25">
      <c r="A2234" s="2">
        <v>5.3080000000000002E-2</v>
      </c>
      <c r="B2234" s="2">
        <v>8.0000000000000004E-4</v>
      </c>
      <c r="C2234" s="2">
        <v>-0.44</v>
      </c>
      <c r="D2234" s="3">
        <f t="shared" si="34"/>
        <v>0</v>
      </c>
      <c r="E2234" s="3"/>
      <c r="F2234" s="3"/>
      <c r="G2234" s="3"/>
      <c r="H2234" s="3"/>
    </row>
    <row r="2235" spans="1:8" x14ac:dyDescent="0.25">
      <c r="A2235" s="2">
        <v>5.3088000000000003E-2</v>
      </c>
      <c r="B2235" s="2">
        <v>8.0000000000000004E-4</v>
      </c>
      <c r="C2235" s="2">
        <v>-0.28000000000000003</v>
      </c>
      <c r="D2235" s="3">
        <f t="shared" si="34"/>
        <v>0</v>
      </c>
      <c r="E2235" s="3"/>
      <c r="F2235" s="3"/>
      <c r="G2235" s="3"/>
      <c r="H2235" s="3"/>
    </row>
    <row r="2236" spans="1:8" x14ac:dyDescent="0.25">
      <c r="A2236" s="2">
        <v>5.3095999999999997E-2</v>
      </c>
      <c r="B2236" s="2">
        <v>8.0000000000000004E-4</v>
      </c>
      <c r="C2236" s="2">
        <v>-0.24</v>
      </c>
      <c r="D2236" s="3">
        <f t="shared" si="34"/>
        <v>0</v>
      </c>
      <c r="E2236" s="3"/>
      <c r="F2236" s="3"/>
      <c r="G2236" s="3"/>
      <c r="H2236" s="3"/>
    </row>
    <row r="2237" spans="1:8" x14ac:dyDescent="0.25">
      <c r="A2237" s="2">
        <v>5.3103999999999998E-2</v>
      </c>
      <c r="B2237" s="2">
        <v>8.0000000000000004E-4</v>
      </c>
      <c r="C2237" s="2">
        <v>-0.24</v>
      </c>
      <c r="D2237" s="3">
        <f t="shared" si="34"/>
        <v>0</v>
      </c>
      <c r="E2237" s="3"/>
      <c r="F2237" s="3"/>
      <c r="G2237" s="3"/>
      <c r="H2237" s="3"/>
    </row>
    <row r="2238" spans="1:8" x14ac:dyDescent="0.25">
      <c r="A2238" s="2">
        <v>5.3111999999999999E-2</v>
      </c>
      <c r="B2238" s="2">
        <v>4.0000000000000002E-4</v>
      </c>
      <c r="C2238" s="2">
        <v>-0.28000000000000003</v>
      </c>
      <c r="D2238" s="3">
        <f t="shared" si="34"/>
        <v>0</v>
      </c>
      <c r="E2238" s="3"/>
      <c r="F2238" s="3"/>
      <c r="G2238" s="3"/>
      <c r="H2238" s="3"/>
    </row>
    <row r="2239" spans="1:8" x14ac:dyDescent="0.25">
      <c r="A2239" s="2">
        <v>5.3120000000000001E-2</v>
      </c>
      <c r="B2239" s="2">
        <v>4.0000000000000002E-4</v>
      </c>
      <c r="C2239" s="2">
        <v>-0.28000000000000003</v>
      </c>
      <c r="D2239" s="3">
        <f t="shared" si="34"/>
        <v>0</v>
      </c>
      <c r="E2239" s="3"/>
      <c r="F2239" s="3"/>
      <c r="G2239" s="3"/>
      <c r="H2239" s="3"/>
    </row>
    <row r="2240" spans="1:8" x14ac:dyDescent="0.25">
      <c r="A2240" s="2">
        <v>5.3128000000000002E-2</v>
      </c>
      <c r="B2240" s="2">
        <v>4.0000000000000002E-4</v>
      </c>
      <c r="C2240" s="2">
        <v>-0.24</v>
      </c>
      <c r="D2240" s="3">
        <f t="shared" si="34"/>
        <v>0</v>
      </c>
      <c r="E2240" s="3"/>
      <c r="F2240" s="3"/>
      <c r="G2240" s="3"/>
      <c r="H2240" s="3"/>
    </row>
    <row r="2241" spans="1:8" x14ac:dyDescent="0.25">
      <c r="A2241" s="2">
        <v>5.3136000000000003E-2</v>
      </c>
      <c r="B2241" s="2">
        <v>8.0000000000000004E-4</v>
      </c>
      <c r="C2241" s="2">
        <v>-0.24</v>
      </c>
      <c r="D2241" s="3">
        <f t="shared" si="34"/>
        <v>0</v>
      </c>
      <c r="E2241" s="3"/>
      <c r="F2241" s="3"/>
      <c r="G2241" s="3"/>
      <c r="H2241" s="3"/>
    </row>
    <row r="2242" spans="1:8" x14ac:dyDescent="0.25">
      <c r="A2242" s="2">
        <v>5.3143999999999997E-2</v>
      </c>
      <c r="B2242" s="2">
        <v>4.0000000000000002E-4</v>
      </c>
      <c r="C2242" s="2">
        <v>-0.28000000000000003</v>
      </c>
      <c r="D2242" s="3">
        <f t="shared" si="34"/>
        <v>0</v>
      </c>
      <c r="E2242" s="3"/>
      <c r="F2242" s="3"/>
      <c r="G2242" s="3"/>
      <c r="H2242" s="3"/>
    </row>
    <row r="2243" spans="1:8" x14ac:dyDescent="0.25">
      <c r="A2243" s="2">
        <v>5.3151999999999998E-2</v>
      </c>
      <c r="B2243" s="2">
        <v>8.0000000000000004E-4</v>
      </c>
      <c r="C2243" s="2">
        <v>-0.28000000000000003</v>
      </c>
      <c r="D2243" s="3">
        <f t="shared" si="34"/>
        <v>0</v>
      </c>
      <c r="E2243" s="3"/>
      <c r="F2243" s="3"/>
      <c r="G2243" s="3"/>
      <c r="H2243" s="3"/>
    </row>
    <row r="2244" spans="1:8" x14ac:dyDescent="0.25">
      <c r="A2244" s="2">
        <v>5.3159999999999999E-2</v>
      </c>
      <c r="B2244" s="2">
        <v>4.0000000000000002E-4</v>
      </c>
      <c r="C2244" s="2">
        <v>-0.28000000000000003</v>
      </c>
      <c r="D2244" s="3">
        <f t="shared" ref="D2244:D2307" si="35">IF(A2244&gt;H$3,IF(A2244&lt;H$4,B2244,0),0)</f>
        <v>0</v>
      </c>
      <c r="E2244" s="3"/>
      <c r="F2244" s="3"/>
      <c r="G2244" s="3"/>
      <c r="H2244" s="3"/>
    </row>
    <row r="2245" spans="1:8" x14ac:dyDescent="0.25">
      <c r="A2245" s="2">
        <v>5.3168E-2</v>
      </c>
      <c r="B2245" s="2">
        <v>4.0000000000000002E-4</v>
      </c>
      <c r="C2245" s="2">
        <v>-0.28000000000000003</v>
      </c>
      <c r="D2245" s="3">
        <f t="shared" si="35"/>
        <v>0</v>
      </c>
      <c r="E2245" s="3"/>
      <c r="F2245" s="3"/>
      <c r="G2245" s="3"/>
      <c r="H2245" s="3"/>
    </row>
    <row r="2246" spans="1:8" x14ac:dyDescent="0.25">
      <c r="A2246" s="2">
        <v>5.3176000000000001E-2</v>
      </c>
      <c r="B2246" s="2">
        <v>4.0000000000000002E-4</v>
      </c>
      <c r="C2246" s="2">
        <v>-0.28000000000000003</v>
      </c>
      <c r="D2246" s="3">
        <f t="shared" si="35"/>
        <v>0</v>
      </c>
      <c r="E2246" s="3"/>
      <c r="F2246" s="3"/>
      <c r="G2246" s="3"/>
      <c r="H2246" s="3"/>
    </row>
    <row r="2247" spans="1:8" x14ac:dyDescent="0.25">
      <c r="A2247" s="2">
        <v>5.3184000000000002E-2</v>
      </c>
      <c r="B2247" s="2">
        <v>4.0000000000000002E-4</v>
      </c>
      <c r="C2247" s="2">
        <v>-0.24</v>
      </c>
      <c r="D2247" s="3">
        <f t="shared" si="35"/>
        <v>0</v>
      </c>
      <c r="E2247" s="3"/>
      <c r="F2247" s="3"/>
      <c r="G2247" s="3"/>
      <c r="H2247" s="3"/>
    </row>
    <row r="2248" spans="1:8" x14ac:dyDescent="0.25">
      <c r="A2248" s="2">
        <v>5.3192000000000003E-2</v>
      </c>
      <c r="B2248" s="2">
        <v>8.0000000000000004E-4</v>
      </c>
      <c r="C2248" s="2">
        <v>-0.2</v>
      </c>
      <c r="D2248" s="3">
        <f t="shared" si="35"/>
        <v>0</v>
      </c>
      <c r="E2248" s="3"/>
      <c r="F2248" s="3"/>
      <c r="G2248" s="3"/>
      <c r="H2248" s="3"/>
    </row>
    <row r="2249" spans="1:8" x14ac:dyDescent="0.25">
      <c r="A2249" s="2">
        <v>5.3199999999999997E-2</v>
      </c>
      <c r="B2249" s="2">
        <v>4.0000000000000002E-4</v>
      </c>
      <c r="C2249" s="2">
        <v>-0.28000000000000003</v>
      </c>
      <c r="D2249" s="3">
        <f t="shared" si="35"/>
        <v>0</v>
      </c>
      <c r="E2249" s="3"/>
      <c r="F2249" s="3"/>
      <c r="G2249" s="3"/>
      <c r="H2249" s="3"/>
    </row>
    <row r="2250" spans="1:8" x14ac:dyDescent="0.25">
      <c r="A2250" s="2">
        <v>5.3207999999999998E-2</v>
      </c>
      <c r="B2250" s="2">
        <v>8.0000000000000004E-4</v>
      </c>
      <c r="C2250" s="2">
        <v>-0.28000000000000003</v>
      </c>
      <c r="D2250" s="3">
        <f t="shared" si="35"/>
        <v>0</v>
      </c>
      <c r="E2250" s="3"/>
      <c r="F2250" s="3"/>
      <c r="G2250" s="3"/>
      <c r="H2250" s="3"/>
    </row>
    <row r="2251" spans="1:8" x14ac:dyDescent="0.25">
      <c r="A2251" s="2">
        <v>5.3215999999999999E-2</v>
      </c>
      <c r="B2251" s="2">
        <v>4.0000000000000002E-4</v>
      </c>
      <c r="C2251" s="2">
        <v>-0.28000000000000003</v>
      </c>
      <c r="D2251" s="3">
        <f t="shared" si="35"/>
        <v>0</v>
      </c>
      <c r="E2251" s="3"/>
      <c r="F2251" s="3"/>
      <c r="G2251" s="3"/>
      <c r="H2251" s="3"/>
    </row>
    <row r="2252" spans="1:8" x14ac:dyDescent="0.25">
      <c r="A2252" s="2">
        <v>5.3224E-2</v>
      </c>
      <c r="B2252" s="2">
        <v>4.0000000000000002E-4</v>
      </c>
      <c r="C2252" s="2">
        <v>-0.32</v>
      </c>
      <c r="D2252" s="3">
        <f t="shared" si="35"/>
        <v>0</v>
      </c>
      <c r="E2252" s="3"/>
      <c r="F2252" s="3"/>
      <c r="G2252" s="3"/>
      <c r="H2252" s="3"/>
    </row>
    <row r="2253" spans="1:8" x14ac:dyDescent="0.25">
      <c r="A2253" s="2">
        <v>5.3232000000000002E-2</v>
      </c>
      <c r="B2253" s="2">
        <v>4.0000000000000002E-4</v>
      </c>
      <c r="C2253" s="2">
        <v>-0.28000000000000003</v>
      </c>
      <c r="D2253" s="3">
        <f t="shared" si="35"/>
        <v>0</v>
      </c>
      <c r="E2253" s="3"/>
      <c r="F2253" s="3"/>
      <c r="G2253" s="3"/>
      <c r="H2253" s="3"/>
    </row>
    <row r="2254" spans="1:8" x14ac:dyDescent="0.25">
      <c r="A2254" s="2">
        <v>5.3240000000000003E-2</v>
      </c>
      <c r="B2254" s="2">
        <v>4.0000000000000002E-4</v>
      </c>
      <c r="C2254" s="2">
        <v>-0.24</v>
      </c>
      <c r="D2254" s="3">
        <f t="shared" si="35"/>
        <v>0</v>
      </c>
      <c r="E2254" s="3"/>
      <c r="F2254" s="3"/>
      <c r="G2254" s="3"/>
      <c r="H2254" s="3"/>
    </row>
    <row r="2255" spans="1:8" x14ac:dyDescent="0.25">
      <c r="A2255" s="2">
        <v>5.3247999999999997E-2</v>
      </c>
      <c r="B2255" s="2">
        <v>8.0000000000000004E-4</v>
      </c>
      <c r="C2255" s="2">
        <v>-0.24</v>
      </c>
      <c r="D2255" s="3">
        <f t="shared" si="35"/>
        <v>0</v>
      </c>
      <c r="E2255" s="3"/>
      <c r="F2255" s="3"/>
      <c r="G2255" s="3"/>
      <c r="H2255" s="3"/>
    </row>
    <row r="2256" spans="1:8" x14ac:dyDescent="0.25">
      <c r="A2256" s="2">
        <v>5.3255999999999998E-2</v>
      </c>
      <c r="B2256" s="2">
        <v>8.0000000000000004E-4</v>
      </c>
      <c r="C2256" s="2">
        <v>-0.32</v>
      </c>
      <c r="D2256" s="3">
        <f t="shared" si="35"/>
        <v>0</v>
      </c>
      <c r="E2256" s="3"/>
      <c r="F2256" s="3"/>
      <c r="G2256" s="3"/>
      <c r="H2256" s="3"/>
    </row>
    <row r="2257" spans="1:8" x14ac:dyDescent="0.25">
      <c r="A2257" s="2">
        <v>5.3263999999999999E-2</v>
      </c>
      <c r="B2257" s="2">
        <v>4.0000000000000002E-4</v>
      </c>
      <c r="C2257" s="2">
        <v>-0.28000000000000003</v>
      </c>
      <c r="D2257" s="3">
        <f t="shared" si="35"/>
        <v>0</v>
      </c>
      <c r="E2257" s="3"/>
      <c r="F2257" s="3"/>
      <c r="G2257" s="3"/>
      <c r="H2257" s="3"/>
    </row>
    <row r="2258" spans="1:8" x14ac:dyDescent="0.25">
      <c r="A2258" s="2">
        <v>5.3272E-2</v>
      </c>
      <c r="B2258" s="2">
        <v>4.0000000000000002E-4</v>
      </c>
      <c r="C2258" s="2">
        <v>-0.24</v>
      </c>
      <c r="D2258" s="3">
        <f t="shared" si="35"/>
        <v>0</v>
      </c>
      <c r="E2258" s="3"/>
      <c r="F2258" s="3"/>
      <c r="G2258" s="3"/>
      <c r="H2258" s="3"/>
    </row>
    <row r="2259" spans="1:8" x14ac:dyDescent="0.25">
      <c r="A2259" s="2">
        <v>5.3280000000000001E-2</v>
      </c>
      <c r="B2259" s="2">
        <v>8.0000000000000004E-4</v>
      </c>
      <c r="C2259" s="2">
        <v>-0.28000000000000003</v>
      </c>
      <c r="D2259" s="3">
        <f t="shared" si="35"/>
        <v>0</v>
      </c>
      <c r="E2259" s="3"/>
      <c r="F2259" s="3"/>
      <c r="G2259" s="3"/>
      <c r="H2259" s="3"/>
    </row>
    <row r="2260" spans="1:8" x14ac:dyDescent="0.25">
      <c r="A2260" s="2">
        <v>5.3288000000000002E-2</v>
      </c>
      <c r="B2260" s="2">
        <v>4.0000000000000002E-4</v>
      </c>
      <c r="C2260" s="2">
        <v>-0.28000000000000003</v>
      </c>
      <c r="D2260" s="3">
        <f t="shared" si="35"/>
        <v>0</v>
      </c>
      <c r="E2260" s="3"/>
      <c r="F2260" s="3"/>
      <c r="G2260" s="3"/>
      <c r="H2260" s="3"/>
    </row>
    <row r="2261" spans="1:8" x14ac:dyDescent="0.25">
      <c r="A2261" s="2">
        <v>5.3296000000000003E-2</v>
      </c>
      <c r="B2261" s="2">
        <v>8.0000000000000004E-4</v>
      </c>
      <c r="C2261" s="2">
        <v>-0.36</v>
      </c>
      <c r="D2261" s="3">
        <f t="shared" si="35"/>
        <v>0</v>
      </c>
      <c r="E2261" s="3"/>
      <c r="F2261" s="3"/>
      <c r="G2261" s="3"/>
      <c r="H2261" s="3"/>
    </row>
    <row r="2262" spans="1:8" x14ac:dyDescent="0.25">
      <c r="A2262" s="2">
        <v>5.3303999999999997E-2</v>
      </c>
      <c r="B2262" s="2">
        <v>4.0000000000000002E-4</v>
      </c>
      <c r="C2262" s="2">
        <v>-0.32</v>
      </c>
      <c r="D2262" s="3">
        <f t="shared" si="35"/>
        <v>0</v>
      </c>
      <c r="E2262" s="3"/>
      <c r="F2262" s="3"/>
      <c r="G2262" s="3"/>
      <c r="H2262" s="3"/>
    </row>
    <row r="2263" spans="1:8" x14ac:dyDescent="0.25">
      <c r="A2263" s="2">
        <v>5.3311999999999998E-2</v>
      </c>
      <c r="B2263" s="2">
        <v>8.0000000000000004E-4</v>
      </c>
      <c r="C2263" s="2">
        <v>-0.32</v>
      </c>
      <c r="D2263" s="3">
        <f t="shared" si="35"/>
        <v>0</v>
      </c>
      <c r="E2263" s="3"/>
      <c r="F2263" s="3"/>
      <c r="G2263" s="3"/>
      <c r="H2263" s="3"/>
    </row>
    <row r="2264" spans="1:8" x14ac:dyDescent="0.25">
      <c r="A2264" s="2">
        <v>5.3319999999999999E-2</v>
      </c>
      <c r="B2264" s="2">
        <v>4.0000000000000002E-4</v>
      </c>
      <c r="C2264" s="2">
        <v>-0.24</v>
      </c>
      <c r="D2264" s="3">
        <f t="shared" si="35"/>
        <v>0</v>
      </c>
      <c r="E2264" s="3"/>
      <c r="F2264" s="3"/>
      <c r="G2264" s="3"/>
      <c r="H2264" s="3"/>
    </row>
    <row r="2265" spans="1:8" x14ac:dyDescent="0.25">
      <c r="A2265" s="2">
        <v>5.3328E-2</v>
      </c>
      <c r="B2265" s="2">
        <v>8.0000000000000004E-4</v>
      </c>
      <c r="C2265" s="2">
        <v>-0.24</v>
      </c>
      <c r="D2265" s="3">
        <f t="shared" si="35"/>
        <v>0</v>
      </c>
      <c r="E2265" s="3"/>
      <c r="F2265" s="3"/>
      <c r="G2265" s="3"/>
      <c r="H2265" s="3"/>
    </row>
    <row r="2266" spans="1:8" x14ac:dyDescent="0.25">
      <c r="A2266" s="2">
        <v>5.3336000000000001E-2</v>
      </c>
      <c r="B2266" s="2">
        <v>8.0000000000000004E-4</v>
      </c>
      <c r="C2266" s="2">
        <v>-0.2</v>
      </c>
      <c r="D2266" s="3">
        <f t="shared" si="35"/>
        <v>0</v>
      </c>
      <c r="E2266" s="3"/>
      <c r="F2266" s="3"/>
      <c r="G2266" s="3"/>
      <c r="H2266" s="3"/>
    </row>
    <row r="2267" spans="1:8" x14ac:dyDescent="0.25">
      <c r="A2267" s="2">
        <v>5.3344000000000003E-2</v>
      </c>
      <c r="B2267" s="2">
        <v>8.0000000000000004E-4</v>
      </c>
      <c r="C2267" s="2">
        <v>-0.32</v>
      </c>
      <c r="D2267" s="3">
        <f t="shared" si="35"/>
        <v>0</v>
      </c>
      <c r="E2267" s="3"/>
      <c r="F2267" s="3"/>
      <c r="G2267" s="3"/>
      <c r="H2267" s="3"/>
    </row>
    <row r="2268" spans="1:8" x14ac:dyDescent="0.25">
      <c r="A2268" s="2">
        <v>5.3351999999999997E-2</v>
      </c>
      <c r="B2268" s="2">
        <v>8.0000000000000004E-4</v>
      </c>
      <c r="C2268" s="2">
        <v>-0.28000000000000003</v>
      </c>
      <c r="D2268" s="3">
        <f t="shared" si="35"/>
        <v>0</v>
      </c>
      <c r="E2268" s="3"/>
      <c r="F2268" s="3"/>
      <c r="G2268" s="3"/>
      <c r="H2268" s="3"/>
    </row>
    <row r="2269" spans="1:8" x14ac:dyDescent="0.25">
      <c r="A2269" s="2">
        <v>5.3359999999999998E-2</v>
      </c>
      <c r="B2269" s="2">
        <v>4.0000000000000002E-4</v>
      </c>
      <c r="C2269" s="2">
        <v>-0.2</v>
      </c>
      <c r="D2269" s="3">
        <f t="shared" si="35"/>
        <v>0</v>
      </c>
      <c r="E2269" s="3"/>
      <c r="F2269" s="3"/>
      <c r="G2269" s="3"/>
      <c r="H2269" s="3"/>
    </row>
    <row r="2270" spans="1:8" x14ac:dyDescent="0.25">
      <c r="A2270" s="2">
        <v>5.3367999999999999E-2</v>
      </c>
      <c r="B2270" s="2">
        <v>4.0000000000000002E-4</v>
      </c>
      <c r="C2270" s="2">
        <v>-0.24</v>
      </c>
      <c r="D2270" s="3">
        <f t="shared" si="35"/>
        <v>0</v>
      </c>
      <c r="E2270" s="3"/>
      <c r="F2270" s="3"/>
      <c r="G2270" s="3"/>
      <c r="H2270" s="3"/>
    </row>
    <row r="2271" spans="1:8" x14ac:dyDescent="0.25">
      <c r="A2271" s="2">
        <v>5.3376E-2</v>
      </c>
      <c r="B2271" s="2">
        <v>4.0000000000000002E-4</v>
      </c>
      <c r="C2271" s="2">
        <v>-0.28000000000000003</v>
      </c>
      <c r="D2271" s="3">
        <f t="shared" si="35"/>
        <v>0</v>
      </c>
      <c r="E2271" s="3"/>
      <c r="F2271" s="3"/>
      <c r="G2271" s="3"/>
      <c r="H2271" s="3"/>
    </row>
    <row r="2272" spans="1:8" x14ac:dyDescent="0.25">
      <c r="A2272" s="2">
        <v>5.3384000000000001E-2</v>
      </c>
      <c r="B2272" s="2">
        <v>4.0000000000000002E-4</v>
      </c>
      <c r="C2272" s="2">
        <v>-0.44</v>
      </c>
      <c r="D2272" s="3">
        <f t="shared" si="35"/>
        <v>0</v>
      </c>
      <c r="E2272" s="3"/>
      <c r="F2272" s="3"/>
      <c r="G2272" s="3"/>
      <c r="H2272" s="3"/>
    </row>
    <row r="2273" spans="1:8" x14ac:dyDescent="0.25">
      <c r="A2273" s="2">
        <v>5.3392000000000002E-2</v>
      </c>
      <c r="B2273" s="2">
        <v>4.0000000000000002E-4</v>
      </c>
      <c r="C2273" s="2">
        <v>-0.32</v>
      </c>
      <c r="D2273" s="3">
        <f t="shared" si="35"/>
        <v>0</v>
      </c>
      <c r="E2273" s="3"/>
      <c r="F2273" s="3"/>
      <c r="G2273" s="3"/>
      <c r="H2273" s="3"/>
    </row>
    <row r="2274" spans="1:8" x14ac:dyDescent="0.25">
      <c r="A2274" s="2">
        <v>5.3400000000000003E-2</v>
      </c>
      <c r="B2274" s="2">
        <v>8.0000000000000004E-4</v>
      </c>
      <c r="C2274" s="2">
        <v>-0.28000000000000003</v>
      </c>
      <c r="D2274" s="3">
        <f t="shared" si="35"/>
        <v>0</v>
      </c>
      <c r="E2274" s="3"/>
      <c r="F2274" s="3"/>
      <c r="G2274" s="3"/>
      <c r="H2274" s="3"/>
    </row>
    <row r="2275" spans="1:8" x14ac:dyDescent="0.25">
      <c r="A2275" s="2">
        <v>5.3407999999999997E-2</v>
      </c>
      <c r="B2275" s="2">
        <v>4.0000000000000002E-4</v>
      </c>
      <c r="C2275" s="2">
        <v>-0.24</v>
      </c>
      <c r="D2275" s="3">
        <f t="shared" si="35"/>
        <v>0</v>
      </c>
      <c r="E2275" s="3"/>
      <c r="F2275" s="3"/>
      <c r="G2275" s="3"/>
      <c r="H2275" s="3"/>
    </row>
    <row r="2276" spans="1:8" x14ac:dyDescent="0.25">
      <c r="A2276" s="2">
        <v>5.3415999999999998E-2</v>
      </c>
      <c r="B2276" s="2">
        <v>8.0000000000000004E-4</v>
      </c>
      <c r="C2276" s="2">
        <v>-0.24</v>
      </c>
      <c r="D2276" s="3">
        <f t="shared" si="35"/>
        <v>0</v>
      </c>
      <c r="E2276" s="3"/>
      <c r="F2276" s="3"/>
      <c r="G2276" s="3"/>
      <c r="H2276" s="3"/>
    </row>
    <row r="2277" spans="1:8" x14ac:dyDescent="0.25">
      <c r="A2277" s="2">
        <v>5.3423999999999999E-2</v>
      </c>
      <c r="B2277" s="2">
        <v>4.0000000000000002E-4</v>
      </c>
      <c r="C2277" s="2">
        <v>-0.24</v>
      </c>
      <c r="D2277" s="3">
        <f t="shared" si="35"/>
        <v>0</v>
      </c>
      <c r="E2277" s="3"/>
      <c r="F2277" s="3"/>
      <c r="G2277" s="3"/>
      <c r="H2277" s="3"/>
    </row>
    <row r="2278" spans="1:8" x14ac:dyDescent="0.25">
      <c r="A2278" s="2">
        <v>5.3432E-2</v>
      </c>
      <c r="B2278" s="2">
        <v>4.0000000000000002E-4</v>
      </c>
      <c r="C2278" s="2">
        <v>-0.28000000000000003</v>
      </c>
      <c r="D2278" s="3">
        <f t="shared" si="35"/>
        <v>0</v>
      </c>
      <c r="E2278" s="3"/>
      <c r="F2278" s="3"/>
      <c r="G2278" s="3"/>
      <c r="H2278" s="3"/>
    </row>
    <row r="2279" spans="1:8" x14ac:dyDescent="0.25">
      <c r="A2279" s="2">
        <v>5.3440000000000001E-2</v>
      </c>
      <c r="B2279" s="2">
        <v>8.0000000000000004E-4</v>
      </c>
      <c r="C2279" s="2">
        <v>-0.2</v>
      </c>
      <c r="D2279" s="3">
        <f t="shared" si="35"/>
        <v>0</v>
      </c>
      <c r="E2279" s="3"/>
      <c r="F2279" s="3"/>
      <c r="G2279" s="3"/>
      <c r="H2279" s="3"/>
    </row>
    <row r="2280" spans="1:8" x14ac:dyDescent="0.25">
      <c r="A2280" s="2">
        <v>5.3448000000000002E-2</v>
      </c>
      <c r="B2280" s="2">
        <v>4.0000000000000002E-4</v>
      </c>
      <c r="C2280" s="2">
        <v>-0.24</v>
      </c>
      <c r="D2280" s="3">
        <f t="shared" si="35"/>
        <v>0</v>
      </c>
      <c r="E2280" s="3"/>
      <c r="F2280" s="3"/>
      <c r="G2280" s="3"/>
      <c r="H2280" s="3"/>
    </row>
    <row r="2281" spans="1:8" x14ac:dyDescent="0.25">
      <c r="A2281" s="2">
        <v>5.3455999999999997E-2</v>
      </c>
      <c r="B2281" s="2">
        <v>8.0000000000000004E-4</v>
      </c>
      <c r="C2281" s="2">
        <v>-0.28000000000000003</v>
      </c>
      <c r="D2281" s="3">
        <f t="shared" si="35"/>
        <v>0</v>
      </c>
      <c r="E2281" s="3"/>
      <c r="F2281" s="3"/>
      <c r="G2281" s="3"/>
      <c r="H2281" s="3"/>
    </row>
    <row r="2282" spans="1:8" x14ac:dyDescent="0.25">
      <c r="A2282" s="2">
        <v>5.3463999999999998E-2</v>
      </c>
      <c r="B2282" s="2">
        <v>8.0000000000000004E-4</v>
      </c>
      <c r="C2282" s="2">
        <v>-0.28000000000000003</v>
      </c>
      <c r="D2282" s="3">
        <f t="shared" si="35"/>
        <v>0</v>
      </c>
      <c r="E2282" s="3"/>
      <c r="F2282" s="3"/>
      <c r="G2282" s="3"/>
      <c r="H2282" s="3"/>
    </row>
    <row r="2283" spans="1:8" x14ac:dyDescent="0.25">
      <c r="A2283" s="2">
        <v>5.3471999999999999E-2</v>
      </c>
      <c r="B2283" s="2">
        <v>4.0000000000000002E-4</v>
      </c>
      <c r="C2283" s="2">
        <v>-0.4</v>
      </c>
      <c r="D2283" s="3">
        <f t="shared" si="35"/>
        <v>0</v>
      </c>
      <c r="E2283" s="3"/>
      <c r="F2283" s="3"/>
      <c r="G2283" s="3"/>
      <c r="H2283" s="3"/>
    </row>
    <row r="2284" spans="1:8" x14ac:dyDescent="0.25">
      <c r="A2284" s="2">
        <v>5.348E-2</v>
      </c>
      <c r="B2284" s="2">
        <v>8.0000000000000004E-4</v>
      </c>
      <c r="C2284" s="2">
        <v>-0.24</v>
      </c>
      <c r="D2284" s="3">
        <f t="shared" si="35"/>
        <v>0</v>
      </c>
      <c r="E2284" s="3"/>
      <c r="F2284" s="3"/>
      <c r="G2284" s="3"/>
      <c r="H2284" s="3"/>
    </row>
    <row r="2285" spans="1:8" x14ac:dyDescent="0.25">
      <c r="A2285" s="2">
        <v>5.3488000000000001E-2</v>
      </c>
      <c r="B2285" s="2">
        <v>8.0000000000000004E-4</v>
      </c>
      <c r="C2285" s="2">
        <v>-0.24</v>
      </c>
      <c r="D2285" s="3">
        <f t="shared" si="35"/>
        <v>0</v>
      </c>
      <c r="E2285" s="3"/>
      <c r="F2285" s="3"/>
      <c r="G2285" s="3"/>
      <c r="H2285" s="3"/>
    </row>
    <row r="2286" spans="1:8" x14ac:dyDescent="0.25">
      <c r="A2286" s="2">
        <v>5.3496000000000002E-2</v>
      </c>
      <c r="B2286" s="2">
        <v>8.0000000000000004E-4</v>
      </c>
      <c r="C2286" s="2">
        <v>-0.24</v>
      </c>
      <c r="D2286" s="3">
        <f t="shared" si="35"/>
        <v>0</v>
      </c>
      <c r="E2286" s="3"/>
      <c r="F2286" s="3"/>
      <c r="G2286" s="3"/>
      <c r="H2286" s="3"/>
    </row>
    <row r="2287" spans="1:8" x14ac:dyDescent="0.25">
      <c r="A2287" s="2">
        <v>5.3504000000000003E-2</v>
      </c>
      <c r="B2287" s="2">
        <v>8.0000000000000004E-4</v>
      </c>
      <c r="C2287" s="2">
        <v>-0.24</v>
      </c>
      <c r="D2287" s="3">
        <f t="shared" si="35"/>
        <v>0</v>
      </c>
      <c r="E2287" s="3"/>
      <c r="F2287" s="3"/>
      <c r="G2287" s="3"/>
      <c r="H2287" s="3"/>
    </row>
    <row r="2288" spans="1:8" x14ac:dyDescent="0.25">
      <c r="A2288" s="2">
        <v>5.3511999999999997E-2</v>
      </c>
      <c r="B2288" s="2">
        <v>8.0000000000000004E-4</v>
      </c>
      <c r="C2288" s="2">
        <v>-0.28000000000000003</v>
      </c>
      <c r="D2288" s="3">
        <f t="shared" si="35"/>
        <v>0</v>
      </c>
      <c r="E2288" s="3"/>
      <c r="F2288" s="3"/>
      <c r="G2288" s="3"/>
      <c r="H2288" s="3"/>
    </row>
    <row r="2289" spans="1:8" x14ac:dyDescent="0.25">
      <c r="A2289" s="2">
        <v>5.3519999999999998E-2</v>
      </c>
      <c r="B2289" s="2">
        <v>4.0000000000000002E-4</v>
      </c>
      <c r="C2289" s="2">
        <v>-0.24</v>
      </c>
      <c r="D2289" s="3">
        <f t="shared" si="35"/>
        <v>0</v>
      </c>
      <c r="E2289" s="3"/>
      <c r="F2289" s="3"/>
      <c r="G2289" s="3"/>
      <c r="H2289" s="3"/>
    </row>
    <row r="2290" spans="1:8" x14ac:dyDescent="0.25">
      <c r="A2290" s="2">
        <v>5.3527999999999999E-2</v>
      </c>
      <c r="B2290" s="2">
        <v>8.0000000000000004E-4</v>
      </c>
      <c r="C2290" s="2">
        <v>-0.24</v>
      </c>
      <c r="D2290" s="3">
        <f t="shared" si="35"/>
        <v>0</v>
      </c>
      <c r="E2290" s="3"/>
      <c r="F2290" s="3"/>
      <c r="G2290" s="3"/>
      <c r="H2290" s="3"/>
    </row>
    <row r="2291" spans="1:8" x14ac:dyDescent="0.25">
      <c r="A2291" s="2">
        <v>5.3536E-2</v>
      </c>
      <c r="B2291" s="2">
        <v>8.0000000000000004E-4</v>
      </c>
      <c r="C2291" s="2">
        <v>-0.28000000000000003</v>
      </c>
      <c r="D2291" s="3">
        <f t="shared" si="35"/>
        <v>0</v>
      </c>
      <c r="E2291" s="3"/>
      <c r="F2291" s="3"/>
      <c r="G2291" s="3"/>
      <c r="H2291" s="3"/>
    </row>
    <row r="2292" spans="1:8" x14ac:dyDescent="0.25">
      <c r="A2292" s="2">
        <v>5.3544000000000001E-2</v>
      </c>
      <c r="B2292" s="2">
        <v>8.0000000000000004E-4</v>
      </c>
      <c r="C2292" s="2">
        <v>-0.28000000000000003</v>
      </c>
      <c r="D2292" s="3">
        <f t="shared" si="35"/>
        <v>0</v>
      </c>
      <c r="E2292" s="3"/>
      <c r="F2292" s="3"/>
      <c r="G2292" s="3"/>
      <c r="H2292" s="3"/>
    </row>
    <row r="2293" spans="1:8" x14ac:dyDescent="0.25">
      <c r="A2293" s="2">
        <v>5.3552000000000002E-2</v>
      </c>
      <c r="B2293" s="2">
        <v>8.0000000000000004E-4</v>
      </c>
      <c r="C2293" s="2">
        <v>-0.24</v>
      </c>
      <c r="D2293" s="3">
        <f t="shared" si="35"/>
        <v>0</v>
      </c>
      <c r="E2293" s="3"/>
      <c r="F2293" s="3"/>
      <c r="G2293" s="3"/>
      <c r="H2293" s="3"/>
    </row>
    <row r="2294" spans="1:8" x14ac:dyDescent="0.25">
      <c r="A2294" s="2">
        <v>5.3560000000000003E-2</v>
      </c>
      <c r="B2294" s="2">
        <v>4.0000000000000002E-4</v>
      </c>
      <c r="C2294" s="2">
        <v>-0.28000000000000003</v>
      </c>
      <c r="D2294" s="3">
        <f t="shared" si="35"/>
        <v>0</v>
      </c>
      <c r="E2294" s="3"/>
      <c r="F2294" s="3"/>
      <c r="G2294" s="3"/>
      <c r="H2294" s="3"/>
    </row>
    <row r="2295" spans="1:8" x14ac:dyDescent="0.25">
      <c r="A2295" s="2">
        <v>5.3567999999999998E-2</v>
      </c>
      <c r="B2295" s="2">
        <v>4.0000000000000002E-4</v>
      </c>
      <c r="C2295" s="2">
        <v>-0.28000000000000003</v>
      </c>
      <c r="D2295" s="3">
        <f t="shared" si="35"/>
        <v>0</v>
      </c>
      <c r="E2295" s="3"/>
      <c r="F2295" s="3"/>
      <c r="G2295" s="3"/>
      <c r="H2295" s="3"/>
    </row>
    <row r="2296" spans="1:8" x14ac:dyDescent="0.25">
      <c r="A2296" s="2">
        <v>5.3575999999999999E-2</v>
      </c>
      <c r="B2296" s="2">
        <v>8.0000000000000004E-4</v>
      </c>
      <c r="C2296" s="2">
        <v>-0.28000000000000003</v>
      </c>
      <c r="D2296" s="3">
        <f t="shared" si="35"/>
        <v>0</v>
      </c>
      <c r="E2296" s="3"/>
      <c r="F2296" s="3"/>
      <c r="G2296" s="3"/>
      <c r="H2296" s="3"/>
    </row>
    <row r="2297" spans="1:8" x14ac:dyDescent="0.25">
      <c r="A2297" s="2">
        <v>5.3584E-2</v>
      </c>
      <c r="B2297" s="2">
        <v>4.0000000000000002E-4</v>
      </c>
      <c r="C2297" s="2">
        <v>-0.24</v>
      </c>
      <c r="D2297" s="3">
        <f t="shared" si="35"/>
        <v>0</v>
      </c>
      <c r="E2297" s="3"/>
      <c r="F2297" s="3"/>
      <c r="G2297" s="3"/>
      <c r="H2297" s="3"/>
    </row>
    <row r="2298" spans="1:8" x14ac:dyDescent="0.25">
      <c r="A2298" s="2">
        <v>5.3592000000000001E-2</v>
      </c>
      <c r="B2298" s="2">
        <v>8.0000000000000004E-4</v>
      </c>
      <c r="C2298" s="2">
        <v>-0.24</v>
      </c>
      <c r="D2298" s="3">
        <f t="shared" si="35"/>
        <v>0</v>
      </c>
      <c r="E2298" s="3"/>
      <c r="F2298" s="3"/>
      <c r="G2298" s="3"/>
      <c r="H2298" s="3"/>
    </row>
    <row r="2299" spans="1:8" x14ac:dyDescent="0.25">
      <c r="A2299" s="2">
        <v>5.3600000000000002E-2</v>
      </c>
      <c r="B2299" s="2">
        <v>8.0000000000000004E-4</v>
      </c>
      <c r="C2299" s="2">
        <v>-0.32</v>
      </c>
      <c r="D2299" s="3">
        <f t="shared" si="35"/>
        <v>0</v>
      </c>
      <c r="E2299" s="3"/>
      <c r="F2299" s="3"/>
      <c r="G2299" s="3"/>
      <c r="H2299" s="3"/>
    </row>
    <row r="2300" spans="1:8" x14ac:dyDescent="0.25">
      <c r="A2300" s="2">
        <v>5.3608000000000003E-2</v>
      </c>
      <c r="B2300" s="2">
        <v>4.0000000000000002E-4</v>
      </c>
      <c r="C2300" s="2">
        <v>-0.32</v>
      </c>
      <c r="D2300" s="3">
        <f t="shared" si="35"/>
        <v>0</v>
      </c>
      <c r="E2300" s="3"/>
      <c r="F2300" s="3"/>
      <c r="G2300" s="3"/>
      <c r="H2300" s="3"/>
    </row>
    <row r="2301" spans="1:8" x14ac:dyDescent="0.25">
      <c r="A2301" s="2">
        <v>5.3615999999999997E-2</v>
      </c>
      <c r="B2301" s="2">
        <v>4.0000000000000002E-4</v>
      </c>
      <c r="C2301" s="2">
        <v>-0.28000000000000003</v>
      </c>
      <c r="D2301" s="3">
        <f t="shared" si="35"/>
        <v>0</v>
      </c>
      <c r="E2301" s="3"/>
      <c r="F2301" s="3"/>
      <c r="G2301" s="3"/>
      <c r="H2301" s="3"/>
    </row>
    <row r="2302" spans="1:8" x14ac:dyDescent="0.25">
      <c r="A2302" s="2">
        <v>5.3623999999999998E-2</v>
      </c>
      <c r="B2302" s="2">
        <v>4.0000000000000002E-4</v>
      </c>
      <c r="C2302" s="2">
        <v>-0.28000000000000003</v>
      </c>
      <c r="D2302" s="3">
        <f t="shared" si="35"/>
        <v>0</v>
      </c>
      <c r="E2302" s="3"/>
      <c r="F2302" s="3"/>
      <c r="G2302" s="3"/>
      <c r="H2302" s="3"/>
    </row>
    <row r="2303" spans="1:8" x14ac:dyDescent="0.25">
      <c r="A2303" s="2">
        <v>5.3631999999999999E-2</v>
      </c>
      <c r="B2303" s="2">
        <v>4.0000000000000002E-4</v>
      </c>
      <c r="C2303" s="2">
        <v>-0.24</v>
      </c>
      <c r="D2303" s="3">
        <f t="shared" si="35"/>
        <v>0</v>
      </c>
      <c r="E2303" s="3"/>
      <c r="F2303" s="3"/>
      <c r="G2303" s="3"/>
      <c r="H2303" s="3"/>
    </row>
    <row r="2304" spans="1:8" x14ac:dyDescent="0.25">
      <c r="A2304" s="2">
        <v>5.364E-2</v>
      </c>
      <c r="B2304" s="2">
        <v>8.0000000000000004E-4</v>
      </c>
      <c r="C2304" s="2">
        <v>-0.24</v>
      </c>
      <c r="D2304" s="3">
        <f t="shared" si="35"/>
        <v>0</v>
      </c>
      <c r="E2304" s="3"/>
      <c r="F2304" s="3"/>
      <c r="G2304" s="3"/>
      <c r="H2304" s="3"/>
    </row>
    <row r="2305" spans="1:8" x14ac:dyDescent="0.25">
      <c r="A2305" s="2">
        <v>5.3648000000000001E-2</v>
      </c>
      <c r="B2305" s="2">
        <v>8.0000000000000004E-4</v>
      </c>
      <c r="C2305" s="2">
        <v>-0.32</v>
      </c>
      <c r="D2305" s="3">
        <f t="shared" si="35"/>
        <v>0</v>
      </c>
      <c r="E2305" s="3"/>
      <c r="F2305" s="3"/>
      <c r="G2305" s="3"/>
      <c r="H2305" s="3"/>
    </row>
    <row r="2306" spans="1:8" x14ac:dyDescent="0.25">
      <c r="A2306" s="2">
        <v>5.3656000000000002E-2</v>
      </c>
      <c r="B2306" s="2">
        <v>8.0000000000000004E-4</v>
      </c>
      <c r="C2306" s="2">
        <v>-0.32</v>
      </c>
      <c r="D2306" s="3">
        <f t="shared" si="35"/>
        <v>0</v>
      </c>
      <c r="E2306" s="3"/>
      <c r="F2306" s="3"/>
      <c r="G2306" s="3"/>
      <c r="H2306" s="3"/>
    </row>
    <row r="2307" spans="1:8" x14ac:dyDescent="0.25">
      <c r="A2307" s="2">
        <v>5.3664000000000003E-2</v>
      </c>
      <c r="B2307" s="2">
        <v>8.0000000000000004E-4</v>
      </c>
      <c r="C2307" s="2">
        <v>-0.24</v>
      </c>
      <c r="D2307" s="3">
        <f t="shared" si="35"/>
        <v>0</v>
      </c>
      <c r="E2307" s="3"/>
      <c r="F2307" s="3"/>
      <c r="G2307" s="3"/>
      <c r="H2307" s="3"/>
    </row>
    <row r="2308" spans="1:8" x14ac:dyDescent="0.25">
      <c r="A2308" s="2">
        <v>5.3671999999999997E-2</v>
      </c>
      <c r="B2308" s="2">
        <v>4.0000000000000002E-4</v>
      </c>
      <c r="C2308" s="2">
        <v>-0.28000000000000003</v>
      </c>
      <c r="D2308" s="3">
        <f t="shared" ref="D2308:D2371" si="36">IF(A2308&gt;H$3,IF(A2308&lt;H$4,B2308,0),0)</f>
        <v>0</v>
      </c>
      <c r="E2308" s="3"/>
      <c r="F2308" s="3"/>
      <c r="G2308" s="3"/>
      <c r="H2308" s="3"/>
    </row>
    <row r="2309" spans="1:8" x14ac:dyDescent="0.25">
      <c r="A2309" s="2">
        <v>5.3679999999999999E-2</v>
      </c>
      <c r="B2309" s="2">
        <v>4.0000000000000002E-4</v>
      </c>
      <c r="C2309" s="2">
        <v>-0.2</v>
      </c>
      <c r="D2309" s="3">
        <f t="shared" si="36"/>
        <v>0</v>
      </c>
      <c r="E2309" s="3"/>
      <c r="F2309" s="3"/>
      <c r="G2309" s="3"/>
      <c r="H2309" s="3"/>
    </row>
    <row r="2310" spans="1:8" x14ac:dyDescent="0.25">
      <c r="A2310" s="2">
        <v>5.3688E-2</v>
      </c>
      <c r="B2310" s="2">
        <v>4.0000000000000002E-4</v>
      </c>
      <c r="C2310" s="2">
        <v>-0.32</v>
      </c>
      <c r="D2310" s="3">
        <f t="shared" si="36"/>
        <v>0</v>
      </c>
      <c r="E2310" s="3"/>
      <c r="F2310" s="3"/>
      <c r="G2310" s="3"/>
      <c r="H2310" s="3"/>
    </row>
    <row r="2311" spans="1:8" x14ac:dyDescent="0.25">
      <c r="A2311" s="2">
        <v>5.3696000000000001E-2</v>
      </c>
      <c r="B2311" s="2">
        <v>8.0000000000000004E-4</v>
      </c>
      <c r="C2311" s="2">
        <v>-0.36</v>
      </c>
      <c r="D2311" s="3">
        <f t="shared" si="36"/>
        <v>0</v>
      </c>
      <c r="E2311" s="3"/>
      <c r="F2311" s="3"/>
      <c r="G2311" s="3"/>
      <c r="H2311" s="3"/>
    </row>
    <row r="2312" spans="1:8" x14ac:dyDescent="0.25">
      <c r="A2312" s="2">
        <v>5.3704000000000002E-2</v>
      </c>
      <c r="B2312" s="2">
        <v>8.0000000000000004E-4</v>
      </c>
      <c r="C2312" s="2">
        <v>-0.24</v>
      </c>
      <c r="D2312" s="3">
        <f t="shared" si="36"/>
        <v>0</v>
      </c>
      <c r="E2312" s="3"/>
      <c r="F2312" s="3"/>
      <c r="G2312" s="3"/>
      <c r="H2312" s="3"/>
    </row>
    <row r="2313" spans="1:8" x14ac:dyDescent="0.25">
      <c r="A2313" s="2">
        <v>5.3712000000000003E-2</v>
      </c>
      <c r="B2313" s="2">
        <v>8.0000000000000004E-4</v>
      </c>
      <c r="C2313" s="2">
        <v>-0.2</v>
      </c>
      <c r="D2313" s="3">
        <f t="shared" si="36"/>
        <v>0</v>
      </c>
      <c r="E2313" s="3"/>
      <c r="F2313" s="3"/>
      <c r="G2313" s="3"/>
      <c r="H2313" s="3"/>
    </row>
    <row r="2314" spans="1:8" x14ac:dyDescent="0.25">
      <c r="A2314" s="2">
        <v>5.3719999999999997E-2</v>
      </c>
      <c r="B2314" s="2">
        <v>4.0000000000000002E-4</v>
      </c>
      <c r="C2314" s="2">
        <v>-0.24</v>
      </c>
      <c r="D2314" s="3">
        <f t="shared" si="36"/>
        <v>0</v>
      </c>
      <c r="E2314" s="3"/>
      <c r="F2314" s="3"/>
      <c r="G2314" s="3"/>
      <c r="H2314" s="3"/>
    </row>
    <row r="2315" spans="1:8" x14ac:dyDescent="0.25">
      <c r="A2315" s="2">
        <v>5.3727999999999998E-2</v>
      </c>
      <c r="B2315" s="2">
        <v>4.0000000000000002E-4</v>
      </c>
      <c r="C2315" s="2">
        <v>-0.24</v>
      </c>
      <c r="D2315" s="3">
        <f t="shared" si="36"/>
        <v>0</v>
      </c>
      <c r="E2315" s="3"/>
      <c r="F2315" s="3"/>
      <c r="G2315" s="3"/>
      <c r="H2315" s="3"/>
    </row>
    <row r="2316" spans="1:8" x14ac:dyDescent="0.25">
      <c r="A2316" s="2">
        <v>5.3735999999999999E-2</v>
      </c>
      <c r="B2316" s="2">
        <v>8.0000000000000004E-4</v>
      </c>
      <c r="C2316" s="2">
        <v>-0.32</v>
      </c>
      <c r="D2316" s="3">
        <f t="shared" si="36"/>
        <v>0</v>
      </c>
      <c r="E2316" s="3"/>
      <c r="F2316" s="3"/>
      <c r="G2316" s="3"/>
      <c r="H2316" s="3"/>
    </row>
    <row r="2317" spans="1:8" x14ac:dyDescent="0.25">
      <c r="A2317" s="2">
        <v>5.3744E-2</v>
      </c>
      <c r="B2317" s="2">
        <v>8.0000000000000004E-4</v>
      </c>
      <c r="C2317" s="2">
        <v>-0.24</v>
      </c>
      <c r="D2317" s="3">
        <f t="shared" si="36"/>
        <v>0</v>
      </c>
      <c r="E2317" s="3"/>
      <c r="F2317" s="3"/>
      <c r="G2317" s="3"/>
      <c r="H2317" s="3"/>
    </row>
    <row r="2318" spans="1:8" x14ac:dyDescent="0.25">
      <c r="A2318" s="2">
        <v>5.3752000000000001E-2</v>
      </c>
      <c r="B2318" s="2">
        <v>4.0000000000000002E-4</v>
      </c>
      <c r="C2318" s="2">
        <v>-0.24</v>
      </c>
      <c r="D2318" s="3">
        <f t="shared" si="36"/>
        <v>0</v>
      </c>
      <c r="E2318" s="3"/>
      <c r="F2318" s="3"/>
      <c r="G2318" s="3"/>
      <c r="H2318" s="3"/>
    </row>
    <row r="2319" spans="1:8" x14ac:dyDescent="0.25">
      <c r="A2319" s="2">
        <v>5.3760000000000002E-2</v>
      </c>
      <c r="B2319" s="2">
        <v>4.0000000000000002E-4</v>
      </c>
      <c r="C2319" s="2">
        <v>-0.28000000000000003</v>
      </c>
      <c r="D2319" s="3">
        <f t="shared" si="36"/>
        <v>0</v>
      </c>
      <c r="E2319" s="3"/>
      <c r="F2319" s="3"/>
      <c r="G2319" s="3"/>
      <c r="H2319" s="3"/>
    </row>
    <row r="2320" spans="1:8" x14ac:dyDescent="0.25">
      <c r="A2320" s="2">
        <v>5.3768000000000003E-2</v>
      </c>
      <c r="B2320" s="2">
        <v>4.0000000000000002E-4</v>
      </c>
      <c r="C2320" s="2">
        <v>-0.28000000000000003</v>
      </c>
      <c r="D2320" s="3">
        <f t="shared" si="36"/>
        <v>0</v>
      </c>
      <c r="E2320" s="3"/>
      <c r="F2320" s="3"/>
      <c r="G2320" s="3"/>
      <c r="H2320" s="3"/>
    </row>
    <row r="2321" spans="1:8" x14ac:dyDescent="0.25">
      <c r="A2321" s="2">
        <v>5.3775999999999997E-2</v>
      </c>
      <c r="B2321" s="2">
        <v>4.0000000000000002E-4</v>
      </c>
      <c r="C2321" s="2">
        <v>-0.44</v>
      </c>
      <c r="D2321" s="3">
        <f t="shared" si="36"/>
        <v>0</v>
      </c>
      <c r="E2321" s="3"/>
      <c r="F2321" s="3"/>
      <c r="G2321" s="3"/>
      <c r="H2321" s="3"/>
    </row>
    <row r="2322" spans="1:8" x14ac:dyDescent="0.25">
      <c r="A2322" s="2">
        <v>5.3783999999999998E-2</v>
      </c>
      <c r="B2322" s="2">
        <v>8.0000000000000004E-4</v>
      </c>
      <c r="C2322" s="2">
        <v>-0.32</v>
      </c>
      <c r="D2322" s="3">
        <f t="shared" si="36"/>
        <v>0</v>
      </c>
      <c r="E2322" s="3"/>
      <c r="F2322" s="3"/>
      <c r="G2322" s="3"/>
      <c r="H2322" s="3"/>
    </row>
    <row r="2323" spans="1:8" x14ac:dyDescent="0.25">
      <c r="A2323" s="2">
        <v>5.3792E-2</v>
      </c>
      <c r="B2323" s="2">
        <v>8.0000000000000004E-4</v>
      </c>
      <c r="C2323" s="2">
        <v>-0.24</v>
      </c>
      <c r="D2323" s="3">
        <f t="shared" si="36"/>
        <v>0</v>
      </c>
      <c r="E2323" s="3"/>
      <c r="F2323" s="3"/>
      <c r="G2323" s="3"/>
      <c r="H2323" s="3"/>
    </row>
    <row r="2324" spans="1:8" x14ac:dyDescent="0.25">
      <c r="A2324" s="2">
        <v>5.3800000000000001E-2</v>
      </c>
      <c r="B2324" s="2">
        <v>4.0000000000000002E-4</v>
      </c>
      <c r="C2324" s="2">
        <v>-0.24</v>
      </c>
      <c r="D2324" s="3">
        <f t="shared" si="36"/>
        <v>0</v>
      </c>
      <c r="E2324" s="3"/>
      <c r="F2324" s="3"/>
      <c r="G2324" s="3"/>
      <c r="H2324" s="3"/>
    </row>
    <row r="2325" spans="1:8" x14ac:dyDescent="0.25">
      <c r="A2325" s="2">
        <v>5.3808000000000002E-2</v>
      </c>
      <c r="B2325" s="2">
        <v>4.0000000000000002E-4</v>
      </c>
      <c r="C2325" s="2">
        <v>-0.24</v>
      </c>
      <c r="D2325" s="3">
        <f t="shared" si="36"/>
        <v>0</v>
      </c>
      <c r="E2325" s="3"/>
      <c r="F2325" s="3"/>
      <c r="G2325" s="3"/>
      <c r="H2325" s="3"/>
    </row>
    <row r="2326" spans="1:8" x14ac:dyDescent="0.25">
      <c r="A2326" s="2">
        <v>5.3816000000000003E-2</v>
      </c>
      <c r="B2326" s="2">
        <v>4.0000000000000002E-4</v>
      </c>
      <c r="C2326" s="2">
        <v>-0.24</v>
      </c>
      <c r="D2326" s="3">
        <f t="shared" si="36"/>
        <v>0</v>
      </c>
      <c r="E2326" s="3"/>
      <c r="F2326" s="3"/>
      <c r="G2326" s="3"/>
      <c r="H2326" s="3"/>
    </row>
    <row r="2327" spans="1:8" x14ac:dyDescent="0.25">
      <c r="A2327" s="2">
        <v>5.3823999999999997E-2</v>
      </c>
      <c r="B2327" s="2">
        <v>4.0000000000000002E-4</v>
      </c>
      <c r="C2327" s="2">
        <v>-0.24</v>
      </c>
      <c r="D2327" s="3">
        <f t="shared" si="36"/>
        <v>0</v>
      </c>
      <c r="E2327" s="3"/>
      <c r="F2327" s="3"/>
      <c r="G2327" s="3"/>
      <c r="H2327" s="3"/>
    </row>
    <row r="2328" spans="1:8" x14ac:dyDescent="0.25">
      <c r="A2328" s="2">
        <v>5.3831999999999998E-2</v>
      </c>
      <c r="B2328" s="2">
        <v>8.0000000000000004E-4</v>
      </c>
      <c r="C2328" s="2">
        <v>-0.24</v>
      </c>
      <c r="D2328" s="3">
        <f t="shared" si="36"/>
        <v>0</v>
      </c>
      <c r="E2328" s="3"/>
      <c r="F2328" s="3"/>
      <c r="G2328" s="3"/>
      <c r="H2328" s="3"/>
    </row>
    <row r="2329" spans="1:8" x14ac:dyDescent="0.25">
      <c r="A2329" s="2">
        <v>5.3839999999999999E-2</v>
      </c>
      <c r="B2329" s="2">
        <v>8.0000000000000004E-4</v>
      </c>
      <c r="C2329" s="2">
        <v>-0.28000000000000003</v>
      </c>
      <c r="D2329" s="3">
        <f t="shared" si="36"/>
        <v>0</v>
      </c>
      <c r="E2329" s="3"/>
      <c r="F2329" s="3"/>
      <c r="G2329" s="3"/>
      <c r="H2329" s="3"/>
    </row>
    <row r="2330" spans="1:8" x14ac:dyDescent="0.25">
      <c r="A2330" s="2">
        <v>5.3848E-2</v>
      </c>
      <c r="B2330" s="2">
        <v>8.0000000000000004E-4</v>
      </c>
      <c r="C2330" s="2">
        <v>-0.28000000000000003</v>
      </c>
      <c r="D2330" s="3">
        <f t="shared" si="36"/>
        <v>0</v>
      </c>
      <c r="E2330" s="3"/>
      <c r="F2330" s="3"/>
      <c r="G2330" s="3"/>
      <c r="H2330" s="3"/>
    </row>
    <row r="2331" spans="1:8" x14ac:dyDescent="0.25">
      <c r="A2331" s="2">
        <v>5.3856000000000001E-2</v>
      </c>
      <c r="B2331" s="2">
        <v>4.0000000000000002E-4</v>
      </c>
      <c r="C2331" s="2">
        <v>-0.28000000000000003</v>
      </c>
      <c r="D2331" s="3">
        <f t="shared" si="36"/>
        <v>0</v>
      </c>
      <c r="E2331" s="3"/>
      <c r="F2331" s="3"/>
      <c r="G2331" s="3"/>
      <c r="H2331" s="3"/>
    </row>
    <row r="2332" spans="1:8" x14ac:dyDescent="0.25">
      <c r="A2332" s="2">
        <v>5.3864000000000002E-2</v>
      </c>
      <c r="B2332" s="2">
        <v>8.0000000000000004E-4</v>
      </c>
      <c r="C2332" s="2">
        <v>-0.32</v>
      </c>
      <c r="D2332" s="3">
        <f t="shared" si="36"/>
        <v>0</v>
      </c>
      <c r="E2332" s="3"/>
      <c r="F2332" s="3"/>
      <c r="G2332" s="3"/>
      <c r="H2332" s="3"/>
    </row>
    <row r="2333" spans="1:8" x14ac:dyDescent="0.25">
      <c r="A2333" s="2">
        <v>5.3872000000000003E-2</v>
      </c>
      <c r="B2333" s="2">
        <v>4.0000000000000002E-4</v>
      </c>
      <c r="C2333" s="2">
        <v>-0.28000000000000003</v>
      </c>
      <c r="D2333" s="3">
        <f t="shared" si="36"/>
        <v>0</v>
      </c>
      <c r="E2333" s="3"/>
      <c r="F2333" s="3"/>
      <c r="G2333" s="3"/>
      <c r="H2333" s="3"/>
    </row>
    <row r="2334" spans="1:8" x14ac:dyDescent="0.25">
      <c r="A2334" s="2">
        <v>5.3879999999999997E-2</v>
      </c>
      <c r="B2334" s="2">
        <v>8.0000000000000004E-4</v>
      </c>
      <c r="C2334" s="2">
        <v>-0.2</v>
      </c>
      <c r="D2334" s="3">
        <f t="shared" si="36"/>
        <v>0</v>
      </c>
      <c r="E2334" s="3"/>
      <c r="F2334" s="3"/>
      <c r="G2334" s="3"/>
      <c r="H2334" s="3"/>
    </row>
    <row r="2335" spans="1:8" x14ac:dyDescent="0.25">
      <c r="A2335" s="2">
        <v>5.3887999999999998E-2</v>
      </c>
      <c r="B2335" s="2">
        <v>8.0000000000000004E-4</v>
      </c>
      <c r="C2335" s="2">
        <v>-0.2</v>
      </c>
      <c r="D2335" s="3">
        <f t="shared" si="36"/>
        <v>0</v>
      </c>
      <c r="E2335" s="3"/>
      <c r="F2335" s="3"/>
      <c r="G2335" s="3"/>
      <c r="H2335" s="3"/>
    </row>
    <row r="2336" spans="1:8" x14ac:dyDescent="0.25">
      <c r="A2336" s="2">
        <v>5.3895999999999999E-2</v>
      </c>
      <c r="B2336" s="2">
        <v>8.0000000000000004E-4</v>
      </c>
      <c r="C2336" s="2">
        <v>-0.28000000000000003</v>
      </c>
      <c r="D2336" s="3">
        <f t="shared" si="36"/>
        <v>0</v>
      </c>
      <c r="E2336" s="3"/>
      <c r="F2336" s="3"/>
      <c r="G2336" s="3"/>
      <c r="H2336" s="3"/>
    </row>
    <row r="2337" spans="1:8" x14ac:dyDescent="0.25">
      <c r="A2337" s="2">
        <v>5.3904000000000001E-2</v>
      </c>
      <c r="B2337" s="2">
        <v>8.0000000000000004E-4</v>
      </c>
      <c r="C2337" s="2">
        <v>-0.32</v>
      </c>
      <c r="D2337" s="3">
        <f t="shared" si="36"/>
        <v>0</v>
      </c>
      <c r="E2337" s="3"/>
      <c r="F2337" s="3"/>
      <c r="G2337" s="3"/>
      <c r="H2337" s="3"/>
    </row>
    <row r="2338" spans="1:8" x14ac:dyDescent="0.25">
      <c r="A2338" s="2">
        <v>5.3912000000000002E-2</v>
      </c>
      <c r="B2338" s="2">
        <v>4.0000000000000002E-4</v>
      </c>
      <c r="C2338" s="2">
        <v>-0.28000000000000003</v>
      </c>
      <c r="D2338" s="3">
        <f t="shared" si="36"/>
        <v>0</v>
      </c>
      <c r="E2338" s="3"/>
      <c r="F2338" s="3"/>
      <c r="G2338" s="3"/>
      <c r="H2338" s="3"/>
    </row>
    <row r="2339" spans="1:8" x14ac:dyDescent="0.25">
      <c r="A2339" s="2">
        <v>5.3920000000000003E-2</v>
      </c>
      <c r="B2339" s="2">
        <v>8.0000000000000004E-4</v>
      </c>
      <c r="C2339" s="2">
        <v>-0.28000000000000003</v>
      </c>
      <c r="D2339" s="3">
        <f t="shared" si="36"/>
        <v>0</v>
      </c>
      <c r="E2339" s="3"/>
      <c r="F2339" s="3"/>
      <c r="G2339" s="3"/>
      <c r="H2339" s="3"/>
    </row>
    <row r="2340" spans="1:8" x14ac:dyDescent="0.25">
      <c r="A2340" s="2">
        <v>5.3927999999999997E-2</v>
      </c>
      <c r="B2340" s="2">
        <v>8.0000000000000004E-4</v>
      </c>
      <c r="C2340" s="2">
        <v>-0.28000000000000003</v>
      </c>
      <c r="D2340" s="3">
        <f t="shared" si="36"/>
        <v>0</v>
      </c>
      <c r="E2340" s="3"/>
      <c r="F2340" s="3"/>
      <c r="G2340" s="3"/>
      <c r="H2340" s="3"/>
    </row>
    <row r="2341" spans="1:8" x14ac:dyDescent="0.25">
      <c r="A2341" s="2">
        <v>5.3935999999999998E-2</v>
      </c>
      <c r="B2341" s="2">
        <v>4.0000000000000002E-4</v>
      </c>
      <c r="C2341" s="2">
        <v>-0.28000000000000003</v>
      </c>
      <c r="D2341" s="3">
        <f t="shared" si="36"/>
        <v>0</v>
      </c>
      <c r="E2341" s="3"/>
      <c r="F2341" s="3"/>
      <c r="G2341" s="3"/>
      <c r="H2341" s="3"/>
    </row>
    <row r="2342" spans="1:8" x14ac:dyDescent="0.25">
      <c r="A2342" s="2">
        <v>5.3943999999999999E-2</v>
      </c>
      <c r="B2342" s="2">
        <v>8.0000000000000004E-4</v>
      </c>
      <c r="C2342" s="2">
        <v>-0.24</v>
      </c>
      <c r="D2342" s="3">
        <f t="shared" si="36"/>
        <v>0</v>
      </c>
      <c r="E2342" s="3"/>
      <c r="F2342" s="3"/>
      <c r="G2342" s="3"/>
      <c r="H2342" s="3"/>
    </row>
    <row r="2343" spans="1:8" x14ac:dyDescent="0.25">
      <c r="A2343" s="2">
        <v>5.3952E-2</v>
      </c>
      <c r="B2343" s="2">
        <v>8.0000000000000004E-4</v>
      </c>
      <c r="C2343" s="2">
        <v>-0.24</v>
      </c>
      <c r="D2343" s="3">
        <f t="shared" si="36"/>
        <v>0</v>
      </c>
      <c r="E2343" s="3"/>
      <c r="F2343" s="3"/>
      <c r="G2343" s="3"/>
      <c r="H2343" s="3"/>
    </row>
    <row r="2344" spans="1:8" x14ac:dyDescent="0.25">
      <c r="A2344" s="2">
        <v>5.3960000000000001E-2</v>
      </c>
      <c r="B2344" s="2">
        <v>8.0000000000000004E-4</v>
      </c>
      <c r="C2344" s="2">
        <v>-0.32</v>
      </c>
      <c r="D2344" s="3">
        <f t="shared" si="36"/>
        <v>0</v>
      </c>
      <c r="E2344" s="3"/>
      <c r="F2344" s="3"/>
      <c r="G2344" s="3"/>
      <c r="H2344" s="3"/>
    </row>
    <row r="2345" spans="1:8" x14ac:dyDescent="0.25">
      <c r="A2345" s="2">
        <v>5.3968000000000002E-2</v>
      </c>
      <c r="B2345" s="2">
        <v>4.0000000000000002E-4</v>
      </c>
      <c r="C2345" s="2">
        <v>-0.24</v>
      </c>
      <c r="D2345" s="3">
        <f t="shared" si="36"/>
        <v>0</v>
      </c>
      <c r="E2345" s="3"/>
      <c r="F2345" s="3"/>
      <c r="G2345" s="3"/>
      <c r="H2345" s="3"/>
    </row>
    <row r="2346" spans="1:8" x14ac:dyDescent="0.25">
      <c r="A2346" s="2">
        <v>5.3976000000000003E-2</v>
      </c>
      <c r="B2346" s="2">
        <v>4.0000000000000002E-4</v>
      </c>
      <c r="C2346" s="2">
        <v>-0.24</v>
      </c>
      <c r="D2346" s="3">
        <f t="shared" si="36"/>
        <v>0</v>
      </c>
      <c r="E2346" s="3"/>
      <c r="F2346" s="3"/>
      <c r="G2346" s="3"/>
      <c r="H2346" s="3"/>
    </row>
    <row r="2347" spans="1:8" x14ac:dyDescent="0.25">
      <c r="A2347" s="2">
        <v>5.3983999999999997E-2</v>
      </c>
      <c r="B2347" s="2">
        <v>8.0000000000000004E-4</v>
      </c>
      <c r="C2347" s="2">
        <v>-0.24</v>
      </c>
      <c r="D2347" s="3">
        <f t="shared" si="36"/>
        <v>0</v>
      </c>
      <c r="E2347" s="3"/>
      <c r="F2347" s="3"/>
      <c r="G2347" s="3"/>
      <c r="H2347" s="3"/>
    </row>
    <row r="2348" spans="1:8" x14ac:dyDescent="0.25">
      <c r="A2348" s="2">
        <v>5.3991999999999998E-2</v>
      </c>
      <c r="B2348" s="2">
        <v>8.0000000000000004E-4</v>
      </c>
      <c r="C2348" s="2">
        <v>-0.32</v>
      </c>
      <c r="D2348" s="3">
        <f t="shared" si="36"/>
        <v>0</v>
      </c>
      <c r="E2348" s="3"/>
      <c r="F2348" s="3"/>
      <c r="G2348" s="3"/>
      <c r="H2348" s="3"/>
    </row>
    <row r="2349" spans="1:8" x14ac:dyDescent="0.25">
      <c r="A2349" s="2">
        <v>5.3999999999999999E-2</v>
      </c>
      <c r="B2349" s="2">
        <v>8.0000000000000004E-4</v>
      </c>
      <c r="C2349" s="2">
        <v>-0.32</v>
      </c>
      <c r="D2349" s="3">
        <f t="shared" si="36"/>
        <v>0</v>
      </c>
      <c r="E2349" s="3"/>
      <c r="F2349" s="3"/>
      <c r="G2349" s="3"/>
      <c r="H2349" s="3"/>
    </row>
    <row r="2350" spans="1:8" x14ac:dyDescent="0.25">
      <c r="A2350" s="2">
        <v>5.4008E-2</v>
      </c>
      <c r="B2350" s="2">
        <v>4.0000000000000002E-4</v>
      </c>
      <c r="C2350" s="2">
        <v>-0.28000000000000003</v>
      </c>
      <c r="D2350" s="3">
        <f t="shared" si="36"/>
        <v>0</v>
      </c>
      <c r="E2350" s="3"/>
      <c r="F2350" s="3"/>
      <c r="G2350" s="3"/>
      <c r="H2350" s="3"/>
    </row>
    <row r="2351" spans="1:8" x14ac:dyDescent="0.25">
      <c r="A2351" s="2">
        <v>5.4016000000000002E-2</v>
      </c>
      <c r="B2351" s="2">
        <v>8.0000000000000004E-4</v>
      </c>
      <c r="C2351" s="2">
        <v>-0.28000000000000003</v>
      </c>
      <c r="D2351" s="3">
        <f t="shared" si="36"/>
        <v>0</v>
      </c>
      <c r="E2351" s="3"/>
      <c r="F2351" s="3"/>
      <c r="G2351" s="3"/>
      <c r="H2351" s="3"/>
    </row>
    <row r="2352" spans="1:8" x14ac:dyDescent="0.25">
      <c r="A2352" s="2">
        <v>5.4024000000000003E-2</v>
      </c>
      <c r="B2352" s="2">
        <v>8.0000000000000004E-4</v>
      </c>
      <c r="C2352" s="2">
        <v>-0.24</v>
      </c>
      <c r="D2352" s="3">
        <f t="shared" si="36"/>
        <v>0</v>
      </c>
      <c r="E2352" s="3"/>
      <c r="F2352" s="3"/>
      <c r="G2352" s="3"/>
      <c r="H2352" s="3"/>
    </row>
    <row r="2353" spans="1:8" x14ac:dyDescent="0.25">
      <c r="A2353" s="2">
        <v>5.4031999999999997E-2</v>
      </c>
      <c r="B2353" s="2">
        <v>8.0000000000000004E-4</v>
      </c>
      <c r="C2353" s="2">
        <v>-0.28000000000000003</v>
      </c>
      <c r="D2353" s="3">
        <f t="shared" si="36"/>
        <v>0</v>
      </c>
      <c r="E2353" s="3"/>
      <c r="F2353" s="3"/>
      <c r="G2353" s="3"/>
      <c r="H2353" s="3"/>
    </row>
    <row r="2354" spans="1:8" x14ac:dyDescent="0.25">
      <c r="A2354" s="2">
        <v>5.4039999999999998E-2</v>
      </c>
      <c r="B2354" s="2">
        <v>8.0000000000000004E-4</v>
      </c>
      <c r="C2354" s="2">
        <v>-0.32</v>
      </c>
      <c r="D2354" s="3">
        <f t="shared" si="36"/>
        <v>0</v>
      </c>
      <c r="E2354" s="3"/>
      <c r="F2354" s="3"/>
      <c r="G2354" s="3"/>
      <c r="H2354" s="3"/>
    </row>
    <row r="2355" spans="1:8" x14ac:dyDescent="0.25">
      <c r="A2355" s="2">
        <v>5.4047999999999999E-2</v>
      </c>
      <c r="B2355" s="2">
        <v>4.0000000000000002E-4</v>
      </c>
      <c r="C2355" s="2">
        <v>-0.28000000000000003</v>
      </c>
      <c r="D2355" s="3">
        <f t="shared" si="36"/>
        <v>0</v>
      </c>
      <c r="E2355" s="3"/>
      <c r="F2355" s="3"/>
      <c r="G2355" s="3"/>
      <c r="H2355" s="3"/>
    </row>
    <row r="2356" spans="1:8" x14ac:dyDescent="0.25">
      <c r="A2356" s="2">
        <v>5.4056E-2</v>
      </c>
      <c r="B2356" s="2">
        <v>8.0000000000000004E-4</v>
      </c>
      <c r="C2356" s="2">
        <v>-0.24</v>
      </c>
      <c r="D2356" s="3">
        <f t="shared" si="36"/>
        <v>0</v>
      </c>
      <c r="E2356" s="3"/>
      <c r="F2356" s="3"/>
      <c r="G2356" s="3"/>
      <c r="H2356" s="3"/>
    </row>
    <row r="2357" spans="1:8" x14ac:dyDescent="0.25">
      <c r="A2357" s="2">
        <v>5.4064000000000001E-2</v>
      </c>
      <c r="B2357" s="2">
        <v>8.0000000000000004E-4</v>
      </c>
      <c r="C2357" s="2">
        <v>-0.24</v>
      </c>
      <c r="D2357" s="3">
        <f t="shared" si="36"/>
        <v>0</v>
      </c>
      <c r="E2357" s="3"/>
      <c r="F2357" s="3"/>
      <c r="G2357" s="3"/>
      <c r="H2357" s="3"/>
    </row>
    <row r="2358" spans="1:8" x14ac:dyDescent="0.25">
      <c r="A2358" s="2">
        <v>5.4072000000000002E-2</v>
      </c>
      <c r="B2358" s="2">
        <v>8.0000000000000004E-4</v>
      </c>
      <c r="C2358" s="2">
        <v>-0.28000000000000003</v>
      </c>
      <c r="D2358" s="3">
        <f t="shared" si="36"/>
        <v>0</v>
      </c>
      <c r="E2358" s="3"/>
      <c r="F2358" s="3"/>
      <c r="G2358" s="3"/>
      <c r="H2358" s="3"/>
    </row>
    <row r="2359" spans="1:8" x14ac:dyDescent="0.25">
      <c r="A2359" s="2">
        <v>5.4080000000000003E-2</v>
      </c>
      <c r="B2359" s="2">
        <v>8.0000000000000004E-4</v>
      </c>
      <c r="C2359" s="2">
        <v>-0.4</v>
      </c>
      <c r="D2359" s="3">
        <f t="shared" si="36"/>
        <v>0</v>
      </c>
      <c r="E2359" s="3"/>
      <c r="F2359" s="3"/>
      <c r="G2359" s="3"/>
      <c r="H2359" s="3"/>
    </row>
    <row r="2360" spans="1:8" x14ac:dyDescent="0.25">
      <c r="A2360" s="2">
        <v>5.4087999999999997E-2</v>
      </c>
      <c r="B2360" s="2">
        <v>4.0000000000000002E-4</v>
      </c>
      <c r="C2360" s="2">
        <v>-0.36</v>
      </c>
      <c r="D2360" s="3">
        <f t="shared" si="36"/>
        <v>0</v>
      </c>
      <c r="E2360" s="3"/>
      <c r="F2360" s="3"/>
      <c r="G2360" s="3"/>
      <c r="H2360" s="3"/>
    </row>
    <row r="2361" spans="1:8" x14ac:dyDescent="0.25">
      <c r="A2361" s="2">
        <v>5.4095999999999998E-2</v>
      </c>
      <c r="B2361" s="2">
        <v>4.0000000000000002E-4</v>
      </c>
      <c r="C2361" s="2">
        <v>-0.28000000000000003</v>
      </c>
      <c r="D2361" s="3">
        <f t="shared" si="36"/>
        <v>0</v>
      </c>
      <c r="E2361" s="3"/>
      <c r="F2361" s="3"/>
      <c r="G2361" s="3"/>
      <c r="H2361" s="3"/>
    </row>
    <row r="2362" spans="1:8" x14ac:dyDescent="0.25">
      <c r="A2362" s="2">
        <v>5.4103999999999999E-2</v>
      </c>
      <c r="B2362" s="2">
        <v>4.0000000000000002E-4</v>
      </c>
      <c r="C2362" s="2">
        <v>-0.24</v>
      </c>
      <c r="D2362" s="3">
        <f t="shared" si="36"/>
        <v>0</v>
      </c>
      <c r="E2362" s="3"/>
      <c r="F2362" s="3"/>
      <c r="G2362" s="3"/>
      <c r="H2362" s="3"/>
    </row>
    <row r="2363" spans="1:8" x14ac:dyDescent="0.25">
      <c r="A2363" s="2">
        <v>5.4112E-2</v>
      </c>
      <c r="B2363" s="2">
        <v>4.0000000000000002E-4</v>
      </c>
      <c r="C2363" s="2">
        <v>-0.24</v>
      </c>
      <c r="D2363" s="3">
        <f t="shared" si="36"/>
        <v>0</v>
      </c>
      <c r="E2363" s="3"/>
      <c r="F2363" s="3"/>
      <c r="G2363" s="3"/>
      <c r="H2363" s="3"/>
    </row>
    <row r="2364" spans="1:8" x14ac:dyDescent="0.25">
      <c r="A2364" s="2">
        <v>5.4120000000000001E-2</v>
      </c>
      <c r="B2364" s="2">
        <v>8.0000000000000004E-4</v>
      </c>
      <c r="C2364" s="2">
        <v>-0.24</v>
      </c>
      <c r="D2364" s="3">
        <f t="shared" si="36"/>
        <v>0</v>
      </c>
      <c r="E2364" s="3"/>
      <c r="F2364" s="3"/>
      <c r="G2364" s="3"/>
      <c r="H2364" s="3"/>
    </row>
    <row r="2365" spans="1:8" x14ac:dyDescent="0.25">
      <c r="A2365" s="2">
        <v>5.4128000000000003E-2</v>
      </c>
      <c r="B2365" s="2">
        <v>4.0000000000000002E-4</v>
      </c>
      <c r="C2365" s="2">
        <v>-0.28000000000000003</v>
      </c>
      <c r="D2365" s="3">
        <f t="shared" si="36"/>
        <v>0</v>
      </c>
      <c r="E2365" s="3"/>
      <c r="F2365" s="3"/>
      <c r="G2365" s="3"/>
      <c r="H2365" s="3"/>
    </row>
    <row r="2366" spans="1:8" x14ac:dyDescent="0.25">
      <c r="A2366" s="2">
        <v>5.4135999999999997E-2</v>
      </c>
      <c r="B2366" s="2">
        <v>4.0000000000000002E-4</v>
      </c>
      <c r="C2366" s="2">
        <v>-0.24</v>
      </c>
      <c r="D2366" s="3">
        <f t="shared" si="36"/>
        <v>0</v>
      </c>
      <c r="E2366" s="3"/>
      <c r="F2366" s="3"/>
      <c r="G2366" s="3"/>
      <c r="H2366" s="3"/>
    </row>
    <row r="2367" spans="1:8" x14ac:dyDescent="0.25">
      <c r="A2367" s="2">
        <v>5.4143999999999998E-2</v>
      </c>
      <c r="B2367" s="2">
        <v>4.0000000000000002E-4</v>
      </c>
      <c r="C2367" s="2">
        <v>-0.24</v>
      </c>
      <c r="D2367" s="3">
        <f t="shared" si="36"/>
        <v>0</v>
      </c>
      <c r="E2367" s="3"/>
      <c r="F2367" s="3"/>
      <c r="G2367" s="3"/>
      <c r="H2367" s="3"/>
    </row>
    <row r="2368" spans="1:8" x14ac:dyDescent="0.25">
      <c r="A2368" s="2">
        <v>5.4151999999999999E-2</v>
      </c>
      <c r="B2368" s="2">
        <v>4.0000000000000002E-4</v>
      </c>
      <c r="C2368" s="2">
        <v>-0.28000000000000003</v>
      </c>
      <c r="D2368" s="3">
        <f t="shared" si="36"/>
        <v>0</v>
      </c>
      <c r="E2368" s="3"/>
      <c r="F2368" s="3"/>
      <c r="G2368" s="3"/>
      <c r="H2368" s="3"/>
    </row>
    <row r="2369" spans="1:8" x14ac:dyDescent="0.25">
      <c r="A2369" s="2">
        <v>5.416E-2</v>
      </c>
      <c r="B2369" s="2">
        <v>4.0000000000000002E-4</v>
      </c>
      <c r="C2369" s="2">
        <v>-0.28000000000000003</v>
      </c>
      <c r="D2369" s="3">
        <f t="shared" si="36"/>
        <v>0</v>
      </c>
      <c r="E2369" s="3"/>
      <c r="F2369" s="3"/>
      <c r="G2369" s="3"/>
      <c r="H2369" s="3"/>
    </row>
    <row r="2370" spans="1:8" x14ac:dyDescent="0.25">
      <c r="A2370" s="2">
        <v>5.4168000000000001E-2</v>
      </c>
      <c r="B2370" s="2">
        <v>8.0000000000000004E-4</v>
      </c>
      <c r="C2370" s="2">
        <v>-0.36</v>
      </c>
      <c r="D2370" s="3">
        <f t="shared" si="36"/>
        <v>0</v>
      </c>
      <c r="E2370" s="3"/>
      <c r="F2370" s="3"/>
      <c r="G2370" s="3"/>
      <c r="H2370" s="3"/>
    </row>
    <row r="2371" spans="1:8" x14ac:dyDescent="0.25">
      <c r="A2371" s="2">
        <v>5.4176000000000002E-2</v>
      </c>
      <c r="B2371" s="2">
        <v>8.0000000000000004E-4</v>
      </c>
      <c r="C2371" s="2">
        <v>-0.28000000000000003</v>
      </c>
      <c r="D2371" s="3">
        <f t="shared" si="36"/>
        <v>0</v>
      </c>
      <c r="E2371" s="3"/>
      <c r="F2371" s="3"/>
      <c r="G2371" s="3"/>
      <c r="H2371" s="3"/>
    </row>
    <row r="2372" spans="1:8" x14ac:dyDescent="0.25">
      <c r="A2372" s="2">
        <v>5.4184000000000003E-2</v>
      </c>
      <c r="B2372" s="2">
        <v>8.0000000000000004E-4</v>
      </c>
      <c r="C2372" s="2">
        <v>-0.2</v>
      </c>
      <c r="D2372" s="3">
        <f t="shared" ref="D2372:D2435" si="37">IF(A2372&gt;H$3,IF(A2372&lt;H$4,B2372,0),0)</f>
        <v>0</v>
      </c>
      <c r="E2372" s="3"/>
      <c r="F2372" s="3"/>
      <c r="G2372" s="3"/>
      <c r="H2372" s="3"/>
    </row>
    <row r="2373" spans="1:8" x14ac:dyDescent="0.25">
      <c r="A2373" s="2">
        <v>5.4191999999999997E-2</v>
      </c>
      <c r="B2373" s="2">
        <v>8.0000000000000004E-4</v>
      </c>
      <c r="C2373" s="2">
        <v>-0.24</v>
      </c>
      <c r="D2373" s="3">
        <f t="shared" si="37"/>
        <v>0</v>
      </c>
      <c r="E2373" s="3"/>
      <c r="F2373" s="3"/>
      <c r="G2373" s="3"/>
      <c r="H2373" s="3"/>
    </row>
    <row r="2374" spans="1:8" x14ac:dyDescent="0.25">
      <c r="A2374" s="2">
        <v>5.4199999999999998E-2</v>
      </c>
      <c r="B2374" s="2">
        <v>4.0000000000000002E-4</v>
      </c>
      <c r="C2374" s="2">
        <v>-0.24</v>
      </c>
      <c r="D2374" s="3">
        <f t="shared" si="37"/>
        <v>0</v>
      </c>
      <c r="E2374" s="3"/>
      <c r="F2374" s="3"/>
      <c r="G2374" s="3"/>
      <c r="H2374" s="3"/>
    </row>
    <row r="2375" spans="1:8" x14ac:dyDescent="0.25">
      <c r="A2375" s="2">
        <v>5.4207999999999999E-2</v>
      </c>
      <c r="B2375" s="2">
        <v>8.0000000000000004E-4</v>
      </c>
      <c r="C2375" s="2">
        <v>-0.28000000000000003</v>
      </c>
      <c r="D2375" s="3">
        <f t="shared" si="37"/>
        <v>0</v>
      </c>
      <c r="E2375" s="3"/>
      <c r="F2375" s="3"/>
      <c r="G2375" s="3"/>
      <c r="H2375" s="3"/>
    </row>
    <row r="2376" spans="1:8" x14ac:dyDescent="0.25">
      <c r="A2376" s="2">
        <v>5.4216E-2</v>
      </c>
      <c r="B2376" s="2">
        <v>8.0000000000000004E-4</v>
      </c>
      <c r="C2376" s="2">
        <v>-0.24</v>
      </c>
      <c r="D2376" s="3">
        <f t="shared" si="37"/>
        <v>0</v>
      </c>
      <c r="E2376" s="3"/>
      <c r="F2376" s="3"/>
      <c r="G2376" s="3"/>
      <c r="H2376" s="3"/>
    </row>
    <row r="2377" spans="1:8" x14ac:dyDescent="0.25">
      <c r="A2377" s="2">
        <v>5.4224000000000001E-2</v>
      </c>
      <c r="B2377" s="2">
        <v>8.0000000000000004E-4</v>
      </c>
      <c r="C2377" s="2">
        <v>-0.28000000000000003</v>
      </c>
      <c r="D2377" s="3">
        <f t="shared" si="37"/>
        <v>0</v>
      </c>
      <c r="E2377" s="3"/>
      <c r="F2377" s="3"/>
      <c r="G2377" s="3"/>
      <c r="H2377" s="3"/>
    </row>
    <row r="2378" spans="1:8" x14ac:dyDescent="0.25">
      <c r="A2378" s="2">
        <v>5.4232000000000002E-2</v>
      </c>
      <c r="B2378" s="2">
        <v>8.0000000000000004E-4</v>
      </c>
      <c r="C2378" s="2">
        <v>-0.28000000000000003</v>
      </c>
      <c r="D2378" s="3">
        <f t="shared" si="37"/>
        <v>0</v>
      </c>
      <c r="E2378" s="3"/>
      <c r="F2378" s="3"/>
      <c r="G2378" s="3"/>
      <c r="H2378" s="3"/>
    </row>
    <row r="2379" spans="1:8" x14ac:dyDescent="0.25">
      <c r="A2379" s="2">
        <v>5.4239999999999997E-2</v>
      </c>
      <c r="B2379" s="2">
        <v>8.0000000000000004E-4</v>
      </c>
      <c r="C2379" s="2">
        <v>-0.28000000000000003</v>
      </c>
      <c r="D2379" s="3">
        <f t="shared" si="37"/>
        <v>0</v>
      </c>
      <c r="E2379" s="3"/>
      <c r="F2379" s="3"/>
      <c r="G2379" s="3"/>
      <c r="H2379" s="3"/>
    </row>
    <row r="2380" spans="1:8" x14ac:dyDescent="0.25">
      <c r="A2380" s="2">
        <v>5.4247999999999998E-2</v>
      </c>
      <c r="B2380" s="2">
        <v>4.0000000000000002E-4</v>
      </c>
      <c r="C2380" s="2">
        <v>-0.24</v>
      </c>
      <c r="D2380" s="3">
        <f t="shared" si="37"/>
        <v>0</v>
      </c>
      <c r="E2380" s="3"/>
      <c r="F2380" s="3"/>
      <c r="G2380" s="3"/>
      <c r="H2380" s="3"/>
    </row>
    <row r="2381" spans="1:8" x14ac:dyDescent="0.25">
      <c r="A2381" s="2">
        <v>5.4255999999999999E-2</v>
      </c>
      <c r="B2381" s="2">
        <v>8.0000000000000004E-4</v>
      </c>
      <c r="C2381" s="2">
        <v>-0.28000000000000003</v>
      </c>
      <c r="D2381" s="3">
        <f t="shared" si="37"/>
        <v>0</v>
      </c>
      <c r="E2381" s="3"/>
      <c r="F2381" s="3"/>
      <c r="G2381" s="3"/>
      <c r="H2381" s="3"/>
    </row>
    <row r="2382" spans="1:8" x14ac:dyDescent="0.25">
      <c r="A2382" s="2">
        <v>5.4264E-2</v>
      </c>
      <c r="B2382" s="2">
        <v>8.0000000000000004E-4</v>
      </c>
      <c r="C2382" s="2">
        <v>-0.24</v>
      </c>
      <c r="D2382" s="3">
        <f t="shared" si="37"/>
        <v>0</v>
      </c>
      <c r="E2382" s="3"/>
      <c r="F2382" s="3"/>
      <c r="G2382" s="3"/>
      <c r="H2382" s="3"/>
    </row>
    <row r="2383" spans="1:8" x14ac:dyDescent="0.25">
      <c r="A2383" s="2">
        <v>5.4272000000000001E-2</v>
      </c>
      <c r="B2383" s="2">
        <v>4.0000000000000002E-4</v>
      </c>
      <c r="C2383" s="2">
        <v>-0.28000000000000003</v>
      </c>
      <c r="D2383" s="3">
        <f t="shared" si="37"/>
        <v>0</v>
      </c>
      <c r="E2383" s="3"/>
      <c r="F2383" s="3"/>
      <c r="G2383" s="3"/>
      <c r="H2383" s="3"/>
    </row>
    <row r="2384" spans="1:8" x14ac:dyDescent="0.25">
      <c r="A2384" s="2">
        <v>5.4280000000000002E-2</v>
      </c>
      <c r="B2384" s="2">
        <v>8.0000000000000004E-4</v>
      </c>
      <c r="C2384" s="2">
        <v>-0.24</v>
      </c>
      <c r="D2384" s="3">
        <f t="shared" si="37"/>
        <v>0</v>
      </c>
      <c r="E2384" s="3"/>
      <c r="F2384" s="3"/>
      <c r="G2384" s="3"/>
      <c r="H2384" s="3"/>
    </row>
    <row r="2385" spans="1:8" x14ac:dyDescent="0.25">
      <c r="A2385" s="2">
        <v>5.4288000000000003E-2</v>
      </c>
      <c r="B2385" s="2">
        <v>8.0000000000000004E-4</v>
      </c>
      <c r="C2385" s="2">
        <v>-0.24</v>
      </c>
      <c r="D2385" s="3">
        <f t="shared" si="37"/>
        <v>0</v>
      </c>
      <c r="E2385" s="3"/>
      <c r="F2385" s="3"/>
      <c r="G2385" s="3"/>
      <c r="H2385" s="3"/>
    </row>
    <row r="2386" spans="1:8" x14ac:dyDescent="0.25">
      <c r="A2386" s="2">
        <v>5.4295999999999997E-2</v>
      </c>
      <c r="B2386" s="2">
        <v>8.0000000000000004E-4</v>
      </c>
      <c r="C2386" s="2">
        <v>-0.32</v>
      </c>
      <c r="D2386" s="3">
        <f t="shared" si="37"/>
        <v>0</v>
      </c>
      <c r="E2386" s="3"/>
      <c r="F2386" s="3"/>
      <c r="G2386" s="3"/>
      <c r="H2386" s="3"/>
    </row>
    <row r="2387" spans="1:8" x14ac:dyDescent="0.25">
      <c r="A2387" s="2">
        <v>5.4303999999999998E-2</v>
      </c>
      <c r="B2387" s="2">
        <v>8.0000000000000004E-4</v>
      </c>
      <c r="C2387" s="2">
        <v>-0.28000000000000003</v>
      </c>
      <c r="D2387" s="3">
        <f t="shared" si="37"/>
        <v>0</v>
      </c>
      <c r="E2387" s="3"/>
      <c r="F2387" s="3"/>
      <c r="G2387" s="3"/>
      <c r="H2387" s="3"/>
    </row>
    <row r="2388" spans="1:8" x14ac:dyDescent="0.25">
      <c r="A2388" s="2">
        <v>5.4311999999999999E-2</v>
      </c>
      <c r="B2388" s="2">
        <v>4.0000000000000002E-4</v>
      </c>
      <c r="C2388" s="2">
        <v>-0.28000000000000003</v>
      </c>
      <c r="D2388" s="3">
        <f t="shared" si="37"/>
        <v>0</v>
      </c>
      <c r="E2388" s="3"/>
      <c r="F2388" s="3"/>
      <c r="G2388" s="3"/>
      <c r="H2388" s="3"/>
    </row>
    <row r="2389" spans="1:8" x14ac:dyDescent="0.25">
      <c r="A2389" s="2">
        <v>5.432E-2</v>
      </c>
      <c r="B2389" s="2">
        <v>8.0000000000000004E-4</v>
      </c>
      <c r="C2389" s="2">
        <v>-0.28000000000000003</v>
      </c>
      <c r="D2389" s="3">
        <f t="shared" si="37"/>
        <v>0</v>
      </c>
      <c r="E2389" s="3"/>
      <c r="F2389" s="3"/>
      <c r="G2389" s="3"/>
      <c r="H2389" s="3"/>
    </row>
    <row r="2390" spans="1:8" x14ac:dyDescent="0.25">
      <c r="A2390" s="2">
        <v>5.4328000000000001E-2</v>
      </c>
      <c r="B2390" s="2">
        <v>8.0000000000000004E-4</v>
      </c>
      <c r="C2390" s="2">
        <v>-0.24</v>
      </c>
      <c r="D2390" s="3">
        <f t="shared" si="37"/>
        <v>0</v>
      </c>
      <c r="E2390" s="3"/>
      <c r="F2390" s="3"/>
      <c r="G2390" s="3"/>
      <c r="H2390" s="3"/>
    </row>
    <row r="2391" spans="1:8" x14ac:dyDescent="0.25">
      <c r="A2391" s="2">
        <v>5.4336000000000002E-2</v>
      </c>
      <c r="B2391" s="2">
        <v>8.0000000000000004E-4</v>
      </c>
      <c r="C2391" s="2">
        <v>-0.24</v>
      </c>
      <c r="D2391" s="3">
        <f t="shared" si="37"/>
        <v>0</v>
      </c>
      <c r="E2391" s="3"/>
      <c r="F2391" s="3"/>
      <c r="G2391" s="3"/>
      <c r="H2391" s="3"/>
    </row>
    <row r="2392" spans="1:8" x14ac:dyDescent="0.25">
      <c r="A2392" s="2">
        <v>5.4344000000000003E-2</v>
      </c>
      <c r="B2392" s="2">
        <v>4.0000000000000002E-4</v>
      </c>
      <c r="C2392" s="2">
        <v>-0.28000000000000003</v>
      </c>
      <c r="D2392" s="3">
        <f t="shared" si="37"/>
        <v>0</v>
      </c>
      <c r="E2392" s="3"/>
      <c r="F2392" s="3"/>
      <c r="G2392" s="3"/>
      <c r="H2392" s="3"/>
    </row>
    <row r="2393" spans="1:8" x14ac:dyDescent="0.25">
      <c r="A2393" s="2">
        <v>5.4351999999999998E-2</v>
      </c>
      <c r="B2393" s="2">
        <v>4.0000000000000002E-4</v>
      </c>
      <c r="C2393" s="2">
        <v>-0.32</v>
      </c>
      <c r="D2393" s="3">
        <f t="shared" si="37"/>
        <v>0</v>
      </c>
      <c r="E2393" s="3"/>
      <c r="F2393" s="3"/>
      <c r="G2393" s="3"/>
      <c r="H2393" s="3"/>
    </row>
    <row r="2394" spans="1:8" x14ac:dyDescent="0.25">
      <c r="A2394" s="2">
        <v>5.4359999999999999E-2</v>
      </c>
      <c r="B2394" s="2">
        <v>4.0000000000000002E-4</v>
      </c>
      <c r="C2394" s="2">
        <v>-0.24</v>
      </c>
      <c r="D2394" s="3">
        <f t="shared" si="37"/>
        <v>0</v>
      </c>
      <c r="E2394" s="3"/>
      <c r="F2394" s="3"/>
      <c r="G2394" s="3"/>
      <c r="H2394" s="3"/>
    </row>
    <row r="2395" spans="1:8" x14ac:dyDescent="0.25">
      <c r="A2395" s="2">
        <v>5.4368E-2</v>
      </c>
      <c r="B2395" s="2">
        <v>4.0000000000000002E-4</v>
      </c>
      <c r="C2395" s="2">
        <v>-0.24</v>
      </c>
      <c r="D2395" s="3">
        <f t="shared" si="37"/>
        <v>0</v>
      </c>
      <c r="E2395" s="3"/>
      <c r="F2395" s="3"/>
      <c r="G2395" s="3"/>
      <c r="H2395" s="3"/>
    </row>
    <row r="2396" spans="1:8" x14ac:dyDescent="0.25">
      <c r="A2396" s="2">
        <v>5.4376000000000001E-2</v>
      </c>
      <c r="B2396" s="2">
        <v>8.0000000000000004E-4</v>
      </c>
      <c r="C2396" s="2">
        <v>-0.28000000000000003</v>
      </c>
      <c r="D2396" s="3">
        <f t="shared" si="37"/>
        <v>0</v>
      </c>
      <c r="E2396" s="3"/>
      <c r="F2396" s="3"/>
      <c r="G2396" s="3"/>
      <c r="H2396" s="3"/>
    </row>
    <row r="2397" spans="1:8" x14ac:dyDescent="0.25">
      <c r="A2397" s="2">
        <v>5.4384000000000002E-2</v>
      </c>
      <c r="B2397" s="2">
        <v>8.0000000000000004E-4</v>
      </c>
      <c r="C2397" s="2">
        <v>-0.36</v>
      </c>
      <c r="D2397" s="3">
        <f t="shared" si="37"/>
        <v>0</v>
      </c>
      <c r="E2397" s="3"/>
      <c r="F2397" s="3"/>
      <c r="G2397" s="3"/>
      <c r="H2397" s="3"/>
    </row>
    <row r="2398" spans="1:8" x14ac:dyDescent="0.25">
      <c r="A2398" s="2">
        <v>5.4392000000000003E-2</v>
      </c>
      <c r="B2398" s="2">
        <v>8.0000000000000004E-4</v>
      </c>
      <c r="C2398" s="2">
        <v>-0.36</v>
      </c>
      <c r="D2398" s="3">
        <f t="shared" si="37"/>
        <v>0</v>
      </c>
      <c r="E2398" s="3"/>
      <c r="F2398" s="3"/>
      <c r="G2398" s="3"/>
      <c r="H2398" s="3"/>
    </row>
    <row r="2399" spans="1:8" x14ac:dyDescent="0.25">
      <c r="A2399" s="2">
        <v>5.4399999999999997E-2</v>
      </c>
      <c r="B2399" s="2">
        <v>8.0000000000000004E-4</v>
      </c>
      <c r="C2399" s="2">
        <v>-0.28000000000000003</v>
      </c>
      <c r="D2399" s="3">
        <f t="shared" si="37"/>
        <v>0</v>
      </c>
      <c r="E2399" s="3"/>
      <c r="F2399" s="3"/>
      <c r="G2399" s="3"/>
      <c r="H2399" s="3"/>
    </row>
    <row r="2400" spans="1:8" x14ac:dyDescent="0.25">
      <c r="A2400" s="2">
        <v>5.4407999999999998E-2</v>
      </c>
      <c r="B2400" s="2">
        <v>8.0000000000000004E-4</v>
      </c>
      <c r="C2400" s="2">
        <v>-0.28000000000000003</v>
      </c>
      <c r="D2400" s="3">
        <f t="shared" si="37"/>
        <v>0</v>
      </c>
      <c r="E2400" s="3"/>
      <c r="F2400" s="3"/>
      <c r="G2400" s="3"/>
      <c r="H2400" s="3"/>
    </row>
    <row r="2401" spans="1:8" x14ac:dyDescent="0.25">
      <c r="A2401" s="2">
        <v>5.4415999999999999E-2</v>
      </c>
      <c r="B2401" s="2">
        <v>4.0000000000000002E-4</v>
      </c>
      <c r="C2401" s="2">
        <v>-0.24</v>
      </c>
      <c r="D2401" s="3">
        <f t="shared" si="37"/>
        <v>0</v>
      </c>
      <c r="E2401" s="3"/>
      <c r="F2401" s="3"/>
      <c r="G2401" s="3"/>
      <c r="H2401" s="3"/>
    </row>
    <row r="2402" spans="1:8" x14ac:dyDescent="0.25">
      <c r="A2402" s="2">
        <v>5.4424E-2</v>
      </c>
      <c r="B2402" s="2">
        <v>4.0000000000000002E-4</v>
      </c>
      <c r="C2402" s="2">
        <v>-0.28000000000000003</v>
      </c>
      <c r="D2402" s="3">
        <f t="shared" si="37"/>
        <v>0</v>
      </c>
      <c r="E2402" s="3"/>
      <c r="F2402" s="3"/>
      <c r="G2402" s="3"/>
      <c r="H2402" s="3"/>
    </row>
    <row r="2403" spans="1:8" x14ac:dyDescent="0.25">
      <c r="A2403" s="2">
        <v>5.4432000000000001E-2</v>
      </c>
      <c r="B2403" s="2">
        <v>8.0000000000000004E-4</v>
      </c>
      <c r="C2403" s="2">
        <v>-0.32</v>
      </c>
      <c r="D2403" s="3">
        <f t="shared" si="37"/>
        <v>0</v>
      </c>
      <c r="E2403" s="3"/>
      <c r="F2403" s="3"/>
      <c r="G2403" s="3"/>
      <c r="H2403" s="3"/>
    </row>
    <row r="2404" spans="1:8" x14ac:dyDescent="0.25">
      <c r="A2404" s="2">
        <v>5.4440000000000002E-2</v>
      </c>
      <c r="B2404" s="2">
        <v>8.0000000000000004E-4</v>
      </c>
      <c r="C2404" s="2">
        <v>-0.28000000000000003</v>
      </c>
      <c r="D2404" s="3">
        <f t="shared" si="37"/>
        <v>0</v>
      </c>
      <c r="E2404" s="3"/>
      <c r="F2404" s="3"/>
      <c r="G2404" s="3"/>
      <c r="H2404" s="3"/>
    </row>
    <row r="2405" spans="1:8" x14ac:dyDescent="0.25">
      <c r="A2405" s="2">
        <v>5.4448000000000003E-2</v>
      </c>
      <c r="B2405" s="2">
        <v>8.0000000000000004E-4</v>
      </c>
      <c r="C2405" s="2">
        <v>-0.24</v>
      </c>
      <c r="D2405" s="3">
        <f t="shared" si="37"/>
        <v>0</v>
      </c>
      <c r="E2405" s="3"/>
      <c r="F2405" s="3"/>
      <c r="G2405" s="3"/>
      <c r="H2405" s="3"/>
    </row>
    <row r="2406" spans="1:8" x14ac:dyDescent="0.25">
      <c r="A2406" s="2">
        <v>5.4455999999999997E-2</v>
      </c>
      <c r="B2406" s="2">
        <v>4.0000000000000002E-4</v>
      </c>
      <c r="C2406" s="2">
        <v>-0.28000000000000003</v>
      </c>
      <c r="D2406" s="3">
        <f t="shared" si="37"/>
        <v>0</v>
      </c>
      <c r="E2406" s="3"/>
      <c r="F2406" s="3"/>
      <c r="G2406" s="3"/>
      <c r="H2406" s="3"/>
    </row>
    <row r="2407" spans="1:8" x14ac:dyDescent="0.25">
      <c r="A2407" s="2">
        <v>5.4463999999999999E-2</v>
      </c>
      <c r="B2407" s="2">
        <v>8.0000000000000004E-4</v>
      </c>
      <c r="C2407" s="2">
        <v>-0.28000000000000003</v>
      </c>
      <c r="D2407" s="3">
        <f t="shared" si="37"/>
        <v>0</v>
      </c>
      <c r="E2407" s="3"/>
      <c r="F2407" s="3"/>
      <c r="G2407" s="3"/>
      <c r="H2407" s="3"/>
    </row>
    <row r="2408" spans="1:8" x14ac:dyDescent="0.25">
      <c r="A2408" s="2">
        <v>5.4472E-2</v>
      </c>
      <c r="B2408" s="2">
        <v>8.0000000000000004E-4</v>
      </c>
      <c r="C2408" s="2">
        <v>-0.44</v>
      </c>
      <c r="D2408" s="3">
        <f t="shared" si="37"/>
        <v>0</v>
      </c>
      <c r="E2408" s="3"/>
      <c r="F2408" s="3"/>
      <c r="G2408" s="3"/>
      <c r="H2408" s="3"/>
    </row>
    <row r="2409" spans="1:8" x14ac:dyDescent="0.25">
      <c r="A2409" s="2">
        <v>5.4480000000000001E-2</v>
      </c>
      <c r="B2409" s="2">
        <v>8.0000000000000004E-4</v>
      </c>
      <c r="C2409" s="2">
        <v>-0.32</v>
      </c>
      <c r="D2409" s="3">
        <f t="shared" si="37"/>
        <v>0</v>
      </c>
      <c r="E2409" s="3"/>
      <c r="F2409" s="3"/>
      <c r="G2409" s="3"/>
      <c r="H2409" s="3"/>
    </row>
    <row r="2410" spans="1:8" x14ac:dyDescent="0.25">
      <c r="A2410" s="2">
        <v>5.4488000000000002E-2</v>
      </c>
      <c r="B2410" s="2">
        <v>4.0000000000000002E-4</v>
      </c>
      <c r="C2410" s="2">
        <v>-0.24</v>
      </c>
      <c r="D2410" s="3">
        <f t="shared" si="37"/>
        <v>0</v>
      </c>
      <c r="E2410" s="3"/>
      <c r="F2410" s="3"/>
      <c r="G2410" s="3"/>
      <c r="H2410" s="3"/>
    </row>
    <row r="2411" spans="1:8" x14ac:dyDescent="0.25">
      <c r="A2411" s="2">
        <v>5.4496000000000003E-2</v>
      </c>
      <c r="B2411" s="2">
        <v>8.0000000000000004E-4</v>
      </c>
      <c r="C2411" s="2">
        <v>-0.24</v>
      </c>
      <c r="D2411" s="3">
        <f t="shared" si="37"/>
        <v>0</v>
      </c>
      <c r="E2411" s="3"/>
      <c r="F2411" s="3"/>
      <c r="G2411" s="3"/>
      <c r="H2411" s="3"/>
    </row>
    <row r="2412" spans="1:8" x14ac:dyDescent="0.25">
      <c r="A2412" s="2">
        <v>5.4503999999999997E-2</v>
      </c>
      <c r="B2412" s="2">
        <v>8.0000000000000004E-4</v>
      </c>
      <c r="C2412" s="2">
        <v>-0.24</v>
      </c>
      <c r="D2412" s="3">
        <f t="shared" si="37"/>
        <v>0</v>
      </c>
      <c r="E2412" s="3"/>
      <c r="F2412" s="3"/>
      <c r="G2412" s="3"/>
      <c r="H2412" s="3"/>
    </row>
    <row r="2413" spans="1:8" x14ac:dyDescent="0.25">
      <c r="A2413" s="2">
        <v>5.4511999999999998E-2</v>
      </c>
      <c r="B2413" s="2">
        <v>4.0000000000000002E-4</v>
      </c>
      <c r="C2413" s="2">
        <v>-0.28000000000000003</v>
      </c>
      <c r="D2413" s="3">
        <f t="shared" si="37"/>
        <v>0</v>
      </c>
      <c r="E2413" s="3"/>
      <c r="F2413" s="3"/>
      <c r="G2413" s="3"/>
      <c r="H2413" s="3"/>
    </row>
    <row r="2414" spans="1:8" x14ac:dyDescent="0.25">
      <c r="A2414" s="2">
        <v>5.4519999999999999E-2</v>
      </c>
      <c r="B2414" s="2">
        <v>8.0000000000000004E-4</v>
      </c>
      <c r="C2414" s="2">
        <v>-0.28000000000000003</v>
      </c>
      <c r="D2414" s="3">
        <f t="shared" si="37"/>
        <v>0</v>
      </c>
      <c r="E2414" s="3"/>
      <c r="F2414" s="3"/>
      <c r="G2414" s="3"/>
      <c r="H2414" s="3"/>
    </row>
    <row r="2415" spans="1:8" x14ac:dyDescent="0.25">
      <c r="A2415" s="2">
        <v>5.4528E-2</v>
      </c>
      <c r="B2415" s="2">
        <v>8.0000000000000004E-4</v>
      </c>
      <c r="C2415" s="2">
        <v>-0.2</v>
      </c>
      <c r="D2415" s="3">
        <f t="shared" si="37"/>
        <v>0</v>
      </c>
      <c r="E2415" s="3"/>
      <c r="F2415" s="3"/>
      <c r="G2415" s="3"/>
      <c r="H2415" s="3"/>
    </row>
    <row r="2416" spans="1:8" x14ac:dyDescent="0.25">
      <c r="A2416" s="2">
        <v>5.4536000000000001E-2</v>
      </c>
      <c r="B2416" s="2">
        <v>4.0000000000000002E-4</v>
      </c>
      <c r="C2416" s="2">
        <v>-0.28000000000000003</v>
      </c>
      <c r="D2416" s="3">
        <f t="shared" si="37"/>
        <v>0</v>
      </c>
      <c r="E2416" s="3"/>
      <c r="F2416" s="3"/>
      <c r="G2416" s="3"/>
      <c r="H2416" s="3"/>
    </row>
    <row r="2417" spans="1:8" x14ac:dyDescent="0.25">
      <c r="A2417" s="2">
        <v>5.4544000000000002E-2</v>
      </c>
      <c r="B2417" s="2">
        <v>4.0000000000000002E-4</v>
      </c>
      <c r="C2417" s="2">
        <v>-0.28000000000000003</v>
      </c>
      <c r="D2417" s="3">
        <f t="shared" si="37"/>
        <v>0</v>
      </c>
      <c r="E2417" s="3"/>
      <c r="F2417" s="3"/>
      <c r="G2417" s="3"/>
      <c r="H2417" s="3"/>
    </row>
    <row r="2418" spans="1:8" x14ac:dyDescent="0.25">
      <c r="A2418" s="2">
        <v>5.4552000000000003E-2</v>
      </c>
      <c r="B2418" s="2">
        <v>4.0000000000000002E-4</v>
      </c>
      <c r="C2418" s="2">
        <v>-0.24</v>
      </c>
      <c r="D2418" s="3">
        <f t="shared" si="37"/>
        <v>0</v>
      </c>
      <c r="E2418" s="3"/>
      <c r="F2418" s="3"/>
      <c r="G2418" s="3"/>
      <c r="H2418" s="3"/>
    </row>
    <row r="2419" spans="1:8" x14ac:dyDescent="0.25">
      <c r="A2419" s="2">
        <v>5.4559999999999997E-2</v>
      </c>
      <c r="B2419" s="2">
        <v>8.0000000000000004E-4</v>
      </c>
      <c r="C2419" s="2">
        <v>-0.32</v>
      </c>
      <c r="D2419" s="3">
        <f t="shared" si="37"/>
        <v>0</v>
      </c>
      <c r="E2419" s="3"/>
      <c r="F2419" s="3"/>
      <c r="G2419" s="3"/>
      <c r="H2419" s="3"/>
    </row>
    <row r="2420" spans="1:8" x14ac:dyDescent="0.25">
      <c r="A2420" s="2">
        <v>5.4567999999999998E-2</v>
      </c>
      <c r="B2420" s="2">
        <v>8.0000000000000004E-4</v>
      </c>
      <c r="C2420" s="2">
        <v>-0.24</v>
      </c>
      <c r="D2420" s="3">
        <f t="shared" si="37"/>
        <v>0</v>
      </c>
      <c r="E2420" s="3"/>
      <c r="F2420" s="3"/>
      <c r="G2420" s="3"/>
      <c r="H2420" s="3"/>
    </row>
    <row r="2421" spans="1:8" x14ac:dyDescent="0.25">
      <c r="A2421" s="2">
        <v>5.4576E-2</v>
      </c>
      <c r="B2421" s="2">
        <v>4.0000000000000002E-4</v>
      </c>
      <c r="C2421" s="2">
        <v>-0.2</v>
      </c>
      <c r="D2421" s="3">
        <f t="shared" si="37"/>
        <v>0</v>
      </c>
      <c r="E2421" s="3"/>
      <c r="F2421" s="3"/>
      <c r="G2421" s="3"/>
      <c r="H2421" s="3"/>
    </row>
    <row r="2422" spans="1:8" x14ac:dyDescent="0.25">
      <c r="A2422" s="2">
        <v>5.4584000000000001E-2</v>
      </c>
      <c r="B2422" s="2">
        <v>8.0000000000000004E-4</v>
      </c>
      <c r="C2422" s="2">
        <v>-0.24</v>
      </c>
      <c r="D2422" s="3">
        <f t="shared" si="37"/>
        <v>0</v>
      </c>
      <c r="E2422" s="3"/>
      <c r="F2422" s="3"/>
      <c r="G2422" s="3"/>
      <c r="H2422" s="3"/>
    </row>
    <row r="2423" spans="1:8" x14ac:dyDescent="0.25">
      <c r="A2423" s="2">
        <v>5.4592000000000002E-2</v>
      </c>
      <c r="B2423" s="2">
        <v>8.0000000000000004E-4</v>
      </c>
      <c r="C2423" s="2">
        <v>-0.24</v>
      </c>
      <c r="D2423" s="3">
        <f t="shared" si="37"/>
        <v>0</v>
      </c>
      <c r="E2423" s="3"/>
      <c r="F2423" s="3"/>
      <c r="G2423" s="3"/>
      <c r="H2423" s="3"/>
    </row>
    <row r="2424" spans="1:8" x14ac:dyDescent="0.25">
      <c r="A2424" s="2">
        <v>5.4600000000000003E-2</v>
      </c>
      <c r="B2424" s="2">
        <v>8.0000000000000004E-4</v>
      </c>
      <c r="C2424" s="2">
        <v>-0.28000000000000003</v>
      </c>
      <c r="D2424" s="3">
        <f t="shared" si="37"/>
        <v>0</v>
      </c>
      <c r="E2424" s="3"/>
      <c r="F2424" s="3"/>
      <c r="G2424" s="3"/>
      <c r="H2424" s="3"/>
    </row>
    <row r="2425" spans="1:8" x14ac:dyDescent="0.25">
      <c r="A2425" s="2">
        <v>5.4607999999999997E-2</v>
      </c>
      <c r="B2425" s="2">
        <v>8.0000000000000004E-4</v>
      </c>
      <c r="C2425" s="2">
        <v>-0.24</v>
      </c>
      <c r="D2425" s="3">
        <f t="shared" si="37"/>
        <v>0</v>
      </c>
      <c r="E2425" s="3"/>
      <c r="F2425" s="3"/>
      <c r="G2425" s="3"/>
      <c r="H2425" s="3"/>
    </row>
    <row r="2426" spans="1:8" x14ac:dyDescent="0.25">
      <c r="A2426" s="2">
        <v>5.4615999999999998E-2</v>
      </c>
      <c r="B2426" s="2">
        <v>4.0000000000000002E-4</v>
      </c>
      <c r="C2426" s="2">
        <v>-0.28000000000000003</v>
      </c>
      <c r="D2426" s="3">
        <f t="shared" si="37"/>
        <v>0</v>
      </c>
      <c r="E2426" s="3"/>
      <c r="F2426" s="3"/>
      <c r="G2426" s="3"/>
      <c r="H2426" s="3"/>
    </row>
    <row r="2427" spans="1:8" x14ac:dyDescent="0.25">
      <c r="A2427" s="2">
        <v>5.4623999999999999E-2</v>
      </c>
      <c r="B2427" s="2">
        <v>8.0000000000000004E-4</v>
      </c>
      <c r="C2427" s="2">
        <v>-0.28000000000000003</v>
      </c>
      <c r="D2427" s="3">
        <f t="shared" si="37"/>
        <v>0</v>
      </c>
      <c r="E2427" s="3"/>
      <c r="F2427" s="3"/>
      <c r="G2427" s="3"/>
      <c r="H2427" s="3"/>
    </row>
    <row r="2428" spans="1:8" x14ac:dyDescent="0.25">
      <c r="A2428" s="2">
        <v>5.4632E-2</v>
      </c>
      <c r="B2428" s="2">
        <v>8.0000000000000004E-4</v>
      </c>
      <c r="C2428" s="2">
        <v>-0.28000000000000003</v>
      </c>
      <c r="D2428" s="3">
        <f t="shared" si="37"/>
        <v>0</v>
      </c>
      <c r="E2428" s="3"/>
      <c r="F2428" s="3"/>
      <c r="G2428" s="3"/>
      <c r="H2428" s="3"/>
    </row>
    <row r="2429" spans="1:8" x14ac:dyDescent="0.25">
      <c r="A2429" s="2">
        <v>5.4640000000000001E-2</v>
      </c>
      <c r="B2429" s="2">
        <v>4.0000000000000002E-4</v>
      </c>
      <c r="C2429" s="2">
        <v>-0.28000000000000003</v>
      </c>
      <c r="D2429" s="3">
        <f t="shared" si="37"/>
        <v>0</v>
      </c>
      <c r="E2429" s="3"/>
      <c r="F2429" s="3"/>
      <c r="G2429" s="3"/>
      <c r="H2429" s="3"/>
    </row>
    <row r="2430" spans="1:8" x14ac:dyDescent="0.25">
      <c r="A2430" s="2">
        <v>5.4648000000000002E-2</v>
      </c>
      <c r="B2430" s="2">
        <v>4.0000000000000002E-4</v>
      </c>
      <c r="C2430" s="2">
        <v>-0.24</v>
      </c>
      <c r="D2430" s="3">
        <f t="shared" si="37"/>
        <v>0</v>
      </c>
      <c r="E2430" s="3"/>
      <c r="F2430" s="3"/>
      <c r="G2430" s="3"/>
      <c r="H2430" s="3"/>
    </row>
    <row r="2431" spans="1:8" x14ac:dyDescent="0.25">
      <c r="A2431" s="2">
        <v>5.4656000000000003E-2</v>
      </c>
      <c r="B2431" s="2">
        <v>4.0000000000000002E-4</v>
      </c>
      <c r="C2431" s="2">
        <v>-0.28000000000000003</v>
      </c>
      <c r="D2431" s="3">
        <f t="shared" si="37"/>
        <v>0</v>
      </c>
      <c r="E2431" s="3"/>
      <c r="F2431" s="3"/>
      <c r="G2431" s="3"/>
      <c r="H2431" s="3"/>
    </row>
    <row r="2432" spans="1:8" x14ac:dyDescent="0.25">
      <c r="A2432" s="2">
        <v>5.4663999999999997E-2</v>
      </c>
      <c r="B2432" s="2">
        <v>8.0000000000000004E-4</v>
      </c>
      <c r="C2432" s="2">
        <v>-0.24</v>
      </c>
      <c r="D2432" s="3">
        <f t="shared" si="37"/>
        <v>0</v>
      </c>
      <c r="E2432" s="3"/>
      <c r="F2432" s="3"/>
      <c r="G2432" s="3"/>
      <c r="H2432" s="3"/>
    </row>
    <row r="2433" spans="1:8" x14ac:dyDescent="0.25">
      <c r="A2433" s="2">
        <v>5.4671999999999998E-2</v>
      </c>
      <c r="B2433" s="2">
        <v>4.0000000000000002E-4</v>
      </c>
      <c r="C2433" s="2">
        <v>-0.24</v>
      </c>
      <c r="D2433" s="3">
        <f t="shared" si="37"/>
        <v>0</v>
      </c>
      <c r="E2433" s="3"/>
      <c r="F2433" s="3"/>
      <c r="G2433" s="3"/>
      <c r="H2433" s="3"/>
    </row>
    <row r="2434" spans="1:8" x14ac:dyDescent="0.25">
      <c r="A2434" s="2">
        <v>5.4679999999999999E-2</v>
      </c>
      <c r="B2434" s="2">
        <v>8.0000000000000004E-4</v>
      </c>
      <c r="C2434" s="2">
        <v>-0.24</v>
      </c>
      <c r="D2434" s="3">
        <f t="shared" si="37"/>
        <v>0</v>
      </c>
      <c r="E2434" s="3"/>
      <c r="F2434" s="3"/>
      <c r="G2434" s="3"/>
      <c r="H2434" s="3"/>
    </row>
    <row r="2435" spans="1:8" x14ac:dyDescent="0.25">
      <c r="A2435" s="2">
        <v>5.4688000000000001E-2</v>
      </c>
      <c r="B2435" s="2">
        <v>8.0000000000000004E-4</v>
      </c>
      <c r="C2435" s="2">
        <v>-0.32</v>
      </c>
      <c r="D2435" s="3">
        <f t="shared" si="37"/>
        <v>0</v>
      </c>
      <c r="E2435" s="3"/>
      <c r="F2435" s="3"/>
      <c r="G2435" s="3"/>
      <c r="H2435" s="3"/>
    </row>
    <row r="2436" spans="1:8" x14ac:dyDescent="0.25">
      <c r="A2436" s="2">
        <v>5.4696000000000002E-2</v>
      </c>
      <c r="B2436" s="2">
        <v>4.0000000000000002E-4</v>
      </c>
      <c r="C2436" s="2">
        <v>-0.32</v>
      </c>
      <c r="D2436" s="3">
        <f t="shared" ref="D2436:D2499" si="38">IF(A2436&gt;H$3,IF(A2436&lt;H$4,B2436,0),0)</f>
        <v>0</v>
      </c>
      <c r="E2436" s="3"/>
      <c r="F2436" s="3"/>
      <c r="G2436" s="3"/>
      <c r="H2436" s="3"/>
    </row>
    <row r="2437" spans="1:8" x14ac:dyDescent="0.25">
      <c r="A2437" s="2">
        <v>5.4704000000000003E-2</v>
      </c>
      <c r="B2437" s="2">
        <v>4.0000000000000002E-4</v>
      </c>
      <c r="C2437" s="2">
        <v>-0.32</v>
      </c>
      <c r="D2437" s="3">
        <f t="shared" si="38"/>
        <v>0</v>
      </c>
      <c r="E2437" s="3"/>
      <c r="F2437" s="3"/>
      <c r="G2437" s="3"/>
      <c r="H2437" s="3"/>
    </row>
    <row r="2438" spans="1:8" x14ac:dyDescent="0.25">
      <c r="A2438" s="2">
        <v>5.4711999999999997E-2</v>
      </c>
      <c r="B2438" s="2">
        <v>4.0000000000000002E-4</v>
      </c>
      <c r="C2438" s="2">
        <v>-0.28000000000000003</v>
      </c>
      <c r="D2438" s="3">
        <f t="shared" si="38"/>
        <v>0</v>
      </c>
      <c r="E2438" s="3"/>
      <c r="F2438" s="3"/>
      <c r="G2438" s="3"/>
      <c r="H2438" s="3"/>
    </row>
    <row r="2439" spans="1:8" x14ac:dyDescent="0.25">
      <c r="A2439" s="2">
        <v>5.4719999999999998E-2</v>
      </c>
      <c r="B2439" s="2">
        <v>4.0000000000000002E-4</v>
      </c>
      <c r="C2439" s="2">
        <v>-0.24</v>
      </c>
      <c r="D2439" s="3">
        <f t="shared" si="38"/>
        <v>0</v>
      </c>
      <c r="E2439" s="3"/>
      <c r="F2439" s="3"/>
      <c r="G2439" s="3"/>
      <c r="H2439" s="3"/>
    </row>
    <row r="2440" spans="1:8" x14ac:dyDescent="0.25">
      <c r="A2440" s="2">
        <v>5.4727999999999999E-2</v>
      </c>
      <c r="B2440" s="2">
        <v>4.0000000000000002E-4</v>
      </c>
      <c r="C2440" s="2">
        <v>-0.24</v>
      </c>
      <c r="D2440" s="3">
        <f t="shared" si="38"/>
        <v>0</v>
      </c>
      <c r="E2440" s="3"/>
      <c r="F2440" s="3"/>
      <c r="G2440" s="3"/>
      <c r="H2440" s="3"/>
    </row>
    <row r="2441" spans="1:8" x14ac:dyDescent="0.25">
      <c r="A2441" s="2">
        <v>5.4736E-2</v>
      </c>
      <c r="B2441" s="2">
        <v>4.0000000000000002E-4</v>
      </c>
      <c r="C2441" s="2">
        <v>-0.32</v>
      </c>
      <c r="D2441" s="3">
        <f t="shared" si="38"/>
        <v>0</v>
      </c>
      <c r="E2441" s="3"/>
      <c r="F2441" s="3"/>
      <c r="G2441" s="3"/>
      <c r="H2441" s="3"/>
    </row>
    <row r="2442" spans="1:8" x14ac:dyDescent="0.25">
      <c r="A2442" s="2">
        <v>5.4744000000000001E-2</v>
      </c>
      <c r="B2442" s="2">
        <v>8.0000000000000004E-4</v>
      </c>
      <c r="C2442" s="2">
        <v>-0.28000000000000003</v>
      </c>
      <c r="D2442" s="3">
        <f t="shared" si="38"/>
        <v>0</v>
      </c>
      <c r="E2442" s="3"/>
      <c r="F2442" s="3"/>
      <c r="G2442" s="3"/>
      <c r="H2442" s="3"/>
    </row>
    <row r="2443" spans="1:8" x14ac:dyDescent="0.25">
      <c r="A2443" s="2">
        <v>5.4752000000000002E-2</v>
      </c>
      <c r="B2443" s="2">
        <v>4.0000000000000002E-4</v>
      </c>
      <c r="C2443" s="2">
        <v>-0.24</v>
      </c>
      <c r="D2443" s="3">
        <f t="shared" si="38"/>
        <v>0</v>
      </c>
      <c r="E2443" s="3"/>
      <c r="F2443" s="3"/>
      <c r="G2443" s="3"/>
      <c r="H2443" s="3"/>
    </row>
    <row r="2444" spans="1:8" x14ac:dyDescent="0.25">
      <c r="A2444" s="2">
        <v>5.4760000000000003E-2</v>
      </c>
      <c r="B2444" s="2">
        <v>4.0000000000000002E-4</v>
      </c>
      <c r="C2444" s="2">
        <v>-0.24</v>
      </c>
      <c r="D2444" s="3">
        <f t="shared" si="38"/>
        <v>0</v>
      </c>
      <c r="E2444" s="3"/>
      <c r="F2444" s="3"/>
      <c r="G2444" s="3"/>
      <c r="H2444" s="3"/>
    </row>
    <row r="2445" spans="1:8" x14ac:dyDescent="0.25">
      <c r="A2445" s="2">
        <v>5.4767999999999997E-2</v>
      </c>
      <c r="B2445" s="2">
        <v>8.0000000000000004E-4</v>
      </c>
      <c r="C2445" s="2">
        <v>-0.28000000000000003</v>
      </c>
      <c r="D2445" s="3">
        <f t="shared" si="38"/>
        <v>0</v>
      </c>
      <c r="E2445" s="3"/>
      <c r="F2445" s="3"/>
      <c r="G2445" s="3"/>
      <c r="H2445" s="3"/>
    </row>
    <row r="2446" spans="1:8" x14ac:dyDescent="0.25">
      <c r="A2446" s="2">
        <v>5.4775999999999998E-2</v>
      </c>
      <c r="B2446" s="2">
        <v>8.0000000000000004E-4</v>
      </c>
      <c r="C2446" s="2">
        <v>-0.4</v>
      </c>
      <c r="D2446" s="3">
        <f t="shared" si="38"/>
        <v>0</v>
      </c>
      <c r="E2446" s="3"/>
      <c r="F2446" s="3"/>
      <c r="G2446" s="3"/>
      <c r="H2446" s="3"/>
    </row>
    <row r="2447" spans="1:8" x14ac:dyDescent="0.25">
      <c r="A2447" s="2">
        <v>5.4783999999999999E-2</v>
      </c>
      <c r="B2447" s="2">
        <v>8.0000000000000004E-4</v>
      </c>
      <c r="C2447" s="2">
        <v>-0.32</v>
      </c>
      <c r="D2447" s="3">
        <f t="shared" si="38"/>
        <v>0</v>
      </c>
      <c r="E2447" s="3"/>
      <c r="F2447" s="3"/>
      <c r="G2447" s="3"/>
      <c r="H2447" s="3"/>
    </row>
    <row r="2448" spans="1:8" x14ac:dyDescent="0.25">
      <c r="A2448" s="2">
        <v>5.4792E-2</v>
      </c>
      <c r="B2448" s="2">
        <v>8.0000000000000004E-4</v>
      </c>
      <c r="C2448" s="2">
        <v>-0.28000000000000003</v>
      </c>
      <c r="D2448" s="3">
        <f t="shared" si="38"/>
        <v>0</v>
      </c>
      <c r="E2448" s="3"/>
      <c r="F2448" s="3"/>
      <c r="G2448" s="3"/>
      <c r="H2448" s="3"/>
    </row>
    <row r="2449" spans="1:8" x14ac:dyDescent="0.25">
      <c r="A2449" s="2">
        <v>5.4800000000000001E-2</v>
      </c>
      <c r="B2449" s="2">
        <v>4.0000000000000002E-4</v>
      </c>
      <c r="C2449" s="2">
        <v>-0.24</v>
      </c>
      <c r="D2449" s="3">
        <f t="shared" si="38"/>
        <v>0</v>
      </c>
      <c r="E2449" s="3"/>
      <c r="F2449" s="3"/>
      <c r="G2449" s="3"/>
      <c r="H2449" s="3"/>
    </row>
    <row r="2450" spans="1:8" x14ac:dyDescent="0.25">
      <c r="A2450" s="2">
        <v>5.4808000000000003E-2</v>
      </c>
      <c r="B2450" s="2">
        <v>8.0000000000000004E-4</v>
      </c>
      <c r="C2450" s="2">
        <v>-0.24</v>
      </c>
      <c r="D2450" s="3">
        <f t="shared" si="38"/>
        <v>0</v>
      </c>
      <c r="E2450" s="3"/>
      <c r="F2450" s="3"/>
      <c r="G2450" s="3"/>
      <c r="H2450" s="3"/>
    </row>
    <row r="2451" spans="1:8" x14ac:dyDescent="0.25">
      <c r="A2451" s="2">
        <v>5.4815999999999997E-2</v>
      </c>
      <c r="B2451" s="2">
        <v>8.0000000000000004E-4</v>
      </c>
      <c r="C2451" s="2">
        <v>-0.24</v>
      </c>
      <c r="D2451" s="3">
        <f t="shared" si="38"/>
        <v>0</v>
      </c>
      <c r="E2451" s="3"/>
      <c r="F2451" s="3"/>
      <c r="G2451" s="3"/>
      <c r="H2451" s="3"/>
    </row>
    <row r="2452" spans="1:8" x14ac:dyDescent="0.25">
      <c r="A2452" s="2">
        <v>5.4823999999999998E-2</v>
      </c>
      <c r="B2452" s="2">
        <v>8.0000000000000004E-4</v>
      </c>
      <c r="C2452" s="2">
        <v>-0.32</v>
      </c>
      <c r="D2452" s="3">
        <f t="shared" si="38"/>
        <v>0</v>
      </c>
      <c r="E2452" s="3"/>
      <c r="F2452" s="3"/>
      <c r="G2452" s="3"/>
      <c r="H2452" s="3"/>
    </row>
    <row r="2453" spans="1:8" x14ac:dyDescent="0.25">
      <c r="A2453" s="2">
        <v>5.4831999999999999E-2</v>
      </c>
      <c r="B2453" s="2">
        <v>8.0000000000000004E-4</v>
      </c>
      <c r="C2453" s="2">
        <v>-0.2</v>
      </c>
      <c r="D2453" s="3">
        <f t="shared" si="38"/>
        <v>0</v>
      </c>
      <c r="E2453" s="3"/>
      <c r="F2453" s="3"/>
      <c r="G2453" s="3"/>
      <c r="H2453" s="3"/>
    </row>
    <row r="2454" spans="1:8" x14ac:dyDescent="0.25">
      <c r="A2454" s="2">
        <v>5.484E-2</v>
      </c>
      <c r="B2454" s="2">
        <v>8.0000000000000004E-4</v>
      </c>
      <c r="C2454" s="2">
        <v>-0.24</v>
      </c>
      <c r="D2454" s="3">
        <f t="shared" si="38"/>
        <v>0</v>
      </c>
      <c r="E2454" s="3"/>
      <c r="F2454" s="3"/>
      <c r="G2454" s="3"/>
      <c r="H2454" s="3"/>
    </row>
    <row r="2455" spans="1:8" x14ac:dyDescent="0.25">
      <c r="A2455" s="2">
        <v>5.4848000000000001E-2</v>
      </c>
      <c r="B2455" s="2">
        <v>4.0000000000000002E-4</v>
      </c>
      <c r="C2455" s="2">
        <v>-0.28000000000000003</v>
      </c>
      <c r="D2455" s="3">
        <f t="shared" si="38"/>
        <v>0</v>
      </c>
      <c r="E2455" s="3"/>
      <c r="F2455" s="3"/>
      <c r="G2455" s="3"/>
      <c r="H2455" s="3"/>
    </row>
    <row r="2456" spans="1:8" x14ac:dyDescent="0.25">
      <c r="A2456" s="2">
        <v>5.4856000000000002E-2</v>
      </c>
      <c r="B2456" s="2">
        <v>4.0000000000000002E-4</v>
      </c>
      <c r="C2456" s="2">
        <v>-0.28000000000000003</v>
      </c>
      <c r="D2456" s="3">
        <f t="shared" si="38"/>
        <v>0</v>
      </c>
      <c r="E2456" s="3"/>
      <c r="F2456" s="3"/>
      <c r="G2456" s="3"/>
      <c r="H2456" s="3"/>
    </row>
    <row r="2457" spans="1:8" x14ac:dyDescent="0.25">
      <c r="A2457" s="2">
        <v>5.4864000000000003E-2</v>
      </c>
      <c r="B2457" s="2">
        <v>4.0000000000000002E-4</v>
      </c>
      <c r="C2457" s="2">
        <v>-0.44</v>
      </c>
      <c r="D2457" s="3">
        <f t="shared" si="38"/>
        <v>0</v>
      </c>
      <c r="E2457" s="3"/>
      <c r="F2457" s="3"/>
      <c r="G2457" s="3"/>
      <c r="H2457" s="3"/>
    </row>
    <row r="2458" spans="1:8" x14ac:dyDescent="0.25">
      <c r="A2458" s="2">
        <v>5.4871999999999997E-2</v>
      </c>
      <c r="B2458" s="2">
        <v>4.0000000000000002E-4</v>
      </c>
      <c r="C2458" s="2">
        <v>-0.28000000000000003</v>
      </c>
      <c r="D2458" s="3">
        <f t="shared" si="38"/>
        <v>0</v>
      </c>
      <c r="E2458" s="3"/>
      <c r="F2458" s="3"/>
      <c r="G2458" s="3"/>
      <c r="H2458" s="3"/>
    </row>
    <row r="2459" spans="1:8" x14ac:dyDescent="0.25">
      <c r="A2459" s="2">
        <v>5.4879999999999998E-2</v>
      </c>
      <c r="B2459" s="2">
        <v>8.0000000000000004E-4</v>
      </c>
      <c r="C2459" s="2">
        <v>-0.24</v>
      </c>
      <c r="D2459" s="3">
        <f t="shared" si="38"/>
        <v>0</v>
      </c>
      <c r="E2459" s="3"/>
      <c r="F2459" s="3"/>
      <c r="G2459" s="3"/>
      <c r="H2459" s="3"/>
    </row>
    <row r="2460" spans="1:8" x14ac:dyDescent="0.25">
      <c r="A2460" s="2">
        <v>5.4887999999999999E-2</v>
      </c>
      <c r="B2460" s="2">
        <v>8.0000000000000004E-4</v>
      </c>
      <c r="C2460" s="2">
        <v>-0.24</v>
      </c>
      <c r="D2460" s="3">
        <f t="shared" si="38"/>
        <v>0</v>
      </c>
      <c r="E2460" s="3"/>
      <c r="F2460" s="3"/>
      <c r="G2460" s="3"/>
      <c r="H2460" s="3"/>
    </row>
    <row r="2461" spans="1:8" x14ac:dyDescent="0.25">
      <c r="A2461" s="2">
        <v>5.4896E-2</v>
      </c>
      <c r="B2461" s="2">
        <v>8.0000000000000004E-4</v>
      </c>
      <c r="C2461" s="2">
        <v>-0.24</v>
      </c>
      <c r="D2461" s="3">
        <f t="shared" si="38"/>
        <v>0</v>
      </c>
      <c r="E2461" s="3"/>
      <c r="F2461" s="3"/>
      <c r="G2461" s="3"/>
      <c r="H2461" s="3"/>
    </row>
    <row r="2462" spans="1:8" x14ac:dyDescent="0.25">
      <c r="A2462" s="2">
        <v>5.4904000000000001E-2</v>
      </c>
      <c r="B2462" s="2">
        <v>8.0000000000000004E-4</v>
      </c>
      <c r="C2462" s="2">
        <v>-0.28000000000000003</v>
      </c>
      <c r="D2462" s="3">
        <f t="shared" si="38"/>
        <v>0</v>
      </c>
      <c r="E2462" s="3"/>
      <c r="F2462" s="3"/>
      <c r="G2462" s="3"/>
      <c r="H2462" s="3"/>
    </row>
    <row r="2463" spans="1:8" x14ac:dyDescent="0.25">
      <c r="A2463" s="2">
        <v>5.4912000000000002E-2</v>
      </c>
      <c r="B2463" s="2">
        <v>8.0000000000000004E-4</v>
      </c>
      <c r="C2463" s="2">
        <v>-0.24</v>
      </c>
      <c r="D2463" s="3">
        <f t="shared" si="38"/>
        <v>0</v>
      </c>
      <c r="E2463" s="3"/>
      <c r="F2463" s="3"/>
      <c r="G2463" s="3"/>
      <c r="H2463" s="3"/>
    </row>
    <row r="2464" spans="1:8" x14ac:dyDescent="0.25">
      <c r="A2464" s="2">
        <v>5.4919999999999997E-2</v>
      </c>
      <c r="B2464" s="2">
        <v>4.0000000000000002E-4</v>
      </c>
      <c r="C2464" s="2">
        <v>-0.28000000000000003</v>
      </c>
      <c r="D2464" s="3">
        <f t="shared" si="38"/>
        <v>0</v>
      </c>
      <c r="E2464" s="3"/>
      <c r="F2464" s="3"/>
      <c r="G2464" s="3"/>
      <c r="H2464" s="3"/>
    </row>
    <row r="2465" spans="1:8" x14ac:dyDescent="0.25">
      <c r="A2465" s="2">
        <v>5.4927999999999998E-2</v>
      </c>
      <c r="B2465" s="2">
        <v>4.0000000000000002E-4</v>
      </c>
      <c r="C2465" s="2">
        <v>-0.24</v>
      </c>
      <c r="D2465" s="3">
        <f t="shared" si="38"/>
        <v>0</v>
      </c>
      <c r="E2465" s="3"/>
      <c r="F2465" s="3"/>
      <c r="G2465" s="3"/>
      <c r="H2465" s="3"/>
    </row>
    <row r="2466" spans="1:8" x14ac:dyDescent="0.25">
      <c r="A2466" s="2">
        <v>5.4935999999999999E-2</v>
      </c>
      <c r="B2466" s="2">
        <v>8.0000000000000004E-4</v>
      </c>
      <c r="C2466" s="2">
        <v>-0.24</v>
      </c>
      <c r="D2466" s="3">
        <f t="shared" si="38"/>
        <v>0</v>
      </c>
      <c r="E2466" s="3"/>
      <c r="F2466" s="3"/>
      <c r="G2466" s="3"/>
      <c r="H2466" s="3"/>
    </row>
    <row r="2467" spans="1:8" x14ac:dyDescent="0.25">
      <c r="A2467" s="2">
        <v>5.4944E-2</v>
      </c>
      <c r="B2467" s="2">
        <v>4.0000000000000002E-4</v>
      </c>
      <c r="C2467" s="2">
        <v>-0.24</v>
      </c>
      <c r="D2467" s="3">
        <f t="shared" si="38"/>
        <v>0</v>
      </c>
      <c r="E2467" s="3"/>
      <c r="F2467" s="3"/>
      <c r="G2467" s="3"/>
      <c r="H2467" s="3"/>
    </row>
    <row r="2468" spans="1:8" x14ac:dyDescent="0.25">
      <c r="A2468" s="2">
        <v>5.4952000000000001E-2</v>
      </c>
      <c r="B2468" s="2">
        <v>8.0000000000000004E-4</v>
      </c>
      <c r="C2468" s="2">
        <v>-0.28000000000000003</v>
      </c>
      <c r="D2468" s="3">
        <f t="shared" si="38"/>
        <v>0</v>
      </c>
      <c r="E2468" s="3"/>
      <c r="F2468" s="3"/>
      <c r="G2468" s="3"/>
      <c r="H2468" s="3"/>
    </row>
    <row r="2469" spans="1:8" x14ac:dyDescent="0.25">
      <c r="A2469" s="2">
        <v>5.4960000000000002E-2</v>
      </c>
      <c r="B2469" s="2">
        <v>4.0000000000000002E-4</v>
      </c>
      <c r="C2469" s="2">
        <v>-0.28000000000000003</v>
      </c>
      <c r="D2469" s="3">
        <f t="shared" si="38"/>
        <v>0</v>
      </c>
      <c r="E2469" s="3"/>
      <c r="F2469" s="3"/>
      <c r="G2469" s="3"/>
      <c r="H2469" s="3"/>
    </row>
    <row r="2470" spans="1:8" x14ac:dyDescent="0.25">
      <c r="A2470" s="2">
        <v>5.4968000000000003E-2</v>
      </c>
      <c r="B2470" s="2">
        <v>8.0000000000000004E-4</v>
      </c>
      <c r="C2470" s="2">
        <v>-0.24</v>
      </c>
      <c r="D2470" s="3">
        <f t="shared" si="38"/>
        <v>0</v>
      </c>
      <c r="E2470" s="3"/>
      <c r="F2470" s="3"/>
      <c r="G2470" s="3"/>
      <c r="H2470" s="3"/>
    </row>
    <row r="2471" spans="1:8" x14ac:dyDescent="0.25">
      <c r="A2471" s="2">
        <v>5.4975999999999997E-2</v>
      </c>
      <c r="B2471" s="2">
        <v>4.0000000000000002E-4</v>
      </c>
      <c r="C2471" s="2">
        <v>-0.24</v>
      </c>
      <c r="D2471" s="3">
        <f t="shared" si="38"/>
        <v>0</v>
      </c>
      <c r="E2471" s="3"/>
      <c r="F2471" s="3"/>
      <c r="G2471" s="3"/>
      <c r="H2471" s="3"/>
    </row>
    <row r="2472" spans="1:8" x14ac:dyDescent="0.25">
      <c r="A2472" s="2">
        <v>5.4983999999999998E-2</v>
      </c>
      <c r="B2472" s="2">
        <v>4.0000000000000002E-4</v>
      </c>
      <c r="C2472" s="2">
        <v>-0.24</v>
      </c>
      <c r="D2472" s="3">
        <f t="shared" si="38"/>
        <v>0</v>
      </c>
      <c r="E2472" s="3"/>
      <c r="F2472" s="3"/>
      <c r="G2472" s="3"/>
      <c r="H2472" s="3"/>
    </row>
    <row r="2473" spans="1:8" x14ac:dyDescent="0.25">
      <c r="A2473" s="2">
        <v>5.4991999999999999E-2</v>
      </c>
      <c r="B2473" s="2">
        <v>4.0000000000000002E-4</v>
      </c>
      <c r="C2473" s="2">
        <v>-0.32</v>
      </c>
      <c r="D2473" s="3">
        <f t="shared" si="38"/>
        <v>0</v>
      </c>
      <c r="E2473" s="3"/>
      <c r="F2473" s="3"/>
      <c r="G2473" s="3"/>
      <c r="H2473" s="3"/>
    </row>
    <row r="2474" spans="1:8" x14ac:dyDescent="0.25">
      <c r="A2474" s="2">
        <v>5.5E-2</v>
      </c>
      <c r="B2474" s="2">
        <v>4.0000000000000002E-4</v>
      </c>
      <c r="C2474" s="2">
        <v>-0.28000000000000003</v>
      </c>
      <c r="D2474" s="3">
        <f t="shared" si="38"/>
        <v>0</v>
      </c>
      <c r="E2474" s="3"/>
      <c r="F2474" s="3"/>
      <c r="G2474" s="3"/>
      <c r="H2474" s="3"/>
    </row>
    <row r="2475" spans="1:8" x14ac:dyDescent="0.25">
      <c r="A2475" s="2">
        <v>5.5008000000000001E-2</v>
      </c>
      <c r="B2475" s="2">
        <v>4.0000000000000002E-4</v>
      </c>
      <c r="C2475" s="2">
        <v>-0.32</v>
      </c>
      <c r="D2475" s="3">
        <f t="shared" si="38"/>
        <v>0</v>
      </c>
      <c r="E2475" s="3"/>
      <c r="F2475" s="3"/>
      <c r="G2475" s="3"/>
      <c r="H2475" s="3"/>
    </row>
    <row r="2476" spans="1:8" x14ac:dyDescent="0.25">
      <c r="A2476" s="2">
        <v>5.5016000000000002E-2</v>
      </c>
      <c r="B2476" s="2">
        <v>8.0000000000000004E-4</v>
      </c>
      <c r="C2476" s="2">
        <v>-0.28000000000000003</v>
      </c>
      <c r="D2476" s="3">
        <f t="shared" si="38"/>
        <v>0</v>
      </c>
      <c r="E2476" s="3"/>
      <c r="F2476" s="3"/>
      <c r="G2476" s="3"/>
      <c r="H2476" s="3"/>
    </row>
    <row r="2477" spans="1:8" x14ac:dyDescent="0.25">
      <c r="A2477" s="2">
        <v>5.5024000000000003E-2</v>
      </c>
      <c r="B2477" s="2">
        <v>4.0000000000000002E-4</v>
      </c>
      <c r="C2477" s="2">
        <v>-0.24</v>
      </c>
      <c r="D2477" s="3">
        <f t="shared" si="38"/>
        <v>0</v>
      </c>
      <c r="E2477" s="3"/>
      <c r="F2477" s="3"/>
      <c r="G2477" s="3"/>
      <c r="H2477" s="3"/>
    </row>
    <row r="2478" spans="1:8" x14ac:dyDescent="0.25">
      <c r="A2478" s="2">
        <v>5.5031999999999998E-2</v>
      </c>
      <c r="B2478" s="2">
        <v>8.0000000000000004E-4</v>
      </c>
      <c r="C2478" s="2">
        <v>-0.24</v>
      </c>
      <c r="D2478" s="3">
        <f t="shared" si="38"/>
        <v>0</v>
      </c>
      <c r="E2478" s="3"/>
      <c r="F2478" s="3"/>
      <c r="G2478" s="3"/>
      <c r="H2478" s="3"/>
    </row>
    <row r="2479" spans="1:8" x14ac:dyDescent="0.25">
      <c r="A2479" s="2">
        <v>5.5039999999999999E-2</v>
      </c>
      <c r="B2479" s="2">
        <v>8.0000000000000004E-4</v>
      </c>
      <c r="C2479" s="2">
        <v>-0.24</v>
      </c>
      <c r="D2479" s="3">
        <f t="shared" si="38"/>
        <v>0</v>
      </c>
      <c r="E2479" s="3"/>
      <c r="F2479" s="3"/>
      <c r="G2479" s="3"/>
      <c r="H2479" s="3"/>
    </row>
    <row r="2480" spans="1:8" x14ac:dyDescent="0.25">
      <c r="A2480" s="2">
        <v>5.5048E-2</v>
      </c>
      <c r="B2480" s="2">
        <v>4.0000000000000002E-4</v>
      </c>
      <c r="C2480" s="2">
        <v>-0.32</v>
      </c>
      <c r="D2480" s="3">
        <f t="shared" si="38"/>
        <v>0</v>
      </c>
      <c r="E2480" s="3"/>
      <c r="F2480" s="3"/>
      <c r="G2480" s="3"/>
      <c r="H2480" s="3"/>
    </row>
    <row r="2481" spans="1:8" x14ac:dyDescent="0.25">
      <c r="A2481" s="2">
        <v>5.5056000000000001E-2</v>
      </c>
      <c r="B2481" s="2">
        <v>4.0000000000000002E-4</v>
      </c>
      <c r="C2481" s="2">
        <v>-0.24</v>
      </c>
      <c r="D2481" s="3">
        <f t="shared" si="38"/>
        <v>0</v>
      </c>
      <c r="E2481" s="3"/>
      <c r="F2481" s="3"/>
      <c r="G2481" s="3"/>
      <c r="H2481" s="3"/>
    </row>
    <row r="2482" spans="1:8" x14ac:dyDescent="0.25">
      <c r="A2482" s="2">
        <v>5.5064000000000002E-2</v>
      </c>
      <c r="B2482" s="2">
        <v>4.0000000000000002E-4</v>
      </c>
      <c r="C2482" s="2">
        <v>-0.24</v>
      </c>
      <c r="D2482" s="3">
        <f t="shared" si="38"/>
        <v>0</v>
      </c>
      <c r="E2482" s="3"/>
      <c r="F2482" s="3"/>
      <c r="G2482" s="3"/>
      <c r="H2482" s="3"/>
    </row>
    <row r="2483" spans="1:8" x14ac:dyDescent="0.25">
      <c r="A2483" s="2">
        <v>5.5072000000000003E-2</v>
      </c>
      <c r="B2483" s="2">
        <v>4.0000000000000002E-4</v>
      </c>
      <c r="C2483" s="2">
        <v>-0.28000000000000003</v>
      </c>
      <c r="D2483" s="3">
        <f t="shared" si="38"/>
        <v>0</v>
      </c>
      <c r="E2483" s="3"/>
      <c r="F2483" s="3"/>
      <c r="G2483" s="3"/>
      <c r="H2483" s="3"/>
    </row>
    <row r="2484" spans="1:8" x14ac:dyDescent="0.25">
      <c r="A2484" s="2">
        <v>5.5079999999999997E-2</v>
      </c>
      <c r="B2484" s="2">
        <v>8.0000000000000004E-4</v>
      </c>
      <c r="C2484" s="2">
        <v>-0.36</v>
      </c>
      <c r="D2484" s="3">
        <f t="shared" si="38"/>
        <v>0</v>
      </c>
      <c r="E2484" s="3"/>
      <c r="F2484" s="3"/>
      <c r="G2484" s="3"/>
      <c r="H2484" s="3"/>
    </row>
    <row r="2485" spans="1:8" x14ac:dyDescent="0.25">
      <c r="A2485" s="2">
        <v>5.5087999999999998E-2</v>
      </c>
      <c r="B2485" s="2">
        <v>4.0000000000000002E-4</v>
      </c>
      <c r="C2485" s="2">
        <v>-0.36</v>
      </c>
      <c r="D2485" s="3">
        <f t="shared" si="38"/>
        <v>0</v>
      </c>
      <c r="E2485" s="3"/>
      <c r="F2485" s="3"/>
      <c r="G2485" s="3"/>
      <c r="H2485" s="3"/>
    </row>
    <row r="2486" spans="1:8" x14ac:dyDescent="0.25">
      <c r="A2486" s="2">
        <v>5.5095999999999999E-2</v>
      </c>
      <c r="B2486" s="2">
        <v>8.0000000000000004E-4</v>
      </c>
      <c r="C2486" s="2">
        <v>-0.28000000000000003</v>
      </c>
      <c r="D2486" s="3">
        <f t="shared" si="38"/>
        <v>0</v>
      </c>
      <c r="E2486" s="3"/>
      <c r="F2486" s="3"/>
      <c r="G2486" s="3"/>
      <c r="H2486" s="3"/>
    </row>
    <row r="2487" spans="1:8" x14ac:dyDescent="0.25">
      <c r="A2487" s="2">
        <v>5.5104E-2</v>
      </c>
      <c r="B2487" s="2">
        <v>4.0000000000000002E-4</v>
      </c>
      <c r="C2487" s="2">
        <v>-0.24</v>
      </c>
      <c r="D2487" s="3">
        <f t="shared" si="38"/>
        <v>0</v>
      </c>
      <c r="E2487" s="3"/>
      <c r="F2487" s="3"/>
      <c r="G2487" s="3"/>
      <c r="H2487" s="3"/>
    </row>
    <row r="2488" spans="1:8" x14ac:dyDescent="0.25">
      <c r="A2488" s="2">
        <v>5.5112000000000001E-2</v>
      </c>
      <c r="B2488" s="2">
        <v>8.0000000000000004E-4</v>
      </c>
      <c r="C2488" s="2">
        <v>-0.24</v>
      </c>
      <c r="D2488" s="3">
        <f t="shared" si="38"/>
        <v>0</v>
      </c>
      <c r="E2488" s="3"/>
      <c r="F2488" s="3"/>
      <c r="G2488" s="3"/>
      <c r="H2488" s="3"/>
    </row>
    <row r="2489" spans="1:8" x14ac:dyDescent="0.25">
      <c r="A2489" s="2">
        <v>5.5120000000000002E-2</v>
      </c>
      <c r="B2489" s="2">
        <v>8.0000000000000004E-4</v>
      </c>
      <c r="C2489" s="2">
        <v>-0.24</v>
      </c>
      <c r="D2489" s="3">
        <f t="shared" si="38"/>
        <v>0</v>
      </c>
      <c r="E2489" s="3"/>
      <c r="F2489" s="3"/>
      <c r="G2489" s="3"/>
      <c r="H2489" s="3"/>
    </row>
    <row r="2490" spans="1:8" x14ac:dyDescent="0.25">
      <c r="A2490" s="2">
        <v>5.5128000000000003E-2</v>
      </c>
      <c r="B2490" s="2">
        <v>4.0000000000000002E-4</v>
      </c>
      <c r="C2490" s="2">
        <v>-0.36</v>
      </c>
      <c r="D2490" s="3">
        <f t="shared" si="38"/>
        <v>0</v>
      </c>
      <c r="E2490" s="3"/>
      <c r="F2490" s="3"/>
      <c r="G2490" s="3"/>
      <c r="H2490" s="3"/>
    </row>
    <row r="2491" spans="1:8" x14ac:dyDescent="0.25">
      <c r="A2491" s="2">
        <v>5.5135999999999998E-2</v>
      </c>
      <c r="B2491" s="2">
        <v>4.0000000000000002E-4</v>
      </c>
      <c r="C2491" s="2">
        <v>-0.24</v>
      </c>
      <c r="D2491" s="3">
        <f t="shared" si="38"/>
        <v>0</v>
      </c>
      <c r="E2491" s="3"/>
      <c r="F2491" s="3"/>
      <c r="G2491" s="3"/>
      <c r="H2491" s="3"/>
    </row>
    <row r="2492" spans="1:8" x14ac:dyDescent="0.25">
      <c r="A2492" s="2">
        <v>5.5143999999999999E-2</v>
      </c>
      <c r="B2492" s="2">
        <v>4.0000000000000002E-4</v>
      </c>
      <c r="C2492" s="2">
        <v>-0.2</v>
      </c>
      <c r="D2492" s="3">
        <f t="shared" si="38"/>
        <v>0</v>
      </c>
      <c r="E2492" s="3"/>
      <c r="F2492" s="3"/>
      <c r="G2492" s="3"/>
      <c r="H2492" s="3"/>
    </row>
    <row r="2493" spans="1:8" x14ac:dyDescent="0.25">
      <c r="A2493" s="2">
        <v>5.5152E-2</v>
      </c>
      <c r="B2493" s="2">
        <v>4.0000000000000002E-4</v>
      </c>
      <c r="C2493" s="2">
        <v>-0.24</v>
      </c>
      <c r="D2493" s="3">
        <f t="shared" si="38"/>
        <v>0</v>
      </c>
      <c r="E2493" s="3"/>
      <c r="F2493" s="3"/>
      <c r="G2493" s="3"/>
      <c r="H2493" s="3"/>
    </row>
    <row r="2494" spans="1:8" x14ac:dyDescent="0.25">
      <c r="A2494" s="2">
        <v>5.5160000000000001E-2</v>
      </c>
      <c r="B2494" s="2">
        <v>8.0000000000000004E-4</v>
      </c>
      <c r="C2494" s="2">
        <v>-0.28000000000000003</v>
      </c>
      <c r="D2494" s="3">
        <f t="shared" si="38"/>
        <v>0</v>
      </c>
      <c r="E2494" s="3"/>
      <c r="F2494" s="3"/>
      <c r="G2494" s="3"/>
      <c r="H2494" s="3"/>
    </row>
    <row r="2495" spans="1:8" x14ac:dyDescent="0.25">
      <c r="A2495" s="2">
        <v>5.5168000000000002E-2</v>
      </c>
      <c r="B2495" s="2">
        <v>4.0000000000000002E-4</v>
      </c>
      <c r="C2495" s="2">
        <v>-0.44</v>
      </c>
      <c r="D2495" s="3">
        <f t="shared" si="38"/>
        <v>0</v>
      </c>
      <c r="E2495" s="3"/>
      <c r="F2495" s="3"/>
      <c r="G2495" s="3"/>
      <c r="H2495" s="3"/>
    </row>
    <row r="2496" spans="1:8" x14ac:dyDescent="0.25">
      <c r="A2496" s="2">
        <v>5.5176000000000003E-2</v>
      </c>
      <c r="B2496" s="2">
        <v>8.0000000000000004E-4</v>
      </c>
      <c r="C2496" s="2">
        <v>-0.32</v>
      </c>
      <c r="D2496" s="3">
        <f t="shared" si="38"/>
        <v>0</v>
      </c>
      <c r="E2496" s="3"/>
      <c r="F2496" s="3"/>
      <c r="G2496" s="3"/>
      <c r="H2496" s="3"/>
    </row>
    <row r="2497" spans="1:8" x14ac:dyDescent="0.25">
      <c r="A2497" s="2">
        <v>5.5183999999999997E-2</v>
      </c>
      <c r="B2497" s="2">
        <v>4.0000000000000002E-4</v>
      </c>
      <c r="C2497" s="2">
        <v>-0.24</v>
      </c>
      <c r="D2497" s="3">
        <f t="shared" si="38"/>
        <v>0</v>
      </c>
      <c r="E2497" s="3"/>
      <c r="F2497" s="3"/>
      <c r="G2497" s="3"/>
      <c r="H2497" s="3"/>
    </row>
    <row r="2498" spans="1:8" x14ac:dyDescent="0.25">
      <c r="A2498" s="2">
        <v>5.5191999999999998E-2</v>
      </c>
      <c r="B2498" s="2">
        <v>4.0000000000000002E-4</v>
      </c>
      <c r="C2498" s="2">
        <v>-0.24</v>
      </c>
      <c r="D2498" s="3">
        <f t="shared" si="38"/>
        <v>0</v>
      </c>
      <c r="E2498" s="3"/>
      <c r="F2498" s="3"/>
      <c r="G2498" s="3"/>
      <c r="H2498" s="3"/>
    </row>
    <row r="2499" spans="1:8" x14ac:dyDescent="0.25">
      <c r="A2499" s="2">
        <v>5.5199999999999999E-2</v>
      </c>
      <c r="B2499" s="2">
        <v>4.0000000000000002E-4</v>
      </c>
      <c r="C2499" s="2">
        <v>-0.24</v>
      </c>
      <c r="D2499" s="3">
        <f t="shared" si="38"/>
        <v>0</v>
      </c>
      <c r="E2499" s="3"/>
      <c r="F2499" s="3"/>
      <c r="G2499" s="3"/>
      <c r="H2499" s="3"/>
    </row>
    <row r="2500" spans="1:8" x14ac:dyDescent="0.25">
      <c r="A2500" s="2">
        <v>5.5208E-2</v>
      </c>
      <c r="B2500" s="2">
        <v>8.0000000000000004E-4</v>
      </c>
      <c r="C2500" s="2">
        <v>-0.28000000000000003</v>
      </c>
      <c r="D2500" s="3">
        <f t="shared" ref="D2500:D2563" si="39">IF(A2500&gt;H$3,IF(A2500&lt;H$4,B2500,0),0)</f>
        <v>0</v>
      </c>
      <c r="E2500" s="3"/>
      <c r="F2500" s="3"/>
      <c r="G2500" s="3"/>
      <c r="H2500" s="3"/>
    </row>
    <row r="2501" spans="1:8" x14ac:dyDescent="0.25">
      <c r="A2501" s="2">
        <v>5.5216000000000001E-2</v>
      </c>
      <c r="B2501" s="2">
        <v>8.0000000000000004E-4</v>
      </c>
      <c r="C2501" s="2">
        <v>-0.28000000000000003</v>
      </c>
      <c r="D2501" s="3">
        <f t="shared" si="39"/>
        <v>0</v>
      </c>
      <c r="E2501" s="3"/>
      <c r="F2501" s="3"/>
      <c r="G2501" s="3"/>
      <c r="H2501" s="3"/>
    </row>
    <row r="2502" spans="1:8" x14ac:dyDescent="0.25">
      <c r="A2502" s="2">
        <v>5.5224000000000002E-2</v>
      </c>
      <c r="B2502" s="2">
        <v>8.0000000000000004E-4</v>
      </c>
      <c r="C2502" s="2">
        <v>-0.24</v>
      </c>
      <c r="D2502" s="3">
        <f t="shared" si="39"/>
        <v>0</v>
      </c>
      <c r="E2502" s="3"/>
      <c r="F2502" s="3"/>
      <c r="G2502" s="3"/>
      <c r="H2502" s="3"/>
    </row>
    <row r="2503" spans="1:8" x14ac:dyDescent="0.25">
      <c r="A2503" s="2">
        <v>5.5232000000000003E-2</v>
      </c>
      <c r="B2503" s="2">
        <v>8.0000000000000004E-4</v>
      </c>
      <c r="C2503" s="2">
        <v>-0.28000000000000003</v>
      </c>
      <c r="D2503" s="3">
        <f t="shared" si="39"/>
        <v>0</v>
      </c>
      <c r="E2503" s="3"/>
      <c r="F2503" s="3"/>
      <c r="G2503" s="3"/>
      <c r="H2503" s="3"/>
    </row>
    <row r="2504" spans="1:8" x14ac:dyDescent="0.25">
      <c r="A2504" s="2">
        <v>5.5239999999999997E-2</v>
      </c>
      <c r="B2504" s="2">
        <v>8.0000000000000004E-4</v>
      </c>
      <c r="C2504" s="2">
        <v>-0.28000000000000003</v>
      </c>
      <c r="D2504" s="3">
        <f t="shared" si="39"/>
        <v>0</v>
      </c>
      <c r="E2504" s="3"/>
      <c r="F2504" s="3"/>
      <c r="G2504" s="3"/>
      <c r="H2504" s="3"/>
    </row>
    <row r="2505" spans="1:8" x14ac:dyDescent="0.25">
      <c r="A2505" s="2">
        <v>5.5247999999999998E-2</v>
      </c>
      <c r="B2505" s="2">
        <v>4.0000000000000002E-4</v>
      </c>
      <c r="C2505" s="2">
        <v>-0.28000000000000003</v>
      </c>
      <c r="D2505" s="3">
        <f t="shared" si="39"/>
        <v>0</v>
      </c>
      <c r="E2505" s="3"/>
      <c r="F2505" s="3"/>
      <c r="G2505" s="3"/>
      <c r="H2505" s="3"/>
    </row>
    <row r="2506" spans="1:8" x14ac:dyDescent="0.25">
      <c r="A2506" s="2">
        <v>5.5256E-2</v>
      </c>
      <c r="B2506" s="2">
        <v>8.0000000000000004E-4</v>
      </c>
      <c r="C2506" s="2">
        <v>-0.36</v>
      </c>
      <c r="D2506" s="3">
        <f t="shared" si="39"/>
        <v>0</v>
      </c>
      <c r="E2506" s="3"/>
      <c r="F2506" s="3"/>
      <c r="G2506" s="3"/>
      <c r="H2506" s="3"/>
    </row>
    <row r="2507" spans="1:8" x14ac:dyDescent="0.25">
      <c r="A2507" s="2">
        <v>5.5264000000000001E-2</v>
      </c>
      <c r="B2507" s="2">
        <v>4.0000000000000002E-4</v>
      </c>
      <c r="C2507" s="2">
        <v>-0.24</v>
      </c>
      <c r="D2507" s="3">
        <f t="shared" si="39"/>
        <v>0</v>
      </c>
      <c r="E2507" s="3"/>
      <c r="F2507" s="3"/>
      <c r="G2507" s="3"/>
      <c r="H2507" s="3"/>
    </row>
    <row r="2508" spans="1:8" x14ac:dyDescent="0.25">
      <c r="A2508" s="2">
        <v>5.5272000000000002E-2</v>
      </c>
      <c r="B2508" s="2">
        <v>8.0000000000000004E-4</v>
      </c>
      <c r="C2508" s="2">
        <v>-0.2</v>
      </c>
      <c r="D2508" s="3">
        <f t="shared" si="39"/>
        <v>0</v>
      </c>
      <c r="E2508" s="3"/>
      <c r="F2508" s="3"/>
      <c r="G2508" s="3"/>
      <c r="H2508" s="3"/>
    </row>
    <row r="2509" spans="1:8" x14ac:dyDescent="0.25">
      <c r="A2509" s="2">
        <v>5.5280000000000003E-2</v>
      </c>
      <c r="B2509" s="2">
        <v>8.0000000000000004E-4</v>
      </c>
      <c r="C2509" s="2">
        <v>-0.24</v>
      </c>
      <c r="D2509" s="3">
        <f t="shared" si="39"/>
        <v>0</v>
      </c>
      <c r="E2509" s="3"/>
      <c r="F2509" s="3"/>
      <c r="G2509" s="3"/>
      <c r="H2509" s="3"/>
    </row>
    <row r="2510" spans="1:8" x14ac:dyDescent="0.25">
      <c r="A2510" s="2">
        <v>5.5287999999999997E-2</v>
      </c>
      <c r="B2510" s="2">
        <v>4.0000000000000002E-4</v>
      </c>
      <c r="C2510" s="2">
        <v>-0.24</v>
      </c>
      <c r="D2510" s="3">
        <f t="shared" si="39"/>
        <v>0</v>
      </c>
      <c r="E2510" s="3"/>
      <c r="F2510" s="3"/>
      <c r="G2510" s="3"/>
      <c r="H2510" s="3"/>
    </row>
    <row r="2511" spans="1:8" x14ac:dyDescent="0.25">
      <c r="A2511" s="2">
        <v>5.5295999999999998E-2</v>
      </c>
      <c r="B2511" s="2">
        <v>4.0000000000000002E-4</v>
      </c>
      <c r="C2511" s="2">
        <v>-0.32</v>
      </c>
      <c r="D2511" s="3">
        <f t="shared" si="39"/>
        <v>0</v>
      </c>
      <c r="E2511" s="3"/>
      <c r="F2511" s="3"/>
      <c r="G2511" s="3"/>
      <c r="H2511" s="3"/>
    </row>
    <row r="2512" spans="1:8" x14ac:dyDescent="0.25">
      <c r="A2512" s="2">
        <v>5.5303999999999999E-2</v>
      </c>
      <c r="B2512" s="2">
        <v>8.0000000000000004E-4</v>
      </c>
      <c r="C2512" s="2">
        <v>-0.28000000000000003</v>
      </c>
      <c r="D2512" s="3">
        <f t="shared" si="39"/>
        <v>0</v>
      </c>
      <c r="E2512" s="3"/>
      <c r="F2512" s="3"/>
      <c r="G2512" s="3"/>
      <c r="H2512" s="3"/>
    </row>
    <row r="2513" spans="1:8" x14ac:dyDescent="0.25">
      <c r="A2513" s="2">
        <v>5.5312E-2</v>
      </c>
      <c r="B2513" s="2">
        <v>8.0000000000000004E-4</v>
      </c>
      <c r="C2513" s="2">
        <v>-0.28000000000000003</v>
      </c>
      <c r="D2513" s="3">
        <f t="shared" si="39"/>
        <v>0</v>
      </c>
      <c r="E2513" s="3"/>
      <c r="F2513" s="3"/>
      <c r="G2513" s="3"/>
      <c r="H2513" s="3"/>
    </row>
    <row r="2514" spans="1:8" x14ac:dyDescent="0.25">
      <c r="A2514" s="2">
        <v>5.5320000000000001E-2</v>
      </c>
      <c r="B2514" s="2">
        <v>8.0000000000000004E-4</v>
      </c>
      <c r="C2514" s="2">
        <v>-0.28000000000000003</v>
      </c>
      <c r="D2514" s="3">
        <f t="shared" si="39"/>
        <v>0</v>
      </c>
      <c r="E2514" s="3"/>
      <c r="F2514" s="3"/>
      <c r="G2514" s="3"/>
      <c r="H2514" s="3"/>
    </row>
    <row r="2515" spans="1:8" x14ac:dyDescent="0.25">
      <c r="A2515" s="2">
        <v>5.5328000000000002E-2</v>
      </c>
      <c r="B2515" s="2">
        <v>8.0000000000000004E-4</v>
      </c>
      <c r="C2515" s="2">
        <v>-0.28000000000000003</v>
      </c>
      <c r="D2515" s="3">
        <f t="shared" si="39"/>
        <v>0</v>
      </c>
      <c r="E2515" s="3"/>
      <c r="F2515" s="3"/>
      <c r="G2515" s="3"/>
      <c r="H2515" s="3"/>
    </row>
    <row r="2516" spans="1:8" x14ac:dyDescent="0.25">
      <c r="A2516" s="2">
        <v>5.5336000000000003E-2</v>
      </c>
      <c r="B2516" s="2">
        <v>4.0000000000000002E-4</v>
      </c>
      <c r="C2516" s="2">
        <v>-0.24</v>
      </c>
      <c r="D2516" s="3">
        <f t="shared" si="39"/>
        <v>0</v>
      </c>
      <c r="E2516" s="3"/>
      <c r="F2516" s="3"/>
      <c r="G2516" s="3"/>
      <c r="H2516" s="3"/>
    </row>
    <row r="2517" spans="1:8" x14ac:dyDescent="0.25">
      <c r="A2517" s="2">
        <v>5.5343999999999997E-2</v>
      </c>
      <c r="B2517" s="2">
        <v>4.0000000000000002E-4</v>
      </c>
      <c r="C2517" s="2">
        <v>-0.24</v>
      </c>
      <c r="D2517" s="3">
        <f t="shared" si="39"/>
        <v>0</v>
      </c>
      <c r="E2517" s="3"/>
      <c r="F2517" s="3"/>
      <c r="G2517" s="3"/>
      <c r="H2517" s="3"/>
    </row>
    <row r="2518" spans="1:8" x14ac:dyDescent="0.25">
      <c r="A2518" s="2">
        <v>5.5351999999999998E-2</v>
      </c>
      <c r="B2518" s="2">
        <v>4.0000000000000002E-4</v>
      </c>
      <c r="C2518" s="2">
        <v>-0.28000000000000003</v>
      </c>
      <c r="D2518" s="3">
        <f t="shared" si="39"/>
        <v>0</v>
      </c>
      <c r="E2518" s="3"/>
      <c r="F2518" s="3"/>
      <c r="G2518" s="3"/>
      <c r="H2518" s="3"/>
    </row>
    <row r="2519" spans="1:8" x14ac:dyDescent="0.25">
      <c r="A2519" s="2">
        <v>5.5359999999999999E-2</v>
      </c>
      <c r="B2519" s="2">
        <v>8.0000000000000004E-4</v>
      </c>
      <c r="C2519" s="2">
        <v>-0.24</v>
      </c>
      <c r="D2519" s="3">
        <f t="shared" si="39"/>
        <v>0</v>
      </c>
      <c r="E2519" s="3"/>
      <c r="F2519" s="3"/>
      <c r="G2519" s="3"/>
      <c r="H2519" s="3"/>
    </row>
    <row r="2520" spans="1:8" x14ac:dyDescent="0.25">
      <c r="A2520" s="2">
        <v>5.5368000000000001E-2</v>
      </c>
      <c r="B2520" s="2">
        <v>4.0000000000000002E-4</v>
      </c>
      <c r="C2520" s="2">
        <v>-0.24</v>
      </c>
      <c r="D2520" s="3">
        <f t="shared" si="39"/>
        <v>0</v>
      </c>
      <c r="E2520" s="3"/>
      <c r="F2520" s="3"/>
      <c r="G2520" s="3"/>
      <c r="H2520" s="3"/>
    </row>
    <row r="2521" spans="1:8" x14ac:dyDescent="0.25">
      <c r="A2521" s="2">
        <v>5.5376000000000002E-2</v>
      </c>
      <c r="B2521" s="2">
        <v>4.0000000000000002E-4</v>
      </c>
      <c r="C2521" s="2">
        <v>-0.24</v>
      </c>
      <c r="D2521" s="3">
        <f t="shared" si="39"/>
        <v>0</v>
      </c>
      <c r="E2521" s="3"/>
      <c r="F2521" s="3"/>
      <c r="G2521" s="3"/>
      <c r="H2521" s="3"/>
    </row>
    <row r="2522" spans="1:8" x14ac:dyDescent="0.25">
      <c r="A2522" s="2">
        <v>5.5384000000000003E-2</v>
      </c>
      <c r="B2522" s="2">
        <v>4.0000000000000002E-4</v>
      </c>
      <c r="C2522" s="2">
        <v>-0.32</v>
      </c>
      <c r="D2522" s="3">
        <f t="shared" si="39"/>
        <v>0</v>
      </c>
      <c r="E2522" s="3"/>
      <c r="F2522" s="3"/>
      <c r="G2522" s="3"/>
      <c r="H2522" s="3"/>
    </row>
    <row r="2523" spans="1:8" x14ac:dyDescent="0.25">
      <c r="A2523" s="2">
        <v>5.5391999999999997E-2</v>
      </c>
      <c r="B2523" s="2">
        <v>4.0000000000000002E-4</v>
      </c>
      <c r="C2523" s="2">
        <v>-0.32</v>
      </c>
      <c r="D2523" s="3">
        <f t="shared" si="39"/>
        <v>0</v>
      </c>
      <c r="E2523" s="3"/>
      <c r="F2523" s="3"/>
      <c r="G2523" s="3"/>
      <c r="H2523" s="3"/>
    </row>
    <row r="2524" spans="1:8" x14ac:dyDescent="0.25">
      <c r="A2524" s="2">
        <v>5.5399999999999998E-2</v>
      </c>
      <c r="B2524" s="2">
        <v>8.0000000000000004E-4</v>
      </c>
      <c r="C2524" s="2">
        <v>-0.32</v>
      </c>
      <c r="D2524" s="3">
        <f t="shared" si="39"/>
        <v>0</v>
      </c>
      <c r="E2524" s="3"/>
      <c r="F2524" s="3"/>
      <c r="G2524" s="3"/>
      <c r="H2524" s="3"/>
    </row>
    <row r="2525" spans="1:8" x14ac:dyDescent="0.25">
      <c r="A2525" s="2">
        <v>5.5407999999999999E-2</v>
      </c>
      <c r="B2525" s="2">
        <v>8.0000000000000004E-4</v>
      </c>
      <c r="C2525" s="2">
        <v>-0.24</v>
      </c>
      <c r="D2525" s="3">
        <f t="shared" si="39"/>
        <v>0</v>
      </c>
      <c r="E2525" s="3"/>
      <c r="F2525" s="3"/>
      <c r="G2525" s="3"/>
      <c r="H2525" s="3"/>
    </row>
    <row r="2526" spans="1:8" x14ac:dyDescent="0.25">
      <c r="A2526" s="2">
        <v>5.5416E-2</v>
      </c>
      <c r="B2526" s="2">
        <v>8.0000000000000004E-4</v>
      </c>
      <c r="C2526" s="2">
        <v>-0.24</v>
      </c>
      <c r="D2526" s="3">
        <f t="shared" si="39"/>
        <v>0</v>
      </c>
      <c r="E2526" s="3"/>
      <c r="F2526" s="3"/>
      <c r="G2526" s="3"/>
      <c r="H2526" s="3"/>
    </row>
    <row r="2527" spans="1:8" x14ac:dyDescent="0.25">
      <c r="A2527" s="2">
        <v>5.5424000000000001E-2</v>
      </c>
      <c r="B2527" s="2">
        <v>8.0000000000000004E-4</v>
      </c>
      <c r="C2527" s="2">
        <v>-0.24</v>
      </c>
      <c r="D2527" s="3">
        <f t="shared" si="39"/>
        <v>0</v>
      </c>
      <c r="E2527" s="3"/>
      <c r="F2527" s="3"/>
      <c r="G2527" s="3"/>
      <c r="H2527" s="3"/>
    </row>
    <row r="2528" spans="1:8" x14ac:dyDescent="0.25">
      <c r="A2528" s="2">
        <v>5.5432000000000002E-2</v>
      </c>
      <c r="B2528" s="2">
        <v>8.0000000000000004E-4</v>
      </c>
      <c r="C2528" s="2">
        <v>-0.32</v>
      </c>
      <c r="D2528" s="3">
        <f t="shared" si="39"/>
        <v>0</v>
      </c>
      <c r="E2528" s="3"/>
      <c r="F2528" s="3"/>
      <c r="G2528" s="3"/>
      <c r="H2528" s="3"/>
    </row>
    <row r="2529" spans="1:8" x14ac:dyDescent="0.25">
      <c r="A2529" s="2">
        <v>5.5440000000000003E-2</v>
      </c>
      <c r="B2529" s="2">
        <v>8.0000000000000004E-4</v>
      </c>
      <c r="C2529" s="2">
        <v>-0.32</v>
      </c>
      <c r="D2529" s="3">
        <f t="shared" si="39"/>
        <v>0</v>
      </c>
      <c r="E2529" s="3"/>
      <c r="F2529" s="3"/>
      <c r="G2529" s="3"/>
      <c r="H2529" s="3"/>
    </row>
    <row r="2530" spans="1:8" x14ac:dyDescent="0.25">
      <c r="A2530" s="2">
        <v>5.5447999999999997E-2</v>
      </c>
      <c r="B2530" s="2">
        <v>4.0000000000000002E-4</v>
      </c>
      <c r="C2530" s="2">
        <v>-0.24</v>
      </c>
      <c r="D2530" s="3">
        <f t="shared" si="39"/>
        <v>0</v>
      </c>
      <c r="E2530" s="3"/>
      <c r="F2530" s="3"/>
      <c r="G2530" s="3"/>
      <c r="H2530" s="3"/>
    </row>
    <row r="2531" spans="1:8" x14ac:dyDescent="0.25">
      <c r="A2531" s="2">
        <v>5.5455999999999998E-2</v>
      </c>
      <c r="B2531" s="2">
        <v>8.0000000000000004E-4</v>
      </c>
      <c r="C2531" s="2">
        <v>-0.28000000000000003</v>
      </c>
      <c r="D2531" s="3">
        <f t="shared" si="39"/>
        <v>0</v>
      </c>
      <c r="E2531" s="3"/>
      <c r="F2531" s="3"/>
      <c r="G2531" s="3"/>
      <c r="H2531" s="3"/>
    </row>
    <row r="2532" spans="1:8" x14ac:dyDescent="0.25">
      <c r="A2532" s="2">
        <v>5.5463999999999999E-2</v>
      </c>
      <c r="B2532" s="2">
        <v>4.0000000000000002E-4</v>
      </c>
      <c r="C2532" s="2">
        <v>-0.24</v>
      </c>
      <c r="D2532" s="3">
        <f t="shared" si="39"/>
        <v>0</v>
      </c>
      <c r="E2532" s="3"/>
      <c r="F2532" s="3"/>
      <c r="G2532" s="3"/>
      <c r="H2532" s="3"/>
    </row>
    <row r="2533" spans="1:8" x14ac:dyDescent="0.25">
      <c r="A2533" s="2">
        <v>5.5472E-2</v>
      </c>
      <c r="B2533" s="2">
        <v>8.0000000000000004E-4</v>
      </c>
      <c r="C2533" s="2">
        <v>-0.36</v>
      </c>
      <c r="D2533" s="3">
        <f t="shared" si="39"/>
        <v>0</v>
      </c>
      <c r="E2533" s="3"/>
      <c r="F2533" s="3"/>
      <c r="G2533" s="3"/>
      <c r="H2533" s="3"/>
    </row>
    <row r="2534" spans="1:8" x14ac:dyDescent="0.25">
      <c r="A2534" s="2">
        <v>5.5480000000000002E-2</v>
      </c>
      <c r="B2534" s="2">
        <v>4.0000000000000002E-4</v>
      </c>
      <c r="C2534" s="2">
        <v>-0.4</v>
      </c>
      <c r="D2534" s="3">
        <f t="shared" si="39"/>
        <v>0</v>
      </c>
      <c r="E2534" s="3"/>
      <c r="F2534" s="3"/>
      <c r="G2534" s="3"/>
      <c r="H2534" s="3"/>
    </row>
    <row r="2535" spans="1:8" x14ac:dyDescent="0.25">
      <c r="A2535" s="2">
        <v>5.5488000000000003E-2</v>
      </c>
      <c r="B2535" s="2">
        <v>4.0000000000000002E-4</v>
      </c>
      <c r="C2535" s="2">
        <v>-0.28000000000000003</v>
      </c>
      <c r="D2535" s="3">
        <f t="shared" si="39"/>
        <v>0</v>
      </c>
      <c r="E2535" s="3"/>
      <c r="F2535" s="3"/>
      <c r="G2535" s="3"/>
      <c r="H2535" s="3"/>
    </row>
    <row r="2536" spans="1:8" x14ac:dyDescent="0.25">
      <c r="A2536" s="2">
        <v>5.5495999999999997E-2</v>
      </c>
      <c r="B2536" s="2">
        <v>4.0000000000000002E-4</v>
      </c>
      <c r="C2536" s="2">
        <v>-0.24</v>
      </c>
      <c r="D2536" s="3">
        <f t="shared" si="39"/>
        <v>0</v>
      </c>
      <c r="E2536" s="3"/>
      <c r="F2536" s="3"/>
      <c r="G2536" s="3"/>
      <c r="H2536" s="3"/>
    </row>
    <row r="2537" spans="1:8" x14ac:dyDescent="0.25">
      <c r="A2537" s="2">
        <v>5.5503999999999998E-2</v>
      </c>
      <c r="B2537" s="2">
        <v>8.0000000000000004E-4</v>
      </c>
      <c r="C2537" s="2">
        <v>-0.2</v>
      </c>
      <c r="D2537" s="3">
        <f t="shared" si="39"/>
        <v>0</v>
      </c>
      <c r="E2537" s="3"/>
      <c r="F2537" s="3"/>
      <c r="G2537" s="3"/>
      <c r="H2537" s="3"/>
    </row>
    <row r="2538" spans="1:8" x14ac:dyDescent="0.25">
      <c r="A2538" s="2">
        <v>5.5511999999999999E-2</v>
      </c>
      <c r="B2538" s="2">
        <v>4.0000000000000002E-4</v>
      </c>
      <c r="C2538" s="2">
        <v>-0.24</v>
      </c>
      <c r="D2538" s="3">
        <f t="shared" si="39"/>
        <v>0</v>
      </c>
      <c r="E2538" s="3"/>
      <c r="F2538" s="3"/>
      <c r="G2538" s="3"/>
      <c r="H2538" s="3"/>
    </row>
    <row r="2539" spans="1:8" x14ac:dyDescent="0.25">
      <c r="A2539" s="2">
        <v>5.552E-2</v>
      </c>
      <c r="B2539" s="2">
        <v>8.0000000000000004E-4</v>
      </c>
      <c r="C2539" s="2">
        <v>-0.32</v>
      </c>
      <c r="D2539" s="3">
        <f t="shared" si="39"/>
        <v>0</v>
      </c>
      <c r="E2539" s="3"/>
      <c r="F2539" s="3"/>
      <c r="G2539" s="3"/>
      <c r="H2539" s="3"/>
    </row>
    <row r="2540" spans="1:8" x14ac:dyDescent="0.25">
      <c r="A2540" s="2">
        <v>5.5528000000000001E-2</v>
      </c>
      <c r="B2540" s="2">
        <v>8.0000000000000004E-4</v>
      </c>
      <c r="C2540" s="2">
        <v>-0.28000000000000003</v>
      </c>
      <c r="D2540" s="3">
        <f t="shared" si="39"/>
        <v>0</v>
      </c>
      <c r="E2540" s="3"/>
      <c r="F2540" s="3"/>
      <c r="G2540" s="3"/>
      <c r="H2540" s="3"/>
    </row>
    <row r="2541" spans="1:8" x14ac:dyDescent="0.25">
      <c r="A2541" s="2">
        <v>5.5536000000000002E-2</v>
      </c>
      <c r="B2541" s="2">
        <v>4.0000000000000002E-4</v>
      </c>
      <c r="C2541" s="2">
        <v>-0.24</v>
      </c>
      <c r="D2541" s="3">
        <f t="shared" si="39"/>
        <v>0</v>
      </c>
      <c r="E2541" s="3"/>
      <c r="F2541" s="3"/>
      <c r="G2541" s="3"/>
      <c r="H2541" s="3"/>
    </row>
    <row r="2542" spans="1:8" x14ac:dyDescent="0.25">
      <c r="A2542" s="2">
        <v>5.5544000000000003E-2</v>
      </c>
      <c r="B2542" s="2">
        <v>4.0000000000000002E-4</v>
      </c>
      <c r="C2542" s="2">
        <v>-0.24</v>
      </c>
      <c r="D2542" s="3">
        <f t="shared" si="39"/>
        <v>0</v>
      </c>
      <c r="E2542" s="3"/>
      <c r="F2542" s="3"/>
      <c r="G2542" s="3"/>
      <c r="H2542" s="3"/>
    </row>
    <row r="2543" spans="1:8" x14ac:dyDescent="0.25">
      <c r="A2543" s="2">
        <v>5.5551999999999997E-2</v>
      </c>
      <c r="B2543" s="2">
        <v>4.0000000000000002E-4</v>
      </c>
      <c r="C2543" s="2">
        <v>-0.28000000000000003</v>
      </c>
      <c r="D2543" s="3">
        <f t="shared" si="39"/>
        <v>0</v>
      </c>
      <c r="E2543" s="3"/>
      <c r="F2543" s="3"/>
      <c r="G2543" s="3"/>
      <c r="H2543" s="3"/>
    </row>
    <row r="2544" spans="1:8" x14ac:dyDescent="0.25">
      <c r="A2544" s="2">
        <v>5.5559999999999998E-2</v>
      </c>
      <c r="B2544" s="2">
        <v>8.0000000000000004E-4</v>
      </c>
      <c r="C2544" s="2">
        <v>-0.4</v>
      </c>
      <c r="D2544" s="3">
        <f t="shared" si="39"/>
        <v>0</v>
      </c>
      <c r="E2544" s="3"/>
      <c r="F2544" s="3"/>
      <c r="G2544" s="3"/>
      <c r="H2544" s="3"/>
    </row>
    <row r="2545" spans="1:8" x14ac:dyDescent="0.25">
      <c r="A2545" s="2">
        <v>5.5567999999999999E-2</v>
      </c>
      <c r="B2545" s="2">
        <v>8.0000000000000004E-4</v>
      </c>
      <c r="C2545" s="2">
        <v>-0.32</v>
      </c>
      <c r="D2545" s="3">
        <f t="shared" si="39"/>
        <v>0</v>
      </c>
      <c r="E2545" s="3"/>
      <c r="F2545" s="3"/>
      <c r="G2545" s="3"/>
      <c r="H2545" s="3"/>
    </row>
    <row r="2546" spans="1:8" x14ac:dyDescent="0.25">
      <c r="A2546" s="2">
        <v>5.5576E-2</v>
      </c>
      <c r="B2546" s="2">
        <v>8.0000000000000004E-4</v>
      </c>
      <c r="C2546" s="2">
        <v>-0.24</v>
      </c>
      <c r="D2546" s="3">
        <f t="shared" si="39"/>
        <v>0</v>
      </c>
      <c r="E2546" s="3"/>
      <c r="F2546" s="3"/>
      <c r="G2546" s="3"/>
      <c r="H2546" s="3"/>
    </row>
    <row r="2547" spans="1:8" x14ac:dyDescent="0.25">
      <c r="A2547" s="2">
        <v>5.5584000000000001E-2</v>
      </c>
      <c r="B2547" s="2">
        <v>8.0000000000000004E-4</v>
      </c>
      <c r="C2547" s="2">
        <v>-0.24</v>
      </c>
      <c r="D2547" s="3">
        <f t="shared" si="39"/>
        <v>0</v>
      </c>
      <c r="E2547" s="3"/>
      <c r="F2547" s="3"/>
      <c r="G2547" s="3"/>
      <c r="H2547" s="3"/>
    </row>
    <row r="2548" spans="1:8" x14ac:dyDescent="0.25">
      <c r="A2548" s="2">
        <v>5.5592000000000003E-2</v>
      </c>
      <c r="B2548" s="2">
        <v>4.0000000000000002E-4</v>
      </c>
      <c r="C2548" s="2">
        <v>-0.24</v>
      </c>
      <c r="D2548" s="3">
        <f t="shared" si="39"/>
        <v>0</v>
      </c>
      <c r="E2548" s="3"/>
      <c r="F2548" s="3"/>
      <c r="G2548" s="3"/>
      <c r="H2548" s="3"/>
    </row>
    <row r="2549" spans="1:8" x14ac:dyDescent="0.25">
      <c r="A2549" s="2">
        <v>5.5599999999999997E-2</v>
      </c>
      <c r="B2549" s="2">
        <v>4.0000000000000002E-4</v>
      </c>
      <c r="C2549" s="2">
        <v>-0.28000000000000003</v>
      </c>
      <c r="D2549" s="3">
        <f t="shared" si="39"/>
        <v>0</v>
      </c>
      <c r="E2549" s="3"/>
      <c r="F2549" s="3"/>
      <c r="G2549" s="3"/>
      <c r="H2549" s="3"/>
    </row>
    <row r="2550" spans="1:8" x14ac:dyDescent="0.25">
      <c r="A2550" s="2">
        <v>5.5607999999999998E-2</v>
      </c>
      <c r="B2550" s="2">
        <v>8.0000000000000004E-4</v>
      </c>
      <c r="C2550" s="2">
        <v>-0.24</v>
      </c>
      <c r="D2550" s="3">
        <f t="shared" si="39"/>
        <v>0</v>
      </c>
      <c r="E2550" s="3"/>
      <c r="F2550" s="3"/>
      <c r="G2550" s="3"/>
      <c r="H2550" s="3"/>
    </row>
    <row r="2551" spans="1:8" x14ac:dyDescent="0.25">
      <c r="A2551" s="2">
        <v>5.5615999999999999E-2</v>
      </c>
      <c r="B2551" s="2">
        <v>8.0000000000000004E-4</v>
      </c>
      <c r="C2551" s="2">
        <v>-0.24</v>
      </c>
      <c r="D2551" s="3">
        <f t="shared" si="39"/>
        <v>0</v>
      </c>
      <c r="E2551" s="3"/>
      <c r="F2551" s="3"/>
      <c r="G2551" s="3"/>
      <c r="H2551" s="3"/>
    </row>
    <row r="2552" spans="1:8" x14ac:dyDescent="0.25">
      <c r="A2552" s="2">
        <v>5.5624E-2</v>
      </c>
      <c r="B2552" s="2">
        <v>8.0000000000000004E-4</v>
      </c>
      <c r="C2552" s="2">
        <v>-0.28000000000000003</v>
      </c>
      <c r="D2552" s="3">
        <f t="shared" si="39"/>
        <v>0</v>
      </c>
      <c r="E2552" s="3"/>
      <c r="F2552" s="3"/>
      <c r="G2552" s="3"/>
      <c r="H2552" s="3"/>
    </row>
    <row r="2553" spans="1:8" x14ac:dyDescent="0.25">
      <c r="A2553" s="2">
        <v>5.5632000000000001E-2</v>
      </c>
      <c r="B2553" s="2">
        <v>4.0000000000000002E-4</v>
      </c>
      <c r="C2553" s="2">
        <v>-0.28000000000000003</v>
      </c>
      <c r="D2553" s="3">
        <f t="shared" si="39"/>
        <v>0</v>
      </c>
      <c r="E2553" s="3"/>
      <c r="F2553" s="3"/>
      <c r="G2553" s="3"/>
      <c r="H2553" s="3"/>
    </row>
    <row r="2554" spans="1:8" x14ac:dyDescent="0.25">
      <c r="A2554" s="2">
        <v>5.5640000000000002E-2</v>
      </c>
      <c r="B2554" s="2">
        <v>8.0000000000000004E-4</v>
      </c>
      <c r="C2554" s="2">
        <v>-0.24</v>
      </c>
      <c r="D2554" s="3">
        <f t="shared" si="39"/>
        <v>0</v>
      </c>
      <c r="E2554" s="3"/>
      <c r="F2554" s="3"/>
      <c r="G2554" s="3"/>
      <c r="H2554" s="3"/>
    </row>
    <row r="2555" spans="1:8" x14ac:dyDescent="0.25">
      <c r="A2555" s="2">
        <v>5.5648000000000003E-2</v>
      </c>
      <c r="B2555" s="2">
        <v>4.0000000000000002E-4</v>
      </c>
      <c r="C2555" s="2">
        <v>-0.32</v>
      </c>
      <c r="D2555" s="3">
        <f t="shared" si="39"/>
        <v>0</v>
      </c>
      <c r="E2555" s="3"/>
      <c r="F2555" s="3"/>
      <c r="G2555" s="3"/>
      <c r="H2555" s="3"/>
    </row>
    <row r="2556" spans="1:8" x14ac:dyDescent="0.25">
      <c r="A2556" s="2">
        <v>5.5655999999999997E-2</v>
      </c>
      <c r="B2556" s="2">
        <v>4.0000000000000002E-4</v>
      </c>
      <c r="C2556" s="2">
        <v>-0.28000000000000003</v>
      </c>
      <c r="D2556" s="3">
        <f t="shared" si="39"/>
        <v>0</v>
      </c>
      <c r="E2556" s="3"/>
      <c r="F2556" s="3"/>
      <c r="G2556" s="3"/>
      <c r="H2556" s="3"/>
    </row>
    <row r="2557" spans="1:8" x14ac:dyDescent="0.25">
      <c r="A2557" s="2">
        <v>5.5663999999999998E-2</v>
      </c>
      <c r="B2557" s="2">
        <v>4.0000000000000002E-4</v>
      </c>
      <c r="C2557" s="2">
        <v>-0.24</v>
      </c>
      <c r="D2557" s="3">
        <f t="shared" si="39"/>
        <v>0</v>
      </c>
      <c r="E2557" s="3"/>
      <c r="F2557" s="3"/>
      <c r="G2557" s="3"/>
      <c r="H2557" s="3"/>
    </row>
    <row r="2558" spans="1:8" x14ac:dyDescent="0.25">
      <c r="A2558" s="2">
        <v>5.5671999999999999E-2</v>
      </c>
      <c r="B2558" s="2">
        <v>8.0000000000000004E-4</v>
      </c>
      <c r="C2558" s="2">
        <v>-0.2</v>
      </c>
      <c r="D2558" s="3">
        <f t="shared" si="39"/>
        <v>0</v>
      </c>
      <c r="E2558" s="3"/>
      <c r="F2558" s="3"/>
      <c r="G2558" s="3"/>
      <c r="H2558" s="3"/>
    </row>
    <row r="2559" spans="1:8" x14ac:dyDescent="0.25">
      <c r="A2559" s="2">
        <v>5.568E-2</v>
      </c>
      <c r="B2559" s="2">
        <v>8.0000000000000004E-4</v>
      </c>
      <c r="C2559" s="2">
        <v>-0.28000000000000003</v>
      </c>
      <c r="D2559" s="3">
        <f t="shared" si="39"/>
        <v>0</v>
      </c>
      <c r="E2559" s="3"/>
      <c r="F2559" s="3"/>
      <c r="G2559" s="3"/>
      <c r="H2559" s="3"/>
    </row>
    <row r="2560" spans="1:8" x14ac:dyDescent="0.25">
      <c r="A2560" s="2">
        <v>5.5688000000000001E-2</v>
      </c>
      <c r="B2560" s="2">
        <v>4.0000000000000002E-4</v>
      </c>
      <c r="C2560" s="2">
        <v>-0.32</v>
      </c>
      <c r="D2560" s="3">
        <f t="shared" si="39"/>
        <v>0</v>
      </c>
      <c r="E2560" s="3"/>
      <c r="F2560" s="3"/>
      <c r="G2560" s="3"/>
      <c r="H2560" s="3"/>
    </row>
    <row r="2561" spans="1:8" x14ac:dyDescent="0.25">
      <c r="A2561" s="2">
        <v>5.5696000000000002E-2</v>
      </c>
      <c r="B2561" s="2">
        <v>8.0000000000000004E-4</v>
      </c>
      <c r="C2561" s="2">
        <v>-0.28000000000000003</v>
      </c>
      <c r="D2561" s="3">
        <f t="shared" si="39"/>
        <v>0</v>
      </c>
      <c r="E2561" s="3"/>
      <c r="F2561" s="3"/>
      <c r="G2561" s="3"/>
      <c r="H2561" s="3"/>
    </row>
    <row r="2562" spans="1:8" x14ac:dyDescent="0.25">
      <c r="A2562" s="2">
        <v>5.5703999999999997E-2</v>
      </c>
      <c r="B2562" s="2">
        <v>8.0000000000000004E-4</v>
      </c>
      <c r="C2562" s="2">
        <v>-0.28000000000000003</v>
      </c>
      <c r="D2562" s="3">
        <f t="shared" si="39"/>
        <v>0</v>
      </c>
      <c r="E2562" s="3"/>
      <c r="F2562" s="3"/>
      <c r="G2562" s="3"/>
      <c r="H2562" s="3"/>
    </row>
    <row r="2563" spans="1:8" x14ac:dyDescent="0.25">
      <c r="A2563" s="2">
        <v>5.5711999999999998E-2</v>
      </c>
      <c r="B2563" s="2">
        <v>8.0000000000000004E-4</v>
      </c>
      <c r="C2563" s="2">
        <v>-0.28000000000000003</v>
      </c>
      <c r="D2563" s="3">
        <f t="shared" si="39"/>
        <v>0</v>
      </c>
      <c r="E2563" s="3"/>
      <c r="F2563" s="3"/>
      <c r="G2563" s="3"/>
      <c r="H2563" s="3"/>
    </row>
    <row r="2564" spans="1:8" x14ac:dyDescent="0.25">
      <c r="A2564" s="2">
        <v>5.5719999999999999E-2</v>
      </c>
      <c r="B2564" s="2">
        <v>8.0000000000000004E-4</v>
      </c>
      <c r="C2564" s="2">
        <v>-0.24</v>
      </c>
      <c r="D2564" s="3">
        <f t="shared" ref="D2564:D2627" si="40">IF(A2564&gt;H$3,IF(A2564&lt;H$4,B2564,0),0)</f>
        <v>0</v>
      </c>
      <c r="E2564" s="3"/>
      <c r="F2564" s="3"/>
      <c r="G2564" s="3"/>
      <c r="H2564" s="3"/>
    </row>
    <row r="2565" spans="1:8" x14ac:dyDescent="0.25">
      <c r="A2565" s="2">
        <v>5.5728E-2</v>
      </c>
      <c r="B2565" s="2">
        <v>8.0000000000000004E-4</v>
      </c>
      <c r="C2565" s="2">
        <v>-0.24</v>
      </c>
      <c r="D2565" s="3">
        <f t="shared" si="40"/>
        <v>0</v>
      </c>
      <c r="E2565" s="3"/>
      <c r="F2565" s="3"/>
      <c r="G2565" s="3"/>
      <c r="H2565" s="3"/>
    </row>
    <row r="2566" spans="1:8" x14ac:dyDescent="0.25">
      <c r="A2566" s="2">
        <v>5.5736000000000001E-2</v>
      </c>
      <c r="B2566" s="2">
        <v>8.0000000000000004E-4</v>
      </c>
      <c r="C2566" s="2">
        <v>-0.28000000000000003</v>
      </c>
      <c r="D2566" s="3">
        <f t="shared" si="40"/>
        <v>0</v>
      </c>
      <c r="E2566" s="3"/>
      <c r="F2566" s="3"/>
      <c r="G2566" s="3"/>
      <c r="H2566" s="3"/>
    </row>
    <row r="2567" spans="1:8" x14ac:dyDescent="0.25">
      <c r="A2567" s="2">
        <v>5.5744000000000002E-2</v>
      </c>
      <c r="B2567" s="2">
        <v>4.0000000000000002E-4</v>
      </c>
      <c r="C2567" s="2">
        <v>-0.32</v>
      </c>
      <c r="D2567" s="3">
        <f t="shared" si="40"/>
        <v>0</v>
      </c>
      <c r="E2567" s="3"/>
      <c r="F2567" s="3"/>
      <c r="G2567" s="3"/>
      <c r="H2567" s="3"/>
    </row>
    <row r="2568" spans="1:8" x14ac:dyDescent="0.25">
      <c r="A2568" s="2">
        <v>5.5752000000000003E-2</v>
      </c>
      <c r="B2568" s="2">
        <v>4.0000000000000002E-4</v>
      </c>
      <c r="C2568" s="2">
        <v>-0.24</v>
      </c>
      <c r="D2568" s="3">
        <f t="shared" si="40"/>
        <v>0</v>
      </c>
      <c r="E2568" s="3"/>
      <c r="F2568" s="3"/>
      <c r="G2568" s="3"/>
      <c r="H2568" s="3"/>
    </row>
    <row r="2569" spans="1:8" x14ac:dyDescent="0.25">
      <c r="A2569" s="2">
        <v>5.5759999999999997E-2</v>
      </c>
      <c r="B2569" s="2">
        <v>8.0000000000000004E-4</v>
      </c>
      <c r="C2569" s="2">
        <v>-0.24</v>
      </c>
      <c r="D2569" s="3">
        <f t="shared" si="40"/>
        <v>0</v>
      </c>
      <c r="E2569" s="3"/>
      <c r="F2569" s="3"/>
      <c r="G2569" s="3"/>
      <c r="H2569" s="3"/>
    </row>
    <row r="2570" spans="1:8" x14ac:dyDescent="0.25">
      <c r="A2570" s="2">
        <v>5.5767999999999998E-2</v>
      </c>
      <c r="B2570" s="2">
        <v>8.0000000000000004E-4</v>
      </c>
      <c r="C2570" s="2">
        <v>-0.24</v>
      </c>
      <c r="D2570" s="3">
        <f t="shared" si="40"/>
        <v>0</v>
      </c>
      <c r="E2570" s="3"/>
      <c r="F2570" s="3"/>
      <c r="G2570" s="3"/>
      <c r="H2570" s="3"/>
    </row>
    <row r="2571" spans="1:8" x14ac:dyDescent="0.25">
      <c r="A2571" s="2">
        <v>5.5775999999999999E-2</v>
      </c>
      <c r="B2571" s="2">
        <v>8.0000000000000004E-4</v>
      </c>
      <c r="C2571" s="2">
        <v>-0.32</v>
      </c>
      <c r="D2571" s="3">
        <f t="shared" si="40"/>
        <v>0</v>
      </c>
      <c r="E2571" s="3"/>
      <c r="F2571" s="3"/>
      <c r="G2571" s="3"/>
      <c r="H2571" s="3"/>
    </row>
    <row r="2572" spans="1:8" x14ac:dyDescent="0.25">
      <c r="A2572" s="2">
        <v>5.5784E-2</v>
      </c>
      <c r="B2572" s="2">
        <v>4.0000000000000002E-4</v>
      </c>
      <c r="C2572" s="2">
        <v>-0.32</v>
      </c>
      <c r="D2572" s="3">
        <f t="shared" si="40"/>
        <v>0</v>
      </c>
      <c r="E2572" s="3"/>
      <c r="F2572" s="3"/>
      <c r="G2572" s="3"/>
      <c r="H2572" s="3"/>
    </row>
    <row r="2573" spans="1:8" x14ac:dyDescent="0.25">
      <c r="A2573" s="2">
        <v>5.5792000000000001E-2</v>
      </c>
      <c r="B2573" s="2">
        <v>4.0000000000000002E-4</v>
      </c>
      <c r="C2573" s="2">
        <v>-0.28000000000000003</v>
      </c>
      <c r="D2573" s="3">
        <f t="shared" si="40"/>
        <v>0</v>
      </c>
      <c r="E2573" s="3"/>
      <c r="F2573" s="3"/>
      <c r="G2573" s="3"/>
      <c r="H2573" s="3"/>
    </row>
    <row r="2574" spans="1:8" x14ac:dyDescent="0.25">
      <c r="A2574" s="2">
        <v>5.5800000000000002E-2</v>
      </c>
      <c r="B2574" s="2">
        <v>4.0000000000000002E-4</v>
      </c>
      <c r="C2574" s="2">
        <v>-0.24</v>
      </c>
      <c r="D2574" s="3">
        <f t="shared" si="40"/>
        <v>0</v>
      </c>
      <c r="E2574" s="3"/>
      <c r="F2574" s="3"/>
      <c r="G2574" s="3"/>
      <c r="H2574" s="3"/>
    </row>
    <row r="2575" spans="1:8" x14ac:dyDescent="0.25">
      <c r="A2575" s="2">
        <v>5.5808000000000003E-2</v>
      </c>
      <c r="B2575" s="2">
        <v>8.0000000000000004E-4</v>
      </c>
      <c r="C2575" s="2">
        <v>-0.24</v>
      </c>
      <c r="D2575" s="3">
        <f t="shared" si="40"/>
        <v>0</v>
      </c>
      <c r="E2575" s="3"/>
      <c r="F2575" s="3"/>
      <c r="G2575" s="3"/>
      <c r="H2575" s="3"/>
    </row>
    <row r="2576" spans="1:8" x14ac:dyDescent="0.25">
      <c r="A2576" s="2">
        <v>5.5815999999999998E-2</v>
      </c>
      <c r="B2576" s="2">
        <v>8.0000000000000004E-4</v>
      </c>
      <c r="C2576" s="2">
        <v>-0.24</v>
      </c>
      <c r="D2576" s="3">
        <f t="shared" si="40"/>
        <v>0</v>
      </c>
      <c r="E2576" s="3"/>
      <c r="F2576" s="3"/>
      <c r="G2576" s="3"/>
      <c r="H2576" s="3"/>
    </row>
    <row r="2577" spans="1:8" x14ac:dyDescent="0.25">
      <c r="A2577" s="2">
        <v>5.5823999999999999E-2</v>
      </c>
      <c r="B2577" s="2">
        <v>4.0000000000000002E-4</v>
      </c>
      <c r="C2577" s="2">
        <v>-0.32</v>
      </c>
      <c r="D2577" s="3">
        <f t="shared" si="40"/>
        <v>0</v>
      </c>
      <c r="E2577" s="3"/>
      <c r="F2577" s="3"/>
      <c r="G2577" s="3"/>
      <c r="H2577" s="3"/>
    </row>
    <row r="2578" spans="1:8" x14ac:dyDescent="0.25">
      <c r="A2578" s="2">
        <v>5.5832E-2</v>
      </c>
      <c r="B2578" s="2">
        <v>8.0000000000000004E-4</v>
      </c>
      <c r="C2578" s="2">
        <v>-0.28000000000000003</v>
      </c>
      <c r="D2578" s="3">
        <f t="shared" si="40"/>
        <v>0</v>
      </c>
      <c r="E2578" s="3"/>
      <c r="F2578" s="3"/>
      <c r="G2578" s="3"/>
      <c r="H2578" s="3"/>
    </row>
    <row r="2579" spans="1:8" x14ac:dyDescent="0.25">
      <c r="A2579" s="2">
        <v>5.5840000000000001E-2</v>
      </c>
      <c r="B2579" s="2">
        <v>4.0000000000000002E-4</v>
      </c>
      <c r="C2579" s="2">
        <v>-0.24</v>
      </c>
      <c r="D2579" s="3">
        <f t="shared" si="40"/>
        <v>0</v>
      </c>
      <c r="E2579" s="3"/>
      <c r="F2579" s="3"/>
      <c r="G2579" s="3"/>
      <c r="H2579" s="3"/>
    </row>
    <row r="2580" spans="1:8" x14ac:dyDescent="0.25">
      <c r="A2580" s="2">
        <v>5.5848000000000002E-2</v>
      </c>
      <c r="B2580" s="2">
        <v>4.0000000000000002E-4</v>
      </c>
      <c r="C2580" s="2">
        <v>-0.24</v>
      </c>
      <c r="D2580" s="3">
        <f t="shared" si="40"/>
        <v>0</v>
      </c>
      <c r="E2580" s="3"/>
      <c r="F2580" s="3"/>
      <c r="G2580" s="3"/>
      <c r="H2580" s="3"/>
    </row>
    <row r="2581" spans="1:8" x14ac:dyDescent="0.25">
      <c r="A2581" s="2">
        <v>5.5856000000000003E-2</v>
      </c>
      <c r="B2581" s="2">
        <v>8.0000000000000004E-4</v>
      </c>
      <c r="C2581" s="2">
        <v>-0.28000000000000003</v>
      </c>
      <c r="D2581" s="3">
        <f t="shared" si="40"/>
        <v>0</v>
      </c>
      <c r="E2581" s="3"/>
      <c r="F2581" s="3"/>
      <c r="G2581" s="3"/>
      <c r="H2581" s="3"/>
    </row>
    <row r="2582" spans="1:8" x14ac:dyDescent="0.25">
      <c r="A2582" s="2">
        <v>5.5863999999999997E-2</v>
      </c>
      <c r="B2582" s="2">
        <v>4.0000000000000002E-4</v>
      </c>
      <c r="C2582" s="2">
        <v>-0.4</v>
      </c>
      <c r="D2582" s="3">
        <f t="shared" si="40"/>
        <v>0</v>
      </c>
      <c r="E2582" s="3"/>
      <c r="F2582" s="3"/>
      <c r="G2582" s="3"/>
      <c r="H2582" s="3"/>
    </row>
    <row r="2583" spans="1:8" x14ac:dyDescent="0.25">
      <c r="A2583" s="2">
        <v>5.5871999999999998E-2</v>
      </c>
      <c r="B2583" s="2">
        <v>4.0000000000000002E-4</v>
      </c>
      <c r="C2583" s="2">
        <v>-0.32</v>
      </c>
      <c r="D2583" s="3">
        <f t="shared" si="40"/>
        <v>0</v>
      </c>
      <c r="E2583" s="3"/>
      <c r="F2583" s="3"/>
      <c r="G2583" s="3"/>
      <c r="H2583" s="3"/>
    </row>
    <row r="2584" spans="1:8" x14ac:dyDescent="0.25">
      <c r="A2584" s="2">
        <v>5.5879999999999999E-2</v>
      </c>
      <c r="B2584" s="2">
        <v>4.0000000000000002E-4</v>
      </c>
      <c r="C2584" s="2">
        <v>-0.24</v>
      </c>
      <c r="D2584" s="3">
        <f t="shared" si="40"/>
        <v>0</v>
      </c>
      <c r="E2584" s="3"/>
      <c r="F2584" s="3"/>
      <c r="G2584" s="3"/>
      <c r="H2584" s="3"/>
    </row>
    <row r="2585" spans="1:8" x14ac:dyDescent="0.25">
      <c r="A2585" s="2">
        <v>5.5888E-2</v>
      </c>
      <c r="B2585" s="2">
        <v>4.0000000000000002E-4</v>
      </c>
      <c r="C2585" s="2">
        <v>-0.24</v>
      </c>
      <c r="D2585" s="3">
        <f t="shared" si="40"/>
        <v>0</v>
      </c>
      <c r="E2585" s="3"/>
      <c r="F2585" s="3"/>
      <c r="G2585" s="3"/>
      <c r="H2585" s="3"/>
    </row>
    <row r="2586" spans="1:8" x14ac:dyDescent="0.25">
      <c r="A2586" s="2">
        <v>5.5896000000000001E-2</v>
      </c>
      <c r="B2586" s="2">
        <v>4.0000000000000002E-4</v>
      </c>
      <c r="C2586" s="2">
        <v>-0.24</v>
      </c>
      <c r="D2586" s="3">
        <f t="shared" si="40"/>
        <v>0</v>
      </c>
      <c r="E2586" s="3"/>
      <c r="F2586" s="3"/>
      <c r="G2586" s="3"/>
      <c r="H2586" s="3"/>
    </row>
    <row r="2587" spans="1:8" x14ac:dyDescent="0.25">
      <c r="A2587" s="2">
        <v>5.5904000000000002E-2</v>
      </c>
      <c r="B2587" s="2">
        <v>8.0000000000000004E-4</v>
      </c>
      <c r="C2587" s="2">
        <v>-0.24</v>
      </c>
      <c r="D2587" s="3">
        <f t="shared" si="40"/>
        <v>0</v>
      </c>
      <c r="E2587" s="3"/>
      <c r="F2587" s="3"/>
      <c r="G2587" s="3"/>
      <c r="H2587" s="3"/>
    </row>
    <row r="2588" spans="1:8" x14ac:dyDescent="0.25">
      <c r="A2588" s="2">
        <v>5.5912000000000003E-2</v>
      </c>
      <c r="B2588" s="2">
        <v>8.0000000000000004E-4</v>
      </c>
      <c r="C2588" s="2">
        <v>-0.28000000000000003</v>
      </c>
      <c r="D2588" s="3">
        <f t="shared" si="40"/>
        <v>0</v>
      </c>
      <c r="E2588" s="3"/>
      <c r="F2588" s="3"/>
      <c r="G2588" s="3"/>
      <c r="H2588" s="3"/>
    </row>
    <row r="2589" spans="1:8" x14ac:dyDescent="0.25">
      <c r="A2589" s="2">
        <v>5.5919999999999997E-2</v>
      </c>
      <c r="B2589" s="2">
        <v>8.0000000000000004E-4</v>
      </c>
      <c r="C2589" s="2">
        <v>-0.2</v>
      </c>
      <c r="D2589" s="3">
        <f t="shared" si="40"/>
        <v>0</v>
      </c>
      <c r="E2589" s="3"/>
      <c r="F2589" s="3"/>
      <c r="G2589" s="3"/>
      <c r="H2589" s="3"/>
    </row>
    <row r="2590" spans="1:8" x14ac:dyDescent="0.25">
      <c r="A2590" s="2">
        <v>5.5927999999999999E-2</v>
      </c>
      <c r="B2590" s="2">
        <v>8.0000000000000004E-4</v>
      </c>
      <c r="C2590" s="2">
        <v>-0.24</v>
      </c>
      <c r="D2590" s="3">
        <f t="shared" si="40"/>
        <v>0</v>
      </c>
      <c r="E2590" s="3"/>
      <c r="F2590" s="3"/>
      <c r="G2590" s="3"/>
      <c r="H2590" s="3"/>
    </row>
    <row r="2591" spans="1:8" x14ac:dyDescent="0.25">
      <c r="A2591" s="2">
        <v>5.5936E-2</v>
      </c>
      <c r="B2591" s="2">
        <v>4.0000000000000002E-4</v>
      </c>
      <c r="C2591" s="2">
        <v>-0.28000000000000003</v>
      </c>
      <c r="D2591" s="3">
        <f t="shared" si="40"/>
        <v>0</v>
      </c>
      <c r="E2591" s="3"/>
      <c r="F2591" s="3"/>
      <c r="G2591" s="3"/>
      <c r="H2591" s="3"/>
    </row>
    <row r="2592" spans="1:8" x14ac:dyDescent="0.25">
      <c r="A2592" s="2">
        <v>5.5944000000000001E-2</v>
      </c>
      <c r="B2592" s="2">
        <v>8.0000000000000004E-4</v>
      </c>
      <c r="C2592" s="2">
        <v>-0.24</v>
      </c>
      <c r="D2592" s="3">
        <f t="shared" si="40"/>
        <v>0</v>
      </c>
      <c r="E2592" s="3"/>
      <c r="F2592" s="3"/>
      <c r="G2592" s="3"/>
      <c r="H2592" s="3"/>
    </row>
    <row r="2593" spans="1:8" x14ac:dyDescent="0.25">
      <c r="A2593" s="2">
        <v>5.5952000000000002E-2</v>
      </c>
      <c r="B2593" s="2">
        <v>8.0000000000000004E-4</v>
      </c>
      <c r="C2593" s="2">
        <v>-0.4</v>
      </c>
      <c r="D2593" s="3">
        <f t="shared" si="40"/>
        <v>0</v>
      </c>
      <c r="E2593" s="3"/>
      <c r="F2593" s="3"/>
      <c r="G2593" s="3"/>
      <c r="H2593" s="3"/>
    </row>
    <row r="2594" spans="1:8" x14ac:dyDescent="0.25">
      <c r="A2594" s="2">
        <v>5.5960000000000003E-2</v>
      </c>
      <c r="B2594" s="2">
        <v>4.0000000000000002E-4</v>
      </c>
      <c r="C2594" s="2">
        <v>-0.28000000000000003</v>
      </c>
      <c r="D2594" s="3">
        <f t="shared" si="40"/>
        <v>0</v>
      </c>
      <c r="E2594" s="3"/>
      <c r="F2594" s="3"/>
      <c r="G2594" s="3"/>
      <c r="H2594" s="3"/>
    </row>
    <row r="2595" spans="1:8" x14ac:dyDescent="0.25">
      <c r="A2595" s="2">
        <v>5.5967999999999997E-2</v>
      </c>
      <c r="B2595" s="2">
        <v>8.0000000000000004E-4</v>
      </c>
      <c r="C2595" s="2">
        <v>-0.2</v>
      </c>
      <c r="D2595" s="3">
        <f t="shared" si="40"/>
        <v>0</v>
      </c>
      <c r="E2595" s="3"/>
      <c r="F2595" s="3"/>
      <c r="G2595" s="3"/>
      <c r="H2595" s="3"/>
    </row>
    <row r="2596" spans="1:8" x14ac:dyDescent="0.25">
      <c r="A2596" s="2">
        <v>5.5975999999999998E-2</v>
      </c>
      <c r="B2596" s="2">
        <v>4.0000000000000002E-4</v>
      </c>
      <c r="C2596" s="2">
        <v>-0.24</v>
      </c>
      <c r="D2596" s="3">
        <f t="shared" si="40"/>
        <v>0</v>
      </c>
      <c r="E2596" s="3"/>
      <c r="F2596" s="3"/>
      <c r="G2596" s="3"/>
      <c r="H2596" s="3"/>
    </row>
    <row r="2597" spans="1:8" x14ac:dyDescent="0.25">
      <c r="A2597" s="2">
        <v>5.5983999999999999E-2</v>
      </c>
      <c r="B2597" s="2">
        <v>8.0000000000000004E-4</v>
      </c>
      <c r="C2597" s="2">
        <v>-0.24</v>
      </c>
      <c r="D2597" s="3">
        <f t="shared" si="40"/>
        <v>0</v>
      </c>
      <c r="E2597" s="3"/>
      <c r="F2597" s="3"/>
      <c r="G2597" s="3"/>
      <c r="H2597" s="3"/>
    </row>
    <row r="2598" spans="1:8" x14ac:dyDescent="0.25">
      <c r="A2598" s="2">
        <v>5.5992E-2</v>
      </c>
      <c r="B2598" s="2">
        <v>4.0000000000000002E-4</v>
      </c>
      <c r="C2598" s="2">
        <v>-0.28000000000000003</v>
      </c>
      <c r="D2598" s="3">
        <f t="shared" si="40"/>
        <v>0</v>
      </c>
      <c r="E2598" s="3"/>
      <c r="F2598" s="3"/>
      <c r="G2598" s="3"/>
      <c r="H2598" s="3"/>
    </row>
    <row r="2599" spans="1:8" x14ac:dyDescent="0.25">
      <c r="A2599" s="2">
        <v>5.6000000000000001E-2</v>
      </c>
      <c r="B2599" s="2">
        <v>4.0000000000000002E-4</v>
      </c>
      <c r="C2599" s="2">
        <v>-0.24</v>
      </c>
      <c r="D2599" s="3">
        <f t="shared" si="40"/>
        <v>0</v>
      </c>
      <c r="E2599" s="3"/>
      <c r="F2599" s="3"/>
      <c r="G2599" s="3"/>
      <c r="H2599" s="3"/>
    </row>
    <row r="2600" spans="1:8" x14ac:dyDescent="0.25">
      <c r="A2600" s="2">
        <v>5.6008000000000002E-2</v>
      </c>
      <c r="B2600" s="2">
        <v>4.0000000000000002E-4</v>
      </c>
      <c r="C2600" s="2">
        <v>-0.28000000000000003</v>
      </c>
      <c r="D2600" s="3">
        <f t="shared" si="40"/>
        <v>0</v>
      </c>
      <c r="E2600" s="3"/>
      <c r="F2600" s="3"/>
      <c r="G2600" s="3"/>
      <c r="H2600" s="3"/>
    </row>
    <row r="2601" spans="1:8" x14ac:dyDescent="0.25">
      <c r="A2601" s="2">
        <v>5.6016000000000003E-2</v>
      </c>
      <c r="B2601" s="2">
        <v>8.0000000000000004E-4</v>
      </c>
      <c r="C2601" s="2">
        <v>-0.28000000000000003</v>
      </c>
      <c r="D2601" s="3">
        <f t="shared" si="40"/>
        <v>0</v>
      </c>
      <c r="E2601" s="3"/>
      <c r="F2601" s="3"/>
      <c r="G2601" s="3"/>
      <c r="H2601" s="3"/>
    </row>
    <row r="2602" spans="1:8" x14ac:dyDescent="0.25">
      <c r="A2602" s="2">
        <v>5.6023999999999997E-2</v>
      </c>
      <c r="B2602" s="2">
        <v>8.0000000000000004E-4</v>
      </c>
      <c r="C2602" s="2">
        <v>-0.24</v>
      </c>
      <c r="D2602" s="3">
        <f t="shared" si="40"/>
        <v>0</v>
      </c>
      <c r="E2602" s="3"/>
      <c r="F2602" s="3"/>
      <c r="G2602" s="3"/>
      <c r="H2602" s="3"/>
    </row>
    <row r="2603" spans="1:8" x14ac:dyDescent="0.25">
      <c r="A2603" s="2">
        <v>5.6031999999999998E-2</v>
      </c>
      <c r="B2603" s="2">
        <v>8.0000000000000004E-4</v>
      </c>
      <c r="C2603" s="2">
        <v>-0.24</v>
      </c>
      <c r="D2603" s="3">
        <f t="shared" si="40"/>
        <v>0</v>
      </c>
      <c r="E2603" s="3"/>
      <c r="F2603" s="3"/>
      <c r="G2603" s="3"/>
      <c r="H2603" s="3"/>
    </row>
    <row r="2604" spans="1:8" x14ac:dyDescent="0.25">
      <c r="A2604" s="2">
        <v>5.604E-2</v>
      </c>
      <c r="B2604" s="2">
        <v>8.0000000000000004E-4</v>
      </c>
      <c r="C2604" s="2">
        <v>-0.24</v>
      </c>
      <c r="D2604" s="3">
        <f t="shared" si="40"/>
        <v>0</v>
      </c>
      <c r="E2604" s="3"/>
      <c r="F2604" s="3"/>
      <c r="G2604" s="3"/>
      <c r="H2604" s="3"/>
    </row>
    <row r="2605" spans="1:8" x14ac:dyDescent="0.25">
      <c r="A2605" s="2">
        <v>5.6048000000000001E-2</v>
      </c>
      <c r="B2605" s="2">
        <v>4.0000000000000002E-4</v>
      </c>
      <c r="C2605" s="2">
        <v>-0.28000000000000003</v>
      </c>
      <c r="D2605" s="3">
        <f t="shared" si="40"/>
        <v>0</v>
      </c>
      <c r="E2605" s="3"/>
      <c r="F2605" s="3"/>
      <c r="G2605" s="3"/>
      <c r="H2605" s="3"/>
    </row>
    <row r="2606" spans="1:8" x14ac:dyDescent="0.25">
      <c r="A2606" s="2">
        <v>5.6056000000000002E-2</v>
      </c>
      <c r="B2606" s="2">
        <v>8.0000000000000004E-4</v>
      </c>
      <c r="C2606" s="2">
        <v>-0.24</v>
      </c>
      <c r="D2606" s="3">
        <f t="shared" si="40"/>
        <v>0</v>
      </c>
      <c r="E2606" s="3"/>
      <c r="F2606" s="3"/>
      <c r="G2606" s="3"/>
      <c r="H2606" s="3"/>
    </row>
    <row r="2607" spans="1:8" x14ac:dyDescent="0.25">
      <c r="A2607" s="2">
        <v>5.6064000000000003E-2</v>
      </c>
      <c r="B2607" s="2">
        <v>8.0000000000000004E-4</v>
      </c>
      <c r="C2607" s="2">
        <v>-0.24</v>
      </c>
      <c r="D2607" s="3">
        <f t="shared" si="40"/>
        <v>0</v>
      </c>
      <c r="E2607" s="3"/>
      <c r="F2607" s="3"/>
      <c r="G2607" s="3"/>
      <c r="H2607" s="3"/>
    </row>
    <row r="2608" spans="1:8" x14ac:dyDescent="0.25">
      <c r="A2608" s="2">
        <v>5.6071999999999997E-2</v>
      </c>
      <c r="B2608" s="2">
        <v>8.0000000000000004E-4</v>
      </c>
      <c r="C2608" s="2">
        <v>-0.28000000000000003</v>
      </c>
      <c r="D2608" s="3">
        <f t="shared" si="40"/>
        <v>0</v>
      </c>
      <c r="E2608" s="3"/>
      <c r="F2608" s="3"/>
      <c r="G2608" s="3"/>
      <c r="H2608" s="3"/>
    </row>
    <row r="2609" spans="1:8" x14ac:dyDescent="0.25">
      <c r="A2609" s="2">
        <v>5.6079999999999998E-2</v>
      </c>
      <c r="B2609" s="2">
        <v>4.0000000000000002E-4</v>
      </c>
      <c r="C2609" s="2">
        <v>-0.32</v>
      </c>
      <c r="D2609" s="3">
        <f t="shared" si="40"/>
        <v>0</v>
      </c>
      <c r="E2609" s="3"/>
      <c r="F2609" s="3"/>
      <c r="G2609" s="3"/>
      <c r="H2609" s="3"/>
    </row>
    <row r="2610" spans="1:8" x14ac:dyDescent="0.25">
      <c r="A2610" s="2">
        <v>5.6087999999999999E-2</v>
      </c>
      <c r="B2610" s="2">
        <v>4.0000000000000002E-4</v>
      </c>
      <c r="C2610" s="2">
        <v>-0.28000000000000003</v>
      </c>
      <c r="D2610" s="3">
        <f t="shared" si="40"/>
        <v>0</v>
      </c>
      <c r="E2610" s="3"/>
      <c r="F2610" s="3"/>
      <c r="G2610" s="3"/>
      <c r="H2610" s="3"/>
    </row>
    <row r="2611" spans="1:8" x14ac:dyDescent="0.25">
      <c r="A2611" s="2">
        <v>5.6096E-2</v>
      </c>
      <c r="B2611" s="2">
        <v>4.0000000000000002E-4</v>
      </c>
      <c r="C2611" s="2">
        <v>-0.32</v>
      </c>
      <c r="D2611" s="3">
        <f t="shared" si="40"/>
        <v>0</v>
      </c>
      <c r="E2611" s="3"/>
      <c r="F2611" s="3"/>
      <c r="G2611" s="3"/>
      <c r="H2611" s="3"/>
    </row>
    <row r="2612" spans="1:8" x14ac:dyDescent="0.25">
      <c r="A2612" s="2">
        <v>5.6104000000000001E-2</v>
      </c>
      <c r="B2612" s="2">
        <v>8.0000000000000004E-4</v>
      </c>
      <c r="C2612" s="2">
        <v>-0.24</v>
      </c>
      <c r="D2612" s="3">
        <f t="shared" si="40"/>
        <v>0</v>
      </c>
      <c r="E2612" s="3"/>
      <c r="F2612" s="3"/>
      <c r="G2612" s="3"/>
      <c r="H2612" s="3"/>
    </row>
    <row r="2613" spans="1:8" x14ac:dyDescent="0.25">
      <c r="A2613" s="2">
        <v>5.6112000000000002E-2</v>
      </c>
      <c r="B2613" s="2">
        <v>8.0000000000000004E-4</v>
      </c>
      <c r="C2613" s="2">
        <v>-0.24</v>
      </c>
      <c r="D2613" s="3">
        <f t="shared" si="40"/>
        <v>0</v>
      </c>
      <c r="E2613" s="3"/>
      <c r="F2613" s="3"/>
      <c r="G2613" s="3"/>
      <c r="H2613" s="3"/>
    </row>
    <row r="2614" spans="1:8" x14ac:dyDescent="0.25">
      <c r="A2614" s="2">
        <v>5.6120000000000003E-2</v>
      </c>
      <c r="B2614" s="2">
        <v>8.0000000000000004E-4</v>
      </c>
      <c r="C2614" s="2">
        <v>-0.24</v>
      </c>
      <c r="D2614" s="3">
        <f t="shared" si="40"/>
        <v>0</v>
      </c>
      <c r="E2614" s="3"/>
      <c r="F2614" s="3"/>
      <c r="G2614" s="3"/>
      <c r="H2614" s="3"/>
    </row>
    <row r="2615" spans="1:8" x14ac:dyDescent="0.25">
      <c r="A2615" s="2">
        <v>5.6127999999999997E-2</v>
      </c>
      <c r="B2615" s="2">
        <v>8.0000000000000004E-4</v>
      </c>
      <c r="C2615" s="2">
        <v>-0.32</v>
      </c>
      <c r="D2615" s="3">
        <f t="shared" si="40"/>
        <v>0</v>
      </c>
      <c r="E2615" s="3"/>
      <c r="F2615" s="3"/>
      <c r="G2615" s="3"/>
      <c r="H2615" s="3"/>
    </row>
    <row r="2616" spans="1:8" x14ac:dyDescent="0.25">
      <c r="A2616" s="2">
        <v>5.6135999999999998E-2</v>
      </c>
      <c r="B2616" s="2">
        <v>4.0000000000000002E-4</v>
      </c>
      <c r="C2616" s="2">
        <v>-0.32</v>
      </c>
      <c r="D2616" s="3">
        <f t="shared" si="40"/>
        <v>0</v>
      </c>
      <c r="E2616" s="3"/>
      <c r="F2616" s="3"/>
      <c r="G2616" s="3"/>
      <c r="H2616" s="3"/>
    </row>
    <row r="2617" spans="1:8" x14ac:dyDescent="0.25">
      <c r="A2617" s="2">
        <v>5.6143999999999999E-2</v>
      </c>
      <c r="B2617" s="2">
        <v>4.0000000000000002E-4</v>
      </c>
      <c r="C2617" s="2">
        <v>-0.24</v>
      </c>
      <c r="D2617" s="3">
        <f t="shared" si="40"/>
        <v>0</v>
      </c>
      <c r="E2617" s="3"/>
      <c r="F2617" s="3"/>
      <c r="G2617" s="3"/>
      <c r="H2617" s="3"/>
    </row>
    <row r="2618" spans="1:8" x14ac:dyDescent="0.25">
      <c r="A2618" s="2">
        <v>5.6152000000000001E-2</v>
      </c>
      <c r="B2618" s="2">
        <v>4.0000000000000002E-4</v>
      </c>
      <c r="C2618" s="2">
        <v>-0.24</v>
      </c>
      <c r="D2618" s="3">
        <f t="shared" si="40"/>
        <v>0</v>
      </c>
      <c r="E2618" s="3"/>
      <c r="F2618" s="3"/>
      <c r="G2618" s="3"/>
      <c r="H2618" s="3"/>
    </row>
    <row r="2619" spans="1:8" x14ac:dyDescent="0.25">
      <c r="A2619" s="2">
        <v>5.6160000000000002E-2</v>
      </c>
      <c r="B2619" s="2">
        <v>8.0000000000000004E-4</v>
      </c>
      <c r="C2619" s="2">
        <v>-0.28000000000000003</v>
      </c>
      <c r="D2619" s="3">
        <f t="shared" si="40"/>
        <v>0</v>
      </c>
      <c r="E2619" s="3"/>
      <c r="F2619" s="3"/>
      <c r="G2619" s="3"/>
      <c r="H2619" s="3"/>
    </row>
    <row r="2620" spans="1:8" x14ac:dyDescent="0.25">
      <c r="A2620" s="2">
        <v>5.6168000000000003E-2</v>
      </c>
      <c r="B2620" s="2">
        <v>8.0000000000000004E-4</v>
      </c>
      <c r="C2620" s="2">
        <v>-0.36</v>
      </c>
      <c r="D2620" s="3">
        <f t="shared" si="40"/>
        <v>0</v>
      </c>
      <c r="E2620" s="3"/>
      <c r="F2620" s="3"/>
      <c r="G2620" s="3"/>
      <c r="H2620" s="3"/>
    </row>
    <row r="2621" spans="1:8" x14ac:dyDescent="0.25">
      <c r="A2621" s="2">
        <v>5.6175999999999997E-2</v>
      </c>
      <c r="B2621" s="2">
        <v>8.0000000000000004E-4</v>
      </c>
      <c r="C2621" s="2">
        <v>-0.36</v>
      </c>
      <c r="D2621" s="3">
        <f t="shared" si="40"/>
        <v>0</v>
      </c>
      <c r="E2621" s="3"/>
      <c r="F2621" s="3"/>
      <c r="G2621" s="3"/>
      <c r="H2621" s="3"/>
    </row>
    <row r="2622" spans="1:8" x14ac:dyDescent="0.25">
      <c r="A2622" s="2">
        <v>5.6183999999999998E-2</v>
      </c>
      <c r="B2622" s="2">
        <v>4.0000000000000002E-4</v>
      </c>
      <c r="C2622" s="2">
        <v>-0.28000000000000003</v>
      </c>
      <c r="D2622" s="3">
        <f t="shared" si="40"/>
        <v>0</v>
      </c>
      <c r="E2622" s="3"/>
      <c r="F2622" s="3"/>
      <c r="G2622" s="3"/>
      <c r="H2622" s="3"/>
    </row>
    <row r="2623" spans="1:8" x14ac:dyDescent="0.25">
      <c r="A2623" s="2">
        <v>5.6191999999999999E-2</v>
      </c>
      <c r="B2623" s="2">
        <v>8.0000000000000004E-4</v>
      </c>
      <c r="C2623" s="2">
        <v>-0.24</v>
      </c>
      <c r="D2623" s="3">
        <f t="shared" si="40"/>
        <v>0</v>
      </c>
      <c r="E2623" s="3"/>
      <c r="F2623" s="3"/>
      <c r="G2623" s="3"/>
      <c r="H2623" s="3"/>
    </row>
    <row r="2624" spans="1:8" x14ac:dyDescent="0.25">
      <c r="A2624" s="2">
        <v>5.62E-2</v>
      </c>
      <c r="B2624" s="2">
        <v>8.0000000000000004E-4</v>
      </c>
      <c r="C2624" s="2">
        <v>-0.24</v>
      </c>
      <c r="D2624" s="3">
        <f t="shared" si="40"/>
        <v>0</v>
      </c>
      <c r="E2624" s="3"/>
      <c r="F2624" s="3"/>
      <c r="G2624" s="3"/>
      <c r="H2624" s="3"/>
    </row>
    <row r="2625" spans="1:8" x14ac:dyDescent="0.25">
      <c r="A2625" s="2">
        <v>5.6208000000000001E-2</v>
      </c>
      <c r="B2625" s="2">
        <v>8.0000000000000004E-4</v>
      </c>
      <c r="C2625" s="2">
        <v>-0.24</v>
      </c>
      <c r="D2625" s="3">
        <f t="shared" si="40"/>
        <v>0</v>
      </c>
      <c r="E2625" s="3"/>
      <c r="F2625" s="3"/>
      <c r="G2625" s="3"/>
      <c r="H2625" s="3"/>
    </row>
    <row r="2626" spans="1:8" x14ac:dyDescent="0.25">
      <c r="A2626" s="2">
        <v>5.6216000000000002E-2</v>
      </c>
      <c r="B2626" s="2">
        <v>4.0000000000000002E-4</v>
      </c>
      <c r="C2626" s="2">
        <v>-0.32</v>
      </c>
      <c r="D2626" s="3">
        <f t="shared" si="40"/>
        <v>0</v>
      </c>
      <c r="E2626" s="3"/>
      <c r="F2626" s="3"/>
      <c r="G2626" s="3"/>
      <c r="H2626" s="3"/>
    </row>
    <row r="2627" spans="1:8" x14ac:dyDescent="0.25">
      <c r="A2627" s="2">
        <v>5.6224000000000003E-2</v>
      </c>
      <c r="B2627" s="2">
        <v>4.0000000000000002E-4</v>
      </c>
      <c r="C2627" s="2">
        <v>-0.24</v>
      </c>
      <c r="D2627" s="3">
        <f t="shared" si="40"/>
        <v>0</v>
      </c>
      <c r="E2627" s="3"/>
      <c r="F2627" s="3"/>
      <c r="G2627" s="3"/>
      <c r="H2627" s="3"/>
    </row>
    <row r="2628" spans="1:8" x14ac:dyDescent="0.25">
      <c r="A2628" s="2">
        <v>5.6231999999999997E-2</v>
      </c>
      <c r="B2628" s="2">
        <v>8.0000000000000004E-4</v>
      </c>
      <c r="C2628" s="2">
        <v>-0.24</v>
      </c>
      <c r="D2628" s="3">
        <f t="shared" ref="D2628:D2691" si="41">IF(A2628&gt;H$3,IF(A2628&lt;H$4,B2628,0),0)</f>
        <v>0</v>
      </c>
      <c r="E2628" s="3"/>
      <c r="F2628" s="3"/>
      <c r="G2628" s="3"/>
      <c r="H2628" s="3"/>
    </row>
    <row r="2629" spans="1:8" x14ac:dyDescent="0.25">
      <c r="A2629" s="2">
        <v>5.6239999999999998E-2</v>
      </c>
      <c r="B2629" s="2">
        <v>4.0000000000000002E-4</v>
      </c>
      <c r="C2629" s="2">
        <v>-0.24</v>
      </c>
      <c r="D2629" s="3">
        <f t="shared" si="41"/>
        <v>0</v>
      </c>
      <c r="E2629" s="3"/>
      <c r="F2629" s="3"/>
      <c r="G2629" s="3"/>
      <c r="H2629" s="3"/>
    </row>
    <row r="2630" spans="1:8" x14ac:dyDescent="0.25">
      <c r="A2630" s="2">
        <v>5.6247999999999999E-2</v>
      </c>
      <c r="B2630" s="2">
        <v>4.0000000000000002E-4</v>
      </c>
      <c r="C2630" s="2">
        <v>-0.24</v>
      </c>
      <c r="D2630" s="3">
        <f t="shared" si="41"/>
        <v>0</v>
      </c>
      <c r="E2630" s="3"/>
      <c r="F2630" s="3"/>
      <c r="G2630" s="3"/>
      <c r="H2630" s="3"/>
    </row>
    <row r="2631" spans="1:8" x14ac:dyDescent="0.25">
      <c r="A2631" s="2">
        <v>5.6256E-2</v>
      </c>
      <c r="B2631" s="2">
        <v>8.0000000000000004E-4</v>
      </c>
      <c r="C2631" s="2">
        <v>-0.4</v>
      </c>
      <c r="D2631" s="3">
        <f t="shared" si="41"/>
        <v>0</v>
      </c>
      <c r="E2631" s="3"/>
      <c r="F2631" s="3"/>
      <c r="G2631" s="3"/>
      <c r="H2631" s="3"/>
    </row>
    <row r="2632" spans="1:8" x14ac:dyDescent="0.25">
      <c r="A2632" s="2">
        <v>5.6264000000000002E-2</v>
      </c>
      <c r="B2632" s="2">
        <v>8.0000000000000004E-4</v>
      </c>
      <c r="C2632" s="2">
        <v>-0.32</v>
      </c>
      <c r="D2632" s="3">
        <f t="shared" si="41"/>
        <v>0</v>
      </c>
      <c r="E2632" s="3"/>
      <c r="F2632" s="3"/>
      <c r="G2632" s="3"/>
      <c r="H2632" s="3"/>
    </row>
    <row r="2633" spans="1:8" x14ac:dyDescent="0.25">
      <c r="A2633" s="2">
        <v>5.6272000000000003E-2</v>
      </c>
      <c r="B2633" s="2">
        <v>8.0000000000000004E-4</v>
      </c>
      <c r="C2633" s="2">
        <v>-0.24</v>
      </c>
      <c r="D2633" s="3">
        <f t="shared" si="41"/>
        <v>0</v>
      </c>
      <c r="E2633" s="3"/>
      <c r="F2633" s="3"/>
      <c r="G2633" s="3"/>
      <c r="H2633" s="3"/>
    </row>
    <row r="2634" spans="1:8" x14ac:dyDescent="0.25">
      <c r="A2634" s="2">
        <v>5.6279999999999997E-2</v>
      </c>
      <c r="B2634" s="2">
        <v>8.0000000000000004E-4</v>
      </c>
      <c r="C2634" s="2">
        <v>-0.24</v>
      </c>
      <c r="D2634" s="3">
        <f t="shared" si="41"/>
        <v>0</v>
      </c>
      <c r="E2634" s="3"/>
      <c r="F2634" s="3"/>
      <c r="G2634" s="3"/>
      <c r="H2634" s="3"/>
    </row>
    <row r="2635" spans="1:8" x14ac:dyDescent="0.25">
      <c r="A2635" s="2">
        <v>5.6287999999999998E-2</v>
      </c>
      <c r="B2635" s="2">
        <v>4.0000000000000002E-4</v>
      </c>
      <c r="C2635" s="2">
        <v>-0.24</v>
      </c>
      <c r="D2635" s="3">
        <f t="shared" si="41"/>
        <v>0</v>
      </c>
      <c r="E2635" s="3"/>
      <c r="F2635" s="3"/>
      <c r="G2635" s="3"/>
      <c r="H2635" s="3"/>
    </row>
    <row r="2636" spans="1:8" x14ac:dyDescent="0.25">
      <c r="A2636" s="2">
        <v>5.6295999999999999E-2</v>
      </c>
      <c r="B2636" s="2">
        <v>4.0000000000000002E-4</v>
      </c>
      <c r="C2636" s="2">
        <v>-0.24</v>
      </c>
      <c r="D2636" s="3">
        <f t="shared" si="41"/>
        <v>0</v>
      </c>
      <c r="E2636" s="3"/>
      <c r="F2636" s="3"/>
      <c r="G2636" s="3"/>
      <c r="H2636" s="3"/>
    </row>
    <row r="2637" spans="1:8" x14ac:dyDescent="0.25">
      <c r="A2637" s="2">
        <v>5.6304E-2</v>
      </c>
      <c r="B2637" s="2">
        <v>8.0000000000000004E-4</v>
      </c>
      <c r="C2637" s="2">
        <v>-0.24</v>
      </c>
      <c r="D2637" s="3">
        <f t="shared" si="41"/>
        <v>0</v>
      </c>
      <c r="E2637" s="3"/>
      <c r="F2637" s="3"/>
      <c r="G2637" s="3"/>
      <c r="H2637" s="3"/>
    </row>
    <row r="2638" spans="1:8" x14ac:dyDescent="0.25">
      <c r="A2638" s="2">
        <v>5.6312000000000001E-2</v>
      </c>
      <c r="B2638" s="2">
        <v>8.0000000000000004E-4</v>
      </c>
      <c r="C2638" s="2">
        <v>-0.24</v>
      </c>
      <c r="D2638" s="3">
        <f t="shared" si="41"/>
        <v>0</v>
      </c>
      <c r="E2638" s="3"/>
      <c r="F2638" s="3"/>
      <c r="G2638" s="3"/>
      <c r="H2638" s="3"/>
    </row>
    <row r="2639" spans="1:8" x14ac:dyDescent="0.25">
      <c r="A2639" s="2">
        <v>5.6320000000000002E-2</v>
      </c>
      <c r="B2639" s="2">
        <v>4.0000000000000002E-4</v>
      </c>
      <c r="C2639" s="2">
        <v>-0.28000000000000003</v>
      </c>
      <c r="D2639" s="3">
        <f t="shared" si="41"/>
        <v>0</v>
      </c>
      <c r="E2639" s="3"/>
      <c r="F2639" s="3"/>
      <c r="G2639" s="3"/>
      <c r="H2639" s="3"/>
    </row>
    <row r="2640" spans="1:8" x14ac:dyDescent="0.25">
      <c r="A2640" s="2">
        <v>5.6328000000000003E-2</v>
      </c>
      <c r="B2640" s="2">
        <v>8.0000000000000004E-4</v>
      </c>
      <c r="C2640" s="2">
        <v>-0.24</v>
      </c>
      <c r="D2640" s="3">
        <f t="shared" si="41"/>
        <v>0</v>
      </c>
      <c r="E2640" s="3"/>
      <c r="F2640" s="3"/>
      <c r="G2640" s="3"/>
      <c r="H2640" s="3"/>
    </row>
    <row r="2641" spans="1:8" x14ac:dyDescent="0.25">
      <c r="A2641" s="2">
        <v>5.6335999999999997E-2</v>
      </c>
      <c r="B2641" s="2">
        <v>4.0000000000000002E-4</v>
      </c>
      <c r="C2641" s="2">
        <v>-0.28000000000000003</v>
      </c>
      <c r="D2641" s="3">
        <f t="shared" si="41"/>
        <v>0</v>
      </c>
      <c r="E2641" s="3"/>
      <c r="F2641" s="3"/>
      <c r="G2641" s="3"/>
      <c r="H2641" s="3"/>
    </row>
    <row r="2642" spans="1:8" x14ac:dyDescent="0.25">
      <c r="A2642" s="2">
        <v>5.6343999999999998E-2</v>
      </c>
      <c r="B2642" s="2">
        <v>8.0000000000000004E-4</v>
      </c>
      <c r="C2642" s="2">
        <v>-0.32</v>
      </c>
      <c r="D2642" s="3">
        <f t="shared" si="41"/>
        <v>0</v>
      </c>
      <c r="E2642" s="3"/>
      <c r="F2642" s="3"/>
      <c r="G2642" s="3"/>
      <c r="H2642" s="3"/>
    </row>
    <row r="2643" spans="1:8" x14ac:dyDescent="0.25">
      <c r="A2643" s="2">
        <v>5.6351999999999999E-2</v>
      </c>
      <c r="B2643" s="2">
        <v>4.0000000000000002E-4</v>
      </c>
      <c r="C2643" s="2">
        <v>-0.24</v>
      </c>
      <c r="D2643" s="3">
        <f t="shared" si="41"/>
        <v>0</v>
      </c>
      <c r="E2643" s="3"/>
      <c r="F2643" s="3"/>
      <c r="G2643" s="3"/>
      <c r="H2643" s="3"/>
    </row>
    <row r="2644" spans="1:8" x14ac:dyDescent="0.25">
      <c r="A2644" s="2">
        <v>5.636E-2</v>
      </c>
      <c r="B2644" s="2">
        <v>8.0000000000000004E-4</v>
      </c>
      <c r="C2644" s="2">
        <v>-0.24</v>
      </c>
      <c r="D2644" s="3">
        <f t="shared" si="41"/>
        <v>0</v>
      </c>
      <c r="E2644" s="3"/>
      <c r="F2644" s="3"/>
      <c r="G2644" s="3"/>
      <c r="H2644" s="3"/>
    </row>
    <row r="2645" spans="1:8" x14ac:dyDescent="0.25">
      <c r="A2645" s="2">
        <v>5.6368000000000001E-2</v>
      </c>
      <c r="B2645" s="2">
        <v>4.0000000000000002E-4</v>
      </c>
      <c r="C2645" s="2">
        <v>-0.24</v>
      </c>
      <c r="D2645" s="3">
        <f t="shared" si="41"/>
        <v>0</v>
      </c>
      <c r="E2645" s="3"/>
      <c r="F2645" s="3"/>
      <c r="G2645" s="3"/>
      <c r="H2645" s="3"/>
    </row>
    <row r="2646" spans="1:8" x14ac:dyDescent="0.25">
      <c r="A2646" s="2">
        <v>5.6376000000000002E-2</v>
      </c>
      <c r="B2646" s="2">
        <v>8.0000000000000004E-4</v>
      </c>
      <c r="C2646" s="2">
        <v>-0.24</v>
      </c>
      <c r="D2646" s="3">
        <f t="shared" si="41"/>
        <v>0</v>
      </c>
      <c r="E2646" s="3"/>
      <c r="F2646" s="3"/>
      <c r="G2646" s="3"/>
      <c r="H2646" s="3"/>
    </row>
    <row r="2647" spans="1:8" x14ac:dyDescent="0.25">
      <c r="A2647" s="2">
        <v>5.6383999999999997E-2</v>
      </c>
      <c r="B2647" s="2">
        <v>4.0000000000000002E-4</v>
      </c>
      <c r="C2647" s="2">
        <v>-0.32</v>
      </c>
      <c r="D2647" s="3">
        <f t="shared" si="41"/>
        <v>0</v>
      </c>
      <c r="E2647" s="3"/>
      <c r="F2647" s="3"/>
      <c r="G2647" s="3"/>
      <c r="H2647" s="3"/>
    </row>
    <row r="2648" spans="1:8" x14ac:dyDescent="0.25">
      <c r="A2648" s="2">
        <v>5.6391999999999998E-2</v>
      </c>
      <c r="B2648" s="2">
        <v>8.0000000000000004E-4</v>
      </c>
      <c r="C2648" s="2">
        <v>-0.28000000000000003</v>
      </c>
      <c r="D2648" s="3">
        <f t="shared" si="41"/>
        <v>0</v>
      </c>
      <c r="E2648" s="3"/>
      <c r="F2648" s="3"/>
      <c r="G2648" s="3"/>
      <c r="H2648" s="3"/>
    </row>
    <row r="2649" spans="1:8" x14ac:dyDescent="0.25">
      <c r="A2649" s="2">
        <v>5.6399999999999999E-2</v>
      </c>
      <c r="B2649" s="2">
        <v>8.0000000000000004E-4</v>
      </c>
      <c r="C2649" s="2">
        <v>-0.28000000000000003</v>
      </c>
      <c r="D2649" s="3">
        <f t="shared" si="41"/>
        <v>0</v>
      </c>
      <c r="E2649" s="3"/>
      <c r="F2649" s="3"/>
      <c r="G2649" s="3"/>
      <c r="H2649" s="3"/>
    </row>
    <row r="2650" spans="1:8" x14ac:dyDescent="0.25">
      <c r="A2650" s="2">
        <v>5.6408E-2</v>
      </c>
      <c r="B2650" s="2">
        <v>8.0000000000000004E-4</v>
      </c>
      <c r="C2650" s="2">
        <v>-0.28000000000000003</v>
      </c>
      <c r="D2650" s="3">
        <f t="shared" si="41"/>
        <v>0</v>
      </c>
      <c r="E2650" s="3"/>
      <c r="F2650" s="3"/>
      <c r="G2650" s="3"/>
      <c r="H2650" s="3"/>
    </row>
    <row r="2651" spans="1:8" x14ac:dyDescent="0.25">
      <c r="A2651" s="2">
        <v>5.6416000000000001E-2</v>
      </c>
      <c r="B2651" s="2">
        <v>8.0000000000000004E-4</v>
      </c>
      <c r="C2651" s="2">
        <v>-0.28000000000000003</v>
      </c>
      <c r="D2651" s="3">
        <f t="shared" si="41"/>
        <v>0</v>
      </c>
      <c r="E2651" s="3"/>
      <c r="F2651" s="3"/>
      <c r="G2651" s="3"/>
      <c r="H2651" s="3"/>
    </row>
    <row r="2652" spans="1:8" x14ac:dyDescent="0.25">
      <c r="A2652" s="2">
        <v>5.6424000000000002E-2</v>
      </c>
      <c r="B2652" s="2">
        <v>8.0000000000000004E-4</v>
      </c>
      <c r="C2652" s="2">
        <v>-0.24</v>
      </c>
      <c r="D2652" s="3">
        <f t="shared" si="41"/>
        <v>0</v>
      </c>
      <c r="E2652" s="3"/>
      <c r="F2652" s="3"/>
      <c r="G2652" s="3"/>
      <c r="H2652" s="3"/>
    </row>
    <row r="2653" spans="1:8" x14ac:dyDescent="0.25">
      <c r="A2653" s="2">
        <v>5.6432000000000003E-2</v>
      </c>
      <c r="B2653" s="2">
        <v>4.0000000000000002E-4</v>
      </c>
      <c r="C2653" s="2">
        <v>-0.24</v>
      </c>
      <c r="D2653" s="3">
        <f t="shared" si="41"/>
        <v>0</v>
      </c>
      <c r="E2653" s="3"/>
      <c r="F2653" s="3"/>
      <c r="G2653" s="3"/>
      <c r="H2653" s="3"/>
    </row>
    <row r="2654" spans="1:8" x14ac:dyDescent="0.25">
      <c r="A2654" s="2">
        <v>5.6439999999999997E-2</v>
      </c>
      <c r="B2654" s="2">
        <v>8.0000000000000004E-4</v>
      </c>
      <c r="C2654" s="2">
        <v>-0.28000000000000003</v>
      </c>
      <c r="D2654" s="3">
        <f t="shared" si="41"/>
        <v>0</v>
      </c>
      <c r="E2654" s="3"/>
      <c r="F2654" s="3"/>
      <c r="G2654" s="3"/>
      <c r="H2654" s="3"/>
    </row>
    <row r="2655" spans="1:8" x14ac:dyDescent="0.25">
      <c r="A2655" s="2">
        <v>5.6447999999999998E-2</v>
      </c>
      <c r="B2655" s="2">
        <v>4.0000000000000002E-4</v>
      </c>
      <c r="C2655" s="2">
        <v>-0.24</v>
      </c>
      <c r="D2655" s="3">
        <f t="shared" si="41"/>
        <v>0</v>
      </c>
      <c r="E2655" s="3"/>
      <c r="F2655" s="3"/>
      <c r="G2655" s="3"/>
      <c r="H2655" s="3"/>
    </row>
    <row r="2656" spans="1:8" x14ac:dyDescent="0.25">
      <c r="A2656" s="2">
        <v>5.6455999999999999E-2</v>
      </c>
      <c r="B2656" s="2">
        <v>8.0000000000000004E-4</v>
      </c>
      <c r="C2656" s="2">
        <v>-0.2</v>
      </c>
      <c r="D2656" s="3">
        <f t="shared" si="41"/>
        <v>0</v>
      </c>
      <c r="E2656" s="3"/>
      <c r="F2656" s="3"/>
      <c r="G2656" s="3"/>
      <c r="H2656" s="3"/>
    </row>
    <row r="2657" spans="1:8" x14ac:dyDescent="0.25">
      <c r="A2657" s="2">
        <v>5.6464E-2</v>
      </c>
      <c r="B2657" s="2">
        <v>8.0000000000000004E-4</v>
      </c>
      <c r="C2657" s="2">
        <v>-0.28000000000000003</v>
      </c>
      <c r="D2657" s="3">
        <f t="shared" si="41"/>
        <v>0</v>
      </c>
      <c r="E2657" s="3"/>
      <c r="F2657" s="3"/>
      <c r="G2657" s="3"/>
      <c r="H2657" s="3"/>
    </row>
    <row r="2658" spans="1:8" x14ac:dyDescent="0.25">
      <c r="A2658" s="2">
        <v>5.6472000000000001E-2</v>
      </c>
      <c r="B2658" s="2">
        <v>8.0000000000000004E-4</v>
      </c>
      <c r="C2658" s="2">
        <v>-0.32</v>
      </c>
      <c r="D2658" s="3">
        <f t="shared" si="41"/>
        <v>0</v>
      </c>
      <c r="E2658" s="3"/>
      <c r="F2658" s="3"/>
      <c r="G2658" s="3"/>
      <c r="H2658" s="3"/>
    </row>
    <row r="2659" spans="1:8" x14ac:dyDescent="0.25">
      <c r="A2659" s="2">
        <v>5.6480000000000002E-2</v>
      </c>
      <c r="B2659" s="2">
        <v>4.0000000000000002E-4</v>
      </c>
      <c r="C2659" s="2">
        <v>-0.36</v>
      </c>
      <c r="D2659" s="3">
        <f t="shared" si="41"/>
        <v>0</v>
      </c>
      <c r="E2659" s="3"/>
      <c r="F2659" s="3"/>
      <c r="G2659" s="3"/>
      <c r="H2659" s="3"/>
    </row>
    <row r="2660" spans="1:8" x14ac:dyDescent="0.25">
      <c r="A2660" s="2">
        <v>5.6487999999999997E-2</v>
      </c>
      <c r="B2660" s="2">
        <v>8.0000000000000004E-4</v>
      </c>
      <c r="C2660" s="2">
        <v>-0.28000000000000003</v>
      </c>
      <c r="D2660" s="3">
        <f t="shared" si="41"/>
        <v>0</v>
      </c>
      <c r="E2660" s="3"/>
      <c r="F2660" s="3"/>
      <c r="G2660" s="3"/>
      <c r="H2660" s="3"/>
    </row>
    <row r="2661" spans="1:8" x14ac:dyDescent="0.25">
      <c r="A2661" s="2">
        <v>5.6495999999999998E-2</v>
      </c>
      <c r="B2661" s="2">
        <v>8.0000000000000004E-4</v>
      </c>
      <c r="C2661" s="2">
        <v>-0.24</v>
      </c>
      <c r="D2661" s="3">
        <f t="shared" si="41"/>
        <v>0</v>
      </c>
      <c r="E2661" s="3"/>
      <c r="F2661" s="3"/>
      <c r="G2661" s="3"/>
      <c r="H2661" s="3"/>
    </row>
    <row r="2662" spans="1:8" x14ac:dyDescent="0.25">
      <c r="A2662" s="2">
        <v>5.6503999999999999E-2</v>
      </c>
      <c r="B2662" s="2">
        <v>8.0000000000000004E-4</v>
      </c>
      <c r="C2662" s="2">
        <v>-0.24</v>
      </c>
      <c r="D2662" s="3">
        <f t="shared" si="41"/>
        <v>0</v>
      </c>
      <c r="E2662" s="3"/>
      <c r="F2662" s="3"/>
      <c r="G2662" s="3"/>
      <c r="H2662" s="3"/>
    </row>
    <row r="2663" spans="1:8" x14ac:dyDescent="0.25">
      <c r="A2663" s="2">
        <v>5.6512E-2</v>
      </c>
      <c r="B2663" s="2">
        <v>8.0000000000000004E-4</v>
      </c>
      <c r="C2663" s="2">
        <v>-0.24</v>
      </c>
      <c r="D2663" s="3">
        <f t="shared" si="41"/>
        <v>0</v>
      </c>
      <c r="E2663" s="3"/>
      <c r="F2663" s="3"/>
      <c r="G2663" s="3"/>
      <c r="H2663" s="3"/>
    </row>
    <row r="2664" spans="1:8" x14ac:dyDescent="0.25">
      <c r="A2664" s="2">
        <v>5.6520000000000001E-2</v>
      </c>
      <c r="B2664" s="2">
        <v>8.0000000000000004E-4</v>
      </c>
      <c r="C2664" s="2">
        <v>-0.32</v>
      </c>
      <c r="D2664" s="3">
        <f t="shared" si="41"/>
        <v>0</v>
      </c>
      <c r="E2664" s="3"/>
      <c r="F2664" s="3"/>
      <c r="G2664" s="3"/>
      <c r="H2664" s="3"/>
    </row>
    <row r="2665" spans="1:8" x14ac:dyDescent="0.25">
      <c r="A2665" s="2">
        <v>5.6528000000000002E-2</v>
      </c>
      <c r="B2665" s="2">
        <v>4.0000000000000002E-4</v>
      </c>
      <c r="C2665" s="2">
        <v>-0.28000000000000003</v>
      </c>
      <c r="D2665" s="3">
        <f t="shared" si="41"/>
        <v>0</v>
      </c>
      <c r="E2665" s="3"/>
      <c r="F2665" s="3"/>
      <c r="G2665" s="3"/>
      <c r="H2665" s="3"/>
    </row>
    <row r="2666" spans="1:8" x14ac:dyDescent="0.25">
      <c r="A2666" s="2">
        <v>5.6536000000000003E-2</v>
      </c>
      <c r="B2666" s="2">
        <v>8.0000000000000004E-4</v>
      </c>
      <c r="C2666" s="2">
        <v>-0.24</v>
      </c>
      <c r="D2666" s="3">
        <f t="shared" si="41"/>
        <v>0</v>
      </c>
      <c r="E2666" s="3"/>
      <c r="F2666" s="3"/>
      <c r="G2666" s="3"/>
      <c r="H2666" s="3"/>
    </row>
    <row r="2667" spans="1:8" x14ac:dyDescent="0.25">
      <c r="A2667" s="2">
        <v>5.6543999999999997E-2</v>
      </c>
      <c r="B2667" s="2">
        <v>8.0000000000000004E-4</v>
      </c>
      <c r="C2667" s="2">
        <v>-0.24</v>
      </c>
      <c r="D2667" s="3">
        <f t="shared" si="41"/>
        <v>0</v>
      </c>
      <c r="E2667" s="3"/>
      <c r="F2667" s="3"/>
      <c r="G2667" s="3"/>
      <c r="H2667" s="3"/>
    </row>
    <row r="2668" spans="1:8" x14ac:dyDescent="0.25">
      <c r="A2668" s="2">
        <v>5.6551999999999998E-2</v>
      </c>
      <c r="B2668" s="2">
        <v>4.0000000000000002E-4</v>
      </c>
      <c r="C2668" s="2">
        <v>-0.28000000000000003</v>
      </c>
      <c r="D2668" s="3">
        <f t="shared" si="41"/>
        <v>0</v>
      </c>
      <c r="E2668" s="3"/>
      <c r="F2668" s="3"/>
      <c r="G2668" s="3"/>
      <c r="H2668" s="3"/>
    </row>
    <row r="2669" spans="1:8" x14ac:dyDescent="0.25">
      <c r="A2669" s="2">
        <v>5.6559999999999999E-2</v>
      </c>
      <c r="B2669" s="2">
        <v>8.0000000000000004E-4</v>
      </c>
      <c r="C2669" s="2">
        <v>-0.4</v>
      </c>
      <c r="D2669" s="3">
        <f t="shared" si="41"/>
        <v>0</v>
      </c>
      <c r="E2669" s="3"/>
      <c r="F2669" s="3"/>
      <c r="G2669" s="3"/>
      <c r="H2669" s="3"/>
    </row>
    <row r="2670" spans="1:8" x14ac:dyDescent="0.25">
      <c r="A2670" s="2">
        <v>5.6568E-2</v>
      </c>
      <c r="B2670" s="2">
        <v>8.0000000000000004E-4</v>
      </c>
      <c r="C2670" s="2">
        <v>-0.36</v>
      </c>
      <c r="D2670" s="3">
        <f t="shared" si="41"/>
        <v>0</v>
      </c>
      <c r="E2670" s="3"/>
      <c r="F2670" s="3"/>
      <c r="G2670" s="3"/>
      <c r="H2670" s="3"/>
    </row>
    <row r="2671" spans="1:8" x14ac:dyDescent="0.25">
      <c r="A2671" s="2">
        <v>5.6576000000000001E-2</v>
      </c>
      <c r="B2671" s="2">
        <v>8.0000000000000004E-4</v>
      </c>
      <c r="C2671" s="2">
        <v>-0.24</v>
      </c>
      <c r="D2671" s="3">
        <f t="shared" si="41"/>
        <v>0</v>
      </c>
      <c r="E2671" s="3"/>
      <c r="F2671" s="3"/>
      <c r="G2671" s="3"/>
      <c r="H2671" s="3"/>
    </row>
    <row r="2672" spans="1:8" x14ac:dyDescent="0.25">
      <c r="A2672" s="2">
        <v>5.6584000000000002E-2</v>
      </c>
      <c r="B2672" s="2">
        <v>4.0000000000000002E-4</v>
      </c>
      <c r="C2672" s="2">
        <v>-0.24</v>
      </c>
      <c r="D2672" s="3">
        <f t="shared" si="41"/>
        <v>0</v>
      </c>
      <c r="E2672" s="3"/>
      <c r="F2672" s="3"/>
      <c r="G2672" s="3"/>
      <c r="H2672" s="3"/>
    </row>
    <row r="2673" spans="1:8" x14ac:dyDescent="0.25">
      <c r="A2673" s="2">
        <v>5.6592000000000003E-2</v>
      </c>
      <c r="B2673" s="2">
        <v>4.0000000000000002E-4</v>
      </c>
      <c r="C2673" s="2">
        <v>-0.24</v>
      </c>
      <c r="D2673" s="3">
        <f t="shared" si="41"/>
        <v>0</v>
      </c>
      <c r="E2673" s="3"/>
      <c r="F2673" s="3"/>
      <c r="G2673" s="3"/>
      <c r="H2673" s="3"/>
    </row>
    <row r="2674" spans="1:8" x14ac:dyDescent="0.25">
      <c r="A2674" s="2">
        <v>5.6599999999999998E-2</v>
      </c>
      <c r="B2674" s="2">
        <v>4.0000000000000002E-4</v>
      </c>
      <c r="C2674" s="2">
        <v>-0.28000000000000003</v>
      </c>
      <c r="D2674" s="3">
        <f t="shared" si="41"/>
        <v>0</v>
      </c>
      <c r="E2674" s="3"/>
      <c r="F2674" s="3"/>
      <c r="G2674" s="3"/>
      <c r="H2674" s="3"/>
    </row>
    <row r="2675" spans="1:8" x14ac:dyDescent="0.25">
      <c r="A2675" s="2">
        <v>5.6607999999999999E-2</v>
      </c>
      <c r="B2675" s="2">
        <v>4.0000000000000002E-4</v>
      </c>
      <c r="C2675" s="2">
        <v>-0.32</v>
      </c>
      <c r="D2675" s="3">
        <f t="shared" si="41"/>
        <v>0</v>
      </c>
      <c r="E2675" s="3"/>
      <c r="F2675" s="3"/>
      <c r="G2675" s="3"/>
      <c r="H2675" s="3"/>
    </row>
    <row r="2676" spans="1:8" x14ac:dyDescent="0.25">
      <c r="A2676" s="2">
        <v>5.6616E-2</v>
      </c>
      <c r="B2676" s="2">
        <v>8.0000000000000004E-4</v>
      </c>
      <c r="C2676" s="2">
        <v>-0.24</v>
      </c>
      <c r="D2676" s="3">
        <f t="shared" si="41"/>
        <v>0</v>
      </c>
      <c r="E2676" s="3"/>
      <c r="F2676" s="3"/>
      <c r="G2676" s="3"/>
      <c r="H2676" s="3"/>
    </row>
    <row r="2677" spans="1:8" x14ac:dyDescent="0.25">
      <c r="A2677" s="2">
        <v>5.6624000000000001E-2</v>
      </c>
      <c r="B2677" s="2">
        <v>8.0000000000000004E-4</v>
      </c>
      <c r="C2677" s="2">
        <v>-0.2</v>
      </c>
      <c r="D2677" s="3">
        <f t="shared" si="41"/>
        <v>0</v>
      </c>
      <c r="E2677" s="3"/>
      <c r="F2677" s="3"/>
      <c r="G2677" s="3"/>
      <c r="H2677" s="3"/>
    </row>
    <row r="2678" spans="1:8" x14ac:dyDescent="0.25">
      <c r="A2678" s="2">
        <v>5.6632000000000002E-2</v>
      </c>
      <c r="B2678" s="2">
        <v>4.0000000000000002E-4</v>
      </c>
      <c r="C2678" s="2">
        <v>-0.24</v>
      </c>
      <c r="D2678" s="3">
        <f t="shared" si="41"/>
        <v>0</v>
      </c>
      <c r="E2678" s="3"/>
      <c r="F2678" s="3"/>
      <c r="G2678" s="3"/>
      <c r="H2678" s="3"/>
    </row>
    <row r="2679" spans="1:8" x14ac:dyDescent="0.25">
      <c r="A2679" s="2">
        <v>5.6640000000000003E-2</v>
      </c>
      <c r="B2679" s="2">
        <v>4.0000000000000002E-4</v>
      </c>
      <c r="C2679" s="2">
        <v>-0.28000000000000003</v>
      </c>
      <c r="D2679" s="3">
        <f t="shared" si="41"/>
        <v>0</v>
      </c>
      <c r="E2679" s="3"/>
      <c r="F2679" s="3"/>
      <c r="G2679" s="3"/>
      <c r="H2679" s="3"/>
    </row>
    <row r="2680" spans="1:8" x14ac:dyDescent="0.25">
      <c r="A2680" s="2">
        <v>5.6647999999999997E-2</v>
      </c>
      <c r="B2680" s="2">
        <v>4.0000000000000002E-4</v>
      </c>
      <c r="C2680" s="2">
        <v>-0.4</v>
      </c>
      <c r="D2680" s="3">
        <f t="shared" si="41"/>
        <v>0</v>
      </c>
      <c r="E2680" s="3"/>
      <c r="F2680" s="3"/>
      <c r="G2680" s="3"/>
      <c r="H2680" s="3"/>
    </row>
    <row r="2681" spans="1:8" x14ac:dyDescent="0.25">
      <c r="A2681" s="2">
        <v>5.6655999999999998E-2</v>
      </c>
      <c r="B2681" s="2">
        <v>8.0000000000000004E-4</v>
      </c>
      <c r="C2681" s="2">
        <v>-0.28000000000000003</v>
      </c>
      <c r="D2681" s="3">
        <f t="shared" si="41"/>
        <v>0</v>
      </c>
      <c r="E2681" s="3"/>
      <c r="F2681" s="3"/>
      <c r="G2681" s="3"/>
      <c r="H2681" s="3"/>
    </row>
    <row r="2682" spans="1:8" x14ac:dyDescent="0.25">
      <c r="A2682" s="2">
        <v>5.6663999999999999E-2</v>
      </c>
      <c r="B2682" s="2">
        <v>4.0000000000000002E-4</v>
      </c>
      <c r="C2682" s="2">
        <v>-0.24</v>
      </c>
      <c r="D2682" s="3">
        <f t="shared" si="41"/>
        <v>0</v>
      </c>
      <c r="E2682" s="3"/>
      <c r="F2682" s="3"/>
      <c r="G2682" s="3"/>
      <c r="H2682" s="3"/>
    </row>
    <row r="2683" spans="1:8" x14ac:dyDescent="0.25">
      <c r="A2683" s="2">
        <v>5.6672E-2</v>
      </c>
      <c r="B2683" s="2">
        <v>8.0000000000000004E-4</v>
      </c>
      <c r="C2683" s="2">
        <v>-0.24</v>
      </c>
      <c r="D2683" s="3">
        <f t="shared" si="41"/>
        <v>0</v>
      </c>
      <c r="E2683" s="3"/>
      <c r="F2683" s="3"/>
      <c r="G2683" s="3"/>
      <c r="H2683" s="3"/>
    </row>
    <row r="2684" spans="1:8" x14ac:dyDescent="0.25">
      <c r="A2684" s="2">
        <v>5.6680000000000001E-2</v>
      </c>
      <c r="B2684" s="2">
        <v>8.0000000000000004E-4</v>
      </c>
      <c r="C2684" s="2">
        <v>-0.24</v>
      </c>
      <c r="D2684" s="3">
        <f t="shared" si="41"/>
        <v>0</v>
      </c>
      <c r="E2684" s="3"/>
      <c r="F2684" s="3"/>
      <c r="G2684" s="3"/>
      <c r="H2684" s="3"/>
    </row>
    <row r="2685" spans="1:8" x14ac:dyDescent="0.25">
      <c r="A2685" s="2">
        <v>5.6688000000000002E-2</v>
      </c>
      <c r="B2685" s="2">
        <v>4.0000000000000002E-4</v>
      </c>
      <c r="C2685" s="2">
        <v>-0.28000000000000003</v>
      </c>
      <c r="D2685" s="3">
        <f t="shared" si="41"/>
        <v>0</v>
      </c>
      <c r="E2685" s="3"/>
      <c r="F2685" s="3"/>
      <c r="G2685" s="3"/>
      <c r="H2685" s="3"/>
    </row>
    <row r="2686" spans="1:8" x14ac:dyDescent="0.25">
      <c r="A2686" s="2">
        <v>5.6696000000000003E-2</v>
      </c>
      <c r="B2686" s="2">
        <v>8.0000000000000004E-4</v>
      </c>
      <c r="C2686" s="2">
        <v>-0.24</v>
      </c>
      <c r="D2686" s="3">
        <f t="shared" si="41"/>
        <v>0</v>
      </c>
      <c r="E2686" s="3"/>
      <c r="F2686" s="3"/>
      <c r="G2686" s="3"/>
      <c r="H2686" s="3"/>
    </row>
    <row r="2687" spans="1:8" x14ac:dyDescent="0.25">
      <c r="A2687" s="2">
        <v>5.6703999999999997E-2</v>
      </c>
      <c r="B2687" s="2">
        <v>4.0000000000000002E-4</v>
      </c>
      <c r="C2687" s="2">
        <v>-0.24</v>
      </c>
      <c r="D2687" s="3">
        <f t="shared" si="41"/>
        <v>0</v>
      </c>
      <c r="E2687" s="3"/>
      <c r="F2687" s="3"/>
      <c r="G2687" s="3"/>
      <c r="H2687" s="3"/>
    </row>
    <row r="2688" spans="1:8" x14ac:dyDescent="0.25">
      <c r="A2688" s="2">
        <v>5.6711999999999999E-2</v>
      </c>
      <c r="B2688" s="2">
        <v>8.0000000000000004E-4</v>
      </c>
      <c r="C2688" s="2">
        <v>-0.28000000000000003</v>
      </c>
      <c r="D2688" s="3">
        <f t="shared" si="41"/>
        <v>0</v>
      </c>
      <c r="E2688" s="3"/>
      <c r="F2688" s="3"/>
      <c r="G2688" s="3"/>
      <c r="H2688" s="3"/>
    </row>
    <row r="2689" spans="1:8" x14ac:dyDescent="0.25">
      <c r="A2689" s="2">
        <v>5.672E-2</v>
      </c>
      <c r="B2689" s="2">
        <v>8.0000000000000004E-4</v>
      </c>
      <c r="C2689" s="2">
        <v>-0.24</v>
      </c>
      <c r="D2689" s="3">
        <f t="shared" si="41"/>
        <v>0</v>
      </c>
      <c r="E2689" s="3"/>
      <c r="F2689" s="3"/>
      <c r="G2689" s="3"/>
      <c r="H2689" s="3"/>
    </row>
    <row r="2690" spans="1:8" x14ac:dyDescent="0.25">
      <c r="A2690" s="2">
        <v>5.6728000000000001E-2</v>
      </c>
      <c r="B2690" s="2">
        <v>4.0000000000000002E-4</v>
      </c>
      <c r="C2690" s="2">
        <v>-0.24</v>
      </c>
      <c r="D2690" s="3">
        <f t="shared" si="41"/>
        <v>0</v>
      </c>
      <c r="E2690" s="3"/>
      <c r="F2690" s="3"/>
      <c r="G2690" s="3"/>
      <c r="H2690" s="3"/>
    </row>
    <row r="2691" spans="1:8" x14ac:dyDescent="0.25">
      <c r="A2691" s="2">
        <v>5.6736000000000002E-2</v>
      </c>
      <c r="B2691" s="2">
        <v>4.0000000000000002E-4</v>
      </c>
      <c r="C2691" s="2">
        <v>-0.24</v>
      </c>
      <c r="D2691" s="3">
        <f t="shared" si="41"/>
        <v>0</v>
      </c>
      <c r="E2691" s="3"/>
      <c r="F2691" s="3"/>
      <c r="G2691" s="3"/>
      <c r="H2691" s="3"/>
    </row>
    <row r="2692" spans="1:8" x14ac:dyDescent="0.25">
      <c r="A2692" s="2">
        <v>5.6744000000000003E-2</v>
      </c>
      <c r="B2692" s="2">
        <v>8.0000000000000004E-4</v>
      </c>
      <c r="C2692" s="2">
        <v>-0.24</v>
      </c>
      <c r="D2692" s="3">
        <f t="shared" ref="D2692:D2755" si="42">IF(A2692&gt;H$3,IF(A2692&lt;H$4,B2692,0),0)</f>
        <v>0</v>
      </c>
      <c r="E2692" s="3"/>
      <c r="F2692" s="3"/>
      <c r="G2692" s="3"/>
      <c r="H2692" s="3"/>
    </row>
    <row r="2693" spans="1:8" x14ac:dyDescent="0.25">
      <c r="A2693" s="2">
        <v>5.6751999999999997E-2</v>
      </c>
      <c r="B2693" s="2">
        <v>8.0000000000000004E-4</v>
      </c>
      <c r="C2693" s="2">
        <v>-0.24</v>
      </c>
      <c r="D2693" s="3">
        <f t="shared" si="42"/>
        <v>0</v>
      </c>
      <c r="E2693" s="3"/>
      <c r="F2693" s="3"/>
      <c r="G2693" s="3"/>
      <c r="H2693" s="3"/>
    </row>
    <row r="2694" spans="1:8" x14ac:dyDescent="0.25">
      <c r="A2694" s="2">
        <v>5.6759999999999998E-2</v>
      </c>
      <c r="B2694" s="2">
        <v>8.0000000000000004E-4</v>
      </c>
      <c r="C2694" s="2">
        <v>-0.2</v>
      </c>
      <c r="D2694" s="3">
        <f t="shared" si="42"/>
        <v>0</v>
      </c>
      <c r="E2694" s="3"/>
      <c r="F2694" s="3"/>
      <c r="G2694" s="3"/>
      <c r="H2694" s="3"/>
    </row>
    <row r="2695" spans="1:8" x14ac:dyDescent="0.25">
      <c r="A2695" s="2">
        <v>5.6767999999999999E-2</v>
      </c>
      <c r="B2695" s="2">
        <v>8.0000000000000004E-4</v>
      </c>
      <c r="C2695" s="2">
        <v>-0.24</v>
      </c>
      <c r="D2695" s="3">
        <f t="shared" si="42"/>
        <v>0</v>
      </c>
      <c r="E2695" s="3"/>
      <c r="F2695" s="3"/>
      <c r="G2695" s="3"/>
      <c r="H2695" s="3"/>
    </row>
    <row r="2696" spans="1:8" x14ac:dyDescent="0.25">
      <c r="A2696" s="2">
        <v>5.6776E-2</v>
      </c>
      <c r="B2696" s="2">
        <v>8.0000000000000004E-4</v>
      </c>
      <c r="C2696" s="2">
        <v>-0.32</v>
      </c>
      <c r="D2696" s="3">
        <f t="shared" si="42"/>
        <v>0</v>
      </c>
      <c r="E2696" s="3"/>
      <c r="F2696" s="3"/>
      <c r="G2696" s="3"/>
      <c r="H2696" s="3"/>
    </row>
    <row r="2697" spans="1:8" x14ac:dyDescent="0.25">
      <c r="A2697" s="2">
        <v>5.6784000000000001E-2</v>
      </c>
      <c r="B2697" s="2">
        <v>4.0000000000000002E-4</v>
      </c>
      <c r="C2697" s="2">
        <v>-0.28000000000000003</v>
      </c>
      <c r="D2697" s="3">
        <f t="shared" si="42"/>
        <v>0</v>
      </c>
      <c r="E2697" s="3"/>
      <c r="F2697" s="3"/>
      <c r="G2697" s="3"/>
      <c r="H2697" s="3"/>
    </row>
    <row r="2698" spans="1:8" x14ac:dyDescent="0.25">
      <c r="A2698" s="2">
        <v>5.6792000000000002E-2</v>
      </c>
      <c r="B2698" s="2">
        <v>4.0000000000000002E-4</v>
      </c>
      <c r="C2698" s="2">
        <v>-0.32</v>
      </c>
      <c r="D2698" s="3">
        <f t="shared" si="42"/>
        <v>0</v>
      </c>
      <c r="E2698" s="3"/>
      <c r="F2698" s="3"/>
      <c r="G2698" s="3"/>
      <c r="H2698" s="3"/>
    </row>
    <row r="2699" spans="1:8" x14ac:dyDescent="0.25">
      <c r="A2699" s="2">
        <v>5.6800000000000003E-2</v>
      </c>
      <c r="B2699" s="2">
        <v>4.0000000000000002E-4</v>
      </c>
      <c r="C2699" s="2">
        <v>-0.28000000000000003</v>
      </c>
      <c r="D2699" s="3">
        <f t="shared" si="42"/>
        <v>0</v>
      </c>
      <c r="E2699" s="3"/>
      <c r="F2699" s="3"/>
      <c r="G2699" s="3"/>
      <c r="H2699" s="3"/>
    </row>
    <row r="2700" spans="1:8" x14ac:dyDescent="0.25">
      <c r="A2700" s="2">
        <v>5.6807999999999997E-2</v>
      </c>
      <c r="B2700" s="2">
        <v>8.0000000000000004E-4</v>
      </c>
      <c r="C2700" s="2">
        <v>-0.24</v>
      </c>
      <c r="D2700" s="3">
        <f t="shared" si="42"/>
        <v>0</v>
      </c>
      <c r="E2700" s="3"/>
      <c r="F2700" s="3"/>
      <c r="G2700" s="3"/>
      <c r="H2700" s="3"/>
    </row>
    <row r="2701" spans="1:8" x14ac:dyDescent="0.25">
      <c r="A2701" s="2">
        <v>5.6815999999999998E-2</v>
      </c>
      <c r="B2701" s="2">
        <v>8.0000000000000004E-4</v>
      </c>
      <c r="C2701" s="2">
        <v>-0.24</v>
      </c>
      <c r="D2701" s="3">
        <f t="shared" si="42"/>
        <v>0</v>
      </c>
      <c r="E2701" s="3"/>
      <c r="F2701" s="3"/>
      <c r="G2701" s="3"/>
      <c r="H2701" s="3"/>
    </row>
    <row r="2702" spans="1:8" x14ac:dyDescent="0.25">
      <c r="A2702" s="2">
        <v>5.6824E-2</v>
      </c>
      <c r="B2702" s="2">
        <v>4.0000000000000002E-4</v>
      </c>
      <c r="C2702" s="2">
        <v>-0.24</v>
      </c>
      <c r="D2702" s="3">
        <f t="shared" si="42"/>
        <v>0</v>
      </c>
      <c r="E2702" s="3"/>
      <c r="F2702" s="3"/>
      <c r="G2702" s="3"/>
      <c r="H2702" s="3"/>
    </row>
    <row r="2703" spans="1:8" x14ac:dyDescent="0.25">
      <c r="A2703" s="2">
        <v>5.6832000000000001E-2</v>
      </c>
      <c r="B2703" s="2">
        <v>4.0000000000000002E-4</v>
      </c>
      <c r="C2703" s="2">
        <v>-0.32</v>
      </c>
      <c r="D2703" s="3">
        <f t="shared" si="42"/>
        <v>0</v>
      </c>
      <c r="E2703" s="3"/>
      <c r="F2703" s="3"/>
      <c r="G2703" s="3"/>
      <c r="H2703" s="3"/>
    </row>
    <row r="2704" spans="1:8" x14ac:dyDescent="0.25">
      <c r="A2704" s="2">
        <v>5.6840000000000002E-2</v>
      </c>
      <c r="B2704" s="2">
        <v>8.0000000000000004E-4</v>
      </c>
      <c r="C2704" s="2">
        <v>-0.24</v>
      </c>
      <c r="D2704" s="3">
        <f t="shared" si="42"/>
        <v>0</v>
      </c>
      <c r="E2704" s="3"/>
      <c r="F2704" s="3"/>
      <c r="G2704" s="3"/>
      <c r="H2704" s="3"/>
    </row>
    <row r="2705" spans="1:8" x14ac:dyDescent="0.25">
      <c r="A2705" s="2">
        <v>5.6848000000000003E-2</v>
      </c>
      <c r="B2705" s="2">
        <v>8.0000000000000004E-4</v>
      </c>
      <c r="C2705" s="2">
        <v>-0.28000000000000003</v>
      </c>
      <c r="D2705" s="3">
        <f t="shared" si="42"/>
        <v>0</v>
      </c>
      <c r="E2705" s="3"/>
      <c r="F2705" s="3"/>
      <c r="G2705" s="3"/>
      <c r="H2705" s="3"/>
    </row>
    <row r="2706" spans="1:8" x14ac:dyDescent="0.25">
      <c r="A2706" s="2">
        <v>5.6855999999999997E-2</v>
      </c>
      <c r="B2706" s="2">
        <v>4.0000000000000002E-4</v>
      </c>
      <c r="C2706" s="2">
        <v>-0.28000000000000003</v>
      </c>
      <c r="D2706" s="3">
        <f t="shared" si="42"/>
        <v>0</v>
      </c>
      <c r="E2706" s="3"/>
      <c r="F2706" s="3"/>
      <c r="G2706" s="3"/>
      <c r="H2706" s="3"/>
    </row>
    <row r="2707" spans="1:8" x14ac:dyDescent="0.25">
      <c r="A2707" s="2">
        <v>5.6863999999999998E-2</v>
      </c>
      <c r="B2707" s="2">
        <v>8.0000000000000004E-4</v>
      </c>
      <c r="C2707" s="2">
        <v>-0.36</v>
      </c>
      <c r="D2707" s="3">
        <f t="shared" si="42"/>
        <v>0</v>
      </c>
      <c r="E2707" s="3"/>
      <c r="F2707" s="3"/>
      <c r="G2707" s="3"/>
      <c r="H2707" s="3"/>
    </row>
    <row r="2708" spans="1:8" x14ac:dyDescent="0.25">
      <c r="A2708" s="2">
        <v>5.6871999999999999E-2</v>
      </c>
      <c r="B2708" s="2">
        <v>4.0000000000000002E-4</v>
      </c>
      <c r="C2708" s="2">
        <v>-0.36</v>
      </c>
      <c r="D2708" s="3">
        <f t="shared" si="42"/>
        <v>0</v>
      </c>
      <c r="E2708" s="3"/>
      <c r="F2708" s="3"/>
      <c r="G2708" s="3"/>
      <c r="H2708" s="3"/>
    </row>
    <row r="2709" spans="1:8" x14ac:dyDescent="0.25">
      <c r="A2709" s="2">
        <v>5.688E-2</v>
      </c>
      <c r="B2709" s="2">
        <v>4.0000000000000002E-4</v>
      </c>
      <c r="C2709" s="2">
        <v>-0.28000000000000003</v>
      </c>
      <c r="D2709" s="3">
        <f t="shared" si="42"/>
        <v>0</v>
      </c>
      <c r="E2709" s="3"/>
      <c r="F2709" s="3"/>
      <c r="G2709" s="3"/>
      <c r="H2709" s="3"/>
    </row>
    <row r="2710" spans="1:8" x14ac:dyDescent="0.25">
      <c r="A2710" s="2">
        <v>5.6888000000000001E-2</v>
      </c>
      <c r="B2710" s="2">
        <v>8.0000000000000004E-4</v>
      </c>
      <c r="C2710" s="2">
        <v>-0.24</v>
      </c>
      <c r="D2710" s="3">
        <f t="shared" si="42"/>
        <v>0</v>
      </c>
      <c r="E2710" s="3"/>
      <c r="F2710" s="3"/>
      <c r="G2710" s="3"/>
      <c r="H2710" s="3"/>
    </row>
    <row r="2711" spans="1:8" x14ac:dyDescent="0.25">
      <c r="A2711" s="2">
        <v>5.6896000000000002E-2</v>
      </c>
      <c r="B2711" s="2">
        <v>8.0000000000000004E-4</v>
      </c>
      <c r="C2711" s="2">
        <v>-0.28000000000000003</v>
      </c>
      <c r="D2711" s="3">
        <f t="shared" si="42"/>
        <v>0</v>
      </c>
      <c r="E2711" s="3"/>
      <c r="F2711" s="3"/>
      <c r="G2711" s="3"/>
      <c r="H2711" s="3"/>
    </row>
    <row r="2712" spans="1:8" x14ac:dyDescent="0.25">
      <c r="A2712" s="2">
        <v>5.6904000000000003E-2</v>
      </c>
      <c r="B2712" s="2">
        <v>8.0000000000000004E-4</v>
      </c>
      <c r="C2712" s="2">
        <v>-0.24</v>
      </c>
      <c r="D2712" s="3">
        <f t="shared" si="42"/>
        <v>0</v>
      </c>
      <c r="E2712" s="3"/>
      <c r="F2712" s="3"/>
      <c r="G2712" s="3"/>
      <c r="H2712" s="3"/>
    </row>
    <row r="2713" spans="1:8" x14ac:dyDescent="0.25">
      <c r="A2713" s="2">
        <v>5.6911999999999997E-2</v>
      </c>
      <c r="B2713" s="2">
        <v>8.0000000000000004E-4</v>
      </c>
      <c r="C2713" s="2">
        <v>-0.32</v>
      </c>
      <c r="D2713" s="3">
        <f t="shared" si="42"/>
        <v>0</v>
      </c>
      <c r="E2713" s="3"/>
      <c r="F2713" s="3"/>
      <c r="G2713" s="3"/>
      <c r="H2713" s="3"/>
    </row>
    <row r="2714" spans="1:8" x14ac:dyDescent="0.25">
      <c r="A2714" s="2">
        <v>5.6919999999999998E-2</v>
      </c>
      <c r="B2714" s="2">
        <v>8.0000000000000004E-4</v>
      </c>
      <c r="C2714" s="2">
        <v>-0.2</v>
      </c>
      <c r="D2714" s="3">
        <f t="shared" si="42"/>
        <v>0</v>
      </c>
      <c r="E2714" s="3"/>
      <c r="F2714" s="3"/>
      <c r="G2714" s="3"/>
      <c r="H2714" s="3"/>
    </row>
    <row r="2715" spans="1:8" x14ac:dyDescent="0.25">
      <c r="A2715" s="2">
        <v>5.6927999999999999E-2</v>
      </c>
      <c r="B2715" s="2">
        <v>4.0000000000000002E-4</v>
      </c>
      <c r="C2715" s="2">
        <v>-0.24</v>
      </c>
      <c r="D2715" s="3">
        <f t="shared" si="42"/>
        <v>0</v>
      </c>
      <c r="E2715" s="3"/>
      <c r="F2715" s="3"/>
      <c r="G2715" s="3"/>
      <c r="H2715" s="3"/>
    </row>
    <row r="2716" spans="1:8" x14ac:dyDescent="0.25">
      <c r="A2716" s="2">
        <v>5.6936E-2</v>
      </c>
      <c r="B2716" s="2">
        <v>4.0000000000000002E-4</v>
      </c>
      <c r="C2716" s="2">
        <v>-0.24</v>
      </c>
      <c r="D2716" s="3">
        <f t="shared" si="42"/>
        <v>0</v>
      </c>
      <c r="E2716" s="3"/>
      <c r="F2716" s="3"/>
      <c r="G2716" s="3"/>
      <c r="H2716" s="3"/>
    </row>
    <row r="2717" spans="1:8" x14ac:dyDescent="0.25">
      <c r="A2717" s="2">
        <v>5.6944000000000002E-2</v>
      </c>
      <c r="B2717" s="2">
        <v>8.0000000000000004E-4</v>
      </c>
      <c r="C2717" s="2">
        <v>-0.24</v>
      </c>
      <c r="D2717" s="3">
        <f t="shared" si="42"/>
        <v>0</v>
      </c>
      <c r="E2717" s="3"/>
      <c r="F2717" s="3"/>
      <c r="G2717" s="3"/>
      <c r="H2717" s="3"/>
    </row>
    <row r="2718" spans="1:8" x14ac:dyDescent="0.25">
      <c r="A2718" s="2">
        <v>5.6952000000000003E-2</v>
      </c>
      <c r="B2718" s="2">
        <v>4.0000000000000002E-4</v>
      </c>
      <c r="C2718" s="2">
        <v>-0.4</v>
      </c>
      <c r="D2718" s="3">
        <f t="shared" si="42"/>
        <v>0</v>
      </c>
      <c r="E2718" s="3"/>
      <c r="F2718" s="3"/>
      <c r="G2718" s="3"/>
      <c r="H2718" s="3"/>
    </row>
    <row r="2719" spans="1:8" x14ac:dyDescent="0.25">
      <c r="A2719" s="2">
        <v>5.6959999999999997E-2</v>
      </c>
      <c r="B2719" s="2">
        <v>8.0000000000000004E-4</v>
      </c>
      <c r="C2719" s="2">
        <v>-0.32</v>
      </c>
      <c r="D2719" s="3">
        <f t="shared" si="42"/>
        <v>0</v>
      </c>
      <c r="E2719" s="3"/>
      <c r="F2719" s="3"/>
      <c r="G2719" s="3"/>
      <c r="H2719" s="3"/>
    </row>
    <row r="2720" spans="1:8" x14ac:dyDescent="0.25">
      <c r="A2720" s="2">
        <v>5.6967999999999998E-2</v>
      </c>
      <c r="B2720" s="2">
        <v>4.0000000000000002E-4</v>
      </c>
      <c r="C2720" s="2">
        <v>-0.24</v>
      </c>
      <c r="D2720" s="3">
        <f t="shared" si="42"/>
        <v>0</v>
      </c>
      <c r="E2720" s="3"/>
      <c r="F2720" s="3"/>
      <c r="G2720" s="3"/>
      <c r="H2720" s="3"/>
    </row>
    <row r="2721" spans="1:8" x14ac:dyDescent="0.25">
      <c r="A2721" s="2">
        <v>5.6975999999999999E-2</v>
      </c>
      <c r="B2721" s="2">
        <v>8.0000000000000004E-4</v>
      </c>
      <c r="C2721" s="2">
        <v>-0.24</v>
      </c>
      <c r="D2721" s="3">
        <f t="shared" si="42"/>
        <v>0</v>
      </c>
      <c r="E2721" s="3"/>
      <c r="F2721" s="3"/>
      <c r="G2721" s="3"/>
      <c r="H2721" s="3"/>
    </row>
    <row r="2722" spans="1:8" x14ac:dyDescent="0.25">
      <c r="A2722" s="2">
        <v>5.6984E-2</v>
      </c>
      <c r="B2722" s="2">
        <v>8.0000000000000004E-4</v>
      </c>
      <c r="C2722" s="2">
        <v>-0.24</v>
      </c>
      <c r="D2722" s="3">
        <f t="shared" si="42"/>
        <v>0</v>
      </c>
      <c r="E2722" s="3"/>
      <c r="F2722" s="3"/>
      <c r="G2722" s="3"/>
      <c r="H2722" s="3"/>
    </row>
    <row r="2723" spans="1:8" x14ac:dyDescent="0.25">
      <c r="A2723" s="2">
        <v>5.6992000000000001E-2</v>
      </c>
      <c r="B2723" s="2">
        <v>4.0000000000000002E-4</v>
      </c>
      <c r="C2723" s="2">
        <v>-0.24</v>
      </c>
      <c r="D2723" s="3">
        <f t="shared" si="42"/>
        <v>0</v>
      </c>
      <c r="E2723" s="3"/>
      <c r="F2723" s="3"/>
      <c r="G2723" s="3"/>
      <c r="H2723" s="3"/>
    </row>
    <row r="2724" spans="1:8" x14ac:dyDescent="0.25">
      <c r="A2724" s="2">
        <v>5.7000000000000002E-2</v>
      </c>
      <c r="B2724" s="2">
        <v>4.0000000000000002E-4</v>
      </c>
      <c r="C2724" s="2">
        <v>-0.28000000000000003</v>
      </c>
      <c r="D2724" s="3">
        <f t="shared" si="42"/>
        <v>0</v>
      </c>
      <c r="E2724" s="3"/>
      <c r="F2724" s="3"/>
      <c r="G2724" s="3"/>
      <c r="H2724" s="3"/>
    </row>
    <row r="2725" spans="1:8" x14ac:dyDescent="0.25">
      <c r="A2725" s="2">
        <v>5.7008000000000003E-2</v>
      </c>
      <c r="B2725" s="2">
        <v>8.0000000000000004E-4</v>
      </c>
      <c r="C2725" s="2">
        <v>-0.2</v>
      </c>
      <c r="D2725" s="3">
        <f t="shared" si="42"/>
        <v>0</v>
      </c>
      <c r="E2725" s="3"/>
      <c r="F2725" s="3"/>
      <c r="G2725" s="3"/>
      <c r="H2725" s="3"/>
    </row>
    <row r="2726" spans="1:8" x14ac:dyDescent="0.25">
      <c r="A2726" s="2">
        <v>5.7015999999999997E-2</v>
      </c>
      <c r="B2726" s="2">
        <v>4.0000000000000002E-4</v>
      </c>
      <c r="C2726" s="2">
        <v>-0.24</v>
      </c>
      <c r="D2726" s="3">
        <f t="shared" si="42"/>
        <v>0</v>
      </c>
      <c r="E2726" s="3"/>
      <c r="F2726" s="3"/>
      <c r="G2726" s="3"/>
      <c r="H2726" s="3"/>
    </row>
    <row r="2727" spans="1:8" x14ac:dyDescent="0.25">
      <c r="A2727" s="2">
        <v>5.7023999999999998E-2</v>
      </c>
      <c r="B2727" s="2">
        <v>4.0000000000000002E-4</v>
      </c>
      <c r="C2727" s="2">
        <v>-0.28000000000000003</v>
      </c>
      <c r="D2727" s="3">
        <f t="shared" si="42"/>
        <v>0</v>
      </c>
      <c r="E2727" s="3"/>
      <c r="F2727" s="3"/>
      <c r="G2727" s="3"/>
      <c r="H2727" s="3"/>
    </row>
    <row r="2728" spans="1:8" x14ac:dyDescent="0.25">
      <c r="A2728" s="2">
        <v>5.7031999999999999E-2</v>
      </c>
      <c r="B2728" s="2">
        <v>4.0000000000000002E-4</v>
      </c>
      <c r="C2728" s="2">
        <v>-0.24</v>
      </c>
      <c r="D2728" s="3">
        <f t="shared" si="42"/>
        <v>0</v>
      </c>
      <c r="E2728" s="3"/>
      <c r="F2728" s="3"/>
      <c r="G2728" s="3"/>
      <c r="H2728" s="3"/>
    </row>
    <row r="2729" spans="1:8" x14ac:dyDescent="0.25">
      <c r="A2729" s="2">
        <v>5.704E-2</v>
      </c>
      <c r="B2729" s="2">
        <v>4.0000000000000002E-4</v>
      </c>
      <c r="C2729" s="2">
        <v>-0.32</v>
      </c>
      <c r="D2729" s="3">
        <f t="shared" si="42"/>
        <v>0</v>
      </c>
      <c r="E2729" s="3"/>
      <c r="F2729" s="3"/>
      <c r="G2729" s="3"/>
      <c r="H2729" s="3"/>
    </row>
    <row r="2730" spans="1:8" x14ac:dyDescent="0.25">
      <c r="A2730" s="2">
        <v>5.7048000000000001E-2</v>
      </c>
      <c r="B2730" s="2">
        <v>8.0000000000000004E-4</v>
      </c>
      <c r="C2730" s="2">
        <v>-0.28000000000000003</v>
      </c>
      <c r="D2730" s="3">
        <f t="shared" si="42"/>
        <v>0</v>
      </c>
      <c r="E2730" s="3"/>
      <c r="F2730" s="3"/>
      <c r="G2730" s="3"/>
      <c r="H2730" s="3"/>
    </row>
    <row r="2731" spans="1:8" x14ac:dyDescent="0.25">
      <c r="A2731" s="2">
        <v>5.7056000000000003E-2</v>
      </c>
      <c r="B2731" s="2">
        <v>4.0000000000000002E-4</v>
      </c>
      <c r="C2731" s="2">
        <v>-0.24</v>
      </c>
      <c r="D2731" s="3">
        <f t="shared" si="42"/>
        <v>0</v>
      </c>
      <c r="E2731" s="3"/>
      <c r="F2731" s="3"/>
      <c r="G2731" s="3"/>
      <c r="H2731" s="3"/>
    </row>
    <row r="2732" spans="1:8" x14ac:dyDescent="0.25">
      <c r="A2732" s="2">
        <v>5.7063999999999997E-2</v>
      </c>
      <c r="B2732" s="2">
        <v>8.0000000000000004E-4</v>
      </c>
      <c r="C2732" s="2">
        <v>-0.24</v>
      </c>
      <c r="D2732" s="3">
        <f t="shared" si="42"/>
        <v>0</v>
      </c>
      <c r="E2732" s="3"/>
      <c r="F2732" s="3"/>
      <c r="G2732" s="3"/>
      <c r="H2732" s="3"/>
    </row>
    <row r="2733" spans="1:8" x14ac:dyDescent="0.25">
      <c r="A2733" s="2">
        <v>5.7071999999999998E-2</v>
      </c>
      <c r="B2733" s="2">
        <v>4.0000000000000002E-4</v>
      </c>
      <c r="C2733" s="2">
        <v>-0.24</v>
      </c>
      <c r="D2733" s="3">
        <f t="shared" si="42"/>
        <v>0</v>
      </c>
      <c r="E2733" s="3"/>
      <c r="F2733" s="3"/>
      <c r="G2733" s="3"/>
      <c r="H2733" s="3"/>
    </row>
    <row r="2734" spans="1:8" x14ac:dyDescent="0.25">
      <c r="A2734" s="2">
        <v>5.7079999999999999E-2</v>
      </c>
      <c r="B2734" s="2">
        <v>4.0000000000000002E-4</v>
      </c>
      <c r="C2734" s="2">
        <v>-0.32</v>
      </c>
      <c r="D2734" s="3">
        <f t="shared" si="42"/>
        <v>0</v>
      </c>
      <c r="E2734" s="3"/>
      <c r="F2734" s="3"/>
      <c r="G2734" s="3"/>
      <c r="H2734" s="3"/>
    </row>
    <row r="2735" spans="1:8" x14ac:dyDescent="0.25">
      <c r="A2735" s="2">
        <v>5.7088E-2</v>
      </c>
      <c r="B2735" s="2">
        <v>8.0000000000000004E-4</v>
      </c>
      <c r="C2735" s="2">
        <v>-0.24</v>
      </c>
      <c r="D2735" s="3">
        <f t="shared" si="42"/>
        <v>0</v>
      </c>
      <c r="E2735" s="3"/>
      <c r="F2735" s="3"/>
      <c r="G2735" s="3"/>
      <c r="H2735" s="3"/>
    </row>
    <row r="2736" spans="1:8" x14ac:dyDescent="0.25">
      <c r="A2736" s="2">
        <v>5.7096000000000001E-2</v>
      </c>
      <c r="B2736" s="2">
        <v>4.0000000000000002E-4</v>
      </c>
      <c r="C2736" s="2">
        <v>-0.28000000000000003</v>
      </c>
      <c r="D2736" s="3">
        <f t="shared" si="42"/>
        <v>0</v>
      </c>
      <c r="E2736" s="3"/>
      <c r="F2736" s="3"/>
      <c r="G2736" s="3"/>
      <c r="H2736" s="3"/>
    </row>
    <row r="2737" spans="1:8" x14ac:dyDescent="0.25">
      <c r="A2737" s="2">
        <v>5.7104000000000002E-2</v>
      </c>
      <c r="B2737" s="2">
        <v>8.0000000000000004E-4</v>
      </c>
      <c r="C2737" s="2">
        <v>-0.24</v>
      </c>
      <c r="D2737" s="3">
        <f t="shared" si="42"/>
        <v>0</v>
      </c>
      <c r="E2737" s="3"/>
      <c r="F2737" s="3"/>
      <c r="G2737" s="3"/>
      <c r="H2737" s="3"/>
    </row>
    <row r="2738" spans="1:8" x14ac:dyDescent="0.25">
      <c r="A2738" s="2">
        <v>5.7112000000000003E-2</v>
      </c>
      <c r="B2738" s="2">
        <v>4.0000000000000002E-4</v>
      </c>
      <c r="C2738" s="2">
        <v>-0.24</v>
      </c>
      <c r="D2738" s="3">
        <f t="shared" si="42"/>
        <v>0</v>
      </c>
      <c r="E2738" s="3"/>
      <c r="F2738" s="3"/>
      <c r="G2738" s="3"/>
      <c r="H2738" s="3"/>
    </row>
    <row r="2739" spans="1:8" x14ac:dyDescent="0.25">
      <c r="A2739" s="2">
        <v>5.7119999999999997E-2</v>
      </c>
      <c r="B2739" s="2">
        <v>4.0000000000000002E-4</v>
      </c>
      <c r="C2739" s="2">
        <v>-0.24</v>
      </c>
      <c r="D2739" s="3">
        <f t="shared" si="42"/>
        <v>0</v>
      </c>
      <c r="E2739" s="3"/>
      <c r="F2739" s="3"/>
      <c r="G2739" s="3"/>
      <c r="H2739" s="3"/>
    </row>
    <row r="2740" spans="1:8" x14ac:dyDescent="0.25">
      <c r="A2740" s="2">
        <v>5.7127999999999998E-2</v>
      </c>
      <c r="B2740" s="2">
        <v>4.0000000000000002E-4</v>
      </c>
      <c r="C2740" s="2">
        <v>-0.28000000000000003</v>
      </c>
      <c r="D2740" s="3">
        <f t="shared" si="42"/>
        <v>0</v>
      </c>
      <c r="E2740" s="3"/>
      <c r="F2740" s="3"/>
      <c r="G2740" s="3"/>
      <c r="H2740" s="3"/>
    </row>
    <row r="2741" spans="1:8" x14ac:dyDescent="0.25">
      <c r="A2741" s="2">
        <v>5.7135999999999999E-2</v>
      </c>
      <c r="B2741" s="2">
        <v>8.0000000000000004E-4</v>
      </c>
      <c r="C2741" s="2">
        <v>-0.32</v>
      </c>
      <c r="D2741" s="3">
        <f t="shared" si="42"/>
        <v>0</v>
      </c>
      <c r="E2741" s="3"/>
      <c r="F2741" s="3"/>
      <c r="G2741" s="3"/>
      <c r="H2741" s="3"/>
    </row>
    <row r="2742" spans="1:8" x14ac:dyDescent="0.25">
      <c r="A2742" s="2">
        <v>5.7144E-2</v>
      </c>
      <c r="B2742" s="2">
        <v>8.0000000000000004E-4</v>
      </c>
      <c r="C2742" s="2">
        <v>-0.24</v>
      </c>
      <c r="D2742" s="3">
        <f t="shared" si="42"/>
        <v>0</v>
      </c>
      <c r="E2742" s="3"/>
      <c r="F2742" s="3"/>
      <c r="G2742" s="3"/>
      <c r="H2742" s="3"/>
    </row>
    <row r="2743" spans="1:8" x14ac:dyDescent="0.25">
      <c r="A2743" s="2">
        <v>5.7152000000000001E-2</v>
      </c>
      <c r="B2743" s="2">
        <v>8.0000000000000004E-4</v>
      </c>
      <c r="C2743" s="2">
        <v>-0.24</v>
      </c>
      <c r="D2743" s="3">
        <f t="shared" si="42"/>
        <v>0</v>
      </c>
      <c r="E2743" s="3"/>
      <c r="F2743" s="3"/>
      <c r="G2743" s="3"/>
      <c r="H2743" s="3"/>
    </row>
    <row r="2744" spans="1:8" x14ac:dyDescent="0.25">
      <c r="A2744" s="2">
        <v>5.7160000000000002E-2</v>
      </c>
      <c r="B2744" s="2">
        <v>4.0000000000000002E-4</v>
      </c>
      <c r="C2744" s="2">
        <v>-0.28000000000000003</v>
      </c>
      <c r="D2744" s="3">
        <f t="shared" si="42"/>
        <v>0</v>
      </c>
      <c r="E2744" s="3"/>
      <c r="F2744" s="3"/>
      <c r="G2744" s="3"/>
      <c r="H2744" s="3"/>
    </row>
    <row r="2745" spans="1:8" x14ac:dyDescent="0.25">
      <c r="A2745" s="2">
        <v>5.7167999999999997E-2</v>
      </c>
      <c r="B2745" s="2">
        <v>4.0000000000000002E-4</v>
      </c>
      <c r="C2745" s="2">
        <v>-0.32</v>
      </c>
      <c r="D2745" s="3">
        <f t="shared" si="42"/>
        <v>0</v>
      </c>
      <c r="E2745" s="3"/>
      <c r="F2745" s="3"/>
      <c r="G2745" s="3"/>
      <c r="H2745" s="3"/>
    </row>
    <row r="2746" spans="1:8" x14ac:dyDescent="0.25">
      <c r="A2746" s="2">
        <v>5.7175999999999998E-2</v>
      </c>
      <c r="B2746" s="2">
        <v>8.0000000000000004E-4</v>
      </c>
      <c r="C2746" s="2">
        <v>-0.32</v>
      </c>
      <c r="D2746" s="3">
        <f t="shared" si="42"/>
        <v>0</v>
      </c>
      <c r="E2746" s="3"/>
      <c r="F2746" s="3"/>
      <c r="G2746" s="3"/>
      <c r="H2746" s="3"/>
    </row>
    <row r="2747" spans="1:8" x14ac:dyDescent="0.25">
      <c r="A2747" s="2">
        <v>5.7183999999999999E-2</v>
      </c>
      <c r="B2747" s="2">
        <v>4.0000000000000002E-4</v>
      </c>
      <c r="C2747" s="2">
        <v>-0.32</v>
      </c>
      <c r="D2747" s="3">
        <f t="shared" si="42"/>
        <v>0</v>
      </c>
      <c r="E2747" s="3"/>
      <c r="F2747" s="3"/>
      <c r="G2747" s="3"/>
      <c r="H2747" s="3"/>
    </row>
    <row r="2748" spans="1:8" x14ac:dyDescent="0.25">
      <c r="A2748" s="2">
        <v>5.7192E-2</v>
      </c>
      <c r="B2748" s="2">
        <v>8.0000000000000004E-4</v>
      </c>
      <c r="C2748" s="2">
        <v>-0.24</v>
      </c>
      <c r="D2748" s="3">
        <f t="shared" si="42"/>
        <v>0</v>
      </c>
      <c r="E2748" s="3"/>
      <c r="F2748" s="3"/>
      <c r="G2748" s="3"/>
      <c r="H2748" s="3"/>
    </row>
    <row r="2749" spans="1:8" x14ac:dyDescent="0.25">
      <c r="A2749" s="2">
        <v>5.7200000000000001E-2</v>
      </c>
      <c r="B2749" s="2">
        <v>8.0000000000000004E-4</v>
      </c>
      <c r="C2749" s="2">
        <v>-0.24</v>
      </c>
      <c r="D2749" s="3">
        <f t="shared" si="42"/>
        <v>0</v>
      </c>
      <c r="E2749" s="3"/>
      <c r="F2749" s="3"/>
      <c r="G2749" s="3"/>
      <c r="H2749" s="3"/>
    </row>
    <row r="2750" spans="1:8" x14ac:dyDescent="0.25">
      <c r="A2750" s="2">
        <v>5.7208000000000002E-2</v>
      </c>
      <c r="B2750" s="2">
        <v>8.0000000000000004E-4</v>
      </c>
      <c r="C2750" s="2">
        <v>-0.24</v>
      </c>
      <c r="D2750" s="3">
        <f t="shared" si="42"/>
        <v>0</v>
      </c>
      <c r="E2750" s="3"/>
      <c r="F2750" s="3"/>
      <c r="G2750" s="3"/>
      <c r="H2750" s="3"/>
    </row>
    <row r="2751" spans="1:8" x14ac:dyDescent="0.25">
      <c r="A2751" s="2">
        <v>5.7216000000000003E-2</v>
      </c>
      <c r="B2751" s="2">
        <v>8.0000000000000004E-4</v>
      </c>
      <c r="C2751" s="2">
        <v>-0.32</v>
      </c>
      <c r="D2751" s="3">
        <f t="shared" si="42"/>
        <v>0</v>
      </c>
      <c r="E2751" s="3"/>
      <c r="F2751" s="3"/>
      <c r="G2751" s="3"/>
      <c r="H2751" s="3"/>
    </row>
    <row r="2752" spans="1:8" x14ac:dyDescent="0.25">
      <c r="A2752" s="2">
        <v>5.7223999999999997E-2</v>
      </c>
      <c r="B2752" s="2">
        <v>4.0000000000000002E-4</v>
      </c>
      <c r="C2752" s="2">
        <v>-0.28000000000000003</v>
      </c>
      <c r="D2752" s="3">
        <f t="shared" si="42"/>
        <v>0</v>
      </c>
      <c r="E2752" s="3"/>
      <c r="F2752" s="3"/>
      <c r="G2752" s="3"/>
      <c r="H2752" s="3"/>
    </row>
    <row r="2753" spans="1:8" x14ac:dyDescent="0.25">
      <c r="A2753" s="2">
        <v>5.7231999999999998E-2</v>
      </c>
      <c r="B2753" s="2">
        <v>4.0000000000000002E-4</v>
      </c>
      <c r="C2753" s="2">
        <v>-0.24</v>
      </c>
      <c r="D2753" s="3">
        <f t="shared" si="42"/>
        <v>0</v>
      </c>
      <c r="E2753" s="3"/>
      <c r="F2753" s="3"/>
      <c r="G2753" s="3"/>
      <c r="H2753" s="3"/>
    </row>
    <row r="2754" spans="1:8" x14ac:dyDescent="0.25">
      <c r="A2754" s="2">
        <v>5.7239999999999999E-2</v>
      </c>
      <c r="B2754" s="2">
        <v>8.0000000000000004E-4</v>
      </c>
      <c r="C2754" s="2">
        <v>-0.24</v>
      </c>
      <c r="D2754" s="3">
        <f t="shared" si="42"/>
        <v>0</v>
      </c>
      <c r="E2754" s="3"/>
      <c r="F2754" s="3"/>
      <c r="G2754" s="3"/>
      <c r="H2754" s="3"/>
    </row>
    <row r="2755" spans="1:8" x14ac:dyDescent="0.25">
      <c r="A2755" s="2">
        <v>5.7248E-2</v>
      </c>
      <c r="B2755" s="2">
        <v>4.0000000000000002E-4</v>
      </c>
      <c r="C2755" s="2">
        <v>-0.28000000000000003</v>
      </c>
      <c r="D2755" s="3">
        <f t="shared" si="42"/>
        <v>0</v>
      </c>
      <c r="E2755" s="3"/>
      <c r="F2755" s="3"/>
      <c r="G2755" s="3"/>
      <c r="H2755" s="3"/>
    </row>
    <row r="2756" spans="1:8" x14ac:dyDescent="0.25">
      <c r="A2756" s="2">
        <v>5.7256000000000001E-2</v>
      </c>
      <c r="B2756" s="2">
        <v>4.0000000000000002E-4</v>
      </c>
      <c r="C2756" s="2">
        <v>-0.4</v>
      </c>
      <c r="D2756" s="3">
        <f t="shared" ref="D2756:D2819" si="43">IF(A2756&gt;H$3,IF(A2756&lt;H$4,B2756,0),0)</f>
        <v>0</v>
      </c>
      <c r="E2756" s="3"/>
      <c r="F2756" s="3"/>
      <c r="G2756" s="3"/>
      <c r="H2756" s="3"/>
    </row>
    <row r="2757" spans="1:8" x14ac:dyDescent="0.25">
      <c r="A2757" s="2">
        <v>5.7264000000000002E-2</v>
      </c>
      <c r="B2757" s="2">
        <v>4.0000000000000002E-4</v>
      </c>
      <c r="C2757" s="2">
        <v>-0.32</v>
      </c>
      <c r="D2757" s="3">
        <f t="shared" si="43"/>
        <v>0</v>
      </c>
      <c r="E2757" s="3"/>
      <c r="F2757" s="3"/>
      <c r="G2757" s="3"/>
      <c r="H2757" s="3"/>
    </row>
    <row r="2758" spans="1:8" x14ac:dyDescent="0.25">
      <c r="A2758" s="2">
        <v>5.7272000000000003E-2</v>
      </c>
      <c r="B2758" s="2">
        <v>4.0000000000000002E-4</v>
      </c>
      <c r="C2758" s="2">
        <v>-0.24</v>
      </c>
      <c r="D2758" s="3">
        <f t="shared" si="43"/>
        <v>0</v>
      </c>
      <c r="E2758" s="3"/>
      <c r="F2758" s="3"/>
      <c r="G2758" s="3"/>
      <c r="H2758" s="3"/>
    </row>
    <row r="2759" spans="1:8" x14ac:dyDescent="0.25">
      <c r="A2759" s="2">
        <v>5.7279999999999998E-2</v>
      </c>
      <c r="B2759" s="2">
        <v>8.0000000000000004E-4</v>
      </c>
      <c r="C2759" s="2">
        <v>-0.24</v>
      </c>
      <c r="D2759" s="3">
        <f t="shared" si="43"/>
        <v>0</v>
      </c>
      <c r="E2759" s="3"/>
      <c r="F2759" s="3"/>
      <c r="G2759" s="3"/>
      <c r="H2759" s="3"/>
    </row>
    <row r="2760" spans="1:8" x14ac:dyDescent="0.25">
      <c r="A2760" s="2">
        <v>5.7287999999999999E-2</v>
      </c>
      <c r="B2760" s="2">
        <v>4.0000000000000002E-4</v>
      </c>
      <c r="C2760" s="2">
        <v>-0.24</v>
      </c>
      <c r="D2760" s="3">
        <f t="shared" si="43"/>
        <v>0</v>
      </c>
      <c r="E2760" s="3"/>
      <c r="F2760" s="3"/>
      <c r="G2760" s="3"/>
      <c r="H2760" s="3"/>
    </row>
    <row r="2761" spans="1:8" x14ac:dyDescent="0.25">
      <c r="A2761" s="2">
        <v>5.7296E-2</v>
      </c>
      <c r="B2761" s="2">
        <v>4.0000000000000002E-4</v>
      </c>
      <c r="C2761" s="2">
        <v>-0.28000000000000003</v>
      </c>
      <c r="D2761" s="3">
        <f t="shared" si="43"/>
        <v>0</v>
      </c>
      <c r="E2761" s="3"/>
      <c r="F2761" s="3"/>
      <c r="G2761" s="3"/>
      <c r="H2761" s="3"/>
    </row>
    <row r="2762" spans="1:8" x14ac:dyDescent="0.25">
      <c r="A2762" s="2">
        <v>5.7304000000000001E-2</v>
      </c>
      <c r="B2762" s="2">
        <v>8.0000000000000004E-4</v>
      </c>
      <c r="C2762" s="2">
        <v>-0.32</v>
      </c>
      <c r="D2762" s="3">
        <f t="shared" si="43"/>
        <v>0</v>
      </c>
      <c r="E2762" s="3"/>
      <c r="F2762" s="3"/>
      <c r="G2762" s="3"/>
      <c r="H2762" s="3"/>
    </row>
    <row r="2763" spans="1:8" x14ac:dyDescent="0.25">
      <c r="A2763" s="2">
        <v>5.7312000000000002E-2</v>
      </c>
      <c r="B2763" s="2">
        <v>8.0000000000000004E-4</v>
      </c>
      <c r="C2763" s="2">
        <v>-0.24</v>
      </c>
      <c r="D2763" s="3">
        <f t="shared" si="43"/>
        <v>0</v>
      </c>
      <c r="E2763" s="3"/>
      <c r="F2763" s="3"/>
      <c r="G2763" s="3"/>
      <c r="H2763" s="3"/>
    </row>
    <row r="2764" spans="1:8" x14ac:dyDescent="0.25">
      <c r="A2764" s="2">
        <v>5.7320000000000003E-2</v>
      </c>
      <c r="B2764" s="2">
        <v>4.0000000000000002E-4</v>
      </c>
      <c r="C2764" s="2">
        <v>-0.24</v>
      </c>
      <c r="D2764" s="3">
        <f t="shared" si="43"/>
        <v>0</v>
      </c>
      <c r="E2764" s="3"/>
      <c r="F2764" s="3"/>
      <c r="G2764" s="3"/>
      <c r="H2764" s="3"/>
    </row>
    <row r="2765" spans="1:8" x14ac:dyDescent="0.25">
      <c r="A2765" s="2">
        <v>5.7327999999999997E-2</v>
      </c>
      <c r="B2765" s="2">
        <v>8.0000000000000004E-4</v>
      </c>
      <c r="C2765" s="2">
        <v>-0.28000000000000003</v>
      </c>
      <c r="D2765" s="3">
        <f t="shared" si="43"/>
        <v>0</v>
      </c>
      <c r="E2765" s="3"/>
      <c r="F2765" s="3"/>
      <c r="G2765" s="3"/>
      <c r="H2765" s="3"/>
    </row>
    <row r="2766" spans="1:8" x14ac:dyDescent="0.25">
      <c r="A2766" s="2">
        <v>5.7335999999999998E-2</v>
      </c>
      <c r="B2766" s="2">
        <v>4.0000000000000002E-4</v>
      </c>
      <c r="C2766" s="2">
        <v>-0.28000000000000003</v>
      </c>
      <c r="D2766" s="3">
        <f t="shared" si="43"/>
        <v>0</v>
      </c>
      <c r="E2766" s="3"/>
      <c r="F2766" s="3"/>
      <c r="G2766" s="3"/>
      <c r="H2766" s="3"/>
    </row>
    <row r="2767" spans="1:8" x14ac:dyDescent="0.25">
      <c r="A2767" s="2">
        <v>5.7343999999999999E-2</v>
      </c>
      <c r="B2767" s="2">
        <v>8.0000000000000004E-4</v>
      </c>
      <c r="C2767" s="2">
        <v>-0.4</v>
      </c>
      <c r="D2767" s="3">
        <f t="shared" si="43"/>
        <v>0</v>
      </c>
      <c r="E2767" s="3"/>
      <c r="F2767" s="3"/>
      <c r="G2767" s="3"/>
      <c r="H2767" s="3"/>
    </row>
    <row r="2768" spans="1:8" x14ac:dyDescent="0.25">
      <c r="A2768" s="2">
        <v>5.7352E-2</v>
      </c>
      <c r="B2768" s="2">
        <v>4.0000000000000002E-4</v>
      </c>
      <c r="C2768" s="2">
        <v>-0.32</v>
      </c>
      <c r="D2768" s="3">
        <f t="shared" si="43"/>
        <v>0</v>
      </c>
      <c r="E2768" s="3"/>
      <c r="F2768" s="3"/>
      <c r="G2768" s="3"/>
      <c r="H2768" s="3"/>
    </row>
    <row r="2769" spans="1:8" x14ac:dyDescent="0.25">
      <c r="A2769" s="2">
        <v>5.7360000000000001E-2</v>
      </c>
      <c r="B2769" s="2">
        <v>4.0000000000000002E-4</v>
      </c>
      <c r="C2769" s="2">
        <v>-0.24</v>
      </c>
      <c r="D2769" s="3">
        <f t="shared" si="43"/>
        <v>0</v>
      </c>
      <c r="E2769" s="3"/>
      <c r="F2769" s="3"/>
      <c r="G2769" s="3"/>
      <c r="H2769" s="3"/>
    </row>
    <row r="2770" spans="1:8" x14ac:dyDescent="0.25">
      <c r="A2770" s="2">
        <v>5.7368000000000002E-2</v>
      </c>
      <c r="B2770" s="2">
        <v>4.0000000000000002E-4</v>
      </c>
      <c r="C2770" s="2">
        <v>-0.24</v>
      </c>
      <c r="D2770" s="3">
        <f t="shared" si="43"/>
        <v>0</v>
      </c>
      <c r="E2770" s="3"/>
      <c r="F2770" s="3"/>
      <c r="G2770" s="3"/>
      <c r="H2770" s="3"/>
    </row>
    <row r="2771" spans="1:8" x14ac:dyDescent="0.25">
      <c r="A2771" s="2">
        <v>5.7376000000000003E-2</v>
      </c>
      <c r="B2771" s="2">
        <v>8.0000000000000004E-4</v>
      </c>
      <c r="C2771" s="2">
        <v>-0.24</v>
      </c>
      <c r="D2771" s="3">
        <f t="shared" si="43"/>
        <v>0</v>
      </c>
      <c r="E2771" s="3"/>
      <c r="F2771" s="3"/>
      <c r="G2771" s="3"/>
      <c r="H2771" s="3"/>
    </row>
    <row r="2772" spans="1:8" x14ac:dyDescent="0.25">
      <c r="A2772" s="2">
        <v>5.7383999999999998E-2</v>
      </c>
      <c r="B2772" s="2">
        <v>4.0000000000000002E-4</v>
      </c>
      <c r="C2772" s="2">
        <v>-0.28000000000000003</v>
      </c>
      <c r="D2772" s="3">
        <f t="shared" si="43"/>
        <v>0</v>
      </c>
      <c r="E2772" s="3"/>
      <c r="F2772" s="3"/>
      <c r="G2772" s="3"/>
      <c r="H2772" s="3"/>
    </row>
    <row r="2773" spans="1:8" x14ac:dyDescent="0.25">
      <c r="A2773" s="2">
        <v>5.7391999999999999E-2</v>
      </c>
      <c r="B2773" s="2">
        <v>8.0000000000000004E-4</v>
      </c>
      <c r="C2773" s="2">
        <v>-0.24</v>
      </c>
      <c r="D2773" s="3">
        <f t="shared" si="43"/>
        <v>0</v>
      </c>
      <c r="E2773" s="3"/>
      <c r="F2773" s="3"/>
      <c r="G2773" s="3"/>
      <c r="H2773" s="3"/>
    </row>
    <row r="2774" spans="1:8" x14ac:dyDescent="0.25">
      <c r="A2774" s="2">
        <v>5.74E-2</v>
      </c>
      <c r="B2774" s="2">
        <v>8.0000000000000004E-4</v>
      </c>
      <c r="C2774" s="2">
        <v>-0.24</v>
      </c>
      <c r="D2774" s="3">
        <f t="shared" si="43"/>
        <v>0</v>
      </c>
      <c r="E2774" s="3"/>
      <c r="F2774" s="3"/>
      <c r="G2774" s="3"/>
      <c r="H2774" s="3"/>
    </row>
    <row r="2775" spans="1:8" x14ac:dyDescent="0.25">
      <c r="A2775" s="2">
        <v>5.7408000000000001E-2</v>
      </c>
      <c r="B2775" s="2">
        <v>8.0000000000000004E-4</v>
      </c>
      <c r="C2775" s="2">
        <v>-0.28000000000000003</v>
      </c>
      <c r="D2775" s="3">
        <f t="shared" si="43"/>
        <v>0</v>
      </c>
      <c r="E2775" s="3"/>
      <c r="F2775" s="3"/>
      <c r="G2775" s="3"/>
      <c r="H2775" s="3"/>
    </row>
    <row r="2776" spans="1:8" x14ac:dyDescent="0.25">
      <c r="A2776" s="2">
        <v>5.7416000000000002E-2</v>
      </c>
      <c r="B2776" s="2">
        <v>8.0000000000000004E-4</v>
      </c>
      <c r="C2776" s="2">
        <v>-0.28000000000000003</v>
      </c>
      <c r="D2776" s="3">
        <f t="shared" si="43"/>
        <v>0</v>
      </c>
      <c r="E2776" s="3"/>
      <c r="F2776" s="3"/>
      <c r="G2776" s="3"/>
      <c r="H2776" s="3"/>
    </row>
    <row r="2777" spans="1:8" x14ac:dyDescent="0.25">
      <c r="A2777" s="2">
        <v>5.7424000000000003E-2</v>
      </c>
      <c r="B2777" s="2">
        <v>8.0000000000000004E-4</v>
      </c>
      <c r="C2777" s="2">
        <v>-0.24</v>
      </c>
      <c r="D2777" s="3">
        <f t="shared" si="43"/>
        <v>0</v>
      </c>
      <c r="E2777" s="3"/>
      <c r="F2777" s="3"/>
      <c r="G2777" s="3"/>
      <c r="H2777" s="3"/>
    </row>
    <row r="2778" spans="1:8" x14ac:dyDescent="0.25">
      <c r="A2778" s="2">
        <v>5.7431999999999997E-2</v>
      </c>
      <c r="B2778" s="2">
        <v>4.0000000000000002E-4</v>
      </c>
      <c r="C2778" s="2">
        <v>-0.24</v>
      </c>
      <c r="D2778" s="3">
        <f t="shared" si="43"/>
        <v>0</v>
      </c>
      <c r="E2778" s="3"/>
      <c r="F2778" s="3"/>
      <c r="G2778" s="3"/>
      <c r="H2778" s="3"/>
    </row>
    <row r="2779" spans="1:8" x14ac:dyDescent="0.25">
      <c r="A2779" s="2">
        <v>5.7439999999999998E-2</v>
      </c>
      <c r="B2779" s="2">
        <v>4.0000000000000002E-4</v>
      </c>
      <c r="C2779" s="2">
        <v>-0.24</v>
      </c>
      <c r="D2779" s="3">
        <f t="shared" si="43"/>
        <v>0</v>
      </c>
      <c r="E2779" s="3"/>
      <c r="F2779" s="3"/>
      <c r="G2779" s="3"/>
      <c r="H2779" s="3"/>
    </row>
    <row r="2780" spans="1:8" x14ac:dyDescent="0.25">
      <c r="A2780" s="2">
        <v>5.7447999999999999E-2</v>
      </c>
      <c r="B2780" s="2">
        <v>8.0000000000000004E-4</v>
      </c>
      <c r="C2780" s="2">
        <v>-0.24</v>
      </c>
      <c r="D2780" s="3">
        <f t="shared" si="43"/>
        <v>0</v>
      </c>
      <c r="E2780" s="3"/>
      <c r="F2780" s="3"/>
      <c r="G2780" s="3"/>
      <c r="H2780" s="3"/>
    </row>
    <row r="2781" spans="1:8" x14ac:dyDescent="0.25">
      <c r="A2781" s="2">
        <v>5.7456E-2</v>
      </c>
      <c r="B2781" s="2">
        <v>8.0000000000000004E-4</v>
      </c>
      <c r="C2781" s="2">
        <v>-0.2</v>
      </c>
      <c r="D2781" s="3">
        <f t="shared" si="43"/>
        <v>0</v>
      </c>
      <c r="E2781" s="3"/>
      <c r="F2781" s="3"/>
      <c r="G2781" s="3"/>
      <c r="H2781" s="3"/>
    </row>
    <row r="2782" spans="1:8" x14ac:dyDescent="0.25">
      <c r="A2782" s="2">
        <v>5.7464000000000001E-2</v>
      </c>
      <c r="B2782" s="2">
        <v>8.0000000000000004E-4</v>
      </c>
      <c r="C2782" s="2">
        <v>-0.24</v>
      </c>
      <c r="D2782" s="3">
        <f t="shared" si="43"/>
        <v>0</v>
      </c>
      <c r="E2782" s="3"/>
      <c r="F2782" s="3"/>
      <c r="G2782" s="3"/>
      <c r="H2782" s="3"/>
    </row>
    <row r="2783" spans="1:8" x14ac:dyDescent="0.25">
      <c r="A2783" s="2">
        <v>5.7472000000000002E-2</v>
      </c>
      <c r="B2783" s="2">
        <v>8.0000000000000004E-4</v>
      </c>
      <c r="C2783" s="2">
        <v>-0.32</v>
      </c>
      <c r="D2783" s="3">
        <f t="shared" si="43"/>
        <v>0</v>
      </c>
      <c r="E2783" s="3"/>
      <c r="F2783" s="3"/>
      <c r="G2783" s="3"/>
      <c r="H2783" s="3"/>
    </row>
    <row r="2784" spans="1:8" x14ac:dyDescent="0.25">
      <c r="A2784" s="2">
        <v>5.7480000000000003E-2</v>
      </c>
      <c r="B2784" s="2">
        <v>4.0000000000000002E-4</v>
      </c>
      <c r="C2784" s="2">
        <v>-0.32</v>
      </c>
      <c r="D2784" s="3">
        <f t="shared" si="43"/>
        <v>0</v>
      </c>
      <c r="E2784" s="3"/>
      <c r="F2784" s="3"/>
      <c r="G2784" s="3"/>
      <c r="H2784" s="3"/>
    </row>
    <row r="2785" spans="1:8" x14ac:dyDescent="0.25">
      <c r="A2785" s="2">
        <v>5.7487999999999997E-2</v>
      </c>
      <c r="B2785" s="2">
        <v>8.0000000000000004E-4</v>
      </c>
      <c r="C2785" s="2">
        <v>-0.28000000000000003</v>
      </c>
      <c r="D2785" s="3">
        <f t="shared" si="43"/>
        <v>0</v>
      </c>
      <c r="E2785" s="3"/>
      <c r="F2785" s="3"/>
      <c r="G2785" s="3"/>
      <c r="H2785" s="3"/>
    </row>
    <row r="2786" spans="1:8" x14ac:dyDescent="0.25">
      <c r="A2786" s="2">
        <v>5.7495999999999998E-2</v>
      </c>
      <c r="B2786" s="2">
        <v>4.0000000000000002E-4</v>
      </c>
      <c r="C2786" s="2">
        <v>-0.28000000000000003</v>
      </c>
      <c r="D2786" s="3">
        <f t="shared" si="43"/>
        <v>0</v>
      </c>
      <c r="E2786" s="3"/>
      <c r="F2786" s="3"/>
      <c r="G2786" s="3"/>
      <c r="H2786" s="3"/>
    </row>
    <row r="2787" spans="1:8" x14ac:dyDescent="0.25">
      <c r="A2787" s="2">
        <v>5.7504E-2</v>
      </c>
      <c r="B2787" s="2">
        <v>8.0000000000000004E-4</v>
      </c>
      <c r="C2787" s="2">
        <v>-0.24</v>
      </c>
      <c r="D2787" s="3">
        <f t="shared" si="43"/>
        <v>0</v>
      </c>
      <c r="E2787" s="3"/>
      <c r="F2787" s="3"/>
      <c r="G2787" s="3"/>
      <c r="H2787" s="3"/>
    </row>
    <row r="2788" spans="1:8" x14ac:dyDescent="0.25">
      <c r="A2788" s="2">
        <v>5.7512000000000001E-2</v>
      </c>
      <c r="B2788" s="2">
        <v>4.0000000000000002E-4</v>
      </c>
      <c r="C2788" s="2">
        <v>-0.24</v>
      </c>
      <c r="D2788" s="3">
        <f t="shared" si="43"/>
        <v>0</v>
      </c>
      <c r="E2788" s="3"/>
      <c r="F2788" s="3"/>
      <c r="G2788" s="3"/>
      <c r="H2788" s="3"/>
    </row>
    <row r="2789" spans="1:8" x14ac:dyDescent="0.25">
      <c r="A2789" s="2">
        <v>5.7520000000000002E-2</v>
      </c>
      <c r="B2789" s="2">
        <v>8.0000000000000004E-4</v>
      </c>
      <c r="C2789" s="2">
        <v>-0.24</v>
      </c>
      <c r="D2789" s="3">
        <f t="shared" si="43"/>
        <v>0</v>
      </c>
      <c r="E2789" s="3"/>
      <c r="F2789" s="3"/>
      <c r="G2789" s="3"/>
      <c r="H2789" s="3"/>
    </row>
    <row r="2790" spans="1:8" x14ac:dyDescent="0.25">
      <c r="A2790" s="2">
        <v>5.7528000000000003E-2</v>
      </c>
      <c r="B2790" s="2">
        <v>4.0000000000000002E-4</v>
      </c>
      <c r="C2790" s="2">
        <v>-0.32</v>
      </c>
      <c r="D2790" s="3">
        <f t="shared" si="43"/>
        <v>0</v>
      </c>
      <c r="E2790" s="3"/>
      <c r="F2790" s="3"/>
      <c r="G2790" s="3"/>
      <c r="H2790" s="3"/>
    </row>
    <row r="2791" spans="1:8" x14ac:dyDescent="0.25">
      <c r="A2791" s="2">
        <v>5.7535999999999997E-2</v>
      </c>
      <c r="B2791" s="2">
        <v>4.0000000000000002E-4</v>
      </c>
      <c r="C2791" s="2">
        <v>-0.2</v>
      </c>
      <c r="D2791" s="3">
        <f t="shared" si="43"/>
        <v>0</v>
      </c>
      <c r="E2791" s="3"/>
      <c r="F2791" s="3"/>
      <c r="G2791" s="3"/>
      <c r="H2791" s="3"/>
    </row>
    <row r="2792" spans="1:8" x14ac:dyDescent="0.25">
      <c r="A2792" s="2">
        <v>5.7543999999999998E-2</v>
      </c>
      <c r="B2792" s="2">
        <v>4.0000000000000002E-4</v>
      </c>
      <c r="C2792" s="2">
        <v>-0.24</v>
      </c>
      <c r="D2792" s="3">
        <f t="shared" si="43"/>
        <v>0</v>
      </c>
      <c r="E2792" s="3"/>
      <c r="F2792" s="3"/>
      <c r="G2792" s="3"/>
      <c r="H2792" s="3"/>
    </row>
    <row r="2793" spans="1:8" x14ac:dyDescent="0.25">
      <c r="A2793" s="2">
        <v>5.7551999999999999E-2</v>
      </c>
      <c r="B2793" s="2">
        <v>8.0000000000000004E-4</v>
      </c>
      <c r="C2793" s="2">
        <v>-0.28000000000000003</v>
      </c>
      <c r="D2793" s="3">
        <f t="shared" si="43"/>
        <v>0</v>
      </c>
      <c r="E2793" s="3"/>
      <c r="F2793" s="3"/>
      <c r="G2793" s="3"/>
      <c r="H2793" s="3"/>
    </row>
    <row r="2794" spans="1:8" x14ac:dyDescent="0.25">
      <c r="A2794" s="2">
        <v>5.756E-2</v>
      </c>
      <c r="B2794" s="2">
        <v>8.0000000000000004E-4</v>
      </c>
      <c r="C2794" s="2">
        <v>-0.32</v>
      </c>
      <c r="D2794" s="3">
        <f t="shared" si="43"/>
        <v>0</v>
      </c>
      <c r="E2794" s="3"/>
      <c r="F2794" s="3"/>
      <c r="G2794" s="3"/>
      <c r="H2794" s="3"/>
    </row>
    <row r="2795" spans="1:8" x14ac:dyDescent="0.25">
      <c r="A2795" s="2">
        <v>5.7568000000000001E-2</v>
      </c>
      <c r="B2795" s="2">
        <v>8.0000000000000004E-4</v>
      </c>
      <c r="C2795" s="2">
        <v>-0.32</v>
      </c>
      <c r="D2795" s="3">
        <f t="shared" si="43"/>
        <v>0</v>
      </c>
      <c r="E2795" s="3"/>
      <c r="F2795" s="3"/>
      <c r="G2795" s="3"/>
      <c r="H2795" s="3"/>
    </row>
    <row r="2796" spans="1:8" x14ac:dyDescent="0.25">
      <c r="A2796" s="2">
        <v>5.7576000000000002E-2</v>
      </c>
      <c r="B2796" s="2">
        <v>4.0000000000000002E-4</v>
      </c>
      <c r="C2796" s="2">
        <v>-0.32</v>
      </c>
      <c r="D2796" s="3">
        <f t="shared" si="43"/>
        <v>0</v>
      </c>
      <c r="E2796" s="3"/>
      <c r="F2796" s="3"/>
      <c r="G2796" s="3"/>
      <c r="H2796" s="3"/>
    </row>
    <row r="2797" spans="1:8" x14ac:dyDescent="0.25">
      <c r="A2797" s="2">
        <v>5.7584000000000003E-2</v>
      </c>
      <c r="B2797" s="2">
        <v>4.0000000000000002E-4</v>
      </c>
      <c r="C2797" s="2">
        <v>-0.24</v>
      </c>
      <c r="D2797" s="3">
        <f t="shared" si="43"/>
        <v>0</v>
      </c>
      <c r="E2797" s="3"/>
      <c r="F2797" s="3"/>
      <c r="G2797" s="3"/>
      <c r="H2797" s="3"/>
    </row>
    <row r="2798" spans="1:8" x14ac:dyDescent="0.25">
      <c r="A2798" s="2">
        <v>5.7591999999999997E-2</v>
      </c>
      <c r="B2798" s="2">
        <v>8.0000000000000004E-4</v>
      </c>
      <c r="C2798" s="2">
        <v>-0.24</v>
      </c>
      <c r="D2798" s="3">
        <f t="shared" si="43"/>
        <v>0</v>
      </c>
      <c r="E2798" s="3"/>
      <c r="F2798" s="3"/>
      <c r="G2798" s="3"/>
      <c r="H2798" s="3"/>
    </row>
    <row r="2799" spans="1:8" x14ac:dyDescent="0.25">
      <c r="A2799" s="2">
        <v>5.7599999999999998E-2</v>
      </c>
      <c r="B2799" s="2">
        <v>8.0000000000000004E-4</v>
      </c>
      <c r="C2799" s="2">
        <v>-0.24</v>
      </c>
      <c r="D2799" s="3">
        <f t="shared" si="43"/>
        <v>0</v>
      </c>
      <c r="E2799" s="3"/>
      <c r="F2799" s="3"/>
      <c r="G2799" s="3"/>
      <c r="H2799" s="3"/>
    </row>
    <row r="2800" spans="1:8" x14ac:dyDescent="0.25">
      <c r="A2800" s="2">
        <v>5.7607999999999999E-2</v>
      </c>
      <c r="B2800" s="2">
        <v>8.0000000000000004E-4</v>
      </c>
      <c r="C2800" s="2">
        <v>-0.32</v>
      </c>
      <c r="D2800" s="3">
        <f t="shared" si="43"/>
        <v>0</v>
      </c>
      <c r="E2800" s="3"/>
      <c r="F2800" s="3"/>
      <c r="G2800" s="3"/>
      <c r="H2800" s="3"/>
    </row>
    <row r="2801" spans="1:8" x14ac:dyDescent="0.25">
      <c r="A2801" s="2">
        <v>5.7616000000000001E-2</v>
      </c>
      <c r="B2801" s="2">
        <v>8.0000000000000004E-4</v>
      </c>
      <c r="C2801" s="2">
        <v>-0.2</v>
      </c>
      <c r="D2801" s="3">
        <f t="shared" si="43"/>
        <v>0</v>
      </c>
      <c r="E2801" s="3"/>
      <c r="F2801" s="3"/>
      <c r="G2801" s="3"/>
      <c r="H2801" s="3"/>
    </row>
    <row r="2802" spans="1:8" x14ac:dyDescent="0.25">
      <c r="A2802" s="2">
        <v>5.7624000000000002E-2</v>
      </c>
      <c r="B2802" s="2">
        <v>4.0000000000000002E-4</v>
      </c>
      <c r="C2802" s="2">
        <v>-0.24</v>
      </c>
      <c r="D2802" s="3">
        <f t="shared" si="43"/>
        <v>0</v>
      </c>
      <c r="E2802" s="3"/>
      <c r="F2802" s="3"/>
      <c r="G2802" s="3"/>
      <c r="H2802" s="3"/>
    </row>
    <row r="2803" spans="1:8" x14ac:dyDescent="0.25">
      <c r="A2803" s="2">
        <v>5.7632000000000003E-2</v>
      </c>
      <c r="B2803" s="2">
        <v>4.0000000000000002E-4</v>
      </c>
      <c r="C2803" s="2">
        <v>-0.28000000000000003</v>
      </c>
      <c r="D2803" s="3">
        <f t="shared" si="43"/>
        <v>0</v>
      </c>
      <c r="E2803" s="3"/>
      <c r="F2803" s="3"/>
      <c r="G2803" s="3"/>
      <c r="H2803" s="3"/>
    </row>
    <row r="2804" spans="1:8" x14ac:dyDescent="0.25">
      <c r="A2804" s="2">
        <v>5.7639999999999997E-2</v>
      </c>
      <c r="B2804" s="2">
        <v>8.0000000000000004E-4</v>
      </c>
      <c r="C2804" s="2">
        <v>-0.28000000000000003</v>
      </c>
      <c r="D2804" s="3">
        <f t="shared" si="43"/>
        <v>0</v>
      </c>
      <c r="E2804" s="3"/>
      <c r="F2804" s="3"/>
      <c r="G2804" s="3"/>
      <c r="H2804" s="3"/>
    </row>
    <row r="2805" spans="1:8" x14ac:dyDescent="0.25">
      <c r="A2805" s="2">
        <v>5.7647999999999998E-2</v>
      </c>
      <c r="B2805" s="2">
        <v>8.0000000000000004E-4</v>
      </c>
      <c r="C2805" s="2">
        <v>-0.44</v>
      </c>
      <c r="D2805" s="3">
        <f t="shared" si="43"/>
        <v>0</v>
      </c>
      <c r="E2805" s="3"/>
      <c r="F2805" s="3"/>
      <c r="G2805" s="3"/>
      <c r="H2805" s="3"/>
    </row>
    <row r="2806" spans="1:8" x14ac:dyDescent="0.25">
      <c r="A2806" s="2">
        <v>5.7655999999999999E-2</v>
      </c>
      <c r="B2806" s="2">
        <v>8.0000000000000004E-4</v>
      </c>
      <c r="C2806" s="2">
        <v>-0.32</v>
      </c>
      <c r="D2806" s="3">
        <f t="shared" si="43"/>
        <v>0</v>
      </c>
      <c r="E2806" s="3"/>
      <c r="F2806" s="3"/>
      <c r="G2806" s="3"/>
      <c r="H2806" s="3"/>
    </row>
    <row r="2807" spans="1:8" x14ac:dyDescent="0.25">
      <c r="A2807" s="2">
        <v>5.7664E-2</v>
      </c>
      <c r="B2807" s="2">
        <v>8.0000000000000004E-4</v>
      </c>
      <c r="C2807" s="2">
        <v>-0.28000000000000003</v>
      </c>
      <c r="D2807" s="3">
        <f t="shared" si="43"/>
        <v>0</v>
      </c>
      <c r="E2807" s="3"/>
      <c r="F2807" s="3"/>
      <c r="G2807" s="3"/>
      <c r="H2807" s="3"/>
    </row>
    <row r="2808" spans="1:8" x14ac:dyDescent="0.25">
      <c r="A2808" s="2">
        <v>5.7672000000000001E-2</v>
      </c>
      <c r="B2808" s="2">
        <v>4.0000000000000002E-4</v>
      </c>
      <c r="C2808" s="2">
        <v>-0.24</v>
      </c>
      <c r="D2808" s="3">
        <f t="shared" si="43"/>
        <v>0</v>
      </c>
      <c r="E2808" s="3"/>
      <c r="F2808" s="3"/>
      <c r="G2808" s="3"/>
      <c r="H2808" s="3"/>
    </row>
    <row r="2809" spans="1:8" x14ac:dyDescent="0.25">
      <c r="A2809" s="2">
        <v>5.7680000000000002E-2</v>
      </c>
      <c r="B2809" s="2">
        <v>4.0000000000000002E-4</v>
      </c>
      <c r="C2809" s="2">
        <v>-0.24</v>
      </c>
      <c r="D2809" s="3">
        <f t="shared" si="43"/>
        <v>0</v>
      </c>
      <c r="E2809" s="3"/>
      <c r="F2809" s="3"/>
      <c r="G2809" s="3"/>
      <c r="H2809" s="3"/>
    </row>
    <row r="2810" spans="1:8" x14ac:dyDescent="0.25">
      <c r="A2810" s="2">
        <v>5.7688000000000003E-2</v>
      </c>
      <c r="B2810" s="2">
        <v>4.0000000000000002E-4</v>
      </c>
      <c r="C2810" s="2">
        <v>-0.24</v>
      </c>
      <c r="D2810" s="3">
        <f t="shared" si="43"/>
        <v>0</v>
      </c>
      <c r="E2810" s="3"/>
      <c r="F2810" s="3"/>
      <c r="G2810" s="3"/>
      <c r="H2810" s="3"/>
    </row>
    <row r="2811" spans="1:8" x14ac:dyDescent="0.25">
      <c r="A2811" s="2">
        <v>5.7695999999999997E-2</v>
      </c>
      <c r="B2811" s="2">
        <v>8.0000000000000004E-4</v>
      </c>
      <c r="C2811" s="2">
        <v>-0.24</v>
      </c>
      <c r="D2811" s="3">
        <f t="shared" si="43"/>
        <v>0</v>
      </c>
      <c r="E2811" s="3"/>
      <c r="F2811" s="3"/>
      <c r="G2811" s="3"/>
      <c r="H2811" s="3"/>
    </row>
    <row r="2812" spans="1:8" x14ac:dyDescent="0.25">
      <c r="A2812" s="2">
        <v>5.7703999999999998E-2</v>
      </c>
      <c r="B2812" s="2">
        <v>8.0000000000000004E-4</v>
      </c>
      <c r="C2812" s="2">
        <v>-0.24</v>
      </c>
      <c r="D2812" s="3">
        <f t="shared" si="43"/>
        <v>0</v>
      </c>
      <c r="E2812" s="3"/>
      <c r="F2812" s="3"/>
      <c r="G2812" s="3"/>
      <c r="H2812" s="3"/>
    </row>
    <row r="2813" spans="1:8" x14ac:dyDescent="0.25">
      <c r="A2813" s="2">
        <v>5.7711999999999999E-2</v>
      </c>
      <c r="B2813" s="2">
        <v>4.0000000000000002E-4</v>
      </c>
      <c r="C2813" s="2">
        <v>-0.28000000000000003</v>
      </c>
      <c r="D2813" s="3">
        <f t="shared" si="43"/>
        <v>0</v>
      </c>
      <c r="E2813" s="3"/>
      <c r="F2813" s="3"/>
      <c r="G2813" s="3"/>
      <c r="H2813" s="3"/>
    </row>
    <row r="2814" spans="1:8" x14ac:dyDescent="0.25">
      <c r="A2814" s="2">
        <v>5.772E-2</v>
      </c>
      <c r="B2814" s="2">
        <v>4.0000000000000002E-4</v>
      </c>
      <c r="C2814" s="2">
        <v>-0.32</v>
      </c>
      <c r="D2814" s="3">
        <f t="shared" si="43"/>
        <v>0</v>
      </c>
      <c r="E2814" s="3"/>
      <c r="F2814" s="3"/>
      <c r="G2814" s="3"/>
      <c r="H2814" s="3"/>
    </row>
    <row r="2815" spans="1:8" x14ac:dyDescent="0.25">
      <c r="A2815" s="2">
        <v>5.7728000000000002E-2</v>
      </c>
      <c r="B2815" s="2">
        <v>4.0000000000000002E-4</v>
      </c>
      <c r="C2815" s="2">
        <v>-0.32</v>
      </c>
      <c r="D2815" s="3">
        <f t="shared" si="43"/>
        <v>0</v>
      </c>
      <c r="E2815" s="3"/>
      <c r="F2815" s="3"/>
      <c r="G2815" s="3"/>
      <c r="H2815" s="3"/>
    </row>
    <row r="2816" spans="1:8" x14ac:dyDescent="0.25">
      <c r="A2816" s="2">
        <v>5.7736000000000003E-2</v>
      </c>
      <c r="B2816" s="2">
        <v>8.0000000000000004E-4</v>
      </c>
      <c r="C2816" s="2">
        <v>-0.32</v>
      </c>
      <c r="D2816" s="3">
        <f t="shared" si="43"/>
        <v>0</v>
      </c>
      <c r="E2816" s="3"/>
      <c r="F2816" s="3"/>
      <c r="G2816" s="3"/>
      <c r="H2816" s="3"/>
    </row>
    <row r="2817" spans="1:8" x14ac:dyDescent="0.25">
      <c r="A2817" s="2">
        <v>5.7743999999999997E-2</v>
      </c>
      <c r="B2817" s="2">
        <v>8.0000000000000004E-4</v>
      </c>
      <c r="C2817" s="2">
        <v>-0.2</v>
      </c>
      <c r="D2817" s="3">
        <f t="shared" si="43"/>
        <v>0</v>
      </c>
      <c r="E2817" s="3"/>
      <c r="F2817" s="3"/>
      <c r="G2817" s="3"/>
      <c r="H2817" s="3"/>
    </row>
    <row r="2818" spans="1:8" x14ac:dyDescent="0.25">
      <c r="A2818" s="2">
        <v>5.7751999999999998E-2</v>
      </c>
      <c r="B2818" s="2">
        <v>8.0000000000000004E-4</v>
      </c>
      <c r="C2818" s="2">
        <v>-0.28000000000000003</v>
      </c>
      <c r="D2818" s="3">
        <f t="shared" si="43"/>
        <v>0</v>
      </c>
      <c r="E2818" s="3"/>
      <c r="F2818" s="3"/>
      <c r="G2818" s="3"/>
      <c r="H2818" s="3"/>
    </row>
    <row r="2819" spans="1:8" x14ac:dyDescent="0.25">
      <c r="A2819" s="2">
        <v>5.7759999999999999E-2</v>
      </c>
      <c r="B2819" s="2">
        <v>8.0000000000000004E-4</v>
      </c>
      <c r="C2819" s="2">
        <v>-0.2</v>
      </c>
      <c r="D2819" s="3">
        <f t="shared" si="43"/>
        <v>0</v>
      </c>
      <c r="E2819" s="3"/>
      <c r="F2819" s="3"/>
      <c r="G2819" s="3"/>
      <c r="H2819" s="3"/>
    </row>
    <row r="2820" spans="1:8" x14ac:dyDescent="0.25">
      <c r="A2820" s="2">
        <v>5.7768E-2</v>
      </c>
      <c r="B2820" s="2">
        <v>8.0000000000000004E-4</v>
      </c>
      <c r="C2820" s="2">
        <v>-0.24</v>
      </c>
      <c r="D2820" s="3">
        <f t="shared" ref="D2820:D2883" si="44">IF(A2820&gt;H$3,IF(A2820&lt;H$4,B2820,0),0)</f>
        <v>0</v>
      </c>
      <c r="E2820" s="3"/>
      <c r="F2820" s="3"/>
      <c r="G2820" s="3"/>
      <c r="H2820" s="3"/>
    </row>
    <row r="2821" spans="1:8" x14ac:dyDescent="0.25">
      <c r="A2821" s="2">
        <v>5.7776000000000001E-2</v>
      </c>
      <c r="B2821" s="2">
        <v>4.0000000000000002E-4</v>
      </c>
      <c r="C2821" s="2">
        <v>-0.32</v>
      </c>
      <c r="D2821" s="3">
        <f t="shared" si="44"/>
        <v>0</v>
      </c>
      <c r="E2821" s="3"/>
      <c r="F2821" s="3"/>
      <c r="G2821" s="3"/>
      <c r="H2821" s="3"/>
    </row>
    <row r="2822" spans="1:8" x14ac:dyDescent="0.25">
      <c r="A2822" s="2">
        <v>5.7784000000000002E-2</v>
      </c>
      <c r="B2822" s="2">
        <v>8.0000000000000004E-4</v>
      </c>
      <c r="C2822" s="2">
        <v>-0.24</v>
      </c>
      <c r="D2822" s="3">
        <f t="shared" si="44"/>
        <v>0</v>
      </c>
      <c r="E2822" s="3"/>
      <c r="F2822" s="3"/>
      <c r="G2822" s="3"/>
      <c r="H2822" s="3"/>
    </row>
    <row r="2823" spans="1:8" x14ac:dyDescent="0.25">
      <c r="A2823" s="2">
        <v>5.7792000000000003E-2</v>
      </c>
      <c r="B2823" s="2">
        <v>8.0000000000000004E-4</v>
      </c>
      <c r="C2823" s="2">
        <v>-0.24</v>
      </c>
      <c r="D2823" s="3">
        <f t="shared" si="44"/>
        <v>0</v>
      </c>
      <c r="E2823" s="3"/>
      <c r="F2823" s="3"/>
      <c r="G2823" s="3"/>
      <c r="H2823" s="3"/>
    </row>
    <row r="2824" spans="1:8" x14ac:dyDescent="0.25">
      <c r="A2824" s="2">
        <v>5.7799999999999997E-2</v>
      </c>
      <c r="B2824" s="2">
        <v>8.0000000000000004E-4</v>
      </c>
      <c r="C2824" s="2">
        <v>-0.28000000000000003</v>
      </c>
      <c r="D2824" s="3">
        <f t="shared" si="44"/>
        <v>0</v>
      </c>
      <c r="E2824" s="3"/>
      <c r="F2824" s="3"/>
      <c r="G2824" s="3"/>
      <c r="H2824" s="3"/>
    </row>
    <row r="2825" spans="1:8" x14ac:dyDescent="0.25">
      <c r="A2825" s="2">
        <v>5.7807999999999998E-2</v>
      </c>
      <c r="B2825" s="2">
        <v>8.0000000000000004E-4</v>
      </c>
      <c r="C2825" s="2">
        <v>-0.24</v>
      </c>
      <c r="D2825" s="3">
        <f t="shared" si="44"/>
        <v>0</v>
      </c>
      <c r="E2825" s="3"/>
      <c r="F2825" s="3"/>
      <c r="G2825" s="3"/>
      <c r="H2825" s="3"/>
    </row>
    <row r="2826" spans="1:8" x14ac:dyDescent="0.25">
      <c r="A2826" s="2">
        <v>5.7815999999999999E-2</v>
      </c>
      <c r="B2826" s="2">
        <v>8.0000000000000004E-4</v>
      </c>
      <c r="C2826" s="2">
        <v>-0.24</v>
      </c>
      <c r="D2826" s="3">
        <f t="shared" si="44"/>
        <v>0</v>
      </c>
      <c r="E2826" s="3"/>
      <c r="F2826" s="3"/>
      <c r="G2826" s="3"/>
      <c r="H2826" s="3"/>
    </row>
    <row r="2827" spans="1:8" x14ac:dyDescent="0.25">
      <c r="A2827" s="2">
        <v>5.7824E-2</v>
      </c>
      <c r="B2827" s="2">
        <v>8.0000000000000004E-4</v>
      </c>
      <c r="C2827" s="2">
        <v>-0.2</v>
      </c>
      <c r="D2827" s="3">
        <f t="shared" si="44"/>
        <v>0</v>
      </c>
      <c r="E2827" s="3"/>
      <c r="F2827" s="3"/>
      <c r="G2827" s="3"/>
      <c r="H2827" s="3"/>
    </row>
    <row r="2828" spans="1:8" x14ac:dyDescent="0.25">
      <c r="A2828" s="2">
        <v>5.7832000000000001E-2</v>
      </c>
      <c r="B2828" s="2">
        <v>8.0000000000000004E-4</v>
      </c>
      <c r="C2828" s="2">
        <v>-0.28000000000000003</v>
      </c>
      <c r="D2828" s="3">
        <f t="shared" si="44"/>
        <v>0</v>
      </c>
      <c r="E2828" s="3"/>
      <c r="F2828" s="3"/>
      <c r="G2828" s="3"/>
      <c r="H2828" s="3"/>
    </row>
    <row r="2829" spans="1:8" x14ac:dyDescent="0.25">
      <c r="A2829" s="2">
        <v>5.7840000000000003E-2</v>
      </c>
      <c r="B2829" s="2">
        <v>8.0000000000000004E-4</v>
      </c>
      <c r="C2829" s="2">
        <v>-0.24</v>
      </c>
      <c r="D2829" s="3">
        <f t="shared" si="44"/>
        <v>0</v>
      </c>
      <c r="E2829" s="3"/>
      <c r="F2829" s="3"/>
      <c r="G2829" s="3"/>
      <c r="H2829" s="3"/>
    </row>
    <row r="2830" spans="1:8" x14ac:dyDescent="0.25">
      <c r="A2830" s="2">
        <v>5.7847999999999997E-2</v>
      </c>
      <c r="B2830" s="2">
        <v>8.0000000000000004E-4</v>
      </c>
      <c r="C2830" s="2">
        <v>-0.2</v>
      </c>
      <c r="D2830" s="3">
        <f t="shared" si="44"/>
        <v>0</v>
      </c>
      <c r="E2830" s="3"/>
      <c r="F2830" s="3"/>
      <c r="G2830" s="3"/>
      <c r="H2830" s="3"/>
    </row>
    <row r="2831" spans="1:8" x14ac:dyDescent="0.25">
      <c r="A2831" s="2">
        <v>5.7855999999999998E-2</v>
      </c>
      <c r="B2831" s="2">
        <v>8.0000000000000004E-4</v>
      </c>
      <c r="C2831" s="2">
        <v>-0.28000000000000003</v>
      </c>
      <c r="D2831" s="3">
        <f t="shared" si="44"/>
        <v>0</v>
      </c>
      <c r="E2831" s="3"/>
      <c r="F2831" s="3"/>
      <c r="G2831" s="3"/>
      <c r="H2831" s="3"/>
    </row>
    <row r="2832" spans="1:8" x14ac:dyDescent="0.25">
      <c r="A2832" s="2">
        <v>5.7863999999999999E-2</v>
      </c>
      <c r="B2832" s="2">
        <v>4.0000000000000002E-4</v>
      </c>
      <c r="C2832" s="2">
        <v>-0.32</v>
      </c>
      <c r="D2832" s="3">
        <f t="shared" si="44"/>
        <v>0</v>
      </c>
      <c r="E2832" s="3"/>
      <c r="F2832" s="3"/>
      <c r="G2832" s="3"/>
      <c r="H2832" s="3"/>
    </row>
    <row r="2833" spans="1:8" x14ac:dyDescent="0.25">
      <c r="A2833" s="2">
        <v>5.7872E-2</v>
      </c>
      <c r="B2833" s="2">
        <v>4.0000000000000002E-4</v>
      </c>
      <c r="C2833" s="2">
        <v>-0.32</v>
      </c>
      <c r="D2833" s="3">
        <f t="shared" si="44"/>
        <v>0</v>
      </c>
      <c r="E2833" s="3"/>
      <c r="F2833" s="3"/>
      <c r="G2833" s="3"/>
      <c r="H2833" s="3"/>
    </row>
    <row r="2834" spans="1:8" x14ac:dyDescent="0.25">
      <c r="A2834" s="2">
        <v>5.7880000000000001E-2</v>
      </c>
      <c r="B2834" s="2">
        <v>4.0000000000000002E-4</v>
      </c>
      <c r="C2834" s="2">
        <v>-0.32</v>
      </c>
      <c r="D2834" s="3">
        <f t="shared" si="44"/>
        <v>0</v>
      </c>
      <c r="E2834" s="3"/>
      <c r="F2834" s="3"/>
      <c r="G2834" s="3"/>
      <c r="H2834" s="3"/>
    </row>
    <row r="2835" spans="1:8" x14ac:dyDescent="0.25">
      <c r="A2835" s="2">
        <v>5.7888000000000002E-2</v>
      </c>
      <c r="B2835" s="2">
        <v>4.0000000000000002E-4</v>
      </c>
      <c r="C2835" s="2">
        <v>-0.28000000000000003</v>
      </c>
      <c r="D2835" s="3">
        <f t="shared" si="44"/>
        <v>0</v>
      </c>
      <c r="E2835" s="3"/>
      <c r="F2835" s="3"/>
      <c r="G2835" s="3"/>
      <c r="H2835" s="3"/>
    </row>
    <row r="2836" spans="1:8" x14ac:dyDescent="0.25">
      <c r="A2836" s="2">
        <v>5.7896000000000003E-2</v>
      </c>
      <c r="B2836" s="2">
        <v>8.0000000000000004E-4</v>
      </c>
      <c r="C2836" s="2">
        <v>-0.28000000000000003</v>
      </c>
      <c r="D2836" s="3">
        <f t="shared" si="44"/>
        <v>0</v>
      </c>
      <c r="E2836" s="3"/>
      <c r="F2836" s="3"/>
      <c r="G2836" s="3"/>
      <c r="H2836" s="3"/>
    </row>
    <row r="2837" spans="1:8" x14ac:dyDescent="0.25">
      <c r="A2837" s="2">
        <v>5.7903999999999997E-2</v>
      </c>
      <c r="B2837" s="2">
        <v>8.0000000000000004E-4</v>
      </c>
      <c r="C2837" s="2">
        <v>-0.24</v>
      </c>
      <c r="D2837" s="3">
        <f t="shared" si="44"/>
        <v>0</v>
      </c>
      <c r="E2837" s="3"/>
      <c r="F2837" s="3"/>
      <c r="G2837" s="3"/>
      <c r="H2837" s="3"/>
    </row>
    <row r="2838" spans="1:8" x14ac:dyDescent="0.25">
      <c r="A2838" s="2">
        <v>5.7911999999999998E-2</v>
      </c>
      <c r="B2838" s="2">
        <v>8.0000000000000004E-4</v>
      </c>
      <c r="C2838" s="2">
        <v>-0.36</v>
      </c>
      <c r="D2838" s="3">
        <f t="shared" si="44"/>
        <v>0</v>
      </c>
      <c r="E2838" s="3"/>
      <c r="F2838" s="3"/>
      <c r="G2838" s="3"/>
      <c r="H2838" s="3"/>
    </row>
    <row r="2839" spans="1:8" x14ac:dyDescent="0.25">
      <c r="A2839" s="2">
        <v>5.7919999999999999E-2</v>
      </c>
      <c r="B2839" s="2">
        <v>8.0000000000000004E-4</v>
      </c>
      <c r="C2839" s="2">
        <v>-0.24</v>
      </c>
      <c r="D2839" s="3">
        <f t="shared" si="44"/>
        <v>0</v>
      </c>
      <c r="E2839" s="3"/>
      <c r="F2839" s="3"/>
      <c r="G2839" s="3"/>
      <c r="H2839" s="3"/>
    </row>
    <row r="2840" spans="1:8" x14ac:dyDescent="0.25">
      <c r="A2840" s="2">
        <v>5.7928E-2</v>
      </c>
      <c r="B2840" s="2">
        <v>8.0000000000000004E-4</v>
      </c>
      <c r="C2840" s="2">
        <v>-0.24</v>
      </c>
      <c r="D2840" s="3">
        <f t="shared" si="44"/>
        <v>0</v>
      </c>
      <c r="E2840" s="3"/>
      <c r="F2840" s="3"/>
      <c r="G2840" s="3"/>
      <c r="H2840" s="3"/>
    </row>
    <row r="2841" spans="1:8" x14ac:dyDescent="0.25">
      <c r="A2841" s="2">
        <v>5.7936000000000001E-2</v>
      </c>
      <c r="B2841" s="2">
        <v>8.0000000000000004E-4</v>
      </c>
      <c r="C2841" s="2">
        <v>-0.24</v>
      </c>
      <c r="D2841" s="3">
        <f t="shared" si="44"/>
        <v>0</v>
      </c>
      <c r="E2841" s="3"/>
      <c r="F2841" s="3"/>
      <c r="G2841" s="3"/>
      <c r="H2841" s="3"/>
    </row>
    <row r="2842" spans="1:8" x14ac:dyDescent="0.25">
      <c r="A2842" s="2">
        <v>5.7944000000000002E-2</v>
      </c>
      <c r="B2842" s="2">
        <v>8.0000000000000004E-4</v>
      </c>
      <c r="C2842" s="2">
        <v>-0.28000000000000003</v>
      </c>
      <c r="D2842" s="3">
        <f t="shared" si="44"/>
        <v>0</v>
      </c>
      <c r="E2842" s="3"/>
      <c r="F2842" s="3"/>
      <c r="G2842" s="3"/>
      <c r="H2842" s="3"/>
    </row>
    <row r="2843" spans="1:8" x14ac:dyDescent="0.25">
      <c r="A2843" s="2">
        <v>5.7951999999999997E-2</v>
      </c>
      <c r="B2843" s="2">
        <v>8.0000000000000004E-4</v>
      </c>
      <c r="C2843" s="2">
        <v>-0.4</v>
      </c>
      <c r="D2843" s="3">
        <f t="shared" si="44"/>
        <v>0</v>
      </c>
      <c r="E2843" s="3"/>
      <c r="F2843" s="3"/>
      <c r="G2843" s="3"/>
      <c r="H2843" s="3"/>
    </row>
    <row r="2844" spans="1:8" x14ac:dyDescent="0.25">
      <c r="A2844" s="2">
        <v>5.7959999999999998E-2</v>
      </c>
      <c r="B2844" s="2">
        <v>8.0000000000000004E-4</v>
      </c>
      <c r="C2844" s="2">
        <v>-0.36</v>
      </c>
      <c r="D2844" s="3">
        <f t="shared" si="44"/>
        <v>0</v>
      </c>
      <c r="E2844" s="3"/>
      <c r="F2844" s="3"/>
      <c r="G2844" s="3"/>
      <c r="H2844" s="3"/>
    </row>
    <row r="2845" spans="1:8" x14ac:dyDescent="0.25">
      <c r="A2845" s="2">
        <v>5.7967999999999999E-2</v>
      </c>
      <c r="B2845" s="2">
        <v>4.0000000000000002E-4</v>
      </c>
      <c r="C2845" s="2">
        <v>-0.28000000000000003</v>
      </c>
      <c r="D2845" s="3">
        <f t="shared" si="44"/>
        <v>0</v>
      </c>
      <c r="E2845" s="3"/>
      <c r="F2845" s="3"/>
      <c r="G2845" s="3"/>
      <c r="H2845" s="3"/>
    </row>
    <row r="2846" spans="1:8" x14ac:dyDescent="0.25">
      <c r="A2846" s="2">
        <v>5.7976E-2</v>
      </c>
      <c r="B2846" s="2">
        <v>8.0000000000000004E-4</v>
      </c>
      <c r="C2846" s="2">
        <v>-0.24</v>
      </c>
      <c r="D2846" s="3">
        <f t="shared" si="44"/>
        <v>0</v>
      </c>
      <c r="E2846" s="3"/>
      <c r="F2846" s="3"/>
      <c r="G2846" s="3"/>
      <c r="H2846" s="3"/>
    </row>
    <row r="2847" spans="1:8" x14ac:dyDescent="0.25">
      <c r="A2847" s="2">
        <v>5.7984000000000001E-2</v>
      </c>
      <c r="B2847" s="2">
        <v>8.0000000000000004E-4</v>
      </c>
      <c r="C2847" s="2">
        <v>-0.24</v>
      </c>
      <c r="D2847" s="3">
        <f t="shared" si="44"/>
        <v>0</v>
      </c>
      <c r="E2847" s="3"/>
      <c r="F2847" s="3"/>
      <c r="G2847" s="3"/>
      <c r="H2847" s="3"/>
    </row>
    <row r="2848" spans="1:8" x14ac:dyDescent="0.25">
      <c r="A2848" s="2">
        <v>5.7992000000000002E-2</v>
      </c>
      <c r="B2848" s="2">
        <v>8.0000000000000004E-4</v>
      </c>
      <c r="C2848" s="2">
        <v>-0.28000000000000003</v>
      </c>
      <c r="D2848" s="3">
        <f t="shared" si="44"/>
        <v>0</v>
      </c>
      <c r="E2848" s="3"/>
      <c r="F2848" s="3"/>
      <c r="G2848" s="3"/>
      <c r="H2848" s="3"/>
    </row>
    <row r="2849" spans="1:8" x14ac:dyDescent="0.25">
      <c r="A2849" s="2">
        <v>5.8000000000000003E-2</v>
      </c>
      <c r="B2849" s="2">
        <v>8.0000000000000004E-4</v>
      </c>
      <c r="C2849" s="2">
        <v>-0.32</v>
      </c>
      <c r="D2849" s="3">
        <f t="shared" si="44"/>
        <v>0</v>
      </c>
      <c r="E2849" s="3"/>
      <c r="F2849" s="3"/>
      <c r="G2849" s="3"/>
      <c r="H2849" s="3"/>
    </row>
    <row r="2850" spans="1:8" x14ac:dyDescent="0.25">
      <c r="A2850" s="2">
        <v>5.8007999999999997E-2</v>
      </c>
      <c r="B2850" s="2">
        <v>8.0000000000000004E-4</v>
      </c>
      <c r="C2850" s="2">
        <v>-0.24</v>
      </c>
      <c r="D2850" s="3">
        <f t="shared" si="44"/>
        <v>0</v>
      </c>
      <c r="E2850" s="3"/>
      <c r="F2850" s="3"/>
      <c r="G2850" s="3"/>
      <c r="H2850" s="3"/>
    </row>
    <row r="2851" spans="1:8" x14ac:dyDescent="0.25">
      <c r="A2851" s="2">
        <v>5.8015999999999998E-2</v>
      </c>
      <c r="B2851" s="2">
        <v>4.0000000000000002E-4</v>
      </c>
      <c r="C2851" s="2">
        <v>-0.28000000000000003</v>
      </c>
      <c r="D2851" s="3">
        <f t="shared" si="44"/>
        <v>0</v>
      </c>
      <c r="E2851" s="3"/>
      <c r="F2851" s="3"/>
      <c r="G2851" s="3"/>
      <c r="H2851" s="3"/>
    </row>
    <row r="2852" spans="1:8" x14ac:dyDescent="0.25">
      <c r="A2852" s="2">
        <v>5.8023999999999999E-2</v>
      </c>
      <c r="B2852" s="2">
        <v>4.0000000000000002E-4</v>
      </c>
      <c r="C2852" s="2">
        <v>-0.24</v>
      </c>
      <c r="D2852" s="3">
        <f t="shared" si="44"/>
        <v>0</v>
      </c>
      <c r="E2852" s="3"/>
      <c r="F2852" s="3"/>
      <c r="G2852" s="3"/>
      <c r="H2852" s="3"/>
    </row>
    <row r="2853" spans="1:8" x14ac:dyDescent="0.25">
      <c r="A2853" s="2">
        <v>5.8032E-2</v>
      </c>
      <c r="B2853" s="2">
        <v>4.0000000000000002E-4</v>
      </c>
      <c r="C2853" s="2">
        <v>-0.28000000000000003</v>
      </c>
      <c r="D2853" s="3">
        <f t="shared" si="44"/>
        <v>0</v>
      </c>
      <c r="E2853" s="3"/>
      <c r="F2853" s="3"/>
      <c r="G2853" s="3"/>
      <c r="H2853" s="3"/>
    </row>
    <row r="2854" spans="1:8" x14ac:dyDescent="0.25">
      <c r="A2854" s="2">
        <v>5.8040000000000001E-2</v>
      </c>
      <c r="B2854" s="2">
        <v>8.0000000000000004E-4</v>
      </c>
      <c r="C2854" s="2">
        <v>-0.4</v>
      </c>
      <c r="D2854" s="3">
        <f t="shared" si="44"/>
        <v>0</v>
      </c>
      <c r="E2854" s="3"/>
      <c r="F2854" s="3"/>
      <c r="G2854" s="3"/>
      <c r="H2854" s="3"/>
    </row>
    <row r="2855" spans="1:8" x14ac:dyDescent="0.25">
      <c r="A2855" s="2">
        <v>5.8048000000000002E-2</v>
      </c>
      <c r="B2855" s="2">
        <v>8.0000000000000004E-4</v>
      </c>
      <c r="C2855" s="2">
        <v>-0.28000000000000003</v>
      </c>
      <c r="D2855" s="3">
        <f t="shared" si="44"/>
        <v>0</v>
      </c>
      <c r="E2855" s="3"/>
      <c r="F2855" s="3"/>
      <c r="G2855" s="3"/>
      <c r="H2855" s="3"/>
    </row>
    <row r="2856" spans="1:8" x14ac:dyDescent="0.25">
      <c r="A2856" s="2">
        <v>5.8056000000000003E-2</v>
      </c>
      <c r="B2856" s="2">
        <v>8.0000000000000004E-4</v>
      </c>
      <c r="C2856" s="2">
        <v>-0.24</v>
      </c>
      <c r="D2856" s="3">
        <f t="shared" si="44"/>
        <v>0</v>
      </c>
      <c r="E2856" s="3"/>
      <c r="F2856" s="3"/>
      <c r="G2856" s="3"/>
      <c r="H2856" s="3"/>
    </row>
    <row r="2857" spans="1:8" x14ac:dyDescent="0.25">
      <c r="A2857" s="2">
        <v>5.8063999999999998E-2</v>
      </c>
      <c r="B2857" s="2">
        <v>4.0000000000000002E-4</v>
      </c>
      <c r="C2857" s="2">
        <v>-0.2</v>
      </c>
      <c r="D2857" s="3">
        <f t="shared" si="44"/>
        <v>0</v>
      </c>
      <c r="E2857" s="3"/>
      <c r="F2857" s="3"/>
      <c r="G2857" s="3"/>
      <c r="H2857" s="3"/>
    </row>
    <row r="2858" spans="1:8" x14ac:dyDescent="0.25">
      <c r="A2858" s="2">
        <v>5.8071999999999999E-2</v>
      </c>
      <c r="B2858" s="2">
        <v>4.0000000000000002E-4</v>
      </c>
      <c r="C2858" s="2">
        <v>-0.24</v>
      </c>
      <c r="D2858" s="3">
        <f t="shared" si="44"/>
        <v>0</v>
      </c>
      <c r="E2858" s="3"/>
      <c r="F2858" s="3"/>
      <c r="G2858" s="3"/>
      <c r="H2858" s="3"/>
    </row>
    <row r="2859" spans="1:8" x14ac:dyDescent="0.25">
      <c r="A2859" s="2">
        <v>5.808E-2</v>
      </c>
      <c r="B2859" s="2">
        <v>8.0000000000000004E-4</v>
      </c>
      <c r="C2859" s="2">
        <v>-0.28000000000000003</v>
      </c>
      <c r="D2859" s="3">
        <f t="shared" si="44"/>
        <v>0</v>
      </c>
      <c r="E2859" s="3"/>
      <c r="F2859" s="3"/>
      <c r="G2859" s="3"/>
      <c r="H2859" s="3"/>
    </row>
    <row r="2860" spans="1:8" x14ac:dyDescent="0.25">
      <c r="A2860" s="2">
        <v>5.8088000000000001E-2</v>
      </c>
      <c r="B2860" s="2">
        <v>8.0000000000000004E-4</v>
      </c>
      <c r="C2860" s="2">
        <v>-0.24</v>
      </c>
      <c r="D2860" s="3">
        <f t="shared" si="44"/>
        <v>0</v>
      </c>
      <c r="E2860" s="3"/>
      <c r="F2860" s="3"/>
      <c r="G2860" s="3"/>
      <c r="H2860" s="3"/>
    </row>
    <row r="2861" spans="1:8" x14ac:dyDescent="0.25">
      <c r="A2861" s="2">
        <v>5.8096000000000002E-2</v>
      </c>
      <c r="B2861" s="2">
        <v>4.0000000000000002E-4</v>
      </c>
      <c r="C2861" s="2">
        <v>-0.24</v>
      </c>
      <c r="D2861" s="3">
        <f t="shared" si="44"/>
        <v>0</v>
      </c>
      <c r="E2861" s="3"/>
      <c r="F2861" s="3"/>
      <c r="G2861" s="3"/>
      <c r="H2861" s="3"/>
    </row>
    <row r="2862" spans="1:8" x14ac:dyDescent="0.25">
      <c r="A2862" s="2">
        <v>5.8104000000000003E-2</v>
      </c>
      <c r="B2862" s="2">
        <v>8.0000000000000004E-4</v>
      </c>
      <c r="C2862" s="2">
        <v>-0.28000000000000003</v>
      </c>
      <c r="D2862" s="3">
        <f t="shared" si="44"/>
        <v>0</v>
      </c>
      <c r="E2862" s="3"/>
      <c r="F2862" s="3"/>
      <c r="G2862" s="3"/>
      <c r="H2862" s="3"/>
    </row>
    <row r="2863" spans="1:8" x14ac:dyDescent="0.25">
      <c r="A2863" s="2">
        <v>5.8111999999999997E-2</v>
      </c>
      <c r="B2863" s="2">
        <v>8.0000000000000004E-4</v>
      </c>
      <c r="C2863" s="2">
        <v>-0.28000000000000003</v>
      </c>
      <c r="D2863" s="3">
        <f t="shared" si="44"/>
        <v>0</v>
      </c>
      <c r="E2863" s="3"/>
      <c r="F2863" s="3"/>
      <c r="G2863" s="3"/>
      <c r="H2863" s="3"/>
    </row>
    <row r="2864" spans="1:8" x14ac:dyDescent="0.25">
      <c r="A2864" s="2">
        <v>5.8119999999999998E-2</v>
      </c>
      <c r="B2864" s="2">
        <v>8.0000000000000004E-4</v>
      </c>
      <c r="C2864" s="2">
        <v>-0.24</v>
      </c>
      <c r="D2864" s="3">
        <f t="shared" si="44"/>
        <v>0</v>
      </c>
      <c r="E2864" s="3"/>
      <c r="F2864" s="3"/>
      <c r="G2864" s="3"/>
      <c r="H2864" s="3"/>
    </row>
    <row r="2865" spans="1:8" x14ac:dyDescent="0.25">
      <c r="A2865" s="2">
        <v>5.8127999999999999E-2</v>
      </c>
      <c r="B2865" s="2">
        <v>4.0000000000000002E-4</v>
      </c>
      <c r="C2865" s="2">
        <v>-0.24</v>
      </c>
      <c r="D2865" s="3">
        <f t="shared" si="44"/>
        <v>0</v>
      </c>
      <c r="E2865" s="3"/>
      <c r="F2865" s="3"/>
      <c r="G2865" s="3"/>
      <c r="H2865" s="3"/>
    </row>
    <row r="2866" spans="1:8" x14ac:dyDescent="0.25">
      <c r="A2866" s="2">
        <v>5.8136E-2</v>
      </c>
      <c r="B2866" s="2">
        <v>4.0000000000000002E-4</v>
      </c>
      <c r="C2866" s="2">
        <v>-0.24</v>
      </c>
      <c r="D2866" s="3">
        <f t="shared" si="44"/>
        <v>0</v>
      </c>
      <c r="E2866" s="3"/>
      <c r="F2866" s="3"/>
      <c r="G2866" s="3"/>
      <c r="H2866" s="3"/>
    </row>
    <row r="2867" spans="1:8" x14ac:dyDescent="0.25">
      <c r="A2867" s="2">
        <v>5.8144000000000001E-2</v>
      </c>
      <c r="B2867" s="2">
        <v>8.0000000000000004E-4</v>
      </c>
      <c r="C2867" s="2">
        <v>-0.28000000000000003</v>
      </c>
      <c r="D2867" s="3">
        <f t="shared" si="44"/>
        <v>0</v>
      </c>
      <c r="E2867" s="3"/>
      <c r="F2867" s="3"/>
      <c r="G2867" s="3"/>
      <c r="H2867" s="3"/>
    </row>
    <row r="2868" spans="1:8" x14ac:dyDescent="0.25">
      <c r="A2868" s="2">
        <v>5.8152000000000002E-2</v>
      </c>
      <c r="B2868" s="2">
        <v>8.0000000000000004E-4</v>
      </c>
      <c r="C2868" s="2">
        <v>-0.24</v>
      </c>
      <c r="D2868" s="3">
        <f t="shared" si="44"/>
        <v>0</v>
      </c>
      <c r="E2868" s="3"/>
      <c r="F2868" s="3"/>
      <c r="G2868" s="3"/>
      <c r="H2868" s="3"/>
    </row>
    <row r="2869" spans="1:8" x14ac:dyDescent="0.25">
      <c r="A2869" s="2">
        <v>5.8160000000000003E-2</v>
      </c>
      <c r="B2869" s="2">
        <v>8.0000000000000004E-4</v>
      </c>
      <c r="C2869" s="2">
        <v>-0.24</v>
      </c>
      <c r="D2869" s="3">
        <f t="shared" si="44"/>
        <v>0</v>
      </c>
      <c r="E2869" s="3"/>
      <c r="F2869" s="3"/>
      <c r="G2869" s="3"/>
      <c r="H2869" s="3"/>
    </row>
    <row r="2870" spans="1:8" x14ac:dyDescent="0.25">
      <c r="A2870" s="2">
        <v>5.8167999999999997E-2</v>
      </c>
      <c r="B2870" s="2">
        <v>4.0000000000000002E-4</v>
      </c>
      <c r="C2870" s="2">
        <v>-0.32</v>
      </c>
      <c r="D2870" s="3">
        <f t="shared" si="44"/>
        <v>0</v>
      </c>
      <c r="E2870" s="3"/>
      <c r="F2870" s="3"/>
      <c r="G2870" s="3"/>
      <c r="H2870" s="3"/>
    </row>
    <row r="2871" spans="1:8" x14ac:dyDescent="0.25">
      <c r="A2871" s="2">
        <v>5.8175999999999999E-2</v>
      </c>
      <c r="B2871" s="2">
        <v>4.0000000000000002E-4</v>
      </c>
      <c r="C2871" s="2">
        <v>-0.28000000000000003</v>
      </c>
      <c r="D2871" s="3">
        <f t="shared" si="44"/>
        <v>0</v>
      </c>
      <c r="E2871" s="3"/>
      <c r="F2871" s="3"/>
      <c r="G2871" s="3"/>
      <c r="H2871" s="3"/>
    </row>
    <row r="2872" spans="1:8" x14ac:dyDescent="0.25">
      <c r="A2872" s="2">
        <v>5.8184E-2</v>
      </c>
      <c r="B2872" s="2">
        <v>8.0000000000000004E-4</v>
      </c>
      <c r="C2872" s="2">
        <v>-0.32</v>
      </c>
      <c r="D2872" s="3">
        <f t="shared" si="44"/>
        <v>0</v>
      </c>
      <c r="E2872" s="3"/>
      <c r="F2872" s="3"/>
      <c r="G2872" s="3"/>
      <c r="H2872" s="3"/>
    </row>
    <row r="2873" spans="1:8" x14ac:dyDescent="0.25">
      <c r="A2873" s="2">
        <v>5.8192000000000001E-2</v>
      </c>
      <c r="B2873" s="2">
        <v>4.0000000000000002E-4</v>
      </c>
      <c r="C2873" s="2">
        <v>-0.28000000000000003</v>
      </c>
      <c r="D2873" s="3">
        <f t="shared" si="44"/>
        <v>0</v>
      </c>
      <c r="E2873" s="3"/>
      <c r="F2873" s="3"/>
      <c r="G2873" s="3"/>
      <c r="H2873" s="3"/>
    </row>
    <row r="2874" spans="1:8" x14ac:dyDescent="0.25">
      <c r="A2874" s="2">
        <v>5.8200000000000002E-2</v>
      </c>
      <c r="B2874" s="2">
        <v>8.0000000000000004E-4</v>
      </c>
      <c r="C2874" s="2">
        <v>-0.28000000000000003</v>
      </c>
      <c r="D2874" s="3">
        <f t="shared" si="44"/>
        <v>0</v>
      </c>
      <c r="E2874" s="3"/>
      <c r="F2874" s="3"/>
      <c r="G2874" s="3"/>
      <c r="H2874" s="3"/>
    </row>
    <row r="2875" spans="1:8" x14ac:dyDescent="0.25">
      <c r="A2875" s="2">
        <v>5.8208000000000003E-2</v>
      </c>
      <c r="B2875" s="2">
        <v>8.0000000000000004E-4</v>
      </c>
      <c r="C2875" s="2">
        <v>-0.24</v>
      </c>
      <c r="D2875" s="3">
        <f t="shared" si="44"/>
        <v>0</v>
      </c>
      <c r="E2875" s="3"/>
      <c r="F2875" s="3"/>
      <c r="G2875" s="3"/>
      <c r="H2875" s="3"/>
    </row>
    <row r="2876" spans="1:8" x14ac:dyDescent="0.25">
      <c r="A2876" s="2">
        <v>5.8215999999999997E-2</v>
      </c>
      <c r="B2876" s="2">
        <v>8.0000000000000004E-4</v>
      </c>
      <c r="C2876" s="2">
        <v>-0.28000000000000003</v>
      </c>
      <c r="D2876" s="3">
        <f t="shared" si="44"/>
        <v>0</v>
      </c>
      <c r="E2876" s="3"/>
      <c r="F2876" s="3"/>
      <c r="G2876" s="3"/>
      <c r="H2876" s="3"/>
    </row>
    <row r="2877" spans="1:8" x14ac:dyDescent="0.25">
      <c r="A2877" s="2">
        <v>5.8223999999999998E-2</v>
      </c>
      <c r="B2877" s="2">
        <v>8.0000000000000004E-4</v>
      </c>
      <c r="C2877" s="2">
        <v>-0.28000000000000003</v>
      </c>
      <c r="D2877" s="3">
        <f t="shared" si="44"/>
        <v>0</v>
      </c>
      <c r="E2877" s="3"/>
      <c r="F2877" s="3"/>
      <c r="G2877" s="3"/>
      <c r="H2877" s="3"/>
    </row>
    <row r="2878" spans="1:8" x14ac:dyDescent="0.25">
      <c r="A2878" s="2">
        <v>5.8231999999999999E-2</v>
      </c>
      <c r="B2878" s="2">
        <v>8.0000000000000004E-4</v>
      </c>
      <c r="C2878" s="2">
        <v>-0.24</v>
      </c>
      <c r="D2878" s="3">
        <f t="shared" si="44"/>
        <v>0</v>
      </c>
      <c r="E2878" s="3"/>
      <c r="F2878" s="3"/>
      <c r="G2878" s="3"/>
      <c r="H2878" s="3"/>
    </row>
    <row r="2879" spans="1:8" x14ac:dyDescent="0.25">
      <c r="A2879" s="2">
        <v>5.824E-2</v>
      </c>
      <c r="B2879" s="2">
        <v>8.0000000000000004E-4</v>
      </c>
      <c r="C2879" s="2">
        <v>-0.24</v>
      </c>
      <c r="D2879" s="3">
        <f t="shared" si="44"/>
        <v>0</v>
      </c>
      <c r="E2879" s="3"/>
      <c r="F2879" s="3"/>
      <c r="G2879" s="3"/>
      <c r="H2879" s="3"/>
    </row>
    <row r="2880" spans="1:8" x14ac:dyDescent="0.25">
      <c r="A2880" s="2">
        <v>5.8248000000000001E-2</v>
      </c>
      <c r="B2880" s="2">
        <v>8.0000000000000004E-4</v>
      </c>
      <c r="C2880" s="2">
        <v>-0.28000000000000003</v>
      </c>
      <c r="D2880" s="3">
        <f t="shared" si="44"/>
        <v>0</v>
      </c>
      <c r="E2880" s="3"/>
      <c r="F2880" s="3"/>
      <c r="G2880" s="3"/>
      <c r="H2880" s="3"/>
    </row>
    <row r="2881" spans="1:8" x14ac:dyDescent="0.25">
      <c r="A2881" s="2">
        <v>5.8256000000000002E-2</v>
      </c>
      <c r="B2881" s="2">
        <v>8.0000000000000004E-4</v>
      </c>
      <c r="C2881" s="2">
        <v>-0.36</v>
      </c>
      <c r="D2881" s="3">
        <f t="shared" si="44"/>
        <v>0</v>
      </c>
      <c r="E2881" s="3"/>
      <c r="F2881" s="3"/>
      <c r="G2881" s="3"/>
      <c r="H2881" s="3"/>
    </row>
    <row r="2882" spans="1:8" x14ac:dyDescent="0.25">
      <c r="A2882" s="2">
        <v>5.8264000000000003E-2</v>
      </c>
      <c r="B2882" s="2">
        <v>8.0000000000000004E-4</v>
      </c>
      <c r="C2882" s="2">
        <v>-0.36</v>
      </c>
      <c r="D2882" s="3">
        <f t="shared" si="44"/>
        <v>0</v>
      </c>
      <c r="E2882" s="3"/>
      <c r="F2882" s="3"/>
      <c r="G2882" s="3"/>
      <c r="H2882" s="3"/>
    </row>
    <row r="2883" spans="1:8" x14ac:dyDescent="0.25">
      <c r="A2883" s="2">
        <v>5.8271999999999997E-2</v>
      </c>
      <c r="B2883" s="2">
        <v>4.0000000000000002E-4</v>
      </c>
      <c r="C2883" s="2">
        <v>-0.28000000000000003</v>
      </c>
      <c r="D2883" s="3">
        <f t="shared" si="44"/>
        <v>0</v>
      </c>
      <c r="E2883" s="3"/>
      <c r="F2883" s="3"/>
      <c r="G2883" s="3"/>
      <c r="H2883" s="3"/>
    </row>
    <row r="2884" spans="1:8" x14ac:dyDescent="0.25">
      <c r="A2884" s="2">
        <v>5.8279999999999998E-2</v>
      </c>
      <c r="B2884" s="2">
        <v>4.0000000000000002E-4</v>
      </c>
      <c r="C2884" s="2">
        <v>-0.24</v>
      </c>
      <c r="D2884" s="3">
        <f t="shared" ref="D2884:D2947" si="45">IF(A2884&gt;H$3,IF(A2884&lt;H$4,B2884,0),0)</f>
        <v>0</v>
      </c>
      <c r="E2884" s="3"/>
      <c r="F2884" s="3"/>
      <c r="G2884" s="3"/>
      <c r="H2884" s="3"/>
    </row>
    <row r="2885" spans="1:8" x14ac:dyDescent="0.25">
      <c r="A2885" s="2">
        <v>5.8288E-2</v>
      </c>
      <c r="B2885" s="2">
        <v>8.0000000000000004E-4</v>
      </c>
      <c r="C2885" s="2">
        <v>-0.2</v>
      </c>
      <c r="D2885" s="3">
        <f t="shared" si="45"/>
        <v>0</v>
      </c>
      <c r="E2885" s="3"/>
      <c r="F2885" s="3"/>
      <c r="G2885" s="3"/>
      <c r="H2885" s="3"/>
    </row>
    <row r="2886" spans="1:8" x14ac:dyDescent="0.25">
      <c r="A2886" s="2">
        <v>5.8296000000000001E-2</v>
      </c>
      <c r="B2886" s="2">
        <v>4.0000000000000002E-4</v>
      </c>
      <c r="C2886" s="2">
        <v>-0.24</v>
      </c>
      <c r="D2886" s="3">
        <f t="shared" si="45"/>
        <v>0</v>
      </c>
      <c r="E2886" s="3"/>
      <c r="F2886" s="3"/>
      <c r="G2886" s="3"/>
      <c r="H2886" s="3"/>
    </row>
    <row r="2887" spans="1:8" x14ac:dyDescent="0.25">
      <c r="A2887" s="2">
        <v>5.8304000000000002E-2</v>
      </c>
      <c r="B2887" s="2">
        <v>4.0000000000000002E-4</v>
      </c>
      <c r="C2887" s="2">
        <v>-0.36</v>
      </c>
      <c r="D2887" s="3">
        <f t="shared" si="45"/>
        <v>0</v>
      </c>
      <c r="E2887" s="3"/>
      <c r="F2887" s="3"/>
      <c r="G2887" s="3"/>
      <c r="H2887" s="3"/>
    </row>
    <row r="2888" spans="1:8" x14ac:dyDescent="0.25">
      <c r="A2888" s="2">
        <v>5.8312000000000003E-2</v>
      </c>
      <c r="B2888" s="2">
        <v>4.0000000000000002E-4</v>
      </c>
      <c r="C2888" s="2">
        <v>-0.28000000000000003</v>
      </c>
      <c r="D2888" s="3">
        <f t="shared" si="45"/>
        <v>0</v>
      </c>
      <c r="E2888" s="3"/>
      <c r="F2888" s="3"/>
      <c r="G2888" s="3"/>
      <c r="H2888" s="3"/>
    </row>
    <row r="2889" spans="1:8" x14ac:dyDescent="0.25">
      <c r="A2889" s="2">
        <v>5.8319999999999997E-2</v>
      </c>
      <c r="B2889" s="2">
        <v>4.0000000000000002E-4</v>
      </c>
      <c r="C2889" s="2">
        <v>-0.24</v>
      </c>
      <c r="D2889" s="3">
        <f t="shared" si="45"/>
        <v>0</v>
      </c>
      <c r="E2889" s="3"/>
      <c r="F2889" s="3"/>
      <c r="G2889" s="3"/>
      <c r="H2889" s="3"/>
    </row>
    <row r="2890" spans="1:8" x14ac:dyDescent="0.25">
      <c r="A2890" s="2">
        <v>5.8327999999999998E-2</v>
      </c>
      <c r="B2890" s="2">
        <v>4.0000000000000002E-4</v>
      </c>
      <c r="C2890" s="2">
        <v>-0.24</v>
      </c>
      <c r="D2890" s="3">
        <f t="shared" si="45"/>
        <v>0</v>
      </c>
      <c r="E2890" s="3"/>
      <c r="F2890" s="3"/>
      <c r="G2890" s="3"/>
      <c r="H2890" s="3"/>
    </row>
    <row r="2891" spans="1:8" x14ac:dyDescent="0.25">
      <c r="A2891" s="2">
        <v>5.8335999999999999E-2</v>
      </c>
      <c r="B2891" s="2">
        <v>8.0000000000000004E-4</v>
      </c>
      <c r="C2891" s="2">
        <v>-0.28000000000000003</v>
      </c>
      <c r="D2891" s="3">
        <f t="shared" si="45"/>
        <v>0</v>
      </c>
      <c r="E2891" s="3"/>
      <c r="F2891" s="3"/>
      <c r="G2891" s="3"/>
      <c r="H2891" s="3"/>
    </row>
    <row r="2892" spans="1:8" x14ac:dyDescent="0.25">
      <c r="A2892" s="2">
        <v>5.8344E-2</v>
      </c>
      <c r="B2892" s="2">
        <v>8.0000000000000004E-4</v>
      </c>
      <c r="C2892" s="2">
        <v>-0.4</v>
      </c>
      <c r="D2892" s="3">
        <f t="shared" si="45"/>
        <v>0</v>
      </c>
      <c r="E2892" s="3"/>
      <c r="F2892" s="3"/>
      <c r="G2892" s="3"/>
      <c r="H2892" s="3"/>
    </row>
    <row r="2893" spans="1:8" x14ac:dyDescent="0.25">
      <c r="A2893" s="2">
        <v>5.8352000000000001E-2</v>
      </c>
      <c r="B2893" s="2">
        <v>8.0000000000000004E-4</v>
      </c>
      <c r="C2893" s="2">
        <v>-0.32</v>
      </c>
      <c r="D2893" s="3">
        <f t="shared" si="45"/>
        <v>0</v>
      </c>
      <c r="E2893" s="3"/>
      <c r="F2893" s="3"/>
      <c r="G2893" s="3"/>
      <c r="H2893" s="3"/>
    </row>
    <row r="2894" spans="1:8" x14ac:dyDescent="0.25">
      <c r="A2894" s="2">
        <v>5.8360000000000002E-2</v>
      </c>
      <c r="B2894" s="2">
        <v>4.0000000000000002E-4</v>
      </c>
      <c r="C2894" s="2">
        <v>-0.24</v>
      </c>
      <c r="D2894" s="3">
        <f t="shared" si="45"/>
        <v>0</v>
      </c>
      <c r="E2894" s="3"/>
      <c r="F2894" s="3"/>
      <c r="G2894" s="3"/>
      <c r="H2894" s="3"/>
    </row>
    <row r="2895" spans="1:8" x14ac:dyDescent="0.25">
      <c r="A2895" s="2">
        <v>5.8368000000000003E-2</v>
      </c>
      <c r="B2895" s="2">
        <v>8.0000000000000004E-4</v>
      </c>
      <c r="C2895" s="2">
        <v>-0.24</v>
      </c>
      <c r="D2895" s="3">
        <f t="shared" si="45"/>
        <v>0</v>
      </c>
      <c r="E2895" s="3"/>
      <c r="F2895" s="3"/>
      <c r="G2895" s="3"/>
      <c r="H2895" s="3"/>
    </row>
    <row r="2896" spans="1:8" x14ac:dyDescent="0.25">
      <c r="A2896" s="2">
        <v>5.8375999999999997E-2</v>
      </c>
      <c r="B2896" s="2">
        <v>8.0000000000000004E-4</v>
      </c>
      <c r="C2896" s="2">
        <v>-0.24</v>
      </c>
      <c r="D2896" s="3">
        <f t="shared" si="45"/>
        <v>0</v>
      </c>
      <c r="E2896" s="3"/>
      <c r="F2896" s="3"/>
      <c r="G2896" s="3"/>
      <c r="H2896" s="3"/>
    </row>
    <row r="2897" spans="1:8" x14ac:dyDescent="0.25">
      <c r="A2897" s="2">
        <v>5.8383999999999998E-2</v>
      </c>
      <c r="B2897" s="2">
        <v>8.0000000000000004E-4</v>
      </c>
      <c r="C2897" s="2">
        <v>-0.24</v>
      </c>
      <c r="D2897" s="3">
        <f t="shared" si="45"/>
        <v>0</v>
      </c>
      <c r="E2897" s="3"/>
      <c r="F2897" s="3"/>
      <c r="G2897" s="3"/>
      <c r="H2897" s="3"/>
    </row>
    <row r="2898" spans="1:8" x14ac:dyDescent="0.25">
      <c r="A2898" s="2">
        <v>5.8391999999999999E-2</v>
      </c>
      <c r="B2898" s="2">
        <v>8.0000000000000004E-4</v>
      </c>
      <c r="C2898" s="2">
        <v>-0.24</v>
      </c>
      <c r="D2898" s="3">
        <f t="shared" si="45"/>
        <v>0</v>
      </c>
      <c r="E2898" s="3"/>
      <c r="F2898" s="3"/>
      <c r="G2898" s="3"/>
      <c r="H2898" s="3"/>
    </row>
    <row r="2899" spans="1:8" x14ac:dyDescent="0.25">
      <c r="A2899" s="2">
        <v>5.8400000000000001E-2</v>
      </c>
      <c r="B2899" s="2">
        <v>8.0000000000000004E-4</v>
      </c>
      <c r="C2899" s="2">
        <v>-0.24</v>
      </c>
      <c r="D2899" s="3">
        <f t="shared" si="45"/>
        <v>0</v>
      </c>
      <c r="E2899" s="3"/>
      <c r="F2899" s="3"/>
      <c r="G2899" s="3"/>
      <c r="H2899" s="3"/>
    </row>
    <row r="2900" spans="1:8" x14ac:dyDescent="0.25">
      <c r="A2900" s="2">
        <v>5.8408000000000002E-2</v>
      </c>
      <c r="B2900" s="2">
        <v>8.0000000000000004E-4</v>
      </c>
      <c r="C2900" s="2">
        <v>-0.24</v>
      </c>
      <c r="D2900" s="3">
        <f t="shared" si="45"/>
        <v>0</v>
      </c>
      <c r="E2900" s="3"/>
      <c r="F2900" s="3"/>
      <c r="G2900" s="3"/>
      <c r="H2900" s="3"/>
    </row>
    <row r="2901" spans="1:8" x14ac:dyDescent="0.25">
      <c r="A2901" s="2">
        <v>5.8416000000000003E-2</v>
      </c>
      <c r="B2901" s="2">
        <v>4.0000000000000002E-4</v>
      </c>
      <c r="C2901" s="2">
        <v>-0.28000000000000003</v>
      </c>
      <c r="D2901" s="3">
        <f t="shared" si="45"/>
        <v>0</v>
      </c>
      <c r="E2901" s="3"/>
      <c r="F2901" s="3"/>
      <c r="G2901" s="3"/>
      <c r="H2901" s="3"/>
    </row>
    <row r="2902" spans="1:8" x14ac:dyDescent="0.25">
      <c r="A2902" s="2">
        <v>5.8423999999999997E-2</v>
      </c>
      <c r="B2902" s="2">
        <v>8.0000000000000004E-4</v>
      </c>
      <c r="C2902" s="2">
        <v>-0.28000000000000003</v>
      </c>
      <c r="D2902" s="3">
        <f t="shared" si="45"/>
        <v>0</v>
      </c>
      <c r="E2902" s="3"/>
      <c r="F2902" s="3"/>
      <c r="G2902" s="3"/>
      <c r="H2902" s="3"/>
    </row>
    <row r="2903" spans="1:8" x14ac:dyDescent="0.25">
      <c r="A2903" s="2">
        <v>5.8431999999999998E-2</v>
      </c>
      <c r="B2903" s="2">
        <v>8.0000000000000004E-4</v>
      </c>
      <c r="C2903" s="2">
        <v>-0.4</v>
      </c>
      <c r="D2903" s="3">
        <f t="shared" si="45"/>
        <v>0</v>
      </c>
      <c r="E2903" s="3"/>
      <c r="F2903" s="3"/>
      <c r="G2903" s="3"/>
      <c r="H2903" s="3"/>
    </row>
    <row r="2904" spans="1:8" x14ac:dyDescent="0.25">
      <c r="A2904" s="2">
        <v>5.8439999999999999E-2</v>
      </c>
      <c r="B2904" s="2">
        <v>4.0000000000000002E-4</v>
      </c>
      <c r="C2904" s="2">
        <v>-0.24</v>
      </c>
      <c r="D2904" s="3">
        <f t="shared" si="45"/>
        <v>0</v>
      </c>
      <c r="E2904" s="3"/>
      <c r="F2904" s="3"/>
      <c r="G2904" s="3"/>
      <c r="H2904" s="3"/>
    </row>
    <row r="2905" spans="1:8" x14ac:dyDescent="0.25">
      <c r="A2905" s="2">
        <v>5.8448E-2</v>
      </c>
      <c r="B2905" s="2">
        <v>8.0000000000000004E-4</v>
      </c>
      <c r="C2905" s="2">
        <v>-0.24</v>
      </c>
      <c r="D2905" s="3">
        <f t="shared" si="45"/>
        <v>0</v>
      </c>
      <c r="E2905" s="3"/>
      <c r="F2905" s="3"/>
      <c r="G2905" s="3"/>
      <c r="H2905" s="3"/>
    </row>
    <row r="2906" spans="1:8" x14ac:dyDescent="0.25">
      <c r="A2906" s="2">
        <v>5.8456000000000001E-2</v>
      </c>
      <c r="B2906" s="2">
        <v>8.0000000000000004E-4</v>
      </c>
      <c r="C2906" s="2">
        <v>-0.2</v>
      </c>
      <c r="D2906" s="3">
        <f t="shared" si="45"/>
        <v>0</v>
      </c>
      <c r="E2906" s="3"/>
      <c r="F2906" s="3"/>
      <c r="G2906" s="3"/>
      <c r="H2906" s="3"/>
    </row>
    <row r="2907" spans="1:8" x14ac:dyDescent="0.25">
      <c r="A2907" s="2">
        <v>5.8464000000000002E-2</v>
      </c>
      <c r="B2907" s="2">
        <v>8.0000000000000004E-4</v>
      </c>
      <c r="C2907" s="2">
        <v>-0.28000000000000003</v>
      </c>
      <c r="D2907" s="3">
        <f t="shared" si="45"/>
        <v>0</v>
      </c>
      <c r="E2907" s="3"/>
      <c r="F2907" s="3"/>
      <c r="G2907" s="3"/>
      <c r="H2907" s="3"/>
    </row>
    <row r="2908" spans="1:8" x14ac:dyDescent="0.25">
      <c r="A2908" s="2">
        <v>5.8472000000000003E-2</v>
      </c>
      <c r="B2908" s="2">
        <v>4.0000000000000002E-4</v>
      </c>
      <c r="C2908" s="2">
        <v>-0.32</v>
      </c>
      <c r="D2908" s="3">
        <f t="shared" si="45"/>
        <v>0</v>
      </c>
      <c r="E2908" s="3"/>
      <c r="F2908" s="3"/>
      <c r="G2908" s="3"/>
      <c r="H2908" s="3"/>
    </row>
    <row r="2909" spans="1:8" x14ac:dyDescent="0.25">
      <c r="A2909" s="2">
        <v>5.8479999999999997E-2</v>
      </c>
      <c r="B2909" s="2">
        <v>4.0000000000000002E-4</v>
      </c>
      <c r="C2909" s="2">
        <v>-0.24</v>
      </c>
      <c r="D2909" s="3">
        <f t="shared" si="45"/>
        <v>0</v>
      </c>
      <c r="E2909" s="3"/>
      <c r="F2909" s="3"/>
      <c r="G2909" s="3"/>
      <c r="H2909" s="3"/>
    </row>
    <row r="2910" spans="1:8" x14ac:dyDescent="0.25">
      <c r="A2910" s="2">
        <v>5.8487999999999998E-2</v>
      </c>
      <c r="B2910" s="2">
        <v>8.0000000000000004E-4</v>
      </c>
      <c r="C2910" s="2">
        <v>-0.24</v>
      </c>
      <c r="D2910" s="3">
        <f t="shared" si="45"/>
        <v>0</v>
      </c>
      <c r="E2910" s="3"/>
      <c r="F2910" s="3"/>
      <c r="G2910" s="3"/>
      <c r="H2910" s="3"/>
    </row>
    <row r="2911" spans="1:8" x14ac:dyDescent="0.25">
      <c r="A2911" s="2">
        <v>5.8495999999999999E-2</v>
      </c>
      <c r="B2911" s="2">
        <v>8.0000000000000004E-4</v>
      </c>
      <c r="C2911" s="2">
        <v>-0.28000000000000003</v>
      </c>
      <c r="D2911" s="3">
        <f t="shared" si="45"/>
        <v>0</v>
      </c>
      <c r="E2911" s="3"/>
      <c r="F2911" s="3"/>
      <c r="G2911" s="3"/>
      <c r="H2911" s="3"/>
    </row>
    <row r="2912" spans="1:8" x14ac:dyDescent="0.25">
      <c r="A2912" s="2">
        <v>5.8504E-2</v>
      </c>
      <c r="B2912" s="2">
        <v>8.0000000000000004E-4</v>
      </c>
      <c r="C2912" s="2">
        <v>-0.24</v>
      </c>
      <c r="D2912" s="3">
        <f t="shared" si="45"/>
        <v>0</v>
      </c>
      <c r="E2912" s="3"/>
      <c r="F2912" s="3"/>
      <c r="G2912" s="3"/>
      <c r="H2912" s="3"/>
    </row>
    <row r="2913" spans="1:8" x14ac:dyDescent="0.25">
      <c r="A2913" s="2">
        <v>5.8512000000000002E-2</v>
      </c>
      <c r="B2913" s="2">
        <v>4.0000000000000002E-4</v>
      </c>
      <c r="C2913" s="2">
        <v>-0.24</v>
      </c>
      <c r="D2913" s="3">
        <f t="shared" si="45"/>
        <v>0</v>
      </c>
      <c r="E2913" s="3"/>
      <c r="F2913" s="3"/>
      <c r="G2913" s="3"/>
      <c r="H2913" s="3"/>
    </row>
    <row r="2914" spans="1:8" x14ac:dyDescent="0.25">
      <c r="A2914" s="2">
        <v>5.8520000000000003E-2</v>
      </c>
      <c r="B2914" s="2">
        <v>4.0000000000000002E-4</v>
      </c>
      <c r="C2914" s="2">
        <v>-0.24</v>
      </c>
      <c r="D2914" s="3">
        <f t="shared" si="45"/>
        <v>0</v>
      </c>
      <c r="E2914" s="3"/>
      <c r="F2914" s="3"/>
      <c r="G2914" s="3"/>
      <c r="H2914" s="3"/>
    </row>
    <row r="2915" spans="1:8" x14ac:dyDescent="0.25">
      <c r="A2915" s="2">
        <v>5.8527999999999997E-2</v>
      </c>
      <c r="B2915" s="2">
        <v>4.0000000000000002E-4</v>
      </c>
      <c r="C2915" s="2">
        <v>-0.28000000000000003</v>
      </c>
      <c r="D2915" s="3">
        <f t="shared" si="45"/>
        <v>0</v>
      </c>
      <c r="E2915" s="3"/>
      <c r="F2915" s="3"/>
      <c r="G2915" s="3"/>
      <c r="H2915" s="3"/>
    </row>
    <row r="2916" spans="1:8" x14ac:dyDescent="0.25">
      <c r="A2916" s="2">
        <v>5.8535999999999998E-2</v>
      </c>
      <c r="B2916" s="2">
        <v>8.0000000000000004E-4</v>
      </c>
      <c r="C2916" s="2">
        <v>-0.24</v>
      </c>
      <c r="D2916" s="3">
        <f t="shared" si="45"/>
        <v>0</v>
      </c>
      <c r="E2916" s="3"/>
      <c r="F2916" s="3"/>
      <c r="G2916" s="3"/>
      <c r="H2916" s="3"/>
    </row>
    <row r="2917" spans="1:8" x14ac:dyDescent="0.25">
      <c r="A2917" s="2">
        <v>5.8543999999999999E-2</v>
      </c>
      <c r="B2917" s="2">
        <v>8.0000000000000004E-4</v>
      </c>
      <c r="C2917" s="2">
        <v>-0.24</v>
      </c>
      <c r="D2917" s="3">
        <f t="shared" si="45"/>
        <v>0</v>
      </c>
      <c r="E2917" s="3"/>
      <c r="F2917" s="3"/>
      <c r="G2917" s="3"/>
      <c r="H2917" s="3"/>
    </row>
    <row r="2918" spans="1:8" x14ac:dyDescent="0.25">
      <c r="A2918" s="2">
        <v>5.8552E-2</v>
      </c>
      <c r="B2918" s="2">
        <v>8.0000000000000004E-4</v>
      </c>
      <c r="C2918" s="2">
        <v>-0.24</v>
      </c>
      <c r="D2918" s="3">
        <f t="shared" si="45"/>
        <v>0</v>
      </c>
      <c r="E2918" s="3"/>
      <c r="F2918" s="3"/>
      <c r="G2918" s="3"/>
      <c r="H2918" s="3"/>
    </row>
    <row r="2919" spans="1:8" x14ac:dyDescent="0.25">
      <c r="A2919" s="2">
        <v>5.8560000000000001E-2</v>
      </c>
      <c r="B2919" s="2">
        <v>8.0000000000000004E-4</v>
      </c>
      <c r="C2919" s="2">
        <v>-0.36</v>
      </c>
      <c r="D2919" s="3">
        <f t="shared" si="45"/>
        <v>0</v>
      </c>
      <c r="E2919" s="3"/>
      <c r="F2919" s="3"/>
      <c r="G2919" s="3"/>
      <c r="H2919" s="3"/>
    </row>
    <row r="2920" spans="1:8" x14ac:dyDescent="0.25">
      <c r="A2920" s="2">
        <v>5.8568000000000002E-2</v>
      </c>
      <c r="B2920" s="2">
        <v>4.0000000000000002E-4</v>
      </c>
      <c r="C2920" s="2">
        <v>-0.32</v>
      </c>
      <c r="D2920" s="3">
        <f t="shared" si="45"/>
        <v>0</v>
      </c>
      <c r="E2920" s="3"/>
      <c r="F2920" s="3"/>
      <c r="G2920" s="3"/>
      <c r="H2920" s="3"/>
    </row>
    <row r="2921" spans="1:8" x14ac:dyDescent="0.25">
      <c r="A2921" s="2">
        <v>5.8576000000000003E-2</v>
      </c>
      <c r="B2921" s="2">
        <v>8.0000000000000004E-4</v>
      </c>
      <c r="C2921" s="2">
        <v>-0.28000000000000003</v>
      </c>
      <c r="D2921" s="3">
        <f t="shared" si="45"/>
        <v>0</v>
      </c>
      <c r="E2921" s="3"/>
      <c r="F2921" s="3"/>
      <c r="G2921" s="3"/>
      <c r="H2921" s="3"/>
    </row>
    <row r="2922" spans="1:8" x14ac:dyDescent="0.25">
      <c r="A2922" s="2">
        <v>5.8583999999999997E-2</v>
      </c>
      <c r="B2922" s="2">
        <v>8.0000000000000004E-4</v>
      </c>
      <c r="C2922" s="2">
        <v>-0.28000000000000003</v>
      </c>
      <c r="D2922" s="3">
        <f t="shared" si="45"/>
        <v>0</v>
      </c>
      <c r="E2922" s="3"/>
      <c r="F2922" s="3"/>
      <c r="G2922" s="3"/>
      <c r="H2922" s="3"/>
    </row>
    <row r="2923" spans="1:8" x14ac:dyDescent="0.25">
      <c r="A2923" s="2">
        <v>5.8591999999999998E-2</v>
      </c>
      <c r="B2923" s="2">
        <v>8.0000000000000004E-4</v>
      </c>
      <c r="C2923" s="2">
        <v>-0.24</v>
      </c>
      <c r="D2923" s="3">
        <f t="shared" si="45"/>
        <v>0</v>
      </c>
      <c r="E2923" s="3"/>
      <c r="F2923" s="3"/>
      <c r="G2923" s="3"/>
      <c r="H2923" s="3"/>
    </row>
    <row r="2924" spans="1:8" x14ac:dyDescent="0.25">
      <c r="A2924" s="2">
        <v>5.8599999999999999E-2</v>
      </c>
      <c r="B2924" s="2">
        <v>8.0000000000000004E-4</v>
      </c>
      <c r="C2924" s="2">
        <v>-0.24</v>
      </c>
      <c r="D2924" s="3">
        <f t="shared" si="45"/>
        <v>0</v>
      </c>
      <c r="E2924" s="3"/>
      <c r="F2924" s="3"/>
      <c r="G2924" s="3"/>
      <c r="H2924" s="3"/>
    </row>
    <row r="2925" spans="1:8" x14ac:dyDescent="0.25">
      <c r="A2925" s="2">
        <v>5.8608E-2</v>
      </c>
      <c r="B2925" s="2">
        <v>8.0000000000000004E-4</v>
      </c>
      <c r="C2925" s="2">
        <v>-0.32</v>
      </c>
      <c r="D2925" s="3">
        <f t="shared" si="45"/>
        <v>0</v>
      </c>
      <c r="E2925" s="3"/>
      <c r="F2925" s="3"/>
      <c r="G2925" s="3"/>
      <c r="H2925" s="3"/>
    </row>
    <row r="2926" spans="1:8" x14ac:dyDescent="0.25">
      <c r="A2926" s="2">
        <v>5.8616000000000001E-2</v>
      </c>
      <c r="B2926" s="2">
        <v>8.0000000000000004E-4</v>
      </c>
      <c r="C2926" s="2">
        <v>-0.28000000000000003</v>
      </c>
      <c r="D2926" s="3">
        <f t="shared" si="45"/>
        <v>0</v>
      </c>
      <c r="E2926" s="3"/>
      <c r="F2926" s="3"/>
      <c r="G2926" s="3"/>
      <c r="H2926" s="3"/>
    </row>
    <row r="2927" spans="1:8" x14ac:dyDescent="0.25">
      <c r="A2927" s="2">
        <v>5.8624000000000002E-2</v>
      </c>
      <c r="B2927" s="2">
        <v>4.0000000000000002E-4</v>
      </c>
      <c r="C2927" s="2">
        <v>-0.24</v>
      </c>
      <c r="D2927" s="3">
        <f t="shared" si="45"/>
        <v>0</v>
      </c>
      <c r="E2927" s="3"/>
      <c r="F2927" s="3"/>
      <c r="G2927" s="3"/>
      <c r="H2927" s="3"/>
    </row>
    <row r="2928" spans="1:8" x14ac:dyDescent="0.25">
      <c r="A2928" s="2">
        <v>5.8631999999999997E-2</v>
      </c>
      <c r="B2928" s="2">
        <v>8.0000000000000004E-4</v>
      </c>
      <c r="C2928" s="2">
        <v>-0.24</v>
      </c>
      <c r="D2928" s="3">
        <f t="shared" si="45"/>
        <v>0</v>
      </c>
      <c r="E2928" s="3"/>
      <c r="F2928" s="3"/>
      <c r="G2928" s="3"/>
      <c r="H2928" s="3"/>
    </row>
    <row r="2929" spans="1:8" x14ac:dyDescent="0.25">
      <c r="A2929" s="2">
        <v>5.8639999999999998E-2</v>
      </c>
      <c r="B2929" s="2">
        <v>4.0000000000000002E-4</v>
      </c>
      <c r="C2929" s="2">
        <v>-0.28000000000000003</v>
      </c>
      <c r="D2929" s="3">
        <f t="shared" si="45"/>
        <v>0</v>
      </c>
      <c r="E2929" s="3"/>
      <c r="F2929" s="3"/>
      <c r="G2929" s="3"/>
      <c r="H2929" s="3"/>
    </row>
    <row r="2930" spans="1:8" x14ac:dyDescent="0.25">
      <c r="A2930" s="2">
        <v>5.8647999999999999E-2</v>
      </c>
      <c r="B2930" s="2">
        <v>4.0000000000000002E-4</v>
      </c>
      <c r="C2930" s="2">
        <v>-0.4</v>
      </c>
      <c r="D2930" s="3">
        <f t="shared" si="45"/>
        <v>0</v>
      </c>
      <c r="E2930" s="3"/>
      <c r="F2930" s="3"/>
      <c r="G2930" s="3"/>
      <c r="H2930" s="3"/>
    </row>
    <row r="2931" spans="1:8" x14ac:dyDescent="0.25">
      <c r="A2931" s="2">
        <v>5.8656E-2</v>
      </c>
      <c r="B2931" s="2">
        <v>4.0000000000000002E-4</v>
      </c>
      <c r="C2931" s="2">
        <v>-0.32</v>
      </c>
      <c r="D2931" s="3">
        <f t="shared" si="45"/>
        <v>0</v>
      </c>
      <c r="E2931" s="3"/>
      <c r="F2931" s="3"/>
      <c r="G2931" s="3"/>
      <c r="H2931" s="3"/>
    </row>
    <row r="2932" spans="1:8" x14ac:dyDescent="0.25">
      <c r="A2932" s="2">
        <v>5.8664000000000001E-2</v>
      </c>
      <c r="B2932" s="2">
        <v>4.0000000000000002E-4</v>
      </c>
      <c r="C2932" s="2">
        <v>-0.24</v>
      </c>
      <c r="D2932" s="3">
        <f t="shared" si="45"/>
        <v>0</v>
      </c>
      <c r="E2932" s="3"/>
      <c r="F2932" s="3"/>
      <c r="G2932" s="3"/>
      <c r="H2932" s="3"/>
    </row>
    <row r="2933" spans="1:8" x14ac:dyDescent="0.25">
      <c r="A2933" s="2">
        <v>5.8672000000000002E-2</v>
      </c>
      <c r="B2933" s="2">
        <v>8.0000000000000004E-4</v>
      </c>
      <c r="C2933" s="2">
        <v>-0.24</v>
      </c>
      <c r="D2933" s="3">
        <f t="shared" si="45"/>
        <v>0</v>
      </c>
      <c r="E2933" s="3"/>
      <c r="F2933" s="3"/>
      <c r="G2933" s="3"/>
      <c r="H2933" s="3"/>
    </row>
    <row r="2934" spans="1:8" x14ac:dyDescent="0.25">
      <c r="A2934" s="2">
        <v>5.8680000000000003E-2</v>
      </c>
      <c r="B2934" s="2">
        <v>8.0000000000000004E-4</v>
      </c>
      <c r="C2934" s="2">
        <v>-0.24</v>
      </c>
      <c r="D2934" s="3">
        <f t="shared" si="45"/>
        <v>0</v>
      </c>
      <c r="E2934" s="3"/>
      <c r="F2934" s="3"/>
      <c r="G2934" s="3"/>
      <c r="H2934" s="3"/>
    </row>
    <row r="2935" spans="1:8" x14ac:dyDescent="0.25">
      <c r="A2935" s="2">
        <v>5.8687999999999997E-2</v>
      </c>
      <c r="B2935" s="2">
        <v>8.0000000000000004E-4</v>
      </c>
      <c r="C2935" s="2">
        <v>-0.24</v>
      </c>
      <c r="D2935" s="3">
        <f t="shared" si="45"/>
        <v>0</v>
      </c>
      <c r="E2935" s="3"/>
      <c r="F2935" s="3"/>
      <c r="G2935" s="3"/>
      <c r="H2935" s="3"/>
    </row>
    <row r="2936" spans="1:8" x14ac:dyDescent="0.25">
      <c r="A2936" s="2">
        <v>5.8695999999999998E-2</v>
      </c>
      <c r="B2936" s="2">
        <v>8.0000000000000004E-4</v>
      </c>
      <c r="C2936" s="2">
        <v>-0.32</v>
      </c>
      <c r="D2936" s="3">
        <f t="shared" si="45"/>
        <v>0</v>
      </c>
      <c r="E2936" s="3"/>
      <c r="F2936" s="3"/>
      <c r="G2936" s="3"/>
      <c r="H2936" s="3"/>
    </row>
    <row r="2937" spans="1:8" x14ac:dyDescent="0.25">
      <c r="A2937" s="2">
        <v>5.8703999999999999E-2</v>
      </c>
      <c r="B2937" s="2">
        <v>4.0000000000000002E-4</v>
      </c>
      <c r="C2937" s="2">
        <v>-0.24</v>
      </c>
      <c r="D2937" s="3">
        <f t="shared" si="45"/>
        <v>0</v>
      </c>
      <c r="E2937" s="3"/>
      <c r="F2937" s="3"/>
      <c r="G2937" s="3"/>
      <c r="H2937" s="3"/>
    </row>
    <row r="2938" spans="1:8" x14ac:dyDescent="0.25">
      <c r="A2938" s="2">
        <v>5.8712E-2</v>
      </c>
      <c r="B2938" s="2">
        <v>8.0000000000000004E-4</v>
      </c>
      <c r="C2938" s="2">
        <v>-0.24</v>
      </c>
      <c r="D2938" s="3">
        <f t="shared" si="45"/>
        <v>0</v>
      </c>
      <c r="E2938" s="3"/>
      <c r="F2938" s="3"/>
      <c r="G2938" s="3"/>
      <c r="H2938" s="3"/>
    </row>
    <row r="2939" spans="1:8" x14ac:dyDescent="0.25">
      <c r="A2939" s="2">
        <v>5.8720000000000001E-2</v>
      </c>
      <c r="B2939" s="2">
        <v>8.0000000000000004E-4</v>
      </c>
      <c r="C2939" s="2">
        <v>-0.28000000000000003</v>
      </c>
      <c r="D2939" s="3">
        <f t="shared" si="45"/>
        <v>0</v>
      </c>
      <c r="E2939" s="3"/>
      <c r="F2939" s="3"/>
      <c r="G2939" s="3"/>
      <c r="H2939" s="3"/>
    </row>
    <row r="2940" spans="1:8" x14ac:dyDescent="0.25">
      <c r="A2940" s="2">
        <v>5.8728000000000002E-2</v>
      </c>
      <c r="B2940" s="2">
        <v>8.0000000000000004E-4</v>
      </c>
      <c r="C2940" s="2">
        <v>-0.32</v>
      </c>
      <c r="D2940" s="3">
        <f t="shared" si="45"/>
        <v>0</v>
      </c>
      <c r="E2940" s="3"/>
      <c r="F2940" s="3"/>
      <c r="G2940" s="3"/>
      <c r="H2940" s="3"/>
    </row>
    <row r="2941" spans="1:8" x14ac:dyDescent="0.25">
      <c r="A2941" s="2">
        <v>5.8735999999999997E-2</v>
      </c>
      <c r="B2941" s="2">
        <v>8.0000000000000004E-4</v>
      </c>
      <c r="C2941" s="2">
        <v>-0.4</v>
      </c>
      <c r="D2941" s="3">
        <f t="shared" si="45"/>
        <v>0</v>
      </c>
      <c r="E2941" s="3"/>
      <c r="F2941" s="3"/>
      <c r="G2941" s="3"/>
      <c r="H2941" s="3"/>
    </row>
    <row r="2942" spans="1:8" x14ac:dyDescent="0.25">
      <c r="A2942" s="2">
        <v>5.8743999999999998E-2</v>
      </c>
      <c r="B2942" s="2">
        <v>8.0000000000000004E-4</v>
      </c>
      <c r="C2942" s="2">
        <v>-0.28000000000000003</v>
      </c>
      <c r="D2942" s="3">
        <f t="shared" si="45"/>
        <v>0</v>
      </c>
      <c r="E2942" s="3"/>
      <c r="F2942" s="3"/>
      <c r="G2942" s="3"/>
      <c r="H2942" s="3"/>
    </row>
    <row r="2943" spans="1:8" x14ac:dyDescent="0.25">
      <c r="A2943" s="2">
        <v>5.8751999999999999E-2</v>
      </c>
      <c r="B2943" s="2">
        <v>8.0000000000000004E-4</v>
      </c>
      <c r="C2943" s="2">
        <v>-0.24</v>
      </c>
      <c r="D2943" s="3">
        <f t="shared" si="45"/>
        <v>0</v>
      </c>
      <c r="E2943" s="3"/>
      <c r="F2943" s="3"/>
      <c r="G2943" s="3"/>
      <c r="H2943" s="3"/>
    </row>
    <row r="2944" spans="1:8" x14ac:dyDescent="0.25">
      <c r="A2944" s="2">
        <v>5.876E-2</v>
      </c>
      <c r="B2944" s="2">
        <v>8.0000000000000004E-4</v>
      </c>
      <c r="C2944" s="2">
        <v>-0.24</v>
      </c>
      <c r="D2944" s="3">
        <f t="shared" si="45"/>
        <v>0</v>
      </c>
      <c r="E2944" s="3"/>
      <c r="F2944" s="3"/>
      <c r="G2944" s="3"/>
      <c r="H2944" s="3"/>
    </row>
    <row r="2945" spans="1:8" x14ac:dyDescent="0.25">
      <c r="A2945" s="2">
        <v>5.8768000000000001E-2</v>
      </c>
      <c r="B2945" s="2">
        <v>4.0000000000000002E-4</v>
      </c>
      <c r="C2945" s="2">
        <v>-0.28000000000000003</v>
      </c>
      <c r="D2945" s="3">
        <f t="shared" si="45"/>
        <v>0</v>
      </c>
      <c r="E2945" s="3"/>
      <c r="F2945" s="3"/>
      <c r="G2945" s="3"/>
      <c r="H2945" s="3"/>
    </row>
    <row r="2946" spans="1:8" x14ac:dyDescent="0.25">
      <c r="A2946" s="2">
        <v>5.8776000000000002E-2</v>
      </c>
      <c r="B2946" s="2">
        <v>4.0000000000000002E-4</v>
      </c>
      <c r="C2946" s="2">
        <v>-0.28000000000000003</v>
      </c>
      <c r="D2946" s="3">
        <f t="shared" si="45"/>
        <v>0</v>
      </c>
      <c r="E2946" s="3"/>
      <c r="F2946" s="3"/>
      <c r="G2946" s="3"/>
      <c r="H2946" s="3"/>
    </row>
    <row r="2947" spans="1:8" x14ac:dyDescent="0.25">
      <c r="A2947" s="2">
        <v>5.8784000000000003E-2</v>
      </c>
      <c r="B2947" s="2">
        <v>8.0000000000000004E-4</v>
      </c>
      <c r="C2947" s="2">
        <v>-0.24</v>
      </c>
      <c r="D2947" s="3">
        <f t="shared" si="45"/>
        <v>0</v>
      </c>
      <c r="E2947" s="3"/>
      <c r="F2947" s="3"/>
      <c r="G2947" s="3"/>
      <c r="H2947" s="3"/>
    </row>
    <row r="2948" spans="1:8" x14ac:dyDescent="0.25">
      <c r="A2948" s="2">
        <v>5.8791999999999997E-2</v>
      </c>
      <c r="B2948" s="2">
        <v>8.0000000000000004E-4</v>
      </c>
      <c r="C2948" s="2">
        <v>-0.28000000000000003</v>
      </c>
      <c r="D2948" s="3">
        <f t="shared" ref="D2948:D3011" si="46">IF(A2948&gt;H$3,IF(A2948&lt;H$4,B2948,0),0)</f>
        <v>0</v>
      </c>
      <c r="E2948" s="3"/>
      <c r="F2948" s="3"/>
      <c r="G2948" s="3"/>
      <c r="H2948" s="3"/>
    </row>
    <row r="2949" spans="1:8" x14ac:dyDescent="0.25">
      <c r="A2949" s="2">
        <v>5.8799999999999998E-2</v>
      </c>
      <c r="B2949" s="2">
        <v>8.0000000000000004E-4</v>
      </c>
      <c r="C2949" s="2">
        <v>-0.28000000000000003</v>
      </c>
      <c r="D2949" s="3">
        <f t="shared" si="46"/>
        <v>0</v>
      </c>
      <c r="E2949" s="3"/>
      <c r="F2949" s="3"/>
      <c r="G2949" s="3"/>
      <c r="H2949" s="3"/>
    </row>
    <row r="2950" spans="1:8" x14ac:dyDescent="0.25">
      <c r="A2950" s="2">
        <v>5.8807999999999999E-2</v>
      </c>
      <c r="B2950" s="2">
        <v>4.0000000000000002E-4</v>
      </c>
      <c r="C2950" s="2">
        <v>-0.24</v>
      </c>
      <c r="D2950" s="3">
        <f t="shared" si="46"/>
        <v>0</v>
      </c>
      <c r="E2950" s="3"/>
      <c r="F2950" s="3"/>
      <c r="G2950" s="3"/>
      <c r="H2950" s="3"/>
    </row>
    <row r="2951" spans="1:8" x14ac:dyDescent="0.25">
      <c r="A2951" s="2">
        <v>5.8816E-2</v>
      </c>
      <c r="B2951" s="2">
        <v>4.0000000000000002E-4</v>
      </c>
      <c r="C2951" s="2">
        <v>-0.24</v>
      </c>
      <c r="D2951" s="3">
        <f t="shared" si="46"/>
        <v>0</v>
      </c>
      <c r="E2951" s="3"/>
      <c r="F2951" s="3"/>
      <c r="G2951" s="3"/>
      <c r="H2951" s="3"/>
    </row>
    <row r="2952" spans="1:8" x14ac:dyDescent="0.25">
      <c r="A2952" s="2">
        <v>5.8824000000000001E-2</v>
      </c>
      <c r="B2952" s="2">
        <v>8.0000000000000004E-4</v>
      </c>
      <c r="C2952" s="2">
        <v>-0.28000000000000003</v>
      </c>
      <c r="D2952" s="3">
        <f t="shared" si="46"/>
        <v>0</v>
      </c>
      <c r="E2952" s="3"/>
      <c r="F2952" s="3"/>
      <c r="G2952" s="3"/>
      <c r="H2952" s="3"/>
    </row>
    <row r="2953" spans="1:8" x14ac:dyDescent="0.25">
      <c r="A2953" s="2">
        <v>5.8832000000000002E-2</v>
      </c>
      <c r="B2953" s="2">
        <v>4.0000000000000002E-4</v>
      </c>
      <c r="C2953" s="2">
        <v>-0.24</v>
      </c>
      <c r="D2953" s="3">
        <f t="shared" si="46"/>
        <v>0</v>
      </c>
      <c r="E2953" s="3"/>
      <c r="F2953" s="3"/>
      <c r="G2953" s="3"/>
      <c r="H2953" s="3"/>
    </row>
    <row r="2954" spans="1:8" x14ac:dyDescent="0.25">
      <c r="A2954" s="2">
        <v>5.8840000000000003E-2</v>
      </c>
      <c r="B2954" s="2">
        <v>4.0000000000000002E-4</v>
      </c>
      <c r="C2954" s="2">
        <v>-0.24</v>
      </c>
      <c r="D2954" s="3">
        <f t="shared" si="46"/>
        <v>0</v>
      </c>
      <c r="E2954" s="3"/>
      <c r="F2954" s="3"/>
      <c r="G2954" s="3"/>
      <c r="H2954" s="3"/>
    </row>
    <row r="2955" spans="1:8" x14ac:dyDescent="0.25">
      <c r="A2955" s="2">
        <v>5.8847999999999998E-2</v>
      </c>
      <c r="B2955" s="2">
        <v>8.0000000000000004E-4</v>
      </c>
      <c r="C2955" s="2">
        <v>-0.24</v>
      </c>
      <c r="D2955" s="3">
        <f t="shared" si="46"/>
        <v>0</v>
      </c>
      <c r="E2955" s="3"/>
      <c r="F2955" s="3"/>
      <c r="G2955" s="3"/>
      <c r="H2955" s="3"/>
    </row>
    <row r="2956" spans="1:8" x14ac:dyDescent="0.25">
      <c r="A2956" s="2">
        <v>5.8855999999999999E-2</v>
      </c>
      <c r="B2956" s="2">
        <v>4.0000000000000002E-4</v>
      </c>
      <c r="C2956" s="2">
        <v>-0.24</v>
      </c>
      <c r="D2956" s="3">
        <f t="shared" si="46"/>
        <v>0</v>
      </c>
      <c r="E2956" s="3"/>
      <c r="F2956" s="3"/>
      <c r="G2956" s="3"/>
      <c r="H2956" s="3"/>
    </row>
    <row r="2957" spans="1:8" x14ac:dyDescent="0.25">
      <c r="A2957" s="2">
        <v>5.8864E-2</v>
      </c>
      <c r="B2957" s="2">
        <v>8.0000000000000004E-4</v>
      </c>
      <c r="C2957" s="2">
        <v>-0.32</v>
      </c>
      <c r="D2957" s="3">
        <f t="shared" si="46"/>
        <v>0</v>
      </c>
      <c r="E2957" s="3"/>
      <c r="F2957" s="3"/>
      <c r="G2957" s="3"/>
      <c r="H2957" s="3"/>
    </row>
    <row r="2958" spans="1:8" x14ac:dyDescent="0.25">
      <c r="A2958" s="2">
        <v>5.8872000000000001E-2</v>
      </c>
      <c r="B2958" s="2">
        <v>8.0000000000000004E-4</v>
      </c>
      <c r="C2958" s="2">
        <v>-0.28000000000000003</v>
      </c>
      <c r="D2958" s="3">
        <f t="shared" si="46"/>
        <v>0</v>
      </c>
      <c r="E2958" s="3"/>
      <c r="F2958" s="3"/>
      <c r="G2958" s="3"/>
      <c r="H2958" s="3"/>
    </row>
    <row r="2959" spans="1:8" x14ac:dyDescent="0.25">
      <c r="A2959" s="2">
        <v>5.8880000000000002E-2</v>
      </c>
      <c r="B2959" s="2">
        <v>4.0000000000000002E-4</v>
      </c>
      <c r="C2959" s="2">
        <v>-0.28000000000000003</v>
      </c>
      <c r="D2959" s="3">
        <f t="shared" si="46"/>
        <v>0</v>
      </c>
      <c r="E2959" s="3"/>
      <c r="F2959" s="3"/>
      <c r="G2959" s="3"/>
      <c r="H2959" s="3"/>
    </row>
    <row r="2960" spans="1:8" x14ac:dyDescent="0.25">
      <c r="A2960" s="2">
        <v>5.8888000000000003E-2</v>
      </c>
      <c r="B2960" s="2">
        <v>8.0000000000000004E-4</v>
      </c>
      <c r="C2960" s="2">
        <v>-0.24</v>
      </c>
      <c r="D2960" s="3">
        <f t="shared" si="46"/>
        <v>0</v>
      </c>
      <c r="E2960" s="3"/>
      <c r="F2960" s="3"/>
      <c r="G2960" s="3"/>
      <c r="H2960" s="3"/>
    </row>
    <row r="2961" spans="1:8" x14ac:dyDescent="0.25">
      <c r="A2961" s="2">
        <v>5.8895999999999997E-2</v>
      </c>
      <c r="B2961" s="2">
        <v>8.0000000000000004E-4</v>
      </c>
      <c r="C2961" s="2">
        <v>-0.28000000000000003</v>
      </c>
      <c r="D2961" s="3">
        <f t="shared" si="46"/>
        <v>0</v>
      </c>
      <c r="E2961" s="3"/>
      <c r="F2961" s="3"/>
      <c r="G2961" s="3"/>
      <c r="H2961" s="3"/>
    </row>
    <row r="2962" spans="1:8" x14ac:dyDescent="0.25">
      <c r="A2962" s="2">
        <v>5.8903999999999998E-2</v>
      </c>
      <c r="B2962" s="2">
        <v>8.0000000000000004E-4</v>
      </c>
      <c r="C2962" s="2">
        <v>-0.24</v>
      </c>
      <c r="D2962" s="3">
        <f t="shared" si="46"/>
        <v>0</v>
      </c>
      <c r="E2962" s="3"/>
      <c r="F2962" s="3"/>
      <c r="G2962" s="3"/>
      <c r="H2962" s="3"/>
    </row>
    <row r="2963" spans="1:8" x14ac:dyDescent="0.25">
      <c r="A2963" s="2">
        <v>5.8911999999999999E-2</v>
      </c>
      <c r="B2963" s="2">
        <v>4.0000000000000002E-4</v>
      </c>
      <c r="C2963" s="2">
        <v>-0.28000000000000003</v>
      </c>
      <c r="D2963" s="3">
        <f t="shared" si="46"/>
        <v>0</v>
      </c>
      <c r="E2963" s="3"/>
      <c r="F2963" s="3"/>
      <c r="G2963" s="3"/>
      <c r="H2963" s="3"/>
    </row>
    <row r="2964" spans="1:8" x14ac:dyDescent="0.25">
      <c r="A2964" s="2">
        <v>5.892E-2</v>
      </c>
      <c r="B2964" s="2">
        <v>4.0000000000000002E-4</v>
      </c>
      <c r="C2964" s="2">
        <v>-0.28000000000000003</v>
      </c>
      <c r="D2964" s="3">
        <f t="shared" si="46"/>
        <v>0</v>
      </c>
      <c r="E2964" s="3"/>
      <c r="F2964" s="3"/>
      <c r="G2964" s="3"/>
      <c r="H2964" s="3"/>
    </row>
    <row r="2965" spans="1:8" x14ac:dyDescent="0.25">
      <c r="A2965" s="2">
        <v>5.8928000000000001E-2</v>
      </c>
      <c r="B2965" s="2">
        <v>8.0000000000000004E-4</v>
      </c>
      <c r="C2965" s="2">
        <v>-0.24</v>
      </c>
      <c r="D2965" s="3">
        <f t="shared" si="46"/>
        <v>0</v>
      </c>
      <c r="E2965" s="3"/>
      <c r="F2965" s="3"/>
      <c r="G2965" s="3"/>
      <c r="H2965" s="3"/>
    </row>
    <row r="2966" spans="1:8" x14ac:dyDescent="0.25">
      <c r="A2966" s="2">
        <v>5.8936000000000002E-2</v>
      </c>
      <c r="B2966" s="2">
        <v>4.0000000000000002E-4</v>
      </c>
      <c r="C2966" s="2">
        <v>-0.24</v>
      </c>
      <c r="D2966" s="3">
        <f t="shared" si="46"/>
        <v>0</v>
      </c>
      <c r="E2966" s="3"/>
      <c r="F2966" s="3"/>
      <c r="G2966" s="3"/>
      <c r="H2966" s="3"/>
    </row>
    <row r="2967" spans="1:8" x14ac:dyDescent="0.25">
      <c r="A2967" s="2">
        <v>5.8944000000000003E-2</v>
      </c>
      <c r="B2967" s="2">
        <v>8.0000000000000004E-4</v>
      </c>
      <c r="C2967" s="2">
        <v>-0.24</v>
      </c>
      <c r="D2967" s="3">
        <f t="shared" si="46"/>
        <v>0</v>
      </c>
      <c r="E2967" s="3"/>
      <c r="F2967" s="3"/>
      <c r="G2967" s="3"/>
      <c r="H2967" s="3"/>
    </row>
    <row r="2968" spans="1:8" x14ac:dyDescent="0.25">
      <c r="A2968" s="2">
        <v>5.8951999999999997E-2</v>
      </c>
      <c r="B2968" s="2">
        <v>8.0000000000000004E-4</v>
      </c>
      <c r="C2968" s="2">
        <v>-0.36</v>
      </c>
      <c r="D2968" s="3">
        <f t="shared" si="46"/>
        <v>0</v>
      </c>
      <c r="E2968" s="3"/>
      <c r="F2968" s="3"/>
      <c r="G2968" s="3"/>
      <c r="H2968" s="3"/>
    </row>
    <row r="2969" spans="1:8" x14ac:dyDescent="0.25">
      <c r="A2969" s="2">
        <v>5.8959999999999999E-2</v>
      </c>
      <c r="B2969" s="2">
        <v>4.0000000000000002E-4</v>
      </c>
      <c r="C2969" s="2">
        <v>-0.32</v>
      </c>
      <c r="D2969" s="3">
        <f t="shared" si="46"/>
        <v>0</v>
      </c>
      <c r="E2969" s="3"/>
      <c r="F2969" s="3"/>
      <c r="G2969" s="3"/>
      <c r="H2969" s="3"/>
    </row>
    <row r="2970" spans="1:8" x14ac:dyDescent="0.25">
      <c r="A2970" s="2">
        <v>5.8968E-2</v>
      </c>
      <c r="B2970" s="2">
        <v>8.0000000000000004E-4</v>
      </c>
      <c r="C2970" s="2">
        <v>-0.28000000000000003</v>
      </c>
      <c r="D2970" s="3">
        <f t="shared" si="46"/>
        <v>0</v>
      </c>
      <c r="E2970" s="3"/>
      <c r="F2970" s="3"/>
      <c r="G2970" s="3"/>
      <c r="H2970" s="3"/>
    </row>
    <row r="2971" spans="1:8" x14ac:dyDescent="0.25">
      <c r="A2971" s="2">
        <v>5.8976000000000001E-2</v>
      </c>
      <c r="B2971" s="2">
        <v>8.0000000000000004E-4</v>
      </c>
      <c r="C2971" s="2">
        <v>-0.24</v>
      </c>
      <c r="D2971" s="3">
        <f t="shared" si="46"/>
        <v>0</v>
      </c>
      <c r="E2971" s="3"/>
      <c r="F2971" s="3"/>
      <c r="G2971" s="3"/>
      <c r="H2971" s="3"/>
    </row>
    <row r="2972" spans="1:8" x14ac:dyDescent="0.25">
      <c r="A2972" s="2">
        <v>5.8984000000000002E-2</v>
      </c>
      <c r="B2972" s="2">
        <v>8.0000000000000004E-4</v>
      </c>
      <c r="C2972" s="2">
        <v>-0.24</v>
      </c>
      <c r="D2972" s="3">
        <f t="shared" si="46"/>
        <v>0</v>
      </c>
      <c r="E2972" s="3"/>
      <c r="F2972" s="3"/>
      <c r="G2972" s="3"/>
      <c r="H2972" s="3"/>
    </row>
    <row r="2973" spans="1:8" x14ac:dyDescent="0.25">
      <c r="A2973" s="2">
        <v>5.8992000000000003E-2</v>
      </c>
      <c r="B2973" s="2">
        <v>8.0000000000000004E-4</v>
      </c>
      <c r="C2973" s="2">
        <v>-0.24</v>
      </c>
      <c r="D2973" s="3">
        <f t="shared" si="46"/>
        <v>0</v>
      </c>
      <c r="E2973" s="3"/>
      <c r="F2973" s="3"/>
      <c r="G2973" s="3"/>
      <c r="H2973" s="3"/>
    </row>
    <row r="2974" spans="1:8" x14ac:dyDescent="0.25">
      <c r="A2974" s="2">
        <v>5.8999999999999997E-2</v>
      </c>
      <c r="B2974" s="2">
        <v>8.0000000000000004E-4</v>
      </c>
      <c r="C2974" s="2">
        <v>-0.32</v>
      </c>
      <c r="D2974" s="3">
        <f t="shared" si="46"/>
        <v>0</v>
      </c>
      <c r="E2974" s="3"/>
      <c r="F2974" s="3"/>
      <c r="G2974" s="3"/>
      <c r="H2974" s="3"/>
    </row>
    <row r="2975" spans="1:8" x14ac:dyDescent="0.25">
      <c r="A2975" s="2">
        <v>5.9007999999999998E-2</v>
      </c>
      <c r="B2975" s="2">
        <v>4.0000000000000002E-4</v>
      </c>
      <c r="C2975" s="2">
        <v>-0.24</v>
      </c>
      <c r="D2975" s="3">
        <f t="shared" si="46"/>
        <v>0</v>
      </c>
      <c r="E2975" s="3"/>
      <c r="F2975" s="3"/>
      <c r="G2975" s="3"/>
      <c r="H2975" s="3"/>
    </row>
    <row r="2976" spans="1:8" x14ac:dyDescent="0.25">
      <c r="A2976" s="2">
        <v>5.9015999999999999E-2</v>
      </c>
      <c r="B2976" s="2">
        <v>4.0000000000000002E-4</v>
      </c>
      <c r="C2976" s="2">
        <v>-0.2</v>
      </c>
      <c r="D2976" s="3">
        <f t="shared" si="46"/>
        <v>0</v>
      </c>
      <c r="E2976" s="3"/>
      <c r="F2976" s="3"/>
      <c r="G2976" s="3"/>
      <c r="H2976" s="3"/>
    </row>
    <row r="2977" spans="1:8" x14ac:dyDescent="0.25">
      <c r="A2977" s="2">
        <v>5.9024E-2</v>
      </c>
      <c r="B2977" s="2">
        <v>8.0000000000000004E-4</v>
      </c>
      <c r="C2977" s="2">
        <v>-0.24</v>
      </c>
      <c r="D2977" s="3">
        <f t="shared" si="46"/>
        <v>0</v>
      </c>
      <c r="E2977" s="3"/>
      <c r="F2977" s="3"/>
      <c r="G2977" s="3"/>
      <c r="H2977" s="3"/>
    </row>
    <row r="2978" spans="1:8" x14ac:dyDescent="0.25">
      <c r="A2978" s="2">
        <v>5.9032000000000001E-2</v>
      </c>
      <c r="B2978" s="2">
        <v>4.0000000000000002E-4</v>
      </c>
      <c r="C2978" s="2">
        <v>-0.24</v>
      </c>
      <c r="D2978" s="3">
        <f t="shared" si="46"/>
        <v>0</v>
      </c>
      <c r="E2978" s="3"/>
      <c r="F2978" s="3"/>
      <c r="G2978" s="3"/>
      <c r="H2978" s="3"/>
    </row>
    <row r="2979" spans="1:8" x14ac:dyDescent="0.25">
      <c r="A2979" s="2">
        <v>5.9040000000000002E-2</v>
      </c>
      <c r="B2979" s="2">
        <v>8.0000000000000004E-4</v>
      </c>
      <c r="C2979" s="2">
        <v>-0.44</v>
      </c>
      <c r="D2979" s="3">
        <f t="shared" si="46"/>
        <v>0</v>
      </c>
      <c r="E2979" s="3"/>
      <c r="F2979" s="3"/>
      <c r="G2979" s="3"/>
      <c r="H2979" s="3"/>
    </row>
    <row r="2980" spans="1:8" x14ac:dyDescent="0.25">
      <c r="A2980" s="2">
        <v>5.9048000000000003E-2</v>
      </c>
      <c r="B2980" s="2">
        <v>8.0000000000000004E-4</v>
      </c>
      <c r="C2980" s="2">
        <v>-0.32</v>
      </c>
      <c r="D2980" s="3">
        <f t="shared" si="46"/>
        <v>0</v>
      </c>
      <c r="E2980" s="3"/>
      <c r="F2980" s="3"/>
      <c r="G2980" s="3"/>
      <c r="H2980" s="3"/>
    </row>
    <row r="2981" spans="1:8" x14ac:dyDescent="0.25">
      <c r="A2981" s="2">
        <v>5.9055999999999997E-2</v>
      </c>
      <c r="B2981" s="2">
        <v>4.0000000000000002E-4</v>
      </c>
      <c r="C2981" s="2">
        <v>-0.2</v>
      </c>
      <c r="D2981" s="3">
        <f t="shared" si="46"/>
        <v>0</v>
      </c>
      <c r="E2981" s="3"/>
      <c r="F2981" s="3"/>
      <c r="G2981" s="3"/>
      <c r="H2981" s="3"/>
    </row>
    <row r="2982" spans="1:8" x14ac:dyDescent="0.25">
      <c r="A2982" s="2">
        <v>5.9063999999999998E-2</v>
      </c>
      <c r="B2982" s="2">
        <v>4.0000000000000002E-4</v>
      </c>
      <c r="C2982" s="2">
        <v>-0.24</v>
      </c>
      <c r="D2982" s="3">
        <f t="shared" si="46"/>
        <v>0</v>
      </c>
      <c r="E2982" s="3"/>
      <c r="F2982" s="3"/>
      <c r="G2982" s="3"/>
      <c r="H2982" s="3"/>
    </row>
    <row r="2983" spans="1:8" x14ac:dyDescent="0.25">
      <c r="A2983" s="2">
        <v>5.9072E-2</v>
      </c>
      <c r="B2983" s="2">
        <v>4.0000000000000002E-4</v>
      </c>
      <c r="C2983" s="2">
        <v>-0.24</v>
      </c>
      <c r="D2983" s="3">
        <f t="shared" si="46"/>
        <v>0</v>
      </c>
      <c r="E2983" s="3"/>
      <c r="F2983" s="3"/>
      <c r="G2983" s="3"/>
      <c r="H2983" s="3"/>
    </row>
    <row r="2984" spans="1:8" x14ac:dyDescent="0.25">
      <c r="A2984" s="2">
        <v>5.9080000000000001E-2</v>
      </c>
      <c r="B2984" s="2">
        <v>4.0000000000000002E-4</v>
      </c>
      <c r="C2984" s="2">
        <v>-0.28000000000000003</v>
      </c>
      <c r="D2984" s="3">
        <f t="shared" si="46"/>
        <v>0</v>
      </c>
      <c r="E2984" s="3"/>
      <c r="F2984" s="3"/>
      <c r="G2984" s="3"/>
      <c r="H2984" s="3"/>
    </row>
    <row r="2985" spans="1:8" x14ac:dyDescent="0.25">
      <c r="A2985" s="2">
        <v>5.9088000000000002E-2</v>
      </c>
      <c r="B2985" s="2">
        <v>4.0000000000000002E-4</v>
      </c>
      <c r="C2985" s="2">
        <v>-0.24</v>
      </c>
      <c r="D2985" s="3">
        <f t="shared" si="46"/>
        <v>0</v>
      </c>
      <c r="E2985" s="3"/>
      <c r="F2985" s="3"/>
      <c r="G2985" s="3"/>
      <c r="H2985" s="3"/>
    </row>
    <row r="2986" spans="1:8" x14ac:dyDescent="0.25">
      <c r="A2986" s="2">
        <v>5.9096000000000003E-2</v>
      </c>
      <c r="B2986" s="2">
        <v>8.0000000000000004E-4</v>
      </c>
      <c r="C2986" s="2">
        <v>-0.24</v>
      </c>
      <c r="D2986" s="3">
        <f t="shared" si="46"/>
        <v>0</v>
      </c>
      <c r="E2986" s="3"/>
      <c r="F2986" s="3"/>
      <c r="G2986" s="3"/>
      <c r="H2986" s="3"/>
    </row>
    <row r="2987" spans="1:8" x14ac:dyDescent="0.25">
      <c r="A2987" s="2">
        <v>5.9103999999999997E-2</v>
      </c>
      <c r="B2987" s="2">
        <v>8.0000000000000004E-4</v>
      </c>
      <c r="C2987" s="2">
        <v>-0.24</v>
      </c>
      <c r="D2987" s="3">
        <f t="shared" si="46"/>
        <v>0</v>
      </c>
      <c r="E2987" s="3"/>
      <c r="F2987" s="3"/>
      <c r="G2987" s="3"/>
      <c r="H2987" s="3"/>
    </row>
    <row r="2988" spans="1:8" x14ac:dyDescent="0.25">
      <c r="A2988" s="2">
        <v>5.9111999999999998E-2</v>
      </c>
      <c r="B2988" s="2">
        <v>4.0000000000000002E-4</v>
      </c>
      <c r="C2988" s="2">
        <v>-0.28000000000000003</v>
      </c>
      <c r="D2988" s="3">
        <f t="shared" si="46"/>
        <v>0</v>
      </c>
      <c r="E2988" s="3"/>
      <c r="F2988" s="3"/>
      <c r="G2988" s="3"/>
      <c r="H2988" s="3"/>
    </row>
    <row r="2989" spans="1:8" x14ac:dyDescent="0.25">
      <c r="A2989" s="2">
        <v>5.9119999999999999E-2</v>
      </c>
      <c r="B2989" s="2">
        <v>4.0000000000000002E-4</v>
      </c>
      <c r="C2989" s="2">
        <v>-0.28000000000000003</v>
      </c>
      <c r="D2989" s="3">
        <f t="shared" si="46"/>
        <v>0</v>
      </c>
      <c r="E2989" s="3"/>
      <c r="F2989" s="3"/>
      <c r="G2989" s="3"/>
      <c r="H2989" s="3"/>
    </row>
    <row r="2990" spans="1:8" x14ac:dyDescent="0.25">
      <c r="A2990" s="2">
        <v>5.9128E-2</v>
      </c>
      <c r="B2990" s="2">
        <v>8.0000000000000004E-4</v>
      </c>
      <c r="C2990" s="2">
        <v>-0.32</v>
      </c>
      <c r="D2990" s="3">
        <f t="shared" si="46"/>
        <v>0</v>
      </c>
      <c r="E2990" s="3"/>
      <c r="F2990" s="3"/>
      <c r="G2990" s="3"/>
      <c r="H2990" s="3"/>
    </row>
    <row r="2991" spans="1:8" x14ac:dyDescent="0.25">
      <c r="A2991" s="2">
        <v>5.9136000000000001E-2</v>
      </c>
      <c r="B2991" s="2">
        <v>8.0000000000000004E-4</v>
      </c>
      <c r="C2991" s="2">
        <v>-0.24</v>
      </c>
      <c r="D2991" s="3">
        <f t="shared" si="46"/>
        <v>0</v>
      </c>
      <c r="E2991" s="3"/>
      <c r="F2991" s="3"/>
      <c r="G2991" s="3"/>
      <c r="H2991" s="3"/>
    </row>
    <row r="2992" spans="1:8" x14ac:dyDescent="0.25">
      <c r="A2992" s="2">
        <v>5.9144000000000002E-2</v>
      </c>
      <c r="B2992" s="2">
        <v>8.0000000000000004E-4</v>
      </c>
      <c r="C2992" s="2">
        <v>-0.24</v>
      </c>
      <c r="D2992" s="3">
        <f t="shared" si="46"/>
        <v>0</v>
      </c>
      <c r="E2992" s="3"/>
      <c r="F2992" s="3"/>
      <c r="G2992" s="3"/>
      <c r="H2992" s="3"/>
    </row>
    <row r="2993" spans="1:8" x14ac:dyDescent="0.25">
      <c r="A2993" s="2">
        <v>5.9152000000000003E-2</v>
      </c>
      <c r="B2993" s="2">
        <v>4.0000000000000002E-4</v>
      </c>
      <c r="C2993" s="2">
        <v>-0.24</v>
      </c>
      <c r="D2993" s="3">
        <f t="shared" si="46"/>
        <v>0</v>
      </c>
      <c r="E2993" s="3"/>
      <c r="F2993" s="3"/>
      <c r="G2993" s="3"/>
      <c r="H2993" s="3"/>
    </row>
    <row r="2994" spans="1:8" x14ac:dyDescent="0.25">
      <c r="A2994" s="2">
        <v>5.9159999999999997E-2</v>
      </c>
      <c r="B2994" s="2">
        <v>8.0000000000000004E-4</v>
      </c>
      <c r="C2994" s="2">
        <v>-0.28000000000000003</v>
      </c>
      <c r="D2994" s="3">
        <f t="shared" si="46"/>
        <v>0</v>
      </c>
      <c r="E2994" s="3"/>
      <c r="F2994" s="3"/>
      <c r="G2994" s="3"/>
      <c r="H2994" s="3"/>
    </row>
    <row r="2995" spans="1:8" x14ac:dyDescent="0.25">
      <c r="A2995" s="2">
        <v>5.9167999999999998E-2</v>
      </c>
      <c r="B2995" s="2">
        <v>8.0000000000000004E-4</v>
      </c>
      <c r="C2995" s="2">
        <v>-0.28000000000000003</v>
      </c>
      <c r="D2995" s="3">
        <f t="shared" si="46"/>
        <v>0</v>
      </c>
      <c r="E2995" s="3"/>
      <c r="F2995" s="3"/>
      <c r="G2995" s="3"/>
      <c r="H2995" s="3"/>
    </row>
    <row r="2996" spans="1:8" x14ac:dyDescent="0.25">
      <c r="A2996" s="2">
        <v>5.9175999999999999E-2</v>
      </c>
      <c r="B2996" s="2">
        <v>4.0000000000000002E-4</v>
      </c>
      <c r="C2996" s="2">
        <v>-0.2</v>
      </c>
      <c r="D2996" s="3">
        <f t="shared" si="46"/>
        <v>0</v>
      </c>
      <c r="E2996" s="3"/>
      <c r="F2996" s="3"/>
      <c r="G2996" s="3"/>
      <c r="H2996" s="3"/>
    </row>
    <row r="2997" spans="1:8" x14ac:dyDescent="0.25">
      <c r="A2997" s="2">
        <v>5.9184E-2</v>
      </c>
      <c r="B2997" s="2">
        <v>8.0000000000000004E-4</v>
      </c>
      <c r="C2997" s="2">
        <v>-0.24</v>
      </c>
      <c r="D2997" s="3">
        <f t="shared" si="46"/>
        <v>0</v>
      </c>
      <c r="E2997" s="3"/>
      <c r="F2997" s="3"/>
      <c r="G2997" s="3"/>
      <c r="H2997" s="3"/>
    </row>
    <row r="2998" spans="1:8" x14ac:dyDescent="0.25">
      <c r="A2998" s="2">
        <v>5.9192000000000002E-2</v>
      </c>
      <c r="B2998" s="2">
        <v>4.0000000000000002E-4</v>
      </c>
      <c r="C2998" s="2">
        <v>-0.24</v>
      </c>
      <c r="D2998" s="3">
        <f t="shared" si="46"/>
        <v>0</v>
      </c>
      <c r="E2998" s="3"/>
      <c r="F2998" s="3"/>
      <c r="G2998" s="3"/>
      <c r="H2998" s="3"/>
    </row>
    <row r="2999" spans="1:8" x14ac:dyDescent="0.25">
      <c r="A2999" s="2">
        <v>5.9200000000000003E-2</v>
      </c>
      <c r="B2999" s="2">
        <v>4.0000000000000002E-4</v>
      </c>
      <c r="C2999" s="2">
        <v>-0.24</v>
      </c>
      <c r="D2999" s="3">
        <f t="shared" si="46"/>
        <v>0</v>
      </c>
      <c r="E2999" s="3"/>
      <c r="F2999" s="3"/>
      <c r="G2999" s="3"/>
      <c r="H2999" s="3"/>
    </row>
    <row r="3000" spans="1:8" x14ac:dyDescent="0.25">
      <c r="A3000" s="2">
        <v>5.9207999999999997E-2</v>
      </c>
      <c r="B3000" s="2">
        <v>4.0000000000000002E-4</v>
      </c>
      <c r="C3000" s="2">
        <v>-0.24</v>
      </c>
      <c r="D3000" s="3">
        <f t="shared" si="46"/>
        <v>0</v>
      </c>
      <c r="E3000" s="3"/>
      <c r="F3000" s="3"/>
      <c r="G3000" s="3"/>
      <c r="H3000" s="3"/>
    </row>
    <row r="3001" spans="1:8" x14ac:dyDescent="0.25">
      <c r="A3001" s="2">
        <v>5.9215999999999998E-2</v>
      </c>
      <c r="B3001" s="2">
        <v>4.0000000000000002E-4</v>
      </c>
      <c r="C3001" s="2">
        <v>-0.24</v>
      </c>
      <c r="D3001" s="3">
        <f t="shared" si="46"/>
        <v>0</v>
      </c>
      <c r="E3001" s="3"/>
      <c r="F3001" s="3"/>
      <c r="G3001" s="3"/>
      <c r="H3001" s="3"/>
    </row>
    <row r="3002" spans="1:8" x14ac:dyDescent="0.25">
      <c r="A3002" s="2">
        <v>5.9223999999999999E-2</v>
      </c>
      <c r="B3002" s="2">
        <v>4.0000000000000002E-4</v>
      </c>
      <c r="C3002" s="2">
        <v>-0.28000000000000003</v>
      </c>
      <c r="D3002" s="3">
        <f t="shared" si="46"/>
        <v>0</v>
      </c>
      <c r="E3002" s="3"/>
      <c r="F3002" s="3"/>
      <c r="G3002" s="3"/>
      <c r="H3002" s="3"/>
    </row>
    <row r="3003" spans="1:8" x14ac:dyDescent="0.25">
      <c r="A3003" s="2">
        <v>5.9232E-2</v>
      </c>
      <c r="B3003" s="2">
        <v>8.0000000000000004E-4</v>
      </c>
      <c r="C3003" s="2">
        <v>-0.24</v>
      </c>
      <c r="D3003" s="3">
        <f t="shared" si="46"/>
        <v>0</v>
      </c>
      <c r="E3003" s="3"/>
      <c r="F3003" s="3"/>
      <c r="G3003" s="3"/>
      <c r="H3003" s="3"/>
    </row>
    <row r="3004" spans="1:8" x14ac:dyDescent="0.25">
      <c r="A3004" s="2">
        <v>5.9240000000000001E-2</v>
      </c>
      <c r="B3004" s="2">
        <v>8.0000000000000004E-4</v>
      </c>
      <c r="C3004" s="2">
        <v>-0.24</v>
      </c>
      <c r="D3004" s="3">
        <f t="shared" si="46"/>
        <v>0</v>
      </c>
      <c r="E3004" s="3"/>
      <c r="F3004" s="3"/>
      <c r="G3004" s="3"/>
      <c r="H3004" s="3"/>
    </row>
    <row r="3005" spans="1:8" x14ac:dyDescent="0.25">
      <c r="A3005" s="2">
        <v>5.9248000000000002E-2</v>
      </c>
      <c r="B3005" s="2">
        <v>4.0000000000000002E-4</v>
      </c>
      <c r="C3005" s="2">
        <v>-0.24</v>
      </c>
      <c r="D3005" s="3">
        <f t="shared" si="46"/>
        <v>0</v>
      </c>
      <c r="E3005" s="3"/>
      <c r="F3005" s="3"/>
      <c r="G3005" s="3"/>
      <c r="H3005" s="3"/>
    </row>
    <row r="3006" spans="1:8" x14ac:dyDescent="0.25">
      <c r="A3006" s="2">
        <v>5.9256000000000003E-2</v>
      </c>
      <c r="B3006" s="2">
        <v>4.0000000000000002E-4</v>
      </c>
      <c r="C3006" s="2">
        <v>-0.32</v>
      </c>
      <c r="D3006" s="3">
        <f t="shared" si="46"/>
        <v>0</v>
      </c>
      <c r="E3006" s="3"/>
      <c r="F3006" s="3"/>
      <c r="G3006" s="3"/>
      <c r="H3006" s="3"/>
    </row>
    <row r="3007" spans="1:8" x14ac:dyDescent="0.25">
      <c r="A3007" s="2">
        <v>5.9263999999999997E-2</v>
      </c>
      <c r="B3007" s="2">
        <v>8.0000000000000004E-4</v>
      </c>
      <c r="C3007" s="2">
        <v>-0.32</v>
      </c>
      <c r="D3007" s="3">
        <f t="shared" si="46"/>
        <v>0</v>
      </c>
      <c r="E3007" s="3"/>
      <c r="F3007" s="3"/>
      <c r="G3007" s="3"/>
      <c r="H3007" s="3"/>
    </row>
    <row r="3008" spans="1:8" x14ac:dyDescent="0.25">
      <c r="A3008" s="2">
        <v>5.9271999999999998E-2</v>
      </c>
      <c r="B3008" s="2">
        <v>8.0000000000000004E-4</v>
      </c>
      <c r="C3008" s="2">
        <v>-0.28000000000000003</v>
      </c>
      <c r="D3008" s="3">
        <f t="shared" si="46"/>
        <v>0</v>
      </c>
      <c r="E3008" s="3"/>
      <c r="F3008" s="3"/>
      <c r="G3008" s="3"/>
      <c r="H3008" s="3"/>
    </row>
    <row r="3009" spans="1:8" x14ac:dyDescent="0.25">
      <c r="A3009" s="2">
        <v>5.9279999999999999E-2</v>
      </c>
      <c r="B3009" s="2">
        <v>8.0000000000000004E-4</v>
      </c>
      <c r="C3009" s="2">
        <v>-0.24</v>
      </c>
      <c r="D3009" s="3">
        <f t="shared" si="46"/>
        <v>0</v>
      </c>
      <c r="E3009" s="3"/>
      <c r="F3009" s="3"/>
      <c r="G3009" s="3"/>
      <c r="H3009" s="3"/>
    </row>
    <row r="3010" spans="1:8" x14ac:dyDescent="0.25">
      <c r="A3010" s="2">
        <v>5.9288E-2</v>
      </c>
      <c r="B3010" s="2">
        <v>4.0000000000000002E-4</v>
      </c>
      <c r="C3010" s="2">
        <v>-0.24</v>
      </c>
      <c r="D3010" s="3">
        <f t="shared" si="46"/>
        <v>0</v>
      </c>
      <c r="E3010" s="3"/>
      <c r="F3010" s="3"/>
      <c r="G3010" s="3"/>
      <c r="H3010" s="3"/>
    </row>
    <row r="3011" spans="1:8" x14ac:dyDescent="0.25">
      <c r="A3011" s="2">
        <v>5.9296000000000001E-2</v>
      </c>
      <c r="B3011" s="2">
        <v>8.0000000000000004E-4</v>
      </c>
      <c r="C3011" s="2">
        <v>-0.24</v>
      </c>
      <c r="D3011" s="3">
        <f t="shared" si="46"/>
        <v>0</v>
      </c>
      <c r="E3011" s="3"/>
      <c r="F3011" s="3"/>
      <c r="G3011" s="3"/>
      <c r="H3011" s="3"/>
    </row>
    <row r="3012" spans="1:8" x14ac:dyDescent="0.25">
      <c r="A3012" s="2">
        <v>5.9304000000000003E-2</v>
      </c>
      <c r="B3012" s="2">
        <v>8.0000000000000004E-4</v>
      </c>
      <c r="C3012" s="2">
        <v>-0.32</v>
      </c>
      <c r="D3012" s="3">
        <f t="shared" ref="D3012:D3075" si="47">IF(A3012&gt;H$3,IF(A3012&lt;H$4,B3012,0),0)</f>
        <v>0</v>
      </c>
      <c r="E3012" s="3"/>
      <c r="F3012" s="3"/>
      <c r="G3012" s="3"/>
      <c r="H3012" s="3"/>
    </row>
    <row r="3013" spans="1:8" x14ac:dyDescent="0.25">
      <c r="A3013" s="2">
        <v>5.9311999999999997E-2</v>
      </c>
      <c r="B3013" s="2">
        <v>4.0000000000000002E-4</v>
      </c>
      <c r="C3013" s="2">
        <v>-0.28000000000000003</v>
      </c>
      <c r="D3013" s="3">
        <f t="shared" si="47"/>
        <v>0</v>
      </c>
      <c r="E3013" s="3"/>
      <c r="F3013" s="3"/>
      <c r="G3013" s="3"/>
      <c r="H3013" s="3"/>
    </row>
    <row r="3014" spans="1:8" x14ac:dyDescent="0.25">
      <c r="A3014" s="2">
        <v>5.9319999999999998E-2</v>
      </c>
      <c r="B3014" s="2">
        <v>8.0000000000000004E-4</v>
      </c>
      <c r="C3014" s="2">
        <v>-0.24</v>
      </c>
      <c r="D3014" s="3">
        <f t="shared" si="47"/>
        <v>0</v>
      </c>
      <c r="E3014" s="3"/>
      <c r="F3014" s="3"/>
      <c r="G3014" s="3"/>
      <c r="H3014" s="3"/>
    </row>
    <row r="3015" spans="1:8" x14ac:dyDescent="0.25">
      <c r="A3015" s="2">
        <v>5.9327999999999999E-2</v>
      </c>
      <c r="B3015" s="2">
        <v>8.0000000000000004E-4</v>
      </c>
      <c r="C3015" s="2">
        <v>-0.24</v>
      </c>
      <c r="D3015" s="3">
        <f t="shared" si="47"/>
        <v>0</v>
      </c>
      <c r="E3015" s="3"/>
      <c r="F3015" s="3"/>
      <c r="G3015" s="3"/>
      <c r="H3015" s="3"/>
    </row>
    <row r="3016" spans="1:8" x14ac:dyDescent="0.25">
      <c r="A3016" s="2">
        <v>5.9336E-2</v>
      </c>
      <c r="B3016" s="2">
        <v>8.0000000000000004E-4</v>
      </c>
      <c r="C3016" s="2">
        <v>-0.28000000000000003</v>
      </c>
      <c r="D3016" s="3">
        <f t="shared" si="47"/>
        <v>0</v>
      </c>
      <c r="E3016" s="3"/>
      <c r="F3016" s="3"/>
      <c r="G3016" s="3"/>
      <c r="H3016" s="3"/>
    </row>
    <row r="3017" spans="1:8" x14ac:dyDescent="0.25">
      <c r="A3017" s="2">
        <v>5.9344000000000001E-2</v>
      </c>
      <c r="B3017" s="2">
        <v>8.0000000000000004E-4</v>
      </c>
      <c r="C3017" s="2">
        <v>-0.32</v>
      </c>
      <c r="D3017" s="3">
        <f t="shared" si="47"/>
        <v>0</v>
      </c>
      <c r="E3017" s="3"/>
      <c r="F3017" s="3"/>
      <c r="G3017" s="3"/>
      <c r="H3017" s="3"/>
    </row>
    <row r="3018" spans="1:8" x14ac:dyDescent="0.25">
      <c r="A3018" s="2">
        <v>5.9352000000000002E-2</v>
      </c>
      <c r="B3018" s="2">
        <v>4.0000000000000002E-4</v>
      </c>
      <c r="C3018" s="2">
        <v>-0.36</v>
      </c>
      <c r="D3018" s="3">
        <f t="shared" si="47"/>
        <v>0</v>
      </c>
      <c r="E3018" s="3"/>
      <c r="F3018" s="3"/>
      <c r="G3018" s="3"/>
      <c r="H3018" s="3"/>
    </row>
    <row r="3019" spans="1:8" x14ac:dyDescent="0.25">
      <c r="A3019" s="2">
        <v>5.9360000000000003E-2</v>
      </c>
      <c r="B3019" s="2">
        <v>4.0000000000000002E-4</v>
      </c>
      <c r="C3019" s="2">
        <v>-0.28000000000000003</v>
      </c>
      <c r="D3019" s="3">
        <f t="shared" si="47"/>
        <v>0</v>
      </c>
      <c r="E3019" s="3"/>
      <c r="F3019" s="3"/>
      <c r="G3019" s="3"/>
      <c r="H3019" s="3"/>
    </row>
    <row r="3020" spans="1:8" x14ac:dyDescent="0.25">
      <c r="A3020" s="2">
        <v>5.9367999999999997E-2</v>
      </c>
      <c r="B3020" s="2">
        <v>4.0000000000000002E-4</v>
      </c>
      <c r="C3020" s="2">
        <v>-0.2</v>
      </c>
      <c r="D3020" s="3">
        <f t="shared" si="47"/>
        <v>0</v>
      </c>
      <c r="E3020" s="3"/>
      <c r="F3020" s="3"/>
      <c r="G3020" s="3"/>
      <c r="H3020" s="3"/>
    </row>
    <row r="3021" spans="1:8" x14ac:dyDescent="0.25">
      <c r="A3021" s="2">
        <v>5.9375999999999998E-2</v>
      </c>
      <c r="B3021" s="2">
        <v>8.0000000000000004E-4</v>
      </c>
      <c r="C3021" s="2">
        <v>-0.24</v>
      </c>
      <c r="D3021" s="3">
        <f t="shared" si="47"/>
        <v>0</v>
      </c>
      <c r="E3021" s="3"/>
      <c r="F3021" s="3"/>
      <c r="G3021" s="3"/>
      <c r="H3021" s="3"/>
    </row>
    <row r="3022" spans="1:8" x14ac:dyDescent="0.25">
      <c r="A3022" s="2">
        <v>5.9383999999999999E-2</v>
      </c>
      <c r="B3022" s="2">
        <v>8.0000000000000004E-4</v>
      </c>
      <c r="C3022" s="2">
        <v>-0.24</v>
      </c>
      <c r="D3022" s="3">
        <f t="shared" si="47"/>
        <v>0</v>
      </c>
      <c r="E3022" s="3"/>
      <c r="F3022" s="3"/>
      <c r="G3022" s="3"/>
      <c r="H3022" s="3"/>
    </row>
    <row r="3023" spans="1:8" x14ac:dyDescent="0.25">
      <c r="A3023" s="2">
        <v>5.9392E-2</v>
      </c>
      <c r="B3023" s="2">
        <v>8.0000000000000004E-4</v>
      </c>
      <c r="C3023" s="2">
        <v>-0.32</v>
      </c>
      <c r="D3023" s="3">
        <f t="shared" si="47"/>
        <v>0</v>
      </c>
      <c r="E3023" s="3"/>
      <c r="F3023" s="3"/>
      <c r="G3023" s="3"/>
      <c r="H3023" s="3"/>
    </row>
    <row r="3024" spans="1:8" x14ac:dyDescent="0.25">
      <c r="A3024" s="2">
        <v>5.9400000000000001E-2</v>
      </c>
      <c r="B3024" s="2">
        <v>8.0000000000000004E-4</v>
      </c>
      <c r="C3024" s="2">
        <v>-0.24</v>
      </c>
      <c r="D3024" s="3">
        <f t="shared" si="47"/>
        <v>0</v>
      </c>
      <c r="E3024" s="3"/>
      <c r="F3024" s="3"/>
      <c r="G3024" s="3"/>
      <c r="H3024" s="3"/>
    </row>
    <row r="3025" spans="1:8" x14ac:dyDescent="0.25">
      <c r="A3025" s="2">
        <v>5.9408000000000002E-2</v>
      </c>
      <c r="B3025" s="2">
        <v>8.0000000000000004E-4</v>
      </c>
      <c r="C3025" s="2">
        <v>-0.24</v>
      </c>
      <c r="D3025" s="3">
        <f t="shared" si="47"/>
        <v>0</v>
      </c>
      <c r="E3025" s="3"/>
      <c r="F3025" s="3"/>
      <c r="G3025" s="3"/>
      <c r="H3025" s="3"/>
    </row>
    <row r="3026" spans="1:8" x14ac:dyDescent="0.25">
      <c r="A3026" s="2">
        <v>5.9415999999999997E-2</v>
      </c>
      <c r="B3026" s="2">
        <v>8.0000000000000004E-4</v>
      </c>
      <c r="C3026" s="2">
        <v>-0.28000000000000003</v>
      </c>
      <c r="D3026" s="3">
        <f t="shared" si="47"/>
        <v>0</v>
      </c>
      <c r="E3026" s="3"/>
      <c r="F3026" s="3"/>
      <c r="G3026" s="3"/>
      <c r="H3026" s="3"/>
    </row>
    <row r="3027" spans="1:8" x14ac:dyDescent="0.25">
      <c r="A3027" s="2">
        <v>5.9423999999999998E-2</v>
      </c>
      <c r="B3027" s="2">
        <v>4.0000000000000002E-4</v>
      </c>
      <c r="C3027" s="2">
        <v>-0.28000000000000003</v>
      </c>
      <c r="D3027" s="3">
        <f t="shared" si="47"/>
        <v>0</v>
      </c>
      <c r="E3027" s="3"/>
      <c r="F3027" s="3"/>
      <c r="G3027" s="3"/>
      <c r="H3027" s="3"/>
    </row>
    <row r="3028" spans="1:8" x14ac:dyDescent="0.25">
      <c r="A3028" s="2">
        <v>5.9431999999999999E-2</v>
      </c>
      <c r="B3028" s="2">
        <v>8.0000000000000004E-4</v>
      </c>
      <c r="C3028" s="2">
        <v>-0.36</v>
      </c>
      <c r="D3028" s="3">
        <f t="shared" si="47"/>
        <v>0</v>
      </c>
      <c r="E3028" s="3"/>
      <c r="F3028" s="3"/>
      <c r="G3028" s="3"/>
      <c r="H3028" s="3"/>
    </row>
    <row r="3029" spans="1:8" x14ac:dyDescent="0.25">
      <c r="A3029" s="2">
        <v>5.944E-2</v>
      </c>
      <c r="B3029" s="2">
        <v>8.0000000000000004E-4</v>
      </c>
      <c r="C3029" s="2">
        <v>-0.24</v>
      </c>
      <c r="D3029" s="3">
        <f t="shared" si="47"/>
        <v>0</v>
      </c>
      <c r="E3029" s="3"/>
      <c r="F3029" s="3"/>
      <c r="G3029" s="3"/>
      <c r="H3029" s="3"/>
    </row>
    <row r="3030" spans="1:8" x14ac:dyDescent="0.25">
      <c r="A3030" s="2">
        <v>5.9448000000000001E-2</v>
      </c>
      <c r="B3030" s="2">
        <v>4.0000000000000002E-4</v>
      </c>
      <c r="C3030" s="2">
        <v>-0.24</v>
      </c>
      <c r="D3030" s="3">
        <f t="shared" si="47"/>
        <v>0</v>
      </c>
      <c r="E3030" s="3"/>
      <c r="F3030" s="3"/>
      <c r="G3030" s="3"/>
      <c r="H3030" s="3"/>
    </row>
    <row r="3031" spans="1:8" x14ac:dyDescent="0.25">
      <c r="A3031" s="2">
        <v>5.9456000000000002E-2</v>
      </c>
      <c r="B3031" s="2">
        <v>4.0000000000000002E-4</v>
      </c>
      <c r="C3031" s="2">
        <v>-0.24</v>
      </c>
      <c r="D3031" s="3">
        <f t="shared" si="47"/>
        <v>0</v>
      </c>
      <c r="E3031" s="3"/>
      <c r="F3031" s="3"/>
      <c r="G3031" s="3"/>
      <c r="H3031" s="3"/>
    </row>
    <row r="3032" spans="1:8" x14ac:dyDescent="0.25">
      <c r="A3032" s="2">
        <v>5.9464000000000003E-2</v>
      </c>
      <c r="B3032" s="2">
        <v>4.0000000000000002E-4</v>
      </c>
      <c r="C3032" s="2">
        <v>-0.24</v>
      </c>
      <c r="D3032" s="3">
        <f t="shared" si="47"/>
        <v>0</v>
      </c>
      <c r="E3032" s="3"/>
      <c r="F3032" s="3"/>
      <c r="G3032" s="3"/>
      <c r="H3032" s="3"/>
    </row>
    <row r="3033" spans="1:8" x14ac:dyDescent="0.25">
      <c r="A3033" s="2">
        <v>5.9471999999999997E-2</v>
      </c>
      <c r="B3033" s="2">
        <v>8.0000000000000004E-4</v>
      </c>
      <c r="C3033" s="2">
        <v>-0.28000000000000003</v>
      </c>
      <c r="D3033" s="3">
        <f t="shared" si="47"/>
        <v>0</v>
      </c>
      <c r="E3033" s="3"/>
      <c r="F3033" s="3"/>
      <c r="G3033" s="3"/>
      <c r="H3033" s="3"/>
    </row>
    <row r="3034" spans="1:8" x14ac:dyDescent="0.25">
      <c r="A3034" s="2">
        <v>5.9479999999999998E-2</v>
      </c>
      <c r="B3034" s="2">
        <v>8.0000000000000004E-4</v>
      </c>
      <c r="C3034" s="2">
        <v>-0.24</v>
      </c>
      <c r="D3034" s="3">
        <f t="shared" si="47"/>
        <v>0</v>
      </c>
      <c r="E3034" s="3"/>
      <c r="F3034" s="3"/>
      <c r="G3034" s="3"/>
      <c r="H3034" s="3"/>
    </row>
    <row r="3035" spans="1:8" x14ac:dyDescent="0.25">
      <c r="A3035" s="2">
        <v>5.9487999999999999E-2</v>
      </c>
      <c r="B3035" s="2">
        <v>8.0000000000000004E-4</v>
      </c>
      <c r="C3035" s="2">
        <v>-0.28000000000000003</v>
      </c>
      <c r="D3035" s="3">
        <f t="shared" si="47"/>
        <v>0</v>
      </c>
      <c r="E3035" s="3"/>
      <c r="F3035" s="3"/>
      <c r="G3035" s="3"/>
      <c r="H3035" s="3"/>
    </row>
    <row r="3036" spans="1:8" x14ac:dyDescent="0.25">
      <c r="A3036" s="2">
        <v>5.9496E-2</v>
      </c>
      <c r="B3036" s="2">
        <v>4.0000000000000002E-4</v>
      </c>
      <c r="C3036" s="2">
        <v>-0.28000000000000003</v>
      </c>
      <c r="D3036" s="3">
        <f t="shared" si="47"/>
        <v>0</v>
      </c>
      <c r="E3036" s="3"/>
      <c r="F3036" s="3"/>
      <c r="G3036" s="3"/>
      <c r="H3036" s="3"/>
    </row>
    <row r="3037" spans="1:8" x14ac:dyDescent="0.25">
      <c r="A3037" s="2">
        <v>5.9504000000000001E-2</v>
      </c>
      <c r="B3037" s="2">
        <v>8.0000000000000004E-4</v>
      </c>
      <c r="C3037" s="2">
        <v>-0.28000000000000003</v>
      </c>
      <c r="D3037" s="3">
        <f t="shared" si="47"/>
        <v>0</v>
      </c>
      <c r="E3037" s="3"/>
      <c r="F3037" s="3"/>
      <c r="G3037" s="3"/>
      <c r="H3037" s="3"/>
    </row>
    <row r="3038" spans="1:8" x14ac:dyDescent="0.25">
      <c r="A3038" s="2">
        <v>5.9512000000000002E-2</v>
      </c>
      <c r="B3038" s="2">
        <v>4.0000000000000002E-4</v>
      </c>
      <c r="C3038" s="2">
        <v>-0.24</v>
      </c>
      <c r="D3038" s="3">
        <f t="shared" si="47"/>
        <v>0</v>
      </c>
      <c r="E3038" s="3"/>
      <c r="F3038" s="3"/>
      <c r="G3038" s="3"/>
      <c r="H3038" s="3"/>
    </row>
    <row r="3039" spans="1:8" x14ac:dyDescent="0.25">
      <c r="A3039" s="2">
        <v>5.9520000000000003E-2</v>
      </c>
      <c r="B3039" s="2">
        <v>4.0000000000000002E-4</v>
      </c>
      <c r="C3039" s="2">
        <v>-0.28000000000000003</v>
      </c>
      <c r="D3039" s="3">
        <f t="shared" si="47"/>
        <v>0</v>
      </c>
      <c r="E3039" s="3"/>
      <c r="F3039" s="3"/>
      <c r="G3039" s="3"/>
      <c r="H3039" s="3"/>
    </row>
    <row r="3040" spans="1:8" x14ac:dyDescent="0.25">
      <c r="A3040" s="2">
        <v>5.9527999999999998E-2</v>
      </c>
      <c r="B3040" s="2">
        <v>8.0000000000000004E-4</v>
      </c>
      <c r="C3040" s="2">
        <v>-0.24</v>
      </c>
      <c r="D3040" s="3">
        <f t="shared" si="47"/>
        <v>0</v>
      </c>
      <c r="E3040" s="3"/>
      <c r="F3040" s="3"/>
      <c r="G3040" s="3"/>
      <c r="H3040" s="3"/>
    </row>
    <row r="3041" spans="1:8" x14ac:dyDescent="0.25">
      <c r="A3041" s="2">
        <v>5.9535999999999999E-2</v>
      </c>
      <c r="B3041" s="2">
        <v>8.0000000000000004E-4</v>
      </c>
      <c r="C3041" s="2">
        <v>-0.24</v>
      </c>
      <c r="D3041" s="3">
        <f t="shared" si="47"/>
        <v>0</v>
      </c>
      <c r="E3041" s="3"/>
      <c r="F3041" s="3"/>
      <c r="G3041" s="3"/>
      <c r="H3041" s="3"/>
    </row>
    <row r="3042" spans="1:8" x14ac:dyDescent="0.25">
      <c r="A3042" s="2">
        <v>5.9544E-2</v>
      </c>
      <c r="B3042" s="2">
        <v>8.0000000000000004E-4</v>
      </c>
      <c r="C3042" s="2">
        <v>-0.2</v>
      </c>
      <c r="D3042" s="3">
        <f t="shared" si="47"/>
        <v>0</v>
      </c>
      <c r="E3042" s="3"/>
      <c r="F3042" s="3"/>
      <c r="G3042" s="3"/>
      <c r="H3042" s="3"/>
    </row>
    <row r="3043" spans="1:8" x14ac:dyDescent="0.25">
      <c r="A3043" s="2">
        <v>5.9552000000000001E-2</v>
      </c>
      <c r="B3043" s="2">
        <v>4.0000000000000002E-4</v>
      </c>
      <c r="C3043" s="2">
        <v>-0.24</v>
      </c>
      <c r="D3043" s="3">
        <f t="shared" si="47"/>
        <v>0</v>
      </c>
      <c r="E3043" s="3"/>
      <c r="F3043" s="3"/>
      <c r="G3043" s="3"/>
      <c r="H3043" s="3"/>
    </row>
    <row r="3044" spans="1:8" x14ac:dyDescent="0.25">
      <c r="A3044" s="2">
        <v>5.9560000000000002E-2</v>
      </c>
      <c r="B3044" s="2">
        <v>8.0000000000000004E-4</v>
      </c>
      <c r="C3044" s="2">
        <v>-0.32</v>
      </c>
      <c r="D3044" s="3">
        <f t="shared" si="47"/>
        <v>0</v>
      </c>
      <c r="E3044" s="3"/>
      <c r="F3044" s="3"/>
      <c r="G3044" s="3"/>
      <c r="H3044" s="3"/>
    </row>
    <row r="3045" spans="1:8" x14ac:dyDescent="0.25">
      <c r="A3045" s="2">
        <v>5.9568000000000003E-2</v>
      </c>
      <c r="B3045" s="2">
        <v>4.0000000000000002E-4</v>
      </c>
      <c r="C3045" s="2">
        <v>-0.32</v>
      </c>
      <c r="D3045" s="3">
        <f t="shared" si="47"/>
        <v>0</v>
      </c>
      <c r="E3045" s="3"/>
      <c r="F3045" s="3"/>
      <c r="G3045" s="3"/>
      <c r="H3045" s="3"/>
    </row>
    <row r="3046" spans="1:8" x14ac:dyDescent="0.25">
      <c r="A3046" s="2">
        <v>5.9575999999999997E-2</v>
      </c>
      <c r="B3046" s="2">
        <v>4.0000000000000002E-4</v>
      </c>
      <c r="C3046" s="2">
        <v>-0.28000000000000003</v>
      </c>
      <c r="D3046" s="3">
        <f t="shared" si="47"/>
        <v>0</v>
      </c>
      <c r="E3046" s="3"/>
      <c r="F3046" s="3"/>
      <c r="G3046" s="3"/>
      <c r="H3046" s="3"/>
    </row>
    <row r="3047" spans="1:8" x14ac:dyDescent="0.25">
      <c r="A3047" s="2">
        <v>5.9583999999999998E-2</v>
      </c>
      <c r="B3047" s="2">
        <v>4.0000000000000002E-4</v>
      </c>
      <c r="C3047" s="2">
        <v>-0.28000000000000003</v>
      </c>
      <c r="D3047" s="3">
        <f t="shared" si="47"/>
        <v>0</v>
      </c>
      <c r="E3047" s="3"/>
      <c r="F3047" s="3"/>
      <c r="G3047" s="3"/>
      <c r="H3047" s="3"/>
    </row>
    <row r="3048" spans="1:8" x14ac:dyDescent="0.25">
      <c r="A3048" s="2">
        <v>5.9591999999999999E-2</v>
      </c>
      <c r="B3048" s="2">
        <v>8.0000000000000004E-4</v>
      </c>
      <c r="C3048" s="2">
        <v>-0.24</v>
      </c>
      <c r="D3048" s="3">
        <f t="shared" si="47"/>
        <v>0</v>
      </c>
      <c r="E3048" s="3"/>
      <c r="F3048" s="3"/>
      <c r="G3048" s="3"/>
      <c r="H3048" s="3"/>
    </row>
    <row r="3049" spans="1:8" x14ac:dyDescent="0.25">
      <c r="A3049" s="2">
        <v>5.96E-2</v>
      </c>
      <c r="B3049" s="2">
        <v>8.0000000000000004E-4</v>
      </c>
      <c r="C3049" s="2">
        <v>-0.24</v>
      </c>
      <c r="D3049" s="3">
        <f t="shared" si="47"/>
        <v>0</v>
      </c>
      <c r="E3049" s="3"/>
      <c r="F3049" s="3"/>
      <c r="G3049" s="3"/>
      <c r="H3049" s="3"/>
    </row>
    <row r="3050" spans="1:8" x14ac:dyDescent="0.25">
      <c r="A3050" s="2">
        <v>5.9608000000000001E-2</v>
      </c>
      <c r="B3050" s="2">
        <v>8.0000000000000004E-4</v>
      </c>
      <c r="C3050" s="2">
        <v>-0.28000000000000003</v>
      </c>
      <c r="D3050" s="3">
        <f t="shared" si="47"/>
        <v>0</v>
      </c>
      <c r="E3050" s="3"/>
      <c r="F3050" s="3"/>
      <c r="G3050" s="3"/>
      <c r="H3050" s="3"/>
    </row>
    <row r="3051" spans="1:8" x14ac:dyDescent="0.25">
      <c r="A3051" s="2">
        <v>5.9616000000000002E-2</v>
      </c>
      <c r="B3051" s="2">
        <v>8.0000000000000004E-4</v>
      </c>
      <c r="C3051" s="2">
        <v>-0.28000000000000003</v>
      </c>
      <c r="D3051" s="3">
        <f t="shared" si="47"/>
        <v>0</v>
      </c>
      <c r="E3051" s="3"/>
      <c r="F3051" s="3"/>
      <c r="G3051" s="3"/>
      <c r="H3051" s="3"/>
    </row>
    <row r="3052" spans="1:8" x14ac:dyDescent="0.25">
      <c r="A3052" s="2">
        <v>5.9624000000000003E-2</v>
      </c>
      <c r="B3052" s="2">
        <v>8.0000000000000004E-4</v>
      </c>
      <c r="C3052" s="2">
        <v>-0.24</v>
      </c>
      <c r="D3052" s="3">
        <f t="shared" si="47"/>
        <v>0</v>
      </c>
      <c r="E3052" s="3"/>
      <c r="F3052" s="3"/>
      <c r="G3052" s="3"/>
      <c r="H3052" s="3"/>
    </row>
    <row r="3053" spans="1:8" x14ac:dyDescent="0.25">
      <c r="A3053" s="2">
        <v>5.9631999999999998E-2</v>
      </c>
      <c r="B3053" s="2">
        <v>8.0000000000000004E-4</v>
      </c>
      <c r="C3053" s="2">
        <v>-0.24</v>
      </c>
      <c r="D3053" s="3">
        <f t="shared" si="47"/>
        <v>0</v>
      </c>
      <c r="E3053" s="3"/>
      <c r="F3053" s="3"/>
      <c r="G3053" s="3"/>
      <c r="H3053" s="3"/>
    </row>
    <row r="3054" spans="1:8" x14ac:dyDescent="0.25">
      <c r="A3054" s="2">
        <v>5.9639999999999999E-2</v>
      </c>
      <c r="B3054" s="2">
        <v>8.0000000000000004E-4</v>
      </c>
      <c r="C3054" s="2">
        <v>-0.28000000000000003</v>
      </c>
      <c r="D3054" s="3">
        <f t="shared" si="47"/>
        <v>0</v>
      </c>
      <c r="E3054" s="3"/>
      <c r="F3054" s="3"/>
      <c r="G3054" s="3"/>
      <c r="H3054" s="3"/>
    </row>
    <row r="3055" spans="1:8" x14ac:dyDescent="0.25">
      <c r="A3055" s="2">
        <v>5.9648E-2</v>
      </c>
      <c r="B3055" s="2">
        <v>8.0000000000000004E-4</v>
      </c>
      <c r="C3055" s="2">
        <v>-0.4</v>
      </c>
      <c r="D3055" s="3">
        <f t="shared" si="47"/>
        <v>0</v>
      </c>
      <c r="E3055" s="3"/>
      <c r="F3055" s="3"/>
      <c r="G3055" s="3"/>
      <c r="H3055" s="3"/>
    </row>
    <row r="3056" spans="1:8" x14ac:dyDescent="0.25">
      <c r="A3056" s="2">
        <v>5.9656000000000001E-2</v>
      </c>
      <c r="B3056" s="2">
        <v>8.0000000000000004E-4</v>
      </c>
      <c r="C3056" s="2">
        <v>-0.32</v>
      </c>
      <c r="D3056" s="3">
        <f t="shared" si="47"/>
        <v>0</v>
      </c>
      <c r="E3056" s="3"/>
      <c r="F3056" s="3"/>
      <c r="G3056" s="3"/>
      <c r="H3056" s="3"/>
    </row>
    <row r="3057" spans="1:8" x14ac:dyDescent="0.25">
      <c r="A3057" s="2">
        <v>5.9664000000000002E-2</v>
      </c>
      <c r="B3057" s="2">
        <v>4.0000000000000002E-4</v>
      </c>
      <c r="C3057" s="2">
        <v>-0.28000000000000003</v>
      </c>
      <c r="D3057" s="3">
        <f t="shared" si="47"/>
        <v>0</v>
      </c>
      <c r="E3057" s="3"/>
      <c r="F3057" s="3"/>
      <c r="G3057" s="3"/>
      <c r="H3057" s="3"/>
    </row>
    <row r="3058" spans="1:8" x14ac:dyDescent="0.25">
      <c r="A3058" s="2">
        <v>5.9672000000000003E-2</v>
      </c>
      <c r="B3058" s="2">
        <v>8.0000000000000004E-4</v>
      </c>
      <c r="C3058" s="2">
        <v>-0.28000000000000003</v>
      </c>
      <c r="D3058" s="3">
        <f t="shared" si="47"/>
        <v>0</v>
      </c>
      <c r="E3058" s="3"/>
      <c r="F3058" s="3"/>
      <c r="G3058" s="3"/>
      <c r="H3058" s="3"/>
    </row>
    <row r="3059" spans="1:8" x14ac:dyDescent="0.25">
      <c r="A3059" s="2">
        <v>5.9679999999999997E-2</v>
      </c>
      <c r="B3059" s="2">
        <v>4.0000000000000002E-4</v>
      </c>
      <c r="C3059" s="2">
        <v>-0.24</v>
      </c>
      <c r="D3059" s="3">
        <f t="shared" si="47"/>
        <v>0</v>
      </c>
      <c r="E3059" s="3"/>
      <c r="F3059" s="3"/>
      <c r="G3059" s="3"/>
      <c r="H3059" s="3"/>
    </row>
    <row r="3060" spans="1:8" x14ac:dyDescent="0.25">
      <c r="A3060" s="2">
        <v>5.9687999999999998E-2</v>
      </c>
      <c r="B3060" s="2">
        <v>8.0000000000000004E-4</v>
      </c>
      <c r="C3060" s="2">
        <v>-0.24</v>
      </c>
      <c r="D3060" s="3">
        <f t="shared" si="47"/>
        <v>0</v>
      </c>
      <c r="E3060" s="3"/>
      <c r="F3060" s="3"/>
      <c r="G3060" s="3"/>
      <c r="H3060" s="3"/>
    </row>
    <row r="3061" spans="1:8" x14ac:dyDescent="0.25">
      <c r="A3061" s="2">
        <v>5.9695999999999999E-2</v>
      </c>
      <c r="B3061" s="2">
        <v>8.0000000000000004E-4</v>
      </c>
      <c r="C3061" s="2">
        <v>-0.36</v>
      </c>
      <c r="D3061" s="3">
        <f t="shared" si="47"/>
        <v>0</v>
      </c>
      <c r="E3061" s="3"/>
      <c r="F3061" s="3"/>
      <c r="G3061" s="3"/>
      <c r="H3061" s="3"/>
    </row>
    <row r="3062" spans="1:8" x14ac:dyDescent="0.25">
      <c r="A3062" s="2">
        <v>5.9704E-2</v>
      </c>
      <c r="B3062" s="2">
        <v>8.0000000000000004E-4</v>
      </c>
      <c r="C3062" s="2">
        <v>-0.24</v>
      </c>
      <c r="D3062" s="3">
        <f t="shared" si="47"/>
        <v>0</v>
      </c>
      <c r="E3062" s="3"/>
      <c r="F3062" s="3"/>
      <c r="G3062" s="3"/>
      <c r="H3062" s="3"/>
    </row>
    <row r="3063" spans="1:8" x14ac:dyDescent="0.25">
      <c r="A3063" s="2">
        <v>5.9712000000000001E-2</v>
      </c>
      <c r="B3063" s="2">
        <v>4.0000000000000002E-4</v>
      </c>
      <c r="C3063" s="2">
        <v>-0.2</v>
      </c>
      <c r="D3063" s="3">
        <f t="shared" si="47"/>
        <v>0</v>
      </c>
      <c r="E3063" s="3"/>
      <c r="F3063" s="3"/>
      <c r="G3063" s="3"/>
      <c r="H3063" s="3"/>
    </row>
    <row r="3064" spans="1:8" x14ac:dyDescent="0.25">
      <c r="A3064" s="2">
        <v>5.9720000000000002E-2</v>
      </c>
      <c r="B3064" s="2">
        <v>8.0000000000000004E-4</v>
      </c>
      <c r="C3064" s="2">
        <v>-0.28000000000000003</v>
      </c>
      <c r="D3064" s="3">
        <f t="shared" si="47"/>
        <v>0</v>
      </c>
      <c r="E3064" s="3"/>
      <c r="F3064" s="3"/>
      <c r="G3064" s="3"/>
      <c r="H3064" s="3"/>
    </row>
    <row r="3065" spans="1:8" x14ac:dyDescent="0.25">
      <c r="A3065" s="2">
        <v>5.9728000000000003E-2</v>
      </c>
      <c r="B3065" s="2">
        <v>4.0000000000000002E-4</v>
      </c>
      <c r="C3065" s="2">
        <v>-0.28000000000000003</v>
      </c>
      <c r="D3065" s="3">
        <f t="shared" si="47"/>
        <v>0</v>
      </c>
      <c r="E3065" s="3"/>
      <c r="F3065" s="3"/>
      <c r="G3065" s="3"/>
      <c r="H3065" s="3"/>
    </row>
    <row r="3066" spans="1:8" x14ac:dyDescent="0.25">
      <c r="A3066" s="2">
        <v>5.9735999999999997E-2</v>
      </c>
      <c r="B3066" s="2">
        <v>4.0000000000000002E-4</v>
      </c>
      <c r="C3066" s="2">
        <v>-0.44</v>
      </c>
      <c r="D3066" s="3">
        <f t="shared" si="47"/>
        <v>0</v>
      </c>
      <c r="E3066" s="3"/>
      <c r="F3066" s="3"/>
      <c r="G3066" s="3"/>
      <c r="H3066" s="3"/>
    </row>
    <row r="3067" spans="1:8" x14ac:dyDescent="0.25">
      <c r="A3067" s="2">
        <v>5.9743999999999998E-2</v>
      </c>
      <c r="B3067" s="2">
        <v>8.0000000000000004E-4</v>
      </c>
      <c r="C3067" s="2">
        <v>-0.32</v>
      </c>
      <c r="D3067" s="3">
        <f t="shared" si="47"/>
        <v>0</v>
      </c>
      <c r="E3067" s="3"/>
      <c r="F3067" s="3"/>
      <c r="G3067" s="3"/>
      <c r="H3067" s="3"/>
    </row>
    <row r="3068" spans="1:8" x14ac:dyDescent="0.25">
      <c r="A3068" s="2">
        <v>5.9752E-2</v>
      </c>
      <c r="B3068" s="2">
        <v>8.0000000000000004E-4</v>
      </c>
      <c r="C3068" s="2">
        <v>-0.24</v>
      </c>
      <c r="D3068" s="3">
        <f t="shared" si="47"/>
        <v>0</v>
      </c>
      <c r="E3068" s="3"/>
      <c r="F3068" s="3"/>
      <c r="G3068" s="3"/>
      <c r="H3068" s="3"/>
    </row>
    <row r="3069" spans="1:8" x14ac:dyDescent="0.25">
      <c r="A3069" s="2">
        <v>5.9760000000000001E-2</v>
      </c>
      <c r="B3069" s="2">
        <v>4.0000000000000002E-4</v>
      </c>
      <c r="C3069" s="2">
        <v>-0.24</v>
      </c>
      <c r="D3069" s="3">
        <f t="shared" si="47"/>
        <v>0</v>
      </c>
      <c r="E3069" s="3"/>
      <c r="F3069" s="3"/>
      <c r="G3069" s="3"/>
      <c r="H3069" s="3"/>
    </row>
    <row r="3070" spans="1:8" x14ac:dyDescent="0.25">
      <c r="A3070" s="2">
        <v>5.9768000000000002E-2</v>
      </c>
      <c r="B3070" s="2">
        <v>8.0000000000000004E-4</v>
      </c>
      <c r="C3070" s="2">
        <v>-0.2</v>
      </c>
      <c r="D3070" s="3">
        <f t="shared" si="47"/>
        <v>0</v>
      </c>
      <c r="E3070" s="3"/>
      <c r="F3070" s="3"/>
      <c r="G3070" s="3"/>
      <c r="H3070" s="3"/>
    </row>
    <row r="3071" spans="1:8" x14ac:dyDescent="0.25">
      <c r="A3071" s="2">
        <v>5.9776000000000003E-2</v>
      </c>
      <c r="B3071" s="2">
        <v>4.0000000000000002E-4</v>
      </c>
      <c r="C3071" s="2">
        <v>-0.28000000000000003</v>
      </c>
      <c r="D3071" s="3">
        <f t="shared" si="47"/>
        <v>0</v>
      </c>
      <c r="E3071" s="3"/>
      <c r="F3071" s="3"/>
      <c r="G3071" s="3"/>
      <c r="H3071" s="3"/>
    </row>
    <row r="3072" spans="1:8" x14ac:dyDescent="0.25">
      <c r="A3072" s="2">
        <v>5.9783999999999997E-2</v>
      </c>
      <c r="B3072" s="2">
        <v>4.0000000000000002E-4</v>
      </c>
      <c r="C3072" s="2">
        <v>-0.24</v>
      </c>
      <c r="D3072" s="3">
        <f t="shared" si="47"/>
        <v>0</v>
      </c>
      <c r="E3072" s="3"/>
      <c r="F3072" s="3"/>
      <c r="G3072" s="3"/>
      <c r="H3072" s="3"/>
    </row>
    <row r="3073" spans="1:8" x14ac:dyDescent="0.25">
      <c r="A3073" s="2">
        <v>5.9791999999999998E-2</v>
      </c>
      <c r="B3073" s="2">
        <v>8.0000000000000004E-4</v>
      </c>
      <c r="C3073" s="2">
        <v>-0.24</v>
      </c>
      <c r="D3073" s="3">
        <f t="shared" si="47"/>
        <v>0</v>
      </c>
      <c r="E3073" s="3"/>
      <c r="F3073" s="3"/>
      <c r="G3073" s="3"/>
      <c r="H3073" s="3"/>
    </row>
    <row r="3074" spans="1:8" x14ac:dyDescent="0.25">
      <c r="A3074" s="2">
        <v>5.9799999999999999E-2</v>
      </c>
      <c r="B3074" s="2">
        <v>8.0000000000000004E-4</v>
      </c>
      <c r="C3074" s="2">
        <v>-0.28000000000000003</v>
      </c>
      <c r="D3074" s="3">
        <f t="shared" si="47"/>
        <v>0</v>
      </c>
      <c r="E3074" s="3"/>
      <c r="F3074" s="3"/>
      <c r="G3074" s="3"/>
      <c r="H3074" s="3"/>
    </row>
    <row r="3075" spans="1:8" x14ac:dyDescent="0.25">
      <c r="A3075" s="2">
        <v>5.9808E-2</v>
      </c>
      <c r="B3075" s="2">
        <v>4.0000000000000002E-4</v>
      </c>
      <c r="C3075" s="2">
        <v>-0.28000000000000003</v>
      </c>
      <c r="D3075" s="3">
        <f t="shared" si="47"/>
        <v>0</v>
      </c>
      <c r="E3075" s="3"/>
      <c r="F3075" s="3"/>
      <c r="G3075" s="3"/>
      <c r="H3075" s="3"/>
    </row>
    <row r="3076" spans="1:8" x14ac:dyDescent="0.25">
      <c r="A3076" s="2">
        <v>5.9816000000000001E-2</v>
      </c>
      <c r="B3076" s="2">
        <v>8.0000000000000004E-4</v>
      </c>
      <c r="C3076" s="2">
        <v>-0.28000000000000003</v>
      </c>
      <c r="D3076" s="3">
        <f t="shared" ref="D3076:D3139" si="48">IF(A3076&gt;H$3,IF(A3076&lt;H$4,B3076,0),0)</f>
        <v>0</v>
      </c>
      <c r="E3076" s="3"/>
      <c r="F3076" s="3"/>
      <c r="G3076" s="3"/>
      <c r="H3076" s="3"/>
    </row>
    <row r="3077" spans="1:8" x14ac:dyDescent="0.25">
      <c r="A3077" s="2">
        <v>5.9824000000000002E-2</v>
      </c>
      <c r="B3077" s="2">
        <v>8.0000000000000004E-4</v>
      </c>
      <c r="C3077" s="2">
        <v>-0.32</v>
      </c>
      <c r="D3077" s="3">
        <f t="shared" si="48"/>
        <v>0</v>
      </c>
      <c r="E3077" s="3"/>
      <c r="F3077" s="3"/>
      <c r="G3077" s="3"/>
      <c r="H3077" s="3"/>
    </row>
    <row r="3078" spans="1:8" x14ac:dyDescent="0.25">
      <c r="A3078" s="2">
        <v>5.9832000000000003E-2</v>
      </c>
      <c r="B3078" s="2">
        <v>4.0000000000000002E-4</v>
      </c>
      <c r="C3078" s="2">
        <v>-0.24</v>
      </c>
      <c r="D3078" s="3">
        <f t="shared" si="48"/>
        <v>0</v>
      </c>
      <c r="E3078" s="3"/>
      <c r="F3078" s="3"/>
      <c r="G3078" s="3"/>
      <c r="H3078" s="3"/>
    </row>
    <row r="3079" spans="1:8" x14ac:dyDescent="0.25">
      <c r="A3079" s="2">
        <v>5.9839999999999997E-2</v>
      </c>
      <c r="B3079" s="2">
        <v>8.0000000000000004E-4</v>
      </c>
      <c r="C3079" s="2">
        <v>-0.24</v>
      </c>
      <c r="D3079" s="3">
        <f t="shared" si="48"/>
        <v>0</v>
      </c>
      <c r="E3079" s="3"/>
      <c r="F3079" s="3"/>
      <c r="G3079" s="3"/>
      <c r="H3079" s="3"/>
    </row>
    <row r="3080" spans="1:8" x14ac:dyDescent="0.25">
      <c r="A3080" s="2">
        <v>5.9847999999999998E-2</v>
      </c>
      <c r="B3080" s="2">
        <v>8.0000000000000004E-4</v>
      </c>
      <c r="C3080" s="2">
        <v>-0.24</v>
      </c>
      <c r="D3080" s="3">
        <f t="shared" si="48"/>
        <v>0</v>
      </c>
      <c r="E3080" s="3"/>
      <c r="F3080" s="3"/>
      <c r="G3080" s="3"/>
      <c r="H3080" s="3"/>
    </row>
    <row r="3081" spans="1:8" x14ac:dyDescent="0.25">
      <c r="A3081" s="2">
        <v>5.9855999999999999E-2</v>
      </c>
      <c r="B3081" s="2">
        <v>8.0000000000000004E-4</v>
      </c>
      <c r="C3081" s="2">
        <v>-0.24</v>
      </c>
      <c r="D3081" s="3">
        <f t="shared" si="48"/>
        <v>0</v>
      </c>
      <c r="E3081" s="3"/>
      <c r="F3081" s="3"/>
      <c r="G3081" s="3"/>
      <c r="H3081" s="3"/>
    </row>
    <row r="3082" spans="1:8" x14ac:dyDescent="0.25">
      <c r="A3082" s="2">
        <v>5.9864000000000001E-2</v>
      </c>
      <c r="B3082" s="2">
        <v>4.0000000000000002E-4</v>
      </c>
      <c r="C3082" s="2">
        <v>-0.28000000000000003</v>
      </c>
      <c r="D3082" s="3">
        <f t="shared" si="48"/>
        <v>0</v>
      </c>
      <c r="E3082" s="3"/>
      <c r="F3082" s="3"/>
      <c r="G3082" s="3"/>
      <c r="H3082" s="3"/>
    </row>
    <row r="3083" spans="1:8" x14ac:dyDescent="0.25">
      <c r="A3083" s="2">
        <v>5.9872000000000002E-2</v>
      </c>
      <c r="B3083" s="2">
        <v>8.0000000000000004E-4</v>
      </c>
      <c r="C3083" s="2">
        <v>-0.24</v>
      </c>
      <c r="D3083" s="3">
        <f t="shared" si="48"/>
        <v>0</v>
      </c>
      <c r="E3083" s="3"/>
      <c r="F3083" s="3"/>
      <c r="G3083" s="3"/>
      <c r="H3083" s="3"/>
    </row>
    <row r="3084" spans="1:8" x14ac:dyDescent="0.25">
      <c r="A3084" s="2">
        <v>5.9880000000000003E-2</v>
      </c>
      <c r="B3084" s="2">
        <v>8.0000000000000004E-4</v>
      </c>
      <c r="C3084" s="2">
        <v>-0.32</v>
      </c>
      <c r="D3084" s="3">
        <f t="shared" si="48"/>
        <v>0</v>
      </c>
      <c r="E3084" s="3"/>
      <c r="F3084" s="3"/>
      <c r="G3084" s="3"/>
      <c r="H3084" s="3"/>
    </row>
    <row r="3085" spans="1:8" x14ac:dyDescent="0.25">
      <c r="A3085" s="2">
        <v>5.9887999999999997E-2</v>
      </c>
      <c r="B3085" s="2">
        <v>4.0000000000000002E-4</v>
      </c>
      <c r="C3085" s="2">
        <v>-0.32</v>
      </c>
      <c r="D3085" s="3">
        <f t="shared" si="48"/>
        <v>0</v>
      </c>
      <c r="E3085" s="3"/>
      <c r="F3085" s="3"/>
      <c r="G3085" s="3"/>
      <c r="H3085" s="3"/>
    </row>
    <row r="3086" spans="1:8" x14ac:dyDescent="0.25">
      <c r="A3086" s="2">
        <v>5.9895999999999998E-2</v>
      </c>
      <c r="B3086" s="2">
        <v>4.0000000000000002E-4</v>
      </c>
      <c r="C3086" s="2">
        <v>-0.28000000000000003</v>
      </c>
      <c r="D3086" s="3">
        <f t="shared" si="48"/>
        <v>0</v>
      </c>
      <c r="E3086" s="3"/>
      <c r="F3086" s="3"/>
      <c r="G3086" s="3"/>
      <c r="H3086" s="3"/>
    </row>
    <row r="3087" spans="1:8" x14ac:dyDescent="0.25">
      <c r="A3087" s="2">
        <v>5.9903999999999999E-2</v>
      </c>
      <c r="B3087" s="2">
        <v>8.0000000000000004E-4</v>
      </c>
      <c r="C3087" s="2">
        <v>-0.24</v>
      </c>
      <c r="D3087" s="3">
        <f t="shared" si="48"/>
        <v>0</v>
      </c>
      <c r="E3087" s="3"/>
      <c r="F3087" s="3"/>
      <c r="G3087" s="3"/>
      <c r="H3087" s="3"/>
    </row>
    <row r="3088" spans="1:8" x14ac:dyDescent="0.25">
      <c r="A3088" s="2">
        <v>5.9912E-2</v>
      </c>
      <c r="B3088" s="2">
        <v>4.0000000000000002E-4</v>
      </c>
      <c r="C3088" s="2">
        <v>-0.24</v>
      </c>
      <c r="D3088" s="3">
        <f t="shared" si="48"/>
        <v>0</v>
      </c>
      <c r="E3088" s="3"/>
      <c r="F3088" s="3"/>
      <c r="G3088" s="3"/>
      <c r="H3088" s="3"/>
    </row>
    <row r="3089" spans="1:8" x14ac:dyDescent="0.25">
      <c r="A3089" s="2">
        <v>5.9920000000000001E-2</v>
      </c>
      <c r="B3089" s="2">
        <v>4.0000000000000002E-4</v>
      </c>
      <c r="C3089" s="2">
        <v>-0.28000000000000003</v>
      </c>
      <c r="D3089" s="3">
        <f t="shared" si="48"/>
        <v>0</v>
      </c>
      <c r="E3089" s="3"/>
      <c r="F3089" s="3"/>
      <c r="G3089" s="3"/>
      <c r="H3089" s="3"/>
    </row>
    <row r="3090" spans="1:8" x14ac:dyDescent="0.25">
      <c r="A3090" s="2">
        <v>5.9928000000000002E-2</v>
      </c>
      <c r="B3090" s="2">
        <v>4.0000000000000002E-4</v>
      </c>
      <c r="C3090" s="2">
        <v>-0.2</v>
      </c>
      <c r="D3090" s="3">
        <f t="shared" si="48"/>
        <v>0</v>
      </c>
      <c r="E3090" s="3"/>
      <c r="F3090" s="3"/>
      <c r="G3090" s="3"/>
      <c r="H3090" s="3"/>
    </row>
    <row r="3091" spans="1:8" x14ac:dyDescent="0.25">
      <c r="A3091" s="2">
        <v>5.9936000000000003E-2</v>
      </c>
      <c r="B3091" s="2">
        <v>8.0000000000000004E-4</v>
      </c>
      <c r="C3091" s="2">
        <v>-0.2</v>
      </c>
      <c r="D3091" s="3">
        <f t="shared" si="48"/>
        <v>0</v>
      </c>
      <c r="E3091" s="3"/>
      <c r="F3091" s="3"/>
      <c r="G3091" s="3"/>
      <c r="H3091" s="3"/>
    </row>
    <row r="3092" spans="1:8" x14ac:dyDescent="0.25">
      <c r="A3092" s="2">
        <v>5.9943999999999997E-2</v>
      </c>
      <c r="B3092" s="2">
        <v>8.0000000000000004E-4</v>
      </c>
      <c r="C3092" s="2">
        <v>-0.28000000000000003</v>
      </c>
      <c r="D3092" s="3">
        <f t="shared" si="48"/>
        <v>0</v>
      </c>
      <c r="E3092" s="3"/>
      <c r="F3092" s="3"/>
      <c r="G3092" s="3"/>
      <c r="H3092" s="3"/>
    </row>
    <row r="3093" spans="1:8" x14ac:dyDescent="0.25">
      <c r="A3093" s="2">
        <v>5.9951999999999998E-2</v>
      </c>
      <c r="B3093" s="2">
        <v>4.0000000000000002E-4</v>
      </c>
      <c r="C3093" s="2">
        <v>-0.32</v>
      </c>
      <c r="D3093" s="3">
        <f t="shared" si="48"/>
        <v>0</v>
      </c>
      <c r="E3093" s="3"/>
      <c r="F3093" s="3"/>
      <c r="G3093" s="3"/>
      <c r="H3093" s="3"/>
    </row>
    <row r="3094" spans="1:8" x14ac:dyDescent="0.25">
      <c r="A3094" s="2">
        <v>5.9959999999999999E-2</v>
      </c>
      <c r="B3094" s="2">
        <v>8.0000000000000004E-4</v>
      </c>
      <c r="C3094" s="2">
        <v>-0.32</v>
      </c>
      <c r="D3094" s="3">
        <f t="shared" si="48"/>
        <v>0</v>
      </c>
      <c r="E3094" s="3"/>
      <c r="F3094" s="3"/>
      <c r="G3094" s="3"/>
      <c r="H3094" s="3"/>
    </row>
    <row r="3095" spans="1:8" x14ac:dyDescent="0.25">
      <c r="A3095" s="2">
        <v>5.9968E-2</v>
      </c>
      <c r="B3095" s="2">
        <v>4.0000000000000002E-4</v>
      </c>
      <c r="C3095" s="2">
        <v>-0.32</v>
      </c>
      <c r="D3095" s="3">
        <f t="shared" si="48"/>
        <v>0</v>
      </c>
      <c r="E3095" s="3"/>
      <c r="F3095" s="3"/>
      <c r="G3095" s="3"/>
      <c r="H3095" s="3"/>
    </row>
    <row r="3096" spans="1:8" x14ac:dyDescent="0.25">
      <c r="A3096" s="2">
        <v>5.9976000000000002E-2</v>
      </c>
      <c r="B3096" s="2">
        <v>8.0000000000000004E-4</v>
      </c>
      <c r="C3096" s="2">
        <v>-0.28000000000000003</v>
      </c>
      <c r="D3096" s="3">
        <f t="shared" si="48"/>
        <v>0</v>
      </c>
      <c r="E3096" s="3"/>
      <c r="F3096" s="3"/>
      <c r="G3096" s="3"/>
      <c r="H3096" s="3"/>
    </row>
    <row r="3097" spans="1:8" x14ac:dyDescent="0.25">
      <c r="A3097" s="2">
        <v>5.9984000000000003E-2</v>
      </c>
      <c r="B3097" s="2">
        <v>8.0000000000000004E-4</v>
      </c>
      <c r="C3097" s="2">
        <v>-0.24</v>
      </c>
      <c r="D3097" s="3">
        <f t="shared" si="48"/>
        <v>0</v>
      </c>
      <c r="E3097" s="3"/>
      <c r="F3097" s="3"/>
      <c r="G3097" s="3"/>
      <c r="H3097" s="3"/>
    </row>
    <row r="3098" spans="1:8" x14ac:dyDescent="0.25">
      <c r="A3098" s="2">
        <v>5.9991999999999997E-2</v>
      </c>
      <c r="B3098" s="2">
        <v>4.0000000000000002E-4</v>
      </c>
      <c r="C3098" s="2">
        <v>-0.24</v>
      </c>
      <c r="D3098" s="3">
        <f t="shared" si="48"/>
        <v>0</v>
      </c>
      <c r="E3098" s="3"/>
      <c r="F3098" s="3"/>
      <c r="G3098" s="3"/>
      <c r="H3098" s="3"/>
    </row>
    <row r="3099" spans="1:8" x14ac:dyDescent="0.25">
      <c r="A3099" s="2">
        <v>0.06</v>
      </c>
      <c r="B3099" s="2">
        <v>8.0000000000000004E-4</v>
      </c>
      <c r="C3099" s="2">
        <v>-0.32</v>
      </c>
      <c r="D3099" s="3">
        <f t="shared" si="48"/>
        <v>0</v>
      </c>
      <c r="E3099" s="3"/>
      <c r="F3099" s="3"/>
      <c r="G3099" s="3"/>
      <c r="H3099" s="3"/>
    </row>
    <row r="3100" spans="1:8" x14ac:dyDescent="0.25">
      <c r="A3100" s="2">
        <v>6.0007999999999999E-2</v>
      </c>
      <c r="B3100" s="2">
        <v>8.0000000000000004E-4</v>
      </c>
      <c r="C3100" s="2">
        <v>-0.28000000000000003</v>
      </c>
      <c r="D3100" s="3">
        <f t="shared" si="48"/>
        <v>0</v>
      </c>
      <c r="E3100" s="3"/>
      <c r="F3100" s="3"/>
      <c r="G3100" s="3"/>
      <c r="H3100" s="3"/>
    </row>
    <row r="3101" spans="1:8" x14ac:dyDescent="0.25">
      <c r="A3101" s="2">
        <v>6.0016E-2</v>
      </c>
      <c r="B3101" s="2">
        <v>8.0000000000000004E-4</v>
      </c>
      <c r="C3101" s="2">
        <v>-1.36</v>
      </c>
      <c r="D3101" s="3">
        <f t="shared" si="48"/>
        <v>0</v>
      </c>
      <c r="E3101" s="3"/>
      <c r="F3101" s="3"/>
      <c r="G3101" s="3"/>
      <c r="H3101" s="3"/>
    </row>
    <row r="3102" spans="1:8" x14ac:dyDescent="0.25">
      <c r="A3102" s="2">
        <v>6.0024000000000001E-2</v>
      </c>
      <c r="B3102" s="2">
        <v>1.6000000000000001E-3</v>
      </c>
      <c r="C3102" s="2">
        <v>3.96</v>
      </c>
      <c r="D3102" s="3">
        <f t="shared" si="48"/>
        <v>0</v>
      </c>
      <c r="E3102" s="3"/>
      <c r="F3102" s="3"/>
      <c r="G3102" s="3"/>
      <c r="H3102" s="3"/>
    </row>
    <row r="3103" spans="1:8" x14ac:dyDescent="0.25">
      <c r="A3103" s="2">
        <v>6.0032000000000002E-2</v>
      </c>
      <c r="B3103" s="2">
        <v>1.1999999999999999E-3</v>
      </c>
      <c r="C3103" s="2">
        <v>-4</v>
      </c>
      <c r="D3103" s="3">
        <f t="shared" si="48"/>
        <v>0</v>
      </c>
      <c r="E3103" s="3"/>
      <c r="F3103" s="3"/>
      <c r="G3103" s="3"/>
      <c r="H3103" s="3"/>
    </row>
    <row r="3104" spans="1:8" x14ac:dyDescent="0.25">
      <c r="A3104" s="2">
        <v>6.0040000000000003E-2</v>
      </c>
      <c r="B3104" s="2">
        <v>1.1999999999999999E-3</v>
      </c>
      <c r="C3104" s="2">
        <v>-0.2</v>
      </c>
      <c r="D3104" s="3">
        <f t="shared" si="48"/>
        <v>0</v>
      </c>
      <c r="E3104" s="3"/>
      <c r="F3104" s="3"/>
      <c r="G3104" s="3"/>
      <c r="H3104" s="3"/>
    </row>
    <row r="3105" spans="1:8" x14ac:dyDescent="0.25">
      <c r="A3105" s="2">
        <v>6.0047999999999997E-2</v>
      </c>
      <c r="B3105" s="2">
        <v>1.6000000000000001E-3</v>
      </c>
      <c r="C3105" s="2">
        <v>-0.16</v>
      </c>
      <c r="D3105" s="3">
        <f t="shared" si="48"/>
        <v>0</v>
      </c>
      <c r="E3105" s="3"/>
      <c r="F3105" s="3"/>
      <c r="G3105" s="3"/>
      <c r="H3105" s="3"/>
    </row>
    <row r="3106" spans="1:8" x14ac:dyDescent="0.25">
      <c r="A3106" s="2">
        <v>6.0055999999999998E-2</v>
      </c>
      <c r="B3106" s="2">
        <v>-4.0000000000000002E-4</v>
      </c>
      <c r="C3106" s="2">
        <v>-0.24</v>
      </c>
      <c r="D3106" s="3">
        <f t="shared" si="48"/>
        <v>0</v>
      </c>
      <c r="E3106" s="3"/>
      <c r="F3106" s="3"/>
      <c r="G3106" s="3"/>
      <c r="H3106" s="3"/>
    </row>
    <row r="3107" spans="1:8" x14ac:dyDescent="0.25">
      <c r="A3107" s="2">
        <v>6.0063999999999999E-2</v>
      </c>
      <c r="B3107" s="2">
        <v>2E-3</v>
      </c>
      <c r="C3107" s="2">
        <v>-0.2</v>
      </c>
      <c r="D3107" s="3">
        <f t="shared" si="48"/>
        <v>0</v>
      </c>
      <c r="E3107" s="3"/>
      <c r="F3107" s="3"/>
      <c r="G3107" s="3"/>
      <c r="H3107" s="3"/>
    </row>
    <row r="3108" spans="1:8" x14ac:dyDescent="0.25">
      <c r="A3108" s="2">
        <v>6.0072E-2</v>
      </c>
      <c r="B3108" s="2">
        <v>2E-3</v>
      </c>
      <c r="C3108" s="2">
        <v>-0.2</v>
      </c>
      <c r="D3108" s="3">
        <f t="shared" si="48"/>
        <v>0</v>
      </c>
      <c r="E3108" s="3"/>
      <c r="F3108" s="3"/>
      <c r="G3108" s="3"/>
      <c r="H3108" s="3"/>
    </row>
    <row r="3109" spans="1:8" x14ac:dyDescent="0.25">
      <c r="A3109" s="2">
        <v>6.0080000000000001E-2</v>
      </c>
      <c r="B3109" s="2">
        <v>2E-3</v>
      </c>
      <c r="C3109" s="2">
        <v>-0.2</v>
      </c>
      <c r="D3109" s="3">
        <f t="shared" si="48"/>
        <v>0</v>
      </c>
      <c r="E3109" s="3"/>
      <c r="F3109" s="3"/>
      <c r="G3109" s="3"/>
      <c r="H3109" s="3"/>
    </row>
    <row r="3110" spans="1:8" x14ac:dyDescent="0.25">
      <c r="A3110" s="2">
        <v>6.0088000000000003E-2</v>
      </c>
      <c r="B3110" s="2">
        <v>2E-3</v>
      </c>
      <c r="C3110" s="2">
        <v>-0.32</v>
      </c>
      <c r="D3110" s="3">
        <f t="shared" si="48"/>
        <v>0</v>
      </c>
      <c r="E3110" s="3"/>
      <c r="F3110" s="3"/>
      <c r="G3110" s="3"/>
      <c r="H3110" s="3"/>
    </row>
    <row r="3111" spans="1:8" x14ac:dyDescent="0.25">
      <c r="A3111" s="2">
        <v>6.0095999999999997E-2</v>
      </c>
      <c r="B3111" s="2">
        <v>1.6000000000000001E-3</v>
      </c>
      <c r="C3111" s="2">
        <v>-0.24</v>
      </c>
      <c r="D3111" s="3">
        <f t="shared" si="48"/>
        <v>0</v>
      </c>
      <c r="E3111" s="3"/>
      <c r="F3111" s="3"/>
      <c r="G3111" s="3"/>
      <c r="H3111" s="3"/>
    </row>
    <row r="3112" spans="1:8" x14ac:dyDescent="0.25">
      <c r="A3112" s="2">
        <v>6.0103999999999998E-2</v>
      </c>
      <c r="B3112" s="2">
        <v>2E-3</v>
      </c>
      <c r="C3112" s="2">
        <v>-0.24</v>
      </c>
      <c r="D3112" s="3">
        <f t="shared" si="48"/>
        <v>0</v>
      </c>
      <c r="E3112" s="3"/>
      <c r="F3112" s="3"/>
      <c r="G3112" s="3"/>
      <c r="H3112" s="3"/>
    </row>
    <row r="3113" spans="1:8" x14ac:dyDescent="0.25">
      <c r="A3113" s="2">
        <v>6.0111999999999999E-2</v>
      </c>
      <c r="B3113" s="2">
        <v>2E-3</v>
      </c>
      <c r="C3113" s="2">
        <v>-0.24</v>
      </c>
      <c r="D3113" s="3">
        <f t="shared" si="48"/>
        <v>0</v>
      </c>
      <c r="E3113" s="3"/>
      <c r="F3113" s="3"/>
      <c r="G3113" s="3"/>
      <c r="H3113" s="3"/>
    </row>
    <row r="3114" spans="1:8" x14ac:dyDescent="0.25">
      <c r="A3114" s="2">
        <v>6.012E-2</v>
      </c>
      <c r="B3114" s="2">
        <v>2E-3</v>
      </c>
      <c r="C3114" s="2">
        <v>-0.28000000000000003</v>
      </c>
      <c r="D3114" s="3">
        <f t="shared" si="48"/>
        <v>0</v>
      </c>
      <c r="E3114" s="3"/>
      <c r="F3114" s="3"/>
      <c r="G3114" s="3"/>
      <c r="H3114" s="3"/>
    </row>
    <row r="3115" spans="1:8" x14ac:dyDescent="0.25">
      <c r="A3115" s="2">
        <v>6.0128000000000001E-2</v>
      </c>
      <c r="B3115" s="2">
        <v>2E-3</v>
      </c>
      <c r="C3115" s="2">
        <v>-0.44</v>
      </c>
      <c r="D3115" s="3">
        <f t="shared" si="48"/>
        <v>0</v>
      </c>
      <c r="E3115" s="3"/>
      <c r="F3115" s="3"/>
      <c r="G3115" s="3"/>
      <c r="H3115" s="3"/>
    </row>
    <row r="3116" spans="1:8" x14ac:dyDescent="0.25">
      <c r="A3116" s="2">
        <v>6.0136000000000002E-2</v>
      </c>
      <c r="B3116" s="2">
        <v>1.6000000000000001E-3</v>
      </c>
      <c r="C3116" s="2">
        <v>-0.28000000000000003</v>
      </c>
      <c r="D3116" s="3">
        <f t="shared" si="48"/>
        <v>0</v>
      </c>
      <c r="E3116" s="3"/>
      <c r="F3116" s="3"/>
      <c r="G3116" s="3"/>
      <c r="H3116" s="3"/>
    </row>
    <row r="3117" spans="1:8" x14ac:dyDescent="0.25">
      <c r="A3117" s="2">
        <v>6.0144000000000003E-2</v>
      </c>
      <c r="B3117" s="2">
        <v>1.6000000000000001E-3</v>
      </c>
      <c r="C3117" s="2">
        <v>-0.24</v>
      </c>
      <c r="D3117" s="3">
        <f t="shared" si="48"/>
        <v>0</v>
      </c>
      <c r="E3117" s="3"/>
      <c r="F3117" s="3"/>
      <c r="G3117" s="3"/>
      <c r="H3117" s="3"/>
    </row>
    <row r="3118" spans="1:8" x14ac:dyDescent="0.25">
      <c r="A3118" s="2">
        <v>6.0151999999999997E-2</v>
      </c>
      <c r="B3118" s="2">
        <v>2E-3</v>
      </c>
      <c r="C3118" s="2">
        <v>-0.2</v>
      </c>
      <c r="D3118" s="3">
        <f t="shared" si="48"/>
        <v>0</v>
      </c>
      <c r="E3118" s="3"/>
      <c r="F3118" s="3"/>
      <c r="G3118" s="3"/>
      <c r="H3118" s="3"/>
    </row>
    <row r="3119" spans="1:8" x14ac:dyDescent="0.25">
      <c r="A3119" s="2">
        <v>6.0159999999999998E-2</v>
      </c>
      <c r="B3119" s="2">
        <v>2E-3</v>
      </c>
      <c r="C3119" s="2">
        <v>-0.24</v>
      </c>
      <c r="D3119" s="3">
        <f t="shared" si="48"/>
        <v>0</v>
      </c>
      <c r="E3119" s="3"/>
      <c r="F3119" s="3"/>
      <c r="G3119" s="3"/>
      <c r="H3119" s="3"/>
    </row>
    <row r="3120" spans="1:8" x14ac:dyDescent="0.25">
      <c r="A3120" s="2">
        <v>6.0167999999999999E-2</v>
      </c>
      <c r="B3120" s="2">
        <v>1.6000000000000001E-3</v>
      </c>
      <c r="C3120" s="2">
        <v>-0.28000000000000003</v>
      </c>
      <c r="D3120" s="3">
        <f t="shared" si="48"/>
        <v>0</v>
      </c>
      <c r="E3120" s="3"/>
      <c r="F3120" s="3"/>
      <c r="G3120" s="3"/>
      <c r="H3120" s="3"/>
    </row>
    <row r="3121" spans="1:8" x14ac:dyDescent="0.25">
      <c r="A3121" s="2">
        <v>6.0176E-2</v>
      </c>
      <c r="B3121" s="2">
        <v>1.6000000000000001E-3</v>
      </c>
      <c r="C3121" s="2">
        <v>-0.2</v>
      </c>
      <c r="D3121" s="3">
        <f t="shared" si="48"/>
        <v>0</v>
      </c>
      <c r="E3121" s="3"/>
      <c r="F3121" s="3"/>
      <c r="G3121" s="3"/>
      <c r="H3121" s="3"/>
    </row>
    <row r="3122" spans="1:8" x14ac:dyDescent="0.25">
      <c r="A3122" s="2">
        <v>6.0184000000000001E-2</v>
      </c>
      <c r="B3122" s="2">
        <v>2E-3</v>
      </c>
      <c r="C3122" s="2">
        <v>-0.28000000000000003</v>
      </c>
      <c r="D3122" s="3">
        <f t="shared" si="48"/>
        <v>0</v>
      </c>
      <c r="E3122" s="3"/>
      <c r="F3122" s="3"/>
      <c r="G3122" s="3"/>
      <c r="H3122" s="3"/>
    </row>
    <row r="3123" spans="1:8" x14ac:dyDescent="0.25">
      <c r="A3123" s="2">
        <v>6.0192000000000002E-2</v>
      </c>
      <c r="B3123" s="2">
        <v>1.6000000000000001E-3</v>
      </c>
      <c r="C3123" s="2">
        <v>-0.28000000000000003</v>
      </c>
      <c r="D3123" s="3">
        <f t="shared" si="48"/>
        <v>0</v>
      </c>
      <c r="E3123" s="3"/>
      <c r="F3123" s="3"/>
      <c r="G3123" s="3"/>
      <c r="H3123" s="3"/>
    </row>
    <row r="3124" spans="1:8" x14ac:dyDescent="0.25">
      <c r="A3124" s="2">
        <v>6.0199999999999997E-2</v>
      </c>
      <c r="B3124" s="2">
        <v>2E-3</v>
      </c>
      <c r="C3124" s="2">
        <v>-0.28000000000000003</v>
      </c>
      <c r="D3124" s="3">
        <f t="shared" si="48"/>
        <v>0</v>
      </c>
      <c r="E3124" s="3"/>
      <c r="F3124" s="3"/>
      <c r="G3124" s="3"/>
      <c r="H3124" s="3"/>
    </row>
    <row r="3125" spans="1:8" x14ac:dyDescent="0.25">
      <c r="A3125" s="2">
        <v>6.0207999999999998E-2</v>
      </c>
      <c r="B3125" s="2">
        <v>1.6000000000000001E-3</v>
      </c>
      <c r="C3125" s="2">
        <v>-0.24</v>
      </c>
      <c r="D3125" s="3">
        <f t="shared" si="48"/>
        <v>0</v>
      </c>
      <c r="E3125" s="3"/>
      <c r="F3125" s="3"/>
      <c r="G3125" s="3"/>
      <c r="H3125" s="3"/>
    </row>
    <row r="3126" spans="1:8" x14ac:dyDescent="0.25">
      <c r="A3126" s="2">
        <v>6.0215999999999999E-2</v>
      </c>
      <c r="B3126" s="2">
        <v>1.6000000000000001E-3</v>
      </c>
      <c r="C3126" s="2">
        <v>-0.24</v>
      </c>
      <c r="D3126" s="3">
        <f t="shared" si="48"/>
        <v>0</v>
      </c>
      <c r="E3126" s="3"/>
      <c r="F3126" s="3"/>
      <c r="G3126" s="3"/>
      <c r="H3126" s="3"/>
    </row>
    <row r="3127" spans="1:8" x14ac:dyDescent="0.25">
      <c r="A3127" s="2">
        <v>6.0224E-2</v>
      </c>
      <c r="B3127" s="2">
        <v>1.6000000000000001E-3</v>
      </c>
      <c r="C3127" s="2">
        <v>-0.28000000000000003</v>
      </c>
      <c r="D3127" s="3">
        <f t="shared" si="48"/>
        <v>0</v>
      </c>
      <c r="E3127" s="3"/>
      <c r="F3127" s="3"/>
      <c r="G3127" s="3"/>
      <c r="H3127" s="3"/>
    </row>
    <row r="3128" spans="1:8" x14ac:dyDescent="0.25">
      <c r="A3128" s="2">
        <v>6.0232000000000001E-2</v>
      </c>
      <c r="B3128" s="2">
        <v>2E-3</v>
      </c>
      <c r="C3128" s="2">
        <v>-0.28000000000000003</v>
      </c>
      <c r="D3128" s="3">
        <f t="shared" si="48"/>
        <v>0</v>
      </c>
      <c r="E3128" s="3"/>
      <c r="F3128" s="3"/>
      <c r="G3128" s="3"/>
      <c r="H3128" s="3"/>
    </row>
    <row r="3129" spans="1:8" x14ac:dyDescent="0.25">
      <c r="A3129" s="2">
        <v>6.0240000000000002E-2</v>
      </c>
      <c r="B3129" s="2">
        <v>1.6000000000000001E-3</v>
      </c>
      <c r="C3129" s="2">
        <v>-0.24</v>
      </c>
      <c r="D3129" s="3">
        <f t="shared" si="48"/>
        <v>0</v>
      </c>
      <c r="E3129" s="3"/>
      <c r="F3129" s="3"/>
      <c r="G3129" s="3"/>
      <c r="H3129" s="3"/>
    </row>
    <row r="3130" spans="1:8" x14ac:dyDescent="0.25">
      <c r="A3130" s="2">
        <v>6.0248000000000003E-2</v>
      </c>
      <c r="B3130" s="2">
        <v>1.6000000000000001E-3</v>
      </c>
      <c r="C3130" s="2">
        <v>-0.24</v>
      </c>
      <c r="D3130" s="3">
        <f t="shared" si="48"/>
        <v>0</v>
      </c>
      <c r="E3130" s="3"/>
      <c r="F3130" s="3"/>
      <c r="G3130" s="3"/>
      <c r="H3130" s="3"/>
    </row>
    <row r="3131" spans="1:8" x14ac:dyDescent="0.25">
      <c r="A3131" s="2">
        <v>6.0255999999999997E-2</v>
      </c>
      <c r="B3131" s="2">
        <v>2E-3</v>
      </c>
      <c r="C3131" s="2">
        <v>-0.32</v>
      </c>
      <c r="D3131" s="3">
        <f t="shared" si="48"/>
        <v>0</v>
      </c>
      <c r="E3131" s="3"/>
      <c r="F3131" s="3"/>
      <c r="G3131" s="3"/>
      <c r="H3131" s="3"/>
    </row>
    <row r="3132" spans="1:8" x14ac:dyDescent="0.25">
      <c r="A3132" s="2">
        <v>6.0263999999999998E-2</v>
      </c>
      <c r="B3132" s="2">
        <v>2E-3</v>
      </c>
      <c r="C3132" s="2">
        <v>-0.24</v>
      </c>
      <c r="D3132" s="3">
        <f t="shared" si="48"/>
        <v>0</v>
      </c>
      <c r="E3132" s="3"/>
      <c r="F3132" s="3"/>
      <c r="G3132" s="3"/>
      <c r="H3132" s="3"/>
    </row>
    <row r="3133" spans="1:8" x14ac:dyDescent="0.25">
      <c r="A3133" s="2">
        <v>6.0271999999999999E-2</v>
      </c>
      <c r="B3133" s="2">
        <v>1.6000000000000001E-3</v>
      </c>
      <c r="C3133" s="2">
        <v>-0.32</v>
      </c>
      <c r="D3133" s="3">
        <f t="shared" si="48"/>
        <v>0</v>
      </c>
      <c r="E3133" s="3"/>
      <c r="F3133" s="3"/>
      <c r="G3133" s="3"/>
      <c r="H3133" s="3"/>
    </row>
    <row r="3134" spans="1:8" x14ac:dyDescent="0.25">
      <c r="A3134" s="2">
        <v>6.028E-2</v>
      </c>
      <c r="B3134" s="2">
        <v>2E-3</v>
      </c>
      <c r="C3134" s="2">
        <v>-0.28000000000000003</v>
      </c>
      <c r="D3134" s="3">
        <f t="shared" si="48"/>
        <v>0</v>
      </c>
      <c r="E3134" s="3"/>
      <c r="F3134" s="3"/>
      <c r="G3134" s="3"/>
      <c r="H3134" s="3"/>
    </row>
    <row r="3135" spans="1:8" x14ac:dyDescent="0.25">
      <c r="A3135" s="2">
        <v>6.0288000000000001E-2</v>
      </c>
      <c r="B3135" s="2">
        <v>2E-3</v>
      </c>
      <c r="C3135" s="2">
        <v>-0.28000000000000003</v>
      </c>
      <c r="D3135" s="3">
        <f t="shared" si="48"/>
        <v>0</v>
      </c>
      <c r="E3135" s="3"/>
      <c r="F3135" s="3"/>
      <c r="G3135" s="3"/>
      <c r="H3135" s="3"/>
    </row>
    <row r="3136" spans="1:8" x14ac:dyDescent="0.25">
      <c r="A3136" s="2">
        <v>6.0296000000000002E-2</v>
      </c>
      <c r="B3136" s="2">
        <v>1.6000000000000001E-3</v>
      </c>
      <c r="C3136" s="2">
        <v>-0.24</v>
      </c>
      <c r="D3136" s="3">
        <f t="shared" si="48"/>
        <v>0</v>
      </c>
      <c r="E3136" s="3"/>
      <c r="F3136" s="3"/>
      <c r="G3136" s="3"/>
      <c r="H3136" s="3"/>
    </row>
    <row r="3137" spans="1:8" x14ac:dyDescent="0.25">
      <c r="A3137" s="2">
        <v>6.0304000000000003E-2</v>
      </c>
      <c r="B3137" s="2">
        <v>1.6000000000000001E-3</v>
      </c>
      <c r="C3137" s="2">
        <v>-0.28000000000000003</v>
      </c>
      <c r="D3137" s="3">
        <f t="shared" si="48"/>
        <v>0</v>
      </c>
      <c r="E3137" s="3"/>
      <c r="F3137" s="3"/>
      <c r="G3137" s="3"/>
      <c r="H3137" s="3"/>
    </row>
    <row r="3138" spans="1:8" x14ac:dyDescent="0.25">
      <c r="A3138" s="2">
        <v>6.0311999999999998E-2</v>
      </c>
      <c r="B3138" s="2">
        <v>2E-3</v>
      </c>
      <c r="C3138" s="2">
        <v>-0.28000000000000003</v>
      </c>
      <c r="D3138" s="3">
        <f t="shared" si="48"/>
        <v>0</v>
      </c>
      <c r="E3138" s="3"/>
      <c r="F3138" s="3"/>
      <c r="G3138" s="3"/>
      <c r="H3138" s="3"/>
    </row>
    <row r="3139" spans="1:8" x14ac:dyDescent="0.25">
      <c r="A3139" s="2">
        <v>6.0319999999999999E-2</v>
      </c>
      <c r="B3139" s="2">
        <v>2E-3</v>
      </c>
      <c r="C3139" s="2">
        <v>-0.24</v>
      </c>
      <c r="D3139" s="3">
        <f t="shared" si="48"/>
        <v>0</v>
      </c>
      <c r="E3139" s="3"/>
      <c r="F3139" s="3"/>
      <c r="G3139" s="3"/>
      <c r="H3139" s="3"/>
    </row>
    <row r="3140" spans="1:8" x14ac:dyDescent="0.25">
      <c r="A3140" s="2">
        <v>6.0328E-2</v>
      </c>
      <c r="B3140" s="2">
        <v>1.6000000000000001E-3</v>
      </c>
      <c r="C3140" s="2">
        <v>-0.24</v>
      </c>
      <c r="D3140" s="3">
        <f t="shared" ref="D3140:D3203" si="49">IF(A3140&gt;H$3,IF(A3140&lt;H$4,B3140,0),0)</f>
        <v>0</v>
      </c>
      <c r="E3140" s="3"/>
      <c r="F3140" s="3"/>
      <c r="G3140" s="3"/>
      <c r="H3140" s="3"/>
    </row>
    <row r="3141" spans="1:8" x14ac:dyDescent="0.25">
      <c r="A3141" s="2">
        <v>6.0336000000000001E-2</v>
      </c>
      <c r="B3141" s="2">
        <v>1.6000000000000001E-3</v>
      </c>
      <c r="C3141" s="2">
        <v>-0.28000000000000003</v>
      </c>
      <c r="D3141" s="3">
        <f t="shared" si="49"/>
        <v>0</v>
      </c>
      <c r="E3141" s="3"/>
      <c r="F3141" s="3"/>
      <c r="G3141" s="3"/>
      <c r="H3141" s="3"/>
    </row>
    <row r="3142" spans="1:8" x14ac:dyDescent="0.25">
      <c r="A3142" s="2">
        <v>6.0344000000000002E-2</v>
      </c>
      <c r="B3142" s="2">
        <v>1.6000000000000001E-3</v>
      </c>
      <c r="C3142" s="2">
        <v>-0.36</v>
      </c>
      <c r="D3142" s="3">
        <f t="shared" si="49"/>
        <v>0</v>
      </c>
      <c r="E3142" s="3"/>
      <c r="F3142" s="3"/>
      <c r="G3142" s="3"/>
      <c r="H3142" s="3"/>
    </row>
    <row r="3143" spans="1:8" x14ac:dyDescent="0.25">
      <c r="A3143" s="2">
        <v>6.0352000000000003E-2</v>
      </c>
      <c r="B3143" s="2">
        <v>1.6000000000000001E-3</v>
      </c>
      <c r="C3143" s="2">
        <v>-0.36</v>
      </c>
      <c r="D3143" s="3">
        <f t="shared" si="49"/>
        <v>0</v>
      </c>
      <c r="E3143" s="3"/>
      <c r="F3143" s="3"/>
      <c r="G3143" s="3"/>
      <c r="H3143" s="3"/>
    </row>
    <row r="3144" spans="1:8" x14ac:dyDescent="0.25">
      <c r="A3144" s="2">
        <v>6.0359999999999997E-2</v>
      </c>
      <c r="B3144" s="2">
        <v>2E-3</v>
      </c>
      <c r="C3144" s="2">
        <v>-0.28000000000000003</v>
      </c>
      <c r="D3144" s="3">
        <f t="shared" si="49"/>
        <v>0</v>
      </c>
      <c r="E3144" s="3"/>
      <c r="F3144" s="3"/>
      <c r="G3144" s="3"/>
      <c r="H3144" s="3"/>
    </row>
    <row r="3145" spans="1:8" x14ac:dyDescent="0.25">
      <c r="A3145" s="2">
        <v>6.0367999999999998E-2</v>
      </c>
      <c r="B3145" s="2">
        <v>2E-3</v>
      </c>
      <c r="C3145" s="2">
        <v>-0.24</v>
      </c>
      <c r="D3145" s="3">
        <f t="shared" si="49"/>
        <v>0</v>
      </c>
      <c r="E3145" s="3"/>
      <c r="F3145" s="3"/>
      <c r="G3145" s="3"/>
      <c r="H3145" s="3"/>
    </row>
    <row r="3146" spans="1:8" x14ac:dyDescent="0.25">
      <c r="A3146" s="2">
        <v>6.0375999999999999E-2</v>
      </c>
      <c r="B3146" s="2">
        <v>1.6000000000000001E-3</v>
      </c>
      <c r="C3146" s="2">
        <v>-0.24</v>
      </c>
      <c r="D3146" s="3">
        <f t="shared" si="49"/>
        <v>0</v>
      </c>
      <c r="E3146" s="3"/>
      <c r="F3146" s="3"/>
      <c r="G3146" s="3"/>
      <c r="H3146" s="3"/>
    </row>
    <row r="3147" spans="1:8" x14ac:dyDescent="0.25">
      <c r="A3147" s="2">
        <v>6.0384E-2</v>
      </c>
      <c r="B3147" s="2">
        <v>1.6000000000000001E-3</v>
      </c>
      <c r="C3147" s="2">
        <v>-0.24</v>
      </c>
      <c r="D3147" s="3">
        <f t="shared" si="49"/>
        <v>0</v>
      </c>
      <c r="E3147" s="3"/>
      <c r="F3147" s="3"/>
      <c r="G3147" s="3"/>
      <c r="H3147" s="3"/>
    </row>
    <row r="3148" spans="1:8" x14ac:dyDescent="0.25">
      <c r="A3148" s="2">
        <v>6.0392000000000001E-2</v>
      </c>
      <c r="B3148" s="2">
        <v>1.6000000000000001E-3</v>
      </c>
      <c r="C3148" s="2">
        <v>-0.32</v>
      </c>
      <c r="D3148" s="3">
        <f t="shared" si="49"/>
        <v>0</v>
      </c>
      <c r="E3148" s="3"/>
      <c r="F3148" s="3"/>
      <c r="G3148" s="3"/>
      <c r="H3148" s="3"/>
    </row>
    <row r="3149" spans="1:8" x14ac:dyDescent="0.25">
      <c r="A3149" s="2">
        <v>6.0400000000000002E-2</v>
      </c>
      <c r="B3149" s="2">
        <v>1.6000000000000001E-3</v>
      </c>
      <c r="C3149" s="2">
        <v>-0.24</v>
      </c>
      <c r="D3149" s="3">
        <f t="shared" si="49"/>
        <v>0</v>
      </c>
      <c r="E3149" s="3"/>
      <c r="F3149" s="3"/>
      <c r="G3149" s="3"/>
      <c r="H3149" s="3"/>
    </row>
    <row r="3150" spans="1:8" x14ac:dyDescent="0.25">
      <c r="A3150" s="2">
        <v>6.0408000000000003E-2</v>
      </c>
      <c r="B3150" s="2">
        <v>1.6000000000000001E-3</v>
      </c>
      <c r="C3150" s="2">
        <v>-0.24</v>
      </c>
      <c r="D3150" s="3">
        <f t="shared" si="49"/>
        <v>0</v>
      </c>
      <c r="E3150" s="3"/>
      <c r="F3150" s="3"/>
      <c r="G3150" s="3"/>
      <c r="H3150" s="3"/>
    </row>
    <row r="3151" spans="1:8" x14ac:dyDescent="0.25">
      <c r="A3151" s="2">
        <v>6.0415999999999997E-2</v>
      </c>
      <c r="B3151" s="2">
        <v>1.6000000000000001E-3</v>
      </c>
      <c r="C3151" s="2">
        <v>-0.28000000000000003</v>
      </c>
      <c r="D3151" s="3">
        <f t="shared" si="49"/>
        <v>0</v>
      </c>
      <c r="E3151" s="3"/>
      <c r="F3151" s="3"/>
      <c r="G3151" s="3"/>
      <c r="H3151" s="3"/>
    </row>
    <row r="3152" spans="1:8" x14ac:dyDescent="0.25">
      <c r="A3152" s="2">
        <v>6.0423999999999999E-2</v>
      </c>
      <c r="B3152" s="2">
        <v>1.6000000000000001E-3</v>
      </c>
      <c r="C3152" s="2">
        <v>-0.28000000000000003</v>
      </c>
      <c r="D3152" s="3">
        <f t="shared" si="49"/>
        <v>0</v>
      </c>
      <c r="E3152" s="3"/>
      <c r="F3152" s="3"/>
      <c r="G3152" s="3"/>
      <c r="H3152" s="3"/>
    </row>
    <row r="3153" spans="1:8" x14ac:dyDescent="0.25">
      <c r="A3153" s="2">
        <v>6.0432E-2</v>
      </c>
      <c r="B3153" s="2">
        <v>1.6000000000000001E-3</v>
      </c>
      <c r="C3153" s="2">
        <v>-0.44</v>
      </c>
      <c r="D3153" s="3">
        <f t="shared" si="49"/>
        <v>0</v>
      </c>
      <c r="E3153" s="3"/>
      <c r="F3153" s="3"/>
      <c r="G3153" s="3"/>
      <c r="H3153" s="3"/>
    </row>
    <row r="3154" spans="1:8" x14ac:dyDescent="0.25">
      <c r="A3154" s="2">
        <v>6.0440000000000001E-2</v>
      </c>
      <c r="B3154" s="2">
        <v>2E-3</v>
      </c>
      <c r="C3154" s="2">
        <v>-0.32</v>
      </c>
      <c r="D3154" s="3">
        <f t="shared" si="49"/>
        <v>0</v>
      </c>
      <c r="E3154" s="3"/>
      <c r="F3154" s="3"/>
      <c r="G3154" s="3"/>
      <c r="H3154" s="3"/>
    </row>
    <row r="3155" spans="1:8" x14ac:dyDescent="0.25">
      <c r="A3155" s="2">
        <v>6.0448000000000002E-2</v>
      </c>
      <c r="B3155" s="2">
        <v>1.6000000000000001E-3</v>
      </c>
      <c r="C3155" s="2">
        <v>-0.24</v>
      </c>
      <c r="D3155" s="3">
        <f t="shared" si="49"/>
        <v>0</v>
      </c>
      <c r="E3155" s="3"/>
      <c r="F3155" s="3"/>
      <c r="G3155" s="3"/>
      <c r="H3155" s="3"/>
    </row>
    <row r="3156" spans="1:8" x14ac:dyDescent="0.25">
      <c r="A3156" s="2">
        <v>6.0456000000000003E-2</v>
      </c>
      <c r="B3156" s="2">
        <v>1.6000000000000001E-3</v>
      </c>
      <c r="C3156" s="2">
        <v>-0.24</v>
      </c>
      <c r="D3156" s="3">
        <f t="shared" si="49"/>
        <v>0</v>
      </c>
      <c r="E3156" s="3"/>
      <c r="F3156" s="3"/>
      <c r="G3156" s="3"/>
      <c r="H3156" s="3"/>
    </row>
    <row r="3157" spans="1:8" x14ac:dyDescent="0.25">
      <c r="A3157" s="2">
        <v>6.0463999999999997E-2</v>
      </c>
      <c r="B3157" s="2">
        <v>1.6000000000000001E-3</v>
      </c>
      <c r="C3157" s="2">
        <v>-0.24</v>
      </c>
      <c r="D3157" s="3">
        <f t="shared" si="49"/>
        <v>0</v>
      </c>
      <c r="E3157" s="3"/>
      <c r="F3157" s="3"/>
      <c r="G3157" s="3"/>
      <c r="H3157" s="3"/>
    </row>
    <row r="3158" spans="1:8" x14ac:dyDescent="0.25">
      <c r="A3158" s="2">
        <v>6.0471999999999998E-2</v>
      </c>
      <c r="B3158" s="2">
        <v>1.6000000000000001E-3</v>
      </c>
      <c r="C3158" s="2">
        <v>-0.28000000000000003</v>
      </c>
      <c r="D3158" s="3">
        <f t="shared" si="49"/>
        <v>0</v>
      </c>
      <c r="E3158" s="3"/>
      <c r="F3158" s="3"/>
      <c r="G3158" s="3"/>
      <c r="H3158" s="3"/>
    </row>
    <row r="3159" spans="1:8" x14ac:dyDescent="0.25">
      <c r="A3159" s="2">
        <v>6.0479999999999999E-2</v>
      </c>
      <c r="B3159" s="2">
        <v>1.6000000000000001E-3</v>
      </c>
      <c r="C3159" s="2">
        <v>-0.24</v>
      </c>
      <c r="D3159" s="3">
        <f t="shared" si="49"/>
        <v>0</v>
      </c>
      <c r="E3159" s="3"/>
      <c r="F3159" s="3"/>
      <c r="G3159" s="3"/>
      <c r="H3159" s="3"/>
    </row>
    <row r="3160" spans="1:8" x14ac:dyDescent="0.25">
      <c r="A3160" s="2">
        <v>6.0488E-2</v>
      </c>
      <c r="B3160" s="2">
        <v>1.6000000000000001E-3</v>
      </c>
      <c r="C3160" s="2">
        <v>-0.24</v>
      </c>
      <c r="D3160" s="3">
        <f t="shared" si="49"/>
        <v>0</v>
      </c>
      <c r="E3160" s="3"/>
      <c r="F3160" s="3"/>
      <c r="G3160" s="3"/>
      <c r="H3160" s="3"/>
    </row>
    <row r="3161" spans="1:8" x14ac:dyDescent="0.25">
      <c r="A3161" s="2">
        <v>6.0496000000000001E-2</v>
      </c>
      <c r="B3161" s="2">
        <v>1.6000000000000001E-3</v>
      </c>
      <c r="C3161" s="2">
        <v>-0.28000000000000003</v>
      </c>
      <c r="D3161" s="3">
        <f t="shared" si="49"/>
        <v>0</v>
      </c>
      <c r="E3161" s="3"/>
      <c r="F3161" s="3"/>
      <c r="G3161" s="3"/>
      <c r="H3161" s="3"/>
    </row>
    <row r="3162" spans="1:8" x14ac:dyDescent="0.25">
      <c r="A3162" s="2">
        <v>6.0504000000000002E-2</v>
      </c>
      <c r="B3162" s="2">
        <v>1.6000000000000001E-3</v>
      </c>
      <c r="C3162" s="2">
        <v>-0.28000000000000003</v>
      </c>
      <c r="D3162" s="3">
        <f t="shared" si="49"/>
        <v>0</v>
      </c>
      <c r="E3162" s="3"/>
      <c r="F3162" s="3"/>
      <c r="G3162" s="3"/>
      <c r="H3162" s="3"/>
    </row>
    <row r="3163" spans="1:8" x14ac:dyDescent="0.25">
      <c r="A3163" s="2">
        <v>6.0512000000000003E-2</v>
      </c>
      <c r="B3163" s="2">
        <v>1.6000000000000001E-3</v>
      </c>
      <c r="C3163" s="2">
        <v>-0.24</v>
      </c>
      <c r="D3163" s="3">
        <f t="shared" si="49"/>
        <v>0</v>
      </c>
      <c r="E3163" s="3"/>
      <c r="F3163" s="3"/>
      <c r="G3163" s="3"/>
      <c r="H3163" s="3"/>
    </row>
    <row r="3164" spans="1:8" x14ac:dyDescent="0.25">
      <c r="A3164" s="2">
        <v>6.0519999999999997E-2</v>
      </c>
      <c r="B3164" s="2">
        <v>1.6000000000000001E-3</v>
      </c>
      <c r="C3164" s="2">
        <v>-0.36</v>
      </c>
      <c r="D3164" s="3">
        <f t="shared" si="49"/>
        <v>0</v>
      </c>
      <c r="E3164" s="3"/>
      <c r="F3164" s="3"/>
      <c r="G3164" s="3"/>
      <c r="H3164" s="3"/>
    </row>
    <row r="3165" spans="1:8" x14ac:dyDescent="0.25">
      <c r="A3165" s="2">
        <v>6.0527999999999998E-2</v>
      </c>
      <c r="B3165" s="2">
        <v>1.6000000000000001E-3</v>
      </c>
      <c r="C3165" s="2">
        <v>-0.2</v>
      </c>
      <c r="D3165" s="3">
        <f t="shared" si="49"/>
        <v>0</v>
      </c>
      <c r="E3165" s="3"/>
      <c r="F3165" s="3"/>
      <c r="G3165" s="3"/>
      <c r="H3165" s="3"/>
    </row>
    <row r="3166" spans="1:8" x14ac:dyDescent="0.25">
      <c r="A3166" s="2">
        <v>6.0536E-2</v>
      </c>
      <c r="B3166" s="2">
        <v>2E-3</v>
      </c>
      <c r="C3166" s="2">
        <v>-0.24</v>
      </c>
      <c r="D3166" s="3">
        <f t="shared" si="49"/>
        <v>0</v>
      </c>
      <c r="E3166" s="3"/>
      <c r="F3166" s="3"/>
      <c r="G3166" s="3"/>
      <c r="H3166" s="3"/>
    </row>
    <row r="3167" spans="1:8" x14ac:dyDescent="0.25">
      <c r="A3167" s="2">
        <v>6.0544000000000001E-2</v>
      </c>
      <c r="B3167" s="2">
        <v>1.6000000000000001E-3</v>
      </c>
      <c r="C3167" s="2">
        <v>-0.24</v>
      </c>
      <c r="D3167" s="3">
        <f t="shared" si="49"/>
        <v>0</v>
      </c>
      <c r="E3167" s="3"/>
      <c r="F3167" s="3"/>
      <c r="G3167" s="3"/>
      <c r="H3167" s="3"/>
    </row>
    <row r="3168" spans="1:8" x14ac:dyDescent="0.25">
      <c r="A3168" s="2">
        <v>6.0552000000000002E-2</v>
      </c>
      <c r="B3168" s="2">
        <v>1.6000000000000001E-3</v>
      </c>
      <c r="C3168" s="2">
        <v>-0.24</v>
      </c>
      <c r="D3168" s="3">
        <f t="shared" si="49"/>
        <v>0</v>
      </c>
      <c r="E3168" s="3"/>
      <c r="F3168" s="3"/>
      <c r="G3168" s="3"/>
      <c r="H3168" s="3"/>
    </row>
    <row r="3169" spans="1:8" x14ac:dyDescent="0.25">
      <c r="A3169" s="2">
        <v>6.0560000000000003E-2</v>
      </c>
      <c r="B3169" s="2">
        <v>1.6000000000000001E-3</v>
      </c>
      <c r="C3169" s="2">
        <v>-0.32</v>
      </c>
      <c r="D3169" s="3">
        <f t="shared" si="49"/>
        <v>0</v>
      </c>
      <c r="E3169" s="3"/>
      <c r="F3169" s="3"/>
      <c r="G3169" s="3"/>
      <c r="H3169" s="3"/>
    </row>
    <row r="3170" spans="1:8" x14ac:dyDescent="0.25">
      <c r="A3170" s="2">
        <v>6.0567999999999997E-2</v>
      </c>
      <c r="B3170" s="2">
        <v>2E-3</v>
      </c>
      <c r="C3170" s="2">
        <v>-0.24</v>
      </c>
      <c r="D3170" s="3">
        <f t="shared" si="49"/>
        <v>0</v>
      </c>
      <c r="E3170" s="3"/>
      <c r="F3170" s="3"/>
      <c r="G3170" s="3"/>
      <c r="H3170" s="3"/>
    </row>
    <row r="3171" spans="1:8" x14ac:dyDescent="0.25">
      <c r="A3171" s="2">
        <v>6.0575999999999998E-2</v>
      </c>
      <c r="B3171" s="2">
        <v>1.6000000000000001E-3</v>
      </c>
      <c r="C3171" s="2">
        <v>-0.28000000000000003</v>
      </c>
      <c r="D3171" s="3">
        <f t="shared" si="49"/>
        <v>0</v>
      </c>
      <c r="E3171" s="3"/>
      <c r="F3171" s="3"/>
      <c r="G3171" s="3"/>
      <c r="H3171" s="3"/>
    </row>
    <row r="3172" spans="1:8" x14ac:dyDescent="0.25">
      <c r="A3172" s="2">
        <v>6.0583999999999999E-2</v>
      </c>
      <c r="B3172" s="2">
        <v>1.6000000000000001E-3</v>
      </c>
      <c r="C3172" s="2">
        <v>-0.28000000000000003</v>
      </c>
      <c r="D3172" s="3">
        <f t="shared" si="49"/>
        <v>0</v>
      </c>
      <c r="E3172" s="3"/>
      <c r="F3172" s="3"/>
      <c r="G3172" s="3"/>
      <c r="H3172" s="3"/>
    </row>
    <row r="3173" spans="1:8" x14ac:dyDescent="0.25">
      <c r="A3173" s="2">
        <v>6.0592E-2</v>
      </c>
      <c r="B3173" s="2">
        <v>1.6000000000000001E-3</v>
      </c>
      <c r="C3173" s="2">
        <v>-0.24</v>
      </c>
      <c r="D3173" s="3">
        <f t="shared" si="49"/>
        <v>0</v>
      </c>
      <c r="E3173" s="3"/>
      <c r="F3173" s="3"/>
      <c r="G3173" s="3"/>
      <c r="H3173" s="3"/>
    </row>
    <row r="3174" spans="1:8" x14ac:dyDescent="0.25">
      <c r="A3174" s="2">
        <v>6.0600000000000001E-2</v>
      </c>
      <c r="B3174" s="2">
        <v>1.6000000000000001E-3</v>
      </c>
      <c r="C3174" s="2">
        <v>-0.24</v>
      </c>
      <c r="D3174" s="3">
        <f t="shared" si="49"/>
        <v>0</v>
      </c>
      <c r="E3174" s="3"/>
      <c r="F3174" s="3"/>
      <c r="G3174" s="3"/>
      <c r="H3174" s="3"/>
    </row>
    <row r="3175" spans="1:8" x14ac:dyDescent="0.25">
      <c r="A3175" s="2">
        <v>6.0608000000000002E-2</v>
      </c>
      <c r="B3175" s="2">
        <v>1.6000000000000001E-3</v>
      </c>
      <c r="C3175" s="2">
        <v>-0.24</v>
      </c>
      <c r="D3175" s="3">
        <f t="shared" si="49"/>
        <v>0</v>
      </c>
      <c r="E3175" s="3"/>
      <c r="F3175" s="3"/>
      <c r="G3175" s="3"/>
      <c r="H3175" s="3"/>
    </row>
    <row r="3176" spans="1:8" x14ac:dyDescent="0.25">
      <c r="A3176" s="2">
        <v>6.0616000000000003E-2</v>
      </c>
      <c r="B3176" s="2">
        <v>1.6000000000000001E-3</v>
      </c>
      <c r="C3176" s="2">
        <v>-0.28000000000000003</v>
      </c>
      <c r="D3176" s="3">
        <f t="shared" si="49"/>
        <v>0</v>
      </c>
      <c r="E3176" s="3"/>
      <c r="F3176" s="3"/>
      <c r="G3176" s="3"/>
      <c r="H3176" s="3"/>
    </row>
    <row r="3177" spans="1:8" x14ac:dyDescent="0.25">
      <c r="A3177" s="2">
        <v>6.0623999999999997E-2</v>
      </c>
      <c r="B3177" s="2">
        <v>2E-3</v>
      </c>
      <c r="C3177" s="2">
        <v>-0.24</v>
      </c>
      <c r="D3177" s="3">
        <f t="shared" si="49"/>
        <v>0</v>
      </c>
      <c r="E3177" s="3"/>
      <c r="F3177" s="3"/>
      <c r="G3177" s="3"/>
      <c r="H3177" s="3"/>
    </row>
    <row r="3178" spans="1:8" x14ac:dyDescent="0.25">
      <c r="A3178" s="2">
        <v>6.0631999999999998E-2</v>
      </c>
      <c r="B3178" s="2">
        <v>1.6000000000000001E-3</v>
      </c>
      <c r="C3178" s="2">
        <v>-0.28000000000000003</v>
      </c>
      <c r="D3178" s="3">
        <f t="shared" si="49"/>
        <v>0</v>
      </c>
      <c r="E3178" s="3"/>
      <c r="F3178" s="3"/>
      <c r="G3178" s="3"/>
      <c r="H3178" s="3"/>
    </row>
    <row r="3179" spans="1:8" x14ac:dyDescent="0.25">
      <c r="A3179" s="2">
        <v>6.0639999999999999E-2</v>
      </c>
      <c r="B3179" s="2">
        <v>1.6000000000000001E-3</v>
      </c>
      <c r="C3179" s="2">
        <v>-0.24</v>
      </c>
      <c r="D3179" s="3">
        <f t="shared" si="49"/>
        <v>0</v>
      </c>
      <c r="E3179" s="3"/>
      <c r="F3179" s="3"/>
      <c r="G3179" s="3"/>
      <c r="H3179" s="3"/>
    </row>
    <row r="3180" spans="1:8" x14ac:dyDescent="0.25">
      <c r="A3180" s="2">
        <v>6.0648000000000001E-2</v>
      </c>
      <c r="B3180" s="2">
        <v>1.6000000000000001E-3</v>
      </c>
      <c r="C3180" s="2">
        <v>-0.32</v>
      </c>
      <c r="D3180" s="3">
        <f t="shared" si="49"/>
        <v>0</v>
      </c>
      <c r="E3180" s="3"/>
      <c r="F3180" s="3"/>
      <c r="G3180" s="3"/>
      <c r="H3180" s="3"/>
    </row>
    <row r="3181" spans="1:8" x14ac:dyDescent="0.25">
      <c r="A3181" s="2">
        <v>6.0656000000000002E-2</v>
      </c>
      <c r="B3181" s="2">
        <v>1.6000000000000001E-3</v>
      </c>
      <c r="C3181" s="2">
        <v>-0.32</v>
      </c>
      <c r="D3181" s="3">
        <f t="shared" si="49"/>
        <v>0</v>
      </c>
      <c r="E3181" s="3"/>
      <c r="F3181" s="3"/>
      <c r="G3181" s="3"/>
      <c r="H3181" s="3"/>
    </row>
    <row r="3182" spans="1:8" x14ac:dyDescent="0.25">
      <c r="A3182" s="2">
        <v>6.0664000000000003E-2</v>
      </c>
      <c r="B3182" s="2">
        <v>1.6000000000000001E-3</v>
      </c>
      <c r="C3182" s="2">
        <v>-0.28000000000000003</v>
      </c>
      <c r="D3182" s="3">
        <f t="shared" si="49"/>
        <v>0</v>
      </c>
      <c r="E3182" s="3"/>
      <c r="F3182" s="3"/>
      <c r="G3182" s="3"/>
      <c r="H3182" s="3"/>
    </row>
    <row r="3183" spans="1:8" x14ac:dyDescent="0.25">
      <c r="A3183" s="2">
        <v>6.0671999999999997E-2</v>
      </c>
      <c r="B3183" s="2">
        <v>1.6000000000000001E-3</v>
      </c>
      <c r="C3183" s="2">
        <v>-0.24</v>
      </c>
      <c r="D3183" s="3">
        <f t="shared" si="49"/>
        <v>0</v>
      </c>
      <c r="E3183" s="3"/>
      <c r="F3183" s="3"/>
      <c r="G3183" s="3"/>
      <c r="H3183" s="3"/>
    </row>
    <row r="3184" spans="1:8" x14ac:dyDescent="0.25">
      <c r="A3184" s="2">
        <v>6.0679999999999998E-2</v>
      </c>
      <c r="B3184" s="2">
        <v>2E-3</v>
      </c>
      <c r="C3184" s="2">
        <v>-0.24</v>
      </c>
      <c r="D3184" s="3">
        <f t="shared" si="49"/>
        <v>0</v>
      </c>
      <c r="E3184" s="3"/>
      <c r="F3184" s="3"/>
      <c r="G3184" s="3"/>
      <c r="H3184" s="3"/>
    </row>
    <row r="3185" spans="1:8" x14ac:dyDescent="0.25">
      <c r="A3185" s="2">
        <v>6.0687999999999999E-2</v>
      </c>
      <c r="B3185" s="2">
        <v>1.6000000000000001E-3</v>
      </c>
      <c r="C3185" s="2">
        <v>-0.24</v>
      </c>
      <c r="D3185" s="3">
        <f t="shared" si="49"/>
        <v>0</v>
      </c>
      <c r="E3185" s="3"/>
      <c r="F3185" s="3"/>
      <c r="G3185" s="3"/>
      <c r="H3185" s="3"/>
    </row>
    <row r="3186" spans="1:8" x14ac:dyDescent="0.25">
      <c r="A3186" s="2">
        <v>6.0696E-2</v>
      </c>
      <c r="B3186" s="2">
        <v>1.6000000000000001E-3</v>
      </c>
      <c r="C3186" s="2">
        <v>-0.32</v>
      </c>
      <c r="D3186" s="3">
        <f t="shared" si="49"/>
        <v>0</v>
      </c>
      <c r="E3186" s="3"/>
      <c r="F3186" s="3"/>
      <c r="G3186" s="3"/>
      <c r="H3186" s="3"/>
    </row>
    <row r="3187" spans="1:8" x14ac:dyDescent="0.25">
      <c r="A3187" s="2">
        <v>6.0704000000000001E-2</v>
      </c>
      <c r="B3187" s="2">
        <v>1.6000000000000001E-3</v>
      </c>
      <c r="C3187" s="2">
        <v>-0.24</v>
      </c>
      <c r="D3187" s="3">
        <f t="shared" si="49"/>
        <v>0</v>
      </c>
      <c r="E3187" s="3"/>
      <c r="F3187" s="3"/>
      <c r="G3187" s="3"/>
      <c r="H3187" s="3"/>
    </row>
    <row r="3188" spans="1:8" x14ac:dyDescent="0.25">
      <c r="A3188" s="2">
        <v>6.0712000000000002E-2</v>
      </c>
      <c r="B3188" s="2">
        <v>1.6000000000000001E-3</v>
      </c>
      <c r="C3188" s="2">
        <v>-0.24</v>
      </c>
      <c r="D3188" s="3">
        <f t="shared" si="49"/>
        <v>0</v>
      </c>
      <c r="E3188" s="3"/>
      <c r="F3188" s="3"/>
      <c r="G3188" s="3"/>
      <c r="H3188" s="3"/>
    </row>
    <row r="3189" spans="1:8" x14ac:dyDescent="0.25">
      <c r="A3189" s="2">
        <v>6.0720000000000003E-2</v>
      </c>
      <c r="B3189" s="2">
        <v>1.6000000000000001E-3</v>
      </c>
      <c r="C3189" s="2">
        <v>-0.24</v>
      </c>
      <c r="D3189" s="3">
        <f t="shared" si="49"/>
        <v>0</v>
      </c>
      <c r="E3189" s="3"/>
      <c r="F3189" s="3"/>
      <c r="G3189" s="3"/>
      <c r="H3189" s="3"/>
    </row>
    <row r="3190" spans="1:8" x14ac:dyDescent="0.25">
      <c r="A3190" s="2">
        <v>6.0727999999999997E-2</v>
      </c>
      <c r="B3190" s="2">
        <v>1.6000000000000001E-3</v>
      </c>
      <c r="C3190" s="2">
        <v>-0.28000000000000003</v>
      </c>
      <c r="D3190" s="3">
        <f t="shared" si="49"/>
        <v>0</v>
      </c>
      <c r="E3190" s="3"/>
      <c r="F3190" s="3"/>
      <c r="G3190" s="3"/>
      <c r="H3190" s="3"/>
    </row>
    <row r="3191" spans="1:8" x14ac:dyDescent="0.25">
      <c r="A3191" s="2">
        <v>6.0735999999999998E-2</v>
      </c>
      <c r="B3191" s="2">
        <v>1.6000000000000001E-3</v>
      </c>
      <c r="C3191" s="2">
        <v>-0.36</v>
      </c>
      <c r="D3191" s="3">
        <f t="shared" si="49"/>
        <v>0</v>
      </c>
      <c r="E3191" s="3"/>
      <c r="F3191" s="3"/>
      <c r="G3191" s="3"/>
      <c r="H3191" s="3"/>
    </row>
    <row r="3192" spans="1:8" x14ac:dyDescent="0.25">
      <c r="A3192" s="2">
        <v>6.0743999999999999E-2</v>
      </c>
      <c r="B3192" s="2">
        <v>1.6000000000000001E-3</v>
      </c>
      <c r="C3192" s="2">
        <v>-0.32</v>
      </c>
      <c r="D3192" s="3">
        <f t="shared" si="49"/>
        <v>0</v>
      </c>
      <c r="E3192" s="3"/>
      <c r="F3192" s="3"/>
      <c r="G3192" s="3"/>
      <c r="H3192" s="3"/>
    </row>
    <row r="3193" spans="1:8" x14ac:dyDescent="0.25">
      <c r="A3193" s="2">
        <v>6.0752E-2</v>
      </c>
      <c r="B3193" s="2">
        <v>1.6000000000000001E-3</v>
      </c>
      <c r="C3193" s="2">
        <v>-0.24</v>
      </c>
      <c r="D3193" s="3">
        <f t="shared" si="49"/>
        <v>0</v>
      </c>
      <c r="E3193" s="3"/>
      <c r="F3193" s="3"/>
      <c r="G3193" s="3"/>
      <c r="H3193" s="3"/>
    </row>
    <row r="3194" spans="1:8" x14ac:dyDescent="0.25">
      <c r="A3194" s="2">
        <v>6.0760000000000002E-2</v>
      </c>
      <c r="B3194" s="2">
        <v>1.6000000000000001E-3</v>
      </c>
      <c r="C3194" s="2">
        <v>-0.2</v>
      </c>
      <c r="D3194" s="3">
        <f t="shared" si="49"/>
        <v>0</v>
      </c>
      <c r="E3194" s="3"/>
      <c r="F3194" s="3"/>
      <c r="G3194" s="3"/>
      <c r="H3194" s="3"/>
    </row>
    <row r="3195" spans="1:8" x14ac:dyDescent="0.25">
      <c r="A3195" s="2">
        <v>6.0768000000000003E-2</v>
      </c>
      <c r="B3195" s="2">
        <v>1.6000000000000001E-3</v>
      </c>
      <c r="C3195" s="2">
        <v>-0.24</v>
      </c>
      <c r="D3195" s="3">
        <f t="shared" si="49"/>
        <v>0</v>
      </c>
      <c r="E3195" s="3"/>
      <c r="F3195" s="3"/>
      <c r="G3195" s="3"/>
      <c r="H3195" s="3"/>
    </row>
    <row r="3196" spans="1:8" x14ac:dyDescent="0.25">
      <c r="A3196" s="2">
        <v>6.0775999999999997E-2</v>
      </c>
      <c r="B3196" s="2">
        <v>1.6000000000000001E-3</v>
      </c>
      <c r="C3196" s="2">
        <v>-0.24</v>
      </c>
      <c r="D3196" s="3">
        <f t="shared" si="49"/>
        <v>0</v>
      </c>
      <c r="E3196" s="3"/>
      <c r="F3196" s="3"/>
      <c r="G3196" s="3"/>
      <c r="H3196" s="3"/>
    </row>
    <row r="3197" spans="1:8" x14ac:dyDescent="0.25">
      <c r="A3197" s="2">
        <v>6.0783999999999998E-2</v>
      </c>
      <c r="B3197" s="2">
        <v>1.6000000000000001E-3</v>
      </c>
      <c r="C3197" s="2">
        <v>-0.28000000000000003</v>
      </c>
      <c r="D3197" s="3">
        <f t="shared" si="49"/>
        <v>0</v>
      </c>
      <c r="E3197" s="3"/>
      <c r="F3197" s="3"/>
      <c r="G3197" s="3"/>
      <c r="H3197" s="3"/>
    </row>
    <row r="3198" spans="1:8" x14ac:dyDescent="0.25">
      <c r="A3198" s="2">
        <v>6.0791999999999999E-2</v>
      </c>
      <c r="B3198" s="2">
        <v>1.6000000000000001E-3</v>
      </c>
      <c r="C3198" s="2">
        <v>-0.2</v>
      </c>
      <c r="D3198" s="3">
        <f t="shared" si="49"/>
        <v>0</v>
      </c>
      <c r="E3198" s="3"/>
      <c r="F3198" s="3"/>
      <c r="G3198" s="3"/>
      <c r="H3198" s="3"/>
    </row>
    <row r="3199" spans="1:8" x14ac:dyDescent="0.25">
      <c r="A3199" s="2">
        <v>6.08E-2</v>
      </c>
      <c r="B3199" s="2">
        <v>1.6000000000000001E-3</v>
      </c>
      <c r="C3199" s="2">
        <v>-0.24</v>
      </c>
      <c r="D3199" s="3">
        <f t="shared" si="49"/>
        <v>0</v>
      </c>
      <c r="E3199" s="3"/>
      <c r="F3199" s="3"/>
      <c r="G3199" s="3"/>
      <c r="H3199" s="3"/>
    </row>
    <row r="3200" spans="1:8" x14ac:dyDescent="0.25">
      <c r="A3200" s="2">
        <v>6.0808000000000001E-2</v>
      </c>
      <c r="B3200" s="2">
        <v>1.6000000000000001E-3</v>
      </c>
      <c r="C3200" s="2">
        <v>-0.28000000000000003</v>
      </c>
      <c r="D3200" s="3">
        <f t="shared" si="49"/>
        <v>0</v>
      </c>
      <c r="E3200" s="3"/>
      <c r="F3200" s="3"/>
      <c r="G3200" s="3"/>
      <c r="H3200" s="3"/>
    </row>
    <row r="3201" spans="1:8" x14ac:dyDescent="0.25">
      <c r="A3201" s="2">
        <v>6.0816000000000002E-2</v>
      </c>
      <c r="B3201" s="2">
        <v>1.6000000000000001E-3</v>
      </c>
      <c r="C3201" s="2">
        <v>-0.28000000000000003</v>
      </c>
      <c r="D3201" s="3">
        <f t="shared" si="49"/>
        <v>0</v>
      </c>
      <c r="E3201" s="3"/>
      <c r="F3201" s="3"/>
      <c r="G3201" s="3"/>
      <c r="H3201" s="3"/>
    </row>
    <row r="3202" spans="1:8" x14ac:dyDescent="0.25">
      <c r="A3202" s="2">
        <v>6.0824000000000003E-2</v>
      </c>
      <c r="B3202" s="2">
        <v>1.6000000000000001E-3</v>
      </c>
      <c r="C3202" s="2">
        <v>-0.4</v>
      </c>
      <c r="D3202" s="3">
        <f t="shared" si="49"/>
        <v>0</v>
      </c>
      <c r="E3202" s="3"/>
      <c r="F3202" s="3"/>
      <c r="G3202" s="3"/>
      <c r="H3202" s="3"/>
    </row>
    <row r="3203" spans="1:8" x14ac:dyDescent="0.25">
      <c r="A3203" s="2">
        <v>6.0831999999999997E-2</v>
      </c>
      <c r="B3203" s="2">
        <v>1.6000000000000001E-3</v>
      </c>
      <c r="C3203" s="2">
        <v>-0.28000000000000003</v>
      </c>
      <c r="D3203" s="3">
        <f t="shared" si="49"/>
        <v>0</v>
      </c>
      <c r="E3203" s="3"/>
      <c r="F3203" s="3"/>
      <c r="G3203" s="3"/>
      <c r="H3203" s="3"/>
    </row>
    <row r="3204" spans="1:8" x14ac:dyDescent="0.25">
      <c r="A3204" s="2">
        <v>6.0839999999999998E-2</v>
      </c>
      <c r="B3204" s="2">
        <v>1.6000000000000001E-3</v>
      </c>
      <c r="C3204" s="2">
        <v>-0.24</v>
      </c>
      <c r="D3204" s="3">
        <f t="shared" ref="D3204:D3267" si="50">IF(A3204&gt;H$3,IF(A3204&lt;H$4,B3204,0),0)</f>
        <v>0</v>
      </c>
      <c r="E3204" s="3"/>
      <c r="F3204" s="3"/>
      <c r="G3204" s="3"/>
      <c r="H3204" s="3"/>
    </row>
    <row r="3205" spans="1:8" x14ac:dyDescent="0.25">
      <c r="A3205" s="2">
        <v>6.0847999999999999E-2</v>
      </c>
      <c r="B3205" s="2">
        <v>1.6000000000000001E-3</v>
      </c>
      <c r="C3205" s="2">
        <v>-0.24</v>
      </c>
      <c r="D3205" s="3">
        <f t="shared" si="50"/>
        <v>0</v>
      </c>
      <c r="E3205" s="3"/>
      <c r="F3205" s="3"/>
      <c r="G3205" s="3"/>
      <c r="H3205" s="3"/>
    </row>
    <row r="3206" spans="1:8" x14ac:dyDescent="0.25">
      <c r="A3206" s="2">
        <v>6.0856E-2</v>
      </c>
      <c r="B3206" s="2">
        <v>1.6000000000000001E-3</v>
      </c>
      <c r="C3206" s="2">
        <v>-0.24</v>
      </c>
      <c r="D3206" s="3">
        <f t="shared" si="50"/>
        <v>0</v>
      </c>
      <c r="E3206" s="3"/>
      <c r="F3206" s="3"/>
      <c r="G3206" s="3"/>
      <c r="H3206" s="3"/>
    </row>
    <row r="3207" spans="1:8" x14ac:dyDescent="0.25">
      <c r="A3207" s="2">
        <v>6.0864000000000001E-2</v>
      </c>
      <c r="B3207" s="2">
        <v>1.6000000000000001E-3</v>
      </c>
      <c r="C3207" s="2">
        <v>-0.28000000000000003</v>
      </c>
      <c r="D3207" s="3">
        <f t="shared" si="50"/>
        <v>0</v>
      </c>
      <c r="E3207" s="3"/>
      <c r="F3207" s="3"/>
      <c r="G3207" s="3"/>
      <c r="H3207" s="3"/>
    </row>
    <row r="3208" spans="1:8" x14ac:dyDescent="0.25">
      <c r="A3208" s="2">
        <v>6.0872000000000002E-2</v>
      </c>
      <c r="B3208" s="2">
        <v>1.6000000000000001E-3</v>
      </c>
      <c r="C3208" s="2">
        <v>-0.24</v>
      </c>
      <c r="D3208" s="3">
        <f t="shared" si="50"/>
        <v>0</v>
      </c>
      <c r="E3208" s="3"/>
      <c r="F3208" s="3"/>
      <c r="G3208" s="3"/>
      <c r="H3208" s="3"/>
    </row>
    <row r="3209" spans="1:8" x14ac:dyDescent="0.25">
      <c r="A3209" s="2">
        <v>6.0879999999999997E-2</v>
      </c>
      <c r="B3209" s="2">
        <v>1.6000000000000001E-3</v>
      </c>
      <c r="C3209" s="2">
        <v>-0.28000000000000003</v>
      </c>
      <c r="D3209" s="3">
        <f t="shared" si="50"/>
        <v>0</v>
      </c>
      <c r="E3209" s="3"/>
      <c r="F3209" s="3"/>
      <c r="G3209" s="3"/>
      <c r="H3209" s="3"/>
    </row>
    <row r="3210" spans="1:8" x14ac:dyDescent="0.25">
      <c r="A3210" s="2">
        <v>6.0887999999999998E-2</v>
      </c>
      <c r="B3210" s="2">
        <v>1.6000000000000001E-3</v>
      </c>
      <c r="C3210" s="2">
        <v>-0.28000000000000003</v>
      </c>
      <c r="D3210" s="3">
        <f t="shared" si="50"/>
        <v>0</v>
      </c>
      <c r="E3210" s="3"/>
      <c r="F3210" s="3"/>
      <c r="G3210" s="3"/>
      <c r="H3210" s="3"/>
    </row>
    <row r="3211" spans="1:8" x14ac:dyDescent="0.25">
      <c r="A3211" s="2">
        <v>6.0895999999999999E-2</v>
      </c>
      <c r="B3211" s="2">
        <v>1.6000000000000001E-3</v>
      </c>
      <c r="C3211" s="2">
        <v>-0.28000000000000003</v>
      </c>
      <c r="D3211" s="3">
        <f t="shared" si="50"/>
        <v>0</v>
      </c>
      <c r="E3211" s="3"/>
      <c r="F3211" s="3"/>
      <c r="G3211" s="3"/>
      <c r="H3211" s="3"/>
    </row>
    <row r="3212" spans="1:8" x14ac:dyDescent="0.25">
      <c r="A3212" s="2">
        <v>6.0904E-2</v>
      </c>
      <c r="B3212" s="2">
        <v>1.6000000000000001E-3</v>
      </c>
      <c r="C3212" s="2">
        <v>-0.24</v>
      </c>
      <c r="D3212" s="3">
        <f t="shared" si="50"/>
        <v>0</v>
      </c>
      <c r="E3212" s="3"/>
      <c r="F3212" s="3"/>
      <c r="G3212" s="3"/>
      <c r="H3212" s="3"/>
    </row>
    <row r="3213" spans="1:8" x14ac:dyDescent="0.25">
      <c r="A3213" s="2">
        <v>6.0912000000000001E-2</v>
      </c>
      <c r="B3213" s="2">
        <v>1.6000000000000001E-3</v>
      </c>
      <c r="C3213" s="2">
        <v>-0.24</v>
      </c>
      <c r="D3213" s="3">
        <f t="shared" si="50"/>
        <v>0</v>
      </c>
      <c r="E3213" s="3"/>
      <c r="F3213" s="3"/>
      <c r="G3213" s="3"/>
      <c r="H3213" s="3"/>
    </row>
    <row r="3214" spans="1:8" x14ac:dyDescent="0.25">
      <c r="A3214" s="2">
        <v>6.0920000000000002E-2</v>
      </c>
      <c r="B3214" s="2">
        <v>1.6000000000000001E-3</v>
      </c>
      <c r="C3214" s="2">
        <v>-0.28000000000000003</v>
      </c>
      <c r="D3214" s="3">
        <f t="shared" si="50"/>
        <v>0</v>
      </c>
      <c r="E3214" s="3"/>
      <c r="F3214" s="3"/>
      <c r="G3214" s="3"/>
      <c r="H3214" s="3"/>
    </row>
    <row r="3215" spans="1:8" x14ac:dyDescent="0.25">
      <c r="A3215" s="2">
        <v>6.0928000000000003E-2</v>
      </c>
      <c r="B3215" s="2">
        <v>1.6000000000000001E-3</v>
      </c>
      <c r="C3215" s="2">
        <v>-0.2</v>
      </c>
      <c r="D3215" s="3">
        <f t="shared" si="50"/>
        <v>0</v>
      </c>
      <c r="E3215" s="3"/>
      <c r="F3215" s="3"/>
      <c r="G3215" s="3"/>
      <c r="H3215" s="3"/>
    </row>
    <row r="3216" spans="1:8" x14ac:dyDescent="0.25">
      <c r="A3216" s="2">
        <v>6.0935999999999997E-2</v>
      </c>
      <c r="B3216" s="2">
        <v>1.6000000000000001E-3</v>
      </c>
      <c r="C3216" s="2">
        <v>-0.24</v>
      </c>
      <c r="D3216" s="3">
        <f t="shared" si="50"/>
        <v>0</v>
      </c>
      <c r="E3216" s="3"/>
      <c r="F3216" s="3"/>
      <c r="G3216" s="3"/>
      <c r="H3216" s="3"/>
    </row>
    <row r="3217" spans="1:8" x14ac:dyDescent="0.25">
      <c r="A3217" s="2">
        <v>6.0943999999999998E-2</v>
      </c>
      <c r="B3217" s="2">
        <v>1.6000000000000001E-3</v>
      </c>
      <c r="C3217" s="2">
        <v>-0.24</v>
      </c>
      <c r="D3217" s="3">
        <f t="shared" si="50"/>
        <v>0</v>
      </c>
      <c r="E3217" s="3"/>
      <c r="F3217" s="3"/>
      <c r="G3217" s="3"/>
      <c r="H3217" s="3"/>
    </row>
    <row r="3218" spans="1:8" x14ac:dyDescent="0.25">
      <c r="A3218" s="2">
        <v>6.0951999999999999E-2</v>
      </c>
      <c r="B3218" s="2">
        <v>1.6000000000000001E-3</v>
      </c>
      <c r="C3218" s="2">
        <v>-0.32</v>
      </c>
      <c r="D3218" s="3">
        <f t="shared" si="50"/>
        <v>0</v>
      </c>
      <c r="E3218" s="3"/>
      <c r="F3218" s="3"/>
      <c r="G3218" s="3"/>
      <c r="H3218" s="3"/>
    </row>
    <row r="3219" spans="1:8" x14ac:dyDescent="0.25">
      <c r="A3219" s="2">
        <v>6.096E-2</v>
      </c>
      <c r="B3219" s="2">
        <v>1.6000000000000001E-3</v>
      </c>
      <c r="C3219" s="2">
        <v>-0.32</v>
      </c>
      <c r="D3219" s="3">
        <f t="shared" si="50"/>
        <v>0</v>
      </c>
      <c r="E3219" s="3"/>
      <c r="F3219" s="3"/>
      <c r="G3219" s="3"/>
      <c r="H3219" s="3"/>
    </row>
    <row r="3220" spans="1:8" x14ac:dyDescent="0.25">
      <c r="A3220" s="2">
        <v>6.0968000000000001E-2</v>
      </c>
      <c r="B3220" s="2">
        <v>1.6000000000000001E-3</v>
      </c>
      <c r="C3220" s="2">
        <v>-0.24</v>
      </c>
      <c r="D3220" s="3">
        <f t="shared" si="50"/>
        <v>0</v>
      </c>
      <c r="E3220" s="3"/>
      <c r="F3220" s="3"/>
      <c r="G3220" s="3"/>
      <c r="H3220" s="3"/>
    </row>
    <row r="3221" spans="1:8" x14ac:dyDescent="0.25">
      <c r="A3221" s="2">
        <v>6.0976000000000002E-2</v>
      </c>
      <c r="B3221" s="2">
        <v>1.6000000000000001E-3</v>
      </c>
      <c r="C3221" s="2">
        <v>-0.28000000000000003</v>
      </c>
      <c r="D3221" s="3">
        <f t="shared" si="50"/>
        <v>0</v>
      </c>
      <c r="E3221" s="3"/>
      <c r="F3221" s="3"/>
      <c r="G3221" s="3"/>
      <c r="H3221" s="3"/>
    </row>
    <row r="3222" spans="1:8" x14ac:dyDescent="0.25">
      <c r="A3222" s="2">
        <v>6.0983999999999997E-2</v>
      </c>
      <c r="B3222" s="2">
        <v>1.6000000000000001E-3</v>
      </c>
      <c r="C3222" s="2">
        <v>-0.24</v>
      </c>
      <c r="D3222" s="3">
        <f t="shared" si="50"/>
        <v>0</v>
      </c>
      <c r="E3222" s="3"/>
      <c r="F3222" s="3"/>
      <c r="G3222" s="3"/>
      <c r="H3222" s="3"/>
    </row>
    <row r="3223" spans="1:8" x14ac:dyDescent="0.25">
      <c r="A3223" s="2">
        <v>6.0991999999999998E-2</v>
      </c>
      <c r="B3223" s="2">
        <v>1.6000000000000001E-3</v>
      </c>
      <c r="C3223" s="2">
        <v>-0.24</v>
      </c>
      <c r="D3223" s="3">
        <f t="shared" si="50"/>
        <v>0</v>
      </c>
      <c r="E3223" s="3"/>
      <c r="F3223" s="3"/>
      <c r="G3223" s="3"/>
      <c r="H3223" s="3"/>
    </row>
    <row r="3224" spans="1:8" x14ac:dyDescent="0.25">
      <c r="A3224" s="2">
        <v>6.0999999999999999E-2</v>
      </c>
      <c r="B3224" s="2">
        <v>1.6000000000000001E-3</v>
      </c>
      <c r="C3224" s="2">
        <v>-0.32</v>
      </c>
      <c r="D3224" s="3">
        <f t="shared" si="50"/>
        <v>0</v>
      </c>
      <c r="E3224" s="3"/>
      <c r="F3224" s="3"/>
      <c r="G3224" s="3"/>
      <c r="H3224" s="3"/>
    </row>
    <row r="3225" spans="1:8" x14ac:dyDescent="0.25">
      <c r="A3225" s="2">
        <v>6.1008E-2</v>
      </c>
      <c r="B3225" s="2">
        <v>1.6000000000000001E-3</v>
      </c>
      <c r="C3225" s="2">
        <v>-0.32</v>
      </c>
      <c r="D3225" s="3">
        <f t="shared" si="50"/>
        <v>0</v>
      </c>
      <c r="E3225" s="3"/>
      <c r="F3225" s="3"/>
      <c r="G3225" s="3"/>
      <c r="H3225" s="3"/>
    </row>
    <row r="3226" spans="1:8" x14ac:dyDescent="0.25">
      <c r="A3226" s="2">
        <v>6.1016000000000001E-2</v>
      </c>
      <c r="B3226" s="2">
        <v>1.6000000000000001E-3</v>
      </c>
      <c r="C3226" s="2">
        <v>-0.24</v>
      </c>
      <c r="D3226" s="3">
        <f t="shared" si="50"/>
        <v>0</v>
      </c>
      <c r="E3226" s="3"/>
      <c r="F3226" s="3"/>
      <c r="G3226" s="3"/>
      <c r="H3226" s="3"/>
    </row>
    <row r="3227" spans="1:8" x14ac:dyDescent="0.25">
      <c r="A3227" s="2">
        <v>6.1024000000000002E-2</v>
      </c>
      <c r="B3227" s="2">
        <v>1.6000000000000001E-3</v>
      </c>
      <c r="C3227" s="2">
        <v>-0.24</v>
      </c>
      <c r="D3227" s="3">
        <f t="shared" si="50"/>
        <v>0</v>
      </c>
      <c r="E3227" s="3"/>
      <c r="F3227" s="3"/>
      <c r="G3227" s="3"/>
      <c r="H3227" s="3"/>
    </row>
    <row r="3228" spans="1:8" x14ac:dyDescent="0.25">
      <c r="A3228" s="2">
        <v>6.1032000000000003E-2</v>
      </c>
      <c r="B3228" s="2">
        <v>1.6000000000000001E-3</v>
      </c>
      <c r="C3228" s="2">
        <v>-0.28000000000000003</v>
      </c>
      <c r="D3228" s="3">
        <f t="shared" si="50"/>
        <v>0</v>
      </c>
      <c r="E3228" s="3"/>
      <c r="F3228" s="3"/>
      <c r="G3228" s="3"/>
      <c r="H3228" s="3"/>
    </row>
    <row r="3229" spans="1:8" x14ac:dyDescent="0.25">
      <c r="A3229" s="2">
        <v>6.1039999999999997E-2</v>
      </c>
      <c r="B3229" s="2">
        <v>1.6000000000000001E-3</v>
      </c>
      <c r="C3229" s="2">
        <v>-0.36</v>
      </c>
      <c r="D3229" s="3">
        <f t="shared" si="50"/>
        <v>0</v>
      </c>
      <c r="E3229" s="3"/>
      <c r="F3229" s="3"/>
      <c r="G3229" s="3"/>
      <c r="H3229" s="3"/>
    </row>
    <row r="3230" spans="1:8" x14ac:dyDescent="0.25">
      <c r="A3230" s="2">
        <v>6.1047999999999998E-2</v>
      </c>
      <c r="B3230" s="2">
        <v>1.6000000000000001E-3</v>
      </c>
      <c r="C3230" s="2">
        <v>-0.36</v>
      </c>
      <c r="D3230" s="3">
        <f t="shared" si="50"/>
        <v>0</v>
      </c>
      <c r="E3230" s="3"/>
      <c r="F3230" s="3"/>
      <c r="G3230" s="3"/>
      <c r="H3230" s="3"/>
    </row>
    <row r="3231" spans="1:8" x14ac:dyDescent="0.25">
      <c r="A3231" s="2">
        <v>6.1055999999999999E-2</v>
      </c>
      <c r="B3231" s="2">
        <v>1.6000000000000001E-3</v>
      </c>
      <c r="C3231" s="2">
        <v>-0.28000000000000003</v>
      </c>
      <c r="D3231" s="3">
        <f t="shared" si="50"/>
        <v>0</v>
      </c>
      <c r="E3231" s="3"/>
      <c r="F3231" s="3"/>
      <c r="G3231" s="3"/>
      <c r="H3231" s="3"/>
    </row>
    <row r="3232" spans="1:8" x14ac:dyDescent="0.25">
      <c r="A3232" s="2">
        <v>6.1064E-2</v>
      </c>
      <c r="B3232" s="2">
        <v>1.6000000000000001E-3</v>
      </c>
      <c r="C3232" s="2">
        <v>-0.24</v>
      </c>
      <c r="D3232" s="3">
        <f t="shared" si="50"/>
        <v>0</v>
      </c>
      <c r="E3232" s="3"/>
      <c r="F3232" s="3"/>
      <c r="G3232" s="3"/>
      <c r="H3232" s="3"/>
    </row>
    <row r="3233" spans="1:8" x14ac:dyDescent="0.25">
      <c r="A3233" s="2">
        <v>6.1072000000000001E-2</v>
      </c>
      <c r="B3233" s="2">
        <v>1.6000000000000001E-3</v>
      </c>
      <c r="C3233" s="2">
        <v>-0.24</v>
      </c>
      <c r="D3233" s="3">
        <f t="shared" si="50"/>
        <v>0</v>
      </c>
      <c r="E3233" s="3"/>
      <c r="F3233" s="3"/>
      <c r="G3233" s="3"/>
      <c r="H3233" s="3"/>
    </row>
    <row r="3234" spans="1:8" x14ac:dyDescent="0.25">
      <c r="A3234" s="2">
        <v>6.1080000000000002E-2</v>
      </c>
      <c r="B3234" s="2">
        <v>1.6000000000000001E-3</v>
      </c>
      <c r="C3234" s="2">
        <v>-0.24</v>
      </c>
      <c r="D3234" s="3">
        <f t="shared" si="50"/>
        <v>0</v>
      </c>
      <c r="E3234" s="3"/>
      <c r="F3234" s="3"/>
      <c r="G3234" s="3"/>
      <c r="H3234" s="3"/>
    </row>
    <row r="3235" spans="1:8" x14ac:dyDescent="0.25">
      <c r="A3235" s="2">
        <v>6.1088000000000003E-2</v>
      </c>
      <c r="B3235" s="2">
        <v>1.6000000000000001E-3</v>
      </c>
      <c r="C3235" s="2">
        <v>-0.32</v>
      </c>
      <c r="D3235" s="3">
        <f t="shared" si="50"/>
        <v>0</v>
      </c>
      <c r="E3235" s="3"/>
      <c r="F3235" s="3"/>
      <c r="G3235" s="3"/>
      <c r="H3235" s="3"/>
    </row>
    <row r="3236" spans="1:8" x14ac:dyDescent="0.25">
      <c r="A3236" s="2">
        <v>6.1095999999999998E-2</v>
      </c>
      <c r="B3236" s="2">
        <v>1.6000000000000001E-3</v>
      </c>
      <c r="C3236" s="2">
        <v>-0.24</v>
      </c>
      <c r="D3236" s="3">
        <f t="shared" si="50"/>
        <v>0</v>
      </c>
      <c r="E3236" s="3"/>
      <c r="F3236" s="3"/>
      <c r="G3236" s="3"/>
      <c r="H3236" s="3"/>
    </row>
    <row r="3237" spans="1:8" x14ac:dyDescent="0.25">
      <c r="A3237" s="2">
        <v>6.1103999999999999E-2</v>
      </c>
      <c r="B3237" s="2">
        <v>1.6000000000000001E-3</v>
      </c>
      <c r="C3237" s="2">
        <v>-0.2</v>
      </c>
      <c r="D3237" s="3">
        <f t="shared" si="50"/>
        <v>0</v>
      </c>
      <c r="E3237" s="3"/>
      <c r="F3237" s="3"/>
      <c r="G3237" s="3"/>
      <c r="H3237" s="3"/>
    </row>
    <row r="3238" spans="1:8" x14ac:dyDescent="0.25">
      <c r="A3238" s="2">
        <v>6.1112E-2</v>
      </c>
      <c r="B3238" s="2">
        <v>1.6000000000000001E-3</v>
      </c>
      <c r="C3238" s="2">
        <v>-0.24</v>
      </c>
      <c r="D3238" s="3">
        <f t="shared" si="50"/>
        <v>0</v>
      </c>
      <c r="E3238" s="3"/>
      <c r="F3238" s="3"/>
      <c r="G3238" s="3"/>
      <c r="H3238" s="3"/>
    </row>
    <row r="3239" spans="1:8" x14ac:dyDescent="0.25">
      <c r="A3239" s="2">
        <v>6.1120000000000001E-2</v>
      </c>
      <c r="B3239" s="2">
        <v>1.6000000000000001E-3</v>
      </c>
      <c r="C3239" s="2">
        <v>-0.28000000000000003</v>
      </c>
      <c r="D3239" s="3">
        <f t="shared" si="50"/>
        <v>0</v>
      </c>
      <c r="E3239" s="3"/>
      <c r="F3239" s="3"/>
      <c r="G3239" s="3"/>
      <c r="H3239" s="3"/>
    </row>
    <row r="3240" spans="1:8" x14ac:dyDescent="0.25">
      <c r="A3240" s="2">
        <v>6.1128000000000002E-2</v>
      </c>
      <c r="B3240" s="2">
        <v>1.6000000000000001E-3</v>
      </c>
      <c r="C3240" s="2">
        <v>-0.4</v>
      </c>
      <c r="D3240" s="3">
        <f t="shared" si="50"/>
        <v>0</v>
      </c>
      <c r="E3240" s="3"/>
      <c r="F3240" s="3"/>
      <c r="G3240" s="3"/>
      <c r="H3240" s="3"/>
    </row>
    <row r="3241" spans="1:8" x14ac:dyDescent="0.25">
      <c r="A3241" s="2">
        <v>6.1136000000000003E-2</v>
      </c>
      <c r="B3241" s="2">
        <v>1.6000000000000001E-3</v>
      </c>
      <c r="C3241" s="2">
        <v>-0.32</v>
      </c>
      <c r="D3241" s="3">
        <f t="shared" si="50"/>
        <v>0</v>
      </c>
      <c r="E3241" s="3"/>
      <c r="F3241" s="3"/>
      <c r="G3241" s="3"/>
      <c r="H3241" s="3"/>
    </row>
    <row r="3242" spans="1:8" x14ac:dyDescent="0.25">
      <c r="A3242" s="2">
        <v>6.1143999999999997E-2</v>
      </c>
      <c r="B3242" s="2">
        <v>1.6000000000000001E-3</v>
      </c>
      <c r="C3242" s="2">
        <v>-0.24</v>
      </c>
      <c r="D3242" s="3">
        <f t="shared" si="50"/>
        <v>0</v>
      </c>
      <c r="E3242" s="3"/>
      <c r="F3242" s="3"/>
      <c r="G3242" s="3"/>
      <c r="H3242" s="3"/>
    </row>
    <row r="3243" spans="1:8" x14ac:dyDescent="0.25">
      <c r="A3243" s="2">
        <v>6.1151999999999998E-2</v>
      </c>
      <c r="B3243" s="2">
        <v>1.6000000000000001E-3</v>
      </c>
      <c r="C3243" s="2">
        <v>-0.24</v>
      </c>
      <c r="D3243" s="3">
        <f t="shared" si="50"/>
        <v>0</v>
      </c>
      <c r="E3243" s="3"/>
      <c r="F3243" s="3"/>
      <c r="G3243" s="3"/>
      <c r="H3243" s="3"/>
    </row>
    <row r="3244" spans="1:8" x14ac:dyDescent="0.25">
      <c r="A3244" s="2">
        <v>6.1159999999999999E-2</v>
      </c>
      <c r="B3244" s="2">
        <v>1.6000000000000001E-3</v>
      </c>
      <c r="C3244" s="2">
        <v>-0.24</v>
      </c>
      <c r="D3244" s="3">
        <f t="shared" si="50"/>
        <v>0</v>
      </c>
      <c r="E3244" s="3"/>
      <c r="F3244" s="3"/>
      <c r="G3244" s="3"/>
      <c r="H3244" s="3"/>
    </row>
    <row r="3245" spans="1:8" x14ac:dyDescent="0.25">
      <c r="A3245" s="2">
        <v>6.1168E-2</v>
      </c>
      <c r="B3245" s="2">
        <v>1.6000000000000001E-3</v>
      </c>
      <c r="C3245" s="2">
        <v>-0.28000000000000003</v>
      </c>
      <c r="D3245" s="3">
        <f t="shared" si="50"/>
        <v>0</v>
      </c>
      <c r="E3245" s="3"/>
      <c r="F3245" s="3"/>
      <c r="G3245" s="3"/>
      <c r="H3245" s="3"/>
    </row>
    <row r="3246" spans="1:8" x14ac:dyDescent="0.25">
      <c r="A3246" s="2">
        <v>6.1176000000000001E-2</v>
      </c>
      <c r="B3246" s="2">
        <v>2.8E-3</v>
      </c>
      <c r="C3246" s="2">
        <v>-4</v>
      </c>
      <c r="D3246" s="3">
        <f t="shared" si="50"/>
        <v>0</v>
      </c>
      <c r="E3246" s="3"/>
      <c r="F3246" s="3"/>
      <c r="G3246" s="3"/>
      <c r="H3246" s="3"/>
    </row>
    <row r="3247" spans="1:8" x14ac:dyDescent="0.25">
      <c r="A3247" s="2">
        <v>6.1184000000000002E-2</v>
      </c>
      <c r="B3247" s="2">
        <v>2E-3</v>
      </c>
      <c r="C3247" s="2">
        <v>3.96</v>
      </c>
      <c r="D3247" s="3">
        <f t="shared" si="50"/>
        <v>0</v>
      </c>
      <c r="E3247" s="3"/>
      <c r="F3247" s="3"/>
      <c r="G3247" s="3"/>
      <c r="H3247" s="3"/>
    </row>
    <row r="3248" spans="1:8" x14ac:dyDescent="0.25">
      <c r="A3248" s="2">
        <v>6.1192000000000003E-2</v>
      </c>
      <c r="B3248" s="2">
        <v>1.6000000000000001E-3</v>
      </c>
      <c r="C3248" s="2">
        <v>-4</v>
      </c>
      <c r="D3248" s="3">
        <f t="shared" si="50"/>
        <v>0</v>
      </c>
      <c r="E3248" s="3"/>
      <c r="F3248" s="3"/>
      <c r="G3248" s="3"/>
      <c r="H3248" s="3"/>
    </row>
    <row r="3249" spans="1:8" x14ac:dyDescent="0.25">
      <c r="A3249" s="2">
        <v>6.1199999999999997E-2</v>
      </c>
      <c r="B3249" s="2">
        <v>1.6000000000000001E-3</v>
      </c>
      <c r="C3249" s="2">
        <v>3.96</v>
      </c>
      <c r="D3249" s="3">
        <f t="shared" si="50"/>
        <v>0</v>
      </c>
      <c r="E3249" s="3"/>
      <c r="F3249" s="3"/>
      <c r="G3249" s="3"/>
      <c r="H3249" s="3"/>
    </row>
    <row r="3250" spans="1:8" x14ac:dyDescent="0.25">
      <c r="A3250" s="2">
        <v>6.1207999999999999E-2</v>
      </c>
      <c r="B3250" s="2">
        <v>1.6000000000000001E-3</v>
      </c>
      <c r="C3250" s="2">
        <v>-4</v>
      </c>
      <c r="D3250" s="3">
        <f t="shared" si="50"/>
        <v>0</v>
      </c>
      <c r="E3250" s="3"/>
      <c r="F3250" s="3"/>
      <c r="G3250" s="3"/>
      <c r="H3250" s="3"/>
    </row>
    <row r="3251" spans="1:8" x14ac:dyDescent="0.25">
      <c r="A3251" s="2">
        <v>6.1216E-2</v>
      </c>
      <c r="B3251" s="2">
        <v>1.1999999999999999E-3</v>
      </c>
      <c r="C3251" s="2">
        <v>3.96</v>
      </c>
      <c r="D3251" s="3">
        <f t="shared" si="50"/>
        <v>0</v>
      </c>
      <c r="E3251" s="3"/>
      <c r="F3251" s="3"/>
      <c r="G3251" s="3"/>
      <c r="H3251" s="3"/>
    </row>
    <row r="3252" spans="1:8" x14ac:dyDescent="0.25">
      <c r="A3252" s="2">
        <v>6.1224000000000001E-2</v>
      </c>
      <c r="B3252" s="2">
        <v>1.6000000000000001E-3</v>
      </c>
      <c r="C3252" s="2">
        <v>0.12</v>
      </c>
      <c r="D3252" s="3">
        <f t="shared" si="50"/>
        <v>0</v>
      </c>
      <c r="E3252" s="3"/>
      <c r="F3252" s="3"/>
      <c r="G3252" s="3"/>
      <c r="H3252" s="3"/>
    </row>
    <row r="3253" spans="1:8" x14ac:dyDescent="0.25">
      <c r="A3253" s="2">
        <v>6.1232000000000002E-2</v>
      </c>
      <c r="B3253" s="2">
        <v>1.6000000000000001E-3</v>
      </c>
      <c r="C3253" s="2">
        <v>-0.16</v>
      </c>
      <c r="D3253" s="3">
        <f t="shared" si="50"/>
        <v>0</v>
      </c>
      <c r="E3253" s="3"/>
      <c r="F3253" s="3"/>
      <c r="G3253" s="3"/>
      <c r="H3253" s="3"/>
    </row>
    <row r="3254" spans="1:8" x14ac:dyDescent="0.25">
      <c r="A3254" s="2">
        <v>6.1240000000000003E-2</v>
      </c>
      <c r="B3254" s="2">
        <v>-8.0000000000000004E-4</v>
      </c>
      <c r="C3254" s="2">
        <v>-0.2</v>
      </c>
      <c r="D3254" s="3">
        <f t="shared" si="50"/>
        <v>0</v>
      </c>
      <c r="E3254" s="3"/>
      <c r="F3254" s="3"/>
      <c r="G3254" s="3"/>
      <c r="H3254" s="3"/>
    </row>
    <row r="3255" spans="1:8" x14ac:dyDescent="0.25">
      <c r="A3255" s="2">
        <v>6.1247999999999997E-2</v>
      </c>
      <c r="B3255" s="2">
        <v>1.1999999999999999E-3</v>
      </c>
      <c r="C3255" s="2">
        <v>-0.24</v>
      </c>
      <c r="D3255" s="3">
        <f t="shared" si="50"/>
        <v>0</v>
      </c>
      <c r="E3255" s="3"/>
      <c r="F3255" s="3"/>
      <c r="G3255" s="3"/>
      <c r="H3255" s="3"/>
    </row>
    <row r="3256" spans="1:8" x14ac:dyDescent="0.25">
      <c r="A3256" s="2">
        <v>6.1255999999999998E-2</v>
      </c>
      <c r="B3256" s="2">
        <v>1.1999999999999999E-3</v>
      </c>
      <c r="C3256" s="2">
        <v>-0.32</v>
      </c>
      <c r="D3256" s="3">
        <f t="shared" si="50"/>
        <v>0</v>
      </c>
      <c r="E3256" s="3"/>
      <c r="F3256" s="3"/>
      <c r="G3256" s="3"/>
      <c r="H3256" s="3"/>
    </row>
    <row r="3257" spans="1:8" x14ac:dyDescent="0.25">
      <c r="A3257" s="2">
        <v>6.1263999999999999E-2</v>
      </c>
      <c r="B3257" s="2">
        <v>1.1999999999999999E-3</v>
      </c>
      <c r="C3257" s="2">
        <v>-0.28000000000000003</v>
      </c>
      <c r="D3257" s="3">
        <f t="shared" si="50"/>
        <v>0</v>
      </c>
      <c r="E3257" s="3"/>
      <c r="F3257" s="3"/>
      <c r="G3257" s="3"/>
      <c r="H3257" s="3"/>
    </row>
    <row r="3258" spans="1:8" x14ac:dyDescent="0.25">
      <c r="A3258" s="2">
        <v>6.1272E-2</v>
      </c>
      <c r="B3258" s="2">
        <v>1.1999999999999999E-3</v>
      </c>
      <c r="C3258" s="2">
        <v>-0.32</v>
      </c>
      <c r="D3258" s="3">
        <f t="shared" si="50"/>
        <v>0</v>
      </c>
      <c r="E3258" s="3"/>
      <c r="F3258" s="3"/>
      <c r="G3258" s="3"/>
      <c r="H3258" s="3"/>
    </row>
    <row r="3259" spans="1:8" x14ac:dyDescent="0.25">
      <c r="A3259" s="2">
        <v>6.1280000000000001E-2</v>
      </c>
      <c r="B3259" s="2">
        <v>1.1999999999999999E-3</v>
      </c>
      <c r="C3259" s="2">
        <v>-0.28000000000000003</v>
      </c>
      <c r="D3259" s="3">
        <f t="shared" si="50"/>
        <v>0</v>
      </c>
      <c r="E3259" s="3"/>
      <c r="F3259" s="3"/>
      <c r="G3259" s="3"/>
      <c r="H3259" s="3"/>
    </row>
    <row r="3260" spans="1:8" x14ac:dyDescent="0.25">
      <c r="A3260" s="2">
        <v>6.1288000000000002E-2</v>
      </c>
      <c r="B3260" s="2">
        <v>1.1999999999999999E-3</v>
      </c>
      <c r="C3260" s="2">
        <v>-0.32</v>
      </c>
      <c r="D3260" s="3">
        <f t="shared" si="50"/>
        <v>0</v>
      </c>
      <c r="E3260" s="3"/>
      <c r="F3260" s="3"/>
      <c r="G3260" s="3"/>
      <c r="H3260" s="3"/>
    </row>
    <row r="3261" spans="1:8" x14ac:dyDescent="0.25">
      <c r="A3261" s="2">
        <v>6.1296000000000003E-2</v>
      </c>
      <c r="B3261" s="2">
        <v>1.1999999999999999E-3</v>
      </c>
      <c r="C3261" s="2">
        <v>-0.28000000000000003</v>
      </c>
      <c r="D3261" s="3">
        <f t="shared" si="50"/>
        <v>0</v>
      </c>
      <c r="E3261" s="3"/>
      <c r="F3261" s="3"/>
      <c r="G3261" s="3"/>
      <c r="H3261" s="3"/>
    </row>
    <row r="3262" spans="1:8" x14ac:dyDescent="0.25">
      <c r="A3262" s="2">
        <v>6.1303999999999997E-2</v>
      </c>
      <c r="B3262" s="2">
        <v>1.1999999999999999E-3</v>
      </c>
      <c r="C3262" s="2">
        <v>-0.24</v>
      </c>
      <c r="D3262" s="3">
        <f t="shared" si="50"/>
        <v>0</v>
      </c>
      <c r="E3262" s="3"/>
      <c r="F3262" s="3"/>
      <c r="G3262" s="3"/>
      <c r="H3262" s="3"/>
    </row>
    <row r="3263" spans="1:8" x14ac:dyDescent="0.25">
      <c r="A3263" s="2">
        <v>6.1311999999999998E-2</v>
      </c>
      <c r="B3263" s="2">
        <v>1.1999999999999999E-3</v>
      </c>
      <c r="C3263" s="2">
        <v>-0.32</v>
      </c>
      <c r="D3263" s="3">
        <f t="shared" si="50"/>
        <v>0</v>
      </c>
      <c r="E3263" s="3"/>
      <c r="F3263" s="3"/>
      <c r="G3263" s="3"/>
      <c r="H3263" s="3"/>
    </row>
    <row r="3264" spans="1:8" x14ac:dyDescent="0.25">
      <c r="A3264" s="2">
        <v>6.132E-2</v>
      </c>
      <c r="B3264" s="2">
        <v>1.1999999999999999E-3</v>
      </c>
      <c r="C3264" s="2">
        <v>-0.24</v>
      </c>
      <c r="D3264" s="3">
        <f t="shared" si="50"/>
        <v>0</v>
      </c>
      <c r="E3264" s="3"/>
      <c r="F3264" s="3"/>
      <c r="G3264" s="3"/>
      <c r="H3264" s="3"/>
    </row>
    <row r="3265" spans="1:8" x14ac:dyDescent="0.25">
      <c r="A3265" s="2">
        <v>6.1328000000000001E-2</v>
      </c>
      <c r="B3265" s="2">
        <v>1.1999999999999999E-3</v>
      </c>
      <c r="C3265" s="2">
        <v>-0.24</v>
      </c>
      <c r="D3265" s="3">
        <f t="shared" si="50"/>
        <v>0</v>
      </c>
      <c r="E3265" s="3"/>
      <c r="F3265" s="3"/>
      <c r="G3265" s="3"/>
      <c r="H3265" s="3"/>
    </row>
    <row r="3266" spans="1:8" x14ac:dyDescent="0.25">
      <c r="A3266" s="2">
        <v>6.1336000000000002E-2</v>
      </c>
      <c r="B3266" s="2">
        <v>1.1999999999999999E-3</v>
      </c>
      <c r="C3266" s="2">
        <v>-0.28000000000000003</v>
      </c>
      <c r="D3266" s="3">
        <f t="shared" si="50"/>
        <v>0</v>
      </c>
      <c r="E3266" s="3"/>
      <c r="F3266" s="3"/>
      <c r="G3266" s="3"/>
      <c r="H3266" s="3"/>
    </row>
    <row r="3267" spans="1:8" x14ac:dyDescent="0.25">
      <c r="A3267" s="2">
        <v>6.1344000000000003E-2</v>
      </c>
      <c r="B3267" s="2">
        <v>1.1999999999999999E-3</v>
      </c>
      <c r="C3267" s="2">
        <v>-0.36</v>
      </c>
      <c r="D3267" s="3">
        <f t="shared" si="50"/>
        <v>0</v>
      </c>
      <c r="E3267" s="3"/>
      <c r="F3267" s="3"/>
      <c r="G3267" s="3"/>
      <c r="H3267" s="3"/>
    </row>
    <row r="3268" spans="1:8" x14ac:dyDescent="0.25">
      <c r="A3268" s="2">
        <v>6.1351999999999997E-2</v>
      </c>
      <c r="B3268" s="2">
        <v>1.1999999999999999E-3</v>
      </c>
      <c r="C3268" s="2">
        <v>-0.4</v>
      </c>
      <c r="D3268" s="3">
        <f t="shared" ref="D3268:D3331" si="51">IF(A3268&gt;H$3,IF(A3268&lt;H$4,B3268,0),0)</f>
        <v>0</v>
      </c>
      <c r="E3268" s="3"/>
      <c r="F3268" s="3"/>
      <c r="G3268" s="3"/>
      <c r="H3268" s="3"/>
    </row>
    <row r="3269" spans="1:8" x14ac:dyDescent="0.25">
      <c r="A3269" s="2">
        <v>6.1359999999999998E-2</v>
      </c>
      <c r="B3269" s="2">
        <v>1.1999999999999999E-3</v>
      </c>
      <c r="C3269" s="2">
        <v>-0.32</v>
      </c>
      <c r="D3269" s="3">
        <f t="shared" si="51"/>
        <v>0</v>
      </c>
      <c r="E3269" s="3"/>
      <c r="F3269" s="3"/>
      <c r="G3269" s="3"/>
      <c r="H3269" s="3"/>
    </row>
    <row r="3270" spans="1:8" x14ac:dyDescent="0.25">
      <c r="A3270" s="2">
        <v>6.1367999999999999E-2</v>
      </c>
      <c r="B3270" s="2">
        <v>1.1999999999999999E-3</v>
      </c>
      <c r="C3270" s="2">
        <v>-0.28000000000000003</v>
      </c>
      <c r="D3270" s="3">
        <f t="shared" si="51"/>
        <v>0</v>
      </c>
      <c r="E3270" s="3"/>
      <c r="F3270" s="3"/>
      <c r="G3270" s="3"/>
      <c r="H3270" s="3"/>
    </row>
    <row r="3271" spans="1:8" x14ac:dyDescent="0.25">
      <c r="A3271" s="2">
        <v>6.1376E-2</v>
      </c>
      <c r="B3271" s="2">
        <v>1.1999999999999999E-3</v>
      </c>
      <c r="C3271" s="2">
        <v>-0.24</v>
      </c>
      <c r="D3271" s="3">
        <f t="shared" si="51"/>
        <v>0</v>
      </c>
      <c r="E3271" s="3"/>
      <c r="F3271" s="3"/>
      <c r="G3271" s="3"/>
      <c r="H3271" s="3"/>
    </row>
    <row r="3272" spans="1:8" x14ac:dyDescent="0.25">
      <c r="A3272" s="2">
        <v>6.1384000000000001E-2</v>
      </c>
      <c r="B3272" s="2">
        <v>1.1999999999999999E-3</v>
      </c>
      <c r="C3272" s="2">
        <v>-0.24</v>
      </c>
      <c r="D3272" s="3">
        <f t="shared" si="51"/>
        <v>0</v>
      </c>
      <c r="E3272" s="3"/>
      <c r="F3272" s="3"/>
      <c r="G3272" s="3"/>
      <c r="H3272" s="3"/>
    </row>
    <row r="3273" spans="1:8" x14ac:dyDescent="0.25">
      <c r="A3273" s="2">
        <v>6.1392000000000002E-2</v>
      </c>
      <c r="B3273" s="2">
        <v>1.1999999999999999E-3</v>
      </c>
      <c r="C3273" s="2">
        <v>-0.32</v>
      </c>
      <c r="D3273" s="3">
        <f t="shared" si="51"/>
        <v>0</v>
      </c>
      <c r="E3273" s="3"/>
      <c r="F3273" s="3"/>
      <c r="G3273" s="3"/>
      <c r="H3273" s="3"/>
    </row>
    <row r="3274" spans="1:8" x14ac:dyDescent="0.25">
      <c r="A3274" s="2">
        <v>6.1400000000000003E-2</v>
      </c>
      <c r="B3274" s="2">
        <v>1.1999999999999999E-3</v>
      </c>
      <c r="C3274" s="2">
        <v>-0.28000000000000003</v>
      </c>
      <c r="D3274" s="3">
        <f t="shared" si="51"/>
        <v>0</v>
      </c>
      <c r="E3274" s="3"/>
      <c r="F3274" s="3"/>
      <c r="G3274" s="3"/>
      <c r="H3274" s="3"/>
    </row>
    <row r="3275" spans="1:8" x14ac:dyDescent="0.25">
      <c r="A3275" s="2">
        <v>6.1407999999999997E-2</v>
      </c>
      <c r="B3275" s="2">
        <v>1.1999999999999999E-3</v>
      </c>
      <c r="C3275" s="2">
        <v>-0.24</v>
      </c>
      <c r="D3275" s="3">
        <f t="shared" si="51"/>
        <v>0</v>
      </c>
      <c r="E3275" s="3"/>
      <c r="F3275" s="3"/>
      <c r="G3275" s="3"/>
      <c r="H3275" s="3"/>
    </row>
    <row r="3276" spans="1:8" x14ac:dyDescent="0.25">
      <c r="A3276" s="2">
        <v>6.1415999999999998E-2</v>
      </c>
      <c r="B3276" s="2">
        <v>1.1999999999999999E-3</v>
      </c>
      <c r="C3276" s="2">
        <v>-0.28000000000000003</v>
      </c>
      <c r="D3276" s="3">
        <f t="shared" si="51"/>
        <v>0</v>
      </c>
      <c r="E3276" s="3"/>
      <c r="F3276" s="3"/>
      <c r="G3276" s="3"/>
      <c r="H3276" s="3"/>
    </row>
    <row r="3277" spans="1:8" x14ac:dyDescent="0.25">
      <c r="A3277" s="2">
        <v>6.1423999999999999E-2</v>
      </c>
      <c r="B3277" s="2">
        <v>1.1999999999999999E-3</v>
      </c>
      <c r="C3277" s="2">
        <v>-0.24</v>
      </c>
      <c r="D3277" s="3">
        <f t="shared" si="51"/>
        <v>0</v>
      </c>
      <c r="E3277" s="3"/>
      <c r="F3277" s="3"/>
      <c r="G3277" s="3"/>
      <c r="H3277" s="3"/>
    </row>
    <row r="3278" spans="1:8" x14ac:dyDescent="0.25">
      <c r="A3278" s="2">
        <v>6.1432E-2</v>
      </c>
      <c r="B3278" s="2">
        <v>8.0000000000000004E-4</v>
      </c>
      <c r="C3278" s="2">
        <v>-0.44</v>
      </c>
      <c r="D3278" s="3">
        <f t="shared" si="51"/>
        <v>0</v>
      </c>
      <c r="E3278" s="3"/>
      <c r="F3278" s="3"/>
      <c r="G3278" s="3"/>
      <c r="H3278" s="3"/>
    </row>
    <row r="3279" spans="1:8" x14ac:dyDescent="0.25">
      <c r="A3279" s="2">
        <v>6.1440000000000002E-2</v>
      </c>
      <c r="B3279" s="2">
        <v>-2E-3</v>
      </c>
      <c r="C3279" s="2">
        <v>-0.28000000000000003</v>
      </c>
      <c r="D3279" s="3">
        <f t="shared" si="51"/>
        <v>0</v>
      </c>
      <c r="E3279" s="3"/>
      <c r="F3279" s="3"/>
      <c r="G3279" s="3"/>
      <c r="H3279" s="3"/>
    </row>
    <row r="3280" spans="1:8" x14ac:dyDescent="0.25">
      <c r="A3280" s="2">
        <v>6.1448000000000003E-2</v>
      </c>
      <c r="B3280" s="2">
        <v>-6.4000000000000003E-3</v>
      </c>
      <c r="C3280" s="2">
        <v>-0.2</v>
      </c>
      <c r="D3280" s="3">
        <f t="shared" si="51"/>
        <v>0</v>
      </c>
      <c r="E3280" s="3"/>
      <c r="F3280" s="3"/>
      <c r="G3280" s="3"/>
      <c r="H3280" s="3"/>
    </row>
    <row r="3281" spans="1:8" x14ac:dyDescent="0.25">
      <c r="A3281" s="2">
        <v>6.1455999999999997E-2</v>
      </c>
      <c r="B3281" s="2">
        <v>-9.1999999999999998E-3</v>
      </c>
      <c r="C3281" s="2">
        <v>-0.24</v>
      </c>
      <c r="D3281" s="3">
        <f t="shared" si="51"/>
        <v>0</v>
      </c>
      <c r="E3281" s="3"/>
      <c r="F3281" s="3"/>
      <c r="G3281" s="3"/>
      <c r="H3281" s="3"/>
    </row>
    <row r="3282" spans="1:8" x14ac:dyDescent="0.25">
      <c r="A3282" s="2">
        <v>6.1463999999999998E-2</v>
      </c>
      <c r="B3282" s="2">
        <v>-1.12E-2</v>
      </c>
      <c r="C3282" s="2">
        <v>-0.24</v>
      </c>
      <c r="D3282" s="3">
        <f t="shared" si="51"/>
        <v>0</v>
      </c>
      <c r="E3282" s="3"/>
      <c r="F3282" s="3"/>
      <c r="G3282" s="3"/>
      <c r="H3282" s="3"/>
    </row>
    <row r="3283" spans="1:8" x14ac:dyDescent="0.25">
      <c r="A3283" s="2">
        <v>6.1471999999999999E-2</v>
      </c>
      <c r="B3283" s="2">
        <v>-1.2800000000000001E-2</v>
      </c>
      <c r="C3283" s="2">
        <v>-0.24</v>
      </c>
      <c r="D3283" s="3">
        <f t="shared" si="51"/>
        <v>0</v>
      </c>
      <c r="E3283" s="3"/>
      <c r="F3283" s="3"/>
      <c r="G3283" s="3"/>
      <c r="H3283" s="3"/>
    </row>
    <row r="3284" spans="1:8" x14ac:dyDescent="0.25">
      <c r="A3284" s="2">
        <v>6.148E-2</v>
      </c>
      <c r="B3284" s="2">
        <v>-1.44E-2</v>
      </c>
      <c r="C3284" s="2">
        <v>-0.24</v>
      </c>
      <c r="D3284" s="3">
        <f t="shared" si="51"/>
        <v>0</v>
      </c>
      <c r="E3284" s="3"/>
      <c r="F3284" s="3"/>
      <c r="G3284" s="3"/>
      <c r="H3284" s="3"/>
    </row>
    <row r="3285" spans="1:8" x14ac:dyDescent="0.25">
      <c r="A3285" s="2">
        <v>6.1488000000000001E-2</v>
      </c>
      <c r="B3285" s="2">
        <v>-1.4800000000000001E-2</v>
      </c>
      <c r="C3285" s="2">
        <v>-0.2</v>
      </c>
      <c r="D3285" s="3">
        <f t="shared" si="51"/>
        <v>0</v>
      </c>
      <c r="E3285" s="3"/>
      <c r="F3285" s="3"/>
      <c r="G3285" s="3"/>
      <c r="H3285" s="3"/>
    </row>
    <row r="3286" spans="1:8" x14ac:dyDescent="0.25">
      <c r="A3286" s="2">
        <v>6.1496000000000002E-2</v>
      </c>
      <c r="B3286" s="2">
        <v>-1.52E-2</v>
      </c>
      <c r="C3286" s="2">
        <v>-0.2</v>
      </c>
      <c r="D3286" s="3">
        <f t="shared" si="51"/>
        <v>0</v>
      </c>
      <c r="E3286" s="3"/>
      <c r="F3286" s="3"/>
      <c r="G3286" s="3"/>
      <c r="H3286" s="3"/>
    </row>
    <row r="3287" spans="1:8" x14ac:dyDescent="0.25">
      <c r="A3287" s="2">
        <v>6.1504000000000003E-2</v>
      </c>
      <c r="B3287" s="2">
        <v>-1.6E-2</v>
      </c>
      <c r="C3287" s="2">
        <v>-0.24</v>
      </c>
      <c r="D3287" s="3">
        <f t="shared" si="51"/>
        <v>0</v>
      </c>
      <c r="E3287" s="3"/>
      <c r="F3287" s="3"/>
      <c r="G3287" s="3"/>
      <c r="H3287" s="3"/>
    </row>
    <row r="3288" spans="1:8" x14ac:dyDescent="0.25">
      <c r="A3288" s="2">
        <v>6.1511999999999997E-2</v>
      </c>
      <c r="B3288" s="2">
        <v>-1.52E-2</v>
      </c>
      <c r="C3288" s="2">
        <v>-0.24</v>
      </c>
      <c r="D3288" s="3">
        <f t="shared" si="51"/>
        <v>0</v>
      </c>
      <c r="E3288" s="3"/>
      <c r="F3288" s="3"/>
      <c r="G3288" s="3"/>
      <c r="H3288" s="3"/>
    </row>
    <row r="3289" spans="1:8" x14ac:dyDescent="0.25">
      <c r="A3289" s="2">
        <v>6.1519999999999998E-2</v>
      </c>
      <c r="B3289" s="2">
        <v>-1.52E-2</v>
      </c>
      <c r="C3289" s="2">
        <v>-0.24</v>
      </c>
      <c r="D3289" s="3">
        <f t="shared" si="51"/>
        <v>0</v>
      </c>
      <c r="E3289" s="3"/>
      <c r="F3289" s="3"/>
      <c r="G3289" s="3"/>
      <c r="H3289" s="3"/>
    </row>
    <row r="3290" spans="1:8" x14ac:dyDescent="0.25">
      <c r="A3290" s="2">
        <v>6.1527999999999999E-2</v>
      </c>
      <c r="B3290" s="2">
        <v>-1.4800000000000001E-2</v>
      </c>
      <c r="C3290" s="2">
        <v>-0.24</v>
      </c>
      <c r="D3290" s="3">
        <f t="shared" si="51"/>
        <v>0</v>
      </c>
      <c r="E3290" s="3"/>
      <c r="F3290" s="3"/>
      <c r="G3290" s="3"/>
      <c r="H3290" s="3"/>
    </row>
    <row r="3291" spans="1:8" x14ac:dyDescent="0.25">
      <c r="A3291" s="2">
        <v>6.1536E-2</v>
      </c>
      <c r="B3291" s="2">
        <v>-1.44E-2</v>
      </c>
      <c r="C3291" s="2">
        <v>-0.16</v>
      </c>
      <c r="D3291" s="3">
        <f t="shared" si="51"/>
        <v>0</v>
      </c>
      <c r="E3291" s="3"/>
      <c r="F3291" s="3"/>
      <c r="G3291" s="3"/>
      <c r="H3291" s="3"/>
    </row>
    <row r="3292" spans="1:8" x14ac:dyDescent="0.25">
      <c r="A3292" s="2">
        <v>6.1544000000000001E-2</v>
      </c>
      <c r="B3292" s="2">
        <v>-1.3599999999999999E-2</v>
      </c>
      <c r="C3292" s="2">
        <v>-0.2</v>
      </c>
      <c r="D3292" s="3">
        <f t="shared" si="51"/>
        <v>0</v>
      </c>
      <c r="E3292" s="3"/>
      <c r="F3292" s="3"/>
      <c r="G3292" s="3"/>
      <c r="H3292" s="3"/>
    </row>
    <row r="3293" spans="1:8" x14ac:dyDescent="0.25">
      <c r="A3293" s="2">
        <v>6.1552000000000003E-2</v>
      </c>
      <c r="B3293" s="2">
        <v>-1.32E-2</v>
      </c>
      <c r="C3293" s="2">
        <v>-0.2</v>
      </c>
      <c r="D3293" s="3">
        <f t="shared" si="51"/>
        <v>0</v>
      </c>
      <c r="E3293" s="3"/>
      <c r="F3293" s="3"/>
      <c r="G3293" s="3"/>
      <c r="H3293" s="3"/>
    </row>
    <row r="3294" spans="1:8" x14ac:dyDescent="0.25">
      <c r="A3294" s="2">
        <v>6.1559999999999997E-2</v>
      </c>
      <c r="B3294" s="2">
        <v>-1.2E-2</v>
      </c>
      <c r="C3294" s="2">
        <v>-0.24</v>
      </c>
      <c r="D3294" s="3">
        <f t="shared" si="51"/>
        <v>0</v>
      </c>
      <c r="E3294" s="3"/>
      <c r="F3294" s="3"/>
      <c r="G3294" s="3"/>
      <c r="H3294" s="3"/>
    </row>
    <row r="3295" spans="1:8" x14ac:dyDescent="0.25">
      <c r="A3295" s="2">
        <v>6.1567999999999998E-2</v>
      </c>
      <c r="B3295" s="2">
        <v>-1.04E-2</v>
      </c>
      <c r="C3295" s="2">
        <v>-0.2</v>
      </c>
      <c r="D3295" s="3">
        <f t="shared" si="51"/>
        <v>0</v>
      </c>
      <c r="E3295" s="3"/>
      <c r="F3295" s="3"/>
      <c r="G3295" s="3"/>
      <c r="H3295" s="3"/>
    </row>
    <row r="3296" spans="1:8" x14ac:dyDescent="0.25">
      <c r="A3296" s="2">
        <v>6.1575999999999999E-2</v>
      </c>
      <c r="B3296" s="2">
        <v>-9.5999999999999992E-3</v>
      </c>
      <c r="C3296" s="2">
        <v>-0.24</v>
      </c>
      <c r="D3296" s="3">
        <f t="shared" si="51"/>
        <v>0</v>
      </c>
      <c r="E3296" s="3"/>
      <c r="F3296" s="3"/>
      <c r="G3296" s="3"/>
      <c r="H3296" s="3"/>
    </row>
    <row r="3297" spans="1:8" x14ac:dyDescent="0.25">
      <c r="A3297" s="2">
        <v>6.1584E-2</v>
      </c>
      <c r="B3297" s="2">
        <v>-8.8000000000000005E-3</v>
      </c>
      <c r="C3297" s="2">
        <v>-0.24</v>
      </c>
      <c r="D3297" s="3">
        <f t="shared" si="51"/>
        <v>0</v>
      </c>
      <c r="E3297" s="3"/>
      <c r="F3297" s="3"/>
      <c r="G3297" s="3"/>
      <c r="H3297" s="3"/>
    </row>
    <row r="3298" spans="1:8" x14ac:dyDescent="0.25">
      <c r="A3298" s="2">
        <v>6.1592000000000001E-2</v>
      </c>
      <c r="B3298" s="2">
        <v>-7.1999999999999998E-3</v>
      </c>
      <c r="C3298" s="2">
        <v>-0.24</v>
      </c>
      <c r="D3298" s="3">
        <f t="shared" si="51"/>
        <v>0</v>
      </c>
      <c r="E3298" s="3"/>
      <c r="F3298" s="3"/>
      <c r="G3298" s="3"/>
      <c r="H3298" s="3"/>
    </row>
    <row r="3299" spans="1:8" x14ac:dyDescent="0.25">
      <c r="A3299" s="2">
        <v>6.1600000000000002E-2</v>
      </c>
      <c r="B3299" s="2">
        <v>-6.0000000000000001E-3</v>
      </c>
      <c r="C3299" s="2">
        <v>-0.2</v>
      </c>
      <c r="D3299" s="3">
        <f t="shared" si="51"/>
        <v>0</v>
      </c>
      <c r="E3299" s="3"/>
      <c r="F3299" s="3"/>
      <c r="G3299" s="3"/>
      <c r="H3299" s="3"/>
    </row>
    <row r="3300" spans="1:8" x14ac:dyDescent="0.25">
      <c r="A3300" s="2">
        <v>6.1608000000000003E-2</v>
      </c>
      <c r="B3300" s="2">
        <v>-4.4000000000000003E-3</v>
      </c>
      <c r="C3300" s="2">
        <v>-0.2</v>
      </c>
      <c r="D3300" s="3">
        <f t="shared" si="51"/>
        <v>0</v>
      </c>
      <c r="E3300" s="3"/>
      <c r="F3300" s="3"/>
      <c r="G3300" s="3"/>
      <c r="H3300" s="3"/>
    </row>
    <row r="3301" spans="1:8" x14ac:dyDescent="0.25">
      <c r="A3301" s="2">
        <v>6.1615999999999997E-2</v>
      </c>
      <c r="B3301" s="2">
        <v>-3.2000000000000002E-3</v>
      </c>
      <c r="C3301" s="2">
        <v>-0.24</v>
      </c>
      <c r="D3301" s="3">
        <f t="shared" si="51"/>
        <v>0</v>
      </c>
      <c r="E3301" s="3"/>
      <c r="F3301" s="3"/>
      <c r="G3301" s="3"/>
      <c r="H3301" s="3"/>
    </row>
    <row r="3302" spans="1:8" x14ac:dyDescent="0.25">
      <c r="A3302" s="2">
        <v>6.1623999999999998E-2</v>
      </c>
      <c r="B3302" s="2">
        <v>-2E-3</v>
      </c>
      <c r="C3302" s="2">
        <v>-0.2</v>
      </c>
      <c r="D3302" s="3">
        <f t="shared" si="51"/>
        <v>0</v>
      </c>
      <c r="E3302" s="3"/>
      <c r="F3302" s="3"/>
      <c r="G3302" s="3"/>
      <c r="H3302" s="3"/>
    </row>
    <row r="3303" spans="1:8" x14ac:dyDescent="0.25">
      <c r="A3303" s="2">
        <v>6.1631999999999999E-2</v>
      </c>
      <c r="B3303" s="2">
        <v>-1.1999999999999999E-3</v>
      </c>
      <c r="C3303" s="2">
        <v>-0.2</v>
      </c>
      <c r="D3303" s="3">
        <f t="shared" si="51"/>
        <v>0</v>
      </c>
      <c r="E3303" s="3"/>
      <c r="F3303" s="3"/>
      <c r="G3303" s="3"/>
      <c r="H3303" s="3"/>
    </row>
    <row r="3304" spans="1:8" x14ac:dyDescent="0.25">
      <c r="A3304" s="2">
        <v>6.164E-2</v>
      </c>
      <c r="B3304" s="2">
        <v>0</v>
      </c>
      <c r="C3304" s="2">
        <v>-0.2</v>
      </c>
      <c r="D3304" s="3">
        <f t="shared" si="51"/>
        <v>0</v>
      </c>
      <c r="E3304" s="3"/>
      <c r="F3304" s="3"/>
      <c r="G3304" s="3"/>
      <c r="H3304" s="3"/>
    </row>
    <row r="3305" spans="1:8" x14ac:dyDescent="0.25">
      <c r="A3305" s="2">
        <v>6.1648000000000001E-2</v>
      </c>
      <c r="B3305" s="2">
        <v>8.0000000000000004E-4</v>
      </c>
      <c r="C3305" s="2">
        <v>-0.28000000000000003</v>
      </c>
      <c r="D3305" s="3">
        <f t="shared" si="51"/>
        <v>0</v>
      </c>
      <c r="E3305" s="3"/>
      <c r="F3305" s="3"/>
      <c r="G3305" s="3"/>
      <c r="H3305" s="3"/>
    </row>
    <row r="3306" spans="1:8" x14ac:dyDescent="0.25">
      <c r="A3306" s="2">
        <v>6.1656000000000002E-2</v>
      </c>
      <c r="B3306" s="2">
        <v>1.1999999999999999E-3</v>
      </c>
      <c r="C3306" s="2">
        <v>-0.24</v>
      </c>
      <c r="D3306" s="3">
        <f t="shared" si="51"/>
        <v>0</v>
      </c>
      <c r="E3306" s="3"/>
      <c r="F3306" s="3"/>
      <c r="G3306" s="3"/>
      <c r="H3306" s="3"/>
    </row>
    <row r="3307" spans="1:8" x14ac:dyDescent="0.25">
      <c r="A3307" s="2">
        <v>6.1663999999999997E-2</v>
      </c>
      <c r="B3307" s="2">
        <v>1.6000000000000001E-3</v>
      </c>
      <c r="C3307" s="2">
        <v>-0.2</v>
      </c>
      <c r="D3307" s="3">
        <f t="shared" si="51"/>
        <v>0</v>
      </c>
      <c r="E3307" s="3"/>
      <c r="F3307" s="3"/>
      <c r="G3307" s="3"/>
      <c r="H3307" s="3"/>
    </row>
    <row r="3308" spans="1:8" x14ac:dyDescent="0.25">
      <c r="A3308" s="2">
        <v>6.1671999999999998E-2</v>
      </c>
      <c r="B3308" s="2">
        <v>2E-3</v>
      </c>
      <c r="C3308" s="2">
        <v>-0.2</v>
      </c>
      <c r="D3308" s="3">
        <f t="shared" si="51"/>
        <v>0</v>
      </c>
      <c r="E3308" s="3"/>
      <c r="F3308" s="3"/>
      <c r="G3308" s="3"/>
      <c r="H3308" s="3"/>
    </row>
    <row r="3309" spans="1:8" x14ac:dyDescent="0.25">
      <c r="A3309" s="2">
        <v>6.1679999999999999E-2</v>
      </c>
      <c r="B3309" s="2">
        <v>2E-3</v>
      </c>
      <c r="C3309" s="2">
        <v>-0.2</v>
      </c>
      <c r="D3309" s="3">
        <f t="shared" si="51"/>
        <v>0</v>
      </c>
      <c r="E3309" s="3"/>
      <c r="F3309" s="3"/>
      <c r="G3309" s="3"/>
      <c r="H3309" s="3"/>
    </row>
    <row r="3310" spans="1:8" x14ac:dyDescent="0.25">
      <c r="A3310" s="2">
        <v>6.1688E-2</v>
      </c>
      <c r="B3310" s="2">
        <v>2E-3</v>
      </c>
      <c r="C3310" s="2">
        <v>-0.2</v>
      </c>
      <c r="D3310" s="3">
        <f t="shared" si="51"/>
        <v>0</v>
      </c>
      <c r="E3310" s="3"/>
      <c r="F3310" s="3"/>
      <c r="G3310" s="3"/>
      <c r="H3310" s="3"/>
    </row>
    <row r="3311" spans="1:8" x14ac:dyDescent="0.25">
      <c r="A3311" s="2">
        <v>6.1696000000000001E-2</v>
      </c>
      <c r="B3311" s="2">
        <v>1.6000000000000001E-3</v>
      </c>
      <c r="C3311" s="2">
        <v>-0.24</v>
      </c>
      <c r="D3311" s="3">
        <f t="shared" si="51"/>
        <v>0</v>
      </c>
      <c r="E3311" s="3"/>
      <c r="F3311" s="3"/>
      <c r="G3311" s="3"/>
      <c r="H3311" s="3"/>
    </row>
    <row r="3312" spans="1:8" x14ac:dyDescent="0.25">
      <c r="A3312" s="2">
        <v>6.1704000000000002E-2</v>
      </c>
      <c r="B3312" s="2">
        <v>1.1999999999999999E-3</v>
      </c>
      <c r="C3312" s="2">
        <v>-0.2</v>
      </c>
      <c r="D3312" s="3">
        <f t="shared" si="51"/>
        <v>0</v>
      </c>
      <c r="E3312" s="3"/>
      <c r="F3312" s="3"/>
      <c r="G3312" s="3"/>
      <c r="H3312" s="3"/>
    </row>
    <row r="3313" spans="1:8" x14ac:dyDescent="0.25">
      <c r="A3313" s="2">
        <v>6.1712000000000003E-2</v>
      </c>
      <c r="B3313" s="2">
        <v>0</v>
      </c>
      <c r="C3313" s="2">
        <v>-0.2</v>
      </c>
      <c r="D3313" s="3">
        <f t="shared" si="51"/>
        <v>0</v>
      </c>
      <c r="E3313" s="3"/>
      <c r="F3313" s="3"/>
      <c r="G3313" s="3"/>
      <c r="H3313" s="3"/>
    </row>
    <row r="3314" spans="1:8" x14ac:dyDescent="0.25">
      <c r="A3314" s="2">
        <v>6.1719999999999997E-2</v>
      </c>
      <c r="B3314" s="2">
        <v>-4.0000000000000002E-4</v>
      </c>
      <c r="C3314" s="2">
        <v>-0.2</v>
      </c>
      <c r="D3314" s="3">
        <f t="shared" si="51"/>
        <v>0</v>
      </c>
      <c r="E3314" s="3"/>
      <c r="F3314" s="3"/>
      <c r="G3314" s="3"/>
      <c r="H3314" s="3"/>
    </row>
    <row r="3315" spans="1:8" x14ac:dyDescent="0.25">
      <c r="A3315" s="2">
        <v>6.1727999999999998E-2</v>
      </c>
      <c r="B3315" s="2">
        <v>-1.6000000000000001E-3</v>
      </c>
      <c r="C3315" s="2">
        <v>-0.2</v>
      </c>
      <c r="D3315" s="3">
        <f t="shared" si="51"/>
        <v>0</v>
      </c>
      <c r="E3315" s="3"/>
      <c r="F3315" s="3"/>
      <c r="G3315" s="3"/>
      <c r="H3315" s="3"/>
    </row>
    <row r="3316" spans="1:8" x14ac:dyDescent="0.25">
      <c r="A3316" s="2">
        <v>6.1735999999999999E-2</v>
      </c>
      <c r="B3316" s="2">
        <v>-2.3999999999999998E-3</v>
      </c>
      <c r="C3316" s="2">
        <v>-0.28000000000000003</v>
      </c>
      <c r="D3316" s="3">
        <f t="shared" si="51"/>
        <v>0</v>
      </c>
      <c r="E3316" s="3"/>
      <c r="F3316" s="3"/>
      <c r="G3316" s="3"/>
      <c r="H3316" s="3"/>
    </row>
    <row r="3317" spans="1:8" x14ac:dyDescent="0.25">
      <c r="A3317" s="2">
        <v>6.1744E-2</v>
      </c>
      <c r="B3317" s="2">
        <v>-4.0000000000000001E-3</v>
      </c>
      <c r="C3317" s="2">
        <v>-0.28000000000000003</v>
      </c>
      <c r="D3317" s="3">
        <f t="shared" si="51"/>
        <v>0</v>
      </c>
      <c r="E3317" s="3"/>
      <c r="F3317" s="3"/>
      <c r="G3317" s="3"/>
      <c r="H3317" s="3"/>
    </row>
    <row r="3318" spans="1:8" x14ac:dyDescent="0.25">
      <c r="A3318" s="2">
        <v>6.1752000000000001E-2</v>
      </c>
      <c r="B3318" s="2">
        <v>-4.7999999999999996E-3</v>
      </c>
      <c r="C3318" s="2">
        <v>-0.2</v>
      </c>
      <c r="D3318" s="3">
        <f t="shared" si="51"/>
        <v>0</v>
      </c>
      <c r="E3318" s="3"/>
      <c r="F3318" s="3"/>
      <c r="G3318" s="3"/>
      <c r="H3318" s="3"/>
    </row>
    <row r="3319" spans="1:8" x14ac:dyDescent="0.25">
      <c r="A3319" s="2">
        <v>6.1760000000000002E-2</v>
      </c>
      <c r="B3319" s="2">
        <v>-6.0000000000000001E-3</v>
      </c>
      <c r="C3319" s="2">
        <v>-0.2</v>
      </c>
      <c r="D3319" s="3">
        <f t="shared" si="51"/>
        <v>0</v>
      </c>
      <c r="E3319" s="3"/>
      <c r="F3319" s="3"/>
      <c r="G3319" s="3"/>
      <c r="H3319" s="3"/>
    </row>
    <row r="3320" spans="1:8" x14ac:dyDescent="0.25">
      <c r="A3320" s="2">
        <v>6.1768000000000003E-2</v>
      </c>
      <c r="B3320" s="2">
        <v>-7.1999999999999998E-3</v>
      </c>
      <c r="C3320" s="2">
        <v>-0.2</v>
      </c>
      <c r="D3320" s="3">
        <f t="shared" si="51"/>
        <v>0</v>
      </c>
      <c r="E3320" s="3"/>
      <c r="F3320" s="3"/>
      <c r="G3320" s="3"/>
      <c r="H3320" s="3"/>
    </row>
    <row r="3321" spans="1:8" x14ac:dyDescent="0.25">
      <c r="A3321" s="2">
        <v>6.1775999999999998E-2</v>
      </c>
      <c r="B3321" s="2">
        <v>-8.8000000000000005E-3</v>
      </c>
      <c r="C3321" s="2">
        <v>-0.2</v>
      </c>
      <c r="D3321" s="3">
        <f t="shared" si="51"/>
        <v>0</v>
      </c>
      <c r="E3321" s="3"/>
      <c r="F3321" s="3"/>
      <c r="G3321" s="3"/>
      <c r="H3321" s="3"/>
    </row>
    <row r="3322" spans="1:8" x14ac:dyDescent="0.25">
      <c r="A3322" s="2">
        <v>6.1783999999999999E-2</v>
      </c>
      <c r="B3322" s="2">
        <v>-0.01</v>
      </c>
      <c r="C3322" s="2">
        <v>-0.24</v>
      </c>
      <c r="D3322" s="3">
        <f t="shared" si="51"/>
        <v>0</v>
      </c>
      <c r="E3322" s="3"/>
      <c r="F3322" s="3"/>
      <c r="G3322" s="3"/>
      <c r="H3322" s="3"/>
    </row>
    <row r="3323" spans="1:8" x14ac:dyDescent="0.25">
      <c r="A3323" s="2">
        <v>6.1792E-2</v>
      </c>
      <c r="B3323" s="2">
        <v>-1.0800000000000001E-2</v>
      </c>
      <c r="C3323" s="2">
        <v>-0.24</v>
      </c>
      <c r="D3323" s="3">
        <f t="shared" si="51"/>
        <v>0</v>
      </c>
      <c r="E3323" s="3"/>
      <c r="F3323" s="3"/>
      <c r="G3323" s="3"/>
      <c r="H3323" s="3"/>
    </row>
    <row r="3324" spans="1:8" x14ac:dyDescent="0.25">
      <c r="A3324" s="2">
        <v>6.1800000000000001E-2</v>
      </c>
      <c r="B3324" s="2">
        <v>-1.1599999999999999E-2</v>
      </c>
      <c r="C3324" s="2">
        <v>-0.2</v>
      </c>
      <c r="D3324" s="3">
        <f t="shared" si="51"/>
        <v>0</v>
      </c>
      <c r="E3324" s="3"/>
      <c r="F3324" s="3"/>
      <c r="G3324" s="3"/>
      <c r="H3324" s="3"/>
    </row>
    <row r="3325" spans="1:8" x14ac:dyDescent="0.25">
      <c r="A3325" s="2">
        <v>6.1808000000000002E-2</v>
      </c>
      <c r="B3325" s="2">
        <v>-1.24E-2</v>
      </c>
      <c r="C3325" s="2">
        <v>-0.2</v>
      </c>
      <c r="D3325" s="3">
        <f t="shared" si="51"/>
        <v>0</v>
      </c>
      <c r="E3325" s="3"/>
      <c r="F3325" s="3"/>
      <c r="G3325" s="3"/>
      <c r="H3325" s="3"/>
    </row>
    <row r="3326" spans="1:8" x14ac:dyDescent="0.25">
      <c r="A3326" s="2">
        <v>6.1816000000000003E-2</v>
      </c>
      <c r="B3326" s="2">
        <v>-1.32E-2</v>
      </c>
      <c r="C3326" s="2">
        <v>-0.24</v>
      </c>
      <c r="D3326" s="3">
        <f t="shared" si="51"/>
        <v>0</v>
      </c>
      <c r="E3326" s="3"/>
      <c r="F3326" s="3"/>
      <c r="G3326" s="3"/>
      <c r="H3326" s="3"/>
    </row>
    <row r="3327" spans="1:8" x14ac:dyDescent="0.25">
      <c r="A3327" s="2">
        <v>6.1823999999999997E-2</v>
      </c>
      <c r="B3327" s="2">
        <v>-1.32E-2</v>
      </c>
      <c r="C3327" s="2">
        <v>-0.28000000000000003</v>
      </c>
      <c r="D3327" s="3">
        <f t="shared" si="51"/>
        <v>0</v>
      </c>
      <c r="E3327" s="3"/>
      <c r="F3327" s="3"/>
      <c r="G3327" s="3"/>
      <c r="H3327" s="3"/>
    </row>
    <row r="3328" spans="1:8" x14ac:dyDescent="0.25">
      <c r="A3328" s="2">
        <v>6.1831999999999998E-2</v>
      </c>
      <c r="B3328" s="2">
        <v>-1.3599999999999999E-2</v>
      </c>
      <c r="C3328" s="2">
        <v>-0.2</v>
      </c>
      <c r="D3328" s="3">
        <f t="shared" si="51"/>
        <v>0</v>
      </c>
      <c r="E3328" s="3"/>
      <c r="F3328" s="3"/>
      <c r="G3328" s="3"/>
      <c r="H3328" s="3"/>
    </row>
    <row r="3329" spans="1:8" x14ac:dyDescent="0.25">
      <c r="A3329" s="2">
        <v>6.1839999999999999E-2</v>
      </c>
      <c r="B3329" s="2">
        <v>-1.3599999999999999E-2</v>
      </c>
      <c r="C3329" s="2">
        <v>-0.2</v>
      </c>
      <c r="D3329" s="3">
        <f t="shared" si="51"/>
        <v>0</v>
      </c>
      <c r="E3329" s="3"/>
      <c r="F3329" s="3"/>
      <c r="G3329" s="3"/>
      <c r="H3329" s="3"/>
    </row>
    <row r="3330" spans="1:8" x14ac:dyDescent="0.25">
      <c r="A3330" s="2">
        <v>6.1848E-2</v>
      </c>
      <c r="B3330" s="2">
        <v>-1.32E-2</v>
      </c>
      <c r="C3330" s="2">
        <v>-0.2</v>
      </c>
      <c r="D3330" s="3">
        <f t="shared" si="51"/>
        <v>0</v>
      </c>
      <c r="E3330" s="3"/>
      <c r="F3330" s="3"/>
      <c r="G3330" s="3"/>
      <c r="H3330" s="3"/>
    </row>
    <row r="3331" spans="1:8" x14ac:dyDescent="0.25">
      <c r="A3331" s="2">
        <v>6.1856000000000001E-2</v>
      </c>
      <c r="B3331" s="2">
        <v>-1.24E-2</v>
      </c>
      <c r="C3331" s="2">
        <v>-0.2</v>
      </c>
      <c r="D3331" s="3">
        <f t="shared" si="51"/>
        <v>0</v>
      </c>
      <c r="E3331" s="3"/>
      <c r="F3331" s="3"/>
      <c r="G3331" s="3"/>
      <c r="H3331" s="3"/>
    </row>
    <row r="3332" spans="1:8" x14ac:dyDescent="0.25">
      <c r="A3332" s="2">
        <v>6.1864000000000002E-2</v>
      </c>
      <c r="B3332" s="2">
        <v>-1.12E-2</v>
      </c>
      <c r="C3332" s="2">
        <v>-0.2</v>
      </c>
      <c r="D3332" s="3">
        <f t="shared" ref="D3332:D3395" si="52">IF(A3332&gt;H$3,IF(A3332&lt;H$4,B3332,0),0)</f>
        <v>0</v>
      </c>
      <c r="E3332" s="3"/>
      <c r="F3332" s="3"/>
      <c r="G3332" s="3"/>
      <c r="H3332" s="3"/>
    </row>
    <row r="3333" spans="1:8" x14ac:dyDescent="0.25">
      <c r="A3333" s="2">
        <v>6.1872000000000003E-2</v>
      </c>
      <c r="B3333" s="2">
        <v>-1.04E-2</v>
      </c>
      <c r="C3333" s="2">
        <v>-0.16</v>
      </c>
      <c r="D3333" s="3">
        <f t="shared" si="52"/>
        <v>0</v>
      </c>
      <c r="E3333" s="3"/>
      <c r="F3333" s="3"/>
      <c r="G3333" s="3"/>
      <c r="H3333" s="3"/>
    </row>
    <row r="3334" spans="1:8" x14ac:dyDescent="0.25">
      <c r="A3334" s="2">
        <v>6.1879999999999998E-2</v>
      </c>
      <c r="B3334" s="2">
        <v>-8.8000000000000005E-3</v>
      </c>
      <c r="C3334" s="2">
        <v>-0.2</v>
      </c>
      <c r="D3334" s="3">
        <f t="shared" si="52"/>
        <v>0</v>
      </c>
      <c r="E3334" s="3"/>
      <c r="F3334" s="3"/>
      <c r="G3334" s="3"/>
      <c r="H3334" s="3"/>
    </row>
    <row r="3335" spans="1:8" x14ac:dyDescent="0.25">
      <c r="A3335" s="2">
        <v>6.1887999999999999E-2</v>
      </c>
      <c r="B3335" s="2">
        <v>-7.6E-3</v>
      </c>
      <c r="C3335" s="2">
        <v>-0.24</v>
      </c>
      <c r="D3335" s="3">
        <f t="shared" si="52"/>
        <v>0</v>
      </c>
      <c r="E3335" s="3"/>
      <c r="F3335" s="3"/>
      <c r="G3335" s="3"/>
      <c r="H3335" s="3"/>
    </row>
    <row r="3336" spans="1:8" x14ac:dyDescent="0.25">
      <c r="A3336" s="2">
        <v>6.1896E-2</v>
      </c>
      <c r="B3336" s="2">
        <v>-6.0000000000000001E-3</v>
      </c>
      <c r="C3336" s="2">
        <v>-0.2</v>
      </c>
      <c r="D3336" s="3">
        <f t="shared" si="52"/>
        <v>0</v>
      </c>
      <c r="E3336" s="3"/>
      <c r="F3336" s="3"/>
      <c r="G3336" s="3"/>
      <c r="H3336" s="3"/>
    </row>
    <row r="3337" spans="1:8" x14ac:dyDescent="0.25">
      <c r="A3337" s="2">
        <v>6.1904000000000001E-2</v>
      </c>
      <c r="B3337" s="2">
        <v>-4.4000000000000003E-3</v>
      </c>
      <c r="C3337" s="2">
        <v>-0.2</v>
      </c>
      <c r="D3337" s="3">
        <f t="shared" si="52"/>
        <v>0</v>
      </c>
      <c r="E3337" s="3"/>
      <c r="F3337" s="3"/>
      <c r="G3337" s="3"/>
      <c r="H3337" s="3"/>
    </row>
    <row r="3338" spans="1:8" x14ac:dyDescent="0.25">
      <c r="A3338" s="2">
        <v>6.1912000000000002E-2</v>
      </c>
      <c r="B3338" s="2">
        <v>-2.3999999999999998E-3</v>
      </c>
      <c r="C3338" s="2">
        <v>-0.2</v>
      </c>
      <c r="D3338" s="3">
        <f t="shared" si="52"/>
        <v>0</v>
      </c>
      <c r="E3338" s="3"/>
      <c r="F3338" s="3"/>
      <c r="G3338" s="3"/>
      <c r="H3338" s="3"/>
    </row>
    <row r="3339" spans="1:8" x14ac:dyDescent="0.25">
      <c r="A3339" s="2">
        <v>6.1920000000000003E-2</v>
      </c>
      <c r="B3339" s="2">
        <v>-4.0000000000000002E-4</v>
      </c>
      <c r="C3339" s="2">
        <v>-0.24</v>
      </c>
      <c r="D3339" s="3">
        <f t="shared" si="52"/>
        <v>0</v>
      </c>
      <c r="E3339" s="3"/>
      <c r="F3339" s="3"/>
      <c r="G3339" s="3"/>
      <c r="H3339" s="3"/>
    </row>
    <row r="3340" spans="1:8" x14ac:dyDescent="0.25">
      <c r="A3340" s="2">
        <v>6.1927999999999997E-2</v>
      </c>
      <c r="B3340" s="2">
        <v>1.1999999999999999E-3</v>
      </c>
      <c r="C3340" s="2">
        <v>-0.2</v>
      </c>
      <c r="D3340" s="3">
        <f t="shared" si="52"/>
        <v>0</v>
      </c>
      <c r="E3340" s="3"/>
      <c r="F3340" s="3"/>
      <c r="G3340" s="3"/>
      <c r="H3340" s="3"/>
    </row>
    <row r="3341" spans="1:8" x14ac:dyDescent="0.25">
      <c r="A3341" s="2">
        <v>6.1935999999999998E-2</v>
      </c>
      <c r="B3341" s="2">
        <v>2.8E-3</v>
      </c>
      <c r="C3341" s="2">
        <v>-0.2</v>
      </c>
      <c r="D3341" s="3">
        <f t="shared" si="52"/>
        <v>0</v>
      </c>
      <c r="E3341" s="3"/>
      <c r="F3341" s="3"/>
      <c r="G3341" s="3"/>
      <c r="H3341" s="3"/>
    </row>
    <row r="3342" spans="1:8" x14ac:dyDescent="0.25">
      <c r="A3342" s="2">
        <v>6.1943999999999999E-2</v>
      </c>
      <c r="B3342" s="2">
        <v>4.4000000000000003E-3</v>
      </c>
      <c r="C3342" s="2">
        <v>-0.24</v>
      </c>
      <c r="D3342" s="3">
        <f t="shared" si="52"/>
        <v>0</v>
      </c>
      <c r="E3342" s="3"/>
      <c r="F3342" s="3"/>
      <c r="G3342" s="3"/>
      <c r="H3342" s="3"/>
    </row>
    <row r="3343" spans="1:8" x14ac:dyDescent="0.25">
      <c r="A3343" s="2">
        <v>6.1952E-2</v>
      </c>
      <c r="B3343" s="2">
        <v>6.4000000000000003E-3</v>
      </c>
      <c r="C3343" s="2">
        <v>-0.24</v>
      </c>
      <c r="D3343" s="3">
        <f t="shared" si="52"/>
        <v>0</v>
      </c>
      <c r="E3343" s="3"/>
      <c r="F3343" s="3"/>
      <c r="G3343" s="3"/>
      <c r="H3343" s="3"/>
    </row>
    <row r="3344" spans="1:8" x14ac:dyDescent="0.25">
      <c r="A3344" s="2">
        <v>6.1960000000000001E-2</v>
      </c>
      <c r="B3344" s="2">
        <v>8.0000000000000002E-3</v>
      </c>
      <c r="C3344" s="2">
        <v>-0.2</v>
      </c>
      <c r="D3344" s="3">
        <f t="shared" si="52"/>
        <v>0</v>
      </c>
      <c r="E3344" s="3"/>
      <c r="F3344" s="3"/>
      <c r="G3344" s="3"/>
      <c r="H3344" s="3"/>
    </row>
    <row r="3345" spans="1:8" x14ac:dyDescent="0.25">
      <c r="A3345" s="2">
        <v>6.1968000000000002E-2</v>
      </c>
      <c r="B3345" s="2">
        <v>9.1999999999999998E-3</v>
      </c>
      <c r="C3345" s="2">
        <v>-0.24</v>
      </c>
      <c r="D3345" s="3">
        <f t="shared" si="52"/>
        <v>0</v>
      </c>
      <c r="E3345" s="3"/>
      <c r="F3345" s="3"/>
      <c r="G3345" s="3"/>
      <c r="H3345" s="3"/>
    </row>
    <row r="3346" spans="1:8" x14ac:dyDescent="0.25">
      <c r="A3346" s="2">
        <v>6.1976000000000003E-2</v>
      </c>
      <c r="B3346" s="2">
        <v>0.01</v>
      </c>
      <c r="C3346" s="2">
        <v>-0.2</v>
      </c>
      <c r="D3346" s="3">
        <f t="shared" si="52"/>
        <v>0</v>
      </c>
      <c r="E3346" s="3"/>
      <c r="F3346" s="3"/>
      <c r="G3346" s="3"/>
      <c r="H3346" s="3"/>
    </row>
    <row r="3347" spans="1:8" x14ac:dyDescent="0.25">
      <c r="A3347" s="2">
        <v>6.1983999999999997E-2</v>
      </c>
      <c r="B3347" s="2">
        <v>1.0800000000000001E-2</v>
      </c>
      <c r="C3347" s="2">
        <v>-0.2</v>
      </c>
      <c r="D3347" s="3">
        <f t="shared" si="52"/>
        <v>0</v>
      </c>
      <c r="E3347" s="3"/>
      <c r="F3347" s="3"/>
      <c r="G3347" s="3"/>
      <c r="H3347" s="3"/>
    </row>
    <row r="3348" spans="1:8" x14ac:dyDescent="0.25">
      <c r="A3348" s="2">
        <v>6.1991999999999998E-2</v>
      </c>
      <c r="B3348" s="2">
        <v>1.12E-2</v>
      </c>
      <c r="C3348" s="2">
        <v>-0.2</v>
      </c>
      <c r="D3348" s="3">
        <f t="shared" si="52"/>
        <v>0</v>
      </c>
      <c r="E3348" s="3"/>
      <c r="F3348" s="3"/>
      <c r="G3348" s="3"/>
      <c r="H3348" s="3"/>
    </row>
    <row r="3349" spans="1:8" x14ac:dyDescent="0.25">
      <c r="A3349" s="2">
        <v>6.2E-2</v>
      </c>
      <c r="B3349" s="2">
        <v>1.12E-2</v>
      </c>
      <c r="C3349" s="2">
        <v>-0.24</v>
      </c>
      <c r="D3349" s="3">
        <f t="shared" si="52"/>
        <v>0</v>
      </c>
      <c r="E3349" s="3"/>
      <c r="F3349" s="3"/>
      <c r="G3349" s="3"/>
      <c r="H3349" s="3"/>
    </row>
    <row r="3350" spans="1:8" x14ac:dyDescent="0.25">
      <c r="A3350" s="2">
        <v>6.2008000000000001E-2</v>
      </c>
      <c r="B3350" s="2">
        <v>1.12E-2</v>
      </c>
      <c r="C3350" s="2">
        <v>-0.24</v>
      </c>
      <c r="D3350" s="3">
        <f t="shared" si="52"/>
        <v>0</v>
      </c>
      <c r="E3350" s="3"/>
      <c r="F3350" s="3"/>
      <c r="G3350" s="3"/>
      <c r="H3350" s="3"/>
    </row>
    <row r="3351" spans="1:8" x14ac:dyDescent="0.25">
      <c r="A3351" s="2">
        <v>6.2016000000000002E-2</v>
      </c>
      <c r="B3351" s="2">
        <v>1.0800000000000001E-2</v>
      </c>
      <c r="C3351" s="2">
        <v>-0.2</v>
      </c>
      <c r="D3351" s="3">
        <f t="shared" si="52"/>
        <v>0</v>
      </c>
      <c r="E3351" s="3"/>
      <c r="F3351" s="3"/>
      <c r="G3351" s="3"/>
      <c r="H3351" s="3"/>
    </row>
    <row r="3352" spans="1:8" x14ac:dyDescent="0.25">
      <c r="A3352" s="2">
        <v>6.2024000000000003E-2</v>
      </c>
      <c r="B3352" s="2">
        <v>0.01</v>
      </c>
      <c r="C3352" s="2">
        <v>-0.2</v>
      </c>
      <c r="D3352" s="3">
        <f t="shared" si="52"/>
        <v>0</v>
      </c>
      <c r="E3352" s="3"/>
      <c r="F3352" s="3"/>
      <c r="G3352" s="3"/>
      <c r="H3352" s="3"/>
    </row>
    <row r="3353" spans="1:8" x14ac:dyDescent="0.25">
      <c r="A3353" s="2">
        <v>6.2031999999999997E-2</v>
      </c>
      <c r="B3353" s="2">
        <v>8.8000000000000005E-3</v>
      </c>
      <c r="C3353" s="2">
        <v>-0.24</v>
      </c>
      <c r="D3353" s="3">
        <f t="shared" si="52"/>
        <v>0</v>
      </c>
      <c r="E3353" s="3"/>
      <c r="F3353" s="3"/>
      <c r="G3353" s="3"/>
      <c r="H3353" s="3"/>
    </row>
    <row r="3354" spans="1:8" x14ac:dyDescent="0.25">
      <c r="A3354" s="2">
        <v>6.2039999999999998E-2</v>
      </c>
      <c r="B3354" s="2">
        <v>7.6E-3</v>
      </c>
      <c r="C3354" s="2">
        <v>-0.32</v>
      </c>
      <c r="D3354" s="3">
        <f t="shared" si="52"/>
        <v>0</v>
      </c>
      <c r="E3354" s="3"/>
      <c r="F3354" s="3"/>
      <c r="G3354" s="3"/>
      <c r="H3354" s="3"/>
    </row>
    <row r="3355" spans="1:8" x14ac:dyDescent="0.25">
      <c r="A3355" s="2">
        <v>6.2047999999999999E-2</v>
      </c>
      <c r="B3355" s="2">
        <v>6.0000000000000001E-3</v>
      </c>
      <c r="C3355" s="2">
        <v>-0.24</v>
      </c>
      <c r="D3355" s="3">
        <f t="shared" si="52"/>
        <v>0</v>
      </c>
      <c r="E3355" s="3"/>
      <c r="F3355" s="3"/>
      <c r="G3355" s="3"/>
      <c r="H3355" s="3"/>
    </row>
    <row r="3356" spans="1:8" x14ac:dyDescent="0.25">
      <c r="A3356" s="2">
        <v>6.2056E-2</v>
      </c>
      <c r="B3356" s="2">
        <v>4.0000000000000001E-3</v>
      </c>
      <c r="C3356" s="2">
        <v>-0.2</v>
      </c>
      <c r="D3356" s="3">
        <f t="shared" si="52"/>
        <v>0</v>
      </c>
      <c r="E3356" s="3"/>
      <c r="F3356" s="3"/>
      <c r="G3356" s="3"/>
      <c r="H3356" s="3"/>
    </row>
    <row r="3357" spans="1:8" x14ac:dyDescent="0.25">
      <c r="A3357" s="2">
        <v>6.2064000000000001E-2</v>
      </c>
      <c r="B3357" s="2">
        <v>1.6000000000000001E-3</v>
      </c>
      <c r="C3357" s="2">
        <v>-0.16</v>
      </c>
      <c r="D3357" s="3">
        <f t="shared" si="52"/>
        <v>0</v>
      </c>
      <c r="E3357" s="3"/>
      <c r="F3357" s="3"/>
      <c r="G3357" s="3"/>
      <c r="H3357" s="3"/>
    </row>
    <row r="3358" spans="1:8" x14ac:dyDescent="0.25">
      <c r="A3358" s="2">
        <v>6.2072000000000002E-2</v>
      </c>
      <c r="B3358" s="2">
        <v>-8.0000000000000004E-4</v>
      </c>
      <c r="C3358" s="2">
        <v>-0.2</v>
      </c>
      <c r="D3358" s="3">
        <f t="shared" si="52"/>
        <v>0</v>
      </c>
      <c r="E3358" s="3"/>
      <c r="F3358" s="3"/>
      <c r="G3358" s="3"/>
      <c r="H3358" s="3"/>
    </row>
    <row r="3359" spans="1:8" x14ac:dyDescent="0.25">
      <c r="A3359" s="2">
        <v>6.2080000000000003E-2</v>
      </c>
      <c r="B3359" s="2">
        <v>-3.2000000000000002E-3</v>
      </c>
      <c r="C3359" s="2">
        <v>-0.2</v>
      </c>
      <c r="D3359" s="3">
        <f t="shared" si="52"/>
        <v>0</v>
      </c>
      <c r="E3359" s="3"/>
      <c r="F3359" s="3"/>
      <c r="G3359" s="3"/>
      <c r="H3359" s="3"/>
    </row>
    <row r="3360" spans="1:8" x14ac:dyDescent="0.25">
      <c r="A3360" s="2">
        <v>6.2087999999999997E-2</v>
      </c>
      <c r="B3360" s="2">
        <v>-6.4000000000000003E-3</v>
      </c>
      <c r="C3360" s="2">
        <v>-0.28000000000000003</v>
      </c>
      <c r="D3360" s="3">
        <f t="shared" si="52"/>
        <v>0</v>
      </c>
      <c r="E3360" s="3"/>
      <c r="F3360" s="3"/>
      <c r="G3360" s="3"/>
      <c r="H3360" s="3"/>
    </row>
    <row r="3361" spans="1:8" x14ac:dyDescent="0.25">
      <c r="A3361" s="2">
        <v>6.2095999999999998E-2</v>
      </c>
      <c r="B3361" s="2">
        <v>-8.8000000000000005E-3</v>
      </c>
      <c r="C3361" s="2">
        <v>-0.16</v>
      </c>
      <c r="D3361" s="3">
        <f t="shared" si="52"/>
        <v>0</v>
      </c>
      <c r="E3361" s="3"/>
      <c r="F3361" s="3"/>
      <c r="G3361" s="3"/>
      <c r="H3361" s="3"/>
    </row>
    <row r="3362" spans="1:8" x14ac:dyDescent="0.25">
      <c r="A3362" s="2">
        <v>6.2103999999999999E-2</v>
      </c>
      <c r="B3362" s="2">
        <v>-1.2E-2</v>
      </c>
      <c r="C3362" s="2">
        <v>-0.2</v>
      </c>
      <c r="D3362" s="3">
        <f t="shared" si="52"/>
        <v>0</v>
      </c>
      <c r="E3362" s="3"/>
      <c r="F3362" s="3"/>
      <c r="G3362" s="3"/>
      <c r="H3362" s="3"/>
    </row>
    <row r="3363" spans="1:8" x14ac:dyDescent="0.25">
      <c r="A3363" s="2">
        <v>6.2112000000000001E-2</v>
      </c>
      <c r="B3363" s="2">
        <v>-1.52E-2</v>
      </c>
      <c r="C3363" s="2">
        <v>-0.2</v>
      </c>
      <c r="D3363" s="3">
        <f t="shared" si="52"/>
        <v>0</v>
      </c>
      <c r="E3363" s="3"/>
      <c r="F3363" s="3"/>
      <c r="G3363" s="3"/>
      <c r="H3363" s="3"/>
    </row>
    <row r="3364" spans="1:8" x14ac:dyDescent="0.25">
      <c r="A3364" s="2">
        <v>6.2120000000000002E-2</v>
      </c>
      <c r="B3364" s="2">
        <v>-1.7999999999999999E-2</v>
      </c>
      <c r="C3364" s="2">
        <v>-0.24</v>
      </c>
      <c r="D3364" s="3">
        <f t="shared" si="52"/>
        <v>0</v>
      </c>
      <c r="E3364" s="3"/>
      <c r="F3364" s="3"/>
      <c r="G3364" s="3"/>
      <c r="H3364" s="3"/>
    </row>
    <row r="3365" spans="1:8" x14ac:dyDescent="0.25">
      <c r="A3365" s="2">
        <v>6.2128000000000003E-2</v>
      </c>
      <c r="B3365" s="2">
        <v>-2.0799999999999999E-2</v>
      </c>
      <c r="C3365" s="2">
        <v>-0.32</v>
      </c>
      <c r="D3365" s="3">
        <f t="shared" si="52"/>
        <v>0</v>
      </c>
      <c r="E3365" s="3"/>
      <c r="F3365" s="3"/>
      <c r="G3365" s="3"/>
      <c r="H3365" s="3"/>
    </row>
    <row r="3366" spans="1:8" x14ac:dyDescent="0.25">
      <c r="A3366" s="2">
        <v>6.2135999999999997E-2</v>
      </c>
      <c r="B3366" s="2">
        <v>-2.3599999999999999E-2</v>
      </c>
      <c r="C3366" s="2">
        <v>-0.24</v>
      </c>
      <c r="D3366" s="3">
        <f t="shared" si="52"/>
        <v>0</v>
      </c>
      <c r="E3366" s="3"/>
      <c r="F3366" s="3"/>
      <c r="G3366" s="3"/>
      <c r="H3366" s="3"/>
    </row>
    <row r="3367" spans="1:8" x14ac:dyDescent="0.25">
      <c r="A3367" s="2">
        <v>6.2143999999999998E-2</v>
      </c>
      <c r="B3367" s="2">
        <v>-2.5999999999999999E-2</v>
      </c>
      <c r="C3367" s="2">
        <v>-0.2</v>
      </c>
      <c r="D3367" s="3">
        <f t="shared" si="52"/>
        <v>0</v>
      </c>
      <c r="E3367" s="3"/>
      <c r="F3367" s="3"/>
      <c r="G3367" s="3"/>
      <c r="H3367" s="3"/>
    </row>
    <row r="3368" spans="1:8" x14ac:dyDescent="0.25">
      <c r="A3368" s="2">
        <v>6.2151999999999999E-2</v>
      </c>
      <c r="B3368" s="2">
        <v>-2.76E-2</v>
      </c>
      <c r="C3368" s="2">
        <v>-0.24</v>
      </c>
      <c r="D3368" s="3">
        <f t="shared" si="52"/>
        <v>0</v>
      </c>
      <c r="E3368" s="3"/>
      <c r="F3368" s="3"/>
      <c r="G3368" s="3"/>
      <c r="H3368" s="3"/>
    </row>
    <row r="3369" spans="1:8" x14ac:dyDescent="0.25">
      <c r="A3369" s="2">
        <v>6.216E-2</v>
      </c>
      <c r="B3369" s="2">
        <v>-2.9600000000000001E-2</v>
      </c>
      <c r="C3369" s="2">
        <v>-0.2</v>
      </c>
      <c r="D3369" s="3">
        <f t="shared" si="52"/>
        <v>0</v>
      </c>
      <c r="E3369" s="3"/>
      <c r="F3369" s="3"/>
      <c r="G3369" s="3"/>
      <c r="H3369" s="3"/>
    </row>
    <row r="3370" spans="1:8" x14ac:dyDescent="0.25">
      <c r="A3370" s="2">
        <v>6.2168000000000001E-2</v>
      </c>
      <c r="B3370" s="2">
        <v>-3.04E-2</v>
      </c>
      <c r="C3370" s="2">
        <v>-0.24</v>
      </c>
      <c r="D3370" s="3">
        <f t="shared" si="52"/>
        <v>0</v>
      </c>
      <c r="E3370" s="3"/>
      <c r="F3370" s="3"/>
      <c r="G3370" s="3"/>
      <c r="H3370" s="3"/>
    </row>
    <row r="3371" spans="1:8" x14ac:dyDescent="0.25">
      <c r="A3371" s="2">
        <v>6.2176000000000002E-2</v>
      </c>
      <c r="B3371" s="2">
        <v>-3.1199999999999999E-2</v>
      </c>
      <c r="C3371" s="2">
        <v>-0.2</v>
      </c>
      <c r="D3371" s="3">
        <f t="shared" si="52"/>
        <v>0</v>
      </c>
      <c r="E3371" s="3"/>
      <c r="F3371" s="3"/>
      <c r="G3371" s="3"/>
      <c r="H3371" s="3"/>
    </row>
    <row r="3372" spans="1:8" x14ac:dyDescent="0.25">
      <c r="A3372" s="2">
        <v>6.2184000000000003E-2</v>
      </c>
      <c r="B3372" s="2">
        <v>-3.1199999999999999E-2</v>
      </c>
      <c r="C3372" s="2">
        <v>-0.2</v>
      </c>
      <c r="D3372" s="3">
        <f t="shared" si="52"/>
        <v>0</v>
      </c>
      <c r="E3372" s="3"/>
      <c r="F3372" s="3"/>
      <c r="G3372" s="3"/>
      <c r="H3372" s="3"/>
    </row>
    <row r="3373" spans="1:8" x14ac:dyDescent="0.25">
      <c r="A3373" s="2">
        <v>6.2191999999999997E-2</v>
      </c>
      <c r="B3373" s="2">
        <v>-3.0800000000000001E-2</v>
      </c>
      <c r="C3373" s="2">
        <v>-0.24</v>
      </c>
      <c r="D3373" s="3">
        <f t="shared" si="52"/>
        <v>0</v>
      </c>
      <c r="E3373" s="3"/>
      <c r="F3373" s="3"/>
      <c r="G3373" s="3"/>
      <c r="H3373" s="3"/>
    </row>
    <row r="3374" spans="1:8" x14ac:dyDescent="0.25">
      <c r="A3374" s="2">
        <v>6.2199999999999998E-2</v>
      </c>
      <c r="B3374" s="2">
        <v>-2.92E-2</v>
      </c>
      <c r="C3374" s="2">
        <v>-0.24</v>
      </c>
      <c r="D3374" s="3">
        <f t="shared" si="52"/>
        <v>0</v>
      </c>
      <c r="E3374" s="3"/>
      <c r="F3374" s="3"/>
      <c r="G3374" s="3"/>
      <c r="H3374" s="3"/>
    </row>
    <row r="3375" spans="1:8" x14ac:dyDescent="0.25">
      <c r="A3375" s="2">
        <v>6.2207999999999999E-2</v>
      </c>
      <c r="B3375" s="2">
        <v>-2.6800000000000001E-2</v>
      </c>
      <c r="C3375" s="2">
        <v>-0.24</v>
      </c>
      <c r="D3375" s="3">
        <f t="shared" si="52"/>
        <v>0</v>
      </c>
      <c r="E3375" s="3"/>
      <c r="F3375" s="3"/>
      <c r="G3375" s="3"/>
      <c r="H3375" s="3"/>
    </row>
    <row r="3376" spans="1:8" x14ac:dyDescent="0.25">
      <c r="A3376" s="2">
        <v>6.2216E-2</v>
      </c>
      <c r="B3376" s="2">
        <v>-2.4400000000000002E-2</v>
      </c>
      <c r="C3376" s="2">
        <v>-0.28000000000000003</v>
      </c>
      <c r="D3376" s="3">
        <f t="shared" si="52"/>
        <v>0</v>
      </c>
      <c r="E3376" s="3"/>
      <c r="F3376" s="3"/>
      <c r="G3376" s="3"/>
      <c r="H3376" s="3"/>
    </row>
    <row r="3377" spans="1:8" x14ac:dyDescent="0.25">
      <c r="A3377" s="2">
        <v>6.2224000000000002E-2</v>
      </c>
      <c r="B3377" s="2">
        <v>-2.12E-2</v>
      </c>
      <c r="C3377" s="2">
        <v>-0.2</v>
      </c>
      <c r="D3377" s="3">
        <f t="shared" si="52"/>
        <v>0</v>
      </c>
      <c r="E3377" s="3"/>
      <c r="F3377" s="3"/>
      <c r="G3377" s="3"/>
      <c r="H3377" s="3"/>
    </row>
    <row r="3378" spans="1:8" x14ac:dyDescent="0.25">
      <c r="A3378" s="2">
        <v>6.2232000000000003E-2</v>
      </c>
      <c r="B3378" s="2">
        <v>-1.72E-2</v>
      </c>
      <c r="C3378" s="2">
        <v>-0.16</v>
      </c>
      <c r="D3378" s="3">
        <f t="shared" si="52"/>
        <v>0</v>
      </c>
      <c r="E3378" s="3"/>
      <c r="F3378" s="3"/>
      <c r="G3378" s="3"/>
      <c r="H3378" s="3"/>
    </row>
    <row r="3379" spans="1:8" x14ac:dyDescent="0.25">
      <c r="A3379" s="2">
        <v>6.2239999999999997E-2</v>
      </c>
      <c r="B3379" s="2">
        <v>-1.32E-2</v>
      </c>
      <c r="C3379" s="2">
        <v>-0.2</v>
      </c>
      <c r="D3379" s="3">
        <f t="shared" si="52"/>
        <v>0</v>
      </c>
      <c r="E3379" s="3"/>
      <c r="F3379" s="3"/>
      <c r="G3379" s="3"/>
      <c r="H3379" s="3"/>
    </row>
    <row r="3380" spans="1:8" x14ac:dyDescent="0.25">
      <c r="A3380" s="2">
        <v>6.2247999999999998E-2</v>
      </c>
      <c r="B3380" s="2">
        <v>-8.8000000000000005E-3</v>
      </c>
      <c r="C3380" s="2">
        <v>-0.16</v>
      </c>
      <c r="D3380" s="3">
        <f t="shared" si="52"/>
        <v>0</v>
      </c>
      <c r="E3380" s="3"/>
      <c r="F3380" s="3"/>
      <c r="G3380" s="3"/>
      <c r="H3380" s="3"/>
    </row>
    <row r="3381" spans="1:8" x14ac:dyDescent="0.25">
      <c r="A3381" s="2">
        <v>6.2255999999999999E-2</v>
      </c>
      <c r="B3381" s="2">
        <v>-3.2000000000000002E-3</v>
      </c>
      <c r="C3381" s="2">
        <v>-0.24</v>
      </c>
      <c r="D3381" s="3">
        <f t="shared" si="52"/>
        <v>0</v>
      </c>
      <c r="E3381" s="3"/>
      <c r="F3381" s="3"/>
      <c r="G3381" s="3"/>
      <c r="H3381" s="3"/>
    </row>
    <row r="3382" spans="1:8" x14ac:dyDescent="0.25">
      <c r="A3382" s="2">
        <v>6.2264E-2</v>
      </c>
      <c r="B3382" s="2">
        <v>1.1999999999999999E-3</v>
      </c>
      <c r="C3382" s="2">
        <v>-0.2</v>
      </c>
      <c r="D3382" s="3">
        <f t="shared" si="52"/>
        <v>0</v>
      </c>
      <c r="E3382" s="3"/>
      <c r="F3382" s="3"/>
      <c r="G3382" s="3"/>
      <c r="H3382" s="3"/>
    </row>
    <row r="3383" spans="1:8" x14ac:dyDescent="0.25">
      <c r="A3383" s="2">
        <v>6.2272000000000001E-2</v>
      </c>
      <c r="B3383" s="2">
        <v>6.4000000000000003E-3</v>
      </c>
      <c r="C3383" s="2">
        <v>-0.2</v>
      </c>
      <c r="D3383" s="3">
        <f t="shared" si="52"/>
        <v>0</v>
      </c>
      <c r="E3383" s="3"/>
      <c r="F3383" s="3"/>
      <c r="G3383" s="3"/>
      <c r="H3383" s="3"/>
    </row>
    <row r="3384" spans="1:8" x14ac:dyDescent="0.25">
      <c r="A3384" s="2">
        <v>6.2280000000000002E-2</v>
      </c>
      <c r="B3384" s="2">
        <v>1.12E-2</v>
      </c>
      <c r="C3384" s="2">
        <v>-0.24</v>
      </c>
      <c r="D3384" s="3">
        <f t="shared" si="52"/>
        <v>0</v>
      </c>
      <c r="E3384" s="3"/>
      <c r="F3384" s="3"/>
      <c r="G3384" s="3"/>
      <c r="H3384" s="3"/>
    </row>
    <row r="3385" spans="1:8" x14ac:dyDescent="0.25">
      <c r="A3385" s="2">
        <v>6.2288000000000003E-2</v>
      </c>
      <c r="B3385" s="2">
        <v>1.6E-2</v>
      </c>
      <c r="C3385" s="2">
        <v>-0.2</v>
      </c>
      <c r="D3385" s="3">
        <f t="shared" si="52"/>
        <v>0</v>
      </c>
      <c r="E3385" s="3"/>
      <c r="F3385" s="3"/>
      <c r="G3385" s="3"/>
      <c r="H3385" s="3"/>
    </row>
    <row r="3386" spans="1:8" x14ac:dyDescent="0.25">
      <c r="A3386" s="2">
        <v>6.2295999999999997E-2</v>
      </c>
      <c r="B3386" s="2">
        <v>2.0799999999999999E-2</v>
      </c>
      <c r="C3386" s="2">
        <v>-0.24</v>
      </c>
      <c r="D3386" s="3">
        <f t="shared" si="52"/>
        <v>0</v>
      </c>
      <c r="E3386" s="3"/>
      <c r="F3386" s="3"/>
      <c r="G3386" s="3"/>
      <c r="H3386" s="3"/>
    </row>
    <row r="3387" spans="1:8" x14ac:dyDescent="0.25">
      <c r="A3387" s="2">
        <v>6.2303999999999998E-2</v>
      </c>
      <c r="B3387" s="2">
        <v>2.4400000000000002E-2</v>
      </c>
      <c r="C3387" s="2">
        <v>-0.2</v>
      </c>
      <c r="D3387" s="3">
        <f t="shared" si="52"/>
        <v>0</v>
      </c>
      <c r="E3387" s="3"/>
      <c r="F3387" s="3"/>
      <c r="G3387" s="3"/>
      <c r="H3387" s="3"/>
    </row>
    <row r="3388" spans="1:8" x14ac:dyDescent="0.25">
      <c r="A3388" s="2">
        <v>6.2311999999999999E-2</v>
      </c>
      <c r="B3388" s="2">
        <v>2.76E-2</v>
      </c>
      <c r="C3388" s="2">
        <v>-0.2</v>
      </c>
      <c r="D3388" s="3">
        <f t="shared" si="52"/>
        <v>0</v>
      </c>
      <c r="E3388" s="3"/>
      <c r="F3388" s="3"/>
      <c r="G3388" s="3"/>
      <c r="H3388" s="3"/>
    </row>
    <row r="3389" spans="1:8" x14ac:dyDescent="0.25">
      <c r="A3389" s="2">
        <v>6.232E-2</v>
      </c>
      <c r="B3389" s="2">
        <v>2.9600000000000001E-2</v>
      </c>
      <c r="C3389" s="2">
        <v>-0.2</v>
      </c>
      <c r="D3389" s="3">
        <f t="shared" si="52"/>
        <v>0</v>
      </c>
      <c r="E3389" s="3"/>
      <c r="F3389" s="3"/>
      <c r="G3389" s="3"/>
      <c r="H3389" s="3"/>
    </row>
    <row r="3390" spans="1:8" x14ac:dyDescent="0.25">
      <c r="A3390" s="2">
        <v>6.2328000000000001E-2</v>
      </c>
      <c r="B3390" s="2">
        <v>3.1600000000000003E-2</v>
      </c>
      <c r="C3390" s="2">
        <v>-0.24</v>
      </c>
      <c r="D3390" s="3">
        <f t="shared" si="52"/>
        <v>0</v>
      </c>
      <c r="E3390" s="3"/>
      <c r="F3390" s="3"/>
      <c r="G3390" s="3"/>
      <c r="H3390" s="3"/>
    </row>
    <row r="3391" spans="1:8" x14ac:dyDescent="0.25">
      <c r="A3391" s="2">
        <v>6.2336000000000003E-2</v>
      </c>
      <c r="B3391" s="2">
        <v>3.2000000000000001E-2</v>
      </c>
      <c r="C3391" s="2">
        <v>-0.24</v>
      </c>
      <c r="D3391" s="3">
        <f t="shared" si="52"/>
        <v>0</v>
      </c>
      <c r="E3391" s="3"/>
      <c r="F3391" s="3"/>
      <c r="G3391" s="3"/>
      <c r="H3391" s="3"/>
    </row>
    <row r="3392" spans="1:8" x14ac:dyDescent="0.25">
      <c r="A3392" s="2">
        <v>6.2343999999999997E-2</v>
      </c>
      <c r="B3392" s="2">
        <v>3.2399999999999998E-2</v>
      </c>
      <c r="C3392" s="2">
        <v>-0.28000000000000003</v>
      </c>
      <c r="D3392" s="3">
        <f t="shared" si="52"/>
        <v>0</v>
      </c>
      <c r="E3392" s="3"/>
      <c r="F3392" s="3"/>
      <c r="G3392" s="3"/>
      <c r="H3392" s="3"/>
    </row>
    <row r="3393" spans="1:8" x14ac:dyDescent="0.25">
      <c r="A3393" s="2">
        <v>6.2351999999999998E-2</v>
      </c>
      <c r="B3393" s="2">
        <v>3.0800000000000001E-2</v>
      </c>
      <c r="C3393" s="2">
        <v>-0.24</v>
      </c>
      <c r="D3393" s="3">
        <f t="shared" si="52"/>
        <v>0</v>
      </c>
      <c r="E3393" s="3"/>
      <c r="F3393" s="3"/>
      <c r="G3393" s="3"/>
      <c r="H3393" s="3"/>
    </row>
    <row r="3394" spans="1:8" x14ac:dyDescent="0.25">
      <c r="A3394" s="2">
        <v>6.2359999999999999E-2</v>
      </c>
      <c r="B3394" s="2">
        <v>2.8400000000000002E-2</v>
      </c>
      <c r="C3394" s="2">
        <v>-0.24</v>
      </c>
      <c r="D3394" s="3">
        <f t="shared" si="52"/>
        <v>0</v>
      </c>
      <c r="E3394" s="3"/>
      <c r="F3394" s="3"/>
      <c r="G3394" s="3"/>
      <c r="H3394" s="3"/>
    </row>
    <row r="3395" spans="1:8" x14ac:dyDescent="0.25">
      <c r="A3395" s="2">
        <v>6.2368E-2</v>
      </c>
      <c r="B3395" s="2">
        <v>2.5600000000000001E-2</v>
      </c>
      <c r="C3395" s="2">
        <v>-0.24</v>
      </c>
      <c r="D3395" s="3">
        <f t="shared" si="52"/>
        <v>0</v>
      </c>
      <c r="E3395" s="3"/>
      <c r="F3395" s="3"/>
      <c r="G3395" s="3"/>
      <c r="H3395" s="3"/>
    </row>
    <row r="3396" spans="1:8" x14ac:dyDescent="0.25">
      <c r="A3396" s="2">
        <v>6.2376000000000001E-2</v>
      </c>
      <c r="B3396" s="2">
        <v>2.1999999999999999E-2</v>
      </c>
      <c r="C3396" s="2">
        <v>-0.24</v>
      </c>
      <c r="D3396" s="3">
        <f t="shared" ref="D3396:D3459" si="53">IF(A3396&gt;H$3,IF(A3396&lt;H$4,B3396,0),0)</f>
        <v>0</v>
      </c>
      <c r="E3396" s="3"/>
      <c r="F3396" s="3"/>
      <c r="G3396" s="3"/>
      <c r="H3396" s="3"/>
    </row>
    <row r="3397" spans="1:8" x14ac:dyDescent="0.25">
      <c r="A3397" s="2">
        <v>6.2384000000000002E-2</v>
      </c>
      <c r="B3397" s="2">
        <v>1.72E-2</v>
      </c>
      <c r="C3397" s="2">
        <v>-0.2</v>
      </c>
      <c r="D3397" s="3">
        <f t="shared" si="53"/>
        <v>0</v>
      </c>
      <c r="E3397" s="3"/>
      <c r="F3397" s="3"/>
      <c r="G3397" s="3"/>
      <c r="H3397" s="3"/>
    </row>
    <row r="3398" spans="1:8" x14ac:dyDescent="0.25">
      <c r="A3398" s="2">
        <v>6.2392000000000003E-2</v>
      </c>
      <c r="B3398" s="2">
        <v>1.2800000000000001E-2</v>
      </c>
      <c r="C3398" s="2">
        <v>-0.2</v>
      </c>
      <c r="D3398" s="3">
        <f t="shared" si="53"/>
        <v>0</v>
      </c>
      <c r="E3398" s="3"/>
      <c r="F3398" s="3"/>
      <c r="G3398" s="3"/>
      <c r="H3398" s="3"/>
    </row>
    <row r="3399" spans="1:8" x14ac:dyDescent="0.25">
      <c r="A3399" s="2">
        <v>6.2399999999999997E-2</v>
      </c>
      <c r="B3399" s="2">
        <v>7.1999999999999998E-3</v>
      </c>
      <c r="C3399" s="2">
        <v>-0.2</v>
      </c>
      <c r="D3399" s="3">
        <f t="shared" si="53"/>
        <v>0</v>
      </c>
      <c r="E3399" s="3"/>
      <c r="F3399" s="3"/>
      <c r="G3399" s="3"/>
      <c r="H3399" s="3"/>
    </row>
    <row r="3400" spans="1:8" x14ac:dyDescent="0.25">
      <c r="A3400" s="2">
        <v>6.2407999999999998E-2</v>
      </c>
      <c r="B3400" s="2">
        <v>1.6000000000000001E-3</v>
      </c>
      <c r="C3400" s="2">
        <v>-0.2</v>
      </c>
      <c r="D3400" s="3">
        <f t="shared" si="53"/>
        <v>0</v>
      </c>
      <c r="E3400" s="3"/>
      <c r="F3400" s="3"/>
      <c r="G3400" s="3"/>
      <c r="H3400" s="3"/>
    </row>
    <row r="3401" spans="1:8" x14ac:dyDescent="0.25">
      <c r="A3401" s="2">
        <v>6.2415999999999999E-2</v>
      </c>
      <c r="B3401" s="2">
        <v>-4.4000000000000003E-3</v>
      </c>
      <c r="C3401" s="2">
        <v>-0.2</v>
      </c>
      <c r="D3401" s="3">
        <f t="shared" si="53"/>
        <v>0</v>
      </c>
      <c r="E3401" s="3"/>
      <c r="F3401" s="3"/>
      <c r="G3401" s="3"/>
      <c r="H3401" s="3"/>
    </row>
    <row r="3402" spans="1:8" x14ac:dyDescent="0.25">
      <c r="A3402" s="2">
        <v>6.2424E-2</v>
      </c>
      <c r="B3402" s="2">
        <v>-1.04E-2</v>
      </c>
      <c r="C3402" s="2">
        <v>-0.24</v>
      </c>
      <c r="D3402" s="3">
        <f t="shared" si="53"/>
        <v>0</v>
      </c>
      <c r="E3402" s="3"/>
      <c r="F3402" s="3"/>
      <c r="G3402" s="3"/>
      <c r="H3402" s="3"/>
    </row>
    <row r="3403" spans="1:8" x14ac:dyDescent="0.25">
      <c r="A3403" s="2">
        <v>6.2432000000000001E-2</v>
      </c>
      <c r="B3403" s="2">
        <v>-1.5599999999999999E-2</v>
      </c>
      <c r="C3403" s="2">
        <v>-0.28000000000000003</v>
      </c>
      <c r="D3403" s="3">
        <f t="shared" si="53"/>
        <v>0</v>
      </c>
      <c r="E3403" s="3"/>
      <c r="F3403" s="3"/>
      <c r="G3403" s="3"/>
      <c r="H3403" s="3"/>
    </row>
    <row r="3404" spans="1:8" x14ac:dyDescent="0.25">
      <c r="A3404" s="2">
        <v>6.2440000000000002E-2</v>
      </c>
      <c r="B3404" s="2">
        <v>-2.0799999999999999E-2</v>
      </c>
      <c r="C3404" s="2">
        <v>-0.28000000000000003</v>
      </c>
      <c r="D3404" s="3">
        <f t="shared" si="53"/>
        <v>0</v>
      </c>
      <c r="E3404" s="3"/>
      <c r="F3404" s="3"/>
      <c r="G3404" s="3"/>
      <c r="H3404" s="3"/>
    </row>
    <row r="3405" spans="1:8" x14ac:dyDescent="0.25">
      <c r="A3405" s="2">
        <v>6.2447999999999997E-2</v>
      </c>
      <c r="B3405" s="2">
        <v>-2.5600000000000001E-2</v>
      </c>
      <c r="C3405" s="2">
        <v>-0.24</v>
      </c>
      <c r="D3405" s="3">
        <f t="shared" si="53"/>
        <v>0</v>
      </c>
      <c r="E3405" s="3"/>
      <c r="F3405" s="3"/>
      <c r="G3405" s="3"/>
      <c r="H3405" s="3"/>
    </row>
    <row r="3406" spans="1:8" x14ac:dyDescent="0.25">
      <c r="A3406" s="2">
        <v>6.2455999999999998E-2</v>
      </c>
      <c r="B3406" s="2">
        <v>-2.9600000000000001E-2</v>
      </c>
      <c r="C3406" s="2">
        <v>-0.24</v>
      </c>
      <c r="D3406" s="3">
        <f t="shared" si="53"/>
        <v>0</v>
      </c>
      <c r="E3406" s="3"/>
      <c r="F3406" s="3"/>
      <c r="G3406" s="3"/>
      <c r="H3406" s="3"/>
    </row>
    <row r="3407" spans="1:8" x14ac:dyDescent="0.25">
      <c r="A3407" s="2">
        <v>6.2463999999999999E-2</v>
      </c>
      <c r="B3407" s="2">
        <v>-3.2399999999999998E-2</v>
      </c>
      <c r="C3407" s="2">
        <v>-0.2</v>
      </c>
      <c r="D3407" s="3">
        <f t="shared" si="53"/>
        <v>0</v>
      </c>
      <c r="E3407" s="3"/>
      <c r="F3407" s="3"/>
      <c r="G3407" s="3"/>
      <c r="H3407" s="3"/>
    </row>
    <row r="3408" spans="1:8" x14ac:dyDescent="0.25">
      <c r="A3408" s="2">
        <v>6.2472E-2</v>
      </c>
      <c r="B3408" s="2">
        <v>-3.44E-2</v>
      </c>
      <c r="C3408" s="2">
        <v>-0.24</v>
      </c>
      <c r="D3408" s="3">
        <f t="shared" si="53"/>
        <v>0</v>
      </c>
      <c r="E3408" s="3"/>
      <c r="F3408" s="3"/>
      <c r="G3408" s="3"/>
      <c r="H3408" s="3"/>
    </row>
    <row r="3409" spans="1:8" x14ac:dyDescent="0.25">
      <c r="A3409" s="2">
        <v>6.2480000000000001E-2</v>
      </c>
      <c r="B3409" s="2">
        <v>-3.6400000000000002E-2</v>
      </c>
      <c r="C3409" s="2">
        <v>-0.24</v>
      </c>
      <c r="D3409" s="3">
        <f t="shared" si="53"/>
        <v>0</v>
      </c>
      <c r="E3409" s="3"/>
      <c r="F3409" s="3"/>
      <c r="G3409" s="3"/>
      <c r="H3409" s="3"/>
    </row>
    <row r="3410" spans="1:8" x14ac:dyDescent="0.25">
      <c r="A3410" s="2">
        <v>6.2488000000000002E-2</v>
      </c>
      <c r="B3410" s="2">
        <v>-3.7199999999999997E-2</v>
      </c>
      <c r="C3410" s="2">
        <v>-0.2</v>
      </c>
      <c r="D3410" s="3">
        <f t="shared" si="53"/>
        <v>0</v>
      </c>
      <c r="E3410" s="3"/>
      <c r="F3410" s="3"/>
      <c r="G3410" s="3"/>
      <c r="H3410" s="3"/>
    </row>
    <row r="3411" spans="1:8" x14ac:dyDescent="0.25">
      <c r="A3411" s="2">
        <v>6.2496000000000003E-2</v>
      </c>
      <c r="B3411" s="2">
        <v>-3.7199999999999997E-2</v>
      </c>
      <c r="C3411" s="2">
        <v>-0.2</v>
      </c>
      <c r="D3411" s="3">
        <f t="shared" si="53"/>
        <v>0</v>
      </c>
      <c r="E3411" s="3"/>
      <c r="F3411" s="3"/>
      <c r="G3411" s="3"/>
      <c r="H3411" s="3"/>
    </row>
    <row r="3412" spans="1:8" x14ac:dyDescent="0.25">
      <c r="A3412" s="2">
        <v>6.2504000000000004E-2</v>
      </c>
      <c r="B3412" s="2">
        <v>-3.5999999999999997E-2</v>
      </c>
      <c r="C3412" s="2">
        <v>-0.24</v>
      </c>
      <c r="D3412" s="3">
        <f t="shared" si="53"/>
        <v>0</v>
      </c>
      <c r="E3412" s="3"/>
      <c r="F3412" s="3"/>
      <c r="G3412" s="3"/>
      <c r="H3412" s="3"/>
    </row>
    <row r="3413" spans="1:8" x14ac:dyDescent="0.25">
      <c r="A3413" s="2">
        <v>6.2511999999999998E-2</v>
      </c>
      <c r="B3413" s="2">
        <v>-3.44E-2</v>
      </c>
      <c r="C3413" s="2">
        <v>-0.2</v>
      </c>
      <c r="D3413" s="3">
        <f t="shared" si="53"/>
        <v>0</v>
      </c>
      <c r="E3413" s="3"/>
      <c r="F3413" s="3"/>
      <c r="G3413" s="3"/>
      <c r="H3413" s="3"/>
    </row>
    <row r="3414" spans="1:8" x14ac:dyDescent="0.25">
      <c r="A3414" s="2">
        <v>6.2520000000000006E-2</v>
      </c>
      <c r="B3414" s="2">
        <v>-3.2000000000000001E-2</v>
      </c>
      <c r="C3414" s="2">
        <v>-0.28000000000000003</v>
      </c>
      <c r="D3414" s="3">
        <f t="shared" si="53"/>
        <v>0</v>
      </c>
      <c r="E3414" s="3"/>
      <c r="F3414" s="3"/>
      <c r="G3414" s="3"/>
      <c r="H3414" s="3"/>
    </row>
    <row r="3415" spans="1:8" x14ac:dyDescent="0.25">
      <c r="A3415" s="2">
        <v>6.2528E-2</v>
      </c>
      <c r="B3415" s="2">
        <v>-2.92E-2</v>
      </c>
      <c r="C3415" s="2">
        <v>-0.24</v>
      </c>
      <c r="D3415" s="3">
        <f t="shared" si="53"/>
        <v>0</v>
      </c>
      <c r="E3415" s="3"/>
      <c r="F3415" s="3"/>
      <c r="G3415" s="3"/>
      <c r="H3415" s="3"/>
    </row>
    <row r="3416" spans="1:8" x14ac:dyDescent="0.25">
      <c r="A3416" s="2">
        <v>6.2535999999999994E-2</v>
      </c>
      <c r="B3416" s="2">
        <v>-2.5999999999999999E-2</v>
      </c>
      <c r="C3416" s="2">
        <v>-0.2</v>
      </c>
      <c r="D3416" s="3">
        <f t="shared" si="53"/>
        <v>0</v>
      </c>
      <c r="E3416" s="3"/>
      <c r="F3416" s="3"/>
      <c r="G3416" s="3"/>
      <c r="H3416" s="3"/>
    </row>
    <row r="3417" spans="1:8" x14ac:dyDescent="0.25">
      <c r="A3417" s="2">
        <v>6.2544000000000002E-2</v>
      </c>
      <c r="B3417" s="2">
        <v>-2.1600000000000001E-2</v>
      </c>
      <c r="C3417" s="2">
        <v>-0.2</v>
      </c>
      <c r="D3417" s="3">
        <f t="shared" si="53"/>
        <v>0</v>
      </c>
      <c r="E3417" s="3"/>
      <c r="F3417" s="3"/>
      <c r="G3417" s="3"/>
      <c r="H3417" s="3"/>
    </row>
    <row r="3418" spans="1:8" x14ac:dyDescent="0.25">
      <c r="A3418" s="2">
        <v>6.2551999999999996E-2</v>
      </c>
      <c r="B3418" s="2">
        <v>-1.7999999999999999E-2</v>
      </c>
      <c r="C3418" s="2">
        <v>-0.2</v>
      </c>
      <c r="D3418" s="3">
        <f t="shared" si="53"/>
        <v>0</v>
      </c>
      <c r="E3418" s="3"/>
      <c r="F3418" s="3"/>
      <c r="G3418" s="3"/>
      <c r="H3418" s="3"/>
    </row>
    <row r="3419" spans="1:8" x14ac:dyDescent="0.25">
      <c r="A3419" s="2">
        <v>6.2560000000000004E-2</v>
      </c>
      <c r="B3419" s="2">
        <v>-1.4E-2</v>
      </c>
      <c r="C3419" s="2">
        <v>-0.24</v>
      </c>
      <c r="D3419" s="3">
        <f t="shared" si="53"/>
        <v>0</v>
      </c>
      <c r="E3419" s="3"/>
      <c r="F3419" s="3"/>
      <c r="G3419" s="3"/>
      <c r="H3419" s="3"/>
    </row>
    <row r="3420" spans="1:8" x14ac:dyDescent="0.25">
      <c r="A3420" s="2">
        <v>6.2567999999999999E-2</v>
      </c>
      <c r="B3420" s="2">
        <v>-9.5999999999999992E-3</v>
      </c>
      <c r="C3420" s="2">
        <v>-0.2</v>
      </c>
      <c r="D3420" s="3">
        <f t="shared" si="53"/>
        <v>0</v>
      </c>
      <c r="E3420" s="3"/>
      <c r="F3420" s="3"/>
      <c r="G3420" s="3"/>
      <c r="H3420" s="3"/>
    </row>
    <row r="3421" spans="1:8" x14ac:dyDescent="0.25">
      <c r="A3421" s="2">
        <v>6.2576000000000007E-2</v>
      </c>
      <c r="B3421" s="2">
        <v>-5.5999999999999999E-3</v>
      </c>
      <c r="C3421" s="2">
        <v>-0.24</v>
      </c>
      <c r="D3421" s="3">
        <f t="shared" si="53"/>
        <v>0</v>
      </c>
      <c r="E3421" s="3"/>
      <c r="F3421" s="3"/>
      <c r="G3421" s="3"/>
      <c r="H3421" s="3"/>
    </row>
    <row r="3422" spans="1:8" x14ac:dyDescent="0.25">
      <c r="A3422" s="2">
        <v>6.2584000000000001E-2</v>
      </c>
      <c r="B3422" s="2">
        <v>-1.1999999999999999E-3</v>
      </c>
      <c r="C3422" s="2">
        <v>-0.2</v>
      </c>
      <c r="D3422" s="3">
        <f t="shared" si="53"/>
        <v>0</v>
      </c>
      <c r="E3422" s="3"/>
      <c r="F3422" s="3"/>
      <c r="G3422" s="3"/>
      <c r="H3422" s="3"/>
    </row>
    <row r="3423" spans="1:8" x14ac:dyDescent="0.25">
      <c r="A3423" s="2">
        <v>6.2591999999999995E-2</v>
      </c>
      <c r="B3423" s="2">
        <v>2.3999999999999998E-3</v>
      </c>
      <c r="C3423" s="2">
        <v>-0.2</v>
      </c>
      <c r="D3423" s="3">
        <f t="shared" si="53"/>
        <v>0</v>
      </c>
      <c r="E3423" s="3"/>
      <c r="F3423" s="3"/>
      <c r="G3423" s="3"/>
      <c r="H3423" s="3"/>
    </row>
    <row r="3424" spans="1:8" x14ac:dyDescent="0.25">
      <c r="A3424" s="2">
        <v>6.2600000000000003E-2</v>
      </c>
      <c r="B3424" s="2">
        <v>5.5999999999999999E-3</v>
      </c>
      <c r="C3424" s="2">
        <v>-0.2</v>
      </c>
      <c r="D3424" s="3">
        <f t="shared" si="53"/>
        <v>0</v>
      </c>
      <c r="E3424" s="3"/>
      <c r="F3424" s="3"/>
      <c r="G3424" s="3"/>
      <c r="H3424" s="3"/>
    </row>
    <row r="3425" spans="1:8" x14ac:dyDescent="0.25">
      <c r="A3425" s="2">
        <v>6.2607999999999997E-2</v>
      </c>
      <c r="B3425" s="2">
        <v>8.8000000000000005E-3</v>
      </c>
      <c r="C3425" s="2">
        <v>-0.24</v>
      </c>
      <c r="D3425" s="3">
        <f t="shared" si="53"/>
        <v>0</v>
      </c>
      <c r="E3425" s="3"/>
      <c r="F3425" s="3"/>
      <c r="G3425" s="3"/>
      <c r="H3425" s="3"/>
    </row>
    <row r="3426" spans="1:8" x14ac:dyDescent="0.25">
      <c r="A3426" s="2">
        <v>6.2616000000000005E-2</v>
      </c>
      <c r="B3426" s="2">
        <v>1.12E-2</v>
      </c>
      <c r="C3426" s="2">
        <v>-0.2</v>
      </c>
      <c r="D3426" s="3">
        <f t="shared" si="53"/>
        <v>0</v>
      </c>
      <c r="E3426" s="3"/>
      <c r="F3426" s="3"/>
      <c r="G3426" s="3"/>
      <c r="H3426" s="3"/>
    </row>
    <row r="3427" spans="1:8" x14ac:dyDescent="0.25">
      <c r="A3427" s="2">
        <v>6.2623999999999999E-2</v>
      </c>
      <c r="B3427" s="2">
        <v>1.3599999999999999E-2</v>
      </c>
      <c r="C3427" s="2">
        <v>-0.2</v>
      </c>
      <c r="D3427" s="3">
        <f t="shared" si="53"/>
        <v>0</v>
      </c>
      <c r="E3427" s="3"/>
      <c r="F3427" s="3"/>
      <c r="G3427" s="3"/>
      <c r="H3427" s="3"/>
    </row>
    <row r="3428" spans="1:8" x14ac:dyDescent="0.25">
      <c r="A3428" s="2">
        <v>6.2631999999999993E-2</v>
      </c>
      <c r="B3428" s="2">
        <v>1.52E-2</v>
      </c>
      <c r="C3428" s="2">
        <v>-0.16</v>
      </c>
      <c r="D3428" s="3">
        <f t="shared" si="53"/>
        <v>0</v>
      </c>
      <c r="E3428" s="3"/>
      <c r="F3428" s="3"/>
      <c r="G3428" s="3"/>
      <c r="H3428" s="3"/>
    </row>
    <row r="3429" spans="1:8" x14ac:dyDescent="0.25">
      <c r="A3429" s="2">
        <v>6.2640000000000001E-2</v>
      </c>
      <c r="B3429" s="2">
        <v>1.6E-2</v>
      </c>
      <c r="C3429" s="2">
        <v>-0.2</v>
      </c>
      <c r="D3429" s="3">
        <f t="shared" si="53"/>
        <v>0</v>
      </c>
      <c r="E3429" s="3"/>
      <c r="F3429" s="3"/>
      <c r="G3429" s="3"/>
      <c r="H3429" s="3"/>
    </row>
    <row r="3430" spans="1:8" x14ac:dyDescent="0.25">
      <c r="A3430" s="2">
        <v>6.2647999999999995E-2</v>
      </c>
      <c r="B3430" s="2">
        <v>1.6400000000000001E-2</v>
      </c>
      <c r="C3430" s="2">
        <v>-0.24</v>
      </c>
      <c r="D3430" s="3">
        <f t="shared" si="53"/>
        <v>0</v>
      </c>
      <c r="E3430" s="3"/>
      <c r="F3430" s="3"/>
      <c r="G3430" s="3"/>
      <c r="H3430" s="3"/>
    </row>
    <row r="3431" spans="1:8" x14ac:dyDescent="0.25">
      <c r="A3431" s="2">
        <v>6.2656000000000003E-2</v>
      </c>
      <c r="B3431" s="2">
        <v>1.6799999999999999E-2</v>
      </c>
      <c r="C3431" s="2">
        <v>-0.2</v>
      </c>
      <c r="D3431" s="3">
        <f t="shared" si="53"/>
        <v>0</v>
      </c>
      <c r="E3431" s="3"/>
      <c r="F3431" s="3"/>
      <c r="G3431" s="3"/>
      <c r="H3431" s="3"/>
    </row>
    <row r="3432" spans="1:8" x14ac:dyDescent="0.25">
      <c r="A3432" s="2">
        <v>6.2663999999999997E-2</v>
      </c>
      <c r="B3432" s="2">
        <v>1.6799999999999999E-2</v>
      </c>
      <c r="C3432" s="2">
        <v>-0.24</v>
      </c>
      <c r="D3432" s="3">
        <f t="shared" si="53"/>
        <v>0</v>
      </c>
      <c r="E3432" s="3"/>
      <c r="F3432" s="3"/>
      <c r="G3432" s="3"/>
      <c r="H3432" s="3"/>
    </row>
    <row r="3433" spans="1:8" x14ac:dyDescent="0.25">
      <c r="A3433" s="2">
        <v>6.2672000000000005E-2</v>
      </c>
      <c r="B3433" s="2">
        <v>1.5599999999999999E-2</v>
      </c>
      <c r="C3433" s="2">
        <v>-0.24</v>
      </c>
      <c r="D3433" s="3">
        <f t="shared" si="53"/>
        <v>0</v>
      </c>
      <c r="E3433" s="3"/>
      <c r="F3433" s="3"/>
      <c r="G3433" s="3"/>
      <c r="H3433" s="3"/>
    </row>
    <row r="3434" spans="1:8" x14ac:dyDescent="0.25">
      <c r="A3434" s="2">
        <v>6.268E-2</v>
      </c>
      <c r="B3434" s="2">
        <v>1.44E-2</v>
      </c>
      <c r="C3434" s="2">
        <v>-0.2</v>
      </c>
      <c r="D3434" s="3">
        <f t="shared" si="53"/>
        <v>0</v>
      </c>
      <c r="E3434" s="3"/>
      <c r="F3434" s="3"/>
      <c r="G3434" s="3"/>
      <c r="H3434" s="3"/>
    </row>
    <row r="3435" spans="1:8" x14ac:dyDescent="0.25">
      <c r="A3435" s="2">
        <v>6.2687999999999994E-2</v>
      </c>
      <c r="B3435" s="2">
        <v>1.32E-2</v>
      </c>
      <c r="C3435" s="2">
        <v>-0.2</v>
      </c>
      <c r="D3435" s="3">
        <f t="shared" si="53"/>
        <v>0</v>
      </c>
      <c r="E3435" s="3"/>
      <c r="F3435" s="3"/>
      <c r="G3435" s="3"/>
      <c r="H3435" s="3"/>
    </row>
    <row r="3436" spans="1:8" x14ac:dyDescent="0.25">
      <c r="A3436" s="2">
        <v>6.2696000000000002E-2</v>
      </c>
      <c r="B3436" s="2">
        <v>1.12E-2</v>
      </c>
      <c r="C3436" s="2">
        <v>-0.24</v>
      </c>
      <c r="D3436" s="3">
        <f t="shared" si="53"/>
        <v>0</v>
      </c>
      <c r="E3436" s="3"/>
      <c r="F3436" s="3"/>
      <c r="G3436" s="3"/>
      <c r="H3436" s="3"/>
    </row>
    <row r="3437" spans="1:8" x14ac:dyDescent="0.25">
      <c r="A3437" s="2">
        <v>6.2703999999999996E-2</v>
      </c>
      <c r="B3437" s="2">
        <v>9.1999999999999998E-3</v>
      </c>
      <c r="C3437" s="2">
        <v>-0.2</v>
      </c>
      <c r="D3437" s="3">
        <f t="shared" si="53"/>
        <v>0</v>
      </c>
      <c r="E3437" s="3"/>
      <c r="F3437" s="3"/>
      <c r="G3437" s="3"/>
      <c r="H3437" s="3"/>
    </row>
    <row r="3438" spans="1:8" x14ac:dyDescent="0.25">
      <c r="A3438" s="2">
        <v>6.2712000000000004E-2</v>
      </c>
      <c r="B3438" s="2">
        <v>7.1999999999999998E-3</v>
      </c>
      <c r="C3438" s="2">
        <v>-0.2</v>
      </c>
      <c r="D3438" s="3">
        <f t="shared" si="53"/>
        <v>0</v>
      </c>
      <c r="E3438" s="3"/>
      <c r="F3438" s="3"/>
      <c r="G3438" s="3"/>
      <c r="H3438" s="3"/>
    </row>
    <row r="3439" spans="1:8" x14ac:dyDescent="0.25">
      <c r="A3439" s="2">
        <v>6.2719999999999998E-2</v>
      </c>
      <c r="B3439" s="2">
        <v>5.1999999999999998E-3</v>
      </c>
      <c r="C3439" s="2">
        <v>-0.2</v>
      </c>
      <c r="D3439" s="3">
        <f t="shared" si="53"/>
        <v>0</v>
      </c>
      <c r="E3439" s="3"/>
      <c r="F3439" s="3"/>
      <c r="G3439" s="3"/>
      <c r="H3439" s="3"/>
    </row>
    <row r="3440" spans="1:8" x14ac:dyDescent="0.25">
      <c r="A3440" s="2">
        <v>6.2728000000000006E-2</v>
      </c>
      <c r="B3440" s="2">
        <v>2.8E-3</v>
      </c>
      <c r="C3440" s="2">
        <v>-0.24</v>
      </c>
      <c r="D3440" s="3">
        <f t="shared" si="53"/>
        <v>0</v>
      </c>
      <c r="E3440" s="3"/>
      <c r="F3440" s="3"/>
      <c r="G3440" s="3"/>
      <c r="H3440" s="3"/>
    </row>
    <row r="3441" spans="1:8" x14ac:dyDescent="0.25">
      <c r="A3441" s="2">
        <v>6.2736E-2</v>
      </c>
      <c r="B3441" s="2">
        <v>4.0000000000000002E-4</v>
      </c>
      <c r="C3441" s="2">
        <v>-0.24</v>
      </c>
      <c r="D3441" s="3">
        <f t="shared" si="53"/>
        <v>0</v>
      </c>
      <c r="E3441" s="3"/>
      <c r="F3441" s="3"/>
      <c r="G3441" s="3"/>
      <c r="H3441" s="3"/>
    </row>
    <row r="3442" spans="1:8" x14ac:dyDescent="0.25">
      <c r="A3442" s="2">
        <v>6.2743999999999994E-2</v>
      </c>
      <c r="B3442" s="2">
        <v>-2E-3</v>
      </c>
      <c r="C3442" s="2">
        <v>-0.28000000000000003</v>
      </c>
      <c r="D3442" s="3">
        <f t="shared" si="53"/>
        <v>0</v>
      </c>
      <c r="E3442" s="3"/>
      <c r="F3442" s="3"/>
      <c r="G3442" s="3"/>
      <c r="H3442" s="3"/>
    </row>
    <row r="3443" spans="1:8" x14ac:dyDescent="0.25">
      <c r="A3443" s="2">
        <v>6.2752000000000002E-2</v>
      </c>
      <c r="B3443" s="2">
        <v>-4.0000000000000001E-3</v>
      </c>
      <c r="C3443" s="2">
        <v>-0.24</v>
      </c>
      <c r="D3443" s="3">
        <f t="shared" si="53"/>
        <v>0</v>
      </c>
      <c r="E3443" s="3"/>
      <c r="F3443" s="3"/>
      <c r="G3443" s="3"/>
      <c r="H3443" s="3"/>
    </row>
    <row r="3444" spans="1:8" x14ac:dyDescent="0.25">
      <c r="A3444" s="2">
        <v>6.2759999999999996E-2</v>
      </c>
      <c r="B3444" s="2">
        <v>-6.0000000000000001E-3</v>
      </c>
      <c r="C3444" s="2">
        <v>-0.2</v>
      </c>
      <c r="D3444" s="3">
        <f t="shared" si="53"/>
        <v>0</v>
      </c>
      <c r="E3444" s="3"/>
      <c r="F3444" s="3"/>
      <c r="G3444" s="3"/>
      <c r="H3444" s="3"/>
    </row>
    <row r="3445" spans="1:8" x14ac:dyDescent="0.25">
      <c r="A3445" s="2">
        <v>6.2768000000000004E-2</v>
      </c>
      <c r="B3445" s="2">
        <v>-7.6E-3</v>
      </c>
      <c r="C3445" s="2">
        <v>-0.2</v>
      </c>
      <c r="D3445" s="3">
        <f t="shared" si="53"/>
        <v>0</v>
      </c>
      <c r="E3445" s="3"/>
      <c r="F3445" s="3"/>
      <c r="G3445" s="3"/>
      <c r="H3445" s="3"/>
    </row>
    <row r="3446" spans="1:8" x14ac:dyDescent="0.25">
      <c r="A3446" s="2">
        <v>6.2775999999999998E-2</v>
      </c>
      <c r="B3446" s="2">
        <v>-0.01</v>
      </c>
      <c r="C3446" s="2">
        <v>-0.16</v>
      </c>
      <c r="D3446" s="3">
        <f t="shared" si="53"/>
        <v>0</v>
      </c>
      <c r="E3446" s="3"/>
      <c r="F3446" s="3"/>
      <c r="G3446" s="3"/>
      <c r="H3446" s="3"/>
    </row>
    <row r="3447" spans="1:8" x14ac:dyDescent="0.25">
      <c r="A3447" s="2">
        <v>6.2784000000000006E-2</v>
      </c>
      <c r="B3447" s="2">
        <v>-1.12E-2</v>
      </c>
      <c r="C3447" s="2">
        <v>-0.24</v>
      </c>
      <c r="D3447" s="3">
        <f t="shared" si="53"/>
        <v>0</v>
      </c>
      <c r="E3447" s="3"/>
      <c r="F3447" s="3"/>
      <c r="G3447" s="3"/>
      <c r="H3447" s="3"/>
    </row>
    <row r="3448" spans="1:8" x14ac:dyDescent="0.25">
      <c r="A3448" s="2">
        <v>6.2792000000000001E-2</v>
      </c>
      <c r="B3448" s="2">
        <v>-1.2800000000000001E-2</v>
      </c>
      <c r="C3448" s="2">
        <v>-0.2</v>
      </c>
      <c r="D3448" s="3">
        <f t="shared" si="53"/>
        <v>0</v>
      </c>
      <c r="E3448" s="3"/>
      <c r="F3448" s="3"/>
      <c r="G3448" s="3"/>
      <c r="H3448" s="3"/>
    </row>
    <row r="3449" spans="1:8" x14ac:dyDescent="0.25">
      <c r="A3449" s="2">
        <v>6.2799999999999995E-2</v>
      </c>
      <c r="B3449" s="2">
        <v>-1.4E-2</v>
      </c>
      <c r="C3449" s="2">
        <v>-0.2</v>
      </c>
      <c r="D3449" s="3">
        <f t="shared" si="53"/>
        <v>0</v>
      </c>
      <c r="E3449" s="3"/>
      <c r="F3449" s="3"/>
      <c r="G3449" s="3"/>
      <c r="H3449" s="3"/>
    </row>
    <row r="3450" spans="1:8" x14ac:dyDescent="0.25">
      <c r="A3450" s="2">
        <v>6.2808000000000003E-2</v>
      </c>
      <c r="B3450" s="2">
        <v>-1.44E-2</v>
      </c>
      <c r="C3450" s="2">
        <v>-0.2</v>
      </c>
      <c r="D3450" s="3">
        <f t="shared" si="53"/>
        <v>0</v>
      </c>
      <c r="E3450" s="3"/>
      <c r="F3450" s="3"/>
      <c r="G3450" s="3"/>
      <c r="H3450" s="3"/>
    </row>
    <row r="3451" spans="1:8" x14ac:dyDescent="0.25">
      <c r="A3451" s="2">
        <v>6.2815999999999997E-2</v>
      </c>
      <c r="B3451" s="2">
        <v>-1.52E-2</v>
      </c>
      <c r="C3451" s="2">
        <v>-0.24</v>
      </c>
      <c r="D3451" s="3">
        <f t="shared" si="53"/>
        <v>0</v>
      </c>
      <c r="E3451" s="3"/>
      <c r="F3451" s="3"/>
      <c r="G3451" s="3"/>
      <c r="H3451" s="3"/>
    </row>
    <row r="3452" spans="1:8" x14ac:dyDescent="0.25">
      <c r="A3452" s="2">
        <v>6.2824000000000005E-2</v>
      </c>
      <c r="B3452" s="2">
        <v>-1.5599999999999999E-2</v>
      </c>
      <c r="C3452" s="2">
        <v>-0.28000000000000003</v>
      </c>
      <c r="D3452" s="3">
        <f t="shared" si="53"/>
        <v>0</v>
      </c>
      <c r="E3452" s="3"/>
      <c r="F3452" s="3"/>
      <c r="G3452" s="3"/>
      <c r="H3452" s="3"/>
    </row>
    <row r="3453" spans="1:8" x14ac:dyDescent="0.25">
      <c r="A3453" s="2">
        <v>6.2831999999999999E-2</v>
      </c>
      <c r="B3453" s="2">
        <v>-1.5599999999999999E-2</v>
      </c>
      <c r="C3453" s="2">
        <v>-0.24</v>
      </c>
      <c r="D3453" s="3">
        <f t="shared" si="53"/>
        <v>0</v>
      </c>
      <c r="E3453" s="3"/>
      <c r="F3453" s="3"/>
      <c r="G3453" s="3"/>
      <c r="H3453" s="3"/>
    </row>
    <row r="3454" spans="1:8" x14ac:dyDescent="0.25">
      <c r="A3454" s="2">
        <v>6.2839999999999993E-2</v>
      </c>
      <c r="B3454" s="2">
        <v>-1.5599999999999999E-2</v>
      </c>
      <c r="C3454" s="2">
        <v>-0.16</v>
      </c>
      <c r="D3454" s="3">
        <f t="shared" si="53"/>
        <v>0</v>
      </c>
      <c r="E3454" s="3"/>
      <c r="F3454" s="3"/>
      <c r="G3454" s="3"/>
      <c r="H3454" s="3"/>
    </row>
    <row r="3455" spans="1:8" x14ac:dyDescent="0.25">
      <c r="A3455" s="2">
        <v>6.2848000000000001E-2</v>
      </c>
      <c r="B3455" s="2">
        <v>-1.4800000000000001E-2</v>
      </c>
      <c r="C3455" s="2">
        <v>-0.16</v>
      </c>
      <c r="D3455" s="3">
        <f t="shared" si="53"/>
        <v>0</v>
      </c>
      <c r="E3455" s="3"/>
      <c r="F3455" s="3"/>
      <c r="G3455" s="3"/>
      <c r="H3455" s="3"/>
    </row>
    <row r="3456" spans="1:8" x14ac:dyDescent="0.25">
      <c r="A3456" s="2">
        <v>6.2855999999999995E-2</v>
      </c>
      <c r="B3456" s="2">
        <v>-1.44E-2</v>
      </c>
      <c r="C3456" s="2">
        <v>-0.2</v>
      </c>
      <c r="D3456" s="3">
        <f t="shared" si="53"/>
        <v>0</v>
      </c>
      <c r="E3456" s="3"/>
      <c r="F3456" s="3"/>
      <c r="G3456" s="3"/>
      <c r="H3456" s="3"/>
    </row>
    <row r="3457" spans="1:8" x14ac:dyDescent="0.25">
      <c r="A3457" s="2">
        <v>6.2864000000000003E-2</v>
      </c>
      <c r="B3457" s="2">
        <v>-1.32E-2</v>
      </c>
      <c r="C3457" s="2">
        <v>-0.24</v>
      </c>
      <c r="D3457" s="3">
        <f t="shared" si="53"/>
        <v>0</v>
      </c>
      <c r="E3457" s="3"/>
      <c r="F3457" s="3"/>
      <c r="G3457" s="3"/>
      <c r="H3457" s="3"/>
    </row>
    <row r="3458" spans="1:8" x14ac:dyDescent="0.25">
      <c r="A3458" s="2">
        <v>6.2871999999999997E-2</v>
      </c>
      <c r="B3458" s="2">
        <v>-1.2800000000000001E-2</v>
      </c>
      <c r="C3458" s="2">
        <v>-0.24</v>
      </c>
      <c r="D3458" s="3">
        <f t="shared" si="53"/>
        <v>0</v>
      </c>
      <c r="E3458" s="3"/>
      <c r="F3458" s="3"/>
      <c r="G3458" s="3"/>
      <c r="H3458" s="3"/>
    </row>
    <row r="3459" spans="1:8" x14ac:dyDescent="0.25">
      <c r="A3459" s="2">
        <v>6.2880000000000005E-2</v>
      </c>
      <c r="B3459" s="2">
        <v>-1.12E-2</v>
      </c>
      <c r="C3459" s="2">
        <v>-0.2</v>
      </c>
      <c r="D3459" s="3">
        <f t="shared" si="53"/>
        <v>0</v>
      </c>
      <c r="E3459" s="3"/>
      <c r="F3459" s="3"/>
      <c r="G3459" s="3"/>
      <c r="H3459" s="3"/>
    </row>
    <row r="3460" spans="1:8" x14ac:dyDescent="0.25">
      <c r="A3460" s="2">
        <v>6.2887999999999999E-2</v>
      </c>
      <c r="B3460" s="2">
        <v>-0.01</v>
      </c>
      <c r="C3460" s="2">
        <v>-0.2</v>
      </c>
      <c r="D3460" s="3">
        <f t="shared" ref="D3460:D3523" si="54">IF(A3460&gt;H$3,IF(A3460&lt;H$4,B3460,0),0)</f>
        <v>0</v>
      </c>
      <c r="E3460" s="3"/>
      <c r="F3460" s="3"/>
      <c r="G3460" s="3"/>
      <c r="H3460" s="3"/>
    </row>
    <row r="3461" spans="1:8" x14ac:dyDescent="0.25">
      <c r="A3461" s="2">
        <v>6.2895999999999994E-2</v>
      </c>
      <c r="B3461" s="2">
        <v>-8.8000000000000005E-3</v>
      </c>
      <c r="C3461" s="2">
        <v>-0.2</v>
      </c>
      <c r="D3461" s="3">
        <f t="shared" si="54"/>
        <v>0</v>
      </c>
      <c r="E3461" s="3"/>
      <c r="F3461" s="3"/>
      <c r="G3461" s="3"/>
      <c r="H3461" s="3"/>
    </row>
    <row r="3462" spans="1:8" x14ac:dyDescent="0.25">
      <c r="A3462" s="2">
        <v>6.2904000000000002E-2</v>
      </c>
      <c r="B3462" s="2">
        <v>-7.1999999999999998E-3</v>
      </c>
      <c r="C3462" s="2">
        <v>-0.2</v>
      </c>
      <c r="D3462" s="3">
        <f t="shared" si="54"/>
        <v>0</v>
      </c>
      <c r="E3462" s="3"/>
      <c r="F3462" s="3"/>
      <c r="G3462" s="3"/>
      <c r="H3462" s="3"/>
    </row>
    <row r="3463" spans="1:8" x14ac:dyDescent="0.25">
      <c r="A3463" s="2">
        <v>6.2911999999999996E-2</v>
      </c>
      <c r="B3463" s="2">
        <v>-6.0000000000000001E-3</v>
      </c>
      <c r="C3463" s="2">
        <v>-0.28000000000000003</v>
      </c>
      <c r="D3463" s="3">
        <f t="shared" si="54"/>
        <v>0</v>
      </c>
      <c r="E3463" s="3"/>
      <c r="F3463" s="3"/>
      <c r="G3463" s="3"/>
      <c r="H3463" s="3"/>
    </row>
    <row r="3464" spans="1:8" x14ac:dyDescent="0.25">
      <c r="A3464" s="2">
        <v>6.2920000000000004E-2</v>
      </c>
      <c r="B3464" s="2">
        <v>-4.7999999999999996E-3</v>
      </c>
      <c r="C3464" s="2">
        <v>-0.2</v>
      </c>
      <c r="D3464" s="3">
        <f t="shared" si="54"/>
        <v>0</v>
      </c>
      <c r="E3464" s="3"/>
      <c r="F3464" s="3"/>
      <c r="G3464" s="3"/>
      <c r="H3464" s="3"/>
    </row>
    <row r="3465" spans="1:8" x14ac:dyDescent="0.25">
      <c r="A3465" s="2">
        <v>6.2927999999999998E-2</v>
      </c>
      <c r="B3465" s="2">
        <v>-3.2000000000000002E-3</v>
      </c>
      <c r="C3465" s="2">
        <v>-0.2</v>
      </c>
      <c r="D3465" s="3">
        <f t="shared" si="54"/>
        <v>0</v>
      </c>
      <c r="E3465" s="3"/>
      <c r="F3465" s="3"/>
      <c r="G3465" s="3"/>
      <c r="H3465" s="3"/>
    </row>
    <row r="3466" spans="1:8" x14ac:dyDescent="0.25">
      <c r="A3466" s="2">
        <v>6.2936000000000006E-2</v>
      </c>
      <c r="B3466" s="2">
        <v>-2E-3</v>
      </c>
      <c r="C3466" s="2">
        <v>-0.2</v>
      </c>
      <c r="D3466" s="3">
        <f t="shared" si="54"/>
        <v>0</v>
      </c>
      <c r="E3466" s="3"/>
      <c r="F3466" s="3"/>
      <c r="G3466" s="3"/>
      <c r="H3466" s="3"/>
    </row>
    <row r="3467" spans="1:8" x14ac:dyDescent="0.25">
      <c r="A3467" s="2">
        <v>6.2944E-2</v>
      </c>
      <c r="B3467" s="2">
        <v>-8.0000000000000004E-4</v>
      </c>
      <c r="C3467" s="2">
        <v>-0.2</v>
      </c>
      <c r="D3467" s="3">
        <f t="shared" si="54"/>
        <v>0</v>
      </c>
      <c r="E3467" s="3"/>
      <c r="F3467" s="3"/>
      <c r="G3467" s="3"/>
      <c r="H3467" s="3"/>
    </row>
    <row r="3468" spans="1:8" x14ac:dyDescent="0.25">
      <c r="A3468" s="2">
        <v>6.2951999999999994E-2</v>
      </c>
      <c r="B3468" s="2">
        <v>4.0000000000000002E-4</v>
      </c>
      <c r="C3468" s="2">
        <v>-0.24</v>
      </c>
      <c r="D3468" s="3">
        <f t="shared" si="54"/>
        <v>0</v>
      </c>
      <c r="E3468" s="3"/>
      <c r="F3468" s="3"/>
      <c r="G3468" s="3"/>
      <c r="H3468" s="3"/>
    </row>
    <row r="3469" spans="1:8" x14ac:dyDescent="0.25">
      <c r="A3469" s="2">
        <v>6.2960000000000002E-2</v>
      </c>
      <c r="B3469" s="2">
        <v>1.1999999999999999E-3</v>
      </c>
      <c r="C3469" s="2">
        <v>-0.16</v>
      </c>
      <c r="D3469" s="3">
        <f t="shared" si="54"/>
        <v>0</v>
      </c>
      <c r="E3469" s="3"/>
      <c r="F3469" s="3"/>
      <c r="G3469" s="3"/>
      <c r="H3469" s="3"/>
    </row>
    <row r="3470" spans="1:8" x14ac:dyDescent="0.25">
      <c r="A3470" s="2">
        <v>6.2967999999999996E-2</v>
      </c>
      <c r="B3470" s="2">
        <v>1.6000000000000001E-3</v>
      </c>
      <c r="C3470" s="2">
        <v>-0.24</v>
      </c>
      <c r="D3470" s="3">
        <f t="shared" si="54"/>
        <v>0</v>
      </c>
      <c r="E3470" s="3"/>
      <c r="F3470" s="3"/>
      <c r="G3470" s="3"/>
      <c r="H3470" s="3"/>
    </row>
    <row r="3471" spans="1:8" x14ac:dyDescent="0.25">
      <c r="A3471" s="2">
        <v>6.2976000000000004E-2</v>
      </c>
      <c r="B3471" s="2">
        <v>1.6000000000000001E-3</v>
      </c>
      <c r="C3471" s="2">
        <v>-0.24</v>
      </c>
      <c r="D3471" s="3">
        <f t="shared" si="54"/>
        <v>0</v>
      </c>
      <c r="E3471" s="3"/>
      <c r="F3471" s="3"/>
      <c r="G3471" s="3"/>
      <c r="H3471" s="3"/>
    </row>
    <row r="3472" spans="1:8" x14ac:dyDescent="0.25">
      <c r="A3472" s="2">
        <v>6.2983999999999998E-2</v>
      </c>
      <c r="B3472" s="2">
        <v>2E-3</v>
      </c>
      <c r="C3472" s="2">
        <v>-0.24</v>
      </c>
      <c r="D3472" s="3">
        <f t="shared" si="54"/>
        <v>0</v>
      </c>
      <c r="E3472" s="3"/>
      <c r="F3472" s="3"/>
      <c r="G3472" s="3"/>
      <c r="H3472" s="3"/>
    </row>
    <row r="3473" spans="1:8" x14ac:dyDescent="0.25">
      <c r="A3473" s="2">
        <v>6.2992000000000006E-2</v>
      </c>
      <c r="B3473" s="2">
        <v>2.3999999999999998E-3</v>
      </c>
      <c r="C3473" s="2">
        <v>-0.2</v>
      </c>
      <c r="D3473" s="3">
        <f t="shared" si="54"/>
        <v>0</v>
      </c>
      <c r="E3473" s="3"/>
      <c r="F3473" s="3"/>
      <c r="G3473" s="3"/>
      <c r="H3473" s="3"/>
    </row>
    <row r="3474" spans="1:8" x14ac:dyDescent="0.25">
      <c r="A3474" s="2">
        <v>6.3E-2</v>
      </c>
      <c r="B3474" s="2">
        <v>2.3999999999999998E-3</v>
      </c>
      <c r="C3474" s="2">
        <v>-0.2</v>
      </c>
      <c r="D3474" s="3">
        <f t="shared" si="54"/>
        <v>0</v>
      </c>
      <c r="E3474" s="3"/>
      <c r="F3474" s="3"/>
      <c r="G3474" s="3"/>
      <c r="H3474" s="3"/>
    </row>
    <row r="3475" spans="1:8" x14ac:dyDescent="0.25">
      <c r="A3475" s="2">
        <v>6.3007999999999995E-2</v>
      </c>
      <c r="B3475" s="2">
        <v>2E-3</v>
      </c>
      <c r="C3475" s="2">
        <v>-0.2</v>
      </c>
      <c r="D3475" s="3">
        <f t="shared" si="54"/>
        <v>0</v>
      </c>
      <c r="E3475" s="3"/>
      <c r="F3475" s="3"/>
      <c r="G3475" s="3"/>
      <c r="H3475" s="3"/>
    </row>
    <row r="3476" spans="1:8" x14ac:dyDescent="0.25">
      <c r="A3476" s="2">
        <v>6.3016000000000003E-2</v>
      </c>
      <c r="B3476" s="2">
        <v>1.1999999999999999E-3</v>
      </c>
      <c r="C3476" s="2">
        <v>-0.24</v>
      </c>
      <c r="D3476" s="3">
        <f t="shared" si="54"/>
        <v>0</v>
      </c>
      <c r="E3476" s="3"/>
      <c r="F3476" s="3"/>
      <c r="G3476" s="3"/>
      <c r="H3476" s="3"/>
    </row>
    <row r="3477" spans="1:8" x14ac:dyDescent="0.25">
      <c r="A3477" s="2">
        <v>6.3023999999999997E-2</v>
      </c>
      <c r="B3477" s="2">
        <v>1.1999999999999999E-3</v>
      </c>
      <c r="C3477" s="2">
        <v>-0.2</v>
      </c>
      <c r="D3477" s="3">
        <f t="shared" si="54"/>
        <v>0</v>
      </c>
      <c r="E3477" s="3"/>
      <c r="F3477" s="3"/>
      <c r="G3477" s="3"/>
      <c r="H3477" s="3"/>
    </row>
    <row r="3478" spans="1:8" x14ac:dyDescent="0.25">
      <c r="A3478" s="2">
        <v>6.3032000000000005E-2</v>
      </c>
      <c r="B3478" s="2">
        <v>0</v>
      </c>
      <c r="C3478" s="2">
        <v>-0.24</v>
      </c>
      <c r="D3478" s="3">
        <f t="shared" si="54"/>
        <v>0</v>
      </c>
      <c r="E3478" s="3"/>
      <c r="F3478" s="3"/>
      <c r="G3478" s="3"/>
      <c r="H3478" s="3"/>
    </row>
    <row r="3479" spans="1:8" x14ac:dyDescent="0.25">
      <c r="A3479" s="2">
        <v>6.3039999999999999E-2</v>
      </c>
      <c r="B3479" s="2">
        <v>-4.0000000000000002E-4</v>
      </c>
      <c r="C3479" s="2">
        <v>-0.24</v>
      </c>
      <c r="D3479" s="3">
        <f t="shared" si="54"/>
        <v>0</v>
      </c>
      <c r="E3479" s="3"/>
      <c r="F3479" s="3"/>
      <c r="G3479" s="3"/>
      <c r="H3479" s="3"/>
    </row>
    <row r="3480" spans="1:8" x14ac:dyDescent="0.25">
      <c r="A3480" s="2">
        <v>6.3048000000000007E-2</v>
      </c>
      <c r="B3480" s="2">
        <v>-1.6000000000000001E-3</v>
      </c>
      <c r="C3480" s="2">
        <v>-0.24</v>
      </c>
      <c r="D3480" s="3">
        <f t="shared" si="54"/>
        <v>0</v>
      </c>
      <c r="E3480" s="3"/>
      <c r="F3480" s="3"/>
      <c r="G3480" s="3"/>
      <c r="H3480" s="3"/>
    </row>
    <row r="3481" spans="1:8" x14ac:dyDescent="0.25">
      <c r="A3481" s="2">
        <v>6.3056000000000001E-2</v>
      </c>
      <c r="B3481" s="2">
        <v>-2.3999999999999998E-3</v>
      </c>
      <c r="C3481" s="2">
        <v>-0.24</v>
      </c>
      <c r="D3481" s="3">
        <f t="shared" si="54"/>
        <v>0</v>
      </c>
      <c r="E3481" s="3"/>
      <c r="F3481" s="3"/>
      <c r="G3481" s="3"/>
      <c r="H3481" s="3"/>
    </row>
    <row r="3482" spans="1:8" x14ac:dyDescent="0.25">
      <c r="A3482" s="2">
        <v>6.3063999999999995E-2</v>
      </c>
      <c r="B3482" s="2">
        <v>-3.2000000000000002E-3</v>
      </c>
      <c r="C3482" s="2">
        <v>-0.2</v>
      </c>
      <c r="D3482" s="3">
        <f t="shared" si="54"/>
        <v>0</v>
      </c>
      <c r="E3482" s="3"/>
      <c r="F3482" s="3"/>
      <c r="G3482" s="3"/>
      <c r="H3482" s="3"/>
    </row>
    <row r="3483" spans="1:8" x14ac:dyDescent="0.25">
      <c r="A3483" s="2">
        <v>6.3072000000000003E-2</v>
      </c>
      <c r="B3483" s="2">
        <v>-4.0000000000000001E-3</v>
      </c>
      <c r="C3483" s="2">
        <v>-0.24</v>
      </c>
      <c r="D3483" s="3">
        <f t="shared" si="54"/>
        <v>0</v>
      </c>
      <c r="E3483" s="3"/>
      <c r="F3483" s="3"/>
      <c r="G3483" s="3"/>
      <c r="H3483" s="3"/>
    </row>
    <row r="3484" spans="1:8" x14ac:dyDescent="0.25">
      <c r="A3484" s="2">
        <v>6.3079999999999997E-2</v>
      </c>
      <c r="B3484" s="2">
        <v>-4.4000000000000003E-3</v>
      </c>
      <c r="C3484" s="2">
        <v>-0.2</v>
      </c>
      <c r="D3484" s="3">
        <f t="shared" si="54"/>
        <v>0</v>
      </c>
      <c r="E3484" s="3"/>
      <c r="F3484" s="3"/>
      <c r="G3484" s="3"/>
      <c r="H3484" s="3"/>
    </row>
    <row r="3485" spans="1:8" x14ac:dyDescent="0.25">
      <c r="A3485" s="2">
        <v>6.3088000000000005E-2</v>
      </c>
      <c r="B3485" s="2">
        <v>-5.1999999999999998E-3</v>
      </c>
      <c r="C3485" s="2">
        <v>-0.2</v>
      </c>
      <c r="D3485" s="3">
        <f t="shared" si="54"/>
        <v>0</v>
      </c>
      <c r="E3485" s="3"/>
      <c r="F3485" s="3"/>
      <c r="G3485" s="3"/>
      <c r="H3485" s="3"/>
    </row>
    <row r="3486" spans="1:8" x14ac:dyDescent="0.25">
      <c r="A3486" s="2">
        <v>6.3095999999999999E-2</v>
      </c>
      <c r="B3486" s="2">
        <v>-6.0000000000000001E-3</v>
      </c>
      <c r="C3486" s="2">
        <v>-0.24</v>
      </c>
      <c r="D3486" s="3">
        <f t="shared" si="54"/>
        <v>0</v>
      </c>
      <c r="E3486" s="3"/>
      <c r="F3486" s="3"/>
      <c r="G3486" s="3"/>
      <c r="H3486" s="3"/>
    </row>
    <row r="3487" spans="1:8" x14ac:dyDescent="0.25">
      <c r="A3487" s="2">
        <v>6.3103999999999993E-2</v>
      </c>
      <c r="B3487" s="2">
        <v>-6.7999999999999996E-3</v>
      </c>
      <c r="C3487" s="2">
        <v>-0.2</v>
      </c>
      <c r="D3487" s="3">
        <f t="shared" si="54"/>
        <v>0</v>
      </c>
      <c r="E3487" s="3"/>
      <c r="F3487" s="3"/>
      <c r="G3487" s="3"/>
      <c r="H3487" s="3"/>
    </row>
    <row r="3488" spans="1:8" x14ac:dyDescent="0.25">
      <c r="A3488" s="2">
        <v>6.3112000000000001E-2</v>
      </c>
      <c r="B3488" s="2">
        <v>-6.7999999999999996E-3</v>
      </c>
      <c r="C3488" s="2">
        <v>-0.24</v>
      </c>
      <c r="D3488" s="3">
        <f t="shared" si="54"/>
        <v>0</v>
      </c>
      <c r="E3488" s="3"/>
      <c r="F3488" s="3"/>
      <c r="G3488" s="3"/>
      <c r="H3488" s="3"/>
    </row>
    <row r="3489" spans="1:8" x14ac:dyDescent="0.25">
      <c r="A3489" s="2">
        <v>6.3119999999999996E-2</v>
      </c>
      <c r="B3489" s="2">
        <v>-7.1999999999999998E-3</v>
      </c>
      <c r="C3489" s="2">
        <v>-0.24</v>
      </c>
      <c r="D3489" s="3">
        <f t="shared" si="54"/>
        <v>0</v>
      </c>
      <c r="E3489" s="3"/>
      <c r="F3489" s="3"/>
      <c r="G3489" s="3"/>
      <c r="H3489" s="3"/>
    </row>
    <row r="3490" spans="1:8" x14ac:dyDescent="0.25">
      <c r="A3490" s="2">
        <v>6.3128000000000004E-2</v>
      </c>
      <c r="B3490" s="2">
        <v>-7.1999999999999998E-3</v>
      </c>
      <c r="C3490" s="2">
        <v>-0.28000000000000003</v>
      </c>
      <c r="D3490" s="3">
        <f t="shared" si="54"/>
        <v>0</v>
      </c>
      <c r="E3490" s="3"/>
      <c r="F3490" s="3"/>
      <c r="G3490" s="3"/>
      <c r="H3490" s="3"/>
    </row>
    <row r="3491" spans="1:8" x14ac:dyDescent="0.25">
      <c r="A3491" s="2">
        <v>6.3135999999999998E-2</v>
      </c>
      <c r="B3491" s="2">
        <v>-7.1999999999999998E-3</v>
      </c>
      <c r="C3491" s="2">
        <v>-0.24</v>
      </c>
      <c r="D3491" s="3">
        <f t="shared" si="54"/>
        <v>0</v>
      </c>
      <c r="E3491" s="3"/>
      <c r="F3491" s="3"/>
      <c r="G3491" s="3"/>
      <c r="H3491" s="3"/>
    </row>
    <row r="3492" spans="1:8" x14ac:dyDescent="0.25">
      <c r="A3492" s="2">
        <v>6.3144000000000006E-2</v>
      </c>
      <c r="B3492" s="2">
        <v>-7.1999999999999998E-3</v>
      </c>
      <c r="C3492" s="2">
        <v>-0.2</v>
      </c>
      <c r="D3492" s="3">
        <f t="shared" si="54"/>
        <v>0</v>
      </c>
      <c r="E3492" s="3"/>
      <c r="F3492" s="3"/>
      <c r="G3492" s="3"/>
      <c r="H3492" s="3"/>
    </row>
    <row r="3493" spans="1:8" x14ac:dyDescent="0.25">
      <c r="A3493" s="2">
        <v>6.3152E-2</v>
      </c>
      <c r="B3493" s="2">
        <v>-7.6E-3</v>
      </c>
      <c r="C3493" s="2">
        <v>-0.2</v>
      </c>
      <c r="D3493" s="3">
        <f t="shared" si="54"/>
        <v>0</v>
      </c>
      <c r="E3493" s="3"/>
      <c r="F3493" s="3"/>
      <c r="G3493" s="3"/>
      <c r="H3493" s="3"/>
    </row>
    <row r="3494" spans="1:8" x14ac:dyDescent="0.25">
      <c r="A3494" s="2">
        <v>6.3159999999999994E-2</v>
      </c>
      <c r="B3494" s="2">
        <v>-7.1999999999999998E-3</v>
      </c>
      <c r="C3494" s="2">
        <v>-0.2</v>
      </c>
      <c r="D3494" s="3">
        <f t="shared" si="54"/>
        <v>0</v>
      </c>
      <c r="E3494" s="3"/>
      <c r="F3494" s="3"/>
      <c r="G3494" s="3"/>
      <c r="H3494" s="3"/>
    </row>
    <row r="3495" spans="1:8" x14ac:dyDescent="0.25">
      <c r="A3495" s="2">
        <v>6.3168000000000002E-2</v>
      </c>
      <c r="B3495" s="2">
        <v>-7.1999999999999998E-3</v>
      </c>
      <c r="C3495" s="2">
        <v>-0.2</v>
      </c>
      <c r="D3495" s="3">
        <f t="shared" si="54"/>
        <v>0</v>
      </c>
      <c r="E3495" s="3"/>
      <c r="F3495" s="3"/>
      <c r="G3495" s="3"/>
      <c r="H3495" s="3"/>
    </row>
    <row r="3496" spans="1:8" x14ac:dyDescent="0.25">
      <c r="A3496" s="2">
        <v>6.3175999999999996E-2</v>
      </c>
      <c r="B3496" s="2">
        <v>-7.1999999999999998E-3</v>
      </c>
      <c r="C3496" s="2">
        <v>-0.28000000000000003</v>
      </c>
      <c r="D3496" s="3">
        <f t="shared" si="54"/>
        <v>0</v>
      </c>
      <c r="E3496" s="3"/>
      <c r="F3496" s="3"/>
      <c r="G3496" s="3"/>
      <c r="H3496" s="3"/>
    </row>
    <row r="3497" spans="1:8" x14ac:dyDescent="0.25">
      <c r="A3497" s="2">
        <v>6.3184000000000004E-2</v>
      </c>
      <c r="B3497" s="2">
        <v>-6.0000000000000001E-3</v>
      </c>
      <c r="C3497" s="2">
        <v>-0.2</v>
      </c>
      <c r="D3497" s="3">
        <f t="shared" si="54"/>
        <v>0</v>
      </c>
      <c r="E3497" s="3"/>
      <c r="F3497" s="3"/>
      <c r="G3497" s="3"/>
      <c r="H3497" s="3"/>
    </row>
    <row r="3498" spans="1:8" x14ac:dyDescent="0.25">
      <c r="A3498" s="2">
        <v>6.3191999999999998E-2</v>
      </c>
      <c r="B3498" s="2">
        <v>-6.0000000000000001E-3</v>
      </c>
      <c r="C3498" s="2">
        <v>-0.2</v>
      </c>
      <c r="D3498" s="3">
        <f t="shared" si="54"/>
        <v>0</v>
      </c>
      <c r="E3498" s="3"/>
      <c r="F3498" s="3"/>
      <c r="G3498" s="3"/>
      <c r="H3498" s="3"/>
    </row>
    <row r="3499" spans="1:8" x14ac:dyDescent="0.25">
      <c r="A3499" s="2">
        <v>6.3200000000000006E-2</v>
      </c>
      <c r="B3499" s="2">
        <v>-5.1999999999999998E-3</v>
      </c>
      <c r="C3499" s="2">
        <v>-0.2</v>
      </c>
      <c r="D3499" s="3">
        <f t="shared" si="54"/>
        <v>0</v>
      </c>
      <c r="E3499" s="3"/>
      <c r="F3499" s="3"/>
      <c r="G3499" s="3"/>
      <c r="H3499" s="3"/>
    </row>
    <row r="3500" spans="1:8" x14ac:dyDescent="0.25">
      <c r="A3500" s="2">
        <v>6.3208E-2</v>
      </c>
      <c r="B3500" s="2">
        <v>-4.4000000000000003E-3</v>
      </c>
      <c r="C3500" s="2">
        <v>-0.24</v>
      </c>
      <c r="D3500" s="3">
        <f t="shared" si="54"/>
        <v>0</v>
      </c>
      <c r="E3500" s="3"/>
      <c r="F3500" s="3"/>
      <c r="G3500" s="3"/>
      <c r="H3500" s="3"/>
    </row>
    <row r="3501" spans="1:8" x14ac:dyDescent="0.25">
      <c r="A3501" s="2">
        <v>6.3215999999999994E-2</v>
      </c>
      <c r="B3501" s="2">
        <v>-4.0000000000000001E-3</v>
      </c>
      <c r="C3501" s="2">
        <v>-0.32</v>
      </c>
      <c r="D3501" s="3">
        <f t="shared" si="54"/>
        <v>0</v>
      </c>
      <c r="E3501" s="3"/>
      <c r="F3501" s="3"/>
      <c r="G3501" s="3"/>
      <c r="H3501" s="3"/>
    </row>
    <row r="3502" spans="1:8" x14ac:dyDescent="0.25">
      <c r="A3502" s="2">
        <v>6.3224000000000002E-2</v>
      </c>
      <c r="B3502" s="2">
        <v>-3.5999999999999999E-3</v>
      </c>
      <c r="C3502" s="2">
        <v>-0.24</v>
      </c>
      <c r="D3502" s="3">
        <f t="shared" si="54"/>
        <v>0</v>
      </c>
      <c r="E3502" s="3"/>
      <c r="F3502" s="3"/>
      <c r="G3502" s="3"/>
      <c r="H3502" s="3"/>
    </row>
    <row r="3503" spans="1:8" x14ac:dyDescent="0.25">
      <c r="A3503" s="2">
        <v>6.3231999999999997E-2</v>
      </c>
      <c r="B3503" s="2">
        <v>-3.2000000000000002E-3</v>
      </c>
      <c r="C3503" s="2">
        <v>-0.2</v>
      </c>
      <c r="D3503" s="3">
        <f t="shared" si="54"/>
        <v>0</v>
      </c>
      <c r="E3503" s="3"/>
      <c r="F3503" s="3"/>
      <c r="G3503" s="3"/>
      <c r="H3503" s="3"/>
    </row>
    <row r="3504" spans="1:8" x14ac:dyDescent="0.25">
      <c r="A3504" s="2">
        <v>6.3240000000000005E-2</v>
      </c>
      <c r="B3504" s="2">
        <v>-2.3999999999999998E-3</v>
      </c>
      <c r="C3504" s="2">
        <v>-0.16</v>
      </c>
      <c r="D3504" s="3">
        <f t="shared" si="54"/>
        <v>0</v>
      </c>
      <c r="E3504" s="3"/>
      <c r="F3504" s="3"/>
      <c r="G3504" s="3"/>
      <c r="H3504" s="3"/>
    </row>
    <row r="3505" spans="1:8" x14ac:dyDescent="0.25">
      <c r="A3505" s="2">
        <v>6.3247999999999999E-2</v>
      </c>
      <c r="B3505" s="2">
        <v>-1.6000000000000001E-3</v>
      </c>
      <c r="C3505" s="2">
        <v>-0.2</v>
      </c>
      <c r="D3505" s="3">
        <f t="shared" si="54"/>
        <v>0</v>
      </c>
      <c r="E3505" s="3"/>
      <c r="F3505" s="3"/>
      <c r="G3505" s="3"/>
      <c r="H3505" s="3"/>
    </row>
    <row r="3506" spans="1:8" x14ac:dyDescent="0.25">
      <c r="A3506" s="2">
        <v>6.3256000000000007E-2</v>
      </c>
      <c r="B3506" s="2">
        <v>-1.1999999999999999E-3</v>
      </c>
      <c r="C3506" s="2">
        <v>-0.2</v>
      </c>
      <c r="D3506" s="3">
        <f t="shared" si="54"/>
        <v>0</v>
      </c>
      <c r="E3506" s="3"/>
      <c r="F3506" s="3"/>
      <c r="G3506" s="3"/>
      <c r="H3506" s="3"/>
    </row>
    <row r="3507" spans="1:8" x14ac:dyDescent="0.25">
      <c r="A3507" s="2">
        <v>6.3264000000000001E-2</v>
      </c>
      <c r="B3507" s="2">
        <v>-1.1999999999999999E-3</v>
      </c>
      <c r="C3507" s="2">
        <v>-0.2</v>
      </c>
      <c r="D3507" s="3">
        <f t="shared" si="54"/>
        <v>0</v>
      </c>
      <c r="E3507" s="3"/>
      <c r="F3507" s="3"/>
      <c r="G3507" s="3"/>
      <c r="H3507" s="3"/>
    </row>
    <row r="3508" spans="1:8" x14ac:dyDescent="0.25">
      <c r="A3508" s="2">
        <v>6.3271999999999995E-2</v>
      </c>
      <c r="B3508" s="2">
        <v>-8.0000000000000004E-4</v>
      </c>
      <c r="C3508" s="2">
        <v>-0.16</v>
      </c>
      <c r="D3508" s="3">
        <f t="shared" si="54"/>
        <v>0</v>
      </c>
      <c r="E3508" s="3"/>
      <c r="F3508" s="3"/>
      <c r="G3508" s="3"/>
      <c r="H3508" s="3"/>
    </row>
    <row r="3509" spans="1:8" x14ac:dyDescent="0.25">
      <c r="A3509" s="2">
        <v>6.3280000000000003E-2</v>
      </c>
      <c r="B3509" s="2">
        <v>-8.0000000000000004E-4</v>
      </c>
      <c r="C3509" s="2">
        <v>-0.2</v>
      </c>
      <c r="D3509" s="3">
        <f t="shared" si="54"/>
        <v>0</v>
      </c>
      <c r="E3509" s="3"/>
      <c r="F3509" s="3"/>
      <c r="G3509" s="3"/>
      <c r="H3509" s="3"/>
    </row>
    <row r="3510" spans="1:8" x14ac:dyDescent="0.25">
      <c r="A3510" s="2">
        <v>6.3287999999999997E-2</v>
      </c>
      <c r="B3510" s="2">
        <v>-8.0000000000000004E-4</v>
      </c>
      <c r="C3510" s="2">
        <v>-0.24</v>
      </c>
      <c r="D3510" s="3">
        <f t="shared" si="54"/>
        <v>0</v>
      </c>
      <c r="E3510" s="3"/>
      <c r="F3510" s="3"/>
      <c r="G3510" s="3"/>
      <c r="H3510" s="3"/>
    </row>
    <row r="3511" spans="1:8" x14ac:dyDescent="0.25">
      <c r="A3511" s="2">
        <v>6.3296000000000005E-2</v>
      </c>
      <c r="B3511" s="2">
        <v>-8.0000000000000004E-4</v>
      </c>
      <c r="C3511" s="2">
        <v>-0.24</v>
      </c>
      <c r="D3511" s="3">
        <f t="shared" si="54"/>
        <v>0</v>
      </c>
      <c r="E3511" s="3"/>
      <c r="F3511" s="3"/>
      <c r="G3511" s="3"/>
      <c r="H3511" s="3"/>
    </row>
    <row r="3512" spans="1:8" x14ac:dyDescent="0.25">
      <c r="A3512" s="2">
        <v>6.3303999999999999E-2</v>
      </c>
      <c r="B3512" s="2">
        <v>-8.0000000000000004E-4</v>
      </c>
      <c r="C3512" s="2">
        <v>-0.2</v>
      </c>
      <c r="D3512" s="3">
        <f t="shared" si="54"/>
        <v>0</v>
      </c>
      <c r="E3512" s="3"/>
      <c r="F3512" s="3"/>
      <c r="G3512" s="3"/>
      <c r="H3512" s="3"/>
    </row>
    <row r="3513" spans="1:8" x14ac:dyDescent="0.25">
      <c r="A3513" s="2">
        <v>6.3311999999999993E-2</v>
      </c>
      <c r="B3513" s="2">
        <v>-1.1999999999999999E-3</v>
      </c>
      <c r="C3513" s="2">
        <v>-0.2</v>
      </c>
      <c r="D3513" s="3">
        <f t="shared" si="54"/>
        <v>0</v>
      </c>
      <c r="E3513" s="3"/>
      <c r="F3513" s="3"/>
      <c r="G3513" s="3"/>
      <c r="H3513" s="3"/>
    </row>
    <row r="3514" spans="1:8" x14ac:dyDescent="0.25">
      <c r="A3514" s="2">
        <v>6.3320000000000001E-2</v>
      </c>
      <c r="B3514" s="2">
        <v>-1.1999999999999999E-3</v>
      </c>
      <c r="C3514" s="2">
        <v>-0.2</v>
      </c>
      <c r="D3514" s="3">
        <f t="shared" si="54"/>
        <v>0</v>
      </c>
      <c r="E3514" s="3"/>
      <c r="F3514" s="3"/>
      <c r="G3514" s="3"/>
      <c r="H3514" s="3"/>
    </row>
    <row r="3515" spans="1:8" x14ac:dyDescent="0.25">
      <c r="A3515" s="2">
        <v>6.3327999999999995E-2</v>
      </c>
      <c r="B3515" s="2">
        <v>-1.6000000000000001E-3</v>
      </c>
      <c r="C3515" s="2">
        <v>-0.2</v>
      </c>
      <c r="D3515" s="3">
        <f t="shared" si="54"/>
        <v>0</v>
      </c>
      <c r="E3515" s="3"/>
      <c r="F3515" s="3"/>
      <c r="G3515" s="3"/>
      <c r="H3515" s="3"/>
    </row>
    <row r="3516" spans="1:8" x14ac:dyDescent="0.25">
      <c r="A3516" s="2">
        <v>6.3336000000000003E-2</v>
      </c>
      <c r="B3516" s="2">
        <v>-2E-3</v>
      </c>
      <c r="C3516" s="2">
        <v>-0.24</v>
      </c>
      <c r="D3516" s="3">
        <f t="shared" si="54"/>
        <v>0</v>
      </c>
      <c r="E3516" s="3"/>
      <c r="F3516" s="3"/>
      <c r="G3516" s="3"/>
      <c r="H3516" s="3"/>
    </row>
    <row r="3517" spans="1:8" x14ac:dyDescent="0.25">
      <c r="A3517" s="2">
        <v>6.3343999999999998E-2</v>
      </c>
      <c r="B3517" s="2">
        <v>-2.8E-3</v>
      </c>
      <c r="C3517" s="2">
        <v>-0.24</v>
      </c>
      <c r="D3517" s="3">
        <f t="shared" si="54"/>
        <v>0</v>
      </c>
      <c r="E3517" s="3"/>
      <c r="F3517" s="3"/>
      <c r="G3517" s="3"/>
      <c r="H3517" s="3"/>
    </row>
    <row r="3518" spans="1:8" x14ac:dyDescent="0.25">
      <c r="A3518" s="2">
        <v>6.3352000000000006E-2</v>
      </c>
      <c r="B3518" s="2">
        <v>-3.2000000000000002E-3</v>
      </c>
      <c r="C3518" s="2">
        <v>-0.2</v>
      </c>
      <c r="D3518" s="3">
        <f t="shared" si="54"/>
        <v>0</v>
      </c>
      <c r="E3518" s="3"/>
      <c r="F3518" s="3"/>
      <c r="G3518" s="3"/>
      <c r="H3518" s="3"/>
    </row>
    <row r="3519" spans="1:8" x14ac:dyDescent="0.25">
      <c r="A3519" s="2">
        <v>6.336E-2</v>
      </c>
      <c r="B3519" s="2">
        <v>-3.5999999999999999E-3</v>
      </c>
      <c r="C3519" s="2">
        <v>-0.2</v>
      </c>
      <c r="D3519" s="3">
        <f t="shared" si="54"/>
        <v>0</v>
      </c>
      <c r="E3519" s="3"/>
      <c r="F3519" s="3"/>
      <c r="G3519" s="3"/>
      <c r="H3519" s="3"/>
    </row>
    <row r="3520" spans="1:8" x14ac:dyDescent="0.25">
      <c r="A3520" s="2">
        <v>6.3367999999999994E-2</v>
      </c>
      <c r="B3520" s="2">
        <v>-4.0000000000000001E-3</v>
      </c>
      <c r="C3520" s="2">
        <v>-0.2</v>
      </c>
      <c r="D3520" s="3">
        <f t="shared" si="54"/>
        <v>0</v>
      </c>
      <c r="E3520" s="3"/>
      <c r="F3520" s="3"/>
      <c r="G3520" s="3"/>
      <c r="H3520" s="3"/>
    </row>
    <row r="3521" spans="1:8" x14ac:dyDescent="0.25">
      <c r="A3521" s="2">
        <v>6.3376000000000002E-2</v>
      </c>
      <c r="B3521" s="2">
        <v>-4.4000000000000003E-3</v>
      </c>
      <c r="C3521" s="2">
        <v>-0.24</v>
      </c>
      <c r="D3521" s="3">
        <f t="shared" si="54"/>
        <v>0</v>
      </c>
      <c r="E3521" s="3"/>
      <c r="F3521" s="3"/>
      <c r="G3521" s="3"/>
      <c r="H3521" s="3"/>
    </row>
    <row r="3522" spans="1:8" x14ac:dyDescent="0.25">
      <c r="A3522" s="2">
        <v>6.3383999999999996E-2</v>
      </c>
      <c r="B3522" s="2">
        <v>-4.7999999999999996E-3</v>
      </c>
      <c r="C3522" s="2">
        <v>-0.2</v>
      </c>
      <c r="D3522" s="3">
        <f t="shared" si="54"/>
        <v>0</v>
      </c>
      <c r="E3522" s="3"/>
      <c r="F3522" s="3"/>
      <c r="G3522" s="3"/>
      <c r="H3522" s="3"/>
    </row>
    <row r="3523" spans="1:8" x14ac:dyDescent="0.25">
      <c r="A3523" s="2">
        <v>6.3392000000000004E-2</v>
      </c>
      <c r="B3523" s="2">
        <v>-5.5999999999999999E-3</v>
      </c>
      <c r="C3523" s="2">
        <v>-0.24</v>
      </c>
      <c r="D3523" s="3">
        <f t="shared" si="54"/>
        <v>0</v>
      </c>
      <c r="E3523" s="3"/>
      <c r="F3523" s="3"/>
      <c r="G3523" s="3"/>
      <c r="H3523" s="3"/>
    </row>
    <row r="3524" spans="1:8" x14ac:dyDescent="0.25">
      <c r="A3524" s="2">
        <v>6.3399999999999998E-2</v>
      </c>
      <c r="B3524" s="2">
        <v>-5.5999999999999999E-3</v>
      </c>
      <c r="C3524" s="2">
        <v>-0.2</v>
      </c>
      <c r="D3524" s="3">
        <f t="shared" ref="D3524:D3587" si="55">IF(A3524&gt;H$3,IF(A3524&lt;H$4,B3524,0),0)</f>
        <v>0</v>
      </c>
      <c r="E3524" s="3"/>
      <c r="F3524" s="3"/>
      <c r="G3524" s="3"/>
      <c r="H3524" s="3"/>
    </row>
    <row r="3525" spans="1:8" x14ac:dyDescent="0.25">
      <c r="A3525" s="2">
        <v>6.3408000000000006E-2</v>
      </c>
      <c r="B3525" s="2">
        <v>-6.0000000000000001E-3</v>
      </c>
      <c r="C3525" s="2">
        <v>-0.2</v>
      </c>
      <c r="D3525" s="3">
        <f t="shared" si="55"/>
        <v>0</v>
      </c>
      <c r="E3525" s="3"/>
      <c r="F3525" s="3"/>
      <c r="G3525" s="3"/>
      <c r="H3525" s="3"/>
    </row>
    <row r="3526" spans="1:8" x14ac:dyDescent="0.25">
      <c r="A3526" s="2">
        <v>6.3416E-2</v>
      </c>
      <c r="B3526" s="2">
        <v>-6.7999999999999996E-3</v>
      </c>
      <c r="C3526" s="2">
        <v>-0.16</v>
      </c>
      <c r="D3526" s="3">
        <f t="shared" si="55"/>
        <v>0</v>
      </c>
      <c r="E3526" s="3"/>
      <c r="F3526" s="3"/>
      <c r="G3526" s="3"/>
      <c r="H3526" s="3"/>
    </row>
    <row r="3527" spans="1:8" x14ac:dyDescent="0.25">
      <c r="A3527" s="2">
        <v>6.3423999999999994E-2</v>
      </c>
      <c r="B3527" s="2">
        <v>-6.7999999999999996E-3</v>
      </c>
      <c r="C3527" s="2">
        <v>-0.2</v>
      </c>
      <c r="D3527" s="3">
        <f t="shared" si="55"/>
        <v>0</v>
      </c>
      <c r="E3527" s="3"/>
      <c r="F3527" s="3"/>
      <c r="G3527" s="3"/>
      <c r="H3527" s="3"/>
    </row>
    <row r="3528" spans="1:8" x14ac:dyDescent="0.25">
      <c r="A3528" s="2">
        <v>6.3432000000000002E-2</v>
      </c>
      <c r="B3528" s="2">
        <v>-6.7999999999999996E-3</v>
      </c>
      <c r="C3528" s="2">
        <v>-0.28000000000000003</v>
      </c>
      <c r="D3528" s="3">
        <f t="shared" si="55"/>
        <v>0</v>
      </c>
      <c r="E3528" s="3"/>
      <c r="F3528" s="3"/>
      <c r="G3528" s="3"/>
      <c r="H3528" s="3"/>
    </row>
    <row r="3529" spans="1:8" x14ac:dyDescent="0.25">
      <c r="A3529" s="2">
        <v>6.3439999999999996E-2</v>
      </c>
      <c r="B3529" s="2">
        <v>-6.7999999999999996E-3</v>
      </c>
      <c r="C3529" s="2">
        <v>-0.24</v>
      </c>
      <c r="D3529" s="3">
        <f t="shared" si="55"/>
        <v>0</v>
      </c>
      <c r="E3529" s="3"/>
      <c r="F3529" s="3"/>
      <c r="G3529" s="3"/>
      <c r="H3529" s="3"/>
    </row>
    <row r="3530" spans="1:8" x14ac:dyDescent="0.25">
      <c r="A3530" s="2">
        <v>6.3448000000000004E-2</v>
      </c>
      <c r="B3530" s="2">
        <v>-6.7999999999999996E-3</v>
      </c>
      <c r="C3530" s="2">
        <v>-0.2</v>
      </c>
      <c r="D3530" s="3">
        <f t="shared" si="55"/>
        <v>0</v>
      </c>
      <c r="E3530" s="3"/>
      <c r="F3530" s="3"/>
      <c r="G3530" s="3"/>
      <c r="H3530" s="3"/>
    </row>
    <row r="3531" spans="1:8" x14ac:dyDescent="0.25">
      <c r="A3531" s="2">
        <v>6.3455999999999999E-2</v>
      </c>
      <c r="B3531" s="2">
        <v>-6.7999999999999996E-3</v>
      </c>
      <c r="C3531" s="2">
        <v>-0.24</v>
      </c>
      <c r="D3531" s="3">
        <f t="shared" si="55"/>
        <v>0</v>
      </c>
      <c r="E3531" s="3"/>
      <c r="F3531" s="3"/>
      <c r="G3531" s="3"/>
      <c r="H3531" s="3"/>
    </row>
    <row r="3532" spans="1:8" x14ac:dyDescent="0.25">
      <c r="A3532" s="2">
        <v>6.3464000000000007E-2</v>
      </c>
      <c r="B3532" s="2">
        <v>-6.7999999999999996E-3</v>
      </c>
      <c r="C3532" s="2">
        <v>-0.2</v>
      </c>
      <c r="D3532" s="3">
        <f t="shared" si="55"/>
        <v>0</v>
      </c>
      <c r="E3532" s="3"/>
      <c r="F3532" s="3"/>
      <c r="G3532" s="3"/>
      <c r="H3532" s="3"/>
    </row>
    <row r="3533" spans="1:8" x14ac:dyDescent="0.25">
      <c r="A3533" s="2">
        <v>6.3472000000000001E-2</v>
      </c>
      <c r="B3533" s="2">
        <v>-6.4000000000000003E-3</v>
      </c>
      <c r="C3533" s="2">
        <v>-0.2</v>
      </c>
      <c r="D3533" s="3">
        <f t="shared" si="55"/>
        <v>0</v>
      </c>
      <c r="E3533" s="3"/>
      <c r="F3533" s="3"/>
      <c r="G3533" s="3"/>
      <c r="H3533" s="3"/>
    </row>
    <row r="3534" spans="1:8" x14ac:dyDescent="0.25">
      <c r="A3534" s="2">
        <v>6.3479999999999995E-2</v>
      </c>
      <c r="B3534" s="2">
        <v>-6.0000000000000001E-3</v>
      </c>
      <c r="C3534" s="2">
        <v>-0.24</v>
      </c>
      <c r="D3534" s="3">
        <f t="shared" si="55"/>
        <v>0</v>
      </c>
      <c r="E3534" s="3"/>
      <c r="F3534" s="3"/>
      <c r="G3534" s="3"/>
      <c r="H3534" s="3"/>
    </row>
    <row r="3535" spans="1:8" x14ac:dyDescent="0.25">
      <c r="A3535" s="2">
        <v>6.3488000000000003E-2</v>
      </c>
      <c r="B3535" s="2">
        <v>-6.0000000000000001E-3</v>
      </c>
      <c r="C3535" s="2">
        <v>-0.2</v>
      </c>
      <c r="D3535" s="3">
        <f t="shared" si="55"/>
        <v>0</v>
      </c>
      <c r="E3535" s="3"/>
      <c r="F3535" s="3"/>
      <c r="G3535" s="3"/>
      <c r="H3535" s="3"/>
    </row>
    <row r="3536" spans="1:8" x14ac:dyDescent="0.25">
      <c r="A3536" s="2">
        <v>6.3495999999999997E-2</v>
      </c>
      <c r="B3536" s="2">
        <v>-6.0000000000000001E-3</v>
      </c>
      <c r="C3536" s="2">
        <v>-0.2</v>
      </c>
      <c r="D3536" s="3">
        <f t="shared" si="55"/>
        <v>0</v>
      </c>
      <c r="E3536" s="3"/>
      <c r="F3536" s="3"/>
      <c r="G3536" s="3"/>
      <c r="H3536" s="3"/>
    </row>
    <row r="3537" spans="1:8" x14ac:dyDescent="0.25">
      <c r="A3537" s="2">
        <v>6.3504000000000005E-2</v>
      </c>
      <c r="B3537" s="2">
        <v>-5.5999999999999999E-3</v>
      </c>
      <c r="C3537" s="2">
        <v>-0.2</v>
      </c>
      <c r="D3537" s="3">
        <f t="shared" si="55"/>
        <v>0</v>
      </c>
      <c r="E3537" s="3"/>
      <c r="F3537" s="3"/>
      <c r="G3537" s="3"/>
      <c r="H3537" s="3"/>
    </row>
    <row r="3538" spans="1:8" x14ac:dyDescent="0.25">
      <c r="A3538" s="2">
        <v>6.3511999999999999E-2</v>
      </c>
      <c r="B3538" s="2">
        <v>-4.7999999999999996E-3</v>
      </c>
      <c r="C3538" s="2">
        <v>-0.24</v>
      </c>
      <c r="D3538" s="3">
        <f t="shared" si="55"/>
        <v>0</v>
      </c>
      <c r="E3538" s="3"/>
      <c r="F3538" s="3"/>
      <c r="G3538" s="3"/>
      <c r="H3538" s="3"/>
    </row>
    <row r="3539" spans="1:8" x14ac:dyDescent="0.25">
      <c r="A3539" s="2">
        <v>6.3519999999999993E-2</v>
      </c>
      <c r="B3539" s="2">
        <v>-4.4000000000000003E-3</v>
      </c>
      <c r="C3539" s="2">
        <v>-0.32</v>
      </c>
      <c r="D3539" s="3">
        <f t="shared" si="55"/>
        <v>0</v>
      </c>
      <c r="E3539" s="3"/>
      <c r="F3539" s="3"/>
      <c r="G3539" s="3"/>
      <c r="H3539" s="3"/>
    </row>
    <row r="3540" spans="1:8" x14ac:dyDescent="0.25">
      <c r="A3540" s="2">
        <v>6.3528000000000001E-2</v>
      </c>
      <c r="B3540" s="2">
        <v>-4.0000000000000001E-3</v>
      </c>
      <c r="C3540" s="2">
        <v>-0.24</v>
      </c>
      <c r="D3540" s="3">
        <f t="shared" si="55"/>
        <v>0</v>
      </c>
      <c r="E3540" s="3"/>
      <c r="F3540" s="3"/>
      <c r="G3540" s="3"/>
      <c r="H3540" s="3"/>
    </row>
    <row r="3541" spans="1:8" x14ac:dyDescent="0.25">
      <c r="A3541" s="2">
        <v>6.3535999999999995E-2</v>
      </c>
      <c r="B3541" s="2">
        <v>-3.2000000000000002E-3</v>
      </c>
      <c r="C3541" s="2">
        <v>-0.24</v>
      </c>
      <c r="D3541" s="3">
        <f t="shared" si="55"/>
        <v>0</v>
      </c>
      <c r="E3541" s="3"/>
      <c r="F3541" s="3"/>
      <c r="G3541" s="3"/>
      <c r="H3541" s="3"/>
    </row>
    <row r="3542" spans="1:8" x14ac:dyDescent="0.25">
      <c r="A3542" s="2">
        <v>6.3544000000000003E-2</v>
      </c>
      <c r="B3542" s="2">
        <v>-3.2000000000000002E-3</v>
      </c>
      <c r="C3542" s="2">
        <v>-0.2</v>
      </c>
      <c r="D3542" s="3">
        <f t="shared" si="55"/>
        <v>0</v>
      </c>
      <c r="E3542" s="3"/>
      <c r="F3542" s="3"/>
      <c r="G3542" s="3"/>
      <c r="H3542" s="3"/>
    </row>
    <row r="3543" spans="1:8" x14ac:dyDescent="0.25">
      <c r="A3543" s="2">
        <v>6.3551999999999997E-2</v>
      </c>
      <c r="B3543" s="2">
        <v>-2.3999999999999998E-3</v>
      </c>
      <c r="C3543" s="2">
        <v>-0.2</v>
      </c>
      <c r="D3543" s="3">
        <f t="shared" si="55"/>
        <v>0</v>
      </c>
      <c r="E3543" s="3"/>
      <c r="F3543" s="3"/>
      <c r="G3543" s="3"/>
      <c r="H3543" s="3"/>
    </row>
    <row r="3544" spans="1:8" x14ac:dyDescent="0.25">
      <c r="A3544" s="2">
        <v>6.3560000000000005E-2</v>
      </c>
      <c r="B3544" s="2">
        <v>-2.3999999999999998E-3</v>
      </c>
      <c r="C3544" s="2">
        <v>-0.2</v>
      </c>
      <c r="D3544" s="3">
        <f t="shared" si="55"/>
        <v>0</v>
      </c>
      <c r="E3544" s="3"/>
      <c r="F3544" s="3"/>
      <c r="G3544" s="3"/>
      <c r="H3544" s="3"/>
    </row>
    <row r="3545" spans="1:8" x14ac:dyDescent="0.25">
      <c r="A3545" s="2">
        <v>6.3568E-2</v>
      </c>
      <c r="B3545" s="2">
        <v>-2.3999999999999998E-3</v>
      </c>
      <c r="C3545" s="2">
        <v>-0.2</v>
      </c>
      <c r="D3545" s="3">
        <f t="shared" si="55"/>
        <v>0</v>
      </c>
      <c r="E3545" s="3"/>
      <c r="F3545" s="3"/>
      <c r="G3545" s="3"/>
      <c r="H3545" s="3"/>
    </row>
    <row r="3546" spans="1:8" x14ac:dyDescent="0.25">
      <c r="A3546" s="2">
        <v>6.3575999999999994E-2</v>
      </c>
      <c r="B3546" s="2">
        <v>-2E-3</v>
      </c>
      <c r="C3546" s="2">
        <v>-0.16</v>
      </c>
      <c r="D3546" s="3">
        <f t="shared" si="55"/>
        <v>0</v>
      </c>
      <c r="E3546" s="3"/>
      <c r="F3546" s="3"/>
      <c r="G3546" s="3"/>
      <c r="H3546" s="3"/>
    </row>
    <row r="3547" spans="1:8" x14ac:dyDescent="0.25">
      <c r="A3547" s="2">
        <v>6.3584000000000002E-2</v>
      </c>
      <c r="B3547" s="2">
        <v>-1.6000000000000001E-3</v>
      </c>
      <c r="C3547" s="2">
        <v>-0.2</v>
      </c>
      <c r="D3547" s="3">
        <f t="shared" si="55"/>
        <v>0</v>
      </c>
      <c r="E3547" s="3"/>
      <c r="F3547" s="3"/>
      <c r="G3547" s="3"/>
      <c r="H3547" s="3"/>
    </row>
    <row r="3548" spans="1:8" x14ac:dyDescent="0.25">
      <c r="A3548" s="2">
        <v>6.3591999999999996E-2</v>
      </c>
      <c r="B3548" s="2">
        <v>-1.6000000000000001E-3</v>
      </c>
      <c r="C3548" s="2">
        <v>-0.24</v>
      </c>
      <c r="D3548" s="3">
        <f t="shared" si="55"/>
        <v>0</v>
      </c>
      <c r="E3548" s="3"/>
      <c r="F3548" s="3"/>
      <c r="G3548" s="3"/>
      <c r="H3548" s="3"/>
    </row>
    <row r="3549" spans="1:8" x14ac:dyDescent="0.25">
      <c r="A3549" s="2">
        <v>6.3600000000000004E-2</v>
      </c>
      <c r="B3549" s="2">
        <v>-1.6000000000000001E-3</v>
      </c>
      <c r="C3549" s="2">
        <v>-0.24</v>
      </c>
      <c r="D3549" s="3">
        <f t="shared" si="55"/>
        <v>0</v>
      </c>
      <c r="E3549" s="3"/>
      <c r="F3549" s="3"/>
      <c r="G3549" s="3"/>
      <c r="H3549" s="3"/>
    </row>
    <row r="3550" spans="1:8" x14ac:dyDescent="0.25">
      <c r="A3550" s="2">
        <v>6.3607999999999998E-2</v>
      </c>
      <c r="B3550" s="2">
        <v>-1.6000000000000001E-3</v>
      </c>
      <c r="C3550" s="2">
        <v>-0.24</v>
      </c>
      <c r="D3550" s="3">
        <f t="shared" si="55"/>
        <v>0</v>
      </c>
      <c r="E3550" s="3"/>
      <c r="F3550" s="3"/>
      <c r="G3550" s="3"/>
      <c r="H3550" s="3"/>
    </row>
    <row r="3551" spans="1:8" x14ac:dyDescent="0.25">
      <c r="A3551" s="2">
        <v>6.3616000000000006E-2</v>
      </c>
      <c r="B3551" s="2">
        <v>-1.6000000000000001E-3</v>
      </c>
      <c r="C3551" s="2">
        <v>-0.2</v>
      </c>
      <c r="D3551" s="3">
        <f t="shared" si="55"/>
        <v>0</v>
      </c>
      <c r="E3551" s="3"/>
      <c r="F3551" s="3"/>
      <c r="G3551" s="3"/>
      <c r="H3551" s="3"/>
    </row>
    <row r="3552" spans="1:8" x14ac:dyDescent="0.25">
      <c r="A3552" s="2">
        <v>6.3624E-2</v>
      </c>
      <c r="B3552" s="2">
        <v>-1.6000000000000001E-3</v>
      </c>
      <c r="C3552" s="2">
        <v>-0.2</v>
      </c>
      <c r="D3552" s="3">
        <f t="shared" si="55"/>
        <v>0</v>
      </c>
      <c r="E3552" s="3"/>
      <c r="F3552" s="3"/>
      <c r="G3552" s="3"/>
      <c r="H3552" s="3"/>
    </row>
    <row r="3553" spans="1:8" x14ac:dyDescent="0.25">
      <c r="A3553" s="2">
        <v>6.3631999999999994E-2</v>
      </c>
      <c r="B3553" s="2">
        <v>-2E-3</v>
      </c>
      <c r="C3553" s="2">
        <v>-0.2</v>
      </c>
      <c r="D3553" s="3">
        <f t="shared" si="55"/>
        <v>0</v>
      </c>
      <c r="E3553" s="3"/>
      <c r="F3553" s="3"/>
      <c r="G3553" s="3"/>
      <c r="H3553" s="3"/>
    </row>
    <row r="3554" spans="1:8" x14ac:dyDescent="0.25">
      <c r="A3554" s="2">
        <v>6.3640000000000002E-2</v>
      </c>
      <c r="B3554" s="2">
        <v>-2E-3</v>
      </c>
      <c r="C3554" s="2">
        <v>-0.2</v>
      </c>
      <c r="D3554" s="3">
        <f t="shared" si="55"/>
        <v>0</v>
      </c>
      <c r="E3554" s="3"/>
      <c r="F3554" s="3"/>
      <c r="G3554" s="3"/>
      <c r="H3554" s="3"/>
    </row>
    <row r="3555" spans="1:8" x14ac:dyDescent="0.25">
      <c r="A3555" s="2">
        <v>6.3647999999999996E-2</v>
      </c>
      <c r="B3555" s="2">
        <v>-2.3999999999999998E-3</v>
      </c>
      <c r="C3555" s="2">
        <v>-0.24</v>
      </c>
      <c r="D3555" s="3">
        <f t="shared" si="55"/>
        <v>0</v>
      </c>
      <c r="E3555" s="3"/>
      <c r="F3555" s="3"/>
      <c r="G3555" s="3"/>
      <c r="H3555" s="3"/>
    </row>
    <row r="3556" spans="1:8" x14ac:dyDescent="0.25">
      <c r="A3556" s="2">
        <v>6.3656000000000004E-2</v>
      </c>
      <c r="B3556" s="2">
        <v>-3.2000000000000002E-3</v>
      </c>
      <c r="C3556" s="2">
        <v>-0.16</v>
      </c>
      <c r="D3556" s="3">
        <f t="shared" si="55"/>
        <v>0</v>
      </c>
      <c r="E3556" s="3"/>
      <c r="F3556" s="3"/>
      <c r="G3556" s="3"/>
      <c r="H3556" s="3"/>
    </row>
    <row r="3557" spans="1:8" x14ac:dyDescent="0.25">
      <c r="A3557" s="2">
        <v>6.3663999999999998E-2</v>
      </c>
      <c r="B3557" s="2">
        <v>-3.2000000000000002E-3</v>
      </c>
      <c r="C3557" s="2">
        <v>-0.2</v>
      </c>
      <c r="D3557" s="3">
        <f t="shared" si="55"/>
        <v>0</v>
      </c>
      <c r="E3557" s="3"/>
      <c r="F3557" s="3"/>
      <c r="G3557" s="3"/>
      <c r="H3557" s="3"/>
    </row>
    <row r="3558" spans="1:8" x14ac:dyDescent="0.25">
      <c r="A3558" s="2">
        <v>6.3672000000000006E-2</v>
      </c>
      <c r="B3558" s="2">
        <v>-3.2000000000000002E-3</v>
      </c>
      <c r="C3558" s="2">
        <v>-0.24</v>
      </c>
      <c r="D3558" s="3">
        <f t="shared" si="55"/>
        <v>0</v>
      </c>
      <c r="E3558" s="3"/>
      <c r="F3558" s="3"/>
      <c r="G3558" s="3"/>
      <c r="H3558" s="3"/>
    </row>
    <row r="3559" spans="1:8" x14ac:dyDescent="0.25">
      <c r="A3559" s="2">
        <v>6.368E-2</v>
      </c>
      <c r="B3559" s="2">
        <v>-3.5999999999999999E-3</v>
      </c>
      <c r="C3559" s="2">
        <v>-0.24</v>
      </c>
      <c r="D3559" s="3">
        <f t="shared" si="55"/>
        <v>0</v>
      </c>
      <c r="E3559" s="3"/>
      <c r="F3559" s="3"/>
      <c r="G3559" s="3"/>
      <c r="H3559" s="3"/>
    </row>
    <row r="3560" spans="1:8" x14ac:dyDescent="0.25">
      <c r="A3560" s="2">
        <v>6.3687999999999995E-2</v>
      </c>
      <c r="B3560" s="2">
        <v>-4.0000000000000001E-3</v>
      </c>
      <c r="C3560" s="2">
        <v>-0.2</v>
      </c>
      <c r="D3560" s="3">
        <f t="shared" si="55"/>
        <v>0</v>
      </c>
      <c r="E3560" s="3"/>
      <c r="F3560" s="3"/>
      <c r="G3560" s="3"/>
      <c r="H3560" s="3"/>
    </row>
    <row r="3561" spans="1:8" x14ac:dyDescent="0.25">
      <c r="A3561" s="2">
        <v>6.3696000000000003E-2</v>
      </c>
      <c r="B3561" s="2">
        <v>-4.4000000000000003E-3</v>
      </c>
      <c r="C3561" s="2">
        <v>-0.2</v>
      </c>
      <c r="D3561" s="3">
        <f t="shared" si="55"/>
        <v>0</v>
      </c>
      <c r="E3561" s="3"/>
      <c r="F3561" s="3"/>
      <c r="G3561" s="3"/>
      <c r="H3561" s="3"/>
    </row>
    <row r="3562" spans="1:8" x14ac:dyDescent="0.25">
      <c r="A3562" s="2">
        <v>6.3703999999999997E-2</v>
      </c>
      <c r="B3562" s="2">
        <v>-4.7999999999999996E-3</v>
      </c>
      <c r="C3562" s="2">
        <v>-0.2</v>
      </c>
      <c r="D3562" s="3">
        <f t="shared" si="55"/>
        <v>0</v>
      </c>
      <c r="E3562" s="3"/>
      <c r="F3562" s="3"/>
      <c r="G3562" s="3"/>
      <c r="H3562" s="3"/>
    </row>
    <row r="3563" spans="1:8" x14ac:dyDescent="0.25">
      <c r="A3563" s="2">
        <v>6.3712000000000005E-2</v>
      </c>
      <c r="B3563" s="2">
        <v>-5.1999999999999998E-3</v>
      </c>
      <c r="C3563" s="2">
        <v>-0.2</v>
      </c>
      <c r="D3563" s="3">
        <f t="shared" si="55"/>
        <v>0</v>
      </c>
      <c r="E3563" s="3"/>
      <c r="F3563" s="3"/>
      <c r="G3563" s="3"/>
      <c r="H3563" s="3"/>
    </row>
    <row r="3564" spans="1:8" x14ac:dyDescent="0.25">
      <c r="A3564" s="2">
        <v>6.3719999999999999E-2</v>
      </c>
      <c r="B3564" s="2">
        <v>-5.1999999999999998E-3</v>
      </c>
      <c r="C3564" s="2">
        <v>-0.2</v>
      </c>
      <c r="D3564" s="3">
        <f t="shared" si="55"/>
        <v>0</v>
      </c>
      <c r="E3564" s="3"/>
      <c r="F3564" s="3"/>
      <c r="G3564" s="3"/>
      <c r="H3564" s="3"/>
    </row>
    <row r="3565" spans="1:8" x14ac:dyDescent="0.25">
      <c r="A3565" s="2">
        <v>6.3728000000000007E-2</v>
      </c>
      <c r="B3565" s="2">
        <v>-6.0000000000000001E-3</v>
      </c>
      <c r="C3565" s="2">
        <v>-0.2</v>
      </c>
      <c r="D3565" s="3">
        <f t="shared" si="55"/>
        <v>0</v>
      </c>
      <c r="E3565" s="3"/>
      <c r="F3565" s="3"/>
      <c r="G3565" s="3"/>
      <c r="H3565" s="3"/>
    </row>
    <row r="3566" spans="1:8" x14ac:dyDescent="0.25">
      <c r="A3566" s="2">
        <v>6.3736000000000001E-2</v>
      </c>
      <c r="B3566" s="2">
        <v>-5.5999999999999999E-3</v>
      </c>
      <c r="C3566" s="2">
        <v>-0.24</v>
      </c>
      <c r="D3566" s="3">
        <f t="shared" si="55"/>
        <v>0</v>
      </c>
      <c r="E3566" s="3"/>
      <c r="F3566" s="3"/>
      <c r="G3566" s="3"/>
      <c r="H3566" s="3"/>
    </row>
    <row r="3567" spans="1:8" x14ac:dyDescent="0.25">
      <c r="A3567" s="2">
        <v>6.3743999999999995E-2</v>
      </c>
      <c r="B3567" s="2">
        <v>-6.0000000000000001E-3</v>
      </c>
      <c r="C3567" s="2">
        <v>-0.24</v>
      </c>
      <c r="D3567" s="3">
        <f t="shared" si="55"/>
        <v>0</v>
      </c>
      <c r="E3567" s="3"/>
      <c r="F3567" s="3"/>
      <c r="G3567" s="3"/>
      <c r="H3567" s="3"/>
    </row>
    <row r="3568" spans="1:8" x14ac:dyDescent="0.25">
      <c r="A3568" s="2">
        <v>6.3752000000000003E-2</v>
      </c>
      <c r="B3568" s="2">
        <v>-6.0000000000000001E-3</v>
      </c>
      <c r="C3568" s="2">
        <v>-0.24</v>
      </c>
      <c r="D3568" s="3">
        <f t="shared" si="55"/>
        <v>0</v>
      </c>
      <c r="E3568" s="3"/>
      <c r="F3568" s="3"/>
      <c r="G3568" s="3"/>
      <c r="H3568" s="3"/>
    </row>
    <row r="3569" spans="1:8" x14ac:dyDescent="0.25">
      <c r="A3569" s="2">
        <v>6.3759999999999997E-2</v>
      </c>
      <c r="B3569" s="2">
        <v>-6.0000000000000001E-3</v>
      </c>
      <c r="C3569" s="2">
        <v>-0.24</v>
      </c>
      <c r="D3569" s="3">
        <f t="shared" si="55"/>
        <v>0</v>
      </c>
      <c r="E3569" s="3"/>
      <c r="F3569" s="3"/>
      <c r="G3569" s="3"/>
      <c r="H3569" s="3"/>
    </row>
    <row r="3570" spans="1:8" x14ac:dyDescent="0.25">
      <c r="A3570" s="2">
        <v>6.3768000000000005E-2</v>
      </c>
      <c r="B3570" s="2">
        <v>-6.0000000000000001E-3</v>
      </c>
      <c r="C3570" s="2">
        <v>-0.24</v>
      </c>
      <c r="D3570" s="3">
        <f t="shared" si="55"/>
        <v>0</v>
      </c>
      <c r="E3570" s="3"/>
      <c r="F3570" s="3"/>
      <c r="G3570" s="3"/>
      <c r="H3570" s="3"/>
    </row>
    <row r="3571" spans="1:8" x14ac:dyDescent="0.25">
      <c r="A3571" s="2">
        <v>6.3775999999999999E-2</v>
      </c>
      <c r="B3571" s="2">
        <v>-6.0000000000000001E-3</v>
      </c>
      <c r="C3571" s="2">
        <v>-0.24</v>
      </c>
      <c r="D3571" s="3">
        <f t="shared" si="55"/>
        <v>0</v>
      </c>
      <c r="E3571" s="3"/>
      <c r="F3571" s="3"/>
      <c r="G3571" s="3"/>
      <c r="H3571" s="3"/>
    </row>
    <row r="3572" spans="1:8" x14ac:dyDescent="0.25">
      <c r="A3572" s="2">
        <v>6.3783999999999993E-2</v>
      </c>
      <c r="B3572" s="2">
        <v>-5.1999999999999998E-3</v>
      </c>
      <c r="C3572" s="2">
        <v>-0.2</v>
      </c>
      <c r="D3572" s="3">
        <f t="shared" si="55"/>
        <v>0</v>
      </c>
      <c r="E3572" s="3"/>
      <c r="F3572" s="3"/>
      <c r="G3572" s="3"/>
      <c r="H3572" s="3"/>
    </row>
    <row r="3573" spans="1:8" x14ac:dyDescent="0.25">
      <c r="A3573" s="2">
        <v>6.3792000000000001E-2</v>
      </c>
      <c r="B3573" s="2">
        <v>-5.5999999999999999E-3</v>
      </c>
      <c r="C3573" s="2">
        <v>-0.2</v>
      </c>
      <c r="D3573" s="3">
        <f t="shared" si="55"/>
        <v>0</v>
      </c>
      <c r="E3573" s="3"/>
      <c r="F3573" s="3"/>
      <c r="G3573" s="3"/>
      <c r="H3573" s="3"/>
    </row>
    <row r="3574" spans="1:8" x14ac:dyDescent="0.25">
      <c r="A3574" s="2">
        <v>6.3799999999999996E-2</v>
      </c>
      <c r="B3574" s="2">
        <v>-5.5999999999999999E-3</v>
      </c>
      <c r="C3574" s="2">
        <v>-0.2</v>
      </c>
      <c r="D3574" s="3">
        <f t="shared" si="55"/>
        <v>0</v>
      </c>
      <c r="E3574" s="3"/>
      <c r="F3574" s="3"/>
      <c r="G3574" s="3"/>
      <c r="H3574" s="3"/>
    </row>
    <row r="3575" spans="1:8" x14ac:dyDescent="0.25">
      <c r="A3575" s="2">
        <v>6.3808000000000004E-2</v>
      </c>
      <c r="B3575" s="2">
        <v>-4.7999999999999996E-3</v>
      </c>
      <c r="C3575" s="2">
        <v>-0.2</v>
      </c>
      <c r="D3575" s="3">
        <f t="shared" si="55"/>
        <v>0</v>
      </c>
      <c r="E3575" s="3"/>
      <c r="F3575" s="3"/>
      <c r="G3575" s="3"/>
      <c r="H3575" s="3"/>
    </row>
    <row r="3576" spans="1:8" x14ac:dyDescent="0.25">
      <c r="A3576" s="2">
        <v>6.3815999999999998E-2</v>
      </c>
      <c r="B3576" s="2">
        <v>-4.4000000000000003E-3</v>
      </c>
      <c r="C3576" s="2">
        <v>-0.2</v>
      </c>
      <c r="D3576" s="3">
        <f t="shared" si="55"/>
        <v>0</v>
      </c>
      <c r="E3576" s="3"/>
      <c r="F3576" s="3"/>
      <c r="G3576" s="3"/>
      <c r="H3576" s="3"/>
    </row>
    <row r="3577" spans="1:8" x14ac:dyDescent="0.25">
      <c r="A3577" s="2">
        <v>6.3824000000000006E-2</v>
      </c>
      <c r="B3577" s="2">
        <v>-4.4000000000000003E-3</v>
      </c>
      <c r="C3577" s="2">
        <v>-0.28000000000000003</v>
      </c>
      <c r="D3577" s="3">
        <f t="shared" si="55"/>
        <v>0</v>
      </c>
      <c r="E3577" s="3"/>
      <c r="F3577" s="3"/>
      <c r="G3577" s="3"/>
      <c r="H3577" s="3"/>
    </row>
    <row r="3578" spans="1:8" x14ac:dyDescent="0.25">
      <c r="A3578" s="2">
        <v>6.3832E-2</v>
      </c>
      <c r="B3578" s="2">
        <v>-4.4000000000000003E-3</v>
      </c>
      <c r="C3578" s="2">
        <v>-0.28000000000000003</v>
      </c>
      <c r="D3578" s="3">
        <f t="shared" si="55"/>
        <v>0</v>
      </c>
      <c r="E3578" s="3"/>
      <c r="F3578" s="3"/>
      <c r="G3578" s="3"/>
      <c r="H3578" s="3"/>
    </row>
    <row r="3579" spans="1:8" x14ac:dyDescent="0.25">
      <c r="A3579" s="2">
        <v>6.3839999999999994E-2</v>
      </c>
      <c r="B3579" s="2">
        <v>-4.0000000000000001E-3</v>
      </c>
      <c r="C3579" s="2">
        <v>-0.2</v>
      </c>
      <c r="D3579" s="3">
        <f t="shared" si="55"/>
        <v>0</v>
      </c>
      <c r="E3579" s="3"/>
      <c r="F3579" s="3"/>
      <c r="G3579" s="3"/>
      <c r="H3579" s="3"/>
    </row>
    <row r="3580" spans="1:8" x14ac:dyDescent="0.25">
      <c r="A3580" s="2">
        <v>6.3848000000000002E-2</v>
      </c>
      <c r="B3580" s="2">
        <v>-3.5999999999999999E-3</v>
      </c>
      <c r="C3580" s="2">
        <v>-0.2</v>
      </c>
      <c r="D3580" s="3">
        <f t="shared" si="55"/>
        <v>0</v>
      </c>
      <c r="E3580" s="3"/>
      <c r="F3580" s="3"/>
      <c r="G3580" s="3"/>
      <c r="H3580" s="3"/>
    </row>
    <row r="3581" spans="1:8" x14ac:dyDescent="0.25">
      <c r="A3581" s="2">
        <v>6.3855999999999996E-2</v>
      </c>
      <c r="B3581" s="2">
        <v>-3.2000000000000002E-3</v>
      </c>
      <c r="C3581" s="2">
        <v>-0.2</v>
      </c>
      <c r="D3581" s="3">
        <f t="shared" si="55"/>
        <v>0</v>
      </c>
      <c r="E3581" s="3"/>
      <c r="F3581" s="3"/>
      <c r="G3581" s="3"/>
      <c r="H3581" s="3"/>
    </row>
    <row r="3582" spans="1:8" x14ac:dyDescent="0.25">
      <c r="A3582" s="2">
        <v>6.3864000000000004E-2</v>
      </c>
      <c r="B3582" s="2">
        <v>-3.2000000000000002E-3</v>
      </c>
      <c r="C3582" s="2">
        <v>-0.2</v>
      </c>
      <c r="D3582" s="3">
        <f t="shared" si="55"/>
        <v>0</v>
      </c>
      <c r="E3582" s="3"/>
      <c r="F3582" s="3"/>
      <c r="G3582" s="3"/>
      <c r="H3582" s="3"/>
    </row>
    <row r="3583" spans="1:8" x14ac:dyDescent="0.25">
      <c r="A3583" s="2">
        <v>6.3871999999999998E-2</v>
      </c>
      <c r="B3583" s="2">
        <v>-3.2000000000000002E-3</v>
      </c>
      <c r="C3583" s="2">
        <v>-0.28000000000000003</v>
      </c>
      <c r="D3583" s="3">
        <f t="shared" si="55"/>
        <v>0</v>
      </c>
      <c r="E3583" s="3"/>
      <c r="F3583" s="3"/>
      <c r="G3583" s="3"/>
      <c r="H3583" s="3"/>
    </row>
    <row r="3584" spans="1:8" x14ac:dyDescent="0.25">
      <c r="A3584" s="2">
        <v>6.3880000000000006E-2</v>
      </c>
      <c r="B3584" s="2">
        <v>-3.2000000000000002E-3</v>
      </c>
      <c r="C3584" s="2">
        <v>-0.24</v>
      </c>
      <c r="D3584" s="3">
        <f t="shared" si="55"/>
        <v>0</v>
      </c>
      <c r="E3584" s="3"/>
      <c r="F3584" s="3"/>
      <c r="G3584" s="3"/>
      <c r="H3584" s="3"/>
    </row>
    <row r="3585" spans="1:8" x14ac:dyDescent="0.25">
      <c r="A3585" s="2">
        <v>6.3888E-2</v>
      </c>
      <c r="B3585" s="2">
        <v>-3.2000000000000002E-3</v>
      </c>
      <c r="C3585" s="2">
        <v>-0.2</v>
      </c>
      <c r="D3585" s="3">
        <f t="shared" si="55"/>
        <v>0</v>
      </c>
      <c r="E3585" s="3"/>
      <c r="F3585" s="3"/>
      <c r="G3585" s="3"/>
      <c r="H3585" s="3"/>
    </row>
    <row r="3586" spans="1:8" x14ac:dyDescent="0.25">
      <c r="A3586" s="2">
        <v>6.3895999999999994E-2</v>
      </c>
      <c r="B3586" s="2">
        <v>-2.3999999999999998E-3</v>
      </c>
      <c r="C3586" s="2">
        <v>-0.2</v>
      </c>
      <c r="D3586" s="3">
        <f t="shared" si="55"/>
        <v>0</v>
      </c>
      <c r="E3586" s="3"/>
      <c r="F3586" s="3"/>
      <c r="G3586" s="3"/>
      <c r="H3586" s="3"/>
    </row>
    <row r="3587" spans="1:8" x14ac:dyDescent="0.25">
      <c r="A3587" s="2">
        <v>6.3904000000000002E-2</v>
      </c>
      <c r="B3587" s="2">
        <v>-2.3999999999999998E-3</v>
      </c>
      <c r="C3587" s="2">
        <v>-0.2</v>
      </c>
      <c r="D3587" s="3">
        <f t="shared" si="55"/>
        <v>0</v>
      </c>
      <c r="E3587" s="3"/>
      <c r="F3587" s="3"/>
      <c r="G3587" s="3"/>
      <c r="H3587" s="3"/>
    </row>
    <row r="3588" spans="1:8" x14ac:dyDescent="0.25">
      <c r="A3588" s="2">
        <v>6.3911999999999997E-2</v>
      </c>
      <c r="B3588" s="2">
        <v>-2.3999999999999998E-3</v>
      </c>
      <c r="C3588" s="2">
        <v>-0.32</v>
      </c>
      <c r="D3588" s="3">
        <f t="shared" ref="D3588:D3651" si="56">IF(A3588&gt;H$3,IF(A3588&lt;H$4,B3588,0),0)</f>
        <v>0</v>
      </c>
      <c r="E3588" s="3"/>
      <c r="F3588" s="3"/>
      <c r="G3588" s="3"/>
      <c r="H3588" s="3"/>
    </row>
    <row r="3589" spans="1:8" x14ac:dyDescent="0.25">
      <c r="A3589" s="2">
        <v>6.3920000000000005E-2</v>
      </c>
      <c r="B3589" s="2">
        <v>-2.8E-3</v>
      </c>
      <c r="C3589" s="2">
        <v>-0.24</v>
      </c>
      <c r="D3589" s="3">
        <f t="shared" si="56"/>
        <v>0</v>
      </c>
      <c r="E3589" s="3"/>
      <c r="F3589" s="3"/>
      <c r="G3589" s="3"/>
      <c r="H3589" s="3"/>
    </row>
    <row r="3590" spans="1:8" x14ac:dyDescent="0.25">
      <c r="A3590" s="2">
        <v>6.3927999999999999E-2</v>
      </c>
      <c r="B3590" s="2">
        <v>-2.8E-3</v>
      </c>
      <c r="C3590" s="2">
        <v>-0.2</v>
      </c>
      <c r="D3590" s="3">
        <f t="shared" si="56"/>
        <v>0</v>
      </c>
      <c r="E3590" s="3"/>
      <c r="F3590" s="3"/>
      <c r="G3590" s="3"/>
      <c r="H3590" s="3"/>
    </row>
    <row r="3591" spans="1:8" x14ac:dyDescent="0.25">
      <c r="A3591" s="2">
        <v>6.3936000000000007E-2</v>
      </c>
      <c r="B3591" s="2">
        <v>-3.2000000000000002E-3</v>
      </c>
      <c r="C3591" s="2">
        <v>-0.2</v>
      </c>
      <c r="D3591" s="3">
        <f t="shared" si="56"/>
        <v>0</v>
      </c>
      <c r="E3591" s="3"/>
      <c r="F3591" s="3"/>
      <c r="G3591" s="3"/>
      <c r="H3591" s="3"/>
    </row>
    <row r="3592" spans="1:8" x14ac:dyDescent="0.25">
      <c r="A3592" s="2">
        <v>6.3944000000000001E-2</v>
      </c>
      <c r="B3592" s="2">
        <v>-2.8E-3</v>
      </c>
      <c r="C3592" s="2">
        <v>-0.2</v>
      </c>
      <c r="D3592" s="3">
        <f t="shared" si="56"/>
        <v>0</v>
      </c>
      <c r="E3592" s="3"/>
      <c r="F3592" s="3"/>
      <c r="G3592" s="3"/>
      <c r="H3592" s="3"/>
    </row>
    <row r="3593" spans="1:8" x14ac:dyDescent="0.25">
      <c r="A3593" s="2">
        <v>6.3951999999999995E-2</v>
      </c>
      <c r="B3593" s="2">
        <v>-2.8E-3</v>
      </c>
      <c r="C3593" s="2">
        <v>-0.2</v>
      </c>
      <c r="D3593" s="3">
        <f t="shared" si="56"/>
        <v>0</v>
      </c>
      <c r="E3593" s="3"/>
      <c r="F3593" s="3"/>
      <c r="G3593" s="3"/>
      <c r="H3593" s="3"/>
    </row>
    <row r="3594" spans="1:8" x14ac:dyDescent="0.25">
      <c r="A3594" s="2">
        <v>6.3960000000000003E-2</v>
      </c>
      <c r="B3594" s="2">
        <v>-3.2000000000000002E-3</v>
      </c>
      <c r="C3594" s="2">
        <v>-0.2</v>
      </c>
      <c r="D3594" s="3">
        <f t="shared" si="56"/>
        <v>0</v>
      </c>
      <c r="E3594" s="3"/>
      <c r="F3594" s="3"/>
      <c r="G3594" s="3"/>
      <c r="H3594" s="3"/>
    </row>
    <row r="3595" spans="1:8" x14ac:dyDescent="0.25">
      <c r="A3595" s="2">
        <v>6.3967999999999997E-2</v>
      </c>
      <c r="B3595" s="2">
        <v>-3.2000000000000002E-3</v>
      </c>
      <c r="C3595" s="2">
        <v>-0.2</v>
      </c>
      <c r="D3595" s="3">
        <f t="shared" si="56"/>
        <v>0</v>
      </c>
      <c r="E3595" s="3"/>
      <c r="F3595" s="3"/>
      <c r="G3595" s="3"/>
      <c r="H3595" s="3"/>
    </row>
    <row r="3596" spans="1:8" x14ac:dyDescent="0.25">
      <c r="A3596" s="2">
        <v>6.3976000000000005E-2</v>
      </c>
      <c r="B3596" s="2">
        <v>-3.2000000000000002E-3</v>
      </c>
      <c r="C3596" s="2">
        <v>-0.2</v>
      </c>
      <c r="D3596" s="3">
        <f t="shared" si="56"/>
        <v>0</v>
      </c>
      <c r="E3596" s="3"/>
      <c r="F3596" s="3"/>
      <c r="G3596" s="3"/>
      <c r="H3596" s="3"/>
    </row>
    <row r="3597" spans="1:8" x14ac:dyDescent="0.25">
      <c r="A3597" s="2">
        <v>6.3983999999999999E-2</v>
      </c>
      <c r="B3597" s="2">
        <v>-3.2000000000000002E-3</v>
      </c>
      <c r="C3597" s="2">
        <v>-0.2</v>
      </c>
      <c r="D3597" s="3">
        <f t="shared" si="56"/>
        <v>0</v>
      </c>
      <c r="E3597" s="3"/>
      <c r="F3597" s="3"/>
      <c r="G3597" s="3"/>
      <c r="H3597" s="3"/>
    </row>
    <row r="3598" spans="1:8" x14ac:dyDescent="0.25">
      <c r="A3598" s="2">
        <v>6.3991999999999993E-2</v>
      </c>
      <c r="B3598" s="2">
        <v>-3.5999999999999999E-3</v>
      </c>
      <c r="C3598" s="2">
        <v>-0.2</v>
      </c>
      <c r="D3598" s="3">
        <f t="shared" si="56"/>
        <v>0</v>
      </c>
      <c r="E3598" s="3"/>
      <c r="F3598" s="3"/>
      <c r="G3598" s="3"/>
      <c r="H3598" s="3"/>
    </row>
    <row r="3599" spans="1:8" x14ac:dyDescent="0.25">
      <c r="A3599" s="2">
        <v>6.4000000000000001E-2</v>
      </c>
      <c r="B3599" s="2">
        <v>-4.0000000000000001E-3</v>
      </c>
      <c r="C3599" s="2">
        <v>-0.24</v>
      </c>
      <c r="D3599" s="3">
        <f t="shared" si="56"/>
        <v>0</v>
      </c>
      <c r="E3599" s="3"/>
      <c r="F3599" s="3"/>
      <c r="G3599" s="3"/>
      <c r="H3599" s="3"/>
    </row>
    <row r="3600" spans="1:8" x14ac:dyDescent="0.25">
      <c r="A3600" s="2">
        <v>6.4007999999999995E-2</v>
      </c>
      <c r="B3600" s="2">
        <v>-4.0000000000000001E-3</v>
      </c>
      <c r="C3600" s="2">
        <v>-0.2</v>
      </c>
      <c r="D3600" s="3">
        <f t="shared" si="56"/>
        <v>0</v>
      </c>
      <c r="E3600" s="3"/>
      <c r="F3600" s="3"/>
      <c r="G3600" s="3"/>
      <c r="H3600" s="3"/>
    </row>
    <row r="3601" spans="1:8" x14ac:dyDescent="0.25">
      <c r="A3601" s="2">
        <v>6.4016000000000003E-2</v>
      </c>
      <c r="B3601" s="2">
        <v>-4.4000000000000003E-3</v>
      </c>
      <c r="C3601" s="2">
        <v>-0.2</v>
      </c>
      <c r="D3601" s="3">
        <f t="shared" si="56"/>
        <v>0</v>
      </c>
      <c r="E3601" s="3"/>
      <c r="F3601" s="3"/>
      <c r="G3601" s="3"/>
      <c r="H3601" s="3"/>
    </row>
    <row r="3602" spans="1:8" x14ac:dyDescent="0.25">
      <c r="A3602" s="2">
        <v>6.4023999999999998E-2</v>
      </c>
      <c r="B3602" s="2">
        <v>-4.7999999999999996E-3</v>
      </c>
      <c r="C3602" s="2">
        <v>-0.2</v>
      </c>
      <c r="D3602" s="3">
        <f t="shared" si="56"/>
        <v>0</v>
      </c>
      <c r="E3602" s="3"/>
      <c r="F3602" s="3"/>
      <c r="G3602" s="3"/>
      <c r="H3602" s="3"/>
    </row>
    <row r="3603" spans="1:8" x14ac:dyDescent="0.25">
      <c r="A3603" s="2">
        <v>6.4032000000000006E-2</v>
      </c>
      <c r="B3603" s="2">
        <v>-4.7999999999999996E-3</v>
      </c>
      <c r="C3603" s="2">
        <v>-0.2</v>
      </c>
      <c r="D3603" s="3">
        <f t="shared" si="56"/>
        <v>0</v>
      </c>
      <c r="E3603" s="3"/>
      <c r="F3603" s="3"/>
      <c r="G3603" s="3"/>
      <c r="H3603" s="3"/>
    </row>
    <row r="3604" spans="1:8" x14ac:dyDescent="0.25">
      <c r="A3604" s="2">
        <v>6.404E-2</v>
      </c>
      <c r="B3604" s="2">
        <v>-4.7999999999999996E-3</v>
      </c>
      <c r="C3604" s="2">
        <v>-0.24</v>
      </c>
      <c r="D3604" s="3">
        <f t="shared" si="56"/>
        <v>0</v>
      </c>
      <c r="E3604" s="3"/>
      <c r="F3604" s="3"/>
      <c r="G3604" s="3"/>
      <c r="H3604" s="3"/>
    </row>
    <row r="3605" spans="1:8" x14ac:dyDescent="0.25">
      <c r="A3605" s="2">
        <v>6.4047999999999994E-2</v>
      </c>
      <c r="B3605" s="2">
        <v>-4.7999999999999996E-3</v>
      </c>
      <c r="C3605" s="2">
        <v>-0.2</v>
      </c>
      <c r="D3605" s="3">
        <f t="shared" si="56"/>
        <v>0</v>
      </c>
      <c r="E3605" s="3"/>
      <c r="F3605" s="3"/>
      <c r="G3605" s="3"/>
      <c r="H3605" s="3"/>
    </row>
    <row r="3606" spans="1:8" x14ac:dyDescent="0.25">
      <c r="A3606" s="2">
        <v>6.4056000000000002E-2</v>
      </c>
      <c r="B3606" s="2">
        <v>-4.7999999999999996E-3</v>
      </c>
      <c r="C3606" s="2">
        <v>-0.24</v>
      </c>
      <c r="D3606" s="3">
        <f t="shared" si="56"/>
        <v>0</v>
      </c>
      <c r="E3606" s="3"/>
      <c r="F3606" s="3"/>
      <c r="G3606" s="3"/>
      <c r="H3606" s="3"/>
    </row>
    <row r="3607" spans="1:8" x14ac:dyDescent="0.25">
      <c r="A3607" s="2">
        <v>6.4063999999999996E-2</v>
      </c>
      <c r="B3607" s="2">
        <v>-4.7999999999999996E-3</v>
      </c>
      <c r="C3607" s="2">
        <v>-0.24</v>
      </c>
      <c r="D3607" s="3">
        <f t="shared" si="56"/>
        <v>0</v>
      </c>
      <c r="E3607" s="3"/>
      <c r="F3607" s="3"/>
      <c r="G3607" s="3"/>
      <c r="H3607" s="3"/>
    </row>
    <row r="3608" spans="1:8" x14ac:dyDescent="0.25">
      <c r="A3608" s="2">
        <v>6.4072000000000004E-2</v>
      </c>
      <c r="B3608" s="2">
        <v>-4.7999999999999996E-3</v>
      </c>
      <c r="C3608" s="2">
        <v>-0.24</v>
      </c>
      <c r="D3608" s="3">
        <f t="shared" si="56"/>
        <v>0</v>
      </c>
      <c r="E3608" s="3"/>
      <c r="F3608" s="3"/>
      <c r="G3608" s="3"/>
      <c r="H3608" s="3"/>
    </row>
    <row r="3609" spans="1:8" x14ac:dyDescent="0.25">
      <c r="A3609" s="2">
        <v>6.4079999999999998E-2</v>
      </c>
      <c r="B3609" s="2">
        <v>-5.1999999999999998E-3</v>
      </c>
      <c r="C3609" s="2">
        <v>-0.24</v>
      </c>
      <c r="D3609" s="3">
        <f t="shared" si="56"/>
        <v>0</v>
      </c>
      <c r="E3609" s="3"/>
      <c r="F3609" s="3"/>
      <c r="G3609" s="3"/>
      <c r="H3609" s="3"/>
    </row>
    <row r="3610" spans="1:8" x14ac:dyDescent="0.25">
      <c r="A3610" s="2">
        <v>6.4088000000000006E-2</v>
      </c>
      <c r="B3610" s="2">
        <v>-4.7999999999999996E-3</v>
      </c>
      <c r="C3610" s="2">
        <v>-0.2</v>
      </c>
      <c r="D3610" s="3">
        <f t="shared" si="56"/>
        <v>0</v>
      </c>
      <c r="E3610" s="3"/>
      <c r="F3610" s="3"/>
      <c r="G3610" s="3"/>
      <c r="H3610" s="3"/>
    </row>
    <row r="3611" spans="1:8" x14ac:dyDescent="0.25">
      <c r="A3611" s="2">
        <v>6.4096E-2</v>
      </c>
      <c r="B3611" s="2">
        <v>-5.5999999999999999E-3</v>
      </c>
      <c r="C3611" s="2">
        <v>-0.2</v>
      </c>
      <c r="D3611" s="3">
        <f t="shared" si="56"/>
        <v>0</v>
      </c>
      <c r="E3611" s="3"/>
      <c r="F3611" s="3"/>
      <c r="G3611" s="3"/>
      <c r="H3611" s="3"/>
    </row>
    <row r="3612" spans="1:8" x14ac:dyDescent="0.25">
      <c r="A3612" s="2">
        <v>6.4103999999999994E-2</v>
      </c>
      <c r="B3612" s="2">
        <v>-5.1999999999999998E-3</v>
      </c>
      <c r="C3612" s="2">
        <v>-0.2</v>
      </c>
      <c r="D3612" s="3">
        <f t="shared" si="56"/>
        <v>0</v>
      </c>
      <c r="E3612" s="3"/>
      <c r="F3612" s="3"/>
      <c r="G3612" s="3"/>
      <c r="H3612" s="3"/>
    </row>
    <row r="3613" spans="1:8" x14ac:dyDescent="0.25">
      <c r="A3613" s="2">
        <v>6.4112000000000002E-2</v>
      </c>
      <c r="B3613" s="2">
        <v>-4.4000000000000003E-3</v>
      </c>
      <c r="C3613" s="2">
        <v>-0.2</v>
      </c>
      <c r="D3613" s="3">
        <f t="shared" si="56"/>
        <v>0</v>
      </c>
      <c r="E3613" s="3"/>
      <c r="F3613" s="3"/>
      <c r="G3613" s="3"/>
      <c r="H3613" s="3"/>
    </row>
    <row r="3614" spans="1:8" x14ac:dyDescent="0.25">
      <c r="A3614" s="2">
        <v>6.4119999999999996E-2</v>
      </c>
      <c r="B3614" s="2">
        <v>-4.4000000000000003E-3</v>
      </c>
      <c r="C3614" s="2">
        <v>-0.24</v>
      </c>
      <c r="D3614" s="3">
        <f t="shared" si="56"/>
        <v>0</v>
      </c>
      <c r="E3614" s="3"/>
      <c r="F3614" s="3"/>
      <c r="G3614" s="3"/>
      <c r="H3614" s="3"/>
    </row>
    <row r="3615" spans="1:8" x14ac:dyDescent="0.25">
      <c r="A3615" s="2">
        <v>6.4128000000000004E-2</v>
      </c>
      <c r="B3615" s="2">
        <v>-4.4000000000000003E-3</v>
      </c>
      <c r="C3615" s="2">
        <v>-0.28000000000000003</v>
      </c>
      <c r="D3615" s="3">
        <f t="shared" si="56"/>
        <v>0</v>
      </c>
      <c r="E3615" s="3"/>
      <c r="F3615" s="3"/>
      <c r="G3615" s="3"/>
      <c r="H3615" s="3"/>
    </row>
    <row r="3616" spans="1:8" x14ac:dyDescent="0.25">
      <c r="A3616" s="2">
        <v>6.4135999999999999E-2</v>
      </c>
      <c r="B3616" s="2">
        <v>-4.4000000000000003E-3</v>
      </c>
      <c r="C3616" s="2">
        <v>-0.24</v>
      </c>
      <c r="D3616" s="3">
        <f t="shared" si="56"/>
        <v>0</v>
      </c>
      <c r="E3616" s="3"/>
      <c r="F3616" s="3"/>
      <c r="G3616" s="3"/>
      <c r="H3616" s="3"/>
    </row>
    <row r="3617" spans="1:8" x14ac:dyDescent="0.25">
      <c r="A3617" s="2">
        <v>6.4144000000000007E-2</v>
      </c>
      <c r="B3617" s="2">
        <v>-4.4000000000000003E-3</v>
      </c>
      <c r="C3617" s="2">
        <v>-0.2</v>
      </c>
      <c r="D3617" s="3">
        <f t="shared" si="56"/>
        <v>0</v>
      </c>
      <c r="E3617" s="3"/>
      <c r="F3617" s="3"/>
      <c r="G3617" s="3"/>
      <c r="H3617" s="3"/>
    </row>
    <row r="3618" spans="1:8" x14ac:dyDescent="0.25">
      <c r="A3618" s="2">
        <v>6.4152000000000001E-2</v>
      </c>
      <c r="B3618" s="2">
        <v>-4.0000000000000001E-3</v>
      </c>
      <c r="C3618" s="2">
        <v>-0.16</v>
      </c>
      <c r="D3618" s="3">
        <f t="shared" si="56"/>
        <v>0</v>
      </c>
      <c r="E3618" s="3"/>
      <c r="F3618" s="3"/>
      <c r="G3618" s="3"/>
      <c r="H3618" s="3"/>
    </row>
    <row r="3619" spans="1:8" x14ac:dyDescent="0.25">
      <c r="A3619" s="2">
        <v>6.4159999999999995E-2</v>
      </c>
      <c r="B3619" s="2">
        <v>-4.0000000000000001E-3</v>
      </c>
      <c r="C3619" s="2">
        <v>-0.2</v>
      </c>
      <c r="D3619" s="3">
        <f t="shared" si="56"/>
        <v>0</v>
      </c>
      <c r="E3619" s="3"/>
      <c r="F3619" s="3"/>
      <c r="G3619" s="3"/>
      <c r="H3619" s="3"/>
    </row>
    <row r="3620" spans="1:8" x14ac:dyDescent="0.25">
      <c r="A3620" s="2">
        <v>6.4168000000000003E-2</v>
      </c>
      <c r="B3620" s="2">
        <v>-3.5999999999999999E-3</v>
      </c>
      <c r="C3620" s="2">
        <v>-0.2</v>
      </c>
      <c r="D3620" s="3">
        <f t="shared" si="56"/>
        <v>0</v>
      </c>
      <c r="E3620" s="3"/>
      <c r="F3620" s="3"/>
      <c r="G3620" s="3"/>
      <c r="H3620" s="3"/>
    </row>
    <row r="3621" spans="1:8" x14ac:dyDescent="0.25">
      <c r="A3621" s="2">
        <v>6.4175999999999997E-2</v>
      </c>
      <c r="B3621" s="2">
        <v>-3.2000000000000002E-3</v>
      </c>
      <c r="C3621" s="2">
        <v>-0.24</v>
      </c>
      <c r="D3621" s="3">
        <f t="shared" si="56"/>
        <v>0</v>
      </c>
      <c r="E3621" s="3"/>
      <c r="F3621" s="3"/>
      <c r="G3621" s="3"/>
      <c r="H3621" s="3"/>
    </row>
    <row r="3622" spans="1:8" x14ac:dyDescent="0.25">
      <c r="A3622" s="2">
        <v>6.4184000000000005E-2</v>
      </c>
      <c r="B3622" s="2">
        <v>-3.2000000000000002E-3</v>
      </c>
      <c r="C3622" s="2">
        <v>-0.2</v>
      </c>
      <c r="D3622" s="3">
        <f t="shared" si="56"/>
        <v>0</v>
      </c>
      <c r="E3622" s="3"/>
      <c r="F3622" s="3"/>
      <c r="G3622" s="3"/>
      <c r="H3622" s="3"/>
    </row>
    <row r="3623" spans="1:8" x14ac:dyDescent="0.25">
      <c r="A3623" s="2">
        <v>6.4191999999999999E-2</v>
      </c>
      <c r="B3623" s="2">
        <v>-3.2000000000000002E-3</v>
      </c>
      <c r="C3623" s="2">
        <v>-0.2</v>
      </c>
      <c r="D3623" s="3">
        <f t="shared" si="56"/>
        <v>0</v>
      </c>
      <c r="E3623" s="3"/>
      <c r="F3623" s="3"/>
      <c r="G3623" s="3"/>
      <c r="H3623" s="3"/>
    </row>
    <row r="3624" spans="1:8" x14ac:dyDescent="0.25">
      <c r="A3624" s="2">
        <v>6.4199999999999993E-2</v>
      </c>
      <c r="B3624" s="2">
        <v>-3.2000000000000002E-3</v>
      </c>
      <c r="C3624" s="2">
        <v>-0.2</v>
      </c>
      <c r="D3624" s="3">
        <f t="shared" si="56"/>
        <v>0</v>
      </c>
      <c r="E3624" s="3"/>
      <c r="F3624" s="3"/>
      <c r="G3624" s="3"/>
      <c r="H3624" s="3"/>
    </row>
    <row r="3625" spans="1:8" x14ac:dyDescent="0.25">
      <c r="A3625" s="2">
        <v>6.4208000000000001E-2</v>
      </c>
      <c r="B3625" s="2">
        <v>-3.2000000000000002E-3</v>
      </c>
      <c r="C3625" s="2">
        <v>-0.2</v>
      </c>
      <c r="D3625" s="3">
        <f t="shared" si="56"/>
        <v>0</v>
      </c>
      <c r="E3625" s="3"/>
      <c r="F3625" s="3"/>
      <c r="G3625" s="3"/>
      <c r="H3625" s="3"/>
    </row>
    <row r="3626" spans="1:8" x14ac:dyDescent="0.25">
      <c r="A3626" s="2">
        <v>6.4215999999999995E-2</v>
      </c>
      <c r="B3626" s="2">
        <v>-3.2000000000000002E-3</v>
      </c>
      <c r="C3626" s="2">
        <v>-0.32</v>
      </c>
      <c r="D3626" s="3">
        <f t="shared" si="56"/>
        <v>0</v>
      </c>
      <c r="E3626" s="3"/>
      <c r="F3626" s="3"/>
      <c r="G3626" s="3"/>
      <c r="H3626" s="3"/>
    </row>
    <row r="3627" spans="1:8" x14ac:dyDescent="0.25">
      <c r="A3627" s="2">
        <v>6.4224000000000003E-2</v>
      </c>
      <c r="B3627" s="2">
        <v>-3.2000000000000002E-3</v>
      </c>
      <c r="C3627" s="2">
        <v>-0.24</v>
      </c>
      <c r="D3627" s="3">
        <f t="shared" si="56"/>
        <v>0</v>
      </c>
      <c r="E3627" s="3"/>
      <c r="F3627" s="3"/>
      <c r="G3627" s="3"/>
      <c r="H3627" s="3"/>
    </row>
    <row r="3628" spans="1:8" x14ac:dyDescent="0.25">
      <c r="A3628" s="2">
        <v>6.4231999999999997E-2</v>
      </c>
      <c r="B3628" s="2">
        <v>-3.2000000000000002E-3</v>
      </c>
      <c r="C3628" s="2">
        <v>-0.16</v>
      </c>
      <c r="D3628" s="3">
        <f t="shared" si="56"/>
        <v>0</v>
      </c>
      <c r="E3628" s="3"/>
      <c r="F3628" s="3"/>
      <c r="G3628" s="3"/>
      <c r="H3628" s="3"/>
    </row>
    <row r="3629" spans="1:8" x14ac:dyDescent="0.25">
      <c r="A3629" s="2">
        <v>6.4240000000000005E-2</v>
      </c>
      <c r="B3629" s="2">
        <v>-3.2000000000000002E-3</v>
      </c>
      <c r="C3629" s="2">
        <v>-0.2</v>
      </c>
      <c r="D3629" s="3">
        <f t="shared" si="56"/>
        <v>0</v>
      </c>
      <c r="E3629" s="3"/>
      <c r="F3629" s="3"/>
      <c r="G3629" s="3"/>
      <c r="H3629" s="3"/>
    </row>
    <row r="3630" spans="1:8" x14ac:dyDescent="0.25">
      <c r="A3630" s="2">
        <v>6.4248E-2</v>
      </c>
      <c r="B3630" s="2">
        <v>-3.2000000000000002E-3</v>
      </c>
      <c r="C3630" s="2">
        <v>-0.2</v>
      </c>
      <c r="D3630" s="3">
        <f t="shared" si="56"/>
        <v>0</v>
      </c>
      <c r="E3630" s="3"/>
      <c r="F3630" s="3"/>
      <c r="G3630" s="3"/>
      <c r="H3630" s="3"/>
    </row>
    <row r="3631" spans="1:8" x14ac:dyDescent="0.25">
      <c r="A3631" s="2">
        <v>6.4255999999999994E-2</v>
      </c>
      <c r="B3631" s="2">
        <v>-3.2000000000000002E-3</v>
      </c>
      <c r="C3631" s="2">
        <v>-0.24</v>
      </c>
      <c r="D3631" s="3">
        <f t="shared" si="56"/>
        <v>0</v>
      </c>
      <c r="E3631" s="3"/>
      <c r="F3631" s="3"/>
      <c r="G3631" s="3"/>
      <c r="H3631" s="3"/>
    </row>
    <row r="3632" spans="1:8" x14ac:dyDescent="0.25">
      <c r="A3632" s="2">
        <v>6.4264000000000002E-2</v>
      </c>
      <c r="B3632" s="2">
        <v>-3.2000000000000002E-3</v>
      </c>
      <c r="C3632" s="2">
        <v>-0.16</v>
      </c>
      <c r="D3632" s="3">
        <f t="shared" si="56"/>
        <v>0</v>
      </c>
      <c r="E3632" s="3"/>
      <c r="F3632" s="3"/>
      <c r="G3632" s="3"/>
      <c r="H3632" s="3"/>
    </row>
    <row r="3633" spans="1:8" x14ac:dyDescent="0.25">
      <c r="A3633" s="2">
        <v>6.4271999999999996E-2</v>
      </c>
      <c r="B3633" s="2">
        <v>-3.5999999999999999E-3</v>
      </c>
      <c r="C3633" s="2">
        <v>-0.16</v>
      </c>
      <c r="D3633" s="3">
        <f t="shared" si="56"/>
        <v>0</v>
      </c>
      <c r="E3633" s="3"/>
      <c r="F3633" s="3"/>
      <c r="G3633" s="3"/>
      <c r="H3633" s="3"/>
    </row>
    <row r="3634" spans="1:8" x14ac:dyDescent="0.25">
      <c r="A3634" s="2">
        <v>6.4280000000000004E-2</v>
      </c>
      <c r="B3634" s="2">
        <v>-3.5999999999999999E-3</v>
      </c>
      <c r="C3634" s="2">
        <v>-0.24</v>
      </c>
      <c r="D3634" s="3">
        <f t="shared" si="56"/>
        <v>0</v>
      </c>
      <c r="E3634" s="3"/>
      <c r="F3634" s="3"/>
      <c r="G3634" s="3"/>
      <c r="H3634" s="3"/>
    </row>
    <row r="3635" spans="1:8" x14ac:dyDescent="0.25">
      <c r="A3635" s="2">
        <v>6.4287999999999998E-2</v>
      </c>
      <c r="B3635" s="2">
        <v>-4.0000000000000001E-3</v>
      </c>
      <c r="C3635" s="2">
        <v>-0.2</v>
      </c>
      <c r="D3635" s="3">
        <f t="shared" si="56"/>
        <v>0</v>
      </c>
      <c r="E3635" s="3"/>
      <c r="F3635" s="3"/>
      <c r="G3635" s="3"/>
      <c r="H3635" s="3"/>
    </row>
    <row r="3636" spans="1:8" x14ac:dyDescent="0.25">
      <c r="A3636" s="2">
        <v>6.4296000000000006E-2</v>
      </c>
      <c r="B3636" s="2">
        <v>-3.5999999999999999E-3</v>
      </c>
      <c r="C3636" s="2">
        <v>-0.2</v>
      </c>
      <c r="D3636" s="3">
        <f t="shared" si="56"/>
        <v>0</v>
      </c>
      <c r="E3636" s="3"/>
      <c r="F3636" s="3"/>
      <c r="G3636" s="3"/>
      <c r="H3636" s="3"/>
    </row>
    <row r="3637" spans="1:8" x14ac:dyDescent="0.25">
      <c r="A3637" s="2">
        <v>6.4304E-2</v>
      </c>
      <c r="B3637" s="2">
        <v>-3.5999999999999999E-3</v>
      </c>
      <c r="C3637" s="2">
        <v>-0.32</v>
      </c>
      <c r="D3637" s="3">
        <f t="shared" si="56"/>
        <v>0</v>
      </c>
      <c r="E3637" s="3"/>
      <c r="F3637" s="3"/>
      <c r="G3637" s="3"/>
      <c r="H3637" s="3"/>
    </row>
    <row r="3638" spans="1:8" x14ac:dyDescent="0.25">
      <c r="A3638" s="2">
        <v>6.4311999999999994E-2</v>
      </c>
      <c r="B3638" s="2">
        <v>-4.4000000000000003E-3</v>
      </c>
      <c r="C3638" s="2">
        <v>-0.24</v>
      </c>
      <c r="D3638" s="3">
        <f t="shared" si="56"/>
        <v>0</v>
      </c>
      <c r="E3638" s="3"/>
      <c r="F3638" s="3"/>
      <c r="G3638" s="3"/>
      <c r="H3638" s="3"/>
    </row>
    <row r="3639" spans="1:8" x14ac:dyDescent="0.25">
      <c r="A3639" s="2">
        <v>6.4320000000000002E-2</v>
      </c>
      <c r="B3639" s="2">
        <v>-4.4000000000000003E-3</v>
      </c>
      <c r="C3639" s="2">
        <v>-0.2</v>
      </c>
      <c r="D3639" s="3">
        <f t="shared" si="56"/>
        <v>0</v>
      </c>
      <c r="E3639" s="3"/>
      <c r="F3639" s="3"/>
      <c r="G3639" s="3"/>
      <c r="H3639" s="3"/>
    </row>
    <row r="3640" spans="1:8" x14ac:dyDescent="0.25">
      <c r="A3640" s="2">
        <v>6.4327999999999996E-2</v>
      </c>
      <c r="B3640" s="2">
        <v>-4.4000000000000003E-3</v>
      </c>
      <c r="C3640" s="2">
        <v>-0.2</v>
      </c>
      <c r="D3640" s="3">
        <f t="shared" si="56"/>
        <v>0</v>
      </c>
      <c r="E3640" s="3"/>
      <c r="F3640" s="3"/>
      <c r="G3640" s="3"/>
      <c r="H3640" s="3"/>
    </row>
    <row r="3641" spans="1:8" x14ac:dyDescent="0.25">
      <c r="A3641" s="2">
        <v>6.4336000000000004E-2</v>
      </c>
      <c r="B3641" s="2">
        <v>-4.4000000000000003E-3</v>
      </c>
      <c r="C3641" s="2">
        <v>-0.2</v>
      </c>
      <c r="D3641" s="3">
        <f t="shared" si="56"/>
        <v>0</v>
      </c>
      <c r="E3641" s="3"/>
      <c r="F3641" s="3"/>
      <c r="G3641" s="3"/>
      <c r="H3641" s="3"/>
    </row>
    <row r="3642" spans="1:8" x14ac:dyDescent="0.25">
      <c r="A3642" s="2">
        <v>6.4343999999999998E-2</v>
      </c>
      <c r="B3642" s="2">
        <v>-4.7999999999999996E-3</v>
      </c>
      <c r="C3642" s="2">
        <v>-0.2</v>
      </c>
      <c r="D3642" s="3">
        <f t="shared" si="56"/>
        <v>0</v>
      </c>
      <c r="E3642" s="3"/>
      <c r="F3642" s="3"/>
      <c r="G3642" s="3"/>
      <c r="H3642" s="3"/>
    </row>
    <row r="3643" spans="1:8" x14ac:dyDescent="0.25">
      <c r="A3643" s="2">
        <v>6.4352000000000006E-2</v>
      </c>
      <c r="B3643" s="2">
        <v>-4.4000000000000003E-3</v>
      </c>
      <c r="C3643" s="2">
        <v>-0.2</v>
      </c>
      <c r="D3643" s="3">
        <f t="shared" si="56"/>
        <v>0</v>
      </c>
      <c r="E3643" s="3"/>
      <c r="F3643" s="3"/>
      <c r="G3643" s="3"/>
      <c r="H3643" s="3"/>
    </row>
    <row r="3644" spans="1:8" x14ac:dyDescent="0.25">
      <c r="A3644" s="2">
        <v>6.4360000000000001E-2</v>
      </c>
      <c r="B3644" s="2">
        <v>-4.7999999999999996E-3</v>
      </c>
      <c r="C3644" s="2">
        <v>-0.2</v>
      </c>
      <c r="D3644" s="3">
        <f t="shared" si="56"/>
        <v>0</v>
      </c>
      <c r="E3644" s="3"/>
      <c r="F3644" s="3"/>
      <c r="G3644" s="3"/>
      <c r="H3644" s="3"/>
    </row>
    <row r="3645" spans="1:8" x14ac:dyDescent="0.25">
      <c r="A3645" s="2">
        <v>6.4367999999999995E-2</v>
      </c>
      <c r="B3645" s="2">
        <v>-4.7999999999999996E-3</v>
      </c>
      <c r="C3645" s="2">
        <v>-0.24</v>
      </c>
      <c r="D3645" s="3">
        <f t="shared" si="56"/>
        <v>0</v>
      </c>
      <c r="E3645" s="3"/>
      <c r="F3645" s="3"/>
      <c r="G3645" s="3"/>
      <c r="H3645" s="3"/>
    </row>
    <row r="3646" spans="1:8" x14ac:dyDescent="0.25">
      <c r="A3646" s="2">
        <v>6.4376000000000003E-2</v>
      </c>
      <c r="B3646" s="2">
        <v>-5.1999999999999998E-3</v>
      </c>
      <c r="C3646" s="2">
        <v>-0.24</v>
      </c>
      <c r="D3646" s="3">
        <f t="shared" si="56"/>
        <v>0</v>
      </c>
      <c r="E3646" s="3"/>
      <c r="F3646" s="3"/>
      <c r="G3646" s="3"/>
      <c r="H3646" s="3"/>
    </row>
    <row r="3647" spans="1:8" x14ac:dyDescent="0.25">
      <c r="A3647" s="2">
        <v>6.4383999999999997E-2</v>
      </c>
      <c r="B3647" s="2">
        <v>-4.7999999999999996E-3</v>
      </c>
      <c r="C3647" s="2">
        <v>-0.2</v>
      </c>
      <c r="D3647" s="3">
        <f t="shared" si="56"/>
        <v>0</v>
      </c>
      <c r="E3647" s="3"/>
      <c r="F3647" s="3"/>
      <c r="G3647" s="3"/>
      <c r="H3647" s="3"/>
    </row>
    <row r="3648" spans="1:8" x14ac:dyDescent="0.25">
      <c r="A3648" s="2">
        <v>6.4392000000000005E-2</v>
      </c>
      <c r="B3648" s="2">
        <v>-4.7999999999999996E-3</v>
      </c>
      <c r="C3648" s="2">
        <v>-0.2</v>
      </c>
      <c r="D3648" s="3">
        <f t="shared" si="56"/>
        <v>0</v>
      </c>
      <c r="E3648" s="3"/>
      <c r="F3648" s="3"/>
      <c r="G3648" s="3"/>
      <c r="H3648" s="3"/>
    </row>
    <row r="3649" spans="1:8" x14ac:dyDescent="0.25">
      <c r="A3649" s="2">
        <v>6.4399999999999999E-2</v>
      </c>
      <c r="B3649" s="2">
        <v>-4.7999999999999996E-3</v>
      </c>
      <c r="C3649" s="2">
        <v>-0.24</v>
      </c>
      <c r="D3649" s="3">
        <f t="shared" si="56"/>
        <v>0</v>
      </c>
      <c r="E3649" s="3"/>
      <c r="F3649" s="3"/>
      <c r="G3649" s="3"/>
      <c r="H3649" s="3"/>
    </row>
    <row r="3650" spans="1:8" x14ac:dyDescent="0.25">
      <c r="A3650" s="2">
        <v>6.4408000000000007E-2</v>
      </c>
      <c r="B3650" s="2">
        <v>-4.4000000000000003E-3</v>
      </c>
      <c r="C3650" s="2">
        <v>-0.2</v>
      </c>
      <c r="D3650" s="3">
        <f t="shared" si="56"/>
        <v>0</v>
      </c>
      <c r="E3650" s="3"/>
      <c r="F3650" s="3"/>
      <c r="G3650" s="3"/>
      <c r="H3650" s="3"/>
    </row>
    <row r="3651" spans="1:8" x14ac:dyDescent="0.25">
      <c r="A3651" s="2">
        <v>6.4416000000000001E-2</v>
      </c>
      <c r="B3651" s="2">
        <v>-4.4000000000000003E-3</v>
      </c>
      <c r="C3651" s="2">
        <v>-0.2</v>
      </c>
      <c r="D3651" s="3">
        <f t="shared" si="56"/>
        <v>0</v>
      </c>
      <c r="E3651" s="3"/>
      <c r="F3651" s="3"/>
      <c r="G3651" s="3"/>
      <c r="H3651" s="3"/>
    </row>
    <row r="3652" spans="1:8" x14ac:dyDescent="0.25">
      <c r="A3652" s="2">
        <v>6.4423999999999995E-2</v>
      </c>
      <c r="B3652" s="2">
        <v>-4.4000000000000003E-3</v>
      </c>
      <c r="C3652" s="2">
        <v>-0.2</v>
      </c>
      <c r="D3652" s="3">
        <f t="shared" ref="D3652:D3715" si="57">IF(A3652&gt;H$3,IF(A3652&lt;H$4,B3652,0),0)</f>
        <v>0</v>
      </c>
      <c r="E3652" s="3"/>
      <c r="F3652" s="3"/>
      <c r="G3652" s="3"/>
      <c r="H3652" s="3"/>
    </row>
    <row r="3653" spans="1:8" x14ac:dyDescent="0.25">
      <c r="A3653" s="2">
        <v>6.4432000000000003E-2</v>
      </c>
      <c r="B3653" s="2">
        <v>-4.4000000000000003E-3</v>
      </c>
      <c r="C3653" s="2">
        <v>-0.24</v>
      </c>
      <c r="D3653" s="3">
        <f t="shared" si="57"/>
        <v>0</v>
      </c>
      <c r="E3653" s="3"/>
      <c r="F3653" s="3"/>
      <c r="G3653" s="3"/>
      <c r="H3653" s="3"/>
    </row>
    <row r="3654" spans="1:8" x14ac:dyDescent="0.25">
      <c r="A3654" s="2">
        <v>6.4439999999999997E-2</v>
      </c>
      <c r="B3654" s="2">
        <v>-4.4000000000000003E-3</v>
      </c>
      <c r="C3654" s="2">
        <v>-0.2</v>
      </c>
      <c r="D3654" s="3">
        <f t="shared" si="57"/>
        <v>0</v>
      </c>
      <c r="E3654" s="3"/>
      <c r="F3654" s="3"/>
      <c r="G3654" s="3"/>
      <c r="H3654" s="3"/>
    </row>
    <row r="3655" spans="1:8" x14ac:dyDescent="0.25">
      <c r="A3655" s="2">
        <v>6.4448000000000005E-2</v>
      </c>
      <c r="B3655" s="2">
        <v>-4.4000000000000003E-3</v>
      </c>
      <c r="C3655" s="2">
        <v>-0.24</v>
      </c>
      <c r="D3655" s="3">
        <f t="shared" si="57"/>
        <v>0</v>
      </c>
      <c r="E3655" s="3"/>
      <c r="F3655" s="3"/>
      <c r="G3655" s="3"/>
      <c r="H3655" s="3"/>
    </row>
    <row r="3656" spans="1:8" x14ac:dyDescent="0.25">
      <c r="A3656" s="2">
        <v>6.4455999999999999E-2</v>
      </c>
      <c r="B3656" s="2">
        <v>-4.0000000000000001E-3</v>
      </c>
      <c r="C3656" s="2">
        <v>-0.24</v>
      </c>
      <c r="D3656" s="3">
        <f t="shared" si="57"/>
        <v>0</v>
      </c>
      <c r="E3656" s="3"/>
      <c r="F3656" s="3"/>
      <c r="G3656" s="3"/>
      <c r="H3656" s="3"/>
    </row>
    <row r="3657" spans="1:8" x14ac:dyDescent="0.25">
      <c r="A3657" s="2">
        <v>6.4463999999999994E-2</v>
      </c>
      <c r="B3657" s="2">
        <v>-4.0000000000000001E-3</v>
      </c>
      <c r="C3657" s="2">
        <v>-0.2</v>
      </c>
      <c r="D3657" s="3">
        <f t="shared" si="57"/>
        <v>0</v>
      </c>
      <c r="E3657" s="3"/>
      <c r="F3657" s="3"/>
      <c r="G3657" s="3"/>
      <c r="H3657" s="3"/>
    </row>
    <row r="3658" spans="1:8" x14ac:dyDescent="0.25">
      <c r="A3658" s="2">
        <v>6.4472000000000002E-2</v>
      </c>
      <c r="B3658" s="2">
        <v>-4.0000000000000001E-3</v>
      </c>
      <c r="C3658" s="2">
        <v>-0.2</v>
      </c>
      <c r="D3658" s="3">
        <f t="shared" si="57"/>
        <v>0</v>
      </c>
      <c r="E3658" s="3"/>
      <c r="F3658" s="3"/>
      <c r="G3658" s="3"/>
      <c r="H3658" s="3"/>
    </row>
    <row r="3659" spans="1:8" x14ac:dyDescent="0.25">
      <c r="A3659" s="2">
        <v>6.4479999999999996E-2</v>
      </c>
      <c r="B3659" s="2">
        <v>-3.2000000000000002E-3</v>
      </c>
      <c r="C3659" s="2">
        <v>-0.24</v>
      </c>
      <c r="D3659" s="3">
        <f t="shared" si="57"/>
        <v>0</v>
      </c>
      <c r="E3659" s="3"/>
      <c r="F3659" s="3"/>
      <c r="G3659" s="3"/>
      <c r="H3659" s="3"/>
    </row>
    <row r="3660" spans="1:8" x14ac:dyDescent="0.25">
      <c r="A3660" s="2">
        <v>6.4488000000000004E-2</v>
      </c>
      <c r="B3660" s="2">
        <v>-3.5999999999999999E-3</v>
      </c>
      <c r="C3660" s="2">
        <v>-0.24</v>
      </c>
      <c r="D3660" s="3">
        <f t="shared" si="57"/>
        <v>0</v>
      </c>
      <c r="E3660" s="3"/>
      <c r="F3660" s="3"/>
      <c r="G3660" s="3"/>
      <c r="H3660" s="3"/>
    </row>
    <row r="3661" spans="1:8" x14ac:dyDescent="0.25">
      <c r="A3661" s="2">
        <v>6.4495999999999998E-2</v>
      </c>
      <c r="B3661" s="2">
        <v>-3.2000000000000002E-3</v>
      </c>
      <c r="C3661" s="2">
        <v>-0.2</v>
      </c>
      <c r="D3661" s="3">
        <f t="shared" si="57"/>
        <v>0</v>
      </c>
      <c r="E3661" s="3"/>
      <c r="F3661" s="3"/>
      <c r="G3661" s="3"/>
      <c r="H3661" s="3"/>
    </row>
    <row r="3662" spans="1:8" x14ac:dyDescent="0.25">
      <c r="A3662" s="2">
        <v>6.4504000000000006E-2</v>
      </c>
      <c r="B3662" s="2">
        <v>-3.2000000000000002E-3</v>
      </c>
      <c r="C3662" s="2">
        <v>-0.24</v>
      </c>
      <c r="D3662" s="3">
        <f t="shared" si="57"/>
        <v>0</v>
      </c>
      <c r="E3662" s="3"/>
      <c r="F3662" s="3"/>
      <c r="G3662" s="3"/>
      <c r="H3662" s="3"/>
    </row>
    <row r="3663" spans="1:8" x14ac:dyDescent="0.25">
      <c r="A3663" s="2">
        <v>6.4512E-2</v>
      </c>
      <c r="B3663" s="2">
        <v>-3.2000000000000002E-3</v>
      </c>
      <c r="C3663" s="2">
        <v>-0.24</v>
      </c>
      <c r="D3663" s="3">
        <f t="shared" si="57"/>
        <v>0</v>
      </c>
      <c r="E3663" s="3"/>
      <c r="F3663" s="3"/>
      <c r="G3663" s="3"/>
      <c r="H3663" s="3"/>
    </row>
    <row r="3664" spans="1:8" x14ac:dyDescent="0.25">
      <c r="A3664" s="2">
        <v>6.4519999999999994E-2</v>
      </c>
      <c r="B3664" s="2">
        <v>-3.2000000000000002E-3</v>
      </c>
      <c r="C3664" s="2">
        <v>-0.28000000000000003</v>
      </c>
      <c r="D3664" s="3">
        <f t="shared" si="57"/>
        <v>0</v>
      </c>
      <c r="E3664" s="3"/>
      <c r="F3664" s="3"/>
      <c r="G3664" s="3"/>
      <c r="H3664" s="3"/>
    </row>
    <row r="3665" spans="1:8" x14ac:dyDescent="0.25">
      <c r="A3665" s="2">
        <v>6.4528000000000002E-2</v>
      </c>
      <c r="B3665" s="2">
        <v>-3.2000000000000002E-3</v>
      </c>
      <c r="C3665" s="2">
        <v>-0.24</v>
      </c>
      <c r="D3665" s="3">
        <f t="shared" si="57"/>
        <v>0</v>
      </c>
      <c r="E3665" s="3"/>
      <c r="F3665" s="3"/>
      <c r="G3665" s="3"/>
      <c r="H3665" s="3"/>
    </row>
    <row r="3666" spans="1:8" x14ac:dyDescent="0.25">
      <c r="A3666" s="2">
        <v>6.4535999999999996E-2</v>
      </c>
      <c r="B3666" s="2">
        <v>-3.2000000000000002E-3</v>
      </c>
      <c r="C3666" s="2">
        <v>-0.24</v>
      </c>
      <c r="D3666" s="3">
        <f t="shared" si="57"/>
        <v>0</v>
      </c>
      <c r="E3666" s="3"/>
      <c r="F3666" s="3"/>
      <c r="G3666" s="3"/>
      <c r="H3666" s="3"/>
    </row>
    <row r="3667" spans="1:8" x14ac:dyDescent="0.25">
      <c r="A3667" s="2">
        <v>6.4544000000000004E-2</v>
      </c>
      <c r="B3667" s="2">
        <v>-2.8E-3</v>
      </c>
      <c r="C3667" s="2">
        <v>-0.16</v>
      </c>
      <c r="D3667" s="3">
        <f t="shared" si="57"/>
        <v>0</v>
      </c>
      <c r="E3667" s="3"/>
      <c r="F3667" s="3"/>
      <c r="G3667" s="3"/>
      <c r="H3667" s="3"/>
    </row>
    <row r="3668" spans="1:8" x14ac:dyDescent="0.25">
      <c r="A3668" s="2">
        <v>6.4551999999999998E-2</v>
      </c>
      <c r="B3668" s="2">
        <v>-3.2000000000000002E-3</v>
      </c>
      <c r="C3668" s="2">
        <v>-0.2</v>
      </c>
      <c r="D3668" s="3">
        <f t="shared" si="57"/>
        <v>0</v>
      </c>
      <c r="E3668" s="3"/>
      <c r="F3668" s="3"/>
      <c r="G3668" s="3"/>
      <c r="H3668" s="3"/>
    </row>
    <row r="3669" spans="1:8" x14ac:dyDescent="0.25">
      <c r="A3669" s="2">
        <v>6.4560000000000006E-2</v>
      </c>
      <c r="B3669" s="2">
        <v>-3.2000000000000002E-3</v>
      </c>
      <c r="C3669" s="2">
        <v>-0.2</v>
      </c>
      <c r="D3669" s="3">
        <f t="shared" si="57"/>
        <v>0</v>
      </c>
      <c r="E3669" s="3"/>
      <c r="F3669" s="3"/>
      <c r="G3669" s="3"/>
      <c r="H3669" s="3"/>
    </row>
    <row r="3670" spans="1:8" x14ac:dyDescent="0.25">
      <c r="A3670" s="2">
        <v>6.4568E-2</v>
      </c>
      <c r="B3670" s="2">
        <v>-3.2000000000000002E-3</v>
      </c>
      <c r="C3670" s="2">
        <v>-0.24</v>
      </c>
      <c r="D3670" s="3">
        <f t="shared" si="57"/>
        <v>0</v>
      </c>
      <c r="E3670" s="3"/>
      <c r="F3670" s="3"/>
      <c r="G3670" s="3"/>
      <c r="H3670" s="3"/>
    </row>
    <row r="3671" spans="1:8" x14ac:dyDescent="0.25">
      <c r="A3671" s="2">
        <v>6.4575999999999995E-2</v>
      </c>
      <c r="B3671" s="2">
        <v>-3.2000000000000002E-3</v>
      </c>
      <c r="C3671" s="2">
        <v>-0.2</v>
      </c>
      <c r="D3671" s="3">
        <f t="shared" si="57"/>
        <v>0</v>
      </c>
      <c r="E3671" s="3"/>
      <c r="F3671" s="3"/>
      <c r="G3671" s="3"/>
      <c r="H3671" s="3"/>
    </row>
    <row r="3672" spans="1:8" x14ac:dyDescent="0.25">
      <c r="A3672" s="2">
        <v>6.4584000000000003E-2</v>
      </c>
      <c r="B3672" s="2">
        <v>-3.5999999999999999E-3</v>
      </c>
      <c r="C3672" s="2">
        <v>-0.2</v>
      </c>
      <c r="D3672" s="3">
        <f t="shared" si="57"/>
        <v>0</v>
      </c>
      <c r="E3672" s="3"/>
      <c r="F3672" s="3"/>
      <c r="G3672" s="3"/>
      <c r="H3672" s="3"/>
    </row>
    <row r="3673" spans="1:8" x14ac:dyDescent="0.25">
      <c r="A3673" s="2">
        <v>6.4591999999999997E-2</v>
      </c>
      <c r="B3673" s="2">
        <v>-3.2000000000000002E-3</v>
      </c>
      <c r="C3673" s="2">
        <v>-0.24</v>
      </c>
      <c r="D3673" s="3">
        <f t="shared" si="57"/>
        <v>0</v>
      </c>
      <c r="E3673" s="3"/>
      <c r="F3673" s="3"/>
      <c r="G3673" s="3"/>
      <c r="H3673" s="3"/>
    </row>
    <row r="3674" spans="1:8" x14ac:dyDescent="0.25">
      <c r="A3674" s="2">
        <v>6.4600000000000005E-2</v>
      </c>
      <c r="B3674" s="2">
        <v>-3.5999999999999999E-3</v>
      </c>
      <c r="C3674" s="2">
        <v>-0.24</v>
      </c>
      <c r="D3674" s="3">
        <f t="shared" si="57"/>
        <v>0</v>
      </c>
      <c r="E3674" s="3"/>
      <c r="F3674" s="3"/>
      <c r="G3674" s="3"/>
      <c r="H3674" s="3"/>
    </row>
    <row r="3675" spans="1:8" x14ac:dyDescent="0.25">
      <c r="A3675" s="2">
        <v>6.4607999999999999E-2</v>
      </c>
      <c r="B3675" s="2">
        <v>-4.0000000000000001E-3</v>
      </c>
      <c r="C3675" s="2">
        <v>-0.28000000000000003</v>
      </c>
      <c r="D3675" s="3">
        <f t="shared" si="57"/>
        <v>0</v>
      </c>
      <c r="E3675" s="3"/>
      <c r="F3675" s="3"/>
      <c r="G3675" s="3"/>
      <c r="H3675" s="3"/>
    </row>
    <row r="3676" spans="1:8" x14ac:dyDescent="0.25">
      <c r="A3676" s="2">
        <v>6.4616000000000007E-2</v>
      </c>
      <c r="B3676" s="2">
        <v>-4.0000000000000001E-3</v>
      </c>
      <c r="C3676" s="2">
        <v>-0.28000000000000003</v>
      </c>
      <c r="D3676" s="3">
        <f t="shared" si="57"/>
        <v>0</v>
      </c>
      <c r="E3676" s="3"/>
      <c r="F3676" s="3"/>
      <c r="G3676" s="3"/>
      <c r="H3676" s="3"/>
    </row>
    <row r="3677" spans="1:8" x14ac:dyDescent="0.25">
      <c r="A3677" s="2">
        <v>6.4624000000000001E-2</v>
      </c>
      <c r="B3677" s="2">
        <v>-4.0000000000000001E-3</v>
      </c>
      <c r="C3677" s="2">
        <v>-0.2</v>
      </c>
      <c r="D3677" s="3">
        <f t="shared" si="57"/>
        <v>0</v>
      </c>
      <c r="E3677" s="3"/>
      <c r="F3677" s="3"/>
      <c r="G3677" s="3"/>
      <c r="H3677" s="3"/>
    </row>
    <row r="3678" spans="1:8" x14ac:dyDescent="0.25">
      <c r="A3678" s="2">
        <v>6.4631999999999995E-2</v>
      </c>
      <c r="B3678" s="2">
        <v>-4.4000000000000003E-3</v>
      </c>
      <c r="C3678" s="2">
        <v>-0.2</v>
      </c>
      <c r="D3678" s="3">
        <f t="shared" si="57"/>
        <v>0</v>
      </c>
      <c r="E3678" s="3"/>
      <c r="F3678" s="3"/>
      <c r="G3678" s="3"/>
      <c r="H3678" s="3"/>
    </row>
    <row r="3679" spans="1:8" x14ac:dyDescent="0.25">
      <c r="A3679" s="2">
        <v>6.4640000000000003E-2</v>
      </c>
      <c r="B3679" s="2">
        <v>-4.4000000000000003E-3</v>
      </c>
      <c r="C3679" s="2">
        <v>-0.2</v>
      </c>
      <c r="D3679" s="3">
        <f t="shared" si="57"/>
        <v>0</v>
      </c>
      <c r="E3679" s="3"/>
      <c r="F3679" s="3"/>
      <c r="G3679" s="3"/>
      <c r="H3679" s="3"/>
    </row>
    <row r="3680" spans="1:8" x14ac:dyDescent="0.25">
      <c r="A3680" s="2">
        <v>6.4647999999999997E-2</v>
      </c>
      <c r="B3680" s="2">
        <v>-4.4000000000000003E-3</v>
      </c>
      <c r="C3680" s="2">
        <v>-0.2</v>
      </c>
      <c r="D3680" s="3">
        <f t="shared" si="57"/>
        <v>0</v>
      </c>
      <c r="E3680" s="3"/>
      <c r="F3680" s="3"/>
      <c r="G3680" s="3"/>
      <c r="H3680" s="3"/>
    </row>
    <row r="3681" spans="1:8" x14ac:dyDescent="0.25">
      <c r="A3681" s="2">
        <v>6.4656000000000005E-2</v>
      </c>
      <c r="B3681" s="2">
        <v>-4.4000000000000003E-3</v>
      </c>
      <c r="C3681" s="2">
        <v>-0.16</v>
      </c>
      <c r="D3681" s="3">
        <f t="shared" si="57"/>
        <v>0</v>
      </c>
      <c r="E3681" s="3"/>
      <c r="F3681" s="3"/>
      <c r="G3681" s="3"/>
      <c r="H3681" s="3"/>
    </row>
    <row r="3682" spans="1:8" x14ac:dyDescent="0.25">
      <c r="A3682" s="2">
        <v>6.4663999999999999E-2</v>
      </c>
      <c r="B3682" s="2">
        <v>-4.4000000000000003E-3</v>
      </c>
      <c r="C3682" s="2">
        <v>-0.16</v>
      </c>
      <c r="D3682" s="3">
        <f t="shared" si="57"/>
        <v>0</v>
      </c>
      <c r="E3682" s="3"/>
      <c r="F3682" s="3"/>
      <c r="G3682" s="3"/>
      <c r="H3682" s="3"/>
    </row>
    <row r="3683" spans="1:8" x14ac:dyDescent="0.25">
      <c r="A3683" s="2">
        <v>6.4671999999999993E-2</v>
      </c>
      <c r="B3683" s="2">
        <v>-4.4000000000000003E-3</v>
      </c>
      <c r="C3683" s="2">
        <v>-0.2</v>
      </c>
      <c r="D3683" s="3">
        <f t="shared" si="57"/>
        <v>0</v>
      </c>
      <c r="E3683" s="3"/>
      <c r="F3683" s="3"/>
      <c r="G3683" s="3"/>
      <c r="H3683" s="3"/>
    </row>
    <row r="3684" spans="1:8" x14ac:dyDescent="0.25">
      <c r="A3684" s="2">
        <v>6.4680000000000001E-2</v>
      </c>
      <c r="B3684" s="2">
        <v>-4.4000000000000003E-3</v>
      </c>
      <c r="C3684" s="2">
        <v>-0.2</v>
      </c>
      <c r="D3684" s="3">
        <f t="shared" si="57"/>
        <v>0</v>
      </c>
      <c r="E3684" s="3"/>
      <c r="F3684" s="3"/>
      <c r="G3684" s="3"/>
      <c r="H3684" s="3"/>
    </row>
    <row r="3685" spans="1:8" x14ac:dyDescent="0.25">
      <c r="A3685" s="2">
        <v>6.4687999999999996E-2</v>
      </c>
      <c r="B3685" s="2">
        <v>-4.7999999999999996E-3</v>
      </c>
      <c r="C3685" s="2">
        <v>-0.2</v>
      </c>
      <c r="D3685" s="3">
        <f t="shared" si="57"/>
        <v>0</v>
      </c>
      <c r="E3685" s="3"/>
      <c r="F3685" s="3"/>
      <c r="G3685" s="3"/>
      <c r="H3685" s="3"/>
    </row>
    <row r="3686" spans="1:8" x14ac:dyDescent="0.25">
      <c r="A3686" s="2">
        <v>6.4696000000000004E-2</v>
      </c>
      <c r="B3686" s="2">
        <v>-4.4000000000000003E-3</v>
      </c>
      <c r="C3686" s="2">
        <v>-0.24</v>
      </c>
      <c r="D3686" s="3">
        <f t="shared" si="57"/>
        <v>0</v>
      </c>
      <c r="E3686" s="3"/>
      <c r="F3686" s="3"/>
      <c r="G3686" s="3"/>
      <c r="H3686" s="3"/>
    </row>
    <row r="3687" spans="1:8" x14ac:dyDescent="0.25">
      <c r="A3687" s="2">
        <v>6.4703999999999998E-2</v>
      </c>
      <c r="B3687" s="2">
        <v>-4.4000000000000003E-3</v>
      </c>
      <c r="C3687" s="2">
        <v>-0.16</v>
      </c>
      <c r="D3687" s="3">
        <f t="shared" si="57"/>
        <v>0</v>
      </c>
      <c r="E3687" s="3"/>
      <c r="F3687" s="3"/>
      <c r="G3687" s="3"/>
      <c r="H3687" s="3"/>
    </row>
    <row r="3688" spans="1:8" x14ac:dyDescent="0.25">
      <c r="A3688" s="2">
        <v>6.4712000000000006E-2</v>
      </c>
      <c r="B3688" s="2">
        <v>-4.7999999999999996E-3</v>
      </c>
      <c r="C3688" s="2">
        <v>-0.2</v>
      </c>
      <c r="D3688" s="3">
        <f t="shared" si="57"/>
        <v>0</v>
      </c>
      <c r="E3688" s="3"/>
      <c r="F3688" s="3"/>
      <c r="G3688" s="3"/>
      <c r="H3688" s="3"/>
    </row>
    <row r="3689" spans="1:8" x14ac:dyDescent="0.25">
      <c r="A3689" s="2">
        <v>6.472E-2</v>
      </c>
      <c r="B3689" s="2">
        <v>-4.4000000000000003E-3</v>
      </c>
      <c r="C3689" s="2">
        <v>-0.2</v>
      </c>
      <c r="D3689" s="3">
        <f t="shared" si="57"/>
        <v>0</v>
      </c>
      <c r="E3689" s="3"/>
      <c r="F3689" s="3"/>
      <c r="G3689" s="3"/>
      <c r="H3689" s="3"/>
    </row>
    <row r="3690" spans="1:8" x14ac:dyDescent="0.25">
      <c r="A3690" s="2">
        <v>6.4727999999999994E-2</v>
      </c>
      <c r="B3690" s="2">
        <v>-4.4000000000000003E-3</v>
      </c>
      <c r="C3690" s="2">
        <v>-0.2</v>
      </c>
      <c r="D3690" s="3">
        <f t="shared" si="57"/>
        <v>0</v>
      </c>
      <c r="E3690" s="3"/>
      <c r="F3690" s="3"/>
      <c r="G3690" s="3"/>
      <c r="H3690" s="3"/>
    </row>
    <row r="3691" spans="1:8" x14ac:dyDescent="0.25">
      <c r="A3691" s="2">
        <v>6.4736000000000002E-2</v>
      </c>
      <c r="B3691" s="2">
        <v>-4.4000000000000003E-3</v>
      </c>
      <c r="C3691" s="2">
        <v>-0.24</v>
      </c>
      <c r="D3691" s="3">
        <f t="shared" si="57"/>
        <v>0</v>
      </c>
      <c r="E3691" s="3"/>
      <c r="F3691" s="3"/>
      <c r="G3691" s="3"/>
      <c r="H3691" s="3"/>
    </row>
    <row r="3692" spans="1:8" x14ac:dyDescent="0.25">
      <c r="A3692" s="2">
        <v>6.4743999999999996E-2</v>
      </c>
      <c r="B3692" s="2">
        <v>-4.4000000000000003E-3</v>
      </c>
      <c r="C3692" s="2">
        <v>-0.2</v>
      </c>
      <c r="D3692" s="3">
        <f t="shared" si="57"/>
        <v>0</v>
      </c>
      <c r="E3692" s="3"/>
      <c r="F3692" s="3"/>
      <c r="G3692" s="3"/>
      <c r="H3692" s="3"/>
    </row>
    <row r="3693" spans="1:8" x14ac:dyDescent="0.25">
      <c r="A3693" s="2">
        <v>6.4752000000000004E-2</v>
      </c>
      <c r="B3693" s="2">
        <v>-4.4000000000000003E-3</v>
      </c>
      <c r="C3693" s="2">
        <v>-0.2</v>
      </c>
      <c r="D3693" s="3">
        <f t="shared" si="57"/>
        <v>0</v>
      </c>
      <c r="E3693" s="3"/>
      <c r="F3693" s="3"/>
      <c r="G3693" s="3"/>
      <c r="H3693" s="3"/>
    </row>
    <row r="3694" spans="1:8" x14ac:dyDescent="0.25">
      <c r="A3694" s="2">
        <v>6.4759999999999998E-2</v>
      </c>
      <c r="B3694" s="2">
        <v>-4.4000000000000003E-3</v>
      </c>
      <c r="C3694" s="2">
        <v>-0.24</v>
      </c>
      <c r="D3694" s="3">
        <f t="shared" si="57"/>
        <v>0</v>
      </c>
      <c r="E3694" s="3"/>
      <c r="F3694" s="3"/>
      <c r="G3694" s="3"/>
      <c r="H3694" s="3"/>
    </row>
    <row r="3695" spans="1:8" x14ac:dyDescent="0.25">
      <c r="A3695" s="2">
        <v>6.4768000000000006E-2</v>
      </c>
      <c r="B3695" s="2">
        <v>-4.0000000000000001E-3</v>
      </c>
      <c r="C3695" s="2">
        <v>-0.24</v>
      </c>
      <c r="D3695" s="3">
        <f t="shared" si="57"/>
        <v>0</v>
      </c>
      <c r="E3695" s="3"/>
      <c r="F3695" s="3"/>
      <c r="G3695" s="3"/>
      <c r="H3695" s="3"/>
    </row>
    <row r="3696" spans="1:8" x14ac:dyDescent="0.25">
      <c r="A3696" s="2">
        <v>6.4776E-2</v>
      </c>
      <c r="B3696" s="2">
        <v>-4.0000000000000001E-3</v>
      </c>
      <c r="C3696" s="2">
        <v>-0.24</v>
      </c>
      <c r="D3696" s="3">
        <f t="shared" si="57"/>
        <v>0</v>
      </c>
      <c r="E3696" s="3"/>
      <c r="F3696" s="3"/>
      <c r="G3696" s="3"/>
      <c r="H3696" s="3"/>
    </row>
    <row r="3697" spans="1:8" x14ac:dyDescent="0.25">
      <c r="A3697" s="2">
        <v>6.4783999999999994E-2</v>
      </c>
      <c r="B3697" s="2">
        <v>-3.5999999999999999E-3</v>
      </c>
      <c r="C3697" s="2">
        <v>-0.2</v>
      </c>
      <c r="D3697" s="3">
        <f t="shared" si="57"/>
        <v>0</v>
      </c>
      <c r="E3697" s="3"/>
      <c r="F3697" s="3"/>
      <c r="G3697" s="3"/>
      <c r="H3697" s="3"/>
    </row>
    <row r="3698" spans="1:8" x14ac:dyDescent="0.25">
      <c r="A3698" s="2">
        <v>6.4792000000000002E-2</v>
      </c>
      <c r="B3698" s="2">
        <v>-4.0000000000000001E-3</v>
      </c>
      <c r="C3698" s="2">
        <v>-0.2</v>
      </c>
      <c r="D3698" s="3">
        <f t="shared" si="57"/>
        <v>0</v>
      </c>
      <c r="E3698" s="3"/>
      <c r="F3698" s="3"/>
      <c r="G3698" s="3"/>
      <c r="H3698" s="3"/>
    </row>
    <row r="3699" spans="1:8" x14ac:dyDescent="0.25">
      <c r="A3699" s="2">
        <v>6.4799999999999996E-2</v>
      </c>
      <c r="B3699" s="2">
        <v>-3.5999999999999999E-3</v>
      </c>
      <c r="C3699" s="2">
        <v>-0.2</v>
      </c>
      <c r="D3699" s="3">
        <f t="shared" si="57"/>
        <v>0</v>
      </c>
      <c r="E3699" s="3"/>
      <c r="F3699" s="3"/>
      <c r="G3699" s="3"/>
      <c r="H3699" s="3"/>
    </row>
    <row r="3700" spans="1:8" x14ac:dyDescent="0.25">
      <c r="A3700" s="2">
        <v>6.4808000000000004E-2</v>
      </c>
      <c r="B3700" s="2">
        <v>-3.5999999999999999E-3</v>
      </c>
      <c r="C3700" s="2">
        <v>-0.2</v>
      </c>
      <c r="D3700" s="3">
        <f t="shared" si="57"/>
        <v>0</v>
      </c>
      <c r="E3700" s="3"/>
      <c r="F3700" s="3"/>
      <c r="G3700" s="3"/>
      <c r="H3700" s="3"/>
    </row>
    <row r="3701" spans="1:8" x14ac:dyDescent="0.25">
      <c r="A3701" s="2">
        <v>6.4815999999999999E-2</v>
      </c>
      <c r="B3701" s="2">
        <v>-3.2000000000000002E-3</v>
      </c>
      <c r="C3701" s="2">
        <v>-0.2</v>
      </c>
      <c r="D3701" s="3">
        <f t="shared" si="57"/>
        <v>0</v>
      </c>
      <c r="E3701" s="3"/>
      <c r="F3701" s="3"/>
      <c r="G3701" s="3"/>
      <c r="H3701" s="3"/>
    </row>
    <row r="3702" spans="1:8" x14ac:dyDescent="0.25">
      <c r="A3702" s="2">
        <v>6.4824000000000007E-2</v>
      </c>
      <c r="B3702" s="2">
        <v>-3.2000000000000002E-3</v>
      </c>
      <c r="C3702" s="2">
        <v>-0.28000000000000003</v>
      </c>
      <c r="D3702" s="3">
        <f t="shared" si="57"/>
        <v>0</v>
      </c>
      <c r="E3702" s="3"/>
      <c r="F3702" s="3"/>
      <c r="G3702" s="3"/>
      <c r="H3702" s="3"/>
    </row>
    <row r="3703" spans="1:8" x14ac:dyDescent="0.25">
      <c r="A3703" s="2">
        <v>6.4832000000000001E-2</v>
      </c>
      <c r="B3703" s="2">
        <v>-3.2000000000000002E-3</v>
      </c>
      <c r="C3703" s="2">
        <v>-0.24</v>
      </c>
      <c r="D3703" s="3">
        <f t="shared" si="57"/>
        <v>0</v>
      </c>
      <c r="E3703" s="3"/>
      <c r="F3703" s="3"/>
      <c r="G3703" s="3"/>
      <c r="H3703" s="3"/>
    </row>
    <row r="3704" spans="1:8" x14ac:dyDescent="0.25">
      <c r="A3704" s="2">
        <v>6.4839999999999995E-2</v>
      </c>
      <c r="B3704" s="2">
        <v>-3.2000000000000002E-3</v>
      </c>
      <c r="C3704" s="2">
        <v>-0.24</v>
      </c>
      <c r="D3704" s="3">
        <f t="shared" si="57"/>
        <v>0</v>
      </c>
      <c r="E3704" s="3"/>
      <c r="F3704" s="3"/>
      <c r="G3704" s="3"/>
      <c r="H3704" s="3"/>
    </row>
    <row r="3705" spans="1:8" x14ac:dyDescent="0.25">
      <c r="A3705" s="2">
        <v>6.4848000000000003E-2</v>
      </c>
      <c r="B3705" s="2">
        <v>-3.2000000000000002E-3</v>
      </c>
      <c r="C3705" s="2">
        <v>-0.24</v>
      </c>
      <c r="D3705" s="3">
        <f t="shared" si="57"/>
        <v>0</v>
      </c>
      <c r="E3705" s="3"/>
      <c r="F3705" s="3"/>
      <c r="G3705" s="3"/>
      <c r="H3705" s="3"/>
    </row>
    <row r="3706" spans="1:8" x14ac:dyDescent="0.25">
      <c r="A3706" s="2">
        <v>6.4855999999999997E-2</v>
      </c>
      <c r="B3706" s="2">
        <v>-3.2000000000000002E-3</v>
      </c>
      <c r="C3706" s="2">
        <v>-0.2</v>
      </c>
      <c r="D3706" s="3">
        <f t="shared" si="57"/>
        <v>0</v>
      </c>
      <c r="E3706" s="3"/>
      <c r="F3706" s="3"/>
      <c r="G3706" s="3"/>
      <c r="H3706" s="3"/>
    </row>
    <row r="3707" spans="1:8" x14ac:dyDescent="0.25">
      <c r="A3707" s="2">
        <v>6.4864000000000005E-2</v>
      </c>
      <c r="B3707" s="2">
        <v>-3.2000000000000002E-3</v>
      </c>
      <c r="C3707" s="2">
        <v>-0.2</v>
      </c>
      <c r="D3707" s="3">
        <f t="shared" si="57"/>
        <v>0</v>
      </c>
      <c r="E3707" s="3"/>
      <c r="F3707" s="3"/>
      <c r="G3707" s="3"/>
      <c r="H3707" s="3"/>
    </row>
    <row r="3708" spans="1:8" x14ac:dyDescent="0.25">
      <c r="A3708" s="2">
        <v>6.4871999999999999E-2</v>
      </c>
      <c r="B3708" s="2">
        <v>-3.2000000000000002E-3</v>
      </c>
      <c r="C3708" s="2">
        <v>-0.24</v>
      </c>
      <c r="D3708" s="3">
        <f t="shared" si="57"/>
        <v>0</v>
      </c>
      <c r="E3708" s="3"/>
      <c r="F3708" s="3"/>
      <c r="G3708" s="3"/>
      <c r="H3708" s="3"/>
    </row>
    <row r="3709" spans="1:8" x14ac:dyDescent="0.25">
      <c r="A3709" s="2">
        <v>6.4879999999999993E-2</v>
      </c>
      <c r="B3709" s="2">
        <v>-3.2000000000000002E-3</v>
      </c>
      <c r="C3709" s="2">
        <v>-0.2</v>
      </c>
      <c r="D3709" s="3">
        <f t="shared" si="57"/>
        <v>0</v>
      </c>
      <c r="E3709" s="3"/>
      <c r="F3709" s="3"/>
      <c r="G3709" s="3"/>
      <c r="H3709" s="3"/>
    </row>
    <row r="3710" spans="1:8" x14ac:dyDescent="0.25">
      <c r="A3710" s="2">
        <v>6.4888000000000001E-2</v>
      </c>
      <c r="B3710" s="2">
        <v>-3.2000000000000002E-3</v>
      </c>
      <c r="C3710" s="2">
        <v>-0.2</v>
      </c>
      <c r="D3710" s="3">
        <f t="shared" si="57"/>
        <v>0</v>
      </c>
      <c r="E3710" s="3"/>
      <c r="F3710" s="3"/>
      <c r="G3710" s="3"/>
      <c r="H3710" s="3"/>
    </row>
    <row r="3711" spans="1:8" x14ac:dyDescent="0.25">
      <c r="A3711" s="2">
        <v>6.4895999999999995E-2</v>
      </c>
      <c r="B3711" s="2">
        <v>-3.5999999999999999E-3</v>
      </c>
      <c r="C3711" s="2">
        <v>-0.24</v>
      </c>
      <c r="D3711" s="3">
        <f t="shared" si="57"/>
        <v>0</v>
      </c>
      <c r="E3711" s="3"/>
      <c r="F3711" s="3"/>
      <c r="G3711" s="3"/>
      <c r="H3711" s="3"/>
    </row>
    <row r="3712" spans="1:8" x14ac:dyDescent="0.25">
      <c r="A3712" s="2">
        <v>6.4904000000000003E-2</v>
      </c>
      <c r="B3712" s="2">
        <v>-3.5999999999999999E-3</v>
      </c>
      <c r="C3712" s="2">
        <v>-0.2</v>
      </c>
      <c r="D3712" s="3">
        <f t="shared" si="57"/>
        <v>0</v>
      </c>
      <c r="E3712" s="3"/>
      <c r="F3712" s="3"/>
      <c r="G3712" s="3"/>
      <c r="H3712" s="3"/>
    </row>
    <row r="3713" spans="1:8" x14ac:dyDescent="0.25">
      <c r="A3713" s="2">
        <v>6.4911999999999997E-2</v>
      </c>
      <c r="B3713" s="2">
        <v>-3.5999999999999999E-3</v>
      </c>
      <c r="C3713" s="2">
        <v>-0.32</v>
      </c>
      <c r="D3713" s="3">
        <f t="shared" si="57"/>
        <v>0</v>
      </c>
      <c r="E3713" s="3"/>
      <c r="F3713" s="3"/>
      <c r="G3713" s="3"/>
      <c r="H3713" s="3"/>
    </row>
    <row r="3714" spans="1:8" x14ac:dyDescent="0.25">
      <c r="A3714" s="2">
        <v>6.4920000000000005E-2</v>
      </c>
      <c r="B3714" s="2">
        <v>-3.5999999999999999E-3</v>
      </c>
      <c r="C3714" s="2">
        <v>-0.28000000000000003</v>
      </c>
      <c r="D3714" s="3">
        <f t="shared" si="57"/>
        <v>0</v>
      </c>
      <c r="E3714" s="3"/>
      <c r="F3714" s="3"/>
      <c r="G3714" s="3"/>
      <c r="H3714" s="3"/>
    </row>
    <row r="3715" spans="1:8" x14ac:dyDescent="0.25">
      <c r="A3715" s="2">
        <v>6.4928E-2</v>
      </c>
      <c r="B3715" s="2">
        <v>-3.5999999999999999E-3</v>
      </c>
      <c r="C3715" s="2">
        <v>-0.2</v>
      </c>
      <c r="D3715" s="3">
        <f t="shared" si="57"/>
        <v>0</v>
      </c>
      <c r="E3715" s="3"/>
      <c r="F3715" s="3"/>
      <c r="G3715" s="3"/>
      <c r="H3715" s="3"/>
    </row>
    <row r="3716" spans="1:8" x14ac:dyDescent="0.25">
      <c r="A3716" s="2">
        <v>6.4935999999999994E-2</v>
      </c>
      <c r="B3716" s="2">
        <v>-3.5999999999999999E-3</v>
      </c>
      <c r="C3716" s="2">
        <v>-0.2</v>
      </c>
      <c r="D3716" s="3">
        <f t="shared" ref="D3716:D3779" si="58">IF(A3716&gt;H$3,IF(A3716&lt;H$4,B3716,0),0)</f>
        <v>0</v>
      </c>
      <c r="E3716" s="3"/>
      <c r="F3716" s="3"/>
      <c r="G3716" s="3"/>
      <c r="H3716" s="3"/>
    </row>
    <row r="3717" spans="1:8" x14ac:dyDescent="0.25">
      <c r="A3717" s="2">
        <v>6.4944000000000002E-2</v>
      </c>
      <c r="B3717" s="2">
        <v>-3.5999999999999999E-3</v>
      </c>
      <c r="C3717" s="2">
        <v>-0.2</v>
      </c>
      <c r="D3717" s="3">
        <f t="shared" si="58"/>
        <v>0</v>
      </c>
      <c r="E3717" s="3"/>
      <c r="F3717" s="3"/>
      <c r="G3717" s="3"/>
      <c r="H3717" s="3"/>
    </row>
    <row r="3718" spans="1:8" x14ac:dyDescent="0.25">
      <c r="A3718" s="2">
        <v>6.4951999999999996E-2</v>
      </c>
      <c r="B3718" s="2">
        <v>-4.0000000000000001E-3</v>
      </c>
      <c r="C3718" s="2">
        <v>-0.24</v>
      </c>
      <c r="D3718" s="3">
        <f t="shared" si="58"/>
        <v>0</v>
      </c>
      <c r="E3718" s="3"/>
      <c r="F3718" s="3"/>
      <c r="G3718" s="3"/>
      <c r="H3718" s="3"/>
    </row>
    <row r="3719" spans="1:8" x14ac:dyDescent="0.25">
      <c r="A3719" s="2">
        <v>6.4960000000000004E-2</v>
      </c>
      <c r="B3719" s="2">
        <v>-4.0000000000000001E-3</v>
      </c>
      <c r="C3719" s="2">
        <v>-0.24</v>
      </c>
      <c r="D3719" s="3">
        <f t="shared" si="58"/>
        <v>0</v>
      </c>
      <c r="E3719" s="3"/>
      <c r="F3719" s="3"/>
      <c r="G3719" s="3"/>
      <c r="H3719" s="3"/>
    </row>
    <row r="3720" spans="1:8" x14ac:dyDescent="0.25">
      <c r="A3720" s="2">
        <v>6.4967999999999998E-2</v>
      </c>
      <c r="B3720" s="2">
        <v>-4.4000000000000003E-3</v>
      </c>
      <c r="C3720" s="2">
        <v>-0.16</v>
      </c>
      <c r="D3720" s="3">
        <f t="shared" si="58"/>
        <v>0</v>
      </c>
      <c r="E3720" s="3"/>
      <c r="F3720" s="3"/>
      <c r="G3720" s="3"/>
      <c r="H3720" s="3"/>
    </row>
    <row r="3721" spans="1:8" x14ac:dyDescent="0.25">
      <c r="A3721" s="2">
        <v>6.4976000000000006E-2</v>
      </c>
      <c r="B3721" s="2">
        <v>-4.4000000000000003E-3</v>
      </c>
      <c r="C3721" s="2">
        <v>-0.2</v>
      </c>
      <c r="D3721" s="3">
        <f t="shared" si="58"/>
        <v>0</v>
      </c>
      <c r="E3721" s="3"/>
      <c r="F3721" s="3"/>
      <c r="G3721" s="3"/>
      <c r="H3721" s="3"/>
    </row>
    <row r="3722" spans="1:8" x14ac:dyDescent="0.25">
      <c r="A3722" s="2">
        <v>6.4984E-2</v>
      </c>
      <c r="B3722" s="2">
        <v>-4.0000000000000001E-3</v>
      </c>
      <c r="C3722" s="2">
        <v>-0.2</v>
      </c>
      <c r="D3722" s="3">
        <f t="shared" si="58"/>
        <v>0</v>
      </c>
      <c r="E3722" s="3"/>
      <c r="F3722" s="3"/>
      <c r="G3722" s="3"/>
      <c r="H3722" s="3"/>
    </row>
    <row r="3723" spans="1:8" x14ac:dyDescent="0.25">
      <c r="A3723" s="2">
        <v>6.4991999999999994E-2</v>
      </c>
      <c r="B3723" s="2">
        <v>-4.4000000000000003E-3</v>
      </c>
      <c r="C3723" s="2">
        <v>-0.24</v>
      </c>
      <c r="D3723" s="3">
        <f t="shared" si="58"/>
        <v>0</v>
      </c>
      <c r="E3723" s="3"/>
      <c r="F3723" s="3"/>
      <c r="G3723" s="3"/>
      <c r="H3723" s="3"/>
    </row>
    <row r="3724" spans="1:8" x14ac:dyDescent="0.25">
      <c r="A3724" s="2">
        <v>6.5000000000000002E-2</v>
      </c>
      <c r="B3724" s="2">
        <v>-4.0000000000000001E-3</v>
      </c>
      <c r="C3724" s="2">
        <v>-0.28000000000000003</v>
      </c>
      <c r="D3724" s="3">
        <f t="shared" si="58"/>
        <v>0</v>
      </c>
      <c r="E3724" s="3"/>
      <c r="F3724" s="3"/>
      <c r="G3724" s="3"/>
      <c r="H3724" s="3"/>
    </row>
    <row r="3725" spans="1:8" x14ac:dyDescent="0.25">
      <c r="A3725" s="2">
        <v>6.5007999999999996E-2</v>
      </c>
      <c r="B3725" s="2">
        <v>-4.4000000000000003E-3</v>
      </c>
      <c r="C3725" s="2">
        <v>-0.24</v>
      </c>
      <c r="D3725" s="3">
        <f t="shared" si="58"/>
        <v>0</v>
      </c>
      <c r="E3725" s="3"/>
      <c r="F3725" s="3"/>
      <c r="G3725" s="3"/>
      <c r="H3725" s="3"/>
    </row>
    <row r="3726" spans="1:8" x14ac:dyDescent="0.25">
      <c r="A3726" s="2">
        <v>6.5016000000000004E-2</v>
      </c>
      <c r="B3726" s="2">
        <v>-4.4000000000000003E-3</v>
      </c>
      <c r="C3726" s="2">
        <v>-0.2</v>
      </c>
      <c r="D3726" s="3">
        <f t="shared" si="58"/>
        <v>0</v>
      </c>
      <c r="E3726" s="3"/>
      <c r="F3726" s="3"/>
      <c r="G3726" s="3"/>
      <c r="H3726" s="3"/>
    </row>
    <row r="3727" spans="1:8" x14ac:dyDescent="0.25">
      <c r="A3727" s="2">
        <v>6.5023999999999998E-2</v>
      </c>
      <c r="B3727" s="2">
        <v>-4.4000000000000003E-3</v>
      </c>
      <c r="C3727" s="2">
        <v>-0.2</v>
      </c>
      <c r="D3727" s="3">
        <f t="shared" si="58"/>
        <v>0</v>
      </c>
      <c r="E3727" s="3"/>
      <c r="F3727" s="3"/>
      <c r="G3727" s="3"/>
      <c r="H3727" s="3"/>
    </row>
    <row r="3728" spans="1:8" x14ac:dyDescent="0.25">
      <c r="A3728" s="2">
        <v>6.5032000000000006E-2</v>
      </c>
      <c r="B3728" s="2">
        <v>-4.0000000000000001E-3</v>
      </c>
      <c r="C3728" s="2">
        <v>-0.2</v>
      </c>
      <c r="D3728" s="3">
        <f t="shared" si="58"/>
        <v>0</v>
      </c>
      <c r="E3728" s="3"/>
      <c r="F3728" s="3"/>
      <c r="G3728" s="3"/>
      <c r="H3728" s="3"/>
    </row>
    <row r="3729" spans="1:8" x14ac:dyDescent="0.25">
      <c r="A3729" s="2">
        <v>6.5040000000000001E-2</v>
      </c>
      <c r="B3729" s="2">
        <v>-4.0000000000000001E-3</v>
      </c>
      <c r="C3729" s="2">
        <v>-0.24</v>
      </c>
      <c r="D3729" s="3">
        <f t="shared" si="58"/>
        <v>0</v>
      </c>
      <c r="E3729" s="3"/>
      <c r="F3729" s="3"/>
      <c r="G3729" s="3"/>
      <c r="H3729" s="3"/>
    </row>
    <row r="3730" spans="1:8" x14ac:dyDescent="0.25">
      <c r="A3730" s="2">
        <v>6.5047999999999995E-2</v>
      </c>
      <c r="B3730" s="2">
        <v>-4.4000000000000003E-3</v>
      </c>
      <c r="C3730" s="2">
        <v>-0.2</v>
      </c>
      <c r="D3730" s="3">
        <f t="shared" si="58"/>
        <v>0</v>
      </c>
      <c r="E3730" s="3"/>
      <c r="F3730" s="3"/>
      <c r="G3730" s="3"/>
      <c r="H3730" s="3"/>
    </row>
    <row r="3731" spans="1:8" x14ac:dyDescent="0.25">
      <c r="A3731" s="2">
        <v>6.5056000000000003E-2</v>
      </c>
      <c r="B3731" s="2">
        <v>-3.5999999999999999E-3</v>
      </c>
      <c r="C3731" s="2">
        <v>-0.2</v>
      </c>
      <c r="D3731" s="3">
        <f t="shared" si="58"/>
        <v>0</v>
      </c>
      <c r="E3731" s="3"/>
      <c r="F3731" s="3"/>
      <c r="G3731" s="3"/>
      <c r="H3731" s="3"/>
    </row>
    <row r="3732" spans="1:8" x14ac:dyDescent="0.25">
      <c r="A3732" s="2">
        <v>6.5063999999999997E-2</v>
      </c>
      <c r="B3732" s="2">
        <v>-3.5999999999999999E-3</v>
      </c>
      <c r="C3732" s="2">
        <v>-0.2</v>
      </c>
      <c r="D3732" s="3">
        <f t="shared" si="58"/>
        <v>0</v>
      </c>
      <c r="E3732" s="3"/>
      <c r="F3732" s="3"/>
      <c r="G3732" s="3"/>
      <c r="H3732" s="3"/>
    </row>
    <row r="3733" spans="1:8" x14ac:dyDescent="0.25">
      <c r="A3733" s="2">
        <v>6.5072000000000005E-2</v>
      </c>
      <c r="B3733" s="2">
        <v>-4.0000000000000001E-3</v>
      </c>
      <c r="C3733" s="2">
        <v>-0.2</v>
      </c>
      <c r="D3733" s="3">
        <f t="shared" si="58"/>
        <v>0</v>
      </c>
      <c r="E3733" s="3"/>
      <c r="F3733" s="3"/>
      <c r="G3733" s="3"/>
      <c r="H3733" s="3"/>
    </row>
    <row r="3734" spans="1:8" x14ac:dyDescent="0.25">
      <c r="A3734" s="2">
        <v>6.5079999999999999E-2</v>
      </c>
      <c r="B3734" s="2">
        <v>-3.5999999999999999E-3</v>
      </c>
      <c r="C3734" s="2">
        <v>-0.24</v>
      </c>
      <c r="D3734" s="3">
        <f t="shared" si="58"/>
        <v>0</v>
      </c>
      <c r="E3734" s="3"/>
      <c r="F3734" s="3"/>
      <c r="G3734" s="3"/>
      <c r="H3734" s="3"/>
    </row>
    <row r="3735" spans="1:8" x14ac:dyDescent="0.25">
      <c r="A3735" s="2">
        <v>6.5087999999999993E-2</v>
      </c>
      <c r="B3735" s="2">
        <v>-3.5999999999999999E-3</v>
      </c>
      <c r="C3735" s="2">
        <v>-0.2</v>
      </c>
      <c r="D3735" s="3">
        <f t="shared" si="58"/>
        <v>0</v>
      </c>
      <c r="E3735" s="3"/>
      <c r="F3735" s="3"/>
      <c r="G3735" s="3"/>
      <c r="H3735" s="3"/>
    </row>
    <row r="3736" spans="1:8" x14ac:dyDescent="0.25">
      <c r="A3736" s="2">
        <v>6.5096000000000001E-2</v>
      </c>
      <c r="B3736" s="2">
        <v>-3.5999999999999999E-3</v>
      </c>
      <c r="C3736" s="2">
        <v>-0.2</v>
      </c>
      <c r="D3736" s="3">
        <f t="shared" si="58"/>
        <v>0</v>
      </c>
      <c r="E3736" s="3"/>
      <c r="F3736" s="3"/>
      <c r="G3736" s="3"/>
      <c r="H3736" s="3"/>
    </row>
    <row r="3737" spans="1:8" x14ac:dyDescent="0.25">
      <c r="A3737" s="2">
        <v>6.5103999999999995E-2</v>
      </c>
      <c r="B3737" s="2">
        <v>-3.5999999999999999E-3</v>
      </c>
      <c r="C3737" s="2">
        <v>-0.2</v>
      </c>
      <c r="D3737" s="3">
        <f t="shared" si="58"/>
        <v>0</v>
      </c>
      <c r="E3737" s="3"/>
      <c r="F3737" s="3"/>
      <c r="G3737" s="3"/>
      <c r="H3737" s="3"/>
    </row>
    <row r="3738" spans="1:8" x14ac:dyDescent="0.25">
      <c r="A3738" s="2">
        <v>6.5112000000000003E-2</v>
      </c>
      <c r="B3738" s="2">
        <v>-3.2000000000000002E-3</v>
      </c>
      <c r="C3738" s="2">
        <v>-0.2</v>
      </c>
      <c r="D3738" s="3">
        <f t="shared" si="58"/>
        <v>0</v>
      </c>
      <c r="E3738" s="3"/>
      <c r="F3738" s="3"/>
      <c r="G3738" s="3"/>
      <c r="H3738" s="3"/>
    </row>
    <row r="3739" spans="1:8" x14ac:dyDescent="0.25">
      <c r="A3739" s="2">
        <v>6.5119999999999997E-2</v>
      </c>
      <c r="B3739" s="2">
        <v>-3.2000000000000002E-3</v>
      </c>
      <c r="C3739" s="2">
        <v>-0.2</v>
      </c>
      <c r="D3739" s="3">
        <f t="shared" si="58"/>
        <v>0</v>
      </c>
      <c r="E3739" s="3"/>
      <c r="F3739" s="3"/>
      <c r="G3739" s="3"/>
      <c r="H3739" s="3"/>
    </row>
    <row r="3740" spans="1:8" x14ac:dyDescent="0.25">
      <c r="A3740" s="2">
        <v>6.5128000000000005E-2</v>
      </c>
      <c r="B3740" s="2">
        <v>-3.2000000000000002E-3</v>
      </c>
      <c r="C3740" s="2">
        <v>-0.24</v>
      </c>
      <c r="D3740" s="3">
        <f t="shared" si="58"/>
        <v>0</v>
      </c>
      <c r="E3740" s="3"/>
      <c r="F3740" s="3"/>
      <c r="G3740" s="3"/>
      <c r="H3740" s="3"/>
    </row>
    <row r="3741" spans="1:8" x14ac:dyDescent="0.25">
      <c r="A3741" s="2">
        <v>6.5135999999999999E-2</v>
      </c>
      <c r="B3741" s="2">
        <v>-3.5999999999999999E-3</v>
      </c>
      <c r="C3741" s="2">
        <v>-0.2</v>
      </c>
      <c r="D3741" s="3">
        <f t="shared" si="58"/>
        <v>0</v>
      </c>
      <c r="E3741" s="3"/>
      <c r="F3741" s="3"/>
      <c r="G3741" s="3"/>
      <c r="H3741" s="3"/>
    </row>
    <row r="3742" spans="1:8" x14ac:dyDescent="0.25">
      <c r="A3742" s="2">
        <v>6.5143999999999994E-2</v>
      </c>
      <c r="B3742" s="2">
        <v>-3.5999999999999999E-3</v>
      </c>
      <c r="C3742" s="2">
        <v>-0.24</v>
      </c>
      <c r="D3742" s="3">
        <f t="shared" si="58"/>
        <v>0</v>
      </c>
      <c r="E3742" s="3"/>
      <c r="F3742" s="3"/>
      <c r="G3742" s="3"/>
      <c r="H3742" s="3"/>
    </row>
    <row r="3743" spans="1:8" x14ac:dyDescent="0.25">
      <c r="A3743" s="2">
        <v>6.5152000000000002E-2</v>
      </c>
      <c r="B3743" s="2">
        <v>-3.2000000000000002E-3</v>
      </c>
      <c r="C3743" s="2">
        <v>-0.24</v>
      </c>
      <c r="D3743" s="3">
        <f t="shared" si="58"/>
        <v>0</v>
      </c>
      <c r="E3743" s="3"/>
      <c r="F3743" s="3"/>
      <c r="G3743" s="3"/>
      <c r="H3743" s="3"/>
    </row>
    <row r="3744" spans="1:8" x14ac:dyDescent="0.25">
      <c r="A3744" s="2">
        <v>6.5159999999999996E-2</v>
      </c>
      <c r="B3744" s="2">
        <v>-3.2000000000000002E-3</v>
      </c>
      <c r="C3744" s="2">
        <v>-0.2</v>
      </c>
      <c r="D3744" s="3">
        <f t="shared" si="58"/>
        <v>0</v>
      </c>
      <c r="E3744" s="3"/>
      <c r="F3744" s="3"/>
      <c r="G3744" s="3"/>
      <c r="H3744" s="3"/>
    </row>
    <row r="3745" spans="1:8" x14ac:dyDescent="0.25">
      <c r="A3745" s="2">
        <v>6.5168000000000004E-2</v>
      </c>
      <c r="B3745" s="2">
        <v>-3.5999999999999999E-3</v>
      </c>
      <c r="C3745" s="2">
        <v>-0.24</v>
      </c>
      <c r="D3745" s="3">
        <f t="shared" si="58"/>
        <v>0</v>
      </c>
      <c r="E3745" s="3"/>
      <c r="F3745" s="3"/>
      <c r="G3745" s="3"/>
      <c r="H3745" s="3"/>
    </row>
    <row r="3746" spans="1:8" x14ac:dyDescent="0.25">
      <c r="A3746" s="2">
        <v>6.5175999999999998E-2</v>
      </c>
      <c r="B3746" s="2">
        <v>-3.5999999999999999E-3</v>
      </c>
      <c r="C3746" s="2">
        <v>-0.24</v>
      </c>
      <c r="D3746" s="3">
        <f t="shared" si="58"/>
        <v>0</v>
      </c>
      <c r="E3746" s="3"/>
      <c r="F3746" s="3"/>
      <c r="G3746" s="3"/>
      <c r="H3746" s="3"/>
    </row>
    <row r="3747" spans="1:8" x14ac:dyDescent="0.25">
      <c r="A3747" s="2">
        <v>6.5184000000000006E-2</v>
      </c>
      <c r="B3747" s="2">
        <v>-3.5999999999999999E-3</v>
      </c>
      <c r="C3747" s="2">
        <v>-0.24</v>
      </c>
      <c r="D3747" s="3">
        <f t="shared" si="58"/>
        <v>0</v>
      </c>
      <c r="E3747" s="3"/>
      <c r="F3747" s="3"/>
      <c r="G3747" s="3"/>
      <c r="H3747" s="3"/>
    </row>
    <row r="3748" spans="1:8" x14ac:dyDescent="0.25">
      <c r="A3748" s="2">
        <v>6.5192E-2</v>
      </c>
      <c r="B3748" s="2">
        <v>-3.5999999999999999E-3</v>
      </c>
      <c r="C3748" s="2">
        <v>-0.16</v>
      </c>
      <c r="D3748" s="3">
        <f t="shared" si="58"/>
        <v>0</v>
      </c>
      <c r="E3748" s="3"/>
      <c r="F3748" s="3"/>
      <c r="G3748" s="3"/>
      <c r="H3748" s="3"/>
    </row>
    <row r="3749" spans="1:8" x14ac:dyDescent="0.25">
      <c r="A3749" s="2">
        <v>6.5199999999999994E-2</v>
      </c>
      <c r="B3749" s="2">
        <v>-3.5999999999999999E-3</v>
      </c>
      <c r="C3749" s="2">
        <v>-0.2</v>
      </c>
      <c r="D3749" s="3">
        <f t="shared" si="58"/>
        <v>0</v>
      </c>
      <c r="E3749" s="3"/>
      <c r="F3749" s="3"/>
      <c r="G3749" s="3"/>
      <c r="H3749" s="3"/>
    </row>
    <row r="3750" spans="1:8" x14ac:dyDescent="0.25">
      <c r="A3750" s="2">
        <v>6.5208000000000002E-2</v>
      </c>
      <c r="B3750" s="2">
        <v>-3.5999999999999999E-3</v>
      </c>
      <c r="C3750" s="2">
        <v>-0.2</v>
      </c>
      <c r="D3750" s="3">
        <f t="shared" si="58"/>
        <v>0</v>
      </c>
      <c r="E3750" s="3"/>
      <c r="F3750" s="3"/>
      <c r="G3750" s="3"/>
      <c r="H3750" s="3"/>
    </row>
    <row r="3751" spans="1:8" x14ac:dyDescent="0.25">
      <c r="A3751" s="2">
        <v>6.5215999999999996E-2</v>
      </c>
      <c r="B3751" s="2">
        <v>-4.4000000000000003E-3</v>
      </c>
      <c r="C3751" s="2">
        <v>-0.28000000000000003</v>
      </c>
      <c r="D3751" s="3">
        <f t="shared" si="58"/>
        <v>0</v>
      </c>
      <c r="E3751" s="3"/>
      <c r="F3751" s="3"/>
      <c r="G3751" s="3"/>
      <c r="H3751" s="3"/>
    </row>
    <row r="3752" spans="1:8" x14ac:dyDescent="0.25">
      <c r="A3752" s="2">
        <v>6.5224000000000004E-2</v>
      </c>
      <c r="B3752" s="2">
        <v>-4.0000000000000001E-3</v>
      </c>
      <c r="C3752" s="2">
        <v>-0.28000000000000003</v>
      </c>
      <c r="D3752" s="3">
        <f t="shared" si="58"/>
        <v>0</v>
      </c>
      <c r="E3752" s="3"/>
      <c r="F3752" s="3"/>
      <c r="G3752" s="3"/>
      <c r="H3752" s="3"/>
    </row>
    <row r="3753" spans="1:8" x14ac:dyDescent="0.25">
      <c r="A3753" s="2">
        <v>6.5231999999999998E-2</v>
      </c>
      <c r="B3753" s="2">
        <v>-4.4000000000000003E-3</v>
      </c>
      <c r="C3753" s="2">
        <v>-0.24</v>
      </c>
      <c r="D3753" s="3">
        <f t="shared" si="58"/>
        <v>0</v>
      </c>
      <c r="E3753" s="3"/>
      <c r="F3753" s="3"/>
      <c r="G3753" s="3"/>
      <c r="H3753" s="3"/>
    </row>
    <row r="3754" spans="1:8" x14ac:dyDescent="0.25">
      <c r="A3754" s="2">
        <v>6.5240000000000006E-2</v>
      </c>
      <c r="B3754" s="2">
        <v>-4.0000000000000001E-3</v>
      </c>
      <c r="C3754" s="2">
        <v>-0.2</v>
      </c>
      <c r="D3754" s="3">
        <f t="shared" si="58"/>
        <v>0</v>
      </c>
      <c r="E3754" s="3"/>
      <c r="F3754" s="3"/>
      <c r="G3754" s="3"/>
      <c r="H3754" s="3"/>
    </row>
    <row r="3755" spans="1:8" x14ac:dyDescent="0.25">
      <c r="A3755" s="2">
        <v>6.5248E-2</v>
      </c>
      <c r="B3755" s="2">
        <v>-4.4000000000000003E-3</v>
      </c>
      <c r="C3755" s="2">
        <v>-0.2</v>
      </c>
      <c r="D3755" s="3">
        <f t="shared" si="58"/>
        <v>0</v>
      </c>
      <c r="E3755" s="3"/>
      <c r="F3755" s="3"/>
      <c r="G3755" s="3"/>
      <c r="H3755" s="3"/>
    </row>
    <row r="3756" spans="1:8" x14ac:dyDescent="0.25">
      <c r="A3756" s="2">
        <v>6.5255999999999995E-2</v>
      </c>
      <c r="B3756" s="2">
        <v>-4.0000000000000001E-3</v>
      </c>
      <c r="C3756" s="2">
        <v>-0.2</v>
      </c>
      <c r="D3756" s="3">
        <f t="shared" si="58"/>
        <v>0</v>
      </c>
      <c r="E3756" s="3"/>
      <c r="F3756" s="3"/>
      <c r="G3756" s="3"/>
      <c r="H3756" s="3"/>
    </row>
    <row r="3757" spans="1:8" x14ac:dyDescent="0.25">
      <c r="A3757" s="2">
        <v>6.5264000000000003E-2</v>
      </c>
      <c r="B3757" s="2">
        <v>-4.4000000000000003E-3</v>
      </c>
      <c r="C3757" s="2">
        <v>-0.24</v>
      </c>
      <c r="D3757" s="3">
        <f t="shared" si="58"/>
        <v>0</v>
      </c>
      <c r="E3757" s="3"/>
      <c r="F3757" s="3"/>
      <c r="G3757" s="3"/>
      <c r="H3757" s="3"/>
    </row>
    <row r="3758" spans="1:8" x14ac:dyDescent="0.25">
      <c r="A3758" s="2">
        <v>6.5271999999999997E-2</v>
      </c>
      <c r="B3758" s="2">
        <v>-4.4000000000000003E-3</v>
      </c>
      <c r="C3758" s="2">
        <v>-0.2</v>
      </c>
      <c r="D3758" s="3">
        <f t="shared" si="58"/>
        <v>0</v>
      </c>
      <c r="E3758" s="3"/>
      <c r="F3758" s="3"/>
      <c r="G3758" s="3"/>
      <c r="H3758" s="3"/>
    </row>
    <row r="3759" spans="1:8" x14ac:dyDescent="0.25">
      <c r="A3759" s="2">
        <v>6.5280000000000005E-2</v>
      </c>
      <c r="B3759" s="2">
        <v>-4.4000000000000003E-3</v>
      </c>
      <c r="C3759" s="2">
        <v>-0.2</v>
      </c>
      <c r="D3759" s="3">
        <f t="shared" si="58"/>
        <v>0</v>
      </c>
      <c r="E3759" s="3"/>
      <c r="F3759" s="3"/>
      <c r="G3759" s="3"/>
      <c r="H3759" s="3"/>
    </row>
    <row r="3760" spans="1:8" x14ac:dyDescent="0.25">
      <c r="A3760" s="2">
        <v>6.5287999999999999E-2</v>
      </c>
      <c r="B3760" s="2">
        <v>-4.0000000000000001E-3</v>
      </c>
      <c r="C3760" s="2">
        <v>-0.2</v>
      </c>
      <c r="D3760" s="3">
        <f t="shared" si="58"/>
        <v>0</v>
      </c>
      <c r="E3760" s="3"/>
      <c r="F3760" s="3"/>
      <c r="G3760" s="3"/>
      <c r="H3760" s="3"/>
    </row>
    <row r="3761" spans="1:8" x14ac:dyDescent="0.25">
      <c r="A3761" s="2">
        <v>6.5296000000000007E-2</v>
      </c>
      <c r="B3761" s="2">
        <v>-4.4000000000000003E-3</v>
      </c>
      <c r="C3761" s="2">
        <v>-0.24</v>
      </c>
      <c r="D3761" s="3">
        <f t="shared" si="58"/>
        <v>0</v>
      </c>
      <c r="E3761" s="3"/>
      <c r="F3761" s="3"/>
      <c r="G3761" s="3"/>
      <c r="H3761" s="3"/>
    </row>
    <row r="3762" spans="1:8" x14ac:dyDescent="0.25">
      <c r="A3762" s="2">
        <v>6.5304000000000001E-2</v>
      </c>
      <c r="B3762" s="2">
        <v>-4.4000000000000003E-3</v>
      </c>
      <c r="C3762" s="2">
        <v>-0.28000000000000003</v>
      </c>
      <c r="D3762" s="3">
        <f t="shared" si="58"/>
        <v>0</v>
      </c>
      <c r="E3762" s="3"/>
      <c r="F3762" s="3"/>
      <c r="G3762" s="3"/>
      <c r="H3762" s="3"/>
    </row>
    <row r="3763" spans="1:8" x14ac:dyDescent="0.25">
      <c r="A3763" s="2">
        <v>6.5311999999999995E-2</v>
      </c>
      <c r="B3763" s="2">
        <v>-4.0000000000000001E-3</v>
      </c>
      <c r="C3763" s="2">
        <v>-0.28000000000000003</v>
      </c>
      <c r="D3763" s="3">
        <f t="shared" si="58"/>
        <v>0</v>
      </c>
      <c r="E3763" s="3"/>
      <c r="F3763" s="3"/>
      <c r="G3763" s="3"/>
      <c r="H3763" s="3"/>
    </row>
    <row r="3764" spans="1:8" x14ac:dyDescent="0.25">
      <c r="A3764" s="2">
        <v>6.5320000000000003E-2</v>
      </c>
      <c r="B3764" s="2">
        <v>-4.0000000000000001E-3</v>
      </c>
      <c r="C3764" s="2">
        <v>-0.2</v>
      </c>
      <c r="D3764" s="3">
        <f t="shared" si="58"/>
        <v>0</v>
      </c>
      <c r="E3764" s="3"/>
      <c r="F3764" s="3"/>
      <c r="G3764" s="3"/>
      <c r="H3764" s="3"/>
    </row>
    <row r="3765" spans="1:8" x14ac:dyDescent="0.25">
      <c r="A3765" s="2">
        <v>6.5327999999999997E-2</v>
      </c>
      <c r="B3765" s="2">
        <v>-3.5999999999999999E-3</v>
      </c>
      <c r="C3765" s="2">
        <v>-0.2</v>
      </c>
      <c r="D3765" s="3">
        <f t="shared" si="58"/>
        <v>0</v>
      </c>
      <c r="E3765" s="3"/>
      <c r="F3765" s="3"/>
      <c r="G3765" s="3"/>
      <c r="H3765" s="3"/>
    </row>
    <row r="3766" spans="1:8" x14ac:dyDescent="0.25">
      <c r="A3766" s="2">
        <v>6.5336000000000005E-2</v>
      </c>
      <c r="B3766" s="2">
        <v>-4.0000000000000001E-3</v>
      </c>
      <c r="C3766" s="2">
        <v>-0.2</v>
      </c>
      <c r="D3766" s="3">
        <f t="shared" si="58"/>
        <v>0</v>
      </c>
      <c r="E3766" s="3"/>
      <c r="F3766" s="3"/>
      <c r="G3766" s="3"/>
      <c r="H3766" s="3"/>
    </row>
    <row r="3767" spans="1:8" x14ac:dyDescent="0.25">
      <c r="A3767" s="2">
        <v>6.5343999999999999E-2</v>
      </c>
      <c r="B3767" s="2">
        <v>-4.0000000000000001E-3</v>
      </c>
      <c r="C3767" s="2">
        <v>-0.24</v>
      </c>
      <c r="D3767" s="3">
        <f t="shared" si="58"/>
        <v>0</v>
      </c>
      <c r="E3767" s="3"/>
      <c r="F3767" s="3"/>
      <c r="G3767" s="3"/>
      <c r="H3767" s="3"/>
    </row>
    <row r="3768" spans="1:8" x14ac:dyDescent="0.25">
      <c r="A3768" s="2">
        <v>6.5351999999999993E-2</v>
      </c>
      <c r="B3768" s="2">
        <v>-4.0000000000000001E-3</v>
      </c>
      <c r="C3768" s="2">
        <v>-0.2</v>
      </c>
      <c r="D3768" s="3">
        <f t="shared" si="58"/>
        <v>0</v>
      </c>
      <c r="E3768" s="3"/>
      <c r="F3768" s="3"/>
      <c r="G3768" s="3"/>
      <c r="H3768" s="3"/>
    </row>
    <row r="3769" spans="1:8" x14ac:dyDescent="0.25">
      <c r="A3769" s="2">
        <v>6.5360000000000001E-2</v>
      </c>
      <c r="B3769" s="2">
        <v>-3.5999999999999999E-3</v>
      </c>
      <c r="C3769" s="2">
        <v>-0.2</v>
      </c>
      <c r="D3769" s="3">
        <f t="shared" si="58"/>
        <v>0</v>
      </c>
      <c r="E3769" s="3"/>
      <c r="F3769" s="3"/>
      <c r="G3769" s="3"/>
      <c r="H3769" s="3"/>
    </row>
    <row r="3770" spans="1:8" x14ac:dyDescent="0.25">
      <c r="A3770" s="2">
        <v>6.5367999999999996E-2</v>
      </c>
      <c r="B3770" s="2">
        <v>-3.5999999999999999E-3</v>
      </c>
      <c r="C3770" s="2">
        <v>-0.2</v>
      </c>
      <c r="D3770" s="3">
        <f t="shared" si="58"/>
        <v>0</v>
      </c>
      <c r="E3770" s="3"/>
      <c r="F3770" s="3"/>
      <c r="G3770" s="3"/>
      <c r="H3770" s="3"/>
    </row>
    <row r="3771" spans="1:8" x14ac:dyDescent="0.25">
      <c r="A3771" s="2">
        <v>6.5376000000000004E-2</v>
      </c>
      <c r="B3771" s="2">
        <v>-4.0000000000000001E-3</v>
      </c>
      <c r="C3771" s="2">
        <v>-0.24</v>
      </c>
      <c r="D3771" s="3">
        <f t="shared" si="58"/>
        <v>0</v>
      </c>
      <c r="E3771" s="3"/>
      <c r="F3771" s="3"/>
      <c r="G3771" s="3"/>
      <c r="H3771" s="3"/>
    </row>
    <row r="3772" spans="1:8" x14ac:dyDescent="0.25">
      <c r="A3772" s="2">
        <v>6.5383999999999998E-2</v>
      </c>
      <c r="B3772" s="2">
        <v>-4.0000000000000001E-3</v>
      </c>
      <c r="C3772" s="2">
        <v>-0.2</v>
      </c>
      <c r="D3772" s="3">
        <f t="shared" si="58"/>
        <v>0</v>
      </c>
      <c r="E3772" s="3"/>
      <c r="F3772" s="3"/>
      <c r="G3772" s="3"/>
      <c r="H3772" s="3"/>
    </row>
    <row r="3773" spans="1:8" x14ac:dyDescent="0.25">
      <c r="A3773" s="2">
        <v>6.5392000000000006E-2</v>
      </c>
      <c r="B3773" s="2">
        <v>-4.0000000000000001E-3</v>
      </c>
      <c r="C3773" s="2">
        <v>-0.24</v>
      </c>
      <c r="D3773" s="3">
        <f t="shared" si="58"/>
        <v>0</v>
      </c>
      <c r="E3773" s="3"/>
      <c r="F3773" s="3"/>
      <c r="G3773" s="3"/>
      <c r="H3773" s="3"/>
    </row>
    <row r="3774" spans="1:8" x14ac:dyDescent="0.25">
      <c r="A3774" s="2">
        <v>6.54E-2</v>
      </c>
      <c r="B3774" s="2">
        <v>-4.0000000000000001E-3</v>
      </c>
      <c r="C3774" s="2">
        <v>-0.2</v>
      </c>
      <c r="D3774" s="3">
        <f t="shared" si="58"/>
        <v>0</v>
      </c>
      <c r="E3774" s="3"/>
      <c r="F3774" s="3"/>
      <c r="G3774" s="3"/>
      <c r="H3774" s="3"/>
    </row>
    <row r="3775" spans="1:8" x14ac:dyDescent="0.25">
      <c r="A3775" s="2">
        <v>6.5407999999999994E-2</v>
      </c>
      <c r="B3775" s="2">
        <v>-3.5999999999999999E-3</v>
      </c>
      <c r="C3775" s="2">
        <v>-0.2</v>
      </c>
      <c r="D3775" s="3">
        <f t="shared" si="58"/>
        <v>0</v>
      </c>
      <c r="E3775" s="3"/>
      <c r="F3775" s="3"/>
      <c r="G3775" s="3"/>
      <c r="H3775" s="3"/>
    </row>
    <row r="3776" spans="1:8" x14ac:dyDescent="0.25">
      <c r="A3776" s="2">
        <v>6.5416000000000002E-2</v>
      </c>
      <c r="B3776" s="2">
        <v>-3.2000000000000002E-3</v>
      </c>
      <c r="C3776" s="2">
        <v>-0.2</v>
      </c>
      <c r="D3776" s="3">
        <f t="shared" si="58"/>
        <v>0</v>
      </c>
      <c r="E3776" s="3"/>
      <c r="F3776" s="3"/>
      <c r="G3776" s="3"/>
      <c r="H3776" s="3"/>
    </row>
    <row r="3777" spans="1:8" x14ac:dyDescent="0.25">
      <c r="A3777" s="2">
        <v>6.5423999999999996E-2</v>
      </c>
      <c r="B3777" s="2">
        <v>-3.2000000000000002E-3</v>
      </c>
      <c r="C3777" s="2">
        <v>-0.2</v>
      </c>
      <c r="D3777" s="3">
        <f t="shared" si="58"/>
        <v>0</v>
      </c>
      <c r="E3777" s="3"/>
      <c r="F3777" s="3"/>
      <c r="G3777" s="3"/>
      <c r="H3777" s="3"/>
    </row>
    <row r="3778" spans="1:8" x14ac:dyDescent="0.25">
      <c r="A3778" s="2">
        <v>6.5432000000000004E-2</v>
      </c>
      <c r="B3778" s="2">
        <v>-3.2000000000000002E-3</v>
      </c>
      <c r="C3778" s="2">
        <v>-0.24</v>
      </c>
      <c r="D3778" s="3">
        <f t="shared" si="58"/>
        <v>0</v>
      </c>
      <c r="E3778" s="3"/>
      <c r="F3778" s="3"/>
      <c r="G3778" s="3"/>
      <c r="H3778" s="3"/>
    </row>
    <row r="3779" spans="1:8" x14ac:dyDescent="0.25">
      <c r="A3779" s="2">
        <v>6.5439999999999998E-2</v>
      </c>
      <c r="B3779" s="2">
        <v>-3.2000000000000002E-3</v>
      </c>
      <c r="C3779" s="2">
        <v>-0.16</v>
      </c>
      <c r="D3779" s="3">
        <f t="shared" si="58"/>
        <v>0</v>
      </c>
      <c r="E3779" s="3"/>
      <c r="F3779" s="3"/>
      <c r="G3779" s="3"/>
      <c r="H3779" s="3"/>
    </row>
    <row r="3780" spans="1:8" x14ac:dyDescent="0.25">
      <c r="A3780" s="2">
        <v>6.5448000000000006E-2</v>
      </c>
      <c r="B3780" s="2">
        <v>-3.2000000000000002E-3</v>
      </c>
      <c r="C3780" s="2">
        <v>-0.2</v>
      </c>
      <c r="D3780" s="3">
        <f t="shared" ref="D3780:D3843" si="59">IF(A3780&gt;H$3,IF(A3780&lt;H$4,B3780,0),0)</f>
        <v>0</v>
      </c>
      <c r="E3780" s="3"/>
      <c r="F3780" s="3"/>
      <c r="G3780" s="3"/>
      <c r="H3780" s="3"/>
    </row>
    <row r="3781" spans="1:8" x14ac:dyDescent="0.25">
      <c r="A3781" s="2">
        <v>6.5456E-2</v>
      </c>
      <c r="B3781" s="2">
        <v>-3.5999999999999999E-3</v>
      </c>
      <c r="C3781" s="2">
        <v>-0.24</v>
      </c>
      <c r="D3781" s="3">
        <f t="shared" si="59"/>
        <v>0</v>
      </c>
      <c r="E3781" s="3"/>
      <c r="F3781" s="3"/>
      <c r="G3781" s="3"/>
      <c r="H3781" s="3"/>
    </row>
    <row r="3782" spans="1:8" x14ac:dyDescent="0.25">
      <c r="A3782" s="2">
        <v>6.5463999999999994E-2</v>
      </c>
      <c r="B3782" s="2">
        <v>-3.2000000000000002E-3</v>
      </c>
      <c r="C3782" s="2">
        <v>-0.24</v>
      </c>
      <c r="D3782" s="3">
        <f t="shared" si="59"/>
        <v>0</v>
      </c>
      <c r="E3782" s="3"/>
      <c r="F3782" s="3"/>
      <c r="G3782" s="3"/>
      <c r="H3782" s="3"/>
    </row>
    <row r="3783" spans="1:8" x14ac:dyDescent="0.25">
      <c r="A3783" s="2">
        <v>6.5472000000000002E-2</v>
      </c>
      <c r="B3783" s="2">
        <v>-3.2000000000000002E-3</v>
      </c>
      <c r="C3783" s="2">
        <v>-0.2</v>
      </c>
      <c r="D3783" s="3">
        <f t="shared" si="59"/>
        <v>0</v>
      </c>
      <c r="E3783" s="3"/>
      <c r="F3783" s="3"/>
      <c r="G3783" s="3"/>
      <c r="H3783" s="3"/>
    </row>
    <row r="3784" spans="1:8" x14ac:dyDescent="0.25">
      <c r="A3784" s="2">
        <v>6.5479999999999997E-2</v>
      </c>
      <c r="B3784" s="2">
        <v>-3.2000000000000002E-3</v>
      </c>
      <c r="C3784" s="2">
        <v>-0.2</v>
      </c>
      <c r="D3784" s="3">
        <f t="shared" si="59"/>
        <v>0</v>
      </c>
      <c r="E3784" s="3"/>
      <c r="F3784" s="3"/>
      <c r="G3784" s="3"/>
      <c r="H3784" s="3"/>
    </row>
    <row r="3785" spans="1:8" x14ac:dyDescent="0.25">
      <c r="A3785" s="2">
        <v>6.5488000000000005E-2</v>
      </c>
      <c r="B3785" s="2">
        <v>-3.5999999999999999E-3</v>
      </c>
      <c r="C3785" s="2">
        <v>-0.2</v>
      </c>
      <c r="D3785" s="3">
        <f t="shared" si="59"/>
        <v>0</v>
      </c>
      <c r="E3785" s="3"/>
      <c r="F3785" s="3"/>
      <c r="G3785" s="3"/>
      <c r="H3785" s="3"/>
    </row>
    <row r="3786" spans="1:8" x14ac:dyDescent="0.25">
      <c r="A3786" s="2">
        <v>6.5495999999999999E-2</v>
      </c>
      <c r="B3786" s="2">
        <v>-4.0000000000000001E-3</v>
      </c>
      <c r="C3786" s="2">
        <v>-0.2</v>
      </c>
      <c r="D3786" s="3">
        <f t="shared" si="59"/>
        <v>0</v>
      </c>
      <c r="E3786" s="3"/>
      <c r="F3786" s="3"/>
      <c r="G3786" s="3"/>
      <c r="H3786" s="3"/>
    </row>
    <row r="3787" spans="1:8" x14ac:dyDescent="0.25">
      <c r="A3787" s="2">
        <v>6.5504000000000007E-2</v>
      </c>
      <c r="B3787" s="2">
        <v>-4.0000000000000001E-3</v>
      </c>
      <c r="C3787" s="2">
        <v>-0.2</v>
      </c>
      <c r="D3787" s="3">
        <f t="shared" si="59"/>
        <v>0</v>
      </c>
      <c r="E3787" s="3"/>
      <c r="F3787" s="3"/>
      <c r="G3787" s="3"/>
      <c r="H3787" s="3"/>
    </row>
    <row r="3788" spans="1:8" x14ac:dyDescent="0.25">
      <c r="A3788" s="2">
        <v>6.5512000000000001E-2</v>
      </c>
      <c r="B3788" s="2">
        <v>-4.0000000000000001E-3</v>
      </c>
      <c r="C3788" s="2">
        <v>-0.24</v>
      </c>
      <c r="D3788" s="3">
        <f t="shared" si="59"/>
        <v>0</v>
      </c>
      <c r="E3788" s="3"/>
      <c r="F3788" s="3"/>
      <c r="G3788" s="3"/>
      <c r="H3788" s="3"/>
    </row>
    <row r="3789" spans="1:8" x14ac:dyDescent="0.25">
      <c r="A3789" s="2">
        <v>6.5519999999999995E-2</v>
      </c>
      <c r="B3789" s="2">
        <v>-4.0000000000000001E-3</v>
      </c>
      <c r="C3789" s="2">
        <v>-0.28000000000000003</v>
      </c>
      <c r="D3789" s="3">
        <f t="shared" si="59"/>
        <v>0</v>
      </c>
      <c r="E3789" s="3"/>
      <c r="F3789" s="3"/>
      <c r="G3789" s="3"/>
      <c r="H3789" s="3"/>
    </row>
    <row r="3790" spans="1:8" x14ac:dyDescent="0.25">
      <c r="A3790" s="2">
        <v>6.5528000000000003E-2</v>
      </c>
      <c r="B3790" s="2">
        <v>-4.0000000000000001E-3</v>
      </c>
      <c r="C3790" s="2">
        <v>-0.2</v>
      </c>
      <c r="D3790" s="3">
        <f t="shared" si="59"/>
        <v>0</v>
      </c>
      <c r="E3790" s="3"/>
      <c r="F3790" s="3"/>
      <c r="G3790" s="3"/>
      <c r="H3790" s="3"/>
    </row>
    <row r="3791" spans="1:8" x14ac:dyDescent="0.25">
      <c r="A3791" s="2">
        <v>6.5535999999999997E-2</v>
      </c>
      <c r="B3791" s="2">
        <v>-4.4000000000000003E-3</v>
      </c>
      <c r="C3791" s="2">
        <v>-0.24</v>
      </c>
      <c r="D3791" s="3">
        <f t="shared" si="59"/>
        <v>0</v>
      </c>
      <c r="E3791" s="3"/>
      <c r="F3791" s="3"/>
      <c r="G3791" s="3"/>
      <c r="H3791" s="3"/>
    </row>
    <row r="3792" spans="1:8" x14ac:dyDescent="0.25">
      <c r="A3792" s="2">
        <v>6.5544000000000005E-2</v>
      </c>
      <c r="B3792" s="2">
        <v>-4.4000000000000003E-3</v>
      </c>
      <c r="C3792" s="2">
        <v>-0.2</v>
      </c>
      <c r="D3792" s="3">
        <f t="shared" si="59"/>
        <v>0</v>
      </c>
      <c r="E3792" s="3"/>
      <c r="F3792" s="3"/>
      <c r="G3792" s="3"/>
      <c r="H3792" s="3"/>
    </row>
    <row r="3793" spans="1:8" x14ac:dyDescent="0.25">
      <c r="A3793" s="2">
        <v>6.5551999999999999E-2</v>
      </c>
      <c r="B3793" s="2">
        <v>-4.4000000000000003E-3</v>
      </c>
      <c r="C3793" s="2">
        <v>-0.2</v>
      </c>
      <c r="D3793" s="3">
        <f t="shared" si="59"/>
        <v>0</v>
      </c>
      <c r="E3793" s="3"/>
      <c r="F3793" s="3"/>
      <c r="G3793" s="3"/>
      <c r="H3793" s="3"/>
    </row>
    <row r="3794" spans="1:8" x14ac:dyDescent="0.25">
      <c r="A3794" s="2">
        <v>6.5559999999999993E-2</v>
      </c>
      <c r="B3794" s="2">
        <v>-4.4000000000000003E-3</v>
      </c>
      <c r="C3794" s="2">
        <v>-0.2</v>
      </c>
      <c r="D3794" s="3">
        <f t="shared" si="59"/>
        <v>0</v>
      </c>
      <c r="E3794" s="3"/>
      <c r="F3794" s="3"/>
      <c r="G3794" s="3"/>
      <c r="H3794" s="3"/>
    </row>
    <row r="3795" spans="1:8" x14ac:dyDescent="0.25">
      <c r="A3795" s="2">
        <v>6.5568000000000001E-2</v>
      </c>
      <c r="B3795" s="2">
        <v>-4.4000000000000003E-3</v>
      </c>
      <c r="C3795" s="2">
        <v>-0.2</v>
      </c>
      <c r="D3795" s="3">
        <f t="shared" si="59"/>
        <v>0</v>
      </c>
      <c r="E3795" s="3"/>
      <c r="F3795" s="3"/>
      <c r="G3795" s="3"/>
      <c r="H3795" s="3"/>
    </row>
    <row r="3796" spans="1:8" x14ac:dyDescent="0.25">
      <c r="A3796" s="2">
        <v>6.5575999999999995E-2</v>
      </c>
      <c r="B3796" s="2">
        <v>-4.4000000000000003E-3</v>
      </c>
      <c r="C3796" s="2">
        <v>-0.24</v>
      </c>
      <c r="D3796" s="3">
        <f t="shared" si="59"/>
        <v>0</v>
      </c>
      <c r="E3796" s="3"/>
      <c r="F3796" s="3"/>
      <c r="G3796" s="3"/>
      <c r="H3796" s="3"/>
    </row>
    <row r="3797" spans="1:8" x14ac:dyDescent="0.25">
      <c r="A3797" s="2">
        <v>6.5584000000000003E-2</v>
      </c>
      <c r="B3797" s="2">
        <v>-4.0000000000000001E-3</v>
      </c>
      <c r="C3797" s="2">
        <v>-0.2</v>
      </c>
      <c r="D3797" s="3">
        <f t="shared" si="59"/>
        <v>0</v>
      </c>
      <c r="E3797" s="3"/>
      <c r="F3797" s="3"/>
      <c r="G3797" s="3"/>
      <c r="H3797" s="3"/>
    </row>
    <row r="3798" spans="1:8" x14ac:dyDescent="0.25">
      <c r="A3798" s="2">
        <v>6.5591999999999998E-2</v>
      </c>
      <c r="B3798" s="2">
        <v>-4.0000000000000001E-3</v>
      </c>
      <c r="C3798" s="2">
        <v>-0.2</v>
      </c>
      <c r="D3798" s="3">
        <f t="shared" si="59"/>
        <v>0</v>
      </c>
      <c r="E3798" s="3"/>
      <c r="F3798" s="3"/>
      <c r="G3798" s="3"/>
      <c r="H3798" s="3"/>
    </row>
    <row r="3799" spans="1:8" x14ac:dyDescent="0.25">
      <c r="A3799" s="2">
        <v>6.5600000000000006E-2</v>
      </c>
      <c r="B3799" s="2">
        <v>-4.4000000000000003E-3</v>
      </c>
      <c r="C3799" s="2">
        <v>-0.2</v>
      </c>
      <c r="D3799" s="3">
        <f t="shared" si="59"/>
        <v>0</v>
      </c>
      <c r="E3799" s="3"/>
      <c r="F3799" s="3"/>
      <c r="G3799" s="3"/>
      <c r="H3799" s="3"/>
    </row>
    <row r="3800" spans="1:8" x14ac:dyDescent="0.25">
      <c r="A3800" s="2">
        <v>6.5608E-2</v>
      </c>
      <c r="B3800" s="2">
        <v>-4.4000000000000003E-3</v>
      </c>
      <c r="C3800" s="2">
        <v>-0.28000000000000003</v>
      </c>
      <c r="D3800" s="3">
        <f t="shared" si="59"/>
        <v>0</v>
      </c>
      <c r="E3800" s="3"/>
      <c r="F3800" s="3"/>
      <c r="G3800" s="3"/>
      <c r="H3800" s="3"/>
    </row>
    <row r="3801" spans="1:8" x14ac:dyDescent="0.25">
      <c r="A3801" s="2">
        <v>6.5615999999999994E-2</v>
      </c>
      <c r="B3801" s="2">
        <v>-4.4000000000000003E-3</v>
      </c>
      <c r="C3801" s="2">
        <v>-0.28000000000000003</v>
      </c>
      <c r="D3801" s="3">
        <f t="shared" si="59"/>
        <v>0</v>
      </c>
      <c r="E3801" s="3"/>
      <c r="F3801" s="3"/>
      <c r="G3801" s="3"/>
      <c r="H3801" s="3"/>
    </row>
    <row r="3802" spans="1:8" x14ac:dyDescent="0.25">
      <c r="A3802" s="2">
        <v>6.5624000000000002E-2</v>
      </c>
      <c r="B3802" s="2">
        <v>-4.4000000000000003E-3</v>
      </c>
      <c r="C3802" s="2">
        <v>-0.2</v>
      </c>
      <c r="D3802" s="3">
        <f t="shared" si="59"/>
        <v>0</v>
      </c>
      <c r="E3802" s="3"/>
      <c r="F3802" s="3"/>
      <c r="G3802" s="3"/>
      <c r="H3802" s="3"/>
    </row>
    <row r="3803" spans="1:8" x14ac:dyDescent="0.25">
      <c r="A3803" s="2">
        <v>6.5631999999999996E-2</v>
      </c>
      <c r="B3803" s="2">
        <v>-4.4000000000000003E-3</v>
      </c>
      <c r="C3803" s="2">
        <v>-0.2</v>
      </c>
      <c r="D3803" s="3">
        <f t="shared" si="59"/>
        <v>0</v>
      </c>
      <c r="E3803" s="3"/>
      <c r="F3803" s="3"/>
      <c r="G3803" s="3"/>
      <c r="H3803" s="3"/>
    </row>
    <row r="3804" spans="1:8" x14ac:dyDescent="0.25">
      <c r="A3804" s="2">
        <v>6.5640000000000004E-2</v>
      </c>
      <c r="B3804" s="2">
        <v>-4.4000000000000003E-3</v>
      </c>
      <c r="C3804" s="2">
        <v>-0.2</v>
      </c>
      <c r="D3804" s="3">
        <f t="shared" si="59"/>
        <v>0</v>
      </c>
      <c r="E3804" s="3"/>
      <c r="F3804" s="3"/>
      <c r="G3804" s="3"/>
      <c r="H3804" s="3"/>
    </row>
    <row r="3805" spans="1:8" x14ac:dyDescent="0.25">
      <c r="A3805" s="2">
        <v>6.5647999999999998E-2</v>
      </c>
      <c r="B3805" s="2">
        <v>-4.0000000000000001E-3</v>
      </c>
      <c r="C3805" s="2">
        <v>-0.24</v>
      </c>
      <c r="D3805" s="3">
        <f t="shared" si="59"/>
        <v>0</v>
      </c>
      <c r="E3805" s="3"/>
      <c r="F3805" s="3"/>
      <c r="G3805" s="3"/>
      <c r="H3805" s="3"/>
    </row>
    <row r="3806" spans="1:8" x14ac:dyDescent="0.25">
      <c r="A3806" s="2">
        <v>6.5656000000000006E-2</v>
      </c>
      <c r="B3806" s="2">
        <v>-4.0000000000000001E-3</v>
      </c>
      <c r="C3806" s="2">
        <v>-0.24</v>
      </c>
      <c r="D3806" s="3">
        <f t="shared" si="59"/>
        <v>0</v>
      </c>
      <c r="E3806" s="3"/>
      <c r="F3806" s="3"/>
      <c r="G3806" s="3"/>
      <c r="H3806" s="3"/>
    </row>
    <row r="3807" spans="1:8" x14ac:dyDescent="0.25">
      <c r="A3807" s="2">
        <v>6.5664E-2</v>
      </c>
      <c r="B3807" s="2">
        <v>-4.4000000000000003E-3</v>
      </c>
      <c r="C3807" s="2">
        <v>-0.2</v>
      </c>
      <c r="D3807" s="3">
        <f t="shared" si="59"/>
        <v>0</v>
      </c>
      <c r="E3807" s="3"/>
      <c r="F3807" s="3"/>
      <c r="G3807" s="3"/>
      <c r="H3807" s="3"/>
    </row>
    <row r="3808" spans="1:8" x14ac:dyDescent="0.25">
      <c r="A3808" s="2">
        <v>6.5671999999999994E-2</v>
      </c>
      <c r="B3808" s="2">
        <v>-4.0000000000000001E-3</v>
      </c>
      <c r="C3808" s="2">
        <v>-0.2</v>
      </c>
      <c r="D3808" s="3">
        <f t="shared" si="59"/>
        <v>0</v>
      </c>
      <c r="E3808" s="3"/>
      <c r="F3808" s="3"/>
      <c r="G3808" s="3"/>
      <c r="H3808" s="3"/>
    </row>
    <row r="3809" spans="1:8" x14ac:dyDescent="0.25">
      <c r="A3809" s="2">
        <v>6.5680000000000002E-2</v>
      </c>
      <c r="B3809" s="2">
        <v>-4.0000000000000001E-3</v>
      </c>
      <c r="C3809" s="2">
        <v>-0.24</v>
      </c>
      <c r="D3809" s="3">
        <f t="shared" si="59"/>
        <v>0</v>
      </c>
      <c r="E3809" s="3"/>
      <c r="F3809" s="3"/>
      <c r="G3809" s="3"/>
      <c r="H3809" s="3"/>
    </row>
    <row r="3810" spans="1:8" x14ac:dyDescent="0.25">
      <c r="A3810" s="2">
        <v>6.5687999999999996E-2</v>
      </c>
      <c r="B3810" s="2">
        <v>-4.0000000000000001E-3</v>
      </c>
      <c r="C3810" s="2">
        <v>-0.2</v>
      </c>
      <c r="D3810" s="3">
        <f t="shared" si="59"/>
        <v>0</v>
      </c>
      <c r="E3810" s="3"/>
      <c r="F3810" s="3"/>
      <c r="G3810" s="3"/>
      <c r="H3810" s="3"/>
    </row>
    <row r="3811" spans="1:8" x14ac:dyDescent="0.25">
      <c r="A3811" s="2">
        <v>6.5696000000000004E-2</v>
      </c>
      <c r="B3811" s="2">
        <v>-3.5999999999999999E-3</v>
      </c>
      <c r="C3811" s="2">
        <v>-0.32</v>
      </c>
      <c r="D3811" s="3">
        <f t="shared" si="59"/>
        <v>0</v>
      </c>
      <c r="E3811" s="3"/>
      <c r="F3811" s="3"/>
      <c r="G3811" s="3"/>
      <c r="H3811" s="3"/>
    </row>
    <row r="3812" spans="1:8" x14ac:dyDescent="0.25">
      <c r="A3812" s="2">
        <v>6.5703999999999999E-2</v>
      </c>
      <c r="B3812" s="2">
        <v>-3.5999999999999999E-3</v>
      </c>
      <c r="C3812" s="2">
        <v>-0.24</v>
      </c>
      <c r="D3812" s="3">
        <f t="shared" si="59"/>
        <v>0</v>
      </c>
      <c r="E3812" s="3"/>
      <c r="F3812" s="3"/>
      <c r="G3812" s="3"/>
      <c r="H3812" s="3"/>
    </row>
    <row r="3813" spans="1:8" x14ac:dyDescent="0.25">
      <c r="A3813" s="2">
        <v>6.5712000000000007E-2</v>
      </c>
      <c r="B3813" s="2">
        <v>-3.5999999999999999E-3</v>
      </c>
      <c r="C3813" s="2">
        <v>-0.16</v>
      </c>
      <c r="D3813" s="3">
        <f t="shared" si="59"/>
        <v>0</v>
      </c>
      <c r="E3813" s="3"/>
      <c r="F3813" s="3"/>
      <c r="G3813" s="3"/>
      <c r="H3813" s="3"/>
    </row>
    <row r="3814" spans="1:8" x14ac:dyDescent="0.25">
      <c r="A3814" s="2">
        <v>6.5720000000000001E-2</v>
      </c>
      <c r="B3814" s="2">
        <v>-3.2000000000000002E-3</v>
      </c>
      <c r="C3814" s="2">
        <v>-0.2</v>
      </c>
      <c r="D3814" s="3">
        <f t="shared" si="59"/>
        <v>0</v>
      </c>
      <c r="E3814" s="3"/>
      <c r="F3814" s="3"/>
      <c r="G3814" s="3"/>
      <c r="H3814" s="3"/>
    </row>
    <row r="3815" spans="1:8" x14ac:dyDescent="0.25">
      <c r="A3815" s="2">
        <v>6.5727999999999995E-2</v>
      </c>
      <c r="B3815" s="2">
        <v>-3.5999999999999999E-3</v>
      </c>
      <c r="C3815" s="2">
        <v>-0.2</v>
      </c>
      <c r="D3815" s="3">
        <f t="shared" si="59"/>
        <v>0</v>
      </c>
      <c r="E3815" s="3"/>
      <c r="F3815" s="3"/>
      <c r="G3815" s="3"/>
      <c r="H3815" s="3"/>
    </row>
    <row r="3816" spans="1:8" x14ac:dyDescent="0.25">
      <c r="A3816" s="2">
        <v>6.5736000000000003E-2</v>
      </c>
      <c r="B3816" s="2">
        <v>-3.2000000000000002E-3</v>
      </c>
      <c r="C3816" s="2">
        <v>-0.2</v>
      </c>
      <c r="D3816" s="3">
        <f t="shared" si="59"/>
        <v>0</v>
      </c>
      <c r="E3816" s="3"/>
      <c r="F3816" s="3"/>
      <c r="G3816" s="3"/>
      <c r="H3816" s="3"/>
    </row>
    <row r="3817" spans="1:8" x14ac:dyDescent="0.25">
      <c r="A3817" s="2">
        <v>6.5743999999999997E-2</v>
      </c>
      <c r="B3817" s="2">
        <v>-3.5999999999999999E-3</v>
      </c>
      <c r="C3817" s="2">
        <v>-0.2</v>
      </c>
      <c r="D3817" s="3">
        <f t="shared" si="59"/>
        <v>0</v>
      </c>
      <c r="E3817" s="3"/>
      <c r="F3817" s="3"/>
      <c r="G3817" s="3"/>
      <c r="H3817" s="3"/>
    </row>
    <row r="3818" spans="1:8" x14ac:dyDescent="0.25">
      <c r="A3818" s="2">
        <v>6.5752000000000005E-2</v>
      </c>
      <c r="B3818" s="2">
        <v>-3.5999999999999999E-3</v>
      </c>
      <c r="C3818" s="2">
        <v>-0.2</v>
      </c>
      <c r="D3818" s="3">
        <f t="shared" si="59"/>
        <v>0</v>
      </c>
      <c r="E3818" s="3"/>
      <c r="F3818" s="3"/>
      <c r="G3818" s="3"/>
      <c r="H3818" s="3"/>
    </row>
    <row r="3819" spans="1:8" x14ac:dyDescent="0.25">
      <c r="A3819" s="2">
        <v>6.5759999999999999E-2</v>
      </c>
      <c r="B3819" s="2">
        <v>-3.5999999999999999E-3</v>
      </c>
      <c r="C3819" s="2">
        <v>-0.24</v>
      </c>
      <c r="D3819" s="3">
        <f t="shared" si="59"/>
        <v>0</v>
      </c>
      <c r="E3819" s="3"/>
      <c r="F3819" s="3"/>
      <c r="G3819" s="3"/>
      <c r="H3819" s="3"/>
    </row>
    <row r="3820" spans="1:8" x14ac:dyDescent="0.25">
      <c r="A3820" s="2">
        <v>6.5767999999999993E-2</v>
      </c>
      <c r="B3820" s="2">
        <v>-3.2000000000000002E-3</v>
      </c>
      <c r="C3820" s="2">
        <v>-0.2</v>
      </c>
      <c r="D3820" s="3">
        <f t="shared" si="59"/>
        <v>0</v>
      </c>
      <c r="E3820" s="3"/>
      <c r="F3820" s="3"/>
      <c r="G3820" s="3"/>
      <c r="H3820" s="3"/>
    </row>
    <row r="3821" spans="1:8" x14ac:dyDescent="0.25">
      <c r="A3821" s="2">
        <v>6.5776000000000001E-2</v>
      </c>
      <c r="B3821" s="2">
        <v>-3.5999999999999999E-3</v>
      </c>
      <c r="C3821" s="2">
        <v>-0.2</v>
      </c>
      <c r="D3821" s="3">
        <f t="shared" si="59"/>
        <v>0</v>
      </c>
      <c r="E3821" s="3"/>
      <c r="F3821" s="3"/>
      <c r="G3821" s="3"/>
      <c r="H3821" s="3"/>
    </row>
    <row r="3822" spans="1:8" x14ac:dyDescent="0.25">
      <c r="A3822" s="2">
        <v>6.5783999999999995E-2</v>
      </c>
      <c r="B3822" s="2">
        <v>-3.2000000000000002E-3</v>
      </c>
      <c r="C3822" s="2">
        <v>-0.2</v>
      </c>
      <c r="D3822" s="3">
        <f t="shared" si="59"/>
        <v>0</v>
      </c>
      <c r="E3822" s="3"/>
      <c r="F3822" s="3"/>
      <c r="G3822" s="3"/>
      <c r="H3822" s="3"/>
    </row>
    <row r="3823" spans="1:8" x14ac:dyDescent="0.25">
      <c r="A3823" s="2">
        <v>6.5792000000000003E-2</v>
      </c>
      <c r="B3823" s="2">
        <v>-3.2000000000000002E-3</v>
      </c>
      <c r="C3823" s="2">
        <v>-0.2</v>
      </c>
      <c r="D3823" s="3">
        <f t="shared" si="59"/>
        <v>0</v>
      </c>
      <c r="E3823" s="3"/>
      <c r="F3823" s="3"/>
      <c r="G3823" s="3"/>
      <c r="H3823" s="3"/>
    </row>
    <row r="3824" spans="1:8" x14ac:dyDescent="0.25">
      <c r="A3824" s="2">
        <v>6.5799999999999997E-2</v>
      </c>
      <c r="B3824" s="2">
        <v>-4.0000000000000001E-3</v>
      </c>
      <c r="C3824" s="2">
        <v>-0.2</v>
      </c>
      <c r="D3824" s="3">
        <f t="shared" si="59"/>
        <v>0</v>
      </c>
      <c r="E3824" s="3"/>
      <c r="F3824" s="3"/>
      <c r="G3824" s="3"/>
      <c r="H3824" s="3"/>
    </row>
    <row r="3825" spans="1:8" x14ac:dyDescent="0.25">
      <c r="A3825" s="2">
        <v>6.5808000000000005E-2</v>
      </c>
      <c r="B3825" s="2">
        <v>-3.5999999999999999E-3</v>
      </c>
      <c r="C3825" s="2">
        <v>-0.2</v>
      </c>
      <c r="D3825" s="3">
        <f t="shared" si="59"/>
        <v>0</v>
      </c>
      <c r="E3825" s="3"/>
      <c r="F3825" s="3"/>
      <c r="G3825" s="3"/>
      <c r="H3825" s="3"/>
    </row>
    <row r="3826" spans="1:8" x14ac:dyDescent="0.25">
      <c r="A3826" s="2">
        <v>6.5816E-2</v>
      </c>
      <c r="B3826" s="2">
        <v>-3.5999999999999999E-3</v>
      </c>
      <c r="C3826" s="2">
        <v>-0.2</v>
      </c>
      <c r="D3826" s="3">
        <f t="shared" si="59"/>
        <v>0</v>
      </c>
      <c r="E3826" s="3"/>
      <c r="F3826" s="3"/>
      <c r="G3826" s="3"/>
      <c r="H3826" s="3"/>
    </row>
    <row r="3827" spans="1:8" x14ac:dyDescent="0.25">
      <c r="A3827" s="2">
        <v>6.5823999999999994E-2</v>
      </c>
      <c r="B3827" s="2">
        <v>-3.5999999999999999E-3</v>
      </c>
      <c r="C3827" s="2">
        <v>-0.24</v>
      </c>
      <c r="D3827" s="3">
        <f t="shared" si="59"/>
        <v>0</v>
      </c>
      <c r="E3827" s="3"/>
      <c r="F3827" s="3"/>
      <c r="G3827" s="3"/>
      <c r="H3827" s="3"/>
    </row>
    <row r="3828" spans="1:8" x14ac:dyDescent="0.25">
      <c r="A3828" s="2">
        <v>6.5832000000000002E-2</v>
      </c>
      <c r="B3828" s="2">
        <v>-4.0000000000000001E-3</v>
      </c>
      <c r="C3828" s="2">
        <v>-0.2</v>
      </c>
      <c r="D3828" s="3">
        <f t="shared" si="59"/>
        <v>0</v>
      </c>
      <c r="E3828" s="3"/>
      <c r="F3828" s="3"/>
      <c r="G3828" s="3"/>
      <c r="H3828" s="3"/>
    </row>
    <row r="3829" spans="1:8" x14ac:dyDescent="0.25">
      <c r="A3829" s="2">
        <v>6.5839999999999996E-2</v>
      </c>
      <c r="B3829" s="2">
        <v>-4.4000000000000003E-3</v>
      </c>
      <c r="C3829" s="2">
        <v>-0.24</v>
      </c>
      <c r="D3829" s="3">
        <f t="shared" si="59"/>
        <v>0</v>
      </c>
      <c r="E3829" s="3"/>
      <c r="F3829" s="3"/>
      <c r="G3829" s="3"/>
      <c r="H3829" s="3"/>
    </row>
    <row r="3830" spans="1:8" x14ac:dyDescent="0.25">
      <c r="A3830" s="2">
        <v>6.5848000000000004E-2</v>
      </c>
      <c r="B3830" s="2">
        <v>-4.4000000000000003E-3</v>
      </c>
      <c r="C3830" s="2">
        <v>-0.2</v>
      </c>
      <c r="D3830" s="3">
        <f t="shared" si="59"/>
        <v>0</v>
      </c>
      <c r="E3830" s="3"/>
      <c r="F3830" s="3"/>
      <c r="G3830" s="3"/>
      <c r="H3830" s="3"/>
    </row>
    <row r="3831" spans="1:8" x14ac:dyDescent="0.25">
      <c r="A3831" s="2">
        <v>6.5855999999999998E-2</v>
      </c>
      <c r="B3831" s="2">
        <v>-4.4000000000000003E-3</v>
      </c>
      <c r="C3831" s="2">
        <v>-0.2</v>
      </c>
      <c r="D3831" s="3">
        <f t="shared" si="59"/>
        <v>0</v>
      </c>
      <c r="E3831" s="3"/>
      <c r="F3831" s="3"/>
      <c r="G3831" s="3"/>
      <c r="H3831" s="3"/>
    </row>
    <row r="3832" spans="1:8" x14ac:dyDescent="0.25">
      <c r="A3832" s="2">
        <v>6.5864000000000006E-2</v>
      </c>
      <c r="B3832" s="2">
        <v>-4.0000000000000001E-3</v>
      </c>
      <c r="C3832" s="2">
        <v>-0.2</v>
      </c>
      <c r="D3832" s="3">
        <f t="shared" si="59"/>
        <v>0</v>
      </c>
      <c r="E3832" s="3"/>
      <c r="F3832" s="3"/>
      <c r="G3832" s="3"/>
      <c r="H3832" s="3"/>
    </row>
    <row r="3833" spans="1:8" x14ac:dyDescent="0.25">
      <c r="A3833" s="2">
        <v>6.5872E-2</v>
      </c>
      <c r="B3833" s="2">
        <v>-4.0000000000000001E-3</v>
      </c>
      <c r="C3833" s="2">
        <v>-0.2</v>
      </c>
      <c r="D3833" s="3">
        <f t="shared" si="59"/>
        <v>0</v>
      </c>
      <c r="E3833" s="3"/>
      <c r="F3833" s="3"/>
      <c r="G3833" s="3"/>
      <c r="H3833" s="3"/>
    </row>
    <row r="3834" spans="1:8" x14ac:dyDescent="0.25">
      <c r="A3834" s="2">
        <v>6.5879999999999994E-2</v>
      </c>
      <c r="B3834" s="2">
        <v>-4.4000000000000003E-3</v>
      </c>
      <c r="C3834" s="2">
        <v>-0.2</v>
      </c>
      <c r="D3834" s="3">
        <f t="shared" si="59"/>
        <v>0</v>
      </c>
      <c r="E3834" s="3"/>
      <c r="F3834" s="3"/>
      <c r="G3834" s="3"/>
      <c r="H3834" s="3"/>
    </row>
    <row r="3835" spans="1:8" x14ac:dyDescent="0.25">
      <c r="A3835" s="2">
        <v>6.5888000000000002E-2</v>
      </c>
      <c r="B3835" s="2">
        <v>-4.4000000000000003E-3</v>
      </c>
      <c r="C3835" s="2">
        <v>-0.2</v>
      </c>
      <c r="D3835" s="3">
        <f t="shared" si="59"/>
        <v>0</v>
      </c>
      <c r="E3835" s="3"/>
      <c r="F3835" s="3"/>
      <c r="G3835" s="3"/>
      <c r="H3835" s="3"/>
    </row>
    <row r="3836" spans="1:8" x14ac:dyDescent="0.25">
      <c r="A3836" s="2">
        <v>6.5895999999999996E-2</v>
      </c>
      <c r="B3836" s="2">
        <v>-4.4000000000000003E-3</v>
      </c>
      <c r="C3836" s="2">
        <v>-0.2</v>
      </c>
      <c r="D3836" s="3">
        <f t="shared" si="59"/>
        <v>0</v>
      </c>
      <c r="E3836" s="3"/>
      <c r="F3836" s="3"/>
      <c r="G3836" s="3"/>
      <c r="H3836" s="3"/>
    </row>
    <row r="3837" spans="1:8" x14ac:dyDescent="0.25">
      <c r="A3837" s="2">
        <v>6.5904000000000004E-2</v>
      </c>
      <c r="B3837" s="2">
        <v>-4.4000000000000003E-3</v>
      </c>
      <c r="C3837" s="2">
        <v>-0.2</v>
      </c>
      <c r="D3837" s="3">
        <f t="shared" si="59"/>
        <v>0</v>
      </c>
      <c r="E3837" s="3"/>
      <c r="F3837" s="3"/>
      <c r="G3837" s="3"/>
      <c r="H3837" s="3"/>
    </row>
    <row r="3838" spans="1:8" x14ac:dyDescent="0.25">
      <c r="A3838" s="2">
        <v>6.5911999999999998E-2</v>
      </c>
      <c r="B3838" s="2">
        <v>-4.0000000000000001E-3</v>
      </c>
      <c r="C3838" s="2">
        <v>-0.28000000000000003</v>
      </c>
      <c r="D3838" s="3">
        <f t="shared" si="59"/>
        <v>0</v>
      </c>
      <c r="E3838" s="3"/>
      <c r="F3838" s="3"/>
      <c r="G3838" s="3"/>
      <c r="H3838" s="3"/>
    </row>
    <row r="3839" spans="1:8" x14ac:dyDescent="0.25">
      <c r="A3839" s="2">
        <v>6.5920000000000006E-2</v>
      </c>
      <c r="B3839" s="2">
        <v>-4.0000000000000001E-3</v>
      </c>
      <c r="C3839" s="2">
        <v>-0.24</v>
      </c>
      <c r="D3839" s="3">
        <f t="shared" si="59"/>
        <v>0</v>
      </c>
      <c r="E3839" s="3"/>
      <c r="F3839" s="3"/>
      <c r="G3839" s="3"/>
      <c r="H3839" s="3"/>
    </row>
    <row r="3840" spans="1:8" x14ac:dyDescent="0.25">
      <c r="A3840" s="2">
        <v>6.5928E-2</v>
      </c>
      <c r="B3840" s="2">
        <v>-4.4000000000000003E-3</v>
      </c>
      <c r="C3840" s="2">
        <v>-0.24</v>
      </c>
      <c r="D3840" s="3">
        <f t="shared" si="59"/>
        <v>0</v>
      </c>
      <c r="E3840" s="3"/>
      <c r="F3840" s="3"/>
      <c r="G3840" s="3"/>
      <c r="H3840" s="3"/>
    </row>
    <row r="3841" spans="1:8" x14ac:dyDescent="0.25">
      <c r="A3841" s="2">
        <v>6.5935999999999995E-2</v>
      </c>
      <c r="B3841" s="2">
        <v>-4.0000000000000001E-3</v>
      </c>
      <c r="C3841" s="2">
        <v>-0.2</v>
      </c>
      <c r="D3841" s="3">
        <f t="shared" si="59"/>
        <v>0</v>
      </c>
      <c r="E3841" s="3"/>
      <c r="F3841" s="3"/>
      <c r="G3841" s="3"/>
      <c r="H3841" s="3"/>
    </row>
    <row r="3842" spans="1:8" x14ac:dyDescent="0.25">
      <c r="A3842" s="2">
        <v>6.5944000000000003E-2</v>
      </c>
      <c r="B3842" s="2">
        <v>-4.0000000000000001E-3</v>
      </c>
      <c r="C3842" s="2">
        <v>-0.2</v>
      </c>
      <c r="D3842" s="3">
        <f t="shared" si="59"/>
        <v>0</v>
      </c>
      <c r="E3842" s="3"/>
      <c r="F3842" s="3"/>
      <c r="G3842" s="3"/>
      <c r="H3842" s="3"/>
    </row>
    <row r="3843" spans="1:8" x14ac:dyDescent="0.25">
      <c r="A3843" s="2">
        <v>6.5951999999999997E-2</v>
      </c>
      <c r="B3843" s="2">
        <v>-4.0000000000000001E-3</v>
      </c>
      <c r="C3843" s="2">
        <v>-0.24</v>
      </c>
      <c r="D3843" s="3">
        <f t="shared" si="59"/>
        <v>0</v>
      </c>
      <c r="E3843" s="3"/>
      <c r="F3843" s="3"/>
      <c r="G3843" s="3"/>
      <c r="H3843" s="3"/>
    </row>
    <row r="3844" spans="1:8" x14ac:dyDescent="0.25">
      <c r="A3844" s="2">
        <v>6.5960000000000005E-2</v>
      </c>
      <c r="B3844" s="2">
        <v>-4.0000000000000001E-3</v>
      </c>
      <c r="C3844" s="2">
        <v>-0.28000000000000003</v>
      </c>
      <c r="D3844" s="3">
        <f t="shared" ref="D3844:D3907" si="60">IF(A3844&gt;H$3,IF(A3844&lt;H$4,B3844,0),0)</f>
        <v>0</v>
      </c>
      <c r="E3844" s="3"/>
      <c r="F3844" s="3"/>
      <c r="G3844" s="3"/>
      <c r="H3844" s="3"/>
    </row>
    <row r="3845" spans="1:8" x14ac:dyDescent="0.25">
      <c r="A3845" s="2">
        <v>6.5967999999999999E-2</v>
      </c>
      <c r="B3845" s="2">
        <v>-4.0000000000000001E-3</v>
      </c>
      <c r="C3845" s="2">
        <v>-0.2</v>
      </c>
      <c r="D3845" s="3">
        <f t="shared" si="60"/>
        <v>0</v>
      </c>
      <c r="E3845" s="3"/>
      <c r="F3845" s="3"/>
      <c r="G3845" s="3"/>
      <c r="H3845" s="3"/>
    </row>
    <row r="3846" spans="1:8" x14ac:dyDescent="0.25">
      <c r="A3846" s="2">
        <v>6.5976000000000007E-2</v>
      </c>
      <c r="B3846" s="2">
        <v>-3.2000000000000002E-3</v>
      </c>
      <c r="C3846" s="2">
        <v>-0.2</v>
      </c>
      <c r="D3846" s="3">
        <f t="shared" si="60"/>
        <v>0</v>
      </c>
      <c r="E3846" s="3"/>
      <c r="F3846" s="3"/>
      <c r="G3846" s="3"/>
      <c r="H3846" s="3"/>
    </row>
    <row r="3847" spans="1:8" x14ac:dyDescent="0.25">
      <c r="A3847" s="2">
        <v>6.5984000000000001E-2</v>
      </c>
      <c r="B3847" s="2">
        <v>-4.0000000000000001E-3</v>
      </c>
      <c r="C3847" s="2">
        <v>-0.2</v>
      </c>
      <c r="D3847" s="3">
        <f t="shared" si="60"/>
        <v>0</v>
      </c>
      <c r="E3847" s="3"/>
      <c r="F3847" s="3"/>
      <c r="G3847" s="3"/>
      <c r="H3847" s="3"/>
    </row>
    <row r="3848" spans="1:8" x14ac:dyDescent="0.25">
      <c r="A3848" s="2">
        <v>6.5991999999999995E-2</v>
      </c>
      <c r="B3848" s="2">
        <v>-4.0000000000000001E-3</v>
      </c>
      <c r="C3848" s="2">
        <v>-0.2</v>
      </c>
      <c r="D3848" s="3">
        <f t="shared" si="60"/>
        <v>0</v>
      </c>
      <c r="E3848" s="3"/>
      <c r="F3848" s="3"/>
      <c r="G3848" s="3"/>
      <c r="H3848" s="3"/>
    </row>
    <row r="3849" spans="1:8" x14ac:dyDescent="0.25">
      <c r="A3849" s="2">
        <v>6.6000000000000003E-2</v>
      </c>
      <c r="B3849" s="2">
        <v>-3.5999999999999999E-3</v>
      </c>
      <c r="C3849" s="2">
        <v>-0.28000000000000003</v>
      </c>
      <c r="D3849" s="3">
        <f t="shared" si="60"/>
        <v>0</v>
      </c>
      <c r="E3849" s="3"/>
      <c r="F3849" s="3"/>
      <c r="G3849" s="3"/>
      <c r="H3849" s="3"/>
    </row>
    <row r="3850" spans="1:8" x14ac:dyDescent="0.25">
      <c r="A3850" s="2">
        <v>6.6007999999999997E-2</v>
      </c>
      <c r="B3850" s="2">
        <v>-3.2000000000000002E-3</v>
      </c>
      <c r="C3850" s="2">
        <v>-0.24</v>
      </c>
      <c r="D3850" s="3">
        <f t="shared" si="60"/>
        <v>0</v>
      </c>
      <c r="E3850" s="3"/>
      <c r="F3850" s="3"/>
      <c r="G3850" s="3"/>
      <c r="H3850" s="3"/>
    </row>
    <row r="3851" spans="1:8" x14ac:dyDescent="0.25">
      <c r="A3851" s="2">
        <v>6.6016000000000005E-2</v>
      </c>
      <c r="B3851" s="2">
        <v>-3.5999999999999999E-3</v>
      </c>
      <c r="C3851" s="2">
        <v>-0.24</v>
      </c>
      <c r="D3851" s="3">
        <f t="shared" si="60"/>
        <v>0</v>
      </c>
      <c r="E3851" s="3"/>
      <c r="F3851" s="3"/>
      <c r="G3851" s="3"/>
      <c r="H3851" s="3"/>
    </row>
    <row r="3852" spans="1:8" x14ac:dyDescent="0.25">
      <c r="A3852" s="2">
        <v>6.6023999999999999E-2</v>
      </c>
      <c r="B3852" s="2">
        <v>-3.2000000000000002E-3</v>
      </c>
      <c r="C3852" s="2">
        <v>-0.2</v>
      </c>
      <c r="D3852" s="3">
        <f t="shared" si="60"/>
        <v>0</v>
      </c>
      <c r="E3852" s="3"/>
      <c r="F3852" s="3"/>
      <c r="G3852" s="3"/>
      <c r="H3852" s="3"/>
    </row>
    <row r="3853" spans="1:8" x14ac:dyDescent="0.25">
      <c r="A3853" s="2">
        <v>6.6031999999999993E-2</v>
      </c>
      <c r="B3853" s="2">
        <v>-3.2000000000000002E-3</v>
      </c>
      <c r="C3853" s="2">
        <v>-0.2</v>
      </c>
      <c r="D3853" s="3">
        <f t="shared" si="60"/>
        <v>0</v>
      </c>
      <c r="E3853" s="3"/>
      <c r="F3853" s="3"/>
      <c r="G3853" s="3"/>
      <c r="H3853" s="3"/>
    </row>
    <row r="3854" spans="1:8" x14ac:dyDescent="0.25">
      <c r="A3854" s="2">
        <v>6.6040000000000001E-2</v>
      </c>
      <c r="B3854" s="2">
        <v>-3.5999999999999999E-3</v>
      </c>
      <c r="C3854" s="2">
        <v>-0.24</v>
      </c>
      <c r="D3854" s="3">
        <f t="shared" si="60"/>
        <v>0</v>
      </c>
      <c r="E3854" s="3"/>
      <c r="F3854" s="3"/>
      <c r="G3854" s="3"/>
      <c r="H3854" s="3"/>
    </row>
    <row r="3855" spans="1:8" x14ac:dyDescent="0.25">
      <c r="A3855" s="2">
        <v>6.6047999999999996E-2</v>
      </c>
      <c r="B3855" s="2">
        <v>-3.2000000000000002E-3</v>
      </c>
      <c r="C3855" s="2">
        <v>-0.24</v>
      </c>
      <c r="D3855" s="3">
        <f t="shared" si="60"/>
        <v>0</v>
      </c>
      <c r="E3855" s="3"/>
      <c r="F3855" s="3"/>
      <c r="G3855" s="3"/>
      <c r="H3855" s="3"/>
    </row>
    <row r="3856" spans="1:8" x14ac:dyDescent="0.25">
      <c r="A3856" s="2">
        <v>6.6056000000000004E-2</v>
      </c>
      <c r="B3856" s="2">
        <v>-3.5999999999999999E-3</v>
      </c>
      <c r="C3856" s="2">
        <v>-0.2</v>
      </c>
      <c r="D3856" s="3">
        <f t="shared" si="60"/>
        <v>0</v>
      </c>
      <c r="E3856" s="3"/>
      <c r="F3856" s="3"/>
      <c r="G3856" s="3"/>
      <c r="H3856" s="3"/>
    </row>
    <row r="3857" spans="1:8" x14ac:dyDescent="0.25">
      <c r="A3857" s="2">
        <v>6.6063999999999998E-2</v>
      </c>
      <c r="B3857" s="2">
        <v>-4.0000000000000001E-3</v>
      </c>
      <c r="C3857" s="2">
        <v>-0.2</v>
      </c>
      <c r="D3857" s="3">
        <f t="shared" si="60"/>
        <v>0</v>
      </c>
      <c r="E3857" s="3"/>
      <c r="F3857" s="3"/>
      <c r="G3857" s="3"/>
      <c r="H3857" s="3"/>
    </row>
    <row r="3858" spans="1:8" x14ac:dyDescent="0.25">
      <c r="A3858" s="2">
        <v>6.6072000000000006E-2</v>
      </c>
      <c r="B3858" s="2">
        <v>-3.2000000000000002E-3</v>
      </c>
      <c r="C3858" s="2">
        <v>-0.24</v>
      </c>
      <c r="D3858" s="3">
        <f t="shared" si="60"/>
        <v>0</v>
      </c>
      <c r="E3858" s="3"/>
      <c r="F3858" s="3"/>
      <c r="G3858" s="3"/>
      <c r="H3858" s="3"/>
    </row>
    <row r="3859" spans="1:8" x14ac:dyDescent="0.25">
      <c r="A3859" s="2">
        <v>6.608E-2</v>
      </c>
      <c r="B3859" s="2">
        <v>-3.5999999999999999E-3</v>
      </c>
      <c r="C3859" s="2">
        <v>-0.24</v>
      </c>
      <c r="D3859" s="3">
        <f t="shared" si="60"/>
        <v>0</v>
      </c>
      <c r="E3859" s="3"/>
      <c r="F3859" s="3"/>
      <c r="G3859" s="3"/>
      <c r="H3859" s="3"/>
    </row>
    <row r="3860" spans="1:8" x14ac:dyDescent="0.25">
      <c r="A3860" s="2">
        <v>6.6087999999999994E-2</v>
      </c>
      <c r="B3860" s="2">
        <v>-3.5999999999999999E-3</v>
      </c>
      <c r="C3860" s="2">
        <v>-0.32</v>
      </c>
      <c r="D3860" s="3">
        <f t="shared" si="60"/>
        <v>0</v>
      </c>
      <c r="E3860" s="3"/>
      <c r="F3860" s="3"/>
      <c r="G3860" s="3"/>
      <c r="H3860" s="3"/>
    </row>
    <row r="3861" spans="1:8" x14ac:dyDescent="0.25">
      <c r="A3861" s="2">
        <v>6.6096000000000002E-2</v>
      </c>
      <c r="B3861" s="2">
        <v>-3.2000000000000002E-3</v>
      </c>
      <c r="C3861" s="2">
        <v>-0.2</v>
      </c>
      <c r="D3861" s="3">
        <f t="shared" si="60"/>
        <v>0</v>
      </c>
      <c r="E3861" s="3"/>
      <c r="F3861" s="3"/>
      <c r="G3861" s="3"/>
      <c r="H3861" s="3"/>
    </row>
    <row r="3862" spans="1:8" x14ac:dyDescent="0.25">
      <c r="A3862" s="2">
        <v>6.6103999999999996E-2</v>
      </c>
      <c r="B3862" s="2">
        <v>-3.5999999999999999E-3</v>
      </c>
      <c r="C3862" s="2">
        <v>-0.2</v>
      </c>
      <c r="D3862" s="3">
        <f t="shared" si="60"/>
        <v>0</v>
      </c>
      <c r="E3862" s="3"/>
      <c r="F3862" s="3"/>
      <c r="G3862" s="3"/>
      <c r="H3862" s="3"/>
    </row>
    <row r="3863" spans="1:8" x14ac:dyDescent="0.25">
      <c r="A3863" s="2">
        <v>6.6112000000000004E-2</v>
      </c>
      <c r="B3863" s="2">
        <v>-3.5999999999999999E-3</v>
      </c>
      <c r="C3863" s="2">
        <v>-0.24</v>
      </c>
      <c r="D3863" s="3">
        <f t="shared" si="60"/>
        <v>0</v>
      </c>
      <c r="E3863" s="3"/>
      <c r="F3863" s="3"/>
      <c r="G3863" s="3"/>
      <c r="H3863" s="3"/>
    </row>
    <row r="3864" spans="1:8" x14ac:dyDescent="0.25">
      <c r="A3864" s="2">
        <v>6.6119999999999998E-2</v>
      </c>
      <c r="B3864" s="2">
        <v>-3.5999999999999999E-3</v>
      </c>
      <c r="C3864" s="2">
        <v>-0.2</v>
      </c>
      <c r="D3864" s="3">
        <f t="shared" si="60"/>
        <v>0</v>
      </c>
      <c r="E3864" s="3"/>
      <c r="F3864" s="3"/>
      <c r="G3864" s="3"/>
      <c r="H3864" s="3"/>
    </row>
    <row r="3865" spans="1:8" x14ac:dyDescent="0.25">
      <c r="A3865" s="2">
        <v>6.6128000000000006E-2</v>
      </c>
      <c r="B3865" s="2">
        <v>-3.5999999999999999E-3</v>
      </c>
      <c r="C3865" s="2">
        <v>-0.24</v>
      </c>
      <c r="D3865" s="3">
        <f t="shared" si="60"/>
        <v>0</v>
      </c>
      <c r="E3865" s="3"/>
      <c r="F3865" s="3"/>
      <c r="G3865" s="3"/>
      <c r="H3865" s="3"/>
    </row>
    <row r="3866" spans="1:8" x14ac:dyDescent="0.25">
      <c r="A3866" s="2">
        <v>6.6136E-2</v>
      </c>
      <c r="B3866" s="2">
        <v>-4.0000000000000001E-3</v>
      </c>
      <c r="C3866" s="2">
        <v>-0.16</v>
      </c>
      <c r="D3866" s="3">
        <f t="shared" si="60"/>
        <v>0</v>
      </c>
      <c r="E3866" s="3"/>
      <c r="F3866" s="3"/>
      <c r="G3866" s="3"/>
      <c r="H3866" s="3"/>
    </row>
    <row r="3867" spans="1:8" x14ac:dyDescent="0.25">
      <c r="A3867" s="2">
        <v>6.6143999999999994E-2</v>
      </c>
      <c r="B3867" s="2">
        <v>-4.0000000000000001E-3</v>
      </c>
      <c r="C3867" s="2">
        <v>-0.2</v>
      </c>
      <c r="D3867" s="3">
        <f t="shared" si="60"/>
        <v>0</v>
      </c>
      <c r="E3867" s="3"/>
      <c r="F3867" s="3"/>
      <c r="G3867" s="3"/>
      <c r="H3867" s="3"/>
    </row>
    <row r="3868" spans="1:8" x14ac:dyDescent="0.25">
      <c r="A3868" s="2">
        <v>6.6152000000000002E-2</v>
      </c>
      <c r="B3868" s="2">
        <v>-4.0000000000000001E-3</v>
      </c>
      <c r="C3868" s="2">
        <v>-0.24</v>
      </c>
      <c r="D3868" s="3">
        <f t="shared" si="60"/>
        <v>0</v>
      </c>
      <c r="E3868" s="3"/>
      <c r="F3868" s="3"/>
      <c r="G3868" s="3"/>
      <c r="H3868" s="3"/>
    </row>
    <row r="3869" spans="1:8" x14ac:dyDescent="0.25">
      <c r="A3869" s="2">
        <v>6.6159999999999997E-2</v>
      </c>
      <c r="B3869" s="2">
        <v>-4.0000000000000001E-3</v>
      </c>
      <c r="C3869" s="2">
        <v>-0.2</v>
      </c>
      <c r="D3869" s="3">
        <f t="shared" si="60"/>
        <v>0</v>
      </c>
      <c r="E3869" s="3"/>
      <c r="F3869" s="3"/>
      <c r="G3869" s="3"/>
      <c r="H3869" s="3"/>
    </row>
    <row r="3870" spans="1:8" x14ac:dyDescent="0.25">
      <c r="A3870" s="2">
        <v>6.6168000000000005E-2</v>
      </c>
      <c r="B3870" s="2">
        <v>-3.5999999999999999E-3</v>
      </c>
      <c r="C3870" s="2">
        <v>-0.2</v>
      </c>
      <c r="D3870" s="3">
        <f t="shared" si="60"/>
        <v>0</v>
      </c>
      <c r="E3870" s="3"/>
      <c r="F3870" s="3"/>
      <c r="G3870" s="3"/>
      <c r="H3870" s="3"/>
    </row>
    <row r="3871" spans="1:8" x14ac:dyDescent="0.25">
      <c r="A3871" s="2">
        <v>6.6175999999999999E-2</v>
      </c>
      <c r="B3871" s="2">
        <v>-3.5999999999999999E-3</v>
      </c>
      <c r="C3871" s="2">
        <v>-0.2</v>
      </c>
      <c r="D3871" s="3">
        <f t="shared" si="60"/>
        <v>0</v>
      </c>
      <c r="E3871" s="3"/>
      <c r="F3871" s="3"/>
      <c r="G3871" s="3"/>
      <c r="H3871" s="3"/>
    </row>
    <row r="3872" spans="1:8" x14ac:dyDescent="0.25">
      <c r="A3872" s="2">
        <v>6.6184000000000007E-2</v>
      </c>
      <c r="B3872" s="2">
        <v>-4.4000000000000003E-3</v>
      </c>
      <c r="C3872" s="2">
        <v>-0.24</v>
      </c>
      <c r="D3872" s="3">
        <f t="shared" si="60"/>
        <v>0</v>
      </c>
      <c r="E3872" s="3"/>
      <c r="F3872" s="3"/>
      <c r="G3872" s="3"/>
      <c r="H3872" s="3"/>
    </row>
    <row r="3873" spans="1:8" x14ac:dyDescent="0.25">
      <c r="A3873" s="2">
        <v>6.6192000000000001E-2</v>
      </c>
      <c r="B3873" s="2">
        <v>-4.4000000000000003E-3</v>
      </c>
      <c r="C3873" s="2">
        <v>-0.2</v>
      </c>
      <c r="D3873" s="3">
        <f t="shared" si="60"/>
        <v>0</v>
      </c>
      <c r="E3873" s="3"/>
      <c r="F3873" s="3"/>
      <c r="G3873" s="3"/>
      <c r="H3873" s="3"/>
    </row>
    <row r="3874" spans="1:8" x14ac:dyDescent="0.25">
      <c r="A3874" s="2">
        <v>6.6199999999999995E-2</v>
      </c>
      <c r="B3874" s="2">
        <v>-4.4000000000000003E-3</v>
      </c>
      <c r="C3874" s="2">
        <v>-0.2</v>
      </c>
      <c r="D3874" s="3">
        <f t="shared" si="60"/>
        <v>0</v>
      </c>
      <c r="E3874" s="3"/>
      <c r="F3874" s="3"/>
      <c r="G3874" s="3"/>
      <c r="H3874" s="3"/>
    </row>
    <row r="3875" spans="1:8" x14ac:dyDescent="0.25">
      <c r="A3875" s="2">
        <v>6.6208000000000003E-2</v>
      </c>
      <c r="B3875" s="2">
        <v>-4.4000000000000003E-3</v>
      </c>
      <c r="C3875" s="2">
        <v>-0.2</v>
      </c>
      <c r="D3875" s="3">
        <f t="shared" si="60"/>
        <v>0</v>
      </c>
      <c r="E3875" s="3"/>
      <c r="F3875" s="3"/>
      <c r="G3875" s="3"/>
      <c r="H3875" s="3"/>
    </row>
    <row r="3876" spans="1:8" x14ac:dyDescent="0.25">
      <c r="A3876" s="2">
        <v>6.6215999999999997E-2</v>
      </c>
      <c r="B3876" s="2">
        <v>-4.4000000000000003E-3</v>
      </c>
      <c r="C3876" s="2">
        <v>-0.28000000000000003</v>
      </c>
      <c r="D3876" s="3">
        <f t="shared" si="60"/>
        <v>0</v>
      </c>
      <c r="E3876" s="3"/>
      <c r="F3876" s="3"/>
      <c r="G3876" s="3"/>
      <c r="H3876" s="3"/>
    </row>
    <row r="3877" spans="1:8" x14ac:dyDescent="0.25">
      <c r="A3877" s="2">
        <v>6.6224000000000005E-2</v>
      </c>
      <c r="B3877" s="2">
        <v>-3.5999999999999999E-3</v>
      </c>
      <c r="C3877" s="2">
        <v>-0.24</v>
      </c>
      <c r="D3877" s="3">
        <f t="shared" si="60"/>
        <v>0</v>
      </c>
      <c r="E3877" s="3"/>
      <c r="F3877" s="3"/>
      <c r="G3877" s="3"/>
      <c r="H3877" s="3"/>
    </row>
    <row r="3878" spans="1:8" x14ac:dyDescent="0.25">
      <c r="A3878" s="2">
        <v>6.6231999999999999E-2</v>
      </c>
      <c r="B3878" s="2">
        <v>-4.0000000000000001E-3</v>
      </c>
      <c r="C3878" s="2">
        <v>-0.24</v>
      </c>
      <c r="D3878" s="3">
        <f t="shared" si="60"/>
        <v>0</v>
      </c>
      <c r="E3878" s="3"/>
      <c r="F3878" s="3"/>
      <c r="G3878" s="3"/>
      <c r="H3878" s="3"/>
    </row>
    <row r="3879" spans="1:8" x14ac:dyDescent="0.25">
      <c r="A3879" s="2">
        <v>6.6239999999999993E-2</v>
      </c>
      <c r="B3879" s="2">
        <v>-4.0000000000000001E-3</v>
      </c>
      <c r="C3879" s="2">
        <v>-0.24</v>
      </c>
      <c r="D3879" s="3">
        <f t="shared" si="60"/>
        <v>0</v>
      </c>
      <c r="E3879" s="3"/>
      <c r="F3879" s="3"/>
      <c r="G3879" s="3"/>
      <c r="H3879" s="3"/>
    </row>
    <row r="3880" spans="1:8" x14ac:dyDescent="0.25">
      <c r="A3880" s="2">
        <v>6.6248000000000001E-2</v>
      </c>
      <c r="B3880" s="2">
        <v>-4.4000000000000003E-3</v>
      </c>
      <c r="C3880" s="2">
        <v>-0.2</v>
      </c>
      <c r="D3880" s="3">
        <f t="shared" si="60"/>
        <v>0</v>
      </c>
      <c r="E3880" s="3"/>
      <c r="F3880" s="3"/>
      <c r="G3880" s="3"/>
      <c r="H3880" s="3"/>
    </row>
    <row r="3881" spans="1:8" x14ac:dyDescent="0.25">
      <c r="A3881" s="2">
        <v>6.6255999999999995E-2</v>
      </c>
      <c r="B3881" s="2">
        <v>-4.4000000000000003E-3</v>
      </c>
      <c r="C3881" s="2">
        <v>-0.2</v>
      </c>
      <c r="D3881" s="3">
        <f t="shared" si="60"/>
        <v>0</v>
      </c>
      <c r="E3881" s="3"/>
      <c r="F3881" s="3"/>
      <c r="G3881" s="3"/>
      <c r="H3881" s="3"/>
    </row>
    <row r="3882" spans="1:8" x14ac:dyDescent="0.25">
      <c r="A3882" s="2">
        <v>6.6264000000000003E-2</v>
      </c>
      <c r="B3882" s="2">
        <v>-4.4000000000000003E-3</v>
      </c>
      <c r="C3882" s="2">
        <v>-0.24</v>
      </c>
      <c r="D3882" s="3">
        <f t="shared" si="60"/>
        <v>0</v>
      </c>
      <c r="E3882" s="3"/>
      <c r="F3882" s="3"/>
      <c r="G3882" s="3"/>
      <c r="H3882" s="3"/>
    </row>
    <row r="3883" spans="1:8" x14ac:dyDescent="0.25">
      <c r="A3883" s="2">
        <v>6.6271999999999998E-2</v>
      </c>
      <c r="B3883" s="2">
        <v>-4.0000000000000001E-3</v>
      </c>
      <c r="C3883" s="2">
        <v>-0.2</v>
      </c>
      <c r="D3883" s="3">
        <f t="shared" si="60"/>
        <v>0</v>
      </c>
      <c r="E3883" s="3"/>
      <c r="F3883" s="3"/>
      <c r="G3883" s="3"/>
      <c r="H3883" s="3"/>
    </row>
    <row r="3884" spans="1:8" x14ac:dyDescent="0.25">
      <c r="A3884" s="2">
        <v>6.6280000000000006E-2</v>
      </c>
      <c r="B3884" s="2">
        <v>-4.0000000000000001E-3</v>
      </c>
      <c r="C3884" s="2">
        <v>-0.2</v>
      </c>
      <c r="D3884" s="3">
        <f t="shared" si="60"/>
        <v>0</v>
      </c>
      <c r="E3884" s="3"/>
      <c r="F3884" s="3"/>
      <c r="G3884" s="3"/>
      <c r="H3884" s="3"/>
    </row>
    <row r="3885" spans="1:8" x14ac:dyDescent="0.25">
      <c r="A3885" s="2">
        <v>6.6288E-2</v>
      </c>
      <c r="B3885" s="2">
        <v>-3.5999999999999999E-3</v>
      </c>
      <c r="C3885" s="2">
        <v>-0.2</v>
      </c>
      <c r="D3885" s="3">
        <f t="shared" si="60"/>
        <v>0</v>
      </c>
      <c r="E3885" s="3"/>
      <c r="F3885" s="3"/>
      <c r="G3885" s="3"/>
      <c r="H3885" s="3"/>
    </row>
    <row r="3886" spans="1:8" x14ac:dyDescent="0.25">
      <c r="A3886" s="2">
        <v>6.6295999999999994E-2</v>
      </c>
      <c r="B3886" s="2">
        <v>-3.5999999999999999E-3</v>
      </c>
      <c r="C3886" s="2">
        <v>-0.24</v>
      </c>
      <c r="D3886" s="3">
        <f t="shared" si="60"/>
        <v>0</v>
      </c>
      <c r="E3886" s="3"/>
      <c r="F3886" s="3"/>
      <c r="G3886" s="3"/>
      <c r="H3886" s="3"/>
    </row>
    <row r="3887" spans="1:8" x14ac:dyDescent="0.25">
      <c r="A3887" s="2">
        <v>6.6304000000000002E-2</v>
      </c>
      <c r="B3887" s="2">
        <v>-4.0000000000000001E-3</v>
      </c>
      <c r="C3887" s="2">
        <v>-0.28000000000000003</v>
      </c>
      <c r="D3887" s="3">
        <f t="shared" si="60"/>
        <v>0</v>
      </c>
      <c r="E3887" s="3"/>
      <c r="F3887" s="3"/>
      <c r="G3887" s="3"/>
      <c r="H3887" s="3"/>
    </row>
    <row r="3888" spans="1:8" x14ac:dyDescent="0.25">
      <c r="A3888" s="2">
        <v>6.6311999999999996E-2</v>
      </c>
      <c r="B3888" s="2">
        <v>-3.5999999999999999E-3</v>
      </c>
      <c r="C3888" s="2">
        <v>-0.24</v>
      </c>
      <c r="D3888" s="3">
        <f t="shared" si="60"/>
        <v>0</v>
      </c>
      <c r="E3888" s="3"/>
      <c r="F3888" s="3"/>
      <c r="G3888" s="3"/>
      <c r="H3888" s="3"/>
    </row>
    <row r="3889" spans="1:8" x14ac:dyDescent="0.25">
      <c r="A3889" s="2">
        <v>6.6320000000000004E-2</v>
      </c>
      <c r="B3889" s="2">
        <v>-3.5999999999999999E-3</v>
      </c>
      <c r="C3889" s="2">
        <v>-0.2</v>
      </c>
      <c r="D3889" s="3">
        <f t="shared" si="60"/>
        <v>0</v>
      </c>
      <c r="E3889" s="3"/>
      <c r="F3889" s="3"/>
      <c r="G3889" s="3"/>
      <c r="H3889" s="3"/>
    </row>
    <row r="3890" spans="1:8" x14ac:dyDescent="0.25">
      <c r="A3890" s="2">
        <v>6.6327999999999998E-2</v>
      </c>
      <c r="B3890" s="2">
        <v>-3.5999999999999999E-3</v>
      </c>
      <c r="C3890" s="2">
        <v>-0.2</v>
      </c>
      <c r="D3890" s="3">
        <f t="shared" si="60"/>
        <v>0</v>
      </c>
      <c r="E3890" s="3"/>
      <c r="F3890" s="3"/>
      <c r="G3890" s="3"/>
      <c r="H3890" s="3"/>
    </row>
    <row r="3891" spans="1:8" x14ac:dyDescent="0.25">
      <c r="A3891" s="2">
        <v>6.6336000000000006E-2</v>
      </c>
      <c r="B3891" s="2">
        <v>-3.5999999999999999E-3</v>
      </c>
      <c r="C3891" s="2">
        <v>-0.24</v>
      </c>
      <c r="D3891" s="3">
        <f t="shared" si="60"/>
        <v>0</v>
      </c>
      <c r="E3891" s="3"/>
      <c r="F3891" s="3"/>
      <c r="G3891" s="3"/>
      <c r="H3891" s="3"/>
    </row>
    <row r="3892" spans="1:8" x14ac:dyDescent="0.25">
      <c r="A3892" s="2">
        <v>6.6344E-2</v>
      </c>
      <c r="B3892" s="2">
        <v>-3.5999999999999999E-3</v>
      </c>
      <c r="C3892" s="2">
        <v>-0.2</v>
      </c>
      <c r="D3892" s="3">
        <f t="shared" si="60"/>
        <v>0</v>
      </c>
      <c r="E3892" s="3"/>
      <c r="F3892" s="3"/>
      <c r="G3892" s="3"/>
      <c r="H3892" s="3"/>
    </row>
    <row r="3893" spans="1:8" x14ac:dyDescent="0.25">
      <c r="A3893" s="2">
        <v>6.6351999999999994E-2</v>
      </c>
      <c r="B3893" s="2">
        <v>-3.2000000000000002E-3</v>
      </c>
      <c r="C3893" s="2">
        <v>-0.28000000000000003</v>
      </c>
      <c r="D3893" s="3">
        <f t="shared" si="60"/>
        <v>0</v>
      </c>
      <c r="E3893" s="3"/>
      <c r="F3893" s="3"/>
      <c r="G3893" s="3"/>
      <c r="H3893" s="3"/>
    </row>
    <row r="3894" spans="1:8" x14ac:dyDescent="0.25">
      <c r="A3894" s="2">
        <v>6.6360000000000002E-2</v>
      </c>
      <c r="B3894" s="2">
        <v>-3.2000000000000002E-3</v>
      </c>
      <c r="C3894" s="2">
        <v>-0.2</v>
      </c>
      <c r="D3894" s="3">
        <f t="shared" si="60"/>
        <v>0</v>
      </c>
      <c r="E3894" s="3"/>
      <c r="F3894" s="3"/>
      <c r="G3894" s="3"/>
      <c r="H3894" s="3"/>
    </row>
    <row r="3895" spans="1:8" x14ac:dyDescent="0.25">
      <c r="A3895" s="2">
        <v>6.6367999999999996E-2</v>
      </c>
      <c r="B3895" s="2">
        <v>-3.5999999999999999E-3</v>
      </c>
      <c r="C3895" s="2">
        <v>-0.24</v>
      </c>
      <c r="D3895" s="3">
        <f t="shared" si="60"/>
        <v>0</v>
      </c>
      <c r="E3895" s="3"/>
      <c r="F3895" s="3"/>
      <c r="G3895" s="3"/>
      <c r="H3895" s="3"/>
    </row>
    <row r="3896" spans="1:8" x14ac:dyDescent="0.25">
      <c r="A3896" s="2">
        <v>6.6376000000000004E-2</v>
      </c>
      <c r="B3896" s="2">
        <v>-3.5999999999999999E-3</v>
      </c>
      <c r="C3896" s="2">
        <v>-0.2</v>
      </c>
      <c r="D3896" s="3">
        <f t="shared" si="60"/>
        <v>0</v>
      </c>
      <c r="E3896" s="3"/>
      <c r="F3896" s="3"/>
      <c r="G3896" s="3"/>
      <c r="H3896" s="3"/>
    </row>
    <row r="3897" spans="1:8" x14ac:dyDescent="0.25">
      <c r="A3897" s="2">
        <v>6.6383999999999999E-2</v>
      </c>
      <c r="B3897" s="2">
        <v>-3.5999999999999999E-3</v>
      </c>
      <c r="C3897" s="2">
        <v>-0.24</v>
      </c>
      <c r="D3897" s="3">
        <f t="shared" si="60"/>
        <v>0</v>
      </c>
      <c r="E3897" s="3"/>
      <c r="F3897" s="3"/>
      <c r="G3897" s="3"/>
      <c r="H3897" s="3"/>
    </row>
    <row r="3898" spans="1:8" x14ac:dyDescent="0.25">
      <c r="A3898" s="2">
        <v>6.6392000000000007E-2</v>
      </c>
      <c r="B3898" s="2">
        <v>-3.5999999999999999E-3</v>
      </c>
      <c r="C3898" s="2">
        <v>-0.28000000000000003</v>
      </c>
      <c r="D3898" s="3">
        <f t="shared" si="60"/>
        <v>0</v>
      </c>
      <c r="E3898" s="3"/>
      <c r="F3898" s="3"/>
      <c r="G3898" s="3"/>
      <c r="H3898" s="3"/>
    </row>
    <row r="3899" spans="1:8" x14ac:dyDescent="0.25">
      <c r="A3899" s="2">
        <v>6.6400000000000001E-2</v>
      </c>
      <c r="B3899" s="2">
        <v>-3.2000000000000002E-3</v>
      </c>
      <c r="C3899" s="2">
        <v>-0.2</v>
      </c>
      <c r="D3899" s="3">
        <f t="shared" si="60"/>
        <v>0</v>
      </c>
      <c r="E3899" s="3"/>
      <c r="F3899" s="3"/>
      <c r="G3899" s="3"/>
      <c r="H3899" s="3"/>
    </row>
    <row r="3900" spans="1:8" x14ac:dyDescent="0.25">
      <c r="A3900" s="2">
        <v>6.6407999999999995E-2</v>
      </c>
      <c r="B3900" s="2">
        <v>-3.5999999999999999E-3</v>
      </c>
      <c r="C3900" s="2">
        <v>-0.2</v>
      </c>
      <c r="D3900" s="3">
        <f t="shared" si="60"/>
        <v>0</v>
      </c>
      <c r="E3900" s="3"/>
      <c r="F3900" s="3"/>
      <c r="G3900" s="3"/>
      <c r="H3900" s="3"/>
    </row>
    <row r="3901" spans="1:8" x14ac:dyDescent="0.25">
      <c r="A3901" s="2">
        <v>6.6416000000000003E-2</v>
      </c>
      <c r="B3901" s="2">
        <v>-3.2000000000000002E-3</v>
      </c>
      <c r="C3901" s="2">
        <v>-0.16</v>
      </c>
      <c r="D3901" s="3">
        <f t="shared" si="60"/>
        <v>0</v>
      </c>
      <c r="E3901" s="3"/>
      <c r="F3901" s="3"/>
      <c r="G3901" s="3"/>
      <c r="H3901" s="3"/>
    </row>
    <row r="3902" spans="1:8" x14ac:dyDescent="0.25">
      <c r="A3902" s="2">
        <v>6.6423999999999997E-2</v>
      </c>
      <c r="B3902" s="2">
        <v>-3.2000000000000002E-3</v>
      </c>
      <c r="C3902" s="2">
        <v>-0.2</v>
      </c>
      <c r="D3902" s="3">
        <f t="shared" si="60"/>
        <v>0</v>
      </c>
      <c r="E3902" s="3"/>
      <c r="F3902" s="3"/>
      <c r="G3902" s="3"/>
      <c r="H3902" s="3"/>
    </row>
    <row r="3903" spans="1:8" x14ac:dyDescent="0.25">
      <c r="A3903" s="2">
        <v>6.6432000000000005E-2</v>
      </c>
      <c r="B3903" s="2">
        <v>-3.5999999999999999E-3</v>
      </c>
      <c r="C3903" s="2">
        <v>-0.24</v>
      </c>
      <c r="D3903" s="3">
        <f t="shared" si="60"/>
        <v>0</v>
      </c>
      <c r="E3903" s="3"/>
      <c r="F3903" s="3"/>
      <c r="G3903" s="3"/>
      <c r="H3903" s="3"/>
    </row>
    <row r="3904" spans="1:8" x14ac:dyDescent="0.25">
      <c r="A3904" s="2">
        <v>6.6439999999999999E-2</v>
      </c>
      <c r="B3904" s="2">
        <v>-3.5999999999999999E-3</v>
      </c>
      <c r="C3904" s="2">
        <v>-0.2</v>
      </c>
      <c r="D3904" s="3">
        <f t="shared" si="60"/>
        <v>0</v>
      </c>
      <c r="E3904" s="3"/>
      <c r="F3904" s="3"/>
      <c r="G3904" s="3"/>
      <c r="H3904" s="3"/>
    </row>
    <row r="3905" spans="1:8" x14ac:dyDescent="0.25">
      <c r="A3905" s="2">
        <v>6.6447999999999993E-2</v>
      </c>
      <c r="B3905" s="2">
        <v>-3.5999999999999999E-3</v>
      </c>
      <c r="C3905" s="2">
        <v>-0.2</v>
      </c>
      <c r="D3905" s="3">
        <f t="shared" si="60"/>
        <v>0</v>
      </c>
      <c r="E3905" s="3"/>
      <c r="F3905" s="3"/>
      <c r="G3905" s="3"/>
      <c r="H3905" s="3"/>
    </row>
    <row r="3906" spans="1:8" x14ac:dyDescent="0.25">
      <c r="A3906" s="2">
        <v>6.6456000000000001E-2</v>
      </c>
      <c r="B3906" s="2">
        <v>-3.5999999999999999E-3</v>
      </c>
      <c r="C3906" s="2">
        <v>-0.2</v>
      </c>
      <c r="D3906" s="3">
        <f t="shared" si="60"/>
        <v>0</v>
      </c>
      <c r="E3906" s="3"/>
      <c r="F3906" s="3"/>
      <c r="G3906" s="3"/>
      <c r="H3906" s="3"/>
    </row>
    <row r="3907" spans="1:8" x14ac:dyDescent="0.25">
      <c r="A3907" s="2">
        <v>6.6463999999999995E-2</v>
      </c>
      <c r="B3907" s="2">
        <v>-4.0000000000000001E-3</v>
      </c>
      <c r="C3907" s="2">
        <v>-0.2</v>
      </c>
      <c r="D3907" s="3">
        <f t="shared" si="60"/>
        <v>0</v>
      </c>
      <c r="E3907" s="3"/>
      <c r="F3907" s="3"/>
      <c r="G3907" s="3"/>
      <c r="H3907" s="3"/>
    </row>
    <row r="3908" spans="1:8" x14ac:dyDescent="0.25">
      <c r="A3908" s="2">
        <v>6.6472000000000003E-2</v>
      </c>
      <c r="B3908" s="2">
        <v>-4.0000000000000001E-3</v>
      </c>
      <c r="C3908" s="2">
        <v>-0.2</v>
      </c>
      <c r="D3908" s="3">
        <f t="shared" ref="D3908:D3971" si="61">IF(A3908&gt;H$3,IF(A3908&lt;H$4,B3908,0),0)</f>
        <v>0</v>
      </c>
      <c r="E3908" s="3"/>
      <c r="F3908" s="3"/>
      <c r="G3908" s="3"/>
      <c r="H3908" s="3"/>
    </row>
    <row r="3909" spans="1:8" x14ac:dyDescent="0.25">
      <c r="A3909" s="2">
        <v>6.6479999999999997E-2</v>
      </c>
      <c r="B3909" s="2">
        <v>-4.0000000000000001E-3</v>
      </c>
      <c r="C3909" s="2">
        <v>-0.24</v>
      </c>
      <c r="D3909" s="3">
        <f t="shared" si="61"/>
        <v>0</v>
      </c>
      <c r="E3909" s="3"/>
      <c r="F3909" s="3"/>
      <c r="G3909" s="3"/>
      <c r="H3909" s="3"/>
    </row>
    <row r="3910" spans="1:8" x14ac:dyDescent="0.25">
      <c r="A3910" s="2">
        <v>6.6488000000000005E-2</v>
      </c>
      <c r="B3910" s="2">
        <v>-4.0000000000000001E-3</v>
      </c>
      <c r="C3910" s="2">
        <v>-0.2</v>
      </c>
      <c r="D3910" s="3">
        <f t="shared" si="61"/>
        <v>0</v>
      </c>
      <c r="E3910" s="3"/>
      <c r="F3910" s="3"/>
      <c r="G3910" s="3"/>
      <c r="H3910" s="3"/>
    </row>
    <row r="3911" spans="1:8" x14ac:dyDescent="0.25">
      <c r="A3911" s="2">
        <v>6.6496E-2</v>
      </c>
      <c r="B3911" s="2">
        <v>-4.4000000000000003E-3</v>
      </c>
      <c r="C3911" s="2">
        <v>-0.2</v>
      </c>
      <c r="D3911" s="3">
        <f t="shared" si="61"/>
        <v>0</v>
      </c>
      <c r="E3911" s="3"/>
      <c r="F3911" s="3"/>
      <c r="G3911" s="3"/>
      <c r="H3911" s="3"/>
    </row>
    <row r="3912" spans="1:8" x14ac:dyDescent="0.25">
      <c r="A3912" s="2">
        <v>6.6503999999999994E-2</v>
      </c>
      <c r="B3912" s="2">
        <v>-4.4000000000000003E-3</v>
      </c>
      <c r="C3912" s="2">
        <v>-0.2</v>
      </c>
      <c r="D3912" s="3">
        <f t="shared" si="61"/>
        <v>0</v>
      </c>
      <c r="E3912" s="3"/>
      <c r="F3912" s="3"/>
      <c r="G3912" s="3"/>
      <c r="H3912" s="3"/>
    </row>
    <row r="3913" spans="1:8" x14ac:dyDescent="0.25">
      <c r="A3913" s="2">
        <v>6.6512000000000002E-2</v>
      </c>
      <c r="B3913" s="2">
        <v>-4.0000000000000001E-3</v>
      </c>
      <c r="C3913" s="2">
        <v>-0.2</v>
      </c>
      <c r="D3913" s="3">
        <f t="shared" si="61"/>
        <v>0</v>
      </c>
      <c r="E3913" s="3"/>
      <c r="F3913" s="3"/>
      <c r="G3913" s="3"/>
      <c r="H3913" s="3"/>
    </row>
    <row r="3914" spans="1:8" x14ac:dyDescent="0.25">
      <c r="A3914" s="2">
        <v>6.6519999999999996E-2</v>
      </c>
      <c r="B3914" s="2">
        <v>-4.0000000000000001E-3</v>
      </c>
      <c r="C3914" s="2">
        <v>-0.28000000000000003</v>
      </c>
      <c r="D3914" s="3">
        <f t="shared" si="61"/>
        <v>0</v>
      </c>
      <c r="E3914" s="3"/>
      <c r="F3914" s="3"/>
      <c r="G3914" s="3"/>
      <c r="H3914" s="3"/>
    </row>
    <row r="3915" spans="1:8" x14ac:dyDescent="0.25">
      <c r="A3915" s="2">
        <v>6.6528000000000004E-2</v>
      </c>
      <c r="B3915" s="2">
        <v>-4.0000000000000001E-3</v>
      </c>
      <c r="C3915" s="2">
        <v>-0.24</v>
      </c>
      <c r="D3915" s="3">
        <f t="shared" si="61"/>
        <v>0</v>
      </c>
      <c r="E3915" s="3"/>
      <c r="F3915" s="3"/>
      <c r="G3915" s="3"/>
      <c r="H3915" s="3"/>
    </row>
    <row r="3916" spans="1:8" x14ac:dyDescent="0.25">
      <c r="A3916" s="2">
        <v>6.6535999999999998E-2</v>
      </c>
      <c r="B3916" s="2">
        <v>-4.4000000000000003E-3</v>
      </c>
      <c r="C3916" s="2">
        <v>-0.24</v>
      </c>
      <c r="D3916" s="3">
        <f t="shared" si="61"/>
        <v>0</v>
      </c>
      <c r="E3916" s="3"/>
      <c r="F3916" s="3"/>
      <c r="G3916" s="3"/>
      <c r="H3916" s="3"/>
    </row>
    <row r="3917" spans="1:8" x14ac:dyDescent="0.25">
      <c r="A3917" s="2">
        <v>6.6544000000000006E-2</v>
      </c>
      <c r="B3917" s="2">
        <v>-4.4000000000000003E-3</v>
      </c>
      <c r="C3917" s="2">
        <v>-0.24</v>
      </c>
      <c r="D3917" s="3">
        <f t="shared" si="61"/>
        <v>0</v>
      </c>
      <c r="E3917" s="3"/>
      <c r="F3917" s="3"/>
      <c r="G3917" s="3"/>
      <c r="H3917" s="3"/>
    </row>
    <row r="3918" spans="1:8" x14ac:dyDescent="0.25">
      <c r="A3918" s="2">
        <v>6.6552E-2</v>
      </c>
      <c r="B3918" s="2">
        <v>-4.4000000000000003E-3</v>
      </c>
      <c r="C3918" s="2">
        <v>-0.24</v>
      </c>
      <c r="D3918" s="3">
        <f t="shared" si="61"/>
        <v>0</v>
      </c>
      <c r="E3918" s="3"/>
      <c r="F3918" s="3"/>
      <c r="G3918" s="3"/>
      <c r="H3918" s="3"/>
    </row>
    <row r="3919" spans="1:8" x14ac:dyDescent="0.25">
      <c r="A3919" s="2">
        <v>6.6559999999999994E-2</v>
      </c>
      <c r="B3919" s="2">
        <v>-4.0000000000000001E-3</v>
      </c>
      <c r="C3919" s="2">
        <v>-0.2</v>
      </c>
      <c r="D3919" s="3">
        <f t="shared" si="61"/>
        <v>0</v>
      </c>
      <c r="E3919" s="3"/>
      <c r="F3919" s="3"/>
      <c r="G3919" s="3"/>
      <c r="H3919" s="3"/>
    </row>
    <row r="3920" spans="1:8" x14ac:dyDescent="0.25">
      <c r="A3920" s="2">
        <v>6.6568000000000002E-2</v>
      </c>
      <c r="B3920" s="2">
        <v>-3.5999999999999999E-3</v>
      </c>
      <c r="C3920" s="2">
        <v>-0.24</v>
      </c>
      <c r="D3920" s="3">
        <f t="shared" si="61"/>
        <v>0</v>
      </c>
      <c r="E3920" s="3"/>
      <c r="F3920" s="3"/>
      <c r="G3920" s="3"/>
      <c r="H3920" s="3"/>
    </row>
    <row r="3921" spans="1:8" x14ac:dyDescent="0.25">
      <c r="A3921" s="2">
        <v>6.6575999999999996E-2</v>
      </c>
      <c r="B3921" s="2">
        <v>-4.0000000000000001E-3</v>
      </c>
      <c r="C3921" s="2">
        <v>-0.24</v>
      </c>
      <c r="D3921" s="3">
        <f t="shared" si="61"/>
        <v>0</v>
      </c>
      <c r="E3921" s="3"/>
      <c r="F3921" s="3"/>
      <c r="G3921" s="3"/>
      <c r="H3921" s="3"/>
    </row>
    <row r="3922" spans="1:8" x14ac:dyDescent="0.25">
      <c r="A3922" s="2">
        <v>6.6584000000000004E-2</v>
      </c>
      <c r="B3922" s="2">
        <v>-4.0000000000000001E-3</v>
      </c>
      <c r="C3922" s="2">
        <v>-0.2</v>
      </c>
      <c r="D3922" s="3">
        <f t="shared" si="61"/>
        <v>0</v>
      </c>
      <c r="E3922" s="3"/>
      <c r="F3922" s="3"/>
      <c r="G3922" s="3"/>
      <c r="H3922" s="3"/>
    </row>
    <row r="3923" spans="1:8" x14ac:dyDescent="0.25">
      <c r="A3923" s="2">
        <v>6.6591999999999998E-2</v>
      </c>
      <c r="B3923" s="2">
        <v>-4.0000000000000001E-3</v>
      </c>
      <c r="C3923" s="2">
        <v>-0.24</v>
      </c>
      <c r="D3923" s="3">
        <f t="shared" si="61"/>
        <v>0</v>
      </c>
      <c r="E3923" s="3"/>
      <c r="F3923" s="3"/>
      <c r="G3923" s="3"/>
      <c r="H3923" s="3"/>
    </row>
    <row r="3924" spans="1:8" x14ac:dyDescent="0.25">
      <c r="A3924" s="2">
        <v>6.6600000000000006E-2</v>
      </c>
      <c r="B3924" s="2">
        <v>-4.0000000000000001E-3</v>
      </c>
      <c r="C3924" s="2">
        <v>-0.24</v>
      </c>
      <c r="D3924" s="3">
        <f t="shared" si="61"/>
        <v>0</v>
      </c>
      <c r="E3924" s="3"/>
      <c r="F3924" s="3"/>
      <c r="G3924" s="3"/>
      <c r="H3924" s="3"/>
    </row>
    <row r="3925" spans="1:8" x14ac:dyDescent="0.25">
      <c r="A3925" s="2">
        <v>6.6608000000000001E-2</v>
      </c>
      <c r="B3925" s="2">
        <v>-3.5999999999999999E-3</v>
      </c>
      <c r="C3925" s="2">
        <v>-0.28000000000000003</v>
      </c>
      <c r="D3925" s="3">
        <f t="shared" si="61"/>
        <v>0</v>
      </c>
      <c r="E3925" s="3"/>
      <c r="F3925" s="3"/>
      <c r="G3925" s="3"/>
      <c r="H3925" s="3"/>
    </row>
    <row r="3926" spans="1:8" x14ac:dyDescent="0.25">
      <c r="A3926" s="2">
        <v>6.6615999999999995E-2</v>
      </c>
      <c r="B3926" s="2">
        <v>-4.0000000000000001E-3</v>
      </c>
      <c r="C3926" s="2">
        <v>-0.28000000000000003</v>
      </c>
      <c r="D3926" s="3">
        <f t="shared" si="61"/>
        <v>0</v>
      </c>
      <c r="E3926" s="3"/>
      <c r="F3926" s="3"/>
      <c r="G3926" s="3"/>
      <c r="H3926" s="3"/>
    </row>
    <row r="3927" spans="1:8" x14ac:dyDescent="0.25">
      <c r="A3927" s="2">
        <v>6.6624000000000003E-2</v>
      </c>
      <c r="B3927" s="2">
        <v>-4.0000000000000001E-3</v>
      </c>
      <c r="C3927" s="2">
        <v>-0.24</v>
      </c>
      <c r="D3927" s="3">
        <f t="shared" si="61"/>
        <v>0</v>
      </c>
      <c r="E3927" s="3"/>
      <c r="F3927" s="3"/>
      <c r="G3927" s="3"/>
      <c r="H3927" s="3"/>
    </row>
    <row r="3928" spans="1:8" x14ac:dyDescent="0.25">
      <c r="A3928" s="2">
        <v>6.6631999999999997E-2</v>
      </c>
      <c r="B3928" s="2">
        <v>-3.5999999999999999E-3</v>
      </c>
      <c r="C3928" s="2">
        <v>-0.24</v>
      </c>
      <c r="D3928" s="3">
        <f t="shared" si="61"/>
        <v>0</v>
      </c>
      <c r="E3928" s="3"/>
      <c r="F3928" s="3"/>
      <c r="G3928" s="3"/>
      <c r="H3928" s="3"/>
    </row>
    <row r="3929" spans="1:8" x14ac:dyDescent="0.25">
      <c r="A3929" s="2">
        <v>6.6640000000000005E-2</v>
      </c>
      <c r="B3929" s="2">
        <v>-3.5999999999999999E-3</v>
      </c>
      <c r="C3929" s="2">
        <v>-0.2</v>
      </c>
      <c r="D3929" s="3">
        <f t="shared" si="61"/>
        <v>0</v>
      </c>
      <c r="E3929" s="3"/>
      <c r="F3929" s="3"/>
      <c r="G3929" s="3"/>
      <c r="H3929" s="3"/>
    </row>
    <row r="3930" spans="1:8" x14ac:dyDescent="0.25">
      <c r="A3930" s="2">
        <v>6.6647999999999999E-2</v>
      </c>
      <c r="B3930" s="2">
        <v>-3.2000000000000002E-3</v>
      </c>
      <c r="C3930" s="2">
        <v>-0.2</v>
      </c>
      <c r="D3930" s="3">
        <f t="shared" si="61"/>
        <v>0</v>
      </c>
      <c r="E3930" s="3"/>
      <c r="F3930" s="3"/>
      <c r="G3930" s="3"/>
      <c r="H3930" s="3"/>
    </row>
    <row r="3931" spans="1:8" x14ac:dyDescent="0.25">
      <c r="A3931" s="2">
        <v>6.6656000000000007E-2</v>
      </c>
      <c r="B3931" s="2">
        <v>-3.5999999999999999E-3</v>
      </c>
      <c r="C3931" s="2">
        <v>-0.24</v>
      </c>
      <c r="D3931" s="3">
        <f t="shared" si="61"/>
        <v>0</v>
      </c>
      <c r="E3931" s="3"/>
      <c r="F3931" s="3"/>
      <c r="G3931" s="3"/>
      <c r="H3931" s="3"/>
    </row>
    <row r="3932" spans="1:8" x14ac:dyDescent="0.25">
      <c r="A3932" s="2">
        <v>6.6664000000000001E-2</v>
      </c>
      <c r="B3932" s="2">
        <v>-3.5999999999999999E-3</v>
      </c>
      <c r="C3932" s="2">
        <v>-0.24</v>
      </c>
      <c r="D3932" s="3">
        <f t="shared" si="61"/>
        <v>0</v>
      </c>
      <c r="E3932" s="3"/>
      <c r="F3932" s="3"/>
      <c r="G3932" s="3"/>
      <c r="H3932" s="3"/>
    </row>
    <row r="3933" spans="1:8" x14ac:dyDescent="0.25">
      <c r="A3933" s="2">
        <v>6.6671999999999995E-2</v>
      </c>
      <c r="B3933" s="2">
        <v>-3.5999999999999999E-3</v>
      </c>
      <c r="C3933" s="2">
        <v>-0.16</v>
      </c>
      <c r="D3933" s="3">
        <f t="shared" si="61"/>
        <v>0</v>
      </c>
      <c r="E3933" s="3"/>
      <c r="F3933" s="3"/>
      <c r="G3933" s="3"/>
      <c r="H3933" s="3"/>
    </row>
    <row r="3934" spans="1:8" x14ac:dyDescent="0.25">
      <c r="A3934" s="2">
        <v>6.6680000000000003E-2</v>
      </c>
      <c r="B3934" s="2">
        <v>-4.0000000000000001E-3</v>
      </c>
      <c r="C3934" s="2">
        <v>-0.24</v>
      </c>
      <c r="D3934" s="3">
        <f t="shared" si="61"/>
        <v>0</v>
      </c>
      <c r="E3934" s="3"/>
      <c r="F3934" s="3"/>
      <c r="G3934" s="3"/>
      <c r="H3934" s="3"/>
    </row>
    <row r="3935" spans="1:8" x14ac:dyDescent="0.25">
      <c r="A3935" s="2">
        <v>6.6687999999999997E-2</v>
      </c>
      <c r="B3935" s="2">
        <v>-4.0000000000000001E-3</v>
      </c>
      <c r="C3935" s="2">
        <v>-0.24</v>
      </c>
      <c r="D3935" s="3">
        <f t="shared" si="61"/>
        <v>0</v>
      </c>
      <c r="E3935" s="3"/>
      <c r="F3935" s="3"/>
      <c r="G3935" s="3"/>
      <c r="H3935" s="3"/>
    </row>
    <row r="3936" spans="1:8" x14ac:dyDescent="0.25">
      <c r="A3936" s="2">
        <v>6.6696000000000005E-2</v>
      </c>
      <c r="B3936" s="2">
        <v>-3.5999999999999999E-3</v>
      </c>
      <c r="C3936" s="2">
        <v>-0.28000000000000003</v>
      </c>
      <c r="D3936" s="3">
        <f t="shared" si="61"/>
        <v>0</v>
      </c>
      <c r="E3936" s="3"/>
      <c r="F3936" s="3"/>
      <c r="G3936" s="3"/>
      <c r="H3936" s="3"/>
    </row>
    <row r="3937" spans="1:8" x14ac:dyDescent="0.25">
      <c r="A3937" s="2">
        <v>6.6703999999999999E-2</v>
      </c>
      <c r="B3937" s="2">
        <v>-3.5999999999999999E-3</v>
      </c>
      <c r="C3937" s="2">
        <v>-0.28000000000000003</v>
      </c>
      <c r="D3937" s="3">
        <f t="shared" si="61"/>
        <v>0</v>
      </c>
      <c r="E3937" s="3"/>
      <c r="F3937" s="3"/>
      <c r="G3937" s="3"/>
      <c r="H3937" s="3"/>
    </row>
    <row r="3938" spans="1:8" x14ac:dyDescent="0.25">
      <c r="A3938" s="2">
        <v>6.6711999999999994E-2</v>
      </c>
      <c r="B3938" s="2">
        <v>-3.5999999999999999E-3</v>
      </c>
      <c r="C3938" s="2">
        <v>-0.2</v>
      </c>
      <c r="D3938" s="3">
        <f t="shared" si="61"/>
        <v>0</v>
      </c>
      <c r="E3938" s="3"/>
      <c r="F3938" s="3"/>
      <c r="G3938" s="3"/>
      <c r="H3938" s="3"/>
    </row>
    <row r="3939" spans="1:8" x14ac:dyDescent="0.25">
      <c r="A3939" s="2">
        <v>6.6720000000000002E-2</v>
      </c>
      <c r="B3939" s="2">
        <v>-3.5999999999999999E-3</v>
      </c>
      <c r="C3939" s="2">
        <v>-0.2</v>
      </c>
      <c r="D3939" s="3">
        <f t="shared" si="61"/>
        <v>0</v>
      </c>
      <c r="E3939" s="3"/>
      <c r="F3939" s="3"/>
      <c r="G3939" s="3"/>
      <c r="H3939" s="3"/>
    </row>
    <row r="3940" spans="1:8" x14ac:dyDescent="0.25">
      <c r="A3940" s="2">
        <v>6.6727999999999996E-2</v>
      </c>
      <c r="B3940" s="2">
        <v>-4.0000000000000001E-3</v>
      </c>
      <c r="C3940" s="2">
        <v>-0.2</v>
      </c>
      <c r="D3940" s="3">
        <f t="shared" si="61"/>
        <v>0</v>
      </c>
      <c r="E3940" s="3"/>
      <c r="F3940" s="3"/>
      <c r="G3940" s="3"/>
      <c r="H3940" s="3"/>
    </row>
    <row r="3941" spans="1:8" x14ac:dyDescent="0.25">
      <c r="A3941" s="2">
        <v>6.6736000000000004E-2</v>
      </c>
      <c r="B3941" s="2">
        <v>-3.5999999999999999E-3</v>
      </c>
      <c r="C3941" s="2">
        <v>-0.2</v>
      </c>
      <c r="D3941" s="3">
        <f t="shared" si="61"/>
        <v>0</v>
      </c>
      <c r="E3941" s="3"/>
      <c r="F3941" s="3"/>
      <c r="G3941" s="3"/>
      <c r="H3941" s="3"/>
    </row>
    <row r="3942" spans="1:8" x14ac:dyDescent="0.25">
      <c r="A3942" s="2">
        <v>6.6743999999999998E-2</v>
      </c>
      <c r="B3942" s="2">
        <v>-3.5999999999999999E-3</v>
      </c>
      <c r="C3942" s="2">
        <v>-0.24</v>
      </c>
      <c r="D3942" s="3">
        <f t="shared" si="61"/>
        <v>0</v>
      </c>
      <c r="E3942" s="3"/>
      <c r="F3942" s="3"/>
      <c r="G3942" s="3"/>
      <c r="H3942" s="3"/>
    </row>
    <row r="3943" spans="1:8" x14ac:dyDescent="0.25">
      <c r="A3943" s="2">
        <v>6.6752000000000006E-2</v>
      </c>
      <c r="B3943" s="2">
        <v>-3.5999999999999999E-3</v>
      </c>
      <c r="C3943" s="2">
        <v>-0.16</v>
      </c>
      <c r="D3943" s="3">
        <f t="shared" si="61"/>
        <v>0</v>
      </c>
      <c r="E3943" s="3"/>
      <c r="F3943" s="3"/>
      <c r="G3943" s="3"/>
      <c r="H3943" s="3"/>
    </row>
    <row r="3944" spans="1:8" x14ac:dyDescent="0.25">
      <c r="A3944" s="2">
        <v>6.676E-2</v>
      </c>
      <c r="B3944" s="2">
        <v>-4.0000000000000001E-3</v>
      </c>
      <c r="C3944" s="2">
        <v>-0.2</v>
      </c>
      <c r="D3944" s="3">
        <f t="shared" si="61"/>
        <v>0</v>
      </c>
      <c r="E3944" s="3"/>
      <c r="F3944" s="3"/>
      <c r="G3944" s="3"/>
      <c r="H3944" s="3"/>
    </row>
    <row r="3945" spans="1:8" x14ac:dyDescent="0.25">
      <c r="A3945" s="2">
        <v>6.6767999999999994E-2</v>
      </c>
      <c r="B3945" s="2">
        <v>-3.5999999999999999E-3</v>
      </c>
      <c r="C3945" s="2">
        <v>-0.2</v>
      </c>
      <c r="D3945" s="3">
        <f t="shared" si="61"/>
        <v>0</v>
      </c>
      <c r="E3945" s="3"/>
      <c r="F3945" s="3"/>
      <c r="G3945" s="3"/>
      <c r="H3945" s="3"/>
    </row>
    <row r="3946" spans="1:8" x14ac:dyDescent="0.25">
      <c r="A3946" s="2">
        <v>6.6776000000000002E-2</v>
      </c>
      <c r="B3946" s="2">
        <v>-4.0000000000000001E-3</v>
      </c>
      <c r="C3946" s="2">
        <v>-0.2</v>
      </c>
      <c r="D3946" s="3">
        <f t="shared" si="61"/>
        <v>0</v>
      </c>
      <c r="E3946" s="3"/>
      <c r="F3946" s="3"/>
      <c r="G3946" s="3"/>
      <c r="H3946" s="3"/>
    </row>
    <row r="3947" spans="1:8" x14ac:dyDescent="0.25">
      <c r="A3947" s="2">
        <v>6.6783999999999996E-2</v>
      </c>
      <c r="B3947" s="2">
        <v>-4.0000000000000001E-3</v>
      </c>
      <c r="C3947" s="2">
        <v>-0.32</v>
      </c>
      <c r="D3947" s="3">
        <f t="shared" si="61"/>
        <v>0</v>
      </c>
      <c r="E3947" s="3"/>
      <c r="F3947" s="3"/>
      <c r="G3947" s="3"/>
      <c r="H3947" s="3"/>
    </row>
    <row r="3948" spans="1:8" x14ac:dyDescent="0.25">
      <c r="A3948" s="2">
        <v>6.6792000000000004E-2</v>
      </c>
      <c r="B3948" s="2">
        <v>-4.0000000000000001E-3</v>
      </c>
      <c r="C3948" s="2">
        <v>-0.24</v>
      </c>
      <c r="D3948" s="3">
        <f t="shared" si="61"/>
        <v>0</v>
      </c>
      <c r="E3948" s="3"/>
      <c r="F3948" s="3"/>
      <c r="G3948" s="3"/>
      <c r="H3948" s="3"/>
    </row>
    <row r="3949" spans="1:8" x14ac:dyDescent="0.25">
      <c r="A3949" s="2">
        <v>6.6799999999999998E-2</v>
      </c>
      <c r="B3949" s="2">
        <v>-3.5999999999999999E-3</v>
      </c>
      <c r="C3949" s="2">
        <v>-0.2</v>
      </c>
      <c r="D3949" s="3">
        <f t="shared" si="61"/>
        <v>0</v>
      </c>
      <c r="E3949" s="3"/>
      <c r="F3949" s="3"/>
      <c r="G3949" s="3"/>
      <c r="H3949" s="3"/>
    </row>
    <row r="3950" spans="1:8" x14ac:dyDescent="0.25">
      <c r="A3950" s="2">
        <v>6.6808000000000006E-2</v>
      </c>
      <c r="B3950" s="2">
        <v>-4.0000000000000001E-3</v>
      </c>
      <c r="C3950" s="2">
        <v>-0.2</v>
      </c>
      <c r="D3950" s="3">
        <f t="shared" si="61"/>
        <v>0</v>
      </c>
      <c r="E3950" s="3"/>
      <c r="F3950" s="3"/>
      <c r="G3950" s="3"/>
      <c r="H3950" s="3"/>
    </row>
    <row r="3951" spans="1:8" x14ac:dyDescent="0.25">
      <c r="A3951" s="2">
        <v>6.6816E-2</v>
      </c>
      <c r="B3951" s="2">
        <v>-4.0000000000000001E-3</v>
      </c>
      <c r="C3951" s="2">
        <v>-0.2</v>
      </c>
      <c r="D3951" s="3">
        <f t="shared" si="61"/>
        <v>0</v>
      </c>
      <c r="E3951" s="3"/>
      <c r="F3951" s="3"/>
      <c r="G3951" s="3"/>
      <c r="H3951" s="3"/>
    </row>
    <row r="3952" spans="1:8" x14ac:dyDescent="0.25">
      <c r="A3952" s="2">
        <v>6.6823999999999995E-2</v>
      </c>
      <c r="B3952" s="2">
        <v>-3.5999999999999999E-3</v>
      </c>
      <c r="C3952" s="2">
        <v>-0.24</v>
      </c>
      <c r="D3952" s="3">
        <f t="shared" si="61"/>
        <v>0</v>
      </c>
      <c r="E3952" s="3"/>
      <c r="F3952" s="3"/>
      <c r="G3952" s="3"/>
      <c r="H3952" s="3"/>
    </row>
    <row r="3953" spans="1:8" x14ac:dyDescent="0.25">
      <c r="A3953" s="2">
        <v>6.6832000000000003E-2</v>
      </c>
      <c r="B3953" s="2">
        <v>-4.0000000000000001E-3</v>
      </c>
      <c r="C3953" s="2">
        <v>-0.16</v>
      </c>
      <c r="D3953" s="3">
        <f t="shared" si="61"/>
        <v>0</v>
      </c>
      <c r="E3953" s="3"/>
      <c r="F3953" s="3"/>
      <c r="G3953" s="3"/>
      <c r="H3953" s="3"/>
    </row>
    <row r="3954" spans="1:8" x14ac:dyDescent="0.25">
      <c r="A3954" s="2">
        <v>6.6839999999999997E-2</v>
      </c>
      <c r="B3954" s="2">
        <v>-4.0000000000000001E-3</v>
      </c>
      <c r="C3954" s="2">
        <v>-0.2</v>
      </c>
      <c r="D3954" s="3">
        <f t="shared" si="61"/>
        <v>0</v>
      </c>
      <c r="E3954" s="3"/>
      <c r="F3954" s="3"/>
      <c r="G3954" s="3"/>
      <c r="H3954" s="3"/>
    </row>
    <row r="3955" spans="1:8" x14ac:dyDescent="0.25">
      <c r="A3955" s="2">
        <v>6.6848000000000005E-2</v>
      </c>
      <c r="B3955" s="2">
        <v>-4.4000000000000003E-3</v>
      </c>
      <c r="C3955" s="2">
        <v>-0.2</v>
      </c>
      <c r="D3955" s="3">
        <f t="shared" si="61"/>
        <v>0</v>
      </c>
      <c r="E3955" s="3"/>
      <c r="F3955" s="3"/>
      <c r="G3955" s="3"/>
      <c r="H3955" s="3"/>
    </row>
    <row r="3956" spans="1:8" x14ac:dyDescent="0.25">
      <c r="A3956" s="2">
        <v>6.6855999999999999E-2</v>
      </c>
      <c r="B3956" s="2">
        <v>-4.0000000000000001E-3</v>
      </c>
      <c r="C3956" s="2">
        <v>-0.2</v>
      </c>
      <c r="D3956" s="3">
        <f t="shared" si="61"/>
        <v>0</v>
      </c>
      <c r="E3956" s="3"/>
      <c r="F3956" s="3"/>
      <c r="G3956" s="3"/>
      <c r="H3956" s="3"/>
    </row>
    <row r="3957" spans="1:8" x14ac:dyDescent="0.25">
      <c r="A3957" s="2">
        <v>6.6864000000000007E-2</v>
      </c>
      <c r="B3957" s="2">
        <v>-4.0000000000000001E-3</v>
      </c>
      <c r="C3957" s="2">
        <v>-0.24</v>
      </c>
      <c r="D3957" s="3">
        <f t="shared" si="61"/>
        <v>0</v>
      </c>
      <c r="E3957" s="3"/>
      <c r="F3957" s="3"/>
      <c r="G3957" s="3"/>
      <c r="H3957" s="3"/>
    </row>
    <row r="3958" spans="1:8" x14ac:dyDescent="0.25">
      <c r="A3958" s="2">
        <v>6.6872000000000001E-2</v>
      </c>
      <c r="B3958" s="2">
        <v>-4.0000000000000001E-3</v>
      </c>
      <c r="C3958" s="2">
        <v>-0.2</v>
      </c>
      <c r="D3958" s="3">
        <f t="shared" si="61"/>
        <v>0</v>
      </c>
      <c r="E3958" s="3"/>
      <c r="F3958" s="3"/>
      <c r="G3958" s="3"/>
      <c r="H3958" s="3"/>
    </row>
    <row r="3959" spans="1:8" x14ac:dyDescent="0.25">
      <c r="A3959" s="2">
        <v>6.6879999999999995E-2</v>
      </c>
      <c r="B3959" s="2">
        <v>-4.0000000000000001E-3</v>
      </c>
      <c r="C3959" s="2">
        <v>-0.24</v>
      </c>
      <c r="D3959" s="3">
        <f t="shared" si="61"/>
        <v>0</v>
      </c>
      <c r="E3959" s="3"/>
      <c r="F3959" s="3"/>
      <c r="G3959" s="3"/>
      <c r="H3959" s="3"/>
    </row>
    <row r="3960" spans="1:8" x14ac:dyDescent="0.25">
      <c r="A3960" s="2">
        <v>6.6888000000000003E-2</v>
      </c>
      <c r="B3960" s="2">
        <v>-4.0000000000000001E-3</v>
      </c>
      <c r="C3960" s="2">
        <v>-0.24</v>
      </c>
      <c r="D3960" s="3">
        <f t="shared" si="61"/>
        <v>0</v>
      </c>
      <c r="E3960" s="3"/>
      <c r="F3960" s="3"/>
      <c r="G3960" s="3"/>
      <c r="H3960" s="3"/>
    </row>
    <row r="3961" spans="1:8" x14ac:dyDescent="0.25">
      <c r="A3961" s="2">
        <v>6.6895999999999997E-2</v>
      </c>
      <c r="B3961" s="2">
        <v>-3.5999999999999999E-3</v>
      </c>
      <c r="C3961" s="2">
        <v>-0.2</v>
      </c>
      <c r="D3961" s="3">
        <f t="shared" si="61"/>
        <v>0</v>
      </c>
      <c r="E3961" s="3"/>
      <c r="F3961" s="3"/>
      <c r="G3961" s="3"/>
      <c r="H3961" s="3"/>
    </row>
    <row r="3962" spans="1:8" x14ac:dyDescent="0.25">
      <c r="A3962" s="2">
        <v>6.6904000000000005E-2</v>
      </c>
      <c r="B3962" s="2">
        <v>-4.0000000000000001E-3</v>
      </c>
      <c r="C3962" s="2">
        <v>-0.2</v>
      </c>
      <c r="D3962" s="3">
        <f t="shared" si="61"/>
        <v>0</v>
      </c>
      <c r="E3962" s="3"/>
      <c r="F3962" s="3"/>
      <c r="G3962" s="3"/>
      <c r="H3962" s="3"/>
    </row>
    <row r="3963" spans="1:8" x14ac:dyDescent="0.25">
      <c r="A3963" s="2">
        <v>6.6911999999999999E-2</v>
      </c>
      <c r="B3963" s="2">
        <v>-3.5999999999999999E-3</v>
      </c>
      <c r="C3963" s="2">
        <v>-0.24</v>
      </c>
      <c r="D3963" s="3">
        <f t="shared" si="61"/>
        <v>0</v>
      </c>
      <c r="E3963" s="3"/>
      <c r="F3963" s="3"/>
      <c r="G3963" s="3"/>
      <c r="H3963" s="3"/>
    </row>
    <row r="3964" spans="1:8" x14ac:dyDescent="0.25">
      <c r="A3964" s="2">
        <v>6.6919999999999993E-2</v>
      </c>
      <c r="B3964" s="2">
        <v>-3.2000000000000002E-3</v>
      </c>
      <c r="C3964" s="2">
        <v>-0.24</v>
      </c>
      <c r="D3964" s="3">
        <f t="shared" si="61"/>
        <v>0</v>
      </c>
      <c r="E3964" s="3"/>
      <c r="F3964" s="3"/>
      <c r="G3964" s="3"/>
      <c r="H3964" s="3"/>
    </row>
    <row r="3965" spans="1:8" x14ac:dyDescent="0.25">
      <c r="A3965" s="2">
        <v>6.6928000000000001E-2</v>
      </c>
      <c r="B3965" s="2">
        <v>-3.5999999999999999E-3</v>
      </c>
      <c r="C3965" s="2">
        <v>-0.24</v>
      </c>
      <c r="D3965" s="3">
        <f t="shared" si="61"/>
        <v>0</v>
      </c>
      <c r="E3965" s="3"/>
      <c r="F3965" s="3"/>
      <c r="G3965" s="3"/>
      <c r="H3965" s="3"/>
    </row>
    <row r="3966" spans="1:8" x14ac:dyDescent="0.25">
      <c r="A3966" s="2">
        <v>6.6935999999999996E-2</v>
      </c>
      <c r="B3966" s="2">
        <v>-3.5999999999999999E-3</v>
      </c>
      <c r="C3966" s="2">
        <v>-0.24</v>
      </c>
      <c r="D3966" s="3">
        <f t="shared" si="61"/>
        <v>0</v>
      </c>
      <c r="E3966" s="3"/>
      <c r="F3966" s="3"/>
      <c r="G3966" s="3"/>
      <c r="H3966" s="3"/>
    </row>
    <row r="3967" spans="1:8" x14ac:dyDescent="0.25">
      <c r="A3967" s="2">
        <v>6.6944000000000004E-2</v>
      </c>
      <c r="B3967" s="2">
        <v>-3.5999999999999999E-3</v>
      </c>
      <c r="C3967" s="2">
        <v>-0.2</v>
      </c>
      <c r="D3967" s="3">
        <f t="shared" si="61"/>
        <v>0</v>
      </c>
      <c r="E3967" s="3"/>
      <c r="F3967" s="3"/>
      <c r="G3967" s="3"/>
      <c r="H3967" s="3"/>
    </row>
    <row r="3968" spans="1:8" x14ac:dyDescent="0.25">
      <c r="A3968" s="2">
        <v>6.6951999999999998E-2</v>
      </c>
      <c r="B3968" s="2">
        <v>-3.5999999999999999E-3</v>
      </c>
      <c r="C3968" s="2">
        <v>-0.2</v>
      </c>
      <c r="D3968" s="3">
        <f t="shared" si="61"/>
        <v>0</v>
      </c>
      <c r="E3968" s="3"/>
      <c r="F3968" s="3"/>
      <c r="G3968" s="3"/>
      <c r="H3968" s="3"/>
    </row>
    <row r="3969" spans="1:8" x14ac:dyDescent="0.25">
      <c r="A3969" s="2">
        <v>6.6960000000000006E-2</v>
      </c>
      <c r="B3969" s="2">
        <v>-3.5999999999999999E-3</v>
      </c>
      <c r="C3969" s="2">
        <v>-0.2</v>
      </c>
      <c r="D3969" s="3">
        <f t="shared" si="61"/>
        <v>0</v>
      </c>
      <c r="E3969" s="3"/>
      <c r="F3969" s="3"/>
      <c r="G3969" s="3"/>
      <c r="H3969" s="3"/>
    </row>
    <row r="3970" spans="1:8" x14ac:dyDescent="0.25">
      <c r="A3970" s="2">
        <v>6.6968E-2</v>
      </c>
      <c r="B3970" s="2">
        <v>-4.0000000000000001E-3</v>
      </c>
      <c r="C3970" s="2">
        <v>-0.2</v>
      </c>
      <c r="D3970" s="3">
        <f t="shared" si="61"/>
        <v>0</v>
      </c>
      <c r="E3970" s="3"/>
      <c r="F3970" s="3"/>
      <c r="G3970" s="3"/>
      <c r="H3970" s="3"/>
    </row>
    <row r="3971" spans="1:8" x14ac:dyDescent="0.25">
      <c r="A3971" s="2">
        <v>6.6975999999999994E-2</v>
      </c>
      <c r="B3971" s="2">
        <v>-3.2000000000000002E-3</v>
      </c>
      <c r="C3971" s="2">
        <v>-0.2</v>
      </c>
      <c r="D3971" s="3">
        <f t="shared" si="61"/>
        <v>0</v>
      </c>
      <c r="E3971" s="3"/>
      <c r="F3971" s="3"/>
      <c r="G3971" s="3"/>
      <c r="H3971" s="3"/>
    </row>
    <row r="3972" spans="1:8" x14ac:dyDescent="0.25">
      <c r="A3972" s="2">
        <v>6.6984000000000002E-2</v>
      </c>
      <c r="B3972" s="2">
        <v>-3.5999999999999999E-3</v>
      </c>
      <c r="C3972" s="2">
        <v>-0.2</v>
      </c>
      <c r="D3972" s="3">
        <f t="shared" ref="D3972:D4035" si="62">IF(A3972&gt;H$3,IF(A3972&lt;H$4,B3972,0),0)</f>
        <v>0</v>
      </c>
      <c r="E3972" s="3"/>
      <c r="F3972" s="3"/>
      <c r="G3972" s="3"/>
      <c r="H3972" s="3"/>
    </row>
    <row r="3973" spans="1:8" x14ac:dyDescent="0.25">
      <c r="A3973" s="2">
        <v>6.6991999999999996E-2</v>
      </c>
      <c r="B3973" s="2">
        <v>-3.5999999999999999E-3</v>
      </c>
      <c r="C3973" s="2">
        <v>-0.2</v>
      </c>
      <c r="D3973" s="3">
        <f t="shared" si="62"/>
        <v>0</v>
      </c>
      <c r="E3973" s="3"/>
      <c r="F3973" s="3"/>
      <c r="G3973" s="3"/>
      <c r="H3973" s="3"/>
    </row>
    <row r="3974" spans="1:8" x14ac:dyDescent="0.25">
      <c r="A3974" s="2">
        <v>6.7000000000000004E-2</v>
      </c>
      <c r="B3974" s="2">
        <v>-3.2000000000000002E-3</v>
      </c>
      <c r="C3974" s="2">
        <v>-0.28000000000000003</v>
      </c>
      <c r="D3974" s="3">
        <f t="shared" si="62"/>
        <v>0</v>
      </c>
      <c r="E3974" s="3"/>
      <c r="F3974" s="3"/>
      <c r="G3974" s="3"/>
      <c r="H3974" s="3"/>
    </row>
    <row r="3975" spans="1:8" x14ac:dyDescent="0.25">
      <c r="A3975" s="2">
        <v>6.7007999999999998E-2</v>
      </c>
      <c r="B3975" s="2">
        <v>-3.5999999999999999E-3</v>
      </c>
      <c r="C3975" s="2">
        <v>-0.28000000000000003</v>
      </c>
      <c r="D3975" s="3">
        <f t="shared" si="62"/>
        <v>0</v>
      </c>
      <c r="E3975" s="3"/>
      <c r="F3975" s="3"/>
      <c r="G3975" s="3"/>
      <c r="H3975" s="3"/>
    </row>
    <row r="3976" spans="1:8" x14ac:dyDescent="0.25">
      <c r="A3976" s="2">
        <v>6.7016000000000006E-2</v>
      </c>
      <c r="B3976" s="2">
        <v>-3.5999999999999999E-3</v>
      </c>
      <c r="C3976" s="2">
        <v>-0.2</v>
      </c>
      <c r="D3976" s="3">
        <f t="shared" si="62"/>
        <v>0</v>
      </c>
      <c r="E3976" s="3"/>
      <c r="F3976" s="3"/>
      <c r="G3976" s="3"/>
      <c r="H3976" s="3"/>
    </row>
    <row r="3977" spans="1:8" x14ac:dyDescent="0.25">
      <c r="A3977" s="2">
        <v>6.7024E-2</v>
      </c>
      <c r="B3977" s="2">
        <v>-3.2000000000000002E-3</v>
      </c>
      <c r="C3977" s="2">
        <v>-0.2</v>
      </c>
      <c r="D3977" s="3">
        <f t="shared" si="62"/>
        <v>0</v>
      </c>
      <c r="E3977" s="3"/>
      <c r="F3977" s="3"/>
      <c r="G3977" s="3"/>
      <c r="H3977" s="3"/>
    </row>
    <row r="3978" spans="1:8" x14ac:dyDescent="0.25">
      <c r="A3978" s="2">
        <v>6.7031999999999994E-2</v>
      </c>
      <c r="B3978" s="2">
        <v>-4.0000000000000001E-3</v>
      </c>
      <c r="C3978" s="2">
        <v>-0.2</v>
      </c>
      <c r="D3978" s="3">
        <f t="shared" si="62"/>
        <v>0</v>
      </c>
      <c r="E3978" s="3"/>
      <c r="F3978" s="3"/>
      <c r="G3978" s="3"/>
      <c r="H3978" s="3"/>
    </row>
    <row r="3979" spans="1:8" x14ac:dyDescent="0.25">
      <c r="A3979" s="2">
        <v>6.7040000000000002E-2</v>
      </c>
      <c r="B3979" s="2">
        <v>-4.0000000000000001E-3</v>
      </c>
      <c r="C3979" s="2">
        <v>-0.2</v>
      </c>
      <c r="D3979" s="3">
        <f t="shared" si="62"/>
        <v>0</v>
      </c>
      <c r="E3979" s="3"/>
      <c r="F3979" s="3"/>
      <c r="G3979" s="3"/>
      <c r="H3979" s="3"/>
    </row>
    <row r="3980" spans="1:8" x14ac:dyDescent="0.25">
      <c r="A3980" s="2">
        <v>6.7047999999999996E-2</v>
      </c>
      <c r="B3980" s="2">
        <v>-3.5999999999999999E-3</v>
      </c>
      <c r="C3980" s="2">
        <v>-0.24</v>
      </c>
      <c r="D3980" s="3">
        <f t="shared" si="62"/>
        <v>0</v>
      </c>
      <c r="E3980" s="3"/>
      <c r="F3980" s="3"/>
      <c r="G3980" s="3"/>
      <c r="H3980" s="3"/>
    </row>
    <row r="3981" spans="1:8" x14ac:dyDescent="0.25">
      <c r="A3981" s="2">
        <v>6.7056000000000004E-2</v>
      </c>
      <c r="B3981" s="2">
        <v>-4.0000000000000001E-3</v>
      </c>
      <c r="C3981" s="2">
        <v>-0.2</v>
      </c>
      <c r="D3981" s="3">
        <f t="shared" si="62"/>
        <v>0</v>
      </c>
      <c r="E3981" s="3"/>
      <c r="F3981" s="3"/>
      <c r="G3981" s="3"/>
      <c r="H3981" s="3"/>
    </row>
    <row r="3982" spans="1:8" x14ac:dyDescent="0.25">
      <c r="A3982" s="2">
        <v>6.7063999999999999E-2</v>
      </c>
      <c r="B3982" s="2">
        <v>-4.0000000000000001E-3</v>
      </c>
      <c r="C3982" s="2">
        <v>-0.2</v>
      </c>
      <c r="D3982" s="3">
        <f t="shared" si="62"/>
        <v>0</v>
      </c>
      <c r="E3982" s="3"/>
      <c r="F3982" s="3"/>
      <c r="G3982" s="3"/>
      <c r="H3982" s="3"/>
    </row>
    <row r="3983" spans="1:8" x14ac:dyDescent="0.25">
      <c r="A3983" s="2">
        <v>6.7072000000000007E-2</v>
      </c>
      <c r="B3983" s="2">
        <v>-4.0000000000000001E-3</v>
      </c>
      <c r="C3983" s="2">
        <v>-0.2</v>
      </c>
      <c r="D3983" s="3">
        <f t="shared" si="62"/>
        <v>0</v>
      </c>
      <c r="E3983" s="3"/>
      <c r="F3983" s="3"/>
      <c r="G3983" s="3"/>
      <c r="H3983" s="3"/>
    </row>
    <row r="3984" spans="1:8" x14ac:dyDescent="0.25">
      <c r="A3984" s="2">
        <v>6.7080000000000001E-2</v>
      </c>
      <c r="B3984" s="2">
        <v>-3.5999999999999999E-3</v>
      </c>
      <c r="C3984" s="2">
        <v>-0.24</v>
      </c>
      <c r="D3984" s="3">
        <f t="shared" si="62"/>
        <v>0</v>
      </c>
      <c r="E3984" s="3"/>
      <c r="F3984" s="3"/>
      <c r="G3984" s="3"/>
      <c r="H3984" s="3"/>
    </row>
    <row r="3985" spans="1:8" x14ac:dyDescent="0.25">
      <c r="A3985" s="2">
        <v>6.7087999999999995E-2</v>
      </c>
      <c r="B3985" s="2">
        <v>-3.5999999999999999E-3</v>
      </c>
      <c r="C3985" s="2">
        <v>-0.32</v>
      </c>
      <c r="D3985" s="3">
        <f t="shared" si="62"/>
        <v>0</v>
      </c>
      <c r="E3985" s="3"/>
      <c r="F3985" s="3"/>
      <c r="G3985" s="3"/>
      <c r="H3985" s="3"/>
    </row>
    <row r="3986" spans="1:8" x14ac:dyDescent="0.25">
      <c r="A3986" s="2">
        <v>6.7096000000000003E-2</v>
      </c>
      <c r="B3986" s="2">
        <v>-3.5999999999999999E-3</v>
      </c>
      <c r="C3986" s="2">
        <v>-0.24</v>
      </c>
      <c r="D3986" s="3">
        <f t="shared" si="62"/>
        <v>0</v>
      </c>
      <c r="E3986" s="3"/>
      <c r="F3986" s="3"/>
      <c r="G3986" s="3"/>
      <c r="H3986" s="3"/>
    </row>
    <row r="3987" spans="1:8" x14ac:dyDescent="0.25">
      <c r="A3987" s="2">
        <v>6.7103999999999997E-2</v>
      </c>
      <c r="B3987" s="2">
        <v>-3.5999999999999999E-3</v>
      </c>
      <c r="C3987" s="2">
        <v>-0.16</v>
      </c>
      <c r="D3987" s="3">
        <f t="shared" si="62"/>
        <v>0</v>
      </c>
      <c r="E3987" s="3"/>
      <c r="F3987" s="3"/>
      <c r="G3987" s="3"/>
      <c r="H3987" s="3"/>
    </row>
    <row r="3988" spans="1:8" x14ac:dyDescent="0.25">
      <c r="A3988" s="2">
        <v>6.7112000000000005E-2</v>
      </c>
      <c r="B3988" s="2">
        <v>-3.5999999999999999E-3</v>
      </c>
      <c r="C3988" s="2">
        <v>-0.2</v>
      </c>
      <c r="D3988" s="3">
        <f t="shared" si="62"/>
        <v>0</v>
      </c>
      <c r="E3988" s="3"/>
      <c r="F3988" s="3"/>
      <c r="G3988" s="3"/>
      <c r="H3988" s="3"/>
    </row>
    <row r="3989" spans="1:8" x14ac:dyDescent="0.25">
      <c r="A3989" s="2">
        <v>6.7119999999999999E-2</v>
      </c>
      <c r="B3989" s="2">
        <v>-3.5999999999999999E-3</v>
      </c>
      <c r="C3989" s="2">
        <v>-0.2</v>
      </c>
      <c r="D3989" s="3">
        <f t="shared" si="62"/>
        <v>0</v>
      </c>
      <c r="E3989" s="3"/>
      <c r="F3989" s="3"/>
      <c r="G3989" s="3"/>
      <c r="H3989" s="3"/>
    </row>
    <row r="3990" spans="1:8" x14ac:dyDescent="0.25">
      <c r="A3990" s="2">
        <v>6.7127999999999993E-2</v>
      </c>
      <c r="B3990" s="2">
        <v>-4.0000000000000001E-3</v>
      </c>
      <c r="C3990" s="2">
        <v>-0.2</v>
      </c>
      <c r="D3990" s="3">
        <f t="shared" si="62"/>
        <v>0</v>
      </c>
      <c r="E3990" s="3"/>
      <c r="F3990" s="3"/>
      <c r="G3990" s="3"/>
      <c r="H3990" s="3"/>
    </row>
    <row r="3991" spans="1:8" x14ac:dyDescent="0.25">
      <c r="A3991" s="2">
        <v>6.7136000000000001E-2</v>
      </c>
      <c r="B3991" s="2">
        <v>-4.0000000000000001E-3</v>
      </c>
      <c r="C3991" s="2">
        <v>-0.2</v>
      </c>
      <c r="D3991" s="3">
        <f t="shared" si="62"/>
        <v>0</v>
      </c>
      <c r="E3991" s="3"/>
      <c r="F3991" s="3"/>
      <c r="G3991" s="3"/>
      <c r="H3991" s="3"/>
    </row>
    <row r="3992" spans="1:8" x14ac:dyDescent="0.25">
      <c r="A3992" s="2">
        <v>6.7143999999999995E-2</v>
      </c>
      <c r="B3992" s="2">
        <v>-4.0000000000000001E-3</v>
      </c>
      <c r="C3992" s="2">
        <v>-0.16</v>
      </c>
      <c r="D3992" s="3">
        <f t="shared" si="62"/>
        <v>0</v>
      </c>
      <c r="E3992" s="3"/>
      <c r="F3992" s="3"/>
      <c r="G3992" s="3"/>
      <c r="H3992" s="3"/>
    </row>
    <row r="3993" spans="1:8" x14ac:dyDescent="0.25">
      <c r="A3993" s="2">
        <v>6.7152000000000003E-2</v>
      </c>
      <c r="B3993" s="2">
        <v>-4.0000000000000001E-3</v>
      </c>
      <c r="C3993" s="2">
        <v>-0.2</v>
      </c>
      <c r="D3993" s="3">
        <f t="shared" si="62"/>
        <v>0</v>
      </c>
      <c r="E3993" s="3"/>
      <c r="F3993" s="3"/>
      <c r="G3993" s="3"/>
      <c r="H3993" s="3"/>
    </row>
    <row r="3994" spans="1:8" x14ac:dyDescent="0.25">
      <c r="A3994" s="2">
        <v>6.7159999999999997E-2</v>
      </c>
      <c r="B3994" s="2">
        <v>-3.5999999999999999E-3</v>
      </c>
      <c r="C3994" s="2">
        <v>-0.2</v>
      </c>
      <c r="D3994" s="3">
        <f t="shared" si="62"/>
        <v>0</v>
      </c>
      <c r="E3994" s="3"/>
      <c r="F3994" s="3"/>
      <c r="G3994" s="3"/>
      <c r="H3994" s="3"/>
    </row>
    <row r="3995" spans="1:8" x14ac:dyDescent="0.25">
      <c r="A3995" s="2">
        <v>6.7168000000000005E-2</v>
      </c>
      <c r="B3995" s="2">
        <v>-3.2000000000000002E-3</v>
      </c>
      <c r="C3995" s="2">
        <v>-0.24</v>
      </c>
      <c r="D3995" s="3">
        <f t="shared" si="62"/>
        <v>0</v>
      </c>
      <c r="E3995" s="3"/>
      <c r="F3995" s="3"/>
      <c r="G3995" s="3"/>
      <c r="H3995" s="3"/>
    </row>
    <row r="3996" spans="1:8" x14ac:dyDescent="0.25">
      <c r="A3996" s="2">
        <v>6.7176E-2</v>
      </c>
      <c r="B3996" s="2">
        <v>-4.0000000000000001E-3</v>
      </c>
      <c r="C3996" s="2">
        <v>-0.24</v>
      </c>
      <c r="D3996" s="3">
        <f t="shared" si="62"/>
        <v>0</v>
      </c>
      <c r="E3996" s="3"/>
      <c r="F3996" s="3"/>
      <c r="G3996" s="3"/>
      <c r="H3996" s="3"/>
    </row>
    <row r="3997" spans="1:8" x14ac:dyDescent="0.25">
      <c r="A3997" s="2">
        <v>6.7183999999999994E-2</v>
      </c>
      <c r="B3997" s="2">
        <v>-4.0000000000000001E-3</v>
      </c>
      <c r="C3997" s="2">
        <v>-0.2</v>
      </c>
      <c r="D3997" s="3">
        <f t="shared" si="62"/>
        <v>0</v>
      </c>
      <c r="E3997" s="3"/>
      <c r="F3997" s="3"/>
      <c r="G3997" s="3"/>
      <c r="H3997" s="3"/>
    </row>
    <row r="3998" spans="1:8" x14ac:dyDescent="0.25">
      <c r="A3998" s="2">
        <v>6.7192000000000002E-2</v>
      </c>
      <c r="B3998" s="2">
        <v>-4.0000000000000001E-3</v>
      </c>
      <c r="C3998" s="2">
        <v>-0.2</v>
      </c>
      <c r="D3998" s="3">
        <f t="shared" si="62"/>
        <v>0</v>
      </c>
      <c r="E3998" s="3"/>
      <c r="F3998" s="3"/>
      <c r="G3998" s="3"/>
      <c r="H3998" s="3"/>
    </row>
    <row r="3999" spans="1:8" x14ac:dyDescent="0.25">
      <c r="A3999" s="2">
        <v>6.7199999999999996E-2</v>
      </c>
      <c r="B3999" s="2">
        <v>-3.5999999999999999E-3</v>
      </c>
      <c r="C3999" s="2">
        <v>-0.2</v>
      </c>
      <c r="D3999" s="3">
        <f t="shared" si="62"/>
        <v>0</v>
      </c>
      <c r="E3999" s="3"/>
      <c r="F3999" s="3"/>
      <c r="G3999" s="3"/>
      <c r="H3999" s="3"/>
    </row>
    <row r="4000" spans="1:8" x14ac:dyDescent="0.25">
      <c r="A4000" s="2">
        <v>6.7208000000000004E-2</v>
      </c>
      <c r="B4000" s="2">
        <v>-3.5999999999999999E-3</v>
      </c>
      <c r="C4000" s="2">
        <v>-0.2</v>
      </c>
      <c r="D4000" s="3">
        <f t="shared" si="62"/>
        <v>0</v>
      </c>
      <c r="E4000" s="3"/>
      <c r="F4000" s="3"/>
      <c r="G4000" s="3"/>
      <c r="H4000" s="3"/>
    </row>
    <row r="4001" spans="1:8" x14ac:dyDescent="0.25">
      <c r="A4001" s="2">
        <v>6.7215999999999998E-2</v>
      </c>
      <c r="B4001" s="2">
        <v>-3.5999999999999999E-3</v>
      </c>
      <c r="C4001" s="2">
        <v>-0.24</v>
      </c>
      <c r="D4001" s="3">
        <f t="shared" si="62"/>
        <v>0</v>
      </c>
      <c r="E4001" s="3"/>
      <c r="F4001" s="3"/>
      <c r="G4001" s="3"/>
      <c r="H4001" s="3"/>
    </row>
    <row r="4002" spans="1:8" x14ac:dyDescent="0.25">
      <c r="A4002" s="2">
        <v>6.7224000000000006E-2</v>
      </c>
      <c r="B4002" s="2">
        <v>-3.5999999999999999E-3</v>
      </c>
      <c r="C4002" s="2">
        <v>-0.2</v>
      </c>
      <c r="D4002" s="3">
        <f t="shared" si="62"/>
        <v>0</v>
      </c>
      <c r="E4002" s="3"/>
      <c r="F4002" s="3"/>
      <c r="G4002" s="3"/>
      <c r="H4002" s="3"/>
    </row>
    <row r="4003" spans="1:8" x14ac:dyDescent="0.25">
      <c r="A4003" s="2">
        <v>6.7232E-2</v>
      </c>
      <c r="B4003" s="2">
        <v>-3.5999999999999999E-3</v>
      </c>
      <c r="C4003" s="2">
        <v>-0.24</v>
      </c>
      <c r="D4003" s="3">
        <f t="shared" si="62"/>
        <v>0</v>
      </c>
      <c r="E4003" s="3"/>
      <c r="F4003" s="3"/>
      <c r="G4003" s="3"/>
      <c r="H4003" s="3"/>
    </row>
    <row r="4004" spans="1:8" x14ac:dyDescent="0.25">
      <c r="A4004" s="2">
        <v>6.7239999999999994E-2</v>
      </c>
      <c r="B4004" s="2">
        <v>-4.0000000000000001E-3</v>
      </c>
      <c r="C4004" s="2">
        <v>-0.28000000000000003</v>
      </c>
      <c r="D4004" s="3">
        <f t="shared" si="62"/>
        <v>0</v>
      </c>
      <c r="E4004" s="3"/>
      <c r="F4004" s="3"/>
      <c r="G4004" s="3"/>
      <c r="H4004" s="3"/>
    </row>
    <row r="4005" spans="1:8" x14ac:dyDescent="0.25">
      <c r="A4005" s="2">
        <v>6.7248000000000002E-2</v>
      </c>
      <c r="B4005" s="2">
        <v>-3.5999999999999999E-3</v>
      </c>
      <c r="C4005" s="2">
        <v>-0.2</v>
      </c>
      <c r="D4005" s="3">
        <f t="shared" si="62"/>
        <v>0</v>
      </c>
      <c r="E4005" s="3"/>
      <c r="F4005" s="3"/>
      <c r="G4005" s="3"/>
      <c r="H4005" s="3"/>
    </row>
    <row r="4006" spans="1:8" x14ac:dyDescent="0.25">
      <c r="A4006" s="2">
        <v>6.7255999999999996E-2</v>
      </c>
      <c r="B4006" s="2">
        <v>-3.5999999999999999E-3</v>
      </c>
      <c r="C4006" s="2">
        <v>-0.2</v>
      </c>
      <c r="D4006" s="3">
        <f t="shared" si="62"/>
        <v>0</v>
      </c>
      <c r="E4006" s="3"/>
      <c r="F4006" s="3"/>
      <c r="G4006" s="3"/>
      <c r="H4006" s="3"/>
    </row>
    <row r="4007" spans="1:8" x14ac:dyDescent="0.25">
      <c r="A4007" s="2">
        <v>6.7264000000000004E-2</v>
      </c>
      <c r="B4007" s="2">
        <v>-3.5999999999999999E-3</v>
      </c>
      <c r="C4007" s="2">
        <v>-0.24</v>
      </c>
      <c r="D4007" s="3">
        <f t="shared" si="62"/>
        <v>0</v>
      </c>
      <c r="E4007" s="3"/>
      <c r="F4007" s="3"/>
      <c r="G4007" s="3"/>
      <c r="H4007" s="3"/>
    </row>
    <row r="4008" spans="1:8" x14ac:dyDescent="0.25">
      <c r="A4008" s="2">
        <v>6.7271999999999998E-2</v>
      </c>
      <c r="B4008" s="2">
        <v>-3.5999999999999999E-3</v>
      </c>
      <c r="C4008" s="2">
        <v>-0.2</v>
      </c>
      <c r="D4008" s="3">
        <f t="shared" si="62"/>
        <v>0</v>
      </c>
      <c r="E4008" s="3"/>
      <c r="F4008" s="3"/>
      <c r="G4008" s="3"/>
      <c r="H4008" s="3"/>
    </row>
    <row r="4009" spans="1:8" x14ac:dyDescent="0.25">
      <c r="A4009" s="2">
        <v>6.7280000000000006E-2</v>
      </c>
      <c r="B4009" s="2">
        <v>-4.0000000000000001E-3</v>
      </c>
      <c r="C4009" s="2">
        <v>-0.2</v>
      </c>
      <c r="D4009" s="3">
        <f t="shared" si="62"/>
        <v>0</v>
      </c>
      <c r="E4009" s="3"/>
      <c r="F4009" s="3"/>
      <c r="G4009" s="3"/>
      <c r="H4009" s="3"/>
    </row>
    <row r="4010" spans="1:8" x14ac:dyDescent="0.25">
      <c r="A4010" s="2">
        <v>6.7288000000000001E-2</v>
      </c>
      <c r="B4010" s="2">
        <v>-4.0000000000000001E-3</v>
      </c>
      <c r="C4010" s="2">
        <v>-0.16</v>
      </c>
      <c r="D4010" s="3">
        <f t="shared" si="62"/>
        <v>0</v>
      </c>
      <c r="E4010" s="3"/>
      <c r="F4010" s="3"/>
      <c r="G4010" s="3"/>
      <c r="H4010" s="3"/>
    </row>
    <row r="4011" spans="1:8" x14ac:dyDescent="0.25">
      <c r="A4011" s="2">
        <v>6.7295999999999995E-2</v>
      </c>
      <c r="B4011" s="2">
        <v>-4.4000000000000003E-3</v>
      </c>
      <c r="C4011" s="2">
        <v>-0.2</v>
      </c>
      <c r="D4011" s="3">
        <f t="shared" si="62"/>
        <v>0</v>
      </c>
      <c r="E4011" s="3"/>
      <c r="F4011" s="3"/>
      <c r="G4011" s="3"/>
      <c r="H4011" s="3"/>
    </row>
    <row r="4012" spans="1:8" x14ac:dyDescent="0.25">
      <c r="A4012" s="2">
        <v>6.7304000000000003E-2</v>
      </c>
      <c r="B4012" s="2">
        <v>-3.5999999999999999E-3</v>
      </c>
      <c r="C4012" s="2">
        <v>-0.28000000000000003</v>
      </c>
      <c r="D4012" s="3">
        <f t="shared" si="62"/>
        <v>0</v>
      </c>
      <c r="E4012" s="3"/>
      <c r="F4012" s="3"/>
      <c r="G4012" s="3"/>
      <c r="H4012" s="3"/>
    </row>
    <row r="4013" spans="1:8" x14ac:dyDescent="0.25">
      <c r="A4013" s="2">
        <v>6.7311999999999997E-2</v>
      </c>
      <c r="B4013" s="2">
        <v>-4.0000000000000001E-3</v>
      </c>
      <c r="C4013" s="2">
        <v>-0.24</v>
      </c>
      <c r="D4013" s="3">
        <f t="shared" si="62"/>
        <v>0</v>
      </c>
      <c r="E4013" s="3"/>
      <c r="F4013" s="3"/>
      <c r="G4013" s="3"/>
      <c r="H4013" s="3"/>
    </row>
    <row r="4014" spans="1:8" x14ac:dyDescent="0.25">
      <c r="A4014" s="2">
        <v>6.7320000000000005E-2</v>
      </c>
      <c r="B4014" s="2">
        <v>-4.0000000000000001E-3</v>
      </c>
      <c r="C4014" s="2">
        <v>-0.24</v>
      </c>
      <c r="D4014" s="3">
        <f t="shared" si="62"/>
        <v>0</v>
      </c>
      <c r="E4014" s="3"/>
      <c r="F4014" s="3"/>
      <c r="G4014" s="3"/>
      <c r="H4014" s="3"/>
    </row>
    <row r="4015" spans="1:8" x14ac:dyDescent="0.25">
      <c r="A4015" s="2">
        <v>6.7327999999999999E-2</v>
      </c>
      <c r="B4015" s="2">
        <v>-3.5999999999999999E-3</v>
      </c>
      <c r="C4015" s="2">
        <v>-0.2</v>
      </c>
      <c r="D4015" s="3">
        <f t="shared" si="62"/>
        <v>0</v>
      </c>
      <c r="E4015" s="3"/>
      <c r="F4015" s="3"/>
      <c r="G4015" s="3"/>
      <c r="H4015" s="3"/>
    </row>
    <row r="4016" spans="1:8" x14ac:dyDescent="0.25">
      <c r="A4016" s="2">
        <v>6.7335999999999993E-2</v>
      </c>
      <c r="B4016" s="2">
        <v>-3.2000000000000002E-3</v>
      </c>
      <c r="C4016" s="2">
        <v>-0.2</v>
      </c>
      <c r="D4016" s="3">
        <f t="shared" si="62"/>
        <v>0</v>
      </c>
      <c r="E4016" s="3"/>
      <c r="F4016" s="3"/>
      <c r="G4016" s="3"/>
      <c r="H4016" s="3"/>
    </row>
    <row r="4017" spans="1:8" x14ac:dyDescent="0.25">
      <c r="A4017" s="2">
        <v>6.7344000000000001E-2</v>
      </c>
      <c r="B4017" s="2">
        <v>-3.5999999999999999E-3</v>
      </c>
      <c r="C4017" s="2">
        <v>-0.2</v>
      </c>
      <c r="D4017" s="3">
        <f t="shared" si="62"/>
        <v>0</v>
      </c>
      <c r="E4017" s="3"/>
      <c r="F4017" s="3"/>
      <c r="G4017" s="3"/>
      <c r="H4017" s="3"/>
    </row>
    <row r="4018" spans="1:8" x14ac:dyDescent="0.25">
      <c r="A4018" s="2">
        <v>6.7351999999999995E-2</v>
      </c>
      <c r="B4018" s="2">
        <v>-3.5999999999999999E-3</v>
      </c>
      <c r="C4018" s="2">
        <v>-0.24</v>
      </c>
      <c r="D4018" s="3">
        <f t="shared" si="62"/>
        <v>0</v>
      </c>
      <c r="E4018" s="3"/>
      <c r="F4018" s="3"/>
      <c r="G4018" s="3"/>
      <c r="H4018" s="3"/>
    </row>
    <row r="4019" spans="1:8" x14ac:dyDescent="0.25">
      <c r="A4019" s="2">
        <v>6.7360000000000003E-2</v>
      </c>
      <c r="B4019" s="2">
        <v>-3.5999999999999999E-3</v>
      </c>
      <c r="C4019" s="2">
        <v>-0.2</v>
      </c>
      <c r="D4019" s="3">
        <f t="shared" si="62"/>
        <v>0</v>
      </c>
      <c r="E4019" s="3"/>
      <c r="F4019" s="3"/>
      <c r="G4019" s="3"/>
      <c r="H4019" s="3"/>
    </row>
    <row r="4020" spans="1:8" x14ac:dyDescent="0.25">
      <c r="A4020" s="2">
        <v>6.7367999999999997E-2</v>
      </c>
      <c r="B4020" s="2">
        <v>-3.5999999999999999E-3</v>
      </c>
      <c r="C4020" s="2">
        <v>-0.2</v>
      </c>
      <c r="D4020" s="3">
        <f t="shared" si="62"/>
        <v>0</v>
      </c>
      <c r="E4020" s="3"/>
      <c r="F4020" s="3"/>
      <c r="G4020" s="3"/>
      <c r="H4020" s="3"/>
    </row>
    <row r="4021" spans="1:8" x14ac:dyDescent="0.25">
      <c r="A4021" s="2">
        <v>6.7376000000000005E-2</v>
      </c>
      <c r="B4021" s="2">
        <v>-4.0000000000000001E-3</v>
      </c>
      <c r="C4021" s="2">
        <v>-0.24</v>
      </c>
      <c r="D4021" s="3">
        <f t="shared" si="62"/>
        <v>0</v>
      </c>
      <c r="E4021" s="3"/>
      <c r="F4021" s="3"/>
      <c r="G4021" s="3"/>
      <c r="H4021" s="3"/>
    </row>
    <row r="4022" spans="1:8" x14ac:dyDescent="0.25">
      <c r="A4022" s="2">
        <v>6.7383999999999999E-2</v>
      </c>
      <c r="B4022" s="2">
        <v>-4.4000000000000003E-3</v>
      </c>
      <c r="C4022" s="2">
        <v>-0.24</v>
      </c>
      <c r="D4022" s="3">
        <f t="shared" si="62"/>
        <v>0</v>
      </c>
      <c r="E4022" s="3"/>
      <c r="F4022" s="3"/>
      <c r="G4022" s="3"/>
      <c r="H4022" s="3"/>
    </row>
    <row r="4023" spans="1:8" x14ac:dyDescent="0.25">
      <c r="A4023" s="2">
        <v>6.7391999999999994E-2</v>
      </c>
      <c r="B4023" s="2">
        <v>-3.5999999999999999E-3</v>
      </c>
      <c r="C4023" s="2">
        <v>-0.28000000000000003</v>
      </c>
      <c r="D4023" s="3">
        <f t="shared" si="62"/>
        <v>0</v>
      </c>
      <c r="E4023" s="3"/>
      <c r="F4023" s="3"/>
      <c r="G4023" s="3"/>
      <c r="H4023" s="3"/>
    </row>
    <row r="4024" spans="1:8" x14ac:dyDescent="0.25">
      <c r="A4024" s="2">
        <v>6.7400000000000002E-2</v>
      </c>
      <c r="B4024" s="2">
        <v>-4.0000000000000001E-3</v>
      </c>
      <c r="C4024" s="2">
        <v>-0.28000000000000003</v>
      </c>
      <c r="D4024" s="3">
        <f t="shared" si="62"/>
        <v>0</v>
      </c>
      <c r="E4024" s="3"/>
      <c r="F4024" s="3"/>
      <c r="G4024" s="3"/>
      <c r="H4024" s="3"/>
    </row>
    <row r="4025" spans="1:8" x14ac:dyDescent="0.25">
      <c r="A4025" s="2">
        <v>6.7407999999999996E-2</v>
      </c>
      <c r="B4025" s="2">
        <v>-4.0000000000000001E-3</v>
      </c>
      <c r="C4025" s="2">
        <v>-0.2</v>
      </c>
      <c r="D4025" s="3">
        <f t="shared" si="62"/>
        <v>0</v>
      </c>
      <c r="E4025" s="3"/>
      <c r="F4025" s="3"/>
      <c r="G4025" s="3"/>
      <c r="H4025" s="3"/>
    </row>
    <row r="4026" spans="1:8" x14ac:dyDescent="0.25">
      <c r="A4026" s="2">
        <v>6.7416000000000004E-2</v>
      </c>
      <c r="B4026" s="2">
        <v>-4.4000000000000003E-3</v>
      </c>
      <c r="C4026" s="2">
        <v>-0.2</v>
      </c>
      <c r="D4026" s="3">
        <f t="shared" si="62"/>
        <v>0</v>
      </c>
      <c r="E4026" s="3"/>
      <c r="F4026" s="3"/>
      <c r="G4026" s="3"/>
      <c r="H4026" s="3"/>
    </row>
    <row r="4027" spans="1:8" x14ac:dyDescent="0.25">
      <c r="A4027" s="2">
        <v>6.7423999999999998E-2</v>
      </c>
      <c r="B4027" s="2">
        <v>-4.0000000000000001E-3</v>
      </c>
      <c r="C4027" s="2">
        <v>-0.2</v>
      </c>
      <c r="D4027" s="3">
        <f t="shared" si="62"/>
        <v>0</v>
      </c>
      <c r="E4027" s="3"/>
      <c r="F4027" s="3"/>
      <c r="G4027" s="3"/>
      <c r="H4027" s="3"/>
    </row>
    <row r="4028" spans="1:8" x14ac:dyDescent="0.25">
      <c r="A4028" s="2">
        <v>6.7432000000000006E-2</v>
      </c>
      <c r="B4028" s="2">
        <v>-4.0000000000000001E-3</v>
      </c>
      <c r="C4028" s="2">
        <v>-0.2</v>
      </c>
      <c r="D4028" s="3">
        <f t="shared" si="62"/>
        <v>0</v>
      </c>
      <c r="E4028" s="3"/>
      <c r="F4028" s="3"/>
      <c r="G4028" s="3"/>
      <c r="H4028" s="3"/>
    </row>
    <row r="4029" spans="1:8" x14ac:dyDescent="0.25">
      <c r="A4029" s="2">
        <v>6.744E-2</v>
      </c>
      <c r="B4029" s="2">
        <v>-3.5999999999999999E-3</v>
      </c>
      <c r="C4029" s="2">
        <v>-0.28000000000000003</v>
      </c>
      <c r="D4029" s="3">
        <f t="shared" si="62"/>
        <v>0</v>
      </c>
      <c r="E4029" s="3"/>
      <c r="F4029" s="3"/>
      <c r="G4029" s="3"/>
      <c r="H4029" s="3"/>
    </row>
    <row r="4030" spans="1:8" x14ac:dyDescent="0.25">
      <c r="A4030" s="2">
        <v>6.7447999999999994E-2</v>
      </c>
      <c r="B4030" s="2">
        <v>-4.0000000000000001E-3</v>
      </c>
      <c r="C4030" s="2">
        <v>-0.2</v>
      </c>
      <c r="D4030" s="3">
        <f t="shared" si="62"/>
        <v>0</v>
      </c>
      <c r="E4030" s="3"/>
      <c r="F4030" s="3"/>
      <c r="G4030" s="3"/>
      <c r="H4030" s="3"/>
    </row>
    <row r="4031" spans="1:8" x14ac:dyDescent="0.25">
      <c r="A4031" s="2">
        <v>6.7456000000000002E-2</v>
      </c>
      <c r="B4031" s="2">
        <v>-4.0000000000000001E-3</v>
      </c>
      <c r="C4031" s="2">
        <v>-0.2</v>
      </c>
      <c r="D4031" s="3">
        <f t="shared" si="62"/>
        <v>0</v>
      </c>
      <c r="E4031" s="3"/>
      <c r="F4031" s="3"/>
      <c r="G4031" s="3"/>
      <c r="H4031" s="3"/>
    </row>
    <row r="4032" spans="1:8" x14ac:dyDescent="0.25">
      <c r="A4032" s="2">
        <v>6.7463999999999996E-2</v>
      </c>
      <c r="B4032" s="2">
        <v>-4.0000000000000001E-3</v>
      </c>
      <c r="C4032" s="2">
        <v>-0.24</v>
      </c>
      <c r="D4032" s="3">
        <f t="shared" si="62"/>
        <v>0</v>
      </c>
      <c r="E4032" s="3"/>
      <c r="F4032" s="3"/>
      <c r="G4032" s="3"/>
      <c r="H4032" s="3"/>
    </row>
    <row r="4033" spans="1:8" x14ac:dyDescent="0.25">
      <c r="A4033" s="2">
        <v>6.7472000000000004E-2</v>
      </c>
      <c r="B4033" s="2">
        <v>-4.0000000000000001E-3</v>
      </c>
      <c r="C4033" s="2">
        <v>-0.24</v>
      </c>
      <c r="D4033" s="3">
        <f t="shared" si="62"/>
        <v>0</v>
      </c>
      <c r="E4033" s="3"/>
      <c r="F4033" s="3"/>
      <c r="G4033" s="3"/>
      <c r="H4033" s="3"/>
    </row>
    <row r="4034" spans="1:8" x14ac:dyDescent="0.25">
      <c r="A4034" s="2">
        <v>6.7479999999999998E-2</v>
      </c>
      <c r="B4034" s="2">
        <v>-4.0000000000000001E-3</v>
      </c>
      <c r="C4034" s="2">
        <v>-0.32</v>
      </c>
      <c r="D4034" s="3">
        <f t="shared" si="62"/>
        <v>0</v>
      </c>
      <c r="E4034" s="3"/>
      <c r="F4034" s="3"/>
      <c r="G4034" s="3"/>
      <c r="H4034" s="3"/>
    </row>
    <row r="4035" spans="1:8" x14ac:dyDescent="0.25">
      <c r="A4035" s="2">
        <v>6.7488000000000006E-2</v>
      </c>
      <c r="B4035" s="2">
        <v>-4.0000000000000001E-3</v>
      </c>
      <c r="C4035" s="2">
        <v>-0.24</v>
      </c>
      <c r="D4035" s="3">
        <f t="shared" si="62"/>
        <v>0</v>
      </c>
      <c r="E4035" s="3"/>
      <c r="F4035" s="3"/>
      <c r="G4035" s="3"/>
      <c r="H4035" s="3"/>
    </row>
    <row r="4036" spans="1:8" x14ac:dyDescent="0.25">
      <c r="A4036" s="2">
        <v>6.7496E-2</v>
      </c>
      <c r="B4036" s="2">
        <v>-4.4000000000000003E-3</v>
      </c>
      <c r="C4036" s="2">
        <v>-0.2</v>
      </c>
      <c r="D4036" s="3">
        <f t="shared" ref="D4036:D4099" si="63">IF(A4036&gt;H$3,IF(A4036&lt;H$4,B4036,0),0)</f>
        <v>0</v>
      </c>
      <c r="E4036" s="3"/>
      <c r="F4036" s="3"/>
      <c r="G4036" s="3"/>
      <c r="H4036" s="3"/>
    </row>
    <row r="4037" spans="1:8" x14ac:dyDescent="0.25">
      <c r="A4037" s="2">
        <v>6.7503999999999995E-2</v>
      </c>
      <c r="B4037" s="2">
        <v>-4.0000000000000001E-3</v>
      </c>
      <c r="C4037" s="2">
        <v>-0.2</v>
      </c>
      <c r="D4037" s="3">
        <f t="shared" si="63"/>
        <v>0</v>
      </c>
      <c r="E4037" s="3"/>
      <c r="F4037" s="3"/>
      <c r="G4037" s="3"/>
      <c r="H4037" s="3"/>
    </row>
    <row r="4038" spans="1:8" x14ac:dyDescent="0.25">
      <c r="A4038" s="2">
        <v>6.7512000000000003E-2</v>
      </c>
      <c r="B4038" s="2">
        <v>-4.4000000000000003E-3</v>
      </c>
      <c r="C4038" s="2">
        <v>-0.24</v>
      </c>
      <c r="D4038" s="3">
        <f t="shared" si="63"/>
        <v>0</v>
      </c>
      <c r="E4038" s="3"/>
      <c r="F4038" s="3"/>
      <c r="G4038" s="3"/>
      <c r="H4038" s="3"/>
    </row>
    <row r="4039" spans="1:8" x14ac:dyDescent="0.25">
      <c r="A4039" s="2">
        <v>6.7519999999999997E-2</v>
      </c>
      <c r="B4039" s="2">
        <v>-4.0000000000000001E-3</v>
      </c>
      <c r="C4039" s="2">
        <v>-0.24</v>
      </c>
      <c r="D4039" s="3">
        <f t="shared" si="63"/>
        <v>0</v>
      </c>
      <c r="E4039" s="3"/>
      <c r="F4039" s="3"/>
      <c r="G4039" s="3"/>
      <c r="H4039" s="3"/>
    </row>
    <row r="4040" spans="1:8" x14ac:dyDescent="0.25">
      <c r="A4040" s="2">
        <v>6.7528000000000005E-2</v>
      </c>
      <c r="B4040" s="2">
        <v>-3.5999999999999999E-3</v>
      </c>
      <c r="C4040" s="2">
        <v>-0.16</v>
      </c>
      <c r="D4040" s="3">
        <f t="shared" si="63"/>
        <v>0</v>
      </c>
      <c r="E4040" s="3"/>
      <c r="F4040" s="3"/>
      <c r="G4040" s="3"/>
      <c r="H4040" s="3"/>
    </row>
    <row r="4041" spans="1:8" x14ac:dyDescent="0.25">
      <c r="A4041" s="2">
        <v>6.7535999999999999E-2</v>
      </c>
      <c r="B4041" s="2">
        <v>-3.5999999999999999E-3</v>
      </c>
      <c r="C4041" s="2">
        <v>-0.2</v>
      </c>
      <c r="D4041" s="3">
        <f t="shared" si="63"/>
        <v>0</v>
      </c>
      <c r="E4041" s="3"/>
      <c r="F4041" s="3"/>
      <c r="G4041" s="3"/>
      <c r="H4041" s="3"/>
    </row>
    <row r="4042" spans="1:8" x14ac:dyDescent="0.25">
      <c r="A4042" s="2">
        <v>6.7544000000000007E-2</v>
      </c>
      <c r="B4042" s="2">
        <v>-3.5999999999999999E-3</v>
      </c>
      <c r="C4042" s="2">
        <v>-0.2</v>
      </c>
      <c r="D4042" s="3">
        <f t="shared" si="63"/>
        <v>0</v>
      </c>
      <c r="E4042" s="3"/>
      <c r="F4042" s="3"/>
      <c r="G4042" s="3"/>
      <c r="H4042" s="3"/>
    </row>
    <row r="4043" spans="1:8" x14ac:dyDescent="0.25">
      <c r="A4043" s="2">
        <v>6.7552000000000001E-2</v>
      </c>
      <c r="B4043" s="2">
        <v>-3.5999999999999999E-3</v>
      </c>
      <c r="C4043" s="2">
        <v>-0.2</v>
      </c>
      <c r="D4043" s="3">
        <f t="shared" si="63"/>
        <v>0</v>
      </c>
      <c r="E4043" s="3"/>
      <c r="F4043" s="3"/>
      <c r="G4043" s="3"/>
      <c r="H4043" s="3"/>
    </row>
    <row r="4044" spans="1:8" x14ac:dyDescent="0.25">
      <c r="A4044" s="2">
        <v>6.7559999999999995E-2</v>
      </c>
      <c r="B4044" s="2">
        <v>-3.5999999999999999E-3</v>
      </c>
      <c r="C4044" s="2">
        <v>-0.24</v>
      </c>
      <c r="D4044" s="3">
        <f t="shared" si="63"/>
        <v>0</v>
      </c>
      <c r="E4044" s="3"/>
      <c r="F4044" s="3"/>
      <c r="G4044" s="3"/>
      <c r="H4044" s="3"/>
    </row>
    <row r="4045" spans="1:8" x14ac:dyDescent="0.25">
      <c r="A4045" s="2">
        <v>6.7568000000000003E-2</v>
      </c>
      <c r="B4045" s="2">
        <v>-4.0000000000000001E-3</v>
      </c>
      <c r="C4045" s="2">
        <v>-0.2</v>
      </c>
      <c r="D4045" s="3">
        <f t="shared" si="63"/>
        <v>0</v>
      </c>
      <c r="E4045" s="3"/>
      <c r="F4045" s="3"/>
      <c r="G4045" s="3"/>
      <c r="H4045" s="3"/>
    </row>
    <row r="4046" spans="1:8" x14ac:dyDescent="0.25">
      <c r="A4046" s="2">
        <v>6.7575999999999997E-2</v>
      </c>
      <c r="B4046" s="2">
        <v>-3.5999999999999999E-3</v>
      </c>
      <c r="C4046" s="2">
        <v>-0.2</v>
      </c>
      <c r="D4046" s="3">
        <f t="shared" si="63"/>
        <v>0</v>
      </c>
      <c r="E4046" s="3"/>
      <c r="F4046" s="3"/>
      <c r="G4046" s="3"/>
      <c r="H4046" s="3"/>
    </row>
    <row r="4047" spans="1:8" x14ac:dyDescent="0.25">
      <c r="A4047" s="2">
        <v>6.7584000000000005E-2</v>
      </c>
      <c r="B4047" s="2">
        <v>-3.5999999999999999E-3</v>
      </c>
      <c r="C4047" s="2">
        <v>-0.2</v>
      </c>
      <c r="D4047" s="3">
        <f t="shared" si="63"/>
        <v>0</v>
      </c>
      <c r="E4047" s="3"/>
      <c r="F4047" s="3"/>
      <c r="G4047" s="3"/>
      <c r="H4047" s="3"/>
    </row>
    <row r="4048" spans="1:8" x14ac:dyDescent="0.25">
      <c r="A4048" s="2">
        <v>6.7591999999999999E-2</v>
      </c>
      <c r="B4048" s="2">
        <v>-3.5999999999999999E-3</v>
      </c>
      <c r="C4048" s="2">
        <v>-0.2</v>
      </c>
      <c r="D4048" s="3">
        <f t="shared" si="63"/>
        <v>0</v>
      </c>
      <c r="E4048" s="3"/>
      <c r="F4048" s="3"/>
      <c r="G4048" s="3"/>
      <c r="H4048" s="3"/>
    </row>
    <row r="4049" spans="1:8" x14ac:dyDescent="0.25">
      <c r="A4049" s="2">
        <v>6.7599999999999993E-2</v>
      </c>
      <c r="B4049" s="2">
        <v>-3.5999999999999999E-3</v>
      </c>
      <c r="C4049" s="2">
        <v>-0.2</v>
      </c>
      <c r="D4049" s="3">
        <f t="shared" si="63"/>
        <v>0</v>
      </c>
      <c r="E4049" s="3"/>
      <c r="F4049" s="3"/>
      <c r="G4049" s="3"/>
      <c r="H4049" s="3"/>
    </row>
    <row r="4050" spans="1:8" x14ac:dyDescent="0.25">
      <c r="A4050" s="2">
        <v>6.7608000000000001E-2</v>
      </c>
      <c r="B4050" s="2">
        <v>-3.2000000000000002E-3</v>
      </c>
      <c r="C4050" s="2">
        <v>-0.24</v>
      </c>
      <c r="D4050" s="3">
        <f t="shared" si="63"/>
        <v>0</v>
      </c>
      <c r="E4050" s="3"/>
      <c r="F4050" s="3"/>
      <c r="G4050" s="3"/>
      <c r="H4050" s="3"/>
    </row>
    <row r="4051" spans="1:8" x14ac:dyDescent="0.25">
      <c r="A4051" s="2">
        <v>6.7615999999999996E-2</v>
      </c>
      <c r="B4051" s="2">
        <v>-3.2000000000000002E-3</v>
      </c>
      <c r="C4051" s="2">
        <v>-0.2</v>
      </c>
      <c r="D4051" s="3">
        <f t="shared" si="63"/>
        <v>0</v>
      </c>
      <c r="E4051" s="3"/>
      <c r="F4051" s="3"/>
      <c r="G4051" s="3"/>
      <c r="H4051" s="3"/>
    </row>
    <row r="4052" spans="1:8" x14ac:dyDescent="0.25">
      <c r="A4052" s="2">
        <v>6.7624000000000004E-2</v>
      </c>
      <c r="B4052" s="2">
        <v>-4.0000000000000001E-3</v>
      </c>
      <c r="C4052" s="2">
        <v>-0.24</v>
      </c>
      <c r="D4052" s="3">
        <f t="shared" si="63"/>
        <v>0</v>
      </c>
      <c r="E4052" s="3"/>
      <c r="F4052" s="3"/>
      <c r="G4052" s="3"/>
      <c r="H4052" s="3"/>
    </row>
    <row r="4053" spans="1:8" x14ac:dyDescent="0.25">
      <c r="A4053" s="2">
        <v>6.7631999999999998E-2</v>
      </c>
      <c r="B4053" s="2">
        <v>-3.5999999999999999E-3</v>
      </c>
      <c r="C4053" s="2">
        <v>-0.24</v>
      </c>
      <c r="D4053" s="3">
        <f t="shared" si="63"/>
        <v>0</v>
      </c>
      <c r="E4053" s="3"/>
      <c r="F4053" s="3"/>
      <c r="G4053" s="3"/>
      <c r="H4053" s="3"/>
    </row>
    <row r="4054" spans="1:8" x14ac:dyDescent="0.25">
      <c r="A4054" s="2">
        <v>6.7640000000000006E-2</v>
      </c>
      <c r="B4054" s="2">
        <v>-3.5999999999999999E-3</v>
      </c>
      <c r="C4054" s="2">
        <v>-0.2</v>
      </c>
      <c r="D4054" s="3">
        <f t="shared" si="63"/>
        <v>0</v>
      </c>
      <c r="E4054" s="3"/>
      <c r="F4054" s="3"/>
      <c r="G4054" s="3"/>
      <c r="H4054" s="3"/>
    </row>
    <row r="4055" spans="1:8" x14ac:dyDescent="0.25">
      <c r="A4055" s="2">
        <v>6.7648E-2</v>
      </c>
      <c r="B4055" s="2">
        <v>-3.5999999999999999E-3</v>
      </c>
      <c r="C4055" s="2">
        <v>-0.2</v>
      </c>
      <c r="D4055" s="3">
        <f t="shared" si="63"/>
        <v>0</v>
      </c>
      <c r="E4055" s="3"/>
      <c r="F4055" s="3"/>
      <c r="G4055" s="3"/>
      <c r="H4055" s="3"/>
    </row>
    <row r="4056" spans="1:8" x14ac:dyDescent="0.25">
      <c r="A4056" s="2">
        <v>6.7655999999999994E-2</v>
      </c>
      <c r="B4056" s="2">
        <v>-3.5999999999999999E-3</v>
      </c>
      <c r="C4056" s="2">
        <v>-0.2</v>
      </c>
      <c r="D4056" s="3">
        <f t="shared" si="63"/>
        <v>0</v>
      </c>
      <c r="E4056" s="3"/>
      <c r="F4056" s="3"/>
      <c r="G4056" s="3"/>
      <c r="H4056" s="3"/>
    </row>
    <row r="4057" spans="1:8" x14ac:dyDescent="0.25">
      <c r="A4057" s="2">
        <v>6.7664000000000002E-2</v>
      </c>
      <c r="B4057" s="2">
        <v>-3.5999999999999999E-3</v>
      </c>
      <c r="C4057" s="2">
        <v>-0.2</v>
      </c>
      <c r="D4057" s="3">
        <f t="shared" si="63"/>
        <v>0</v>
      </c>
      <c r="E4057" s="3"/>
      <c r="F4057" s="3"/>
      <c r="G4057" s="3"/>
      <c r="H4057" s="3"/>
    </row>
    <row r="4058" spans="1:8" x14ac:dyDescent="0.25">
      <c r="A4058" s="2">
        <v>6.7671999999999996E-2</v>
      </c>
      <c r="B4058" s="2">
        <v>-4.0000000000000001E-3</v>
      </c>
      <c r="C4058" s="2">
        <v>-0.2</v>
      </c>
      <c r="D4058" s="3">
        <f t="shared" si="63"/>
        <v>0</v>
      </c>
      <c r="E4058" s="3"/>
      <c r="F4058" s="3"/>
      <c r="G4058" s="3"/>
      <c r="H4058" s="3"/>
    </row>
    <row r="4059" spans="1:8" x14ac:dyDescent="0.25">
      <c r="A4059" s="2">
        <v>6.7680000000000004E-2</v>
      </c>
      <c r="B4059" s="2">
        <v>-3.5999999999999999E-3</v>
      </c>
      <c r="C4059" s="2">
        <v>-0.2</v>
      </c>
      <c r="D4059" s="3">
        <f t="shared" si="63"/>
        <v>0</v>
      </c>
      <c r="E4059" s="3"/>
      <c r="F4059" s="3"/>
      <c r="G4059" s="3"/>
      <c r="H4059" s="3"/>
    </row>
    <row r="4060" spans="1:8" x14ac:dyDescent="0.25">
      <c r="A4060" s="2">
        <v>6.7687999999999998E-2</v>
      </c>
      <c r="B4060" s="2">
        <v>-4.0000000000000001E-3</v>
      </c>
      <c r="C4060" s="2">
        <v>-0.2</v>
      </c>
      <c r="D4060" s="3">
        <f t="shared" si="63"/>
        <v>0</v>
      </c>
      <c r="E4060" s="3"/>
      <c r="F4060" s="3"/>
      <c r="G4060" s="3"/>
      <c r="H4060" s="3"/>
    </row>
    <row r="4061" spans="1:8" x14ac:dyDescent="0.25">
      <c r="A4061" s="2">
        <v>6.7696000000000006E-2</v>
      </c>
      <c r="B4061" s="2">
        <v>-3.5999999999999999E-3</v>
      </c>
      <c r="C4061" s="2">
        <v>-0.28000000000000003</v>
      </c>
      <c r="D4061" s="3">
        <f t="shared" si="63"/>
        <v>0</v>
      </c>
      <c r="E4061" s="3"/>
      <c r="F4061" s="3"/>
      <c r="G4061" s="3"/>
      <c r="H4061" s="3"/>
    </row>
    <row r="4062" spans="1:8" x14ac:dyDescent="0.25">
      <c r="A4062" s="2">
        <v>6.7704E-2</v>
      </c>
      <c r="B4062" s="2">
        <v>-3.5999999999999999E-3</v>
      </c>
      <c r="C4062" s="2">
        <v>-0.24</v>
      </c>
      <c r="D4062" s="3">
        <f t="shared" si="63"/>
        <v>0</v>
      </c>
      <c r="E4062" s="3"/>
      <c r="F4062" s="3"/>
      <c r="G4062" s="3"/>
      <c r="H4062" s="3"/>
    </row>
    <row r="4063" spans="1:8" x14ac:dyDescent="0.25">
      <c r="A4063" s="2">
        <v>6.7711999999999994E-2</v>
      </c>
      <c r="B4063" s="2">
        <v>-3.5999999999999999E-3</v>
      </c>
      <c r="C4063" s="2">
        <v>-0.24</v>
      </c>
      <c r="D4063" s="3">
        <f t="shared" si="63"/>
        <v>0</v>
      </c>
      <c r="E4063" s="3"/>
      <c r="F4063" s="3"/>
      <c r="G4063" s="3"/>
      <c r="H4063" s="3"/>
    </row>
    <row r="4064" spans="1:8" x14ac:dyDescent="0.25">
      <c r="A4064" s="2">
        <v>6.7720000000000002E-2</v>
      </c>
      <c r="B4064" s="2">
        <v>-4.4000000000000003E-3</v>
      </c>
      <c r="C4064" s="2">
        <v>-0.2</v>
      </c>
      <c r="D4064" s="3">
        <f t="shared" si="63"/>
        <v>0</v>
      </c>
      <c r="E4064" s="3"/>
      <c r="F4064" s="3"/>
      <c r="G4064" s="3"/>
      <c r="H4064" s="3"/>
    </row>
    <row r="4065" spans="1:8" x14ac:dyDescent="0.25">
      <c r="A4065" s="2">
        <v>6.7727999999999997E-2</v>
      </c>
      <c r="B4065" s="2">
        <v>-4.0000000000000001E-3</v>
      </c>
      <c r="C4065" s="2">
        <v>-0.2</v>
      </c>
      <c r="D4065" s="3">
        <f t="shared" si="63"/>
        <v>0</v>
      </c>
      <c r="E4065" s="3"/>
      <c r="F4065" s="3"/>
      <c r="G4065" s="3"/>
      <c r="H4065" s="3"/>
    </row>
    <row r="4066" spans="1:8" x14ac:dyDescent="0.25">
      <c r="A4066" s="2">
        <v>6.7736000000000005E-2</v>
      </c>
      <c r="B4066" s="2">
        <v>-3.5999999999999999E-3</v>
      </c>
      <c r="C4066" s="2">
        <v>-0.2</v>
      </c>
      <c r="D4066" s="3">
        <f t="shared" si="63"/>
        <v>0</v>
      </c>
      <c r="E4066" s="3"/>
      <c r="F4066" s="3"/>
      <c r="G4066" s="3"/>
      <c r="H4066" s="3"/>
    </row>
    <row r="4067" spans="1:8" x14ac:dyDescent="0.25">
      <c r="A4067" s="2">
        <v>6.7743999999999999E-2</v>
      </c>
      <c r="B4067" s="2">
        <v>-4.4000000000000003E-3</v>
      </c>
      <c r="C4067" s="2">
        <v>-0.28000000000000003</v>
      </c>
      <c r="D4067" s="3">
        <f t="shared" si="63"/>
        <v>0</v>
      </c>
      <c r="E4067" s="3"/>
      <c r="F4067" s="3"/>
      <c r="G4067" s="3"/>
      <c r="H4067" s="3"/>
    </row>
    <row r="4068" spans="1:8" x14ac:dyDescent="0.25">
      <c r="A4068" s="2">
        <v>6.7752000000000007E-2</v>
      </c>
      <c r="B4068" s="2">
        <v>-4.0000000000000001E-3</v>
      </c>
      <c r="C4068" s="2">
        <v>-0.2</v>
      </c>
      <c r="D4068" s="3">
        <f t="shared" si="63"/>
        <v>0</v>
      </c>
      <c r="E4068" s="3"/>
      <c r="F4068" s="3"/>
      <c r="G4068" s="3"/>
      <c r="H4068" s="3"/>
    </row>
    <row r="4069" spans="1:8" x14ac:dyDescent="0.25">
      <c r="A4069" s="2">
        <v>6.7760000000000001E-2</v>
      </c>
      <c r="B4069" s="2">
        <v>-3.5999999999999999E-3</v>
      </c>
      <c r="C4069" s="2">
        <v>-0.2</v>
      </c>
      <c r="D4069" s="3">
        <f t="shared" si="63"/>
        <v>0</v>
      </c>
      <c r="E4069" s="3"/>
      <c r="F4069" s="3"/>
      <c r="G4069" s="3"/>
      <c r="H4069" s="3"/>
    </row>
    <row r="4070" spans="1:8" x14ac:dyDescent="0.25">
      <c r="A4070" s="2">
        <v>6.7767999999999995E-2</v>
      </c>
      <c r="B4070" s="2">
        <v>-4.0000000000000001E-3</v>
      </c>
      <c r="C4070" s="2">
        <v>-0.2</v>
      </c>
      <c r="D4070" s="3">
        <f t="shared" si="63"/>
        <v>0</v>
      </c>
      <c r="E4070" s="3"/>
      <c r="F4070" s="3"/>
      <c r="G4070" s="3"/>
      <c r="H4070" s="3"/>
    </row>
    <row r="4071" spans="1:8" x14ac:dyDescent="0.25">
      <c r="A4071" s="2">
        <v>6.7776000000000003E-2</v>
      </c>
      <c r="B4071" s="2">
        <v>-3.5999999999999999E-3</v>
      </c>
      <c r="C4071" s="2">
        <v>-0.24</v>
      </c>
      <c r="D4071" s="3">
        <f t="shared" si="63"/>
        <v>0</v>
      </c>
      <c r="E4071" s="3"/>
      <c r="F4071" s="3"/>
      <c r="G4071" s="3"/>
      <c r="H4071" s="3"/>
    </row>
    <row r="4072" spans="1:8" x14ac:dyDescent="0.25">
      <c r="A4072" s="2">
        <v>6.7783999999999997E-2</v>
      </c>
      <c r="B4072" s="2">
        <v>-3.5999999999999999E-3</v>
      </c>
      <c r="C4072" s="2">
        <v>-0.28000000000000003</v>
      </c>
      <c r="D4072" s="3">
        <f t="shared" si="63"/>
        <v>0</v>
      </c>
      <c r="E4072" s="3"/>
      <c r="F4072" s="3"/>
      <c r="G4072" s="3"/>
      <c r="H4072" s="3"/>
    </row>
    <row r="4073" spans="1:8" x14ac:dyDescent="0.25">
      <c r="A4073" s="2">
        <v>6.7792000000000005E-2</v>
      </c>
      <c r="B4073" s="2">
        <v>-3.5999999999999999E-3</v>
      </c>
      <c r="C4073" s="2">
        <v>-0.28000000000000003</v>
      </c>
      <c r="D4073" s="3">
        <f t="shared" si="63"/>
        <v>0</v>
      </c>
      <c r="E4073" s="3"/>
      <c r="F4073" s="3"/>
      <c r="G4073" s="3"/>
      <c r="H4073" s="3"/>
    </row>
    <row r="4074" spans="1:8" x14ac:dyDescent="0.25">
      <c r="A4074" s="2">
        <v>6.7799999999999999E-2</v>
      </c>
      <c r="B4074" s="2">
        <v>-3.2000000000000002E-3</v>
      </c>
      <c r="C4074" s="2">
        <v>-0.16</v>
      </c>
      <c r="D4074" s="3">
        <f t="shared" si="63"/>
        <v>0</v>
      </c>
      <c r="E4074" s="3"/>
      <c r="F4074" s="3"/>
      <c r="G4074" s="3"/>
      <c r="H4074" s="3"/>
    </row>
    <row r="4075" spans="1:8" x14ac:dyDescent="0.25">
      <c r="A4075" s="2">
        <v>6.7807999999999993E-2</v>
      </c>
      <c r="B4075" s="2">
        <v>-3.5999999999999999E-3</v>
      </c>
      <c r="C4075" s="2">
        <v>-0.16</v>
      </c>
      <c r="D4075" s="3">
        <f t="shared" si="63"/>
        <v>0</v>
      </c>
      <c r="E4075" s="3"/>
      <c r="F4075" s="3"/>
      <c r="G4075" s="3"/>
      <c r="H4075" s="3"/>
    </row>
    <row r="4076" spans="1:8" x14ac:dyDescent="0.25">
      <c r="A4076" s="2">
        <v>6.7816000000000001E-2</v>
      </c>
      <c r="B4076" s="2">
        <v>-3.5999999999999999E-3</v>
      </c>
      <c r="C4076" s="2">
        <v>-0.2</v>
      </c>
      <c r="D4076" s="3">
        <f t="shared" si="63"/>
        <v>0</v>
      </c>
      <c r="E4076" s="3"/>
      <c r="F4076" s="3"/>
      <c r="G4076" s="3"/>
      <c r="H4076" s="3"/>
    </row>
    <row r="4077" spans="1:8" x14ac:dyDescent="0.25">
      <c r="A4077" s="2">
        <v>6.7823999999999995E-2</v>
      </c>
      <c r="B4077" s="2">
        <v>-3.5999999999999999E-3</v>
      </c>
      <c r="C4077" s="2">
        <v>-0.2</v>
      </c>
      <c r="D4077" s="3">
        <f t="shared" si="63"/>
        <v>0</v>
      </c>
      <c r="E4077" s="3"/>
      <c r="F4077" s="3"/>
      <c r="G4077" s="3"/>
      <c r="H4077" s="3"/>
    </row>
    <row r="4078" spans="1:8" x14ac:dyDescent="0.25">
      <c r="A4078" s="2">
        <v>6.7832000000000003E-2</v>
      </c>
      <c r="B4078" s="2">
        <v>-3.5999999999999999E-3</v>
      </c>
      <c r="C4078" s="2">
        <v>-0.2</v>
      </c>
      <c r="D4078" s="3">
        <f t="shared" si="63"/>
        <v>0</v>
      </c>
      <c r="E4078" s="3"/>
      <c r="F4078" s="3"/>
      <c r="G4078" s="3"/>
      <c r="H4078" s="3"/>
    </row>
    <row r="4079" spans="1:8" x14ac:dyDescent="0.25">
      <c r="A4079" s="2">
        <v>6.7839999999999998E-2</v>
      </c>
      <c r="B4079" s="2">
        <v>-3.5999999999999999E-3</v>
      </c>
      <c r="C4079" s="2">
        <v>-0.2</v>
      </c>
      <c r="D4079" s="3">
        <f t="shared" si="63"/>
        <v>0</v>
      </c>
      <c r="E4079" s="3"/>
      <c r="F4079" s="3"/>
      <c r="G4079" s="3"/>
      <c r="H4079" s="3"/>
    </row>
    <row r="4080" spans="1:8" x14ac:dyDescent="0.25">
      <c r="A4080" s="2">
        <v>6.7848000000000006E-2</v>
      </c>
      <c r="B4080" s="2">
        <v>-4.0000000000000001E-3</v>
      </c>
      <c r="C4080" s="2">
        <v>-0.2</v>
      </c>
      <c r="D4080" s="3">
        <f t="shared" si="63"/>
        <v>0</v>
      </c>
      <c r="E4080" s="3"/>
      <c r="F4080" s="3"/>
      <c r="G4080" s="3"/>
      <c r="H4080" s="3"/>
    </row>
    <row r="4081" spans="1:8" x14ac:dyDescent="0.25">
      <c r="A4081" s="2">
        <v>6.7856E-2</v>
      </c>
      <c r="B4081" s="2">
        <v>-4.0000000000000001E-3</v>
      </c>
      <c r="C4081" s="2">
        <v>-0.24</v>
      </c>
      <c r="D4081" s="3">
        <f t="shared" si="63"/>
        <v>0</v>
      </c>
      <c r="E4081" s="3"/>
      <c r="F4081" s="3"/>
      <c r="G4081" s="3"/>
      <c r="H4081" s="3"/>
    </row>
    <row r="4082" spans="1:8" x14ac:dyDescent="0.25">
      <c r="A4082" s="2">
        <v>6.7863999999999994E-2</v>
      </c>
      <c r="B4082" s="2">
        <v>-4.0000000000000001E-3</v>
      </c>
      <c r="C4082" s="2">
        <v>-0.24</v>
      </c>
      <c r="D4082" s="3">
        <f t="shared" si="63"/>
        <v>0</v>
      </c>
      <c r="E4082" s="3"/>
      <c r="F4082" s="3"/>
      <c r="G4082" s="3"/>
      <c r="H4082" s="3"/>
    </row>
    <row r="4083" spans="1:8" x14ac:dyDescent="0.25">
      <c r="A4083" s="2">
        <v>6.7872000000000002E-2</v>
      </c>
      <c r="B4083" s="2">
        <v>-3.5999999999999999E-3</v>
      </c>
      <c r="C4083" s="2">
        <v>-0.28000000000000003</v>
      </c>
      <c r="D4083" s="3">
        <f t="shared" si="63"/>
        <v>0</v>
      </c>
      <c r="E4083" s="3"/>
      <c r="F4083" s="3"/>
      <c r="G4083" s="3"/>
      <c r="H4083" s="3"/>
    </row>
    <row r="4084" spans="1:8" x14ac:dyDescent="0.25">
      <c r="A4084" s="2">
        <v>6.7879999999999996E-2</v>
      </c>
      <c r="B4084" s="2">
        <v>-3.5999999999999999E-3</v>
      </c>
      <c r="C4084" s="2">
        <v>-0.2</v>
      </c>
      <c r="D4084" s="3">
        <f t="shared" si="63"/>
        <v>0</v>
      </c>
      <c r="E4084" s="3"/>
      <c r="F4084" s="3"/>
      <c r="G4084" s="3"/>
      <c r="H4084" s="3"/>
    </row>
    <row r="4085" spans="1:8" x14ac:dyDescent="0.25">
      <c r="A4085" s="2">
        <v>6.7888000000000004E-2</v>
      </c>
      <c r="B4085" s="2">
        <v>-3.5999999999999999E-3</v>
      </c>
      <c r="C4085" s="2">
        <v>-0.2</v>
      </c>
      <c r="D4085" s="3">
        <f t="shared" si="63"/>
        <v>0</v>
      </c>
      <c r="E4085" s="3"/>
      <c r="F4085" s="3"/>
      <c r="G4085" s="3"/>
      <c r="H4085" s="3"/>
    </row>
    <row r="4086" spans="1:8" x14ac:dyDescent="0.25">
      <c r="A4086" s="2">
        <v>6.7895999999999998E-2</v>
      </c>
      <c r="B4086" s="2">
        <v>-3.2000000000000002E-3</v>
      </c>
      <c r="C4086" s="2">
        <v>-0.16</v>
      </c>
      <c r="D4086" s="3">
        <f t="shared" si="63"/>
        <v>0</v>
      </c>
      <c r="E4086" s="3"/>
      <c r="F4086" s="3"/>
      <c r="G4086" s="3"/>
      <c r="H4086" s="3"/>
    </row>
    <row r="4087" spans="1:8" x14ac:dyDescent="0.25">
      <c r="A4087" s="2">
        <v>6.7904000000000006E-2</v>
      </c>
      <c r="B4087" s="2">
        <v>-3.2000000000000002E-3</v>
      </c>
      <c r="C4087" s="2">
        <v>-0.2</v>
      </c>
      <c r="D4087" s="3">
        <f t="shared" si="63"/>
        <v>0</v>
      </c>
      <c r="E4087" s="3"/>
      <c r="F4087" s="3"/>
      <c r="G4087" s="3"/>
      <c r="H4087" s="3"/>
    </row>
    <row r="4088" spans="1:8" x14ac:dyDescent="0.25">
      <c r="A4088" s="2">
        <v>6.7912E-2</v>
      </c>
      <c r="B4088" s="2">
        <v>-3.5999999999999999E-3</v>
      </c>
      <c r="C4088" s="2">
        <v>-0.24</v>
      </c>
      <c r="D4088" s="3">
        <f t="shared" si="63"/>
        <v>0</v>
      </c>
      <c r="E4088" s="3"/>
      <c r="F4088" s="3"/>
      <c r="G4088" s="3"/>
      <c r="H4088" s="3"/>
    </row>
    <row r="4089" spans="1:8" x14ac:dyDescent="0.25">
      <c r="A4089" s="2">
        <v>6.7919999999999994E-2</v>
      </c>
      <c r="B4089" s="2">
        <v>-4.0000000000000001E-3</v>
      </c>
      <c r="C4089" s="2">
        <v>-0.16</v>
      </c>
      <c r="D4089" s="3">
        <f t="shared" si="63"/>
        <v>0</v>
      </c>
      <c r="E4089" s="3"/>
      <c r="F4089" s="3"/>
      <c r="G4089" s="3"/>
      <c r="H4089" s="3"/>
    </row>
    <row r="4090" spans="1:8" x14ac:dyDescent="0.25">
      <c r="A4090" s="2">
        <v>6.7928000000000002E-2</v>
      </c>
      <c r="B4090" s="2">
        <v>-4.0000000000000001E-3</v>
      </c>
      <c r="C4090" s="2">
        <v>-0.24</v>
      </c>
      <c r="D4090" s="3">
        <f t="shared" si="63"/>
        <v>0</v>
      </c>
      <c r="E4090" s="3"/>
      <c r="F4090" s="3"/>
      <c r="G4090" s="3"/>
      <c r="H4090" s="3"/>
    </row>
    <row r="4091" spans="1:8" x14ac:dyDescent="0.25">
      <c r="A4091" s="2">
        <v>6.7935999999999996E-2</v>
      </c>
      <c r="B4091" s="2">
        <v>-3.5999999999999999E-3</v>
      </c>
      <c r="C4091" s="2">
        <v>-0.24</v>
      </c>
      <c r="D4091" s="3">
        <f t="shared" si="63"/>
        <v>0</v>
      </c>
      <c r="E4091" s="3"/>
      <c r="F4091" s="3"/>
      <c r="G4091" s="3"/>
      <c r="H4091" s="3"/>
    </row>
    <row r="4092" spans="1:8" x14ac:dyDescent="0.25">
      <c r="A4092" s="2">
        <v>6.7944000000000004E-2</v>
      </c>
      <c r="B4092" s="2">
        <v>-3.5999999999999999E-3</v>
      </c>
      <c r="C4092" s="2">
        <v>-0.24</v>
      </c>
      <c r="D4092" s="3">
        <f t="shared" si="63"/>
        <v>0</v>
      </c>
      <c r="E4092" s="3"/>
      <c r="F4092" s="3"/>
      <c r="G4092" s="3"/>
      <c r="H4092" s="3"/>
    </row>
    <row r="4093" spans="1:8" x14ac:dyDescent="0.25">
      <c r="A4093" s="2">
        <v>6.7951999999999999E-2</v>
      </c>
      <c r="B4093" s="2">
        <v>-4.0000000000000001E-3</v>
      </c>
      <c r="C4093" s="2">
        <v>-0.2</v>
      </c>
      <c r="D4093" s="3">
        <f t="shared" si="63"/>
        <v>0</v>
      </c>
      <c r="E4093" s="3"/>
      <c r="F4093" s="3"/>
      <c r="G4093" s="3"/>
      <c r="H4093" s="3"/>
    </row>
    <row r="4094" spans="1:8" x14ac:dyDescent="0.25">
      <c r="A4094" s="2">
        <v>6.7960000000000007E-2</v>
      </c>
      <c r="B4094" s="2">
        <v>-3.5999999999999999E-3</v>
      </c>
      <c r="C4094" s="2">
        <v>-0.2</v>
      </c>
      <c r="D4094" s="3">
        <f t="shared" si="63"/>
        <v>0</v>
      </c>
      <c r="E4094" s="3"/>
      <c r="F4094" s="3"/>
      <c r="G4094" s="3"/>
      <c r="H4094" s="3"/>
    </row>
    <row r="4095" spans="1:8" x14ac:dyDescent="0.25">
      <c r="A4095" s="2">
        <v>6.7968000000000001E-2</v>
      </c>
      <c r="B4095" s="2">
        <v>-4.0000000000000001E-3</v>
      </c>
      <c r="C4095" s="2">
        <v>-0.24</v>
      </c>
      <c r="D4095" s="3">
        <f t="shared" si="63"/>
        <v>0</v>
      </c>
      <c r="E4095" s="3"/>
      <c r="F4095" s="3"/>
      <c r="G4095" s="3"/>
      <c r="H4095" s="3"/>
    </row>
    <row r="4096" spans="1:8" x14ac:dyDescent="0.25">
      <c r="A4096" s="2">
        <v>6.7975999999999995E-2</v>
      </c>
      <c r="B4096" s="2">
        <v>-4.0000000000000001E-3</v>
      </c>
      <c r="C4096" s="2">
        <v>-0.2</v>
      </c>
      <c r="D4096" s="3">
        <f t="shared" si="63"/>
        <v>0</v>
      </c>
      <c r="E4096" s="3"/>
      <c r="F4096" s="3"/>
      <c r="G4096" s="3"/>
      <c r="H4096" s="3"/>
    </row>
    <row r="4097" spans="1:8" x14ac:dyDescent="0.25">
      <c r="A4097" s="2">
        <v>6.7984000000000003E-2</v>
      </c>
      <c r="B4097" s="2">
        <v>-4.0000000000000001E-3</v>
      </c>
      <c r="C4097" s="2">
        <v>-0.2</v>
      </c>
      <c r="D4097" s="3">
        <f t="shared" si="63"/>
        <v>0</v>
      </c>
      <c r="E4097" s="3"/>
      <c r="F4097" s="3"/>
      <c r="G4097" s="3"/>
      <c r="H4097" s="3"/>
    </row>
    <row r="4098" spans="1:8" x14ac:dyDescent="0.25">
      <c r="A4098" s="2">
        <v>6.7991999999999997E-2</v>
      </c>
      <c r="B4098" s="2">
        <v>-4.0000000000000001E-3</v>
      </c>
      <c r="C4098" s="2">
        <v>-0.2</v>
      </c>
      <c r="D4098" s="3">
        <f t="shared" si="63"/>
        <v>0</v>
      </c>
      <c r="E4098" s="3"/>
      <c r="F4098" s="3"/>
      <c r="G4098" s="3"/>
      <c r="H4098" s="3"/>
    </row>
    <row r="4099" spans="1:8" x14ac:dyDescent="0.25">
      <c r="A4099" s="2">
        <v>6.8000000000000005E-2</v>
      </c>
      <c r="B4099" s="2">
        <v>-4.0000000000000001E-3</v>
      </c>
      <c r="C4099" s="2">
        <v>-0.24</v>
      </c>
      <c r="D4099" s="3">
        <f t="shared" si="63"/>
        <v>0</v>
      </c>
      <c r="E4099" s="3"/>
      <c r="F4099" s="3"/>
      <c r="G4099" s="3"/>
      <c r="H4099" s="3"/>
    </row>
    <row r="4100" spans="1:8" x14ac:dyDescent="0.25">
      <c r="A4100" s="2">
        <v>6.8007999999999999E-2</v>
      </c>
      <c r="B4100" s="2">
        <v>-3.5999999999999999E-3</v>
      </c>
      <c r="C4100" s="2">
        <v>-0.2</v>
      </c>
      <c r="D4100" s="3">
        <f t="shared" ref="D4100:D4163" si="64">IF(A4100&gt;H$3,IF(A4100&lt;H$4,B4100,0),0)</f>
        <v>0</v>
      </c>
      <c r="E4100" s="3"/>
      <c r="F4100" s="3"/>
      <c r="G4100" s="3"/>
      <c r="H4100" s="3"/>
    </row>
    <row r="4101" spans="1:8" x14ac:dyDescent="0.25">
      <c r="A4101" s="2">
        <v>6.8015999999999993E-2</v>
      </c>
      <c r="B4101" s="2">
        <v>-3.5999999999999999E-3</v>
      </c>
      <c r="C4101" s="2">
        <v>-0.24</v>
      </c>
      <c r="D4101" s="3">
        <f t="shared" si="64"/>
        <v>0</v>
      </c>
      <c r="E4101" s="3"/>
      <c r="F4101" s="3"/>
      <c r="G4101" s="3"/>
      <c r="H4101" s="3"/>
    </row>
    <row r="4102" spans="1:8" x14ac:dyDescent="0.25">
      <c r="A4102" s="2">
        <v>6.8024000000000001E-2</v>
      </c>
      <c r="B4102" s="2">
        <v>-3.2000000000000002E-3</v>
      </c>
      <c r="C4102" s="2">
        <v>-0.24</v>
      </c>
      <c r="D4102" s="3">
        <f t="shared" si="64"/>
        <v>0</v>
      </c>
      <c r="E4102" s="3"/>
      <c r="F4102" s="3"/>
      <c r="G4102" s="3"/>
      <c r="H4102" s="3"/>
    </row>
    <row r="4103" spans="1:8" x14ac:dyDescent="0.25">
      <c r="A4103" s="2">
        <v>6.8031999999999995E-2</v>
      </c>
      <c r="B4103" s="2">
        <v>-3.5999999999999999E-3</v>
      </c>
      <c r="C4103" s="2">
        <v>-0.2</v>
      </c>
      <c r="D4103" s="3">
        <f t="shared" si="64"/>
        <v>0</v>
      </c>
      <c r="E4103" s="3"/>
      <c r="F4103" s="3"/>
      <c r="G4103" s="3"/>
      <c r="H4103" s="3"/>
    </row>
    <row r="4104" spans="1:8" x14ac:dyDescent="0.25">
      <c r="A4104" s="2">
        <v>6.8040000000000003E-2</v>
      </c>
      <c r="B4104" s="2">
        <v>-3.5999999999999999E-3</v>
      </c>
      <c r="C4104" s="2">
        <v>-0.2</v>
      </c>
      <c r="D4104" s="3">
        <f t="shared" si="64"/>
        <v>0</v>
      </c>
      <c r="E4104" s="3"/>
      <c r="F4104" s="3"/>
      <c r="G4104" s="3"/>
      <c r="H4104" s="3"/>
    </row>
    <row r="4105" spans="1:8" x14ac:dyDescent="0.25">
      <c r="A4105" s="2">
        <v>6.8047999999999997E-2</v>
      </c>
      <c r="B4105" s="2">
        <v>-3.5999999999999999E-3</v>
      </c>
      <c r="C4105" s="2">
        <v>-0.2</v>
      </c>
      <c r="D4105" s="3">
        <f t="shared" si="64"/>
        <v>0</v>
      </c>
      <c r="E4105" s="3"/>
      <c r="F4105" s="3"/>
      <c r="G4105" s="3"/>
      <c r="H4105" s="3"/>
    </row>
    <row r="4106" spans="1:8" x14ac:dyDescent="0.25">
      <c r="A4106" s="2">
        <v>6.8056000000000005E-2</v>
      </c>
      <c r="B4106" s="2">
        <v>-3.5999999999999999E-3</v>
      </c>
      <c r="C4106" s="2">
        <v>-0.24</v>
      </c>
      <c r="D4106" s="3">
        <f t="shared" si="64"/>
        <v>0</v>
      </c>
      <c r="E4106" s="3"/>
      <c r="F4106" s="3"/>
      <c r="G4106" s="3"/>
      <c r="H4106" s="3"/>
    </row>
    <row r="4107" spans="1:8" x14ac:dyDescent="0.25">
      <c r="A4107" s="2">
        <v>6.8064E-2</v>
      </c>
      <c r="B4107" s="2">
        <v>-4.0000000000000001E-3</v>
      </c>
      <c r="C4107" s="2">
        <v>-0.2</v>
      </c>
      <c r="D4107" s="3">
        <f t="shared" si="64"/>
        <v>0</v>
      </c>
      <c r="E4107" s="3"/>
      <c r="F4107" s="3"/>
      <c r="G4107" s="3"/>
      <c r="H4107" s="3"/>
    </row>
    <row r="4108" spans="1:8" x14ac:dyDescent="0.25">
      <c r="A4108" s="2">
        <v>6.8071999999999994E-2</v>
      </c>
      <c r="B4108" s="2">
        <v>-4.0000000000000001E-3</v>
      </c>
      <c r="C4108" s="2">
        <v>-0.24</v>
      </c>
      <c r="D4108" s="3">
        <f t="shared" si="64"/>
        <v>0</v>
      </c>
      <c r="E4108" s="3"/>
      <c r="F4108" s="3"/>
      <c r="G4108" s="3"/>
      <c r="H4108" s="3"/>
    </row>
    <row r="4109" spans="1:8" x14ac:dyDescent="0.25">
      <c r="A4109" s="2">
        <v>6.8080000000000002E-2</v>
      </c>
      <c r="B4109" s="2">
        <v>-4.0000000000000001E-3</v>
      </c>
      <c r="C4109" s="2">
        <v>-0.24</v>
      </c>
      <c r="D4109" s="3">
        <f t="shared" si="64"/>
        <v>0</v>
      </c>
      <c r="E4109" s="3"/>
      <c r="F4109" s="3"/>
      <c r="G4109" s="3"/>
      <c r="H4109" s="3"/>
    </row>
    <row r="4110" spans="1:8" x14ac:dyDescent="0.25">
      <c r="A4110" s="2">
        <v>6.8087999999999996E-2</v>
      </c>
      <c r="B4110" s="2">
        <v>-3.5999999999999999E-3</v>
      </c>
      <c r="C4110" s="2">
        <v>-0.28000000000000003</v>
      </c>
      <c r="D4110" s="3">
        <f t="shared" si="64"/>
        <v>0</v>
      </c>
      <c r="E4110" s="3"/>
      <c r="F4110" s="3"/>
      <c r="G4110" s="3"/>
      <c r="H4110" s="3"/>
    </row>
    <row r="4111" spans="1:8" x14ac:dyDescent="0.25">
      <c r="A4111" s="2">
        <v>6.8096000000000004E-2</v>
      </c>
      <c r="B4111" s="2">
        <v>-4.0000000000000001E-3</v>
      </c>
      <c r="C4111" s="2">
        <v>-0.28000000000000003</v>
      </c>
      <c r="D4111" s="3">
        <f t="shared" si="64"/>
        <v>0</v>
      </c>
      <c r="E4111" s="3"/>
      <c r="F4111" s="3"/>
      <c r="G4111" s="3"/>
      <c r="H4111" s="3"/>
    </row>
    <row r="4112" spans="1:8" x14ac:dyDescent="0.25">
      <c r="A4112" s="2">
        <v>6.8103999999999998E-2</v>
      </c>
      <c r="B4112" s="2">
        <v>-4.4000000000000003E-3</v>
      </c>
      <c r="C4112" s="2">
        <v>-0.2</v>
      </c>
      <c r="D4112" s="3">
        <f t="shared" si="64"/>
        <v>0</v>
      </c>
      <c r="E4112" s="3"/>
      <c r="F4112" s="3"/>
      <c r="G4112" s="3"/>
      <c r="H4112" s="3"/>
    </row>
    <row r="4113" spans="1:8" x14ac:dyDescent="0.25">
      <c r="A4113" s="2">
        <v>6.8112000000000006E-2</v>
      </c>
      <c r="B4113" s="2">
        <v>-4.0000000000000001E-3</v>
      </c>
      <c r="C4113" s="2">
        <v>-0.16</v>
      </c>
      <c r="D4113" s="3">
        <f t="shared" si="64"/>
        <v>0</v>
      </c>
      <c r="E4113" s="3"/>
      <c r="F4113" s="3"/>
      <c r="G4113" s="3"/>
      <c r="H4113" s="3"/>
    </row>
    <row r="4114" spans="1:8" x14ac:dyDescent="0.25">
      <c r="A4114" s="2">
        <v>6.812E-2</v>
      </c>
      <c r="B4114" s="2">
        <v>-4.0000000000000001E-3</v>
      </c>
      <c r="C4114" s="2">
        <v>-0.2</v>
      </c>
      <c r="D4114" s="3">
        <f t="shared" si="64"/>
        <v>0</v>
      </c>
      <c r="E4114" s="3"/>
      <c r="F4114" s="3"/>
      <c r="G4114" s="3"/>
      <c r="H4114" s="3"/>
    </row>
    <row r="4115" spans="1:8" x14ac:dyDescent="0.25">
      <c r="A4115" s="2">
        <v>6.8127999999999994E-2</v>
      </c>
      <c r="B4115" s="2">
        <v>-4.0000000000000001E-3</v>
      </c>
      <c r="C4115" s="2">
        <v>-0.2</v>
      </c>
      <c r="D4115" s="3">
        <f t="shared" si="64"/>
        <v>0</v>
      </c>
      <c r="E4115" s="3"/>
      <c r="F4115" s="3"/>
      <c r="G4115" s="3"/>
      <c r="H4115" s="3"/>
    </row>
    <row r="4116" spans="1:8" x14ac:dyDescent="0.25">
      <c r="A4116" s="2">
        <v>6.8136000000000002E-2</v>
      </c>
      <c r="B4116" s="2">
        <v>-3.5999999999999999E-3</v>
      </c>
      <c r="C4116" s="2">
        <v>-0.24</v>
      </c>
      <c r="D4116" s="3">
        <f t="shared" si="64"/>
        <v>0</v>
      </c>
      <c r="E4116" s="3"/>
      <c r="F4116" s="3"/>
      <c r="G4116" s="3"/>
      <c r="H4116" s="3"/>
    </row>
    <row r="4117" spans="1:8" x14ac:dyDescent="0.25">
      <c r="A4117" s="2">
        <v>6.8143999999999996E-2</v>
      </c>
      <c r="B4117" s="2">
        <v>-3.5999999999999999E-3</v>
      </c>
      <c r="C4117" s="2">
        <v>-0.16</v>
      </c>
      <c r="D4117" s="3">
        <f t="shared" si="64"/>
        <v>0</v>
      </c>
      <c r="E4117" s="3"/>
      <c r="F4117" s="3"/>
      <c r="G4117" s="3"/>
      <c r="H4117" s="3"/>
    </row>
    <row r="4118" spans="1:8" x14ac:dyDescent="0.25">
      <c r="A4118" s="2">
        <v>6.8152000000000004E-2</v>
      </c>
      <c r="B4118" s="2">
        <v>-3.5999999999999999E-3</v>
      </c>
      <c r="C4118" s="2">
        <v>-0.2</v>
      </c>
      <c r="D4118" s="3">
        <f t="shared" si="64"/>
        <v>0</v>
      </c>
      <c r="E4118" s="3"/>
      <c r="F4118" s="3"/>
      <c r="G4118" s="3"/>
      <c r="H4118" s="3"/>
    </row>
    <row r="4119" spans="1:8" x14ac:dyDescent="0.25">
      <c r="A4119" s="2">
        <v>6.8159999999999998E-2</v>
      </c>
      <c r="B4119" s="2">
        <v>-4.0000000000000001E-3</v>
      </c>
      <c r="C4119" s="2">
        <v>-0.2</v>
      </c>
      <c r="D4119" s="3">
        <f t="shared" si="64"/>
        <v>0</v>
      </c>
      <c r="E4119" s="3"/>
      <c r="F4119" s="3"/>
      <c r="G4119" s="3"/>
      <c r="H4119" s="3"/>
    </row>
    <row r="4120" spans="1:8" x14ac:dyDescent="0.25">
      <c r="A4120" s="2">
        <v>6.8168000000000006E-2</v>
      </c>
      <c r="B4120" s="2">
        <v>-3.2000000000000002E-3</v>
      </c>
      <c r="C4120" s="2">
        <v>-0.24</v>
      </c>
      <c r="D4120" s="3">
        <f t="shared" si="64"/>
        <v>0</v>
      </c>
      <c r="E4120" s="3"/>
      <c r="F4120" s="3"/>
      <c r="G4120" s="3"/>
      <c r="H4120" s="3"/>
    </row>
    <row r="4121" spans="1:8" x14ac:dyDescent="0.25">
      <c r="A4121" s="2">
        <v>6.8176E-2</v>
      </c>
      <c r="B4121" s="2">
        <v>-3.2000000000000002E-3</v>
      </c>
      <c r="C4121" s="2">
        <v>-0.28000000000000003</v>
      </c>
      <c r="D4121" s="3">
        <f t="shared" si="64"/>
        <v>0</v>
      </c>
      <c r="E4121" s="3"/>
      <c r="F4121" s="3"/>
      <c r="G4121" s="3"/>
      <c r="H4121" s="3"/>
    </row>
    <row r="4122" spans="1:8" x14ac:dyDescent="0.25">
      <c r="A4122" s="2">
        <v>6.8183999999999995E-2</v>
      </c>
      <c r="B4122" s="2">
        <v>-3.5999999999999999E-3</v>
      </c>
      <c r="C4122" s="2">
        <v>-0.2</v>
      </c>
      <c r="D4122" s="3">
        <f t="shared" si="64"/>
        <v>0</v>
      </c>
      <c r="E4122" s="3"/>
      <c r="F4122" s="3"/>
      <c r="G4122" s="3"/>
      <c r="H4122" s="3"/>
    </row>
    <row r="4123" spans="1:8" x14ac:dyDescent="0.25">
      <c r="A4123" s="2">
        <v>6.8192000000000003E-2</v>
      </c>
      <c r="B4123" s="2">
        <v>-3.5999999999999999E-3</v>
      </c>
      <c r="C4123" s="2">
        <v>-0.2</v>
      </c>
      <c r="D4123" s="3">
        <f t="shared" si="64"/>
        <v>0</v>
      </c>
      <c r="E4123" s="3"/>
      <c r="F4123" s="3"/>
      <c r="G4123" s="3"/>
      <c r="H4123" s="3"/>
    </row>
    <row r="4124" spans="1:8" x14ac:dyDescent="0.25">
      <c r="A4124" s="2">
        <v>6.8199999999999997E-2</v>
      </c>
      <c r="B4124" s="2">
        <v>-3.5999999999999999E-3</v>
      </c>
      <c r="C4124" s="2">
        <v>-0.2</v>
      </c>
      <c r="D4124" s="3">
        <f t="shared" si="64"/>
        <v>0</v>
      </c>
      <c r="E4124" s="3"/>
      <c r="F4124" s="3"/>
      <c r="G4124" s="3"/>
      <c r="H4124" s="3"/>
    </row>
    <row r="4125" spans="1:8" x14ac:dyDescent="0.25">
      <c r="A4125" s="2">
        <v>6.8208000000000005E-2</v>
      </c>
      <c r="B4125" s="2">
        <v>-3.2000000000000002E-3</v>
      </c>
      <c r="C4125" s="2">
        <v>-0.2</v>
      </c>
      <c r="D4125" s="3">
        <f t="shared" si="64"/>
        <v>0</v>
      </c>
      <c r="E4125" s="3"/>
      <c r="F4125" s="3"/>
      <c r="G4125" s="3"/>
      <c r="H4125" s="3"/>
    </row>
    <row r="4126" spans="1:8" x14ac:dyDescent="0.25">
      <c r="A4126" s="2">
        <v>6.8215999999999999E-2</v>
      </c>
      <c r="B4126" s="2">
        <v>-3.2000000000000002E-3</v>
      </c>
      <c r="C4126" s="2">
        <v>-0.24</v>
      </c>
      <c r="D4126" s="3">
        <f t="shared" si="64"/>
        <v>0</v>
      </c>
      <c r="E4126" s="3"/>
      <c r="F4126" s="3"/>
      <c r="G4126" s="3"/>
      <c r="H4126" s="3"/>
    </row>
    <row r="4127" spans="1:8" x14ac:dyDescent="0.25">
      <c r="A4127" s="2">
        <v>6.8224000000000007E-2</v>
      </c>
      <c r="B4127" s="2">
        <v>-3.5999999999999999E-3</v>
      </c>
      <c r="C4127" s="2">
        <v>-0.2</v>
      </c>
      <c r="D4127" s="3">
        <f t="shared" si="64"/>
        <v>0</v>
      </c>
      <c r="E4127" s="3"/>
      <c r="F4127" s="3"/>
      <c r="G4127" s="3"/>
      <c r="H4127" s="3"/>
    </row>
    <row r="4128" spans="1:8" x14ac:dyDescent="0.25">
      <c r="A4128" s="2">
        <v>6.8232000000000001E-2</v>
      </c>
      <c r="B4128" s="2">
        <v>-3.5999999999999999E-3</v>
      </c>
      <c r="C4128" s="2">
        <v>-0.2</v>
      </c>
      <c r="D4128" s="3">
        <f t="shared" si="64"/>
        <v>0</v>
      </c>
      <c r="E4128" s="3"/>
      <c r="F4128" s="3"/>
      <c r="G4128" s="3"/>
      <c r="H4128" s="3"/>
    </row>
    <row r="4129" spans="1:8" x14ac:dyDescent="0.25">
      <c r="A4129" s="2">
        <v>6.8239999999999995E-2</v>
      </c>
      <c r="B4129" s="2">
        <v>-3.5999999999999999E-3</v>
      </c>
      <c r="C4129" s="2">
        <v>-0.24</v>
      </c>
      <c r="D4129" s="3">
        <f t="shared" si="64"/>
        <v>0</v>
      </c>
      <c r="E4129" s="3"/>
      <c r="F4129" s="3"/>
      <c r="G4129" s="3"/>
      <c r="H4129" s="3"/>
    </row>
    <row r="4130" spans="1:8" x14ac:dyDescent="0.25">
      <c r="A4130" s="2">
        <v>6.8248000000000003E-2</v>
      </c>
      <c r="B4130" s="2">
        <v>-3.2000000000000002E-3</v>
      </c>
      <c r="C4130" s="2">
        <v>-0.2</v>
      </c>
      <c r="D4130" s="3">
        <f t="shared" si="64"/>
        <v>0</v>
      </c>
      <c r="E4130" s="3"/>
      <c r="F4130" s="3"/>
      <c r="G4130" s="3"/>
      <c r="H4130" s="3"/>
    </row>
    <row r="4131" spans="1:8" x14ac:dyDescent="0.25">
      <c r="A4131" s="2">
        <v>6.8255999999999997E-2</v>
      </c>
      <c r="B4131" s="2">
        <v>-3.5999999999999999E-3</v>
      </c>
      <c r="C4131" s="2">
        <v>-0.2</v>
      </c>
      <c r="D4131" s="3">
        <f t="shared" si="64"/>
        <v>0</v>
      </c>
      <c r="E4131" s="3"/>
      <c r="F4131" s="3"/>
      <c r="G4131" s="3"/>
      <c r="H4131" s="3"/>
    </row>
    <row r="4132" spans="1:8" x14ac:dyDescent="0.25">
      <c r="A4132" s="2">
        <v>6.8264000000000005E-2</v>
      </c>
      <c r="B4132" s="2">
        <v>-4.0000000000000001E-3</v>
      </c>
      <c r="C4132" s="2">
        <v>-0.2</v>
      </c>
      <c r="D4132" s="3">
        <f t="shared" si="64"/>
        <v>0</v>
      </c>
      <c r="E4132" s="3"/>
      <c r="F4132" s="3"/>
      <c r="G4132" s="3"/>
      <c r="H4132" s="3"/>
    </row>
    <row r="4133" spans="1:8" x14ac:dyDescent="0.25">
      <c r="A4133" s="2">
        <v>6.8271999999999999E-2</v>
      </c>
      <c r="B4133" s="2">
        <v>-4.0000000000000001E-3</v>
      </c>
      <c r="C4133" s="2">
        <v>-0.2</v>
      </c>
      <c r="D4133" s="3">
        <f t="shared" si="64"/>
        <v>0</v>
      </c>
      <c r="E4133" s="3"/>
      <c r="F4133" s="3"/>
      <c r="G4133" s="3"/>
      <c r="H4133" s="3"/>
    </row>
    <row r="4134" spans="1:8" x14ac:dyDescent="0.25">
      <c r="A4134" s="2">
        <v>6.8279999999999993E-2</v>
      </c>
      <c r="B4134" s="2">
        <v>-4.0000000000000001E-3</v>
      </c>
      <c r="C4134" s="2">
        <v>-0.2</v>
      </c>
      <c r="D4134" s="3">
        <f t="shared" si="64"/>
        <v>0</v>
      </c>
      <c r="E4134" s="3"/>
      <c r="F4134" s="3"/>
      <c r="G4134" s="3"/>
      <c r="H4134" s="3"/>
    </row>
    <row r="4135" spans="1:8" x14ac:dyDescent="0.25">
      <c r="A4135" s="2">
        <v>6.8288000000000001E-2</v>
      </c>
      <c r="B4135" s="2">
        <v>-4.0000000000000001E-3</v>
      </c>
      <c r="C4135" s="2">
        <v>-0.16</v>
      </c>
      <c r="D4135" s="3">
        <f t="shared" si="64"/>
        <v>0</v>
      </c>
      <c r="E4135" s="3"/>
      <c r="F4135" s="3"/>
      <c r="G4135" s="3"/>
      <c r="H4135" s="3"/>
    </row>
    <row r="4136" spans="1:8" x14ac:dyDescent="0.25">
      <c r="A4136" s="2">
        <v>6.8295999999999996E-2</v>
      </c>
      <c r="B4136" s="2">
        <v>-3.5999999999999999E-3</v>
      </c>
      <c r="C4136" s="2">
        <v>-0.2</v>
      </c>
      <c r="D4136" s="3">
        <f t="shared" si="64"/>
        <v>0</v>
      </c>
      <c r="E4136" s="3"/>
      <c r="F4136" s="3"/>
      <c r="G4136" s="3"/>
      <c r="H4136" s="3"/>
    </row>
    <row r="4137" spans="1:8" x14ac:dyDescent="0.25">
      <c r="A4137" s="2">
        <v>6.8304000000000004E-2</v>
      </c>
      <c r="B4137" s="2">
        <v>-3.5999999999999999E-3</v>
      </c>
      <c r="C4137" s="2">
        <v>-0.24</v>
      </c>
      <c r="D4137" s="3">
        <f t="shared" si="64"/>
        <v>0</v>
      </c>
      <c r="E4137" s="3"/>
      <c r="F4137" s="3"/>
      <c r="G4137" s="3"/>
      <c r="H4137" s="3"/>
    </row>
    <row r="4138" spans="1:8" x14ac:dyDescent="0.25">
      <c r="A4138" s="2">
        <v>6.8311999999999998E-2</v>
      </c>
      <c r="B4138" s="2">
        <v>-3.2000000000000002E-3</v>
      </c>
      <c r="C4138" s="2">
        <v>-0.2</v>
      </c>
      <c r="D4138" s="3">
        <f t="shared" si="64"/>
        <v>0</v>
      </c>
      <c r="E4138" s="3"/>
      <c r="F4138" s="3"/>
      <c r="G4138" s="3"/>
      <c r="H4138" s="3"/>
    </row>
    <row r="4139" spans="1:8" x14ac:dyDescent="0.25">
      <c r="A4139" s="2">
        <v>6.8320000000000006E-2</v>
      </c>
      <c r="B4139" s="2">
        <v>-3.5999999999999999E-3</v>
      </c>
      <c r="C4139" s="2">
        <v>-0.24</v>
      </c>
      <c r="D4139" s="3">
        <f t="shared" si="64"/>
        <v>0</v>
      </c>
      <c r="E4139" s="3"/>
      <c r="F4139" s="3"/>
      <c r="G4139" s="3"/>
      <c r="H4139" s="3"/>
    </row>
    <row r="4140" spans="1:8" x14ac:dyDescent="0.25">
      <c r="A4140" s="2">
        <v>6.8328E-2</v>
      </c>
      <c r="B4140" s="2">
        <v>-3.5999999999999999E-3</v>
      </c>
      <c r="C4140" s="2">
        <v>-0.2</v>
      </c>
      <c r="D4140" s="3">
        <f t="shared" si="64"/>
        <v>0</v>
      </c>
      <c r="E4140" s="3"/>
      <c r="F4140" s="3"/>
      <c r="G4140" s="3"/>
      <c r="H4140" s="3"/>
    </row>
    <row r="4141" spans="1:8" x14ac:dyDescent="0.25">
      <c r="A4141" s="2">
        <v>6.8335999999999994E-2</v>
      </c>
      <c r="B4141" s="2">
        <v>-3.5999999999999999E-3</v>
      </c>
      <c r="C4141" s="2">
        <v>-0.2</v>
      </c>
      <c r="D4141" s="3">
        <f t="shared" si="64"/>
        <v>0</v>
      </c>
      <c r="E4141" s="3"/>
      <c r="F4141" s="3"/>
      <c r="G4141" s="3"/>
      <c r="H4141" s="3"/>
    </row>
    <row r="4142" spans="1:8" x14ac:dyDescent="0.25">
      <c r="A4142" s="2">
        <v>6.8344000000000002E-2</v>
      </c>
      <c r="B4142" s="2">
        <v>-3.5999999999999999E-3</v>
      </c>
      <c r="C4142" s="2">
        <v>-0.2</v>
      </c>
      <c r="D4142" s="3">
        <f t="shared" si="64"/>
        <v>0</v>
      </c>
      <c r="E4142" s="3"/>
      <c r="F4142" s="3"/>
      <c r="G4142" s="3"/>
      <c r="H4142" s="3"/>
    </row>
    <row r="4143" spans="1:8" x14ac:dyDescent="0.25">
      <c r="A4143" s="2">
        <v>6.8351999999999996E-2</v>
      </c>
      <c r="B4143" s="2">
        <v>-4.0000000000000001E-3</v>
      </c>
      <c r="C4143" s="2">
        <v>-0.2</v>
      </c>
      <c r="D4143" s="3">
        <f t="shared" si="64"/>
        <v>0</v>
      </c>
      <c r="E4143" s="3"/>
      <c r="F4143" s="3"/>
      <c r="G4143" s="3"/>
      <c r="H4143" s="3"/>
    </row>
    <row r="4144" spans="1:8" x14ac:dyDescent="0.25">
      <c r="A4144" s="2">
        <v>6.8360000000000004E-2</v>
      </c>
      <c r="B4144" s="2">
        <v>-4.4000000000000003E-3</v>
      </c>
      <c r="C4144" s="2">
        <v>-0.2</v>
      </c>
      <c r="D4144" s="3">
        <f t="shared" si="64"/>
        <v>0</v>
      </c>
      <c r="E4144" s="3"/>
      <c r="F4144" s="3"/>
      <c r="G4144" s="3"/>
      <c r="H4144" s="3"/>
    </row>
    <row r="4145" spans="1:8" x14ac:dyDescent="0.25">
      <c r="A4145" s="2">
        <v>6.8367999999999998E-2</v>
      </c>
      <c r="B4145" s="2">
        <v>-4.0000000000000001E-3</v>
      </c>
      <c r="C4145" s="2">
        <v>-0.2</v>
      </c>
      <c r="D4145" s="3">
        <f t="shared" si="64"/>
        <v>0</v>
      </c>
      <c r="E4145" s="3"/>
      <c r="F4145" s="3"/>
      <c r="G4145" s="3"/>
      <c r="H4145" s="3"/>
    </row>
    <row r="4146" spans="1:8" x14ac:dyDescent="0.25">
      <c r="A4146" s="2">
        <v>6.8376000000000006E-2</v>
      </c>
      <c r="B4146" s="2">
        <v>-3.5999999999999999E-3</v>
      </c>
      <c r="C4146" s="2">
        <v>-0.2</v>
      </c>
      <c r="D4146" s="3">
        <f t="shared" si="64"/>
        <v>0</v>
      </c>
      <c r="E4146" s="3"/>
      <c r="F4146" s="3"/>
      <c r="G4146" s="3"/>
      <c r="H4146" s="3"/>
    </row>
    <row r="4147" spans="1:8" x14ac:dyDescent="0.25">
      <c r="A4147" s="2">
        <v>6.8384E-2</v>
      </c>
      <c r="B4147" s="2">
        <v>-3.5999999999999999E-3</v>
      </c>
      <c r="C4147" s="2">
        <v>-0.2</v>
      </c>
      <c r="D4147" s="3">
        <f t="shared" si="64"/>
        <v>0</v>
      </c>
      <c r="E4147" s="3"/>
      <c r="F4147" s="3"/>
      <c r="G4147" s="3"/>
      <c r="H4147" s="3"/>
    </row>
    <row r="4148" spans="1:8" x14ac:dyDescent="0.25">
      <c r="A4148" s="2">
        <v>6.8391999999999994E-2</v>
      </c>
      <c r="B4148" s="2">
        <v>-4.0000000000000001E-3</v>
      </c>
      <c r="C4148" s="2">
        <v>-0.28000000000000003</v>
      </c>
      <c r="D4148" s="3">
        <f t="shared" si="64"/>
        <v>0</v>
      </c>
      <c r="E4148" s="3"/>
      <c r="F4148" s="3"/>
      <c r="G4148" s="3"/>
      <c r="H4148" s="3"/>
    </row>
    <row r="4149" spans="1:8" x14ac:dyDescent="0.25">
      <c r="A4149" s="2">
        <v>6.8400000000000002E-2</v>
      </c>
      <c r="B4149" s="2">
        <v>-3.5999999999999999E-3</v>
      </c>
      <c r="C4149" s="2">
        <v>-0.28000000000000003</v>
      </c>
      <c r="D4149" s="3">
        <f t="shared" si="64"/>
        <v>0</v>
      </c>
      <c r="E4149" s="3"/>
      <c r="F4149" s="3"/>
      <c r="G4149" s="3"/>
      <c r="H4149" s="3"/>
    </row>
    <row r="4150" spans="1:8" x14ac:dyDescent="0.25">
      <c r="A4150" s="2">
        <v>6.8407999999999997E-2</v>
      </c>
      <c r="B4150" s="2">
        <v>-4.0000000000000001E-3</v>
      </c>
      <c r="C4150" s="2">
        <v>-0.24</v>
      </c>
      <c r="D4150" s="3">
        <f t="shared" si="64"/>
        <v>0</v>
      </c>
      <c r="E4150" s="3"/>
      <c r="F4150" s="3"/>
      <c r="G4150" s="3"/>
      <c r="H4150" s="3"/>
    </row>
    <row r="4151" spans="1:8" x14ac:dyDescent="0.25">
      <c r="A4151" s="2">
        <v>6.8416000000000005E-2</v>
      </c>
      <c r="B4151" s="2">
        <v>-4.0000000000000001E-3</v>
      </c>
      <c r="C4151" s="2">
        <v>-0.2</v>
      </c>
      <c r="D4151" s="3">
        <f t="shared" si="64"/>
        <v>0</v>
      </c>
      <c r="E4151" s="3"/>
      <c r="F4151" s="3"/>
      <c r="G4151" s="3"/>
      <c r="H4151" s="3"/>
    </row>
    <row r="4152" spans="1:8" x14ac:dyDescent="0.25">
      <c r="A4152" s="2">
        <v>6.8423999999999999E-2</v>
      </c>
      <c r="B4152" s="2">
        <v>-4.0000000000000001E-3</v>
      </c>
      <c r="C4152" s="2">
        <v>-0.2</v>
      </c>
      <c r="D4152" s="3">
        <f t="shared" si="64"/>
        <v>0</v>
      </c>
      <c r="E4152" s="3"/>
      <c r="F4152" s="3"/>
      <c r="G4152" s="3"/>
      <c r="H4152" s="3"/>
    </row>
    <row r="4153" spans="1:8" x14ac:dyDescent="0.25">
      <c r="A4153" s="2">
        <v>6.8432000000000007E-2</v>
      </c>
      <c r="B4153" s="2">
        <v>-4.0000000000000001E-3</v>
      </c>
      <c r="C4153" s="2">
        <v>-0.2</v>
      </c>
      <c r="D4153" s="3">
        <f t="shared" si="64"/>
        <v>0</v>
      </c>
      <c r="E4153" s="3"/>
      <c r="F4153" s="3"/>
      <c r="G4153" s="3"/>
      <c r="H4153" s="3"/>
    </row>
    <row r="4154" spans="1:8" x14ac:dyDescent="0.25">
      <c r="A4154" s="2">
        <v>6.8440000000000001E-2</v>
      </c>
      <c r="B4154" s="2">
        <v>-3.5999999999999999E-3</v>
      </c>
      <c r="C4154" s="2">
        <v>-0.24</v>
      </c>
      <c r="D4154" s="3">
        <f t="shared" si="64"/>
        <v>0</v>
      </c>
      <c r="E4154" s="3"/>
      <c r="F4154" s="3"/>
      <c r="G4154" s="3"/>
      <c r="H4154" s="3"/>
    </row>
    <row r="4155" spans="1:8" x14ac:dyDescent="0.25">
      <c r="A4155" s="2">
        <v>6.8447999999999995E-2</v>
      </c>
      <c r="B4155" s="2">
        <v>-3.5999999999999999E-3</v>
      </c>
      <c r="C4155" s="2">
        <v>-0.2</v>
      </c>
      <c r="D4155" s="3">
        <f t="shared" si="64"/>
        <v>0</v>
      </c>
      <c r="E4155" s="3"/>
      <c r="F4155" s="3"/>
      <c r="G4155" s="3"/>
      <c r="H4155" s="3"/>
    </row>
    <row r="4156" spans="1:8" x14ac:dyDescent="0.25">
      <c r="A4156" s="2">
        <v>6.8456000000000003E-2</v>
      </c>
      <c r="B4156" s="2">
        <v>-4.0000000000000001E-3</v>
      </c>
      <c r="C4156" s="2">
        <v>-0.2</v>
      </c>
      <c r="D4156" s="3">
        <f t="shared" si="64"/>
        <v>0</v>
      </c>
      <c r="E4156" s="3"/>
      <c r="F4156" s="3"/>
      <c r="G4156" s="3"/>
      <c r="H4156" s="3"/>
    </row>
    <row r="4157" spans="1:8" x14ac:dyDescent="0.25">
      <c r="A4157" s="2">
        <v>6.8463999999999997E-2</v>
      </c>
      <c r="B4157" s="2">
        <v>-3.5999999999999999E-3</v>
      </c>
      <c r="C4157" s="2">
        <v>-0.24</v>
      </c>
      <c r="D4157" s="3">
        <f t="shared" si="64"/>
        <v>0</v>
      </c>
      <c r="E4157" s="3"/>
      <c r="F4157" s="3"/>
      <c r="G4157" s="3"/>
      <c r="H4157" s="3"/>
    </row>
    <row r="4158" spans="1:8" x14ac:dyDescent="0.25">
      <c r="A4158" s="2">
        <v>6.8472000000000005E-2</v>
      </c>
      <c r="B4158" s="2">
        <v>-3.2000000000000002E-3</v>
      </c>
      <c r="C4158" s="2">
        <v>-0.24</v>
      </c>
      <c r="D4158" s="3">
        <f t="shared" si="64"/>
        <v>0</v>
      </c>
      <c r="E4158" s="3"/>
      <c r="F4158" s="3"/>
      <c r="G4158" s="3"/>
      <c r="H4158" s="3"/>
    </row>
    <row r="4159" spans="1:8" x14ac:dyDescent="0.25">
      <c r="A4159" s="2">
        <v>6.8479999999999999E-2</v>
      </c>
      <c r="B4159" s="2">
        <v>-3.2000000000000002E-3</v>
      </c>
      <c r="C4159" s="2">
        <v>-0.32</v>
      </c>
      <c r="D4159" s="3">
        <f t="shared" si="64"/>
        <v>0</v>
      </c>
      <c r="E4159" s="3"/>
      <c r="F4159" s="3"/>
      <c r="G4159" s="3"/>
      <c r="H4159" s="3"/>
    </row>
    <row r="4160" spans="1:8" x14ac:dyDescent="0.25">
      <c r="A4160" s="2">
        <v>6.8487999999999993E-2</v>
      </c>
      <c r="B4160" s="2">
        <v>-3.2000000000000002E-3</v>
      </c>
      <c r="C4160" s="2">
        <v>-0.24</v>
      </c>
      <c r="D4160" s="3">
        <f t="shared" si="64"/>
        <v>0</v>
      </c>
      <c r="E4160" s="3"/>
      <c r="F4160" s="3"/>
      <c r="G4160" s="3"/>
      <c r="H4160" s="3"/>
    </row>
    <row r="4161" spans="1:8" x14ac:dyDescent="0.25">
      <c r="A4161" s="2">
        <v>6.8496000000000001E-2</v>
      </c>
      <c r="B4161" s="2">
        <v>-3.2000000000000002E-3</v>
      </c>
      <c r="C4161" s="2">
        <v>-0.2</v>
      </c>
      <c r="D4161" s="3">
        <f t="shared" si="64"/>
        <v>0</v>
      </c>
      <c r="E4161" s="3"/>
      <c r="F4161" s="3"/>
      <c r="G4161" s="3"/>
      <c r="H4161" s="3"/>
    </row>
    <row r="4162" spans="1:8" x14ac:dyDescent="0.25">
      <c r="A4162" s="2">
        <v>6.8503999999999995E-2</v>
      </c>
      <c r="B4162" s="2">
        <v>-3.2000000000000002E-3</v>
      </c>
      <c r="C4162" s="2">
        <v>-0.2</v>
      </c>
      <c r="D4162" s="3">
        <f t="shared" si="64"/>
        <v>0</v>
      </c>
      <c r="E4162" s="3"/>
      <c r="F4162" s="3"/>
      <c r="G4162" s="3"/>
      <c r="H4162" s="3"/>
    </row>
    <row r="4163" spans="1:8" x14ac:dyDescent="0.25">
      <c r="A4163" s="2">
        <v>6.8512000000000003E-2</v>
      </c>
      <c r="B4163" s="2">
        <v>-3.5999999999999999E-3</v>
      </c>
      <c r="C4163" s="2">
        <v>-0.2</v>
      </c>
      <c r="D4163" s="3">
        <f t="shared" si="64"/>
        <v>0</v>
      </c>
      <c r="E4163" s="3"/>
      <c r="F4163" s="3"/>
      <c r="G4163" s="3"/>
      <c r="H4163" s="3"/>
    </row>
    <row r="4164" spans="1:8" x14ac:dyDescent="0.25">
      <c r="A4164" s="2">
        <v>6.8519999999999998E-2</v>
      </c>
      <c r="B4164" s="2">
        <v>-3.5999999999999999E-3</v>
      </c>
      <c r="C4164" s="2">
        <v>-0.2</v>
      </c>
      <c r="D4164" s="3">
        <f t="shared" ref="D4164:D4227" si="65">IF(A4164&gt;H$3,IF(A4164&lt;H$4,B4164,0),0)</f>
        <v>0</v>
      </c>
      <c r="E4164" s="3"/>
      <c r="F4164" s="3"/>
      <c r="G4164" s="3"/>
      <c r="H4164" s="3"/>
    </row>
    <row r="4165" spans="1:8" x14ac:dyDescent="0.25">
      <c r="A4165" s="2">
        <v>6.8528000000000006E-2</v>
      </c>
      <c r="B4165" s="2">
        <v>-3.5999999999999999E-3</v>
      </c>
      <c r="C4165" s="2">
        <v>-0.2</v>
      </c>
      <c r="D4165" s="3">
        <f t="shared" si="65"/>
        <v>0</v>
      </c>
      <c r="E4165" s="3"/>
      <c r="F4165" s="3"/>
      <c r="G4165" s="3"/>
      <c r="H4165" s="3"/>
    </row>
    <row r="4166" spans="1:8" x14ac:dyDescent="0.25">
      <c r="A4166" s="2">
        <v>6.8536E-2</v>
      </c>
      <c r="B4166" s="2">
        <v>-3.5999999999999999E-3</v>
      </c>
      <c r="C4166" s="2">
        <v>-0.16</v>
      </c>
      <c r="D4166" s="3">
        <f t="shared" si="65"/>
        <v>0</v>
      </c>
      <c r="E4166" s="3"/>
      <c r="F4166" s="3"/>
      <c r="G4166" s="3"/>
      <c r="H4166" s="3"/>
    </row>
    <row r="4167" spans="1:8" x14ac:dyDescent="0.25">
      <c r="A4167" s="2">
        <v>6.8543999999999994E-2</v>
      </c>
      <c r="B4167" s="2">
        <v>-3.5999999999999999E-3</v>
      </c>
      <c r="C4167" s="2">
        <v>-0.2</v>
      </c>
      <c r="D4167" s="3">
        <f t="shared" si="65"/>
        <v>0</v>
      </c>
      <c r="E4167" s="3"/>
      <c r="F4167" s="3"/>
      <c r="G4167" s="3"/>
      <c r="H4167" s="3"/>
    </row>
    <row r="4168" spans="1:8" x14ac:dyDescent="0.25">
      <c r="A4168" s="2">
        <v>6.8552000000000002E-2</v>
      </c>
      <c r="B4168" s="2">
        <v>-4.0000000000000001E-3</v>
      </c>
      <c r="C4168" s="2">
        <v>-0.24</v>
      </c>
      <c r="D4168" s="3">
        <f t="shared" si="65"/>
        <v>0</v>
      </c>
      <c r="E4168" s="3"/>
      <c r="F4168" s="3"/>
      <c r="G4168" s="3"/>
      <c r="H4168" s="3"/>
    </row>
    <row r="4169" spans="1:8" x14ac:dyDescent="0.25">
      <c r="A4169" s="2">
        <v>6.8559999999999996E-2</v>
      </c>
      <c r="B4169" s="2">
        <v>-4.0000000000000001E-3</v>
      </c>
      <c r="C4169" s="2">
        <v>-0.2</v>
      </c>
      <c r="D4169" s="3">
        <f t="shared" si="65"/>
        <v>0</v>
      </c>
      <c r="E4169" s="3"/>
      <c r="F4169" s="3"/>
      <c r="G4169" s="3"/>
      <c r="H4169" s="3"/>
    </row>
    <row r="4170" spans="1:8" x14ac:dyDescent="0.25">
      <c r="A4170" s="2">
        <v>6.8568000000000004E-2</v>
      </c>
      <c r="B4170" s="2">
        <v>-4.0000000000000001E-3</v>
      </c>
      <c r="C4170" s="2">
        <v>-0.24</v>
      </c>
      <c r="D4170" s="3">
        <f t="shared" si="65"/>
        <v>0</v>
      </c>
      <c r="E4170" s="3"/>
      <c r="F4170" s="3"/>
      <c r="G4170" s="3"/>
      <c r="H4170" s="3"/>
    </row>
    <row r="4171" spans="1:8" x14ac:dyDescent="0.25">
      <c r="A4171" s="2">
        <v>6.8575999999999998E-2</v>
      </c>
      <c r="B4171" s="2">
        <v>-3.5999999999999999E-3</v>
      </c>
      <c r="C4171" s="2">
        <v>-0.24</v>
      </c>
      <c r="D4171" s="3">
        <f t="shared" si="65"/>
        <v>0</v>
      </c>
      <c r="E4171" s="3"/>
      <c r="F4171" s="3"/>
      <c r="G4171" s="3"/>
      <c r="H4171" s="3"/>
    </row>
    <row r="4172" spans="1:8" x14ac:dyDescent="0.25">
      <c r="A4172" s="2">
        <v>6.8584000000000006E-2</v>
      </c>
      <c r="B4172" s="2">
        <v>-4.0000000000000001E-3</v>
      </c>
      <c r="C4172" s="2">
        <v>-0.2</v>
      </c>
      <c r="D4172" s="3">
        <f t="shared" si="65"/>
        <v>0</v>
      </c>
      <c r="E4172" s="3"/>
      <c r="F4172" s="3"/>
      <c r="G4172" s="3"/>
      <c r="H4172" s="3"/>
    </row>
    <row r="4173" spans="1:8" x14ac:dyDescent="0.25">
      <c r="A4173" s="2">
        <v>6.8592E-2</v>
      </c>
      <c r="B4173" s="2">
        <v>-3.5999999999999999E-3</v>
      </c>
      <c r="C4173" s="2">
        <v>-0.2</v>
      </c>
      <c r="D4173" s="3">
        <f t="shared" si="65"/>
        <v>0</v>
      </c>
      <c r="E4173" s="3"/>
      <c r="F4173" s="3"/>
      <c r="G4173" s="3"/>
      <c r="H4173" s="3"/>
    </row>
    <row r="4174" spans="1:8" x14ac:dyDescent="0.25">
      <c r="A4174" s="2">
        <v>6.8599999999999994E-2</v>
      </c>
      <c r="B4174" s="2">
        <v>-3.5999999999999999E-3</v>
      </c>
      <c r="C4174" s="2">
        <v>-0.24</v>
      </c>
      <c r="D4174" s="3">
        <f t="shared" si="65"/>
        <v>0</v>
      </c>
      <c r="E4174" s="3"/>
      <c r="F4174" s="3"/>
      <c r="G4174" s="3"/>
      <c r="H4174" s="3"/>
    </row>
    <row r="4175" spans="1:8" x14ac:dyDescent="0.25">
      <c r="A4175" s="2">
        <v>6.8608000000000002E-2</v>
      </c>
      <c r="B4175" s="2">
        <v>-3.2000000000000002E-3</v>
      </c>
      <c r="C4175" s="2">
        <v>-0.24</v>
      </c>
      <c r="D4175" s="3">
        <f t="shared" si="65"/>
        <v>0</v>
      </c>
      <c r="E4175" s="3"/>
      <c r="F4175" s="3"/>
      <c r="G4175" s="3"/>
      <c r="H4175" s="3"/>
    </row>
    <row r="4176" spans="1:8" x14ac:dyDescent="0.25">
      <c r="A4176" s="2">
        <v>6.8615999999999996E-2</v>
      </c>
      <c r="B4176" s="2">
        <v>-3.2000000000000002E-3</v>
      </c>
      <c r="C4176" s="2">
        <v>-0.24</v>
      </c>
      <c r="D4176" s="3">
        <f t="shared" si="65"/>
        <v>0</v>
      </c>
      <c r="E4176" s="3"/>
      <c r="F4176" s="3"/>
      <c r="G4176" s="3"/>
      <c r="H4176" s="3"/>
    </row>
    <row r="4177" spans="1:8" x14ac:dyDescent="0.25">
      <c r="A4177" s="2">
        <v>6.8624000000000004E-2</v>
      </c>
      <c r="B4177" s="2">
        <v>-4.0000000000000001E-3</v>
      </c>
      <c r="C4177" s="2">
        <v>-0.24</v>
      </c>
      <c r="D4177" s="3">
        <f t="shared" si="65"/>
        <v>0</v>
      </c>
      <c r="E4177" s="3"/>
      <c r="F4177" s="3"/>
      <c r="G4177" s="3"/>
      <c r="H4177" s="3"/>
    </row>
    <row r="4178" spans="1:8" x14ac:dyDescent="0.25">
      <c r="A4178" s="2">
        <v>6.8631999999999999E-2</v>
      </c>
      <c r="B4178" s="2">
        <v>-4.0000000000000001E-3</v>
      </c>
      <c r="C4178" s="2">
        <v>-0.2</v>
      </c>
      <c r="D4178" s="3">
        <f t="shared" si="65"/>
        <v>0</v>
      </c>
      <c r="E4178" s="3"/>
      <c r="F4178" s="3"/>
      <c r="G4178" s="3"/>
      <c r="H4178" s="3"/>
    </row>
    <row r="4179" spans="1:8" x14ac:dyDescent="0.25">
      <c r="A4179" s="2">
        <v>6.8640000000000007E-2</v>
      </c>
      <c r="B4179" s="2">
        <v>-4.0000000000000001E-3</v>
      </c>
      <c r="C4179" s="2">
        <v>-0.24</v>
      </c>
      <c r="D4179" s="3">
        <f t="shared" si="65"/>
        <v>0</v>
      </c>
      <c r="E4179" s="3"/>
      <c r="F4179" s="3"/>
      <c r="G4179" s="3"/>
      <c r="H4179" s="3"/>
    </row>
    <row r="4180" spans="1:8" x14ac:dyDescent="0.25">
      <c r="A4180" s="2">
        <v>6.8648000000000001E-2</v>
      </c>
      <c r="B4180" s="2">
        <v>-4.0000000000000001E-3</v>
      </c>
      <c r="C4180" s="2">
        <v>-0.2</v>
      </c>
      <c r="D4180" s="3">
        <f t="shared" si="65"/>
        <v>0</v>
      </c>
      <c r="E4180" s="3"/>
      <c r="F4180" s="3"/>
      <c r="G4180" s="3"/>
      <c r="H4180" s="3"/>
    </row>
    <row r="4181" spans="1:8" x14ac:dyDescent="0.25">
      <c r="A4181" s="2">
        <v>6.8655999999999995E-2</v>
      </c>
      <c r="B4181" s="2">
        <v>-4.0000000000000001E-3</v>
      </c>
      <c r="C4181" s="2">
        <v>-0.2</v>
      </c>
      <c r="D4181" s="3">
        <f t="shared" si="65"/>
        <v>0</v>
      </c>
      <c r="E4181" s="3"/>
      <c r="F4181" s="3"/>
      <c r="G4181" s="3"/>
      <c r="H4181" s="3"/>
    </row>
    <row r="4182" spans="1:8" x14ac:dyDescent="0.25">
      <c r="A4182" s="2">
        <v>6.8664000000000003E-2</v>
      </c>
      <c r="B4182" s="2">
        <v>-4.4000000000000003E-3</v>
      </c>
      <c r="C4182" s="2">
        <v>-0.2</v>
      </c>
      <c r="D4182" s="3">
        <f t="shared" si="65"/>
        <v>0</v>
      </c>
      <c r="E4182" s="3"/>
      <c r="F4182" s="3"/>
      <c r="G4182" s="3"/>
      <c r="H4182" s="3"/>
    </row>
    <row r="4183" spans="1:8" x14ac:dyDescent="0.25">
      <c r="A4183" s="2">
        <v>6.8671999999999997E-2</v>
      </c>
      <c r="B4183" s="2">
        <v>-4.0000000000000001E-3</v>
      </c>
      <c r="C4183" s="2">
        <v>-0.2</v>
      </c>
      <c r="D4183" s="3">
        <f t="shared" si="65"/>
        <v>0</v>
      </c>
      <c r="E4183" s="3"/>
      <c r="F4183" s="3"/>
      <c r="G4183" s="3"/>
      <c r="H4183" s="3"/>
    </row>
    <row r="4184" spans="1:8" x14ac:dyDescent="0.25">
      <c r="A4184" s="2">
        <v>6.8680000000000005E-2</v>
      </c>
      <c r="B4184" s="2">
        <v>-4.0000000000000001E-3</v>
      </c>
      <c r="C4184" s="2">
        <v>-0.2</v>
      </c>
      <c r="D4184" s="3">
        <f t="shared" si="65"/>
        <v>0</v>
      </c>
      <c r="E4184" s="3"/>
      <c r="F4184" s="3"/>
      <c r="G4184" s="3"/>
      <c r="H4184" s="3"/>
    </row>
    <row r="4185" spans="1:8" x14ac:dyDescent="0.25">
      <c r="A4185" s="2">
        <v>6.8687999999999999E-2</v>
      </c>
      <c r="B4185" s="2">
        <v>-4.0000000000000001E-3</v>
      </c>
      <c r="C4185" s="2">
        <v>-0.2</v>
      </c>
      <c r="D4185" s="3">
        <f t="shared" si="65"/>
        <v>0</v>
      </c>
      <c r="E4185" s="3"/>
      <c r="F4185" s="3"/>
      <c r="G4185" s="3"/>
      <c r="H4185" s="3"/>
    </row>
    <row r="4186" spans="1:8" x14ac:dyDescent="0.25">
      <c r="A4186" s="2">
        <v>6.8695999999999993E-2</v>
      </c>
      <c r="B4186" s="2">
        <v>-4.0000000000000001E-3</v>
      </c>
      <c r="C4186" s="2">
        <v>-0.28000000000000003</v>
      </c>
      <c r="D4186" s="3">
        <f t="shared" si="65"/>
        <v>0</v>
      </c>
      <c r="E4186" s="3"/>
      <c r="F4186" s="3"/>
      <c r="G4186" s="3"/>
      <c r="H4186" s="3"/>
    </row>
    <row r="4187" spans="1:8" x14ac:dyDescent="0.25">
      <c r="A4187" s="2">
        <v>6.8704000000000001E-2</v>
      </c>
      <c r="B4187" s="2">
        <v>-3.5999999999999999E-3</v>
      </c>
      <c r="C4187" s="2">
        <v>-0.2</v>
      </c>
      <c r="D4187" s="3">
        <f t="shared" si="65"/>
        <v>0</v>
      </c>
      <c r="E4187" s="3"/>
      <c r="F4187" s="3"/>
      <c r="G4187" s="3"/>
      <c r="H4187" s="3"/>
    </row>
    <row r="4188" spans="1:8" x14ac:dyDescent="0.25">
      <c r="A4188" s="2">
        <v>6.8711999999999995E-2</v>
      </c>
      <c r="B4188" s="2">
        <v>-4.0000000000000001E-3</v>
      </c>
      <c r="C4188" s="2">
        <v>-0.24</v>
      </c>
      <c r="D4188" s="3">
        <f t="shared" si="65"/>
        <v>0</v>
      </c>
      <c r="E4188" s="3"/>
      <c r="F4188" s="3"/>
      <c r="G4188" s="3"/>
      <c r="H4188" s="3"/>
    </row>
    <row r="4189" spans="1:8" x14ac:dyDescent="0.25">
      <c r="A4189" s="2">
        <v>6.8720000000000003E-2</v>
      </c>
      <c r="B4189" s="2">
        <v>-4.0000000000000001E-3</v>
      </c>
      <c r="C4189" s="2">
        <v>-0.24</v>
      </c>
      <c r="D4189" s="3">
        <f t="shared" si="65"/>
        <v>0</v>
      </c>
      <c r="E4189" s="3"/>
      <c r="F4189" s="3"/>
      <c r="G4189" s="3"/>
      <c r="H4189" s="3"/>
    </row>
    <row r="4190" spans="1:8" x14ac:dyDescent="0.25">
      <c r="A4190" s="2">
        <v>6.8727999999999997E-2</v>
      </c>
      <c r="B4190" s="2">
        <v>-4.0000000000000001E-3</v>
      </c>
      <c r="C4190" s="2">
        <v>-0.24</v>
      </c>
      <c r="D4190" s="3">
        <f t="shared" si="65"/>
        <v>0</v>
      </c>
      <c r="E4190" s="3"/>
      <c r="F4190" s="3"/>
      <c r="G4190" s="3"/>
      <c r="H4190" s="3"/>
    </row>
    <row r="4191" spans="1:8" x14ac:dyDescent="0.25">
      <c r="A4191" s="2">
        <v>6.8736000000000005E-2</v>
      </c>
      <c r="B4191" s="2">
        <v>-4.0000000000000001E-3</v>
      </c>
      <c r="C4191" s="2">
        <v>-0.2</v>
      </c>
      <c r="D4191" s="3">
        <f t="shared" si="65"/>
        <v>0</v>
      </c>
      <c r="E4191" s="3"/>
      <c r="F4191" s="3"/>
      <c r="G4191" s="3"/>
      <c r="H4191" s="3"/>
    </row>
    <row r="4192" spans="1:8" x14ac:dyDescent="0.25">
      <c r="A4192" s="2">
        <v>6.8744E-2</v>
      </c>
      <c r="B4192" s="2">
        <v>-3.5999999999999999E-3</v>
      </c>
      <c r="C4192" s="2">
        <v>-0.24</v>
      </c>
      <c r="D4192" s="3">
        <f t="shared" si="65"/>
        <v>0</v>
      </c>
      <c r="E4192" s="3"/>
      <c r="F4192" s="3"/>
      <c r="G4192" s="3"/>
      <c r="H4192" s="3"/>
    </row>
    <row r="4193" spans="1:8" x14ac:dyDescent="0.25">
      <c r="A4193" s="2">
        <v>6.8751999999999994E-2</v>
      </c>
      <c r="B4193" s="2">
        <v>-4.0000000000000001E-3</v>
      </c>
      <c r="C4193" s="2">
        <v>-0.24</v>
      </c>
      <c r="D4193" s="3">
        <f t="shared" si="65"/>
        <v>0</v>
      </c>
      <c r="E4193" s="3"/>
      <c r="F4193" s="3"/>
      <c r="G4193" s="3"/>
      <c r="H4193" s="3"/>
    </row>
    <row r="4194" spans="1:8" x14ac:dyDescent="0.25">
      <c r="A4194" s="2">
        <v>6.8760000000000002E-2</v>
      </c>
      <c r="B4194" s="2">
        <v>-4.0000000000000001E-3</v>
      </c>
      <c r="C4194" s="2">
        <v>-0.16</v>
      </c>
      <c r="D4194" s="3">
        <f t="shared" si="65"/>
        <v>0</v>
      </c>
      <c r="E4194" s="3"/>
      <c r="F4194" s="3"/>
      <c r="G4194" s="3"/>
      <c r="H4194" s="3"/>
    </row>
    <row r="4195" spans="1:8" x14ac:dyDescent="0.25">
      <c r="A4195" s="2">
        <v>6.8767999999999996E-2</v>
      </c>
      <c r="B4195" s="2">
        <v>-4.0000000000000001E-3</v>
      </c>
      <c r="C4195" s="2">
        <v>-0.2</v>
      </c>
      <c r="D4195" s="3">
        <f t="shared" si="65"/>
        <v>0</v>
      </c>
      <c r="E4195" s="3"/>
      <c r="F4195" s="3"/>
      <c r="G4195" s="3"/>
      <c r="H4195" s="3"/>
    </row>
    <row r="4196" spans="1:8" x14ac:dyDescent="0.25">
      <c r="A4196" s="2">
        <v>6.8776000000000004E-2</v>
      </c>
      <c r="B4196" s="2">
        <v>-3.5999999999999999E-3</v>
      </c>
      <c r="C4196" s="2">
        <v>-0.2</v>
      </c>
      <c r="D4196" s="3">
        <f t="shared" si="65"/>
        <v>0</v>
      </c>
      <c r="E4196" s="3"/>
      <c r="F4196" s="3"/>
      <c r="G4196" s="3"/>
      <c r="H4196" s="3"/>
    </row>
    <row r="4197" spans="1:8" x14ac:dyDescent="0.25">
      <c r="A4197" s="2">
        <v>6.8783999999999998E-2</v>
      </c>
      <c r="B4197" s="2">
        <v>-3.2000000000000002E-3</v>
      </c>
      <c r="C4197" s="2">
        <v>-0.32</v>
      </c>
      <c r="D4197" s="3">
        <f t="shared" si="65"/>
        <v>0</v>
      </c>
      <c r="E4197" s="3"/>
      <c r="F4197" s="3"/>
      <c r="G4197" s="3"/>
      <c r="H4197" s="3"/>
    </row>
    <row r="4198" spans="1:8" x14ac:dyDescent="0.25">
      <c r="A4198" s="2">
        <v>6.8792000000000006E-2</v>
      </c>
      <c r="B4198" s="2">
        <v>-3.5999999999999999E-3</v>
      </c>
      <c r="C4198" s="2">
        <v>-0.28000000000000003</v>
      </c>
      <c r="D4198" s="3">
        <f t="shared" si="65"/>
        <v>0</v>
      </c>
      <c r="E4198" s="3"/>
      <c r="F4198" s="3"/>
      <c r="G4198" s="3"/>
      <c r="H4198" s="3"/>
    </row>
    <row r="4199" spans="1:8" x14ac:dyDescent="0.25">
      <c r="A4199" s="2">
        <v>6.88E-2</v>
      </c>
      <c r="B4199" s="2">
        <v>-3.5999999999999999E-3</v>
      </c>
      <c r="C4199" s="2">
        <v>-0.2</v>
      </c>
      <c r="D4199" s="3">
        <f t="shared" si="65"/>
        <v>0</v>
      </c>
      <c r="E4199" s="3"/>
      <c r="F4199" s="3"/>
      <c r="G4199" s="3"/>
      <c r="H4199" s="3"/>
    </row>
    <row r="4200" spans="1:8" x14ac:dyDescent="0.25">
      <c r="A4200" s="2">
        <v>6.8807999999999994E-2</v>
      </c>
      <c r="B4200" s="2">
        <v>-3.5999999999999999E-3</v>
      </c>
      <c r="C4200" s="2">
        <v>-0.24</v>
      </c>
      <c r="D4200" s="3">
        <f t="shared" si="65"/>
        <v>0</v>
      </c>
      <c r="E4200" s="3"/>
      <c r="F4200" s="3"/>
      <c r="G4200" s="3"/>
      <c r="H4200" s="3"/>
    </row>
    <row r="4201" spans="1:8" x14ac:dyDescent="0.25">
      <c r="A4201" s="2">
        <v>6.8816000000000002E-2</v>
      </c>
      <c r="B4201" s="2">
        <v>-3.5999999999999999E-3</v>
      </c>
      <c r="C4201" s="2">
        <v>-0.2</v>
      </c>
      <c r="D4201" s="3">
        <f t="shared" si="65"/>
        <v>0</v>
      </c>
      <c r="E4201" s="3"/>
      <c r="F4201" s="3"/>
      <c r="G4201" s="3"/>
      <c r="H4201" s="3"/>
    </row>
    <row r="4202" spans="1:8" x14ac:dyDescent="0.25">
      <c r="A4202" s="2">
        <v>6.8823999999999996E-2</v>
      </c>
      <c r="B4202" s="2">
        <v>-3.5999999999999999E-3</v>
      </c>
      <c r="C4202" s="2">
        <v>-0.2</v>
      </c>
      <c r="D4202" s="3">
        <f t="shared" si="65"/>
        <v>0</v>
      </c>
      <c r="E4202" s="3"/>
      <c r="F4202" s="3"/>
      <c r="G4202" s="3"/>
      <c r="H4202" s="3"/>
    </row>
    <row r="4203" spans="1:8" x14ac:dyDescent="0.25">
      <c r="A4203" s="2">
        <v>6.8832000000000004E-2</v>
      </c>
      <c r="B4203" s="2">
        <v>-3.5999999999999999E-3</v>
      </c>
      <c r="C4203" s="2">
        <v>-0.32</v>
      </c>
      <c r="D4203" s="3">
        <f t="shared" si="65"/>
        <v>0</v>
      </c>
      <c r="E4203" s="3"/>
      <c r="F4203" s="3"/>
      <c r="G4203" s="3"/>
      <c r="H4203" s="3"/>
    </row>
    <row r="4204" spans="1:8" x14ac:dyDescent="0.25">
      <c r="A4204" s="2">
        <v>6.8839999999999998E-2</v>
      </c>
      <c r="B4204" s="2">
        <v>-4.0000000000000001E-3</v>
      </c>
      <c r="C4204" s="2">
        <v>-0.24</v>
      </c>
      <c r="D4204" s="3">
        <f t="shared" si="65"/>
        <v>0</v>
      </c>
      <c r="E4204" s="3"/>
      <c r="F4204" s="3"/>
      <c r="G4204" s="3"/>
      <c r="H4204" s="3"/>
    </row>
    <row r="4205" spans="1:8" x14ac:dyDescent="0.25">
      <c r="A4205" s="2">
        <v>6.8848000000000006E-2</v>
      </c>
      <c r="B4205" s="2">
        <v>-3.5999999999999999E-3</v>
      </c>
      <c r="C4205" s="2">
        <v>-0.2</v>
      </c>
      <c r="D4205" s="3">
        <f t="shared" si="65"/>
        <v>0</v>
      </c>
      <c r="E4205" s="3"/>
      <c r="F4205" s="3"/>
      <c r="G4205" s="3"/>
      <c r="H4205" s="3"/>
    </row>
    <row r="4206" spans="1:8" x14ac:dyDescent="0.25">
      <c r="A4206" s="2">
        <v>6.8856000000000001E-2</v>
      </c>
      <c r="B4206" s="2">
        <v>-4.0000000000000001E-3</v>
      </c>
      <c r="C4206" s="2">
        <v>-0.24</v>
      </c>
      <c r="D4206" s="3">
        <f t="shared" si="65"/>
        <v>0</v>
      </c>
      <c r="E4206" s="3"/>
      <c r="F4206" s="3"/>
      <c r="G4206" s="3"/>
      <c r="H4206" s="3"/>
    </row>
    <row r="4207" spans="1:8" x14ac:dyDescent="0.25">
      <c r="A4207" s="2">
        <v>6.8863999999999995E-2</v>
      </c>
      <c r="B4207" s="2">
        <v>-3.5999999999999999E-3</v>
      </c>
      <c r="C4207" s="2">
        <v>-0.2</v>
      </c>
      <c r="D4207" s="3">
        <f t="shared" si="65"/>
        <v>0</v>
      </c>
      <c r="E4207" s="3"/>
      <c r="F4207" s="3"/>
      <c r="G4207" s="3"/>
      <c r="H4207" s="3"/>
    </row>
    <row r="4208" spans="1:8" x14ac:dyDescent="0.25">
      <c r="A4208" s="2">
        <v>6.8872000000000003E-2</v>
      </c>
      <c r="B4208" s="2">
        <v>-3.5999999999999999E-3</v>
      </c>
      <c r="C4208" s="2">
        <v>-0.32</v>
      </c>
      <c r="D4208" s="3">
        <f t="shared" si="65"/>
        <v>0</v>
      </c>
      <c r="E4208" s="3"/>
      <c r="F4208" s="3"/>
      <c r="G4208" s="3"/>
      <c r="H4208" s="3"/>
    </row>
    <row r="4209" spans="1:8" x14ac:dyDescent="0.25">
      <c r="A4209" s="2">
        <v>6.8879999999999997E-2</v>
      </c>
      <c r="B4209" s="2">
        <v>-4.0000000000000001E-3</v>
      </c>
      <c r="C4209" s="2">
        <v>-0.28000000000000003</v>
      </c>
      <c r="D4209" s="3">
        <f t="shared" si="65"/>
        <v>0</v>
      </c>
      <c r="E4209" s="3"/>
      <c r="F4209" s="3"/>
      <c r="G4209" s="3"/>
      <c r="H4209" s="3"/>
    </row>
    <row r="4210" spans="1:8" x14ac:dyDescent="0.25">
      <c r="A4210" s="2">
        <v>6.8888000000000005E-2</v>
      </c>
      <c r="B4210" s="2">
        <v>-3.5999999999999999E-3</v>
      </c>
      <c r="C4210" s="2">
        <v>-0.2</v>
      </c>
      <c r="D4210" s="3">
        <f t="shared" si="65"/>
        <v>0</v>
      </c>
      <c r="E4210" s="3"/>
      <c r="F4210" s="3"/>
      <c r="G4210" s="3"/>
      <c r="H4210" s="3"/>
    </row>
    <row r="4211" spans="1:8" x14ac:dyDescent="0.25">
      <c r="A4211" s="2">
        <v>6.8895999999999999E-2</v>
      </c>
      <c r="B4211" s="2">
        <v>-3.5999999999999999E-3</v>
      </c>
      <c r="C4211" s="2">
        <v>-0.2</v>
      </c>
      <c r="D4211" s="3">
        <f t="shared" si="65"/>
        <v>0</v>
      </c>
      <c r="E4211" s="3"/>
      <c r="F4211" s="3"/>
      <c r="G4211" s="3"/>
      <c r="H4211" s="3"/>
    </row>
    <row r="4212" spans="1:8" x14ac:dyDescent="0.25">
      <c r="A4212" s="2">
        <v>6.8904000000000007E-2</v>
      </c>
      <c r="B4212" s="2">
        <v>-3.2000000000000002E-3</v>
      </c>
      <c r="C4212" s="2">
        <v>-0.24</v>
      </c>
      <c r="D4212" s="3">
        <f t="shared" si="65"/>
        <v>0</v>
      </c>
      <c r="E4212" s="3"/>
      <c r="F4212" s="3"/>
      <c r="G4212" s="3"/>
      <c r="H4212" s="3"/>
    </row>
    <row r="4213" spans="1:8" x14ac:dyDescent="0.25">
      <c r="A4213" s="2">
        <v>6.8912000000000001E-2</v>
      </c>
      <c r="B4213" s="2">
        <v>-3.5999999999999999E-3</v>
      </c>
      <c r="C4213" s="2">
        <v>-0.2</v>
      </c>
      <c r="D4213" s="3">
        <f t="shared" si="65"/>
        <v>0</v>
      </c>
      <c r="E4213" s="3"/>
      <c r="F4213" s="3"/>
      <c r="G4213" s="3"/>
      <c r="H4213" s="3"/>
    </row>
    <row r="4214" spans="1:8" x14ac:dyDescent="0.25">
      <c r="A4214" s="2">
        <v>6.8919999999999995E-2</v>
      </c>
      <c r="B4214" s="2">
        <v>-4.0000000000000001E-3</v>
      </c>
      <c r="C4214" s="2">
        <v>-0.2</v>
      </c>
      <c r="D4214" s="3">
        <f t="shared" si="65"/>
        <v>0</v>
      </c>
      <c r="E4214" s="3"/>
      <c r="F4214" s="3"/>
      <c r="G4214" s="3"/>
      <c r="H4214" s="3"/>
    </row>
    <row r="4215" spans="1:8" x14ac:dyDescent="0.25">
      <c r="A4215" s="2">
        <v>6.8928000000000003E-2</v>
      </c>
      <c r="B4215" s="2">
        <v>-3.5999999999999999E-3</v>
      </c>
      <c r="C4215" s="2">
        <v>-0.2</v>
      </c>
      <c r="D4215" s="3">
        <f t="shared" si="65"/>
        <v>0</v>
      </c>
      <c r="E4215" s="3"/>
      <c r="F4215" s="3"/>
      <c r="G4215" s="3"/>
      <c r="H4215" s="3"/>
    </row>
    <row r="4216" spans="1:8" x14ac:dyDescent="0.25">
      <c r="A4216" s="2">
        <v>6.8935999999999997E-2</v>
      </c>
      <c r="B4216" s="2">
        <v>-3.2000000000000002E-3</v>
      </c>
      <c r="C4216" s="2">
        <v>-0.24</v>
      </c>
      <c r="D4216" s="3">
        <f t="shared" si="65"/>
        <v>0</v>
      </c>
      <c r="E4216" s="3"/>
      <c r="F4216" s="3"/>
      <c r="G4216" s="3"/>
      <c r="H4216" s="3"/>
    </row>
    <row r="4217" spans="1:8" x14ac:dyDescent="0.25">
      <c r="A4217" s="2">
        <v>6.8944000000000005E-2</v>
      </c>
      <c r="B4217" s="2">
        <v>-3.5999999999999999E-3</v>
      </c>
      <c r="C4217" s="2">
        <v>-0.2</v>
      </c>
      <c r="D4217" s="3">
        <f t="shared" si="65"/>
        <v>0</v>
      </c>
      <c r="E4217" s="3"/>
      <c r="F4217" s="3"/>
      <c r="G4217" s="3"/>
      <c r="H4217" s="3"/>
    </row>
    <row r="4218" spans="1:8" x14ac:dyDescent="0.25">
      <c r="A4218" s="2">
        <v>6.8951999999999999E-2</v>
      </c>
      <c r="B4218" s="2">
        <v>-3.2000000000000002E-3</v>
      </c>
      <c r="C4218" s="2">
        <v>-0.2</v>
      </c>
      <c r="D4218" s="3">
        <f t="shared" si="65"/>
        <v>0</v>
      </c>
      <c r="E4218" s="3"/>
      <c r="F4218" s="3"/>
      <c r="G4218" s="3"/>
      <c r="H4218" s="3"/>
    </row>
    <row r="4219" spans="1:8" x14ac:dyDescent="0.25">
      <c r="A4219" s="2">
        <v>6.8959999999999994E-2</v>
      </c>
      <c r="B4219" s="2">
        <v>-3.5999999999999999E-3</v>
      </c>
      <c r="C4219" s="2">
        <v>-0.24</v>
      </c>
      <c r="D4219" s="3">
        <f t="shared" si="65"/>
        <v>0</v>
      </c>
      <c r="E4219" s="3"/>
      <c r="F4219" s="3"/>
      <c r="G4219" s="3"/>
      <c r="H4219" s="3"/>
    </row>
    <row r="4220" spans="1:8" x14ac:dyDescent="0.25">
      <c r="A4220" s="2">
        <v>6.8968000000000002E-2</v>
      </c>
      <c r="B4220" s="2">
        <v>-3.5999999999999999E-3</v>
      </c>
      <c r="C4220" s="2">
        <v>-0.2</v>
      </c>
      <c r="D4220" s="3">
        <f t="shared" si="65"/>
        <v>0</v>
      </c>
      <c r="E4220" s="3"/>
      <c r="F4220" s="3"/>
      <c r="G4220" s="3"/>
      <c r="H4220" s="3"/>
    </row>
    <row r="4221" spans="1:8" x14ac:dyDescent="0.25">
      <c r="A4221" s="2">
        <v>6.8975999999999996E-2</v>
      </c>
      <c r="B4221" s="2">
        <v>-3.5999999999999999E-3</v>
      </c>
      <c r="C4221" s="2">
        <v>-0.2</v>
      </c>
      <c r="D4221" s="3">
        <f t="shared" si="65"/>
        <v>0</v>
      </c>
      <c r="E4221" s="3"/>
      <c r="F4221" s="3"/>
      <c r="G4221" s="3"/>
      <c r="H4221" s="3"/>
    </row>
    <row r="4222" spans="1:8" x14ac:dyDescent="0.25">
      <c r="A4222" s="2">
        <v>6.8984000000000004E-2</v>
      </c>
      <c r="B4222" s="2">
        <v>-4.0000000000000001E-3</v>
      </c>
      <c r="C4222" s="2">
        <v>-0.2</v>
      </c>
      <c r="D4222" s="3">
        <f t="shared" si="65"/>
        <v>0</v>
      </c>
      <c r="E4222" s="3"/>
      <c r="F4222" s="3"/>
      <c r="G4222" s="3"/>
      <c r="H4222" s="3"/>
    </row>
    <row r="4223" spans="1:8" x14ac:dyDescent="0.25">
      <c r="A4223" s="2">
        <v>6.8991999999999998E-2</v>
      </c>
      <c r="B4223" s="2">
        <v>-3.5999999999999999E-3</v>
      </c>
      <c r="C4223" s="2">
        <v>-0.2</v>
      </c>
      <c r="D4223" s="3">
        <f t="shared" si="65"/>
        <v>0</v>
      </c>
      <c r="E4223" s="3"/>
      <c r="F4223" s="3"/>
      <c r="G4223" s="3"/>
      <c r="H4223" s="3"/>
    </row>
    <row r="4224" spans="1:8" x14ac:dyDescent="0.25">
      <c r="A4224" s="2">
        <v>6.9000000000000006E-2</v>
      </c>
      <c r="B4224" s="2">
        <v>-4.0000000000000001E-3</v>
      </c>
      <c r="C4224" s="2">
        <v>-0.24</v>
      </c>
      <c r="D4224" s="3">
        <f t="shared" si="65"/>
        <v>0</v>
      </c>
      <c r="E4224" s="3"/>
      <c r="F4224" s="3"/>
      <c r="G4224" s="3"/>
      <c r="H4224" s="3"/>
    </row>
    <row r="4225" spans="1:8" x14ac:dyDescent="0.25">
      <c r="A4225" s="2">
        <v>6.9008E-2</v>
      </c>
      <c r="B4225" s="2">
        <v>-4.0000000000000001E-3</v>
      </c>
      <c r="C4225" s="2">
        <v>-0.2</v>
      </c>
      <c r="D4225" s="3">
        <f t="shared" si="65"/>
        <v>0</v>
      </c>
      <c r="E4225" s="3"/>
      <c r="F4225" s="3"/>
      <c r="G4225" s="3"/>
      <c r="H4225" s="3"/>
    </row>
    <row r="4226" spans="1:8" x14ac:dyDescent="0.25">
      <c r="A4226" s="2">
        <v>6.9015999999999994E-2</v>
      </c>
      <c r="B4226" s="2">
        <v>-3.5999999999999999E-3</v>
      </c>
      <c r="C4226" s="2">
        <v>-0.2</v>
      </c>
      <c r="D4226" s="3">
        <f t="shared" si="65"/>
        <v>0</v>
      </c>
      <c r="E4226" s="3"/>
      <c r="F4226" s="3"/>
      <c r="G4226" s="3"/>
      <c r="H4226" s="3"/>
    </row>
    <row r="4227" spans="1:8" x14ac:dyDescent="0.25">
      <c r="A4227" s="2">
        <v>6.9024000000000002E-2</v>
      </c>
      <c r="B4227" s="2">
        <v>-3.5999999999999999E-3</v>
      </c>
      <c r="C4227" s="2">
        <v>-0.24</v>
      </c>
      <c r="D4227" s="3">
        <f t="shared" si="65"/>
        <v>0</v>
      </c>
      <c r="E4227" s="3"/>
      <c r="F4227" s="3"/>
      <c r="G4227" s="3"/>
      <c r="H4227" s="3"/>
    </row>
    <row r="4228" spans="1:8" x14ac:dyDescent="0.25">
      <c r="A4228" s="2">
        <v>6.9031999999999996E-2</v>
      </c>
      <c r="B4228" s="2">
        <v>-3.5999999999999999E-3</v>
      </c>
      <c r="C4228" s="2">
        <v>-0.2</v>
      </c>
      <c r="D4228" s="3">
        <f t="shared" ref="D4228:D4291" si="66">IF(A4228&gt;H$3,IF(A4228&lt;H$4,B4228,0),0)</f>
        <v>0</v>
      </c>
      <c r="E4228" s="3"/>
      <c r="F4228" s="3"/>
      <c r="G4228" s="3"/>
      <c r="H4228" s="3"/>
    </row>
    <row r="4229" spans="1:8" x14ac:dyDescent="0.25">
      <c r="A4229" s="2">
        <v>6.9040000000000004E-2</v>
      </c>
      <c r="B4229" s="2">
        <v>-3.2000000000000002E-3</v>
      </c>
      <c r="C4229" s="2">
        <v>-0.2</v>
      </c>
      <c r="D4229" s="3">
        <f t="shared" si="66"/>
        <v>0</v>
      </c>
      <c r="E4229" s="3"/>
      <c r="F4229" s="3"/>
      <c r="G4229" s="3"/>
      <c r="H4229" s="3"/>
    </row>
    <row r="4230" spans="1:8" x14ac:dyDescent="0.25">
      <c r="A4230" s="2">
        <v>6.9047999999999998E-2</v>
      </c>
      <c r="B4230" s="2">
        <v>-3.5999999999999999E-3</v>
      </c>
      <c r="C4230" s="2">
        <v>-0.16</v>
      </c>
      <c r="D4230" s="3">
        <f t="shared" si="66"/>
        <v>0</v>
      </c>
      <c r="E4230" s="3"/>
      <c r="F4230" s="3"/>
      <c r="G4230" s="3"/>
      <c r="H4230" s="3"/>
    </row>
    <row r="4231" spans="1:8" x14ac:dyDescent="0.25">
      <c r="A4231" s="2">
        <v>6.9056000000000006E-2</v>
      </c>
      <c r="B4231" s="2">
        <v>-4.0000000000000001E-3</v>
      </c>
      <c r="C4231" s="2">
        <v>-0.24</v>
      </c>
      <c r="D4231" s="3">
        <f t="shared" si="66"/>
        <v>0</v>
      </c>
      <c r="E4231" s="3"/>
      <c r="F4231" s="3"/>
      <c r="G4231" s="3"/>
      <c r="H4231" s="3"/>
    </row>
    <row r="4232" spans="1:8" x14ac:dyDescent="0.25">
      <c r="A4232" s="2">
        <v>6.9064E-2</v>
      </c>
      <c r="B4232" s="2">
        <v>-3.5999999999999999E-3</v>
      </c>
      <c r="C4232" s="2">
        <v>-0.2</v>
      </c>
      <c r="D4232" s="3">
        <f t="shared" si="66"/>
        <v>0</v>
      </c>
      <c r="E4232" s="3"/>
      <c r="F4232" s="3"/>
      <c r="G4232" s="3"/>
      <c r="H4232" s="3"/>
    </row>
    <row r="4233" spans="1:8" x14ac:dyDescent="0.25">
      <c r="A4233" s="2">
        <v>6.9071999999999995E-2</v>
      </c>
      <c r="B4233" s="2">
        <v>-3.5999999999999999E-3</v>
      </c>
      <c r="C4233" s="2">
        <v>-0.2</v>
      </c>
      <c r="D4233" s="3">
        <f t="shared" si="66"/>
        <v>0</v>
      </c>
      <c r="E4233" s="3"/>
      <c r="F4233" s="3"/>
      <c r="G4233" s="3"/>
      <c r="H4233" s="3"/>
    </row>
    <row r="4234" spans="1:8" x14ac:dyDescent="0.25">
      <c r="A4234" s="2">
        <v>6.9080000000000003E-2</v>
      </c>
      <c r="B4234" s="2">
        <v>-3.2000000000000002E-3</v>
      </c>
      <c r="C4234" s="2">
        <v>-0.2</v>
      </c>
      <c r="D4234" s="3">
        <f t="shared" si="66"/>
        <v>0</v>
      </c>
      <c r="E4234" s="3"/>
      <c r="F4234" s="3"/>
      <c r="G4234" s="3"/>
      <c r="H4234" s="3"/>
    </row>
    <row r="4235" spans="1:8" x14ac:dyDescent="0.25">
      <c r="A4235" s="2">
        <v>6.9087999999999997E-2</v>
      </c>
      <c r="B4235" s="2">
        <v>-3.2000000000000002E-3</v>
      </c>
      <c r="C4235" s="2">
        <v>-0.28000000000000003</v>
      </c>
      <c r="D4235" s="3">
        <f t="shared" si="66"/>
        <v>0</v>
      </c>
      <c r="E4235" s="3"/>
      <c r="F4235" s="3"/>
      <c r="G4235" s="3"/>
      <c r="H4235" s="3"/>
    </row>
    <row r="4236" spans="1:8" x14ac:dyDescent="0.25">
      <c r="A4236" s="2">
        <v>6.9096000000000005E-2</v>
      </c>
      <c r="B4236" s="2">
        <v>-3.5999999999999999E-3</v>
      </c>
      <c r="C4236" s="2">
        <v>-0.28000000000000003</v>
      </c>
      <c r="D4236" s="3">
        <f t="shared" si="66"/>
        <v>0</v>
      </c>
      <c r="E4236" s="3"/>
      <c r="F4236" s="3"/>
      <c r="G4236" s="3"/>
      <c r="H4236" s="3"/>
    </row>
    <row r="4237" spans="1:8" x14ac:dyDescent="0.25">
      <c r="A4237" s="2">
        <v>6.9103999999999999E-2</v>
      </c>
      <c r="B4237" s="2">
        <v>-3.5999999999999999E-3</v>
      </c>
      <c r="C4237" s="2">
        <v>-0.24</v>
      </c>
      <c r="D4237" s="3">
        <f t="shared" si="66"/>
        <v>0</v>
      </c>
      <c r="E4237" s="3"/>
      <c r="F4237" s="3"/>
      <c r="G4237" s="3"/>
      <c r="H4237" s="3"/>
    </row>
    <row r="4238" spans="1:8" x14ac:dyDescent="0.25">
      <c r="A4238" s="2">
        <v>6.9112000000000007E-2</v>
      </c>
      <c r="B4238" s="2">
        <v>-3.2000000000000002E-3</v>
      </c>
      <c r="C4238" s="2">
        <v>-0.2</v>
      </c>
      <c r="D4238" s="3">
        <f t="shared" si="66"/>
        <v>0</v>
      </c>
      <c r="E4238" s="3"/>
      <c r="F4238" s="3"/>
      <c r="G4238" s="3"/>
      <c r="H4238" s="3"/>
    </row>
    <row r="4239" spans="1:8" x14ac:dyDescent="0.25">
      <c r="A4239" s="2">
        <v>6.9120000000000001E-2</v>
      </c>
      <c r="B4239" s="2">
        <v>-3.5999999999999999E-3</v>
      </c>
      <c r="C4239" s="2">
        <v>-0.2</v>
      </c>
      <c r="D4239" s="3">
        <f t="shared" si="66"/>
        <v>0</v>
      </c>
      <c r="E4239" s="3"/>
      <c r="F4239" s="3"/>
      <c r="G4239" s="3"/>
      <c r="H4239" s="3"/>
    </row>
    <row r="4240" spans="1:8" x14ac:dyDescent="0.25">
      <c r="A4240" s="2">
        <v>6.9127999999999995E-2</v>
      </c>
      <c r="B4240" s="2">
        <v>-3.5999999999999999E-3</v>
      </c>
      <c r="C4240" s="2">
        <v>-0.2</v>
      </c>
      <c r="D4240" s="3">
        <f t="shared" si="66"/>
        <v>0</v>
      </c>
      <c r="E4240" s="3"/>
      <c r="F4240" s="3"/>
      <c r="G4240" s="3"/>
      <c r="H4240" s="3"/>
    </row>
    <row r="4241" spans="1:8" x14ac:dyDescent="0.25">
      <c r="A4241" s="2">
        <v>6.9136000000000003E-2</v>
      </c>
      <c r="B4241" s="2">
        <v>-4.0000000000000001E-3</v>
      </c>
      <c r="C4241" s="2">
        <v>-0.24</v>
      </c>
      <c r="D4241" s="3">
        <f t="shared" si="66"/>
        <v>0</v>
      </c>
      <c r="E4241" s="3"/>
      <c r="F4241" s="3"/>
      <c r="G4241" s="3"/>
      <c r="H4241" s="3"/>
    </row>
    <row r="4242" spans="1:8" x14ac:dyDescent="0.25">
      <c r="A4242" s="2">
        <v>6.9143999999999997E-2</v>
      </c>
      <c r="B4242" s="2">
        <v>-3.5999999999999999E-3</v>
      </c>
      <c r="C4242" s="2">
        <v>-0.2</v>
      </c>
      <c r="D4242" s="3">
        <f t="shared" si="66"/>
        <v>0</v>
      </c>
      <c r="E4242" s="3"/>
      <c r="F4242" s="3"/>
      <c r="G4242" s="3"/>
      <c r="H4242" s="3"/>
    </row>
    <row r="4243" spans="1:8" x14ac:dyDescent="0.25">
      <c r="A4243" s="2">
        <v>6.9152000000000005E-2</v>
      </c>
      <c r="B4243" s="2">
        <v>-3.2000000000000002E-3</v>
      </c>
      <c r="C4243" s="2">
        <v>-0.16</v>
      </c>
      <c r="D4243" s="3">
        <f t="shared" si="66"/>
        <v>0</v>
      </c>
      <c r="E4243" s="3"/>
      <c r="F4243" s="3"/>
      <c r="G4243" s="3"/>
      <c r="H4243" s="3"/>
    </row>
    <row r="4244" spans="1:8" x14ac:dyDescent="0.25">
      <c r="A4244" s="2">
        <v>6.9159999999999999E-2</v>
      </c>
      <c r="B4244" s="2">
        <v>-3.5999999999999999E-3</v>
      </c>
      <c r="C4244" s="2">
        <v>-0.2</v>
      </c>
      <c r="D4244" s="3">
        <f t="shared" si="66"/>
        <v>0</v>
      </c>
      <c r="E4244" s="3"/>
      <c r="F4244" s="3"/>
      <c r="G4244" s="3"/>
      <c r="H4244" s="3"/>
    </row>
    <row r="4245" spans="1:8" x14ac:dyDescent="0.25">
      <c r="A4245" s="2">
        <v>6.9167999999999993E-2</v>
      </c>
      <c r="B4245" s="2">
        <v>-3.2000000000000002E-3</v>
      </c>
      <c r="C4245" s="2">
        <v>-0.24</v>
      </c>
      <c r="D4245" s="3">
        <f t="shared" si="66"/>
        <v>0</v>
      </c>
      <c r="E4245" s="3"/>
      <c r="F4245" s="3"/>
      <c r="G4245" s="3"/>
      <c r="H4245" s="3"/>
    </row>
    <row r="4246" spans="1:8" x14ac:dyDescent="0.25">
      <c r="A4246" s="2">
        <v>6.9176000000000001E-2</v>
      </c>
      <c r="B4246" s="2">
        <v>-3.2000000000000002E-3</v>
      </c>
      <c r="C4246" s="2">
        <v>-0.28000000000000003</v>
      </c>
      <c r="D4246" s="3">
        <f t="shared" si="66"/>
        <v>0</v>
      </c>
      <c r="E4246" s="3"/>
      <c r="F4246" s="3"/>
      <c r="G4246" s="3"/>
      <c r="H4246" s="3"/>
    </row>
    <row r="4247" spans="1:8" x14ac:dyDescent="0.25">
      <c r="A4247" s="2">
        <v>6.9183999999999996E-2</v>
      </c>
      <c r="B4247" s="2">
        <v>-3.2000000000000002E-3</v>
      </c>
      <c r="C4247" s="2">
        <v>-0.28000000000000003</v>
      </c>
      <c r="D4247" s="3">
        <f t="shared" si="66"/>
        <v>0</v>
      </c>
      <c r="E4247" s="3"/>
      <c r="F4247" s="3"/>
      <c r="G4247" s="3"/>
      <c r="H4247" s="3"/>
    </row>
    <row r="4248" spans="1:8" x14ac:dyDescent="0.25">
      <c r="A4248" s="2">
        <v>6.9192000000000004E-2</v>
      </c>
      <c r="B4248" s="2">
        <v>-3.5999999999999999E-3</v>
      </c>
      <c r="C4248" s="2">
        <v>-0.2</v>
      </c>
      <c r="D4248" s="3">
        <f t="shared" si="66"/>
        <v>0</v>
      </c>
      <c r="E4248" s="3"/>
      <c r="F4248" s="3"/>
      <c r="G4248" s="3"/>
      <c r="H4248" s="3"/>
    </row>
    <row r="4249" spans="1:8" x14ac:dyDescent="0.25">
      <c r="A4249" s="2">
        <v>6.9199999999999998E-2</v>
      </c>
      <c r="B4249" s="2">
        <v>-3.5999999999999999E-3</v>
      </c>
      <c r="C4249" s="2">
        <v>-0.2</v>
      </c>
      <c r="D4249" s="3">
        <f t="shared" si="66"/>
        <v>0</v>
      </c>
      <c r="E4249" s="3"/>
      <c r="F4249" s="3"/>
      <c r="G4249" s="3"/>
      <c r="H4249" s="3"/>
    </row>
    <row r="4250" spans="1:8" x14ac:dyDescent="0.25">
      <c r="A4250" s="2">
        <v>6.9208000000000006E-2</v>
      </c>
      <c r="B4250" s="2">
        <v>-3.2000000000000002E-3</v>
      </c>
      <c r="C4250" s="2">
        <v>-0.2</v>
      </c>
      <c r="D4250" s="3">
        <f t="shared" si="66"/>
        <v>0</v>
      </c>
      <c r="E4250" s="3"/>
      <c r="F4250" s="3"/>
      <c r="G4250" s="3"/>
      <c r="H4250" s="3"/>
    </row>
    <row r="4251" spans="1:8" x14ac:dyDescent="0.25">
      <c r="A4251" s="2">
        <v>6.9216E-2</v>
      </c>
      <c r="B4251" s="2">
        <v>-3.5999999999999999E-3</v>
      </c>
      <c r="C4251" s="2">
        <v>-0.24</v>
      </c>
      <c r="D4251" s="3">
        <f t="shared" si="66"/>
        <v>0</v>
      </c>
      <c r="E4251" s="3"/>
      <c r="F4251" s="3"/>
      <c r="G4251" s="3"/>
      <c r="H4251" s="3"/>
    </row>
    <row r="4252" spans="1:8" x14ac:dyDescent="0.25">
      <c r="A4252" s="2">
        <v>6.9223999999999994E-2</v>
      </c>
      <c r="B4252" s="2">
        <v>-4.0000000000000001E-3</v>
      </c>
      <c r="C4252" s="2">
        <v>-0.2</v>
      </c>
      <c r="D4252" s="3">
        <f t="shared" si="66"/>
        <v>0</v>
      </c>
      <c r="E4252" s="3"/>
      <c r="F4252" s="3"/>
      <c r="G4252" s="3"/>
      <c r="H4252" s="3"/>
    </row>
    <row r="4253" spans="1:8" x14ac:dyDescent="0.25">
      <c r="A4253" s="2">
        <v>6.9232000000000002E-2</v>
      </c>
      <c r="B4253" s="2">
        <v>-3.2000000000000002E-3</v>
      </c>
      <c r="C4253" s="2">
        <v>-0.2</v>
      </c>
      <c r="D4253" s="3">
        <f t="shared" si="66"/>
        <v>0</v>
      </c>
      <c r="E4253" s="3"/>
      <c r="F4253" s="3"/>
      <c r="G4253" s="3"/>
      <c r="H4253" s="3"/>
    </row>
    <row r="4254" spans="1:8" x14ac:dyDescent="0.25">
      <c r="A4254" s="2">
        <v>6.9239999999999996E-2</v>
      </c>
      <c r="B4254" s="2">
        <v>-3.5999999999999999E-3</v>
      </c>
      <c r="C4254" s="2">
        <v>-0.2</v>
      </c>
      <c r="D4254" s="3">
        <f t="shared" si="66"/>
        <v>0</v>
      </c>
      <c r="E4254" s="3"/>
      <c r="F4254" s="3"/>
      <c r="G4254" s="3"/>
      <c r="H4254" s="3"/>
    </row>
    <row r="4255" spans="1:8" x14ac:dyDescent="0.25">
      <c r="A4255" s="2">
        <v>6.9248000000000004E-2</v>
      </c>
      <c r="B4255" s="2">
        <v>-3.5999999999999999E-3</v>
      </c>
      <c r="C4255" s="2">
        <v>-0.24</v>
      </c>
      <c r="D4255" s="3">
        <f t="shared" si="66"/>
        <v>0</v>
      </c>
      <c r="E4255" s="3"/>
      <c r="F4255" s="3"/>
      <c r="G4255" s="3"/>
      <c r="H4255" s="3"/>
    </row>
    <row r="4256" spans="1:8" x14ac:dyDescent="0.25">
      <c r="A4256" s="2">
        <v>6.9255999999999998E-2</v>
      </c>
      <c r="B4256" s="2">
        <v>-3.5999999999999999E-3</v>
      </c>
      <c r="C4256" s="2">
        <v>-0.24</v>
      </c>
      <c r="D4256" s="3">
        <f t="shared" si="66"/>
        <v>0</v>
      </c>
      <c r="E4256" s="3"/>
      <c r="F4256" s="3"/>
      <c r="G4256" s="3"/>
      <c r="H4256" s="3"/>
    </row>
    <row r="4257" spans="1:8" x14ac:dyDescent="0.25">
      <c r="A4257" s="2">
        <v>6.9264000000000006E-2</v>
      </c>
      <c r="B4257" s="2">
        <v>-3.5999999999999999E-3</v>
      </c>
      <c r="C4257" s="2">
        <v>-0.28000000000000003</v>
      </c>
      <c r="D4257" s="3">
        <f t="shared" si="66"/>
        <v>0</v>
      </c>
      <c r="E4257" s="3"/>
      <c r="F4257" s="3"/>
      <c r="G4257" s="3"/>
      <c r="H4257" s="3"/>
    </row>
    <row r="4258" spans="1:8" x14ac:dyDescent="0.25">
      <c r="A4258" s="2">
        <v>6.9272E-2</v>
      </c>
      <c r="B4258" s="2">
        <v>-4.0000000000000001E-3</v>
      </c>
      <c r="C4258" s="2">
        <v>-0.24</v>
      </c>
      <c r="D4258" s="3">
        <f t="shared" si="66"/>
        <v>0</v>
      </c>
      <c r="E4258" s="3"/>
      <c r="F4258" s="3"/>
      <c r="G4258" s="3"/>
      <c r="H4258" s="3"/>
    </row>
    <row r="4259" spans="1:8" x14ac:dyDescent="0.25">
      <c r="A4259" s="2">
        <v>6.9279999999999994E-2</v>
      </c>
      <c r="B4259" s="2">
        <v>-3.5999999999999999E-3</v>
      </c>
      <c r="C4259" s="2">
        <v>-0.2</v>
      </c>
      <c r="D4259" s="3">
        <f t="shared" si="66"/>
        <v>0</v>
      </c>
      <c r="E4259" s="3"/>
      <c r="F4259" s="3"/>
      <c r="G4259" s="3"/>
      <c r="H4259" s="3"/>
    </row>
    <row r="4260" spans="1:8" x14ac:dyDescent="0.25">
      <c r="A4260" s="2">
        <v>6.9288000000000002E-2</v>
      </c>
      <c r="B4260" s="2">
        <v>-4.0000000000000001E-3</v>
      </c>
      <c r="C4260" s="2">
        <v>-0.24</v>
      </c>
      <c r="D4260" s="3">
        <f t="shared" si="66"/>
        <v>0</v>
      </c>
      <c r="E4260" s="3"/>
      <c r="F4260" s="3"/>
      <c r="G4260" s="3"/>
      <c r="H4260" s="3"/>
    </row>
    <row r="4261" spans="1:8" x14ac:dyDescent="0.25">
      <c r="A4261" s="2">
        <v>6.9295999999999996E-2</v>
      </c>
      <c r="B4261" s="2">
        <v>-4.0000000000000001E-3</v>
      </c>
      <c r="C4261" s="2">
        <v>-0.2</v>
      </c>
      <c r="D4261" s="3">
        <f t="shared" si="66"/>
        <v>0</v>
      </c>
      <c r="E4261" s="3"/>
      <c r="F4261" s="3"/>
      <c r="G4261" s="3"/>
      <c r="H4261" s="3"/>
    </row>
    <row r="4262" spans="1:8" x14ac:dyDescent="0.25">
      <c r="A4262" s="2">
        <v>6.9304000000000004E-2</v>
      </c>
      <c r="B4262" s="2">
        <v>-3.5999999999999999E-3</v>
      </c>
      <c r="C4262" s="2">
        <v>-0.24</v>
      </c>
      <c r="D4262" s="3">
        <f t="shared" si="66"/>
        <v>0</v>
      </c>
      <c r="E4262" s="3"/>
      <c r="F4262" s="3"/>
      <c r="G4262" s="3"/>
      <c r="H4262" s="3"/>
    </row>
    <row r="4263" spans="1:8" x14ac:dyDescent="0.25">
      <c r="A4263" s="2">
        <v>6.9311999999999999E-2</v>
      </c>
      <c r="B4263" s="2">
        <v>-3.5999999999999999E-3</v>
      </c>
      <c r="C4263" s="2">
        <v>-0.2</v>
      </c>
      <c r="D4263" s="3">
        <f t="shared" si="66"/>
        <v>0</v>
      </c>
      <c r="E4263" s="3"/>
      <c r="F4263" s="3"/>
      <c r="G4263" s="3"/>
      <c r="H4263" s="3"/>
    </row>
    <row r="4264" spans="1:8" x14ac:dyDescent="0.25">
      <c r="A4264" s="2">
        <v>6.9320000000000007E-2</v>
      </c>
      <c r="B4264" s="2">
        <v>-4.0000000000000001E-3</v>
      </c>
      <c r="C4264" s="2">
        <v>-0.24</v>
      </c>
      <c r="D4264" s="3">
        <f t="shared" si="66"/>
        <v>0</v>
      </c>
      <c r="E4264" s="3"/>
      <c r="F4264" s="3"/>
      <c r="G4264" s="3"/>
      <c r="H4264" s="3"/>
    </row>
    <row r="4265" spans="1:8" x14ac:dyDescent="0.25">
      <c r="A4265" s="2">
        <v>6.9328000000000001E-2</v>
      </c>
      <c r="B4265" s="2">
        <v>-3.5999999999999999E-3</v>
      </c>
      <c r="C4265" s="2">
        <v>-0.2</v>
      </c>
      <c r="D4265" s="3">
        <f t="shared" si="66"/>
        <v>0</v>
      </c>
      <c r="E4265" s="3"/>
      <c r="F4265" s="3"/>
      <c r="G4265" s="3"/>
      <c r="H4265" s="3"/>
    </row>
    <row r="4266" spans="1:8" x14ac:dyDescent="0.25">
      <c r="A4266" s="2">
        <v>6.9335999999999995E-2</v>
      </c>
      <c r="B4266" s="2">
        <v>-3.2000000000000002E-3</v>
      </c>
      <c r="C4266" s="2">
        <v>-0.24</v>
      </c>
      <c r="D4266" s="3">
        <f t="shared" si="66"/>
        <v>0</v>
      </c>
      <c r="E4266" s="3"/>
      <c r="F4266" s="3"/>
      <c r="G4266" s="3"/>
      <c r="H4266" s="3"/>
    </row>
    <row r="4267" spans="1:8" x14ac:dyDescent="0.25">
      <c r="A4267" s="2">
        <v>6.9344000000000003E-2</v>
      </c>
      <c r="B4267" s="2">
        <v>-3.2000000000000002E-3</v>
      </c>
      <c r="C4267" s="2">
        <v>-0.2</v>
      </c>
      <c r="D4267" s="3">
        <f t="shared" si="66"/>
        <v>0</v>
      </c>
      <c r="E4267" s="3"/>
      <c r="F4267" s="3"/>
      <c r="G4267" s="3"/>
      <c r="H4267" s="3"/>
    </row>
    <row r="4268" spans="1:8" x14ac:dyDescent="0.25">
      <c r="A4268" s="2">
        <v>6.9351999999999997E-2</v>
      </c>
      <c r="B4268" s="2">
        <v>-3.5999999999999999E-3</v>
      </c>
      <c r="C4268" s="2">
        <v>-0.2</v>
      </c>
      <c r="D4268" s="3">
        <f t="shared" si="66"/>
        <v>0</v>
      </c>
      <c r="E4268" s="3"/>
      <c r="F4268" s="3"/>
      <c r="G4268" s="3"/>
      <c r="H4268" s="3"/>
    </row>
    <row r="4269" spans="1:8" x14ac:dyDescent="0.25">
      <c r="A4269" s="2">
        <v>6.9360000000000005E-2</v>
      </c>
      <c r="B4269" s="2">
        <v>-3.2000000000000002E-3</v>
      </c>
      <c r="C4269" s="2">
        <v>-0.24</v>
      </c>
      <c r="D4269" s="3">
        <f t="shared" si="66"/>
        <v>0</v>
      </c>
      <c r="E4269" s="3"/>
      <c r="F4269" s="3"/>
      <c r="G4269" s="3"/>
      <c r="H4269" s="3"/>
    </row>
    <row r="4270" spans="1:8" x14ac:dyDescent="0.25">
      <c r="A4270" s="2">
        <v>6.9367999999999999E-2</v>
      </c>
      <c r="B4270" s="2">
        <v>-4.0000000000000001E-3</v>
      </c>
      <c r="C4270" s="2">
        <v>-0.2</v>
      </c>
      <c r="D4270" s="3">
        <f t="shared" si="66"/>
        <v>0</v>
      </c>
      <c r="E4270" s="3"/>
      <c r="F4270" s="3"/>
      <c r="G4270" s="3"/>
      <c r="H4270" s="3"/>
    </row>
    <row r="4271" spans="1:8" x14ac:dyDescent="0.25">
      <c r="A4271" s="2">
        <v>6.9375999999999993E-2</v>
      </c>
      <c r="B4271" s="2">
        <v>-3.5999999999999999E-3</v>
      </c>
      <c r="C4271" s="2">
        <v>-0.2</v>
      </c>
      <c r="D4271" s="3">
        <f t="shared" si="66"/>
        <v>0</v>
      </c>
      <c r="E4271" s="3"/>
      <c r="F4271" s="3"/>
      <c r="G4271" s="3"/>
      <c r="H4271" s="3"/>
    </row>
    <row r="4272" spans="1:8" x14ac:dyDescent="0.25">
      <c r="A4272" s="2">
        <v>6.9384000000000001E-2</v>
      </c>
      <c r="B4272" s="2">
        <v>-3.5999999999999999E-3</v>
      </c>
      <c r="C4272" s="2">
        <v>-0.2</v>
      </c>
      <c r="D4272" s="3">
        <f t="shared" si="66"/>
        <v>0</v>
      </c>
      <c r="E4272" s="3"/>
      <c r="F4272" s="3"/>
      <c r="G4272" s="3"/>
      <c r="H4272" s="3"/>
    </row>
    <row r="4273" spans="1:8" x14ac:dyDescent="0.25">
      <c r="A4273" s="2">
        <v>6.9391999999999995E-2</v>
      </c>
      <c r="B4273" s="2">
        <v>-4.0000000000000001E-3</v>
      </c>
      <c r="C4273" s="2">
        <v>-0.28000000000000003</v>
      </c>
      <c r="D4273" s="3">
        <f t="shared" si="66"/>
        <v>0</v>
      </c>
      <c r="E4273" s="3"/>
      <c r="F4273" s="3"/>
      <c r="G4273" s="3"/>
      <c r="H4273" s="3"/>
    </row>
    <row r="4274" spans="1:8" x14ac:dyDescent="0.25">
      <c r="A4274" s="2">
        <v>6.9400000000000003E-2</v>
      </c>
      <c r="B4274" s="2">
        <v>-4.0000000000000001E-3</v>
      </c>
      <c r="C4274" s="2">
        <v>-0.24</v>
      </c>
      <c r="D4274" s="3">
        <f t="shared" si="66"/>
        <v>0</v>
      </c>
      <c r="E4274" s="3"/>
      <c r="F4274" s="3"/>
      <c r="G4274" s="3"/>
      <c r="H4274" s="3"/>
    </row>
    <row r="4275" spans="1:8" x14ac:dyDescent="0.25">
      <c r="A4275" s="2">
        <v>6.9407999999999997E-2</v>
      </c>
      <c r="B4275" s="2">
        <v>-4.0000000000000001E-3</v>
      </c>
      <c r="C4275" s="2">
        <v>-0.24</v>
      </c>
      <c r="D4275" s="3">
        <f t="shared" si="66"/>
        <v>0</v>
      </c>
      <c r="E4275" s="3"/>
      <c r="F4275" s="3"/>
      <c r="G4275" s="3"/>
      <c r="H4275" s="3"/>
    </row>
    <row r="4276" spans="1:8" x14ac:dyDescent="0.25">
      <c r="A4276" s="2">
        <v>6.9416000000000005E-2</v>
      </c>
      <c r="B4276" s="2">
        <v>-4.0000000000000001E-3</v>
      </c>
      <c r="C4276" s="2">
        <v>-0.2</v>
      </c>
      <c r="D4276" s="3">
        <f t="shared" si="66"/>
        <v>0</v>
      </c>
      <c r="E4276" s="3"/>
      <c r="F4276" s="3"/>
      <c r="G4276" s="3"/>
      <c r="H4276" s="3"/>
    </row>
    <row r="4277" spans="1:8" x14ac:dyDescent="0.25">
      <c r="A4277" s="2">
        <v>6.9424E-2</v>
      </c>
      <c r="B4277" s="2">
        <v>-3.5999999999999999E-3</v>
      </c>
      <c r="C4277" s="2">
        <v>-0.2</v>
      </c>
      <c r="D4277" s="3">
        <f t="shared" si="66"/>
        <v>0</v>
      </c>
      <c r="E4277" s="3"/>
      <c r="F4277" s="3"/>
      <c r="G4277" s="3"/>
      <c r="H4277" s="3"/>
    </row>
    <row r="4278" spans="1:8" x14ac:dyDescent="0.25">
      <c r="A4278" s="2">
        <v>6.9431999999999994E-2</v>
      </c>
      <c r="B4278" s="2">
        <v>-3.5999999999999999E-3</v>
      </c>
      <c r="C4278" s="2">
        <v>-0.2</v>
      </c>
      <c r="D4278" s="3">
        <f t="shared" si="66"/>
        <v>0</v>
      </c>
      <c r="E4278" s="3"/>
      <c r="F4278" s="3"/>
      <c r="G4278" s="3"/>
      <c r="H4278" s="3"/>
    </row>
    <row r="4279" spans="1:8" x14ac:dyDescent="0.25">
      <c r="A4279" s="2">
        <v>6.9440000000000002E-2</v>
      </c>
      <c r="B4279" s="2">
        <v>-4.0000000000000001E-3</v>
      </c>
      <c r="C4279" s="2">
        <v>-0.2</v>
      </c>
      <c r="D4279" s="3">
        <f t="shared" si="66"/>
        <v>0</v>
      </c>
      <c r="E4279" s="3"/>
      <c r="F4279" s="3"/>
      <c r="G4279" s="3"/>
      <c r="H4279" s="3"/>
    </row>
    <row r="4280" spans="1:8" x14ac:dyDescent="0.25">
      <c r="A4280" s="2">
        <v>6.9447999999999996E-2</v>
      </c>
      <c r="B4280" s="2">
        <v>-3.5999999999999999E-3</v>
      </c>
      <c r="C4280" s="2">
        <v>-0.24</v>
      </c>
      <c r="D4280" s="3">
        <f t="shared" si="66"/>
        <v>0</v>
      </c>
      <c r="E4280" s="3"/>
      <c r="F4280" s="3"/>
      <c r="G4280" s="3"/>
      <c r="H4280" s="3"/>
    </row>
    <row r="4281" spans="1:8" x14ac:dyDescent="0.25">
      <c r="A4281" s="2">
        <v>6.9456000000000004E-2</v>
      </c>
      <c r="B4281" s="2">
        <v>-3.5999999999999999E-3</v>
      </c>
      <c r="C4281" s="2">
        <v>-0.2</v>
      </c>
      <c r="D4281" s="3">
        <f t="shared" si="66"/>
        <v>0</v>
      </c>
      <c r="E4281" s="3"/>
      <c r="F4281" s="3"/>
      <c r="G4281" s="3"/>
      <c r="H4281" s="3"/>
    </row>
    <row r="4282" spans="1:8" x14ac:dyDescent="0.25">
      <c r="A4282" s="2">
        <v>6.9463999999999998E-2</v>
      </c>
      <c r="B4282" s="2">
        <v>-3.2000000000000002E-3</v>
      </c>
      <c r="C4282" s="2">
        <v>-0.2</v>
      </c>
      <c r="D4282" s="3">
        <f t="shared" si="66"/>
        <v>0</v>
      </c>
      <c r="E4282" s="3"/>
      <c r="F4282" s="3"/>
      <c r="G4282" s="3"/>
      <c r="H4282" s="3"/>
    </row>
    <row r="4283" spans="1:8" x14ac:dyDescent="0.25">
      <c r="A4283" s="2">
        <v>6.9472000000000006E-2</v>
      </c>
      <c r="B4283" s="2">
        <v>-3.5999999999999999E-3</v>
      </c>
      <c r="C4283" s="2">
        <v>-0.24</v>
      </c>
      <c r="D4283" s="3">
        <f t="shared" si="66"/>
        <v>0</v>
      </c>
      <c r="E4283" s="3"/>
      <c r="F4283" s="3"/>
      <c r="G4283" s="3"/>
      <c r="H4283" s="3"/>
    </row>
    <row r="4284" spans="1:8" x14ac:dyDescent="0.25">
      <c r="A4284" s="2">
        <v>6.948E-2</v>
      </c>
      <c r="B4284" s="2">
        <v>-3.5999999999999999E-3</v>
      </c>
      <c r="C4284" s="2">
        <v>-0.28000000000000003</v>
      </c>
      <c r="D4284" s="3">
        <f t="shared" si="66"/>
        <v>0</v>
      </c>
      <c r="E4284" s="3"/>
      <c r="F4284" s="3"/>
      <c r="G4284" s="3"/>
      <c r="H4284" s="3"/>
    </row>
    <row r="4285" spans="1:8" x14ac:dyDescent="0.25">
      <c r="A4285" s="2">
        <v>6.9487999999999994E-2</v>
      </c>
      <c r="B4285" s="2">
        <v>-3.5999999999999999E-3</v>
      </c>
      <c r="C4285" s="2">
        <v>-0.28000000000000003</v>
      </c>
      <c r="D4285" s="3">
        <f t="shared" si="66"/>
        <v>0</v>
      </c>
      <c r="E4285" s="3"/>
      <c r="F4285" s="3"/>
      <c r="G4285" s="3"/>
      <c r="H4285" s="3"/>
    </row>
    <row r="4286" spans="1:8" x14ac:dyDescent="0.25">
      <c r="A4286" s="2">
        <v>6.9496000000000002E-2</v>
      </c>
      <c r="B4286" s="2">
        <v>-3.5999999999999999E-3</v>
      </c>
      <c r="C4286" s="2">
        <v>-0.24</v>
      </c>
      <c r="D4286" s="3">
        <f t="shared" si="66"/>
        <v>0</v>
      </c>
      <c r="E4286" s="3"/>
      <c r="F4286" s="3"/>
      <c r="G4286" s="3"/>
      <c r="H4286" s="3"/>
    </row>
    <row r="4287" spans="1:8" x14ac:dyDescent="0.25">
      <c r="A4287" s="2">
        <v>6.9503999999999996E-2</v>
      </c>
      <c r="B4287" s="2">
        <v>-4.0000000000000001E-3</v>
      </c>
      <c r="C4287" s="2">
        <v>-0.2</v>
      </c>
      <c r="D4287" s="3">
        <f t="shared" si="66"/>
        <v>0</v>
      </c>
      <c r="E4287" s="3"/>
      <c r="F4287" s="3"/>
      <c r="G4287" s="3"/>
      <c r="H4287" s="3"/>
    </row>
    <row r="4288" spans="1:8" x14ac:dyDescent="0.25">
      <c r="A4288" s="2">
        <v>6.9512000000000004E-2</v>
      </c>
      <c r="B4288" s="2">
        <v>-4.0000000000000001E-3</v>
      </c>
      <c r="C4288" s="2">
        <v>-0.2</v>
      </c>
      <c r="D4288" s="3">
        <f t="shared" si="66"/>
        <v>0</v>
      </c>
      <c r="E4288" s="3"/>
      <c r="F4288" s="3"/>
      <c r="G4288" s="3"/>
      <c r="H4288" s="3"/>
    </row>
    <row r="4289" spans="1:8" x14ac:dyDescent="0.25">
      <c r="A4289" s="2">
        <v>6.9519999999999998E-2</v>
      </c>
      <c r="B4289" s="2">
        <v>-4.0000000000000001E-3</v>
      </c>
      <c r="C4289" s="2">
        <v>-0.24</v>
      </c>
      <c r="D4289" s="3">
        <f t="shared" si="66"/>
        <v>0</v>
      </c>
      <c r="E4289" s="3"/>
      <c r="F4289" s="3"/>
      <c r="G4289" s="3"/>
      <c r="H4289" s="3"/>
    </row>
    <row r="4290" spans="1:8" x14ac:dyDescent="0.25">
      <c r="A4290" s="2">
        <v>6.9528000000000006E-2</v>
      </c>
      <c r="B4290" s="2">
        <v>-4.0000000000000001E-3</v>
      </c>
      <c r="C4290" s="2">
        <v>-0.24</v>
      </c>
      <c r="D4290" s="3">
        <f t="shared" si="66"/>
        <v>0</v>
      </c>
      <c r="E4290" s="3"/>
      <c r="F4290" s="3"/>
      <c r="G4290" s="3"/>
      <c r="H4290" s="3"/>
    </row>
    <row r="4291" spans="1:8" x14ac:dyDescent="0.25">
      <c r="A4291" s="2">
        <v>6.9536000000000001E-2</v>
      </c>
      <c r="B4291" s="2">
        <v>-3.5999999999999999E-3</v>
      </c>
      <c r="C4291" s="2">
        <v>-0.2</v>
      </c>
      <c r="D4291" s="3">
        <f t="shared" si="66"/>
        <v>0</v>
      </c>
      <c r="E4291" s="3"/>
      <c r="F4291" s="3"/>
      <c r="G4291" s="3"/>
      <c r="H4291" s="3"/>
    </row>
    <row r="4292" spans="1:8" x14ac:dyDescent="0.25">
      <c r="A4292" s="2">
        <v>6.9543999999999995E-2</v>
      </c>
      <c r="B4292" s="2">
        <v>-4.0000000000000001E-3</v>
      </c>
      <c r="C4292" s="2">
        <v>-0.2</v>
      </c>
      <c r="D4292" s="3">
        <f t="shared" ref="D4292:D4355" si="67">IF(A4292&gt;H$3,IF(A4292&lt;H$4,B4292,0),0)</f>
        <v>0</v>
      </c>
      <c r="E4292" s="3"/>
      <c r="F4292" s="3"/>
      <c r="G4292" s="3"/>
      <c r="H4292" s="3"/>
    </row>
    <row r="4293" spans="1:8" x14ac:dyDescent="0.25">
      <c r="A4293" s="2">
        <v>6.9552000000000003E-2</v>
      </c>
      <c r="B4293" s="2">
        <v>-4.4000000000000003E-3</v>
      </c>
      <c r="C4293" s="2">
        <v>-0.2</v>
      </c>
      <c r="D4293" s="3">
        <f t="shared" si="67"/>
        <v>0</v>
      </c>
      <c r="E4293" s="3"/>
      <c r="F4293" s="3"/>
      <c r="G4293" s="3"/>
      <c r="H4293" s="3"/>
    </row>
    <row r="4294" spans="1:8" x14ac:dyDescent="0.25">
      <c r="A4294" s="2">
        <v>6.9559999999999997E-2</v>
      </c>
      <c r="B4294" s="2">
        <v>-3.5999999999999999E-3</v>
      </c>
      <c r="C4294" s="2">
        <v>-0.24</v>
      </c>
      <c r="D4294" s="3">
        <f t="shared" si="67"/>
        <v>0</v>
      </c>
      <c r="E4294" s="3"/>
      <c r="F4294" s="3"/>
      <c r="G4294" s="3"/>
      <c r="H4294" s="3"/>
    </row>
    <row r="4295" spans="1:8" x14ac:dyDescent="0.25">
      <c r="A4295" s="2">
        <v>6.9568000000000005E-2</v>
      </c>
      <c r="B4295" s="2">
        <v>-4.0000000000000001E-3</v>
      </c>
      <c r="C4295" s="2">
        <v>-0.32</v>
      </c>
      <c r="D4295" s="3">
        <f t="shared" si="67"/>
        <v>0</v>
      </c>
      <c r="E4295" s="3"/>
      <c r="F4295" s="3"/>
      <c r="G4295" s="3"/>
      <c r="H4295" s="3"/>
    </row>
    <row r="4296" spans="1:8" x14ac:dyDescent="0.25">
      <c r="A4296" s="2">
        <v>6.9575999999999999E-2</v>
      </c>
      <c r="B4296" s="2">
        <v>-4.0000000000000001E-3</v>
      </c>
      <c r="C4296" s="2">
        <v>-0.24</v>
      </c>
      <c r="D4296" s="3">
        <f t="shared" si="67"/>
        <v>0</v>
      </c>
      <c r="E4296" s="3"/>
      <c r="F4296" s="3"/>
      <c r="G4296" s="3"/>
      <c r="H4296" s="3"/>
    </row>
    <row r="4297" spans="1:8" x14ac:dyDescent="0.25">
      <c r="A4297" s="2">
        <v>6.9583999999999993E-2</v>
      </c>
      <c r="B4297" s="2">
        <v>-3.5999999999999999E-3</v>
      </c>
      <c r="C4297" s="2">
        <v>-0.2</v>
      </c>
      <c r="D4297" s="3">
        <f t="shared" si="67"/>
        <v>0</v>
      </c>
      <c r="E4297" s="3"/>
      <c r="F4297" s="3"/>
      <c r="G4297" s="3"/>
      <c r="H4297" s="3"/>
    </row>
    <row r="4298" spans="1:8" x14ac:dyDescent="0.25">
      <c r="A4298" s="2">
        <v>6.9592000000000001E-2</v>
      </c>
      <c r="B4298" s="2">
        <v>-3.5999999999999999E-3</v>
      </c>
      <c r="C4298" s="2">
        <v>-0.2</v>
      </c>
      <c r="D4298" s="3">
        <f t="shared" si="67"/>
        <v>0</v>
      </c>
      <c r="E4298" s="3"/>
      <c r="F4298" s="3"/>
      <c r="G4298" s="3"/>
      <c r="H4298" s="3"/>
    </row>
    <row r="4299" spans="1:8" x14ac:dyDescent="0.25">
      <c r="A4299" s="2">
        <v>6.9599999999999995E-2</v>
      </c>
      <c r="B4299" s="2">
        <v>-4.0000000000000001E-3</v>
      </c>
      <c r="C4299" s="2">
        <v>-0.2</v>
      </c>
      <c r="D4299" s="3">
        <f t="shared" si="67"/>
        <v>0</v>
      </c>
      <c r="E4299" s="3"/>
      <c r="F4299" s="3"/>
      <c r="G4299" s="3"/>
      <c r="H4299" s="3"/>
    </row>
    <row r="4300" spans="1:8" x14ac:dyDescent="0.25">
      <c r="A4300" s="2">
        <v>6.9608000000000003E-2</v>
      </c>
      <c r="B4300" s="2">
        <v>-4.0000000000000001E-3</v>
      </c>
      <c r="C4300" s="2">
        <v>-0.2</v>
      </c>
      <c r="D4300" s="3">
        <f t="shared" si="67"/>
        <v>0</v>
      </c>
      <c r="E4300" s="3"/>
      <c r="F4300" s="3"/>
      <c r="G4300" s="3"/>
      <c r="H4300" s="3"/>
    </row>
    <row r="4301" spans="1:8" x14ac:dyDescent="0.25">
      <c r="A4301" s="2">
        <v>6.9615999999999997E-2</v>
      </c>
      <c r="B4301" s="2">
        <v>-4.0000000000000001E-3</v>
      </c>
      <c r="C4301" s="2">
        <v>-0.16</v>
      </c>
      <c r="D4301" s="3">
        <f t="shared" si="67"/>
        <v>0</v>
      </c>
      <c r="E4301" s="3"/>
      <c r="F4301" s="3"/>
      <c r="G4301" s="3"/>
      <c r="H4301" s="3"/>
    </row>
    <row r="4302" spans="1:8" x14ac:dyDescent="0.25">
      <c r="A4302" s="2">
        <v>6.9624000000000005E-2</v>
      </c>
      <c r="B4302" s="2">
        <v>-3.5999999999999999E-3</v>
      </c>
      <c r="C4302" s="2">
        <v>-0.2</v>
      </c>
      <c r="D4302" s="3">
        <f t="shared" si="67"/>
        <v>0</v>
      </c>
      <c r="E4302" s="3"/>
      <c r="F4302" s="3"/>
      <c r="G4302" s="3"/>
      <c r="H4302" s="3"/>
    </row>
    <row r="4303" spans="1:8" x14ac:dyDescent="0.25">
      <c r="A4303" s="2">
        <v>6.9631999999999999E-2</v>
      </c>
      <c r="B4303" s="2">
        <v>-3.5999999999999999E-3</v>
      </c>
      <c r="C4303" s="2">
        <v>-0.24</v>
      </c>
      <c r="D4303" s="3">
        <f t="shared" si="67"/>
        <v>0</v>
      </c>
      <c r="E4303" s="3"/>
      <c r="F4303" s="3"/>
      <c r="G4303" s="3"/>
      <c r="H4303" s="3"/>
    </row>
    <row r="4304" spans="1:8" x14ac:dyDescent="0.25">
      <c r="A4304" s="2">
        <v>6.9639999999999994E-2</v>
      </c>
      <c r="B4304" s="2">
        <v>-3.5999999999999999E-3</v>
      </c>
      <c r="C4304" s="2">
        <v>-0.24</v>
      </c>
      <c r="D4304" s="3">
        <f t="shared" si="67"/>
        <v>0</v>
      </c>
      <c r="E4304" s="3"/>
      <c r="F4304" s="3"/>
      <c r="G4304" s="3"/>
      <c r="H4304" s="3"/>
    </row>
    <row r="4305" spans="1:8" x14ac:dyDescent="0.25">
      <c r="A4305" s="2">
        <v>6.9648000000000002E-2</v>
      </c>
      <c r="B4305" s="2">
        <v>-3.2000000000000002E-3</v>
      </c>
      <c r="C4305" s="2">
        <v>-0.2</v>
      </c>
      <c r="D4305" s="3">
        <f t="shared" si="67"/>
        <v>0</v>
      </c>
      <c r="E4305" s="3"/>
      <c r="F4305" s="3"/>
      <c r="G4305" s="3"/>
      <c r="H4305" s="3"/>
    </row>
    <row r="4306" spans="1:8" x14ac:dyDescent="0.25">
      <c r="A4306" s="2">
        <v>6.9655999999999996E-2</v>
      </c>
      <c r="B4306" s="2">
        <v>-3.5999999999999999E-3</v>
      </c>
      <c r="C4306" s="2">
        <v>-0.24</v>
      </c>
      <c r="D4306" s="3">
        <f t="shared" si="67"/>
        <v>0</v>
      </c>
      <c r="E4306" s="3"/>
      <c r="F4306" s="3"/>
      <c r="G4306" s="3"/>
      <c r="H4306" s="3"/>
    </row>
    <row r="4307" spans="1:8" x14ac:dyDescent="0.25">
      <c r="A4307" s="2">
        <v>6.9664000000000004E-2</v>
      </c>
      <c r="B4307" s="2">
        <v>-3.2000000000000002E-3</v>
      </c>
      <c r="C4307" s="2">
        <v>-0.2</v>
      </c>
      <c r="D4307" s="3">
        <f t="shared" si="67"/>
        <v>0</v>
      </c>
      <c r="E4307" s="3"/>
      <c r="F4307" s="3"/>
      <c r="G4307" s="3"/>
      <c r="H4307" s="3"/>
    </row>
    <row r="4308" spans="1:8" x14ac:dyDescent="0.25">
      <c r="A4308" s="2">
        <v>6.9671999999999998E-2</v>
      </c>
      <c r="B4308" s="2">
        <v>-3.5999999999999999E-3</v>
      </c>
      <c r="C4308" s="2">
        <v>-0.2</v>
      </c>
      <c r="D4308" s="3">
        <f t="shared" si="67"/>
        <v>0</v>
      </c>
      <c r="E4308" s="3"/>
      <c r="F4308" s="3"/>
      <c r="G4308" s="3"/>
      <c r="H4308" s="3"/>
    </row>
    <row r="4309" spans="1:8" x14ac:dyDescent="0.25">
      <c r="A4309" s="2">
        <v>6.9680000000000006E-2</v>
      </c>
      <c r="B4309" s="2">
        <v>-3.5999999999999999E-3</v>
      </c>
      <c r="C4309" s="2">
        <v>-0.16</v>
      </c>
      <c r="D4309" s="3">
        <f t="shared" si="67"/>
        <v>0</v>
      </c>
      <c r="E4309" s="3"/>
      <c r="F4309" s="3"/>
      <c r="G4309" s="3"/>
      <c r="H4309" s="3"/>
    </row>
    <row r="4310" spans="1:8" x14ac:dyDescent="0.25">
      <c r="A4310" s="2">
        <v>6.9688E-2</v>
      </c>
      <c r="B4310" s="2">
        <v>-3.2000000000000002E-3</v>
      </c>
      <c r="C4310" s="2">
        <v>-0.2</v>
      </c>
      <c r="D4310" s="3">
        <f t="shared" si="67"/>
        <v>0</v>
      </c>
      <c r="E4310" s="3"/>
      <c r="F4310" s="3"/>
      <c r="G4310" s="3"/>
      <c r="H4310" s="3"/>
    </row>
    <row r="4311" spans="1:8" x14ac:dyDescent="0.25">
      <c r="A4311" s="2">
        <v>6.9695999999999994E-2</v>
      </c>
      <c r="B4311" s="2">
        <v>-3.5999999999999999E-3</v>
      </c>
      <c r="C4311" s="2">
        <v>-0.24</v>
      </c>
      <c r="D4311" s="3">
        <f t="shared" si="67"/>
        <v>0</v>
      </c>
      <c r="E4311" s="3"/>
      <c r="F4311" s="3"/>
      <c r="G4311" s="3"/>
      <c r="H4311" s="3"/>
    </row>
    <row r="4312" spans="1:8" x14ac:dyDescent="0.25">
      <c r="A4312" s="2">
        <v>6.9704000000000002E-2</v>
      </c>
      <c r="B4312" s="2">
        <v>-3.5999999999999999E-3</v>
      </c>
      <c r="C4312" s="2">
        <v>-0.2</v>
      </c>
      <c r="D4312" s="3">
        <f t="shared" si="67"/>
        <v>0</v>
      </c>
      <c r="E4312" s="3"/>
      <c r="F4312" s="3"/>
      <c r="G4312" s="3"/>
      <c r="H4312" s="3"/>
    </row>
    <row r="4313" spans="1:8" x14ac:dyDescent="0.25">
      <c r="A4313" s="2">
        <v>6.9711999999999996E-2</v>
      </c>
      <c r="B4313" s="2">
        <v>-3.5999999999999999E-3</v>
      </c>
      <c r="C4313" s="2">
        <v>-0.24</v>
      </c>
      <c r="D4313" s="3">
        <f t="shared" si="67"/>
        <v>0</v>
      </c>
      <c r="E4313" s="3"/>
      <c r="F4313" s="3"/>
      <c r="G4313" s="3"/>
      <c r="H4313" s="3"/>
    </row>
    <row r="4314" spans="1:8" x14ac:dyDescent="0.25">
      <c r="A4314" s="2">
        <v>6.9720000000000004E-2</v>
      </c>
      <c r="B4314" s="2">
        <v>-3.5999999999999999E-3</v>
      </c>
      <c r="C4314" s="2">
        <v>-0.24</v>
      </c>
      <c r="D4314" s="3">
        <f t="shared" si="67"/>
        <v>0</v>
      </c>
      <c r="E4314" s="3"/>
      <c r="F4314" s="3"/>
      <c r="G4314" s="3"/>
      <c r="H4314" s="3"/>
    </row>
    <row r="4315" spans="1:8" x14ac:dyDescent="0.25">
      <c r="A4315" s="2">
        <v>6.9727999999999998E-2</v>
      </c>
      <c r="B4315" s="2">
        <v>-3.5999999999999999E-3</v>
      </c>
      <c r="C4315" s="2">
        <v>-0.2</v>
      </c>
      <c r="D4315" s="3">
        <f t="shared" si="67"/>
        <v>0</v>
      </c>
      <c r="E4315" s="3"/>
      <c r="F4315" s="3"/>
      <c r="G4315" s="3"/>
      <c r="H4315" s="3"/>
    </row>
    <row r="4316" spans="1:8" x14ac:dyDescent="0.25">
      <c r="A4316" s="2">
        <v>6.9736000000000006E-2</v>
      </c>
      <c r="B4316" s="2">
        <v>-3.2000000000000002E-3</v>
      </c>
      <c r="C4316" s="2">
        <v>-0.2</v>
      </c>
      <c r="D4316" s="3">
        <f t="shared" si="67"/>
        <v>0</v>
      </c>
      <c r="E4316" s="3"/>
      <c r="F4316" s="3"/>
      <c r="G4316" s="3"/>
      <c r="H4316" s="3"/>
    </row>
    <row r="4317" spans="1:8" x14ac:dyDescent="0.25">
      <c r="A4317" s="2">
        <v>6.9744E-2</v>
      </c>
      <c r="B4317" s="2">
        <v>-3.2000000000000002E-3</v>
      </c>
      <c r="C4317" s="2">
        <v>-0.2</v>
      </c>
      <c r="D4317" s="3">
        <f t="shared" si="67"/>
        <v>0</v>
      </c>
      <c r="E4317" s="3"/>
      <c r="F4317" s="3"/>
      <c r="G4317" s="3"/>
      <c r="H4317" s="3"/>
    </row>
    <row r="4318" spans="1:8" x14ac:dyDescent="0.25">
      <c r="A4318" s="2">
        <v>6.9751999999999995E-2</v>
      </c>
      <c r="B4318" s="2">
        <v>-4.0000000000000001E-3</v>
      </c>
      <c r="C4318" s="2">
        <v>-0.24</v>
      </c>
      <c r="D4318" s="3">
        <f t="shared" si="67"/>
        <v>0</v>
      </c>
      <c r="E4318" s="3"/>
      <c r="F4318" s="3"/>
      <c r="G4318" s="3"/>
      <c r="H4318" s="3"/>
    </row>
    <row r="4319" spans="1:8" x14ac:dyDescent="0.25">
      <c r="A4319" s="2">
        <v>6.9760000000000003E-2</v>
      </c>
      <c r="B4319" s="2">
        <v>-3.5999999999999999E-3</v>
      </c>
      <c r="C4319" s="2">
        <v>-0.2</v>
      </c>
      <c r="D4319" s="3">
        <f t="shared" si="67"/>
        <v>0</v>
      </c>
      <c r="E4319" s="3"/>
      <c r="F4319" s="3"/>
      <c r="G4319" s="3"/>
      <c r="H4319" s="3"/>
    </row>
    <row r="4320" spans="1:8" x14ac:dyDescent="0.25">
      <c r="A4320" s="2">
        <v>6.9767999999999997E-2</v>
      </c>
      <c r="B4320" s="2">
        <v>-3.5999999999999999E-3</v>
      </c>
      <c r="C4320" s="2">
        <v>-0.2</v>
      </c>
      <c r="D4320" s="3">
        <f t="shared" si="67"/>
        <v>0</v>
      </c>
      <c r="E4320" s="3"/>
      <c r="F4320" s="3"/>
      <c r="G4320" s="3"/>
      <c r="H4320" s="3"/>
    </row>
    <row r="4321" spans="1:8" x14ac:dyDescent="0.25">
      <c r="A4321" s="2">
        <v>6.9776000000000005E-2</v>
      </c>
      <c r="B4321" s="2">
        <v>-3.5999999999999999E-3</v>
      </c>
      <c r="C4321" s="2">
        <v>-0.2</v>
      </c>
      <c r="D4321" s="3">
        <f t="shared" si="67"/>
        <v>0</v>
      </c>
      <c r="E4321" s="3"/>
      <c r="F4321" s="3"/>
      <c r="G4321" s="3"/>
      <c r="H4321" s="3"/>
    </row>
    <row r="4322" spans="1:8" x14ac:dyDescent="0.25">
      <c r="A4322" s="2">
        <v>6.9783999999999999E-2</v>
      </c>
      <c r="B4322" s="2">
        <v>-3.2000000000000002E-3</v>
      </c>
      <c r="C4322" s="2">
        <v>-0.32</v>
      </c>
      <c r="D4322" s="3">
        <f t="shared" si="67"/>
        <v>0</v>
      </c>
      <c r="E4322" s="3"/>
      <c r="F4322" s="3"/>
      <c r="G4322" s="3"/>
      <c r="H4322" s="3"/>
    </row>
    <row r="4323" spans="1:8" x14ac:dyDescent="0.25">
      <c r="A4323" s="2">
        <v>6.9792000000000007E-2</v>
      </c>
      <c r="B4323" s="2">
        <v>-3.5999999999999999E-3</v>
      </c>
      <c r="C4323" s="2">
        <v>-0.24</v>
      </c>
      <c r="D4323" s="3">
        <f t="shared" si="67"/>
        <v>0</v>
      </c>
      <c r="E4323" s="3"/>
      <c r="F4323" s="3"/>
      <c r="G4323" s="3"/>
      <c r="H4323" s="3"/>
    </row>
    <row r="4324" spans="1:8" x14ac:dyDescent="0.25">
      <c r="A4324" s="2">
        <v>6.9800000000000001E-2</v>
      </c>
      <c r="B4324" s="2">
        <v>-4.0000000000000001E-3</v>
      </c>
      <c r="C4324" s="2">
        <v>-0.24</v>
      </c>
      <c r="D4324" s="3">
        <f t="shared" si="67"/>
        <v>0</v>
      </c>
      <c r="E4324" s="3"/>
      <c r="F4324" s="3"/>
      <c r="G4324" s="3"/>
      <c r="H4324" s="3"/>
    </row>
    <row r="4325" spans="1:8" x14ac:dyDescent="0.25">
      <c r="A4325" s="2">
        <v>6.9807999999999995E-2</v>
      </c>
      <c r="B4325" s="2">
        <v>-3.5999999999999999E-3</v>
      </c>
      <c r="C4325" s="2">
        <v>-0.24</v>
      </c>
      <c r="D4325" s="3">
        <f t="shared" si="67"/>
        <v>0</v>
      </c>
      <c r="E4325" s="3"/>
      <c r="F4325" s="3"/>
      <c r="G4325" s="3"/>
      <c r="H4325" s="3"/>
    </row>
    <row r="4326" spans="1:8" x14ac:dyDescent="0.25">
      <c r="A4326" s="2">
        <v>6.9816000000000003E-2</v>
      </c>
      <c r="B4326" s="2">
        <v>-3.2000000000000002E-3</v>
      </c>
      <c r="C4326" s="2">
        <v>-0.2</v>
      </c>
      <c r="D4326" s="3">
        <f t="shared" si="67"/>
        <v>0</v>
      </c>
      <c r="E4326" s="3"/>
      <c r="F4326" s="3"/>
      <c r="G4326" s="3"/>
      <c r="H4326" s="3"/>
    </row>
    <row r="4327" spans="1:8" x14ac:dyDescent="0.25">
      <c r="A4327" s="2">
        <v>6.9823999999999997E-2</v>
      </c>
      <c r="B4327" s="2">
        <v>-3.5999999999999999E-3</v>
      </c>
      <c r="C4327" s="2">
        <v>-0.16</v>
      </c>
      <c r="D4327" s="3">
        <f t="shared" si="67"/>
        <v>0</v>
      </c>
      <c r="E4327" s="3"/>
      <c r="F4327" s="3"/>
      <c r="G4327" s="3"/>
      <c r="H4327" s="3"/>
    </row>
    <row r="4328" spans="1:8" x14ac:dyDescent="0.25">
      <c r="A4328" s="2">
        <v>6.9832000000000005E-2</v>
      </c>
      <c r="B4328" s="2">
        <v>-3.5999999999999999E-3</v>
      </c>
      <c r="C4328" s="2">
        <v>-0.28000000000000003</v>
      </c>
      <c r="D4328" s="3">
        <f t="shared" si="67"/>
        <v>0</v>
      </c>
      <c r="E4328" s="3"/>
      <c r="F4328" s="3"/>
      <c r="G4328" s="3"/>
      <c r="H4328" s="3"/>
    </row>
    <row r="4329" spans="1:8" x14ac:dyDescent="0.25">
      <c r="A4329" s="2">
        <v>6.9839999999999999E-2</v>
      </c>
      <c r="B4329" s="2">
        <v>-3.5999999999999999E-3</v>
      </c>
      <c r="C4329" s="2">
        <v>-0.2</v>
      </c>
      <c r="D4329" s="3">
        <f t="shared" si="67"/>
        <v>0</v>
      </c>
      <c r="E4329" s="3"/>
      <c r="F4329" s="3"/>
      <c r="G4329" s="3"/>
      <c r="H4329" s="3"/>
    </row>
    <row r="4330" spans="1:8" x14ac:dyDescent="0.25">
      <c r="A4330" s="2">
        <v>6.9847999999999993E-2</v>
      </c>
      <c r="B4330" s="2">
        <v>-4.0000000000000001E-3</v>
      </c>
      <c r="C4330" s="2">
        <v>-0.16</v>
      </c>
      <c r="D4330" s="3">
        <f t="shared" si="67"/>
        <v>0</v>
      </c>
      <c r="E4330" s="3"/>
      <c r="F4330" s="3"/>
      <c r="G4330" s="3"/>
      <c r="H4330" s="3"/>
    </row>
    <row r="4331" spans="1:8" x14ac:dyDescent="0.25">
      <c r="A4331" s="2">
        <v>6.9856000000000001E-2</v>
      </c>
      <c r="B4331" s="2">
        <v>-4.0000000000000001E-3</v>
      </c>
      <c r="C4331" s="2">
        <v>-0.24</v>
      </c>
      <c r="D4331" s="3">
        <f t="shared" si="67"/>
        <v>0</v>
      </c>
      <c r="E4331" s="3"/>
      <c r="F4331" s="3"/>
      <c r="G4331" s="3"/>
      <c r="H4331" s="3"/>
    </row>
    <row r="4332" spans="1:8" x14ac:dyDescent="0.25">
      <c r="A4332" s="2">
        <v>6.9863999999999996E-2</v>
      </c>
      <c r="B4332" s="2">
        <v>-3.5999999999999999E-3</v>
      </c>
      <c r="C4332" s="2">
        <v>-0.2</v>
      </c>
      <c r="D4332" s="3">
        <f t="shared" si="67"/>
        <v>0</v>
      </c>
      <c r="E4332" s="3"/>
      <c r="F4332" s="3"/>
      <c r="G4332" s="3"/>
      <c r="H4332" s="3"/>
    </row>
    <row r="4333" spans="1:8" x14ac:dyDescent="0.25">
      <c r="A4333" s="2">
        <v>6.9872000000000004E-2</v>
      </c>
      <c r="B4333" s="2">
        <v>-3.5999999999999999E-3</v>
      </c>
      <c r="C4333" s="2">
        <v>-0.28000000000000003</v>
      </c>
      <c r="D4333" s="3">
        <f t="shared" si="67"/>
        <v>0</v>
      </c>
      <c r="E4333" s="3"/>
      <c r="F4333" s="3"/>
      <c r="G4333" s="3"/>
      <c r="H4333" s="3"/>
    </row>
    <row r="4334" spans="1:8" x14ac:dyDescent="0.25">
      <c r="A4334" s="2">
        <v>6.9879999999999998E-2</v>
      </c>
      <c r="B4334" s="2">
        <v>-3.5999999999999999E-3</v>
      </c>
      <c r="C4334" s="2">
        <v>-0.28000000000000003</v>
      </c>
      <c r="D4334" s="3">
        <f t="shared" si="67"/>
        <v>0</v>
      </c>
      <c r="E4334" s="3"/>
      <c r="F4334" s="3"/>
      <c r="G4334" s="3"/>
      <c r="H4334" s="3"/>
    </row>
    <row r="4335" spans="1:8" x14ac:dyDescent="0.25">
      <c r="A4335" s="2">
        <v>6.9888000000000006E-2</v>
      </c>
      <c r="B4335" s="2">
        <v>-3.5999999999999999E-3</v>
      </c>
      <c r="C4335" s="2">
        <v>-0.2</v>
      </c>
      <c r="D4335" s="3">
        <f t="shared" si="67"/>
        <v>0</v>
      </c>
      <c r="E4335" s="3"/>
      <c r="F4335" s="3"/>
      <c r="G4335" s="3"/>
      <c r="H4335" s="3"/>
    </row>
    <row r="4336" spans="1:8" x14ac:dyDescent="0.25">
      <c r="A4336" s="2">
        <v>6.9896E-2</v>
      </c>
      <c r="B4336" s="2">
        <v>-4.0000000000000001E-3</v>
      </c>
      <c r="C4336" s="2">
        <v>-0.2</v>
      </c>
      <c r="D4336" s="3">
        <f t="shared" si="67"/>
        <v>0</v>
      </c>
      <c r="E4336" s="3"/>
      <c r="F4336" s="3"/>
      <c r="G4336" s="3"/>
      <c r="H4336" s="3"/>
    </row>
    <row r="4337" spans="1:8" x14ac:dyDescent="0.25">
      <c r="A4337" s="2">
        <v>6.9903999999999994E-2</v>
      </c>
      <c r="B4337" s="2">
        <v>-4.0000000000000001E-3</v>
      </c>
      <c r="C4337" s="2">
        <v>-0.2</v>
      </c>
      <c r="D4337" s="3">
        <f t="shared" si="67"/>
        <v>0</v>
      </c>
      <c r="E4337" s="3"/>
      <c r="F4337" s="3"/>
      <c r="G4337" s="3"/>
      <c r="H4337" s="3"/>
    </row>
    <row r="4338" spans="1:8" x14ac:dyDescent="0.25">
      <c r="A4338" s="2">
        <v>6.9912000000000002E-2</v>
      </c>
      <c r="B4338" s="2">
        <v>-3.5999999999999999E-3</v>
      </c>
      <c r="C4338" s="2">
        <v>-0.2</v>
      </c>
      <c r="D4338" s="3">
        <f t="shared" si="67"/>
        <v>0</v>
      </c>
      <c r="E4338" s="3"/>
      <c r="F4338" s="3"/>
      <c r="G4338" s="3"/>
      <c r="H4338" s="3"/>
    </row>
    <row r="4339" spans="1:8" x14ac:dyDescent="0.25">
      <c r="A4339" s="2">
        <v>6.9919999999999996E-2</v>
      </c>
      <c r="B4339" s="2">
        <v>-4.0000000000000001E-3</v>
      </c>
      <c r="C4339" s="2">
        <v>-0.2</v>
      </c>
      <c r="D4339" s="3">
        <f t="shared" si="67"/>
        <v>0</v>
      </c>
      <c r="E4339" s="3"/>
      <c r="F4339" s="3"/>
      <c r="G4339" s="3"/>
      <c r="H4339" s="3"/>
    </row>
    <row r="4340" spans="1:8" x14ac:dyDescent="0.25">
      <c r="A4340" s="2">
        <v>6.9928000000000004E-2</v>
      </c>
      <c r="B4340" s="2">
        <v>-4.0000000000000001E-3</v>
      </c>
      <c r="C4340" s="2">
        <v>-0.2</v>
      </c>
      <c r="D4340" s="3">
        <f t="shared" si="67"/>
        <v>0</v>
      </c>
      <c r="E4340" s="3"/>
      <c r="F4340" s="3"/>
      <c r="G4340" s="3"/>
      <c r="H4340" s="3"/>
    </row>
    <row r="4341" spans="1:8" x14ac:dyDescent="0.25">
      <c r="A4341" s="2">
        <v>6.9935999999999998E-2</v>
      </c>
      <c r="B4341" s="2">
        <v>-4.0000000000000001E-3</v>
      </c>
      <c r="C4341" s="2">
        <v>-0.2</v>
      </c>
      <c r="D4341" s="3">
        <f t="shared" si="67"/>
        <v>0</v>
      </c>
      <c r="E4341" s="3"/>
      <c r="F4341" s="3"/>
      <c r="G4341" s="3"/>
      <c r="H4341" s="3"/>
    </row>
    <row r="4342" spans="1:8" x14ac:dyDescent="0.25">
      <c r="A4342" s="2">
        <v>6.9944000000000006E-2</v>
      </c>
      <c r="B4342" s="2">
        <v>-3.5999999999999999E-3</v>
      </c>
      <c r="C4342" s="2">
        <v>-0.2</v>
      </c>
      <c r="D4342" s="3">
        <f t="shared" si="67"/>
        <v>0</v>
      </c>
      <c r="E4342" s="3"/>
      <c r="F4342" s="3"/>
      <c r="G4342" s="3"/>
      <c r="H4342" s="3"/>
    </row>
    <row r="4343" spans="1:8" x14ac:dyDescent="0.25">
      <c r="A4343" s="2">
        <v>6.9952E-2</v>
      </c>
      <c r="B4343" s="2">
        <v>-3.5999999999999999E-3</v>
      </c>
      <c r="C4343" s="2">
        <v>-0.24</v>
      </c>
      <c r="D4343" s="3">
        <f t="shared" si="67"/>
        <v>0</v>
      </c>
      <c r="E4343" s="3"/>
      <c r="F4343" s="3"/>
      <c r="G4343" s="3"/>
      <c r="H4343" s="3"/>
    </row>
    <row r="4344" spans="1:8" x14ac:dyDescent="0.25">
      <c r="A4344" s="2">
        <v>6.9959999999999994E-2</v>
      </c>
      <c r="B4344" s="2">
        <v>-3.5999999999999999E-3</v>
      </c>
      <c r="C4344" s="2">
        <v>-0.28000000000000003</v>
      </c>
      <c r="D4344" s="3">
        <f t="shared" si="67"/>
        <v>0</v>
      </c>
      <c r="E4344" s="3"/>
      <c r="F4344" s="3"/>
      <c r="G4344" s="3"/>
      <c r="H4344" s="3"/>
    </row>
    <row r="4345" spans="1:8" x14ac:dyDescent="0.25">
      <c r="A4345" s="2">
        <v>6.9968000000000002E-2</v>
      </c>
      <c r="B4345" s="2">
        <v>-3.2000000000000002E-3</v>
      </c>
      <c r="C4345" s="2">
        <v>-0.2</v>
      </c>
      <c r="D4345" s="3">
        <f t="shared" si="67"/>
        <v>0</v>
      </c>
      <c r="E4345" s="3"/>
      <c r="F4345" s="3"/>
      <c r="G4345" s="3"/>
      <c r="H4345" s="3"/>
    </row>
    <row r="4346" spans="1:8" x14ac:dyDescent="0.25">
      <c r="A4346" s="2">
        <v>6.9975999999999997E-2</v>
      </c>
      <c r="B4346" s="2">
        <v>-4.0000000000000001E-3</v>
      </c>
      <c r="C4346" s="2">
        <v>-0.2</v>
      </c>
      <c r="D4346" s="3">
        <f t="shared" si="67"/>
        <v>0</v>
      </c>
      <c r="E4346" s="3"/>
      <c r="F4346" s="3"/>
      <c r="G4346" s="3"/>
      <c r="H4346" s="3"/>
    </row>
    <row r="4347" spans="1:8" x14ac:dyDescent="0.25">
      <c r="A4347" s="2">
        <v>6.9984000000000005E-2</v>
      </c>
      <c r="B4347" s="2">
        <v>-3.5999999999999999E-3</v>
      </c>
      <c r="C4347" s="2">
        <v>-0.2</v>
      </c>
      <c r="D4347" s="3">
        <f t="shared" si="67"/>
        <v>0</v>
      </c>
      <c r="E4347" s="3"/>
      <c r="F4347" s="3"/>
      <c r="G4347" s="3"/>
      <c r="H4347" s="3"/>
    </row>
    <row r="4348" spans="1:8" x14ac:dyDescent="0.25">
      <c r="A4348" s="2">
        <v>6.9991999999999999E-2</v>
      </c>
      <c r="B4348" s="2">
        <v>-3.5999999999999999E-3</v>
      </c>
      <c r="C4348" s="2">
        <v>-0.2</v>
      </c>
      <c r="D4348" s="3">
        <f t="shared" si="67"/>
        <v>0</v>
      </c>
      <c r="E4348" s="3"/>
      <c r="F4348" s="3"/>
      <c r="G4348" s="3"/>
      <c r="H4348" s="3"/>
    </row>
    <row r="4349" spans="1:8" x14ac:dyDescent="0.25">
      <c r="A4349" s="2">
        <v>7.0000000000000007E-2</v>
      </c>
      <c r="B4349" s="2">
        <v>-3.5999999999999999E-3</v>
      </c>
      <c r="C4349" s="2">
        <v>-0.2</v>
      </c>
      <c r="D4349" s="3">
        <f t="shared" si="67"/>
        <v>0</v>
      </c>
      <c r="E4349" s="3"/>
      <c r="F4349" s="3"/>
      <c r="G4349" s="3"/>
      <c r="H4349" s="3"/>
    </row>
    <row r="4350" spans="1:8" x14ac:dyDescent="0.25">
      <c r="A4350" s="2">
        <v>7.0008000000000001E-2</v>
      </c>
      <c r="B4350" s="2">
        <v>-3.5999999999999999E-3</v>
      </c>
      <c r="C4350" s="2">
        <v>-0.24</v>
      </c>
      <c r="D4350" s="3">
        <f t="shared" si="67"/>
        <v>0</v>
      </c>
      <c r="E4350" s="3"/>
      <c r="F4350" s="3"/>
      <c r="G4350" s="3"/>
      <c r="H4350" s="3"/>
    </row>
    <row r="4351" spans="1:8" x14ac:dyDescent="0.25">
      <c r="A4351" s="2">
        <v>7.0015999999999995E-2</v>
      </c>
      <c r="B4351" s="2">
        <v>-4.0000000000000001E-3</v>
      </c>
      <c r="C4351" s="2">
        <v>-0.2</v>
      </c>
      <c r="D4351" s="3">
        <f t="shared" si="67"/>
        <v>0</v>
      </c>
      <c r="E4351" s="3"/>
      <c r="F4351" s="3"/>
      <c r="G4351" s="3"/>
      <c r="H4351" s="3"/>
    </row>
    <row r="4352" spans="1:8" x14ac:dyDescent="0.25">
      <c r="A4352" s="2">
        <v>7.0024000000000003E-2</v>
      </c>
      <c r="B4352" s="2">
        <v>-4.0000000000000001E-3</v>
      </c>
      <c r="C4352" s="2">
        <v>-0.24</v>
      </c>
      <c r="D4352" s="3">
        <f t="shared" si="67"/>
        <v>0</v>
      </c>
      <c r="E4352" s="3"/>
      <c r="F4352" s="3"/>
      <c r="G4352" s="3"/>
      <c r="H4352" s="3"/>
    </row>
    <row r="4353" spans="1:8" x14ac:dyDescent="0.25">
      <c r="A4353" s="2">
        <v>7.0031999999999997E-2</v>
      </c>
      <c r="B4353" s="2">
        <v>-3.5999999999999999E-3</v>
      </c>
      <c r="C4353" s="2">
        <v>-0.2</v>
      </c>
      <c r="D4353" s="3">
        <f t="shared" si="67"/>
        <v>0</v>
      </c>
      <c r="E4353" s="3"/>
      <c r="F4353" s="3"/>
      <c r="G4353" s="3"/>
      <c r="H4353" s="3"/>
    </row>
    <row r="4354" spans="1:8" x14ac:dyDescent="0.25">
      <c r="A4354" s="2">
        <v>7.0040000000000005E-2</v>
      </c>
      <c r="B4354" s="2">
        <v>-3.5999999999999999E-3</v>
      </c>
      <c r="C4354" s="2">
        <v>-0.24</v>
      </c>
      <c r="D4354" s="3">
        <f t="shared" si="67"/>
        <v>0</v>
      </c>
      <c r="E4354" s="3"/>
      <c r="F4354" s="3"/>
      <c r="G4354" s="3"/>
      <c r="H4354" s="3"/>
    </row>
    <row r="4355" spans="1:8" x14ac:dyDescent="0.25">
      <c r="A4355" s="2">
        <v>7.0047999999999999E-2</v>
      </c>
      <c r="B4355" s="2">
        <v>-3.5999999999999999E-3</v>
      </c>
      <c r="C4355" s="2">
        <v>-0.2</v>
      </c>
      <c r="D4355" s="3">
        <f t="shared" si="67"/>
        <v>0</v>
      </c>
      <c r="E4355" s="3"/>
      <c r="F4355" s="3"/>
      <c r="G4355" s="3"/>
      <c r="H4355" s="3"/>
    </row>
    <row r="4356" spans="1:8" x14ac:dyDescent="0.25">
      <c r="A4356" s="2">
        <v>7.0055999999999993E-2</v>
      </c>
      <c r="B4356" s="2">
        <v>-3.5999999999999999E-3</v>
      </c>
      <c r="C4356" s="2">
        <v>-0.2</v>
      </c>
      <c r="D4356" s="3">
        <f t="shared" ref="D4356:D4419" si="68">IF(A4356&gt;H$3,IF(A4356&lt;H$4,B4356,0),0)</f>
        <v>0</v>
      </c>
      <c r="E4356" s="3"/>
      <c r="F4356" s="3"/>
      <c r="G4356" s="3"/>
      <c r="H4356" s="3"/>
    </row>
    <row r="4357" spans="1:8" x14ac:dyDescent="0.25">
      <c r="A4357" s="2">
        <v>7.0064000000000001E-2</v>
      </c>
      <c r="B4357" s="2">
        <v>-3.5999999999999999E-3</v>
      </c>
      <c r="C4357" s="2">
        <v>-0.2</v>
      </c>
      <c r="D4357" s="3">
        <f t="shared" si="68"/>
        <v>0</v>
      </c>
      <c r="E4357" s="3"/>
      <c r="F4357" s="3"/>
      <c r="G4357" s="3"/>
      <c r="H4357" s="3"/>
    </row>
    <row r="4358" spans="1:8" x14ac:dyDescent="0.25">
      <c r="A4358" s="2">
        <v>7.0071999999999995E-2</v>
      </c>
      <c r="B4358" s="2">
        <v>-3.5999999999999999E-3</v>
      </c>
      <c r="C4358" s="2">
        <v>-0.2</v>
      </c>
      <c r="D4358" s="3">
        <f t="shared" si="68"/>
        <v>0</v>
      </c>
      <c r="E4358" s="3"/>
      <c r="F4358" s="3"/>
      <c r="G4358" s="3"/>
      <c r="H4358" s="3"/>
    </row>
    <row r="4359" spans="1:8" x14ac:dyDescent="0.25">
      <c r="A4359" s="2">
        <v>7.0080000000000003E-2</v>
      </c>
      <c r="B4359" s="2">
        <v>-3.2000000000000002E-3</v>
      </c>
      <c r="C4359" s="2">
        <v>-0.24</v>
      </c>
      <c r="D4359" s="3">
        <f t="shared" si="68"/>
        <v>0</v>
      </c>
      <c r="E4359" s="3"/>
      <c r="F4359" s="3"/>
      <c r="G4359" s="3"/>
      <c r="H4359" s="3"/>
    </row>
    <row r="4360" spans="1:8" x14ac:dyDescent="0.25">
      <c r="A4360" s="2">
        <v>7.0087999999999998E-2</v>
      </c>
      <c r="B4360" s="2">
        <v>-3.2000000000000002E-3</v>
      </c>
      <c r="C4360" s="2">
        <v>-0.28000000000000003</v>
      </c>
      <c r="D4360" s="3">
        <f t="shared" si="68"/>
        <v>0</v>
      </c>
      <c r="E4360" s="3"/>
      <c r="F4360" s="3"/>
      <c r="G4360" s="3"/>
      <c r="H4360" s="3"/>
    </row>
    <row r="4361" spans="1:8" x14ac:dyDescent="0.25">
      <c r="A4361" s="2">
        <v>7.0096000000000006E-2</v>
      </c>
      <c r="B4361" s="2">
        <v>-3.5999999999999999E-3</v>
      </c>
      <c r="C4361" s="2">
        <v>-0.24</v>
      </c>
      <c r="D4361" s="3">
        <f t="shared" si="68"/>
        <v>0</v>
      </c>
      <c r="E4361" s="3"/>
      <c r="F4361" s="3"/>
      <c r="G4361" s="3"/>
      <c r="H4361" s="3"/>
    </row>
    <row r="4362" spans="1:8" x14ac:dyDescent="0.25">
      <c r="A4362" s="2">
        <v>7.0104E-2</v>
      </c>
      <c r="B4362" s="2">
        <v>-3.5999999999999999E-3</v>
      </c>
      <c r="C4362" s="2">
        <v>-0.24</v>
      </c>
      <c r="D4362" s="3">
        <f t="shared" si="68"/>
        <v>0</v>
      </c>
      <c r="E4362" s="3"/>
      <c r="F4362" s="3"/>
      <c r="G4362" s="3"/>
      <c r="H4362" s="3"/>
    </row>
    <row r="4363" spans="1:8" x14ac:dyDescent="0.25">
      <c r="A4363" s="2">
        <v>7.0111999999999994E-2</v>
      </c>
      <c r="B4363" s="2">
        <v>-3.2000000000000002E-3</v>
      </c>
      <c r="C4363" s="2">
        <v>-0.2</v>
      </c>
      <c r="D4363" s="3">
        <f t="shared" si="68"/>
        <v>0</v>
      </c>
      <c r="E4363" s="3"/>
      <c r="F4363" s="3"/>
      <c r="G4363" s="3"/>
      <c r="H4363" s="3"/>
    </row>
    <row r="4364" spans="1:8" x14ac:dyDescent="0.25">
      <c r="A4364" s="2">
        <v>7.0120000000000002E-2</v>
      </c>
      <c r="B4364" s="2">
        <v>-3.5999999999999999E-3</v>
      </c>
      <c r="C4364" s="2">
        <v>-0.2</v>
      </c>
      <c r="D4364" s="3">
        <f t="shared" si="68"/>
        <v>0</v>
      </c>
      <c r="E4364" s="3"/>
      <c r="F4364" s="3"/>
      <c r="G4364" s="3"/>
      <c r="H4364" s="3"/>
    </row>
    <row r="4365" spans="1:8" x14ac:dyDescent="0.25">
      <c r="A4365" s="2">
        <v>7.0127999999999996E-2</v>
      </c>
      <c r="B4365" s="2">
        <v>-3.2000000000000002E-3</v>
      </c>
      <c r="C4365" s="2">
        <v>-0.24</v>
      </c>
      <c r="D4365" s="3">
        <f t="shared" si="68"/>
        <v>0</v>
      </c>
      <c r="E4365" s="3"/>
      <c r="F4365" s="3"/>
      <c r="G4365" s="3"/>
      <c r="H4365" s="3"/>
    </row>
    <row r="4366" spans="1:8" x14ac:dyDescent="0.25">
      <c r="A4366" s="2">
        <v>7.0136000000000004E-2</v>
      </c>
      <c r="B4366" s="2">
        <v>-3.5999999999999999E-3</v>
      </c>
      <c r="C4366" s="2">
        <v>-0.2</v>
      </c>
      <c r="D4366" s="3">
        <f t="shared" si="68"/>
        <v>0</v>
      </c>
      <c r="E4366" s="3"/>
      <c r="F4366" s="3"/>
      <c r="G4366" s="3"/>
      <c r="H4366" s="3"/>
    </row>
    <row r="4367" spans="1:8" x14ac:dyDescent="0.25">
      <c r="A4367" s="2">
        <v>7.0143999999999998E-2</v>
      </c>
      <c r="B4367" s="2">
        <v>-3.2000000000000002E-3</v>
      </c>
      <c r="C4367" s="2">
        <v>-0.24</v>
      </c>
      <c r="D4367" s="3">
        <f t="shared" si="68"/>
        <v>0</v>
      </c>
      <c r="E4367" s="3"/>
      <c r="F4367" s="3"/>
      <c r="G4367" s="3"/>
      <c r="H4367" s="3"/>
    </row>
    <row r="4368" spans="1:8" x14ac:dyDescent="0.25">
      <c r="A4368" s="2">
        <v>7.0152000000000006E-2</v>
      </c>
      <c r="B4368" s="2">
        <v>-3.5999999999999999E-3</v>
      </c>
      <c r="C4368" s="2">
        <v>-0.2</v>
      </c>
      <c r="D4368" s="3">
        <f t="shared" si="68"/>
        <v>0</v>
      </c>
      <c r="E4368" s="3"/>
      <c r="F4368" s="3"/>
      <c r="G4368" s="3"/>
      <c r="H4368" s="3"/>
    </row>
    <row r="4369" spans="1:8" x14ac:dyDescent="0.25">
      <c r="A4369" s="2">
        <v>7.016E-2</v>
      </c>
      <c r="B4369" s="2">
        <v>-4.0000000000000001E-3</v>
      </c>
      <c r="C4369" s="2">
        <v>-0.2</v>
      </c>
      <c r="D4369" s="3">
        <f t="shared" si="68"/>
        <v>0</v>
      </c>
      <c r="E4369" s="3"/>
      <c r="F4369" s="3"/>
      <c r="G4369" s="3"/>
      <c r="H4369" s="3"/>
    </row>
    <row r="4370" spans="1:8" x14ac:dyDescent="0.25">
      <c r="A4370" s="2">
        <v>7.0167999999999994E-2</v>
      </c>
      <c r="B4370" s="2">
        <v>-3.5999999999999999E-3</v>
      </c>
      <c r="C4370" s="2">
        <v>-0.24</v>
      </c>
      <c r="D4370" s="3">
        <f t="shared" si="68"/>
        <v>0</v>
      </c>
      <c r="E4370" s="3"/>
      <c r="F4370" s="3"/>
      <c r="G4370" s="3"/>
      <c r="H4370" s="3"/>
    </row>
    <row r="4371" spans="1:8" x14ac:dyDescent="0.25">
      <c r="A4371" s="2">
        <v>7.0176000000000002E-2</v>
      </c>
      <c r="B4371" s="2">
        <v>-3.5999999999999999E-3</v>
      </c>
      <c r="C4371" s="2">
        <v>-0.28000000000000003</v>
      </c>
      <c r="D4371" s="3">
        <f t="shared" si="68"/>
        <v>0</v>
      </c>
      <c r="E4371" s="3"/>
      <c r="F4371" s="3"/>
      <c r="G4371" s="3"/>
      <c r="H4371" s="3"/>
    </row>
    <row r="4372" spans="1:8" x14ac:dyDescent="0.25">
      <c r="A4372" s="2">
        <v>7.0183999999999996E-2</v>
      </c>
      <c r="B4372" s="2">
        <v>-4.0000000000000001E-3</v>
      </c>
      <c r="C4372" s="2">
        <v>-0.28000000000000003</v>
      </c>
      <c r="D4372" s="3">
        <f t="shared" si="68"/>
        <v>0</v>
      </c>
      <c r="E4372" s="3"/>
      <c r="F4372" s="3"/>
      <c r="G4372" s="3"/>
      <c r="H4372" s="3"/>
    </row>
    <row r="4373" spans="1:8" x14ac:dyDescent="0.25">
      <c r="A4373" s="2">
        <v>7.0192000000000004E-2</v>
      </c>
      <c r="B4373" s="2">
        <v>-3.5999999999999999E-3</v>
      </c>
      <c r="C4373" s="2">
        <v>-0.2</v>
      </c>
      <c r="D4373" s="3">
        <f t="shared" si="68"/>
        <v>0</v>
      </c>
      <c r="E4373" s="3"/>
      <c r="F4373" s="3"/>
      <c r="G4373" s="3"/>
      <c r="H4373" s="3"/>
    </row>
    <row r="4374" spans="1:8" x14ac:dyDescent="0.25">
      <c r="A4374" s="2">
        <v>7.0199999999999999E-2</v>
      </c>
      <c r="B4374" s="2">
        <v>-4.0000000000000001E-3</v>
      </c>
      <c r="C4374" s="2">
        <v>-0.2</v>
      </c>
      <c r="D4374" s="3">
        <f t="shared" si="68"/>
        <v>0</v>
      </c>
      <c r="E4374" s="3"/>
      <c r="F4374" s="3"/>
      <c r="G4374" s="3"/>
      <c r="H4374" s="3"/>
    </row>
    <row r="4375" spans="1:8" x14ac:dyDescent="0.25">
      <c r="A4375" s="2">
        <v>7.0208000000000007E-2</v>
      </c>
      <c r="B4375" s="2">
        <v>-3.5999999999999999E-3</v>
      </c>
      <c r="C4375" s="2">
        <v>-0.2</v>
      </c>
      <c r="D4375" s="3">
        <f t="shared" si="68"/>
        <v>0</v>
      </c>
      <c r="E4375" s="3"/>
      <c r="F4375" s="3"/>
      <c r="G4375" s="3"/>
      <c r="H4375" s="3"/>
    </row>
    <row r="4376" spans="1:8" x14ac:dyDescent="0.25">
      <c r="A4376" s="2">
        <v>7.0216000000000001E-2</v>
      </c>
      <c r="B4376" s="2">
        <v>-3.5999999999999999E-3</v>
      </c>
      <c r="C4376" s="2">
        <v>-0.2</v>
      </c>
      <c r="D4376" s="3">
        <f t="shared" si="68"/>
        <v>0</v>
      </c>
      <c r="E4376" s="3"/>
      <c r="F4376" s="3"/>
      <c r="G4376" s="3"/>
      <c r="H4376" s="3"/>
    </row>
    <row r="4377" spans="1:8" x14ac:dyDescent="0.25">
      <c r="A4377" s="2">
        <v>7.0223999999999995E-2</v>
      </c>
      <c r="B4377" s="2">
        <v>-3.5999999999999999E-3</v>
      </c>
      <c r="C4377" s="2">
        <v>-0.24</v>
      </c>
      <c r="D4377" s="3">
        <f t="shared" si="68"/>
        <v>0</v>
      </c>
      <c r="E4377" s="3"/>
      <c r="F4377" s="3"/>
      <c r="G4377" s="3"/>
      <c r="H4377" s="3"/>
    </row>
    <row r="4378" spans="1:8" x14ac:dyDescent="0.25">
      <c r="A4378" s="2">
        <v>7.0232000000000003E-2</v>
      </c>
      <c r="B4378" s="2">
        <v>-3.5999999999999999E-3</v>
      </c>
      <c r="C4378" s="2">
        <v>-0.2</v>
      </c>
      <c r="D4378" s="3">
        <f t="shared" si="68"/>
        <v>0</v>
      </c>
      <c r="E4378" s="3"/>
      <c r="F4378" s="3"/>
      <c r="G4378" s="3"/>
      <c r="H4378" s="3"/>
    </row>
    <row r="4379" spans="1:8" x14ac:dyDescent="0.25">
      <c r="A4379" s="2">
        <v>7.0239999999999997E-2</v>
      </c>
      <c r="B4379" s="2">
        <v>-4.0000000000000001E-3</v>
      </c>
      <c r="C4379" s="2">
        <v>-0.24</v>
      </c>
      <c r="D4379" s="3">
        <f t="shared" si="68"/>
        <v>0</v>
      </c>
      <c r="E4379" s="3"/>
      <c r="F4379" s="3"/>
      <c r="G4379" s="3"/>
      <c r="H4379" s="3"/>
    </row>
    <row r="4380" spans="1:8" x14ac:dyDescent="0.25">
      <c r="A4380" s="2">
        <v>7.0248000000000005E-2</v>
      </c>
      <c r="B4380" s="2">
        <v>-3.5999999999999999E-3</v>
      </c>
      <c r="C4380" s="2">
        <v>-0.24</v>
      </c>
      <c r="D4380" s="3">
        <f t="shared" si="68"/>
        <v>0</v>
      </c>
      <c r="E4380" s="3"/>
      <c r="F4380" s="3"/>
      <c r="G4380" s="3"/>
      <c r="H4380" s="3"/>
    </row>
    <row r="4381" spans="1:8" x14ac:dyDescent="0.25">
      <c r="A4381" s="2">
        <v>7.0255999999999999E-2</v>
      </c>
      <c r="B4381" s="2">
        <v>-3.5999999999999999E-3</v>
      </c>
      <c r="C4381" s="2">
        <v>-0.2</v>
      </c>
      <c r="D4381" s="3">
        <f t="shared" si="68"/>
        <v>0</v>
      </c>
      <c r="E4381" s="3"/>
      <c r="F4381" s="3"/>
      <c r="G4381" s="3"/>
      <c r="H4381" s="3"/>
    </row>
    <row r="4382" spans="1:8" x14ac:dyDescent="0.25">
      <c r="A4382" s="2">
        <v>7.0263999999999993E-2</v>
      </c>
      <c r="B4382" s="2">
        <v>-3.5999999999999999E-3</v>
      </c>
      <c r="C4382" s="2">
        <v>-0.28000000000000003</v>
      </c>
      <c r="D4382" s="3">
        <f t="shared" si="68"/>
        <v>0</v>
      </c>
      <c r="E4382" s="3"/>
      <c r="F4382" s="3"/>
      <c r="G4382" s="3"/>
      <c r="H4382" s="3"/>
    </row>
    <row r="4383" spans="1:8" x14ac:dyDescent="0.25">
      <c r="A4383" s="2">
        <v>7.0272000000000001E-2</v>
      </c>
      <c r="B4383" s="2">
        <v>-3.5999999999999999E-3</v>
      </c>
      <c r="C4383" s="2">
        <v>-0.24</v>
      </c>
      <c r="D4383" s="3">
        <f t="shared" si="68"/>
        <v>0</v>
      </c>
      <c r="E4383" s="3"/>
      <c r="F4383" s="3"/>
      <c r="G4383" s="3"/>
      <c r="H4383" s="3"/>
    </row>
    <row r="4384" spans="1:8" x14ac:dyDescent="0.25">
      <c r="A4384" s="2">
        <v>7.0279999999999995E-2</v>
      </c>
      <c r="B4384" s="2">
        <v>-4.0000000000000001E-3</v>
      </c>
      <c r="C4384" s="2">
        <v>-0.2</v>
      </c>
      <c r="D4384" s="3">
        <f t="shared" si="68"/>
        <v>0</v>
      </c>
      <c r="E4384" s="3"/>
      <c r="F4384" s="3"/>
      <c r="G4384" s="3"/>
      <c r="H4384" s="3"/>
    </row>
    <row r="4385" spans="1:8" x14ac:dyDescent="0.25">
      <c r="A4385" s="2">
        <v>7.0288000000000003E-2</v>
      </c>
      <c r="B4385" s="2">
        <v>-4.0000000000000001E-3</v>
      </c>
      <c r="C4385" s="2">
        <v>-0.2</v>
      </c>
      <c r="D4385" s="3">
        <f t="shared" si="68"/>
        <v>0</v>
      </c>
      <c r="E4385" s="3"/>
      <c r="F4385" s="3"/>
      <c r="G4385" s="3"/>
      <c r="H4385" s="3"/>
    </row>
    <row r="4386" spans="1:8" x14ac:dyDescent="0.25">
      <c r="A4386" s="2">
        <v>7.0295999999999997E-2</v>
      </c>
      <c r="B4386" s="2">
        <v>-3.5999999999999999E-3</v>
      </c>
      <c r="C4386" s="2">
        <v>-0.2</v>
      </c>
      <c r="D4386" s="3">
        <f t="shared" si="68"/>
        <v>0</v>
      </c>
      <c r="E4386" s="3"/>
      <c r="F4386" s="3"/>
      <c r="G4386" s="3"/>
      <c r="H4386" s="3"/>
    </row>
    <row r="4387" spans="1:8" x14ac:dyDescent="0.25">
      <c r="A4387" s="2">
        <v>7.0304000000000005E-2</v>
      </c>
      <c r="B4387" s="2">
        <v>-3.5999999999999999E-3</v>
      </c>
      <c r="C4387" s="2">
        <v>-0.24</v>
      </c>
      <c r="D4387" s="3">
        <f t="shared" si="68"/>
        <v>0</v>
      </c>
      <c r="E4387" s="3"/>
      <c r="F4387" s="3"/>
      <c r="G4387" s="3"/>
      <c r="H4387" s="3"/>
    </row>
    <row r="4388" spans="1:8" x14ac:dyDescent="0.25">
      <c r="A4388" s="2">
        <v>7.0311999999999999E-2</v>
      </c>
      <c r="B4388" s="2">
        <v>-3.5999999999999999E-3</v>
      </c>
      <c r="C4388" s="2">
        <v>-0.16</v>
      </c>
      <c r="D4388" s="3">
        <f t="shared" si="68"/>
        <v>0</v>
      </c>
      <c r="E4388" s="3"/>
      <c r="F4388" s="3"/>
      <c r="G4388" s="3"/>
      <c r="H4388" s="3"/>
    </row>
    <row r="4389" spans="1:8" x14ac:dyDescent="0.25">
      <c r="A4389" s="2">
        <v>7.0319999999999994E-2</v>
      </c>
      <c r="B4389" s="2">
        <v>-3.2000000000000002E-3</v>
      </c>
      <c r="C4389" s="2">
        <v>-0.2</v>
      </c>
      <c r="D4389" s="3">
        <f t="shared" si="68"/>
        <v>0</v>
      </c>
      <c r="E4389" s="3"/>
      <c r="F4389" s="3"/>
      <c r="G4389" s="3"/>
      <c r="H4389" s="3"/>
    </row>
    <row r="4390" spans="1:8" x14ac:dyDescent="0.25">
      <c r="A4390" s="2">
        <v>7.0328000000000002E-2</v>
      </c>
      <c r="B4390" s="2">
        <v>-3.5999999999999999E-3</v>
      </c>
      <c r="C4390" s="2">
        <v>-0.24</v>
      </c>
      <c r="D4390" s="3">
        <f t="shared" si="68"/>
        <v>0</v>
      </c>
      <c r="E4390" s="3"/>
      <c r="F4390" s="3"/>
      <c r="G4390" s="3"/>
      <c r="H4390" s="3"/>
    </row>
    <row r="4391" spans="1:8" x14ac:dyDescent="0.25">
      <c r="A4391" s="2">
        <v>7.0335999999999996E-2</v>
      </c>
      <c r="B4391" s="2">
        <v>-3.5999999999999999E-3</v>
      </c>
      <c r="C4391" s="2">
        <v>-0.2</v>
      </c>
      <c r="D4391" s="3">
        <f t="shared" si="68"/>
        <v>0</v>
      </c>
      <c r="E4391" s="3"/>
      <c r="F4391" s="3"/>
      <c r="G4391" s="3"/>
      <c r="H4391" s="3"/>
    </row>
    <row r="4392" spans="1:8" x14ac:dyDescent="0.25">
      <c r="A4392" s="2">
        <v>7.0344000000000004E-2</v>
      </c>
      <c r="B4392" s="2">
        <v>-3.5999999999999999E-3</v>
      </c>
      <c r="C4392" s="2">
        <v>-0.2</v>
      </c>
      <c r="D4392" s="3">
        <f t="shared" si="68"/>
        <v>0</v>
      </c>
      <c r="E4392" s="3"/>
      <c r="F4392" s="3"/>
      <c r="G4392" s="3"/>
      <c r="H4392" s="3"/>
    </row>
    <row r="4393" spans="1:8" x14ac:dyDescent="0.25">
      <c r="A4393" s="2">
        <v>7.0351999999999998E-2</v>
      </c>
      <c r="B4393" s="2">
        <v>-3.5999999999999999E-3</v>
      </c>
      <c r="C4393" s="2">
        <v>-0.2</v>
      </c>
      <c r="D4393" s="3">
        <f t="shared" si="68"/>
        <v>0</v>
      </c>
      <c r="E4393" s="3"/>
      <c r="F4393" s="3"/>
      <c r="G4393" s="3"/>
      <c r="H4393" s="3"/>
    </row>
    <row r="4394" spans="1:8" x14ac:dyDescent="0.25">
      <c r="A4394" s="2">
        <v>7.0360000000000006E-2</v>
      </c>
      <c r="B4394" s="2">
        <v>-3.5999999999999999E-3</v>
      </c>
      <c r="C4394" s="2">
        <v>-0.2</v>
      </c>
      <c r="D4394" s="3">
        <f t="shared" si="68"/>
        <v>0</v>
      </c>
      <c r="E4394" s="3"/>
      <c r="F4394" s="3"/>
      <c r="G4394" s="3"/>
      <c r="H4394" s="3"/>
    </row>
    <row r="4395" spans="1:8" x14ac:dyDescent="0.25">
      <c r="A4395" s="2">
        <v>7.0368E-2</v>
      </c>
      <c r="B4395" s="2">
        <v>-3.5999999999999999E-3</v>
      </c>
      <c r="C4395" s="2">
        <v>-0.24</v>
      </c>
      <c r="D4395" s="3">
        <f t="shared" si="68"/>
        <v>0</v>
      </c>
      <c r="E4395" s="3"/>
      <c r="F4395" s="3"/>
      <c r="G4395" s="3"/>
      <c r="H4395" s="3"/>
    </row>
    <row r="4396" spans="1:8" x14ac:dyDescent="0.25">
      <c r="A4396" s="2">
        <v>7.0375999999999994E-2</v>
      </c>
      <c r="B4396" s="2">
        <v>-3.5999999999999999E-3</v>
      </c>
      <c r="C4396" s="2">
        <v>-0.2</v>
      </c>
      <c r="D4396" s="3">
        <f t="shared" si="68"/>
        <v>0</v>
      </c>
      <c r="E4396" s="3"/>
      <c r="F4396" s="3"/>
      <c r="G4396" s="3"/>
      <c r="H4396" s="3"/>
    </row>
    <row r="4397" spans="1:8" x14ac:dyDescent="0.25">
      <c r="A4397" s="2">
        <v>7.0384000000000002E-2</v>
      </c>
      <c r="B4397" s="2">
        <v>-3.5999999999999999E-3</v>
      </c>
      <c r="C4397" s="2">
        <v>-0.2</v>
      </c>
      <c r="D4397" s="3">
        <f t="shared" si="68"/>
        <v>0</v>
      </c>
      <c r="E4397" s="3"/>
      <c r="F4397" s="3"/>
      <c r="G4397" s="3"/>
      <c r="H4397" s="3"/>
    </row>
    <row r="4398" spans="1:8" x14ac:dyDescent="0.25">
      <c r="A4398" s="2">
        <v>7.0391999999999996E-2</v>
      </c>
      <c r="B4398" s="2">
        <v>-3.2000000000000002E-3</v>
      </c>
      <c r="C4398" s="2">
        <v>-0.2</v>
      </c>
      <c r="D4398" s="3">
        <f t="shared" si="68"/>
        <v>0</v>
      </c>
      <c r="E4398" s="3"/>
      <c r="F4398" s="3"/>
      <c r="G4398" s="3"/>
      <c r="H4398" s="3"/>
    </row>
    <row r="4399" spans="1:8" x14ac:dyDescent="0.25">
      <c r="A4399" s="2">
        <v>7.0400000000000004E-2</v>
      </c>
      <c r="B4399" s="2">
        <v>-4.0000000000000001E-3</v>
      </c>
      <c r="C4399" s="2">
        <v>-0.2</v>
      </c>
      <c r="D4399" s="3">
        <f t="shared" si="68"/>
        <v>0</v>
      </c>
      <c r="E4399" s="3"/>
      <c r="F4399" s="3"/>
      <c r="G4399" s="3"/>
      <c r="H4399" s="3"/>
    </row>
    <row r="4400" spans="1:8" x14ac:dyDescent="0.25">
      <c r="A4400" s="2">
        <v>7.0407999999999998E-2</v>
      </c>
      <c r="B4400" s="2">
        <v>-3.5999999999999999E-3</v>
      </c>
      <c r="C4400" s="2">
        <v>-0.24</v>
      </c>
      <c r="D4400" s="3">
        <f t="shared" si="68"/>
        <v>0</v>
      </c>
      <c r="E4400" s="3"/>
      <c r="F4400" s="3"/>
      <c r="G4400" s="3"/>
      <c r="H4400" s="3"/>
    </row>
    <row r="4401" spans="1:8" x14ac:dyDescent="0.25">
      <c r="A4401" s="2">
        <v>7.0416000000000006E-2</v>
      </c>
      <c r="B4401" s="2">
        <v>-3.2000000000000002E-3</v>
      </c>
      <c r="C4401" s="2">
        <v>-0.24</v>
      </c>
      <c r="D4401" s="3">
        <f t="shared" si="68"/>
        <v>0</v>
      </c>
      <c r="E4401" s="3"/>
      <c r="F4401" s="3"/>
      <c r="G4401" s="3"/>
      <c r="H4401" s="3"/>
    </row>
    <row r="4402" spans="1:8" x14ac:dyDescent="0.25">
      <c r="A4402" s="2">
        <v>7.0424E-2</v>
      </c>
      <c r="B4402" s="2">
        <v>-3.2000000000000002E-3</v>
      </c>
      <c r="C4402" s="2">
        <v>-0.24</v>
      </c>
      <c r="D4402" s="3">
        <f t="shared" si="68"/>
        <v>0</v>
      </c>
      <c r="E4402" s="3"/>
      <c r="F4402" s="3"/>
      <c r="G4402" s="3"/>
      <c r="H4402" s="3"/>
    </row>
    <row r="4403" spans="1:8" x14ac:dyDescent="0.25">
      <c r="A4403" s="2">
        <v>7.0431999999999995E-2</v>
      </c>
      <c r="B4403" s="2">
        <v>-3.5999999999999999E-3</v>
      </c>
      <c r="C4403" s="2">
        <v>-0.2</v>
      </c>
      <c r="D4403" s="3">
        <f t="shared" si="68"/>
        <v>0</v>
      </c>
      <c r="E4403" s="3"/>
      <c r="F4403" s="3"/>
      <c r="G4403" s="3"/>
      <c r="H4403" s="3"/>
    </row>
    <row r="4404" spans="1:8" x14ac:dyDescent="0.25">
      <c r="A4404" s="2">
        <v>7.0440000000000003E-2</v>
      </c>
      <c r="B4404" s="2">
        <v>-3.5999999999999999E-3</v>
      </c>
      <c r="C4404" s="2">
        <v>-0.2</v>
      </c>
      <c r="D4404" s="3">
        <f t="shared" si="68"/>
        <v>0</v>
      </c>
      <c r="E4404" s="3"/>
      <c r="F4404" s="3"/>
      <c r="G4404" s="3"/>
      <c r="H4404" s="3"/>
    </row>
    <row r="4405" spans="1:8" x14ac:dyDescent="0.25">
      <c r="A4405" s="2">
        <v>7.0447999999999997E-2</v>
      </c>
      <c r="B4405" s="2">
        <v>-3.5999999999999999E-3</v>
      </c>
      <c r="C4405" s="2">
        <v>-0.24</v>
      </c>
      <c r="D4405" s="3">
        <f t="shared" si="68"/>
        <v>0</v>
      </c>
      <c r="E4405" s="3"/>
      <c r="F4405" s="3"/>
      <c r="G4405" s="3"/>
      <c r="H4405" s="3"/>
    </row>
    <row r="4406" spans="1:8" x14ac:dyDescent="0.25">
      <c r="A4406" s="2">
        <v>7.0456000000000005E-2</v>
      </c>
      <c r="B4406" s="2">
        <v>-4.0000000000000001E-3</v>
      </c>
      <c r="C4406" s="2">
        <v>-0.2</v>
      </c>
      <c r="D4406" s="3">
        <f t="shared" si="68"/>
        <v>0</v>
      </c>
      <c r="E4406" s="3"/>
      <c r="F4406" s="3"/>
      <c r="G4406" s="3"/>
      <c r="H4406" s="3"/>
    </row>
    <row r="4407" spans="1:8" x14ac:dyDescent="0.25">
      <c r="A4407" s="2">
        <v>7.0463999999999999E-2</v>
      </c>
      <c r="B4407" s="2">
        <v>-4.0000000000000001E-3</v>
      </c>
      <c r="C4407" s="2">
        <v>-0.2</v>
      </c>
      <c r="D4407" s="3">
        <f t="shared" si="68"/>
        <v>0</v>
      </c>
      <c r="E4407" s="3"/>
      <c r="F4407" s="3"/>
      <c r="G4407" s="3"/>
      <c r="H4407" s="3"/>
    </row>
    <row r="4408" spans="1:8" x14ac:dyDescent="0.25">
      <c r="A4408" s="2">
        <v>7.0472000000000007E-2</v>
      </c>
      <c r="B4408" s="2">
        <v>-4.0000000000000001E-3</v>
      </c>
      <c r="C4408" s="2">
        <v>-0.2</v>
      </c>
      <c r="D4408" s="3">
        <f t="shared" si="68"/>
        <v>0</v>
      </c>
      <c r="E4408" s="3"/>
      <c r="F4408" s="3"/>
      <c r="G4408" s="3"/>
      <c r="H4408" s="3"/>
    </row>
    <row r="4409" spans="1:8" x14ac:dyDescent="0.25">
      <c r="A4409" s="2">
        <v>7.0480000000000001E-2</v>
      </c>
      <c r="B4409" s="2">
        <v>-4.0000000000000001E-3</v>
      </c>
      <c r="C4409" s="2">
        <v>-0.28000000000000003</v>
      </c>
      <c r="D4409" s="3">
        <f t="shared" si="68"/>
        <v>0</v>
      </c>
      <c r="E4409" s="3"/>
      <c r="F4409" s="3"/>
      <c r="G4409" s="3"/>
      <c r="H4409" s="3"/>
    </row>
    <row r="4410" spans="1:8" x14ac:dyDescent="0.25">
      <c r="A4410" s="2">
        <v>7.0487999999999995E-2</v>
      </c>
      <c r="B4410" s="2">
        <v>-4.0000000000000001E-3</v>
      </c>
      <c r="C4410" s="2">
        <v>-0.24</v>
      </c>
      <c r="D4410" s="3">
        <f t="shared" si="68"/>
        <v>0</v>
      </c>
      <c r="E4410" s="3"/>
      <c r="F4410" s="3"/>
      <c r="G4410" s="3"/>
      <c r="H4410" s="3"/>
    </row>
    <row r="4411" spans="1:8" x14ac:dyDescent="0.25">
      <c r="A4411" s="2">
        <v>7.0496000000000003E-2</v>
      </c>
      <c r="B4411" s="2">
        <v>-3.5999999999999999E-3</v>
      </c>
      <c r="C4411" s="2">
        <v>-0.24</v>
      </c>
      <c r="D4411" s="3">
        <f t="shared" si="68"/>
        <v>0</v>
      </c>
      <c r="E4411" s="3"/>
      <c r="F4411" s="3"/>
      <c r="G4411" s="3"/>
      <c r="H4411" s="3"/>
    </row>
    <row r="4412" spans="1:8" x14ac:dyDescent="0.25">
      <c r="A4412" s="2">
        <v>7.0503999999999997E-2</v>
      </c>
      <c r="B4412" s="2">
        <v>-4.0000000000000001E-3</v>
      </c>
      <c r="C4412" s="2">
        <v>-0.24</v>
      </c>
      <c r="D4412" s="3">
        <f t="shared" si="68"/>
        <v>0</v>
      </c>
      <c r="E4412" s="3"/>
      <c r="F4412" s="3"/>
      <c r="G4412" s="3"/>
      <c r="H4412" s="3"/>
    </row>
    <row r="4413" spans="1:8" x14ac:dyDescent="0.25">
      <c r="A4413" s="2">
        <v>7.0512000000000005E-2</v>
      </c>
      <c r="B4413" s="2">
        <v>-4.0000000000000001E-3</v>
      </c>
      <c r="C4413" s="2">
        <v>-0.2</v>
      </c>
      <c r="D4413" s="3">
        <f t="shared" si="68"/>
        <v>0</v>
      </c>
      <c r="E4413" s="3"/>
      <c r="F4413" s="3"/>
      <c r="G4413" s="3"/>
      <c r="H4413" s="3"/>
    </row>
    <row r="4414" spans="1:8" x14ac:dyDescent="0.25">
      <c r="A4414" s="2">
        <v>7.0519999999999999E-2</v>
      </c>
      <c r="B4414" s="2">
        <v>-3.5999999999999999E-3</v>
      </c>
      <c r="C4414" s="2">
        <v>-0.2</v>
      </c>
      <c r="D4414" s="3">
        <f t="shared" si="68"/>
        <v>0</v>
      </c>
      <c r="E4414" s="3"/>
      <c r="F4414" s="3"/>
      <c r="G4414" s="3"/>
      <c r="H4414" s="3"/>
    </row>
    <row r="4415" spans="1:8" x14ac:dyDescent="0.25">
      <c r="A4415" s="2">
        <v>7.0527999999999993E-2</v>
      </c>
      <c r="B4415" s="2">
        <v>-3.5999999999999999E-3</v>
      </c>
      <c r="C4415" s="2">
        <v>-0.24</v>
      </c>
      <c r="D4415" s="3">
        <f t="shared" si="68"/>
        <v>0</v>
      </c>
      <c r="E4415" s="3"/>
      <c r="F4415" s="3"/>
      <c r="G4415" s="3"/>
      <c r="H4415" s="3"/>
    </row>
    <row r="4416" spans="1:8" x14ac:dyDescent="0.25">
      <c r="A4416" s="2">
        <v>7.0536000000000001E-2</v>
      </c>
      <c r="B4416" s="2">
        <v>-3.5999999999999999E-3</v>
      </c>
      <c r="C4416" s="2">
        <v>-0.2</v>
      </c>
      <c r="D4416" s="3">
        <f t="shared" si="68"/>
        <v>0</v>
      </c>
      <c r="E4416" s="3"/>
      <c r="F4416" s="3"/>
      <c r="G4416" s="3"/>
      <c r="H4416" s="3"/>
    </row>
    <row r="4417" spans="1:8" x14ac:dyDescent="0.25">
      <c r="A4417" s="2">
        <v>7.0543999999999996E-2</v>
      </c>
      <c r="B4417" s="2">
        <v>-3.5999999999999999E-3</v>
      </c>
      <c r="C4417" s="2">
        <v>-0.16</v>
      </c>
      <c r="D4417" s="3">
        <f t="shared" si="68"/>
        <v>0</v>
      </c>
      <c r="E4417" s="3"/>
      <c r="F4417" s="3"/>
      <c r="G4417" s="3"/>
      <c r="H4417" s="3"/>
    </row>
    <row r="4418" spans="1:8" x14ac:dyDescent="0.25">
      <c r="A4418" s="2">
        <v>7.0552000000000004E-2</v>
      </c>
      <c r="B4418" s="2">
        <v>-3.5999999999999999E-3</v>
      </c>
      <c r="C4418" s="2">
        <v>-0.2</v>
      </c>
      <c r="D4418" s="3">
        <f t="shared" si="68"/>
        <v>0</v>
      </c>
      <c r="E4418" s="3"/>
      <c r="F4418" s="3"/>
      <c r="G4418" s="3"/>
      <c r="H4418" s="3"/>
    </row>
    <row r="4419" spans="1:8" x14ac:dyDescent="0.25">
      <c r="A4419" s="2">
        <v>7.0559999999999998E-2</v>
      </c>
      <c r="B4419" s="2">
        <v>-3.5999999999999999E-3</v>
      </c>
      <c r="C4419" s="2">
        <v>-0.24</v>
      </c>
      <c r="D4419" s="3">
        <f t="shared" si="68"/>
        <v>0</v>
      </c>
      <c r="E4419" s="3"/>
      <c r="F4419" s="3"/>
      <c r="G4419" s="3"/>
      <c r="H4419" s="3"/>
    </row>
    <row r="4420" spans="1:8" x14ac:dyDescent="0.25">
      <c r="A4420" s="2">
        <v>7.0568000000000006E-2</v>
      </c>
      <c r="B4420" s="2">
        <v>-3.5999999999999999E-3</v>
      </c>
      <c r="C4420" s="2">
        <v>-0.28000000000000003</v>
      </c>
      <c r="D4420" s="3">
        <f t="shared" ref="D4420:D4483" si="69">IF(A4420&gt;H$3,IF(A4420&lt;H$4,B4420,0),0)</f>
        <v>0</v>
      </c>
      <c r="E4420" s="3"/>
      <c r="F4420" s="3"/>
      <c r="G4420" s="3"/>
      <c r="H4420" s="3"/>
    </row>
    <row r="4421" spans="1:8" x14ac:dyDescent="0.25">
      <c r="A4421" s="2">
        <v>7.0576E-2</v>
      </c>
      <c r="B4421" s="2">
        <v>-3.5999999999999999E-3</v>
      </c>
      <c r="C4421" s="2">
        <v>-0.24</v>
      </c>
      <c r="D4421" s="3">
        <f t="shared" si="69"/>
        <v>0</v>
      </c>
      <c r="E4421" s="3"/>
      <c r="F4421" s="3"/>
      <c r="G4421" s="3"/>
      <c r="H4421" s="3"/>
    </row>
    <row r="4422" spans="1:8" x14ac:dyDescent="0.25">
      <c r="A4422" s="2">
        <v>7.0583999999999994E-2</v>
      </c>
      <c r="B4422" s="2">
        <v>-3.5999999999999999E-3</v>
      </c>
      <c r="C4422" s="2">
        <v>-0.2</v>
      </c>
      <c r="D4422" s="3">
        <f t="shared" si="69"/>
        <v>0</v>
      </c>
      <c r="E4422" s="3"/>
      <c r="F4422" s="3"/>
      <c r="G4422" s="3"/>
      <c r="H4422" s="3"/>
    </row>
    <row r="4423" spans="1:8" x14ac:dyDescent="0.25">
      <c r="A4423" s="2">
        <v>7.0592000000000002E-2</v>
      </c>
      <c r="B4423" s="2">
        <v>-3.5999999999999999E-3</v>
      </c>
      <c r="C4423" s="2">
        <v>-0.16</v>
      </c>
      <c r="D4423" s="3">
        <f t="shared" si="69"/>
        <v>0</v>
      </c>
      <c r="E4423" s="3"/>
      <c r="F4423" s="3"/>
      <c r="G4423" s="3"/>
      <c r="H4423" s="3"/>
    </row>
    <row r="4424" spans="1:8" x14ac:dyDescent="0.25">
      <c r="A4424" s="2">
        <v>7.0599999999999996E-2</v>
      </c>
      <c r="B4424" s="2">
        <v>-3.5999999999999999E-3</v>
      </c>
      <c r="C4424" s="2">
        <v>-0.2</v>
      </c>
      <c r="D4424" s="3">
        <f t="shared" si="69"/>
        <v>0</v>
      </c>
      <c r="E4424" s="3"/>
      <c r="F4424" s="3"/>
      <c r="G4424" s="3"/>
      <c r="H4424" s="3"/>
    </row>
    <row r="4425" spans="1:8" x14ac:dyDescent="0.25">
      <c r="A4425" s="2">
        <v>7.0608000000000004E-2</v>
      </c>
      <c r="B4425" s="2">
        <v>-3.5999999999999999E-3</v>
      </c>
      <c r="C4425" s="2">
        <v>-0.2</v>
      </c>
      <c r="D4425" s="3">
        <f t="shared" si="69"/>
        <v>0</v>
      </c>
      <c r="E4425" s="3"/>
      <c r="F4425" s="3"/>
      <c r="G4425" s="3"/>
      <c r="H4425" s="3"/>
    </row>
    <row r="4426" spans="1:8" x14ac:dyDescent="0.25">
      <c r="A4426" s="2">
        <v>7.0615999999999998E-2</v>
      </c>
      <c r="B4426" s="2">
        <v>-3.5999999999999999E-3</v>
      </c>
      <c r="C4426" s="2">
        <v>-0.2</v>
      </c>
      <c r="D4426" s="3">
        <f t="shared" si="69"/>
        <v>0</v>
      </c>
      <c r="E4426" s="3"/>
      <c r="F4426" s="3"/>
      <c r="G4426" s="3"/>
      <c r="H4426" s="3"/>
    </row>
    <row r="4427" spans="1:8" x14ac:dyDescent="0.25">
      <c r="A4427" s="2">
        <v>7.0624000000000006E-2</v>
      </c>
      <c r="B4427" s="2">
        <v>-3.2000000000000002E-3</v>
      </c>
      <c r="C4427" s="2">
        <v>-0.16</v>
      </c>
      <c r="D4427" s="3">
        <f t="shared" si="69"/>
        <v>0</v>
      </c>
      <c r="E4427" s="3"/>
      <c r="F4427" s="3"/>
      <c r="G4427" s="3"/>
      <c r="H4427" s="3"/>
    </row>
    <row r="4428" spans="1:8" x14ac:dyDescent="0.25">
      <c r="A4428" s="2">
        <v>7.0632E-2</v>
      </c>
      <c r="B4428" s="2">
        <v>-3.5999999999999999E-3</v>
      </c>
      <c r="C4428" s="2">
        <v>-0.24</v>
      </c>
      <c r="D4428" s="3">
        <f t="shared" si="69"/>
        <v>0</v>
      </c>
      <c r="E4428" s="3"/>
      <c r="F4428" s="3"/>
      <c r="G4428" s="3"/>
      <c r="H4428" s="3"/>
    </row>
    <row r="4429" spans="1:8" x14ac:dyDescent="0.25">
      <c r="A4429" s="2">
        <v>7.0639999999999994E-2</v>
      </c>
      <c r="B4429" s="2">
        <v>-3.2000000000000002E-3</v>
      </c>
      <c r="C4429" s="2">
        <v>-0.24</v>
      </c>
      <c r="D4429" s="3">
        <f t="shared" si="69"/>
        <v>0</v>
      </c>
      <c r="E4429" s="3"/>
      <c r="F4429" s="3"/>
      <c r="G4429" s="3"/>
      <c r="H4429" s="3"/>
    </row>
    <row r="4430" spans="1:8" x14ac:dyDescent="0.25">
      <c r="A4430" s="2">
        <v>7.0648000000000002E-2</v>
      </c>
      <c r="B4430" s="2">
        <v>-3.2000000000000002E-3</v>
      </c>
      <c r="C4430" s="2">
        <v>-0.24</v>
      </c>
      <c r="D4430" s="3">
        <f t="shared" si="69"/>
        <v>0</v>
      </c>
      <c r="E4430" s="3"/>
      <c r="F4430" s="3"/>
      <c r="G4430" s="3"/>
      <c r="H4430" s="3"/>
    </row>
    <row r="4431" spans="1:8" x14ac:dyDescent="0.25">
      <c r="A4431" s="2">
        <v>7.0655999999999997E-2</v>
      </c>
      <c r="B4431" s="2">
        <v>-3.2000000000000002E-3</v>
      </c>
      <c r="C4431" s="2">
        <v>-0.28000000000000003</v>
      </c>
      <c r="D4431" s="3">
        <f t="shared" si="69"/>
        <v>0</v>
      </c>
      <c r="E4431" s="3"/>
      <c r="F4431" s="3"/>
      <c r="G4431" s="3"/>
      <c r="H4431" s="3"/>
    </row>
    <row r="4432" spans="1:8" x14ac:dyDescent="0.25">
      <c r="A4432" s="2">
        <v>7.0664000000000005E-2</v>
      </c>
      <c r="B4432" s="2">
        <v>-3.2000000000000002E-3</v>
      </c>
      <c r="C4432" s="2">
        <v>-0.16</v>
      </c>
      <c r="D4432" s="3">
        <f t="shared" si="69"/>
        <v>0</v>
      </c>
      <c r="E4432" s="3"/>
      <c r="F4432" s="3"/>
      <c r="G4432" s="3"/>
      <c r="H4432" s="3"/>
    </row>
    <row r="4433" spans="1:8" x14ac:dyDescent="0.25">
      <c r="A4433" s="2">
        <v>7.0671999999999999E-2</v>
      </c>
      <c r="B4433" s="2">
        <v>-3.2000000000000002E-3</v>
      </c>
      <c r="C4433" s="2">
        <v>-0.16</v>
      </c>
      <c r="D4433" s="3">
        <f t="shared" si="69"/>
        <v>0</v>
      </c>
      <c r="E4433" s="3"/>
      <c r="F4433" s="3"/>
      <c r="G4433" s="3"/>
      <c r="H4433" s="3"/>
    </row>
    <row r="4434" spans="1:8" x14ac:dyDescent="0.25">
      <c r="A4434" s="2">
        <v>7.0680000000000007E-2</v>
      </c>
      <c r="B4434" s="2">
        <v>-3.2000000000000002E-3</v>
      </c>
      <c r="C4434" s="2">
        <v>-0.2</v>
      </c>
      <c r="D4434" s="3">
        <f t="shared" si="69"/>
        <v>0</v>
      </c>
      <c r="E4434" s="3"/>
      <c r="F4434" s="3"/>
      <c r="G4434" s="3"/>
      <c r="H4434" s="3"/>
    </row>
    <row r="4435" spans="1:8" x14ac:dyDescent="0.25">
      <c r="A4435" s="2">
        <v>7.0688000000000001E-2</v>
      </c>
      <c r="B4435" s="2">
        <v>-3.2000000000000002E-3</v>
      </c>
      <c r="C4435" s="2">
        <v>-0.16</v>
      </c>
      <c r="D4435" s="3">
        <f t="shared" si="69"/>
        <v>0</v>
      </c>
      <c r="E4435" s="3"/>
      <c r="F4435" s="3"/>
      <c r="G4435" s="3"/>
      <c r="H4435" s="3"/>
    </row>
    <row r="4436" spans="1:8" x14ac:dyDescent="0.25">
      <c r="A4436" s="2">
        <v>7.0695999999999995E-2</v>
      </c>
      <c r="B4436" s="2">
        <v>-3.2000000000000002E-3</v>
      </c>
      <c r="C4436" s="2">
        <v>-0.24</v>
      </c>
      <c r="D4436" s="3">
        <f t="shared" si="69"/>
        <v>0</v>
      </c>
      <c r="E4436" s="3"/>
      <c r="F4436" s="3"/>
      <c r="G4436" s="3"/>
      <c r="H4436" s="3"/>
    </row>
    <row r="4437" spans="1:8" x14ac:dyDescent="0.25">
      <c r="A4437" s="2">
        <v>7.0704000000000003E-2</v>
      </c>
      <c r="B4437" s="2">
        <v>-3.5999999999999999E-3</v>
      </c>
      <c r="C4437" s="2">
        <v>-0.2</v>
      </c>
      <c r="D4437" s="3">
        <f t="shared" si="69"/>
        <v>0</v>
      </c>
      <c r="E4437" s="3"/>
      <c r="F4437" s="3"/>
      <c r="G4437" s="3"/>
      <c r="H4437" s="3"/>
    </row>
    <row r="4438" spans="1:8" x14ac:dyDescent="0.25">
      <c r="A4438" s="2">
        <v>7.0711999999999997E-2</v>
      </c>
      <c r="B4438" s="2">
        <v>-4.0000000000000001E-3</v>
      </c>
      <c r="C4438" s="2">
        <v>-0.2</v>
      </c>
      <c r="D4438" s="3">
        <f t="shared" si="69"/>
        <v>0</v>
      </c>
      <c r="E4438" s="3"/>
      <c r="F4438" s="3"/>
      <c r="G4438" s="3"/>
      <c r="H4438" s="3"/>
    </row>
    <row r="4439" spans="1:8" x14ac:dyDescent="0.25">
      <c r="A4439" s="2">
        <v>7.0720000000000005E-2</v>
      </c>
      <c r="B4439" s="2">
        <v>-3.2000000000000002E-3</v>
      </c>
      <c r="C4439" s="2">
        <v>-0.24</v>
      </c>
      <c r="D4439" s="3">
        <f t="shared" si="69"/>
        <v>0</v>
      </c>
      <c r="E4439" s="3"/>
      <c r="F4439" s="3"/>
      <c r="G4439" s="3"/>
      <c r="H4439" s="3"/>
    </row>
    <row r="4440" spans="1:8" x14ac:dyDescent="0.25">
      <c r="A4440" s="2">
        <v>7.0727999999999999E-2</v>
      </c>
      <c r="B4440" s="2">
        <v>-3.2000000000000002E-3</v>
      </c>
      <c r="C4440" s="2">
        <v>-0.2</v>
      </c>
      <c r="D4440" s="3">
        <f t="shared" si="69"/>
        <v>0</v>
      </c>
      <c r="E4440" s="3"/>
      <c r="F4440" s="3"/>
      <c r="G4440" s="3"/>
      <c r="H4440" s="3"/>
    </row>
    <row r="4441" spans="1:8" x14ac:dyDescent="0.25">
      <c r="A4441" s="2">
        <v>7.0735999999999993E-2</v>
      </c>
      <c r="B4441" s="2">
        <v>-3.5999999999999999E-3</v>
      </c>
      <c r="C4441" s="2">
        <v>-0.2</v>
      </c>
      <c r="D4441" s="3">
        <f t="shared" si="69"/>
        <v>0</v>
      </c>
      <c r="E4441" s="3"/>
      <c r="F4441" s="3"/>
      <c r="G4441" s="3"/>
      <c r="H4441" s="3"/>
    </row>
    <row r="4442" spans="1:8" x14ac:dyDescent="0.25">
      <c r="A4442" s="2">
        <v>7.0744000000000001E-2</v>
      </c>
      <c r="B4442" s="2">
        <v>-3.5999999999999999E-3</v>
      </c>
      <c r="C4442" s="2">
        <v>-0.2</v>
      </c>
      <c r="D4442" s="3">
        <f t="shared" si="69"/>
        <v>0</v>
      </c>
      <c r="E4442" s="3"/>
      <c r="F4442" s="3"/>
      <c r="G4442" s="3"/>
      <c r="H4442" s="3"/>
    </row>
    <row r="4443" spans="1:8" x14ac:dyDescent="0.25">
      <c r="A4443" s="2">
        <v>7.0751999999999995E-2</v>
      </c>
      <c r="B4443" s="2">
        <v>-3.5999999999999999E-3</v>
      </c>
      <c r="C4443" s="2">
        <v>-0.2</v>
      </c>
      <c r="D4443" s="3">
        <f t="shared" si="69"/>
        <v>0</v>
      </c>
      <c r="E4443" s="3"/>
      <c r="F4443" s="3"/>
      <c r="G4443" s="3"/>
      <c r="H4443" s="3"/>
    </row>
    <row r="4444" spans="1:8" x14ac:dyDescent="0.25">
      <c r="A4444" s="2">
        <v>7.0760000000000003E-2</v>
      </c>
      <c r="B4444" s="2">
        <v>-3.5999999999999999E-3</v>
      </c>
      <c r="C4444" s="2">
        <v>-0.2</v>
      </c>
      <c r="D4444" s="3">
        <f t="shared" si="69"/>
        <v>0</v>
      </c>
      <c r="E4444" s="3"/>
      <c r="F4444" s="3"/>
      <c r="G4444" s="3"/>
      <c r="H4444" s="3"/>
    </row>
    <row r="4445" spans="1:8" x14ac:dyDescent="0.25">
      <c r="A4445" s="2">
        <v>7.0767999999999998E-2</v>
      </c>
      <c r="B4445" s="2">
        <v>-3.5999999999999999E-3</v>
      </c>
      <c r="C4445" s="2">
        <v>-0.2</v>
      </c>
      <c r="D4445" s="3">
        <f t="shared" si="69"/>
        <v>0</v>
      </c>
      <c r="E4445" s="3"/>
      <c r="F4445" s="3"/>
      <c r="G4445" s="3"/>
      <c r="H4445" s="3"/>
    </row>
    <row r="4446" spans="1:8" x14ac:dyDescent="0.25">
      <c r="A4446" s="2">
        <v>7.0776000000000006E-2</v>
      </c>
      <c r="B4446" s="2">
        <v>-3.2000000000000002E-3</v>
      </c>
      <c r="C4446" s="2">
        <v>-0.2</v>
      </c>
      <c r="D4446" s="3">
        <f t="shared" si="69"/>
        <v>0</v>
      </c>
      <c r="E4446" s="3"/>
      <c r="F4446" s="3"/>
      <c r="G4446" s="3"/>
      <c r="H4446" s="3"/>
    </row>
    <row r="4447" spans="1:8" x14ac:dyDescent="0.25">
      <c r="A4447" s="2">
        <v>7.0784E-2</v>
      </c>
      <c r="B4447" s="2">
        <v>-3.5999999999999999E-3</v>
      </c>
      <c r="C4447" s="2">
        <v>-0.28000000000000003</v>
      </c>
      <c r="D4447" s="3">
        <f t="shared" si="69"/>
        <v>0</v>
      </c>
      <c r="E4447" s="3"/>
      <c r="F4447" s="3"/>
      <c r="G4447" s="3"/>
      <c r="H4447" s="3"/>
    </row>
    <row r="4448" spans="1:8" x14ac:dyDescent="0.25">
      <c r="A4448" s="2">
        <v>7.0791999999999994E-2</v>
      </c>
      <c r="B4448" s="2">
        <v>-3.5999999999999999E-3</v>
      </c>
      <c r="C4448" s="2">
        <v>-0.24</v>
      </c>
      <c r="D4448" s="3">
        <f t="shared" si="69"/>
        <v>0</v>
      </c>
      <c r="E4448" s="3"/>
      <c r="F4448" s="3"/>
      <c r="G4448" s="3"/>
      <c r="H4448" s="3"/>
    </row>
    <row r="4449" spans="1:8" x14ac:dyDescent="0.25">
      <c r="A4449" s="2">
        <v>7.0800000000000002E-2</v>
      </c>
      <c r="B4449" s="2">
        <v>-3.5999999999999999E-3</v>
      </c>
      <c r="C4449" s="2">
        <v>-0.24</v>
      </c>
      <c r="D4449" s="3">
        <f t="shared" si="69"/>
        <v>0</v>
      </c>
      <c r="E4449" s="3"/>
      <c r="F4449" s="3"/>
      <c r="G4449" s="3"/>
      <c r="H4449" s="3"/>
    </row>
    <row r="4450" spans="1:8" x14ac:dyDescent="0.25">
      <c r="A4450" s="2">
        <v>7.0807999999999996E-2</v>
      </c>
      <c r="B4450" s="2">
        <v>-3.5999999999999999E-3</v>
      </c>
      <c r="C4450" s="2">
        <v>-0.2</v>
      </c>
      <c r="D4450" s="3">
        <f t="shared" si="69"/>
        <v>0</v>
      </c>
      <c r="E4450" s="3"/>
      <c r="F4450" s="3"/>
      <c r="G4450" s="3"/>
      <c r="H4450" s="3"/>
    </row>
    <row r="4451" spans="1:8" x14ac:dyDescent="0.25">
      <c r="A4451" s="2">
        <v>7.0816000000000004E-2</v>
      </c>
      <c r="B4451" s="2">
        <v>-4.0000000000000001E-3</v>
      </c>
      <c r="C4451" s="2">
        <v>-0.2</v>
      </c>
      <c r="D4451" s="3">
        <f t="shared" si="69"/>
        <v>0</v>
      </c>
      <c r="E4451" s="3"/>
      <c r="F4451" s="3"/>
      <c r="G4451" s="3"/>
      <c r="H4451" s="3"/>
    </row>
    <row r="4452" spans="1:8" x14ac:dyDescent="0.25">
      <c r="A4452" s="2">
        <v>7.0823999999999998E-2</v>
      </c>
      <c r="B4452" s="2">
        <v>-3.5999999999999999E-3</v>
      </c>
      <c r="C4452" s="2">
        <v>-0.2</v>
      </c>
      <c r="D4452" s="3">
        <f t="shared" si="69"/>
        <v>0</v>
      </c>
      <c r="E4452" s="3"/>
      <c r="F4452" s="3"/>
      <c r="G4452" s="3"/>
      <c r="H4452" s="3"/>
    </row>
    <row r="4453" spans="1:8" x14ac:dyDescent="0.25">
      <c r="A4453" s="2">
        <v>7.0832000000000006E-2</v>
      </c>
      <c r="B4453" s="2">
        <v>-3.5999999999999999E-3</v>
      </c>
      <c r="C4453" s="2">
        <v>-0.24</v>
      </c>
      <c r="D4453" s="3">
        <f t="shared" si="69"/>
        <v>0</v>
      </c>
      <c r="E4453" s="3"/>
      <c r="F4453" s="3"/>
      <c r="G4453" s="3"/>
      <c r="H4453" s="3"/>
    </row>
    <row r="4454" spans="1:8" x14ac:dyDescent="0.25">
      <c r="A4454" s="2">
        <v>7.084E-2</v>
      </c>
      <c r="B4454" s="2">
        <v>-4.0000000000000001E-3</v>
      </c>
      <c r="C4454" s="2">
        <v>-0.24</v>
      </c>
      <c r="D4454" s="3">
        <f t="shared" si="69"/>
        <v>0</v>
      </c>
      <c r="E4454" s="3"/>
      <c r="F4454" s="3"/>
      <c r="G4454" s="3"/>
      <c r="H4454" s="3"/>
    </row>
    <row r="4455" spans="1:8" x14ac:dyDescent="0.25">
      <c r="A4455" s="2">
        <v>7.0847999999999994E-2</v>
      </c>
      <c r="B4455" s="2">
        <v>-4.0000000000000001E-3</v>
      </c>
      <c r="C4455" s="2">
        <v>-0.2</v>
      </c>
      <c r="D4455" s="3">
        <f t="shared" si="69"/>
        <v>0</v>
      </c>
      <c r="E4455" s="3"/>
      <c r="F4455" s="3"/>
      <c r="G4455" s="3"/>
      <c r="H4455" s="3"/>
    </row>
    <row r="4456" spans="1:8" x14ac:dyDescent="0.25">
      <c r="A4456" s="2">
        <v>7.0856000000000002E-2</v>
      </c>
      <c r="B4456" s="2">
        <v>-4.0000000000000001E-3</v>
      </c>
      <c r="C4456" s="2">
        <v>-0.24</v>
      </c>
      <c r="D4456" s="3">
        <f t="shared" si="69"/>
        <v>0</v>
      </c>
      <c r="E4456" s="3"/>
      <c r="F4456" s="3"/>
      <c r="G4456" s="3"/>
      <c r="H4456" s="3"/>
    </row>
    <row r="4457" spans="1:8" x14ac:dyDescent="0.25">
      <c r="A4457" s="2">
        <v>7.0863999999999996E-2</v>
      </c>
      <c r="B4457" s="2">
        <v>-3.5999999999999999E-3</v>
      </c>
      <c r="C4457" s="2">
        <v>-0.24</v>
      </c>
      <c r="D4457" s="3">
        <f t="shared" si="69"/>
        <v>0</v>
      </c>
      <c r="E4457" s="3"/>
      <c r="F4457" s="3"/>
      <c r="G4457" s="3"/>
      <c r="H4457" s="3"/>
    </row>
    <row r="4458" spans="1:8" x14ac:dyDescent="0.25">
      <c r="A4458" s="2">
        <v>7.0872000000000004E-2</v>
      </c>
      <c r="B4458" s="2">
        <v>-3.5999999999999999E-3</v>
      </c>
      <c r="C4458" s="2">
        <v>-0.28000000000000003</v>
      </c>
      <c r="D4458" s="3">
        <f t="shared" si="69"/>
        <v>0</v>
      </c>
      <c r="E4458" s="3"/>
      <c r="F4458" s="3"/>
      <c r="G4458" s="3"/>
      <c r="H4458" s="3"/>
    </row>
    <row r="4459" spans="1:8" x14ac:dyDescent="0.25">
      <c r="A4459" s="2">
        <v>7.0879999999999999E-2</v>
      </c>
      <c r="B4459" s="2">
        <v>-3.5999999999999999E-3</v>
      </c>
      <c r="C4459" s="2">
        <v>-0.24</v>
      </c>
      <c r="D4459" s="3">
        <f t="shared" si="69"/>
        <v>0</v>
      </c>
      <c r="E4459" s="3"/>
      <c r="F4459" s="3"/>
      <c r="G4459" s="3"/>
      <c r="H4459" s="3"/>
    </row>
    <row r="4460" spans="1:8" x14ac:dyDescent="0.25">
      <c r="A4460" s="2">
        <v>7.0888000000000007E-2</v>
      </c>
      <c r="B4460" s="2">
        <v>-3.2000000000000002E-3</v>
      </c>
      <c r="C4460" s="2">
        <v>-0.24</v>
      </c>
      <c r="D4460" s="3">
        <f t="shared" si="69"/>
        <v>0</v>
      </c>
      <c r="E4460" s="3"/>
      <c r="F4460" s="3"/>
      <c r="G4460" s="3"/>
      <c r="H4460" s="3"/>
    </row>
    <row r="4461" spans="1:8" x14ac:dyDescent="0.25">
      <c r="A4461" s="2">
        <v>7.0896000000000001E-2</v>
      </c>
      <c r="B4461" s="2">
        <v>-3.5999999999999999E-3</v>
      </c>
      <c r="C4461" s="2">
        <v>-0.2</v>
      </c>
      <c r="D4461" s="3">
        <f t="shared" si="69"/>
        <v>0</v>
      </c>
      <c r="E4461" s="3"/>
      <c r="F4461" s="3"/>
      <c r="G4461" s="3"/>
      <c r="H4461" s="3"/>
    </row>
    <row r="4462" spans="1:8" x14ac:dyDescent="0.25">
      <c r="A4462" s="2">
        <v>7.0903999999999995E-2</v>
      </c>
      <c r="B4462" s="2">
        <v>-3.2000000000000002E-3</v>
      </c>
      <c r="C4462" s="2">
        <v>-0.2</v>
      </c>
      <c r="D4462" s="3">
        <f t="shared" si="69"/>
        <v>0</v>
      </c>
      <c r="E4462" s="3"/>
      <c r="F4462" s="3"/>
      <c r="G4462" s="3"/>
      <c r="H4462" s="3"/>
    </row>
    <row r="4463" spans="1:8" x14ac:dyDescent="0.25">
      <c r="A4463" s="2">
        <v>7.0912000000000003E-2</v>
      </c>
      <c r="B4463" s="2">
        <v>-3.5999999999999999E-3</v>
      </c>
      <c r="C4463" s="2">
        <v>-0.2</v>
      </c>
      <c r="D4463" s="3">
        <f t="shared" si="69"/>
        <v>0</v>
      </c>
      <c r="E4463" s="3"/>
      <c r="F4463" s="3"/>
      <c r="G4463" s="3"/>
      <c r="H4463" s="3"/>
    </row>
    <row r="4464" spans="1:8" x14ac:dyDescent="0.25">
      <c r="A4464" s="2">
        <v>7.0919999999999997E-2</v>
      </c>
      <c r="B4464" s="2">
        <v>-3.2000000000000002E-3</v>
      </c>
      <c r="C4464" s="2">
        <v>-0.2</v>
      </c>
      <c r="D4464" s="3">
        <f t="shared" si="69"/>
        <v>0</v>
      </c>
      <c r="E4464" s="3"/>
      <c r="F4464" s="3"/>
      <c r="G4464" s="3"/>
      <c r="H4464" s="3"/>
    </row>
    <row r="4465" spans="1:8" x14ac:dyDescent="0.25">
      <c r="A4465" s="2">
        <v>7.0928000000000005E-2</v>
      </c>
      <c r="B4465" s="2">
        <v>-3.5999999999999999E-3</v>
      </c>
      <c r="C4465" s="2">
        <v>-0.16</v>
      </c>
      <c r="D4465" s="3">
        <f t="shared" si="69"/>
        <v>0</v>
      </c>
      <c r="E4465" s="3"/>
      <c r="F4465" s="3"/>
      <c r="G4465" s="3"/>
      <c r="H4465" s="3"/>
    </row>
    <row r="4466" spans="1:8" x14ac:dyDescent="0.25">
      <c r="A4466" s="2">
        <v>7.0935999999999999E-2</v>
      </c>
      <c r="B4466" s="2">
        <v>-3.5999999999999999E-3</v>
      </c>
      <c r="C4466" s="2">
        <v>-0.2</v>
      </c>
      <c r="D4466" s="3">
        <f t="shared" si="69"/>
        <v>0</v>
      </c>
      <c r="E4466" s="3"/>
      <c r="F4466" s="3"/>
      <c r="G4466" s="3"/>
      <c r="H4466" s="3"/>
    </row>
    <row r="4467" spans="1:8" x14ac:dyDescent="0.25">
      <c r="A4467" s="2">
        <v>7.0943999999999993E-2</v>
      </c>
      <c r="B4467" s="2">
        <v>-3.5999999999999999E-3</v>
      </c>
      <c r="C4467" s="2">
        <v>-0.24</v>
      </c>
      <c r="D4467" s="3">
        <f t="shared" si="69"/>
        <v>0</v>
      </c>
      <c r="E4467" s="3"/>
      <c r="F4467" s="3"/>
      <c r="G4467" s="3"/>
      <c r="H4467" s="3"/>
    </row>
    <row r="4468" spans="1:8" x14ac:dyDescent="0.25">
      <c r="A4468" s="2">
        <v>7.0952000000000001E-2</v>
      </c>
      <c r="B4468" s="2">
        <v>-3.5999999999999999E-3</v>
      </c>
      <c r="C4468" s="2">
        <v>-0.2</v>
      </c>
      <c r="D4468" s="3">
        <f t="shared" si="69"/>
        <v>0</v>
      </c>
      <c r="E4468" s="3"/>
      <c r="F4468" s="3"/>
      <c r="G4468" s="3"/>
      <c r="H4468" s="3"/>
    </row>
    <row r="4469" spans="1:8" x14ac:dyDescent="0.25">
      <c r="A4469" s="2">
        <v>7.0959999999999995E-2</v>
      </c>
      <c r="B4469" s="2">
        <v>-3.5999999999999999E-3</v>
      </c>
      <c r="C4469" s="2">
        <v>-0.28000000000000003</v>
      </c>
      <c r="D4469" s="3">
        <f t="shared" si="69"/>
        <v>0</v>
      </c>
      <c r="E4469" s="3"/>
      <c r="F4469" s="3"/>
      <c r="G4469" s="3"/>
      <c r="H4469" s="3"/>
    </row>
    <row r="4470" spans="1:8" x14ac:dyDescent="0.25">
      <c r="A4470" s="2">
        <v>7.0968000000000003E-2</v>
      </c>
      <c r="B4470" s="2">
        <v>-4.0000000000000001E-3</v>
      </c>
      <c r="C4470" s="2">
        <v>-0.24</v>
      </c>
      <c r="D4470" s="3">
        <f t="shared" si="69"/>
        <v>0</v>
      </c>
      <c r="E4470" s="3"/>
      <c r="F4470" s="3"/>
      <c r="G4470" s="3"/>
      <c r="H4470" s="3"/>
    </row>
    <row r="4471" spans="1:8" x14ac:dyDescent="0.25">
      <c r="A4471" s="2">
        <v>7.0975999999999997E-2</v>
      </c>
      <c r="B4471" s="2">
        <v>-3.5999999999999999E-3</v>
      </c>
      <c r="C4471" s="2">
        <v>-0.2</v>
      </c>
      <c r="D4471" s="3">
        <f t="shared" si="69"/>
        <v>0</v>
      </c>
      <c r="E4471" s="3"/>
      <c r="F4471" s="3"/>
      <c r="G4471" s="3"/>
      <c r="H4471" s="3"/>
    </row>
    <row r="4472" spans="1:8" x14ac:dyDescent="0.25">
      <c r="A4472" s="2">
        <v>7.0984000000000005E-2</v>
      </c>
      <c r="B4472" s="2">
        <v>-3.5999999999999999E-3</v>
      </c>
      <c r="C4472" s="2">
        <v>-0.2</v>
      </c>
      <c r="D4472" s="3">
        <f t="shared" si="69"/>
        <v>0</v>
      </c>
      <c r="E4472" s="3"/>
      <c r="F4472" s="3"/>
      <c r="G4472" s="3"/>
      <c r="H4472" s="3"/>
    </row>
    <row r="4473" spans="1:8" x14ac:dyDescent="0.25">
      <c r="A4473" s="2">
        <v>7.0992E-2</v>
      </c>
      <c r="B4473" s="2">
        <v>-4.0000000000000001E-3</v>
      </c>
      <c r="C4473" s="2">
        <v>-0.2</v>
      </c>
      <c r="D4473" s="3">
        <f t="shared" si="69"/>
        <v>0</v>
      </c>
      <c r="E4473" s="3"/>
      <c r="F4473" s="3"/>
      <c r="G4473" s="3"/>
      <c r="H4473" s="3"/>
    </row>
    <row r="4474" spans="1:8" x14ac:dyDescent="0.25">
      <c r="A4474" s="2">
        <v>7.0999999999999994E-2</v>
      </c>
      <c r="B4474" s="2">
        <v>-4.0000000000000001E-3</v>
      </c>
      <c r="C4474" s="2">
        <v>-0.24</v>
      </c>
      <c r="D4474" s="3">
        <f t="shared" si="69"/>
        <v>0</v>
      </c>
      <c r="E4474" s="3"/>
      <c r="F4474" s="3"/>
      <c r="G4474" s="3"/>
      <c r="H4474" s="3"/>
    </row>
    <row r="4475" spans="1:8" x14ac:dyDescent="0.25">
      <c r="A4475" s="2">
        <v>7.1008000000000002E-2</v>
      </c>
      <c r="B4475" s="2">
        <v>-4.0000000000000001E-3</v>
      </c>
      <c r="C4475" s="2">
        <v>-0.16</v>
      </c>
      <c r="D4475" s="3">
        <f t="shared" si="69"/>
        <v>0</v>
      </c>
      <c r="E4475" s="3"/>
      <c r="F4475" s="3"/>
      <c r="G4475" s="3"/>
      <c r="H4475" s="3"/>
    </row>
    <row r="4476" spans="1:8" x14ac:dyDescent="0.25">
      <c r="A4476" s="2">
        <v>7.1015999999999996E-2</v>
      </c>
      <c r="B4476" s="2">
        <v>-3.5999999999999999E-3</v>
      </c>
      <c r="C4476" s="2">
        <v>-0.16</v>
      </c>
      <c r="D4476" s="3">
        <f t="shared" si="69"/>
        <v>0</v>
      </c>
      <c r="E4476" s="3"/>
      <c r="F4476" s="3"/>
      <c r="G4476" s="3"/>
      <c r="H4476" s="3"/>
    </row>
    <row r="4477" spans="1:8" x14ac:dyDescent="0.25">
      <c r="A4477" s="2">
        <v>7.1024000000000004E-2</v>
      </c>
      <c r="B4477" s="2">
        <v>-4.0000000000000001E-3</v>
      </c>
      <c r="C4477" s="2">
        <v>-0.24</v>
      </c>
      <c r="D4477" s="3">
        <f t="shared" si="69"/>
        <v>0</v>
      </c>
      <c r="E4477" s="3"/>
      <c r="F4477" s="3"/>
      <c r="G4477" s="3"/>
      <c r="H4477" s="3"/>
    </row>
    <row r="4478" spans="1:8" x14ac:dyDescent="0.25">
      <c r="A4478" s="2">
        <v>7.1031999999999998E-2</v>
      </c>
      <c r="B4478" s="2">
        <v>-3.5999999999999999E-3</v>
      </c>
      <c r="C4478" s="2">
        <v>-0.2</v>
      </c>
      <c r="D4478" s="3">
        <f t="shared" si="69"/>
        <v>0</v>
      </c>
      <c r="E4478" s="3"/>
      <c r="F4478" s="3"/>
      <c r="G4478" s="3"/>
      <c r="H4478" s="3"/>
    </row>
    <row r="4479" spans="1:8" x14ac:dyDescent="0.25">
      <c r="A4479" s="2">
        <v>7.1040000000000006E-2</v>
      </c>
      <c r="B4479" s="2">
        <v>-3.5999999999999999E-3</v>
      </c>
      <c r="C4479" s="2">
        <v>-0.2</v>
      </c>
      <c r="D4479" s="3">
        <f t="shared" si="69"/>
        <v>0</v>
      </c>
      <c r="E4479" s="3"/>
      <c r="F4479" s="3"/>
      <c r="G4479" s="3"/>
      <c r="H4479" s="3"/>
    </row>
    <row r="4480" spans="1:8" x14ac:dyDescent="0.25">
      <c r="A4480" s="2">
        <v>7.1048E-2</v>
      </c>
      <c r="B4480" s="2">
        <v>-3.2000000000000002E-3</v>
      </c>
      <c r="C4480" s="2">
        <v>-0.16</v>
      </c>
      <c r="D4480" s="3">
        <f t="shared" si="69"/>
        <v>0</v>
      </c>
      <c r="E4480" s="3"/>
      <c r="F4480" s="3"/>
      <c r="G4480" s="3"/>
      <c r="H4480" s="3"/>
    </row>
    <row r="4481" spans="1:8" x14ac:dyDescent="0.25">
      <c r="A4481" s="2">
        <v>7.1055999999999994E-2</v>
      </c>
      <c r="B4481" s="2">
        <v>-3.5999999999999999E-3</v>
      </c>
      <c r="C4481" s="2">
        <v>-0.2</v>
      </c>
      <c r="D4481" s="3">
        <f t="shared" si="69"/>
        <v>0</v>
      </c>
      <c r="E4481" s="3"/>
      <c r="F4481" s="3"/>
      <c r="G4481" s="3"/>
      <c r="H4481" s="3"/>
    </row>
    <row r="4482" spans="1:8" x14ac:dyDescent="0.25">
      <c r="A4482" s="2">
        <v>7.1064000000000002E-2</v>
      </c>
      <c r="B4482" s="2">
        <v>-4.0000000000000001E-3</v>
      </c>
      <c r="C4482" s="2">
        <v>-0.2</v>
      </c>
      <c r="D4482" s="3">
        <f t="shared" si="69"/>
        <v>0</v>
      </c>
      <c r="E4482" s="3"/>
      <c r="F4482" s="3"/>
      <c r="G4482" s="3"/>
      <c r="H4482" s="3"/>
    </row>
    <row r="4483" spans="1:8" x14ac:dyDescent="0.25">
      <c r="A4483" s="2">
        <v>7.1071999999999996E-2</v>
      </c>
      <c r="B4483" s="2">
        <v>-3.5999999999999999E-3</v>
      </c>
      <c r="C4483" s="2">
        <v>-0.2</v>
      </c>
      <c r="D4483" s="3">
        <f t="shared" si="69"/>
        <v>0</v>
      </c>
      <c r="E4483" s="3"/>
      <c r="F4483" s="3"/>
      <c r="G4483" s="3"/>
      <c r="H4483" s="3"/>
    </row>
    <row r="4484" spans="1:8" x14ac:dyDescent="0.25">
      <c r="A4484" s="2">
        <v>7.1080000000000004E-2</v>
      </c>
      <c r="B4484" s="2">
        <v>-3.2000000000000002E-3</v>
      </c>
      <c r="C4484" s="2">
        <v>-0.2</v>
      </c>
      <c r="D4484" s="3">
        <f t="shared" ref="D4484:D4547" si="70">IF(A4484&gt;H$3,IF(A4484&lt;H$4,B4484,0),0)</f>
        <v>0</v>
      </c>
      <c r="E4484" s="3"/>
      <c r="F4484" s="3"/>
      <c r="G4484" s="3"/>
      <c r="H4484" s="3"/>
    </row>
    <row r="4485" spans="1:8" x14ac:dyDescent="0.25">
      <c r="A4485" s="2">
        <v>7.1087999999999998E-2</v>
      </c>
      <c r="B4485" s="2">
        <v>-3.5999999999999999E-3</v>
      </c>
      <c r="C4485" s="2">
        <v>-0.24</v>
      </c>
      <c r="D4485" s="3">
        <f t="shared" si="70"/>
        <v>0</v>
      </c>
      <c r="E4485" s="3"/>
      <c r="F4485" s="3"/>
      <c r="G4485" s="3"/>
      <c r="H4485" s="3"/>
    </row>
    <row r="4486" spans="1:8" x14ac:dyDescent="0.25">
      <c r="A4486" s="2">
        <v>7.1096000000000006E-2</v>
      </c>
      <c r="B4486" s="2">
        <v>-3.5999999999999999E-3</v>
      </c>
      <c r="C4486" s="2">
        <v>-0.2</v>
      </c>
      <c r="D4486" s="3">
        <f t="shared" si="70"/>
        <v>0</v>
      </c>
      <c r="E4486" s="3"/>
      <c r="F4486" s="3"/>
      <c r="G4486" s="3"/>
      <c r="H4486" s="3"/>
    </row>
    <row r="4487" spans="1:8" x14ac:dyDescent="0.25">
      <c r="A4487" s="2">
        <v>7.1104000000000001E-2</v>
      </c>
      <c r="B4487" s="2">
        <v>-3.5999999999999999E-3</v>
      </c>
      <c r="C4487" s="2">
        <v>-0.24</v>
      </c>
      <c r="D4487" s="3">
        <f t="shared" si="70"/>
        <v>0</v>
      </c>
      <c r="E4487" s="3"/>
      <c r="F4487" s="3"/>
      <c r="G4487" s="3"/>
      <c r="H4487" s="3"/>
    </row>
    <row r="4488" spans="1:8" x14ac:dyDescent="0.25">
      <c r="A4488" s="2">
        <v>7.1111999999999995E-2</v>
      </c>
      <c r="B4488" s="2">
        <v>-3.5999999999999999E-3</v>
      </c>
      <c r="C4488" s="2">
        <v>-0.2</v>
      </c>
      <c r="D4488" s="3">
        <f t="shared" si="70"/>
        <v>0</v>
      </c>
      <c r="E4488" s="3"/>
      <c r="F4488" s="3"/>
      <c r="G4488" s="3"/>
      <c r="H4488" s="3"/>
    </row>
    <row r="4489" spans="1:8" x14ac:dyDescent="0.25">
      <c r="A4489" s="2">
        <v>7.1120000000000003E-2</v>
      </c>
      <c r="B4489" s="2">
        <v>-3.5999999999999999E-3</v>
      </c>
      <c r="C4489" s="2">
        <v>-0.2</v>
      </c>
      <c r="D4489" s="3">
        <f t="shared" si="70"/>
        <v>0</v>
      </c>
      <c r="E4489" s="3"/>
      <c r="F4489" s="3"/>
      <c r="G4489" s="3"/>
      <c r="H4489" s="3"/>
    </row>
    <row r="4490" spans="1:8" x14ac:dyDescent="0.25">
      <c r="A4490" s="2">
        <v>7.1127999999999997E-2</v>
      </c>
      <c r="B4490" s="2">
        <v>-3.5999999999999999E-3</v>
      </c>
      <c r="C4490" s="2">
        <v>-0.2</v>
      </c>
      <c r="D4490" s="3">
        <f t="shared" si="70"/>
        <v>0</v>
      </c>
      <c r="E4490" s="3"/>
      <c r="F4490" s="3"/>
      <c r="G4490" s="3"/>
      <c r="H4490" s="3"/>
    </row>
    <row r="4491" spans="1:8" x14ac:dyDescent="0.25">
      <c r="A4491" s="2">
        <v>7.1136000000000005E-2</v>
      </c>
      <c r="B4491" s="2">
        <v>-3.5999999999999999E-3</v>
      </c>
      <c r="C4491" s="2">
        <v>-0.24</v>
      </c>
      <c r="D4491" s="3">
        <f t="shared" si="70"/>
        <v>0</v>
      </c>
      <c r="E4491" s="3"/>
      <c r="F4491" s="3"/>
      <c r="G4491" s="3"/>
      <c r="H4491" s="3"/>
    </row>
    <row r="4492" spans="1:8" x14ac:dyDescent="0.25">
      <c r="A4492" s="2">
        <v>7.1143999999999999E-2</v>
      </c>
      <c r="B4492" s="2">
        <v>-3.5999999999999999E-3</v>
      </c>
      <c r="C4492" s="2">
        <v>-0.2</v>
      </c>
      <c r="D4492" s="3">
        <f t="shared" si="70"/>
        <v>0</v>
      </c>
      <c r="E4492" s="3"/>
      <c r="F4492" s="3"/>
      <c r="G4492" s="3"/>
      <c r="H4492" s="3"/>
    </row>
    <row r="4493" spans="1:8" x14ac:dyDescent="0.25">
      <c r="A4493" s="2">
        <v>7.1152000000000007E-2</v>
      </c>
      <c r="B4493" s="2">
        <v>-4.0000000000000001E-3</v>
      </c>
      <c r="C4493" s="2">
        <v>-0.2</v>
      </c>
      <c r="D4493" s="3">
        <f t="shared" si="70"/>
        <v>0</v>
      </c>
      <c r="E4493" s="3"/>
      <c r="F4493" s="3"/>
      <c r="G4493" s="3"/>
      <c r="H4493" s="3"/>
    </row>
    <row r="4494" spans="1:8" x14ac:dyDescent="0.25">
      <c r="A4494" s="2">
        <v>7.1160000000000001E-2</v>
      </c>
      <c r="B4494" s="2">
        <v>-4.0000000000000001E-3</v>
      </c>
      <c r="C4494" s="2">
        <v>-0.2</v>
      </c>
      <c r="D4494" s="3">
        <f t="shared" si="70"/>
        <v>0</v>
      </c>
      <c r="E4494" s="3"/>
      <c r="F4494" s="3"/>
      <c r="G4494" s="3"/>
      <c r="H4494" s="3"/>
    </row>
    <row r="4495" spans="1:8" x14ac:dyDescent="0.25">
      <c r="A4495" s="2">
        <v>7.1167999999999995E-2</v>
      </c>
      <c r="B4495" s="2">
        <v>-3.5999999999999999E-3</v>
      </c>
      <c r="C4495" s="2">
        <v>-0.24</v>
      </c>
      <c r="D4495" s="3">
        <f t="shared" si="70"/>
        <v>0</v>
      </c>
      <c r="E4495" s="3"/>
      <c r="F4495" s="3"/>
      <c r="G4495" s="3"/>
      <c r="H4495" s="3"/>
    </row>
    <row r="4496" spans="1:8" x14ac:dyDescent="0.25">
      <c r="A4496" s="2">
        <v>7.1176000000000003E-2</v>
      </c>
      <c r="B4496" s="2">
        <v>-4.0000000000000001E-3</v>
      </c>
      <c r="C4496" s="2">
        <v>-0.24</v>
      </c>
      <c r="D4496" s="3">
        <f t="shared" si="70"/>
        <v>0</v>
      </c>
      <c r="E4496" s="3"/>
      <c r="F4496" s="3"/>
      <c r="G4496" s="3"/>
      <c r="H4496" s="3"/>
    </row>
    <row r="4497" spans="1:8" x14ac:dyDescent="0.25">
      <c r="A4497" s="2">
        <v>7.1183999999999997E-2</v>
      </c>
      <c r="B4497" s="2">
        <v>-4.0000000000000001E-3</v>
      </c>
      <c r="C4497" s="2">
        <v>-0.28000000000000003</v>
      </c>
      <c r="D4497" s="3">
        <f t="shared" si="70"/>
        <v>0</v>
      </c>
      <c r="E4497" s="3"/>
      <c r="F4497" s="3"/>
      <c r="G4497" s="3"/>
      <c r="H4497" s="3"/>
    </row>
    <row r="4498" spans="1:8" x14ac:dyDescent="0.25">
      <c r="A4498" s="2">
        <v>7.1192000000000005E-2</v>
      </c>
      <c r="B4498" s="2">
        <v>-3.5999999999999999E-3</v>
      </c>
      <c r="C4498" s="2">
        <v>-0.2</v>
      </c>
      <c r="D4498" s="3">
        <f t="shared" si="70"/>
        <v>0</v>
      </c>
      <c r="E4498" s="3"/>
      <c r="F4498" s="3"/>
      <c r="G4498" s="3"/>
      <c r="H4498" s="3"/>
    </row>
    <row r="4499" spans="1:8" x14ac:dyDescent="0.25">
      <c r="A4499" s="2">
        <v>7.1199999999999999E-2</v>
      </c>
      <c r="B4499" s="2">
        <v>-3.5999999999999999E-3</v>
      </c>
      <c r="C4499" s="2">
        <v>-0.2</v>
      </c>
      <c r="D4499" s="3">
        <f t="shared" si="70"/>
        <v>0</v>
      </c>
      <c r="E4499" s="3"/>
      <c r="F4499" s="3"/>
      <c r="G4499" s="3"/>
      <c r="H4499" s="3"/>
    </row>
    <row r="4500" spans="1:8" x14ac:dyDescent="0.25">
      <c r="A4500" s="2">
        <v>7.1207999999999994E-2</v>
      </c>
      <c r="B4500" s="2">
        <v>-4.0000000000000001E-3</v>
      </c>
      <c r="C4500" s="2">
        <v>-0.2</v>
      </c>
      <c r="D4500" s="3">
        <f t="shared" si="70"/>
        <v>0</v>
      </c>
      <c r="E4500" s="3"/>
      <c r="F4500" s="3"/>
      <c r="G4500" s="3"/>
      <c r="H4500" s="3"/>
    </row>
    <row r="4501" spans="1:8" x14ac:dyDescent="0.25">
      <c r="A4501" s="2">
        <v>7.1216000000000002E-2</v>
      </c>
      <c r="B4501" s="2">
        <v>-3.5999999999999999E-3</v>
      </c>
      <c r="C4501" s="2">
        <v>-0.2</v>
      </c>
      <c r="D4501" s="3">
        <f t="shared" si="70"/>
        <v>0</v>
      </c>
      <c r="E4501" s="3"/>
      <c r="F4501" s="3"/>
      <c r="G4501" s="3"/>
      <c r="H4501" s="3"/>
    </row>
    <row r="4502" spans="1:8" x14ac:dyDescent="0.25">
      <c r="A4502" s="2">
        <v>7.1223999999999996E-2</v>
      </c>
      <c r="B4502" s="2">
        <v>-3.5999999999999999E-3</v>
      </c>
      <c r="C4502" s="2">
        <v>-0.24</v>
      </c>
      <c r="D4502" s="3">
        <f t="shared" si="70"/>
        <v>0</v>
      </c>
      <c r="E4502" s="3"/>
      <c r="F4502" s="3"/>
      <c r="G4502" s="3"/>
      <c r="H4502" s="3"/>
    </row>
    <row r="4503" spans="1:8" x14ac:dyDescent="0.25">
      <c r="A4503" s="2">
        <v>7.1232000000000004E-2</v>
      </c>
      <c r="B4503" s="2">
        <v>-3.2000000000000002E-3</v>
      </c>
      <c r="C4503" s="2">
        <v>-0.2</v>
      </c>
      <c r="D4503" s="3">
        <f t="shared" si="70"/>
        <v>0</v>
      </c>
      <c r="E4503" s="3"/>
      <c r="F4503" s="3"/>
      <c r="G4503" s="3"/>
      <c r="H4503" s="3"/>
    </row>
    <row r="4504" spans="1:8" x14ac:dyDescent="0.25">
      <c r="A4504" s="2">
        <v>7.1239999999999998E-2</v>
      </c>
      <c r="B4504" s="2">
        <v>-3.5999999999999999E-3</v>
      </c>
      <c r="C4504" s="2">
        <v>-0.2</v>
      </c>
      <c r="D4504" s="3">
        <f t="shared" si="70"/>
        <v>0</v>
      </c>
      <c r="E4504" s="3"/>
      <c r="F4504" s="3"/>
      <c r="G4504" s="3"/>
      <c r="H4504" s="3"/>
    </row>
    <row r="4505" spans="1:8" x14ac:dyDescent="0.25">
      <c r="A4505" s="2">
        <v>7.1248000000000006E-2</v>
      </c>
      <c r="B4505" s="2">
        <v>-4.0000000000000001E-3</v>
      </c>
      <c r="C4505" s="2">
        <v>-0.2</v>
      </c>
      <c r="D4505" s="3">
        <f t="shared" si="70"/>
        <v>0</v>
      </c>
      <c r="E4505" s="3"/>
      <c r="F4505" s="3"/>
      <c r="G4505" s="3"/>
      <c r="H4505" s="3"/>
    </row>
    <row r="4506" spans="1:8" x14ac:dyDescent="0.25">
      <c r="A4506" s="2">
        <v>7.1256E-2</v>
      </c>
      <c r="B4506" s="2">
        <v>-4.0000000000000001E-3</v>
      </c>
      <c r="C4506" s="2">
        <v>-0.24</v>
      </c>
      <c r="D4506" s="3">
        <f t="shared" si="70"/>
        <v>0</v>
      </c>
      <c r="E4506" s="3"/>
      <c r="F4506" s="3"/>
      <c r="G4506" s="3"/>
      <c r="H4506" s="3"/>
    </row>
    <row r="4507" spans="1:8" x14ac:dyDescent="0.25">
      <c r="A4507" s="2">
        <v>7.1263999999999994E-2</v>
      </c>
      <c r="B4507" s="2">
        <v>-3.5999999999999999E-3</v>
      </c>
      <c r="C4507" s="2">
        <v>-0.28000000000000003</v>
      </c>
      <c r="D4507" s="3">
        <f t="shared" si="70"/>
        <v>0</v>
      </c>
      <c r="E4507" s="3"/>
      <c r="F4507" s="3"/>
      <c r="G4507" s="3"/>
      <c r="H4507" s="3"/>
    </row>
    <row r="4508" spans="1:8" x14ac:dyDescent="0.25">
      <c r="A4508" s="2">
        <v>7.1272000000000002E-2</v>
      </c>
      <c r="B4508" s="2">
        <v>-3.5999999999999999E-3</v>
      </c>
      <c r="C4508" s="2">
        <v>-0.24</v>
      </c>
      <c r="D4508" s="3">
        <f t="shared" si="70"/>
        <v>0</v>
      </c>
      <c r="E4508" s="3"/>
      <c r="F4508" s="3"/>
      <c r="G4508" s="3"/>
      <c r="H4508" s="3"/>
    </row>
    <row r="4509" spans="1:8" x14ac:dyDescent="0.25">
      <c r="A4509" s="2">
        <v>7.1279999999999996E-2</v>
      </c>
      <c r="B4509" s="2">
        <v>-3.5999999999999999E-3</v>
      </c>
      <c r="C4509" s="2">
        <v>-0.2</v>
      </c>
      <c r="D4509" s="3">
        <f t="shared" si="70"/>
        <v>0</v>
      </c>
      <c r="E4509" s="3"/>
      <c r="F4509" s="3"/>
      <c r="G4509" s="3"/>
      <c r="H4509" s="3"/>
    </row>
    <row r="4510" spans="1:8" x14ac:dyDescent="0.25">
      <c r="A4510" s="2">
        <v>7.1288000000000004E-2</v>
      </c>
      <c r="B4510" s="2">
        <v>-3.5999999999999999E-3</v>
      </c>
      <c r="C4510" s="2">
        <v>-0.2</v>
      </c>
      <c r="D4510" s="3">
        <f t="shared" si="70"/>
        <v>0</v>
      </c>
      <c r="E4510" s="3"/>
      <c r="F4510" s="3"/>
      <c r="G4510" s="3"/>
      <c r="H4510" s="3"/>
    </row>
    <row r="4511" spans="1:8" x14ac:dyDescent="0.25">
      <c r="A4511" s="2">
        <v>7.1295999999999998E-2</v>
      </c>
      <c r="B4511" s="2">
        <v>-3.5999999999999999E-3</v>
      </c>
      <c r="C4511" s="2">
        <v>-0.24</v>
      </c>
      <c r="D4511" s="3">
        <f t="shared" si="70"/>
        <v>0</v>
      </c>
      <c r="E4511" s="3"/>
      <c r="F4511" s="3"/>
      <c r="G4511" s="3"/>
      <c r="H4511" s="3"/>
    </row>
    <row r="4512" spans="1:8" x14ac:dyDescent="0.25">
      <c r="A4512" s="2">
        <v>7.1304000000000006E-2</v>
      </c>
      <c r="B4512" s="2">
        <v>-3.2000000000000002E-3</v>
      </c>
      <c r="C4512" s="2">
        <v>-0.2</v>
      </c>
      <c r="D4512" s="3">
        <f t="shared" si="70"/>
        <v>0</v>
      </c>
      <c r="E4512" s="3"/>
      <c r="F4512" s="3"/>
      <c r="G4512" s="3"/>
      <c r="H4512" s="3"/>
    </row>
    <row r="4513" spans="1:8" x14ac:dyDescent="0.25">
      <c r="A4513" s="2">
        <v>7.1312E-2</v>
      </c>
      <c r="B4513" s="2">
        <v>-4.0000000000000001E-3</v>
      </c>
      <c r="C4513" s="2">
        <v>-0.2</v>
      </c>
      <c r="D4513" s="3">
        <f t="shared" si="70"/>
        <v>0</v>
      </c>
      <c r="E4513" s="3"/>
      <c r="F4513" s="3"/>
      <c r="G4513" s="3"/>
      <c r="H4513" s="3"/>
    </row>
    <row r="4514" spans="1:8" x14ac:dyDescent="0.25">
      <c r="A4514" s="2">
        <v>7.1319999999999995E-2</v>
      </c>
      <c r="B4514" s="2">
        <v>-4.0000000000000001E-3</v>
      </c>
      <c r="C4514" s="2">
        <v>-0.2</v>
      </c>
      <c r="D4514" s="3">
        <f t="shared" si="70"/>
        <v>0</v>
      </c>
      <c r="E4514" s="3"/>
      <c r="F4514" s="3"/>
      <c r="G4514" s="3"/>
      <c r="H4514" s="3"/>
    </row>
    <row r="4515" spans="1:8" x14ac:dyDescent="0.25">
      <c r="A4515" s="2">
        <v>7.1328000000000003E-2</v>
      </c>
      <c r="B4515" s="2">
        <v>-4.0000000000000001E-3</v>
      </c>
      <c r="C4515" s="2">
        <v>-0.2</v>
      </c>
      <c r="D4515" s="3">
        <f t="shared" si="70"/>
        <v>0</v>
      </c>
      <c r="E4515" s="3"/>
      <c r="F4515" s="3"/>
      <c r="G4515" s="3"/>
      <c r="H4515" s="3"/>
    </row>
    <row r="4516" spans="1:8" x14ac:dyDescent="0.25">
      <c r="A4516" s="2">
        <v>7.1335999999999997E-2</v>
      </c>
      <c r="B4516" s="2">
        <v>-3.5999999999999999E-3</v>
      </c>
      <c r="C4516" s="2">
        <v>-0.2</v>
      </c>
      <c r="D4516" s="3">
        <f t="shared" si="70"/>
        <v>0</v>
      </c>
      <c r="E4516" s="3"/>
      <c r="F4516" s="3"/>
      <c r="G4516" s="3"/>
      <c r="H4516" s="3"/>
    </row>
    <row r="4517" spans="1:8" x14ac:dyDescent="0.25">
      <c r="A4517" s="2">
        <v>7.1344000000000005E-2</v>
      </c>
      <c r="B4517" s="2">
        <v>-4.0000000000000001E-3</v>
      </c>
      <c r="C4517" s="2">
        <v>-0.24</v>
      </c>
      <c r="D4517" s="3">
        <f t="shared" si="70"/>
        <v>0</v>
      </c>
      <c r="E4517" s="3"/>
      <c r="F4517" s="3"/>
      <c r="G4517" s="3"/>
      <c r="H4517" s="3"/>
    </row>
    <row r="4518" spans="1:8" x14ac:dyDescent="0.25">
      <c r="A4518" s="2">
        <v>7.1351999999999999E-2</v>
      </c>
      <c r="B4518" s="2">
        <v>-3.5999999999999999E-3</v>
      </c>
      <c r="C4518" s="2">
        <v>-0.24</v>
      </c>
      <c r="D4518" s="3">
        <f t="shared" si="70"/>
        <v>0</v>
      </c>
      <c r="E4518" s="3"/>
      <c r="F4518" s="3"/>
      <c r="G4518" s="3"/>
      <c r="H4518" s="3"/>
    </row>
    <row r="4519" spans="1:8" x14ac:dyDescent="0.25">
      <c r="A4519" s="2">
        <v>7.1360000000000007E-2</v>
      </c>
      <c r="B4519" s="2">
        <v>-3.5999999999999999E-3</v>
      </c>
      <c r="C4519" s="2">
        <v>-0.24</v>
      </c>
      <c r="D4519" s="3">
        <f t="shared" si="70"/>
        <v>0</v>
      </c>
      <c r="E4519" s="3"/>
      <c r="F4519" s="3"/>
      <c r="G4519" s="3"/>
      <c r="H4519" s="3"/>
    </row>
    <row r="4520" spans="1:8" x14ac:dyDescent="0.25">
      <c r="A4520" s="2">
        <v>7.1368000000000001E-2</v>
      </c>
      <c r="B4520" s="2">
        <v>-3.5999999999999999E-3</v>
      </c>
      <c r="C4520" s="2">
        <v>-0.2</v>
      </c>
      <c r="D4520" s="3">
        <f t="shared" si="70"/>
        <v>0</v>
      </c>
      <c r="E4520" s="3"/>
      <c r="F4520" s="3"/>
      <c r="G4520" s="3"/>
      <c r="H4520" s="3"/>
    </row>
    <row r="4521" spans="1:8" x14ac:dyDescent="0.25">
      <c r="A4521" s="2">
        <v>7.1375999999999995E-2</v>
      </c>
      <c r="B4521" s="2">
        <v>-3.5999999999999999E-3</v>
      </c>
      <c r="C4521" s="2">
        <v>-0.2</v>
      </c>
      <c r="D4521" s="3">
        <f t="shared" si="70"/>
        <v>0</v>
      </c>
      <c r="E4521" s="3"/>
      <c r="F4521" s="3"/>
      <c r="G4521" s="3"/>
      <c r="H4521" s="3"/>
    </row>
    <row r="4522" spans="1:8" x14ac:dyDescent="0.25">
      <c r="A4522" s="2">
        <v>7.1384000000000003E-2</v>
      </c>
      <c r="B4522" s="2">
        <v>-3.5999999999999999E-3</v>
      </c>
      <c r="C4522" s="2">
        <v>-0.2</v>
      </c>
      <c r="D4522" s="3">
        <f t="shared" si="70"/>
        <v>0</v>
      </c>
      <c r="E4522" s="3"/>
      <c r="F4522" s="3"/>
      <c r="G4522" s="3"/>
      <c r="H4522" s="3"/>
    </row>
    <row r="4523" spans="1:8" x14ac:dyDescent="0.25">
      <c r="A4523" s="2">
        <v>7.1391999999999997E-2</v>
      </c>
      <c r="B4523" s="2">
        <v>-3.5999999999999999E-3</v>
      </c>
      <c r="C4523" s="2">
        <v>-0.24</v>
      </c>
      <c r="D4523" s="3">
        <f t="shared" si="70"/>
        <v>0</v>
      </c>
      <c r="E4523" s="3"/>
      <c r="F4523" s="3"/>
      <c r="G4523" s="3"/>
      <c r="H4523" s="3"/>
    </row>
    <row r="4524" spans="1:8" x14ac:dyDescent="0.25">
      <c r="A4524" s="2">
        <v>7.1400000000000005E-2</v>
      </c>
      <c r="B4524" s="2">
        <v>-3.5999999999999999E-3</v>
      </c>
      <c r="C4524" s="2">
        <v>-0.16</v>
      </c>
      <c r="D4524" s="3">
        <f t="shared" si="70"/>
        <v>0</v>
      </c>
      <c r="E4524" s="3"/>
      <c r="F4524" s="3"/>
      <c r="G4524" s="3"/>
      <c r="H4524" s="3"/>
    </row>
    <row r="4525" spans="1:8" x14ac:dyDescent="0.25">
      <c r="A4525" s="2">
        <v>7.1407999999999999E-2</v>
      </c>
      <c r="B4525" s="2">
        <v>-3.5999999999999999E-3</v>
      </c>
      <c r="C4525" s="2">
        <v>-0.2</v>
      </c>
      <c r="D4525" s="3">
        <f t="shared" si="70"/>
        <v>0</v>
      </c>
      <c r="E4525" s="3"/>
      <c r="F4525" s="3"/>
      <c r="G4525" s="3"/>
      <c r="H4525" s="3"/>
    </row>
    <row r="4526" spans="1:8" x14ac:dyDescent="0.25">
      <c r="A4526" s="2">
        <v>7.1415999999999993E-2</v>
      </c>
      <c r="B4526" s="2">
        <v>-4.0000000000000001E-3</v>
      </c>
      <c r="C4526" s="2">
        <v>-0.24</v>
      </c>
      <c r="D4526" s="3">
        <f t="shared" si="70"/>
        <v>0</v>
      </c>
      <c r="E4526" s="3"/>
      <c r="F4526" s="3"/>
      <c r="G4526" s="3"/>
      <c r="H4526" s="3"/>
    </row>
    <row r="4527" spans="1:8" x14ac:dyDescent="0.25">
      <c r="A4527" s="2">
        <v>7.1424000000000001E-2</v>
      </c>
      <c r="B4527" s="2">
        <v>-4.0000000000000001E-3</v>
      </c>
      <c r="C4527" s="2">
        <v>-0.16</v>
      </c>
      <c r="D4527" s="3">
        <f t="shared" si="70"/>
        <v>0</v>
      </c>
      <c r="E4527" s="3"/>
      <c r="F4527" s="3"/>
      <c r="G4527" s="3"/>
      <c r="H4527" s="3"/>
    </row>
    <row r="4528" spans="1:8" x14ac:dyDescent="0.25">
      <c r="A4528" s="2">
        <v>7.1431999999999995E-2</v>
      </c>
      <c r="B4528" s="2">
        <v>-3.5999999999999999E-3</v>
      </c>
      <c r="C4528" s="2">
        <v>-0.24</v>
      </c>
      <c r="D4528" s="3">
        <f t="shared" si="70"/>
        <v>0</v>
      </c>
      <c r="E4528" s="3"/>
      <c r="F4528" s="3"/>
      <c r="G4528" s="3"/>
      <c r="H4528" s="3"/>
    </row>
    <row r="4529" spans="1:8" x14ac:dyDescent="0.25">
      <c r="A4529" s="2">
        <v>7.1440000000000003E-2</v>
      </c>
      <c r="B4529" s="2">
        <v>-3.5999999999999999E-3</v>
      </c>
      <c r="C4529" s="2">
        <v>-0.2</v>
      </c>
      <c r="D4529" s="3">
        <f t="shared" si="70"/>
        <v>0</v>
      </c>
      <c r="E4529" s="3"/>
      <c r="F4529" s="3"/>
      <c r="G4529" s="3"/>
      <c r="H4529" s="3"/>
    </row>
    <row r="4530" spans="1:8" x14ac:dyDescent="0.25">
      <c r="A4530" s="2">
        <v>7.1447999999999998E-2</v>
      </c>
      <c r="B4530" s="2">
        <v>-4.0000000000000001E-3</v>
      </c>
      <c r="C4530" s="2">
        <v>-0.24</v>
      </c>
      <c r="D4530" s="3">
        <f t="shared" si="70"/>
        <v>0</v>
      </c>
      <c r="E4530" s="3"/>
      <c r="F4530" s="3"/>
      <c r="G4530" s="3"/>
      <c r="H4530" s="3"/>
    </row>
    <row r="4531" spans="1:8" x14ac:dyDescent="0.25">
      <c r="A4531" s="2">
        <v>7.1456000000000006E-2</v>
      </c>
      <c r="B4531" s="2">
        <v>-3.5999999999999999E-3</v>
      </c>
      <c r="C4531" s="2">
        <v>-0.2</v>
      </c>
      <c r="D4531" s="3">
        <f t="shared" si="70"/>
        <v>0</v>
      </c>
      <c r="E4531" s="3"/>
      <c r="F4531" s="3"/>
      <c r="G4531" s="3"/>
      <c r="H4531" s="3"/>
    </row>
    <row r="4532" spans="1:8" x14ac:dyDescent="0.25">
      <c r="A4532" s="2">
        <v>7.1464E-2</v>
      </c>
      <c r="B4532" s="2">
        <v>-4.0000000000000001E-3</v>
      </c>
      <c r="C4532" s="2">
        <v>-0.2</v>
      </c>
      <c r="D4532" s="3">
        <f t="shared" si="70"/>
        <v>0</v>
      </c>
      <c r="E4532" s="3"/>
      <c r="F4532" s="3"/>
      <c r="G4532" s="3"/>
      <c r="H4532" s="3"/>
    </row>
    <row r="4533" spans="1:8" x14ac:dyDescent="0.25">
      <c r="A4533" s="2">
        <v>7.1471999999999994E-2</v>
      </c>
      <c r="B4533" s="2">
        <v>-3.5999999999999999E-3</v>
      </c>
      <c r="C4533" s="2">
        <v>-0.24</v>
      </c>
      <c r="D4533" s="3">
        <f t="shared" si="70"/>
        <v>0</v>
      </c>
      <c r="E4533" s="3"/>
      <c r="F4533" s="3"/>
      <c r="G4533" s="3"/>
      <c r="H4533" s="3"/>
    </row>
    <row r="4534" spans="1:8" x14ac:dyDescent="0.25">
      <c r="A4534" s="2">
        <v>7.1480000000000002E-2</v>
      </c>
      <c r="B4534" s="2">
        <v>-3.5999999999999999E-3</v>
      </c>
      <c r="C4534" s="2">
        <v>-0.28000000000000003</v>
      </c>
      <c r="D4534" s="3">
        <f t="shared" si="70"/>
        <v>0</v>
      </c>
      <c r="E4534" s="3"/>
      <c r="F4534" s="3"/>
      <c r="G4534" s="3"/>
      <c r="H4534" s="3"/>
    </row>
    <row r="4535" spans="1:8" x14ac:dyDescent="0.25">
      <c r="A4535" s="2">
        <v>7.1487999999999996E-2</v>
      </c>
      <c r="B4535" s="2">
        <v>-3.5999999999999999E-3</v>
      </c>
      <c r="C4535" s="2">
        <v>-0.24</v>
      </c>
      <c r="D4535" s="3">
        <f t="shared" si="70"/>
        <v>0</v>
      </c>
      <c r="E4535" s="3"/>
      <c r="F4535" s="3"/>
      <c r="G4535" s="3"/>
      <c r="H4535" s="3"/>
    </row>
    <row r="4536" spans="1:8" x14ac:dyDescent="0.25">
      <c r="A4536" s="2">
        <v>7.1496000000000004E-2</v>
      </c>
      <c r="B4536" s="2">
        <v>-4.0000000000000001E-3</v>
      </c>
      <c r="C4536" s="2">
        <v>-0.2</v>
      </c>
      <c r="D4536" s="3">
        <f t="shared" si="70"/>
        <v>0</v>
      </c>
      <c r="E4536" s="3"/>
      <c r="F4536" s="3"/>
      <c r="G4536" s="3"/>
      <c r="H4536" s="3"/>
    </row>
    <row r="4537" spans="1:8" x14ac:dyDescent="0.25">
      <c r="A4537" s="2">
        <v>7.1503999999999998E-2</v>
      </c>
      <c r="B4537" s="2">
        <v>-3.5999999999999999E-3</v>
      </c>
      <c r="C4537" s="2">
        <v>-0.2</v>
      </c>
      <c r="D4537" s="3">
        <f t="shared" si="70"/>
        <v>0</v>
      </c>
      <c r="E4537" s="3"/>
      <c r="F4537" s="3"/>
      <c r="G4537" s="3"/>
      <c r="H4537" s="3"/>
    </row>
    <row r="4538" spans="1:8" x14ac:dyDescent="0.25">
      <c r="A4538" s="2">
        <v>7.1512000000000006E-2</v>
      </c>
      <c r="B4538" s="2">
        <v>-3.5999999999999999E-3</v>
      </c>
      <c r="C4538" s="2">
        <v>-0.2</v>
      </c>
      <c r="D4538" s="3">
        <f t="shared" si="70"/>
        <v>0</v>
      </c>
      <c r="E4538" s="3"/>
      <c r="F4538" s="3"/>
      <c r="G4538" s="3"/>
      <c r="H4538" s="3"/>
    </row>
    <row r="4539" spans="1:8" x14ac:dyDescent="0.25">
      <c r="A4539" s="2">
        <v>7.152E-2</v>
      </c>
      <c r="B4539" s="2">
        <v>-4.0000000000000001E-3</v>
      </c>
      <c r="C4539" s="2">
        <v>-0.2</v>
      </c>
      <c r="D4539" s="3">
        <f t="shared" si="70"/>
        <v>0</v>
      </c>
      <c r="E4539" s="3"/>
      <c r="F4539" s="3"/>
      <c r="G4539" s="3"/>
      <c r="H4539" s="3"/>
    </row>
    <row r="4540" spans="1:8" x14ac:dyDescent="0.25">
      <c r="A4540" s="2">
        <v>7.1527999999999994E-2</v>
      </c>
      <c r="B4540" s="2">
        <v>-4.0000000000000001E-3</v>
      </c>
      <c r="C4540" s="2">
        <v>-0.24</v>
      </c>
      <c r="D4540" s="3">
        <f t="shared" si="70"/>
        <v>0</v>
      </c>
      <c r="E4540" s="3"/>
      <c r="F4540" s="3"/>
      <c r="G4540" s="3"/>
      <c r="H4540" s="3"/>
    </row>
    <row r="4541" spans="1:8" x14ac:dyDescent="0.25">
      <c r="A4541" s="2">
        <v>7.1536000000000002E-2</v>
      </c>
      <c r="B4541" s="2">
        <v>-3.5999999999999999E-3</v>
      </c>
      <c r="C4541" s="2">
        <v>-0.2</v>
      </c>
      <c r="D4541" s="3">
        <f t="shared" si="70"/>
        <v>0</v>
      </c>
      <c r="E4541" s="3"/>
      <c r="F4541" s="3"/>
      <c r="G4541" s="3"/>
      <c r="H4541" s="3"/>
    </row>
    <row r="4542" spans="1:8" x14ac:dyDescent="0.25">
      <c r="A4542" s="2">
        <v>7.1543999999999996E-2</v>
      </c>
      <c r="B4542" s="2">
        <v>-3.5999999999999999E-3</v>
      </c>
      <c r="C4542" s="2">
        <v>-0.2</v>
      </c>
      <c r="D4542" s="3">
        <f t="shared" si="70"/>
        <v>0</v>
      </c>
      <c r="E4542" s="3"/>
      <c r="F4542" s="3"/>
      <c r="G4542" s="3"/>
      <c r="H4542" s="3"/>
    </row>
    <row r="4543" spans="1:8" x14ac:dyDescent="0.25">
      <c r="A4543" s="2">
        <v>7.1552000000000004E-2</v>
      </c>
      <c r="B4543" s="2">
        <v>-3.5999999999999999E-3</v>
      </c>
      <c r="C4543" s="2">
        <v>-0.2</v>
      </c>
      <c r="D4543" s="3">
        <f t="shared" si="70"/>
        <v>0</v>
      </c>
      <c r="E4543" s="3"/>
      <c r="F4543" s="3"/>
      <c r="G4543" s="3"/>
      <c r="H4543" s="3"/>
    </row>
    <row r="4544" spans="1:8" x14ac:dyDescent="0.25">
      <c r="A4544" s="2">
        <v>7.1559999999999999E-2</v>
      </c>
      <c r="B4544" s="2">
        <v>-3.2000000000000002E-3</v>
      </c>
      <c r="C4544" s="2">
        <v>-0.24</v>
      </c>
      <c r="D4544" s="3">
        <f t="shared" si="70"/>
        <v>0</v>
      </c>
      <c r="E4544" s="3"/>
      <c r="F4544" s="3"/>
      <c r="G4544" s="3"/>
      <c r="H4544" s="3"/>
    </row>
    <row r="4545" spans="1:8" x14ac:dyDescent="0.25">
      <c r="A4545" s="2">
        <v>7.1568000000000007E-2</v>
      </c>
      <c r="B4545" s="2">
        <v>-3.5999999999999999E-3</v>
      </c>
      <c r="C4545" s="2">
        <v>-0.28000000000000003</v>
      </c>
      <c r="D4545" s="3">
        <f t="shared" si="70"/>
        <v>0</v>
      </c>
      <c r="E4545" s="3"/>
      <c r="F4545" s="3"/>
      <c r="G4545" s="3"/>
      <c r="H4545" s="3"/>
    </row>
    <row r="4546" spans="1:8" x14ac:dyDescent="0.25">
      <c r="A4546" s="2">
        <v>7.1576000000000001E-2</v>
      </c>
      <c r="B4546" s="2">
        <v>-3.5999999999999999E-3</v>
      </c>
      <c r="C4546" s="2">
        <v>-0.24</v>
      </c>
      <c r="D4546" s="3">
        <f t="shared" si="70"/>
        <v>0</v>
      </c>
      <c r="E4546" s="3"/>
      <c r="F4546" s="3"/>
      <c r="G4546" s="3"/>
      <c r="H4546" s="3"/>
    </row>
    <row r="4547" spans="1:8" x14ac:dyDescent="0.25">
      <c r="A4547" s="2">
        <v>7.1583999999999995E-2</v>
      </c>
      <c r="B4547" s="2">
        <v>-3.5999999999999999E-3</v>
      </c>
      <c r="C4547" s="2">
        <v>-0.2</v>
      </c>
      <c r="D4547" s="3">
        <f t="shared" si="70"/>
        <v>0</v>
      </c>
      <c r="E4547" s="3"/>
      <c r="F4547" s="3"/>
      <c r="G4547" s="3"/>
      <c r="H4547" s="3"/>
    </row>
    <row r="4548" spans="1:8" x14ac:dyDescent="0.25">
      <c r="A4548" s="2">
        <v>7.1592000000000003E-2</v>
      </c>
      <c r="B4548" s="2">
        <v>-4.0000000000000001E-3</v>
      </c>
      <c r="C4548" s="2">
        <v>-0.2</v>
      </c>
      <c r="D4548" s="3">
        <f t="shared" ref="D4548:D4611" si="71">IF(A4548&gt;H$3,IF(A4548&lt;H$4,B4548,0),0)</f>
        <v>0</v>
      </c>
      <c r="E4548" s="3"/>
      <c r="F4548" s="3"/>
      <c r="G4548" s="3"/>
      <c r="H4548" s="3"/>
    </row>
    <row r="4549" spans="1:8" x14ac:dyDescent="0.25">
      <c r="A4549" s="2">
        <v>7.1599999999999997E-2</v>
      </c>
      <c r="B4549" s="2">
        <v>-3.5999999999999999E-3</v>
      </c>
      <c r="C4549" s="2">
        <v>-0.2</v>
      </c>
      <c r="D4549" s="3">
        <f t="shared" si="71"/>
        <v>0</v>
      </c>
      <c r="E4549" s="3"/>
      <c r="F4549" s="3"/>
      <c r="G4549" s="3"/>
      <c r="H4549" s="3"/>
    </row>
    <row r="4550" spans="1:8" x14ac:dyDescent="0.25">
      <c r="A4550" s="2">
        <v>7.1608000000000005E-2</v>
      </c>
      <c r="B4550" s="2">
        <v>-3.2000000000000002E-3</v>
      </c>
      <c r="C4550" s="2">
        <v>-0.24</v>
      </c>
      <c r="D4550" s="3">
        <f t="shared" si="71"/>
        <v>0</v>
      </c>
      <c r="E4550" s="3"/>
      <c r="F4550" s="3"/>
      <c r="G4550" s="3"/>
      <c r="H4550" s="3"/>
    </row>
    <row r="4551" spans="1:8" x14ac:dyDescent="0.25">
      <c r="A4551" s="2">
        <v>7.1615999999999999E-2</v>
      </c>
      <c r="B4551" s="2">
        <v>-3.5999999999999999E-3</v>
      </c>
      <c r="C4551" s="2">
        <v>-0.2</v>
      </c>
      <c r="D4551" s="3">
        <f t="shared" si="71"/>
        <v>0</v>
      </c>
      <c r="E4551" s="3"/>
      <c r="F4551" s="3"/>
      <c r="G4551" s="3"/>
      <c r="H4551" s="3"/>
    </row>
    <row r="4552" spans="1:8" x14ac:dyDescent="0.25">
      <c r="A4552" s="2">
        <v>7.1623999999999993E-2</v>
      </c>
      <c r="B4552" s="2">
        <v>-3.5999999999999999E-3</v>
      </c>
      <c r="C4552" s="2">
        <v>-0.2</v>
      </c>
      <c r="D4552" s="3">
        <f t="shared" si="71"/>
        <v>0</v>
      </c>
      <c r="E4552" s="3"/>
      <c r="F4552" s="3"/>
      <c r="G4552" s="3"/>
      <c r="H4552" s="3"/>
    </row>
    <row r="4553" spans="1:8" x14ac:dyDescent="0.25">
      <c r="A4553" s="2">
        <v>7.1632000000000001E-2</v>
      </c>
      <c r="B4553" s="2">
        <v>-4.0000000000000001E-3</v>
      </c>
      <c r="C4553" s="2">
        <v>-0.2</v>
      </c>
      <c r="D4553" s="3">
        <f t="shared" si="71"/>
        <v>0</v>
      </c>
      <c r="E4553" s="3"/>
      <c r="F4553" s="3"/>
      <c r="G4553" s="3"/>
      <c r="H4553" s="3"/>
    </row>
    <row r="4554" spans="1:8" x14ac:dyDescent="0.25">
      <c r="A4554" s="2">
        <v>7.1639999999999995E-2</v>
      </c>
      <c r="B4554" s="2">
        <v>-4.0000000000000001E-3</v>
      </c>
      <c r="C4554" s="2">
        <v>-0.24</v>
      </c>
      <c r="D4554" s="3">
        <f t="shared" si="71"/>
        <v>0</v>
      </c>
      <c r="E4554" s="3"/>
      <c r="F4554" s="3"/>
      <c r="G4554" s="3"/>
      <c r="H4554" s="3"/>
    </row>
    <row r="4555" spans="1:8" x14ac:dyDescent="0.25">
      <c r="A4555" s="2">
        <v>7.1648000000000003E-2</v>
      </c>
      <c r="B4555" s="2">
        <v>-3.5999999999999999E-3</v>
      </c>
      <c r="C4555" s="2">
        <v>-0.2</v>
      </c>
      <c r="D4555" s="3">
        <f t="shared" si="71"/>
        <v>0</v>
      </c>
      <c r="E4555" s="3"/>
      <c r="F4555" s="3"/>
      <c r="G4555" s="3"/>
      <c r="H4555" s="3"/>
    </row>
    <row r="4556" spans="1:8" x14ac:dyDescent="0.25">
      <c r="A4556" s="2">
        <v>7.1655999999999997E-2</v>
      </c>
      <c r="B4556" s="2">
        <v>-3.2000000000000002E-3</v>
      </c>
      <c r="C4556" s="2">
        <v>-0.28000000000000003</v>
      </c>
      <c r="D4556" s="3">
        <f t="shared" si="71"/>
        <v>0</v>
      </c>
      <c r="E4556" s="3"/>
      <c r="F4556" s="3"/>
      <c r="G4556" s="3"/>
      <c r="H4556" s="3"/>
    </row>
    <row r="4557" spans="1:8" x14ac:dyDescent="0.25">
      <c r="A4557" s="2">
        <v>7.1664000000000005E-2</v>
      </c>
      <c r="B4557" s="2">
        <v>-3.5999999999999999E-3</v>
      </c>
      <c r="C4557" s="2">
        <v>-0.24</v>
      </c>
      <c r="D4557" s="3">
        <f t="shared" si="71"/>
        <v>0</v>
      </c>
      <c r="E4557" s="3"/>
      <c r="F4557" s="3"/>
      <c r="G4557" s="3"/>
      <c r="H4557" s="3"/>
    </row>
    <row r="4558" spans="1:8" x14ac:dyDescent="0.25">
      <c r="A4558" s="2">
        <v>7.1672E-2</v>
      </c>
      <c r="B4558" s="2">
        <v>-4.0000000000000001E-3</v>
      </c>
      <c r="C4558" s="2">
        <v>-0.2</v>
      </c>
      <c r="D4558" s="3">
        <f t="shared" si="71"/>
        <v>0</v>
      </c>
      <c r="E4558" s="3"/>
      <c r="F4558" s="3"/>
      <c r="G4558" s="3"/>
      <c r="H4558" s="3"/>
    </row>
    <row r="4559" spans="1:8" x14ac:dyDescent="0.25">
      <c r="A4559" s="2">
        <v>7.1679999999999994E-2</v>
      </c>
      <c r="B4559" s="2">
        <v>-4.0000000000000001E-3</v>
      </c>
      <c r="C4559" s="2">
        <v>-0.16</v>
      </c>
      <c r="D4559" s="3">
        <f t="shared" si="71"/>
        <v>0</v>
      </c>
      <c r="E4559" s="3"/>
      <c r="F4559" s="3"/>
      <c r="G4559" s="3"/>
      <c r="H4559" s="3"/>
    </row>
    <row r="4560" spans="1:8" x14ac:dyDescent="0.25">
      <c r="A4560" s="2">
        <v>7.1688000000000002E-2</v>
      </c>
      <c r="B4560" s="2">
        <v>-3.5999999999999999E-3</v>
      </c>
      <c r="C4560" s="2">
        <v>-0.24</v>
      </c>
      <c r="D4560" s="3">
        <f t="shared" si="71"/>
        <v>0</v>
      </c>
      <c r="E4560" s="3"/>
      <c r="F4560" s="3"/>
      <c r="G4560" s="3"/>
      <c r="H4560" s="3"/>
    </row>
    <row r="4561" spans="1:8" x14ac:dyDescent="0.25">
      <c r="A4561" s="2">
        <v>7.1695999999999996E-2</v>
      </c>
      <c r="B4561" s="2">
        <v>-3.5999999999999999E-3</v>
      </c>
      <c r="C4561" s="2">
        <v>-0.24</v>
      </c>
      <c r="D4561" s="3">
        <f t="shared" si="71"/>
        <v>0</v>
      </c>
      <c r="E4561" s="3"/>
      <c r="F4561" s="3"/>
      <c r="G4561" s="3"/>
      <c r="H4561" s="3"/>
    </row>
    <row r="4562" spans="1:8" x14ac:dyDescent="0.25">
      <c r="A4562" s="2">
        <v>7.1704000000000004E-2</v>
      </c>
      <c r="B4562" s="2">
        <v>-3.5999999999999999E-3</v>
      </c>
      <c r="C4562" s="2">
        <v>-0.2</v>
      </c>
      <c r="D4562" s="3">
        <f t="shared" si="71"/>
        <v>0</v>
      </c>
      <c r="E4562" s="3"/>
      <c r="F4562" s="3"/>
      <c r="G4562" s="3"/>
      <c r="H4562" s="3"/>
    </row>
    <row r="4563" spans="1:8" x14ac:dyDescent="0.25">
      <c r="A4563" s="2">
        <v>7.1711999999999998E-2</v>
      </c>
      <c r="B4563" s="2">
        <v>-3.5999999999999999E-3</v>
      </c>
      <c r="C4563" s="2">
        <v>-0.2</v>
      </c>
      <c r="D4563" s="3">
        <f t="shared" si="71"/>
        <v>0</v>
      </c>
      <c r="E4563" s="3"/>
      <c r="F4563" s="3"/>
      <c r="G4563" s="3"/>
      <c r="H4563" s="3"/>
    </row>
    <row r="4564" spans="1:8" x14ac:dyDescent="0.25">
      <c r="A4564" s="2">
        <v>7.1720000000000006E-2</v>
      </c>
      <c r="B4564" s="2">
        <v>-4.0000000000000001E-3</v>
      </c>
      <c r="C4564" s="2">
        <v>-0.2</v>
      </c>
      <c r="D4564" s="3">
        <f t="shared" si="71"/>
        <v>0</v>
      </c>
      <c r="E4564" s="3"/>
      <c r="F4564" s="3"/>
      <c r="G4564" s="3"/>
      <c r="H4564" s="3"/>
    </row>
    <row r="4565" spans="1:8" x14ac:dyDescent="0.25">
      <c r="A4565" s="2">
        <v>7.1728E-2</v>
      </c>
      <c r="B4565" s="2">
        <v>-4.0000000000000001E-3</v>
      </c>
      <c r="C4565" s="2">
        <v>-0.24</v>
      </c>
      <c r="D4565" s="3">
        <f t="shared" si="71"/>
        <v>0</v>
      </c>
      <c r="E4565" s="3"/>
      <c r="F4565" s="3"/>
      <c r="G4565" s="3"/>
      <c r="H4565" s="3"/>
    </row>
    <row r="4566" spans="1:8" x14ac:dyDescent="0.25">
      <c r="A4566" s="2">
        <v>7.1735999999999994E-2</v>
      </c>
      <c r="B4566" s="2">
        <v>-3.5999999999999999E-3</v>
      </c>
      <c r="C4566" s="2">
        <v>-0.2</v>
      </c>
      <c r="D4566" s="3">
        <f t="shared" si="71"/>
        <v>0</v>
      </c>
      <c r="E4566" s="3"/>
      <c r="F4566" s="3"/>
      <c r="G4566" s="3"/>
      <c r="H4566" s="3"/>
    </row>
    <row r="4567" spans="1:8" x14ac:dyDescent="0.25">
      <c r="A4567" s="2">
        <v>7.1744000000000002E-2</v>
      </c>
      <c r="B4567" s="2">
        <v>-3.5999999999999999E-3</v>
      </c>
      <c r="C4567" s="2">
        <v>-0.2</v>
      </c>
      <c r="D4567" s="3">
        <f t="shared" si="71"/>
        <v>0</v>
      </c>
      <c r="E4567" s="3"/>
      <c r="F4567" s="3"/>
      <c r="G4567" s="3"/>
      <c r="H4567" s="3"/>
    </row>
    <row r="4568" spans="1:8" x14ac:dyDescent="0.25">
      <c r="A4568" s="2">
        <v>7.1751999999999996E-2</v>
      </c>
      <c r="B4568" s="2">
        <v>-3.5999999999999999E-3</v>
      </c>
      <c r="C4568" s="2">
        <v>-0.2</v>
      </c>
      <c r="D4568" s="3">
        <f t="shared" si="71"/>
        <v>0</v>
      </c>
      <c r="E4568" s="3"/>
      <c r="F4568" s="3"/>
      <c r="G4568" s="3"/>
      <c r="H4568" s="3"/>
    </row>
    <row r="4569" spans="1:8" x14ac:dyDescent="0.25">
      <c r="A4569" s="2">
        <v>7.1760000000000004E-2</v>
      </c>
      <c r="B4569" s="2">
        <v>-3.5999999999999999E-3</v>
      </c>
      <c r="C4569" s="2">
        <v>-0.2</v>
      </c>
      <c r="D4569" s="3">
        <f t="shared" si="71"/>
        <v>0</v>
      </c>
      <c r="E4569" s="3"/>
      <c r="F4569" s="3"/>
      <c r="G4569" s="3"/>
      <c r="H4569" s="3"/>
    </row>
    <row r="4570" spans="1:8" x14ac:dyDescent="0.25">
      <c r="A4570" s="2">
        <v>7.1767999999999998E-2</v>
      </c>
      <c r="B4570" s="2">
        <v>-3.5999999999999999E-3</v>
      </c>
      <c r="C4570" s="2">
        <v>-0.2</v>
      </c>
      <c r="D4570" s="3">
        <f t="shared" si="71"/>
        <v>0</v>
      </c>
      <c r="E4570" s="3"/>
      <c r="F4570" s="3"/>
      <c r="G4570" s="3"/>
      <c r="H4570" s="3"/>
    </row>
    <row r="4571" spans="1:8" x14ac:dyDescent="0.25">
      <c r="A4571" s="2">
        <v>7.1776000000000006E-2</v>
      </c>
      <c r="B4571" s="2">
        <v>-4.0000000000000001E-3</v>
      </c>
      <c r="C4571" s="2">
        <v>-0.24</v>
      </c>
      <c r="D4571" s="3">
        <f t="shared" si="71"/>
        <v>0</v>
      </c>
      <c r="E4571" s="3"/>
      <c r="F4571" s="3"/>
      <c r="G4571" s="3"/>
      <c r="H4571" s="3"/>
    </row>
    <row r="4572" spans="1:8" x14ac:dyDescent="0.25">
      <c r="A4572" s="2">
        <v>7.1784000000000001E-2</v>
      </c>
      <c r="B4572" s="2">
        <v>-3.5999999999999999E-3</v>
      </c>
      <c r="C4572" s="2">
        <v>-0.24</v>
      </c>
      <c r="D4572" s="3">
        <f t="shared" si="71"/>
        <v>0</v>
      </c>
      <c r="E4572" s="3"/>
      <c r="F4572" s="3"/>
      <c r="G4572" s="3"/>
      <c r="H4572" s="3"/>
    </row>
    <row r="4573" spans="1:8" x14ac:dyDescent="0.25">
      <c r="A4573" s="2">
        <v>7.1791999999999995E-2</v>
      </c>
      <c r="B4573" s="2">
        <v>-3.5999999999999999E-3</v>
      </c>
      <c r="C4573" s="2">
        <v>-0.2</v>
      </c>
      <c r="D4573" s="3">
        <f t="shared" si="71"/>
        <v>0</v>
      </c>
      <c r="E4573" s="3"/>
      <c r="F4573" s="3"/>
      <c r="G4573" s="3"/>
      <c r="H4573" s="3"/>
    </row>
    <row r="4574" spans="1:8" x14ac:dyDescent="0.25">
      <c r="A4574" s="2">
        <v>7.1800000000000003E-2</v>
      </c>
      <c r="B4574" s="2">
        <v>-3.5999999999999999E-3</v>
      </c>
      <c r="C4574" s="2">
        <v>-0.24</v>
      </c>
      <c r="D4574" s="3">
        <f t="shared" si="71"/>
        <v>0</v>
      </c>
      <c r="E4574" s="3"/>
      <c r="F4574" s="3"/>
      <c r="G4574" s="3"/>
      <c r="H4574" s="3"/>
    </row>
    <row r="4575" spans="1:8" x14ac:dyDescent="0.25">
      <c r="A4575" s="2">
        <v>7.1807999999999997E-2</v>
      </c>
      <c r="B4575" s="2">
        <v>-3.2000000000000002E-3</v>
      </c>
      <c r="C4575" s="2">
        <v>-0.2</v>
      </c>
      <c r="D4575" s="3">
        <f t="shared" si="71"/>
        <v>0</v>
      </c>
      <c r="E4575" s="3"/>
      <c r="F4575" s="3"/>
      <c r="G4575" s="3"/>
      <c r="H4575" s="3"/>
    </row>
    <row r="4576" spans="1:8" x14ac:dyDescent="0.25">
      <c r="A4576" s="2">
        <v>7.1816000000000005E-2</v>
      </c>
      <c r="B4576" s="2">
        <v>-3.2000000000000002E-3</v>
      </c>
      <c r="C4576" s="2">
        <v>-0.2</v>
      </c>
      <c r="D4576" s="3">
        <f t="shared" si="71"/>
        <v>0</v>
      </c>
      <c r="E4576" s="3"/>
      <c r="F4576" s="3"/>
      <c r="G4576" s="3"/>
      <c r="H4576" s="3"/>
    </row>
    <row r="4577" spans="1:8" x14ac:dyDescent="0.25">
      <c r="A4577" s="2">
        <v>7.1823999999999999E-2</v>
      </c>
      <c r="B4577" s="2">
        <v>-3.2000000000000002E-3</v>
      </c>
      <c r="C4577" s="2">
        <v>-0.24</v>
      </c>
      <c r="D4577" s="3">
        <f t="shared" si="71"/>
        <v>0</v>
      </c>
      <c r="E4577" s="3"/>
      <c r="F4577" s="3"/>
      <c r="G4577" s="3"/>
      <c r="H4577" s="3"/>
    </row>
    <row r="4578" spans="1:8" x14ac:dyDescent="0.25">
      <c r="A4578" s="2">
        <v>7.1831999999999993E-2</v>
      </c>
      <c r="B4578" s="2">
        <v>-3.5999999999999999E-3</v>
      </c>
      <c r="C4578" s="2">
        <v>-0.24</v>
      </c>
      <c r="D4578" s="3">
        <f t="shared" si="71"/>
        <v>0</v>
      </c>
      <c r="E4578" s="3"/>
      <c r="F4578" s="3"/>
      <c r="G4578" s="3"/>
      <c r="H4578" s="3"/>
    </row>
    <row r="4579" spans="1:8" x14ac:dyDescent="0.25">
      <c r="A4579" s="2">
        <v>7.1840000000000001E-2</v>
      </c>
      <c r="B4579" s="2">
        <v>-4.0000000000000001E-3</v>
      </c>
      <c r="C4579" s="2">
        <v>-0.24</v>
      </c>
      <c r="D4579" s="3">
        <f t="shared" si="71"/>
        <v>0</v>
      </c>
      <c r="E4579" s="3"/>
      <c r="F4579" s="3"/>
      <c r="G4579" s="3"/>
      <c r="H4579" s="3"/>
    </row>
    <row r="4580" spans="1:8" x14ac:dyDescent="0.25">
      <c r="A4580" s="2">
        <v>7.1847999999999995E-2</v>
      </c>
      <c r="B4580" s="2">
        <v>-3.5999999999999999E-3</v>
      </c>
      <c r="C4580" s="2">
        <v>-0.2</v>
      </c>
      <c r="D4580" s="3">
        <f t="shared" si="71"/>
        <v>0</v>
      </c>
      <c r="E4580" s="3"/>
      <c r="F4580" s="3"/>
      <c r="G4580" s="3"/>
      <c r="H4580" s="3"/>
    </row>
    <row r="4581" spans="1:8" x14ac:dyDescent="0.25">
      <c r="A4581" s="2">
        <v>7.1856000000000003E-2</v>
      </c>
      <c r="B4581" s="2">
        <v>-3.5999999999999999E-3</v>
      </c>
      <c r="C4581" s="2">
        <v>-0.2</v>
      </c>
      <c r="D4581" s="3">
        <f t="shared" si="71"/>
        <v>0</v>
      </c>
      <c r="E4581" s="3"/>
      <c r="F4581" s="3"/>
      <c r="G4581" s="3"/>
      <c r="H4581" s="3"/>
    </row>
    <row r="4582" spans="1:8" x14ac:dyDescent="0.25">
      <c r="A4582" s="2">
        <v>7.1863999999999997E-2</v>
      </c>
      <c r="B4582" s="2">
        <v>-3.2000000000000002E-3</v>
      </c>
      <c r="C4582" s="2">
        <v>-0.2</v>
      </c>
      <c r="D4582" s="3">
        <f t="shared" si="71"/>
        <v>0</v>
      </c>
      <c r="E4582" s="3"/>
      <c r="F4582" s="3"/>
      <c r="G4582" s="3"/>
      <c r="H4582" s="3"/>
    </row>
    <row r="4583" spans="1:8" x14ac:dyDescent="0.25">
      <c r="A4583" s="2">
        <v>7.1872000000000005E-2</v>
      </c>
      <c r="B4583" s="2">
        <v>-3.5999999999999999E-3</v>
      </c>
      <c r="C4583" s="2">
        <v>-0.28000000000000003</v>
      </c>
      <c r="D4583" s="3">
        <f t="shared" si="71"/>
        <v>0</v>
      </c>
      <c r="E4583" s="3"/>
      <c r="F4583" s="3"/>
      <c r="G4583" s="3"/>
      <c r="H4583" s="3"/>
    </row>
    <row r="4584" spans="1:8" x14ac:dyDescent="0.25">
      <c r="A4584" s="2">
        <v>7.1879999999999999E-2</v>
      </c>
      <c r="B4584" s="2">
        <v>-3.5999999999999999E-3</v>
      </c>
      <c r="C4584" s="2">
        <v>-0.28000000000000003</v>
      </c>
      <c r="D4584" s="3">
        <f t="shared" si="71"/>
        <v>0</v>
      </c>
      <c r="E4584" s="3"/>
      <c r="F4584" s="3"/>
      <c r="G4584" s="3"/>
      <c r="H4584" s="3"/>
    </row>
    <row r="4585" spans="1:8" x14ac:dyDescent="0.25">
      <c r="A4585" s="2">
        <v>7.1887999999999994E-2</v>
      </c>
      <c r="B4585" s="2">
        <v>-3.5999999999999999E-3</v>
      </c>
      <c r="C4585" s="2">
        <v>-0.24</v>
      </c>
      <c r="D4585" s="3">
        <f t="shared" si="71"/>
        <v>0</v>
      </c>
      <c r="E4585" s="3"/>
      <c r="F4585" s="3"/>
      <c r="G4585" s="3"/>
      <c r="H4585" s="3"/>
    </row>
    <row r="4586" spans="1:8" x14ac:dyDescent="0.25">
      <c r="A4586" s="2">
        <v>7.1896000000000002E-2</v>
      </c>
      <c r="B4586" s="2">
        <v>-3.2000000000000002E-3</v>
      </c>
      <c r="C4586" s="2">
        <v>-0.2</v>
      </c>
      <c r="D4586" s="3">
        <f t="shared" si="71"/>
        <v>0</v>
      </c>
      <c r="E4586" s="3"/>
      <c r="F4586" s="3"/>
      <c r="G4586" s="3"/>
      <c r="H4586" s="3"/>
    </row>
    <row r="4587" spans="1:8" x14ac:dyDescent="0.25">
      <c r="A4587" s="2">
        <v>7.1903999999999996E-2</v>
      </c>
      <c r="B4587" s="2">
        <v>-3.5999999999999999E-3</v>
      </c>
      <c r="C4587" s="2">
        <v>-0.2</v>
      </c>
      <c r="D4587" s="3">
        <f t="shared" si="71"/>
        <v>0</v>
      </c>
      <c r="E4587" s="3"/>
      <c r="F4587" s="3"/>
      <c r="G4587" s="3"/>
      <c r="H4587" s="3"/>
    </row>
    <row r="4588" spans="1:8" x14ac:dyDescent="0.25">
      <c r="A4588" s="2">
        <v>7.1912000000000004E-2</v>
      </c>
      <c r="B4588" s="2">
        <v>-3.2000000000000002E-3</v>
      </c>
      <c r="C4588" s="2">
        <v>-0.2</v>
      </c>
      <c r="D4588" s="3">
        <f t="shared" si="71"/>
        <v>0</v>
      </c>
      <c r="E4588" s="3"/>
      <c r="F4588" s="3"/>
      <c r="G4588" s="3"/>
      <c r="H4588" s="3"/>
    </row>
    <row r="4589" spans="1:8" x14ac:dyDescent="0.25">
      <c r="A4589" s="2">
        <v>7.1919999999999998E-2</v>
      </c>
      <c r="B4589" s="2">
        <v>-3.2000000000000002E-3</v>
      </c>
      <c r="C4589" s="2">
        <v>-0.32</v>
      </c>
      <c r="D4589" s="3">
        <f t="shared" si="71"/>
        <v>0</v>
      </c>
      <c r="E4589" s="3"/>
      <c r="F4589" s="3"/>
      <c r="G4589" s="3"/>
      <c r="H4589" s="3"/>
    </row>
    <row r="4590" spans="1:8" x14ac:dyDescent="0.25">
      <c r="A4590" s="2">
        <v>7.1928000000000006E-2</v>
      </c>
      <c r="B4590" s="2">
        <v>-3.5999999999999999E-3</v>
      </c>
      <c r="C4590" s="2">
        <v>-0.2</v>
      </c>
      <c r="D4590" s="3">
        <f t="shared" si="71"/>
        <v>0</v>
      </c>
      <c r="E4590" s="3"/>
      <c r="F4590" s="3"/>
      <c r="G4590" s="3"/>
      <c r="H4590" s="3"/>
    </row>
    <row r="4591" spans="1:8" x14ac:dyDescent="0.25">
      <c r="A4591" s="2">
        <v>7.1936E-2</v>
      </c>
      <c r="B4591" s="2">
        <v>-3.5999999999999999E-3</v>
      </c>
      <c r="C4591" s="2">
        <v>-0.2</v>
      </c>
      <c r="D4591" s="3">
        <f t="shared" si="71"/>
        <v>0</v>
      </c>
      <c r="E4591" s="3"/>
      <c r="F4591" s="3"/>
      <c r="G4591" s="3"/>
      <c r="H4591" s="3"/>
    </row>
    <row r="4592" spans="1:8" x14ac:dyDescent="0.25">
      <c r="A4592" s="2">
        <v>7.1943999999999994E-2</v>
      </c>
      <c r="B4592" s="2">
        <v>-3.5999999999999999E-3</v>
      </c>
      <c r="C4592" s="2">
        <v>-0.2</v>
      </c>
      <c r="D4592" s="3">
        <f t="shared" si="71"/>
        <v>0</v>
      </c>
      <c r="E4592" s="3"/>
      <c r="F4592" s="3"/>
      <c r="G4592" s="3"/>
      <c r="H4592" s="3"/>
    </row>
    <row r="4593" spans="1:8" x14ac:dyDescent="0.25">
      <c r="A4593" s="2">
        <v>7.1952000000000002E-2</v>
      </c>
      <c r="B4593" s="2">
        <v>-4.0000000000000001E-3</v>
      </c>
      <c r="C4593" s="2">
        <v>-0.2</v>
      </c>
      <c r="D4593" s="3">
        <f t="shared" si="71"/>
        <v>0</v>
      </c>
      <c r="E4593" s="3"/>
      <c r="F4593" s="3"/>
      <c r="G4593" s="3"/>
      <c r="H4593" s="3"/>
    </row>
    <row r="4594" spans="1:8" x14ac:dyDescent="0.25">
      <c r="A4594" s="2">
        <v>7.1959999999999996E-2</v>
      </c>
      <c r="B4594" s="2">
        <v>-3.5999999999999999E-3</v>
      </c>
      <c r="C4594" s="2">
        <v>-0.32</v>
      </c>
      <c r="D4594" s="3">
        <f t="shared" si="71"/>
        <v>0</v>
      </c>
      <c r="E4594" s="3"/>
      <c r="F4594" s="3"/>
      <c r="G4594" s="3"/>
      <c r="H4594" s="3"/>
    </row>
    <row r="4595" spans="1:8" x14ac:dyDescent="0.25">
      <c r="A4595" s="2">
        <v>7.1968000000000004E-2</v>
      </c>
      <c r="B4595" s="2">
        <v>-3.2000000000000002E-3</v>
      </c>
      <c r="C4595" s="2">
        <v>-0.24</v>
      </c>
      <c r="D4595" s="3">
        <f t="shared" si="71"/>
        <v>0</v>
      </c>
      <c r="E4595" s="3"/>
      <c r="F4595" s="3"/>
      <c r="G4595" s="3"/>
      <c r="H4595" s="3"/>
    </row>
    <row r="4596" spans="1:8" x14ac:dyDescent="0.25">
      <c r="A4596" s="2">
        <v>7.1975999999999998E-2</v>
      </c>
      <c r="B4596" s="2">
        <v>-3.2000000000000002E-3</v>
      </c>
      <c r="C4596" s="2">
        <v>-0.2</v>
      </c>
      <c r="D4596" s="3">
        <f t="shared" si="71"/>
        <v>0</v>
      </c>
      <c r="E4596" s="3"/>
      <c r="F4596" s="3"/>
      <c r="G4596" s="3"/>
      <c r="H4596" s="3"/>
    </row>
    <row r="4597" spans="1:8" x14ac:dyDescent="0.25">
      <c r="A4597" s="2">
        <v>7.1984000000000006E-2</v>
      </c>
      <c r="B4597" s="2">
        <v>-3.2000000000000002E-3</v>
      </c>
      <c r="C4597" s="2">
        <v>-0.2</v>
      </c>
      <c r="D4597" s="3">
        <f t="shared" si="71"/>
        <v>0</v>
      </c>
      <c r="E4597" s="3"/>
      <c r="F4597" s="3"/>
      <c r="G4597" s="3"/>
      <c r="H4597" s="3"/>
    </row>
    <row r="4598" spans="1:8" x14ac:dyDescent="0.25">
      <c r="A4598" s="2">
        <v>7.1992E-2</v>
      </c>
      <c r="B4598" s="2">
        <v>-3.2000000000000002E-3</v>
      </c>
      <c r="C4598" s="2">
        <v>-0.24</v>
      </c>
      <c r="D4598" s="3">
        <f t="shared" si="71"/>
        <v>0</v>
      </c>
      <c r="E4598" s="3"/>
      <c r="F4598" s="3"/>
      <c r="G4598" s="3"/>
      <c r="H4598" s="3"/>
    </row>
    <row r="4599" spans="1:8" x14ac:dyDescent="0.25">
      <c r="A4599" s="2">
        <v>7.1999999999999995E-2</v>
      </c>
      <c r="B4599" s="2">
        <v>-3.5999999999999999E-3</v>
      </c>
      <c r="C4599" s="2">
        <v>-0.24</v>
      </c>
      <c r="D4599" s="3">
        <f t="shared" si="71"/>
        <v>0</v>
      </c>
      <c r="E4599" s="3"/>
      <c r="F4599" s="3"/>
      <c r="G4599" s="3"/>
      <c r="H4599" s="3"/>
    </row>
    <row r="4600" spans="1:8" x14ac:dyDescent="0.25">
      <c r="A4600" s="2">
        <v>7.2008000000000003E-2</v>
      </c>
      <c r="B4600" s="2">
        <v>-3.5999999999999999E-3</v>
      </c>
      <c r="C4600" s="2">
        <v>-0.24</v>
      </c>
      <c r="D4600" s="3">
        <f t="shared" si="71"/>
        <v>0</v>
      </c>
      <c r="E4600" s="3"/>
      <c r="F4600" s="3"/>
      <c r="G4600" s="3"/>
      <c r="H4600" s="3"/>
    </row>
    <row r="4601" spans="1:8" x14ac:dyDescent="0.25">
      <c r="A4601" s="2">
        <v>7.2015999999999997E-2</v>
      </c>
      <c r="B4601" s="2">
        <v>-3.5999999999999999E-3</v>
      </c>
      <c r="C4601" s="2">
        <v>-0.2</v>
      </c>
      <c r="D4601" s="3">
        <f t="shared" si="71"/>
        <v>0</v>
      </c>
      <c r="E4601" s="3"/>
      <c r="F4601" s="3"/>
      <c r="G4601" s="3"/>
      <c r="H4601" s="3"/>
    </row>
    <row r="4602" spans="1:8" x14ac:dyDescent="0.25">
      <c r="A4602" s="2">
        <v>7.2024000000000005E-2</v>
      </c>
      <c r="B4602" s="2">
        <v>-3.5999999999999999E-3</v>
      </c>
      <c r="C4602" s="2">
        <v>-0.2</v>
      </c>
      <c r="D4602" s="3">
        <f t="shared" si="71"/>
        <v>0</v>
      </c>
      <c r="E4602" s="3"/>
      <c r="F4602" s="3"/>
      <c r="G4602" s="3"/>
      <c r="H4602" s="3"/>
    </row>
    <row r="4603" spans="1:8" x14ac:dyDescent="0.25">
      <c r="A4603" s="2">
        <v>7.2031999999999999E-2</v>
      </c>
      <c r="B4603" s="2">
        <v>-3.5999999999999999E-3</v>
      </c>
      <c r="C4603" s="2">
        <v>-0.24</v>
      </c>
      <c r="D4603" s="3">
        <f t="shared" si="71"/>
        <v>0</v>
      </c>
      <c r="E4603" s="3"/>
      <c r="F4603" s="3"/>
      <c r="G4603" s="3"/>
      <c r="H4603" s="3"/>
    </row>
    <row r="4604" spans="1:8" x14ac:dyDescent="0.25">
      <c r="A4604" s="2">
        <v>7.2040000000000007E-2</v>
      </c>
      <c r="B4604" s="2">
        <v>-3.5999999999999999E-3</v>
      </c>
      <c r="C4604" s="2">
        <v>-0.24</v>
      </c>
      <c r="D4604" s="3">
        <f t="shared" si="71"/>
        <v>0</v>
      </c>
      <c r="E4604" s="3"/>
      <c r="F4604" s="3"/>
      <c r="G4604" s="3"/>
      <c r="H4604" s="3"/>
    </row>
    <row r="4605" spans="1:8" x14ac:dyDescent="0.25">
      <c r="A4605" s="2">
        <v>7.2048000000000001E-2</v>
      </c>
      <c r="B4605" s="2">
        <v>-3.5999999999999999E-3</v>
      </c>
      <c r="C4605" s="2">
        <v>-0.24</v>
      </c>
      <c r="D4605" s="3">
        <f t="shared" si="71"/>
        <v>0</v>
      </c>
      <c r="E4605" s="3"/>
      <c r="F4605" s="3"/>
      <c r="G4605" s="3"/>
      <c r="H4605" s="3"/>
    </row>
    <row r="4606" spans="1:8" x14ac:dyDescent="0.25">
      <c r="A4606" s="2">
        <v>7.2055999999999995E-2</v>
      </c>
      <c r="B4606" s="2">
        <v>-3.5999999999999999E-3</v>
      </c>
      <c r="C4606" s="2">
        <v>-0.2</v>
      </c>
      <c r="D4606" s="3">
        <f t="shared" si="71"/>
        <v>0</v>
      </c>
      <c r="E4606" s="3"/>
      <c r="F4606" s="3"/>
      <c r="G4606" s="3"/>
      <c r="H4606" s="3"/>
    </row>
    <row r="4607" spans="1:8" x14ac:dyDescent="0.25">
      <c r="A4607" s="2">
        <v>7.2064000000000003E-2</v>
      </c>
      <c r="B4607" s="2">
        <v>-3.2000000000000002E-3</v>
      </c>
      <c r="C4607" s="2">
        <v>-0.16</v>
      </c>
      <c r="D4607" s="3">
        <f t="shared" si="71"/>
        <v>0</v>
      </c>
      <c r="E4607" s="3"/>
      <c r="F4607" s="3"/>
      <c r="G4607" s="3"/>
      <c r="H4607" s="3"/>
    </row>
    <row r="4608" spans="1:8" x14ac:dyDescent="0.25">
      <c r="A4608" s="2">
        <v>7.2071999999999997E-2</v>
      </c>
      <c r="B4608" s="2">
        <v>-3.5999999999999999E-3</v>
      </c>
      <c r="C4608" s="2">
        <v>-0.2</v>
      </c>
      <c r="D4608" s="3">
        <f t="shared" si="71"/>
        <v>0</v>
      </c>
      <c r="E4608" s="3"/>
      <c r="F4608" s="3"/>
      <c r="G4608" s="3"/>
      <c r="H4608" s="3"/>
    </row>
    <row r="4609" spans="1:8" x14ac:dyDescent="0.25">
      <c r="A4609" s="2">
        <v>7.2080000000000005E-2</v>
      </c>
      <c r="B4609" s="2">
        <v>-3.5999999999999999E-3</v>
      </c>
      <c r="C4609" s="2">
        <v>-0.2</v>
      </c>
      <c r="D4609" s="3">
        <f t="shared" si="71"/>
        <v>0</v>
      </c>
      <c r="E4609" s="3"/>
      <c r="F4609" s="3"/>
      <c r="G4609" s="3"/>
      <c r="H4609" s="3"/>
    </row>
    <row r="4610" spans="1:8" x14ac:dyDescent="0.25">
      <c r="A4610" s="2">
        <v>7.2087999999999999E-2</v>
      </c>
      <c r="B4610" s="2">
        <v>-4.0000000000000001E-3</v>
      </c>
      <c r="C4610" s="2">
        <v>-0.24</v>
      </c>
      <c r="D4610" s="3">
        <f t="shared" si="71"/>
        <v>0</v>
      </c>
      <c r="E4610" s="3"/>
      <c r="F4610" s="3"/>
      <c r="G4610" s="3"/>
      <c r="H4610" s="3"/>
    </row>
    <row r="4611" spans="1:8" x14ac:dyDescent="0.25">
      <c r="A4611" s="2">
        <v>7.2095999999999993E-2</v>
      </c>
      <c r="B4611" s="2">
        <v>-3.5999999999999999E-3</v>
      </c>
      <c r="C4611" s="2">
        <v>-0.2</v>
      </c>
      <c r="D4611" s="3">
        <f t="shared" si="71"/>
        <v>0</v>
      </c>
      <c r="E4611" s="3"/>
      <c r="F4611" s="3"/>
      <c r="G4611" s="3"/>
      <c r="H4611" s="3"/>
    </row>
    <row r="4612" spans="1:8" x14ac:dyDescent="0.25">
      <c r="A4612" s="2">
        <v>7.2104000000000001E-2</v>
      </c>
      <c r="B4612" s="2">
        <v>-3.2000000000000002E-3</v>
      </c>
      <c r="C4612" s="2">
        <v>-0.24</v>
      </c>
      <c r="D4612" s="3">
        <f t="shared" ref="D4612:D4675" si="72">IF(A4612&gt;H$3,IF(A4612&lt;H$4,B4612,0),0)</f>
        <v>0</v>
      </c>
      <c r="E4612" s="3"/>
      <c r="F4612" s="3"/>
      <c r="G4612" s="3"/>
      <c r="H4612" s="3"/>
    </row>
    <row r="4613" spans="1:8" x14ac:dyDescent="0.25">
      <c r="A4613" s="2">
        <v>7.2111999999999996E-2</v>
      </c>
      <c r="B4613" s="2">
        <v>-3.5999999999999999E-3</v>
      </c>
      <c r="C4613" s="2">
        <v>-0.24</v>
      </c>
      <c r="D4613" s="3">
        <f t="shared" si="72"/>
        <v>0</v>
      </c>
      <c r="E4613" s="3"/>
      <c r="F4613" s="3"/>
      <c r="G4613" s="3"/>
      <c r="H4613" s="3"/>
    </row>
    <row r="4614" spans="1:8" x14ac:dyDescent="0.25">
      <c r="A4614" s="2">
        <v>7.2120000000000004E-2</v>
      </c>
      <c r="B4614" s="2">
        <v>-3.5999999999999999E-3</v>
      </c>
      <c r="C4614" s="2">
        <v>-0.2</v>
      </c>
      <c r="D4614" s="3">
        <f t="shared" si="72"/>
        <v>0</v>
      </c>
      <c r="E4614" s="3"/>
      <c r="F4614" s="3"/>
      <c r="G4614" s="3"/>
      <c r="H4614" s="3"/>
    </row>
    <row r="4615" spans="1:8" x14ac:dyDescent="0.25">
      <c r="A4615" s="2">
        <v>7.2127999999999998E-2</v>
      </c>
      <c r="B4615" s="2">
        <v>-3.5999999999999999E-3</v>
      </c>
      <c r="C4615" s="2">
        <v>-0.2</v>
      </c>
      <c r="D4615" s="3">
        <f t="shared" si="72"/>
        <v>0</v>
      </c>
      <c r="E4615" s="3"/>
      <c r="F4615" s="3"/>
      <c r="G4615" s="3"/>
      <c r="H4615" s="3"/>
    </row>
    <row r="4616" spans="1:8" x14ac:dyDescent="0.25">
      <c r="A4616" s="2">
        <v>7.2136000000000006E-2</v>
      </c>
      <c r="B4616" s="2">
        <v>-3.5999999999999999E-3</v>
      </c>
      <c r="C4616" s="2">
        <v>-0.24</v>
      </c>
      <c r="D4616" s="3">
        <f t="shared" si="72"/>
        <v>0</v>
      </c>
      <c r="E4616" s="3"/>
      <c r="F4616" s="3"/>
      <c r="G4616" s="3"/>
      <c r="H4616" s="3"/>
    </row>
    <row r="4617" spans="1:8" x14ac:dyDescent="0.25">
      <c r="A4617" s="2">
        <v>7.2144E-2</v>
      </c>
      <c r="B4617" s="2">
        <v>-3.5999999999999999E-3</v>
      </c>
      <c r="C4617" s="2">
        <v>-0.2</v>
      </c>
      <c r="D4617" s="3">
        <f t="shared" si="72"/>
        <v>0</v>
      </c>
      <c r="E4617" s="3"/>
      <c r="F4617" s="3"/>
      <c r="G4617" s="3"/>
      <c r="H4617" s="3"/>
    </row>
    <row r="4618" spans="1:8" x14ac:dyDescent="0.25">
      <c r="A4618" s="2">
        <v>7.2151999999999994E-2</v>
      </c>
      <c r="B4618" s="2">
        <v>-3.5999999999999999E-3</v>
      </c>
      <c r="C4618" s="2">
        <v>-0.2</v>
      </c>
      <c r="D4618" s="3">
        <f t="shared" si="72"/>
        <v>0</v>
      </c>
      <c r="E4618" s="3"/>
      <c r="F4618" s="3"/>
      <c r="G4618" s="3"/>
      <c r="H4618" s="3"/>
    </row>
    <row r="4619" spans="1:8" x14ac:dyDescent="0.25">
      <c r="A4619" s="2">
        <v>7.2160000000000002E-2</v>
      </c>
      <c r="B4619" s="2">
        <v>-3.2000000000000002E-3</v>
      </c>
      <c r="C4619" s="2">
        <v>-0.16</v>
      </c>
      <c r="D4619" s="3">
        <f t="shared" si="72"/>
        <v>0</v>
      </c>
      <c r="E4619" s="3"/>
      <c r="F4619" s="3"/>
      <c r="G4619" s="3"/>
      <c r="H4619" s="3"/>
    </row>
    <row r="4620" spans="1:8" x14ac:dyDescent="0.25">
      <c r="A4620" s="2">
        <v>7.2167999999999996E-2</v>
      </c>
      <c r="B4620" s="2">
        <v>-3.5999999999999999E-3</v>
      </c>
      <c r="C4620" s="2">
        <v>-0.24</v>
      </c>
      <c r="D4620" s="3">
        <f t="shared" si="72"/>
        <v>0</v>
      </c>
      <c r="E4620" s="3"/>
      <c r="F4620" s="3"/>
      <c r="G4620" s="3"/>
      <c r="H4620" s="3"/>
    </row>
    <row r="4621" spans="1:8" x14ac:dyDescent="0.25">
      <c r="A4621" s="2">
        <v>7.2176000000000004E-2</v>
      </c>
      <c r="B4621" s="2">
        <v>-3.5999999999999999E-3</v>
      </c>
      <c r="C4621" s="2">
        <v>-0.28000000000000003</v>
      </c>
      <c r="D4621" s="3">
        <f t="shared" si="72"/>
        <v>0</v>
      </c>
      <c r="E4621" s="3"/>
      <c r="F4621" s="3"/>
      <c r="G4621" s="3"/>
      <c r="H4621" s="3"/>
    </row>
    <row r="4622" spans="1:8" x14ac:dyDescent="0.25">
      <c r="A4622" s="2">
        <v>7.2183999999999998E-2</v>
      </c>
      <c r="B4622" s="2">
        <v>-4.4000000000000003E-3</v>
      </c>
      <c r="C4622" s="2">
        <v>-0.24</v>
      </c>
      <c r="D4622" s="3">
        <f t="shared" si="72"/>
        <v>0</v>
      </c>
      <c r="E4622" s="3"/>
      <c r="F4622" s="3"/>
      <c r="G4622" s="3"/>
      <c r="H4622" s="3"/>
    </row>
    <row r="4623" spans="1:8" x14ac:dyDescent="0.25">
      <c r="A4623" s="2">
        <v>7.2192000000000006E-2</v>
      </c>
      <c r="B4623" s="2">
        <v>-3.5999999999999999E-3</v>
      </c>
      <c r="C4623" s="2">
        <v>-0.24</v>
      </c>
      <c r="D4623" s="3">
        <f t="shared" si="72"/>
        <v>0</v>
      </c>
      <c r="E4623" s="3"/>
      <c r="F4623" s="3"/>
      <c r="G4623" s="3"/>
      <c r="H4623" s="3"/>
    </row>
    <row r="4624" spans="1:8" x14ac:dyDescent="0.25">
      <c r="A4624" s="2">
        <v>7.22E-2</v>
      </c>
      <c r="B4624" s="2">
        <v>-3.5999999999999999E-3</v>
      </c>
      <c r="C4624" s="2">
        <v>-0.24</v>
      </c>
      <c r="D4624" s="3">
        <f t="shared" si="72"/>
        <v>0</v>
      </c>
      <c r="E4624" s="3"/>
      <c r="F4624" s="3"/>
      <c r="G4624" s="3"/>
      <c r="H4624" s="3"/>
    </row>
    <row r="4625" spans="1:8" x14ac:dyDescent="0.25">
      <c r="A4625" s="2">
        <v>7.2207999999999994E-2</v>
      </c>
      <c r="B4625" s="2">
        <v>-3.2000000000000002E-3</v>
      </c>
      <c r="C4625" s="2">
        <v>-0.2</v>
      </c>
      <c r="D4625" s="3">
        <f t="shared" si="72"/>
        <v>0</v>
      </c>
      <c r="E4625" s="3"/>
      <c r="F4625" s="3"/>
      <c r="G4625" s="3"/>
      <c r="H4625" s="3"/>
    </row>
    <row r="4626" spans="1:8" x14ac:dyDescent="0.25">
      <c r="A4626" s="2">
        <v>7.2216000000000002E-2</v>
      </c>
      <c r="B4626" s="2">
        <v>-3.5999999999999999E-3</v>
      </c>
      <c r="C4626" s="2">
        <v>-0.2</v>
      </c>
      <c r="D4626" s="3">
        <f t="shared" si="72"/>
        <v>0</v>
      </c>
      <c r="E4626" s="3"/>
      <c r="F4626" s="3"/>
      <c r="G4626" s="3"/>
      <c r="H4626" s="3"/>
    </row>
    <row r="4627" spans="1:8" x14ac:dyDescent="0.25">
      <c r="A4627" s="2">
        <v>7.2223999999999997E-2</v>
      </c>
      <c r="B4627" s="2">
        <v>-3.2000000000000002E-3</v>
      </c>
      <c r="C4627" s="2">
        <v>-0.2</v>
      </c>
      <c r="D4627" s="3">
        <f t="shared" si="72"/>
        <v>0</v>
      </c>
      <c r="E4627" s="3"/>
      <c r="F4627" s="3"/>
      <c r="G4627" s="3"/>
      <c r="H4627" s="3"/>
    </row>
    <row r="4628" spans="1:8" x14ac:dyDescent="0.25">
      <c r="A4628" s="2">
        <v>7.2232000000000005E-2</v>
      </c>
      <c r="B4628" s="2">
        <v>-3.5999999999999999E-3</v>
      </c>
      <c r="C4628" s="2">
        <v>-0.24</v>
      </c>
      <c r="D4628" s="3">
        <f t="shared" si="72"/>
        <v>0</v>
      </c>
      <c r="E4628" s="3"/>
      <c r="F4628" s="3"/>
      <c r="G4628" s="3"/>
      <c r="H4628" s="3"/>
    </row>
    <row r="4629" spans="1:8" x14ac:dyDescent="0.25">
      <c r="A4629" s="2">
        <v>7.2239999999999999E-2</v>
      </c>
      <c r="B4629" s="2">
        <v>-3.5999999999999999E-3</v>
      </c>
      <c r="C4629" s="2">
        <v>-0.24</v>
      </c>
      <c r="D4629" s="3">
        <f t="shared" si="72"/>
        <v>0</v>
      </c>
      <c r="E4629" s="3"/>
      <c r="F4629" s="3"/>
      <c r="G4629" s="3"/>
      <c r="H4629" s="3"/>
    </row>
    <row r="4630" spans="1:8" x14ac:dyDescent="0.25">
      <c r="A4630" s="2">
        <v>7.2248000000000007E-2</v>
      </c>
      <c r="B4630" s="2">
        <v>-3.2000000000000002E-3</v>
      </c>
      <c r="C4630" s="2">
        <v>-0.2</v>
      </c>
      <c r="D4630" s="3">
        <f t="shared" si="72"/>
        <v>0</v>
      </c>
      <c r="E4630" s="3"/>
      <c r="F4630" s="3"/>
      <c r="G4630" s="3"/>
      <c r="H4630" s="3"/>
    </row>
    <row r="4631" spans="1:8" x14ac:dyDescent="0.25">
      <c r="A4631" s="2">
        <v>7.2256000000000001E-2</v>
      </c>
      <c r="B4631" s="2">
        <v>-3.2000000000000002E-3</v>
      </c>
      <c r="C4631" s="2">
        <v>-0.24</v>
      </c>
      <c r="D4631" s="3">
        <f t="shared" si="72"/>
        <v>0</v>
      </c>
      <c r="E4631" s="3"/>
      <c r="F4631" s="3"/>
      <c r="G4631" s="3"/>
      <c r="H4631" s="3"/>
    </row>
    <row r="4632" spans="1:8" x14ac:dyDescent="0.25">
      <c r="A4632" s="2">
        <v>7.2263999999999995E-2</v>
      </c>
      <c r="B4632" s="2">
        <v>-3.2000000000000002E-3</v>
      </c>
      <c r="C4632" s="2">
        <v>-0.24</v>
      </c>
      <c r="D4632" s="3">
        <f t="shared" si="72"/>
        <v>0</v>
      </c>
      <c r="E4632" s="3"/>
      <c r="F4632" s="3"/>
      <c r="G4632" s="3"/>
      <c r="H4632" s="3"/>
    </row>
    <row r="4633" spans="1:8" x14ac:dyDescent="0.25">
      <c r="A4633" s="2">
        <v>7.2272000000000003E-2</v>
      </c>
      <c r="B4633" s="2">
        <v>-3.2000000000000002E-3</v>
      </c>
      <c r="C4633" s="2">
        <v>-0.28000000000000003</v>
      </c>
      <c r="D4633" s="3">
        <f t="shared" si="72"/>
        <v>0</v>
      </c>
      <c r="E4633" s="3"/>
      <c r="F4633" s="3"/>
      <c r="G4633" s="3"/>
      <c r="H4633" s="3"/>
    </row>
    <row r="4634" spans="1:8" x14ac:dyDescent="0.25">
      <c r="A4634" s="2">
        <v>7.2279999999999997E-2</v>
      </c>
      <c r="B4634" s="2">
        <v>-3.2000000000000002E-3</v>
      </c>
      <c r="C4634" s="2">
        <v>-0.24</v>
      </c>
      <c r="D4634" s="3">
        <f t="shared" si="72"/>
        <v>0</v>
      </c>
      <c r="E4634" s="3"/>
      <c r="F4634" s="3"/>
      <c r="G4634" s="3"/>
      <c r="H4634" s="3"/>
    </row>
    <row r="4635" spans="1:8" x14ac:dyDescent="0.25">
      <c r="A4635" s="2">
        <v>7.2288000000000005E-2</v>
      </c>
      <c r="B4635" s="2">
        <v>-3.5999999999999999E-3</v>
      </c>
      <c r="C4635" s="2">
        <v>-0.2</v>
      </c>
      <c r="D4635" s="3">
        <f t="shared" si="72"/>
        <v>0</v>
      </c>
      <c r="E4635" s="3"/>
      <c r="F4635" s="3"/>
      <c r="G4635" s="3"/>
      <c r="H4635" s="3"/>
    </row>
    <row r="4636" spans="1:8" x14ac:dyDescent="0.25">
      <c r="A4636" s="2">
        <v>7.2295999999999999E-2</v>
      </c>
      <c r="B4636" s="2">
        <v>-3.5999999999999999E-3</v>
      </c>
      <c r="C4636" s="2">
        <v>-0.2</v>
      </c>
      <c r="D4636" s="3">
        <f t="shared" si="72"/>
        <v>0</v>
      </c>
      <c r="E4636" s="3"/>
      <c r="F4636" s="3"/>
      <c r="G4636" s="3"/>
      <c r="H4636" s="3"/>
    </row>
    <row r="4637" spans="1:8" x14ac:dyDescent="0.25">
      <c r="A4637" s="2">
        <v>7.2303999999999993E-2</v>
      </c>
      <c r="B4637" s="2">
        <v>-3.5999999999999999E-3</v>
      </c>
      <c r="C4637" s="2">
        <v>-0.2</v>
      </c>
      <c r="D4637" s="3">
        <f t="shared" si="72"/>
        <v>0</v>
      </c>
      <c r="E4637" s="3"/>
      <c r="F4637" s="3"/>
      <c r="G4637" s="3"/>
      <c r="H4637" s="3"/>
    </row>
    <row r="4638" spans="1:8" x14ac:dyDescent="0.25">
      <c r="A4638" s="2">
        <v>7.2312000000000001E-2</v>
      </c>
      <c r="B4638" s="2">
        <v>-3.5999999999999999E-3</v>
      </c>
      <c r="C4638" s="2">
        <v>-0.24</v>
      </c>
      <c r="D4638" s="3">
        <f t="shared" si="72"/>
        <v>0</v>
      </c>
      <c r="E4638" s="3"/>
      <c r="F4638" s="3"/>
      <c r="G4638" s="3"/>
      <c r="H4638" s="3"/>
    </row>
    <row r="4639" spans="1:8" x14ac:dyDescent="0.25">
      <c r="A4639" s="2">
        <v>7.2319999999999995E-2</v>
      </c>
      <c r="B4639" s="2">
        <v>-4.0000000000000001E-3</v>
      </c>
      <c r="C4639" s="2">
        <v>-0.2</v>
      </c>
      <c r="D4639" s="3">
        <f t="shared" si="72"/>
        <v>0</v>
      </c>
      <c r="E4639" s="3"/>
      <c r="F4639" s="3"/>
      <c r="G4639" s="3"/>
      <c r="H4639" s="3"/>
    </row>
    <row r="4640" spans="1:8" x14ac:dyDescent="0.25">
      <c r="A4640" s="2">
        <v>7.2328000000000003E-2</v>
      </c>
      <c r="B4640" s="2">
        <v>-3.5999999999999999E-3</v>
      </c>
      <c r="C4640" s="2">
        <v>-0.2</v>
      </c>
      <c r="D4640" s="3">
        <f t="shared" si="72"/>
        <v>0</v>
      </c>
      <c r="E4640" s="3"/>
      <c r="F4640" s="3"/>
      <c r="G4640" s="3"/>
      <c r="H4640" s="3"/>
    </row>
    <row r="4641" spans="1:8" x14ac:dyDescent="0.25">
      <c r="A4641" s="2">
        <v>7.2335999999999998E-2</v>
      </c>
      <c r="B4641" s="2">
        <v>-4.0000000000000001E-3</v>
      </c>
      <c r="C4641" s="2">
        <v>-0.24</v>
      </c>
      <c r="D4641" s="3">
        <f t="shared" si="72"/>
        <v>0</v>
      </c>
      <c r="E4641" s="3"/>
      <c r="F4641" s="3"/>
      <c r="G4641" s="3"/>
      <c r="H4641" s="3"/>
    </row>
    <row r="4642" spans="1:8" x14ac:dyDescent="0.25">
      <c r="A4642" s="2">
        <v>7.2344000000000006E-2</v>
      </c>
      <c r="B4642" s="2">
        <v>-3.5999999999999999E-3</v>
      </c>
      <c r="C4642" s="2">
        <v>-0.2</v>
      </c>
      <c r="D4642" s="3">
        <f t="shared" si="72"/>
        <v>0</v>
      </c>
      <c r="E4642" s="3"/>
      <c r="F4642" s="3"/>
      <c r="G4642" s="3"/>
      <c r="H4642" s="3"/>
    </row>
    <row r="4643" spans="1:8" x14ac:dyDescent="0.25">
      <c r="A4643" s="2">
        <v>7.2352E-2</v>
      </c>
      <c r="B4643" s="2">
        <v>-4.0000000000000001E-3</v>
      </c>
      <c r="C4643" s="2">
        <v>-0.32</v>
      </c>
      <c r="D4643" s="3">
        <f t="shared" si="72"/>
        <v>0</v>
      </c>
      <c r="E4643" s="3"/>
      <c r="F4643" s="3"/>
      <c r="G4643" s="3"/>
      <c r="H4643" s="3"/>
    </row>
    <row r="4644" spans="1:8" x14ac:dyDescent="0.25">
      <c r="A4644" s="2">
        <v>7.2359999999999994E-2</v>
      </c>
      <c r="B4644" s="2">
        <v>-4.4000000000000003E-3</v>
      </c>
      <c r="C4644" s="2">
        <v>-0.24</v>
      </c>
      <c r="D4644" s="3">
        <f t="shared" si="72"/>
        <v>0</v>
      </c>
      <c r="E4644" s="3"/>
      <c r="F4644" s="3"/>
      <c r="G4644" s="3"/>
      <c r="H4644" s="3"/>
    </row>
    <row r="4645" spans="1:8" x14ac:dyDescent="0.25">
      <c r="A4645" s="2">
        <v>7.2368000000000002E-2</v>
      </c>
      <c r="B4645" s="2">
        <v>-4.0000000000000001E-3</v>
      </c>
      <c r="C4645" s="2">
        <v>-0.16</v>
      </c>
      <c r="D4645" s="3">
        <f t="shared" si="72"/>
        <v>0</v>
      </c>
      <c r="E4645" s="3"/>
      <c r="F4645" s="3"/>
      <c r="G4645" s="3"/>
      <c r="H4645" s="3"/>
    </row>
    <row r="4646" spans="1:8" x14ac:dyDescent="0.25">
      <c r="A4646" s="2">
        <v>7.2375999999999996E-2</v>
      </c>
      <c r="B4646" s="2">
        <v>-3.5999999999999999E-3</v>
      </c>
      <c r="C4646" s="2">
        <v>-0.16</v>
      </c>
      <c r="D4646" s="3">
        <f t="shared" si="72"/>
        <v>0</v>
      </c>
      <c r="E4646" s="3"/>
      <c r="F4646" s="3"/>
      <c r="G4646" s="3"/>
      <c r="H4646" s="3"/>
    </row>
    <row r="4647" spans="1:8" x14ac:dyDescent="0.25">
      <c r="A4647" s="2">
        <v>7.2384000000000004E-2</v>
      </c>
      <c r="B4647" s="2">
        <v>-3.5999999999999999E-3</v>
      </c>
      <c r="C4647" s="2">
        <v>-0.2</v>
      </c>
      <c r="D4647" s="3">
        <f t="shared" si="72"/>
        <v>0</v>
      </c>
      <c r="E4647" s="3"/>
      <c r="F4647" s="3"/>
      <c r="G4647" s="3"/>
      <c r="H4647" s="3"/>
    </row>
    <row r="4648" spans="1:8" x14ac:dyDescent="0.25">
      <c r="A4648" s="2">
        <v>7.2391999999999998E-2</v>
      </c>
      <c r="B4648" s="2">
        <v>-3.2000000000000002E-3</v>
      </c>
      <c r="C4648" s="2">
        <v>-0.24</v>
      </c>
      <c r="D4648" s="3">
        <f t="shared" si="72"/>
        <v>0</v>
      </c>
      <c r="E4648" s="3"/>
      <c r="F4648" s="3"/>
      <c r="G4648" s="3"/>
      <c r="H4648" s="3"/>
    </row>
    <row r="4649" spans="1:8" x14ac:dyDescent="0.25">
      <c r="A4649" s="2">
        <v>7.2400000000000006E-2</v>
      </c>
      <c r="B4649" s="2">
        <v>-3.5999999999999999E-3</v>
      </c>
      <c r="C4649" s="2">
        <v>-0.2</v>
      </c>
      <c r="D4649" s="3">
        <f t="shared" si="72"/>
        <v>0</v>
      </c>
      <c r="E4649" s="3"/>
      <c r="F4649" s="3"/>
      <c r="G4649" s="3"/>
      <c r="H4649" s="3"/>
    </row>
    <row r="4650" spans="1:8" x14ac:dyDescent="0.25">
      <c r="A4650" s="2">
        <v>7.2408E-2</v>
      </c>
      <c r="B4650" s="2">
        <v>-3.5999999999999999E-3</v>
      </c>
      <c r="C4650" s="2">
        <v>-0.2</v>
      </c>
      <c r="D4650" s="3">
        <f t="shared" si="72"/>
        <v>0</v>
      </c>
      <c r="E4650" s="3"/>
      <c r="F4650" s="3"/>
      <c r="G4650" s="3"/>
      <c r="H4650" s="3"/>
    </row>
    <row r="4651" spans="1:8" x14ac:dyDescent="0.25">
      <c r="A4651" s="2">
        <v>7.2415999999999994E-2</v>
      </c>
      <c r="B4651" s="2">
        <v>-3.5999999999999999E-3</v>
      </c>
      <c r="C4651" s="2">
        <v>-0.2</v>
      </c>
      <c r="D4651" s="3">
        <f t="shared" si="72"/>
        <v>0</v>
      </c>
      <c r="E4651" s="3"/>
      <c r="F4651" s="3"/>
      <c r="G4651" s="3"/>
      <c r="H4651" s="3"/>
    </row>
    <row r="4652" spans="1:8" x14ac:dyDescent="0.25">
      <c r="A4652" s="2">
        <v>7.2424000000000002E-2</v>
      </c>
      <c r="B4652" s="2">
        <v>-3.5999999999999999E-3</v>
      </c>
      <c r="C4652" s="2">
        <v>-0.24</v>
      </c>
      <c r="D4652" s="3">
        <f t="shared" si="72"/>
        <v>0</v>
      </c>
      <c r="E4652" s="3"/>
      <c r="F4652" s="3"/>
      <c r="G4652" s="3"/>
      <c r="H4652" s="3"/>
    </row>
    <row r="4653" spans="1:8" x14ac:dyDescent="0.25">
      <c r="A4653" s="2">
        <v>7.2431999999999996E-2</v>
      </c>
      <c r="B4653" s="2">
        <v>-3.5999999999999999E-3</v>
      </c>
      <c r="C4653" s="2">
        <v>-0.2</v>
      </c>
      <c r="D4653" s="3">
        <f t="shared" si="72"/>
        <v>0</v>
      </c>
      <c r="E4653" s="3"/>
      <c r="F4653" s="3"/>
      <c r="G4653" s="3"/>
      <c r="H4653" s="3"/>
    </row>
    <row r="4654" spans="1:8" x14ac:dyDescent="0.25">
      <c r="A4654" s="2">
        <v>7.2440000000000004E-2</v>
      </c>
      <c r="B4654" s="2">
        <v>-3.5999999999999999E-3</v>
      </c>
      <c r="C4654" s="2">
        <v>-0.2</v>
      </c>
      <c r="D4654" s="3">
        <f t="shared" si="72"/>
        <v>0</v>
      </c>
      <c r="E4654" s="3"/>
      <c r="F4654" s="3"/>
      <c r="G4654" s="3"/>
      <c r="H4654" s="3"/>
    </row>
    <row r="4655" spans="1:8" x14ac:dyDescent="0.25">
      <c r="A4655" s="2">
        <v>7.2447999999999999E-2</v>
      </c>
      <c r="B4655" s="2">
        <v>-3.5999999999999999E-3</v>
      </c>
      <c r="C4655" s="2">
        <v>-0.2</v>
      </c>
      <c r="D4655" s="3">
        <f t="shared" si="72"/>
        <v>0</v>
      </c>
      <c r="E4655" s="3"/>
      <c r="F4655" s="3"/>
      <c r="G4655" s="3"/>
      <c r="H4655" s="3"/>
    </row>
    <row r="4656" spans="1:8" x14ac:dyDescent="0.25">
      <c r="A4656" s="2">
        <v>7.2456000000000007E-2</v>
      </c>
      <c r="B4656" s="2">
        <v>-4.0000000000000001E-3</v>
      </c>
      <c r="C4656" s="2">
        <v>-0.2</v>
      </c>
      <c r="D4656" s="3">
        <f t="shared" si="72"/>
        <v>0</v>
      </c>
      <c r="E4656" s="3"/>
      <c r="F4656" s="3"/>
      <c r="G4656" s="3"/>
      <c r="H4656" s="3"/>
    </row>
    <row r="4657" spans="1:8" x14ac:dyDescent="0.25">
      <c r="A4657" s="2">
        <v>7.2464000000000001E-2</v>
      </c>
      <c r="B4657" s="2">
        <v>-4.0000000000000001E-3</v>
      </c>
      <c r="C4657" s="2">
        <v>-0.2</v>
      </c>
      <c r="D4657" s="3">
        <f t="shared" si="72"/>
        <v>0</v>
      </c>
      <c r="E4657" s="3"/>
      <c r="F4657" s="3"/>
      <c r="G4657" s="3"/>
      <c r="H4657" s="3"/>
    </row>
    <row r="4658" spans="1:8" x14ac:dyDescent="0.25">
      <c r="A4658" s="2">
        <v>7.2471999999999995E-2</v>
      </c>
      <c r="B4658" s="2">
        <v>-3.2000000000000002E-3</v>
      </c>
      <c r="C4658" s="2">
        <v>-0.2</v>
      </c>
      <c r="D4658" s="3">
        <f t="shared" si="72"/>
        <v>0</v>
      </c>
      <c r="E4658" s="3"/>
      <c r="F4658" s="3"/>
      <c r="G4658" s="3"/>
      <c r="H4658" s="3"/>
    </row>
    <row r="4659" spans="1:8" x14ac:dyDescent="0.25">
      <c r="A4659" s="2">
        <v>7.2480000000000003E-2</v>
      </c>
      <c r="B4659" s="2">
        <v>-3.5999999999999999E-3</v>
      </c>
      <c r="C4659" s="2">
        <v>-0.24</v>
      </c>
      <c r="D4659" s="3">
        <f t="shared" si="72"/>
        <v>0</v>
      </c>
      <c r="E4659" s="3"/>
      <c r="F4659" s="3"/>
      <c r="G4659" s="3"/>
      <c r="H4659" s="3"/>
    </row>
    <row r="4660" spans="1:8" x14ac:dyDescent="0.25">
      <c r="A4660" s="2">
        <v>7.2487999999999997E-2</v>
      </c>
      <c r="B4660" s="2">
        <v>-3.5999999999999999E-3</v>
      </c>
      <c r="C4660" s="2">
        <v>-0.24</v>
      </c>
      <c r="D4660" s="3">
        <f t="shared" si="72"/>
        <v>0</v>
      </c>
      <c r="E4660" s="3"/>
      <c r="F4660" s="3"/>
      <c r="G4660" s="3"/>
      <c r="H4660" s="3"/>
    </row>
    <row r="4661" spans="1:8" x14ac:dyDescent="0.25">
      <c r="A4661" s="2">
        <v>7.2496000000000005E-2</v>
      </c>
      <c r="B4661" s="2">
        <v>-3.5999999999999999E-3</v>
      </c>
      <c r="C4661" s="2">
        <v>-0.24</v>
      </c>
      <c r="D4661" s="3">
        <f t="shared" si="72"/>
        <v>0</v>
      </c>
      <c r="E4661" s="3"/>
      <c r="F4661" s="3"/>
      <c r="G4661" s="3"/>
      <c r="H4661" s="3"/>
    </row>
    <row r="4662" spans="1:8" x14ac:dyDescent="0.25">
      <c r="A4662" s="2">
        <v>7.2503999999999999E-2</v>
      </c>
      <c r="B4662" s="2">
        <v>-3.5999999999999999E-3</v>
      </c>
      <c r="C4662" s="2">
        <v>-0.24</v>
      </c>
      <c r="D4662" s="3">
        <f t="shared" si="72"/>
        <v>0</v>
      </c>
      <c r="E4662" s="3"/>
      <c r="F4662" s="3"/>
      <c r="G4662" s="3"/>
      <c r="H4662" s="3"/>
    </row>
    <row r="4663" spans="1:8" x14ac:dyDescent="0.25">
      <c r="A4663" s="2">
        <v>7.2511999999999993E-2</v>
      </c>
      <c r="B4663" s="2">
        <v>-3.5999999999999999E-3</v>
      </c>
      <c r="C4663" s="2">
        <v>-0.2</v>
      </c>
      <c r="D4663" s="3">
        <f t="shared" si="72"/>
        <v>0</v>
      </c>
      <c r="E4663" s="3"/>
      <c r="F4663" s="3"/>
      <c r="G4663" s="3"/>
      <c r="H4663" s="3"/>
    </row>
    <row r="4664" spans="1:8" x14ac:dyDescent="0.25">
      <c r="A4664" s="2">
        <v>7.2520000000000001E-2</v>
      </c>
      <c r="B4664" s="2">
        <v>-3.5999999999999999E-3</v>
      </c>
      <c r="C4664" s="2">
        <v>-0.16</v>
      </c>
      <c r="D4664" s="3">
        <f t="shared" si="72"/>
        <v>0</v>
      </c>
      <c r="E4664" s="3"/>
      <c r="F4664" s="3"/>
      <c r="G4664" s="3"/>
      <c r="H4664" s="3"/>
    </row>
    <row r="4665" spans="1:8" x14ac:dyDescent="0.25">
      <c r="A4665" s="2">
        <v>7.2527999999999995E-2</v>
      </c>
      <c r="B4665" s="2">
        <v>-3.2000000000000002E-3</v>
      </c>
      <c r="C4665" s="2">
        <v>-0.2</v>
      </c>
      <c r="D4665" s="3">
        <f t="shared" si="72"/>
        <v>0</v>
      </c>
      <c r="E4665" s="3"/>
      <c r="F4665" s="3"/>
      <c r="G4665" s="3"/>
      <c r="H4665" s="3"/>
    </row>
    <row r="4666" spans="1:8" x14ac:dyDescent="0.25">
      <c r="A4666" s="2">
        <v>7.2536000000000003E-2</v>
      </c>
      <c r="B4666" s="2">
        <v>-4.0000000000000001E-3</v>
      </c>
      <c r="C4666" s="2">
        <v>-0.24</v>
      </c>
      <c r="D4666" s="3">
        <f t="shared" si="72"/>
        <v>0</v>
      </c>
      <c r="E4666" s="3"/>
      <c r="F4666" s="3"/>
      <c r="G4666" s="3"/>
      <c r="H4666" s="3"/>
    </row>
    <row r="4667" spans="1:8" x14ac:dyDescent="0.25">
      <c r="A4667" s="2">
        <v>7.2543999999999997E-2</v>
      </c>
      <c r="B4667" s="2">
        <v>-3.5999999999999999E-3</v>
      </c>
      <c r="C4667" s="2">
        <v>-0.2</v>
      </c>
      <c r="D4667" s="3">
        <f t="shared" si="72"/>
        <v>0</v>
      </c>
      <c r="E4667" s="3"/>
      <c r="F4667" s="3"/>
      <c r="G4667" s="3"/>
      <c r="H4667" s="3"/>
    </row>
    <row r="4668" spans="1:8" x14ac:dyDescent="0.25">
      <c r="A4668" s="2">
        <v>7.2552000000000005E-2</v>
      </c>
      <c r="B4668" s="2">
        <v>-3.2000000000000002E-3</v>
      </c>
      <c r="C4668" s="2">
        <v>-0.2</v>
      </c>
      <c r="D4668" s="3">
        <f t="shared" si="72"/>
        <v>0</v>
      </c>
      <c r="E4668" s="3"/>
      <c r="F4668" s="3"/>
      <c r="G4668" s="3"/>
      <c r="H4668" s="3"/>
    </row>
    <row r="4669" spans="1:8" x14ac:dyDescent="0.25">
      <c r="A4669" s="2">
        <v>7.2559999999999999E-2</v>
      </c>
      <c r="B4669" s="2">
        <v>-3.2000000000000002E-3</v>
      </c>
      <c r="C4669" s="2">
        <v>-0.24</v>
      </c>
      <c r="D4669" s="3">
        <f t="shared" si="72"/>
        <v>0</v>
      </c>
      <c r="E4669" s="3"/>
      <c r="F4669" s="3"/>
      <c r="G4669" s="3"/>
      <c r="H4669" s="3"/>
    </row>
    <row r="4670" spans="1:8" x14ac:dyDescent="0.25">
      <c r="A4670" s="2">
        <v>7.2567999999999994E-2</v>
      </c>
      <c r="B4670" s="2">
        <v>-3.5999999999999999E-3</v>
      </c>
      <c r="C4670" s="2">
        <v>-0.28000000000000003</v>
      </c>
      <c r="D4670" s="3">
        <f t="shared" si="72"/>
        <v>0</v>
      </c>
      <c r="E4670" s="3"/>
      <c r="F4670" s="3"/>
      <c r="G4670" s="3"/>
      <c r="H4670" s="3"/>
    </row>
    <row r="4671" spans="1:8" x14ac:dyDescent="0.25">
      <c r="A4671" s="2">
        <v>7.2576000000000002E-2</v>
      </c>
      <c r="B4671" s="2">
        <v>-3.5999999999999999E-3</v>
      </c>
      <c r="C4671" s="2">
        <v>-0.28000000000000003</v>
      </c>
      <c r="D4671" s="3">
        <f t="shared" si="72"/>
        <v>0</v>
      </c>
      <c r="E4671" s="3"/>
      <c r="F4671" s="3"/>
      <c r="G4671" s="3"/>
      <c r="H4671" s="3"/>
    </row>
    <row r="4672" spans="1:8" x14ac:dyDescent="0.25">
      <c r="A4672" s="2">
        <v>7.2583999999999996E-2</v>
      </c>
      <c r="B4672" s="2">
        <v>-3.5999999999999999E-3</v>
      </c>
      <c r="C4672" s="2">
        <v>-0.24</v>
      </c>
      <c r="D4672" s="3">
        <f t="shared" si="72"/>
        <v>0</v>
      </c>
      <c r="E4672" s="3"/>
      <c r="F4672" s="3"/>
      <c r="G4672" s="3"/>
      <c r="H4672" s="3"/>
    </row>
    <row r="4673" spans="1:8" x14ac:dyDescent="0.25">
      <c r="A4673" s="2">
        <v>7.2592000000000004E-2</v>
      </c>
      <c r="B4673" s="2">
        <v>-3.5999999999999999E-3</v>
      </c>
      <c r="C4673" s="2">
        <v>-0.2</v>
      </c>
      <c r="D4673" s="3">
        <f t="shared" si="72"/>
        <v>0</v>
      </c>
      <c r="E4673" s="3"/>
      <c r="F4673" s="3"/>
      <c r="G4673" s="3"/>
      <c r="H4673" s="3"/>
    </row>
    <row r="4674" spans="1:8" x14ac:dyDescent="0.25">
      <c r="A4674" s="2">
        <v>7.2599999999999998E-2</v>
      </c>
      <c r="B4674" s="2">
        <v>-3.5999999999999999E-3</v>
      </c>
      <c r="C4674" s="2">
        <v>-0.2</v>
      </c>
      <c r="D4674" s="3">
        <f t="shared" si="72"/>
        <v>0</v>
      </c>
      <c r="E4674" s="3"/>
      <c r="F4674" s="3"/>
      <c r="G4674" s="3"/>
      <c r="H4674" s="3"/>
    </row>
    <row r="4675" spans="1:8" x14ac:dyDescent="0.25">
      <c r="A4675" s="2">
        <v>7.2608000000000006E-2</v>
      </c>
      <c r="B4675" s="2">
        <v>-3.5999999999999999E-3</v>
      </c>
      <c r="C4675" s="2">
        <v>-0.2</v>
      </c>
      <c r="D4675" s="3">
        <f t="shared" si="72"/>
        <v>0</v>
      </c>
      <c r="E4675" s="3"/>
      <c r="F4675" s="3"/>
      <c r="G4675" s="3"/>
      <c r="H4675" s="3"/>
    </row>
    <row r="4676" spans="1:8" x14ac:dyDescent="0.25">
      <c r="A4676" s="2">
        <v>7.2616E-2</v>
      </c>
      <c r="B4676" s="2">
        <v>-3.5999999999999999E-3</v>
      </c>
      <c r="C4676" s="2">
        <v>-0.28000000000000003</v>
      </c>
      <c r="D4676" s="3">
        <f t="shared" ref="D4676:D4739" si="73">IF(A4676&gt;H$3,IF(A4676&lt;H$4,B4676,0),0)</f>
        <v>0</v>
      </c>
      <c r="E4676" s="3"/>
      <c r="F4676" s="3"/>
      <c r="G4676" s="3"/>
      <c r="H4676" s="3"/>
    </row>
    <row r="4677" spans="1:8" x14ac:dyDescent="0.25">
      <c r="A4677" s="2">
        <v>7.2623999999999994E-2</v>
      </c>
      <c r="B4677" s="2">
        <v>-4.0000000000000001E-3</v>
      </c>
      <c r="C4677" s="2">
        <v>-0.2</v>
      </c>
      <c r="D4677" s="3">
        <f t="shared" si="73"/>
        <v>0</v>
      </c>
      <c r="E4677" s="3"/>
      <c r="F4677" s="3"/>
      <c r="G4677" s="3"/>
      <c r="H4677" s="3"/>
    </row>
    <row r="4678" spans="1:8" x14ac:dyDescent="0.25">
      <c r="A4678" s="2">
        <v>7.2632000000000002E-2</v>
      </c>
      <c r="B4678" s="2">
        <v>-3.5999999999999999E-3</v>
      </c>
      <c r="C4678" s="2">
        <v>-0.16</v>
      </c>
      <c r="D4678" s="3">
        <f t="shared" si="73"/>
        <v>0</v>
      </c>
      <c r="E4678" s="3"/>
      <c r="F4678" s="3"/>
      <c r="G4678" s="3"/>
      <c r="H4678" s="3"/>
    </row>
    <row r="4679" spans="1:8" x14ac:dyDescent="0.25">
      <c r="A4679" s="2">
        <v>7.2639999999999996E-2</v>
      </c>
      <c r="B4679" s="2">
        <v>-3.5999999999999999E-3</v>
      </c>
      <c r="C4679" s="2">
        <v>-0.24</v>
      </c>
      <c r="D4679" s="3">
        <f t="shared" si="73"/>
        <v>0</v>
      </c>
      <c r="E4679" s="3"/>
      <c r="F4679" s="3"/>
      <c r="G4679" s="3"/>
      <c r="H4679" s="3"/>
    </row>
    <row r="4680" spans="1:8" x14ac:dyDescent="0.25">
      <c r="A4680" s="2">
        <v>7.2648000000000004E-2</v>
      </c>
      <c r="B4680" s="2">
        <v>-4.0000000000000001E-3</v>
      </c>
      <c r="C4680" s="2">
        <v>-0.24</v>
      </c>
      <c r="D4680" s="3">
        <f t="shared" si="73"/>
        <v>0</v>
      </c>
      <c r="E4680" s="3"/>
      <c r="F4680" s="3"/>
      <c r="G4680" s="3"/>
      <c r="H4680" s="3"/>
    </row>
    <row r="4681" spans="1:8" x14ac:dyDescent="0.25">
      <c r="A4681" s="2">
        <v>7.2655999999999998E-2</v>
      </c>
      <c r="B4681" s="2">
        <v>-3.5999999999999999E-3</v>
      </c>
      <c r="C4681" s="2">
        <v>-0.28000000000000003</v>
      </c>
      <c r="D4681" s="3">
        <f t="shared" si="73"/>
        <v>0</v>
      </c>
      <c r="E4681" s="3"/>
      <c r="F4681" s="3"/>
      <c r="G4681" s="3"/>
      <c r="H4681" s="3"/>
    </row>
    <row r="4682" spans="1:8" x14ac:dyDescent="0.25">
      <c r="A4682" s="2">
        <v>7.2664000000000006E-2</v>
      </c>
      <c r="B4682" s="2">
        <v>-3.5999999999999999E-3</v>
      </c>
      <c r="C4682" s="2">
        <v>-0.24</v>
      </c>
      <c r="D4682" s="3">
        <f t="shared" si="73"/>
        <v>0</v>
      </c>
      <c r="E4682" s="3"/>
      <c r="F4682" s="3"/>
      <c r="G4682" s="3"/>
      <c r="H4682" s="3"/>
    </row>
    <row r="4683" spans="1:8" x14ac:dyDescent="0.25">
      <c r="A4683" s="2">
        <v>7.2672E-2</v>
      </c>
      <c r="B4683" s="2">
        <v>-3.5999999999999999E-3</v>
      </c>
      <c r="C4683" s="2">
        <v>-0.2</v>
      </c>
      <c r="D4683" s="3">
        <f t="shared" si="73"/>
        <v>0</v>
      </c>
      <c r="E4683" s="3"/>
      <c r="F4683" s="3"/>
      <c r="G4683" s="3"/>
      <c r="H4683" s="3"/>
    </row>
    <row r="4684" spans="1:8" x14ac:dyDescent="0.25">
      <c r="A4684" s="2">
        <v>7.2679999999999995E-2</v>
      </c>
      <c r="B4684" s="2">
        <v>-3.5999999999999999E-3</v>
      </c>
      <c r="C4684" s="2">
        <v>-0.2</v>
      </c>
      <c r="D4684" s="3">
        <f t="shared" si="73"/>
        <v>0</v>
      </c>
      <c r="E4684" s="3"/>
      <c r="F4684" s="3"/>
      <c r="G4684" s="3"/>
      <c r="H4684" s="3"/>
    </row>
    <row r="4685" spans="1:8" x14ac:dyDescent="0.25">
      <c r="A4685" s="2">
        <v>7.2688000000000003E-2</v>
      </c>
      <c r="B4685" s="2">
        <v>-3.5999999999999999E-3</v>
      </c>
      <c r="C4685" s="2">
        <v>-0.2</v>
      </c>
      <c r="D4685" s="3">
        <f t="shared" si="73"/>
        <v>0</v>
      </c>
      <c r="E4685" s="3"/>
      <c r="F4685" s="3"/>
      <c r="G4685" s="3"/>
      <c r="H4685" s="3"/>
    </row>
    <row r="4686" spans="1:8" x14ac:dyDescent="0.25">
      <c r="A4686" s="2">
        <v>7.2695999999999997E-2</v>
      </c>
      <c r="B4686" s="2">
        <v>-3.5999999999999999E-3</v>
      </c>
      <c r="C4686" s="2">
        <v>-0.24</v>
      </c>
      <c r="D4686" s="3">
        <f t="shared" si="73"/>
        <v>0</v>
      </c>
      <c r="E4686" s="3"/>
      <c r="F4686" s="3"/>
      <c r="G4686" s="3"/>
      <c r="H4686" s="3"/>
    </row>
    <row r="4687" spans="1:8" x14ac:dyDescent="0.25">
      <c r="A4687" s="2">
        <v>7.2704000000000005E-2</v>
      </c>
      <c r="B4687" s="2">
        <v>-3.5999999999999999E-3</v>
      </c>
      <c r="C4687" s="2">
        <v>-0.2</v>
      </c>
      <c r="D4687" s="3">
        <f t="shared" si="73"/>
        <v>0</v>
      </c>
      <c r="E4687" s="3"/>
      <c r="F4687" s="3"/>
      <c r="G4687" s="3"/>
      <c r="H4687" s="3"/>
    </row>
    <row r="4688" spans="1:8" x14ac:dyDescent="0.25">
      <c r="A4688" s="2">
        <v>7.2711999999999999E-2</v>
      </c>
      <c r="B4688" s="2">
        <v>-3.5999999999999999E-3</v>
      </c>
      <c r="C4688" s="2">
        <v>-0.2</v>
      </c>
      <c r="D4688" s="3">
        <f t="shared" si="73"/>
        <v>0</v>
      </c>
      <c r="E4688" s="3"/>
      <c r="F4688" s="3"/>
      <c r="G4688" s="3"/>
      <c r="H4688" s="3"/>
    </row>
    <row r="4689" spans="1:8" x14ac:dyDescent="0.25">
      <c r="A4689" s="2">
        <v>7.2720000000000007E-2</v>
      </c>
      <c r="B4689" s="2">
        <v>-3.5999999999999999E-3</v>
      </c>
      <c r="C4689" s="2">
        <v>-0.2</v>
      </c>
      <c r="D4689" s="3">
        <f t="shared" si="73"/>
        <v>0</v>
      </c>
      <c r="E4689" s="3"/>
      <c r="F4689" s="3"/>
      <c r="G4689" s="3"/>
      <c r="H4689" s="3"/>
    </row>
    <row r="4690" spans="1:8" x14ac:dyDescent="0.25">
      <c r="A4690" s="2">
        <v>7.2728000000000001E-2</v>
      </c>
      <c r="B4690" s="2">
        <v>-3.5999999999999999E-3</v>
      </c>
      <c r="C4690" s="2">
        <v>-0.24</v>
      </c>
      <c r="D4690" s="3">
        <f t="shared" si="73"/>
        <v>0</v>
      </c>
      <c r="E4690" s="3"/>
      <c r="F4690" s="3"/>
      <c r="G4690" s="3"/>
      <c r="H4690" s="3"/>
    </row>
    <row r="4691" spans="1:8" x14ac:dyDescent="0.25">
      <c r="A4691" s="2">
        <v>7.2735999999999995E-2</v>
      </c>
      <c r="B4691" s="2">
        <v>-3.2000000000000002E-3</v>
      </c>
      <c r="C4691" s="2">
        <v>-0.24</v>
      </c>
      <c r="D4691" s="3">
        <f t="shared" si="73"/>
        <v>0</v>
      </c>
      <c r="E4691" s="3"/>
      <c r="F4691" s="3"/>
      <c r="G4691" s="3"/>
      <c r="H4691" s="3"/>
    </row>
    <row r="4692" spans="1:8" x14ac:dyDescent="0.25">
      <c r="A4692" s="2">
        <v>7.2744000000000003E-2</v>
      </c>
      <c r="B4692" s="2">
        <v>-3.2000000000000002E-3</v>
      </c>
      <c r="C4692" s="2">
        <v>-0.24</v>
      </c>
      <c r="D4692" s="3">
        <f t="shared" si="73"/>
        <v>0</v>
      </c>
      <c r="E4692" s="3"/>
      <c r="F4692" s="3"/>
      <c r="G4692" s="3"/>
      <c r="H4692" s="3"/>
    </row>
    <row r="4693" spans="1:8" x14ac:dyDescent="0.25">
      <c r="A4693" s="2">
        <v>7.2751999999999997E-2</v>
      </c>
      <c r="B4693" s="2">
        <v>-3.5999999999999999E-3</v>
      </c>
      <c r="C4693" s="2">
        <v>-0.2</v>
      </c>
      <c r="D4693" s="3">
        <f t="shared" si="73"/>
        <v>0</v>
      </c>
      <c r="E4693" s="3"/>
      <c r="F4693" s="3"/>
      <c r="G4693" s="3"/>
      <c r="H4693" s="3"/>
    </row>
    <row r="4694" spans="1:8" x14ac:dyDescent="0.25">
      <c r="A4694" s="2">
        <v>7.2760000000000005E-2</v>
      </c>
      <c r="B4694" s="2">
        <v>-3.5999999999999999E-3</v>
      </c>
      <c r="C4694" s="2">
        <v>-0.2</v>
      </c>
      <c r="D4694" s="3">
        <f t="shared" si="73"/>
        <v>0</v>
      </c>
      <c r="E4694" s="3"/>
      <c r="F4694" s="3"/>
      <c r="G4694" s="3"/>
      <c r="H4694" s="3"/>
    </row>
    <row r="4695" spans="1:8" x14ac:dyDescent="0.25">
      <c r="A4695" s="2">
        <v>7.2767999999999999E-2</v>
      </c>
      <c r="B4695" s="2">
        <v>-3.2000000000000002E-3</v>
      </c>
      <c r="C4695" s="2">
        <v>-0.2</v>
      </c>
      <c r="D4695" s="3">
        <f t="shared" si="73"/>
        <v>0</v>
      </c>
      <c r="E4695" s="3"/>
      <c r="F4695" s="3"/>
      <c r="G4695" s="3"/>
      <c r="H4695" s="3"/>
    </row>
    <row r="4696" spans="1:8" x14ac:dyDescent="0.25">
      <c r="A4696" s="2">
        <v>7.2775999999999993E-2</v>
      </c>
      <c r="B4696" s="2">
        <v>-3.5999999999999999E-3</v>
      </c>
      <c r="C4696" s="2">
        <v>-0.24</v>
      </c>
      <c r="D4696" s="3">
        <f t="shared" si="73"/>
        <v>0</v>
      </c>
      <c r="E4696" s="3"/>
      <c r="F4696" s="3"/>
      <c r="G4696" s="3"/>
      <c r="H4696" s="3"/>
    </row>
    <row r="4697" spans="1:8" x14ac:dyDescent="0.25">
      <c r="A4697" s="2">
        <v>7.2784000000000001E-2</v>
      </c>
      <c r="B4697" s="2">
        <v>-3.5999999999999999E-3</v>
      </c>
      <c r="C4697" s="2">
        <v>-0.24</v>
      </c>
      <c r="D4697" s="3">
        <f t="shared" si="73"/>
        <v>0</v>
      </c>
      <c r="E4697" s="3"/>
      <c r="F4697" s="3"/>
      <c r="G4697" s="3"/>
      <c r="H4697" s="3"/>
    </row>
    <row r="4698" spans="1:8" x14ac:dyDescent="0.25">
      <c r="A4698" s="2">
        <v>7.2791999999999996E-2</v>
      </c>
      <c r="B4698" s="2">
        <v>-3.5999999999999999E-3</v>
      </c>
      <c r="C4698" s="2">
        <v>-0.2</v>
      </c>
      <c r="D4698" s="3">
        <f t="shared" si="73"/>
        <v>0</v>
      </c>
      <c r="E4698" s="3"/>
      <c r="F4698" s="3"/>
      <c r="G4698" s="3"/>
      <c r="H4698" s="3"/>
    </row>
    <row r="4699" spans="1:8" x14ac:dyDescent="0.25">
      <c r="A4699" s="2">
        <v>7.2800000000000004E-2</v>
      </c>
      <c r="B4699" s="2">
        <v>-3.5999999999999999E-3</v>
      </c>
      <c r="C4699" s="2">
        <v>-0.2</v>
      </c>
      <c r="D4699" s="3">
        <f t="shared" si="73"/>
        <v>0</v>
      </c>
      <c r="E4699" s="3"/>
      <c r="F4699" s="3"/>
      <c r="G4699" s="3"/>
      <c r="H4699" s="3"/>
    </row>
    <row r="4700" spans="1:8" x14ac:dyDescent="0.25">
      <c r="A4700" s="2">
        <v>7.2807999999999998E-2</v>
      </c>
      <c r="B4700" s="2">
        <v>-3.5999999999999999E-3</v>
      </c>
      <c r="C4700" s="2">
        <v>-0.2</v>
      </c>
      <c r="D4700" s="3">
        <f t="shared" si="73"/>
        <v>0</v>
      </c>
      <c r="E4700" s="3"/>
      <c r="F4700" s="3"/>
      <c r="G4700" s="3"/>
      <c r="H4700" s="3"/>
    </row>
    <row r="4701" spans="1:8" x14ac:dyDescent="0.25">
      <c r="A4701" s="2">
        <v>7.2816000000000006E-2</v>
      </c>
      <c r="B4701" s="2">
        <v>-4.0000000000000001E-3</v>
      </c>
      <c r="C4701" s="2">
        <v>-0.2</v>
      </c>
      <c r="D4701" s="3">
        <f t="shared" si="73"/>
        <v>0</v>
      </c>
      <c r="E4701" s="3"/>
      <c r="F4701" s="3"/>
      <c r="G4701" s="3"/>
      <c r="H4701" s="3"/>
    </row>
    <row r="4702" spans="1:8" x14ac:dyDescent="0.25">
      <c r="A4702" s="2">
        <v>7.2824E-2</v>
      </c>
      <c r="B4702" s="2">
        <v>-3.5999999999999999E-3</v>
      </c>
      <c r="C4702" s="2">
        <v>-0.24</v>
      </c>
      <c r="D4702" s="3">
        <f t="shared" si="73"/>
        <v>0</v>
      </c>
      <c r="E4702" s="3"/>
      <c r="F4702" s="3"/>
      <c r="G4702" s="3"/>
      <c r="H4702" s="3"/>
    </row>
    <row r="4703" spans="1:8" x14ac:dyDescent="0.25">
      <c r="A4703" s="2">
        <v>7.2831999999999994E-2</v>
      </c>
      <c r="B4703" s="2">
        <v>-3.5999999999999999E-3</v>
      </c>
      <c r="C4703" s="2">
        <v>-0.2</v>
      </c>
      <c r="D4703" s="3">
        <f t="shared" si="73"/>
        <v>0</v>
      </c>
      <c r="E4703" s="3"/>
      <c r="F4703" s="3"/>
      <c r="G4703" s="3"/>
      <c r="H4703" s="3"/>
    </row>
    <row r="4704" spans="1:8" x14ac:dyDescent="0.25">
      <c r="A4704" s="2">
        <v>7.2840000000000002E-2</v>
      </c>
      <c r="B4704" s="2">
        <v>-3.2000000000000002E-3</v>
      </c>
      <c r="C4704" s="2">
        <v>-0.2</v>
      </c>
      <c r="D4704" s="3">
        <f t="shared" si="73"/>
        <v>0</v>
      </c>
      <c r="E4704" s="3"/>
      <c r="F4704" s="3"/>
      <c r="G4704" s="3"/>
      <c r="H4704" s="3"/>
    </row>
    <row r="4705" spans="1:8" x14ac:dyDescent="0.25">
      <c r="A4705" s="2">
        <v>7.2847999999999996E-2</v>
      </c>
      <c r="B4705" s="2">
        <v>-3.2000000000000002E-3</v>
      </c>
      <c r="C4705" s="2">
        <v>-0.2</v>
      </c>
      <c r="D4705" s="3">
        <f t="shared" si="73"/>
        <v>0</v>
      </c>
      <c r="E4705" s="3"/>
      <c r="F4705" s="3"/>
      <c r="G4705" s="3"/>
      <c r="H4705" s="3"/>
    </row>
    <row r="4706" spans="1:8" x14ac:dyDescent="0.25">
      <c r="A4706" s="2">
        <v>7.2856000000000004E-2</v>
      </c>
      <c r="B4706" s="2">
        <v>-3.2000000000000002E-3</v>
      </c>
      <c r="C4706" s="2">
        <v>-0.2</v>
      </c>
      <c r="D4706" s="3">
        <f t="shared" si="73"/>
        <v>0</v>
      </c>
      <c r="E4706" s="3"/>
      <c r="F4706" s="3"/>
      <c r="G4706" s="3"/>
      <c r="H4706" s="3"/>
    </row>
    <row r="4707" spans="1:8" x14ac:dyDescent="0.25">
      <c r="A4707" s="2">
        <v>7.2863999999999998E-2</v>
      </c>
      <c r="B4707" s="2">
        <v>-3.2000000000000002E-3</v>
      </c>
      <c r="C4707" s="2">
        <v>-0.2</v>
      </c>
      <c r="D4707" s="3">
        <f t="shared" si="73"/>
        <v>0</v>
      </c>
      <c r="E4707" s="3"/>
      <c r="F4707" s="3"/>
      <c r="G4707" s="3"/>
      <c r="H4707" s="3"/>
    </row>
    <row r="4708" spans="1:8" x14ac:dyDescent="0.25">
      <c r="A4708" s="2">
        <v>7.2872000000000006E-2</v>
      </c>
      <c r="B4708" s="2">
        <v>-3.5999999999999999E-3</v>
      </c>
      <c r="C4708" s="2">
        <v>-0.24</v>
      </c>
      <c r="D4708" s="3">
        <f t="shared" si="73"/>
        <v>0</v>
      </c>
      <c r="E4708" s="3"/>
      <c r="F4708" s="3"/>
      <c r="G4708" s="3"/>
      <c r="H4708" s="3"/>
    </row>
    <row r="4709" spans="1:8" x14ac:dyDescent="0.25">
      <c r="A4709" s="2">
        <v>7.288E-2</v>
      </c>
      <c r="B4709" s="2">
        <v>-3.5999999999999999E-3</v>
      </c>
      <c r="C4709" s="2">
        <v>-0.24</v>
      </c>
      <c r="D4709" s="3">
        <f t="shared" si="73"/>
        <v>0</v>
      </c>
      <c r="E4709" s="3"/>
      <c r="F4709" s="3"/>
      <c r="G4709" s="3"/>
      <c r="H4709" s="3"/>
    </row>
    <row r="4710" spans="1:8" x14ac:dyDescent="0.25">
      <c r="A4710" s="2">
        <v>7.2887999999999994E-2</v>
      </c>
      <c r="B4710" s="2">
        <v>-3.5999999999999999E-3</v>
      </c>
      <c r="C4710" s="2">
        <v>-0.2</v>
      </c>
      <c r="D4710" s="3">
        <f t="shared" si="73"/>
        <v>0</v>
      </c>
      <c r="E4710" s="3"/>
      <c r="F4710" s="3"/>
      <c r="G4710" s="3"/>
      <c r="H4710" s="3"/>
    </row>
    <row r="4711" spans="1:8" x14ac:dyDescent="0.25">
      <c r="A4711" s="2">
        <v>7.2896000000000002E-2</v>
      </c>
      <c r="B4711" s="2">
        <v>-3.2000000000000002E-3</v>
      </c>
      <c r="C4711" s="2">
        <v>-0.2</v>
      </c>
      <c r="D4711" s="3">
        <f t="shared" si="73"/>
        <v>0</v>
      </c>
      <c r="E4711" s="3"/>
      <c r="F4711" s="3"/>
      <c r="G4711" s="3"/>
      <c r="H4711" s="3"/>
    </row>
    <row r="4712" spans="1:8" x14ac:dyDescent="0.25">
      <c r="A4712" s="2">
        <v>7.2903999999999997E-2</v>
      </c>
      <c r="B4712" s="2">
        <v>-3.5999999999999999E-3</v>
      </c>
      <c r="C4712" s="2">
        <v>-0.2</v>
      </c>
      <c r="D4712" s="3">
        <f t="shared" si="73"/>
        <v>0</v>
      </c>
      <c r="E4712" s="3"/>
      <c r="F4712" s="3"/>
      <c r="G4712" s="3"/>
      <c r="H4712" s="3"/>
    </row>
    <row r="4713" spans="1:8" x14ac:dyDescent="0.25">
      <c r="A4713" s="2">
        <v>7.2912000000000005E-2</v>
      </c>
      <c r="B4713" s="2">
        <v>-3.5999999999999999E-3</v>
      </c>
      <c r="C4713" s="2">
        <v>-0.2</v>
      </c>
      <c r="D4713" s="3">
        <f t="shared" si="73"/>
        <v>0</v>
      </c>
      <c r="E4713" s="3"/>
      <c r="F4713" s="3"/>
      <c r="G4713" s="3"/>
      <c r="H4713" s="3"/>
    </row>
    <row r="4714" spans="1:8" x14ac:dyDescent="0.25">
      <c r="A4714" s="2">
        <v>7.2919999999999999E-2</v>
      </c>
      <c r="B4714" s="2">
        <v>-3.5999999999999999E-3</v>
      </c>
      <c r="C4714" s="2">
        <v>-0.24</v>
      </c>
      <c r="D4714" s="3">
        <f t="shared" si="73"/>
        <v>0</v>
      </c>
      <c r="E4714" s="3"/>
      <c r="F4714" s="3"/>
      <c r="G4714" s="3"/>
      <c r="H4714" s="3"/>
    </row>
    <row r="4715" spans="1:8" x14ac:dyDescent="0.25">
      <c r="A4715" s="2">
        <v>7.2928000000000007E-2</v>
      </c>
      <c r="B4715" s="2">
        <v>-3.5999999999999999E-3</v>
      </c>
      <c r="C4715" s="2">
        <v>-0.24</v>
      </c>
      <c r="D4715" s="3">
        <f t="shared" si="73"/>
        <v>0</v>
      </c>
      <c r="E4715" s="3"/>
      <c r="F4715" s="3"/>
      <c r="G4715" s="3"/>
      <c r="H4715" s="3"/>
    </row>
    <row r="4716" spans="1:8" x14ac:dyDescent="0.25">
      <c r="A4716" s="2">
        <v>7.2936000000000001E-2</v>
      </c>
      <c r="B4716" s="2">
        <v>-3.5999999999999999E-3</v>
      </c>
      <c r="C4716" s="2">
        <v>-0.24</v>
      </c>
      <c r="D4716" s="3">
        <f t="shared" si="73"/>
        <v>0</v>
      </c>
      <c r="E4716" s="3"/>
      <c r="F4716" s="3"/>
      <c r="G4716" s="3"/>
      <c r="H4716" s="3"/>
    </row>
    <row r="4717" spans="1:8" x14ac:dyDescent="0.25">
      <c r="A4717" s="2">
        <v>7.2943999999999995E-2</v>
      </c>
      <c r="B4717" s="2">
        <v>-3.5999999999999999E-3</v>
      </c>
      <c r="C4717" s="2">
        <v>-0.2</v>
      </c>
      <c r="D4717" s="3">
        <f t="shared" si="73"/>
        <v>0</v>
      </c>
      <c r="E4717" s="3"/>
      <c r="F4717" s="3"/>
      <c r="G4717" s="3"/>
      <c r="H4717" s="3"/>
    </row>
    <row r="4718" spans="1:8" x14ac:dyDescent="0.25">
      <c r="A4718" s="2">
        <v>7.2952000000000003E-2</v>
      </c>
      <c r="B4718" s="2">
        <v>-3.5999999999999999E-3</v>
      </c>
      <c r="C4718" s="2">
        <v>-0.24</v>
      </c>
      <c r="D4718" s="3">
        <f t="shared" si="73"/>
        <v>0</v>
      </c>
      <c r="E4718" s="3"/>
      <c r="F4718" s="3"/>
      <c r="G4718" s="3"/>
      <c r="H4718" s="3"/>
    </row>
    <row r="4719" spans="1:8" x14ac:dyDescent="0.25">
      <c r="A4719" s="2">
        <v>7.2959999999999997E-2</v>
      </c>
      <c r="B4719" s="2">
        <v>-3.5999999999999999E-3</v>
      </c>
      <c r="C4719" s="2">
        <v>-0.28000000000000003</v>
      </c>
      <c r="D4719" s="3">
        <f t="shared" si="73"/>
        <v>0</v>
      </c>
      <c r="E4719" s="3"/>
      <c r="F4719" s="3"/>
      <c r="G4719" s="3"/>
      <c r="H4719" s="3"/>
    </row>
    <row r="4720" spans="1:8" x14ac:dyDescent="0.25">
      <c r="A4720" s="2">
        <v>7.2968000000000005E-2</v>
      </c>
      <c r="B4720" s="2">
        <v>-3.5999999999999999E-3</v>
      </c>
      <c r="C4720" s="2">
        <v>-0.28000000000000003</v>
      </c>
      <c r="D4720" s="3">
        <f t="shared" si="73"/>
        <v>0</v>
      </c>
      <c r="E4720" s="3"/>
      <c r="F4720" s="3"/>
      <c r="G4720" s="3"/>
      <c r="H4720" s="3"/>
    </row>
    <row r="4721" spans="1:8" x14ac:dyDescent="0.25">
      <c r="A4721" s="2">
        <v>7.2975999999999999E-2</v>
      </c>
      <c r="B4721" s="2">
        <v>-3.2000000000000002E-3</v>
      </c>
      <c r="C4721" s="2">
        <v>-0.24</v>
      </c>
      <c r="D4721" s="3">
        <f t="shared" si="73"/>
        <v>0</v>
      </c>
      <c r="E4721" s="3"/>
      <c r="F4721" s="3"/>
      <c r="G4721" s="3"/>
      <c r="H4721" s="3"/>
    </row>
    <row r="4722" spans="1:8" x14ac:dyDescent="0.25">
      <c r="A4722" s="2">
        <v>7.2983999999999993E-2</v>
      </c>
      <c r="B4722" s="2">
        <v>-3.5999999999999999E-3</v>
      </c>
      <c r="C4722" s="2">
        <v>-0.2</v>
      </c>
      <c r="D4722" s="3">
        <f t="shared" si="73"/>
        <v>0</v>
      </c>
      <c r="E4722" s="3"/>
      <c r="F4722" s="3"/>
      <c r="G4722" s="3"/>
      <c r="H4722" s="3"/>
    </row>
    <row r="4723" spans="1:8" x14ac:dyDescent="0.25">
      <c r="A4723" s="2">
        <v>7.2992000000000001E-2</v>
      </c>
      <c r="B4723" s="2">
        <v>-3.5999999999999999E-3</v>
      </c>
      <c r="C4723" s="2">
        <v>-0.24</v>
      </c>
      <c r="D4723" s="3">
        <f t="shared" si="73"/>
        <v>0</v>
      </c>
      <c r="E4723" s="3"/>
      <c r="F4723" s="3"/>
      <c r="G4723" s="3"/>
      <c r="H4723" s="3"/>
    </row>
    <row r="4724" spans="1:8" x14ac:dyDescent="0.25">
      <c r="A4724" s="2">
        <v>7.2999999999999995E-2</v>
      </c>
      <c r="B4724" s="2">
        <v>-3.5999999999999999E-3</v>
      </c>
      <c r="C4724" s="2">
        <v>-0.2</v>
      </c>
      <c r="D4724" s="3">
        <f t="shared" si="73"/>
        <v>0</v>
      </c>
      <c r="E4724" s="3"/>
      <c r="F4724" s="3"/>
      <c r="G4724" s="3"/>
      <c r="H4724" s="3"/>
    </row>
    <row r="4725" spans="1:8" x14ac:dyDescent="0.25">
      <c r="A4725" s="2">
        <v>7.3008000000000003E-2</v>
      </c>
      <c r="B4725" s="2">
        <v>-3.5999999999999999E-3</v>
      </c>
      <c r="C4725" s="2">
        <v>-0.24</v>
      </c>
      <c r="D4725" s="3">
        <f t="shared" si="73"/>
        <v>0</v>
      </c>
      <c r="E4725" s="3"/>
      <c r="F4725" s="3"/>
      <c r="G4725" s="3"/>
      <c r="H4725" s="3"/>
    </row>
    <row r="4726" spans="1:8" x14ac:dyDescent="0.25">
      <c r="A4726" s="2">
        <v>7.3015999999999998E-2</v>
      </c>
      <c r="B4726" s="2">
        <v>-3.5999999999999999E-3</v>
      </c>
      <c r="C4726" s="2">
        <v>-0.16</v>
      </c>
      <c r="D4726" s="3">
        <f t="shared" si="73"/>
        <v>0</v>
      </c>
      <c r="E4726" s="3"/>
      <c r="F4726" s="3"/>
      <c r="G4726" s="3"/>
      <c r="H4726" s="3"/>
    </row>
    <row r="4727" spans="1:8" x14ac:dyDescent="0.25">
      <c r="A4727" s="2">
        <v>7.3024000000000006E-2</v>
      </c>
      <c r="B4727" s="2">
        <v>-4.0000000000000001E-3</v>
      </c>
      <c r="C4727" s="2">
        <v>-0.2</v>
      </c>
      <c r="D4727" s="3">
        <f t="shared" si="73"/>
        <v>0</v>
      </c>
      <c r="E4727" s="3"/>
      <c r="F4727" s="3"/>
      <c r="G4727" s="3"/>
      <c r="H4727" s="3"/>
    </row>
    <row r="4728" spans="1:8" x14ac:dyDescent="0.25">
      <c r="A4728" s="2">
        <v>7.3032E-2</v>
      </c>
      <c r="B4728" s="2">
        <v>-4.0000000000000001E-3</v>
      </c>
      <c r="C4728" s="2">
        <v>-0.24</v>
      </c>
      <c r="D4728" s="3">
        <f t="shared" si="73"/>
        <v>0</v>
      </c>
      <c r="E4728" s="3"/>
      <c r="F4728" s="3"/>
      <c r="G4728" s="3"/>
      <c r="H4728" s="3"/>
    </row>
    <row r="4729" spans="1:8" x14ac:dyDescent="0.25">
      <c r="A4729" s="2">
        <v>7.3039999999999994E-2</v>
      </c>
      <c r="B4729" s="2">
        <v>-3.5999999999999999E-3</v>
      </c>
      <c r="C4729" s="2">
        <v>-0.24</v>
      </c>
      <c r="D4729" s="3">
        <f t="shared" si="73"/>
        <v>0</v>
      </c>
      <c r="E4729" s="3"/>
      <c r="F4729" s="3"/>
      <c r="G4729" s="3"/>
      <c r="H4729" s="3"/>
    </row>
    <row r="4730" spans="1:8" x14ac:dyDescent="0.25">
      <c r="A4730" s="2">
        <v>7.3048000000000002E-2</v>
      </c>
      <c r="B4730" s="2">
        <v>-3.5999999999999999E-3</v>
      </c>
      <c r="C4730" s="2">
        <v>-0.28000000000000003</v>
      </c>
      <c r="D4730" s="3">
        <f t="shared" si="73"/>
        <v>0</v>
      </c>
      <c r="E4730" s="3"/>
      <c r="F4730" s="3"/>
      <c r="G4730" s="3"/>
      <c r="H4730" s="3"/>
    </row>
    <row r="4731" spans="1:8" x14ac:dyDescent="0.25">
      <c r="A4731" s="2">
        <v>7.3055999999999996E-2</v>
      </c>
      <c r="B4731" s="2">
        <v>-3.5999999999999999E-3</v>
      </c>
      <c r="C4731" s="2">
        <v>-0.2</v>
      </c>
      <c r="D4731" s="3">
        <f t="shared" si="73"/>
        <v>0</v>
      </c>
      <c r="E4731" s="3"/>
      <c r="F4731" s="3"/>
      <c r="G4731" s="3"/>
      <c r="H4731" s="3"/>
    </row>
    <row r="4732" spans="1:8" x14ac:dyDescent="0.25">
      <c r="A4732" s="2">
        <v>7.3064000000000004E-2</v>
      </c>
      <c r="B4732" s="2">
        <v>-3.5999999999999999E-3</v>
      </c>
      <c r="C4732" s="2">
        <v>-0.2</v>
      </c>
      <c r="D4732" s="3">
        <f t="shared" si="73"/>
        <v>0</v>
      </c>
      <c r="E4732" s="3"/>
      <c r="F4732" s="3"/>
      <c r="G4732" s="3"/>
      <c r="H4732" s="3"/>
    </row>
    <row r="4733" spans="1:8" x14ac:dyDescent="0.25">
      <c r="A4733" s="2">
        <v>7.3071999999999998E-2</v>
      </c>
      <c r="B4733" s="2">
        <v>-4.0000000000000001E-3</v>
      </c>
      <c r="C4733" s="2">
        <v>-0.2</v>
      </c>
      <c r="D4733" s="3">
        <f t="shared" si="73"/>
        <v>0</v>
      </c>
      <c r="E4733" s="3"/>
      <c r="F4733" s="3"/>
      <c r="G4733" s="3"/>
      <c r="H4733" s="3"/>
    </row>
    <row r="4734" spans="1:8" x14ac:dyDescent="0.25">
      <c r="A4734" s="2">
        <v>7.3080000000000006E-2</v>
      </c>
      <c r="B4734" s="2">
        <v>-3.5999999999999999E-3</v>
      </c>
      <c r="C4734" s="2">
        <v>-0.2</v>
      </c>
      <c r="D4734" s="3">
        <f t="shared" si="73"/>
        <v>0</v>
      </c>
      <c r="E4734" s="3"/>
      <c r="F4734" s="3"/>
      <c r="G4734" s="3"/>
      <c r="H4734" s="3"/>
    </row>
    <row r="4735" spans="1:8" x14ac:dyDescent="0.25">
      <c r="A4735" s="2">
        <v>7.3088E-2</v>
      </c>
      <c r="B4735" s="2">
        <v>-3.5999999999999999E-3</v>
      </c>
      <c r="C4735" s="2">
        <v>-0.24</v>
      </c>
      <c r="D4735" s="3">
        <f t="shared" si="73"/>
        <v>0</v>
      </c>
      <c r="E4735" s="3"/>
      <c r="F4735" s="3"/>
      <c r="G4735" s="3"/>
      <c r="H4735" s="3"/>
    </row>
    <row r="4736" spans="1:8" x14ac:dyDescent="0.25">
      <c r="A4736" s="2">
        <v>7.3095999999999994E-2</v>
      </c>
      <c r="B4736" s="2">
        <v>-3.2000000000000002E-3</v>
      </c>
      <c r="C4736" s="2">
        <v>-0.2</v>
      </c>
      <c r="D4736" s="3">
        <f t="shared" si="73"/>
        <v>0</v>
      </c>
      <c r="E4736" s="3"/>
      <c r="F4736" s="3"/>
      <c r="G4736" s="3"/>
      <c r="H4736" s="3"/>
    </row>
    <row r="4737" spans="1:8" x14ac:dyDescent="0.25">
      <c r="A4737" s="2">
        <v>7.3104000000000002E-2</v>
      </c>
      <c r="B4737" s="2">
        <v>-3.2000000000000002E-3</v>
      </c>
      <c r="C4737" s="2">
        <v>-0.2</v>
      </c>
      <c r="D4737" s="3">
        <f t="shared" si="73"/>
        <v>0</v>
      </c>
      <c r="E4737" s="3"/>
      <c r="F4737" s="3"/>
      <c r="G4737" s="3"/>
      <c r="H4737" s="3"/>
    </row>
    <row r="4738" spans="1:8" x14ac:dyDescent="0.25">
      <c r="A4738" s="2">
        <v>7.3111999999999996E-2</v>
      </c>
      <c r="B4738" s="2">
        <v>-3.5999999999999999E-3</v>
      </c>
      <c r="C4738" s="2">
        <v>-0.2</v>
      </c>
      <c r="D4738" s="3">
        <f t="shared" si="73"/>
        <v>0</v>
      </c>
      <c r="E4738" s="3"/>
      <c r="F4738" s="3"/>
      <c r="G4738" s="3"/>
      <c r="H4738" s="3"/>
    </row>
    <row r="4739" spans="1:8" x14ac:dyDescent="0.25">
      <c r="A4739" s="2">
        <v>7.3120000000000004E-2</v>
      </c>
      <c r="B4739" s="2">
        <v>-3.5999999999999999E-3</v>
      </c>
      <c r="C4739" s="2">
        <v>-0.24</v>
      </c>
      <c r="D4739" s="3">
        <f t="shared" si="73"/>
        <v>0</v>
      </c>
      <c r="E4739" s="3"/>
      <c r="F4739" s="3"/>
      <c r="G4739" s="3"/>
      <c r="H4739" s="3"/>
    </row>
    <row r="4740" spans="1:8" x14ac:dyDescent="0.25">
      <c r="A4740" s="2">
        <v>7.3127999999999999E-2</v>
      </c>
      <c r="B4740" s="2">
        <v>-3.5999999999999999E-3</v>
      </c>
      <c r="C4740" s="2">
        <v>-0.2</v>
      </c>
      <c r="D4740" s="3">
        <f t="shared" ref="D4740:D4803" si="74">IF(A4740&gt;H$3,IF(A4740&lt;H$4,B4740,0),0)</f>
        <v>0</v>
      </c>
      <c r="E4740" s="3"/>
      <c r="F4740" s="3"/>
      <c r="G4740" s="3"/>
      <c r="H4740" s="3"/>
    </row>
    <row r="4741" spans="1:8" x14ac:dyDescent="0.25">
      <c r="A4741" s="2">
        <v>7.3136000000000007E-2</v>
      </c>
      <c r="B4741" s="2">
        <v>-3.5999999999999999E-3</v>
      </c>
      <c r="C4741" s="2">
        <v>-0.2</v>
      </c>
      <c r="D4741" s="3">
        <f t="shared" si="74"/>
        <v>0</v>
      </c>
      <c r="E4741" s="3"/>
      <c r="F4741" s="3"/>
      <c r="G4741" s="3"/>
      <c r="H4741" s="3"/>
    </row>
    <row r="4742" spans="1:8" x14ac:dyDescent="0.25">
      <c r="A4742" s="2">
        <v>7.3144000000000001E-2</v>
      </c>
      <c r="B4742" s="2">
        <v>-3.5999999999999999E-3</v>
      </c>
      <c r="C4742" s="2">
        <v>-0.24</v>
      </c>
      <c r="D4742" s="3">
        <f t="shared" si="74"/>
        <v>0</v>
      </c>
      <c r="E4742" s="3"/>
      <c r="F4742" s="3"/>
      <c r="G4742" s="3"/>
      <c r="H4742" s="3"/>
    </row>
    <row r="4743" spans="1:8" x14ac:dyDescent="0.25">
      <c r="A4743" s="2">
        <v>7.3151999999999995E-2</v>
      </c>
      <c r="B4743" s="2">
        <v>-3.5999999999999999E-3</v>
      </c>
      <c r="C4743" s="2">
        <v>-0.16</v>
      </c>
      <c r="D4743" s="3">
        <f t="shared" si="74"/>
        <v>0</v>
      </c>
      <c r="E4743" s="3"/>
      <c r="F4743" s="3"/>
      <c r="G4743" s="3"/>
      <c r="H4743" s="3"/>
    </row>
    <row r="4744" spans="1:8" x14ac:dyDescent="0.25">
      <c r="A4744" s="2">
        <v>7.3160000000000003E-2</v>
      </c>
      <c r="B4744" s="2">
        <v>-3.5999999999999999E-3</v>
      </c>
      <c r="C4744" s="2">
        <v>-0.16</v>
      </c>
      <c r="D4744" s="3">
        <f t="shared" si="74"/>
        <v>0</v>
      </c>
      <c r="E4744" s="3"/>
      <c r="F4744" s="3"/>
      <c r="G4744" s="3"/>
      <c r="H4744" s="3"/>
    </row>
    <row r="4745" spans="1:8" x14ac:dyDescent="0.25">
      <c r="A4745" s="2">
        <v>7.3167999999999997E-2</v>
      </c>
      <c r="B4745" s="2">
        <v>-3.5999999999999999E-3</v>
      </c>
      <c r="C4745" s="2">
        <v>-0.24</v>
      </c>
      <c r="D4745" s="3">
        <f t="shared" si="74"/>
        <v>0</v>
      </c>
      <c r="E4745" s="3"/>
      <c r="F4745" s="3"/>
      <c r="G4745" s="3"/>
      <c r="H4745" s="3"/>
    </row>
    <row r="4746" spans="1:8" x14ac:dyDescent="0.25">
      <c r="A4746" s="2">
        <v>7.3176000000000005E-2</v>
      </c>
      <c r="B4746" s="2">
        <v>-3.5999999999999999E-3</v>
      </c>
      <c r="C4746" s="2">
        <v>-0.28000000000000003</v>
      </c>
      <c r="D4746" s="3">
        <f t="shared" si="74"/>
        <v>0</v>
      </c>
      <c r="E4746" s="3"/>
      <c r="F4746" s="3"/>
      <c r="G4746" s="3"/>
      <c r="H4746" s="3"/>
    </row>
    <row r="4747" spans="1:8" x14ac:dyDescent="0.25">
      <c r="A4747" s="2">
        <v>7.3183999999999999E-2</v>
      </c>
      <c r="B4747" s="2">
        <v>-3.5999999999999999E-3</v>
      </c>
      <c r="C4747" s="2">
        <v>-0.2</v>
      </c>
      <c r="D4747" s="3">
        <f t="shared" si="74"/>
        <v>0</v>
      </c>
      <c r="E4747" s="3"/>
      <c r="F4747" s="3"/>
      <c r="G4747" s="3"/>
      <c r="H4747" s="3"/>
    </row>
    <row r="4748" spans="1:8" x14ac:dyDescent="0.25">
      <c r="A4748" s="2">
        <v>7.3191999999999993E-2</v>
      </c>
      <c r="B4748" s="2">
        <v>-3.5999999999999999E-3</v>
      </c>
      <c r="C4748" s="2">
        <v>-0.24</v>
      </c>
      <c r="D4748" s="3">
        <f t="shared" si="74"/>
        <v>0</v>
      </c>
      <c r="E4748" s="3"/>
      <c r="F4748" s="3"/>
      <c r="G4748" s="3"/>
      <c r="H4748" s="3"/>
    </row>
    <row r="4749" spans="1:8" x14ac:dyDescent="0.25">
      <c r="A4749" s="2">
        <v>7.3200000000000001E-2</v>
      </c>
      <c r="B4749" s="2">
        <v>-3.5999999999999999E-3</v>
      </c>
      <c r="C4749" s="2">
        <v>-0.24</v>
      </c>
      <c r="D4749" s="3">
        <f t="shared" si="74"/>
        <v>0</v>
      </c>
      <c r="E4749" s="3"/>
      <c r="F4749" s="3"/>
      <c r="G4749" s="3"/>
      <c r="H4749" s="3"/>
    </row>
    <row r="4750" spans="1:8" x14ac:dyDescent="0.25">
      <c r="A4750" s="2">
        <v>7.3207999999999995E-2</v>
      </c>
      <c r="B4750" s="2">
        <v>-3.5999999999999999E-3</v>
      </c>
      <c r="C4750" s="2">
        <v>-0.2</v>
      </c>
      <c r="D4750" s="3">
        <f t="shared" si="74"/>
        <v>0</v>
      </c>
      <c r="E4750" s="3"/>
      <c r="F4750" s="3"/>
      <c r="G4750" s="3"/>
      <c r="H4750" s="3"/>
    </row>
    <row r="4751" spans="1:8" x14ac:dyDescent="0.25">
      <c r="A4751" s="2">
        <v>7.3216000000000003E-2</v>
      </c>
      <c r="B4751" s="2">
        <v>-3.2000000000000002E-3</v>
      </c>
      <c r="C4751" s="2">
        <v>-0.2</v>
      </c>
      <c r="D4751" s="3">
        <f t="shared" si="74"/>
        <v>0</v>
      </c>
      <c r="E4751" s="3"/>
      <c r="F4751" s="3"/>
      <c r="G4751" s="3"/>
      <c r="H4751" s="3"/>
    </row>
    <row r="4752" spans="1:8" x14ac:dyDescent="0.25">
      <c r="A4752" s="2">
        <v>7.3223999999999997E-2</v>
      </c>
      <c r="B4752" s="2">
        <v>-3.5999999999999999E-3</v>
      </c>
      <c r="C4752" s="2">
        <v>-0.2</v>
      </c>
      <c r="D4752" s="3">
        <f t="shared" si="74"/>
        <v>0</v>
      </c>
      <c r="E4752" s="3"/>
      <c r="F4752" s="3"/>
      <c r="G4752" s="3"/>
      <c r="H4752" s="3"/>
    </row>
    <row r="4753" spans="1:8" x14ac:dyDescent="0.25">
      <c r="A4753" s="2">
        <v>7.3232000000000005E-2</v>
      </c>
      <c r="B4753" s="2">
        <v>-4.0000000000000001E-3</v>
      </c>
      <c r="C4753" s="2">
        <v>-0.24</v>
      </c>
      <c r="D4753" s="3">
        <f t="shared" si="74"/>
        <v>0</v>
      </c>
      <c r="E4753" s="3"/>
      <c r="F4753" s="3"/>
      <c r="G4753" s="3"/>
      <c r="H4753" s="3"/>
    </row>
    <row r="4754" spans="1:8" x14ac:dyDescent="0.25">
      <c r="A4754" s="2">
        <v>7.324E-2</v>
      </c>
      <c r="B4754" s="2">
        <v>-4.0000000000000001E-3</v>
      </c>
      <c r="C4754" s="2">
        <v>-0.2</v>
      </c>
      <c r="D4754" s="3">
        <f t="shared" si="74"/>
        <v>0</v>
      </c>
      <c r="E4754" s="3"/>
      <c r="F4754" s="3"/>
      <c r="G4754" s="3"/>
      <c r="H4754" s="3"/>
    </row>
    <row r="4755" spans="1:8" x14ac:dyDescent="0.25">
      <c r="A4755" s="2">
        <v>7.3247999999999994E-2</v>
      </c>
      <c r="B4755" s="2">
        <v>-3.5999999999999999E-3</v>
      </c>
      <c r="C4755" s="2">
        <v>-0.2</v>
      </c>
      <c r="D4755" s="3">
        <f t="shared" si="74"/>
        <v>0</v>
      </c>
      <c r="E4755" s="3"/>
      <c r="F4755" s="3"/>
      <c r="G4755" s="3"/>
      <c r="H4755" s="3"/>
    </row>
    <row r="4756" spans="1:8" x14ac:dyDescent="0.25">
      <c r="A4756" s="2">
        <v>7.3256000000000002E-2</v>
      </c>
      <c r="B4756" s="2">
        <v>-3.5999999999999999E-3</v>
      </c>
      <c r="C4756" s="2">
        <v>-0.2</v>
      </c>
      <c r="D4756" s="3">
        <f t="shared" si="74"/>
        <v>0</v>
      </c>
      <c r="E4756" s="3"/>
      <c r="F4756" s="3"/>
      <c r="G4756" s="3"/>
      <c r="H4756" s="3"/>
    </row>
    <row r="4757" spans="1:8" x14ac:dyDescent="0.25">
      <c r="A4757" s="2">
        <v>7.3263999999999996E-2</v>
      </c>
      <c r="B4757" s="2">
        <v>-3.2000000000000002E-3</v>
      </c>
      <c r="C4757" s="2">
        <v>-0.28000000000000003</v>
      </c>
      <c r="D4757" s="3">
        <f t="shared" si="74"/>
        <v>0</v>
      </c>
      <c r="E4757" s="3"/>
      <c r="F4757" s="3"/>
      <c r="G4757" s="3"/>
      <c r="H4757" s="3"/>
    </row>
    <row r="4758" spans="1:8" x14ac:dyDescent="0.25">
      <c r="A4758" s="2">
        <v>7.3272000000000004E-2</v>
      </c>
      <c r="B4758" s="2">
        <v>-3.5999999999999999E-3</v>
      </c>
      <c r="C4758" s="2">
        <v>-0.28000000000000003</v>
      </c>
      <c r="D4758" s="3">
        <f t="shared" si="74"/>
        <v>0</v>
      </c>
      <c r="E4758" s="3"/>
      <c r="F4758" s="3"/>
      <c r="G4758" s="3"/>
      <c r="H4758" s="3"/>
    </row>
    <row r="4759" spans="1:8" x14ac:dyDescent="0.25">
      <c r="A4759" s="2">
        <v>7.3279999999999998E-2</v>
      </c>
      <c r="B4759" s="2">
        <v>-3.5999999999999999E-3</v>
      </c>
      <c r="C4759" s="2">
        <v>-0.24</v>
      </c>
      <c r="D4759" s="3">
        <f t="shared" si="74"/>
        <v>0</v>
      </c>
      <c r="E4759" s="3"/>
      <c r="F4759" s="3"/>
      <c r="G4759" s="3"/>
      <c r="H4759" s="3"/>
    </row>
    <row r="4760" spans="1:8" x14ac:dyDescent="0.25">
      <c r="A4760" s="2">
        <v>7.3288000000000006E-2</v>
      </c>
      <c r="B4760" s="2">
        <v>-3.2000000000000002E-3</v>
      </c>
      <c r="C4760" s="2">
        <v>-0.2</v>
      </c>
      <c r="D4760" s="3">
        <f t="shared" si="74"/>
        <v>0</v>
      </c>
      <c r="E4760" s="3"/>
      <c r="F4760" s="3"/>
      <c r="G4760" s="3"/>
      <c r="H4760" s="3"/>
    </row>
    <row r="4761" spans="1:8" x14ac:dyDescent="0.25">
      <c r="A4761" s="2">
        <v>7.3296E-2</v>
      </c>
      <c r="B4761" s="2">
        <v>-3.2000000000000002E-3</v>
      </c>
      <c r="C4761" s="2">
        <v>-0.2</v>
      </c>
      <c r="D4761" s="3">
        <f t="shared" si="74"/>
        <v>0</v>
      </c>
      <c r="E4761" s="3"/>
      <c r="F4761" s="3"/>
      <c r="G4761" s="3"/>
      <c r="H4761" s="3"/>
    </row>
    <row r="4762" spans="1:8" x14ac:dyDescent="0.25">
      <c r="A4762" s="2">
        <v>7.3303999999999994E-2</v>
      </c>
      <c r="B4762" s="2">
        <v>-3.2000000000000002E-3</v>
      </c>
      <c r="C4762" s="2">
        <v>-0.2</v>
      </c>
      <c r="D4762" s="3">
        <f t="shared" si="74"/>
        <v>0</v>
      </c>
      <c r="E4762" s="3"/>
      <c r="F4762" s="3"/>
      <c r="G4762" s="3"/>
      <c r="H4762" s="3"/>
    </row>
    <row r="4763" spans="1:8" x14ac:dyDescent="0.25">
      <c r="A4763" s="2">
        <v>7.3312000000000002E-2</v>
      </c>
      <c r="B4763" s="2">
        <v>-3.5999999999999999E-3</v>
      </c>
      <c r="C4763" s="2">
        <v>-0.24</v>
      </c>
      <c r="D4763" s="3">
        <f t="shared" si="74"/>
        <v>0</v>
      </c>
      <c r="E4763" s="3"/>
      <c r="F4763" s="3"/>
      <c r="G4763" s="3"/>
      <c r="H4763" s="3"/>
    </row>
    <row r="4764" spans="1:8" x14ac:dyDescent="0.25">
      <c r="A4764" s="2">
        <v>7.3319999999999996E-2</v>
      </c>
      <c r="B4764" s="2">
        <v>-3.5999999999999999E-3</v>
      </c>
      <c r="C4764" s="2">
        <v>-0.16</v>
      </c>
      <c r="D4764" s="3">
        <f t="shared" si="74"/>
        <v>0</v>
      </c>
      <c r="E4764" s="3"/>
      <c r="F4764" s="3"/>
      <c r="G4764" s="3"/>
      <c r="H4764" s="3"/>
    </row>
    <row r="4765" spans="1:8" x14ac:dyDescent="0.25">
      <c r="A4765" s="2">
        <v>7.3328000000000004E-2</v>
      </c>
      <c r="B4765" s="2">
        <v>-3.5999999999999999E-3</v>
      </c>
      <c r="C4765" s="2">
        <v>-0.2</v>
      </c>
      <c r="D4765" s="3">
        <f t="shared" si="74"/>
        <v>0</v>
      </c>
      <c r="E4765" s="3"/>
      <c r="F4765" s="3"/>
      <c r="G4765" s="3"/>
      <c r="H4765" s="3"/>
    </row>
    <row r="4766" spans="1:8" x14ac:dyDescent="0.25">
      <c r="A4766" s="2">
        <v>7.3335999999999998E-2</v>
      </c>
      <c r="B4766" s="2">
        <v>-4.0000000000000001E-3</v>
      </c>
      <c r="C4766" s="2">
        <v>-0.2</v>
      </c>
      <c r="D4766" s="3">
        <f t="shared" si="74"/>
        <v>0</v>
      </c>
      <c r="E4766" s="3"/>
      <c r="F4766" s="3"/>
      <c r="G4766" s="3"/>
      <c r="H4766" s="3"/>
    </row>
    <row r="4767" spans="1:8" x14ac:dyDescent="0.25">
      <c r="A4767" s="2">
        <v>7.3344000000000006E-2</v>
      </c>
      <c r="B4767" s="2">
        <v>-4.0000000000000001E-3</v>
      </c>
      <c r="C4767" s="2">
        <v>-0.2</v>
      </c>
      <c r="D4767" s="3">
        <f t="shared" si="74"/>
        <v>0</v>
      </c>
      <c r="E4767" s="3"/>
      <c r="F4767" s="3"/>
      <c r="G4767" s="3"/>
      <c r="H4767" s="3"/>
    </row>
    <row r="4768" spans="1:8" x14ac:dyDescent="0.25">
      <c r="A4768" s="2">
        <v>7.3352000000000001E-2</v>
      </c>
      <c r="B4768" s="2">
        <v>-3.5999999999999999E-3</v>
      </c>
      <c r="C4768" s="2">
        <v>-0.28000000000000003</v>
      </c>
      <c r="D4768" s="3">
        <f t="shared" si="74"/>
        <v>0</v>
      </c>
      <c r="E4768" s="3"/>
      <c r="F4768" s="3"/>
      <c r="G4768" s="3"/>
      <c r="H4768" s="3"/>
    </row>
    <row r="4769" spans="1:8" x14ac:dyDescent="0.25">
      <c r="A4769" s="2">
        <v>7.3359999999999995E-2</v>
      </c>
      <c r="B4769" s="2">
        <v>-3.5999999999999999E-3</v>
      </c>
      <c r="C4769" s="2">
        <v>-0.24</v>
      </c>
      <c r="D4769" s="3">
        <f t="shared" si="74"/>
        <v>0</v>
      </c>
      <c r="E4769" s="3"/>
      <c r="F4769" s="3"/>
      <c r="G4769" s="3"/>
      <c r="H4769" s="3"/>
    </row>
    <row r="4770" spans="1:8" x14ac:dyDescent="0.25">
      <c r="A4770" s="2">
        <v>7.3368000000000003E-2</v>
      </c>
      <c r="B4770" s="2">
        <v>-4.0000000000000001E-3</v>
      </c>
      <c r="C4770" s="2">
        <v>-0.2</v>
      </c>
      <c r="D4770" s="3">
        <f t="shared" si="74"/>
        <v>0</v>
      </c>
      <c r="E4770" s="3"/>
      <c r="F4770" s="3"/>
      <c r="G4770" s="3"/>
      <c r="H4770" s="3"/>
    </row>
    <row r="4771" spans="1:8" x14ac:dyDescent="0.25">
      <c r="A4771" s="2">
        <v>7.3375999999999997E-2</v>
      </c>
      <c r="B4771" s="2">
        <v>-4.0000000000000001E-3</v>
      </c>
      <c r="C4771" s="2">
        <v>-0.2</v>
      </c>
      <c r="D4771" s="3">
        <f t="shared" si="74"/>
        <v>0</v>
      </c>
      <c r="E4771" s="3"/>
      <c r="F4771" s="3"/>
      <c r="G4771" s="3"/>
      <c r="H4771" s="3"/>
    </row>
    <row r="4772" spans="1:8" x14ac:dyDescent="0.25">
      <c r="A4772" s="2">
        <v>7.3384000000000005E-2</v>
      </c>
      <c r="B4772" s="2">
        <v>-4.0000000000000001E-3</v>
      </c>
      <c r="C4772" s="2">
        <v>-0.2</v>
      </c>
      <c r="D4772" s="3">
        <f t="shared" si="74"/>
        <v>0</v>
      </c>
      <c r="E4772" s="3"/>
      <c r="F4772" s="3"/>
      <c r="G4772" s="3"/>
      <c r="H4772" s="3"/>
    </row>
    <row r="4773" spans="1:8" x14ac:dyDescent="0.25">
      <c r="A4773" s="2">
        <v>7.3391999999999999E-2</v>
      </c>
      <c r="B4773" s="2">
        <v>-3.5999999999999999E-3</v>
      </c>
      <c r="C4773" s="2">
        <v>-0.2</v>
      </c>
      <c r="D4773" s="3">
        <f t="shared" si="74"/>
        <v>0</v>
      </c>
      <c r="E4773" s="3"/>
      <c r="F4773" s="3"/>
      <c r="G4773" s="3"/>
      <c r="H4773" s="3"/>
    </row>
    <row r="4774" spans="1:8" x14ac:dyDescent="0.25">
      <c r="A4774" s="2">
        <v>7.3400000000000007E-2</v>
      </c>
      <c r="B4774" s="2">
        <v>-3.5999999999999999E-3</v>
      </c>
      <c r="C4774" s="2">
        <v>-0.2</v>
      </c>
      <c r="D4774" s="3">
        <f t="shared" si="74"/>
        <v>0</v>
      </c>
      <c r="E4774" s="3"/>
      <c r="F4774" s="3"/>
      <c r="G4774" s="3"/>
      <c r="H4774" s="3"/>
    </row>
    <row r="4775" spans="1:8" x14ac:dyDescent="0.25">
      <c r="A4775" s="2">
        <v>7.3408000000000001E-2</v>
      </c>
      <c r="B4775" s="2">
        <v>-3.2000000000000002E-3</v>
      </c>
      <c r="C4775" s="2">
        <v>-0.2</v>
      </c>
      <c r="D4775" s="3">
        <f t="shared" si="74"/>
        <v>0</v>
      </c>
      <c r="E4775" s="3"/>
      <c r="F4775" s="3"/>
      <c r="G4775" s="3"/>
      <c r="H4775" s="3"/>
    </row>
    <row r="4776" spans="1:8" x14ac:dyDescent="0.25">
      <c r="A4776" s="2">
        <v>7.3415999999999995E-2</v>
      </c>
      <c r="B4776" s="2">
        <v>-3.2000000000000002E-3</v>
      </c>
      <c r="C4776" s="2">
        <v>-0.24</v>
      </c>
      <c r="D4776" s="3">
        <f t="shared" si="74"/>
        <v>0</v>
      </c>
      <c r="E4776" s="3"/>
      <c r="F4776" s="3"/>
      <c r="G4776" s="3"/>
      <c r="H4776" s="3"/>
    </row>
    <row r="4777" spans="1:8" x14ac:dyDescent="0.25">
      <c r="A4777" s="2">
        <v>7.3424000000000003E-2</v>
      </c>
      <c r="B4777" s="2">
        <v>-3.5999999999999999E-3</v>
      </c>
      <c r="C4777" s="2">
        <v>-0.24</v>
      </c>
      <c r="D4777" s="3">
        <f t="shared" si="74"/>
        <v>0</v>
      </c>
      <c r="E4777" s="3"/>
      <c r="F4777" s="3"/>
      <c r="G4777" s="3"/>
      <c r="H4777" s="3"/>
    </row>
    <row r="4778" spans="1:8" x14ac:dyDescent="0.25">
      <c r="A4778" s="2">
        <v>7.3431999999999997E-2</v>
      </c>
      <c r="B4778" s="2">
        <v>-3.2000000000000002E-3</v>
      </c>
      <c r="C4778" s="2">
        <v>-0.2</v>
      </c>
      <c r="D4778" s="3">
        <f t="shared" si="74"/>
        <v>0</v>
      </c>
      <c r="E4778" s="3"/>
      <c r="F4778" s="3"/>
      <c r="G4778" s="3"/>
      <c r="H4778" s="3"/>
    </row>
    <row r="4779" spans="1:8" x14ac:dyDescent="0.25">
      <c r="A4779" s="2">
        <v>7.3440000000000005E-2</v>
      </c>
      <c r="B4779" s="2">
        <v>-3.5999999999999999E-3</v>
      </c>
      <c r="C4779" s="2">
        <v>-0.28000000000000003</v>
      </c>
      <c r="D4779" s="3">
        <f t="shared" si="74"/>
        <v>0</v>
      </c>
      <c r="E4779" s="3"/>
      <c r="F4779" s="3"/>
      <c r="G4779" s="3"/>
      <c r="H4779" s="3"/>
    </row>
    <row r="4780" spans="1:8" x14ac:dyDescent="0.25">
      <c r="A4780" s="2">
        <v>7.3447999999999999E-2</v>
      </c>
      <c r="B4780" s="2">
        <v>-3.2000000000000002E-3</v>
      </c>
      <c r="C4780" s="2">
        <v>-0.2</v>
      </c>
      <c r="D4780" s="3">
        <f t="shared" si="74"/>
        <v>0</v>
      </c>
      <c r="E4780" s="3"/>
      <c r="F4780" s="3"/>
      <c r="G4780" s="3"/>
      <c r="H4780" s="3"/>
    </row>
    <row r="4781" spans="1:8" x14ac:dyDescent="0.25">
      <c r="A4781" s="2">
        <v>7.3455999999999994E-2</v>
      </c>
      <c r="B4781" s="2">
        <v>-3.2000000000000002E-3</v>
      </c>
      <c r="C4781" s="2">
        <v>-0.2</v>
      </c>
      <c r="D4781" s="3">
        <f t="shared" si="74"/>
        <v>0</v>
      </c>
      <c r="E4781" s="3"/>
      <c r="F4781" s="3"/>
      <c r="G4781" s="3"/>
      <c r="H4781" s="3"/>
    </row>
    <row r="4782" spans="1:8" x14ac:dyDescent="0.25">
      <c r="A4782" s="2">
        <v>7.3464000000000002E-2</v>
      </c>
      <c r="B4782" s="2">
        <v>-3.5999999999999999E-3</v>
      </c>
      <c r="C4782" s="2">
        <v>-0.2</v>
      </c>
      <c r="D4782" s="3">
        <f t="shared" si="74"/>
        <v>0</v>
      </c>
      <c r="E4782" s="3"/>
      <c r="F4782" s="3"/>
      <c r="G4782" s="3"/>
      <c r="H4782" s="3"/>
    </row>
    <row r="4783" spans="1:8" x14ac:dyDescent="0.25">
      <c r="A4783" s="2">
        <v>7.3471999999999996E-2</v>
      </c>
      <c r="B4783" s="2">
        <v>-3.2000000000000002E-3</v>
      </c>
      <c r="C4783" s="2">
        <v>-0.2</v>
      </c>
      <c r="D4783" s="3">
        <f t="shared" si="74"/>
        <v>0</v>
      </c>
      <c r="E4783" s="3"/>
      <c r="F4783" s="3"/>
      <c r="G4783" s="3"/>
      <c r="H4783" s="3"/>
    </row>
    <row r="4784" spans="1:8" x14ac:dyDescent="0.25">
      <c r="A4784" s="2">
        <v>7.3480000000000004E-2</v>
      </c>
      <c r="B4784" s="2">
        <v>-3.2000000000000002E-3</v>
      </c>
      <c r="C4784" s="2">
        <v>-0.2</v>
      </c>
      <c r="D4784" s="3">
        <f t="shared" si="74"/>
        <v>0</v>
      </c>
      <c r="E4784" s="3"/>
      <c r="F4784" s="3"/>
      <c r="G4784" s="3"/>
      <c r="H4784" s="3"/>
    </row>
    <row r="4785" spans="1:8" x14ac:dyDescent="0.25">
      <c r="A4785" s="2">
        <v>7.3487999999999998E-2</v>
      </c>
      <c r="B4785" s="2">
        <v>-3.2000000000000002E-3</v>
      </c>
      <c r="C4785" s="2">
        <v>-0.2</v>
      </c>
      <c r="D4785" s="3">
        <f t="shared" si="74"/>
        <v>0</v>
      </c>
      <c r="E4785" s="3"/>
      <c r="F4785" s="3"/>
      <c r="G4785" s="3"/>
      <c r="H4785" s="3"/>
    </row>
    <row r="4786" spans="1:8" x14ac:dyDescent="0.25">
      <c r="A4786" s="2">
        <v>7.3496000000000006E-2</v>
      </c>
      <c r="B4786" s="2">
        <v>-3.5999999999999999E-3</v>
      </c>
      <c r="C4786" s="2">
        <v>-0.24</v>
      </c>
      <c r="D4786" s="3">
        <f t="shared" si="74"/>
        <v>0</v>
      </c>
      <c r="E4786" s="3"/>
      <c r="F4786" s="3"/>
      <c r="G4786" s="3"/>
      <c r="H4786" s="3"/>
    </row>
    <row r="4787" spans="1:8" x14ac:dyDescent="0.25">
      <c r="A4787" s="2">
        <v>7.3504E-2</v>
      </c>
      <c r="B4787" s="2">
        <v>-3.5999999999999999E-3</v>
      </c>
      <c r="C4787" s="2">
        <v>-0.28000000000000003</v>
      </c>
      <c r="D4787" s="3">
        <f t="shared" si="74"/>
        <v>0</v>
      </c>
      <c r="E4787" s="3"/>
      <c r="F4787" s="3"/>
      <c r="G4787" s="3"/>
      <c r="H4787" s="3"/>
    </row>
    <row r="4788" spans="1:8" x14ac:dyDescent="0.25">
      <c r="A4788" s="2">
        <v>7.3511999999999994E-2</v>
      </c>
      <c r="B4788" s="2">
        <v>-3.2000000000000002E-3</v>
      </c>
      <c r="C4788" s="2">
        <v>-0.2</v>
      </c>
      <c r="D4788" s="3">
        <f t="shared" si="74"/>
        <v>0</v>
      </c>
      <c r="E4788" s="3"/>
      <c r="F4788" s="3"/>
      <c r="G4788" s="3"/>
      <c r="H4788" s="3"/>
    </row>
    <row r="4789" spans="1:8" x14ac:dyDescent="0.25">
      <c r="A4789" s="2">
        <v>7.3520000000000002E-2</v>
      </c>
      <c r="B4789" s="2">
        <v>-3.5999999999999999E-3</v>
      </c>
      <c r="C4789" s="2">
        <v>-0.24</v>
      </c>
      <c r="D4789" s="3">
        <f t="shared" si="74"/>
        <v>0</v>
      </c>
      <c r="E4789" s="3"/>
      <c r="F4789" s="3"/>
      <c r="G4789" s="3"/>
      <c r="H4789" s="3"/>
    </row>
    <row r="4790" spans="1:8" x14ac:dyDescent="0.25">
      <c r="A4790" s="2">
        <v>7.3527999999999996E-2</v>
      </c>
      <c r="B4790" s="2">
        <v>-3.2000000000000002E-3</v>
      </c>
      <c r="C4790" s="2">
        <v>-0.2</v>
      </c>
      <c r="D4790" s="3">
        <f t="shared" si="74"/>
        <v>0</v>
      </c>
      <c r="E4790" s="3"/>
      <c r="F4790" s="3"/>
      <c r="G4790" s="3"/>
      <c r="H4790" s="3"/>
    </row>
    <row r="4791" spans="1:8" x14ac:dyDescent="0.25">
      <c r="A4791" s="2">
        <v>7.3536000000000004E-2</v>
      </c>
      <c r="B4791" s="2">
        <v>-3.5999999999999999E-3</v>
      </c>
      <c r="C4791" s="2">
        <v>-0.2</v>
      </c>
      <c r="D4791" s="3">
        <f t="shared" si="74"/>
        <v>0</v>
      </c>
      <c r="E4791" s="3"/>
      <c r="F4791" s="3"/>
      <c r="G4791" s="3"/>
      <c r="H4791" s="3"/>
    </row>
    <row r="4792" spans="1:8" x14ac:dyDescent="0.25">
      <c r="A4792" s="2">
        <v>7.3543999999999998E-2</v>
      </c>
      <c r="B4792" s="2">
        <v>-3.2000000000000002E-3</v>
      </c>
      <c r="C4792" s="2">
        <v>-0.2</v>
      </c>
      <c r="D4792" s="3">
        <f t="shared" si="74"/>
        <v>0</v>
      </c>
      <c r="E4792" s="3"/>
      <c r="F4792" s="3"/>
      <c r="G4792" s="3"/>
      <c r="H4792" s="3"/>
    </row>
    <row r="4793" spans="1:8" x14ac:dyDescent="0.25">
      <c r="A4793" s="2">
        <v>7.3552000000000006E-2</v>
      </c>
      <c r="B4793" s="2">
        <v>-3.2000000000000002E-3</v>
      </c>
      <c r="C4793" s="2">
        <v>-0.2</v>
      </c>
      <c r="D4793" s="3">
        <f t="shared" si="74"/>
        <v>0</v>
      </c>
      <c r="E4793" s="3"/>
      <c r="F4793" s="3"/>
      <c r="G4793" s="3"/>
      <c r="H4793" s="3"/>
    </row>
    <row r="4794" spans="1:8" x14ac:dyDescent="0.25">
      <c r="A4794" s="2">
        <v>7.356E-2</v>
      </c>
      <c r="B4794" s="2">
        <v>-3.5999999999999999E-3</v>
      </c>
      <c r="C4794" s="2">
        <v>-0.2</v>
      </c>
      <c r="D4794" s="3">
        <f t="shared" si="74"/>
        <v>0</v>
      </c>
      <c r="E4794" s="3"/>
      <c r="F4794" s="3"/>
      <c r="G4794" s="3"/>
      <c r="H4794" s="3"/>
    </row>
    <row r="4795" spans="1:8" x14ac:dyDescent="0.25">
      <c r="A4795" s="2">
        <v>7.3567999999999995E-2</v>
      </c>
      <c r="B4795" s="2">
        <v>-3.5999999999999999E-3</v>
      </c>
      <c r="C4795" s="2">
        <v>-0.24</v>
      </c>
      <c r="D4795" s="3">
        <f t="shared" si="74"/>
        <v>0</v>
      </c>
      <c r="E4795" s="3"/>
      <c r="F4795" s="3"/>
      <c r="G4795" s="3"/>
      <c r="H4795" s="3"/>
    </row>
    <row r="4796" spans="1:8" x14ac:dyDescent="0.25">
      <c r="A4796" s="2">
        <v>7.3576000000000003E-2</v>
      </c>
      <c r="B4796" s="2">
        <v>-3.5999999999999999E-3</v>
      </c>
      <c r="C4796" s="2">
        <v>-0.24</v>
      </c>
      <c r="D4796" s="3">
        <f t="shared" si="74"/>
        <v>0</v>
      </c>
      <c r="E4796" s="3"/>
      <c r="F4796" s="3"/>
      <c r="G4796" s="3"/>
      <c r="H4796" s="3"/>
    </row>
    <row r="4797" spans="1:8" x14ac:dyDescent="0.25">
      <c r="A4797" s="2">
        <v>7.3583999999999997E-2</v>
      </c>
      <c r="B4797" s="2">
        <v>-3.2000000000000002E-3</v>
      </c>
      <c r="C4797" s="2">
        <v>-0.28000000000000003</v>
      </c>
      <c r="D4797" s="3">
        <f t="shared" si="74"/>
        <v>0</v>
      </c>
      <c r="E4797" s="3"/>
      <c r="F4797" s="3"/>
      <c r="G4797" s="3"/>
      <c r="H4797" s="3"/>
    </row>
    <row r="4798" spans="1:8" x14ac:dyDescent="0.25">
      <c r="A4798" s="2">
        <v>7.3592000000000005E-2</v>
      </c>
      <c r="B4798" s="2">
        <v>-3.2000000000000002E-3</v>
      </c>
      <c r="C4798" s="2">
        <v>-0.2</v>
      </c>
      <c r="D4798" s="3">
        <f t="shared" si="74"/>
        <v>0</v>
      </c>
      <c r="E4798" s="3"/>
      <c r="F4798" s="3"/>
      <c r="G4798" s="3"/>
      <c r="H4798" s="3"/>
    </row>
    <row r="4799" spans="1:8" x14ac:dyDescent="0.25">
      <c r="A4799" s="2">
        <v>7.3599999999999999E-2</v>
      </c>
      <c r="B4799" s="2">
        <v>-3.2000000000000002E-3</v>
      </c>
      <c r="C4799" s="2">
        <v>-0.2</v>
      </c>
      <c r="D4799" s="3">
        <f t="shared" si="74"/>
        <v>0</v>
      </c>
      <c r="E4799" s="3"/>
      <c r="F4799" s="3"/>
      <c r="G4799" s="3"/>
      <c r="H4799" s="3"/>
    </row>
    <row r="4800" spans="1:8" x14ac:dyDescent="0.25">
      <c r="A4800" s="2">
        <v>7.3608000000000007E-2</v>
      </c>
      <c r="B4800" s="2">
        <v>-3.2000000000000002E-3</v>
      </c>
      <c r="C4800" s="2">
        <v>-0.2</v>
      </c>
      <c r="D4800" s="3">
        <f t="shared" si="74"/>
        <v>0</v>
      </c>
      <c r="E4800" s="3"/>
      <c r="F4800" s="3"/>
      <c r="G4800" s="3"/>
      <c r="H4800" s="3"/>
    </row>
    <row r="4801" spans="1:8" x14ac:dyDescent="0.25">
      <c r="A4801" s="2">
        <v>7.3616000000000001E-2</v>
      </c>
      <c r="B4801" s="2">
        <v>-3.5999999999999999E-3</v>
      </c>
      <c r="C4801" s="2">
        <v>-0.28000000000000003</v>
      </c>
      <c r="D4801" s="3">
        <f t="shared" si="74"/>
        <v>0</v>
      </c>
      <c r="E4801" s="3"/>
      <c r="F4801" s="3"/>
      <c r="G4801" s="3"/>
      <c r="H4801" s="3"/>
    </row>
    <row r="4802" spans="1:8" x14ac:dyDescent="0.25">
      <c r="A4802" s="2">
        <v>7.3623999999999995E-2</v>
      </c>
      <c r="B4802" s="2">
        <v>-3.5999999999999999E-3</v>
      </c>
      <c r="C4802" s="2">
        <v>-0.24</v>
      </c>
      <c r="D4802" s="3">
        <f t="shared" si="74"/>
        <v>0</v>
      </c>
      <c r="E4802" s="3"/>
      <c r="F4802" s="3"/>
      <c r="G4802" s="3"/>
      <c r="H4802" s="3"/>
    </row>
    <row r="4803" spans="1:8" x14ac:dyDescent="0.25">
      <c r="A4803" s="2">
        <v>7.3632000000000003E-2</v>
      </c>
      <c r="B4803" s="2">
        <v>-3.5999999999999999E-3</v>
      </c>
      <c r="C4803" s="2">
        <v>-0.2</v>
      </c>
      <c r="D4803" s="3">
        <f t="shared" si="74"/>
        <v>0</v>
      </c>
      <c r="E4803" s="3"/>
      <c r="F4803" s="3"/>
      <c r="G4803" s="3"/>
      <c r="H4803" s="3"/>
    </row>
    <row r="4804" spans="1:8" x14ac:dyDescent="0.25">
      <c r="A4804" s="2">
        <v>7.3639999999999997E-2</v>
      </c>
      <c r="B4804" s="2">
        <v>-3.5999999999999999E-3</v>
      </c>
      <c r="C4804" s="2">
        <v>-0.2</v>
      </c>
      <c r="D4804" s="3">
        <f t="shared" ref="D4804:D4867" si="75">IF(A4804&gt;H$3,IF(A4804&lt;H$4,B4804,0),0)</f>
        <v>0</v>
      </c>
      <c r="E4804" s="3"/>
      <c r="F4804" s="3"/>
      <c r="G4804" s="3"/>
      <c r="H4804" s="3"/>
    </row>
    <row r="4805" spans="1:8" x14ac:dyDescent="0.25">
      <c r="A4805" s="2">
        <v>7.3648000000000005E-2</v>
      </c>
      <c r="B4805" s="2">
        <v>-3.2000000000000002E-3</v>
      </c>
      <c r="C4805" s="2">
        <v>-0.24</v>
      </c>
      <c r="D4805" s="3">
        <f t="shared" si="75"/>
        <v>0</v>
      </c>
      <c r="E4805" s="3"/>
      <c r="F4805" s="3"/>
      <c r="G4805" s="3"/>
      <c r="H4805" s="3"/>
    </row>
    <row r="4806" spans="1:8" x14ac:dyDescent="0.25">
      <c r="A4806" s="2">
        <v>7.3655999999999999E-2</v>
      </c>
      <c r="B4806" s="2">
        <v>-3.2000000000000002E-3</v>
      </c>
      <c r="C4806" s="2">
        <v>-0.24</v>
      </c>
      <c r="D4806" s="3">
        <f t="shared" si="75"/>
        <v>0</v>
      </c>
      <c r="E4806" s="3"/>
      <c r="F4806" s="3"/>
      <c r="G4806" s="3"/>
      <c r="H4806" s="3"/>
    </row>
    <row r="4807" spans="1:8" x14ac:dyDescent="0.25">
      <c r="A4807" s="2">
        <v>7.3663999999999993E-2</v>
      </c>
      <c r="B4807" s="2">
        <v>-3.2000000000000002E-3</v>
      </c>
      <c r="C4807" s="2">
        <v>-0.28000000000000003</v>
      </c>
      <c r="D4807" s="3">
        <f t="shared" si="75"/>
        <v>0</v>
      </c>
      <c r="E4807" s="3"/>
      <c r="F4807" s="3"/>
      <c r="G4807" s="3"/>
      <c r="H4807" s="3"/>
    </row>
    <row r="4808" spans="1:8" x14ac:dyDescent="0.25">
      <c r="A4808" s="2">
        <v>7.3672000000000001E-2</v>
      </c>
      <c r="B4808" s="2">
        <v>-3.2000000000000002E-3</v>
      </c>
      <c r="C4808" s="2">
        <v>-0.2</v>
      </c>
      <c r="D4808" s="3">
        <f t="shared" si="75"/>
        <v>0</v>
      </c>
      <c r="E4808" s="3"/>
      <c r="F4808" s="3"/>
      <c r="G4808" s="3"/>
      <c r="H4808" s="3"/>
    </row>
    <row r="4809" spans="1:8" x14ac:dyDescent="0.25">
      <c r="A4809" s="2">
        <v>7.3679999999999995E-2</v>
      </c>
      <c r="B4809" s="2">
        <v>-3.2000000000000002E-3</v>
      </c>
      <c r="C4809" s="2">
        <v>-0.2</v>
      </c>
      <c r="D4809" s="3">
        <f t="shared" si="75"/>
        <v>0</v>
      </c>
      <c r="E4809" s="3"/>
      <c r="F4809" s="3"/>
      <c r="G4809" s="3"/>
      <c r="H4809" s="3"/>
    </row>
    <row r="4810" spans="1:8" x14ac:dyDescent="0.25">
      <c r="A4810" s="2">
        <v>7.3688000000000003E-2</v>
      </c>
      <c r="B4810" s="2">
        <v>-3.5999999999999999E-3</v>
      </c>
      <c r="C4810" s="2">
        <v>-0.2</v>
      </c>
      <c r="D4810" s="3">
        <f t="shared" si="75"/>
        <v>0</v>
      </c>
      <c r="E4810" s="3"/>
      <c r="F4810" s="3"/>
      <c r="G4810" s="3"/>
      <c r="H4810" s="3"/>
    </row>
    <row r="4811" spans="1:8" x14ac:dyDescent="0.25">
      <c r="A4811" s="2">
        <v>7.3695999999999998E-2</v>
      </c>
      <c r="B4811" s="2">
        <v>-3.5999999999999999E-3</v>
      </c>
      <c r="C4811" s="2">
        <v>-0.2</v>
      </c>
      <c r="D4811" s="3">
        <f t="shared" si="75"/>
        <v>0</v>
      </c>
      <c r="E4811" s="3"/>
      <c r="F4811" s="3"/>
      <c r="G4811" s="3"/>
      <c r="H4811" s="3"/>
    </row>
    <row r="4812" spans="1:8" x14ac:dyDescent="0.25">
      <c r="A4812" s="2">
        <v>7.3704000000000006E-2</v>
      </c>
      <c r="B4812" s="2">
        <v>-3.2000000000000002E-3</v>
      </c>
      <c r="C4812" s="2">
        <v>-0.24</v>
      </c>
      <c r="D4812" s="3">
        <f t="shared" si="75"/>
        <v>0</v>
      </c>
      <c r="E4812" s="3"/>
      <c r="F4812" s="3"/>
      <c r="G4812" s="3"/>
      <c r="H4812" s="3"/>
    </row>
    <row r="4813" spans="1:8" x14ac:dyDescent="0.25">
      <c r="A4813" s="2">
        <v>7.3712E-2</v>
      </c>
      <c r="B4813" s="2">
        <v>-3.5999999999999999E-3</v>
      </c>
      <c r="C4813" s="2">
        <v>-0.2</v>
      </c>
      <c r="D4813" s="3">
        <f t="shared" si="75"/>
        <v>0</v>
      </c>
      <c r="E4813" s="3"/>
      <c r="F4813" s="3"/>
      <c r="G4813" s="3"/>
      <c r="H4813" s="3"/>
    </row>
    <row r="4814" spans="1:8" x14ac:dyDescent="0.25">
      <c r="A4814" s="2">
        <v>7.3719999999999994E-2</v>
      </c>
      <c r="B4814" s="2">
        <v>-3.5999999999999999E-3</v>
      </c>
      <c r="C4814" s="2">
        <v>-0.2</v>
      </c>
      <c r="D4814" s="3">
        <f t="shared" si="75"/>
        <v>0</v>
      </c>
      <c r="E4814" s="3"/>
      <c r="F4814" s="3"/>
      <c r="G4814" s="3"/>
      <c r="H4814" s="3"/>
    </row>
    <row r="4815" spans="1:8" x14ac:dyDescent="0.25">
      <c r="A4815" s="2">
        <v>7.3728000000000002E-2</v>
      </c>
      <c r="B4815" s="2">
        <v>-3.2000000000000002E-3</v>
      </c>
      <c r="C4815" s="2">
        <v>-0.24</v>
      </c>
      <c r="D4815" s="3">
        <f t="shared" si="75"/>
        <v>0</v>
      </c>
      <c r="E4815" s="3"/>
      <c r="F4815" s="3"/>
      <c r="G4815" s="3"/>
      <c r="H4815" s="3"/>
    </row>
    <row r="4816" spans="1:8" x14ac:dyDescent="0.25">
      <c r="A4816" s="2">
        <v>7.3735999999999996E-2</v>
      </c>
      <c r="B4816" s="2">
        <v>-3.2000000000000002E-3</v>
      </c>
      <c r="C4816" s="2">
        <v>-0.2</v>
      </c>
      <c r="D4816" s="3">
        <f t="shared" si="75"/>
        <v>0</v>
      </c>
      <c r="E4816" s="3"/>
      <c r="F4816" s="3"/>
      <c r="G4816" s="3"/>
      <c r="H4816" s="3"/>
    </row>
    <row r="4817" spans="1:8" x14ac:dyDescent="0.25">
      <c r="A4817" s="2">
        <v>7.3744000000000004E-2</v>
      </c>
      <c r="B4817" s="2">
        <v>-3.2000000000000002E-3</v>
      </c>
      <c r="C4817" s="2">
        <v>-0.32</v>
      </c>
      <c r="D4817" s="3">
        <f t="shared" si="75"/>
        <v>0</v>
      </c>
      <c r="E4817" s="3"/>
      <c r="F4817" s="3"/>
      <c r="G4817" s="3"/>
      <c r="H4817" s="3"/>
    </row>
    <row r="4818" spans="1:8" x14ac:dyDescent="0.25">
      <c r="A4818" s="2">
        <v>7.3751999999999998E-2</v>
      </c>
      <c r="B4818" s="2">
        <v>-3.2000000000000002E-3</v>
      </c>
      <c r="C4818" s="2">
        <v>-0.2</v>
      </c>
      <c r="D4818" s="3">
        <f t="shared" si="75"/>
        <v>0</v>
      </c>
      <c r="E4818" s="3"/>
      <c r="F4818" s="3"/>
      <c r="G4818" s="3"/>
      <c r="H4818" s="3"/>
    </row>
    <row r="4819" spans="1:8" x14ac:dyDescent="0.25">
      <c r="A4819" s="2">
        <v>7.3760000000000006E-2</v>
      </c>
      <c r="B4819" s="2">
        <v>-3.2000000000000002E-3</v>
      </c>
      <c r="C4819" s="2">
        <v>-0.2</v>
      </c>
      <c r="D4819" s="3">
        <f t="shared" si="75"/>
        <v>0</v>
      </c>
      <c r="E4819" s="3"/>
      <c r="F4819" s="3"/>
      <c r="G4819" s="3"/>
      <c r="H4819" s="3"/>
    </row>
    <row r="4820" spans="1:8" x14ac:dyDescent="0.25">
      <c r="A4820" s="2">
        <v>7.3768E-2</v>
      </c>
      <c r="B4820" s="2">
        <v>-3.5999999999999999E-3</v>
      </c>
      <c r="C4820" s="2">
        <v>-0.2</v>
      </c>
      <c r="D4820" s="3">
        <f t="shared" si="75"/>
        <v>0</v>
      </c>
      <c r="E4820" s="3"/>
      <c r="F4820" s="3"/>
      <c r="G4820" s="3"/>
      <c r="H4820" s="3"/>
    </row>
    <row r="4821" spans="1:8" x14ac:dyDescent="0.25">
      <c r="A4821" s="2">
        <v>7.3775999999999994E-2</v>
      </c>
      <c r="B4821" s="2">
        <v>-3.5999999999999999E-3</v>
      </c>
      <c r="C4821" s="2">
        <v>-0.2</v>
      </c>
      <c r="D4821" s="3">
        <f t="shared" si="75"/>
        <v>0</v>
      </c>
      <c r="E4821" s="3"/>
      <c r="F4821" s="3"/>
      <c r="G4821" s="3"/>
      <c r="H4821" s="3"/>
    </row>
    <row r="4822" spans="1:8" x14ac:dyDescent="0.25">
      <c r="A4822" s="2">
        <v>7.3784000000000002E-2</v>
      </c>
      <c r="B4822" s="2">
        <v>-3.5999999999999999E-3</v>
      </c>
      <c r="C4822" s="2">
        <v>-0.2</v>
      </c>
      <c r="D4822" s="3">
        <f t="shared" si="75"/>
        <v>0</v>
      </c>
      <c r="E4822" s="3"/>
      <c r="F4822" s="3"/>
      <c r="G4822" s="3"/>
      <c r="H4822" s="3"/>
    </row>
    <row r="4823" spans="1:8" x14ac:dyDescent="0.25">
      <c r="A4823" s="2">
        <v>7.3791999999999996E-2</v>
      </c>
      <c r="B4823" s="2">
        <v>-3.5999999999999999E-3</v>
      </c>
      <c r="C4823" s="2">
        <v>-0.2</v>
      </c>
      <c r="D4823" s="3">
        <f t="shared" si="75"/>
        <v>0</v>
      </c>
      <c r="E4823" s="3"/>
      <c r="F4823" s="3"/>
      <c r="G4823" s="3"/>
      <c r="H4823" s="3"/>
    </row>
    <row r="4824" spans="1:8" x14ac:dyDescent="0.25">
      <c r="A4824" s="2">
        <v>7.3800000000000004E-2</v>
      </c>
      <c r="B4824" s="2">
        <v>-3.2000000000000002E-3</v>
      </c>
      <c r="C4824" s="2">
        <v>-0.2</v>
      </c>
      <c r="D4824" s="3">
        <f t="shared" si="75"/>
        <v>0</v>
      </c>
      <c r="E4824" s="3"/>
      <c r="F4824" s="3"/>
      <c r="G4824" s="3"/>
      <c r="H4824" s="3"/>
    </row>
    <row r="4825" spans="1:8" x14ac:dyDescent="0.25">
      <c r="A4825" s="2">
        <v>7.3807999999999999E-2</v>
      </c>
      <c r="B4825" s="2">
        <v>-3.2000000000000002E-3</v>
      </c>
      <c r="C4825" s="2">
        <v>-0.24</v>
      </c>
      <c r="D4825" s="3">
        <f t="shared" si="75"/>
        <v>0</v>
      </c>
      <c r="E4825" s="3"/>
      <c r="F4825" s="3"/>
      <c r="G4825" s="3"/>
      <c r="H4825" s="3"/>
    </row>
    <row r="4826" spans="1:8" x14ac:dyDescent="0.25">
      <c r="A4826" s="2">
        <v>7.3816000000000007E-2</v>
      </c>
      <c r="B4826" s="2">
        <v>-3.5999999999999999E-3</v>
      </c>
      <c r="C4826" s="2">
        <v>-0.24</v>
      </c>
      <c r="D4826" s="3">
        <f t="shared" si="75"/>
        <v>0</v>
      </c>
      <c r="E4826" s="3"/>
      <c r="F4826" s="3"/>
      <c r="G4826" s="3"/>
      <c r="H4826" s="3"/>
    </row>
    <row r="4827" spans="1:8" x14ac:dyDescent="0.25">
      <c r="A4827" s="2">
        <v>7.3824000000000001E-2</v>
      </c>
      <c r="B4827" s="2">
        <v>-3.2000000000000002E-3</v>
      </c>
      <c r="C4827" s="2">
        <v>-0.2</v>
      </c>
      <c r="D4827" s="3">
        <f t="shared" si="75"/>
        <v>0</v>
      </c>
      <c r="E4827" s="3"/>
      <c r="F4827" s="3"/>
      <c r="G4827" s="3"/>
      <c r="H4827" s="3"/>
    </row>
    <row r="4828" spans="1:8" x14ac:dyDescent="0.25">
      <c r="A4828" s="2">
        <v>7.3831999999999995E-2</v>
      </c>
      <c r="B4828" s="2">
        <v>-3.2000000000000002E-3</v>
      </c>
      <c r="C4828" s="2">
        <v>-0.2</v>
      </c>
      <c r="D4828" s="3">
        <f t="shared" si="75"/>
        <v>0</v>
      </c>
      <c r="E4828" s="3"/>
      <c r="F4828" s="3"/>
      <c r="G4828" s="3"/>
      <c r="H4828" s="3"/>
    </row>
    <row r="4829" spans="1:8" x14ac:dyDescent="0.25">
      <c r="A4829" s="2">
        <v>7.3840000000000003E-2</v>
      </c>
      <c r="B4829" s="2">
        <v>-3.2000000000000002E-3</v>
      </c>
      <c r="C4829" s="2">
        <v>-0.2</v>
      </c>
      <c r="D4829" s="3">
        <f t="shared" si="75"/>
        <v>0</v>
      </c>
      <c r="E4829" s="3"/>
      <c r="F4829" s="3"/>
      <c r="G4829" s="3"/>
      <c r="H4829" s="3"/>
    </row>
    <row r="4830" spans="1:8" x14ac:dyDescent="0.25">
      <c r="A4830" s="2">
        <v>7.3847999999999997E-2</v>
      </c>
      <c r="B4830" s="2">
        <v>-3.2000000000000002E-3</v>
      </c>
      <c r="C4830" s="2">
        <v>-0.2</v>
      </c>
      <c r="D4830" s="3">
        <f t="shared" si="75"/>
        <v>0</v>
      </c>
      <c r="E4830" s="3"/>
      <c r="F4830" s="3"/>
      <c r="G4830" s="3"/>
      <c r="H4830" s="3"/>
    </row>
    <row r="4831" spans="1:8" x14ac:dyDescent="0.25">
      <c r="A4831" s="2">
        <v>7.3856000000000005E-2</v>
      </c>
      <c r="B4831" s="2">
        <v>-4.0000000000000001E-3</v>
      </c>
      <c r="C4831" s="2">
        <v>-0.2</v>
      </c>
      <c r="D4831" s="3">
        <f t="shared" si="75"/>
        <v>0</v>
      </c>
      <c r="E4831" s="3"/>
      <c r="F4831" s="3"/>
      <c r="G4831" s="3"/>
      <c r="H4831" s="3"/>
    </row>
    <row r="4832" spans="1:8" x14ac:dyDescent="0.25">
      <c r="A4832" s="2">
        <v>7.3863999999999999E-2</v>
      </c>
      <c r="B4832" s="2">
        <v>-4.0000000000000001E-3</v>
      </c>
      <c r="C4832" s="2">
        <v>-0.2</v>
      </c>
      <c r="D4832" s="3">
        <f t="shared" si="75"/>
        <v>0</v>
      </c>
      <c r="E4832" s="3"/>
      <c r="F4832" s="3"/>
      <c r="G4832" s="3"/>
      <c r="H4832" s="3"/>
    </row>
    <row r="4833" spans="1:8" x14ac:dyDescent="0.25">
      <c r="A4833" s="2">
        <v>7.3871999999999993E-2</v>
      </c>
      <c r="B4833" s="2">
        <v>-3.5999999999999999E-3</v>
      </c>
      <c r="C4833" s="2">
        <v>-0.24</v>
      </c>
      <c r="D4833" s="3">
        <f t="shared" si="75"/>
        <v>0</v>
      </c>
      <c r="E4833" s="3"/>
      <c r="F4833" s="3"/>
      <c r="G4833" s="3"/>
      <c r="H4833" s="3"/>
    </row>
    <row r="4834" spans="1:8" x14ac:dyDescent="0.25">
      <c r="A4834" s="2">
        <v>7.3880000000000001E-2</v>
      </c>
      <c r="B4834" s="2">
        <v>-3.2000000000000002E-3</v>
      </c>
      <c r="C4834" s="2">
        <v>-0.24</v>
      </c>
      <c r="D4834" s="3">
        <f t="shared" si="75"/>
        <v>0</v>
      </c>
      <c r="E4834" s="3"/>
      <c r="F4834" s="3"/>
      <c r="G4834" s="3"/>
      <c r="H4834" s="3"/>
    </row>
    <row r="4835" spans="1:8" x14ac:dyDescent="0.25">
      <c r="A4835" s="2">
        <v>7.3887999999999995E-2</v>
      </c>
      <c r="B4835" s="2">
        <v>-3.5999999999999999E-3</v>
      </c>
      <c r="C4835" s="2">
        <v>-0.24</v>
      </c>
      <c r="D4835" s="3">
        <f t="shared" si="75"/>
        <v>0</v>
      </c>
      <c r="E4835" s="3"/>
      <c r="F4835" s="3"/>
      <c r="G4835" s="3"/>
      <c r="H4835" s="3"/>
    </row>
    <row r="4836" spans="1:8" x14ac:dyDescent="0.25">
      <c r="A4836" s="2">
        <v>7.3896000000000003E-2</v>
      </c>
      <c r="B4836" s="2">
        <v>-3.5999999999999999E-3</v>
      </c>
      <c r="C4836" s="2">
        <v>-0.24</v>
      </c>
      <c r="D4836" s="3">
        <f t="shared" si="75"/>
        <v>0</v>
      </c>
      <c r="E4836" s="3"/>
      <c r="F4836" s="3"/>
      <c r="G4836" s="3"/>
      <c r="H4836" s="3"/>
    </row>
    <row r="4837" spans="1:8" x14ac:dyDescent="0.25">
      <c r="A4837" s="2">
        <v>7.3903999999999997E-2</v>
      </c>
      <c r="B4837" s="2">
        <v>-3.2000000000000002E-3</v>
      </c>
      <c r="C4837" s="2">
        <v>-0.2</v>
      </c>
      <c r="D4837" s="3">
        <f t="shared" si="75"/>
        <v>0</v>
      </c>
      <c r="E4837" s="3"/>
      <c r="F4837" s="3"/>
      <c r="G4837" s="3"/>
      <c r="H4837" s="3"/>
    </row>
    <row r="4838" spans="1:8" x14ac:dyDescent="0.25">
      <c r="A4838" s="2">
        <v>7.3912000000000005E-2</v>
      </c>
      <c r="B4838" s="2">
        <v>-3.2000000000000002E-3</v>
      </c>
      <c r="C4838" s="2">
        <v>-0.2</v>
      </c>
      <c r="D4838" s="3">
        <f t="shared" si="75"/>
        <v>0</v>
      </c>
      <c r="E4838" s="3"/>
      <c r="F4838" s="3"/>
      <c r="G4838" s="3"/>
      <c r="H4838" s="3"/>
    </row>
    <row r="4839" spans="1:8" x14ac:dyDescent="0.25">
      <c r="A4839" s="2">
        <v>7.392E-2</v>
      </c>
      <c r="B4839" s="2">
        <v>-3.2000000000000002E-3</v>
      </c>
      <c r="C4839" s="2">
        <v>-0.24</v>
      </c>
      <c r="D4839" s="3">
        <f t="shared" si="75"/>
        <v>0</v>
      </c>
      <c r="E4839" s="3"/>
      <c r="F4839" s="3"/>
      <c r="G4839" s="3"/>
      <c r="H4839" s="3"/>
    </row>
    <row r="4840" spans="1:8" x14ac:dyDescent="0.25">
      <c r="A4840" s="2">
        <v>7.3927999999999994E-2</v>
      </c>
      <c r="B4840" s="2">
        <v>-3.2000000000000002E-3</v>
      </c>
      <c r="C4840" s="2">
        <v>-0.2</v>
      </c>
      <c r="D4840" s="3">
        <f t="shared" si="75"/>
        <v>0</v>
      </c>
      <c r="E4840" s="3"/>
      <c r="F4840" s="3"/>
      <c r="G4840" s="3"/>
      <c r="H4840" s="3"/>
    </row>
    <row r="4841" spans="1:8" x14ac:dyDescent="0.25">
      <c r="A4841" s="2">
        <v>7.3936000000000002E-2</v>
      </c>
      <c r="B4841" s="2">
        <v>-3.2000000000000002E-3</v>
      </c>
      <c r="C4841" s="2">
        <v>-0.2</v>
      </c>
      <c r="D4841" s="3">
        <f t="shared" si="75"/>
        <v>0</v>
      </c>
      <c r="E4841" s="3"/>
      <c r="F4841" s="3"/>
      <c r="G4841" s="3"/>
      <c r="H4841" s="3"/>
    </row>
    <row r="4842" spans="1:8" x14ac:dyDescent="0.25">
      <c r="A4842" s="2">
        <v>7.3943999999999996E-2</v>
      </c>
      <c r="B4842" s="2">
        <v>-3.2000000000000002E-3</v>
      </c>
      <c r="C4842" s="2">
        <v>-0.16</v>
      </c>
      <c r="D4842" s="3">
        <f t="shared" si="75"/>
        <v>0</v>
      </c>
      <c r="E4842" s="3"/>
      <c r="F4842" s="3"/>
      <c r="G4842" s="3"/>
      <c r="H4842" s="3"/>
    </row>
    <row r="4843" spans="1:8" x14ac:dyDescent="0.25">
      <c r="A4843" s="2">
        <v>7.3952000000000004E-2</v>
      </c>
      <c r="B4843" s="2">
        <v>-3.2000000000000002E-3</v>
      </c>
      <c r="C4843" s="2">
        <v>-0.2</v>
      </c>
      <c r="D4843" s="3">
        <f t="shared" si="75"/>
        <v>0</v>
      </c>
      <c r="E4843" s="3"/>
      <c r="F4843" s="3"/>
      <c r="G4843" s="3"/>
      <c r="H4843" s="3"/>
    </row>
    <row r="4844" spans="1:8" x14ac:dyDescent="0.25">
      <c r="A4844" s="2">
        <v>7.3959999999999998E-2</v>
      </c>
      <c r="B4844" s="2">
        <v>-3.2000000000000002E-3</v>
      </c>
      <c r="C4844" s="2">
        <v>-0.28000000000000003</v>
      </c>
      <c r="D4844" s="3">
        <f t="shared" si="75"/>
        <v>0</v>
      </c>
      <c r="E4844" s="3"/>
      <c r="F4844" s="3"/>
      <c r="G4844" s="3"/>
      <c r="H4844" s="3"/>
    </row>
    <row r="4845" spans="1:8" x14ac:dyDescent="0.25">
      <c r="A4845" s="2">
        <v>7.3968000000000006E-2</v>
      </c>
      <c r="B4845" s="2">
        <v>-3.2000000000000002E-3</v>
      </c>
      <c r="C4845" s="2">
        <v>-0.28000000000000003</v>
      </c>
      <c r="D4845" s="3">
        <f t="shared" si="75"/>
        <v>0</v>
      </c>
      <c r="E4845" s="3"/>
      <c r="F4845" s="3"/>
      <c r="G4845" s="3"/>
      <c r="H4845" s="3"/>
    </row>
    <row r="4846" spans="1:8" x14ac:dyDescent="0.25">
      <c r="A4846" s="2">
        <v>7.3976E-2</v>
      </c>
      <c r="B4846" s="2">
        <v>-3.5999999999999999E-3</v>
      </c>
      <c r="C4846" s="2">
        <v>-0.2</v>
      </c>
      <c r="D4846" s="3">
        <f t="shared" si="75"/>
        <v>0</v>
      </c>
      <c r="E4846" s="3"/>
      <c r="F4846" s="3"/>
      <c r="G4846" s="3"/>
      <c r="H4846" s="3"/>
    </row>
    <row r="4847" spans="1:8" x14ac:dyDescent="0.25">
      <c r="A4847" s="2">
        <v>7.3983999999999994E-2</v>
      </c>
      <c r="B4847" s="2">
        <v>-3.2000000000000002E-3</v>
      </c>
      <c r="C4847" s="2">
        <v>-0.2</v>
      </c>
      <c r="D4847" s="3">
        <f t="shared" si="75"/>
        <v>0</v>
      </c>
      <c r="E4847" s="3"/>
      <c r="F4847" s="3"/>
      <c r="G4847" s="3"/>
      <c r="H4847" s="3"/>
    </row>
    <row r="4848" spans="1:8" x14ac:dyDescent="0.25">
      <c r="A4848" s="2">
        <v>7.3992000000000002E-2</v>
      </c>
      <c r="B4848" s="2">
        <v>-3.2000000000000002E-3</v>
      </c>
      <c r="C4848" s="2">
        <v>-0.2</v>
      </c>
      <c r="D4848" s="3">
        <f t="shared" si="75"/>
        <v>0</v>
      </c>
      <c r="E4848" s="3"/>
      <c r="F4848" s="3"/>
      <c r="G4848" s="3"/>
      <c r="H4848" s="3"/>
    </row>
    <row r="4849" spans="1:8" x14ac:dyDescent="0.25">
      <c r="A4849" s="2">
        <v>7.3999999999999996E-2</v>
      </c>
      <c r="B4849" s="2">
        <v>-3.2000000000000002E-3</v>
      </c>
      <c r="C4849" s="2">
        <v>-0.2</v>
      </c>
      <c r="D4849" s="3">
        <f t="shared" si="75"/>
        <v>0</v>
      </c>
      <c r="E4849" s="3"/>
      <c r="F4849" s="3"/>
      <c r="G4849" s="3"/>
      <c r="H4849" s="3"/>
    </row>
    <row r="4850" spans="1:8" x14ac:dyDescent="0.25">
      <c r="A4850" s="2">
        <v>7.4008000000000004E-2</v>
      </c>
      <c r="B4850" s="2">
        <v>-3.2000000000000002E-3</v>
      </c>
      <c r="C4850" s="2">
        <v>-0.24</v>
      </c>
      <c r="D4850" s="3">
        <f t="shared" si="75"/>
        <v>0</v>
      </c>
      <c r="E4850" s="3"/>
      <c r="F4850" s="3"/>
      <c r="G4850" s="3"/>
      <c r="H4850" s="3"/>
    </row>
    <row r="4851" spans="1:8" x14ac:dyDescent="0.25">
      <c r="A4851" s="2">
        <v>7.4015999999999998E-2</v>
      </c>
      <c r="B4851" s="2">
        <v>-3.2000000000000002E-3</v>
      </c>
      <c r="C4851" s="2">
        <v>-0.24</v>
      </c>
      <c r="D4851" s="3">
        <f t="shared" si="75"/>
        <v>0</v>
      </c>
      <c r="E4851" s="3"/>
      <c r="F4851" s="3"/>
      <c r="G4851" s="3"/>
      <c r="H4851" s="3"/>
    </row>
    <row r="4852" spans="1:8" x14ac:dyDescent="0.25">
      <c r="A4852" s="2">
        <v>7.4024000000000006E-2</v>
      </c>
      <c r="B4852" s="2">
        <v>-3.5999999999999999E-3</v>
      </c>
      <c r="C4852" s="2">
        <v>-0.2</v>
      </c>
      <c r="D4852" s="3">
        <f t="shared" si="75"/>
        <v>0</v>
      </c>
      <c r="E4852" s="3"/>
      <c r="F4852" s="3"/>
      <c r="G4852" s="3"/>
      <c r="H4852" s="3"/>
    </row>
    <row r="4853" spans="1:8" x14ac:dyDescent="0.25">
      <c r="A4853" s="2">
        <v>7.4032000000000001E-2</v>
      </c>
      <c r="B4853" s="2">
        <v>-3.5999999999999999E-3</v>
      </c>
      <c r="C4853" s="2">
        <v>-0.2</v>
      </c>
      <c r="D4853" s="3">
        <f t="shared" si="75"/>
        <v>0</v>
      </c>
      <c r="E4853" s="3"/>
      <c r="F4853" s="3"/>
      <c r="G4853" s="3"/>
      <c r="H4853" s="3"/>
    </row>
    <row r="4854" spans="1:8" x14ac:dyDescent="0.25">
      <c r="A4854" s="2">
        <v>7.4039999999999995E-2</v>
      </c>
      <c r="B4854" s="2">
        <v>-3.5999999999999999E-3</v>
      </c>
      <c r="C4854" s="2">
        <v>-0.24</v>
      </c>
      <c r="D4854" s="3">
        <f t="shared" si="75"/>
        <v>0</v>
      </c>
      <c r="E4854" s="3"/>
      <c r="F4854" s="3"/>
      <c r="G4854" s="3"/>
      <c r="H4854" s="3"/>
    </row>
    <row r="4855" spans="1:8" x14ac:dyDescent="0.25">
      <c r="A4855" s="2">
        <v>7.4048000000000003E-2</v>
      </c>
      <c r="B4855" s="2">
        <v>-3.2000000000000002E-3</v>
      </c>
      <c r="C4855" s="2">
        <v>-0.32</v>
      </c>
      <c r="D4855" s="3">
        <f t="shared" si="75"/>
        <v>0</v>
      </c>
      <c r="E4855" s="3"/>
      <c r="F4855" s="3"/>
      <c r="G4855" s="3"/>
      <c r="H4855" s="3"/>
    </row>
    <row r="4856" spans="1:8" x14ac:dyDescent="0.25">
      <c r="A4856" s="2">
        <v>7.4055999999999997E-2</v>
      </c>
      <c r="B4856" s="2">
        <v>-3.2000000000000002E-3</v>
      </c>
      <c r="C4856" s="2">
        <v>-0.24</v>
      </c>
      <c r="D4856" s="3">
        <f t="shared" si="75"/>
        <v>0</v>
      </c>
      <c r="E4856" s="3"/>
      <c r="F4856" s="3"/>
      <c r="G4856" s="3"/>
      <c r="H4856" s="3"/>
    </row>
    <row r="4857" spans="1:8" x14ac:dyDescent="0.25">
      <c r="A4857" s="2">
        <v>7.4064000000000005E-2</v>
      </c>
      <c r="B4857" s="2">
        <v>-3.5999999999999999E-3</v>
      </c>
      <c r="C4857" s="2">
        <v>-0.24</v>
      </c>
      <c r="D4857" s="3">
        <f t="shared" si="75"/>
        <v>0</v>
      </c>
      <c r="E4857" s="3"/>
      <c r="F4857" s="3"/>
      <c r="G4857" s="3"/>
      <c r="H4857" s="3"/>
    </row>
    <row r="4858" spans="1:8" x14ac:dyDescent="0.25">
      <c r="A4858" s="2">
        <v>7.4071999999999999E-2</v>
      </c>
      <c r="B4858" s="2">
        <v>-3.5999999999999999E-3</v>
      </c>
      <c r="C4858" s="2">
        <v>-0.16</v>
      </c>
      <c r="D4858" s="3">
        <f t="shared" si="75"/>
        <v>0</v>
      </c>
      <c r="E4858" s="3"/>
      <c r="F4858" s="3"/>
      <c r="G4858" s="3"/>
      <c r="H4858" s="3"/>
    </row>
    <row r="4859" spans="1:8" x14ac:dyDescent="0.25">
      <c r="A4859" s="2">
        <v>7.4079999999999993E-2</v>
      </c>
      <c r="B4859" s="2">
        <v>-3.5999999999999999E-3</v>
      </c>
      <c r="C4859" s="2">
        <v>-0.16</v>
      </c>
      <c r="D4859" s="3">
        <f t="shared" si="75"/>
        <v>0</v>
      </c>
      <c r="E4859" s="3"/>
      <c r="F4859" s="3"/>
      <c r="G4859" s="3"/>
      <c r="H4859" s="3"/>
    </row>
    <row r="4860" spans="1:8" x14ac:dyDescent="0.25">
      <c r="A4860" s="2">
        <v>7.4088000000000001E-2</v>
      </c>
      <c r="B4860" s="2">
        <v>-3.5999999999999999E-3</v>
      </c>
      <c r="C4860" s="2">
        <v>-0.2</v>
      </c>
      <c r="D4860" s="3">
        <f t="shared" si="75"/>
        <v>0</v>
      </c>
      <c r="E4860" s="3"/>
      <c r="F4860" s="3"/>
      <c r="G4860" s="3"/>
      <c r="H4860" s="3"/>
    </row>
    <row r="4861" spans="1:8" x14ac:dyDescent="0.25">
      <c r="A4861" s="2">
        <v>7.4095999999999995E-2</v>
      </c>
      <c r="B4861" s="2">
        <v>-4.0000000000000001E-3</v>
      </c>
      <c r="C4861" s="2">
        <v>-0.16</v>
      </c>
      <c r="D4861" s="3">
        <f t="shared" si="75"/>
        <v>0</v>
      </c>
      <c r="E4861" s="3"/>
      <c r="F4861" s="3"/>
      <c r="G4861" s="3"/>
      <c r="H4861" s="3"/>
    </row>
    <row r="4862" spans="1:8" x14ac:dyDescent="0.25">
      <c r="A4862" s="2">
        <v>7.4104000000000003E-2</v>
      </c>
      <c r="B4862" s="2">
        <v>-3.2000000000000002E-3</v>
      </c>
      <c r="C4862" s="2">
        <v>-0.2</v>
      </c>
      <c r="D4862" s="3">
        <f t="shared" si="75"/>
        <v>0</v>
      </c>
      <c r="E4862" s="3"/>
      <c r="F4862" s="3"/>
      <c r="G4862" s="3"/>
      <c r="H4862" s="3"/>
    </row>
    <row r="4863" spans="1:8" x14ac:dyDescent="0.25">
      <c r="A4863" s="2">
        <v>7.4111999999999997E-2</v>
      </c>
      <c r="B4863" s="2">
        <v>-3.2000000000000002E-3</v>
      </c>
      <c r="C4863" s="2">
        <v>-0.2</v>
      </c>
      <c r="D4863" s="3">
        <f t="shared" si="75"/>
        <v>0</v>
      </c>
      <c r="E4863" s="3"/>
      <c r="F4863" s="3"/>
      <c r="G4863" s="3"/>
      <c r="H4863" s="3"/>
    </row>
    <row r="4864" spans="1:8" x14ac:dyDescent="0.25">
      <c r="A4864" s="2">
        <v>7.4120000000000005E-2</v>
      </c>
      <c r="B4864" s="2">
        <v>-3.2000000000000002E-3</v>
      </c>
      <c r="C4864" s="2">
        <v>-0.24</v>
      </c>
      <c r="D4864" s="3">
        <f t="shared" si="75"/>
        <v>0</v>
      </c>
      <c r="E4864" s="3"/>
      <c r="F4864" s="3"/>
      <c r="G4864" s="3"/>
      <c r="H4864" s="3"/>
    </row>
    <row r="4865" spans="1:8" x14ac:dyDescent="0.25">
      <c r="A4865" s="2">
        <v>7.4127999999999999E-2</v>
      </c>
      <c r="B4865" s="2">
        <v>-3.5999999999999999E-3</v>
      </c>
      <c r="C4865" s="2">
        <v>-0.2</v>
      </c>
      <c r="D4865" s="3">
        <f t="shared" si="75"/>
        <v>0</v>
      </c>
      <c r="E4865" s="3"/>
      <c r="F4865" s="3"/>
      <c r="G4865" s="3"/>
      <c r="H4865" s="3"/>
    </row>
    <row r="4866" spans="1:8" x14ac:dyDescent="0.25">
      <c r="A4866" s="2">
        <v>7.4135999999999994E-2</v>
      </c>
      <c r="B4866" s="2">
        <v>-3.2000000000000002E-3</v>
      </c>
      <c r="C4866" s="2">
        <v>-0.24</v>
      </c>
      <c r="D4866" s="3">
        <f t="shared" si="75"/>
        <v>0</v>
      </c>
      <c r="E4866" s="3"/>
      <c r="F4866" s="3"/>
      <c r="G4866" s="3"/>
      <c r="H4866" s="3"/>
    </row>
    <row r="4867" spans="1:8" x14ac:dyDescent="0.25">
      <c r="A4867" s="2">
        <v>7.4144000000000002E-2</v>
      </c>
      <c r="B4867" s="2">
        <v>-3.2000000000000002E-3</v>
      </c>
      <c r="C4867" s="2">
        <v>-0.2</v>
      </c>
      <c r="D4867" s="3">
        <f t="shared" si="75"/>
        <v>0</v>
      </c>
      <c r="E4867" s="3"/>
      <c r="F4867" s="3"/>
      <c r="G4867" s="3"/>
      <c r="H4867" s="3"/>
    </row>
    <row r="4868" spans="1:8" x14ac:dyDescent="0.25">
      <c r="A4868" s="2">
        <v>7.4151999999999996E-2</v>
      </c>
      <c r="B4868" s="2">
        <v>-3.2000000000000002E-3</v>
      </c>
      <c r="C4868" s="2">
        <v>-0.2</v>
      </c>
      <c r="D4868" s="3">
        <f t="shared" ref="D4868:D4931" si="76">IF(A4868&gt;H$3,IF(A4868&lt;H$4,B4868,0),0)</f>
        <v>0</v>
      </c>
      <c r="E4868" s="3"/>
      <c r="F4868" s="3"/>
      <c r="G4868" s="3"/>
      <c r="H4868" s="3"/>
    </row>
    <row r="4869" spans="1:8" x14ac:dyDescent="0.25">
      <c r="A4869" s="2">
        <v>7.4160000000000004E-2</v>
      </c>
      <c r="B4869" s="2">
        <v>-3.2000000000000002E-3</v>
      </c>
      <c r="C4869" s="2">
        <v>-0.2</v>
      </c>
      <c r="D4869" s="3">
        <f t="shared" si="76"/>
        <v>0</v>
      </c>
      <c r="E4869" s="3"/>
      <c r="F4869" s="3"/>
      <c r="G4869" s="3"/>
      <c r="H4869" s="3"/>
    </row>
    <row r="4870" spans="1:8" x14ac:dyDescent="0.25">
      <c r="A4870" s="2">
        <v>7.4167999999999998E-2</v>
      </c>
      <c r="B4870" s="2">
        <v>-3.2000000000000002E-3</v>
      </c>
      <c r="C4870" s="2">
        <v>-0.2</v>
      </c>
      <c r="D4870" s="3">
        <f t="shared" si="76"/>
        <v>0</v>
      </c>
      <c r="E4870" s="3"/>
      <c r="F4870" s="3"/>
      <c r="G4870" s="3"/>
      <c r="H4870" s="3"/>
    </row>
    <row r="4871" spans="1:8" x14ac:dyDescent="0.25">
      <c r="A4871" s="2">
        <v>7.4176000000000006E-2</v>
      </c>
      <c r="B4871" s="2">
        <v>-3.2000000000000002E-3</v>
      </c>
      <c r="C4871" s="2">
        <v>-0.24</v>
      </c>
      <c r="D4871" s="3">
        <f t="shared" si="76"/>
        <v>0</v>
      </c>
      <c r="E4871" s="3"/>
      <c r="F4871" s="3"/>
      <c r="G4871" s="3"/>
      <c r="H4871" s="3"/>
    </row>
    <row r="4872" spans="1:8" x14ac:dyDescent="0.25">
      <c r="A4872" s="2">
        <v>7.4184E-2</v>
      </c>
      <c r="B4872" s="2">
        <v>-3.2000000000000002E-3</v>
      </c>
      <c r="C4872" s="2">
        <v>-0.2</v>
      </c>
      <c r="D4872" s="3">
        <f t="shared" si="76"/>
        <v>0</v>
      </c>
      <c r="E4872" s="3"/>
      <c r="F4872" s="3"/>
      <c r="G4872" s="3"/>
      <c r="H4872" s="3"/>
    </row>
    <row r="4873" spans="1:8" x14ac:dyDescent="0.25">
      <c r="A4873" s="2">
        <v>7.4191999999999994E-2</v>
      </c>
      <c r="B4873" s="2">
        <v>-3.2000000000000002E-3</v>
      </c>
      <c r="C4873" s="2">
        <v>-0.2</v>
      </c>
      <c r="D4873" s="3">
        <f t="shared" si="76"/>
        <v>0</v>
      </c>
      <c r="E4873" s="3"/>
      <c r="F4873" s="3"/>
      <c r="G4873" s="3"/>
      <c r="H4873" s="3"/>
    </row>
    <row r="4874" spans="1:8" x14ac:dyDescent="0.25">
      <c r="A4874" s="2">
        <v>7.4200000000000002E-2</v>
      </c>
      <c r="B4874" s="2">
        <v>-3.2000000000000002E-3</v>
      </c>
      <c r="C4874" s="2">
        <v>-0.24</v>
      </c>
      <c r="D4874" s="3">
        <f t="shared" si="76"/>
        <v>0</v>
      </c>
      <c r="E4874" s="3"/>
      <c r="F4874" s="3"/>
      <c r="G4874" s="3"/>
      <c r="H4874" s="3"/>
    </row>
    <row r="4875" spans="1:8" x14ac:dyDescent="0.25">
      <c r="A4875" s="2">
        <v>7.4207999999999996E-2</v>
      </c>
      <c r="B4875" s="2">
        <v>-3.5999999999999999E-3</v>
      </c>
      <c r="C4875" s="2">
        <v>-0.2</v>
      </c>
      <c r="D4875" s="3">
        <f t="shared" si="76"/>
        <v>0</v>
      </c>
      <c r="E4875" s="3"/>
      <c r="F4875" s="3"/>
      <c r="G4875" s="3"/>
      <c r="H4875" s="3"/>
    </row>
    <row r="4876" spans="1:8" x14ac:dyDescent="0.25">
      <c r="A4876" s="2">
        <v>7.4216000000000004E-2</v>
      </c>
      <c r="B4876" s="2">
        <v>-3.5999999999999999E-3</v>
      </c>
      <c r="C4876" s="2">
        <v>-0.2</v>
      </c>
      <c r="D4876" s="3">
        <f t="shared" si="76"/>
        <v>0</v>
      </c>
      <c r="E4876" s="3"/>
      <c r="F4876" s="3"/>
      <c r="G4876" s="3"/>
      <c r="H4876" s="3"/>
    </row>
    <row r="4877" spans="1:8" x14ac:dyDescent="0.25">
      <c r="A4877" s="2">
        <v>7.4223999999999998E-2</v>
      </c>
      <c r="B4877" s="2">
        <v>-4.0000000000000001E-3</v>
      </c>
      <c r="C4877" s="2">
        <v>-0.2</v>
      </c>
      <c r="D4877" s="3">
        <f t="shared" si="76"/>
        <v>0</v>
      </c>
      <c r="E4877" s="3"/>
      <c r="F4877" s="3"/>
      <c r="G4877" s="3"/>
      <c r="H4877" s="3"/>
    </row>
    <row r="4878" spans="1:8" x14ac:dyDescent="0.25">
      <c r="A4878" s="2">
        <v>7.4232000000000006E-2</v>
      </c>
      <c r="B4878" s="2">
        <v>-3.5999999999999999E-3</v>
      </c>
      <c r="C4878" s="2">
        <v>-0.2</v>
      </c>
      <c r="D4878" s="3">
        <f t="shared" si="76"/>
        <v>0</v>
      </c>
      <c r="E4878" s="3"/>
      <c r="F4878" s="3"/>
      <c r="G4878" s="3"/>
      <c r="H4878" s="3"/>
    </row>
    <row r="4879" spans="1:8" x14ac:dyDescent="0.25">
      <c r="A4879" s="2">
        <v>7.424E-2</v>
      </c>
      <c r="B4879" s="2">
        <v>-3.2000000000000002E-3</v>
      </c>
      <c r="C4879" s="2">
        <v>-0.2</v>
      </c>
      <c r="D4879" s="3">
        <f t="shared" si="76"/>
        <v>0</v>
      </c>
      <c r="E4879" s="3"/>
      <c r="F4879" s="3"/>
      <c r="G4879" s="3"/>
      <c r="H4879" s="3"/>
    </row>
    <row r="4880" spans="1:8" x14ac:dyDescent="0.25">
      <c r="A4880" s="2">
        <v>7.4247999999999995E-2</v>
      </c>
      <c r="B4880" s="2">
        <v>-3.5999999999999999E-3</v>
      </c>
      <c r="C4880" s="2">
        <v>-0.2</v>
      </c>
      <c r="D4880" s="3">
        <f t="shared" si="76"/>
        <v>0</v>
      </c>
      <c r="E4880" s="3"/>
      <c r="F4880" s="3"/>
      <c r="G4880" s="3"/>
      <c r="H4880" s="3"/>
    </row>
    <row r="4881" spans="1:8" x14ac:dyDescent="0.25">
      <c r="A4881" s="2">
        <v>7.4256000000000003E-2</v>
      </c>
      <c r="B4881" s="2">
        <v>-3.5999999999999999E-3</v>
      </c>
      <c r="C4881" s="2">
        <v>-0.2</v>
      </c>
      <c r="D4881" s="3">
        <f t="shared" si="76"/>
        <v>0</v>
      </c>
      <c r="E4881" s="3"/>
      <c r="F4881" s="3"/>
      <c r="G4881" s="3"/>
      <c r="H4881" s="3"/>
    </row>
    <row r="4882" spans="1:8" x14ac:dyDescent="0.25">
      <c r="A4882" s="2">
        <v>7.4263999999999997E-2</v>
      </c>
      <c r="B4882" s="2">
        <v>-3.5999999999999999E-3</v>
      </c>
      <c r="C4882" s="2">
        <v>-0.28000000000000003</v>
      </c>
      <c r="D4882" s="3">
        <f t="shared" si="76"/>
        <v>0</v>
      </c>
      <c r="E4882" s="3"/>
      <c r="F4882" s="3"/>
      <c r="G4882" s="3"/>
      <c r="H4882" s="3"/>
    </row>
    <row r="4883" spans="1:8" x14ac:dyDescent="0.25">
      <c r="A4883" s="2">
        <v>7.4272000000000005E-2</v>
      </c>
      <c r="B4883" s="2">
        <v>-3.2000000000000002E-3</v>
      </c>
      <c r="C4883" s="2">
        <v>-0.24</v>
      </c>
      <c r="D4883" s="3">
        <f t="shared" si="76"/>
        <v>0</v>
      </c>
      <c r="E4883" s="3"/>
      <c r="F4883" s="3"/>
      <c r="G4883" s="3"/>
      <c r="H4883" s="3"/>
    </row>
    <row r="4884" spans="1:8" x14ac:dyDescent="0.25">
      <c r="A4884" s="2">
        <v>7.4279999999999999E-2</v>
      </c>
      <c r="B4884" s="2">
        <v>-3.2000000000000002E-3</v>
      </c>
      <c r="C4884" s="2">
        <v>-0.24</v>
      </c>
      <c r="D4884" s="3">
        <f t="shared" si="76"/>
        <v>0</v>
      </c>
      <c r="E4884" s="3"/>
      <c r="F4884" s="3"/>
      <c r="G4884" s="3"/>
      <c r="H4884" s="3"/>
    </row>
    <row r="4885" spans="1:8" x14ac:dyDescent="0.25">
      <c r="A4885" s="2">
        <v>7.4288000000000007E-2</v>
      </c>
      <c r="B4885" s="2">
        <v>-3.2000000000000002E-3</v>
      </c>
      <c r="C4885" s="2">
        <v>-0.24</v>
      </c>
      <c r="D4885" s="3">
        <f t="shared" si="76"/>
        <v>0</v>
      </c>
      <c r="E4885" s="3"/>
      <c r="F4885" s="3"/>
      <c r="G4885" s="3"/>
      <c r="H4885" s="3"/>
    </row>
    <row r="4886" spans="1:8" x14ac:dyDescent="0.25">
      <c r="A4886" s="2">
        <v>7.4296000000000001E-2</v>
      </c>
      <c r="B4886" s="2">
        <v>-3.2000000000000002E-3</v>
      </c>
      <c r="C4886" s="2">
        <v>-0.2</v>
      </c>
      <c r="D4886" s="3">
        <f t="shared" si="76"/>
        <v>0</v>
      </c>
      <c r="E4886" s="3"/>
      <c r="F4886" s="3"/>
      <c r="G4886" s="3"/>
      <c r="H4886" s="3"/>
    </row>
    <row r="4887" spans="1:8" x14ac:dyDescent="0.25">
      <c r="A4887" s="2">
        <v>7.4303999999999995E-2</v>
      </c>
      <c r="B4887" s="2">
        <v>-3.5999999999999999E-3</v>
      </c>
      <c r="C4887" s="2">
        <v>-0.24</v>
      </c>
      <c r="D4887" s="3">
        <f t="shared" si="76"/>
        <v>0</v>
      </c>
      <c r="E4887" s="3"/>
      <c r="F4887" s="3"/>
      <c r="G4887" s="3"/>
      <c r="H4887" s="3"/>
    </row>
    <row r="4888" spans="1:8" x14ac:dyDescent="0.25">
      <c r="A4888" s="2">
        <v>7.4312000000000003E-2</v>
      </c>
      <c r="B4888" s="2">
        <v>-4.0000000000000001E-3</v>
      </c>
      <c r="C4888" s="2">
        <v>-0.24</v>
      </c>
      <c r="D4888" s="3">
        <f t="shared" si="76"/>
        <v>0</v>
      </c>
      <c r="E4888" s="3"/>
      <c r="F4888" s="3"/>
      <c r="G4888" s="3"/>
      <c r="H4888" s="3"/>
    </row>
    <row r="4889" spans="1:8" x14ac:dyDescent="0.25">
      <c r="A4889" s="2">
        <v>7.4319999999999997E-2</v>
      </c>
      <c r="B4889" s="2">
        <v>-3.5999999999999999E-3</v>
      </c>
      <c r="C4889" s="2">
        <v>-0.2</v>
      </c>
      <c r="D4889" s="3">
        <f t="shared" si="76"/>
        <v>0</v>
      </c>
      <c r="E4889" s="3"/>
      <c r="F4889" s="3"/>
      <c r="G4889" s="3"/>
      <c r="H4889" s="3"/>
    </row>
    <row r="4890" spans="1:8" x14ac:dyDescent="0.25">
      <c r="A4890" s="2">
        <v>7.4328000000000005E-2</v>
      </c>
      <c r="B4890" s="2">
        <v>-3.5999999999999999E-3</v>
      </c>
      <c r="C4890" s="2">
        <v>-0.2</v>
      </c>
      <c r="D4890" s="3">
        <f t="shared" si="76"/>
        <v>0</v>
      </c>
      <c r="E4890" s="3"/>
      <c r="F4890" s="3"/>
      <c r="G4890" s="3"/>
      <c r="H4890" s="3"/>
    </row>
    <row r="4891" spans="1:8" x14ac:dyDescent="0.25">
      <c r="A4891" s="2">
        <v>7.4335999999999999E-2</v>
      </c>
      <c r="B4891" s="2">
        <v>-3.2000000000000002E-3</v>
      </c>
      <c r="C4891" s="2">
        <v>-0.2</v>
      </c>
      <c r="D4891" s="3">
        <f t="shared" si="76"/>
        <v>0</v>
      </c>
      <c r="E4891" s="3"/>
      <c r="F4891" s="3"/>
      <c r="G4891" s="3"/>
      <c r="H4891" s="3"/>
    </row>
    <row r="4892" spans="1:8" x14ac:dyDescent="0.25">
      <c r="A4892" s="2">
        <v>7.4343999999999993E-2</v>
      </c>
      <c r="B4892" s="2">
        <v>-3.2000000000000002E-3</v>
      </c>
      <c r="C4892" s="2">
        <v>-0.2</v>
      </c>
      <c r="D4892" s="3">
        <f t="shared" si="76"/>
        <v>0</v>
      </c>
      <c r="E4892" s="3"/>
      <c r="F4892" s="3"/>
      <c r="G4892" s="3"/>
      <c r="H4892" s="3"/>
    </row>
    <row r="4893" spans="1:8" x14ac:dyDescent="0.25">
      <c r="A4893" s="2">
        <v>7.4352000000000001E-2</v>
      </c>
      <c r="B4893" s="2">
        <v>-3.2000000000000002E-3</v>
      </c>
      <c r="C4893" s="2">
        <v>-0.28000000000000003</v>
      </c>
      <c r="D4893" s="3">
        <f t="shared" si="76"/>
        <v>0</v>
      </c>
      <c r="E4893" s="3"/>
      <c r="F4893" s="3"/>
      <c r="G4893" s="3"/>
      <c r="H4893" s="3"/>
    </row>
    <row r="4894" spans="1:8" x14ac:dyDescent="0.25">
      <c r="A4894" s="2">
        <v>7.4359999999999996E-2</v>
      </c>
      <c r="B4894" s="2">
        <v>-3.5999999999999999E-3</v>
      </c>
      <c r="C4894" s="2">
        <v>-0.28000000000000003</v>
      </c>
      <c r="D4894" s="3">
        <f t="shared" si="76"/>
        <v>0</v>
      </c>
      <c r="E4894" s="3"/>
      <c r="F4894" s="3"/>
      <c r="G4894" s="3"/>
      <c r="H4894" s="3"/>
    </row>
    <row r="4895" spans="1:8" x14ac:dyDescent="0.25">
      <c r="A4895" s="2">
        <v>7.4368000000000004E-2</v>
      </c>
      <c r="B4895" s="2">
        <v>-3.2000000000000002E-3</v>
      </c>
      <c r="C4895" s="2">
        <v>-0.24</v>
      </c>
      <c r="D4895" s="3">
        <f t="shared" si="76"/>
        <v>0</v>
      </c>
      <c r="E4895" s="3"/>
      <c r="F4895" s="3"/>
      <c r="G4895" s="3"/>
      <c r="H4895" s="3"/>
    </row>
    <row r="4896" spans="1:8" x14ac:dyDescent="0.25">
      <c r="A4896" s="2">
        <v>7.4375999999999998E-2</v>
      </c>
      <c r="B4896" s="2">
        <v>-3.5999999999999999E-3</v>
      </c>
      <c r="C4896" s="2">
        <v>-0.2</v>
      </c>
      <c r="D4896" s="3">
        <f t="shared" si="76"/>
        <v>0</v>
      </c>
      <c r="E4896" s="3"/>
      <c r="F4896" s="3"/>
      <c r="G4896" s="3"/>
      <c r="H4896" s="3"/>
    </row>
    <row r="4897" spans="1:8" x14ac:dyDescent="0.25">
      <c r="A4897" s="2">
        <v>7.4384000000000006E-2</v>
      </c>
      <c r="B4897" s="2">
        <v>-4.0000000000000001E-3</v>
      </c>
      <c r="C4897" s="2">
        <v>-0.2</v>
      </c>
      <c r="D4897" s="3">
        <f t="shared" si="76"/>
        <v>0</v>
      </c>
      <c r="E4897" s="3"/>
      <c r="F4897" s="3"/>
      <c r="G4897" s="3"/>
      <c r="H4897" s="3"/>
    </row>
    <row r="4898" spans="1:8" x14ac:dyDescent="0.25">
      <c r="A4898" s="2">
        <v>7.4392E-2</v>
      </c>
      <c r="B4898" s="2">
        <v>-3.5999999999999999E-3</v>
      </c>
      <c r="C4898" s="2">
        <v>-0.2</v>
      </c>
      <c r="D4898" s="3">
        <f t="shared" si="76"/>
        <v>0</v>
      </c>
      <c r="E4898" s="3"/>
      <c r="F4898" s="3"/>
      <c r="G4898" s="3"/>
      <c r="H4898" s="3"/>
    </row>
    <row r="4899" spans="1:8" x14ac:dyDescent="0.25">
      <c r="A4899" s="2">
        <v>7.4399999999999994E-2</v>
      </c>
      <c r="B4899" s="2">
        <v>-3.5999999999999999E-3</v>
      </c>
      <c r="C4899" s="2">
        <v>-0.24</v>
      </c>
      <c r="D4899" s="3">
        <f t="shared" si="76"/>
        <v>0</v>
      </c>
      <c r="E4899" s="3"/>
      <c r="F4899" s="3"/>
      <c r="G4899" s="3"/>
      <c r="H4899" s="3"/>
    </row>
    <row r="4900" spans="1:8" x14ac:dyDescent="0.25">
      <c r="A4900" s="2">
        <v>7.4408000000000002E-2</v>
      </c>
      <c r="B4900" s="2">
        <v>-3.2000000000000002E-3</v>
      </c>
      <c r="C4900" s="2">
        <v>-0.16</v>
      </c>
      <c r="D4900" s="3">
        <f t="shared" si="76"/>
        <v>0</v>
      </c>
      <c r="E4900" s="3"/>
      <c r="F4900" s="3"/>
      <c r="G4900" s="3"/>
      <c r="H4900" s="3"/>
    </row>
    <row r="4901" spans="1:8" x14ac:dyDescent="0.25">
      <c r="A4901" s="2">
        <v>7.4415999999999996E-2</v>
      </c>
      <c r="B4901" s="2">
        <v>-3.2000000000000002E-3</v>
      </c>
      <c r="C4901" s="2">
        <v>-0.2</v>
      </c>
      <c r="D4901" s="3">
        <f t="shared" si="76"/>
        <v>0</v>
      </c>
      <c r="E4901" s="3"/>
      <c r="F4901" s="3"/>
      <c r="G4901" s="3"/>
      <c r="H4901" s="3"/>
    </row>
    <row r="4902" spans="1:8" x14ac:dyDescent="0.25">
      <c r="A4902" s="2">
        <v>7.4424000000000004E-2</v>
      </c>
      <c r="B4902" s="2">
        <v>-3.5999999999999999E-3</v>
      </c>
      <c r="C4902" s="2">
        <v>-0.2</v>
      </c>
      <c r="D4902" s="3">
        <f t="shared" si="76"/>
        <v>0</v>
      </c>
      <c r="E4902" s="3"/>
      <c r="F4902" s="3"/>
      <c r="G4902" s="3"/>
      <c r="H4902" s="3"/>
    </row>
    <row r="4903" spans="1:8" x14ac:dyDescent="0.25">
      <c r="A4903" s="2">
        <v>7.4431999999999998E-2</v>
      </c>
      <c r="B4903" s="2">
        <v>-3.5999999999999999E-3</v>
      </c>
      <c r="C4903" s="2">
        <v>-0.2</v>
      </c>
      <c r="D4903" s="3">
        <f t="shared" si="76"/>
        <v>0</v>
      </c>
      <c r="E4903" s="3"/>
      <c r="F4903" s="3"/>
      <c r="G4903" s="3"/>
      <c r="H4903" s="3"/>
    </row>
    <row r="4904" spans="1:8" x14ac:dyDescent="0.25">
      <c r="A4904" s="2">
        <v>7.4440000000000006E-2</v>
      </c>
      <c r="B4904" s="2">
        <v>-3.2000000000000002E-3</v>
      </c>
      <c r="C4904" s="2">
        <v>-0.28000000000000003</v>
      </c>
      <c r="D4904" s="3">
        <f t="shared" si="76"/>
        <v>0</v>
      </c>
      <c r="E4904" s="3"/>
      <c r="F4904" s="3"/>
      <c r="G4904" s="3"/>
      <c r="H4904" s="3"/>
    </row>
    <row r="4905" spans="1:8" x14ac:dyDescent="0.25">
      <c r="A4905" s="2">
        <v>7.4448E-2</v>
      </c>
      <c r="B4905" s="2">
        <v>-3.5999999999999999E-3</v>
      </c>
      <c r="C4905" s="2">
        <v>-0.24</v>
      </c>
      <c r="D4905" s="3">
        <f t="shared" si="76"/>
        <v>0</v>
      </c>
      <c r="E4905" s="3"/>
      <c r="F4905" s="3"/>
      <c r="G4905" s="3"/>
      <c r="H4905" s="3"/>
    </row>
    <row r="4906" spans="1:8" x14ac:dyDescent="0.25">
      <c r="A4906" s="2">
        <v>7.4455999999999994E-2</v>
      </c>
      <c r="B4906" s="2">
        <v>-3.5999999999999999E-3</v>
      </c>
      <c r="C4906" s="2">
        <v>-0.2</v>
      </c>
      <c r="D4906" s="3">
        <f t="shared" si="76"/>
        <v>0</v>
      </c>
      <c r="E4906" s="3"/>
      <c r="F4906" s="3"/>
      <c r="G4906" s="3"/>
      <c r="H4906" s="3"/>
    </row>
    <row r="4907" spans="1:8" x14ac:dyDescent="0.25">
      <c r="A4907" s="2">
        <v>7.4464000000000002E-2</v>
      </c>
      <c r="B4907" s="2">
        <v>-4.0000000000000001E-3</v>
      </c>
      <c r="C4907" s="2">
        <v>-0.2</v>
      </c>
      <c r="D4907" s="3">
        <f t="shared" si="76"/>
        <v>0</v>
      </c>
      <c r="E4907" s="3"/>
      <c r="F4907" s="3"/>
      <c r="G4907" s="3"/>
      <c r="H4907" s="3"/>
    </row>
    <row r="4908" spans="1:8" x14ac:dyDescent="0.25">
      <c r="A4908" s="2">
        <v>7.4471999999999997E-2</v>
      </c>
      <c r="B4908" s="2">
        <v>-3.5999999999999999E-3</v>
      </c>
      <c r="C4908" s="2">
        <v>-0.2</v>
      </c>
      <c r="D4908" s="3">
        <f t="shared" si="76"/>
        <v>0</v>
      </c>
      <c r="E4908" s="3"/>
      <c r="F4908" s="3"/>
      <c r="G4908" s="3"/>
      <c r="H4908" s="3"/>
    </row>
    <row r="4909" spans="1:8" x14ac:dyDescent="0.25">
      <c r="A4909" s="2">
        <v>7.4480000000000005E-2</v>
      </c>
      <c r="B4909" s="2">
        <v>-3.5999999999999999E-3</v>
      </c>
      <c r="C4909" s="2">
        <v>-0.2</v>
      </c>
      <c r="D4909" s="3">
        <f t="shared" si="76"/>
        <v>0</v>
      </c>
      <c r="E4909" s="3"/>
      <c r="F4909" s="3"/>
      <c r="G4909" s="3"/>
      <c r="H4909" s="3"/>
    </row>
    <row r="4910" spans="1:8" x14ac:dyDescent="0.25">
      <c r="A4910" s="2">
        <v>7.4487999999999999E-2</v>
      </c>
      <c r="B4910" s="2">
        <v>-3.5999999999999999E-3</v>
      </c>
      <c r="C4910" s="2">
        <v>-0.2</v>
      </c>
      <c r="D4910" s="3">
        <f t="shared" si="76"/>
        <v>0</v>
      </c>
      <c r="E4910" s="3"/>
      <c r="F4910" s="3"/>
      <c r="G4910" s="3"/>
      <c r="H4910" s="3"/>
    </row>
    <row r="4911" spans="1:8" x14ac:dyDescent="0.25">
      <c r="A4911" s="2">
        <v>7.4496000000000007E-2</v>
      </c>
      <c r="B4911" s="2">
        <v>-3.5999999999999999E-3</v>
      </c>
      <c r="C4911" s="2">
        <v>-0.16</v>
      </c>
      <c r="D4911" s="3">
        <f t="shared" si="76"/>
        <v>0</v>
      </c>
      <c r="E4911" s="3"/>
      <c r="F4911" s="3"/>
      <c r="G4911" s="3"/>
      <c r="H4911" s="3"/>
    </row>
    <row r="4912" spans="1:8" x14ac:dyDescent="0.25">
      <c r="A4912" s="2">
        <v>7.4504000000000001E-2</v>
      </c>
      <c r="B4912" s="2">
        <v>-3.2000000000000002E-3</v>
      </c>
      <c r="C4912" s="2">
        <v>-0.24</v>
      </c>
      <c r="D4912" s="3">
        <f t="shared" si="76"/>
        <v>0</v>
      </c>
      <c r="E4912" s="3"/>
      <c r="F4912" s="3"/>
      <c r="G4912" s="3"/>
      <c r="H4912" s="3"/>
    </row>
    <row r="4913" spans="1:8" x14ac:dyDescent="0.25">
      <c r="A4913" s="2">
        <v>7.4511999999999995E-2</v>
      </c>
      <c r="B4913" s="2">
        <v>-3.5999999999999999E-3</v>
      </c>
      <c r="C4913" s="2">
        <v>-0.2</v>
      </c>
      <c r="D4913" s="3">
        <f t="shared" si="76"/>
        <v>0</v>
      </c>
      <c r="E4913" s="3"/>
      <c r="F4913" s="3"/>
      <c r="G4913" s="3"/>
      <c r="H4913" s="3"/>
    </row>
    <row r="4914" spans="1:8" x14ac:dyDescent="0.25">
      <c r="A4914" s="2">
        <v>7.4520000000000003E-2</v>
      </c>
      <c r="B4914" s="2">
        <v>-3.5999999999999999E-3</v>
      </c>
      <c r="C4914" s="2">
        <v>-0.2</v>
      </c>
      <c r="D4914" s="3">
        <f t="shared" si="76"/>
        <v>0</v>
      </c>
      <c r="E4914" s="3"/>
      <c r="F4914" s="3"/>
      <c r="G4914" s="3"/>
      <c r="H4914" s="3"/>
    </row>
    <row r="4915" spans="1:8" x14ac:dyDescent="0.25">
      <c r="A4915" s="2">
        <v>7.4527999999999997E-2</v>
      </c>
      <c r="B4915" s="2">
        <v>-4.0000000000000001E-3</v>
      </c>
      <c r="C4915" s="2">
        <v>-0.2</v>
      </c>
      <c r="D4915" s="3">
        <f t="shared" si="76"/>
        <v>0</v>
      </c>
      <c r="E4915" s="3"/>
      <c r="F4915" s="3"/>
      <c r="G4915" s="3"/>
      <c r="H4915" s="3"/>
    </row>
    <row r="4916" spans="1:8" x14ac:dyDescent="0.25">
      <c r="A4916" s="2">
        <v>7.4536000000000005E-2</v>
      </c>
      <c r="B4916" s="2">
        <v>-3.5999999999999999E-3</v>
      </c>
      <c r="C4916" s="2">
        <v>-0.2</v>
      </c>
      <c r="D4916" s="3">
        <f t="shared" si="76"/>
        <v>0</v>
      </c>
      <c r="E4916" s="3"/>
      <c r="F4916" s="3"/>
      <c r="G4916" s="3"/>
      <c r="H4916" s="3"/>
    </row>
    <row r="4917" spans="1:8" x14ac:dyDescent="0.25">
      <c r="A4917" s="2">
        <v>7.4543999999999999E-2</v>
      </c>
      <c r="B4917" s="2">
        <v>-3.5999999999999999E-3</v>
      </c>
      <c r="C4917" s="2">
        <v>-0.2</v>
      </c>
      <c r="D4917" s="3">
        <f t="shared" si="76"/>
        <v>0</v>
      </c>
      <c r="E4917" s="3"/>
      <c r="F4917" s="3"/>
      <c r="G4917" s="3"/>
      <c r="H4917" s="3"/>
    </row>
    <row r="4918" spans="1:8" x14ac:dyDescent="0.25">
      <c r="A4918" s="2">
        <v>7.4551999999999993E-2</v>
      </c>
      <c r="B4918" s="2">
        <v>-3.2000000000000002E-3</v>
      </c>
      <c r="C4918" s="2">
        <v>-0.2</v>
      </c>
      <c r="D4918" s="3">
        <f t="shared" si="76"/>
        <v>0</v>
      </c>
      <c r="E4918" s="3"/>
      <c r="F4918" s="3"/>
      <c r="G4918" s="3"/>
      <c r="H4918" s="3"/>
    </row>
    <row r="4919" spans="1:8" x14ac:dyDescent="0.25">
      <c r="A4919" s="2">
        <v>7.4560000000000001E-2</v>
      </c>
      <c r="B4919" s="2">
        <v>-3.2000000000000002E-3</v>
      </c>
      <c r="C4919" s="2">
        <v>-0.24</v>
      </c>
      <c r="D4919" s="3">
        <f t="shared" si="76"/>
        <v>0</v>
      </c>
      <c r="E4919" s="3"/>
      <c r="F4919" s="3"/>
      <c r="G4919" s="3"/>
      <c r="H4919" s="3"/>
    </row>
    <row r="4920" spans="1:8" x14ac:dyDescent="0.25">
      <c r="A4920" s="2">
        <v>7.4567999999999995E-2</v>
      </c>
      <c r="B4920" s="2">
        <v>-3.2000000000000002E-3</v>
      </c>
      <c r="C4920" s="2">
        <v>-0.24</v>
      </c>
      <c r="D4920" s="3">
        <f t="shared" si="76"/>
        <v>0</v>
      </c>
      <c r="E4920" s="3"/>
      <c r="F4920" s="3"/>
      <c r="G4920" s="3"/>
      <c r="H4920" s="3"/>
    </row>
    <row r="4921" spans="1:8" x14ac:dyDescent="0.25">
      <c r="A4921" s="2">
        <v>7.4576000000000003E-2</v>
      </c>
      <c r="B4921" s="2">
        <v>-3.2000000000000002E-3</v>
      </c>
      <c r="C4921" s="2">
        <v>-0.2</v>
      </c>
      <c r="D4921" s="3">
        <f t="shared" si="76"/>
        <v>0</v>
      </c>
      <c r="E4921" s="3"/>
      <c r="F4921" s="3"/>
      <c r="G4921" s="3"/>
      <c r="H4921" s="3"/>
    </row>
    <row r="4922" spans="1:8" x14ac:dyDescent="0.25">
      <c r="A4922" s="2">
        <v>7.4583999999999998E-2</v>
      </c>
      <c r="B4922" s="2">
        <v>-3.5999999999999999E-3</v>
      </c>
      <c r="C4922" s="2">
        <v>-0.24</v>
      </c>
      <c r="D4922" s="3">
        <f t="shared" si="76"/>
        <v>0</v>
      </c>
      <c r="E4922" s="3"/>
      <c r="F4922" s="3"/>
      <c r="G4922" s="3"/>
      <c r="H4922" s="3"/>
    </row>
    <row r="4923" spans="1:8" x14ac:dyDescent="0.25">
      <c r="A4923" s="2">
        <v>7.4592000000000006E-2</v>
      </c>
      <c r="B4923" s="2">
        <v>-3.5999999999999999E-3</v>
      </c>
      <c r="C4923" s="2">
        <v>-0.2</v>
      </c>
      <c r="D4923" s="3">
        <f t="shared" si="76"/>
        <v>0</v>
      </c>
      <c r="E4923" s="3"/>
      <c r="F4923" s="3"/>
      <c r="G4923" s="3"/>
      <c r="H4923" s="3"/>
    </row>
    <row r="4924" spans="1:8" x14ac:dyDescent="0.25">
      <c r="A4924" s="2">
        <v>7.46E-2</v>
      </c>
      <c r="B4924" s="2">
        <v>-3.5999999999999999E-3</v>
      </c>
      <c r="C4924" s="2">
        <v>-0.2</v>
      </c>
      <c r="D4924" s="3">
        <f t="shared" si="76"/>
        <v>0</v>
      </c>
      <c r="E4924" s="3"/>
      <c r="F4924" s="3"/>
      <c r="G4924" s="3"/>
      <c r="H4924" s="3"/>
    </row>
    <row r="4925" spans="1:8" x14ac:dyDescent="0.25">
      <c r="A4925" s="2">
        <v>7.4607999999999994E-2</v>
      </c>
      <c r="B4925" s="2">
        <v>-3.2000000000000002E-3</v>
      </c>
      <c r="C4925" s="2">
        <v>-0.2</v>
      </c>
      <c r="D4925" s="3">
        <f t="shared" si="76"/>
        <v>0</v>
      </c>
      <c r="E4925" s="3"/>
      <c r="F4925" s="3"/>
      <c r="G4925" s="3"/>
      <c r="H4925" s="3"/>
    </row>
    <row r="4926" spans="1:8" x14ac:dyDescent="0.25">
      <c r="A4926" s="2">
        <v>7.4616000000000002E-2</v>
      </c>
      <c r="B4926" s="2">
        <v>-3.5999999999999999E-3</v>
      </c>
      <c r="C4926" s="2">
        <v>-0.2</v>
      </c>
      <c r="D4926" s="3">
        <f t="shared" si="76"/>
        <v>0</v>
      </c>
      <c r="E4926" s="3"/>
      <c r="F4926" s="3"/>
      <c r="G4926" s="3"/>
      <c r="H4926" s="3"/>
    </row>
    <row r="4927" spans="1:8" x14ac:dyDescent="0.25">
      <c r="A4927" s="2">
        <v>7.4623999999999996E-2</v>
      </c>
      <c r="B4927" s="2">
        <v>-3.2000000000000002E-3</v>
      </c>
      <c r="C4927" s="2">
        <v>-0.24</v>
      </c>
      <c r="D4927" s="3">
        <f t="shared" si="76"/>
        <v>0</v>
      </c>
      <c r="E4927" s="3"/>
      <c r="F4927" s="3"/>
      <c r="G4927" s="3"/>
      <c r="H4927" s="3"/>
    </row>
    <row r="4928" spans="1:8" x14ac:dyDescent="0.25">
      <c r="A4928" s="2">
        <v>7.4632000000000004E-2</v>
      </c>
      <c r="B4928" s="2">
        <v>-3.2000000000000002E-3</v>
      </c>
      <c r="C4928" s="2">
        <v>-0.2</v>
      </c>
      <c r="D4928" s="3">
        <f t="shared" si="76"/>
        <v>0</v>
      </c>
      <c r="E4928" s="3"/>
      <c r="F4928" s="3"/>
      <c r="G4928" s="3"/>
      <c r="H4928" s="3"/>
    </row>
    <row r="4929" spans="1:8" x14ac:dyDescent="0.25">
      <c r="A4929" s="2">
        <v>7.4639999999999998E-2</v>
      </c>
      <c r="B4929" s="2">
        <v>-3.5999999999999999E-3</v>
      </c>
      <c r="C4929" s="2">
        <v>-0.2</v>
      </c>
      <c r="D4929" s="3">
        <f t="shared" si="76"/>
        <v>0</v>
      </c>
      <c r="E4929" s="3"/>
      <c r="F4929" s="3"/>
      <c r="G4929" s="3"/>
      <c r="H4929" s="3"/>
    </row>
    <row r="4930" spans="1:8" x14ac:dyDescent="0.25">
      <c r="A4930" s="2">
        <v>7.4648000000000006E-2</v>
      </c>
      <c r="B4930" s="2">
        <v>-3.5999999999999999E-3</v>
      </c>
      <c r="C4930" s="2">
        <v>-0.24</v>
      </c>
      <c r="D4930" s="3">
        <f t="shared" si="76"/>
        <v>0</v>
      </c>
      <c r="E4930" s="3"/>
      <c r="F4930" s="3"/>
      <c r="G4930" s="3"/>
      <c r="H4930" s="3"/>
    </row>
    <row r="4931" spans="1:8" x14ac:dyDescent="0.25">
      <c r="A4931" s="2">
        <v>7.4656E-2</v>
      </c>
      <c r="B4931" s="2">
        <v>-3.5999999999999999E-3</v>
      </c>
      <c r="C4931" s="2">
        <v>-0.28000000000000003</v>
      </c>
      <c r="D4931" s="3">
        <f t="shared" si="76"/>
        <v>0</v>
      </c>
      <c r="E4931" s="3"/>
      <c r="F4931" s="3"/>
      <c r="G4931" s="3"/>
      <c r="H4931" s="3"/>
    </row>
    <row r="4932" spans="1:8" x14ac:dyDescent="0.25">
      <c r="A4932" s="2">
        <v>7.4663999999999994E-2</v>
      </c>
      <c r="B4932" s="2">
        <v>-3.5999999999999999E-3</v>
      </c>
      <c r="C4932" s="2">
        <v>-0.28000000000000003</v>
      </c>
      <c r="D4932" s="3">
        <f t="shared" ref="D4932:D4995" si="77">IF(A4932&gt;H$3,IF(A4932&lt;H$4,B4932,0),0)</f>
        <v>0</v>
      </c>
      <c r="E4932" s="3"/>
      <c r="F4932" s="3"/>
      <c r="G4932" s="3"/>
      <c r="H4932" s="3"/>
    </row>
    <row r="4933" spans="1:8" x14ac:dyDescent="0.25">
      <c r="A4933" s="2">
        <v>7.4672000000000002E-2</v>
      </c>
      <c r="B4933" s="2">
        <v>-3.5999999999999999E-3</v>
      </c>
      <c r="C4933" s="2">
        <v>-0.24</v>
      </c>
      <c r="D4933" s="3">
        <f t="shared" si="77"/>
        <v>0</v>
      </c>
      <c r="E4933" s="3"/>
      <c r="F4933" s="3"/>
      <c r="G4933" s="3"/>
      <c r="H4933" s="3"/>
    </row>
    <row r="4934" spans="1:8" x14ac:dyDescent="0.25">
      <c r="A4934" s="2">
        <v>7.4679999999999996E-2</v>
      </c>
      <c r="B4934" s="2">
        <v>-3.5999999999999999E-3</v>
      </c>
      <c r="C4934" s="2">
        <v>-0.24</v>
      </c>
      <c r="D4934" s="3">
        <f t="shared" si="77"/>
        <v>0</v>
      </c>
      <c r="E4934" s="3"/>
      <c r="F4934" s="3"/>
      <c r="G4934" s="3"/>
      <c r="H4934" s="3"/>
    </row>
    <row r="4935" spans="1:8" x14ac:dyDescent="0.25">
      <c r="A4935" s="2">
        <v>7.4688000000000004E-2</v>
      </c>
      <c r="B4935" s="2">
        <v>-3.2000000000000002E-3</v>
      </c>
      <c r="C4935" s="2">
        <v>-0.24</v>
      </c>
      <c r="D4935" s="3">
        <f t="shared" si="77"/>
        <v>0</v>
      </c>
      <c r="E4935" s="3"/>
      <c r="F4935" s="3"/>
      <c r="G4935" s="3"/>
      <c r="H4935" s="3"/>
    </row>
    <row r="4936" spans="1:8" x14ac:dyDescent="0.25">
      <c r="A4936" s="2">
        <v>7.4695999999999999E-2</v>
      </c>
      <c r="B4936" s="2">
        <v>-3.2000000000000002E-3</v>
      </c>
      <c r="C4936" s="2">
        <v>-0.2</v>
      </c>
      <c r="D4936" s="3">
        <f t="shared" si="77"/>
        <v>0</v>
      </c>
      <c r="E4936" s="3"/>
      <c r="F4936" s="3"/>
      <c r="G4936" s="3"/>
      <c r="H4936" s="3"/>
    </row>
    <row r="4937" spans="1:8" x14ac:dyDescent="0.25">
      <c r="A4937" s="2">
        <v>7.4704000000000007E-2</v>
      </c>
      <c r="B4937" s="2">
        <v>-3.2000000000000002E-3</v>
      </c>
      <c r="C4937" s="2">
        <v>-0.28000000000000003</v>
      </c>
      <c r="D4937" s="3">
        <f t="shared" si="77"/>
        <v>0</v>
      </c>
      <c r="E4937" s="3"/>
      <c r="F4937" s="3"/>
      <c r="G4937" s="3"/>
      <c r="H4937" s="3"/>
    </row>
    <row r="4938" spans="1:8" x14ac:dyDescent="0.25">
      <c r="A4938" s="2">
        <v>7.4712000000000001E-2</v>
      </c>
      <c r="B4938" s="2">
        <v>-3.2000000000000002E-3</v>
      </c>
      <c r="C4938" s="2">
        <v>-0.2</v>
      </c>
      <c r="D4938" s="3">
        <f t="shared" si="77"/>
        <v>0</v>
      </c>
      <c r="E4938" s="3"/>
      <c r="F4938" s="3"/>
      <c r="G4938" s="3"/>
      <c r="H4938" s="3"/>
    </row>
    <row r="4939" spans="1:8" x14ac:dyDescent="0.25">
      <c r="A4939" s="2">
        <v>7.4719999999999995E-2</v>
      </c>
      <c r="B4939" s="2">
        <v>-3.2000000000000002E-3</v>
      </c>
      <c r="C4939" s="2">
        <v>-0.24</v>
      </c>
      <c r="D4939" s="3">
        <f t="shared" si="77"/>
        <v>0</v>
      </c>
      <c r="E4939" s="3"/>
      <c r="F4939" s="3"/>
      <c r="G4939" s="3"/>
      <c r="H4939" s="3"/>
    </row>
    <row r="4940" spans="1:8" x14ac:dyDescent="0.25">
      <c r="A4940" s="2">
        <v>7.4728000000000003E-2</v>
      </c>
      <c r="B4940" s="2">
        <v>-3.2000000000000002E-3</v>
      </c>
      <c r="C4940" s="2">
        <v>-0.2</v>
      </c>
      <c r="D4940" s="3">
        <f t="shared" si="77"/>
        <v>0</v>
      </c>
      <c r="E4940" s="3"/>
      <c r="F4940" s="3"/>
      <c r="G4940" s="3"/>
      <c r="H4940" s="3"/>
    </row>
    <row r="4941" spans="1:8" x14ac:dyDescent="0.25">
      <c r="A4941" s="2">
        <v>7.4735999999999997E-2</v>
      </c>
      <c r="B4941" s="2">
        <v>-3.2000000000000002E-3</v>
      </c>
      <c r="C4941" s="2">
        <v>-0.24</v>
      </c>
      <c r="D4941" s="3">
        <f t="shared" si="77"/>
        <v>0</v>
      </c>
      <c r="E4941" s="3"/>
      <c r="F4941" s="3"/>
      <c r="G4941" s="3"/>
      <c r="H4941" s="3"/>
    </row>
    <row r="4942" spans="1:8" x14ac:dyDescent="0.25">
      <c r="A4942" s="2">
        <v>7.4744000000000005E-2</v>
      </c>
      <c r="B4942" s="2">
        <v>-3.2000000000000002E-3</v>
      </c>
      <c r="C4942" s="2">
        <v>-0.28000000000000003</v>
      </c>
      <c r="D4942" s="3">
        <f t="shared" si="77"/>
        <v>0</v>
      </c>
      <c r="E4942" s="3"/>
      <c r="F4942" s="3"/>
      <c r="G4942" s="3"/>
      <c r="H4942" s="3"/>
    </row>
    <row r="4943" spans="1:8" x14ac:dyDescent="0.25">
      <c r="A4943" s="2">
        <v>7.4751999999999999E-2</v>
      </c>
      <c r="B4943" s="2">
        <v>-3.2000000000000002E-3</v>
      </c>
      <c r="C4943" s="2">
        <v>-0.24</v>
      </c>
      <c r="D4943" s="3">
        <f t="shared" si="77"/>
        <v>0</v>
      </c>
      <c r="E4943" s="3"/>
      <c r="F4943" s="3"/>
      <c r="G4943" s="3"/>
      <c r="H4943" s="3"/>
    </row>
    <row r="4944" spans="1:8" x14ac:dyDescent="0.25">
      <c r="A4944" s="2">
        <v>7.4759999999999993E-2</v>
      </c>
      <c r="B4944" s="2">
        <v>-3.2000000000000002E-3</v>
      </c>
      <c r="C4944" s="2">
        <v>-0.2</v>
      </c>
      <c r="D4944" s="3">
        <f t="shared" si="77"/>
        <v>0</v>
      </c>
      <c r="E4944" s="3"/>
      <c r="F4944" s="3"/>
      <c r="G4944" s="3"/>
      <c r="H4944" s="3"/>
    </row>
    <row r="4945" spans="1:8" x14ac:dyDescent="0.25">
      <c r="A4945" s="2">
        <v>7.4768000000000001E-2</v>
      </c>
      <c r="B4945" s="2">
        <v>-3.2000000000000002E-3</v>
      </c>
      <c r="C4945" s="2">
        <v>-0.2</v>
      </c>
      <c r="D4945" s="3">
        <f t="shared" si="77"/>
        <v>0</v>
      </c>
      <c r="E4945" s="3"/>
      <c r="F4945" s="3"/>
      <c r="G4945" s="3"/>
      <c r="H4945" s="3"/>
    </row>
    <row r="4946" spans="1:8" x14ac:dyDescent="0.25">
      <c r="A4946" s="2">
        <v>7.4775999999999995E-2</v>
      </c>
      <c r="B4946" s="2">
        <v>-3.2000000000000002E-3</v>
      </c>
      <c r="C4946" s="2">
        <v>-0.24</v>
      </c>
      <c r="D4946" s="3">
        <f t="shared" si="77"/>
        <v>0</v>
      </c>
      <c r="E4946" s="3"/>
      <c r="F4946" s="3"/>
      <c r="G4946" s="3"/>
      <c r="H4946" s="3"/>
    </row>
    <row r="4947" spans="1:8" x14ac:dyDescent="0.25">
      <c r="A4947" s="2">
        <v>7.4784000000000003E-2</v>
      </c>
      <c r="B4947" s="2">
        <v>-3.2000000000000002E-3</v>
      </c>
      <c r="C4947" s="2">
        <v>-0.16</v>
      </c>
      <c r="D4947" s="3">
        <f t="shared" si="77"/>
        <v>0</v>
      </c>
      <c r="E4947" s="3"/>
      <c r="F4947" s="3"/>
      <c r="G4947" s="3"/>
      <c r="H4947" s="3"/>
    </row>
    <row r="4948" spans="1:8" x14ac:dyDescent="0.25">
      <c r="A4948" s="2">
        <v>7.4791999999999997E-2</v>
      </c>
      <c r="B4948" s="2">
        <v>-3.2000000000000002E-3</v>
      </c>
      <c r="C4948" s="2">
        <v>-0.2</v>
      </c>
      <c r="D4948" s="3">
        <f t="shared" si="77"/>
        <v>0</v>
      </c>
      <c r="E4948" s="3"/>
      <c r="F4948" s="3"/>
      <c r="G4948" s="3"/>
      <c r="H4948" s="3"/>
    </row>
    <row r="4949" spans="1:8" x14ac:dyDescent="0.25">
      <c r="A4949" s="2">
        <v>7.4800000000000005E-2</v>
      </c>
      <c r="B4949" s="2">
        <v>-3.2000000000000002E-3</v>
      </c>
      <c r="C4949" s="2">
        <v>-0.2</v>
      </c>
      <c r="D4949" s="3">
        <f t="shared" si="77"/>
        <v>0</v>
      </c>
      <c r="E4949" s="3"/>
      <c r="F4949" s="3"/>
      <c r="G4949" s="3"/>
      <c r="H4949" s="3"/>
    </row>
    <row r="4950" spans="1:8" x14ac:dyDescent="0.25">
      <c r="A4950" s="2">
        <v>7.4807999999999999E-2</v>
      </c>
      <c r="B4950" s="2">
        <v>-3.2000000000000002E-3</v>
      </c>
      <c r="C4950" s="2">
        <v>-0.2</v>
      </c>
      <c r="D4950" s="3">
        <f t="shared" si="77"/>
        <v>0</v>
      </c>
      <c r="E4950" s="3"/>
      <c r="F4950" s="3"/>
      <c r="G4950" s="3"/>
      <c r="H4950" s="3"/>
    </row>
    <row r="4951" spans="1:8" x14ac:dyDescent="0.25">
      <c r="A4951" s="2">
        <v>7.4815999999999994E-2</v>
      </c>
      <c r="B4951" s="2">
        <v>-3.2000000000000002E-3</v>
      </c>
      <c r="C4951" s="2">
        <v>-0.2</v>
      </c>
      <c r="D4951" s="3">
        <f t="shared" si="77"/>
        <v>0</v>
      </c>
      <c r="E4951" s="3"/>
      <c r="F4951" s="3"/>
      <c r="G4951" s="3"/>
      <c r="H4951" s="3"/>
    </row>
    <row r="4952" spans="1:8" x14ac:dyDescent="0.25">
      <c r="A4952" s="2">
        <v>7.4824000000000002E-2</v>
      </c>
      <c r="B4952" s="2">
        <v>-3.2000000000000002E-3</v>
      </c>
      <c r="C4952" s="2">
        <v>-0.2</v>
      </c>
      <c r="D4952" s="3">
        <f t="shared" si="77"/>
        <v>0</v>
      </c>
      <c r="E4952" s="3"/>
      <c r="F4952" s="3"/>
      <c r="G4952" s="3"/>
      <c r="H4952" s="3"/>
    </row>
    <row r="4953" spans="1:8" x14ac:dyDescent="0.25">
      <c r="A4953" s="2">
        <v>7.4831999999999996E-2</v>
      </c>
      <c r="B4953" s="2">
        <v>-3.2000000000000002E-3</v>
      </c>
      <c r="C4953" s="2">
        <v>-0.28000000000000003</v>
      </c>
      <c r="D4953" s="3">
        <f t="shared" si="77"/>
        <v>0</v>
      </c>
      <c r="E4953" s="3"/>
      <c r="F4953" s="3"/>
      <c r="G4953" s="3"/>
      <c r="H4953" s="3"/>
    </row>
    <row r="4954" spans="1:8" x14ac:dyDescent="0.25">
      <c r="A4954" s="2">
        <v>7.4840000000000004E-2</v>
      </c>
      <c r="B4954" s="2">
        <v>-3.2000000000000002E-3</v>
      </c>
      <c r="C4954" s="2">
        <v>-0.24</v>
      </c>
      <c r="D4954" s="3">
        <f t="shared" si="77"/>
        <v>0</v>
      </c>
      <c r="E4954" s="3"/>
      <c r="F4954" s="3"/>
      <c r="G4954" s="3"/>
      <c r="H4954" s="3"/>
    </row>
    <row r="4955" spans="1:8" x14ac:dyDescent="0.25">
      <c r="A4955" s="2">
        <v>7.4847999999999998E-2</v>
      </c>
      <c r="B4955" s="2">
        <v>-3.2000000000000002E-3</v>
      </c>
      <c r="C4955" s="2">
        <v>-0.2</v>
      </c>
      <c r="D4955" s="3">
        <f t="shared" si="77"/>
        <v>0</v>
      </c>
      <c r="E4955" s="3"/>
      <c r="F4955" s="3"/>
      <c r="G4955" s="3"/>
      <c r="H4955" s="3"/>
    </row>
    <row r="4956" spans="1:8" x14ac:dyDescent="0.25">
      <c r="A4956" s="2">
        <v>7.4856000000000006E-2</v>
      </c>
      <c r="B4956" s="2">
        <v>-3.5999999999999999E-3</v>
      </c>
      <c r="C4956" s="2">
        <v>-0.2</v>
      </c>
      <c r="D4956" s="3">
        <f t="shared" si="77"/>
        <v>0</v>
      </c>
      <c r="E4956" s="3"/>
      <c r="F4956" s="3"/>
      <c r="G4956" s="3"/>
      <c r="H4956" s="3"/>
    </row>
    <row r="4957" spans="1:8" x14ac:dyDescent="0.25">
      <c r="A4957" s="2">
        <v>7.4864E-2</v>
      </c>
      <c r="B4957" s="2">
        <v>-3.5999999999999999E-3</v>
      </c>
      <c r="C4957" s="2">
        <v>-0.2</v>
      </c>
      <c r="D4957" s="3">
        <f t="shared" si="77"/>
        <v>0</v>
      </c>
      <c r="E4957" s="3"/>
      <c r="F4957" s="3"/>
      <c r="G4957" s="3"/>
      <c r="H4957" s="3"/>
    </row>
    <row r="4958" spans="1:8" x14ac:dyDescent="0.25">
      <c r="A4958" s="2">
        <v>7.4871999999999994E-2</v>
      </c>
      <c r="B4958" s="2">
        <v>-3.2000000000000002E-3</v>
      </c>
      <c r="C4958" s="2">
        <v>-0.24</v>
      </c>
      <c r="D4958" s="3">
        <f t="shared" si="77"/>
        <v>0</v>
      </c>
      <c r="E4958" s="3"/>
      <c r="F4958" s="3"/>
      <c r="G4958" s="3"/>
      <c r="H4958" s="3"/>
    </row>
    <row r="4959" spans="1:8" x14ac:dyDescent="0.25">
      <c r="A4959" s="2">
        <v>7.4880000000000002E-2</v>
      </c>
      <c r="B4959" s="2">
        <v>-3.2000000000000002E-3</v>
      </c>
      <c r="C4959" s="2">
        <v>-0.2</v>
      </c>
      <c r="D4959" s="3">
        <f t="shared" si="77"/>
        <v>0</v>
      </c>
      <c r="E4959" s="3"/>
      <c r="F4959" s="3"/>
      <c r="G4959" s="3"/>
      <c r="H4959" s="3"/>
    </row>
    <row r="4960" spans="1:8" x14ac:dyDescent="0.25">
      <c r="A4960" s="2">
        <v>7.4887999999999996E-2</v>
      </c>
      <c r="B4960" s="2">
        <v>-3.2000000000000002E-3</v>
      </c>
      <c r="C4960" s="2">
        <v>-0.2</v>
      </c>
      <c r="D4960" s="3">
        <f t="shared" si="77"/>
        <v>0</v>
      </c>
      <c r="E4960" s="3"/>
      <c r="F4960" s="3"/>
      <c r="G4960" s="3"/>
      <c r="H4960" s="3"/>
    </row>
    <row r="4961" spans="1:8" x14ac:dyDescent="0.25">
      <c r="A4961" s="2">
        <v>7.4896000000000004E-2</v>
      </c>
      <c r="B4961" s="2">
        <v>-3.2000000000000002E-3</v>
      </c>
      <c r="C4961" s="2">
        <v>-0.2</v>
      </c>
      <c r="D4961" s="3">
        <f t="shared" si="77"/>
        <v>0</v>
      </c>
      <c r="E4961" s="3"/>
      <c r="F4961" s="3"/>
      <c r="G4961" s="3"/>
      <c r="H4961" s="3"/>
    </row>
    <row r="4962" spans="1:8" x14ac:dyDescent="0.25">
      <c r="A4962" s="2">
        <v>7.4903999999999998E-2</v>
      </c>
      <c r="B4962" s="2">
        <v>-4.0000000000000001E-3</v>
      </c>
      <c r="C4962" s="2">
        <v>-0.2</v>
      </c>
      <c r="D4962" s="3">
        <f t="shared" si="77"/>
        <v>0</v>
      </c>
      <c r="E4962" s="3"/>
      <c r="F4962" s="3"/>
      <c r="G4962" s="3"/>
      <c r="H4962" s="3"/>
    </row>
    <row r="4963" spans="1:8" x14ac:dyDescent="0.25">
      <c r="A4963" s="2">
        <v>7.4912000000000006E-2</v>
      </c>
      <c r="B4963" s="2">
        <v>-3.5999999999999999E-3</v>
      </c>
      <c r="C4963" s="2">
        <v>-0.2</v>
      </c>
      <c r="D4963" s="3">
        <f t="shared" si="77"/>
        <v>0</v>
      </c>
      <c r="E4963" s="3"/>
      <c r="F4963" s="3"/>
      <c r="G4963" s="3"/>
      <c r="H4963" s="3"/>
    </row>
    <row r="4964" spans="1:8" x14ac:dyDescent="0.25">
      <c r="A4964" s="2">
        <v>7.492E-2</v>
      </c>
      <c r="B4964" s="2">
        <v>-4.4000000000000003E-3</v>
      </c>
      <c r="C4964" s="2">
        <v>-0.16</v>
      </c>
      <c r="D4964" s="3">
        <f t="shared" si="77"/>
        <v>0</v>
      </c>
      <c r="E4964" s="3"/>
      <c r="F4964" s="3"/>
      <c r="G4964" s="3"/>
      <c r="H4964" s="3"/>
    </row>
    <row r="4965" spans="1:8" x14ac:dyDescent="0.25">
      <c r="A4965" s="2">
        <v>7.4927999999999995E-2</v>
      </c>
      <c r="B4965" s="2">
        <v>-3.5999999999999999E-3</v>
      </c>
      <c r="C4965" s="2">
        <v>-0.24</v>
      </c>
      <c r="D4965" s="3">
        <f t="shared" si="77"/>
        <v>0</v>
      </c>
      <c r="E4965" s="3"/>
      <c r="F4965" s="3"/>
      <c r="G4965" s="3"/>
      <c r="H4965" s="3"/>
    </row>
    <row r="4966" spans="1:8" x14ac:dyDescent="0.25">
      <c r="A4966" s="2">
        <v>7.4936000000000003E-2</v>
      </c>
      <c r="B4966" s="2">
        <v>-3.5999999999999999E-3</v>
      </c>
      <c r="C4966" s="2">
        <v>-0.2</v>
      </c>
      <c r="D4966" s="3">
        <f t="shared" si="77"/>
        <v>0</v>
      </c>
      <c r="E4966" s="3"/>
      <c r="F4966" s="3"/>
      <c r="G4966" s="3"/>
      <c r="H4966" s="3"/>
    </row>
    <row r="4967" spans="1:8" x14ac:dyDescent="0.25">
      <c r="A4967" s="2">
        <v>7.4943999999999997E-2</v>
      </c>
      <c r="B4967" s="2">
        <v>-3.5999999999999999E-3</v>
      </c>
      <c r="C4967" s="2">
        <v>-0.2</v>
      </c>
      <c r="D4967" s="3">
        <f t="shared" si="77"/>
        <v>0</v>
      </c>
      <c r="E4967" s="3"/>
      <c r="F4967" s="3"/>
      <c r="G4967" s="3"/>
      <c r="H4967" s="3"/>
    </row>
    <row r="4968" spans="1:8" x14ac:dyDescent="0.25">
      <c r="A4968" s="2">
        <v>7.4952000000000005E-2</v>
      </c>
      <c r="B4968" s="2">
        <v>-3.5999999999999999E-3</v>
      </c>
      <c r="C4968" s="2">
        <v>-0.24</v>
      </c>
      <c r="D4968" s="3">
        <f t="shared" si="77"/>
        <v>0</v>
      </c>
      <c r="E4968" s="3"/>
      <c r="F4968" s="3"/>
      <c r="G4968" s="3"/>
      <c r="H4968" s="3"/>
    </row>
    <row r="4969" spans="1:8" x14ac:dyDescent="0.25">
      <c r="A4969" s="2">
        <v>7.4959999999999999E-2</v>
      </c>
      <c r="B4969" s="2">
        <v>-3.2000000000000002E-3</v>
      </c>
      <c r="C4969" s="2">
        <v>-0.28000000000000003</v>
      </c>
      <c r="D4969" s="3">
        <f t="shared" si="77"/>
        <v>0</v>
      </c>
      <c r="E4969" s="3"/>
      <c r="F4969" s="3"/>
      <c r="G4969" s="3"/>
      <c r="H4969" s="3"/>
    </row>
    <row r="4970" spans="1:8" x14ac:dyDescent="0.25">
      <c r="A4970" s="2">
        <v>7.4968000000000007E-2</v>
      </c>
      <c r="B4970" s="2">
        <v>-3.5999999999999999E-3</v>
      </c>
      <c r="C4970" s="2">
        <v>-0.24</v>
      </c>
      <c r="D4970" s="3">
        <f t="shared" si="77"/>
        <v>0</v>
      </c>
      <c r="E4970" s="3"/>
      <c r="F4970" s="3"/>
      <c r="G4970" s="3"/>
      <c r="H4970" s="3"/>
    </row>
    <row r="4971" spans="1:8" x14ac:dyDescent="0.25">
      <c r="A4971" s="2">
        <v>7.4976000000000001E-2</v>
      </c>
      <c r="B4971" s="2">
        <v>-3.5999999999999999E-3</v>
      </c>
      <c r="C4971" s="2">
        <v>-0.24</v>
      </c>
      <c r="D4971" s="3">
        <f t="shared" si="77"/>
        <v>0</v>
      </c>
      <c r="E4971" s="3"/>
      <c r="F4971" s="3"/>
      <c r="G4971" s="3"/>
      <c r="H4971" s="3"/>
    </row>
    <row r="4972" spans="1:8" x14ac:dyDescent="0.25">
      <c r="A4972" s="2">
        <v>7.4983999999999995E-2</v>
      </c>
      <c r="B4972" s="2">
        <v>-3.5999999999999999E-3</v>
      </c>
      <c r="C4972" s="2">
        <v>-0.2</v>
      </c>
      <c r="D4972" s="3">
        <f t="shared" si="77"/>
        <v>0</v>
      </c>
      <c r="E4972" s="3"/>
      <c r="F4972" s="3"/>
      <c r="G4972" s="3"/>
      <c r="H4972" s="3"/>
    </row>
    <row r="4973" spans="1:8" x14ac:dyDescent="0.25">
      <c r="A4973" s="2">
        <v>7.4992000000000003E-2</v>
      </c>
      <c r="B4973" s="2">
        <v>-3.2000000000000002E-3</v>
      </c>
      <c r="C4973" s="2">
        <v>-0.2</v>
      </c>
      <c r="D4973" s="3">
        <f t="shared" si="77"/>
        <v>0</v>
      </c>
      <c r="E4973" s="3"/>
      <c r="F4973" s="3"/>
      <c r="G4973" s="3"/>
      <c r="H4973" s="3"/>
    </row>
    <row r="4974" spans="1:8" x14ac:dyDescent="0.25">
      <c r="A4974" s="2">
        <v>7.4999999999999997E-2</v>
      </c>
      <c r="B4974" s="2">
        <v>-3.2000000000000002E-3</v>
      </c>
      <c r="C4974" s="2">
        <v>-0.2</v>
      </c>
      <c r="D4974" s="3">
        <f t="shared" si="77"/>
        <v>0</v>
      </c>
      <c r="E4974" s="3"/>
      <c r="F4974" s="3"/>
      <c r="G4974" s="3"/>
      <c r="H4974" s="3"/>
    </row>
    <row r="4975" spans="1:8" x14ac:dyDescent="0.25">
      <c r="A4975" s="2">
        <v>7.5008000000000005E-2</v>
      </c>
      <c r="B4975" s="2">
        <v>-4.0000000000000001E-3</v>
      </c>
      <c r="C4975" s="2">
        <v>-0.24</v>
      </c>
      <c r="D4975" s="3">
        <f t="shared" si="77"/>
        <v>0</v>
      </c>
      <c r="E4975" s="3"/>
      <c r="F4975" s="3"/>
      <c r="G4975" s="3"/>
      <c r="H4975" s="3"/>
    </row>
    <row r="4976" spans="1:8" x14ac:dyDescent="0.25">
      <c r="A4976" s="2">
        <v>7.5015999999999999E-2</v>
      </c>
      <c r="B4976" s="2">
        <v>-3.5999999999999999E-3</v>
      </c>
      <c r="C4976" s="2">
        <v>-0.24</v>
      </c>
      <c r="D4976" s="3">
        <f t="shared" si="77"/>
        <v>0</v>
      </c>
      <c r="E4976" s="3"/>
      <c r="F4976" s="3"/>
      <c r="G4976" s="3"/>
      <c r="H4976" s="3"/>
    </row>
    <row r="4977" spans="1:8" x14ac:dyDescent="0.25">
      <c r="A4977" s="2">
        <v>7.5023999999999993E-2</v>
      </c>
      <c r="B4977" s="2">
        <v>-3.2000000000000002E-3</v>
      </c>
      <c r="C4977" s="2">
        <v>-0.16</v>
      </c>
      <c r="D4977" s="3">
        <f t="shared" si="77"/>
        <v>0</v>
      </c>
      <c r="E4977" s="3"/>
      <c r="F4977" s="3"/>
      <c r="G4977" s="3"/>
      <c r="H4977" s="3"/>
    </row>
    <row r="4978" spans="1:8" x14ac:dyDescent="0.25">
      <c r="A4978" s="2">
        <v>7.5032000000000001E-2</v>
      </c>
      <c r="B4978" s="2">
        <v>-3.5999999999999999E-3</v>
      </c>
      <c r="C4978" s="2">
        <v>-0.2</v>
      </c>
      <c r="D4978" s="3">
        <f t="shared" si="77"/>
        <v>0</v>
      </c>
      <c r="E4978" s="3"/>
      <c r="F4978" s="3"/>
      <c r="G4978" s="3"/>
      <c r="H4978" s="3"/>
    </row>
    <row r="4979" spans="1:8" x14ac:dyDescent="0.25">
      <c r="A4979" s="2">
        <v>7.5039999999999996E-2</v>
      </c>
      <c r="B4979" s="2">
        <v>-3.2000000000000002E-3</v>
      </c>
      <c r="C4979" s="2">
        <v>-0.24</v>
      </c>
      <c r="D4979" s="3">
        <f t="shared" si="77"/>
        <v>0</v>
      </c>
      <c r="E4979" s="3"/>
      <c r="F4979" s="3"/>
      <c r="G4979" s="3"/>
      <c r="H4979" s="3"/>
    </row>
    <row r="4980" spans="1:8" x14ac:dyDescent="0.25">
      <c r="A4980" s="2">
        <v>7.5048000000000004E-2</v>
      </c>
      <c r="B4980" s="2">
        <v>-3.2000000000000002E-3</v>
      </c>
      <c r="C4980" s="2">
        <v>-0.28000000000000003</v>
      </c>
      <c r="D4980" s="3">
        <f t="shared" si="77"/>
        <v>0</v>
      </c>
      <c r="E4980" s="3"/>
      <c r="F4980" s="3"/>
      <c r="G4980" s="3"/>
      <c r="H4980" s="3"/>
    </row>
    <row r="4981" spans="1:8" x14ac:dyDescent="0.25">
      <c r="A4981" s="2">
        <v>7.5055999999999998E-2</v>
      </c>
      <c r="B4981" s="2">
        <v>-3.5999999999999999E-3</v>
      </c>
      <c r="C4981" s="2">
        <v>-0.28000000000000003</v>
      </c>
      <c r="D4981" s="3">
        <f t="shared" si="77"/>
        <v>0</v>
      </c>
      <c r="E4981" s="3"/>
      <c r="F4981" s="3"/>
      <c r="G4981" s="3"/>
      <c r="H4981" s="3"/>
    </row>
    <row r="4982" spans="1:8" x14ac:dyDescent="0.25">
      <c r="A4982" s="2">
        <v>7.5064000000000006E-2</v>
      </c>
      <c r="B4982" s="2">
        <v>-3.5999999999999999E-3</v>
      </c>
      <c r="C4982" s="2">
        <v>-0.24</v>
      </c>
      <c r="D4982" s="3">
        <f t="shared" si="77"/>
        <v>0</v>
      </c>
      <c r="E4982" s="3"/>
      <c r="F4982" s="3"/>
      <c r="G4982" s="3"/>
      <c r="H4982" s="3"/>
    </row>
    <row r="4983" spans="1:8" x14ac:dyDescent="0.25">
      <c r="A4983" s="2">
        <v>7.5072E-2</v>
      </c>
      <c r="B4983" s="2">
        <v>-3.5999999999999999E-3</v>
      </c>
      <c r="C4983" s="2">
        <v>-0.24</v>
      </c>
      <c r="D4983" s="3">
        <f t="shared" si="77"/>
        <v>0</v>
      </c>
      <c r="E4983" s="3"/>
      <c r="F4983" s="3"/>
      <c r="G4983" s="3"/>
      <c r="H4983" s="3"/>
    </row>
    <row r="4984" spans="1:8" x14ac:dyDescent="0.25">
      <c r="A4984" s="2">
        <v>7.5079999999999994E-2</v>
      </c>
      <c r="B4984" s="2">
        <v>-4.0000000000000001E-3</v>
      </c>
      <c r="C4984" s="2">
        <v>-0.16</v>
      </c>
      <c r="D4984" s="3">
        <f t="shared" si="77"/>
        <v>0</v>
      </c>
      <c r="E4984" s="3"/>
      <c r="F4984" s="3"/>
      <c r="G4984" s="3"/>
      <c r="H4984" s="3"/>
    </row>
    <row r="4985" spans="1:8" x14ac:dyDescent="0.25">
      <c r="A4985" s="2">
        <v>7.5088000000000002E-2</v>
      </c>
      <c r="B4985" s="2">
        <v>-4.0000000000000001E-3</v>
      </c>
      <c r="C4985" s="2">
        <v>-0.2</v>
      </c>
      <c r="D4985" s="3">
        <f t="shared" si="77"/>
        <v>0</v>
      </c>
      <c r="E4985" s="3"/>
      <c r="F4985" s="3"/>
      <c r="G4985" s="3"/>
      <c r="H4985" s="3"/>
    </row>
    <row r="4986" spans="1:8" x14ac:dyDescent="0.25">
      <c r="A4986" s="2">
        <v>7.5095999999999996E-2</v>
      </c>
      <c r="B4986" s="2">
        <v>-3.5999999999999999E-3</v>
      </c>
      <c r="C4986" s="2">
        <v>-0.24</v>
      </c>
      <c r="D4986" s="3">
        <f t="shared" si="77"/>
        <v>0</v>
      </c>
      <c r="E4986" s="3"/>
      <c r="F4986" s="3"/>
      <c r="G4986" s="3"/>
      <c r="H4986" s="3"/>
    </row>
    <row r="4987" spans="1:8" x14ac:dyDescent="0.25">
      <c r="A4987" s="2">
        <v>7.5104000000000004E-2</v>
      </c>
      <c r="B4987" s="2">
        <v>-3.5999999999999999E-3</v>
      </c>
      <c r="C4987" s="2">
        <v>-0.16</v>
      </c>
      <c r="D4987" s="3">
        <f t="shared" si="77"/>
        <v>0</v>
      </c>
      <c r="E4987" s="3"/>
      <c r="F4987" s="3"/>
      <c r="G4987" s="3"/>
      <c r="H4987" s="3"/>
    </row>
    <row r="4988" spans="1:8" x14ac:dyDescent="0.25">
      <c r="A4988" s="2">
        <v>7.5111999999999998E-2</v>
      </c>
      <c r="B4988" s="2">
        <v>-3.5999999999999999E-3</v>
      </c>
      <c r="C4988" s="2">
        <v>-0.2</v>
      </c>
      <c r="D4988" s="3">
        <f t="shared" si="77"/>
        <v>0</v>
      </c>
      <c r="E4988" s="3"/>
      <c r="F4988" s="3"/>
      <c r="G4988" s="3"/>
      <c r="H4988" s="3"/>
    </row>
    <row r="4989" spans="1:8" x14ac:dyDescent="0.25">
      <c r="A4989" s="2">
        <v>7.5120000000000006E-2</v>
      </c>
      <c r="B4989" s="2">
        <v>-3.5999999999999999E-3</v>
      </c>
      <c r="C4989" s="2">
        <v>-0.2</v>
      </c>
      <c r="D4989" s="3">
        <f t="shared" si="77"/>
        <v>0</v>
      </c>
      <c r="E4989" s="3"/>
      <c r="F4989" s="3"/>
      <c r="G4989" s="3"/>
      <c r="H4989" s="3"/>
    </row>
    <row r="4990" spans="1:8" x14ac:dyDescent="0.25">
      <c r="A4990" s="2">
        <v>7.5128E-2</v>
      </c>
      <c r="B4990" s="2">
        <v>-3.2000000000000002E-3</v>
      </c>
      <c r="C4990" s="2">
        <v>-0.24</v>
      </c>
      <c r="D4990" s="3">
        <f t="shared" si="77"/>
        <v>0</v>
      </c>
      <c r="E4990" s="3"/>
      <c r="F4990" s="3"/>
      <c r="G4990" s="3"/>
      <c r="H4990" s="3"/>
    </row>
    <row r="4991" spans="1:8" x14ac:dyDescent="0.25">
      <c r="A4991" s="2">
        <v>7.5135999999999994E-2</v>
      </c>
      <c r="B4991" s="2">
        <v>-4.0000000000000001E-3</v>
      </c>
      <c r="C4991" s="2">
        <v>-0.32</v>
      </c>
      <c r="D4991" s="3">
        <f t="shared" si="77"/>
        <v>0</v>
      </c>
      <c r="E4991" s="3"/>
      <c r="F4991" s="3"/>
      <c r="G4991" s="3"/>
      <c r="H4991" s="3"/>
    </row>
    <row r="4992" spans="1:8" x14ac:dyDescent="0.25">
      <c r="A4992" s="2">
        <v>7.5144000000000002E-2</v>
      </c>
      <c r="B4992" s="2">
        <v>-4.0000000000000001E-3</v>
      </c>
      <c r="C4992" s="2">
        <v>-0.24</v>
      </c>
      <c r="D4992" s="3">
        <f t="shared" si="77"/>
        <v>0</v>
      </c>
      <c r="E4992" s="3"/>
      <c r="F4992" s="3"/>
      <c r="G4992" s="3"/>
      <c r="H4992" s="3"/>
    </row>
    <row r="4993" spans="1:8" x14ac:dyDescent="0.25">
      <c r="A4993" s="2">
        <v>7.5151999999999997E-2</v>
      </c>
      <c r="B4993" s="2">
        <v>-3.5999999999999999E-3</v>
      </c>
      <c r="C4993" s="2">
        <v>-0.24</v>
      </c>
      <c r="D4993" s="3">
        <f t="shared" si="77"/>
        <v>0</v>
      </c>
      <c r="E4993" s="3"/>
      <c r="F4993" s="3"/>
      <c r="G4993" s="3"/>
      <c r="H4993" s="3"/>
    </row>
    <row r="4994" spans="1:8" x14ac:dyDescent="0.25">
      <c r="A4994" s="2">
        <v>7.5160000000000005E-2</v>
      </c>
      <c r="B4994" s="2">
        <v>-3.5999999999999999E-3</v>
      </c>
      <c r="C4994" s="2">
        <v>-0.2</v>
      </c>
      <c r="D4994" s="3">
        <f t="shared" si="77"/>
        <v>0</v>
      </c>
      <c r="E4994" s="3"/>
      <c r="F4994" s="3"/>
      <c r="G4994" s="3"/>
      <c r="H4994" s="3"/>
    </row>
    <row r="4995" spans="1:8" x14ac:dyDescent="0.25">
      <c r="A4995" s="2">
        <v>7.5167999999999999E-2</v>
      </c>
      <c r="B4995" s="2">
        <v>-3.2000000000000002E-3</v>
      </c>
      <c r="C4995" s="2">
        <v>-0.2</v>
      </c>
      <c r="D4995" s="3">
        <f t="shared" si="77"/>
        <v>0</v>
      </c>
      <c r="E4995" s="3"/>
      <c r="F4995" s="3"/>
      <c r="G4995" s="3"/>
      <c r="H4995" s="3"/>
    </row>
    <row r="4996" spans="1:8" x14ac:dyDescent="0.25">
      <c r="A4996" s="2">
        <v>7.5176000000000007E-2</v>
      </c>
      <c r="B4996" s="2">
        <v>-3.2000000000000002E-3</v>
      </c>
      <c r="C4996" s="2">
        <v>-0.2</v>
      </c>
      <c r="D4996" s="3">
        <f t="shared" ref="D4996:D5059" si="78">IF(A4996&gt;H$3,IF(A4996&lt;H$4,B4996,0),0)</f>
        <v>0</v>
      </c>
      <c r="E4996" s="3"/>
      <c r="F4996" s="3"/>
      <c r="G4996" s="3"/>
      <c r="H4996" s="3"/>
    </row>
    <row r="4997" spans="1:8" x14ac:dyDescent="0.25">
      <c r="A4997" s="2">
        <v>7.5184000000000001E-2</v>
      </c>
      <c r="B4997" s="2">
        <v>-3.5999999999999999E-3</v>
      </c>
      <c r="C4997" s="2">
        <v>-0.2</v>
      </c>
      <c r="D4997" s="3">
        <f t="shared" si="78"/>
        <v>0</v>
      </c>
      <c r="E4997" s="3"/>
      <c r="F4997" s="3"/>
      <c r="G4997" s="3"/>
      <c r="H4997" s="3"/>
    </row>
    <row r="4998" spans="1:8" x14ac:dyDescent="0.25">
      <c r="A4998" s="2">
        <v>7.5191999999999995E-2</v>
      </c>
      <c r="B4998" s="2">
        <v>-3.2000000000000002E-3</v>
      </c>
      <c r="C4998" s="2">
        <v>-0.2</v>
      </c>
      <c r="D4998" s="3">
        <f t="shared" si="78"/>
        <v>0</v>
      </c>
      <c r="E4998" s="3"/>
      <c r="F4998" s="3"/>
      <c r="G4998" s="3"/>
      <c r="H4998" s="3"/>
    </row>
    <row r="4999" spans="1:8" x14ac:dyDescent="0.25">
      <c r="A4999" s="2">
        <v>7.5200000000000003E-2</v>
      </c>
      <c r="B4999" s="2">
        <v>-3.2000000000000002E-3</v>
      </c>
      <c r="C4999" s="2">
        <v>-0.2</v>
      </c>
      <c r="D4999" s="3">
        <f t="shared" si="78"/>
        <v>0</v>
      </c>
      <c r="E4999" s="3"/>
      <c r="F4999" s="3"/>
      <c r="G4999" s="3"/>
      <c r="H4999" s="3"/>
    </row>
    <row r="5000" spans="1:8" x14ac:dyDescent="0.25">
      <c r="A5000" s="2">
        <v>7.5207999999999997E-2</v>
      </c>
      <c r="B5000" s="2">
        <v>-4.0000000000000001E-3</v>
      </c>
      <c r="C5000" s="2">
        <v>-0.24</v>
      </c>
      <c r="D5000" s="3">
        <f t="shared" si="78"/>
        <v>0</v>
      </c>
      <c r="E5000" s="3"/>
      <c r="F5000" s="3"/>
      <c r="G5000" s="3"/>
      <c r="H5000" s="3"/>
    </row>
    <row r="5001" spans="1:8" x14ac:dyDescent="0.25">
      <c r="A5001" s="2">
        <v>7.5216000000000005E-2</v>
      </c>
      <c r="B5001" s="2">
        <v>-3.5999999999999999E-3</v>
      </c>
      <c r="C5001" s="2">
        <v>-0.2</v>
      </c>
      <c r="D5001" s="3">
        <f t="shared" si="78"/>
        <v>0</v>
      </c>
      <c r="E5001" s="3"/>
      <c r="F5001" s="3"/>
      <c r="G5001" s="3"/>
      <c r="H5001" s="3"/>
    </row>
    <row r="5002" spans="1:8" x14ac:dyDescent="0.25">
      <c r="A5002" s="2">
        <v>7.5223999999999999E-2</v>
      </c>
      <c r="B5002" s="2">
        <v>-3.2000000000000002E-3</v>
      </c>
      <c r="C5002" s="2">
        <v>-0.24</v>
      </c>
      <c r="D5002" s="3">
        <f t="shared" si="78"/>
        <v>0</v>
      </c>
      <c r="E5002" s="3"/>
      <c r="F5002" s="3"/>
      <c r="G5002" s="3"/>
      <c r="H5002" s="3"/>
    </row>
    <row r="5003" spans="1:8" x14ac:dyDescent="0.25">
      <c r="A5003" s="2">
        <v>7.5231999999999993E-2</v>
      </c>
      <c r="B5003" s="2">
        <v>-3.5999999999999999E-3</v>
      </c>
      <c r="C5003" s="2">
        <v>-0.2</v>
      </c>
      <c r="D5003" s="3">
        <f t="shared" si="78"/>
        <v>0</v>
      </c>
      <c r="E5003" s="3"/>
      <c r="F5003" s="3"/>
      <c r="G5003" s="3"/>
      <c r="H5003" s="3"/>
    </row>
    <row r="5004" spans="1:8" x14ac:dyDescent="0.25">
      <c r="A5004" s="2">
        <v>7.5240000000000001E-2</v>
      </c>
      <c r="B5004" s="2">
        <v>-3.5999999999999999E-3</v>
      </c>
      <c r="C5004" s="2">
        <v>-0.2</v>
      </c>
      <c r="D5004" s="3">
        <f t="shared" si="78"/>
        <v>0</v>
      </c>
      <c r="E5004" s="3"/>
      <c r="F5004" s="3"/>
      <c r="G5004" s="3"/>
      <c r="H5004" s="3"/>
    </row>
    <row r="5005" spans="1:8" x14ac:dyDescent="0.25">
      <c r="A5005" s="2">
        <v>7.5247999999999995E-2</v>
      </c>
      <c r="B5005" s="2">
        <v>-3.2000000000000002E-3</v>
      </c>
      <c r="C5005" s="2">
        <v>-0.2</v>
      </c>
      <c r="D5005" s="3">
        <f t="shared" si="78"/>
        <v>0</v>
      </c>
      <c r="E5005" s="3"/>
      <c r="F5005" s="3"/>
      <c r="G5005" s="3"/>
      <c r="H5005" s="3"/>
    </row>
    <row r="5006" spans="1:8" x14ac:dyDescent="0.25">
      <c r="A5006" s="2">
        <v>7.5256000000000003E-2</v>
      </c>
      <c r="B5006" s="2">
        <v>-3.5999999999999999E-3</v>
      </c>
      <c r="C5006" s="2">
        <v>-0.24</v>
      </c>
      <c r="D5006" s="3">
        <f t="shared" si="78"/>
        <v>0</v>
      </c>
      <c r="E5006" s="3"/>
      <c r="F5006" s="3"/>
      <c r="G5006" s="3"/>
      <c r="H5006" s="3"/>
    </row>
    <row r="5007" spans="1:8" x14ac:dyDescent="0.25">
      <c r="A5007" s="2">
        <v>7.5263999999999998E-2</v>
      </c>
      <c r="B5007" s="2">
        <v>-3.5999999999999999E-3</v>
      </c>
      <c r="C5007" s="2">
        <v>-0.24</v>
      </c>
      <c r="D5007" s="3">
        <f t="shared" si="78"/>
        <v>0</v>
      </c>
      <c r="E5007" s="3"/>
      <c r="F5007" s="3"/>
      <c r="G5007" s="3"/>
      <c r="H5007" s="3"/>
    </row>
    <row r="5008" spans="1:8" x14ac:dyDescent="0.25">
      <c r="A5008" s="2">
        <v>7.5272000000000006E-2</v>
      </c>
      <c r="B5008" s="2">
        <v>-3.5999999999999999E-3</v>
      </c>
      <c r="C5008" s="2">
        <v>-0.2</v>
      </c>
      <c r="D5008" s="3">
        <f t="shared" si="78"/>
        <v>0</v>
      </c>
      <c r="E5008" s="3"/>
      <c r="F5008" s="3"/>
      <c r="G5008" s="3"/>
      <c r="H5008" s="3"/>
    </row>
    <row r="5009" spans="1:8" x14ac:dyDescent="0.25">
      <c r="A5009" s="2">
        <v>7.528E-2</v>
      </c>
      <c r="B5009" s="2">
        <v>-3.5999999999999999E-3</v>
      </c>
      <c r="C5009" s="2">
        <v>-0.2</v>
      </c>
      <c r="D5009" s="3">
        <f t="shared" si="78"/>
        <v>0</v>
      </c>
      <c r="E5009" s="3"/>
      <c r="F5009" s="3"/>
      <c r="G5009" s="3"/>
      <c r="H5009" s="3"/>
    </row>
    <row r="5010" spans="1:8" x14ac:dyDescent="0.25">
      <c r="A5010" s="2">
        <v>7.5287999999999994E-2</v>
      </c>
      <c r="B5010" s="2">
        <v>-3.5999999999999999E-3</v>
      </c>
      <c r="C5010" s="2">
        <v>-0.24</v>
      </c>
      <c r="D5010" s="3">
        <f t="shared" si="78"/>
        <v>0</v>
      </c>
      <c r="E5010" s="3"/>
      <c r="F5010" s="3"/>
      <c r="G5010" s="3"/>
      <c r="H5010" s="3"/>
    </row>
    <row r="5011" spans="1:8" x14ac:dyDescent="0.25">
      <c r="A5011" s="2">
        <v>7.5296000000000002E-2</v>
      </c>
      <c r="B5011" s="2">
        <v>-4.0000000000000001E-3</v>
      </c>
      <c r="C5011" s="2">
        <v>-0.24</v>
      </c>
      <c r="D5011" s="3">
        <f t="shared" si="78"/>
        <v>0</v>
      </c>
      <c r="E5011" s="3"/>
      <c r="F5011" s="3"/>
      <c r="G5011" s="3"/>
      <c r="H5011" s="3"/>
    </row>
    <row r="5012" spans="1:8" x14ac:dyDescent="0.25">
      <c r="A5012" s="2">
        <v>7.5303999999999996E-2</v>
      </c>
      <c r="B5012" s="2">
        <v>-3.5999999999999999E-3</v>
      </c>
      <c r="C5012" s="2">
        <v>-0.2</v>
      </c>
      <c r="D5012" s="3">
        <f t="shared" si="78"/>
        <v>0</v>
      </c>
      <c r="E5012" s="3"/>
      <c r="F5012" s="3"/>
      <c r="G5012" s="3"/>
      <c r="H5012" s="3"/>
    </row>
    <row r="5013" spans="1:8" x14ac:dyDescent="0.25">
      <c r="A5013" s="2">
        <v>7.5312000000000004E-2</v>
      </c>
      <c r="B5013" s="2">
        <v>-3.2000000000000002E-3</v>
      </c>
      <c r="C5013" s="2">
        <v>-0.2</v>
      </c>
      <c r="D5013" s="3">
        <f t="shared" si="78"/>
        <v>0</v>
      </c>
      <c r="E5013" s="3"/>
      <c r="F5013" s="3"/>
      <c r="G5013" s="3"/>
      <c r="H5013" s="3"/>
    </row>
    <row r="5014" spans="1:8" x14ac:dyDescent="0.25">
      <c r="A5014" s="2">
        <v>7.5319999999999998E-2</v>
      </c>
      <c r="B5014" s="2">
        <v>-3.2000000000000002E-3</v>
      </c>
      <c r="C5014" s="2">
        <v>-0.24</v>
      </c>
      <c r="D5014" s="3">
        <f t="shared" si="78"/>
        <v>0</v>
      </c>
      <c r="E5014" s="3"/>
      <c r="F5014" s="3"/>
      <c r="G5014" s="3"/>
      <c r="H5014" s="3"/>
    </row>
    <row r="5015" spans="1:8" x14ac:dyDescent="0.25">
      <c r="A5015" s="2">
        <v>7.5328000000000006E-2</v>
      </c>
      <c r="B5015" s="2">
        <v>-3.2000000000000002E-3</v>
      </c>
      <c r="C5015" s="2">
        <v>-0.2</v>
      </c>
      <c r="D5015" s="3">
        <f t="shared" si="78"/>
        <v>0</v>
      </c>
      <c r="E5015" s="3"/>
      <c r="F5015" s="3"/>
      <c r="G5015" s="3"/>
      <c r="H5015" s="3"/>
    </row>
    <row r="5016" spans="1:8" x14ac:dyDescent="0.25">
      <c r="A5016" s="2">
        <v>7.5336E-2</v>
      </c>
      <c r="B5016" s="2">
        <v>-3.2000000000000002E-3</v>
      </c>
      <c r="C5016" s="2">
        <v>-0.24</v>
      </c>
      <c r="D5016" s="3">
        <f t="shared" si="78"/>
        <v>0</v>
      </c>
      <c r="E5016" s="3"/>
      <c r="F5016" s="3"/>
      <c r="G5016" s="3"/>
      <c r="H5016" s="3"/>
    </row>
    <row r="5017" spans="1:8" x14ac:dyDescent="0.25">
      <c r="A5017" s="2">
        <v>7.5343999999999994E-2</v>
      </c>
      <c r="B5017" s="2">
        <v>-3.2000000000000002E-3</v>
      </c>
      <c r="C5017" s="2">
        <v>-0.2</v>
      </c>
      <c r="D5017" s="3">
        <f t="shared" si="78"/>
        <v>0</v>
      </c>
      <c r="E5017" s="3"/>
      <c r="F5017" s="3"/>
      <c r="G5017" s="3"/>
      <c r="H5017" s="3"/>
    </row>
    <row r="5018" spans="1:8" x14ac:dyDescent="0.25">
      <c r="A5018" s="2">
        <v>7.5352000000000002E-2</v>
      </c>
      <c r="B5018" s="2">
        <v>-3.5999999999999999E-3</v>
      </c>
      <c r="C5018" s="2">
        <v>-0.24</v>
      </c>
      <c r="D5018" s="3">
        <f t="shared" si="78"/>
        <v>0</v>
      </c>
      <c r="E5018" s="3"/>
      <c r="F5018" s="3"/>
      <c r="G5018" s="3"/>
      <c r="H5018" s="3"/>
    </row>
    <row r="5019" spans="1:8" x14ac:dyDescent="0.25">
      <c r="A5019" s="2">
        <v>7.5359999999999996E-2</v>
      </c>
      <c r="B5019" s="2">
        <v>-3.5999999999999999E-3</v>
      </c>
      <c r="C5019" s="2">
        <v>-0.24</v>
      </c>
      <c r="D5019" s="3">
        <f t="shared" si="78"/>
        <v>0</v>
      </c>
      <c r="E5019" s="3"/>
      <c r="F5019" s="3"/>
      <c r="G5019" s="3"/>
      <c r="H5019" s="3"/>
    </row>
    <row r="5020" spans="1:8" x14ac:dyDescent="0.25">
      <c r="A5020" s="2">
        <v>7.5368000000000004E-2</v>
      </c>
      <c r="B5020" s="2">
        <v>-3.5999999999999999E-3</v>
      </c>
      <c r="C5020" s="2">
        <v>-0.24</v>
      </c>
      <c r="D5020" s="3">
        <f t="shared" si="78"/>
        <v>0</v>
      </c>
      <c r="E5020" s="3"/>
      <c r="F5020" s="3"/>
      <c r="G5020" s="3"/>
      <c r="H5020" s="3"/>
    </row>
    <row r="5021" spans="1:8" x14ac:dyDescent="0.25">
      <c r="A5021" s="2">
        <v>7.5375999999999999E-2</v>
      </c>
      <c r="B5021" s="2">
        <v>-3.5999999999999999E-3</v>
      </c>
      <c r="C5021" s="2">
        <v>-0.2</v>
      </c>
      <c r="D5021" s="3">
        <f t="shared" si="78"/>
        <v>0</v>
      </c>
      <c r="E5021" s="3"/>
      <c r="F5021" s="3"/>
      <c r="G5021" s="3"/>
      <c r="H5021" s="3"/>
    </row>
    <row r="5022" spans="1:8" x14ac:dyDescent="0.25">
      <c r="A5022" s="2">
        <v>7.5384000000000007E-2</v>
      </c>
      <c r="B5022" s="2">
        <v>-3.2000000000000002E-3</v>
      </c>
      <c r="C5022" s="2">
        <v>-0.2</v>
      </c>
      <c r="D5022" s="3">
        <f t="shared" si="78"/>
        <v>0</v>
      </c>
      <c r="E5022" s="3"/>
      <c r="F5022" s="3"/>
      <c r="G5022" s="3"/>
      <c r="H5022" s="3"/>
    </row>
    <row r="5023" spans="1:8" x14ac:dyDescent="0.25">
      <c r="A5023" s="2">
        <v>7.5392000000000001E-2</v>
      </c>
      <c r="B5023" s="2">
        <v>-3.5999999999999999E-3</v>
      </c>
      <c r="C5023" s="2">
        <v>-0.2</v>
      </c>
      <c r="D5023" s="3">
        <f t="shared" si="78"/>
        <v>0</v>
      </c>
      <c r="E5023" s="3"/>
      <c r="F5023" s="3"/>
      <c r="G5023" s="3"/>
      <c r="H5023" s="3"/>
    </row>
    <row r="5024" spans="1:8" x14ac:dyDescent="0.25">
      <c r="A5024" s="2">
        <v>7.5399999999999995E-2</v>
      </c>
      <c r="B5024" s="2">
        <v>-3.5999999999999999E-3</v>
      </c>
      <c r="C5024" s="2">
        <v>-0.24</v>
      </c>
      <c r="D5024" s="3">
        <f t="shared" si="78"/>
        <v>0</v>
      </c>
      <c r="E5024" s="3"/>
      <c r="F5024" s="3"/>
      <c r="G5024" s="3"/>
      <c r="H5024" s="3"/>
    </row>
    <row r="5025" spans="1:8" x14ac:dyDescent="0.25">
      <c r="A5025" s="2">
        <v>7.5408000000000003E-2</v>
      </c>
      <c r="B5025" s="2">
        <v>-3.2000000000000002E-3</v>
      </c>
      <c r="C5025" s="2">
        <v>-0.2</v>
      </c>
      <c r="D5025" s="3">
        <f t="shared" si="78"/>
        <v>0</v>
      </c>
      <c r="E5025" s="3"/>
      <c r="F5025" s="3"/>
      <c r="G5025" s="3"/>
      <c r="H5025" s="3"/>
    </row>
    <row r="5026" spans="1:8" x14ac:dyDescent="0.25">
      <c r="A5026" s="2">
        <v>7.5415999999999997E-2</v>
      </c>
      <c r="B5026" s="2">
        <v>-3.2000000000000002E-3</v>
      </c>
      <c r="C5026" s="2">
        <v>-0.2</v>
      </c>
      <c r="D5026" s="3">
        <f t="shared" si="78"/>
        <v>0</v>
      </c>
      <c r="E5026" s="3"/>
      <c r="F5026" s="3"/>
      <c r="G5026" s="3"/>
      <c r="H5026" s="3"/>
    </row>
    <row r="5027" spans="1:8" x14ac:dyDescent="0.25">
      <c r="A5027" s="2">
        <v>7.5424000000000005E-2</v>
      </c>
      <c r="B5027" s="2">
        <v>-3.2000000000000002E-3</v>
      </c>
      <c r="C5027" s="2">
        <v>-0.2</v>
      </c>
      <c r="D5027" s="3">
        <f t="shared" si="78"/>
        <v>0</v>
      </c>
      <c r="E5027" s="3"/>
      <c r="F5027" s="3"/>
      <c r="G5027" s="3"/>
      <c r="H5027" s="3"/>
    </row>
    <row r="5028" spans="1:8" x14ac:dyDescent="0.25">
      <c r="A5028" s="2">
        <v>7.5431999999999999E-2</v>
      </c>
      <c r="B5028" s="2">
        <v>-3.2000000000000002E-3</v>
      </c>
      <c r="C5028" s="2">
        <v>-0.2</v>
      </c>
      <c r="D5028" s="3">
        <f t="shared" si="78"/>
        <v>0</v>
      </c>
      <c r="E5028" s="3"/>
      <c r="F5028" s="3"/>
      <c r="G5028" s="3"/>
      <c r="H5028" s="3"/>
    </row>
    <row r="5029" spans="1:8" x14ac:dyDescent="0.25">
      <c r="A5029" s="2">
        <v>7.5439999999999993E-2</v>
      </c>
      <c r="B5029" s="2">
        <v>-4.0000000000000001E-3</v>
      </c>
      <c r="C5029" s="2">
        <v>-0.28000000000000003</v>
      </c>
      <c r="D5029" s="3">
        <f t="shared" si="78"/>
        <v>0</v>
      </c>
      <c r="E5029" s="3"/>
      <c r="F5029" s="3"/>
      <c r="G5029" s="3"/>
      <c r="H5029" s="3"/>
    </row>
    <row r="5030" spans="1:8" x14ac:dyDescent="0.25">
      <c r="A5030" s="2">
        <v>7.5448000000000001E-2</v>
      </c>
      <c r="B5030" s="2">
        <v>-3.2000000000000002E-3</v>
      </c>
      <c r="C5030" s="2">
        <v>-0.24</v>
      </c>
      <c r="D5030" s="3">
        <f t="shared" si="78"/>
        <v>0</v>
      </c>
      <c r="E5030" s="3"/>
      <c r="F5030" s="3"/>
      <c r="G5030" s="3"/>
      <c r="H5030" s="3"/>
    </row>
    <row r="5031" spans="1:8" x14ac:dyDescent="0.25">
      <c r="A5031" s="2">
        <v>7.5455999999999995E-2</v>
      </c>
      <c r="B5031" s="2">
        <v>-3.2000000000000002E-3</v>
      </c>
      <c r="C5031" s="2">
        <v>-0.2</v>
      </c>
      <c r="D5031" s="3">
        <f t="shared" si="78"/>
        <v>0</v>
      </c>
      <c r="E5031" s="3"/>
      <c r="F5031" s="3"/>
      <c r="G5031" s="3"/>
      <c r="H5031" s="3"/>
    </row>
    <row r="5032" spans="1:8" x14ac:dyDescent="0.25">
      <c r="A5032" s="2">
        <v>7.5464000000000003E-2</v>
      </c>
      <c r="B5032" s="2">
        <v>-3.5999999999999999E-3</v>
      </c>
      <c r="C5032" s="2">
        <v>-0.2</v>
      </c>
      <c r="D5032" s="3">
        <f t="shared" si="78"/>
        <v>0</v>
      </c>
      <c r="E5032" s="3"/>
      <c r="F5032" s="3"/>
      <c r="G5032" s="3"/>
      <c r="H5032" s="3"/>
    </row>
    <row r="5033" spans="1:8" x14ac:dyDescent="0.25">
      <c r="A5033" s="2">
        <v>7.5471999999999997E-2</v>
      </c>
      <c r="B5033" s="2">
        <v>-3.5999999999999999E-3</v>
      </c>
      <c r="C5033" s="2">
        <v>-0.2</v>
      </c>
      <c r="D5033" s="3">
        <f t="shared" si="78"/>
        <v>0</v>
      </c>
      <c r="E5033" s="3"/>
      <c r="F5033" s="3"/>
      <c r="G5033" s="3"/>
      <c r="H5033" s="3"/>
    </row>
    <row r="5034" spans="1:8" x14ac:dyDescent="0.25">
      <c r="A5034" s="2">
        <v>7.5480000000000005E-2</v>
      </c>
      <c r="B5034" s="2">
        <v>-3.5999999999999999E-3</v>
      </c>
      <c r="C5034" s="2">
        <v>-0.2</v>
      </c>
      <c r="D5034" s="3">
        <f t="shared" si="78"/>
        <v>0</v>
      </c>
      <c r="E5034" s="3"/>
      <c r="F5034" s="3"/>
      <c r="G5034" s="3"/>
      <c r="H5034" s="3"/>
    </row>
    <row r="5035" spans="1:8" x14ac:dyDescent="0.25">
      <c r="A5035" s="2">
        <v>7.5488E-2</v>
      </c>
      <c r="B5035" s="2">
        <v>-3.5999999999999999E-3</v>
      </c>
      <c r="C5035" s="2">
        <v>-0.24</v>
      </c>
      <c r="D5035" s="3">
        <f t="shared" si="78"/>
        <v>0</v>
      </c>
      <c r="E5035" s="3"/>
      <c r="F5035" s="3"/>
      <c r="G5035" s="3"/>
      <c r="H5035" s="3"/>
    </row>
    <row r="5036" spans="1:8" x14ac:dyDescent="0.25">
      <c r="A5036" s="2">
        <v>7.5495999999999994E-2</v>
      </c>
      <c r="B5036" s="2">
        <v>-3.5999999999999999E-3</v>
      </c>
      <c r="C5036" s="2">
        <v>-0.2</v>
      </c>
      <c r="D5036" s="3">
        <f t="shared" si="78"/>
        <v>0</v>
      </c>
      <c r="E5036" s="3"/>
      <c r="F5036" s="3"/>
      <c r="G5036" s="3"/>
      <c r="H5036" s="3"/>
    </row>
    <row r="5037" spans="1:8" x14ac:dyDescent="0.25">
      <c r="A5037" s="2">
        <v>7.5504000000000002E-2</v>
      </c>
      <c r="B5037" s="2">
        <v>-3.5999999999999999E-3</v>
      </c>
      <c r="C5037" s="2">
        <v>-0.2</v>
      </c>
      <c r="D5037" s="3">
        <f t="shared" si="78"/>
        <v>0</v>
      </c>
      <c r="E5037" s="3"/>
      <c r="F5037" s="3"/>
      <c r="G5037" s="3"/>
      <c r="H5037" s="3"/>
    </row>
    <row r="5038" spans="1:8" x14ac:dyDescent="0.25">
      <c r="A5038" s="2">
        <v>7.5511999999999996E-2</v>
      </c>
      <c r="B5038" s="2">
        <v>-3.2000000000000002E-3</v>
      </c>
      <c r="C5038" s="2">
        <v>-0.24</v>
      </c>
      <c r="D5038" s="3">
        <f t="shared" si="78"/>
        <v>0</v>
      </c>
      <c r="E5038" s="3"/>
      <c r="F5038" s="3"/>
      <c r="G5038" s="3"/>
      <c r="H5038" s="3"/>
    </row>
    <row r="5039" spans="1:8" x14ac:dyDescent="0.25">
      <c r="A5039" s="2">
        <v>7.5520000000000004E-2</v>
      </c>
      <c r="B5039" s="2">
        <v>-3.2000000000000002E-3</v>
      </c>
      <c r="C5039" s="2">
        <v>-0.2</v>
      </c>
      <c r="D5039" s="3">
        <f t="shared" si="78"/>
        <v>0</v>
      </c>
      <c r="E5039" s="3"/>
      <c r="F5039" s="3"/>
      <c r="G5039" s="3"/>
      <c r="H5039" s="3"/>
    </row>
    <row r="5040" spans="1:8" x14ac:dyDescent="0.25">
      <c r="A5040" s="2">
        <v>7.5527999999999998E-2</v>
      </c>
      <c r="B5040" s="2">
        <v>-3.5999999999999999E-3</v>
      </c>
      <c r="C5040" s="2">
        <v>-0.28000000000000003</v>
      </c>
      <c r="D5040" s="3">
        <f t="shared" si="78"/>
        <v>0</v>
      </c>
      <c r="E5040" s="3"/>
      <c r="F5040" s="3"/>
      <c r="G5040" s="3"/>
      <c r="H5040" s="3"/>
    </row>
    <row r="5041" spans="1:8" x14ac:dyDescent="0.25">
      <c r="A5041" s="2">
        <v>7.5536000000000006E-2</v>
      </c>
      <c r="B5041" s="2">
        <v>-3.2000000000000002E-3</v>
      </c>
      <c r="C5041" s="2">
        <v>-0.2</v>
      </c>
      <c r="D5041" s="3">
        <f t="shared" si="78"/>
        <v>0</v>
      </c>
      <c r="E5041" s="3"/>
      <c r="F5041" s="3"/>
      <c r="G5041" s="3"/>
      <c r="H5041" s="3"/>
    </row>
    <row r="5042" spans="1:8" x14ac:dyDescent="0.25">
      <c r="A5042" s="2">
        <v>7.5544E-2</v>
      </c>
      <c r="B5042" s="2">
        <v>-3.5999999999999999E-3</v>
      </c>
      <c r="C5042" s="2">
        <v>-0.2</v>
      </c>
      <c r="D5042" s="3">
        <f t="shared" si="78"/>
        <v>0</v>
      </c>
      <c r="E5042" s="3"/>
      <c r="F5042" s="3"/>
      <c r="G5042" s="3"/>
      <c r="H5042" s="3"/>
    </row>
    <row r="5043" spans="1:8" x14ac:dyDescent="0.25">
      <c r="A5043" s="2">
        <v>7.5551999999999994E-2</v>
      </c>
      <c r="B5043" s="2">
        <v>-3.5999999999999999E-3</v>
      </c>
      <c r="C5043" s="2">
        <v>-0.2</v>
      </c>
      <c r="D5043" s="3">
        <f t="shared" si="78"/>
        <v>0</v>
      </c>
      <c r="E5043" s="3"/>
      <c r="F5043" s="3"/>
      <c r="G5043" s="3"/>
      <c r="H5043" s="3"/>
    </row>
    <row r="5044" spans="1:8" x14ac:dyDescent="0.25">
      <c r="A5044" s="2">
        <v>7.5560000000000002E-2</v>
      </c>
      <c r="B5044" s="2">
        <v>-3.5999999999999999E-3</v>
      </c>
      <c r="C5044" s="2">
        <v>-0.2</v>
      </c>
      <c r="D5044" s="3">
        <f t="shared" si="78"/>
        <v>0</v>
      </c>
      <c r="E5044" s="3"/>
      <c r="F5044" s="3"/>
      <c r="G5044" s="3"/>
      <c r="H5044" s="3"/>
    </row>
    <row r="5045" spans="1:8" x14ac:dyDescent="0.25">
      <c r="A5045" s="2">
        <v>7.5567999999999996E-2</v>
      </c>
      <c r="B5045" s="2">
        <v>-3.2000000000000002E-3</v>
      </c>
      <c r="C5045" s="2">
        <v>-0.2</v>
      </c>
      <c r="D5045" s="3">
        <f t="shared" si="78"/>
        <v>0</v>
      </c>
      <c r="E5045" s="3"/>
      <c r="F5045" s="3"/>
      <c r="G5045" s="3"/>
      <c r="H5045" s="3"/>
    </row>
    <row r="5046" spans="1:8" x14ac:dyDescent="0.25">
      <c r="A5046" s="2">
        <v>7.5576000000000004E-2</v>
      </c>
      <c r="B5046" s="2">
        <v>-3.2000000000000002E-3</v>
      </c>
      <c r="C5046" s="2">
        <v>-0.16</v>
      </c>
      <c r="D5046" s="3">
        <f t="shared" si="78"/>
        <v>0</v>
      </c>
      <c r="E5046" s="3"/>
      <c r="F5046" s="3"/>
      <c r="G5046" s="3"/>
      <c r="H5046" s="3"/>
    </row>
    <row r="5047" spans="1:8" x14ac:dyDescent="0.25">
      <c r="A5047" s="2">
        <v>7.5583999999999998E-2</v>
      </c>
      <c r="B5047" s="2">
        <v>-3.2000000000000002E-3</v>
      </c>
      <c r="C5047" s="2">
        <v>-0.2</v>
      </c>
      <c r="D5047" s="3">
        <f t="shared" si="78"/>
        <v>0</v>
      </c>
      <c r="E5047" s="3"/>
      <c r="F5047" s="3"/>
      <c r="G5047" s="3"/>
      <c r="H5047" s="3"/>
    </row>
    <row r="5048" spans="1:8" x14ac:dyDescent="0.25">
      <c r="A5048" s="2">
        <v>7.5592000000000006E-2</v>
      </c>
      <c r="B5048" s="2">
        <v>-3.2000000000000002E-3</v>
      </c>
      <c r="C5048" s="2">
        <v>-0.2</v>
      </c>
      <c r="D5048" s="3">
        <f t="shared" si="78"/>
        <v>0</v>
      </c>
      <c r="E5048" s="3"/>
      <c r="F5048" s="3"/>
      <c r="G5048" s="3"/>
      <c r="H5048" s="3"/>
    </row>
    <row r="5049" spans="1:8" x14ac:dyDescent="0.25">
      <c r="A5049" s="2">
        <v>7.5600000000000001E-2</v>
      </c>
      <c r="B5049" s="2">
        <v>-3.5999999999999999E-3</v>
      </c>
      <c r="C5049" s="2">
        <v>-0.24</v>
      </c>
      <c r="D5049" s="3">
        <f t="shared" si="78"/>
        <v>0</v>
      </c>
      <c r="E5049" s="3"/>
      <c r="F5049" s="3"/>
      <c r="G5049" s="3"/>
      <c r="H5049" s="3"/>
    </row>
    <row r="5050" spans="1:8" x14ac:dyDescent="0.25">
      <c r="A5050" s="2">
        <v>7.5607999999999995E-2</v>
      </c>
      <c r="B5050" s="2">
        <v>-3.5999999999999999E-3</v>
      </c>
      <c r="C5050" s="2">
        <v>-0.16</v>
      </c>
      <c r="D5050" s="3">
        <f t="shared" si="78"/>
        <v>0</v>
      </c>
      <c r="E5050" s="3"/>
      <c r="F5050" s="3"/>
      <c r="G5050" s="3"/>
      <c r="H5050" s="3"/>
    </row>
    <row r="5051" spans="1:8" x14ac:dyDescent="0.25">
      <c r="A5051" s="2">
        <v>7.5616000000000003E-2</v>
      </c>
      <c r="B5051" s="2">
        <v>-4.0000000000000001E-3</v>
      </c>
      <c r="C5051" s="2">
        <v>-0.2</v>
      </c>
      <c r="D5051" s="3">
        <f t="shared" si="78"/>
        <v>0</v>
      </c>
      <c r="E5051" s="3"/>
      <c r="F5051" s="3"/>
      <c r="G5051" s="3"/>
      <c r="H5051" s="3"/>
    </row>
    <row r="5052" spans="1:8" x14ac:dyDescent="0.25">
      <c r="A5052" s="2">
        <v>7.5623999999999997E-2</v>
      </c>
      <c r="B5052" s="2">
        <v>-3.5999999999999999E-3</v>
      </c>
      <c r="C5052" s="2">
        <v>-0.2</v>
      </c>
      <c r="D5052" s="3">
        <f t="shared" si="78"/>
        <v>0</v>
      </c>
      <c r="E5052" s="3"/>
      <c r="F5052" s="3"/>
      <c r="G5052" s="3"/>
      <c r="H5052" s="3"/>
    </row>
    <row r="5053" spans="1:8" x14ac:dyDescent="0.25">
      <c r="A5053" s="2">
        <v>7.5632000000000005E-2</v>
      </c>
      <c r="B5053" s="2">
        <v>-3.5999999999999999E-3</v>
      </c>
      <c r="C5053" s="2">
        <v>-0.2</v>
      </c>
      <c r="D5053" s="3">
        <f t="shared" si="78"/>
        <v>0</v>
      </c>
      <c r="E5053" s="3"/>
      <c r="F5053" s="3"/>
      <c r="G5053" s="3"/>
      <c r="H5053" s="3"/>
    </row>
    <row r="5054" spans="1:8" x14ac:dyDescent="0.25">
      <c r="A5054" s="2">
        <v>7.5639999999999999E-2</v>
      </c>
      <c r="B5054" s="2">
        <v>-3.5999999999999999E-3</v>
      </c>
      <c r="C5054" s="2">
        <v>-0.2</v>
      </c>
      <c r="D5054" s="3">
        <f t="shared" si="78"/>
        <v>0</v>
      </c>
      <c r="E5054" s="3"/>
      <c r="F5054" s="3"/>
      <c r="G5054" s="3"/>
      <c r="H5054" s="3"/>
    </row>
    <row r="5055" spans="1:8" x14ac:dyDescent="0.25">
      <c r="A5055" s="2">
        <v>7.5648000000000007E-2</v>
      </c>
      <c r="B5055" s="2">
        <v>-3.5999999999999999E-3</v>
      </c>
      <c r="C5055" s="2">
        <v>-0.24</v>
      </c>
      <c r="D5055" s="3">
        <f t="shared" si="78"/>
        <v>0</v>
      </c>
      <c r="E5055" s="3"/>
      <c r="F5055" s="3"/>
      <c r="G5055" s="3"/>
      <c r="H5055" s="3"/>
    </row>
    <row r="5056" spans="1:8" x14ac:dyDescent="0.25">
      <c r="A5056" s="2">
        <v>7.5656000000000001E-2</v>
      </c>
      <c r="B5056" s="2">
        <v>-3.5999999999999999E-3</v>
      </c>
      <c r="C5056" s="2">
        <v>-0.24</v>
      </c>
      <c r="D5056" s="3">
        <f t="shared" si="78"/>
        <v>0</v>
      </c>
      <c r="E5056" s="3"/>
      <c r="F5056" s="3"/>
      <c r="G5056" s="3"/>
      <c r="H5056" s="3"/>
    </row>
    <row r="5057" spans="1:8" x14ac:dyDescent="0.25">
      <c r="A5057" s="2">
        <v>7.5663999999999995E-2</v>
      </c>
      <c r="B5057" s="2">
        <v>-3.2000000000000002E-3</v>
      </c>
      <c r="C5057" s="2">
        <v>-0.2</v>
      </c>
      <c r="D5057" s="3">
        <f t="shared" si="78"/>
        <v>0</v>
      </c>
      <c r="E5057" s="3"/>
      <c r="F5057" s="3"/>
      <c r="G5057" s="3"/>
      <c r="H5057" s="3"/>
    </row>
    <row r="5058" spans="1:8" x14ac:dyDescent="0.25">
      <c r="A5058" s="2">
        <v>7.5672000000000003E-2</v>
      </c>
      <c r="B5058" s="2">
        <v>-3.2000000000000002E-3</v>
      </c>
      <c r="C5058" s="2">
        <v>-0.24</v>
      </c>
      <c r="D5058" s="3">
        <f t="shared" si="78"/>
        <v>0</v>
      </c>
      <c r="E5058" s="3"/>
      <c r="F5058" s="3"/>
      <c r="G5058" s="3"/>
      <c r="H5058" s="3"/>
    </row>
    <row r="5059" spans="1:8" x14ac:dyDescent="0.25">
      <c r="A5059" s="2">
        <v>7.5679999999999997E-2</v>
      </c>
      <c r="B5059" s="2">
        <v>-3.5999999999999999E-3</v>
      </c>
      <c r="C5059" s="2">
        <v>-0.16</v>
      </c>
      <c r="D5059" s="3">
        <f t="shared" si="78"/>
        <v>0</v>
      </c>
      <c r="E5059" s="3"/>
      <c r="F5059" s="3"/>
      <c r="G5059" s="3"/>
      <c r="H5059" s="3"/>
    </row>
    <row r="5060" spans="1:8" x14ac:dyDescent="0.25">
      <c r="A5060" s="2">
        <v>7.5688000000000005E-2</v>
      </c>
      <c r="B5060" s="2">
        <v>-3.5999999999999999E-3</v>
      </c>
      <c r="C5060" s="2">
        <v>-0.2</v>
      </c>
      <c r="D5060" s="3">
        <f t="shared" ref="D5060:D5123" si="79">IF(A5060&gt;H$3,IF(A5060&lt;H$4,B5060,0),0)</f>
        <v>0</v>
      </c>
      <c r="E5060" s="3"/>
      <c r="F5060" s="3"/>
      <c r="G5060" s="3"/>
      <c r="H5060" s="3"/>
    </row>
    <row r="5061" spans="1:8" x14ac:dyDescent="0.25">
      <c r="A5061" s="2">
        <v>7.5695999999999999E-2</v>
      </c>
      <c r="B5061" s="2">
        <v>-3.5999999999999999E-3</v>
      </c>
      <c r="C5061" s="2">
        <v>-0.2</v>
      </c>
      <c r="D5061" s="3">
        <f t="shared" si="79"/>
        <v>0</v>
      </c>
      <c r="E5061" s="3"/>
      <c r="F5061" s="3"/>
      <c r="G5061" s="3"/>
      <c r="H5061" s="3"/>
    </row>
    <row r="5062" spans="1:8" x14ac:dyDescent="0.25">
      <c r="A5062" s="2">
        <v>7.5703999999999994E-2</v>
      </c>
      <c r="B5062" s="2">
        <v>-3.5999999999999999E-3</v>
      </c>
      <c r="C5062" s="2">
        <v>-0.2</v>
      </c>
      <c r="D5062" s="3">
        <f t="shared" si="79"/>
        <v>0</v>
      </c>
      <c r="E5062" s="3"/>
      <c r="F5062" s="3"/>
      <c r="G5062" s="3"/>
      <c r="H5062" s="3"/>
    </row>
    <row r="5063" spans="1:8" x14ac:dyDescent="0.25">
      <c r="A5063" s="2">
        <v>7.5712000000000002E-2</v>
      </c>
      <c r="B5063" s="2">
        <v>-3.5999999999999999E-3</v>
      </c>
      <c r="C5063" s="2">
        <v>-0.2</v>
      </c>
      <c r="D5063" s="3">
        <f t="shared" si="79"/>
        <v>0</v>
      </c>
      <c r="E5063" s="3"/>
      <c r="F5063" s="3"/>
      <c r="G5063" s="3"/>
      <c r="H5063" s="3"/>
    </row>
    <row r="5064" spans="1:8" x14ac:dyDescent="0.25">
      <c r="A5064" s="2">
        <v>7.5719999999999996E-2</v>
      </c>
      <c r="B5064" s="2">
        <v>-3.5999999999999999E-3</v>
      </c>
      <c r="C5064" s="2">
        <v>-0.2</v>
      </c>
      <c r="D5064" s="3">
        <f t="shared" si="79"/>
        <v>0</v>
      </c>
      <c r="E5064" s="3"/>
      <c r="F5064" s="3"/>
      <c r="G5064" s="3"/>
      <c r="H5064" s="3"/>
    </row>
    <row r="5065" spans="1:8" x14ac:dyDescent="0.25">
      <c r="A5065" s="2">
        <v>7.5728000000000004E-2</v>
      </c>
      <c r="B5065" s="2">
        <v>-3.2000000000000002E-3</v>
      </c>
      <c r="C5065" s="2">
        <v>-0.2</v>
      </c>
      <c r="D5065" s="3">
        <f t="shared" si="79"/>
        <v>0</v>
      </c>
      <c r="E5065" s="3"/>
      <c r="F5065" s="3"/>
      <c r="G5065" s="3"/>
      <c r="H5065" s="3"/>
    </row>
    <row r="5066" spans="1:8" x14ac:dyDescent="0.25">
      <c r="A5066" s="2">
        <v>7.5735999999999998E-2</v>
      </c>
      <c r="B5066" s="2">
        <v>-3.5999999999999999E-3</v>
      </c>
      <c r="C5066" s="2">
        <v>-0.2</v>
      </c>
      <c r="D5066" s="3">
        <f t="shared" si="79"/>
        <v>0</v>
      </c>
      <c r="E5066" s="3"/>
      <c r="F5066" s="3"/>
      <c r="G5066" s="3"/>
      <c r="H5066" s="3"/>
    </row>
    <row r="5067" spans="1:8" x14ac:dyDescent="0.25">
      <c r="A5067" s="2">
        <v>7.5744000000000006E-2</v>
      </c>
      <c r="B5067" s="2">
        <v>-3.2000000000000002E-3</v>
      </c>
      <c r="C5067" s="2">
        <v>-0.28000000000000003</v>
      </c>
      <c r="D5067" s="3">
        <f t="shared" si="79"/>
        <v>0</v>
      </c>
      <c r="E5067" s="3"/>
      <c r="F5067" s="3"/>
      <c r="G5067" s="3"/>
      <c r="H5067" s="3"/>
    </row>
    <row r="5068" spans="1:8" x14ac:dyDescent="0.25">
      <c r="A5068" s="2">
        <v>7.5752E-2</v>
      </c>
      <c r="B5068" s="2">
        <v>-3.5999999999999999E-3</v>
      </c>
      <c r="C5068" s="2">
        <v>-0.28000000000000003</v>
      </c>
      <c r="D5068" s="3">
        <f t="shared" si="79"/>
        <v>0</v>
      </c>
      <c r="E5068" s="3"/>
      <c r="F5068" s="3"/>
      <c r="G5068" s="3"/>
      <c r="H5068" s="3"/>
    </row>
    <row r="5069" spans="1:8" x14ac:dyDescent="0.25">
      <c r="A5069" s="2">
        <v>7.5759999999999994E-2</v>
      </c>
      <c r="B5069" s="2">
        <v>-3.5999999999999999E-3</v>
      </c>
      <c r="C5069" s="2">
        <v>-0.24</v>
      </c>
      <c r="D5069" s="3">
        <f t="shared" si="79"/>
        <v>0</v>
      </c>
      <c r="E5069" s="3"/>
      <c r="F5069" s="3"/>
      <c r="G5069" s="3"/>
      <c r="H5069" s="3"/>
    </row>
    <row r="5070" spans="1:8" x14ac:dyDescent="0.25">
      <c r="A5070" s="2">
        <v>7.5768000000000002E-2</v>
      </c>
      <c r="B5070" s="2">
        <v>-3.5999999999999999E-3</v>
      </c>
      <c r="C5070" s="2">
        <v>-0.2</v>
      </c>
      <c r="D5070" s="3">
        <f t="shared" si="79"/>
        <v>0</v>
      </c>
      <c r="E5070" s="3"/>
      <c r="F5070" s="3"/>
      <c r="G5070" s="3"/>
      <c r="H5070" s="3"/>
    </row>
    <row r="5071" spans="1:8" x14ac:dyDescent="0.25">
      <c r="A5071" s="2">
        <v>7.5775999999999996E-2</v>
      </c>
      <c r="B5071" s="2">
        <v>-3.5999999999999999E-3</v>
      </c>
      <c r="C5071" s="2">
        <v>-0.2</v>
      </c>
      <c r="D5071" s="3">
        <f t="shared" si="79"/>
        <v>0</v>
      </c>
      <c r="E5071" s="3"/>
      <c r="F5071" s="3"/>
      <c r="G5071" s="3"/>
      <c r="H5071" s="3"/>
    </row>
    <row r="5072" spans="1:8" x14ac:dyDescent="0.25">
      <c r="A5072" s="2">
        <v>7.5784000000000004E-2</v>
      </c>
      <c r="B5072" s="2">
        <v>-3.5999999999999999E-3</v>
      </c>
      <c r="C5072" s="2">
        <v>-0.2</v>
      </c>
      <c r="D5072" s="3">
        <f t="shared" si="79"/>
        <v>0</v>
      </c>
      <c r="E5072" s="3"/>
      <c r="F5072" s="3"/>
      <c r="G5072" s="3"/>
      <c r="H5072" s="3"/>
    </row>
    <row r="5073" spans="1:8" x14ac:dyDescent="0.25">
      <c r="A5073" s="2">
        <v>7.5791999999999998E-2</v>
      </c>
      <c r="B5073" s="2">
        <v>-3.5999999999999999E-3</v>
      </c>
      <c r="C5073" s="2">
        <v>-0.28000000000000003</v>
      </c>
      <c r="D5073" s="3">
        <f t="shared" si="79"/>
        <v>0</v>
      </c>
      <c r="E5073" s="3"/>
      <c r="F5073" s="3"/>
      <c r="G5073" s="3"/>
      <c r="H5073" s="3"/>
    </row>
    <row r="5074" spans="1:8" x14ac:dyDescent="0.25">
      <c r="A5074" s="2">
        <v>7.5800000000000006E-2</v>
      </c>
      <c r="B5074" s="2">
        <v>-3.5999999999999999E-3</v>
      </c>
      <c r="C5074" s="2">
        <v>-0.24</v>
      </c>
      <c r="D5074" s="3">
        <f t="shared" si="79"/>
        <v>0</v>
      </c>
      <c r="E5074" s="3"/>
      <c r="F5074" s="3"/>
      <c r="G5074" s="3"/>
      <c r="H5074" s="3"/>
    </row>
    <row r="5075" spans="1:8" x14ac:dyDescent="0.25">
      <c r="A5075" s="2">
        <v>7.5808E-2</v>
      </c>
      <c r="B5075" s="2">
        <v>-4.0000000000000001E-3</v>
      </c>
      <c r="C5075" s="2">
        <v>-0.2</v>
      </c>
      <c r="D5075" s="3">
        <f t="shared" si="79"/>
        <v>0</v>
      </c>
      <c r="E5075" s="3"/>
      <c r="F5075" s="3"/>
      <c r="G5075" s="3"/>
      <c r="H5075" s="3"/>
    </row>
    <row r="5076" spans="1:8" x14ac:dyDescent="0.25">
      <c r="A5076" s="2">
        <v>7.5815999999999995E-2</v>
      </c>
      <c r="B5076" s="2">
        <v>-3.5999999999999999E-3</v>
      </c>
      <c r="C5076" s="2">
        <v>-0.2</v>
      </c>
      <c r="D5076" s="3">
        <f t="shared" si="79"/>
        <v>0</v>
      </c>
      <c r="E5076" s="3"/>
      <c r="F5076" s="3"/>
      <c r="G5076" s="3"/>
      <c r="H5076" s="3"/>
    </row>
    <row r="5077" spans="1:8" x14ac:dyDescent="0.25">
      <c r="A5077" s="2">
        <v>7.5824000000000003E-2</v>
      </c>
      <c r="B5077" s="2">
        <v>-3.5999999999999999E-3</v>
      </c>
      <c r="C5077" s="2">
        <v>-0.24</v>
      </c>
      <c r="D5077" s="3">
        <f t="shared" si="79"/>
        <v>0</v>
      </c>
      <c r="E5077" s="3"/>
      <c r="F5077" s="3"/>
      <c r="G5077" s="3"/>
      <c r="H5077" s="3"/>
    </row>
    <row r="5078" spans="1:8" x14ac:dyDescent="0.25">
      <c r="A5078" s="2">
        <v>7.5831999999999997E-2</v>
      </c>
      <c r="B5078" s="2">
        <v>-3.5999999999999999E-3</v>
      </c>
      <c r="C5078" s="2">
        <v>-0.32</v>
      </c>
      <c r="D5078" s="3">
        <f t="shared" si="79"/>
        <v>0</v>
      </c>
      <c r="E5078" s="3"/>
      <c r="F5078" s="3"/>
      <c r="G5078" s="3"/>
      <c r="H5078" s="3"/>
    </row>
    <row r="5079" spans="1:8" x14ac:dyDescent="0.25">
      <c r="A5079" s="2">
        <v>7.5840000000000005E-2</v>
      </c>
      <c r="B5079" s="2">
        <v>-3.5999999999999999E-3</v>
      </c>
      <c r="C5079" s="2">
        <v>-0.24</v>
      </c>
      <c r="D5079" s="3">
        <f t="shared" si="79"/>
        <v>0</v>
      </c>
      <c r="E5079" s="3"/>
      <c r="F5079" s="3"/>
      <c r="G5079" s="3"/>
      <c r="H5079" s="3"/>
    </row>
    <row r="5080" spans="1:8" x14ac:dyDescent="0.25">
      <c r="A5080" s="2">
        <v>7.5847999999999999E-2</v>
      </c>
      <c r="B5080" s="2">
        <v>-3.2000000000000002E-3</v>
      </c>
      <c r="C5080" s="2">
        <v>-0.2</v>
      </c>
      <c r="D5080" s="3">
        <f t="shared" si="79"/>
        <v>0</v>
      </c>
      <c r="E5080" s="3"/>
      <c r="F5080" s="3"/>
      <c r="G5080" s="3"/>
      <c r="H5080" s="3"/>
    </row>
    <row r="5081" spans="1:8" x14ac:dyDescent="0.25">
      <c r="A5081" s="2">
        <v>7.5856000000000007E-2</v>
      </c>
      <c r="B5081" s="2">
        <v>-3.2000000000000002E-3</v>
      </c>
      <c r="C5081" s="2">
        <v>-0.16</v>
      </c>
      <c r="D5081" s="3">
        <f t="shared" si="79"/>
        <v>0</v>
      </c>
      <c r="E5081" s="3"/>
      <c r="F5081" s="3"/>
      <c r="G5081" s="3"/>
      <c r="H5081" s="3"/>
    </row>
    <row r="5082" spans="1:8" x14ac:dyDescent="0.25">
      <c r="A5082" s="2">
        <v>7.5864000000000001E-2</v>
      </c>
      <c r="B5082" s="2">
        <v>-3.2000000000000002E-3</v>
      </c>
      <c r="C5082" s="2">
        <v>-0.2</v>
      </c>
      <c r="D5082" s="3">
        <f t="shared" si="79"/>
        <v>0</v>
      </c>
      <c r="E5082" s="3"/>
      <c r="F5082" s="3"/>
      <c r="G5082" s="3"/>
      <c r="H5082" s="3"/>
    </row>
    <row r="5083" spans="1:8" x14ac:dyDescent="0.25">
      <c r="A5083" s="2">
        <v>7.5871999999999995E-2</v>
      </c>
      <c r="B5083" s="2">
        <v>-3.2000000000000002E-3</v>
      </c>
      <c r="C5083" s="2">
        <v>-0.2</v>
      </c>
      <c r="D5083" s="3">
        <f t="shared" si="79"/>
        <v>0</v>
      </c>
      <c r="E5083" s="3"/>
      <c r="F5083" s="3"/>
      <c r="G5083" s="3"/>
      <c r="H5083" s="3"/>
    </row>
    <row r="5084" spans="1:8" x14ac:dyDescent="0.25">
      <c r="A5084" s="2">
        <v>7.5880000000000003E-2</v>
      </c>
      <c r="B5084" s="2">
        <v>-3.2000000000000002E-3</v>
      </c>
      <c r="C5084" s="2">
        <v>-0.16</v>
      </c>
      <c r="D5084" s="3">
        <f t="shared" si="79"/>
        <v>0</v>
      </c>
      <c r="E5084" s="3"/>
      <c r="F5084" s="3"/>
      <c r="G5084" s="3"/>
      <c r="H5084" s="3"/>
    </row>
    <row r="5085" spans="1:8" x14ac:dyDescent="0.25">
      <c r="A5085" s="2">
        <v>7.5887999999999997E-2</v>
      </c>
      <c r="B5085" s="2">
        <v>-3.5999999999999999E-3</v>
      </c>
      <c r="C5085" s="2">
        <v>-0.2</v>
      </c>
      <c r="D5085" s="3">
        <f t="shared" si="79"/>
        <v>0</v>
      </c>
      <c r="E5085" s="3"/>
      <c r="F5085" s="3"/>
      <c r="G5085" s="3"/>
      <c r="H5085" s="3"/>
    </row>
    <row r="5086" spans="1:8" x14ac:dyDescent="0.25">
      <c r="A5086" s="2">
        <v>7.5896000000000005E-2</v>
      </c>
      <c r="B5086" s="2">
        <v>-3.2000000000000002E-3</v>
      </c>
      <c r="C5086" s="2">
        <v>-0.24</v>
      </c>
      <c r="D5086" s="3">
        <f t="shared" si="79"/>
        <v>0</v>
      </c>
      <c r="E5086" s="3"/>
      <c r="F5086" s="3"/>
      <c r="G5086" s="3"/>
      <c r="H5086" s="3"/>
    </row>
    <row r="5087" spans="1:8" x14ac:dyDescent="0.25">
      <c r="A5087" s="2">
        <v>7.5903999999999999E-2</v>
      </c>
      <c r="B5087" s="2">
        <v>-3.5999999999999999E-3</v>
      </c>
      <c r="C5087" s="2">
        <v>-0.24</v>
      </c>
      <c r="D5087" s="3">
        <f t="shared" si="79"/>
        <v>0</v>
      </c>
      <c r="E5087" s="3"/>
      <c r="F5087" s="3"/>
      <c r="G5087" s="3"/>
      <c r="H5087" s="3"/>
    </row>
    <row r="5088" spans="1:8" x14ac:dyDescent="0.25">
      <c r="A5088" s="2">
        <v>7.5911999999999993E-2</v>
      </c>
      <c r="B5088" s="2">
        <v>-3.5999999999999999E-3</v>
      </c>
      <c r="C5088" s="2">
        <v>-0.2</v>
      </c>
      <c r="D5088" s="3">
        <f t="shared" si="79"/>
        <v>0</v>
      </c>
      <c r="E5088" s="3"/>
      <c r="F5088" s="3"/>
      <c r="G5088" s="3"/>
      <c r="H5088" s="3"/>
    </row>
    <row r="5089" spans="1:8" x14ac:dyDescent="0.25">
      <c r="A5089" s="2">
        <v>7.5920000000000001E-2</v>
      </c>
      <c r="B5089" s="2">
        <v>-3.5999999999999999E-3</v>
      </c>
      <c r="C5089" s="2">
        <v>-0.28000000000000003</v>
      </c>
      <c r="D5089" s="3">
        <f t="shared" si="79"/>
        <v>0</v>
      </c>
      <c r="E5089" s="3"/>
      <c r="F5089" s="3"/>
      <c r="G5089" s="3"/>
      <c r="H5089" s="3"/>
    </row>
    <row r="5090" spans="1:8" x14ac:dyDescent="0.25">
      <c r="A5090" s="2">
        <v>7.5927999999999995E-2</v>
      </c>
      <c r="B5090" s="2">
        <v>-3.2000000000000002E-3</v>
      </c>
      <c r="C5090" s="2">
        <v>-0.2</v>
      </c>
      <c r="D5090" s="3">
        <f t="shared" si="79"/>
        <v>0</v>
      </c>
      <c r="E5090" s="3"/>
      <c r="F5090" s="3"/>
      <c r="G5090" s="3"/>
      <c r="H5090" s="3"/>
    </row>
    <row r="5091" spans="1:8" x14ac:dyDescent="0.25">
      <c r="A5091" s="2">
        <v>7.5936000000000003E-2</v>
      </c>
      <c r="B5091" s="2">
        <v>-3.5999999999999999E-3</v>
      </c>
      <c r="C5091" s="2">
        <v>-0.2</v>
      </c>
      <c r="D5091" s="3">
        <f t="shared" si="79"/>
        <v>0</v>
      </c>
      <c r="E5091" s="3"/>
      <c r="F5091" s="3"/>
      <c r="G5091" s="3"/>
      <c r="H5091" s="3"/>
    </row>
    <row r="5092" spans="1:8" x14ac:dyDescent="0.25">
      <c r="A5092" s="2">
        <v>7.5943999999999998E-2</v>
      </c>
      <c r="B5092" s="2">
        <v>-3.5999999999999999E-3</v>
      </c>
      <c r="C5092" s="2">
        <v>-0.2</v>
      </c>
      <c r="D5092" s="3">
        <f t="shared" si="79"/>
        <v>0</v>
      </c>
      <c r="E5092" s="3"/>
      <c r="F5092" s="3"/>
      <c r="G5092" s="3"/>
      <c r="H5092" s="3"/>
    </row>
    <row r="5093" spans="1:8" x14ac:dyDescent="0.25">
      <c r="A5093" s="2">
        <v>7.5952000000000006E-2</v>
      </c>
      <c r="B5093" s="2">
        <v>-4.0000000000000001E-3</v>
      </c>
      <c r="C5093" s="2">
        <v>-0.2</v>
      </c>
      <c r="D5093" s="3">
        <f t="shared" si="79"/>
        <v>0</v>
      </c>
      <c r="E5093" s="3"/>
      <c r="F5093" s="3"/>
      <c r="G5093" s="3"/>
      <c r="H5093" s="3"/>
    </row>
    <row r="5094" spans="1:8" x14ac:dyDescent="0.25">
      <c r="A5094" s="2">
        <v>7.596E-2</v>
      </c>
      <c r="B5094" s="2">
        <v>-3.5999999999999999E-3</v>
      </c>
      <c r="C5094" s="2">
        <v>-0.24</v>
      </c>
      <c r="D5094" s="3">
        <f t="shared" si="79"/>
        <v>0</v>
      </c>
      <c r="E5094" s="3"/>
      <c r="F5094" s="3"/>
      <c r="G5094" s="3"/>
      <c r="H5094" s="3"/>
    </row>
    <row r="5095" spans="1:8" x14ac:dyDescent="0.25">
      <c r="A5095" s="2">
        <v>7.5967999999999994E-2</v>
      </c>
      <c r="B5095" s="2">
        <v>-3.2000000000000002E-3</v>
      </c>
      <c r="C5095" s="2">
        <v>-0.2</v>
      </c>
      <c r="D5095" s="3">
        <f t="shared" si="79"/>
        <v>0</v>
      </c>
      <c r="E5095" s="3"/>
      <c r="F5095" s="3"/>
      <c r="G5095" s="3"/>
      <c r="H5095" s="3"/>
    </row>
    <row r="5096" spans="1:8" x14ac:dyDescent="0.25">
      <c r="A5096" s="2">
        <v>7.5976000000000002E-2</v>
      </c>
      <c r="B5096" s="2">
        <v>-3.5999999999999999E-3</v>
      </c>
      <c r="C5096" s="2">
        <v>-0.2</v>
      </c>
      <c r="D5096" s="3">
        <f t="shared" si="79"/>
        <v>0</v>
      </c>
      <c r="E5096" s="3"/>
      <c r="F5096" s="3"/>
      <c r="G5096" s="3"/>
      <c r="H5096" s="3"/>
    </row>
    <row r="5097" spans="1:8" x14ac:dyDescent="0.25">
      <c r="A5097" s="2">
        <v>7.5983999999999996E-2</v>
      </c>
      <c r="B5097" s="2">
        <v>-3.5999999999999999E-3</v>
      </c>
      <c r="C5097" s="2">
        <v>-0.24</v>
      </c>
      <c r="D5097" s="3">
        <f t="shared" si="79"/>
        <v>0</v>
      </c>
      <c r="E5097" s="3"/>
      <c r="F5097" s="3"/>
      <c r="G5097" s="3"/>
      <c r="H5097" s="3"/>
    </row>
    <row r="5098" spans="1:8" x14ac:dyDescent="0.25">
      <c r="A5098" s="2">
        <v>7.5992000000000004E-2</v>
      </c>
      <c r="B5098" s="2">
        <v>-4.0000000000000001E-3</v>
      </c>
      <c r="C5098" s="2">
        <v>-0.24</v>
      </c>
      <c r="D5098" s="3">
        <f t="shared" si="79"/>
        <v>0</v>
      </c>
      <c r="E5098" s="3"/>
      <c r="F5098" s="3"/>
      <c r="G5098" s="3"/>
      <c r="H5098" s="3"/>
    </row>
    <row r="5099" spans="1:8" x14ac:dyDescent="0.25">
      <c r="A5099" s="2">
        <v>7.5999999999999998E-2</v>
      </c>
      <c r="B5099" s="2">
        <v>-3.5999999999999999E-3</v>
      </c>
      <c r="C5099" s="2">
        <v>-0.24</v>
      </c>
      <c r="D5099" s="3">
        <f t="shared" si="79"/>
        <v>0</v>
      </c>
      <c r="E5099" s="3"/>
      <c r="F5099" s="3"/>
      <c r="G5099" s="3"/>
      <c r="H5099" s="3"/>
    </row>
    <row r="5100" spans="1:8" x14ac:dyDescent="0.25">
      <c r="A5100" s="2">
        <v>7.6008000000000006E-2</v>
      </c>
      <c r="B5100" s="2">
        <v>-3.5999999999999999E-3</v>
      </c>
      <c r="C5100" s="2">
        <v>-0.2</v>
      </c>
      <c r="D5100" s="3">
        <f t="shared" si="79"/>
        <v>0</v>
      </c>
      <c r="E5100" s="3"/>
      <c r="F5100" s="3"/>
      <c r="G5100" s="3"/>
      <c r="H5100" s="3"/>
    </row>
    <row r="5101" spans="1:8" x14ac:dyDescent="0.25">
      <c r="A5101" s="2">
        <v>7.6016E-2</v>
      </c>
      <c r="B5101" s="2">
        <v>-3.2000000000000002E-3</v>
      </c>
      <c r="C5101" s="2">
        <v>-0.2</v>
      </c>
      <c r="D5101" s="3">
        <f t="shared" si="79"/>
        <v>0</v>
      </c>
      <c r="E5101" s="3"/>
      <c r="F5101" s="3"/>
      <c r="G5101" s="3"/>
      <c r="H5101" s="3"/>
    </row>
    <row r="5102" spans="1:8" x14ac:dyDescent="0.25">
      <c r="A5102" s="2">
        <v>7.6023999999999994E-2</v>
      </c>
      <c r="B5102" s="2">
        <v>-3.5999999999999999E-3</v>
      </c>
      <c r="C5102" s="2">
        <v>-0.2</v>
      </c>
      <c r="D5102" s="3">
        <f t="shared" si="79"/>
        <v>0</v>
      </c>
      <c r="E5102" s="3"/>
      <c r="F5102" s="3"/>
      <c r="G5102" s="3"/>
      <c r="H5102" s="3"/>
    </row>
    <row r="5103" spans="1:8" x14ac:dyDescent="0.25">
      <c r="A5103" s="2">
        <v>7.6032000000000002E-2</v>
      </c>
      <c r="B5103" s="2">
        <v>-3.2000000000000002E-3</v>
      </c>
      <c r="C5103" s="2">
        <v>-0.2</v>
      </c>
      <c r="D5103" s="3">
        <f t="shared" si="79"/>
        <v>0</v>
      </c>
      <c r="E5103" s="3"/>
      <c r="F5103" s="3"/>
      <c r="G5103" s="3"/>
      <c r="H5103" s="3"/>
    </row>
    <row r="5104" spans="1:8" x14ac:dyDescent="0.25">
      <c r="A5104" s="2">
        <v>7.6039999999999996E-2</v>
      </c>
      <c r="B5104" s="2">
        <v>-4.0000000000000001E-3</v>
      </c>
      <c r="C5104" s="2">
        <v>-0.2</v>
      </c>
      <c r="D5104" s="3">
        <f t="shared" si="79"/>
        <v>0</v>
      </c>
      <c r="E5104" s="3"/>
      <c r="F5104" s="3"/>
      <c r="G5104" s="3"/>
      <c r="H5104" s="3"/>
    </row>
    <row r="5105" spans="1:8" x14ac:dyDescent="0.25">
      <c r="A5105" s="2">
        <v>7.6048000000000004E-2</v>
      </c>
      <c r="B5105" s="2">
        <v>-3.5999999999999999E-3</v>
      </c>
      <c r="C5105" s="2">
        <v>-0.24</v>
      </c>
      <c r="D5105" s="3">
        <f t="shared" si="79"/>
        <v>0</v>
      </c>
      <c r="E5105" s="3"/>
      <c r="F5105" s="3"/>
      <c r="G5105" s="3"/>
      <c r="H5105" s="3"/>
    </row>
    <row r="5106" spans="1:8" x14ac:dyDescent="0.25">
      <c r="A5106" s="2">
        <v>7.6055999999999999E-2</v>
      </c>
      <c r="B5106" s="2">
        <v>-3.5999999999999999E-3</v>
      </c>
      <c r="C5106" s="2">
        <v>-0.24</v>
      </c>
      <c r="D5106" s="3">
        <f t="shared" si="79"/>
        <v>0</v>
      </c>
      <c r="E5106" s="3"/>
      <c r="F5106" s="3"/>
      <c r="G5106" s="3"/>
      <c r="H5106" s="3"/>
    </row>
    <row r="5107" spans="1:8" x14ac:dyDescent="0.25">
      <c r="A5107" s="2">
        <v>7.6064000000000007E-2</v>
      </c>
      <c r="B5107" s="2">
        <v>-3.5999999999999999E-3</v>
      </c>
      <c r="C5107" s="2">
        <v>-0.24</v>
      </c>
      <c r="D5107" s="3">
        <f t="shared" si="79"/>
        <v>0</v>
      </c>
      <c r="E5107" s="3"/>
      <c r="F5107" s="3"/>
      <c r="G5107" s="3"/>
      <c r="H5107" s="3"/>
    </row>
    <row r="5108" spans="1:8" x14ac:dyDescent="0.25">
      <c r="A5108" s="2">
        <v>7.6072000000000001E-2</v>
      </c>
      <c r="B5108" s="2">
        <v>-3.5999999999999999E-3</v>
      </c>
      <c r="C5108" s="2">
        <v>-0.2</v>
      </c>
      <c r="D5108" s="3">
        <f t="shared" si="79"/>
        <v>0</v>
      </c>
      <c r="E5108" s="3"/>
      <c r="F5108" s="3"/>
      <c r="G5108" s="3"/>
      <c r="H5108" s="3"/>
    </row>
    <row r="5109" spans="1:8" x14ac:dyDescent="0.25">
      <c r="A5109" s="2">
        <v>7.6079999999999995E-2</v>
      </c>
      <c r="B5109" s="2">
        <v>-3.2000000000000002E-3</v>
      </c>
      <c r="C5109" s="2">
        <v>-0.2</v>
      </c>
      <c r="D5109" s="3">
        <f t="shared" si="79"/>
        <v>0</v>
      </c>
      <c r="E5109" s="3"/>
      <c r="F5109" s="3"/>
      <c r="G5109" s="3"/>
      <c r="H5109" s="3"/>
    </row>
    <row r="5110" spans="1:8" x14ac:dyDescent="0.25">
      <c r="A5110" s="2">
        <v>7.6088000000000003E-2</v>
      </c>
      <c r="B5110" s="2">
        <v>-3.2000000000000002E-3</v>
      </c>
      <c r="C5110" s="2">
        <v>-0.2</v>
      </c>
      <c r="D5110" s="3">
        <f t="shared" si="79"/>
        <v>0</v>
      </c>
      <c r="E5110" s="3"/>
      <c r="F5110" s="3"/>
      <c r="G5110" s="3"/>
      <c r="H5110" s="3"/>
    </row>
    <row r="5111" spans="1:8" x14ac:dyDescent="0.25">
      <c r="A5111" s="2">
        <v>7.6095999999999997E-2</v>
      </c>
      <c r="B5111" s="2">
        <v>-3.2000000000000002E-3</v>
      </c>
      <c r="C5111" s="2">
        <v>-0.24</v>
      </c>
      <c r="D5111" s="3">
        <f t="shared" si="79"/>
        <v>0</v>
      </c>
      <c r="E5111" s="3"/>
      <c r="F5111" s="3"/>
      <c r="G5111" s="3"/>
      <c r="H5111" s="3"/>
    </row>
    <row r="5112" spans="1:8" x14ac:dyDescent="0.25">
      <c r="A5112" s="2">
        <v>7.6104000000000005E-2</v>
      </c>
      <c r="B5112" s="2">
        <v>-3.5999999999999999E-3</v>
      </c>
      <c r="C5112" s="2">
        <v>-0.2</v>
      </c>
      <c r="D5112" s="3">
        <f t="shared" si="79"/>
        <v>0</v>
      </c>
      <c r="E5112" s="3"/>
      <c r="F5112" s="3"/>
      <c r="G5112" s="3"/>
      <c r="H5112" s="3"/>
    </row>
    <row r="5113" spans="1:8" x14ac:dyDescent="0.25">
      <c r="A5113" s="2">
        <v>7.6111999999999999E-2</v>
      </c>
      <c r="B5113" s="2">
        <v>-3.5999999999999999E-3</v>
      </c>
      <c r="C5113" s="2">
        <v>-0.24</v>
      </c>
      <c r="D5113" s="3">
        <f t="shared" si="79"/>
        <v>0</v>
      </c>
      <c r="E5113" s="3"/>
      <c r="F5113" s="3"/>
      <c r="G5113" s="3"/>
      <c r="H5113" s="3"/>
    </row>
    <row r="5114" spans="1:8" x14ac:dyDescent="0.25">
      <c r="A5114" s="2">
        <v>7.6119999999999993E-2</v>
      </c>
      <c r="B5114" s="2">
        <v>-3.5999999999999999E-3</v>
      </c>
      <c r="C5114" s="2">
        <v>-0.24</v>
      </c>
      <c r="D5114" s="3">
        <f t="shared" si="79"/>
        <v>0</v>
      </c>
      <c r="E5114" s="3"/>
      <c r="F5114" s="3"/>
      <c r="G5114" s="3"/>
      <c r="H5114" s="3"/>
    </row>
    <row r="5115" spans="1:8" x14ac:dyDescent="0.25">
      <c r="A5115" s="2">
        <v>7.6128000000000001E-2</v>
      </c>
      <c r="B5115" s="2">
        <v>-3.5999999999999999E-3</v>
      </c>
      <c r="C5115" s="2">
        <v>-0.24</v>
      </c>
      <c r="D5115" s="3">
        <f t="shared" si="79"/>
        <v>0</v>
      </c>
      <c r="E5115" s="3"/>
      <c r="F5115" s="3"/>
      <c r="G5115" s="3"/>
      <c r="H5115" s="3"/>
    </row>
    <row r="5116" spans="1:8" x14ac:dyDescent="0.25">
      <c r="A5116" s="2">
        <v>7.6135999999999995E-2</v>
      </c>
      <c r="B5116" s="2">
        <v>-3.5999999999999999E-3</v>
      </c>
      <c r="C5116" s="2">
        <v>-0.28000000000000003</v>
      </c>
      <c r="D5116" s="3">
        <f t="shared" si="79"/>
        <v>0</v>
      </c>
      <c r="E5116" s="3"/>
      <c r="F5116" s="3"/>
      <c r="G5116" s="3"/>
      <c r="H5116" s="3"/>
    </row>
    <row r="5117" spans="1:8" x14ac:dyDescent="0.25">
      <c r="A5117" s="2">
        <v>7.6144000000000003E-2</v>
      </c>
      <c r="B5117" s="2">
        <v>-3.2000000000000002E-3</v>
      </c>
      <c r="C5117" s="2">
        <v>-0.28000000000000003</v>
      </c>
      <c r="D5117" s="3">
        <f t="shared" si="79"/>
        <v>0</v>
      </c>
      <c r="E5117" s="3"/>
      <c r="F5117" s="3"/>
      <c r="G5117" s="3"/>
      <c r="H5117" s="3"/>
    </row>
    <row r="5118" spans="1:8" x14ac:dyDescent="0.25">
      <c r="A5118" s="2">
        <v>7.6151999999999997E-2</v>
      </c>
      <c r="B5118" s="2">
        <v>-3.2000000000000002E-3</v>
      </c>
      <c r="C5118" s="2">
        <v>-0.2</v>
      </c>
      <c r="D5118" s="3">
        <f t="shared" si="79"/>
        <v>0</v>
      </c>
      <c r="E5118" s="3"/>
      <c r="F5118" s="3"/>
      <c r="G5118" s="3"/>
      <c r="H5118" s="3"/>
    </row>
    <row r="5119" spans="1:8" x14ac:dyDescent="0.25">
      <c r="A5119" s="2">
        <v>7.6160000000000005E-2</v>
      </c>
      <c r="B5119" s="2">
        <v>-3.2000000000000002E-3</v>
      </c>
      <c r="C5119" s="2">
        <v>-0.2</v>
      </c>
      <c r="D5119" s="3">
        <f t="shared" si="79"/>
        <v>0</v>
      </c>
      <c r="E5119" s="3"/>
      <c r="F5119" s="3"/>
      <c r="G5119" s="3"/>
      <c r="H5119" s="3"/>
    </row>
    <row r="5120" spans="1:8" x14ac:dyDescent="0.25">
      <c r="A5120" s="2">
        <v>7.6168E-2</v>
      </c>
      <c r="B5120" s="2">
        <v>-3.2000000000000002E-3</v>
      </c>
      <c r="C5120" s="2">
        <v>-0.2</v>
      </c>
      <c r="D5120" s="3">
        <f t="shared" si="79"/>
        <v>0</v>
      </c>
      <c r="E5120" s="3"/>
      <c r="F5120" s="3"/>
      <c r="G5120" s="3"/>
      <c r="H5120" s="3"/>
    </row>
    <row r="5121" spans="1:8" x14ac:dyDescent="0.25">
      <c r="A5121" s="2">
        <v>7.6175999999999994E-2</v>
      </c>
      <c r="B5121" s="2">
        <v>-3.2000000000000002E-3</v>
      </c>
      <c r="C5121" s="2">
        <v>-0.2</v>
      </c>
      <c r="D5121" s="3">
        <f t="shared" si="79"/>
        <v>0</v>
      </c>
      <c r="E5121" s="3"/>
      <c r="F5121" s="3"/>
      <c r="G5121" s="3"/>
      <c r="H5121" s="3"/>
    </row>
    <row r="5122" spans="1:8" x14ac:dyDescent="0.25">
      <c r="A5122" s="2">
        <v>7.6184000000000002E-2</v>
      </c>
      <c r="B5122" s="2">
        <v>-3.2000000000000002E-3</v>
      </c>
      <c r="C5122" s="2">
        <v>-0.24</v>
      </c>
      <c r="D5122" s="3">
        <f t="shared" si="79"/>
        <v>0</v>
      </c>
      <c r="E5122" s="3"/>
      <c r="F5122" s="3"/>
      <c r="G5122" s="3"/>
      <c r="H5122" s="3"/>
    </row>
    <row r="5123" spans="1:8" x14ac:dyDescent="0.25">
      <c r="A5123" s="2">
        <v>7.6191999999999996E-2</v>
      </c>
      <c r="B5123" s="2">
        <v>-3.2000000000000002E-3</v>
      </c>
      <c r="C5123" s="2">
        <v>-0.16</v>
      </c>
      <c r="D5123" s="3">
        <f t="shared" si="79"/>
        <v>0</v>
      </c>
      <c r="E5123" s="3"/>
      <c r="F5123" s="3"/>
      <c r="G5123" s="3"/>
      <c r="H5123" s="3"/>
    </row>
    <row r="5124" spans="1:8" x14ac:dyDescent="0.25">
      <c r="A5124" s="2">
        <v>7.6200000000000004E-2</v>
      </c>
      <c r="B5124" s="2">
        <v>-3.2000000000000002E-3</v>
      </c>
      <c r="C5124" s="2">
        <v>-0.2</v>
      </c>
      <c r="D5124" s="3">
        <f t="shared" ref="D5124:D5187" si="80">IF(A5124&gt;H$3,IF(A5124&lt;H$4,B5124,0),0)</f>
        <v>0</v>
      </c>
      <c r="E5124" s="3"/>
      <c r="F5124" s="3"/>
      <c r="G5124" s="3"/>
      <c r="H5124" s="3"/>
    </row>
    <row r="5125" spans="1:8" x14ac:dyDescent="0.25">
      <c r="A5125" s="2">
        <v>7.6207999999999998E-2</v>
      </c>
      <c r="B5125" s="2">
        <v>-3.2000000000000002E-3</v>
      </c>
      <c r="C5125" s="2">
        <v>-0.2</v>
      </c>
      <c r="D5125" s="3">
        <f t="shared" si="80"/>
        <v>0</v>
      </c>
      <c r="E5125" s="3"/>
      <c r="F5125" s="3"/>
      <c r="G5125" s="3"/>
      <c r="H5125" s="3"/>
    </row>
    <row r="5126" spans="1:8" x14ac:dyDescent="0.25">
      <c r="A5126" s="2">
        <v>7.6216000000000006E-2</v>
      </c>
      <c r="B5126" s="2">
        <v>-3.2000000000000002E-3</v>
      </c>
      <c r="C5126" s="2">
        <v>-0.2</v>
      </c>
      <c r="D5126" s="3">
        <f t="shared" si="80"/>
        <v>0</v>
      </c>
      <c r="E5126" s="3"/>
      <c r="F5126" s="3"/>
      <c r="G5126" s="3"/>
      <c r="H5126" s="3"/>
    </row>
    <row r="5127" spans="1:8" x14ac:dyDescent="0.25">
      <c r="A5127" s="2">
        <v>7.6224E-2</v>
      </c>
      <c r="B5127" s="2">
        <v>-3.2000000000000002E-3</v>
      </c>
      <c r="C5127" s="2">
        <v>-0.28000000000000003</v>
      </c>
      <c r="D5127" s="3">
        <f t="shared" si="80"/>
        <v>0</v>
      </c>
      <c r="E5127" s="3"/>
      <c r="F5127" s="3"/>
      <c r="G5127" s="3"/>
      <c r="H5127" s="3"/>
    </row>
    <row r="5128" spans="1:8" x14ac:dyDescent="0.25">
      <c r="A5128" s="2">
        <v>7.6231999999999994E-2</v>
      </c>
      <c r="B5128" s="2">
        <v>-3.5999999999999999E-3</v>
      </c>
      <c r="C5128" s="2">
        <v>-0.2</v>
      </c>
      <c r="D5128" s="3">
        <f t="shared" si="80"/>
        <v>0</v>
      </c>
      <c r="E5128" s="3"/>
      <c r="F5128" s="3"/>
      <c r="G5128" s="3"/>
      <c r="H5128" s="3"/>
    </row>
    <row r="5129" spans="1:8" x14ac:dyDescent="0.25">
      <c r="A5129" s="2">
        <v>7.6240000000000002E-2</v>
      </c>
      <c r="B5129" s="2">
        <v>-3.2000000000000002E-3</v>
      </c>
      <c r="C5129" s="2">
        <v>-0.2</v>
      </c>
      <c r="D5129" s="3">
        <f t="shared" si="80"/>
        <v>0</v>
      </c>
      <c r="E5129" s="3"/>
      <c r="F5129" s="3"/>
      <c r="G5129" s="3"/>
      <c r="H5129" s="3"/>
    </row>
    <row r="5130" spans="1:8" x14ac:dyDescent="0.25">
      <c r="A5130" s="2">
        <v>7.6247999999999996E-2</v>
      </c>
      <c r="B5130" s="2">
        <v>-3.2000000000000002E-3</v>
      </c>
      <c r="C5130" s="2">
        <v>-0.2</v>
      </c>
      <c r="D5130" s="3">
        <f t="shared" si="80"/>
        <v>0</v>
      </c>
      <c r="E5130" s="3"/>
      <c r="F5130" s="3"/>
      <c r="G5130" s="3"/>
      <c r="H5130" s="3"/>
    </row>
    <row r="5131" spans="1:8" x14ac:dyDescent="0.25">
      <c r="A5131" s="2">
        <v>7.6256000000000004E-2</v>
      </c>
      <c r="B5131" s="2">
        <v>-3.2000000000000002E-3</v>
      </c>
      <c r="C5131" s="2">
        <v>-0.2</v>
      </c>
      <c r="D5131" s="3">
        <f t="shared" si="80"/>
        <v>0</v>
      </c>
      <c r="E5131" s="3"/>
      <c r="F5131" s="3"/>
      <c r="G5131" s="3"/>
      <c r="H5131" s="3"/>
    </row>
    <row r="5132" spans="1:8" x14ac:dyDescent="0.25">
      <c r="A5132" s="2">
        <v>7.6263999999999998E-2</v>
      </c>
      <c r="B5132" s="2">
        <v>-3.2000000000000002E-3</v>
      </c>
      <c r="C5132" s="2">
        <v>-0.2</v>
      </c>
      <c r="D5132" s="3">
        <f t="shared" si="80"/>
        <v>0</v>
      </c>
      <c r="E5132" s="3"/>
      <c r="F5132" s="3"/>
      <c r="G5132" s="3"/>
      <c r="H5132" s="3"/>
    </row>
    <row r="5133" spans="1:8" x14ac:dyDescent="0.25">
      <c r="A5133" s="2">
        <v>7.6272000000000006E-2</v>
      </c>
      <c r="B5133" s="2">
        <v>-3.2000000000000002E-3</v>
      </c>
      <c r="C5133" s="2">
        <v>-0.2</v>
      </c>
      <c r="D5133" s="3">
        <f t="shared" si="80"/>
        <v>0</v>
      </c>
      <c r="E5133" s="3"/>
      <c r="F5133" s="3"/>
      <c r="G5133" s="3"/>
      <c r="H5133" s="3"/>
    </row>
    <row r="5134" spans="1:8" x14ac:dyDescent="0.25">
      <c r="A5134" s="2">
        <v>7.6280000000000001E-2</v>
      </c>
      <c r="B5134" s="2">
        <v>-4.0000000000000001E-3</v>
      </c>
      <c r="C5134" s="2">
        <v>-0.2</v>
      </c>
      <c r="D5134" s="3">
        <f t="shared" si="80"/>
        <v>0</v>
      </c>
      <c r="E5134" s="3"/>
      <c r="F5134" s="3"/>
      <c r="G5134" s="3"/>
      <c r="H5134" s="3"/>
    </row>
    <row r="5135" spans="1:8" x14ac:dyDescent="0.25">
      <c r="A5135" s="2">
        <v>7.6287999999999995E-2</v>
      </c>
      <c r="B5135" s="2">
        <v>-3.5999999999999999E-3</v>
      </c>
      <c r="C5135" s="2">
        <v>-0.24</v>
      </c>
      <c r="D5135" s="3">
        <f t="shared" si="80"/>
        <v>0</v>
      </c>
      <c r="E5135" s="3"/>
      <c r="F5135" s="3"/>
      <c r="G5135" s="3"/>
      <c r="H5135" s="3"/>
    </row>
    <row r="5136" spans="1:8" x14ac:dyDescent="0.25">
      <c r="A5136" s="2">
        <v>7.6296000000000003E-2</v>
      </c>
      <c r="B5136" s="2">
        <v>-4.0000000000000001E-3</v>
      </c>
      <c r="C5136" s="2">
        <v>-0.2</v>
      </c>
      <c r="D5136" s="3">
        <f t="shared" si="80"/>
        <v>0</v>
      </c>
      <c r="E5136" s="3"/>
      <c r="F5136" s="3"/>
      <c r="G5136" s="3"/>
      <c r="H5136" s="3"/>
    </row>
    <row r="5137" spans="1:8" x14ac:dyDescent="0.25">
      <c r="A5137" s="2">
        <v>7.6303999999999997E-2</v>
      </c>
      <c r="B5137" s="2">
        <v>-3.5999999999999999E-3</v>
      </c>
      <c r="C5137" s="2">
        <v>-0.24</v>
      </c>
      <c r="D5137" s="3">
        <f t="shared" si="80"/>
        <v>0</v>
      </c>
      <c r="E5137" s="3"/>
      <c r="F5137" s="3"/>
      <c r="G5137" s="3"/>
      <c r="H5137" s="3"/>
    </row>
    <row r="5138" spans="1:8" x14ac:dyDescent="0.25">
      <c r="A5138" s="2">
        <v>7.6312000000000005E-2</v>
      </c>
      <c r="B5138" s="2">
        <v>-3.2000000000000002E-3</v>
      </c>
      <c r="C5138" s="2">
        <v>-0.2</v>
      </c>
      <c r="D5138" s="3">
        <f t="shared" si="80"/>
        <v>0</v>
      </c>
      <c r="E5138" s="3"/>
      <c r="F5138" s="3"/>
      <c r="G5138" s="3"/>
      <c r="H5138" s="3"/>
    </row>
    <row r="5139" spans="1:8" x14ac:dyDescent="0.25">
      <c r="A5139" s="2">
        <v>7.6319999999999999E-2</v>
      </c>
      <c r="B5139" s="2">
        <v>-3.5999999999999999E-3</v>
      </c>
      <c r="C5139" s="2">
        <v>-0.2</v>
      </c>
      <c r="D5139" s="3">
        <f t="shared" si="80"/>
        <v>0</v>
      </c>
      <c r="E5139" s="3"/>
      <c r="F5139" s="3"/>
      <c r="G5139" s="3"/>
      <c r="H5139" s="3"/>
    </row>
    <row r="5140" spans="1:8" x14ac:dyDescent="0.25">
      <c r="A5140" s="2">
        <v>7.6327999999999993E-2</v>
      </c>
      <c r="B5140" s="2">
        <v>-3.5999999999999999E-3</v>
      </c>
      <c r="C5140" s="2">
        <v>-0.2</v>
      </c>
      <c r="D5140" s="3">
        <f t="shared" si="80"/>
        <v>0</v>
      </c>
      <c r="E5140" s="3"/>
      <c r="F5140" s="3"/>
      <c r="G5140" s="3"/>
      <c r="H5140" s="3"/>
    </row>
    <row r="5141" spans="1:8" x14ac:dyDescent="0.25">
      <c r="A5141" s="2">
        <v>7.6336000000000001E-2</v>
      </c>
      <c r="B5141" s="2">
        <v>-3.2000000000000002E-3</v>
      </c>
      <c r="C5141" s="2">
        <v>-0.2</v>
      </c>
      <c r="D5141" s="3">
        <f t="shared" si="80"/>
        <v>0</v>
      </c>
      <c r="E5141" s="3"/>
      <c r="F5141" s="3"/>
      <c r="G5141" s="3"/>
      <c r="H5141" s="3"/>
    </row>
    <row r="5142" spans="1:8" x14ac:dyDescent="0.25">
      <c r="A5142" s="2">
        <v>7.6343999999999995E-2</v>
      </c>
      <c r="B5142" s="2">
        <v>-3.5999999999999999E-3</v>
      </c>
      <c r="C5142" s="2">
        <v>-0.2</v>
      </c>
      <c r="D5142" s="3">
        <f t="shared" si="80"/>
        <v>0</v>
      </c>
      <c r="E5142" s="3"/>
      <c r="F5142" s="3"/>
      <c r="G5142" s="3"/>
      <c r="H5142" s="3"/>
    </row>
    <row r="5143" spans="1:8" x14ac:dyDescent="0.25">
      <c r="A5143" s="2">
        <v>7.6352000000000003E-2</v>
      </c>
      <c r="B5143" s="2">
        <v>-3.2000000000000002E-3</v>
      </c>
      <c r="C5143" s="2">
        <v>-0.24</v>
      </c>
      <c r="D5143" s="3">
        <f t="shared" si="80"/>
        <v>0</v>
      </c>
      <c r="E5143" s="3"/>
      <c r="F5143" s="3"/>
      <c r="G5143" s="3"/>
      <c r="H5143" s="3"/>
    </row>
    <row r="5144" spans="1:8" x14ac:dyDescent="0.25">
      <c r="A5144" s="2">
        <v>7.6359999999999997E-2</v>
      </c>
      <c r="B5144" s="2">
        <v>-3.2000000000000002E-3</v>
      </c>
      <c r="C5144" s="2">
        <v>-0.24</v>
      </c>
      <c r="D5144" s="3">
        <f t="shared" si="80"/>
        <v>0</v>
      </c>
      <c r="E5144" s="3"/>
      <c r="F5144" s="3"/>
      <c r="G5144" s="3"/>
      <c r="H5144" s="3"/>
    </row>
    <row r="5145" spans="1:8" x14ac:dyDescent="0.25">
      <c r="A5145" s="2">
        <v>7.6368000000000005E-2</v>
      </c>
      <c r="B5145" s="2">
        <v>-3.2000000000000002E-3</v>
      </c>
      <c r="C5145" s="2">
        <v>-0.24</v>
      </c>
      <c r="D5145" s="3">
        <f t="shared" si="80"/>
        <v>0</v>
      </c>
      <c r="E5145" s="3"/>
      <c r="F5145" s="3"/>
      <c r="G5145" s="3"/>
      <c r="H5145" s="3"/>
    </row>
    <row r="5146" spans="1:8" x14ac:dyDescent="0.25">
      <c r="A5146" s="2">
        <v>7.6375999999999999E-2</v>
      </c>
      <c r="B5146" s="2">
        <v>-3.5999999999999999E-3</v>
      </c>
      <c r="C5146" s="2">
        <v>-0.24</v>
      </c>
      <c r="D5146" s="3">
        <f t="shared" si="80"/>
        <v>0</v>
      </c>
      <c r="E5146" s="3"/>
      <c r="F5146" s="3"/>
      <c r="G5146" s="3"/>
      <c r="H5146" s="3"/>
    </row>
    <row r="5147" spans="1:8" x14ac:dyDescent="0.25">
      <c r="A5147" s="2">
        <v>7.6383999999999994E-2</v>
      </c>
      <c r="B5147" s="2">
        <v>-3.5999999999999999E-3</v>
      </c>
      <c r="C5147" s="2">
        <v>-0.2</v>
      </c>
      <c r="D5147" s="3">
        <f t="shared" si="80"/>
        <v>0</v>
      </c>
      <c r="E5147" s="3"/>
      <c r="F5147" s="3"/>
      <c r="G5147" s="3"/>
      <c r="H5147" s="3"/>
    </row>
    <row r="5148" spans="1:8" x14ac:dyDescent="0.25">
      <c r="A5148" s="2">
        <v>7.6392000000000002E-2</v>
      </c>
      <c r="B5148" s="2">
        <v>-3.5999999999999999E-3</v>
      </c>
      <c r="C5148" s="2">
        <v>-0.2</v>
      </c>
      <c r="D5148" s="3">
        <f t="shared" si="80"/>
        <v>0</v>
      </c>
      <c r="E5148" s="3"/>
      <c r="F5148" s="3"/>
      <c r="G5148" s="3"/>
      <c r="H5148" s="3"/>
    </row>
    <row r="5149" spans="1:8" x14ac:dyDescent="0.25">
      <c r="A5149" s="2">
        <v>7.6399999999999996E-2</v>
      </c>
      <c r="B5149" s="2">
        <v>-3.2000000000000002E-3</v>
      </c>
      <c r="C5149" s="2">
        <v>-0.2</v>
      </c>
      <c r="D5149" s="3">
        <f t="shared" si="80"/>
        <v>0</v>
      </c>
      <c r="E5149" s="3"/>
      <c r="F5149" s="3"/>
      <c r="G5149" s="3"/>
      <c r="H5149" s="3"/>
    </row>
    <row r="5150" spans="1:8" x14ac:dyDescent="0.25">
      <c r="A5150" s="2">
        <v>7.6408000000000004E-2</v>
      </c>
      <c r="B5150" s="2">
        <v>-3.2000000000000002E-3</v>
      </c>
      <c r="C5150" s="2">
        <v>-0.24</v>
      </c>
      <c r="D5150" s="3">
        <f t="shared" si="80"/>
        <v>0</v>
      </c>
      <c r="E5150" s="3"/>
      <c r="F5150" s="3"/>
      <c r="G5150" s="3"/>
      <c r="H5150" s="3"/>
    </row>
    <row r="5151" spans="1:8" x14ac:dyDescent="0.25">
      <c r="A5151" s="2">
        <v>7.6415999999999998E-2</v>
      </c>
      <c r="B5151" s="2">
        <v>-3.2000000000000002E-3</v>
      </c>
      <c r="C5151" s="2">
        <v>-0.2</v>
      </c>
      <c r="D5151" s="3">
        <f t="shared" si="80"/>
        <v>0</v>
      </c>
      <c r="E5151" s="3"/>
      <c r="F5151" s="3"/>
      <c r="G5151" s="3"/>
      <c r="H5151" s="3"/>
    </row>
    <row r="5152" spans="1:8" x14ac:dyDescent="0.25">
      <c r="A5152" s="2">
        <v>7.6424000000000006E-2</v>
      </c>
      <c r="B5152" s="2">
        <v>-3.5999999999999999E-3</v>
      </c>
      <c r="C5152" s="2">
        <v>-0.2</v>
      </c>
      <c r="D5152" s="3">
        <f t="shared" si="80"/>
        <v>0</v>
      </c>
      <c r="E5152" s="3"/>
      <c r="F5152" s="3"/>
      <c r="G5152" s="3"/>
      <c r="H5152" s="3"/>
    </row>
    <row r="5153" spans="1:8" x14ac:dyDescent="0.25">
      <c r="A5153" s="2">
        <v>7.6432E-2</v>
      </c>
      <c r="B5153" s="2">
        <v>-3.5999999999999999E-3</v>
      </c>
      <c r="C5153" s="2">
        <v>-0.24</v>
      </c>
      <c r="D5153" s="3">
        <f t="shared" si="80"/>
        <v>0</v>
      </c>
      <c r="E5153" s="3"/>
      <c r="F5153" s="3"/>
      <c r="G5153" s="3"/>
      <c r="H5153" s="3"/>
    </row>
    <row r="5154" spans="1:8" x14ac:dyDescent="0.25">
      <c r="A5154" s="2">
        <v>7.6439999999999994E-2</v>
      </c>
      <c r="B5154" s="2">
        <v>-3.2000000000000002E-3</v>
      </c>
      <c r="C5154" s="2">
        <v>-0.28000000000000003</v>
      </c>
      <c r="D5154" s="3">
        <f t="shared" si="80"/>
        <v>0</v>
      </c>
      <c r="E5154" s="3"/>
      <c r="F5154" s="3"/>
      <c r="G5154" s="3"/>
      <c r="H5154" s="3"/>
    </row>
    <row r="5155" spans="1:8" x14ac:dyDescent="0.25">
      <c r="A5155" s="2">
        <v>7.6448000000000002E-2</v>
      </c>
      <c r="B5155" s="2">
        <v>-3.5999999999999999E-3</v>
      </c>
      <c r="C5155" s="2">
        <v>-0.28000000000000003</v>
      </c>
      <c r="D5155" s="3">
        <f t="shared" si="80"/>
        <v>0</v>
      </c>
      <c r="E5155" s="3"/>
      <c r="F5155" s="3"/>
      <c r="G5155" s="3"/>
      <c r="H5155" s="3"/>
    </row>
    <row r="5156" spans="1:8" x14ac:dyDescent="0.25">
      <c r="A5156" s="2">
        <v>7.6455999999999996E-2</v>
      </c>
      <c r="B5156" s="2">
        <v>-4.0000000000000001E-3</v>
      </c>
      <c r="C5156" s="2">
        <v>-0.24</v>
      </c>
      <c r="D5156" s="3">
        <f t="shared" si="80"/>
        <v>0</v>
      </c>
      <c r="E5156" s="3"/>
      <c r="F5156" s="3"/>
      <c r="G5156" s="3"/>
      <c r="H5156" s="3"/>
    </row>
    <row r="5157" spans="1:8" x14ac:dyDescent="0.25">
      <c r="A5157" s="2">
        <v>7.6464000000000004E-2</v>
      </c>
      <c r="B5157" s="2">
        <v>-3.2000000000000002E-3</v>
      </c>
      <c r="C5157" s="2">
        <v>-0.16</v>
      </c>
      <c r="D5157" s="3">
        <f t="shared" si="80"/>
        <v>0</v>
      </c>
      <c r="E5157" s="3"/>
      <c r="F5157" s="3"/>
      <c r="G5157" s="3"/>
      <c r="H5157" s="3"/>
    </row>
    <row r="5158" spans="1:8" x14ac:dyDescent="0.25">
      <c r="A5158" s="2">
        <v>7.6471999999999998E-2</v>
      </c>
      <c r="B5158" s="2">
        <v>-3.5999999999999999E-3</v>
      </c>
      <c r="C5158" s="2">
        <v>-0.2</v>
      </c>
      <c r="D5158" s="3">
        <f t="shared" si="80"/>
        <v>0</v>
      </c>
      <c r="E5158" s="3"/>
      <c r="F5158" s="3"/>
      <c r="G5158" s="3"/>
      <c r="H5158" s="3"/>
    </row>
    <row r="5159" spans="1:8" x14ac:dyDescent="0.25">
      <c r="A5159" s="2">
        <v>7.6480000000000006E-2</v>
      </c>
      <c r="B5159" s="2">
        <v>-3.2000000000000002E-3</v>
      </c>
      <c r="C5159" s="2">
        <v>-0.2</v>
      </c>
      <c r="D5159" s="3">
        <f t="shared" si="80"/>
        <v>0</v>
      </c>
      <c r="E5159" s="3"/>
      <c r="F5159" s="3"/>
      <c r="G5159" s="3"/>
      <c r="H5159" s="3"/>
    </row>
    <row r="5160" spans="1:8" x14ac:dyDescent="0.25">
      <c r="A5160" s="2">
        <v>7.6488E-2</v>
      </c>
      <c r="B5160" s="2">
        <v>-3.5999999999999999E-3</v>
      </c>
      <c r="C5160" s="2">
        <v>-0.28000000000000003</v>
      </c>
      <c r="D5160" s="3">
        <f t="shared" si="80"/>
        <v>0</v>
      </c>
      <c r="E5160" s="3"/>
      <c r="F5160" s="3"/>
      <c r="G5160" s="3"/>
      <c r="H5160" s="3"/>
    </row>
    <row r="5161" spans="1:8" x14ac:dyDescent="0.25">
      <c r="A5161" s="2">
        <v>7.6495999999999995E-2</v>
      </c>
      <c r="B5161" s="2">
        <v>-3.5999999999999999E-3</v>
      </c>
      <c r="C5161" s="2">
        <v>-0.2</v>
      </c>
      <c r="D5161" s="3">
        <f t="shared" si="80"/>
        <v>0</v>
      </c>
      <c r="E5161" s="3"/>
      <c r="F5161" s="3"/>
      <c r="G5161" s="3"/>
      <c r="H5161" s="3"/>
    </row>
    <row r="5162" spans="1:8" x14ac:dyDescent="0.25">
      <c r="A5162" s="2">
        <v>7.6504000000000003E-2</v>
      </c>
      <c r="B5162" s="2">
        <v>-3.5999999999999999E-3</v>
      </c>
      <c r="C5162" s="2">
        <v>-0.2</v>
      </c>
      <c r="D5162" s="3">
        <f t="shared" si="80"/>
        <v>0</v>
      </c>
      <c r="E5162" s="3"/>
      <c r="F5162" s="3"/>
      <c r="G5162" s="3"/>
      <c r="H5162" s="3"/>
    </row>
    <row r="5163" spans="1:8" x14ac:dyDescent="0.25">
      <c r="A5163" s="2">
        <v>7.6511999999999997E-2</v>
      </c>
      <c r="B5163" s="2">
        <v>-3.2000000000000002E-3</v>
      </c>
      <c r="C5163" s="2">
        <v>-0.24</v>
      </c>
      <c r="D5163" s="3">
        <f t="shared" si="80"/>
        <v>0</v>
      </c>
      <c r="E5163" s="3"/>
      <c r="F5163" s="3"/>
      <c r="G5163" s="3"/>
      <c r="H5163" s="3"/>
    </row>
    <row r="5164" spans="1:8" x14ac:dyDescent="0.25">
      <c r="A5164" s="2">
        <v>7.6520000000000005E-2</v>
      </c>
      <c r="B5164" s="2">
        <v>-3.5999999999999999E-3</v>
      </c>
      <c r="C5164" s="2">
        <v>-0.24</v>
      </c>
      <c r="D5164" s="3">
        <f t="shared" si="80"/>
        <v>0</v>
      </c>
      <c r="E5164" s="3"/>
      <c r="F5164" s="3"/>
      <c r="G5164" s="3"/>
      <c r="H5164" s="3"/>
    </row>
    <row r="5165" spans="1:8" x14ac:dyDescent="0.25">
      <c r="A5165" s="2">
        <v>7.6527999999999999E-2</v>
      </c>
      <c r="B5165" s="2">
        <v>-3.2000000000000002E-3</v>
      </c>
      <c r="C5165" s="2">
        <v>-0.32</v>
      </c>
      <c r="D5165" s="3">
        <f t="shared" si="80"/>
        <v>0</v>
      </c>
      <c r="E5165" s="3"/>
      <c r="F5165" s="3"/>
      <c r="G5165" s="3"/>
      <c r="H5165" s="3"/>
    </row>
    <row r="5166" spans="1:8" x14ac:dyDescent="0.25">
      <c r="A5166" s="2">
        <v>7.6536000000000007E-2</v>
      </c>
      <c r="B5166" s="2">
        <v>-3.2000000000000002E-3</v>
      </c>
      <c r="C5166" s="2">
        <v>-0.24</v>
      </c>
      <c r="D5166" s="3">
        <f t="shared" si="80"/>
        <v>0</v>
      </c>
      <c r="E5166" s="3"/>
      <c r="F5166" s="3"/>
      <c r="G5166" s="3"/>
      <c r="H5166" s="3"/>
    </row>
    <row r="5167" spans="1:8" x14ac:dyDescent="0.25">
      <c r="A5167" s="2">
        <v>7.6544000000000001E-2</v>
      </c>
      <c r="B5167" s="2">
        <v>-3.5999999999999999E-3</v>
      </c>
      <c r="C5167" s="2">
        <v>-0.2</v>
      </c>
      <c r="D5167" s="3">
        <f t="shared" si="80"/>
        <v>0</v>
      </c>
      <c r="E5167" s="3"/>
      <c r="F5167" s="3"/>
      <c r="G5167" s="3"/>
      <c r="H5167" s="3"/>
    </row>
    <row r="5168" spans="1:8" x14ac:dyDescent="0.25">
      <c r="A5168" s="2">
        <v>7.6551999999999995E-2</v>
      </c>
      <c r="B5168" s="2">
        <v>-3.5999999999999999E-3</v>
      </c>
      <c r="C5168" s="2">
        <v>-0.2</v>
      </c>
      <c r="D5168" s="3">
        <f t="shared" si="80"/>
        <v>0</v>
      </c>
      <c r="E5168" s="3"/>
      <c r="F5168" s="3"/>
      <c r="G5168" s="3"/>
      <c r="H5168" s="3"/>
    </row>
    <row r="5169" spans="1:8" x14ac:dyDescent="0.25">
      <c r="A5169" s="2">
        <v>7.6560000000000003E-2</v>
      </c>
      <c r="B5169" s="2">
        <v>-3.5999999999999999E-3</v>
      </c>
      <c r="C5169" s="2">
        <v>-0.2</v>
      </c>
      <c r="D5169" s="3">
        <f t="shared" si="80"/>
        <v>0</v>
      </c>
      <c r="E5169" s="3"/>
      <c r="F5169" s="3"/>
      <c r="G5169" s="3"/>
      <c r="H5169" s="3"/>
    </row>
    <row r="5170" spans="1:8" x14ac:dyDescent="0.25">
      <c r="A5170" s="2">
        <v>7.6567999999999997E-2</v>
      </c>
      <c r="B5170" s="2">
        <v>-3.2000000000000002E-3</v>
      </c>
      <c r="C5170" s="2">
        <v>-0.2</v>
      </c>
      <c r="D5170" s="3">
        <f t="shared" si="80"/>
        <v>0</v>
      </c>
      <c r="E5170" s="3"/>
      <c r="F5170" s="3"/>
      <c r="G5170" s="3"/>
      <c r="H5170" s="3"/>
    </row>
    <row r="5171" spans="1:8" x14ac:dyDescent="0.25">
      <c r="A5171" s="2">
        <v>7.6576000000000005E-2</v>
      </c>
      <c r="B5171" s="2">
        <v>-3.2000000000000002E-3</v>
      </c>
      <c r="C5171" s="2">
        <v>-0.2</v>
      </c>
      <c r="D5171" s="3">
        <f t="shared" si="80"/>
        <v>0</v>
      </c>
      <c r="E5171" s="3"/>
      <c r="F5171" s="3"/>
      <c r="G5171" s="3"/>
      <c r="H5171" s="3"/>
    </row>
    <row r="5172" spans="1:8" x14ac:dyDescent="0.25">
      <c r="A5172" s="2">
        <v>7.6583999999999999E-2</v>
      </c>
      <c r="B5172" s="2">
        <v>-3.5999999999999999E-3</v>
      </c>
      <c r="C5172" s="2">
        <v>-0.2</v>
      </c>
      <c r="D5172" s="3">
        <f t="shared" si="80"/>
        <v>0</v>
      </c>
      <c r="E5172" s="3"/>
      <c r="F5172" s="3"/>
      <c r="G5172" s="3"/>
      <c r="H5172" s="3"/>
    </row>
    <row r="5173" spans="1:8" x14ac:dyDescent="0.25">
      <c r="A5173" s="2">
        <v>7.6591999999999993E-2</v>
      </c>
      <c r="B5173" s="2">
        <v>-3.5999999999999999E-3</v>
      </c>
      <c r="C5173" s="2">
        <v>-0.2</v>
      </c>
      <c r="D5173" s="3">
        <f t="shared" si="80"/>
        <v>0</v>
      </c>
      <c r="E5173" s="3"/>
      <c r="F5173" s="3"/>
      <c r="G5173" s="3"/>
      <c r="H5173" s="3"/>
    </row>
    <row r="5174" spans="1:8" x14ac:dyDescent="0.25">
      <c r="A5174" s="2">
        <v>7.6600000000000001E-2</v>
      </c>
      <c r="B5174" s="2">
        <v>-3.2000000000000002E-3</v>
      </c>
      <c r="C5174" s="2">
        <v>-0.24</v>
      </c>
      <c r="D5174" s="3">
        <f t="shared" si="80"/>
        <v>0</v>
      </c>
      <c r="E5174" s="3"/>
      <c r="F5174" s="3"/>
      <c r="G5174" s="3"/>
      <c r="H5174" s="3"/>
    </row>
    <row r="5175" spans="1:8" x14ac:dyDescent="0.25">
      <c r="A5175" s="2">
        <v>7.6607999999999996E-2</v>
      </c>
      <c r="B5175" s="2">
        <v>-3.5999999999999999E-3</v>
      </c>
      <c r="C5175" s="2">
        <v>-0.24</v>
      </c>
      <c r="D5175" s="3">
        <f t="shared" si="80"/>
        <v>0</v>
      </c>
      <c r="E5175" s="3"/>
      <c r="F5175" s="3"/>
      <c r="G5175" s="3"/>
      <c r="H5175" s="3"/>
    </row>
    <row r="5176" spans="1:8" x14ac:dyDescent="0.25">
      <c r="A5176" s="2">
        <v>7.6616000000000004E-2</v>
      </c>
      <c r="B5176" s="2">
        <v>-3.2000000000000002E-3</v>
      </c>
      <c r="C5176" s="2">
        <v>-0.24</v>
      </c>
      <c r="D5176" s="3">
        <f t="shared" si="80"/>
        <v>0</v>
      </c>
      <c r="E5176" s="3"/>
      <c r="F5176" s="3"/>
      <c r="G5176" s="3"/>
      <c r="H5176" s="3"/>
    </row>
    <row r="5177" spans="1:8" x14ac:dyDescent="0.25">
      <c r="A5177" s="2">
        <v>7.6623999999999998E-2</v>
      </c>
      <c r="B5177" s="2">
        <v>-3.2000000000000002E-3</v>
      </c>
      <c r="C5177" s="2">
        <v>-0.2</v>
      </c>
      <c r="D5177" s="3">
        <f t="shared" si="80"/>
        <v>0</v>
      </c>
      <c r="E5177" s="3"/>
      <c r="F5177" s="3"/>
      <c r="G5177" s="3"/>
      <c r="H5177" s="3"/>
    </row>
    <row r="5178" spans="1:8" x14ac:dyDescent="0.25">
      <c r="A5178" s="2">
        <v>7.6632000000000006E-2</v>
      </c>
      <c r="B5178" s="2">
        <v>-3.5999999999999999E-3</v>
      </c>
      <c r="C5178" s="2">
        <v>-0.2</v>
      </c>
      <c r="D5178" s="3">
        <f t="shared" si="80"/>
        <v>0</v>
      </c>
      <c r="E5178" s="3"/>
      <c r="F5178" s="3"/>
      <c r="G5178" s="3"/>
      <c r="H5178" s="3"/>
    </row>
    <row r="5179" spans="1:8" x14ac:dyDescent="0.25">
      <c r="A5179" s="2">
        <v>7.664E-2</v>
      </c>
      <c r="B5179" s="2">
        <v>-3.5999999999999999E-3</v>
      </c>
      <c r="C5179" s="2">
        <v>-0.2</v>
      </c>
      <c r="D5179" s="3">
        <f t="shared" si="80"/>
        <v>0</v>
      </c>
      <c r="E5179" s="3"/>
      <c r="F5179" s="3"/>
      <c r="G5179" s="3"/>
      <c r="H5179" s="3"/>
    </row>
    <row r="5180" spans="1:8" x14ac:dyDescent="0.25">
      <c r="A5180" s="2">
        <v>7.6647999999999994E-2</v>
      </c>
      <c r="B5180" s="2">
        <v>-3.5999999999999999E-3</v>
      </c>
      <c r="C5180" s="2">
        <v>-0.2</v>
      </c>
      <c r="D5180" s="3">
        <f t="shared" si="80"/>
        <v>0</v>
      </c>
      <c r="E5180" s="3"/>
      <c r="F5180" s="3"/>
      <c r="G5180" s="3"/>
      <c r="H5180" s="3"/>
    </row>
    <row r="5181" spans="1:8" x14ac:dyDescent="0.25">
      <c r="A5181" s="2">
        <v>7.6656000000000002E-2</v>
      </c>
      <c r="B5181" s="2">
        <v>-3.2000000000000002E-3</v>
      </c>
      <c r="C5181" s="2">
        <v>-0.24</v>
      </c>
      <c r="D5181" s="3">
        <f t="shared" si="80"/>
        <v>0</v>
      </c>
      <c r="E5181" s="3"/>
      <c r="F5181" s="3"/>
      <c r="G5181" s="3"/>
      <c r="H5181" s="3"/>
    </row>
    <row r="5182" spans="1:8" x14ac:dyDescent="0.25">
      <c r="A5182" s="2">
        <v>7.6663999999999996E-2</v>
      </c>
      <c r="B5182" s="2">
        <v>-3.2000000000000002E-3</v>
      </c>
      <c r="C5182" s="2">
        <v>-0.2</v>
      </c>
      <c r="D5182" s="3">
        <f t="shared" si="80"/>
        <v>0</v>
      </c>
      <c r="E5182" s="3"/>
      <c r="F5182" s="3"/>
      <c r="G5182" s="3"/>
      <c r="H5182" s="3"/>
    </row>
    <row r="5183" spans="1:8" x14ac:dyDescent="0.25">
      <c r="A5183" s="2">
        <v>7.6672000000000004E-2</v>
      </c>
      <c r="B5183" s="2">
        <v>-3.5999999999999999E-3</v>
      </c>
      <c r="C5183" s="2">
        <v>-0.2</v>
      </c>
      <c r="D5183" s="3">
        <f t="shared" si="80"/>
        <v>0</v>
      </c>
      <c r="E5183" s="3"/>
      <c r="F5183" s="3"/>
      <c r="G5183" s="3"/>
      <c r="H5183" s="3"/>
    </row>
    <row r="5184" spans="1:8" x14ac:dyDescent="0.25">
      <c r="A5184" s="2">
        <v>7.6679999999999998E-2</v>
      </c>
      <c r="B5184" s="2">
        <v>-4.0000000000000001E-3</v>
      </c>
      <c r="C5184" s="2">
        <v>-0.24</v>
      </c>
      <c r="D5184" s="3">
        <f t="shared" si="80"/>
        <v>0</v>
      </c>
      <c r="E5184" s="3"/>
      <c r="F5184" s="3"/>
      <c r="G5184" s="3"/>
      <c r="H5184" s="3"/>
    </row>
    <row r="5185" spans="1:8" x14ac:dyDescent="0.25">
      <c r="A5185" s="2">
        <v>7.6688000000000006E-2</v>
      </c>
      <c r="B5185" s="2">
        <v>-3.5999999999999999E-3</v>
      </c>
      <c r="C5185" s="2">
        <v>-0.2</v>
      </c>
      <c r="D5185" s="3">
        <f t="shared" si="80"/>
        <v>0</v>
      </c>
      <c r="E5185" s="3"/>
      <c r="F5185" s="3"/>
      <c r="G5185" s="3"/>
      <c r="H5185" s="3"/>
    </row>
    <row r="5186" spans="1:8" x14ac:dyDescent="0.25">
      <c r="A5186" s="2">
        <v>7.6696E-2</v>
      </c>
      <c r="B5186" s="2">
        <v>-3.2000000000000002E-3</v>
      </c>
      <c r="C5186" s="2">
        <v>-0.2</v>
      </c>
      <c r="D5186" s="3">
        <f t="shared" si="80"/>
        <v>0</v>
      </c>
      <c r="E5186" s="3"/>
      <c r="F5186" s="3"/>
      <c r="G5186" s="3"/>
      <c r="H5186" s="3"/>
    </row>
    <row r="5187" spans="1:8" x14ac:dyDescent="0.25">
      <c r="A5187" s="2">
        <v>7.6703999999999994E-2</v>
      </c>
      <c r="B5187" s="2">
        <v>-3.5999999999999999E-3</v>
      </c>
      <c r="C5187" s="2">
        <v>-0.2</v>
      </c>
      <c r="D5187" s="3">
        <f t="shared" si="80"/>
        <v>0</v>
      </c>
      <c r="E5187" s="3"/>
      <c r="F5187" s="3"/>
      <c r="G5187" s="3"/>
      <c r="H5187" s="3"/>
    </row>
    <row r="5188" spans="1:8" x14ac:dyDescent="0.25">
      <c r="A5188" s="2">
        <v>7.6712000000000002E-2</v>
      </c>
      <c r="B5188" s="2">
        <v>-3.5999999999999999E-3</v>
      </c>
      <c r="C5188" s="2">
        <v>-0.2</v>
      </c>
      <c r="D5188" s="3">
        <f t="shared" ref="D5188:D5251" si="81">IF(A5188&gt;H$3,IF(A5188&lt;H$4,B5188,0),0)</f>
        <v>0</v>
      </c>
      <c r="E5188" s="3"/>
      <c r="F5188" s="3"/>
      <c r="G5188" s="3"/>
      <c r="H5188" s="3"/>
    </row>
    <row r="5189" spans="1:8" x14ac:dyDescent="0.25">
      <c r="A5189" s="2">
        <v>7.6719999999999997E-2</v>
      </c>
      <c r="B5189" s="2">
        <v>-3.2000000000000002E-3</v>
      </c>
      <c r="C5189" s="2">
        <v>-0.24</v>
      </c>
      <c r="D5189" s="3">
        <f t="shared" si="81"/>
        <v>0</v>
      </c>
      <c r="E5189" s="3"/>
      <c r="F5189" s="3"/>
      <c r="G5189" s="3"/>
      <c r="H5189" s="3"/>
    </row>
    <row r="5190" spans="1:8" x14ac:dyDescent="0.25">
      <c r="A5190" s="2">
        <v>7.6728000000000005E-2</v>
      </c>
      <c r="B5190" s="2">
        <v>-3.5999999999999999E-3</v>
      </c>
      <c r="C5190" s="2">
        <v>-0.2</v>
      </c>
      <c r="D5190" s="3">
        <f t="shared" si="81"/>
        <v>0</v>
      </c>
      <c r="E5190" s="3"/>
      <c r="F5190" s="3"/>
      <c r="G5190" s="3"/>
      <c r="H5190" s="3"/>
    </row>
    <row r="5191" spans="1:8" x14ac:dyDescent="0.25">
      <c r="A5191" s="2">
        <v>7.6735999999999999E-2</v>
      </c>
      <c r="B5191" s="2">
        <v>-3.5999999999999999E-3</v>
      </c>
      <c r="C5191" s="2">
        <v>-0.2</v>
      </c>
      <c r="D5191" s="3">
        <f t="shared" si="81"/>
        <v>0</v>
      </c>
      <c r="E5191" s="3"/>
      <c r="F5191" s="3"/>
      <c r="G5191" s="3"/>
      <c r="H5191" s="3"/>
    </row>
    <row r="5192" spans="1:8" x14ac:dyDescent="0.25">
      <c r="A5192" s="2">
        <v>7.6744000000000007E-2</v>
      </c>
      <c r="B5192" s="2">
        <v>-3.2000000000000002E-3</v>
      </c>
      <c r="C5192" s="2">
        <v>-0.28000000000000003</v>
      </c>
      <c r="D5192" s="3">
        <f t="shared" si="81"/>
        <v>0</v>
      </c>
      <c r="E5192" s="3"/>
      <c r="F5192" s="3"/>
      <c r="G5192" s="3"/>
      <c r="H5192" s="3"/>
    </row>
    <row r="5193" spans="1:8" x14ac:dyDescent="0.25">
      <c r="A5193" s="2">
        <v>7.6752000000000001E-2</v>
      </c>
      <c r="B5193" s="2">
        <v>-3.2000000000000002E-3</v>
      </c>
      <c r="C5193" s="2">
        <v>-0.24</v>
      </c>
      <c r="D5193" s="3">
        <f t="shared" si="81"/>
        <v>0</v>
      </c>
      <c r="E5193" s="3"/>
      <c r="F5193" s="3"/>
      <c r="G5193" s="3"/>
      <c r="H5193" s="3"/>
    </row>
    <row r="5194" spans="1:8" x14ac:dyDescent="0.25">
      <c r="A5194" s="2">
        <v>7.6759999999999995E-2</v>
      </c>
      <c r="B5194" s="2">
        <v>-3.2000000000000002E-3</v>
      </c>
      <c r="C5194" s="2">
        <v>-0.28000000000000003</v>
      </c>
      <c r="D5194" s="3">
        <f t="shared" si="81"/>
        <v>0</v>
      </c>
      <c r="E5194" s="3"/>
      <c r="F5194" s="3"/>
      <c r="G5194" s="3"/>
      <c r="H5194" s="3"/>
    </row>
    <row r="5195" spans="1:8" x14ac:dyDescent="0.25">
      <c r="A5195" s="2">
        <v>7.6768000000000003E-2</v>
      </c>
      <c r="B5195" s="2">
        <v>-3.5999999999999999E-3</v>
      </c>
      <c r="C5195" s="2">
        <v>-0.2</v>
      </c>
      <c r="D5195" s="3">
        <f t="shared" si="81"/>
        <v>0</v>
      </c>
      <c r="E5195" s="3"/>
      <c r="F5195" s="3"/>
      <c r="G5195" s="3"/>
      <c r="H5195" s="3"/>
    </row>
    <row r="5196" spans="1:8" x14ac:dyDescent="0.25">
      <c r="A5196" s="2">
        <v>7.6775999999999997E-2</v>
      </c>
      <c r="B5196" s="2">
        <v>-3.2000000000000002E-3</v>
      </c>
      <c r="C5196" s="2">
        <v>-0.2</v>
      </c>
      <c r="D5196" s="3">
        <f t="shared" si="81"/>
        <v>0</v>
      </c>
      <c r="E5196" s="3"/>
      <c r="F5196" s="3"/>
      <c r="G5196" s="3"/>
      <c r="H5196" s="3"/>
    </row>
    <row r="5197" spans="1:8" x14ac:dyDescent="0.25">
      <c r="A5197" s="2">
        <v>7.6784000000000005E-2</v>
      </c>
      <c r="B5197" s="2">
        <v>-3.5999999999999999E-3</v>
      </c>
      <c r="C5197" s="2">
        <v>-0.24</v>
      </c>
      <c r="D5197" s="3">
        <f t="shared" si="81"/>
        <v>0</v>
      </c>
      <c r="E5197" s="3"/>
      <c r="F5197" s="3"/>
      <c r="G5197" s="3"/>
      <c r="H5197" s="3"/>
    </row>
    <row r="5198" spans="1:8" x14ac:dyDescent="0.25">
      <c r="A5198" s="2">
        <v>7.6791999999999999E-2</v>
      </c>
      <c r="B5198" s="2">
        <v>-3.5999999999999999E-3</v>
      </c>
      <c r="C5198" s="2">
        <v>-0.28000000000000003</v>
      </c>
      <c r="D5198" s="3">
        <f t="shared" si="81"/>
        <v>0</v>
      </c>
      <c r="E5198" s="3"/>
      <c r="F5198" s="3"/>
      <c r="G5198" s="3"/>
      <c r="H5198" s="3"/>
    </row>
    <row r="5199" spans="1:8" x14ac:dyDescent="0.25">
      <c r="A5199" s="2">
        <v>7.6799999999999993E-2</v>
      </c>
      <c r="B5199" s="2">
        <v>-4.0000000000000001E-3</v>
      </c>
      <c r="C5199" s="2">
        <v>-0.24</v>
      </c>
      <c r="D5199" s="3">
        <f t="shared" si="81"/>
        <v>0</v>
      </c>
      <c r="E5199" s="3"/>
      <c r="F5199" s="3"/>
      <c r="G5199" s="3"/>
      <c r="H5199" s="3"/>
    </row>
    <row r="5200" spans="1:8" x14ac:dyDescent="0.25">
      <c r="A5200" s="2">
        <v>7.6808000000000001E-2</v>
      </c>
      <c r="B5200" s="2">
        <v>-3.5999999999999999E-3</v>
      </c>
      <c r="C5200" s="2">
        <v>-0.2</v>
      </c>
      <c r="D5200" s="3">
        <f t="shared" si="81"/>
        <v>0</v>
      </c>
      <c r="E5200" s="3"/>
      <c r="F5200" s="3"/>
      <c r="G5200" s="3"/>
      <c r="H5200" s="3"/>
    </row>
    <row r="5201" spans="1:8" x14ac:dyDescent="0.25">
      <c r="A5201" s="2">
        <v>7.6815999999999995E-2</v>
      </c>
      <c r="B5201" s="2">
        <v>-3.2000000000000002E-3</v>
      </c>
      <c r="C5201" s="2">
        <v>-0.2</v>
      </c>
      <c r="D5201" s="3">
        <f t="shared" si="81"/>
        <v>0</v>
      </c>
      <c r="E5201" s="3"/>
      <c r="F5201" s="3"/>
      <c r="G5201" s="3"/>
      <c r="H5201" s="3"/>
    </row>
    <row r="5202" spans="1:8" x14ac:dyDescent="0.25">
      <c r="A5202" s="2">
        <v>7.6824000000000003E-2</v>
      </c>
      <c r="B5202" s="2">
        <v>-3.2000000000000002E-3</v>
      </c>
      <c r="C5202" s="2">
        <v>-0.2</v>
      </c>
      <c r="D5202" s="3">
        <f t="shared" si="81"/>
        <v>0</v>
      </c>
      <c r="E5202" s="3"/>
      <c r="F5202" s="3"/>
      <c r="G5202" s="3"/>
      <c r="H5202" s="3"/>
    </row>
    <row r="5203" spans="1:8" x14ac:dyDescent="0.25">
      <c r="A5203" s="2">
        <v>7.6831999999999998E-2</v>
      </c>
      <c r="B5203" s="2">
        <v>-3.2000000000000002E-3</v>
      </c>
      <c r="C5203" s="2">
        <v>-0.24</v>
      </c>
      <c r="D5203" s="3">
        <f t="shared" si="81"/>
        <v>0</v>
      </c>
      <c r="E5203" s="3"/>
      <c r="F5203" s="3"/>
      <c r="G5203" s="3"/>
      <c r="H5203" s="3"/>
    </row>
    <row r="5204" spans="1:8" x14ac:dyDescent="0.25">
      <c r="A5204" s="2">
        <v>7.6840000000000006E-2</v>
      </c>
      <c r="B5204" s="2">
        <v>-3.2000000000000002E-3</v>
      </c>
      <c r="C5204" s="2">
        <v>-0.28000000000000003</v>
      </c>
      <c r="D5204" s="3">
        <f t="shared" si="81"/>
        <v>0</v>
      </c>
      <c r="E5204" s="3"/>
      <c r="F5204" s="3"/>
      <c r="G5204" s="3"/>
      <c r="H5204" s="3"/>
    </row>
    <row r="5205" spans="1:8" x14ac:dyDescent="0.25">
      <c r="A5205" s="2">
        <v>7.6848E-2</v>
      </c>
      <c r="B5205" s="2">
        <v>-3.2000000000000002E-3</v>
      </c>
      <c r="C5205" s="2">
        <v>-0.2</v>
      </c>
      <c r="D5205" s="3">
        <f t="shared" si="81"/>
        <v>0</v>
      </c>
      <c r="E5205" s="3"/>
      <c r="F5205" s="3"/>
      <c r="G5205" s="3"/>
      <c r="H5205" s="3"/>
    </row>
    <row r="5206" spans="1:8" x14ac:dyDescent="0.25">
      <c r="A5206" s="2">
        <v>7.6855999999999994E-2</v>
      </c>
      <c r="B5206" s="2">
        <v>-4.0000000000000001E-3</v>
      </c>
      <c r="C5206" s="2">
        <v>-0.2</v>
      </c>
      <c r="D5206" s="3">
        <f t="shared" si="81"/>
        <v>0</v>
      </c>
      <c r="E5206" s="3"/>
      <c r="F5206" s="3"/>
      <c r="G5206" s="3"/>
      <c r="H5206" s="3"/>
    </row>
    <row r="5207" spans="1:8" x14ac:dyDescent="0.25">
      <c r="A5207" s="2">
        <v>7.6864000000000002E-2</v>
      </c>
      <c r="B5207" s="2">
        <v>-3.2000000000000002E-3</v>
      </c>
      <c r="C5207" s="2">
        <v>-0.2</v>
      </c>
      <c r="D5207" s="3">
        <f t="shared" si="81"/>
        <v>0</v>
      </c>
      <c r="E5207" s="3"/>
      <c r="F5207" s="3"/>
      <c r="G5207" s="3"/>
      <c r="H5207" s="3"/>
    </row>
    <row r="5208" spans="1:8" x14ac:dyDescent="0.25">
      <c r="A5208" s="2">
        <v>7.6871999999999996E-2</v>
      </c>
      <c r="B5208" s="2">
        <v>-3.2000000000000002E-3</v>
      </c>
      <c r="C5208" s="2">
        <v>-0.2</v>
      </c>
      <c r="D5208" s="3">
        <f t="shared" si="81"/>
        <v>0</v>
      </c>
      <c r="E5208" s="3"/>
      <c r="F5208" s="3"/>
      <c r="G5208" s="3"/>
      <c r="H5208" s="3"/>
    </row>
    <row r="5209" spans="1:8" x14ac:dyDescent="0.25">
      <c r="A5209" s="2">
        <v>7.6880000000000004E-2</v>
      </c>
      <c r="B5209" s="2">
        <v>-3.5999999999999999E-3</v>
      </c>
      <c r="C5209" s="2">
        <v>-0.2</v>
      </c>
      <c r="D5209" s="3">
        <f t="shared" si="81"/>
        <v>0</v>
      </c>
      <c r="E5209" s="3"/>
      <c r="F5209" s="3"/>
      <c r="G5209" s="3"/>
      <c r="H5209" s="3"/>
    </row>
    <row r="5210" spans="1:8" x14ac:dyDescent="0.25">
      <c r="A5210" s="2">
        <v>7.6887999999999998E-2</v>
      </c>
      <c r="B5210" s="2">
        <v>-3.2000000000000002E-3</v>
      </c>
      <c r="C5210" s="2">
        <v>-0.2</v>
      </c>
      <c r="D5210" s="3">
        <f t="shared" si="81"/>
        <v>0</v>
      </c>
      <c r="E5210" s="3"/>
      <c r="F5210" s="3"/>
      <c r="G5210" s="3"/>
      <c r="H5210" s="3"/>
    </row>
    <row r="5211" spans="1:8" x14ac:dyDescent="0.25">
      <c r="A5211" s="2">
        <v>7.6896000000000006E-2</v>
      </c>
      <c r="B5211" s="2">
        <v>-3.2000000000000002E-3</v>
      </c>
      <c r="C5211" s="2">
        <v>-0.2</v>
      </c>
      <c r="D5211" s="3">
        <f t="shared" si="81"/>
        <v>0</v>
      </c>
      <c r="E5211" s="3"/>
      <c r="F5211" s="3"/>
      <c r="G5211" s="3"/>
      <c r="H5211" s="3"/>
    </row>
    <row r="5212" spans="1:8" x14ac:dyDescent="0.25">
      <c r="A5212" s="2">
        <v>7.6904E-2</v>
      </c>
      <c r="B5212" s="2">
        <v>-3.5999999999999999E-3</v>
      </c>
      <c r="C5212" s="2">
        <v>-0.2</v>
      </c>
      <c r="D5212" s="3">
        <f t="shared" si="81"/>
        <v>0</v>
      </c>
      <c r="E5212" s="3"/>
      <c r="F5212" s="3"/>
      <c r="G5212" s="3"/>
      <c r="H5212" s="3"/>
    </row>
    <row r="5213" spans="1:8" x14ac:dyDescent="0.25">
      <c r="A5213" s="2">
        <v>7.6911999999999994E-2</v>
      </c>
      <c r="B5213" s="2">
        <v>-3.5999999999999999E-3</v>
      </c>
      <c r="C5213" s="2">
        <v>-0.24</v>
      </c>
      <c r="D5213" s="3">
        <f t="shared" si="81"/>
        <v>0</v>
      </c>
      <c r="E5213" s="3"/>
      <c r="F5213" s="3"/>
      <c r="G5213" s="3"/>
      <c r="H5213" s="3"/>
    </row>
    <row r="5214" spans="1:8" x14ac:dyDescent="0.25">
      <c r="A5214" s="2">
        <v>7.6920000000000002E-2</v>
      </c>
      <c r="B5214" s="2">
        <v>-3.2000000000000002E-3</v>
      </c>
      <c r="C5214" s="2">
        <v>-0.32</v>
      </c>
      <c r="D5214" s="3">
        <f t="shared" si="81"/>
        <v>0</v>
      </c>
      <c r="E5214" s="3"/>
      <c r="F5214" s="3"/>
      <c r="G5214" s="3"/>
      <c r="H5214" s="3"/>
    </row>
    <row r="5215" spans="1:8" x14ac:dyDescent="0.25">
      <c r="A5215" s="2">
        <v>7.6927999999999996E-2</v>
      </c>
      <c r="B5215" s="2">
        <v>-4.0000000000000001E-3</v>
      </c>
      <c r="C5215" s="2">
        <v>-0.24</v>
      </c>
      <c r="D5215" s="3">
        <f t="shared" si="81"/>
        <v>0</v>
      </c>
      <c r="E5215" s="3"/>
      <c r="F5215" s="3"/>
      <c r="G5215" s="3"/>
      <c r="H5215" s="3"/>
    </row>
    <row r="5216" spans="1:8" x14ac:dyDescent="0.25">
      <c r="A5216" s="2">
        <v>7.6936000000000004E-2</v>
      </c>
      <c r="B5216" s="2">
        <v>-3.5999999999999999E-3</v>
      </c>
      <c r="C5216" s="2">
        <v>-0.2</v>
      </c>
      <c r="D5216" s="3">
        <f t="shared" si="81"/>
        <v>0</v>
      </c>
      <c r="E5216" s="3"/>
      <c r="F5216" s="3"/>
      <c r="G5216" s="3"/>
      <c r="H5216" s="3"/>
    </row>
    <row r="5217" spans="1:8" x14ac:dyDescent="0.25">
      <c r="A5217" s="2">
        <v>7.6943999999999999E-2</v>
      </c>
      <c r="B5217" s="2">
        <v>-3.2000000000000002E-3</v>
      </c>
      <c r="C5217" s="2">
        <v>-0.2</v>
      </c>
      <c r="D5217" s="3">
        <f t="shared" si="81"/>
        <v>0</v>
      </c>
      <c r="E5217" s="3"/>
      <c r="F5217" s="3"/>
      <c r="G5217" s="3"/>
      <c r="H5217" s="3"/>
    </row>
    <row r="5218" spans="1:8" x14ac:dyDescent="0.25">
      <c r="A5218" s="2">
        <v>7.6952000000000007E-2</v>
      </c>
      <c r="B5218" s="2">
        <v>-3.2000000000000002E-3</v>
      </c>
      <c r="C5218" s="2">
        <v>-0.24</v>
      </c>
      <c r="D5218" s="3">
        <f t="shared" si="81"/>
        <v>0</v>
      </c>
      <c r="E5218" s="3"/>
      <c r="F5218" s="3"/>
      <c r="G5218" s="3"/>
      <c r="H5218" s="3"/>
    </row>
    <row r="5219" spans="1:8" x14ac:dyDescent="0.25">
      <c r="A5219" s="2">
        <v>7.6960000000000001E-2</v>
      </c>
      <c r="B5219" s="2">
        <v>-3.2000000000000002E-3</v>
      </c>
      <c r="C5219" s="2">
        <v>-0.2</v>
      </c>
      <c r="D5219" s="3">
        <f t="shared" si="81"/>
        <v>0</v>
      </c>
      <c r="E5219" s="3"/>
      <c r="F5219" s="3"/>
      <c r="G5219" s="3"/>
      <c r="H5219" s="3"/>
    </row>
    <row r="5220" spans="1:8" x14ac:dyDescent="0.25">
      <c r="A5220" s="2">
        <v>7.6967999999999995E-2</v>
      </c>
      <c r="B5220" s="2">
        <v>-3.2000000000000002E-3</v>
      </c>
      <c r="C5220" s="2">
        <v>-0.16</v>
      </c>
      <c r="D5220" s="3">
        <f t="shared" si="81"/>
        <v>0</v>
      </c>
      <c r="E5220" s="3"/>
      <c r="F5220" s="3"/>
      <c r="G5220" s="3"/>
      <c r="H5220" s="3"/>
    </row>
    <row r="5221" spans="1:8" x14ac:dyDescent="0.25">
      <c r="A5221" s="2">
        <v>7.6976000000000003E-2</v>
      </c>
      <c r="B5221" s="2">
        <v>-3.2000000000000002E-3</v>
      </c>
      <c r="C5221" s="2">
        <v>-0.2</v>
      </c>
      <c r="D5221" s="3">
        <f t="shared" si="81"/>
        <v>0</v>
      </c>
      <c r="E5221" s="3"/>
      <c r="F5221" s="3"/>
      <c r="G5221" s="3"/>
      <c r="H5221" s="3"/>
    </row>
    <row r="5222" spans="1:8" x14ac:dyDescent="0.25">
      <c r="A5222" s="2">
        <v>7.6983999999999997E-2</v>
      </c>
      <c r="B5222" s="2">
        <v>-4.0000000000000001E-3</v>
      </c>
      <c r="C5222" s="2">
        <v>-0.2</v>
      </c>
      <c r="D5222" s="3">
        <f t="shared" si="81"/>
        <v>0</v>
      </c>
      <c r="E5222" s="3"/>
      <c r="F5222" s="3"/>
      <c r="G5222" s="3"/>
      <c r="H5222" s="3"/>
    </row>
    <row r="5223" spans="1:8" x14ac:dyDescent="0.25">
      <c r="A5223" s="2">
        <v>7.6992000000000005E-2</v>
      </c>
      <c r="B5223" s="2">
        <v>-3.5999999999999999E-3</v>
      </c>
      <c r="C5223" s="2">
        <v>-0.24</v>
      </c>
      <c r="D5223" s="3">
        <f t="shared" si="81"/>
        <v>0</v>
      </c>
      <c r="E5223" s="3"/>
      <c r="F5223" s="3"/>
      <c r="G5223" s="3"/>
      <c r="H5223" s="3"/>
    </row>
    <row r="5224" spans="1:8" x14ac:dyDescent="0.25">
      <c r="A5224" s="2">
        <v>7.6999999999999999E-2</v>
      </c>
      <c r="B5224" s="2">
        <v>-3.5999999999999999E-3</v>
      </c>
      <c r="C5224" s="2">
        <v>-0.2</v>
      </c>
      <c r="D5224" s="3">
        <f t="shared" si="81"/>
        <v>0</v>
      </c>
      <c r="E5224" s="3"/>
      <c r="F5224" s="3"/>
      <c r="G5224" s="3"/>
      <c r="H5224" s="3"/>
    </row>
    <row r="5225" spans="1:8" x14ac:dyDescent="0.25">
      <c r="A5225" s="2">
        <v>7.7007999999999993E-2</v>
      </c>
      <c r="B5225" s="2">
        <v>-3.5999999999999999E-3</v>
      </c>
      <c r="C5225" s="2">
        <v>-0.2</v>
      </c>
      <c r="D5225" s="3">
        <f t="shared" si="81"/>
        <v>0</v>
      </c>
      <c r="E5225" s="3"/>
      <c r="F5225" s="3"/>
      <c r="G5225" s="3"/>
      <c r="H5225" s="3"/>
    </row>
    <row r="5226" spans="1:8" x14ac:dyDescent="0.25">
      <c r="A5226" s="2">
        <v>7.7016000000000001E-2</v>
      </c>
      <c r="B5226" s="2">
        <v>-3.2000000000000002E-3</v>
      </c>
      <c r="C5226" s="2">
        <v>-0.2</v>
      </c>
      <c r="D5226" s="3">
        <f t="shared" si="81"/>
        <v>0</v>
      </c>
      <c r="E5226" s="3"/>
      <c r="F5226" s="3"/>
      <c r="G5226" s="3"/>
      <c r="H5226" s="3"/>
    </row>
    <row r="5227" spans="1:8" x14ac:dyDescent="0.25">
      <c r="A5227" s="2">
        <v>7.7023999999999995E-2</v>
      </c>
      <c r="B5227" s="2">
        <v>-3.2000000000000002E-3</v>
      </c>
      <c r="C5227" s="2">
        <v>-0.24</v>
      </c>
      <c r="D5227" s="3">
        <f t="shared" si="81"/>
        <v>0</v>
      </c>
      <c r="E5227" s="3"/>
      <c r="F5227" s="3"/>
      <c r="G5227" s="3"/>
      <c r="H5227" s="3"/>
    </row>
    <row r="5228" spans="1:8" x14ac:dyDescent="0.25">
      <c r="A5228" s="2">
        <v>7.7032000000000003E-2</v>
      </c>
      <c r="B5228" s="2">
        <v>-3.5999999999999999E-3</v>
      </c>
      <c r="C5228" s="2">
        <v>-0.2</v>
      </c>
      <c r="D5228" s="3">
        <f t="shared" si="81"/>
        <v>0</v>
      </c>
      <c r="E5228" s="3"/>
      <c r="F5228" s="3"/>
      <c r="G5228" s="3"/>
      <c r="H5228" s="3"/>
    </row>
    <row r="5229" spans="1:8" x14ac:dyDescent="0.25">
      <c r="A5229" s="2">
        <v>7.7039999999999997E-2</v>
      </c>
      <c r="B5229" s="2">
        <v>-3.5999999999999999E-3</v>
      </c>
      <c r="C5229" s="2">
        <v>-0.2</v>
      </c>
      <c r="D5229" s="3">
        <f t="shared" si="81"/>
        <v>0</v>
      </c>
      <c r="E5229" s="3"/>
      <c r="F5229" s="3"/>
      <c r="G5229" s="3"/>
      <c r="H5229" s="3"/>
    </row>
    <row r="5230" spans="1:8" x14ac:dyDescent="0.25">
      <c r="A5230" s="2">
        <v>7.7048000000000005E-2</v>
      </c>
      <c r="B5230" s="2">
        <v>-3.5999999999999999E-3</v>
      </c>
      <c r="C5230" s="2">
        <v>-0.24</v>
      </c>
      <c r="D5230" s="3">
        <f t="shared" si="81"/>
        <v>0</v>
      </c>
      <c r="E5230" s="3"/>
      <c r="F5230" s="3"/>
      <c r="G5230" s="3"/>
      <c r="H5230" s="3"/>
    </row>
    <row r="5231" spans="1:8" x14ac:dyDescent="0.25">
      <c r="A5231" s="2">
        <v>7.7055999999999999E-2</v>
      </c>
      <c r="B5231" s="2">
        <v>-3.5999999999999999E-3</v>
      </c>
      <c r="C5231" s="2">
        <v>-0.2</v>
      </c>
      <c r="D5231" s="3">
        <f t="shared" si="81"/>
        <v>0</v>
      </c>
      <c r="E5231" s="3"/>
      <c r="F5231" s="3"/>
      <c r="G5231" s="3"/>
      <c r="H5231" s="3"/>
    </row>
    <row r="5232" spans="1:8" x14ac:dyDescent="0.25">
      <c r="A5232" s="2">
        <v>7.7063999999999994E-2</v>
      </c>
      <c r="B5232" s="2">
        <v>-3.2000000000000002E-3</v>
      </c>
      <c r="C5232" s="2">
        <v>-0.2</v>
      </c>
      <c r="D5232" s="3">
        <f t="shared" si="81"/>
        <v>0</v>
      </c>
      <c r="E5232" s="3"/>
      <c r="F5232" s="3"/>
      <c r="G5232" s="3"/>
      <c r="H5232" s="3"/>
    </row>
    <row r="5233" spans="1:8" x14ac:dyDescent="0.25">
      <c r="A5233" s="2">
        <v>7.7072000000000002E-2</v>
      </c>
      <c r="B5233" s="2">
        <v>-3.5999999999999999E-3</v>
      </c>
      <c r="C5233" s="2">
        <v>-0.2</v>
      </c>
      <c r="D5233" s="3">
        <f t="shared" si="81"/>
        <v>0</v>
      </c>
      <c r="E5233" s="3"/>
      <c r="F5233" s="3"/>
      <c r="G5233" s="3"/>
      <c r="H5233" s="3"/>
    </row>
    <row r="5234" spans="1:8" x14ac:dyDescent="0.25">
      <c r="A5234" s="2">
        <v>7.7079999999999996E-2</v>
      </c>
      <c r="B5234" s="2">
        <v>-3.5999999999999999E-3</v>
      </c>
      <c r="C5234" s="2">
        <v>-0.2</v>
      </c>
      <c r="D5234" s="3">
        <f t="shared" si="81"/>
        <v>0</v>
      </c>
      <c r="E5234" s="3"/>
      <c r="F5234" s="3"/>
      <c r="G5234" s="3"/>
      <c r="H5234" s="3"/>
    </row>
    <row r="5235" spans="1:8" x14ac:dyDescent="0.25">
      <c r="A5235" s="2">
        <v>7.7088000000000004E-2</v>
      </c>
      <c r="B5235" s="2">
        <v>-3.5999999999999999E-3</v>
      </c>
      <c r="C5235" s="2">
        <v>-0.24</v>
      </c>
      <c r="D5235" s="3">
        <f t="shared" si="81"/>
        <v>0</v>
      </c>
      <c r="E5235" s="3"/>
      <c r="F5235" s="3"/>
      <c r="G5235" s="3"/>
      <c r="H5235" s="3"/>
    </row>
    <row r="5236" spans="1:8" x14ac:dyDescent="0.25">
      <c r="A5236" s="2">
        <v>7.7095999999999998E-2</v>
      </c>
      <c r="B5236" s="2">
        <v>-3.5999999999999999E-3</v>
      </c>
      <c r="C5236" s="2">
        <v>-0.16</v>
      </c>
      <c r="D5236" s="3">
        <f t="shared" si="81"/>
        <v>0</v>
      </c>
      <c r="E5236" s="3"/>
      <c r="F5236" s="3"/>
      <c r="G5236" s="3"/>
      <c r="H5236" s="3"/>
    </row>
    <row r="5237" spans="1:8" x14ac:dyDescent="0.25">
      <c r="A5237" s="2">
        <v>7.7104000000000006E-2</v>
      </c>
      <c r="B5237" s="2">
        <v>-3.5999999999999999E-3</v>
      </c>
      <c r="C5237" s="2">
        <v>-0.24</v>
      </c>
      <c r="D5237" s="3">
        <f t="shared" si="81"/>
        <v>0</v>
      </c>
      <c r="E5237" s="3"/>
      <c r="F5237" s="3"/>
      <c r="G5237" s="3"/>
      <c r="H5237" s="3"/>
    </row>
    <row r="5238" spans="1:8" x14ac:dyDescent="0.25">
      <c r="A5238" s="2">
        <v>7.7112E-2</v>
      </c>
      <c r="B5238" s="2">
        <v>-3.2000000000000002E-3</v>
      </c>
      <c r="C5238" s="2">
        <v>-0.2</v>
      </c>
      <c r="D5238" s="3">
        <f t="shared" si="81"/>
        <v>0</v>
      </c>
      <c r="E5238" s="3"/>
      <c r="F5238" s="3"/>
      <c r="G5238" s="3"/>
      <c r="H5238" s="3"/>
    </row>
    <row r="5239" spans="1:8" x14ac:dyDescent="0.25">
      <c r="A5239" s="2">
        <v>7.7119999999999994E-2</v>
      </c>
      <c r="B5239" s="2">
        <v>-3.2000000000000002E-3</v>
      </c>
      <c r="C5239" s="2">
        <v>-0.2</v>
      </c>
      <c r="D5239" s="3">
        <f t="shared" si="81"/>
        <v>0</v>
      </c>
      <c r="E5239" s="3"/>
      <c r="F5239" s="3"/>
      <c r="G5239" s="3"/>
      <c r="H5239" s="3"/>
    </row>
    <row r="5240" spans="1:8" x14ac:dyDescent="0.25">
      <c r="A5240" s="2">
        <v>7.7128000000000002E-2</v>
      </c>
      <c r="B5240" s="2">
        <v>-3.5999999999999999E-3</v>
      </c>
      <c r="C5240" s="2">
        <v>-0.2</v>
      </c>
      <c r="D5240" s="3">
        <f t="shared" si="81"/>
        <v>0</v>
      </c>
      <c r="E5240" s="3"/>
      <c r="F5240" s="3"/>
      <c r="G5240" s="3"/>
      <c r="H5240" s="3"/>
    </row>
    <row r="5241" spans="1:8" x14ac:dyDescent="0.25">
      <c r="A5241" s="2">
        <v>7.7135999999999996E-2</v>
      </c>
      <c r="B5241" s="2">
        <v>-3.2000000000000002E-3</v>
      </c>
      <c r="C5241" s="2">
        <v>-0.28000000000000003</v>
      </c>
      <c r="D5241" s="3">
        <f t="shared" si="81"/>
        <v>0</v>
      </c>
      <c r="E5241" s="3"/>
      <c r="F5241" s="3"/>
      <c r="G5241" s="3"/>
      <c r="H5241" s="3"/>
    </row>
    <row r="5242" spans="1:8" x14ac:dyDescent="0.25">
      <c r="A5242" s="2">
        <v>7.7144000000000004E-2</v>
      </c>
      <c r="B5242" s="2">
        <v>-3.2000000000000002E-3</v>
      </c>
      <c r="C5242" s="2">
        <v>-0.24</v>
      </c>
      <c r="D5242" s="3">
        <f t="shared" si="81"/>
        <v>0</v>
      </c>
      <c r="E5242" s="3"/>
      <c r="F5242" s="3"/>
      <c r="G5242" s="3"/>
      <c r="H5242" s="3"/>
    </row>
    <row r="5243" spans="1:8" x14ac:dyDescent="0.25">
      <c r="A5243" s="2">
        <v>7.7151999999999998E-2</v>
      </c>
      <c r="B5243" s="2">
        <v>-3.5999999999999999E-3</v>
      </c>
      <c r="C5243" s="2">
        <v>-0.24</v>
      </c>
      <c r="D5243" s="3">
        <f t="shared" si="81"/>
        <v>0</v>
      </c>
      <c r="E5243" s="3"/>
      <c r="F5243" s="3"/>
      <c r="G5243" s="3"/>
      <c r="H5243" s="3"/>
    </row>
    <row r="5244" spans="1:8" x14ac:dyDescent="0.25">
      <c r="A5244" s="2">
        <v>7.7160000000000006E-2</v>
      </c>
      <c r="B5244" s="2">
        <v>-3.2000000000000002E-3</v>
      </c>
      <c r="C5244" s="2">
        <v>-0.2</v>
      </c>
      <c r="D5244" s="3">
        <f t="shared" si="81"/>
        <v>0</v>
      </c>
      <c r="E5244" s="3"/>
      <c r="F5244" s="3"/>
      <c r="G5244" s="3"/>
      <c r="H5244" s="3"/>
    </row>
    <row r="5245" spans="1:8" x14ac:dyDescent="0.25">
      <c r="A5245" s="2">
        <v>7.7168E-2</v>
      </c>
      <c r="B5245" s="2">
        <v>-3.2000000000000002E-3</v>
      </c>
      <c r="C5245" s="2">
        <v>-0.2</v>
      </c>
      <c r="D5245" s="3">
        <f t="shared" si="81"/>
        <v>0</v>
      </c>
      <c r="E5245" s="3"/>
      <c r="F5245" s="3"/>
      <c r="G5245" s="3"/>
      <c r="H5245" s="3"/>
    </row>
    <row r="5246" spans="1:8" x14ac:dyDescent="0.25">
      <c r="A5246" s="2">
        <v>7.7175999999999995E-2</v>
      </c>
      <c r="B5246" s="2">
        <v>-3.5999999999999999E-3</v>
      </c>
      <c r="C5246" s="2">
        <v>-0.2</v>
      </c>
      <c r="D5246" s="3">
        <f t="shared" si="81"/>
        <v>0</v>
      </c>
      <c r="E5246" s="3"/>
      <c r="F5246" s="3"/>
      <c r="G5246" s="3"/>
      <c r="H5246" s="3"/>
    </row>
    <row r="5247" spans="1:8" x14ac:dyDescent="0.25">
      <c r="A5247" s="2">
        <v>7.7184000000000003E-2</v>
      </c>
      <c r="B5247" s="2">
        <v>-3.5999999999999999E-3</v>
      </c>
      <c r="C5247" s="2">
        <v>-0.2</v>
      </c>
      <c r="D5247" s="3">
        <f t="shared" si="81"/>
        <v>0</v>
      </c>
      <c r="E5247" s="3"/>
      <c r="F5247" s="3"/>
      <c r="G5247" s="3"/>
      <c r="H5247" s="3"/>
    </row>
    <row r="5248" spans="1:8" x14ac:dyDescent="0.25">
      <c r="A5248" s="2">
        <v>7.7191999999999997E-2</v>
      </c>
      <c r="B5248" s="2">
        <v>-3.2000000000000002E-3</v>
      </c>
      <c r="C5248" s="2">
        <v>-0.2</v>
      </c>
      <c r="D5248" s="3">
        <f t="shared" si="81"/>
        <v>0</v>
      </c>
      <c r="E5248" s="3"/>
      <c r="F5248" s="3"/>
      <c r="G5248" s="3"/>
      <c r="H5248" s="3"/>
    </row>
    <row r="5249" spans="1:8" x14ac:dyDescent="0.25">
      <c r="A5249" s="2">
        <v>7.7200000000000005E-2</v>
      </c>
      <c r="B5249" s="2">
        <v>-3.2000000000000002E-3</v>
      </c>
      <c r="C5249" s="2">
        <v>-0.2</v>
      </c>
      <c r="D5249" s="3">
        <f t="shared" si="81"/>
        <v>0</v>
      </c>
      <c r="E5249" s="3"/>
      <c r="F5249" s="3"/>
      <c r="G5249" s="3"/>
      <c r="H5249" s="3"/>
    </row>
    <row r="5250" spans="1:8" x14ac:dyDescent="0.25">
      <c r="A5250" s="2">
        <v>7.7207999999999999E-2</v>
      </c>
      <c r="B5250" s="2">
        <v>-3.5999999999999999E-3</v>
      </c>
      <c r="C5250" s="2">
        <v>-0.2</v>
      </c>
      <c r="D5250" s="3">
        <f t="shared" si="81"/>
        <v>0</v>
      </c>
      <c r="E5250" s="3"/>
      <c r="F5250" s="3"/>
      <c r="G5250" s="3"/>
      <c r="H5250" s="3"/>
    </row>
    <row r="5251" spans="1:8" x14ac:dyDescent="0.25">
      <c r="A5251" s="2">
        <v>7.7216000000000007E-2</v>
      </c>
      <c r="B5251" s="2">
        <v>-3.5999999999999999E-3</v>
      </c>
      <c r="C5251" s="2">
        <v>-0.2</v>
      </c>
      <c r="D5251" s="3">
        <f t="shared" si="81"/>
        <v>0</v>
      </c>
      <c r="E5251" s="3"/>
      <c r="F5251" s="3"/>
      <c r="G5251" s="3"/>
      <c r="H5251" s="3"/>
    </row>
    <row r="5252" spans="1:8" x14ac:dyDescent="0.25">
      <c r="A5252" s="2">
        <v>7.7224000000000001E-2</v>
      </c>
      <c r="B5252" s="2">
        <v>-3.2000000000000002E-3</v>
      </c>
      <c r="C5252" s="2">
        <v>-0.32</v>
      </c>
      <c r="D5252" s="3">
        <f t="shared" ref="D5252:D5315" si="82">IF(A5252&gt;H$3,IF(A5252&lt;H$4,B5252,0),0)</f>
        <v>0</v>
      </c>
      <c r="E5252" s="3"/>
      <c r="F5252" s="3"/>
      <c r="G5252" s="3"/>
      <c r="H5252" s="3"/>
    </row>
    <row r="5253" spans="1:8" x14ac:dyDescent="0.25">
      <c r="A5253" s="2">
        <v>7.7231999999999995E-2</v>
      </c>
      <c r="B5253" s="2">
        <v>-3.5999999999999999E-3</v>
      </c>
      <c r="C5253" s="2">
        <v>-0.28000000000000003</v>
      </c>
      <c r="D5253" s="3">
        <f t="shared" si="82"/>
        <v>0</v>
      </c>
      <c r="E5253" s="3"/>
      <c r="F5253" s="3"/>
      <c r="G5253" s="3"/>
      <c r="H5253" s="3"/>
    </row>
    <row r="5254" spans="1:8" x14ac:dyDescent="0.25">
      <c r="A5254" s="2">
        <v>7.7240000000000003E-2</v>
      </c>
      <c r="B5254" s="2">
        <v>-3.5999999999999999E-3</v>
      </c>
      <c r="C5254" s="2">
        <v>-0.2</v>
      </c>
      <c r="D5254" s="3">
        <f t="shared" si="82"/>
        <v>0</v>
      </c>
      <c r="E5254" s="3"/>
      <c r="F5254" s="3"/>
      <c r="G5254" s="3"/>
      <c r="H5254" s="3"/>
    </row>
    <row r="5255" spans="1:8" x14ac:dyDescent="0.25">
      <c r="A5255" s="2">
        <v>7.7247999999999997E-2</v>
      </c>
      <c r="B5255" s="2">
        <v>-3.2000000000000002E-3</v>
      </c>
      <c r="C5255" s="2">
        <v>-0.2</v>
      </c>
      <c r="D5255" s="3">
        <f t="shared" si="82"/>
        <v>0</v>
      </c>
      <c r="E5255" s="3"/>
      <c r="F5255" s="3"/>
      <c r="G5255" s="3"/>
      <c r="H5255" s="3"/>
    </row>
    <row r="5256" spans="1:8" x14ac:dyDescent="0.25">
      <c r="A5256" s="2">
        <v>7.7256000000000005E-2</v>
      </c>
      <c r="B5256" s="2">
        <v>-3.5999999999999999E-3</v>
      </c>
      <c r="C5256" s="2">
        <v>-0.2</v>
      </c>
      <c r="D5256" s="3">
        <f t="shared" si="82"/>
        <v>0</v>
      </c>
      <c r="E5256" s="3"/>
      <c r="F5256" s="3"/>
      <c r="G5256" s="3"/>
      <c r="H5256" s="3"/>
    </row>
    <row r="5257" spans="1:8" x14ac:dyDescent="0.25">
      <c r="A5257" s="2">
        <v>7.7263999999999999E-2</v>
      </c>
      <c r="B5257" s="2">
        <v>-3.2000000000000002E-3</v>
      </c>
      <c r="C5257" s="2">
        <v>-0.2</v>
      </c>
      <c r="D5257" s="3">
        <f t="shared" si="82"/>
        <v>0</v>
      </c>
      <c r="E5257" s="3"/>
      <c r="F5257" s="3"/>
      <c r="G5257" s="3"/>
      <c r="H5257" s="3"/>
    </row>
    <row r="5258" spans="1:8" x14ac:dyDescent="0.25">
      <c r="A5258" s="2">
        <v>7.7271999999999993E-2</v>
      </c>
      <c r="B5258" s="2">
        <v>-3.2000000000000002E-3</v>
      </c>
      <c r="C5258" s="2">
        <v>-0.24</v>
      </c>
      <c r="D5258" s="3">
        <f t="shared" si="82"/>
        <v>0</v>
      </c>
      <c r="E5258" s="3"/>
      <c r="F5258" s="3"/>
      <c r="G5258" s="3"/>
      <c r="H5258" s="3"/>
    </row>
    <row r="5259" spans="1:8" x14ac:dyDescent="0.25">
      <c r="A5259" s="2">
        <v>7.7280000000000001E-2</v>
      </c>
      <c r="B5259" s="2">
        <v>-4.0000000000000001E-3</v>
      </c>
      <c r="C5259" s="2">
        <v>-0.2</v>
      </c>
      <c r="D5259" s="3">
        <f t="shared" si="82"/>
        <v>0</v>
      </c>
      <c r="E5259" s="3"/>
      <c r="F5259" s="3"/>
      <c r="G5259" s="3"/>
      <c r="H5259" s="3"/>
    </row>
    <row r="5260" spans="1:8" x14ac:dyDescent="0.25">
      <c r="A5260" s="2">
        <v>7.7287999999999996E-2</v>
      </c>
      <c r="B5260" s="2">
        <v>-3.5999999999999999E-3</v>
      </c>
      <c r="C5260" s="2">
        <v>-0.2</v>
      </c>
      <c r="D5260" s="3">
        <f t="shared" si="82"/>
        <v>0</v>
      </c>
      <c r="E5260" s="3"/>
      <c r="F5260" s="3"/>
      <c r="G5260" s="3"/>
      <c r="H5260" s="3"/>
    </row>
    <row r="5261" spans="1:8" x14ac:dyDescent="0.25">
      <c r="A5261" s="2">
        <v>7.7296000000000004E-2</v>
      </c>
      <c r="B5261" s="2">
        <v>-3.5999999999999999E-3</v>
      </c>
      <c r="C5261" s="2">
        <v>-0.24</v>
      </c>
      <c r="D5261" s="3">
        <f t="shared" si="82"/>
        <v>0</v>
      </c>
      <c r="E5261" s="3"/>
      <c r="F5261" s="3"/>
      <c r="G5261" s="3"/>
      <c r="H5261" s="3"/>
    </row>
    <row r="5262" spans="1:8" x14ac:dyDescent="0.25">
      <c r="A5262" s="2">
        <v>7.7303999999999998E-2</v>
      </c>
      <c r="B5262" s="2">
        <v>-3.2000000000000002E-3</v>
      </c>
      <c r="C5262" s="2">
        <v>-0.2</v>
      </c>
      <c r="D5262" s="3">
        <f t="shared" si="82"/>
        <v>0</v>
      </c>
      <c r="E5262" s="3"/>
      <c r="F5262" s="3"/>
      <c r="G5262" s="3"/>
      <c r="H5262" s="3"/>
    </row>
    <row r="5263" spans="1:8" x14ac:dyDescent="0.25">
      <c r="A5263" s="2">
        <v>7.7312000000000006E-2</v>
      </c>
      <c r="B5263" s="2">
        <v>-3.2000000000000002E-3</v>
      </c>
      <c r="C5263" s="2">
        <v>-0.28000000000000003</v>
      </c>
      <c r="D5263" s="3">
        <f t="shared" si="82"/>
        <v>0</v>
      </c>
      <c r="E5263" s="3"/>
      <c r="F5263" s="3"/>
      <c r="G5263" s="3"/>
      <c r="H5263" s="3"/>
    </row>
    <row r="5264" spans="1:8" x14ac:dyDescent="0.25">
      <c r="A5264" s="2">
        <v>7.732E-2</v>
      </c>
      <c r="B5264" s="2">
        <v>-3.5999999999999999E-3</v>
      </c>
      <c r="C5264" s="2">
        <v>-0.2</v>
      </c>
      <c r="D5264" s="3">
        <f t="shared" si="82"/>
        <v>0</v>
      </c>
      <c r="E5264" s="3"/>
      <c r="F5264" s="3"/>
      <c r="G5264" s="3"/>
      <c r="H5264" s="3"/>
    </row>
    <row r="5265" spans="1:8" x14ac:dyDescent="0.25">
      <c r="A5265" s="2">
        <v>7.7327999999999994E-2</v>
      </c>
      <c r="B5265" s="2">
        <v>-3.2000000000000002E-3</v>
      </c>
      <c r="C5265" s="2">
        <v>-0.2</v>
      </c>
      <c r="D5265" s="3">
        <f t="shared" si="82"/>
        <v>0</v>
      </c>
      <c r="E5265" s="3"/>
      <c r="F5265" s="3"/>
      <c r="G5265" s="3"/>
      <c r="H5265" s="3"/>
    </row>
    <row r="5266" spans="1:8" x14ac:dyDescent="0.25">
      <c r="A5266" s="2">
        <v>7.7336000000000002E-2</v>
      </c>
      <c r="B5266" s="2">
        <v>-3.2000000000000002E-3</v>
      </c>
      <c r="C5266" s="2">
        <v>-0.2</v>
      </c>
      <c r="D5266" s="3">
        <f t="shared" si="82"/>
        <v>0</v>
      </c>
      <c r="E5266" s="3"/>
      <c r="F5266" s="3"/>
      <c r="G5266" s="3"/>
      <c r="H5266" s="3"/>
    </row>
    <row r="5267" spans="1:8" x14ac:dyDescent="0.25">
      <c r="A5267" s="2">
        <v>7.7343999999999996E-2</v>
      </c>
      <c r="B5267" s="2">
        <v>-3.2000000000000002E-3</v>
      </c>
      <c r="C5267" s="2">
        <v>-0.2</v>
      </c>
      <c r="D5267" s="3">
        <f t="shared" si="82"/>
        <v>0</v>
      </c>
      <c r="E5267" s="3"/>
      <c r="F5267" s="3"/>
      <c r="G5267" s="3"/>
      <c r="H5267" s="3"/>
    </row>
    <row r="5268" spans="1:8" x14ac:dyDescent="0.25">
      <c r="A5268" s="2">
        <v>7.7352000000000004E-2</v>
      </c>
      <c r="B5268" s="2">
        <v>-3.2000000000000002E-3</v>
      </c>
      <c r="C5268" s="2">
        <v>-0.24</v>
      </c>
      <c r="D5268" s="3">
        <f t="shared" si="82"/>
        <v>0</v>
      </c>
      <c r="E5268" s="3"/>
      <c r="F5268" s="3"/>
      <c r="G5268" s="3"/>
      <c r="H5268" s="3"/>
    </row>
    <row r="5269" spans="1:8" x14ac:dyDescent="0.25">
      <c r="A5269" s="2">
        <v>7.7359999999999998E-2</v>
      </c>
      <c r="B5269" s="2">
        <v>-3.2000000000000002E-3</v>
      </c>
      <c r="C5269" s="2">
        <v>-0.2</v>
      </c>
      <c r="D5269" s="3">
        <f t="shared" si="82"/>
        <v>0</v>
      </c>
      <c r="E5269" s="3"/>
      <c r="F5269" s="3"/>
      <c r="G5269" s="3"/>
      <c r="H5269" s="3"/>
    </row>
    <row r="5270" spans="1:8" x14ac:dyDescent="0.25">
      <c r="A5270" s="2">
        <v>7.7368000000000006E-2</v>
      </c>
      <c r="B5270" s="2">
        <v>-3.5999999999999999E-3</v>
      </c>
      <c r="C5270" s="2">
        <v>-0.2</v>
      </c>
      <c r="D5270" s="3">
        <f t="shared" si="82"/>
        <v>0</v>
      </c>
      <c r="E5270" s="3"/>
      <c r="F5270" s="3"/>
      <c r="G5270" s="3"/>
      <c r="H5270" s="3"/>
    </row>
    <row r="5271" spans="1:8" x14ac:dyDescent="0.25">
      <c r="A5271" s="2">
        <v>7.7376E-2</v>
      </c>
      <c r="B5271" s="2">
        <v>-3.5999999999999999E-3</v>
      </c>
      <c r="C5271" s="2">
        <v>-0.24</v>
      </c>
      <c r="D5271" s="3">
        <f t="shared" si="82"/>
        <v>0</v>
      </c>
      <c r="E5271" s="3"/>
      <c r="F5271" s="3"/>
      <c r="G5271" s="3"/>
      <c r="H5271" s="3"/>
    </row>
    <row r="5272" spans="1:8" x14ac:dyDescent="0.25">
      <c r="A5272" s="2">
        <v>7.7383999999999994E-2</v>
      </c>
      <c r="B5272" s="2">
        <v>-4.0000000000000001E-3</v>
      </c>
      <c r="C5272" s="2">
        <v>-0.24</v>
      </c>
      <c r="D5272" s="3">
        <f t="shared" si="82"/>
        <v>0</v>
      </c>
      <c r="E5272" s="3"/>
      <c r="F5272" s="3"/>
      <c r="G5272" s="3"/>
      <c r="H5272" s="3"/>
    </row>
    <row r="5273" spans="1:8" x14ac:dyDescent="0.25">
      <c r="A5273" s="2">
        <v>7.7392000000000002E-2</v>
      </c>
      <c r="B5273" s="2">
        <v>-4.0000000000000001E-3</v>
      </c>
      <c r="C5273" s="2">
        <v>-0.24</v>
      </c>
      <c r="D5273" s="3">
        <f t="shared" si="82"/>
        <v>0</v>
      </c>
      <c r="E5273" s="3"/>
      <c r="F5273" s="3"/>
      <c r="G5273" s="3"/>
      <c r="H5273" s="3"/>
    </row>
    <row r="5274" spans="1:8" x14ac:dyDescent="0.25">
      <c r="A5274" s="2">
        <v>7.7399999999999997E-2</v>
      </c>
      <c r="B5274" s="2">
        <v>-3.5999999999999999E-3</v>
      </c>
      <c r="C5274" s="2">
        <v>-0.16</v>
      </c>
      <c r="D5274" s="3">
        <f t="shared" si="82"/>
        <v>0</v>
      </c>
      <c r="E5274" s="3"/>
      <c r="F5274" s="3"/>
      <c r="G5274" s="3"/>
      <c r="H5274" s="3"/>
    </row>
    <row r="5275" spans="1:8" x14ac:dyDescent="0.25">
      <c r="A5275" s="2">
        <v>7.7408000000000005E-2</v>
      </c>
      <c r="B5275" s="2">
        <v>-3.5999999999999999E-3</v>
      </c>
      <c r="C5275" s="2">
        <v>-0.2</v>
      </c>
      <c r="D5275" s="3">
        <f t="shared" si="82"/>
        <v>0</v>
      </c>
      <c r="E5275" s="3"/>
      <c r="F5275" s="3"/>
      <c r="G5275" s="3"/>
      <c r="H5275" s="3"/>
    </row>
    <row r="5276" spans="1:8" x14ac:dyDescent="0.25">
      <c r="A5276" s="2">
        <v>7.7415999999999999E-2</v>
      </c>
      <c r="B5276" s="2">
        <v>-3.2000000000000002E-3</v>
      </c>
      <c r="C5276" s="2">
        <v>-0.2</v>
      </c>
      <c r="D5276" s="3">
        <f t="shared" si="82"/>
        <v>0</v>
      </c>
      <c r="E5276" s="3"/>
      <c r="F5276" s="3"/>
      <c r="G5276" s="3"/>
      <c r="H5276" s="3"/>
    </row>
    <row r="5277" spans="1:8" x14ac:dyDescent="0.25">
      <c r="A5277" s="2">
        <v>7.7424000000000007E-2</v>
      </c>
      <c r="B5277" s="2">
        <v>-3.5999999999999999E-3</v>
      </c>
      <c r="C5277" s="2">
        <v>-0.2</v>
      </c>
      <c r="D5277" s="3">
        <f t="shared" si="82"/>
        <v>0</v>
      </c>
      <c r="E5277" s="3"/>
      <c r="F5277" s="3"/>
      <c r="G5277" s="3"/>
      <c r="H5277" s="3"/>
    </row>
    <row r="5278" spans="1:8" x14ac:dyDescent="0.25">
      <c r="A5278" s="2">
        <v>7.7432000000000001E-2</v>
      </c>
      <c r="B5278" s="2">
        <v>-3.5999999999999999E-3</v>
      </c>
      <c r="C5278" s="2">
        <v>-0.24</v>
      </c>
      <c r="D5278" s="3">
        <f t="shared" si="82"/>
        <v>0</v>
      </c>
      <c r="E5278" s="3"/>
      <c r="F5278" s="3"/>
      <c r="G5278" s="3"/>
      <c r="H5278" s="3"/>
    </row>
    <row r="5279" spans="1:8" x14ac:dyDescent="0.25">
      <c r="A5279" s="2">
        <v>7.7439999999999995E-2</v>
      </c>
      <c r="B5279" s="2">
        <v>-3.5999999999999999E-3</v>
      </c>
      <c r="C5279" s="2">
        <v>-0.24</v>
      </c>
      <c r="D5279" s="3">
        <f t="shared" si="82"/>
        <v>0</v>
      </c>
      <c r="E5279" s="3"/>
      <c r="F5279" s="3"/>
      <c r="G5279" s="3"/>
      <c r="H5279" s="3"/>
    </row>
    <row r="5280" spans="1:8" x14ac:dyDescent="0.25">
      <c r="A5280" s="2">
        <v>7.7448000000000003E-2</v>
      </c>
      <c r="B5280" s="2">
        <v>-3.2000000000000002E-3</v>
      </c>
      <c r="C5280" s="2">
        <v>-0.24</v>
      </c>
      <c r="D5280" s="3">
        <f t="shared" si="82"/>
        <v>0</v>
      </c>
      <c r="E5280" s="3"/>
      <c r="F5280" s="3"/>
      <c r="G5280" s="3"/>
      <c r="H5280" s="3"/>
    </row>
    <row r="5281" spans="1:8" x14ac:dyDescent="0.25">
      <c r="A5281" s="2">
        <v>7.7455999999999997E-2</v>
      </c>
      <c r="B5281" s="2">
        <v>-3.2000000000000002E-3</v>
      </c>
      <c r="C5281" s="2">
        <v>-0.24</v>
      </c>
      <c r="D5281" s="3">
        <f t="shared" si="82"/>
        <v>0</v>
      </c>
      <c r="E5281" s="3"/>
      <c r="F5281" s="3"/>
      <c r="G5281" s="3"/>
      <c r="H5281" s="3"/>
    </row>
    <row r="5282" spans="1:8" x14ac:dyDescent="0.25">
      <c r="A5282" s="2">
        <v>7.7464000000000005E-2</v>
      </c>
      <c r="B5282" s="2">
        <v>-3.2000000000000002E-3</v>
      </c>
      <c r="C5282" s="2">
        <v>-0.2</v>
      </c>
      <c r="D5282" s="3">
        <f t="shared" si="82"/>
        <v>0</v>
      </c>
      <c r="E5282" s="3"/>
      <c r="F5282" s="3"/>
      <c r="G5282" s="3"/>
      <c r="H5282" s="3"/>
    </row>
    <row r="5283" spans="1:8" x14ac:dyDescent="0.25">
      <c r="A5283" s="2">
        <v>7.7471999999999999E-2</v>
      </c>
      <c r="B5283" s="2">
        <v>-3.2000000000000002E-3</v>
      </c>
      <c r="C5283" s="2">
        <v>-0.2</v>
      </c>
      <c r="D5283" s="3">
        <f t="shared" si="82"/>
        <v>0</v>
      </c>
      <c r="E5283" s="3"/>
      <c r="F5283" s="3"/>
      <c r="G5283" s="3"/>
      <c r="H5283" s="3"/>
    </row>
    <row r="5284" spans="1:8" x14ac:dyDescent="0.25">
      <c r="A5284" s="2">
        <v>7.7479999999999993E-2</v>
      </c>
      <c r="B5284" s="2">
        <v>-3.5999999999999999E-3</v>
      </c>
      <c r="C5284" s="2">
        <v>-0.2</v>
      </c>
      <c r="D5284" s="3">
        <f t="shared" si="82"/>
        <v>0</v>
      </c>
      <c r="E5284" s="3"/>
      <c r="F5284" s="3"/>
      <c r="G5284" s="3"/>
      <c r="H5284" s="3"/>
    </row>
    <row r="5285" spans="1:8" x14ac:dyDescent="0.25">
      <c r="A5285" s="2">
        <v>7.7488000000000001E-2</v>
      </c>
      <c r="B5285" s="2">
        <v>-3.5999999999999999E-3</v>
      </c>
      <c r="C5285" s="2">
        <v>-0.24</v>
      </c>
      <c r="D5285" s="3">
        <f t="shared" si="82"/>
        <v>0</v>
      </c>
      <c r="E5285" s="3"/>
      <c r="F5285" s="3"/>
      <c r="G5285" s="3"/>
      <c r="H5285" s="3"/>
    </row>
    <row r="5286" spans="1:8" x14ac:dyDescent="0.25">
      <c r="A5286" s="2">
        <v>7.7495999999999995E-2</v>
      </c>
      <c r="B5286" s="2">
        <v>-3.2000000000000002E-3</v>
      </c>
      <c r="C5286" s="2">
        <v>-0.2</v>
      </c>
      <c r="D5286" s="3">
        <f t="shared" si="82"/>
        <v>0</v>
      </c>
      <c r="E5286" s="3"/>
      <c r="F5286" s="3"/>
      <c r="G5286" s="3"/>
      <c r="H5286" s="3"/>
    </row>
    <row r="5287" spans="1:8" x14ac:dyDescent="0.25">
      <c r="A5287" s="2">
        <v>7.7504000000000003E-2</v>
      </c>
      <c r="B5287" s="2">
        <v>-3.2000000000000002E-3</v>
      </c>
      <c r="C5287" s="2">
        <v>-0.16</v>
      </c>
      <c r="D5287" s="3">
        <f t="shared" si="82"/>
        <v>0</v>
      </c>
      <c r="E5287" s="3"/>
      <c r="F5287" s="3"/>
      <c r="G5287" s="3"/>
      <c r="H5287" s="3"/>
    </row>
    <row r="5288" spans="1:8" x14ac:dyDescent="0.25">
      <c r="A5288" s="2">
        <v>7.7511999999999998E-2</v>
      </c>
      <c r="B5288" s="2">
        <v>-3.2000000000000002E-3</v>
      </c>
      <c r="C5288" s="2">
        <v>-0.24</v>
      </c>
      <c r="D5288" s="3">
        <f t="shared" si="82"/>
        <v>0</v>
      </c>
      <c r="E5288" s="3"/>
      <c r="F5288" s="3"/>
      <c r="G5288" s="3"/>
      <c r="H5288" s="3"/>
    </row>
    <row r="5289" spans="1:8" x14ac:dyDescent="0.25">
      <c r="A5289" s="2">
        <v>7.7520000000000006E-2</v>
      </c>
      <c r="B5289" s="2">
        <v>-3.2000000000000002E-3</v>
      </c>
      <c r="C5289" s="2">
        <v>-0.2</v>
      </c>
      <c r="D5289" s="3">
        <f t="shared" si="82"/>
        <v>0</v>
      </c>
      <c r="E5289" s="3"/>
      <c r="F5289" s="3"/>
      <c r="G5289" s="3"/>
      <c r="H5289" s="3"/>
    </row>
    <row r="5290" spans="1:8" x14ac:dyDescent="0.25">
      <c r="A5290" s="2">
        <v>7.7528E-2</v>
      </c>
      <c r="B5290" s="2">
        <v>-3.5999999999999999E-3</v>
      </c>
      <c r="C5290" s="2">
        <v>-0.28000000000000003</v>
      </c>
      <c r="D5290" s="3">
        <f t="shared" si="82"/>
        <v>0</v>
      </c>
      <c r="E5290" s="3"/>
      <c r="F5290" s="3"/>
      <c r="G5290" s="3"/>
      <c r="H5290" s="3"/>
    </row>
    <row r="5291" spans="1:8" x14ac:dyDescent="0.25">
      <c r="A5291" s="2">
        <v>7.7535999999999994E-2</v>
      </c>
      <c r="B5291" s="2">
        <v>-3.5999999999999999E-3</v>
      </c>
      <c r="C5291" s="2">
        <v>-0.28000000000000003</v>
      </c>
      <c r="D5291" s="3">
        <f t="shared" si="82"/>
        <v>0</v>
      </c>
      <c r="E5291" s="3"/>
      <c r="F5291" s="3"/>
      <c r="G5291" s="3"/>
      <c r="H5291" s="3"/>
    </row>
    <row r="5292" spans="1:8" x14ac:dyDescent="0.25">
      <c r="A5292" s="2">
        <v>7.7544000000000002E-2</v>
      </c>
      <c r="B5292" s="2">
        <v>-3.5999999999999999E-3</v>
      </c>
      <c r="C5292" s="2">
        <v>-0.24</v>
      </c>
      <c r="D5292" s="3">
        <f t="shared" si="82"/>
        <v>0</v>
      </c>
      <c r="E5292" s="3"/>
      <c r="F5292" s="3"/>
      <c r="G5292" s="3"/>
      <c r="H5292" s="3"/>
    </row>
    <row r="5293" spans="1:8" x14ac:dyDescent="0.25">
      <c r="A5293" s="2">
        <v>7.7551999999999996E-2</v>
      </c>
      <c r="B5293" s="2">
        <v>-3.5999999999999999E-3</v>
      </c>
      <c r="C5293" s="2">
        <v>-0.2</v>
      </c>
      <c r="D5293" s="3">
        <f t="shared" si="82"/>
        <v>0</v>
      </c>
      <c r="E5293" s="3"/>
      <c r="F5293" s="3"/>
      <c r="G5293" s="3"/>
      <c r="H5293" s="3"/>
    </row>
    <row r="5294" spans="1:8" x14ac:dyDescent="0.25">
      <c r="A5294" s="2">
        <v>7.7560000000000004E-2</v>
      </c>
      <c r="B5294" s="2">
        <v>-4.0000000000000001E-3</v>
      </c>
      <c r="C5294" s="2">
        <v>-0.2</v>
      </c>
      <c r="D5294" s="3">
        <f t="shared" si="82"/>
        <v>0</v>
      </c>
      <c r="E5294" s="3"/>
      <c r="F5294" s="3"/>
      <c r="G5294" s="3"/>
      <c r="H5294" s="3"/>
    </row>
    <row r="5295" spans="1:8" x14ac:dyDescent="0.25">
      <c r="A5295" s="2">
        <v>7.7567999999999998E-2</v>
      </c>
      <c r="B5295" s="2">
        <v>-3.5999999999999999E-3</v>
      </c>
      <c r="C5295" s="2">
        <v>-0.2</v>
      </c>
      <c r="D5295" s="3">
        <f t="shared" si="82"/>
        <v>0</v>
      </c>
      <c r="E5295" s="3"/>
      <c r="F5295" s="3"/>
      <c r="G5295" s="3"/>
      <c r="H5295" s="3"/>
    </row>
    <row r="5296" spans="1:8" x14ac:dyDescent="0.25">
      <c r="A5296" s="2">
        <v>7.7576000000000006E-2</v>
      </c>
      <c r="B5296" s="2">
        <v>-3.5999999999999999E-3</v>
      </c>
      <c r="C5296" s="2">
        <v>-0.28000000000000003</v>
      </c>
      <c r="D5296" s="3">
        <f t="shared" si="82"/>
        <v>0</v>
      </c>
      <c r="E5296" s="3"/>
      <c r="F5296" s="3"/>
      <c r="G5296" s="3"/>
      <c r="H5296" s="3"/>
    </row>
    <row r="5297" spans="1:8" x14ac:dyDescent="0.25">
      <c r="A5297" s="2">
        <v>7.7584E-2</v>
      </c>
      <c r="B5297" s="2">
        <v>-3.5999999999999999E-3</v>
      </c>
      <c r="C5297" s="2">
        <v>-0.16</v>
      </c>
      <c r="D5297" s="3">
        <f t="shared" si="82"/>
        <v>0</v>
      </c>
      <c r="E5297" s="3"/>
      <c r="F5297" s="3"/>
      <c r="G5297" s="3"/>
      <c r="H5297" s="3"/>
    </row>
    <row r="5298" spans="1:8" x14ac:dyDescent="0.25">
      <c r="A5298" s="2">
        <v>7.7591999999999994E-2</v>
      </c>
      <c r="B5298" s="2">
        <v>-3.5999999999999999E-3</v>
      </c>
      <c r="C5298" s="2">
        <v>-0.16</v>
      </c>
      <c r="D5298" s="3">
        <f t="shared" si="82"/>
        <v>0</v>
      </c>
      <c r="E5298" s="3"/>
      <c r="F5298" s="3"/>
      <c r="G5298" s="3"/>
      <c r="H5298" s="3"/>
    </row>
    <row r="5299" spans="1:8" x14ac:dyDescent="0.25">
      <c r="A5299" s="2">
        <v>7.7600000000000002E-2</v>
      </c>
      <c r="B5299" s="2">
        <v>-3.2000000000000002E-3</v>
      </c>
      <c r="C5299" s="2">
        <v>-0.2</v>
      </c>
      <c r="D5299" s="3">
        <f t="shared" si="82"/>
        <v>0</v>
      </c>
      <c r="E5299" s="3"/>
      <c r="F5299" s="3"/>
      <c r="G5299" s="3"/>
      <c r="H5299" s="3"/>
    </row>
    <row r="5300" spans="1:8" x14ac:dyDescent="0.25">
      <c r="A5300" s="2">
        <v>7.7607999999999996E-2</v>
      </c>
      <c r="B5300" s="2">
        <v>-3.2000000000000002E-3</v>
      </c>
      <c r="C5300" s="2">
        <v>-0.2</v>
      </c>
      <c r="D5300" s="3">
        <f t="shared" si="82"/>
        <v>0</v>
      </c>
      <c r="E5300" s="3"/>
      <c r="F5300" s="3"/>
      <c r="G5300" s="3"/>
      <c r="H5300" s="3"/>
    </row>
    <row r="5301" spans="1:8" x14ac:dyDescent="0.25">
      <c r="A5301" s="2">
        <v>7.7616000000000004E-2</v>
      </c>
      <c r="B5301" s="2">
        <v>-3.2000000000000002E-3</v>
      </c>
      <c r="C5301" s="2">
        <v>-0.28000000000000003</v>
      </c>
      <c r="D5301" s="3">
        <f t="shared" si="82"/>
        <v>0</v>
      </c>
      <c r="E5301" s="3"/>
      <c r="F5301" s="3"/>
      <c r="G5301" s="3"/>
      <c r="H5301" s="3"/>
    </row>
    <row r="5302" spans="1:8" x14ac:dyDescent="0.25">
      <c r="A5302" s="2">
        <v>7.7623999999999999E-2</v>
      </c>
      <c r="B5302" s="2">
        <v>-3.2000000000000002E-3</v>
      </c>
      <c r="C5302" s="2">
        <v>-0.24</v>
      </c>
      <c r="D5302" s="3">
        <f t="shared" si="82"/>
        <v>0</v>
      </c>
      <c r="E5302" s="3"/>
      <c r="F5302" s="3"/>
      <c r="G5302" s="3"/>
      <c r="H5302" s="3"/>
    </row>
    <row r="5303" spans="1:8" x14ac:dyDescent="0.25">
      <c r="A5303" s="2">
        <v>7.7632000000000007E-2</v>
      </c>
      <c r="B5303" s="2">
        <v>-3.2000000000000002E-3</v>
      </c>
      <c r="C5303" s="2">
        <v>-0.2</v>
      </c>
      <c r="D5303" s="3">
        <f t="shared" si="82"/>
        <v>0</v>
      </c>
      <c r="E5303" s="3"/>
      <c r="F5303" s="3"/>
      <c r="G5303" s="3"/>
      <c r="H5303" s="3"/>
    </row>
    <row r="5304" spans="1:8" x14ac:dyDescent="0.25">
      <c r="A5304" s="2">
        <v>7.7640000000000001E-2</v>
      </c>
      <c r="B5304" s="2">
        <v>-3.2000000000000002E-3</v>
      </c>
      <c r="C5304" s="2">
        <v>-0.2</v>
      </c>
      <c r="D5304" s="3">
        <f t="shared" si="82"/>
        <v>0</v>
      </c>
      <c r="E5304" s="3"/>
      <c r="F5304" s="3"/>
      <c r="G5304" s="3"/>
      <c r="H5304" s="3"/>
    </row>
    <row r="5305" spans="1:8" x14ac:dyDescent="0.25">
      <c r="A5305" s="2">
        <v>7.7647999999999995E-2</v>
      </c>
      <c r="B5305" s="2">
        <v>-3.5999999999999999E-3</v>
      </c>
      <c r="C5305" s="2">
        <v>-0.2</v>
      </c>
      <c r="D5305" s="3">
        <f t="shared" si="82"/>
        <v>0</v>
      </c>
      <c r="E5305" s="3"/>
      <c r="F5305" s="3"/>
      <c r="G5305" s="3"/>
      <c r="H5305" s="3"/>
    </row>
    <row r="5306" spans="1:8" x14ac:dyDescent="0.25">
      <c r="A5306" s="2">
        <v>7.7656000000000003E-2</v>
      </c>
      <c r="B5306" s="2">
        <v>-3.5999999999999999E-3</v>
      </c>
      <c r="C5306" s="2">
        <v>-0.2</v>
      </c>
      <c r="D5306" s="3">
        <f t="shared" si="82"/>
        <v>0</v>
      </c>
      <c r="E5306" s="3"/>
      <c r="F5306" s="3"/>
      <c r="G5306" s="3"/>
      <c r="H5306" s="3"/>
    </row>
    <row r="5307" spans="1:8" x14ac:dyDescent="0.25">
      <c r="A5307" s="2">
        <v>7.7663999999999997E-2</v>
      </c>
      <c r="B5307" s="2">
        <v>-4.0000000000000001E-3</v>
      </c>
      <c r="C5307" s="2">
        <v>-0.2</v>
      </c>
      <c r="D5307" s="3">
        <f t="shared" si="82"/>
        <v>0</v>
      </c>
      <c r="E5307" s="3"/>
      <c r="F5307" s="3"/>
      <c r="G5307" s="3"/>
      <c r="H5307" s="3"/>
    </row>
    <row r="5308" spans="1:8" x14ac:dyDescent="0.25">
      <c r="A5308" s="2">
        <v>7.7672000000000005E-2</v>
      </c>
      <c r="B5308" s="2">
        <v>-3.5999999999999999E-3</v>
      </c>
      <c r="C5308" s="2">
        <v>-0.2</v>
      </c>
      <c r="D5308" s="3">
        <f t="shared" si="82"/>
        <v>0</v>
      </c>
      <c r="E5308" s="3"/>
      <c r="F5308" s="3"/>
      <c r="G5308" s="3"/>
      <c r="H5308" s="3"/>
    </row>
    <row r="5309" spans="1:8" x14ac:dyDescent="0.25">
      <c r="A5309" s="2">
        <v>7.7679999999999999E-2</v>
      </c>
      <c r="B5309" s="2">
        <v>-3.5999999999999999E-3</v>
      </c>
      <c r="C5309" s="2">
        <v>-0.2</v>
      </c>
      <c r="D5309" s="3">
        <f t="shared" si="82"/>
        <v>0</v>
      </c>
      <c r="E5309" s="3"/>
      <c r="F5309" s="3"/>
      <c r="G5309" s="3"/>
      <c r="H5309" s="3"/>
    </row>
    <row r="5310" spans="1:8" x14ac:dyDescent="0.25">
      <c r="A5310" s="2">
        <v>7.7687999999999993E-2</v>
      </c>
      <c r="B5310" s="2">
        <v>-4.0000000000000001E-3</v>
      </c>
      <c r="C5310" s="2">
        <v>-0.24</v>
      </c>
      <c r="D5310" s="3">
        <f t="shared" si="82"/>
        <v>0</v>
      </c>
      <c r="E5310" s="3"/>
      <c r="F5310" s="3"/>
      <c r="G5310" s="3"/>
      <c r="H5310" s="3"/>
    </row>
    <row r="5311" spans="1:8" x14ac:dyDescent="0.25">
      <c r="A5311" s="2">
        <v>7.7696000000000001E-2</v>
      </c>
      <c r="B5311" s="2">
        <v>-3.5999999999999999E-3</v>
      </c>
      <c r="C5311" s="2">
        <v>-0.2</v>
      </c>
      <c r="D5311" s="3">
        <f t="shared" si="82"/>
        <v>0</v>
      </c>
      <c r="E5311" s="3"/>
      <c r="F5311" s="3"/>
      <c r="G5311" s="3"/>
      <c r="H5311" s="3"/>
    </row>
    <row r="5312" spans="1:8" x14ac:dyDescent="0.25">
      <c r="A5312" s="2">
        <v>7.7703999999999995E-2</v>
      </c>
      <c r="B5312" s="2">
        <v>-3.5999999999999999E-3</v>
      </c>
      <c r="C5312" s="2">
        <v>-0.24</v>
      </c>
      <c r="D5312" s="3">
        <f t="shared" si="82"/>
        <v>0</v>
      </c>
      <c r="E5312" s="3"/>
      <c r="F5312" s="3"/>
      <c r="G5312" s="3"/>
      <c r="H5312" s="3"/>
    </row>
    <row r="5313" spans="1:8" x14ac:dyDescent="0.25">
      <c r="A5313" s="2">
        <v>7.7712000000000003E-2</v>
      </c>
      <c r="B5313" s="2">
        <v>-3.5999999999999999E-3</v>
      </c>
      <c r="C5313" s="2">
        <v>-0.2</v>
      </c>
      <c r="D5313" s="3">
        <f t="shared" si="82"/>
        <v>0</v>
      </c>
      <c r="E5313" s="3"/>
      <c r="F5313" s="3"/>
      <c r="G5313" s="3"/>
      <c r="H5313" s="3"/>
    </row>
    <row r="5314" spans="1:8" x14ac:dyDescent="0.25">
      <c r="A5314" s="2">
        <v>7.7719999999999997E-2</v>
      </c>
      <c r="B5314" s="2">
        <v>-3.5999999999999999E-3</v>
      </c>
      <c r="C5314" s="2">
        <v>-0.24</v>
      </c>
      <c r="D5314" s="3">
        <f t="shared" si="82"/>
        <v>0</v>
      </c>
      <c r="E5314" s="3"/>
      <c r="F5314" s="3"/>
      <c r="G5314" s="3"/>
      <c r="H5314" s="3"/>
    </row>
    <row r="5315" spans="1:8" x14ac:dyDescent="0.25">
      <c r="A5315" s="2">
        <v>7.7728000000000005E-2</v>
      </c>
      <c r="B5315" s="2">
        <v>-3.5999999999999999E-3</v>
      </c>
      <c r="C5315" s="2">
        <v>-0.2</v>
      </c>
      <c r="D5315" s="3">
        <f t="shared" si="82"/>
        <v>0</v>
      </c>
      <c r="E5315" s="3"/>
      <c r="F5315" s="3"/>
      <c r="G5315" s="3"/>
      <c r="H5315" s="3"/>
    </row>
    <row r="5316" spans="1:8" x14ac:dyDescent="0.25">
      <c r="A5316" s="2">
        <v>7.7736E-2</v>
      </c>
      <c r="B5316" s="2">
        <v>-3.5999999999999999E-3</v>
      </c>
      <c r="C5316" s="2">
        <v>-0.2</v>
      </c>
      <c r="D5316" s="3">
        <f t="shared" ref="D5316:D5379" si="83">IF(A5316&gt;H$3,IF(A5316&lt;H$4,B5316,0),0)</f>
        <v>0</v>
      </c>
      <c r="E5316" s="3"/>
      <c r="F5316" s="3"/>
      <c r="G5316" s="3"/>
      <c r="H5316" s="3"/>
    </row>
    <row r="5317" spans="1:8" x14ac:dyDescent="0.25">
      <c r="A5317" s="2">
        <v>7.7743999999999994E-2</v>
      </c>
      <c r="B5317" s="2">
        <v>-3.2000000000000002E-3</v>
      </c>
      <c r="C5317" s="2">
        <v>-0.2</v>
      </c>
      <c r="D5317" s="3">
        <f t="shared" si="83"/>
        <v>0</v>
      </c>
      <c r="E5317" s="3"/>
      <c r="F5317" s="3"/>
      <c r="G5317" s="3"/>
      <c r="H5317" s="3"/>
    </row>
    <row r="5318" spans="1:8" x14ac:dyDescent="0.25">
      <c r="A5318" s="2">
        <v>7.7752000000000002E-2</v>
      </c>
      <c r="B5318" s="2">
        <v>-3.5999999999999999E-3</v>
      </c>
      <c r="C5318" s="2">
        <v>-0.2</v>
      </c>
      <c r="D5318" s="3">
        <f t="shared" si="83"/>
        <v>0</v>
      </c>
      <c r="E5318" s="3"/>
      <c r="F5318" s="3"/>
      <c r="G5318" s="3"/>
      <c r="H5318" s="3"/>
    </row>
    <row r="5319" spans="1:8" x14ac:dyDescent="0.25">
      <c r="A5319" s="2">
        <v>7.7759999999999996E-2</v>
      </c>
      <c r="B5319" s="2">
        <v>-3.2000000000000002E-3</v>
      </c>
      <c r="C5319" s="2">
        <v>-0.24</v>
      </c>
      <c r="D5319" s="3">
        <f t="shared" si="83"/>
        <v>0</v>
      </c>
      <c r="E5319" s="3"/>
      <c r="F5319" s="3"/>
      <c r="G5319" s="3"/>
      <c r="H5319" s="3"/>
    </row>
    <row r="5320" spans="1:8" x14ac:dyDescent="0.25">
      <c r="A5320" s="2">
        <v>7.7768000000000004E-2</v>
      </c>
      <c r="B5320" s="2">
        <v>-3.5999999999999999E-3</v>
      </c>
      <c r="C5320" s="2">
        <v>-0.24</v>
      </c>
      <c r="D5320" s="3">
        <f t="shared" si="83"/>
        <v>0</v>
      </c>
      <c r="E5320" s="3"/>
      <c r="F5320" s="3"/>
      <c r="G5320" s="3"/>
      <c r="H5320" s="3"/>
    </row>
    <row r="5321" spans="1:8" x14ac:dyDescent="0.25">
      <c r="A5321" s="2">
        <v>7.7775999999999998E-2</v>
      </c>
      <c r="B5321" s="2">
        <v>-3.5999999999999999E-3</v>
      </c>
      <c r="C5321" s="2">
        <v>-0.2</v>
      </c>
      <c r="D5321" s="3">
        <f t="shared" si="83"/>
        <v>0</v>
      </c>
      <c r="E5321" s="3"/>
      <c r="F5321" s="3"/>
      <c r="G5321" s="3"/>
      <c r="H5321" s="3"/>
    </row>
    <row r="5322" spans="1:8" x14ac:dyDescent="0.25">
      <c r="A5322" s="2">
        <v>7.7784000000000006E-2</v>
      </c>
      <c r="B5322" s="2">
        <v>-3.5999999999999999E-3</v>
      </c>
      <c r="C5322" s="2">
        <v>-0.24</v>
      </c>
      <c r="D5322" s="3">
        <f t="shared" si="83"/>
        <v>0</v>
      </c>
      <c r="E5322" s="3"/>
      <c r="F5322" s="3"/>
      <c r="G5322" s="3"/>
      <c r="H5322" s="3"/>
    </row>
    <row r="5323" spans="1:8" x14ac:dyDescent="0.25">
      <c r="A5323" s="2">
        <v>7.7792E-2</v>
      </c>
      <c r="B5323" s="2">
        <v>-3.5999999999999999E-3</v>
      </c>
      <c r="C5323" s="2">
        <v>-0.2</v>
      </c>
      <c r="D5323" s="3">
        <f t="shared" si="83"/>
        <v>0</v>
      </c>
      <c r="E5323" s="3"/>
      <c r="F5323" s="3"/>
      <c r="G5323" s="3"/>
      <c r="H5323" s="3"/>
    </row>
    <row r="5324" spans="1:8" x14ac:dyDescent="0.25">
      <c r="A5324" s="2">
        <v>7.7799999999999994E-2</v>
      </c>
      <c r="B5324" s="2">
        <v>-3.2000000000000002E-3</v>
      </c>
      <c r="C5324" s="2">
        <v>-0.2</v>
      </c>
      <c r="D5324" s="3">
        <f t="shared" si="83"/>
        <v>0</v>
      </c>
      <c r="E5324" s="3"/>
      <c r="F5324" s="3"/>
      <c r="G5324" s="3"/>
      <c r="H5324" s="3"/>
    </row>
    <row r="5325" spans="1:8" x14ac:dyDescent="0.25">
      <c r="A5325" s="2">
        <v>7.7808000000000002E-2</v>
      </c>
      <c r="B5325" s="2">
        <v>-3.5999999999999999E-3</v>
      </c>
      <c r="C5325" s="2">
        <v>-0.2</v>
      </c>
      <c r="D5325" s="3">
        <f t="shared" si="83"/>
        <v>0</v>
      </c>
      <c r="E5325" s="3"/>
      <c r="F5325" s="3"/>
      <c r="G5325" s="3"/>
      <c r="H5325" s="3"/>
    </row>
    <row r="5326" spans="1:8" x14ac:dyDescent="0.25">
      <c r="A5326" s="2">
        <v>7.7815999999999996E-2</v>
      </c>
      <c r="B5326" s="2">
        <v>-3.2000000000000002E-3</v>
      </c>
      <c r="C5326" s="2">
        <v>-0.2</v>
      </c>
      <c r="D5326" s="3">
        <f t="shared" si="83"/>
        <v>0</v>
      </c>
      <c r="E5326" s="3"/>
      <c r="F5326" s="3"/>
      <c r="G5326" s="3"/>
      <c r="H5326" s="3"/>
    </row>
    <row r="5327" spans="1:8" x14ac:dyDescent="0.25">
      <c r="A5327" s="2">
        <v>7.7824000000000004E-2</v>
      </c>
      <c r="B5327" s="2">
        <v>-3.2000000000000002E-3</v>
      </c>
      <c r="C5327" s="2">
        <v>-0.2</v>
      </c>
      <c r="D5327" s="3">
        <f t="shared" si="83"/>
        <v>0</v>
      </c>
      <c r="E5327" s="3"/>
      <c r="F5327" s="3"/>
      <c r="G5327" s="3"/>
      <c r="H5327" s="3"/>
    </row>
    <row r="5328" spans="1:8" x14ac:dyDescent="0.25">
      <c r="A5328" s="2">
        <v>7.7831999999999998E-2</v>
      </c>
      <c r="B5328" s="2">
        <v>-3.5999999999999999E-3</v>
      </c>
      <c r="C5328" s="2">
        <v>-0.24</v>
      </c>
      <c r="D5328" s="3">
        <f t="shared" si="83"/>
        <v>0</v>
      </c>
      <c r="E5328" s="3"/>
      <c r="F5328" s="3"/>
      <c r="G5328" s="3"/>
      <c r="H5328" s="3"/>
    </row>
    <row r="5329" spans="1:8" x14ac:dyDescent="0.25">
      <c r="A5329" s="2">
        <v>7.7840000000000006E-2</v>
      </c>
      <c r="B5329" s="2">
        <v>-3.2000000000000002E-3</v>
      </c>
      <c r="C5329" s="2">
        <v>-0.28000000000000003</v>
      </c>
      <c r="D5329" s="3">
        <f t="shared" si="83"/>
        <v>0</v>
      </c>
      <c r="E5329" s="3"/>
      <c r="F5329" s="3"/>
      <c r="G5329" s="3"/>
      <c r="H5329" s="3"/>
    </row>
    <row r="5330" spans="1:8" x14ac:dyDescent="0.25">
      <c r="A5330" s="2">
        <v>7.7848000000000001E-2</v>
      </c>
      <c r="B5330" s="2">
        <v>-3.5999999999999999E-3</v>
      </c>
      <c r="C5330" s="2">
        <v>-0.24</v>
      </c>
      <c r="D5330" s="3">
        <f t="shared" si="83"/>
        <v>0</v>
      </c>
      <c r="E5330" s="3"/>
      <c r="F5330" s="3"/>
      <c r="G5330" s="3"/>
      <c r="H5330" s="3"/>
    </row>
    <row r="5331" spans="1:8" x14ac:dyDescent="0.25">
      <c r="A5331" s="2">
        <v>7.7855999999999995E-2</v>
      </c>
      <c r="B5331" s="2">
        <v>-3.5999999999999999E-3</v>
      </c>
      <c r="C5331" s="2">
        <v>-0.2</v>
      </c>
      <c r="D5331" s="3">
        <f t="shared" si="83"/>
        <v>0</v>
      </c>
      <c r="E5331" s="3"/>
      <c r="F5331" s="3"/>
      <c r="G5331" s="3"/>
      <c r="H5331" s="3"/>
    </row>
    <row r="5332" spans="1:8" x14ac:dyDescent="0.25">
      <c r="A5332" s="2">
        <v>7.7864000000000003E-2</v>
      </c>
      <c r="B5332" s="2">
        <v>-3.2000000000000002E-3</v>
      </c>
      <c r="C5332" s="2">
        <v>-0.16</v>
      </c>
      <c r="D5332" s="3">
        <f t="shared" si="83"/>
        <v>0</v>
      </c>
      <c r="E5332" s="3"/>
      <c r="F5332" s="3"/>
      <c r="G5332" s="3"/>
      <c r="H5332" s="3"/>
    </row>
    <row r="5333" spans="1:8" x14ac:dyDescent="0.25">
      <c r="A5333" s="2">
        <v>7.7871999999999997E-2</v>
      </c>
      <c r="B5333" s="2">
        <v>-3.2000000000000002E-3</v>
      </c>
      <c r="C5333" s="2">
        <v>-0.24</v>
      </c>
      <c r="D5333" s="3">
        <f t="shared" si="83"/>
        <v>0</v>
      </c>
      <c r="E5333" s="3"/>
      <c r="F5333" s="3"/>
      <c r="G5333" s="3"/>
      <c r="H5333" s="3"/>
    </row>
    <row r="5334" spans="1:8" x14ac:dyDescent="0.25">
      <c r="A5334" s="2">
        <v>7.7880000000000005E-2</v>
      </c>
      <c r="B5334" s="2">
        <v>-3.2000000000000002E-3</v>
      </c>
      <c r="C5334" s="2">
        <v>-0.28000000000000003</v>
      </c>
      <c r="D5334" s="3">
        <f t="shared" si="83"/>
        <v>0</v>
      </c>
      <c r="E5334" s="3"/>
      <c r="F5334" s="3"/>
      <c r="G5334" s="3"/>
      <c r="H5334" s="3"/>
    </row>
    <row r="5335" spans="1:8" x14ac:dyDescent="0.25">
      <c r="A5335" s="2">
        <v>7.7887999999999999E-2</v>
      </c>
      <c r="B5335" s="2">
        <v>-3.2000000000000002E-3</v>
      </c>
      <c r="C5335" s="2">
        <v>-0.2</v>
      </c>
      <c r="D5335" s="3">
        <f t="shared" si="83"/>
        <v>0</v>
      </c>
      <c r="E5335" s="3"/>
      <c r="F5335" s="3"/>
      <c r="G5335" s="3"/>
      <c r="H5335" s="3"/>
    </row>
    <row r="5336" spans="1:8" x14ac:dyDescent="0.25">
      <c r="A5336" s="2">
        <v>7.7896000000000007E-2</v>
      </c>
      <c r="B5336" s="2">
        <v>-3.2000000000000002E-3</v>
      </c>
      <c r="C5336" s="2">
        <v>-0.2</v>
      </c>
      <c r="D5336" s="3">
        <f t="shared" si="83"/>
        <v>0</v>
      </c>
      <c r="E5336" s="3"/>
      <c r="F5336" s="3"/>
      <c r="G5336" s="3"/>
      <c r="H5336" s="3"/>
    </row>
    <row r="5337" spans="1:8" x14ac:dyDescent="0.25">
      <c r="A5337" s="2">
        <v>7.7904000000000001E-2</v>
      </c>
      <c r="B5337" s="2">
        <v>-3.2000000000000002E-3</v>
      </c>
      <c r="C5337" s="2">
        <v>-0.2</v>
      </c>
      <c r="D5337" s="3">
        <f t="shared" si="83"/>
        <v>0</v>
      </c>
      <c r="E5337" s="3"/>
      <c r="F5337" s="3"/>
      <c r="G5337" s="3"/>
      <c r="H5337" s="3"/>
    </row>
    <row r="5338" spans="1:8" x14ac:dyDescent="0.25">
      <c r="A5338" s="2">
        <v>7.7911999999999995E-2</v>
      </c>
      <c r="B5338" s="2">
        <v>-3.2000000000000002E-3</v>
      </c>
      <c r="C5338" s="2">
        <v>-0.2</v>
      </c>
      <c r="D5338" s="3">
        <f t="shared" si="83"/>
        <v>0</v>
      </c>
      <c r="E5338" s="3"/>
      <c r="F5338" s="3"/>
      <c r="G5338" s="3"/>
      <c r="H5338" s="3"/>
    </row>
    <row r="5339" spans="1:8" x14ac:dyDescent="0.25">
      <c r="A5339" s="2">
        <v>7.7920000000000003E-2</v>
      </c>
      <c r="B5339" s="2">
        <v>-3.2000000000000002E-3</v>
      </c>
      <c r="C5339" s="2">
        <v>-0.28000000000000003</v>
      </c>
      <c r="D5339" s="3">
        <f t="shared" si="83"/>
        <v>0</v>
      </c>
      <c r="E5339" s="3"/>
      <c r="F5339" s="3"/>
      <c r="G5339" s="3"/>
      <c r="H5339" s="3"/>
    </row>
    <row r="5340" spans="1:8" x14ac:dyDescent="0.25">
      <c r="A5340" s="2">
        <v>7.7927999999999997E-2</v>
      </c>
      <c r="B5340" s="2">
        <v>-3.2000000000000002E-3</v>
      </c>
      <c r="C5340" s="2">
        <v>-0.32</v>
      </c>
      <c r="D5340" s="3">
        <f t="shared" si="83"/>
        <v>0</v>
      </c>
      <c r="E5340" s="3"/>
      <c r="F5340" s="3"/>
      <c r="G5340" s="3"/>
      <c r="H5340" s="3"/>
    </row>
    <row r="5341" spans="1:8" x14ac:dyDescent="0.25">
      <c r="A5341" s="2">
        <v>7.7936000000000005E-2</v>
      </c>
      <c r="B5341" s="2">
        <v>-3.2000000000000002E-3</v>
      </c>
      <c r="C5341" s="2">
        <v>-0.2</v>
      </c>
      <c r="D5341" s="3">
        <f t="shared" si="83"/>
        <v>0</v>
      </c>
      <c r="E5341" s="3"/>
      <c r="F5341" s="3"/>
      <c r="G5341" s="3"/>
      <c r="H5341" s="3"/>
    </row>
    <row r="5342" spans="1:8" x14ac:dyDescent="0.25">
      <c r="A5342" s="2">
        <v>7.7943999999999999E-2</v>
      </c>
      <c r="B5342" s="2">
        <v>-3.5999999999999999E-3</v>
      </c>
      <c r="C5342" s="2">
        <v>-0.24</v>
      </c>
      <c r="D5342" s="3">
        <f t="shared" si="83"/>
        <v>0</v>
      </c>
      <c r="E5342" s="3"/>
      <c r="F5342" s="3"/>
      <c r="G5342" s="3"/>
      <c r="H5342" s="3"/>
    </row>
    <row r="5343" spans="1:8" x14ac:dyDescent="0.25">
      <c r="A5343" s="2">
        <v>7.7951999999999994E-2</v>
      </c>
      <c r="B5343" s="2">
        <v>-3.5999999999999999E-3</v>
      </c>
      <c r="C5343" s="2">
        <v>-0.16</v>
      </c>
      <c r="D5343" s="3">
        <f t="shared" si="83"/>
        <v>0</v>
      </c>
      <c r="E5343" s="3"/>
      <c r="F5343" s="3"/>
      <c r="G5343" s="3"/>
      <c r="H5343" s="3"/>
    </row>
    <row r="5344" spans="1:8" x14ac:dyDescent="0.25">
      <c r="A5344" s="2">
        <v>7.7960000000000002E-2</v>
      </c>
      <c r="B5344" s="2">
        <v>-3.5999999999999999E-3</v>
      </c>
      <c r="C5344" s="2">
        <v>-0.2</v>
      </c>
      <c r="D5344" s="3">
        <f t="shared" si="83"/>
        <v>0</v>
      </c>
      <c r="E5344" s="3"/>
      <c r="F5344" s="3"/>
      <c r="G5344" s="3"/>
      <c r="H5344" s="3"/>
    </row>
    <row r="5345" spans="1:8" x14ac:dyDescent="0.25">
      <c r="A5345" s="2">
        <v>7.7967999999999996E-2</v>
      </c>
      <c r="B5345" s="2">
        <v>-3.5999999999999999E-3</v>
      </c>
      <c r="C5345" s="2">
        <v>-0.24</v>
      </c>
      <c r="D5345" s="3">
        <f t="shared" si="83"/>
        <v>0</v>
      </c>
      <c r="E5345" s="3"/>
      <c r="F5345" s="3"/>
      <c r="G5345" s="3"/>
      <c r="H5345" s="3"/>
    </row>
    <row r="5346" spans="1:8" x14ac:dyDescent="0.25">
      <c r="A5346" s="2">
        <v>7.7976000000000004E-2</v>
      </c>
      <c r="B5346" s="2">
        <v>-3.2000000000000002E-3</v>
      </c>
      <c r="C5346" s="2">
        <v>-0.24</v>
      </c>
      <c r="D5346" s="3">
        <f t="shared" si="83"/>
        <v>0</v>
      </c>
      <c r="E5346" s="3"/>
      <c r="F5346" s="3"/>
      <c r="G5346" s="3"/>
      <c r="H5346" s="3"/>
    </row>
    <row r="5347" spans="1:8" x14ac:dyDescent="0.25">
      <c r="A5347" s="2">
        <v>7.7983999999999998E-2</v>
      </c>
      <c r="B5347" s="2">
        <v>-3.2000000000000002E-3</v>
      </c>
      <c r="C5347" s="2">
        <v>-0.2</v>
      </c>
      <c r="D5347" s="3">
        <f t="shared" si="83"/>
        <v>0</v>
      </c>
      <c r="E5347" s="3"/>
      <c r="F5347" s="3"/>
      <c r="G5347" s="3"/>
      <c r="H5347" s="3"/>
    </row>
    <row r="5348" spans="1:8" x14ac:dyDescent="0.25">
      <c r="A5348" s="2">
        <v>7.7992000000000006E-2</v>
      </c>
      <c r="B5348" s="2">
        <v>-3.5999999999999999E-3</v>
      </c>
      <c r="C5348" s="2">
        <v>-0.24</v>
      </c>
      <c r="D5348" s="3">
        <f t="shared" si="83"/>
        <v>0</v>
      </c>
      <c r="E5348" s="3"/>
      <c r="F5348" s="3"/>
      <c r="G5348" s="3"/>
      <c r="H5348" s="3"/>
    </row>
    <row r="5349" spans="1:8" x14ac:dyDescent="0.25">
      <c r="A5349" s="2">
        <v>7.8E-2</v>
      </c>
      <c r="B5349" s="2">
        <v>-3.5999999999999999E-3</v>
      </c>
      <c r="C5349" s="2">
        <v>-0.24</v>
      </c>
      <c r="D5349" s="3">
        <f t="shared" si="83"/>
        <v>0</v>
      </c>
      <c r="E5349" s="3"/>
      <c r="F5349" s="3"/>
      <c r="G5349" s="3"/>
      <c r="H5349" s="3"/>
    </row>
    <row r="5350" spans="1:8" x14ac:dyDescent="0.25">
      <c r="A5350" s="2">
        <v>7.8007999999999994E-2</v>
      </c>
      <c r="B5350" s="2">
        <v>-3.5999999999999999E-3</v>
      </c>
      <c r="C5350" s="2">
        <v>-0.28000000000000003</v>
      </c>
      <c r="D5350" s="3">
        <f t="shared" si="83"/>
        <v>0</v>
      </c>
      <c r="E5350" s="3"/>
      <c r="F5350" s="3"/>
      <c r="G5350" s="3"/>
      <c r="H5350" s="3"/>
    </row>
    <row r="5351" spans="1:8" x14ac:dyDescent="0.25">
      <c r="A5351" s="2">
        <v>7.8016000000000002E-2</v>
      </c>
      <c r="B5351" s="2">
        <v>-3.5999999999999999E-3</v>
      </c>
      <c r="C5351" s="2">
        <v>-0.24</v>
      </c>
      <c r="D5351" s="3">
        <f t="shared" si="83"/>
        <v>0</v>
      </c>
      <c r="E5351" s="3"/>
      <c r="F5351" s="3"/>
      <c r="G5351" s="3"/>
      <c r="H5351" s="3"/>
    </row>
    <row r="5352" spans="1:8" x14ac:dyDescent="0.25">
      <c r="A5352" s="2">
        <v>7.8023999999999996E-2</v>
      </c>
      <c r="B5352" s="2">
        <v>-3.2000000000000002E-3</v>
      </c>
      <c r="C5352" s="2">
        <v>-0.2</v>
      </c>
      <c r="D5352" s="3">
        <f t="shared" si="83"/>
        <v>0</v>
      </c>
      <c r="E5352" s="3"/>
      <c r="F5352" s="3"/>
      <c r="G5352" s="3"/>
      <c r="H5352" s="3"/>
    </row>
    <row r="5353" spans="1:8" x14ac:dyDescent="0.25">
      <c r="A5353" s="2">
        <v>7.8032000000000004E-2</v>
      </c>
      <c r="B5353" s="2">
        <v>-3.2000000000000002E-3</v>
      </c>
      <c r="C5353" s="2">
        <v>-0.2</v>
      </c>
      <c r="D5353" s="3">
        <f t="shared" si="83"/>
        <v>0</v>
      </c>
      <c r="E5353" s="3"/>
      <c r="F5353" s="3"/>
      <c r="G5353" s="3"/>
      <c r="H5353" s="3"/>
    </row>
    <row r="5354" spans="1:8" x14ac:dyDescent="0.25">
      <c r="A5354" s="2">
        <v>7.8039999999999998E-2</v>
      </c>
      <c r="B5354" s="2">
        <v>-3.2000000000000002E-3</v>
      </c>
      <c r="C5354" s="2">
        <v>-0.2</v>
      </c>
      <c r="D5354" s="3">
        <f t="shared" si="83"/>
        <v>0</v>
      </c>
      <c r="E5354" s="3"/>
      <c r="F5354" s="3"/>
      <c r="G5354" s="3"/>
      <c r="H5354" s="3"/>
    </row>
    <row r="5355" spans="1:8" x14ac:dyDescent="0.25">
      <c r="A5355" s="2">
        <v>7.8048000000000006E-2</v>
      </c>
      <c r="B5355" s="2">
        <v>-3.2000000000000002E-3</v>
      </c>
      <c r="C5355" s="2">
        <v>-0.2</v>
      </c>
      <c r="D5355" s="3">
        <f t="shared" si="83"/>
        <v>0</v>
      </c>
      <c r="E5355" s="3"/>
      <c r="F5355" s="3"/>
      <c r="G5355" s="3"/>
      <c r="H5355" s="3"/>
    </row>
    <row r="5356" spans="1:8" x14ac:dyDescent="0.25">
      <c r="A5356" s="2">
        <v>7.8056E-2</v>
      </c>
      <c r="B5356" s="2">
        <v>-3.5999999999999999E-3</v>
      </c>
      <c r="C5356" s="2">
        <v>-0.16</v>
      </c>
      <c r="D5356" s="3">
        <f t="shared" si="83"/>
        <v>0</v>
      </c>
      <c r="E5356" s="3"/>
      <c r="F5356" s="3"/>
      <c r="G5356" s="3"/>
      <c r="H5356" s="3"/>
    </row>
    <row r="5357" spans="1:8" x14ac:dyDescent="0.25">
      <c r="A5357" s="2">
        <v>7.8063999999999995E-2</v>
      </c>
      <c r="B5357" s="2">
        <v>-3.5999999999999999E-3</v>
      </c>
      <c r="C5357" s="2">
        <v>-0.2</v>
      </c>
      <c r="D5357" s="3">
        <f t="shared" si="83"/>
        <v>0</v>
      </c>
      <c r="E5357" s="3"/>
      <c r="F5357" s="3"/>
      <c r="G5357" s="3"/>
      <c r="H5357" s="3"/>
    </row>
    <row r="5358" spans="1:8" x14ac:dyDescent="0.25">
      <c r="A5358" s="2">
        <v>7.8072000000000003E-2</v>
      </c>
      <c r="B5358" s="2">
        <v>-3.2000000000000002E-3</v>
      </c>
      <c r="C5358" s="2">
        <v>-0.2</v>
      </c>
      <c r="D5358" s="3">
        <f t="shared" si="83"/>
        <v>0</v>
      </c>
      <c r="E5358" s="3"/>
      <c r="F5358" s="3"/>
      <c r="G5358" s="3"/>
      <c r="H5358" s="3"/>
    </row>
    <row r="5359" spans="1:8" x14ac:dyDescent="0.25">
      <c r="A5359" s="2">
        <v>7.8079999999999997E-2</v>
      </c>
      <c r="B5359" s="2">
        <v>-4.0000000000000001E-3</v>
      </c>
      <c r="C5359" s="2">
        <v>-0.24</v>
      </c>
      <c r="D5359" s="3">
        <f t="shared" si="83"/>
        <v>0</v>
      </c>
      <c r="E5359" s="3"/>
      <c r="F5359" s="3"/>
      <c r="G5359" s="3"/>
      <c r="H5359" s="3"/>
    </row>
    <row r="5360" spans="1:8" x14ac:dyDescent="0.25">
      <c r="A5360" s="2">
        <v>7.8088000000000005E-2</v>
      </c>
      <c r="B5360" s="2">
        <v>-3.5999999999999999E-3</v>
      </c>
      <c r="C5360" s="2">
        <v>-0.16</v>
      </c>
      <c r="D5360" s="3">
        <f t="shared" si="83"/>
        <v>0</v>
      </c>
      <c r="E5360" s="3"/>
      <c r="F5360" s="3"/>
      <c r="G5360" s="3"/>
      <c r="H5360" s="3"/>
    </row>
    <row r="5361" spans="1:8" x14ac:dyDescent="0.25">
      <c r="A5361" s="2">
        <v>7.8095999999999999E-2</v>
      </c>
      <c r="B5361" s="2">
        <v>-3.5999999999999999E-3</v>
      </c>
      <c r="C5361" s="2">
        <v>-0.24</v>
      </c>
      <c r="D5361" s="3">
        <f t="shared" si="83"/>
        <v>0</v>
      </c>
      <c r="E5361" s="3"/>
      <c r="F5361" s="3"/>
      <c r="G5361" s="3"/>
      <c r="H5361" s="3"/>
    </row>
    <row r="5362" spans="1:8" x14ac:dyDescent="0.25">
      <c r="A5362" s="2">
        <v>7.8104000000000007E-2</v>
      </c>
      <c r="B5362" s="2">
        <v>-3.5999999999999999E-3</v>
      </c>
      <c r="C5362" s="2">
        <v>-0.2</v>
      </c>
      <c r="D5362" s="3">
        <f t="shared" si="83"/>
        <v>0</v>
      </c>
      <c r="E5362" s="3"/>
      <c r="F5362" s="3"/>
      <c r="G5362" s="3"/>
      <c r="H5362" s="3"/>
    </row>
    <row r="5363" spans="1:8" x14ac:dyDescent="0.25">
      <c r="A5363" s="2">
        <v>7.8112000000000001E-2</v>
      </c>
      <c r="B5363" s="2">
        <v>-3.5999999999999999E-3</v>
      </c>
      <c r="C5363" s="2">
        <v>-0.2</v>
      </c>
      <c r="D5363" s="3">
        <f t="shared" si="83"/>
        <v>0</v>
      </c>
      <c r="E5363" s="3"/>
      <c r="F5363" s="3"/>
      <c r="G5363" s="3"/>
      <c r="H5363" s="3"/>
    </row>
    <row r="5364" spans="1:8" x14ac:dyDescent="0.25">
      <c r="A5364" s="2">
        <v>7.8119999999999995E-2</v>
      </c>
      <c r="B5364" s="2">
        <v>-3.5999999999999999E-3</v>
      </c>
      <c r="C5364" s="2">
        <v>-0.2</v>
      </c>
      <c r="D5364" s="3">
        <f t="shared" si="83"/>
        <v>0</v>
      </c>
      <c r="E5364" s="3"/>
      <c r="F5364" s="3"/>
      <c r="G5364" s="3"/>
      <c r="H5364" s="3"/>
    </row>
    <row r="5365" spans="1:8" x14ac:dyDescent="0.25">
      <c r="A5365" s="2">
        <v>7.8128000000000003E-2</v>
      </c>
      <c r="B5365" s="2">
        <v>-4.0000000000000001E-3</v>
      </c>
      <c r="C5365" s="2">
        <v>-0.2</v>
      </c>
      <c r="D5365" s="3">
        <f t="shared" si="83"/>
        <v>0</v>
      </c>
      <c r="E5365" s="3"/>
      <c r="F5365" s="3"/>
      <c r="G5365" s="3"/>
      <c r="H5365" s="3"/>
    </row>
    <row r="5366" spans="1:8" x14ac:dyDescent="0.25">
      <c r="A5366" s="2">
        <v>7.8135999999999997E-2</v>
      </c>
      <c r="B5366" s="2">
        <v>-3.5999999999999999E-3</v>
      </c>
      <c r="C5366" s="2">
        <v>-0.24</v>
      </c>
      <c r="D5366" s="3">
        <f t="shared" si="83"/>
        <v>0</v>
      </c>
      <c r="E5366" s="3"/>
      <c r="F5366" s="3"/>
      <c r="G5366" s="3"/>
      <c r="H5366" s="3"/>
    </row>
    <row r="5367" spans="1:8" x14ac:dyDescent="0.25">
      <c r="A5367" s="2">
        <v>7.8144000000000005E-2</v>
      </c>
      <c r="B5367" s="2">
        <v>-3.5999999999999999E-3</v>
      </c>
      <c r="C5367" s="2">
        <v>-0.2</v>
      </c>
      <c r="D5367" s="3">
        <f t="shared" si="83"/>
        <v>0</v>
      </c>
      <c r="E5367" s="3"/>
      <c r="F5367" s="3"/>
      <c r="G5367" s="3"/>
      <c r="H5367" s="3"/>
    </row>
    <row r="5368" spans="1:8" x14ac:dyDescent="0.25">
      <c r="A5368" s="2">
        <v>7.8151999999999999E-2</v>
      </c>
      <c r="B5368" s="2">
        <v>-3.2000000000000002E-3</v>
      </c>
      <c r="C5368" s="2">
        <v>-0.2</v>
      </c>
      <c r="D5368" s="3">
        <f t="shared" si="83"/>
        <v>0</v>
      </c>
      <c r="E5368" s="3"/>
      <c r="F5368" s="3"/>
      <c r="G5368" s="3"/>
      <c r="H5368" s="3"/>
    </row>
    <row r="5369" spans="1:8" x14ac:dyDescent="0.25">
      <c r="A5369" s="2">
        <v>7.8159999999999993E-2</v>
      </c>
      <c r="B5369" s="2">
        <v>-3.2000000000000002E-3</v>
      </c>
      <c r="C5369" s="2">
        <v>-0.24</v>
      </c>
      <c r="D5369" s="3">
        <f t="shared" si="83"/>
        <v>0</v>
      </c>
      <c r="E5369" s="3"/>
      <c r="F5369" s="3"/>
      <c r="G5369" s="3"/>
      <c r="H5369" s="3"/>
    </row>
    <row r="5370" spans="1:8" x14ac:dyDescent="0.25">
      <c r="A5370" s="2">
        <v>7.8168000000000001E-2</v>
      </c>
      <c r="B5370" s="2">
        <v>-4.0000000000000001E-3</v>
      </c>
      <c r="C5370" s="2">
        <v>-0.24</v>
      </c>
      <c r="D5370" s="3">
        <f t="shared" si="83"/>
        <v>0</v>
      </c>
      <c r="E5370" s="3"/>
      <c r="F5370" s="3"/>
      <c r="G5370" s="3"/>
      <c r="H5370" s="3"/>
    </row>
    <row r="5371" spans="1:8" x14ac:dyDescent="0.25">
      <c r="A5371" s="2">
        <v>7.8175999999999995E-2</v>
      </c>
      <c r="B5371" s="2">
        <v>-3.5999999999999999E-3</v>
      </c>
      <c r="C5371" s="2">
        <v>-0.2</v>
      </c>
      <c r="D5371" s="3">
        <f t="shared" si="83"/>
        <v>0</v>
      </c>
      <c r="E5371" s="3"/>
      <c r="F5371" s="3"/>
      <c r="G5371" s="3"/>
      <c r="H5371" s="3"/>
    </row>
    <row r="5372" spans="1:8" x14ac:dyDescent="0.25">
      <c r="A5372" s="2">
        <v>7.8184000000000003E-2</v>
      </c>
      <c r="B5372" s="2">
        <v>-3.5999999999999999E-3</v>
      </c>
      <c r="C5372" s="2">
        <v>-0.2</v>
      </c>
      <c r="D5372" s="3">
        <f t="shared" si="83"/>
        <v>0</v>
      </c>
      <c r="E5372" s="3"/>
      <c r="F5372" s="3"/>
      <c r="G5372" s="3"/>
      <c r="H5372" s="3"/>
    </row>
    <row r="5373" spans="1:8" x14ac:dyDescent="0.25">
      <c r="A5373" s="2">
        <v>7.8191999999999998E-2</v>
      </c>
      <c r="B5373" s="2">
        <v>-3.5999999999999999E-3</v>
      </c>
      <c r="C5373" s="2">
        <v>-0.2</v>
      </c>
      <c r="D5373" s="3">
        <f t="shared" si="83"/>
        <v>0</v>
      </c>
      <c r="E5373" s="3"/>
      <c r="F5373" s="3"/>
      <c r="G5373" s="3"/>
      <c r="H5373" s="3"/>
    </row>
    <row r="5374" spans="1:8" x14ac:dyDescent="0.25">
      <c r="A5374" s="2">
        <v>7.8200000000000006E-2</v>
      </c>
      <c r="B5374" s="2">
        <v>-3.2000000000000002E-3</v>
      </c>
      <c r="C5374" s="2">
        <v>-0.2</v>
      </c>
      <c r="D5374" s="3">
        <f t="shared" si="83"/>
        <v>0</v>
      </c>
      <c r="E5374" s="3"/>
      <c r="F5374" s="3"/>
      <c r="G5374" s="3"/>
      <c r="H5374" s="3"/>
    </row>
    <row r="5375" spans="1:8" x14ac:dyDescent="0.25">
      <c r="A5375" s="2">
        <v>7.8208E-2</v>
      </c>
      <c r="B5375" s="2">
        <v>-3.2000000000000002E-3</v>
      </c>
      <c r="C5375" s="2">
        <v>-0.2</v>
      </c>
      <c r="D5375" s="3">
        <f t="shared" si="83"/>
        <v>0</v>
      </c>
      <c r="E5375" s="3"/>
      <c r="F5375" s="3"/>
      <c r="G5375" s="3"/>
      <c r="H5375" s="3"/>
    </row>
    <row r="5376" spans="1:8" x14ac:dyDescent="0.25">
      <c r="A5376" s="2">
        <v>7.8215999999999994E-2</v>
      </c>
      <c r="B5376" s="2">
        <v>-3.2000000000000002E-3</v>
      </c>
      <c r="C5376" s="2">
        <v>-0.2</v>
      </c>
      <c r="D5376" s="3">
        <f t="shared" si="83"/>
        <v>0</v>
      </c>
      <c r="E5376" s="3"/>
      <c r="F5376" s="3"/>
      <c r="G5376" s="3"/>
      <c r="H5376" s="3"/>
    </row>
    <row r="5377" spans="1:8" x14ac:dyDescent="0.25">
      <c r="A5377" s="2">
        <v>7.8224000000000002E-2</v>
      </c>
      <c r="B5377" s="2">
        <v>-3.2000000000000002E-3</v>
      </c>
      <c r="C5377" s="2">
        <v>-0.28000000000000003</v>
      </c>
      <c r="D5377" s="3">
        <f t="shared" si="83"/>
        <v>0</v>
      </c>
      <c r="E5377" s="3"/>
      <c r="F5377" s="3"/>
      <c r="G5377" s="3"/>
      <c r="H5377" s="3"/>
    </row>
    <row r="5378" spans="1:8" x14ac:dyDescent="0.25">
      <c r="A5378" s="2">
        <v>7.8231999999999996E-2</v>
      </c>
      <c r="B5378" s="2">
        <v>-3.2000000000000002E-3</v>
      </c>
      <c r="C5378" s="2">
        <v>-0.28000000000000003</v>
      </c>
      <c r="D5378" s="3">
        <f t="shared" si="83"/>
        <v>0</v>
      </c>
      <c r="E5378" s="3"/>
      <c r="F5378" s="3"/>
      <c r="G5378" s="3"/>
      <c r="H5378" s="3"/>
    </row>
    <row r="5379" spans="1:8" x14ac:dyDescent="0.25">
      <c r="A5379" s="2">
        <v>7.8240000000000004E-2</v>
      </c>
      <c r="B5379" s="2">
        <v>-3.5999999999999999E-3</v>
      </c>
      <c r="C5379" s="2">
        <v>-0.24</v>
      </c>
      <c r="D5379" s="3">
        <f t="shared" si="83"/>
        <v>0</v>
      </c>
      <c r="E5379" s="3"/>
      <c r="F5379" s="3"/>
      <c r="G5379" s="3"/>
      <c r="H5379" s="3"/>
    </row>
    <row r="5380" spans="1:8" x14ac:dyDescent="0.25">
      <c r="A5380" s="2">
        <v>7.8247999999999998E-2</v>
      </c>
      <c r="B5380" s="2">
        <v>-3.5999999999999999E-3</v>
      </c>
      <c r="C5380" s="2">
        <v>-0.2</v>
      </c>
      <c r="D5380" s="3">
        <f t="shared" ref="D5380:D5443" si="84">IF(A5380&gt;H$3,IF(A5380&lt;H$4,B5380,0),0)</f>
        <v>0</v>
      </c>
      <c r="E5380" s="3"/>
      <c r="F5380" s="3"/>
      <c r="G5380" s="3"/>
      <c r="H5380" s="3"/>
    </row>
    <row r="5381" spans="1:8" x14ac:dyDescent="0.25">
      <c r="A5381" s="2">
        <v>7.8256000000000006E-2</v>
      </c>
      <c r="B5381" s="2">
        <v>-3.5999999999999999E-3</v>
      </c>
      <c r="C5381" s="2">
        <v>-0.2</v>
      </c>
      <c r="D5381" s="3">
        <f t="shared" si="84"/>
        <v>0</v>
      </c>
      <c r="E5381" s="3"/>
      <c r="F5381" s="3"/>
      <c r="G5381" s="3"/>
      <c r="H5381" s="3"/>
    </row>
    <row r="5382" spans="1:8" x14ac:dyDescent="0.25">
      <c r="A5382" s="2">
        <v>7.8264E-2</v>
      </c>
      <c r="B5382" s="2">
        <v>-3.5999999999999999E-3</v>
      </c>
      <c r="C5382" s="2">
        <v>-0.2</v>
      </c>
      <c r="D5382" s="3">
        <f t="shared" si="84"/>
        <v>0</v>
      </c>
      <c r="E5382" s="3"/>
      <c r="F5382" s="3"/>
      <c r="G5382" s="3"/>
      <c r="H5382" s="3"/>
    </row>
    <row r="5383" spans="1:8" x14ac:dyDescent="0.25">
      <c r="A5383" s="2">
        <v>7.8271999999999994E-2</v>
      </c>
      <c r="B5383" s="2">
        <v>-4.0000000000000001E-3</v>
      </c>
      <c r="C5383" s="2">
        <v>-0.28000000000000003</v>
      </c>
      <c r="D5383" s="3">
        <f t="shared" si="84"/>
        <v>0</v>
      </c>
      <c r="E5383" s="3"/>
      <c r="F5383" s="3"/>
      <c r="G5383" s="3"/>
      <c r="H5383" s="3"/>
    </row>
    <row r="5384" spans="1:8" x14ac:dyDescent="0.25">
      <c r="A5384" s="2">
        <v>7.8280000000000002E-2</v>
      </c>
      <c r="B5384" s="2">
        <v>-3.5999999999999999E-3</v>
      </c>
      <c r="C5384" s="2">
        <v>-0.24</v>
      </c>
      <c r="D5384" s="3">
        <f t="shared" si="84"/>
        <v>0</v>
      </c>
      <c r="E5384" s="3"/>
      <c r="F5384" s="3"/>
      <c r="G5384" s="3"/>
      <c r="H5384" s="3"/>
    </row>
    <row r="5385" spans="1:8" x14ac:dyDescent="0.25">
      <c r="A5385" s="2">
        <v>7.8287999999999996E-2</v>
      </c>
      <c r="B5385" s="2">
        <v>-3.5999999999999999E-3</v>
      </c>
      <c r="C5385" s="2">
        <v>-0.2</v>
      </c>
      <c r="D5385" s="3">
        <f t="shared" si="84"/>
        <v>0</v>
      </c>
      <c r="E5385" s="3"/>
      <c r="F5385" s="3"/>
      <c r="G5385" s="3"/>
      <c r="H5385" s="3"/>
    </row>
    <row r="5386" spans="1:8" x14ac:dyDescent="0.25">
      <c r="A5386" s="2">
        <v>7.8296000000000004E-2</v>
      </c>
      <c r="B5386" s="2">
        <v>-3.5999999999999999E-3</v>
      </c>
      <c r="C5386" s="2">
        <v>-0.2</v>
      </c>
      <c r="D5386" s="3">
        <f t="shared" si="84"/>
        <v>0</v>
      </c>
      <c r="E5386" s="3"/>
      <c r="F5386" s="3"/>
      <c r="G5386" s="3"/>
      <c r="H5386" s="3"/>
    </row>
    <row r="5387" spans="1:8" x14ac:dyDescent="0.25">
      <c r="A5387" s="2">
        <v>7.8303999999999999E-2</v>
      </c>
      <c r="B5387" s="2">
        <v>-3.2000000000000002E-3</v>
      </c>
      <c r="C5387" s="2">
        <v>-0.2</v>
      </c>
      <c r="D5387" s="3">
        <f t="shared" si="84"/>
        <v>0</v>
      </c>
      <c r="E5387" s="3"/>
      <c r="F5387" s="3"/>
      <c r="G5387" s="3"/>
      <c r="H5387" s="3"/>
    </row>
    <row r="5388" spans="1:8" x14ac:dyDescent="0.25">
      <c r="A5388" s="2">
        <v>7.8312000000000007E-2</v>
      </c>
      <c r="B5388" s="2">
        <v>-3.2000000000000002E-3</v>
      </c>
      <c r="C5388" s="2">
        <v>-0.24</v>
      </c>
      <c r="D5388" s="3">
        <f t="shared" si="84"/>
        <v>0</v>
      </c>
      <c r="E5388" s="3"/>
      <c r="F5388" s="3"/>
      <c r="G5388" s="3"/>
      <c r="H5388" s="3"/>
    </row>
    <row r="5389" spans="1:8" x14ac:dyDescent="0.25">
      <c r="A5389" s="2">
        <v>7.8320000000000001E-2</v>
      </c>
      <c r="B5389" s="2">
        <v>-3.2000000000000002E-3</v>
      </c>
      <c r="C5389" s="2">
        <v>-0.24</v>
      </c>
      <c r="D5389" s="3">
        <f t="shared" si="84"/>
        <v>0</v>
      </c>
      <c r="E5389" s="3"/>
      <c r="F5389" s="3"/>
      <c r="G5389" s="3"/>
      <c r="H5389" s="3"/>
    </row>
    <row r="5390" spans="1:8" x14ac:dyDescent="0.25">
      <c r="A5390" s="2">
        <v>7.8327999999999995E-2</v>
      </c>
      <c r="B5390" s="2">
        <v>-3.5999999999999999E-3</v>
      </c>
      <c r="C5390" s="2">
        <v>-0.2</v>
      </c>
      <c r="D5390" s="3">
        <f t="shared" si="84"/>
        <v>0</v>
      </c>
      <c r="E5390" s="3"/>
      <c r="F5390" s="3"/>
      <c r="G5390" s="3"/>
      <c r="H5390" s="3"/>
    </row>
    <row r="5391" spans="1:8" x14ac:dyDescent="0.25">
      <c r="A5391" s="2">
        <v>7.8336000000000003E-2</v>
      </c>
      <c r="B5391" s="2">
        <v>-3.5999999999999999E-3</v>
      </c>
      <c r="C5391" s="2">
        <v>-0.2</v>
      </c>
      <c r="D5391" s="3">
        <f t="shared" si="84"/>
        <v>0</v>
      </c>
      <c r="E5391" s="3"/>
      <c r="F5391" s="3"/>
      <c r="G5391" s="3"/>
      <c r="H5391" s="3"/>
    </row>
    <row r="5392" spans="1:8" x14ac:dyDescent="0.25">
      <c r="A5392" s="2">
        <v>7.8343999999999997E-2</v>
      </c>
      <c r="B5392" s="2">
        <v>-3.2000000000000002E-3</v>
      </c>
      <c r="C5392" s="2">
        <v>-0.2</v>
      </c>
      <c r="D5392" s="3">
        <f t="shared" si="84"/>
        <v>0</v>
      </c>
      <c r="E5392" s="3"/>
      <c r="F5392" s="3"/>
      <c r="G5392" s="3"/>
      <c r="H5392" s="3"/>
    </row>
    <row r="5393" spans="1:8" x14ac:dyDescent="0.25">
      <c r="A5393" s="2">
        <v>7.8352000000000005E-2</v>
      </c>
      <c r="B5393" s="2">
        <v>-3.5999999999999999E-3</v>
      </c>
      <c r="C5393" s="2">
        <v>-0.24</v>
      </c>
      <c r="D5393" s="3">
        <f t="shared" si="84"/>
        <v>0</v>
      </c>
      <c r="E5393" s="3"/>
      <c r="F5393" s="3"/>
      <c r="G5393" s="3"/>
      <c r="H5393" s="3"/>
    </row>
    <row r="5394" spans="1:8" x14ac:dyDescent="0.25">
      <c r="A5394" s="2">
        <v>7.8359999999999999E-2</v>
      </c>
      <c r="B5394" s="2">
        <v>-3.2000000000000002E-3</v>
      </c>
      <c r="C5394" s="2">
        <v>-0.16</v>
      </c>
      <c r="D5394" s="3">
        <f t="shared" si="84"/>
        <v>0</v>
      </c>
      <c r="E5394" s="3"/>
      <c r="F5394" s="3"/>
      <c r="G5394" s="3"/>
      <c r="H5394" s="3"/>
    </row>
    <row r="5395" spans="1:8" x14ac:dyDescent="0.25">
      <c r="A5395" s="2">
        <v>7.8367999999999993E-2</v>
      </c>
      <c r="B5395" s="2">
        <v>-3.2000000000000002E-3</v>
      </c>
      <c r="C5395" s="2">
        <v>-0.16</v>
      </c>
      <c r="D5395" s="3">
        <f t="shared" si="84"/>
        <v>0</v>
      </c>
      <c r="E5395" s="3"/>
      <c r="F5395" s="3"/>
      <c r="G5395" s="3"/>
      <c r="H5395" s="3"/>
    </row>
    <row r="5396" spans="1:8" x14ac:dyDescent="0.25">
      <c r="A5396" s="2">
        <v>7.8376000000000001E-2</v>
      </c>
      <c r="B5396" s="2">
        <v>-3.2000000000000002E-3</v>
      </c>
      <c r="C5396" s="2">
        <v>-0.2</v>
      </c>
      <c r="D5396" s="3">
        <f t="shared" si="84"/>
        <v>0</v>
      </c>
      <c r="E5396" s="3"/>
      <c r="F5396" s="3"/>
      <c r="G5396" s="3"/>
      <c r="H5396" s="3"/>
    </row>
    <row r="5397" spans="1:8" x14ac:dyDescent="0.25">
      <c r="A5397" s="2">
        <v>7.8383999999999995E-2</v>
      </c>
      <c r="B5397" s="2">
        <v>-3.5999999999999999E-3</v>
      </c>
      <c r="C5397" s="2">
        <v>-0.24</v>
      </c>
      <c r="D5397" s="3">
        <f t="shared" si="84"/>
        <v>0</v>
      </c>
      <c r="E5397" s="3"/>
      <c r="F5397" s="3"/>
      <c r="G5397" s="3"/>
      <c r="H5397" s="3"/>
    </row>
    <row r="5398" spans="1:8" x14ac:dyDescent="0.25">
      <c r="A5398" s="2">
        <v>7.8392000000000003E-2</v>
      </c>
      <c r="B5398" s="2">
        <v>-3.2000000000000002E-3</v>
      </c>
      <c r="C5398" s="2">
        <v>-0.2</v>
      </c>
      <c r="D5398" s="3">
        <f t="shared" si="84"/>
        <v>0</v>
      </c>
      <c r="E5398" s="3"/>
      <c r="F5398" s="3"/>
      <c r="G5398" s="3"/>
      <c r="H5398" s="3"/>
    </row>
    <row r="5399" spans="1:8" x14ac:dyDescent="0.25">
      <c r="A5399" s="2">
        <v>7.8399999999999997E-2</v>
      </c>
      <c r="B5399" s="2">
        <v>-3.2000000000000002E-3</v>
      </c>
      <c r="C5399" s="2">
        <v>-0.28000000000000003</v>
      </c>
      <c r="D5399" s="3">
        <f t="shared" si="84"/>
        <v>0</v>
      </c>
      <c r="E5399" s="3"/>
      <c r="F5399" s="3"/>
      <c r="G5399" s="3"/>
      <c r="H5399" s="3"/>
    </row>
    <row r="5400" spans="1:8" x14ac:dyDescent="0.25">
      <c r="A5400" s="2">
        <v>7.8408000000000005E-2</v>
      </c>
      <c r="B5400" s="2">
        <v>-3.5999999999999999E-3</v>
      </c>
      <c r="C5400" s="2">
        <v>-0.2</v>
      </c>
      <c r="D5400" s="3">
        <f t="shared" si="84"/>
        <v>0</v>
      </c>
      <c r="E5400" s="3"/>
      <c r="F5400" s="3"/>
      <c r="G5400" s="3"/>
      <c r="H5400" s="3"/>
    </row>
    <row r="5401" spans="1:8" x14ac:dyDescent="0.25">
      <c r="A5401" s="2">
        <v>7.8416E-2</v>
      </c>
      <c r="B5401" s="2">
        <v>-3.5999999999999999E-3</v>
      </c>
      <c r="C5401" s="2">
        <v>-0.24</v>
      </c>
      <c r="D5401" s="3">
        <f t="shared" si="84"/>
        <v>0</v>
      </c>
      <c r="E5401" s="3"/>
      <c r="F5401" s="3"/>
      <c r="G5401" s="3"/>
      <c r="H5401" s="3"/>
    </row>
    <row r="5402" spans="1:8" x14ac:dyDescent="0.25">
      <c r="A5402" s="2">
        <v>7.8423999999999994E-2</v>
      </c>
      <c r="B5402" s="2">
        <v>-3.5999999999999999E-3</v>
      </c>
      <c r="C5402" s="2">
        <v>-0.2</v>
      </c>
      <c r="D5402" s="3">
        <f t="shared" si="84"/>
        <v>0</v>
      </c>
      <c r="E5402" s="3"/>
      <c r="F5402" s="3"/>
      <c r="G5402" s="3"/>
      <c r="H5402" s="3"/>
    </row>
    <row r="5403" spans="1:8" x14ac:dyDescent="0.25">
      <c r="A5403" s="2">
        <v>7.8432000000000002E-2</v>
      </c>
      <c r="B5403" s="2">
        <v>-3.2000000000000002E-3</v>
      </c>
      <c r="C5403" s="2">
        <v>-0.2</v>
      </c>
      <c r="D5403" s="3">
        <f t="shared" si="84"/>
        <v>0</v>
      </c>
      <c r="E5403" s="3"/>
      <c r="F5403" s="3"/>
      <c r="G5403" s="3"/>
      <c r="H5403" s="3"/>
    </row>
    <row r="5404" spans="1:8" x14ac:dyDescent="0.25">
      <c r="A5404" s="2">
        <v>7.8439999999999996E-2</v>
      </c>
      <c r="B5404" s="2">
        <v>-3.5999999999999999E-3</v>
      </c>
      <c r="C5404" s="2">
        <v>-0.24</v>
      </c>
      <c r="D5404" s="3">
        <f t="shared" si="84"/>
        <v>0</v>
      </c>
      <c r="E5404" s="3"/>
      <c r="F5404" s="3"/>
      <c r="G5404" s="3"/>
      <c r="H5404" s="3"/>
    </row>
    <row r="5405" spans="1:8" x14ac:dyDescent="0.25">
      <c r="A5405" s="2">
        <v>7.8448000000000004E-2</v>
      </c>
      <c r="B5405" s="2">
        <v>-3.2000000000000002E-3</v>
      </c>
      <c r="C5405" s="2">
        <v>-0.16</v>
      </c>
      <c r="D5405" s="3">
        <f t="shared" si="84"/>
        <v>0</v>
      </c>
      <c r="E5405" s="3"/>
      <c r="F5405" s="3"/>
      <c r="G5405" s="3"/>
      <c r="H5405" s="3"/>
    </row>
    <row r="5406" spans="1:8" x14ac:dyDescent="0.25">
      <c r="A5406" s="2">
        <v>7.8455999999999998E-2</v>
      </c>
      <c r="B5406" s="2">
        <v>-3.5999999999999999E-3</v>
      </c>
      <c r="C5406" s="2">
        <v>-0.2</v>
      </c>
      <c r="D5406" s="3">
        <f t="shared" si="84"/>
        <v>0</v>
      </c>
      <c r="E5406" s="3"/>
      <c r="F5406" s="3"/>
      <c r="G5406" s="3"/>
      <c r="H5406" s="3"/>
    </row>
    <row r="5407" spans="1:8" x14ac:dyDescent="0.25">
      <c r="A5407" s="2">
        <v>7.8464000000000006E-2</v>
      </c>
      <c r="B5407" s="2">
        <v>-3.2000000000000002E-3</v>
      </c>
      <c r="C5407" s="2">
        <v>-0.2</v>
      </c>
      <c r="D5407" s="3">
        <f t="shared" si="84"/>
        <v>0</v>
      </c>
      <c r="E5407" s="3"/>
      <c r="F5407" s="3"/>
      <c r="G5407" s="3"/>
      <c r="H5407" s="3"/>
    </row>
    <row r="5408" spans="1:8" x14ac:dyDescent="0.25">
      <c r="A5408" s="2">
        <v>7.8472E-2</v>
      </c>
      <c r="B5408" s="2">
        <v>-3.5999999999999999E-3</v>
      </c>
      <c r="C5408" s="2">
        <v>-0.24</v>
      </c>
      <c r="D5408" s="3">
        <f t="shared" si="84"/>
        <v>0</v>
      </c>
      <c r="E5408" s="3"/>
      <c r="F5408" s="3"/>
      <c r="G5408" s="3"/>
      <c r="H5408" s="3"/>
    </row>
    <row r="5409" spans="1:8" x14ac:dyDescent="0.25">
      <c r="A5409" s="2">
        <v>7.8479999999999994E-2</v>
      </c>
      <c r="B5409" s="2">
        <v>-3.2000000000000002E-3</v>
      </c>
      <c r="C5409" s="2">
        <v>-0.24</v>
      </c>
      <c r="D5409" s="3">
        <f t="shared" si="84"/>
        <v>0</v>
      </c>
      <c r="E5409" s="3"/>
      <c r="F5409" s="3"/>
      <c r="G5409" s="3"/>
      <c r="H5409" s="3"/>
    </row>
    <row r="5410" spans="1:8" x14ac:dyDescent="0.25">
      <c r="A5410" s="2">
        <v>7.8488000000000002E-2</v>
      </c>
      <c r="B5410" s="2">
        <v>-3.5999999999999999E-3</v>
      </c>
      <c r="C5410" s="2">
        <v>-0.2</v>
      </c>
      <c r="D5410" s="3">
        <f t="shared" si="84"/>
        <v>0</v>
      </c>
      <c r="E5410" s="3"/>
      <c r="F5410" s="3"/>
      <c r="G5410" s="3"/>
      <c r="H5410" s="3"/>
    </row>
    <row r="5411" spans="1:8" x14ac:dyDescent="0.25">
      <c r="A5411" s="2">
        <v>7.8495999999999996E-2</v>
      </c>
      <c r="B5411" s="2">
        <v>-3.5999999999999999E-3</v>
      </c>
      <c r="C5411" s="2">
        <v>-0.2</v>
      </c>
      <c r="D5411" s="3">
        <f t="shared" si="84"/>
        <v>0</v>
      </c>
      <c r="E5411" s="3"/>
      <c r="F5411" s="3"/>
      <c r="G5411" s="3"/>
      <c r="H5411" s="3"/>
    </row>
    <row r="5412" spans="1:8" x14ac:dyDescent="0.25">
      <c r="A5412" s="2">
        <v>7.8504000000000004E-2</v>
      </c>
      <c r="B5412" s="2">
        <v>-3.5999999999999999E-3</v>
      </c>
      <c r="C5412" s="2">
        <v>-0.2</v>
      </c>
      <c r="D5412" s="3">
        <f t="shared" si="84"/>
        <v>0</v>
      </c>
      <c r="E5412" s="3"/>
      <c r="F5412" s="3"/>
      <c r="G5412" s="3"/>
      <c r="H5412" s="3"/>
    </row>
    <row r="5413" spans="1:8" x14ac:dyDescent="0.25">
      <c r="A5413" s="2">
        <v>7.8511999999999998E-2</v>
      </c>
      <c r="B5413" s="2">
        <v>-3.5999999999999999E-3</v>
      </c>
      <c r="C5413" s="2">
        <v>-0.2</v>
      </c>
      <c r="D5413" s="3">
        <f t="shared" si="84"/>
        <v>0</v>
      </c>
      <c r="E5413" s="3"/>
      <c r="F5413" s="3"/>
      <c r="G5413" s="3"/>
      <c r="H5413" s="3"/>
    </row>
    <row r="5414" spans="1:8" x14ac:dyDescent="0.25">
      <c r="A5414" s="2">
        <v>7.8520000000000006E-2</v>
      </c>
      <c r="B5414" s="2">
        <v>-4.0000000000000001E-3</v>
      </c>
      <c r="C5414" s="2">
        <v>-0.2</v>
      </c>
      <c r="D5414" s="3">
        <f t="shared" si="84"/>
        <v>0</v>
      </c>
      <c r="E5414" s="3"/>
      <c r="F5414" s="3"/>
      <c r="G5414" s="3"/>
      <c r="H5414" s="3"/>
    </row>
    <row r="5415" spans="1:8" x14ac:dyDescent="0.25">
      <c r="A5415" s="2">
        <v>7.8528000000000001E-2</v>
      </c>
      <c r="B5415" s="2">
        <v>-4.0000000000000001E-3</v>
      </c>
      <c r="C5415" s="2">
        <v>-0.28000000000000003</v>
      </c>
      <c r="D5415" s="3">
        <f t="shared" si="84"/>
        <v>0</v>
      </c>
      <c r="E5415" s="3"/>
      <c r="F5415" s="3"/>
      <c r="G5415" s="3"/>
      <c r="H5415" s="3"/>
    </row>
    <row r="5416" spans="1:8" x14ac:dyDescent="0.25">
      <c r="A5416" s="2">
        <v>7.8535999999999995E-2</v>
      </c>
      <c r="B5416" s="2">
        <v>-3.2000000000000002E-3</v>
      </c>
      <c r="C5416" s="2">
        <v>-0.24</v>
      </c>
      <c r="D5416" s="3">
        <f t="shared" si="84"/>
        <v>0</v>
      </c>
      <c r="E5416" s="3"/>
      <c r="F5416" s="3"/>
      <c r="G5416" s="3"/>
      <c r="H5416" s="3"/>
    </row>
    <row r="5417" spans="1:8" x14ac:dyDescent="0.25">
      <c r="A5417" s="2">
        <v>7.8544000000000003E-2</v>
      </c>
      <c r="B5417" s="2">
        <v>-3.5999999999999999E-3</v>
      </c>
      <c r="C5417" s="2">
        <v>-0.24</v>
      </c>
      <c r="D5417" s="3">
        <f t="shared" si="84"/>
        <v>0</v>
      </c>
      <c r="E5417" s="3"/>
      <c r="F5417" s="3"/>
      <c r="G5417" s="3"/>
      <c r="H5417" s="3"/>
    </row>
    <row r="5418" spans="1:8" x14ac:dyDescent="0.25">
      <c r="A5418" s="2">
        <v>7.8551999999999997E-2</v>
      </c>
      <c r="B5418" s="2">
        <v>-3.5999999999999999E-3</v>
      </c>
      <c r="C5418" s="2">
        <v>-0.2</v>
      </c>
      <c r="D5418" s="3">
        <f t="shared" si="84"/>
        <v>0</v>
      </c>
      <c r="E5418" s="3"/>
      <c r="F5418" s="3"/>
      <c r="G5418" s="3"/>
      <c r="H5418" s="3"/>
    </row>
    <row r="5419" spans="1:8" x14ac:dyDescent="0.25">
      <c r="A5419" s="2">
        <v>7.8560000000000005E-2</v>
      </c>
      <c r="B5419" s="2">
        <v>-3.2000000000000002E-3</v>
      </c>
      <c r="C5419" s="2">
        <v>-0.2</v>
      </c>
      <c r="D5419" s="3">
        <f t="shared" si="84"/>
        <v>0</v>
      </c>
      <c r="E5419" s="3"/>
      <c r="F5419" s="3"/>
      <c r="G5419" s="3"/>
      <c r="H5419" s="3"/>
    </row>
    <row r="5420" spans="1:8" x14ac:dyDescent="0.25">
      <c r="A5420" s="2">
        <v>7.8567999999999999E-2</v>
      </c>
      <c r="B5420" s="2">
        <v>-3.2000000000000002E-3</v>
      </c>
      <c r="C5420" s="2">
        <v>-0.2</v>
      </c>
      <c r="D5420" s="3">
        <f t="shared" si="84"/>
        <v>0</v>
      </c>
      <c r="E5420" s="3"/>
      <c r="F5420" s="3"/>
      <c r="G5420" s="3"/>
      <c r="H5420" s="3"/>
    </row>
    <row r="5421" spans="1:8" x14ac:dyDescent="0.25">
      <c r="A5421" s="2">
        <v>7.8575999999999993E-2</v>
      </c>
      <c r="B5421" s="2">
        <v>-3.5999999999999999E-3</v>
      </c>
      <c r="C5421" s="2">
        <v>-0.2</v>
      </c>
      <c r="D5421" s="3">
        <f t="shared" si="84"/>
        <v>0</v>
      </c>
      <c r="E5421" s="3"/>
      <c r="F5421" s="3"/>
      <c r="G5421" s="3"/>
      <c r="H5421" s="3"/>
    </row>
    <row r="5422" spans="1:8" x14ac:dyDescent="0.25">
      <c r="A5422" s="2">
        <v>7.8584000000000001E-2</v>
      </c>
      <c r="B5422" s="2">
        <v>-3.5999999999999999E-3</v>
      </c>
      <c r="C5422" s="2">
        <v>-0.24</v>
      </c>
      <c r="D5422" s="3">
        <f t="shared" si="84"/>
        <v>0</v>
      </c>
      <c r="E5422" s="3"/>
      <c r="F5422" s="3"/>
      <c r="G5422" s="3"/>
      <c r="H5422" s="3"/>
    </row>
    <row r="5423" spans="1:8" x14ac:dyDescent="0.25">
      <c r="A5423" s="2">
        <v>7.8591999999999995E-2</v>
      </c>
      <c r="B5423" s="2">
        <v>-3.5999999999999999E-3</v>
      </c>
      <c r="C5423" s="2">
        <v>-0.2</v>
      </c>
      <c r="D5423" s="3">
        <f t="shared" si="84"/>
        <v>0</v>
      </c>
      <c r="E5423" s="3"/>
      <c r="F5423" s="3"/>
      <c r="G5423" s="3"/>
      <c r="H5423" s="3"/>
    </row>
    <row r="5424" spans="1:8" x14ac:dyDescent="0.25">
      <c r="A5424" s="2">
        <v>7.8600000000000003E-2</v>
      </c>
      <c r="B5424" s="2">
        <v>-3.5999999999999999E-3</v>
      </c>
      <c r="C5424" s="2">
        <v>-0.2</v>
      </c>
      <c r="D5424" s="3">
        <f t="shared" si="84"/>
        <v>0</v>
      </c>
      <c r="E5424" s="3"/>
      <c r="F5424" s="3"/>
      <c r="G5424" s="3"/>
      <c r="H5424" s="3"/>
    </row>
    <row r="5425" spans="1:8" x14ac:dyDescent="0.25">
      <c r="A5425" s="2">
        <v>7.8607999999999997E-2</v>
      </c>
      <c r="B5425" s="2">
        <v>-3.5999999999999999E-3</v>
      </c>
      <c r="C5425" s="2">
        <v>-0.24</v>
      </c>
      <c r="D5425" s="3">
        <f t="shared" si="84"/>
        <v>0</v>
      </c>
      <c r="E5425" s="3"/>
      <c r="F5425" s="3"/>
      <c r="G5425" s="3"/>
      <c r="H5425" s="3"/>
    </row>
    <row r="5426" spans="1:8" x14ac:dyDescent="0.25">
      <c r="A5426" s="2">
        <v>7.8616000000000005E-2</v>
      </c>
      <c r="B5426" s="2">
        <v>-3.5999999999999999E-3</v>
      </c>
      <c r="C5426" s="2">
        <v>-0.32</v>
      </c>
      <c r="D5426" s="3">
        <f t="shared" si="84"/>
        <v>0</v>
      </c>
      <c r="E5426" s="3"/>
      <c r="F5426" s="3"/>
      <c r="G5426" s="3"/>
      <c r="H5426" s="3"/>
    </row>
    <row r="5427" spans="1:8" x14ac:dyDescent="0.25">
      <c r="A5427" s="2">
        <v>7.8623999999999999E-2</v>
      </c>
      <c r="B5427" s="2">
        <v>-3.5999999999999999E-3</v>
      </c>
      <c r="C5427" s="2">
        <v>-0.28000000000000003</v>
      </c>
      <c r="D5427" s="3">
        <f t="shared" si="84"/>
        <v>0</v>
      </c>
      <c r="E5427" s="3"/>
      <c r="F5427" s="3"/>
      <c r="G5427" s="3"/>
      <c r="H5427" s="3"/>
    </row>
    <row r="5428" spans="1:8" x14ac:dyDescent="0.25">
      <c r="A5428" s="2">
        <v>7.8631999999999994E-2</v>
      </c>
      <c r="B5428" s="2">
        <v>-3.2000000000000002E-3</v>
      </c>
      <c r="C5428" s="2">
        <v>-0.2</v>
      </c>
      <c r="D5428" s="3">
        <f t="shared" si="84"/>
        <v>0</v>
      </c>
      <c r="E5428" s="3"/>
      <c r="F5428" s="3"/>
      <c r="G5428" s="3"/>
      <c r="H5428" s="3"/>
    </row>
    <row r="5429" spans="1:8" x14ac:dyDescent="0.25">
      <c r="A5429" s="2">
        <v>7.8640000000000002E-2</v>
      </c>
      <c r="B5429" s="2">
        <v>-3.5999999999999999E-3</v>
      </c>
      <c r="C5429" s="2">
        <v>-0.2</v>
      </c>
      <c r="D5429" s="3">
        <f t="shared" si="84"/>
        <v>0</v>
      </c>
      <c r="E5429" s="3"/>
      <c r="F5429" s="3"/>
      <c r="G5429" s="3"/>
      <c r="H5429" s="3"/>
    </row>
    <row r="5430" spans="1:8" x14ac:dyDescent="0.25">
      <c r="A5430" s="2">
        <v>7.8647999999999996E-2</v>
      </c>
      <c r="B5430" s="2">
        <v>-3.2000000000000002E-3</v>
      </c>
      <c r="C5430" s="2">
        <v>-0.2</v>
      </c>
      <c r="D5430" s="3">
        <f t="shared" si="84"/>
        <v>0</v>
      </c>
      <c r="E5430" s="3"/>
      <c r="F5430" s="3"/>
      <c r="G5430" s="3"/>
      <c r="H5430" s="3"/>
    </row>
    <row r="5431" spans="1:8" x14ac:dyDescent="0.25">
      <c r="A5431" s="2">
        <v>7.8656000000000004E-2</v>
      </c>
      <c r="B5431" s="2">
        <v>-3.5999999999999999E-3</v>
      </c>
      <c r="C5431" s="2">
        <v>-0.2</v>
      </c>
      <c r="D5431" s="3">
        <f t="shared" si="84"/>
        <v>0</v>
      </c>
      <c r="E5431" s="3"/>
      <c r="F5431" s="3"/>
      <c r="G5431" s="3"/>
      <c r="H5431" s="3"/>
    </row>
    <row r="5432" spans="1:8" x14ac:dyDescent="0.25">
      <c r="A5432" s="2">
        <v>7.8663999999999998E-2</v>
      </c>
      <c r="B5432" s="2">
        <v>-3.2000000000000002E-3</v>
      </c>
      <c r="C5432" s="2">
        <v>-0.24</v>
      </c>
      <c r="D5432" s="3">
        <f t="shared" si="84"/>
        <v>0</v>
      </c>
      <c r="E5432" s="3"/>
      <c r="F5432" s="3"/>
      <c r="G5432" s="3"/>
      <c r="H5432" s="3"/>
    </row>
    <row r="5433" spans="1:8" x14ac:dyDescent="0.25">
      <c r="A5433" s="2">
        <v>7.8672000000000006E-2</v>
      </c>
      <c r="B5433" s="2">
        <v>-4.0000000000000001E-3</v>
      </c>
      <c r="C5433" s="2">
        <v>-0.2</v>
      </c>
      <c r="D5433" s="3">
        <f t="shared" si="84"/>
        <v>0</v>
      </c>
      <c r="E5433" s="3"/>
      <c r="F5433" s="3"/>
      <c r="G5433" s="3"/>
      <c r="H5433" s="3"/>
    </row>
    <row r="5434" spans="1:8" x14ac:dyDescent="0.25">
      <c r="A5434" s="2">
        <v>7.868E-2</v>
      </c>
      <c r="B5434" s="2">
        <v>-3.2000000000000002E-3</v>
      </c>
      <c r="C5434" s="2">
        <v>-0.2</v>
      </c>
      <c r="D5434" s="3">
        <f t="shared" si="84"/>
        <v>0</v>
      </c>
      <c r="E5434" s="3"/>
      <c r="F5434" s="3"/>
      <c r="G5434" s="3"/>
      <c r="H5434" s="3"/>
    </row>
    <row r="5435" spans="1:8" x14ac:dyDescent="0.25">
      <c r="A5435" s="2">
        <v>7.8687999999999994E-2</v>
      </c>
      <c r="B5435" s="2">
        <v>-3.5999999999999999E-3</v>
      </c>
      <c r="C5435" s="2">
        <v>-0.24</v>
      </c>
      <c r="D5435" s="3">
        <f t="shared" si="84"/>
        <v>0</v>
      </c>
      <c r="E5435" s="3"/>
      <c r="F5435" s="3"/>
      <c r="G5435" s="3"/>
      <c r="H5435" s="3"/>
    </row>
    <row r="5436" spans="1:8" x14ac:dyDescent="0.25">
      <c r="A5436" s="2">
        <v>7.8696000000000002E-2</v>
      </c>
      <c r="B5436" s="2">
        <v>-3.2000000000000002E-3</v>
      </c>
      <c r="C5436" s="2">
        <v>-0.2</v>
      </c>
      <c r="D5436" s="3">
        <f t="shared" si="84"/>
        <v>0</v>
      </c>
      <c r="E5436" s="3"/>
      <c r="F5436" s="3"/>
      <c r="G5436" s="3"/>
      <c r="H5436" s="3"/>
    </row>
    <row r="5437" spans="1:8" x14ac:dyDescent="0.25">
      <c r="A5437" s="2">
        <v>7.8703999999999996E-2</v>
      </c>
      <c r="B5437" s="2">
        <v>-3.2000000000000002E-3</v>
      </c>
      <c r="C5437" s="2">
        <v>-0.32</v>
      </c>
      <c r="D5437" s="3">
        <f t="shared" si="84"/>
        <v>0</v>
      </c>
      <c r="E5437" s="3"/>
      <c r="F5437" s="3"/>
      <c r="G5437" s="3"/>
      <c r="H5437" s="3"/>
    </row>
    <row r="5438" spans="1:8" x14ac:dyDescent="0.25">
      <c r="A5438" s="2">
        <v>7.8712000000000004E-2</v>
      </c>
      <c r="B5438" s="2">
        <v>-3.5999999999999999E-3</v>
      </c>
      <c r="C5438" s="2">
        <v>-0.24</v>
      </c>
      <c r="D5438" s="3">
        <f t="shared" si="84"/>
        <v>0</v>
      </c>
      <c r="E5438" s="3"/>
      <c r="F5438" s="3"/>
      <c r="G5438" s="3"/>
      <c r="H5438" s="3"/>
    </row>
    <row r="5439" spans="1:8" x14ac:dyDescent="0.25">
      <c r="A5439" s="2">
        <v>7.8719999999999998E-2</v>
      </c>
      <c r="B5439" s="2">
        <v>-3.2000000000000002E-3</v>
      </c>
      <c r="C5439" s="2">
        <v>-0.2</v>
      </c>
      <c r="D5439" s="3">
        <f t="shared" si="84"/>
        <v>0</v>
      </c>
      <c r="E5439" s="3"/>
      <c r="F5439" s="3"/>
      <c r="G5439" s="3"/>
      <c r="H5439" s="3"/>
    </row>
    <row r="5440" spans="1:8" x14ac:dyDescent="0.25">
      <c r="A5440" s="2">
        <v>7.8728000000000006E-2</v>
      </c>
      <c r="B5440" s="2">
        <v>-3.5999999999999999E-3</v>
      </c>
      <c r="C5440" s="2">
        <v>-0.2</v>
      </c>
      <c r="D5440" s="3">
        <f t="shared" si="84"/>
        <v>0</v>
      </c>
      <c r="E5440" s="3"/>
      <c r="F5440" s="3"/>
      <c r="G5440" s="3"/>
      <c r="H5440" s="3"/>
    </row>
    <row r="5441" spans="1:8" x14ac:dyDescent="0.25">
      <c r="A5441" s="2">
        <v>7.8736E-2</v>
      </c>
      <c r="B5441" s="2">
        <v>-3.5999999999999999E-3</v>
      </c>
      <c r="C5441" s="2">
        <v>-0.2</v>
      </c>
      <c r="D5441" s="3">
        <f t="shared" si="84"/>
        <v>0</v>
      </c>
      <c r="E5441" s="3"/>
      <c r="F5441" s="3"/>
      <c r="G5441" s="3"/>
      <c r="H5441" s="3"/>
    </row>
    <row r="5442" spans="1:8" x14ac:dyDescent="0.25">
      <c r="A5442" s="2">
        <v>7.8743999999999995E-2</v>
      </c>
      <c r="B5442" s="2">
        <v>-3.2000000000000002E-3</v>
      </c>
      <c r="C5442" s="2">
        <v>-0.24</v>
      </c>
      <c r="D5442" s="3">
        <f t="shared" si="84"/>
        <v>0</v>
      </c>
      <c r="E5442" s="3"/>
      <c r="F5442" s="3"/>
      <c r="G5442" s="3"/>
      <c r="H5442" s="3"/>
    </row>
    <row r="5443" spans="1:8" x14ac:dyDescent="0.25">
      <c r="A5443" s="2">
        <v>7.8752000000000003E-2</v>
      </c>
      <c r="B5443" s="2">
        <v>-3.2000000000000002E-3</v>
      </c>
      <c r="C5443" s="2">
        <v>-0.2</v>
      </c>
      <c r="D5443" s="3">
        <f t="shared" si="84"/>
        <v>0</v>
      </c>
      <c r="E5443" s="3"/>
      <c r="F5443" s="3"/>
      <c r="G5443" s="3"/>
      <c r="H5443" s="3"/>
    </row>
    <row r="5444" spans="1:8" x14ac:dyDescent="0.25">
      <c r="A5444" s="2">
        <v>7.8759999999999997E-2</v>
      </c>
      <c r="B5444" s="2">
        <v>-3.5999999999999999E-3</v>
      </c>
      <c r="C5444" s="2">
        <v>-0.2</v>
      </c>
      <c r="D5444" s="3">
        <f t="shared" ref="D5444:D5507" si="85">IF(A5444&gt;H$3,IF(A5444&lt;H$4,B5444,0),0)</f>
        <v>0</v>
      </c>
      <c r="E5444" s="3"/>
      <c r="F5444" s="3"/>
      <c r="G5444" s="3"/>
      <c r="H5444" s="3"/>
    </row>
    <row r="5445" spans="1:8" x14ac:dyDescent="0.25">
      <c r="A5445" s="2">
        <v>7.8768000000000005E-2</v>
      </c>
      <c r="B5445" s="2">
        <v>-3.5999999999999999E-3</v>
      </c>
      <c r="C5445" s="2">
        <v>-0.2</v>
      </c>
      <c r="D5445" s="3">
        <f t="shared" si="85"/>
        <v>0</v>
      </c>
      <c r="E5445" s="3"/>
      <c r="F5445" s="3"/>
      <c r="G5445" s="3"/>
      <c r="H5445" s="3"/>
    </row>
    <row r="5446" spans="1:8" x14ac:dyDescent="0.25">
      <c r="A5446" s="2">
        <v>7.8775999999999999E-2</v>
      </c>
      <c r="B5446" s="2">
        <v>-3.5999999999999999E-3</v>
      </c>
      <c r="C5446" s="2">
        <v>-0.24</v>
      </c>
      <c r="D5446" s="3">
        <f t="shared" si="85"/>
        <v>0</v>
      </c>
      <c r="E5446" s="3"/>
      <c r="F5446" s="3"/>
      <c r="G5446" s="3"/>
      <c r="H5446" s="3"/>
    </row>
    <row r="5447" spans="1:8" x14ac:dyDescent="0.25">
      <c r="A5447" s="2">
        <v>7.8784000000000007E-2</v>
      </c>
      <c r="B5447" s="2">
        <v>-3.5999999999999999E-3</v>
      </c>
      <c r="C5447" s="2">
        <v>-0.2</v>
      </c>
      <c r="D5447" s="3">
        <f t="shared" si="85"/>
        <v>0</v>
      </c>
      <c r="E5447" s="3"/>
      <c r="F5447" s="3"/>
      <c r="G5447" s="3"/>
      <c r="H5447" s="3"/>
    </row>
    <row r="5448" spans="1:8" x14ac:dyDescent="0.25">
      <c r="A5448" s="2">
        <v>7.8792000000000001E-2</v>
      </c>
      <c r="B5448" s="2">
        <v>-3.5999999999999999E-3</v>
      </c>
      <c r="C5448" s="2">
        <v>-0.2</v>
      </c>
      <c r="D5448" s="3">
        <f t="shared" si="85"/>
        <v>0</v>
      </c>
      <c r="E5448" s="3"/>
      <c r="F5448" s="3"/>
      <c r="G5448" s="3"/>
      <c r="H5448" s="3"/>
    </row>
    <row r="5449" spans="1:8" x14ac:dyDescent="0.25">
      <c r="A5449" s="2">
        <v>7.8799999999999995E-2</v>
      </c>
      <c r="B5449" s="2">
        <v>-3.2000000000000002E-3</v>
      </c>
      <c r="C5449" s="2">
        <v>-0.2</v>
      </c>
      <c r="D5449" s="3">
        <f t="shared" si="85"/>
        <v>0</v>
      </c>
      <c r="E5449" s="3"/>
      <c r="F5449" s="3"/>
      <c r="G5449" s="3"/>
      <c r="H5449" s="3"/>
    </row>
    <row r="5450" spans="1:8" x14ac:dyDescent="0.25">
      <c r="A5450" s="2">
        <v>7.8808000000000003E-2</v>
      </c>
      <c r="B5450" s="2">
        <v>-3.5999999999999999E-3</v>
      </c>
      <c r="C5450" s="2">
        <v>-0.2</v>
      </c>
      <c r="D5450" s="3">
        <f t="shared" si="85"/>
        <v>0</v>
      </c>
      <c r="E5450" s="3"/>
      <c r="F5450" s="3"/>
      <c r="G5450" s="3"/>
      <c r="H5450" s="3"/>
    </row>
    <row r="5451" spans="1:8" x14ac:dyDescent="0.25">
      <c r="A5451" s="2">
        <v>7.8815999999999997E-2</v>
      </c>
      <c r="B5451" s="2">
        <v>-3.2000000000000002E-3</v>
      </c>
      <c r="C5451" s="2">
        <v>-0.2</v>
      </c>
      <c r="D5451" s="3">
        <f t="shared" si="85"/>
        <v>0</v>
      </c>
      <c r="E5451" s="3"/>
      <c r="F5451" s="3"/>
      <c r="G5451" s="3"/>
      <c r="H5451" s="3"/>
    </row>
    <row r="5452" spans="1:8" x14ac:dyDescent="0.25">
      <c r="A5452" s="2">
        <v>7.8824000000000005E-2</v>
      </c>
      <c r="B5452" s="2">
        <v>-3.5999999999999999E-3</v>
      </c>
      <c r="C5452" s="2">
        <v>-0.2</v>
      </c>
      <c r="D5452" s="3">
        <f t="shared" si="85"/>
        <v>0</v>
      </c>
      <c r="E5452" s="3"/>
      <c r="F5452" s="3"/>
      <c r="G5452" s="3"/>
      <c r="H5452" s="3"/>
    </row>
    <row r="5453" spans="1:8" x14ac:dyDescent="0.25">
      <c r="A5453" s="2">
        <v>7.8831999999999999E-2</v>
      </c>
      <c r="B5453" s="2">
        <v>-3.2000000000000002E-3</v>
      </c>
      <c r="C5453" s="2">
        <v>-0.24</v>
      </c>
      <c r="D5453" s="3">
        <f t="shared" si="85"/>
        <v>0</v>
      </c>
      <c r="E5453" s="3"/>
      <c r="F5453" s="3"/>
      <c r="G5453" s="3"/>
      <c r="H5453" s="3"/>
    </row>
    <row r="5454" spans="1:8" x14ac:dyDescent="0.25">
      <c r="A5454" s="2">
        <v>7.8839999999999993E-2</v>
      </c>
      <c r="B5454" s="2">
        <v>-3.5999999999999999E-3</v>
      </c>
      <c r="C5454" s="2">
        <v>-0.2</v>
      </c>
      <c r="D5454" s="3">
        <f t="shared" si="85"/>
        <v>0</v>
      </c>
      <c r="E5454" s="3"/>
      <c r="F5454" s="3"/>
      <c r="G5454" s="3"/>
      <c r="H5454" s="3"/>
    </row>
    <row r="5455" spans="1:8" x14ac:dyDescent="0.25">
      <c r="A5455" s="2">
        <v>7.8848000000000001E-2</v>
      </c>
      <c r="B5455" s="2">
        <v>-3.2000000000000002E-3</v>
      </c>
      <c r="C5455" s="2">
        <v>-0.24</v>
      </c>
      <c r="D5455" s="3">
        <f t="shared" si="85"/>
        <v>0</v>
      </c>
      <c r="E5455" s="3"/>
      <c r="F5455" s="3"/>
      <c r="G5455" s="3"/>
      <c r="H5455" s="3"/>
    </row>
    <row r="5456" spans="1:8" x14ac:dyDescent="0.25">
      <c r="A5456" s="2">
        <v>7.8855999999999996E-2</v>
      </c>
      <c r="B5456" s="2">
        <v>-3.2000000000000002E-3</v>
      </c>
      <c r="C5456" s="2">
        <v>-0.24</v>
      </c>
      <c r="D5456" s="3">
        <f t="shared" si="85"/>
        <v>0</v>
      </c>
      <c r="E5456" s="3"/>
      <c r="F5456" s="3"/>
      <c r="G5456" s="3"/>
      <c r="H5456" s="3"/>
    </row>
    <row r="5457" spans="1:8" x14ac:dyDescent="0.25">
      <c r="A5457" s="2">
        <v>7.8864000000000004E-2</v>
      </c>
      <c r="B5457" s="2">
        <v>-3.5999999999999999E-3</v>
      </c>
      <c r="C5457" s="2">
        <v>-0.2</v>
      </c>
      <c r="D5457" s="3">
        <f t="shared" si="85"/>
        <v>0</v>
      </c>
      <c r="E5457" s="3"/>
      <c r="F5457" s="3"/>
      <c r="G5457" s="3"/>
      <c r="H5457" s="3"/>
    </row>
    <row r="5458" spans="1:8" x14ac:dyDescent="0.25">
      <c r="A5458" s="2">
        <v>7.8871999999999998E-2</v>
      </c>
      <c r="B5458" s="2">
        <v>-3.5999999999999999E-3</v>
      </c>
      <c r="C5458" s="2">
        <v>-0.24</v>
      </c>
      <c r="D5458" s="3">
        <f t="shared" si="85"/>
        <v>0</v>
      </c>
      <c r="E5458" s="3"/>
      <c r="F5458" s="3"/>
      <c r="G5458" s="3"/>
      <c r="H5458" s="3"/>
    </row>
    <row r="5459" spans="1:8" x14ac:dyDescent="0.25">
      <c r="A5459" s="2">
        <v>7.8880000000000006E-2</v>
      </c>
      <c r="B5459" s="2">
        <v>-3.5999999999999999E-3</v>
      </c>
      <c r="C5459" s="2">
        <v>-0.24</v>
      </c>
      <c r="D5459" s="3">
        <f t="shared" si="85"/>
        <v>0</v>
      </c>
      <c r="E5459" s="3"/>
      <c r="F5459" s="3"/>
      <c r="G5459" s="3"/>
      <c r="H5459" s="3"/>
    </row>
    <row r="5460" spans="1:8" x14ac:dyDescent="0.25">
      <c r="A5460" s="2">
        <v>7.8888E-2</v>
      </c>
      <c r="B5460" s="2">
        <v>-3.5999999999999999E-3</v>
      </c>
      <c r="C5460" s="2">
        <v>-0.2</v>
      </c>
      <c r="D5460" s="3">
        <f t="shared" si="85"/>
        <v>0</v>
      </c>
      <c r="E5460" s="3"/>
      <c r="F5460" s="3"/>
      <c r="G5460" s="3"/>
      <c r="H5460" s="3"/>
    </row>
    <row r="5461" spans="1:8" x14ac:dyDescent="0.25">
      <c r="A5461" s="2">
        <v>7.8895999999999994E-2</v>
      </c>
      <c r="B5461" s="2">
        <v>-3.5999999999999999E-3</v>
      </c>
      <c r="C5461" s="2">
        <v>-0.16</v>
      </c>
      <c r="D5461" s="3">
        <f t="shared" si="85"/>
        <v>0</v>
      </c>
      <c r="E5461" s="3"/>
      <c r="F5461" s="3"/>
      <c r="G5461" s="3"/>
      <c r="H5461" s="3"/>
    </row>
    <row r="5462" spans="1:8" x14ac:dyDescent="0.25">
      <c r="A5462" s="2">
        <v>7.8904000000000002E-2</v>
      </c>
      <c r="B5462" s="2">
        <v>-3.5999999999999999E-3</v>
      </c>
      <c r="C5462" s="2">
        <v>-0.2</v>
      </c>
      <c r="D5462" s="3">
        <f t="shared" si="85"/>
        <v>0</v>
      </c>
      <c r="E5462" s="3"/>
      <c r="F5462" s="3"/>
      <c r="G5462" s="3"/>
      <c r="H5462" s="3"/>
    </row>
    <row r="5463" spans="1:8" x14ac:dyDescent="0.25">
      <c r="A5463" s="2">
        <v>7.8911999999999996E-2</v>
      </c>
      <c r="B5463" s="2">
        <v>-3.5999999999999999E-3</v>
      </c>
      <c r="C5463" s="2">
        <v>-0.24</v>
      </c>
      <c r="D5463" s="3">
        <f t="shared" si="85"/>
        <v>0</v>
      </c>
      <c r="E5463" s="3"/>
      <c r="F5463" s="3"/>
      <c r="G5463" s="3"/>
      <c r="H5463" s="3"/>
    </row>
    <row r="5464" spans="1:8" x14ac:dyDescent="0.25">
      <c r="A5464" s="2">
        <v>7.8920000000000004E-2</v>
      </c>
      <c r="B5464" s="2">
        <v>-3.5999999999999999E-3</v>
      </c>
      <c r="C5464" s="2">
        <v>-0.28000000000000003</v>
      </c>
      <c r="D5464" s="3">
        <f t="shared" si="85"/>
        <v>0</v>
      </c>
      <c r="E5464" s="3"/>
      <c r="F5464" s="3"/>
      <c r="G5464" s="3"/>
      <c r="H5464" s="3"/>
    </row>
    <row r="5465" spans="1:8" x14ac:dyDescent="0.25">
      <c r="A5465" s="2">
        <v>7.8927999999999998E-2</v>
      </c>
      <c r="B5465" s="2">
        <v>-3.5999999999999999E-3</v>
      </c>
      <c r="C5465" s="2">
        <v>-0.24</v>
      </c>
      <c r="D5465" s="3">
        <f t="shared" si="85"/>
        <v>0</v>
      </c>
      <c r="E5465" s="3"/>
      <c r="F5465" s="3"/>
      <c r="G5465" s="3"/>
      <c r="H5465" s="3"/>
    </row>
    <row r="5466" spans="1:8" x14ac:dyDescent="0.25">
      <c r="A5466" s="2">
        <v>7.8936000000000006E-2</v>
      </c>
      <c r="B5466" s="2">
        <v>-3.5999999999999999E-3</v>
      </c>
      <c r="C5466" s="2">
        <v>-0.2</v>
      </c>
      <c r="D5466" s="3">
        <f t="shared" si="85"/>
        <v>0</v>
      </c>
      <c r="E5466" s="3"/>
      <c r="F5466" s="3"/>
      <c r="G5466" s="3"/>
      <c r="H5466" s="3"/>
    </row>
    <row r="5467" spans="1:8" x14ac:dyDescent="0.25">
      <c r="A5467" s="2">
        <v>7.8944E-2</v>
      </c>
      <c r="B5467" s="2">
        <v>-3.2000000000000002E-3</v>
      </c>
      <c r="C5467" s="2">
        <v>-0.2</v>
      </c>
      <c r="D5467" s="3">
        <f t="shared" si="85"/>
        <v>0</v>
      </c>
      <c r="E5467" s="3"/>
      <c r="F5467" s="3"/>
      <c r="G5467" s="3"/>
      <c r="H5467" s="3"/>
    </row>
    <row r="5468" spans="1:8" x14ac:dyDescent="0.25">
      <c r="A5468" s="2">
        <v>7.8951999999999994E-2</v>
      </c>
      <c r="B5468" s="2">
        <v>-3.5999999999999999E-3</v>
      </c>
      <c r="C5468" s="2">
        <v>-0.2</v>
      </c>
      <c r="D5468" s="3">
        <f t="shared" si="85"/>
        <v>0</v>
      </c>
      <c r="E5468" s="3"/>
      <c r="F5468" s="3"/>
      <c r="G5468" s="3"/>
      <c r="H5468" s="3"/>
    </row>
    <row r="5469" spans="1:8" x14ac:dyDescent="0.25">
      <c r="A5469" s="2">
        <v>7.8960000000000002E-2</v>
      </c>
      <c r="B5469" s="2">
        <v>-3.5999999999999999E-3</v>
      </c>
      <c r="C5469" s="2">
        <v>-0.2</v>
      </c>
      <c r="D5469" s="3">
        <f t="shared" si="85"/>
        <v>0</v>
      </c>
      <c r="E5469" s="3"/>
      <c r="F5469" s="3"/>
      <c r="G5469" s="3"/>
      <c r="H5469" s="3"/>
    </row>
    <row r="5470" spans="1:8" x14ac:dyDescent="0.25">
      <c r="A5470" s="2">
        <v>7.8967999999999997E-2</v>
      </c>
      <c r="B5470" s="2">
        <v>-3.2000000000000002E-3</v>
      </c>
      <c r="C5470" s="2">
        <v>-0.24</v>
      </c>
      <c r="D5470" s="3">
        <f t="shared" si="85"/>
        <v>0</v>
      </c>
      <c r="E5470" s="3"/>
      <c r="F5470" s="3"/>
      <c r="G5470" s="3"/>
      <c r="H5470" s="3"/>
    </row>
    <row r="5471" spans="1:8" x14ac:dyDescent="0.25">
      <c r="A5471" s="2">
        <v>7.8976000000000005E-2</v>
      </c>
      <c r="B5471" s="2">
        <v>-3.2000000000000002E-3</v>
      </c>
      <c r="C5471" s="2">
        <v>-0.2</v>
      </c>
      <c r="D5471" s="3">
        <f t="shared" si="85"/>
        <v>0</v>
      </c>
      <c r="E5471" s="3"/>
      <c r="F5471" s="3"/>
      <c r="G5471" s="3"/>
      <c r="H5471" s="3"/>
    </row>
    <row r="5472" spans="1:8" x14ac:dyDescent="0.25">
      <c r="A5472" s="2">
        <v>7.8983999999999999E-2</v>
      </c>
      <c r="B5472" s="2">
        <v>-3.2000000000000002E-3</v>
      </c>
      <c r="C5472" s="2">
        <v>-0.2</v>
      </c>
      <c r="D5472" s="3">
        <f t="shared" si="85"/>
        <v>0</v>
      </c>
      <c r="E5472" s="3"/>
      <c r="F5472" s="3"/>
      <c r="G5472" s="3"/>
      <c r="H5472" s="3"/>
    </row>
    <row r="5473" spans="1:8" x14ac:dyDescent="0.25">
      <c r="A5473" s="2">
        <v>7.8992000000000007E-2</v>
      </c>
      <c r="B5473" s="2">
        <v>-3.5999999999999999E-3</v>
      </c>
      <c r="C5473" s="2">
        <v>-0.2</v>
      </c>
      <c r="D5473" s="3">
        <f t="shared" si="85"/>
        <v>0</v>
      </c>
      <c r="E5473" s="3"/>
      <c r="F5473" s="3"/>
      <c r="G5473" s="3"/>
      <c r="H5473" s="3"/>
    </row>
    <row r="5474" spans="1:8" x14ac:dyDescent="0.25">
      <c r="A5474" s="2">
        <v>7.9000000000000001E-2</v>
      </c>
      <c r="B5474" s="2">
        <v>-3.2000000000000002E-3</v>
      </c>
      <c r="C5474" s="2">
        <v>-0.24</v>
      </c>
      <c r="D5474" s="3">
        <f t="shared" si="85"/>
        <v>0</v>
      </c>
      <c r="E5474" s="3"/>
      <c r="F5474" s="3"/>
      <c r="G5474" s="3"/>
      <c r="H5474" s="3"/>
    </row>
    <row r="5475" spans="1:8" x14ac:dyDescent="0.25">
      <c r="A5475" s="2">
        <v>7.9007999999999995E-2</v>
      </c>
      <c r="B5475" s="2">
        <v>-3.5999999999999999E-3</v>
      </c>
      <c r="C5475" s="2">
        <v>-0.28000000000000003</v>
      </c>
      <c r="D5475" s="3">
        <f t="shared" si="85"/>
        <v>0</v>
      </c>
      <c r="E5475" s="3"/>
      <c r="F5475" s="3"/>
      <c r="G5475" s="3"/>
      <c r="H5475" s="3"/>
    </row>
    <row r="5476" spans="1:8" x14ac:dyDescent="0.25">
      <c r="A5476" s="2">
        <v>7.9016000000000003E-2</v>
      </c>
      <c r="B5476" s="2">
        <v>-3.2000000000000002E-3</v>
      </c>
      <c r="C5476" s="2">
        <v>-0.24</v>
      </c>
      <c r="D5476" s="3">
        <f t="shared" si="85"/>
        <v>0</v>
      </c>
      <c r="E5476" s="3"/>
      <c r="F5476" s="3"/>
      <c r="G5476" s="3"/>
      <c r="H5476" s="3"/>
    </row>
    <row r="5477" spans="1:8" x14ac:dyDescent="0.25">
      <c r="A5477" s="2">
        <v>7.9023999999999997E-2</v>
      </c>
      <c r="B5477" s="2">
        <v>-3.5999999999999999E-3</v>
      </c>
      <c r="C5477" s="2">
        <v>-0.2</v>
      </c>
      <c r="D5477" s="3">
        <f t="shared" si="85"/>
        <v>0</v>
      </c>
      <c r="E5477" s="3"/>
      <c r="F5477" s="3"/>
      <c r="G5477" s="3"/>
      <c r="H5477" s="3"/>
    </row>
    <row r="5478" spans="1:8" x14ac:dyDescent="0.25">
      <c r="A5478" s="2">
        <v>7.9032000000000005E-2</v>
      </c>
      <c r="B5478" s="2">
        <v>-3.5999999999999999E-3</v>
      </c>
      <c r="C5478" s="2">
        <v>-0.2</v>
      </c>
      <c r="D5478" s="3">
        <f t="shared" si="85"/>
        <v>0</v>
      </c>
      <c r="E5478" s="3"/>
      <c r="F5478" s="3"/>
      <c r="G5478" s="3"/>
      <c r="H5478" s="3"/>
    </row>
    <row r="5479" spans="1:8" x14ac:dyDescent="0.25">
      <c r="A5479" s="2">
        <v>7.9039999999999999E-2</v>
      </c>
      <c r="B5479" s="2">
        <v>-3.5999999999999999E-3</v>
      </c>
      <c r="C5479" s="2">
        <v>-0.2</v>
      </c>
      <c r="D5479" s="3">
        <f t="shared" si="85"/>
        <v>0</v>
      </c>
      <c r="E5479" s="3"/>
      <c r="F5479" s="3"/>
      <c r="G5479" s="3"/>
      <c r="H5479" s="3"/>
    </row>
    <row r="5480" spans="1:8" x14ac:dyDescent="0.25">
      <c r="A5480" s="2">
        <v>7.9047999999999993E-2</v>
      </c>
      <c r="B5480" s="2">
        <v>-3.2000000000000002E-3</v>
      </c>
      <c r="C5480" s="2">
        <v>-0.2</v>
      </c>
      <c r="D5480" s="3">
        <f t="shared" si="85"/>
        <v>0</v>
      </c>
      <c r="E5480" s="3"/>
      <c r="F5480" s="3"/>
      <c r="G5480" s="3"/>
      <c r="H5480" s="3"/>
    </row>
    <row r="5481" spans="1:8" x14ac:dyDescent="0.25">
      <c r="A5481" s="2">
        <v>7.9056000000000001E-2</v>
      </c>
      <c r="B5481" s="2">
        <v>-3.2000000000000002E-3</v>
      </c>
      <c r="C5481" s="2">
        <v>-0.2</v>
      </c>
      <c r="D5481" s="3">
        <f t="shared" si="85"/>
        <v>0</v>
      </c>
      <c r="E5481" s="3"/>
      <c r="F5481" s="3"/>
      <c r="G5481" s="3"/>
      <c r="H5481" s="3"/>
    </row>
    <row r="5482" spans="1:8" x14ac:dyDescent="0.25">
      <c r="A5482" s="2">
        <v>7.9063999999999995E-2</v>
      </c>
      <c r="B5482" s="2">
        <v>-3.2000000000000002E-3</v>
      </c>
      <c r="C5482" s="2">
        <v>-0.2</v>
      </c>
      <c r="D5482" s="3">
        <f t="shared" si="85"/>
        <v>0</v>
      </c>
      <c r="E5482" s="3"/>
      <c r="F5482" s="3"/>
      <c r="G5482" s="3"/>
      <c r="H5482" s="3"/>
    </row>
    <row r="5483" spans="1:8" x14ac:dyDescent="0.25">
      <c r="A5483" s="2">
        <v>7.9072000000000003E-2</v>
      </c>
      <c r="B5483" s="2">
        <v>-3.2000000000000002E-3</v>
      </c>
      <c r="C5483" s="2">
        <v>-0.2</v>
      </c>
      <c r="D5483" s="3">
        <f t="shared" si="85"/>
        <v>0</v>
      </c>
      <c r="E5483" s="3"/>
      <c r="F5483" s="3"/>
      <c r="G5483" s="3"/>
      <c r="H5483" s="3"/>
    </row>
    <row r="5484" spans="1:8" x14ac:dyDescent="0.25">
      <c r="A5484" s="2">
        <v>7.9079999999999998E-2</v>
      </c>
      <c r="B5484" s="2">
        <v>-3.5999999999999999E-3</v>
      </c>
      <c r="C5484" s="2">
        <v>-0.2</v>
      </c>
      <c r="D5484" s="3">
        <f t="shared" si="85"/>
        <v>0</v>
      </c>
      <c r="E5484" s="3"/>
      <c r="F5484" s="3"/>
      <c r="G5484" s="3"/>
      <c r="H5484" s="3"/>
    </row>
    <row r="5485" spans="1:8" x14ac:dyDescent="0.25">
      <c r="A5485" s="2">
        <v>7.9088000000000006E-2</v>
      </c>
      <c r="B5485" s="2">
        <v>-3.2000000000000002E-3</v>
      </c>
      <c r="C5485" s="2">
        <v>-0.2</v>
      </c>
      <c r="D5485" s="3">
        <f t="shared" si="85"/>
        <v>0</v>
      </c>
      <c r="E5485" s="3"/>
      <c r="F5485" s="3"/>
      <c r="G5485" s="3"/>
      <c r="H5485" s="3"/>
    </row>
    <row r="5486" spans="1:8" x14ac:dyDescent="0.25">
      <c r="A5486" s="2">
        <v>7.9096E-2</v>
      </c>
      <c r="B5486" s="2">
        <v>-3.2000000000000002E-3</v>
      </c>
      <c r="C5486" s="2">
        <v>-0.28000000000000003</v>
      </c>
      <c r="D5486" s="3">
        <f t="shared" si="85"/>
        <v>0</v>
      </c>
      <c r="E5486" s="3"/>
      <c r="F5486" s="3"/>
      <c r="G5486" s="3"/>
      <c r="H5486" s="3"/>
    </row>
    <row r="5487" spans="1:8" x14ac:dyDescent="0.25">
      <c r="A5487" s="2">
        <v>7.9103999999999994E-2</v>
      </c>
      <c r="B5487" s="2">
        <v>-3.5999999999999999E-3</v>
      </c>
      <c r="C5487" s="2">
        <v>-0.2</v>
      </c>
      <c r="D5487" s="3">
        <f t="shared" si="85"/>
        <v>0</v>
      </c>
      <c r="E5487" s="3"/>
      <c r="F5487" s="3"/>
      <c r="G5487" s="3"/>
      <c r="H5487" s="3"/>
    </row>
    <row r="5488" spans="1:8" x14ac:dyDescent="0.25">
      <c r="A5488" s="2">
        <v>7.9112000000000002E-2</v>
      </c>
      <c r="B5488" s="2">
        <v>-3.5999999999999999E-3</v>
      </c>
      <c r="C5488" s="2">
        <v>-0.2</v>
      </c>
      <c r="D5488" s="3">
        <f t="shared" si="85"/>
        <v>0</v>
      </c>
      <c r="E5488" s="3"/>
      <c r="F5488" s="3"/>
      <c r="G5488" s="3"/>
      <c r="H5488" s="3"/>
    </row>
    <row r="5489" spans="1:8" x14ac:dyDescent="0.25">
      <c r="A5489" s="2">
        <v>7.9119999999999996E-2</v>
      </c>
      <c r="B5489" s="2">
        <v>-3.2000000000000002E-3</v>
      </c>
      <c r="C5489" s="2">
        <v>-0.2</v>
      </c>
      <c r="D5489" s="3">
        <f t="shared" si="85"/>
        <v>0</v>
      </c>
      <c r="E5489" s="3"/>
      <c r="F5489" s="3"/>
      <c r="G5489" s="3"/>
      <c r="H5489" s="3"/>
    </row>
    <row r="5490" spans="1:8" x14ac:dyDescent="0.25">
      <c r="A5490" s="2">
        <v>7.9128000000000004E-2</v>
      </c>
      <c r="B5490" s="2">
        <v>-4.0000000000000001E-3</v>
      </c>
      <c r="C5490" s="2">
        <v>-0.2</v>
      </c>
      <c r="D5490" s="3">
        <f t="shared" si="85"/>
        <v>0</v>
      </c>
      <c r="E5490" s="3"/>
      <c r="F5490" s="3"/>
      <c r="G5490" s="3"/>
      <c r="H5490" s="3"/>
    </row>
    <row r="5491" spans="1:8" x14ac:dyDescent="0.25">
      <c r="A5491" s="2">
        <v>7.9135999999999998E-2</v>
      </c>
      <c r="B5491" s="2">
        <v>-4.0000000000000001E-3</v>
      </c>
      <c r="C5491" s="2">
        <v>-0.24</v>
      </c>
      <c r="D5491" s="3">
        <f t="shared" si="85"/>
        <v>0</v>
      </c>
      <c r="E5491" s="3"/>
      <c r="F5491" s="3"/>
      <c r="G5491" s="3"/>
      <c r="H5491" s="3"/>
    </row>
    <row r="5492" spans="1:8" x14ac:dyDescent="0.25">
      <c r="A5492" s="2">
        <v>7.9144000000000006E-2</v>
      </c>
      <c r="B5492" s="2">
        <v>-3.5999999999999999E-3</v>
      </c>
      <c r="C5492" s="2">
        <v>-0.16</v>
      </c>
      <c r="D5492" s="3">
        <f t="shared" si="85"/>
        <v>0</v>
      </c>
      <c r="E5492" s="3"/>
      <c r="F5492" s="3"/>
      <c r="G5492" s="3"/>
      <c r="H5492" s="3"/>
    </row>
    <row r="5493" spans="1:8" x14ac:dyDescent="0.25">
      <c r="A5493" s="2">
        <v>7.9152E-2</v>
      </c>
      <c r="B5493" s="2">
        <v>-3.5999999999999999E-3</v>
      </c>
      <c r="C5493" s="2">
        <v>-0.2</v>
      </c>
      <c r="D5493" s="3">
        <f t="shared" si="85"/>
        <v>0</v>
      </c>
      <c r="E5493" s="3"/>
      <c r="F5493" s="3"/>
      <c r="G5493" s="3"/>
      <c r="H5493" s="3"/>
    </row>
    <row r="5494" spans="1:8" x14ac:dyDescent="0.25">
      <c r="A5494" s="2">
        <v>7.9159999999999994E-2</v>
      </c>
      <c r="B5494" s="2">
        <v>-3.5999999999999999E-3</v>
      </c>
      <c r="C5494" s="2">
        <v>-0.2</v>
      </c>
      <c r="D5494" s="3">
        <f t="shared" si="85"/>
        <v>0</v>
      </c>
      <c r="E5494" s="3"/>
      <c r="F5494" s="3"/>
      <c r="G5494" s="3"/>
      <c r="H5494" s="3"/>
    </row>
    <row r="5495" spans="1:8" x14ac:dyDescent="0.25">
      <c r="A5495" s="2">
        <v>7.9168000000000002E-2</v>
      </c>
      <c r="B5495" s="2">
        <v>-3.5999999999999999E-3</v>
      </c>
      <c r="C5495" s="2">
        <v>-0.24</v>
      </c>
      <c r="D5495" s="3">
        <f t="shared" si="85"/>
        <v>0</v>
      </c>
      <c r="E5495" s="3"/>
      <c r="F5495" s="3"/>
      <c r="G5495" s="3"/>
      <c r="H5495" s="3"/>
    </row>
    <row r="5496" spans="1:8" x14ac:dyDescent="0.25">
      <c r="A5496" s="2">
        <v>7.9175999999999996E-2</v>
      </c>
      <c r="B5496" s="2">
        <v>-3.2000000000000002E-3</v>
      </c>
      <c r="C5496" s="2">
        <v>-0.2</v>
      </c>
      <c r="D5496" s="3">
        <f t="shared" si="85"/>
        <v>0</v>
      </c>
      <c r="E5496" s="3"/>
      <c r="F5496" s="3"/>
      <c r="G5496" s="3"/>
      <c r="H5496" s="3"/>
    </row>
    <row r="5497" spans="1:8" x14ac:dyDescent="0.25">
      <c r="A5497" s="2">
        <v>7.9184000000000004E-2</v>
      </c>
      <c r="B5497" s="2">
        <v>-3.5999999999999999E-3</v>
      </c>
      <c r="C5497" s="2">
        <v>-0.2</v>
      </c>
      <c r="D5497" s="3">
        <f t="shared" si="85"/>
        <v>0</v>
      </c>
      <c r="E5497" s="3"/>
      <c r="F5497" s="3"/>
      <c r="G5497" s="3"/>
      <c r="H5497" s="3"/>
    </row>
    <row r="5498" spans="1:8" x14ac:dyDescent="0.25">
      <c r="A5498" s="2">
        <v>7.9191999999999999E-2</v>
      </c>
      <c r="B5498" s="2">
        <v>-3.2000000000000002E-3</v>
      </c>
      <c r="C5498" s="2">
        <v>-0.2</v>
      </c>
      <c r="D5498" s="3">
        <f t="shared" si="85"/>
        <v>0</v>
      </c>
      <c r="E5498" s="3"/>
      <c r="F5498" s="3"/>
      <c r="G5498" s="3"/>
      <c r="H5498" s="3"/>
    </row>
    <row r="5499" spans="1:8" x14ac:dyDescent="0.25">
      <c r="A5499" s="2">
        <v>7.9200000000000007E-2</v>
      </c>
      <c r="B5499" s="2">
        <v>-3.5999999999999999E-3</v>
      </c>
      <c r="C5499" s="2">
        <v>-0.2</v>
      </c>
      <c r="D5499" s="3">
        <f t="shared" si="85"/>
        <v>0</v>
      </c>
      <c r="E5499" s="3"/>
      <c r="F5499" s="3"/>
      <c r="G5499" s="3"/>
      <c r="H5499" s="3"/>
    </row>
    <row r="5500" spans="1:8" x14ac:dyDescent="0.25">
      <c r="A5500" s="2">
        <v>7.9208000000000001E-2</v>
      </c>
      <c r="B5500" s="2">
        <v>-3.5999999999999999E-3</v>
      </c>
      <c r="C5500" s="2">
        <v>-0.2</v>
      </c>
      <c r="D5500" s="3">
        <f t="shared" si="85"/>
        <v>0</v>
      </c>
      <c r="E5500" s="3"/>
      <c r="F5500" s="3"/>
      <c r="G5500" s="3"/>
      <c r="H5500" s="3"/>
    </row>
    <row r="5501" spans="1:8" x14ac:dyDescent="0.25">
      <c r="A5501" s="2">
        <v>7.9215999999999995E-2</v>
      </c>
      <c r="B5501" s="2">
        <v>-3.5999999999999999E-3</v>
      </c>
      <c r="C5501" s="2">
        <v>-0.2</v>
      </c>
      <c r="D5501" s="3">
        <f t="shared" si="85"/>
        <v>0</v>
      </c>
      <c r="E5501" s="3"/>
      <c r="F5501" s="3"/>
      <c r="G5501" s="3"/>
      <c r="H5501" s="3"/>
    </row>
    <row r="5502" spans="1:8" x14ac:dyDescent="0.25">
      <c r="A5502" s="2">
        <v>7.9224000000000003E-2</v>
      </c>
      <c r="B5502" s="2">
        <v>-4.0000000000000001E-3</v>
      </c>
      <c r="C5502" s="2">
        <v>-0.28000000000000003</v>
      </c>
      <c r="D5502" s="3">
        <f t="shared" si="85"/>
        <v>0</v>
      </c>
      <c r="E5502" s="3"/>
      <c r="F5502" s="3"/>
      <c r="G5502" s="3"/>
      <c r="H5502" s="3"/>
    </row>
    <row r="5503" spans="1:8" x14ac:dyDescent="0.25">
      <c r="A5503" s="2">
        <v>7.9231999999999997E-2</v>
      </c>
      <c r="B5503" s="2">
        <v>-3.5999999999999999E-3</v>
      </c>
      <c r="C5503" s="2">
        <v>-0.28000000000000003</v>
      </c>
      <c r="D5503" s="3">
        <f t="shared" si="85"/>
        <v>0</v>
      </c>
      <c r="E5503" s="3"/>
      <c r="F5503" s="3"/>
      <c r="G5503" s="3"/>
      <c r="H5503" s="3"/>
    </row>
    <row r="5504" spans="1:8" x14ac:dyDescent="0.25">
      <c r="A5504" s="2">
        <v>7.9240000000000005E-2</v>
      </c>
      <c r="B5504" s="2">
        <v>-3.5999999999999999E-3</v>
      </c>
      <c r="C5504" s="2">
        <v>-0.24</v>
      </c>
      <c r="D5504" s="3">
        <f t="shared" si="85"/>
        <v>0</v>
      </c>
      <c r="E5504" s="3"/>
      <c r="F5504" s="3"/>
      <c r="G5504" s="3"/>
      <c r="H5504" s="3"/>
    </row>
    <row r="5505" spans="1:8" x14ac:dyDescent="0.25">
      <c r="A5505" s="2">
        <v>7.9247999999999999E-2</v>
      </c>
      <c r="B5505" s="2">
        <v>-3.5999999999999999E-3</v>
      </c>
      <c r="C5505" s="2">
        <v>-0.2</v>
      </c>
      <c r="D5505" s="3">
        <f t="shared" si="85"/>
        <v>0</v>
      </c>
      <c r="E5505" s="3"/>
      <c r="F5505" s="3"/>
      <c r="G5505" s="3"/>
      <c r="H5505" s="3"/>
    </row>
    <row r="5506" spans="1:8" x14ac:dyDescent="0.25">
      <c r="A5506" s="2">
        <v>7.9255999999999993E-2</v>
      </c>
      <c r="B5506" s="2">
        <v>-4.0000000000000001E-3</v>
      </c>
      <c r="C5506" s="2">
        <v>-0.16</v>
      </c>
      <c r="D5506" s="3">
        <f t="shared" si="85"/>
        <v>0</v>
      </c>
      <c r="E5506" s="3"/>
      <c r="F5506" s="3"/>
      <c r="G5506" s="3"/>
      <c r="H5506" s="3"/>
    </row>
    <row r="5507" spans="1:8" x14ac:dyDescent="0.25">
      <c r="A5507" s="2">
        <v>7.9264000000000001E-2</v>
      </c>
      <c r="B5507" s="2">
        <v>-3.5999999999999999E-3</v>
      </c>
      <c r="C5507" s="2">
        <v>-0.24</v>
      </c>
      <c r="D5507" s="3">
        <f t="shared" si="85"/>
        <v>0</v>
      </c>
      <c r="E5507" s="3"/>
      <c r="F5507" s="3"/>
      <c r="G5507" s="3"/>
      <c r="H5507" s="3"/>
    </row>
    <row r="5508" spans="1:8" x14ac:dyDescent="0.25">
      <c r="A5508" s="2">
        <v>7.9271999999999995E-2</v>
      </c>
      <c r="B5508" s="2">
        <v>-3.5999999999999999E-3</v>
      </c>
      <c r="C5508" s="2">
        <v>-0.24</v>
      </c>
      <c r="D5508" s="3">
        <f t="shared" ref="D5508:D5571" si="86">IF(A5508&gt;H$3,IF(A5508&lt;H$4,B5508,0),0)</f>
        <v>0</v>
      </c>
      <c r="E5508" s="3"/>
      <c r="F5508" s="3"/>
      <c r="G5508" s="3"/>
      <c r="H5508" s="3"/>
    </row>
    <row r="5509" spans="1:8" x14ac:dyDescent="0.25">
      <c r="A5509" s="2">
        <v>7.9280000000000003E-2</v>
      </c>
      <c r="B5509" s="2">
        <v>-3.2000000000000002E-3</v>
      </c>
      <c r="C5509" s="2">
        <v>-0.24</v>
      </c>
      <c r="D5509" s="3">
        <f t="shared" si="86"/>
        <v>0</v>
      </c>
      <c r="E5509" s="3"/>
      <c r="F5509" s="3"/>
      <c r="G5509" s="3"/>
      <c r="H5509" s="3"/>
    </row>
    <row r="5510" spans="1:8" x14ac:dyDescent="0.25">
      <c r="A5510" s="2">
        <v>7.9287999999999997E-2</v>
      </c>
      <c r="B5510" s="2">
        <v>-3.5999999999999999E-3</v>
      </c>
      <c r="C5510" s="2">
        <v>-0.2</v>
      </c>
      <c r="D5510" s="3">
        <f t="shared" si="86"/>
        <v>0</v>
      </c>
      <c r="E5510" s="3"/>
      <c r="F5510" s="3"/>
      <c r="G5510" s="3"/>
      <c r="H5510" s="3"/>
    </row>
    <row r="5511" spans="1:8" x14ac:dyDescent="0.25">
      <c r="A5511" s="2">
        <v>7.9296000000000005E-2</v>
      </c>
      <c r="B5511" s="2">
        <v>-3.2000000000000002E-3</v>
      </c>
      <c r="C5511" s="2">
        <v>-0.16</v>
      </c>
      <c r="D5511" s="3">
        <f t="shared" si="86"/>
        <v>0</v>
      </c>
      <c r="E5511" s="3"/>
      <c r="F5511" s="3"/>
      <c r="G5511" s="3"/>
      <c r="H5511" s="3"/>
    </row>
    <row r="5512" spans="1:8" x14ac:dyDescent="0.25">
      <c r="A5512" s="2">
        <v>7.9303999999999999E-2</v>
      </c>
      <c r="B5512" s="2">
        <v>-3.5999999999999999E-3</v>
      </c>
      <c r="C5512" s="2">
        <v>-0.24</v>
      </c>
      <c r="D5512" s="3">
        <f t="shared" si="86"/>
        <v>0</v>
      </c>
      <c r="E5512" s="3"/>
      <c r="F5512" s="3"/>
      <c r="G5512" s="3"/>
      <c r="H5512" s="3"/>
    </row>
    <row r="5513" spans="1:8" x14ac:dyDescent="0.25">
      <c r="A5513" s="2">
        <v>7.9311999999999994E-2</v>
      </c>
      <c r="B5513" s="2">
        <v>-4.0000000000000001E-3</v>
      </c>
      <c r="C5513" s="2">
        <v>-0.28000000000000003</v>
      </c>
      <c r="D5513" s="3">
        <f t="shared" si="86"/>
        <v>0</v>
      </c>
      <c r="E5513" s="3"/>
      <c r="F5513" s="3"/>
      <c r="G5513" s="3"/>
      <c r="H5513" s="3"/>
    </row>
    <row r="5514" spans="1:8" x14ac:dyDescent="0.25">
      <c r="A5514" s="2">
        <v>7.9320000000000002E-2</v>
      </c>
      <c r="B5514" s="2">
        <v>-3.5999999999999999E-3</v>
      </c>
      <c r="C5514" s="2">
        <v>-0.24</v>
      </c>
      <c r="D5514" s="3">
        <f t="shared" si="86"/>
        <v>0</v>
      </c>
      <c r="E5514" s="3"/>
      <c r="F5514" s="3"/>
      <c r="G5514" s="3"/>
      <c r="H5514" s="3"/>
    </row>
    <row r="5515" spans="1:8" x14ac:dyDescent="0.25">
      <c r="A5515" s="2">
        <v>7.9327999999999996E-2</v>
      </c>
      <c r="B5515" s="2">
        <v>-3.5999999999999999E-3</v>
      </c>
      <c r="C5515" s="2">
        <v>-0.2</v>
      </c>
      <c r="D5515" s="3">
        <f t="shared" si="86"/>
        <v>0</v>
      </c>
      <c r="E5515" s="3"/>
      <c r="F5515" s="3"/>
      <c r="G5515" s="3"/>
      <c r="H5515" s="3"/>
    </row>
    <row r="5516" spans="1:8" x14ac:dyDescent="0.25">
      <c r="A5516" s="2">
        <v>7.9336000000000004E-2</v>
      </c>
      <c r="B5516" s="2">
        <v>-3.2000000000000002E-3</v>
      </c>
      <c r="C5516" s="2">
        <v>-0.2</v>
      </c>
      <c r="D5516" s="3">
        <f t="shared" si="86"/>
        <v>0</v>
      </c>
      <c r="E5516" s="3"/>
      <c r="F5516" s="3"/>
      <c r="G5516" s="3"/>
      <c r="H5516" s="3"/>
    </row>
    <row r="5517" spans="1:8" x14ac:dyDescent="0.25">
      <c r="A5517" s="2">
        <v>7.9343999999999998E-2</v>
      </c>
      <c r="B5517" s="2">
        <v>-3.2000000000000002E-3</v>
      </c>
      <c r="C5517" s="2">
        <v>-0.24</v>
      </c>
      <c r="D5517" s="3">
        <f t="shared" si="86"/>
        <v>0</v>
      </c>
      <c r="E5517" s="3"/>
      <c r="F5517" s="3"/>
      <c r="G5517" s="3"/>
      <c r="H5517" s="3"/>
    </row>
    <row r="5518" spans="1:8" x14ac:dyDescent="0.25">
      <c r="A5518" s="2">
        <v>7.9352000000000006E-2</v>
      </c>
      <c r="B5518" s="2">
        <v>-3.2000000000000002E-3</v>
      </c>
      <c r="C5518" s="2">
        <v>-0.24</v>
      </c>
      <c r="D5518" s="3">
        <f t="shared" si="86"/>
        <v>0</v>
      </c>
      <c r="E5518" s="3"/>
      <c r="F5518" s="3"/>
      <c r="G5518" s="3"/>
      <c r="H5518" s="3"/>
    </row>
    <row r="5519" spans="1:8" x14ac:dyDescent="0.25">
      <c r="A5519" s="2">
        <v>7.936E-2</v>
      </c>
      <c r="B5519" s="2">
        <v>-4.0000000000000001E-3</v>
      </c>
      <c r="C5519" s="2">
        <v>-0.28000000000000003</v>
      </c>
      <c r="D5519" s="3">
        <f t="shared" si="86"/>
        <v>0</v>
      </c>
      <c r="E5519" s="3"/>
      <c r="F5519" s="3"/>
      <c r="G5519" s="3"/>
      <c r="H5519" s="3"/>
    </row>
    <row r="5520" spans="1:8" x14ac:dyDescent="0.25">
      <c r="A5520" s="2">
        <v>7.9367999999999994E-2</v>
      </c>
      <c r="B5520" s="2">
        <v>-4.0000000000000001E-3</v>
      </c>
      <c r="C5520" s="2">
        <v>-0.2</v>
      </c>
      <c r="D5520" s="3">
        <f t="shared" si="86"/>
        <v>0</v>
      </c>
      <c r="E5520" s="3"/>
      <c r="F5520" s="3"/>
      <c r="G5520" s="3"/>
      <c r="H5520" s="3"/>
    </row>
    <row r="5521" spans="1:8" x14ac:dyDescent="0.25">
      <c r="A5521" s="2">
        <v>7.9376000000000002E-2</v>
      </c>
      <c r="B5521" s="2">
        <v>-4.0000000000000001E-3</v>
      </c>
      <c r="C5521" s="2">
        <v>-0.2</v>
      </c>
      <c r="D5521" s="3">
        <f t="shared" si="86"/>
        <v>0</v>
      </c>
      <c r="E5521" s="3"/>
      <c r="F5521" s="3"/>
      <c r="G5521" s="3"/>
      <c r="H5521" s="3"/>
    </row>
    <row r="5522" spans="1:8" x14ac:dyDescent="0.25">
      <c r="A5522" s="2">
        <v>7.9383999999999996E-2</v>
      </c>
      <c r="B5522" s="2">
        <v>-3.5999999999999999E-3</v>
      </c>
      <c r="C5522" s="2">
        <v>-0.2</v>
      </c>
      <c r="D5522" s="3">
        <f t="shared" si="86"/>
        <v>0</v>
      </c>
      <c r="E5522" s="3"/>
      <c r="F5522" s="3"/>
      <c r="G5522" s="3"/>
      <c r="H5522" s="3"/>
    </row>
    <row r="5523" spans="1:8" x14ac:dyDescent="0.25">
      <c r="A5523" s="2">
        <v>7.9392000000000004E-2</v>
      </c>
      <c r="B5523" s="2">
        <v>-3.5999999999999999E-3</v>
      </c>
      <c r="C5523" s="2">
        <v>-0.24</v>
      </c>
      <c r="D5523" s="3">
        <f t="shared" si="86"/>
        <v>0</v>
      </c>
      <c r="E5523" s="3"/>
      <c r="F5523" s="3"/>
      <c r="G5523" s="3"/>
      <c r="H5523" s="3"/>
    </row>
    <row r="5524" spans="1:8" x14ac:dyDescent="0.25">
      <c r="A5524" s="2">
        <v>7.9399999999999998E-2</v>
      </c>
      <c r="B5524" s="2">
        <v>-3.5999999999999999E-3</v>
      </c>
      <c r="C5524" s="2">
        <v>-0.28000000000000003</v>
      </c>
      <c r="D5524" s="3">
        <f t="shared" si="86"/>
        <v>0</v>
      </c>
      <c r="E5524" s="3"/>
      <c r="F5524" s="3"/>
      <c r="G5524" s="3"/>
      <c r="H5524" s="3"/>
    </row>
    <row r="5525" spans="1:8" x14ac:dyDescent="0.25">
      <c r="A5525" s="2">
        <v>7.9408000000000006E-2</v>
      </c>
      <c r="B5525" s="2">
        <v>-3.2000000000000002E-3</v>
      </c>
      <c r="C5525" s="2">
        <v>-0.2</v>
      </c>
      <c r="D5525" s="3">
        <f t="shared" si="86"/>
        <v>0</v>
      </c>
      <c r="E5525" s="3"/>
      <c r="F5525" s="3"/>
      <c r="G5525" s="3"/>
      <c r="H5525" s="3"/>
    </row>
    <row r="5526" spans="1:8" x14ac:dyDescent="0.25">
      <c r="A5526" s="2">
        <v>7.9416E-2</v>
      </c>
      <c r="B5526" s="2">
        <v>-3.5999999999999999E-3</v>
      </c>
      <c r="C5526" s="2">
        <v>-0.2</v>
      </c>
      <c r="D5526" s="3">
        <f t="shared" si="86"/>
        <v>0</v>
      </c>
      <c r="E5526" s="3"/>
      <c r="F5526" s="3"/>
      <c r="G5526" s="3"/>
      <c r="H5526" s="3"/>
    </row>
    <row r="5527" spans="1:8" x14ac:dyDescent="0.25">
      <c r="A5527" s="2">
        <v>7.9423999999999995E-2</v>
      </c>
      <c r="B5527" s="2">
        <v>-3.5999999999999999E-3</v>
      </c>
      <c r="C5527" s="2">
        <v>-0.2</v>
      </c>
      <c r="D5527" s="3">
        <f t="shared" si="86"/>
        <v>0</v>
      </c>
      <c r="E5527" s="3"/>
      <c r="F5527" s="3"/>
      <c r="G5527" s="3"/>
      <c r="H5527" s="3"/>
    </row>
    <row r="5528" spans="1:8" x14ac:dyDescent="0.25">
      <c r="A5528" s="2">
        <v>7.9432000000000003E-2</v>
      </c>
      <c r="B5528" s="2">
        <v>-3.2000000000000002E-3</v>
      </c>
      <c r="C5528" s="2">
        <v>-0.2</v>
      </c>
      <c r="D5528" s="3">
        <f t="shared" si="86"/>
        <v>0</v>
      </c>
      <c r="E5528" s="3"/>
      <c r="F5528" s="3"/>
      <c r="G5528" s="3"/>
      <c r="H5528" s="3"/>
    </row>
    <row r="5529" spans="1:8" x14ac:dyDescent="0.25">
      <c r="A5529" s="2">
        <v>7.9439999999999997E-2</v>
      </c>
      <c r="B5529" s="2">
        <v>-3.5999999999999999E-3</v>
      </c>
      <c r="C5529" s="2">
        <v>-0.24</v>
      </c>
      <c r="D5529" s="3">
        <f t="shared" si="86"/>
        <v>0</v>
      </c>
      <c r="E5529" s="3"/>
      <c r="F5529" s="3"/>
      <c r="G5529" s="3"/>
      <c r="H5529" s="3"/>
    </row>
    <row r="5530" spans="1:8" x14ac:dyDescent="0.25">
      <c r="A5530" s="2">
        <v>7.9448000000000005E-2</v>
      </c>
      <c r="B5530" s="2">
        <v>-3.5999999999999999E-3</v>
      </c>
      <c r="C5530" s="2">
        <v>-0.16</v>
      </c>
      <c r="D5530" s="3">
        <f t="shared" si="86"/>
        <v>0</v>
      </c>
      <c r="E5530" s="3"/>
      <c r="F5530" s="3"/>
      <c r="G5530" s="3"/>
      <c r="H5530" s="3"/>
    </row>
    <row r="5531" spans="1:8" x14ac:dyDescent="0.25">
      <c r="A5531" s="2">
        <v>7.9455999999999999E-2</v>
      </c>
      <c r="B5531" s="2">
        <v>-3.2000000000000002E-3</v>
      </c>
      <c r="C5531" s="2">
        <v>-0.2</v>
      </c>
      <c r="D5531" s="3">
        <f t="shared" si="86"/>
        <v>0</v>
      </c>
      <c r="E5531" s="3"/>
      <c r="F5531" s="3"/>
      <c r="G5531" s="3"/>
      <c r="H5531" s="3"/>
    </row>
    <row r="5532" spans="1:8" x14ac:dyDescent="0.25">
      <c r="A5532" s="2">
        <v>7.9464000000000007E-2</v>
      </c>
      <c r="B5532" s="2">
        <v>-3.5999999999999999E-3</v>
      </c>
      <c r="C5532" s="2">
        <v>-0.2</v>
      </c>
      <c r="D5532" s="3">
        <f t="shared" si="86"/>
        <v>0</v>
      </c>
      <c r="E5532" s="3"/>
      <c r="F5532" s="3"/>
      <c r="G5532" s="3"/>
      <c r="H5532" s="3"/>
    </row>
    <row r="5533" spans="1:8" x14ac:dyDescent="0.25">
      <c r="A5533" s="2">
        <v>7.9472000000000001E-2</v>
      </c>
      <c r="B5533" s="2">
        <v>-3.2000000000000002E-3</v>
      </c>
      <c r="C5533" s="2">
        <v>-0.2</v>
      </c>
      <c r="D5533" s="3">
        <f t="shared" si="86"/>
        <v>0</v>
      </c>
      <c r="E5533" s="3"/>
      <c r="F5533" s="3"/>
      <c r="G5533" s="3"/>
      <c r="H5533" s="3"/>
    </row>
    <row r="5534" spans="1:8" x14ac:dyDescent="0.25">
      <c r="A5534" s="2">
        <v>7.9479999999999995E-2</v>
      </c>
      <c r="B5534" s="2">
        <v>-3.2000000000000002E-3</v>
      </c>
      <c r="C5534" s="2">
        <v>-0.24</v>
      </c>
      <c r="D5534" s="3">
        <f t="shared" si="86"/>
        <v>0</v>
      </c>
      <c r="E5534" s="3"/>
      <c r="F5534" s="3"/>
      <c r="G5534" s="3"/>
      <c r="H5534" s="3"/>
    </row>
    <row r="5535" spans="1:8" x14ac:dyDescent="0.25">
      <c r="A5535" s="2">
        <v>7.9488000000000003E-2</v>
      </c>
      <c r="B5535" s="2">
        <v>-3.5999999999999999E-3</v>
      </c>
      <c r="C5535" s="2">
        <v>-0.24</v>
      </c>
      <c r="D5535" s="3">
        <f t="shared" si="86"/>
        <v>0</v>
      </c>
      <c r="E5535" s="3"/>
      <c r="F5535" s="3"/>
      <c r="G5535" s="3"/>
      <c r="H5535" s="3"/>
    </row>
    <row r="5536" spans="1:8" x14ac:dyDescent="0.25">
      <c r="A5536" s="2">
        <v>7.9495999999999997E-2</v>
      </c>
      <c r="B5536" s="2">
        <v>-3.5999999999999999E-3</v>
      </c>
      <c r="C5536" s="2">
        <v>-0.16</v>
      </c>
      <c r="D5536" s="3">
        <f t="shared" si="86"/>
        <v>0</v>
      </c>
      <c r="E5536" s="3"/>
      <c r="F5536" s="3"/>
      <c r="G5536" s="3"/>
      <c r="H5536" s="3"/>
    </row>
    <row r="5537" spans="1:8" x14ac:dyDescent="0.25">
      <c r="A5537" s="2">
        <v>7.9504000000000005E-2</v>
      </c>
      <c r="B5537" s="2">
        <v>-3.5999999999999999E-3</v>
      </c>
      <c r="C5537" s="2">
        <v>-0.2</v>
      </c>
      <c r="D5537" s="3">
        <f t="shared" si="86"/>
        <v>0</v>
      </c>
      <c r="E5537" s="3"/>
      <c r="F5537" s="3"/>
      <c r="G5537" s="3"/>
      <c r="H5537" s="3"/>
    </row>
    <row r="5538" spans="1:8" x14ac:dyDescent="0.25">
      <c r="A5538" s="2">
        <v>7.9511999999999999E-2</v>
      </c>
      <c r="B5538" s="2">
        <v>-4.0000000000000001E-3</v>
      </c>
      <c r="C5538" s="2">
        <v>-0.2</v>
      </c>
      <c r="D5538" s="3">
        <f t="shared" si="86"/>
        <v>0</v>
      </c>
      <c r="E5538" s="3"/>
      <c r="F5538" s="3"/>
      <c r="G5538" s="3"/>
      <c r="H5538" s="3"/>
    </row>
    <row r="5539" spans="1:8" x14ac:dyDescent="0.25">
      <c r="A5539" s="2">
        <v>7.9519999999999993E-2</v>
      </c>
      <c r="B5539" s="2">
        <v>-3.5999999999999999E-3</v>
      </c>
      <c r="C5539" s="2">
        <v>-0.24</v>
      </c>
      <c r="D5539" s="3">
        <f t="shared" si="86"/>
        <v>0</v>
      </c>
      <c r="E5539" s="3"/>
      <c r="F5539" s="3"/>
      <c r="G5539" s="3"/>
      <c r="H5539" s="3"/>
    </row>
    <row r="5540" spans="1:8" x14ac:dyDescent="0.25">
      <c r="A5540" s="2">
        <v>7.9528000000000001E-2</v>
      </c>
      <c r="B5540" s="2">
        <v>-3.5999999999999999E-3</v>
      </c>
      <c r="C5540" s="2">
        <v>-0.24</v>
      </c>
      <c r="D5540" s="3">
        <f t="shared" si="86"/>
        <v>0</v>
      </c>
      <c r="E5540" s="3"/>
      <c r="F5540" s="3"/>
      <c r="G5540" s="3"/>
      <c r="H5540" s="3"/>
    </row>
    <row r="5541" spans="1:8" x14ac:dyDescent="0.25">
      <c r="A5541" s="2">
        <v>7.9535999999999996E-2</v>
      </c>
      <c r="B5541" s="2">
        <v>-3.5999999999999999E-3</v>
      </c>
      <c r="C5541" s="2">
        <v>-0.2</v>
      </c>
      <c r="D5541" s="3">
        <f t="shared" si="86"/>
        <v>0</v>
      </c>
      <c r="E5541" s="3"/>
      <c r="F5541" s="3"/>
      <c r="G5541" s="3"/>
      <c r="H5541" s="3"/>
    </row>
    <row r="5542" spans="1:8" x14ac:dyDescent="0.25">
      <c r="A5542" s="2">
        <v>7.9544000000000004E-2</v>
      </c>
      <c r="B5542" s="2">
        <v>-3.5999999999999999E-3</v>
      </c>
      <c r="C5542" s="2">
        <v>-0.24</v>
      </c>
      <c r="D5542" s="3">
        <f t="shared" si="86"/>
        <v>0</v>
      </c>
      <c r="E5542" s="3"/>
      <c r="F5542" s="3"/>
      <c r="G5542" s="3"/>
      <c r="H5542" s="3"/>
    </row>
    <row r="5543" spans="1:8" x14ac:dyDescent="0.25">
      <c r="A5543" s="2">
        <v>7.9551999999999998E-2</v>
      </c>
      <c r="B5543" s="2">
        <v>-3.5999999999999999E-3</v>
      </c>
      <c r="C5543" s="2">
        <v>-0.2</v>
      </c>
      <c r="D5543" s="3">
        <f t="shared" si="86"/>
        <v>0</v>
      </c>
      <c r="E5543" s="3"/>
      <c r="F5543" s="3"/>
      <c r="G5543" s="3"/>
      <c r="H5543" s="3"/>
    </row>
    <row r="5544" spans="1:8" x14ac:dyDescent="0.25">
      <c r="A5544" s="2">
        <v>7.9560000000000006E-2</v>
      </c>
      <c r="B5544" s="2">
        <v>-4.0000000000000001E-3</v>
      </c>
      <c r="C5544" s="2">
        <v>-0.2</v>
      </c>
      <c r="D5544" s="3">
        <f t="shared" si="86"/>
        <v>0</v>
      </c>
      <c r="E5544" s="3"/>
      <c r="F5544" s="3"/>
      <c r="G5544" s="3"/>
      <c r="H5544" s="3"/>
    </row>
    <row r="5545" spans="1:8" x14ac:dyDescent="0.25">
      <c r="A5545" s="2">
        <v>7.9568E-2</v>
      </c>
      <c r="B5545" s="2">
        <v>-3.5999999999999999E-3</v>
      </c>
      <c r="C5545" s="2">
        <v>-0.2</v>
      </c>
      <c r="D5545" s="3">
        <f t="shared" si="86"/>
        <v>0</v>
      </c>
      <c r="E5545" s="3"/>
      <c r="F5545" s="3"/>
      <c r="G5545" s="3"/>
      <c r="H5545" s="3"/>
    </row>
    <row r="5546" spans="1:8" x14ac:dyDescent="0.25">
      <c r="A5546" s="2">
        <v>7.9575999999999994E-2</v>
      </c>
      <c r="B5546" s="2">
        <v>-3.5999999999999999E-3</v>
      </c>
      <c r="C5546" s="2">
        <v>-0.2</v>
      </c>
      <c r="D5546" s="3">
        <f t="shared" si="86"/>
        <v>0</v>
      </c>
      <c r="E5546" s="3"/>
      <c r="F5546" s="3"/>
      <c r="G5546" s="3"/>
      <c r="H5546" s="3"/>
    </row>
    <row r="5547" spans="1:8" x14ac:dyDescent="0.25">
      <c r="A5547" s="2">
        <v>7.9584000000000002E-2</v>
      </c>
      <c r="B5547" s="2">
        <v>-3.5999999999999999E-3</v>
      </c>
      <c r="C5547" s="2">
        <v>-0.2</v>
      </c>
      <c r="D5547" s="3">
        <f t="shared" si="86"/>
        <v>0</v>
      </c>
      <c r="E5547" s="3"/>
      <c r="F5547" s="3"/>
      <c r="G5547" s="3"/>
      <c r="H5547" s="3"/>
    </row>
    <row r="5548" spans="1:8" x14ac:dyDescent="0.25">
      <c r="A5548" s="2">
        <v>7.9591999999999996E-2</v>
      </c>
      <c r="B5548" s="2">
        <v>-3.5999999999999999E-3</v>
      </c>
      <c r="C5548" s="2">
        <v>-0.2</v>
      </c>
      <c r="D5548" s="3">
        <f t="shared" si="86"/>
        <v>0</v>
      </c>
      <c r="E5548" s="3"/>
      <c r="F5548" s="3"/>
      <c r="G5548" s="3"/>
      <c r="H5548" s="3"/>
    </row>
    <row r="5549" spans="1:8" x14ac:dyDescent="0.25">
      <c r="A5549" s="2">
        <v>7.9600000000000004E-2</v>
      </c>
      <c r="B5549" s="2">
        <v>-3.5999999999999999E-3</v>
      </c>
      <c r="C5549" s="2">
        <v>-0.2</v>
      </c>
      <c r="D5549" s="3">
        <f t="shared" si="86"/>
        <v>0</v>
      </c>
      <c r="E5549" s="3"/>
      <c r="F5549" s="3"/>
      <c r="G5549" s="3"/>
      <c r="H5549" s="3"/>
    </row>
    <row r="5550" spans="1:8" x14ac:dyDescent="0.25">
      <c r="A5550" s="2">
        <v>7.9607999999999998E-2</v>
      </c>
      <c r="B5550" s="2">
        <v>-3.2000000000000002E-3</v>
      </c>
      <c r="C5550" s="2">
        <v>-0.24</v>
      </c>
      <c r="D5550" s="3">
        <f t="shared" si="86"/>
        <v>0</v>
      </c>
      <c r="E5550" s="3"/>
      <c r="F5550" s="3"/>
      <c r="G5550" s="3"/>
      <c r="H5550" s="3"/>
    </row>
    <row r="5551" spans="1:8" x14ac:dyDescent="0.25">
      <c r="A5551" s="2">
        <v>7.9616000000000006E-2</v>
      </c>
      <c r="B5551" s="2">
        <v>-3.5999999999999999E-3</v>
      </c>
      <c r="C5551" s="2">
        <v>-0.24</v>
      </c>
      <c r="D5551" s="3">
        <f t="shared" si="86"/>
        <v>0</v>
      </c>
      <c r="E5551" s="3"/>
      <c r="F5551" s="3"/>
      <c r="G5551" s="3"/>
      <c r="H5551" s="3"/>
    </row>
    <row r="5552" spans="1:8" x14ac:dyDescent="0.25">
      <c r="A5552" s="2">
        <v>7.9624E-2</v>
      </c>
      <c r="B5552" s="2">
        <v>-3.2000000000000002E-3</v>
      </c>
      <c r="C5552" s="2">
        <v>-0.28000000000000003</v>
      </c>
      <c r="D5552" s="3">
        <f t="shared" si="86"/>
        <v>0</v>
      </c>
      <c r="E5552" s="3"/>
      <c r="F5552" s="3"/>
      <c r="G5552" s="3"/>
      <c r="H5552" s="3"/>
    </row>
    <row r="5553" spans="1:8" x14ac:dyDescent="0.25">
      <c r="A5553" s="2">
        <v>7.9631999999999994E-2</v>
      </c>
      <c r="B5553" s="2">
        <v>-3.2000000000000002E-3</v>
      </c>
      <c r="C5553" s="2">
        <v>-0.24</v>
      </c>
      <c r="D5553" s="3">
        <f t="shared" si="86"/>
        <v>0</v>
      </c>
      <c r="E5553" s="3"/>
      <c r="F5553" s="3"/>
      <c r="G5553" s="3"/>
      <c r="H5553" s="3"/>
    </row>
    <row r="5554" spans="1:8" x14ac:dyDescent="0.25">
      <c r="A5554" s="2">
        <v>7.9640000000000002E-2</v>
      </c>
      <c r="B5554" s="2">
        <v>-3.2000000000000002E-3</v>
      </c>
      <c r="C5554" s="2">
        <v>-0.2</v>
      </c>
      <c r="D5554" s="3">
        <f t="shared" si="86"/>
        <v>0</v>
      </c>
      <c r="E5554" s="3"/>
      <c r="F5554" s="3"/>
      <c r="G5554" s="3"/>
      <c r="H5554" s="3"/>
    </row>
    <row r="5555" spans="1:8" x14ac:dyDescent="0.25">
      <c r="A5555" s="2">
        <v>7.9647999999999997E-2</v>
      </c>
      <c r="B5555" s="2">
        <v>-3.2000000000000002E-3</v>
      </c>
      <c r="C5555" s="2">
        <v>-0.16</v>
      </c>
      <c r="D5555" s="3">
        <f t="shared" si="86"/>
        <v>0</v>
      </c>
      <c r="E5555" s="3"/>
      <c r="F5555" s="3"/>
      <c r="G5555" s="3"/>
      <c r="H5555" s="3"/>
    </row>
    <row r="5556" spans="1:8" x14ac:dyDescent="0.25">
      <c r="A5556" s="2">
        <v>7.9656000000000005E-2</v>
      </c>
      <c r="B5556" s="2">
        <v>-4.0000000000000001E-3</v>
      </c>
      <c r="C5556" s="2">
        <v>-0.2</v>
      </c>
      <c r="D5556" s="3">
        <f t="shared" si="86"/>
        <v>0</v>
      </c>
      <c r="E5556" s="3"/>
      <c r="F5556" s="3"/>
      <c r="G5556" s="3"/>
      <c r="H5556" s="3"/>
    </row>
    <row r="5557" spans="1:8" x14ac:dyDescent="0.25">
      <c r="A5557" s="2">
        <v>7.9663999999999999E-2</v>
      </c>
      <c r="B5557" s="2">
        <v>-4.0000000000000001E-3</v>
      </c>
      <c r="C5557" s="2">
        <v>-0.28000000000000003</v>
      </c>
      <c r="D5557" s="3">
        <f t="shared" si="86"/>
        <v>0</v>
      </c>
      <c r="E5557" s="3"/>
      <c r="F5557" s="3"/>
      <c r="G5557" s="3"/>
      <c r="H5557" s="3"/>
    </row>
    <row r="5558" spans="1:8" x14ac:dyDescent="0.25">
      <c r="A5558" s="2">
        <v>7.9672000000000007E-2</v>
      </c>
      <c r="B5558" s="2">
        <v>-3.5999999999999999E-3</v>
      </c>
      <c r="C5558" s="2">
        <v>-0.2</v>
      </c>
      <c r="D5558" s="3">
        <f t="shared" si="86"/>
        <v>0</v>
      </c>
      <c r="E5558" s="3"/>
      <c r="F5558" s="3"/>
      <c r="G5558" s="3"/>
      <c r="H5558" s="3"/>
    </row>
    <row r="5559" spans="1:8" x14ac:dyDescent="0.25">
      <c r="A5559" s="2">
        <v>7.9680000000000001E-2</v>
      </c>
      <c r="B5559" s="2">
        <v>-3.5999999999999999E-3</v>
      </c>
      <c r="C5559" s="2">
        <v>-0.2</v>
      </c>
      <c r="D5559" s="3">
        <f t="shared" si="86"/>
        <v>0</v>
      </c>
      <c r="E5559" s="3"/>
      <c r="F5559" s="3"/>
      <c r="G5559" s="3"/>
      <c r="H5559" s="3"/>
    </row>
    <row r="5560" spans="1:8" x14ac:dyDescent="0.25">
      <c r="A5560" s="2">
        <v>7.9687999999999995E-2</v>
      </c>
      <c r="B5560" s="2">
        <v>-3.2000000000000002E-3</v>
      </c>
      <c r="C5560" s="2">
        <v>-0.24</v>
      </c>
      <c r="D5560" s="3">
        <f t="shared" si="86"/>
        <v>0</v>
      </c>
      <c r="E5560" s="3"/>
      <c r="F5560" s="3"/>
      <c r="G5560" s="3"/>
      <c r="H5560" s="3"/>
    </row>
    <row r="5561" spans="1:8" x14ac:dyDescent="0.25">
      <c r="A5561" s="2">
        <v>7.9696000000000003E-2</v>
      </c>
      <c r="B5561" s="2">
        <v>-3.5999999999999999E-3</v>
      </c>
      <c r="C5561" s="2">
        <v>-0.24</v>
      </c>
      <c r="D5561" s="3">
        <f t="shared" si="86"/>
        <v>0</v>
      </c>
      <c r="E5561" s="3"/>
      <c r="F5561" s="3"/>
      <c r="G5561" s="3"/>
      <c r="H5561" s="3"/>
    </row>
    <row r="5562" spans="1:8" x14ac:dyDescent="0.25">
      <c r="A5562" s="2">
        <v>7.9703999999999997E-2</v>
      </c>
      <c r="B5562" s="2">
        <v>-3.5999999999999999E-3</v>
      </c>
      <c r="C5562" s="2">
        <v>-0.28000000000000003</v>
      </c>
      <c r="D5562" s="3">
        <f t="shared" si="86"/>
        <v>0</v>
      </c>
      <c r="E5562" s="3"/>
      <c r="F5562" s="3"/>
      <c r="G5562" s="3"/>
      <c r="H5562" s="3"/>
    </row>
    <row r="5563" spans="1:8" x14ac:dyDescent="0.25">
      <c r="A5563" s="2">
        <v>7.9712000000000005E-2</v>
      </c>
      <c r="B5563" s="2">
        <v>-4.0000000000000001E-3</v>
      </c>
      <c r="C5563" s="2">
        <v>-0.24</v>
      </c>
      <c r="D5563" s="3">
        <f t="shared" si="86"/>
        <v>0</v>
      </c>
      <c r="E5563" s="3"/>
      <c r="F5563" s="3"/>
      <c r="G5563" s="3"/>
      <c r="H5563" s="3"/>
    </row>
    <row r="5564" spans="1:8" x14ac:dyDescent="0.25">
      <c r="A5564" s="2">
        <v>7.9719999999999999E-2</v>
      </c>
      <c r="B5564" s="2">
        <v>-3.5999999999999999E-3</v>
      </c>
      <c r="C5564" s="2">
        <v>-0.2</v>
      </c>
      <c r="D5564" s="3">
        <f t="shared" si="86"/>
        <v>0</v>
      </c>
      <c r="E5564" s="3"/>
      <c r="F5564" s="3"/>
      <c r="G5564" s="3"/>
      <c r="H5564" s="3"/>
    </row>
    <row r="5565" spans="1:8" x14ac:dyDescent="0.25">
      <c r="A5565" s="2">
        <v>7.9727999999999993E-2</v>
      </c>
      <c r="B5565" s="2">
        <v>-3.5999999999999999E-3</v>
      </c>
      <c r="C5565" s="2">
        <v>-0.2</v>
      </c>
      <c r="D5565" s="3">
        <f t="shared" si="86"/>
        <v>0</v>
      </c>
      <c r="E5565" s="3"/>
      <c r="F5565" s="3"/>
      <c r="G5565" s="3"/>
      <c r="H5565" s="3"/>
    </row>
    <row r="5566" spans="1:8" x14ac:dyDescent="0.25">
      <c r="A5566" s="2">
        <v>7.9736000000000001E-2</v>
      </c>
      <c r="B5566" s="2">
        <v>-4.0000000000000001E-3</v>
      </c>
      <c r="C5566" s="2">
        <v>-0.2</v>
      </c>
      <c r="D5566" s="3">
        <f t="shared" si="86"/>
        <v>0</v>
      </c>
      <c r="E5566" s="3"/>
      <c r="F5566" s="3"/>
      <c r="G5566" s="3"/>
      <c r="H5566" s="3"/>
    </row>
    <row r="5567" spans="1:8" x14ac:dyDescent="0.25">
      <c r="A5567" s="2">
        <v>7.9743999999999995E-2</v>
      </c>
      <c r="B5567" s="2">
        <v>-3.2000000000000002E-3</v>
      </c>
      <c r="C5567" s="2">
        <v>-0.2</v>
      </c>
      <c r="D5567" s="3">
        <f t="shared" si="86"/>
        <v>0</v>
      </c>
      <c r="E5567" s="3"/>
      <c r="F5567" s="3"/>
      <c r="G5567" s="3"/>
      <c r="H5567" s="3"/>
    </row>
    <row r="5568" spans="1:8" x14ac:dyDescent="0.25">
      <c r="A5568" s="2">
        <v>7.9752000000000003E-2</v>
      </c>
      <c r="B5568" s="2">
        <v>-3.2000000000000002E-3</v>
      </c>
      <c r="C5568" s="2">
        <v>-0.2</v>
      </c>
      <c r="D5568" s="3">
        <f t="shared" si="86"/>
        <v>0</v>
      </c>
      <c r="E5568" s="3"/>
      <c r="F5568" s="3"/>
      <c r="G5568" s="3"/>
      <c r="H5568" s="3"/>
    </row>
    <row r="5569" spans="1:8" x14ac:dyDescent="0.25">
      <c r="A5569" s="2">
        <v>7.9759999999999998E-2</v>
      </c>
      <c r="B5569" s="2">
        <v>-3.5999999999999999E-3</v>
      </c>
      <c r="C5569" s="2">
        <v>-0.2</v>
      </c>
      <c r="D5569" s="3">
        <f t="shared" si="86"/>
        <v>0</v>
      </c>
      <c r="E5569" s="3"/>
      <c r="F5569" s="3"/>
      <c r="G5569" s="3"/>
      <c r="H5569" s="3"/>
    </row>
    <row r="5570" spans="1:8" x14ac:dyDescent="0.25">
      <c r="A5570" s="2">
        <v>7.9768000000000006E-2</v>
      </c>
      <c r="B5570" s="2">
        <v>-3.5999999999999999E-3</v>
      </c>
      <c r="C5570" s="2">
        <v>-0.24</v>
      </c>
      <c r="D5570" s="3">
        <f t="shared" si="86"/>
        <v>0</v>
      </c>
      <c r="E5570" s="3"/>
      <c r="F5570" s="3"/>
      <c r="G5570" s="3"/>
      <c r="H5570" s="3"/>
    </row>
    <row r="5571" spans="1:8" x14ac:dyDescent="0.25">
      <c r="A5571" s="2">
        <v>7.9776E-2</v>
      </c>
      <c r="B5571" s="2">
        <v>-3.2000000000000002E-3</v>
      </c>
      <c r="C5571" s="2">
        <v>-0.24</v>
      </c>
      <c r="D5571" s="3">
        <f t="shared" si="86"/>
        <v>0</v>
      </c>
      <c r="E5571" s="3"/>
      <c r="F5571" s="3"/>
      <c r="G5571" s="3"/>
      <c r="H5571" s="3"/>
    </row>
    <row r="5572" spans="1:8" x14ac:dyDescent="0.25">
      <c r="A5572" s="2">
        <v>7.9783999999999994E-2</v>
      </c>
      <c r="B5572" s="2">
        <v>-3.2000000000000002E-3</v>
      </c>
      <c r="C5572" s="2">
        <v>-0.2</v>
      </c>
      <c r="D5572" s="3">
        <f t="shared" ref="D5572:D5635" si="87">IF(A5572&gt;H$3,IF(A5572&lt;H$4,B5572,0),0)</f>
        <v>0</v>
      </c>
      <c r="E5572" s="3"/>
      <c r="F5572" s="3"/>
      <c r="G5572" s="3"/>
      <c r="H5572" s="3"/>
    </row>
    <row r="5573" spans="1:8" x14ac:dyDescent="0.25">
      <c r="A5573" s="2">
        <v>7.9792000000000002E-2</v>
      </c>
      <c r="B5573" s="2">
        <v>-3.5999999999999999E-3</v>
      </c>
      <c r="C5573" s="2">
        <v>-0.24</v>
      </c>
      <c r="D5573" s="3">
        <f t="shared" si="87"/>
        <v>0</v>
      </c>
      <c r="E5573" s="3"/>
      <c r="F5573" s="3"/>
      <c r="G5573" s="3"/>
      <c r="H5573" s="3"/>
    </row>
    <row r="5574" spans="1:8" x14ac:dyDescent="0.25">
      <c r="A5574" s="2">
        <v>7.9799999999999996E-2</v>
      </c>
      <c r="B5574" s="2">
        <v>-3.2000000000000002E-3</v>
      </c>
      <c r="C5574" s="2">
        <v>-0.2</v>
      </c>
      <c r="D5574" s="3">
        <f t="shared" si="87"/>
        <v>0</v>
      </c>
      <c r="E5574" s="3"/>
      <c r="F5574" s="3"/>
      <c r="G5574" s="3"/>
      <c r="H5574" s="3"/>
    </row>
    <row r="5575" spans="1:8" x14ac:dyDescent="0.25">
      <c r="A5575" s="2">
        <v>7.9808000000000004E-2</v>
      </c>
      <c r="B5575" s="2">
        <v>-3.5999999999999999E-3</v>
      </c>
      <c r="C5575" s="2">
        <v>-0.2</v>
      </c>
      <c r="D5575" s="3">
        <f t="shared" si="87"/>
        <v>0</v>
      </c>
      <c r="E5575" s="3"/>
      <c r="F5575" s="3"/>
      <c r="G5575" s="3"/>
      <c r="H5575" s="3"/>
    </row>
    <row r="5576" spans="1:8" x14ac:dyDescent="0.25">
      <c r="A5576" s="2">
        <v>7.9815999999999998E-2</v>
      </c>
      <c r="B5576" s="2">
        <v>-3.2000000000000002E-3</v>
      </c>
      <c r="C5576" s="2">
        <v>-0.16</v>
      </c>
      <c r="D5576" s="3">
        <f t="shared" si="87"/>
        <v>0</v>
      </c>
      <c r="E5576" s="3"/>
      <c r="F5576" s="3"/>
      <c r="G5576" s="3"/>
      <c r="H5576" s="3"/>
    </row>
    <row r="5577" spans="1:8" x14ac:dyDescent="0.25">
      <c r="A5577" s="2">
        <v>7.9824000000000006E-2</v>
      </c>
      <c r="B5577" s="2">
        <v>-3.5999999999999999E-3</v>
      </c>
      <c r="C5577" s="2">
        <v>-0.2</v>
      </c>
      <c r="D5577" s="3">
        <f t="shared" si="87"/>
        <v>0</v>
      </c>
      <c r="E5577" s="3"/>
      <c r="F5577" s="3"/>
      <c r="G5577" s="3"/>
      <c r="H5577" s="3"/>
    </row>
    <row r="5578" spans="1:8" x14ac:dyDescent="0.25">
      <c r="A5578" s="2">
        <v>7.9832E-2</v>
      </c>
      <c r="B5578" s="2">
        <v>-3.5999999999999999E-3</v>
      </c>
      <c r="C5578" s="2">
        <v>-0.24</v>
      </c>
      <c r="D5578" s="3">
        <f t="shared" si="87"/>
        <v>0</v>
      </c>
      <c r="E5578" s="3"/>
      <c r="F5578" s="3"/>
      <c r="G5578" s="3"/>
      <c r="H5578" s="3"/>
    </row>
    <row r="5579" spans="1:8" x14ac:dyDescent="0.25">
      <c r="A5579" s="2">
        <v>7.9839999999999994E-2</v>
      </c>
      <c r="B5579" s="2">
        <v>-3.5999999999999999E-3</v>
      </c>
      <c r="C5579" s="2">
        <v>-0.2</v>
      </c>
      <c r="D5579" s="3">
        <f t="shared" si="87"/>
        <v>0</v>
      </c>
      <c r="E5579" s="3"/>
      <c r="F5579" s="3"/>
      <c r="G5579" s="3"/>
      <c r="H5579" s="3"/>
    </row>
    <row r="5580" spans="1:8" x14ac:dyDescent="0.25">
      <c r="A5580" s="2">
        <v>7.9848000000000002E-2</v>
      </c>
      <c r="B5580" s="2">
        <v>-4.0000000000000001E-3</v>
      </c>
      <c r="C5580" s="2">
        <v>-0.24</v>
      </c>
      <c r="D5580" s="3">
        <f t="shared" si="87"/>
        <v>0</v>
      </c>
      <c r="E5580" s="3"/>
      <c r="F5580" s="3"/>
      <c r="G5580" s="3"/>
      <c r="H5580" s="3"/>
    </row>
    <row r="5581" spans="1:8" x14ac:dyDescent="0.25">
      <c r="A5581" s="2">
        <v>7.9855999999999996E-2</v>
      </c>
      <c r="B5581" s="2">
        <v>-4.0000000000000001E-3</v>
      </c>
      <c r="C5581" s="2">
        <v>-0.2</v>
      </c>
      <c r="D5581" s="3">
        <f t="shared" si="87"/>
        <v>0</v>
      </c>
      <c r="E5581" s="3"/>
      <c r="F5581" s="3"/>
      <c r="G5581" s="3"/>
      <c r="H5581" s="3"/>
    </row>
    <row r="5582" spans="1:8" x14ac:dyDescent="0.25">
      <c r="A5582" s="2">
        <v>7.9864000000000004E-2</v>
      </c>
      <c r="B5582" s="2">
        <v>-3.5999999999999999E-3</v>
      </c>
      <c r="C5582" s="2">
        <v>-0.24</v>
      </c>
      <c r="D5582" s="3">
        <f t="shared" si="87"/>
        <v>0</v>
      </c>
      <c r="E5582" s="3"/>
      <c r="F5582" s="3"/>
      <c r="G5582" s="3"/>
      <c r="H5582" s="3"/>
    </row>
    <row r="5583" spans="1:8" x14ac:dyDescent="0.25">
      <c r="A5583" s="2">
        <v>7.9871999999999999E-2</v>
      </c>
      <c r="B5583" s="2">
        <v>-3.5999999999999999E-3</v>
      </c>
      <c r="C5583" s="2">
        <v>-0.2</v>
      </c>
      <c r="D5583" s="3">
        <f t="shared" si="87"/>
        <v>0</v>
      </c>
      <c r="E5583" s="3"/>
      <c r="F5583" s="3"/>
      <c r="G5583" s="3"/>
      <c r="H5583" s="3"/>
    </row>
    <row r="5584" spans="1:8" x14ac:dyDescent="0.25">
      <c r="A5584" s="2">
        <v>7.9880000000000007E-2</v>
      </c>
      <c r="B5584" s="2">
        <v>-3.5999999999999999E-3</v>
      </c>
      <c r="C5584" s="2">
        <v>-0.2</v>
      </c>
      <c r="D5584" s="3">
        <f t="shared" si="87"/>
        <v>0</v>
      </c>
      <c r="E5584" s="3"/>
      <c r="F5584" s="3"/>
      <c r="G5584" s="3"/>
      <c r="H5584" s="3"/>
    </row>
    <row r="5585" spans="1:8" x14ac:dyDescent="0.25">
      <c r="A5585" s="2">
        <v>7.9888000000000001E-2</v>
      </c>
      <c r="B5585" s="2">
        <v>-3.2000000000000002E-3</v>
      </c>
      <c r="C5585" s="2">
        <v>-0.2</v>
      </c>
      <c r="D5585" s="3">
        <f t="shared" si="87"/>
        <v>0</v>
      </c>
      <c r="E5585" s="3"/>
      <c r="F5585" s="3"/>
      <c r="G5585" s="3"/>
      <c r="H5585" s="3"/>
    </row>
    <row r="5586" spans="1:8" x14ac:dyDescent="0.25">
      <c r="A5586" s="2">
        <v>7.9895999999999995E-2</v>
      </c>
      <c r="B5586" s="2">
        <v>-3.5999999999999999E-3</v>
      </c>
      <c r="C5586" s="2">
        <v>-0.2</v>
      </c>
      <c r="D5586" s="3">
        <f t="shared" si="87"/>
        <v>0</v>
      </c>
      <c r="E5586" s="3"/>
      <c r="F5586" s="3"/>
      <c r="G5586" s="3"/>
      <c r="H5586" s="3"/>
    </row>
    <row r="5587" spans="1:8" x14ac:dyDescent="0.25">
      <c r="A5587" s="2">
        <v>7.9904000000000003E-2</v>
      </c>
      <c r="B5587" s="2">
        <v>-3.5999999999999999E-3</v>
      </c>
      <c r="C5587" s="2">
        <v>-0.2</v>
      </c>
      <c r="D5587" s="3">
        <f t="shared" si="87"/>
        <v>0</v>
      </c>
      <c r="E5587" s="3"/>
      <c r="F5587" s="3"/>
      <c r="G5587" s="3"/>
      <c r="H5587" s="3"/>
    </row>
    <row r="5588" spans="1:8" x14ac:dyDescent="0.25">
      <c r="A5588" s="2">
        <v>7.9911999999999997E-2</v>
      </c>
      <c r="B5588" s="2">
        <v>-3.2000000000000002E-3</v>
      </c>
      <c r="C5588" s="2">
        <v>-0.2</v>
      </c>
      <c r="D5588" s="3">
        <f t="shared" si="87"/>
        <v>0</v>
      </c>
      <c r="E5588" s="3"/>
      <c r="F5588" s="3"/>
      <c r="G5588" s="3"/>
      <c r="H5588" s="3"/>
    </row>
    <row r="5589" spans="1:8" x14ac:dyDescent="0.25">
      <c r="A5589" s="2">
        <v>7.9920000000000005E-2</v>
      </c>
      <c r="B5589" s="2">
        <v>-3.2000000000000002E-3</v>
      </c>
      <c r="C5589" s="2">
        <v>-0.24</v>
      </c>
      <c r="D5589" s="3">
        <f t="shared" si="87"/>
        <v>0</v>
      </c>
      <c r="E5589" s="3"/>
      <c r="F5589" s="3"/>
      <c r="G5589" s="3"/>
      <c r="H5589" s="3"/>
    </row>
    <row r="5590" spans="1:8" x14ac:dyDescent="0.25">
      <c r="A5590" s="2">
        <v>7.9927999999999999E-2</v>
      </c>
      <c r="B5590" s="2">
        <v>-3.5999999999999999E-3</v>
      </c>
      <c r="C5590" s="2">
        <v>-0.24</v>
      </c>
      <c r="D5590" s="3">
        <f t="shared" si="87"/>
        <v>0</v>
      </c>
      <c r="E5590" s="3"/>
      <c r="F5590" s="3"/>
      <c r="G5590" s="3"/>
      <c r="H5590" s="3"/>
    </row>
    <row r="5591" spans="1:8" x14ac:dyDescent="0.25">
      <c r="A5591" s="2">
        <v>7.9935999999999993E-2</v>
      </c>
      <c r="B5591" s="2">
        <v>-3.2000000000000002E-3</v>
      </c>
      <c r="C5591" s="2">
        <v>-0.24</v>
      </c>
      <c r="D5591" s="3">
        <f t="shared" si="87"/>
        <v>0</v>
      </c>
      <c r="E5591" s="3"/>
      <c r="F5591" s="3"/>
      <c r="G5591" s="3"/>
      <c r="H5591" s="3"/>
    </row>
    <row r="5592" spans="1:8" x14ac:dyDescent="0.25">
      <c r="A5592" s="2">
        <v>7.9944000000000001E-2</v>
      </c>
      <c r="B5592" s="2">
        <v>-3.5999999999999999E-3</v>
      </c>
      <c r="C5592" s="2">
        <v>-0.2</v>
      </c>
      <c r="D5592" s="3">
        <f t="shared" si="87"/>
        <v>0</v>
      </c>
      <c r="E5592" s="3"/>
      <c r="F5592" s="3"/>
      <c r="G5592" s="3"/>
      <c r="H5592" s="3"/>
    </row>
    <row r="5593" spans="1:8" x14ac:dyDescent="0.25">
      <c r="A5593" s="2">
        <v>7.9951999999999995E-2</v>
      </c>
      <c r="B5593" s="2">
        <v>-3.2000000000000002E-3</v>
      </c>
      <c r="C5593" s="2">
        <v>-0.2</v>
      </c>
      <c r="D5593" s="3">
        <f t="shared" si="87"/>
        <v>0</v>
      </c>
      <c r="E5593" s="3"/>
      <c r="F5593" s="3"/>
      <c r="G5593" s="3"/>
      <c r="H5593" s="3"/>
    </row>
    <row r="5594" spans="1:8" x14ac:dyDescent="0.25">
      <c r="A5594" s="2">
        <v>7.9960000000000003E-2</v>
      </c>
      <c r="B5594" s="2">
        <v>-3.2000000000000002E-3</v>
      </c>
      <c r="C5594" s="2">
        <v>-0.2</v>
      </c>
      <c r="D5594" s="3">
        <f t="shared" si="87"/>
        <v>0</v>
      </c>
      <c r="E5594" s="3"/>
      <c r="F5594" s="3"/>
      <c r="G5594" s="3"/>
      <c r="H5594" s="3"/>
    </row>
    <row r="5595" spans="1:8" x14ac:dyDescent="0.25">
      <c r="A5595" s="2">
        <v>7.9967999999999997E-2</v>
      </c>
      <c r="B5595" s="2">
        <v>-3.5999999999999999E-3</v>
      </c>
      <c r="C5595" s="2">
        <v>-0.24</v>
      </c>
      <c r="D5595" s="3">
        <f t="shared" si="87"/>
        <v>0</v>
      </c>
      <c r="E5595" s="3"/>
      <c r="F5595" s="3"/>
      <c r="G5595" s="3"/>
      <c r="H5595" s="3"/>
    </row>
    <row r="5596" spans="1:8" x14ac:dyDescent="0.25">
      <c r="A5596" s="2">
        <v>7.9976000000000005E-2</v>
      </c>
      <c r="B5596" s="2">
        <v>-3.5999999999999999E-3</v>
      </c>
      <c r="C5596" s="2">
        <v>-0.2</v>
      </c>
      <c r="D5596" s="3">
        <f t="shared" si="87"/>
        <v>0</v>
      </c>
      <c r="E5596" s="3"/>
      <c r="F5596" s="3"/>
      <c r="G5596" s="3"/>
      <c r="H5596" s="3"/>
    </row>
    <row r="5597" spans="1:8" x14ac:dyDescent="0.25">
      <c r="A5597" s="2">
        <v>7.9984E-2</v>
      </c>
      <c r="B5597" s="2">
        <v>-3.5999999999999999E-3</v>
      </c>
      <c r="C5597" s="2">
        <v>-0.2</v>
      </c>
      <c r="D5597" s="3">
        <f t="shared" si="87"/>
        <v>0</v>
      </c>
      <c r="E5597" s="3"/>
      <c r="F5597" s="3"/>
      <c r="G5597" s="3"/>
      <c r="H5597" s="3"/>
    </row>
    <row r="5598" spans="1:8" x14ac:dyDescent="0.25">
      <c r="A5598" s="2">
        <v>7.9991999999999994E-2</v>
      </c>
      <c r="B5598" s="2">
        <v>-3.5999999999999999E-3</v>
      </c>
      <c r="C5598" s="2">
        <v>-0.2</v>
      </c>
      <c r="D5598" s="3">
        <f t="shared" si="87"/>
        <v>0</v>
      </c>
      <c r="E5598" s="3"/>
      <c r="F5598" s="3"/>
      <c r="G5598" s="3"/>
      <c r="H5598" s="3"/>
    </row>
    <row r="5599" spans="1:8" x14ac:dyDescent="0.25">
      <c r="A5599" s="2">
        <v>0.08</v>
      </c>
      <c r="B5599" s="2">
        <v>-3.2000000000000002E-3</v>
      </c>
      <c r="C5599" s="2">
        <v>-0.24</v>
      </c>
      <c r="D5599" s="3">
        <f t="shared" si="87"/>
        <v>0</v>
      </c>
      <c r="E5599" s="3"/>
      <c r="F5599" s="3"/>
      <c r="G5599" s="3"/>
      <c r="H5599" s="3"/>
    </row>
    <row r="5600" spans="1:8" x14ac:dyDescent="0.25">
      <c r="A5600" s="2">
        <v>8.0007999999999996E-2</v>
      </c>
      <c r="B5600" s="2">
        <v>-3.5999999999999999E-3</v>
      </c>
      <c r="C5600" s="2">
        <v>-0.32</v>
      </c>
      <c r="D5600" s="3">
        <f t="shared" si="87"/>
        <v>0</v>
      </c>
      <c r="E5600" s="3"/>
      <c r="F5600" s="3"/>
      <c r="G5600" s="3"/>
      <c r="H5600" s="3"/>
    </row>
    <row r="5601" spans="1:8" x14ac:dyDescent="0.25">
      <c r="A5601" s="2">
        <v>8.0016000000000004E-2</v>
      </c>
      <c r="B5601" s="2">
        <v>-3.5999999999999999E-3</v>
      </c>
      <c r="C5601" s="2">
        <v>-0.28000000000000003</v>
      </c>
      <c r="D5601" s="3">
        <f t="shared" si="87"/>
        <v>0</v>
      </c>
      <c r="E5601" s="3"/>
      <c r="F5601" s="3"/>
      <c r="G5601" s="3"/>
      <c r="H5601" s="3"/>
    </row>
    <row r="5602" spans="1:8" x14ac:dyDescent="0.25">
      <c r="A5602" s="2">
        <v>8.0023999999999998E-2</v>
      </c>
      <c r="B5602" s="2">
        <v>-3.5999999999999999E-3</v>
      </c>
      <c r="C5602" s="2">
        <v>-0.2</v>
      </c>
      <c r="D5602" s="3">
        <f t="shared" si="87"/>
        <v>0</v>
      </c>
      <c r="E5602" s="3"/>
      <c r="F5602" s="3"/>
      <c r="G5602" s="3"/>
      <c r="H5602" s="3"/>
    </row>
    <row r="5603" spans="1:8" x14ac:dyDescent="0.25">
      <c r="A5603" s="2">
        <v>8.0032000000000006E-2</v>
      </c>
      <c r="B5603" s="2">
        <v>-3.5999999999999999E-3</v>
      </c>
      <c r="C5603" s="2">
        <v>-0.2</v>
      </c>
      <c r="D5603" s="3">
        <f t="shared" si="87"/>
        <v>0</v>
      </c>
      <c r="E5603" s="3"/>
      <c r="F5603" s="3"/>
      <c r="G5603" s="3"/>
      <c r="H5603" s="3"/>
    </row>
    <row r="5604" spans="1:8" x14ac:dyDescent="0.25">
      <c r="A5604" s="2">
        <v>8.004E-2</v>
      </c>
      <c r="B5604" s="2">
        <v>-3.5999999999999999E-3</v>
      </c>
      <c r="C5604" s="2">
        <v>-0.2</v>
      </c>
      <c r="D5604" s="3">
        <f t="shared" si="87"/>
        <v>0</v>
      </c>
      <c r="E5604" s="3"/>
      <c r="F5604" s="3"/>
      <c r="G5604" s="3"/>
      <c r="H5604" s="3"/>
    </row>
    <row r="5605" spans="1:8" x14ac:dyDescent="0.25">
      <c r="A5605" s="2">
        <v>8.0047999999999994E-2</v>
      </c>
      <c r="B5605" s="2">
        <v>-4.0000000000000001E-3</v>
      </c>
      <c r="C5605" s="2">
        <v>-0.16</v>
      </c>
      <c r="D5605" s="3">
        <f t="shared" si="87"/>
        <v>0</v>
      </c>
      <c r="E5605" s="3"/>
      <c r="F5605" s="3"/>
      <c r="G5605" s="3"/>
      <c r="H5605" s="3"/>
    </row>
    <row r="5606" spans="1:8" x14ac:dyDescent="0.25">
      <c r="A5606" s="2">
        <v>8.0056000000000002E-2</v>
      </c>
      <c r="B5606" s="2">
        <v>-3.5999999999999999E-3</v>
      </c>
      <c r="C5606" s="2">
        <v>-0.24</v>
      </c>
      <c r="D5606" s="3">
        <f t="shared" si="87"/>
        <v>0</v>
      </c>
      <c r="E5606" s="3"/>
      <c r="F5606" s="3"/>
      <c r="G5606" s="3"/>
      <c r="H5606" s="3"/>
    </row>
    <row r="5607" spans="1:8" x14ac:dyDescent="0.25">
      <c r="A5607" s="2">
        <v>8.0063999999999996E-2</v>
      </c>
      <c r="B5607" s="2">
        <v>-3.5999999999999999E-3</v>
      </c>
      <c r="C5607" s="2">
        <v>-0.2</v>
      </c>
      <c r="D5607" s="3">
        <f t="shared" si="87"/>
        <v>0</v>
      </c>
      <c r="E5607" s="3"/>
      <c r="F5607" s="3"/>
      <c r="G5607" s="3"/>
      <c r="H5607" s="3"/>
    </row>
    <row r="5608" spans="1:8" x14ac:dyDescent="0.25">
      <c r="A5608" s="2">
        <v>8.0072000000000004E-2</v>
      </c>
      <c r="B5608" s="2">
        <v>-3.5999999999999999E-3</v>
      </c>
      <c r="C5608" s="2">
        <v>-0.2</v>
      </c>
      <c r="D5608" s="3">
        <f t="shared" si="87"/>
        <v>0</v>
      </c>
      <c r="E5608" s="3"/>
      <c r="F5608" s="3"/>
      <c r="G5608" s="3"/>
      <c r="H5608" s="3"/>
    </row>
    <row r="5609" spans="1:8" x14ac:dyDescent="0.25">
      <c r="A5609" s="2">
        <v>8.0079999999999998E-2</v>
      </c>
      <c r="B5609" s="2">
        <v>-3.2000000000000002E-3</v>
      </c>
      <c r="C5609" s="2">
        <v>-0.24</v>
      </c>
      <c r="D5609" s="3">
        <f t="shared" si="87"/>
        <v>0</v>
      </c>
      <c r="E5609" s="3"/>
      <c r="F5609" s="3"/>
      <c r="G5609" s="3"/>
      <c r="H5609" s="3"/>
    </row>
    <row r="5610" spans="1:8" x14ac:dyDescent="0.25">
      <c r="A5610" s="2">
        <v>8.0088000000000006E-2</v>
      </c>
      <c r="B5610" s="2">
        <v>-3.5999999999999999E-3</v>
      </c>
      <c r="C5610" s="2">
        <v>-0.24</v>
      </c>
      <c r="D5610" s="3">
        <f t="shared" si="87"/>
        <v>0</v>
      </c>
      <c r="E5610" s="3"/>
      <c r="F5610" s="3"/>
      <c r="G5610" s="3"/>
      <c r="H5610" s="3"/>
    </row>
    <row r="5611" spans="1:8" x14ac:dyDescent="0.25">
      <c r="A5611" s="2">
        <v>8.0096000000000001E-2</v>
      </c>
      <c r="B5611" s="2">
        <v>-3.5999999999999999E-3</v>
      </c>
      <c r="C5611" s="2">
        <v>-0.32</v>
      </c>
      <c r="D5611" s="3">
        <f t="shared" si="87"/>
        <v>0</v>
      </c>
      <c r="E5611" s="3"/>
      <c r="F5611" s="3"/>
      <c r="G5611" s="3"/>
      <c r="H5611" s="3"/>
    </row>
    <row r="5612" spans="1:8" x14ac:dyDescent="0.25">
      <c r="A5612" s="2">
        <v>8.0103999999999995E-2</v>
      </c>
      <c r="B5612" s="2">
        <v>-3.5999999999999999E-3</v>
      </c>
      <c r="C5612" s="2">
        <v>-0.2</v>
      </c>
      <c r="D5612" s="3">
        <f t="shared" si="87"/>
        <v>0</v>
      </c>
      <c r="E5612" s="3"/>
      <c r="F5612" s="3"/>
      <c r="G5612" s="3"/>
      <c r="H5612" s="3"/>
    </row>
    <row r="5613" spans="1:8" x14ac:dyDescent="0.25">
      <c r="A5613" s="2">
        <v>8.0112000000000003E-2</v>
      </c>
      <c r="B5613" s="2">
        <v>-3.5999999999999999E-3</v>
      </c>
      <c r="C5613" s="2">
        <v>-0.2</v>
      </c>
      <c r="D5613" s="3">
        <f t="shared" si="87"/>
        <v>0</v>
      </c>
      <c r="E5613" s="3"/>
      <c r="F5613" s="3"/>
      <c r="G5613" s="3"/>
      <c r="H5613" s="3"/>
    </row>
    <row r="5614" spans="1:8" x14ac:dyDescent="0.25">
      <c r="A5614" s="2">
        <v>8.0119999999999997E-2</v>
      </c>
      <c r="B5614" s="2">
        <v>-3.5999999999999999E-3</v>
      </c>
      <c r="C5614" s="2">
        <v>-0.2</v>
      </c>
      <c r="D5614" s="3">
        <f t="shared" si="87"/>
        <v>0</v>
      </c>
      <c r="E5614" s="3"/>
      <c r="F5614" s="3"/>
      <c r="G5614" s="3"/>
      <c r="H5614" s="3"/>
    </row>
    <row r="5615" spans="1:8" x14ac:dyDescent="0.25">
      <c r="A5615" s="2">
        <v>8.0128000000000005E-2</v>
      </c>
      <c r="B5615" s="2">
        <v>-3.2000000000000002E-3</v>
      </c>
      <c r="C5615" s="2">
        <v>-0.2</v>
      </c>
      <c r="D5615" s="3">
        <f t="shared" si="87"/>
        <v>0</v>
      </c>
      <c r="E5615" s="3"/>
      <c r="F5615" s="3"/>
      <c r="G5615" s="3"/>
      <c r="H5615" s="3"/>
    </row>
    <row r="5616" spans="1:8" x14ac:dyDescent="0.25">
      <c r="A5616" s="2">
        <v>8.0135999999999999E-2</v>
      </c>
      <c r="B5616" s="2">
        <v>-3.5999999999999999E-3</v>
      </c>
      <c r="C5616" s="2">
        <v>-0.24</v>
      </c>
      <c r="D5616" s="3">
        <f t="shared" si="87"/>
        <v>0</v>
      </c>
      <c r="E5616" s="3"/>
      <c r="F5616" s="3"/>
      <c r="G5616" s="3"/>
      <c r="H5616" s="3"/>
    </row>
    <row r="5617" spans="1:8" x14ac:dyDescent="0.25">
      <c r="A5617" s="2">
        <v>8.0144000000000007E-2</v>
      </c>
      <c r="B5617" s="2">
        <v>-3.5999999999999999E-3</v>
      </c>
      <c r="C5617" s="2">
        <v>-0.2</v>
      </c>
      <c r="D5617" s="3">
        <f t="shared" si="87"/>
        <v>0</v>
      </c>
      <c r="E5617" s="3"/>
      <c r="F5617" s="3"/>
      <c r="G5617" s="3"/>
      <c r="H5617" s="3"/>
    </row>
    <row r="5618" spans="1:8" x14ac:dyDescent="0.25">
      <c r="A5618" s="2">
        <v>8.0152000000000001E-2</v>
      </c>
      <c r="B5618" s="2">
        <v>-4.0000000000000001E-3</v>
      </c>
      <c r="C5618" s="2">
        <v>-0.2</v>
      </c>
      <c r="D5618" s="3">
        <f t="shared" si="87"/>
        <v>0</v>
      </c>
      <c r="E5618" s="3"/>
      <c r="F5618" s="3"/>
      <c r="G5618" s="3"/>
      <c r="H5618" s="3"/>
    </row>
    <row r="5619" spans="1:8" x14ac:dyDescent="0.25">
      <c r="A5619" s="2">
        <v>8.0159999999999995E-2</v>
      </c>
      <c r="B5619" s="2">
        <v>-3.2000000000000002E-3</v>
      </c>
      <c r="C5619" s="2">
        <v>-0.24</v>
      </c>
      <c r="D5619" s="3">
        <f t="shared" si="87"/>
        <v>0</v>
      </c>
      <c r="E5619" s="3"/>
      <c r="F5619" s="3"/>
      <c r="G5619" s="3"/>
      <c r="H5619" s="3"/>
    </row>
    <row r="5620" spans="1:8" x14ac:dyDescent="0.25">
      <c r="A5620" s="2">
        <v>8.0168000000000003E-2</v>
      </c>
      <c r="B5620" s="2">
        <v>-3.2000000000000002E-3</v>
      </c>
      <c r="C5620" s="2">
        <v>-0.24</v>
      </c>
      <c r="D5620" s="3">
        <f t="shared" si="87"/>
        <v>0</v>
      </c>
      <c r="E5620" s="3"/>
      <c r="F5620" s="3"/>
      <c r="G5620" s="3"/>
      <c r="H5620" s="3"/>
    </row>
    <row r="5621" spans="1:8" x14ac:dyDescent="0.25">
      <c r="A5621" s="2">
        <v>8.0175999999999997E-2</v>
      </c>
      <c r="B5621" s="2">
        <v>-3.5999999999999999E-3</v>
      </c>
      <c r="C5621" s="2">
        <v>-0.2</v>
      </c>
      <c r="D5621" s="3">
        <f t="shared" si="87"/>
        <v>0</v>
      </c>
      <c r="E5621" s="3"/>
      <c r="F5621" s="3"/>
      <c r="G5621" s="3"/>
      <c r="H5621" s="3"/>
    </row>
    <row r="5622" spans="1:8" x14ac:dyDescent="0.25">
      <c r="A5622" s="2">
        <v>8.0184000000000005E-2</v>
      </c>
      <c r="B5622" s="2">
        <v>-3.5999999999999999E-3</v>
      </c>
      <c r="C5622" s="2">
        <v>-0.2</v>
      </c>
      <c r="D5622" s="3">
        <f t="shared" si="87"/>
        <v>0</v>
      </c>
      <c r="E5622" s="3"/>
      <c r="F5622" s="3"/>
      <c r="G5622" s="3"/>
      <c r="H5622" s="3"/>
    </row>
    <row r="5623" spans="1:8" x14ac:dyDescent="0.25">
      <c r="A5623" s="2">
        <v>8.0191999999999999E-2</v>
      </c>
      <c r="B5623" s="2">
        <v>-3.5999999999999999E-3</v>
      </c>
      <c r="C5623" s="2">
        <v>-0.2</v>
      </c>
      <c r="D5623" s="3">
        <f t="shared" si="87"/>
        <v>0</v>
      </c>
      <c r="E5623" s="3"/>
      <c r="F5623" s="3"/>
      <c r="G5623" s="3"/>
      <c r="H5623" s="3"/>
    </row>
    <row r="5624" spans="1:8" x14ac:dyDescent="0.25">
      <c r="A5624" s="2">
        <v>8.0199999999999994E-2</v>
      </c>
      <c r="B5624" s="2">
        <v>-3.5999999999999999E-3</v>
      </c>
      <c r="C5624" s="2">
        <v>-0.2</v>
      </c>
      <c r="D5624" s="3">
        <f t="shared" si="87"/>
        <v>0</v>
      </c>
      <c r="E5624" s="3"/>
      <c r="F5624" s="3"/>
      <c r="G5624" s="3"/>
      <c r="H5624" s="3"/>
    </row>
    <row r="5625" spans="1:8" x14ac:dyDescent="0.25">
      <c r="A5625" s="2">
        <v>8.0208000000000002E-2</v>
      </c>
      <c r="B5625" s="2">
        <v>-3.2000000000000002E-3</v>
      </c>
      <c r="C5625" s="2">
        <v>-0.2</v>
      </c>
      <c r="D5625" s="3">
        <f t="shared" si="87"/>
        <v>0</v>
      </c>
      <c r="E5625" s="3"/>
      <c r="F5625" s="3"/>
      <c r="G5625" s="3"/>
      <c r="H5625" s="3"/>
    </row>
    <row r="5626" spans="1:8" x14ac:dyDescent="0.25">
      <c r="A5626" s="2">
        <v>8.0215999999999996E-2</v>
      </c>
      <c r="B5626" s="2">
        <v>-3.5999999999999999E-3</v>
      </c>
      <c r="C5626" s="2">
        <v>-0.2</v>
      </c>
      <c r="D5626" s="3">
        <f t="shared" si="87"/>
        <v>0</v>
      </c>
      <c r="E5626" s="3"/>
      <c r="F5626" s="3"/>
      <c r="G5626" s="3"/>
      <c r="H5626" s="3"/>
    </row>
    <row r="5627" spans="1:8" x14ac:dyDescent="0.25">
      <c r="A5627" s="2">
        <v>8.0224000000000004E-2</v>
      </c>
      <c r="B5627" s="2">
        <v>-3.5999999999999999E-3</v>
      </c>
      <c r="C5627" s="2">
        <v>-0.24</v>
      </c>
      <c r="D5627" s="3">
        <f t="shared" si="87"/>
        <v>0</v>
      </c>
      <c r="E5627" s="3"/>
      <c r="F5627" s="3"/>
      <c r="G5627" s="3"/>
      <c r="H5627" s="3"/>
    </row>
    <row r="5628" spans="1:8" x14ac:dyDescent="0.25">
      <c r="A5628" s="2">
        <v>8.0231999999999998E-2</v>
      </c>
      <c r="B5628" s="2">
        <v>-3.5999999999999999E-3</v>
      </c>
      <c r="C5628" s="2">
        <v>-0.16</v>
      </c>
      <c r="D5628" s="3">
        <f t="shared" si="87"/>
        <v>0</v>
      </c>
      <c r="E5628" s="3"/>
      <c r="F5628" s="3"/>
      <c r="G5628" s="3"/>
      <c r="H5628" s="3"/>
    </row>
    <row r="5629" spans="1:8" x14ac:dyDescent="0.25">
      <c r="A5629" s="2">
        <v>8.0240000000000006E-2</v>
      </c>
      <c r="B5629" s="2">
        <v>-3.2000000000000002E-3</v>
      </c>
      <c r="C5629" s="2">
        <v>-0.2</v>
      </c>
      <c r="D5629" s="3">
        <f t="shared" si="87"/>
        <v>0</v>
      </c>
      <c r="E5629" s="3"/>
      <c r="F5629" s="3"/>
      <c r="G5629" s="3"/>
      <c r="H5629" s="3"/>
    </row>
    <row r="5630" spans="1:8" x14ac:dyDescent="0.25">
      <c r="A5630" s="2">
        <v>8.0248E-2</v>
      </c>
      <c r="B5630" s="2">
        <v>-3.5999999999999999E-3</v>
      </c>
      <c r="C5630" s="2">
        <v>-0.24</v>
      </c>
      <c r="D5630" s="3">
        <f t="shared" si="87"/>
        <v>0</v>
      </c>
      <c r="E5630" s="3"/>
      <c r="F5630" s="3"/>
      <c r="G5630" s="3"/>
      <c r="H5630" s="3"/>
    </row>
    <row r="5631" spans="1:8" x14ac:dyDescent="0.25">
      <c r="A5631" s="2">
        <v>8.0255999999999994E-2</v>
      </c>
      <c r="B5631" s="2">
        <v>-3.5999999999999999E-3</v>
      </c>
      <c r="C5631" s="2">
        <v>-0.24</v>
      </c>
      <c r="D5631" s="3">
        <f t="shared" si="87"/>
        <v>0</v>
      </c>
      <c r="E5631" s="3"/>
      <c r="F5631" s="3"/>
      <c r="G5631" s="3"/>
      <c r="H5631" s="3"/>
    </row>
    <row r="5632" spans="1:8" x14ac:dyDescent="0.25">
      <c r="A5632" s="2">
        <v>8.0264000000000002E-2</v>
      </c>
      <c r="B5632" s="2">
        <v>-3.2000000000000002E-3</v>
      </c>
      <c r="C5632" s="2">
        <v>-0.2</v>
      </c>
      <c r="D5632" s="3">
        <f t="shared" si="87"/>
        <v>0</v>
      </c>
      <c r="E5632" s="3"/>
      <c r="F5632" s="3"/>
      <c r="G5632" s="3"/>
      <c r="H5632" s="3"/>
    </row>
    <row r="5633" spans="1:8" x14ac:dyDescent="0.25">
      <c r="A5633" s="2">
        <v>8.0271999999999996E-2</v>
      </c>
      <c r="B5633" s="2">
        <v>-3.5999999999999999E-3</v>
      </c>
      <c r="C5633" s="2">
        <v>-0.2</v>
      </c>
      <c r="D5633" s="3">
        <f t="shared" si="87"/>
        <v>0</v>
      </c>
      <c r="E5633" s="3"/>
      <c r="F5633" s="3"/>
      <c r="G5633" s="3"/>
      <c r="H5633" s="3"/>
    </row>
    <row r="5634" spans="1:8" x14ac:dyDescent="0.25">
      <c r="A5634" s="2">
        <v>8.0280000000000004E-2</v>
      </c>
      <c r="B5634" s="2">
        <v>-3.5999999999999999E-3</v>
      </c>
      <c r="C5634" s="2">
        <v>-0.2</v>
      </c>
      <c r="D5634" s="3">
        <f t="shared" si="87"/>
        <v>0</v>
      </c>
      <c r="E5634" s="3"/>
      <c r="F5634" s="3"/>
      <c r="G5634" s="3"/>
      <c r="H5634" s="3"/>
    </row>
    <row r="5635" spans="1:8" x14ac:dyDescent="0.25">
      <c r="A5635" s="2">
        <v>8.0287999999999998E-2</v>
      </c>
      <c r="B5635" s="2">
        <v>-3.5999999999999999E-3</v>
      </c>
      <c r="C5635" s="2">
        <v>-0.2</v>
      </c>
      <c r="D5635" s="3">
        <f t="shared" si="87"/>
        <v>0</v>
      </c>
      <c r="E5635" s="3"/>
      <c r="F5635" s="3"/>
      <c r="G5635" s="3"/>
      <c r="H5635" s="3"/>
    </row>
    <row r="5636" spans="1:8" x14ac:dyDescent="0.25">
      <c r="A5636" s="2">
        <v>8.0296000000000006E-2</v>
      </c>
      <c r="B5636" s="2">
        <v>-3.5999999999999999E-3</v>
      </c>
      <c r="C5636" s="2">
        <v>-0.2</v>
      </c>
      <c r="D5636" s="3">
        <f t="shared" ref="D5636:D5699" si="88">IF(A5636&gt;H$3,IF(A5636&lt;H$4,B5636,0),0)</f>
        <v>0</v>
      </c>
      <c r="E5636" s="3"/>
      <c r="F5636" s="3"/>
      <c r="G5636" s="3"/>
      <c r="H5636" s="3"/>
    </row>
    <row r="5637" spans="1:8" x14ac:dyDescent="0.25">
      <c r="A5637" s="2">
        <v>8.0304E-2</v>
      </c>
      <c r="B5637" s="2">
        <v>-3.5999999999999999E-3</v>
      </c>
      <c r="C5637" s="2">
        <v>-0.24</v>
      </c>
      <c r="D5637" s="3">
        <f t="shared" si="88"/>
        <v>0</v>
      </c>
      <c r="E5637" s="3"/>
      <c r="F5637" s="3"/>
      <c r="G5637" s="3"/>
      <c r="H5637" s="3"/>
    </row>
    <row r="5638" spans="1:8" x14ac:dyDescent="0.25">
      <c r="A5638" s="2">
        <v>8.0311999999999995E-2</v>
      </c>
      <c r="B5638" s="2">
        <v>-3.5999999999999999E-3</v>
      </c>
      <c r="C5638" s="2">
        <v>-0.28000000000000003</v>
      </c>
      <c r="D5638" s="3">
        <f t="shared" si="88"/>
        <v>0</v>
      </c>
      <c r="E5638" s="3"/>
      <c r="F5638" s="3"/>
      <c r="G5638" s="3"/>
      <c r="H5638" s="3"/>
    </row>
    <row r="5639" spans="1:8" x14ac:dyDescent="0.25">
      <c r="A5639" s="2">
        <v>8.0320000000000003E-2</v>
      </c>
      <c r="B5639" s="2">
        <v>-3.5999999999999999E-3</v>
      </c>
      <c r="C5639" s="2">
        <v>-0.24</v>
      </c>
      <c r="D5639" s="3">
        <f t="shared" si="88"/>
        <v>0</v>
      </c>
      <c r="E5639" s="3"/>
      <c r="F5639" s="3"/>
      <c r="G5639" s="3"/>
      <c r="H5639" s="3"/>
    </row>
    <row r="5640" spans="1:8" x14ac:dyDescent="0.25">
      <c r="A5640" s="2">
        <v>8.0327999999999997E-2</v>
      </c>
      <c r="B5640" s="2">
        <v>-3.5999999999999999E-3</v>
      </c>
      <c r="C5640" s="2">
        <v>-0.24</v>
      </c>
      <c r="D5640" s="3">
        <f t="shared" si="88"/>
        <v>0</v>
      </c>
      <c r="E5640" s="3"/>
      <c r="F5640" s="3"/>
      <c r="G5640" s="3"/>
      <c r="H5640" s="3"/>
    </row>
    <row r="5641" spans="1:8" x14ac:dyDescent="0.25">
      <c r="A5641" s="2">
        <v>8.0336000000000005E-2</v>
      </c>
      <c r="B5641" s="2">
        <v>-3.2000000000000002E-3</v>
      </c>
      <c r="C5641" s="2">
        <v>-0.2</v>
      </c>
      <c r="D5641" s="3">
        <f t="shared" si="88"/>
        <v>0</v>
      </c>
      <c r="E5641" s="3"/>
      <c r="F5641" s="3"/>
      <c r="G5641" s="3"/>
      <c r="H5641" s="3"/>
    </row>
    <row r="5642" spans="1:8" x14ac:dyDescent="0.25">
      <c r="A5642" s="2">
        <v>8.0343999999999999E-2</v>
      </c>
      <c r="B5642" s="2">
        <v>-3.2000000000000002E-3</v>
      </c>
      <c r="C5642" s="2">
        <v>-0.2</v>
      </c>
      <c r="D5642" s="3">
        <f t="shared" si="88"/>
        <v>0</v>
      </c>
      <c r="E5642" s="3"/>
      <c r="F5642" s="3"/>
      <c r="G5642" s="3"/>
      <c r="H5642" s="3"/>
    </row>
    <row r="5643" spans="1:8" x14ac:dyDescent="0.25">
      <c r="A5643" s="2">
        <v>8.0352000000000007E-2</v>
      </c>
      <c r="B5643" s="2">
        <v>-3.2000000000000002E-3</v>
      </c>
      <c r="C5643" s="2">
        <v>-0.2</v>
      </c>
      <c r="D5643" s="3">
        <f t="shared" si="88"/>
        <v>0</v>
      </c>
      <c r="E5643" s="3"/>
      <c r="F5643" s="3"/>
      <c r="G5643" s="3"/>
      <c r="H5643" s="3"/>
    </row>
    <row r="5644" spans="1:8" x14ac:dyDescent="0.25">
      <c r="A5644" s="2">
        <v>8.0360000000000001E-2</v>
      </c>
      <c r="B5644" s="2">
        <v>-3.2000000000000002E-3</v>
      </c>
      <c r="C5644" s="2">
        <v>-0.28000000000000003</v>
      </c>
      <c r="D5644" s="3">
        <f t="shared" si="88"/>
        <v>0</v>
      </c>
      <c r="E5644" s="3"/>
      <c r="F5644" s="3"/>
      <c r="G5644" s="3"/>
      <c r="H5644" s="3"/>
    </row>
    <row r="5645" spans="1:8" x14ac:dyDescent="0.25">
      <c r="A5645" s="2">
        <v>8.0367999999999995E-2</v>
      </c>
      <c r="B5645" s="2">
        <v>-3.2000000000000002E-3</v>
      </c>
      <c r="C5645" s="2">
        <v>-0.2</v>
      </c>
      <c r="D5645" s="3">
        <f t="shared" si="88"/>
        <v>0</v>
      </c>
      <c r="E5645" s="3"/>
      <c r="F5645" s="3"/>
      <c r="G5645" s="3"/>
      <c r="H5645" s="3"/>
    </row>
    <row r="5646" spans="1:8" x14ac:dyDescent="0.25">
      <c r="A5646" s="2">
        <v>8.0376000000000003E-2</v>
      </c>
      <c r="B5646" s="2">
        <v>-3.5999999999999999E-3</v>
      </c>
      <c r="C5646" s="2">
        <v>-0.16</v>
      </c>
      <c r="D5646" s="3">
        <f t="shared" si="88"/>
        <v>0</v>
      </c>
      <c r="E5646" s="3"/>
      <c r="F5646" s="3"/>
      <c r="G5646" s="3"/>
      <c r="H5646" s="3"/>
    </row>
    <row r="5647" spans="1:8" x14ac:dyDescent="0.25">
      <c r="A5647" s="2">
        <v>8.0383999999999997E-2</v>
      </c>
      <c r="B5647" s="2">
        <v>-4.0000000000000001E-3</v>
      </c>
      <c r="C5647" s="2">
        <v>-0.2</v>
      </c>
      <c r="D5647" s="3">
        <f t="shared" si="88"/>
        <v>0</v>
      </c>
      <c r="E5647" s="3"/>
      <c r="F5647" s="3"/>
      <c r="G5647" s="3"/>
      <c r="H5647" s="3"/>
    </row>
    <row r="5648" spans="1:8" x14ac:dyDescent="0.25">
      <c r="A5648" s="2">
        <v>8.0392000000000005E-2</v>
      </c>
      <c r="B5648" s="2">
        <v>-4.0000000000000001E-3</v>
      </c>
      <c r="C5648" s="2">
        <v>-0.24</v>
      </c>
      <c r="D5648" s="3">
        <f t="shared" si="88"/>
        <v>0</v>
      </c>
      <c r="E5648" s="3"/>
      <c r="F5648" s="3"/>
      <c r="G5648" s="3"/>
      <c r="H5648" s="3"/>
    </row>
    <row r="5649" spans="1:8" x14ac:dyDescent="0.25">
      <c r="A5649" s="2">
        <v>8.0399999999999999E-2</v>
      </c>
      <c r="B5649" s="2">
        <v>-3.5999999999999999E-3</v>
      </c>
      <c r="C5649" s="2">
        <v>-0.28000000000000003</v>
      </c>
      <c r="D5649" s="3">
        <f t="shared" si="88"/>
        <v>0</v>
      </c>
      <c r="E5649" s="3"/>
      <c r="F5649" s="3"/>
      <c r="G5649" s="3"/>
      <c r="H5649" s="3"/>
    </row>
    <row r="5650" spans="1:8" x14ac:dyDescent="0.25">
      <c r="A5650" s="2">
        <v>8.0407999999999993E-2</v>
      </c>
      <c r="B5650" s="2">
        <v>-3.5999999999999999E-3</v>
      </c>
      <c r="C5650" s="2">
        <v>-0.24</v>
      </c>
      <c r="D5650" s="3">
        <f t="shared" si="88"/>
        <v>0</v>
      </c>
      <c r="E5650" s="3"/>
      <c r="F5650" s="3"/>
      <c r="G5650" s="3"/>
      <c r="H5650" s="3"/>
    </row>
    <row r="5651" spans="1:8" x14ac:dyDescent="0.25">
      <c r="A5651" s="2">
        <v>8.0416000000000001E-2</v>
      </c>
      <c r="B5651" s="2">
        <v>-3.5999999999999999E-3</v>
      </c>
      <c r="C5651" s="2">
        <v>-0.2</v>
      </c>
      <c r="D5651" s="3">
        <f t="shared" si="88"/>
        <v>0</v>
      </c>
      <c r="E5651" s="3"/>
      <c r="F5651" s="3"/>
      <c r="G5651" s="3"/>
      <c r="H5651" s="3"/>
    </row>
    <row r="5652" spans="1:8" x14ac:dyDescent="0.25">
      <c r="A5652" s="2">
        <v>8.0423999999999995E-2</v>
      </c>
      <c r="B5652" s="2">
        <v>-4.0000000000000001E-3</v>
      </c>
      <c r="C5652" s="2">
        <v>-0.2</v>
      </c>
      <c r="D5652" s="3">
        <f t="shared" si="88"/>
        <v>0</v>
      </c>
      <c r="E5652" s="3"/>
      <c r="F5652" s="3"/>
      <c r="G5652" s="3"/>
      <c r="H5652" s="3"/>
    </row>
    <row r="5653" spans="1:8" x14ac:dyDescent="0.25">
      <c r="A5653" s="2">
        <v>8.0432000000000003E-2</v>
      </c>
      <c r="B5653" s="2">
        <v>-3.5999999999999999E-3</v>
      </c>
      <c r="C5653" s="2">
        <v>-0.24</v>
      </c>
      <c r="D5653" s="3">
        <f t="shared" si="88"/>
        <v>0</v>
      </c>
      <c r="E5653" s="3"/>
      <c r="F5653" s="3"/>
      <c r="G5653" s="3"/>
      <c r="H5653" s="3"/>
    </row>
    <row r="5654" spans="1:8" x14ac:dyDescent="0.25">
      <c r="A5654" s="2">
        <v>8.0439999999999998E-2</v>
      </c>
      <c r="B5654" s="2">
        <v>-4.0000000000000001E-3</v>
      </c>
      <c r="C5654" s="2">
        <v>-0.2</v>
      </c>
      <c r="D5654" s="3">
        <f t="shared" si="88"/>
        <v>0</v>
      </c>
      <c r="E5654" s="3"/>
      <c r="F5654" s="3"/>
      <c r="G5654" s="3"/>
      <c r="H5654" s="3"/>
    </row>
    <row r="5655" spans="1:8" x14ac:dyDescent="0.25">
      <c r="A5655" s="2">
        <v>8.0448000000000006E-2</v>
      </c>
      <c r="B5655" s="2">
        <v>-3.5999999999999999E-3</v>
      </c>
      <c r="C5655" s="2">
        <v>-0.24</v>
      </c>
      <c r="D5655" s="3">
        <f t="shared" si="88"/>
        <v>0</v>
      </c>
      <c r="E5655" s="3"/>
      <c r="F5655" s="3"/>
      <c r="G5655" s="3"/>
      <c r="H5655" s="3"/>
    </row>
    <row r="5656" spans="1:8" x14ac:dyDescent="0.25">
      <c r="A5656" s="2">
        <v>8.0456E-2</v>
      </c>
      <c r="B5656" s="2">
        <v>-3.5999999999999999E-3</v>
      </c>
      <c r="C5656" s="2">
        <v>-0.2</v>
      </c>
      <c r="D5656" s="3">
        <f t="shared" si="88"/>
        <v>0</v>
      </c>
      <c r="E5656" s="3"/>
      <c r="F5656" s="3"/>
      <c r="G5656" s="3"/>
      <c r="H5656" s="3"/>
    </row>
    <row r="5657" spans="1:8" x14ac:dyDescent="0.25">
      <c r="A5657" s="2">
        <v>8.0463999999999994E-2</v>
      </c>
      <c r="B5657" s="2">
        <v>-3.2000000000000002E-3</v>
      </c>
      <c r="C5657" s="2">
        <v>-0.2</v>
      </c>
      <c r="D5657" s="3">
        <f t="shared" si="88"/>
        <v>0</v>
      </c>
      <c r="E5657" s="3"/>
      <c r="F5657" s="3"/>
      <c r="G5657" s="3"/>
      <c r="H5657" s="3"/>
    </row>
    <row r="5658" spans="1:8" x14ac:dyDescent="0.25">
      <c r="A5658" s="2">
        <v>8.0472000000000002E-2</v>
      </c>
      <c r="B5658" s="2">
        <v>-3.5999999999999999E-3</v>
      </c>
      <c r="C5658" s="2">
        <v>-0.2</v>
      </c>
      <c r="D5658" s="3">
        <f t="shared" si="88"/>
        <v>0</v>
      </c>
      <c r="E5658" s="3"/>
      <c r="F5658" s="3"/>
      <c r="G5658" s="3"/>
      <c r="H5658" s="3"/>
    </row>
    <row r="5659" spans="1:8" x14ac:dyDescent="0.25">
      <c r="A5659" s="2">
        <v>8.0479999999999996E-2</v>
      </c>
      <c r="B5659" s="2">
        <v>-3.5999999999999999E-3</v>
      </c>
      <c r="C5659" s="2">
        <v>-0.2</v>
      </c>
      <c r="D5659" s="3">
        <f t="shared" si="88"/>
        <v>0</v>
      </c>
      <c r="E5659" s="3"/>
      <c r="F5659" s="3"/>
      <c r="G5659" s="3"/>
      <c r="H5659" s="3"/>
    </row>
    <row r="5660" spans="1:8" x14ac:dyDescent="0.25">
      <c r="A5660" s="2">
        <v>8.0488000000000004E-2</v>
      </c>
      <c r="B5660" s="2">
        <v>-3.5999999999999999E-3</v>
      </c>
      <c r="C5660" s="2">
        <v>-0.24</v>
      </c>
      <c r="D5660" s="3">
        <f t="shared" si="88"/>
        <v>0</v>
      </c>
      <c r="E5660" s="3"/>
      <c r="F5660" s="3"/>
      <c r="G5660" s="3"/>
      <c r="H5660" s="3"/>
    </row>
    <row r="5661" spans="1:8" x14ac:dyDescent="0.25">
      <c r="A5661" s="2">
        <v>8.0495999999999998E-2</v>
      </c>
      <c r="B5661" s="2">
        <v>-3.5999999999999999E-3</v>
      </c>
      <c r="C5661" s="2">
        <v>-0.2</v>
      </c>
      <c r="D5661" s="3">
        <f t="shared" si="88"/>
        <v>0</v>
      </c>
      <c r="E5661" s="3"/>
      <c r="F5661" s="3"/>
      <c r="G5661" s="3"/>
      <c r="H5661" s="3"/>
    </row>
    <row r="5662" spans="1:8" x14ac:dyDescent="0.25">
      <c r="A5662" s="2">
        <v>8.0504000000000006E-2</v>
      </c>
      <c r="B5662" s="2">
        <v>-3.5999999999999999E-3</v>
      </c>
      <c r="C5662" s="2">
        <v>-0.2</v>
      </c>
      <c r="D5662" s="3">
        <f t="shared" si="88"/>
        <v>0</v>
      </c>
      <c r="E5662" s="3"/>
      <c r="F5662" s="3"/>
      <c r="G5662" s="3"/>
      <c r="H5662" s="3"/>
    </row>
    <row r="5663" spans="1:8" x14ac:dyDescent="0.25">
      <c r="A5663" s="2">
        <v>8.0512E-2</v>
      </c>
      <c r="B5663" s="2">
        <v>-3.2000000000000002E-3</v>
      </c>
      <c r="C5663" s="2">
        <v>-0.2</v>
      </c>
      <c r="D5663" s="3">
        <f t="shared" si="88"/>
        <v>0</v>
      </c>
      <c r="E5663" s="3"/>
      <c r="F5663" s="3"/>
      <c r="G5663" s="3"/>
      <c r="H5663" s="3"/>
    </row>
    <row r="5664" spans="1:8" x14ac:dyDescent="0.25">
      <c r="A5664" s="2">
        <v>8.0519999999999994E-2</v>
      </c>
      <c r="B5664" s="2">
        <v>-4.0000000000000001E-3</v>
      </c>
      <c r="C5664" s="2">
        <v>-0.24</v>
      </c>
      <c r="D5664" s="3">
        <f t="shared" si="88"/>
        <v>0</v>
      </c>
      <c r="E5664" s="3"/>
      <c r="F5664" s="3"/>
      <c r="G5664" s="3"/>
      <c r="H5664" s="3"/>
    </row>
    <row r="5665" spans="1:8" x14ac:dyDescent="0.25">
      <c r="A5665" s="2">
        <v>8.0528000000000002E-2</v>
      </c>
      <c r="B5665" s="2">
        <v>-3.5999999999999999E-3</v>
      </c>
      <c r="C5665" s="2">
        <v>-0.24</v>
      </c>
      <c r="D5665" s="3">
        <f t="shared" si="88"/>
        <v>0</v>
      </c>
      <c r="E5665" s="3"/>
      <c r="F5665" s="3"/>
      <c r="G5665" s="3"/>
      <c r="H5665" s="3"/>
    </row>
    <row r="5666" spans="1:8" x14ac:dyDescent="0.25">
      <c r="A5666" s="2">
        <v>8.0535999999999996E-2</v>
      </c>
      <c r="B5666" s="2">
        <v>-3.5999999999999999E-3</v>
      </c>
      <c r="C5666" s="2">
        <v>-0.2</v>
      </c>
      <c r="D5666" s="3">
        <f t="shared" si="88"/>
        <v>0</v>
      </c>
      <c r="E5666" s="3"/>
      <c r="F5666" s="3"/>
      <c r="G5666" s="3"/>
      <c r="H5666" s="3"/>
    </row>
    <row r="5667" spans="1:8" x14ac:dyDescent="0.25">
      <c r="A5667" s="2">
        <v>8.0544000000000004E-2</v>
      </c>
      <c r="B5667" s="2">
        <v>-3.5999999999999999E-3</v>
      </c>
      <c r="C5667" s="2">
        <v>-0.24</v>
      </c>
      <c r="D5667" s="3">
        <f t="shared" si="88"/>
        <v>0</v>
      </c>
      <c r="E5667" s="3"/>
      <c r="F5667" s="3"/>
      <c r="G5667" s="3"/>
      <c r="H5667" s="3"/>
    </row>
    <row r="5668" spans="1:8" x14ac:dyDescent="0.25">
      <c r="A5668" s="2">
        <v>8.0551999999999999E-2</v>
      </c>
      <c r="B5668" s="2">
        <v>-3.5999999999999999E-3</v>
      </c>
      <c r="C5668" s="2">
        <v>-0.24</v>
      </c>
      <c r="D5668" s="3">
        <f t="shared" si="88"/>
        <v>0</v>
      </c>
      <c r="E5668" s="3"/>
      <c r="F5668" s="3"/>
      <c r="G5668" s="3"/>
      <c r="H5668" s="3"/>
    </row>
    <row r="5669" spans="1:8" x14ac:dyDescent="0.25">
      <c r="A5669" s="2">
        <v>8.0560000000000007E-2</v>
      </c>
      <c r="B5669" s="2">
        <v>-3.5999999999999999E-3</v>
      </c>
      <c r="C5669" s="2">
        <v>-0.2</v>
      </c>
      <c r="D5669" s="3">
        <f t="shared" si="88"/>
        <v>0</v>
      </c>
      <c r="E5669" s="3"/>
      <c r="F5669" s="3"/>
      <c r="G5669" s="3"/>
      <c r="H5669" s="3"/>
    </row>
    <row r="5670" spans="1:8" x14ac:dyDescent="0.25">
      <c r="A5670" s="2">
        <v>8.0568000000000001E-2</v>
      </c>
      <c r="B5670" s="2">
        <v>-3.5999999999999999E-3</v>
      </c>
      <c r="C5670" s="2">
        <v>-0.24</v>
      </c>
      <c r="D5670" s="3">
        <f t="shared" si="88"/>
        <v>0</v>
      </c>
      <c r="E5670" s="3"/>
      <c r="F5670" s="3"/>
      <c r="G5670" s="3"/>
      <c r="H5670" s="3"/>
    </row>
    <row r="5671" spans="1:8" x14ac:dyDescent="0.25">
      <c r="A5671" s="2">
        <v>8.0575999999999995E-2</v>
      </c>
      <c r="B5671" s="2">
        <v>-3.5999999999999999E-3</v>
      </c>
      <c r="C5671" s="2">
        <v>-0.2</v>
      </c>
      <c r="D5671" s="3">
        <f t="shared" si="88"/>
        <v>0</v>
      </c>
      <c r="E5671" s="3"/>
      <c r="F5671" s="3"/>
      <c r="G5671" s="3"/>
      <c r="H5671" s="3"/>
    </row>
    <row r="5672" spans="1:8" x14ac:dyDescent="0.25">
      <c r="A5672" s="2">
        <v>8.0584000000000003E-2</v>
      </c>
      <c r="B5672" s="2">
        <v>-4.0000000000000001E-3</v>
      </c>
      <c r="C5672" s="2">
        <v>-0.16</v>
      </c>
      <c r="D5672" s="3">
        <f t="shared" si="88"/>
        <v>0</v>
      </c>
      <c r="E5672" s="3"/>
      <c r="F5672" s="3"/>
      <c r="G5672" s="3"/>
      <c r="H5672" s="3"/>
    </row>
    <row r="5673" spans="1:8" x14ac:dyDescent="0.25">
      <c r="A5673" s="2">
        <v>8.0591999999999997E-2</v>
      </c>
      <c r="B5673" s="2">
        <v>-4.4000000000000003E-3</v>
      </c>
      <c r="C5673" s="2">
        <v>-0.2</v>
      </c>
      <c r="D5673" s="3">
        <f t="shared" si="88"/>
        <v>0</v>
      </c>
      <c r="E5673" s="3"/>
      <c r="F5673" s="3"/>
      <c r="G5673" s="3"/>
      <c r="H5673" s="3"/>
    </row>
    <row r="5674" spans="1:8" x14ac:dyDescent="0.25">
      <c r="A5674" s="2">
        <v>8.0600000000000005E-2</v>
      </c>
      <c r="B5674" s="2">
        <v>-4.0000000000000001E-3</v>
      </c>
      <c r="C5674" s="2">
        <v>-0.2</v>
      </c>
      <c r="D5674" s="3">
        <f t="shared" si="88"/>
        <v>0</v>
      </c>
      <c r="E5674" s="3"/>
      <c r="F5674" s="3"/>
      <c r="G5674" s="3"/>
      <c r="H5674" s="3"/>
    </row>
    <row r="5675" spans="1:8" x14ac:dyDescent="0.25">
      <c r="A5675" s="2">
        <v>8.0607999999999999E-2</v>
      </c>
      <c r="B5675" s="2">
        <v>-4.0000000000000001E-3</v>
      </c>
      <c r="C5675" s="2">
        <v>-0.2</v>
      </c>
      <c r="D5675" s="3">
        <f t="shared" si="88"/>
        <v>0</v>
      </c>
      <c r="E5675" s="3"/>
      <c r="F5675" s="3"/>
      <c r="G5675" s="3"/>
      <c r="H5675" s="3"/>
    </row>
    <row r="5676" spans="1:8" x14ac:dyDescent="0.25">
      <c r="A5676" s="2">
        <v>8.0615999999999993E-2</v>
      </c>
      <c r="B5676" s="2">
        <v>-3.5999999999999999E-3</v>
      </c>
      <c r="C5676" s="2">
        <v>-0.28000000000000003</v>
      </c>
      <c r="D5676" s="3">
        <f t="shared" si="88"/>
        <v>0</v>
      </c>
      <c r="E5676" s="3"/>
      <c r="F5676" s="3"/>
      <c r="G5676" s="3"/>
      <c r="H5676" s="3"/>
    </row>
    <row r="5677" spans="1:8" x14ac:dyDescent="0.25">
      <c r="A5677" s="2">
        <v>8.0624000000000001E-2</v>
      </c>
      <c r="B5677" s="2">
        <v>-3.5999999999999999E-3</v>
      </c>
      <c r="C5677" s="2">
        <v>-0.28000000000000003</v>
      </c>
      <c r="D5677" s="3">
        <f t="shared" si="88"/>
        <v>0</v>
      </c>
      <c r="E5677" s="3"/>
      <c r="F5677" s="3"/>
      <c r="G5677" s="3"/>
      <c r="H5677" s="3"/>
    </row>
    <row r="5678" spans="1:8" x14ac:dyDescent="0.25">
      <c r="A5678" s="2">
        <v>8.0631999999999995E-2</v>
      </c>
      <c r="B5678" s="2">
        <v>-3.5999999999999999E-3</v>
      </c>
      <c r="C5678" s="2">
        <v>-0.24</v>
      </c>
      <c r="D5678" s="3">
        <f t="shared" si="88"/>
        <v>0</v>
      </c>
      <c r="E5678" s="3"/>
      <c r="F5678" s="3"/>
      <c r="G5678" s="3"/>
      <c r="H5678" s="3"/>
    </row>
    <row r="5679" spans="1:8" x14ac:dyDescent="0.25">
      <c r="A5679" s="2">
        <v>8.0640000000000003E-2</v>
      </c>
      <c r="B5679" s="2">
        <v>-3.2000000000000002E-3</v>
      </c>
      <c r="C5679" s="2">
        <v>-0.2</v>
      </c>
      <c r="D5679" s="3">
        <f t="shared" si="88"/>
        <v>0</v>
      </c>
      <c r="E5679" s="3"/>
      <c r="F5679" s="3"/>
      <c r="G5679" s="3"/>
      <c r="H5679" s="3"/>
    </row>
    <row r="5680" spans="1:8" x14ac:dyDescent="0.25">
      <c r="A5680" s="2">
        <v>8.0647999999999997E-2</v>
      </c>
      <c r="B5680" s="2">
        <v>-3.5999999999999999E-3</v>
      </c>
      <c r="C5680" s="2">
        <v>-0.2</v>
      </c>
      <c r="D5680" s="3">
        <f t="shared" si="88"/>
        <v>0</v>
      </c>
      <c r="E5680" s="3"/>
      <c r="F5680" s="3"/>
      <c r="G5680" s="3"/>
      <c r="H5680" s="3"/>
    </row>
    <row r="5681" spans="1:8" x14ac:dyDescent="0.25">
      <c r="A5681" s="2">
        <v>8.0656000000000005E-2</v>
      </c>
      <c r="B5681" s="2">
        <v>-3.2000000000000002E-3</v>
      </c>
      <c r="C5681" s="2">
        <v>-0.2</v>
      </c>
      <c r="D5681" s="3">
        <f t="shared" si="88"/>
        <v>0</v>
      </c>
      <c r="E5681" s="3"/>
      <c r="F5681" s="3"/>
      <c r="G5681" s="3"/>
      <c r="H5681" s="3"/>
    </row>
    <row r="5682" spans="1:8" x14ac:dyDescent="0.25">
      <c r="A5682" s="2">
        <v>8.0664E-2</v>
      </c>
      <c r="B5682" s="2">
        <v>-3.2000000000000002E-3</v>
      </c>
      <c r="C5682" s="2">
        <v>-0.24</v>
      </c>
      <c r="D5682" s="3">
        <f t="shared" si="88"/>
        <v>0</v>
      </c>
      <c r="E5682" s="3"/>
      <c r="F5682" s="3"/>
      <c r="G5682" s="3"/>
      <c r="H5682" s="3"/>
    </row>
    <row r="5683" spans="1:8" x14ac:dyDescent="0.25">
      <c r="A5683" s="2">
        <v>8.0671999999999994E-2</v>
      </c>
      <c r="B5683" s="2">
        <v>-3.5999999999999999E-3</v>
      </c>
      <c r="C5683" s="2">
        <v>-0.24</v>
      </c>
      <c r="D5683" s="3">
        <f t="shared" si="88"/>
        <v>0</v>
      </c>
      <c r="E5683" s="3"/>
      <c r="F5683" s="3"/>
      <c r="G5683" s="3"/>
      <c r="H5683" s="3"/>
    </row>
    <row r="5684" spans="1:8" x14ac:dyDescent="0.25">
      <c r="A5684" s="2">
        <v>8.0680000000000002E-2</v>
      </c>
      <c r="B5684" s="2">
        <v>-3.5999999999999999E-3</v>
      </c>
      <c r="C5684" s="2">
        <v>-0.16</v>
      </c>
      <c r="D5684" s="3">
        <f t="shared" si="88"/>
        <v>0</v>
      </c>
      <c r="E5684" s="3"/>
      <c r="F5684" s="3"/>
      <c r="G5684" s="3"/>
      <c r="H5684" s="3"/>
    </row>
    <row r="5685" spans="1:8" x14ac:dyDescent="0.25">
      <c r="A5685" s="2">
        <v>8.0687999999999996E-2</v>
      </c>
      <c r="B5685" s="2">
        <v>-3.5999999999999999E-3</v>
      </c>
      <c r="C5685" s="2">
        <v>-0.2</v>
      </c>
      <c r="D5685" s="3">
        <f t="shared" si="88"/>
        <v>0</v>
      </c>
      <c r="E5685" s="3"/>
      <c r="F5685" s="3"/>
      <c r="G5685" s="3"/>
      <c r="H5685" s="3"/>
    </row>
    <row r="5686" spans="1:8" x14ac:dyDescent="0.25">
      <c r="A5686" s="2">
        <v>8.0696000000000004E-2</v>
      </c>
      <c r="B5686" s="2">
        <v>-3.5999999999999999E-3</v>
      </c>
      <c r="C5686" s="2">
        <v>-0.2</v>
      </c>
      <c r="D5686" s="3">
        <f t="shared" si="88"/>
        <v>0</v>
      </c>
      <c r="E5686" s="3"/>
      <c r="F5686" s="3"/>
      <c r="G5686" s="3"/>
      <c r="H5686" s="3"/>
    </row>
    <row r="5687" spans="1:8" x14ac:dyDescent="0.25">
      <c r="A5687" s="2">
        <v>8.0703999999999998E-2</v>
      </c>
      <c r="B5687" s="2">
        <v>-3.5999999999999999E-3</v>
      </c>
      <c r="C5687" s="2">
        <v>-0.28000000000000003</v>
      </c>
      <c r="D5687" s="3">
        <f t="shared" si="88"/>
        <v>0</v>
      </c>
      <c r="E5687" s="3"/>
      <c r="F5687" s="3"/>
      <c r="G5687" s="3"/>
      <c r="H5687" s="3"/>
    </row>
    <row r="5688" spans="1:8" x14ac:dyDescent="0.25">
      <c r="A5688" s="2">
        <v>8.0712000000000006E-2</v>
      </c>
      <c r="B5688" s="2">
        <v>-3.2000000000000002E-3</v>
      </c>
      <c r="C5688" s="2">
        <v>-0.28000000000000003</v>
      </c>
      <c r="D5688" s="3">
        <f t="shared" si="88"/>
        <v>0</v>
      </c>
      <c r="E5688" s="3"/>
      <c r="F5688" s="3"/>
      <c r="G5688" s="3"/>
      <c r="H5688" s="3"/>
    </row>
    <row r="5689" spans="1:8" x14ac:dyDescent="0.25">
      <c r="A5689" s="2">
        <v>8.072E-2</v>
      </c>
      <c r="B5689" s="2">
        <v>-3.2000000000000002E-3</v>
      </c>
      <c r="C5689" s="2">
        <v>-0.2</v>
      </c>
      <c r="D5689" s="3">
        <f t="shared" si="88"/>
        <v>0</v>
      </c>
      <c r="E5689" s="3"/>
      <c r="F5689" s="3"/>
      <c r="G5689" s="3"/>
      <c r="H5689" s="3"/>
    </row>
    <row r="5690" spans="1:8" x14ac:dyDescent="0.25">
      <c r="A5690" s="2">
        <v>8.0727999999999994E-2</v>
      </c>
      <c r="B5690" s="2">
        <v>-3.2000000000000002E-3</v>
      </c>
      <c r="C5690" s="2">
        <v>-0.16</v>
      </c>
      <c r="D5690" s="3">
        <f t="shared" si="88"/>
        <v>0</v>
      </c>
      <c r="E5690" s="3"/>
      <c r="F5690" s="3"/>
      <c r="G5690" s="3"/>
      <c r="H5690" s="3"/>
    </row>
    <row r="5691" spans="1:8" x14ac:dyDescent="0.25">
      <c r="A5691" s="2">
        <v>8.0736000000000002E-2</v>
      </c>
      <c r="B5691" s="2">
        <v>-3.2000000000000002E-3</v>
      </c>
      <c r="C5691" s="2">
        <v>-0.16</v>
      </c>
      <c r="D5691" s="3">
        <f t="shared" si="88"/>
        <v>0</v>
      </c>
      <c r="E5691" s="3"/>
      <c r="F5691" s="3"/>
      <c r="G5691" s="3"/>
      <c r="H5691" s="3"/>
    </row>
    <row r="5692" spans="1:8" x14ac:dyDescent="0.25">
      <c r="A5692" s="2">
        <v>8.0743999999999996E-2</v>
      </c>
      <c r="B5692" s="2">
        <v>-3.5999999999999999E-3</v>
      </c>
      <c r="C5692" s="2">
        <v>-0.2</v>
      </c>
      <c r="D5692" s="3">
        <f t="shared" si="88"/>
        <v>0</v>
      </c>
      <c r="E5692" s="3"/>
      <c r="F5692" s="3"/>
      <c r="G5692" s="3"/>
      <c r="H5692" s="3"/>
    </row>
    <row r="5693" spans="1:8" x14ac:dyDescent="0.25">
      <c r="A5693" s="2">
        <v>8.0752000000000004E-2</v>
      </c>
      <c r="B5693" s="2">
        <v>-3.2000000000000002E-3</v>
      </c>
      <c r="C5693" s="2">
        <v>-0.24</v>
      </c>
      <c r="D5693" s="3">
        <f t="shared" si="88"/>
        <v>0</v>
      </c>
      <c r="E5693" s="3"/>
      <c r="F5693" s="3"/>
      <c r="G5693" s="3"/>
      <c r="H5693" s="3"/>
    </row>
    <row r="5694" spans="1:8" x14ac:dyDescent="0.25">
      <c r="A5694" s="2">
        <v>8.0759999999999998E-2</v>
      </c>
      <c r="B5694" s="2">
        <v>-3.2000000000000002E-3</v>
      </c>
      <c r="C5694" s="2">
        <v>-0.16</v>
      </c>
      <c r="D5694" s="3">
        <f t="shared" si="88"/>
        <v>0</v>
      </c>
      <c r="E5694" s="3"/>
      <c r="F5694" s="3"/>
      <c r="G5694" s="3"/>
      <c r="H5694" s="3"/>
    </row>
    <row r="5695" spans="1:8" x14ac:dyDescent="0.25">
      <c r="A5695" s="2">
        <v>8.0768000000000006E-2</v>
      </c>
      <c r="B5695" s="2">
        <v>-3.2000000000000002E-3</v>
      </c>
      <c r="C5695" s="2">
        <v>-0.2</v>
      </c>
      <c r="D5695" s="3">
        <f t="shared" si="88"/>
        <v>0</v>
      </c>
      <c r="E5695" s="3"/>
      <c r="F5695" s="3"/>
      <c r="G5695" s="3"/>
      <c r="H5695" s="3"/>
    </row>
    <row r="5696" spans="1:8" x14ac:dyDescent="0.25">
      <c r="A5696" s="2">
        <v>8.0776000000000001E-2</v>
      </c>
      <c r="B5696" s="2">
        <v>-3.2000000000000002E-3</v>
      </c>
      <c r="C5696" s="2">
        <v>-0.24</v>
      </c>
      <c r="D5696" s="3">
        <f t="shared" si="88"/>
        <v>0</v>
      </c>
      <c r="E5696" s="3"/>
      <c r="F5696" s="3"/>
      <c r="G5696" s="3"/>
      <c r="H5696" s="3"/>
    </row>
    <row r="5697" spans="1:8" x14ac:dyDescent="0.25">
      <c r="A5697" s="2">
        <v>8.0783999999999995E-2</v>
      </c>
      <c r="B5697" s="2">
        <v>-3.5999999999999999E-3</v>
      </c>
      <c r="C5697" s="2">
        <v>-0.24</v>
      </c>
      <c r="D5697" s="3">
        <f t="shared" si="88"/>
        <v>0</v>
      </c>
      <c r="E5697" s="3"/>
      <c r="F5697" s="3"/>
      <c r="G5697" s="3"/>
      <c r="H5697" s="3"/>
    </row>
    <row r="5698" spans="1:8" x14ac:dyDescent="0.25">
      <c r="A5698" s="2">
        <v>8.0792000000000003E-2</v>
      </c>
      <c r="B5698" s="2">
        <v>-3.2000000000000002E-3</v>
      </c>
      <c r="C5698" s="2">
        <v>-0.32</v>
      </c>
      <c r="D5698" s="3">
        <f t="shared" si="88"/>
        <v>0</v>
      </c>
      <c r="E5698" s="3"/>
      <c r="F5698" s="3"/>
      <c r="G5698" s="3"/>
      <c r="H5698" s="3"/>
    </row>
    <row r="5699" spans="1:8" x14ac:dyDescent="0.25">
      <c r="A5699" s="2">
        <v>8.0799999999999997E-2</v>
      </c>
      <c r="B5699" s="2">
        <v>-3.5999999999999999E-3</v>
      </c>
      <c r="C5699" s="2">
        <v>-0.2</v>
      </c>
      <c r="D5699" s="3">
        <f t="shared" si="88"/>
        <v>0</v>
      </c>
      <c r="E5699" s="3"/>
      <c r="F5699" s="3"/>
      <c r="G5699" s="3"/>
      <c r="H5699" s="3"/>
    </row>
    <row r="5700" spans="1:8" x14ac:dyDescent="0.25">
      <c r="A5700" s="2">
        <v>8.0808000000000005E-2</v>
      </c>
      <c r="B5700" s="2">
        <v>-3.2000000000000002E-3</v>
      </c>
      <c r="C5700" s="2">
        <v>-0.2</v>
      </c>
      <c r="D5700" s="3">
        <f t="shared" ref="D5700:D5763" si="89">IF(A5700&gt;H$3,IF(A5700&lt;H$4,B5700,0),0)</f>
        <v>0</v>
      </c>
      <c r="E5700" s="3"/>
      <c r="F5700" s="3"/>
      <c r="G5700" s="3"/>
      <c r="H5700" s="3"/>
    </row>
    <row r="5701" spans="1:8" x14ac:dyDescent="0.25">
      <c r="A5701" s="2">
        <v>8.0815999999999999E-2</v>
      </c>
      <c r="B5701" s="2">
        <v>-3.5999999999999999E-3</v>
      </c>
      <c r="C5701" s="2">
        <v>-0.2</v>
      </c>
      <c r="D5701" s="3">
        <f t="shared" si="89"/>
        <v>0</v>
      </c>
      <c r="E5701" s="3"/>
      <c r="F5701" s="3"/>
      <c r="G5701" s="3"/>
      <c r="H5701" s="3"/>
    </row>
    <row r="5702" spans="1:8" x14ac:dyDescent="0.25">
      <c r="A5702" s="2">
        <v>8.0823999999999993E-2</v>
      </c>
      <c r="B5702" s="2">
        <v>-3.5999999999999999E-3</v>
      </c>
      <c r="C5702" s="2">
        <v>-0.2</v>
      </c>
      <c r="D5702" s="3">
        <f t="shared" si="89"/>
        <v>0</v>
      </c>
      <c r="E5702" s="3"/>
      <c r="F5702" s="3"/>
      <c r="G5702" s="3"/>
      <c r="H5702" s="3"/>
    </row>
    <row r="5703" spans="1:8" x14ac:dyDescent="0.25">
      <c r="A5703" s="2">
        <v>8.0832000000000001E-2</v>
      </c>
      <c r="B5703" s="2">
        <v>-3.5999999999999999E-3</v>
      </c>
      <c r="C5703" s="2">
        <v>-0.2</v>
      </c>
      <c r="D5703" s="3">
        <f t="shared" si="89"/>
        <v>0</v>
      </c>
      <c r="E5703" s="3"/>
      <c r="F5703" s="3"/>
      <c r="G5703" s="3"/>
      <c r="H5703" s="3"/>
    </row>
    <row r="5704" spans="1:8" x14ac:dyDescent="0.25">
      <c r="A5704" s="2">
        <v>8.0839999999999995E-2</v>
      </c>
      <c r="B5704" s="2">
        <v>-3.5999999999999999E-3</v>
      </c>
      <c r="C5704" s="2">
        <v>-0.2</v>
      </c>
      <c r="D5704" s="3">
        <f t="shared" si="89"/>
        <v>0</v>
      </c>
      <c r="E5704" s="3"/>
      <c r="F5704" s="3"/>
      <c r="G5704" s="3"/>
      <c r="H5704" s="3"/>
    </row>
    <row r="5705" spans="1:8" x14ac:dyDescent="0.25">
      <c r="A5705" s="2">
        <v>8.0848000000000003E-2</v>
      </c>
      <c r="B5705" s="2">
        <v>-4.0000000000000001E-3</v>
      </c>
      <c r="C5705" s="2">
        <v>-0.2</v>
      </c>
      <c r="D5705" s="3">
        <f t="shared" si="89"/>
        <v>0</v>
      </c>
      <c r="E5705" s="3"/>
      <c r="F5705" s="3"/>
      <c r="G5705" s="3"/>
      <c r="H5705" s="3"/>
    </row>
    <row r="5706" spans="1:8" x14ac:dyDescent="0.25">
      <c r="A5706" s="2">
        <v>8.0855999999999997E-2</v>
      </c>
      <c r="B5706" s="2">
        <v>-3.5999999999999999E-3</v>
      </c>
      <c r="C5706" s="2">
        <v>-0.24</v>
      </c>
      <c r="D5706" s="3">
        <f t="shared" si="89"/>
        <v>0</v>
      </c>
      <c r="E5706" s="3"/>
      <c r="F5706" s="3"/>
      <c r="G5706" s="3"/>
      <c r="H5706" s="3"/>
    </row>
    <row r="5707" spans="1:8" x14ac:dyDescent="0.25">
      <c r="A5707" s="2">
        <v>8.0864000000000005E-2</v>
      </c>
      <c r="B5707" s="2">
        <v>-3.2000000000000002E-3</v>
      </c>
      <c r="C5707" s="2">
        <v>-0.24</v>
      </c>
      <c r="D5707" s="3">
        <f t="shared" si="89"/>
        <v>0</v>
      </c>
      <c r="E5707" s="3"/>
      <c r="F5707" s="3"/>
      <c r="G5707" s="3"/>
      <c r="H5707" s="3"/>
    </row>
    <row r="5708" spans="1:8" x14ac:dyDescent="0.25">
      <c r="A5708" s="2">
        <v>8.0871999999999999E-2</v>
      </c>
      <c r="B5708" s="2">
        <v>-3.5999999999999999E-3</v>
      </c>
      <c r="C5708" s="2">
        <v>-0.24</v>
      </c>
      <c r="D5708" s="3">
        <f t="shared" si="89"/>
        <v>0</v>
      </c>
      <c r="E5708" s="3"/>
      <c r="F5708" s="3"/>
      <c r="G5708" s="3"/>
      <c r="H5708" s="3"/>
    </row>
    <row r="5709" spans="1:8" x14ac:dyDescent="0.25">
      <c r="A5709" s="2">
        <v>8.0879999999999994E-2</v>
      </c>
      <c r="B5709" s="2">
        <v>-3.5999999999999999E-3</v>
      </c>
      <c r="C5709" s="2">
        <v>-0.2</v>
      </c>
      <c r="D5709" s="3">
        <f t="shared" si="89"/>
        <v>0</v>
      </c>
      <c r="E5709" s="3"/>
      <c r="F5709" s="3"/>
      <c r="G5709" s="3"/>
      <c r="H5709" s="3"/>
    </row>
    <row r="5710" spans="1:8" x14ac:dyDescent="0.25">
      <c r="A5710" s="2">
        <v>8.0888000000000002E-2</v>
      </c>
      <c r="B5710" s="2">
        <v>-3.5999999999999999E-3</v>
      </c>
      <c r="C5710" s="2">
        <v>-0.2</v>
      </c>
      <c r="D5710" s="3">
        <f t="shared" si="89"/>
        <v>0</v>
      </c>
      <c r="E5710" s="3"/>
      <c r="F5710" s="3"/>
      <c r="G5710" s="3"/>
      <c r="H5710" s="3"/>
    </row>
    <row r="5711" spans="1:8" x14ac:dyDescent="0.25">
      <c r="A5711" s="2">
        <v>8.0895999999999996E-2</v>
      </c>
      <c r="B5711" s="2">
        <v>-3.5999999999999999E-3</v>
      </c>
      <c r="C5711" s="2">
        <v>-0.16</v>
      </c>
      <c r="D5711" s="3">
        <f t="shared" si="89"/>
        <v>0</v>
      </c>
      <c r="E5711" s="3"/>
      <c r="F5711" s="3"/>
      <c r="G5711" s="3"/>
      <c r="H5711" s="3"/>
    </row>
    <row r="5712" spans="1:8" x14ac:dyDescent="0.25">
      <c r="A5712" s="2">
        <v>8.0904000000000004E-2</v>
      </c>
      <c r="B5712" s="2">
        <v>-3.2000000000000002E-3</v>
      </c>
      <c r="C5712" s="2">
        <v>-0.2</v>
      </c>
      <c r="D5712" s="3">
        <f t="shared" si="89"/>
        <v>0</v>
      </c>
      <c r="E5712" s="3"/>
      <c r="F5712" s="3"/>
      <c r="G5712" s="3"/>
      <c r="H5712" s="3"/>
    </row>
    <row r="5713" spans="1:8" x14ac:dyDescent="0.25">
      <c r="A5713" s="2">
        <v>8.0911999999999998E-2</v>
      </c>
      <c r="B5713" s="2">
        <v>-3.2000000000000002E-3</v>
      </c>
      <c r="C5713" s="2">
        <v>-0.2</v>
      </c>
      <c r="D5713" s="3">
        <f t="shared" si="89"/>
        <v>0</v>
      </c>
      <c r="E5713" s="3"/>
      <c r="F5713" s="3"/>
      <c r="G5713" s="3"/>
      <c r="H5713" s="3"/>
    </row>
    <row r="5714" spans="1:8" x14ac:dyDescent="0.25">
      <c r="A5714" s="2">
        <v>8.0920000000000006E-2</v>
      </c>
      <c r="B5714" s="2">
        <v>-3.2000000000000002E-3</v>
      </c>
      <c r="C5714" s="2">
        <v>-0.24</v>
      </c>
      <c r="D5714" s="3">
        <f t="shared" si="89"/>
        <v>0</v>
      </c>
      <c r="E5714" s="3"/>
      <c r="F5714" s="3"/>
      <c r="G5714" s="3"/>
      <c r="H5714" s="3"/>
    </row>
    <row r="5715" spans="1:8" x14ac:dyDescent="0.25">
      <c r="A5715" s="2">
        <v>8.0928E-2</v>
      </c>
      <c r="B5715" s="2">
        <v>-3.5999999999999999E-3</v>
      </c>
      <c r="C5715" s="2">
        <v>-0.2</v>
      </c>
      <c r="D5715" s="3">
        <f t="shared" si="89"/>
        <v>0</v>
      </c>
      <c r="E5715" s="3"/>
      <c r="F5715" s="3"/>
      <c r="G5715" s="3"/>
      <c r="H5715" s="3"/>
    </row>
    <row r="5716" spans="1:8" x14ac:dyDescent="0.25">
      <c r="A5716" s="2">
        <v>8.0935999999999994E-2</v>
      </c>
      <c r="B5716" s="2">
        <v>-3.2000000000000002E-3</v>
      </c>
      <c r="C5716" s="2">
        <v>-0.24</v>
      </c>
      <c r="D5716" s="3">
        <f t="shared" si="89"/>
        <v>0</v>
      </c>
      <c r="E5716" s="3"/>
      <c r="F5716" s="3"/>
      <c r="G5716" s="3"/>
      <c r="H5716" s="3"/>
    </row>
    <row r="5717" spans="1:8" x14ac:dyDescent="0.25">
      <c r="A5717" s="2">
        <v>8.0944000000000002E-2</v>
      </c>
      <c r="B5717" s="2">
        <v>-3.5999999999999999E-3</v>
      </c>
      <c r="C5717" s="2">
        <v>-0.2</v>
      </c>
      <c r="D5717" s="3">
        <f t="shared" si="89"/>
        <v>0</v>
      </c>
      <c r="E5717" s="3"/>
      <c r="F5717" s="3"/>
      <c r="G5717" s="3"/>
      <c r="H5717" s="3"/>
    </row>
    <row r="5718" spans="1:8" x14ac:dyDescent="0.25">
      <c r="A5718" s="2">
        <v>8.0951999999999996E-2</v>
      </c>
      <c r="B5718" s="2">
        <v>-3.5999999999999999E-3</v>
      </c>
      <c r="C5718" s="2">
        <v>-0.24</v>
      </c>
      <c r="D5718" s="3">
        <f t="shared" si="89"/>
        <v>0</v>
      </c>
      <c r="E5718" s="3"/>
      <c r="F5718" s="3"/>
      <c r="G5718" s="3"/>
      <c r="H5718" s="3"/>
    </row>
    <row r="5719" spans="1:8" x14ac:dyDescent="0.25">
      <c r="A5719" s="2">
        <v>8.0960000000000004E-2</v>
      </c>
      <c r="B5719" s="2">
        <v>-3.5999999999999999E-3</v>
      </c>
      <c r="C5719" s="2">
        <v>-0.2</v>
      </c>
      <c r="D5719" s="3">
        <f t="shared" si="89"/>
        <v>0</v>
      </c>
      <c r="E5719" s="3"/>
      <c r="F5719" s="3"/>
      <c r="G5719" s="3"/>
      <c r="H5719" s="3"/>
    </row>
    <row r="5720" spans="1:8" x14ac:dyDescent="0.25">
      <c r="A5720" s="2">
        <v>8.0967999999999998E-2</v>
      </c>
      <c r="B5720" s="2">
        <v>-3.2000000000000002E-3</v>
      </c>
      <c r="C5720" s="2">
        <v>-0.2</v>
      </c>
      <c r="D5720" s="3">
        <f t="shared" si="89"/>
        <v>0</v>
      </c>
      <c r="E5720" s="3"/>
      <c r="F5720" s="3"/>
      <c r="G5720" s="3"/>
      <c r="H5720" s="3"/>
    </row>
    <row r="5721" spans="1:8" x14ac:dyDescent="0.25">
      <c r="A5721" s="2">
        <v>8.0976000000000006E-2</v>
      </c>
      <c r="B5721" s="2">
        <v>-3.5999999999999999E-3</v>
      </c>
      <c r="C5721" s="2">
        <v>-0.24</v>
      </c>
      <c r="D5721" s="3">
        <f t="shared" si="89"/>
        <v>0</v>
      </c>
      <c r="E5721" s="3"/>
      <c r="F5721" s="3"/>
      <c r="G5721" s="3"/>
      <c r="H5721" s="3"/>
    </row>
    <row r="5722" spans="1:8" x14ac:dyDescent="0.25">
      <c r="A5722" s="2">
        <v>8.0984E-2</v>
      </c>
      <c r="B5722" s="2">
        <v>-3.5999999999999999E-3</v>
      </c>
      <c r="C5722" s="2">
        <v>-0.2</v>
      </c>
      <c r="D5722" s="3">
        <f t="shared" si="89"/>
        <v>0</v>
      </c>
      <c r="E5722" s="3"/>
      <c r="F5722" s="3"/>
      <c r="G5722" s="3"/>
      <c r="H5722" s="3"/>
    </row>
    <row r="5723" spans="1:8" x14ac:dyDescent="0.25">
      <c r="A5723" s="2">
        <v>8.0991999999999995E-2</v>
      </c>
      <c r="B5723" s="2">
        <v>-4.0000000000000001E-3</v>
      </c>
      <c r="C5723" s="2">
        <v>-0.2</v>
      </c>
      <c r="D5723" s="3">
        <f t="shared" si="89"/>
        <v>0</v>
      </c>
      <c r="E5723" s="3"/>
      <c r="F5723" s="3"/>
      <c r="G5723" s="3"/>
      <c r="H5723" s="3"/>
    </row>
    <row r="5724" spans="1:8" x14ac:dyDescent="0.25">
      <c r="A5724" s="2">
        <v>8.1000000000000003E-2</v>
      </c>
      <c r="B5724" s="2">
        <v>-3.5999999999999999E-3</v>
      </c>
      <c r="C5724" s="2">
        <v>-0.2</v>
      </c>
      <c r="D5724" s="3">
        <f t="shared" si="89"/>
        <v>0</v>
      </c>
      <c r="E5724" s="3"/>
      <c r="F5724" s="3"/>
      <c r="G5724" s="3"/>
      <c r="H5724" s="3"/>
    </row>
    <row r="5725" spans="1:8" x14ac:dyDescent="0.25">
      <c r="A5725" s="2">
        <v>8.1007999999999997E-2</v>
      </c>
      <c r="B5725" s="2">
        <v>-3.2000000000000002E-3</v>
      </c>
      <c r="C5725" s="2">
        <v>-0.28000000000000003</v>
      </c>
      <c r="D5725" s="3">
        <f t="shared" si="89"/>
        <v>0</v>
      </c>
      <c r="E5725" s="3"/>
      <c r="F5725" s="3"/>
      <c r="G5725" s="3"/>
      <c r="H5725" s="3"/>
    </row>
    <row r="5726" spans="1:8" x14ac:dyDescent="0.25">
      <c r="A5726" s="2">
        <v>8.1016000000000005E-2</v>
      </c>
      <c r="B5726" s="2">
        <v>-3.2000000000000002E-3</v>
      </c>
      <c r="C5726" s="2">
        <v>-0.28000000000000003</v>
      </c>
      <c r="D5726" s="3">
        <f t="shared" si="89"/>
        <v>0</v>
      </c>
      <c r="E5726" s="3"/>
      <c r="F5726" s="3"/>
      <c r="G5726" s="3"/>
      <c r="H5726" s="3"/>
    </row>
    <row r="5727" spans="1:8" x14ac:dyDescent="0.25">
      <c r="A5727" s="2">
        <v>8.1023999999999999E-2</v>
      </c>
      <c r="B5727" s="2">
        <v>-4.0000000000000001E-3</v>
      </c>
      <c r="C5727" s="2">
        <v>-0.24</v>
      </c>
      <c r="D5727" s="3">
        <f t="shared" si="89"/>
        <v>0</v>
      </c>
      <c r="E5727" s="3"/>
      <c r="F5727" s="3"/>
      <c r="G5727" s="3"/>
      <c r="H5727" s="3"/>
    </row>
    <row r="5728" spans="1:8" x14ac:dyDescent="0.25">
      <c r="A5728" s="2">
        <v>8.1032000000000007E-2</v>
      </c>
      <c r="B5728" s="2">
        <v>-3.5999999999999999E-3</v>
      </c>
      <c r="C5728" s="2">
        <v>-0.2</v>
      </c>
      <c r="D5728" s="3">
        <f t="shared" si="89"/>
        <v>0</v>
      </c>
      <c r="E5728" s="3"/>
      <c r="F5728" s="3"/>
      <c r="G5728" s="3"/>
      <c r="H5728" s="3"/>
    </row>
    <row r="5729" spans="1:8" x14ac:dyDescent="0.25">
      <c r="A5729" s="2">
        <v>8.1040000000000001E-2</v>
      </c>
      <c r="B5729" s="2">
        <v>-3.5999999999999999E-3</v>
      </c>
      <c r="C5729" s="2">
        <v>-0.24</v>
      </c>
      <c r="D5729" s="3">
        <f t="shared" si="89"/>
        <v>0</v>
      </c>
      <c r="E5729" s="3"/>
      <c r="F5729" s="3"/>
      <c r="G5729" s="3"/>
      <c r="H5729" s="3"/>
    </row>
    <row r="5730" spans="1:8" x14ac:dyDescent="0.25">
      <c r="A5730" s="2">
        <v>8.1047999999999995E-2</v>
      </c>
      <c r="B5730" s="2">
        <v>-3.2000000000000002E-3</v>
      </c>
      <c r="C5730" s="2">
        <v>-0.2</v>
      </c>
      <c r="D5730" s="3">
        <f t="shared" si="89"/>
        <v>0</v>
      </c>
      <c r="E5730" s="3"/>
      <c r="F5730" s="3"/>
      <c r="G5730" s="3"/>
      <c r="H5730" s="3"/>
    </row>
    <row r="5731" spans="1:8" x14ac:dyDescent="0.25">
      <c r="A5731" s="2">
        <v>8.1056000000000003E-2</v>
      </c>
      <c r="B5731" s="2">
        <v>-3.2000000000000002E-3</v>
      </c>
      <c r="C5731" s="2">
        <v>-0.24</v>
      </c>
      <c r="D5731" s="3">
        <f t="shared" si="89"/>
        <v>0</v>
      </c>
      <c r="E5731" s="3"/>
      <c r="F5731" s="3"/>
      <c r="G5731" s="3"/>
      <c r="H5731" s="3"/>
    </row>
    <row r="5732" spans="1:8" x14ac:dyDescent="0.25">
      <c r="A5732" s="2">
        <v>8.1063999999999997E-2</v>
      </c>
      <c r="B5732" s="2">
        <v>-3.2000000000000002E-3</v>
      </c>
      <c r="C5732" s="2">
        <v>-0.2</v>
      </c>
      <c r="D5732" s="3">
        <f t="shared" si="89"/>
        <v>0</v>
      </c>
      <c r="E5732" s="3"/>
      <c r="F5732" s="3"/>
      <c r="G5732" s="3"/>
      <c r="H5732" s="3"/>
    </row>
    <row r="5733" spans="1:8" x14ac:dyDescent="0.25">
      <c r="A5733" s="2">
        <v>8.1072000000000005E-2</v>
      </c>
      <c r="B5733" s="2">
        <v>-3.5999999999999999E-3</v>
      </c>
      <c r="C5733" s="2">
        <v>-0.2</v>
      </c>
      <c r="D5733" s="3">
        <f t="shared" si="89"/>
        <v>0</v>
      </c>
      <c r="E5733" s="3"/>
      <c r="F5733" s="3"/>
      <c r="G5733" s="3"/>
      <c r="H5733" s="3"/>
    </row>
    <row r="5734" spans="1:8" x14ac:dyDescent="0.25">
      <c r="A5734" s="2">
        <v>8.1079999999999999E-2</v>
      </c>
      <c r="B5734" s="2">
        <v>-3.2000000000000002E-3</v>
      </c>
      <c r="C5734" s="2">
        <v>-0.2</v>
      </c>
      <c r="D5734" s="3">
        <f t="shared" si="89"/>
        <v>0</v>
      </c>
      <c r="E5734" s="3"/>
      <c r="F5734" s="3"/>
      <c r="G5734" s="3"/>
      <c r="H5734" s="3"/>
    </row>
    <row r="5735" spans="1:8" x14ac:dyDescent="0.25">
      <c r="A5735" s="2">
        <v>8.1087999999999993E-2</v>
      </c>
      <c r="B5735" s="2">
        <v>-3.2000000000000002E-3</v>
      </c>
      <c r="C5735" s="2">
        <v>-0.24</v>
      </c>
      <c r="D5735" s="3">
        <f t="shared" si="89"/>
        <v>0</v>
      </c>
      <c r="E5735" s="3"/>
      <c r="F5735" s="3"/>
      <c r="G5735" s="3"/>
      <c r="H5735" s="3"/>
    </row>
    <row r="5736" spans="1:8" x14ac:dyDescent="0.25">
      <c r="A5736" s="2">
        <v>8.1096000000000001E-2</v>
      </c>
      <c r="B5736" s="2">
        <v>-3.2000000000000002E-3</v>
      </c>
      <c r="C5736" s="2">
        <v>-0.32</v>
      </c>
      <c r="D5736" s="3">
        <f t="shared" si="89"/>
        <v>0</v>
      </c>
      <c r="E5736" s="3"/>
      <c r="F5736" s="3"/>
      <c r="G5736" s="3"/>
      <c r="H5736" s="3"/>
    </row>
    <row r="5737" spans="1:8" x14ac:dyDescent="0.25">
      <c r="A5737" s="2">
        <v>8.1103999999999996E-2</v>
      </c>
      <c r="B5737" s="2">
        <v>-3.5999999999999999E-3</v>
      </c>
      <c r="C5737" s="2">
        <v>-0.24</v>
      </c>
      <c r="D5737" s="3">
        <f t="shared" si="89"/>
        <v>0</v>
      </c>
      <c r="E5737" s="3"/>
      <c r="F5737" s="3"/>
      <c r="G5737" s="3"/>
      <c r="H5737" s="3"/>
    </row>
    <row r="5738" spans="1:8" x14ac:dyDescent="0.25">
      <c r="A5738" s="2">
        <v>8.1112000000000004E-2</v>
      </c>
      <c r="B5738" s="2">
        <v>-3.5999999999999999E-3</v>
      </c>
      <c r="C5738" s="2">
        <v>-0.16</v>
      </c>
      <c r="D5738" s="3">
        <f t="shared" si="89"/>
        <v>0</v>
      </c>
      <c r="E5738" s="3"/>
      <c r="F5738" s="3"/>
      <c r="G5738" s="3"/>
      <c r="H5738" s="3"/>
    </row>
    <row r="5739" spans="1:8" x14ac:dyDescent="0.25">
      <c r="A5739" s="2">
        <v>8.1119999999999998E-2</v>
      </c>
      <c r="B5739" s="2">
        <v>-4.0000000000000001E-3</v>
      </c>
      <c r="C5739" s="2">
        <v>-0.2</v>
      </c>
      <c r="D5739" s="3">
        <f t="shared" si="89"/>
        <v>0</v>
      </c>
      <c r="E5739" s="3"/>
      <c r="F5739" s="3"/>
      <c r="G5739" s="3"/>
      <c r="H5739" s="3"/>
    </row>
    <row r="5740" spans="1:8" x14ac:dyDescent="0.25">
      <c r="A5740" s="2">
        <v>8.1128000000000006E-2</v>
      </c>
      <c r="B5740" s="2">
        <v>-3.5999999999999999E-3</v>
      </c>
      <c r="C5740" s="2">
        <v>-0.2</v>
      </c>
      <c r="D5740" s="3">
        <f t="shared" si="89"/>
        <v>0</v>
      </c>
      <c r="E5740" s="3"/>
      <c r="F5740" s="3"/>
      <c r="G5740" s="3"/>
      <c r="H5740" s="3"/>
    </row>
    <row r="5741" spans="1:8" x14ac:dyDescent="0.25">
      <c r="A5741" s="2">
        <v>8.1136E-2</v>
      </c>
      <c r="B5741" s="2">
        <v>-4.0000000000000001E-3</v>
      </c>
      <c r="C5741" s="2">
        <v>-0.2</v>
      </c>
      <c r="D5741" s="3">
        <f t="shared" si="89"/>
        <v>0</v>
      </c>
      <c r="E5741" s="3"/>
      <c r="F5741" s="3"/>
      <c r="G5741" s="3"/>
      <c r="H5741" s="3"/>
    </row>
    <row r="5742" spans="1:8" x14ac:dyDescent="0.25">
      <c r="A5742" s="2">
        <v>8.1143999999999994E-2</v>
      </c>
      <c r="B5742" s="2">
        <v>-3.5999999999999999E-3</v>
      </c>
      <c r="C5742" s="2">
        <v>-0.2</v>
      </c>
      <c r="D5742" s="3">
        <f t="shared" si="89"/>
        <v>0</v>
      </c>
      <c r="E5742" s="3"/>
      <c r="F5742" s="3"/>
      <c r="G5742" s="3"/>
      <c r="H5742" s="3"/>
    </row>
    <row r="5743" spans="1:8" x14ac:dyDescent="0.25">
      <c r="A5743" s="2">
        <v>8.1152000000000002E-2</v>
      </c>
      <c r="B5743" s="2">
        <v>-3.5999999999999999E-3</v>
      </c>
      <c r="C5743" s="2">
        <v>-0.2</v>
      </c>
      <c r="D5743" s="3">
        <f t="shared" si="89"/>
        <v>0</v>
      </c>
      <c r="E5743" s="3"/>
      <c r="F5743" s="3"/>
      <c r="G5743" s="3"/>
      <c r="H5743" s="3"/>
    </row>
    <row r="5744" spans="1:8" x14ac:dyDescent="0.25">
      <c r="A5744" s="2">
        <v>8.1159999999999996E-2</v>
      </c>
      <c r="B5744" s="2">
        <v>-4.0000000000000001E-3</v>
      </c>
      <c r="C5744" s="2">
        <v>-0.2</v>
      </c>
      <c r="D5744" s="3">
        <f t="shared" si="89"/>
        <v>0</v>
      </c>
      <c r="E5744" s="3"/>
      <c r="F5744" s="3"/>
      <c r="G5744" s="3"/>
      <c r="H5744" s="3"/>
    </row>
    <row r="5745" spans="1:8" x14ac:dyDescent="0.25">
      <c r="A5745" s="2">
        <v>8.1168000000000004E-2</v>
      </c>
      <c r="B5745" s="2">
        <v>-3.5999999999999999E-3</v>
      </c>
      <c r="C5745" s="2">
        <v>-0.24</v>
      </c>
      <c r="D5745" s="3">
        <f t="shared" si="89"/>
        <v>0</v>
      </c>
      <c r="E5745" s="3"/>
      <c r="F5745" s="3"/>
      <c r="G5745" s="3"/>
      <c r="H5745" s="3"/>
    </row>
    <row r="5746" spans="1:8" x14ac:dyDescent="0.25">
      <c r="A5746" s="2">
        <v>8.1175999999999998E-2</v>
      </c>
      <c r="B5746" s="2">
        <v>-4.0000000000000001E-3</v>
      </c>
      <c r="C5746" s="2">
        <v>-0.2</v>
      </c>
      <c r="D5746" s="3">
        <f t="shared" si="89"/>
        <v>0</v>
      </c>
      <c r="E5746" s="3"/>
      <c r="F5746" s="3"/>
      <c r="G5746" s="3"/>
      <c r="H5746" s="3"/>
    </row>
    <row r="5747" spans="1:8" x14ac:dyDescent="0.25">
      <c r="A5747" s="2">
        <v>8.1184000000000006E-2</v>
      </c>
      <c r="B5747" s="2">
        <v>-3.2000000000000002E-3</v>
      </c>
      <c r="C5747" s="2">
        <v>-0.28000000000000003</v>
      </c>
      <c r="D5747" s="3">
        <f t="shared" si="89"/>
        <v>0</v>
      </c>
      <c r="E5747" s="3"/>
      <c r="F5747" s="3"/>
      <c r="G5747" s="3"/>
      <c r="H5747" s="3"/>
    </row>
    <row r="5748" spans="1:8" x14ac:dyDescent="0.25">
      <c r="A5748" s="2">
        <v>8.1192E-2</v>
      </c>
      <c r="B5748" s="2">
        <v>-3.2000000000000002E-3</v>
      </c>
      <c r="C5748" s="2">
        <v>-0.2</v>
      </c>
      <c r="D5748" s="3">
        <f t="shared" si="89"/>
        <v>0</v>
      </c>
      <c r="E5748" s="3"/>
      <c r="F5748" s="3"/>
      <c r="G5748" s="3"/>
      <c r="H5748" s="3"/>
    </row>
    <row r="5749" spans="1:8" x14ac:dyDescent="0.25">
      <c r="A5749" s="2">
        <v>8.1199999999999994E-2</v>
      </c>
      <c r="B5749" s="2">
        <v>-3.5999999999999999E-3</v>
      </c>
      <c r="C5749" s="2">
        <v>-0.2</v>
      </c>
      <c r="D5749" s="3">
        <f t="shared" si="89"/>
        <v>0</v>
      </c>
      <c r="E5749" s="3"/>
      <c r="F5749" s="3"/>
      <c r="G5749" s="3"/>
      <c r="H5749" s="3"/>
    </row>
    <row r="5750" spans="1:8" x14ac:dyDescent="0.25">
      <c r="A5750" s="2">
        <v>8.1208000000000002E-2</v>
      </c>
      <c r="B5750" s="2">
        <v>-3.5999999999999999E-3</v>
      </c>
      <c r="C5750" s="2">
        <v>-0.2</v>
      </c>
      <c r="D5750" s="3">
        <f t="shared" si="89"/>
        <v>0</v>
      </c>
      <c r="E5750" s="3"/>
      <c r="F5750" s="3"/>
      <c r="G5750" s="3"/>
      <c r="H5750" s="3"/>
    </row>
    <row r="5751" spans="1:8" x14ac:dyDescent="0.25">
      <c r="A5751" s="2">
        <v>8.1215999999999997E-2</v>
      </c>
      <c r="B5751" s="2">
        <v>-3.5999999999999999E-3</v>
      </c>
      <c r="C5751" s="2">
        <v>-0.2</v>
      </c>
      <c r="D5751" s="3">
        <f t="shared" si="89"/>
        <v>0</v>
      </c>
      <c r="E5751" s="3"/>
      <c r="F5751" s="3"/>
      <c r="G5751" s="3"/>
      <c r="H5751" s="3"/>
    </row>
    <row r="5752" spans="1:8" x14ac:dyDescent="0.25">
      <c r="A5752" s="2">
        <v>8.1224000000000005E-2</v>
      </c>
      <c r="B5752" s="2">
        <v>-3.5999999999999999E-3</v>
      </c>
      <c r="C5752" s="2">
        <v>-0.24</v>
      </c>
      <c r="D5752" s="3">
        <f t="shared" si="89"/>
        <v>0</v>
      </c>
      <c r="E5752" s="3"/>
      <c r="F5752" s="3"/>
      <c r="G5752" s="3"/>
      <c r="H5752" s="3"/>
    </row>
    <row r="5753" spans="1:8" x14ac:dyDescent="0.25">
      <c r="A5753" s="2">
        <v>8.1231999999999999E-2</v>
      </c>
      <c r="B5753" s="2">
        <v>-3.5999999999999999E-3</v>
      </c>
      <c r="C5753" s="2">
        <v>-0.2</v>
      </c>
      <c r="D5753" s="3">
        <f t="shared" si="89"/>
        <v>0</v>
      </c>
      <c r="E5753" s="3"/>
      <c r="F5753" s="3"/>
      <c r="G5753" s="3"/>
      <c r="H5753" s="3"/>
    </row>
    <row r="5754" spans="1:8" x14ac:dyDescent="0.25">
      <c r="A5754" s="2">
        <v>8.1240000000000007E-2</v>
      </c>
      <c r="B5754" s="2">
        <v>-3.2000000000000002E-3</v>
      </c>
      <c r="C5754" s="2">
        <v>-0.2</v>
      </c>
      <c r="D5754" s="3">
        <f t="shared" si="89"/>
        <v>0</v>
      </c>
      <c r="E5754" s="3"/>
      <c r="F5754" s="3"/>
      <c r="G5754" s="3"/>
      <c r="H5754" s="3"/>
    </row>
    <row r="5755" spans="1:8" x14ac:dyDescent="0.25">
      <c r="A5755" s="2">
        <v>8.1248000000000001E-2</v>
      </c>
      <c r="B5755" s="2">
        <v>-3.5999999999999999E-3</v>
      </c>
      <c r="C5755" s="2">
        <v>-0.2</v>
      </c>
      <c r="D5755" s="3">
        <f t="shared" si="89"/>
        <v>0</v>
      </c>
      <c r="E5755" s="3"/>
      <c r="F5755" s="3"/>
      <c r="G5755" s="3"/>
      <c r="H5755" s="3"/>
    </row>
    <row r="5756" spans="1:8" x14ac:dyDescent="0.25">
      <c r="A5756" s="2">
        <v>8.1255999999999995E-2</v>
      </c>
      <c r="B5756" s="2">
        <v>-3.2000000000000002E-3</v>
      </c>
      <c r="C5756" s="2">
        <v>-0.24</v>
      </c>
      <c r="D5756" s="3">
        <f t="shared" si="89"/>
        <v>0</v>
      </c>
      <c r="E5756" s="3"/>
      <c r="F5756" s="3"/>
      <c r="G5756" s="3"/>
      <c r="H5756" s="3"/>
    </row>
    <row r="5757" spans="1:8" x14ac:dyDescent="0.25">
      <c r="A5757" s="2">
        <v>8.1264000000000003E-2</v>
      </c>
      <c r="B5757" s="2">
        <v>-3.2000000000000002E-3</v>
      </c>
      <c r="C5757" s="2">
        <v>-0.2</v>
      </c>
      <c r="D5757" s="3">
        <f t="shared" si="89"/>
        <v>0</v>
      </c>
      <c r="E5757" s="3"/>
      <c r="F5757" s="3"/>
      <c r="G5757" s="3"/>
      <c r="H5757" s="3"/>
    </row>
    <row r="5758" spans="1:8" x14ac:dyDescent="0.25">
      <c r="A5758" s="2">
        <v>8.1271999999999997E-2</v>
      </c>
      <c r="B5758" s="2">
        <v>-3.5999999999999999E-3</v>
      </c>
      <c r="C5758" s="2">
        <v>-0.2</v>
      </c>
      <c r="D5758" s="3">
        <f t="shared" si="89"/>
        <v>0</v>
      </c>
      <c r="E5758" s="3"/>
      <c r="F5758" s="3"/>
      <c r="G5758" s="3"/>
      <c r="H5758" s="3"/>
    </row>
    <row r="5759" spans="1:8" x14ac:dyDescent="0.25">
      <c r="A5759" s="2">
        <v>8.1280000000000005E-2</v>
      </c>
      <c r="B5759" s="2">
        <v>-3.5999999999999999E-3</v>
      </c>
      <c r="C5759" s="2">
        <v>-0.24</v>
      </c>
      <c r="D5759" s="3">
        <f t="shared" si="89"/>
        <v>0</v>
      </c>
      <c r="E5759" s="3"/>
      <c r="F5759" s="3"/>
      <c r="G5759" s="3"/>
      <c r="H5759" s="3"/>
    </row>
    <row r="5760" spans="1:8" x14ac:dyDescent="0.25">
      <c r="A5760" s="2">
        <v>8.1287999999999999E-2</v>
      </c>
      <c r="B5760" s="2">
        <v>-3.5999999999999999E-3</v>
      </c>
      <c r="C5760" s="2">
        <v>-0.2</v>
      </c>
      <c r="D5760" s="3">
        <f t="shared" si="89"/>
        <v>0</v>
      </c>
      <c r="E5760" s="3"/>
      <c r="F5760" s="3"/>
      <c r="G5760" s="3"/>
      <c r="H5760" s="3"/>
    </row>
    <row r="5761" spans="1:8" x14ac:dyDescent="0.25">
      <c r="A5761" s="2">
        <v>8.1295999999999993E-2</v>
      </c>
      <c r="B5761" s="2">
        <v>-3.5999999999999999E-3</v>
      </c>
      <c r="C5761" s="2">
        <v>-0.2</v>
      </c>
      <c r="D5761" s="3">
        <f t="shared" si="89"/>
        <v>0</v>
      </c>
      <c r="E5761" s="3"/>
      <c r="F5761" s="3"/>
      <c r="G5761" s="3"/>
      <c r="H5761" s="3"/>
    </row>
    <row r="5762" spans="1:8" x14ac:dyDescent="0.25">
      <c r="A5762" s="2">
        <v>8.1304000000000001E-2</v>
      </c>
      <c r="B5762" s="2">
        <v>-3.5999999999999999E-3</v>
      </c>
      <c r="C5762" s="2">
        <v>-0.2</v>
      </c>
      <c r="D5762" s="3">
        <f t="shared" si="89"/>
        <v>0</v>
      </c>
      <c r="E5762" s="3"/>
      <c r="F5762" s="3"/>
      <c r="G5762" s="3"/>
      <c r="H5762" s="3"/>
    </row>
    <row r="5763" spans="1:8" x14ac:dyDescent="0.25">
      <c r="A5763" s="2">
        <v>8.1311999999999995E-2</v>
      </c>
      <c r="B5763" s="2">
        <v>-3.2000000000000002E-3</v>
      </c>
      <c r="C5763" s="2">
        <v>-0.28000000000000003</v>
      </c>
      <c r="D5763" s="3">
        <f t="shared" si="89"/>
        <v>0</v>
      </c>
      <c r="E5763" s="3"/>
      <c r="F5763" s="3"/>
      <c r="G5763" s="3"/>
      <c r="H5763" s="3"/>
    </row>
    <row r="5764" spans="1:8" x14ac:dyDescent="0.25">
      <c r="A5764" s="2">
        <v>8.1320000000000003E-2</v>
      </c>
      <c r="B5764" s="2">
        <v>-3.2000000000000002E-3</v>
      </c>
      <c r="C5764" s="2">
        <v>-0.24</v>
      </c>
      <c r="D5764" s="3">
        <f t="shared" ref="D5764:D5827" si="90">IF(A5764&gt;H$3,IF(A5764&lt;H$4,B5764,0),0)</f>
        <v>0</v>
      </c>
      <c r="E5764" s="3"/>
      <c r="F5764" s="3"/>
      <c r="G5764" s="3"/>
      <c r="H5764" s="3"/>
    </row>
    <row r="5765" spans="1:8" x14ac:dyDescent="0.25">
      <c r="A5765" s="2">
        <v>8.1327999999999998E-2</v>
      </c>
      <c r="B5765" s="2">
        <v>-3.2000000000000002E-3</v>
      </c>
      <c r="C5765" s="2">
        <v>-0.24</v>
      </c>
      <c r="D5765" s="3">
        <f t="shared" si="90"/>
        <v>0</v>
      </c>
      <c r="E5765" s="3"/>
      <c r="F5765" s="3"/>
      <c r="G5765" s="3"/>
      <c r="H5765" s="3"/>
    </row>
    <row r="5766" spans="1:8" x14ac:dyDescent="0.25">
      <c r="A5766" s="2">
        <v>8.1336000000000006E-2</v>
      </c>
      <c r="B5766" s="2">
        <v>-3.5999999999999999E-3</v>
      </c>
      <c r="C5766" s="2">
        <v>-0.2</v>
      </c>
      <c r="D5766" s="3">
        <f t="shared" si="90"/>
        <v>0</v>
      </c>
      <c r="E5766" s="3"/>
      <c r="F5766" s="3"/>
      <c r="G5766" s="3"/>
      <c r="H5766" s="3"/>
    </row>
    <row r="5767" spans="1:8" x14ac:dyDescent="0.25">
      <c r="A5767" s="2">
        <v>8.1344E-2</v>
      </c>
      <c r="B5767" s="2">
        <v>-3.2000000000000002E-3</v>
      </c>
      <c r="C5767" s="2">
        <v>-0.2</v>
      </c>
      <c r="D5767" s="3">
        <f t="shared" si="90"/>
        <v>0</v>
      </c>
      <c r="E5767" s="3"/>
      <c r="F5767" s="3"/>
      <c r="G5767" s="3"/>
      <c r="H5767" s="3"/>
    </row>
    <row r="5768" spans="1:8" x14ac:dyDescent="0.25">
      <c r="A5768" s="2">
        <v>8.1351999999999994E-2</v>
      </c>
      <c r="B5768" s="2">
        <v>-3.5999999999999999E-3</v>
      </c>
      <c r="C5768" s="2">
        <v>-0.24</v>
      </c>
      <c r="D5768" s="3">
        <f t="shared" si="90"/>
        <v>0</v>
      </c>
      <c r="E5768" s="3"/>
      <c r="F5768" s="3"/>
      <c r="G5768" s="3"/>
      <c r="H5768" s="3"/>
    </row>
    <row r="5769" spans="1:8" x14ac:dyDescent="0.25">
      <c r="A5769" s="2">
        <v>8.1360000000000002E-2</v>
      </c>
      <c r="B5769" s="2">
        <v>-3.5999999999999999E-3</v>
      </c>
      <c r="C5769" s="2">
        <v>-0.24</v>
      </c>
      <c r="D5769" s="3">
        <f t="shared" si="90"/>
        <v>0</v>
      </c>
      <c r="E5769" s="3"/>
      <c r="F5769" s="3"/>
      <c r="G5769" s="3"/>
      <c r="H5769" s="3"/>
    </row>
    <row r="5770" spans="1:8" x14ac:dyDescent="0.25">
      <c r="A5770" s="2">
        <v>8.1367999999999996E-2</v>
      </c>
      <c r="B5770" s="2">
        <v>-3.2000000000000002E-3</v>
      </c>
      <c r="C5770" s="2">
        <v>-0.2</v>
      </c>
      <c r="D5770" s="3">
        <f t="shared" si="90"/>
        <v>0</v>
      </c>
      <c r="E5770" s="3"/>
      <c r="F5770" s="3"/>
      <c r="G5770" s="3"/>
      <c r="H5770" s="3"/>
    </row>
    <row r="5771" spans="1:8" x14ac:dyDescent="0.25">
      <c r="A5771" s="2">
        <v>8.1376000000000004E-2</v>
      </c>
      <c r="B5771" s="2">
        <v>-3.2000000000000002E-3</v>
      </c>
      <c r="C5771" s="2">
        <v>-0.2</v>
      </c>
      <c r="D5771" s="3">
        <f t="shared" si="90"/>
        <v>0</v>
      </c>
      <c r="E5771" s="3"/>
      <c r="F5771" s="3"/>
      <c r="G5771" s="3"/>
      <c r="H5771" s="3"/>
    </row>
    <row r="5772" spans="1:8" x14ac:dyDescent="0.25">
      <c r="A5772" s="2">
        <v>8.1383999999999998E-2</v>
      </c>
      <c r="B5772" s="2">
        <v>-3.5999999999999999E-3</v>
      </c>
      <c r="C5772" s="2">
        <v>-0.2</v>
      </c>
      <c r="D5772" s="3">
        <f t="shared" si="90"/>
        <v>0</v>
      </c>
      <c r="E5772" s="3"/>
      <c r="F5772" s="3"/>
      <c r="G5772" s="3"/>
      <c r="H5772" s="3"/>
    </row>
    <row r="5773" spans="1:8" x14ac:dyDescent="0.25">
      <c r="A5773" s="2">
        <v>8.1392000000000006E-2</v>
      </c>
      <c r="B5773" s="2">
        <v>-4.0000000000000001E-3</v>
      </c>
      <c r="C5773" s="2">
        <v>-0.24</v>
      </c>
      <c r="D5773" s="3">
        <f t="shared" si="90"/>
        <v>0</v>
      </c>
      <c r="E5773" s="3"/>
      <c r="F5773" s="3"/>
      <c r="G5773" s="3"/>
      <c r="H5773" s="3"/>
    </row>
    <row r="5774" spans="1:8" x14ac:dyDescent="0.25">
      <c r="A5774" s="2">
        <v>8.14E-2</v>
      </c>
      <c r="B5774" s="2">
        <v>-4.0000000000000001E-3</v>
      </c>
      <c r="C5774" s="2">
        <v>-0.32</v>
      </c>
      <c r="D5774" s="3">
        <f t="shared" si="90"/>
        <v>0</v>
      </c>
      <c r="E5774" s="3"/>
      <c r="F5774" s="3"/>
      <c r="G5774" s="3"/>
      <c r="H5774" s="3"/>
    </row>
    <row r="5775" spans="1:8" x14ac:dyDescent="0.25">
      <c r="A5775" s="2">
        <v>8.1407999999999994E-2</v>
      </c>
      <c r="B5775" s="2">
        <v>-3.5999999999999999E-3</v>
      </c>
      <c r="C5775" s="2">
        <v>-0.28000000000000003</v>
      </c>
      <c r="D5775" s="3">
        <f t="shared" si="90"/>
        <v>0</v>
      </c>
      <c r="E5775" s="3"/>
      <c r="F5775" s="3"/>
      <c r="G5775" s="3"/>
      <c r="H5775" s="3"/>
    </row>
    <row r="5776" spans="1:8" x14ac:dyDescent="0.25">
      <c r="A5776" s="2">
        <v>8.1416000000000002E-2</v>
      </c>
      <c r="B5776" s="2">
        <v>-3.5999999999999999E-3</v>
      </c>
      <c r="C5776" s="2">
        <v>-0.2</v>
      </c>
      <c r="D5776" s="3">
        <f t="shared" si="90"/>
        <v>0</v>
      </c>
      <c r="E5776" s="3"/>
      <c r="F5776" s="3"/>
      <c r="G5776" s="3"/>
      <c r="H5776" s="3"/>
    </row>
    <row r="5777" spans="1:8" x14ac:dyDescent="0.25">
      <c r="A5777" s="2">
        <v>8.1423999999999996E-2</v>
      </c>
      <c r="B5777" s="2">
        <v>-3.5999999999999999E-3</v>
      </c>
      <c r="C5777" s="2">
        <v>-0.2</v>
      </c>
      <c r="D5777" s="3">
        <f t="shared" si="90"/>
        <v>0</v>
      </c>
      <c r="E5777" s="3"/>
      <c r="F5777" s="3"/>
      <c r="G5777" s="3"/>
      <c r="H5777" s="3"/>
    </row>
    <row r="5778" spans="1:8" x14ac:dyDescent="0.25">
      <c r="A5778" s="2">
        <v>8.1432000000000004E-2</v>
      </c>
      <c r="B5778" s="2">
        <v>-3.5999999999999999E-3</v>
      </c>
      <c r="C5778" s="2">
        <v>-0.2</v>
      </c>
      <c r="D5778" s="3">
        <f t="shared" si="90"/>
        <v>0</v>
      </c>
      <c r="E5778" s="3"/>
      <c r="F5778" s="3"/>
      <c r="G5778" s="3"/>
      <c r="H5778" s="3"/>
    </row>
    <row r="5779" spans="1:8" x14ac:dyDescent="0.25">
      <c r="A5779" s="2">
        <v>8.1439999999999999E-2</v>
      </c>
      <c r="B5779" s="2">
        <v>-3.5999999999999999E-3</v>
      </c>
      <c r="C5779" s="2">
        <v>-0.24</v>
      </c>
      <c r="D5779" s="3">
        <f t="shared" si="90"/>
        <v>0</v>
      </c>
      <c r="E5779" s="3"/>
      <c r="F5779" s="3"/>
      <c r="G5779" s="3"/>
      <c r="H5779" s="3"/>
    </row>
    <row r="5780" spans="1:8" x14ac:dyDescent="0.25">
      <c r="A5780" s="2">
        <v>8.1448000000000007E-2</v>
      </c>
      <c r="B5780" s="2">
        <v>-4.0000000000000001E-3</v>
      </c>
      <c r="C5780" s="2">
        <v>-0.28000000000000003</v>
      </c>
      <c r="D5780" s="3">
        <f t="shared" si="90"/>
        <v>0</v>
      </c>
      <c r="E5780" s="3"/>
      <c r="F5780" s="3"/>
      <c r="G5780" s="3"/>
      <c r="H5780" s="3"/>
    </row>
    <row r="5781" spans="1:8" x14ac:dyDescent="0.25">
      <c r="A5781" s="2">
        <v>8.1456000000000001E-2</v>
      </c>
      <c r="B5781" s="2">
        <v>-3.5999999999999999E-3</v>
      </c>
      <c r="C5781" s="2">
        <v>-0.2</v>
      </c>
      <c r="D5781" s="3">
        <f t="shared" si="90"/>
        <v>0</v>
      </c>
      <c r="E5781" s="3"/>
      <c r="F5781" s="3"/>
      <c r="G5781" s="3"/>
      <c r="H5781" s="3"/>
    </row>
    <row r="5782" spans="1:8" x14ac:dyDescent="0.25">
      <c r="A5782" s="2">
        <v>8.1463999999999995E-2</v>
      </c>
      <c r="B5782" s="2">
        <v>-3.5999999999999999E-3</v>
      </c>
      <c r="C5782" s="2">
        <v>-0.2</v>
      </c>
      <c r="D5782" s="3">
        <f t="shared" si="90"/>
        <v>0</v>
      </c>
      <c r="E5782" s="3"/>
      <c r="F5782" s="3"/>
      <c r="G5782" s="3"/>
      <c r="H5782" s="3"/>
    </row>
    <row r="5783" spans="1:8" x14ac:dyDescent="0.25">
      <c r="A5783" s="2">
        <v>8.1472000000000003E-2</v>
      </c>
      <c r="B5783" s="2">
        <v>-3.5999999999999999E-3</v>
      </c>
      <c r="C5783" s="2">
        <v>-0.24</v>
      </c>
      <c r="D5783" s="3">
        <f t="shared" si="90"/>
        <v>0</v>
      </c>
      <c r="E5783" s="3"/>
      <c r="F5783" s="3"/>
      <c r="G5783" s="3"/>
      <c r="H5783" s="3"/>
    </row>
    <row r="5784" spans="1:8" x14ac:dyDescent="0.25">
      <c r="A5784" s="2">
        <v>8.1479999999999997E-2</v>
      </c>
      <c r="B5784" s="2">
        <v>-3.5999999999999999E-3</v>
      </c>
      <c r="C5784" s="2">
        <v>-0.2</v>
      </c>
      <c r="D5784" s="3">
        <f t="shared" si="90"/>
        <v>0</v>
      </c>
      <c r="E5784" s="3"/>
      <c r="F5784" s="3"/>
      <c r="G5784" s="3"/>
      <c r="H5784" s="3"/>
    </row>
    <row r="5785" spans="1:8" x14ac:dyDescent="0.25">
      <c r="A5785" s="2">
        <v>8.1488000000000005E-2</v>
      </c>
      <c r="B5785" s="2">
        <v>-3.5999999999999999E-3</v>
      </c>
      <c r="C5785" s="2">
        <v>-0.28000000000000003</v>
      </c>
      <c r="D5785" s="3">
        <f t="shared" si="90"/>
        <v>0</v>
      </c>
      <c r="E5785" s="3"/>
      <c r="F5785" s="3"/>
      <c r="G5785" s="3"/>
      <c r="H5785" s="3"/>
    </row>
    <row r="5786" spans="1:8" x14ac:dyDescent="0.25">
      <c r="A5786" s="2">
        <v>8.1495999999999999E-2</v>
      </c>
      <c r="B5786" s="2">
        <v>-4.0000000000000001E-3</v>
      </c>
      <c r="C5786" s="2">
        <v>-0.24</v>
      </c>
      <c r="D5786" s="3">
        <f t="shared" si="90"/>
        <v>0</v>
      </c>
      <c r="E5786" s="3"/>
      <c r="F5786" s="3"/>
      <c r="G5786" s="3"/>
      <c r="H5786" s="3"/>
    </row>
    <row r="5787" spans="1:8" x14ac:dyDescent="0.25">
      <c r="A5787" s="2">
        <v>8.1503999999999993E-2</v>
      </c>
      <c r="B5787" s="2">
        <v>-3.5999999999999999E-3</v>
      </c>
      <c r="C5787" s="2">
        <v>-0.2</v>
      </c>
      <c r="D5787" s="3">
        <f t="shared" si="90"/>
        <v>0</v>
      </c>
      <c r="E5787" s="3"/>
      <c r="F5787" s="3"/>
      <c r="G5787" s="3"/>
      <c r="H5787" s="3"/>
    </row>
    <row r="5788" spans="1:8" x14ac:dyDescent="0.25">
      <c r="A5788" s="2">
        <v>8.1512000000000001E-2</v>
      </c>
      <c r="B5788" s="2">
        <v>-3.5999999999999999E-3</v>
      </c>
      <c r="C5788" s="2">
        <v>-0.2</v>
      </c>
      <c r="D5788" s="3">
        <f t="shared" si="90"/>
        <v>0</v>
      </c>
      <c r="E5788" s="3"/>
      <c r="F5788" s="3"/>
      <c r="G5788" s="3"/>
      <c r="H5788" s="3"/>
    </row>
    <row r="5789" spans="1:8" x14ac:dyDescent="0.25">
      <c r="A5789" s="2">
        <v>8.1519999999999995E-2</v>
      </c>
      <c r="B5789" s="2">
        <v>-3.2000000000000002E-3</v>
      </c>
      <c r="C5789" s="2">
        <v>-0.2</v>
      </c>
      <c r="D5789" s="3">
        <f t="shared" si="90"/>
        <v>0</v>
      </c>
      <c r="E5789" s="3"/>
      <c r="F5789" s="3"/>
      <c r="G5789" s="3"/>
      <c r="H5789" s="3"/>
    </row>
    <row r="5790" spans="1:8" x14ac:dyDescent="0.25">
      <c r="A5790" s="2">
        <v>8.1528000000000003E-2</v>
      </c>
      <c r="B5790" s="2">
        <v>-3.2000000000000002E-3</v>
      </c>
      <c r="C5790" s="2">
        <v>-0.24</v>
      </c>
      <c r="D5790" s="3">
        <f t="shared" si="90"/>
        <v>0</v>
      </c>
      <c r="E5790" s="3"/>
      <c r="F5790" s="3"/>
      <c r="G5790" s="3"/>
      <c r="H5790" s="3"/>
    </row>
    <row r="5791" spans="1:8" x14ac:dyDescent="0.25">
      <c r="A5791" s="2">
        <v>8.1535999999999997E-2</v>
      </c>
      <c r="B5791" s="2">
        <v>-3.5999999999999999E-3</v>
      </c>
      <c r="C5791" s="2">
        <v>-0.2</v>
      </c>
      <c r="D5791" s="3">
        <f t="shared" si="90"/>
        <v>0</v>
      </c>
      <c r="E5791" s="3"/>
      <c r="F5791" s="3"/>
      <c r="G5791" s="3"/>
      <c r="H5791" s="3"/>
    </row>
    <row r="5792" spans="1:8" x14ac:dyDescent="0.25">
      <c r="A5792" s="2">
        <v>8.1544000000000005E-2</v>
      </c>
      <c r="B5792" s="2">
        <v>-3.2000000000000002E-3</v>
      </c>
      <c r="C5792" s="2">
        <v>-0.2</v>
      </c>
      <c r="D5792" s="3">
        <f t="shared" si="90"/>
        <v>0</v>
      </c>
      <c r="E5792" s="3"/>
      <c r="F5792" s="3"/>
      <c r="G5792" s="3"/>
      <c r="H5792" s="3"/>
    </row>
    <row r="5793" spans="1:8" x14ac:dyDescent="0.25">
      <c r="A5793" s="2">
        <v>8.1551999999999999E-2</v>
      </c>
      <c r="B5793" s="2">
        <v>-3.2000000000000002E-3</v>
      </c>
      <c r="C5793" s="2">
        <v>-0.24</v>
      </c>
      <c r="D5793" s="3">
        <f t="shared" si="90"/>
        <v>0</v>
      </c>
      <c r="E5793" s="3"/>
      <c r="F5793" s="3"/>
      <c r="G5793" s="3"/>
      <c r="H5793" s="3"/>
    </row>
    <row r="5794" spans="1:8" x14ac:dyDescent="0.25">
      <c r="A5794" s="2">
        <v>8.1559999999999994E-2</v>
      </c>
      <c r="B5794" s="2">
        <v>-3.5999999999999999E-3</v>
      </c>
      <c r="C5794" s="2">
        <v>-0.24</v>
      </c>
      <c r="D5794" s="3">
        <f t="shared" si="90"/>
        <v>0</v>
      </c>
      <c r="E5794" s="3"/>
      <c r="F5794" s="3"/>
      <c r="G5794" s="3"/>
      <c r="H5794" s="3"/>
    </row>
    <row r="5795" spans="1:8" x14ac:dyDescent="0.25">
      <c r="A5795" s="2">
        <v>8.1568000000000002E-2</v>
      </c>
      <c r="B5795" s="2">
        <v>-4.0000000000000001E-3</v>
      </c>
      <c r="C5795" s="2">
        <v>-0.2</v>
      </c>
      <c r="D5795" s="3">
        <f t="shared" si="90"/>
        <v>0</v>
      </c>
      <c r="E5795" s="3"/>
      <c r="F5795" s="3"/>
      <c r="G5795" s="3"/>
      <c r="H5795" s="3"/>
    </row>
    <row r="5796" spans="1:8" x14ac:dyDescent="0.25">
      <c r="A5796" s="2">
        <v>8.1575999999999996E-2</v>
      </c>
      <c r="B5796" s="2">
        <v>-4.0000000000000001E-3</v>
      </c>
      <c r="C5796" s="2">
        <v>-0.2</v>
      </c>
      <c r="D5796" s="3">
        <f t="shared" si="90"/>
        <v>0</v>
      </c>
      <c r="E5796" s="3"/>
      <c r="F5796" s="3"/>
      <c r="G5796" s="3"/>
      <c r="H5796" s="3"/>
    </row>
    <row r="5797" spans="1:8" x14ac:dyDescent="0.25">
      <c r="A5797" s="2">
        <v>8.1584000000000004E-2</v>
      </c>
      <c r="B5797" s="2">
        <v>-3.5999999999999999E-3</v>
      </c>
      <c r="C5797" s="2">
        <v>-0.2</v>
      </c>
      <c r="D5797" s="3">
        <f t="shared" si="90"/>
        <v>0</v>
      </c>
      <c r="E5797" s="3"/>
      <c r="F5797" s="3"/>
      <c r="G5797" s="3"/>
      <c r="H5797" s="3"/>
    </row>
    <row r="5798" spans="1:8" x14ac:dyDescent="0.25">
      <c r="A5798" s="2">
        <v>8.1591999999999998E-2</v>
      </c>
      <c r="B5798" s="2">
        <v>-3.5999999999999999E-3</v>
      </c>
      <c r="C5798" s="2">
        <v>-0.2</v>
      </c>
      <c r="D5798" s="3">
        <f t="shared" si="90"/>
        <v>0</v>
      </c>
      <c r="E5798" s="3"/>
      <c r="F5798" s="3"/>
      <c r="G5798" s="3"/>
      <c r="H5798" s="3"/>
    </row>
    <row r="5799" spans="1:8" x14ac:dyDescent="0.25">
      <c r="A5799" s="2">
        <v>8.1600000000000006E-2</v>
      </c>
      <c r="B5799" s="2">
        <v>-3.5999999999999999E-3</v>
      </c>
      <c r="C5799" s="2">
        <v>-0.24</v>
      </c>
      <c r="D5799" s="3">
        <f t="shared" si="90"/>
        <v>0</v>
      </c>
      <c r="E5799" s="3"/>
      <c r="F5799" s="3"/>
      <c r="G5799" s="3"/>
      <c r="H5799" s="3"/>
    </row>
    <row r="5800" spans="1:8" x14ac:dyDescent="0.25">
      <c r="A5800" s="2">
        <v>8.1608E-2</v>
      </c>
      <c r="B5800" s="2">
        <v>-3.5999999999999999E-3</v>
      </c>
      <c r="C5800" s="2">
        <v>-0.2</v>
      </c>
      <c r="D5800" s="3">
        <f t="shared" si="90"/>
        <v>0</v>
      </c>
      <c r="E5800" s="3"/>
      <c r="F5800" s="3"/>
      <c r="G5800" s="3"/>
      <c r="H5800" s="3"/>
    </row>
    <row r="5801" spans="1:8" x14ac:dyDescent="0.25">
      <c r="A5801" s="2">
        <v>8.1615999999999994E-2</v>
      </c>
      <c r="B5801" s="2">
        <v>-3.5999999999999999E-3</v>
      </c>
      <c r="C5801" s="2">
        <v>-0.24</v>
      </c>
      <c r="D5801" s="3">
        <f t="shared" si="90"/>
        <v>0</v>
      </c>
      <c r="E5801" s="3"/>
      <c r="F5801" s="3"/>
      <c r="G5801" s="3"/>
      <c r="H5801" s="3"/>
    </row>
    <row r="5802" spans="1:8" x14ac:dyDescent="0.25">
      <c r="A5802" s="2">
        <v>8.1624000000000002E-2</v>
      </c>
      <c r="B5802" s="2">
        <v>-4.0000000000000001E-3</v>
      </c>
      <c r="C5802" s="2">
        <v>-0.2</v>
      </c>
      <c r="D5802" s="3">
        <f t="shared" si="90"/>
        <v>0</v>
      </c>
      <c r="E5802" s="3"/>
      <c r="F5802" s="3"/>
      <c r="G5802" s="3"/>
      <c r="H5802" s="3"/>
    </row>
    <row r="5803" spans="1:8" x14ac:dyDescent="0.25">
      <c r="A5803" s="2">
        <v>8.1631999999999996E-2</v>
      </c>
      <c r="B5803" s="2">
        <v>-4.0000000000000001E-3</v>
      </c>
      <c r="C5803" s="2">
        <v>-0.24</v>
      </c>
      <c r="D5803" s="3">
        <f t="shared" si="90"/>
        <v>0</v>
      </c>
      <c r="E5803" s="3"/>
      <c r="F5803" s="3"/>
      <c r="G5803" s="3"/>
      <c r="H5803" s="3"/>
    </row>
    <row r="5804" spans="1:8" x14ac:dyDescent="0.25">
      <c r="A5804" s="2">
        <v>8.1640000000000004E-2</v>
      </c>
      <c r="B5804" s="2">
        <v>-3.5999999999999999E-3</v>
      </c>
      <c r="C5804" s="2">
        <v>-0.24</v>
      </c>
      <c r="D5804" s="3">
        <f t="shared" si="90"/>
        <v>0</v>
      </c>
      <c r="E5804" s="3"/>
      <c r="F5804" s="3"/>
      <c r="G5804" s="3"/>
      <c r="H5804" s="3"/>
    </row>
    <row r="5805" spans="1:8" x14ac:dyDescent="0.25">
      <c r="A5805" s="2">
        <v>8.1647999999999998E-2</v>
      </c>
      <c r="B5805" s="2">
        <v>-3.5999999999999999E-3</v>
      </c>
      <c r="C5805" s="2">
        <v>-0.2</v>
      </c>
      <c r="D5805" s="3">
        <f t="shared" si="90"/>
        <v>0</v>
      </c>
      <c r="E5805" s="3"/>
      <c r="F5805" s="3"/>
      <c r="G5805" s="3"/>
      <c r="H5805" s="3"/>
    </row>
    <row r="5806" spans="1:8" x14ac:dyDescent="0.25">
      <c r="A5806" s="2">
        <v>8.1656000000000006E-2</v>
      </c>
      <c r="B5806" s="2">
        <v>-3.5999999999999999E-3</v>
      </c>
      <c r="C5806" s="2">
        <v>-0.2</v>
      </c>
      <c r="D5806" s="3">
        <f t="shared" si="90"/>
        <v>0</v>
      </c>
      <c r="E5806" s="3"/>
      <c r="F5806" s="3"/>
      <c r="G5806" s="3"/>
      <c r="H5806" s="3"/>
    </row>
    <row r="5807" spans="1:8" x14ac:dyDescent="0.25">
      <c r="A5807" s="2">
        <v>8.1664E-2</v>
      </c>
      <c r="B5807" s="2">
        <v>-3.2000000000000002E-3</v>
      </c>
      <c r="C5807" s="2">
        <v>-0.2</v>
      </c>
      <c r="D5807" s="3">
        <f t="shared" si="90"/>
        <v>0</v>
      </c>
      <c r="E5807" s="3"/>
      <c r="F5807" s="3"/>
      <c r="G5807" s="3"/>
      <c r="H5807" s="3"/>
    </row>
    <row r="5808" spans="1:8" x14ac:dyDescent="0.25">
      <c r="A5808" s="2">
        <v>8.1671999999999995E-2</v>
      </c>
      <c r="B5808" s="2">
        <v>-3.2000000000000002E-3</v>
      </c>
      <c r="C5808" s="2">
        <v>-0.24</v>
      </c>
      <c r="D5808" s="3">
        <f t="shared" si="90"/>
        <v>0</v>
      </c>
      <c r="E5808" s="3"/>
      <c r="F5808" s="3"/>
      <c r="G5808" s="3"/>
      <c r="H5808" s="3"/>
    </row>
    <row r="5809" spans="1:8" x14ac:dyDescent="0.25">
      <c r="A5809" s="2">
        <v>8.1680000000000003E-2</v>
      </c>
      <c r="B5809" s="2">
        <v>-3.5999999999999999E-3</v>
      </c>
      <c r="C5809" s="2">
        <v>-0.2</v>
      </c>
      <c r="D5809" s="3">
        <f t="shared" si="90"/>
        <v>0</v>
      </c>
      <c r="E5809" s="3"/>
      <c r="F5809" s="3"/>
      <c r="G5809" s="3"/>
      <c r="H5809" s="3"/>
    </row>
    <row r="5810" spans="1:8" x14ac:dyDescent="0.25">
      <c r="A5810" s="2">
        <v>8.1687999999999997E-2</v>
      </c>
      <c r="B5810" s="2">
        <v>-3.5999999999999999E-3</v>
      </c>
      <c r="C5810" s="2">
        <v>-0.2</v>
      </c>
      <c r="D5810" s="3">
        <f t="shared" si="90"/>
        <v>0</v>
      </c>
      <c r="E5810" s="3"/>
      <c r="F5810" s="3"/>
      <c r="G5810" s="3"/>
      <c r="H5810" s="3"/>
    </row>
    <row r="5811" spans="1:8" x14ac:dyDescent="0.25">
      <c r="A5811" s="2">
        <v>8.1696000000000005E-2</v>
      </c>
      <c r="B5811" s="2">
        <v>-3.5999999999999999E-3</v>
      </c>
      <c r="C5811" s="2">
        <v>-0.24</v>
      </c>
      <c r="D5811" s="3">
        <f t="shared" si="90"/>
        <v>0</v>
      </c>
      <c r="E5811" s="3"/>
      <c r="F5811" s="3"/>
      <c r="G5811" s="3"/>
      <c r="H5811" s="3"/>
    </row>
    <row r="5812" spans="1:8" x14ac:dyDescent="0.25">
      <c r="A5812" s="2">
        <v>8.1703999999999999E-2</v>
      </c>
      <c r="B5812" s="2">
        <v>-3.5999999999999999E-3</v>
      </c>
      <c r="C5812" s="2">
        <v>-0.28000000000000003</v>
      </c>
      <c r="D5812" s="3">
        <f t="shared" si="90"/>
        <v>0</v>
      </c>
      <c r="E5812" s="3"/>
      <c r="F5812" s="3"/>
      <c r="G5812" s="3"/>
      <c r="H5812" s="3"/>
    </row>
    <row r="5813" spans="1:8" x14ac:dyDescent="0.25">
      <c r="A5813" s="2">
        <v>8.1712000000000007E-2</v>
      </c>
      <c r="B5813" s="2">
        <v>-3.5999999999999999E-3</v>
      </c>
      <c r="C5813" s="2">
        <v>-0.24</v>
      </c>
      <c r="D5813" s="3">
        <f t="shared" si="90"/>
        <v>0</v>
      </c>
      <c r="E5813" s="3"/>
      <c r="F5813" s="3"/>
      <c r="G5813" s="3"/>
      <c r="H5813" s="3"/>
    </row>
    <row r="5814" spans="1:8" x14ac:dyDescent="0.25">
      <c r="A5814" s="2">
        <v>8.1720000000000001E-2</v>
      </c>
      <c r="B5814" s="2">
        <v>-3.2000000000000002E-3</v>
      </c>
      <c r="C5814" s="2">
        <v>-0.24</v>
      </c>
      <c r="D5814" s="3">
        <f t="shared" si="90"/>
        <v>0</v>
      </c>
      <c r="E5814" s="3"/>
      <c r="F5814" s="3"/>
      <c r="G5814" s="3"/>
      <c r="H5814" s="3"/>
    </row>
    <row r="5815" spans="1:8" x14ac:dyDescent="0.25">
      <c r="A5815" s="2">
        <v>8.1727999999999995E-2</v>
      </c>
      <c r="B5815" s="2">
        <v>-3.5999999999999999E-3</v>
      </c>
      <c r="C5815" s="2">
        <v>-0.2</v>
      </c>
      <c r="D5815" s="3">
        <f t="shared" si="90"/>
        <v>0</v>
      </c>
      <c r="E5815" s="3"/>
      <c r="F5815" s="3"/>
      <c r="G5815" s="3"/>
      <c r="H5815" s="3"/>
    </row>
    <row r="5816" spans="1:8" x14ac:dyDescent="0.25">
      <c r="A5816" s="2">
        <v>8.1736000000000003E-2</v>
      </c>
      <c r="B5816" s="2">
        <v>-3.5999999999999999E-3</v>
      </c>
      <c r="C5816" s="2">
        <v>-0.2</v>
      </c>
      <c r="D5816" s="3">
        <f t="shared" si="90"/>
        <v>0</v>
      </c>
      <c r="E5816" s="3"/>
      <c r="F5816" s="3"/>
      <c r="G5816" s="3"/>
      <c r="H5816" s="3"/>
    </row>
    <row r="5817" spans="1:8" x14ac:dyDescent="0.25">
      <c r="A5817" s="2">
        <v>8.1743999999999997E-2</v>
      </c>
      <c r="B5817" s="2">
        <v>-4.0000000000000001E-3</v>
      </c>
      <c r="C5817" s="2">
        <v>-0.2</v>
      </c>
      <c r="D5817" s="3">
        <f t="shared" si="90"/>
        <v>0</v>
      </c>
      <c r="E5817" s="3"/>
      <c r="F5817" s="3"/>
      <c r="G5817" s="3"/>
      <c r="H5817" s="3"/>
    </row>
    <row r="5818" spans="1:8" x14ac:dyDescent="0.25">
      <c r="A5818" s="2">
        <v>8.1752000000000005E-2</v>
      </c>
      <c r="B5818" s="2">
        <v>-3.5999999999999999E-3</v>
      </c>
      <c r="C5818" s="2">
        <v>-0.24</v>
      </c>
      <c r="D5818" s="3">
        <f t="shared" si="90"/>
        <v>0</v>
      </c>
      <c r="E5818" s="3"/>
      <c r="F5818" s="3"/>
      <c r="G5818" s="3"/>
      <c r="H5818" s="3"/>
    </row>
    <row r="5819" spans="1:8" x14ac:dyDescent="0.25">
      <c r="A5819" s="2">
        <v>8.1759999999999999E-2</v>
      </c>
      <c r="B5819" s="2">
        <v>-4.0000000000000001E-3</v>
      </c>
      <c r="C5819" s="2">
        <v>-0.16</v>
      </c>
      <c r="D5819" s="3">
        <f t="shared" si="90"/>
        <v>0</v>
      </c>
      <c r="E5819" s="3"/>
      <c r="F5819" s="3"/>
      <c r="G5819" s="3"/>
      <c r="H5819" s="3"/>
    </row>
    <row r="5820" spans="1:8" x14ac:dyDescent="0.25">
      <c r="A5820" s="2">
        <v>8.1767999999999993E-2</v>
      </c>
      <c r="B5820" s="2">
        <v>-3.5999999999999999E-3</v>
      </c>
      <c r="C5820" s="2">
        <v>-0.2</v>
      </c>
      <c r="D5820" s="3">
        <f t="shared" si="90"/>
        <v>0</v>
      </c>
      <c r="E5820" s="3"/>
      <c r="F5820" s="3"/>
      <c r="G5820" s="3"/>
      <c r="H5820" s="3"/>
    </row>
    <row r="5821" spans="1:8" x14ac:dyDescent="0.25">
      <c r="A5821" s="2">
        <v>8.1776000000000001E-2</v>
      </c>
      <c r="B5821" s="2">
        <v>-3.2000000000000002E-3</v>
      </c>
      <c r="C5821" s="2">
        <v>-0.2</v>
      </c>
      <c r="D5821" s="3">
        <f t="shared" si="90"/>
        <v>0</v>
      </c>
      <c r="E5821" s="3"/>
      <c r="F5821" s="3"/>
      <c r="G5821" s="3"/>
      <c r="H5821" s="3"/>
    </row>
    <row r="5822" spans="1:8" x14ac:dyDescent="0.25">
      <c r="A5822" s="2">
        <v>8.1783999999999996E-2</v>
      </c>
      <c r="B5822" s="2">
        <v>-3.5999999999999999E-3</v>
      </c>
      <c r="C5822" s="2">
        <v>-0.24</v>
      </c>
      <c r="D5822" s="3">
        <f t="shared" si="90"/>
        <v>0</v>
      </c>
      <c r="E5822" s="3"/>
      <c r="F5822" s="3"/>
      <c r="G5822" s="3"/>
      <c r="H5822" s="3"/>
    </row>
    <row r="5823" spans="1:8" x14ac:dyDescent="0.25">
      <c r="A5823" s="2">
        <v>8.1792000000000004E-2</v>
      </c>
      <c r="B5823" s="2">
        <v>-3.5999999999999999E-3</v>
      </c>
      <c r="C5823" s="2">
        <v>-0.32</v>
      </c>
      <c r="D5823" s="3">
        <f t="shared" si="90"/>
        <v>0</v>
      </c>
      <c r="E5823" s="3"/>
      <c r="F5823" s="3"/>
      <c r="G5823" s="3"/>
      <c r="H5823" s="3"/>
    </row>
    <row r="5824" spans="1:8" x14ac:dyDescent="0.25">
      <c r="A5824" s="2">
        <v>8.1799999999999998E-2</v>
      </c>
      <c r="B5824" s="2">
        <v>-3.2000000000000002E-3</v>
      </c>
      <c r="C5824" s="2">
        <v>-0.24</v>
      </c>
      <c r="D5824" s="3">
        <f t="shared" si="90"/>
        <v>0</v>
      </c>
      <c r="E5824" s="3"/>
      <c r="F5824" s="3"/>
      <c r="G5824" s="3"/>
      <c r="H5824" s="3"/>
    </row>
    <row r="5825" spans="1:8" x14ac:dyDescent="0.25">
      <c r="A5825" s="2">
        <v>8.1808000000000006E-2</v>
      </c>
      <c r="B5825" s="2">
        <v>-3.5999999999999999E-3</v>
      </c>
      <c r="C5825" s="2">
        <v>-0.2</v>
      </c>
      <c r="D5825" s="3">
        <f t="shared" si="90"/>
        <v>0</v>
      </c>
      <c r="E5825" s="3"/>
      <c r="F5825" s="3"/>
      <c r="G5825" s="3"/>
      <c r="H5825" s="3"/>
    </row>
    <row r="5826" spans="1:8" x14ac:dyDescent="0.25">
      <c r="A5826" s="2">
        <v>8.1816E-2</v>
      </c>
      <c r="B5826" s="2">
        <v>-3.5999999999999999E-3</v>
      </c>
      <c r="C5826" s="2">
        <v>-0.2</v>
      </c>
      <c r="D5826" s="3">
        <f t="shared" si="90"/>
        <v>0</v>
      </c>
      <c r="E5826" s="3"/>
      <c r="F5826" s="3"/>
      <c r="G5826" s="3"/>
      <c r="H5826" s="3"/>
    </row>
    <row r="5827" spans="1:8" x14ac:dyDescent="0.25">
      <c r="A5827" s="2">
        <v>8.1823999999999994E-2</v>
      </c>
      <c r="B5827" s="2">
        <v>-3.2000000000000002E-3</v>
      </c>
      <c r="C5827" s="2">
        <v>-0.2</v>
      </c>
      <c r="D5827" s="3">
        <f t="shared" si="90"/>
        <v>0</v>
      </c>
      <c r="E5827" s="3"/>
      <c r="F5827" s="3"/>
      <c r="G5827" s="3"/>
      <c r="H5827" s="3"/>
    </row>
    <row r="5828" spans="1:8" x14ac:dyDescent="0.25">
      <c r="A5828" s="2">
        <v>8.1832000000000002E-2</v>
      </c>
      <c r="B5828" s="2">
        <v>-3.5999999999999999E-3</v>
      </c>
      <c r="C5828" s="2">
        <v>-0.24</v>
      </c>
      <c r="D5828" s="3">
        <f t="shared" ref="D5828:D5891" si="91">IF(A5828&gt;H$3,IF(A5828&lt;H$4,B5828,0),0)</f>
        <v>0</v>
      </c>
      <c r="E5828" s="3"/>
      <c r="F5828" s="3"/>
      <c r="G5828" s="3"/>
      <c r="H5828" s="3"/>
    </row>
    <row r="5829" spans="1:8" x14ac:dyDescent="0.25">
      <c r="A5829" s="2">
        <v>8.1839999999999996E-2</v>
      </c>
      <c r="B5829" s="2">
        <v>-3.5999999999999999E-3</v>
      </c>
      <c r="C5829" s="2">
        <v>-0.2</v>
      </c>
      <c r="D5829" s="3">
        <f t="shared" si="91"/>
        <v>0</v>
      </c>
      <c r="E5829" s="3"/>
      <c r="F5829" s="3"/>
      <c r="G5829" s="3"/>
      <c r="H5829" s="3"/>
    </row>
    <row r="5830" spans="1:8" x14ac:dyDescent="0.25">
      <c r="A5830" s="2">
        <v>8.1848000000000004E-2</v>
      </c>
      <c r="B5830" s="2">
        <v>-3.5999999999999999E-3</v>
      </c>
      <c r="C5830" s="2">
        <v>-0.2</v>
      </c>
      <c r="D5830" s="3">
        <f t="shared" si="91"/>
        <v>0</v>
      </c>
      <c r="E5830" s="3"/>
      <c r="F5830" s="3"/>
      <c r="G5830" s="3"/>
      <c r="H5830" s="3"/>
    </row>
    <row r="5831" spans="1:8" x14ac:dyDescent="0.25">
      <c r="A5831" s="2">
        <v>8.1855999999999998E-2</v>
      </c>
      <c r="B5831" s="2">
        <v>-4.0000000000000001E-3</v>
      </c>
      <c r="C5831" s="2">
        <v>-0.24</v>
      </c>
      <c r="D5831" s="3">
        <f t="shared" si="91"/>
        <v>0</v>
      </c>
      <c r="E5831" s="3"/>
      <c r="F5831" s="3"/>
      <c r="G5831" s="3"/>
      <c r="H5831" s="3"/>
    </row>
    <row r="5832" spans="1:8" x14ac:dyDescent="0.25">
      <c r="A5832" s="2">
        <v>8.1864000000000006E-2</v>
      </c>
      <c r="B5832" s="2">
        <v>-3.5999999999999999E-3</v>
      </c>
      <c r="C5832" s="2">
        <v>-0.24</v>
      </c>
      <c r="D5832" s="3">
        <f t="shared" si="91"/>
        <v>0</v>
      </c>
      <c r="E5832" s="3"/>
      <c r="F5832" s="3"/>
      <c r="G5832" s="3"/>
      <c r="H5832" s="3"/>
    </row>
    <row r="5833" spans="1:8" x14ac:dyDescent="0.25">
      <c r="A5833" s="2">
        <v>8.1872E-2</v>
      </c>
      <c r="B5833" s="2">
        <v>-4.0000000000000001E-3</v>
      </c>
      <c r="C5833" s="2">
        <v>-0.2</v>
      </c>
      <c r="D5833" s="3">
        <f t="shared" si="91"/>
        <v>0</v>
      </c>
      <c r="E5833" s="3"/>
      <c r="F5833" s="3"/>
      <c r="G5833" s="3"/>
      <c r="H5833" s="3"/>
    </row>
    <row r="5834" spans="1:8" x14ac:dyDescent="0.25">
      <c r="A5834" s="2">
        <v>8.1879999999999994E-2</v>
      </c>
      <c r="B5834" s="2">
        <v>-3.5999999999999999E-3</v>
      </c>
      <c r="C5834" s="2">
        <v>-0.24</v>
      </c>
      <c r="D5834" s="3">
        <f t="shared" si="91"/>
        <v>0</v>
      </c>
      <c r="E5834" s="3"/>
      <c r="F5834" s="3"/>
      <c r="G5834" s="3"/>
      <c r="H5834" s="3"/>
    </row>
    <row r="5835" spans="1:8" x14ac:dyDescent="0.25">
      <c r="A5835" s="2">
        <v>8.1888000000000002E-2</v>
      </c>
      <c r="B5835" s="2">
        <v>-4.0000000000000001E-3</v>
      </c>
      <c r="C5835" s="2">
        <v>-0.24</v>
      </c>
      <c r="D5835" s="3">
        <f t="shared" si="91"/>
        <v>0</v>
      </c>
      <c r="E5835" s="3"/>
      <c r="F5835" s="3"/>
      <c r="G5835" s="3"/>
      <c r="H5835" s="3"/>
    </row>
    <row r="5836" spans="1:8" x14ac:dyDescent="0.25">
      <c r="A5836" s="2">
        <v>8.1895999999999997E-2</v>
      </c>
      <c r="B5836" s="2">
        <v>-3.5999999999999999E-3</v>
      </c>
      <c r="C5836" s="2">
        <v>-0.2</v>
      </c>
      <c r="D5836" s="3">
        <f t="shared" si="91"/>
        <v>0</v>
      </c>
      <c r="E5836" s="3"/>
      <c r="F5836" s="3"/>
      <c r="G5836" s="3"/>
      <c r="H5836" s="3"/>
    </row>
    <row r="5837" spans="1:8" x14ac:dyDescent="0.25">
      <c r="A5837" s="2">
        <v>8.1904000000000005E-2</v>
      </c>
      <c r="B5837" s="2">
        <v>-3.5999999999999999E-3</v>
      </c>
      <c r="C5837" s="2">
        <v>-0.2</v>
      </c>
      <c r="D5837" s="3">
        <f t="shared" si="91"/>
        <v>0</v>
      </c>
      <c r="E5837" s="3"/>
      <c r="F5837" s="3"/>
      <c r="G5837" s="3"/>
      <c r="H5837" s="3"/>
    </row>
    <row r="5838" spans="1:8" x14ac:dyDescent="0.25">
      <c r="A5838" s="2">
        <v>8.1911999999999999E-2</v>
      </c>
      <c r="B5838" s="2">
        <v>-3.5999999999999999E-3</v>
      </c>
      <c r="C5838" s="2">
        <v>-0.2</v>
      </c>
      <c r="D5838" s="3">
        <f t="shared" si="91"/>
        <v>0</v>
      </c>
      <c r="E5838" s="3"/>
      <c r="F5838" s="3"/>
      <c r="G5838" s="3"/>
      <c r="H5838" s="3"/>
    </row>
    <row r="5839" spans="1:8" x14ac:dyDescent="0.25">
      <c r="A5839" s="2">
        <v>8.1920000000000007E-2</v>
      </c>
      <c r="B5839" s="2">
        <v>-4.0000000000000001E-3</v>
      </c>
      <c r="C5839" s="2">
        <v>-0.24</v>
      </c>
      <c r="D5839" s="3">
        <f t="shared" si="91"/>
        <v>0</v>
      </c>
      <c r="E5839" s="3"/>
      <c r="F5839" s="3"/>
      <c r="G5839" s="3"/>
      <c r="H5839" s="3"/>
    </row>
    <row r="5840" spans="1:8" x14ac:dyDescent="0.25">
      <c r="A5840" s="2">
        <v>8.1928000000000001E-2</v>
      </c>
      <c r="B5840" s="2">
        <v>-4.0000000000000001E-3</v>
      </c>
      <c r="C5840" s="2">
        <v>-0.2</v>
      </c>
      <c r="D5840" s="3">
        <f t="shared" si="91"/>
        <v>0</v>
      </c>
      <c r="E5840" s="3"/>
      <c r="F5840" s="3"/>
      <c r="G5840" s="3"/>
      <c r="H5840" s="3"/>
    </row>
    <row r="5841" spans="1:8" x14ac:dyDescent="0.25">
      <c r="A5841" s="2">
        <v>8.1935999999999995E-2</v>
      </c>
      <c r="B5841" s="2">
        <v>-4.0000000000000001E-3</v>
      </c>
      <c r="C5841" s="2">
        <v>-0.24</v>
      </c>
      <c r="D5841" s="3">
        <f t="shared" si="91"/>
        <v>0</v>
      </c>
      <c r="E5841" s="3"/>
      <c r="F5841" s="3"/>
      <c r="G5841" s="3"/>
      <c r="H5841" s="3"/>
    </row>
    <row r="5842" spans="1:8" x14ac:dyDescent="0.25">
      <c r="A5842" s="2">
        <v>8.1944000000000003E-2</v>
      </c>
      <c r="B5842" s="2">
        <v>-3.5999999999999999E-3</v>
      </c>
      <c r="C5842" s="2">
        <v>-0.24</v>
      </c>
      <c r="D5842" s="3">
        <f t="shared" si="91"/>
        <v>0</v>
      </c>
      <c r="E5842" s="3"/>
      <c r="F5842" s="3"/>
      <c r="G5842" s="3"/>
      <c r="H5842" s="3"/>
    </row>
    <row r="5843" spans="1:8" x14ac:dyDescent="0.25">
      <c r="A5843" s="2">
        <v>8.1951999999999997E-2</v>
      </c>
      <c r="B5843" s="2">
        <v>-3.2000000000000002E-3</v>
      </c>
      <c r="C5843" s="2">
        <v>-0.16</v>
      </c>
      <c r="D5843" s="3">
        <f t="shared" si="91"/>
        <v>0</v>
      </c>
      <c r="E5843" s="3"/>
      <c r="F5843" s="3"/>
      <c r="G5843" s="3"/>
      <c r="H5843" s="3"/>
    </row>
    <row r="5844" spans="1:8" x14ac:dyDescent="0.25">
      <c r="A5844" s="2">
        <v>8.1960000000000005E-2</v>
      </c>
      <c r="B5844" s="2">
        <v>-3.5999999999999999E-3</v>
      </c>
      <c r="C5844" s="2">
        <v>-0.24</v>
      </c>
      <c r="D5844" s="3">
        <f t="shared" si="91"/>
        <v>0</v>
      </c>
      <c r="E5844" s="3"/>
      <c r="F5844" s="3"/>
      <c r="G5844" s="3"/>
      <c r="H5844" s="3"/>
    </row>
    <row r="5845" spans="1:8" x14ac:dyDescent="0.25">
      <c r="A5845" s="2">
        <v>8.1967999999999999E-2</v>
      </c>
      <c r="B5845" s="2">
        <v>-3.2000000000000002E-3</v>
      </c>
      <c r="C5845" s="2">
        <v>-0.2</v>
      </c>
      <c r="D5845" s="3">
        <f t="shared" si="91"/>
        <v>0</v>
      </c>
      <c r="E5845" s="3"/>
      <c r="F5845" s="3"/>
      <c r="G5845" s="3"/>
      <c r="H5845" s="3"/>
    </row>
    <row r="5846" spans="1:8" x14ac:dyDescent="0.25">
      <c r="A5846" s="2">
        <v>8.1975999999999993E-2</v>
      </c>
      <c r="B5846" s="2">
        <v>-3.5999999999999999E-3</v>
      </c>
      <c r="C5846" s="2">
        <v>-0.2</v>
      </c>
      <c r="D5846" s="3">
        <f t="shared" si="91"/>
        <v>0</v>
      </c>
      <c r="E5846" s="3"/>
      <c r="F5846" s="3"/>
      <c r="G5846" s="3"/>
      <c r="H5846" s="3"/>
    </row>
    <row r="5847" spans="1:8" x14ac:dyDescent="0.25">
      <c r="A5847" s="2">
        <v>8.1984000000000001E-2</v>
      </c>
      <c r="B5847" s="2">
        <v>-3.5999999999999999E-3</v>
      </c>
      <c r="C5847" s="2">
        <v>-0.16</v>
      </c>
      <c r="D5847" s="3">
        <f t="shared" si="91"/>
        <v>0</v>
      </c>
      <c r="E5847" s="3"/>
      <c r="F5847" s="3"/>
      <c r="G5847" s="3"/>
      <c r="H5847" s="3"/>
    </row>
    <row r="5848" spans="1:8" x14ac:dyDescent="0.25">
      <c r="A5848" s="2">
        <v>8.1991999999999995E-2</v>
      </c>
      <c r="B5848" s="2">
        <v>-3.5999999999999999E-3</v>
      </c>
      <c r="C5848" s="2">
        <v>-0.2</v>
      </c>
      <c r="D5848" s="3">
        <f t="shared" si="91"/>
        <v>0</v>
      </c>
      <c r="E5848" s="3"/>
      <c r="F5848" s="3"/>
      <c r="G5848" s="3"/>
      <c r="H5848" s="3"/>
    </row>
    <row r="5849" spans="1:8" x14ac:dyDescent="0.25">
      <c r="A5849" s="2">
        <v>8.2000000000000003E-2</v>
      </c>
      <c r="B5849" s="2">
        <v>-3.5999999999999999E-3</v>
      </c>
      <c r="C5849" s="2">
        <v>-0.2</v>
      </c>
      <c r="D5849" s="3">
        <f t="shared" si="91"/>
        <v>0</v>
      </c>
      <c r="E5849" s="3"/>
      <c r="F5849" s="3"/>
      <c r="G5849" s="3"/>
      <c r="H5849" s="3"/>
    </row>
    <row r="5850" spans="1:8" x14ac:dyDescent="0.25">
      <c r="A5850" s="2">
        <v>8.2007999999999998E-2</v>
      </c>
      <c r="B5850" s="2">
        <v>-3.5999999999999999E-3</v>
      </c>
      <c r="C5850" s="2">
        <v>-0.28000000000000003</v>
      </c>
      <c r="D5850" s="3">
        <f t="shared" si="91"/>
        <v>0</v>
      </c>
      <c r="E5850" s="3"/>
      <c r="F5850" s="3"/>
      <c r="G5850" s="3"/>
      <c r="H5850" s="3"/>
    </row>
    <row r="5851" spans="1:8" x14ac:dyDescent="0.25">
      <c r="A5851" s="2">
        <v>8.2016000000000006E-2</v>
      </c>
      <c r="B5851" s="2">
        <v>-3.5999999999999999E-3</v>
      </c>
      <c r="C5851" s="2">
        <v>-0.2</v>
      </c>
      <c r="D5851" s="3">
        <f t="shared" si="91"/>
        <v>0</v>
      </c>
      <c r="E5851" s="3"/>
      <c r="F5851" s="3"/>
      <c r="G5851" s="3"/>
      <c r="H5851" s="3"/>
    </row>
    <row r="5852" spans="1:8" x14ac:dyDescent="0.25">
      <c r="A5852" s="2">
        <v>8.2024E-2</v>
      </c>
      <c r="B5852" s="2">
        <v>-3.2000000000000002E-3</v>
      </c>
      <c r="C5852" s="2">
        <v>-0.24</v>
      </c>
      <c r="D5852" s="3">
        <f t="shared" si="91"/>
        <v>0</v>
      </c>
      <c r="E5852" s="3"/>
      <c r="F5852" s="3"/>
      <c r="G5852" s="3"/>
      <c r="H5852" s="3"/>
    </row>
    <row r="5853" spans="1:8" x14ac:dyDescent="0.25">
      <c r="A5853" s="2">
        <v>8.2031999999999994E-2</v>
      </c>
      <c r="B5853" s="2">
        <v>-3.5999999999999999E-3</v>
      </c>
      <c r="C5853" s="2">
        <v>-0.2</v>
      </c>
      <c r="D5853" s="3">
        <f t="shared" si="91"/>
        <v>0</v>
      </c>
      <c r="E5853" s="3"/>
      <c r="F5853" s="3"/>
      <c r="G5853" s="3"/>
      <c r="H5853" s="3"/>
    </row>
    <row r="5854" spans="1:8" x14ac:dyDescent="0.25">
      <c r="A5854" s="2">
        <v>8.2040000000000002E-2</v>
      </c>
      <c r="B5854" s="2">
        <v>-3.5999999999999999E-3</v>
      </c>
      <c r="C5854" s="2">
        <v>-0.24</v>
      </c>
      <c r="D5854" s="3">
        <f t="shared" si="91"/>
        <v>0</v>
      </c>
      <c r="E5854" s="3"/>
      <c r="F5854" s="3"/>
      <c r="G5854" s="3"/>
      <c r="H5854" s="3"/>
    </row>
    <row r="5855" spans="1:8" x14ac:dyDescent="0.25">
      <c r="A5855" s="2">
        <v>8.2047999999999996E-2</v>
      </c>
      <c r="B5855" s="2">
        <v>-3.5999999999999999E-3</v>
      </c>
      <c r="C5855" s="2">
        <v>-0.2</v>
      </c>
      <c r="D5855" s="3">
        <f t="shared" si="91"/>
        <v>0</v>
      </c>
      <c r="E5855" s="3"/>
      <c r="F5855" s="3"/>
      <c r="G5855" s="3"/>
      <c r="H5855" s="3"/>
    </row>
    <row r="5856" spans="1:8" x14ac:dyDescent="0.25">
      <c r="A5856" s="2">
        <v>8.2056000000000004E-2</v>
      </c>
      <c r="B5856" s="2">
        <v>-4.0000000000000001E-3</v>
      </c>
      <c r="C5856" s="2">
        <v>-0.24</v>
      </c>
      <c r="D5856" s="3">
        <f t="shared" si="91"/>
        <v>0</v>
      </c>
      <c r="E5856" s="3"/>
      <c r="F5856" s="3"/>
      <c r="G5856" s="3"/>
      <c r="H5856" s="3"/>
    </row>
    <row r="5857" spans="1:8" x14ac:dyDescent="0.25">
      <c r="A5857" s="2">
        <v>8.2063999999999998E-2</v>
      </c>
      <c r="B5857" s="2">
        <v>-3.5999999999999999E-3</v>
      </c>
      <c r="C5857" s="2">
        <v>-0.24</v>
      </c>
      <c r="D5857" s="3">
        <f t="shared" si="91"/>
        <v>0</v>
      </c>
      <c r="E5857" s="3"/>
      <c r="F5857" s="3"/>
      <c r="G5857" s="3"/>
      <c r="H5857" s="3"/>
    </row>
    <row r="5858" spans="1:8" x14ac:dyDescent="0.25">
      <c r="A5858" s="2">
        <v>8.2072000000000006E-2</v>
      </c>
      <c r="B5858" s="2">
        <v>-3.5999999999999999E-3</v>
      </c>
      <c r="C5858" s="2">
        <v>-0.24</v>
      </c>
      <c r="D5858" s="3">
        <f t="shared" si="91"/>
        <v>0</v>
      </c>
      <c r="E5858" s="3"/>
      <c r="F5858" s="3"/>
      <c r="G5858" s="3"/>
      <c r="H5858" s="3"/>
    </row>
    <row r="5859" spans="1:8" x14ac:dyDescent="0.25">
      <c r="A5859" s="2">
        <v>8.208E-2</v>
      </c>
      <c r="B5859" s="2">
        <v>-4.0000000000000001E-3</v>
      </c>
      <c r="C5859" s="2">
        <v>-0.2</v>
      </c>
      <c r="D5859" s="3">
        <f t="shared" si="91"/>
        <v>0</v>
      </c>
      <c r="E5859" s="3"/>
      <c r="F5859" s="3"/>
      <c r="G5859" s="3"/>
      <c r="H5859" s="3"/>
    </row>
    <row r="5860" spans="1:8" x14ac:dyDescent="0.25">
      <c r="A5860" s="2">
        <v>8.2087999999999994E-2</v>
      </c>
      <c r="B5860" s="2">
        <v>-3.5999999999999999E-3</v>
      </c>
      <c r="C5860" s="2">
        <v>-0.2</v>
      </c>
      <c r="D5860" s="3">
        <f t="shared" si="91"/>
        <v>0</v>
      </c>
      <c r="E5860" s="3"/>
      <c r="F5860" s="3"/>
      <c r="G5860" s="3"/>
      <c r="H5860" s="3"/>
    </row>
    <row r="5861" spans="1:8" x14ac:dyDescent="0.25">
      <c r="A5861" s="2">
        <v>8.2096000000000002E-2</v>
      </c>
      <c r="B5861" s="2">
        <v>-3.5999999999999999E-3</v>
      </c>
      <c r="C5861" s="2">
        <v>-0.28000000000000003</v>
      </c>
      <c r="D5861" s="3">
        <f t="shared" si="91"/>
        <v>0</v>
      </c>
      <c r="E5861" s="3"/>
      <c r="F5861" s="3"/>
      <c r="G5861" s="3"/>
      <c r="H5861" s="3"/>
    </row>
    <row r="5862" spans="1:8" x14ac:dyDescent="0.25">
      <c r="A5862" s="2">
        <v>8.2103999999999996E-2</v>
      </c>
      <c r="B5862" s="2">
        <v>-3.5999999999999999E-3</v>
      </c>
      <c r="C5862" s="2">
        <v>-0.24</v>
      </c>
      <c r="D5862" s="3">
        <f t="shared" si="91"/>
        <v>0</v>
      </c>
      <c r="E5862" s="3"/>
      <c r="F5862" s="3"/>
      <c r="G5862" s="3"/>
      <c r="H5862" s="3"/>
    </row>
    <row r="5863" spans="1:8" x14ac:dyDescent="0.25">
      <c r="A5863" s="2">
        <v>8.2112000000000004E-2</v>
      </c>
      <c r="B5863" s="2">
        <v>-3.5999999999999999E-3</v>
      </c>
      <c r="C5863" s="2">
        <v>-0.2</v>
      </c>
      <c r="D5863" s="3">
        <f t="shared" si="91"/>
        <v>0</v>
      </c>
      <c r="E5863" s="3"/>
      <c r="F5863" s="3"/>
      <c r="G5863" s="3"/>
      <c r="H5863" s="3"/>
    </row>
    <row r="5864" spans="1:8" x14ac:dyDescent="0.25">
      <c r="A5864" s="2">
        <v>8.2119999999999999E-2</v>
      </c>
      <c r="B5864" s="2">
        <v>-3.2000000000000002E-3</v>
      </c>
      <c r="C5864" s="2">
        <v>-0.16</v>
      </c>
      <c r="D5864" s="3">
        <f t="shared" si="91"/>
        <v>0</v>
      </c>
      <c r="E5864" s="3"/>
      <c r="F5864" s="3"/>
      <c r="G5864" s="3"/>
      <c r="H5864" s="3"/>
    </row>
    <row r="5865" spans="1:8" x14ac:dyDescent="0.25">
      <c r="A5865" s="2">
        <v>8.2128000000000007E-2</v>
      </c>
      <c r="B5865" s="2">
        <v>-4.0000000000000001E-3</v>
      </c>
      <c r="C5865" s="2">
        <v>-0.24</v>
      </c>
      <c r="D5865" s="3">
        <f t="shared" si="91"/>
        <v>0</v>
      </c>
      <c r="E5865" s="3"/>
      <c r="F5865" s="3"/>
      <c r="G5865" s="3"/>
      <c r="H5865" s="3"/>
    </row>
    <row r="5866" spans="1:8" x14ac:dyDescent="0.25">
      <c r="A5866" s="2">
        <v>8.2136000000000001E-2</v>
      </c>
      <c r="B5866" s="2">
        <v>-3.5999999999999999E-3</v>
      </c>
      <c r="C5866" s="2">
        <v>-0.24</v>
      </c>
      <c r="D5866" s="3">
        <f t="shared" si="91"/>
        <v>0</v>
      </c>
      <c r="E5866" s="3"/>
      <c r="F5866" s="3"/>
      <c r="G5866" s="3"/>
      <c r="H5866" s="3"/>
    </row>
    <row r="5867" spans="1:8" x14ac:dyDescent="0.25">
      <c r="A5867" s="2">
        <v>8.2143999999999995E-2</v>
      </c>
      <c r="B5867" s="2">
        <v>-3.5999999999999999E-3</v>
      </c>
      <c r="C5867" s="2">
        <v>-0.24</v>
      </c>
      <c r="D5867" s="3">
        <f t="shared" si="91"/>
        <v>0</v>
      </c>
      <c r="E5867" s="3"/>
      <c r="F5867" s="3"/>
      <c r="G5867" s="3"/>
      <c r="H5867" s="3"/>
    </row>
    <row r="5868" spans="1:8" x14ac:dyDescent="0.25">
      <c r="A5868" s="2">
        <v>8.2152000000000003E-2</v>
      </c>
      <c r="B5868" s="2">
        <v>-3.5999999999999999E-3</v>
      </c>
      <c r="C5868" s="2">
        <v>-0.2</v>
      </c>
      <c r="D5868" s="3">
        <f t="shared" si="91"/>
        <v>0</v>
      </c>
      <c r="E5868" s="3"/>
      <c r="F5868" s="3"/>
      <c r="G5868" s="3"/>
      <c r="H5868" s="3"/>
    </row>
    <row r="5869" spans="1:8" x14ac:dyDescent="0.25">
      <c r="A5869" s="2">
        <v>8.2159999999999997E-2</v>
      </c>
      <c r="B5869" s="2">
        <v>-3.2000000000000002E-3</v>
      </c>
      <c r="C5869" s="2">
        <v>-0.2</v>
      </c>
      <c r="D5869" s="3">
        <f t="shared" si="91"/>
        <v>0</v>
      </c>
      <c r="E5869" s="3"/>
      <c r="F5869" s="3"/>
      <c r="G5869" s="3"/>
      <c r="H5869" s="3"/>
    </row>
    <row r="5870" spans="1:8" x14ac:dyDescent="0.25">
      <c r="A5870" s="2">
        <v>8.2168000000000005E-2</v>
      </c>
      <c r="B5870" s="2">
        <v>-3.2000000000000002E-3</v>
      </c>
      <c r="C5870" s="2">
        <v>-0.24</v>
      </c>
      <c r="D5870" s="3">
        <f t="shared" si="91"/>
        <v>0</v>
      </c>
      <c r="E5870" s="3"/>
      <c r="F5870" s="3"/>
      <c r="G5870" s="3"/>
      <c r="H5870" s="3"/>
    </row>
    <row r="5871" spans="1:8" x14ac:dyDescent="0.25">
      <c r="A5871" s="2">
        <v>8.2175999999999999E-2</v>
      </c>
      <c r="B5871" s="2">
        <v>-3.2000000000000002E-3</v>
      </c>
      <c r="C5871" s="2">
        <v>-0.24</v>
      </c>
      <c r="D5871" s="3">
        <f t="shared" si="91"/>
        <v>0</v>
      </c>
      <c r="E5871" s="3"/>
      <c r="F5871" s="3"/>
      <c r="G5871" s="3"/>
      <c r="H5871" s="3"/>
    </row>
    <row r="5872" spans="1:8" x14ac:dyDescent="0.25">
      <c r="A5872" s="2">
        <v>8.2183999999999993E-2</v>
      </c>
      <c r="B5872" s="2">
        <v>-3.5999999999999999E-3</v>
      </c>
      <c r="C5872" s="2">
        <v>-0.28000000000000003</v>
      </c>
      <c r="D5872" s="3">
        <f t="shared" si="91"/>
        <v>0</v>
      </c>
      <c r="E5872" s="3"/>
      <c r="F5872" s="3"/>
      <c r="G5872" s="3"/>
      <c r="H5872" s="3"/>
    </row>
    <row r="5873" spans="1:8" x14ac:dyDescent="0.25">
      <c r="A5873" s="2">
        <v>8.2192000000000001E-2</v>
      </c>
      <c r="B5873" s="2">
        <v>-3.5999999999999999E-3</v>
      </c>
      <c r="C5873" s="2">
        <v>-0.24</v>
      </c>
      <c r="D5873" s="3">
        <f t="shared" si="91"/>
        <v>0</v>
      </c>
      <c r="E5873" s="3"/>
      <c r="F5873" s="3"/>
      <c r="G5873" s="3"/>
      <c r="H5873" s="3"/>
    </row>
    <row r="5874" spans="1:8" x14ac:dyDescent="0.25">
      <c r="A5874" s="2">
        <v>8.2199999999999995E-2</v>
      </c>
      <c r="B5874" s="2">
        <v>-3.2000000000000002E-3</v>
      </c>
      <c r="C5874" s="2">
        <v>-0.2</v>
      </c>
      <c r="D5874" s="3">
        <f t="shared" si="91"/>
        <v>0</v>
      </c>
      <c r="E5874" s="3"/>
      <c r="F5874" s="3"/>
      <c r="G5874" s="3"/>
      <c r="H5874" s="3"/>
    </row>
    <row r="5875" spans="1:8" x14ac:dyDescent="0.25">
      <c r="A5875" s="2">
        <v>8.2208000000000003E-2</v>
      </c>
      <c r="B5875" s="2">
        <v>-3.5999999999999999E-3</v>
      </c>
      <c r="C5875" s="2">
        <v>-0.24</v>
      </c>
      <c r="D5875" s="3">
        <f t="shared" si="91"/>
        <v>0</v>
      </c>
      <c r="E5875" s="3"/>
      <c r="F5875" s="3"/>
      <c r="G5875" s="3"/>
      <c r="H5875" s="3"/>
    </row>
    <row r="5876" spans="1:8" x14ac:dyDescent="0.25">
      <c r="A5876" s="2">
        <v>8.2215999999999997E-2</v>
      </c>
      <c r="B5876" s="2">
        <v>-3.5999999999999999E-3</v>
      </c>
      <c r="C5876" s="2">
        <v>-0.2</v>
      </c>
      <c r="D5876" s="3">
        <f t="shared" si="91"/>
        <v>0</v>
      </c>
      <c r="E5876" s="3"/>
      <c r="F5876" s="3"/>
      <c r="G5876" s="3"/>
      <c r="H5876" s="3"/>
    </row>
    <row r="5877" spans="1:8" x14ac:dyDescent="0.25">
      <c r="A5877" s="2">
        <v>8.2224000000000005E-2</v>
      </c>
      <c r="B5877" s="2">
        <v>-3.5999999999999999E-3</v>
      </c>
      <c r="C5877" s="2">
        <v>-0.24</v>
      </c>
      <c r="D5877" s="3">
        <f t="shared" si="91"/>
        <v>0</v>
      </c>
      <c r="E5877" s="3"/>
      <c r="F5877" s="3"/>
      <c r="G5877" s="3"/>
      <c r="H5877" s="3"/>
    </row>
    <row r="5878" spans="1:8" x14ac:dyDescent="0.25">
      <c r="A5878" s="2">
        <v>8.2232E-2</v>
      </c>
      <c r="B5878" s="2">
        <v>-4.0000000000000001E-3</v>
      </c>
      <c r="C5878" s="2">
        <v>-0.2</v>
      </c>
      <c r="D5878" s="3">
        <f t="shared" si="91"/>
        <v>0</v>
      </c>
      <c r="E5878" s="3"/>
      <c r="F5878" s="3"/>
      <c r="G5878" s="3"/>
      <c r="H5878" s="3"/>
    </row>
    <row r="5879" spans="1:8" x14ac:dyDescent="0.25">
      <c r="A5879" s="2">
        <v>8.2239999999999994E-2</v>
      </c>
      <c r="B5879" s="2">
        <v>-4.0000000000000001E-3</v>
      </c>
      <c r="C5879" s="2">
        <v>-0.2</v>
      </c>
      <c r="D5879" s="3">
        <f t="shared" si="91"/>
        <v>0</v>
      </c>
      <c r="E5879" s="3"/>
      <c r="F5879" s="3"/>
      <c r="G5879" s="3"/>
      <c r="H5879" s="3"/>
    </row>
    <row r="5880" spans="1:8" x14ac:dyDescent="0.25">
      <c r="A5880" s="2">
        <v>8.2248000000000002E-2</v>
      </c>
      <c r="B5880" s="2">
        <v>-3.5999999999999999E-3</v>
      </c>
      <c r="C5880" s="2">
        <v>-0.24</v>
      </c>
      <c r="D5880" s="3">
        <f t="shared" si="91"/>
        <v>0</v>
      </c>
      <c r="E5880" s="3"/>
      <c r="F5880" s="3"/>
      <c r="G5880" s="3"/>
      <c r="H5880" s="3"/>
    </row>
    <row r="5881" spans="1:8" x14ac:dyDescent="0.25">
      <c r="A5881" s="2">
        <v>8.2255999999999996E-2</v>
      </c>
      <c r="B5881" s="2">
        <v>-3.5999999999999999E-3</v>
      </c>
      <c r="C5881" s="2">
        <v>-0.24</v>
      </c>
      <c r="D5881" s="3">
        <f t="shared" si="91"/>
        <v>0</v>
      </c>
      <c r="E5881" s="3"/>
      <c r="F5881" s="3"/>
      <c r="G5881" s="3"/>
      <c r="H5881" s="3"/>
    </row>
    <row r="5882" spans="1:8" x14ac:dyDescent="0.25">
      <c r="A5882" s="2">
        <v>8.2264000000000004E-2</v>
      </c>
      <c r="B5882" s="2">
        <v>-3.5999999999999999E-3</v>
      </c>
      <c r="C5882" s="2">
        <v>-0.2</v>
      </c>
      <c r="D5882" s="3">
        <f t="shared" si="91"/>
        <v>0</v>
      </c>
      <c r="E5882" s="3"/>
      <c r="F5882" s="3"/>
      <c r="G5882" s="3"/>
      <c r="H5882" s="3"/>
    </row>
    <row r="5883" spans="1:8" x14ac:dyDescent="0.25">
      <c r="A5883" s="2">
        <v>8.2271999999999998E-2</v>
      </c>
      <c r="B5883" s="2">
        <v>-3.5999999999999999E-3</v>
      </c>
      <c r="C5883" s="2">
        <v>-0.16</v>
      </c>
      <c r="D5883" s="3">
        <f t="shared" si="91"/>
        <v>0</v>
      </c>
      <c r="E5883" s="3"/>
      <c r="F5883" s="3"/>
      <c r="G5883" s="3"/>
      <c r="H5883" s="3"/>
    </row>
    <row r="5884" spans="1:8" x14ac:dyDescent="0.25">
      <c r="A5884" s="2">
        <v>8.2280000000000006E-2</v>
      </c>
      <c r="B5884" s="2">
        <v>-4.0000000000000001E-3</v>
      </c>
      <c r="C5884" s="2">
        <v>-0.2</v>
      </c>
      <c r="D5884" s="3">
        <f t="shared" si="91"/>
        <v>0</v>
      </c>
      <c r="E5884" s="3"/>
      <c r="F5884" s="3"/>
      <c r="G5884" s="3"/>
      <c r="H5884" s="3"/>
    </row>
    <row r="5885" spans="1:8" x14ac:dyDescent="0.25">
      <c r="A5885" s="2">
        <v>8.2288E-2</v>
      </c>
      <c r="B5885" s="2">
        <v>-4.0000000000000001E-3</v>
      </c>
      <c r="C5885" s="2">
        <v>-0.24</v>
      </c>
      <c r="D5885" s="3">
        <f t="shared" si="91"/>
        <v>0</v>
      </c>
      <c r="E5885" s="3"/>
      <c r="F5885" s="3"/>
      <c r="G5885" s="3"/>
      <c r="H5885" s="3"/>
    </row>
    <row r="5886" spans="1:8" x14ac:dyDescent="0.25">
      <c r="A5886" s="2">
        <v>8.2295999999999994E-2</v>
      </c>
      <c r="B5886" s="2">
        <v>-3.5999999999999999E-3</v>
      </c>
      <c r="C5886" s="2">
        <v>-0.2</v>
      </c>
      <c r="D5886" s="3">
        <f t="shared" si="91"/>
        <v>0</v>
      </c>
      <c r="E5886" s="3"/>
      <c r="F5886" s="3"/>
      <c r="G5886" s="3"/>
      <c r="H5886" s="3"/>
    </row>
    <row r="5887" spans="1:8" x14ac:dyDescent="0.25">
      <c r="A5887" s="2">
        <v>8.2304000000000002E-2</v>
      </c>
      <c r="B5887" s="2">
        <v>-3.5999999999999999E-3</v>
      </c>
      <c r="C5887" s="2">
        <v>-0.2</v>
      </c>
      <c r="D5887" s="3">
        <f t="shared" si="91"/>
        <v>0</v>
      </c>
      <c r="E5887" s="3"/>
      <c r="F5887" s="3"/>
      <c r="G5887" s="3"/>
      <c r="H5887" s="3"/>
    </row>
    <row r="5888" spans="1:8" x14ac:dyDescent="0.25">
      <c r="A5888" s="2">
        <v>8.2311999999999996E-2</v>
      </c>
      <c r="B5888" s="2">
        <v>-3.5999999999999999E-3</v>
      </c>
      <c r="C5888" s="2">
        <v>-0.24</v>
      </c>
      <c r="D5888" s="3">
        <f t="shared" si="91"/>
        <v>0</v>
      </c>
      <c r="E5888" s="3"/>
      <c r="F5888" s="3"/>
      <c r="G5888" s="3"/>
      <c r="H5888" s="3"/>
    </row>
    <row r="5889" spans="1:8" x14ac:dyDescent="0.25">
      <c r="A5889" s="2">
        <v>8.2320000000000004E-2</v>
      </c>
      <c r="B5889" s="2">
        <v>-3.5999999999999999E-3</v>
      </c>
      <c r="C5889" s="2">
        <v>-0.24</v>
      </c>
      <c r="D5889" s="3">
        <f t="shared" si="91"/>
        <v>0</v>
      </c>
      <c r="E5889" s="3"/>
      <c r="F5889" s="3"/>
      <c r="G5889" s="3"/>
      <c r="H5889" s="3"/>
    </row>
    <row r="5890" spans="1:8" x14ac:dyDescent="0.25">
      <c r="A5890" s="2">
        <v>8.2327999999999998E-2</v>
      </c>
      <c r="B5890" s="2">
        <v>-3.2000000000000002E-3</v>
      </c>
      <c r="C5890" s="2">
        <v>-0.28000000000000003</v>
      </c>
      <c r="D5890" s="3">
        <f t="shared" si="91"/>
        <v>0</v>
      </c>
      <c r="E5890" s="3"/>
      <c r="F5890" s="3"/>
      <c r="G5890" s="3"/>
      <c r="H5890" s="3"/>
    </row>
    <row r="5891" spans="1:8" x14ac:dyDescent="0.25">
      <c r="A5891" s="2">
        <v>8.2336000000000006E-2</v>
      </c>
      <c r="B5891" s="2">
        <v>-3.5999999999999999E-3</v>
      </c>
      <c r="C5891" s="2">
        <v>-0.2</v>
      </c>
      <c r="D5891" s="3">
        <f t="shared" si="91"/>
        <v>0</v>
      </c>
      <c r="E5891" s="3"/>
      <c r="F5891" s="3"/>
      <c r="G5891" s="3"/>
      <c r="H5891" s="3"/>
    </row>
    <row r="5892" spans="1:8" x14ac:dyDescent="0.25">
      <c r="A5892" s="2">
        <v>8.2344000000000001E-2</v>
      </c>
      <c r="B5892" s="2">
        <v>-3.5999999999999999E-3</v>
      </c>
      <c r="C5892" s="2">
        <v>-0.2</v>
      </c>
      <c r="D5892" s="3">
        <f t="shared" ref="D5892:D5955" si="92">IF(A5892&gt;H$3,IF(A5892&lt;H$4,B5892,0),0)</f>
        <v>0</v>
      </c>
      <c r="E5892" s="3"/>
      <c r="F5892" s="3"/>
      <c r="G5892" s="3"/>
      <c r="H5892" s="3"/>
    </row>
    <row r="5893" spans="1:8" x14ac:dyDescent="0.25">
      <c r="A5893" s="2">
        <v>8.2351999999999995E-2</v>
      </c>
      <c r="B5893" s="2">
        <v>-3.2000000000000002E-3</v>
      </c>
      <c r="C5893" s="2">
        <v>-0.24</v>
      </c>
      <c r="D5893" s="3">
        <f t="shared" si="92"/>
        <v>0</v>
      </c>
      <c r="E5893" s="3"/>
      <c r="F5893" s="3"/>
      <c r="G5893" s="3"/>
      <c r="H5893" s="3"/>
    </row>
    <row r="5894" spans="1:8" x14ac:dyDescent="0.25">
      <c r="A5894" s="2">
        <v>8.2360000000000003E-2</v>
      </c>
      <c r="B5894" s="2">
        <v>-3.2000000000000002E-3</v>
      </c>
      <c r="C5894" s="2">
        <v>-0.2</v>
      </c>
      <c r="D5894" s="3">
        <f t="shared" si="92"/>
        <v>0</v>
      </c>
      <c r="E5894" s="3"/>
      <c r="F5894" s="3"/>
      <c r="G5894" s="3"/>
      <c r="H5894" s="3"/>
    </row>
    <row r="5895" spans="1:8" x14ac:dyDescent="0.25">
      <c r="A5895" s="2">
        <v>8.2367999999999997E-2</v>
      </c>
      <c r="B5895" s="2">
        <v>-3.2000000000000002E-3</v>
      </c>
      <c r="C5895" s="2">
        <v>-0.24</v>
      </c>
      <c r="D5895" s="3">
        <f t="shared" si="92"/>
        <v>0</v>
      </c>
      <c r="E5895" s="3"/>
      <c r="F5895" s="3"/>
      <c r="G5895" s="3"/>
      <c r="H5895" s="3"/>
    </row>
    <row r="5896" spans="1:8" x14ac:dyDescent="0.25">
      <c r="A5896" s="2">
        <v>8.2376000000000005E-2</v>
      </c>
      <c r="B5896" s="2">
        <v>-3.2000000000000002E-3</v>
      </c>
      <c r="C5896" s="2">
        <v>-0.24</v>
      </c>
      <c r="D5896" s="3">
        <f t="shared" si="92"/>
        <v>0</v>
      </c>
      <c r="E5896" s="3"/>
      <c r="F5896" s="3"/>
      <c r="G5896" s="3"/>
      <c r="H5896" s="3"/>
    </row>
    <row r="5897" spans="1:8" x14ac:dyDescent="0.25">
      <c r="A5897" s="2">
        <v>8.2383999999999999E-2</v>
      </c>
      <c r="B5897" s="2">
        <v>-3.5999999999999999E-3</v>
      </c>
      <c r="C5897" s="2">
        <v>-0.2</v>
      </c>
      <c r="D5897" s="3">
        <f t="shared" si="92"/>
        <v>0</v>
      </c>
      <c r="E5897" s="3"/>
      <c r="F5897" s="3"/>
      <c r="G5897" s="3"/>
      <c r="H5897" s="3"/>
    </row>
    <row r="5898" spans="1:8" x14ac:dyDescent="0.25">
      <c r="A5898" s="2">
        <v>8.2392000000000007E-2</v>
      </c>
      <c r="B5898" s="2">
        <v>-3.5999999999999999E-3</v>
      </c>
      <c r="C5898" s="2">
        <v>-0.24</v>
      </c>
      <c r="D5898" s="3">
        <f t="shared" si="92"/>
        <v>0</v>
      </c>
      <c r="E5898" s="3"/>
      <c r="F5898" s="3"/>
      <c r="G5898" s="3"/>
      <c r="H5898" s="3"/>
    </row>
    <row r="5899" spans="1:8" x14ac:dyDescent="0.25">
      <c r="A5899" s="2">
        <v>8.2400000000000001E-2</v>
      </c>
      <c r="B5899" s="2">
        <v>-3.2000000000000002E-3</v>
      </c>
      <c r="C5899" s="2">
        <v>-0.28000000000000003</v>
      </c>
      <c r="D5899" s="3">
        <f t="shared" si="92"/>
        <v>0</v>
      </c>
      <c r="E5899" s="3"/>
      <c r="F5899" s="3"/>
      <c r="G5899" s="3"/>
      <c r="H5899" s="3"/>
    </row>
    <row r="5900" spans="1:8" x14ac:dyDescent="0.25">
      <c r="A5900" s="2">
        <v>8.2407999999999995E-2</v>
      </c>
      <c r="B5900" s="2">
        <v>-4.0000000000000001E-3</v>
      </c>
      <c r="C5900" s="2">
        <v>-0.28000000000000003</v>
      </c>
      <c r="D5900" s="3">
        <f t="shared" si="92"/>
        <v>0</v>
      </c>
      <c r="E5900" s="3"/>
      <c r="F5900" s="3"/>
      <c r="G5900" s="3"/>
      <c r="H5900" s="3"/>
    </row>
    <row r="5901" spans="1:8" x14ac:dyDescent="0.25">
      <c r="A5901" s="2">
        <v>8.2416000000000003E-2</v>
      </c>
      <c r="B5901" s="2">
        <v>-4.0000000000000001E-3</v>
      </c>
      <c r="C5901" s="2">
        <v>-0.24</v>
      </c>
      <c r="D5901" s="3">
        <f t="shared" si="92"/>
        <v>0</v>
      </c>
      <c r="E5901" s="3"/>
      <c r="F5901" s="3"/>
      <c r="G5901" s="3"/>
      <c r="H5901" s="3"/>
    </row>
    <row r="5902" spans="1:8" x14ac:dyDescent="0.25">
      <c r="A5902" s="2">
        <v>8.2423999999999997E-2</v>
      </c>
      <c r="B5902" s="2">
        <v>-3.5999999999999999E-3</v>
      </c>
      <c r="C5902" s="2">
        <v>-0.16</v>
      </c>
      <c r="D5902" s="3">
        <f t="shared" si="92"/>
        <v>0</v>
      </c>
      <c r="E5902" s="3"/>
      <c r="F5902" s="3"/>
      <c r="G5902" s="3"/>
      <c r="H5902" s="3"/>
    </row>
    <row r="5903" spans="1:8" x14ac:dyDescent="0.25">
      <c r="A5903" s="2">
        <v>8.2432000000000005E-2</v>
      </c>
      <c r="B5903" s="2">
        <v>-4.0000000000000001E-3</v>
      </c>
      <c r="C5903" s="2">
        <v>-0.2</v>
      </c>
      <c r="D5903" s="3">
        <f t="shared" si="92"/>
        <v>0</v>
      </c>
      <c r="E5903" s="3"/>
      <c r="F5903" s="3"/>
      <c r="G5903" s="3"/>
      <c r="H5903" s="3"/>
    </row>
    <row r="5904" spans="1:8" x14ac:dyDescent="0.25">
      <c r="A5904" s="2">
        <v>8.2439999999999999E-2</v>
      </c>
      <c r="B5904" s="2">
        <v>-4.0000000000000001E-3</v>
      </c>
      <c r="C5904" s="2">
        <v>-0.2</v>
      </c>
      <c r="D5904" s="3">
        <f t="shared" si="92"/>
        <v>0</v>
      </c>
      <c r="E5904" s="3"/>
      <c r="F5904" s="3"/>
      <c r="G5904" s="3"/>
      <c r="H5904" s="3"/>
    </row>
    <row r="5905" spans="1:8" x14ac:dyDescent="0.25">
      <c r="A5905" s="2">
        <v>8.2447999999999994E-2</v>
      </c>
      <c r="B5905" s="2">
        <v>-3.5999999999999999E-3</v>
      </c>
      <c r="C5905" s="2">
        <v>-0.24</v>
      </c>
      <c r="D5905" s="3">
        <f t="shared" si="92"/>
        <v>0</v>
      </c>
      <c r="E5905" s="3"/>
      <c r="F5905" s="3"/>
      <c r="G5905" s="3"/>
      <c r="H5905" s="3"/>
    </row>
    <row r="5906" spans="1:8" x14ac:dyDescent="0.25">
      <c r="A5906" s="2">
        <v>8.2456000000000002E-2</v>
      </c>
      <c r="B5906" s="2">
        <v>-3.2000000000000002E-3</v>
      </c>
      <c r="C5906" s="2">
        <v>-0.16</v>
      </c>
      <c r="D5906" s="3">
        <f t="shared" si="92"/>
        <v>0</v>
      </c>
      <c r="E5906" s="3"/>
      <c r="F5906" s="3"/>
      <c r="G5906" s="3"/>
      <c r="H5906" s="3"/>
    </row>
    <row r="5907" spans="1:8" x14ac:dyDescent="0.25">
      <c r="A5907" s="2">
        <v>8.2463999999999996E-2</v>
      </c>
      <c r="B5907" s="2">
        <v>-3.5999999999999999E-3</v>
      </c>
      <c r="C5907" s="2">
        <v>-0.2</v>
      </c>
      <c r="D5907" s="3">
        <f t="shared" si="92"/>
        <v>0</v>
      </c>
      <c r="E5907" s="3"/>
      <c r="F5907" s="3"/>
      <c r="G5907" s="3"/>
      <c r="H5907" s="3"/>
    </row>
    <row r="5908" spans="1:8" x14ac:dyDescent="0.25">
      <c r="A5908" s="2">
        <v>8.2472000000000004E-2</v>
      </c>
      <c r="B5908" s="2">
        <v>-4.0000000000000001E-3</v>
      </c>
      <c r="C5908" s="2">
        <v>-0.2</v>
      </c>
      <c r="D5908" s="3">
        <f t="shared" si="92"/>
        <v>0</v>
      </c>
      <c r="E5908" s="3"/>
      <c r="F5908" s="3"/>
      <c r="G5908" s="3"/>
      <c r="H5908" s="3"/>
    </row>
    <row r="5909" spans="1:8" x14ac:dyDescent="0.25">
      <c r="A5909" s="2">
        <v>8.2479999999999998E-2</v>
      </c>
      <c r="B5909" s="2">
        <v>-3.5999999999999999E-3</v>
      </c>
      <c r="C5909" s="2">
        <v>-0.28000000000000003</v>
      </c>
      <c r="D5909" s="3">
        <f t="shared" si="92"/>
        <v>0</v>
      </c>
      <c r="E5909" s="3"/>
      <c r="F5909" s="3"/>
      <c r="G5909" s="3"/>
      <c r="H5909" s="3"/>
    </row>
    <row r="5910" spans="1:8" x14ac:dyDescent="0.25">
      <c r="A5910" s="2">
        <v>8.2488000000000006E-2</v>
      </c>
      <c r="B5910" s="2">
        <v>-3.2000000000000002E-3</v>
      </c>
      <c r="C5910" s="2">
        <v>-0.28000000000000003</v>
      </c>
      <c r="D5910" s="3">
        <f t="shared" si="92"/>
        <v>0</v>
      </c>
      <c r="E5910" s="3"/>
      <c r="F5910" s="3"/>
      <c r="G5910" s="3"/>
      <c r="H5910" s="3"/>
    </row>
    <row r="5911" spans="1:8" x14ac:dyDescent="0.25">
      <c r="A5911" s="2">
        <v>8.2496E-2</v>
      </c>
      <c r="B5911" s="2">
        <v>-3.2000000000000002E-3</v>
      </c>
      <c r="C5911" s="2">
        <v>-0.24</v>
      </c>
      <c r="D5911" s="3">
        <f t="shared" si="92"/>
        <v>0</v>
      </c>
      <c r="E5911" s="3"/>
      <c r="F5911" s="3"/>
      <c r="G5911" s="3"/>
      <c r="H5911" s="3"/>
    </row>
    <row r="5912" spans="1:8" x14ac:dyDescent="0.25">
      <c r="A5912" s="2">
        <v>8.2503999999999994E-2</v>
      </c>
      <c r="B5912" s="2">
        <v>-3.2000000000000002E-3</v>
      </c>
      <c r="C5912" s="2">
        <v>-0.2</v>
      </c>
      <c r="D5912" s="3">
        <f t="shared" si="92"/>
        <v>0</v>
      </c>
      <c r="E5912" s="3"/>
      <c r="F5912" s="3"/>
      <c r="G5912" s="3"/>
      <c r="H5912" s="3"/>
    </row>
    <row r="5913" spans="1:8" x14ac:dyDescent="0.25">
      <c r="A5913" s="2">
        <v>8.2512000000000002E-2</v>
      </c>
      <c r="B5913" s="2">
        <v>-3.5999999999999999E-3</v>
      </c>
      <c r="C5913" s="2">
        <v>-0.2</v>
      </c>
      <c r="D5913" s="3">
        <f t="shared" si="92"/>
        <v>0</v>
      </c>
      <c r="E5913" s="3"/>
      <c r="F5913" s="3"/>
      <c r="G5913" s="3"/>
      <c r="H5913" s="3"/>
    </row>
    <row r="5914" spans="1:8" x14ac:dyDescent="0.25">
      <c r="A5914" s="2">
        <v>8.2519999999999996E-2</v>
      </c>
      <c r="B5914" s="2">
        <v>-3.5999999999999999E-3</v>
      </c>
      <c r="C5914" s="2">
        <v>-0.2</v>
      </c>
      <c r="D5914" s="3">
        <f t="shared" si="92"/>
        <v>0</v>
      </c>
      <c r="E5914" s="3"/>
      <c r="F5914" s="3"/>
      <c r="G5914" s="3"/>
      <c r="H5914" s="3"/>
    </row>
    <row r="5915" spans="1:8" x14ac:dyDescent="0.25">
      <c r="A5915" s="2">
        <v>8.2528000000000004E-2</v>
      </c>
      <c r="B5915" s="2">
        <v>-3.5999999999999999E-3</v>
      </c>
      <c r="C5915" s="2">
        <v>-0.2</v>
      </c>
      <c r="D5915" s="3">
        <f t="shared" si="92"/>
        <v>0</v>
      </c>
      <c r="E5915" s="3"/>
      <c r="F5915" s="3"/>
      <c r="G5915" s="3"/>
      <c r="H5915" s="3"/>
    </row>
    <row r="5916" spans="1:8" x14ac:dyDescent="0.25">
      <c r="A5916" s="2">
        <v>8.2535999999999998E-2</v>
      </c>
      <c r="B5916" s="2">
        <v>-3.2000000000000002E-3</v>
      </c>
      <c r="C5916" s="2">
        <v>-0.2</v>
      </c>
      <c r="D5916" s="3">
        <f t="shared" si="92"/>
        <v>0</v>
      </c>
      <c r="E5916" s="3"/>
      <c r="F5916" s="3"/>
      <c r="G5916" s="3"/>
      <c r="H5916" s="3"/>
    </row>
    <row r="5917" spans="1:8" x14ac:dyDescent="0.25">
      <c r="A5917" s="2">
        <v>8.2544000000000006E-2</v>
      </c>
      <c r="B5917" s="2">
        <v>-3.5999999999999999E-3</v>
      </c>
      <c r="C5917" s="2">
        <v>-0.2</v>
      </c>
      <c r="D5917" s="3">
        <f t="shared" si="92"/>
        <v>0</v>
      </c>
      <c r="E5917" s="3"/>
      <c r="F5917" s="3"/>
      <c r="G5917" s="3"/>
      <c r="H5917" s="3"/>
    </row>
    <row r="5918" spans="1:8" x14ac:dyDescent="0.25">
      <c r="A5918" s="2">
        <v>8.2552E-2</v>
      </c>
      <c r="B5918" s="2">
        <v>-3.5999999999999999E-3</v>
      </c>
      <c r="C5918" s="2">
        <v>-0.2</v>
      </c>
      <c r="D5918" s="3">
        <f t="shared" si="92"/>
        <v>0</v>
      </c>
      <c r="E5918" s="3"/>
      <c r="F5918" s="3"/>
      <c r="G5918" s="3"/>
      <c r="H5918" s="3"/>
    </row>
    <row r="5919" spans="1:8" x14ac:dyDescent="0.25">
      <c r="A5919" s="2">
        <v>8.2559999999999995E-2</v>
      </c>
      <c r="B5919" s="2">
        <v>-3.5999999999999999E-3</v>
      </c>
      <c r="C5919" s="2">
        <v>-0.2</v>
      </c>
      <c r="D5919" s="3">
        <f t="shared" si="92"/>
        <v>0</v>
      </c>
      <c r="E5919" s="3"/>
      <c r="F5919" s="3"/>
      <c r="G5919" s="3"/>
      <c r="H5919" s="3"/>
    </row>
    <row r="5920" spans="1:8" x14ac:dyDescent="0.25">
      <c r="A5920" s="2">
        <v>8.2568000000000003E-2</v>
      </c>
      <c r="B5920" s="2">
        <v>-3.5999999999999999E-3</v>
      </c>
      <c r="C5920" s="2">
        <v>-0.2</v>
      </c>
      <c r="D5920" s="3">
        <f t="shared" si="92"/>
        <v>0</v>
      </c>
      <c r="E5920" s="3"/>
      <c r="F5920" s="3"/>
      <c r="G5920" s="3"/>
      <c r="H5920" s="3"/>
    </row>
    <row r="5921" spans="1:8" x14ac:dyDescent="0.25">
      <c r="A5921" s="2">
        <v>8.2575999999999997E-2</v>
      </c>
      <c r="B5921" s="2">
        <v>-3.5999999999999999E-3</v>
      </c>
      <c r="C5921" s="2">
        <v>-0.28000000000000003</v>
      </c>
      <c r="D5921" s="3">
        <f t="shared" si="92"/>
        <v>0</v>
      </c>
      <c r="E5921" s="3"/>
      <c r="F5921" s="3"/>
      <c r="G5921" s="3"/>
      <c r="H5921" s="3"/>
    </row>
    <row r="5922" spans="1:8" x14ac:dyDescent="0.25">
      <c r="A5922" s="2">
        <v>8.2584000000000005E-2</v>
      </c>
      <c r="B5922" s="2">
        <v>-3.5999999999999999E-3</v>
      </c>
      <c r="C5922" s="2">
        <v>-0.2</v>
      </c>
      <c r="D5922" s="3">
        <f t="shared" si="92"/>
        <v>0</v>
      </c>
      <c r="E5922" s="3"/>
      <c r="F5922" s="3"/>
      <c r="G5922" s="3"/>
      <c r="H5922" s="3"/>
    </row>
    <row r="5923" spans="1:8" x14ac:dyDescent="0.25">
      <c r="A5923" s="2">
        <v>8.2591999999999999E-2</v>
      </c>
      <c r="B5923" s="2">
        <v>-4.0000000000000001E-3</v>
      </c>
      <c r="C5923" s="2">
        <v>-0.2</v>
      </c>
      <c r="D5923" s="3">
        <f t="shared" si="92"/>
        <v>0</v>
      </c>
      <c r="E5923" s="3"/>
      <c r="F5923" s="3"/>
      <c r="G5923" s="3"/>
      <c r="H5923" s="3"/>
    </row>
    <row r="5924" spans="1:8" x14ac:dyDescent="0.25">
      <c r="A5924" s="2">
        <v>8.2600000000000007E-2</v>
      </c>
      <c r="B5924" s="2">
        <v>-3.5999999999999999E-3</v>
      </c>
      <c r="C5924" s="2">
        <v>-0.2</v>
      </c>
      <c r="D5924" s="3">
        <f t="shared" si="92"/>
        <v>0</v>
      </c>
      <c r="E5924" s="3"/>
      <c r="F5924" s="3"/>
      <c r="G5924" s="3"/>
      <c r="H5924" s="3"/>
    </row>
    <row r="5925" spans="1:8" x14ac:dyDescent="0.25">
      <c r="A5925" s="2">
        <v>8.2608000000000001E-2</v>
      </c>
      <c r="B5925" s="2">
        <v>-4.0000000000000001E-3</v>
      </c>
      <c r="C5925" s="2">
        <v>-0.2</v>
      </c>
      <c r="D5925" s="3">
        <f t="shared" si="92"/>
        <v>0</v>
      </c>
      <c r="E5925" s="3"/>
      <c r="F5925" s="3"/>
      <c r="G5925" s="3"/>
      <c r="H5925" s="3"/>
    </row>
    <row r="5926" spans="1:8" x14ac:dyDescent="0.25">
      <c r="A5926" s="2">
        <v>8.2615999999999995E-2</v>
      </c>
      <c r="B5926" s="2">
        <v>-3.5999999999999999E-3</v>
      </c>
      <c r="C5926" s="2">
        <v>-0.2</v>
      </c>
      <c r="D5926" s="3">
        <f t="shared" si="92"/>
        <v>0</v>
      </c>
      <c r="E5926" s="3"/>
      <c r="F5926" s="3"/>
      <c r="G5926" s="3"/>
      <c r="H5926" s="3"/>
    </row>
    <row r="5927" spans="1:8" x14ac:dyDescent="0.25">
      <c r="A5927" s="2">
        <v>8.2624000000000003E-2</v>
      </c>
      <c r="B5927" s="2">
        <v>-3.5999999999999999E-3</v>
      </c>
      <c r="C5927" s="2">
        <v>-0.16</v>
      </c>
      <c r="D5927" s="3">
        <f t="shared" si="92"/>
        <v>0</v>
      </c>
      <c r="E5927" s="3"/>
      <c r="F5927" s="3"/>
      <c r="G5927" s="3"/>
      <c r="H5927" s="3"/>
    </row>
    <row r="5928" spans="1:8" x14ac:dyDescent="0.25">
      <c r="A5928" s="2">
        <v>8.2631999999999997E-2</v>
      </c>
      <c r="B5928" s="2">
        <v>-4.0000000000000001E-3</v>
      </c>
      <c r="C5928" s="2">
        <v>-0.24</v>
      </c>
      <c r="D5928" s="3">
        <f t="shared" si="92"/>
        <v>0</v>
      </c>
      <c r="E5928" s="3"/>
      <c r="F5928" s="3"/>
      <c r="G5928" s="3"/>
      <c r="H5928" s="3"/>
    </row>
    <row r="5929" spans="1:8" x14ac:dyDescent="0.25">
      <c r="A5929" s="2">
        <v>8.2640000000000005E-2</v>
      </c>
      <c r="B5929" s="2">
        <v>-3.5999999999999999E-3</v>
      </c>
      <c r="C5929" s="2">
        <v>-0.24</v>
      </c>
      <c r="D5929" s="3">
        <f t="shared" si="92"/>
        <v>0</v>
      </c>
      <c r="E5929" s="3"/>
      <c r="F5929" s="3"/>
      <c r="G5929" s="3"/>
      <c r="H5929" s="3"/>
    </row>
    <row r="5930" spans="1:8" x14ac:dyDescent="0.25">
      <c r="A5930" s="2">
        <v>8.2647999999999999E-2</v>
      </c>
      <c r="B5930" s="2">
        <v>-3.5999999999999999E-3</v>
      </c>
      <c r="C5930" s="2">
        <v>-0.24</v>
      </c>
      <c r="D5930" s="3">
        <f t="shared" si="92"/>
        <v>0</v>
      </c>
      <c r="E5930" s="3"/>
      <c r="F5930" s="3"/>
      <c r="G5930" s="3"/>
      <c r="H5930" s="3"/>
    </row>
    <row r="5931" spans="1:8" x14ac:dyDescent="0.25">
      <c r="A5931" s="2">
        <v>8.2655999999999993E-2</v>
      </c>
      <c r="B5931" s="2">
        <v>-3.2000000000000002E-3</v>
      </c>
      <c r="C5931" s="2">
        <v>-0.2</v>
      </c>
      <c r="D5931" s="3">
        <f t="shared" si="92"/>
        <v>0</v>
      </c>
      <c r="E5931" s="3"/>
      <c r="F5931" s="3"/>
      <c r="G5931" s="3"/>
      <c r="H5931" s="3"/>
    </row>
    <row r="5932" spans="1:8" x14ac:dyDescent="0.25">
      <c r="A5932" s="2">
        <v>8.2664000000000001E-2</v>
      </c>
      <c r="B5932" s="2">
        <v>-3.2000000000000002E-3</v>
      </c>
      <c r="C5932" s="2">
        <v>-0.2</v>
      </c>
      <c r="D5932" s="3">
        <f t="shared" si="92"/>
        <v>0</v>
      </c>
      <c r="E5932" s="3"/>
      <c r="F5932" s="3"/>
      <c r="G5932" s="3"/>
      <c r="H5932" s="3"/>
    </row>
    <row r="5933" spans="1:8" x14ac:dyDescent="0.25">
      <c r="A5933" s="2">
        <v>8.2671999999999995E-2</v>
      </c>
      <c r="B5933" s="2">
        <v>-3.5999999999999999E-3</v>
      </c>
      <c r="C5933" s="2">
        <v>-0.2</v>
      </c>
      <c r="D5933" s="3">
        <f t="shared" si="92"/>
        <v>0</v>
      </c>
      <c r="E5933" s="3"/>
      <c r="F5933" s="3"/>
      <c r="G5933" s="3"/>
      <c r="H5933" s="3"/>
    </row>
    <row r="5934" spans="1:8" x14ac:dyDescent="0.25">
      <c r="A5934" s="2">
        <v>8.2680000000000003E-2</v>
      </c>
      <c r="B5934" s="2">
        <v>-3.5999999999999999E-3</v>
      </c>
      <c r="C5934" s="2">
        <v>-0.2</v>
      </c>
      <c r="D5934" s="3">
        <f t="shared" si="92"/>
        <v>0</v>
      </c>
      <c r="E5934" s="3"/>
      <c r="F5934" s="3"/>
      <c r="G5934" s="3"/>
      <c r="H5934" s="3"/>
    </row>
    <row r="5935" spans="1:8" x14ac:dyDescent="0.25">
      <c r="A5935" s="2">
        <v>8.2687999999999998E-2</v>
      </c>
      <c r="B5935" s="2">
        <v>-3.5999999999999999E-3</v>
      </c>
      <c r="C5935" s="2">
        <v>-0.2</v>
      </c>
      <c r="D5935" s="3">
        <f t="shared" si="92"/>
        <v>0</v>
      </c>
      <c r="E5935" s="3"/>
      <c r="F5935" s="3"/>
      <c r="G5935" s="3"/>
      <c r="H5935" s="3"/>
    </row>
    <row r="5936" spans="1:8" x14ac:dyDescent="0.25">
      <c r="A5936" s="2">
        <v>8.2696000000000006E-2</v>
      </c>
      <c r="B5936" s="2">
        <v>-3.5999999999999999E-3</v>
      </c>
      <c r="C5936" s="2">
        <v>-0.24</v>
      </c>
      <c r="D5936" s="3">
        <f t="shared" si="92"/>
        <v>0</v>
      </c>
      <c r="E5936" s="3"/>
      <c r="F5936" s="3"/>
      <c r="G5936" s="3"/>
      <c r="H5936" s="3"/>
    </row>
    <row r="5937" spans="1:8" x14ac:dyDescent="0.25">
      <c r="A5937" s="2">
        <v>8.2704E-2</v>
      </c>
      <c r="B5937" s="2">
        <v>-3.5999999999999999E-3</v>
      </c>
      <c r="C5937" s="2">
        <v>-0.24</v>
      </c>
      <c r="D5937" s="3">
        <f t="shared" si="92"/>
        <v>0</v>
      </c>
      <c r="E5937" s="3"/>
      <c r="F5937" s="3"/>
      <c r="G5937" s="3"/>
      <c r="H5937" s="3"/>
    </row>
    <row r="5938" spans="1:8" x14ac:dyDescent="0.25">
      <c r="A5938" s="2">
        <v>8.2711999999999994E-2</v>
      </c>
      <c r="B5938" s="2">
        <v>-3.2000000000000002E-3</v>
      </c>
      <c r="C5938" s="2">
        <v>-0.24</v>
      </c>
      <c r="D5938" s="3">
        <f t="shared" si="92"/>
        <v>0</v>
      </c>
      <c r="E5938" s="3"/>
      <c r="F5938" s="3"/>
      <c r="G5938" s="3"/>
      <c r="H5938" s="3"/>
    </row>
    <row r="5939" spans="1:8" x14ac:dyDescent="0.25">
      <c r="A5939" s="2">
        <v>8.2720000000000002E-2</v>
      </c>
      <c r="B5939" s="2">
        <v>-3.2000000000000002E-3</v>
      </c>
      <c r="C5939" s="2">
        <v>-0.2</v>
      </c>
      <c r="D5939" s="3">
        <f t="shared" si="92"/>
        <v>0</v>
      </c>
      <c r="E5939" s="3"/>
      <c r="F5939" s="3"/>
      <c r="G5939" s="3"/>
      <c r="H5939" s="3"/>
    </row>
    <row r="5940" spans="1:8" x14ac:dyDescent="0.25">
      <c r="A5940" s="2">
        <v>8.2727999999999996E-2</v>
      </c>
      <c r="B5940" s="2">
        <v>-3.5999999999999999E-3</v>
      </c>
      <c r="C5940" s="2">
        <v>-0.2</v>
      </c>
      <c r="D5940" s="3">
        <f t="shared" si="92"/>
        <v>0</v>
      </c>
      <c r="E5940" s="3"/>
      <c r="F5940" s="3"/>
      <c r="G5940" s="3"/>
      <c r="H5940" s="3"/>
    </row>
    <row r="5941" spans="1:8" x14ac:dyDescent="0.25">
      <c r="A5941" s="2">
        <v>8.2736000000000004E-2</v>
      </c>
      <c r="B5941" s="2">
        <v>-3.5999999999999999E-3</v>
      </c>
      <c r="C5941" s="2">
        <v>-0.2</v>
      </c>
      <c r="D5941" s="3">
        <f t="shared" si="92"/>
        <v>0</v>
      </c>
      <c r="E5941" s="3"/>
      <c r="F5941" s="3"/>
      <c r="G5941" s="3"/>
      <c r="H5941" s="3"/>
    </row>
    <row r="5942" spans="1:8" x14ac:dyDescent="0.25">
      <c r="A5942" s="2">
        <v>8.2743999999999998E-2</v>
      </c>
      <c r="B5942" s="2">
        <v>-4.0000000000000001E-3</v>
      </c>
      <c r="C5942" s="2">
        <v>-0.2</v>
      </c>
      <c r="D5942" s="3">
        <f t="shared" si="92"/>
        <v>0</v>
      </c>
      <c r="E5942" s="3"/>
      <c r="F5942" s="3"/>
      <c r="G5942" s="3"/>
      <c r="H5942" s="3"/>
    </row>
    <row r="5943" spans="1:8" x14ac:dyDescent="0.25">
      <c r="A5943" s="2">
        <v>8.2752000000000006E-2</v>
      </c>
      <c r="B5943" s="2">
        <v>-3.5999999999999999E-3</v>
      </c>
      <c r="C5943" s="2">
        <v>-0.24</v>
      </c>
      <c r="D5943" s="3">
        <f t="shared" si="92"/>
        <v>0</v>
      </c>
      <c r="E5943" s="3"/>
      <c r="F5943" s="3"/>
      <c r="G5943" s="3"/>
      <c r="H5943" s="3"/>
    </row>
    <row r="5944" spans="1:8" x14ac:dyDescent="0.25">
      <c r="A5944" s="2">
        <v>8.276E-2</v>
      </c>
      <c r="B5944" s="2">
        <v>-4.0000000000000001E-3</v>
      </c>
      <c r="C5944" s="2">
        <v>-0.2</v>
      </c>
      <c r="D5944" s="3">
        <f t="shared" si="92"/>
        <v>0</v>
      </c>
      <c r="E5944" s="3"/>
      <c r="F5944" s="3"/>
      <c r="G5944" s="3"/>
      <c r="H5944" s="3"/>
    </row>
    <row r="5945" spans="1:8" x14ac:dyDescent="0.25">
      <c r="A5945" s="2">
        <v>8.2767999999999994E-2</v>
      </c>
      <c r="B5945" s="2">
        <v>-3.5999999999999999E-3</v>
      </c>
      <c r="C5945" s="2">
        <v>-0.24</v>
      </c>
      <c r="D5945" s="3">
        <f t="shared" si="92"/>
        <v>0</v>
      </c>
      <c r="E5945" s="3"/>
      <c r="F5945" s="3"/>
      <c r="G5945" s="3"/>
      <c r="H5945" s="3"/>
    </row>
    <row r="5946" spans="1:8" x14ac:dyDescent="0.25">
      <c r="A5946" s="2">
        <v>8.2776000000000002E-2</v>
      </c>
      <c r="B5946" s="2">
        <v>-4.0000000000000001E-3</v>
      </c>
      <c r="C5946" s="2">
        <v>-0.2</v>
      </c>
      <c r="D5946" s="3">
        <f t="shared" si="92"/>
        <v>0</v>
      </c>
      <c r="E5946" s="3"/>
      <c r="F5946" s="3"/>
      <c r="G5946" s="3"/>
      <c r="H5946" s="3"/>
    </row>
    <row r="5947" spans="1:8" x14ac:dyDescent="0.25">
      <c r="A5947" s="2">
        <v>8.2783999999999996E-2</v>
      </c>
      <c r="B5947" s="2">
        <v>-3.5999999999999999E-3</v>
      </c>
      <c r="C5947" s="2">
        <v>-0.24</v>
      </c>
      <c r="D5947" s="3">
        <f t="shared" si="92"/>
        <v>0</v>
      </c>
      <c r="E5947" s="3"/>
      <c r="F5947" s="3"/>
      <c r="G5947" s="3"/>
      <c r="H5947" s="3"/>
    </row>
    <row r="5948" spans="1:8" x14ac:dyDescent="0.25">
      <c r="A5948" s="2">
        <v>8.2792000000000004E-2</v>
      </c>
      <c r="B5948" s="2">
        <v>-3.5999999999999999E-3</v>
      </c>
      <c r="C5948" s="2">
        <v>-0.28000000000000003</v>
      </c>
      <c r="D5948" s="3">
        <f t="shared" si="92"/>
        <v>0</v>
      </c>
      <c r="E5948" s="3"/>
      <c r="F5948" s="3"/>
      <c r="G5948" s="3"/>
      <c r="H5948" s="3"/>
    </row>
    <row r="5949" spans="1:8" x14ac:dyDescent="0.25">
      <c r="A5949" s="2">
        <v>8.2799999999999999E-2</v>
      </c>
      <c r="B5949" s="2">
        <v>-3.2000000000000002E-3</v>
      </c>
      <c r="C5949" s="2">
        <v>-0.24</v>
      </c>
      <c r="D5949" s="3">
        <f t="shared" si="92"/>
        <v>0</v>
      </c>
      <c r="E5949" s="3"/>
      <c r="F5949" s="3"/>
      <c r="G5949" s="3"/>
      <c r="H5949" s="3"/>
    </row>
    <row r="5950" spans="1:8" x14ac:dyDescent="0.25">
      <c r="A5950" s="2">
        <v>8.2808000000000007E-2</v>
      </c>
      <c r="B5950" s="2">
        <v>-3.2000000000000002E-3</v>
      </c>
      <c r="C5950" s="2">
        <v>-0.2</v>
      </c>
      <c r="D5950" s="3">
        <f t="shared" si="92"/>
        <v>0</v>
      </c>
      <c r="E5950" s="3"/>
      <c r="F5950" s="3"/>
      <c r="G5950" s="3"/>
      <c r="H5950" s="3"/>
    </row>
    <row r="5951" spans="1:8" x14ac:dyDescent="0.25">
      <c r="A5951" s="2">
        <v>8.2816000000000001E-2</v>
      </c>
      <c r="B5951" s="2">
        <v>-3.2000000000000002E-3</v>
      </c>
      <c r="C5951" s="2">
        <v>-0.2</v>
      </c>
      <c r="D5951" s="3">
        <f t="shared" si="92"/>
        <v>0</v>
      </c>
      <c r="E5951" s="3"/>
      <c r="F5951" s="3"/>
      <c r="G5951" s="3"/>
      <c r="H5951" s="3"/>
    </row>
    <row r="5952" spans="1:8" x14ac:dyDescent="0.25">
      <c r="A5952" s="2">
        <v>8.2823999999999995E-2</v>
      </c>
      <c r="B5952" s="2">
        <v>-4.0000000000000001E-3</v>
      </c>
      <c r="C5952" s="2">
        <v>-0.2</v>
      </c>
      <c r="D5952" s="3">
        <f t="shared" si="92"/>
        <v>0</v>
      </c>
      <c r="E5952" s="3"/>
      <c r="F5952" s="3"/>
      <c r="G5952" s="3"/>
      <c r="H5952" s="3"/>
    </row>
    <row r="5953" spans="1:8" x14ac:dyDescent="0.25">
      <c r="A5953" s="2">
        <v>8.2832000000000003E-2</v>
      </c>
      <c r="B5953" s="2">
        <v>-4.0000000000000001E-3</v>
      </c>
      <c r="C5953" s="2">
        <v>-0.24</v>
      </c>
      <c r="D5953" s="3">
        <f t="shared" si="92"/>
        <v>0</v>
      </c>
      <c r="E5953" s="3"/>
      <c r="F5953" s="3"/>
      <c r="G5953" s="3"/>
      <c r="H5953" s="3"/>
    </row>
    <row r="5954" spans="1:8" x14ac:dyDescent="0.25">
      <c r="A5954" s="2">
        <v>8.2839999999999997E-2</v>
      </c>
      <c r="B5954" s="2">
        <v>-4.0000000000000001E-3</v>
      </c>
      <c r="C5954" s="2">
        <v>-0.24</v>
      </c>
      <c r="D5954" s="3">
        <f t="shared" si="92"/>
        <v>0</v>
      </c>
      <c r="E5954" s="3"/>
      <c r="F5954" s="3"/>
      <c r="G5954" s="3"/>
      <c r="H5954" s="3"/>
    </row>
    <row r="5955" spans="1:8" x14ac:dyDescent="0.25">
      <c r="A5955" s="2">
        <v>8.2848000000000005E-2</v>
      </c>
      <c r="B5955" s="2">
        <v>-3.5999999999999999E-3</v>
      </c>
      <c r="C5955" s="2">
        <v>-0.2</v>
      </c>
      <c r="D5955" s="3">
        <f t="shared" si="92"/>
        <v>0</v>
      </c>
      <c r="E5955" s="3"/>
      <c r="F5955" s="3"/>
      <c r="G5955" s="3"/>
      <c r="H5955" s="3"/>
    </row>
    <row r="5956" spans="1:8" x14ac:dyDescent="0.25">
      <c r="A5956" s="2">
        <v>8.2855999999999999E-2</v>
      </c>
      <c r="B5956" s="2">
        <v>-3.5999999999999999E-3</v>
      </c>
      <c r="C5956" s="2">
        <v>-0.2</v>
      </c>
      <c r="D5956" s="3">
        <f t="shared" ref="D5956:D6019" si="93">IF(A5956&gt;H$3,IF(A5956&lt;H$4,B5956,0),0)</f>
        <v>0</v>
      </c>
      <c r="E5956" s="3"/>
      <c r="F5956" s="3"/>
      <c r="G5956" s="3"/>
      <c r="H5956" s="3"/>
    </row>
    <row r="5957" spans="1:8" x14ac:dyDescent="0.25">
      <c r="A5957" s="2">
        <v>8.2863999999999993E-2</v>
      </c>
      <c r="B5957" s="2">
        <v>-4.0000000000000001E-3</v>
      </c>
      <c r="C5957" s="2">
        <v>-0.24</v>
      </c>
      <c r="D5957" s="3">
        <f t="shared" si="93"/>
        <v>0</v>
      </c>
      <c r="E5957" s="3"/>
      <c r="F5957" s="3"/>
      <c r="G5957" s="3"/>
      <c r="H5957" s="3"/>
    </row>
    <row r="5958" spans="1:8" x14ac:dyDescent="0.25">
      <c r="A5958" s="2">
        <v>8.2872000000000001E-2</v>
      </c>
      <c r="B5958" s="2">
        <v>-4.4000000000000003E-3</v>
      </c>
      <c r="C5958" s="2">
        <v>-0.24</v>
      </c>
      <c r="D5958" s="3">
        <f t="shared" si="93"/>
        <v>0</v>
      </c>
      <c r="E5958" s="3"/>
      <c r="F5958" s="3"/>
      <c r="G5958" s="3"/>
      <c r="H5958" s="3"/>
    </row>
    <row r="5959" spans="1:8" x14ac:dyDescent="0.25">
      <c r="A5959" s="2">
        <v>8.2879999999999995E-2</v>
      </c>
      <c r="B5959" s="2">
        <v>-3.5999999999999999E-3</v>
      </c>
      <c r="C5959" s="2">
        <v>-0.28000000000000003</v>
      </c>
      <c r="D5959" s="3">
        <f t="shared" si="93"/>
        <v>0</v>
      </c>
      <c r="E5959" s="3"/>
      <c r="F5959" s="3"/>
      <c r="G5959" s="3"/>
      <c r="H5959" s="3"/>
    </row>
    <row r="5960" spans="1:8" x14ac:dyDescent="0.25">
      <c r="A5960" s="2">
        <v>8.2888000000000003E-2</v>
      </c>
      <c r="B5960" s="2">
        <v>-3.5999999999999999E-3</v>
      </c>
      <c r="C5960" s="2">
        <v>-0.2</v>
      </c>
      <c r="D5960" s="3">
        <f t="shared" si="93"/>
        <v>0</v>
      </c>
      <c r="E5960" s="3"/>
      <c r="F5960" s="3"/>
      <c r="G5960" s="3"/>
      <c r="H5960" s="3"/>
    </row>
    <row r="5961" spans="1:8" x14ac:dyDescent="0.25">
      <c r="A5961" s="2">
        <v>8.2895999999999997E-2</v>
      </c>
      <c r="B5961" s="2">
        <v>-3.5999999999999999E-3</v>
      </c>
      <c r="C5961" s="2">
        <v>-0.2</v>
      </c>
      <c r="D5961" s="3">
        <f t="shared" si="93"/>
        <v>0</v>
      </c>
      <c r="E5961" s="3"/>
      <c r="F5961" s="3"/>
      <c r="G5961" s="3"/>
      <c r="H5961" s="3"/>
    </row>
    <row r="5962" spans="1:8" x14ac:dyDescent="0.25">
      <c r="A5962" s="2">
        <v>8.2904000000000005E-2</v>
      </c>
      <c r="B5962" s="2">
        <v>-3.5999999999999999E-3</v>
      </c>
      <c r="C5962" s="2">
        <v>-0.2</v>
      </c>
      <c r="D5962" s="3">
        <f t="shared" si="93"/>
        <v>0</v>
      </c>
      <c r="E5962" s="3"/>
      <c r="F5962" s="3"/>
      <c r="G5962" s="3"/>
      <c r="H5962" s="3"/>
    </row>
    <row r="5963" spans="1:8" x14ac:dyDescent="0.25">
      <c r="A5963" s="2">
        <v>8.2912E-2</v>
      </c>
      <c r="B5963" s="2">
        <v>-3.5999999999999999E-3</v>
      </c>
      <c r="C5963" s="2">
        <v>-0.2</v>
      </c>
      <c r="D5963" s="3">
        <f t="shared" si="93"/>
        <v>0</v>
      </c>
      <c r="E5963" s="3"/>
      <c r="F5963" s="3"/>
      <c r="G5963" s="3"/>
      <c r="H5963" s="3"/>
    </row>
    <row r="5964" spans="1:8" x14ac:dyDescent="0.25">
      <c r="A5964" s="2">
        <v>8.2919999999999994E-2</v>
      </c>
      <c r="B5964" s="2">
        <v>-3.5999999999999999E-3</v>
      </c>
      <c r="C5964" s="2">
        <v>-0.24</v>
      </c>
      <c r="D5964" s="3">
        <f t="shared" si="93"/>
        <v>0</v>
      </c>
      <c r="E5964" s="3"/>
      <c r="F5964" s="3"/>
      <c r="G5964" s="3"/>
      <c r="H5964" s="3"/>
    </row>
    <row r="5965" spans="1:8" x14ac:dyDescent="0.25">
      <c r="A5965" s="2">
        <v>8.2928000000000002E-2</v>
      </c>
      <c r="B5965" s="2">
        <v>-3.5999999999999999E-3</v>
      </c>
      <c r="C5965" s="2">
        <v>-0.2</v>
      </c>
      <c r="D5965" s="3">
        <f t="shared" si="93"/>
        <v>0</v>
      </c>
      <c r="E5965" s="3"/>
      <c r="F5965" s="3"/>
      <c r="G5965" s="3"/>
      <c r="H5965" s="3"/>
    </row>
    <row r="5966" spans="1:8" x14ac:dyDescent="0.25">
      <c r="A5966" s="2">
        <v>8.2935999999999996E-2</v>
      </c>
      <c r="B5966" s="2">
        <v>-3.5999999999999999E-3</v>
      </c>
      <c r="C5966" s="2">
        <v>-0.2</v>
      </c>
      <c r="D5966" s="3">
        <f t="shared" si="93"/>
        <v>0</v>
      </c>
      <c r="E5966" s="3"/>
      <c r="F5966" s="3"/>
      <c r="G5966" s="3"/>
      <c r="H5966" s="3"/>
    </row>
    <row r="5967" spans="1:8" x14ac:dyDescent="0.25">
      <c r="A5967" s="2">
        <v>8.2944000000000004E-2</v>
      </c>
      <c r="B5967" s="2">
        <v>-3.5999999999999999E-3</v>
      </c>
      <c r="C5967" s="2">
        <v>-0.24</v>
      </c>
      <c r="D5967" s="3">
        <f t="shared" si="93"/>
        <v>0</v>
      </c>
      <c r="E5967" s="3"/>
      <c r="F5967" s="3"/>
      <c r="G5967" s="3"/>
      <c r="H5967" s="3"/>
    </row>
    <row r="5968" spans="1:8" x14ac:dyDescent="0.25">
      <c r="A5968" s="2">
        <v>8.2951999999999998E-2</v>
      </c>
      <c r="B5968" s="2">
        <v>-3.5999999999999999E-3</v>
      </c>
      <c r="C5968" s="2">
        <v>-0.24</v>
      </c>
      <c r="D5968" s="3">
        <f t="shared" si="93"/>
        <v>0</v>
      </c>
      <c r="E5968" s="3"/>
      <c r="F5968" s="3"/>
      <c r="G5968" s="3"/>
      <c r="H5968" s="3"/>
    </row>
    <row r="5969" spans="1:8" x14ac:dyDescent="0.25">
      <c r="A5969" s="2">
        <v>8.2960000000000006E-2</v>
      </c>
      <c r="B5969" s="2">
        <v>-3.2000000000000002E-3</v>
      </c>
      <c r="C5969" s="2">
        <v>-0.2</v>
      </c>
      <c r="D5969" s="3">
        <f t="shared" si="93"/>
        <v>0</v>
      </c>
      <c r="E5969" s="3"/>
      <c r="F5969" s="3"/>
      <c r="G5969" s="3"/>
      <c r="H5969" s="3"/>
    </row>
    <row r="5970" spans="1:8" x14ac:dyDescent="0.25">
      <c r="A5970" s="2">
        <v>8.2968E-2</v>
      </c>
      <c r="B5970" s="2">
        <v>-3.5999999999999999E-3</v>
      </c>
      <c r="C5970" s="2">
        <v>-0.2</v>
      </c>
      <c r="D5970" s="3">
        <f t="shared" si="93"/>
        <v>0</v>
      </c>
      <c r="E5970" s="3"/>
      <c r="F5970" s="3"/>
      <c r="G5970" s="3"/>
      <c r="H5970" s="3"/>
    </row>
    <row r="5971" spans="1:8" x14ac:dyDescent="0.25">
      <c r="A5971" s="2">
        <v>8.2975999999999994E-2</v>
      </c>
      <c r="B5971" s="2">
        <v>-3.5999999999999999E-3</v>
      </c>
      <c r="C5971" s="2">
        <v>-0.2</v>
      </c>
      <c r="D5971" s="3">
        <f t="shared" si="93"/>
        <v>0</v>
      </c>
      <c r="E5971" s="3"/>
      <c r="F5971" s="3"/>
      <c r="G5971" s="3"/>
      <c r="H5971" s="3"/>
    </row>
    <row r="5972" spans="1:8" x14ac:dyDescent="0.25">
      <c r="A5972" s="2">
        <v>8.2984000000000002E-2</v>
      </c>
      <c r="B5972" s="2">
        <v>-3.2000000000000002E-3</v>
      </c>
      <c r="C5972" s="2">
        <v>-0.2</v>
      </c>
      <c r="D5972" s="3">
        <f t="shared" si="93"/>
        <v>0</v>
      </c>
      <c r="E5972" s="3"/>
      <c r="F5972" s="3"/>
      <c r="G5972" s="3"/>
      <c r="H5972" s="3"/>
    </row>
    <row r="5973" spans="1:8" x14ac:dyDescent="0.25">
      <c r="A5973" s="2">
        <v>8.2991999999999996E-2</v>
      </c>
      <c r="B5973" s="2">
        <v>-3.5999999999999999E-3</v>
      </c>
      <c r="C5973" s="2">
        <v>-0.2</v>
      </c>
      <c r="D5973" s="3">
        <f t="shared" si="93"/>
        <v>0</v>
      </c>
      <c r="E5973" s="3"/>
      <c r="F5973" s="3"/>
      <c r="G5973" s="3"/>
      <c r="H5973" s="3"/>
    </row>
    <row r="5974" spans="1:8" x14ac:dyDescent="0.25">
      <c r="A5974" s="2">
        <v>8.3000000000000004E-2</v>
      </c>
      <c r="B5974" s="2">
        <v>-4.0000000000000001E-3</v>
      </c>
      <c r="C5974" s="2">
        <v>-0.2</v>
      </c>
      <c r="D5974" s="3">
        <f t="shared" si="93"/>
        <v>0</v>
      </c>
      <c r="E5974" s="3"/>
      <c r="F5974" s="3"/>
      <c r="G5974" s="3"/>
      <c r="H5974" s="3"/>
    </row>
    <row r="5975" spans="1:8" x14ac:dyDescent="0.25">
      <c r="A5975" s="2">
        <v>8.3007999999999998E-2</v>
      </c>
      <c r="B5975" s="2">
        <v>-3.2000000000000002E-3</v>
      </c>
      <c r="C5975" s="2">
        <v>-0.24</v>
      </c>
      <c r="D5975" s="3">
        <f t="shared" si="93"/>
        <v>0</v>
      </c>
      <c r="E5975" s="3"/>
      <c r="F5975" s="3"/>
      <c r="G5975" s="3"/>
      <c r="H5975" s="3"/>
    </row>
    <row r="5976" spans="1:8" x14ac:dyDescent="0.25">
      <c r="A5976" s="2">
        <v>8.3016000000000006E-2</v>
      </c>
      <c r="B5976" s="2">
        <v>-3.5999999999999999E-3</v>
      </c>
      <c r="C5976" s="2">
        <v>-0.24</v>
      </c>
      <c r="D5976" s="3">
        <f t="shared" si="93"/>
        <v>0</v>
      </c>
      <c r="E5976" s="3"/>
      <c r="F5976" s="3"/>
      <c r="G5976" s="3"/>
      <c r="H5976" s="3"/>
    </row>
    <row r="5977" spans="1:8" x14ac:dyDescent="0.25">
      <c r="A5977" s="2">
        <v>8.3024000000000001E-2</v>
      </c>
      <c r="B5977" s="2">
        <v>-3.5999999999999999E-3</v>
      </c>
      <c r="C5977" s="2">
        <v>-0.28000000000000003</v>
      </c>
      <c r="D5977" s="3">
        <f t="shared" si="93"/>
        <v>0</v>
      </c>
      <c r="E5977" s="3"/>
      <c r="F5977" s="3"/>
      <c r="G5977" s="3"/>
      <c r="H5977" s="3"/>
    </row>
    <row r="5978" spans="1:8" x14ac:dyDescent="0.25">
      <c r="A5978" s="2">
        <v>8.3031999999999995E-2</v>
      </c>
      <c r="B5978" s="2">
        <v>-3.2000000000000002E-3</v>
      </c>
      <c r="C5978" s="2">
        <v>-0.24</v>
      </c>
      <c r="D5978" s="3">
        <f t="shared" si="93"/>
        <v>0</v>
      </c>
      <c r="E5978" s="3"/>
      <c r="F5978" s="3"/>
      <c r="G5978" s="3"/>
      <c r="H5978" s="3"/>
    </row>
    <row r="5979" spans="1:8" x14ac:dyDescent="0.25">
      <c r="A5979" s="2">
        <v>8.3040000000000003E-2</v>
      </c>
      <c r="B5979" s="2">
        <v>-3.2000000000000002E-3</v>
      </c>
      <c r="C5979" s="2">
        <v>-0.2</v>
      </c>
      <c r="D5979" s="3">
        <f t="shared" si="93"/>
        <v>0</v>
      </c>
      <c r="E5979" s="3"/>
      <c r="F5979" s="3"/>
      <c r="G5979" s="3"/>
      <c r="H5979" s="3"/>
    </row>
    <row r="5980" spans="1:8" x14ac:dyDescent="0.25">
      <c r="A5980" s="2">
        <v>8.3047999999999997E-2</v>
      </c>
      <c r="B5980" s="2">
        <v>-3.2000000000000002E-3</v>
      </c>
      <c r="C5980" s="2">
        <v>-0.2</v>
      </c>
      <c r="D5980" s="3">
        <f t="shared" si="93"/>
        <v>0</v>
      </c>
      <c r="E5980" s="3"/>
      <c r="F5980" s="3"/>
      <c r="G5980" s="3"/>
      <c r="H5980" s="3"/>
    </row>
    <row r="5981" spans="1:8" x14ac:dyDescent="0.25">
      <c r="A5981" s="2">
        <v>8.3056000000000005E-2</v>
      </c>
      <c r="B5981" s="2">
        <v>-3.5999999999999999E-3</v>
      </c>
      <c r="C5981" s="2">
        <v>-0.24</v>
      </c>
      <c r="D5981" s="3">
        <f t="shared" si="93"/>
        <v>0</v>
      </c>
      <c r="E5981" s="3"/>
      <c r="F5981" s="3"/>
      <c r="G5981" s="3"/>
      <c r="H5981" s="3"/>
    </row>
    <row r="5982" spans="1:8" x14ac:dyDescent="0.25">
      <c r="A5982" s="2">
        <v>8.3063999999999999E-2</v>
      </c>
      <c r="B5982" s="2">
        <v>-3.5999999999999999E-3</v>
      </c>
      <c r="C5982" s="2">
        <v>-0.24</v>
      </c>
      <c r="D5982" s="3">
        <f t="shared" si="93"/>
        <v>0</v>
      </c>
      <c r="E5982" s="3"/>
      <c r="F5982" s="3"/>
      <c r="G5982" s="3"/>
      <c r="H5982" s="3"/>
    </row>
    <row r="5983" spans="1:8" x14ac:dyDescent="0.25">
      <c r="A5983" s="2">
        <v>8.3071999999999993E-2</v>
      </c>
      <c r="B5983" s="2">
        <v>-4.0000000000000001E-3</v>
      </c>
      <c r="C5983" s="2">
        <v>-0.2</v>
      </c>
      <c r="D5983" s="3">
        <f t="shared" si="93"/>
        <v>0</v>
      </c>
      <c r="E5983" s="3"/>
      <c r="F5983" s="3"/>
      <c r="G5983" s="3"/>
      <c r="H5983" s="3"/>
    </row>
    <row r="5984" spans="1:8" x14ac:dyDescent="0.25">
      <c r="A5984" s="2">
        <v>8.3080000000000001E-2</v>
      </c>
      <c r="B5984" s="2">
        <v>-3.5999999999999999E-3</v>
      </c>
      <c r="C5984" s="2">
        <v>-0.2</v>
      </c>
      <c r="D5984" s="3">
        <f t="shared" si="93"/>
        <v>0</v>
      </c>
      <c r="E5984" s="3"/>
      <c r="F5984" s="3"/>
      <c r="G5984" s="3"/>
      <c r="H5984" s="3"/>
    </row>
    <row r="5985" spans="1:8" x14ac:dyDescent="0.25">
      <c r="A5985" s="2">
        <v>8.3087999999999995E-2</v>
      </c>
      <c r="B5985" s="2">
        <v>-3.5999999999999999E-3</v>
      </c>
      <c r="C5985" s="2">
        <v>-0.24</v>
      </c>
      <c r="D5985" s="3">
        <f t="shared" si="93"/>
        <v>0</v>
      </c>
      <c r="E5985" s="3"/>
      <c r="F5985" s="3"/>
      <c r="G5985" s="3"/>
      <c r="H5985" s="3"/>
    </row>
    <row r="5986" spans="1:8" x14ac:dyDescent="0.25">
      <c r="A5986" s="2">
        <v>8.3096000000000003E-2</v>
      </c>
      <c r="B5986" s="2">
        <v>-3.5999999999999999E-3</v>
      </c>
      <c r="C5986" s="2">
        <v>-0.28000000000000003</v>
      </c>
      <c r="D5986" s="3">
        <f t="shared" si="93"/>
        <v>0</v>
      </c>
      <c r="E5986" s="3"/>
      <c r="F5986" s="3"/>
      <c r="G5986" s="3"/>
      <c r="H5986" s="3"/>
    </row>
    <row r="5987" spans="1:8" x14ac:dyDescent="0.25">
      <c r="A5987" s="2">
        <v>8.3103999999999997E-2</v>
      </c>
      <c r="B5987" s="2">
        <v>-3.5999999999999999E-3</v>
      </c>
      <c r="C5987" s="2">
        <v>-0.28000000000000003</v>
      </c>
      <c r="D5987" s="3">
        <f t="shared" si="93"/>
        <v>0</v>
      </c>
      <c r="E5987" s="3"/>
      <c r="F5987" s="3"/>
      <c r="G5987" s="3"/>
      <c r="H5987" s="3"/>
    </row>
    <row r="5988" spans="1:8" x14ac:dyDescent="0.25">
      <c r="A5988" s="2">
        <v>8.3112000000000005E-2</v>
      </c>
      <c r="B5988" s="2">
        <v>-3.2000000000000002E-3</v>
      </c>
      <c r="C5988" s="2">
        <v>-0.24</v>
      </c>
      <c r="D5988" s="3">
        <f t="shared" si="93"/>
        <v>0</v>
      </c>
      <c r="E5988" s="3"/>
      <c r="F5988" s="3"/>
      <c r="G5988" s="3"/>
      <c r="H5988" s="3"/>
    </row>
    <row r="5989" spans="1:8" x14ac:dyDescent="0.25">
      <c r="A5989" s="2">
        <v>8.3119999999999999E-2</v>
      </c>
      <c r="B5989" s="2">
        <v>-3.5999999999999999E-3</v>
      </c>
      <c r="C5989" s="2">
        <v>-0.2</v>
      </c>
      <c r="D5989" s="3">
        <f t="shared" si="93"/>
        <v>0</v>
      </c>
      <c r="E5989" s="3"/>
      <c r="F5989" s="3"/>
      <c r="G5989" s="3"/>
      <c r="H5989" s="3"/>
    </row>
    <row r="5990" spans="1:8" x14ac:dyDescent="0.25">
      <c r="A5990" s="2">
        <v>8.3127999999999994E-2</v>
      </c>
      <c r="B5990" s="2">
        <v>-3.5999999999999999E-3</v>
      </c>
      <c r="C5990" s="2">
        <v>-0.16</v>
      </c>
      <c r="D5990" s="3">
        <f t="shared" si="93"/>
        <v>0</v>
      </c>
      <c r="E5990" s="3"/>
      <c r="F5990" s="3"/>
      <c r="G5990" s="3"/>
      <c r="H5990" s="3"/>
    </row>
    <row r="5991" spans="1:8" x14ac:dyDescent="0.25">
      <c r="A5991" s="2">
        <v>8.3136000000000002E-2</v>
      </c>
      <c r="B5991" s="2">
        <v>-3.2000000000000002E-3</v>
      </c>
      <c r="C5991" s="2">
        <v>-0.2</v>
      </c>
      <c r="D5991" s="3">
        <f t="shared" si="93"/>
        <v>0</v>
      </c>
      <c r="E5991" s="3"/>
      <c r="F5991" s="3"/>
      <c r="G5991" s="3"/>
      <c r="H5991" s="3"/>
    </row>
    <row r="5992" spans="1:8" x14ac:dyDescent="0.25">
      <c r="A5992" s="2">
        <v>8.3143999999999996E-2</v>
      </c>
      <c r="B5992" s="2">
        <v>-3.5999999999999999E-3</v>
      </c>
      <c r="C5992" s="2">
        <v>-0.28000000000000003</v>
      </c>
      <c r="D5992" s="3">
        <f t="shared" si="93"/>
        <v>0</v>
      </c>
      <c r="E5992" s="3"/>
      <c r="F5992" s="3"/>
      <c r="G5992" s="3"/>
      <c r="H5992" s="3"/>
    </row>
    <row r="5993" spans="1:8" x14ac:dyDescent="0.25">
      <c r="A5993" s="2">
        <v>8.3152000000000004E-2</v>
      </c>
      <c r="B5993" s="2">
        <v>-3.2000000000000002E-3</v>
      </c>
      <c r="C5993" s="2">
        <v>-0.24</v>
      </c>
      <c r="D5993" s="3">
        <f t="shared" si="93"/>
        <v>0</v>
      </c>
      <c r="E5993" s="3"/>
      <c r="F5993" s="3"/>
      <c r="G5993" s="3"/>
      <c r="H5993" s="3"/>
    </row>
    <row r="5994" spans="1:8" x14ac:dyDescent="0.25">
      <c r="A5994" s="2">
        <v>8.3159999999999998E-2</v>
      </c>
      <c r="B5994" s="2">
        <v>-3.5999999999999999E-3</v>
      </c>
      <c r="C5994" s="2">
        <v>-0.2</v>
      </c>
      <c r="D5994" s="3">
        <f t="shared" si="93"/>
        <v>0</v>
      </c>
      <c r="E5994" s="3"/>
      <c r="F5994" s="3"/>
      <c r="G5994" s="3"/>
      <c r="H5994" s="3"/>
    </row>
    <row r="5995" spans="1:8" x14ac:dyDescent="0.25">
      <c r="A5995" s="2">
        <v>8.3168000000000006E-2</v>
      </c>
      <c r="B5995" s="2">
        <v>-3.5999999999999999E-3</v>
      </c>
      <c r="C5995" s="2">
        <v>-0.24</v>
      </c>
      <c r="D5995" s="3">
        <f t="shared" si="93"/>
        <v>0</v>
      </c>
      <c r="E5995" s="3"/>
      <c r="F5995" s="3"/>
      <c r="G5995" s="3"/>
      <c r="H5995" s="3"/>
    </row>
    <row r="5996" spans="1:8" x14ac:dyDescent="0.25">
      <c r="A5996" s="2">
        <v>8.3176E-2</v>
      </c>
      <c r="B5996" s="2">
        <v>-4.4000000000000003E-3</v>
      </c>
      <c r="C5996" s="2">
        <v>-0.24</v>
      </c>
      <c r="D5996" s="3">
        <f t="shared" si="93"/>
        <v>0</v>
      </c>
      <c r="E5996" s="3"/>
      <c r="F5996" s="3"/>
      <c r="G5996" s="3"/>
      <c r="H5996" s="3"/>
    </row>
    <row r="5997" spans="1:8" x14ac:dyDescent="0.25">
      <c r="A5997" s="2">
        <v>8.3183999999999994E-2</v>
      </c>
      <c r="B5997" s="2">
        <v>-3.5999999999999999E-3</v>
      </c>
      <c r="C5997" s="2">
        <v>-0.32</v>
      </c>
      <c r="D5997" s="3">
        <f t="shared" si="93"/>
        <v>0</v>
      </c>
      <c r="E5997" s="3"/>
      <c r="F5997" s="3"/>
      <c r="G5997" s="3"/>
      <c r="H5997" s="3"/>
    </row>
    <row r="5998" spans="1:8" x14ac:dyDescent="0.25">
      <c r="A5998" s="2">
        <v>8.3192000000000002E-2</v>
      </c>
      <c r="B5998" s="2">
        <v>-3.5999999999999999E-3</v>
      </c>
      <c r="C5998" s="2">
        <v>-0.2</v>
      </c>
      <c r="D5998" s="3">
        <f t="shared" si="93"/>
        <v>0</v>
      </c>
      <c r="E5998" s="3"/>
      <c r="F5998" s="3"/>
      <c r="G5998" s="3"/>
      <c r="H5998" s="3"/>
    </row>
    <row r="5999" spans="1:8" x14ac:dyDescent="0.25">
      <c r="A5999" s="2">
        <v>8.3199999999999996E-2</v>
      </c>
      <c r="B5999" s="2">
        <v>-4.0000000000000001E-3</v>
      </c>
      <c r="C5999" s="2">
        <v>-0.2</v>
      </c>
      <c r="D5999" s="3">
        <f t="shared" si="93"/>
        <v>0</v>
      </c>
      <c r="E5999" s="3"/>
      <c r="F5999" s="3"/>
      <c r="G5999" s="3"/>
      <c r="H5999" s="3"/>
    </row>
    <row r="6000" spans="1:8" x14ac:dyDescent="0.25">
      <c r="A6000" s="2">
        <v>8.3208000000000004E-2</v>
      </c>
      <c r="B6000" s="2">
        <v>-3.5999999999999999E-3</v>
      </c>
      <c r="C6000" s="2">
        <v>-0.2</v>
      </c>
      <c r="D6000" s="3">
        <f t="shared" si="93"/>
        <v>0</v>
      </c>
      <c r="E6000" s="3"/>
      <c r="F6000" s="3"/>
      <c r="G6000" s="3"/>
      <c r="H6000" s="3"/>
    </row>
    <row r="6001" spans="1:8" x14ac:dyDescent="0.25">
      <c r="A6001" s="2">
        <v>8.3215999999999998E-2</v>
      </c>
      <c r="B6001" s="2">
        <v>-4.0000000000000001E-3</v>
      </c>
      <c r="C6001" s="2">
        <v>-0.2</v>
      </c>
      <c r="D6001" s="3">
        <f t="shared" si="93"/>
        <v>0</v>
      </c>
      <c r="E6001" s="3"/>
      <c r="F6001" s="3"/>
      <c r="G6001" s="3"/>
      <c r="H6001" s="3"/>
    </row>
    <row r="6002" spans="1:8" x14ac:dyDescent="0.25">
      <c r="A6002" s="2">
        <v>8.3224000000000006E-2</v>
      </c>
      <c r="B6002" s="2">
        <v>-4.4000000000000003E-3</v>
      </c>
      <c r="C6002" s="2">
        <v>-0.2</v>
      </c>
      <c r="D6002" s="3">
        <f t="shared" si="93"/>
        <v>0</v>
      </c>
      <c r="E6002" s="3"/>
      <c r="F6002" s="3"/>
      <c r="G6002" s="3"/>
      <c r="H6002" s="3"/>
    </row>
    <row r="6003" spans="1:8" x14ac:dyDescent="0.25">
      <c r="A6003" s="2">
        <v>8.3232E-2</v>
      </c>
      <c r="B6003" s="2">
        <v>-3.5999999999999999E-3</v>
      </c>
      <c r="C6003" s="2">
        <v>-0.2</v>
      </c>
      <c r="D6003" s="3">
        <f t="shared" si="93"/>
        <v>0</v>
      </c>
      <c r="E6003" s="3"/>
      <c r="F6003" s="3"/>
      <c r="G6003" s="3"/>
      <c r="H6003" s="3"/>
    </row>
    <row r="6004" spans="1:8" x14ac:dyDescent="0.25">
      <c r="A6004" s="2">
        <v>8.3239999999999995E-2</v>
      </c>
      <c r="B6004" s="2">
        <v>-4.0000000000000001E-3</v>
      </c>
      <c r="C6004" s="2">
        <v>-0.2</v>
      </c>
      <c r="D6004" s="3">
        <f t="shared" si="93"/>
        <v>0</v>
      </c>
      <c r="E6004" s="3"/>
      <c r="F6004" s="3"/>
      <c r="G6004" s="3"/>
      <c r="H6004" s="3"/>
    </row>
    <row r="6005" spans="1:8" x14ac:dyDescent="0.25">
      <c r="A6005" s="2">
        <v>8.3248000000000003E-2</v>
      </c>
      <c r="B6005" s="2">
        <v>-3.5999999999999999E-3</v>
      </c>
      <c r="C6005" s="2">
        <v>-0.24</v>
      </c>
      <c r="D6005" s="3">
        <f t="shared" si="93"/>
        <v>0</v>
      </c>
      <c r="E6005" s="3"/>
      <c r="F6005" s="3"/>
      <c r="G6005" s="3"/>
      <c r="H6005" s="3"/>
    </row>
    <row r="6006" spans="1:8" x14ac:dyDescent="0.25">
      <c r="A6006" s="2">
        <v>8.3255999999999997E-2</v>
      </c>
      <c r="B6006" s="2">
        <v>-3.2000000000000002E-3</v>
      </c>
      <c r="C6006" s="2">
        <v>-0.24</v>
      </c>
      <c r="D6006" s="3">
        <f t="shared" si="93"/>
        <v>0</v>
      </c>
      <c r="E6006" s="3"/>
      <c r="F6006" s="3"/>
      <c r="G6006" s="3"/>
      <c r="H6006" s="3"/>
    </row>
    <row r="6007" spans="1:8" x14ac:dyDescent="0.25">
      <c r="A6007" s="2">
        <v>8.3264000000000005E-2</v>
      </c>
      <c r="B6007" s="2">
        <v>-3.2000000000000002E-3</v>
      </c>
      <c r="C6007" s="2">
        <v>-0.2</v>
      </c>
      <c r="D6007" s="3">
        <f t="shared" si="93"/>
        <v>0</v>
      </c>
      <c r="E6007" s="3"/>
      <c r="F6007" s="3"/>
      <c r="G6007" s="3"/>
      <c r="H6007" s="3"/>
    </row>
    <row r="6008" spans="1:8" x14ac:dyDescent="0.25">
      <c r="A6008" s="2">
        <v>8.3271999999999999E-2</v>
      </c>
      <c r="B6008" s="2">
        <v>-3.5999999999999999E-3</v>
      </c>
      <c r="C6008" s="2">
        <v>-0.24</v>
      </c>
      <c r="D6008" s="3">
        <f t="shared" si="93"/>
        <v>0</v>
      </c>
      <c r="E6008" s="3"/>
      <c r="F6008" s="3"/>
      <c r="G6008" s="3"/>
      <c r="H6008" s="3"/>
    </row>
    <row r="6009" spans="1:8" x14ac:dyDescent="0.25">
      <c r="A6009" s="2">
        <v>8.3280000000000007E-2</v>
      </c>
      <c r="B6009" s="2">
        <v>-4.0000000000000001E-3</v>
      </c>
      <c r="C6009" s="2">
        <v>-0.2</v>
      </c>
      <c r="D6009" s="3">
        <f t="shared" si="93"/>
        <v>0</v>
      </c>
      <c r="E6009" s="3"/>
      <c r="F6009" s="3"/>
      <c r="G6009" s="3"/>
      <c r="H6009" s="3"/>
    </row>
    <row r="6010" spans="1:8" x14ac:dyDescent="0.25">
      <c r="A6010" s="2">
        <v>8.3288000000000001E-2</v>
      </c>
      <c r="B6010" s="2">
        <v>-3.5999999999999999E-3</v>
      </c>
      <c r="C6010" s="2">
        <v>-0.2</v>
      </c>
      <c r="D6010" s="3">
        <f t="shared" si="93"/>
        <v>0</v>
      </c>
      <c r="E6010" s="3"/>
      <c r="F6010" s="3"/>
      <c r="G6010" s="3"/>
      <c r="H6010" s="3"/>
    </row>
    <row r="6011" spans="1:8" x14ac:dyDescent="0.25">
      <c r="A6011" s="2">
        <v>8.3295999999999995E-2</v>
      </c>
      <c r="B6011" s="2">
        <v>-3.2000000000000002E-3</v>
      </c>
      <c r="C6011" s="2">
        <v>-0.2</v>
      </c>
      <c r="D6011" s="3">
        <f t="shared" si="93"/>
        <v>0</v>
      </c>
      <c r="E6011" s="3"/>
      <c r="F6011" s="3"/>
      <c r="G6011" s="3"/>
      <c r="H6011" s="3"/>
    </row>
    <row r="6012" spans="1:8" x14ac:dyDescent="0.25">
      <c r="A6012" s="2">
        <v>8.3304000000000003E-2</v>
      </c>
      <c r="B6012" s="2">
        <v>-3.5999999999999999E-3</v>
      </c>
      <c r="C6012" s="2">
        <v>-0.2</v>
      </c>
      <c r="D6012" s="3">
        <f t="shared" si="93"/>
        <v>0</v>
      </c>
      <c r="E6012" s="3"/>
      <c r="F6012" s="3"/>
      <c r="G6012" s="3"/>
      <c r="H6012" s="3"/>
    </row>
    <row r="6013" spans="1:8" x14ac:dyDescent="0.25">
      <c r="A6013" s="2">
        <v>8.3311999999999997E-2</v>
      </c>
      <c r="B6013" s="2">
        <v>-4.0000000000000001E-3</v>
      </c>
      <c r="C6013" s="2">
        <v>-0.2</v>
      </c>
      <c r="D6013" s="3">
        <f t="shared" si="93"/>
        <v>0</v>
      </c>
      <c r="E6013" s="3"/>
      <c r="F6013" s="3"/>
      <c r="G6013" s="3"/>
      <c r="H6013" s="3"/>
    </row>
    <row r="6014" spans="1:8" x14ac:dyDescent="0.25">
      <c r="A6014" s="2">
        <v>8.3320000000000005E-2</v>
      </c>
      <c r="B6014" s="2">
        <v>-4.0000000000000001E-3</v>
      </c>
      <c r="C6014" s="2">
        <v>-0.16</v>
      </c>
      <c r="D6014" s="3">
        <f t="shared" si="93"/>
        <v>0</v>
      </c>
      <c r="E6014" s="3"/>
      <c r="F6014" s="3"/>
      <c r="G6014" s="3"/>
      <c r="H6014" s="3"/>
    </row>
    <row r="6015" spans="1:8" x14ac:dyDescent="0.25">
      <c r="A6015" s="2">
        <v>8.3327999999999999E-2</v>
      </c>
      <c r="B6015" s="2">
        <v>-3.5999999999999999E-3</v>
      </c>
      <c r="C6015" s="2">
        <v>-0.2</v>
      </c>
      <c r="D6015" s="3">
        <f t="shared" si="93"/>
        <v>0</v>
      </c>
      <c r="E6015" s="3"/>
      <c r="F6015" s="3"/>
      <c r="G6015" s="3"/>
      <c r="H6015" s="3"/>
    </row>
    <row r="6016" spans="1:8" x14ac:dyDescent="0.25">
      <c r="A6016" s="2">
        <v>8.3335999999999993E-2</v>
      </c>
      <c r="B6016" s="2">
        <v>-3.5999999999999999E-3</v>
      </c>
      <c r="C6016" s="2">
        <v>-0.24</v>
      </c>
      <c r="D6016" s="3">
        <f t="shared" si="93"/>
        <v>0</v>
      </c>
      <c r="E6016" s="3"/>
      <c r="F6016" s="3"/>
      <c r="G6016" s="3"/>
      <c r="H6016" s="3"/>
    </row>
    <row r="6017" spans="1:8" x14ac:dyDescent="0.25">
      <c r="A6017" s="2">
        <v>8.3344000000000001E-2</v>
      </c>
      <c r="B6017" s="2">
        <v>-3.2000000000000002E-3</v>
      </c>
      <c r="C6017" s="2">
        <v>-0.2</v>
      </c>
      <c r="D6017" s="3">
        <f t="shared" si="93"/>
        <v>0</v>
      </c>
      <c r="E6017" s="3"/>
      <c r="F6017" s="3"/>
      <c r="G6017" s="3"/>
      <c r="H6017" s="3"/>
    </row>
    <row r="6018" spans="1:8" x14ac:dyDescent="0.25">
      <c r="A6018" s="2">
        <v>8.3351999999999996E-2</v>
      </c>
      <c r="B6018" s="2">
        <v>-3.5999999999999999E-3</v>
      </c>
      <c r="C6018" s="2">
        <v>-0.2</v>
      </c>
      <c r="D6018" s="3">
        <f t="shared" si="93"/>
        <v>0</v>
      </c>
      <c r="E6018" s="3"/>
      <c r="F6018" s="3"/>
      <c r="G6018" s="3"/>
      <c r="H6018" s="3"/>
    </row>
    <row r="6019" spans="1:8" x14ac:dyDescent="0.25">
      <c r="A6019" s="2">
        <v>8.3360000000000004E-2</v>
      </c>
      <c r="B6019" s="2">
        <v>-3.5999999999999999E-3</v>
      </c>
      <c r="C6019" s="2">
        <v>-0.16</v>
      </c>
      <c r="D6019" s="3">
        <f t="shared" si="93"/>
        <v>0</v>
      </c>
      <c r="E6019" s="3"/>
      <c r="F6019" s="3"/>
      <c r="G6019" s="3"/>
      <c r="H6019" s="3"/>
    </row>
    <row r="6020" spans="1:8" x14ac:dyDescent="0.25">
      <c r="A6020" s="2">
        <v>8.3367999999999998E-2</v>
      </c>
      <c r="B6020" s="2">
        <v>-3.5999999999999999E-3</v>
      </c>
      <c r="C6020" s="2">
        <v>-0.2</v>
      </c>
      <c r="D6020" s="3">
        <f t="shared" ref="D6020:D6083" si="94">IF(A6020&gt;H$3,IF(A6020&lt;H$4,B6020,0),0)</f>
        <v>0</v>
      </c>
      <c r="E6020" s="3"/>
      <c r="F6020" s="3"/>
      <c r="G6020" s="3"/>
      <c r="H6020" s="3"/>
    </row>
    <row r="6021" spans="1:8" x14ac:dyDescent="0.25">
      <c r="A6021" s="2">
        <v>8.3376000000000006E-2</v>
      </c>
      <c r="B6021" s="2">
        <v>-3.2000000000000002E-3</v>
      </c>
      <c r="C6021" s="2">
        <v>-0.2</v>
      </c>
      <c r="D6021" s="3">
        <f t="shared" si="94"/>
        <v>0</v>
      </c>
      <c r="E6021" s="3"/>
      <c r="F6021" s="3"/>
      <c r="G6021" s="3"/>
      <c r="H6021" s="3"/>
    </row>
    <row r="6022" spans="1:8" x14ac:dyDescent="0.25">
      <c r="A6022" s="2">
        <v>8.3384E-2</v>
      </c>
      <c r="B6022" s="2">
        <v>-3.5999999999999999E-3</v>
      </c>
      <c r="C6022" s="2">
        <v>-0.2</v>
      </c>
      <c r="D6022" s="3">
        <f t="shared" si="94"/>
        <v>0</v>
      </c>
      <c r="E6022" s="3"/>
      <c r="F6022" s="3"/>
      <c r="G6022" s="3"/>
      <c r="H6022" s="3"/>
    </row>
    <row r="6023" spans="1:8" x14ac:dyDescent="0.25">
      <c r="A6023" s="2">
        <v>8.3391999999999994E-2</v>
      </c>
      <c r="B6023" s="2">
        <v>-3.2000000000000002E-3</v>
      </c>
      <c r="C6023" s="2">
        <v>-0.2</v>
      </c>
      <c r="D6023" s="3">
        <f t="shared" si="94"/>
        <v>0</v>
      </c>
      <c r="E6023" s="3"/>
      <c r="F6023" s="3"/>
      <c r="G6023" s="3"/>
      <c r="H6023" s="3"/>
    </row>
    <row r="6024" spans="1:8" x14ac:dyDescent="0.25">
      <c r="A6024" s="2">
        <v>8.3400000000000002E-2</v>
      </c>
      <c r="B6024" s="2">
        <v>-3.5999999999999999E-3</v>
      </c>
      <c r="C6024" s="2">
        <v>-0.28000000000000003</v>
      </c>
      <c r="D6024" s="3">
        <f t="shared" si="94"/>
        <v>0</v>
      </c>
      <c r="E6024" s="3"/>
      <c r="F6024" s="3"/>
      <c r="G6024" s="3"/>
      <c r="H6024" s="3"/>
    </row>
    <row r="6025" spans="1:8" x14ac:dyDescent="0.25">
      <c r="A6025" s="2">
        <v>8.3407999999999996E-2</v>
      </c>
      <c r="B6025" s="2">
        <v>-3.5999999999999999E-3</v>
      </c>
      <c r="C6025" s="2">
        <v>-0.28000000000000003</v>
      </c>
      <c r="D6025" s="3">
        <f t="shared" si="94"/>
        <v>0</v>
      </c>
      <c r="E6025" s="3"/>
      <c r="F6025" s="3"/>
      <c r="G6025" s="3"/>
      <c r="H6025" s="3"/>
    </row>
    <row r="6026" spans="1:8" x14ac:dyDescent="0.25">
      <c r="A6026" s="2">
        <v>8.3416000000000004E-2</v>
      </c>
      <c r="B6026" s="2">
        <v>-4.0000000000000001E-3</v>
      </c>
      <c r="C6026" s="2">
        <v>-0.24</v>
      </c>
      <c r="D6026" s="3">
        <f t="shared" si="94"/>
        <v>0</v>
      </c>
      <c r="E6026" s="3"/>
      <c r="F6026" s="3"/>
      <c r="G6026" s="3"/>
      <c r="H6026" s="3"/>
    </row>
    <row r="6027" spans="1:8" x14ac:dyDescent="0.25">
      <c r="A6027" s="2">
        <v>8.3423999999999998E-2</v>
      </c>
      <c r="B6027" s="2">
        <v>-3.5999999999999999E-3</v>
      </c>
      <c r="C6027" s="2">
        <v>-0.2</v>
      </c>
      <c r="D6027" s="3">
        <f t="shared" si="94"/>
        <v>0</v>
      </c>
      <c r="E6027" s="3"/>
      <c r="F6027" s="3"/>
      <c r="G6027" s="3"/>
      <c r="H6027" s="3"/>
    </row>
    <row r="6028" spans="1:8" x14ac:dyDescent="0.25">
      <c r="A6028" s="2">
        <v>8.3432000000000006E-2</v>
      </c>
      <c r="B6028" s="2">
        <v>-3.5999999999999999E-3</v>
      </c>
      <c r="C6028" s="2">
        <v>-0.2</v>
      </c>
      <c r="D6028" s="3">
        <f t="shared" si="94"/>
        <v>0</v>
      </c>
      <c r="E6028" s="3"/>
      <c r="F6028" s="3"/>
      <c r="G6028" s="3"/>
      <c r="H6028" s="3"/>
    </row>
    <row r="6029" spans="1:8" x14ac:dyDescent="0.25">
      <c r="A6029" s="2">
        <v>8.344E-2</v>
      </c>
      <c r="B6029" s="2">
        <v>-3.5999999999999999E-3</v>
      </c>
      <c r="C6029" s="2">
        <v>-0.24</v>
      </c>
      <c r="D6029" s="3">
        <f t="shared" si="94"/>
        <v>0</v>
      </c>
      <c r="E6029" s="3"/>
      <c r="F6029" s="3"/>
      <c r="G6029" s="3"/>
      <c r="H6029" s="3"/>
    </row>
    <row r="6030" spans="1:8" x14ac:dyDescent="0.25">
      <c r="A6030" s="2">
        <v>8.3447999999999994E-2</v>
      </c>
      <c r="B6030" s="2">
        <v>-3.5999999999999999E-3</v>
      </c>
      <c r="C6030" s="2">
        <v>-0.24</v>
      </c>
      <c r="D6030" s="3">
        <f t="shared" si="94"/>
        <v>0</v>
      </c>
      <c r="E6030" s="3"/>
      <c r="F6030" s="3"/>
      <c r="G6030" s="3"/>
      <c r="H6030" s="3"/>
    </row>
    <row r="6031" spans="1:8" x14ac:dyDescent="0.25">
      <c r="A6031" s="2">
        <v>8.3456000000000002E-2</v>
      </c>
      <c r="B6031" s="2">
        <v>-3.5999999999999999E-3</v>
      </c>
      <c r="C6031" s="2">
        <v>-0.24</v>
      </c>
      <c r="D6031" s="3">
        <f t="shared" si="94"/>
        <v>0</v>
      </c>
      <c r="E6031" s="3"/>
      <c r="F6031" s="3"/>
      <c r="G6031" s="3"/>
      <c r="H6031" s="3"/>
    </row>
    <row r="6032" spans="1:8" x14ac:dyDescent="0.25">
      <c r="A6032" s="2">
        <v>8.3463999999999997E-2</v>
      </c>
      <c r="B6032" s="2">
        <v>-3.2000000000000002E-3</v>
      </c>
      <c r="C6032" s="2">
        <v>-0.24</v>
      </c>
      <c r="D6032" s="3">
        <f t="shared" si="94"/>
        <v>0</v>
      </c>
      <c r="E6032" s="3"/>
      <c r="F6032" s="3"/>
      <c r="G6032" s="3"/>
      <c r="H6032" s="3"/>
    </row>
    <row r="6033" spans="1:8" x14ac:dyDescent="0.25">
      <c r="A6033" s="2">
        <v>8.3472000000000005E-2</v>
      </c>
      <c r="B6033" s="2">
        <v>-3.5999999999999999E-3</v>
      </c>
      <c r="C6033" s="2">
        <v>-0.2</v>
      </c>
      <c r="D6033" s="3">
        <f t="shared" si="94"/>
        <v>0</v>
      </c>
      <c r="E6033" s="3"/>
      <c r="F6033" s="3"/>
      <c r="G6033" s="3"/>
      <c r="H6033" s="3"/>
    </row>
    <row r="6034" spans="1:8" x14ac:dyDescent="0.25">
      <c r="A6034" s="2">
        <v>8.3479999999999999E-2</v>
      </c>
      <c r="B6034" s="2">
        <v>-4.0000000000000001E-3</v>
      </c>
      <c r="C6034" s="2">
        <v>-0.24</v>
      </c>
      <c r="D6034" s="3">
        <f t="shared" si="94"/>
        <v>0</v>
      </c>
      <c r="E6034" s="3"/>
      <c r="F6034" s="3"/>
      <c r="G6034" s="3"/>
      <c r="H6034" s="3"/>
    </row>
    <row r="6035" spans="1:8" x14ac:dyDescent="0.25">
      <c r="A6035" s="2">
        <v>8.3488000000000007E-2</v>
      </c>
      <c r="B6035" s="2">
        <v>-3.5999999999999999E-3</v>
      </c>
      <c r="C6035" s="2">
        <v>-0.32</v>
      </c>
      <c r="D6035" s="3">
        <f t="shared" si="94"/>
        <v>0</v>
      </c>
      <c r="E6035" s="3"/>
      <c r="F6035" s="3"/>
      <c r="G6035" s="3"/>
      <c r="H6035" s="3"/>
    </row>
    <row r="6036" spans="1:8" x14ac:dyDescent="0.25">
      <c r="A6036" s="2">
        <v>8.3496000000000001E-2</v>
      </c>
      <c r="B6036" s="2">
        <v>-3.5999999999999999E-3</v>
      </c>
      <c r="C6036" s="2">
        <v>-0.28000000000000003</v>
      </c>
      <c r="D6036" s="3">
        <f t="shared" si="94"/>
        <v>0</v>
      </c>
      <c r="E6036" s="3"/>
      <c r="F6036" s="3"/>
      <c r="G6036" s="3"/>
      <c r="H6036" s="3"/>
    </row>
    <row r="6037" spans="1:8" x14ac:dyDescent="0.25">
      <c r="A6037" s="2">
        <v>8.3503999999999995E-2</v>
      </c>
      <c r="B6037" s="2">
        <v>-4.0000000000000001E-3</v>
      </c>
      <c r="C6037" s="2">
        <v>-0.24</v>
      </c>
      <c r="D6037" s="3">
        <f t="shared" si="94"/>
        <v>0</v>
      </c>
      <c r="E6037" s="3"/>
      <c r="F6037" s="3"/>
      <c r="G6037" s="3"/>
      <c r="H6037" s="3"/>
    </row>
    <row r="6038" spans="1:8" x14ac:dyDescent="0.25">
      <c r="A6038" s="2">
        <v>8.3512000000000003E-2</v>
      </c>
      <c r="B6038" s="2">
        <v>-3.5999999999999999E-3</v>
      </c>
      <c r="C6038" s="2">
        <v>-0.2</v>
      </c>
      <c r="D6038" s="3">
        <f t="shared" si="94"/>
        <v>0</v>
      </c>
      <c r="E6038" s="3"/>
      <c r="F6038" s="3"/>
      <c r="G6038" s="3"/>
      <c r="H6038" s="3"/>
    </row>
    <row r="6039" spans="1:8" x14ac:dyDescent="0.25">
      <c r="A6039" s="2">
        <v>8.3519999999999997E-2</v>
      </c>
      <c r="B6039" s="2">
        <v>-3.5999999999999999E-3</v>
      </c>
      <c r="C6039" s="2">
        <v>-0.2</v>
      </c>
      <c r="D6039" s="3">
        <f t="shared" si="94"/>
        <v>0</v>
      </c>
      <c r="E6039" s="3"/>
      <c r="F6039" s="3"/>
      <c r="G6039" s="3"/>
      <c r="H6039" s="3"/>
    </row>
    <row r="6040" spans="1:8" x14ac:dyDescent="0.25">
      <c r="A6040" s="2">
        <v>8.3528000000000005E-2</v>
      </c>
      <c r="B6040" s="2">
        <v>-3.5999999999999999E-3</v>
      </c>
      <c r="C6040" s="2">
        <v>-0.24</v>
      </c>
      <c r="D6040" s="3">
        <f t="shared" si="94"/>
        <v>0</v>
      </c>
      <c r="E6040" s="3"/>
      <c r="F6040" s="3"/>
      <c r="G6040" s="3"/>
      <c r="H6040" s="3"/>
    </row>
    <row r="6041" spans="1:8" x14ac:dyDescent="0.25">
      <c r="A6041" s="2">
        <v>8.3535999999999999E-2</v>
      </c>
      <c r="B6041" s="2">
        <v>-3.5999999999999999E-3</v>
      </c>
      <c r="C6041" s="2">
        <v>-0.24</v>
      </c>
      <c r="D6041" s="3">
        <f t="shared" si="94"/>
        <v>0</v>
      </c>
      <c r="E6041" s="3"/>
      <c r="F6041" s="3"/>
      <c r="G6041" s="3"/>
      <c r="H6041" s="3"/>
    </row>
    <row r="6042" spans="1:8" x14ac:dyDescent="0.25">
      <c r="A6042" s="2">
        <v>8.3543999999999993E-2</v>
      </c>
      <c r="B6042" s="2">
        <v>-3.5999999999999999E-3</v>
      </c>
      <c r="C6042" s="2">
        <v>-0.2</v>
      </c>
      <c r="D6042" s="3">
        <f t="shared" si="94"/>
        <v>0</v>
      </c>
      <c r="E6042" s="3"/>
      <c r="F6042" s="3"/>
      <c r="G6042" s="3"/>
      <c r="H6042" s="3"/>
    </row>
    <row r="6043" spans="1:8" x14ac:dyDescent="0.25">
      <c r="A6043" s="2">
        <v>8.3552000000000001E-2</v>
      </c>
      <c r="B6043" s="2">
        <v>-3.5999999999999999E-3</v>
      </c>
      <c r="C6043" s="2">
        <v>-0.2</v>
      </c>
      <c r="D6043" s="3">
        <f t="shared" si="94"/>
        <v>0</v>
      </c>
      <c r="E6043" s="3"/>
      <c r="F6043" s="3"/>
      <c r="G6043" s="3"/>
      <c r="H6043" s="3"/>
    </row>
    <row r="6044" spans="1:8" x14ac:dyDescent="0.25">
      <c r="A6044" s="2">
        <v>8.3559999999999995E-2</v>
      </c>
      <c r="B6044" s="2">
        <v>-3.2000000000000002E-3</v>
      </c>
      <c r="C6044" s="2">
        <v>-0.24</v>
      </c>
      <c r="D6044" s="3">
        <f t="shared" si="94"/>
        <v>0</v>
      </c>
      <c r="E6044" s="3"/>
      <c r="F6044" s="3"/>
      <c r="G6044" s="3"/>
      <c r="H6044" s="3"/>
    </row>
    <row r="6045" spans="1:8" x14ac:dyDescent="0.25">
      <c r="A6045" s="2">
        <v>8.3568000000000003E-2</v>
      </c>
      <c r="B6045" s="2">
        <v>-3.5999999999999999E-3</v>
      </c>
      <c r="C6045" s="2">
        <v>-0.24</v>
      </c>
      <c r="D6045" s="3">
        <f t="shared" si="94"/>
        <v>0</v>
      </c>
      <c r="E6045" s="3"/>
      <c r="F6045" s="3"/>
      <c r="G6045" s="3"/>
      <c r="H6045" s="3"/>
    </row>
    <row r="6046" spans="1:8" x14ac:dyDescent="0.25">
      <c r="A6046" s="2">
        <v>8.3575999999999998E-2</v>
      </c>
      <c r="B6046" s="2">
        <v>-3.5999999999999999E-3</v>
      </c>
      <c r="C6046" s="2">
        <v>-0.32</v>
      </c>
      <c r="D6046" s="3">
        <f t="shared" si="94"/>
        <v>0</v>
      </c>
      <c r="E6046" s="3"/>
      <c r="F6046" s="3"/>
      <c r="G6046" s="3"/>
      <c r="H6046" s="3"/>
    </row>
    <row r="6047" spans="1:8" x14ac:dyDescent="0.25">
      <c r="A6047" s="2">
        <v>8.3584000000000006E-2</v>
      </c>
      <c r="B6047" s="2">
        <v>-3.5999999999999999E-3</v>
      </c>
      <c r="C6047" s="2">
        <v>-0.24</v>
      </c>
      <c r="D6047" s="3">
        <f t="shared" si="94"/>
        <v>0</v>
      </c>
      <c r="E6047" s="3"/>
      <c r="F6047" s="3"/>
      <c r="G6047" s="3"/>
      <c r="H6047" s="3"/>
    </row>
    <row r="6048" spans="1:8" x14ac:dyDescent="0.25">
      <c r="A6048" s="2">
        <v>8.3592E-2</v>
      </c>
      <c r="B6048" s="2">
        <v>-3.2000000000000002E-3</v>
      </c>
      <c r="C6048" s="2">
        <v>-0.16</v>
      </c>
      <c r="D6048" s="3">
        <f t="shared" si="94"/>
        <v>0</v>
      </c>
      <c r="E6048" s="3"/>
      <c r="F6048" s="3"/>
      <c r="G6048" s="3"/>
      <c r="H6048" s="3"/>
    </row>
    <row r="6049" spans="1:8" x14ac:dyDescent="0.25">
      <c r="A6049" s="2">
        <v>8.3599999999999994E-2</v>
      </c>
      <c r="B6049" s="2">
        <v>-3.2000000000000002E-3</v>
      </c>
      <c r="C6049" s="2">
        <v>-0.2</v>
      </c>
      <c r="D6049" s="3">
        <f t="shared" si="94"/>
        <v>0</v>
      </c>
      <c r="E6049" s="3"/>
      <c r="F6049" s="3"/>
      <c r="G6049" s="3"/>
      <c r="H6049" s="3"/>
    </row>
    <row r="6050" spans="1:8" x14ac:dyDescent="0.25">
      <c r="A6050" s="2">
        <v>8.3608000000000002E-2</v>
      </c>
      <c r="B6050" s="2">
        <v>-3.2000000000000002E-3</v>
      </c>
      <c r="C6050" s="2">
        <v>-0.24</v>
      </c>
      <c r="D6050" s="3">
        <f t="shared" si="94"/>
        <v>0</v>
      </c>
      <c r="E6050" s="3"/>
      <c r="F6050" s="3"/>
      <c r="G6050" s="3"/>
      <c r="H6050" s="3"/>
    </row>
    <row r="6051" spans="1:8" x14ac:dyDescent="0.25">
      <c r="A6051" s="2">
        <v>8.3615999999999996E-2</v>
      </c>
      <c r="B6051" s="2">
        <v>-3.5999999999999999E-3</v>
      </c>
      <c r="C6051" s="2">
        <v>-0.24</v>
      </c>
      <c r="D6051" s="3">
        <f t="shared" si="94"/>
        <v>0</v>
      </c>
      <c r="E6051" s="3"/>
      <c r="F6051" s="3"/>
      <c r="G6051" s="3"/>
      <c r="H6051" s="3"/>
    </row>
    <row r="6052" spans="1:8" x14ac:dyDescent="0.25">
      <c r="A6052" s="2">
        <v>8.3624000000000004E-2</v>
      </c>
      <c r="B6052" s="2">
        <v>-3.5999999999999999E-3</v>
      </c>
      <c r="C6052" s="2">
        <v>-0.2</v>
      </c>
      <c r="D6052" s="3">
        <f t="shared" si="94"/>
        <v>0</v>
      </c>
      <c r="E6052" s="3"/>
      <c r="F6052" s="3"/>
      <c r="G6052" s="3"/>
      <c r="H6052" s="3"/>
    </row>
    <row r="6053" spans="1:8" x14ac:dyDescent="0.25">
      <c r="A6053" s="2">
        <v>8.3631999999999998E-2</v>
      </c>
      <c r="B6053" s="2">
        <v>-3.2000000000000002E-3</v>
      </c>
      <c r="C6053" s="2">
        <v>-0.2</v>
      </c>
      <c r="D6053" s="3">
        <f t="shared" si="94"/>
        <v>0</v>
      </c>
      <c r="E6053" s="3"/>
      <c r="F6053" s="3"/>
      <c r="G6053" s="3"/>
      <c r="H6053" s="3"/>
    </row>
    <row r="6054" spans="1:8" x14ac:dyDescent="0.25">
      <c r="A6054" s="2">
        <v>8.3640000000000006E-2</v>
      </c>
      <c r="B6054" s="2">
        <v>-3.2000000000000002E-3</v>
      </c>
      <c r="C6054" s="2">
        <v>-0.24</v>
      </c>
      <c r="D6054" s="3">
        <f t="shared" si="94"/>
        <v>0</v>
      </c>
      <c r="E6054" s="3"/>
      <c r="F6054" s="3"/>
      <c r="G6054" s="3"/>
      <c r="H6054" s="3"/>
    </row>
    <row r="6055" spans="1:8" x14ac:dyDescent="0.25">
      <c r="A6055" s="2">
        <v>8.3648E-2</v>
      </c>
      <c r="B6055" s="2">
        <v>-3.5999999999999999E-3</v>
      </c>
      <c r="C6055" s="2">
        <v>-0.2</v>
      </c>
      <c r="D6055" s="3">
        <f t="shared" si="94"/>
        <v>0</v>
      </c>
      <c r="E6055" s="3"/>
      <c r="F6055" s="3"/>
      <c r="G6055" s="3"/>
      <c r="H6055" s="3"/>
    </row>
    <row r="6056" spans="1:8" x14ac:dyDescent="0.25">
      <c r="A6056" s="2">
        <v>8.3655999999999994E-2</v>
      </c>
      <c r="B6056" s="2">
        <v>-3.5999999999999999E-3</v>
      </c>
      <c r="C6056" s="2">
        <v>-0.2</v>
      </c>
      <c r="D6056" s="3">
        <f t="shared" si="94"/>
        <v>0</v>
      </c>
      <c r="E6056" s="3"/>
      <c r="F6056" s="3"/>
      <c r="G6056" s="3"/>
      <c r="H6056" s="3"/>
    </row>
    <row r="6057" spans="1:8" x14ac:dyDescent="0.25">
      <c r="A6057" s="2">
        <v>8.3664000000000002E-2</v>
      </c>
      <c r="B6057" s="2">
        <v>-3.5999999999999999E-3</v>
      </c>
      <c r="C6057" s="2">
        <v>-0.24</v>
      </c>
      <c r="D6057" s="3">
        <f t="shared" si="94"/>
        <v>0</v>
      </c>
      <c r="E6057" s="3"/>
      <c r="F6057" s="3"/>
      <c r="G6057" s="3"/>
      <c r="H6057" s="3"/>
    </row>
    <row r="6058" spans="1:8" x14ac:dyDescent="0.25">
      <c r="A6058" s="2">
        <v>8.3671999999999996E-2</v>
      </c>
      <c r="B6058" s="2">
        <v>-3.5999999999999999E-3</v>
      </c>
      <c r="C6058" s="2">
        <v>-0.2</v>
      </c>
      <c r="D6058" s="3">
        <f t="shared" si="94"/>
        <v>0</v>
      </c>
      <c r="E6058" s="3"/>
      <c r="F6058" s="3"/>
      <c r="G6058" s="3"/>
      <c r="H6058" s="3"/>
    </row>
    <row r="6059" spans="1:8" x14ac:dyDescent="0.25">
      <c r="A6059" s="2">
        <v>8.3680000000000004E-2</v>
      </c>
      <c r="B6059" s="2">
        <v>-4.0000000000000001E-3</v>
      </c>
      <c r="C6059" s="2">
        <v>-0.2</v>
      </c>
      <c r="D6059" s="3">
        <f t="shared" si="94"/>
        <v>0</v>
      </c>
      <c r="E6059" s="3"/>
      <c r="F6059" s="3"/>
      <c r="G6059" s="3"/>
      <c r="H6059" s="3"/>
    </row>
    <row r="6060" spans="1:8" x14ac:dyDescent="0.25">
      <c r="A6060" s="2">
        <v>8.3687999999999999E-2</v>
      </c>
      <c r="B6060" s="2">
        <v>-3.5999999999999999E-3</v>
      </c>
      <c r="C6060" s="2">
        <v>-0.24</v>
      </c>
      <c r="D6060" s="3">
        <f t="shared" si="94"/>
        <v>0</v>
      </c>
      <c r="E6060" s="3"/>
      <c r="F6060" s="3"/>
      <c r="G6060" s="3"/>
      <c r="H6060" s="3"/>
    </row>
    <row r="6061" spans="1:8" x14ac:dyDescent="0.25">
      <c r="A6061" s="2">
        <v>8.3696000000000007E-2</v>
      </c>
      <c r="B6061" s="2">
        <v>-3.2000000000000002E-3</v>
      </c>
      <c r="C6061" s="2">
        <v>-0.2</v>
      </c>
      <c r="D6061" s="3">
        <f t="shared" si="94"/>
        <v>0</v>
      </c>
      <c r="E6061" s="3"/>
      <c r="F6061" s="3"/>
      <c r="G6061" s="3"/>
      <c r="H6061" s="3"/>
    </row>
    <row r="6062" spans="1:8" x14ac:dyDescent="0.25">
      <c r="A6062" s="2">
        <v>8.3704000000000001E-2</v>
      </c>
      <c r="B6062" s="2">
        <v>-3.2000000000000002E-3</v>
      </c>
      <c r="C6062" s="2">
        <v>-0.24</v>
      </c>
      <c r="D6062" s="3">
        <f t="shared" si="94"/>
        <v>0</v>
      </c>
      <c r="E6062" s="3"/>
      <c r="F6062" s="3"/>
      <c r="G6062" s="3"/>
      <c r="H6062" s="3"/>
    </row>
    <row r="6063" spans="1:8" x14ac:dyDescent="0.25">
      <c r="A6063" s="2">
        <v>8.3711999999999995E-2</v>
      </c>
      <c r="B6063" s="2">
        <v>-3.2000000000000002E-3</v>
      </c>
      <c r="C6063" s="2">
        <v>-0.24</v>
      </c>
      <c r="D6063" s="3">
        <f t="shared" si="94"/>
        <v>0</v>
      </c>
      <c r="E6063" s="3"/>
      <c r="F6063" s="3"/>
      <c r="G6063" s="3"/>
      <c r="H6063" s="3"/>
    </row>
    <row r="6064" spans="1:8" x14ac:dyDescent="0.25">
      <c r="A6064" s="2">
        <v>8.3720000000000003E-2</v>
      </c>
      <c r="B6064" s="2">
        <v>-3.2000000000000002E-3</v>
      </c>
      <c r="C6064" s="2">
        <v>-0.24</v>
      </c>
      <c r="D6064" s="3">
        <f t="shared" si="94"/>
        <v>0</v>
      </c>
      <c r="E6064" s="3"/>
      <c r="F6064" s="3"/>
      <c r="G6064" s="3"/>
      <c r="H6064" s="3"/>
    </row>
    <row r="6065" spans="1:8" x14ac:dyDescent="0.25">
      <c r="A6065" s="2">
        <v>8.3727999999999997E-2</v>
      </c>
      <c r="B6065" s="2">
        <v>-3.5999999999999999E-3</v>
      </c>
      <c r="C6065" s="2">
        <v>-0.24</v>
      </c>
      <c r="D6065" s="3">
        <f t="shared" si="94"/>
        <v>0</v>
      </c>
      <c r="E6065" s="3"/>
      <c r="F6065" s="3"/>
      <c r="G6065" s="3"/>
      <c r="H6065" s="3"/>
    </row>
    <row r="6066" spans="1:8" x14ac:dyDescent="0.25">
      <c r="A6066" s="2">
        <v>8.3736000000000005E-2</v>
      </c>
      <c r="B6066" s="2">
        <v>-3.2000000000000002E-3</v>
      </c>
      <c r="C6066" s="2">
        <v>-0.24</v>
      </c>
      <c r="D6066" s="3">
        <f t="shared" si="94"/>
        <v>0</v>
      </c>
      <c r="E6066" s="3"/>
      <c r="F6066" s="3"/>
      <c r="G6066" s="3"/>
      <c r="H6066" s="3"/>
    </row>
    <row r="6067" spans="1:8" x14ac:dyDescent="0.25">
      <c r="A6067" s="2">
        <v>8.3743999999999999E-2</v>
      </c>
      <c r="B6067" s="2">
        <v>-3.2000000000000002E-3</v>
      </c>
      <c r="C6067" s="2">
        <v>-0.2</v>
      </c>
      <c r="D6067" s="3">
        <f t="shared" si="94"/>
        <v>0</v>
      </c>
      <c r="E6067" s="3"/>
      <c r="F6067" s="3"/>
      <c r="G6067" s="3"/>
      <c r="H6067" s="3"/>
    </row>
    <row r="6068" spans="1:8" x14ac:dyDescent="0.25">
      <c r="A6068" s="2">
        <v>8.3751999999999993E-2</v>
      </c>
      <c r="B6068" s="2">
        <v>-3.2000000000000002E-3</v>
      </c>
      <c r="C6068" s="2">
        <v>-0.2</v>
      </c>
      <c r="D6068" s="3">
        <f t="shared" si="94"/>
        <v>0</v>
      </c>
      <c r="E6068" s="3"/>
      <c r="F6068" s="3"/>
      <c r="G6068" s="3"/>
      <c r="H6068" s="3"/>
    </row>
    <row r="6069" spans="1:8" x14ac:dyDescent="0.25">
      <c r="A6069" s="2">
        <v>8.3760000000000001E-2</v>
      </c>
      <c r="B6069" s="2">
        <v>-3.5999999999999999E-3</v>
      </c>
      <c r="C6069" s="2">
        <v>-0.24</v>
      </c>
      <c r="D6069" s="3">
        <f t="shared" si="94"/>
        <v>0</v>
      </c>
      <c r="E6069" s="3"/>
      <c r="F6069" s="3"/>
      <c r="G6069" s="3"/>
      <c r="H6069" s="3"/>
    </row>
    <row r="6070" spans="1:8" x14ac:dyDescent="0.25">
      <c r="A6070" s="2">
        <v>8.3767999999999995E-2</v>
      </c>
      <c r="B6070" s="2">
        <v>-3.5999999999999999E-3</v>
      </c>
      <c r="C6070" s="2">
        <v>-0.2</v>
      </c>
      <c r="D6070" s="3">
        <f t="shared" si="94"/>
        <v>0</v>
      </c>
      <c r="E6070" s="3"/>
      <c r="F6070" s="3"/>
      <c r="G6070" s="3"/>
      <c r="H6070" s="3"/>
    </row>
    <row r="6071" spans="1:8" x14ac:dyDescent="0.25">
      <c r="A6071" s="2">
        <v>8.3776000000000003E-2</v>
      </c>
      <c r="B6071" s="2">
        <v>-4.0000000000000001E-3</v>
      </c>
      <c r="C6071" s="2">
        <v>-0.2</v>
      </c>
      <c r="D6071" s="3">
        <f t="shared" si="94"/>
        <v>0</v>
      </c>
      <c r="E6071" s="3"/>
      <c r="F6071" s="3"/>
      <c r="G6071" s="3"/>
      <c r="H6071" s="3"/>
    </row>
    <row r="6072" spans="1:8" x14ac:dyDescent="0.25">
      <c r="A6072" s="2">
        <v>8.3783999999999997E-2</v>
      </c>
      <c r="B6072" s="2">
        <v>-3.5999999999999999E-3</v>
      </c>
      <c r="C6072" s="2">
        <v>-0.2</v>
      </c>
      <c r="D6072" s="3">
        <f t="shared" si="94"/>
        <v>0</v>
      </c>
      <c r="E6072" s="3"/>
      <c r="F6072" s="3"/>
      <c r="G6072" s="3"/>
      <c r="H6072" s="3"/>
    </row>
    <row r="6073" spans="1:8" x14ac:dyDescent="0.25">
      <c r="A6073" s="2">
        <v>8.3792000000000005E-2</v>
      </c>
      <c r="B6073" s="2">
        <v>-3.5999999999999999E-3</v>
      </c>
      <c r="C6073" s="2">
        <v>-0.32</v>
      </c>
      <c r="D6073" s="3">
        <f t="shared" si="94"/>
        <v>0</v>
      </c>
      <c r="E6073" s="3"/>
      <c r="F6073" s="3"/>
      <c r="G6073" s="3"/>
      <c r="H6073" s="3"/>
    </row>
    <row r="6074" spans="1:8" x14ac:dyDescent="0.25">
      <c r="A6074" s="2">
        <v>8.3799999999999999E-2</v>
      </c>
      <c r="B6074" s="2">
        <v>-3.5999999999999999E-3</v>
      </c>
      <c r="C6074" s="2">
        <v>-0.28000000000000003</v>
      </c>
      <c r="D6074" s="3">
        <f t="shared" si="94"/>
        <v>0</v>
      </c>
      <c r="E6074" s="3"/>
      <c r="F6074" s="3"/>
      <c r="G6074" s="3"/>
      <c r="H6074" s="3"/>
    </row>
    <row r="6075" spans="1:8" x14ac:dyDescent="0.25">
      <c r="A6075" s="2">
        <v>8.3807999999999994E-2</v>
      </c>
      <c r="B6075" s="2">
        <v>-3.5999999999999999E-3</v>
      </c>
      <c r="C6075" s="2">
        <v>-0.24</v>
      </c>
      <c r="D6075" s="3">
        <f t="shared" si="94"/>
        <v>0</v>
      </c>
      <c r="E6075" s="3"/>
      <c r="F6075" s="3"/>
      <c r="G6075" s="3"/>
      <c r="H6075" s="3"/>
    </row>
    <row r="6076" spans="1:8" x14ac:dyDescent="0.25">
      <c r="A6076" s="2">
        <v>8.3816000000000002E-2</v>
      </c>
      <c r="B6076" s="2">
        <v>-4.0000000000000001E-3</v>
      </c>
      <c r="C6076" s="2">
        <v>-0.2</v>
      </c>
      <c r="D6076" s="3">
        <f t="shared" si="94"/>
        <v>0</v>
      </c>
      <c r="E6076" s="3"/>
      <c r="F6076" s="3"/>
      <c r="G6076" s="3"/>
      <c r="H6076" s="3"/>
    </row>
    <row r="6077" spans="1:8" x14ac:dyDescent="0.25">
      <c r="A6077" s="2">
        <v>8.3823999999999996E-2</v>
      </c>
      <c r="B6077" s="2">
        <v>-3.5999999999999999E-3</v>
      </c>
      <c r="C6077" s="2">
        <v>-0.2</v>
      </c>
      <c r="D6077" s="3">
        <f t="shared" si="94"/>
        <v>0</v>
      </c>
      <c r="E6077" s="3"/>
      <c r="F6077" s="3"/>
      <c r="G6077" s="3"/>
      <c r="H6077" s="3"/>
    </row>
    <row r="6078" spans="1:8" x14ac:dyDescent="0.25">
      <c r="A6078" s="2">
        <v>8.3832000000000004E-2</v>
      </c>
      <c r="B6078" s="2">
        <v>-3.5999999999999999E-3</v>
      </c>
      <c r="C6078" s="2">
        <v>-0.2</v>
      </c>
      <c r="D6078" s="3">
        <f t="shared" si="94"/>
        <v>0</v>
      </c>
      <c r="E6078" s="3"/>
      <c r="F6078" s="3"/>
      <c r="G6078" s="3"/>
      <c r="H6078" s="3"/>
    </row>
    <row r="6079" spans="1:8" x14ac:dyDescent="0.25">
      <c r="A6079" s="2">
        <v>8.3839999999999998E-2</v>
      </c>
      <c r="B6079" s="2">
        <v>-3.2000000000000002E-3</v>
      </c>
      <c r="C6079" s="2">
        <v>-0.24</v>
      </c>
      <c r="D6079" s="3">
        <f t="shared" si="94"/>
        <v>0</v>
      </c>
      <c r="E6079" s="3"/>
      <c r="F6079" s="3"/>
      <c r="G6079" s="3"/>
      <c r="H6079" s="3"/>
    </row>
    <row r="6080" spans="1:8" x14ac:dyDescent="0.25">
      <c r="A6080" s="2">
        <v>8.3848000000000006E-2</v>
      </c>
      <c r="B6080" s="2">
        <v>-3.5999999999999999E-3</v>
      </c>
      <c r="C6080" s="2">
        <v>-0.2</v>
      </c>
      <c r="D6080" s="3">
        <f t="shared" si="94"/>
        <v>0</v>
      </c>
      <c r="E6080" s="3"/>
      <c r="F6080" s="3"/>
      <c r="G6080" s="3"/>
      <c r="H6080" s="3"/>
    </row>
    <row r="6081" spans="1:8" x14ac:dyDescent="0.25">
      <c r="A6081" s="2">
        <v>8.3856E-2</v>
      </c>
      <c r="B6081" s="2">
        <v>-3.5999999999999999E-3</v>
      </c>
      <c r="C6081" s="2">
        <v>-0.2</v>
      </c>
      <c r="D6081" s="3">
        <f t="shared" si="94"/>
        <v>0</v>
      </c>
      <c r="E6081" s="3"/>
      <c r="F6081" s="3"/>
      <c r="G6081" s="3"/>
      <c r="H6081" s="3"/>
    </row>
    <row r="6082" spans="1:8" x14ac:dyDescent="0.25">
      <c r="A6082" s="2">
        <v>8.3863999999999994E-2</v>
      </c>
      <c r="B6082" s="2">
        <v>-3.5999999999999999E-3</v>
      </c>
      <c r="C6082" s="2">
        <v>-0.2</v>
      </c>
      <c r="D6082" s="3">
        <f t="shared" si="94"/>
        <v>0</v>
      </c>
      <c r="E6082" s="3"/>
      <c r="F6082" s="3"/>
      <c r="G6082" s="3"/>
      <c r="H6082" s="3"/>
    </row>
    <row r="6083" spans="1:8" x14ac:dyDescent="0.25">
      <c r="A6083" s="2">
        <v>8.3872000000000002E-2</v>
      </c>
      <c r="B6083" s="2">
        <v>-3.5999999999999999E-3</v>
      </c>
      <c r="C6083" s="2">
        <v>-0.24</v>
      </c>
      <c r="D6083" s="3">
        <f t="shared" si="94"/>
        <v>0</v>
      </c>
      <c r="E6083" s="3"/>
      <c r="F6083" s="3"/>
      <c r="G6083" s="3"/>
      <c r="H6083" s="3"/>
    </row>
    <row r="6084" spans="1:8" x14ac:dyDescent="0.25">
      <c r="A6084" s="2">
        <v>8.3879999999999996E-2</v>
      </c>
      <c r="B6084" s="2">
        <v>-3.5999999999999999E-3</v>
      </c>
      <c r="C6084" s="2">
        <v>-0.28000000000000003</v>
      </c>
      <c r="D6084" s="3">
        <f t="shared" ref="D6084:D6147" si="95">IF(A6084&gt;H$3,IF(A6084&lt;H$4,B6084,0),0)</f>
        <v>0</v>
      </c>
      <c r="E6084" s="3"/>
      <c r="F6084" s="3"/>
      <c r="G6084" s="3"/>
      <c r="H6084" s="3"/>
    </row>
    <row r="6085" spans="1:8" x14ac:dyDescent="0.25">
      <c r="A6085" s="2">
        <v>8.3888000000000004E-2</v>
      </c>
      <c r="B6085" s="2">
        <v>-4.0000000000000001E-3</v>
      </c>
      <c r="C6085" s="2">
        <v>-0.24</v>
      </c>
      <c r="D6085" s="3">
        <f t="shared" si="95"/>
        <v>0</v>
      </c>
      <c r="E6085" s="3"/>
      <c r="F6085" s="3"/>
      <c r="G6085" s="3"/>
      <c r="H6085" s="3"/>
    </row>
    <row r="6086" spans="1:8" x14ac:dyDescent="0.25">
      <c r="A6086" s="2">
        <v>8.3895999999999998E-2</v>
      </c>
      <c r="B6086" s="2">
        <v>-3.5999999999999999E-3</v>
      </c>
      <c r="C6086" s="2">
        <v>-0.16</v>
      </c>
      <c r="D6086" s="3">
        <f t="shared" si="95"/>
        <v>0</v>
      </c>
      <c r="E6086" s="3"/>
      <c r="F6086" s="3"/>
      <c r="G6086" s="3"/>
      <c r="H6086" s="3"/>
    </row>
    <row r="6087" spans="1:8" x14ac:dyDescent="0.25">
      <c r="A6087" s="2">
        <v>8.3904000000000006E-2</v>
      </c>
      <c r="B6087" s="2">
        <v>-4.0000000000000001E-3</v>
      </c>
      <c r="C6087" s="2">
        <v>-0.2</v>
      </c>
      <c r="D6087" s="3">
        <f t="shared" si="95"/>
        <v>0</v>
      </c>
      <c r="E6087" s="3"/>
      <c r="F6087" s="3"/>
      <c r="G6087" s="3"/>
      <c r="H6087" s="3"/>
    </row>
    <row r="6088" spans="1:8" x14ac:dyDescent="0.25">
      <c r="A6088" s="2">
        <v>8.3912E-2</v>
      </c>
      <c r="B6088" s="2">
        <v>-4.0000000000000001E-3</v>
      </c>
      <c r="C6088" s="2">
        <v>-0.2</v>
      </c>
      <c r="D6088" s="3">
        <f t="shared" si="95"/>
        <v>0</v>
      </c>
      <c r="E6088" s="3"/>
      <c r="F6088" s="3"/>
      <c r="G6088" s="3"/>
      <c r="H6088" s="3"/>
    </row>
    <row r="6089" spans="1:8" x14ac:dyDescent="0.25">
      <c r="A6089" s="2">
        <v>8.3919999999999995E-2</v>
      </c>
      <c r="B6089" s="2">
        <v>-3.5999999999999999E-3</v>
      </c>
      <c r="C6089" s="2">
        <v>-0.24</v>
      </c>
      <c r="D6089" s="3">
        <f t="shared" si="95"/>
        <v>0</v>
      </c>
      <c r="E6089" s="3"/>
      <c r="F6089" s="3"/>
      <c r="G6089" s="3"/>
      <c r="H6089" s="3"/>
    </row>
    <row r="6090" spans="1:8" x14ac:dyDescent="0.25">
      <c r="A6090" s="2">
        <v>8.3928000000000003E-2</v>
      </c>
      <c r="B6090" s="2">
        <v>-3.5999999999999999E-3</v>
      </c>
      <c r="C6090" s="2">
        <v>-0.2</v>
      </c>
      <c r="D6090" s="3">
        <f t="shared" si="95"/>
        <v>0</v>
      </c>
      <c r="E6090" s="3"/>
      <c r="F6090" s="3"/>
      <c r="G6090" s="3"/>
      <c r="H6090" s="3"/>
    </row>
    <row r="6091" spans="1:8" x14ac:dyDescent="0.25">
      <c r="A6091" s="2">
        <v>8.3935999999999997E-2</v>
      </c>
      <c r="B6091" s="2">
        <v>-3.5999999999999999E-3</v>
      </c>
      <c r="C6091" s="2">
        <v>-0.2</v>
      </c>
      <c r="D6091" s="3">
        <f t="shared" si="95"/>
        <v>0</v>
      </c>
      <c r="E6091" s="3"/>
      <c r="F6091" s="3"/>
      <c r="G6091" s="3"/>
      <c r="H6091" s="3"/>
    </row>
    <row r="6092" spans="1:8" x14ac:dyDescent="0.25">
      <c r="A6092" s="2">
        <v>8.3944000000000005E-2</v>
      </c>
      <c r="B6092" s="2">
        <v>-3.5999999999999999E-3</v>
      </c>
      <c r="C6092" s="2">
        <v>-0.2</v>
      </c>
      <c r="D6092" s="3">
        <f t="shared" si="95"/>
        <v>0</v>
      </c>
      <c r="E6092" s="3"/>
      <c r="F6092" s="3"/>
      <c r="G6092" s="3"/>
      <c r="H6092" s="3"/>
    </row>
    <row r="6093" spans="1:8" x14ac:dyDescent="0.25">
      <c r="A6093" s="2">
        <v>8.3951999999999999E-2</v>
      </c>
      <c r="B6093" s="2">
        <v>-3.5999999999999999E-3</v>
      </c>
      <c r="C6093" s="2">
        <v>-0.24</v>
      </c>
      <c r="D6093" s="3">
        <f t="shared" si="95"/>
        <v>0</v>
      </c>
      <c r="E6093" s="3"/>
      <c r="F6093" s="3"/>
      <c r="G6093" s="3"/>
      <c r="H6093" s="3"/>
    </row>
    <row r="6094" spans="1:8" x14ac:dyDescent="0.25">
      <c r="A6094" s="2">
        <v>8.3960000000000007E-2</v>
      </c>
      <c r="B6094" s="2">
        <v>-3.2000000000000002E-3</v>
      </c>
      <c r="C6094" s="2">
        <v>-0.2</v>
      </c>
      <c r="D6094" s="3">
        <f t="shared" si="95"/>
        <v>0</v>
      </c>
      <c r="E6094" s="3"/>
      <c r="F6094" s="3"/>
      <c r="G6094" s="3"/>
      <c r="H6094" s="3"/>
    </row>
    <row r="6095" spans="1:8" x14ac:dyDescent="0.25">
      <c r="A6095" s="2">
        <v>8.3968000000000001E-2</v>
      </c>
      <c r="B6095" s="2">
        <v>-3.2000000000000002E-3</v>
      </c>
      <c r="C6095" s="2">
        <v>-0.24</v>
      </c>
      <c r="D6095" s="3">
        <f t="shared" si="95"/>
        <v>0</v>
      </c>
      <c r="E6095" s="3"/>
      <c r="F6095" s="3"/>
      <c r="G6095" s="3"/>
      <c r="H6095" s="3"/>
    </row>
    <row r="6096" spans="1:8" x14ac:dyDescent="0.25">
      <c r="A6096" s="2">
        <v>8.3975999999999995E-2</v>
      </c>
      <c r="B6096" s="2">
        <v>-3.2000000000000002E-3</v>
      </c>
      <c r="C6096" s="2">
        <v>-0.2</v>
      </c>
      <c r="D6096" s="3">
        <f t="shared" si="95"/>
        <v>0</v>
      </c>
      <c r="E6096" s="3"/>
      <c r="F6096" s="3"/>
      <c r="G6096" s="3"/>
      <c r="H6096" s="3"/>
    </row>
    <row r="6097" spans="1:8" x14ac:dyDescent="0.25">
      <c r="A6097" s="2">
        <v>8.3984000000000003E-2</v>
      </c>
      <c r="B6097" s="2">
        <v>-3.5999999999999999E-3</v>
      </c>
      <c r="C6097" s="2">
        <v>-0.2</v>
      </c>
      <c r="D6097" s="3">
        <f t="shared" si="95"/>
        <v>0</v>
      </c>
      <c r="E6097" s="3"/>
      <c r="F6097" s="3"/>
      <c r="G6097" s="3"/>
      <c r="H6097" s="3"/>
    </row>
    <row r="6098" spans="1:8" x14ac:dyDescent="0.25">
      <c r="A6098" s="2">
        <v>8.3991999999999997E-2</v>
      </c>
      <c r="B6098" s="2">
        <v>-3.5999999999999999E-3</v>
      </c>
      <c r="C6098" s="2">
        <v>-0.2</v>
      </c>
      <c r="D6098" s="3">
        <f t="shared" si="95"/>
        <v>0</v>
      </c>
      <c r="E6098" s="3"/>
      <c r="F6098" s="3"/>
      <c r="G6098" s="3"/>
      <c r="H6098" s="3"/>
    </row>
    <row r="6099" spans="1:8" x14ac:dyDescent="0.25">
      <c r="A6099" s="2">
        <v>8.4000000000000005E-2</v>
      </c>
      <c r="B6099" s="2">
        <v>-3.2000000000000002E-3</v>
      </c>
      <c r="C6099" s="2">
        <v>-0.24</v>
      </c>
      <c r="D6099" s="3">
        <f t="shared" si="95"/>
        <v>0</v>
      </c>
      <c r="E6099" s="3"/>
      <c r="F6099" s="3"/>
      <c r="G6099" s="3"/>
      <c r="H6099" s="3"/>
    </row>
    <row r="6100" spans="1:8" x14ac:dyDescent="0.25">
      <c r="A6100" s="2">
        <v>8.4007999999999999E-2</v>
      </c>
      <c r="B6100" s="2">
        <v>-3.5999999999999999E-3</v>
      </c>
      <c r="C6100" s="2">
        <v>-0.2</v>
      </c>
      <c r="D6100" s="3">
        <f t="shared" si="95"/>
        <v>0</v>
      </c>
      <c r="E6100" s="3"/>
      <c r="F6100" s="3"/>
      <c r="G6100" s="3"/>
      <c r="H6100" s="3"/>
    </row>
    <row r="6101" spans="1:8" x14ac:dyDescent="0.25">
      <c r="A6101" s="2">
        <v>8.4015999999999993E-2</v>
      </c>
      <c r="B6101" s="2">
        <v>-3.2000000000000002E-3</v>
      </c>
      <c r="C6101" s="2">
        <v>-0.2</v>
      </c>
      <c r="D6101" s="3">
        <f t="shared" si="95"/>
        <v>0</v>
      </c>
      <c r="E6101" s="3"/>
      <c r="F6101" s="3"/>
      <c r="G6101" s="3"/>
      <c r="H6101" s="3"/>
    </row>
    <row r="6102" spans="1:8" x14ac:dyDescent="0.25">
      <c r="A6102" s="2">
        <v>8.4024000000000001E-2</v>
      </c>
      <c r="B6102" s="2">
        <v>-3.5999999999999999E-3</v>
      </c>
      <c r="C6102" s="2">
        <v>-0.24</v>
      </c>
      <c r="D6102" s="3">
        <f t="shared" si="95"/>
        <v>0</v>
      </c>
      <c r="E6102" s="3"/>
      <c r="F6102" s="3"/>
      <c r="G6102" s="3"/>
      <c r="H6102" s="3"/>
    </row>
    <row r="6103" spans="1:8" x14ac:dyDescent="0.25">
      <c r="A6103" s="2">
        <v>8.4031999999999996E-2</v>
      </c>
      <c r="B6103" s="2">
        <v>-3.5999999999999999E-3</v>
      </c>
      <c r="C6103" s="2">
        <v>-0.24</v>
      </c>
      <c r="D6103" s="3">
        <f t="shared" si="95"/>
        <v>0</v>
      </c>
      <c r="E6103" s="3"/>
      <c r="F6103" s="3"/>
      <c r="G6103" s="3"/>
      <c r="H6103" s="3"/>
    </row>
    <row r="6104" spans="1:8" x14ac:dyDescent="0.25">
      <c r="A6104" s="2">
        <v>8.4040000000000004E-2</v>
      </c>
      <c r="B6104" s="2">
        <v>-3.5999999999999999E-3</v>
      </c>
      <c r="C6104" s="2">
        <v>-0.2</v>
      </c>
      <c r="D6104" s="3">
        <f t="shared" si="95"/>
        <v>0</v>
      </c>
      <c r="E6104" s="3"/>
      <c r="F6104" s="3"/>
      <c r="G6104" s="3"/>
      <c r="H6104" s="3"/>
    </row>
    <row r="6105" spans="1:8" x14ac:dyDescent="0.25">
      <c r="A6105" s="2">
        <v>8.4047999999999998E-2</v>
      </c>
      <c r="B6105" s="2">
        <v>-3.5999999999999999E-3</v>
      </c>
      <c r="C6105" s="2">
        <v>-0.2</v>
      </c>
      <c r="D6105" s="3">
        <f t="shared" si="95"/>
        <v>0</v>
      </c>
      <c r="E6105" s="3"/>
      <c r="F6105" s="3"/>
      <c r="G6105" s="3"/>
      <c r="H6105" s="3"/>
    </row>
    <row r="6106" spans="1:8" x14ac:dyDescent="0.25">
      <c r="A6106" s="2">
        <v>8.4056000000000006E-2</v>
      </c>
      <c r="B6106" s="2">
        <v>-4.0000000000000001E-3</v>
      </c>
      <c r="C6106" s="2">
        <v>-0.2</v>
      </c>
      <c r="D6106" s="3">
        <f t="shared" si="95"/>
        <v>0</v>
      </c>
      <c r="E6106" s="3"/>
      <c r="F6106" s="3"/>
      <c r="G6106" s="3"/>
      <c r="H6106" s="3"/>
    </row>
    <row r="6107" spans="1:8" x14ac:dyDescent="0.25">
      <c r="A6107" s="2">
        <v>8.4064E-2</v>
      </c>
      <c r="B6107" s="2">
        <v>-3.5999999999999999E-3</v>
      </c>
      <c r="C6107" s="2">
        <v>-0.24</v>
      </c>
      <c r="D6107" s="3">
        <f t="shared" si="95"/>
        <v>0</v>
      </c>
      <c r="E6107" s="3"/>
      <c r="F6107" s="3"/>
      <c r="G6107" s="3"/>
      <c r="H6107" s="3"/>
    </row>
    <row r="6108" spans="1:8" x14ac:dyDescent="0.25">
      <c r="A6108" s="2">
        <v>8.4071999999999994E-2</v>
      </c>
      <c r="B6108" s="2">
        <v>-3.5999999999999999E-3</v>
      </c>
      <c r="C6108" s="2">
        <v>-0.24</v>
      </c>
      <c r="D6108" s="3">
        <f t="shared" si="95"/>
        <v>0</v>
      </c>
      <c r="E6108" s="3"/>
      <c r="F6108" s="3"/>
      <c r="G6108" s="3"/>
      <c r="H6108" s="3"/>
    </row>
    <row r="6109" spans="1:8" x14ac:dyDescent="0.25">
      <c r="A6109" s="2">
        <v>8.4080000000000002E-2</v>
      </c>
      <c r="B6109" s="2">
        <v>-3.5999999999999999E-3</v>
      </c>
      <c r="C6109" s="2">
        <v>-0.2</v>
      </c>
      <c r="D6109" s="3">
        <f t="shared" si="95"/>
        <v>0</v>
      </c>
      <c r="E6109" s="3"/>
      <c r="F6109" s="3"/>
      <c r="G6109" s="3"/>
      <c r="H6109" s="3"/>
    </row>
    <row r="6110" spans="1:8" x14ac:dyDescent="0.25">
      <c r="A6110" s="2">
        <v>8.4087999999999996E-2</v>
      </c>
      <c r="B6110" s="2">
        <v>-3.5999999999999999E-3</v>
      </c>
      <c r="C6110" s="2">
        <v>-0.2</v>
      </c>
      <c r="D6110" s="3">
        <f t="shared" si="95"/>
        <v>0</v>
      </c>
      <c r="E6110" s="3"/>
      <c r="F6110" s="3"/>
      <c r="G6110" s="3"/>
      <c r="H6110" s="3"/>
    </row>
    <row r="6111" spans="1:8" x14ac:dyDescent="0.25">
      <c r="A6111" s="2">
        <v>8.4096000000000004E-2</v>
      </c>
      <c r="B6111" s="2">
        <v>-3.2000000000000002E-3</v>
      </c>
      <c r="C6111" s="2">
        <v>-0.28000000000000003</v>
      </c>
      <c r="D6111" s="3">
        <f t="shared" si="95"/>
        <v>0</v>
      </c>
      <c r="E6111" s="3"/>
      <c r="F6111" s="3"/>
      <c r="G6111" s="3"/>
      <c r="H6111" s="3"/>
    </row>
    <row r="6112" spans="1:8" x14ac:dyDescent="0.25">
      <c r="A6112" s="2">
        <v>8.4103999999999998E-2</v>
      </c>
      <c r="B6112" s="2">
        <v>-3.5999999999999999E-3</v>
      </c>
      <c r="C6112" s="2">
        <v>-0.24</v>
      </c>
      <c r="D6112" s="3">
        <f t="shared" si="95"/>
        <v>0</v>
      </c>
      <c r="E6112" s="3"/>
      <c r="F6112" s="3"/>
      <c r="G6112" s="3"/>
      <c r="H6112" s="3"/>
    </row>
    <row r="6113" spans="1:8" x14ac:dyDescent="0.25">
      <c r="A6113" s="2">
        <v>8.4112000000000006E-2</v>
      </c>
      <c r="B6113" s="2">
        <v>-3.5999999999999999E-3</v>
      </c>
      <c r="C6113" s="2">
        <v>-0.24</v>
      </c>
      <c r="D6113" s="3">
        <f t="shared" si="95"/>
        <v>0</v>
      </c>
      <c r="E6113" s="3"/>
      <c r="F6113" s="3"/>
      <c r="G6113" s="3"/>
      <c r="H6113" s="3"/>
    </row>
    <row r="6114" spans="1:8" x14ac:dyDescent="0.25">
      <c r="A6114" s="2">
        <v>8.412E-2</v>
      </c>
      <c r="B6114" s="2">
        <v>-3.5999999999999999E-3</v>
      </c>
      <c r="C6114" s="2">
        <v>-0.2</v>
      </c>
      <c r="D6114" s="3">
        <f t="shared" si="95"/>
        <v>0</v>
      </c>
      <c r="E6114" s="3"/>
      <c r="F6114" s="3"/>
      <c r="G6114" s="3"/>
      <c r="H6114" s="3"/>
    </row>
    <row r="6115" spans="1:8" x14ac:dyDescent="0.25">
      <c r="A6115" s="2">
        <v>8.4127999999999994E-2</v>
      </c>
      <c r="B6115" s="2">
        <v>-3.5999999999999999E-3</v>
      </c>
      <c r="C6115" s="2">
        <v>-0.2</v>
      </c>
      <c r="D6115" s="3">
        <f t="shared" si="95"/>
        <v>0</v>
      </c>
      <c r="E6115" s="3"/>
      <c r="F6115" s="3"/>
      <c r="G6115" s="3"/>
      <c r="H6115" s="3"/>
    </row>
    <row r="6116" spans="1:8" x14ac:dyDescent="0.25">
      <c r="A6116" s="2">
        <v>8.4136000000000002E-2</v>
      </c>
      <c r="B6116" s="2">
        <v>-3.2000000000000002E-3</v>
      </c>
      <c r="C6116" s="2">
        <v>-0.24</v>
      </c>
      <c r="D6116" s="3">
        <f t="shared" si="95"/>
        <v>0</v>
      </c>
      <c r="E6116" s="3"/>
      <c r="F6116" s="3"/>
      <c r="G6116" s="3"/>
      <c r="H6116" s="3"/>
    </row>
    <row r="6117" spans="1:8" x14ac:dyDescent="0.25">
      <c r="A6117" s="2">
        <v>8.4143999999999997E-2</v>
      </c>
      <c r="B6117" s="2">
        <v>-3.5999999999999999E-3</v>
      </c>
      <c r="C6117" s="2">
        <v>-0.28000000000000003</v>
      </c>
      <c r="D6117" s="3">
        <f t="shared" si="95"/>
        <v>0</v>
      </c>
      <c r="E6117" s="3"/>
      <c r="F6117" s="3"/>
      <c r="G6117" s="3"/>
      <c r="H6117" s="3"/>
    </row>
    <row r="6118" spans="1:8" x14ac:dyDescent="0.25">
      <c r="A6118" s="2">
        <v>8.4152000000000005E-2</v>
      </c>
      <c r="B6118" s="2">
        <v>-3.5999999999999999E-3</v>
      </c>
      <c r="C6118" s="2">
        <v>-0.2</v>
      </c>
      <c r="D6118" s="3">
        <f t="shared" si="95"/>
        <v>0</v>
      </c>
      <c r="E6118" s="3"/>
      <c r="F6118" s="3"/>
      <c r="G6118" s="3"/>
      <c r="H6118" s="3"/>
    </row>
    <row r="6119" spans="1:8" x14ac:dyDescent="0.25">
      <c r="A6119" s="2">
        <v>8.4159999999999999E-2</v>
      </c>
      <c r="B6119" s="2">
        <v>-3.5999999999999999E-3</v>
      </c>
      <c r="C6119" s="2">
        <v>-0.2</v>
      </c>
      <c r="D6119" s="3">
        <f t="shared" si="95"/>
        <v>0</v>
      </c>
      <c r="E6119" s="3"/>
      <c r="F6119" s="3"/>
      <c r="G6119" s="3"/>
      <c r="H6119" s="3"/>
    </row>
    <row r="6120" spans="1:8" x14ac:dyDescent="0.25">
      <c r="A6120" s="2">
        <v>8.4168000000000007E-2</v>
      </c>
      <c r="B6120" s="2">
        <v>-3.5999999999999999E-3</v>
      </c>
      <c r="C6120" s="2">
        <v>-0.2</v>
      </c>
      <c r="D6120" s="3">
        <f t="shared" si="95"/>
        <v>0</v>
      </c>
      <c r="E6120" s="3"/>
      <c r="F6120" s="3"/>
      <c r="G6120" s="3"/>
      <c r="H6120" s="3"/>
    </row>
    <row r="6121" spans="1:8" x14ac:dyDescent="0.25">
      <c r="A6121" s="2">
        <v>8.4176000000000001E-2</v>
      </c>
      <c r="B6121" s="2">
        <v>-4.0000000000000001E-3</v>
      </c>
      <c r="C6121" s="2">
        <v>-0.2</v>
      </c>
      <c r="D6121" s="3">
        <f t="shared" si="95"/>
        <v>0</v>
      </c>
      <c r="E6121" s="3"/>
      <c r="F6121" s="3"/>
      <c r="G6121" s="3"/>
      <c r="H6121" s="3"/>
    </row>
    <row r="6122" spans="1:8" x14ac:dyDescent="0.25">
      <c r="A6122" s="2">
        <v>8.4183999999999995E-2</v>
      </c>
      <c r="B6122" s="2">
        <v>-3.5999999999999999E-3</v>
      </c>
      <c r="C6122" s="2">
        <v>-0.28000000000000003</v>
      </c>
      <c r="D6122" s="3">
        <f t="shared" si="95"/>
        <v>0</v>
      </c>
      <c r="E6122" s="3"/>
      <c r="F6122" s="3"/>
      <c r="G6122" s="3"/>
      <c r="H6122" s="3"/>
    </row>
    <row r="6123" spans="1:8" x14ac:dyDescent="0.25">
      <c r="A6123" s="2">
        <v>8.4192000000000003E-2</v>
      </c>
      <c r="B6123" s="2">
        <v>-3.5999999999999999E-3</v>
      </c>
      <c r="C6123" s="2">
        <v>-0.32</v>
      </c>
      <c r="D6123" s="3">
        <f t="shared" si="95"/>
        <v>0</v>
      </c>
      <c r="E6123" s="3"/>
      <c r="F6123" s="3"/>
      <c r="G6123" s="3"/>
      <c r="H6123" s="3"/>
    </row>
    <row r="6124" spans="1:8" x14ac:dyDescent="0.25">
      <c r="A6124" s="2">
        <v>8.4199999999999997E-2</v>
      </c>
      <c r="B6124" s="2">
        <v>-3.5999999999999999E-3</v>
      </c>
      <c r="C6124" s="2">
        <v>-0.2</v>
      </c>
      <c r="D6124" s="3">
        <f t="shared" si="95"/>
        <v>0</v>
      </c>
      <c r="E6124" s="3"/>
      <c r="F6124" s="3"/>
      <c r="G6124" s="3"/>
      <c r="H6124" s="3"/>
    </row>
    <row r="6125" spans="1:8" x14ac:dyDescent="0.25">
      <c r="A6125" s="2">
        <v>8.4208000000000005E-2</v>
      </c>
      <c r="B6125" s="2">
        <v>-4.0000000000000001E-3</v>
      </c>
      <c r="C6125" s="2">
        <v>-0.2</v>
      </c>
      <c r="D6125" s="3">
        <f t="shared" si="95"/>
        <v>0</v>
      </c>
      <c r="E6125" s="3"/>
      <c r="F6125" s="3"/>
      <c r="G6125" s="3"/>
      <c r="H6125" s="3"/>
    </row>
    <row r="6126" spans="1:8" x14ac:dyDescent="0.25">
      <c r="A6126" s="2">
        <v>8.4215999999999999E-2</v>
      </c>
      <c r="B6126" s="2">
        <v>-3.5999999999999999E-3</v>
      </c>
      <c r="C6126" s="2">
        <v>-0.2</v>
      </c>
      <c r="D6126" s="3">
        <f t="shared" si="95"/>
        <v>0</v>
      </c>
      <c r="E6126" s="3"/>
      <c r="F6126" s="3"/>
      <c r="G6126" s="3"/>
      <c r="H6126" s="3"/>
    </row>
    <row r="6127" spans="1:8" x14ac:dyDescent="0.25">
      <c r="A6127" s="2">
        <v>8.4223999999999993E-2</v>
      </c>
      <c r="B6127" s="2">
        <v>-3.5999999999999999E-3</v>
      </c>
      <c r="C6127" s="2">
        <v>-0.24</v>
      </c>
      <c r="D6127" s="3">
        <f t="shared" si="95"/>
        <v>0</v>
      </c>
      <c r="E6127" s="3"/>
      <c r="F6127" s="3"/>
      <c r="G6127" s="3"/>
      <c r="H6127" s="3"/>
    </row>
    <row r="6128" spans="1:8" x14ac:dyDescent="0.25">
      <c r="A6128" s="2">
        <v>8.4232000000000001E-2</v>
      </c>
      <c r="B6128" s="2">
        <v>-3.5999999999999999E-3</v>
      </c>
      <c r="C6128" s="2">
        <v>-0.24</v>
      </c>
      <c r="D6128" s="3">
        <f t="shared" si="95"/>
        <v>0</v>
      </c>
      <c r="E6128" s="3"/>
      <c r="F6128" s="3"/>
      <c r="G6128" s="3"/>
      <c r="H6128" s="3"/>
    </row>
    <row r="6129" spans="1:8" x14ac:dyDescent="0.25">
      <c r="A6129" s="2">
        <v>8.4239999999999995E-2</v>
      </c>
      <c r="B6129" s="2">
        <v>-4.0000000000000001E-3</v>
      </c>
      <c r="C6129" s="2">
        <v>-0.24</v>
      </c>
      <c r="D6129" s="3">
        <f t="shared" si="95"/>
        <v>0</v>
      </c>
      <c r="E6129" s="3"/>
      <c r="F6129" s="3"/>
      <c r="G6129" s="3"/>
      <c r="H6129" s="3"/>
    </row>
    <row r="6130" spans="1:8" x14ac:dyDescent="0.25">
      <c r="A6130" s="2">
        <v>8.4248000000000003E-2</v>
      </c>
      <c r="B6130" s="2">
        <v>-3.5999999999999999E-3</v>
      </c>
      <c r="C6130" s="2">
        <v>-0.2</v>
      </c>
      <c r="D6130" s="3">
        <f t="shared" si="95"/>
        <v>0</v>
      </c>
      <c r="E6130" s="3"/>
      <c r="F6130" s="3"/>
      <c r="G6130" s="3"/>
      <c r="H6130" s="3"/>
    </row>
    <row r="6131" spans="1:8" x14ac:dyDescent="0.25">
      <c r="A6131" s="2">
        <v>8.4255999999999998E-2</v>
      </c>
      <c r="B6131" s="2">
        <v>-3.5999999999999999E-3</v>
      </c>
      <c r="C6131" s="2">
        <v>-0.24</v>
      </c>
      <c r="D6131" s="3">
        <f t="shared" si="95"/>
        <v>0</v>
      </c>
      <c r="E6131" s="3"/>
      <c r="F6131" s="3"/>
      <c r="G6131" s="3"/>
      <c r="H6131" s="3"/>
    </row>
    <row r="6132" spans="1:8" x14ac:dyDescent="0.25">
      <c r="A6132" s="2">
        <v>8.4264000000000006E-2</v>
      </c>
      <c r="B6132" s="2">
        <v>-4.0000000000000001E-3</v>
      </c>
      <c r="C6132" s="2">
        <v>-0.24</v>
      </c>
      <c r="D6132" s="3">
        <f t="shared" si="95"/>
        <v>0</v>
      </c>
      <c r="E6132" s="3"/>
      <c r="F6132" s="3"/>
      <c r="G6132" s="3"/>
      <c r="H6132" s="3"/>
    </row>
    <row r="6133" spans="1:8" x14ac:dyDescent="0.25">
      <c r="A6133" s="2">
        <v>8.4272E-2</v>
      </c>
      <c r="B6133" s="2">
        <v>-3.5999999999999999E-3</v>
      </c>
      <c r="C6133" s="2">
        <v>-0.32</v>
      </c>
      <c r="D6133" s="3">
        <f t="shared" si="95"/>
        <v>0</v>
      </c>
      <c r="E6133" s="3"/>
      <c r="F6133" s="3"/>
      <c r="G6133" s="3"/>
      <c r="H6133" s="3"/>
    </row>
    <row r="6134" spans="1:8" x14ac:dyDescent="0.25">
      <c r="A6134" s="2">
        <v>8.4279999999999994E-2</v>
      </c>
      <c r="B6134" s="2">
        <v>-3.2000000000000002E-3</v>
      </c>
      <c r="C6134" s="2">
        <v>-0.24</v>
      </c>
      <c r="D6134" s="3">
        <f t="shared" si="95"/>
        <v>0</v>
      </c>
      <c r="E6134" s="3"/>
      <c r="F6134" s="3"/>
      <c r="G6134" s="3"/>
      <c r="H6134" s="3"/>
    </row>
    <row r="6135" spans="1:8" x14ac:dyDescent="0.25">
      <c r="A6135" s="2">
        <v>8.4288000000000002E-2</v>
      </c>
      <c r="B6135" s="2">
        <v>-4.0000000000000001E-3</v>
      </c>
      <c r="C6135" s="2">
        <v>-0.2</v>
      </c>
      <c r="D6135" s="3">
        <f t="shared" si="95"/>
        <v>0</v>
      </c>
      <c r="E6135" s="3"/>
      <c r="F6135" s="3"/>
      <c r="G6135" s="3"/>
      <c r="H6135" s="3"/>
    </row>
    <row r="6136" spans="1:8" x14ac:dyDescent="0.25">
      <c r="A6136" s="2">
        <v>8.4295999999999996E-2</v>
      </c>
      <c r="B6136" s="2">
        <v>-3.5999999999999999E-3</v>
      </c>
      <c r="C6136" s="2">
        <v>-0.2</v>
      </c>
      <c r="D6136" s="3">
        <f t="shared" si="95"/>
        <v>0</v>
      </c>
      <c r="E6136" s="3"/>
      <c r="F6136" s="3"/>
      <c r="G6136" s="3"/>
      <c r="H6136" s="3"/>
    </row>
    <row r="6137" spans="1:8" x14ac:dyDescent="0.25">
      <c r="A6137" s="2">
        <v>8.4304000000000004E-2</v>
      </c>
      <c r="B6137" s="2">
        <v>-3.5999999999999999E-3</v>
      </c>
      <c r="C6137" s="2">
        <v>-0.24</v>
      </c>
      <c r="D6137" s="3">
        <f t="shared" si="95"/>
        <v>0</v>
      </c>
      <c r="E6137" s="3"/>
      <c r="F6137" s="3"/>
      <c r="G6137" s="3"/>
      <c r="H6137" s="3"/>
    </row>
    <row r="6138" spans="1:8" x14ac:dyDescent="0.25">
      <c r="A6138" s="2">
        <v>8.4311999999999998E-2</v>
      </c>
      <c r="B6138" s="2">
        <v>-3.5999999999999999E-3</v>
      </c>
      <c r="C6138" s="2">
        <v>-0.2</v>
      </c>
      <c r="D6138" s="3">
        <f t="shared" si="95"/>
        <v>0</v>
      </c>
      <c r="E6138" s="3"/>
      <c r="F6138" s="3"/>
      <c r="G6138" s="3"/>
      <c r="H6138" s="3"/>
    </row>
    <row r="6139" spans="1:8" x14ac:dyDescent="0.25">
      <c r="A6139" s="2">
        <v>8.4320000000000006E-2</v>
      </c>
      <c r="B6139" s="2">
        <v>-4.0000000000000001E-3</v>
      </c>
      <c r="C6139" s="2">
        <v>-0.16</v>
      </c>
      <c r="D6139" s="3">
        <f t="shared" si="95"/>
        <v>0</v>
      </c>
      <c r="E6139" s="3"/>
      <c r="F6139" s="3"/>
      <c r="G6139" s="3"/>
      <c r="H6139" s="3"/>
    </row>
    <row r="6140" spans="1:8" x14ac:dyDescent="0.25">
      <c r="A6140" s="2">
        <v>8.4328E-2</v>
      </c>
      <c r="B6140" s="2">
        <v>-3.5999999999999999E-3</v>
      </c>
      <c r="C6140" s="2">
        <v>-0.2</v>
      </c>
      <c r="D6140" s="3">
        <f t="shared" si="95"/>
        <v>0</v>
      </c>
      <c r="E6140" s="3"/>
      <c r="F6140" s="3"/>
      <c r="G6140" s="3"/>
      <c r="H6140" s="3"/>
    </row>
    <row r="6141" spans="1:8" x14ac:dyDescent="0.25">
      <c r="A6141" s="2">
        <v>8.4335999999999994E-2</v>
      </c>
      <c r="B6141" s="2">
        <v>-4.0000000000000001E-3</v>
      </c>
      <c r="C6141" s="2">
        <v>-0.24</v>
      </c>
      <c r="D6141" s="3">
        <f t="shared" si="95"/>
        <v>0</v>
      </c>
      <c r="E6141" s="3"/>
      <c r="F6141" s="3"/>
      <c r="G6141" s="3"/>
      <c r="H6141" s="3"/>
    </row>
    <row r="6142" spans="1:8" x14ac:dyDescent="0.25">
      <c r="A6142" s="2">
        <v>8.4344000000000002E-2</v>
      </c>
      <c r="B6142" s="2">
        <v>-4.0000000000000001E-3</v>
      </c>
      <c r="C6142" s="2">
        <v>-0.24</v>
      </c>
      <c r="D6142" s="3">
        <f t="shared" si="95"/>
        <v>0</v>
      </c>
      <c r="E6142" s="3"/>
      <c r="F6142" s="3"/>
      <c r="G6142" s="3"/>
      <c r="H6142" s="3"/>
    </row>
    <row r="6143" spans="1:8" x14ac:dyDescent="0.25">
      <c r="A6143" s="2">
        <v>8.4351999999999996E-2</v>
      </c>
      <c r="B6143" s="2">
        <v>-3.5999999999999999E-3</v>
      </c>
      <c r="C6143" s="2">
        <v>-0.24</v>
      </c>
      <c r="D6143" s="3">
        <f t="shared" si="95"/>
        <v>0</v>
      </c>
      <c r="E6143" s="3"/>
      <c r="F6143" s="3"/>
      <c r="G6143" s="3"/>
      <c r="H6143" s="3"/>
    </row>
    <row r="6144" spans="1:8" x14ac:dyDescent="0.25">
      <c r="A6144" s="2">
        <v>8.4360000000000004E-2</v>
      </c>
      <c r="B6144" s="2">
        <v>-4.0000000000000001E-3</v>
      </c>
      <c r="C6144" s="2">
        <v>-0.24</v>
      </c>
      <c r="D6144" s="3">
        <f t="shared" si="95"/>
        <v>0</v>
      </c>
      <c r="E6144" s="3"/>
      <c r="F6144" s="3"/>
      <c r="G6144" s="3"/>
      <c r="H6144" s="3"/>
    </row>
    <row r="6145" spans="1:8" x14ac:dyDescent="0.25">
      <c r="A6145" s="2">
        <v>8.4367999999999999E-2</v>
      </c>
      <c r="B6145" s="2">
        <v>-4.0000000000000001E-3</v>
      </c>
      <c r="C6145" s="2">
        <v>-0.2</v>
      </c>
      <c r="D6145" s="3">
        <f t="shared" si="95"/>
        <v>0</v>
      </c>
      <c r="E6145" s="3"/>
      <c r="F6145" s="3"/>
      <c r="G6145" s="3"/>
      <c r="H6145" s="3"/>
    </row>
    <row r="6146" spans="1:8" x14ac:dyDescent="0.25">
      <c r="A6146" s="2">
        <v>8.4376000000000007E-2</v>
      </c>
      <c r="B6146" s="2">
        <v>-3.2000000000000002E-3</v>
      </c>
      <c r="C6146" s="2">
        <v>-0.2</v>
      </c>
      <c r="D6146" s="3">
        <f t="shared" si="95"/>
        <v>0</v>
      </c>
      <c r="E6146" s="3"/>
      <c r="F6146" s="3"/>
      <c r="G6146" s="3"/>
      <c r="H6146" s="3"/>
    </row>
    <row r="6147" spans="1:8" x14ac:dyDescent="0.25">
      <c r="A6147" s="2">
        <v>8.4384000000000001E-2</v>
      </c>
      <c r="B6147" s="2">
        <v>-3.5999999999999999E-3</v>
      </c>
      <c r="C6147" s="2">
        <v>-0.2</v>
      </c>
      <c r="D6147" s="3">
        <f t="shared" si="95"/>
        <v>0</v>
      </c>
      <c r="E6147" s="3"/>
      <c r="F6147" s="3"/>
      <c r="G6147" s="3"/>
      <c r="H6147" s="3"/>
    </row>
    <row r="6148" spans="1:8" x14ac:dyDescent="0.25">
      <c r="A6148" s="2">
        <v>8.4391999999999995E-2</v>
      </c>
      <c r="B6148" s="2">
        <v>-3.5999999999999999E-3</v>
      </c>
      <c r="C6148" s="2">
        <v>-0.24</v>
      </c>
      <c r="D6148" s="3">
        <f t="shared" ref="D6148:D6211" si="96">IF(A6148&gt;H$3,IF(A6148&lt;H$4,B6148,0),0)</f>
        <v>0</v>
      </c>
      <c r="E6148" s="3"/>
      <c r="F6148" s="3"/>
      <c r="G6148" s="3"/>
      <c r="H6148" s="3"/>
    </row>
    <row r="6149" spans="1:8" x14ac:dyDescent="0.25">
      <c r="A6149" s="2">
        <v>8.4400000000000003E-2</v>
      </c>
      <c r="B6149" s="2">
        <v>-3.5999999999999999E-3</v>
      </c>
      <c r="C6149" s="2">
        <v>-0.28000000000000003</v>
      </c>
      <c r="D6149" s="3">
        <f t="shared" si="96"/>
        <v>0</v>
      </c>
      <c r="E6149" s="3"/>
      <c r="F6149" s="3"/>
      <c r="G6149" s="3"/>
      <c r="H6149" s="3"/>
    </row>
    <row r="6150" spans="1:8" x14ac:dyDescent="0.25">
      <c r="A6150" s="2">
        <v>8.4407999999999997E-2</v>
      </c>
      <c r="B6150" s="2">
        <v>-3.2000000000000002E-3</v>
      </c>
      <c r="C6150" s="2">
        <v>-0.2</v>
      </c>
      <c r="D6150" s="3">
        <f t="shared" si="96"/>
        <v>0</v>
      </c>
      <c r="E6150" s="3"/>
      <c r="F6150" s="3"/>
      <c r="G6150" s="3"/>
      <c r="H6150" s="3"/>
    </row>
    <row r="6151" spans="1:8" x14ac:dyDescent="0.25">
      <c r="A6151" s="2">
        <v>8.4416000000000005E-2</v>
      </c>
      <c r="B6151" s="2">
        <v>-3.2000000000000002E-3</v>
      </c>
      <c r="C6151" s="2">
        <v>-0.24</v>
      </c>
      <c r="D6151" s="3">
        <f t="shared" si="96"/>
        <v>0</v>
      </c>
      <c r="E6151" s="3"/>
      <c r="F6151" s="3"/>
      <c r="G6151" s="3"/>
      <c r="H6151" s="3"/>
    </row>
    <row r="6152" spans="1:8" x14ac:dyDescent="0.25">
      <c r="A6152" s="2">
        <v>8.4423999999999999E-2</v>
      </c>
      <c r="B6152" s="2">
        <v>-3.5999999999999999E-3</v>
      </c>
      <c r="C6152" s="2">
        <v>-0.24</v>
      </c>
      <c r="D6152" s="3">
        <f t="shared" si="96"/>
        <v>0</v>
      </c>
      <c r="E6152" s="3"/>
      <c r="F6152" s="3"/>
      <c r="G6152" s="3"/>
      <c r="H6152" s="3"/>
    </row>
    <row r="6153" spans="1:8" x14ac:dyDescent="0.25">
      <c r="A6153" s="2">
        <v>8.4431999999999993E-2</v>
      </c>
      <c r="B6153" s="2">
        <v>-3.5999999999999999E-3</v>
      </c>
      <c r="C6153" s="2">
        <v>-0.2</v>
      </c>
      <c r="D6153" s="3">
        <f t="shared" si="96"/>
        <v>0</v>
      </c>
      <c r="E6153" s="3"/>
      <c r="F6153" s="3"/>
      <c r="G6153" s="3"/>
      <c r="H6153" s="3"/>
    </row>
    <row r="6154" spans="1:8" x14ac:dyDescent="0.25">
      <c r="A6154" s="2">
        <v>8.4440000000000001E-2</v>
      </c>
      <c r="B6154" s="2">
        <v>-3.5999999999999999E-3</v>
      </c>
      <c r="C6154" s="2">
        <v>-0.2</v>
      </c>
      <c r="D6154" s="3">
        <f t="shared" si="96"/>
        <v>0</v>
      </c>
      <c r="E6154" s="3"/>
      <c r="F6154" s="3"/>
      <c r="G6154" s="3"/>
      <c r="H6154" s="3"/>
    </row>
    <row r="6155" spans="1:8" x14ac:dyDescent="0.25">
      <c r="A6155" s="2">
        <v>8.4447999999999995E-2</v>
      </c>
      <c r="B6155" s="2">
        <v>-3.5999999999999999E-3</v>
      </c>
      <c r="C6155" s="2">
        <v>-0.2</v>
      </c>
      <c r="D6155" s="3">
        <f t="shared" si="96"/>
        <v>0</v>
      </c>
      <c r="E6155" s="3"/>
      <c r="F6155" s="3"/>
      <c r="G6155" s="3"/>
      <c r="H6155" s="3"/>
    </row>
    <row r="6156" spans="1:8" x14ac:dyDescent="0.25">
      <c r="A6156" s="2">
        <v>8.4456000000000003E-2</v>
      </c>
      <c r="B6156" s="2">
        <v>-4.0000000000000001E-3</v>
      </c>
      <c r="C6156" s="2">
        <v>-0.24</v>
      </c>
      <c r="D6156" s="3">
        <f t="shared" si="96"/>
        <v>0</v>
      </c>
      <c r="E6156" s="3"/>
      <c r="F6156" s="3"/>
      <c r="G6156" s="3"/>
      <c r="H6156" s="3"/>
    </row>
    <row r="6157" spans="1:8" x14ac:dyDescent="0.25">
      <c r="A6157" s="2">
        <v>8.4463999999999997E-2</v>
      </c>
      <c r="B6157" s="2">
        <v>-4.0000000000000001E-3</v>
      </c>
      <c r="C6157" s="2">
        <v>-0.2</v>
      </c>
      <c r="D6157" s="3">
        <f t="shared" si="96"/>
        <v>0</v>
      </c>
      <c r="E6157" s="3"/>
      <c r="F6157" s="3"/>
      <c r="G6157" s="3"/>
      <c r="H6157" s="3"/>
    </row>
    <row r="6158" spans="1:8" x14ac:dyDescent="0.25">
      <c r="A6158" s="2">
        <v>8.4472000000000005E-2</v>
      </c>
      <c r="B6158" s="2">
        <v>-3.5999999999999999E-3</v>
      </c>
      <c r="C6158" s="2">
        <v>-0.2</v>
      </c>
      <c r="D6158" s="3">
        <f t="shared" si="96"/>
        <v>0</v>
      </c>
      <c r="E6158" s="3"/>
      <c r="F6158" s="3"/>
      <c r="G6158" s="3"/>
      <c r="H6158" s="3"/>
    </row>
    <row r="6159" spans="1:8" x14ac:dyDescent="0.25">
      <c r="A6159" s="2">
        <v>8.448E-2</v>
      </c>
      <c r="B6159" s="2">
        <v>-3.2000000000000002E-3</v>
      </c>
      <c r="C6159" s="2">
        <v>-0.24</v>
      </c>
      <c r="D6159" s="3">
        <f t="shared" si="96"/>
        <v>0</v>
      </c>
      <c r="E6159" s="3"/>
      <c r="F6159" s="3"/>
      <c r="G6159" s="3"/>
      <c r="H6159" s="3"/>
    </row>
    <row r="6160" spans="1:8" x14ac:dyDescent="0.25">
      <c r="A6160" s="2">
        <v>8.4487999999999994E-2</v>
      </c>
      <c r="B6160" s="2">
        <v>-3.5999999999999999E-3</v>
      </c>
      <c r="C6160" s="2">
        <v>-0.28000000000000003</v>
      </c>
      <c r="D6160" s="3">
        <f t="shared" si="96"/>
        <v>0</v>
      </c>
      <c r="E6160" s="3"/>
      <c r="F6160" s="3"/>
      <c r="G6160" s="3"/>
      <c r="H6160" s="3"/>
    </row>
    <row r="6161" spans="1:8" x14ac:dyDescent="0.25">
      <c r="A6161" s="2">
        <v>8.4496000000000002E-2</v>
      </c>
      <c r="B6161" s="2">
        <v>-3.2000000000000002E-3</v>
      </c>
      <c r="C6161" s="2">
        <v>-0.28000000000000003</v>
      </c>
      <c r="D6161" s="3">
        <f t="shared" si="96"/>
        <v>0</v>
      </c>
      <c r="E6161" s="3"/>
      <c r="F6161" s="3"/>
      <c r="G6161" s="3"/>
      <c r="H6161" s="3"/>
    </row>
    <row r="6162" spans="1:8" x14ac:dyDescent="0.25">
      <c r="A6162" s="2">
        <v>8.4503999999999996E-2</v>
      </c>
      <c r="B6162" s="2">
        <v>-3.5999999999999999E-3</v>
      </c>
      <c r="C6162" s="2">
        <v>-0.24</v>
      </c>
      <c r="D6162" s="3">
        <f t="shared" si="96"/>
        <v>0</v>
      </c>
      <c r="E6162" s="3"/>
      <c r="F6162" s="3"/>
      <c r="G6162" s="3"/>
      <c r="H6162" s="3"/>
    </row>
    <row r="6163" spans="1:8" x14ac:dyDescent="0.25">
      <c r="A6163" s="2">
        <v>8.4512000000000004E-2</v>
      </c>
      <c r="B6163" s="2">
        <v>-4.0000000000000001E-3</v>
      </c>
      <c r="C6163" s="2">
        <v>-0.24</v>
      </c>
      <c r="D6163" s="3">
        <f t="shared" si="96"/>
        <v>0</v>
      </c>
      <c r="E6163" s="3"/>
      <c r="F6163" s="3"/>
      <c r="G6163" s="3"/>
      <c r="H6163" s="3"/>
    </row>
    <row r="6164" spans="1:8" x14ac:dyDescent="0.25">
      <c r="A6164" s="2">
        <v>8.4519999999999998E-2</v>
      </c>
      <c r="B6164" s="2">
        <v>-4.0000000000000001E-3</v>
      </c>
      <c r="C6164" s="2">
        <v>-0.2</v>
      </c>
      <c r="D6164" s="3">
        <f t="shared" si="96"/>
        <v>0</v>
      </c>
      <c r="E6164" s="3"/>
      <c r="F6164" s="3"/>
      <c r="G6164" s="3"/>
      <c r="H6164" s="3"/>
    </row>
    <row r="6165" spans="1:8" x14ac:dyDescent="0.25">
      <c r="A6165" s="2">
        <v>8.4528000000000006E-2</v>
      </c>
      <c r="B6165" s="2">
        <v>-3.5999999999999999E-3</v>
      </c>
      <c r="C6165" s="2">
        <v>-0.2</v>
      </c>
      <c r="D6165" s="3">
        <f t="shared" si="96"/>
        <v>0</v>
      </c>
      <c r="E6165" s="3"/>
      <c r="F6165" s="3"/>
      <c r="G6165" s="3"/>
      <c r="H6165" s="3"/>
    </row>
    <row r="6166" spans="1:8" x14ac:dyDescent="0.25">
      <c r="A6166" s="2">
        <v>8.4536E-2</v>
      </c>
      <c r="B6166" s="2">
        <v>-4.0000000000000001E-3</v>
      </c>
      <c r="C6166" s="2">
        <v>-0.24</v>
      </c>
      <c r="D6166" s="3">
        <f t="shared" si="96"/>
        <v>0</v>
      </c>
      <c r="E6166" s="3"/>
      <c r="F6166" s="3"/>
      <c r="G6166" s="3"/>
      <c r="H6166" s="3"/>
    </row>
    <row r="6167" spans="1:8" x14ac:dyDescent="0.25">
      <c r="A6167" s="2">
        <v>8.4543999999999994E-2</v>
      </c>
      <c r="B6167" s="2">
        <v>-4.0000000000000001E-3</v>
      </c>
      <c r="C6167" s="2">
        <v>-0.2</v>
      </c>
      <c r="D6167" s="3">
        <f t="shared" si="96"/>
        <v>0</v>
      </c>
      <c r="E6167" s="3"/>
      <c r="F6167" s="3"/>
      <c r="G6167" s="3"/>
      <c r="H6167" s="3"/>
    </row>
    <row r="6168" spans="1:8" x14ac:dyDescent="0.25">
      <c r="A6168" s="2">
        <v>8.4552000000000002E-2</v>
      </c>
      <c r="B6168" s="2">
        <v>-3.5999999999999999E-3</v>
      </c>
      <c r="C6168" s="2">
        <v>-0.2</v>
      </c>
      <c r="D6168" s="3">
        <f t="shared" si="96"/>
        <v>0</v>
      </c>
      <c r="E6168" s="3"/>
      <c r="F6168" s="3"/>
      <c r="G6168" s="3"/>
      <c r="H6168" s="3"/>
    </row>
    <row r="6169" spans="1:8" x14ac:dyDescent="0.25">
      <c r="A6169" s="2">
        <v>8.4559999999999996E-2</v>
      </c>
      <c r="B6169" s="2">
        <v>-3.5999999999999999E-3</v>
      </c>
      <c r="C6169" s="2">
        <v>-0.2</v>
      </c>
      <c r="D6169" s="3">
        <f t="shared" si="96"/>
        <v>0</v>
      </c>
      <c r="E6169" s="3"/>
      <c r="F6169" s="3"/>
      <c r="G6169" s="3"/>
      <c r="H6169" s="3"/>
    </row>
    <row r="6170" spans="1:8" x14ac:dyDescent="0.25">
      <c r="A6170" s="2">
        <v>8.4568000000000004E-2</v>
      </c>
      <c r="B6170" s="2">
        <v>-4.0000000000000001E-3</v>
      </c>
      <c r="C6170" s="2">
        <v>-0.24</v>
      </c>
      <c r="D6170" s="3">
        <f t="shared" si="96"/>
        <v>0</v>
      </c>
      <c r="E6170" s="3"/>
      <c r="F6170" s="3"/>
      <c r="G6170" s="3"/>
      <c r="H6170" s="3"/>
    </row>
    <row r="6171" spans="1:8" x14ac:dyDescent="0.25">
      <c r="A6171" s="2">
        <v>8.4575999999999998E-2</v>
      </c>
      <c r="B6171" s="2">
        <v>-3.2000000000000002E-3</v>
      </c>
      <c r="C6171" s="2">
        <v>-0.32</v>
      </c>
      <c r="D6171" s="3">
        <f t="shared" si="96"/>
        <v>0</v>
      </c>
      <c r="E6171" s="3"/>
      <c r="F6171" s="3"/>
      <c r="G6171" s="3"/>
      <c r="H6171" s="3"/>
    </row>
    <row r="6172" spans="1:8" x14ac:dyDescent="0.25">
      <c r="A6172" s="2">
        <v>8.4584000000000006E-2</v>
      </c>
      <c r="B6172" s="2">
        <v>-3.2000000000000002E-3</v>
      </c>
      <c r="C6172" s="2">
        <v>-0.24</v>
      </c>
      <c r="D6172" s="3">
        <f t="shared" si="96"/>
        <v>0</v>
      </c>
      <c r="E6172" s="3"/>
      <c r="F6172" s="3"/>
      <c r="G6172" s="3"/>
      <c r="H6172" s="3"/>
    </row>
    <row r="6173" spans="1:8" x14ac:dyDescent="0.25">
      <c r="A6173" s="2">
        <v>8.4592000000000001E-2</v>
      </c>
      <c r="B6173" s="2">
        <v>-3.5999999999999999E-3</v>
      </c>
      <c r="C6173" s="2">
        <v>-0.2</v>
      </c>
      <c r="D6173" s="3">
        <f t="shared" si="96"/>
        <v>0</v>
      </c>
      <c r="E6173" s="3"/>
      <c r="F6173" s="3"/>
      <c r="G6173" s="3"/>
      <c r="H6173" s="3"/>
    </row>
    <row r="6174" spans="1:8" x14ac:dyDescent="0.25">
      <c r="A6174" s="2">
        <v>8.4599999999999995E-2</v>
      </c>
      <c r="B6174" s="2">
        <v>-3.5999999999999999E-3</v>
      </c>
      <c r="C6174" s="2">
        <v>-0.2</v>
      </c>
      <c r="D6174" s="3">
        <f t="shared" si="96"/>
        <v>0</v>
      </c>
      <c r="E6174" s="3"/>
      <c r="F6174" s="3"/>
      <c r="G6174" s="3"/>
      <c r="H6174" s="3"/>
    </row>
    <row r="6175" spans="1:8" x14ac:dyDescent="0.25">
      <c r="A6175" s="2">
        <v>8.4608000000000003E-2</v>
      </c>
      <c r="B6175" s="2">
        <v>-3.5999999999999999E-3</v>
      </c>
      <c r="C6175" s="2">
        <v>-0.2</v>
      </c>
      <c r="D6175" s="3">
        <f t="shared" si="96"/>
        <v>0</v>
      </c>
      <c r="E6175" s="3"/>
      <c r="F6175" s="3"/>
      <c r="G6175" s="3"/>
      <c r="H6175" s="3"/>
    </row>
    <row r="6176" spans="1:8" x14ac:dyDescent="0.25">
      <c r="A6176" s="2">
        <v>8.4615999999999997E-2</v>
      </c>
      <c r="B6176" s="2">
        <v>-4.0000000000000001E-3</v>
      </c>
      <c r="C6176" s="2">
        <v>-0.24</v>
      </c>
      <c r="D6176" s="3">
        <f t="shared" si="96"/>
        <v>0</v>
      </c>
      <c r="E6176" s="3"/>
      <c r="F6176" s="3"/>
      <c r="G6176" s="3"/>
      <c r="H6176" s="3"/>
    </row>
    <row r="6177" spans="1:8" x14ac:dyDescent="0.25">
      <c r="A6177" s="2">
        <v>8.4624000000000005E-2</v>
      </c>
      <c r="B6177" s="2">
        <v>-3.5999999999999999E-3</v>
      </c>
      <c r="C6177" s="2">
        <v>-0.2</v>
      </c>
      <c r="D6177" s="3">
        <f t="shared" si="96"/>
        <v>0</v>
      </c>
      <c r="E6177" s="3"/>
      <c r="F6177" s="3"/>
      <c r="G6177" s="3"/>
      <c r="H6177" s="3"/>
    </row>
    <row r="6178" spans="1:8" x14ac:dyDescent="0.25">
      <c r="A6178" s="2">
        <v>8.4631999999999999E-2</v>
      </c>
      <c r="B6178" s="2">
        <v>-3.2000000000000002E-3</v>
      </c>
      <c r="C6178" s="2">
        <v>-0.2</v>
      </c>
      <c r="D6178" s="3">
        <f t="shared" si="96"/>
        <v>0</v>
      </c>
      <c r="E6178" s="3"/>
      <c r="F6178" s="3"/>
      <c r="G6178" s="3"/>
      <c r="H6178" s="3"/>
    </row>
    <row r="6179" spans="1:8" x14ac:dyDescent="0.25">
      <c r="A6179" s="2">
        <v>8.4640000000000007E-2</v>
      </c>
      <c r="B6179" s="2">
        <v>-3.5999999999999999E-3</v>
      </c>
      <c r="C6179" s="2">
        <v>-0.2</v>
      </c>
      <c r="D6179" s="3">
        <f t="shared" si="96"/>
        <v>0</v>
      </c>
      <c r="E6179" s="3"/>
      <c r="F6179" s="3"/>
      <c r="G6179" s="3"/>
      <c r="H6179" s="3"/>
    </row>
    <row r="6180" spans="1:8" x14ac:dyDescent="0.25">
      <c r="A6180" s="2">
        <v>8.4648000000000001E-2</v>
      </c>
      <c r="B6180" s="2">
        <v>-3.5999999999999999E-3</v>
      </c>
      <c r="C6180" s="2">
        <v>-0.24</v>
      </c>
      <c r="D6180" s="3">
        <f t="shared" si="96"/>
        <v>0</v>
      </c>
      <c r="E6180" s="3"/>
      <c r="F6180" s="3"/>
      <c r="G6180" s="3"/>
      <c r="H6180" s="3"/>
    </row>
    <row r="6181" spans="1:8" x14ac:dyDescent="0.25">
      <c r="A6181" s="2">
        <v>8.4655999999999995E-2</v>
      </c>
      <c r="B6181" s="2">
        <v>-4.0000000000000001E-3</v>
      </c>
      <c r="C6181" s="2">
        <v>-0.24</v>
      </c>
      <c r="D6181" s="3">
        <f t="shared" si="96"/>
        <v>0</v>
      </c>
      <c r="E6181" s="3"/>
      <c r="F6181" s="3"/>
      <c r="G6181" s="3"/>
      <c r="H6181" s="3"/>
    </row>
    <row r="6182" spans="1:8" x14ac:dyDescent="0.25">
      <c r="A6182" s="2">
        <v>8.4664000000000003E-2</v>
      </c>
      <c r="B6182" s="2">
        <v>-3.5999999999999999E-3</v>
      </c>
      <c r="C6182" s="2">
        <v>-0.28000000000000003</v>
      </c>
      <c r="D6182" s="3">
        <f t="shared" si="96"/>
        <v>0</v>
      </c>
      <c r="E6182" s="3"/>
      <c r="F6182" s="3"/>
      <c r="G6182" s="3"/>
      <c r="H6182" s="3"/>
    </row>
    <row r="6183" spans="1:8" x14ac:dyDescent="0.25">
      <c r="A6183" s="2">
        <v>8.4671999999999997E-2</v>
      </c>
      <c r="B6183" s="2">
        <v>-3.5999999999999999E-3</v>
      </c>
      <c r="C6183" s="2">
        <v>-0.2</v>
      </c>
      <c r="D6183" s="3">
        <f t="shared" si="96"/>
        <v>0</v>
      </c>
      <c r="E6183" s="3"/>
      <c r="F6183" s="3"/>
      <c r="G6183" s="3"/>
      <c r="H6183" s="3"/>
    </row>
    <row r="6184" spans="1:8" x14ac:dyDescent="0.25">
      <c r="A6184" s="2">
        <v>8.4680000000000005E-2</v>
      </c>
      <c r="B6184" s="2">
        <v>-3.5999999999999999E-3</v>
      </c>
      <c r="C6184" s="2">
        <v>-0.2</v>
      </c>
      <c r="D6184" s="3">
        <f t="shared" si="96"/>
        <v>0</v>
      </c>
      <c r="E6184" s="3"/>
      <c r="F6184" s="3"/>
      <c r="G6184" s="3"/>
      <c r="H6184" s="3"/>
    </row>
    <row r="6185" spans="1:8" x14ac:dyDescent="0.25">
      <c r="A6185" s="2">
        <v>8.4687999999999999E-2</v>
      </c>
      <c r="B6185" s="2">
        <v>-3.5999999999999999E-3</v>
      </c>
      <c r="C6185" s="2">
        <v>-0.2</v>
      </c>
      <c r="D6185" s="3">
        <f t="shared" si="96"/>
        <v>0</v>
      </c>
      <c r="E6185" s="3"/>
      <c r="F6185" s="3"/>
      <c r="G6185" s="3"/>
      <c r="H6185" s="3"/>
    </row>
    <row r="6186" spans="1:8" x14ac:dyDescent="0.25">
      <c r="A6186" s="2">
        <v>8.4695999999999994E-2</v>
      </c>
      <c r="B6186" s="2">
        <v>-3.2000000000000002E-3</v>
      </c>
      <c r="C6186" s="2">
        <v>-0.2</v>
      </c>
      <c r="D6186" s="3">
        <f t="shared" si="96"/>
        <v>0</v>
      </c>
      <c r="E6186" s="3"/>
      <c r="F6186" s="3"/>
      <c r="G6186" s="3"/>
      <c r="H6186" s="3"/>
    </row>
    <row r="6187" spans="1:8" x14ac:dyDescent="0.25">
      <c r="A6187" s="2">
        <v>8.4704000000000002E-2</v>
      </c>
      <c r="B6187" s="2">
        <v>-3.2000000000000002E-3</v>
      </c>
      <c r="C6187" s="2">
        <v>-0.24</v>
      </c>
      <c r="D6187" s="3">
        <f t="shared" si="96"/>
        <v>0</v>
      </c>
      <c r="E6187" s="3"/>
      <c r="F6187" s="3"/>
      <c r="G6187" s="3"/>
      <c r="H6187" s="3"/>
    </row>
    <row r="6188" spans="1:8" x14ac:dyDescent="0.25">
      <c r="A6188" s="2">
        <v>8.4711999999999996E-2</v>
      </c>
      <c r="B6188" s="2">
        <v>-3.2000000000000002E-3</v>
      </c>
      <c r="C6188" s="2">
        <v>-0.2</v>
      </c>
      <c r="D6188" s="3">
        <f t="shared" si="96"/>
        <v>0</v>
      </c>
      <c r="E6188" s="3"/>
      <c r="F6188" s="3"/>
      <c r="G6188" s="3"/>
      <c r="H6188" s="3"/>
    </row>
    <row r="6189" spans="1:8" x14ac:dyDescent="0.25">
      <c r="A6189" s="2">
        <v>8.4720000000000004E-2</v>
      </c>
      <c r="B6189" s="2">
        <v>-3.2000000000000002E-3</v>
      </c>
      <c r="C6189" s="2">
        <v>-0.2</v>
      </c>
      <c r="D6189" s="3">
        <f t="shared" si="96"/>
        <v>0</v>
      </c>
      <c r="E6189" s="3"/>
      <c r="F6189" s="3"/>
      <c r="G6189" s="3"/>
      <c r="H6189" s="3"/>
    </row>
    <row r="6190" spans="1:8" x14ac:dyDescent="0.25">
      <c r="A6190" s="2">
        <v>8.4727999999999998E-2</v>
      </c>
      <c r="B6190" s="2">
        <v>-3.2000000000000002E-3</v>
      </c>
      <c r="C6190" s="2">
        <v>-0.24</v>
      </c>
      <c r="D6190" s="3">
        <f t="shared" si="96"/>
        <v>0</v>
      </c>
      <c r="E6190" s="3"/>
      <c r="F6190" s="3"/>
      <c r="G6190" s="3"/>
      <c r="H6190" s="3"/>
    </row>
    <row r="6191" spans="1:8" x14ac:dyDescent="0.25">
      <c r="A6191" s="2">
        <v>8.4736000000000006E-2</v>
      </c>
      <c r="B6191" s="2">
        <v>-3.2000000000000002E-3</v>
      </c>
      <c r="C6191" s="2">
        <v>-0.2</v>
      </c>
      <c r="D6191" s="3">
        <f t="shared" si="96"/>
        <v>0</v>
      </c>
      <c r="E6191" s="3"/>
      <c r="F6191" s="3"/>
      <c r="G6191" s="3"/>
      <c r="H6191" s="3"/>
    </row>
    <row r="6192" spans="1:8" x14ac:dyDescent="0.25">
      <c r="A6192" s="2">
        <v>8.4744E-2</v>
      </c>
      <c r="B6192" s="2">
        <v>-3.2000000000000002E-3</v>
      </c>
      <c r="C6192" s="2">
        <v>-0.2</v>
      </c>
      <c r="D6192" s="3">
        <f t="shared" si="96"/>
        <v>0</v>
      </c>
      <c r="E6192" s="3"/>
      <c r="F6192" s="3"/>
      <c r="G6192" s="3"/>
      <c r="H6192" s="3"/>
    </row>
    <row r="6193" spans="1:8" x14ac:dyDescent="0.25">
      <c r="A6193" s="2">
        <v>8.4751999999999994E-2</v>
      </c>
      <c r="B6193" s="2">
        <v>-3.2000000000000002E-3</v>
      </c>
      <c r="C6193" s="2">
        <v>-0.2</v>
      </c>
      <c r="D6193" s="3">
        <f t="shared" si="96"/>
        <v>0</v>
      </c>
      <c r="E6193" s="3"/>
      <c r="F6193" s="3"/>
      <c r="G6193" s="3"/>
      <c r="H6193" s="3"/>
    </row>
    <row r="6194" spans="1:8" x14ac:dyDescent="0.25">
      <c r="A6194" s="2">
        <v>8.4760000000000002E-2</v>
      </c>
      <c r="B6194" s="2">
        <v>-3.5999999999999999E-3</v>
      </c>
      <c r="C6194" s="2">
        <v>-0.2</v>
      </c>
      <c r="D6194" s="3">
        <f t="shared" si="96"/>
        <v>0</v>
      </c>
      <c r="E6194" s="3"/>
      <c r="F6194" s="3"/>
      <c r="G6194" s="3"/>
      <c r="H6194" s="3"/>
    </row>
    <row r="6195" spans="1:8" x14ac:dyDescent="0.25">
      <c r="A6195" s="2">
        <v>8.4767999999999996E-2</v>
      </c>
      <c r="B6195" s="2">
        <v>-4.0000000000000001E-3</v>
      </c>
      <c r="C6195" s="2">
        <v>-0.2</v>
      </c>
      <c r="D6195" s="3">
        <f t="shared" si="96"/>
        <v>0</v>
      </c>
      <c r="E6195" s="3"/>
      <c r="F6195" s="3"/>
      <c r="G6195" s="3"/>
      <c r="H6195" s="3"/>
    </row>
    <row r="6196" spans="1:8" x14ac:dyDescent="0.25">
      <c r="A6196" s="2">
        <v>8.4776000000000004E-2</v>
      </c>
      <c r="B6196" s="2">
        <v>-3.5999999999999999E-3</v>
      </c>
      <c r="C6196" s="2">
        <v>-0.2</v>
      </c>
      <c r="D6196" s="3">
        <f t="shared" si="96"/>
        <v>0</v>
      </c>
      <c r="E6196" s="3"/>
      <c r="F6196" s="3"/>
      <c r="G6196" s="3"/>
      <c r="H6196" s="3"/>
    </row>
    <row r="6197" spans="1:8" x14ac:dyDescent="0.25">
      <c r="A6197" s="2">
        <v>8.4783999999999998E-2</v>
      </c>
      <c r="B6197" s="2">
        <v>-3.5999999999999999E-3</v>
      </c>
      <c r="C6197" s="2">
        <v>-0.2</v>
      </c>
      <c r="D6197" s="3">
        <f t="shared" si="96"/>
        <v>0</v>
      </c>
      <c r="E6197" s="3"/>
      <c r="F6197" s="3"/>
      <c r="G6197" s="3"/>
      <c r="H6197" s="3"/>
    </row>
    <row r="6198" spans="1:8" x14ac:dyDescent="0.25">
      <c r="A6198" s="2">
        <v>8.4792000000000006E-2</v>
      </c>
      <c r="B6198" s="2">
        <v>-3.5999999999999999E-3</v>
      </c>
      <c r="C6198" s="2">
        <v>-0.24</v>
      </c>
      <c r="D6198" s="3">
        <f t="shared" si="96"/>
        <v>0</v>
      </c>
      <c r="E6198" s="3"/>
      <c r="F6198" s="3"/>
      <c r="G6198" s="3"/>
      <c r="H6198" s="3"/>
    </row>
    <row r="6199" spans="1:8" x14ac:dyDescent="0.25">
      <c r="A6199" s="2">
        <v>8.48E-2</v>
      </c>
      <c r="B6199" s="2">
        <v>-3.5999999999999999E-3</v>
      </c>
      <c r="C6199" s="2">
        <v>-0.28000000000000003</v>
      </c>
      <c r="D6199" s="3">
        <f t="shared" si="96"/>
        <v>0</v>
      </c>
      <c r="E6199" s="3"/>
      <c r="F6199" s="3"/>
      <c r="G6199" s="3"/>
      <c r="H6199" s="3"/>
    </row>
    <row r="6200" spans="1:8" x14ac:dyDescent="0.25">
      <c r="A6200" s="2">
        <v>8.4807999999999995E-2</v>
      </c>
      <c r="B6200" s="2">
        <v>-3.5999999999999999E-3</v>
      </c>
      <c r="C6200" s="2">
        <v>-0.2</v>
      </c>
      <c r="D6200" s="3">
        <f t="shared" si="96"/>
        <v>0</v>
      </c>
      <c r="E6200" s="3"/>
      <c r="F6200" s="3"/>
      <c r="G6200" s="3"/>
      <c r="H6200" s="3"/>
    </row>
    <row r="6201" spans="1:8" x14ac:dyDescent="0.25">
      <c r="A6201" s="2">
        <v>8.4816000000000003E-2</v>
      </c>
      <c r="B6201" s="2">
        <v>-3.5999999999999999E-3</v>
      </c>
      <c r="C6201" s="2">
        <v>-0.24</v>
      </c>
      <c r="D6201" s="3">
        <f t="shared" si="96"/>
        <v>0</v>
      </c>
      <c r="E6201" s="3"/>
      <c r="F6201" s="3"/>
      <c r="G6201" s="3"/>
      <c r="H6201" s="3"/>
    </row>
    <row r="6202" spans="1:8" x14ac:dyDescent="0.25">
      <c r="A6202" s="2">
        <v>8.4823999999999997E-2</v>
      </c>
      <c r="B6202" s="2">
        <v>-3.5999999999999999E-3</v>
      </c>
      <c r="C6202" s="2">
        <v>-0.2</v>
      </c>
      <c r="D6202" s="3">
        <f t="shared" si="96"/>
        <v>0</v>
      </c>
      <c r="E6202" s="3"/>
      <c r="F6202" s="3"/>
      <c r="G6202" s="3"/>
      <c r="H6202" s="3"/>
    </row>
    <row r="6203" spans="1:8" x14ac:dyDescent="0.25">
      <c r="A6203" s="2">
        <v>8.4832000000000005E-2</v>
      </c>
      <c r="B6203" s="2">
        <v>-3.2000000000000002E-3</v>
      </c>
      <c r="C6203" s="2">
        <v>-0.24</v>
      </c>
      <c r="D6203" s="3">
        <f t="shared" si="96"/>
        <v>0</v>
      </c>
      <c r="E6203" s="3"/>
      <c r="F6203" s="3"/>
      <c r="G6203" s="3"/>
      <c r="H6203" s="3"/>
    </row>
    <row r="6204" spans="1:8" x14ac:dyDescent="0.25">
      <c r="A6204" s="2">
        <v>8.4839999999999999E-2</v>
      </c>
      <c r="B6204" s="2">
        <v>-3.5999999999999999E-3</v>
      </c>
      <c r="C6204" s="2">
        <v>-0.2</v>
      </c>
      <c r="D6204" s="3">
        <f t="shared" si="96"/>
        <v>0</v>
      </c>
      <c r="E6204" s="3"/>
      <c r="F6204" s="3"/>
      <c r="G6204" s="3"/>
      <c r="H6204" s="3"/>
    </row>
    <row r="6205" spans="1:8" x14ac:dyDescent="0.25">
      <c r="A6205" s="2">
        <v>8.4848000000000007E-2</v>
      </c>
      <c r="B6205" s="2">
        <v>-3.5999999999999999E-3</v>
      </c>
      <c r="C6205" s="2">
        <v>-0.2</v>
      </c>
      <c r="D6205" s="3">
        <f t="shared" si="96"/>
        <v>0</v>
      </c>
      <c r="E6205" s="3"/>
      <c r="F6205" s="3"/>
      <c r="G6205" s="3"/>
      <c r="H6205" s="3"/>
    </row>
    <row r="6206" spans="1:8" x14ac:dyDescent="0.25">
      <c r="A6206" s="2">
        <v>8.4856000000000001E-2</v>
      </c>
      <c r="B6206" s="2">
        <v>-3.5999999999999999E-3</v>
      </c>
      <c r="C6206" s="2">
        <v>-0.2</v>
      </c>
      <c r="D6206" s="3">
        <f t="shared" si="96"/>
        <v>0</v>
      </c>
      <c r="E6206" s="3"/>
      <c r="F6206" s="3"/>
      <c r="G6206" s="3"/>
      <c r="H6206" s="3"/>
    </row>
    <row r="6207" spans="1:8" x14ac:dyDescent="0.25">
      <c r="A6207" s="2">
        <v>8.4863999999999995E-2</v>
      </c>
      <c r="B6207" s="2">
        <v>-3.2000000000000002E-3</v>
      </c>
      <c r="C6207" s="2">
        <v>-0.24</v>
      </c>
      <c r="D6207" s="3">
        <f t="shared" si="96"/>
        <v>0</v>
      </c>
      <c r="E6207" s="3"/>
      <c r="F6207" s="3"/>
      <c r="G6207" s="3"/>
      <c r="H6207" s="3"/>
    </row>
    <row r="6208" spans="1:8" x14ac:dyDescent="0.25">
      <c r="A6208" s="2">
        <v>8.4872000000000003E-2</v>
      </c>
      <c r="B6208" s="2">
        <v>-3.5999999999999999E-3</v>
      </c>
      <c r="C6208" s="2">
        <v>-0.24</v>
      </c>
      <c r="D6208" s="3">
        <f t="shared" si="96"/>
        <v>0</v>
      </c>
      <c r="E6208" s="3"/>
      <c r="F6208" s="3"/>
      <c r="G6208" s="3"/>
      <c r="H6208" s="3"/>
    </row>
    <row r="6209" spans="1:8" x14ac:dyDescent="0.25">
      <c r="A6209" s="2">
        <v>8.4879999999999997E-2</v>
      </c>
      <c r="B6209" s="2">
        <v>-3.2000000000000002E-3</v>
      </c>
      <c r="C6209" s="2">
        <v>-0.28000000000000003</v>
      </c>
      <c r="D6209" s="3">
        <f t="shared" si="96"/>
        <v>0</v>
      </c>
      <c r="E6209" s="3"/>
      <c r="F6209" s="3"/>
      <c r="G6209" s="3"/>
      <c r="H6209" s="3"/>
    </row>
    <row r="6210" spans="1:8" x14ac:dyDescent="0.25">
      <c r="A6210" s="2">
        <v>8.4888000000000005E-2</v>
      </c>
      <c r="B6210" s="2">
        <v>-3.5999999999999999E-3</v>
      </c>
      <c r="C6210" s="2">
        <v>-0.24</v>
      </c>
      <c r="D6210" s="3">
        <f t="shared" si="96"/>
        <v>0</v>
      </c>
      <c r="E6210" s="3"/>
      <c r="F6210" s="3"/>
      <c r="G6210" s="3"/>
      <c r="H6210" s="3"/>
    </row>
    <row r="6211" spans="1:8" x14ac:dyDescent="0.25">
      <c r="A6211" s="2">
        <v>8.4895999999999999E-2</v>
      </c>
      <c r="B6211" s="2">
        <v>-4.0000000000000001E-3</v>
      </c>
      <c r="C6211" s="2">
        <v>-0.2</v>
      </c>
      <c r="D6211" s="3">
        <f t="shared" si="96"/>
        <v>0</v>
      </c>
      <c r="E6211" s="3"/>
      <c r="F6211" s="3"/>
      <c r="G6211" s="3"/>
      <c r="H6211" s="3"/>
    </row>
    <row r="6212" spans="1:8" x14ac:dyDescent="0.25">
      <c r="A6212" s="2">
        <v>8.4903999999999993E-2</v>
      </c>
      <c r="B6212" s="2">
        <v>-3.5999999999999999E-3</v>
      </c>
      <c r="C6212" s="2">
        <v>-0.2</v>
      </c>
      <c r="D6212" s="3">
        <f t="shared" ref="D6212:D6275" si="97">IF(A6212&gt;H$3,IF(A6212&lt;H$4,B6212,0),0)</f>
        <v>0</v>
      </c>
      <c r="E6212" s="3"/>
      <c r="F6212" s="3"/>
      <c r="G6212" s="3"/>
      <c r="H6212" s="3"/>
    </row>
    <row r="6213" spans="1:8" x14ac:dyDescent="0.25">
      <c r="A6213" s="2">
        <v>8.4912000000000001E-2</v>
      </c>
      <c r="B6213" s="2">
        <v>-3.2000000000000002E-3</v>
      </c>
      <c r="C6213" s="2">
        <v>-0.2</v>
      </c>
      <c r="D6213" s="3">
        <f t="shared" si="97"/>
        <v>0</v>
      </c>
      <c r="E6213" s="3"/>
      <c r="F6213" s="3"/>
      <c r="G6213" s="3"/>
      <c r="H6213" s="3"/>
    </row>
    <row r="6214" spans="1:8" x14ac:dyDescent="0.25">
      <c r="A6214" s="2">
        <v>8.4919999999999995E-2</v>
      </c>
      <c r="B6214" s="2">
        <v>-3.2000000000000002E-3</v>
      </c>
      <c r="C6214" s="2">
        <v>-0.2</v>
      </c>
      <c r="D6214" s="3">
        <f t="shared" si="97"/>
        <v>0</v>
      </c>
      <c r="E6214" s="3"/>
      <c r="F6214" s="3"/>
      <c r="G6214" s="3"/>
      <c r="H6214" s="3"/>
    </row>
    <row r="6215" spans="1:8" x14ac:dyDescent="0.25">
      <c r="A6215" s="2">
        <v>8.4928000000000003E-2</v>
      </c>
      <c r="B6215" s="2">
        <v>-3.5999999999999999E-3</v>
      </c>
      <c r="C6215" s="2">
        <v>-0.24</v>
      </c>
      <c r="D6215" s="3">
        <f t="shared" si="97"/>
        <v>0</v>
      </c>
      <c r="E6215" s="3"/>
      <c r="F6215" s="3"/>
      <c r="G6215" s="3"/>
      <c r="H6215" s="3"/>
    </row>
    <row r="6216" spans="1:8" x14ac:dyDescent="0.25">
      <c r="A6216" s="2">
        <v>8.4935999999999998E-2</v>
      </c>
      <c r="B6216" s="2">
        <v>-4.0000000000000001E-3</v>
      </c>
      <c r="C6216" s="2">
        <v>-0.16</v>
      </c>
      <c r="D6216" s="3">
        <f t="shared" si="97"/>
        <v>0</v>
      </c>
      <c r="E6216" s="3"/>
      <c r="F6216" s="3"/>
      <c r="G6216" s="3"/>
      <c r="H6216" s="3"/>
    </row>
    <row r="6217" spans="1:8" x14ac:dyDescent="0.25">
      <c r="A6217" s="2">
        <v>8.4944000000000006E-2</v>
      </c>
      <c r="B6217" s="2">
        <v>-3.5999999999999999E-3</v>
      </c>
      <c r="C6217" s="2">
        <v>-0.2</v>
      </c>
      <c r="D6217" s="3">
        <f t="shared" si="97"/>
        <v>0</v>
      </c>
      <c r="E6217" s="3"/>
      <c r="F6217" s="3"/>
      <c r="G6217" s="3"/>
      <c r="H6217" s="3"/>
    </row>
    <row r="6218" spans="1:8" x14ac:dyDescent="0.25">
      <c r="A6218" s="2">
        <v>8.4952E-2</v>
      </c>
      <c r="B6218" s="2">
        <v>-4.0000000000000001E-3</v>
      </c>
      <c r="C6218" s="2">
        <v>-0.2</v>
      </c>
      <c r="D6218" s="3">
        <f t="shared" si="97"/>
        <v>0</v>
      </c>
      <c r="E6218" s="3"/>
      <c r="F6218" s="3"/>
      <c r="G6218" s="3"/>
      <c r="H6218" s="3"/>
    </row>
    <row r="6219" spans="1:8" x14ac:dyDescent="0.25">
      <c r="A6219" s="2">
        <v>8.4959999999999994E-2</v>
      </c>
      <c r="B6219" s="2">
        <v>-4.0000000000000001E-3</v>
      </c>
      <c r="C6219" s="2">
        <v>-0.24</v>
      </c>
      <c r="D6219" s="3">
        <f t="shared" si="97"/>
        <v>0</v>
      </c>
      <c r="E6219" s="3"/>
      <c r="F6219" s="3"/>
      <c r="G6219" s="3"/>
      <c r="H6219" s="3"/>
    </row>
    <row r="6220" spans="1:8" x14ac:dyDescent="0.25">
      <c r="A6220" s="2">
        <v>8.4968000000000002E-2</v>
      </c>
      <c r="B6220" s="2">
        <v>-3.2000000000000002E-3</v>
      </c>
      <c r="C6220" s="2">
        <v>-0.32</v>
      </c>
      <c r="D6220" s="3">
        <f t="shared" si="97"/>
        <v>0</v>
      </c>
      <c r="E6220" s="3"/>
      <c r="F6220" s="3"/>
      <c r="G6220" s="3"/>
      <c r="H6220" s="3"/>
    </row>
    <row r="6221" spans="1:8" x14ac:dyDescent="0.25">
      <c r="A6221" s="2">
        <v>8.4975999999999996E-2</v>
      </c>
      <c r="B6221" s="2">
        <v>-3.5999999999999999E-3</v>
      </c>
      <c r="C6221" s="2">
        <v>-0.2</v>
      </c>
      <c r="D6221" s="3">
        <f t="shared" si="97"/>
        <v>0</v>
      </c>
      <c r="E6221" s="3"/>
      <c r="F6221" s="3"/>
      <c r="G6221" s="3"/>
      <c r="H6221" s="3"/>
    </row>
    <row r="6222" spans="1:8" x14ac:dyDescent="0.25">
      <c r="A6222" s="2">
        <v>8.4984000000000004E-2</v>
      </c>
      <c r="B6222" s="2">
        <v>-3.5999999999999999E-3</v>
      </c>
      <c r="C6222" s="2">
        <v>-0.2</v>
      </c>
      <c r="D6222" s="3">
        <f t="shared" si="97"/>
        <v>0</v>
      </c>
      <c r="E6222" s="3"/>
      <c r="F6222" s="3"/>
      <c r="G6222" s="3"/>
      <c r="H6222" s="3"/>
    </row>
    <row r="6223" spans="1:8" x14ac:dyDescent="0.25">
      <c r="A6223" s="2">
        <v>8.4991999999999998E-2</v>
      </c>
      <c r="B6223" s="2">
        <v>-3.5999999999999999E-3</v>
      </c>
      <c r="C6223" s="2">
        <v>-0.2</v>
      </c>
      <c r="D6223" s="3">
        <f t="shared" si="97"/>
        <v>0</v>
      </c>
      <c r="E6223" s="3"/>
      <c r="F6223" s="3"/>
      <c r="G6223" s="3"/>
      <c r="H6223" s="3"/>
    </row>
    <row r="6224" spans="1:8" x14ac:dyDescent="0.25">
      <c r="A6224" s="2">
        <v>8.5000000000000006E-2</v>
      </c>
      <c r="B6224" s="2">
        <v>-3.5999999999999999E-3</v>
      </c>
      <c r="C6224" s="2">
        <v>-0.2</v>
      </c>
      <c r="D6224" s="3">
        <f t="shared" si="97"/>
        <v>0</v>
      </c>
      <c r="E6224" s="3"/>
      <c r="F6224" s="3"/>
      <c r="G6224" s="3"/>
      <c r="H6224" s="3"/>
    </row>
    <row r="6225" spans="1:8" x14ac:dyDescent="0.25">
      <c r="A6225" s="2">
        <v>8.5008E-2</v>
      </c>
      <c r="B6225" s="2">
        <v>-3.2000000000000002E-3</v>
      </c>
      <c r="C6225" s="2">
        <v>-0.2</v>
      </c>
      <c r="D6225" s="3">
        <f t="shared" si="97"/>
        <v>0</v>
      </c>
      <c r="E6225" s="3"/>
      <c r="F6225" s="3"/>
      <c r="G6225" s="3"/>
      <c r="H6225" s="3"/>
    </row>
    <row r="6226" spans="1:8" x14ac:dyDescent="0.25">
      <c r="A6226" s="2">
        <v>8.5015999999999994E-2</v>
      </c>
      <c r="B6226" s="2">
        <v>-4.0000000000000001E-3</v>
      </c>
      <c r="C6226" s="2">
        <v>-0.2</v>
      </c>
      <c r="D6226" s="3">
        <f t="shared" si="97"/>
        <v>0</v>
      </c>
      <c r="E6226" s="3"/>
      <c r="F6226" s="3"/>
      <c r="G6226" s="3"/>
      <c r="H6226" s="3"/>
    </row>
    <row r="6227" spans="1:8" x14ac:dyDescent="0.25">
      <c r="A6227" s="2">
        <v>8.5024000000000002E-2</v>
      </c>
      <c r="B6227" s="2">
        <v>-4.0000000000000001E-3</v>
      </c>
      <c r="C6227" s="2">
        <v>-0.24</v>
      </c>
      <c r="D6227" s="3">
        <f t="shared" si="97"/>
        <v>0</v>
      </c>
      <c r="E6227" s="3"/>
      <c r="F6227" s="3"/>
      <c r="G6227" s="3"/>
      <c r="H6227" s="3"/>
    </row>
    <row r="6228" spans="1:8" x14ac:dyDescent="0.25">
      <c r="A6228" s="2">
        <v>8.5031999999999996E-2</v>
      </c>
      <c r="B6228" s="2">
        <v>-4.0000000000000001E-3</v>
      </c>
      <c r="C6228" s="2">
        <v>-0.24</v>
      </c>
      <c r="D6228" s="3">
        <f t="shared" si="97"/>
        <v>0</v>
      </c>
      <c r="E6228" s="3"/>
      <c r="F6228" s="3"/>
      <c r="G6228" s="3"/>
      <c r="H6228" s="3"/>
    </row>
    <row r="6229" spans="1:8" x14ac:dyDescent="0.25">
      <c r="A6229" s="2">
        <v>8.5040000000000004E-2</v>
      </c>
      <c r="B6229" s="2">
        <v>-3.5999999999999999E-3</v>
      </c>
      <c r="C6229" s="2">
        <v>-0.2</v>
      </c>
      <c r="D6229" s="3">
        <f t="shared" si="97"/>
        <v>0</v>
      </c>
      <c r="E6229" s="3"/>
      <c r="F6229" s="3"/>
      <c r="G6229" s="3"/>
      <c r="H6229" s="3"/>
    </row>
    <row r="6230" spans="1:8" x14ac:dyDescent="0.25">
      <c r="A6230" s="2">
        <v>8.5047999999999999E-2</v>
      </c>
      <c r="B6230" s="2">
        <v>-3.5999999999999999E-3</v>
      </c>
      <c r="C6230" s="2">
        <v>-0.24</v>
      </c>
      <c r="D6230" s="3">
        <f t="shared" si="97"/>
        <v>0</v>
      </c>
      <c r="E6230" s="3"/>
      <c r="F6230" s="3"/>
      <c r="G6230" s="3"/>
      <c r="H6230" s="3"/>
    </row>
    <row r="6231" spans="1:8" x14ac:dyDescent="0.25">
      <c r="A6231" s="2">
        <v>8.5056000000000007E-2</v>
      </c>
      <c r="B6231" s="2">
        <v>-3.5999999999999999E-3</v>
      </c>
      <c r="C6231" s="2">
        <v>-0.2</v>
      </c>
      <c r="D6231" s="3">
        <f t="shared" si="97"/>
        <v>0</v>
      </c>
      <c r="E6231" s="3"/>
      <c r="F6231" s="3"/>
      <c r="G6231" s="3"/>
      <c r="H6231" s="3"/>
    </row>
    <row r="6232" spans="1:8" x14ac:dyDescent="0.25">
      <c r="A6232" s="2">
        <v>8.5064000000000001E-2</v>
      </c>
      <c r="B6232" s="2">
        <v>-3.5999999999999999E-3</v>
      </c>
      <c r="C6232" s="2">
        <v>-0.2</v>
      </c>
      <c r="D6232" s="3">
        <f t="shared" si="97"/>
        <v>0</v>
      </c>
      <c r="E6232" s="3"/>
      <c r="F6232" s="3"/>
      <c r="G6232" s="3"/>
      <c r="H6232" s="3"/>
    </row>
    <row r="6233" spans="1:8" x14ac:dyDescent="0.25">
      <c r="A6233" s="2">
        <v>8.5071999999999995E-2</v>
      </c>
      <c r="B6233" s="2">
        <v>-3.5999999999999999E-3</v>
      </c>
      <c r="C6233" s="2">
        <v>-0.2</v>
      </c>
      <c r="D6233" s="3">
        <f t="shared" si="97"/>
        <v>0</v>
      </c>
      <c r="E6233" s="3"/>
      <c r="F6233" s="3"/>
      <c r="G6233" s="3"/>
      <c r="H6233" s="3"/>
    </row>
    <row r="6234" spans="1:8" x14ac:dyDescent="0.25">
      <c r="A6234" s="2">
        <v>8.5080000000000003E-2</v>
      </c>
      <c r="B6234" s="2">
        <v>-3.5999999999999999E-3</v>
      </c>
      <c r="C6234" s="2">
        <v>-0.2</v>
      </c>
      <c r="D6234" s="3">
        <f t="shared" si="97"/>
        <v>0</v>
      </c>
      <c r="E6234" s="3"/>
      <c r="F6234" s="3"/>
      <c r="G6234" s="3"/>
      <c r="H6234" s="3"/>
    </row>
    <row r="6235" spans="1:8" x14ac:dyDescent="0.25">
      <c r="A6235" s="2">
        <v>8.5087999999999997E-2</v>
      </c>
      <c r="B6235" s="2">
        <v>-3.5999999999999999E-3</v>
      </c>
      <c r="C6235" s="2">
        <v>-0.2</v>
      </c>
      <c r="D6235" s="3">
        <f t="shared" si="97"/>
        <v>0</v>
      </c>
      <c r="E6235" s="3"/>
      <c r="F6235" s="3"/>
      <c r="G6235" s="3"/>
      <c r="H6235" s="3"/>
    </row>
    <row r="6236" spans="1:8" x14ac:dyDescent="0.25">
      <c r="A6236" s="2">
        <v>8.5096000000000005E-2</v>
      </c>
      <c r="B6236" s="2">
        <v>-3.5999999999999999E-3</v>
      </c>
      <c r="C6236" s="2">
        <v>-0.24</v>
      </c>
      <c r="D6236" s="3">
        <f t="shared" si="97"/>
        <v>0</v>
      </c>
      <c r="E6236" s="3"/>
      <c r="F6236" s="3"/>
      <c r="G6236" s="3"/>
      <c r="H6236" s="3"/>
    </row>
    <row r="6237" spans="1:8" x14ac:dyDescent="0.25">
      <c r="A6237" s="2">
        <v>8.5103999999999999E-2</v>
      </c>
      <c r="B6237" s="2">
        <v>-3.5999999999999999E-3</v>
      </c>
      <c r="C6237" s="2">
        <v>-0.24</v>
      </c>
      <c r="D6237" s="3">
        <f t="shared" si="97"/>
        <v>0</v>
      </c>
      <c r="E6237" s="3"/>
      <c r="F6237" s="3"/>
      <c r="G6237" s="3"/>
      <c r="H6237" s="3"/>
    </row>
    <row r="6238" spans="1:8" x14ac:dyDescent="0.25">
      <c r="A6238" s="2">
        <v>8.5111999999999993E-2</v>
      </c>
      <c r="B6238" s="2">
        <v>-3.5999999999999999E-3</v>
      </c>
      <c r="C6238" s="2">
        <v>-0.24</v>
      </c>
      <c r="D6238" s="3">
        <f t="shared" si="97"/>
        <v>0</v>
      </c>
      <c r="E6238" s="3"/>
      <c r="F6238" s="3"/>
      <c r="G6238" s="3"/>
      <c r="H6238" s="3"/>
    </row>
    <row r="6239" spans="1:8" x14ac:dyDescent="0.25">
      <c r="A6239" s="2">
        <v>8.5120000000000001E-2</v>
      </c>
      <c r="B6239" s="2">
        <v>-3.2000000000000002E-3</v>
      </c>
      <c r="C6239" s="2">
        <v>-0.24</v>
      </c>
      <c r="D6239" s="3">
        <f t="shared" si="97"/>
        <v>0</v>
      </c>
      <c r="E6239" s="3"/>
      <c r="F6239" s="3"/>
      <c r="G6239" s="3"/>
      <c r="H6239" s="3"/>
    </row>
    <row r="6240" spans="1:8" x14ac:dyDescent="0.25">
      <c r="A6240" s="2">
        <v>8.5127999999999995E-2</v>
      </c>
      <c r="B6240" s="2">
        <v>-3.2000000000000002E-3</v>
      </c>
      <c r="C6240" s="2">
        <v>-0.2</v>
      </c>
      <c r="D6240" s="3">
        <f t="shared" si="97"/>
        <v>0</v>
      </c>
      <c r="E6240" s="3"/>
      <c r="F6240" s="3"/>
      <c r="G6240" s="3"/>
      <c r="H6240" s="3"/>
    </row>
    <row r="6241" spans="1:8" x14ac:dyDescent="0.25">
      <c r="A6241" s="2">
        <v>8.5136000000000003E-2</v>
      </c>
      <c r="B6241" s="2">
        <v>-3.2000000000000002E-3</v>
      </c>
      <c r="C6241" s="2">
        <v>-0.16</v>
      </c>
      <c r="D6241" s="3">
        <f t="shared" si="97"/>
        <v>0</v>
      </c>
      <c r="E6241" s="3"/>
      <c r="F6241" s="3"/>
      <c r="G6241" s="3"/>
      <c r="H6241" s="3"/>
    </row>
    <row r="6242" spans="1:8" x14ac:dyDescent="0.25">
      <c r="A6242" s="2">
        <v>8.5143999999999997E-2</v>
      </c>
      <c r="B6242" s="2">
        <v>-3.5999999999999999E-3</v>
      </c>
      <c r="C6242" s="2">
        <v>-0.24</v>
      </c>
      <c r="D6242" s="3">
        <f t="shared" si="97"/>
        <v>0</v>
      </c>
      <c r="E6242" s="3"/>
      <c r="F6242" s="3"/>
      <c r="G6242" s="3"/>
      <c r="H6242" s="3"/>
    </row>
    <row r="6243" spans="1:8" x14ac:dyDescent="0.25">
      <c r="A6243" s="2">
        <v>8.5152000000000005E-2</v>
      </c>
      <c r="B6243" s="2">
        <v>-3.5999999999999999E-3</v>
      </c>
      <c r="C6243" s="2">
        <v>-0.2</v>
      </c>
      <c r="D6243" s="3">
        <f t="shared" si="97"/>
        <v>0</v>
      </c>
      <c r="E6243" s="3"/>
      <c r="F6243" s="3"/>
      <c r="G6243" s="3"/>
      <c r="H6243" s="3"/>
    </row>
    <row r="6244" spans="1:8" x14ac:dyDescent="0.25">
      <c r="A6244" s="2">
        <v>8.516E-2</v>
      </c>
      <c r="B6244" s="2">
        <v>-3.5999999999999999E-3</v>
      </c>
      <c r="C6244" s="2">
        <v>-0.2</v>
      </c>
      <c r="D6244" s="3">
        <f t="shared" si="97"/>
        <v>0</v>
      </c>
      <c r="E6244" s="3"/>
      <c r="F6244" s="3"/>
      <c r="G6244" s="3"/>
      <c r="H6244" s="3"/>
    </row>
    <row r="6245" spans="1:8" x14ac:dyDescent="0.25">
      <c r="A6245" s="2">
        <v>8.5167999999999994E-2</v>
      </c>
      <c r="B6245" s="2">
        <v>-3.5999999999999999E-3</v>
      </c>
      <c r="C6245" s="2">
        <v>-0.2</v>
      </c>
      <c r="D6245" s="3">
        <f t="shared" si="97"/>
        <v>0</v>
      </c>
      <c r="E6245" s="3"/>
      <c r="F6245" s="3"/>
      <c r="G6245" s="3"/>
      <c r="H6245" s="3"/>
    </row>
    <row r="6246" spans="1:8" x14ac:dyDescent="0.25">
      <c r="A6246" s="2">
        <v>8.5176000000000002E-2</v>
      </c>
      <c r="B6246" s="2">
        <v>-3.5999999999999999E-3</v>
      </c>
      <c r="C6246" s="2">
        <v>-0.24</v>
      </c>
      <c r="D6246" s="3">
        <f t="shared" si="97"/>
        <v>0</v>
      </c>
      <c r="E6246" s="3"/>
      <c r="F6246" s="3"/>
      <c r="G6246" s="3"/>
      <c r="H6246" s="3"/>
    </row>
    <row r="6247" spans="1:8" x14ac:dyDescent="0.25">
      <c r="A6247" s="2">
        <v>8.5183999999999996E-2</v>
      </c>
      <c r="B6247" s="2">
        <v>-3.2000000000000002E-3</v>
      </c>
      <c r="C6247" s="2">
        <v>-0.28000000000000003</v>
      </c>
      <c r="D6247" s="3">
        <f t="shared" si="97"/>
        <v>0</v>
      </c>
      <c r="E6247" s="3"/>
      <c r="F6247" s="3"/>
      <c r="G6247" s="3"/>
      <c r="H6247" s="3"/>
    </row>
    <row r="6248" spans="1:8" x14ac:dyDescent="0.25">
      <c r="A6248" s="2">
        <v>8.5192000000000004E-2</v>
      </c>
      <c r="B6248" s="2">
        <v>-3.2000000000000002E-3</v>
      </c>
      <c r="C6248" s="2">
        <v>-0.28000000000000003</v>
      </c>
      <c r="D6248" s="3">
        <f t="shared" si="97"/>
        <v>0</v>
      </c>
      <c r="E6248" s="3"/>
      <c r="F6248" s="3"/>
      <c r="G6248" s="3"/>
      <c r="H6248" s="3"/>
    </row>
    <row r="6249" spans="1:8" x14ac:dyDescent="0.25">
      <c r="A6249" s="2">
        <v>8.5199999999999998E-2</v>
      </c>
      <c r="B6249" s="2">
        <v>-3.2000000000000002E-3</v>
      </c>
      <c r="C6249" s="2">
        <v>-0.2</v>
      </c>
      <c r="D6249" s="3">
        <f t="shared" si="97"/>
        <v>0</v>
      </c>
      <c r="E6249" s="3"/>
      <c r="F6249" s="3"/>
      <c r="G6249" s="3"/>
      <c r="H6249" s="3"/>
    </row>
    <row r="6250" spans="1:8" x14ac:dyDescent="0.25">
      <c r="A6250" s="2">
        <v>8.5208000000000006E-2</v>
      </c>
      <c r="B6250" s="2">
        <v>-3.5999999999999999E-3</v>
      </c>
      <c r="C6250" s="2">
        <v>-0.24</v>
      </c>
      <c r="D6250" s="3">
        <f t="shared" si="97"/>
        <v>0</v>
      </c>
      <c r="E6250" s="3"/>
      <c r="F6250" s="3"/>
      <c r="G6250" s="3"/>
      <c r="H6250" s="3"/>
    </row>
    <row r="6251" spans="1:8" x14ac:dyDescent="0.25">
      <c r="A6251" s="2">
        <v>8.5216E-2</v>
      </c>
      <c r="B6251" s="2">
        <v>-3.5999999999999999E-3</v>
      </c>
      <c r="C6251" s="2">
        <v>-0.16</v>
      </c>
      <c r="D6251" s="3">
        <f t="shared" si="97"/>
        <v>0</v>
      </c>
      <c r="E6251" s="3"/>
      <c r="F6251" s="3"/>
      <c r="G6251" s="3"/>
      <c r="H6251" s="3"/>
    </row>
    <row r="6252" spans="1:8" x14ac:dyDescent="0.25">
      <c r="A6252" s="2">
        <v>8.5223999999999994E-2</v>
      </c>
      <c r="B6252" s="2">
        <v>-3.5999999999999999E-3</v>
      </c>
      <c r="C6252" s="2">
        <v>-0.2</v>
      </c>
      <c r="D6252" s="3">
        <f t="shared" si="97"/>
        <v>0</v>
      </c>
      <c r="E6252" s="3"/>
      <c r="F6252" s="3"/>
      <c r="G6252" s="3"/>
      <c r="H6252" s="3"/>
    </row>
    <row r="6253" spans="1:8" x14ac:dyDescent="0.25">
      <c r="A6253" s="2">
        <v>8.5232000000000002E-2</v>
      </c>
      <c r="B6253" s="2">
        <v>-3.2000000000000002E-3</v>
      </c>
      <c r="C6253" s="2">
        <v>-0.24</v>
      </c>
      <c r="D6253" s="3">
        <f t="shared" si="97"/>
        <v>0</v>
      </c>
      <c r="E6253" s="3"/>
      <c r="F6253" s="3"/>
      <c r="G6253" s="3"/>
      <c r="H6253" s="3"/>
    </row>
    <row r="6254" spans="1:8" x14ac:dyDescent="0.25">
      <c r="A6254" s="2">
        <v>8.5239999999999996E-2</v>
      </c>
      <c r="B6254" s="2">
        <v>-3.5999999999999999E-3</v>
      </c>
      <c r="C6254" s="2">
        <v>-0.24</v>
      </c>
      <c r="D6254" s="3">
        <f t="shared" si="97"/>
        <v>0</v>
      </c>
      <c r="E6254" s="3"/>
      <c r="F6254" s="3"/>
      <c r="G6254" s="3"/>
      <c r="H6254" s="3"/>
    </row>
    <row r="6255" spans="1:8" x14ac:dyDescent="0.25">
      <c r="A6255" s="2">
        <v>8.5248000000000004E-2</v>
      </c>
      <c r="B6255" s="2">
        <v>-3.5999999999999999E-3</v>
      </c>
      <c r="C6255" s="2">
        <v>-0.16</v>
      </c>
      <c r="D6255" s="3">
        <f t="shared" si="97"/>
        <v>0</v>
      </c>
      <c r="E6255" s="3"/>
      <c r="F6255" s="3"/>
      <c r="G6255" s="3"/>
      <c r="H6255" s="3"/>
    </row>
    <row r="6256" spans="1:8" x14ac:dyDescent="0.25">
      <c r="A6256" s="2">
        <v>8.5255999999999998E-2</v>
      </c>
      <c r="B6256" s="2">
        <v>-3.5999999999999999E-3</v>
      </c>
      <c r="C6256" s="2">
        <v>-0.24</v>
      </c>
      <c r="D6256" s="3">
        <f t="shared" si="97"/>
        <v>0</v>
      </c>
      <c r="E6256" s="3"/>
      <c r="F6256" s="3"/>
      <c r="G6256" s="3"/>
      <c r="H6256" s="3"/>
    </row>
    <row r="6257" spans="1:8" x14ac:dyDescent="0.25">
      <c r="A6257" s="2">
        <v>8.5264000000000006E-2</v>
      </c>
      <c r="B6257" s="2">
        <v>-3.5999999999999999E-3</v>
      </c>
      <c r="C6257" s="2">
        <v>-0.24</v>
      </c>
      <c r="D6257" s="3">
        <f t="shared" si="97"/>
        <v>0</v>
      </c>
      <c r="E6257" s="3"/>
      <c r="F6257" s="3"/>
      <c r="G6257" s="3"/>
      <c r="H6257" s="3"/>
    </row>
    <row r="6258" spans="1:8" x14ac:dyDescent="0.25">
      <c r="A6258" s="2">
        <v>8.5272000000000001E-2</v>
      </c>
      <c r="B6258" s="2">
        <v>-4.0000000000000001E-3</v>
      </c>
      <c r="C6258" s="2">
        <v>-0.28000000000000003</v>
      </c>
      <c r="D6258" s="3">
        <f t="shared" si="97"/>
        <v>0</v>
      </c>
      <c r="E6258" s="3"/>
      <c r="F6258" s="3"/>
      <c r="G6258" s="3"/>
      <c r="H6258" s="3"/>
    </row>
    <row r="6259" spans="1:8" x14ac:dyDescent="0.25">
      <c r="A6259" s="2">
        <v>8.5279999999999995E-2</v>
      </c>
      <c r="B6259" s="2">
        <v>-3.5999999999999999E-3</v>
      </c>
      <c r="C6259" s="2">
        <v>-0.24</v>
      </c>
      <c r="D6259" s="3">
        <f t="shared" si="97"/>
        <v>0</v>
      </c>
      <c r="E6259" s="3"/>
      <c r="F6259" s="3"/>
      <c r="G6259" s="3"/>
      <c r="H6259" s="3"/>
    </row>
    <row r="6260" spans="1:8" x14ac:dyDescent="0.25">
      <c r="A6260" s="2">
        <v>8.5288000000000003E-2</v>
      </c>
      <c r="B6260" s="2">
        <v>-3.2000000000000002E-3</v>
      </c>
      <c r="C6260" s="2">
        <v>-0.2</v>
      </c>
      <c r="D6260" s="3">
        <f t="shared" si="97"/>
        <v>0</v>
      </c>
      <c r="E6260" s="3"/>
      <c r="F6260" s="3"/>
      <c r="G6260" s="3"/>
      <c r="H6260" s="3"/>
    </row>
    <row r="6261" spans="1:8" x14ac:dyDescent="0.25">
      <c r="A6261" s="2">
        <v>8.5295999999999997E-2</v>
      </c>
      <c r="B6261" s="2">
        <v>-3.2000000000000002E-3</v>
      </c>
      <c r="C6261" s="2">
        <v>-0.16</v>
      </c>
      <c r="D6261" s="3">
        <f t="shared" si="97"/>
        <v>0</v>
      </c>
      <c r="E6261" s="3"/>
      <c r="F6261" s="3"/>
      <c r="G6261" s="3"/>
      <c r="H6261" s="3"/>
    </row>
    <row r="6262" spans="1:8" x14ac:dyDescent="0.25">
      <c r="A6262" s="2">
        <v>8.5304000000000005E-2</v>
      </c>
      <c r="B6262" s="2">
        <v>-3.5999999999999999E-3</v>
      </c>
      <c r="C6262" s="2">
        <v>-0.2</v>
      </c>
      <c r="D6262" s="3">
        <f t="shared" si="97"/>
        <v>0</v>
      </c>
      <c r="E6262" s="3"/>
      <c r="F6262" s="3"/>
      <c r="G6262" s="3"/>
      <c r="H6262" s="3"/>
    </row>
    <row r="6263" spans="1:8" x14ac:dyDescent="0.25">
      <c r="A6263" s="2">
        <v>8.5311999999999999E-2</v>
      </c>
      <c r="B6263" s="2">
        <v>-4.0000000000000001E-3</v>
      </c>
      <c r="C6263" s="2">
        <v>-0.2</v>
      </c>
      <c r="D6263" s="3">
        <f t="shared" si="97"/>
        <v>0</v>
      </c>
      <c r="E6263" s="3"/>
      <c r="F6263" s="3"/>
      <c r="G6263" s="3"/>
      <c r="H6263" s="3"/>
    </row>
    <row r="6264" spans="1:8" x14ac:dyDescent="0.25">
      <c r="A6264" s="2">
        <v>8.5319999999999993E-2</v>
      </c>
      <c r="B6264" s="2">
        <v>-3.2000000000000002E-3</v>
      </c>
      <c r="C6264" s="2">
        <v>-0.16</v>
      </c>
      <c r="D6264" s="3">
        <f t="shared" si="97"/>
        <v>0</v>
      </c>
      <c r="E6264" s="3"/>
      <c r="F6264" s="3"/>
      <c r="G6264" s="3"/>
      <c r="H6264" s="3"/>
    </row>
    <row r="6265" spans="1:8" x14ac:dyDescent="0.25">
      <c r="A6265" s="2">
        <v>8.5328000000000001E-2</v>
      </c>
      <c r="B6265" s="2">
        <v>-3.5999999999999999E-3</v>
      </c>
      <c r="C6265" s="2">
        <v>-0.2</v>
      </c>
      <c r="D6265" s="3">
        <f t="shared" si="97"/>
        <v>0</v>
      </c>
      <c r="E6265" s="3"/>
      <c r="F6265" s="3"/>
      <c r="G6265" s="3"/>
      <c r="H6265" s="3"/>
    </row>
    <row r="6266" spans="1:8" x14ac:dyDescent="0.25">
      <c r="A6266" s="2">
        <v>8.5335999999999995E-2</v>
      </c>
      <c r="B6266" s="2">
        <v>-3.5999999999999999E-3</v>
      </c>
      <c r="C6266" s="2">
        <v>-0.2</v>
      </c>
      <c r="D6266" s="3">
        <f t="shared" si="97"/>
        <v>0</v>
      </c>
      <c r="E6266" s="3"/>
      <c r="F6266" s="3"/>
      <c r="G6266" s="3"/>
      <c r="H6266" s="3"/>
    </row>
    <row r="6267" spans="1:8" x14ac:dyDescent="0.25">
      <c r="A6267" s="2">
        <v>8.5344000000000003E-2</v>
      </c>
      <c r="B6267" s="2">
        <v>-3.2000000000000002E-3</v>
      </c>
      <c r="C6267" s="2">
        <v>-0.24</v>
      </c>
      <c r="D6267" s="3">
        <f t="shared" si="97"/>
        <v>0</v>
      </c>
      <c r="E6267" s="3"/>
      <c r="F6267" s="3"/>
      <c r="G6267" s="3"/>
      <c r="H6267" s="3"/>
    </row>
    <row r="6268" spans="1:8" x14ac:dyDescent="0.25">
      <c r="A6268" s="2">
        <v>8.5351999999999997E-2</v>
      </c>
      <c r="B6268" s="2">
        <v>-3.5999999999999999E-3</v>
      </c>
      <c r="C6268" s="2">
        <v>-0.24</v>
      </c>
      <c r="D6268" s="3">
        <f t="shared" si="97"/>
        <v>0</v>
      </c>
      <c r="E6268" s="3"/>
      <c r="F6268" s="3"/>
      <c r="G6268" s="3"/>
      <c r="H6268" s="3"/>
    </row>
    <row r="6269" spans="1:8" x14ac:dyDescent="0.25">
      <c r="A6269" s="2">
        <v>8.5360000000000005E-2</v>
      </c>
      <c r="B6269" s="2">
        <v>-3.5999999999999999E-3</v>
      </c>
      <c r="C6269" s="2">
        <v>-0.28000000000000003</v>
      </c>
      <c r="D6269" s="3">
        <f t="shared" si="97"/>
        <v>0</v>
      </c>
      <c r="E6269" s="3"/>
      <c r="F6269" s="3"/>
      <c r="G6269" s="3"/>
      <c r="H6269" s="3"/>
    </row>
    <row r="6270" spans="1:8" x14ac:dyDescent="0.25">
      <c r="A6270" s="2">
        <v>8.5367999999999999E-2</v>
      </c>
      <c r="B6270" s="2">
        <v>-4.0000000000000001E-3</v>
      </c>
      <c r="C6270" s="2">
        <v>-0.2</v>
      </c>
      <c r="D6270" s="3">
        <f t="shared" si="97"/>
        <v>0</v>
      </c>
      <c r="E6270" s="3"/>
      <c r="F6270" s="3"/>
      <c r="G6270" s="3"/>
      <c r="H6270" s="3"/>
    </row>
    <row r="6271" spans="1:8" x14ac:dyDescent="0.25">
      <c r="A6271" s="2">
        <v>8.5375999999999994E-2</v>
      </c>
      <c r="B6271" s="2">
        <v>-3.5999999999999999E-3</v>
      </c>
      <c r="C6271" s="2">
        <v>-0.2</v>
      </c>
      <c r="D6271" s="3">
        <f t="shared" si="97"/>
        <v>0</v>
      </c>
      <c r="E6271" s="3"/>
      <c r="F6271" s="3"/>
      <c r="G6271" s="3"/>
      <c r="H6271" s="3"/>
    </row>
    <row r="6272" spans="1:8" x14ac:dyDescent="0.25">
      <c r="A6272" s="2">
        <v>8.5384000000000002E-2</v>
      </c>
      <c r="B6272" s="2">
        <v>-4.0000000000000001E-3</v>
      </c>
      <c r="C6272" s="2">
        <v>-0.16</v>
      </c>
      <c r="D6272" s="3">
        <f t="shared" si="97"/>
        <v>0</v>
      </c>
      <c r="E6272" s="3"/>
      <c r="F6272" s="3"/>
      <c r="G6272" s="3"/>
      <c r="H6272" s="3"/>
    </row>
    <row r="6273" spans="1:8" x14ac:dyDescent="0.25">
      <c r="A6273" s="2">
        <v>8.5391999999999996E-2</v>
      </c>
      <c r="B6273" s="2">
        <v>-3.5999999999999999E-3</v>
      </c>
      <c r="C6273" s="2">
        <v>-0.2</v>
      </c>
      <c r="D6273" s="3">
        <f t="shared" si="97"/>
        <v>0</v>
      </c>
      <c r="E6273" s="3"/>
      <c r="F6273" s="3"/>
      <c r="G6273" s="3"/>
      <c r="H6273" s="3"/>
    </row>
    <row r="6274" spans="1:8" x14ac:dyDescent="0.25">
      <c r="A6274" s="2">
        <v>8.5400000000000004E-2</v>
      </c>
      <c r="B6274" s="2">
        <v>-4.0000000000000001E-3</v>
      </c>
      <c r="C6274" s="2">
        <v>-0.28000000000000003</v>
      </c>
      <c r="D6274" s="3">
        <f t="shared" si="97"/>
        <v>0</v>
      </c>
      <c r="E6274" s="3"/>
      <c r="F6274" s="3"/>
      <c r="G6274" s="3"/>
      <c r="H6274" s="3"/>
    </row>
    <row r="6275" spans="1:8" x14ac:dyDescent="0.25">
      <c r="A6275" s="2">
        <v>8.5407999999999998E-2</v>
      </c>
      <c r="B6275" s="2">
        <v>-3.5999999999999999E-3</v>
      </c>
      <c r="C6275" s="2">
        <v>-0.2</v>
      </c>
      <c r="D6275" s="3">
        <f t="shared" si="97"/>
        <v>0</v>
      </c>
      <c r="E6275" s="3"/>
      <c r="F6275" s="3"/>
      <c r="G6275" s="3"/>
      <c r="H6275" s="3"/>
    </row>
    <row r="6276" spans="1:8" x14ac:dyDescent="0.25">
      <c r="A6276" s="2">
        <v>8.5416000000000006E-2</v>
      </c>
      <c r="B6276" s="2">
        <v>-4.0000000000000001E-3</v>
      </c>
      <c r="C6276" s="2">
        <v>-0.2</v>
      </c>
      <c r="D6276" s="3">
        <f t="shared" ref="D6276:D6339" si="98">IF(A6276&gt;H$3,IF(A6276&lt;H$4,B6276,0),0)</f>
        <v>0</v>
      </c>
      <c r="E6276" s="3"/>
      <c r="F6276" s="3"/>
      <c r="G6276" s="3"/>
      <c r="H6276" s="3"/>
    </row>
    <row r="6277" spans="1:8" x14ac:dyDescent="0.25">
      <c r="A6277" s="2">
        <v>8.5424E-2</v>
      </c>
      <c r="B6277" s="2">
        <v>-3.5999999999999999E-3</v>
      </c>
      <c r="C6277" s="2">
        <v>-0.24</v>
      </c>
      <c r="D6277" s="3">
        <f t="shared" si="98"/>
        <v>0</v>
      </c>
      <c r="E6277" s="3"/>
      <c r="F6277" s="3"/>
      <c r="G6277" s="3"/>
      <c r="H6277" s="3"/>
    </row>
    <row r="6278" spans="1:8" x14ac:dyDescent="0.25">
      <c r="A6278" s="2">
        <v>8.5431999999999994E-2</v>
      </c>
      <c r="B6278" s="2">
        <v>-4.0000000000000001E-3</v>
      </c>
      <c r="C6278" s="2">
        <v>-0.2</v>
      </c>
      <c r="D6278" s="3">
        <f t="shared" si="98"/>
        <v>0</v>
      </c>
      <c r="E6278" s="3"/>
      <c r="F6278" s="3"/>
      <c r="G6278" s="3"/>
      <c r="H6278" s="3"/>
    </row>
    <row r="6279" spans="1:8" x14ac:dyDescent="0.25">
      <c r="A6279" s="2">
        <v>8.5440000000000002E-2</v>
      </c>
      <c r="B6279" s="2">
        <v>-3.5999999999999999E-3</v>
      </c>
      <c r="C6279" s="2">
        <v>-0.2</v>
      </c>
      <c r="D6279" s="3">
        <f t="shared" si="98"/>
        <v>0</v>
      </c>
      <c r="E6279" s="3"/>
      <c r="F6279" s="3"/>
      <c r="G6279" s="3"/>
      <c r="H6279" s="3"/>
    </row>
    <row r="6280" spans="1:8" x14ac:dyDescent="0.25">
      <c r="A6280" s="2">
        <v>8.5447999999999996E-2</v>
      </c>
      <c r="B6280" s="2">
        <v>-3.2000000000000002E-3</v>
      </c>
      <c r="C6280" s="2">
        <v>-0.16</v>
      </c>
      <c r="D6280" s="3">
        <f t="shared" si="98"/>
        <v>0</v>
      </c>
      <c r="E6280" s="3"/>
      <c r="F6280" s="3"/>
      <c r="G6280" s="3"/>
      <c r="H6280" s="3"/>
    </row>
    <row r="6281" spans="1:8" x14ac:dyDescent="0.25">
      <c r="A6281" s="2">
        <v>8.5456000000000004E-2</v>
      </c>
      <c r="B6281" s="2">
        <v>-3.5999999999999999E-3</v>
      </c>
      <c r="C6281" s="2">
        <v>-0.2</v>
      </c>
      <c r="D6281" s="3">
        <f t="shared" si="98"/>
        <v>0</v>
      </c>
      <c r="E6281" s="3"/>
      <c r="F6281" s="3"/>
      <c r="G6281" s="3"/>
      <c r="H6281" s="3"/>
    </row>
    <row r="6282" spans="1:8" x14ac:dyDescent="0.25">
      <c r="A6282" s="2">
        <v>8.5463999999999998E-2</v>
      </c>
      <c r="B6282" s="2">
        <v>-4.0000000000000001E-3</v>
      </c>
      <c r="C6282" s="2">
        <v>-0.2</v>
      </c>
      <c r="D6282" s="3">
        <f t="shared" si="98"/>
        <v>0</v>
      </c>
      <c r="E6282" s="3"/>
      <c r="F6282" s="3"/>
      <c r="G6282" s="3"/>
      <c r="H6282" s="3"/>
    </row>
    <row r="6283" spans="1:8" x14ac:dyDescent="0.25">
      <c r="A6283" s="2">
        <v>8.5472000000000006E-2</v>
      </c>
      <c r="B6283" s="2">
        <v>-4.0000000000000001E-3</v>
      </c>
      <c r="C6283" s="2">
        <v>-0.2</v>
      </c>
      <c r="D6283" s="3">
        <f t="shared" si="98"/>
        <v>0</v>
      </c>
      <c r="E6283" s="3"/>
      <c r="F6283" s="3"/>
      <c r="G6283" s="3"/>
      <c r="H6283" s="3"/>
    </row>
    <row r="6284" spans="1:8" x14ac:dyDescent="0.25">
      <c r="A6284" s="2">
        <v>8.548E-2</v>
      </c>
      <c r="B6284" s="2">
        <v>-3.2000000000000002E-3</v>
      </c>
      <c r="C6284" s="2">
        <v>-0.2</v>
      </c>
      <c r="D6284" s="3">
        <f t="shared" si="98"/>
        <v>0</v>
      </c>
      <c r="E6284" s="3"/>
      <c r="F6284" s="3"/>
      <c r="G6284" s="3"/>
      <c r="H6284" s="3"/>
    </row>
    <row r="6285" spans="1:8" x14ac:dyDescent="0.25">
      <c r="A6285" s="2">
        <v>8.5487999999999995E-2</v>
      </c>
      <c r="B6285" s="2">
        <v>-3.2000000000000002E-3</v>
      </c>
      <c r="C6285" s="2">
        <v>-0.28000000000000003</v>
      </c>
      <c r="D6285" s="3">
        <f t="shared" si="98"/>
        <v>0</v>
      </c>
      <c r="E6285" s="3"/>
      <c r="F6285" s="3"/>
      <c r="G6285" s="3"/>
      <c r="H6285" s="3"/>
    </row>
    <row r="6286" spans="1:8" x14ac:dyDescent="0.25">
      <c r="A6286" s="2">
        <v>8.5496000000000003E-2</v>
      </c>
      <c r="B6286" s="2">
        <v>-3.2000000000000002E-3</v>
      </c>
      <c r="C6286" s="2">
        <v>-0.28000000000000003</v>
      </c>
      <c r="D6286" s="3">
        <f t="shared" si="98"/>
        <v>0</v>
      </c>
      <c r="E6286" s="3"/>
      <c r="F6286" s="3"/>
      <c r="G6286" s="3"/>
      <c r="H6286" s="3"/>
    </row>
    <row r="6287" spans="1:8" x14ac:dyDescent="0.25">
      <c r="A6287" s="2">
        <v>8.5503999999999997E-2</v>
      </c>
      <c r="B6287" s="2">
        <v>-3.5999999999999999E-3</v>
      </c>
      <c r="C6287" s="2">
        <v>-0.24</v>
      </c>
      <c r="D6287" s="3">
        <f t="shared" si="98"/>
        <v>0</v>
      </c>
      <c r="E6287" s="3"/>
      <c r="F6287" s="3"/>
      <c r="G6287" s="3"/>
      <c r="H6287" s="3"/>
    </row>
    <row r="6288" spans="1:8" x14ac:dyDescent="0.25">
      <c r="A6288" s="2">
        <v>8.5512000000000005E-2</v>
      </c>
      <c r="B6288" s="2">
        <v>-3.5999999999999999E-3</v>
      </c>
      <c r="C6288" s="2">
        <v>-0.24</v>
      </c>
      <c r="D6288" s="3">
        <f t="shared" si="98"/>
        <v>0</v>
      </c>
      <c r="E6288" s="3"/>
      <c r="F6288" s="3"/>
      <c r="G6288" s="3"/>
      <c r="H6288" s="3"/>
    </row>
    <row r="6289" spans="1:8" x14ac:dyDescent="0.25">
      <c r="A6289" s="2">
        <v>8.5519999999999999E-2</v>
      </c>
      <c r="B6289" s="2">
        <v>-3.5999999999999999E-3</v>
      </c>
      <c r="C6289" s="2">
        <v>-0.24</v>
      </c>
      <c r="D6289" s="3">
        <f t="shared" si="98"/>
        <v>0</v>
      </c>
      <c r="E6289" s="3"/>
      <c r="F6289" s="3"/>
      <c r="G6289" s="3"/>
      <c r="H6289" s="3"/>
    </row>
    <row r="6290" spans="1:8" x14ac:dyDescent="0.25">
      <c r="A6290" s="2">
        <v>8.5528000000000007E-2</v>
      </c>
      <c r="B6290" s="2">
        <v>-4.0000000000000001E-3</v>
      </c>
      <c r="C6290" s="2">
        <v>-0.24</v>
      </c>
      <c r="D6290" s="3">
        <f t="shared" si="98"/>
        <v>0</v>
      </c>
      <c r="E6290" s="3"/>
      <c r="F6290" s="3"/>
      <c r="G6290" s="3"/>
      <c r="H6290" s="3"/>
    </row>
    <row r="6291" spans="1:8" x14ac:dyDescent="0.25">
      <c r="A6291" s="2">
        <v>8.5536000000000001E-2</v>
      </c>
      <c r="B6291" s="2">
        <v>-4.0000000000000001E-3</v>
      </c>
      <c r="C6291" s="2">
        <v>-0.24</v>
      </c>
      <c r="D6291" s="3">
        <f t="shared" si="98"/>
        <v>0</v>
      </c>
      <c r="E6291" s="3"/>
      <c r="F6291" s="3"/>
      <c r="G6291" s="3"/>
      <c r="H6291" s="3"/>
    </row>
    <row r="6292" spans="1:8" x14ac:dyDescent="0.25">
      <c r="A6292" s="2">
        <v>8.5543999999999995E-2</v>
      </c>
      <c r="B6292" s="2">
        <v>-4.0000000000000001E-3</v>
      </c>
      <c r="C6292" s="2">
        <v>-0.2</v>
      </c>
      <c r="D6292" s="3">
        <f t="shared" si="98"/>
        <v>0</v>
      </c>
      <c r="E6292" s="3"/>
      <c r="F6292" s="3"/>
      <c r="G6292" s="3"/>
      <c r="H6292" s="3"/>
    </row>
    <row r="6293" spans="1:8" x14ac:dyDescent="0.25">
      <c r="A6293" s="2">
        <v>8.5552000000000003E-2</v>
      </c>
      <c r="B6293" s="2">
        <v>-3.5999999999999999E-3</v>
      </c>
      <c r="C6293" s="2">
        <v>-0.2</v>
      </c>
      <c r="D6293" s="3">
        <f t="shared" si="98"/>
        <v>0</v>
      </c>
      <c r="E6293" s="3"/>
      <c r="F6293" s="3"/>
      <c r="G6293" s="3"/>
      <c r="H6293" s="3"/>
    </row>
    <row r="6294" spans="1:8" x14ac:dyDescent="0.25">
      <c r="A6294" s="2">
        <v>8.5559999999999997E-2</v>
      </c>
      <c r="B6294" s="2">
        <v>-3.5999999999999999E-3</v>
      </c>
      <c r="C6294" s="2">
        <v>-0.2</v>
      </c>
      <c r="D6294" s="3">
        <f t="shared" si="98"/>
        <v>0</v>
      </c>
      <c r="E6294" s="3"/>
      <c r="F6294" s="3"/>
      <c r="G6294" s="3"/>
      <c r="H6294" s="3"/>
    </row>
    <row r="6295" spans="1:8" x14ac:dyDescent="0.25">
      <c r="A6295" s="2">
        <v>8.5568000000000005E-2</v>
      </c>
      <c r="B6295" s="2">
        <v>-3.5999999999999999E-3</v>
      </c>
      <c r="C6295" s="2">
        <v>-0.24</v>
      </c>
      <c r="D6295" s="3">
        <f t="shared" si="98"/>
        <v>0</v>
      </c>
      <c r="E6295" s="3"/>
      <c r="F6295" s="3"/>
      <c r="G6295" s="3"/>
      <c r="H6295" s="3"/>
    </row>
    <row r="6296" spans="1:8" x14ac:dyDescent="0.25">
      <c r="A6296" s="2">
        <v>8.5575999999999999E-2</v>
      </c>
      <c r="B6296" s="2">
        <v>-3.2000000000000002E-3</v>
      </c>
      <c r="C6296" s="2">
        <v>-0.28000000000000003</v>
      </c>
      <c r="D6296" s="3">
        <f t="shared" si="98"/>
        <v>0</v>
      </c>
      <c r="E6296" s="3"/>
      <c r="F6296" s="3"/>
      <c r="G6296" s="3"/>
      <c r="H6296" s="3"/>
    </row>
    <row r="6297" spans="1:8" x14ac:dyDescent="0.25">
      <c r="A6297" s="2">
        <v>8.5583999999999993E-2</v>
      </c>
      <c r="B6297" s="2">
        <v>-3.5999999999999999E-3</v>
      </c>
      <c r="C6297" s="2">
        <v>-0.28000000000000003</v>
      </c>
      <c r="D6297" s="3">
        <f t="shared" si="98"/>
        <v>0</v>
      </c>
      <c r="E6297" s="3"/>
      <c r="F6297" s="3"/>
      <c r="G6297" s="3"/>
      <c r="H6297" s="3"/>
    </row>
    <row r="6298" spans="1:8" x14ac:dyDescent="0.25">
      <c r="A6298" s="2">
        <v>8.5592000000000001E-2</v>
      </c>
      <c r="B6298" s="2">
        <v>-3.5999999999999999E-3</v>
      </c>
      <c r="C6298" s="2">
        <v>-0.24</v>
      </c>
      <c r="D6298" s="3">
        <f t="shared" si="98"/>
        <v>0</v>
      </c>
      <c r="E6298" s="3"/>
      <c r="F6298" s="3"/>
      <c r="G6298" s="3"/>
      <c r="H6298" s="3"/>
    </row>
    <row r="6299" spans="1:8" x14ac:dyDescent="0.25">
      <c r="A6299" s="2">
        <v>8.5599999999999996E-2</v>
      </c>
      <c r="B6299" s="2">
        <v>-3.5999999999999999E-3</v>
      </c>
      <c r="C6299" s="2">
        <v>-0.2</v>
      </c>
      <c r="D6299" s="3">
        <f t="shared" si="98"/>
        <v>0</v>
      </c>
      <c r="E6299" s="3"/>
      <c r="F6299" s="3"/>
      <c r="G6299" s="3"/>
      <c r="H6299" s="3"/>
    </row>
    <row r="6300" spans="1:8" x14ac:dyDescent="0.25">
      <c r="A6300" s="2">
        <v>8.5608000000000004E-2</v>
      </c>
      <c r="B6300" s="2">
        <v>-3.5999999999999999E-3</v>
      </c>
      <c r="C6300" s="2">
        <v>-0.2</v>
      </c>
      <c r="D6300" s="3">
        <f t="shared" si="98"/>
        <v>0</v>
      </c>
      <c r="E6300" s="3"/>
      <c r="F6300" s="3"/>
      <c r="G6300" s="3"/>
      <c r="H6300" s="3"/>
    </row>
    <row r="6301" spans="1:8" x14ac:dyDescent="0.25">
      <c r="A6301" s="2">
        <v>8.5615999999999998E-2</v>
      </c>
      <c r="B6301" s="2">
        <v>-3.2000000000000002E-3</v>
      </c>
      <c r="C6301" s="2">
        <v>-0.2</v>
      </c>
      <c r="D6301" s="3">
        <f t="shared" si="98"/>
        <v>0</v>
      </c>
      <c r="E6301" s="3"/>
      <c r="F6301" s="3"/>
      <c r="G6301" s="3"/>
      <c r="H6301" s="3"/>
    </row>
    <row r="6302" spans="1:8" x14ac:dyDescent="0.25">
      <c r="A6302" s="2">
        <v>8.5624000000000006E-2</v>
      </c>
      <c r="B6302" s="2">
        <v>-3.5999999999999999E-3</v>
      </c>
      <c r="C6302" s="2">
        <v>-0.24</v>
      </c>
      <c r="D6302" s="3">
        <f t="shared" si="98"/>
        <v>0</v>
      </c>
      <c r="E6302" s="3"/>
      <c r="F6302" s="3"/>
      <c r="G6302" s="3"/>
      <c r="H6302" s="3"/>
    </row>
    <row r="6303" spans="1:8" x14ac:dyDescent="0.25">
      <c r="A6303" s="2">
        <v>8.5632E-2</v>
      </c>
      <c r="B6303" s="2">
        <v>-3.5999999999999999E-3</v>
      </c>
      <c r="C6303" s="2">
        <v>-0.24</v>
      </c>
      <c r="D6303" s="3">
        <f t="shared" si="98"/>
        <v>0</v>
      </c>
      <c r="E6303" s="3"/>
      <c r="F6303" s="3"/>
      <c r="G6303" s="3"/>
      <c r="H6303" s="3"/>
    </row>
    <row r="6304" spans="1:8" x14ac:dyDescent="0.25">
      <c r="A6304" s="2">
        <v>8.5639999999999994E-2</v>
      </c>
      <c r="B6304" s="2">
        <v>-3.5999999999999999E-3</v>
      </c>
      <c r="C6304" s="2">
        <v>-0.2</v>
      </c>
      <c r="D6304" s="3">
        <f t="shared" si="98"/>
        <v>0</v>
      </c>
      <c r="E6304" s="3"/>
      <c r="F6304" s="3"/>
      <c r="G6304" s="3"/>
      <c r="H6304" s="3"/>
    </row>
    <row r="6305" spans="1:8" x14ac:dyDescent="0.25">
      <c r="A6305" s="2">
        <v>8.5648000000000002E-2</v>
      </c>
      <c r="B6305" s="2">
        <v>-4.0000000000000001E-3</v>
      </c>
      <c r="C6305" s="2">
        <v>-0.2</v>
      </c>
      <c r="D6305" s="3">
        <f t="shared" si="98"/>
        <v>0</v>
      </c>
      <c r="E6305" s="3"/>
      <c r="F6305" s="3"/>
      <c r="G6305" s="3"/>
      <c r="H6305" s="3"/>
    </row>
    <row r="6306" spans="1:8" x14ac:dyDescent="0.25">
      <c r="A6306" s="2">
        <v>8.5655999999999996E-2</v>
      </c>
      <c r="B6306" s="2">
        <v>-3.5999999999999999E-3</v>
      </c>
      <c r="C6306" s="2">
        <v>-0.24</v>
      </c>
      <c r="D6306" s="3">
        <f t="shared" si="98"/>
        <v>0</v>
      </c>
      <c r="E6306" s="3"/>
      <c r="F6306" s="3"/>
      <c r="G6306" s="3"/>
      <c r="H6306" s="3"/>
    </row>
    <row r="6307" spans="1:8" x14ac:dyDescent="0.25">
      <c r="A6307" s="2">
        <v>8.5664000000000004E-2</v>
      </c>
      <c r="B6307" s="2">
        <v>-3.5999999999999999E-3</v>
      </c>
      <c r="C6307" s="2">
        <v>-0.32</v>
      </c>
      <c r="D6307" s="3">
        <f t="shared" si="98"/>
        <v>0</v>
      </c>
      <c r="E6307" s="3"/>
      <c r="F6307" s="3"/>
      <c r="G6307" s="3"/>
      <c r="H6307" s="3"/>
    </row>
    <row r="6308" spans="1:8" x14ac:dyDescent="0.25">
      <c r="A6308" s="2">
        <v>8.5671999999999998E-2</v>
      </c>
      <c r="B6308" s="2">
        <v>-3.5999999999999999E-3</v>
      </c>
      <c r="C6308" s="2">
        <v>-0.2</v>
      </c>
      <c r="D6308" s="3">
        <f t="shared" si="98"/>
        <v>0</v>
      </c>
      <c r="E6308" s="3"/>
      <c r="F6308" s="3"/>
      <c r="G6308" s="3"/>
      <c r="H6308" s="3"/>
    </row>
    <row r="6309" spans="1:8" x14ac:dyDescent="0.25">
      <c r="A6309" s="2">
        <v>8.5680000000000006E-2</v>
      </c>
      <c r="B6309" s="2">
        <v>-4.0000000000000001E-3</v>
      </c>
      <c r="C6309" s="2">
        <v>-0.2</v>
      </c>
      <c r="D6309" s="3">
        <f t="shared" si="98"/>
        <v>0</v>
      </c>
      <c r="E6309" s="3"/>
      <c r="F6309" s="3"/>
      <c r="G6309" s="3"/>
      <c r="H6309" s="3"/>
    </row>
    <row r="6310" spans="1:8" x14ac:dyDescent="0.25">
      <c r="A6310" s="2">
        <v>8.5688E-2</v>
      </c>
      <c r="B6310" s="2">
        <v>-3.5999999999999999E-3</v>
      </c>
      <c r="C6310" s="2">
        <v>-0.16</v>
      </c>
      <c r="D6310" s="3">
        <f t="shared" si="98"/>
        <v>0</v>
      </c>
      <c r="E6310" s="3"/>
      <c r="F6310" s="3"/>
      <c r="G6310" s="3"/>
      <c r="H6310" s="3"/>
    </row>
    <row r="6311" spans="1:8" x14ac:dyDescent="0.25">
      <c r="A6311" s="2">
        <v>8.5695999999999994E-2</v>
      </c>
      <c r="B6311" s="2">
        <v>-4.0000000000000001E-3</v>
      </c>
      <c r="C6311" s="2">
        <v>-0.2</v>
      </c>
      <c r="D6311" s="3">
        <f t="shared" si="98"/>
        <v>0</v>
      </c>
      <c r="E6311" s="3"/>
      <c r="F6311" s="3"/>
      <c r="G6311" s="3"/>
      <c r="H6311" s="3"/>
    </row>
    <row r="6312" spans="1:8" x14ac:dyDescent="0.25">
      <c r="A6312" s="2">
        <v>8.5704000000000002E-2</v>
      </c>
      <c r="B6312" s="2">
        <v>-3.5999999999999999E-3</v>
      </c>
      <c r="C6312" s="2">
        <v>-0.2</v>
      </c>
      <c r="D6312" s="3">
        <f t="shared" si="98"/>
        <v>0</v>
      </c>
      <c r="E6312" s="3"/>
      <c r="F6312" s="3"/>
      <c r="G6312" s="3"/>
      <c r="H6312" s="3"/>
    </row>
    <row r="6313" spans="1:8" x14ac:dyDescent="0.25">
      <c r="A6313" s="2">
        <v>8.5711999999999997E-2</v>
      </c>
      <c r="B6313" s="2">
        <v>-3.5999999999999999E-3</v>
      </c>
      <c r="C6313" s="2">
        <v>-0.2</v>
      </c>
      <c r="D6313" s="3">
        <f t="shared" si="98"/>
        <v>0</v>
      </c>
      <c r="E6313" s="3"/>
      <c r="F6313" s="3"/>
      <c r="G6313" s="3"/>
      <c r="H6313" s="3"/>
    </row>
    <row r="6314" spans="1:8" x14ac:dyDescent="0.25">
      <c r="A6314" s="2">
        <v>8.5720000000000005E-2</v>
      </c>
      <c r="B6314" s="2">
        <v>-3.5999999999999999E-3</v>
      </c>
      <c r="C6314" s="2">
        <v>-0.2</v>
      </c>
      <c r="D6314" s="3">
        <f t="shared" si="98"/>
        <v>0</v>
      </c>
      <c r="E6314" s="3"/>
      <c r="F6314" s="3"/>
      <c r="G6314" s="3"/>
      <c r="H6314" s="3"/>
    </row>
    <row r="6315" spans="1:8" x14ac:dyDescent="0.25">
      <c r="A6315" s="2">
        <v>8.5727999999999999E-2</v>
      </c>
      <c r="B6315" s="2">
        <v>-3.5999999999999999E-3</v>
      </c>
      <c r="C6315" s="2">
        <v>-0.2</v>
      </c>
      <c r="D6315" s="3">
        <f t="shared" si="98"/>
        <v>0</v>
      </c>
      <c r="E6315" s="3"/>
      <c r="F6315" s="3"/>
      <c r="G6315" s="3"/>
      <c r="H6315" s="3"/>
    </row>
    <row r="6316" spans="1:8" x14ac:dyDescent="0.25">
      <c r="A6316" s="2">
        <v>8.5736000000000007E-2</v>
      </c>
      <c r="B6316" s="2">
        <v>-3.5999999999999999E-3</v>
      </c>
      <c r="C6316" s="2">
        <v>-0.24</v>
      </c>
      <c r="D6316" s="3">
        <f t="shared" si="98"/>
        <v>0</v>
      </c>
      <c r="E6316" s="3"/>
      <c r="F6316" s="3"/>
      <c r="G6316" s="3"/>
      <c r="H6316" s="3"/>
    </row>
    <row r="6317" spans="1:8" x14ac:dyDescent="0.25">
      <c r="A6317" s="2">
        <v>8.5744000000000001E-2</v>
      </c>
      <c r="B6317" s="2">
        <v>-4.0000000000000001E-3</v>
      </c>
      <c r="C6317" s="2">
        <v>-0.24</v>
      </c>
      <c r="D6317" s="3">
        <f t="shared" si="98"/>
        <v>0</v>
      </c>
      <c r="E6317" s="3"/>
      <c r="F6317" s="3"/>
      <c r="G6317" s="3"/>
      <c r="H6317" s="3"/>
    </row>
    <row r="6318" spans="1:8" x14ac:dyDescent="0.25">
      <c r="A6318" s="2">
        <v>8.5751999999999995E-2</v>
      </c>
      <c r="B6318" s="2">
        <v>-3.5999999999999999E-3</v>
      </c>
      <c r="C6318" s="2">
        <v>-0.2</v>
      </c>
      <c r="D6318" s="3">
        <f t="shared" si="98"/>
        <v>0</v>
      </c>
      <c r="E6318" s="3"/>
      <c r="F6318" s="3"/>
      <c r="G6318" s="3"/>
      <c r="H6318" s="3"/>
    </row>
    <row r="6319" spans="1:8" x14ac:dyDescent="0.25">
      <c r="A6319" s="2">
        <v>8.5760000000000003E-2</v>
      </c>
      <c r="B6319" s="2">
        <v>-3.5999999999999999E-3</v>
      </c>
      <c r="C6319" s="2">
        <v>-0.24</v>
      </c>
      <c r="D6319" s="3">
        <f t="shared" si="98"/>
        <v>0</v>
      </c>
      <c r="E6319" s="3"/>
      <c r="F6319" s="3"/>
      <c r="G6319" s="3"/>
      <c r="H6319" s="3"/>
    </row>
    <row r="6320" spans="1:8" x14ac:dyDescent="0.25">
      <c r="A6320" s="2">
        <v>8.5767999999999997E-2</v>
      </c>
      <c r="B6320" s="2">
        <v>-4.0000000000000001E-3</v>
      </c>
      <c r="C6320" s="2">
        <v>-0.2</v>
      </c>
      <c r="D6320" s="3">
        <f t="shared" si="98"/>
        <v>0</v>
      </c>
      <c r="E6320" s="3"/>
      <c r="F6320" s="3"/>
      <c r="G6320" s="3"/>
      <c r="H6320" s="3"/>
    </row>
    <row r="6321" spans="1:8" x14ac:dyDescent="0.25">
      <c r="A6321" s="2">
        <v>8.5776000000000005E-2</v>
      </c>
      <c r="B6321" s="2">
        <v>-3.5999999999999999E-3</v>
      </c>
      <c r="C6321" s="2">
        <v>-0.2</v>
      </c>
      <c r="D6321" s="3">
        <f t="shared" si="98"/>
        <v>0</v>
      </c>
      <c r="E6321" s="3"/>
      <c r="F6321" s="3"/>
      <c r="G6321" s="3"/>
      <c r="H6321" s="3"/>
    </row>
    <row r="6322" spans="1:8" x14ac:dyDescent="0.25">
      <c r="A6322" s="2">
        <v>8.5783999999999999E-2</v>
      </c>
      <c r="B6322" s="2">
        <v>-4.0000000000000001E-3</v>
      </c>
      <c r="C6322" s="2">
        <v>-0.24</v>
      </c>
      <c r="D6322" s="3">
        <f t="shared" si="98"/>
        <v>0</v>
      </c>
      <c r="E6322" s="3"/>
      <c r="F6322" s="3"/>
      <c r="G6322" s="3"/>
      <c r="H6322" s="3"/>
    </row>
    <row r="6323" spans="1:8" x14ac:dyDescent="0.25">
      <c r="A6323" s="2">
        <v>8.5791999999999993E-2</v>
      </c>
      <c r="B6323" s="2">
        <v>-3.5999999999999999E-3</v>
      </c>
      <c r="C6323" s="2">
        <v>-0.24</v>
      </c>
      <c r="D6323" s="3">
        <f t="shared" si="98"/>
        <v>0</v>
      </c>
      <c r="E6323" s="3"/>
      <c r="F6323" s="3"/>
      <c r="G6323" s="3"/>
      <c r="H6323" s="3"/>
    </row>
    <row r="6324" spans="1:8" x14ac:dyDescent="0.25">
      <c r="A6324" s="2">
        <v>8.5800000000000001E-2</v>
      </c>
      <c r="B6324" s="2">
        <v>-3.2000000000000002E-3</v>
      </c>
      <c r="C6324" s="2">
        <v>-0.24</v>
      </c>
      <c r="D6324" s="3">
        <f t="shared" si="98"/>
        <v>0</v>
      </c>
      <c r="E6324" s="3"/>
      <c r="F6324" s="3"/>
      <c r="G6324" s="3"/>
      <c r="H6324" s="3"/>
    </row>
    <row r="6325" spans="1:8" x14ac:dyDescent="0.25">
      <c r="A6325" s="2">
        <v>8.5807999999999995E-2</v>
      </c>
      <c r="B6325" s="2">
        <v>-3.2000000000000002E-3</v>
      </c>
      <c r="C6325" s="2">
        <v>-0.24</v>
      </c>
      <c r="D6325" s="3">
        <f t="shared" si="98"/>
        <v>0</v>
      </c>
      <c r="E6325" s="3"/>
      <c r="F6325" s="3"/>
      <c r="G6325" s="3"/>
      <c r="H6325" s="3"/>
    </row>
    <row r="6326" spans="1:8" x14ac:dyDescent="0.25">
      <c r="A6326" s="2">
        <v>8.5816000000000003E-2</v>
      </c>
      <c r="B6326" s="2">
        <v>-3.2000000000000002E-3</v>
      </c>
      <c r="C6326" s="2">
        <v>-0.24</v>
      </c>
      <c r="D6326" s="3">
        <f t="shared" si="98"/>
        <v>0</v>
      </c>
      <c r="E6326" s="3"/>
      <c r="F6326" s="3"/>
      <c r="G6326" s="3"/>
      <c r="H6326" s="3"/>
    </row>
    <row r="6327" spans="1:8" x14ac:dyDescent="0.25">
      <c r="A6327" s="2">
        <v>8.5823999999999998E-2</v>
      </c>
      <c r="B6327" s="2">
        <v>-4.0000000000000001E-3</v>
      </c>
      <c r="C6327" s="2">
        <v>-0.24</v>
      </c>
      <c r="D6327" s="3">
        <f t="shared" si="98"/>
        <v>0</v>
      </c>
      <c r="E6327" s="3"/>
      <c r="F6327" s="3"/>
      <c r="G6327" s="3"/>
      <c r="H6327" s="3"/>
    </row>
    <row r="6328" spans="1:8" x14ac:dyDescent="0.25">
      <c r="A6328" s="2">
        <v>8.5832000000000006E-2</v>
      </c>
      <c r="B6328" s="2">
        <v>-3.2000000000000002E-3</v>
      </c>
      <c r="C6328" s="2">
        <v>-0.2</v>
      </c>
      <c r="D6328" s="3">
        <f t="shared" si="98"/>
        <v>0</v>
      </c>
      <c r="E6328" s="3"/>
      <c r="F6328" s="3"/>
      <c r="G6328" s="3"/>
      <c r="H6328" s="3"/>
    </row>
    <row r="6329" spans="1:8" x14ac:dyDescent="0.25">
      <c r="A6329" s="2">
        <v>8.584E-2</v>
      </c>
      <c r="B6329" s="2">
        <v>-3.5999999999999999E-3</v>
      </c>
      <c r="C6329" s="2">
        <v>-0.2</v>
      </c>
      <c r="D6329" s="3">
        <f t="shared" si="98"/>
        <v>0</v>
      </c>
      <c r="E6329" s="3"/>
      <c r="F6329" s="3"/>
      <c r="G6329" s="3"/>
      <c r="H6329" s="3"/>
    </row>
    <row r="6330" spans="1:8" x14ac:dyDescent="0.25">
      <c r="A6330" s="2">
        <v>8.5847999999999994E-2</v>
      </c>
      <c r="B6330" s="2">
        <v>-4.0000000000000001E-3</v>
      </c>
      <c r="C6330" s="2">
        <v>-0.24</v>
      </c>
      <c r="D6330" s="3">
        <f t="shared" si="98"/>
        <v>0</v>
      </c>
      <c r="E6330" s="3"/>
      <c r="F6330" s="3"/>
      <c r="G6330" s="3"/>
      <c r="H6330" s="3"/>
    </row>
    <row r="6331" spans="1:8" x14ac:dyDescent="0.25">
      <c r="A6331" s="2">
        <v>8.5856000000000002E-2</v>
      </c>
      <c r="B6331" s="2">
        <v>-3.5999999999999999E-3</v>
      </c>
      <c r="C6331" s="2">
        <v>-0.2</v>
      </c>
      <c r="D6331" s="3">
        <f t="shared" si="98"/>
        <v>0</v>
      </c>
      <c r="E6331" s="3"/>
      <c r="F6331" s="3"/>
      <c r="G6331" s="3"/>
      <c r="H6331" s="3"/>
    </row>
    <row r="6332" spans="1:8" x14ac:dyDescent="0.25">
      <c r="A6332" s="2">
        <v>8.5863999999999996E-2</v>
      </c>
      <c r="B6332" s="2">
        <v>-3.5999999999999999E-3</v>
      </c>
      <c r="C6332" s="2">
        <v>-0.2</v>
      </c>
      <c r="D6332" s="3">
        <f t="shared" si="98"/>
        <v>0</v>
      </c>
      <c r="E6332" s="3"/>
      <c r="F6332" s="3"/>
      <c r="G6332" s="3"/>
      <c r="H6332" s="3"/>
    </row>
    <row r="6333" spans="1:8" x14ac:dyDescent="0.25">
      <c r="A6333" s="2">
        <v>8.5872000000000004E-2</v>
      </c>
      <c r="B6333" s="2">
        <v>-3.2000000000000002E-3</v>
      </c>
      <c r="C6333" s="2">
        <v>-0.24</v>
      </c>
      <c r="D6333" s="3">
        <f t="shared" si="98"/>
        <v>0</v>
      </c>
      <c r="E6333" s="3"/>
      <c r="F6333" s="3"/>
      <c r="G6333" s="3"/>
      <c r="H6333" s="3"/>
    </row>
    <row r="6334" spans="1:8" x14ac:dyDescent="0.25">
      <c r="A6334" s="2">
        <v>8.5879999999999998E-2</v>
      </c>
      <c r="B6334" s="2">
        <v>-3.5999999999999999E-3</v>
      </c>
      <c r="C6334" s="2">
        <v>-0.28000000000000003</v>
      </c>
      <c r="D6334" s="3">
        <f t="shared" si="98"/>
        <v>0</v>
      </c>
      <c r="E6334" s="3"/>
      <c r="F6334" s="3"/>
      <c r="G6334" s="3"/>
      <c r="H6334" s="3"/>
    </row>
    <row r="6335" spans="1:8" x14ac:dyDescent="0.25">
      <c r="A6335" s="2">
        <v>8.5888000000000006E-2</v>
      </c>
      <c r="B6335" s="2">
        <v>-3.5999999999999999E-3</v>
      </c>
      <c r="C6335" s="2">
        <v>-0.28000000000000003</v>
      </c>
      <c r="D6335" s="3">
        <f t="shared" si="98"/>
        <v>0</v>
      </c>
      <c r="E6335" s="3"/>
      <c r="F6335" s="3"/>
      <c r="G6335" s="3"/>
      <c r="H6335" s="3"/>
    </row>
    <row r="6336" spans="1:8" x14ac:dyDescent="0.25">
      <c r="A6336" s="2">
        <v>8.5896E-2</v>
      </c>
      <c r="B6336" s="2">
        <v>-4.4000000000000003E-3</v>
      </c>
      <c r="C6336" s="2">
        <v>-0.24</v>
      </c>
      <c r="D6336" s="3">
        <f t="shared" si="98"/>
        <v>0</v>
      </c>
      <c r="E6336" s="3"/>
      <c r="F6336" s="3"/>
      <c r="G6336" s="3"/>
      <c r="H6336" s="3"/>
    </row>
    <row r="6337" spans="1:8" x14ac:dyDescent="0.25">
      <c r="A6337" s="2">
        <v>8.5903999999999994E-2</v>
      </c>
      <c r="B6337" s="2">
        <v>-3.5999999999999999E-3</v>
      </c>
      <c r="C6337" s="2">
        <v>-0.24</v>
      </c>
      <c r="D6337" s="3">
        <f t="shared" si="98"/>
        <v>0</v>
      </c>
      <c r="E6337" s="3"/>
      <c r="F6337" s="3"/>
      <c r="G6337" s="3"/>
      <c r="H6337" s="3"/>
    </row>
    <row r="6338" spans="1:8" x14ac:dyDescent="0.25">
      <c r="A6338" s="2">
        <v>8.5912000000000002E-2</v>
      </c>
      <c r="B6338" s="2">
        <v>-3.5999999999999999E-3</v>
      </c>
      <c r="C6338" s="2">
        <v>-0.2</v>
      </c>
      <c r="D6338" s="3">
        <f t="shared" si="98"/>
        <v>0</v>
      </c>
      <c r="E6338" s="3"/>
      <c r="F6338" s="3"/>
      <c r="G6338" s="3"/>
      <c r="H6338" s="3"/>
    </row>
    <row r="6339" spans="1:8" x14ac:dyDescent="0.25">
      <c r="A6339" s="2">
        <v>8.5919999999999996E-2</v>
      </c>
      <c r="B6339" s="2">
        <v>-3.2000000000000002E-3</v>
      </c>
      <c r="C6339" s="2">
        <v>-0.2</v>
      </c>
      <c r="D6339" s="3">
        <f t="shared" si="98"/>
        <v>0</v>
      </c>
      <c r="E6339" s="3"/>
      <c r="F6339" s="3"/>
      <c r="G6339" s="3"/>
      <c r="H6339" s="3"/>
    </row>
    <row r="6340" spans="1:8" x14ac:dyDescent="0.25">
      <c r="A6340" s="2">
        <v>8.5928000000000004E-2</v>
      </c>
      <c r="B6340" s="2">
        <v>-3.5999999999999999E-3</v>
      </c>
      <c r="C6340" s="2">
        <v>-0.28000000000000003</v>
      </c>
      <c r="D6340" s="3">
        <f t="shared" ref="D6340:D6403" si="99">IF(A6340&gt;H$3,IF(A6340&lt;H$4,B6340,0),0)</f>
        <v>0</v>
      </c>
      <c r="E6340" s="3"/>
      <c r="F6340" s="3"/>
      <c r="G6340" s="3"/>
      <c r="H6340" s="3"/>
    </row>
    <row r="6341" spans="1:8" x14ac:dyDescent="0.25">
      <c r="A6341" s="2">
        <v>8.5935999999999998E-2</v>
      </c>
      <c r="B6341" s="2">
        <v>-4.0000000000000001E-3</v>
      </c>
      <c r="C6341" s="2">
        <v>-0.2</v>
      </c>
      <c r="D6341" s="3">
        <f t="shared" si="99"/>
        <v>0</v>
      </c>
      <c r="E6341" s="3"/>
      <c r="F6341" s="3"/>
      <c r="G6341" s="3"/>
      <c r="H6341" s="3"/>
    </row>
    <row r="6342" spans="1:8" x14ac:dyDescent="0.25">
      <c r="A6342" s="2">
        <v>8.5944000000000007E-2</v>
      </c>
      <c r="B6342" s="2">
        <v>-4.0000000000000001E-3</v>
      </c>
      <c r="C6342" s="2">
        <v>-0.24</v>
      </c>
      <c r="D6342" s="3">
        <f t="shared" si="99"/>
        <v>0</v>
      </c>
      <c r="E6342" s="3"/>
      <c r="F6342" s="3"/>
      <c r="G6342" s="3"/>
      <c r="H6342" s="3"/>
    </row>
    <row r="6343" spans="1:8" x14ac:dyDescent="0.25">
      <c r="A6343" s="2">
        <v>8.5952000000000001E-2</v>
      </c>
      <c r="B6343" s="2">
        <v>-4.0000000000000001E-3</v>
      </c>
      <c r="C6343" s="2">
        <v>-0.24</v>
      </c>
      <c r="D6343" s="3">
        <f t="shared" si="99"/>
        <v>0</v>
      </c>
      <c r="E6343" s="3"/>
      <c r="F6343" s="3"/>
      <c r="G6343" s="3"/>
      <c r="H6343" s="3"/>
    </row>
    <row r="6344" spans="1:8" x14ac:dyDescent="0.25">
      <c r="A6344" s="2">
        <v>8.5959999999999995E-2</v>
      </c>
      <c r="B6344" s="2">
        <v>-3.5999999999999999E-3</v>
      </c>
      <c r="C6344" s="2">
        <v>-0.24</v>
      </c>
      <c r="D6344" s="3">
        <f t="shared" si="99"/>
        <v>0</v>
      </c>
      <c r="E6344" s="3"/>
      <c r="F6344" s="3"/>
      <c r="G6344" s="3"/>
      <c r="H6344" s="3"/>
    </row>
    <row r="6345" spans="1:8" x14ac:dyDescent="0.25">
      <c r="A6345" s="2">
        <v>8.5968000000000003E-2</v>
      </c>
      <c r="B6345" s="2">
        <v>-3.5999999999999999E-3</v>
      </c>
      <c r="C6345" s="2">
        <v>-0.32</v>
      </c>
      <c r="D6345" s="3">
        <f t="shared" si="99"/>
        <v>0</v>
      </c>
      <c r="E6345" s="3"/>
      <c r="F6345" s="3"/>
      <c r="G6345" s="3"/>
      <c r="H6345" s="3"/>
    </row>
    <row r="6346" spans="1:8" x14ac:dyDescent="0.25">
      <c r="A6346" s="2">
        <v>8.5975999999999997E-2</v>
      </c>
      <c r="B6346" s="2">
        <v>-3.5999999999999999E-3</v>
      </c>
      <c r="C6346" s="2">
        <v>-0.24</v>
      </c>
      <c r="D6346" s="3">
        <f t="shared" si="99"/>
        <v>0</v>
      </c>
      <c r="E6346" s="3"/>
      <c r="F6346" s="3"/>
      <c r="G6346" s="3"/>
      <c r="H6346" s="3"/>
    </row>
    <row r="6347" spans="1:8" x14ac:dyDescent="0.25">
      <c r="A6347" s="2">
        <v>8.5984000000000005E-2</v>
      </c>
      <c r="B6347" s="2">
        <v>-3.5999999999999999E-3</v>
      </c>
      <c r="C6347" s="2">
        <v>-0.2</v>
      </c>
      <c r="D6347" s="3">
        <f t="shared" si="99"/>
        <v>0</v>
      </c>
      <c r="E6347" s="3"/>
      <c r="F6347" s="3"/>
      <c r="G6347" s="3"/>
      <c r="H6347" s="3"/>
    </row>
    <row r="6348" spans="1:8" x14ac:dyDescent="0.25">
      <c r="A6348" s="2">
        <v>8.5991999999999999E-2</v>
      </c>
      <c r="B6348" s="2">
        <v>-3.5999999999999999E-3</v>
      </c>
      <c r="C6348" s="2">
        <v>-0.2</v>
      </c>
      <c r="D6348" s="3">
        <f t="shared" si="99"/>
        <v>0</v>
      </c>
      <c r="E6348" s="3"/>
      <c r="F6348" s="3"/>
      <c r="G6348" s="3"/>
      <c r="H6348" s="3"/>
    </row>
    <row r="6349" spans="1:8" x14ac:dyDescent="0.25">
      <c r="A6349" s="2">
        <v>8.5999999999999993E-2</v>
      </c>
      <c r="B6349" s="2">
        <v>-4.0000000000000001E-3</v>
      </c>
      <c r="C6349" s="2">
        <v>-0.24</v>
      </c>
      <c r="D6349" s="3">
        <f t="shared" si="99"/>
        <v>0</v>
      </c>
      <c r="E6349" s="3"/>
      <c r="F6349" s="3"/>
      <c r="G6349" s="3"/>
      <c r="H6349" s="3"/>
    </row>
    <row r="6350" spans="1:8" x14ac:dyDescent="0.25">
      <c r="A6350" s="2">
        <v>8.6008000000000001E-2</v>
      </c>
      <c r="B6350" s="2">
        <v>-3.5999999999999999E-3</v>
      </c>
      <c r="C6350" s="2">
        <v>-0.24</v>
      </c>
      <c r="D6350" s="3">
        <f t="shared" si="99"/>
        <v>0</v>
      </c>
      <c r="E6350" s="3"/>
      <c r="F6350" s="3"/>
      <c r="G6350" s="3"/>
      <c r="H6350" s="3"/>
    </row>
    <row r="6351" spans="1:8" x14ac:dyDescent="0.25">
      <c r="A6351" s="2">
        <v>8.6015999999999995E-2</v>
      </c>
      <c r="B6351" s="2">
        <v>-3.5999999999999999E-3</v>
      </c>
      <c r="C6351" s="2">
        <v>-0.16</v>
      </c>
      <c r="D6351" s="3">
        <f t="shared" si="99"/>
        <v>0</v>
      </c>
      <c r="E6351" s="3"/>
      <c r="F6351" s="3"/>
      <c r="G6351" s="3"/>
      <c r="H6351" s="3"/>
    </row>
    <row r="6352" spans="1:8" x14ac:dyDescent="0.25">
      <c r="A6352" s="2">
        <v>8.6024000000000003E-2</v>
      </c>
      <c r="B6352" s="2">
        <v>-3.2000000000000002E-3</v>
      </c>
      <c r="C6352" s="2">
        <v>-0.2</v>
      </c>
      <c r="D6352" s="3">
        <f t="shared" si="99"/>
        <v>0</v>
      </c>
      <c r="E6352" s="3"/>
      <c r="F6352" s="3"/>
      <c r="G6352" s="3"/>
      <c r="H6352" s="3"/>
    </row>
    <row r="6353" spans="1:8" x14ac:dyDescent="0.25">
      <c r="A6353" s="2">
        <v>8.6031999999999997E-2</v>
      </c>
      <c r="B6353" s="2">
        <v>-3.2000000000000002E-3</v>
      </c>
      <c r="C6353" s="2">
        <v>-0.2</v>
      </c>
      <c r="D6353" s="3">
        <f t="shared" si="99"/>
        <v>0</v>
      </c>
      <c r="E6353" s="3"/>
      <c r="F6353" s="3"/>
      <c r="G6353" s="3"/>
      <c r="H6353" s="3"/>
    </row>
    <row r="6354" spans="1:8" x14ac:dyDescent="0.25">
      <c r="A6354" s="2">
        <v>8.6040000000000005E-2</v>
      </c>
      <c r="B6354" s="2">
        <v>-3.5999999999999999E-3</v>
      </c>
      <c r="C6354" s="2">
        <v>-0.24</v>
      </c>
      <c r="D6354" s="3">
        <f t="shared" si="99"/>
        <v>0</v>
      </c>
      <c r="E6354" s="3"/>
      <c r="F6354" s="3"/>
      <c r="G6354" s="3"/>
      <c r="H6354" s="3"/>
    </row>
    <row r="6355" spans="1:8" x14ac:dyDescent="0.25">
      <c r="A6355" s="2">
        <v>8.6047999999999999E-2</v>
      </c>
      <c r="B6355" s="2">
        <v>-3.2000000000000002E-3</v>
      </c>
      <c r="C6355" s="2">
        <v>-0.24</v>
      </c>
      <c r="D6355" s="3">
        <f t="shared" si="99"/>
        <v>0</v>
      </c>
      <c r="E6355" s="3"/>
      <c r="F6355" s="3"/>
      <c r="G6355" s="3"/>
      <c r="H6355" s="3"/>
    </row>
    <row r="6356" spans="1:8" x14ac:dyDescent="0.25">
      <c r="A6356" s="2">
        <v>8.6055999999999994E-2</v>
      </c>
      <c r="B6356" s="2">
        <v>-3.2000000000000002E-3</v>
      </c>
      <c r="C6356" s="2">
        <v>-0.28000000000000003</v>
      </c>
      <c r="D6356" s="3">
        <f t="shared" si="99"/>
        <v>0</v>
      </c>
      <c r="E6356" s="3"/>
      <c r="F6356" s="3"/>
      <c r="G6356" s="3"/>
      <c r="H6356" s="3"/>
    </row>
    <row r="6357" spans="1:8" x14ac:dyDescent="0.25">
      <c r="A6357" s="2">
        <v>8.6064000000000002E-2</v>
      </c>
      <c r="B6357" s="2">
        <v>-3.5999999999999999E-3</v>
      </c>
      <c r="C6357" s="2">
        <v>-0.2</v>
      </c>
      <c r="D6357" s="3">
        <f t="shared" si="99"/>
        <v>0</v>
      </c>
      <c r="E6357" s="3"/>
      <c r="F6357" s="3"/>
      <c r="G6357" s="3"/>
      <c r="H6357" s="3"/>
    </row>
    <row r="6358" spans="1:8" x14ac:dyDescent="0.25">
      <c r="A6358" s="2">
        <v>8.6071999999999996E-2</v>
      </c>
      <c r="B6358" s="2">
        <v>-3.5999999999999999E-3</v>
      </c>
      <c r="C6358" s="2">
        <v>-0.2</v>
      </c>
      <c r="D6358" s="3">
        <f t="shared" si="99"/>
        <v>0</v>
      </c>
      <c r="E6358" s="3"/>
      <c r="F6358" s="3"/>
      <c r="G6358" s="3"/>
      <c r="H6358" s="3"/>
    </row>
    <row r="6359" spans="1:8" x14ac:dyDescent="0.25">
      <c r="A6359" s="2">
        <v>8.6080000000000004E-2</v>
      </c>
      <c r="B6359" s="2">
        <v>-3.5999999999999999E-3</v>
      </c>
      <c r="C6359" s="2">
        <v>-0.2</v>
      </c>
      <c r="D6359" s="3">
        <f t="shared" si="99"/>
        <v>0</v>
      </c>
      <c r="E6359" s="3"/>
      <c r="F6359" s="3"/>
      <c r="G6359" s="3"/>
      <c r="H6359" s="3"/>
    </row>
    <row r="6360" spans="1:8" x14ac:dyDescent="0.25">
      <c r="A6360" s="2">
        <v>8.6087999999999998E-2</v>
      </c>
      <c r="B6360" s="2">
        <v>-3.5999999999999999E-3</v>
      </c>
      <c r="C6360" s="2">
        <v>-0.2</v>
      </c>
      <c r="D6360" s="3">
        <f t="shared" si="99"/>
        <v>0</v>
      </c>
      <c r="E6360" s="3"/>
      <c r="F6360" s="3"/>
      <c r="G6360" s="3"/>
      <c r="H6360" s="3"/>
    </row>
    <row r="6361" spans="1:8" x14ac:dyDescent="0.25">
      <c r="A6361" s="2">
        <v>8.6096000000000006E-2</v>
      </c>
      <c r="B6361" s="2">
        <v>-3.5999999999999999E-3</v>
      </c>
      <c r="C6361" s="2">
        <v>-0.24</v>
      </c>
      <c r="D6361" s="3">
        <f t="shared" si="99"/>
        <v>0</v>
      </c>
      <c r="E6361" s="3"/>
      <c r="F6361" s="3"/>
      <c r="G6361" s="3"/>
      <c r="H6361" s="3"/>
    </row>
    <row r="6362" spans="1:8" x14ac:dyDescent="0.25">
      <c r="A6362" s="2">
        <v>8.6104E-2</v>
      </c>
      <c r="B6362" s="2">
        <v>-3.5999999999999999E-3</v>
      </c>
      <c r="C6362" s="2">
        <v>-0.2</v>
      </c>
      <c r="D6362" s="3">
        <f t="shared" si="99"/>
        <v>0</v>
      </c>
      <c r="E6362" s="3"/>
      <c r="F6362" s="3"/>
      <c r="G6362" s="3"/>
      <c r="H6362" s="3"/>
    </row>
    <row r="6363" spans="1:8" x14ac:dyDescent="0.25">
      <c r="A6363" s="2">
        <v>8.6111999999999994E-2</v>
      </c>
      <c r="B6363" s="2">
        <v>-3.2000000000000002E-3</v>
      </c>
      <c r="C6363" s="2">
        <v>-0.2</v>
      </c>
      <c r="D6363" s="3">
        <f t="shared" si="99"/>
        <v>0</v>
      </c>
      <c r="E6363" s="3"/>
      <c r="F6363" s="3"/>
      <c r="G6363" s="3"/>
      <c r="H6363" s="3"/>
    </row>
    <row r="6364" spans="1:8" x14ac:dyDescent="0.25">
      <c r="A6364" s="2">
        <v>8.6120000000000002E-2</v>
      </c>
      <c r="B6364" s="2">
        <v>-3.2000000000000002E-3</v>
      </c>
      <c r="C6364" s="2">
        <v>-0.24</v>
      </c>
      <c r="D6364" s="3">
        <f t="shared" si="99"/>
        <v>0</v>
      </c>
      <c r="E6364" s="3"/>
      <c r="F6364" s="3"/>
      <c r="G6364" s="3"/>
      <c r="H6364" s="3"/>
    </row>
    <row r="6365" spans="1:8" x14ac:dyDescent="0.25">
      <c r="A6365" s="2">
        <v>8.6127999999999996E-2</v>
      </c>
      <c r="B6365" s="2">
        <v>-3.2000000000000002E-3</v>
      </c>
      <c r="C6365" s="2">
        <v>-0.24</v>
      </c>
      <c r="D6365" s="3">
        <f t="shared" si="99"/>
        <v>0</v>
      </c>
      <c r="E6365" s="3"/>
      <c r="F6365" s="3"/>
      <c r="G6365" s="3"/>
      <c r="H6365" s="3"/>
    </row>
    <row r="6366" spans="1:8" x14ac:dyDescent="0.25">
      <c r="A6366" s="2">
        <v>8.6136000000000004E-2</v>
      </c>
      <c r="B6366" s="2">
        <v>-3.5999999999999999E-3</v>
      </c>
      <c r="C6366" s="2">
        <v>-0.2</v>
      </c>
      <c r="D6366" s="3">
        <f t="shared" si="99"/>
        <v>0</v>
      </c>
      <c r="E6366" s="3"/>
      <c r="F6366" s="3"/>
      <c r="G6366" s="3"/>
      <c r="H6366" s="3"/>
    </row>
    <row r="6367" spans="1:8" x14ac:dyDescent="0.25">
      <c r="A6367" s="2">
        <v>8.6143999999999998E-2</v>
      </c>
      <c r="B6367" s="2">
        <v>-4.0000000000000001E-3</v>
      </c>
      <c r="C6367" s="2">
        <v>-0.24</v>
      </c>
      <c r="D6367" s="3">
        <f t="shared" si="99"/>
        <v>0</v>
      </c>
      <c r="E6367" s="3"/>
      <c r="F6367" s="3"/>
      <c r="G6367" s="3"/>
      <c r="H6367" s="3"/>
    </row>
    <row r="6368" spans="1:8" x14ac:dyDescent="0.25">
      <c r="A6368" s="2">
        <v>8.6152000000000006E-2</v>
      </c>
      <c r="B6368" s="2">
        <v>-4.0000000000000001E-3</v>
      </c>
      <c r="C6368" s="2">
        <v>-0.2</v>
      </c>
      <c r="D6368" s="3">
        <f t="shared" si="99"/>
        <v>0</v>
      </c>
      <c r="E6368" s="3"/>
      <c r="F6368" s="3"/>
      <c r="G6368" s="3"/>
      <c r="H6368" s="3"/>
    </row>
    <row r="6369" spans="1:8" x14ac:dyDescent="0.25">
      <c r="A6369" s="2">
        <v>8.616E-2</v>
      </c>
      <c r="B6369" s="2">
        <v>-4.0000000000000001E-3</v>
      </c>
      <c r="C6369" s="2">
        <v>-0.2</v>
      </c>
      <c r="D6369" s="3">
        <f t="shared" si="99"/>
        <v>0</v>
      </c>
      <c r="E6369" s="3"/>
      <c r="F6369" s="3"/>
      <c r="G6369" s="3"/>
      <c r="H6369" s="3"/>
    </row>
    <row r="6370" spans="1:8" x14ac:dyDescent="0.25">
      <c r="A6370" s="2">
        <v>8.6167999999999995E-2</v>
      </c>
      <c r="B6370" s="2">
        <v>-3.5999999999999999E-3</v>
      </c>
      <c r="C6370" s="2">
        <v>-0.24</v>
      </c>
      <c r="D6370" s="3">
        <f t="shared" si="99"/>
        <v>0</v>
      </c>
      <c r="E6370" s="3"/>
      <c r="F6370" s="3"/>
      <c r="G6370" s="3"/>
      <c r="H6370" s="3"/>
    </row>
    <row r="6371" spans="1:8" x14ac:dyDescent="0.25">
      <c r="A6371" s="2">
        <v>8.6176000000000003E-2</v>
      </c>
      <c r="B6371" s="2">
        <v>-4.0000000000000001E-3</v>
      </c>
      <c r="C6371" s="2">
        <v>-0.2</v>
      </c>
      <c r="D6371" s="3">
        <f t="shared" si="99"/>
        <v>0</v>
      </c>
      <c r="E6371" s="3"/>
      <c r="F6371" s="3"/>
      <c r="G6371" s="3"/>
      <c r="H6371" s="3"/>
    </row>
    <row r="6372" spans="1:8" x14ac:dyDescent="0.25">
      <c r="A6372" s="2">
        <v>8.6183999999999997E-2</v>
      </c>
      <c r="B6372" s="2">
        <v>-3.5999999999999999E-3</v>
      </c>
      <c r="C6372" s="2">
        <v>-0.28000000000000003</v>
      </c>
      <c r="D6372" s="3">
        <f t="shared" si="99"/>
        <v>0</v>
      </c>
      <c r="E6372" s="3"/>
      <c r="F6372" s="3"/>
      <c r="G6372" s="3"/>
      <c r="H6372" s="3"/>
    </row>
    <row r="6373" spans="1:8" x14ac:dyDescent="0.25">
      <c r="A6373" s="2">
        <v>8.6192000000000005E-2</v>
      </c>
      <c r="B6373" s="2">
        <v>-3.2000000000000002E-3</v>
      </c>
      <c r="C6373" s="2">
        <v>-0.24</v>
      </c>
      <c r="D6373" s="3">
        <f t="shared" si="99"/>
        <v>0</v>
      </c>
      <c r="E6373" s="3"/>
      <c r="F6373" s="3"/>
      <c r="G6373" s="3"/>
      <c r="H6373" s="3"/>
    </row>
    <row r="6374" spans="1:8" x14ac:dyDescent="0.25">
      <c r="A6374" s="2">
        <v>8.6199999999999999E-2</v>
      </c>
      <c r="B6374" s="2">
        <v>-3.5999999999999999E-3</v>
      </c>
      <c r="C6374" s="2">
        <v>-0.24</v>
      </c>
      <c r="D6374" s="3">
        <f t="shared" si="99"/>
        <v>0</v>
      </c>
      <c r="E6374" s="3"/>
      <c r="F6374" s="3"/>
      <c r="G6374" s="3"/>
      <c r="H6374" s="3"/>
    </row>
    <row r="6375" spans="1:8" x14ac:dyDescent="0.25">
      <c r="A6375" s="2">
        <v>8.6208000000000007E-2</v>
      </c>
      <c r="B6375" s="2">
        <v>-3.5999999999999999E-3</v>
      </c>
      <c r="C6375" s="2">
        <v>-0.24</v>
      </c>
      <c r="D6375" s="3">
        <f t="shared" si="99"/>
        <v>0</v>
      </c>
      <c r="E6375" s="3"/>
      <c r="F6375" s="3"/>
      <c r="G6375" s="3"/>
      <c r="H6375" s="3"/>
    </row>
    <row r="6376" spans="1:8" x14ac:dyDescent="0.25">
      <c r="A6376" s="2">
        <v>8.6216000000000001E-2</v>
      </c>
      <c r="B6376" s="2">
        <v>-3.2000000000000002E-3</v>
      </c>
      <c r="C6376" s="2">
        <v>-0.2</v>
      </c>
      <c r="D6376" s="3">
        <f t="shared" si="99"/>
        <v>0</v>
      </c>
      <c r="E6376" s="3"/>
      <c r="F6376" s="3"/>
      <c r="G6376" s="3"/>
      <c r="H6376" s="3"/>
    </row>
    <row r="6377" spans="1:8" x14ac:dyDescent="0.25">
      <c r="A6377" s="2">
        <v>8.6223999999999995E-2</v>
      </c>
      <c r="B6377" s="2">
        <v>-3.5999999999999999E-3</v>
      </c>
      <c r="C6377" s="2">
        <v>-0.24</v>
      </c>
      <c r="D6377" s="3">
        <f t="shared" si="99"/>
        <v>0</v>
      </c>
      <c r="E6377" s="3"/>
      <c r="F6377" s="3"/>
      <c r="G6377" s="3"/>
      <c r="H6377" s="3"/>
    </row>
    <row r="6378" spans="1:8" x14ac:dyDescent="0.25">
      <c r="A6378" s="2">
        <v>8.6232000000000003E-2</v>
      </c>
      <c r="B6378" s="2">
        <v>-3.2000000000000002E-3</v>
      </c>
      <c r="C6378" s="2">
        <v>-0.2</v>
      </c>
      <c r="D6378" s="3">
        <f t="shared" si="99"/>
        <v>0</v>
      </c>
      <c r="E6378" s="3"/>
      <c r="F6378" s="3"/>
      <c r="G6378" s="3"/>
      <c r="H6378" s="3"/>
    </row>
    <row r="6379" spans="1:8" x14ac:dyDescent="0.25">
      <c r="A6379" s="2">
        <v>8.6239999999999997E-2</v>
      </c>
      <c r="B6379" s="2">
        <v>-4.0000000000000001E-3</v>
      </c>
      <c r="C6379" s="2">
        <v>-0.28000000000000003</v>
      </c>
      <c r="D6379" s="3">
        <f t="shared" si="99"/>
        <v>0</v>
      </c>
      <c r="E6379" s="3"/>
      <c r="F6379" s="3"/>
      <c r="G6379" s="3"/>
      <c r="H6379" s="3"/>
    </row>
    <row r="6380" spans="1:8" x14ac:dyDescent="0.25">
      <c r="A6380" s="2">
        <v>8.6248000000000005E-2</v>
      </c>
      <c r="B6380" s="2">
        <v>-4.0000000000000001E-3</v>
      </c>
      <c r="C6380" s="2">
        <v>-0.2</v>
      </c>
      <c r="D6380" s="3">
        <f t="shared" si="99"/>
        <v>0</v>
      </c>
      <c r="E6380" s="3"/>
      <c r="F6380" s="3"/>
      <c r="G6380" s="3"/>
      <c r="H6380" s="3"/>
    </row>
    <row r="6381" spans="1:8" x14ac:dyDescent="0.25">
      <c r="A6381" s="2">
        <v>8.6255999999999999E-2</v>
      </c>
      <c r="B6381" s="2">
        <v>-3.5999999999999999E-3</v>
      </c>
      <c r="C6381" s="2">
        <v>-0.2</v>
      </c>
      <c r="D6381" s="3">
        <f t="shared" si="99"/>
        <v>0</v>
      </c>
      <c r="E6381" s="3"/>
      <c r="F6381" s="3"/>
      <c r="G6381" s="3"/>
      <c r="H6381" s="3"/>
    </row>
    <row r="6382" spans="1:8" x14ac:dyDescent="0.25">
      <c r="A6382" s="2">
        <v>8.6263999999999993E-2</v>
      </c>
      <c r="B6382" s="2">
        <v>-3.5999999999999999E-3</v>
      </c>
      <c r="C6382" s="2">
        <v>-0.24</v>
      </c>
      <c r="D6382" s="3">
        <f t="shared" si="99"/>
        <v>0</v>
      </c>
      <c r="E6382" s="3"/>
      <c r="F6382" s="3"/>
      <c r="G6382" s="3"/>
      <c r="H6382" s="3"/>
    </row>
    <row r="6383" spans="1:8" x14ac:dyDescent="0.25">
      <c r="A6383" s="2">
        <v>8.6272000000000001E-2</v>
      </c>
      <c r="B6383" s="2">
        <v>-3.2000000000000002E-3</v>
      </c>
      <c r="C6383" s="2">
        <v>-0.28000000000000003</v>
      </c>
      <c r="D6383" s="3">
        <f t="shared" si="99"/>
        <v>0</v>
      </c>
      <c r="E6383" s="3"/>
      <c r="F6383" s="3"/>
      <c r="G6383" s="3"/>
      <c r="H6383" s="3"/>
    </row>
    <row r="6384" spans="1:8" x14ac:dyDescent="0.25">
      <c r="A6384" s="2">
        <v>8.6279999999999996E-2</v>
      </c>
      <c r="B6384" s="2">
        <v>-3.2000000000000002E-3</v>
      </c>
      <c r="C6384" s="2">
        <v>-0.28000000000000003</v>
      </c>
      <c r="D6384" s="3">
        <f t="shared" si="99"/>
        <v>0</v>
      </c>
      <c r="E6384" s="3"/>
      <c r="F6384" s="3"/>
      <c r="G6384" s="3"/>
      <c r="H6384" s="3"/>
    </row>
    <row r="6385" spans="1:8" x14ac:dyDescent="0.25">
      <c r="A6385" s="2">
        <v>8.6288000000000004E-2</v>
      </c>
      <c r="B6385" s="2">
        <v>-3.5999999999999999E-3</v>
      </c>
      <c r="C6385" s="2">
        <v>-0.2</v>
      </c>
      <c r="D6385" s="3">
        <f t="shared" si="99"/>
        <v>0</v>
      </c>
      <c r="E6385" s="3"/>
      <c r="F6385" s="3"/>
      <c r="G6385" s="3"/>
      <c r="H6385" s="3"/>
    </row>
    <row r="6386" spans="1:8" x14ac:dyDescent="0.25">
      <c r="A6386" s="2">
        <v>8.6295999999999998E-2</v>
      </c>
      <c r="B6386" s="2">
        <v>-3.5999999999999999E-3</v>
      </c>
      <c r="C6386" s="2">
        <v>-0.2</v>
      </c>
      <c r="D6386" s="3">
        <f t="shared" si="99"/>
        <v>0</v>
      </c>
      <c r="E6386" s="3"/>
      <c r="F6386" s="3"/>
      <c r="G6386" s="3"/>
      <c r="H6386" s="3"/>
    </row>
    <row r="6387" spans="1:8" x14ac:dyDescent="0.25">
      <c r="A6387" s="2">
        <v>8.6304000000000006E-2</v>
      </c>
      <c r="B6387" s="2">
        <v>-3.5999999999999999E-3</v>
      </c>
      <c r="C6387" s="2">
        <v>-0.2</v>
      </c>
      <c r="D6387" s="3">
        <f t="shared" si="99"/>
        <v>0</v>
      </c>
      <c r="E6387" s="3"/>
      <c r="F6387" s="3"/>
      <c r="G6387" s="3"/>
      <c r="H6387" s="3"/>
    </row>
    <row r="6388" spans="1:8" x14ac:dyDescent="0.25">
      <c r="A6388" s="2">
        <v>8.6312E-2</v>
      </c>
      <c r="B6388" s="2">
        <v>-3.2000000000000002E-3</v>
      </c>
      <c r="C6388" s="2">
        <v>-0.2</v>
      </c>
      <c r="D6388" s="3">
        <f t="shared" si="99"/>
        <v>0</v>
      </c>
      <c r="E6388" s="3"/>
      <c r="F6388" s="3"/>
      <c r="G6388" s="3"/>
      <c r="H6388" s="3"/>
    </row>
    <row r="6389" spans="1:8" x14ac:dyDescent="0.25">
      <c r="A6389" s="2">
        <v>8.6319999999999994E-2</v>
      </c>
      <c r="B6389" s="2">
        <v>-3.2000000000000002E-3</v>
      </c>
      <c r="C6389" s="2">
        <v>-0.28000000000000003</v>
      </c>
      <c r="D6389" s="3">
        <f t="shared" si="99"/>
        <v>0</v>
      </c>
      <c r="E6389" s="3"/>
      <c r="F6389" s="3"/>
      <c r="G6389" s="3"/>
      <c r="H6389" s="3"/>
    </row>
    <row r="6390" spans="1:8" x14ac:dyDescent="0.25">
      <c r="A6390" s="2">
        <v>8.6328000000000002E-2</v>
      </c>
      <c r="B6390" s="2">
        <v>-3.5999999999999999E-3</v>
      </c>
      <c r="C6390" s="2">
        <v>-0.2</v>
      </c>
      <c r="D6390" s="3">
        <f t="shared" si="99"/>
        <v>0</v>
      </c>
      <c r="E6390" s="3"/>
      <c r="F6390" s="3"/>
      <c r="G6390" s="3"/>
      <c r="H6390" s="3"/>
    </row>
    <row r="6391" spans="1:8" x14ac:dyDescent="0.25">
      <c r="A6391" s="2">
        <v>8.6335999999999996E-2</v>
      </c>
      <c r="B6391" s="2">
        <v>-3.5999999999999999E-3</v>
      </c>
      <c r="C6391" s="2">
        <v>-0.2</v>
      </c>
      <c r="D6391" s="3">
        <f t="shared" si="99"/>
        <v>0</v>
      </c>
      <c r="E6391" s="3"/>
      <c r="F6391" s="3"/>
      <c r="G6391" s="3"/>
      <c r="H6391" s="3"/>
    </row>
    <row r="6392" spans="1:8" x14ac:dyDescent="0.25">
      <c r="A6392" s="2">
        <v>8.6344000000000004E-2</v>
      </c>
      <c r="B6392" s="2">
        <v>-4.0000000000000001E-3</v>
      </c>
      <c r="C6392" s="2">
        <v>-0.24</v>
      </c>
      <c r="D6392" s="3">
        <f t="shared" si="99"/>
        <v>0</v>
      </c>
      <c r="E6392" s="3"/>
      <c r="F6392" s="3"/>
      <c r="G6392" s="3"/>
      <c r="H6392" s="3"/>
    </row>
    <row r="6393" spans="1:8" x14ac:dyDescent="0.25">
      <c r="A6393" s="2">
        <v>8.6351999999999998E-2</v>
      </c>
      <c r="B6393" s="2">
        <v>-3.5999999999999999E-3</v>
      </c>
      <c r="C6393" s="2">
        <v>-0.2</v>
      </c>
      <c r="D6393" s="3">
        <f t="shared" si="99"/>
        <v>0</v>
      </c>
      <c r="E6393" s="3"/>
      <c r="F6393" s="3"/>
      <c r="G6393" s="3"/>
      <c r="H6393" s="3"/>
    </row>
    <row r="6394" spans="1:8" x14ac:dyDescent="0.25">
      <c r="A6394" s="2">
        <v>8.6360000000000006E-2</v>
      </c>
      <c r="B6394" s="2">
        <v>-3.5999999999999999E-3</v>
      </c>
      <c r="C6394" s="2">
        <v>-0.28000000000000003</v>
      </c>
      <c r="D6394" s="3">
        <f t="shared" si="99"/>
        <v>0</v>
      </c>
      <c r="E6394" s="3"/>
      <c r="F6394" s="3"/>
      <c r="G6394" s="3"/>
      <c r="H6394" s="3"/>
    </row>
    <row r="6395" spans="1:8" x14ac:dyDescent="0.25">
      <c r="A6395" s="2">
        <v>8.6368E-2</v>
      </c>
      <c r="B6395" s="2">
        <v>-3.5999999999999999E-3</v>
      </c>
      <c r="C6395" s="2">
        <v>-0.2</v>
      </c>
      <c r="D6395" s="3">
        <f t="shared" si="99"/>
        <v>0</v>
      </c>
      <c r="E6395" s="3"/>
      <c r="F6395" s="3"/>
      <c r="G6395" s="3"/>
      <c r="H6395" s="3"/>
    </row>
    <row r="6396" spans="1:8" x14ac:dyDescent="0.25">
      <c r="A6396" s="2">
        <v>8.6375999999999994E-2</v>
      </c>
      <c r="B6396" s="2">
        <v>-4.0000000000000001E-3</v>
      </c>
      <c r="C6396" s="2">
        <v>-0.2</v>
      </c>
      <c r="D6396" s="3">
        <f t="shared" si="99"/>
        <v>0</v>
      </c>
      <c r="E6396" s="3"/>
      <c r="F6396" s="3"/>
      <c r="G6396" s="3"/>
      <c r="H6396" s="3"/>
    </row>
    <row r="6397" spans="1:8" x14ac:dyDescent="0.25">
      <c r="A6397" s="2">
        <v>8.6384000000000002E-2</v>
      </c>
      <c r="B6397" s="2">
        <v>-4.0000000000000001E-3</v>
      </c>
      <c r="C6397" s="2">
        <v>-0.2</v>
      </c>
      <c r="D6397" s="3">
        <f t="shared" si="99"/>
        <v>0</v>
      </c>
      <c r="E6397" s="3"/>
      <c r="F6397" s="3"/>
      <c r="G6397" s="3"/>
      <c r="H6397" s="3"/>
    </row>
    <row r="6398" spans="1:8" x14ac:dyDescent="0.25">
      <c r="A6398" s="2">
        <v>8.6391999999999997E-2</v>
      </c>
      <c r="B6398" s="2">
        <v>-3.5999999999999999E-3</v>
      </c>
      <c r="C6398" s="2">
        <v>-0.24</v>
      </c>
      <c r="D6398" s="3">
        <f t="shared" si="99"/>
        <v>0</v>
      </c>
      <c r="E6398" s="3"/>
      <c r="F6398" s="3"/>
      <c r="G6398" s="3"/>
      <c r="H6398" s="3"/>
    </row>
    <row r="6399" spans="1:8" x14ac:dyDescent="0.25">
      <c r="A6399" s="2">
        <v>8.6400000000000005E-2</v>
      </c>
      <c r="B6399" s="2">
        <v>-3.5999999999999999E-3</v>
      </c>
      <c r="C6399" s="2">
        <v>-0.24</v>
      </c>
      <c r="D6399" s="3">
        <f t="shared" si="99"/>
        <v>0</v>
      </c>
      <c r="E6399" s="3"/>
      <c r="F6399" s="3"/>
      <c r="G6399" s="3"/>
      <c r="H6399" s="3"/>
    </row>
    <row r="6400" spans="1:8" x14ac:dyDescent="0.25">
      <c r="A6400" s="2">
        <v>8.6407999999999999E-2</v>
      </c>
      <c r="B6400" s="2">
        <v>-3.5999999999999999E-3</v>
      </c>
      <c r="C6400" s="2">
        <v>-0.2</v>
      </c>
      <c r="D6400" s="3">
        <f t="shared" si="99"/>
        <v>0</v>
      </c>
      <c r="E6400" s="3"/>
      <c r="F6400" s="3"/>
      <c r="G6400" s="3"/>
      <c r="H6400" s="3"/>
    </row>
    <row r="6401" spans="1:8" x14ac:dyDescent="0.25">
      <c r="A6401" s="2">
        <v>8.6416000000000007E-2</v>
      </c>
      <c r="B6401" s="2">
        <v>-4.0000000000000001E-3</v>
      </c>
      <c r="C6401" s="2">
        <v>-0.2</v>
      </c>
      <c r="D6401" s="3">
        <f t="shared" si="99"/>
        <v>0</v>
      </c>
      <c r="E6401" s="3"/>
      <c r="F6401" s="3"/>
      <c r="G6401" s="3"/>
      <c r="H6401" s="3"/>
    </row>
    <row r="6402" spans="1:8" x14ac:dyDescent="0.25">
      <c r="A6402" s="2">
        <v>8.6424000000000001E-2</v>
      </c>
      <c r="B6402" s="2">
        <v>-3.5999999999999999E-3</v>
      </c>
      <c r="C6402" s="2">
        <v>-0.2</v>
      </c>
      <c r="D6402" s="3">
        <f t="shared" si="99"/>
        <v>0</v>
      </c>
      <c r="E6402" s="3"/>
      <c r="F6402" s="3"/>
      <c r="G6402" s="3"/>
      <c r="H6402" s="3"/>
    </row>
    <row r="6403" spans="1:8" x14ac:dyDescent="0.25">
      <c r="A6403" s="2">
        <v>8.6431999999999995E-2</v>
      </c>
      <c r="B6403" s="2">
        <v>-3.5999999999999999E-3</v>
      </c>
      <c r="C6403" s="2">
        <v>-0.24</v>
      </c>
      <c r="D6403" s="3">
        <f t="shared" si="99"/>
        <v>0</v>
      </c>
      <c r="E6403" s="3"/>
      <c r="F6403" s="3"/>
      <c r="G6403" s="3"/>
      <c r="H6403" s="3"/>
    </row>
    <row r="6404" spans="1:8" x14ac:dyDescent="0.25">
      <c r="A6404" s="2">
        <v>8.6440000000000003E-2</v>
      </c>
      <c r="B6404" s="2">
        <v>-3.5999999999999999E-3</v>
      </c>
      <c r="C6404" s="2">
        <v>-0.24</v>
      </c>
      <c r="D6404" s="3">
        <f t="shared" ref="D6404:D6467" si="100">IF(A6404&gt;H$3,IF(A6404&lt;H$4,B6404,0),0)</f>
        <v>0</v>
      </c>
      <c r="E6404" s="3"/>
      <c r="F6404" s="3"/>
      <c r="G6404" s="3"/>
      <c r="H6404" s="3"/>
    </row>
    <row r="6405" spans="1:8" x14ac:dyDescent="0.25">
      <c r="A6405" s="2">
        <v>8.6447999999999997E-2</v>
      </c>
      <c r="B6405" s="2">
        <v>-4.0000000000000001E-3</v>
      </c>
      <c r="C6405" s="2">
        <v>-0.24</v>
      </c>
      <c r="D6405" s="3">
        <f t="shared" si="100"/>
        <v>0</v>
      </c>
      <c r="E6405" s="3"/>
      <c r="F6405" s="3"/>
      <c r="G6405" s="3"/>
      <c r="H6405" s="3"/>
    </row>
    <row r="6406" spans="1:8" x14ac:dyDescent="0.25">
      <c r="A6406" s="2">
        <v>8.6456000000000005E-2</v>
      </c>
      <c r="B6406" s="2">
        <v>-3.2000000000000002E-3</v>
      </c>
      <c r="C6406" s="2">
        <v>-0.16</v>
      </c>
      <c r="D6406" s="3">
        <f t="shared" si="100"/>
        <v>0</v>
      </c>
      <c r="E6406" s="3"/>
      <c r="F6406" s="3"/>
      <c r="G6406" s="3"/>
      <c r="H6406" s="3"/>
    </row>
    <row r="6407" spans="1:8" x14ac:dyDescent="0.25">
      <c r="A6407" s="2">
        <v>8.6463999999999999E-2</v>
      </c>
      <c r="B6407" s="2">
        <v>-3.5999999999999999E-3</v>
      </c>
      <c r="C6407" s="2">
        <v>-0.2</v>
      </c>
      <c r="D6407" s="3">
        <f t="shared" si="100"/>
        <v>0</v>
      </c>
      <c r="E6407" s="3"/>
      <c r="F6407" s="3"/>
      <c r="G6407" s="3"/>
      <c r="H6407" s="3"/>
    </row>
    <row r="6408" spans="1:8" x14ac:dyDescent="0.25">
      <c r="A6408" s="2">
        <v>8.6471999999999993E-2</v>
      </c>
      <c r="B6408" s="2">
        <v>-3.2000000000000002E-3</v>
      </c>
      <c r="C6408" s="2">
        <v>-0.2</v>
      </c>
      <c r="D6408" s="3">
        <f t="shared" si="100"/>
        <v>0</v>
      </c>
      <c r="E6408" s="3"/>
      <c r="F6408" s="3"/>
      <c r="G6408" s="3"/>
      <c r="H6408" s="3"/>
    </row>
    <row r="6409" spans="1:8" x14ac:dyDescent="0.25">
      <c r="A6409" s="2">
        <v>8.6480000000000001E-2</v>
      </c>
      <c r="B6409" s="2">
        <v>-3.2000000000000002E-3</v>
      </c>
      <c r="C6409" s="2">
        <v>-0.2</v>
      </c>
      <c r="D6409" s="3">
        <f t="shared" si="100"/>
        <v>0</v>
      </c>
      <c r="E6409" s="3"/>
      <c r="F6409" s="3"/>
      <c r="G6409" s="3"/>
      <c r="H6409" s="3"/>
    </row>
    <row r="6410" spans="1:8" x14ac:dyDescent="0.25">
      <c r="A6410" s="2">
        <v>8.6487999999999995E-2</v>
      </c>
      <c r="B6410" s="2">
        <v>-3.5999999999999999E-3</v>
      </c>
      <c r="C6410" s="2">
        <v>-0.28000000000000003</v>
      </c>
      <c r="D6410" s="3">
        <f t="shared" si="100"/>
        <v>0</v>
      </c>
      <c r="E6410" s="3"/>
      <c r="F6410" s="3"/>
      <c r="G6410" s="3"/>
      <c r="H6410" s="3"/>
    </row>
    <row r="6411" spans="1:8" x14ac:dyDescent="0.25">
      <c r="A6411" s="2">
        <v>8.6496000000000003E-2</v>
      </c>
      <c r="B6411" s="2">
        <v>-3.2000000000000002E-3</v>
      </c>
      <c r="C6411" s="2">
        <v>-0.16</v>
      </c>
      <c r="D6411" s="3">
        <f t="shared" si="100"/>
        <v>0</v>
      </c>
      <c r="E6411" s="3"/>
      <c r="F6411" s="3"/>
      <c r="G6411" s="3"/>
      <c r="H6411" s="3"/>
    </row>
    <row r="6412" spans="1:8" x14ac:dyDescent="0.25">
      <c r="A6412" s="2">
        <v>8.6503999999999998E-2</v>
      </c>
      <c r="B6412" s="2">
        <v>-3.2000000000000002E-3</v>
      </c>
      <c r="C6412" s="2">
        <v>-0.24</v>
      </c>
      <c r="D6412" s="3">
        <f t="shared" si="100"/>
        <v>0</v>
      </c>
      <c r="E6412" s="3"/>
      <c r="F6412" s="3"/>
      <c r="G6412" s="3"/>
      <c r="H6412" s="3"/>
    </row>
    <row r="6413" spans="1:8" x14ac:dyDescent="0.25">
      <c r="A6413" s="2">
        <v>8.6512000000000006E-2</v>
      </c>
      <c r="B6413" s="2">
        <v>-3.5999999999999999E-3</v>
      </c>
      <c r="C6413" s="2">
        <v>-0.2</v>
      </c>
      <c r="D6413" s="3">
        <f t="shared" si="100"/>
        <v>0</v>
      </c>
      <c r="E6413" s="3"/>
      <c r="F6413" s="3"/>
      <c r="G6413" s="3"/>
      <c r="H6413" s="3"/>
    </row>
    <row r="6414" spans="1:8" x14ac:dyDescent="0.25">
      <c r="A6414" s="2">
        <v>8.652E-2</v>
      </c>
      <c r="B6414" s="2">
        <v>-3.2000000000000002E-3</v>
      </c>
      <c r="C6414" s="2">
        <v>-0.2</v>
      </c>
      <c r="D6414" s="3">
        <f t="shared" si="100"/>
        <v>0</v>
      </c>
      <c r="E6414" s="3"/>
      <c r="F6414" s="3"/>
      <c r="G6414" s="3"/>
      <c r="H6414" s="3"/>
    </row>
    <row r="6415" spans="1:8" x14ac:dyDescent="0.25">
      <c r="A6415" s="2">
        <v>8.6527999999999994E-2</v>
      </c>
      <c r="B6415" s="2">
        <v>-3.5999999999999999E-3</v>
      </c>
      <c r="C6415" s="2">
        <v>-0.2</v>
      </c>
      <c r="D6415" s="3">
        <f t="shared" si="100"/>
        <v>0</v>
      </c>
      <c r="E6415" s="3"/>
      <c r="F6415" s="3"/>
      <c r="G6415" s="3"/>
      <c r="H6415" s="3"/>
    </row>
    <row r="6416" spans="1:8" x14ac:dyDescent="0.25">
      <c r="A6416" s="2">
        <v>8.6536000000000002E-2</v>
      </c>
      <c r="B6416" s="2">
        <v>-3.5999999999999999E-3</v>
      </c>
      <c r="C6416" s="2">
        <v>-0.2</v>
      </c>
      <c r="D6416" s="3">
        <f t="shared" si="100"/>
        <v>0</v>
      </c>
      <c r="E6416" s="3"/>
      <c r="F6416" s="3"/>
      <c r="G6416" s="3"/>
      <c r="H6416" s="3"/>
    </row>
    <row r="6417" spans="1:8" x14ac:dyDescent="0.25">
      <c r="A6417" s="2">
        <v>8.6543999999999996E-2</v>
      </c>
      <c r="B6417" s="2">
        <v>-3.5999999999999999E-3</v>
      </c>
      <c r="C6417" s="2">
        <v>-0.24</v>
      </c>
      <c r="D6417" s="3">
        <f t="shared" si="100"/>
        <v>0</v>
      </c>
      <c r="E6417" s="3"/>
      <c r="F6417" s="3"/>
      <c r="G6417" s="3"/>
      <c r="H6417" s="3"/>
    </row>
    <row r="6418" spans="1:8" x14ac:dyDescent="0.25">
      <c r="A6418" s="2">
        <v>8.6552000000000004E-2</v>
      </c>
      <c r="B6418" s="2">
        <v>-4.0000000000000001E-3</v>
      </c>
      <c r="C6418" s="2">
        <v>-0.2</v>
      </c>
      <c r="D6418" s="3">
        <f t="shared" si="100"/>
        <v>0</v>
      </c>
      <c r="E6418" s="3"/>
      <c r="F6418" s="3"/>
      <c r="G6418" s="3"/>
      <c r="H6418" s="3"/>
    </row>
    <row r="6419" spans="1:8" x14ac:dyDescent="0.25">
      <c r="A6419" s="2">
        <v>8.6559999999999998E-2</v>
      </c>
      <c r="B6419" s="2">
        <v>-3.5999999999999999E-3</v>
      </c>
      <c r="C6419" s="2">
        <v>-0.2</v>
      </c>
      <c r="D6419" s="3">
        <f t="shared" si="100"/>
        <v>0</v>
      </c>
      <c r="E6419" s="3"/>
      <c r="F6419" s="3"/>
      <c r="G6419" s="3"/>
      <c r="H6419" s="3"/>
    </row>
    <row r="6420" spans="1:8" x14ac:dyDescent="0.25">
      <c r="A6420" s="2">
        <v>8.6568000000000006E-2</v>
      </c>
      <c r="B6420" s="2">
        <v>-3.2000000000000002E-3</v>
      </c>
      <c r="C6420" s="2">
        <v>-0.2</v>
      </c>
      <c r="D6420" s="3">
        <f t="shared" si="100"/>
        <v>0</v>
      </c>
      <c r="E6420" s="3"/>
      <c r="F6420" s="3"/>
      <c r="G6420" s="3"/>
      <c r="H6420" s="3"/>
    </row>
    <row r="6421" spans="1:8" x14ac:dyDescent="0.25">
      <c r="A6421" s="2">
        <v>8.6576E-2</v>
      </c>
      <c r="B6421" s="2">
        <v>-3.2000000000000002E-3</v>
      </c>
      <c r="C6421" s="2">
        <v>-0.28000000000000003</v>
      </c>
      <c r="D6421" s="3">
        <f t="shared" si="100"/>
        <v>0</v>
      </c>
      <c r="E6421" s="3"/>
      <c r="F6421" s="3"/>
      <c r="G6421" s="3"/>
      <c r="H6421" s="3"/>
    </row>
    <row r="6422" spans="1:8" x14ac:dyDescent="0.25">
      <c r="A6422" s="2">
        <v>8.6583999999999994E-2</v>
      </c>
      <c r="B6422" s="2">
        <v>-3.5999999999999999E-3</v>
      </c>
      <c r="C6422" s="2">
        <v>-0.28000000000000003</v>
      </c>
      <c r="D6422" s="3">
        <f t="shared" si="100"/>
        <v>0</v>
      </c>
      <c r="E6422" s="3"/>
      <c r="F6422" s="3"/>
      <c r="G6422" s="3"/>
      <c r="H6422" s="3"/>
    </row>
    <row r="6423" spans="1:8" x14ac:dyDescent="0.25">
      <c r="A6423" s="2">
        <v>8.6592000000000002E-2</v>
      </c>
      <c r="B6423" s="2">
        <v>-3.2000000000000002E-3</v>
      </c>
      <c r="C6423" s="2">
        <v>-0.24</v>
      </c>
      <c r="D6423" s="3">
        <f t="shared" si="100"/>
        <v>0</v>
      </c>
      <c r="E6423" s="3"/>
      <c r="F6423" s="3"/>
      <c r="G6423" s="3"/>
      <c r="H6423" s="3"/>
    </row>
    <row r="6424" spans="1:8" x14ac:dyDescent="0.25">
      <c r="A6424" s="2">
        <v>8.6599999999999996E-2</v>
      </c>
      <c r="B6424" s="2">
        <v>-3.2000000000000002E-3</v>
      </c>
      <c r="C6424" s="2">
        <v>-0.24</v>
      </c>
      <c r="D6424" s="3">
        <f t="shared" si="100"/>
        <v>0</v>
      </c>
      <c r="E6424" s="3"/>
      <c r="F6424" s="3"/>
      <c r="G6424" s="3"/>
      <c r="H6424" s="3"/>
    </row>
    <row r="6425" spans="1:8" x14ac:dyDescent="0.25">
      <c r="A6425" s="2">
        <v>8.6608000000000004E-2</v>
      </c>
      <c r="B6425" s="2">
        <v>-3.5999999999999999E-3</v>
      </c>
      <c r="C6425" s="2">
        <v>-0.2</v>
      </c>
      <c r="D6425" s="3">
        <f t="shared" si="100"/>
        <v>0</v>
      </c>
      <c r="E6425" s="3"/>
      <c r="F6425" s="3"/>
      <c r="G6425" s="3"/>
      <c r="H6425" s="3"/>
    </row>
    <row r="6426" spans="1:8" x14ac:dyDescent="0.25">
      <c r="A6426" s="2">
        <v>8.6615999999999999E-2</v>
      </c>
      <c r="B6426" s="2">
        <v>-3.5999999999999999E-3</v>
      </c>
      <c r="C6426" s="2">
        <v>-0.2</v>
      </c>
      <c r="D6426" s="3">
        <f t="shared" si="100"/>
        <v>0</v>
      </c>
      <c r="E6426" s="3"/>
      <c r="F6426" s="3"/>
      <c r="G6426" s="3"/>
      <c r="H6426" s="3"/>
    </row>
    <row r="6427" spans="1:8" x14ac:dyDescent="0.25">
      <c r="A6427" s="2">
        <v>8.6624000000000007E-2</v>
      </c>
      <c r="B6427" s="2">
        <v>-3.2000000000000002E-3</v>
      </c>
      <c r="C6427" s="2">
        <v>-0.24</v>
      </c>
      <c r="D6427" s="3">
        <f t="shared" si="100"/>
        <v>0</v>
      </c>
      <c r="E6427" s="3"/>
      <c r="F6427" s="3"/>
      <c r="G6427" s="3"/>
      <c r="H6427" s="3"/>
    </row>
    <row r="6428" spans="1:8" x14ac:dyDescent="0.25">
      <c r="A6428" s="2">
        <v>8.6632000000000001E-2</v>
      </c>
      <c r="B6428" s="2">
        <v>-3.5999999999999999E-3</v>
      </c>
      <c r="C6428" s="2">
        <v>-0.2</v>
      </c>
      <c r="D6428" s="3">
        <f t="shared" si="100"/>
        <v>0</v>
      </c>
      <c r="E6428" s="3"/>
      <c r="F6428" s="3"/>
      <c r="G6428" s="3"/>
      <c r="H6428" s="3"/>
    </row>
    <row r="6429" spans="1:8" x14ac:dyDescent="0.25">
      <c r="A6429" s="2">
        <v>8.6639999999999995E-2</v>
      </c>
      <c r="B6429" s="2">
        <v>-3.5999999999999999E-3</v>
      </c>
      <c r="C6429" s="2">
        <v>-0.2</v>
      </c>
      <c r="D6429" s="3">
        <f t="shared" si="100"/>
        <v>0</v>
      </c>
      <c r="E6429" s="3"/>
      <c r="F6429" s="3"/>
      <c r="G6429" s="3"/>
      <c r="H6429" s="3"/>
    </row>
    <row r="6430" spans="1:8" x14ac:dyDescent="0.25">
      <c r="A6430" s="2">
        <v>8.6648000000000003E-2</v>
      </c>
      <c r="B6430" s="2">
        <v>-3.5999999999999999E-3</v>
      </c>
      <c r="C6430" s="2">
        <v>-0.24</v>
      </c>
      <c r="D6430" s="3">
        <f t="shared" si="100"/>
        <v>0</v>
      </c>
      <c r="E6430" s="3"/>
      <c r="F6430" s="3"/>
      <c r="G6430" s="3"/>
      <c r="H6430" s="3"/>
    </row>
    <row r="6431" spans="1:8" x14ac:dyDescent="0.25">
      <c r="A6431" s="2">
        <v>8.6655999999999997E-2</v>
      </c>
      <c r="B6431" s="2">
        <v>-3.5999999999999999E-3</v>
      </c>
      <c r="C6431" s="2">
        <v>-0.24</v>
      </c>
      <c r="D6431" s="3">
        <f t="shared" si="100"/>
        <v>0</v>
      </c>
      <c r="E6431" s="3"/>
      <c r="F6431" s="3"/>
      <c r="G6431" s="3"/>
      <c r="H6431" s="3"/>
    </row>
    <row r="6432" spans="1:8" x14ac:dyDescent="0.25">
      <c r="A6432" s="2">
        <v>8.6664000000000005E-2</v>
      </c>
      <c r="B6432" s="2">
        <v>-3.2000000000000002E-3</v>
      </c>
      <c r="C6432" s="2">
        <v>-0.28000000000000003</v>
      </c>
      <c r="D6432" s="3">
        <f t="shared" si="100"/>
        <v>0</v>
      </c>
      <c r="E6432" s="3"/>
      <c r="F6432" s="3"/>
      <c r="G6432" s="3"/>
      <c r="H6432" s="3"/>
    </row>
    <row r="6433" spans="1:8" x14ac:dyDescent="0.25">
      <c r="A6433" s="2">
        <v>8.6671999999999999E-2</v>
      </c>
      <c r="B6433" s="2">
        <v>-3.5999999999999999E-3</v>
      </c>
      <c r="C6433" s="2">
        <v>-0.24</v>
      </c>
      <c r="D6433" s="3">
        <f t="shared" si="100"/>
        <v>0</v>
      </c>
      <c r="E6433" s="3"/>
      <c r="F6433" s="3"/>
      <c r="G6433" s="3"/>
      <c r="H6433" s="3"/>
    </row>
    <row r="6434" spans="1:8" x14ac:dyDescent="0.25">
      <c r="A6434" s="2">
        <v>8.6679999999999993E-2</v>
      </c>
      <c r="B6434" s="2">
        <v>-3.5999999999999999E-3</v>
      </c>
      <c r="C6434" s="2">
        <v>-0.2</v>
      </c>
      <c r="D6434" s="3">
        <f t="shared" si="100"/>
        <v>0</v>
      </c>
      <c r="E6434" s="3"/>
      <c r="F6434" s="3"/>
      <c r="G6434" s="3"/>
      <c r="H6434" s="3"/>
    </row>
    <row r="6435" spans="1:8" x14ac:dyDescent="0.25">
      <c r="A6435" s="2">
        <v>8.6688000000000001E-2</v>
      </c>
      <c r="B6435" s="2">
        <v>-3.5999999999999999E-3</v>
      </c>
      <c r="C6435" s="2">
        <v>-0.2</v>
      </c>
      <c r="D6435" s="3">
        <f t="shared" si="100"/>
        <v>0</v>
      </c>
      <c r="E6435" s="3"/>
      <c r="F6435" s="3"/>
      <c r="G6435" s="3"/>
      <c r="H6435" s="3"/>
    </row>
    <row r="6436" spans="1:8" x14ac:dyDescent="0.25">
      <c r="A6436" s="2">
        <v>8.6695999999999995E-2</v>
      </c>
      <c r="B6436" s="2">
        <v>-3.5999999999999999E-3</v>
      </c>
      <c r="C6436" s="2">
        <v>-0.2</v>
      </c>
      <c r="D6436" s="3">
        <f t="shared" si="100"/>
        <v>0</v>
      </c>
      <c r="E6436" s="3"/>
      <c r="F6436" s="3"/>
      <c r="G6436" s="3"/>
      <c r="H6436" s="3"/>
    </row>
    <row r="6437" spans="1:8" x14ac:dyDescent="0.25">
      <c r="A6437" s="2">
        <v>8.6704000000000003E-2</v>
      </c>
      <c r="B6437" s="2">
        <v>-3.5999999999999999E-3</v>
      </c>
      <c r="C6437" s="2">
        <v>-0.2</v>
      </c>
      <c r="D6437" s="3">
        <f t="shared" si="100"/>
        <v>0</v>
      </c>
      <c r="E6437" s="3"/>
      <c r="F6437" s="3"/>
      <c r="G6437" s="3"/>
      <c r="H6437" s="3"/>
    </row>
    <row r="6438" spans="1:8" x14ac:dyDescent="0.25">
      <c r="A6438" s="2">
        <v>8.6711999999999997E-2</v>
      </c>
      <c r="B6438" s="2">
        <v>-3.2000000000000002E-3</v>
      </c>
      <c r="C6438" s="2">
        <v>-0.2</v>
      </c>
      <c r="D6438" s="3">
        <f t="shared" si="100"/>
        <v>0</v>
      </c>
      <c r="E6438" s="3"/>
      <c r="F6438" s="3"/>
      <c r="G6438" s="3"/>
      <c r="H6438" s="3"/>
    </row>
    <row r="6439" spans="1:8" x14ac:dyDescent="0.25">
      <c r="A6439" s="2">
        <v>8.6720000000000005E-2</v>
      </c>
      <c r="B6439" s="2">
        <v>-3.2000000000000002E-3</v>
      </c>
      <c r="C6439" s="2">
        <v>-0.2</v>
      </c>
      <c r="D6439" s="3">
        <f t="shared" si="100"/>
        <v>0</v>
      </c>
      <c r="E6439" s="3"/>
      <c r="F6439" s="3"/>
      <c r="G6439" s="3"/>
      <c r="H6439" s="3"/>
    </row>
    <row r="6440" spans="1:8" x14ac:dyDescent="0.25">
      <c r="A6440" s="2">
        <v>8.6728E-2</v>
      </c>
      <c r="B6440" s="2">
        <v>-3.5999999999999999E-3</v>
      </c>
      <c r="C6440" s="2">
        <v>-0.2</v>
      </c>
      <c r="D6440" s="3">
        <f t="shared" si="100"/>
        <v>0</v>
      </c>
      <c r="E6440" s="3"/>
      <c r="F6440" s="3"/>
      <c r="G6440" s="3"/>
      <c r="H6440" s="3"/>
    </row>
    <row r="6441" spans="1:8" x14ac:dyDescent="0.25">
      <c r="A6441" s="2">
        <v>8.6735999999999994E-2</v>
      </c>
      <c r="B6441" s="2">
        <v>-3.5999999999999999E-3</v>
      </c>
      <c r="C6441" s="2">
        <v>-0.24</v>
      </c>
      <c r="D6441" s="3">
        <f t="shared" si="100"/>
        <v>0</v>
      </c>
      <c r="E6441" s="3"/>
      <c r="F6441" s="3"/>
      <c r="G6441" s="3"/>
      <c r="H6441" s="3"/>
    </row>
    <row r="6442" spans="1:8" x14ac:dyDescent="0.25">
      <c r="A6442" s="2">
        <v>8.6744000000000002E-2</v>
      </c>
      <c r="B6442" s="2">
        <v>-3.5999999999999999E-3</v>
      </c>
      <c r="C6442" s="2">
        <v>-0.24</v>
      </c>
      <c r="D6442" s="3">
        <f t="shared" si="100"/>
        <v>0</v>
      </c>
      <c r="E6442" s="3"/>
      <c r="F6442" s="3"/>
      <c r="G6442" s="3"/>
      <c r="H6442" s="3"/>
    </row>
    <row r="6443" spans="1:8" x14ac:dyDescent="0.25">
      <c r="A6443" s="2">
        <v>8.6751999999999996E-2</v>
      </c>
      <c r="B6443" s="2">
        <v>-3.2000000000000002E-3</v>
      </c>
      <c r="C6443" s="2">
        <v>-0.24</v>
      </c>
      <c r="D6443" s="3">
        <f t="shared" si="100"/>
        <v>0</v>
      </c>
      <c r="E6443" s="3"/>
      <c r="F6443" s="3"/>
      <c r="G6443" s="3"/>
      <c r="H6443" s="3"/>
    </row>
    <row r="6444" spans="1:8" x14ac:dyDescent="0.25">
      <c r="A6444" s="2">
        <v>8.6760000000000004E-2</v>
      </c>
      <c r="B6444" s="2">
        <v>-3.5999999999999999E-3</v>
      </c>
      <c r="C6444" s="2">
        <v>-0.2</v>
      </c>
      <c r="D6444" s="3">
        <f t="shared" si="100"/>
        <v>0</v>
      </c>
      <c r="E6444" s="3"/>
      <c r="F6444" s="3"/>
      <c r="G6444" s="3"/>
      <c r="H6444" s="3"/>
    </row>
    <row r="6445" spans="1:8" x14ac:dyDescent="0.25">
      <c r="A6445" s="2">
        <v>8.6767999999999998E-2</v>
      </c>
      <c r="B6445" s="2">
        <v>-4.0000000000000001E-3</v>
      </c>
      <c r="C6445" s="2">
        <v>-0.2</v>
      </c>
      <c r="D6445" s="3">
        <f t="shared" si="100"/>
        <v>0</v>
      </c>
      <c r="E6445" s="3"/>
      <c r="F6445" s="3"/>
      <c r="G6445" s="3"/>
      <c r="H6445" s="3"/>
    </row>
    <row r="6446" spans="1:8" x14ac:dyDescent="0.25">
      <c r="A6446" s="2">
        <v>8.6776000000000006E-2</v>
      </c>
      <c r="B6446" s="2">
        <v>-4.0000000000000001E-3</v>
      </c>
      <c r="C6446" s="2">
        <v>-0.24</v>
      </c>
      <c r="D6446" s="3">
        <f t="shared" si="100"/>
        <v>0</v>
      </c>
      <c r="E6446" s="3"/>
      <c r="F6446" s="3"/>
      <c r="G6446" s="3"/>
      <c r="H6446" s="3"/>
    </row>
    <row r="6447" spans="1:8" x14ac:dyDescent="0.25">
      <c r="A6447" s="2">
        <v>8.6784E-2</v>
      </c>
      <c r="B6447" s="2">
        <v>-4.0000000000000001E-3</v>
      </c>
      <c r="C6447" s="2">
        <v>-0.24</v>
      </c>
      <c r="D6447" s="3">
        <f t="shared" si="100"/>
        <v>0</v>
      </c>
      <c r="E6447" s="3"/>
      <c r="F6447" s="3"/>
      <c r="G6447" s="3"/>
      <c r="H6447" s="3"/>
    </row>
    <row r="6448" spans="1:8" x14ac:dyDescent="0.25">
      <c r="A6448" s="2">
        <v>8.6791999999999994E-2</v>
      </c>
      <c r="B6448" s="2">
        <v>-3.5999999999999999E-3</v>
      </c>
      <c r="C6448" s="2">
        <v>-0.24</v>
      </c>
      <c r="D6448" s="3">
        <f t="shared" si="100"/>
        <v>0</v>
      </c>
      <c r="E6448" s="3"/>
      <c r="F6448" s="3"/>
      <c r="G6448" s="3"/>
      <c r="H6448" s="3"/>
    </row>
    <row r="6449" spans="1:8" x14ac:dyDescent="0.25">
      <c r="A6449" s="2">
        <v>8.6800000000000002E-2</v>
      </c>
      <c r="B6449" s="2">
        <v>-3.5999999999999999E-3</v>
      </c>
      <c r="C6449" s="2">
        <v>-0.2</v>
      </c>
      <c r="D6449" s="3">
        <f t="shared" si="100"/>
        <v>0</v>
      </c>
      <c r="E6449" s="3"/>
      <c r="F6449" s="3"/>
      <c r="G6449" s="3"/>
      <c r="H6449" s="3"/>
    </row>
    <row r="6450" spans="1:8" x14ac:dyDescent="0.25">
      <c r="A6450" s="2">
        <v>8.6807999999999996E-2</v>
      </c>
      <c r="B6450" s="2">
        <v>-3.5999999999999999E-3</v>
      </c>
      <c r="C6450" s="2">
        <v>-0.2</v>
      </c>
      <c r="D6450" s="3">
        <f t="shared" si="100"/>
        <v>0</v>
      </c>
      <c r="E6450" s="3"/>
      <c r="F6450" s="3"/>
      <c r="G6450" s="3"/>
      <c r="H6450" s="3"/>
    </row>
    <row r="6451" spans="1:8" x14ac:dyDescent="0.25">
      <c r="A6451" s="2">
        <v>8.6816000000000004E-2</v>
      </c>
      <c r="B6451" s="2">
        <v>-4.0000000000000001E-3</v>
      </c>
      <c r="C6451" s="2">
        <v>-0.24</v>
      </c>
      <c r="D6451" s="3">
        <f t="shared" si="100"/>
        <v>0</v>
      </c>
      <c r="E6451" s="3"/>
      <c r="F6451" s="3"/>
      <c r="G6451" s="3"/>
      <c r="H6451" s="3"/>
    </row>
    <row r="6452" spans="1:8" x14ac:dyDescent="0.25">
      <c r="A6452" s="2">
        <v>8.6823999999999998E-2</v>
      </c>
      <c r="B6452" s="2">
        <v>-3.5999999999999999E-3</v>
      </c>
      <c r="C6452" s="2">
        <v>-0.2</v>
      </c>
      <c r="D6452" s="3">
        <f t="shared" si="100"/>
        <v>0</v>
      </c>
      <c r="E6452" s="3"/>
      <c r="F6452" s="3"/>
      <c r="G6452" s="3"/>
      <c r="H6452" s="3"/>
    </row>
    <row r="6453" spans="1:8" x14ac:dyDescent="0.25">
      <c r="A6453" s="2">
        <v>8.6832000000000006E-2</v>
      </c>
      <c r="B6453" s="2">
        <v>-3.5999999999999999E-3</v>
      </c>
      <c r="C6453" s="2">
        <v>-0.24</v>
      </c>
      <c r="D6453" s="3">
        <f t="shared" si="100"/>
        <v>0</v>
      </c>
      <c r="E6453" s="3"/>
      <c r="F6453" s="3"/>
      <c r="G6453" s="3"/>
      <c r="H6453" s="3"/>
    </row>
    <row r="6454" spans="1:8" x14ac:dyDescent="0.25">
      <c r="A6454" s="2">
        <v>8.6840000000000001E-2</v>
      </c>
      <c r="B6454" s="2">
        <v>-3.5999999999999999E-3</v>
      </c>
      <c r="C6454" s="2">
        <v>-0.2</v>
      </c>
      <c r="D6454" s="3">
        <f t="shared" si="100"/>
        <v>0</v>
      </c>
      <c r="E6454" s="3"/>
      <c r="F6454" s="3"/>
      <c r="G6454" s="3"/>
      <c r="H6454" s="3"/>
    </row>
    <row r="6455" spans="1:8" x14ac:dyDescent="0.25">
      <c r="A6455" s="2">
        <v>8.6847999999999995E-2</v>
      </c>
      <c r="B6455" s="2">
        <v>-3.5999999999999999E-3</v>
      </c>
      <c r="C6455" s="2">
        <v>-0.24</v>
      </c>
      <c r="D6455" s="3">
        <f t="shared" si="100"/>
        <v>0</v>
      </c>
      <c r="E6455" s="3"/>
      <c r="F6455" s="3"/>
      <c r="G6455" s="3"/>
      <c r="H6455" s="3"/>
    </row>
    <row r="6456" spans="1:8" x14ac:dyDescent="0.25">
      <c r="A6456" s="2">
        <v>8.6856000000000003E-2</v>
      </c>
      <c r="B6456" s="2">
        <v>-3.5999999999999999E-3</v>
      </c>
      <c r="C6456" s="2">
        <v>-0.2</v>
      </c>
      <c r="D6456" s="3">
        <f t="shared" si="100"/>
        <v>0</v>
      </c>
      <c r="E6456" s="3"/>
      <c r="F6456" s="3"/>
      <c r="G6456" s="3"/>
      <c r="H6456" s="3"/>
    </row>
    <row r="6457" spans="1:8" x14ac:dyDescent="0.25">
      <c r="A6457" s="2">
        <v>8.6863999999999997E-2</v>
      </c>
      <c r="B6457" s="2">
        <v>-3.5999999999999999E-3</v>
      </c>
      <c r="C6457" s="2">
        <v>-0.2</v>
      </c>
      <c r="D6457" s="3">
        <f t="shared" si="100"/>
        <v>0</v>
      </c>
      <c r="E6457" s="3"/>
      <c r="F6457" s="3"/>
      <c r="G6457" s="3"/>
      <c r="H6457" s="3"/>
    </row>
    <row r="6458" spans="1:8" x14ac:dyDescent="0.25">
      <c r="A6458" s="2">
        <v>8.6872000000000005E-2</v>
      </c>
      <c r="B6458" s="2">
        <v>-3.5999999999999999E-3</v>
      </c>
      <c r="C6458" s="2">
        <v>-0.2</v>
      </c>
      <c r="D6458" s="3">
        <f t="shared" si="100"/>
        <v>0</v>
      </c>
      <c r="E6458" s="3"/>
      <c r="F6458" s="3"/>
      <c r="G6458" s="3"/>
      <c r="H6458" s="3"/>
    </row>
    <row r="6459" spans="1:8" x14ac:dyDescent="0.25">
      <c r="A6459" s="2">
        <v>8.6879999999999999E-2</v>
      </c>
      <c r="B6459" s="2">
        <v>-3.5999999999999999E-3</v>
      </c>
      <c r="C6459" s="2">
        <v>-0.24</v>
      </c>
      <c r="D6459" s="3">
        <f t="shared" si="100"/>
        <v>0</v>
      </c>
      <c r="E6459" s="3"/>
      <c r="F6459" s="3"/>
      <c r="G6459" s="3"/>
      <c r="H6459" s="3"/>
    </row>
    <row r="6460" spans="1:8" x14ac:dyDescent="0.25">
      <c r="A6460" s="2">
        <v>8.6888000000000007E-2</v>
      </c>
      <c r="B6460" s="2">
        <v>-3.2000000000000002E-3</v>
      </c>
      <c r="C6460" s="2">
        <v>-0.2</v>
      </c>
      <c r="D6460" s="3">
        <f t="shared" si="100"/>
        <v>0</v>
      </c>
      <c r="E6460" s="3"/>
      <c r="F6460" s="3"/>
      <c r="G6460" s="3"/>
      <c r="H6460" s="3"/>
    </row>
    <row r="6461" spans="1:8" x14ac:dyDescent="0.25">
      <c r="A6461" s="2">
        <v>8.6896000000000001E-2</v>
      </c>
      <c r="B6461" s="2">
        <v>-3.5999999999999999E-3</v>
      </c>
      <c r="C6461" s="2">
        <v>-0.2</v>
      </c>
      <c r="D6461" s="3">
        <f t="shared" si="100"/>
        <v>0</v>
      </c>
      <c r="E6461" s="3"/>
      <c r="F6461" s="3"/>
      <c r="G6461" s="3"/>
      <c r="H6461" s="3"/>
    </row>
    <row r="6462" spans="1:8" x14ac:dyDescent="0.25">
      <c r="A6462" s="2">
        <v>8.6903999999999995E-2</v>
      </c>
      <c r="B6462" s="2">
        <v>-3.2000000000000002E-3</v>
      </c>
      <c r="C6462" s="2">
        <v>-0.24</v>
      </c>
      <c r="D6462" s="3">
        <f t="shared" si="100"/>
        <v>0</v>
      </c>
      <c r="E6462" s="3"/>
      <c r="F6462" s="3"/>
      <c r="G6462" s="3"/>
      <c r="H6462" s="3"/>
    </row>
    <row r="6463" spans="1:8" x14ac:dyDescent="0.25">
      <c r="A6463" s="2">
        <v>8.6912000000000003E-2</v>
      </c>
      <c r="B6463" s="2">
        <v>-3.5999999999999999E-3</v>
      </c>
      <c r="C6463" s="2">
        <v>-0.2</v>
      </c>
      <c r="D6463" s="3">
        <f t="shared" si="100"/>
        <v>0</v>
      </c>
      <c r="E6463" s="3"/>
      <c r="F6463" s="3"/>
      <c r="G6463" s="3"/>
      <c r="H6463" s="3"/>
    </row>
    <row r="6464" spans="1:8" x14ac:dyDescent="0.25">
      <c r="A6464" s="2">
        <v>8.6919999999999997E-2</v>
      </c>
      <c r="B6464" s="2">
        <v>-3.5999999999999999E-3</v>
      </c>
      <c r="C6464" s="2">
        <v>-0.2</v>
      </c>
      <c r="D6464" s="3">
        <f t="shared" si="100"/>
        <v>0</v>
      </c>
      <c r="E6464" s="3"/>
      <c r="F6464" s="3"/>
      <c r="G6464" s="3"/>
      <c r="H6464" s="3"/>
    </row>
    <row r="6465" spans="1:8" x14ac:dyDescent="0.25">
      <c r="A6465" s="2">
        <v>8.6928000000000005E-2</v>
      </c>
      <c r="B6465" s="2">
        <v>-3.5999999999999999E-3</v>
      </c>
      <c r="C6465" s="2">
        <v>-0.24</v>
      </c>
      <c r="D6465" s="3">
        <f t="shared" si="100"/>
        <v>0</v>
      </c>
      <c r="E6465" s="3"/>
      <c r="F6465" s="3"/>
      <c r="G6465" s="3"/>
      <c r="H6465" s="3"/>
    </row>
    <row r="6466" spans="1:8" x14ac:dyDescent="0.25">
      <c r="A6466" s="2">
        <v>8.6935999999999999E-2</v>
      </c>
      <c r="B6466" s="2">
        <v>-4.0000000000000001E-3</v>
      </c>
      <c r="C6466" s="2">
        <v>-0.24</v>
      </c>
      <c r="D6466" s="3">
        <f t="shared" si="100"/>
        <v>0</v>
      </c>
      <c r="E6466" s="3"/>
      <c r="F6466" s="3"/>
      <c r="G6466" s="3"/>
      <c r="H6466" s="3"/>
    </row>
    <row r="6467" spans="1:8" x14ac:dyDescent="0.25">
      <c r="A6467" s="2">
        <v>8.6943999999999994E-2</v>
      </c>
      <c r="B6467" s="2">
        <v>-4.0000000000000001E-3</v>
      </c>
      <c r="C6467" s="2">
        <v>-0.24</v>
      </c>
      <c r="D6467" s="3">
        <f t="shared" si="100"/>
        <v>0</v>
      </c>
      <c r="E6467" s="3"/>
      <c r="F6467" s="3"/>
      <c r="G6467" s="3"/>
      <c r="H6467" s="3"/>
    </row>
    <row r="6468" spans="1:8" x14ac:dyDescent="0.25">
      <c r="A6468" s="2">
        <v>8.6952000000000002E-2</v>
      </c>
      <c r="B6468" s="2">
        <v>-3.5999999999999999E-3</v>
      </c>
      <c r="C6468" s="2">
        <v>-0.24</v>
      </c>
      <c r="D6468" s="3">
        <f t="shared" ref="D6468:D6531" si="101">IF(A6468&gt;H$3,IF(A6468&lt;H$4,B6468,0),0)</f>
        <v>0</v>
      </c>
      <c r="E6468" s="3"/>
      <c r="F6468" s="3"/>
      <c r="G6468" s="3"/>
      <c r="H6468" s="3"/>
    </row>
    <row r="6469" spans="1:8" x14ac:dyDescent="0.25">
      <c r="A6469" s="2">
        <v>8.6959999999999996E-2</v>
      </c>
      <c r="B6469" s="2">
        <v>-3.5999999999999999E-3</v>
      </c>
      <c r="C6469" s="2">
        <v>-0.2</v>
      </c>
      <c r="D6469" s="3">
        <f t="shared" si="101"/>
        <v>0</v>
      </c>
      <c r="E6469" s="3"/>
      <c r="F6469" s="3"/>
      <c r="G6469" s="3"/>
      <c r="H6469" s="3"/>
    </row>
    <row r="6470" spans="1:8" x14ac:dyDescent="0.25">
      <c r="A6470" s="2">
        <v>8.6968000000000004E-2</v>
      </c>
      <c r="B6470" s="2">
        <v>-3.2000000000000002E-3</v>
      </c>
      <c r="C6470" s="2">
        <v>-0.24</v>
      </c>
      <c r="D6470" s="3">
        <f t="shared" si="101"/>
        <v>0</v>
      </c>
      <c r="E6470" s="3"/>
      <c r="F6470" s="3"/>
      <c r="G6470" s="3"/>
      <c r="H6470" s="3"/>
    </row>
    <row r="6471" spans="1:8" x14ac:dyDescent="0.25">
      <c r="A6471" s="2">
        <v>8.6975999999999998E-2</v>
      </c>
      <c r="B6471" s="2">
        <v>-3.5999999999999999E-3</v>
      </c>
      <c r="C6471" s="2">
        <v>-0.28000000000000003</v>
      </c>
      <c r="D6471" s="3">
        <f t="shared" si="101"/>
        <v>0</v>
      </c>
      <c r="E6471" s="3"/>
      <c r="F6471" s="3"/>
      <c r="G6471" s="3"/>
      <c r="H6471" s="3"/>
    </row>
    <row r="6472" spans="1:8" x14ac:dyDescent="0.25">
      <c r="A6472" s="2">
        <v>8.6984000000000006E-2</v>
      </c>
      <c r="B6472" s="2">
        <v>-3.5999999999999999E-3</v>
      </c>
      <c r="C6472" s="2">
        <v>-0.24</v>
      </c>
      <c r="D6472" s="3">
        <f t="shared" si="101"/>
        <v>0</v>
      </c>
      <c r="E6472" s="3"/>
      <c r="F6472" s="3"/>
      <c r="G6472" s="3"/>
      <c r="H6472" s="3"/>
    </row>
    <row r="6473" spans="1:8" x14ac:dyDescent="0.25">
      <c r="A6473" s="2">
        <v>8.6992E-2</v>
      </c>
      <c r="B6473" s="2">
        <v>-4.0000000000000001E-3</v>
      </c>
      <c r="C6473" s="2">
        <v>-0.2</v>
      </c>
      <c r="D6473" s="3">
        <f t="shared" si="101"/>
        <v>0</v>
      </c>
      <c r="E6473" s="3"/>
      <c r="F6473" s="3"/>
      <c r="G6473" s="3"/>
      <c r="H6473" s="3"/>
    </row>
    <row r="6474" spans="1:8" x14ac:dyDescent="0.25">
      <c r="A6474" s="2">
        <v>8.6999999999999994E-2</v>
      </c>
      <c r="B6474" s="2">
        <v>-3.5999999999999999E-3</v>
      </c>
      <c r="C6474" s="2">
        <v>-0.2</v>
      </c>
      <c r="D6474" s="3">
        <f t="shared" si="101"/>
        <v>0</v>
      </c>
      <c r="E6474" s="3"/>
      <c r="F6474" s="3"/>
      <c r="G6474" s="3"/>
      <c r="H6474" s="3"/>
    </row>
    <row r="6475" spans="1:8" x14ac:dyDescent="0.25">
      <c r="A6475" s="2">
        <v>8.7008000000000002E-2</v>
      </c>
      <c r="B6475" s="2">
        <v>-3.5999999999999999E-3</v>
      </c>
      <c r="C6475" s="2">
        <v>-0.2</v>
      </c>
      <c r="D6475" s="3">
        <f t="shared" si="101"/>
        <v>0</v>
      </c>
      <c r="E6475" s="3"/>
      <c r="F6475" s="3"/>
      <c r="G6475" s="3"/>
      <c r="H6475" s="3"/>
    </row>
    <row r="6476" spans="1:8" x14ac:dyDescent="0.25">
      <c r="A6476" s="2">
        <v>8.7015999999999996E-2</v>
      </c>
      <c r="B6476" s="2">
        <v>-3.5999999999999999E-3</v>
      </c>
      <c r="C6476" s="2">
        <v>-0.24</v>
      </c>
      <c r="D6476" s="3">
        <f t="shared" si="101"/>
        <v>0</v>
      </c>
      <c r="E6476" s="3"/>
      <c r="F6476" s="3"/>
      <c r="G6476" s="3"/>
      <c r="H6476" s="3"/>
    </row>
    <row r="6477" spans="1:8" x14ac:dyDescent="0.25">
      <c r="A6477" s="2">
        <v>8.7024000000000004E-2</v>
      </c>
      <c r="B6477" s="2">
        <v>-3.5999999999999999E-3</v>
      </c>
      <c r="C6477" s="2">
        <v>-0.16</v>
      </c>
      <c r="D6477" s="3">
        <f t="shared" si="101"/>
        <v>0</v>
      </c>
      <c r="E6477" s="3"/>
      <c r="F6477" s="3"/>
      <c r="G6477" s="3"/>
      <c r="H6477" s="3"/>
    </row>
    <row r="6478" spans="1:8" x14ac:dyDescent="0.25">
      <c r="A6478" s="2">
        <v>8.7031999999999998E-2</v>
      </c>
      <c r="B6478" s="2">
        <v>-4.0000000000000001E-3</v>
      </c>
      <c r="C6478" s="2">
        <v>-0.2</v>
      </c>
      <c r="D6478" s="3">
        <f t="shared" si="101"/>
        <v>0</v>
      </c>
      <c r="E6478" s="3"/>
      <c r="F6478" s="3"/>
      <c r="G6478" s="3"/>
      <c r="H6478" s="3"/>
    </row>
    <row r="6479" spans="1:8" x14ac:dyDescent="0.25">
      <c r="A6479" s="2">
        <v>8.7040000000000006E-2</v>
      </c>
      <c r="B6479" s="2">
        <v>-4.0000000000000001E-3</v>
      </c>
      <c r="C6479" s="2">
        <v>-0.24</v>
      </c>
      <c r="D6479" s="3">
        <f t="shared" si="101"/>
        <v>0</v>
      </c>
      <c r="E6479" s="3"/>
      <c r="F6479" s="3"/>
      <c r="G6479" s="3"/>
      <c r="H6479" s="3"/>
    </row>
    <row r="6480" spans="1:8" x14ac:dyDescent="0.25">
      <c r="A6480" s="2">
        <v>8.7048E-2</v>
      </c>
      <c r="B6480" s="2">
        <v>-3.5999999999999999E-3</v>
      </c>
      <c r="C6480" s="2">
        <v>-0.2</v>
      </c>
      <c r="D6480" s="3">
        <f t="shared" si="101"/>
        <v>0</v>
      </c>
      <c r="E6480" s="3"/>
      <c r="F6480" s="3"/>
      <c r="G6480" s="3"/>
      <c r="H6480" s="3"/>
    </row>
    <row r="6481" spans="1:8" x14ac:dyDescent="0.25">
      <c r="A6481" s="2">
        <v>8.7055999999999994E-2</v>
      </c>
      <c r="B6481" s="2">
        <v>-3.5999999999999999E-3</v>
      </c>
      <c r="C6481" s="2">
        <v>-0.32</v>
      </c>
      <c r="D6481" s="3">
        <f t="shared" si="101"/>
        <v>0</v>
      </c>
      <c r="E6481" s="3"/>
      <c r="F6481" s="3"/>
      <c r="G6481" s="3"/>
      <c r="H6481" s="3"/>
    </row>
    <row r="6482" spans="1:8" x14ac:dyDescent="0.25">
      <c r="A6482" s="2">
        <v>8.7064000000000002E-2</v>
      </c>
      <c r="B6482" s="2">
        <v>-4.0000000000000001E-3</v>
      </c>
      <c r="C6482" s="2">
        <v>-0.24</v>
      </c>
      <c r="D6482" s="3">
        <f t="shared" si="101"/>
        <v>0</v>
      </c>
      <c r="E6482" s="3"/>
      <c r="F6482" s="3"/>
      <c r="G6482" s="3"/>
      <c r="H6482" s="3"/>
    </row>
    <row r="6483" spans="1:8" x14ac:dyDescent="0.25">
      <c r="A6483" s="2">
        <v>8.7071999999999997E-2</v>
      </c>
      <c r="B6483" s="2">
        <v>-3.5999999999999999E-3</v>
      </c>
      <c r="C6483" s="2">
        <v>-0.2</v>
      </c>
      <c r="D6483" s="3">
        <f t="shared" si="101"/>
        <v>0</v>
      </c>
      <c r="E6483" s="3"/>
      <c r="F6483" s="3"/>
      <c r="G6483" s="3"/>
      <c r="H6483" s="3"/>
    </row>
    <row r="6484" spans="1:8" x14ac:dyDescent="0.25">
      <c r="A6484" s="2">
        <v>8.7080000000000005E-2</v>
      </c>
      <c r="B6484" s="2">
        <v>-3.2000000000000002E-3</v>
      </c>
      <c r="C6484" s="2">
        <v>-0.2</v>
      </c>
      <c r="D6484" s="3">
        <f t="shared" si="101"/>
        <v>0</v>
      </c>
      <c r="E6484" s="3"/>
      <c r="F6484" s="3"/>
      <c r="G6484" s="3"/>
      <c r="H6484" s="3"/>
    </row>
    <row r="6485" spans="1:8" x14ac:dyDescent="0.25">
      <c r="A6485" s="2">
        <v>8.7087999999999999E-2</v>
      </c>
      <c r="B6485" s="2">
        <v>-3.5999999999999999E-3</v>
      </c>
      <c r="C6485" s="2">
        <v>-0.2</v>
      </c>
      <c r="D6485" s="3">
        <f t="shared" si="101"/>
        <v>0</v>
      </c>
      <c r="E6485" s="3"/>
      <c r="F6485" s="3"/>
      <c r="G6485" s="3"/>
      <c r="H6485" s="3"/>
    </row>
    <row r="6486" spans="1:8" x14ac:dyDescent="0.25">
      <c r="A6486" s="2">
        <v>8.7096000000000007E-2</v>
      </c>
      <c r="B6486" s="2">
        <v>-3.2000000000000002E-3</v>
      </c>
      <c r="C6486" s="2">
        <v>-0.2</v>
      </c>
      <c r="D6486" s="3">
        <f t="shared" si="101"/>
        <v>0</v>
      </c>
      <c r="E6486" s="3"/>
      <c r="F6486" s="3"/>
      <c r="G6486" s="3"/>
      <c r="H6486" s="3"/>
    </row>
    <row r="6487" spans="1:8" x14ac:dyDescent="0.25">
      <c r="A6487" s="2">
        <v>8.7104000000000001E-2</v>
      </c>
      <c r="B6487" s="2">
        <v>-3.5999999999999999E-3</v>
      </c>
      <c r="C6487" s="2">
        <v>-0.2</v>
      </c>
      <c r="D6487" s="3">
        <f t="shared" si="101"/>
        <v>0</v>
      </c>
      <c r="E6487" s="3"/>
      <c r="F6487" s="3"/>
      <c r="G6487" s="3"/>
      <c r="H6487" s="3"/>
    </row>
    <row r="6488" spans="1:8" x14ac:dyDescent="0.25">
      <c r="A6488" s="2">
        <v>8.7111999999999995E-2</v>
      </c>
      <c r="B6488" s="2">
        <v>-4.0000000000000001E-3</v>
      </c>
      <c r="C6488" s="2">
        <v>-0.2</v>
      </c>
      <c r="D6488" s="3">
        <f t="shared" si="101"/>
        <v>0</v>
      </c>
      <c r="E6488" s="3"/>
      <c r="F6488" s="3"/>
      <c r="G6488" s="3"/>
      <c r="H6488" s="3"/>
    </row>
    <row r="6489" spans="1:8" x14ac:dyDescent="0.25">
      <c r="A6489" s="2">
        <v>8.7120000000000003E-2</v>
      </c>
      <c r="B6489" s="2">
        <v>-4.0000000000000001E-3</v>
      </c>
      <c r="C6489" s="2">
        <v>-0.24</v>
      </c>
      <c r="D6489" s="3">
        <f t="shared" si="101"/>
        <v>0</v>
      </c>
      <c r="E6489" s="3"/>
      <c r="F6489" s="3"/>
      <c r="G6489" s="3"/>
      <c r="H6489" s="3"/>
    </row>
    <row r="6490" spans="1:8" x14ac:dyDescent="0.25">
      <c r="A6490" s="2">
        <v>8.7127999999999997E-2</v>
      </c>
      <c r="B6490" s="2">
        <v>-3.5999999999999999E-3</v>
      </c>
      <c r="C6490" s="2">
        <v>-0.24</v>
      </c>
      <c r="D6490" s="3">
        <f t="shared" si="101"/>
        <v>0</v>
      </c>
      <c r="E6490" s="3"/>
      <c r="F6490" s="3"/>
      <c r="G6490" s="3"/>
      <c r="H6490" s="3"/>
    </row>
    <row r="6491" spans="1:8" x14ac:dyDescent="0.25">
      <c r="A6491" s="2">
        <v>8.7136000000000005E-2</v>
      </c>
      <c r="B6491" s="2">
        <v>-3.5999999999999999E-3</v>
      </c>
      <c r="C6491" s="2">
        <v>-0.24</v>
      </c>
      <c r="D6491" s="3">
        <f t="shared" si="101"/>
        <v>0</v>
      </c>
      <c r="E6491" s="3"/>
      <c r="F6491" s="3"/>
      <c r="G6491" s="3"/>
      <c r="H6491" s="3"/>
    </row>
    <row r="6492" spans="1:8" x14ac:dyDescent="0.25">
      <c r="A6492" s="2">
        <v>8.7143999999999999E-2</v>
      </c>
      <c r="B6492" s="2">
        <v>-3.5999999999999999E-3</v>
      </c>
      <c r="C6492" s="2">
        <v>-0.24</v>
      </c>
      <c r="D6492" s="3">
        <f t="shared" si="101"/>
        <v>0</v>
      </c>
      <c r="E6492" s="3"/>
      <c r="F6492" s="3"/>
      <c r="G6492" s="3"/>
      <c r="H6492" s="3"/>
    </row>
    <row r="6493" spans="1:8" x14ac:dyDescent="0.25">
      <c r="A6493" s="2">
        <v>8.7151999999999993E-2</v>
      </c>
      <c r="B6493" s="2">
        <v>-4.0000000000000001E-3</v>
      </c>
      <c r="C6493" s="2">
        <v>-0.2</v>
      </c>
      <c r="D6493" s="3">
        <f t="shared" si="101"/>
        <v>0</v>
      </c>
      <c r="E6493" s="3"/>
      <c r="F6493" s="3"/>
      <c r="G6493" s="3"/>
      <c r="H6493" s="3"/>
    </row>
    <row r="6494" spans="1:8" x14ac:dyDescent="0.25">
      <c r="A6494" s="2">
        <v>8.7160000000000001E-2</v>
      </c>
      <c r="B6494" s="2">
        <v>-4.0000000000000001E-3</v>
      </c>
      <c r="C6494" s="2">
        <v>-0.2</v>
      </c>
      <c r="D6494" s="3">
        <f t="shared" si="101"/>
        <v>0</v>
      </c>
      <c r="E6494" s="3"/>
      <c r="F6494" s="3"/>
      <c r="G6494" s="3"/>
      <c r="H6494" s="3"/>
    </row>
    <row r="6495" spans="1:8" x14ac:dyDescent="0.25">
      <c r="A6495" s="2">
        <v>8.7167999999999995E-2</v>
      </c>
      <c r="B6495" s="2">
        <v>-3.5999999999999999E-3</v>
      </c>
      <c r="C6495" s="2">
        <v>-0.2</v>
      </c>
      <c r="D6495" s="3">
        <f t="shared" si="101"/>
        <v>0</v>
      </c>
      <c r="E6495" s="3"/>
      <c r="F6495" s="3"/>
      <c r="G6495" s="3"/>
      <c r="H6495" s="3"/>
    </row>
    <row r="6496" spans="1:8" x14ac:dyDescent="0.25">
      <c r="A6496" s="2">
        <v>8.7176000000000003E-2</v>
      </c>
      <c r="B6496" s="2">
        <v>-3.5999999999999999E-3</v>
      </c>
      <c r="C6496" s="2">
        <v>-0.2</v>
      </c>
      <c r="D6496" s="3">
        <f t="shared" si="101"/>
        <v>0</v>
      </c>
      <c r="E6496" s="3"/>
      <c r="F6496" s="3"/>
      <c r="G6496" s="3"/>
      <c r="H6496" s="3"/>
    </row>
    <row r="6497" spans="1:8" x14ac:dyDescent="0.25">
      <c r="A6497" s="2">
        <v>8.7183999999999998E-2</v>
      </c>
      <c r="B6497" s="2">
        <v>-3.2000000000000002E-3</v>
      </c>
      <c r="C6497" s="2">
        <v>-0.24</v>
      </c>
      <c r="D6497" s="3">
        <f t="shared" si="101"/>
        <v>0</v>
      </c>
      <c r="E6497" s="3"/>
      <c r="F6497" s="3"/>
      <c r="G6497" s="3"/>
      <c r="H6497" s="3"/>
    </row>
    <row r="6498" spans="1:8" x14ac:dyDescent="0.25">
      <c r="A6498" s="2">
        <v>8.7192000000000006E-2</v>
      </c>
      <c r="B6498" s="2">
        <v>-3.2000000000000002E-3</v>
      </c>
      <c r="C6498" s="2">
        <v>-0.2</v>
      </c>
      <c r="D6498" s="3">
        <f t="shared" si="101"/>
        <v>0</v>
      </c>
      <c r="E6498" s="3"/>
      <c r="F6498" s="3"/>
      <c r="G6498" s="3"/>
      <c r="H6498" s="3"/>
    </row>
    <row r="6499" spans="1:8" x14ac:dyDescent="0.25">
      <c r="A6499" s="2">
        <v>8.72E-2</v>
      </c>
      <c r="B6499" s="2">
        <v>-3.5999999999999999E-3</v>
      </c>
      <c r="C6499" s="2">
        <v>-0.24</v>
      </c>
      <c r="D6499" s="3">
        <f t="shared" si="101"/>
        <v>0</v>
      </c>
      <c r="E6499" s="3"/>
      <c r="F6499" s="3"/>
      <c r="G6499" s="3"/>
      <c r="H6499" s="3"/>
    </row>
    <row r="6500" spans="1:8" x14ac:dyDescent="0.25">
      <c r="A6500" s="2">
        <v>8.7207999999999994E-2</v>
      </c>
      <c r="B6500" s="2">
        <v>-3.5999999999999999E-3</v>
      </c>
      <c r="C6500" s="2">
        <v>-0.24</v>
      </c>
      <c r="D6500" s="3">
        <f t="shared" si="101"/>
        <v>0</v>
      </c>
      <c r="E6500" s="3"/>
      <c r="F6500" s="3"/>
      <c r="G6500" s="3"/>
      <c r="H6500" s="3"/>
    </row>
    <row r="6501" spans="1:8" x14ac:dyDescent="0.25">
      <c r="A6501" s="2">
        <v>8.7216000000000002E-2</v>
      </c>
      <c r="B6501" s="2">
        <v>-3.5999999999999999E-3</v>
      </c>
      <c r="C6501" s="2">
        <v>-0.24</v>
      </c>
      <c r="D6501" s="3">
        <f t="shared" si="101"/>
        <v>0</v>
      </c>
      <c r="E6501" s="3"/>
      <c r="F6501" s="3"/>
      <c r="G6501" s="3"/>
      <c r="H6501" s="3"/>
    </row>
    <row r="6502" spans="1:8" x14ac:dyDescent="0.25">
      <c r="A6502" s="2">
        <v>8.7223999999999996E-2</v>
      </c>
      <c r="B6502" s="2">
        <v>-3.5999999999999999E-3</v>
      </c>
      <c r="C6502" s="2">
        <v>-0.2</v>
      </c>
      <c r="D6502" s="3">
        <f t="shared" si="101"/>
        <v>0</v>
      </c>
      <c r="E6502" s="3"/>
      <c r="F6502" s="3"/>
      <c r="G6502" s="3"/>
      <c r="H6502" s="3"/>
    </row>
    <row r="6503" spans="1:8" x14ac:dyDescent="0.25">
      <c r="A6503" s="2">
        <v>8.7232000000000004E-2</v>
      </c>
      <c r="B6503" s="2">
        <v>-3.5999999999999999E-3</v>
      </c>
      <c r="C6503" s="2">
        <v>-0.16</v>
      </c>
      <c r="D6503" s="3">
        <f t="shared" si="101"/>
        <v>0</v>
      </c>
      <c r="E6503" s="3"/>
      <c r="F6503" s="3"/>
      <c r="G6503" s="3"/>
      <c r="H6503" s="3"/>
    </row>
    <row r="6504" spans="1:8" x14ac:dyDescent="0.25">
      <c r="A6504" s="2">
        <v>8.7239999999999998E-2</v>
      </c>
      <c r="B6504" s="2">
        <v>-3.5999999999999999E-3</v>
      </c>
      <c r="C6504" s="2">
        <v>-0.24</v>
      </c>
      <c r="D6504" s="3">
        <f t="shared" si="101"/>
        <v>0</v>
      </c>
      <c r="E6504" s="3"/>
      <c r="F6504" s="3"/>
      <c r="G6504" s="3"/>
      <c r="H6504" s="3"/>
    </row>
    <row r="6505" spans="1:8" x14ac:dyDescent="0.25">
      <c r="A6505" s="2">
        <v>8.7248000000000006E-2</v>
      </c>
      <c r="B6505" s="2">
        <v>-3.5999999999999999E-3</v>
      </c>
      <c r="C6505" s="2">
        <v>-0.2</v>
      </c>
      <c r="D6505" s="3">
        <f t="shared" si="101"/>
        <v>0</v>
      </c>
      <c r="E6505" s="3"/>
      <c r="F6505" s="3"/>
      <c r="G6505" s="3"/>
      <c r="H6505" s="3"/>
    </row>
    <row r="6506" spans="1:8" x14ac:dyDescent="0.25">
      <c r="A6506" s="2">
        <v>8.7256E-2</v>
      </c>
      <c r="B6506" s="2">
        <v>-3.5999999999999999E-3</v>
      </c>
      <c r="C6506" s="2">
        <v>-0.2</v>
      </c>
      <c r="D6506" s="3">
        <f t="shared" si="101"/>
        <v>0</v>
      </c>
      <c r="E6506" s="3"/>
      <c r="F6506" s="3"/>
      <c r="G6506" s="3"/>
      <c r="H6506" s="3"/>
    </row>
    <row r="6507" spans="1:8" x14ac:dyDescent="0.25">
      <c r="A6507" s="2">
        <v>8.7263999999999994E-2</v>
      </c>
      <c r="B6507" s="2">
        <v>-3.5999999999999999E-3</v>
      </c>
      <c r="C6507" s="2">
        <v>-0.2</v>
      </c>
      <c r="D6507" s="3">
        <f t="shared" si="101"/>
        <v>0</v>
      </c>
      <c r="E6507" s="3"/>
      <c r="F6507" s="3"/>
      <c r="G6507" s="3"/>
      <c r="H6507" s="3"/>
    </row>
    <row r="6508" spans="1:8" x14ac:dyDescent="0.25">
      <c r="A6508" s="2">
        <v>8.7272000000000002E-2</v>
      </c>
      <c r="B6508" s="2">
        <v>-3.2000000000000002E-3</v>
      </c>
      <c r="C6508" s="2">
        <v>-0.28000000000000003</v>
      </c>
      <c r="D6508" s="3">
        <f t="shared" si="101"/>
        <v>0</v>
      </c>
      <c r="E6508" s="3"/>
      <c r="F6508" s="3"/>
      <c r="G6508" s="3"/>
      <c r="H6508" s="3"/>
    </row>
    <row r="6509" spans="1:8" x14ac:dyDescent="0.25">
      <c r="A6509" s="2">
        <v>8.7279999999999996E-2</v>
      </c>
      <c r="B6509" s="2">
        <v>-3.5999999999999999E-3</v>
      </c>
      <c r="C6509" s="2">
        <v>-0.24</v>
      </c>
      <c r="D6509" s="3">
        <f t="shared" si="101"/>
        <v>0</v>
      </c>
      <c r="E6509" s="3"/>
      <c r="F6509" s="3"/>
      <c r="G6509" s="3"/>
      <c r="H6509" s="3"/>
    </row>
    <row r="6510" spans="1:8" x14ac:dyDescent="0.25">
      <c r="A6510" s="2">
        <v>8.7288000000000004E-2</v>
      </c>
      <c r="B6510" s="2">
        <v>-4.0000000000000001E-3</v>
      </c>
      <c r="C6510" s="2">
        <v>-0.24</v>
      </c>
      <c r="D6510" s="3">
        <f t="shared" si="101"/>
        <v>0</v>
      </c>
      <c r="E6510" s="3"/>
      <c r="F6510" s="3"/>
      <c r="G6510" s="3"/>
      <c r="H6510" s="3"/>
    </row>
    <row r="6511" spans="1:8" x14ac:dyDescent="0.25">
      <c r="A6511" s="2">
        <v>8.7295999999999999E-2</v>
      </c>
      <c r="B6511" s="2">
        <v>-3.5999999999999999E-3</v>
      </c>
      <c r="C6511" s="2">
        <v>-0.24</v>
      </c>
      <c r="D6511" s="3">
        <f t="shared" si="101"/>
        <v>0</v>
      </c>
      <c r="E6511" s="3"/>
      <c r="F6511" s="3"/>
      <c r="G6511" s="3"/>
      <c r="H6511" s="3"/>
    </row>
    <row r="6512" spans="1:8" x14ac:dyDescent="0.25">
      <c r="A6512" s="2">
        <v>8.7304000000000007E-2</v>
      </c>
      <c r="B6512" s="2">
        <v>-4.0000000000000001E-3</v>
      </c>
      <c r="C6512" s="2">
        <v>-0.2</v>
      </c>
      <c r="D6512" s="3">
        <f t="shared" si="101"/>
        <v>0</v>
      </c>
      <c r="E6512" s="3"/>
      <c r="F6512" s="3"/>
      <c r="G6512" s="3"/>
      <c r="H6512" s="3"/>
    </row>
    <row r="6513" spans="1:8" x14ac:dyDescent="0.25">
      <c r="A6513" s="2">
        <v>8.7312000000000001E-2</v>
      </c>
      <c r="B6513" s="2">
        <v>-3.5999999999999999E-3</v>
      </c>
      <c r="C6513" s="2">
        <v>-0.2</v>
      </c>
      <c r="D6513" s="3">
        <f t="shared" si="101"/>
        <v>0</v>
      </c>
      <c r="E6513" s="3"/>
      <c r="F6513" s="3"/>
      <c r="G6513" s="3"/>
      <c r="H6513" s="3"/>
    </row>
    <row r="6514" spans="1:8" x14ac:dyDescent="0.25">
      <c r="A6514" s="2">
        <v>8.7319999999999995E-2</v>
      </c>
      <c r="B6514" s="2">
        <v>-3.5999999999999999E-3</v>
      </c>
      <c r="C6514" s="2">
        <v>-0.28000000000000003</v>
      </c>
      <c r="D6514" s="3">
        <f t="shared" si="101"/>
        <v>0</v>
      </c>
      <c r="E6514" s="3"/>
      <c r="F6514" s="3"/>
      <c r="G6514" s="3"/>
      <c r="H6514" s="3"/>
    </row>
    <row r="6515" spans="1:8" x14ac:dyDescent="0.25">
      <c r="A6515" s="2">
        <v>8.7328000000000003E-2</v>
      </c>
      <c r="B6515" s="2">
        <v>-4.0000000000000001E-3</v>
      </c>
      <c r="C6515" s="2">
        <v>-0.2</v>
      </c>
      <c r="D6515" s="3">
        <f t="shared" si="101"/>
        <v>0</v>
      </c>
      <c r="E6515" s="3"/>
      <c r="F6515" s="3"/>
      <c r="G6515" s="3"/>
      <c r="H6515" s="3"/>
    </row>
    <row r="6516" spans="1:8" x14ac:dyDescent="0.25">
      <c r="A6516" s="2">
        <v>8.7335999999999997E-2</v>
      </c>
      <c r="B6516" s="2">
        <v>-3.5999999999999999E-3</v>
      </c>
      <c r="C6516" s="2">
        <v>-0.2</v>
      </c>
      <c r="D6516" s="3">
        <f t="shared" si="101"/>
        <v>0</v>
      </c>
      <c r="E6516" s="3"/>
      <c r="F6516" s="3"/>
      <c r="G6516" s="3"/>
      <c r="H6516" s="3"/>
    </row>
    <row r="6517" spans="1:8" x14ac:dyDescent="0.25">
      <c r="A6517" s="2">
        <v>8.7344000000000005E-2</v>
      </c>
      <c r="B6517" s="2">
        <v>-4.0000000000000001E-3</v>
      </c>
      <c r="C6517" s="2">
        <v>-0.24</v>
      </c>
      <c r="D6517" s="3">
        <f t="shared" si="101"/>
        <v>0</v>
      </c>
      <c r="E6517" s="3"/>
      <c r="F6517" s="3"/>
      <c r="G6517" s="3"/>
      <c r="H6517" s="3"/>
    </row>
    <row r="6518" spans="1:8" x14ac:dyDescent="0.25">
      <c r="A6518" s="2">
        <v>8.7351999999999999E-2</v>
      </c>
      <c r="B6518" s="2">
        <v>-4.0000000000000001E-3</v>
      </c>
      <c r="C6518" s="2">
        <v>-0.2</v>
      </c>
      <c r="D6518" s="3">
        <f t="shared" si="101"/>
        <v>0</v>
      </c>
      <c r="E6518" s="3"/>
      <c r="F6518" s="3"/>
      <c r="G6518" s="3"/>
      <c r="H6518" s="3"/>
    </row>
    <row r="6519" spans="1:8" x14ac:dyDescent="0.25">
      <c r="A6519" s="2">
        <v>8.7359999999999993E-2</v>
      </c>
      <c r="B6519" s="2">
        <v>-3.5999999999999999E-3</v>
      </c>
      <c r="C6519" s="2">
        <v>-0.32</v>
      </c>
      <c r="D6519" s="3">
        <f t="shared" si="101"/>
        <v>0</v>
      </c>
      <c r="E6519" s="3"/>
      <c r="F6519" s="3"/>
      <c r="G6519" s="3"/>
      <c r="H6519" s="3"/>
    </row>
    <row r="6520" spans="1:8" x14ac:dyDescent="0.25">
      <c r="A6520" s="2">
        <v>8.7368000000000001E-2</v>
      </c>
      <c r="B6520" s="2">
        <v>-3.5999999999999999E-3</v>
      </c>
      <c r="C6520" s="2">
        <v>-0.24</v>
      </c>
      <c r="D6520" s="3">
        <f t="shared" si="101"/>
        <v>0</v>
      </c>
      <c r="E6520" s="3"/>
      <c r="F6520" s="3"/>
      <c r="G6520" s="3"/>
      <c r="H6520" s="3"/>
    </row>
    <row r="6521" spans="1:8" x14ac:dyDescent="0.25">
      <c r="A6521" s="2">
        <v>8.7375999999999995E-2</v>
      </c>
      <c r="B6521" s="2">
        <v>-3.5999999999999999E-3</v>
      </c>
      <c r="C6521" s="2">
        <v>-0.2</v>
      </c>
      <c r="D6521" s="3">
        <f t="shared" si="101"/>
        <v>0</v>
      </c>
      <c r="E6521" s="3"/>
      <c r="F6521" s="3"/>
      <c r="G6521" s="3"/>
      <c r="H6521" s="3"/>
    </row>
    <row r="6522" spans="1:8" x14ac:dyDescent="0.25">
      <c r="A6522" s="2">
        <v>8.7384000000000003E-2</v>
      </c>
      <c r="B6522" s="2">
        <v>-4.0000000000000001E-3</v>
      </c>
      <c r="C6522" s="2">
        <v>-0.2</v>
      </c>
      <c r="D6522" s="3">
        <f t="shared" si="101"/>
        <v>0</v>
      </c>
      <c r="E6522" s="3"/>
      <c r="F6522" s="3"/>
      <c r="G6522" s="3"/>
      <c r="H6522" s="3"/>
    </row>
    <row r="6523" spans="1:8" x14ac:dyDescent="0.25">
      <c r="A6523" s="2">
        <v>8.7391999999999997E-2</v>
      </c>
      <c r="B6523" s="2">
        <v>-3.5999999999999999E-3</v>
      </c>
      <c r="C6523" s="2">
        <v>-0.24</v>
      </c>
      <c r="D6523" s="3">
        <f t="shared" si="101"/>
        <v>0</v>
      </c>
      <c r="E6523" s="3"/>
      <c r="F6523" s="3"/>
      <c r="G6523" s="3"/>
      <c r="H6523" s="3"/>
    </row>
    <row r="6524" spans="1:8" x14ac:dyDescent="0.25">
      <c r="A6524" s="2">
        <v>8.7400000000000005E-2</v>
      </c>
      <c r="B6524" s="2">
        <v>-3.2000000000000002E-3</v>
      </c>
      <c r="C6524" s="2">
        <v>-0.2</v>
      </c>
      <c r="D6524" s="3">
        <f t="shared" si="101"/>
        <v>0</v>
      </c>
      <c r="E6524" s="3"/>
      <c r="F6524" s="3"/>
      <c r="G6524" s="3"/>
      <c r="H6524" s="3"/>
    </row>
    <row r="6525" spans="1:8" x14ac:dyDescent="0.25">
      <c r="A6525" s="2">
        <v>8.7408E-2</v>
      </c>
      <c r="B6525" s="2">
        <v>-3.5999999999999999E-3</v>
      </c>
      <c r="C6525" s="2">
        <v>-0.28000000000000003</v>
      </c>
      <c r="D6525" s="3">
        <f t="shared" si="101"/>
        <v>0</v>
      </c>
      <c r="E6525" s="3"/>
      <c r="F6525" s="3"/>
      <c r="G6525" s="3"/>
      <c r="H6525" s="3"/>
    </row>
    <row r="6526" spans="1:8" x14ac:dyDescent="0.25">
      <c r="A6526" s="2">
        <v>8.7415999999999994E-2</v>
      </c>
      <c r="B6526" s="2">
        <v>-3.5999999999999999E-3</v>
      </c>
      <c r="C6526" s="2">
        <v>-0.2</v>
      </c>
      <c r="D6526" s="3">
        <f t="shared" si="101"/>
        <v>0</v>
      </c>
      <c r="E6526" s="3"/>
      <c r="F6526" s="3"/>
      <c r="G6526" s="3"/>
      <c r="H6526" s="3"/>
    </row>
    <row r="6527" spans="1:8" x14ac:dyDescent="0.25">
      <c r="A6527" s="2">
        <v>8.7424000000000002E-2</v>
      </c>
      <c r="B6527" s="2">
        <v>-3.5999999999999999E-3</v>
      </c>
      <c r="C6527" s="2">
        <v>-0.24</v>
      </c>
      <c r="D6527" s="3">
        <f t="shared" si="101"/>
        <v>0</v>
      </c>
      <c r="E6527" s="3"/>
      <c r="F6527" s="3"/>
      <c r="G6527" s="3"/>
      <c r="H6527" s="3"/>
    </row>
    <row r="6528" spans="1:8" x14ac:dyDescent="0.25">
      <c r="A6528" s="2">
        <v>8.7431999999999996E-2</v>
      </c>
      <c r="B6528" s="2">
        <v>-4.0000000000000001E-3</v>
      </c>
      <c r="C6528" s="2">
        <v>-0.24</v>
      </c>
      <c r="D6528" s="3">
        <f t="shared" si="101"/>
        <v>0</v>
      </c>
      <c r="E6528" s="3"/>
      <c r="F6528" s="3"/>
      <c r="G6528" s="3"/>
      <c r="H6528" s="3"/>
    </row>
    <row r="6529" spans="1:8" x14ac:dyDescent="0.25">
      <c r="A6529" s="2">
        <v>8.7440000000000004E-2</v>
      </c>
      <c r="B6529" s="2">
        <v>-3.5999999999999999E-3</v>
      </c>
      <c r="C6529" s="2">
        <v>-0.24</v>
      </c>
      <c r="D6529" s="3">
        <f t="shared" si="101"/>
        <v>0</v>
      </c>
      <c r="E6529" s="3"/>
      <c r="F6529" s="3"/>
      <c r="G6529" s="3"/>
      <c r="H6529" s="3"/>
    </row>
    <row r="6530" spans="1:8" x14ac:dyDescent="0.25">
      <c r="A6530" s="2">
        <v>8.7447999999999998E-2</v>
      </c>
      <c r="B6530" s="2">
        <v>-3.5999999999999999E-3</v>
      </c>
      <c r="C6530" s="2">
        <v>-0.32</v>
      </c>
      <c r="D6530" s="3">
        <f t="shared" si="101"/>
        <v>0</v>
      </c>
      <c r="E6530" s="3"/>
      <c r="F6530" s="3"/>
      <c r="G6530" s="3"/>
      <c r="H6530" s="3"/>
    </row>
    <row r="6531" spans="1:8" x14ac:dyDescent="0.25">
      <c r="A6531" s="2">
        <v>8.7456000000000006E-2</v>
      </c>
      <c r="B6531" s="2">
        <v>-3.5999999999999999E-3</v>
      </c>
      <c r="C6531" s="2">
        <v>-0.24</v>
      </c>
      <c r="D6531" s="3">
        <f t="shared" si="101"/>
        <v>0</v>
      </c>
      <c r="E6531" s="3"/>
      <c r="F6531" s="3"/>
      <c r="G6531" s="3"/>
      <c r="H6531" s="3"/>
    </row>
    <row r="6532" spans="1:8" x14ac:dyDescent="0.25">
      <c r="A6532" s="2">
        <v>8.7464E-2</v>
      </c>
      <c r="B6532" s="2">
        <v>-4.0000000000000001E-3</v>
      </c>
      <c r="C6532" s="2">
        <v>-0.16</v>
      </c>
      <c r="D6532" s="3">
        <f t="shared" ref="D6532:D6595" si="102">IF(A6532&gt;H$3,IF(A6532&lt;H$4,B6532,0),0)</f>
        <v>0</v>
      </c>
      <c r="E6532" s="3"/>
      <c r="F6532" s="3"/>
      <c r="G6532" s="3"/>
      <c r="H6532" s="3"/>
    </row>
    <row r="6533" spans="1:8" x14ac:dyDescent="0.25">
      <c r="A6533" s="2">
        <v>8.7471999999999994E-2</v>
      </c>
      <c r="B6533" s="2">
        <v>-4.0000000000000001E-3</v>
      </c>
      <c r="C6533" s="2">
        <v>-0.2</v>
      </c>
      <c r="D6533" s="3">
        <f t="shared" si="102"/>
        <v>0</v>
      </c>
      <c r="E6533" s="3"/>
      <c r="F6533" s="3"/>
      <c r="G6533" s="3"/>
      <c r="H6533" s="3"/>
    </row>
    <row r="6534" spans="1:8" x14ac:dyDescent="0.25">
      <c r="A6534" s="2">
        <v>8.7480000000000002E-2</v>
      </c>
      <c r="B6534" s="2">
        <v>-3.5999999999999999E-3</v>
      </c>
      <c r="C6534" s="2">
        <v>-0.2</v>
      </c>
      <c r="D6534" s="3">
        <f t="shared" si="102"/>
        <v>0</v>
      </c>
      <c r="E6534" s="3"/>
      <c r="F6534" s="3"/>
      <c r="G6534" s="3"/>
      <c r="H6534" s="3"/>
    </row>
    <row r="6535" spans="1:8" x14ac:dyDescent="0.25">
      <c r="A6535" s="2">
        <v>8.7487999999999996E-2</v>
      </c>
      <c r="B6535" s="2">
        <v>-3.5999999999999999E-3</v>
      </c>
      <c r="C6535" s="2">
        <v>-0.24</v>
      </c>
      <c r="D6535" s="3">
        <f t="shared" si="102"/>
        <v>0</v>
      </c>
      <c r="E6535" s="3"/>
      <c r="F6535" s="3"/>
      <c r="G6535" s="3"/>
      <c r="H6535" s="3"/>
    </row>
    <row r="6536" spans="1:8" x14ac:dyDescent="0.25">
      <c r="A6536" s="2">
        <v>8.7496000000000004E-2</v>
      </c>
      <c r="B6536" s="2">
        <v>-3.5999999999999999E-3</v>
      </c>
      <c r="C6536" s="2">
        <v>-0.2</v>
      </c>
      <c r="D6536" s="3">
        <f t="shared" si="102"/>
        <v>0</v>
      </c>
      <c r="E6536" s="3"/>
      <c r="F6536" s="3"/>
      <c r="G6536" s="3"/>
      <c r="H6536" s="3"/>
    </row>
    <row r="6537" spans="1:8" x14ac:dyDescent="0.25">
      <c r="A6537" s="2">
        <v>8.7503999999999998E-2</v>
      </c>
      <c r="B6537" s="2">
        <v>-4.0000000000000001E-3</v>
      </c>
      <c r="C6537" s="2">
        <v>-0.2</v>
      </c>
      <c r="D6537" s="3">
        <f t="shared" si="102"/>
        <v>0</v>
      </c>
      <c r="E6537" s="3"/>
      <c r="F6537" s="3"/>
      <c r="G6537" s="3"/>
      <c r="H6537" s="3"/>
    </row>
    <row r="6538" spans="1:8" x14ac:dyDescent="0.25">
      <c r="A6538" s="2">
        <v>8.7512000000000006E-2</v>
      </c>
      <c r="B6538" s="2">
        <v>-3.5999999999999999E-3</v>
      </c>
      <c r="C6538" s="2">
        <v>-0.2</v>
      </c>
      <c r="D6538" s="3">
        <f t="shared" si="102"/>
        <v>0</v>
      </c>
      <c r="E6538" s="3"/>
      <c r="F6538" s="3"/>
      <c r="G6538" s="3"/>
      <c r="H6538" s="3"/>
    </row>
    <row r="6539" spans="1:8" x14ac:dyDescent="0.25">
      <c r="A6539" s="2">
        <v>8.7520000000000001E-2</v>
      </c>
      <c r="B6539" s="2">
        <v>-4.0000000000000001E-3</v>
      </c>
      <c r="C6539" s="2">
        <v>-0.2</v>
      </c>
      <c r="D6539" s="3">
        <f t="shared" si="102"/>
        <v>0</v>
      </c>
      <c r="E6539" s="3"/>
      <c r="F6539" s="3"/>
      <c r="G6539" s="3"/>
      <c r="H6539" s="3"/>
    </row>
    <row r="6540" spans="1:8" x14ac:dyDescent="0.25">
      <c r="A6540" s="2">
        <v>8.7527999999999995E-2</v>
      </c>
      <c r="B6540" s="2">
        <v>-3.2000000000000002E-3</v>
      </c>
      <c r="C6540" s="2">
        <v>-0.2</v>
      </c>
      <c r="D6540" s="3">
        <f t="shared" si="102"/>
        <v>0</v>
      </c>
      <c r="E6540" s="3"/>
      <c r="F6540" s="3"/>
      <c r="G6540" s="3"/>
      <c r="H6540" s="3"/>
    </row>
    <row r="6541" spans="1:8" x14ac:dyDescent="0.25">
      <c r="A6541" s="2">
        <v>8.7536000000000003E-2</v>
      </c>
      <c r="B6541" s="2">
        <v>-3.5999999999999999E-3</v>
      </c>
      <c r="C6541" s="2">
        <v>-0.24</v>
      </c>
      <c r="D6541" s="3">
        <f t="shared" si="102"/>
        <v>0</v>
      </c>
      <c r="E6541" s="3"/>
      <c r="F6541" s="3"/>
      <c r="G6541" s="3"/>
      <c r="H6541" s="3"/>
    </row>
    <row r="6542" spans="1:8" x14ac:dyDescent="0.25">
      <c r="A6542" s="2">
        <v>8.7543999999999997E-2</v>
      </c>
      <c r="B6542" s="2">
        <v>-3.5999999999999999E-3</v>
      </c>
      <c r="C6542" s="2">
        <v>-0.2</v>
      </c>
      <c r="D6542" s="3">
        <f t="shared" si="102"/>
        <v>0</v>
      </c>
      <c r="E6542" s="3"/>
      <c r="F6542" s="3"/>
      <c r="G6542" s="3"/>
      <c r="H6542" s="3"/>
    </row>
    <row r="6543" spans="1:8" x14ac:dyDescent="0.25">
      <c r="A6543" s="2">
        <v>8.7552000000000005E-2</v>
      </c>
      <c r="B6543" s="2">
        <v>-3.5999999999999999E-3</v>
      </c>
      <c r="C6543" s="2">
        <v>-0.16</v>
      </c>
      <c r="D6543" s="3">
        <f t="shared" si="102"/>
        <v>0</v>
      </c>
      <c r="E6543" s="3"/>
      <c r="F6543" s="3"/>
      <c r="G6543" s="3"/>
      <c r="H6543" s="3"/>
    </row>
    <row r="6544" spans="1:8" x14ac:dyDescent="0.25">
      <c r="A6544" s="2">
        <v>8.7559999999999999E-2</v>
      </c>
      <c r="B6544" s="2">
        <v>-3.5999999999999999E-3</v>
      </c>
      <c r="C6544" s="2">
        <v>-0.2</v>
      </c>
      <c r="D6544" s="3">
        <f t="shared" si="102"/>
        <v>0</v>
      </c>
      <c r="E6544" s="3"/>
      <c r="F6544" s="3"/>
      <c r="G6544" s="3"/>
      <c r="H6544" s="3"/>
    </row>
    <row r="6545" spans="1:8" x14ac:dyDescent="0.25">
      <c r="A6545" s="2">
        <v>8.7567999999999993E-2</v>
      </c>
      <c r="B6545" s="2">
        <v>-4.0000000000000001E-3</v>
      </c>
      <c r="C6545" s="2">
        <v>-0.24</v>
      </c>
      <c r="D6545" s="3">
        <f t="shared" si="102"/>
        <v>0</v>
      </c>
      <c r="E6545" s="3"/>
      <c r="F6545" s="3"/>
      <c r="G6545" s="3"/>
      <c r="H6545" s="3"/>
    </row>
    <row r="6546" spans="1:8" x14ac:dyDescent="0.25">
      <c r="A6546" s="2">
        <v>8.7576000000000001E-2</v>
      </c>
      <c r="B6546" s="2">
        <v>-3.5999999999999999E-3</v>
      </c>
      <c r="C6546" s="2">
        <v>-0.28000000000000003</v>
      </c>
      <c r="D6546" s="3">
        <f t="shared" si="102"/>
        <v>0</v>
      </c>
      <c r="E6546" s="3"/>
      <c r="F6546" s="3"/>
      <c r="G6546" s="3"/>
      <c r="H6546" s="3"/>
    </row>
    <row r="6547" spans="1:8" x14ac:dyDescent="0.25">
      <c r="A6547" s="2">
        <v>8.7583999999999995E-2</v>
      </c>
      <c r="B6547" s="2">
        <v>-4.0000000000000001E-3</v>
      </c>
      <c r="C6547" s="2">
        <v>-0.2</v>
      </c>
      <c r="D6547" s="3">
        <f t="shared" si="102"/>
        <v>0</v>
      </c>
      <c r="E6547" s="3"/>
      <c r="F6547" s="3"/>
      <c r="G6547" s="3"/>
      <c r="H6547" s="3"/>
    </row>
    <row r="6548" spans="1:8" x14ac:dyDescent="0.25">
      <c r="A6548" s="2">
        <v>8.7592000000000003E-2</v>
      </c>
      <c r="B6548" s="2">
        <v>-3.5999999999999999E-3</v>
      </c>
      <c r="C6548" s="2">
        <v>-0.24</v>
      </c>
      <c r="D6548" s="3">
        <f t="shared" si="102"/>
        <v>0</v>
      </c>
      <c r="E6548" s="3"/>
      <c r="F6548" s="3"/>
      <c r="G6548" s="3"/>
      <c r="H6548" s="3"/>
    </row>
    <row r="6549" spans="1:8" x14ac:dyDescent="0.25">
      <c r="A6549" s="2">
        <v>8.7599999999999997E-2</v>
      </c>
      <c r="B6549" s="2">
        <v>-3.2000000000000002E-3</v>
      </c>
      <c r="C6549" s="2">
        <v>-0.24</v>
      </c>
      <c r="D6549" s="3">
        <f t="shared" si="102"/>
        <v>0</v>
      </c>
      <c r="E6549" s="3"/>
      <c r="F6549" s="3"/>
      <c r="G6549" s="3"/>
      <c r="H6549" s="3"/>
    </row>
    <row r="6550" spans="1:8" x14ac:dyDescent="0.25">
      <c r="A6550" s="2">
        <v>8.7608000000000005E-2</v>
      </c>
      <c r="B6550" s="2">
        <v>-3.2000000000000002E-3</v>
      </c>
      <c r="C6550" s="2">
        <v>-0.2</v>
      </c>
      <c r="D6550" s="3">
        <f t="shared" si="102"/>
        <v>0</v>
      </c>
      <c r="E6550" s="3"/>
      <c r="F6550" s="3"/>
      <c r="G6550" s="3"/>
      <c r="H6550" s="3"/>
    </row>
    <row r="6551" spans="1:8" x14ac:dyDescent="0.25">
      <c r="A6551" s="2">
        <v>8.7615999999999999E-2</v>
      </c>
      <c r="B6551" s="2">
        <v>-3.5999999999999999E-3</v>
      </c>
      <c r="C6551" s="2">
        <v>-0.2</v>
      </c>
      <c r="D6551" s="3">
        <f t="shared" si="102"/>
        <v>0</v>
      </c>
      <c r="E6551" s="3"/>
      <c r="F6551" s="3"/>
      <c r="G6551" s="3"/>
      <c r="H6551" s="3"/>
    </row>
    <row r="6552" spans="1:8" x14ac:dyDescent="0.25">
      <c r="A6552" s="2">
        <v>8.7623999999999994E-2</v>
      </c>
      <c r="B6552" s="2">
        <v>-3.5999999999999999E-3</v>
      </c>
      <c r="C6552" s="2">
        <v>-0.2</v>
      </c>
      <c r="D6552" s="3">
        <f t="shared" si="102"/>
        <v>0</v>
      </c>
      <c r="E6552" s="3"/>
      <c r="F6552" s="3"/>
      <c r="G6552" s="3"/>
      <c r="H6552" s="3"/>
    </row>
    <row r="6553" spans="1:8" x14ac:dyDescent="0.25">
      <c r="A6553" s="2">
        <v>8.7632000000000002E-2</v>
      </c>
      <c r="B6553" s="2">
        <v>-3.5999999999999999E-3</v>
      </c>
      <c r="C6553" s="2">
        <v>-0.2</v>
      </c>
      <c r="D6553" s="3">
        <f t="shared" si="102"/>
        <v>0</v>
      </c>
      <c r="E6553" s="3"/>
      <c r="F6553" s="3"/>
      <c r="G6553" s="3"/>
      <c r="H6553" s="3"/>
    </row>
    <row r="6554" spans="1:8" x14ac:dyDescent="0.25">
      <c r="A6554" s="2">
        <v>8.7639999999999996E-2</v>
      </c>
      <c r="B6554" s="2">
        <v>-3.5999999999999999E-3</v>
      </c>
      <c r="C6554" s="2">
        <v>-0.2</v>
      </c>
      <c r="D6554" s="3">
        <f t="shared" si="102"/>
        <v>0</v>
      </c>
      <c r="E6554" s="3"/>
      <c r="F6554" s="3"/>
      <c r="G6554" s="3"/>
      <c r="H6554" s="3"/>
    </row>
    <row r="6555" spans="1:8" x14ac:dyDescent="0.25">
      <c r="A6555" s="2">
        <v>8.7648000000000004E-2</v>
      </c>
      <c r="B6555" s="2">
        <v>-3.5999999999999999E-3</v>
      </c>
      <c r="C6555" s="2">
        <v>-0.2</v>
      </c>
      <c r="D6555" s="3">
        <f t="shared" si="102"/>
        <v>0</v>
      </c>
      <c r="E6555" s="3"/>
      <c r="F6555" s="3"/>
      <c r="G6555" s="3"/>
      <c r="H6555" s="3"/>
    </row>
    <row r="6556" spans="1:8" x14ac:dyDescent="0.25">
      <c r="A6556" s="2">
        <v>8.7655999999999998E-2</v>
      </c>
      <c r="B6556" s="2">
        <v>-3.5999999999999999E-3</v>
      </c>
      <c r="C6556" s="2">
        <v>-0.24</v>
      </c>
      <c r="D6556" s="3">
        <f t="shared" si="102"/>
        <v>0</v>
      </c>
      <c r="E6556" s="3"/>
      <c r="F6556" s="3"/>
      <c r="G6556" s="3"/>
      <c r="H6556" s="3"/>
    </row>
    <row r="6557" spans="1:8" x14ac:dyDescent="0.25">
      <c r="A6557" s="2">
        <v>8.7664000000000006E-2</v>
      </c>
      <c r="B6557" s="2">
        <v>-3.2000000000000002E-3</v>
      </c>
      <c r="C6557" s="2">
        <v>-0.28000000000000003</v>
      </c>
      <c r="D6557" s="3">
        <f t="shared" si="102"/>
        <v>0</v>
      </c>
      <c r="E6557" s="3"/>
      <c r="F6557" s="3"/>
      <c r="G6557" s="3"/>
      <c r="H6557" s="3"/>
    </row>
    <row r="6558" spans="1:8" x14ac:dyDescent="0.25">
      <c r="A6558" s="2">
        <v>8.7672E-2</v>
      </c>
      <c r="B6558" s="2">
        <v>-3.2000000000000002E-3</v>
      </c>
      <c r="C6558" s="2">
        <v>-0.24</v>
      </c>
      <c r="D6558" s="3">
        <f t="shared" si="102"/>
        <v>0</v>
      </c>
      <c r="E6558" s="3"/>
      <c r="F6558" s="3"/>
      <c r="G6558" s="3"/>
      <c r="H6558" s="3"/>
    </row>
    <row r="6559" spans="1:8" x14ac:dyDescent="0.25">
      <c r="A6559" s="2">
        <v>8.7679999999999994E-2</v>
      </c>
      <c r="B6559" s="2">
        <v>-3.5999999999999999E-3</v>
      </c>
      <c r="C6559" s="2">
        <v>-0.24</v>
      </c>
      <c r="D6559" s="3">
        <f t="shared" si="102"/>
        <v>0</v>
      </c>
      <c r="E6559" s="3"/>
      <c r="F6559" s="3"/>
      <c r="G6559" s="3"/>
      <c r="H6559" s="3"/>
    </row>
    <row r="6560" spans="1:8" x14ac:dyDescent="0.25">
      <c r="A6560" s="2">
        <v>8.7688000000000002E-2</v>
      </c>
      <c r="B6560" s="2">
        <v>-3.5999999999999999E-3</v>
      </c>
      <c r="C6560" s="2">
        <v>-0.16</v>
      </c>
      <c r="D6560" s="3">
        <f t="shared" si="102"/>
        <v>0</v>
      </c>
      <c r="E6560" s="3"/>
      <c r="F6560" s="3"/>
      <c r="G6560" s="3"/>
      <c r="H6560" s="3"/>
    </row>
    <row r="6561" spans="1:8" x14ac:dyDescent="0.25">
      <c r="A6561" s="2">
        <v>8.7695999999999996E-2</v>
      </c>
      <c r="B6561" s="2">
        <v>-3.5999999999999999E-3</v>
      </c>
      <c r="C6561" s="2">
        <v>-0.2</v>
      </c>
      <c r="D6561" s="3">
        <f t="shared" si="102"/>
        <v>0</v>
      </c>
      <c r="E6561" s="3"/>
      <c r="F6561" s="3"/>
      <c r="G6561" s="3"/>
      <c r="H6561" s="3"/>
    </row>
    <row r="6562" spans="1:8" x14ac:dyDescent="0.25">
      <c r="A6562" s="2">
        <v>8.7704000000000004E-2</v>
      </c>
      <c r="B6562" s="2">
        <v>-3.5999999999999999E-3</v>
      </c>
      <c r="C6562" s="2">
        <v>-0.2</v>
      </c>
      <c r="D6562" s="3">
        <f t="shared" si="102"/>
        <v>0</v>
      </c>
      <c r="E6562" s="3"/>
      <c r="F6562" s="3"/>
      <c r="G6562" s="3"/>
      <c r="H6562" s="3"/>
    </row>
    <row r="6563" spans="1:8" x14ac:dyDescent="0.25">
      <c r="A6563" s="2">
        <v>8.7711999999999998E-2</v>
      </c>
      <c r="B6563" s="2">
        <v>-4.0000000000000001E-3</v>
      </c>
      <c r="C6563" s="2">
        <v>-0.24</v>
      </c>
      <c r="D6563" s="3">
        <f t="shared" si="102"/>
        <v>0</v>
      </c>
      <c r="E6563" s="3"/>
      <c r="F6563" s="3"/>
      <c r="G6563" s="3"/>
      <c r="H6563" s="3"/>
    </row>
    <row r="6564" spans="1:8" x14ac:dyDescent="0.25">
      <c r="A6564" s="2">
        <v>8.7720000000000006E-2</v>
      </c>
      <c r="B6564" s="2">
        <v>-4.4000000000000003E-3</v>
      </c>
      <c r="C6564" s="2">
        <v>-0.2</v>
      </c>
      <c r="D6564" s="3">
        <f t="shared" si="102"/>
        <v>0</v>
      </c>
      <c r="E6564" s="3"/>
      <c r="F6564" s="3"/>
      <c r="G6564" s="3"/>
      <c r="H6564" s="3"/>
    </row>
    <row r="6565" spans="1:8" x14ac:dyDescent="0.25">
      <c r="A6565" s="2">
        <v>8.7728E-2</v>
      </c>
      <c r="B6565" s="2">
        <v>-3.5999999999999999E-3</v>
      </c>
      <c r="C6565" s="2">
        <v>-0.2</v>
      </c>
      <c r="D6565" s="3">
        <f t="shared" si="102"/>
        <v>0</v>
      </c>
      <c r="E6565" s="3"/>
      <c r="F6565" s="3"/>
      <c r="G6565" s="3"/>
      <c r="H6565" s="3"/>
    </row>
    <row r="6566" spans="1:8" x14ac:dyDescent="0.25">
      <c r="A6566" s="2">
        <v>8.7735999999999995E-2</v>
      </c>
      <c r="B6566" s="2">
        <v>-3.5999999999999999E-3</v>
      </c>
      <c r="C6566" s="2">
        <v>-0.2</v>
      </c>
      <c r="D6566" s="3">
        <f t="shared" si="102"/>
        <v>0</v>
      </c>
      <c r="E6566" s="3"/>
      <c r="F6566" s="3"/>
      <c r="G6566" s="3"/>
      <c r="H6566" s="3"/>
    </row>
    <row r="6567" spans="1:8" x14ac:dyDescent="0.25">
      <c r="A6567" s="2">
        <v>8.7744000000000003E-2</v>
      </c>
      <c r="B6567" s="2">
        <v>-3.5999999999999999E-3</v>
      </c>
      <c r="C6567" s="2">
        <v>-0.24</v>
      </c>
      <c r="D6567" s="3">
        <f t="shared" si="102"/>
        <v>0</v>
      </c>
      <c r="E6567" s="3"/>
      <c r="F6567" s="3"/>
      <c r="G6567" s="3"/>
      <c r="H6567" s="3"/>
    </row>
    <row r="6568" spans="1:8" x14ac:dyDescent="0.25">
      <c r="A6568" s="2">
        <v>8.7751999999999997E-2</v>
      </c>
      <c r="B6568" s="2">
        <v>-3.5999999999999999E-3</v>
      </c>
      <c r="C6568" s="2">
        <v>-0.32</v>
      </c>
      <c r="D6568" s="3">
        <f t="shared" si="102"/>
        <v>0</v>
      </c>
      <c r="E6568" s="3"/>
      <c r="F6568" s="3"/>
      <c r="G6568" s="3"/>
      <c r="H6568" s="3"/>
    </row>
    <row r="6569" spans="1:8" x14ac:dyDescent="0.25">
      <c r="A6569" s="2">
        <v>8.7760000000000005E-2</v>
      </c>
      <c r="B6569" s="2">
        <v>-3.5999999999999999E-3</v>
      </c>
      <c r="C6569" s="2">
        <v>-0.24</v>
      </c>
      <c r="D6569" s="3">
        <f t="shared" si="102"/>
        <v>0</v>
      </c>
      <c r="E6569" s="3"/>
      <c r="F6569" s="3"/>
      <c r="G6569" s="3"/>
      <c r="H6569" s="3"/>
    </row>
    <row r="6570" spans="1:8" x14ac:dyDescent="0.25">
      <c r="A6570" s="2">
        <v>8.7767999999999999E-2</v>
      </c>
      <c r="B6570" s="2">
        <v>-3.5999999999999999E-3</v>
      </c>
      <c r="C6570" s="2">
        <v>-0.2</v>
      </c>
      <c r="D6570" s="3">
        <f t="shared" si="102"/>
        <v>0</v>
      </c>
      <c r="E6570" s="3"/>
      <c r="F6570" s="3"/>
      <c r="G6570" s="3"/>
      <c r="H6570" s="3"/>
    </row>
    <row r="6571" spans="1:8" x14ac:dyDescent="0.25">
      <c r="A6571" s="2">
        <v>8.7776000000000007E-2</v>
      </c>
      <c r="B6571" s="2">
        <v>-3.5999999999999999E-3</v>
      </c>
      <c r="C6571" s="2">
        <v>-0.2</v>
      </c>
      <c r="D6571" s="3">
        <f t="shared" si="102"/>
        <v>0</v>
      </c>
      <c r="E6571" s="3"/>
      <c r="F6571" s="3"/>
      <c r="G6571" s="3"/>
      <c r="H6571" s="3"/>
    </row>
    <row r="6572" spans="1:8" x14ac:dyDescent="0.25">
      <c r="A6572" s="2">
        <v>8.7784000000000001E-2</v>
      </c>
      <c r="B6572" s="2">
        <v>-4.0000000000000001E-3</v>
      </c>
      <c r="C6572" s="2">
        <v>-0.2</v>
      </c>
      <c r="D6572" s="3">
        <f t="shared" si="102"/>
        <v>0</v>
      </c>
      <c r="E6572" s="3"/>
      <c r="F6572" s="3"/>
      <c r="G6572" s="3"/>
      <c r="H6572" s="3"/>
    </row>
    <row r="6573" spans="1:8" x14ac:dyDescent="0.25">
      <c r="A6573" s="2">
        <v>8.7791999999999995E-2</v>
      </c>
      <c r="B6573" s="2">
        <v>-3.5999999999999999E-3</v>
      </c>
      <c r="C6573" s="2">
        <v>-0.2</v>
      </c>
      <c r="D6573" s="3">
        <f t="shared" si="102"/>
        <v>0</v>
      </c>
      <c r="E6573" s="3"/>
      <c r="F6573" s="3"/>
      <c r="G6573" s="3"/>
      <c r="H6573" s="3"/>
    </row>
    <row r="6574" spans="1:8" x14ac:dyDescent="0.25">
      <c r="A6574" s="2">
        <v>8.7800000000000003E-2</v>
      </c>
      <c r="B6574" s="2">
        <v>-3.5999999999999999E-3</v>
      </c>
      <c r="C6574" s="2">
        <v>-0.2</v>
      </c>
      <c r="D6574" s="3">
        <f t="shared" si="102"/>
        <v>0</v>
      </c>
      <c r="E6574" s="3"/>
      <c r="F6574" s="3"/>
      <c r="G6574" s="3"/>
      <c r="H6574" s="3"/>
    </row>
    <row r="6575" spans="1:8" x14ac:dyDescent="0.25">
      <c r="A6575" s="2">
        <v>8.7807999999999997E-2</v>
      </c>
      <c r="B6575" s="2">
        <v>-3.5999999999999999E-3</v>
      </c>
      <c r="C6575" s="2">
        <v>-0.2</v>
      </c>
      <c r="D6575" s="3">
        <f t="shared" si="102"/>
        <v>0</v>
      </c>
      <c r="E6575" s="3"/>
      <c r="F6575" s="3"/>
      <c r="G6575" s="3"/>
      <c r="H6575" s="3"/>
    </row>
    <row r="6576" spans="1:8" x14ac:dyDescent="0.25">
      <c r="A6576" s="2">
        <v>8.7816000000000005E-2</v>
      </c>
      <c r="B6576" s="2">
        <v>-4.0000000000000001E-3</v>
      </c>
      <c r="C6576" s="2">
        <v>-0.24</v>
      </c>
      <c r="D6576" s="3">
        <f t="shared" si="102"/>
        <v>0</v>
      </c>
      <c r="E6576" s="3"/>
      <c r="F6576" s="3"/>
      <c r="G6576" s="3"/>
      <c r="H6576" s="3"/>
    </row>
    <row r="6577" spans="1:8" x14ac:dyDescent="0.25">
      <c r="A6577" s="2">
        <v>8.7823999999999999E-2</v>
      </c>
      <c r="B6577" s="2">
        <v>-3.5999999999999999E-3</v>
      </c>
      <c r="C6577" s="2">
        <v>-0.24</v>
      </c>
      <c r="D6577" s="3">
        <f t="shared" si="102"/>
        <v>0</v>
      </c>
      <c r="E6577" s="3"/>
      <c r="F6577" s="3"/>
      <c r="G6577" s="3"/>
      <c r="H6577" s="3"/>
    </row>
    <row r="6578" spans="1:8" x14ac:dyDescent="0.25">
      <c r="A6578" s="2">
        <v>8.7831999999999993E-2</v>
      </c>
      <c r="B6578" s="2">
        <v>-3.5999999999999999E-3</v>
      </c>
      <c r="C6578" s="2">
        <v>-0.24</v>
      </c>
      <c r="D6578" s="3">
        <f t="shared" si="102"/>
        <v>0</v>
      </c>
      <c r="E6578" s="3"/>
      <c r="F6578" s="3"/>
      <c r="G6578" s="3"/>
      <c r="H6578" s="3"/>
    </row>
    <row r="6579" spans="1:8" x14ac:dyDescent="0.25">
      <c r="A6579" s="2">
        <v>8.7840000000000001E-2</v>
      </c>
      <c r="B6579" s="2">
        <v>-3.5999999999999999E-3</v>
      </c>
      <c r="C6579" s="2">
        <v>-0.28000000000000003</v>
      </c>
      <c r="D6579" s="3">
        <f t="shared" si="102"/>
        <v>0</v>
      </c>
      <c r="E6579" s="3"/>
      <c r="F6579" s="3"/>
      <c r="G6579" s="3"/>
      <c r="H6579" s="3"/>
    </row>
    <row r="6580" spans="1:8" x14ac:dyDescent="0.25">
      <c r="A6580" s="2">
        <v>8.7847999999999996E-2</v>
      </c>
      <c r="B6580" s="2">
        <v>-3.2000000000000002E-3</v>
      </c>
      <c r="C6580" s="2">
        <v>-0.2</v>
      </c>
      <c r="D6580" s="3">
        <f t="shared" si="102"/>
        <v>0</v>
      </c>
      <c r="E6580" s="3"/>
      <c r="F6580" s="3"/>
      <c r="G6580" s="3"/>
      <c r="H6580" s="3"/>
    </row>
    <row r="6581" spans="1:8" x14ac:dyDescent="0.25">
      <c r="A6581" s="2">
        <v>8.7856000000000004E-2</v>
      </c>
      <c r="B6581" s="2">
        <v>-3.5999999999999999E-3</v>
      </c>
      <c r="C6581" s="2">
        <v>-0.16</v>
      </c>
      <c r="D6581" s="3">
        <f t="shared" si="102"/>
        <v>0</v>
      </c>
      <c r="E6581" s="3"/>
      <c r="F6581" s="3"/>
      <c r="G6581" s="3"/>
      <c r="H6581" s="3"/>
    </row>
    <row r="6582" spans="1:8" x14ac:dyDescent="0.25">
      <c r="A6582" s="2">
        <v>8.7863999999999998E-2</v>
      </c>
      <c r="B6582" s="2">
        <v>-3.5999999999999999E-3</v>
      </c>
      <c r="C6582" s="2">
        <v>-0.2</v>
      </c>
      <c r="D6582" s="3">
        <f t="shared" si="102"/>
        <v>0</v>
      </c>
      <c r="E6582" s="3"/>
      <c r="F6582" s="3"/>
      <c r="G6582" s="3"/>
      <c r="H6582" s="3"/>
    </row>
    <row r="6583" spans="1:8" x14ac:dyDescent="0.25">
      <c r="A6583" s="2">
        <v>8.7872000000000006E-2</v>
      </c>
      <c r="B6583" s="2">
        <v>-3.5999999999999999E-3</v>
      </c>
      <c r="C6583" s="2">
        <v>-0.2</v>
      </c>
      <c r="D6583" s="3">
        <f t="shared" si="102"/>
        <v>0</v>
      </c>
      <c r="E6583" s="3"/>
      <c r="F6583" s="3"/>
      <c r="G6583" s="3"/>
      <c r="H6583" s="3"/>
    </row>
    <row r="6584" spans="1:8" x14ac:dyDescent="0.25">
      <c r="A6584" s="2">
        <v>8.788E-2</v>
      </c>
      <c r="B6584" s="2">
        <v>-3.5999999999999999E-3</v>
      </c>
      <c r="C6584" s="2">
        <v>-0.2</v>
      </c>
      <c r="D6584" s="3">
        <f t="shared" si="102"/>
        <v>0</v>
      </c>
      <c r="E6584" s="3"/>
      <c r="F6584" s="3"/>
      <c r="G6584" s="3"/>
      <c r="H6584" s="3"/>
    </row>
    <row r="6585" spans="1:8" x14ac:dyDescent="0.25">
      <c r="A6585" s="2">
        <v>8.7887999999999994E-2</v>
      </c>
      <c r="B6585" s="2">
        <v>-4.0000000000000001E-3</v>
      </c>
      <c r="C6585" s="2">
        <v>-0.2</v>
      </c>
      <c r="D6585" s="3">
        <f t="shared" si="102"/>
        <v>0</v>
      </c>
      <c r="E6585" s="3"/>
      <c r="F6585" s="3"/>
      <c r="G6585" s="3"/>
      <c r="H6585" s="3"/>
    </row>
    <row r="6586" spans="1:8" x14ac:dyDescent="0.25">
      <c r="A6586" s="2">
        <v>8.7896000000000002E-2</v>
      </c>
      <c r="B6586" s="2">
        <v>-3.5999999999999999E-3</v>
      </c>
      <c r="C6586" s="2">
        <v>-0.2</v>
      </c>
      <c r="D6586" s="3">
        <f t="shared" si="102"/>
        <v>0</v>
      </c>
      <c r="E6586" s="3"/>
      <c r="F6586" s="3"/>
      <c r="G6586" s="3"/>
      <c r="H6586" s="3"/>
    </row>
    <row r="6587" spans="1:8" x14ac:dyDescent="0.25">
      <c r="A6587" s="2">
        <v>8.7903999999999996E-2</v>
      </c>
      <c r="B6587" s="2">
        <v>-4.0000000000000001E-3</v>
      </c>
      <c r="C6587" s="2">
        <v>-0.24</v>
      </c>
      <c r="D6587" s="3">
        <f t="shared" si="102"/>
        <v>0</v>
      </c>
      <c r="E6587" s="3"/>
      <c r="F6587" s="3"/>
      <c r="G6587" s="3"/>
      <c r="H6587" s="3"/>
    </row>
    <row r="6588" spans="1:8" x14ac:dyDescent="0.25">
      <c r="A6588" s="2">
        <v>8.7912000000000004E-2</v>
      </c>
      <c r="B6588" s="2">
        <v>-3.5999999999999999E-3</v>
      </c>
      <c r="C6588" s="2">
        <v>-0.2</v>
      </c>
      <c r="D6588" s="3">
        <f t="shared" si="102"/>
        <v>0</v>
      </c>
      <c r="E6588" s="3"/>
      <c r="F6588" s="3"/>
      <c r="G6588" s="3"/>
      <c r="H6588" s="3"/>
    </row>
    <row r="6589" spans="1:8" x14ac:dyDescent="0.25">
      <c r="A6589" s="2">
        <v>8.7919999999999998E-2</v>
      </c>
      <c r="B6589" s="2">
        <v>-3.5999999999999999E-3</v>
      </c>
      <c r="C6589" s="2">
        <v>-0.24</v>
      </c>
      <c r="D6589" s="3">
        <f t="shared" si="102"/>
        <v>0</v>
      </c>
      <c r="E6589" s="3"/>
      <c r="F6589" s="3"/>
      <c r="G6589" s="3"/>
      <c r="H6589" s="3"/>
    </row>
    <row r="6590" spans="1:8" x14ac:dyDescent="0.25">
      <c r="A6590" s="2">
        <v>8.7928000000000006E-2</v>
      </c>
      <c r="B6590" s="2">
        <v>-3.5999999999999999E-3</v>
      </c>
      <c r="C6590" s="2">
        <v>-0.2</v>
      </c>
      <c r="D6590" s="3">
        <f t="shared" si="102"/>
        <v>0</v>
      </c>
      <c r="E6590" s="3"/>
      <c r="F6590" s="3"/>
      <c r="G6590" s="3"/>
      <c r="H6590" s="3"/>
    </row>
    <row r="6591" spans="1:8" x14ac:dyDescent="0.25">
      <c r="A6591" s="2">
        <v>8.7936E-2</v>
      </c>
      <c r="B6591" s="2">
        <v>-4.0000000000000001E-3</v>
      </c>
      <c r="C6591" s="2">
        <v>-0.2</v>
      </c>
      <c r="D6591" s="3">
        <f t="shared" si="102"/>
        <v>0</v>
      </c>
      <c r="E6591" s="3"/>
      <c r="F6591" s="3"/>
      <c r="G6591" s="3"/>
      <c r="H6591" s="3"/>
    </row>
    <row r="6592" spans="1:8" x14ac:dyDescent="0.25">
      <c r="A6592" s="2">
        <v>8.7943999999999994E-2</v>
      </c>
      <c r="B6592" s="2">
        <v>-4.0000000000000001E-3</v>
      </c>
      <c r="C6592" s="2">
        <v>-0.16</v>
      </c>
      <c r="D6592" s="3">
        <f t="shared" si="102"/>
        <v>0</v>
      </c>
      <c r="E6592" s="3"/>
      <c r="F6592" s="3"/>
      <c r="G6592" s="3"/>
      <c r="H6592" s="3"/>
    </row>
    <row r="6593" spans="1:8" x14ac:dyDescent="0.25">
      <c r="A6593" s="2">
        <v>8.7952000000000002E-2</v>
      </c>
      <c r="B6593" s="2">
        <v>-3.5999999999999999E-3</v>
      </c>
      <c r="C6593" s="2">
        <v>-0.2</v>
      </c>
      <c r="D6593" s="3">
        <f t="shared" si="102"/>
        <v>0</v>
      </c>
      <c r="E6593" s="3"/>
      <c r="F6593" s="3"/>
      <c r="G6593" s="3"/>
      <c r="H6593" s="3"/>
    </row>
    <row r="6594" spans="1:8" x14ac:dyDescent="0.25">
      <c r="A6594" s="2">
        <v>8.7959999999999997E-2</v>
      </c>
      <c r="B6594" s="2">
        <v>-3.5999999999999999E-3</v>
      </c>
      <c r="C6594" s="2">
        <v>-0.2</v>
      </c>
      <c r="D6594" s="3">
        <f t="shared" si="102"/>
        <v>0</v>
      </c>
      <c r="E6594" s="3"/>
      <c r="F6594" s="3"/>
      <c r="G6594" s="3"/>
      <c r="H6594" s="3"/>
    </row>
    <row r="6595" spans="1:8" x14ac:dyDescent="0.25">
      <c r="A6595" s="2">
        <v>8.7968000000000005E-2</v>
      </c>
      <c r="B6595" s="2">
        <v>-3.5999999999999999E-3</v>
      </c>
      <c r="C6595" s="2">
        <v>-0.28000000000000003</v>
      </c>
      <c r="D6595" s="3">
        <f t="shared" si="102"/>
        <v>0</v>
      </c>
      <c r="E6595" s="3"/>
      <c r="F6595" s="3"/>
      <c r="G6595" s="3"/>
      <c r="H6595" s="3"/>
    </row>
    <row r="6596" spans="1:8" x14ac:dyDescent="0.25">
      <c r="A6596" s="2">
        <v>8.7975999999999999E-2</v>
      </c>
      <c r="B6596" s="2">
        <v>-4.0000000000000001E-3</v>
      </c>
      <c r="C6596" s="2">
        <v>-0.24</v>
      </c>
      <c r="D6596" s="3">
        <f t="shared" ref="D6596:D6659" si="103">IF(A6596&gt;H$3,IF(A6596&lt;H$4,B6596,0),0)</f>
        <v>0</v>
      </c>
      <c r="E6596" s="3"/>
      <c r="F6596" s="3"/>
      <c r="G6596" s="3"/>
      <c r="H6596" s="3"/>
    </row>
    <row r="6597" spans="1:8" x14ac:dyDescent="0.25">
      <c r="A6597" s="2">
        <v>8.7984000000000007E-2</v>
      </c>
      <c r="B6597" s="2">
        <v>-3.5999999999999999E-3</v>
      </c>
      <c r="C6597" s="2">
        <v>-0.24</v>
      </c>
      <c r="D6597" s="3">
        <f t="shared" si="103"/>
        <v>0</v>
      </c>
      <c r="E6597" s="3"/>
      <c r="F6597" s="3"/>
      <c r="G6597" s="3"/>
      <c r="H6597" s="3"/>
    </row>
    <row r="6598" spans="1:8" x14ac:dyDescent="0.25">
      <c r="A6598" s="2">
        <v>8.7992000000000001E-2</v>
      </c>
      <c r="B6598" s="2">
        <v>-3.2000000000000002E-3</v>
      </c>
      <c r="C6598" s="2">
        <v>-0.24</v>
      </c>
      <c r="D6598" s="3">
        <f t="shared" si="103"/>
        <v>0</v>
      </c>
      <c r="E6598" s="3"/>
      <c r="F6598" s="3"/>
      <c r="G6598" s="3"/>
      <c r="H6598" s="3"/>
    </row>
    <row r="6599" spans="1:8" x14ac:dyDescent="0.25">
      <c r="A6599" s="2">
        <v>8.7999999999999995E-2</v>
      </c>
      <c r="B6599" s="2">
        <v>-4.0000000000000001E-3</v>
      </c>
      <c r="C6599" s="2">
        <v>-0.2</v>
      </c>
      <c r="D6599" s="3">
        <f t="shared" si="103"/>
        <v>0</v>
      </c>
      <c r="E6599" s="3"/>
      <c r="F6599" s="3"/>
      <c r="G6599" s="3"/>
      <c r="H6599" s="3"/>
    </row>
    <row r="6600" spans="1:8" x14ac:dyDescent="0.25">
      <c r="A6600" s="2">
        <v>8.8008000000000003E-2</v>
      </c>
      <c r="B6600" s="2">
        <v>-3.5999999999999999E-3</v>
      </c>
      <c r="C6600" s="2">
        <v>-0.2</v>
      </c>
      <c r="D6600" s="3">
        <f t="shared" si="103"/>
        <v>0</v>
      </c>
      <c r="E6600" s="3"/>
      <c r="F6600" s="3"/>
      <c r="G6600" s="3"/>
      <c r="H6600" s="3"/>
    </row>
    <row r="6601" spans="1:8" x14ac:dyDescent="0.25">
      <c r="A6601" s="2">
        <v>8.8015999999999997E-2</v>
      </c>
      <c r="B6601" s="2">
        <v>-3.5999999999999999E-3</v>
      </c>
      <c r="C6601" s="2">
        <v>-0.2</v>
      </c>
      <c r="D6601" s="3">
        <f t="shared" si="103"/>
        <v>0</v>
      </c>
      <c r="E6601" s="3"/>
      <c r="F6601" s="3"/>
      <c r="G6601" s="3"/>
      <c r="H6601" s="3"/>
    </row>
    <row r="6602" spans="1:8" x14ac:dyDescent="0.25">
      <c r="A6602" s="2">
        <v>8.8024000000000005E-2</v>
      </c>
      <c r="B6602" s="2">
        <v>-4.0000000000000001E-3</v>
      </c>
      <c r="C6602" s="2">
        <v>-0.24</v>
      </c>
      <c r="D6602" s="3">
        <f t="shared" si="103"/>
        <v>0</v>
      </c>
      <c r="E6602" s="3"/>
      <c r="F6602" s="3"/>
      <c r="G6602" s="3"/>
      <c r="H6602" s="3"/>
    </row>
    <row r="6603" spans="1:8" x14ac:dyDescent="0.25">
      <c r="A6603" s="2">
        <v>8.8031999999999999E-2</v>
      </c>
      <c r="B6603" s="2">
        <v>-3.5999999999999999E-3</v>
      </c>
      <c r="C6603" s="2">
        <v>-0.2</v>
      </c>
      <c r="D6603" s="3">
        <f t="shared" si="103"/>
        <v>0</v>
      </c>
      <c r="E6603" s="3"/>
      <c r="F6603" s="3"/>
      <c r="G6603" s="3"/>
      <c r="H6603" s="3"/>
    </row>
    <row r="6604" spans="1:8" x14ac:dyDescent="0.25">
      <c r="A6604" s="2">
        <v>8.8039999999999993E-2</v>
      </c>
      <c r="B6604" s="2">
        <v>-4.0000000000000001E-3</v>
      </c>
      <c r="C6604" s="2">
        <v>-0.2</v>
      </c>
      <c r="D6604" s="3">
        <f t="shared" si="103"/>
        <v>0</v>
      </c>
      <c r="E6604" s="3"/>
      <c r="F6604" s="3"/>
      <c r="G6604" s="3"/>
      <c r="H6604" s="3"/>
    </row>
    <row r="6605" spans="1:8" x14ac:dyDescent="0.25">
      <c r="A6605" s="2">
        <v>8.8048000000000001E-2</v>
      </c>
      <c r="B6605" s="2">
        <v>-3.2000000000000002E-3</v>
      </c>
      <c r="C6605" s="2">
        <v>-0.2</v>
      </c>
      <c r="D6605" s="3">
        <f t="shared" si="103"/>
        <v>0</v>
      </c>
      <c r="E6605" s="3"/>
      <c r="F6605" s="3"/>
      <c r="G6605" s="3"/>
      <c r="H6605" s="3"/>
    </row>
    <row r="6606" spans="1:8" x14ac:dyDescent="0.25">
      <c r="A6606" s="2">
        <v>8.8055999999999995E-2</v>
      </c>
      <c r="B6606" s="2">
        <v>-3.5999999999999999E-3</v>
      </c>
      <c r="C6606" s="2">
        <v>-0.28000000000000003</v>
      </c>
      <c r="D6606" s="3">
        <f t="shared" si="103"/>
        <v>0</v>
      </c>
      <c r="E6606" s="3"/>
      <c r="F6606" s="3"/>
      <c r="G6606" s="3"/>
      <c r="H6606" s="3"/>
    </row>
    <row r="6607" spans="1:8" x14ac:dyDescent="0.25">
      <c r="A6607" s="2">
        <v>8.8064000000000003E-2</v>
      </c>
      <c r="B6607" s="2">
        <v>-3.5999999999999999E-3</v>
      </c>
      <c r="C6607" s="2">
        <v>-0.24</v>
      </c>
      <c r="D6607" s="3">
        <f t="shared" si="103"/>
        <v>0</v>
      </c>
      <c r="E6607" s="3"/>
      <c r="F6607" s="3"/>
      <c r="G6607" s="3"/>
      <c r="H6607" s="3"/>
    </row>
    <row r="6608" spans="1:8" x14ac:dyDescent="0.25">
      <c r="A6608" s="2">
        <v>8.8071999999999998E-2</v>
      </c>
      <c r="B6608" s="2">
        <v>-3.2000000000000002E-3</v>
      </c>
      <c r="C6608" s="2">
        <v>-0.24</v>
      </c>
      <c r="D6608" s="3">
        <f t="shared" si="103"/>
        <v>0</v>
      </c>
      <c r="E6608" s="3"/>
      <c r="F6608" s="3"/>
      <c r="G6608" s="3"/>
      <c r="H6608" s="3"/>
    </row>
    <row r="6609" spans="1:8" x14ac:dyDescent="0.25">
      <c r="A6609" s="2">
        <v>8.8080000000000006E-2</v>
      </c>
      <c r="B6609" s="2">
        <v>-3.5999999999999999E-3</v>
      </c>
      <c r="C6609" s="2">
        <v>-0.2</v>
      </c>
      <c r="D6609" s="3">
        <f t="shared" si="103"/>
        <v>0</v>
      </c>
      <c r="E6609" s="3"/>
      <c r="F6609" s="3"/>
      <c r="G6609" s="3"/>
      <c r="H6609" s="3"/>
    </row>
    <row r="6610" spans="1:8" x14ac:dyDescent="0.25">
      <c r="A6610" s="2">
        <v>8.8088E-2</v>
      </c>
      <c r="B6610" s="2">
        <v>-3.5999999999999999E-3</v>
      </c>
      <c r="C6610" s="2">
        <v>-0.2</v>
      </c>
      <c r="D6610" s="3">
        <f t="shared" si="103"/>
        <v>0</v>
      </c>
      <c r="E6610" s="3"/>
      <c r="F6610" s="3"/>
      <c r="G6610" s="3"/>
      <c r="H6610" s="3"/>
    </row>
    <row r="6611" spans="1:8" x14ac:dyDescent="0.25">
      <c r="A6611" s="2">
        <v>8.8095999999999994E-2</v>
      </c>
      <c r="B6611" s="2">
        <v>-3.5999999999999999E-3</v>
      </c>
      <c r="C6611" s="2">
        <v>-0.2</v>
      </c>
      <c r="D6611" s="3">
        <f t="shared" si="103"/>
        <v>0</v>
      </c>
      <c r="E6611" s="3"/>
      <c r="F6611" s="3"/>
      <c r="G6611" s="3"/>
      <c r="H6611" s="3"/>
    </row>
    <row r="6612" spans="1:8" x14ac:dyDescent="0.25">
      <c r="A6612" s="2">
        <v>8.8104000000000002E-2</v>
      </c>
      <c r="B6612" s="2">
        <v>-3.5999999999999999E-3</v>
      </c>
      <c r="C6612" s="2">
        <v>-0.24</v>
      </c>
      <c r="D6612" s="3">
        <f t="shared" si="103"/>
        <v>0</v>
      </c>
      <c r="E6612" s="3"/>
      <c r="F6612" s="3"/>
      <c r="G6612" s="3"/>
      <c r="H6612" s="3"/>
    </row>
    <row r="6613" spans="1:8" x14ac:dyDescent="0.25">
      <c r="A6613" s="2">
        <v>8.8111999999999996E-2</v>
      </c>
      <c r="B6613" s="2">
        <v>-4.0000000000000001E-3</v>
      </c>
      <c r="C6613" s="2">
        <v>-0.16</v>
      </c>
      <c r="D6613" s="3">
        <f t="shared" si="103"/>
        <v>0</v>
      </c>
      <c r="E6613" s="3"/>
      <c r="F6613" s="3"/>
      <c r="G6613" s="3"/>
      <c r="H6613" s="3"/>
    </row>
    <row r="6614" spans="1:8" x14ac:dyDescent="0.25">
      <c r="A6614" s="2">
        <v>8.8120000000000004E-2</v>
      </c>
      <c r="B6614" s="2">
        <v>-3.5999999999999999E-3</v>
      </c>
      <c r="C6614" s="2">
        <v>-0.2</v>
      </c>
      <c r="D6614" s="3">
        <f t="shared" si="103"/>
        <v>0</v>
      </c>
      <c r="E6614" s="3"/>
      <c r="F6614" s="3"/>
      <c r="G6614" s="3"/>
      <c r="H6614" s="3"/>
    </row>
    <row r="6615" spans="1:8" x14ac:dyDescent="0.25">
      <c r="A6615" s="2">
        <v>8.8127999999999998E-2</v>
      </c>
      <c r="B6615" s="2">
        <v>-3.5999999999999999E-3</v>
      </c>
      <c r="C6615" s="2">
        <v>-0.24</v>
      </c>
      <c r="D6615" s="3">
        <f t="shared" si="103"/>
        <v>0</v>
      </c>
      <c r="E6615" s="3"/>
      <c r="F6615" s="3"/>
      <c r="G6615" s="3"/>
      <c r="H6615" s="3"/>
    </row>
    <row r="6616" spans="1:8" x14ac:dyDescent="0.25">
      <c r="A6616" s="2">
        <v>8.8136000000000006E-2</v>
      </c>
      <c r="B6616" s="2">
        <v>-4.0000000000000001E-3</v>
      </c>
      <c r="C6616" s="2">
        <v>-0.24</v>
      </c>
      <c r="D6616" s="3">
        <f t="shared" si="103"/>
        <v>0</v>
      </c>
      <c r="E6616" s="3"/>
      <c r="F6616" s="3"/>
      <c r="G6616" s="3"/>
      <c r="H6616" s="3"/>
    </row>
    <row r="6617" spans="1:8" x14ac:dyDescent="0.25">
      <c r="A6617" s="2">
        <v>8.8144E-2</v>
      </c>
      <c r="B6617" s="2">
        <v>-4.0000000000000001E-3</v>
      </c>
      <c r="C6617" s="2">
        <v>-0.32</v>
      </c>
      <c r="D6617" s="3">
        <f t="shared" si="103"/>
        <v>0</v>
      </c>
      <c r="E6617" s="3"/>
      <c r="F6617" s="3"/>
      <c r="G6617" s="3"/>
      <c r="H6617" s="3"/>
    </row>
    <row r="6618" spans="1:8" x14ac:dyDescent="0.25">
      <c r="A6618" s="2">
        <v>8.8151999999999994E-2</v>
      </c>
      <c r="B6618" s="2">
        <v>-3.2000000000000002E-3</v>
      </c>
      <c r="C6618" s="2">
        <v>-0.24</v>
      </c>
      <c r="D6618" s="3">
        <f t="shared" si="103"/>
        <v>0</v>
      </c>
      <c r="E6618" s="3"/>
      <c r="F6618" s="3"/>
      <c r="G6618" s="3"/>
      <c r="H6618" s="3"/>
    </row>
    <row r="6619" spans="1:8" x14ac:dyDescent="0.25">
      <c r="A6619" s="2">
        <v>8.8160000000000002E-2</v>
      </c>
      <c r="B6619" s="2">
        <v>-3.5999999999999999E-3</v>
      </c>
      <c r="C6619" s="2">
        <v>-0.2</v>
      </c>
      <c r="D6619" s="3">
        <f t="shared" si="103"/>
        <v>0</v>
      </c>
      <c r="E6619" s="3"/>
      <c r="F6619" s="3"/>
      <c r="G6619" s="3"/>
      <c r="H6619" s="3"/>
    </row>
    <row r="6620" spans="1:8" x14ac:dyDescent="0.25">
      <c r="A6620" s="2">
        <v>8.8167999999999996E-2</v>
      </c>
      <c r="B6620" s="2">
        <v>-3.5999999999999999E-3</v>
      </c>
      <c r="C6620" s="2">
        <v>-0.24</v>
      </c>
      <c r="D6620" s="3">
        <f t="shared" si="103"/>
        <v>0</v>
      </c>
      <c r="E6620" s="3"/>
      <c r="F6620" s="3"/>
      <c r="G6620" s="3"/>
      <c r="H6620" s="3"/>
    </row>
    <row r="6621" spans="1:8" x14ac:dyDescent="0.25">
      <c r="A6621" s="2">
        <v>8.8176000000000004E-2</v>
      </c>
      <c r="B6621" s="2">
        <v>-4.0000000000000001E-3</v>
      </c>
      <c r="C6621" s="2">
        <v>-0.2</v>
      </c>
      <c r="D6621" s="3">
        <f t="shared" si="103"/>
        <v>0</v>
      </c>
      <c r="E6621" s="3"/>
      <c r="F6621" s="3"/>
      <c r="G6621" s="3"/>
      <c r="H6621" s="3"/>
    </row>
    <row r="6622" spans="1:8" x14ac:dyDescent="0.25">
      <c r="A6622" s="2">
        <v>8.8183999999999998E-2</v>
      </c>
      <c r="B6622" s="2">
        <v>-3.2000000000000002E-3</v>
      </c>
      <c r="C6622" s="2">
        <v>-0.24</v>
      </c>
      <c r="D6622" s="3">
        <f t="shared" si="103"/>
        <v>0</v>
      </c>
      <c r="E6622" s="3"/>
      <c r="F6622" s="3"/>
      <c r="G6622" s="3"/>
      <c r="H6622" s="3"/>
    </row>
    <row r="6623" spans="1:8" x14ac:dyDescent="0.25">
      <c r="A6623" s="2">
        <v>8.8192000000000006E-2</v>
      </c>
      <c r="B6623" s="2">
        <v>-3.2000000000000002E-3</v>
      </c>
      <c r="C6623" s="2">
        <v>-0.2</v>
      </c>
      <c r="D6623" s="3">
        <f t="shared" si="103"/>
        <v>0</v>
      </c>
      <c r="E6623" s="3"/>
      <c r="F6623" s="3"/>
      <c r="G6623" s="3"/>
      <c r="H6623" s="3"/>
    </row>
    <row r="6624" spans="1:8" x14ac:dyDescent="0.25">
      <c r="A6624" s="2">
        <v>8.8200000000000001E-2</v>
      </c>
      <c r="B6624" s="2">
        <v>-4.0000000000000001E-3</v>
      </c>
      <c r="C6624" s="2">
        <v>-0.2</v>
      </c>
      <c r="D6624" s="3">
        <f t="shared" si="103"/>
        <v>0</v>
      </c>
      <c r="E6624" s="3"/>
      <c r="F6624" s="3"/>
      <c r="G6624" s="3"/>
      <c r="H6624" s="3"/>
    </row>
    <row r="6625" spans="1:8" x14ac:dyDescent="0.25">
      <c r="A6625" s="2">
        <v>8.8207999999999995E-2</v>
      </c>
      <c r="B6625" s="2">
        <v>-4.0000000000000001E-3</v>
      </c>
      <c r="C6625" s="2">
        <v>-0.24</v>
      </c>
      <c r="D6625" s="3">
        <f t="shared" si="103"/>
        <v>0</v>
      </c>
      <c r="E6625" s="3"/>
      <c r="F6625" s="3"/>
      <c r="G6625" s="3"/>
      <c r="H6625" s="3"/>
    </row>
    <row r="6626" spans="1:8" x14ac:dyDescent="0.25">
      <c r="A6626" s="2">
        <v>8.8216000000000003E-2</v>
      </c>
      <c r="B6626" s="2">
        <v>-4.0000000000000001E-3</v>
      </c>
      <c r="C6626" s="2">
        <v>-0.24</v>
      </c>
      <c r="D6626" s="3">
        <f t="shared" si="103"/>
        <v>0</v>
      </c>
      <c r="E6626" s="3"/>
      <c r="F6626" s="3"/>
      <c r="G6626" s="3"/>
      <c r="H6626" s="3"/>
    </row>
    <row r="6627" spans="1:8" x14ac:dyDescent="0.25">
      <c r="A6627" s="2">
        <v>8.8223999999999997E-2</v>
      </c>
      <c r="B6627" s="2">
        <v>-3.5999999999999999E-3</v>
      </c>
      <c r="C6627" s="2">
        <v>-0.2</v>
      </c>
      <c r="D6627" s="3">
        <f t="shared" si="103"/>
        <v>0</v>
      </c>
      <c r="E6627" s="3"/>
      <c r="F6627" s="3"/>
      <c r="G6627" s="3"/>
      <c r="H6627" s="3"/>
    </row>
    <row r="6628" spans="1:8" x14ac:dyDescent="0.25">
      <c r="A6628" s="2">
        <v>8.8232000000000005E-2</v>
      </c>
      <c r="B6628" s="2">
        <v>-3.5999999999999999E-3</v>
      </c>
      <c r="C6628" s="2">
        <v>-0.2</v>
      </c>
      <c r="D6628" s="3">
        <f t="shared" si="103"/>
        <v>0</v>
      </c>
      <c r="E6628" s="3"/>
      <c r="F6628" s="3"/>
      <c r="G6628" s="3"/>
      <c r="H6628" s="3"/>
    </row>
    <row r="6629" spans="1:8" x14ac:dyDescent="0.25">
      <c r="A6629" s="2">
        <v>8.8239999999999999E-2</v>
      </c>
      <c r="B6629" s="2">
        <v>-3.5999999999999999E-3</v>
      </c>
      <c r="C6629" s="2">
        <v>-0.2</v>
      </c>
      <c r="D6629" s="3">
        <f t="shared" si="103"/>
        <v>0</v>
      </c>
      <c r="E6629" s="3"/>
      <c r="F6629" s="3"/>
      <c r="G6629" s="3"/>
      <c r="H6629" s="3"/>
    </row>
    <row r="6630" spans="1:8" x14ac:dyDescent="0.25">
      <c r="A6630" s="2">
        <v>8.8247999999999993E-2</v>
      </c>
      <c r="B6630" s="2">
        <v>-3.5999999999999999E-3</v>
      </c>
      <c r="C6630" s="2">
        <v>-0.2</v>
      </c>
      <c r="D6630" s="3">
        <f t="shared" si="103"/>
        <v>0</v>
      </c>
      <c r="E6630" s="3"/>
      <c r="F6630" s="3"/>
      <c r="G6630" s="3"/>
      <c r="H6630" s="3"/>
    </row>
    <row r="6631" spans="1:8" x14ac:dyDescent="0.25">
      <c r="A6631" s="2">
        <v>8.8256000000000001E-2</v>
      </c>
      <c r="B6631" s="2">
        <v>-3.5999999999999999E-3</v>
      </c>
      <c r="C6631" s="2">
        <v>-0.2</v>
      </c>
      <c r="D6631" s="3">
        <f t="shared" si="103"/>
        <v>0</v>
      </c>
      <c r="E6631" s="3"/>
      <c r="F6631" s="3"/>
      <c r="G6631" s="3"/>
      <c r="H6631" s="3"/>
    </row>
    <row r="6632" spans="1:8" x14ac:dyDescent="0.25">
      <c r="A6632" s="2">
        <v>8.8263999999999995E-2</v>
      </c>
      <c r="B6632" s="2">
        <v>-4.0000000000000001E-3</v>
      </c>
      <c r="C6632" s="2">
        <v>-0.2</v>
      </c>
      <c r="D6632" s="3">
        <f t="shared" si="103"/>
        <v>0</v>
      </c>
      <c r="E6632" s="3"/>
      <c r="F6632" s="3"/>
      <c r="G6632" s="3"/>
      <c r="H6632" s="3"/>
    </row>
    <row r="6633" spans="1:8" x14ac:dyDescent="0.25">
      <c r="A6633" s="2">
        <v>8.8272000000000003E-2</v>
      </c>
      <c r="B6633" s="2">
        <v>-3.5999999999999999E-3</v>
      </c>
      <c r="C6633" s="2">
        <v>-0.28000000000000003</v>
      </c>
      <c r="D6633" s="3">
        <f t="shared" si="103"/>
        <v>0</v>
      </c>
      <c r="E6633" s="3"/>
      <c r="F6633" s="3"/>
      <c r="G6633" s="3"/>
      <c r="H6633" s="3"/>
    </row>
    <row r="6634" spans="1:8" x14ac:dyDescent="0.25">
      <c r="A6634" s="2">
        <v>8.8279999999999997E-2</v>
      </c>
      <c r="B6634" s="2">
        <v>-3.5999999999999999E-3</v>
      </c>
      <c r="C6634" s="2">
        <v>-0.2</v>
      </c>
      <c r="D6634" s="3">
        <f t="shared" si="103"/>
        <v>0</v>
      </c>
      <c r="E6634" s="3"/>
      <c r="F6634" s="3"/>
      <c r="G6634" s="3"/>
      <c r="H6634" s="3"/>
    </row>
    <row r="6635" spans="1:8" x14ac:dyDescent="0.25">
      <c r="A6635" s="2">
        <v>8.8288000000000005E-2</v>
      </c>
      <c r="B6635" s="2">
        <v>-4.0000000000000001E-3</v>
      </c>
      <c r="C6635" s="2">
        <v>-0.24</v>
      </c>
      <c r="D6635" s="3">
        <f t="shared" si="103"/>
        <v>0</v>
      </c>
      <c r="E6635" s="3"/>
      <c r="F6635" s="3"/>
      <c r="G6635" s="3"/>
      <c r="H6635" s="3"/>
    </row>
    <row r="6636" spans="1:8" x14ac:dyDescent="0.25">
      <c r="A6636" s="2">
        <v>8.8295999999999999E-2</v>
      </c>
      <c r="B6636" s="2">
        <v>-3.5999999999999999E-3</v>
      </c>
      <c r="C6636" s="2">
        <v>-0.24</v>
      </c>
      <c r="D6636" s="3">
        <f t="shared" si="103"/>
        <v>0</v>
      </c>
      <c r="E6636" s="3"/>
      <c r="F6636" s="3"/>
      <c r="G6636" s="3"/>
      <c r="H6636" s="3"/>
    </row>
    <row r="6637" spans="1:8" x14ac:dyDescent="0.25">
      <c r="A6637" s="2">
        <v>8.8303999999999994E-2</v>
      </c>
      <c r="B6637" s="2">
        <v>-4.0000000000000001E-3</v>
      </c>
      <c r="C6637" s="2">
        <v>-0.2</v>
      </c>
      <c r="D6637" s="3">
        <f t="shared" si="103"/>
        <v>0</v>
      </c>
      <c r="E6637" s="3"/>
      <c r="F6637" s="3"/>
      <c r="G6637" s="3"/>
      <c r="H6637" s="3"/>
    </row>
    <row r="6638" spans="1:8" x14ac:dyDescent="0.25">
      <c r="A6638" s="2">
        <v>8.8312000000000002E-2</v>
      </c>
      <c r="B6638" s="2">
        <v>-3.5999999999999999E-3</v>
      </c>
      <c r="C6638" s="2">
        <v>-0.2</v>
      </c>
      <c r="D6638" s="3">
        <f t="shared" si="103"/>
        <v>0</v>
      </c>
      <c r="E6638" s="3"/>
      <c r="F6638" s="3"/>
      <c r="G6638" s="3"/>
      <c r="H6638" s="3"/>
    </row>
    <row r="6639" spans="1:8" x14ac:dyDescent="0.25">
      <c r="A6639" s="2">
        <v>8.8319999999999996E-2</v>
      </c>
      <c r="B6639" s="2">
        <v>-3.5999999999999999E-3</v>
      </c>
      <c r="C6639" s="2">
        <v>-0.2</v>
      </c>
      <c r="D6639" s="3">
        <f t="shared" si="103"/>
        <v>0</v>
      </c>
      <c r="E6639" s="3"/>
      <c r="F6639" s="3"/>
      <c r="G6639" s="3"/>
      <c r="H6639" s="3"/>
    </row>
    <row r="6640" spans="1:8" x14ac:dyDescent="0.25">
      <c r="A6640" s="2">
        <v>8.8328000000000004E-2</v>
      </c>
      <c r="B6640" s="2">
        <v>-4.0000000000000001E-3</v>
      </c>
      <c r="C6640" s="2">
        <v>-0.2</v>
      </c>
      <c r="D6640" s="3">
        <f t="shared" si="103"/>
        <v>0</v>
      </c>
      <c r="E6640" s="3"/>
      <c r="F6640" s="3"/>
      <c r="G6640" s="3"/>
      <c r="H6640" s="3"/>
    </row>
    <row r="6641" spans="1:8" x14ac:dyDescent="0.25">
      <c r="A6641" s="2">
        <v>8.8335999999999998E-2</v>
      </c>
      <c r="B6641" s="2">
        <v>-3.5999999999999999E-3</v>
      </c>
      <c r="C6641" s="2">
        <v>-0.2</v>
      </c>
      <c r="D6641" s="3">
        <f t="shared" si="103"/>
        <v>0</v>
      </c>
      <c r="E6641" s="3"/>
      <c r="F6641" s="3"/>
      <c r="G6641" s="3"/>
      <c r="H6641" s="3"/>
    </row>
    <row r="6642" spans="1:8" x14ac:dyDescent="0.25">
      <c r="A6642" s="2">
        <v>8.8344000000000006E-2</v>
      </c>
      <c r="B6642" s="2">
        <v>-3.2000000000000002E-3</v>
      </c>
      <c r="C6642" s="2">
        <v>-0.24</v>
      </c>
      <c r="D6642" s="3">
        <f t="shared" si="103"/>
        <v>0</v>
      </c>
      <c r="E6642" s="3"/>
      <c r="F6642" s="3"/>
      <c r="G6642" s="3"/>
      <c r="H6642" s="3"/>
    </row>
    <row r="6643" spans="1:8" x14ac:dyDescent="0.25">
      <c r="A6643" s="2">
        <v>8.8352E-2</v>
      </c>
      <c r="B6643" s="2">
        <v>-3.5999999999999999E-3</v>
      </c>
      <c r="C6643" s="2">
        <v>-0.2</v>
      </c>
      <c r="D6643" s="3">
        <f t="shared" si="103"/>
        <v>0</v>
      </c>
      <c r="E6643" s="3"/>
      <c r="F6643" s="3"/>
      <c r="G6643" s="3"/>
      <c r="H6643" s="3"/>
    </row>
    <row r="6644" spans="1:8" x14ac:dyDescent="0.25">
      <c r="A6644" s="2">
        <v>8.8359999999999994E-2</v>
      </c>
      <c r="B6644" s="2">
        <v>-3.5999999999999999E-3</v>
      </c>
      <c r="C6644" s="2">
        <v>-0.28000000000000003</v>
      </c>
      <c r="D6644" s="3">
        <f t="shared" si="103"/>
        <v>0</v>
      </c>
      <c r="E6644" s="3"/>
      <c r="F6644" s="3"/>
      <c r="G6644" s="3"/>
      <c r="H6644" s="3"/>
    </row>
    <row r="6645" spans="1:8" x14ac:dyDescent="0.25">
      <c r="A6645" s="2">
        <v>8.8368000000000002E-2</v>
      </c>
      <c r="B6645" s="2">
        <v>-4.0000000000000001E-3</v>
      </c>
      <c r="C6645" s="2">
        <v>-0.28000000000000003</v>
      </c>
      <c r="D6645" s="3">
        <f t="shared" si="103"/>
        <v>0</v>
      </c>
      <c r="E6645" s="3"/>
      <c r="F6645" s="3"/>
      <c r="G6645" s="3"/>
      <c r="H6645" s="3"/>
    </row>
    <row r="6646" spans="1:8" x14ac:dyDescent="0.25">
      <c r="A6646" s="2">
        <v>8.8375999999999996E-2</v>
      </c>
      <c r="B6646" s="2">
        <v>-3.5999999999999999E-3</v>
      </c>
      <c r="C6646" s="2">
        <v>-0.24</v>
      </c>
      <c r="D6646" s="3">
        <f t="shared" si="103"/>
        <v>0</v>
      </c>
      <c r="E6646" s="3"/>
      <c r="F6646" s="3"/>
      <c r="G6646" s="3"/>
      <c r="H6646" s="3"/>
    </row>
    <row r="6647" spans="1:8" x14ac:dyDescent="0.25">
      <c r="A6647" s="2">
        <v>8.8384000000000004E-2</v>
      </c>
      <c r="B6647" s="2">
        <v>-4.0000000000000001E-3</v>
      </c>
      <c r="C6647" s="2">
        <v>-0.2</v>
      </c>
      <c r="D6647" s="3">
        <f t="shared" si="103"/>
        <v>0</v>
      </c>
      <c r="E6647" s="3"/>
      <c r="F6647" s="3"/>
      <c r="G6647" s="3"/>
      <c r="H6647" s="3"/>
    </row>
    <row r="6648" spans="1:8" x14ac:dyDescent="0.25">
      <c r="A6648" s="2">
        <v>8.8391999999999998E-2</v>
      </c>
      <c r="B6648" s="2">
        <v>-3.5999999999999999E-3</v>
      </c>
      <c r="C6648" s="2">
        <v>-0.2</v>
      </c>
      <c r="D6648" s="3">
        <f t="shared" si="103"/>
        <v>0</v>
      </c>
      <c r="E6648" s="3"/>
      <c r="F6648" s="3"/>
      <c r="G6648" s="3"/>
      <c r="H6648" s="3"/>
    </row>
    <row r="6649" spans="1:8" x14ac:dyDescent="0.25">
      <c r="A6649" s="2">
        <v>8.8400000000000006E-2</v>
      </c>
      <c r="B6649" s="2">
        <v>-3.2000000000000002E-3</v>
      </c>
      <c r="C6649" s="2">
        <v>-0.2</v>
      </c>
      <c r="D6649" s="3">
        <f t="shared" si="103"/>
        <v>0</v>
      </c>
      <c r="E6649" s="3"/>
      <c r="F6649" s="3"/>
      <c r="G6649" s="3"/>
      <c r="H6649" s="3"/>
    </row>
    <row r="6650" spans="1:8" x14ac:dyDescent="0.25">
      <c r="A6650" s="2">
        <v>8.8408E-2</v>
      </c>
      <c r="B6650" s="2">
        <v>-3.2000000000000002E-3</v>
      </c>
      <c r="C6650" s="2">
        <v>-0.24</v>
      </c>
      <c r="D6650" s="3">
        <f t="shared" si="103"/>
        <v>0</v>
      </c>
      <c r="E6650" s="3"/>
      <c r="F6650" s="3"/>
      <c r="G6650" s="3"/>
      <c r="H6650" s="3"/>
    </row>
    <row r="6651" spans="1:8" x14ac:dyDescent="0.25">
      <c r="A6651" s="2">
        <v>8.8415999999999995E-2</v>
      </c>
      <c r="B6651" s="2">
        <v>-3.2000000000000002E-3</v>
      </c>
      <c r="C6651" s="2">
        <v>-0.24</v>
      </c>
      <c r="D6651" s="3">
        <f t="shared" si="103"/>
        <v>0</v>
      </c>
      <c r="E6651" s="3"/>
      <c r="F6651" s="3"/>
      <c r="G6651" s="3"/>
      <c r="H6651" s="3"/>
    </row>
    <row r="6652" spans="1:8" x14ac:dyDescent="0.25">
      <c r="A6652" s="2">
        <v>8.8424000000000003E-2</v>
      </c>
      <c r="B6652" s="2">
        <v>-3.2000000000000002E-3</v>
      </c>
      <c r="C6652" s="2">
        <v>-0.2</v>
      </c>
      <c r="D6652" s="3">
        <f t="shared" si="103"/>
        <v>0</v>
      </c>
      <c r="E6652" s="3"/>
      <c r="F6652" s="3"/>
      <c r="G6652" s="3"/>
      <c r="H6652" s="3"/>
    </row>
    <row r="6653" spans="1:8" x14ac:dyDescent="0.25">
      <c r="A6653" s="2">
        <v>8.8431999999999997E-2</v>
      </c>
      <c r="B6653" s="2">
        <v>-3.5999999999999999E-3</v>
      </c>
      <c r="C6653" s="2">
        <v>-0.24</v>
      </c>
      <c r="D6653" s="3">
        <f t="shared" si="103"/>
        <v>0</v>
      </c>
      <c r="E6653" s="3"/>
      <c r="F6653" s="3"/>
      <c r="G6653" s="3"/>
      <c r="H6653" s="3"/>
    </row>
    <row r="6654" spans="1:8" x14ac:dyDescent="0.25">
      <c r="A6654" s="2">
        <v>8.8440000000000005E-2</v>
      </c>
      <c r="B6654" s="2">
        <v>-3.5999999999999999E-3</v>
      </c>
      <c r="C6654" s="2">
        <v>-0.24</v>
      </c>
      <c r="D6654" s="3">
        <f t="shared" si="103"/>
        <v>0</v>
      </c>
      <c r="E6654" s="3"/>
      <c r="F6654" s="3"/>
      <c r="G6654" s="3"/>
      <c r="H6654" s="3"/>
    </row>
    <row r="6655" spans="1:8" x14ac:dyDescent="0.25">
      <c r="A6655" s="2">
        <v>8.8447999999999999E-2</v>
      </c>
      <c r="B6655" s="2">
        <v>-4.0000000000000001E-3</v>
      </c>
      <c r="C6655" s="2">
        <v>-0.28000000000000003</v>
      </c>
      <c r="D6655" s="3">
        <f t="shared" si="103"/>
        <v>0</v>
      </c>
      <c r="E6655" s="3"/>
      <c r="F6655" s="3"/>
      <c r="G6655" s="3"/>
      <c r="H6655" s="3"/>
    </row>
    <row r="6656" spans="1:8" x14ac:dyDescent="0.25">
      <c r="A6656" s="2">
        <v>8.8456000000000007E-2</v>
      </c>
      <c r="B6656" s="2">
        <v>-4.0000000000000001E-3</v>
      </c>
      <c r="C6656" s="2">
        <v>-0.28000000000000003</v>
      </c>
      <c r="D6656" s="3">
        <f t="shared" si="103"/>
        <v>0</v>
      </c>
      <c r="E6656" s="3"/>
      <c r="F6656" s="3"/>
      <c r="G6656" s="3"/>
      <c r="H6656" s="3"/>
    </row>
    <row r="6657" spans="1:8" x14ac:dyDescent="0.25">
      <c r="A6657" s="2">
        <v>8.8464000000000001E-2</v>
      </c>
      <c r="B6657" s="2">
        <v>-4.0000000000000001E-3</v>
      </c>
      <c r="C6657" s="2">
        <v>-0.24</v>
      </c>
      <c r="D6657" s="3">
        <f t="shared" si="103"/>
        <v>0</v>
      </c>
      <c r="E6657" s="3"/>
      <c r="F6657" s="3"/>
      <c r="G6657" s="3"/>
      <c r="H6657" s="3"/>
    </row>
    <row r="6658" spans="1:8" x14ac:dyDescent="0.25">
      <c r="A6658" s="2">
        <v>8.8471999999999995E-2</v>
      </c>
      <c r="B6658" s="2">
        <v>-3.5999999999999999E-3</v>
      </c>
      <c r="C6658" s="2">
        <v>-0.16</v>
      </c>
      <c r="D6658" s="3">
        <f t="shared" si="103"/>
        <v>0</v>
      </c>
      <c r="E6658" s="3"/>
      <c r="F6658" s="3"/>
      <c r="G6658" s="3"/>
      <c r="H6658" s="3"/>
    </row>
    <row r="6659" spans="1:8" x14ac:dyDescent="0.25">
      <c r="A6659" s="2">
        <v>8.8480000000000003E-2</v>
      </c>
      <c r="B6659" s="2">
        <v>-3.5999999999999999E-3</v>
      </c>
      <c r="C6659" s="2">
        <v>-0.2</v>
      </c>
      <c r="D6659" s="3">
        <f t="shared" si="103"/>
        <v>0</v>
      </c>
      <c r="E6659" s="3"/>
      <c r="F6659" s="3"/>
      <c r="G6659" s="3"/>
      <c r="H6659" s="3"/>
    </row>
    <row r="6660" spans="1:8" x14ac:dyDescent="0.25">
      <c r="A6660" s="2">
        <v>8.8487999999999997E-2</v>
      </c>
      <c r="B6660" s="2">
        <v>-3.2000000000000002E-3</v>
      </c>
      <c r="C6660" s="2">
        <v>-0.24</v>
      </c>
      <c r="D6660" s="3">
        <f t="shared" ref="D6660:D6723" si="104">IF(A6660&gt;H$3,IF(A6660&lt;H$4,B6660,0),0)</f>
        <v>0</v>
      </c>
      <c r="E6660" s="3"/>
      <c r="F6660" s="3"/>
      <c r="G6660" s="3"/>
      <c r="H6660" s="3"/>
    </row>
    <row r="6661" spans="1:8" x14ac:dyDescent="0.25">
      <c r="A6661" s="2">
        <v>8.8496000000000005E-2</v>
      </c>
      <c r="B6661" s="2">
        <v>-3.5999999999999999E-3</v>
      </c>
      <c r="C6661" s="2">
        <v>-0.2</v>
      </c>
      <c r="D6661" s="3">
        <f t="shared" si="104"/>
        <v>0</v>
      </c>
      <c r="E6661" s="3"/>
      <c r="F6661" s="3"/>
      <c r="G6661" s="3"/>
      <c r="H6661" s="3"/>
    </row>
    <row r="6662" spans="1:8" x14ac:dyDescent="0.25">
      <c r="A6662" s="2">
        <v>8.8503999999999999E-2</v>
      </c>
      <c r="B6662" s="2">
        <v>-3.2000000000000002E-3</v>
      </c>
      <c r="C6662" s="2">
        <v>-0.2</v>
      </c>
      <c r="D6662" s="3">
        <f t="shared" si="104"/>
        <v>0</v>
      </c>
      <c r="E6662" s="3"/>
      <c r="F6662" s="3"/>
      <c r="G6662" s="3"/>
      <c r="H6662" s="3"/>
    </row>
    <row r="6663" spans="1:8" x14ac:dyDescent="0.25">
      <c r="A6663" s="2">
        <v>8.8511999999999993E-2</v>
      </c>
      <c r="B6663" s="2">
        <v>-3.5999999999999999E-3</v>
      </c>
      <c r="C6663" s="2">
        <v>-0.24</v>
      </c>
      <c r="D6663" s="3">
        <f t="shared" si="104"/>
        <v>0</v>
      </c>
      <c r="E6663" s="3"/>
      <c r="F6663" s="3"/>
      <c r="G6663" s="3"/>
      <c r="H6663" s="3"/>
    </row>
    <row r="6664" spans="1:8" x14ac:dyDescent="0.25">
      <c r="A6664" s="2">
        <v>8.8520000000000001E-2</v>
      </c>
      <c r="B6664" s="2">
        <v>-4.0000000000000001E-3</v>
      </c>
      <c r="C6664" s="2">
        <v>-0.24</v>
      </c>
      <c r="D6664" s="3">
        <f t="shared" si="104"/>
        <v>0</v>
      </c>
      <c r="E6664" s="3"/>
      <c r="F6664" s="3"/>
      <c r="G6664" s="3"/>
      <c r="H6664" s="3"/>
    </row>
    <row r="6665" spans="1:8" x14ac:dyDescent="0.25">
      <c r="A6665" s="2">
        <v>8.8527999999999996E-2</v>
      </c>
      <c r="B6665" s="2">
        <v>-3.5999999999999999E-3</v>
      </c>
      <c r="C6665" s="2">
        <v>-0.24</v>
      </c>
      <c r="D6665" s="3">
        <f t="shared" si="104"/>
        <v>0</v>
      </c>
      <c r="E6665" s="3"/>
      <c r="F6665" s="3"/>
      <c r="G6665" s="3"/>
      <c r="H6665" s="3"/>
    </row>
    <row r="6666" spans="1:8" x14ac:dyDescent="0.25">
      <c r="A6666" s="2">
        <v>8.8536000000000004E-2</v>
      </c>
      <c r="B6666" s="2">
        <v>-4.0000000000000001E-3</v>
      </c>
      <c r="C6666" s="2">
        <v>-0.24</v>
      </c>
      <c r="D6666" s="3">
        <f t="shared" si="104"/>
        <v>0</v>
      </c>
      <c r="E6666" s="3"/>
      <c r="F6666" s="3"/>
      <c r="G6666" s="3"/>
      <c r="H6666" s="3"/>
    </row>
    <row r="6667" spans="1:8" x14ac:dyDescent="0.25">
      <c r="A6667" s="2">
        <v>8.8543999999999998E-2</v>
      </c>
      <c r="B6667" s="2">
        <v>-4.4000000000000003E-3</v>
      </c>
      <c r="C6667" s="2">
        <v>-0.2</v>
      </c>
      <c r="D6667" s="3">
        <f t="shared" si="104"/>
        <v>0</v>
      </c>
      <c r="E6667" s="3"/>
      <c r="F6667" s="3"/>
      <c r="G6667" s="3"/>
      <c r="H6667" s="3"/>
    </row>
    <row r="6668" spans="1:8" x14ac:dyDescent="0.25">
      <c r="A6668" s="2">
        <v>8.8552000000000006E-2</v>
      </c>
      <c r="B6668" s="2">
        <v>-4.4000000000000003E-3</v>
      </c>
      <c r="C6668" s="2">
        <v>-0.2</v>
      </c>
      <c r="D6668" s="3">
        <f t="shared" si="104"/>
        <v>0</v>
      </c>
      <c r="E6668" s="3"/>
      <c r="F6668" s="3"/>
      <c r="G6668" s="3"/>
      <c r="H6668" s="3"/>
    </row>
    <row r="6669" spans="1:8" x14ac:dyDescent="0.25">
      <c r="A6669" s="2">
        <v>8.856E-2</v>
      </c>
      <c r="B6669" s="2">
        <v>-4.0000000000000001E-3</v>
      </c>
      <c r="C6669" s="2">
        <v>-0.2</v>
      </c>
      <c r="D6669" s="3">
        <f t="shared" si="104"/>
        <v>0</v>
      </c>
      <c r="E6669" s="3"/>
      <c r="F6669" s="3"/>
      <c r="G6669" s="3"/>
      <c r="H6669" s="3"/>
    </row>
    <row r="6670" spans="1:8" x14ac:dyDescent="0.25">
      <c r="A6670" s="2">
        <v>8.8567999999999994E-2</v>
      </c>
      <c r="B6670" s="2">
        <v>-4.0000000000000001E-3</v>
      </c>
      <c r="C6670" s="2">
        <v>-0.24</v>
      </c>
      <c r="D6670" s="3">
        <f t="shared" si="104"/>
        <v>0</v>
      </c>
      <c r="E6670" s="3"/>
      <c r="F6670" s="3"/>
      <c r="G6670" s="3"/>
      <c r="H6670" s="3"/>
    </row>
    <row r="6671" spans="1:8" x14ac:dyDescent="0.25">
      <c r="A6671" s="2">
        <v>8.8576000000000002E-2</v>
      </c>
      <c r="B6671" s="2">
        <v>-4.0000000000000001E-3</v>
      </c>
      <c r="C6671" s="2">
        <v>-0.24</v>
      </c>
      <c r="D6671" s="3">
        <f t="shared" si="104"/>
        <v>0</v>
      </c>
      <c r="E6671" s="3"/>
      <c r="F6671" s="3"/>
      <c r="G6671" s="3"/>
      <c r="H6671" s="3"/>
    </row>
    <row r="6672" spans="1:8" x14ac:dyDescent="0.25">
      <c r="A6672" s="2">
        <v>8.8583999999999996E-2</v>
      </c>
      <c r="B6672" s="2">
        <v>-3.5999999999999999E-3</v>
      </c>
      <c r="C6672" s="2">
        <v>-0.2</v>
      </c>
      <c r="D6672" s="3">
        <f t="shared" si="104"/>
        <v>0</v>
      </c>
      <c r="E6672" s="3"/>
      <c r="F6672" s="3"/>
      <c r="G6672" s="3"/>
      <c r="H6672" s="3"/>
    </row>
    <row r="6673" spans="1:8" x14ac:dyDescent="0.25">
      <c r="A6673" s="2">
        <v>8.8592000000000004E-2</v>
      </c>
      <c r="B6673" s="2">
        <v>-3.5999999999999999E-3</v>
      </c>
      <c r="C6673" s="2">
        <v>-0.2</v>
      </c>
      <c r="D6673" s="3">
        <f t="shared" si="104"/>
        <v>0</v>
      </c>
      <c r="E6673" s="3"/>
      <c r="F6673" s="3"/>
      <c r="G6673" s="3"/>
      <c r="H6673" s="3"/>
    </row>
    <row r="6674" spans="1:8" x14ac:dyDescent="0.25">
      <c r="A6674" s="2">
        <v>8.8599999999999998E-2</v>
      </c>
      <c r="B6674" s="2">
        <v>-3.2000000000000002E-3</v>
      </c>
      <c r="C6674" s="2">
        <v>-0.24</v>
      </c>
      <c r="D6674" s="3">
        <f t="shared" si="104"/>
        <v>0</v>
      </c>
      <c r="E6674" s="3"/>
      <c r="F6674" s="3"/>
      <c r="G6674" s="3"/>
      <c r="H6674" s="3"/>
    </row>
    <row r="6675" spans="1:8" x14ac:dyDescent="0.25">
      <c r="A6675" s="2">
        <v>8.8608000000000006E-2</v>
      </c>
      <c r="B6675" s="2">
        <v>-4.0000000000000001E-3</v>
      </c>
      <c r="C6675" s="2">
        <v>-0.24</v>
      </c>
      <c r="D6675" s="3">
        <f t="shared" si="104"/>
        <v>0</v>
      </c>
      <c r="E6675" s="3"/>
      <c r="F6675" s="3"/>
      <c r="G6675" s="3"/>
      <c r="H6675" s="3"/>
    </row>
    <row r="6676" spans="1:8" x14ac:dyDescent="0.25">
      <c r="A6676" s="2">
        <v>8.8616E-2</v>
      </c>
      <c r="B6676" s="2">
        <v>-3.5999999999999999E-3</v>
      </c>
      <c r="C6676" s="2">
        <v>-0.24</v>
      </c>
      <c r="D6676" s="3">
        <f t="shared" si="104"/>
        <v>0</v>
      </c>
      <c r="E6676" s="3"/>
      <c r="F6676" s="3"/>
      <c r="G6676" s="3"/>
      <c r="H6676" s="3"/>
    </row>
    <row r="6677" spans="1:8" x14ac:dyDescent="0.25">
      <c r="A6677" s="2">
        <v>8.8623999999999994E-2</v>
      </c>
      <c r="B6677" s="2">
        <v>-3.2000000000000002E-3</v>
      </c>
      <c r="C6677" s="2">
        <v>-0.2</v>
      </c>
      <c r="D6677" s="3">
        <f t="shared" si="104"/>
        <v>0</v>
      </c>
      <c r="E6677" s="3"/>
      <c r="F6677" s="3"/>
      <c r="G6677" s="3"/>
      <c r="H6677" s="3"/>
    </row>
    <row r="6678" spans="1:8" x14ac:dyDescent="0.25">
      <c r="A6678" s="2">
        <v>8.8632000000000002E-2</v>
      </c>
      <c r="B6678" s="2">
        <v>-3.5999999999999999E-3</v>
      </c>
      <c r="C6678" s="2">
        <v>-0.24</v>
      </c>
      <c r="D6678" s="3">
        <f t="shared" si="104"/>
        <v>0</v>
      </c>
      <c r="E6678" s="3"/>
      <c r="F6678" s="3"/>
      <c r="G6678" s="3"/>
      <c r="H6678" s="3"/>
    </row>
    <row r="6679" spans="1:8" x14ac:dyDescent="0.25">
      <c r="A6679" s="2">
        <v>8.8639999999999997E-2</v>
      </c>
      <c r="B6679" s="2">
        <v>-3.5999999999999999E-3</v>
      </c>
      <c r="C6679" s="2">
        <v>-0.2</v>
      </c>
      <c r="D6679" s="3">
        <f t="shared" si="104"/>
        <v>0</v>
      </c>
      <c r="E6679" s="3"/>
      <c r="F6679" s="3"/>
      <c r="G6679" s="3"/>
      <c r="H6679" s="3"/>
    </row>
    <row r="6680" spans="1:8" x14ac:dyDescent="0.25">
      <c r="A6680" s="2">
        <v>8.8648000000000005E-2</v>
      </c>
      <c r="B6680" s="2">
        <v>-3.5999999999999999E-3</v>
      </c>
      <c r="C6680" s="2">
        <v>-0.2</v>
      </c>
      <c r="D6680" s="3">
        <f t="shared" si="104"/>
        <v>0</v>
      </c>
      <c r="E6680" s="3"/>
      <c r="F6680" s="3"/>
      <c r="G6680" s="3"/>
      <c r="H6680" s="3"/>
    </row>
    <row r="6681" spans="1:8" x14ac:dyDescent="0.25">
      <c r="A6681" s="2">
        <v>8.8655999999999999E-2</v>
      </c>
      <c r="B6681" s="2">
        <v>-3.5999999999999999E-3</v>
      </c>
      <c r="C6681" s="2">
        <v>-0.24</v>
      </c>
      <c r="D6681" s="3">
        <f t="shared" si="104"/>
        <v>0</v>
      </c>
      <c r="E6681" s="3"/>
      <c r="F6681" s="3"/>
      <c r="G6681" s="3"/>
      <c r="H6681" s="3"/>
    </row>
    <row r="6682" spans="1:8" x14ac:dyDescent="0.25">
      <c r="A6682" s="2">
        <v>8.8664000000000007E-2</v>
      </c>
      <c r="B6682" s="2">
        <v>-4.0000000000000001E-3</v>
      </c>
      <c r="C6682" s="2">
        <v>-0.28000000000000003</v>
      </c>
      <c r="D6682" s="3">
        <f t="shared" si="104"/>
        <v>0</v>
      </c>
      <c r="E6682" s="3"/>
      <c r="F6682" s="3"/>
      <c r="G6682" s="3"/>
      <c r="H6682" s="3"/>
    </row>
    <row r="6683" spans="1:8" x14ac:dyDescent="0.25">
      <c r="A6683" s="2">
        <v>8.8672000000000001E-2</v>
      </c>
      <c r="B6683" s="2">
        <v>-3.5999999999999999E-3</v>
      </c>
      <c r="C6683" s="2">
        <v>-0.2</v>
      </c>
      <c r="D6683" s="3">
        <f t="shared" si="104"/>
        <v>0</v>
      </c>
      <c r="E6683" s="3"/>
      <c r="F6683" s="3"/>
      <c r="G6683" s="3"/>
      <c r="H6683" s="3"/>
    </row>
    <row r="6684" spans="1:8" x14ac:dyDescent="0.25">
      <c r="A6684" s="2">
        <v>8.8679999999999995E-2</v>
      </c>
      <c r="B6684" s="2">
        <v>-3.5999999999999999E-3</v>
      </c>
      <c r="C6684" s="2">
        <v>-0.24</v>
      </c>
      <c r="D6684" s="3">
        <f t="shared" si="104"/>
        <v>0</v>
      </c>
      <c r="E6684" s="3"/>
      <c r="F6684" s="3"/>
      <c r="G6684" s="3"/>
      <c r="H6684" s="3"/>
    </row>
    <row r="6685" spans="1:8" x14ac:dyDescent="0.25">
      <c r="A6685" s="2">
        <v>8.8688000000000003E-2</v>
      </c>
      <c r="B6685" s="2">
        <v>-3.2000000000000002E-3</v>
      </c>
      <c r="C6685" s="2">
        <v>-0.24</v>
      </c>
      <c r="D6685" s="3">
        <f t="shared" si="104"/>
        <v>0</v>
      </c>
      <c r="E6685" s="3"/>
      <c r="F6685" s="3"/>
      <c r="G6685" s="3"/>
      <c r="H6685" s="3"/>
    </row>
    <row r="6686" spans="1:8" x14ac:dyDescent="0.25">
      <c r="A6686" s="2">
        <v>8.8695999999999997E-2</v>
      </c>
      <c r="B6686" s="2">
        <v>-3.2000000000000002E-3</v>
      </c>
      <c r="C6686" s="2">
        <v>-0.2</v>
      </c>
      <c r="D6686" s="3">
        <f t="shared" si="104"/>
        <v>0</v>
      </c>
      <c r="E6686" s="3"/>
      <c r="F6686" s="3"/>
      <c r="G6686" s="3"/>
      <c r="H6686" s="3"/>
    </row>
    <row r="6687" spans="1:8" x14ac:dyDescent="0.25">
      <c r="A6687" s="2">
        <v>8.8704000000000005E-2</v>
      </c>
      <c r="B6687" s="2">
        <v>-3.5999999999999999E-3</v>
      </c>
      <c r="C6687" s="2">
        <v>-0.2</v>
      </c>
      <c r="D6687" s="3">
        <f t="shared" si="104"/>
        <v>0</v>
      </c>
      <c r="E6687" s="3"/>
      <c r="F6687" s="3"/>
      <c r="G6687" s="3"/>
      <c r="H6687" s="3"/>
    </row>
    <row r="6688" spans="1:8" x14ac:dyDescent="0.25">
      <c r="A6688" s="2">
        <v>8.8711999999999999E-2</v>
      </c>
      <c r="B6688" s="2">
        <v>-4.0000000000000001E-3</v>
      </c>
      <c r="C6688" s="2">
        <v>-0.2</v>
      </c>
      <c r="D6688" s="3">
        <f t="shared" si="104"/>
        <v>0</v>
      </c>
      <c r="E6688" s="3"/>
      <c r="F6688" s="3"/>
      <c r="G6688" s="3"/>
      <c r="H6688" s="3"/>
    </row>
    <row r="6689" spans="1:8" x14ac:dyDescent="0.25">
      <c r="A6689" s="2">
        <v>8.8719999999999993E-2</v>
      </c>
      <c r="B6689" s="2">
        <v>-3.5999999999999999E-3</v>
      </c>
      <c r="C6689" s="2">
        <v>-0.2</v>
      </c>
      <c r="D6689" s="3">
        <f t="shared" si="104"/>
        <v>0</v>
      </c>
      <c r="E6689" s="3"/>
      <c r="F6689" s="3"/>
      <c r="G6689" s="3"/>
      <c r="H6689" s="3"/>
    </row>
    <row r="6690" spans="1:8" x14ac:dyDescent="0.25">
      <c r="A6690" s="2">
        <v>8.8728000000000001E-2</v>
      </c>
      <c r="B6690" s="2">
        <v>-3.5999999999999999E-3</v>
      </c>
      <c r="C6690" s="2">
        <v>-0.2</v>
      </c>
      <c r="D6690" s="3">
        <f t="shared" si="104"/>
        <v>0</v>
      </c>
      <c r="E6690" s="3"/>
      <c r="F6690" s="3"/>
      <c r="G6690" s="3"/>
      <c r="H6690" s="3"/>
    </row>
    <row r="6691" spans="1:8" x14ac:dyDescent="0.25">
      <c r="A6691" s="2">
        <v>8.8735999999999995E-2</v>
      </c>
      <c r="B6691" s="2">
        <v>-3.5999999999999999E-3</v>
      </c>
      <c r="C6691" s="2">
        <v>-0.24</v>
      </c>
      <c r="D6691" s="3">
        <f t="shared" si="104"/>
        <v>0</v>
      </c>
      <c r="E6691" s="3"/>
      <c r="F6691" s="3"/>
      <c r="G6691" s="3"/>
      <c r="H6691" s="3"/>
    </row>
    <row r="6692" spans="1:8" x14ac:dyDescent="0.25">
      <c r="A6692" s="2">
        <v>8.8744000000000003E-2</v>
      </c>
      <c r="B6692" s="2">
        <v>-4.0000000000000001E-3</v>
      </c>
      <c r="C6692" s="2">
        <v>-0.24</v>
      </c>
      <c r="D6692" s="3">
        <f t="shared" si="104"/>
        <v>0</v>
      </c>
      <c r="E6692" s="3"/>
      <c r="F6692" s="3"/>
      <c r="G6692" s="3"/>
      <c r="H6692" s="3"/>
    </row>
    <row r="6693" spans="1:8" x14ac:dyDescent="0.25">
      <c r="A6693" s="2">
        <v>8.8751999999999998E-2</v>
      </c>
      <c r="B6693" s="2">
        <v>-3.5999999999999999E-3</v>
      </c>
      <c r="C6693" s="2">
        <v>-0.28000000000000003</v>
      </c>
      <c r="D6693" s="3">
        <f t="shared" si="104"/>
        <v>0</v>
      </c>
      <c r="E6693" s="3"/>
      <c r="F6693" s="3"/>
      <c r="G6693" s="3"/>
      <c r="H6693" s="3"/>
    </row>
    <row r="6694" spans="1:8" x14ac:dyDescent="0.25">
      <c r="A6694" s="2">
        <v>8.8760000000000006E-2</v>
      </c>
      <c r="B6694" s="2">
        <v>-3.5999999999999999E-3</v>
      </c>
      <c r="C6694" s="2">
        <v>-0.28000000000000003</v>
      </c>
      <c r="D6694" s="3">
        <f t="shared" si="104"/>
        <v>0</v>
      </c>
      <c r="E6694" s="3"/>
      <c r="F6694" s="3"/>
      <c r="G6694" s="3"/>
      <c r="H6694" s="3"/>
    </row>
    <row r="6695" spans="1:8" x14ac:dyDescent="0.25">
      <c r="A6695" s="2">
        <v>8.8768E-2</v>
      </c>
      <c r="B6695" s="2">
        <v>-3.2000000000000002E-3</v>
      </c>
      <c r="C6695" s="2">
        <v>-0.24</v>
      </c>
      <c r="D6695" s="3">
        <f t="shared" si="104"/>
        <v>0</v>
      </c>
      <c r="E6695" s="3"/>
      <c r="F6695" s="3"/>
      <c r="G6695" s="3"/>
      <c r="H6695" s="3"/>
    </row>
    <row r="6696" spans="1:8" x14ac:dyDescent="0.25">
      <c r="A6696" s="2">
        <v>8.8775999999999994E-2</v>
      </c>
      <c r="B6696" s="2">
        <v>-3.5999999999999999E-3</v>
      </c>
      <c r="C6696" s="2">
        <v>-0.2</v>
      </c>
      <c r="D6696" s="3">
        <f t="shared" si="104"/>
        <v>0</v>
      </c>
      <c r="E6696" s="3"/>
      <c r="F6696" s="3"/>
      <c r="G6696" s="3"/>
      <c r="H6696" s="3"/>
    </row>
    <row r="6697" spans="1:8" x14ac:dyDescent="0.25">
      <c r="A6697" s="2">
        <v>8.8784000000000002E-2</v>
      </c>
      <c r="B6697" s="2">
        <v>-3.5999999999999999E-3</v>
      </c>
      <c r="C6697" s="2">
        <v>-0.2</v>
      </c>
      <c r="D6697" s="3">
        <f t="shared" si="104"/>
        <v>0</v>
      </c>
      <c r="E6697" s="3"/>
      <c r="F6697" s="3"/>
      <c r="G6697" s="3"/>
      <c r="H6697" s="3"/>
    </row>
    <row r="6698" spans="1:8" x14ac:dyDescent="0.25">
      <c r="A6698" s="2">
        <v>8.8791999999999996E-2</v>
      </c>
      <c r="B6698" s="2">
        <v>-3.5999999999999999E-3</v>
      </c>
      <c r="C6698" s="2">
        <v>-0.2</v>
      </c>
      <c r="D6698" s="3">
        <f t="shared" si="104"/>
        <v>0</v>
      </c>
      <c r="E6698" s="3"/>
      <c r="F6698" s="3"/>
      <c r="G6698" s="3"/>
      <c r="H6698" s="3"/>
    </row>
    <row r="6699" spans="1:8" x14ac:dyDescent="0.25">
      <c r="A6699" s="2">
        <v>8.8800000000000004E-2</v>
      </c>
      <c r="B6699" s="2">
        <v>-3.2000000000000002E-3</v>
      </c>
      <c r="C6699" s="2">
        <v>-0.28000000000000003</v>
      </c>
      <c r="D6699" s="3">
        <f t="shared" si="104"/>
        <v>0</v>
      </c>
      <c r="E6699" s="3"/>
      <c r="F6699" s="3"/>
      <c r="G6699" s="3"/>
      <c r="H6699" s="3"/>
    </row>
    <row r="6700" spans="1:8" x14ac:dyDescent="0.25">
      <c r="A6700" s="2">
        <v>8.8807999999999998E-2</v>
      </c>
      <c r="B6700" s="2">
        <v>-3.5999999999999999E-3</v>
      </c>
      <c r="C6700" s="2">
        <v>-0.2</v>
      </c>
      <c r="D6700" s="3">
        <f t="shared" si="104"/>
        <v>0</v>
      </c>
      <c r="E6700" s="3"/>
      <c r="F6700" s="3"/>
      <c r="G6700" s="3"/>
      <c r="H6700" s="3"/>
    </row>
    <row r="6701" spans="1:8" x14ac:dyDescent="0.25">
      <c r="A6701" s="2">
        <v>8.8816000000000006E-2</v>
      </c>
      <c r="B6701" s="2">
        <v>-3.5999999999999999E-3</v>
      </c>
      <c r="C6701" s="2">
        <v>-0.2</v>
      </c>
      <c r="D6701" s="3">
        <f t="shared" si="104"/>
        <v>0</v>
      </c>
      <c r="E6701" s="3"/>
      <c r="F6701" s="3"/>
      <c r="G6701" s="3"/>
      <c r="H6701" s="3"/>
    </row>
    <row r="6702" spans="1:8" x14ac:dyDescent="0.25">
      <c r="A6702" s="2">
        <v>8.8824E-2</v>
      </c>
      <c r="B6702" s="2">
        <v>-3.5999999999999999E-3</v>
      </c>
      <c r="C6702" s="2">
        <v>-0.24</v>
      </c>
      <c r="D6702" s="3">
        <f t="shared" si="104"/>
        <v>0</v>
      </c>
      <c r="E6702" s="3"/>
      <c r="F6702" s="3"/>
      <c r="G6702" s="3"/>
      <c r="H6702" s="3"/>
    </row>
    <row r="6703" spans="1:8" x14ac:dyDescent="0.25">
      <c r="A6703" s="2">
        <v>8.8831999999999994E-2</v>
      </c>
      <c r="B6703" s="2">
        <v>-3.5999999999999999E-3</v>
      </c>
      <c r="C6703" s="2">
        <v>-0.2</v>
      </c>
      <c r="D6703" s="3">
        <f t="shared" si="104"/>
        <v>0</v>
      </c>
      <c r="E6703" s="3"/>
      <c r="F6703" s="3"/>
      <c r="G6703" s="3"/>
      <c r="H6703" s="3"/>
    </row>
    <row r="6704" spans="1:8" x14ac:dyDescent="0.25">
      <c r="A6704" s="2">
        <v>8.8840000000000002E-2</v>
      </c>
      <c r="B6704" s="2">
        <v>-3.5999999999999999E-3</v>
      </c>
      <c r="C6704" s="2">
        <v>-0.28000000000000003</v>
      </c>
      <c r="D6704" s="3">
        <f t="shared" si="104"/>
        <v>0</v>
      </c>
      <c r="E6704" s="3"/>
      <c r="F6704" s="3"/>
      <c r="G6704" s="3"/>
      <c r="H6704" s="3"/>
    </row>
    <row r="6705" spans="1:8" x14ac:dyDescent="0.25">
      <c r="A6705" s="2">
        <v>8.8847999999999996E-2</v>
      </c>
      <c r="B6705" s="2">
        <v>-3.5999999999999999E-3</v>
      </c>
      <c r="C6705" s="2">
        <v>-0.24</v>
      </c>
      <c r="D6705" s="3">
        <f t="shared" si="104"/>
        <v>0</v>
      </c>
      <c r="E6705" s="3"/>
      <c r="F6705" s="3"/>
      <c r="G6705" s="3"/>
      <c r="H6705" s="3"/>
    </row>
    <row r="6706" spans="1:8" x14ac:dyDescent="0.25">
      <c r="A6706" s="2">
        <v>8.8856000000000004E-2</v>
      </c>
      <c r="B6706" s="2">
        <v>-4.0000000000000001E-3</v>
      </c>
      <c r="C6706" s="2">
        <v>-0.16</v>
      </c>
      <c r="D6706" s="3">
        <f t="shared" si="104"/>
        <v>0</v>
      </c>
      <c r="E6706" s="3"/>
      <c r="F6706" s="3"/>
      <c r="G6706" s="3"/>
      <c r="H6706" s="3"/>
    </row>
    <row r="6707" spans="1:8" x14ac:dyDescent="0.25">
      <c r="A6707" s="2">
        <v>8.8863999999999999E-2</v>
      </c>
      <c r="B6707" s="2">
        <v>-4.0000000000000001E-3</v>
      </c>
      <c r="C6707" s="2">
        <v>-0.24</v>
      </c>
      <c r="D6707" s="3">
        <f t="shared" si="104"/>
        <v>0</v>
      </c>
      <c r="E6707" s="3"/>
      <c r="F6707" s="3"/>
      <c r="G6707" s="3"/>
      <c r="H6707" s="3"/>
    </row>
    <row r="6708" spans="1:8" x14ac:dyDescent="0.25">
      <c r="A6708" s="2">
        <v>8.8872000000000007E-2</v>
      </c>
      <c r="B6708" s="2">
        <v>-4.0000000000000001E-3</v>
      </c>
      <c r="C6708" s="2">
        <v>-0.24</v>
      </c>
      <c r="D6708" s="3">
        <f t="shared" si="104"/>
        <v>0</v>
      </c>
      <c r="E6708" s="3"/>
      <c r="F6708" s="3"/>
      <c r="G6708" s="3"/>
      <c r="H6708" s="3"/>
    </row>
    <row r="6709" spans="1:8" x14ac:dyDescent="0.25">
      <c r="A6709" s="2">
        <v>8.8880000000000001E-2</v>
      </c>
      <c r="B6709" s="2">
        <v>-3.5999999999999999E-3</v>
      </c>
      <c r="C6709" s="2">
        <v>-0.24</v>
      </c>
      <c r="D6709" s="3">
        <f t="shared" si="104"/>
        <v>0</v>
      </c>
      <c r="E6709" s="3"/>
      <c r="F6709" s="3"/>
      <c r="G6709" s="3"/>
      <c r="H6709" s="3"/>
    </row>
    <row r="6710" spans="1:8" x14ac:dyDescent="0.25">
      <c r="A6710" s="2">
        <v>8.8887999999999995E-2</v>
      </c>
      <c r="B6710" s="2">
        <v>-4.0000000000000001E-3</v>
      </c>
      <c r="C6710" s="2">
        <v>-0.2</v>
      </c>
      <c r="D6710" s="3">
        <f t="shared" si="104"/>
        <v>0</v>
      </c>
      <c r="E6710" s="3"/>
      <c r="F6710" s="3"/>
      <c r="G6710" s="3"/>
      <c r="H6710" s="3"/>
    </row>
    <row r="6711" spans="1:8" x14ac:dyDescent="0.25">
      <c r="A6711" s="2">
        <v>8.8896000000000003E-2</v>
      </c>
      <c r="B6711" s="2">
        <v>-4.0000000000000001E-3</v>
      </c>
      <c r="C6711" s="2">
        <v>-0.2</v>
      </c>
      <c r="D6711" s="3">
        <f t="shared" si="104"/>
        <v>0</v>
      </c>
      <c r="E6711" s="3"/>
      <c r="F6711" s="3"/>
      <c r="G6711" s="3"/>
      <c r="H6711" s="3"/>
    </row>
    <row r="6712" spans="1:8" x14ac:dyDescent="0.25">
      <c r="A6712" s="2">
        <v>8.8903999999999997E-2</v>
      </c>
      <c r="B6712" s="2">
        <v>-3.5999999999999999E-3</v>
      </c>
      <c r="C6712" s="2">
        <v>-0.2</v>
      </c>
      <c r="D6712" s="3">
        <f t="shared" si="104"/>
        <v>0</v>
      </c>
      <c r="E6712" s="3"/>
      <c r="F6712" s="3"/>
      <c r="G6712" s="3"/>
      <c r="H6712" s="3"/>
    </row>
    <row r="6713" spans="1:8" x14ac:dyDescent="0.25">
      <c r="A6713" s="2">
        <v>8.8912000000000005E-2</v>
      </c>
      <c r="B6713" s="2">
        <v>-3.5999999999999999E-3</v>
      </c>
      <c r="C6713" s="2">
        <v>-0.2</v>
      </c>
      <c r="D6713" s="3">
        <f t="shared" si="104"/>
        <v>0</v>
      </c>
      <c r="E6713" s="3"/>
      <c r="F6713" s="3"/>
      <c r="G6713" s="3"/>
      <c r="H6713" s="3"/>
    </row>
    <row r="6714" spans="1:8" x14ac:dyDescent="0.25">
      <c r="A6714" s="2">
        <v>8.8919999999999999E-2</v>
      </c>
      <c r="B6714" s="2">
        <v>-4.0000000000000001E-3</v>
      </c>
      <c r="C6714" s="2">
        <v>-0.2</v>
      </c>
      <c r="D6714" s="3">
        <f t="shared" si="104"/>
        <v>0</v>
      </c>
      <c r="E6714" s="3"/>
      <c r="F6714" s="3"/>
      <c r="G6714" s="3"/>
      <c r="H6714" s="3"/>
    </row>
    <row r="6715" spans="1:8" x14ac:dyDescent="0.25">
      <c r="A6715" s="2">
        <v>8.8927999999999993E-2</v>
      </c>
      <c r="B6715" s="2">
        <v>-3.2000000000000002E-3</v>
      </c>
      <c r="C6715" s="2">
        <v>-0.28000000000000003</v>
      </c>
      <c r="D6715" s="3">
        <f t="shared" si="104"/>
        <v>0</v>
      </c>
      <c r="E6715" s="3"/>
      <c r="F6715" s="3"/>
      <c r="G6715" s="3"/>
      <c r="H6715" s="3"/>
    </row>
    <row r="6716" spans="1:8" x14ac:dyDescent="0.25">
      <c r="A6716" s="2">
        <v>8.8936000000000001E-2</v>
      </c>
      <c r="B6716" s="2">
        <v>-3.2000000000000002E-3</v>
      </c>
      <c r="C6716" s="2">
        <v>-0.2</v>
      </c>
      <c r="D6716" s="3">
        <f t="shared" si="104"/>
        <v>0</v>
      </c>
      <c r="E6716" s="3"/>
      <c r="F6716" s="3"/>
      <c r="G6716" s="3"/>
      <c r="H6716" s="3"/>
    </row>
    <row r="6717" spans="1:8" x14ac:dyDescent="0.25">
      <c r="A6717" s="2">
        <v>8.8943999999999995E-2</v>
      </c>
      <c r="B6717" s="2">
        <v>-3.2000000000000002E-3</v>
      </c>
      <c r="C6717" s="2">
        <v>-0.2</v>
      </c>
      <c r="D6717" s="3">
        <f t="shared" si="104"/>
        <v>0</v>
      </c>
      <c r="E6717" s="3"/>
      <c r="F6717" s="3"/>
      <c r="G6717" s="3"/>
      <c r="H6717" s="3"/>
    </row>
    <row r="6718" spans="1:8" x14ac:dyDescent="0.25">
      <c r="A6718" s="2">
        <v>8.8952000000000003E-2</v>
      </c>
      <c r="B6718" s="2">
        <v>-3.2000000000000002E-3</v>
      </c>
      <c r="C6718" s="2">
        <v>-0.2</v>
      </c>
      <c r="D6718" s="3">
        <f t="shared" si="104"/>
        <v>0</v>
      </c>
      <c r="E6718" s="3"/>
      <c r="F6718" s="3"/>
      <c r="G6718" s="3"/>
      <c r="H6718" s="3"/>
    </row>
    <row r="6719" spans="1:8" x14ac:dyDescent="0.25">
      <c r="A6719" s="2">
        <v>8.8959999999999997E-2</v>
      </c>
      <c r="B6719" s="2">
        <v>-3.5999999999999999E-3</v>
      </c>
      <c r="C6719" s="2">
        <v>-0.2</v>
      </c>
      <c r="D6719" s="3">
        <f t="shared" si="104"/>
        <v>0</v>
      </c>
      <c r="E6719" s="3"/>
      <c r="F6719" s="3"/>
      <c r="G6719" s="3"/>
      <c r="H6719" s="3"/>
    </row>
    <row r="6720" spans="1:8" x14ac:dyDescent="0.25">
      <c r="A6720" s="2">
        <v>8.8968000000000005E-2</v>
      </c>
      <c r="B6720" s="2">
        <v>-3.5999999999999999E-3</v>
      </c>
      <c r="C6720" s="2">
        <v>-0.24</v>
      </c>
      <c r="D6720" s="3">
        <f t="shared" si="104"/>
        <v>0</v>
      </c>
      <c r="E6720" s="3"/>
      <c r="F6720" s="3"/>
      <c r="G6720" s="3"/>
      <c r="H6720" s="3"/>
    </row>
    <row r="6721" spans="1:8" x14ac:dyDescent="0.25">
      <c r="A6721" s="2">
        <v>8.8976E-2</v>
      </c>
      <c r="B6721" s="2">
        <v>-3.5999999999999999E-3</v>
      </c>
      <c r="C6721" s="2">
        <v>-0.2</v>
      </c>
      <c r="D6721" s="3">
        <f t="shared" si="104"/>
        <v>0</v>
      </c>
      <c r="E6721" s="3"/>
      <c r="F6721" s="3"/>
      <c r="G6721" s="3"/>
      <c r="H6721" s="3"/>
    </row>
    <row r="6722" spans="1:8" x14ac:dyDescent="0.25">
      <c r="A6722" s="2">
        <v>8.8983999999999994E-2</v>
      </c>
      <c r="B6722" s="2">
        <v>-3.5999999999999999E-3</v>
      </c>
      <c r="C6722" s="2">
        <v>-0.24</v>
      </c>
      <c r="D6722" s="3">
        <f t="shared" si="104"/>
        <v>0</v>
      </c>
      <c r="E6722" s="3"/>
      <c r="F6722" s="3"/>
      <c r="G6722" s="3"/>
      <c r="H6722" s="3"/>
    </row>
    <row r="6723" spans="1:8" x14ac:dyDescent="0.25">
      <c r="A6723" s="2">
        <v>8.8992000000000002E-2</v>
      </c>
      <c r="B6723" s="2">
        <v>-3.5999999999999999E-3</v>
      </c>
      <c r="C6723" s="2">
        <v>-0.24</v>
      </c>
      <c r="D6723" s="3">
        <f t="shared" si="104"/>
        <v>0</v>
      </c>
      <c r="E6723" s="3"/>
      <c r="F6723" s="3"/>
      <c r="G6723" s="3"/>
      <c r="H6723" s="3"/>
    </row>
    <row r="6724" spans="1:8" x14ac:dyDescent="0.25">
      <c r="A6724" s="2">
        <v>8.8999999999999996E-2</v>
      </c>
      <c r="B6724" s="2">
        <v>-3.5999999999999999E-3</v>
      </c>
      <c r="C6724" s="2">
        <v>-0.2</v>
      </c>
      <c r="D6724" s="3">
        <f t="shared" ref="D6724:D6787" si="105">IF(A6724&gt;H$3,IF(A6724&lt;H$4,B6724,0),0)</f>
        <v>0</v>
      </c>
      <c r="E6724" s="3"/>
      <c r="F6724" s="3"/>
      <c r="G6724" s="3"/>
      <c r="H6724" s="3"/>
    </row>
    <row r="6725" spans="1:8" x14ac:dyDescent="0.25">
      <c r="A6725" s="2">
        <v>8.9008000000000004E-2</v>
      </c>
      <c r="B6725" s="2">
        <v>-3.5999999999999999E-3</v>
      </c>
      <c r="C6725" s="2">
        <v>-0.2</v>
      </c>
      <c r="D6725" s="3">
        <f t="shared" si="105"/>
        <v>0</v>
      </c>
      <c r="E6725" s="3"/>
      <c r="F6725" s="3"/>
      <c r="G6725" s="3"/>
      <c r="H6725" s="3"/>
    </row>
    <row r="6726" spans="1:8" x14ac:dyDescent="0.25">
      <c r="A6726" s="2">
        <v>8.9015999999999998E-2</v>
      </c>
      <c r="B6726" s="2">
        <v>-3.5999999999999999E-3</v>
      </c>
      <c r="C6726" s="2">
        <v>-0.2</v>
      </c>
      <c r="D6726" s="3">
        <f t="shared" si="105"/>
        <v>0</v>
      </c>
      <c r="E6726" s="3"/>
      <c r="F6726" s="3"/>
      <c r="G6726" s="3"/>
      <c r="H6726" s="3"/>
    </row>
    <row r="6727" spans="1:8" x14ac:dyDescent="0.25">
      <c r="A6727" s="2">
        <v>8.9024000000000006E-2</v>
      </c>
      <c r="B6727" s="2">
        <v>-3.5999999999999999E-3</v>
      </c>
      <c r="C6727" s="2">
        <v>-0.2</v>
      </c>
      <c r="D6727" s="3">
        <f t="shared" si="105"/>
        <v>0</v>
      </c>
      <c r="E6727" s="3"/>
      <c r="F6727" s="3"/>
      <c r="G6727" s="3"/>
      <c r="H6727" s="3"/>
    </row>
    <row r="6728" spans="1:8" x14ac:dyDescent="0.25">
      <c r="A6728" s="2">
        <v>8.9032E-2</v>
      </c>
      <c r="B6728" s="2">
        <v>-4.0000000000000001E-3</v>
      </c>
      <c r="C6728" s="2">
        <v>-0.16</v>
      </c>
      <c r="D6728" s="3">
        <f t="shared" si="105"/>
        <v>0</v>
      </c>
      <c r="E6728" s="3"/>
      <c r="F6728" s="3"/>
      <c r="G6728" s="3"/>
      <c r="H6728" s="3"/>
    </row>
    <row r="6729" spans="1:8" x14ac:dyDescent="0.25">
      <c r="A6729" s="2">
        <v>8.9039999999999994E-2</v>
      </c>
      <c r="B6729" s="2">
        <v>-4.0000000000000001E-3</v>
      </c>
      <c r="C6729" s="2">
        <v>-0.2</v>
      </c>
      <c r="D6729" s="3">
        <f t="shared" si="105"/>
        <v>0</v>
      </c>
      <c r="E6729" s="3"/>
      <c r="F6729" s="3"/>
      <c r="G6729" s="3"/>
      <c r="H6729" s="3"/>
    </row>
    <row r="6730" spans="1:8" x14ac:dyDescent="0.25">
      <c r="A6730" s="2">
        <v>8.9048000000000002E-2</v>
      </c>
      <c r="B6730" s="2">
        <v>-3.5999999999999999E-3</v>
      </c>
      <c r="C6730" s="2">
        <v>-0.24</v>
      </c>
      <c r="D6730" s="3">
        <f t="shared" si="105"/>
        <v>0</v>
      </c>
      <c r="E6730" s="3"/>
      <c r="F6730" s="3"/>
      <c r="G6730" s="3"/>
      <c r="H6730" s="3"/>
    </row>
    <row r="6731" spans="1:8" x14ac:dyDescent="0.25">
      <c r="A6731" s="2">
        <v>8.9055999999999996E-2</v>
      </c>
      <c r="B6731" s="2">
        <v>-4.0000000000000001E-3</v>
      </c>
      <c r="C6731" s="2">
        <v>-0.28000000000000003</v>
      </c>
      <c r="D6731" s="3">
        <f t="shared" si="105"/>
        <v>0</v>
      </c>
      <c r="E6731" s="3"/>
      <c r="F6731" s="3"/>
      <c r="G6731" s="3"/>
      <c r="H6731" s="3"/>
    </row>
    <row r="6732" spans="1:8" x14ac:dyDescent="0.25">
      <c r="A6732" s="2">
        <v>8.9064000000000004E-2</v>
      </c>
      <c r="B6732" s="2">
        <v>-3.2000000000000002E-3</v>
      </c>
      <c r="C6732" s="2">
        <v>-0.24</v>
      </c>
      <c r="D6732" s="3">
        <f t="shared" si="105"/>
        <v>0</v>
      </c>
      <c r="E6732" s="3"/>
      <c r="F6732" s="3"/>
      <c r="G6732" s="3"/>
      <c r="H6732" s="3"/>
    </row>
    <row r="6733" spans="1:8" x14ac:dyDescent="0.25">
      <c r="A6733" s="2">
        <v>8.9071999999999998E-2</v>
      </c>
      <c r="B6733" s="2">
        <v>-3.5999999999999999E-3</v>
      </c>
      <c r="C6733" s="2">
        <v>-0.24</v>
      </c>
      <c r="D6733" s="3">
        <f t="shared" si="105"/>
        <v>0</v>
      </c>
      <c r="E6733" s="3"/>
      <c r="F6733" s="3"/>
      <c r="G6733" s="3"/>
      <c r="H6733" s="3"/>
    </row>
    <row r="6734" spans="1:8" x14ac:dyDescent="0.25">
      <c r="A6734" s="2">
        <v>8.9080000000000006E-2</v>
      </c>
      <c r="B6734" s="2">
        <v>-3.5999999999999999E-3</v>
      </c>
      <c r="C6734" s="2">
        <v>-0.2</v>
      </c>
      <c r="D6734" s="3">
        <f t="shared" si="105"/>
        <v>0</v>
      </c>
      <c r="E6734" s="3"/>
      <c r="F6734" s="3"/>
      <c r="G6734" s="3"/>
      <c r="H6734" s="3"/>
    </row>
    <row r="6735" spans="1:8" x14ac:dyDescent="0.25">
      <c r="A6735" s="2">
        <v>8.9088000000000001E-2</v>
      </c>
      <c r="B6735" s="2">
        <v>-3.5999999999999999E-3</v>
      </c>
      <c r="C6735" s="2">
        <v>-0.2</v>
      </c>
      <c r="D6735" s="3">
        <f t="shared" si="105"/>
        <v>0</v>
      </c>
      <c r="E6735" s="3"/>
      <c r="F6735" s="3"/>
      <c r="G6735" s="3"/>
      <c r="H6735" s="3"/>
    </row>
    <row r="6736" spans="1:8" x14ac:dyDescent="0.25">
      <c r="A6736" s="2">
        <v>8.9095999999999995E-2</v>
      </c>
      <c r="B6736" s="2">
        <v>-3.5999999999999999E-3</v>
      </c>
      <c r="C6736" s="2">
        <v>-0.2</v>
      </c>
      <c r="D6736" s="3">
        <f t="shared" si="105"/>
        <v>0</v>
      </c>
      <c r="E6736" s="3"/>
      <c r="F6736" s="3"/>
      <c r="G6736" s="3"/>
      <c r="H6736" s="3"/>
    </row>
    <row r="6737" spans="1:8" x14ac:dyDescent="0.25">
      <c r="A6737" s="2">
        <v>8.9104000000000003E-2</v>
      </c>
      <c r="B6737" s="2">
        <v>-3.2000000000000002E-3</v>
      </c>
      <c r="C6737" s="2">
        <v>-0.24</v>
      </c>
      <c r="D6737" s="3">
        <f t="shared" si="105"/>
        <v>0</v>
      </c>
      <c r="E6737" s="3"/>
      <c r="F6737" s="3"/>
      <c r="G6737" s="3"/>
      <c r="H6737" s="3"/>
    </row>
    <row r="6738" spans="1:8" x14ac:dyDescent="0.25">
      <c r="A6738" s="2">
        <v>8.9111999999999997E-2</v>
      </c>
      <c r="B6738" s="2">
        <v>-3.5999999999999999E-3</v>
      </c>
      <c r="C6738" s="2">
        <v>-0.24</v>
      </c>
      <c r="D6738" s="3">
        <f t="shared" si="105"/>
        <v>0</v>
      </c>
      <c r="E6738" s="3"/>
      <c r="F6738" s="3"/>
      <c r="G6738" s="3"/>
      <c r="H6738" s="3"/>
    </row>
    <row r="6739" spans="1:8" x14ac:dyDescent="0.25">
      <c r="A6739" s="2">
        <v>8.9120000000000005E-2</v>
      </c>
      <c r="B6739" s="2">
        <v>-3.5999999999999999E-3</v>
      </c>
      <c r="C6739" s="2">
        <v>-0.16</v>
      </c>
      <c r="D6739" s="3">
        <f t="shared" si="105"/>
        <v>0</v>
      </c>
      <c r="E6739" s="3"/>
      <c r="F6739" s="3"/>
      <c r="G6739" s="3"/>
      <c r="H6739" s="3"/>
    </row>
    <row r="6740" spans="1:8" x14ac:dyDescent="0.25">
      <c r="A6740" s="2">
        <v>8.9127999999999999E-2</v>
      </c>
      <c r="B6740" s="2">
        <v>-3.5999999999999999E-3</v>
      </c>
      <c r="C6740" s="2">
        <v>-0.24</v>
      </c>
      <c r="D6740" s="3">
        <f t="shared" si="105"/>
        <v>0</v>
      </c>
      <c r="E6740" s="3"/>
      <c r="F6740" s="3"/>
      <c r="G6740" s="3"/>
      <c r="H6740" s="3"/>
    </row>
    <row r="6741" spans="1:8" x14ac:dyDescent="0.25">
      <c r="A6741" s="2">
        <v>8.9136000000000007E-2</v>
      </c>
      <c r="B6741" s="2">
        <v>-4.0000000000000001E-3</v>
      </c>
      <c r="C6741" s="2">
        <v>-0.2</v>
      </c>
      <c r="D6741" s="3">
        <f t="shared" si="105"/>
        <v>0</v>
      </c>
      <c r="E6741" s="3"/>
      <c r="F6741" s="3"/>
      <c r="G6741" s="3"/>
      <c r="H6741" s="3"/>
    </row>
    <row r="6742" spans="1:8" x14ac:dyDescent="0.25">
      <c r="A6742" s="2">
        <v>8.9144000000000001E-2</v>
      </c>
      <c r="B6742" s="2">
        <v>-4.0000000000000001E-3</v>
      </c>
      <c r="C6742" s="2">
        <v>-0.28000000000000003</v>
      </c>
      <c r="D6742" s="3">
        <f t="shared" si="105"/>
        <v>0</v>
      </c>
      <c r="E6742" s="3"/>
      <c r="F6742" s="3"/>
      <c r="G6742" s="3"/>
      <c r="H6742" s="3"/>
    </row>
    <row r="6743" spans="1:8" x14ac:dyDescent="0.25">
      <c r="A6743" s="2">
        <v>8.9151999999999995E-2</v>
      </c>
      <c r="B6743" s="2">
        <v>-3.5999999999999999E-3</v>
      </c>
      <c r="C6743" s="2">
        <v>-0.28000000000000003</v>
      </c>
      <c r="D6743" s="3">
        <f t="shared" si="105"/>
        <v>0</v>
      </c>
      <c r="E6743" s="3"/>
      <c r="F6743" s="3"/>
      <c r="G6743" s="3"/>
      <c r="H6743" s="3"/>
    </row>
    <row r="6744" spans="1:8" x14ac:dyDescent="0.25">
      <c r="A6744" s="2">
        <v>8.9160000000000003E-2</v>
      </c>
      <c r="B6744" s="2">
        <v>-3.5999999999999999E-3</v>
      </c>
      <c r="C6744" s="2">
        <v>-0.2</v>
      </c>
      <c r="D6744" s="3">
        <f t="shared" si="105"/>
        <v>0</v>
      </c>
      <c r="E6744" s="3"/>
      <c r="F6744" s="3"/>
      <c r="G6744" s="3"/>
      <c r="H6744" s="3"/>
    </row>
    <row r="6745" spans="1:8" x14ac:dyDescent="0.25">
      <c r="A6745" s="2">
        <v>8.9167999999999997E-2</v>
      </c>
      <c r="B6745" s="2">
        <v>-4.0000000000000001E-3</v>
      </c>
      <c r="C6745" s="2">
        <v>-0.2</v>
      </c>
      <c r="D6745" s="3">
        <f t="shared" si="105"/>
        <v>0</v>
      </c>
      <c r="E6745" s="3"/>
      <c r="F6745" s="3"/>
      <c r="G6745" s="3"/>
      <c r="H6745" s="3"/>
    </row>
    <row r="6746" spans="1:8" x14ac:dyDescent="0.25">
      <c r="A6746" s="2">
        <v>8.9176000000000005E-2</v>
      </c>
      <c r="B6746" s="2">
        <v>-4.0000000000000001E-3</v>
      </c>
      <c r="C6746" s="2">
        <v>-0.2</v>
      </c>
      <c r="D6746" s="3">
        <f t="shared" si="105"/>
        <v>0</v>
      </c>
      <c r="E6746" s="3"/>
      <c r="F6746" s="3"/>
      <c r="G6746" s="3"/>
      <c r="H6746" s="3"/>
    </row>
    <row r="6747" spans="1:8" x14ac:dyDescent="0.25">
      <c r="A6747" s="2">
        <v>8.9183999999999999E-2</v>
      </c>
      <c r="B6747" s="2">
        <v>-3.5999999999999999E-3</v>
      </c>
      <c r="C6747" s="2">
        <v>-0.24</v>
      </c>
      <c r="D6747" s="3">
        <f t="shared" si="105"/>
        <v>0</v>
      </c>
      <c r="E6747" s="3"/>
      <c r="F6747" s="3"/>
      <c r="G6747" s="3"/>
      <c r="H6747" s="3"/>
    </row>
    <row r="6748" spans="1:8" x14ac:dyDescent="0.25">
      <c r="A6748" s="2">
        <v>8.9191999999999994E-2</v>
      </c>
      <c r="B6748" s="2">
        <v>-3.5999999999999999E-3</v>
      </c>
      <c r="C6748" s="2">
        <v>-0.28000000000000003</v>
      </c>
      <c r="D6748" s="3">
        <f t="shared" si="105"/>
        <v>0</v>
      </c>
      <c r="E6748" s="3"/>
      <c r="F6748" s="3"/>
      <c r="G6748" s="3"/>
      <c r="H6748" s="3"/>
    </row>
    <row r="6749" spans="1:8" x14ac:dyDescent="0.25">
      <c r="A6749" s="2">
        <v>8.9200000000000002E-2</v>
      </c>
      <c r="B6749" s="2">
        <v>-4.0000000000000001E-3</v>
      </c>
      <c r="C6749" s="2">
        <v>-0.2</v>
      </c>
      <c r="D6749" s="3">
        <f t="shared" si="105"/>
        <v>0</v>
      </c>
      <c r="E6749" s="3"/>
      <c r="F6749" s="3"/>
      <c r="G6749" s="3"/>
      <c r="H6749" s="3"/>
    </row>
    <row r="6750" spans="1:8" x14ac:dyDescent="0.25">
      <c r="A6750" s="2">
        <v>8.9207999999999996E-2</v>
      </c>
      <c r="B6750" s="2">
        <v>-4.0000000000000001E-3</v>
      </c>
      <c r="C6750" s="2">
        <v>-0.24</v>
      </c>
      <c r="D6750" s="3">
        <f t="shared" si="105"/>
        <v>0</v>
      </c>
      <c r="E6750" s="3"/>
      <c r="F6750" s="3"/>
      <c r="G6750" s="3"/>
      <c r="H6750" s="3"/>
    </row>
    <row r="6751" spans="1:8" x14ac:dyDescent="0.25">
      <c r="A6751" s="2">
        <v>8.9216000000000004E-2</v>
      </c>
      <c r="B6751" s="2">
        <v>-3.5999999999999999E-3</v>
      </c>
      <c r="C6751" s="2">
        <v>-0.24</v>
      </c>
      <c r="D6751" s="3">
        <f t="shared" si="105"/>
        <v>0</v>
      </c>
      <c r="E6751" s="3"/>
      <c r="F6751" s="3"/>
      <c r="G6751" s="3"/>
      <c r="H6751" s="3"/>
    </row>
    <row r="6752" spans="1:8" x14ac:dyDescent="0.25">
      <c r="A6752" s="2">
        <v>8.9223999999999998E-2</v>
      </c>
      <c r="B6752" s="2">
        <v>-3.5999999999999999E-3</v>
      </c>
      <c r="C6752" s="2">
        <v>-0.24</v>
      </c>
      <c r="D6752" s="3">
        <f t="shared" si="105"/>
        <v>0</v>
      </c>
      <c r="E6752" s="3"/>
      <c r="F6752" s="3"/>
      <c r="G6752" s="3"/>
      <c r="H6752" s="3"/>
    </row>
    <row r="6753" spans="1:8" x14ac:dyDescent="0.25">
      <c r="A6753" s="2">
        <v>8.9232000000000006E-2</v>
      </c>
      <c r="B6753" s="2">
        <v>-3.2000000000000002E-3</v>
      </c>
      <c r="C6753" s="2">
        <v>-0.28000000000000003</v>
      </c>
      <c r="D6753" s="3">
        <f t="shared" si="105"/>
        <v>0</v>
      </c>
      <c r="E6753" s="3"/>
      <c r="F6753" s="3"/>
      <c r="G6753" s="3"/>
      <c r="H6753" s="3"/>
    </row>
    <row r="6754" spans="1:8" x14ac:dyDescent="0.25">
      <c r="A6754" s="2">
        <v>8.924E-2</v>
      </c>
      <c r="B6754" s="2">
        <v>-3.2000000000000002E-3</v>
      </c>
      <c r="C6754" s="2">
        <v>-0.2</v>
      </c>
      <c r="D6754" s="3">
        <f t="shared" si="105"/>
        <v>0</v>
      </c>
      <c r="E6754" s="3"/>
      <c r="F6754" s="3"/>
      <c r="G6754" s="3"/>
      <c r="H6754" s="3"/>
    </row>
    <row r="6755" spans="1:8" x14ac:dyDescent="0.25">
      <c r="A6755" s="2">
        <v>8.9247999999999994E-2</v>
      </c>
      <c r="B6755" s="2">
        <v>-3.5999999999999999E-3</v>
      </c>
      <c r="C6755" s="2">
        <v>-0.2</v>
      </c>
      <c r="D6755" s="3">
        <f t="shared" si="105"/>
        <v>0</v>
      </c>
      <c r="E6755" s="3"/>
      <c r="F6755" s="3"/>
      <c r="G6755" s="3"/>
      <c r="H6755" s="3"/>
    </row>
    <row r="6756" spans="1:8" x14ac:dyDescent="0.25">
      <c r="A6756" s="2">
        <v>8.9256000000000002E-2</v>
      </c>
      <c r="B6756" s="2">
        <v>-4.0000000000000001E-3</v>
      </c>
      <c r="C6756" s="2">
        <v>-0.2</v>
      </c>
      <c r="D6756" s="3">
        <f t="shared" si="105"/>
        <v>0</v>
      </c>
      <c r="E6756" s="3"/>
      <c r="F6756" s="3"/>
      <c r="G6756" s="3"/>
      <c r="H6756" s="3"/>
    </row>
    <row r="6757" spans="1:8" x14ac:dyDescent="0.25">
      <c r="A6757" s="2">
        <v>8.9263999999999996E-2</v>
      </c>
      <c r="B6757" s="2">
        <v>-4.0000000000000001E-3</v>
      </c>
      <c r="C6757" s="2">
        <v>-0.2</v>
      </c>
      <c r="D6757" s="3">
        <f t="shared" si="105"/>
        <v>0</v>
      </c>
      <c r="E6757" s="3"/>
      <c r="F6757" s="3"/>
      <c r="G6757" s="3"/>
      <c r="H6757" s="3"/>
    </row>
    <row r="6758" spans="1:8" x14ac:dyDescent="0.25">
      <c r="A6758" s="2">
        <v>8.9272000000000004E-2</v>
      </c>
      <c r="B6758" s="2">
        <v>-4.0000000000000001E-3</v>
      </c>
      <c r="C6758" s="2">
        <v>-0.24</v>
      </c>
      <c r="D6758" s="3">
        <f t="shared" si="105"/>
        <v>0</v>
      </c>
      <c r="E6758" s="3"/>
      <c r="F6758" s="3"/>
      <c r="G6758" s="3"/>
      <c r="H6758" s="3"/>
    </row>
    <row r="6759" spans="1:8" x14ac:dyDescent="0.25">
      <c r="A6759" s="2">
        <v>8.9279999999999998E-2</v>
      </c>
      <c r="B6759" s="2">
        <v>-4.0000000000000001E-3</v>
      </c>
      <c r="C6759" s="2">
        <v>-0.2</v>
      </c>
      <c r="D6759" s="3">
        <f t="shared" si="105"/>
        <v>0</v>
      </c>
      <c r="E6759" s="3"/>
      <c r="F6759" s="3"/>
      <c r="G6759" s="3"/>
      <c r="H6759" s="3"/>
    </row>
    <row r="6760" spans="1:8" x14ac:dyDescent="0.25">
      <c r="A6760" s="2">
        <v>8.9288000000000006E-2</v>
      </c>
      <c r="B6760" s="2">
        <v>-3.5999999999999999E-3</v>
      </c>
      <c r="C6760" s="2">
        <v>-0.2</v>
      </c>
      <c r="D6760" s="3">
        <f t="shared" si="105"/>
        <v>0</v>
      </c>
      <c r="E6760" s="3"/>
      <c r="F6760" s="3"/>
      <c r="G6760" s="3"/>
      <c r="H6760" s="3"/>
    </row>
    <row r="6761" spans="1:8" x14ac:dyDescent="0.25">
      <c r="A6761" s="2">
        <v>8.9296E-2</v>
      </c>
      <c r="B6761" s="2">
        <v>-4.0000000000000001E-3</v>
      </c>
      <c r="C6761" s="2">
        <v>-0.2</v>
      </c>
      <c r="D6761" s="3">
        <f t="shared" si="105"/>
        <v>0</v>
      </c>
      <c r="E6761" s="3"/>
      <c r="F6761" s="3"/>
      <c r="G6761" s="3"/>
      <c r="H6761" s="3"/>
    </row>
    <row r="6762" spans="1:8" x14ac:dyDescent="0.25">
      <c r="A6762" s="2">
        <v>8.9303999999999994E-2</v>
      </c>
      <c r="B6762" s="2">
        <v>-3.5999999999999999E-3</v>
      </c>
      <c r="C6762" s="2">
        <v>-0.2</v>
      </c>
      <c r="D6762" s="3">
        <f t="shared" si="105"/>
        <v>0</v>
      </c>
      <c r="E6762" s="3"/>
      <c r="F6762" s="3"/>
      <c r="G6762" s="3"/>
      <c r="H6762" s="3"/>
    </row>
    <row r="6763" spans="1:8" x14ac:dyDescent="0.25">
      <c r="A6763" s="2">
        <v>8.9312000000000002E-2</v>
      </c>
      <c r="B6763" s="2">
        <v>-4.0000000000000001E-3</v>
      </c>
      <c r="C6763" s="2">
        <v>-0.2</v>
      </c>
      <c r="D6763" s="3">
        <f t="shared" si="105"/>
        <v>0</v>
      </c>
      <c r="E6763" s="3"/>
      <c r="F6763" s="3"/>
      <c r="G6763" s="3"/>
      <c r="H6763" s="3"/>
    </row>
    <row r="6764" spans="1:8" x14ac:dyDescent="0.25">
      <c r="A6764" s="2">
        <v>8.9319999999999997E-2</v>
      </c>
      <c r="B6764" s="2">
        <v>-3.5999999999999999E-3</v>
      </c>
      <c r="C6764" s="2">
        <v>-0.24</v>
      </c>
      <c r="D6764" s="3">
        <f t="shared" si="105"/>
        <v>0</v>
      </c>
      <c r="E6764" s="3"/>
      <c r="F6764" s="3"/>
      <c r="G6764" s="3"/>
      <c r="H6764" s="3"/>
    </row>
    <row r="6765" spans="1:8" x14ac:dyDescent="0.25">
      <c r="A6765" s="2">
        <v>8.9328000000000005E-2</v>
      </c>
      <c r="B6765" s="2">
        <v>-3.2000000000000002E-3</v>
      </c>
      <c r="C6765" s="2">
        <v>-0.24</v>
      </c>
      <c r="D6765" s="3">
        <f t="shared" si="105"/>
        <v>0</v>
      </c>
      <c r="E6765" s="3"/>
      <c r="F6765" s="3"/>
      <c r="G6765" s="3"/>
      <c r="H6765" s="3"/>
    </row>
    <row r="6766" spans="1:8" x14ac:dyDescent="0.25">
      <c r="A6766" s="2">
        <v>8.9335999999999999E-2</v>
      </c>
      <c r="B6766" s="2">
        <v>-3.2000000000000002E-3</v>
      </c>
      <c r="C6766" s="2">
        <v>-0.2</v>
      </c>
      <c r="D6766" s="3">
        <f t="shared" si="105"/>
        <v>0</v>
      </c>
      <c r="E6766" s="3"/>
      <c r="F6766" s="3"/>
      <c r="G6766" s="3"/>
      <c r="H6766" s="3"/>
    </row>
    <row r="6767" spans="1:8" x14ac:dyDescent="0.25">
      <c r="A6767" s="2">
        <v>8.9344000000000007E-2</v>
      </c>
      <c r="B6767" s="2">
        <v>-3.5999999999999999E-3</v>
      </c>
      <c r="C6767" s="2">
        <v>-0.2</v>
      </c>
      <c r="D6767" s="3">
        <f t="shared" si="105"/>
        <v>0</v>
      </c>
      <c r="E6767" s="3"/>
      <c r="F6767" s="3"/>
      <c r="G6767" s="3"/>
      <c r="H6767" s="3"/>
    </row>
    <row r="6768" spans="1:8" x14ac:dyDescent="0.25">
      <c r="A6768" s="2">
        <v>8.9352000000000001E-2</v>
      </c>
      <c r="B6768" s="2">
        <v>-3.5999999999999999E-3</v>
      </c>
      <c r="C6768" s="2">
        <v>-0.2</v>
      </c>
      <c r="D6768" s="3">
        <f t="shared" si="105"/>
        <v>0</v>
      </c>
      <c r="E6768" s="3"/>
      <c r="F6768" s="3"/>
      <c r="G6768" s="3"/>
      <c r="H6768" s="3"/>
    </row>
    <row r="6769" spans="1:8" x14ac:dyDescent="0.25">
      <c r="A6769" s="2">
        <v>8.9359999999999995E-2</v>
      </c>
      <c r="B6769" s="2">
        <v>-3.2000000000000002E-3</v>
      </c>
      <c r="C6769" s="2">
        <v>-0.28000000000000003</v>
      </c>
      <c r="D6769" s="3">
        <f t="shared" si="105"/>
        <v>0</v>
      </c>
      <c r="E6769" s="3"/>
      <c r="F6769" s="3"/>
      <c r="G6769" s="3"/>
      <c r="H6769" s="3"/>
    </row>
    <row r="6770" spans="1:8" x14ac:dyDescent="0.25">
      <c r="A6770" s="2">
        <v>8.9368000000000003E-2</v>
      </c>
      <c r="B6770" s="2">
        <v>-3.5999999999999999E-3</v>
      </c>
      <c r="C6770" s="2">
        <v>-0.24</v>
      </c>
      <c r="D6770" s="3">
        <f t="shared" si="105"/>
        <v>0</v>
      </c>
      <c r="E6770" s="3"/>
      <c r="F6770" s="3"/>
      <c r="G6770" s="3"/>
      <c r="H6770" s="3"/>
    </row>
    <row r="6771" spans="1:8" x14ac:dyDescent="0.25">
      <c r="A6771" s="2">
        <v>8.9375999999999997E-2</v>
      </c>
      <c r="B6771" s="2">
        <v>-3.5999999999999999E-3</v>
      </c>
      <c r="C6771" s="2">
        <v>-0.24</v>
      </c>
      <c r="D6771" s="3">
        <f t="shared" si="105"/>
        <v>0</v>
      </c>
      <c r="E6771" s="3"/>
      <c r="F6771" s="3"/>
      <c r="G6771" s="3"/>
      <c r="H6771" s="3"/>
    </row>
    <row r="6772" spans="1:8" x14ac:dyDescent="0.25">
      <c r="A6772" s="2">
        <v>8.9384000000000005E-2</v>
      </c>
      <c r="B6772" s="2">
        <v>-3.5999999999999999E-3</v>
      </c>
      <c r="C6772" s="2">
        <v>-0.2</v>
      </c>
      <c r="D6772" s="3">
        <f t="shared" si="105"/>
        <v>0</v>
      </c>
      <c r="E6772" s="3"/>
      <c r="F6772" s="3"/>
      <c r="G6772" s="3"/>
      <c r="H6772" s="3"/>
    </row>
    <row r="6773" spans="1:8" x14ac:dyDescent="0.25">
      <c r="A6773" s="2">
        <v>8.9391999999999999E-2</v>
      </c>
      <c r="B6773" s="2">
        <v>-3.5999999999999999E-3</v>
      </c>
      <c r="C6773" s="2">
        <v>-0.24</v>
      </c>
      <c r="D6773" s="3">
        <f t="shared" si="105"/>
        <v>0</v>
      </c>
      <c r="E6773" s="3"/>
      <c r="F6773" s="3"/>
      <c r="G6773" s="3"/>
      <c r="H6773" s="3"/>
    </row>
    <row r="6774" spans="1:8" x14ac:dyDescent="0.25">
      <c r="A6774" s="2">
        <v>8.9399999999999993E-2</v>
      </c>
      <c r="B6774" s="2">
        <v>-3.5999999999999999E-3</v>
      </c>
      <c r="C6774" s="2">
        <v>-0.2</v>
      </c>
      <c r="D6774" s="3">
        <f t="shared" si="105"/>
        <v>0</v>
      </c>
      <c r="E6774" s="3"/>
      <c r="F6774" s="3"/>
      <c r="G6774" s="3"/>
      <c r="H6774" s="3"/>
    </row>
    <row r="6775" spans="1:8" x14ac:dyDescent="0.25">
      <c r="A6775" s="2">
        <v>8.9408000000000001E-2</v>
      </c>
      <c r="B6775" s="2">
        <v>-3.5999999999999999E-3</v>
      </c>
      <c r="C6775" s="2">
        <v>-0.24</v>
      </c>
      <c r="D6775" s="3">
        <f t="shared" si="105"/>
        <v>0</v>
      </c>
      <c r="E6775" s="3"/>
      <c r="F6775" s="3"/>
      <c r="G6775" s="3"/>
      <c r="H6775" s="3"/>
    </row>
    <row r="6776" spans="1:8" x14ac:dyDescent="0.25">
      <c r="A6776" s="2">
        <v>8.9415999999999995E-2</v>
      </c>
      <c r="B6776" s="2">
        <v>-4.0000000000000001E-3</v>
      </c>
      <c r="C6776" s="2">
        <v>-0.24</v>
      </c>
      <c r="D6776" s="3">
        <f t="shared" si="105"/>
        <v>0</v>
      </c>
      <c r="E6776" s="3"/>
      <c r="F6776" s="3"/>
      <c r="G6776" s="3"/>
      <c r="H6776" s="3"/>
    </row>
    <row r="6777" spans="1:8" x14ac:dyDescent="0.25">
      <c r="A6777" s="2">
        <v>8.9424000000000003E-2</v>
      </c>
      <c r="B6777" s="2">
        <v>-4.0000000000000001E-3</v>
      </c>
      <c r="C6777" s="2">
        <v>-0.24</v>
      </c>
      <c r="D6777" s="3">
        <f t="shared" si="105"/>
        <v>0</v>
      </c>
      <c r="E6777" s="3"/>
      <c r="F6777" s="3"/>
      <c r="G6777" s="3"/>
      <c r="H6777" s="3"/>
    </row>
    <row r="6778" spans="1:8" x14ac:dyDescent="0.25">
      <c r="A6778" s="2">
        <v>8.9431999999999998E-2</v>
      </c>
      <c r="B6778" s="2">
        <v>-3.5999999999999999E-3</v>
      </c>
      <c r="C6778" s="2">
        <v>-0.2</v>
      </c>
      <c r="D6778" s="3">
        <f t="shared" si="105"/>
        <v>0</v>
      </c>
      <c r="E6778" s="3"/>
      <c r="F6778" s="3"/>
      <c r="G6778" s="3"/>
      <c r="H6778" s="3"/>
    </row>
    <row r="6779" spans="1:8" x14ac:dyDescent="0.25">
      <c r="A6779" s="2">
        <v>8.9440000000000006E-2</v>
      </c>
      <c r="B6779" s="2">
        <v>-4.0000000000000001E-3</v>
      </c>
      <c r="C6779" s="2">
        <v>-0.2</v>
      </c>
      <c r="D6779" s="3">
        <f t="shared" si="105"/>
        <v>0</v>
      </c>
      <c r="E6779" s="3"/>
      <c r="F6779" s="3"/>
      <c r="G6779" s="3"/>
      <c r="H6779" s="3"/>
    </row>
    <row r="6780" spans="1:8" x14ac:dyDescent="0.25">
      <c r="A6780" s="2">
        <v>8.9448E-2</v>
      </c>
      <c r="B6780" s="2">
        <v>-3.2000000000000002E-3</v>
      </c>
      <c r="C6780" s="2">
        <v>-0.28000000000000003</v>
      </c>
      <c r="D6780" s="3">
        <f t="shared" si="105"/>
        <v>0</v>
      </c>
      <c r="E6780" s="3"/>
      <c r="F6780" s="3"/>
      <c r="G6780" s="3"/>
      <c r="H6780" s="3"/>
    </row>
    <row r="6781" spans="1:8" x14ac:dyDescent="0.25">
      <c r="A6781" s="2">
        <v>8.9455999999999994E-2</v>
      </c>
      <c r="B6781" s="2">
        <v>-3.5999999999999999E-3</v>
      </c>
      <c r="C6781" s="2">
        <v>-0.28000000000000003</v>
      </c>
      <c r="D6781" s="3">
        <f t="shared" si="105"/>
        <v>0</v>
      </c>
      <c r="E6781" s="3"/>
      <c r="F6781" s="3"/>
      <c r="G6781" s="3"/>
      <c r="H6781" s="3"/>
    </row>
    <row r="6782" spans="1:8" x14ac:dyDescent="0.25">
      <c r="A6782" s="2">
        <v>8.9464000000000002E-2</v>
      </c>
      <c r="B6782" s="2">
        <v>-3.5999999999999999E-3</v>
      </c>
      <c r="C6782" s="2">
        <v>-0.24</v>
      </c>
      <c r="D6782" s="3">
        <f t="shared" si="105"/>
        <v>0</v>
      </c>
      <c r="E6782" s="3"/>
      <c r="F6782" s="3"/>
      <c r="G6782" s="3"/>
      <c r="H6782" s="3"/>
    </row>
    <row r="6783" spans="1:8" x14ac:dyDescent="0.25">
      <c r="A6783" s="2">
        <v>8.9471999999999996E-2</v>
      </c>
      <c r="B6783" s="2">
        <v>-4.0000000000000001E-3</v>
      </c>
      <c r="C6783" s="2">
        <v>-0.16</v>
      </c>
      <c r="D6783" s="3">
        <f t="shared" si="105"/>
        <v>0</v>
      </c>
      <c r="E6783" s="3"/>
      <c r="F6783" s="3"/>
      <c r="G6783" s="3"/>
      <c r="H6783" s="3"/>
    </row>
    <row r="6784" spans="1:8" x14ac:dyDescent="0.25">
      <c r="A6784" s="2">
        <v>8.9480000000000004E-2</v>
      </c>
      <c r="B6784" s="2">
        <v>-3.2000000000000002E-3</v>
      </c>
      <c r="C6784" s="2">
        <v>-0.2</v>
      </c>
      <c r="D6784" s="3">
        <f t="shared" si="105"/>
        <v>0</v>
      </c>
      <c r="E6784" s="3"/>
      <c r="F6784" s="3"/>
      <c r="G6784" s="3"/>
      <c r="H6784" s="3"/>
    </row>
    <row r="6785" spans="1:8" x14ac:dyDescent="0.25">
      <c r="A6785" s="2">
        <v>8.9487999999999998E-2</v>
      </c>
      <c r="B6785" s="2">
        <v>-4.0000000000000001E-3</v>
      </c>
      <c r="C6785" s="2">
        <v>-0.2</v>
      </c>
      <c r="D6785" s="3">
        <f t="shared" si="105"/>
        <v>0</v>
      </c>
      <c r="E6785" s="3"/>
      <c r="F6785" s="3"/>
      <c r="G6785" s="3"/>
      <c r="H6785" s="3"/>
    </row>
    <row r="6786" spans="1:8" x14ac:dyDescent="0.25">
      <c r="A6786" s="2">
        <v>8.9496000000000006E-2</v>
      </c>
      <c r="B6786" s="2">
        <v>-4.0000000000000001E-3</v>
      </c>
      <c r="C6786" s="2">
        <v>-0.24</v>
      </c>
      <c r="D6786" s="3">
        <f t="shared" si="105"/>
        <v>0</v>
      </c>
      <c r="E6786" s="3"/>
      <c r="F6786" s="3"/>
      <c r="G6786" s="3"/>
      <c r="H6786" s="3"/>
    </row>
    <row r="6787" spans="1:8" x14ac:dyDescent="0.25">
      <c r="A6787" s="2">
        <v>8.9504E-2</v>
      </c>
      <c r="B6787" s="2">
        <v>-3.5999999999999999E-3</v>
      </c>
      <c r="C6787" s="2">
        <v>-0.2</v>
      </c>
      <c r="D6787" s="3">
        <f t="shared" si="105"/>
        <v>0</v>
      </c>
      <c r="E6787" s="3"/>
      <c r="F6787" s="3"/>
      <c r="G6787" s="3"/>
      <c r="H6787" s="3"/>
    </row>
    <row r="6788" spans="1:8" x14ac:dyDescent="0.25">
      <c r="A6788" s="2">
        <v>8.9511999999999994E-2</v>
      </c>
      <c r="B6788" s="2">
        <v>-4.0000000000000001E-3</v>
      </c>
      <c r="C6788" s="2">
        <v>-0.2</v>
      </c>
      <c r="D6788" s="3">
        <f t="shared" ref="D6788:D6851" si="106">IF(A6788&gt;H$3,IF(A6788&lt;H$4,B6788,0),0)</f>
        <v>0</v>
      </c>
      <c r="E6788" s="3"/>
      <c r="F6788" s="3"/>
      <c r="G6788" s="3"/>
      <c r="H6788" s="3"/>
    </row>
    <row r="6789" spans="1:8" x14ac:dyDescent="0.25">
      <c r="A6789" s="2">
        <v>8.9520000000000002E-2</v>
      </c>
      <c r="B6789" s="2">
        <v>-3.5999999999999999E-3</v>
      </c>
      <c r="C6789" s="2">
        <v>-0.24</v>
      </c>
      <c r="D6789" s="3">
        <f t="shared" si="106"/>
        <v>0</v>
      </c>
      <c r="E6789" s="3"/>
      <c r="F6789" s="3"/>
      <c r="G6789" s="3"/>
      <c r="H6789" s="3"/>
    </row>
    <row r="6790" spans="1:8" x14ac:dyDescent="0.25">
      <c r="A6790" s="2">
        <v>8.9527999999999996E-2</v>
      </c>
      <c r="B6790" s="2">
        <v>-4.0000000000000001E-3</v>
      </c>
      <c r="C6790" s="2">
        <v>-0.24</v>
      </c>
      <c r="D6790" s="3">
        <f t="shared" si="106"/>
        <v>0</v>
      </c>
      <c r="E6790" s="3"/>
      <c r="F6790" s="3"/>
      <c r="G6790" s="3"/>
      <c r="H6790" s="3"/>
    </row>
    <row r="6791" spans="1:8" x14ac:dyDescent="0.25">
      <c r="A6791" s="2">
        <v>8.9536000000000004E-2</v>
      </c>
      <c r="B6791" s="2">
        <v>-3.5999999999999999E-3</v>
      </c>
      <c r="C6791" s="2">
        <v>-0.28000000000000003</v>
      </c>
      <c r="D6791" s="3">
        <f t="shared" si="106"/>
        <v>0</v>
      </c>
      <c r="E6791" s="3"/>
      <c r="F6791" s="3"/>
      <c r="G6791" s="3"/>
      <c r="H6791" s="3"/>
    </row>
    <row r="6792" spans="1:8" x14ac:dyDescent="0.25">
      <c r="A6792" s="2">
        <v>8.9543999999999999E-2</v>
      </c>
      <c r="B6792" s="2">
        <v>-3.5999999999999999E-3</v>
      </c>
      <c r="C6792" s="2">
        <v>-0.24</v>
      </c>
      <c r="D6792" s="3">
        <f t="shared" si="106"/>
        <v>0</v>
      </c>
      <c r="E6792" s="3"/>
      <c r="F6792" s="3"/>
      <c r="G6792" s="3"/>
      <c r="H6792" s="3"/>
    </row>
    <row r="6793" spans="1:8" x14ac:dyDescent="0.25">
      <c r="A6793" s="2">
        <v>8.9552000000000007E-2</v>
      </c>
      <c r="B6793" s="2">
        <v>-4.0000000000000001E-3</v>
      </c>
      <c r="C6793" s="2">
        <v>-0.2</v>
      </c>
      <c r="D6793" s="3">
        <f t="shared" si="106"/>
        <v>0</v>
      </c>
      <c r="E6793" s="3"/>
      <c r="F6793" s="3"/>
      <c r="G6793" s="3"/>
      <c r="H6793" s="3"/>
    </row>
    <row r="6794" spans="1:8" x14ac:dyDescent="0.25">
      <c r="A6794" s="2">
        <v>8.9560000000000001E-2</v>
      </c>
      <c r="B6794" s="2">
        <v>-3.2000000000000002E-3</v>
      </c>
      <c r="C6794" s="2">
        <v>-0.16</v>
      </c>
      <c r="D6794" s="3">
        <f t="shared" si="106"/>
        <v>0</v>
      </c>
      <c r="E6794" s="3"/>
      <c r="F6794" s="3"/>
      <c r="G6794" s="3"/>
      <c r="H6794" s="3"/>
    </row>
    <row r="6795" spans="1:8" x14ac:dyDescent="0.25">
      <c r="A6795" s="2">
        <v>8.9567999999999995E-2</v>
      </c>
      <c r="B6795" s="2">
        <v>-3.5999999999999999E-3</v>
      </c>
      <c r="C6795" s="2">
        <v>-0.2</v>
      </c>
      <c r="D6795" s="3">
        <f t="shared" si="106"/>
        <v>0</v>
      </c>
      <c r="E6795" s="3"/>
      <c r="F6795" s="3"/>
      <c r="G6795" s="3"/>
      <c r="H6795" s="3"/>
    </row>
    <row r="6796" spans="1:8" x14ac:dyDescent="0.25">
      <c r="A6796" s="2">
        <v>8.9576000000000003E-2</v>
      </c>
      <c r="B6796" s="2">
        <v>-3.5999999999999999E-3</v>
      </c>
      <c r="C6796" s="2">
        <v>-0.2</v>
      </c>
      <c r="D6796" s="3">
        <f t="shared" si="106"/>
        <v>0</v>
      </c>
      <c r="E6796" s="3"/>
      <c r="F6796" s="3"/>
      <c r="G6796" s="3"/>
      <c r="H6796" s="3"/>
    </row>
    <row r="6797" spans="1:8" x14ac:dyDescent="0.25">
      <c r="A6797" s="2">
        <v>8.9583999999999997E-2</v>
      </c>
      <c r="B6797" s="2">
        <v>-3.5999999999999999E-3</v>
      </c>
      <c r="C6797" s="2">
        <v>-0.2</v>
      </c>
      <c r="D6797" s="3">
        <f t="shared" si="106"/>
        <v>0</v>
      </c>
      <c r="E6797" s="3"/>
      <c r="F6797" s="3"/>
      <c r="G6797" s="3"/>
      <c r="H6797" s="3"/>
    </row>
    <row r="6798" spans="1:8" x14ac:dyDescent="0.25">
      <c r="A6798" s="2">
        <v>8.9592000000000005E-2</v>
      </c>
      <c r="B6798" s="2">
        <v>-4.4000000000000003E-3</v>
      </c>
      <c r="C6798" s="2">
        <v>-0.24</v>
      </c>
      <c r="D6798" s="3">
        <f t="shared" si="106"/>
        <v>0</v>
      </c>
      <c r="E6798" s="3"/>
      <c r="F6798" s="3"/>
      <c r="G6798" s="3"/>
      <c r="H6798" s="3"/>
    </row>
    <row r="6799" spans="1:8" x14ac:dyDescent="0.25">
      <c r="A6799" s="2">
        <v>8.9599999999999999E-2</v>
      </c>
      <c r="B6799" s="2">
        <v>-4.0000000000000001E-3</v>
      </c>
      <c r="C6799" s="2">
        <v>-0.24</v>
      </c>
      <c r="D6799" s="3">
        <f t="shared" si="106"/>
        <v>0</v>
      </c>
      <c r="E6799" s="3"/>
      <c r="F6799" s="3"/>
      <c r="G6799" s="3"/>
      <c r="H6799" s="3"/>
    </row>
    <row r="6800" spans="1:8" x14ac:dyDescent="0.25">
      <c r="A6800" s="2">
        <v>8.9607999999999993E-2</v>
      </c>
      <c r="B6800" s="2">
        <v>-3.5999999999999999E-3</v>
      </c>
      <c r="C6800" s="2">
        <v>-0.24</v>
      </c>
      <c r="D6800" s="3">
        <f t="shared" si="106"/>
        <v>0</v>
      </c>
      <c r="E6800" s="3"/>
      <c r="F6800" s="3"/>
      <c r="G6800" s="3"/>
      <c r="H6800" s="3"/>
    </row>
    <row r="6801" spans="1:8" x14ac:dyDescent="0.25">
      <c r="A6801" s="2">
        <v>8.9616000000000001E-2</v>
      </c>
      <c r="B6801" s="2">
        <v>-4.0000000000000001E-3</v>
      </c>
      <c r="C6801" s="2">
        <v>-0.2</v>
      </c>
      <c r="D6801" s="3">
        <f t="shared" si="106"/>
        <v>0</v>
      </c>
      <c r="E6801" s="3"/>
      <c r="F6801" s="3"/>
      <c r="G6801" s="3"/>
      <c r="H6801" s="3"/>
    </row>
    <row r="6802" spans="1:8" x14ac:dyDescent="0.25">
      <c r="A6802" s="2">
        <v>8.9623999999999995E-2</v>
      </c>
      <c r="B6802" s="2">
        <v>-3.5999999999999999E-3</v>
      </c>
      <c r="C6802" s="2">
        <v>-0.24</v>
      </c>
      <c r="D6802" s="3">
        <f t="shared" si="106"/>
        <v>0</v>
      </c>
      <c r="E6802" s="3"/>
      <c r="F6802" s="3"/>
      <c r="G6802" s="3"/>
      <c r="H6802" s="3"/>
    </row>
    <row r="6803" spans="1:8" x14ac:dyDescent="0.25">
      <c r="A6803" s="2">
        <v>8.9632000000000003E-2</v>
      </c>
      <c r="B6803" s="2">
        <v>-3.2000000000000002E-3</v>
      </c>
      <c r="C6803" s="2">
        <v>-0.2</v>
      </c>
      <c r="D6803" s="3">
        <f t="shared" si="106"/>
        <v>0</v>
      </c>
      <c r="E6803" s="3"/>
      <c r="F6803" s="3"/>
      <c r="G6803" s="3"/>
      <c r="H6803" s="3"/>
    </row>
    <row r="6804" spans="1:8" x14ac:dyDescent="0.25">
      <c r="A6804" s="2">
        <v>8.9639999999999997E-2</v>
      </c>
      <c r="B6804" s="2">
        <v>-3.5999999999999999E-3</v>
      </c>
      <c r="C6804" s="2">
        <v>-0.2</v>
      </c>
      <c r="D6804" s="3">
        <f t="shared" si="106"/>
        <v>0</v>
      </c>
      <c r="E6804" s="3"/>
      <c r="F6804" s="3"/>
      <c r="G6804" s="3"/>
      <c r="H6804" s="3"/>
    </row>
    <row r="6805" spans="1:8" x14ac:dyDescent="0.25">
      <c r="A6805" s="2">
        <v>8.9648000000000005E-2</v>
      </c>
      <c r="B6805" s="2">
        <v>-3.5999999999999999E-3</v>
      </c>
      <c r="C6805" s="2">
        <v>-0.2</v>
      </c>
      <c r="D6805" s="3">
        <f t="shared" si="106"/>
        <v>0</v>
      </c>
      <c r="E6805" s="3"/>
      <c r="F6805" s="3"/>
      <c r="G6805" s="3"/>
      <c r="H6805" s="3"/>
    </row>
    <row r="6806" spans="1:8" x14ac:dyDescent="0.25">
      <c r="A6806" s="2">
        <v>8.9656E-2</v>
      </c>
      <c r="B6806" s="2">
        <v>-4.0000000000000001E-3</v>
      </c>
      <c r="C6806" s="2">
        <v>-0.24</v>
      </c>
      <c r="D6806" s="3">
        <f t="shared" si="106"/>
        <v>0</v>
      </c>
      <c r="E6806" s="3"/>
      <c r="F6806" s="3"/>
      <c r="G6806" s="3"/>
      <c r="H6806" s="3"/>
    </row>
    <row r="6807" spans="1:8" x14ac:dyDescent="0.25">
      <c r="A6807" s="2">
        <v>8.9663999999999994E-2</v>
      </c>
      <c r="B6807" s="2">
        <v>-4.0000000000000001E-3</v>
      </c>
      <c r="C6807" s="2">
        <v>-0.24</v>
      </c>
      <c r="D6807" s="3">
        <f t="shared" si="106"/>
        <v>0</v>
      </c>
      <c r="E6807" s="3"/>
      <c r="F6807" s="3"/>
      <c r="G6807" s="3"/>
      <c r="H6807" s="3"/>
    </row>
    <row r="6808" spans="1:8" x14ac:dyDescent="0.25">
      <c r="A6808" s="2">
        <v>8.9672000000000002E-2</v>
      </c>
      <c r="B6808" s="2">
        <v>-4.0000000000000001E-3</v>
      </c>
      <c r="C6808" s="2">
        <v>-0.2</v>
      </c>
      <c r="D6808" s="3">
        <f t="shared" si="106"/>
        <v>0</v>
      </c>
      <c r="E6808" s="3"/>
      <c r="F6808" s="3"/>
      <c r="G6808" s="3"/>
      <c r="H6808" s="3"/>
    </row>
    <row r="6809" spans="1:8" x14ac:dyDescent="0.25">
      <c r="A6809" s="2">
        <v>8.9679999999999996E-2</v>
      </c>
      <c r="B6809" s="2">
        <v>-3.5999999999999999E-3</v>
      </c>
      <c r="C6809" s="2">
        <v>-0.2</v>
      </c>
      <c r="D6809" s="3">
        <f t="shared" si="106"/>
        <v>0</v>
      </c>
      <c r="E6809" s="3"/>
      <c r="F6809" s="3"/>
      <c r="G6809" s="3"/>
      <c r="H6809" s="3"/>
    </row>
    <row r="6810" spans="1:8" x14ac:dyDescent="0.25">
      <c r="A6810" s="2">
        <v>8.9688000000000004E-2</v>
      </c>
      <c r="B6810" s="2">
        <v>-3.2000000000000002E-3</v>
      </c>
      <c r="C6810" s="2">
        <v>-0.2</v>
      </c>
      <c r="D6810" s="3">
        <f t="shared" si="106"/>
        <v>0</v>
      </c>
      <c r="E6810" s="3"/>
      <c r="F6810" s="3"/>
      <c r="G6810" s="3"/>
      <c r="H6810" s="3"/>
    </row>
    <row r="6811" spans="1:8" x14ac:dyDescent="0.25">
      <c r="A6811" s="2">
        <v>8.9695999999999998E-2</v>
      </c>
      <c r="B6811" s="2">
        <v>-3.5999999999999999E-3</v>
      </c>
      <c r="C6811" s="2">
        <v>-0.2</v>
      </c>
      <c r="D6811" s="3">
        <f t="shared" si="106"/>
        <v>0</v>
      </c>
      <c r="E6811" s="3"/>
      <c r="F6811" s="3"/>
      <c r="G6811" s="3"/>
      <c r="H6811" s="3"/>
    </row>
    <row r="6812" spans="1:8" x14ac:dyDescent="0.25">
      <c r="A6812" s="2">
        <v>8.9704000000000006E-2</v>
      </c>
      <c r="B6812" s="2">
        <v>-3.2000000000000002E-3</v>
      </c>
      <c r="C6812" s="2">
        <v>-0.24</v>
      </c>
      <c r="D6812" s="3">
        <f t="shared" si="106"/>
        <v>0</v>
      </c>
      <c r="E6812" s="3"/>
      <c r="F6812" s="3"/>
      <c r="G6812" s="3"/>
      <c r="H6812" s="3"/>
    </row>
    <row r="6813" spans="1:8" x14ac:dyDescent="0.25">
      <c r="A6813" s="2">
        <v>8.9712E-2</v>
      </c>
      <c r="B6813" s="2">
        <v>-3.5999999999999999E-3</v>
      </c>
      <c r="C6813" s="2">
        <v>-0.2</v>
      </c>
      <c r="D6813" s="3">
        <f t="shared" si="106"/>
        <v>0</v>
      </c>
      <c r="E6813" s="3"/>
      <c r="F6813" s="3"/>
      <c r="G6813" s="3"/>
      <c r="H6813" s="3"/>
    </row>
    <row r="6814" spans="1:8" x14ac:dyDescent="0.25">
      <c r="A6814" s="2">
        <v>8.9719999999999994E-2</v>
      </c>
      <c r="B6814" s="2">
        <v>-3.5999999999999999E-3</v>
      </c>
      <c r="C6814" s="2">
        <v>-0.2</v>
      </c>
      <c r="D6814" s="3">
        <f t="shared" si="106"/>
        <v>0</v>
      </c>
      <c r="E6814" s="3"/>
      <c r="F6814" s="3"/>
      <c r="G6814" s="3"/>
      <c r="H6814" s="3"/>
    </row>
    <row r="6815" spans="1:8" x14ac:dyDescent="0.25">
      <c r="A6815" s="2">
        <v>8.9728000000000002E-2</v>
      </c>
      <c r="B6815" s="2">
        <v>-3.5999999999999999E-3</v>
      </c>
      <c r="C6815" s="2">
        <v>-0.2</v>
      </c>
      <c r="D6815" s="3">
        <f t="shared" si="106"/>
        <v>0</v>
      </c>
      <c r="E6815" s="3"/>
      <c r="F6815" s="3"/>
      <c r="G6815" s="3"/>
      <c r="H6815" s="3"/>
    </row>
    <row r="6816" spans="1:8" x14ac:dyDescent="0.25">
      <c r="A6816" s="2">
        <v>8.9735999999999996E-2</v>
      </c>
      <c r="B6816" s="2">
        <v>-3.5999999999999999E-3</v>
      </c>
      <c r="C6816" s="2">
        <v>-0.2</v>
      </c>
      <c r="D6816" s="3">
        <f t="shared" si="106"/>
        <v>0</v>
      </c>
      <c r="E6816" s="3"/>
      <c r="F6816" s="3"/>
      <c r="G6816" s="3"/>
      <c r="H6816" s="3"/>
    </row>
    <row r="6817" spans="1:8" x14ac:dyDescent="0.25">
      <c r="A6817" s="2">
        <v>8.9744000000000004E-2</v>
      </c>
      <c r="B6817" s="2">
        <v>-3.5999999999999999E-3</v>
      </c>
      <c r="C6817" s="2">
        <v>-0.24</v>
      </c>
      <c r="D6817" s="3">
        <f t="shared" si="106"/>
        <v>0</v>
      </c>
      <c r="E6817" s="3"/>
      <c r="F6817" s="3"/>
      <c r="G6817" s="3"/>
      <c r="H6817" s="3"/>
    </row>
    <row r="6818" spans="1:8" x14ac:dyDescent="0.25">
      <c r="A6818" s="2">
        <v>8.9751999999999998E-2</v>
      </c>
      <c r="B6818" s="2">
        <v>-3.5999999999999999E-3</v>
      </c>
      <c r="C6818" s="2">
        <v>-0.28000000000000003</v>
      </c>
      <c r="D6818" s="3">
        <f t="shared" si="106"/>
        <v>0</v>
      </c>
      <c r="E6818" s="3"/>
      <c r="F6818" s="3"/>
      <c r="G6818" s="3"/>
      <c r="H6818" s="3"/>
    </row>
    <row r="6819" spans="1:8" x14ac:dyDescent="0.25">
      <c r="A6819" s="2">
        <v>8.9760000000000006E-2</v>
      </c>
      <c r="B6819" s="2">
        <v>-3.5999999999999999E-3</v>
      </c>
      <c r="C6819" s="2">
        <v>-0.24</v>
      </c>
      <c r="D6819" s="3">
        <f t="shared" si="106"/>
        <v>0</v>
      </c>
      <c r="E6819" s="3"/>
      <c r="F6819" s="3"/>
      <c r="G6819" s="3"/>
      <c r="H6819" s="3"/>
    </row>
    <row r="6820" spans="1:8" x14ac:dyDescent="0.25">
      <c r="A6820" s="2">
        <v>8.9768000000000001E-2</v>
      </c>
      <c r="B6820" s="2">
        <v>-3.5999999999999999E-3</v>
      </c>
      <c r="C6820" s="2">
        <v>-0.24</v>
      </c>
      <c r="D6820" s="3">
        <f t="shared" si="106"/>
        <v>0</v>
      </c>
      <c r="E6820" s="3"/>
      <c r="F6820" s="3"/>
      <c r="G6820" s="3"/>
      <c r="H6820" s="3"/>
    </row>
    <row r="6821" spans="1:8" x14ac:dyDescent="0.25">
      <c r="A6821" s="2">
        <v>8.9775999999999995E-2</v>
      </c>
      <c r="B6821" s="2">
        <v>-4.0000000000000001E-3</v>
      </c>
      <c r="C6821" s="2">
        <v>-0.24</v>
      </c>
      <c r="D6821" s="3">
        <f t="shared" si="106"/>
        <v>0</v>
      </c>
      <c r="E6821" s="3"/>
      <c r="F6821" s="3"/>
      <c r="G6821" s="3"/>
      <c r="H6821" s="3"/>
    </row>
    <row r="6822" spans="1:8" x14ac:dyDescent="0.25">
      <c r="A6822" s="2">
        <v>8.9784000000000003E-2</v>
      </c>
      <c r="B6822" s="2">
        <v>-4.0000000000000001E-3</v>
      </c>
      <c r="C6822" s="2">
        <v>-0.2</v>
      </c>
      <c r="D6822" s="3">
        <f t="shared" si="106"/>
        <v>0</v>
      </c>
      <c r="E6822" s="3"/>
      <c r="F6822" s="3"/>
      <c r="G6822" s="3"/>
      <c r="H6822" s="3"/>
    </row>
    <row r="6823" spans="1:8" x14ac:dyDescent="0.25">
      <c r="A6823" s="2">
        <v>8.9791999999999997E-2</v>
      </c>
      <c r="B6823" s="2">
        <v>-3.5999999999999999E-3</v>
      </c>
      <c r="C6823" s="2">
        <v>-0.24</v>
      </c>
      <c r="D6823" s="3">
        <f t="shared" si="106"/>
        <v>0</v>
      </c>
      <c r="E6823" s="3"/>
      <c r="F6823" s="3"/>
      <c r="G6823" s="3"/>
      <c r="H6823" s="3"/>
    </row>
    <row r="6824" spans="1:8" x14ac:dyDescent="0.25">
      <c r="A6824" s="2">
        <v>8.9800000000000005E-2</v>
      </c>
      <c r="B6824" s="2">
        <v>-3.2000000000000002E-3</v>
      </c>
      <c r="C6824" s="2">
        <v>-0.24</v>
      </c>
      <c r="D6824" s="3">
        <f t="shared" si="106"/>
        <v>0</v>
      </c>
      <c r="E6824" s="3"/>
      <c r="F6824" s="3"/>
      <c r="G6824" s="3"/>
      <c r="H6824" s="3"/>
    </row>
    <row r="6825" spans="1:8" x14ac:dyDescent="0.25">
      <c r="A6825" s="2">
        <v>8.9807999999999999E-2</v>
      </c>
      <c r="B6825" s="2">
        <v>-4.0000000000000001E-3</v>
      </c>
      <c r="C6825" s="2">
        <v>-0.24</v>
      </c>
      <c r="D6825" s="3">
        <f t="shared" si="106"/>
        <v>0</v>
      </c>
      <c r="E6825" s="3"/>
      <c r="F6825" s="3"/>
      <c r="G6825" s="3"/>
      <c r="H6825" s="3"/>
    </row>
    <row r="6826" spans="1:8" x14ac:dyDescent="0.25">
      <c r="A6826" s="2">
        <v>8.9815999999999993E-2</v>
      </c>
      <c r="B6826" s="2">
        <v>-4.0000000000000001E-3</v>
      </c>
      <c r="C6826" s="2">
        <v>-0.2</v>
      </c>
      <c r="D6826" s="3">
        <f t="shared" si="106"/>
        <v>0</v>
      </c>
      <c r="E6826" s="3"/>
      <c r="F6826" s="3"/>
      <c r="G6826" s="3"/>
      <c r="H6826" s="3"/>
    </row>
    <row r="6827" spans="1:8" x14ac:dyDescent="0.25">
      <c r="A6827" s="2">
        <v>8.9824000000000001E-2</v>
      </c>
      <c r="B6827" s="2">
        <v>-4.0000000000000001E-3</v>
      </c>
      <c r="C6827" s="2">
        <v>-0.2</v>
      </c>
      <c r="D6827" s="3">
        <f t="shared" si="106"/>
        <v>0</v>
      </c>
      <c r="E6827" s="3"/>
      <c r="F6827" s="3"/>
      <c r="G6827" s="3"/>
      <c r="H6827" s="3"/>
    </row>
    <row r="6828" spans="1:8" x14ac:dyDescent="0.25">
      <c r="A6828" s="2">
        <v>8.9831999999999995E-2</v>
      </c>
      <c r="B6828" s="2">
        <v>-3.5999999999999999E-3</v>
      </c>
      <c r="C6828" s="2">
        <v>-0.24</v>
      </c>
      <c r="D6828" s="3">
        <f t="shared" si="106"/>
        <v>0</v>
      </c>
      <c r="E6828" s="3"/>
      <c r="F6828" s="3"/>
      <c r="G6828" s="3"/>
      <c r="H6828" s="3"/>
    </row>
    <row r="6829" spans="1:8" x14ac:dyDescent="0.25">
      <c r="A6829" s="2">
        <v>8.9840000000000003E-2</v>
      </c>
      <c r="B6829" s="2">
        <v>-4.0000000000000001E-3</v>
      </c>
      <c r="C6829" s="2">
        <v>-0.28000000000000003</v>
      </c>
      <c r="D6829" s="3">
        <f t="shared" si="106"/>
        <v>0</v>
      </c>
      <c r="E6829" s="3"/>
      <c r="F6829" s="3"/>
      <c r="G6829" s="3"/>
      <c r="H6829" s="3"/>
    </row>
    <row r="6830" spans="1:8" x14ac:dyDescent="0.25">
      <c r="A6830" s="2">
        <v>8.9847999999999997E-2</v>
      </c>
      <c r="B6830" s="2">
        <v>-3.5999999999999999E-3</v>
      </c>
      <c r="C6830" s="2">
        <v>-0.28000000000000003</v>
      </c>
      <c r="D6830" s="3">
        <f t="shared" si="106"/>
        <v>0</v>
      </c>
      <c r="E6830" s="3"/>
      <c r="F6830" s="3"/>
      <c r="G6830" s="3"/>
      <c r="H6830" s="3"/>
    </row>
    <row r="6831" spans="1:8" x14ac:dyDescent="0.25">
      <c r="A6831" s="2">
        <v>8.9856000000000005E-2</v>
      </c>
      <c r="B6831" s="2">
        <v>-3.5999999999999999E-3</v>
      </c>
      <c r="C6831" s="2">
        <v>-0.24</v>
      </c>
      <c r="D6831" s="3">
        <f t="shared" si="106"/>
        <v>0</v>
      </c>
      <c r="E6831" s="3"/>
      <c r="F6831" s="3"/>
      <c r="G6831" s="3"/>
      <c r="H6831" s="3"/>
    </row>
    <row r="6832" spans="1:8" x14ac:dyDescent="0.25">
      <c r="A6832" s="2">
        <v>8.9863999999999999E-2</v>
      </c>
      <c r="B6832" s="2">
        <v>-4.0000000000000001E-3</v>
      </c>
      <c r="C6832" s="2">
        <v>-0.16</v>
      </c>
      <c r="D6832" s="3">
        <f t="shared" si="106"/>
        <v>0</v>
      </c>
      <c r="E6832" s="3"/>
      <c r="F6832" s="3"/>
      <c r="G6832" s="3"/>
      <c r="H6832" s="3"/>
    </row>
    <row r="6833" spans="1:8" x14ac:dyDescent="0.25">
      <c r="A6833" s="2">
        <v>8.9871999999999994E-2</v>
      </c>
      <c r="B6833" s="2">
        <v>-3.5999999999999999E-3</v>
      </c>
      <c r="C6833" s="2">
        <v>-0.24</v>
      </c>
      <c r="D6833" s="3">
        <f t="shared" si="106"/>
        <v>0</v>
      </c>
      <c r="E6833" s="3"/>
      <c r="F6833" s="3"/>
      <c r="G6833" s="3"/>
      <c r="H6833" s="3"/>
    </row>
    <row r="6834" spans="1:8" x14ac:dyDescent="0.25">
      <c r="A6834" s="2">
        <v>8.9880000000000002E-2</v>
      </c>
      <c r="B6834" s="2">
        <v>-3.5999999999999999E-3</v>
      </c>
      <c r="C6834" s="2">
        <v>-0.2</v>
      </c>
      <c r="D6834" s="3">
        <f t="shared" si="106"/>
        <v>0</v>
      </c>
      <c r="E6834" s="3"/>
      <c r="F6834" s="3"/>
      <c r="G6834" s="3"/>
      <c r="H6834" s="3"/>
    </row>
    <row r="6835" spans="1:8" x14ac:dyDescent="0.25">
      <c r="A6835" s="2">
        <v>8.9887999999999996E-2</v>
      </c>
      <c r="B6835" s="2">
        <v>-3.5999999999999999E-3</v>
      </c>
      <c r="C6835" s="2">
        <v>-0.24</v>
      </c>
      <c r="D6835" s="3">
        <f t="shared" si="106"/>
        <v>0</v>
      </c>
      <c r="E6835" s="3"/>
      <c r="F6835" s="3"/>
      <c r="G6835" s="3"/>
      <c r="H6835" s="3"/>
    </row>
    <row r="6836" spans="1:8" x14ac:dyDescent="0.25">
      <c r="A6836" s="2">
        <v>8.9896000000000004E-2</v>
      </c>
      <c r="B6836" s="2">
        <v>-3.5999999999999999E-3</v>
      </c>
      <c r="C6836" s="2">
        <v>-0.16</v>
      </c>
      <c r="D6836" s="3">
        <f t="shared" si="106"/>
        <v>0</v>
      </c>
      <c r="E6836" s="3"/>
      <c r="F6836" s="3"/>
      <c r="G6836" s="3"/>
      <c r="H6836" s="3"/>
    </row>
    <row r="6837" spans="1:8" x14ac:dyDescent="0.25">
      <c r="A6837" s="2">
        <v>8.9903999999999998E-2</v>
      </c>
      <c r="B6837" s="2">
        <v>-4.0000000000000001E-3</v>
      </c>
      <c r="C6837" s="2">
        <v>-0.2</v>
      </c>
      <c r="D6837" s="3">
        <f t="shared" si="106"/>
        <v>0</v>
      </c>
      <c r="E6837" s="3"/>
      <c r="F6837" s="3"/>
      <c r="G6837" s="3"/>
      <c r="H6837" s="3"/>
    </row>
    <row r="6838" spans="1:8" x14ac:dyDescent="0.25">
      <c r="A6838" s="2">
        <v>8.9912000000000006E-2</v>
      </c>
      <c r="B6838" s="2">
        <v>-4.4000000000000003E-3</v>
      </c>
      <c r="C6838" s="2">
        <v>-0.24</v>
      </c>
      <c r="D6838" s="3">
        <f t="shared" si="106"/>
        <v>0</v>
      </c>
      <c r="E6838" s="3"/>
      <c r="F6838" s="3"/>
      <c r="G6838" s="3"/>
      <c r="H6838" s="3"/>
    </row>
    <row r="6839" spans="1:8" x14ac:dyDescent="0.25">
      <c r="A6839" s="2">
        <v>8.992E-2</v>
      </c>
      <c r="B6839" s="2">
        <v>-3.5999999999999999E-3</v>
      </c>
      <c r="C6839" s="2">
        <v>-0.2</v>
      </c>
      <c r="D6839" s="3">
        <f t="shared" si="106"/>
        <v>0</v>
      </c>
      <c r="E6839" s="3"/>
      <c r="F6839" s="3"/>
      <c r="G6839" s="3"/>
      <c r="H6839" s="3"/>
    </row>
    <row r="6840" spans="1:8" x14ac:dyDescent="0.25">
      <c r="A6840" s="2">
        <v>8.9927999999999994E-2</v>
      </c>
      <c r="B6840" s="2">
        <v>-3.2000000000000002E-3</v>
      </c>
      <c r="C6840" s="2">
        <v>-0.28000000000000003</v>
      </c>
      <c r="D6840" s="3">
        <f t="shared" si="106"/>
        <v>0</v>
      </c>
      <c r="E6840" s="3"/>
      <c r="F6840" s="3"/>
      <c r="G6840" s="3"/>
      <c r="H6840" s="3"/>
    </row>
    <row r="6841" spans="1:8" x14ac:dyDescent="0.25">
      <c r="A6841" s="2">
        <v>8.9936000000000002E-2</v>
      </c>
      <c r="B6841" s="2">
        <v>-3.2000000000000002E-3</v>
      </c>
      <c r="C6841" s="2">
        <v>-0.24</v>
      </c>
      <c r="D6841" s="3">
        <f t="shared" si="106"/>
        <v>0</v>
      </c>
      <c r="E6841" s="3"/>
      <c r="F6841" s="3"/>
      <c r="G6841" s="3"/>
      <c r="H6841" s="3"/>
    </row>
    <row r="6842" spans="1:8" x14ac:dyDescent="0.25">
      <c r="A6842" s="2">
        <v>8.9943999999999996E-2</v>
      </c>
      <c r="B6842" s="2">
        <v>-3.2000000000000002E-3</v>
      </c>
      <c r="C6842" s="2">
        <v>-0.2</v>
      </c>
      <c r="D6842" s="3">
        <f t="shared" si="106"/>
        <v>0</v>
      </c>
      <c r="E6842" s="3"/>
      <c r="F6842" s="3"/>
      <c r="G6842" s="3"/>
      <c r="H6842" s="3"/>
    </row>
    <row r="6843" spans="1:8" x14ac:dyDescent="0.25">
      <c r="A6843" s="2">
        <v>8.9952000000000004E-2</v>
      </c>
      <c r="B6843" s="2">
        <v>-3.5999999999999999E-3</v>
      </c>
      <c r="C6843" s="2">
        <v>-0.2</v>
      </c>
      <c r="D6843" s="3">
        <f t="shared" si="106"/>
        <v>0</v>
      </c>
      <c r="E6843" s="3"/>
      <c r="F6843" s="3"/>
      <c r="G6843" s="3"/>
      <c r="H6843" s="3"/>
    </row>
    <row r="6844" spans="1:8" x14ac:dyDescent="0.25">
      <c r="A6844" s="2">
        <v>8.9959999999999998E-2</v>
      </c>
      <c r="B6844" s="2">
        <v>-3.5999999999999999E-3</v>
      </c>
      <c r="C6844" s="2">
        <v>-0.24</v>
      </c>
      <c r="D6844" s="3">
        <f t="shared" si="106"/>
        <v>0</v>
      </c>
      <c r="E6844" s="3"/>
      <c r="F6844" s="3"/>
      <c r="G6844" s="3"/>
      <c r="H6844" s="3"/>
    </row>
    <row r="6845" spans="1:8" x14ac:dyDescent="0.25">
      <c r="A6845" s="2">
        <v>8.9968000000000006E-2</v>
      </c>
      <c r="B6845" s="2">
        <v>-4.0000000000000001E-3</v>
      </c>
      <c r="C6845" s="2">
        <v>-0.24</v>
      </c>
      <c r="D6845" s="3">
        <f t="shared" si="106"/>
        <v>0</v>
      </c>
      <c r="E6845" s="3"/>
      <c r="F6845" s="3"/>
      <c r="G6845" s="3"/>
      <c r="H6845" s="3"/>
    </row>
    <row r="6846" spans="1:8" x14ac:dyDescent="0.25">
      <c r="A6846" s="2">
        <v>8.9976E-2</v>
      </c>
      <c r="B6846" s="2">
        <v>-3.5999999999999999E-3</v>
      </c>
      <c r="C6846" s="2">
        <v>-0.16</v>
      </c>
      <c r="D6846" s="3">
        <f t="shared" si="106"/>
        <v>0</v>
      </c>
      <c r="E6846" s="3"/>
      <c r="F6846" s="3"/>
      <c r="G6846" s="3"/>
      <c r="H6846" s="3"/>
    </row>
    <row r="6847" spans="1:8" x14ac:dyDescent="0.25">
      <c r="A6847" s="2">
        <v>8.9983999999999995E-2</v>
      </c>
      <c r="B6847" s="2">
        <v>-3.5999999999999999E-3</v>
      </c>
      <c r="C6847" s="2">
        <v>-0.2</v>
      </c>
      <c r="D6847" s="3">
        <f t="shared" si="106"/>
        <v>0</v>
      </c>
      <c r="E6847" s="3"/>
      <c r="F6847" s="3"/>
      <c r="G6847" s="3"/>
      <c r="H6847" s="3"/>
    </row>
    <row r="6848" spans="1:8" x14ac:dyDescent="0.25">
      <c r="A6848" s="2">
        <v>8.9992000000000003E-2</v>
      </c>
      <c r="B6848" s="2">
        <v>-3.5999999999999999E-3</v>
      </c>
      <c r="C6848" s="2">
        <v>-0.24</v>
      </c>
      <c r="D6848" s="3">
        <f t="shared" si="106"/>
        <v>0</v>
      </c>
      <c r="E6848" s="3"/>
      <c r="F6848" s="3"/>
      <c r="G6848" s="3"/>
      <c r="H6848" s="3"/>
    </row>
    <row r="6849" spans="1:8" x14ac:dyDescent="0.25">
      <c r="A6849" s="2">
        <v>0.09</v>
      </c>
      <c r="B6849" s="2">
        <v>-3.2000000000000002E-3</v>
      </c>
      <c r="C6849" s="2">
        <v>-0.24</v>
      </c>
      <c r="D6849" s="3">
        <f t="shared" si="106"/>
        <v>0</v>
      </c>
      <c r="E6849" s="3"/>
      <c r="F6849" s="3"/>
      <c r="G6849" s="3"/>
      <c r="H6849" s="3"/>
    </row>
    <row r="6850" spans="1:8" x14ac:dyDescent="0.25">
      <c r="A6850" s="2">
        <v>9.0008000000000005E-2</v>
      </c>
      <c r="B6850" s="2">
        <v>-4.0000000000000001E-3</v>
      </c>
      <c r="C6850" s="2">
        <v>-0.24</v>
      </c>
      <c r="D6850" s="3">
        <f t="shared" si="106"/>
        <v>0</v>
      </c>
      <c r="E6850" s="3"/>
      <c r="F6850" s="3"/>
      <c r="G6850" s="3"/>
      <c r="H6850" s="3"/>
    </row>
    <row r="6851" spans="1:8" x14ac:dyDescent="0.25">
      <c r="A6851" s="2">
        <v>9.0015999999999999E-2</v>
      </c>
      <c r="B6851" s="2">
        <v>-4.0000000000000001E-3</v>
      </c>
      <c r="C6851" s="2">
        <v>-0.24</v>
      </c>
      <c r="D6851" s="3">
        <f t="shared" si="106"/>
        <v>0</v>
      </c>
      <c r="E6851" s="3"/>
      <c r="F6851" s="3"/>
      <c r="G6851" s="3"/>
      <c r="H6851" s="3"/>
    </row>
    <row r="6852" spans="1:8" x14ac:dyDescent="0.25">
      <c r="A6852" s="2">
        <v>9.0024000000000007E-2</v>
      </c>
      <c r="B6852" s="2">
        <v>-4.0000000000000001E-3</v>
      </c>
      <c r="C6852" s="2">
        <v>-0.2</v>
      </c>
      <c r="D6852" s="3">
        <f t="shared" ref="D6852:D6915" si="107">IF(A6852&gt;H$3,IF(A6852&lt;H$4,B6852,0),0)</f>
        <v>0</v>
      </c>
      <c r="E6852" s="3"/>
      <c r="F6852" s="3"/>
      <c r="G6852" s="3"/>
      <c r="H6852" s="3"/>
    </row>
    <row r="6853" spans="1:8" x14ac:dyDescent="0.25">
      <c r="A6853" s="2">
        <v>9.0032000000000001E-2</v>
      </c>
      <c r="B6853" s="2">
        <v>-3.5999999999999999E-3</v>
      </c>
      <c r="C6853" s="2">
        <v>-0.2</v>
      </c>
      <c r="D6853" s="3">
        <f t="shared" si="107"/>
        <v>0</v>
      </c>
      <c r="E6853" s="3"/>
      <c r="F6853" s="3"/>
      <c r="G6853" s="3"/>
      <c r="H6853" s="3"/>
    </row>
    <row r="6854" spans="1:8" x14ac:dyDescent="0.25">
      <c r="A6854" s="2">
        <v>9.0039999999999995E-2</v>
      </c>
      <c r="B6854" s="2">
        <v>-3.5999999999999999E-3</v>
      </c>
      <c r="C6854" s="2">
        <v>-0.2</v>
      </c>
      <c r="D6854" s="3">
        <f t="shared" si="107"/>
        <v>0</v>
      </c>
      <c r="E6854" s="3"/>
      <c r="F6854" s="3"/>
      <c r="G6854" s="3"/>
      <c r="H6854" s="3"/>
    </row>
    <row r="6855" spans="1:8" x14ac:dyDescent="0.25">
      <c r="A6855" s="2">
        <v>9.0048000000000003E-2</v>
      </c>
      <c r="B6855" s="2">
        <v>-3.5999999999999999E-3</v>
      </c>
      <c r="C6855" s="2">
        <v>-0.2</v>
      </c>
      <c r="D6855" s="3">
        <f t="shared" si="107"/>
        <v>0</v>
      </c>
      <c r="E6855" s="3"/>
      <c r="F6855" s="3"/>
      <c r="G6855" s="3"/>
      <c r="H6855" s="3"/>
    </row>
    <row r="6856" spans="1:8" x14ac:dyDescent="0.25">
      <c r="A6856" s="2">
        <v>9.0055999999999997E-2</v>
      </c>
      <c r="B6856" s="2">
        <v>-3.2000000000000002E-3</v>
      </c>
      <c r="C6856" s="2">
        <v>-0.28000000000000003</v>
      </c>
      <c r="D6856" s="3">
        <f t="shared" si="107"/>
        <v>0</v>
      </c>
      <c r="E6856" s="3"/>
      <c r="F6856" s="3"/>
      <c r="G6856" s="3"/>
      <c r="H6856" s="3"/>
    </row>
    <row r="6857" spans="1:8" x14ac:dyDescent="0.25">
      <c r="A6857" s="2">
        <v>9.0064000000000005E-2</v>
      </c>
      <c r="B6857" s="2">
        <v>-3.2000000000000002E-3</v>
      </c>
      <c r="C6857" s="2">
        <v>-0.24</v>
      </c>
      <c r="D6857" s="3">
        <f t="shared" si="107"/>
        <v>0</v>
      </c>
      <c r="E6857" s="3"/>
      <c r="F6857" s="3"/>
      <c r="G6857" s="3"/>
      <c r="H6857" s="3"/>
    </row>
    <row r="6858" spans="1:8" x14ac:dyDescent="0.25">
      <c r="A6858" s="2">
        <v>9.0071999999999999E-2</v>
      </c>
      <c r="B6858" s="2">
        <v>-3.5999999999999999E-3</v>
      </c>
      <c r="C6858" s="2">
        <v>-0.24</v>
      </c>
      <c r="D6858" s="3">
        <f t="shared" si="107"/>
        <v>0</v>
      </c>
      <c r="E6858" s="3"/>
      <c r="F6858" s="3"/>
      <c r="G6858" s="3"/>
      <c r="H6858" s="3"/>
    </row>
    <row r="6859" spans="1:8" x14ac:dyDescent="0.25">
      <c r="A6859" s="2">
        <v>9.0079999999999993E-2</v>
      </c>
      <c r="B6859" s="2">
        <v>-4.0000000000000001E-3</v>
      </c>
      <c r="C6859" s="2">
        <v>-0.28000000000000003</v>
      </c>
      <c r="D6859" s="3">
        <f t="shared" si="107"/>
        <v>0</v>
      </c>
      <c r="E6859" s="3"/>
      <c r="F6859" s="3"/>
      <c r="G6859" s="3"/>
      <c r="H6859" s="3"/>
    </row>
    <row r="6860" spans="1:8" x14ac:dyDescent="0.25">
      <c r="A6860" s="2">
        <v>9.0088000000000001E-2</v>
      </c>
      <c r="B6860" s="2">
        <v>-4.0000000000000001E-3</v>
      </c>
      <c r="C6860" s="2">
        <v>-0.24</v>
      </c>
      <c r="D6860" s="3">
        <f t="shared" si="107"/>
        <v>0</v>
      </c>
      <c r="E6860" s="3"/>
      <c r="F6860" s="3"/>
      <c r="G6860" s="3"/>
      <c r="H6860" s="3"/>
    </row>
    <row r="6861" spans="1:8" x14ac:dyDescent="0.25">
      <c r="A6861" s="2">
        <v>9.0095999999999996E-2</v>
      </c>
      <c r="B6861" s="2">
        <v>-3.5999999999999999E-3</v>
      </c>
      <c r="C6861" s="2">
        <v>-0.2</v>
      </c>
      <c r="D6861" s="3">
        <f t="shared" si="107"/>
        <v>0</v>
      </c>
      <c r="E6861" s="3"/>
      <c r="F6861" s="3"/>
      <c r="G6861" s="3"/>
      <c r="H6861" s="3"/>
    </row>
    <row r="6862" spans="1:8" x14ac:dyDescent="0.25">
      <c r="A6862" s="2">
        <v>9.0104000000000004E-2</v>
      </c>
      <c r="B6862" s="2">
        <v>-3.5999999999999999E-3</v>
      </c>
      <c r="C6862" s="2">
        <v>-0.24</v>
      </c>
      <c r="D6862" s="3">
        <f t="shared" si="107"/>
        <v>0</v>
      </c>
      <c r="E6862" s="3"/>
      <c r="F6862" s="3"/>
      <c r="G6862" s="3"/>
      <c r="H6862" s="3"/>
    </row>
    <row r="6863" spans="1:8" x14ac:dyDescent="0.25">
      <c r="A6863" s="2">
        <v>9.0111999999999998E-2</v>
      </c>
      <c r="B6863" s="2">
        <v>-3.5999999999999999E-3</v>
      </c>
      <c r="C6863" s="2">
        <v>-0.24</v>
      </c>
      <c r="D6863" s="3">
        <f t="shared" si="107"/>
        <v>0</v>
      </c>
      <c r="E6863" s="3"/>
      <c r="F6863" s="3"/>
      <c r="G6863" s="3"/>
      <c r="H6863" s="3"/>
    </row>
    <row r="6864" spans="1:8" x14ac:dyDescent="0.25">
      <c r="A6864" s="2">
        <v>9.0120000000000006E-2</v>
      </c>
      <c r="B6864" s="2">
        <v>-4.0000000000000001E-3</v>
      </c>
      <c r="C6864" s="2">
        <v>-0.2</v>
      </c>
      <c r="D6864" s="3">
        <f t="shared" si="107"/>
        <v>0</v>
      </c>
      <c r="E6864" s="3"/>
      <c r="F6864" s="3"/>
      <c r="G6864" s="3"/>
      <c r="H6864" s="3"/>
    </row>
    <row r="6865" spans="1:8" x14ac:dyDescent="0.25">
      <c r="A6865" s="2">
        <v>9.0128E-2</v>
      </c>
      <c r="B6865" s="2">
        <v>-4.0000000000000001E-3</v>
      </c>
      <c r="C6865" s="2">
        <v>-0.2</v>
      </c>
      <c r="D6865" s="3">
        <f t="shared" si="107"/>
        <v>0</v>
      </c>
      <c r="E6865" s="3"/>
      <c r="F6865" s="3"/>
      <c r="G6865" s="3"/>
      <c r="H6865" s="3"/>
    </row>
    <row r="6866" spans="1:8" x14ac:dyDescent="0.25">
      <c r="A6866" s="2">
        <v>9.0135999999999994E-2</v>
      </c>
      <c r="B6866" s="2">
        <v>-4.0000000000000001E-3</v>
      </c>
      <c r="C6866" s="2">
        <v>-0.2</v>
      </c>
      <c r="D6866" s="3">
        <f t="shared" si="107"/>
        <v>0</v>
      </c>
      <c r="E6866" s="3"/>
      <c r="F6866" s="3"/>
      <c r="G6866" s="3"/>
      <c r="H6866" s="3"/>
    </row>
    <row r="6867" spans="1:8" x14ac:dyDescent="0.25">
      <c r="A6867" s="2">
        <v>9.0144000000000002E-2</v>
      </c>
      <c r="B6867" s="2">
        <v>-3.5999999999999999E-3</v>
      </c>
      <c r="C6867" s="2">
        <v>-0.28000000000000003</v>
      </c>
      <c r="D6867" s="3">
        <f t="shared" si="107"/>
        <v>0</v>
      </c>
      <c r="E6867" s="3"/>
      <c r="F6867" s="3"/>
      <c r="G6867" s="3"/>
      <c r="H6867" s="3"/>
    </row>
    <row r="6868" spans="1:8" x14ac:dyDescent="0.25">
      <c r="A6868" s="2">
        <v>9.0151999999999996E-2</v>
      </c>
      <c r="B6868" s="2">
        <v>-3.5999999999999999E-3</v>
      </c>
      <c r="C6868" s="2">
        <v>-0.28000000000000003</v>
      </c>
      <c r="D6868" s="3">
        <f t="shared" si="107"/>
        <v>0</v>
      </c>
      <c r="E6868" s="3"/>
      <c r="F6868" s="3"/>
      <c r="G6868" s="3"/>
      <c r="H6868" s="3"/>
    </row>
    <row r="6869" spans="1:8" x14ac:dyDescent="0.25">
      <c r="A6869" s="2">
        <v>9.0160000000000004E-2</v>
      </c>
      <c r="B6869" s="2">
        <v>-4.0000000000000001E-3</v>
      </c>
      <c r="C6869" s="2">
        <v>-0.2</v>
      </c>
      <c r="D6869" s="3">
        <f t="shared" si="107"/>
        <v>0</v>
      </c>
      <c r="E6869" s="3"/>
      <c r="F6869" s="3"/>
      <c r="G6869" s="3"/>
      <c r="H6869" s="3"/>
    </row>
    <row r="6870" spans="1:8" x14ac:dyDescent="0.25">
      <c r="A6870" s="2">
        <v>9.0167999999999998E-2</v>
      </c>
      <c r="B6870" s="2">
        <v>-3.2000000000000002E-3</v>
      </c>
      <c r="C6870" s="2">
        <v>-0.2</v>
      </c>
      <c r="D6870" s="3">
        <f t="shared" si="107"/>
        <v>0</v>
      </c>
      <c r="E6870" s="3"/>
      <c r="F6870" s="3"/>
      <c r="G6870" s="3"/>
      <c r="H6870" s="3"/>
    </row>
    <row r="6871" spans="1:8" x14ac:dyDescent="0.25">
      <c r="A6871" s="2">
        <v>9.0176000000000006E-2</v>
      </c>
      <c r="B6871" s="2">
        <v>-3.5999999999999999E-3</v>
      </c>
      <c r="C6871" s="2">
        <v>-0.2</v>
      </c>
      <c r="D6871" s="3">
        <f t="shared" si="107"/>
        <v>0</v>
      </c>
      <c r="E6871" s="3"/>
      <c r="F6871" s="3"/>
      <c r="G6871" s="3"/>
      <c r="H6871" s="3"/>
    </row>
    <row r="6872" spans="1:8" x14ac:dyDescent="0.25">
      <c r="A6872" s="2">
        <v>9.0184E-2</v>
      </c>
      <c r="B6872" s="2">
        <v>-4.0000000000000001E-3</v>
      </c>
      <c r="C6872" s="2">
        <v>-0.24</v>
      </c>
      <c r="D6872" s="3">
        <f t="shared" si="107"/>
        <v>0</v>
      </c>
      <c r="E6872" s="3"/>
      <c r="F6872" s="3"/>
      <c r="G6872" s="3"/>
      <c r="H6872" s="3"/>
    </row>
    <row r="6873" spans="1:8" x14ac:dyDescent="0.25">
      <c r="A6873" s="2">
        <v>9.0191999999999994E-2</v>
      </c>
      <c r="B6873" s="2">
        <v>-3.5999999999999999E-3</v>
      </c>
      <c r="C6873" s="2">
        <v>-0.28000000000000003</v>
      </c>
      <c r="D6873" s="3">
        <f t="shared" si="107"/>
        <v>0</v>
      </c>
      <c r="E6873" s="3"/>
      <c r="F6873" s="3"/>
      <c r="G6873" s="3"/>
      <c r="H6873" s="3"/>
    </row>
    <row r="6874" spans="1:8" x14ac:dyDescent="0.25">
      <c r="A6874" s="2">
        <v>9.0200000000000002E-2</v>
      </c>
      <c r="B6874" s="2">
        <v>-3.5999999999999999E-3</v>
      </c>
      <c r="C6874" s="2">
        <v>-0.24</v>
      </c>
      <c r="D6874" s="3">
        <f t="shared" si="107"/>
        <v>0</v>
      </c>
      <c r="E6874" s="3"/>
      <c r="F6874" s="3"/>
      <c r="G6874" s="3"/>
      <c r="H6874" s="3"/>
    </row>
    <row r="6875" spans="1:8" x14ac:dyDescent="0.25">
      <c r="A6875" s="2">
        <v>9.0207999999999997E-2</v>
      </c>
      <c r="B6875" s="2">
        <v>-4.0000000000000001E-3</v>
      </c>
      <c r="C6875" s="2">
        <v>-0.2</v>
      </c>
      <c r="D6875" s="3">
        <f t="shared" si="107"/>
        <v>0</v>
      </c>
      <c r="E6875" s="3"/>
      <c r="F6875" s="3"/>
      <c r="G6875" s="3"/>
      <c r="H6875" s="3"/>
    </row>
    <row r="6876" spans="1:8" x14ac:dyDescent="0.25">
      <c r="A6876" s="2">
        <v>9.0216000000000005E-2</v>
      </c>
      <c r="B6876" s="2">
        <v>-3.5999999999999999E-3</v>
      </c>
      <c r="C6876" s="2">
        <v>-0.2</v>
      </c>
      <c r="D6876" s="3">
        <f t="shared" si="107"/>
        <v>0</v>
      </c>
      <c r="E6876" s="3"/>
      <c r="F6876" s="3"/>
      <c r="G6876" s="3"/>
      <c r="H6876" s="3"/>
    </row>
    <row r="6877" spans="1:8" x14ac:dyDescent="0.25">
      <c r="A6877" s="2">
        <v>9.0223999999999999E-2</v>
      </c>
      <c r="B6877" s="2">
        <v>-3.5999999999999999E-3</v>
      </c>
      <c r="C6877" s="2">
        <v>-0.24</v>
      </c>
      <c r="D6877" s="3">
        <f t="shared" si="107"/>
        <v>0</v>
      </c>
      <c r="E6877" s="3"/>
      <c r="F6877" s="3"/>
      <c r="G6877" s="3"/>
      <c r="H6877" s="3"/>
    </row>
    <row r="6878" spans="1:8" x14ac:dyDescent="0.25">
      <c r="A6878" s="2">
        <v>9.0232000000000007E-2</v>
      </c>
      <c r="B6878" s="2">
        <v>-4.0000000000000001E-3</v>
      </c>
      <c r="C6878" s="2">
        <v>-0.28000000000000003</v>
      </c>
      <c r="D6878" s="3">
        <f t="shared" si="107"/>
        <v>0</v>
      </c>
      <c r="E6878" s="3"/>
      <c r="F6878" s="3"/>
      <c r="G6878" s="3"/>
      <c r="H6878" s="3"/>
    </row>
    <row r="6879" spans="1:8" x14ac:dyDescent="0.25">
      <c r="A6879" s="2">
        <v>9.0240000000000001E-2</v>
      </c>
      <c r="B6879" s="2">
        <v>-3.5999999999999999E-3</v>
      </c>
      <c r="C6879" s="2">
        <v>-0.24</v>
      </c>
      <c r="D6879" s="3">
        <f t="shared" si="107"/>
        <v>0</v>
      </c>
      <c r="E6879" s="3"/>
      <c r="F6879" s="3"/>
      <c r="G6879" s="3"/>
      <c r="H6879" s="3"/>
    </row>
    <row r="6880" spans="1:8" x14ac:dyDescent="0.25">
      <c r="A6880" s="2">
        <v>9.0247999999999995E-2</v>
      </c>
      <c r="B6880" s="2">
        <v>-4.0000000000000001E-3</v>
      </c>
      <c r="C6880" s="2">
        <v>-0.2</v>
      </c>
      <c r="D6880" s="3">
        <f t="shared" si="107"/>
        <v>0</v>
      </c>
      <c r="E6880" s="3"/>
      <c r="F6880" s="3"/>
      <c r="G6880" s="3"/>
      <c r="H6880" s="3"/>
    </row>
    <row r="6881" spans="1:8" x14ac:dyDescent="0.25">
      <c r="A6881" s="2">
        <v>9.0256000000000003E-2</v>
      </c>
      <c r="B6881" s="2">
        <v>-4.0000000000000001E-3</v>
      </c>
      <c r="C6881" s="2">
        <v>-0.2</v>
      </c>
      <c r="D6881" s="3">
        <f t="shared" si="107"/>
        <v>0</v>
      </c>
      <c r="E6881" s="3"/>
      <c r="F6881" s="3"/>
      <c r="G6881" s="3"/>
      <c r="H6881" s="3"/>
    </row>
    <row r="6882" spans="1:8" x14ac:dyDescent="0.25">
      <c r="A6882" s="2">
        <v>9.0263999999999997E-2</v>
      </c>
      <c r="B6882" s="2">
        <v>-3.5999999999999999E-3</v>
      </c>
      <c r="C6882" s="2">
        <v>-0.2</v>
      </c>
      <c r="D6882" s="3">
        <f t="shared" si="107"/>
        <v>0</v>
      </c>
      <c r="E6882" s="3"/>
      <c r="F6882" s="3"/>
      <c r="G6882" s="3"/>
      <c r="H6882" s="3"/>
    </row>
    <row r="6883" spans="1:8" x14ac:dyDescent="0.25">
      <c r="A6883" s="2">
        <v>9.0272000000000005E-2</v>
      </c>
      <c r="B6883" s="2">
        <v>-3.5999999999999999E-3</v>
      </c>
      <c r="C6883" s="2">
        <v>-0.2</v>
      </c>
      <c r="D6883" s="3">
        <f t="shared" si="107"/>
        <v>0</v>
      </c>
      <c r="E6883" s="3"/>
      <c r="F6883" s="3"/>
      <c r="G6883" s="3"/>
      <c r="H6883" s="3"/>
    </row>
    <row r="6884" spans="1:8" x14ac:dyDescent="0.25">
      <c r="A6884" s="2">
        <v>9.0279999999999999E-2</v>
      </c>
      <c r="B6884" s="2">
        <v>-3.2000000000000002E-3</v>
      </c>
      <c r="C6884" s="2">
        <v>-0.2</v>
      </c>
      <c r="D6884" s="3">
        <f t="shared" si="107"/>
        <v>0</v>
      </c>
      <c r="E6884" s="3"/>
      <c r="F6884" s="3"/>
      <c r="G6884" s="3"/>
      <c r="H6884" s="3"/>
    </row>
    <row r="6885" spans="1:8" x14ac:dyDescent="0.25">
      <c r="A6885" s="2">
        <v>9.0287999999999993E-2</v>
      </c>
      <c r="B6885" s="2">
        <v>-4.0000000000000001E-3</v>
      </c>
      <c r="C6885" s="2">
        <v>-0.2</v>
      </c>
      <c r="D6885" s="3">
        <f t="shared" si="107"/>
        <v>0</v>
      </c>
      <c r="E6885" s="3"/>
      <c r="F6885" s="3"/>
      <c r="G6885" s="3"/>
      <c r="H6885" s="3"/>
    </row>
    <row r="6886" spans="1:8" x14ac:dyDescent="0.25">
      <c r="A6886" s="2">
        <v>9.0296000000000001E-2</v>
      </c>
      <c r="B6886" s="2">
        <v>-4.0000000000000001E-3</v>
      </c>
      <c r="C6886" s="2">
        <v>-0.2</v>
      </c>
      <c r="D6886" s="3">
        <f t="shared" si="107"/>
        <v>0</v>
      </c>
      <c r="E6886" s="3"/>
      <c r="F6886" s="3"/>
      <c r="G6886" s="3"/>
      <c r="H6886" s="3"/>
    </row>
    <row r="6887" spans="1:8" x14ac:dyDescent="0.25">
      <c r="A6887" s="2">
        <v>9.0303999999999995E-2</v>
      </c>
      <c r="B6887" s="2">
        <v>-4.0000000000000001E-3</v>
      </c>
      <c r="C6887" s="2">
        <v>-0.24</v>
      </c>
      <c r="D6887" s="3">
        <f t="shared" si="107"/>
        <v>0</v>
      </c>
      <c r="E6887" s="3"/>
      <c r="F6887" s="3"/>
      <c r="G6887" s="3"/>
      <c r="H6887" s="3"/>
    </row>
    <row r="6888" spans="1:8" x14ac:dyDescent="0.25">
      <c r="A6888" s="2">
        <v>9.0312000000000003E-2</v>
      </c>
      <c r="B6888" s="2">
        <v>-3.5999999999999999E-3</v>
      </c>
      <c r="C6888" s="2">
        <v>-0.2</v>
      </c>
      <c r="D6888" s="3">
        <f t="shared" si="107"/>
        <v>0</v>
      </c>
      <c r="E6888" s="3"/>
      <c r="F6888" s="3"/>
      <c r="G6888" s="3"/>
      <c r="H6888" s="3"/>
    </row>
    <row r="6889" spans="1:8" x14ac:dyDescent="0.25">
      <c r="A6889" s="2">
        <v>9.0319999999999998E-2</v>
      </c>
      <c r="B6889" s="2">
        <v>-3.2000000000000002E-3</v>
      </c>
      <c r="C6889" s="2">
        <v>-0.24</v>
      </c>
      <c r="D6889" s="3">
        <f t="shared" si="107"/>
        <v>0</v>
      </c>
      <c r="E6889" s="3"/>
      <c r="F6889" s="3"/>
      <c r="G6889" s="3"/>
      <c r="H6889" s="3"/>
    </row>
    <row r="6890" spans="1:8" x14ac:dyDescent="0.25">
      <c r="A6890" s="2">
        <v>9.0328000000000006E-2</v>
      </c>
      <c r="B6890" s="2">
        <v>-3.5999999999999999E-3</v>
      </c>
      <c r="C6890" s="2">
        <v>-0.2</v>
      </c>
      <c r="D6890" s="3">
        <f t="shared" si="107"/>
        <v>0</v>
      </c>
      <c r="E6890" s="3"/>
      <c r="F6890" s="3"/>
      <c r="G6890" s="3"/>
      <c r="H6890" s="3"/>
    </row>
    <row r="6891" spans="1:8" x14ac:dyDescent="0.25">
      <c r="A6891" s="2">
        <v>9.0336E-2</v>
      </c>
      <c r="B6891" s="2">
        <v>-3.5999999999999999E-3</v>
      </c>
      <c r="C6891" s="2">
        <v>-0.2</v>
      </c>
      <c r="D6891" s="3">
        <f t="shared" si="107"/>
        <v>0</v>
      </c>
      <c r="E6891" s="3"/>
      <c r="F6891" s="3"/>
      <c r="G6891" s="3"/>
      <c r="H6891" s="3"/>
    </row>
    <row r="6892" spans="1:8" x14ac:dyDescent="0.25">
      <c r="A6892" s="2">
        <v>9.0343999999999994E-2</v>
      </c>
      <c r="B6892" s="2">
        <v>-3.5999999999999999E-3</v>
      </c>
      <c r="C6892" s="2">
        <v>-0.2</v>
      </c>
      <c r="D6892" s="3">
        <f t="shared" si="107"/>
        <v>0</v>
      </c>
      <c r="E6892" s="3"/>
      <c r="F6892" s="3"/>
      <c r="G6892" s="3"/>
      <c r="H6892" s="3"/>
    </row>
    <row r="6893" spans="1:8" x14ac:dyDescent="0.25">
      <c r="A6893" s="2">
        <v>9.0352000000000002E-2</v>
      </c>
      <c r="B6893" s="2">
        <v>-3.5999999999999999E-3</v>
      </c>
      <c r="C6893" s="2">
        <v>-0.2</v>
      </c>
      <c r="D6893" s="3">
        <f t="shared" si="107"/>
        <v>0</v>
      </c>
      <c r="E6893" s="3"/>
      <c r="F6893" s="3"/>
      <c r="G6893" s="3"/>
      <c r="H6893" s="3"/>
    </row>
    <row r="6894" spans="1:8" x14ac:dyDescent="0.25">
      <c r="A6894" s="2">
        <v>9.0359999999999996E-2</v>
      </c>
      <c r="B6894" s="2">
        <v>-4.0000000000000001E-3</v>
      </c>
      <c r="C6894" s="2">
        <v>-0.24</v>
      </c>
      <c r="D6894" s="3">
        <f t="shared" si="107"/>
        <v>0</v>
      </c>
      <c r="E6894" s="3"/>
      <c r="F6894" s="3"/>
      <c r="G6894" s="3"/>
      <c r="H6894" s="3"/>
    </row>
    <row r="6895" spans="1:8" x14ac:dyDescent="0.25">
      <c r="A6895" s="2">
        <v>9.0368000000000004E-2</v>
      </c>
      <c r="B6895" s="2">
        <v>-3.5999999999999999E-3</v>
      </c>
      <c r="C6895" s="2">
        <v>-0.2</v>
      </c>
      <c r="D6895" s="3">
        <f t="shared" si="107"/>
        <v>0</v>
      </c>
      <c r="E6895" s="3"/>
      <c r="F6895" s="3"/>
      <c r="G6895" s="3"/>
      <c r="H6895" s="3"/>
    </row>
    <row r="6896" spans="1:8" x14ac:dyDescent="0.25">
      <c r="A6896" s="2">
        <v>9.0375999999999998E-2</v>
      </c>
      <c r="B6896" s="2">
        <v>-4.0000000000000001E-3</v>
      </c>
      <c r="C6896" s="2">
        <v>-0.24</v>
      </c>
      <c r="D6896" s="3">
        <f t="shared" si="107"/>
        <v>0</v>
      </c>
      <c r="E6896" s="3"/>
      <c r="F6896" s="3"/>
      <c r="G6896" s="3"/>
      <c r="H6896" s="3"/>
    </row>
    <row r="6897" spans="1:8" x14ac:dyDescent="0.25">
      <c r="A6897" s="2">
        <v>9.0384000000000006E-2</v>
      </c>
      <c r="B6897" s="2">
        <v>-3.5999999999999999E-3</v>
      </c>
      <c r="C6897" s="2">
        <v>-0.24</v>
      </c>
      <c r="D6897" s="3">
        <f t="shared" si="107"/>
        <v>0</v>
      </c>
      <c r="E6897" s="3"/>
      <c r="F6897" s="3"/>
      <c r="G6897" s="3"/>
      <c r="H6897" s="3"/>
    </row>
    <row r="6898" spans="1:8" x14ac:dyDescent="0.25">
      <c r="A6898" s="2">
        <v>9.0392E-2</v>
      </c>
      <c r="B6898" s="2">
        <v>-4.0000000000000001E-3</v>
      </c>
      <c r="C6898" s="2">
        <v>-0.2</v>
      </c>
      <c r="D6898" s="3">
        <f t="shared" si="107"/>
        <v>0</v>
      </c>
      <c r="E6898" s="3"/>
      <c r="F6898" s="3"/>
      <c r="G6898" s="3"/>
      <c r="H6898" s="3"/>
    </row>
    <row r="6899" spans="1:8" x14ac:dyDescent="0.25">
      <c r="A6899" s="2">
        <v>9.0399999999999994E-2</v>
      </c>
      <c r="B6899" s="2">
        <v>-3.5999999999999999E-3</v>
      </c>
      <c r="C6899" s="2">
        <v>-0.2</v>
      </c>
      <c r="D6899" s="3">
        <f t="shared" si="107"/>
        <v>0</v>
      </c>
      <c r="E6899" s="3"/>
      <c r="F6899" s="3"/>
      <c r="G6899" s="3"/>
      <c r="H6899" s="3"/>
    </row>
    <row r="6900" spans="1:8" x14ac:dyDescent="0.25">
      <c r="A6900" s="2">
        <v>9.0408000000000002E-2</v>
      </c>
      <c r="B6900" s="2">
        <v>-3.5999999999999999E-3</v>
      </c>
      <c r="C6900" s="2">
        <v>-0.2</v>
      </c>
      <c r="D6900" s="3">
        <f t="shared" si="107"/>
        <v>0</v>
      </c>
      <c r="E6900" s="3"/>
      <c r="F6900" s="3"/>
      <c r="G6900" s="3"/>
      <c r="H6900" s="3"/>
    </row>
    <row r="6901" spans="1:8" x14ac:dyDescent="0.25">
      <c r="A6901" s="2">
        <v>9.0415999999999996E-2</v>
      </c>
      <c r="B6901" s="2">
        <v>-3.5999999999999999E-3</v>
      </c>
      <c r="C6901" s="2">
        <v>-0.2</v>
      </c>
      <c r="D6901" s="3">
        <f t="shared" si="107"/>
        <v>0</v>
      </c>
      <c r="E6901" s="3"/>
      <c r="F6901" s="3"/>
      <c r="G6901" s="3"/>
      <c r="H6901" s="3"/>
    </row>
    <row r="6902" spans="1:8" x14ac:dyDescent="0.25">
      <c r="A6902" s="2">
        <v>9.0424000000000004E-2</v>
      </c>
      <c r="B6902" s="2">
        <v>-3.5999999999999999E-3</v>
      </c>
      <c r="C6902" s="2">
        <v>-0.2</v>
      </c>
      <c r="D6902" s="3">
        <f t="shared" si="107"/>
        <v>0</v>
      </c>
      <c r="E6902" s="3"/>
      <c r="F6902" s="3"/>
      <c r="G6902" s="3"/>
      <c r="H6902" s="3"/>
    </row>
    <row r="6903" spans="1:8" x14ac:dyDescent="0.25">
      <c r="A6903" s="2">
        <v>9.0431999999999998E-2</v>
      </c>
      <c r="B6903" s="2">
        <v>-3.2000000000000002E-3</v>
      </c>
      <c r="C6903" s="2">
        <v>-0.2</v>
      </c>
      <c r="D6903" s="3">
        <f t="shared" si="107"/>
        <v>0</v>
      </c>
      <c r="E6903" s="3"/>
      <c r="F6903" s="3"/>
      <c r="G6903" s="3"/>
      <c r="H6903" s="3"/>
    </row>
    <row r="6904" spans="1:8" x14ac:dyDescent="0.25">
      <c r="A6904" s="2">
        <v>9.0440000000000006E-2</v>
      </c>
      <c r="B6904" s="2">
        <v>-3.5999999999999999E-3</v>
      </c>
      <c r="C6904" s="2">
        <v>-0.24</v>
      </c>
      <c r="D6904" s="3">
        <f t="shared" si="107"/>
        <v>0</v>
      </c>
      <c r="E6904" s="3"/>
      <c r="F6904" s="3"/>
      <c r="G6904" s="3"/>
      <c r="H6904" s="3"/>
    </row>
    <row r="6905" spans="1:8" x14ac:dyDescent="0.25">
      <c r="A6905" s="2">
        <v>9.0448000000000001E-2</v>
      </c>
      <c r="B6905" s="2">
        <v>-3.5999999999999999E-3</v>
      </c>
      <c r="C6905" s="2">
        <v>-0.24</v>
      </c>
      <c r="D6905" s="3">
        <f t="shared" si="107"/>
        <v>0</v>
      </c>
      <c r="E6905" s="3"/>
      <c r="F6905" s="3"/>
      <c r="G6905" s="3"/>
      <c r="H6905" s="3"/>
    </row>
    <row r="6906" spans="1:8" x14ac:dyDescent="0.25">
      <c r="A6906" s="2">
        <v>9.0455999999999995E-2</v>
      </c>
      <c r="B6906" s="2">
        <v>-4.0000000000000001E-3</v>
      </c>
      <c r="C6906" s="2">
        <v>-0.2</v>
      </c>
      <c r="D6906" s="3">
        <f t="shared" si="107"/>
        <v>0</v>
      </c>
      <c r="E6906" s="3"/>
      <c r="F6906" s="3"/>
      <c r="G6906" s="3"/>
      <c r="H6906" s="3"/>
    </row>
    <row r="6907" spans="1:8" x14ac:dyDescent="0.25">
      <c r="A6907" s="2">
        <v>9.0464000000000003E-2</v>
      </c>
      <c r="B6907" s="2">
        <v>-4.4000000000000003E-3</v>
      </c>
      <c r="C6907" s="2">
        <v>-0.24</v>
      </c>
      <c r="D6907" s="3">
        <f t="shared" si="107"/>
        <v>0</v>
      </c>
      <c r="E6907" s="3"/>
      <c r="F6907" s="3"/>
      <c r="G6907" s="3"/>
      <c r="H6907" s="3"/>
    </row>
    <row r="6908" spans="1:8" x14ac:dyDescent="0.25">
      <c r="A6908" s="2">
        <v>9.0471999999999997E-2</v>
      </c>
      <c r="B6908" s="2">
        <v>-4.0000000000000001E-3</v>
      </c>
      <c r="C6908" s="2">
        <v>-0.2</v>
      </c>
      <c r="D6908" s="3">
        <f t="shared" si="107"/>
        <v>0</v>
      </c>
      <c r="E6908" s="3"/>
      <c r="F6908" s="3"/>
      <c r="G6908" s="3"/>
      <c r="H6908" s="3"/>
    </row>
    <row r="6909" spans="1:8" x14ac:dyDescent="0.25">
      <c r="A6909" s="2">
        <v>9.0480000000000005E-2</v>
      </c>
      <c r="B6909" s="2">
        <v>-3.5999999999999999E-3</v>
      </c>
      <c r="C6909" s="2">
        <v>-0.2</v>
      </c>
      <c r="D6909" s="3">
        <f t="shared" si="107"/>
        <v>0</v>
      </c>
      <c r="E6909" s="3"/>
      <c r="F6909" s="3"/>
      <c r="G6909" s="3"/>
      <c r="H6909" s="3"/>
    </row>
    <row r="6910" spans="1:8" x14ac:dyDescent="0.25">
      <c r="A6910" s="2">
        <v>9.0487999999999999E-2</v>
      </c>
      <c r="B6910" s="2">
        <v>-3.2000000000000002E-3</v>
      </c>
      <c r="C6910" s="2">
        <v>-0.2</v>
      </c>
      <c r="D6910" s="3">
        <f t="shared" si="107"/>
        <v>0</v>
      </c>
      <c r="E6910" s="3"/>
      <c r="F6910" s="3"/>
      <c r="G6910" s="3"/>
      <c r="H6910" s="3"/>
    </row>
    <row r="6911" spans="1:8" x14ac:dyDescent="0.25">
      <c r="A6911" s="2">
        <v>9.0495999999999993E-2</v>
      </c>
      <c r="B6911" s="2">
        <v>-3.2000000000000002E-3</v>
      </c>
      <c r="C6911" s="2">
        <v>-0.24</v>
      </c>
      <c r="D6911" s="3">
        <f t="shared" si="107"/>
        <v>0</v>
      </c>
      <c r="E6911" s="3"/>
      <c r="F6911" s="3"/>
      <c r="G6911" s="3"/>
      <c r="H6911" s="3"/>
    </row>
    <row r="6912" spans="1:8" x14ac:dyDescent="0.25">
      <c r="A6912" s="2">
        <v>9.0504000000000001E-2</v>
      </c>
      <c r="B6912" s="2">
        <v>-3.2000000000000002E-3</v>
      </c>
      <c r="C6912" s="2">
        <v>-0.24</v>
      </c>
      <c r="D6912" s="3">
        <f t="shared" si="107"/>
        <v>0</v>
      </c>
      <c r="E6912" s="3"/>
      <c r="F6912" s="3"/>
      <c r="G6912" s="3"/>
      <c r="H6912" s="3"/>
    </row>
    <row r="6913" spans="1:8" x14ac:dyDescent="0.25">
      <c r="A6913" s="2">
        <v>9.0511999999999995E-2</v>
      </c>
      <c r="B6913" s="2">
        <v>-3.5999999999999999E-3</v>
      </c>
      <c r="C6913" s="2">
        <v>-0.16</v>
      </c>
      <c r="D6913" s="3">
        <f t="shared" si="107"/>
        <v>0</v>
      </c>
      <c r="E6913" s="3"/>
      <c r="F6913" s="3"/>
      <c r="G6913" s="3"/>
      <c r="H6913" s="3"/>
    </row>
    <row r="6914" spans="1:8" x14ac:dyDescent="0.25">
      <c r="A6914" s="2">
        <v>9.0520000000000003E-2</v>
      </c>
      <c r="B6914" s="2">
        <v>-3.5999999999999999E-3</v>
      </c>
      <c r="C6914" s="2">
        <v>-0.2</v>
      </c>
      <c r="D6914" s="3">
        <f t="shared" si="107"/>
        <v>0</v>
      </c>
      <c r="E6914" s="3"/>
      <c r="F6914" s="3"/>
      <c r="G6914" s="3"/>
      <c r="H6914" s="3"/>
    </row>
    <row r="6915" spans="1:8" x14ac:dyDescent="0.25">
      <c r="A6915" s="2">
        <v>9.0527999999999997E-2</v>
      </c>
      <c r="B6915" s="2">
        <v>-3.5999999999999999E-3</v>
      </c>
      <c r="C6915" s="2">
        <v>-0.24</v>
      </c>
      <c r="D6915" s="3">
        <f t="shared" si="107"/>
        <v>0</v>
      </c>
      <c r="E6915" s="3"/>
      <c r="F6915" s="3"/>
      <c r="G6915" s="3"/>
      <c r="H6915" s="3"/>
    </row>
    <row r="6916" spans="1:8" x14ac:dyDescent="0.25">
      <c r="A6916" s="2">
        <v>9.0536000000000005E-2</v>
      </c>
      <c r="B6916" s="2">
        <v>-3.5999999999999999E-3</v>
      </c>
      <c r="C6916" s="2">
        <v>-0.28000000000000003</v>
      </c>
      <c r="D6916" s="3">
        <f t="shared" ref="D6916:D6979" si="108">IF(A6916&gt;H$3,IF(A6916&lt;H$4,B6916,0),0)</f>
        <v>0</v>
      </c>
      <c r="E6916" s="3"/>
      <c r="F6916" s="3"/>
      <c r="G6916" s="3"/>
      <c r="H6916" s="3"/>
    </row>
    <row r="6917" spans="1:8" x14ac:dyDescent="0.25">
      <c r="A6917" s="2">
        <v>9.0543999999999999E-2</v>
      </c>
      <c r="B6917" s="2">
        <v>-3.5999999999999999E-3</v>
      </c>
      <c r="C6917" s="2">
        <v>-0.28000000000000003</v>
      </c>
      <c r="D6917" s="3">
        <f t="shared" si="108"/>
        <v>0</v>
      </c>
      <c r="E6917" s="3"/>
      <c r="F6917" s="3"/>
      <c r="G6917" s="3"/>
      <c r="H6917" s="3"/>
    </row>
    <row r="6918" spans="1:8" x14ac:dyDescent="0.25">
      <c r="A6918" s="2">
        <v>9.0551999999999994E-2</v>
      </c>
      <c r="B6918" s="2">
        <v>-3.5999999999999999E-3</v>
      </c>
      <c r="C6918" s="2">
        <v>-0.16</v>
      </c>
      <c r="D6918" s="3">
        <f t="shared" si="108"/>
        <v>0</v>
      </c>
      <c r="E6918" s="3"/>
      <c r="F6918" s="3"/>
      <c r="G6918" s="3"/>
      <c r="H6918" s="3"/>
    </row>
    <row r="6919" spans="1:8" x14ac:dyDescent="0.25">
      <c r="A6919" s="2">
        <v>9.0560000000000002E-2</v>
      </c>
      <c r="B6919" s="2">
        <v>-3.5999999999999999E-3</v>
      </c>
      <c r="C6919" s="2">
        <v>-0.2</v>
      </c>
      <c r="D6919" s="3">
        <f t="shared" si="108"/>
        <v>0</v>
      </c>
      <c r="E6919" s="3"/>
      <c r="F6919" s="3"/>
      <c r="G6919" s="3"/>
      <c r="H6919" s="3"/>
    </row>
    <row r="6920" spans="1:8" x14ac:dyDescent="0.25">
      <c r="A6920" s="2">
        <v>9.0567999999999996E-2</v>
      </c>
      <c r="B6920" s="2">
        <v>-3.5999999999999999E-3</v>
      </c>
      <c r="C6920" s="2">
        <v>-0.2</v>
      </c>
      <c r="D6920" s="3">
        <f t="shared" si="108"/>
        <v>0</v>
      </c>
      <c r="E6920" s="3"/>
      <c r="F6920" s="3"/>
      <c r="G6920" s="3"/>
      <c r="H6920" s="3"/>
    </row>
    <row r="6921" spans="1:8" x14ac:dyDescent="0.25">
      <c r="A6921" s="2">
        <v>9.0576000000000004E-2</v>
      </c>
      <c r="B6921" s="2">
        <v>-3.5999999999999999E-3</v>
      </c>
      <c r="C6921" s="2">
        <v>-0.2</v>
      </c>
      <c r="D6921" s="3">
        <f t="shared" si="108"/>
        <v>0</v>
      </c>
      <c r="E6921" s="3"/>
      <c r="F6921" s="3"/>
      <c r="G6921" s="3"/>
      <c r="H6921" s="3"/>
    </row>
    <row r="6922" spans="1:8" x14ac:dyDescent="0.25">
      <c r="A6922" s="2">
        <v>9.0583999999999998E-2</v>
      </c>
      <c r="B6922" s="2">
        <v>-3.5999999999999999E-3</v>
      </c>
      <c r="C6922" s="2">
        <v>-0.24</v>
      </c>
      <c r="D6922" s="3">
        <f t="shared" si="108"/>
        <v>0</v>
      </c>
      <c r="E6922" s="3"/>
      <c r="F6922" s="3"/>
      <c r="G6922" s="3"/>
      <c r="H6922" s="3"/>
    </row>
    <row r="6923" spans="1:8" x14ac:dyDescent="0.25">
      <c r="A6923" s="2">
        <v>9.0592000000000006E-2</v>
      </c>
      <c r="B6923" s="2">
        <v>-3.5999999999999999E-3</v>
      </c>
      <c r="C6923" s="2">
        <v>-0.2</v>
      </c>
      <c r="D6923" s="3">
        <f t="shared" si="108"/>
        <v>0</v>
      </c>
      <c r="E6923" s="3"/>
      <c r="F6923" s="3"/>
      <c r="G6923" s="3"/>
      <c r="H6923" s="3"/>
    </row>
    <row r="6924" spans="1:8" x14ac:dyDescent="0.25">
      <c r="A6924" s="2">
        <v>9.06E-2</v>
      </c>
      <c r="B6924" s="2">
        <v>-3.5999999999999999E-3</v>
      </c>
      <c r="C6924" s="2">
        <v>-0.24</v>
      </c>
      <c r="D6924" s="3">
        <f t="shared" si="108"/>
        <v>0</v>
      </c>
      <c r="E6924" s="3"/>
      <c r="F6924" s="3"/>
      <c r="G6924" s="3"/>
      <c r="H6924" s="3"/>
    </row>
    <row r="6925" spans="1:8" x14ac:dyDescent="0.25">
      <c r="A6925" s="2">
        <v>9.0607999999999994E-2</v>
      </c>
      <c r="B6925" s="2">
        <v>-3.2000000000000002E-3</v>
      </c>
      <c r="C6925" s="2">
        <v>-0.2</v>
      </c>
      <c r="D6925" s="3">
        <f t="shared" si="108"/>
        <v>0</v>
      </c>
      <c r="E6925" s="3"/>
      <c r="F6925" s="3"/>
      <c r="G6925" s="3"/>
      <c r="H6925" s="3"/>
    </row>
    <row r="6926" spans="1:8" x14ac:dyDescent="0.25">
      <c r="A6926" s="2">
        <v>9.0616000000000002E-2</v>
      </c>
      <c r="B6926" s="2">
        <v>-3.5999999999999999E-3</v>
      </c>
      <c r="C6926" s="2">
        <v>-0.24</v>
      </c>
      <c r="D6926" s="3">
        <f t="shared" si="108"/>
        <v>0</v>
      </c>
      <c r="E6926" s="3"/>
      <c r="F6926" s="3"/>
      <c r="G6926" s="3"/>
      <c r="H6926" s="3"/>
    </row>
    <row r="6927" spans="1:8" x14ac:dyDescent="0.25">
      <c r="A6927" s="2">
        <v>9.0623999999999996E-2</v>
      </c>
      <c r="B6927" s="2">
        <v>-3.5999999999999999E-3</v>
      </c>
      <c r="C6927" s="2">
        <v>-0.28000000000000003</v>
      </c>
      <c r="D6927" s="3">
        <f t="shared" si="108"/>
        <v>0</v>
      </c>
      <c r="E6927" s="3"/>
      <c r="F6927" s="3"/>
      <c r="G6927" s="3"/>
      <c r="H6927" s="3"/>
    </row>
    <row r="6928" spans="1:8" x14ac:dyDescent="0.25">
      <c r="A6928" s="2">
        <v>9.0632000000000004E-2</v>
      </c>
      <c r="B6928" s="2">
        <v>-3.5999999999999999E-3</v>
      </c>
      <c r="C6928" s="2">
        <v>-0.16</v>
      </c>
      <c r="D6928" s="3">
        <f t="shared" si="108"/>
        <v>0</v>
      </c>
      <c r="E6928" s="3"/>
      <c r="F6928" s="3"/>
      <c r="G6928" s="3"/>
      <c r="H6928" s="3"/>
    </row>
    <row r="6929" spans="1:8" x14ac:dyDescent="0.25">
      <c r="A6929" s="2">
        <v>9.0639999999999998E-2</v>
      </c>
      <c r="B6929" s="2">
        <v>-4.0000000000000001E-3</v>
      </c>
      <c r="C6929" s="2">
        <v>-0.2</v>
      </c>
      <c r="D6929" s="3">
        <f t="shared" si="108"/>
        <v>0</v>
      </c>
      <c r="E6929" s="3"/>
      <c r="F6929" s="3"/>
      <c r="G6929" s="3"/>
      <c r="H6929" s="3"/>
    </row>
    <row r="6930" spans="1:8" x14ac:dyDescent="0.25">
      <c r="A6930" s="2">
        <v>9.0648000000000006E-2</v>
      </c>
      <c r="B6930" s="2">
        <v>-4.0000000000000001E-3</v>
      </c>
      <c r="C6930" s="2">
        <v>-0.24</v>
      </c>
      <c r="D6930" s="3">
        <f t="shared" si="108"/>
        <v>0</v>
      </c>
      <c r="E6930" s="3"/>
      <c r="F6930" s="3"/>
      <c r="G6930" s="3"/>
      <c r="H6930" s="3"/>
    </row>
    <row r="6931" spans="1:8" x14ac:dyDescent="0.25">
      <c r="A6931" s="2">
        <v>9.0656E-2</v>
      </c>
      <c r="B6931" s="2">
        <v>-4.0000000000000001E-3</v>
      </c>
      <c r="C6931" s="2">
        <v>-0.2</v>
      </c>
      <c r="D6931" s="3">
        <f t="shared" si="108"/>
        <v>0</v>
      </c>
      <c r="E6931" s="3"/>
      <c r="F6931" s="3"/>
      <c r="G6931" s="3"/>
      <c r="H6931" s="3"/>
    </row>
    <row r="6932" spans="1:8" x14ac:dyDescent="0.25">
      <c r="A6932" s="2">
        <v>9.0663999999999995E-2</v>
      </c>
      <c r="B6932" s="2">
        <v>-3.5999999999999999E-3</v>
      </c>
      <c r="C6932" s="2">
        <v>-0.24</v>
      </c>
      <c r="D6932" s="3">
        <f t="shared" si="108"/>
        <v>0</v>
      </c>
      <c r="E6932" s="3"/>
      <c r="F6932" s="3"/>
      <c r="G6932" s="3"/>
      <c r="H6932" s="3"/>
    </row>
    <row r="6933" spans="1:8" x14ac:dyDescent="0.25">
      <c r="A6933" s="2">
        <v>9.0672000000000003E-2</v>
      </c>
      <c r="B6933" s="2">
        <v>-3.2000000000000002E-3</v>
      </c>
      <c r="C6933" s="2">
        <v>-0.16</v>
      </c>
      <c r="D6933" s="3">
        <f t="shared" si="108"/>
        <v>0</v>
      </c>
      <c r="E6933" s="3"/>
      <c r="F6933" s="3"/>
      <c r="G6933" s="3"/>
      <c r="H6933" s="3"/>
    </row>
    <row r="6934" spans="1:8" x14ac:dyDescent="0.25">
      <c r="A6934" s="2">
        <v>9.0679999999999997E-2</v>
      </c>
      <c r="B6934" s="2">
        <v>-3.5999999999999999E-3</v>
      </c>
      <c r="C6934" s="2">
        <v>-0.2</v>
      </c>
      <c r="D6934" s="3">
        <f t="shared" si="108"/>
        <v>0</v>
      </c>
      <c r="E6934" s="3"/>
      <c r="F6934" s="3"/>
      <c r="G6934" s="3"/>
      <c r="H6934" s="3"/>
    </row>
    <row r="6935" spans="1:8" x14ac:dyDescent="0.25">
      <c r="A6935" s="2">
        <v>9.0688000000000005E-2</v>
      </c>
      <c r="B6935" s="2">
        <v>-3.5999999999999999E-3</v>
      </c>
      <c r="C6935" s="2">
        <v>-0.2</v>
      </c>
      <c r="D6935" s="3">
        <f t="shared" si="108"/>
        <v>0</v>
      </c>
      <c r="E6935" s="3"/>
      <c r="F6935" s="3"/>
      <c r="G6935" s="3"/>
      <c r="H6935" s="3"/>
    </row>
    <row r="6936" spans="1:8" x14ac:dyDescent="0.25">
      <c r="A6936" s="2">
        <v>9.0695999999999999E-2</v>
      </c>
      <c r="B6936" s="2">
        <v>-3.5999999999999999E-3</v>
      </c>
      <c r="C6936" s="2">
        <v>-0.2</v>
      </c>
      <c r="D6936" s="3">
        <f t="shared" si="108"/>
        <v>0</v>
      </c>
      <c r="E6936" s="3"/>
      <c r="F6936" s="3"/>
      <c r="G6936" s="3"/>
      <c r="H6936" s="3"/>
    </row>
    <row r="6937" spans="1:8" x14ac:dyDescent="0.25">
      <c r="A6937" s="2">
        <v>9.0704000000000007E-2</v>
      </c>
      <c r="B6937" s="2">
        <v>-4.0000000000000001E-3</v>
      </c>
      <c r="C6937" s="2">
        <v>-0.24</v>
      </c>
      <c r="D6937" s="3">
        <f t="shared" si="108"/>
        <v>0</v>
      </c>
      <c r="E6937" s="3"/>
      <c r="F6937" s="3"/>
      <c r="G6937" s="3"/>
      <c r="H6937" s="3"/>
    </row>
    <row r="6938" spans="1:8" x14ac:dyDescent="0.25">
      <c r="A6938" s="2">
        <v>9.0712000000000001E-2</v>
      </c>
      <c r="B6938" s="2">
        <v>-4.4000000000000003E-3</v>
      </c>
      <c r="C6938" s="2">
        <v>-0.2</v>
      </c>
      <c r="D6938" s="3">
        <f t="shared" si="108"/>
        <v>0</v>
      </c>
      <c r="E6938" s="3"/>
      <c r="F6938" s="3"/>
      <c r="G6938" s="3"/>
      <c r="H6938" s="3"/>
    </row>
    <row r="6939" spans="1:8" x14ac:dyDescent="0.25">
      <c r="A6939" s="2">
        <v>9.0719999999999995E-2</v>
      </c>
      <c r="B6939" s="2">
        <v>-4.0000000000000001E-3</v>
      </c>
      <c r="C6939" s="2">
        <v>-0.2</v>
      </c>
      <c r="D6939" s="3">
        <f t="shared" si="108"/>
        <v>0</v>
      </c>
      <c r="E6939" s="3"/>
      <c r="F6939" s="3"/>
      <c r="G6939" s="3"/>
      <c r="H6939" s="3"/>
    </row>
    <row r="6940" spans="1:8" x14ac:dyDescent="0.25">
      <c r="A6940" s="2">
        <v>9.0728000000000003E-2</v>
      </c>
      <c r="B6940" s="2">
        <v>-4.0000000000000001E-3</v>
      </c>
      <c r="C6940" s="2">
        <v>-0.2</v>
      </c>
      <c r="D6940" s="3">
        <f t="shared" si="108"/>
        <v>0</v>
      </c>
      <c r="E6940" s="3"/>
      <c r="F6940" s="3"/>
      <c r="G6940" s="3"/>
      <c r="H6940" s="3"/>
    </row>
    <row r="6941" spans="1:8" x14ac:dyDescent="0.25">
      <c r="A6941" s="2">
        <v>9.0735999999999997E-2</v>
      </c>
      <c r="B6941" s="2">
        <v>-4.0000000000000001E-3</v>
      </c>
      <c r="C6941" s="2">
        <v>-0.2</v>
      </c>
      <c r="D6941" s="3">
        <f t="shared" si="108"/>
        <v>0</v>
      </c>
      <c r="E6941" s="3"/>
      <c r="F6941" s="3"/>
      <c r="G6941" s="3"/>
      <c r="H6941" s="3"/>
    </row>
    <row r="6942" spans="1:8" x14ac:dyDescent="0.25">
      <c r="A6942" s="2">
        <v>9.0744000000000005E-2</v>
      </c>
      <c r="B6942" s="2">
        <v>-3.5999999999999999E-3</v>
      </c>
      <c r="C6942" s="2">
        <v>-0.24</v>
      </c>
      <c r="D6942" s="3">
        <f t="shared" si="108"/>
        <v>0</v>
      </c>
      <c r="E6942" s="3"/>
      <c r="F6942" s="3"/>
      <c r="G6942" s="3"/>
      <c r="H6942" s="3"/>
    </row>
    <row r="6943" spans="1:8" x14ac:dyDescent="0.25">
      <c r="A6943" s="2">
        <v>9.0751999999999999E-2</v>
      </c>
      <c r="B6943" s="2">
        <v>-3.5999999999999999E-3</v>
      </c>
      <c r="C6943" s="2">
        <v>-0.24</v>
      </c>
      <c r="D6943" s="3">
        <f t="shared" si="108"/>
        <v>0</v>
      </c>
      <c r="E6943" s="3"/>
      <c r="F6943" s="3"/>
      <c r="G6943" s="3"/>
      <c r="H6943" s="3"/>
    </row>
    <row r="6944" spans="1:8" x14ac:dyDescent="0.25">
      <c r="A6944" s="2">
        <v>9.0759999999999993E-2</v>
      </c>
      <c r="B6944" s="2">
        <v>-3.5999999999999999E-3</v>
      </c>
      <c r="C6944" s="2">
        <v>-0.2</v>
      </c>
      <c r="D6944" s="3">
        <f t="shared" si="108"/>
        <v>0</v>
      </c>
      <c r="E6944" s="3"/>
      <c r="F6944" s="3"/>
      <c r="G6944" s="3"/>
      <c r="H6944" s="3"/>
    </row>
    <row r="6945" spans="1:8" x14ac:dyDescent="0.25">
      <c r="A6945" s="2">
        <v>9.0768000000000001E-2</v>
      </c>
      <c r="B6945" s="2">
        <v>-3.5999999999999999E-3</v>
      </c>
      <c r="C6945" s="2">
        <v>-0.28000000000000003</v>
      </c>
      <c r="D6945" s="3">
        <f t="shared" si="108"/>
        <v>0</v>
      </c>
      <c r="E6945" s="3"/>
      <c r="F6945" s="3"/>
      <c r="G6945" s="3"/>
      <c r="H6945" s="3"/>
    </row>
    <row r="6946" spans="1:8" x14ac:dyDescent="0.25">
      <c r="A6946" s="2">
        <v>9.0775999999999996E-2</v>
      </c>
      <c r="B6946" s="2">
        <v>-4.0000000000000001E-3</v>
      </c>
      <c r="C6946" s="2">
        <v>-0.24</v>
      </c>
      <c r="D6946" s="3">
        <f t="shared" si="108"/>
        <v>0</v>
      </c>
      <c r="E6946" s="3"/>
      <c r="F6946" s="3"/>
      <c r="G6946" s="3"/>
      <c r="H6946" s="3"/>
    </row>
    <row r="6947" spans="1:8" x14ac:dyDescent="0.25">
      <c r="A6947" s="2">
        <v>9.0784000000000004E-2</v>
      </c>
      <c r="B6947" s="2">
        <v>-4.0000000000000001E-3</v>
      </c>
      <c r="C6947" s="2">
        <v>-0.24</v>
      </c>
      <c r="D6947" s="3">
        <f t="shared" si="108"/>
        <v>0</v>
      </c>
      <c r="E6947" s="3"/>
      <c r="F6947" s="3"/>
      <c r="G6947" s="3"/>
      <c r="H6947" s="3"/>
    </row>
    <row r="6948" spans="1:8" x14ac:dyDescent="0.25">
      <c r="A6948" s="2">
        <v>9.0791999999999998E-2</v>
      </c>
      <c r="B6948" s="2">
        <v>-4.0000000000000001E-3</v>
      </c>
      <c r="C6948" s="2">
        <v>-0.2</v>
      </c>
      <c r="D6948" s="3">
        <f t="shared" si="108"/>
        <v>0</v>
      </c>
      <c r="E6948" s="3"/>
      <c r="F6948" s="3"/>
      <c r="G6948" s="3"/>
      <c r="H6948" s="3"/>
    </row>
    <row r="6949" spans="1:8" x14ac:dyDescent="0.25">
      <c r="A6949" s="2">
        <v>9.0800000000000006E-2</v>
      </c>
      <c r="B6949" s="2">
        <v>-3.5999999999999999E-3</v>
      </c>
      <c r="C6949" s="2">
        <v>-0.16</v>
      </c>
      <c r="D6949" s="3">
        <f t="shared" si="108"/>
        <v>0</v>
      </c>
      <c r="E6949" s="3"/>
      <c r="F6949" s="3"/>
      <c r="G6949" s="3"/>
      <c r="H6949" s="3"/>
    </row>
    <row r="6950" spans="1:8" x14ac:dyDescent="0.25">
      <c r="A6950" s="2">
        <v>9.0808E-2</v>
      </c>
      <c r="B6950" s="2">
        <v>-3.2000000000000002E-3</v>
      </c>
      <c r="C6950" s="2">
        <v>-0.24</v>
      </c>
      <c r="D6950" s="3">
        <f t="shared" si="108"/>
        <v>0</v>
      </c>
      <c r="E6950" s="3"/>
      <c r="F6950" s="3"/>
      <c r="G6950" s="3"/>
      <c r="H6950" s="3"/>
    </row>
    <row r="6951" spans="1:8" x14ac:dyDescent="0.25">
      <c r="A6951" s="2">
        <v>9.0815999999999994E-2</v>
      </c>
      <c r="B6951" s="2">
        <v>-3.5999999999999999E-3</v>
      </c>
      <c r="C6951" s="2">
        <v>-0.2</v>
      </c>
      <c r="D6951" s="3">
        <f t="shared" si="108"/>
        <v>0</v>
      </c>
      <c r="E6951" s="3"/>
      <c r="F6951" s="3"/>
      <c r="G6951" s="3"/>
      <c r="H6951" s="3"/>
    </row>
    <row r="6952" spans="1:8" x14ac:dyDescent="0.25">
      <c r="A6952" s="2">
        <v>9.0824000000000002E-2</v>
      </c>
      <c r="B6952" s="2">
        <v>-3.5999999999999999E-3</v>
      </c>
      <c r="C6952" s="2">
        <v>-0.2</v>
      </c>
      <c r="D6952" s="3">
        <f t="shared" si="108"/>
        <v>0</v>
      </c>
      <c r="E6952" s="3"/>
      <c r="F6952" s="3"/>
      <c r="G6952" s="3"/>
      <c r="H6952" s="3"/>
    </row>
    <row r="6953" spans="1:8" x14ac:dyDescent="0.25">
      <c r="A6953" s="2">
        <v>9.0831999999999996E-2</v>
      </c>
      <c r="B6953" s="2">
        <v>-3.5999999999999999E-3</v>
      </c>
      <c r="C6953" s="2">
        <v>-0.24</v>
      </c>
      <c r="D6953" s="3">
        <f t="shared" si="108"/>
        <v>0</v>
      </c>
      <c r="E6953" s="3"/>
      <c r="F6953" s="3"/>
      <c r="G6953" s="3"/>
      <c r="H6953" s="3"/>
    </row>
    <row r="6954" spans="1:8" x14ac:dyDescent="0.25">
      <c r="A6954" s="2">
        <v>9.0840000000000004E-2</v>
      </c>
      <c r="B6954" s="2">
        <v>-3.5999999999999999E-3</v>
      </c>
      <c r="C6954" s="2">
        <v>-0.28000000000000003</v>
      </c>
      <c r="D6954" s="3">
        <f t="shared" si="108"/>
        <v>0</v>
      </c>
      <c r="E6954" s="3"/>
      <c r="F6954" s="3"/>
      <c r="G6954" s="3"/>
      <c r="H6954" s="3"/>
    </row>
    <row r="6955" spans="1:8" x14ac:dyDescent="0.25">
      <c r="A6955" s="2">
        <v>9.0847999999999998E-2</v>
      </c>
      <c r="B6955" s="2">
        <v>-3.2000000000000002E-3</v>
      </c>
      <c r="C6955" s="2">
        <v>-0.28000000000000003</v>
      </c>
      <c r="D6955" s="3">
        <f t="shared" si="108"/>
        <v>0</v>
      </c>
      <c r="E6955" s="3"/>
      <c r="F6955" s="3"/>
      <c r="G6955" s="3"/>
      <c r="H6955" s="3"/>
    </row>
    <row r="6956" spans="1:8" x14ac:dyDescent="0.25">
      <c r="A6956" s="2">
        <v>9.0856000000000006E-2</v>
      </c>
      <c r="B6956" s="2">
        <v>-3.5999999999999999E-3</v>
      </c>
      <c r="C6956" s="2">
        <v>-0.24</v>
      </c>
      <c r="D6956" s="3">
        <f t="shared" si="108"/>
        <v>0</v>
      </c>
      <c r="E6956" s="3"/>
      <c r="F6956" s="3"/>
      <c r="G6956" s="3"/>
      <c r="H6956" s="3"/>
    </row>
    <row r="6957" spans="1:8" x14ac:dyDescent="0.25">
      <c r="A6957" s="2">
        <v>9.0864E-2</v>
      </c>
      <c r="B6957" s="2">
        <v>-3.5999999999999999E-3</v>
      </c>
      <c r="C6957" s="2">
        <v>-0.24</v>
      </c>
      <c r="D6957" s="3">
        <f t="shared" si="108"/>
        <v>0</v>
      </c>
      <c r="E6957" s="3"/>
      <c r="F6957" s="3"/>
      <c r="G6957" s="3"/>
      <c r="H6957" s="3"/>
    </row>
    <row r="6958" spans="1:8" x14ac:dyDescent="0.25">
      <c r="A6958" s="2">
        <v>9.0871999999999994E-2</v>
      </c>
      <c r="B6958" s="2">
        <v>-3.5999999999999999E-3</v>
      </c>
      <c r="C6958" s="2">
        <v>-0.2</v>
      </c>
      <c r="D6958" s="3">
        <f t="shared" si="108"/>
        <v>0</v>
      </c>
      <c r="E6958" s="3"/>
      <c r="F6958" s="3"/>
      <c r="G6958" s="3"/>
      <c r="H6958" s="3"/>
    </row>
    <row r="6959" spans="1:8" x14ac:dyDescent="0.25">
      <c r="A6959" s="2">
        <v>9.0880000000000002E-2</v>
      </c>
      <c r="B6959" s="2">
        <v>-4.4000000000000003E-3</v>
      </c>
      <c r="C6959" s="2">
        <v>-0.2</v>
      </c>
      <c r="D6959" s="3">
        <f t="shared" si="108"/>
        <v>0</v>
      </c>
      <c r="E6959" s="3"/>
      <c r="F6959" s="3"/>
      <c r="G6959" s="3"/>
      <c r="H6959" s="3"/>
    </row>
    <row r="6960" spans="1:8" x14ac:dyDescent="0.25">
      <c r="A6960" s="2">
        <v>9.0887999999999997E-2</v>
      </c>
      <c r="B6960" s="2">
        <v>-4.0000000000000001E-3</v>
      </c>
      <c r="C6960" s="2">
        <v>-0.28000000000000003</v>
      </c>
      <c r="D6960" s="3">
        <f t="shared" si="108"/>
        <v>0</v>
      </c>
      <c r="E6960" s="3"/>
      <c r="F6960" s="3"/>
      <c r="G6960" s="3"/>
      <c r="H6960" s="3"/>
    </row>
    <row r="6961" spans="1:8" x14ac:dyDescent="0.25">
      <c r="A6961" s="2">
        <v>9.0896000000000005E-2</v>
      </c>
      <c r="B6961" s="2">
        <v>-4.0000000000000001E-3</v>
      </c>
      <c r="C6961" s="2">
        <v>-0.2</v>
      </c>
      <c r="D6961" s="3">
        <f t="shared" si="108"/>
        <v>0</v>
      </c>
      <c r="E6961" s="3"/>
      <c r="F6961" s="3"/>
      <c r="G6961" s="3"/>
      <c r="H6961" s="3"/>
    </row>
    <row r="6962" spans="1:8" x14ac:dyDescent="0.25">
      <c r="A6962" s="2">
        <v>9.0903999999999999E-2</v>
      </c>
      <c r="B6962" s="2">
        <v>-4.0000000000000001E-3</v>
      </c>
      <c r="C6962" s="2">
        <v>-0.2</v>
      </c>
      <c r="D6962" s="3">
        <f t="shared" si="108"/>
        <v>0</v>
      </c>
      <c r="E6962" s="3"/>
      <c r="F6962" s="3"/>
      <c r="G6962" s="3"/>
      <c r="H6962" s="3"/>
    </row>
    <row r="6963" spans="1:8" x14ac:dyDescent="0.25">
      <c r="A6963" s="2">
        <v>9.0912000000000007E-2</v>
      </c>
      <c r="B6963" s="2">
        <v>-3.5999999999999999E-3</v>
      </c>
      <c r="C6963" s="2">
        <v>-0.2</v>
      </c>
      <c r="D6963" s="3">
        <f t="shared" si="108"/>
        <v>0</v>
      </c>
      <c r="E6963" s="3"/>
      <c r="F6963" s="3"/>
      <c r="G6963" s="3"/>
      <c r="H6963" s="3"/>
    </row>
    <row r="6964" spans="1:8" x14ac:dyDescent="0.25">
      <c r="A6964" s="2">
        <v>9.0920000000000001E-2</v>
      </c>
      <c r="B6964" s="2">
        <v>-3.2000000000000002E-3</v>
      </c>
      <c r="C6964" s="2">
        <v>-0.2</v>
      </c>
      <c r="D6964" s="3">
        <f t="shared" si="108"/>
        <v>0</v>
      </c>
      <c r="E6964" s="3"/>
      <c r="F6964" s="3"/>
      <c r="G6964" s="3"/>
      <c r="H6964" s="3"/>
    </row>
    <row r="6965" spans="1:8" x14ac:dyDescent="0.25">
      <c r="A6965" s="2">
        <v>9.0927999999999995E-2</v>
      </c>
      <c r="B6965" s="2">
        <v>-4.0000000000000001E-3</v>
      </c>
      <c r="C6965" s="2">
        <v>-0.28000000000000003</v>
      </c>
      <c r="D6965" s="3">
        <f t="shared" si="108"/>
        <v>0</v>
      </c>
      <c r="E6965" s="3"/>
      <c r="F6965" s="3"/>
      <c r="G6965" s="3"/>
      <c r="H6965" s="3"/>
    </row>
    <row r="6966" spans="1:8" x14ac:dyDescent="0.25">
      <c r="A6966" s="2">
        <v>9.0936000000000003E-2</v>
      </c>
      <c r="B6966" s="2">
        <v>-4.0000000000000001E-3</v>
      </c>
      <c r="C6966" s="2">
        <v>-0.24</v>
      </c>
      <c r="D6966" s="3">
        <f t="shared" si="108"/>
        <v>0</v>
      </c>
      <c r="E6966" s="3"/>
      <c r="F6966" s="3"/>
      <c r="G6966" s="3"/>
      <c r="H6966" s="3"/>
    </row>
    <row r="6967" spans="1:8" x14ac:dyDescent="0.25">
      <c r="A6967" s="2">
        <v>9.0943999999999997E-2</v>
      </c>
      <c r="B6967" s="2">
        <v>-4.0000000000000001E-3</v>
      </c>
      <c r="C6967" s="2">
        <v>-0.2</v>
      </c>
      <c r="D6967" s="3">
        <f t="shared" si="108"/>
        <v>0</v>
      </c>
      <c r="E6967" s="3"/>
      <c r="F6967" s="3"/>
      <c r="G6967" s="3"/>
      <c r="H6967" s="3"/>
    </row>
    <row r="6968" spans="1:8" x14ac:dyDescent="0.25">
      <c r="A6968" s="2">
        <v>9.0952000000000005E-2</v>
      </c>
      <c r="B6968" s="2">
        <v>-3.5999999999999999E-3</v>
      </c>
      <c r="C6968" s="2">
        <v>-0.16</v>
      </c>
      <c r="D6968" s="3">
        <f t="shared" si="108"/>
        <v>0</v>
      </c>
      <c r="E6968" s="3"/>
      <c r="F6968" s="3"/>
      <c r="G6968" s="3"/>
      <c r="H6968" s="3"/>
    </row>
    <row r="6969" spans="1:8" x14ac:dyDescent="0.25">
      <c r="A6969" s="2">
        <v>9.0959999999999999E-2</v>
      </c>
      <c r="B6969" s="2">
        <v>-3.5999999999999999E-3</v>
      </c>
      <c r="C6969" s="2">
        <v>-0.24</v>
      </c>
      <c r="D6969" s="3">
        <f t="shared" si="108"/>
        <v>0</v>
      </c>
      <c r="E6969" s="3"/>
      <c r="F6969" s="3"/>
      <c r="G6969" s="3"/>
      <c r="H6969" s="3"/>
    </row>
    <row r="6970" spans="1:8" x14ac:dyDescent="0.25">
      <c r="A6970" s="2">
        <v>9.0967999999999993E-2</v>
      </c>
      <c r="B6970" s="2">
        <v>-3.2000000000000002E-3</v>
      </c>
      <c r="C6970" s="2">
        <v>-0.2</v>
      </c>
      <c r="D6970" s="3">
        <f t="shared" si="108"/>
        <v>0</v>
      </c>
      <c r="E6970" s="3"/>
      <c r="F6970" s="3"/>
      <c r="G6970" s="3"/>
      <c r="H6970" s="3"/>
    </row>
    <row r="6971" spans="1:8" x14ac:dyDescent="0.25">
      <c r="A6971" s="2">
        <v>9.0976000000000001E-2</v>
      </c>
      <c r="B6971" s="2">
        <v>-3.5999999999999999E-3</v>
      </c>
      <c r="C6971" s="2">
        <v>-0.2</v>
      </c>
      <c r="D6971" s="3">
        <f t="shared" si="108"/>
        <v>0</v>
      </c>
      <c r="E6971" s="3"/>
      <c r="F6971" s="3"/>
      <c r="G6971" s="3"/>
      <c r="H6971" s="3"/>
    </row>
    <row r="6972" spans="1:8" x14ac:dyDescent="0.25">
      <c r="A6972" s="2">
        <v>9.0983999999999995E-2</v>
      </c>
      <c r="B6972" s="2">
        <v>-4.0000000000000001E-3</v>
      </c>
      <c r="C6972" s="2">
        <v>-0.2</v>
      </c>
      <c r="D6972" s="3">
        <f t="shared" si="108"/>
        <v>0</v>
      </c>
      <c r="E6972" s="3"/>
      <c r="F6972" s="3"/>
      <c r="G6972" s="3"/>
      <c r="H6972" s="3"/>
    </row>
    <row r="6973" spans="1:8" x14ac:dyDescent="0.25">
      <c r="A6973" s="2">
        <v>9.0992000000000003E-2</v>
      </c>
      <c r="B6973" s="2">
        <v>-3.5999999999999999E-3</v>
      </c>
      <c r="C6973" s="2">
        <v>-0.24</v>
      </c>
      <c r="D6973" s="3">
        <f t="shared" si="108"/>
        <v>0</v>
      </c>
      <c r="E6973" s="3"/>
      <c r="F6973" s="3"/>
      <c r="G6973" s="3"/>
      <c r="H6973" s="3"/>
    </row>
    <row r="6974" spans="1:8" x14ac:dyDescent="0.25">
      <c r="A6974" s="2">
        <v>9.0999999999999998E-2</v>
      </c>
      <c r="B6974" s="2">
        <v>-3.5999999999999999E-3</v>
      </c>
      <c r="C6974" s="2">
        <v>-0.24</v>
      </c>
      <c r="D6974" s="3">
        <f t="shared" si="108"/>
        <v>0</v>
      </c>
      <c r="E6974" s="3"/>
      <c r="F6974" s="3"/>
      <c r="G6974" s="3"/>
      <c r="H6974" s="3"/>
    </row>
    <row r="6975" spans="1:8" x14ac:dyDescent="0.25">
      <c r="A6975" s="2">
        <v>9.1008000000000006E-2</v>
      </c>
      <c r="B6975" s="2">
        <v>-4.0000000000000001E-3</v>
      </c>
      <c r="C6975" s="2">
        <v>-0.2</v>
      </c>
      <c r="D6975" s="3">
        <f t="shared" si="108"/>
        <v>0</v>
      </c>
      <c r="E6975" s="3"/>
      <c r="F6975" s="3"/>
      <c r="G6975" s="3"/>
      <c r="H6975" s="3"/>
    </row>
    <row r="6976" spans="1:8" x14ac:dyDescent="0.25">
      <c r="A6976" s="2">
        <v>9.1016E-2</v>
      </c>
      <c r="B6976" s="2">
        <v>-3.5999999999999999E-3</v>
      </c>
      <c r="C6976" s="2">
        <v>-0.24</v>
      </c>
      <c r="D6976" s="3">
        <f t="shared" si="108"/>
        <v>0</v>
      </c>
      <c r="E6976" s="3"/>
      <c r="F6976" s="3"/>
      <c r="G6976" s="3"/>
      <c r="H6976" s="3"/>
    </row>
    <row r="6977" spans="1:8" x14ac:dyDescent="0.25">
      <c r="A6977" s="2">
        <v>9.1023999999999994E-2</v>
      </c>
      <c r="B6977" s="2">
        <v>-3.5999999999999999E-3</v>
      </c>
      <c r="C6977" s="2">
        <v>-0.2</v>
      </c>
      <c r="D6977" s="3">
        <f t="shared" si="108"/>
        <v>0</v>
      </c>
      <c r="E6977" s="3"/>
      <c r="F6977" s="3"/>
      <c r="G6977" s="3"/>
      <c r="H6977" s="3"/>
    </row>
    <row r="6978" spans="1:8" x14ac:dyDescent="0.25">
      <c r="A6978" s="2">
        <v>9.1032000000000002E-2</v>
      </c>
      <c r="B6978" s="2">
        <v>-3.5999999999999999E-3</v>
      </c>
      <c r="C6978" s="2">
        <v>-0.16</v>
      </c>
      <c r="D6978" s="3">
        <f t="shared" si="108"/>
        <v>0</v>
      </c>
      <c r="E6978" s="3"/>
      <c r="F6978" s="3"/>
      <c r="G6978" s="3"/>
      <c r="H6978" s="3"/>
    </row>
    <row r="6979" spans="1:8" x14ac:dyDescent="0.25">
      <c r="A6979" s="2">
        <v>9.1039999999999996E-2</v>
      </c>
      <c r="B6979" s="2">
        <v>-4.0000000000000001E-3</v>
      </c>
      <c r="C6979" s="2">
        <v>-0.2</v>
      </c>
      <c r="D6979" s="3">
        <f t="shared" si="108"/>
        <v>0</v>
      </c>
      <c r="E6979" s="3"/>
      <c r="F6979" s="3"/>
      <c r="G6979" s="3"/>
      <c r="H6979" s="3"/>
    </row>
    <row r="6980" spans="1:8" x14ac:dyDescent="0.25">
      <c r="A6980" s="2">
        <v>9.1048000000000004E-2</v>
      </c>
      <c r="B6980" s="2">
        <v>-3.5999999999999999E-3</v>
      </c>
      <c r="C6980" s="2">
        <v>-0.24</v>
      </c>
      <c r="D6980" s="3">
        <f t="shared" ref="D6980:D7043" si="109">IF(A6980&gt;H$3,IF(A6980&lt;H$4,B6980,0),0)</f>
        <v>0</v>
      </c>
      <c r="E6980" s="3"/>
      <c r="F6980" s="3"/>
      <c r="G6980" s="3"/>
      <c r="H6980" s="3"/>
    </row>
    <row r="6981" spans="1:8" x14ac:dyDescent="0.25">
      <c r="A6981" s="2">
        <v>9.1055999999999998E-2</v>
      </c>
      <c r="B6981" s="2">
        <v>-3.5999999999999999E-3</v>
      </c>
      <c r="C6981" s="2">
        <v>-0.24</v>
      </c>
      <c r="D6981" s="3">
        <f t="shared" si="109"/>
        <v>0</v>
      </c>
      <c r="E6981" s="3"/>
      <c r="F6981" s="3"/>
      <c r="G6981" s="3"/>
      <c r="H6981" s="3"/>
    </row>
    <row r="6982" spans="1:8" x14ac:dyDescent="0.25">
      <c r="A6982" s="2">
        <v>9.1064000000000006E-2</v>
      </c>
      <c r="B6982" s="2">
        <v>-3.5999999999999999E-3</v>
      </c>
      <c r="C6982" s="2">
        <v>-0.2</v>
      </c>
      <c r="D6982" s="3">
        <f t="shared" si="109"/>
        <v>0</v>
      </c>
      <c r="E6982" s="3"/>
      <c r="F6982" s="3"/>
      <c r="G6982" s="3"/>
      <c r="H6982" s="3"/>
    </row>
    <row r="6983" spans="1:8" x14ac:dyDescent="0.25">
      <c r="A6983" s="2">
        <v>9.1072E-2</v>
      </c>
      <c r="B6983" s="2">
        <v>-3.5999999999999999E-3</v>
      </c>
      <c r="C6983" s="2">
        <v>-0.24</v>
      </c>
      <c r="D6983" s="3">
        <f t="shared" si="109"/>
        <v>0</v>
      </c>
      <c r="E6983" s="3"/>
      <c r="F6983" s="3"/>
      <c r="G6983" s="3"/>
      <c r="H6983" s="3"/>
    </row>
    <row r="6984" spans="1:8" x14ac:dyDescent="0.25">
      <c r="A6984" s="2">
        <v>9.1079999999999994E-2</v>
      </c>
      <c r="B6984" s="2">
        <v>-3.5999999999999999E-3</v>
      </c>
      <c r="C6984" s="2">
        <v>-0.2</v>
      </c>
      <c r="D6984" s="3">
        <f t="shared" si="109"/>
        <v>0</v>
      </c>
      <c r="E6984" s="3"/>
      <c r="F6984" s="3"/>
      <c r="G6984" s="3"/>
      <c r="H6984" s="3"/>
    </row>
    <row r="6985" spans="1:8" x14ac:dyDescent="0.25">
      <c r="A6985" s="2">
        <v>9.1088000000000002E-2</v>
      </c>
      <c r="B6985" s="2">
        <v>-3.2000000000000002E-3</v>
      </c>
      <c r="C6985" s="2">
        <v>-0.24</v>
      </c>
      <c r="D6985" s="3">
        <f t="shared" si="109"/>
        <v>0</v>
      </c>
      <c r="E6985" s="3"/>
      <c r="F6985" s="3"/>
      <c r="G6985" s="3"/>
      <c r="H6985" s="3"/>
    </row>
    <row r="6986" spans="1:8" x14ac:dyDescent="0.25">
      <c r="A6986" s="2">
        <v>9.1095999999999996E-2</v>
      </c>
      <c r="B6986" s="2">
        <v>-3.5999999999999999E-3</v>
      </c>
      <c r="C6986" s="2">
        <v>-0.2</v>
      </c>
      <c r="D6986" s="3">
        <f t="shared" si="109"/>
        <v>0</v>
      </c>
      <c r="E6986" s="3"/>
      <c r="F6986" s="3"/>
      <c r="G6986" s="3"/>
      <c r="H6986" s="3"/>
    </row>
    <row r="6987" spans="1:8" x14ac:dyDescent="0.25">
      <c r="A6987" s="2">
        <v>9.1104000000000004E-2</v>
      </c>
      <c r="B6987" s="2">
        <v>-3.2000000000000002E-3</v>
      </c>
      <c r="C6987" s="2">
        <v>-0.2</v>
      </c>
      <c r="D6987" s="3">
        <f t="shared" si="109"/>
        <v>0</v>
      </c>
      <c r="E6987" s="3"/>
      <c r="F6987" s="3"/>
      <c r="G6987" s="3"/>
      <c r="H6987" s="3"/>
    </row>
    <row r="6988" spans="1:8" x14ac:dyDescent="0.25">
      <c r="A6988" s="2">
        <v>9.1111999999999999E-2</v>
      </c>
      <c r="B6988" s="2">
        <v>-3.5999999999999999E-3</v>
      </c>
      <c r="C6988" s="2">
        <v>-0.24</v>
      </c>
      <c r="D6988" s="3">
        <f t="shared" si="109"/>
        <v>0</v>
      </c>
      <c r="E6988" s="3"/>
      <c r="F6988" s="3"/>
      <c r="G6988" s="3"/>
      <c r="H6988" s="3"/>
    </row>
    <row r="6989" spans="1:8" x14ac:dyDescent="0.25">
      <c r="A6989" s="2">
        <v>9.1120000000000007E-2</v>
      </c>
      <c r="B6989" s="2">
        <v>-4.0000000000000001E-3</v>
      </c>
      <c r="C6989" s="2">
        <v>-0.16</v>
      </c>
      <c r="D6989" s="3">
        <f t="shared" si="109"/>
        <v>0</v>
      </c>
      <c r="E6989" s="3"/>
      <c r="F6989" s="3"/>
      <c r="G6989" s="3"/>
      <c r="H6989" s="3"/>
    </row>
    <row r="6990" spans="1:8" x14ac:dyDescent="0.25">
      <c r="A6990" s="2">
        <v>9.1128000000000001E-2</v>
      </c>
      <c r="B6990" s="2">
        <v>-3.5999999999999999E-3</v>
      </c>
      <c r="C6990" s="2">
        <v>-0.2</v>
      </c>
      <c r="D6990" s="3">
        <f t="shared" si="109"/>
        <v>0</v>
      </c>
      <c r="E6990" s="3"/>
      <c r="F6990" s="3"/>
      <c r="G6990" s="3"/>
      <c r="H6990" s="3"/>
    </row>
    <row r="6991" spans="1:8" x14ac:dyDescent="0.25">
      <c r="A6991" s="2">
        <v>9.1135999999999995E-2</v>
      </c>
      <c r="B6991" s="2">
        <v>-3.5999999999999999E-3</v>
      </c>
      <c r="C6991" s="2">
        <v>-0.2</v>
      </c>
      <c r="D6991" s="3">
        <f t="shared" si="109"/>
        <v>0</v>
      </c>
      <c r="E6991" s="3"/>
      <c r="F6991" s="3"/>
      <c r="G6991" s="3"/>
      <c r="H6991" s="3"/>
    </row>
    <row r="6992" spans="1:8" x14ac:dyDescent="0.25">
      <c r="A6992" s="2">
        <v>9.1144000000000003E-2</v>
      </c>
      <c r="B6992" s="2">
        <v>-3.5999999999999999E-3</v>
      </c>
      <c r="C6992" s="2">
        <v>-0.24</v>
      </c>
      <c r="D6992" s="3">
        <f t="shared" si="109"/>
        <v>0</v>
      </c>
      <c r="E6992" s="3"/>
      <c r="F6992" s="3"/>
      <c r="G6992" s="3"/>
      <c r="H6992" s="3"/>
    </row>
    <row r="6993" spans="1:8" x14ac:dyDescent="0.25">
      <c r="A6993" s="2">
        <v>9.1151999999999997E-2</v>
      </c>
      <c r="B6993" s="2">
        <v>-3.5999999999999999E-3</v>
      </c>
      <c r="C6993" s="2">
        <v>-0.24</v>
      </c>
      <c r="D6993" s="3">
        <f t="shared" si="109"/>
        <v>0</v>
      </c>
      <c r="E6993" s="3"/>
      <c r="F6993" s="3"/>
      <c r="G6993" s="3"/>
      <c r="H6993" s="3"/>
    </row>
    <row r="6994" spans="1:8" x14ac:dyDescent="0.25">
      <c r="A6994" s="2">
        <v>9.1160000000000005E-2</v>
      </c>
      <c r="B6994" s="2">
        <v>-4.0000000000000001E-3</v>
      </c>
      <c r="C6994" s="2">
        <v>-0.24</v>
      </c>
      <c r="D6994" s="3">
        <f t="shared" si="109"/>
        <v>0</v>
      </c>
      <c r="E6994" s="3"/>
      <c r="F6994" s="3"/>
      <c r="G6994" s="3"/>
      <c r="H6994" s="3"/>
    </row>
    <row r="6995" spans="1:8" x14ac:dyDescent="0.25">
      <c r="A6995" s="2">
        <v>9.1167999999999999E-2</v>
      </c>
      <c r="B6995" s="2">
        <v>-3.5999999999999999E-3</v>
      </c>
      <c r="C6995" s="2">
        <v>-0.24</v>
      </c>
      <c r="D6995" s="3">
        <f t="shared" si="109"/>
        <v>0</v>
      </c>
      <c r="E6995" s="3"/>
      <c r="F6995" s="3"/>
      <c r="G6995" s="3"/>
      <c r="H6995" s="3"/>
    </row>
    <row r="6996" spans="1:8" x14ac:dyDescent="0.25">
      <c r="A6996" s="2">
        <v>9.1175999999999993E-2</v>
      </c>
      <c r="B6996" s="2">
        <v>-3.5999999999999999E-3</v>
      </c>
      <c r="C6996" s="2">
        <v>-0.2</v>
      </c>
      <c r="D6996" s="3">
        <f t="shared" si="109"/>
        <v>0</v>
      </c>
      <c r="E6996" s="3"/>
      <c r="F6996" s="3"/>
      <c r="G6996" s="3"/>
      <c r="H6996" s="3"/>
    </row>
    <row r="6997" spans="1:8" x14ac:dyDescent="0.25">
      <c r="A6997" s="2">
        <v>9.1184000000000001E-2</v>
      </c>
      <c r="B6997" s="2">
        <v>-3.5999999999999999E-3</v>
      </c>
      <c r="C6997" s="2">
        <v>-0.2</v>
      </c>
      <c r="D6997" s="3">
        <f t="shared" si="109"/>
        <v>0</v>
      </c>
      <c r="E6997" s="3"/>
      <c r="F6997" s="3"/>
      <c r="G6997" s="3"/>
      <c r="H6997" s="3"/>
    </row>
    <row r="6998" spans="1:8" x14ac:dyDescent="0.25">
      <c r="A6998" s="2">
        <v>9.1191999999999995E-2</v>
      </c>
      <c r="B6998" s="2">
        <v>-3.5999999999999999E-3</v>
      </c>
      <c r="C6998" s="2">
        <v>-0.24</v>
      </c>
      <c r="D6998" s="3">
        <f t="shared" si="109"/>
        <v>0</v>
      </c>
      <c r="E6998" s="3"/>
      <c r="F6998" s="3"/>
      <c r="G6998" s="3"/>
      <c r="H6998" s="3"/>
    </row>
    <row r="6999" spans="1:8" x14ac:dyDescent="0.25">
      <c r="A6999" s="2">
        <v>9.1200000000000003E-2</v>
      </c>
      <c r="B6999" s="2">
        <v>-3.5999999999999999E-3</v>
      </c>
      <c r="C6999" s="2">
        <v>-0.2</v>
      </c>
      <c r="D6999" s="3">
        <f t="shared" si="109"/>
        <v>0</v>
      </c>
      <c r="E6999" s="3"/>
      <c r="F6999" s="3"/>
      <c r="G6999" s="3"/>
      <c r="H6999" s="3"/>
    </row>
    <row r="7000" spans="1:8" x14ac:dyDescent="0.25">
      <c r="A7000" s="2">
        <v>9.1207999999999997E-2</v>
      </c>
      <c r="B7000" s="2">
        <v>-3.5999999999999999E-3</v>
      </c>
      <c r="C7000" s="2">
        <v>-0.2</v>
      </c>
      <c r="D7000" s="3">
        <f t="shared" si="109"/>
        <v>0</v>
      </c>
      <c r="E7000" s="3"/>
      <c r="F7000" s="3"/>
      <c r="G7000" s="3"/>
      <c r="H7000" s="3"/>
    </row>
    <row r="7001" spans="1:8" x14ac:dyDescent="0.25">
      <c r="A7001" s="2">
        <v>9.1216000000000005E-2</v>
      </c>
      <c r="B7001" s="2">
        <v>-3.5999999999999999E-3</v>
      </c>
      <c r="C7001" s="2">
        <v>-0.24</v>
      </c>
      <c r="D7001" s="3">
        <f t="shared" si="109"/>
        <v>0</v>
      </c>
      <c r="E7001" s="3"/>
      <c r="F7001" s="3"/>
      <c r="G7001" s="3"/>
      <c r="H7001" s="3"/>
    </row>
    <row r="7002" spans="1:8" x14ac:dyDescent="0.25">
      <c r="A7002" s="2">
        <v>9.1224E-2</v>
      </c>
      <c r="B7002" s="2">
        <v>-3.5999999999999999E-3</v>
      </c>
      <c r="C7002" s="2">
        <v>-0.24</v>
      </c>
      <c r="D7002" s="3">
        <f t="shared" si="109"/>
        <v>0</v>
      </c>
      <c r="E7002" s="3"/>
      <c r="F7002" s="3"/>
      <c r="G7002" s="3"/>
      <c r="H7002" s="3"/>
    </row>
    <row r="7003" spans="1:8" x14ac:dyDescent="0.25">
      <c r="A7003" s="2">
        <v>9.1231999999999994E-2</v>
      </c>
      <c r="B7003" s="2">
        <v>-3.5999999999999999E-3</v>
      </c>
      <c r="C7003" s="2">
        <v>-0.28000000000000003</v>
      </c>
      <c r="D7003" s="3">
        <f t="shared" si="109"/>
        <v>0</v>
      </c>
      <c r="E7003" s="3"/>
      <c r="F7003" s="3"/>
      <c r="G7003" s="3"/>
      <c r="H7003" s="3"/>
    </row>
    <row r="7004" spans="1:8" x14ac:dyDescent="0.25">
      <c r="A7004" s="2">
        <v>9.1240000000000002E-2</v>
      </c>
      <c r="B7004" s="2">
        <v>-3.2000000000000002E-3</v>
      </c>
      <c r="C7004" s="2">
        <v>-0.24</v>
      </c>
      <c r="D7004" s="3">
        <f t="shared" si="109"/>
        <v>0</v>
      </c>
      <c r="E7004" s="3"/>
      <c r="F7004" s="3"/>
      <c r="G7004" s="3"/>
      <c r="H7004" s="3"/>
    </row>
    <row r="7005" spans="1:8" x14ac:dyDescent="0.25">
      <c r="A7005" s="2">
        <v>9.1247999999999996E-2</v>
      </c>
      <c r="B7005" s="2">
        <v>-3.5999999999999999E-3</v>
      </c>
      <c r="C7005" s="2">
        <v>-0.24</v>
      </c>
      <c r="D7005" s="3">
        <f t="shared" si="109"/>
        <v>0</v>
      </c>
      <c r="E7005" s="3"/>
      <c r="F7005" s="3"/>
      <c r="G7005" s="3"/>
      <c r="H7005" s="3"/>
    </row>
    <row r="7006" spans="1:8" x14ac:dyDescent="0.25">
      <c r="A7006" s="2">
        <v>9.1256000000000004E-2</v>
      </c>
      <c r="B7006" s="2">
        <v>-3.5999999999999999E-3</v>
      </c>
      <c r="C7006" s="2">
        <v>-0.2</v>
      </c>
      <c r="D7006" s="3">
        <f t="shared" si="109"/>
        <v>0</v>
      </c>
      <c r="E7006" s="3"/>
      <c r="F7006" s="3"/>
      <c r="G7006" s="3"/>
      <c r="H7006" s="3"/>
    </row>
    <row r="7007" spans="1:8" x14ac:dyDescent="0.25">
      <c r="A7007" s="2">
        <v>9.1263999999999998E-2</v>
      </c>
      <c r="B7007" s="2">
        <v>-3.5999999999999999E-3</v>
      </c>
      <c r="C7007" s="2">
        <v>-0.16</v>
      </c>
      <c r="D7007" s="3">
        <f t="shared" si="109"/>
        <v>0</v>
      </c>
      <c r="E7007" s="3"/>
      <c r="F7007" s="3"/>
      <c r="G7007" s="3"/>
      <c r="H7007" s="3"/>
    </row>
    <row r="7008" spans="1:8" x14ac:dyDescent="0.25">
      <c r="A7008" s="2">
        <v>9.1272000000000006E-2</v>
      </c>
      <c r="B7008" s="2">
        <v>-3.5999999999999999E-3</v>
      </c>
      <c r="C7008" s="2">
        <v>-0.2</v>
      </c>
      <c r="D7008" s="3">
        <f t="shared" si="109"/>
        <v>0</v>
      </c>
      <c r="E7008" s="3"/>
      <c r="F7008" s="3"/>
      <c r="G7008" s="3"/>
      <c r="H7008" s="3"/>
    </row>
    <row r="7009" spans="1:8" x14ac:dyDescent="0.25">
      <c r="A7009" s="2">
        <v>9.128E-2</v>
      </c>
      <c r="B7009" s="2">
        <v>-3.5999999999999999E-3</v>
      </c>
      <c r="C7009" s="2">
        <v>-0.24</v>
      </c>
      <c r="D7009" s="3">
        <f t="shared" si="109"/>
        <v>0</v>
      </c>
      <c r="E7009" s="3"/>
      <c r="F7009" s="3"/>
      <c r="G7009" s="3"/>
      <c r="H7009" s="3"/>
    </row>
    <row r="7010" spans="1:8" x14ac:dyDescent="0.25">
      <c r="A7010" s="2">
        <v>9.1287999999999994E-2</v>
      </c>
      <c r="B7010" s="2">
        <v>-3.5999999999999999E-3</v>
      </c>
      <c r="C7010" s="2">
        <v>-0.2</v>
      </c>
      <c r="D7010" s="3">
        <f t="shared" si="109"/>
        <v>0</v>
      </c>
      <c r="E7010" s="3"/>
      <c r="F7010" s="3"/>
      <c r="G7010" s="3"/>
      <c r="H7010" s="3"/>
    </row>
    <row r="7011" spans="1:8" x14ac:dyDescent="0.25">
      <c r="A7011" s="2">
        <v>9.1296000000000002E-2</v>
      </c>
      <c r="B7011" s="2">
        <v>-3.5999999999999999E-3</v>
      </c>
      <c r="C7011" s="2">
        <v>-0.2</v>
      </c>
      <c r="D7011" s="3">
        <f t="shared" si="109"/>
        <v>0</v>
      </c>
      <c r="E7011" s="3"/>
      <c r="F7011" s="3"/>
      <c r="G7011" s="3"/>
      <c r="H7011" s="3"/>
    </row>
    <row r="7012" spans="1:8" x14ac:dyDescent="0.25">
      <c r="A7012" s="2">
        <v>9.1303999999999996E-2</v>
      </c>
      <c r="B7012" s="2">
        <v>-4.0000000000000001E-3</v>
      </c>
      <c r="C7012" s="2">
        <v>-0.24</v>
      </c>
      <c r="D7012" s="3">
        <f t="shared" si="109"/>
        <v>0</v>
      </c>
      <c r="E7012" s="3"/>
      <c r="F7012" s="3"/>
      <c r="G7012" s="3"/>
      <c r="H7012" s="3"/>
    </row>
    <row r="7013" spans="1:8" x14ac:dyDescent="0.25">
      <c r="A7013" s="2">
        <v>9.1312000000000004E-2</v>
      </c>
      <c r="B7013" s="2">
        <v>-3.2000000000000002E-3</v>
      </c>
      <c r="C7013" s="2">
        <v>-0.24</v>
      </c>
      <c r="D7013" s="3">
        <f t="shared" si="109"/>
        <v>0</v>
      </c>
      <c r="E7013" s="3"/>
      <c r="F7013" s="3"/>
      <c r="G7013" s="3"/>
      <c r="H7013" s="3"/>
    </row>
    <row r="7014" spans="1:8" x14ac:dyDescent="0.25">
      <c r="A7014" s="2">
        <v>9.1319999999999998E-2</v>
      </c>
      <c r="B7014" s="2">
        <v>-3.2000000000000002E-3</v>
      </c>
      <c r="C7014" s="2">
        <v>-0.32</v>
      </c>
      <c r="D7014" s="3">
        <f t="shared" si="109"/>
        <v>0</v>
      </c>
      <c r="E7014" s="3"/>
      <c r="F7014" s="3"/>
      <c r="G7014" s="3"/>
      <c r="H7014" s="3"/>
    </row>
    <row r="7015" spans="1:8" x14ac:dyDescent="0.25">
      <c r="A7015" s="2">
        <v>9.1328000000000006E-2</v>
      </c>
      <c r="B7015" s="2">
        <v>-3.5999999999999999E-3</v>
      </c>
      <c r="C7015" s="2">
        <v>-0.2</v>
      </c>
      <c r="D7015" s="3">
        <f t="shared" si="109"/>
        <v>0</v>
      </c>
      <c r="E7015" s="3"/>
      <c r="F7015" s="3"/>
      <c r="G7015" s="3"/>
      <c r="H7015" s="3"/>
    </row>
    <row r="7016" spans="1:8" x14ac:dyDescent="0.25">
      <c r="A7016" s="2">
        <v>9.1336000000000001E-2</v>
      </c>
      <c r="B7016" s="2">
        <v>-3.5999999999999999E-3</v>
      </c>
      <c r="C7016" s="2">
        <v>-0.2</v>
      </c>
      <c r="D7016" s="3">
        <f t="shared" si="109"/>
        <v>0</v>
      </c>
      <c r="E7016" s="3"/>
      <c r="F7016" s="3"/>
      <c r="G7016" s="3"/>
      <c r="H7016" s="3"/>
    </row>
    <row r="7017" spans="1:8" x14ac:dyDescent="0.25">
      <c r="A7017" s="2">
        <v>9.1343999999999995E-2</v>
      </c>
      <c r="B7017" s="2">
        <v>-3.5999999999999999E-3</v>
      </c>
      <c r="C7017" s="2">
        <v>-0.2</v>
      </c>
      <c r="D7017" s="3">
        <f t="shared" si="109"/>
        <v>0</v>
      </c>
      <c r="E7017" s="3"/>
      <c r="F7017" s="3"/>
      <c r="G7017" s="3"/>
      <c r="H7017" s="3"/>
    </row>
    <row r="7018" spans="1:8" x14ac:dyDescent="0.25">
      <c r="A7018" s="2">
        <v>9.1352000000000003E-2</v>
      </c>
      <c r="B7018" s="2">
        <v>-3.5999999999999999E-3</v>
      </c>
      <c r="C7018" s="2">
        <v>-0.2</v>
      </c>
      <c r="D7018" s="3">
        <f t="shared" si="109"/>
        <v>0</v>
      </c>
      <c r="E7018" s="3"/>
      <c r="F7018" s="3"/>
      <c r="G7018" s="3"/>
      <c r="H7018" s="3"/>
    </row>
    <row r="7019" spans="1:8" x14ac:dyDescent="0.25">
      <c r="A7019" s="2">
        <v>9.1359999999999997E-2</v>
      </c>
      <c r="B7019" s="2">
        <v>-3.2000000000000002E-3</v>
      </c>
      <c r="C7019" s="2">
        <v>-0.2</v>
      </c>
      <c r="D7019" s="3">
        <f t="shared" si="109"/>
        <v>0</v>
      </c>
      <c r="E7019" s="3"/>
      <c r="F7019" s="3"/>
      <c r="G7019" s="3"/>
      <c r="H7019" s="3"/>
    </row>
    <row r="7020" spans="1:8" x14ac:dyDescent="0.25">
      <c r="A7020" s="2">
        <v>9.1368000000000005E-2</v>
      </c>
      <c r="B7020" s="2">
        <v>-3.2000000000000002E-3</v>
      </c>
      <c r="C7020" s="2">
        <v>-0.16</v>
      </c>
      <c r="D7020" s="3">
        <f t="shared" si="109"/>
        <v>0</v>
      </c>
      <c r="E7020" s="3"/>
      <c r="F7020" s="3"/>
      <c r="G7020" s="3"/>
      <c r="H7020" s="3"/>
    </row>
    <row r="7021" spans="1:8" x14ac:dyDescent="0.25">
      <c r="A7021" s="2">
        <v>9.1375999999999999E-2</v>
      </c>
      <c r="B7021" s="2">
        <v>-3.5999999999999999E-3</v>
      </c>
      <c r="C7021" s="2">
        <v>-0.2</v>
      </c>
      <c r="D7021" s="3">
        <f t="shared" si="109"/>
        <v>0</v>
      </c>
      <c r="E7021" s="3"/>
      <c r="F7021" s="3"/>
      <c r="G7021" s="3"/>
      <c r="H7021" s="3"/>
    </row>
    <row r="7022" spans="1:8" x14ac:dyDescent="0.25">
      <c r="A7022" s="2">
        <v>9.1384000000000007E-2</v>
      </c>
      <c r="B7022" s="2">
        <v>-4.0000000000000001E-3</v>
      </c>
      <c r="C7022" s="2">
        <v>-0.24</v>
      </c>
      <c r="D7022" s="3">
        <f t="shared" si="109"/>
        <v>0</v>
      </c>
      <c r="E7022" s="3"/>
      <c r="F7022" s="3"/>
      <c r="G7022" s="3"/>
      <c r="H7022" s="3"/>
    </row>
    <row r="7023" spans="1:8" x14ac:dyDescent="0.25">
      <c r="A7023" s="2">
        <v>9.1392000000000001E-2</v>
      </c>
      <c r="B7023" s="2">
        <v>-3.2000000000000002E-3</v>
      </c>
      <c r="C7023" s="2">
        <v>-0.2</v>
      </c>
      <c r="D7023" s="3">
        <f t="shared" si="109"/>
        <v>0</v>
      </c>
      <c r="E7023" s="3"/>
      <c r="F7023" s="3"/>
      <c r="G7023" s="3"/>
      <c r="H7023" s="3"/>
    </row>
    <row r="7024" spans="1:8" x14ac:dyDescent="0.25">
      <c r="A7024" s="2">
        <v>9.1399999999999995E-2</v>
      </c>
      <c r="B7024" s="2">
        <v>-3.2000000000000002E-3</v>
      </c>
      <c r="C7024" s="2">
        <v>-0.2</v>
      </c>
      <c r="D7024" s="3">
        <f t="shared" si="109"/>
        <v>0</v>
      </c>
      <c r="E7024" s="3"/>
      <c r="F7024" s="3"/>
      <c r="G7024" s="3"/>
      <c r="H7024" s="3"/>
    </row>
    <row r="7025" spans="1:8" x14ac:dyDescent="0.25">
      <c r="A7025" s="2">
        <v>9.1408000000000003E-2</v>
      </c>
      <c r="B7025" s="2">
        <v>-4.0000000000000001E-3</v>
      </c>
      <c r="C7025" s="2">
        <v>-0.2</v>
      </c>
      <c r="D7025" s="3">
        <f t="shared" si="109"/>
        <v>0</v>
      </c>
      <c r="E7025" s="3"/>
      <c r="F7025" s="3"/>
      <c r="G7025" s="3"/>
      <c r="H7025" s="3"/>
    </row>
    <row r="7026" spans="1:8" x14ac:dyDescent="0.25">
      <c r="A7026" s="2">
        <v>9.1415999999999997E-2</v>
      </c>
      <c r="B7026" s="2">
        <v>-3.5999999999999999E-3</v>
      </c>
      <c r="C7026" s="2">
        <v>-0.16</v>
      </c>
      <c r="D7026" s="3">
        <f t="shared" si="109"/>
        <v>0</v>
      </c>
      <c r="E7026" s="3"/>
      <c r="F7026" s="3"/>
      <c r="G7026" s="3"/>
      <c r="H7026" s="3"/>
    </row>
    <row r="7027" spans="1:8" x14ac:dyDescent="0.25">
      <c r="A7027" s="2">
        <v>9.1424000000000005E-2</v>
      </c>
      <c r="B7027" s="2">
        <v>-4.0000000000000001E-3</v>
      </c>
      <c r="C7027" s="2">
        <v>-0.2</v>
      </c>
      <c r="D7027" s="3">
        <f t="shared" si="109"/>
        <v>0</v>
      </c>
      <c r="E7027" s="3"/>
      <c r="F7027" s="3"/>
      <c r="G7027" s="3"/>
      <c r="H7027" s="3"/>
    </row>
    <row r="7028" spans="1:8" x14ac:dyDescent="0.25">
      <c r="A7028" s="2">
        <v>9.1431999999999999E-2</v>
      </c>
      <c r="B7028" s="2">
        <v>-3.5999999999999999E-3</v>
      </c>
      <c r="C7028" s="2">
        <v>-0.2</v>
      </c>
      <c r="D7028" s="3">
        <f t="shared" si="109"/>
        <v>0</v>
      </c>
      <c r="E7028" s="3"/>
      <c r="F7028" s="3"/>
      <c r="G7028" s="3"/>
      <c r="H7028" s="3"/>
    </row>
    <row r="7029" spans="1:8" x14ac:dyDescent="0.25">
      <c r="A7029" s="2">
        <v>9.1439999999999994E-2</v>
      </c>
      <c r="B7029" s="2">
        <v>-3.5999999999999999E-3</v>
      </c>
      <c r="C7029" s="2">
        <v>-0.2</v>
      </c>
      <c r="D7029" s="3">
        <f t="shared" si="109"/>
        <v>0</v>
      </c>
      <c r="E7029" s="3"/>
      <c r="F7029" s="3"/>
      <c r="G7029" s="3"/>
      <c r="H7029" s="3"/>
    </row>
    <row r="7030" spans="1:8" x14ac:dyDescent="0.25">
      <c r="A7030" s="2">
        <v>9.1448000000000002E-2</v>
      </c>
      <c r="B7030" s="2">
        <v>-3.5999999999999999E-3</v>
      </c>
      <c r="C7030" s="2">
        <v>-0.24</v>
      </c>
      <c r="D7030" s="3">
        <f t="shared" si="109"/>
        <v>0</v>
      </c>
      <c r="E7030" s="3"/>
      <c r="F7030" s="3"/>
      <c r="G7030" s="3"/>
      <c r="H7030" s="3"/>
    </row>
    <row r="7031" spans="1:8" x14ac:dyDescent="0.25">
      <c r="A7031" s="2">
        <v>9.1455999999999996E-2</v>
      </c>
      <c r="B7031" s="2">
        <v>-3.5999999999999999E-3</v>
      </c>
      <c r="C7031" s="2">
        <v>-0.24</v>
      </c>
      <c r="D7031" s="3">
        <f t="shared" si="109"/>
        <v>0</v>
      </c>
      <c r="E7031" s="3"/>
      <c r="F7031" s="3"/>
      <c r="G7031" s="3"/>
      <c r="H7031" s="3"/>
    </row>
    <row r="7032" spans="1:8" x14ac:dyDescent="0.25">
      <c r="A7032" s="2">
        <v>9.1464000000000004E-2</v>
      </c>
      <c r="B7032" s="2">
        <v>-4.0000000000000001E-3</v>
      </c>
      <c r="C7032" s="2">
        <v>-0.24</v>
      </c>
      <c r="D7032" s="3">
        <f t="shared" si="109"/>
        <v>0</v>
      </c>
      <c r="E7032" s="3"/>
      <c r="F7032" s="3"/>
      <c r="G7032" s="3"/>
      <c r="H7032" s="3"/>
    </row>
    <row r="7033" spans="1:8" x14ac:dyDescent="0.25">
      <c r="A7033" s="2">
        <v>9.1471999999999998E-2</v>
      </c>
      <c r="B7033" s="2">
        <v>-4.0000000000000001E-3</v>
      </c>
      <c r="C7033" s="2">
        <v>-0.24</v>
      </c>
      <c r="D7033" s="3">
        <f t="shared" si="109"/>
        <v>0</v>
      </c>
      <c r="E7033" s="3"/>
      <c r="F7033" s="3"/>
      <c r="G7033" s="3"/>
      <c r="H7033" s="3"/>
    </row>
    <row r="7034" spans="1:8" x14ac:dyDescent="0.25">
      <c r="A7034" s="2">
        <v>9.1480000000000006E-2</v>
      </c>
      <c r="B7034" s="2">
        <v>-4.0000000000000001E-3</v>
      </c>
      <c r="C7034" s="2">
        <v>-0.2</v>
      </c>
      <c r="D7034" s="3">
        <f t="shared" si="109"/>
        <v>0</v>
      </c>
      <c r="E7034" s="3"/>
      <c r="F7034" s="3"/>
      <c r="G7034" s="3"/>
      <c r="H7034" s="3"/>
    </row>
    <row r="7035" spans="1:8" x14ac:dyDescent="0.25">
      <c r="A7035" s="2">
        <v>9.1488E-2</v>
      </c>
      <c r="B7035" s="2">
        <v>-3.5999999999999999E-3</v>
      </c>
      <c r="C7035" s="2">
        <v>-0.2</v>
      </c>
      <c r="D7035" s="3">
        <f t="shared" si="109"/>
        <v>0</v>
      </c>
      <c r="E7035" s="3"/>
      <c r="F7035" s="3"/>
      <c r="G7035" s="3"/>
      <c r="H7035" s="3"/>
    </row>
    <row r="7036" spans="1:8" x14ac:dyDescent="0.25">
      <c r="A7036" s="2">
        <v>9.1495999999999994E-2</v>
      </c>
      <c r="B7036" s="2">
        <v>-3.5999999999999999E-3</v>
      </c>
      <c r="C7036" s="2">
        <v>-0.2</v>
      </c>
      <c r="D7036" s="3">
        <f t="shared" si="109"/>
        <v>0</v>
      </c>
      <c r="E7036" s="3"/>
      <c r="F7036" s="3"/>
      <c r="G7036" s="3"/>
      <c r="H7036" s="3"/>
    </row>
    <row r="7037" spans="1:8" x14ac:dyDescent="0.25">
      <c r="A7037" s="2">
        <v>9.1504000000000002E-2</v>
      </c>
      <c r="B7037" s="2">
        <v>-3.5999999999999999E-3</v>
      </c>
      <c r="C7037" s="2">
        <v>-0.2</v>
      </c>
      <c r="D7037" s="3">
        <f t="shared" si="109"/>
        <v>0</v>
      </c>
      <c r="E7037" s="3"/>
      <c r="F7037" s="3"/>
      <c r="G7037" s="3"/>
      <c r="H7037" s="3"/>
    </row>
    <row r="7038" spans="1:8" x14ac:dyDescent="0.25">
      <c r="A7038" s="2">
        <v>9.1511999999999996E-2</v>
      </c>
      <c r="B7038" s="2">
        <v>-3.5999999999999999E-3</v>
      </c>
      <c r="C7038" s="2">
        <v>-0.2</v>
      </c>
      <c r="D7038" s="3">
        <f t="shared" si="109"/>
        <v>0</v>
      </c>
      <c r="E7038" s="3"/>
      <c r="F7038" s="3"/>
      <c r="G7038" s="3"/>
      <c r="H7038" s="3"/>
    </row>
    <row r="7039" spans="1:8" x14ac:dyDescent="0.25">
      <c r="A7039" s="2">
        <v>9.1520000000000004E-2</v>
      </c>
      <c r="B7039" s="2">
        <v>-4.0000000000000001E-3</v>
      </c>
      <c r="C7039" s="2">
        <v>-0.2</v>
      </c>
      <c r="D7039" s="3">
        <f t="shared" si="109"/>
        <v>0</v>
      </c>
      <c r="E7039" s="3"/>
      <c r="F7039" s="3"/>
      <c r="G7039" s="3"/>
      <c r="H7039" s="3"/>
    </row>
    <row r="7040" spans="1:8" x14ac:dyDescent="0.25">
      <c r="A7040" s="2">
        <v>9.1527999999999998E-2</v>
      </c>
      <c r="B7040" s="2">
        <v>-3.2000000000000002E-3</v>
      </c>
      <c r="C7040" s="2">
        <v>-0.2</v>
      </c>
      <c r="D7040" s="3">
        <f t="shared" si="109"/>
        <v>0</v>
      </c>
      <c r="E7040" s="3"/>
      <c r="F7040" s="3"/>
      <c r="G7040" s="3"/>
      <c r="H7040" s="3"/>
    </row>
    <row r="7041" spans="1:8" x14ac:dyDescent="0.25">
      <c r="A7041" s="2">
        <v>9.1536000000000006E-2</v>
      </c>
      <c r="B7041" s="2">
        <v>-3.2000000000000002E-3</v>
      </c>
      <c r="C7041" s="2">
        <v>-0.28000000000000003</v>
      </c>
      <c r="D7041" s="3">
        <f t="shared" si="109"/>
        <v>0</v>
      </c>
      <c r="E7041" s="3"/>
      <c r="F7041" s="3"/>
      <c r="G7041" s="3"/>
      <c r="H7041" s="3"/>
    </row>
    <row r="7042" spans="1:8" x14ac:dyDescent="0.25">
      <c r="A7042" s="2">
        <v>9.1544E-2</v>
      </c>
      <c r="B7042" s="2">
        <v>-3.2000000000000002E-3</v>
      </c>
      <c r="C7042" s="2">
        <v>-0.28000000000000003</v>
      </c>
      <c r="D7042" s="3">
        <f t="shared" si="109"/>
        <v>0</v>
      </c>
      <c r="E7042" s="3"/>
      <c r="F7042" s="3"/>
      <c r="G7042" s="3"/>
      <c r="H7042" s="3"/>
    </row>
    <row r="7043" spans="1:8" x14ac:dyDescent="0.25">
      <c r="A7043" s="2">
        <v>9.1551999999999994E-2</v>
      </c>
      <c r="B7043" s="2">
        <v>-3.5999999999999999E-3</v>
      </c>
      <c r="C7043" s="2">
        <v>-0.24</v>
      </c>
      <c r="D7043" s="3">
        <f t="shared" si="109"/>
        <v>0</v>
      </c>
      <c r="E7043" s="3"/>
      <c r="F7043" s="3"/>
      <c r="G7043" s="3"/>
      <c r="H7043" s="3"/>
    </row>
    <row r="7044" spans="1:8" x14ac:dyDescent="0.25">
      <c r="A7044" s="2">
        <v>9.1560000000000002E-2</v>
      </c>
      <c r="B7044" s="2">
        <v>-4.0000000000000001E-3</v>
      </c>
      <c r="C7044" s="2">
        <v>-0.2</v>
      </c>
      <c r="D7044" s="3">
        <f t="shared" ref="D7044:D7107" si="110">IF(A7044&gt;H$3,IF(A7044&lt;H$4,B7044,0),0)</f>
        <v>0</v>
      </c>
      <c r="E7044" s="3"/>
      <c r="F7044" s="3"/>
      <c r="G7044" s="3"/>
      <c r="H7044" s="3"/>
    </row>
    <row r="7045" spans="1:8" x14ac:dyDescent="0.25">
      <c r="A7045" s="2">
        <v>9.1567999999999997E-2</v>
      </c>
      <c r="B7045" s="2">
        <v>-4.0000000000000001E-3</v>
      </c>
      <c r="C7045" s="2">
        <v>-0.2</v>
      </c>
      <c r="D7045" s="3">
        <f t="shared" si="110"/>
        <v>0</v>
      </c>
      <c r="E7045" s="3"/>
      <c r="F7045" s="3"/>
      <c r="G7045" s="3"/>
      <c r="H7045" s="3"/>
    </row>
    <row r="7046" spans="1:8" x14ac:dyDescent="0.25">
      <c r="A7046" s="2">
        <v>9.1576000000000005E-2</v>
      </c>
      <c r="B7046" s="2">
        <v>-4.0000000000000001E-3</v>
      </c>
      <c r="C7046" s="2">
        <v>-0.2</v>
      </c>
      <c r="D7046" s="3">
        <f t="shared" si="110"/>
        <v>0</v>
      </c>
      <c r="E7046" s="3"/>
      <c r="F7046" s="3"/>
      <c r="G7046" s="3"/>
      <c r="H7046" s="3"/>
    </row>
    <row r="7047" spans="1:8" x14ac:dyDescent="0.25">
      <c r="A7047" s="2">
        <v>9.1583999999999999E-2</v>
      </c>
      <c r="B7047" s="2">
        <v>-4.0000000000000001E-3</v>
      </c>
      <c r="C7047" s="2">
        <v>-0.24</v>
      </c>
      <c r="D7047" s="3">
        <f t="shared" si="110"/>
        <v>0</v>
      </c>
      <c r="E7047" s="3"/>
      <c r="F7047" s="3"/>
      <c r="G7047" s="3"/>
      <c r="H7047" s="3"/>
    </row>
    <row r="7048" spans="1:8" x14ac:dyDescent="0.25">
      <c r="A7048" s="2">
        <v>9.1592000000000007E-2</v>
      </c>
      <c r="B7048" s="2">
        <v>-4.0000000000000001E-3</v>
      </c>
      <c r="C7048" s="2">
        <v>-0.2</v>
      </c>
      <c r="D7048" s="3">
        <f t="shared" si="110"/>
        <v>0</v>
      </c>
      <c r="E7048" s="3"/>
      <c r="F7048" s="3"/>
      <c r="G7048" s="3"/>
      <c r="H7048" s="3"/>
    </row>
    <row r="7049" spans="1:8" x14ac:dyDescent="0.25">
      <c r="A7049" s="2">
        <v>9.1600000000000001E-2</v>
      </c>
      <c r="B7049" s="2">
        <v>-4.0000000000000001E-3</v>
      </c>
      <c r="C7049" s="2">
        <v>-0.2</v>
      </c>
      <c r="D7049" s="3">
        <f t="shared" si="110"/>
        <v>0</v>
      </c>
      <c r="E7049" s="3"/>
      <c r="F7049" s="3"/>
      <c r="G7049" s="3"/>
      <c r="H7049" s="3"/>
    </row>
    <row r="7050" spans="1:8" x14ac:dyDescent="0.25">
      <c r="A7050" s="2">
        <v>9.1607999999999995E-2</v>
      </c>
      <c r="B7050" s="2">
        <v>-4.0000000000000001E-3</v>
      </c>
      <c r="C7050" s="2">
        <v>-0.2</v>
      </c>
      <c r="D7050" s="3">
        <f t="shared" si="110"/>
        <v>0</v>
      </c>
      <c r="E7050" s="3"/>
      <c r="F7050" s="3"/>
      <c r="G7050" s="3"/>
      <c r="H7050" s="3"/>
    </row>
    <row r="7051" spans="1:8" x14ac:dyDescent="0.25">
      <c r="A7051" s="2">
        <v>9.1616000000000003E-2</v>
      </c>
      <c r="B7051" s="2">
        <v>-4.0000000000000001E-3</v>
      </c>
      <c r="C7051" s="2">
        <v>-0.2</v>
      </c>
      <c r="D7051" s="3">
        <f t="shared" si="110"/>
        <v>0</v>
      </c>
      <c r="E7051" s="3"/>
      <c r="F7051" s="3"/>
      <c r="G7051" s="3"/>
      <c r="H7051" s="3"/>
    </row>
    <row r="7052" spans="1:8" x14ac:dyDescent="0.25">
      <c r="A7052" s="2">
        <v>9.1623999999999997E-2</v>
      </c>
      <c r="B7052" s="2">
        <v>-3.5999999999999999E-3</v>
      </c>
      <c r="C7052" s="2">
        <v>-0.32</v>
      </c>
      <c r="D7052" s="3">
        <f t="shared" si="110"/>
        <v>0</v>
      </c>
      <c r="E7052" s="3"/>
      <c r="F7052" s="3"/>
      <c r="G7052" s="3"/>
      <c r="H7052" s="3"/>
    </row>
    <row r="7053" spans="1:8" x14ac:dyDescent="0.25">
      <c r="A7053" s="2">
        <v>9.1632000000000005E-2</v>
      </c>
      <c r="B7053" s="2">
        <v>-4.0000000000000001E-3</v>
      </c>
      <c r="C7053" s="2">
        <v>-0.24</v>
      </c>
      <c r="D7053" s="3">
        <f t="shared" si="110"/>
        <v>0</v>
      </c>
      <c r="E7053" s="3"/>
      <c r="F7053" s="3"/>
      <c r="G7053" s="3"/>
      <c r="H7053" s="3"/>
    </row>
    <row r="7054" spans="1:8" x14ac:dyDescent="0.25">
      <c r="A7054" s="2">
        <v>9.1639999999999999E-2</v>
      </c>
      <c r="B7054" s="2">
        <v>-4.0000000000000001E-3</v>
      </c>
      <c r="C7054" s="2">
        <v>-0.2</v>
      </c>
      <c r="D7054" s="3">
        <f t="shared" si="110"/>
        <v>0</v>
      </c>
      <c r="E7054" s="3"/>
      <c r="F7054" s="3"/>
      <c r="G7054" s="3"/>
      <c r="H7054" s="3"/>
    </row>
    <row r="7055" spans="1:8" x14ac:dyDescent="0.25">
      <c r="A7055" s="2">
        <v>9.1647999999999993E-2</v>
      </c>
      <c r="B7055" s="2">
        <v>-4.0000000000000001E-3</v>
      </c>
      <c r="C7055" s="2">
        <v>-0.2</v>
      </c>
      <c r="D7055" s="3">
        <f t="shared" si="110"/>
        <v>0</v>
      </c>
      <c r="E7055" s="3"/>
      <c r="F7055" s="3"/>
      <c r="G7055" s="3"/>
      <c r="H7055" s="3"/>
    </row>
    <row r="7056" spans="1:8" x14ac:dyDescent="0.25">
      <c r="A7056" s="2">
        <v>9.1656000000000001E-2</v>
      </c>
      <c r="B7056" s="2">
        <v>-3.5999999999999999E-3</v>
      </c>
      <c r="C7056" s="2">
        <v>-0.2</v>
      </c>
      <c r="D7056" s="3">
        <f t="shared" si="110"/>
        <v>0</v>
      </c>
      <c r="E7056" s="3"/>
      <c r="F7056" s="3"/>
      <c r="G7056" s="3"/>
      <c r="H7056" s="3"/>
    </row>
    <row r="7057" spans="1:8" x14ac:dyDescent="0.25">
      <c r="A7057" s="2">
        <v>9.1663999999999995E-2</v>
      </c>
      <c r="B7057" s="2">
        <v>-3.5999999999999999E-3</v>
      </c>
      <c r="C7057" s="2">
        <v>-0.2</v>
      </c>
      <c r="D7057" s="3">
        <f t="shared" si="110"/>
        <v>0</v>
      </c>
      <c r="E7057" s="3"/>
      <c r="F7057" s="3"/>
      <c r="G7057" s="3"/>
      <c r="H7057" s="3"/>
    </row>
    <row r="7058" spans="1:8" x14ac:dyDescent="0.25">
      <c r="A7058" s="2">
        <v>9.1672000000000003E-2</v>
      </c>
      <c r="B7058" s="2">
        <v>-3.5999999999999999E-3</v>
      </c>
      <c r="C7058" s="2">
        <v>-0.24</v>
      </c>
      <c r="D7058" s="3">
        <f t="shared" si="110"/>
        <v>0</v>
      </c>
      <c r="E7058" s="3"/>
      <c r="F7058" s="3"/>
      <c r="G7058" s="3"/>
      <c r="H7058" s="3"/>
    </row>
    <row r="7059" spans="1:8" x14ac:dyDescent="0.25">
      <c r="A7059" s="2">
        <v>9.1679999999999998E-2</v>
      </c>
      <c r="B7059" s="2">
        <v>-3.5999999999999999E-3</v>
      </c>
      <c r="C7059" s="2">
        <v>-0.16</v>
      </c>
      <c r="D7059" s="3">
        <f t="shared" si="110"/>
        <v>0</v>
      </c>
      <c r="E7059" s="3"/>
      <c r="F7059" s="3"/>
      <c r="G7059" s="3"/>
      <c r="H7059" s="3"/>
    </row>
    <row r="7060" spans="1:8" x14ac:dyDescent="0.25">
      <c r="A7060" s="2">
        <v>9.1688000000000006E-2</v>
      </c>
      <c r="B7060" s="2">
        <v>-4.0000000000000001E-3</v>
      </c>
      <c r="C7060" s="2">
        <v>-0.2</v>
      </c>
      <c r="D7060" s="3">
        <f t="shared" si="110"/>
        <v>0</v>
      </c>
      <c r="E7060" s="3"/>
      <c r="F7060" s="3"/>
      <c r="G7060" s="3"/>
      <c r="H7060" s="3"/>
    </row>
    <row r="7061" spans="1:8" x14ac:dyDescent="0.25">
      <c r="A7061" s="2">
        <v>9.1696E-2</v>
      </c>
      <c r="B7061" s="2">
        <v>-4.0000000000000001E-3</v>
      </c>
      <c r="C7061" s="2">
        <v>-0.24</v>
      </c>
      <c r="D7061" s="3">
        <f t="shared" si="110"/>
        <v>0</v>
      </c>
      <c r="E7061" s="3"/>
      <c r="F7061" s="3"/>
      <c r="G7061" s="3"/>
      <c r="H7061" s="3"/>
    </row>
    <row r="7062" spans="1:8" x14ac:dyDescent="0.25">
      <c r="A7062" s="2">
        <v>9.1703999999999994E-2</v>
      </c>
      <c r="B7062" s="2">
        <v>-4.0000000000000001E-3</v>
      </c>
      <c r="C7062" s="2">
        <v>-0.24</v>
      </c>
      <c r="D7062" s="3">
        <f t="shared" si="110"/>
        <v>0</v>
      </c>
      <c r="E7062" s="3"/>
      <c r="F7062" s="3"/>
      <c r="G7062" s="3"/>
      <c r="H7062" s="3"/>
    </row>
    <row r="7063" spans="1:8" x14ac:dyDescent="0.25">
      <c r="A7063" s="2">
        <v>9.1712000000000002E-2</v>
      </c>
      <c r="B7063" s="2">
        <v>-3.5999999999999999E-3</v>
      </c>
      <c r="C7063" s="2">
        <v>-0.24</v>
      </c>
      <c r="D7063" s="3">
        <f t="shared" si="110"/>
        <v>0</v>
      </c>
      <c r="E7063" s="3"/>
      <c r="F7063" s="3"/>
      <c r="G7063" s="3"/>
      <c r="H7063" s="3"/>
    </row>
    <row r="7064" spans="1:8" x14ac:dyDescent="0.25">
      <c r="A7064" s="2">
        <v>9.1719999999999996E-2</v>
      </c>
      <c r="B7064" s="2">
        <v>-3.5999999999999999E-3</v>
      </c>
      <c r="C7064" s="2">
        <v>-0.2</v>
      </c>
      <c r="D7064" s="3">
        <f t="shared" si="110"/>
        <v>0</v>
      </c>
      <c r="E7064" s="3"/>
      <c r="F7064" s="3"/>
      <c r="G7064" s="3"/>
      <c r="H7064" s="3"/>
    </row>
    <row r="7065" spans="1:8" x14ac:dyDescent="0.25">
      <c r="A7065" s="2">
        <v>9.1728000000000004E-2</v>
      </c>
      <c r="B7065" s="2">
        <v>-3.5999999999999999E-3</v>
      </c>
      <c r="C7065" s="2">
        <v>-0.2</v>
      </c>
      <c r="D7065" s="3">
        <f t="shared" si="110"/>
        <v>0</v>
      </c>
      <c r="E7065" s="3"/>
      <c r="F7065" s="3"/>
      <c r="G7065" s="3"/>
      <c r="H7065" s="3"/>
    </row>
    <row r="7066" spans="1:8" x14ac:dyDescent="0.25">
      <c r="A7066" s="2">
        <v>9.1735999999999998E-2</v>
      </c>
      <c r="B7066" s="2">
        <v>-3.2000000000000002E-3</v>
      </c>
      <c r="C7066" s="2">
        <v>-0.2</v>
      </c>
      <c r="D7066" s="3">
        <f t="shared" si="110"/>
        <v>0</v>
      </c>
      <c r="E7066" s="3"/>
      <c r="F7066" s="3"/>
      <c r="G7066" s="3"/>
      <c r="H7066" s="3"/>
    </row>
    <row r="7067" spans="1:8" x14ac:dyDescent="0.25">
      <c r="A7067" s="2">
        <v>9.1744000000000006E-2</v>
      </c>
      <c r="B7067" s="2">
        <v>-3.5999999999999999E-3</v>
      </c>
      <c r="C7067" s="2">
        <v>-0.2</v>
      </c>
      <c r="D7067" s="3">
        <f t="shared" si="110"/>
        <v>0</v>
      </c>
      <c r="E7067" s="3"/>
      <c r="F7067" s="3"/>
      <c r="G7067" s="3"/>
      <c r="H7067" s="3"/>
    </row>
    <row r="7068" spans="1:8" x14ac:dyDescent="0.25">
      <c r="A7068" s="2">
        <v>9.1752E-2</v>
      </c>
      <c r="B7068" s="2">
        <v>-3.5999999999999999E-3</v>
      </c>
      <c r="C7068" s="2">
        <v>-0.2</v>
      </c>
      <c r="D7068" s="3">
        <f t="shared" si="110"/>
        <v>0</v>
      </c>
      <c r="E7068" s="3"/>
      <c r="F7068" s="3"/>
      <c r="G7068" s="3"/>
      <c r="H7068" s="3"/>
    </row>
    <row r="7069" spans="1:8" x14ac:dyDescent="0.25">
      <c r="A7069" s="2">
        <v>9.1759999999999994E-2</v>
      </c>
      <c r="B7069" s="2">
        <v>-3.5999999999999999E-3</v>
      </c>
      <c r="C7069" s="2">
        <v>-0.2</v>
      </c>
      <c r="D7069" s="3">
        <f t="shared" si="110"/>
        <v>0</v>
      </c>
      <c r="E7069" s="3"/>
      <c r="F7069" s="3"/>
      <c r="G7069" s="3"/>
      <c r="H7069" s="3"/>
    </row>
    <row r="7070" spans="1:8" x14ac:dyDescent="0.25">
      <c r="A7070" s="2">
        <v>9.1768000000000002E-2</v>
      </c>
      <c r="B7070" s="2">
        <v>-3.5999999999999999E-3</v>
      </c>
      <c r="C7070" s="2">
        <v>-0.2</v>
      </c>
      <c r="D7070" s="3">
        <f t="shared" si="110"/>
        <v>0</v>
      </c>
      <c r="E7070" s="3"/>
      <c r="F7070" s="3"/>
      <c r="G7070" s="3"/>
      <c r="H7070" s="3"/>
    </row>
    <row r="7071" spans="1:8" x14ac:dyDescent="0.25">
      <c r="A7071" s="2">
        <v>9.1775999999999996E-2</v>
      </c>
      <c r="B7071" s="2">
        <v>-3.5999999999999999E-3</v>
      </c>
      <c r="C7071" s="2">
        <v>-0.24</v>
      </c>
      <c r="D7071" s="3">
        <f t="shared" si="110"/>
        <v>0</v>
      </c>
      <c r="E7071" s="3"/>
      <c r="F7071" s="3"/>
      <c r="G7071" s="3"/>
      <c r="H7071" s="3"/>
    </row>
    <row r="7072" spans="1:8" x14ac:dyDescent="0.25">
      <c r="A7072" s="2">
        <v>9.1784000000000004E-2</v>
      </c>
      <c r="B7072" s="2">
        <v>-4.0000000000000001E-3</v>
      </c>
      <c r="C7072" s="2">
        <v>-0.24</v>
      </c>
      <c r="D7072" s="3">
        <f t="shared" si="110"/>
        <v>0</v>
      </c>
      <c r="E7072" s="3"/>
      <c r="F7072" s="3"/>
      <c r="G7072" s="3"/>
      <c r="H7072" s="3"/>
    </row>
    <row r="7073" spans="1:8" x14ac:dyDescent="0.25">
      <c r="A7073" s="2">
        <v>9.1791999999999999E-2</v>
      </c>
      <c r="B7073" s="2">
        <v>-4.0000000000000001E-3</v>
      </c>
      <c r="C7073" s="2">
        <v>-0.2</v>
      </c>
      <c r="D7073" s="3">
        <f t="shared" si="110"/>
        <v>0</v>
      </c>
      <c r="E7073" s="3"/>
      <c r="F7073" s="3"/>
      <c r="G7073" s="3"/>
      <c r="H7073" s="3"/>
    </row>
    <row r="7074" spans="1:8" x14ac:dyDescent="0.25">
      <c r="A7074" s="2">
        <v>9.1800000000000007E-2</v>
      </c>
      <c r="B7074" s="2">
        <v>-4.0000000000000001E-3</v>
      </c>
      <c r="C7074" s="2">
        <v>-0.2</v>
      </c>
      <c r="D7074" s="3">
        <f t="shared" si="110"/>
        <v>0</v>
      </c>
      <c r="E7074" s="3"/>
      <c r="F7074" s="3"/>
      <c r="G7074" s="3"/>
      <c r="H7074" s="3"/>
    </row>
    <row r="7075" spans="1:8" x14ac:dyDescent="0.25">
      <c r="A7075" s="2">
        <v>9.1808000000000001E-2</v>
      </c>
      <c r="B7075" s="2">
        <v>-3.2000000000000002E-3</v>
      </c>
      <c r="C7075" s="2">
        <v>-0.2</v>
      </c>
      <c r="D7075" s="3">
        <f t="shared" si="110"/>
        <v>0</v>
      </c>
      <c r="E7075" s="3"/>
      <c r="F7075" s="3"/>
      <c r="G7075" s="3"/>
      <c r="H7075" s="3"/>
    </row>
    <row r="7076" spans="1:8" x14ac:dyDescent="0.25">
      <c r="A7076" s="2">
        <v>9.1815999999999995E-2</v>
      </c>
      <c r="B7076" s="2">
        <v>-3.2000000000000002E-3</v>
      </c>
      <c r="C7076" s="2">
        <v>-0.2</v>
      </c>
      <c r="D7076" s="3">
        <f t="shared" si="110"/>
        <v>0</v>
      </c>
      <c r="E7076" s="3"/>
      <c r="F7076" s="3"/>
      <c r="G7076" s="3"/>
      <c r="H7076" s="3"/>
    </row>
    <row r="7077" spans="1:8" x14ac:dyDescent="0.25">
      <c r="A7077" s="2">
        <v>9.1824000000000003E-2</v>
      </c>
      <c r="B7077" s="2">
        <v>-3.5999999999999999E-3</v>
      </c>
      <c r="C7077" s="2">
        <v>-0.2</v>
      </c>
      <c r="D7077" s="3">
        <f t="shared" si="110"/>
        <v>0</v>
      </c>
      <c r="E7077" s="3"/>
      <c r="F7077" s="3"/>
      <c r="G7077" s="3"/>
      <c r="H7077" s="3"/>
    </row>
    <row r="7078" spans="1:8" x14ac:dyDescent="0.25">
      <c r="A7078" s="2">
        <v>9.1831999999999997E-2</v>
      </c>
      <c r="B7078" s="2">
        <v>-4.0000000000000001E-3</v>
      </c>
      <c r="C7078" s="2">
        <v>-0.24</v>
      </c>
      <c r="D7078" s="3">
        <f t="shared" si="110"/>
        <v>0</v>
      </c>
      <c r="E7078" s="3"/>
      <c r="F7078" s="3"/>
      <c r="G7078" s="3"/>
      <c r="H7078" s="3"/>
    </row>
    <row r="7079" spans="1:8" x14ac:dyDescent="0.25">
      <c r="A7079" s="2">
        <v>9.1840000000000005E-2</v>
      </c>
      <c r="B7079" s="2">
        <v>-4.0000000000000001E-3</v>
      </c>
      <c r="C7079" s="2">
        <v>-0.28000000000000003</v>
      </c>
      <c r="D7079" s="3">
        <f t="shared" si="110"/>
        <v>0</v>
      </c>
      <c r="E7079" s="3"/>
      <c r="F7079" s="3"/>
      <c r="G7079" s="3"/>
      <c r="H7079" s="3"/>
    </row>
    <row r="7080" spans="1:8" x14ac:dyDescent="0.25">
      <c r="A7080" s="2">
        <v>9.1847999999999999E-2</v>
      </c>
      <c r="B7080" s="2">
        <v>-4.0000000000000001E-3</v>
      </c>
      <c r="C7080" s="2">
        <v>-0.24</v>
      </c>
      <c r="D7080" s="3">
        <f t="shared" si="110"/>
        <v>0</v>
      </c>
      <c r="E7080" s="3"/>
      <c r="F7080" s="3"/>
      <c r="G7080" s="3"/>
      <c r="H7080" s="3"/>
    </row>
    <row r="7081" spans="1:8" x14ac:dyDescent="0.25">
      <c r="A7081" s="2">
        <v>9.1855999999999993E-2</v>
      </c>
      <c r="B7081" s="2">
        <v>-4.0000000000000001E-3</v>
      </c>
      <c r="C7081" s="2">
        <v>-0.28000000000000003</v>
      </c>
      <c r="D7081" s="3">
        <f t="shared" si="110"/>
        <v>0</v>
      </c>
      <c r="E7081" s="3"/>
      <c r="F7081" s="3"/>
      <c r="G7081" s="3"/>
      <c r="H7081" s="3"/>
    </row>
    <row r="7082" spans="1:8" x14ac:dyDescent="0.25">
      <c r="A7082" s="2">
        <v>9.1864000000000001E-2</v>
      </c>
      <c r="B7082" s="2">
        <v>-3.5999999999999999E-3</v>
      </c>
      <c r="C7082" s="2">
        <v>-0.2</v>
      </c>
      <c r="D7082" s="3">
        <f t="shared" si="110"/>
        <v>0</v>
      </c>
      <c r="E7082" s="3"/>
      <c r="F7082" s="3"/>
      <c r="G7082" s="3"/>
      <c r="H7082" s="3"/>
    </row>
    <row r="7083" spans="1:8" x14ac:dyDescent="0.25">
      <c r="A7083" s="2">
        <v>9.1871999999999995E-2</v>
      </c>
      <c r="B7083" s="2">
        <v>-3.5999999999999999E-3</v>
      </c>
      <c r="C7083" s="2">
        <v>-0.2</v>
      </c>
      <c r="D7083" s="3">
        <f t="shared" si="110"/>
        <v>0</v>
      </c>
      <c r="E7083" s="3"/>
      <c r="F7083" s="3"/>
      <c r="G7083" s="3"/>
      <c r="H7083" s="3"/>
    </row>
    <row r="7084" spans="1:8" x14ac:dyDescent="0.25">
      <c r="A7084" s="2">
        <v>9.1880000000000003E-2</v>
      </c>
      <c r="B7084" s="2">
        <v>-3.5999999999999999E-3</v>
      </c>
      <c r="C7084" s="2">
        <v>-0.2</v>
      </c>
      <c r="D7084" s="3">
        <f t="shared" si="110"/>
        <v>0</v>
      </c>
      <c r="E7084" s="3"/>
      <c r="F7084" s="3"/>
      <c r="G7084" s="3"/>
      <c r="H7084" s="3"/>
    </row>
    <row r="7085" spans="1:8" x14ac:dyDescent="0.25">
      <c r="A7085" s="2">
        <v>9.1887999999999997E-2</v>
      </c>
      <c r="B7085" s="2">
        <v>-3.5999999999999999E-3</v>
      </c>
      <c r="C7085" s="2">
        <v>-0.24</v>
      </c>
      <c r="D7085" s="3">
        <f t="shared" si="110"/>
        <v>0</v>
      </c>
      <c r="E7085" s="3"/>
      <c r="F7085" s="3"/>
      <c r="G7085" s="3"/>
      <c r="H7085" s="3"/>
    </row>
    <row r="7086" spans="1:8" x14ac:dyDescent="0.25">
      <c r="A7086" s="2">
        <v>9.1896000000000005E-2</v>
      </c>
      <c r="B7086" s="2">
        <v>-4.0000000000000001E-3</v>
      </c>
      <c r="C7086" s="2">
        <v>-0.2</v>
      </c>
      <c r="D7086" s="3">
        <f t="shared" si="110"/>
        <v>0</v>
      </c>
      <c r="E7086" s="3"/>
      <c r="F7086" s="3"/>
      <c r="G7086" s="3"/>
      <c r="H7086" s="3"/>
    </row>
    <row r="7087" spans="1:8" x14ac:dyDescent="0.25">
      <c r="A7087" s="2">
        <v>9.1904E-2</v>
      </c>
      <c r="B7087" s="2">
        <v>-3.5999999999999999E-3</v>
      </c>
      <c r="C7087" s="2">
        <v>-0.2</v>
      </c>
      <c r="D7087" s="3">
        <f t="shared" si="110"/>
        <v>0</v>
      </c>
      <c r="E7087" s="3"/>
      <c r="F7087" s="3"/>
      <c r="G7087" s="3"/>
      <c r="H7087" s="3"/>
    </row>
    <row r="7088" spans="1:8" x14ac:dyDescent="0.25">
      <c r="A7088" s="2">
        <v>9.1911999999999994E-2</v>
      </c>
      <c r="B7088" s="2">
        <v>-4.0000000000000001E-3</v>
      </c>
      <c r="C7088" s="2">
        <v>-0.2</v>
      </c>
      <c r="D7088" s="3">
        <f t="shared" si="110"/>
        <v>0</v>
      </c>
      <c r="E7088" s="3"/>
      <c r="F7088" s="3"/>
      <c r="G7088" s="3"/>
      <c r="H7088" s="3"/>
    </row>
    <row r="7089" spans="1:8" x14ac:dyDescent="0.25">
      <c r="A7089" s="2">
        <v>9.1920000000000002E-2</v>
      </c>
      <c r="B7089" s="2">
        <v>-4.0000000000000001E-3</v>
      </c>
      <c r="C7089" s="2">
        <v>-0.24</v>
      </c>
      <c r="D7089" s="3">
        <f t="shared" si="110"/>
        <v>0</v>
      </c>
      <c r="E7089" s="3"/>
      <c r="F7089" s="3"/>
      <c r="G7089" s="3"/>
      <c r="H7089" s="3"/>
    </row>
    <row r="7090" spans="1:8" x14ac:dyDescent="0.25">
      <c r="A7090" s="2">
        <v>9.1927999999999996E-2</v>
      </c>
      <c r="B7090" s="2">
        <v>-4.0000000000000001E-3</v>
      </c>
      <c r="C7090" s="2">
        <v>-0.28000000000000003</v>
      </c>
      <c r="D7090" s="3">
        <f t="shared" si="110"/>
        <v>0</v>
      </c>
      <c r="E7090" s="3"/>
      <c r="F7090" s="3"/>
      <c r="G7090" s="3"/>
      <c r="H7090" s="3"/>
    </row>
    <row r="7091" spans="1:8" x14ac:dyDescent="0.25">
      <c r="A7091" s="2">
        <v>9.1936000000000004E-2</v>
      </c>
      <c r="B7091" s="2">
        <v>-4.0000000000000001E-3</v>
      </c>
      <c r="C7091" s="2">
        <v>-0.32</v>
      </c>
      <c r="D7091" s="3">
        <f t="shared" si="110"/>
        <v>0</v>
      </c>
      <c r="E7091" s="3"/>
      <c r="F7091" s="3"/>
      <c r="G7091" s="3"/>
      <c r="H7091" s="3"/>
    </row>
    <row r="7092" spans="1:8" x14ac:dyDescent="0.25">
      <c r="A7092" s="2">
        <v>9.1943999999999998E-2</v>
      </c>
      <c r="B7092" s="2">
        <v>-4.4000000000000003E-3</v>
      </c>
      <c r="C7092" s="2">
        <v>-0.2</v>
      </c>
      <c r="D7092" s="3">
        <f t="shared" si="110"/>
        <v>0</v>
      </c>
      <c r="E7092" s="3"/>
      <c r="F7092" s="3"/>
      <c r="G7092" s="3"/>
      <c r="H7092" s="3"/>
    </row>
    <row r="7093" spans="1:8" x14ac:dyDescent="0.25">
      <c r="A7093" s="2">
        <v>9.1952000000000006E-2</v>
      </c>
      <c r="B7093" s="2">
        <v>-4.0000000000000001E-3</v>
      </c>
      <c r="C7093" s="2">
        <v>-0.2</v>
      </c>
      <c r="D7093" s="3">
        <f t="shared" si="110"/>
        <v>0</v>
      </c>
      <c r="E7093" s="3"/>
      <c r="F7093" s="3"/>
      <c r="G7093" s="3"/>
      <c r="H7093" s="3"/>
    </row>
    <row r="7094" spans="1:8" x14ac:dyDescent="0.25">
      <c r="A7094" s="2">
        <v>9.196E-2</v>
      </c>
      <c r="B7094" s="2">
        <v>-3.5999999999999999E-3</v>
      </c>
      <c r="C7094" s="2">
        <v>-0.2</v>
      </c>
      <c r="D7094" s="3">
        <f t="shared" si="110"/>
        <v>0</v>
      </c>
      <c r="E7094" s="3"/>
      <c r="F7094" s="3"/>
      <c r="G7094" s="3"/>
      <c r="H7094" s="3"/>
    </row>
    <row r="7095" spans="1:8" x14ac:dyDescent="0.25">
      <c r="A7095" s="2">
        <v>9.1967999999999994E-2</v>
      </c>
      <c r="B7095" s="2">
        <v>-3.2000000000000002E-3</v>
      </c>
      <c r="C7095" s="2">
        <v>-0.2</v>
      </c>
      <c r="D7095" s="3">
        <f t="shared" si="110"/>
        <v>0</v>
      </c>
      <c r="E7095" s="3"/>
      <c r="F7095" s="3"/>
      <c r="G7095" s="3"/>
      <c r="H7095" s="3"/>
    </row>
    <row r="7096" spans="1:8" x14ac:dyDescent="0.25">
      <c r="A7096" s="2">
        <v>9.1976000000000002E-2</v>
      </c>
      <c r="B7096" s="2">
        <v>-3.2000000000000002E-3</v>
      </c>
      <c r="C7096" s="2">
        <v>-0.28000000000000003</v>
      </c>
      <c r="D7096" s="3">
        <f t="shared" si="110"/>
        <v>0</v>
      </c>
      <c r="E7096" s="3"/>
      <c r="F7096" s="3"/>
      <c r="G7096" s="3"/>
      <c r="H7096" s="3"/>
    </row>
    <row r="7097" spans="1:8" x14ac:dyDescent="0.25">
      <c r="A7097" s="2">
        <v>9.1983999999999996E-2</v>
      </c>
      <c r="B7097" s="2">
        <v>-3.5999999999999999E-3</v>
      </c>
      <c r="C7097" s="2">
        <v>-0.2</v>
      </c>
      <c r="D7097" s="3">
        <f t="shared" si="110"/>
        <v>0</v>
      </c>
      <c r="E7097" s="3"/>
      <c r="F7097" s="3"/>
      <c r="G7097" s="3"/>
      <c r="H7097" s="3"/>
    </row>
    <row r="7098" spans="1:8" x14ac:dyDescent="0.25">
      <c r="A7098" s="2">
        <v>9.1992000000000004E-2</v>
      </c>
      <c r="B7098" s="2">
        <v>-3.5999999999999999E-3</v>
      </c>
      <c r="C7098" s="2">
        <v>-0.24</v>
      </c>
      <c r="D7098" s="3">
        <f t="shared" si="110"/>
        <v>0</v>
      </c>
      <c r="E7098" s="3"/>
      <c r="F7098" s="3"/>
      <c r="G7098" s="3"/>
      <c r="H7098" s="3"/>
    </row>
    <row r="7099" spans="1:8" x14ac:dyDescent="0.25">
      <c r="A7099" s="2">
        <v>9.1999999999999998E-2</v>
      </c>
      <c r="B7099" s="2">
        <v>-3.5999999999999999E-3</v>
      </c>
      <c r="C7099" s="2">
        <v>-0.2</v>
      </c>
      <c r="D7099" s="3">
        <f t="shared" si="110"/>
        <v>0</v>
      </c>
      <c r="E7099" s="3"/>
      <c r="F7099" s="3"/>
      <c r="G7099" s="3"/>
      <c r="H7099" s="3"/>
    </row>
    <row r="7100" spans="1:8" x14ac:dyDescent="0.25">
      <c r="A7100" s="2">
        <v>9.2008000000000006E-2</v>
      </c>
      <c r="B7100" s="2">
        <v>-3.2000000000000002E-3</v>
      </c>
      <c r="C7100" s="2">
        <v>-0.2</v>
      </c>
      <c r="D7100" s="3">
        <f t="shared" si="110"/>
        <v>0</v>
      </c>
      <c r="E7100" s="3"/>
      <c r="F7100" s="3"/>
      <c r="G7100" s="3"/>
      <c r="H7100" s="3"/>
    </row>
    <row r="7101" spans="1:8" x14ac:dyDescent="0.25">
      <c r="A7101" s="2">
        <v>9.2016000000000001E-2</v>
      </c>
      <c r="B7101" s="2">
        <v>-3.2000000000000002E-3</v>
      </c>
      <c r="C7101" s="2">
        <v>-0.28000000000000003</v>
      </c>
      <c r="D7101" s="3">
        <f t="shared" si="110"/>
        <v>0</v>
      </c>
      <c r="E7101" s="3"/>
      <c r="F7101" s="3"/>
      <c r="G7101" s="3"/>
      <c r="H7101" s="3"/>
    </row>
    <row r="7102" spans="1:8" x14ac:dyDescent="0.25">
      <c r="A7102" s="2">
        <v>9.2023999999999995E-2</v>
      </c>
      <c r="B7102" s="2">
        <v>-3.5999999999999999E-3</v>
      </c>
      <c r="C7102" s="2">
        <v>-0.24</v>
      </c>
      <c r="D7102" s="3">
        <f t="shared" si="110"/>
        <v>0</v>
      </c>
      <c r="E7102" s="3"/>
      <c r="F7102" s="3"/>
      <c r="G7102" s="3"/>
      <c r="H7102" s="3"/>
    </row>
    <row r="7103" spans="1:8" x14ac:dyDescent="0.25">
      <c r="A7103" s="2">
        <v>9.2032000000000003E-2</v>
      </c>
      <c r="B7103" s="2">
        <v>-4.0000000000000001E-3</v>
      </c>
      <c r="C7103" s="2">
        <v>-0.2</v>
      </c>
      <c r="D7103" s="3">
        <f t="shared" si="110"/>
        <v>0</v>
      </c>
      <c r="E7103" s="3"/>
      <c r="F7103" s="3"/>
      <c r="G7103" s="3"/>
      <c r="H7103" s="3"/>
    </row>
    <row r="7104" spans="1:8" x14ac:dyDescent="0.25">
      <c r="A7104" s="2">
        <v>9.2039999999999997E-2</v>
      </c>
      <c r="B7104" s="2">
        <v>-4.0000000000000001E-3</v>
      </c>
      <c r="C7104" s="2">
        <v>-0.2</v>
      </c>
      <c r="D7104" s="3">
        <f t="shared" si="110"/>
        <v>0</v>
      </c>
      <c r="E7104" s="3"/>
      <c r="F7104" s="3"/>
      <c r="G7104" s="3"/>
      <c r="H7104" s="3"/>
    </row>
    <row r="7105" spans="1:8" x14ac:dyDescent="0.25">
      <c r="A7105" s="2">
        <v>9.2048000000000005E-2</v>
      </c>
      <c r="B7105" s="2">
        <v>-3.5999999999999999E-3</v>
      </c>
      <c r="C7105" s="2">
        <v>-0.2</v>
      </c>
      <c r="D7105" s="3">
        <f t="shared" si="110"/>
        <v>0</v>
      </c>
      <c r="E7105" s="3"/>
      <c r="F7105" s="3"/>
      <c r="G7105" s="3"/>
      <c r="H7105" s="3"/>
    </row>
    <row r="7106" spans="1:8" x14ac:dyDescent="0.25">
      <c r="A7106" s="2">
        <v>9.2055999999999999E-2</v>
      </c>
      <c r="B7106" s="2">
        <v>-4.0000000000000001E-3</v>
      </c>
      <c r="C7106" s="2">
        <v>-0.2</v>
      </c>
      <c r="D7106" s="3">
        <f t="shared" si="110"/>
        <v>0</v>
      </c>
      <c r="E7106" s="3"/>
      <c r="F7106" s="3"/>
      <c r="G7106" s="3"/>
      <c r="H7106" s="3"/>
    </row>
    <row r="7107" spans="1:8" x14ac:dyDescent="0.25">
      <c r="A7107" s="2">
        <v>9.2064000000000007E-2</v>
      </c>
      <c r="B7107" s="2">
        <v>-3.5999999999999999E-3</v>
      </c>
      <c r="C7107" s="2">
        <v>-0.2</v>
      </c>
      <c r="D7107" s="3">
        <f t="shared" si="110"/>
        <v>0</v>
      </c>
      <c r="E7107" s="3"/>
      <c r="F7107" s="3"/>
      <c r="G7107" s="3"/>
      <c r="H7107" s="3"/>
    </row>
    <row r="7108" spans="1:8" x14ac:dyDescent="0.25">
      <c r="A7108" s="2">
        <v>9.2072000000000001E-2</v>
      </c>
      <c r="B7108" s="2">
        <v>-3.5999999999999999E-3</v>
      </c>
      <c r="C7108" s="2">
        <v>-0.2</v>
      </c>
      <c r="D7108" s="3">
        <f t="shared" ref="D7108:D7171" si="111">IF(A7108&gt;H$3,IF(A7108&lt;H$4,B7108,0),0)</f>
        <v>0</v>
      </c>
      <c r="E7108" s="3"/>
      <c r="F7108" s="3"/>
      <c r="G7108" s="3"/>
      <c r="H7108" s="3"/>
    </row>
    <row r="7109" spans="1:8" x14ac:dyDescent="0.25">
      <c r="A7109" s="2">
        <v>9.2079999999999995E-2</v>
      </c>
      <c r="B7109" s="2">
        <v>-3.5999999999999999E-3</v>
      </c>
      <c r="C7109" s="2">
        <v>-0.24</v>
      </c>
      <c r="D7109" s="3">
        <f t="shared" si="111"/>
        <v>0</v>
      </c>
      <c r="E7109" s="3"/>
      <c r="F7109" s="3"/>
      <c r="G7109" s="3"/>
      <c r="H7109" s="3"/>
    </row>
    <row r="7110" spans="1:8" x14ac:dyDescent="0.25">
      <c r="A7110" s="2">
        <v>9.2088000000000003E-2</v>
      </c>
      <c r="B7110" s="2">
        <v>-3.5999999999999999E-3</v>
      </c>
      <c r="C7110" s="2">
        <v>-0.2</v>
      </c>
      <c r="D7110" s="3">
        <f t="shared" si="111"/>
        <v>0</v>
      </c>
      <c r="E7110" s="3"/>
      <c r="F7110" s="3"/>
      <c r="G7110" s="3"/>
      <c r="H7110" s="3"/>
    </row>
    <row r="7111" spans="1:8" x14ac:dyDescent="0.25">
      <c r="A7111" s="2">
        <v>9.2095999999999997E-2</v>
      </c>
      <c r="B7111" s="2">
        <v>-3.5999999999999999E-3</v>
      </c>
      <c r="C7111" s="2">
        <v>-0.2</v>
      </c>
      <c r="D7111" s="3">
        <f t="shared" si="111"/>
        <v>0</v>
      </c>
      <c r="E7111" s="3"/>
      <c r="F7111" s="3"/>
      <c r="G7111" s="3"/>
      <c r="H7111" s="3"/>
    </row>
    <row r="7112" spans="1:8" x14ac:dyDescent="0.25">
      <c r="A7112" s="2">
        <v>9.2104000000000005E-2</v>
      </c>
      <c r="B7112" s="2">
        <v>-3.5999999999999999E-3</v>
      </c>
      <c r="C7112" s="2">
        <v>-0.16</v>
      </c>
      <c r="D7112" s="3">
        <f t="shared" si="111"/>
        <v>0</v>
      </c>
      <c r="E7112" s="3"/>
      <c r="F7112" s="3"/>
      <c r="G7112" s="3"/>
      <c r="H7112" s="3"/>
    </row>
    <row r="7113" spans="1:8" x14ac:dyDescent="0.25">
      <c r="A7113" s="2">
        <v>9.2111999999999999E-2</v>
      </c>
      <c r="B7113" s="2">
        <v>-3.2000000000000002E-3</v>
      </c>
      <c r="C7113" s="2">
        <v>-0.2</v>
      </c>
      <c r="D7113" s="3">
        <f t="shared" si="111"/>
        <v>0</v>
      </c>
      <c r="E7113" s="3"/>
      <c r="F7113" s="3"/>
      <c r="G7113" s="3"/>
      <c r="H7113" s="3"/>
    </row>
    <row r="7114" spans="1:8" x14ac:dyDescent="0.25">
      <c r="A7114" s="2">
        <v>9.2119999999999994E-2</v>
      </c>
      <c r="B7114" s="2">
        <v>-4.0000000000000001E-3</v>
      </c>
      <c r="C7114" s="2">
        <v>-0.24</v>
      </c>
      <c r="D7114" s="3">
        <f t="shared" si="111"/>
        <v>0</v>
      </c>
      <c r="E7114" s="3"/>
      <c r="F7114" s="3"/>
      <c r="G7114" s="3"/>
      <c r="H7114" s="3"/>
    </row>
    <row r="7115" spans="1:8" x14ac:dyDescent="0.25">
      <c r="A7115" s="2">
        <v>9.2128000000000002E-2</v>
      </c>
      <c r="B7115" s="2">
        <v>-3.5999999999999999E-3</v>
      </c>
      <c r="C7115" s="2">
        <v>-0.2</v>
      </c>
      <c r="D7115" s="3">
        <f t="shared" si="111"/>
        <v>0</v>
      </c>
      <c r="E7115" s="3"/>
      <c r="F7115" s="3"/>
      <c r="G7115" s="3"/>
      <c r="H7115" s="3"/>
    </row>
    <row r="7116" spans="1:8" x14ac:dyDescent="0.25">
      <c r="A7116" s="2">
        <v>9.2135999999999996E-2</v>
      </c>
      <c r="B7116" s="2">
        <v>-4.0000000000000001E-3</v>
      </c>
      <c r="C7116" s="2">
        <v>-0.28000000000000003</v>
      </c>
      <c r="D7116" s="3">
        <f t="shared" si="111"/>
        <v>0</v>
      </c>
      <c r="E7116" s="3"/>
      <c r="F7116" s="3"/>
      <c r="G7116" s="3"/>
      <c r="H7116" s="3"/>
    </row>
    <row r="7117" spans="1:8" x14ac:dyDescent="0.25">
      <c r="A7117" s="2">
        <v>9.2144000000000004E-2</v>
      </c>
      <c r="B7117" s="2">
        <v>-4.4000000000000003E-3</v>
      </c>
      <c r="C7117" s="2">
        <v>-0.24</v>
      </c>
      <c r="D7117" s="3">
        <f t="shared" si="111"/>
        <v>0</v>
      </c>
      <c r="E7117" s="3"/>
      <c r="F7117" s="3"/>
      <c r="G7117" s="3"/>
      <c r="H7117" s="3"/>
    </row>
    <row r="7118" spans="1:8" x14ac:dyDescent="0.25">
      <c r="A7118" s="2">
        <v>9.2151999999999998E-2</v>
      </c>
      <c r="B7118" s="2">
        <v>-4.4000000000000003E-3</v>
      </c>
      <c r="C7118" s="2">
        <v>-0.28000000000000003</v>
      </c>
      <c r="D7118" s="3">
        <f t="shared" si="111"/>
        <v>0</v>
      </c>
      <c r="E7118" s="3"/>
      <c r="F7118" s="3"/>
      <c r="G7118" s="3"/>
      <c r="H7118" s="3"/>
    </row>
    <row r="7119" spans="1:8" x14ac:dyDescent="0.25">
      <c r="A7119" s="2">
        <v>9.2160000000000006E-2</v>
      </c>
      <c r="B7119" s="2">
        <v>-4.0000000000000001E-3</v>
      </c>
      <c r="C7119" s="2">
        <v>-0.2</v>
      </c>
      <c r="D7119" s="3">
        <f t="shared" si="111"/>
        <v>0</v>
      </c>
      <c r="E7119" s="3"/>
      <c r="F7119" s="3"/>
      <c r="G7119" s="3"/>
      <c r="H7119" s="3"/>
    </row>
    <row r="7120" spans="1:8" x14ac:dyDescent="0.25">
      <c r="A7120" s="2">
        <v>9.2168E-2</v>
      </c>
      <c r="B7120" s="2">
        <v>-4.0000000000000001E-3</v>
      </c>
      <c r="C7120" s="2">
        <v>-0.24</v>
      </c>
      <c r="D7120" s="3">
        <f t="shared" si="111"/>
        <v>0</v>
      </c>
      <c r="E7120" s="3"/>
      <c r="F7120" s="3"/>
      <c r="G7120" s="3"/>
      <c r="H7120" s="3"/>
    </row>
    <row r="7121" spans="1:8" x14ac:dyDescent="0.25">
      <c r="A7121" s="2">
        <v>9.2175999999999994E-2</v>
      </c>
      <c r="B7121" s="2">
        <v>-4.0000000000000001E-3</v>
      </c>
      <c r="C7121" s="2">
        <v>-0.16</v>
      </c>
      <c r="D7121" s="3">
        <f t="shared" si="111"/>
        <v>0</v>
      </c>
      <c r="E7121" s="3"/>
      <c r="F7121" s="3"/>
      <c r="G7121" s="3"/>
      <c r="H7121" s="3"/>
    </row>
    <row r="7122" spans="1:8" x14ac:dyDescent="0.25">
      <c r="A7122" s="2">
        <v>9.2184000000000002E-2</v>
      </c>
      <c r="B7122" s="2">
        <v>-3.5999999999999999E-3</v>
      </c>
      <c r="C7122" s="2">
        <v>-0.2</v>
      </c>
      <c r="D7122" s="3">
        <f t="shared" si="111"/>
        <v>0</v>
      </c>
      <c r="E7122" s="3"/>
      <c r="F7122" s="3"/>
      <c r="G7122" s="3"/>
      <c r="H7122" s="3"/>
    </row>
    <row r="7123" spans="1:8" x14ac:dyDescent="0.25">
      <c r="A7123" s="2">
        <v>9.2191999999999996E-2</v>
      </c>
      <c r="B7123" s="2">
        <v>-3.2000000000000002E-3</v>
      </c>
      <c r="C7123" s="2">
        <v>-0.2</v>
      </c>
      <c r="D7123" s="3">
        <f t="shared" si="111"/>
        <v>0</v>
      </c>
      <c r="E7123" s="3"/>
      <c r="F7123" s="3"/>
      <c r="G7123" s="3"/>
      <c r="H7123" s="3"/>
    </row>
    <row r="7124" spans="1:8" x14ac:dyDescent="0.25">
      <c r="A7124" s="2">
        <v>9.2200000000000004E-2</v>
      </c>
      <c r="B7124" s="2">
        <v>-3.5999999999999999E-3</v>
      </c>
      <c r="C7124" s="2">
        <v>-0.24</v>
      </c>
      <c r="D7124" s="3">
        <f t="shared" si="111"/>
        <v>0</v>
      </c>
      <c r="E7124" s="3"/>
      <c r="F7124" s="3"/>
      <c r="G7124" s="3"/>
      <c r="H7124" s="3"/>
    </row>
    <row r="7125" spans="1:8" x14ac:dyDescent="0.25">
      <c r="A7125" s="2">
        <v>9.2207999999999998E-2</v>
      </c>
      <c r="B7125" s="2">
        <v>-3.5999999999999999E-3</v>
      </c>
      <c r="C7125" s="2">
        <v>-0.2</v>
      </c>
      <c r="D7125" s="3">
        <f t="shared" si="111"/>
        <v>0</v>
      </c>
      <c r="E7125" s="3"/>
      <c r="F7125" s="3"/>
      <c r="G7125" s="3"/>
      <c r="H7125" s="3"/>
    </row>
    <row r="7126" spans="1:8" x14ac:dyDescent="0.25">
      <c r="A7126" s="2">
        <v>9.2216000000000006E-2</v>
      </c>
      <c r="B7126" s="2">
        <v>-3.5999999999999999E-3</v>
      </c>
      <c r="C7126" s="2">
        <v>-0.2</v>
      </c>
      <c r="D7126" s="3">
        <f t="shared" si="111"/>
        <v>0</v>
      </c>
      <c r="E7126" s="3"/>
      <c r="F7126" s="3"/>
      <c r="G7126" s="3"/>
      <c r="H7126" s="3"/>
    </row>
    <row r="7127" spans="1:8" x14ac:dyDescent="0.25">
      <c r="A7127" s="2">
        <v>9.2224E-2</v>
      </c>
      <c r="B7127" s="2">
        <v>-3.5999999999999999E-3</v>
      </c>
      <c r="C7127" s="2">
        <v>-0.24</v>
      </c>
      <c r="D7127" s="3">
        <f t="shared" si="111"/>
        <v>0</v>
      </c>
      <c r="E7127" s="3"/>
      <c r="F7127" s="3"/>
      <c r="G7127" s="3"/>
      <c r="H7127" s="3"/>
    </row>
    <row r="7128" spans="1:8" x14ac:dyDescent="0.25">
      <c r="A7128" s="2">
        <v>9.2231999999999995E-2</v>
      </c>
      <c r="B7128" s="2">
        <v>-3.5999999999999999E-3</v>
      </c>
      <c r="C7128" s="2">
        <v>-0.28000000000000003</v>
      </c>
      <c r="D7128" s="3">
        <f t="shared" si="111"/>
        <v>0</v>
      </c>
      <c r="E7128" s="3"/>
      <c r="F7128" s="3"/>
      <c r="G7128" s="3"/>
      <c r="H7128" s="3"/>
    </row>
    <row r="7129" spans="1:8" x14ac:dyDescent="0.25">
      <c r="A7129" s="2">
        <v>9.2240000000000003E-2</v>
      </c>
      <c r="B7129" s="2">
        <v>-4.0000000000000001E-3</v>
      </c>
      <c r="C7129" s="2">
        <v>-0.24</v>
      </c>
      <c r="D7129" s="3">
        <f t="shared" si="111"/>
        <v>0</v>
      </c>
      <c r="E7129" s="3"/>
      <c r="F7129" s="3"/>
      <c r="G7129" s="3"/>
      <c r="H7129" s="3"/>
    </row>
    <row r="7130" spans="1:8" x14ac:dyDescent="0.25">
      <c r="A7130" s="2">
        <v>9.2247999999999997E-2</v>
      </c>
      <c r="B7130" s="2">
        <v>-3.2000000000000002E-3</v>
      </c>
      <c r="C7130" s="2">
        <v>-0.24</v>
      </c>
      <c r="D7130" s="3">
        <f t="shared" si="111"/>
        <v>0</v>
      </c>
      <c r="E7130" s="3"/>
      <c r="F7130" s="3"/>
      <c r="G7130" s="3"/>
      <c r="H7130" s="3"/>
    </row>
    <row r="7131" spans="1:8" x14ac:dyDescent="0.25">
      <c r="A7131" s="2">
        <v>9.2256000000000005E-2</v>
      </c>
      <c r="B7131" s="2">
        <v>-3.5999999999999999E-3</v>
      </c>
      <c r="C7131" s="2">
        <v>-0.2</v>
      </c>
      <c r="D7131" s="3">
        <f t="shared" si="111"/>
        <v>0</v>
      </c>
      <c r="E7131" s="3"/>
      <c r="F7131" s="3"/>
      <c r="G7131" s="3"/>
      <c r="H7131" s="3"/>
    </row>
    <row r="7132" spans="1:8" x14ac:dyDescent="0.25">
      <c r="A7132" s="2">
        <v>9.2263999999999999E-2</v>
      </c>
      <c r="B7132" s="2">
        <v>-3.5999999999999999E-3</v>
      </c>
      <c r="C7132" s="2">
        <v>-0.2</v>
      </c>
      <c r="D7132" s="3">
        <f t="shared" si="111"/>
        <v>0</v>
      </c>
      <c r="E7132" s="3"/>
      <c r="F7132" s="3"/>
      <c r="G7132" s="3"/>
      <c r="H7132" s="3"/>
    </row>
    <row r="7133" spans="1:8" x14ac:dyDescent="0.25">
      <c r="A7133" s="2">
        <v>9.2272000000000007E-2</v>
      </c>
      <c r="B7133" s="2">
        <v>-3.5999999999999999E-3</v>
      </c>
      <c r="C7133" s="2">
        <v>-0.24</v>
      </c>
      <c r="D7133" s="3">
        <f t="shared" si="111"/>
        <v>0</v>
      </c>
      <c r="E7133" s="3"/>
      <c r="F7133" s="3"/>
      <c r="G7133" s="3"/>
      <c r="H7133" s="3"/>
    </row>
    <row r="7134" spans="1:8" x14ac:dyDescent="0.25">
      <c r="A7134" s="2">
        <v>9.2280000000000001E-2</v>
      </c>
      <c r="B7134" s="2">
        <v>-3.5999999999999999E-3</v>
      </c>
      <c r="C7134" s="2">
        <v>-0.24</v>
      </c>
      <c r="D7134" s="3">
        <f t="shared" si="111"/>
        <v>0</v>
      </c>
      <c r="E7134" s="3"/>
      <c r="F7134" s="3"/>
      <c r="G7134" s="3"/>
      <c r="H7134" s="3"/>
    </row>
    <row r="7135" spans="1:8" x14ac:dyDescent="0.25">
      <c r="A7135" s="2">
        <v>9.2287999999999995E-2</v>
      </c>
      <c r="B7135" s="2">
        <v>-4.0000000000000001E-3</v>
      </c>
      <c r="C7135" s="2">
        <v>-0.2</v>
      </c>
      <c r="D7135" s="3">
        <f t="shared" si="111"/>
        <v>0</v>
      </c>
      <c r="E7135" s="3"/>
      <c r="F7135" s="3"/>
      <c r="G7135" s="3"/>
      <c r="H7135" s="3"/>
    </row>
    <row r="7136" spans="1:8" x14ac:dyDescent="0.25">
      <c r="A7136" s="2">
        <v>9.2296000000000003E-2</v>
      </c>
      <c r="B7136" s="2">
        <v>-3.5999999999999999E-3</v>
      </c>
      <c r="C7136" s="2">
        <v>-0.16</v>
      </c>
      <c r="D7136" s="3">
        <f t="shared" si="111"/>
        <v>0</v>
      </c>
      <c r="E7136" s="3"/>
      <c r="F7136" s="3"/>
      <c r="G7136" s="3"/>
      <c r="H7136" s="3"/>
    </row>
    <row r="7137" spans="1:8" x14ac:dyDescent="0.25">
      <c r="A7137" s="2">
        <v>9.2303999999999997E-2</v>
      </c>
      <c r="B7137" s="2">
        <v>-3.5999999999999999E-3</v>
      </c>
      <c r="C7137" s="2">
        <v>-0.2</v>
      </c>
      <c r="D7137" s="3">
        <f t="shared" si="111"/>
        <v>0</v>
      </c>
      <c r="E7137" s="3"/>
      <c r="F7137" s="3"/>
      <c r="G7137" s="3"/>
      <c r="H7137" s="3"/>
    </row>
    <row r="7138" spans="1:8" x14ac:dyDescent="0.25">
      <c r="A7138" s="2">
        <v>9.2312000000000005E-2</v>
      </c>
      <c r="B7138" s="2">
        <v>-3.5999999999999999E-3</v>
      </c>
      <c r="C7138" s="2">
        <v>-0.24</v>
      </c>
      <c r="D7138" s="3">
        <f t="shared" si="111"/>
        <v>0</v>
      </c>
      <c r="E7138" s="3"/>
      <c r="F7138" s="3"/>
      <c r="G7138" s="3"/>
      <c r="H7138" s="3"/>
    </row>
    <row r="7139" spans="1:8" x14ac:dyDescent="0.25">
      <c r="A7139" s="2">
        <v>9.2319999999999999E-2</v>
      </c>
      <c r="B7139" s="2">
        <v>-3.5999999999999999E-3</v>
      </c>
      <c r="C7139" s="2">
        <v>-0.32</v>
      </c>
      <c r="D7139" s="3">
        <f t="shared" si="111"/>
        <v>0</v>
      </c>
      <c r="E7139" s="3"/>
      <c r="F7139" s="3"/>
      <c r="G7139" s="3"/>
      <c r="H7139" s="3"/>
    </row>
    <row r="7140" spans="1:8" x14ac:dyDescent="0.25">
      <c r="A7140" s="2">
        <v>9.2327999999999993E-2</v>
      </c>
      <c r="B7140" s="2">
        <v>-3.5999999999999999E-3</v>
      </c>
      <c r="C7140" s="2">
        <v>-0.24</v>
      </c>
      <c r="D7140" s="3">
        <f t="shared" si="111"/>
        <v>0</v>
      </c>
      <c r="E7140" s="3"/>
      <c r="F7140" s="3"/>
      <c r="G7140" s="3"/>
      <c r="H7140" s="3"/>
    </row>
    <row r="7141" spans="1:8" x14ac:dyDescent="0.25">
      <c r="A7141" s="2">
        <v>9.2336000000000001E-2</v>
      </c>
      <c r="B7141" s="2">
        <v>-4.4000000000000003E-3</v>
      </c>
      <c r="C7141" s="2">
        <v>-0.2</v>
      </c>
      <c r="D7141" s="3">
        <f t="shared" si="111"/>
        <v>0</v>
      </c>
      <c r="E7141" s="3"/>
      <c r="F7141" s="3"/>
      <c r="G7141" s="3"/>
      <c r="H7141" s="3"/>
    </row>
    <row r="7142" spans="1:8" x14ac:dyDescent="0.25">
      <c r="A7142" s="2">
        <v>9.2343999999999996E-2</v>
      </c>
      <c r="B7142" s="2">
        <v>-4.0000000000000001E-3</v>
      </c>
      <c r="C7142" s="2">
        <v>-0.2</v>
      </c>
      <c r="D7142" s="3">
        <f t="shared" si="111"/>
        <v>0</v>
      </c>
      <c r="E7142" s="3"/>
      <c r="F7142" s="3"/>
      <c r="G7142" s="3"/>
      <c r="H7142" s="3"/>
    </row>
    <row r="7143" spans="1:8" x14ac:dyDescent="0.25">
      <c r="A7143" s="2">
        <v>9.2352000000000004E-2</v>
      </c>
      <c r="B7143" s="2">
        <v>-3.5999999999999999E-3</v>
      </c>
      <c r="C7143" s="2">
        <v>-0.2</v>
      </c>
      <c r="D7143" s="3">
        <f t="shared" si="111"/>
        <v>0</v>
      </c>
      <c r="E7143" s="3"/>
      <c r="F7143" s="3"/>
      <c r="G7143" s="3"/>
      <c r="H7143" s="3"/>
    </row>
    <row r="7144" spans="1:8" x14ac:dyDescent="0.25">
      <c r="A7144" s="2">
        <v>9.2359999999999998E-2</v>
      </c>
      <c r="B7144" s="2">
        <v>-3.5999999999999999E-3</v>
      </c>
      <c r="C7144" s="2">
        <v>-0.2</v>
      </c>
      <c r="D7144" s="3">
        <f t="shared" si="111"/>
        <v>0</v>
      </c>
      <c r="E7144" s="3"/>
      <c r="F7144" s="3"/>
      <c r="G7144" s="3"/>
      <c r="H7144" s="3"/>
    </row>
    <row r="7145" spans="1:8" x14ac:dyDescent="0.25">
      <c r="A7145" s="2">
        <v>9.2368000000000006E-2</v>
      </c>
      <c r="B7145" s="2">
        <v>-3.5999999999999999E-3</v>
      </c>
      <c r="C7145" s="2">
        <v>-0.2</v>
      </c>
      <c r="D7145" s="3">
        <f t="shared" si="111"/>
        <v>0</v>
      </c>
      <c r="E7145" s="3"/>
      <c r="F7145" s="3"/>
      <c r="G7145" s="3"/>
      <c r="H7145" s="3"/>
    </row>
    <row r="7146" spans="1:8" x14ac:dyDescent="0.25">
      <c r="A7146" s="2">
        <v>9.2376E-2</v>
      </c>
      <c r="B7146" s="2">
        <v>-3.5999999999999999E-3</v>
      </c>
      <c r="C7146" s="2">
        <v>-0.2</v>
      </c>
      <c r="D7146" s="3">
        <f t="shared" si="111"/>
        <v>0</v>
      </c>
      <c r="E7146" s="3"/>
      <c r="F7146" s="3"/>
      <c r="G7146" s="3"/>
      <c r="H7146" s="3"/>
    </row>
    <row r="7147" spans="1:8" x14ac:dyDescent="0.25">
      <c r="A7147" s="2">
        <v>9.2383999999999994E-2</v>
      </c>
      <c r="B7147" s="2">
        <v>-3.5999999999999999E-3</v>
      </c>
      <c r="C7147" s="2">
        <v>-0.24</v>
      </c>
      <c r="D7147" s="3">
        <f t="shared" si="111"/>
        <v>0</v>
      </c>
      <c r="E7147" s="3"/>
      <c r="F7147" s="3"/>
      <c r="G7147" s="3"/>
      <c r="H7147" s="3"/>
    </row>
    <row r="7148" spans="1:8" x14ac:dyDescent="0.25">
      <c r="A7148" s="2">
        <v>9.2392000000000002E-2</v>
      </c>
      <c r="B7148" s="2">
        <v>-3.2000000000000002E-3</v>
      </c>
      <c r="C7148" s="2">
        <v>-0.24</v>
      </c>
      <c r="D7148" s="3">
        <f t="shared" si="111"/>
        <v>0</v>
      </c>
      <c r="E7148" s="3"/>
      <c r="F7148" s="3"/>
      <c r="G7148" s="3"/>
      <c r="H7148" s="3"/>
    </row>
    <row r="7149" spans="1:8" x14ac:dyDescent="0.25">
      <c r="A7149" s="2">
        <v>9.2399999999999996E-2</v>
      </c>
      <c r="B7149" s="2">
        <v>-3.5999999999999999E-3</v>
      </c>
      <c r="C7149" s="2">
        <v>-0.2</v>
      </c>
      <c r="D7149" s="3">
        <f t="shared" si="111"/>
        <v>0</v>
      </c>
      <c r="E7149" s="3"/>
      <c r="F7149" s="3"/>
      <c r="G7149" s="3"/>
      <c r="H7149" s="3"/>
    </row>
    <row r="7150" spans="1:8" x14ac:dyDescent="0.25">
      <c r="A7150" s="2">
        <v>9.2408000000000004E-2</v>
      </c>
      <c r="B7150" s="2">
        <v>-3.5999999999999999E-3</v>
      </c>
      <c r="C7150" s="2">
        <v>-0.24</v>
      </c>
      <c r="D7150" s="3">
        <f t="shared" si="111"/>
        <v>0</v>
      </c>
      <c r="E7150" s="3"/>
      <c r="F7150" s="3"/>
      <c r="G7150" s="3"/>
      <c r="H7150" s="3"/>
    </row>
    <row r="7151" spans="1:8" x14ac:dyDescent="0.25">
      <c r="A7151" s="2">
        <v>9.2415999999999998E-2</v>
      </c>
      <c r="B7151" s="2">
        <v>-4.0000000000000001E-3</v>
      </c>
      <c r="C7151" s="2">
        <v>-0.24</v>
      </c>
      <c r="D7151" s="3">
        <f t="shared" si="111"/>
        <v>0</v>
      </c>
      <c r="E7151" s="3"/>
      <c r="F7151" s="3"/>
      <c r="G7151" s="3"/>
      <c r="H7151" s="3"/>
    </row>
    <row r="7152" spans="1:8" x14ac:dyDescent="0.25">
      <c r="A7152" s="2">
        <v>9.2424000000000006E-2</v>
      </c>
      <c r="B7152" s="2">
        <v>-4.0000000000000001E-3</v>
      </c>
      <c r="C7152" s="2">
        <v>-0.2</v>
      </c>
      <c r="D7152" s="3">
        <f t="shared" si="111"/>
        <v>0</v>
      </c>
      <c r="E7152" s="3"/>
      <c r="F7152" s="3"/>
      <c r="G7152" s="3"/>
      <c r="H7152" s="3"/>
    </row>
    <row r="7153" spans="1:8" x14ac:dyDescent="0.25">
      <c r="A7153" s="2">
        <v>9.2432E-2</v>
      </c>
      <c r="B7153" s="2">
        <v>-3.5999999999999999E-3</v>
      </c>
      <c r="C7153" s="2">
        <v>-0.2</v>
      </c>
      <c r="D7153" s="3">
        <f t="shared" si="111"/>
        <v>0</v>
      </c>
      <c r="E7153" s="3"/>
      <c r="F7153" s="3"/>
      <c r="G7153" s="3"/>
      <c r="H7153" s="3"/>
    </row>
    <row r="7154" spans="1:8" x14ac:dyDescent="0.25">
      <c r="A7154" s="2">
        <v>9.2439999999999994E-2</v>
      </c>
      <c r="B7154" s="2">
        <v>-4.4000000000000003E-3</v>
      </c>
      <c r="C7154" s="2">
        <v>-0.24</v>
      </c>
      <c r="D7154" s="3">
        <f t="shared" si="111"/>
        <v>0</v>
      </c>
      <c r="E7154" s="3"/>
      <c r="F7154" s="3"/>
      <c r="G7154" s="3"/>
      <c r="H7154" s="3"/>
    </row>
    <row r="7155" spans="1:8" x14ac:dyDescent="0.25">
      <c r="A7155" s="2">
        <v>9.2448000000000002E-2</v>
      </c>
      <c r="B7155" s="2">
        <v>-4.0000000000000001E-3</v>
      </c>
      <c r="C7155" s="2">
        <v>-0.24</v>
      </c>
      <c r="D7155" s="3">
        <f t="shared" si="111"/>
        <v>0</v>
      </c>
      <c r="E7155" s="3"/>
      <c r="F7155" s="3"/>
      <c r="G7155" s="3"/>
      <c r="H7155" s="3"/>
    </row>
    <row r="7156" spans="1:8" x14ac:dyDescent="0.25">
      <c r="A7156" s="2">
        <v>9.2455999999999997E-2</v>
      </c>
      <c r="B7156" s="2">
        <v>-3.5999999999999999E-3</v>
      </c>
      <c r="C7156" s="2">
        <v>-0.2</v>
      </c>
      <c r="D7156" s="3">
        <f t="shared" si="111"/>
        <v>0</v>
      </c>
      <c r="E7156" s="3"/>
      <c r="F7156" s="3"/>
      <c r="G7156" s="3"/>
      <c r="H7156" s="3"/>
    </row>
    <row r="7157" spans="1:8" x14ac:dyDescent="0.25">
      <c r="A7157" s="2">
        <v>9.2464000000000005E-2</v>
      </c>
      <c r="B7157" s="2">
        <v>-4.0000000000000001E-3</v>
      </c>
      <c r="C7157" s="2">
        <v>-0.24</v>
      </c>
      <c r="D7157" s="3">
        <f t="shared" si="111"/>
        <v>0</v>
      </c>
      <c r="E7157" s="3"/>
      <c r="F7157" s="3"/>
      <c r="G7157" s="3"/>
      <c r="H7157" s="3"/>
    </row>
    <row r="7158" spans="1:8" x14ac:dyDescent="0.25">
      <c r="A7158" s="2">
        <v>9.2471999999999999E-2</v>
      </c>
      <c r="B7158" s="2">
        <v>-3.5999999999999999E-3</v>
      </c>
      <c r="C7158" s="2">
        <v>-0.24</v>
      </c>
      <c r="D7158" s="3">
        <f t="shared" si="111"/>
        <v>0</v>
      </c>
      <c r="E7158" s="3"/>
      <c r="F7158" s="3"/>
      <c r="G7158" s="3"/>
      <c r="H7158" s="3"/>
    </row>
    <row r="7159" spans="1:8" x14ac:dyDescent="0.25">
      <c r="A7159" s="2">
        <v>9.2480000000000007E-2</v>
      </c>
      <c r="B7159" s="2">
        <v>-3.5999999999999999E-3</v>
      </c>
      <c r="C7159" s="2">
        <v>-0.24</v>
      </c>
      <c r="D7159" s="3">
        <f t="shared" si="111"/>
        <v>0</v>
      </c>
      <c r="E7159" s="3"/>
      <c r="F7159" s="3"/>
      <c r="G7159" s="3"/>
      <c r="H7159" s="3"/>
    </row>
    <row r="7160" spans="1:8" x14ac:dyDescent="0.25">
      <c r="A7160" s="2">
        <v>9.2488000000000001E-2</v>
      </c>
      <c r="B7160" s="2">
        <v>-3.5999999999999999E-3</v>
      </c>
      <c r="C7160" s="2">
        <v>-0.24</v>
      </c>
      <c r="D7160" s="3">
        <f t="shared" si="111"/>
        <v>0</v>
      </c>
      <c r="E7160" s="3"/>
      <c r="F7160" s="3"/>
      <c r="G7160" s="3"/>
      <c r="H7160" s="3"/>
    </row>
    <row r="7161" spans="1:8" x14ac:dyDescent="0.25">
      <c r="A7161" s="2">
        <v>9.2495999999999995E-2</v>
      </c>
      <c r="B7161" s="2">
        <v>-3.2000000000000002E-3</v>
      </c>
      <c r="C7161" s="2">
        <v>-0.16</v>
      </c>
      <c r="D7161" s="3">
        <f t="shared" si="111"/>
        <v>0</v>
      </c>
      <c r="E7161" s="3"/>
      <c r="F7161" s="3"/>
      <c r="G7161" s="3"/>
      <c r="H7161" s="3"/>
    </row>
    <row r="7162" spans="1:8" x14ac:dyDescent="0.25">
      <c r="A7162" s="2">
        <v>9.2504000000000003E-2</v>
      </c>
      <c r="B7162" s="2">
        <v>-3.5999999999999999E-3</v>
      </c>
      <c r="C7162" s="2">
        <v>-0.24</v>
      </c>
      <c r="D7162" s="3">
        <f t="shared" si="111"/>
        <v>0</v>
      </c>
      <c r="E7162" s="3"/>
      <c r="F7162" s="3"/>
      <c r="G7162" s="3"/>
      <c r="H7162" s="3"/>
    </row>
    <row r="7163" spans="1:8" x14ac:dyDescent="0.25">
      <c r="A7163" s="2">
        <v>9.2511999999999997E-2</v>
      </c>
      <c r="B7163" s="2">
        <v>-3.5999999999999999E-3</v>
      </c>
      <c r="C7163" s="2">
        <v>-0.2</v>
      </c>
      <c r="D7163" s="3">
        <f t="shared" si="111"/>
        <v>0</v>
      </c>
      <c r="E7163" s="3"/>
      <c r="F7163" s="3"/>
      <c r="G7163" s="3"/>
      <c r="H7163" s="3"/>
    </row>
    <row r="7164" spans="1:8" x14ac:dyDescent="0.25">
      <c r="A7164" s="2">
        <v>9.2520000000000005E-2</v>
      </c>
      <c r="B7164" s="2">
        <v>-4.0000000000000001E-3</v>
      </c>
      <c r="C7164" s="2">
        <v>-0.2</v>
      </c>
      <c r="D7164" s="3">
        <f t="shared" si="111"/>
        <v>0</v>
      </c>
      <c r="E7164" s="3"/>
      <c r="F7164" s="3"/>
      <c r="G7164" s="3"/>
      <c r="H7164" s="3"/>
    </row>
    <row r="7165" spans="1:8" x14ac:dyDescent="0.25">
      <c r="A7165" s="2">
        <v>9.2527999999999999E-2</v>
      </c>
      <c r="B7165" s="2">
        <v>-3.5999999999999999E-3</v>
      </c>
      <c r="C7165" s="2">
        <v>-0.24</v>
      </c>
      <c r="D7165" s="3">
        <f t="shared" si="111"/>
        <v>0</v>
      </c>
      <c r="E7165" s="3"/>
      <c r="F7165" s="3"/>
      <c r="G7165" s="3"/>
      <c r="H7165" s="3"/>
    </row>
    <row r="7166" spans="1:8" x14ac:dyDescent="0.25">
      <c r="A7166" s="2">
        <v>9.2535999999999993E-2</v>
      </c>
      <c r="B7166" s="2">
        <v>-3.5999999999999999E-3</v>
      </c>
      <c r="C7166" s="2">
        <v>-0.28000000000000003</v>
      </c>
      <c r="D7166" s="3">
        <f t="shared" si="111"/>
        <v>0</v>
      </c>
      <c r="E7166" s="3"/>
      <c r="F7166" s="3"/>
      <c r="G7166" s="3"/>
      <c r="H7166" s="3"/>
    </row>
    <row r="7167" spans="1:8" x14ac:dyDescent="0.25">
      <c r="A7167" s="2">
        <v>9.2544000000000001E-2</v>
      </c>
      <c r="B7167" s="2">
        <v>-3.5999999999999999E-3</v>
      </c>
      <c r="C7167" s="2">
        <v>-0.24</v>
      </c>
      <c r="D7167" s="3">
        <f t="shared" si="111"/>
        <v>0</v>
      </c>
      <c r="E7167" s="3"/>
      <c r="F7167" s="3"/>
      <c r="G7167" s="3"/>
      <c r="H7167" s="3"/>
    </row>
    <row r="7168" spans="1:8" x14ac:dyDescent="0.25">
      <c r="A7168" s="2">
        <v>9.2551999999999995E-2</v>
      </c>
      <c r="B7168" s="2">
        <v>-3.5999999999999999E-3</v>
      </c>
      <c r="C7168" s="2">
        <v>-0.24</v>
      </c>
      <c r="D7168" s="3">
        <f t="shared" si="111"/>
        <v>0</v>
      </c>
      <c r="E7168" s="3"/>
      <c r="F7168" s="3"/>
      <c r="G7168" s="3"/>
      <c r="H7168" s="3"/>
    </row>
    <row r="7169" spans="1:8" x14ac:dyDescent="0.25">
      <c r="A7169" s="2">
        <v>9.2560000000000003E-2</v>
      </c>
      <c r="B7169" s="2">
        <v>-4.0000000000000001E-3</v>
      </c>
      <c r="C7169" s="2">
        <v>-0.24</v>
      </c>
      <c r="D7169" s="3">
        <f t="shared" si="111"/>
        <v>0</v>
      </c>
      <c r="E7169" s="3"/>
      <c r="F7169" s="3"/>
      <c r="G7169" s="3"/>
      <c r="H7169" s="3"/>
    </row>
    <row r="7170" spans="1:8" x14ac:dyDescent="0.25">
      <c r="A7170" s="2">
        <v>9.2567999999999998E-2</v>
      </c>
      <c r="B7170" s="2">
        <v>-3.5999999999999999E-3</v>
      </c>
      <c r="C7170" s="2">
        <v>-0.2</v>
      </c>
      <c r="D7170" s="3">
        <f t="shared" si="111"/>
        <v>0</v>
      </c>
      <c r="E7170" s="3"/>
      <c r="F7170" s="3"/>
      <c r="G7170" s="3"/>
      <c r="H7170" s="3"/>
    </row>
    <row r="7171" spans="1:8" x14ac:dyDescent="0.25">
      <c r="A7171" s="2">
        <v>9.2576000000000006E-2</v>
      </c>
      <c r="B7171" s="2">
        <v>-3.5999999999999999E-3</v>
      </c>
      <c r="C7171" s="2">
        <v>-0.2</v>
      </c>
      <c r="D7171" s="3">
        <f t="shared" si="111"/>
        <v>0</v>
      </c>
      <c r="E7171" s="3"/>
      <c r="F7171" s="3"/>
      <c r="G7171" s="3"/>
      <c r="H7171" s="3"/>
    </row>
    <row r="7172" spans="1:8" x14ac:dyDescent="0.25">
      <c r="A7172" s="2">
        <v>9.2584E-2</v>
      </c>
      <c r="B7172" s="2">
        <v>-3.5999999999999999E-3</v>
      </c>
      <c r="C7172" s="2">
        <v>-0.24</v>
      </c>
      <c r="D7172" s="3">
        <f t="shared" ref="D7172:D7235" si="112">IF(A7172&gt;H$3,IF(A7172&lt;H$4,B7172,0),0)</f>
        <v>0</v>
      </c>
      <c r="E7172" s="3"/>
      <c r="F7172" s="3"/>
      <c r="G7172" s="3"/>
      <c r="H7172" s="3"/>
    </row>
    <row r="7173" spans="1:8" x14ac:dyDescent="0.25">
      <c r="A7173" s="2">
        <v>9.2591999999999994E-2</v>
      </c>
      <c r="B7173" s="2">
        <v>-4.0000000000000001E-3</v>
      </c>
      <c r="C7173" s="2">
        <v>-0.2</v>
      </c>
      <c r="D7173" s="3">
        <f t="shared" si="112"/>
        <v>0</v>
      </c>
      <c r="E7173" s="3"/>
      <c r="F7173" s="3"/>
      <c r="G7173" s="3"/>
      <c r="H7173" s="3"/>
    </row>
    <row r="7174" spans="1:8" x14ac:dyDescent="0.25">
      <c r="A7174" s="2">
        <v>9.2600000000000002E-2</v>
      </c>
      <c r="B7174" s="2">
        <v>-3.5999999999999999E-3</v>
      </c>
      <c r="C7174" s="2">
        <v>-0.2</v>
      </c>
      <c r="D7174" s="3">
        <f t="shared" si="112"/>
        <v>0</v>
      </c>
      <c r="E7174" s="3"/>
      <c r="F7174" s="3"/>
      <c r="G7174" s="3"/>
      <c r="H7174" s="3"/>
    </row>
    <row r="7175" spans="1:8" x14ac:dyDescent="0.25">
      <c r="A7175" s="2">
        <v>9.2607999999999996E-2</v>
      </c>
      <c r="B7175" s="2">
        <v>-3.5999999999999999E-3</v>
      </c>
      <c r="C7175" s="2">
        <v>-0.2</v>
      </c>
      <c r="D7175" s="3">
        <f t="shared" si="112"/>
        <v>0</v>
      </c>
      <c r="E7175" s="3"/>
      <c r="F7175" s="3"/>
      <c r="G7175" s="3"/>
      <c r="H7175" s="3"/>
    </row>
    <row r="7176" spans="1:8" x14ac:dyDescent="0.25">
      <c r="A7176" s="2">
        <v>9.2616000000000004E-2</v>
      </c>
      <c r="B7176" s="2">
        <v>-3.5999999999999999E-3</v>
      </c>
      <c r="C7176" s="2">
        <v>-0.24</v>
      </c>
      <c r="D7176" s="3">
        <f t="shared" si="112"/>
        <v>0</v>
      </c>
      <c r="E7176" s="3"/>
      <c r="F7176" s="3"/>
      <c r="G7176" s="3"/>
      <c r="H7176" s="3"/>
    </row>
    <row r="7177" spans="1:8" x14ac:dyDescent="0.25">
      <c r="A7177" s="2">
        <v>9.2623999999999998E-2</v>
      </c>
      <c r="B7177" s="2">
        <v>-3.5999999999999999E-3</v>
      </c>
      <c r="C7177" s="2">
        <v>-0.28000000000000003</v>
      </c>
      <c r="D7177" s="3">
        <f t="shared" si="112"/>
        <v>0</v>
      </c>
      <c r="E7177" s="3"/>
      <c r="F7177" s="3"/>
      <c r="G7177" s="3"/>
      <c r="H7177" s="3"/>
    </row>
    <row r="7178" spans="1:8" x14ac:dyDescent="0.25">
      <c r="A7178" s="2">
        <v>9.2632000000000006E-2</v>
      </c>
      <c r="B7178" s="2">
        <v>-3.5999999999999999E-3</v>
      </c>
      <c r="C7178" s="2">
        <v>-0.28000000000000003</v>
      </c>
      <c r="D7178" s="3">
        <f t="shared" si="112"/>
        <v>0</v>
      </c>
      <c r="E7178" s="3"/>
      <c r="F7178" s="3"/>
      <c r="G7178" s="3"/>
      <c r="H7178" s="3"/>
    </row>
    <row r="7179" spans="1:8" x14ac:dyDescent="0.25">
      <c r="A7179" s="2">
        <v>9.264E-2</v>
      </c>
      <c r="B7179" s="2">
        <v>-4.0000000000000001E-3</v>
      </c>
      <c r="C7179" s="2">
        <v>-0.2</v>
      </c>
      <c r="D7179" s="3">
        <f t="shared" si="112"/>
        <v>0</v>
      </c>
      <c r="E7179" s="3"/>
      <c r="F7179" s="3"/>
      <c r="G7179" s="3"/>
      <c r="H7179" s="3"/>
    </row>
    <row r="7180" spans="1:8" x14ac:dyDescent="0.25">
      <c r="A7180" s="2">
        <v>9.2647999999999994E-2</v>
      </c>
      <c r="B7180" s="2">
        <v>-3.5999999999999999E-3</v>
      </c>
      <c r="C7180" s="2">
        <v>-0.2</v>
      </c>
      <c r="D7180" s="3">
        <f t="shared" si="112"/>
        <v>0</v>
      </c>
      <c r="E7180" s="3"/>
      <c r="F7180" s="3"/>
      <c r="G7180" s="3"/>
      <c r="H7180" s="3"/>
    </row>
    <row r="7181" spans="1:8" x14ac:dyDescent="0.25">
      <c r="A7181" s="2">
        <v>9.2656000000000002E-2</v>
      </c>
      <c r="B7181" s="2">
        <v>-3.5999999999999999E-3</v>
      </c>
      <c r="C7181" s="2">
        <v>-0.2</v>
      </c>
      <c r="D7181" s="3">
        <f t="shared" si="112"/>
        <v>0</v>
      </c>
      <c r="E7181" s="3"/>
      <c r="F7181" s="3"/>
      <c r="G7181" s="3"/>
      <c r="H7181" s="3"/>
    </row>
    <row r="7182" spans="1:8" x14ac:dyDescent="0.25">
      <c r="A7182" s="2">
        <v>9.2663999999999996E-2</v>
      </c>
      <c r="B7182" s="2">
        <v>-3.5999999999999999E-3</v>
      </c>
      <c r="C7182" s="2">
        <v>-0.2</v>
      </c>
      <c r="D7182" s="3">
        <f t="shared" si="112"/>
        <v>0</v>
      </c>
      <c r="E7182" s="3"/>
      <c r="F7182" s="3"/>
      <c r="G7182" s="3"/>
      <c r="H7182" s="3"/>
    </row>
    <row r="7183" spans="1:8" x14ac:dyDescent="0.25">
      <c r="A7183" s="2">
        <v>9.2672000000000004E-2</v>
      </c>
      <c r="B7183" s="2">
        <v>-3.5999999999999999E-3</v>
      </c>
      <c r="C7183" s="2">
        <v>-0.2</v>
      </c>
      <c r="D7183" s="3">
        <f t="shared" si="112"/>
        <v>0</v>
      </c>
      <c r="E7183" s="3"/>
      <c r="F7183" s="3"/>
      <c r="G7183" s="3"/>
      <c r="H7183" s="3"/>
    </row>
    <row r="7184" spans="1:8" x14ac:dyDescent="0.25">
      <c r="A7184" s="2">
        <v>9.2679999999999998E-2</v>
      </c>
      <c r="B7184" s="2">
        <v>-3.5999999999999999E-3</v>
      </c>
      <c r="C7184" s="2">
        <v>-0.2</v>
      </c>
      <c r="D7184" s="3">
        <f t="shared" si="112"/>
        <v>0</v>
      </c>
      <c r="E7184" s="3"/>
      <c r="F7184" s="3"/>
      <c r="G7184" s="3"/>
      <c r="H7184" s="3"/>
    </row>
    <row r="7185" spans="1:8" x14ac:dyDescent="0.25">
      <c r="A7185" s="2">
        <v>9.2688000000000006E-2</v>
      </c>
      <c r="B7185" s="2">
        <v>-3.5999999999999999E-3</v>
      </c>
      <c r="C7185" s="2">
        <v>-0.2</v>
      </c>
      <c r="D7185" s="3">
        <f t="shared" si="112"/>
        <v>0</v>
      </c>
      <c r="E7185" s="3"/>
      <c r="F7185" s="3"/>
      <c r="G7185" s="3"/>
      <c r="H7185" s="3"/>
    </row>
    <row r="7186" spans="1:8" x14ac:dyDescent="0.25">
      <c r="A7186" s="2">
        <v>9.2696000000000001E-2</v>
      </c>
      <c r="B7186" s="2">
        <v>-3.5999999999999999E-3</v>
      </c>
      <c r="C7186" s="2">
        <v>-0.2</v>
      </c>
      <c r="D7186" s="3">
        <f t="shared" si="112"/>
        <v>0</v>
      </c>
      <c r="E7186" s="3"/>
      <c r="F7186" s="3"/>
      <c r="G7186" s="3"/>
      <c r="H7186" s="3"/>
    </row>
    <row r="7187" spans="1:8" x14ac:dyDescent="0.25">
      <c r="A7187" s="2">
        <v>9.2703999999999995E-2</v>
      </c>
      <c r="B7187" s="2">
        <v>-3.5999999999999999E-3</v>
      </c>
      <c r="C7187" s="2">
        <v>-0.24</v>
      </c>
      <c r="D7187" s="3">
        <f t="shared" si="112"/>
        <v>0</v>
      </c>
      <c r="E7187" s="3"/>
      <c r="F7187" s="3"/>
      <c r="G7187" s="3"/>
      <c r="H7187" s="3"/>
    </row>
    <row r="7188" spans="1:8" x14ac:dyDescent="0.25">
      <c r="A7188" s="2">
        <v>9.2712000000000003E-2</v>
      </c>
      <c r="B7188" s="2">
        <v>-3.5999999999999999E-3</v>
      </c>
      <c r="C7188" s="2">
        <v>-0.28000000000000003</v>
      </c>
      <c r="D7188" s="3">
        <f t="shared" si="112"/>
        <v>0</v>
      </c>
      <c r="E7188" s="3"/>
      <c r="F7188" s="3"/>
      <c r="G7188" s="3"/>
      <c r="H7188" s="3"/>
    </row>
    <row r="7189" spans="1:8" x14ac:dyDescent="0.25">
      <c r="A7189" s="2">
        <v>9.2719999999999997E-2</v>
      </c>
      <c r="B7189" s="2">
        <v>-3.5999999999999999E-3</v>
      </c>
      <c r="C7189" s="2">
        <v>-0.2</v>
      </c>
      <c r="D7189" s="3">
        <f t="shared" si="112"/>
        <v>0</v>
      </c>
      <c r="E7189" s="3"/>
      <c r="F7189" s="3"/>
      <c r="G7189" s="3"/>
      <c r="H7189" s="3"/>
    </row>
    <row r="7190" spans="1:8" x14ac:dyDescent="0.25">
      <c r="A7190" s="2">
        <v>9.2728000000000005E-2</v>
      </c>
      <c r="B7190" s="2">
        <v>-3.5999999999999999E-3</v>
      </c>
      <c r="C7190" s="2">
        <v>-0.2</v>
      </c>
      <c r="D7190" s="3">
        <f t="shared" si="112"/>
        <v>0</v>
      </c>
      <c r="E7190" s="3"/>
      <c r="F7190" s="3"/>
      <c r="G7190" s="3"/>
      <c r="H7190" s="3"/>
    </row>
    <row r="7191" spans="1:8" x14ac:dyDescent="0.25">
      <c r="A7191" s="2">
        <v>9.2735999999999999E-2</v>
      </c>
      <c r="B7191" s="2">
        <v>-4.0000000000000001E-3</v>
      </c>
      <c r="C7191" s="2">
        <v>-0.2</v>
      </c>
      <c r="D7191" s="3">
        <f t="shared" si="112"/>
        <v>0</v>
      </c>
      <c r="E7191" s="3"/>
      <c r="F7191" s="3"/>
      <c r="G7191" s="3"/>
      <c r="H7191" s="3"/>
    </row>
    <row r="7192" spans="1:8" x14ac:dyDescent="0.25">
      <c r="A7192" s="2">
        <v>9.2743999999999993E-2</v>
      </c>
      <c r="B7192" s="2">
        <v>-4.0000000000000001E-3</v>
      </c>
      <c r="C7192" s="2">
        <v>-0.2</v>
      </c>
      <c r="D7192" s="3">
        <f t="shared" si="112"/>
        <v>0</v>
      </c>
      <c r="E7192" s="3"/>
      <c r="F7192" s="3"/>
      <c r="G7192" s="3"/>
      <c r="H7192" s="3"/>
    </row>
    <row r="7193" spans="1:8" x14ac:dyDescent="0.25">
      <c r="A7193" s="2">
        <v>9.2752000000000001E-2</v>
      </c>
      <c r="B7193" s="2">
        <v>-3.2000000000000002E-3</v>
      </c>
      <c r="C7193" s="2">
        <v>-0.24</v>
      </c>
      <c r="D7193" s="3">
        <f t="shared" si="112"/>
        <v>0</v>
      </c>
      <c r="E7193" s="3"/>
      <c r="F7193" s="3"/>
      <c r="G7193" s="3"/>
      <c r="H7193" s="3"/>
    </row>
    <row r="7194" spans="1:8" x14ac:dyDescent="0.25">
      <c r="A7194" s="2">
        <v>9.2759999999999995E-2</v>
      </c>
      <c r="B7194" s="2">
        <v>-3.2000000000000002E-3</v>
      </c>
      <c r="C7194" s="2">
        <v>-0.2</v>
      </c>
      <c r="D7194" s="3">
        <f t="shared" si="112"/>
        <v>0</v>
      </c>
      <c r="E7194" s="3"/>
      <c r="F7194" s="3"/>
      <c r="G7194" s="3"/>
      <c r="H7194" s="3"/>
    </row>
    <row r="7195" spans="1:8" x14ac:dyDescent="0.25">
      <c r="A7195" s="2">
        <v>9.2768000000000003E-2</v>
      </c>
      <c r="B7195" s="2">
        <v>-4.0000000000000001E-3</v>
      </c>
      <c r="C7195" s="2">
        <v>-0.2</v>
      </c>
      <c r="D7195" s="3">
        <f t="shared" si="112"/>
        <v>0</v>
      </c>
      <c r="E7195" s="3"/>
      <c r="F7195" s="3"/>
      <c r="G7195" s="3"/>
      <c r="H7195" s="3"/>
    </row>
    <row r="7196" spans="1:8" x14ac:dyDescent="0.25">
      <c r="A7196" s="2">
        <v>9.2775999999999997E-2</v>
      </c>
      <c r="B7196" s="2">
        <v>-4.0000000000000001E-3</v>
      </c>
      <c r="C7196" s="2">
        <v>-0.24</v>
      </c>
      <c r="D7196" s="3">
        <f t="shared" si="112"/>
        <v>0</v>
      </c>
      <c r="E7196" s="3"/>
      <c r="F7196" s="3"/>
      <c r="G7196" s="3"/>
      <c r="H7196" s="3"/>
    </row>
    <row r="7197" spans="1:8" x14ac:dyDescent="0.25">
      <c r="A7197" s="2">
        <v>9.2784000000000005E-2</v>
      </c>
      <c r="B7197" s="2">
        <v>-4.0000000000000001E-3</v>
      </c>
      <c r="C7197" s="2">
        <v>-0.24</v>
      </c>
      <c r="D7197" s="3">
        <f t="shared" si="112"/>
        <v>0</v>
      </c>
      <c r="E7197" s="3"/>
      <c r="F7197" s="3"/>
      <c r="G7197" s="3"/>
      <c r="H7197" s="3"/>
    </row>
    <row r="7198" spans="1:8" x14ac:dyDescent="0.25">
      <c r="A7198" s="2">
        <v>9.2791999999999999E-2</v>
      </c>
      <c r="B7198" s="2">
        <v>-3.5999999999999999E-3</v>
      </c>
      <c r="C7198" s="2">
        <v>-0.2</v>
      </c>
      <c r="D7198" s="3">
        <f t="shared" si="112"/>
        <v>0</v>
      </c>
      <c r="E7198" s="3"/>
      <c r="F7198" s="3"/>
      <c r="G7198" s="3"/>
      <c r="H7198" s="3"/>
    </row>
    <row r="7199" spans="1:8" x14ac:dyDescent="0.25">
      <c r="A7199" s="2">
        <v>9.2799999999999994E-2</v>
      </c>
      <c r="B7199" s="2">
        <v>-4.0000000000000001E-3</v>
      </c>
      <c r="C7199" s="2">
        <v>-0.2</v>
      </c>
      <c r="D7199" s="3">
        <f t="shared" si="112"/>
        <v>0</v>
      </c>
      <c r="E7199" s="3"/>
      <c r="F7199" s="3"/>
      <c r="G7199" s="3"/>
      <c r="H7199" s="3"/>
    </row>
    <row r="7200" spans="1:8" x14ac:dyDescent="0.25">
      <c r="A7200" s="2">
        <v>9.2808000000000002E-2</v>
      </c>
      <c r="B7200" s="2">
        <v>-3.5999999999999999E-3</v>
      </c>
      <c r="C7200" s="2">
        <v>-0.2</v>
      </c>
      <c r="D7200" s="3">
        <f t="shared" si="112"/>
        <v>0</v>
      </c>
      <c r="E7200" s="3"/>
      <c r="F7200" s="3"/>
      <c r="G7200" s="3"/>
      <c r="H7200" s="3"/>
    </row>
    <row r="7201" spans="1:8" x14ac:dyDescent="0.25">
      <c r="A7201" s="2">
        <v>9.2815999999999996E-2</v>
      </c>
      <c r="B7201" s="2">
        <v>-3.2000000000000002E-3</v>
      </c>
      <c r="C7201" s="2">
        <v>-0.2</v>
      </c>
      <c r="D7201" s="3">
        <f t="shared" si="112"/>
        <v>0</v>
      </c>
      <c r="E7201" s="3"/>
      <c r="F7201" s="3"/>
      <c r="G7201" s="3"/>
      <c r="H7201" s="3"/>
    </row>
    <row r="7202" spans="1:8" x14ac:dyDescent="0.25">
      <c r="A7202" s="2">
        <v>9.2824000000000004E-2</v>
      </c>
      <c r="B7202" s="2">
        <v>-3.5999999999999999E-3</v>
      </c>
      <c r="C7202" s="2">
        <v>-0.2</v>
      </c>
      <c r="D7202" s="3">
        <f t="shared" si="112"/>
        <v>0</v>
      </c>
      <c r="E7202" s="3"/>
      <c r="F7202" s="3"/>
      <c r="G7202" s="3"/>
      <c r="H7202" s="3"/>
    </row>
    <row r="7203" spans="1:8" x14ac:dyDescent="0.25">
      <c r="A7203" s="2">
        <v>9.2831999999999998E-2</v>
      </c>
      <c r="B7203" s="2">
        <v>-3.5999999999999999E-3</v>
      </c>
      <c r="C7203" s="2">
        <v>-0.2</v>
      </c>
      <c r="D7203" s="3">
        <f t="shared" si="112"/>
        <v>0</v>
      </c>
      <c r="E7203" s="3"/>
      <c r="F7203" s="3"/>
      <c r="G7203" s="3"/>
      <c r="H7203" s="3"/>
    </row>
    <row r="7204" spans="1:8" x14ac:dyDescent="0.25">
      <c r="A7204" s="2">
        <v>9.2840000000000006E-2</v>
      </c>
      <c r="B7204" s="2">
        <v>-3.2000000000000002E-3</v>
      </c>
      <c r="C7204" s="2">
        <v>-0.24</v>
      </c>
      <c r="D7204" s="3">
        <f t="shared" si="112"/>
        <v>0</v>
      </c>
      <c r="E7204" s="3"/>
      <c r="F7204" s="3"/>
      <c r="G7204" s="3"/>
      <c r="H7204" s="3"/>
    </row>
    <row r="7205" spans="1:8" x14ac:dyDescent="0.25">
      <c r="A7205" s="2">
        <v>9.2848E-2</v>
      </c>
      <c r="B7205" s="2">
        <v>-4.0000000000000001E-3</v>
      </c>
      <c r="C7205" s="2">
        <v>-0.24</v>
      </c>
      <c r="D7205" s="3">
        <f t="shared" si="112"/>
        <v>0</v>
      </c>
      <c r="E7205" s="3"/>
      <c r="F7205" s="3"/>
      <c r="G7205" s="3"/>
      <c r="H7205" s="3"/>
    </row>
    <row r="7206" spans="1:8" x14ac:dyDescent="0.25">
      <c r="A7206" s="2">
        <v>9.2855999999999994E-2</v>
      </c>
      <c r="B7206" s="2">
        <v>-4.0000000000000001E-3</v>
      </c>
      <c r="C7206" s="2">
        <v>-0.24</v>
      </c>
      <c r="D7206" s="3">
        <f t="shared" si="112"/>
        <v>0</v>
      </c>
      <c r="E7206" s="3"/>
      <c r="F7206" s="3"/>
      <c r="G7206" s="3"/>
      <c r="H7206" s="3"/>
    </row>
    <row r="7207" spans="1:8" x14ac:dyDescent="0.25">
      <c r="A7207" s="2">
        <v>9.2864000000000002E-2</v>
      </c>
      <c r="B7207" s="2">
        <v>-4.0000000000000001E-3</v>
      </c>
      <c r="C7207" s="2">
        <v>-0.24</v>
      </c>
      <c r="D7207" s="3">
        <f t="shared" si="112"/>
        <v>0</v>
      </c>
      <c r="E7207" s="3"/>
      <c r="F7207" s="3"/>
      <c r="G7207" s="3"/>
      <c r="H7207" s="3"/>
    </row>
    <row r="7208" spans="1:8" x14ac:dyDescent="0.25">
      <c r="A7208" s="2">
        <v>9.2871999999999996E-2</v>
      </c>
      <c r="B7208" s="2">
        <v>-4.0000000000000001E-3</v>
      </c>
      <c r="C7208" s="2">
        <v>-0.24</v>
      </c>
      <c r="D7208" s="3">
        <f t="shared" si="112"/>
        <v>0</v>
      </c>
      <c r="E7208" s="3"/>
      <c r="F7208" s="3"/>
      <c r="G7208" s="3"/>
      <c r="H7208" s="3"/>
    </row>
    <row r="7209" spans="1:8" x14ac:dyDescent="0.25">
      <c r="A7209" s="2">
        <v>9.2880000000000004E-2</v>
      </c>
      <c r="B7209" s="2">
        <v>-4.0000000000000001E-3</v>
      </c>
      <c r="C7209" s="2">
        <v>-0.2</v>
      </c>
      <c r="D7209" s="3">
        <f t="shared" si="112"/>
        <v>0</v>
      </c>
      <c r="E7209" s="3"/>
      <c r="F7209" s="3"/>
      <c r="G7209" s="3"/>
      <c r="H7209" s="3"/>
    </row>
    <row r="7210" spans="1:8" x14ac:dyDescent="0.25">
      <c r="A7210" s="2">
        <v>9.2887999999999998E-2</v>
      </c>
      <c r="B7210" s="2">
        <v>-3.5999999999999999E-3</v>
      </c>
      <c r="C7210" s="2">
        <v>-0.24</v>
      </c>
      <c r="D7210" s="3">
        <f t="shared" si="112"/>
        <v>0</v>
      </c>
      <c r="E7210" s="3"/>
      <c r="F7210" s="3"/>
      <c r="G7210" s="3"/>
      <c r="H7210" s="3"/>
    </row>
    <row r="7211" spans="1:8" x14ac:dyDescent="0.25">
      <c r="A7211" s="2">
        <v>9.2896000000000006E-2</v>
      </c>
      <c r="B7211" s="2">
        <v>-3.5999999999999999E-3</v>
      </c>
      <c r="C7211" s="2">
        <v>-0.24</v>
      </c>
      <c r="D7211" s="3">
        <f t="shared" si="112"/>
        <v>0</v>
      </c>
      <c r="E7211" s="3"/>
      <c r="F7211" s="3"/>
      <c r="G7211" s="3"/>
      <c r="H7211" s="3"/>
    </row>
    <row r="7212" spans="1:8" x14ac:dyDescent="0.25">
      <c r="A7212" s="2">
        <v>9.2904E-2</v>
      </c>
      <c r="B7212" s="2">
        <v>-3.5999999999999999E-3</v>
      </c>
      <c r="C7212" s="2">
        <v>-0.2</v>
      </c>
      <c r="D7212" s="3">
        <f t="shared" si="112"/>
        <v>0</v>
      </c>
      <c r="E7212" s="3"/>
      <c r="F7212" s="3"/>
      <c r="G7212" s="3"/>
      <c r="H7212" s="3"/>
    </row>
    <row r="7213" spans="1:8" x14ac:dyDescent="0.25">
      <c r="A7213" s="2">
        <v>9.2911999999999995E-2</v>
      </c>
      <c r="B7213" s="2">
        <v>-3.5999999999999999E-3</v>
      </c>
      <c r="C7213" s="2">
        <v>-0.2</v>
      </c>
      <c r="D7213" s="3">
        <f t="shared" si="112"/>
        <v>0</v>
      </c>
      <c r="E7213" s="3"/>
      <c r="F7213" s="3"/>
      <c r="G7213" s="3"/>
      <c r="H7213" s="3"/>
    </row>
    <row r="7214" spans="1:8" x14ac:dyDescent="0.25">
      <c r="A7214" s="2">
        <v>9.2920000000000003E-2</v>
      </c>
      <c r="B7214" s="2">
        <v>-3.2000000000000002E-3</v>
      </c>
      <c r="C7214" s="2">
        <v>-0.28000000000000003</v>
      </c>
      <c r="D7214" s="3">
        <f t="shared" si="112"/>
        <v>0</v>
      </c>
      <c r="E7214" s="3"/>
      <c r="F7214" s="3"/>
      <c r="G7214" s="3"/>
      <c r="H7214" s="3"/>
    </row>
    <row r="7215" spans="1:8" x14ac:dyDescent="0.25">
      <c r="A7215" s="2">
        <v>9.2927999999999997E-2</v>
      </c>
      <c r="B7215" s="2">
        <v>-4.0000000000000001E-3</v>
      </c>
      <c r="C7215" s="2">
        <v>-0.28000000000000003</v>
      </c>
      <c r="D7215" s="3">
        <f t="shared" si="112"/>
        <v>0</v>
      </c>
      <c r="E7215" s="3"/>
      <c r="F7215" s="3"/>
      <c r="G7215" s="3"/>
      <c r="H7215" s="3"/>
    </row>
    <row r="7216" spans="1:8" x14ac:dyDescent="0.25">
      <c r="A7216" s="2">
        <v>9.2936000000000005E-2</v>
      </c>
      <c r="B7216" s="2">
        <v>-4.0000000000000001E-3</v>
      </c>
      <c r="C7216" s="2">
        <v>-0.28000000000000003</v>
      </c>
      <c r="D7216" s="3">
        <f t="shared" si="112"/>
        <v>0</v>
      </c>
      <c r="E7216" s="3"/>
      <c r="F7216" s="3"/>
      <c r="G7216" s="3"/>
      <c r="H7216" s="3"/>
    </row>
    <row r="7217" spans="1:8" x14ac:dyDescent="0.25">
      <c r="A7217" s="2">
        <v>9.2943999999999999E-2</v>
      </c>
      <c r="B7217" s="2">
        <v>-3.5999999999999999E-3</v>
      </c>
      <c r="C7217" s="2">
        <v>-0.24</v>
      </c>
      <c r="D7217" s="3">
        <f t="shared" si="112"/>
        <v>0</v>
      </c>
      <c r="E7217" s="3"/>
      <c r="F7217" s="3"/>
      <c r="G7217" s="3"/>
      <c r="H7217" s="3"/>
    </row>
    <row r="7218" spans="1:8" x14ac:dyDescent="0.25">
      <c r="A7218" s="2">
        <v>9.2952000000000007E-2</v>
      </c>
      <c r="B7218" s="2">
        <v>-3.5999999999999999E-3</v>
      </c>
      <c r="C7218" s="2">
        <v>-0.2</v>
      </c>
      <c r="D7218" s="3">
        <f t="shared" si="112"/>
        <v>0</v>
      </c>
      <c r="E7218" s="3"/>
      <c r="F7218" s="3"/>
      <c r="G7218" s="3"/>
      <c r="H7218" s="3"/>
    </row>
    <row r="7219" spans="1:8" x14ac:dyDescent="0.25">
      <c r="A7219" s="2">
        <v>9.2960000000000001E-2</v>
      </c>
      <c r="B7219" s="2">
        <v>-3.2000000000000002E-3</v>
      </c>
      <c r="C7219" s="2">
        <v>-0.2</v>
      </c>
      <c r="D7219" s="3">
        <f t="shared" si="112"/>
        <v>0</v>
      </c>
      <c r="E7219" s="3"/>
      <c r="F7219" s="3"/>
      <c r="G7219" s="3"/>
      <c r="H7219" s="3"/>
    </row>
    <row r="7220" spans="1:8" x14ac:dyDescent="0.25">
      <c r="A7220" s="2">
        <v>9.2967999999999995E-2</v>
      </c>
      <c r="B7220" s="2">
        <v>-3.5999999999999999E-3</v>
      </c>
      <c r="C7220" s="2">
        <v>-0.24</v>
      </c>
      <c r="D7220" s="3">
        <f t="shared" si="112"/>
        <v>0</v>
      </c>
      <c r="E7220" s="3"/>
      <c r="F7220" s="3"/>
      <c r="G7220" s="3"/>
      <c r="H7220" s="3"/>
    </row>
    <row r="7221" spans="1:8" x14ac:dyDescent="0.25">
      <c r="A7221" s="2">
        <v>9.2976000000000003E-2</v>
      </c>
      <c r="B7221" s="2">
        <v>-4.0000000000000001E-3</v>
      </c>
      <c r="C7221" s="2">
        <v>-0.24</v>
      </c>
      <c r="D7221" s="3">
        <f t="shared" si="112"/>
        <v>0</v>
      </c>
      <c r="E7221" s="3"/>
      <c r="F7221" s="3"/>
      <c r="G7221" s="3"/>
      <c r="H7221" s="3"/>
    </row>
    <row r="7222" spans="1:8" x14ac:dyDescent="0.25">
      <c r="A7222" s="2">
        <v>9.2983999999999997E-2</v>
      </c>
      <c r="B7222" s="2">
        <v>-3.5999999999999999E-3</v>
      </c>
      <c r="C7222" s="2">
        <v>-0.2</v>
      </c>
      <c r="D7222" s="3">
        <f t="shared" si="112"/>
        <v>0</v>
      </c>
      <c r="E7222" s="3"/>
      <c r="F7222" s="3"/>
      <c r="G7222" s="3"/>
      <c r="H7222" s="3"/>
    </row>
    <row r="7223" spans="1:8" x14ac:dyDescent="0.25">
      <c r="A7223" s="2">
        <v>9.2992000000000005E-2</v>
      </c>
      <c r="B7223" s="2">
        <v>-3.5999999999999999E-3</v>
      </c>
      <c r="C7223" s="2">
        <v>-0.24</v>
      </c>
      <c r="D7223" s="3">
        <f t="shared" si="112"/>
        <v>0</v>
      </c>
      <c r="E7223" s="3"/>
      <c r="F7223" s="3"/>
      <c r="G7223" s="3"/>
      <c r="H7223" s="3"/>
    </row>
    <row r="7224" spans="1:8" x14ac:dyDescent="0.25">
      <c r="A7224" s="2">
        <v>9.2999999999999999E-2</v>
      </c>
      <c r="B7224" s="2">
        <v>-3.2000000000000002E-3</v>
      </c>
      <c r="C7224" s="2">
        <v>-0.24</v>
      </c>
      <c r="D7224" s="3">
        <f t="shared" si="112"/>
        <v>0</v>
      </c>
      <c r="E7224" s="3"/>
      <c r="F7224" s="3"/>
      <c r="G7224" s="3"/>
      <c r="H7224" s="3"/>
    </row>
    <row r="7225" spans="1:8" x14ac:dyDescent="0.25">
      <c r="A7225" s="2">
        <v>9.3007999999999993E-2</v>
      </c>
      <c r="B7225" s="2">
        <v>-3.5999999999999999E-3</v>
      </c>
      <c r="C7225" s="2">
        <v>-0.24</v>
      </c>
      <c r="D7225" s="3">
        <f t="shared" si="112"/>
        <v>0</v>
      </c>
      <c r="E7225" s="3"/>
      <c r="F7225" s="3"/>
      <c r="G7225" s="3"/>
      <c r="H7225" s="3"/>
    </row>
    <row r="7226" spans="1:8" x14ac:dyDescent="0.25">
      <c r="A7226" s="2">
        <v>9.3016000000000001E-2</v>
      </c>
      <c r="B7226" s="2">
        <v>-3.5999999999999999E-3</v>
      </c>
      <c r="C7226" s="2">
        <v>-0.32</v>
      </c>
      <c r="D7226" s="3">
        <f t="shared" si="112"/>
        <v>0</v>
      </c>
      <c r="E7226" s="3"/>
      <c r="F7226" s="3"/>
      <c r="G7226" s="3"/>
      <c r="H7226" s="3"/>
    </row>
    <row r="7227" spans="1:8" x14ac:dyDescent="0.25">
      <c r="A7227" s="2">
        <v>9.3023999999999996E-2</v>
      </c>
      <c r="B7227" s="2">
        <v>-3.5999999999999999E-3</v>
      </c>
      <c r="C7227" s="2">
        <v>-0.24</v>
      </c>
      <c r="D7227" s="3">
        <f t="shared" si="112"/>
        <v>0</v>
      </c>
      <c r="E7227" s="3"/>
      <c r="F7227" s="3"/>
      <c r="G7227" s="3"/>
      <c r="H7227" s="3"/>
    </row>
    <row r="7228" spans="1:8" x14ac:dyDescent="0.25">
      <c r="A7228" s="2">
        <v>9.3032000000000004E-2</v>
      </c>
      <c r="B7228" s="2">
        <v>-3.5999999999999999E-3</v>
      </c>
      <c r="C7228" s="2">
        <v>-0.2</v>
      </c>
      <c r="D7228" s="3">
        <f t="shared" si="112"/>
        <v>0</v>
      </c>
      <c r="E7228" s="3"/>
      <c r="F7228" s="3"/>
      <c r="G7228" s="3"/>
      <c r="H7228" s="3"/>
    </row>
    <row r="7229" spans="1:8" x14ac:dyDescent="0.25">
      <c r="A7229" s="2">
        <v>9.3039999999999998E-2</v>
      </c>
      <c r="B7229" s="2">
        <v>-4.0000000000000001E-3</v>
      </c>
      <c r="C7229" s="2">
        <v>-0.2</v>
      </c>
      <c r="D7229" s="3">
        <f t="shared" si="112"/>
        <v>0</v>
      </c>
      <c r="E7229" s="3"/>
      <c r="F7229" s="3"/>
      <c r="G7229" s="3"/>
      <c r="H7229" s="3"/>
    </row>
    <row r="7230" spans="1:8" x14ac:dyDescent="0.25">
      <c r="A7230" s="2">
        <v>9.3048000000000006E-2</v>
      </c>
      <c r="B7230" s="2">
        <v>-3.5999999999999999E-3</v>
      </c>
      <c r="C7230" s="2">
        <v>-0.2</v>
      </c>
      <c r="D7230" s="3">
        <f t="shared" si="112"/>
        <v>0</v>
      </c>
      <c r="E7230" s="3"/>
      <c r="F7230" s="3"/>
      <c r="G7230" s="3"/>
      <c r="H7230" s="3"/>
    </row>
    <row r="7231" spans="1:8" x14ac:dyDescent="0.25">
      <c r="A7231" s="2">
        <v>9.3056E-2</v>
      </c>
      <c r="B7231" s="2">
        <v>-3.5999999999999999E-3</v>
      </c>
      <c r="C7231" s="2">
        <v>-0.2</v>
      </c>
      <c r="D7231" s="3">
        <f t="shared" si="112"/>
        <v>0</v>
      </c>
      <c r="E7231" s="3"/>
      <c r="F7231" s="3"/>
      <c r="G7231" s="3"/>
      <c r="H7231" s="3"/>
    </row>
    <row r="7232" spans="1:8" x14ac:dyDescent="0.25">
      <c r="A7232" s="2">
        <v>9.3063999999999994E-2</v>
      </c>
      <c r="B7232" s="2">
        <v>-3.5999999999999999E-3</v>
      </c>
      <c r="C7232" s="2">
        <v>-0.2</v>
      </c>
      <c r="D7232" s="3">
        <f t="shared" si="112"/>
        <v>0</v>
      </c>
      <c r="E7232" s="3"/>
      <c r="F7232" s="3"/>
      <c r="G7232" s="3"/>
      <c r="H7232" s="3"/>
    </row>
    <row r="7233" spans="1:8" x14ac:dyDescent="0.25">
      <c r="A7233" s="2">
        <v>9.3072000000000002E-2</v>
      </c>
      <c r="B7233" s="2">
        <v>-3.5999999999999999E-3</v>
      </c>
      <c r="C7233" s="2">
        <v>-0.2</v>
      </c>
      <c r="D7233" s="3">
        <f t="shared" si="112"/>
        <v>0</v>
      </c>
      <c r="E7233" s="3"/>
      <c r="F7233" s="3"/>
      <c r="G7233" s="3"/>
      <c r="H7233" s="3"/>
    </row>
    <row r="7234" spans="1:8" x14ac:dyDescent="0.25">
      <c r="A7234" s="2">
        <v>9.3079999999999996E-2</v>
      </c>
      <c r="B7234" s="2">
        <v>-3.5999999999999999E-3</v>
      </c>
      <c r="C7234" s="2">
        <v>-0.24</v>
      </c>
      <c r="D7234" s="3">
        <f t="shared" si="112"/>
        <v>0</v>
      </c>
      <c r="E7234" s="3"/>
      <c r="F7234" s="3"/>
      <c r="G7234" s="3"/>
      <c r="H7234" s="3"/>
    </row>
    <row r="7235" spans="1:8" x14ac:dyDescent="0.25">
      <c r="A7235" s="2">
        <v>9.3088000000000004E-2</v>
      </c>
      <c r="B7235" s="2">
        <v>-3.5999999999999999E-3</v>
      </c>
      <c r="C7235" s="2">
        <v>-0.24</v>
      </c>
      <c r="D7235" s="3">
        <f t="shared" si="112"/>
        <v>0</v>
      </c>
      <c r="E7235" s="3"/>
      <c r="F7235" s="3"/>
      <c r="G7235" s="3"/>
      <c r="H7235" s="3"/>
    </row>
    <row r="7236" spans="1:8" x14ac:dyDescent="0.25">
      <c r="A7236" s="2">
        <v>9.3095999999999998E-2</v>
      </c>
      <c r="B7236" s="2">
        <v>-4.0000000000000001E-3</v>
      </c>
      <c r="C7236" s="2">
        <v>-0.2</v>
      </c>
      <c r="D7236" s="3">
        <f t="shared" ref="D7236:D7299" si="113">IF(A7236&gt;H$3,IF(A7236&lt;H$4,B7236,0),0)</f>
        <v>0</v>
      </c>
      <c r="E7236" s="3"/>
      <c r="F7236" s="3"/>
      <c r="G7236" s="3"/>
      <c r="H7236" s="3"/>
    </row>
    <row r="7237" spans="1:8" x14ac:dyDescent="0.25">
      <c r="A7237" s="2">
        <v>9.3104000000000006E-2</v>
      </c>
      <c r="B7237" s="2">
        <v>-3.2000000000000002E-3</v>
      </c>
      <c r="C7237" s="2">
        <v>-0.2</v>
      </c>
      <c r="D7237" s="3">
        <f t="shared" si="113"/>
        <v>0</v>
      </c>
      <c r="E7237" s="3"/>
      <c r="F7237" s="3"/>
      <c r="G7237" s="3"/>
      <c r="H7237" s="3"/>
    </row>
    <row r="7238" spans="1:8" x14ac:dyDescent="0.25">
      <c r="A7238" s="2">
        <v>9.3112E-2</v>
      </c>
      <c r="B7238" s="2">
        <v>-3.5999999999999999E-3</v>
      </c>
      <c r="C7238" s="2">
        <v>-0.16</v>
      </c>
      <c r="D7238" s="3">
        <f t="shared" si="113"/>
        <v>0</v>
      </c>
      <c r="E7238" s="3"/>
      <c r="F7238" s="3"/>
      <c r="G7238" s="3"/>
      <c r="H7238" s="3"/>
    </row>
    <row r="7239" spans="1:8" x14ac:dyDescent="0.25">
      <c r="A7239" s="2">
        <v>9.3119999999999994E-2</v>
      </c>
      <c r="B7239" s="2">
        <v>-3.5999999999999999E-3</v>
      </c>
      <c r="C7239" s="2">
        <v>-0.2</v>
      </c>
      <c r="D7239" s="3">
        <f t="shared" si="113"/>
        <v>0</v>
      </c>
      <c r="E7239" s="3"/>
      <c r="F7239" s="3"/>
      <c r="G7239" s="3"/>
      <c r="H7239" s="3"/>
    </row>
    <row r="7240" spans="1:8" x14ac:dyDescent="0.25">
      <c r="A7240" s="2">
        <v>9.3128000000000002E-2</v>
      </c>
      <c r="B7240" s="2">
        <v>-3.2000000000000002E-3</v>
      </c>
      <c r="C7240" s="2">
        <v>-0.2</v>
      </c>
      <c r="D7240" s="3">
        <f t="shared" si="113"/>
        <v>0</v>
      </c>
      <c r="E7240" s="3"/>
      <c r="F7240" s="3"/>
      <c r="G7240" s="3"/>
      <c r="H7240" s="3"/>
    </row>
    <row r="7241" spans="1:8" x14ac:dyDescent="0.25">
      <c r="A7241" s="2">
        <v>9.3135999999999997E-2</v>
      </c>
      <c r="B7241" s="2">
        <v>-3.5999999999999999E-3</v>
      </c>
      <c r="C7241" s="2">
        <v>-0.2</v>
      </c>
      <c r="D7241" s="3">
        <f t="shared" si="113"/>
        <v>0</v>
      </c>
      <c r="E7241" s="3"/>
      <c r="F7241" s="3"/>
      <c r="G7241" s="3"/>
      <c r="H7241" s="3"/>
    </row>
    <row r="7242" spans="1:8" x14ac:dyDescent="0.25">
      <c r="A7242" s="2">
        <v>9.3144000000000005E-2</v>
      </c>
      <c r="B7242" s="2">
        <v>-3.5999999999999999E-3</v>
      </c>
      <c r="C7242" s="2">
        <v>-0.24</v>
      </c>
      <c r="D7242" s="3">
        <f t="shared" si="113"/>
        <v>0</v>
      </c>
      <c r="E7242" s="3"/>
      <c r="F7242" s="3"/>
      <c r="G7242" s="3"/>
      <c r="H7242" s="3"/>
    </row>
    <row r="7243" spans="1:8" x14ac:dyDescent="0.25">
      <c r="A7243" s="2">
        <v>9.3151999999999999E-2</v>
      </c>
      <c r="B7243" s="2">
        <v>-3.5999999999999999E-3</v>
      </c>
      <c r="C7243" s="2">
        <v>-0.16</v>
      </c>
      <c r="D7243" s="3">
        <f t="shared" si="113"/>
        <v>0</v>
      </c>
      <c r="E7243" s="3"/>
      <c r="F7243" s="3"/>
      <c r="G7243" s="3"/>
      <c r="H7243" s="3"/>
    </row>
    <row r="7244" spans="1:8" x14ac:dyDescent="0.25">
      <c r="A7244" s="2">
        <v>9.3160000000000007E-2</v>
      </c>
      <c r="B7244" s="2">
        <v>-3.2000000000000002E-3</v>
      </c>
      <c r="C7244" s="2">
        <v>-0.2</v>
      </c>
      <c r="D7244" s="3">
        <f t="shared" si="113"/>
        <v>0</v>
      </c>
      <c r="E7244" s="3"/>
      <c r="F7244" s="3"/>
      <c r="G7244" s="3"/>
      <c r="H7244" s="3"/>
    </row>
    <row r="7245" spans="1:8" x14ac:dyDescent="0.25">
      <c r="A7245" s="2">
        <v>9.3168000000000001E-2</v>
      </c>
      <c r="B7245" s="2">
        <v>-3.5999999999999999E-3</v>
      </c>
      <c r="C7245" s="2">
        <v>-0.2</v>
      </c>
      <c r="D7245" s="3">
        <f t="shared" si="113"/>
        <v>0</v>
      </c>
      <c r="E7245" s="3"/>
      <c r="F7245" s="3"/>
      <c r="G7245" s="3"/>
      <c r="H7245" s="3"/>
    </row>
    <row r="7246" spans="1:8" x14ac:dyDescent="0.25">
      <c r="A7246" s="2">
        <v>9.3175999999999995E-2</v>
      </c>
      <c r="B7246" s="2">
        <v>-4.0000000000000001E-3</v>
      </c>
      <c r="C7246" s="2">
        <v>-0.2</v>
      </c>
      <c r="D7246" s="3">
        <f t="shared" si="113"/>
        <v>0</v>
      </c>
      <c r="E7246" s="3"/>
      <c r="F7246" s="3"/>
      <c r="G7246" s="3"/>
      <c r="H7246" s="3"/>
    </row>
    <row r="7247" spans="1:8" x14ac:dyDescent="0.25">
      <c r="A7247" s="2">
        <v>9.3184000000000003E-2</v>
      </c>
      <c r="B7247" s="2">
        <v>-3.2000000000000002E-3</v>
      </c>
      <c r="C7247" s="2">
        <v>-0.2</v>
      </c>
      <c r="D7247" s="3">
        <f t="shared" si="113"/>
        <v>0</v>
      </c>
      <c r="E7247" s="3"/>
      <c r="F7247" s="3"/>
      <c r="G7247" s="3"/>
      <c r="H7247" s="3"/>
    </row>
    <row r="7248" spans="1:8" x14ac:dyDescent="0.25">
      <c r="A7248" s="2">
        <v>9.3191999999999997E-2</v>
      </c>
      <c r="B7248" s="2">
        <v>-3.5999999999999999E-3</v>
      </c>
      <c r="C7248" s="2">
        <v>-0.2</v>
      </c>
      <c r="D7248" s="3">
        <f t="shared" si="113"/>
        <v>0</v>
      </c>
      <c r="E7248" s="3"/>
      <c r="F7248" s="3"/>
      <c r="G7248" s="3"/>
      <c r="H7248" s="3"/>
    </row>
    <row r="7249" spans="1:8" x14ac:dyDescent="0.25">
      <c r="A7249" s="2">
        <v>9.3200000000000005E-2</v>
      </c>
      <c r="B7249" s="2">
        <v>-3.5999999999999999E-3</v>
      </c>
      <c r="C7249" s="2">
        <v>-0.2</v>
      </c>
      <c r="D7249" s="3">
        <f t="shared" si="113"/>
        <v>0</v>
      </c>
      <c r="E7249" s="3"/>
      <c r="F7249" s="3"/>
      <c r="G7249" s="3"/>
      <c r="H7249" s="3"/>
    </row>
    <row r="7250" spans="1:8" x14ac:dyDescent="0.25">
      <c r="A7250" s="2">
        <v>9.3207999999999999E-2</v>
      </c>
      <c r="B7250" s="2">
        <v>-3.5999999999999999E-3</v>
      </c>
      <c r="C7250" s="2">
        <v>-0.2</v>
      </c>
      <c r="D7250" s="3">
        <f t="shared" si="113"/>
        <v>0</v>
      </c>
      <c r="E7250" s="3"/>
      <c r="F7250" s="3"/>
      <c r="G7250" s="3"/>
      <c r="H7250" s="3"/>
    </row>
    <row r="7251" spans="1:8" x14ac:dyDescent="0.25">
      <c r="A7251" s="2">
        <v>9.3215999999999993E-2</v>
      </c>
      <c r="B7251" s="2">
        <v>-4.0000000000000001E-3</v>
      </c>
      <c r="C7251" s="2">
        <v>-0.2</v>
      </c>
      <c r="D7251" s="3">
        <f t="shared" si="113"/>
        <v>0</v>
      </c>
      <c r="E7251" s="3"/>
      <c r="F7251" s="3"/>
      <c r="G7251" s="3"/>
      <c r="H7251" s="3"/>
    </row>
    <row r="7252" spans="1:8" x14ac:dyDescent="0.25">
      <c r="A7252" s="2">
        <v>9.3224000000000001E-2</v>
      </c>
      <c r="B7252" s="2">
        <v>-4.0000000000000001E-3</v>
      </c>
      <c r="C7252" s="2">
        <v>-0.24</v>
      </c>
      <c r="D7252" s="3">
        <f t="shared" si="113"/>
        <v>0</v>
      </c>
      <c r="E7252" s="3"/>
      <c r="F7252" s="3"/>
      <c r="G7252" s="3"/>
      <c r="H7252" s="3"/>
    </row>
    <row r="7253" spans="1:8" x14ac:dyDescent="0.25">
      <c r="A7253" s="2">
        <v>9.3231999999999995E-2</v>
      </c>
      <c r="B7253" s="2">
        <v>-4.0000000000000001E-3</v>
      </c>
      <c r="C7253" s="2">
        <v>-0.28000000000000003</v>
      </c>
      <c r="D7253" s="3">
        <f t="shared" si="113"/>
        <v>0</v>
      </c>
      <c r="E7253" s="3"/>
      <c r="F7253" s="3"/>
      <c r="G7253" s="3"/>
      <c r="H7253" s="3"/>
    </row>
    <row r="7254" spans="1:8" x14ac:dyDescent="0.25">
      <c r="A7254" s="2">
        <v>9.3240000000000003E-2</v>
      </c>
      <c r="B7254" s="2">
        <v>-3.5999999999999999E-3</v>
      </c>
      <c r="C7254" s="2">
        <v>-0.24</v>
      </c>
      <c r="D7254" s="3">
        <f t="shared" si="113"/>
        <v>0</v>
      </c>
      <c r="E7254" s="3"/>
      <c r="F7254" s="3"/>
      <c r="G7254" s="3"/>
      <c r="H7254" s="3"/>
    </row>
    <row r="7255" spans="1:8" x14ac:dyDescent="0.25">
      <c r="A7255" s="2">
        <v>9.3247999999999998E-2</v>
      </c>
      <c r="B7255" s="2">
        <v>-3.5999999999999999E-3</v>
      </c>
      <c r="C7255" s="2">
        <v>-0.24</v>
      </c>
      <c r="D7255" s="3">
        <f t="shared" si="113"/>
        <v>0</v>
      </c>
      <c r="E7255" s="3"/>
      <c r="F7255" s="3"/>
      <c r="G7255" s="3"/>
      <c r="H7255" s="3"/>
    </row>
    <row r="7256" spans="1:8" x14ac:dyDescent="0.25">
      <c r="A7256" s="2">
        <v>9.3256000000000006E-2</v>
      </c>
      <c r="B7256" s="2">
        <v>-3.2000000000000002E-3</v>
      </c>
      <c r="C7256" s="2">
        <v>-0.2</v>
      </c>
      <c r="D7256" s="3">
        <f t="shared" si="113"/>
        <v>0</v>
      </c>
      <c r="E7256" s="3"/>
      <c r="F7256" s="3"/>
      <c r="G7256" s="3"/>
      <c r="H7256" s="3"/>
    </row>
    <row r="7257" spans="1:8" x14ac:dyDescent="0.25">
      <c r="A7257" s="2">
        <v>9.3264E-2</v>
      </c>
      <c r="B7257" s="2">
        <v>-3.5999999999999999E-3</v>
      </c>
      <c r="C7257" s="2">
        <v>-0.2</v>
      </c>
      <c r="D7257" s="3">
        <f t="shared" si="113"/>
        <v>0</v>
      </c>
      <c r="E7257" s="3"/>
      <c r="F7257" s="3"/>
      <c r="G7257" s="3"/>
      <c r="H7257" s="3"/>
    </row>
    <row r="7258" spans="1:8" x14ac:dyDescent="0.25">
      <c r="A7258" s="2">
        <v>9.3271999999999994E-2</v>
      </c>
      <c r="B7258" s="2">
        <v>-3.5999999999999999E-3</v>
      </c>
      <c r="C7258" s="2">
        <v>-0.24</v>
      </c>
      <c r="D7258" s="3">
        <f t="shared" si="113"/>
        <v>0</v>
      </c>
      <c r="E7258" s="3"/>
      <c r="F7258" s="3"/>
      <c r="G7258" s="3"/>
      <c r="H7258" s="3"/>
    </row>
    <row r="7259" spans="1:8" x14ac:dyDescent="0.25">
      <c r="A7259" s="2">
        <v>9.3280000000000002E-2</v>
      </c>
      <c r="B7259" s="2">
        <v>-4.0000000000000001E-3</v>
      </c>
      <c r="C7259" s="2">
        <v>-0.24</v>
      </c>
      <c r="D7259" s="3">
        <f t="shared" si="113"/>
        <v>0</v>
      </c>
      <c r="E7259" s="3"/>
      <c r="F7259" s="3"/>
      <c r="G7259" s="3"/>
      <c r="H7259" s="3"/>
    </row>
    <row r="7260" spans="1:8" x14ac:dyDescent="0.25">
      <c r="A7260" s="2">
        <v>9.3287999999999996E-2</v>
      </c>
      <c r="B7260" s="2">
        <v>-3.5999999999999999E-3</v>
      </c>
      <c r="C7260" s="2">
        <v>-0.24</v>
      </c>
      <c r="D7260" s="3">
        <f t="shared" si="113"/>
        <v>0</v>
      </c>
      <c r="E7260" s="3"/>
      <c r="F7260" s="3"/>
      <c r="G7260" s="3"/>
      <c r="H7260" s="3"/>
    </row>
    <row r="7261" spans="1:8" x14ac:dyDescent="0.25">
      <c r="A7261" s="2">
        <v>9.3296000000000004E-2</v>
      </c>
      <c r="B7261" s="2">
        <v>-3.5999999999999999E-3</v>
      </c>
      <c r="C7261" s="2">
        <v>-0.2</v>
      </c>
      <c r="D7261" s="3">
        <f t="shared" si="113"/>
        <v>0</v>
      </c>
      <c r="E7261" s="3"/>
      <c r="F7261" s="3"/>
      <c r="G7261" s="3"/>
      <c r="H7261" s="3"/>
    </row>
    <row r="7262" spans="1:8" x14ac:dyDescent="0.25">
      <c r="A7262" s="2">
        <v>9.3303999999999998E-2</v>
      </c>
      <c r="B7262" s="2">
        <v>-3.5999999999999999E-3</v>
      </c>
      <c r="C7262" s="2">
        <v>-0.2</v>
      </c>
      <c r="D7262" s="3">
        <f t="shared" si="113"/>
        <v>0</v>
      </c>
      <c r="E7262" s="3"/>
      <c r="F7262" s="3"/>
      <c r="G7262" s="3"/>
      <c r="H7262" s="3"/>
    </row>
    <row r="7263" spans="1:8" x14ac:dyDescent="0.25">
      <c r="A7263" s="2">
        <v>9.3312000000000006E-2</v>
      </c>
      <c r="B7263" s="2">
        <v>-3.5999999999999999E-3</v>
      </c>
      <c r="C7263" s="2">
        <v>-0.24</v>
      </c>
      <c r="D7263" s="3">
        <f t="shared" si="113"/>
        <v>0</v>
      </c>
      <c r="E7263" s="3"/>
      <c r="F7263" s="3"/>
      <c r="G7263" s="3"/>
      <c r="H7263" s="3"/>
    </row>
    <row r="7264" spans="1:8" x14ac:dyDescent="0.25">
      <c r="A7264" s="2">
        <v>9.332E-2</v>
      </c>
      <c r="B7264" s="2">
        <v>-3.5999999999999999E-3</v>
      </c>
      <c r="C7264" s="2">
        <v>-0.32</v>
      </c>
      <c r="D7264" s="3">
        <f t="shared" si="113"/>
        <v>0</v>
      </c>
      <c r="E7264" s="3"/>
      <c r="F7264" s="3"/>
      <c r="G7264" s="3"/>
      <c r="H7264" s="3"/>
    </row>
    <row r="7265" spans="1:8" x14ac:dyDescent="0.25">
      <c r="A7265" s="2">
        <v>9.3327999999999994E-2</v>
      </c>
      <c r="B7265" s="2">
        <v>-3.2000000000000002E-3</v>
      </c>
      <c r="C7265" s="2">
        <v>-0.28000000000000003</v>
      </c>
      <c r="D7265" s="3">
        <f t="shared" si="113"/>
        <v>0</v>
      </c>
      <c r="E7265" s="3"/>
      <c r="F7265" s="3"/>
      <c r="G7265" s="3"/>
      <c r="H7265" s="3"/>
    </row>
    <row r="7266" spans="1:8" x14ac:dyDescent="0.25">
      <c r="A7266" s="2">
        <v>9.3336000000000002E-2</v>
      </c>
      <c r="B7266" s="2">
        <v>-3.2000000000000002E-3</v>
      </c>
      <c r="C7266" s="2">
        <v>-0.2</v>
      </c>
      <c r="D7266" s="3">
        <f t="shared" si="113"/>
        <v>0</v>
      </c>
      <c r="E7266" s="3"/>
      <c r="F7266" s="3"/>
      <c r="G7266" s="3"/>
      <c r="H7266" s="3"/>
    </row>
    <row r="7267" spans="1:8" x14ac:dyDescent="0.25">
      <c r="A7267" s="2">
        <v>9.3343999999999996E-2</v>
      </c>
      <c r="B7267" s="2">
        <v>-3.5999999999999999E-3</v>
      </c>
      <c r="C7267" s="2">
        <v>-0.2</v>
      </c>
      <c r="D7267" s="3">
        <f t="shared" si="113"/>
        <v>0</v>
      </c>
      <c r="E7267" s="3"/>
      <c r="F7267" s="3"/>
      <c r="G7267" s="3"/>
      <c r="H7267" s="3"/>
    </row>
    <row r="7268" spans="1:8" x14ac:dyDescent="0.25">
      <c r="A7268" s="2">
        <v>9.3352000000000004E-2</v>
      </c>
      <c r="B7268" s="2">
        <v>-4.0000000000000001E-3</v>
      </c>
      <c r="C7268" s="2">
        <v>-0.2</v>
      </c>
      <c r="D7268" s="3">
        <f t="shared" si="113"/>
        <v>0</v>
      </c>
      <c r="E7268" s="3"/>
      <c r="F7268" s="3"/>
      <c r="G7268" s="3"/>
      <c r="H7268" s="3"/>
    </row>
    <row r="7269" spans="1:8" x14ac:dyDescent="0.25">
      <c r="A7269" s="2">
        <v>9.3359999999999999E-2</v>
      </c>
      <c r="B7269" s="2">
        <v>-3.5999999999999999E-3</v>
      </c>
      <c r="C7269" s="2">
        <v>-0.24</v>
      </c>
      <c r="D7269" s="3">
        <f t="shared" si="113"/>
        <v>0</v>
      </c>
      <c r="E7269" s="3"/>
      <c r="F7269" s="3"/>
      <c r="G7269" s="3"/>
      <c r="H7269" s="3"/>
    </row>
    <row r="7270" spans="1:8" x14ac:dyDescent="0.25">
      <c r="A7270" s="2">
        <v>9.3368000000000007E-2</v>
      </c>
      <c r="B7270" s="2">
        <v>-3.5999999999999999E-3</v>
      </c>
      <c r="C7270" s="2">
        <v>-0.24</v>
      </c>
      <c r="D7270" s="3">
        <f t="shared" si="113"/>
        <v>0</v>
      </c>
      <c r="E7270" s="3"/>
      <c r="F7270" s="3"/>
      <c r="G7270" s="3"/>
      <c r="H7270" s="3"/>
    </row>
    <row r="7271" spans="1:8" x14ac:dyDescent="0.25">
      <c r="A7271" s="2">
        <v>9.3376000000000001E-2</v>
      </c>
      <c r="B7271" s="2">
        <v>-3.5999999999999999E-3</v>
      </c>
      <c r="C7271" s="2">
        <v>-0.2</v>
      </c>
      <c r="D7271" s="3">
        <f t="shared" si="113"/>
        <v>0</v>
      </c>
      <c r="E7271" s="3"/>
      <c r="F7271" s="3"/>
      <c r="G7271" s="3"/>
      <c r="H7271" s="3"/>
    </row>
    <row r="7272" spans="1:8" x14ac:dyDescent="0.25">
      <c r="A7272" s="2">
        <v>9.3383999999999995E-2</v>
      </c>
      <c r="B7272" s="2">
        <v>-3.5999999999999999E-3</v>
      </c>
      <c r="C7272" s="2">
        <v>-0.2</v>
      </c>
      <c r="D7272" s="3">
        <f t="shared" si="113"/>
        <v>0</v>
      </c>
      <c r="E7272" s="3"/>
      <c r="F7272" s="3"/>
      <c r="G7272" s="3"/>
      <c r="H7272" s="3"/>
    </row>
    <row r="7273" spans="1:8" x14ac:dyDescent="0.25">
      <c r="A7273" s="2">
        <v>9.3392000000000003E-2</v>
      </c>
      <c r="B7273" s="2">
        <v>-4.0000000000000001E-3</v>
      </c>
      <c r="C7273" s="2">
        <v>-0.24</v>
      </c>
      <c r="D7273" s="3">
        <f t="shared" si="113"/>
        <v>0</v>
      </c>
      <c r="E7273" s="3"/>
      <c r="F7273" s="3"/>
      <c r="G7273" s="3"/>
      <c r="H7273" s="3"/>
    </row>
    <row r="7274" spans="1:8" x14ac:dyDescent="0.25">
      <c r="A7274" s="2">
        <v>9.3399999999999997E-2</v>
      </c>
      <c r="B7274" s="2">
        <v>-4.0000000000000001E-3</v>
      </c>
      <c r="C7274" s="2">
        <v>-0.24</v>
      </c>
      <c r="D7274" s="3">
        <f t="shared" si="113"/>
        <v>0</v>
      </c>
      <c r="E7274" s="3"/>
      <c r="F7274" s="3"/>
      <c r="G7274" s="3"/>
      <c r="H7274" s="3"/>
    </row>
    <row r="7275" spans="1:8" x14ac:dyDescent="0.25">
      <c r="A7275" s="2">
        <v>9.3408000000000005E-2</v>
      </c>
      <c r="B7275" s="2">
        <v>-3.2000000000000002E-3</v>
      </c>
      <c r="C7275" s="2">
        <v>-0.28000000000000003</v>
      </c>
      <c r="D7275" s="3">
        <f t="shared" si="113"/>
        <v>0</v>
      </c>
      <c r="E7275" s="3"/>
      <c r="F7275" s="3"/>
      <c r="G7275" s="3"/>
      <c r="H7275" s="3"/>
    </row>
    <row r="7276" spans="1:8" x14ac:dyDescent="0.25">
      <c r="A7276" s="2">
        <v>9.3415999999999999E-2</v>
      </c>
      <c r="B7276" s="2">
        <v>-4.0000000000000001E-3</v>
      </c>
      <c r="C7276" s="2">
        <v>-0.24</v>
      </c>
      <c r="D7276" s="3">
        <f t="shared" si="113"/>
        <v>0</v>
      </c>
      <c r="E7276" s="3"/>
      <c r="F7276" s="3"/>
      <c r="G7276" s="3"/>
      <c r="H7276" s="3"/>
    </row>
    <row r="7277" spans="1:8" x14ac:dyDescent="0.25">
      <c r="A7277" s="2">
        <v>9.3423999999999993E-2</v>
      </c>
      <c r="B7277" s="2">
        <v>-3.5999999999999999E-3</v>
      </c>
      <c r="C7277" s="2">
        <v>-0.2</v>
      </c>
      <c r="D7277" s="3">
        <f t="shared" si="113"/>
        <v>0</v>
      </c>
      <c r="E7277" s="3"/>
      <c r="F7277" s="3"/>
      <c r="G7277" s="3"/>
      <c r="H7277" s="3"/>
    </row>
    <row r="7278" spans="1:8" x14ac:dyDescent="0.25">
      <c r="A7278" s="2">
        <v>9.3432000000000001E-2</v>
      </c>
      <c r="B7278" s="2">
        <v>-3.5999999999999999E-3</v>
      </c>
      <c r="C7278" s="2">
        <v>-0.2</v>
      </c>
      <c r="D7278" s="3">
        <f t="shared" si="113"/>
        <v>0</v>
      </c>
      <c r="E7278" s="3"/>
      <c r="F7278" s="3"/>
      <c r="G7278" s="3"/>
      <c r="H7278" s="3"/>
    </row>
    <row r="7279" spans="1:8" x14ac:dyDescent="0.25">
      <c r="A7279" s="2">
        <v>9.3439999999999995E-2</v>
      </c>
      <c r="B7279" s="2">
        <v>-3.5999999999999999E-3</v>
      </c>
      <c r="C7279" s="2">
        <v>-0.2</v>
      </c>
      <c r="D7279" s="3">
        <f t="shared" si="113"/>
        <v>0</v>
      </c>
      <c r="E7279" s="3"/>
      <c r="F7279" s="3"/>
      <c r="G7279" s="3"/>
      <c r="H7279" s="3"/>
    </row>
    <row r="7280" spans="1:8" x14ac:dyDescent="0.25">
      <c r="A7280" s="2">
        <v>9.3448000000000003E-2</v>
      </c>
      <c r="B7280" s="2">
        <v>-3.5999999999999999E-3</v>
      </c>
      <c r="C7280" s="2">
        <v>-0.24</v>
      </c>
      <c r="D7280" s="3">
        <f t="shared" si="113"/>
        <v>0</v>
      </c>
      <c r="E7280" s="3"/>
      <c r="F7280" s="3"/>
      <c r="G7280" s="3"/>
      <c r="H7280" s="3"/>
    </row>
    <row r="7281" spans="1:8" x14ac:dyDescent="0.25">
      <c r="A7281" s="2">
        <v>9.3455999999999997E-2</v>
      </c>
      <c r="B7281" s="2">
        <v>-3.5999999999999999E-3</v>
      </c>
      <c r="C7281" s="2">
        <v>-0.2</v>
      </c>
      <c r="D7281" s="3">
        <f t="shared" si="113"/>
        <v>0</v>
      </c>
      <c r="E7281" s="3"/>
      <c r="F7281" s="3"/>
      <c r="G7281" s="3"/>
      <c r="H7281" s="3"/>
    </row>
    <row r="7282" spans="1:8" x14ac:dyDescent="0.25">
      <c r="A7282" s="2">
        <v>9.3464000000000005E-2</v>
      </c>
      <c r="B7282" s="2">
        <v>-3.2000000000000002E-3</v>
      </c>
      <c r="C7282" s="2">
        <v>-0.2</v>
      </c>
      <c r="D7282" s="3">
        <f t="shared" si="113"/>
        <v>0</v>
      </c>
      <c r="E7282" s="3"/>
      <c r="F7282" s="3"/>
      <c r="G7282" s="3"/>
      <c r="H7282" s="3"/>
    </row>
    <row r="7283" spans="1:8" x14ac:dyDescent="0.25">
      <c r="A7283" s="2">
        <v>9.3472E-2</v>
      </c>
      <c r="B7283" s="2">
        <v>-4.0000000000000001E-3</v>
      </c>
      <c r="C7283" s="2">
        <v>-0.24</v>
      </c>
      <c r="D7283" s="3">
        <f t="shared" si="113"/>
        <v>0</v>
      </c>
      <c r="E7283" s="3"/>
      <c r="F7283" s="3"/>
      <c r="G7283" s="3"/>
      <c r="H7283" s="3"/>
    </row>
    <row r="7284" spans="1:8" x14ac:dyDescent="0.25">
      <c r="A7284" s="2">
        <v>9.3479999999999994E-2</v>
      </c>
      <c r="B7284" s="2">
        <v>-3.5999999999999999E-3</v>
      </c>
      <c r="C7284" s="2">
        <v>-0.2</v>
      </c>
      <c r="D7284" s="3">
        <f t="shared" si="113"/>
        <v>0</v>
      </c>
      <c r="E7284" s="3"/>
      <c r="F7284" s="3"/>
      <c r="G7284" s="3"/>
      <c r="H7284" s="3"/>
    </row>
    <row r="7285" spans="1:8" x14ac:dyDescent="0.25">
      <c r="A7285" s="2">
        <v>9.3488000000000002E-2</v>
      </c>
      <c r="B7285" s="2">
        <v>-3.2000000000000002E-3</v>
      </c>
      <c r="C7285" s="2">
        <v>-0.2</v>
      </c>
      <c r="D7285" s="3">
        <f t="shared" si="113"/>
        <v>0</v>
      </c>
      <c r="E7285" s="3"/>
      <c r="F7285" s="3"/>
      <c r="G7285" s="3"/>
      <c r="H7285" s="3"/>
    </row>
    <row r="7286" spans="1:8" x14ac:dyDescent="0.25">
      <c r="A7286" s="2">
        <v>9.3495999999999996E-2</v>
      </c>
      <c r="B7286" s="2">
        <v>-3.5999999999999999E-3</v>
      </c>
      <c r="C7286" s="2">
        <v>-0.24</v>
      </c>
      <c r="D7286" s="3">
        <f t="shared" si="113"/>
        <v>0</v>
      </c>
      <c r="E7286" s="3"/>
      <c r="F7286" s="3"/>
      <c r="G7286" s="3"/>
      <c r="H7286" s="3"/>
    </row>
    <row r="7287" spans="1:8" x14ac:dyDescent="0.25">
      <c r="A7287" s="2">
        <v>9.3504000000000004E-2</v>
      </c>
      <c r="B7287" s="2">
        <v>-3.5999999999999999E-3</v>
      </c>
      <c r="C7287" s="2">
        <v>-0.2</v>
      </c>
      <c r="D7287" s="3">
        <f t="shared" si="113"/>
        <v>0</v>
      </c>
      <c r="E7287" s="3"/>
      <c r="F7287" s="3"/>
      <c r="G7287" s="3"/>
      <c r="H7287" s="3"/>
    </row>
    <row r="7288" spans="1:8" x14ac:dyDescent="0.25">
      <c r="A7288" s="2">
        <v>9.3511999999999998E-2</v>
      </c>
      <c r="B7288" s="2">
        <v>-3.5999999999999999E-3</v>
      </c>
      <c r="C7288" s="2">
        <v>-0.2</v>
      </c>
      <c r="D7288" s="3">
        <f t="shared" si="113"/>
        <v>0</v>
      </c>
      <c r="E7288" s="3"/>
      <c r="F7288" s="3"/>
      <c r="G7288" s="3"/>
      <c r="H7288" s="3"/>
    </row>
    <row r="7289" spans="1:8" x14ac:dyDescent="0.25">
      <c r="A7289" s="2">
        <v>9.3520000000000006E-2</v>
      </c>
      <c r="B7289" s="2">
        <v>-3.5999999999999999E-3</v>
      </c>
      <c r="C7289" s="2">
        <v>-0.2</v>
      </c>
      <c r="D7289" s="3">
        <f t="shared" si="113"/>
        <v>0</v>
      </c>
      <c r="E7289" s="3"/>
      <c r="F7289" s="3"/>
      <c r="G7289" s="3"/>
      <c r="H7289" s="3"/>
    </row>
    <row r="7290" spans="1:8" x14ac:dyDescent="0.25">
      <c r="A7290" s="2">
        <v>9.3528E-2</v>
      </c>
      <c r="B7290" s="2">
        <v>-3.5999999999999999E-3</v>
      </c>
      <c r="C7290" s="2">
        <v>-0.24</v>
      </c>
      <c r="D7290" s="3">
        <f t="shared" si="113"/>
        <v>0</v>
      </c>
      <c r="E7290" s="3"/>
      <c r="F7290" s="3"/>
      <c r="G7290" s="3"/>
      <c r="H7290" s="3"/>
    </row>
    <row r="7291" spans="1:8" x14ac:dyDescent="0.25">
      <c r="A7291" s="2">
        <v>9.3535999999999994E-2</v>
      </c>
      <c r="B7291" s="2">
        <v>-3.2000000000000002E-3</v>
      </c>
      <c r="C7291" s="2">
        <v>-0.24</v>
      </c>
      <c r="D7291" s="3">
        <f t="shared" si="113"/>
        <v>0</v>
      </c>
      <c r="E7291" s="3"/>
      <c r="F7291" s="3"/>
      <c r="G7291" s="3"/>
      <c r="H7291" s="3"/>
    </row>
    <row r="7292" spans="1:8" x14ac:dyDescent="0.25">
      <c r="A7292" s="2">
        <v>9.3544000000000002E-2</v>
      </c>
      <c r="B7292" s="2">
        <v>-3.2000000000000002E-3</v>
      </c>
      <c r="C7292" s="2">
        <v>-0.2</v>
      </c>
      <c r="D7292" s="3">
        <f t="shared" si="113"/>
        <v>0</v>
      </c>
      <c r="E7292" s="3"/>
      <c r="F7292" s="3"/>
      <c r="G7292" s="3"/>
      <c r="H7292" s="3"/>
    </row>
    <row r="7293" spans="1:8" x14ac:dyDescent="0.25">
      <c r="A7293" s="2">
        <v>9.3551999999999996E-2</v>
      </c>
      <c r="B7293" s="2">
        <v>-4.0000000000000001E-3</v>
      </c>
      <c r="C7293" s="2">
        <v>-0.24</v>
      </c>
      <c r="D7293" s="3">
        <f t="shared" si="113"/>
        <v>0</v>
      </c>
      <c r="E7293" s="3"/>
      <c r="F7293" s="3"/>
      <c r="G7293" s="3"/>
      <c r="H7293" s="3"/>
    </row>
    <row r="7294" spans="1:8" x14ac:dyDescent="0.25">
      <c r="A7294" s="2">
        <v>9.3560000000000004E-2</v>
      </c>
      <c r="B7294" s="2">
        <v>-3.5999999999999999E-3</v>
      </c>
      <c r="C7294" s="2">
        <v>-0.24</v>
      </c>
      <c r="D7294" s="3">
        <f t="shared" si="113"/>
        <v>0</v>
      </c>
      <c r="E7294" s="3"/>
      <c r="F7294" s="3"/>
      <c r="G7294" s="3"/>
      <c r="H7294" s="3"/>
    </row>
    <row r="7295" spans="1:8" x14ac:dyDescent="0.25">
      <c r="A7295" s="2">
        <v>9.3567999999999998E-2</v>
      </c>
      <c r="B7295" s="2">
        <v>-3.5999999999999999E-3</v>
      </c>
      <c r="C7295" s="2">
        <v>-0.2</v>
      </c>
      <c r="D7295" s="3">
        <f t="shared" si="113"/>
        <v>0</v>
      </c>
      <c r="E7295" s="3"/>
      <c r="F7295" s="3"/>
      <c r="G7295" s="3"/>
      <c r="H7295" s="3"/>
    </row>
    <row r="7296" spans="1:8" x14ac:dyDescent="0.25">
      <c r="A7296" s="2">
        <v>9.3576000000000006E-2</v>
      </c>
      <c r="B7296" s="2">
        <v>-3.5999999999999999E-3</v>
      </c>
      <c r="C7296" s="2">
        <v>-0.2</v>
      </c>
      <c r="D7296" s="3">
        <f t="shared" si="113"/>
        <v>0</v>
      </c>
      <c r="E7296" s="3"/>
      <c r="F7296" s="3"/>
      <c r="G7296" s="3"/>
      <c r="H7296" s="3"/>
    </row>
    <row r="7297" spans="1:8" x14ac:dyDescent="0.25">
      <c r="A7297" s="2">
        <v>9.3584000000000001E-2</v>
      </c>
      <c r="B7297" s="2">
        <v>-3.5999999999999999E-3</v>
      </c>
      <c r="C7297" s="2">
        <v>-0.24</v>
      </c>
      <c r="D7297" s="3">
        <f t="shared" si="113"/>
        <v>0</v>
      </c>
      <c r="E7297" s="3"/>
      <c r="F7297" s="3"/>
      <c r="G7297" s="3"/>
      <c r="H7297" s="3"/>
    </row>
    <row r="7298" spans="1:8" x14ac:dyDescent="0.25">
      <c r="A7298" s="2">
        <v>9.3591999999999995E-2</v>
      </c>
      <c r="B7298" s="2">
        <v>-3.5999999999999999E-3</v>
      </c>
      <c r="C7298" s="2">
        <v>-0.2</v>
      </c>
      <c r="D7298" s="3">
        <f t="shared" si="113"/>
        <v>0</v>
      </c>
      <c r="E7298" s="3"/>
      <c r="F7298" s="3"/>
      <c r="G7298" s="3"/>
      <c r="H7298" s="3"/>
    </row>
    <row r="7299" spans="1:8" x14ac:dyDescent="0.25">
      <c r="A7299" s="2">
        <v>9.3600000000000003E-2</v>
      </c>
      <c r="B7299" s="2">
        <v>-4.0000000000000001E-3</v>
      </c>
      <c r="C7299" s="2">
        <v>-0.2</v>
      </c>
      <c r="D7299" s="3">
        <f t="shared" si="113"/>
        <v>0</v>
      </c>
      <c r="E7299" s="3"/>
      <c r="F7299" s="3"/>
      <c r="G7299" s="3"/>
      <c r="H7299" s="3"/>
    </row>
    <row r="7300" spans="1:8" x14ac:dyDescent="0.25">
      <c r="A7300" s="2">
        <v>9.3607999999999997E-2</v>
      </c>
      <c r="B7300" s="2">
        <v>-3.5999999999999999E-3</v>
      </c>
      <c r="C7300" s="2">
        <v>-0.24</v>
      </c>
      <c r="D7300" s="3">
        <f t="shared" ref="D7300:D7363" si="114">IF(A7300&gt;H$3,IF(A7300&lt;H$4,B7300,0),0)</f>
        <v>0</v>
      </c>
      <c r="E7300" s="3"/>
      <c r="F7300" s="3"/>
      <c r="G7300" s="3"/>
      <c r="H7300" s="3"/>
    </row>
    <row r="7301" spans="1:8" x14ac:dyDescent="0.25">
      <c r="A7301" s="2">
        <v>9.3616000000000005E-2</v>
      </c>
      <c r="B7301" s="2">
        <v>-3.5999999999999999E-3</v>
      </c>
      <c r="C7301" s="2">
        <v>-0.24</v>
      </c>
      <c r="D7301" s="3">
        <f t="shared" si="114"/>
        <v>0</v>
      </c>
      <c r="E7301" s="3"/>
      <c r="F7301" s="3"/>
      <c r="G7301" s="3"/>
      <c r="H7301" s="3"/>
    </row>
    <row r="7302" spans="1:8" x14ac:dyDescent="0.25">
      <c r="A7302" s="2">
        <v>9.3623999999999999E-2</v>
      </c>
      <c r="B7302" s="2">
        <v>-4.0000000000000001E-3</v>
      </c>
      <c r="C7302" s="2">
        <v>-0.28000000000000003</v>
      </c>
      <c r="D7302" s="3">
        <f t="shared" si="114"/>
        <v>0</v>
      </c>
      <c r="E7302" s="3"/>
      <c r="F7302" s="3"/>
      <c r="G7302" s="3"/>
      <c r="H7302" s="3"/>
    </row>
    <row r="7303" spans="1:8" x14ac:dyDescent="0.25">
      <c r="A7303" s="2">
        <v>9.3632000000000007E-2</v>
      </c>
      <c r="B7303" s="2">
        <v>-3.5999999999999999E-3</v>
      </c>
      <c r="C7303" s="2">
        <v>-0.28000000000000003</v>
      </c>
      <c r="D7303" s="3">
        <f t="shared" si="114"/>
        <v>0</v>
      </c>
      <c r="E7303" s="3"/>
      <c r="F7303" s="3"/>
      <c r="G7303" s="3"/>
      <c r="H7303" s="3"/>
    </row>
    <row r="7304" spans="1:8" x14ac:dyDescent="0.25">
      <c r="A7304" s="2">
        <v>9.3640000000000001E-2</v>
      </c>
      <c r="B7304" s="2">
        <v>-3.5999999999999999E-3</v>
      </c>
      <c r="C7304" s="2">
        <v>-0.24</v>
      </c>
      <c r="D7304" s="3">
        <f t="shared" si="114"/>
        <v>0</v>
      </c>
      <c r="E7304" s="3"/>
      <c r="F7304" s="3"/>
      <c r="G7304" s="3"/>
      <c r="H7304" s="3"/>
    </row>
    <row r="7305" spans="1:8" x14ac:dyDescent="0.25">
      <c r="A7305" s="2">
        <v>9.3647999999999995E-2</v>
      </c>
      <c r="B7305" s="2">
        <v>-3.5999999999999999E-3</v>
      </c>
      <c r="C7305" s="2">
        <v>-0.2</v>
      </c>
      <c r="D7305" s="3">
        <f t="shared" si="114"/>
        <v>0</v>
      </c>
      <c r="E7305" s="3"/>
      <c r="F7305" s="3"/>
      <c r="G7305" s="3"/>
      <c r="H7305" s="3"/>
    </row>
    <row r="7306" spans="1:8" x14ac:dyDescent="0.25">
      <c r="A7306" s="2">
        <v>9.3656000000000003E-2</v>
      </c>
      <c r="B7306" s="2">
        <v>-4.0000000000000001E-3</v>
      </c>
      <c r="C7306" s="2">
        <v>-0.2</v>
      </c>
      <c r="D7306" s="3">
        <f t="shared" si="114"/>
        <v>0</v>
      </c>
      <c r="E7306" s="3"/>
      <c r="F7306" s="3"/>
      <c r="G7306" s="3"/>
      <c r="H7306" s="3"/>
    </row>
    <row r="7307" spans="1:8" x14ac:dyDescent="0.25">
      <c r="A7307" s="2">
        <v>9.3663999999999997E-2</v>
      </c>
      <c r="B7307" s="2">
        <v>-4.0000000000000001E-3</v>
      </c>
      <c r="C7307" s="2">
        <v>-0.2</v>
      </c>
      <c r="D7307" s="3">
        <f t="shared" si="114"/>
        <v>0</v>
      </c>
      <c r="E7307" s="3"/>
      <c r="F7307" s="3"/>
      <c r="G7307" s="3"/>
      <c r="H7307" s="3"/>
    </row>
    <row r="7308" spans="1:8" x14ac:dyDescent="0.25">
      <c r="A7308" s="2">
        <v>9.3672000000000005E-2</v>
      </c>
      <c r="B7308" s="2">
        <v>-4.0000000000000001E-3</v>
      </c>
      <c r="C7308" s="2">
        <v>-0.28000000000000003</v>
      </c>
      <c r="D7308" s="3">
        <f t="shared" si="114"/>
        <v>0</v>
      </c>
      <c r="E7308" s="3"/>
      <c r="F7308" s="3"/>
      <c r="G7308" s="3"/>
      <c r="H7308" s="3"/>
    </row>
    <row r="7309" spans="1:8" x14ac:dyDescent="0.25">
      <c r="A7309" s="2">
        <v>9.3679999999999999E-2</v>
      </c>
      <c r="B7309" s="2">
        <v>-3.5999999999999999E-3</v>
      </c>
      <c r="C7309" s="2">
        <v>-0.2</v>
      </c>
      <c r="D7309" s="3">
        <f t="shared" si="114"/>
        <v>0</v>
      </c>
      <c r="E7309" s="3"/>
      <c r="F7309" s="3"/>
      <c r="G7309" s="3"/>
      <c r="H7309" s="3"/>
    </row>
    <row r="7310" spans="1:8" x14ac:dyDescent="0.25">
      <c r="A7310" s="2">
        <v>9.3687999999999994E-2</v>
      </c>
      <c r="B7310" s="2">
        <v>-3.2000000000000002E-3</v>
      </c>
      <c r="C7310" s="2">
        <v>-0.2</v>
      </c>
      <c r="D7310" s="3">
        <f t="shared" si="114"/>
        <v>0</v>
      </c>
      <c r="E7310" s="3"/>
      <c r="F7310" s="3"/>
      <c r="G7310" s="3"/>
      <c r="H7310" s="3"/>
    </row>
    <row r="7311" spans="1:8" x14ac:dyDescent="0.25">
      <c r="A7311" s="2">
        <v>9.3696000000000002E-2</v>
      </c>
      <c r="B7311" s="2">
        <v>-3.2000000000000002E-3</v>
      </c>
      <c r="C7311" s="2">
        <v>-0.2</v>
      </c>
      <c r="D7311" s="3">
        <f t="shared" si="114"/>
        <v>0</v>
      </c>
      <c r="E7311" s="3"/>
      <c r="F7311" s="3"/>
      <c r="G7311" s="3"/>
      <c r="H7311" s="3"/>
    </row>
    <row r="7312" spans="1:8" x14ac:dyDescent="0.25">
      <c r="A7312" s="2">
        <v>9.3703999999999996E-2</v>
      </c>
      <c r="B7312" s="2">
        <v>-3.2000000000000002E-3</v>
      </c>
      <c r="C7312" s="2">
        <v>-0.24</v>
      </c>
      <c r="D7312" s="3">
        <f t="shared" si="114"/>
        <v>0</v>
      </c>
      <c r="E7312" s="3"/>
      <c r="F7312" s="3"/>
      <c r="G7312" s="3"/>
      <c r="H7312" s="3"/>
    </row>
    <row r="7313" spans="1:8" x14ac:dyDescent="0.25">
      <c r="A7313" s="2">
        <v>9.3712000000000004E-2</v>
      </c>
      <c r="B7313" s="2">
        <v>-3.2000000000000002E-3</v>
      </c>
      <c r="C7313" s="2">
        <v>-0.28000000000000003</v>
      </c>
      <c r="D7313" s="3">
        <f t="shared" si="114"/>
        <v>0</v>
      </c>
      <c r="E7313" s="3"/>
      <c r="F7313" s="3"/>
      <c r="G7313" s="3"/>
      <c r="H7313" s="3"/>
    </row>
    <row r="7314" spans="1:8" x14ac:dyDescent="0.25">
      <c r="A7314" s="2">
        <v>9.3719999999999998E-2</v>
      </c>
      <c r="B7314" s="2">
        <v>-3.2000000000000002E-3</v>
      </c>
      <c r="C7314" s="2">
        <v>-0.24</v>
      </c>
      <c r="D7314" s="3">
        <f t="shared" si="114"/>
        <v>0</v>
      </c>
      <c r="E7314" s="3"/>
      <c r="F7314" s="3"/>
      <c r="G7314" s="3"/>
      <c r="H7314" s="3"/>
    </row>
    <row r="7315" spans="1:8" x14ac:dyDescent="0.25">
      <c r="A7315" s="2">
        <v>9.3728000000000006E-2</v>
      </c>
      <c r="B7315" s="2">
        <v>-3.5999999999999999E-3</v>
      </c>
      <c r="C7315" s="2">
        <v>-0.16</v>
      </c>
      <c r="D7315" s="3">
        <f t="shared" si="114"/>
        <v>0</v>
      </c>
      <c r="E7315" s="3"/>
      <c r="F7315" s="3"/>
      <c r="G7315" s="3"/>
      <c r="H7315" s="3"/>
    </row>
    <row r="7316" spans="1:8" x14ac:dyDescent="0.25">
      <c r="A7316" s="2">
        <v>9.3736E-2</v>
      </c>
      <c r="B7316" s="2">
        <v>-4.0000000000000001E-3</v>
      </c>
      <c r="C7316" s="2">
        <v>-0.2</v>
      </c>
      <c r="D7316" s="3">
        <f t="shared" si="114"/>
        <v>0</v>
      </c>
      <c r="E7316" s="3"/>
      <c r="F7316" s="3"/>
      <c r="G7316" s="3"/>
      <c r="H7316" s="3"/>
    </row>
    <row r="7317" spans="1:8" x14ac:dyDescent="0.25">
      <c r="A7317" s="2">
        <v>9.3743999999999994E-2</v>
      </c>
      <c r="B7317" s="2">
        <v>-3.5999999999999999E-3</v>
      </c>
      <c r="C7317" s="2">
        <v>-0.2</v>
      </c>
      <c r="D7317" s="3">
        <f t="shared" si="114"/>
        <v>0</v>
      </c>
      <c r="E7317" s="3"/>
      <c r="F7317" s="3"/>
      <c r="G7317" s="3"/>
      <c r="H7317" s="3"/>
    </row>
    <row r="7318" spans="1:8" x14ac:dyDescent="0.25">
      <c r="A7318" s="2">
        <v>9.3752000000000002E-2</v>
      </c>
      <c r="B7318" s="2">
        <v>-4.0000000000000001E-3</v>
      </c>
      <c r="C7318" s="2">
        <v>-0.2</v>
      </c>
      <c r="D7318" s="3">
        <f t="shared" si="114"/>
        <v>0</v>
      </c>
      <c r="E7318" s="3"/>
      <c r="F7318" s="3"/>
      <c r="G7318" s="3"/>
      <c r="H7318" s="3"/>
    </row>
    <row r="7319" spans="1:8" x14ac:dyDescent="0.25">
      <c r="A7319" s="2">
        <v>9.3759999999999996E-2</v>
      </c>
      <c r="B7319" s="2">
        <v>-3.5999999999999999E-3</v>
      </c>
      <c r="C7319" s="2">
        <v>-0.16</v>
      </c>
      <c r="D7319" s="3">
        <f t="shared" si="114"/>
        <v>0</v>
      </c>
      <c r="E7319" s="3"/>
      <c r="F7319" s="3"/>
      <c r="G7319" s="3"/>
      <c r="H7319" s="3"/>
    </row>
    <row r="7320" spans="1:8" x14ac:dyDescent="0.25">
      <c r="A7320" s="2">
        <v>9.3768000000000004E-2</v>
      </c>
      <c r="B7320" s="2">
        <v>-3.5999999999999999E-3</v>
      </c>
      <c r="C7320" s="2">
        <v>-0.2</v>
      </c>
      <c r="D7320" s="3">
        <f t="shared" si="114"/>
        <v>0</v>
      </c>
      <c r="E7320" s="3"/>
      <c r="F7320" s="3"/>
      <c r="G7320" s="3"/>
      <c r="H7320" s="3"/>
    </row>
    <row r="7321" spans="1:8" x14ac:dyDescent="0.25">
      <c r="A7321" s="2">
        <v>9.3775999999999998E-2</v>
      </c>
      <c r="B7321" s="2">
        <v>-3.5999999999999999E-3</v>
      </c>
      <c r="C7321" s="2">
        <v>-0.24</v>
      </c>
      <c r="D7321" s="3">
        <f t="shared" si="114"/>
        <v>0</v>
      </c>
      <c r="E7321" s="3"/>
      <c r="F7321" s="3"/>
      <c r="G7321" s="3"/>
      <c r="H7321" s="3"/>
    </row>
    <row r="7322" spans="1:8" x14ac:dyDescent="0.25">
      <c r="A7322" s="2">
        <v>9.3784000000000006E-2</v>
      </c>
      <c r="B7322" s="2">
        <v>-3.5999999999999999E-3</v>
      </c>
      <c r="C7322" s="2">
        <v>-0.24</v>
      </c>
      <c r="D7322" s="3">
        <f t="shared" si="114"/>
        <v>0</v>
      </c>
      <c r="E7322" s="3"/>
      <c r="F7322" s="3"/>
      <c r="G7322" s="3"/>
      <c r="H7322" s="3"/>
    </row>
    <row r="7323" spans="1:8" x14ac:dyDescent="0.25">
      <c r="A7323" s="2">
        <v>9.3792E-2</v>
      </c>
      <c r="B7323" s="2">
        <v>-3.5999999999999999E-3</v>
      </c>
      <c r="C7323" s="2">
        <v>-0.24</v>
      </c>
      <c r="D7323" s="3">
        <f t="shared" si="114"/>
        <v>0</v>
      </c>
      <c r="E7323" s="3"/>
      <c r="F7323" s="3"/>
      <c r="G7323" s="3"/>
      <c r="H7323" s="3"/>
    </row>
    <row r="7324" spans="1:8" x14ac:dyDescent="0.25">
      <c r="A7324" s="2">
        <v>9.3799999999999994E-2</v>
      </c>
      <c r="B7324" s="2">
        <v>-3.5999999999999999E-3</v>
      </c>
      <c r="C7324" s="2">
        <v>-0.24</v>
      </c>
      <c r="D7324" s="3">
        <f t="shared" si="114"/>
        <v>0</v>
      </c>
      <c r="E7324" s="3"/>
      <c r="F7324" s="3"/>
      <c r="G7324" s="3"/>
      <c r="H7324" s="3"/>
    </row>
    <row r="7325" spans="1:8" x14ac:dyDescent="0.25">
      <c r="A7325" s="2">
        <v>9.3808000000000002E-2</v>
      </c>
      <c r="B7325" s="2">
        <v>-4.0000000000000001E-3</v>
      </c>
      <c r="C7325" s="2">
        <v>-0.2</v>
      </c>
      <c r="D7325" s="3">
        <f t="shared" si="114"/>
        <v>0</v>
      </c>
      <c r="E7325" s="3"/>
      <c r="F7325" s="3"/>
      <c r="G7325" s="3"/>
      <c r="H7325" s="3"/>
    </row>
    <row r="7326" spans="1:8" x14ac:dyDescent="0.25">
      <c r="A7326" s="2">
        <v>9.3815999999999997E-2</v>
      </c>
      <c r="B7326" s="2">
        <v>-4.0000000000000001E-3</v>
      </c>
      <c r="C7326" s="2">
        <v>-0.2</v>
      </c>
      <c r="D7326" s="3">
        <f t="shared" si="114"/>
        <v>0</v>
      </c>
      <c r="E7326" s="3"/>
      <c r="F7326" s="3"/>
      <c r="G7326" s="3"/>
      <c r="H7326" s="3"/>
    </row>
    <row r="7327" spans="1:8" x14ac:dyDescent="0.25">
      <c r="A7327" s="2">
        <v>9.3824000000000005E-2</v>
      </c>
      <c r="B7327" s="2">
        <v>-4.0000000000000001E-3</v>
      </c>
      <c r="C7327" s="2">
        <v>-0.2</v>
      </c>
      <c r="D7327" s="3">
        <f t="shared" si="114"/>
        <v>0</v>
      </c>
      <c r="E7327" s="3"/>
      <c r="F7327" s="3"/>
      <c r="G7327" s="3"/>
      <c r="H7327" s="3"/>
    </row>
    <row r="7328" spans="1:8" x14ac:dyDescent="0.25">
      <c r="A7328" s="2">
        <v>9.3831999999999999E-2</v>
      </c>
      <c r="B7328" s="2">
        <v>-4.0000000000000001E-3</v>
      </c>
      <c r="C7328" s="2">
        <v>-0.2</v>
      </c>
      <c r="D7328" s="3">
        <f t="shared" si="114"/>
        <v>0</v>
      </c>
      <c r="E7328" s="3"/>
      <c r="F7328" s="3"/>
      <c r="G7328" s="3"/>
      <c r="H7328" s="3"/>
    </row>
    <row r="7329" spans="1:8" x14ac:dyDescent="0.25">
      <c r="A7329" s="2">
        <v>9.3840000000000007E-2</v>
      </c>
      <c r="B7329" s="2">
        <v>-4.0000000000000001E-3</v>
      </c>
      <c r="C7329" s="2">
        <v>-0.24</v>
      </c>
      <c r="D7329" s="3">
        <f t="shared" si="114"/>
        <v>0</v>
      </c>
      <c r="E7329" s="3"/>
      <c r="F7329" s="3"/>
      <c r="G7329" s="3"/>
      <c r="H7329" s="3"/>
    </row>
    <row r="7330" spans="1:8" x14ac:dyDescent="0.25">
      <c r="A7330" s="2">
        <v>9.3848000000000001E-2</v>
      </c>
      <c r="B7330" s="2">
        <v>-4.4000000000000003E-3</v>
      </c>
      <c r="C7330" s="2">
        <v>-0.2</v>
      </c>
      <c r="D7330" s="3">
        <f t="shared" si="114"/>
        <v>0</v>
      </c>
      <c r="E7330" s="3"/>
      <c r="F7330" s="3"/>
      <c r="G7330" s="3"/>
      <c r="H7330" s="3"/>
    </row>
    <row r="7331" spans="1:8" x14ac:dyDescent="0.25">
      <c r="A7331" s="2">
        <v>9.3855999999999995E-2</v>
      </c>
      <c r="B7331" s="2">
        <v>-3.5999999999999999E-3</v>
      </c>
      <c r="C7331" s="2">
        <v>-0.24</v>
      </c>
      <c r="D7331" s="3">
        <f t="shared" si="114"/>
        <v>0</v>
      </c>
      <c r="E7331" s="3"/>
      <c r="F7331" s="3"/>
      <c r="G7331" s="3"/>
      <c r="H7331" s="3"/>
    </row>
    <row r="7332" spans="1:8" x14ac:dyDescent="0.25">
      <c r="A7332" s="2">
        <v>9.3864000000000003E-2</v>
      </c>
      <c r="B7332" s="2">
        <v>-4.0000000000000001E-3</v>
      </c>
      <c r="C7332" s="2">
        <v>-0.24</v>
      </c>
      <c r="D7332" s="3">
        <f t="shared" si="114"/>
        <v>0</v>
      </c>
      <c r="E7332" s="3"/>
      <c r="F7332" s="3"/>
      <c r="G7332" s="3"/>
      <c r="H7332" s="3"/>
    </row>
    <row r="7333" spans="1:8" x14ac:dyDescent="0.25">
      <c r="A7333" s="2">
        <v>9.3871999999999997E-2</v>
      </c>
      <c r="B7333" s="2">
        <v>-4.0000000000000001E-3</v>
      </c>
      <c r="C7333" s="2">
        <v>-0.2</v>
      </c>
      <c r="D7333" s="3">
        <f t="shared" si="114"/>
        <v>0</v>
      </c>
      <c r="E7333" s="3"/>
      <c r="F7333" s="3"/>
      <c r="G7333" s="3"/>
      <c r="H7333" s="3"/>
    </row>
    <row r="7334" spans="1:8" x14ac:dyDescent="0.25">
      <c r="A7334" s="2">
        <v>9.3880000000000005E-2</v>
      </c>
      <c r="B7334" s="2">
        <v>-4.0000000000000001E-3</v>
      </c>
      <c r="C7334" s="2">
        <v>-0.24</v>
      </c>
      <c r="D7334" s="3">
        <f t="shared" si="114"/>
        <v>0</v>
      </c>
      <c r="E7334" s="3"/>
      <c r="F7334" s="3"/>
      <c r="G7334" s="3"/>
      <c r="H7334" s="3"/>
    </row>
    <row r="7335" spans="1:8" x14ac:dyDescent="0.25">
      <c r="A7335" s="2">
        <v>9.3887999999999999E-2</v>
      </c>
      <c r="B7335" s="2">
        <v>-4.0000000000000001E-3</v>
      </c>
      <c r="C7335" s="2">
        <v>-0.2</v>
      </c>
      <c r="D7335" s="3">
        <f t="shared" si="114"/>
        <v>0</v>
      </c>
      <c r="E7335" s="3"/>
      <c r="F7335" s="3"/>
      <c r="G7335" s="3"/>
      <c r="H7335" s="3"/>
    </row>
    <row r="7336" spans="1:8" x14ac:dyDescent="0.25">
      <c r="A7336" s="2">
        <v>9.3895999999999993E-2</v>
      </c>
      <c r="B7336" s="2">
        <v>-4.0000000000000001E-3</v>
      </c>
      <c r="C7336" s="2">
        <v>-0.24</v>
      </c>
      <c r="D7336" s="3">
        <f t="shared" si="114"/>
        <v>0</v>
      </c>
      <c r="E7336" s="3"/>
      <c r="F7336" s="3"/>
      <c r="G7336" s="3"/>
      <c r="H7336" s="3"/>
    </row>
    <row r="7337" spans="1:8" x14ac:dyDescent="0.25">
      <c r="A7337" s="2">
        <v>9.3904000000000001E-2</v>
      </c>
      <c r="B7337" s="2">
        <v>-4.0000000000000001E-3</v>
      </c>
      <c r="C7337" s="2">
        <v>-0.2</v>
      </c>
      <c r="D7337" s="3">
        <f t="shared" si="114"/>
        <v>0</v>
      </c>
      <c r="E7337" s="3"/>
      <c r="F7337" s="3"/>
      <c r="G7337" s="3"/>
      <c r="H7337" s="3"/>
    </row>
    <row r="7338" spans="1:8" x14ac:dyDescent="0.25">
      <c r="A7338" s="2">
        <v>9.3911999999999995E-2</v>
      </c>
      <c r="B7338" s="2">
        <v>-4.0000000000000001E-3</v>
      </c>
      <c r="C7338" s="2">
        <v>-0.2</v>
      </c>
      <c r="D7338" s="3">
        <f t="shared" si="114"/>
        <v>0</v>
      </c>
      <c r="E7338" s="3"/>
      <c r="F7338" s="3"/>
      <c r="G7338" s="3"/>
      <c r="H7338" s="3"/>
    </row>
    <row r="7339" spans="1:8" x14ac:dyDescent="0.25">
      <c r="A7339" s="2">
        <v>9.3920000000000003E-2</v>
      </c>
      <c r="B7339" s="2">
        <v>-4.0000000000000001E-3</v>
      </c>
      <c r="C7339" s="2">
        <v>-0.2</v>
      </c>
      <c r="D7339" s="3">
        <f t="shared" si="114"/>
        <v>0</v>
      </c>
      <c r="E7339" s="3"/>
      <c r="F7339" s="3"/>
      <c r="G7339" s="3"/>
      <c r="H7339" s="3"/>
    </row>
    <row r="7340" spans="1:8" x14ac:dyDescent="0.25">
      <c r="A7340" s="2">
        <v>9.3927999999999998E-2</v>
      </c>
      <c r="B7340" s="2">
        <v>-4.0000000000000001E-3</v>
      </c>
      <c r="C7340" s="2">
        <v>-0.28000000000000003</v>
      </c>
      <c r="D7340" s="3">
        <f t="shared" si="114"/>
        <v>0</v>
      </c>
      <c r="E7340" s="3"/>
      <c r="F7340" s="3"/>
      <c r="G7340" s="3"/>
      <c r="H7340" s="3"/>
    </row>
    <row r="7341" spans="1:8" x14ac:dyDescent="0.25">
      <c r="A7341" s="2">
        <v>9.3936000000000006E-2</v>
      </c>
      <c r="B7341" s="2">
        <v>-3.5999999999999999E-3</v>
      </c>
      <c r="C7341" s="2">
        <v>-0.24</v>
      </c>
      <c r="D7341" s="3">
        <f t="shared" si="114"/>
        <v>0</v>
      </c>
      <c r="E7341" s="3"/>
      <c r="F7341" s="3"/>
      <c r="G7341" s="3"/>
      <c r="H7341" s="3"/>
    </row>
    <row r="7342" spans="1:8" x14ac:dyDescent="0.25">
      <c r="A7342" s="2">
        <v>9.3944E-2</v>
      </c>
      <c r="B7342" s="2">
        <v>-4.0000000000000001E-3</v>
      </c>
      <c r="C7342" s="2">
        <v>-0.28000000000000003</v>
      </c>
      <c r="D7342" s="3">
        <f t="shared" si="114"/>
        <v>0</v>
      </c>
      <c r="E7342" s="3"/>
      <c r="F7342" s="3"/>
      <c r="G7342" s="3"/>
      <c r="H7342" s="3"/>
    </row>
    <row r="7343" spans="1:8" x14ac:dyDescent="0.25">
      <c r="A7343" s="2">
        <v>9.3951999999999994E-2</v>
      </c>
      <c r="B7343" s="2">
        <v>-3.5999999999999999E-3</v>
      </c>
      <c r="C7343" s="2">
        <v>-0.24</v>
      </c>
      <c r="D7343" s="3">
        <f t="shared" si="114"/>
        <v>0</v>
      </c>
      <c r="E7343" s="3"/>
      <c r="F7343" s="3"/>
      <c r="G7343" s="3"/>
      <c r="H7343" s="3"/>
    </row>
    <row r="7344" spans="1:8" x14ac:dyDescent="0.25">
      <c r="A7344" s="2">
        <v>9.3960000000000002E-2</v>
      </c>
      <c r="B7344" s="2">
        <v>-3.5999999999999999E-3</v>
      </c>
      <c r="C7344" s="2">
        <v>-0.2</v>
      </c>
      <c r="D7344" s="3">
        <f t="shared" si="114"/>
        <v>0</v>
      </c>
      <c r="E7344" s="3"/>
      <c r="F7344" s="3"/>
      <c r="G7344" s="3"/>
      <c r="H7344" s="3"/>
    </row>
    <row r="7345" spans="1:8" x14ac:dyDescent="0.25">
      <c r="A7345" s="2">
        <v>9.3967999999999996E-2</v>
      </c>
      <c r="B7345" s="2">
        <v>-3.5999999999999999E-3</v>
      </c>
      <c r="C7345" s="2">
        <v>-0.2</v>
      </c>
      <c r="D7345" s="3">
        <f t="shared" si="114"/>
        <v>0</v>
      </c>
      <c r="E7345" s="3"/>
      <c r="F7345" s="3"/>
      <c r="G7345" s="3"/>
      <c r="H7345" s="3"/>
    </row>
    <row r="7346" spans="1:8" x14ac:dyDescent="0.25">
      <c r="A7346" s="2">
        <v>9.3976000000000004E-2</v>
      </c>
      <c r="B7346" s="2">
        <v>-3.5999999999999999E-3</v>
      </c>
      <c r="C7346" s="2">
        <v>-0.24</v>
      </c>
      <c r="D7346" s="3">
        <f t="shared" si="114"/>
        <v>0</v>
      </c>
      <c r="E7346" s="3"/>
      <c r="F7346" s="3"/>
      <c r="G7346" s="3"/>
      <c r="H7346" s="3"/>
    </row>
    <row r="7347" spans="1:8" x14ac:dyDescent="0.25">
      <c r="A7347" s="2">
        <v>9.3983999999999998E-2</v>
      </c>
      <c r="B7347" s="2">
        <v>-3.5999999999999999E-3</v>
      </c>
      <c r="C7347" s="2">
        <v>-0.2</v>
      </c>
      <c r="D7347" s="3">
        <f t="shared" si="114"/>
        <v>0</v>
      </c>
      <c r="E7347" s="3"/>
      <c r="F7347" s="3"/>
      <c r="G7347" s="3"/>
      <c r="H7347" s="3"/>
    </row>
    <row r="7348" spans="1:8" x14ac:dyDescent="0.25">
      <c r="A7348" s="2">
        <v>9.3992000000000006E-2</v>
      </c>
      <c r="B7348" s="2">
        <v>-3.5999999999999999E-3</v>
      </c>
      <c r="C7348" s="2">
        <v>-0.2</v>
      </c>
      <c r="D7348" s="3">
        <f t="shared" si="114"/>
        <v>0</v>
      </c>
      <c r="E7348" s="3"/>
      <c r="F7348" s="3"/>
      <c r="G7348" s="3"/>
      <c r="H7348" s="3"/>
    </row>
    <row r="7349" spans="1:8" x14ac:dyDescent="0.25">
      <c r="A7349" s="2">
        <v>9.4E-2</v>
      </c>
      <c r="B7349" s="2">
        <v>-3.5999999999999999E-3</v>
      </c>
      <c r="C7349" s="2">
        <v>-0.2</v>
      </c>
      <c r="D7349" s="3">
        <f t="shared" si="114"/>
        <v>0</v>
      </c>
      <c r="E7349" s="3"/>
      <c r="F7349" s="3"/>
      <c r="G7349" s="3"/>
      <c r="H7349" s="3"/>
    </row>
    <row r="7350" spans="1:8" x14ac:dyDescent="0.25">
      <c r="A7350" s="2">
        <v>9.4007999999999994E-2</v>
      </c>
      <c r="B7350" s="2">
        <v>-3.2000000000000002E-3</v>
      </c>
      <c r="C7350" s="2">
        <v>-0.2</v>
      </c>
      <c r="D7350" s="3">
        <f t="shared" si="114"/>
        <v>0</v>
      </c>
      <c r="E7350" s="3"/>
      <c r="F7350" s="3"/>
      <c r="G7350" s="3"/>
      <c r="H7350" s="3"/>
    </row>
    <row r="7351" spans="1:8" x14ac:dyDescent="0.25">
      <c r="A7351" s="2">
        <v>9.4016000000000002E-2</v>
      </c>
      <c r="B7351" s="2">
        <v>-3.5999999999999999E-3</v>
      </c>
      <c r="C7351" s="2">
        <v>-0.28000000000000003</v>
      </c>
      <c r="D7351" s="3">
        <f t="shared" si="114"/>
        <v>0</v>
      </c>
      <c r="E7351" s="3"/>
      <c r="F7351" s="3"/>
      <c r="G7351" s="3"/>
      <c r="H7351" s="3"/>
    </row>
    <row r="7352" spans="1:8" x14ac:dyDescent="0.25">
      <c r="A7352" s="2">
        <v>9.4023999999999996E-2</v>
      </c>
      <c r="B7352" s="2">
        <v>-3.5999999999999999E-3</v>
      </c>
      <c r="C7352" s="2">
        <v>-0.28000000000000003</v>
      </c>
      <c r="D7352" s="3">
        <f t="shared" si="114"/>
        <v>0</v>
      </c>
      <c r="E7352" s="3"/>
      <c r="F7352" s="3"/>
      <c r="G7352" s="3"/>
      <c r="H7352" s="3"/>
    </row>
    <row r="7353" spans="1:8" x14ac:dyDescent="0.25">
      <c r="A7353" s="2">
        <v>9.4032000000000004E-2</v>
      </c>
      <c r="B7353" s="2">
        <v>-4.0000000000000001E-3</v>
      </c>
      <c r="C7353" s="2">
        <v>-0.2</v>
      </c>
      <c r="D7353" s="3">
        <f t="shared" si="114"/>
        <v>0</v>
      </c>
      <c r="E7353" s="3"/>
      <c r="F7353" s="3"/>
      <c r="G7353" s="3"/>
      <c r="H7353" s="3"/>
    </row>
    <row r="7354" spans="1:8" x14ac:dyDescent="0.25">
      <c r="A7354" s="2">
        <v>9.4039999999999999E-2</v>
      </c>
      <c r="B7354" s="2">
        <v>-4.4000000000000003E-3</v>
      </c>
      <c r="C7354" s="2">
        <v>-0.2</v>
      </c>
      <c r="D7354" s="3">
        <f t="shared" si="114"/>
        <v>0</v>
      </c>
      <c r="E7354" s="3"/>
      <c r="F7354" s="3"/>
      <c r="G7354" s="3"/>
      <c r="H7354" s="3"/>
    </row>
    <row r="7355" spans="1:8" x14ac:dyDescent="0.25">
      <c r="A7355" s="2">
        <v>9.4048000000000007E-2</v>
      </c>
      <c r="B7355" s="2">
        <v>-4.0000000000000001E-3</v>
      </c>
      <c r="C7355" s="2">
        <v>-0.2</v>
      </c>
      <c r="D7355" s="3">
        <f t="shared" si="114"/>
        <v>0</v>
      </c>
      <c r="E7355" s="3"/>
      <c r="F7355" s="3"/>
      <c r="G7355" s="3"/>
      <c r="H7355" s="3"/>
    </row>
    <row r="7356" spans="1:8" x14ac:dyDescent="0.25">
      <c r="A7356" s="2">
        <v>9.4056000000000001E-2</v>
      </c>
      <c r="B7356" s="2">
        <v>-4.0000000000000001E-3</v>
      </c>
      <c r="C7356" s="2">
        <v>-0.24</v>
      </c>
      <c r="D7356" s="3">
        <f t="shared" si="114"/>
        <v>0</v>
      </c>
      <c r="E7356" s="3"/>
      <c r="F7356" s="3"/>
      <c r="G7356" s="3"/>
      <c r="H7356" s="3"/>
    </row>
    <row r="7357" spans="1:8" x14ac:dyDescent="0.25">
      <c r="A7357" s="2">
        <v>9.4063999999999995E-2</v>
      </c>
      <c r="B7357" s="2">
        <v>-3.5999999999999999E-3</v>
      </c>
      <c r="C7357" s="2">
        <v>-0.24</v>
      </c>
      <c r="D7357" s="3">
        <f t="shared" si="114"/>
        <v>0</v>
      </c>
      <c r="E7357" s="3"/>
      <c r="F7357" s="3"/>
      <c r="G7357" s="3"/>
      <c r="H7357" s="3"/>
    </row>
    <row r="7358" spans="1:8" x14ac:dyDescent="0.25">
      <c r="A7358" s="2">
        <v>9.4072000000000003E-2</v>
      </c>
      <c r="B7358" s="2">
        <v>-4.0000000000000001E-3</v>
      </c>
      <c r="C7358" s="2">
        <v>-0.2</v>
      </c>
      <c r="D7358" s="3">
        <f t="shared" si="114"/>
        <v>0</v>
      </c>
      <c r="E7358" s="3"/>
      <c r="F7358" s="3"/>
      <c r="G7358" s="3"/>
      <c r="H7358" s="3"/>
    </row>
    <row r="7359" spans="1:8" x14ac:dyDescent="0.25">
      <c r="A7359" s="2">
        <v>9.4079999999999997E-2</v>
      </c>
      <c r="B7359" s="2">
        <v>-4.0000000000000001E-3</v>
      </c>
      <c r="C7359" s="2">
        <v>-0.2</v>
      </c>
      <c r="D7359" s="3">
        <f t="shared" si="114"/>
        <v>0</v>
      </c>
      <c r="E7359" s="3"/>
      <c r="F7359" s="3"/>
      <c r="G7359" s="3"/>
      <c r="H7359" s="3"/>
    </row>
    <row r="7360" spans="1:8" x14ac:dyDescent="0.25">
      <c r="A7360" s="2">
        <v>9.4088000000000005E-2</v>
      </c>
      <c r="B7360" s="2">
        <v>-4.0000000000000001E-3</v>
      </c>
      <c r="C7360" s="2">
        <v>-0.24</v>
      </c>
      <c r="D7360" s="3">
        <f t="shared" si="114"/>
        <v>0</v>
      </c>
      <c r="E7360" s="3"/>
      <c r="F7360" s="3"/>
      <c r="G7360" s="3"/>
      <c r="H7360" s="3"/>
    </row>
    <row r="7361" spans="1:8" x14ac:dyDescent="0.25">
      <c r="A7361" s="2">
        <v>9.4095999999999999E-2</v>
      </c>
      <c r="B7361" s="2">
        <v>-4.0000000000000001E-3</v>
      </c>
      <c r="C7361" s="2">
        <v>-0.24</v>
      </c>
      <c r="D7361" s="3">
        <f t="shared" si="114"/>
        <v>0</v>
      </c>
      <c r="E7361" s="3"/>
      <c r="F7361" s="3"/>
      <c r="G7361" s="3"/>
      <c r="H7361" s="3"/>
    </row>
    <row r="7362" spans="1:8" x14ac:dyDescent="0.25">
      <c r="A7362" s="2">
        <v>9.4103999999999993E-2</v>
      </c>
      <c r="B7362" s="2">
        <v>-3.5999999999999999E-3</v>
      </c>
      <c r="C7362" s="2">
        <v>-0.28000000000000003</v>
      </c>
      <c r="D7362" s="3">
        <f t="shared" si="114"/>
        <v>0</v>
      </c>
      <c r="E7362" s="3"/>
      <c r="F7362" s="3"/>
      <c r="G7362" s="3"/>
      <c r="H7362" s="3"/>
    </row>
    <row r="7363" spans="1:8" x14ac:dyDescent="0.25">
      <c r="A7363" s="2">
        <v>9.4112000000000001E-2</v>
      </c>
      <c r="B7363" s="2">
        <v>-3.5999999999999999E-3</v>
      </c>
      <c r="C7363" s="2">
        <v>-0.2</v>
      </c>
      <c r="D7363" s="3">
        <f t="shared" si="114"/>
        <v>0</v>
      </c>
      <c r="E7363" s="3"/>
      <c r="F7363" s="3"/>
      <c r="G7363" s="3"/>
      <c r="H7363" s="3"/>
    </row>
    <row r="7364" spans="1:8" x14ac:dyDescent="0.25">
      <c r="A7364" s="2">
        <v>9.4119999999999995E-2</v>
      </c>
      <c r="B7364" s="2">
        <v>-3.5999999999999999E-3</v>
      </c>
      <c r="C7364" s="2">
        <v>-0.2</v>
      </c>
      <c r="D7364" s="3">
        <f t="shared" ref="D7364:D7427" si="115">IF(A7364&gt;H$3,IF(A7364&lt;H$4,B7364,0),0)</f>
        <v>0</v>
      </c>
      <c r="E7364" s="3"/>
      <c r="F7364" s="3"/>
      <c r="G7364" s="3"/>
      <c r="H7364" s="3"/>
    </row>
    <row r="7365" spans="1:8" x14ac:dyDescent="0.25">
      <c r="A7365" s="2">
        <v>9.4128000000000003E-2</v>
      </c>
      <c r="B7365" s="2">
        <v>-3.5999999999999999E-3</v>
      </c>
      <c r="C7365" s="2">
        <v>-0.2</v>
      </c>
      <c r="D7365" s="3">
        <f t="shared" si="115"/>
        <v>0</v>
      </c>
      <c r="E7365" s="3"/>
      <c r="F7365" s="3"/>
      <c r="G7365" s="3"/>
      <c r="H7365" s="3"/>
    </row>
    <row r="7366" spans="1:8" x14ac:dyDescent="0.25">
      <c r="A7366" s="2">
        <v>9.4135999999999997E-2</v>
      </c>
      <c r="B7366" s="2">
        <v>-3.5999999999999999E-3</v>
      </c>
      <c r="C7366" s="2">
        <v>-0.2</v>
      </c>
      <c r="D7366" s="3">
        <f t="shared" si="115"/>
        <v>0</v>
      </c>
      <c r="E7366" s="3"/>
      <c r="F7366" s="3"/>
      <c r="G7366" s="3"/>
      <c r="H7366" s="3"/>
    </row>
    <row r="7367" spans="1:8" x14ac:dyDescent="0.25">
      <c r="A7367" s="2">
        <v>9.4144000000000005E-2</v>
      </c>
      <c r="B7367" s="2">
        <v>-3.2000000000000002E-3</v>
      </c>
      <c r="C7367" s="2">
        <v>-0.2</v>
      </c>
      <c r="D7367" s="3">
        <f t="shared" si="115"/>
        <v>0</v>
      </c>
      <c r="E7367" s="3"/>
      <c r="F7367" s="3"/>
      <c r="G7367" s="3"/>
      <c r="H7367" s="3"/>
    </row>
    <row r="7368" spans="1:8" x14ac:dyDescent="0.25">
      <c r="A7368" s="2">
        <v>9.4152E-2</v>
      </c>
      <c r="B7368" s="2">
        <v>-4.0000000000000001E-3</v>
      </c>
      <c r="C7368" s="2">
        <v>-0.2</v>
      </c>
      <c r="D7368" s="3">
        <f t="shared" si="115"/>
        <v>0</v>
      </c>
      <c r="E7368" s="3"/>
      <c r="F7368" s="3"/>
      <c r="G7368" s="3"/>
      <c r="H7368" s="3"/>
    </row>
    <row r="7369" spans="1:8" x14ac:dyDescent="0.25">
      <c r="A7369" s="2">
        <v>9.4159999999999994E-2</v>
      </c>
      <c r="B7369" s="2">
        <v>-3.5999999999999999E-3</v>
      </c>
      <c r="C7369" s="2">
        <v>-0.2</v>
      </c>
      <c r="D7369" s="3">
        <f t="shared" si="115"/>
        <v>0</v>
      </c>
      <c r="E7369" s="3"/>
      <c r="F7369" s="3"/>
      <c r="G7369" s="3"/>
      <c r="H7369" s="3"/>
    </row>
    <row r="7370" spans="1:8" x14ac:dyDescent="0.25">
      <c r="A7370" s="2">
        <v>9.4168000000000002E-2</v>
      </c>
      <c r="B7370" s="2">
        <v>-4.0000000000000001E-3</v>
      </c>
      <c r="C7370" s="2">
        <v>-0.24</v>
      </c>
      <c r="D7370" s="3">
        <f t="shared" si="115"/>
        <v>0</v>
      </c>
      <c r="E7370" s="3"/>
      <c r="F7370" s="3"/>
      <c r="G7370" s="3"/>
      <c r="H7370" s="3"/>
    </row>
    <row r="7371" spans="1:8" x14ac:dyDescent="0.25">
      <c r="A7371" s="2">
        <v>9.4175999999999996E-2</v>
      </c>
      <c r="B7371" s="2">
        <v>-3.5999999999999999E-3</v>
      </c>
      <c r="C7371" s="2">
        <v>-0.2</v>
      </c>
      <c r="D7371" s="3">
        <f t="shared" si="115"/>
        <v>0</v>
      </c>
      <c r="E7371" s="3"/>
      <c r="F7371" s="3"/>
      <c r="G7371" s="3"/>
      <c r="H7371" s="3"/>
    </row>
    <row r="7372" spans="1:8" x14ac:dyDescent="0.25">
      <c r="A7372" s="2">
        <v>9.4184000000000004E-2</v>
      </c>
      <c r="B7372" s="2">
        <v>-3.2000000000000002E-3</v>
      </c>
      <c r="C7372" s="2">
        <v>-0.2</v>
      </c>
      <c r="D7372" s="3">
        <f t="shared" si="115"/>
        <v>0</v>
      </c>
      <c r="E7372" s="3"/>
      <c r="F7372" s="3"/>
      <c r="G7372" s="3"/>
      <c r="H7372" s="3"/>
    </row>
    <row r="7373" spans="1:8" x14ac:dyDescent="0.25">
      <c r="A7373" s="2">
        <v>9.4191999999999998E-2</v>
      </c>
      <c r="B7373" s="2">
        <v>-4.0000000000000001E-3</v>
      </c>
      <c r="C7373" s="2">
        <v>-0.2</v>
      </c>
      <c r="D7373" s="3">
        <f t="shared" si="115"/>
        <v>0</v>
      </c>
      <c r="E7373" s="3"/>
      <c r="F7373" s="3"/>
      <c r="G7373" s="3"/>
      <c r="H7373" s="3"/>
    </row>
    <row r="7374" spans="1:8" x14ac:dyDescent="0.25">
      <c r="A7374" s="2">
        <v>9.4200000000000006E-2</v>
      </c>
      <c r="B7374" s="2">
        <v>-4.0000000000000001E-3</v>
      </c>
      <c r="C7374" s="2">
        <v>-0.2</v>
      </c>
      <c r="D7374" s="3">
        <f t="shared" si="115"/>
        <v>0</v>
      </c>
      <c r="E7374" s="3"/>
      <c r="F7374" s="3"/>
      <c r="G7374" s="3"/>
      <c r="H7374" s="3"/>
    </row>
    <row r="7375" spans="1:8" x14ac:dyDescent="0.25">
      <c r="A7375" s="2">
        <v>9.4208E-2</v>
      </c>
      <c r="B7375" s="2">
        <v>-4.0000000000000001E-3</v>
      </c>
      <c r="C7375" s="2">
        <v>-0.16</v>
      </c>
      <c r="D7375" s="3">
        <f t="shared" si="115"/>
        <v>0</v>
      </c>
      <c r="E7375" s="3"/>
      <c r="F7375" s="3"/>
      <c r="G7375" s="3"/>
      <c r="H7375" s="3"/>
    </row>
    <row r="7376" spans="1:8" x14ac:dyDescent="0.25">
      <c r="A7376" s="2">
        <v>9.4215999999999994E-2</v>
      </c>
      <c r="B7376" s="2">
        <v>-4.0000000000000001E-3</v>
      </c>
      <c r="C7376" s="2">
        <v>-0.16</v>
      </c>
      <c r="D7376" s="3">
        <f t="shared" si="115"/>
        <v>0</v>
      </c>
      <c r="E7376" s="3"/>
      <c r="F7376" s="3"/>
      <c r="G7376" s="3"/>
      <c r="H7376" s="3"/>
    </row>
    <row r="7377" spans="1:8" x14ac:dyDescent="0.25">
      <c r="A7377" s="2">
        <v>9.4224000000000002E-2</v>
      </c>
      <c r="B7377" s="2">
        <v>-3.5999999999999999E-3</v>
      </c>
      <c r="C7377" s="2">
        <v>-0.2</v>
      </c>
      <c r="D7377" s="3">
        <f t="shared" si="115"/>
        <v>0</v>
      </c>
      <c r="E7377" s="3"/>
      <c r="F7377" s="3"/>
      <c r="G7377" s="3"/>
      <c r="H7377" s="3"/>
    </row>
    <row r="7378" spans="1:8" x14ac:dyDescent="0.25">
      <c r="A7378" s="2">
        <v>9.4231999999999996E-2</v>
      </c>
      <c r="B7378" s="2">
        <v>-3.5999999999999999E-3</v>
      </c>
      <c r="C7378" s="2">
        <v>-0.24</v>
      </c>
      <c r="D7378" s="3">
        <f t="shared" si="115"/>
        <v>0</v>
      </c>
      <c r="E7378" s="3"/>
      <c r="F7378" s="3"/>
      <c r="G7378" s="3"/>
      <c r="H7378" s="3"/>
    </row>
    <row r="7379" spans="1:8" x14ac:dyDescent="0.25">
      <c r="A7379" s="2">
        <v>9.4240000000000004E-2</v>
      </c>
      <c r="B7379" s="2">
        <v>-4.0000000000000001E-3</v>
      </c>
      <c r="C7379" s="2">
        <v>-0.2</v>
      </c>
      <c r="D7379" s="3">
        <f t="shared" si="115"/>
        <v>0</v>
      </c>
      <c r="E7379" s="3"/>
      <c r="F7379" s="3"/>
      <c r="G7379" s="3"/>
      <c r="H7379" s="3"/>
    </row>
    <row r="7380" spans="1:8" x14ac:dyDescent="0.25">
      <c r="A7380" s="2">
        <v>9.4247999999999998E-2</v>
      </c>
      <c r="B7380" s="2">
        <v>-4.0000000000000001E-3</v>
      </c>
      <c r="C7380" s="2">
        <v>-0.28000000000000003</v>
      </c>
      <c r="D7380" s="3">
        <f t="shared" si="115"/>
        <v>0</v>
      </c>
      <c r="E7380" s="3"/>
      <c r="F7380" s="3"/>
      <c r="G7380" s="3"/>
      <c r="H7380" s="3"/>
    </row>
    <row r="7381" spans="1:8" x14ac:dyDescent="0.25">
      <c r="A7381" s="2">
        <v>9.4256000000000006E-2</v>
      </c>
      <c r="B7381" s="2">
        <v>-3.5999999999999999E-3</v>
      </c>
      <c r="C7381" s="2">
        <v>-0.24</v>
      </c>
      <c r="D7381" s="3">
        <f t="shared" si="115"/>
        <v>0</v>
      </c>
      <c r="E7381" s="3"/>
      <c r="F7381" s="3"/>
      <c r="G7381" s="3"/>
      <c r="H7381" s="3"/>
    </row>
    <row r="7382" spans="1:8" x14ac:dyDescent="0.25">
      <c r="A7382" s="2">
        <v>9.4264000000000001E-2</v>
      </c>
      <c r="B7382" s="2">
        <v>-4.4000000000000003E-3</v>
      </c>
      <c r="C7382" s="2">
        <v>-0.2</v>
      </c>
      <c r="D7382" s="3">
        <f t="shared" si="115"/>
        <v>0</v>
      </c>
      <c r="E7382" s="3"/>
      <c r="F7382" s="3"/>
      <c r="G7382" s="3"/>
      <c r="H7382" s="3"/>
    </row>
    <row r="7383" spans="1:8" x14ac:dyDescent="0.25">
      <c r="A7383" s="2">
        <v>9.4271999999999995E-2</v>
      </c>
      <c r="B7383" s="2">
        <v>-3.5999999999999999E-3</v>
      </c>
      <c r="C7383" s="2">
        <v>-0.24</v>
      </c>
      <c r="D7383" s="3">
        <f t="shared" si="115"/>
        <v>0</v>
      </c>
      <c r="E7383" s="3"/>
      <c r="F7383" s="3"/>
      <c r="G7383" s="3"/>
      <c r="H7383" s="3"/>
    </row>
    <row r="7384" spans="1:8" x14ac:dyDescent="0.25">
      <c r="A7384" s="2">
        <v>9.4280000000000003E-2</v>
      </c>
      <c r="B7384" s="2">
        <v>-3.5999999999999999E-3</v>
      </c>
      <c r="C7384" s="2">
        <v>-0.2</v>
      </c>
      <c r="D7384" s="3">
        <f t="shared" si="115"/>
        <v>0</v>
      </c>
      <c r="E7384" s="3"/>
      <c r="F7384" s="3"/>
      <c r="G7384" s="3"/>
      <c r="H7384" s="3"/>
    </row>
    <row r="7385" spans="1:8" x14ac:dyDescent="0.25">
      <c r="A7385" s="2">
        <v>9.4287999999999997E-2</v>
      </c>
      <c r="B7385" s="2">
        <v>-3.5999999999999999E-3</v>
      </c>
      <c r="C7385" s="2">
        <v>-0.2</v>
      </c>
      <c r="D7385" s="3">
        <f t="shared" si="115"/>
        <v>0</v>
      </c>
      <c r="E7385" s="3"/>
      <c r="F7385" s="3"/>
      <c r="G7385" s="3"/>
      <c r="H7385" s="3"/>
    </row>
    <row r="7386" spans="1:8" x14ac:dyDescent="0.25">
      <c r="A7386" s="2">
        <v>9.4296000000000005E-2</v>
      </c>
      <c r="B7386" s="2">
        <v>-3.5999999999999999E-3</v>
      </c>
      <c r="C7386" s="2">
        <v>-0.2</v>
      </c>
      <c r="D7386" s="3">
        <f t="shared" si="115"/>
        <v>0</v>
      </c>
      <c r="E7386" s="3"/>
      <c r="F7386" s="3"/>
      <c r="G7386" s="3"/>
      <c r="H7386" s="3"/>
    </row>
    <row r="7387" spans="1:8" x14ac:dyDescent="0.25">
      <c r="A7387" s="2">
        <v>9.4303999999999999E-2</v>
      </c>
      <c r="B7387" s="2">
        <v>-4.0000000000000001E-3</v>
      </c>
      <c r="C7387" s="2">
        <v>-0.2</v>
      </c>
      <c r="D7387" s="3">
        <f t="shared" si="115"/>
        <v>0</v>
      </c>
      <c r="E7387" s="3"/>
      <c r="F7387" s="3"/>
      <c r="G7387" s="3"/>
      <c r="H7387" s="3"/>
    </row>
    <row r="7388" spans="1:8" x14ac:dyDescent="0.25">
      <c r="A7388" s="2">
        <v>9.4312000000000007E-2</v>
      </c>
      <c r="B7388" s="2">
        <v>-4.0000000000000001E-3</v>
      </c>
      <c r="C7388" s="2">
        <v>-0.24</v>
      </c>
      <c r="D7388" s="3">
        <f t="shared" si="115"/>
        <v>0</v>
      </c>
      <c r="E7388" s="3"/>
      <c r="F7388" s="3"/>
      <c r="G7388" s="3"/>
      <c r="H7388" s="3"/>
    </row>
    <row r="7389" spans="1:8" x14ac:dyDescent="0.25">
      <c r="A7389" s="2">
        <v>9.4320000000000001E-2</v>
      </c>
      <c r="B7389" s="2">
        <v>-4.0000000000000001E-3</v>
      </c>
      <c r="C7389" s="2">
        <v>-0.32</v>
      </c>
      <c r="D7389" s="3">
        <f t="shared" si="115"/>
        <v>0</v>
      </c>
      <c r="E7389" s="3"/>
      <c r="F7389" s="3"/>
      <c r="G7389" s="3"/>
      <c r="H7389" s="3"/>
    </row>
    <row r="7390" spans="1:8" x14ac:dyDescent="0.25">
      <c r="A7390" s="2">
        <v>9.4327999999999995E-2</v>
      </c>
      <c r="B7390" s="2">
        <v>-4.0000000000000001E-3</v>
      </c>
      <c r="C7390" s="2">
        <v>-0.32</v>
      </c>
      <c r="D7390" s="3">
        <f t="shared" si="115"/>
        <v>0</v>
      </c>
      <c r="E7390" s="3"/>
      <c r="F7390" s="3"/>
      <c r="G7390" s="3"/>
      <c r="H7390" s="3"/>
    </row>
    <row r="7391" spans="1:8" x14ac:dyDescent="0.25">
      <c r="A7391" s="2">
        <v>9.4336000000000003E-2</v>
      </c>
      <c r="B7391" s="2">
        <v>-4.0000000000000001E-3</v>
      </c>
      <c r="C7391" s="2">
        <v>-0.24</v>
      </c>
      <c r="D7391" s="3">
        <f t="shared" si="115"/>
        <v>0</v>
      </c>
      <c r="E7391" s="3"/>
      <c r="F7391" s="3"/>
      <c r="G7391" s="3"/>
      <c r="H7391" s="3"/>
    </row>
    <row r="7392" spans="1:8" x14ac:dyDescent="0.25">
      <c r="A7392" s="2">
        <v>9.4343999999999997E-2</v>
      </c>
      <c r="B7392" s="2">
        <v>-3.5999999999999999E-3</v>
      </c>
      <c r="C7392" s="2">
        <v>-0.2</v>
      </c>
      <c r="D7392" s="3">
        <f t="shared" si="115"/>
        <v>0</v>
      </c>
      <c r="E7392" s="3"/>
      <c r="F7392" s="3"/>
      <c r="G7392" s="3"/>
      <c r="H7392" s="3"/>
    </row>
    <row r="7393" spans="1:8" x14ac:dyDescent="0.25">
      <c r="A7393" s="2">
        <v>9.4352000000000005E-2</v>
      </c>
      <c r="B7393" s="2">
        <v>-3.5999999999999999E-3</v>
      </c>
      <c r="C7393" s="2">
        <v>-0.2</v>
      </c>
      <c r="D7393" s="3">
        <f t="shared" si="115"/>
        <v>0</v>
      </c>
      <c r="E7393" s="3"/>
      <c r="F7393" s="3"/>
      <c r="G7393" s="3"/>
      <c r="H7393" s="3"/>
    </row>
    <row r="7394" spans="1:8" x14ac:dyDescent="0.25">
      <c r="A7394" s="2">
        <v>9.4359999999999999E-2</v>
      </c>
      <c r="B7394" s="2">
        <v>-3.5999999999999999E-3</v>
      </c>
      <c r="C7394" s="2">
        <v>-0.2</v>
      </c>
      <c r="D7394" s="3">
        <f t="shared" si="115"/>
        <v>0</v>
      </c>
      <c r="E7394" s="3"/>
      <c r="F7394" s="3"/>
      <c r="G7394" s="3"/>
      <c r="H7394" s="3"/>
    </row>
    <row r="7395" spans="1:8" x14ac:dyDescent="0.25">
      <c r="A7395" s="2">
        <v>9.4367999999999994E-2</v>
      </c>
      <c r="B7395" s="2">
        <v>-3.5999999999999999E-3</v>
      </c>
      <c r="C7395" s="2">
        <v>-0.24</v>
      </c>
      <c r="D7395" s="3">
        <f t="shared" si="115"/>
        <v>0</v>
      </c>
      <c r="E7395" s="3"/>
      <c r="F7395" s="3"/>
      <c r="G7395" s="3"/>
      <c r="H7395" s="3"/>
    </row>
    <row r="7396" spans="1:8" x14ac:dyDescent="0.25">
      <c r="A7396" s="2">
        <v>9.4376000000000002E-2</v>
      </c>
      <c r="B7396" s="2">
        <v>-3.5999999999999999E-3</v>
      </c>
      <c r="C7396" s="2">
        <v>-0.2</v>
      </c>
      <c r="D7396" s="3">
        <f t="shared" si="115"/>
        <v>0</v>
      </c>
      <c r="E7396" s="3"/>
      <c r="F7396" s="3"/>
      <c r="G7396" s="3"/>
      <c r="H7396" s="3"/>
    </row>
    <row r="7397" spans="1:8" x14ac:dyDescent="0.25">
      <c r="A7397" s="2">
        <v>9.4383999999999996E-2</v>
      </c>
      <c r="B7397" s="2">
        <v>-3.5999999999999999E-3</v>
      </c>
      <c r="C7397" s="2">
        <v>-0.2</v>
      </c>
      <c r="D7397" s="3">
        <f t="shared" si="115"/>
        <v>0</v>
      </c>
      <c r="E7397" s="3"/>
      <c r="F7397" s="3"/>
      <c r="G7397" s="3"/>
      <c r="H7397" s="3"/>
    </row>
    <row r="7398" spans="1:8" x14ac:dyDescent="0.25">
      <c r="A7398" s="2">
        <v>9.4392000000000004E-2</v>
      </c>
      <c r="B7398" s="2">
        <v>-3.5999999999999999E-3</v>
      </c>
      <c r="C7398" s="2">
        <v>-0.2</v>
      </c>
      <c r="D7398" s="3">
        <f t="shared" si="115"/>
        <v>0</v>
      </c>
      <c r="E7398" s="3"/>
      <c r="F7398" s="3"/>
      <c r="G7398" s="3"/>
      <c r="H7398" s="3"/>
    </row>
    <row r="7399" spans="1:8" x14ac:dyDescent="0.25">
      <c r="A7399" s="2">
        <v>9.4399999999999998E-2</v>
      </c>
      <c r="B7399" s="2">
        <v>-4.0000000000000001E-3</v>
      </c>
      <c r="C7399" s="2">
        <v>-0.24</v>
      </c>
      <c r="D7399" s="3">
        <f t="shared" si="115"/>
        <v>0</v>
      </c>
      <c r="E7399" s="3"/>
      <c r="F7399" s="3"/>
      <c r="G7399" s="3"/>
      <c r="H7399" s="3"/>
    </row>
    <row r="7400" spans="1:8" x14ac:dyDescent="0.25">
      <c r="A7400" s="2">
        <v>9.4408000000000006E-2</v>
      </c>
      <c r="B7400" s="2">
        <v>-4.0000000000000001E-3</v>
      </c>
      <c r="C7400" s="2">
        <v>-0.32</v>
      </c>
      <c r="D7400" s="3">
        <f t="shared" si="115"/>
        <v>0</v>
      </c>
      <c r="E7400" s="3"/>
      <c r="F7400" s="3"/>
      <c r="G7400" s="3"/>
      <c r="H7400" s="3"/>
    </row>
    <row r="7401" spans="1:8" x14ac:dyDescent="0.25">
      <c r="A7401" s="2">
        <v>9.4416E-2</v>
      </c>
      <c r="B7401" s="2">
        <v>-3.5999999999999999E-3</v>
      </c>
      <c r="C7401" s="2">
        <v>-0.24</v>
      </c>
      <c r="D7401" s="3">
        <f t="shared" si="115"/>
        <v>0</v>
      </c>
      <c r="E7401" s="3"/>
      <c r="F7401" s="3"/>
      <c r="G7401" s="3"/>
      <c r="H7401" s="3"/>
    </row>
    <row r="7402" spans="1:8" x14ac:dyDescent="0.25">
      <c r="A7402" s="2">
        <v>9.4423999999999994E-2</v>
      </c>
      <c r="B7402" s="2">
        <v>-3.2000000000000002E-3</v>
      </c>
      <c r="C7402" s="2">
        <v>-0.2</v>
      </c>
      <c r="D7402" s="3">
        <f t="shared" si="115"/>
        <v>0</v>
      </c>
      <c r="E7402" s="3"/>
      <c r="F7402" s="3"/>
      <c r="G7402" s="3"/>
      <c r="H7402" s="3"/>
    </row>
    <row r="7403" spans="1:8" x14ac:dyDescent="0.25">
      <c r="A7403" s="2">
        <v>9.4432000000000002E-2</v>
      </c>
      <c r="B7403" s="2">
        <v>-3.2000000000000002E-3</v>
      </c>
      <c r="C7403" s="2">
        <v>-0.2</v>
      </c>
      <c r="D7403" s="3">
        <f t="shared" si="115"/>
        <v>0</v>
      </c>
      <c r="E7403" s="3"/>
      <c r="F7403" s="3"/>
      <c r="G7403" s="3"/>
      <c r="H7403" s="3"/>
    </row>
    <row r="7404" spans="1:8" x14ac:dyDescent="0.25">
      <c r="A7404" s="2">
        <v>9.4439999999999996E-2</v>
      </c>
      <c r="B7404" s="2">
        <v>-3.5999999999999999E-3</v>
      </c>
      <c r="C7404" s="2">
        <v>-0.2</v>
      </c>
      <c r="D7404" s="3">
        <f t="shared" si="115"/>
        <v>0</v>
      </c>
      <c r="E7404" s="3"/>
      <c r="F7404" s="3"/>
      <c r="G7404" s="3"/>
      <c r="H7404" s="3"/>
    </row>
    <row r="7405" spans="1:8" x14ac:dyDescent="0.25">
      <c r="A7405" s="2">
        <v>9.4448000000000004E-2</v>
      </c>
      <c r="B7405" s="2">
        <v>-3.5999999999999999E-3</v>
      </c>
      <c r="C7405" s="2">
        <v>-0.2</v>
      </c>
      <c r="D7405" s="3">
        <f t="shared" si="115"/>
        <v>0</v>
      </c>
      <c r="E7405" s="3"/>
      <c r="F7405" s="3"/>
      <c r="G7405" s="3"/>
      <c r="H7405" s="3"/>
    </row>
    <row r="7406" spans="1:8" x14ac:dyDescent="0.25">
      <c r="A7406" s="2">
        <v>9.4455999999999998E-2</v>
      </c>
      <c r="B7406" s="2">
        <v>-4.0000000000000001E-3</v>
      </c>
      <c r="C7406" s="2">
        <v>-0.2</v>
      </c>
      <c r="D7406" s="3">
        <f t="shared" si="115"/>
        <v>0</v>
      </c>
      <c r="E7406" s="3"/>
      <c r="F7406" s="3"/>
      <c r="G7406" s="3"/>
      <c r="H7406" s="3"/>
    </row>
    <row r="7407" spans="1:8" x14ac:dyDescent="0.25">
      <c r="A7407" s="2">
        <v>9.4464000000000006E-2</v>
      </c>
      <c r="B7407" s="2">
        <v>-4.0000000000000001E-3</v>
      </c>
      <c r="C7407" s="2">
        <v>-0.16</v>
      </c>
      <c r="D7407" s="3">
        <f t="shared" si="115"/>
        <v>0</v>
      </c>
      <c r="E7407" s="3"/>
      <c r="F7407" s="3"/>
      <c r="G7407" s="3"/>
      <c r="H7407" s="3"/>
    </row>
    <row r="7408" spans="1:8" x14ac:dyDescent="0.25">
      <c r="A7408" s="2">
        <v>9.4472E-2</v>
      </c>
      <c r="B7408" s="2">
        <v>-4.0000000000000001E-3</v>
      </c>
      <c r="C7408" s="2">
        <v>-0.2</v>
      </c>
      <c r="D7408" s="3">
        <f t="shared" si="115"/>
        <v>0</v>
      </c>
      <c r="E7408" s="3"/>
      <c r="F7408" s="3"/>
      <c r="G7408" s="3"/>
      <c r="H7408" s="3"/>
    </row>
    <row r="7409" spans="1:8" x14ac:dyDescent="0.25">
      <c r="A7409" s="2">
        <v>9.4479999999999995E-2</v>
      </c>
      <c r="B7409" s="2">
        <v>-4.0000000000000001E-3</v>
      </c>
      <c r="C7409" s="2">
        <v>-0.24</v>
      </c>
      <c r="D7409" s="3">
        <f t="shared" si="115"/>
        <v>0</v>
      </c>
      <c r="E7409" s="3"/>
      <c r="F7409" s="3"/>
      <c r="G7409" s="3"/>
      <c r="H7409" s="3"/>
    </row>
    <row r="7410" spans="1:8" x14ac:dyDescent="0.25">
      <c r="A7410" s="2">
        <v>9.4488000000000003E-2</v>
      </c>
      <c r="B7410" s="2">
        <v>-4.0000000000000001E-3</v>
      </c>
      <c r="C7410" s="2">
        <v>-0.2</v>
      </c>
      <c r="D7410" s="3">
        <f t="shared" si="115"/>
        <v>0</v>
      </c>
      <c r="E7410" s="3"/>
      <c r="F7410" s="3"/>
      <c r="G7410" s="3"/>
      <c r="H7410" s="3"/>
    </row>
    <row r="7411" spans="1:8" x14ac:dyDescent="0.25">
      <c r="A7411" s="2">
        <v>9.4495999999999997E-2</v>
      </c>
      <c r="B7411" s="2">
        <v>-4.0000000000000001E-3</v>
      </c>
      <c r="C7411" s="2">
        <v>-0.24</v>
      </c>
      <c r="D7411" s="3">
        <f t="shared" si="115"/>
        <v>0</v>
      </c>
      <c r="E7411" s="3"/>
      <c r="F7411" s="3"/>
      <c r="G7411" s="3"/>
      <c r="H7411" s="3"/>
    </row>
    <row r="7412" spans="1:8" x14ac:dyDescent="0.25">
      <c r="A7412" s="2">
        <v>9.4504000000000005E-2</v>
      </c>
      <c r="B7412" s="2">
        <v>-4.0000000000000001E-3</v>
      </c>
      <c r="C7412" s="2">
        <v>-0.2</v>
      </c>
      <c r="D7412" s="3">
        <f t="shared" si="115"/>
        <v>0</v>
      </c>
      <c r="E7412" s="3"/>
      <c r="F7412" s="3"/>
      <c r="G7412" s="3"/>
      <c r="H7412" s="3"/>
    </row>
    <row r="7413" spans="1:8" x14ac:dyDescent="0.25">
      <c r="A7413" s="2">
        <v>9.4511999999999999E-2</v>
      </c>
      <c r="B7413" s="2">
        <v>-4.0000000000000001E-3</v>
      </c>
      <c r="C7413" s="2">
        <v>-0.2</v>
      </c>
      <c r="D7413" s="3">
        <f t="shared" si="115"/>
        <v>0</v>
      </c>
      <c r="E7413" s="3"/>
      <c r="F7413" s="3"/>
      <c r="G7413" s="3"/>
      <c r="H7413" s="3"/>
    </row>
    <row r="7414" spans="1:8" x14ac:dyDescent="0.25">
      <c r="A7414" s="2">
        <v>9.4520000000000007E-2</v>
      </c>
      <c r="B7414" s="2">
        <v>-3.5999999999999999E-3</v>
      </c>
      <c r="C7414" s="2">
        <v>-0.2</v>
      </c>
      <c r="D7414" s="3">
        <f t="shared" si="115"/>
        <v>0</v>
      </c>
      <c r="E7414" s="3"/>
      <c r="F7414" s="3"/>
      <c r="G7414" s="3"/>
      <c r="H7414" s="3"/>
    </row>
    <row r="7415" spans="1:8" x14ac:dyDescent="0.25">
      <c r="A7415" s="2">
        <v>9.4528000000000001E-2</v>
      </c>
      <c r="B7415" s="2">
        <v>-4.0000000000000001E-3</v>
      </c>
      <c r="C7415" s="2">
        <v>-0.2</v>
      </c>
      <c r="D7415" s="3">
        <f t="shared" si="115"/>
        <v>0</v>
      </c>
      <c r="E7415" s="3"/>
      <c r="F7415" s="3"/>
      <c r="G7415" s="3"/>
      <c r="H7415" s="3"/>
    </row>
    <row r="7416" spans="1:8" x14ac:dyDescent="0.25">
      <c r="A7416" s="2">
        <v>9.4535999999999995E-2</v>
      </c>
      <c r="B7416" s="2">
        <v>-3.5999999999999999E-3</v>
      </c>
      <c r="C7416" s="2">
        <v>-0.24</v>
      </c>
      <c r="D7416" s="3">
        <f t="shared" si="115"/>
        <v>0</v>
      </c>
      <c r="E7416" s="3"/>
      <c r="F7416" s="3"/>
      <c r="G7416" s="3"/>
      <c r="H7416" s="3"/>
    </row>
    <row r="7417" spans="1:8" x14ac:dyDescent="0.25">
      <c r="A7417" s="2">
        <v>9.4544000000000003E-2</v>
      </c>
      <c r="B7417" s="2">
        <v>-4.0000000000000001E-3</v>
      </c>
      <c r="C7417" s="2">
        <v>-0.2</v>
      </c>
      <c r="D7417" s="3">
        <f t="shared" si="115"/>
        <v>0</v>
      </c>
      <c r="E7417" s="3"/>
      <c r="F7417" s="3"/>
      <c r="G7417" s="3"/>
      <c r="H7417" s="3"/>
    </row>
    <row r="7418" spans="1:8" x14ac:dyDescent="0.25">
      <c r="A7418" s="2">
        <v>9.4551999999999997E-2</v>
      </c>
      <c r="B7418" s="2">
        <v>-3.5999999999999999E-3</v>
      </c>
      <c r="C7418" s="2">
        <v>-0.2</v>
      </c>
      <c r="D7418" s="3">
        <f t="shared" si="115"/>
        <v>0</v>
      </c>
      <c r="E7418" s="3"/>
      <c r="F7418" s="3"/>
      <c r="G7418" s="3"/>
      <c r="H7418" s="3"/>
    </row>
    <row r="7419" spans="1:8" x14ac:dyDescent="0.25">
      <c r="A7419" s="2">
        <v>9.4560000000000005E-2</v>
      </c>
      <c r="B7419" s="2">
        <v>-3.5999999999999999E-3</v>
      </c>
      <c r="C7419" s="2">
        <v>-0.24</v>
      </c>
      <c r="D7419" s="3">
        <f t="shared" si="115"/>
        <v>0</v>
      </c>
      <c r="E7419" s="3"/>
      <c r="F7419" s="3"/>
      <c r="G7419" s="3"/>
      <c r="H7419" s="3"/>
    </row>
    <row r="7420" spans="1:8" x14ac:dyDescent="0.25">
      <c r="A7420" s="2">
        <v>9.4567999999999999E-2</v>
      </c>
      <c r="B7420" s="2">
        <v>-3.2000000000000002E-3</v>
      </c>
      <c r="C7420" s="2">
        <v>-0.24</v>
      </c>
      <c r="D7420" s="3">
        <f t="shared" si="115"/>
        <v>0</v>
      </c>
      <c r="E7420" s="3"/>
      <c r="F7420" s="3"/>
      <c r="G7420" s="3"/>
      <c r="H7420" s="3"/>
    </row>
    <row r="7421" spans="1:8" x14ac:dyDescent="0.25">
      <c r="A7421" s="2">
        <v>9.4575999999999993E-2</v>
      </c>
      <c r="B7421" s="2">
        <v>-3.2000000000000002E-3</v>
      </c>
      <c r="C7421" s="2">
        <v>-0.2</v>
      </c>
      <c r="D7421" s="3">
        <f t="shared" si="115"/>
        <v>0</v>
      </c>
      <c r="E7421" s="3"/>
      <c r="F7421" s="3"/>
      <c r="G7421" s="3"/>
      <c r="H7421" s="3"/>
    </row>
    <row r="7422" spans="1:8" x14ac:dyDescent="0.25">
      <c r="A7422" s="2">
        <v>9.4584000000000001E-2</v>
      </c>
      <c r="B7422" s="2">
        <v>-3.2000000000000002E-3</v>
      </c>
      <c r="C7422" s="2">
        <v>-0.24</v>
      </c>
      <c r="D7422" s="3">
        <f t="shared" si="115"/>
        <v>0</v>
      </c>
      <c r="E7422" s="3"/>
      <c r="F7422" s="3"/>
      <c r="G7422" s="3"/>
      <c r="H7422" s="3"/>
    </row>
    <row r="7423" spans="1:8" x14ac:dyDescent="0.25">
      <c r="A7423" s="2">
        <v>9.4591999999999996E-2</v>
      </c>
      <c r="B7423" s="2">
        <v>-3.2000000000000002E-3</v>
      </c>
      <c r="C7423" s="2">
        <v>-0.24</v>
      </c>
      <c r="D7423" s="3">
        <f t="shared" si="115"/>
        <v>0</v>
      </c>
      <c r="E7423" s="3"/>
      <c r="F7423" s="3"/>
      <c r="G7423" s="3"/>
      <c r="H7423" s="3"/>
    </row>
    <row r="7424" spans="1:8" x14ac:dyDescent="0.25">
      <c r="A7424" s="2">
        <v>9.4600000000000004E-2</v>
      </c>
      <c r="B7424" s="2">
        <v>-4.0000000000000001E-3</v>
      </c>
      <c r="C7424" s="2">
        <v>-0.2</v>
      </c>
      <c r="D7424" s="3">
        <f t="shared" si="115"/>
        <v>0</v>
      </c>
      <c r="E7424" s="3"/>
      <c r="F7424" s="3"/>
      <c r="G7424" s="3"/>
      <c r="H7424" s="3"/>
    </row>
    <row r="7425" spans="1:8" x14ac:dyDescent="0.25">
      <c r="A7425" s="2">
        <v>9.4607999999999998E-2</v>
      </c>
      <c r="B7425" s="2">
        <v>-4.0000000000000001E-3</v>
      </c>
      <c r="C7425" s="2">
        <v>-0.2</v>
      </c>
      <c r="D7425" s="3">
        <f t="shared" si="115"/>
        <v>0</v>
      </c>
      <c r="E7425" s="3"/>
      <c r="F7425" s="3"/>
      <c r="G7425" s="3"/>
      <c r="H7425" s="3"/>
    </row>
    <row r="7426" spans="1:8" x14ac:dyDescent="0.25">
      <c r="A7426" s="2">
        <v>9.4616000000000006E-2</v>
      </c>
      <c r="B7426" s="2">
        <v>-4.0000000000000001E-3</v>
      </c>
      <c r="C7426" s="2">
        <v>-0.2</v>
      </c>
      <c r="D7426" s="3">
        <f t="shared" si="115"/>
        <v>0</v>
      </c>
      <c r="E7426" s="3"/>
      <c r="F7426" s="3"/>
      <c r="G7426" s="3"/>
      <c r="H7426" s="3"/>
    </row>
    <row r="7427" spans="1:8" x14ac:dyDescent="0.25">
      <c r="A7427" s="2">
        <v>9.4624E-2</v>
      </c>
      <c r="B7427" s="2">
        <v>-3.5999999999999999E-3</v>
      </c>
      <c r="C7427" s="2">
        <v>-0.28000000000000003</v>
      </c>
      <c r="D7427" s="3">
        <f t="shared" si="115"/>
        <v>0</v>
      </c>
      <c r="E7427" s="3"/>
      <c r="F7427" s="3"/>
      <c r="G7427" s="3"/>
      <c r="H7427" s="3"/>
    </row>
    <row r="7428" spans="1:8" x14ac:dyDescent="0.25">
      <c r="A7428" s="2">
        <v>9.4631999999999994E-2</v>
      </c>
      <c r="B7428" s="2">
        <v>-3.5999999999999999E-3</v>
      </c>
      <c r="C7428" s="2">
        <v>-0.24</v>
      </c>
      <c r="D7428" s="3">
        <f t="shared" ref="D7428:D7491" si="116">IF(A7428&gt;H$3,IF(A7428&lt;H$4,B7428,0),0)</f>
        <v>0</v>
      </c>
      <c r="E7428" s="3"/>
      <c r="F7428" s="3"/>
      <c r="G7428" s="3"/>
      <c r="H7428" s="3"/>
    </row>
    <row r="7429" spans="1:8" x14ac:dyDescent="0.25">
      <c r="A7429" s="2">
        <v>9.4640000000000002E-2</v>
      </c>
      <c r="B7429" s="2">
        <v>-3.5999999999999999E-3</v>
      </c>
      <c r="C7429" s="2">
        <v>-0.24</v>
      </c>
      <c r="D7429" s="3">
        <f t="shared" si="116"/>
        <v>0</v>
      </c>
      <c r="E7429" s="3"/>
      <c r="F7429" s="3"/>
      <c r="G7429" s="3"/>
      <c r="H7429" s="3"/>
    </row>
    <row r="7430" spans="1:8" x14ac:dyDescent="0.25">
      <c r="A7430" s="2">
        <v>9.4647999999999996E-2</v>
      </c>
      <c r="B7430" s="2">
        <v>-4.0000000000000001E-3</v>
      </c>
      <c r="C7430" s="2">
        <v>-0.2</v>
      </c>
      <c r="D7430" s="3">
        <f t="shared" si="116"/>
        <v>0</v>
      </c>
      <c r="E7430" s="3"/>
      <c r="F7430" s="3"/>
      <c r="G7430" s="3"/>
      <c r="H7430" s="3"/>
    </row>
    <row r="7431" spans="1:8" x14ac:dyDescent="0.25">
      <c r="A7431" s="2">
        <v>9.4656000000000004E-2</v>
      </c>
      <c r="B7431" s="2">
        <v>-4.0000000000000001E-3</v>
      </c>
      <c r="C7431" s="2">
        <v>-0.2</v>
      </c>
      <c r="D7431" s="3">
        <f t="shared" si="116"/>
        <v>0</v>
      </c>
      <c r="E7431" s="3"/>
      <c r="F7431" s="3"/>
      <c r="G7431" s="3"/>
      <c r="H7431" s="3"/>
    </row>
    <row r="7432" spans="1:8" x14ac:dyDescent="0.25">
      <c r="A7432" s="2">
        <v>9.4663999999999998E-2</v>
      </c>
      <c r="B7432" s="2">
        <v>-4.0000000000000001E-3</v>
      </c>
      <c r="C7432" s="2">
        <v>-0.2</v>
      </c>
      <c r="D7432" s="3">
        <f t="shared" si="116"/>
        <v>0</v>
      </c>
      <c r="E7432" s="3"/>
      <c r="F7432" s="3"/>
      <c r="G7432" s="3"/>
      <c r="H7432" s="3"/>
    </row>
    <row r="7433" spans="1:8" x14ac:dyDescent="0.25">
      <c r="A7433" s="2">
        <v>9.4672000000000006E-2</v>
      </c>
      <c r="B7433" s="2">
        <v>-3.5999999999999999E-3</v>
      </c>
      <c r="C7433" s="2">
        <v>-0.28000000000000003</v>
      </c>
      <c r="D7433" s="3">
        <f t="shared" si="116"/>
        <v>0</v>
      </c>
      <c r="E7433" s="3"/>
      <c r="F7433" s="3"/>
      <c r="G7433" s="3"/>
      <c r="H7433" s="3"/>
    </row>
    <row r="7434" spans="1:8" x14ac:dyDescent="0.25">
      <c r="A7434" s="2">
        <v>9.468E-2</v>
      </c>
      <c r="B7434" s="2">
        <v>-3.5999999999999999E-3</v>
      </c>
      <c r="C7434" s="2">
        <v>-0.2</v>
      </c>
      <c r="D7434" s="3">
        <f t="shared" si="116"/>
        <v>0</v>
      </c>
      <c r="E7434" s="3"/>
      <c r="F7434" s="3"/>
      <c r="G7434" s="3"/>
      <c r="H7434" s="3"/>
    </row>
    <row r="7435" spans="1:8" x14ac:dyDescent="0.25">
      <c r="A7435" s="2">
        <v>9.4687999999999994E-2</v>
      </c>
      <c r="B7435" s="2">
        <v>-3.5999999999999999E-3</v>
      </c>
      <c r="C7435" s="2">
        <v>-0.2</v>
      </c>
      <c r="D7435" s="3">
        <f t="shared" si="116"/>
        <v>0</v>
      </c>
      <c r="E7435" s="3"/>
      <c r="F7435" s="3"/>
      <c r="G7435" s="3"/>
      <c r="H7435" s="3"/>
    </row>
    <row r="7436" spans="1:8" x14ac:dyDescent="0.25">
      <c r="A7436" s="2">
        <v>9.4696000000000002E-2</v>
      </c>
      <c r="B7436" s="2">
        <v>-3.5999999999999999E-3</v>
      </c>
      <c r="C7436" s="2">
        <v>-0.2</v>
      </c>
      <c r="D7436" s="3">
        <f t="shared" si="116"/>
        <v>0</v>
      </c>
      <c r="E7436" s="3"/>
      <c r="F7436" s="3"/>
      <c r="G7436" s="3"/>
      <c r="H7436" s="3"/>
    </row>
    <row r="7437" spans="1:8" x14ac:dyDescent="0.25">
      <c r="A7437" s="2">
        <v>9.4703999999999997E-2</v>
      </c>
      <c r="B7437" s="2">
        <v>-4.0000000000000001E-3</v>
      </c>
      <c r="C7437" s="2">
        <v>-0.24</v>
      </c>
      <c r="D7437" s="3">
        <f t="shared" si="116"/>
        <v>0</v>
      </c>
      <c r="E7437" s="3"/>
      <c r="F7437" s="3"/>
      <c r="G7437" s="3"/>
      <c r="H7437" s="3"/>
    </row>
    <row r="7438" spans="1:8" x14ac:dyDescent="0.25">
      <c r="A7438" s="2">
        <v>9.4712000000000005E-2</v>
      </c>
      <c r="B7438" s="2">
        <v>-4.0000000000000001E-3</v>
      </c>
      <c r="C7438" s="2">
        <v>-0.28000000000000003</v>
      </c>
      <c r="D7438" s="3">
        <f t="shared" si="116"/>
        <v>0</v>
      </c>
      <c r="E7438" s="3"/>
      <c r="F7438" s="3"/>
      <c r="G7438" s="3"/>
      <c r="H7438" s="3"/>
    </row>
    <row r="7439" spans="1:8" x14ac:dyDescent="0.25">
      <c r="A7439" s="2">
        <v>9.4719999999999999E-2</v>
      </c>
      <c r="B7439" s="2">
        <v>-4.0000000000000001E-3</v>
      </c>
      <c r="C7439" s="2">
        <v>-0.24</v>
      </c>
      <c r="D7439" s="3">
        <f t="shared" si="116"/>
        <v>0</v>
      </c>
      <c r="E7439" s="3"/>
      <c r="F7439" s="3"/>
      <c r="G7439" s="3"/>
      <c r="H7439" s="3"/>
    </row>
    <row r="7440" spans="1:8" x14ac:dyDescent="0.25">
      <c r="A7440" s="2">
        <v>9.4728000000000007E-2</v>
      </c>
      <c r="B7440" s="2">
        <v>-3.5999999999999999E-3</v>
      </c>
      <c r="C7440" s="2">
        <v>-0.2</v>
      </c>
      <c r="D7440" s="3">
        <f t="shared" si="116"/>
        <v>0</v>
      </c>
      <c r="E7440" s="3"/>
      <c r="F7440" s="3"/>
      <c r="G7440" s="3"/>
      <c r="H7440" s="3"/>
    </row>
    <row r="7441" spans="1:8" x14ac:dyDescent="0.25">
      <c r="A7441" s="2">
        <v>9.4736000000000001E-2</v>
      </c>
      <c r="B7441" s="2">
        <v>-3.5999999999999999E-3</v>
      </c>
      <c r="C7441" s="2">
        <v>-0.24</v>
      </c>
      <c r="D7441" s="3">
        <f t="shared" si="116"/>
        <v>0</v>
      </c>
      <c r="E7441" s="3"/>
      <c r="F7441" s="3"/>
      <c r="G7441" s="3"/>
      <c r="H7441" s="3"/>
    </row>
    <row r="7442" spans="1:8" x14ac:dyDescent="0.25">
      <c r="A7442" s="2">
        <v>9.4743999999999995E-2</v>
      </c>
      <c r="B7442" s="2">
        <v>-4.0000000000000001E-3</v>
      </c>
      <c r="C7442" s="2">
        <v>-0.2</v>
      </c>
      <c r="D7442" s="3">
        <f t="shared" si="116"/>
        <v>0</v>
      </c>
      <c r="E7442" s="3"/>
      <c r="F7442" s="3"/>
      <c r="G7442" s="3"/>
      <c r="H7442" s="3"/>
    </row>
    <row r="7443" spans="1:8" x14ac:dyDescent="0.25">
      <c r="A7443" s="2">
        <v>9.4752000000000003E-2</v>
      </c>
      <c r="B7443" s="2">
        <v>-3.5999999999999999E-3</v>
      </c>
      <c r="C7443" s="2">
        <v>-0.2</v>
      </c>
      <c r="D7443" s="3">
        <f t="shared" si="116"/>
        <v>0</v>
      </c>
      <c r="E7443" s="3"/>
      <c r="F7443" s="3"/>
      <c r="G7443" s="3"/>
      <c r="H7443" s="3"/>
    </row>
    <row r="7444" spans="1:8" x14ac:dyDescent="0.25">
      <c r="A7444" s="2">
        <v>9.4759999999999997E-2</v>
      </c>
      <c r="B7444" s="2">
        <v>-3.5999999999999999E-3</v>
      </c>
      <c r="C7444" s="2">
        <v>-0.2</v>
      </c>
      <c r="D7444" s="3">
        <f t="shared" si="116"/>
        <v>0</v>
      </c>
      <c r="E7444" s="3"/>
      <c r="F7444" s="3"/>
      <c r="G7444" s="3"/>
      <c r="H7444" s="3"/>
    </row>
    <row r="7445" spans="1:8" x14ac:dyDescent="0.25">
      <c r="A7445" s="2">
        <v>9.4768000000000005E-2</v>
      </c>
      <c r="B7445" s="2">
        <v>-4.0000000000000001E-3</v>
      </c>
      <c r="C7445" s="2">
        <v>-0.2</v>
      </c>
      <c r="D7445" s="3">
        <f t="shared" si="116"/>
        <v>0</v>
      </c>
      <c r="E7445" s="3"/>
      <c r="F7445" s="3"/>
      <c r="G7445" s="3"/>
      <c r="H7445" s="3"/>
    </row>
    <row r="7446" spans="1:8" x14ac:dyDescent="0.25">
      <c r="A7446" s="2">
        <v>9.4775999999999999E-2</v>
      </c>
      <c r="B7446" s="2">
        <v>-4.0000000000000001E-3</v>
      </c>
      <c r="C7446" s="2">
        <v>-0.16</v>
      </c>
      <c r="D7446" s="3">
        <f t="shared" si="116"/>
        <v>0</v>
      </c>
      <c r="E7446" s="3"/>
      <c r="F7446" s="3"/>
      <c r="G7446" s="3"/>
      <c r="H7446" s="3"/>
    </row>
    <row r="7447" spans="1:8" x14ac:dyDescent="0.25">
      <c r="A7447" s="2">
        <v>9.4783999999999993E-2</v>
      </c>
      <c r="B7447" s="2">
        <v>-3.5999999999999999E-3</v>
      </c>
      <c r="C7447" s="2">
        <v>-0.24</v>
      </c>
      <c r="D7447" s="3">
        <f t="shared" si="116"/>
        <v>0</v>
      </c>
      <c r="E7447" s="3"/>
      <c r="F7447" s="3"/>
      <c r="G7447" s="3"/>
      <c r="H7447" s="3"/>
    </row>
    <row r="7448" spans="1:8" x14ac:dyDescent="0.25">
      <c r="A7448" s="2">
        <v>9.4792000000000001E-2</v>
      </c>
      <c r="B7448" s="2">
        <v>-4.0000000000000001E-3</v>
      </c>
      <c r="C7448" s="2">
        <v>-0.24</v>
      </c>
      <c r="D7448" s="3">
        <f t="shared" si="116"/>
        <v>0</v>
      </c>
      <c r="E7448" s="3"/>
      <c r="F7448" s="3"/>
      <c r="G7448" s="3"/>
      <c r="H7448" s="3"/>
    </row>
    <row r="7449" spans="1:8" x14ac:dyDescent="0.25">
      <c r="A7449" s="2">
        <v>9.4799999999999995E-2</v>
      </c>
      <c r="B7449" s="2">
        <v>-4.0000000000000001E-3</v>
      </c>
      <c r="C7449" s="2">
        <v>-0.24</v>
      </c>
      <c r="D7449" s="3">
        <f t="shared" si="116"/>
        <v>0</v>
      </c>
      <c r="E7449" s="3"/>
      <c r="F7449" s="3"/>
      <c r="G7449" s="3"/>
      <c r="H7449" s="3"/>
    </row>
    <row r="7450" spans="1:8" x14ac:dyDescent="0.25">
      <c r="A7450" s="2">
        <v>9.4808000000000003E-2</v>
      </c>
      <c r="B7450" s="2">
        <v>-3.5999999999999999E-3</v>
      </c>
      <c r="C7450" s="2">
        <v>-0.2</v>
      </c>
      <c r="D7450" s="3">
        <f t="shared" si="116"/>
        <v>0</v>
      </c>
      <c r="E7450" s="3"/>
      <c r="F7450" s="3"/>
      <c r="G7450" s="3"/>
      <c r="H7450" s="3"/>
    </row>
    <row r="7451" spans="1:8" x14ac:dyDescent="0.25">
      <c r="A7451" s="2">
        <v>9.4815999999999998E-2</v>
      </c>
      <c r="B7451" s="2">
        <v>-3.5999999999999999E-3</v>
      </c>
      <c r="C7451" s="2">
        <v>-0.2</v>
      </c>
      <c r="D7451" s="3">
        <f t="shared" si="116"/>
        <v>0</v>
      </c>
      <c r="E7451" s="3"/>
      <c r="F7451" s="3"/>
      <c r="G7451" s="3"/>
      <c r="H7451" s="3"/>
    </row>
    <row r="7452" spans="1:8" x14ac:dyDescent="0.25">
      <c r="A7452" s="2">
        <v>9.4824000000000006E-2</v>
      </c>
      <c r="B7452" s="2">
        <v>-3.5999999999999999E-3</v>
      </c>
      <c r="C7452" s="2">
        <v>-0.2</v>
      </c>
      <c r="D7452" s="3">
        <f t="shared" si="116"/>
        <v>0</v>
      </c>
      <c r="E7452" s="3"/>
      <c r="F7452" s="3"/>
      <c r="G7452" s="3"/>
      <c r="H7452" s="3"/>
    </row>
    <row r="7453" spans="1:8" x14ac:dyDescent="0.25">
      <c r="A7453" s="2">
        <v>9.4832E-2</v>
      </c>
      <c r="B7453" s="2">
        <v>-3.5999999999999999E-3</v>
      </c>
      <c r="C7453" s="2">
        <v>-0.2</v>
      </c>
      <c r="D7453" s="3">
        <f t="shared" si="116"/>
        <v>0</v>
      </c>
      <c r="E7453" s="3"/>
      <c r="F7453" s="3"/>
      <c r="G7453" s="3"/>
      <c r="H7453" s="3"/>
    </row>
    <row r="7454" spans="1:8" x14ac:dyDescent="0.25">
      <c r="A7454" s="2">
        <v>9.4839999999999994E-2</v>
      </c>
      <c r="B7454" s="2">
        <v>-3.5999999999999999E-3</v>
      </c>
      <c r="C7454" s="2">
        <v>-0.28000000000000003</v>
      </c>
      <c r="D7454" s="3">
        <f t="shared" si="116"/>
        <v>0</v>
      </c>
      <c r="E7454" s="3"/>
      <c r="F7454" s="3"/>
      <c r="G7454" s="3"/>
      <c r="H7454" s="3"/>
    </row>
    <row r="7455" spans="1:8" x14ac:dyDescent="0.25">
      <c r="A7455" s="2">
        <v>9.4848000000000002E-2</v>
      </c>
      <c r="B7455" s="2">
        <v>-3.2000000000000002E-3</v>
      </c>
      <c r="C7455" s="2">
        <v>-0.2</v>
      </c>
      <c r="D7455" s="3">
        <f t="shared" si="116"/>
        <v>0</v>
      </c>
      <c r="E7455" s="3"/>
      <c r="F7455" s="3"/>
      <c r="G7455" s="3"/>
      <c r="H7455" s="3"/>
    </row>
    <row r="7456" spans="1:8" x14ac:dyDescent="0.25">
      <c r="A7456" s="2">
        <v>9.4855999999999996E-2</v>
      </c>
      <c r="B7456" s="2">
        <v>-3.5999999999999999E-3</v>
      </c>
      <c r="C7456" s="2">
        <v>-0.2</v>
      </c>
      <c r="D7456" s="3">
        <f t="shared" si="116"/>
        <v>0</v>
      </c>
      <c r="E7456" s="3"/>
      <c r="F7456" s="3"/>
      <c r="G7456" s="3"/>
      <c r="H7456" s="3"/>
    </row>
    <row r="7457" spans="1:8" x14ac:dyDescent="0.25">
      <c r="A7457" s="2">
        <v>9.4864000000000004E-2</v>
      </c>
      <c r="B7457" s="2">
        <v>-3.2000000000000002E-3</v>
      </c>
      <c r="C7457" s="2">
        <v>-0.2</v>
      </c>
      <c r="D7457" s="3">
        <f t="shared" si="116"/>
        <v>0</v>
      </c>
      <c r="E7457" s="3"/>
      <c r="F7457" s="3"/>
      <c r="G7457" s="3"/>
      <c r="H7457" s="3"/>
    </row>
    <row r="7458" spans="1:8" x14ac:dyDescent="0.25">
      <c r="A7458" s="2">
        <v>9.4871999999999998E-2</v>
      </c>
      <c r="B7458" s="2">
        <v>-3.2000000000000002E-3</v>
      </c>
      <c r="C7458" s="2">
        <v>-0.24</v>
      </c>
      <c r="D7458" s="3">
        <f t="shared" si="116"/>
        <v>0</v>
      </c>
      <c r="E7458" s="3"/>
      <c r="F7458" s="3"/>
      <c r="G7458" s="3"/>
      <c r="H7458" s="3"/>
    </row>
    <row r="7459" spans="1:8" x14ac:dyDescent="0.25">
      <c r="A7459" s="2">
        <v>9.4880000000000006E-2</v>
      </c>
      <c r="B7459" s="2">
        <v>-3.2000000000000002E-3</v>
      </c>
      <c r="C7459" s="2">
        <v>-0.2</v>
      </c>
      <c r="D7459" s="3">
        <f t="shared" si="116"/>
        <v>0</v>
      </c>
      <c r="E7459" s="3"/>
      <c r="F7459" s="3"/>
      <c r="G7459" s="3"/>
      <c r="H7459" s="3"/>
    </row>
    <row r="7460" spans="1:8" x14ac:dyDescent="0.25">
      <c r="A7460" s="2">
        <v>9.4888E-2</v>
      </c>
      <c r="B7460" s="2">
        <v>-4.0000000000000001E-3</v>
      </c>
      <c r="C7460" s="2">
        <v>-0.24</v>
      </c>
      <c r="D7460" s="3">
        <f t="shared" si="116"/>
        <v>0</v>
      </c>
      <c r="E7460" s="3"/>
      <c r="F7460" s="3"/>
      <c r="G7460" s="3"/>
      <c r="H7460" s="3"/>
    </row>
    <row r="7461" spans="1:8" x14ac:dyDescent="0.25">
      <c r="A7461" s="2">
        <v>9.4895999999999994E-2</v>
      </c>
      <c r="B7461" s="2">
        <v>-4.0000000000000001E-3</v>
      </c>
      <c r="C7461" s="2">
        <v>-0.2</v>
      </c>
      <c r="D7461" s="3">
        <f t="shared" si="116"/>
        <v>0</v>
      </c>
      <c r="E7461" s="3"/>
      <c r="F7461" s="3"/>
      <c r="G7461" s="3"/>
      <c r="H7461" s="3"/>
    </row>
    <row r="7462" spans="1:8" x14ac:dyDescent="0.25">
      <c r="A7462" s="2">
        <v>9.4904000000000002E-2</v>
      </c>
      <c r="B7462" s="2">
        <v>-3.5999999999999999E-3</v>
      </c>
      <c r="C7462" s="2">
        <v>-0.2</v>
      </c>
      <c r="D7462" s="3">
        <f t="shared" si="116"/>
        <v>0</v>
      </c>
      <c r="E7462" s="3"/>
      <c r="F7462" s="3"/>
      <c r="G7462" s="3"/>
      <c r="H7462" s="3"/>
    </row>
    <row r="7463" spans="1:8" x14ac:dyDescent="0.25">
      <c r="A7463" s="2">
        <v>9.4911999999999996E-2</v>
      </c>
      <c r="B7463" s="2">
        <v>-3.5999999999999999E-3</v>
      </c>
      <c r="C7463" s="2">
        <v>-0.2</v>
      </c>
      <c r="D7463" s="3">
        <f t="shared" si="116"/>
        <v>0</v>
      </c>
      <c r="E7463" s="3"/>
      <c r="F7463" s="3"/>
      <c r="G7463" s="3"/>
      <c r="H7463" s="3"/>
    </row>
    <row r="7464" spans="1:8" x14ac:dyDescent="0.25">
      <c r="A7464" s="2">
        <v>9.4920000000000004E-2</v>
      </c>
      <c r="B7464" s="2">
        <v>-3.5999999999999999E-3</v>
      </c>
      <c r="C7464" s="2">
        <v>-0.24</v>
      </c>
      <c r="D7464" s="3">
        <f t="shared" si="116"/>
        <v>0</v>
      </c>
      <c r="E7464" s="3"/>
      <c r="F7464" s="3"/>
      <c r="G7464" s="3"/>
      <c r="H7464" s="3"/>
    </row>
    <row r="7465" spans="1:8" x14ac:dyDescent="0.25">
      <c r="A7465" s="2">
        <v>9.4927999999999998E-2</v>
      </c>
      <c r="B7465" s="2">
        <v>-3.2000000000000002E-3</v>
      </c>
      <c r="C7465" s="2">
        <v>-0.24</v>
      </c>
      <c r="D7465" s="3">
        <f t="shared" si="116"/>
        <v>0</v>
      </c>
      <c r="E7465" s="3"/>
      <c r="F7465" s="3"/>
      <c r="G7465" s="3"/>
      <c r="H7465" s="3"/>
    </row>
    <row r="7466" spans="1:8" x14ac:dyDescent="0.25">
      <c r="A7466" s="2">
        <v>9.4936000000000006E-2</v>
      </c>
      <c r="B7466" s="2">
        <v>-3.2000000000000002E-3</v>
      </c>
      <c r="C7466" s="2">
        <v>-0.24</v>
      </c>
      <c r="D7466" s="3">
        <f t="shared" si="116"/>
        <v>0</v>
      </c>
      <c r="E7466" s="3"/>
      <c r="F7466" s="3"/>
      <c r="G7466" s="3"/>
      <c r="H7466" s="3"/>
    </row>
    <row r="7467" spans="1:8" x14ac:dyDescent="0.25">
      <c r="A7467" s="2">
        <v>9.4944000000000001E-2</v>
      </c>
      <c r="B7467" s="2">
        <v>-3.2000000000000002E-3</v>
      </c>
      <c r="C7467" s="2">
        <v>-0.24</v>
      </c>
      <c r="D7467" s="3">
        <f t="shared" si="116"/>
        <v>0</v>
      </c>
      <c r="E7467" s="3"/>
      <c r="F7467" s="3"/>
      <c r="G7467" s="3"/>
      <c r="H7467" s="3"/>
    </row>
    <row r="7468" spans="1:8" x14ac:dyDescent="0.25">
      <c r="A7468" s="2">
        <v>9.4951999999999995E-2</v>
      </c>
      <c r="B7468" s="2">
        <v>-3.2000000000000002E-3</v>
      </c>
      <c r="C7468" s="2">
        <v>-0.2</v>
      </c>
      <c r="D7468" s="3">
        <f t="shared" si="116"/>
        <v>0</v>
      </c>
      <c r="E7468" s="3"/>
      <c r="F7468" s="3"/>
      <c r="G7468" s="3"/>
      <c r="H7468" s="3"/>
    </row>
    <row r="7469" spans="1:8" x14ac:dyDescent="0.25">
      <c r="A7469" s="2">
        <v>9.4960000000000003E-2</v>
      </c>
      <c r="B7469" s="2">
        <v>-3.5999999999999999E-3</v>
      </c>
      <c r="C7469" s="2">
        <v>-0.16</v>
      </c>
      <c r="D7469" s="3">
        <f t="shared" si="116"/>
        <v>0</v>
      </c>
      <c r="E7469" s="3"/>
      <c r="F7469" s="3"/>
      <c r="G7469" s="3"/>
      <c r="H7469" s="3"/>
    </row>
    <row r="7470" spans="1:8" x14ac:dyDescent="0.25">
      <c r="A7470" s="2">
        <v>9.4967999999999997E-2</v>
      </c>
      <c r="B7470" s="2">
        <v>-3.5999999999999999E-3</v>
      </c>
      <c r="C7470" s="2">
        <v>-0.2</v>
      </c>
      <c r="D7470" s="3">
        <f t="shared" si="116"/>
        <v>0</v>
      </c>
      <c r="E7470" s="3"/>
      <c r="F7470" s="3"/>
      <c r="G7470" s="3"/>
      <c r="H7470" s="3"/>
    </row>
    <row r="7471" spans="1:8" x14ac:dyDescent="0.25">
      <c r="A7471" s="2">
        <v>9.4976000000000005E-2</v>
      </c>
      <c r="B7471" s="2">
        <v>-4.0000000000000001E-3</v>
      </c>
      <c r="C7471" s="2">
        <v>-0.24</v>
      </c>
      <c r="D7471" s="3">
        <f t="shared" si="116"/>
        <v>0</v>
      </c>
      <c r="E7471" s="3"/>
      <c r="F7471" s="3"/>
      <c r="G7471" s="3"/>
      <c r="H7471" s="3"/>
    </row>
    <row r="7472" spans="1:8" x14ac:dyDescent="0.25">
      <c r="A7472" s="2">
        <v>9.4983999999999999E-2</v>
      </c>
      <c r="B7472" s="2">
        <v>-3.5999999999999999E-3</v>
      </c>
      <c r="C7472" s="2">
        <v>-0.24</v>
      </c>
      <c r="D7472" s="3">
        <f t="shared" si="116"/>
        <v>0</v>
      </c>
      <c r="E7472" s="3"/>
      <c r="F7472" s="3"/>
      <c r="G7472" s="3"/>
      <c r="H7472" s="3"/>
    </row>
    <row r="7473" spans="1:8" x14ac:dyDescent="0.25">
      <c r="A7473" s="2">
        <v>9.4991999999999993E-2</v>
      </c>
      <c r="B7473" s="2">
        <v>-3.5999999999999999E-3</v>
      </c>
      <c r="C7473" s="2">
        <v>-0.2</v>
      </c>
      <c r="D7473" s="3">
        <f t="shared" si="116"/>
        <v>0</v>
      </c>
      <c r="E7473" s="3"/>
      <c r="F7473" s="3"/>
      <c r="G7473" s="3"/>
      <c r="H7473" s="3"/>
    </row>
    <row r="7474" spans="1:8" x14ac:dyDescent="0.25">
      <c r="A7474" s="2">
        <v>9.5000000000000001E-2</v>
      </c>
      <c r="B7474" s="2">
        <v>-4.0000000000000001E-3</v>
      </c>
      <c r="C7474" s="2">
        <v>-0.2</v>
      </c>
      <c r="D7474" s="3">
        <f t="shared" si="116"/>
        <v>0</v>
      </c>
      <c r="E7474" s="3"/>
      <c r="F7474" s="3"/>
      <c r="G7474" s="3"/>
      <c r="H7474" s="3"/>
    </row>
    <row r="7475" spans="1:8" x14ac:dyDescent="0.25">
      <c r="A7475" s="2">
        <v>9.5007999999999995E-2</v>
      </c>
      <c r="B7475" s="2">
        <v>-4.0000000000000001E-3</v>
      </c>
      <c r="C7475" s="2">
        <v>-0.2</v>
      </c>
      <c r="D7475" s="3">
        <f t="shared" si="116"/>
        <v>0</v>
      </c>
      <c r="E7475" s="3"/>
      <c r="F7475" s="3"/>
      <c r="G7475" s="3"/>
      <c r="H7475" s="3"/>
    </row>
    <row r="7476" spans="1:8" x14ac:dyDescent="0.25">
      <c r="A7476" s="2">
        <v>9.5016000000000003E-2</v>
      </c>
      <c r="B7476" s="2">
        <v>-3.5999999999999999E-3</v>
      </c>
      <c r="C7476" s="2">
        <v>-0.28000000000000003</v>
      </c>
      <c r="D7476" s="3">
        <f t="shared" si="116"/>
        <v>0</v>
      </c>
      <c r="E7476" s="3"/>
      <c r="F7476" s="3"/>
      <c r="G7476" s="3"/>
      <c r="H7476" s="3"/>
    </row>
    <row r="7477" spans="1:8" x14ac:dyDescent="0.25">
      <c r="A7477" s="2">
        <v>9.5023999999999997E-2</v>
      </c>
      <c r="B7477" s="2">
        <v>-4.0000000000000001E-3</v>
      </c>
      <c r="C7477" s="2">
        <v>-0.28000000000000003</v>
      </c>
      <c r="D7477" s="3">
        <f t="shared" si="116"/>
        <v>0</v>
      </c>
      <c r="E7477" s="3"/>
      <c r="F7477" s="3"/>
      <c r="G7477" s="3"/>
      <c r="H7477" s="3"/>
    </row>
    <row r="7478" spans="1:8" x14ac:dyDescent="0.25">
      <c r="A7478" s="2">
        <v>9.5032000000000005E-2</v>
      </c>
      <c r="B7478" s="2">
        <v>-3.5999999999999999E-3</v>
      </c>
      <c r="C7478" s="2">
        <v>-0.24</v>
      </c>
      <c r="D7478" s="3">
        <f t="shared" si="116"/>
        <v>0</v>
      </c>
      <c r="E7478" s="3"/>
      <c r="F7478" s="3"/>
      <c r="G7478" s="3"/>
      <c r="H7478" s="3"/>
    </row>
    <row r="7479" spans="1:8" x14ac:dyDescent="0.25">
      <c r="A7479" s="2">
        <v>9.5039999999999999E-2</v>
      </c>
      <c r="B7479" s="2">
        <v>-3.2000000000000002E-3</v>
      </c>
      <c r="C7479" s="2">
        <v>-0.2</v>
      </c>
      <c r="D7479" s="3">
        <f t="shared" si="116"/>
        <v>0</v>
      </c>
      <c r="E7479" s="3"/>
      <c r="F7479" s="3"/>
      <c r="G7479" s="3"/>
      <c r="H7479" s="3"/>
    </row>
    <row r="7480" spans="1:8" x14ac:dyDescent="0.25">
      <c r="A7480" s="2">
        <v>9.5047999999999994E-2</v>
      </c>
      <c r="B7480" s="2">
        <v>-3.5999999999999999E-3</v>
      </c>
      <c r="C7480" s="2">
        <v>-0.2</v>
      </c>
      <c r="D7480" s="3">
        <f t="shared" si="116"/>
        <v>0</v>
      </c>
      <c r="E7480" s="3"/>
      <c r="F7480" s="3"/>
      <c r="G7480" s="3"/>
      <c r="H7480" s="3"/>
    </row>
    <row r="7481" spans="1:8" x14ac:dyDescent="0.25">
      <c r="A7481" s="2">
        <v>9.5056000000000002E-2</v>
      </c>
      <c r="B7481" s="2">
        <v>-3.5999999999999999E-3</v>
      </c>
      <c r="C7481" s="2">
        <v>-0.2</v>
      </c>
      <c r="D7481" s="3">
        <f t="shared" si="116"/>
        <v>0</v>
      </c>
      <c r="E7481" s="3"/>
      <c r="F7481" s="3"/>
      <c r="G7481" s="3"/>
      <c r="H7481" s="3"/>
    </row>
    <row r="7482" spans="1:8" x14ac:dyDescent="0.25">
      <c r="A7482" s="2">
        <v>9.5063999999999996E-2</v>
      </c>
      <c r="B7482" s="2">
        <v>-3.5999999999999999E-3</v>
      </c>
      <c r="C7482" s="2">
        <v>-0.24</v>
      </c>
      <c r="D7482" s="3">
        <f t="shared" si="116"/>
        <v>0</v>
      </c>
      <c r="E7482" s="3"/>
      <c r="F7482" s="3"/>
      <c r="G7482" s="3"/>
      <c r="H7482" s="3"/>
    </row>
    <row r="7483" spans="1:8" x14ac:dyDescent="0.25">
      <c r="A7483" s="2">
        <v>9.5072000000000004E-2</v>
      </c>
      <c r="B7483" s="2">
        <v>-4.0000000000000001E-3</v>
      </c>
      <c r="C7483" s="2">
        <v>-0.2</v>
      </c>
      <c r="D7483" s="3">
        <f t="shared" si="116"/>
        <v>0</v>
      </c>
      <c r="E7483" s="3"/>
      <c r="F7483" s="3"/>
      <c r="G7483" s="3"/>
      <c r="H7483" s="3"/>
    </row>
    <row r="7484" spans="1:8" x14ac:dyDescent="0.25">
      <c r="A7484" s="2">
        <v>9.5079999999999998E-2</v>
      </c>
      <c r="B7484" s="2">
        <v>-3.5999999999999999E-3</v>
      </c>
      <c r="C7484" s="2">
        <v>-0.2</v>
      </c>
      <c r="D7484" s="3">
        <f t="shared" si="116"/>
        <v>0</v>
      </c>
      <c r="E7484" s="3"/>
      <c r="F7484" s="3"/>
      <c r="G7484" s="3"/>
      <c r="H7484" s="3"/>
    </row>
    <row r="7485" spans="1:8" x14ac:dyDescent="0.25">
      <c r="A7485" s="2">
        <v>9.5088000000000006E-2</v>
      </c>
      <c r="B7485" s="2">
        <v>-3.5999999999999999E-3</v>
      </c>
      <c r="C7485" s="2">
        <v>-0.2</v>
      </c>
      <c r="D7485" s="3">
        <f t="shared" si="116"/>
        <v>0</v>
      </c>
      <c r="E7485" s="3"/>
      <c r="F7485" s="3"/>
      <c r="G7485" s="3"/>
      <c r="H7485" s="3"/>
    </row>
    <row r="7486" spans="1:8" x14ac:dyDescent="0.25">
      <c r="A7486" s="2">
        <v>9.5096E-2</v>
      </c>
      <c r="B7486" s="2">
        <v>-3.5999999999999999E-3</v>
      </c>
      <c r="C7486" s="2">
        <v>-0.2</v>
      </c>
      <c r="D7486" s="3">
        <f t="shared" si="116"/>
        <v>0</v>
      </c>
      <c r="E7486" s="3"/>
      <c r="F7486" s="3"/>
      <c r="G7486" s="3"/>
      <c r="H7486" s="3"/>
    </row>
    <row r="7487" spans="1:8" x14ac:dyDescent="0.25">
      <c r="A7487" s="2">
        <v>9.5103999999999994E-2</v>
      </c>
      <c r="B7487" s="2">
        <v>-3.5999999999999999E-3</v>
      </c>
      <c r="C7487" s="2">
        <v>-0.32</v>
      </c>
      <c r="D7487" s="3">
        <f t="shared" si="116"/>
        <v>0</v>
      </c>
      <c r="E7487" s="3"/>
      <c r="F7487" s="3"/>
      <c r="G7487" s="3"/>
      <c r="H7487" s="3"/>
    </row>
    <row r="7488" spans="1:8" x14ac:dyDescent="0.25">
      <c r="A7488" s="2">
        <v>9.5112000000000002E-2</v>
      </c>
      <c r="B7488" s="2">
        <v>-3.2000000000000002E-3</v>
      </c>
      <c r="C7488" s="2">
        <v>-0.28000000000000003</v>
      </c>
      <c r="D7488" s="3">
        <f t="shared" si="116"/>
        <v>0</v>
      </c>
      <c r="E7488" s="3"/>
      <c r="F7488" s="3"/>
      <c r="G7488" s="3"/>
      <c r="H7488" s="3"/>
    </row>
    <row r="7489" spans="1:8" x14ac:dyDescent="0.25">
      <c r="A7489" s="2">
        <v>9.5119999999999996E-2</v>
      </c>
      <c r="B7489" s="2">
        <v>-3.5999999999999999E-3</v>
      </c>
      <c r="C7489" s="2">
        <v>-0.2</v>
      </c>
      <c r="D7489" s="3">
        <f t="shared" si="116"/>
        <v>0</v>
      </c>
      <c r="E7489" s="3"/>
      <c r="F7489" s="3"/>
      <c r="G7489" s="3"/>
      <c r="H7489" s="3"/>
    </row>
    <row r="7490" spans="1:8" x14ac:dyDescent="0.25">
      <c r="A7490" s="2">
        <v>9.5128000000000004E-2</v>
      </c>
      <c r="B7490" s="2">
        <v>-3.5999999999999999E-3</v>
      </c>
      <c r="C7490" s="2">
        <v>-0.2</v>
      </c>
      <c r="D7490" s="3">
        <f t="shared" si="116"/>
        <v>0</v>
      </c>
      <c r="E7490" s="3"/>
      <c r="F7490" s="3"/>
      <c r="G7490" s="3"/>
      <c r="H7490" s="3"/>
    </row>
    <row r="7491" spans="1:8" x14ac:dyDescent="0.25">
      <c r="A7491" s="2">
        <v>9.5135999999999998E-2</v>
      </c>
      <c r="B7491" s="2">
        <v>-3.5999999999999999E-3</v>
      </c>
      <c r="C7491" s="2">
        <v>-0.2</v>
      </c>
      <c r="D7491" s="3">
        <f t="shared" si="116"/>
        <v>0</v>
      </c>
      <c r="E7491" s="3"/>
      <c r="F7491" s="3"/>
      <c r="G7491" s="3"/>
      <c r="H7491" s="3"/>
    </row>
    <row r="7492" spans="1:8" x14ac:dyDescent="0.25">
      <c r="A7492" s="2">
        <v>9.5144000000000006E-2</v>
      </c>
      <c r="B7492" s="2">
        <v>-3.5999999999999999E-3</v>
      </c>
      <c r="C7492" s="2">
        <v>-0.2</v>
      </c>
      <c r="D7492" s="3">
        <f t="shared" ref="D7492:D7555" si="117">IF(A7492&gt;H$3,IF(A7492&lt;H$4,B7492,0),0)</f>
        <v>0</v>
      </c>
      <c r="E7492" s="3"/>
      <c r="F7492" s="3"/>
      <c r="G7492" s="3"/>
      <c r="H7492" s="3"/>
    </row>
    <row r="7493" spans="1:8" x14ac:dyDescent="0.25">
      <c r="A7493" s="2">
        <v>9.5152E-2</v>
      </c>
      <c r="B7493" s="2">
        <v>-3.5999999999999999E-3</v>
      </c>
      <c r="C7493" s="2">
        <v>-0.2</v>
      </c>
      <c r="D7493" s="3">
        <f t="shared" si="117"/>
        <v>0</v>
      </c>
      <c r="E7493" s="3"/>
      <c r="F7493" s="3"/>
      <c r="G7493" s="3"/>
      <c r="H7493" s="3"/>
    </row>
    <row r="7494" spans="1:8" x14ac:dyDescent="0.25">
      <c r="A7494" s="2">
        <v>9.5159999999999995E-2</v>
      </c>
      <c r="B7494" s="2">
        <v>-3.5999999999999999E-3</v>
      </c>
      <c r="C7494" s="2">
        <v>-0.2</v>
      </c>
      <c r="D7494" s="3">
        <f t="shared" si="117"/>
        <v>0</v>
      </c>
      <c r="E7494" s="3"/>
      <c r="F7494" s="3"/>
      <c r="G7494" s="3"/>
      <c r="H7494" s="3"/>
    </row>
    <row r="7495" spans="1:8" x14ac:dyDescent="0.25">
      <c r="A7495" s="2">
        <v>9.5168000000000003E-2</v>
      </c>
      <c r="B7495" s="2">
        <v>-3.5999999999999999E-3</v>
      </c>
      <c r="C7495" s="2">
        <v>-0.2</v>
      </c>
      <c r="D7495" s="3">
        <f t="shared" si="117"/>
        <v>0</v>
      </c>
      <c r="E7495" s="3"/>
      <c r="F7495" s="3"/>
      <c r="G7495" s="3"/>
      <c r="H7495" s="3"/>
    </row>
    <row r="7496" spans="1:8" x14ac:dyDescent="0.25">
      <c r="A7496" s="2">
        <v>9.5175999999999997E-2</v>
      </c>
      <c r="B7496" s="2">
        <v>-3.5999999999999999E-3</v>
      </c>
      <c r="C7496" s="2">
        <v>-0.2</v>
      </c>
      <c r="D7496" s="3">
        <f t="shared" si="117"/>
        <v>0</v>
      </c>
      <c r="E7496" s="3"/>
      <c r="F7496" s="3"/>
      <c r="G7496" s="3"/>
      <c r="H7496" s="3"/>
    </row>
    <row r="7497" spans="1:8" x14ac:dyDescent="0.25">
      <c r="A7497" s="2">
        <v>9.5184000000000005E-2</v>
      </c>
      <c r="B7497" s="2">
        <v>-3.5999999999999999E-3</v>
      </c>
      <c r="C7497" s="2">
        <v>-0.2</v>
      </c>
      <c r="D7497" s="3">
        <f t="shared" si="117"/>
        <v>0</v>
      </c>
      <c r="E7497" s="3"/>
      <c r="F7497" s="3"/>
      <c r="G7497" s="3"/>
      <c r="H7497" s="3"/>
    </row>
    <row r="7498" spans="1:8" x14ac:dyDescent="0.25">
      <c r="A7498" s="2">
        <v>9.5191999999999999E-2</v>
      </c>
      <c r="B7498" s="2">
        <v>-3.5999999999999999E-3</v>
      </c>
      <c r="C7498" s="2">
        <v>-0.2</v>
      </c>
      <c r="D7498" s="3">
        <f t="shared" si="117"/>
        <v>0</v>
      </c>
      <c r="E7498" s="3"/>
      <c r="F7498" s="3"/>
      <c r="G7498" s="3"/>
      <c r="H7498" s="3"/>
    </row>
    <row r="7499" spans="1:8" x14ac:dyDescent="0.25">
      <c r="A7499" s="2">
        <v>9.5200000000000007E-2</v>
      </c>
      <c r="B7499" s="2">
        <v>-3.5999999999999999E-3</v>
      </c>
      <c r="C7499" s="2">
        <v>-0.2</v>
      </c>
      <c r="D7499" s="3">
        <f t="shared" si="117"/>
        <v>0</v>
      </c>
      <c r="E7499" s="3"/>
      <c r="F7499" s="3"/>
      <c r="G7499" s="3"/>
      <c r="H7499" s="3"/>
    </row>
    <row r="7500" spans="1:8" x14ac:dyDescent="0.25">
      <c r="A7500" s="2">
        <v>9.5208000000000001E-2</v>
      </c>
      <c r="B7500" s="2">
        <v>-4.0000000000000001E-3</v>
      </c>
      <c r="C7500" s="2">
        <v>-0.2</v>
      </c>
      <c r="D7500" s="3">
        <f t="shared" si="117"/>
        <v>0</v>
      </c>
      <c r="E7500" s="3"/>
      <c r="F7500" s="3"/>
      <c r="G7500" s="3"/>
      <c r="H7500" s="3"/>
    </row>
    <row r="7501" spans="1:8" x14ac:dyDescent="0.25">
      <c r="A7501" s="2">
        <v>9.5215999999999995E-2</v>
      </c>
      <c r="B7501" s="2">
        <v>-4.0000000000000001E-3</v>
      </c>
      <c r="C7501" s="2">
        <v>-0.2</v>
      </c>
      <c r="D7501" s="3">
        <f t="shared" si="117"/>
        <v>0</v>
      </c>
      <c r="E7501" s="3"/>
      <c r="F7501" s="3"/>
      <c r="G7501" s="3"/>
      <c r="H7501" s="3"/>
    </row>
    <row r="7502" spans="1:8" x14ac:dyDescent="0.25">
      <c r="A7502" s="2">
        <v>9.5224000000000003E-2</v>
      </c>
      <c r="B7502" s="2">
        <v>-4.0000000000000001E-3</v>
      </c>
      <c r="C7502" s="2">
        <v>-0.2</v>
      </c>
      <c r="D7502" s="3">
        <f t="shared" si="117"/>
        <v>0</v>
      </c>
      <c r="E7502" s="3"/>
      <c r="F7502" s="3"/>
      <c r="G7502" s="3"/>
      <c r="H7502" s="3"/>
    </row>
    <row r="7503" spans="1:8" x14ac:dyDescent="0.25">
      <c r="A7503" s="2">
        <v>9.5231999999999997E-2</v>
      </c>
      <c r="B7503" s="2">
        <v>-3.5999999999999999E-3</v>
      </c>
      <c r="C7503" s="2">
        <v>-0.2</v>
      </c>
      <c r="D7503" s="3">
        <f t="shared" si="117"/>
        <v>0</v>
      </c>
      <c r="E7503" s="3"/>
      <c r="F7503" s="3"/>
      <c r="G7503" s="3"/>
      <c r="H7503" s="3"/>
    </row>
    <row r="7504" spans="1:8" x14ac:dyDescent="0.25">
      <c r="A7504" s="2">
        <v>9.5240000000000005E-2</v>
      </c>
      <c r="B7504" s="2">
        <v>-4.0000000000000001E-3</v>
      </c>
      <c r="C7504" s="2">
        <v>-0.2</v>
      </c>
      <c r="D7504" s="3">
        <f t="shared" si="117"/>
        <v>0</v>
      </c>
      <c r="E7504" s="3"/>
      <c r="F7504" s="3"/>
      <c r="G7504" s="3"/>
      <c r="H7504" s="3"/>
    </row>
    <row r="7505" spans="1:8" x14ac:dyDescent="0.25">
      <c r="A7505" s="2">
        <v>9.5247999999999999E-2</v>
      </c>
      <c r="B7505" s="2">
        <v>-3.5999999999999999E-3</v>
      </c>
      <c r="C7505" s="2">
        <v>-0.24</v>
      </c>
      <c r="D7505" s="3">
        <f t="shared" si="117"/>
        <v>0</v>
      </c>
      <c r="E7505" s="3"/>
      <c r="F7505" s="3"/>
      <c r="G7505" s="3"/>
      <c r="H7505" s="3"/>
    </row>
    <row r="7506" spans="1:8" x14ac:dyDescent="0.25">
      <c r="A7506" s="2">
        <v>9.5255999999999993E-2</v>
      </c>
      <c r="B7506" s="2">
        <v>-4.0000000000000001E-3</v>
      </c>
      <c r="C7506" s="2">
        <v>-0.24</v>
      </c>
      <c r="D7506" s="3">
        <f t="shared" si="117"/>
        <v>0</v>
      </c>
      <c r="E7506" s="3"/>
      <c r="F7506" s="3"/>
      <c r="G7506" s="3"/>
      <c r="H7506" s="3"/>
    </row>
    <row r="7507" spans="1:8" x14ac:dyDescent="0.25">
      <c r="A7507" s="2">
        <v>9.5264000000000001E-2</v>
      </c>
      <c r="B7507" s="2">
        <v>-4.0000000000000001E-3</v>
      </c>
      <c r="C7507" s="2">
        <v>-0.24</v>
      </c>
      <c r="D7507" s="3">
        <f t="shared" si="117"/>
        <v>0</v>
      </c>
      <c r="E7507" s="3"/>
      <c r="F7507" s="3"/>
      <c r="G7507" s="3"/>
      <c r="H7507" s="3"/>
    </row>
    <row r="7508" spans="1:8" x14ac:dyDescent="0.25">
      <c r="A7508" s="2">
        <v>9.5271999999999996E-2</v>
      </c>
      <c r="B7508" s="2">
        <v>-4.0000000000000001E-3</v>
      </c>
      <c r="C7508" s="2">
        <v>-0.24</v>
      </c>
      <c r="D7508" s="3">
        <f t="shared" si="117"/>
        <v>0</v>
      </c>
      <c r="E7508" s="3"/>
      <c r="F7508" s="3"/>
      <c r="G7508" s="3"/>
      <c r="H7508" s="3"/>
    </row>
    <row r="7509" spans="1:8" x14ac:dyDescent="0.25">
      <c r="A7509" s="2">
        <v>9.5280000000000004E-2</v>
      </c>
      <c r="B7509" s="2">
        <v>-3.5999999999999999E-3</v>
      </c>
      <c r="C7509" s="2">
        <v>-0.2</v>
      </c>
      <c r="D7509" s="3">
        <f t="shared" si="117"/>
        <v>0</v>
      </c>
      <c r="E7509" s="3"/>
      <c r="F7509" s="3"/>
      <c r="G7509" s="3"/>
      <c r="H7509" s="3"/>
    </row>
    <row r="7510" spans="1:8" x14ac:dyDescent="0.25">
      <c r="A7510" s="2">
        <v>9.5287999999999998E-2</v>
      </c>
      <c r="B7510" s="2">
        <v>-3.5999999999999999E-3</v>
      </c>
      <c r="C7510" s="2">
        <v>-0.24</v>
      </c>
      <c r="D7510" s="3">
        <f t="shared" si="117"/>
        <v>0</v>
      </c>
      <c r="E7510" s="3"/>
      <c r="F7510" s="3"/>
      <c r="G7510" s="3"/>
      <c r="H7510" s="3"/>
    </row>
    <row r="7511" spans="1:8" x14ac:dyDescent="0.25">
      <c r="A7511" s="2">
        <v>9.5296000000000006E-2</v>
      </c>
      <c r="B7511" s="2">
        <v>-3.5999999999999999E-3</v>
      </c>
      <c r="C7511" s="2">
        <v>-0.2</v>
      </c>
      <c r="D7511" s="3">
        <f t="shared" si="117"/>
        <v>0</v>
      </c>
      <c r="E7511" s="3"/>
      <c r="F7511" s="3"/>
      <c r="G7511" s="3"/>
      <c r="H7511" s="3"/>
    </row>
    <row r="7512" spans="1:8" x14ac:dyDescent="0.25">
      <c r="A7512" s="2">
        <v>9.5304E-2</v>
      </c>
      <c r="B7512" s="2">
        <v>-3.5999999999999999E-3</v>
      </c>
      <c r="C7512" s="2">
        <v>-0.16</v>
      </c>
      <c r="D7512" s="3">
        <f t="shared" si="117"/>
        <v>0</v>
      </c>
      <c r="E7512" s="3"/>
      <c r="F7512" s="3"/>
      <c r="G7512" s="3"/>
      <c r="H7512" s="3"/>
    </row>
    <row r="7513" spans="1:8" x14ac:dyDescent="0.25">
      <c r="A7513" s="2">
        <v>9.5311999999999994E-2</v>
      </c>
      <c r="B7513" s="2">
        <v>-3.5999999999999999E-3</v>
      </c>
      <c r="C7513" s="2">
        <v>-0.24</v>
      </c>
      <c r="D7513" s="3">
        <f t="shared" si="117"/>
        <v>0</v>
      </c>
      <c r="E7513" s="3"/>
      <c r="F7513" s="3"/>
      <c r="G7513" s="3"/>
      <c r="H7513" s="3"/>
    </row>
    <row r="7514" spans="1:8" x14ac:dyDescent="0.25">
      <c r="A7514" s="2">
        <v>9.5320000000000002E-2</v>
      </c>
      <c r="B7514" s="2">
        <v>-3.2000000000000002E-3</v>
      </c>
      <c r="C7514" s="2">
        <v>-0.28000000000000003</v>
      </c>
      <c r="D7514" s="3">
        <f t="shared" si="117"/>
        <v>0</v>
      </c>
      <c r="E7514" s="3"/>
      <c r="F7514" s="3"/>
      <c r="G7514" s="3"/>
      <c r="H7514" s="3"/>
    </row>
    <row r="7515" spans="1:8" x14ac:dyDescent="0.25">
      <c r="A7515" s="2">
        <v>9.5327999999999996E-2</v>
      </c>
      <c r="B7515" s="2">
        <v>-3.5999999999999999E-3</v>
      </c>
      <c r="C7515" s="2">
        <v>-0.24</v>
      </c>
      <c r="D7515" s="3">
        <f t="shared" si="117"/>
        <v>0</v>
      </c>
      <c r="E7515" s="3"/>
      <c r="F7515" s="3"/>
      <c r="G7515" s="3"/>
      <c r="H7515" s="3"/>
    </row>
    <row r="7516" spans="1:8" x14ac:dyDescent="0.25">
      <c r="A7516" s="2">
        <v>9.5336000000000004E-2</v>
      </c>
      <c r="B7516" s="2">
        <v>-4.0000000000000001E-3</v>
      </c>
      <c r="C7516" s="2">
        <v>-0.24</v>
      </c>
      <c r="D7516" s="3">
        <f t="shared" si="117"/>
        <v>0</v>
      </c>
      <c r="E7516" s="3"/>
      <c r="F7516" s="3"/>
      <c r="G7516" s="3"/>
      <c r="H7516" s="3"/>
    </row>
    <row r="7517" spans="1:8" x14ac:dyDescent="0.25">
      <c r="A7517" s="2">
        <v>9.5343999999999998E-2</v>
      </c>
      <c r="B7517" s="2">
        <v>-3.5999999999999999E-3</v>
      </c>
      <c r="C7517" s="2">
        <v>-0.2</v>
      </c>
      <c r="D7517" s="3">
        <f t="shared" si="117"/>
        <v>0</v>
      </c>
      <c r="E7517" s="3"/>
      <c r="F7517" s="3"/>
      <c r="G7517" s="3"/>
      <c r="H7517" s="3"/>
    </row>
    <row r="7518" spans="1:8" x14ac:dyDescent="0.25">
      <c r="A7518" s="2">
        <v>9.5352000000000006E-2</v>
      </c>
      <c r="B7518" s="2">
        <v>-4.0000000000000001E-3</v>
      </c>
      <c r="C7518" s="2">
        <v>-0.2</v>
      </c>
      <c r="D7518" s="3">
        <f t="shared" si="117"/>
        <v>0</v>
      </c>
      <c r="E7518" s="3"/>
      <c r="F7518" s="3"/>
      <c r="G7518" s="3"/>
      <c r="H7518" s="3"/>
    </row>
    <row r="7519" spans="1:8" x14ac:dyDescent="0.25">
      <c r="A7519" s="2">
        <v>9.536E-2</v>
      </c>
      <c r="B7519" s="2">
        <v>-4.0000000000000001E-3</v>
      </c>
      <c r="C7519" s="2">
        <v>-0.2</v>
      </c>
      <c r="D7519" s="3">
        <f t="shared" si="117"/>
        <v>0</v>
      </c>
      <c r="E7519" s="3"/>
      <c r="F7519" s="3"/>
      <c r="G7519" s="3"/>
      <c r="H7519" s="3"/>
    </row>
    <row r="7520" spans="1:8" x14ac:dyDescent="0.25">
      <c r="A7520" s="2">
        <v>9.5367999999999994E-2</v>
      </c>
      <c r="B7520" s="2">
        <v>-3.5999999999999999E-3</v>
      </c>
      <c r="C7520" s="2">
        <v>-0.28000000000000003</v>
      </c>
      <c r="D7520" s="3">
        <f t="shared" si="117"/>
        <v>0</v>
      </c>
      <c r="E7520" s="3"/>
      <c r="F7520" s="3"/>
      <c r="G7520" s="3"/>
      <c r="H7520" s="3"/>
    </row>
    <row r="7521" spans="1:8" x14ac:dyDescent="0.25">
      <c r="A7521" s="2">
        <v>9.5376000000000002E-2</v>
      </c>
      <c r="B7521" s="2">
        <v>-4.0000000000000001E-3</v>
      </c>
      <c r="C7521" s="2">
        <v>-0.24</v>
      </c>
      <c r="D7521" s="3">
        <f t="shared" si="117"/>
        <v>0</v>
      </c>
      <c r="E7521" s="3"/>
      <c r="F7521" s="3"/>
      <c r="G7521" s="3"/>
      <c r="H7521" s="3"/>
    </row>
    <row r="7522" spans="1:8" x14ac:dyDescent="0.25">
      <c r="A7522" s="2">
        <v>9.5383999999999997E-2</v>
      </c>
      <c r="B7522" s="2">
        <v>-4.0000000000000001E-3</v>
      </c>
      <c r="C7522" s="2">
        <v>-0.2</v>
      </c>
      <c r="D7522" s="3">
        <f t="shared" si="117"/>
        <v>0</v>
      </c>
      <c r="E7522" s="3"/>
      <c r="F7522" s="3"/>
      <c r="G7522" s="3"/>
      <c r="H7522" s="3"/>
    </row>
    <row r="7523" spans="1:8" x14ac:dyDescent="0.25">
      <c r="A7523" s="2">
        <v>9.5392000000000005E-2</v>
      </c>
      <c r="B7523" s="2">
        <v>-4.0000000000000001E-3</v>
      </c>
      <c r="C7523" s="2">
        <v>-0.16</v>
      </c>
      <c r="D7523" s="3">
        <f t="shared" si="117"/>
        <v>0</v>
      </c>
      <c r="E7523" s="3"/>
      <c r="F7523" s="3"/>
      <c r="G7523" s="3"/>
      <c r="H7523" s="3"/>
    </row>
    <row r="7524" spans="1:8" x14ac:dyDescent="0.25">
      <c r="A7524" s="2">
        <v>9.5399999999999999E-2</v>
      </c>
      <c r="B7524" s="2">
        <v>-4.4000000000000003E-3</v>
      </c>
      <c r="C7524" s="2">
        <v>-0.24</v>
      </c>
      <c r="D7524" s="3">
        <f t="shared" si="117"/>
        <v>0</v>
      </c>
      <c r="E7524" s="3"/>
      <c r="F7524" s="3"/>
      <c r="G7524" s="3"/>
      <c r="H7524" s="3"/>
    </row>
    <row r="7525" spans="1:8" x14ac:dyDescent="0.25">
      <c r="A7525" s="2">
        <v>9.5408000000000007E-2</v>
      </c>
      <c r="B7525" s="2">
        <v>-4.0000000000000001E-3</v>
      </c>
      <c r="C7525" s="2">
        <v>-0.28000000000000003</v>
      </c>
      <c r="D7525" s="3">
        <f t="shared" si="117"/>
        <v>0</v>
      </c>
      <c r="E7525" s="3"/>
      <c r="F7525" s="3"/>
      <c r="G7525" s="3"/>
      <c r="H7525" s="3"/>
    </row>
    <row r="7526" spans="1:8" x14ac:dyDescent="0.25">
      <c r="A7526" s="2">
        <v>9.5416000000000001E-2</v>
      </c>
      <c r="B7526" s="2">
        <v>-4.0000000000000001E-3</v>
      </c>
      <c r="C7526" s="2">
        <v>-0.28000000000000003</v>
      </c>
      <c r="D7526" s="3">
        <f t="shared" si="117"/>
        <v>0</v>
      </c>
      <c r="E7526" s="3"/>
      <c r="F7526" s="3"/>
      <c r="G7526" s="3"/>
      <c r="H7526" s="3"/>
    </row>
    <row r="7527" spans="1:8" x14ac:dyDescent="0.25">
      <c r="A7527" s="2">
        <v>9.5423999999999995E-2</v>
      </c>
      <c r="B7527" s="2">
        <v>-3.5999999999999999E-3</v>
      </c>
      <c r="C7527" s="2">
        <v>-0.2</v>
      </c>
      <c r="D7527" s="3">
        <f t="shared" si="117"/>
        <v>0</v>
      </c>
      <c r="E7527" s="3"/>
      <c r="F7527" s="3"/>
      <c r="G7527" s="3"/>
      <c r="H7527" s="3"/>
    </row>
    <row r="7528" spans="1:8" x14ac:dyDescent="0.25">
      <c r="A7528" s="2">
        <v>9.5432000000000003E-2</v>
      </c>
      <c r="B7528" s="2">
        <v>-3.5999999999999999E-3</v>
      </c>
      <c r="C7528" s="2">
        <v>-0.16</v>
      </c>
      <c r="D7528" s="3">
        <f t="shared" si="117"/>
        <v>0</v>
      </c>
      <c r="E7528" s="3"/>
      <c r="F7528" s="3"/>
      <c r="G7528" s="3"/>
      <c r="H7528" s="3"/>
    </row>
    <row r="7529" spans="1:8" x14ac:dyDescent="0.25">
      <c r="A7529" s="2">
        <v>9.5439999999999997E-2</v>
      </c>
      <c r="B7529" s="2">
        <v>-3.5999999999999999E-3</v>
      </c>
      <c r="C7529" s="2">
        <v>-0.2</v>
      </c>
      <c r="D7529" s="3">
        <f t="shared" si="117"/>
        <v>0</v>
      </c>
      <c r="E7529" s="3"/>
      <c r="F7529" s="3"/>
      <c r="G7529" s="3"/>
      <c r="H7529" s="3"/>
    </row>
    <row r="7530" spans="1:8" x14ac:dyDescent="0.25">
      <c r="A7530" s="2">
        <v>9.5448000000000005E-2</v>
      </c>
      <c r="B7530" s="2">
        <v>-3.5999999999999999E-3</v>
      </c>
      <c r="C7530" s="2">
        <v>-0.2</v>
      </c>
      <c r="D7530" s="3">
        <f t="shared" si="117"/>
        <v>0</v>
      </c>
      <c r="E7530" s="3"/>
      <c r="F7530" s="3"/>
      <c r="G7530" s="3"/>
      <c r="H7530" s="3"/>
    </row>
    <row r="7531" spans="1:8" x14ac:dyDescent="0.25">
      <c r="A7531" s="2">
        <v>9.5455999999999999E-2</v>
      </c>
      <c r="B7531" s="2">
        <v>-3.2000000000000002E-3</v>
      </c>
      <c r="C7531" s="2">
        <v>-0.24</v>
      </c>
      <c r="D7531" s="3">
        <f t="shared" si="117"/>
        <v>0</v>
      </c>
      <c r="E7531" s="3"/>
      <c r="F7531" s="3"/>
      <c r="G7531" s="3"/>
      <c r="H7531" s="3"/>
    </row>
    <row r="7532" spans="1:8" x14ac:dyDescent="0.25">
      <c r="A7532" s="2">
        <v>9.5463999999999993E-2</v>
      </c>
      <c r="B7532" s="2">
        <v>-3.5999999999999999E-3</v>
      </c>
      <c r="C7532" s="2">
        <v>-0.16</v>
      </c>
      <c r="D7532" s="3">
        <f t="shared" si="117"/>
        <v>0</v>
      </c>
      <c r="E7532" s="3"/>
      <c r="F7532" s="3"/>
      <c r="G7532" s="3"/>
      <c r="H7532" s="3"/>
    </row>
    <row r="7533" spans="1:8" x14ac:dyDescent="0.25">
      <c r="A7533" s="2">
        <v>9.5472000000000001E-2</v>
      </c>
      <c r="B7533" s="2">
        <v>-3.5999999999999999E-3</v>
      </c>
      <c r="C7533" s="2">
        <v>-0.2</v>
      </c>
      <c r="D7533" s="3">
        <f t="shared" si="117"/>
        <v>0</v>
      </c>
      <c r="E7533" s="3"/>
      <c r="F7533" s="3"/>
      <c r="G7533" s="3"/>
      <c r="H7533" s="3"/>
    </row>
    <row r="7534" spans="1:8" x14ac:dyDescent="0.25">
      <c r="A7534" s="2">
        <v>9.5479999999999995E-2</v>
      </c>
      <c r="B7534" s="2">
        <v>-4.0000000000000001E-3</v>
      </c>
      <c r="C7534" s="2">
        <v>-0.2</v>
      </c>
      <c r="D7534" s="3">
        <f t="shared" si="117"/>
        <v>0</v>
      </c>
      <c r="E7534" s="3"/>
      <c r="F7534" s="3"/>
      <c r="G7534" s="3"/>
      <c r="H7534" s="3"/>
    </row>
    <row r="7535" spans="1:8" x14ac:dyDescent="0.25">
      <c r="A7535" s="2">
        <v>9.5488000000000003E-2</v>
      </c>
      <c r="B7535" s="2">
        <v>-3.5999999999999999E-3</v>
      </c>
      <c r="C7535" s="2">
        <v>-0.24</v>
      </c>
      <c r="D7535" s="3">
        <f t="shared" si="117"/>
        <v>0</v>
      </c>
      <c r="E7535" s="3"/>
      <c r="F7535" s="3"/>
      <c r="G7535" s="3"/>
      <c r="H7535" s="3"/>
    </row>
    <row r="7536" spans="1:8" x14ac:dyDescent="0.25">
      <c r="A7536" s="2">
        <v>9.5495999999999998E-2</v>
      </c>
      <c r="B7536" s="2">
        <v>-3.5999999999999999E-3</v>
      </c>
      <c r="C7536" s="2">
        <v>-0.28000000000000003</v>
      </c>
      <c r="D7536" s="3">
        <f t="shared" si="117"/>
        <v>0</v>
      </c>
      <c r="E7536" s="3"/>
      <c r="F7536" s="3"/>
      <c r="G7536" s="3"/>
      <c r="H7536" s="3"/>
    </row>
    <row r="7537" spans="1:8" x14ac:dyDescent="0.25">
      <c r="A7537" s="2">
        <v>9.5504000000000006E-2</v>
      </c>
      <c r="B7537" s="2">
        <v>-3.5999999999999999E-3</v>
      </c>
      <c r="C7537" s="2">
        <v>-0.2</v>
      </c>
      <c r="D7537" s="3">
        <f t="shared" si="117"/>
        <v>0</v>
      </c>
      <c r="E7537" s="3"/>
      <c r="F7537" s="3"/>
      <c r="G7537" s="3"/>
      <c r="H7537" s="3"/>
    </row>
    <row r="7538" spans="1:8" x14ac:dyDescent="0.25">
      <c r="A7538" s="2">
        <v>9.5512E-2</v>
      </c>
      <c r="B7538" s="2">
        <v>-4.0000000000000001E-3</v>
      </c>
      <c r="C7538" s="2">
        <v>-0.16</v>
      </c>
      <c r="D7538" s="3">
        <f t="shared" si="117"/>
        <v>0</v>
      </c>
      <c r="E7538" s="3"/>
      <c r="F7538" s="3"/>
      <c r="G7538" s="3"/>
      <c r="H7538" s="3"/>
    </row>
    <row r="7539" spans="1:8" x14ac:dyDescent="0.25">
      <c r="A7539" s="2">
        <v>9.5519999999999994E-2</v>
      </c>
      <c r="B7539" s="2">
        <v>-3.5999999999999999E-3</v>
      </c>
      <c r="C7539" s="2">
        <v>-0.2</v>
      </c>
      <c r="D7539" s="3">
        <f t="shared" si="117"/>
        <v>0</v>
      </c>
      <c r="E7539" s="3"/>
      <c r="F7539" s="3"/>
      <c r="G7539" s="3"/>
      <c r="H7539" s="3"/>
    </row>
    <row r="7540" spans="1:8" x14ac:dyDescent="0.25">
      <c r="A7540" s="2">
        <v>9.5528000000000002E-2</v>
      </c>
      <c r="B7540" s="2">
        <v>-4.0000000000000001E-3</v>
      </c>
      <c r="C7540" s="2">
        <v>-0.24</v>
      </c>
      <c r="D7540" s="3">
        <f t="shared" si="117"/>
        <v>0</v>
      </c>
      <c r="E7540" s="3"/>
      <c r="F7540" s="3"/>
      <c r="G7540" s="3"/>
      <c r="H7540" s="3"/>
    </row>
    <row r="7541" spans="1:8" x14ac:dyDescent="0.25">
      <c r="A7541" s="2">
        <v>9.5535999999999996E-2</v>
      </c>
      <c r="B7541" s="2">
        <v>-4.0000000000000001E-3</v>
      </c>
      <c r="C7541" s="2">
        <v>-0.24</v>
      </c>
      <c r="D7541" s="3">
        <f t="shared" si="117"/>
        <v>0</v>
      </c>
      <c r="E7541" s="3"/>
      <c r="F7541" s="3"/>
      <c r="G7541" s="3"/>
      <c r="H7541" s="3"/>
    </row>
    <row r="7542" spans="1:8" x14ac:dyDescent="0.25">
      <c r="A7542" s="2">
        <v>9.5544000000000004E-2</v>
      </c>
      <c r="B7542" s="2">
        <v>-3.5999999999999999E-3</v>
      </c>
      <c r="C7542" s="2">
        <v>-0.2</v>
      </c>
      <c r="D7542" s="3">
        <f t="shared" si="117"/>
        <v>0</v>
      </c>
      <c r="E7542" s="3"/>
      <c r="F7542" s="3"/>
      <c r="G7542" s="3"/>
      <c r="H7542" s="3"/>
    </row>
    <row r="7543" spans="1:8" x14ac:dyDescent="0.25">
      <c r="A7543" s="2">
        <v>9.5551999999999998E-2</v>
      </c>
      <c r="B7543" s="2">
        <v>-4.4000000000000003E-3</v>
      </c>
      <c r="C7543" s="2">
        <v>-0.2</v>
      </c>
      <c r="D7543" s="3">
        <f t="shared" si="117"/>
        <v>0</v>
      </c>
      <c r="E7543" s="3"/>
      <c r="F7543" s="3"/>
      <c r="G7543" s="3"/>
      <c r="H7543" s="3"/>
    </row>
    <row r="7544" spans="1:8" x14ac:dyDescent="0.25">
      <c r="A7544" s="2">
        <v>9.5560000000000006E-2</v>
      </c>
      <c r="B7544" s="2">
        <v>-4.0000000000000001E-3</v>
      </c>
      <c r="C7544" s="2">
        <v>-0.24</v>
      </c>
      <c r="D7544" s="3">
        <f t="shared" si="117"/>
        <v>0</v>
      </c>
      <c r="E7544" s="3"/>
      <c r="F7544" s="3"/>
      <c r="G7544" s="3"/>
      <c r="H7544" s="3"/>
    </row>
    <row r="7545" spans="1:8" x14ac:dyDescent="0.25">
      <c r="A7545" s="2">
        <v>9.5568E-2</v>
      </c>
      <c r="B7545" s="2">
        <v>-3.5999999999999999E-3</v>
      </c>
      <c r="C7545" s="2">
        <v>-0.2</v>
      </c>
      <c r="D7545" s="3">
        <f t="shared" si="117"/>
        <v>0</v>
      </c>
      <c r="E7545" s="3"/>
      <c r="F7545" s="3"/>
      <c r="G7545" s="3"/>
      <c r="H7545" s="3"/>
    </row>
    <row r="7546" spans="1:8" x14ac:dyDescent="0.25">
      <c r="A7546" s="2">
        <v>9.5575999999999994E-2</v>
      </c>
      <c r="B7546" s="2">
        <v>-3.5999999999999999E-3</v>
      </c>
      <c r="C7546" s="2">
        <v>-0.2</v>
      </c>
      <c r="D7546" s="3">
        <f t="shared" si="117"/>
        <v>0</v>
      </c>
      <c r="E7546" s="3"/>
      <c r="F7546" s="3"/>
      <c r="G7546" s="3"/>
      <c r="H7546" s="3"/>
    </row>
    <row r="7547" spans="1:8" x14ac:dyDescent="0.25">
      <c r="A7547" s="2">
        <v>9.5584000000000002E-2</v>
      </c>
      <c r="B7547" s="2">
        <v>-3.5999999999999999E-3</v>
      </c>
      <c r="C7547" s="2">
        <v>-0.2</v>
      </c>
      <c r="D7547" s="3">
        <f t="shared" si="117"/>
        <v>0</v>
      </c>
      <c r="E7547" s="3"/>
      <c r="F7547" s="3"/>
      <c r="G7547" s="3"/>
      <c r="H7547" s="3"/>
    </row>
    <row r="7548" spans="1:8" x14ac:dyDescent="0.25">
      <c r="A7548" s="2">
        <v>9.5591999999999996E-2</v>
      </c>
      <c r="B7548" s="2">
        <v>-3.2000000000000002E-3</v>
      </c>
      <c r="C7548" s="2">
        <v>-0.2</v>
      </c>
      <c r="D7548" s="3">
        <f t="shared" si="117"/>
        <v>0</v>
      </c>
      <c r="E7548" s="3"/>
      <c r="F7548" s="3"/>
      <c r="G7548" s="3"/>
      <c r="H7548" s="3"/>
    </row>
    <row r="7549" spans="1:8" x14ac:dyDescent="0.25">
      <c r="A7549" s="2">
        <v>9.5600000000000004E-2</v>
      </c>
      <c r="B7549" s="2">
        <v>-3.5999999999999999E-3</v>
      </c>
      <c r="C7549" s="2">
        <v>-0.2</v>
      </c>
      <c r="D7549" s="3">
        <f t="shared" si="117"/>
        <v>0</v>
      </c>
      <c r="E7549" s="3"/>
      <c r="F7549" s="3"/>
      <c r="G7549" s="3"/>
      <c r="H7549" s="3"/>
    </row>
    <row r="7550" spans="1:8" x14ac:dyDescent="0.25">
      <c r="A7550" s="2">
        <v>9.5607999999999999E-2</v>
      </c>
      <c r="B7550" s="2">
        <v>-3.5999999999999999E-3</v>
      </c>
      <c r="C7550" s="2">
        <v>-0.2</v>
      </c>
      <c r="D7550" s="3">
        <f t="shared" si="117"/>
        <v>0</v>
      </c>
      <c r="E7550" s="3"/>
      <c r="F7550" s="3"/>
      <c r="G7550" s="3"/>
      <c r="H7550" s="3"/>
    </row>
    <row r="7551" spans="1:8" x14ac:dyDescent="0.25">
      <c r="A7551" s="2">
        <v>9.5616000000000007E-2</v>
      </c>
      <c r="B7551" s="2">
        <v>-4.0000000000000001E-3</v>
      </c>
      <c r="C7551" s="2">
        <v>-0.2</v>
      </c>
      <c r="D7551" s="3">
        <f t="shared" si="117"/>
        <v>0</v>
      </c>
      <c r="E7551" s="3"/>
      <c r="F7551" s="3"/>
      <c r="G7551" s="3"/>
      <c r="H7551" s="3"/>
    </row>
    <row r="7552" spans="1:8" x14ac:dyDescent="0.25">
      <c r="A7552" s="2">
        <v>9.5624000000000001E-2</v>
      </c>
      <c r="B7552" s="2">
        <v>-4.0000000000000001E-3</v>
      </c>
      <c r="C7552" s="2">
        <v>-0.24</v>
      </c>
      <c r="D7552" s="3">
        <f t="shared" si="117"/>
        <v>0</v>
      </c>
      <c r="E7552" s="3"/>
      <c r="F7552" s="3"/>
      <c r="G7552" s="3"/>
      <c r="H7552" s="3"/>
    </row>
    <row r="7553" spans="1:8" x14ac:dyDescent="0.25">
      <c r="A7553" s="2">
        <v>9.5631999999999995E-2</v>
      </c>
      <c r="B7553" s="2">
        <v>-4.0000000000000001E-3</v>
      </c>
      <c r="C7553" s="2">
        <v>-0.2</v>
      </c>
      <c r="D7553" s="3">
        <f t="shared" si="117"/>
        <v>0</v>
      </c>
      <c r="E7553" s="3"/>
      <c r="F7553" s="3"/>
      <c r="G7553" s="3"/>
      <c r="H7553" s="3"/>
    </row>
    <row r="7554" spans="1:8" x14ac:dyDescent="0.25">
      <c r="A7554" s="2">
        <v>9.5640000000000003E-2</v>
      </c>
      <c r="B7554" s="2">
        <v>-4.0000000000000001E-3</v>
      </c>
      <c r="C7554" s="2">
        <v>-0.24</v>
      </c>
      <c r="D7554" s="3">
        <f t="shared" si="117"/>
        <v>0</v>
      </c>
      <c r="E7554" s="3"/>
      <c r="F7554" s="3"/>
      <c r="G7554" s="3"/>
      <c r="H7554" s="3"/>
    </row>
    <row r="7555" spans="1:8" x14ac:dyDescent="0.25">
      <c r="A7555" s="2">
        <v>9.5647999999999997E-2</v>
      </c>
      <c r="B7555" s="2">
        <v>-4.0000000000000001E-3</v>
      </c>
      <c r="C7555" s="2">
        <v>-0.24</v>
      </c>
      <c r="D7555" s="3">
        <f t="shared" si="117"/>
        <v>0</v>
      </c>
      <c r="E7555" s="3"/>
      <c r="F7555" s="3"/>
      <c r="G7555" s="3"/>
      <c r="H7555" s="3"/>
    </row>
    <row r="7556" spans="1:8" x14ac:dyDescent="0.25">
      <c r="A7556" s="2">
        <v>9.5656000000000005E-2</v>
      </c>
      <c r="B7556" s="2">
        <v>-4.0000000000000001E-3</v>
      </c>
      <c r="C7556" s="2">
        <v>-0.2</v>
      </c>
      <c r="D7556" s="3">
        <f t="shared" ref="D7556:D7619" si="118">IF(A7556&gt;H$3,IF(A7556&lt;H$4,B7556,0),0)</f>
        <v>0</v>
      </c>
      <c r="E7556" s="3"/>
      <c r="F7556" s="3"/>
      <c r="G7556" s="3"/>
      <c r="H7556" s="3"/>
    </row>
    <row r="7557" spans="1:8" x14ac:dyDescent="0.25">
      <c r="A7557" s="2">
        <v>9.5663999999999999E-2</v>
      </c>
      <c r="B7557" s="2">
        <v>-4.0000000000000001E-3</v>
      </c>
      <c r="C7557" s="2">
        <v>-0.2</v>
      </c>
      <c r="D7557" s="3">
        <f t="shared" si="118"/>
        <v>0</v>
      </c>
      <c r="E7557" s="3"/>
      <c r="F7557" s="3"/>
      <c r="G7557" s="3"/>
      <c r="H7557" s="3"/>
    </row>
    <row r="7558" spans="1:8" x14ac:dyDescent="0.25">
      <c r="A7558" s="2">
        <v>9.5671999999999993E-2</v>
      </c>
      <c r="B7558" s="2">
        <v>-4.0000000000000001E-3</v>
      </c>
      <c r="C7558" s="2">
        <v>-0.2</v>
      </c>
      <c r="D7558" s="3">
        <f t="shared" si="118"/>
        <v>0</v>
      </c>
      <c r="E7558" s="3"/>
      <c r="F7558" s="3"/>
      <c r="G7558" s="3"/>
      <c r="H7558" s="3"/>
    </row>
    <row r="7559" spans="1:8" x14ac:dyDescent="0.25">
      <c r="A7559" s="2">
        <v>9.5680000000000001E-2</v>
      </c>
      <c r="B7559" s="2">
        <v>-3.5999999999999999E-3</v>
      </c>
      <c r="C7559" s="2">
        <v>-0.2</v>
      </c>
      <c r="D7559" s="3">
        <f t="shared" si="118"/>
        <v>0</v>
      </c>
      <c r="E7559" s="3"/>
      <c r="F7559" s="3"/>
      <c r="G7559" s="3"/>
      <c r="H7559" s="3"/>
    </row>
    <row r="7560" spans="1:8" x14ac:dyDescent="0.25">
      <c r="A7560" s="2">
        <v>9.5687999999999995E-2</v>
      </c>
      <c r="B7560" s="2">
        <v>-4.0000000000000001E-3</v>
      </c>
      <c r="C7560" s="2">
        <v>-0.2</v>
      </c>
      <c r="D7560" s="3">
        <f t="shared" si="118"/>
        <v>0</v>
      </c>
      <c r="E7560" s="3"/>
      <c r="F7560" s="3"/>
      <c r="G7560" s="3"/>
      <c r="H7560" s="3"/>
    </row>
    <row r="7561" spans="1:8" x14ac:dyDescent="0.25">
      <c r="A7561" s="2">
        <v>9.5696000000000003E-2</v>
      </c>
      <c r="B7561" s="2">
        <v>-3.5999999999999999E-3</v>
      </c>
      <c r="C7561" s="2">
        <v>-0.2</v>
      </c>
      <c r="D7561" s="3">
        <f t="shared" si="118"/>
        <v>0</v>
      </c>
      <c r="E7561" s="3"/>
      <c r="F7561" s="3"/>
      <c r="G7561" s="3"/>
      <c r="H7561" s="3"/>
    </row>
    <row r="7562" spans="1:8" x14ac:dyDescent="0.25">
      <c r="A7562" s="2">
        <v>9.5703999999999997E-2</v>
      </c>
      <c r="B7562" s="2">
        <v>-4.0000000000000001E-3</v>
      </c>
      <c r="C7562" s="2">
        <v>-0.24</v>
      </c>
      <c r="D7562" s="3">
        <f t="shared" si="118"/>
        <v>0</v>
      </c>
      <c r="E7562" s="3"/>
      <c r="F7562" s="3"/>
      <c r="G7562" s="3"/>
      <c r="H7562" s="3"/>
    </row>
    <row r="7563" spans="1:8" x14ac:dyDescent="0.25">
      <c r="A7563" s="2">
        <v>9.5712000000000005E-2</v>
      </c>
      <c r="B7563" s="2">
        <v>-4.0000000000000001E-3</v>
      </c>
      <c r="C7563" s="2">
        <v>-0.28000000000000003</v>
      </c>
      <c r="D7563" s="3">
        <f t="shared" si="118"/>
        <v>0</v>
      </c>
      <c r="E7563" s="3"/>
      <c r="F7563" s="3"/>
      <c r="G7563" s="3"/>
      <c r="H7563" s="3"/>
    </row>
    <row r="7564" spans="1:8" x14ac:dyDescent="0.25">
      <c r="A7564" s="2">
        <v>9.572E-2</v>
      </c>
      <c r="B7564" s="2">
        <v>-3.5999999999999999E-3</v>
      </c>
      <c r="C7564" s="2">
        <v>-0.24</v>
      </c>
      <c r="D7564" s="3">
        <f t="shared" si="118"/>
        <v>0</v>
      </c>
      <c r="E7564" s="3"/>
      <c r="F7564" s="3"/>
      <c r="G7564" s="3"/>
      <c r="H7564" s="3"/>
    </row>
    <row r="7565" spans="1:8" x14ac:dyDescent="0.25">
      <c r="A7565" s="2">
        <v>9.5727999999999994E-2</v>
      </c>
      <c r="B7565" s="2">
        <v>-3.5999999999999999E-3</v>
      </c>
      <c r="C7565" s="2">
        <v>-0.24</v>
      </c>
      <c r="D7565" s="3">
        <f t="shared" si="118"/>
        <v>0</v>
      </c>
      <c r="E7565" s="3"/>
      <c r="F7565" s="3"/>
      <c r="G7565" s="3"/>
      <c r="H7565" s="3"/>
    </row>
    <row r="7566" spans="1:8" x14ac:dyDescent="0.25">
      <c r="A7566" s="2">
        <v>9.5736000000000002E-2</v>
      </c>
      <c r="B7566" s="2">
        <v>-4.0000000000000001E-3</v>
      </c>
      <c r="C7566" s="2">
        <v>-0.2</v>
      </c>
      <c r="D7566" s="3">
        <f t="shared" si="118"/>
        <v>0</v>
      </c>
      <c r="E7566" s="3"/>
      <c r="F7566" s="3"/>
      <c r="G7566" s="3"/>
      <c r="H7566" s="3"/>
    </row>
    <row r="7567" spans="1:8" x14ac:dyDescent="0.25">
      <c r="A7567" s="2">
        <v>9.5743999999999996E-2</v>
      </c>
      <c r="B7567" s="2">
        <v>-4.0000000000000001E-3</v>
      </c>
      <c r="C7567" s="2">
        <v>-0.24</v>
      </c>
      <c r="D7567" s="3">
        <f t="shared" si="118"/>
        <v>0</v>
      </c>
      <c r="E7567" s="3"/>
      <c r="F7567" s="3"/>
      <c r="G7567" s="3"/>
      <c r="H7567" s="3"/>
    </row>
    <row r="7568" spans="1:8" x14ac:dyDescent="0.25">
      <c r="A7568" s="2">
        <v>9.5752000000000004E-2</v>
      </c>
      <c r="B7568" s="2">
        <v>-4.0000000000000001E-3</v>
      </c>
      <c r="C7568" s="2">
        <v>-0.24</v>
      </c>
      <c r="D7568" s="3">
        <f t="shared" si="118"/>
        <v>0</v>
      </c>
      <c r="E7568" s="3"/>
      <c r="F7568" s="3"/>
      <c r="G7568" s="3"/>
      <c r="H7568" s="3"/>
    </row>
    <row r="7569" spans="1:8" x14ac:dyDescent="0.25">
      <c r="A7569" s="2">
        <v>9.5759999999999998E-2</v>
      </c>
      <c r="B7569" s="2">
        <v>-3.5999999999999999E-3</v>
      </c>
      <c r="C7569" s="2">
        <v>-0.32</v>
      </c>
      <c r="D7569" s="3">
        <f t="shared" si="118"/>
        <v>0</v>
      </c>
      <c r="E7569" s="3"/>
      <c r="F7569" s="3"/>
      <c r="G7569" s="3"/>
      <c r="H7569" s="3"/>
    </row>
    <row r="7570" spans="1:8" x14ac:dyDescent="0.25">
      <c r="A7570" s="2">
        <v>9.5768000000000006E-2</v>
      </c>
      <c r="B7570" s="2">
        <v>-3.5999999999999999E-3</v>
      </c>
      <c r="C7570" s="2">
        <v>-0.16</v>
      </c>
      <c r="D7570" s="3">
        <f t="shared" si="118"/>
        <v>0</v>
      </c>
      <c r="E7570" s="3"/>
      <c r="F7570" s="3"/>
      <c r="G7570" s="3"/>
      <c r="H7570" s="3"/>
    </row>
    <row r="7571" spans="1:8" x14ac:dyDescent="0.25">
      <c r="A7571" s="2">
        <v>9.5776E-2</v>
      </c>
      <c r="B7571" s="2">
        <v>-4.0000000000000001E-3</v>
      </c>
      <c r="C7571" s="2">
        <v>-0.16</v>
      </c>
      <c r="D7571" s="3">
        <f t="shared" si="118"/>
        <v>0</v>
      </c>
      <c r="E7571" s="3"/>
      <c r="F7571" s="3"/>
      <c r="G7571" s="3"/>
      <c r="H7571" s="3"/>
    </row>
    <row r="7572" spans="1:8" x14ac:dyDescent="0.25">
      <c r="A7572" s="2">
        <v>9.5783999999999994E-2</v>
      </c>
      <c r="B7572" s="2">
        <v>-4.0000000000000001E-3</v>
      </c>
      <c r="C7572" s="2">
        <v>-0.24</v>
      </c>
      <c r="D7572" s="3">
        <f t="shared" si="118"/>
        <v>0</v>
      </c>
      <c r="E7572" s="3"/>
      <c r="F7572" s="3"/>
      <c r="G7572" s="3"/>
      <c r="H7572" s="3"/>
    </row>
    <row r="7573" spans="1:8" x14ac:dyDescent="0.25">
      <c r="A7573" s="2">
        <v>9.5792000000000002E-2</v>
      </c>
      <c r="B7573" s="2">
        <v>-4.0000000000000001E-3</v>
      </c>
      <c r="C7573" s="2">
        <v>-0.24</v>
      </c>
      <c r="D7573" s="3">
        <f t="shared" si="118"/>
        <v>0</v>
      </c>
      <c r="E7573" s="3"/>
      <c r="F7573" s="3"/>
      <c r="G7573" s="3"/>
      <c r="H7573" s="3"/>
    </row>
    <row r="7574" spans="1:8" x14ac:dyDescent="0.25">
      <c r="A7574" s="2">
        <v>9.5799999999999996E-2</v>
      </c>
      <c r="B7574" s="2">
        <v>-3.5999999999999999E-3</v>
      </c>
      <c r="C7574" s="2">
        <v>-0.28000000000000003</v>
      </c>
      <c r="D7574" s="3">
        <f t="shared" si="118"/>
        <v>0</v>
      </c>
      <c r="E7574" s="3"/>
      <c r="F7574" s="3"/>
      <c r="G7574" s="3"/>
      <c r="H7574" s="3"/>
    </row>
    <row r="7575" spans="1:8" x14ac:dyDescent="0.25">
      <c r="A7575" s="2">
        <v>9.5808000000000004E-2</v>
      </c>
      <c r="B7575" s="2">
        <v>-4.0000000000000001E-3</v>
      </c>
      <c r="C7575" s="2">
        <v>-0.2</v>
      </c>
      <c r="D7575" s="3">
        <f t="shared" si="118"/>
        <v>0</v>
      </c>
      <c r="E7575" s="3"/>
      <c r="F7575" s="3"/>
      <c r="G7575" s="3"/>
      <c r="H7575" s="3"/>
    </row>
    <row r="7576" spans="1:8" x14ac:dyDescent="0.25">
      <c r="A7576" s="2">
        <v>9.5815999999999998E-2</v>
      </c>
      <c r="B7576" s="2">
        <v>-4.0000000000000001E-3</v>
      </c>
      <c r="C7576" s="2">
        <v>-0.2</v>
      </c>
      <c r="D7576" s="3">
        <f t="shared" si="118"/>
        <v>0</v>
      </c>
      <c r="E7576" s="3"/>
      <c r="F7576" s="3"/>
      <c r="G7576" s="3"/>
      <c r="H7576" s="3"/>
    </row>
    <row r="7577" spans="1:8" x14ac:dyDescent="0.25">
      <c r="A7577" s="2">
        <v>9.5824000000000006E-2</v>
      </c>
      <c r="B7577" s="2">
        <v>-3.5999999999999999E-3</v>
      </c>
      <c r="C7577" s="2">
        <v>-0.2</v>
      </c>
      <c r="D7577" s="3">
        <f t="shared" si="118"/>
        <v>0</v>
      </c>
      <c r="E7577" s="3"/>
      <c r="F7577" s="3"/>
      <c r="G7577" s="3"/>
      <c r="H7577" s="3"/>
    </row>
    <row r="7578" spans="1:8" x14ac:dyDescent="0.25">
      <c r="A7578" s="2">
        <v>9.5832000000000001E-2</v>
      </c>
      <c r="B7578" s="2">
        <v>-3.5999999999999999E-3</v>
      </c>
      <c r="C7578" s="2">
        <v>-0.2</v>
      </c>
      <c r="D7578" s="3">
        <f t="shared" si="118"/>
        <v>0</v>
      </c>
      <c r="E7578" s="3"/>
      <c r="F7578" s="3"/>
      <c r="G7578" s="3"/>
      <c r="H7578" s="3"/>
    </row>
    <row r="7579" spans="1:8" x14ac:dyDescent="0.25">
      <c r="A7579" s="2">
        <v>9.5839999999999995E-2</v>
      </c>
      <c r="B7579" s="2">
        <v>-4.0000000000000001E-3</v>
      </c>
      <c r="C7579" s="2">
        <v>-0.2</v>
      </c>
      <c r="D7579" s="3">
        <f t="shared" si="118"/>
        <v>0</v>
      </c>
      <c r="E7579" s="3"/>
      <c r="F7579" s="3"/>
      <c r="G7579" s="3"/>
      <c r="H7579" s="3"/>
    </row>
    <row r="7580" spans="1:8" x14ac:dyDescent="0.25">
      <c r="A7580" s="2">
        <v>9.5848000000000003E-2</v>
      </c>
      <c r="B7580" s="2">
        <v>-4.0000000000000001E-3</v>
      </c>
      <c r="C7580" s="2">
        <v>-0.2</v>
      </c>
      <c r="D7580" s="3">
        <f t="shared" si="118"/>
        <v>0</v>
      </c>
      <c r="E7580" s="3"/>
      <c r="F7580" s="3"/>
      <c r="G7580" s="3"/>
      <c r="H7580" s="3"/>
    </row>
    <row r="7581" spans="1:8" x14ac:dyDescent="0.25">
      <c r="A7581" s="2">
        <v>9.5855999999999997E-2</v>
      </c>
      <c r="B7581" s="2">
        <v>-4.0000000000000001E-3</v>
      </c>
      <c r="C7581" s="2">
        <v>-0.2</v>
      </c>
      <c r="D7581" s="3">
        <f t="shared" si="118"/>
        <v>0</v>
      </c>
      <c r="E7581" s="3"/>
      <c r="F7581" s="3"/>
      <c r="G7581" s="3"/>
      <c r="H7581" s="3"/>
    </row>
    <row r="7582" spans="1:8" x14ac:dyDescent="0.25">
      <c r="A7582" s="2">
        <v>9.5864000000000005E-2</v>
      </c>
      <c r="B7582" s="2">
        <v>-4.0000000000000001E-3</v>
      </c>
      <c r="C7582" s="2">
        <v>-0.2</v>
      </c>
      <c r="D7582" s="3">
        <f t="shared" si="118"/>
        <v>0</v>
      </c>
      <c r="E7582" s="3"/>
      <c r="F7582" s="3"/>
      <c r="G7582" s="3"/>
      <c r="H7582" s="3"/>
    </row>
    <row r="7583" spans="1:8" x14ac:dyDescent="0.25">
      <c r="A7583" s="2">
        <v>9.5871999999999999E-2</v>
      </c>
      <c r="B7583" s="2">
        <v>-3.5999999999999999E-3</v>
      </c>
      <c r="C7583" s="2">
        <v>-0.24</v>
      </c>
      <c r="D7583" s="3">
        <f t="shared" si="118"/>
        <v>0</v>
      </c>
      <c r="E7583" s="3"/>
      <c r="F7583" s="3"/>
      <c r="G7583" s="3"/>
      <c r="H7583" s="3"/>
    </row>
    <row r="7584" spans="1:8" x14ac:dyDescent="0.25">
      <c r="A7584" s="2">
        <v>9.5880000000000007E-2</v>
      </c>
      <c r="B7584" s="2">
        <v>-3.5999999999999999E-3</v>
      </c>
      <c r="C7584" s="2">
        <v>-0.24</v>
      </c>
      <c r="D7584" s="3">
        <f t="shared" si="118"/>
        <v>0</v>
      </c>
      <c r="E7584" s="3"/>
      <c r="F7584" s="3"/>
      <c r="G7584" s="3"/>
      <c r="H7584" s="3"/>
    </row>
    <row r="7585" spans="1:8" x14ac:dyDescent="0.25">
      <c r="A7585" s="2">
        <v>9.5888000000000001E-2</v>
      </c>
      <c r="B7585" s="2">
        <v>-3.5999999999999999E-3</v>
      </c>
      <c r="C7585" s="2">
        <v>-0.24</v>
      </c>
      <c r="D7585" s="3">
        <f t="shared" si="118"/>
        <v>0</v>
      </c>
      <c r="E7585" s="3"/>
      <c r="F7585" s="3"/>
      <c r="G7585" s="3"/>
      <c r="H7585" s="3"/>
    </row>
    <row r="7586" spans="1:8" x14ac:dyDescent="0.25">
      <c r="A7586" s="2">
        <v>9.5895999999999995E-2</v>
      </c>
      <c r="B7586" s="2">
        <v>-3.5999999999999999E-3</v>
      </c>
      <c r="C7586" s="2">
        <v>-0.2</v>
      </c>
      <c r="D7586" s="3">
        <f t="shared" si="118"/>
        <v>0</v>
      </c>
      <c r="E7586" s="3"/>
      <c r="F7586" s="3"/>
      <c r="G7586" s="3"/>
      <c r="H7586" s="3"/>
    </row>
    <row r="7587" spans="1:8" x14ac:dyDescent="0.25">
      <c r="A7587" s="2">
        <v>9.5904000000000003E-2</v>
      </c>
      <c r="B7587" s="2">
        <v>-4.0000000000000001E-3</v>
      </c>
      <c r="C7587" s="2">
        <v>-0.2</v>
      </c>
      <c r="D7587" s="3">
        <f t="shared" si="118"/>
        <v>0</v>
      </c>
      <c r="E7587" s="3"/>
      <c r="F7587" s="3"/>
      <c r="G7587" s="3"/>
      <c r="H7587" s="3"/>
    </row>
    <row r="7588" spans="1:8" x14ac:dyDescent="0.25">
      <c r="A7588" s="2">
        <v>9.5911999999999997E-2</v>
      </c>
      <c r="B7588" s="2">
        <v>-3.5999999999999999E-3</v>
      </c>
      <c r="C7588" s="2">
        <v>-0.2</v>
      </c>
      <c r="D7588" s="3">
        <f t="shared" si="118"/>
        <v>0</v>
      </c>
      <c r="E7588" s="3"/>
      <c r="F7588" s="3"/>
      <c r="G7588" s="3"/>
      <c r="H7588" s="3"/>
    </row>
    <row r="7589" spans="1:8" x14ac:dyDescent="0.25">
      <c r="A7589" s="2">
        <v>9.5920000000000005E-2</v>
      </c>
      <c r="B7589" s="2">
        <v>-4.0000000000000001E-3</v>
      </c>
      <c r="C7589" s="2">
        <v>-0.2</v>
      </c>
      <c r="D7589" s="3">
        <f t="shared" si="118"/>
        <v>0</v>
      </c>
      <c r="E7589" s="3"/>
      <c r="F7589" s="3"/>
      <c r="G7589" s="3"/>
      <c r="H7589" s="3"/>
    </row>
    <row r="7590" spans="1:8" x14ac:dyDescent="0.25">
      <c r="A7590" s="2">
        <v>9.5927999999999999E-2</v>
      </c>
      <c r="B7590" s="2">
        <v>-3.5999999999999999E-3</v>
      </c>
      <c r="C7590" s="2">
        <v>-0.24</v>
      </c>
      <c r="D7590" s="3">
        <f t="shared" si="118"/>
        <v>0</v>
      </c>
      <c r="E7590" s="3"/>
      <c r="F7590" s="3"/>
      <c r="G7590" s="3"/>
      <c r="H7590" s="3"/>
    </row>
    <row r="7591" spans="1:8" x14ac:dyDescent="0.25">
      <c r="A7591" s="2">
        <v>9.5935999999999994E-2</v>
      </c>
      <c r="B7591" s="2">
        <v>-3.5999999999999999E-3</v>
      </c>
      <c r="C7591" s="2">
        <v>-0.2</v>
      </c>
      <c r="D7591" s="3">
        <f t="shared" si="118"/>
        <v>0</v>
      </c>
      <c r="E7591" s="3"/>
      <c r="F7591" s="3"/>
      <c r="G7591" s="3"/>
      <c r="H7591" s="3"/>
    </row>
    <row r="7592" spans="1:8" x14ac:dyDescent="0.25">
      <c r="A7592" s="2">
        <v>9.5944000000000002E-2</v>
      </c>
      <c r="B7592" s="2">
        <v>-3.5999999999999999E-3</v>
      </c>
      <c r="C7592" s="2">
        <v>-0.24</v>
      </c>
      <c r="D7592" s="3">
        <f t="shared" si="118"/>
        <v>0</v>
      </c>
      <c r="E7592" s="3"/>
      <c r="F7592" s="3"/>
      <c r="G7592" s="3"/>
      <c r="H7592" s="3"/>
    </row>
    <row r="7593" spans="1:8" x14ac:dyDescent="0.25">
      <c r="A7593" s="2">
        <v>9.5951999999999996E-2</v>
      </c>
      <c r="B7593" s="2">
        <v>-4.0000000000000001E-3</v>
      </c>
      <c r="C7593" s="2">
        <v>-0.24</v>
      </c>
      <c r="D7593" s="3">
        <f t="shared" si="118"/>
        <v>0</v>
      </c>
      <c r="E7593" s="3"/>
      <c r="F7593" s="3"/>
      <c r="G7593" s="3"/>
      <c r="H7593" s="3"/>
    </row>
    <row r="7594" spans="1:8" x14ac:dyDescent="0.25">
      <c r="A7594" s="2">
        <v>9.5960000000000004E-2</v>
      </c>
      <c r="B7594" s="2">
        <v>-4.0000000000000001E-3</v>
      </c>
      <c r="C7594" s="2">
        <v>-0.2</v>
      </c>
      <c r="D7594" s="3">
        <f t="shared" si="118"/>
        <v>0</v>
      </c>
      <c r="E7594" s="3"/>
      <c r="F7594" s="3"/>
      <c r="G7594" s="3"/>
      <c r="H7594" s="3"/>
    </row>
    <row r="7595" spans="1:8" x14ac:dyDescent="0.25">
      <c r="A7595" s="2">
        <v>9.5967999999999998E-2</v>
      </c>
      <c r="B7595" s="2">
        <v>-4.0000000000000001E-3</v>
      </c>
      <c r="C7595" s="2">
        <v>-0.24</v>
      </c>
      <c r="D7595" s="3">
        <f t="shared" si="118"/>
        <v>0</v>
      </c>
      <c r="E7595" s="3"/>
      <c r="F7595" s="3"/>
      <c r="G7595" s="3"/>
      <c r="H7595" s="3"/>
    </row>
    <row r="7596" spans="1:8" x14ac:dyDescent="0.25">
      <c r="A7596" s="2">
        <v>9.5976000000000006E-2</v>
      </c>
      <c r="B7596" s="2">
        <v>-4.0000000000000001E-3</v>
      </c>
      <c r="C7596" s="2">
        <v>-0.2</v>
      </c>
      <c r="D7596" s="3">
        <f t="shared" si="118"/>
        <v>0</v>
      </c>
      <c r="E7596" s="3"/>
      <c r="F7596" s="3"/>
      <c r="G7596" s="3"/>
      <c r="H7596" s="3"/>
    </row>
    <row r="7597" spans="1:8" x14ac:dyDescent="0.25">
      <c r="A7597" s="2">
        <v>9.5984E-2</v>
      </c>
      <c r="B7597" s="2">
        <v>-4.4000000000000003E-3</v>
      </c>
      <c r="C7597" s="2">
        <v>-0.2</v>
      </c>
      <c r="D7597" s="3">
        <f t="shared" si="118"/>
        <v>0</v>
      </c>
      <c r="E7597" s="3"/>
      <c r="F7597" s="3"/>
      <c r="G7597" s="3"/>
      <c r="H7597" s="3"/>
    </row>
    <row r="7598" spans="1:8" x14ac:dyDescent="0.25">
      <c r="A7598" s="2">
        <v>9.5991999999999994E-2</v>
      </c>
      <c r="B7598" s="2">
        <v>-4.0000000000000001E-3</v>
      </c>
      <c r="C7598" s="2">
        <v>-0.24</v>
      </c>
      <c r="D7598" s="3">
        <f t="shared" si="118"/>
        <v>0</v>
      </c>
      <c r="E7598" s="3"/>
      <c r="F7598" s="3"/>
      <c r="G7598" s="3"/>
      <c r="H7598" s="3"/>
    </row>
    <row r="7599" spans="1:8" x14ac:dyDescent="0.25">
      <c r="A7599" s="2">
        <v>9.6000000000000002E-2</v>
      </c>
      <c r="B7599" s="2">
        <v>-4.0000000000000001E-3</v>
      </c>
      <c r="C7599" s="2">
        <v>-0.2</v>
      </c>
      <c r="D7599" s="3">
        <f t="shared" si="118"/>
        <v>0</v>
      </c>
      <c r="E7599" s="3"/>
      <c r="F7599" s="3"/>
      <c r="G7599" s="3"/>
      <c r="H7599" s="3"/>
    </row>
    <row r="7600" spans="1:8" x14ac:dyDescent="0.25">
      <c r="A7600" s="2">
        <v>9.6007999999999996E-2</v>
      </c>
      <c r="B7600" s="2">
        <v>-4.0000000000000001E-3</v>
      </c>
      <c r="C7600" s="2">
        <v>-0.2</v>
      </c>
      <c r="D7600" s="3">
        <f t="shared" si="118"/>
        <v>0</v>
      </c>
      <c r="E7600" s="3"/>
      <c r="F7600" s="3"/>
      <c r="G7600" s="3"/>
      <c r="H7600" s="3"/>
    </row>
    <row r="7601" spans="1:8" x14ac:dyDescent="0.25">
      <c r="A7601" s="2">
        <v>9.6016000000000004E-2</v>
      </c>
      <c r="B7601" s="2">
        <v>-4.0000000000000001E-3</v>
      </c>
      <c r="C7601" s="2">
        <v>-0.28000000000000003</v>
      </c>
      <c r="D7601" s="3">
        <f t="shared" si="118"/>
        <v>0</v>
      </c>
      <c r="E7601" s="3"/>
      <c r="F7601" s="3"/>
      <c r="G7601" s="3"/>
      <c r="H7601" s="3"/>
    </row>
    <row r="7602" spans="1:8" x14ac:dyDescent="0.25">
      <c r="A7602" s="2">
        <v>9.6023999999999998E-2</v>
      </c>
      <c r="B7602" s="2">
        <v>-3.5999999999999999E-3</v>
      </c>
      <c r="C7602" s="2">
        <v>-0.24</v>
      </c>
      <c r="D7602" s="3">
        <f t="shared" si="118"/>
        <v>0</v>
      </c>
      <c r="E7602" s="3"/>
      <c r="F7602" s="3"/>
      <c r="G7602" s="3"/>
      <c r="H7602" s="3"/>
    </row>
    <row r="7603" spans="1:8" x14ac:dyDescent="0.25">
      <c r="A7603" s="2">
        <v>9.6032000000000006E-2</v>
      </c>
      <c r="B7603" s="2">
        <v>-4.0000000000000001E-3</v>
      </c>
      <c r="C7603" s="2">
        <v>-0.24</v>
      </c>
      <c r="D7603" s="3">
        <f t="shared" si="118"/>
        <v>0</v>
      </c>
      <c r="E7603" s="3"/>
      <c r="F7603" s="3"/>
      <c r="G7603" s="3"/>
      <c r="H7603" s="3"/>
    </row>
    <row r="7604" spans="1:8" x14ac:dyDescent="0.25">
      <c r="A7604" s="2">
        <v>9.604E-2</v>
      </c>
      <c r="B7604" s="2">
        <v>-3.2000000000000002E-3</v>
      </c>
      <c r="C7604" s="2">
        <v>-0.2</v>
      </c>
      <c r="D7604" s="3">
        <f t="shared" si="118"/>
        <v>0</v>
      </c>
      <c r="E7604" s="3"/>
      <c r="F7604" s="3"/>
      <c r="G7604" s="3"/>
      <c r="H7604" s="3"/>
    </row>
    <row r="7605" spans="1:8" x14ac:dyDescent="0.25">
      <c r="A7605" s="2">
        <v>9.6047999999999994E-2</v>
      </c>
      <c r="B7605" s="2">
        <v>-3.5999999999999999E-3</v>
      </c>
      <c r="C7605" s="2">
        <v>-0.2</v>
      </c>
      <c r="D7605" s="3">
        <f t="shared" si="118"/>
        <v>0</v>
      </c>
      <c r="E7605" s="3"/>
      <c r="F7605" s="3"/>
      <c r="G7605" s="3"/>
      <c r="H7605" s="3"/>
    </row>
    <row r="7606" spans="1:8" x14ac:dyDescent="0.25">
      <c r="A7606" s="2">
        <v>9.6056000000000002E-2</v>
      </c>
      <c r="B7606" s="2">
        <v>-3.5999999999999999E-3</v>
      </c>
      <c r="C7606" s="2">
        <v>-0.24</v>
      </c>
      <c r="D7606" s="3">
        <f t="shared" si="118"/>
        <v>0</v>
      </c>
      <c r="E7606" s="3"/>
      <c r="F7606" s="3"/>
      <c r="G7606" s="3"/>
      <c r="H7606" s="3"/>
    </row>
    <row r="7607" spans="1:8" x14ac:dyDescent="0.25">
      <c r="A7607" s="2">
        <v>9.6063999999999997E-2</v>
      </c>
      <c r="B7607" s="2">
        <v>-4.0000000000000001E-3</v>
      </c>
      <c r="C7607" s="2">
        <v>-0.24</v>
      </c>
      <c r="D7607" s="3">
        <f t="shared" si="118"/>
        <v>0</v>
      </c>
      <c r="E7607" s="3"/>
      <c r="F7607" s="3"/>
      <c r="G7607" s="3"/>
      <c r="H7607" s="3"/>
    </row>
    <row r="7608" spans="1:8" x14ac:dyDescent="0.25">
      <c r="A7608" s="2">
        <v>9.6072000000000005E-2</v>
      </c>
      <c r="B7608" s="2">
        <v>-3.5999999999999999E-3</v>
      </c>
      <c r="C7608" s="2">
        <v>-0.2</v>
      </c>
      <c r="D7608" s="3">
        <f t="shared" si="118"/>
        <v>0</v>
      </c>
      <c r="E7608" s="3"/>
      <c r="F7608" s="3"/>
      <c r="G7608" s="3"/>
      <c r="H7608" s="3"/>
    </row>
    <row r="7609" spans="1:8" x14ac:dyDescent="0.25">
      <c r="A7609" s="2">
        <v>9.6079999999999999E-2</v>
      </c>
      <c r="B7609" s="2">
        <v>-3.5999999999999999E-3</v>
      </c>
      <c r="C7609" s="2">
        <v>-0.2</v>
      </c>
      <c r="D7609" s="3">
        <f t="shared" si="118"/>
        <v>0</v>
      </c>
      <c r="E7609" s="3"/>
      <c r="F7609" s="3"/>
      <c r="G7609" s="3"/>
      <c r="H7609" s="3"/>
    </row>
    <row r="7610" spans="1:8" x14ac:dyDescent="0.25">
      <c r="A7610" s="2">
        <v>9.6088000000000007E-2</v>
      </c>
      <c r="B7610" s="2">
        <v>-4.0000000000000001E-3</v>
      </c>
      <c r="C7610" s="2">
        <v>-0.2</v>
      </c>
      <c r="D7610" s="3">
        <f t="shared" si="118"/>
        <v>0</v>
      </c>
      <c r="E7610" s="3"/>
      <c r="F7610" s="3"/>
      <c r="G7610" s="3"/>
      <c r="H7610" s="3"/>
    </row>
    <row r="7611" spans="1:8" x14ac:dyDescent="0.25">
      <c r="A7611" s="2">
        <v>9.6096000000000001E-2</v>
      </c>
      <c r="B7611" s="2">
        <v>-4.0000000000000001E-3</v>
      </c>
      <c r="C7611" s="2">
        <v>-0.24</v>
      </c>
      <c r="D7611" s="3">
        <f t="shared" si="118"/>
        <v>0</v>
      </c>
      <c r="E7611" s="3"/>
      <c r="F7611" s="3"/>
      <c r="G7611" s="3"/>
      <c r="H7611" s="3"/>
    </row>
    <row r="7612" spans="1:8" x14ac:dyDescent="0.25">
      <c r="A7612" s="2">
        <v>9.6103999999999995E-2</v>
      </c>
      <c r="B7612" s="2">
        <v>-4.4000000000000003E-3</v>
      </c>
      <c r="C7612" s="2">
        <v>-0.32</v>
      </c>
      <c r="D7612" s="3">
        <f t="shared" si="118"/>
        <v>0</v>
      </c>
      <c r="E7612" s="3"/>
      <c r="F7612" s="3"/>
      <c r="G7612" s="3"/>
      <c r="H7612" s="3"/>
    </row>
    <row r="7613" spans="1:8" x14ac:dyDescent="0.25">
      <c r="A7613" s="2">
        <v>9.6112000000000003E-2</v>
      </c>
      <c r="B7613" s="2">
        <v>-3.5999999999999999E-3</v>
      </c>
      <c r="C7613" s="2">
        <v>-0.28000000000000003</v>
      </c>
      <c r="D7613" s="3">
        <f t="shared" si="118"/>
        <v>0</v>
      </c>
      <c r="E7613" s="3"/>
      <c r="F7613" s="3"/>
      <c r="G7613" s="3"/>
      <c r="H7613" s="3"/>
    </row>
    <row r="7614" spans="1:8" x14ac:dyDescent="0.25">
      <c r="A7614" s="2">
        <v>9.6119999999999997E-2</v>
      </c>
      <c r="B7614" s="2">
        <v>-3.5999999999999999E-3</v>
      </c>
      <c r="C7614" s="2">
        <v>-0.24</v>
      </c>
      <c r="D7614" s="3">
        <f t="shared" si="118"/>
        <v>0</v>
      </c>
      <c r="E7614" s="3"/>
      <c r="F7614" s="3"/>
      <c r="G7614" s="3"/>
      <c r="H7614" s="3"/>
    </row>
    <row r="7615" spans="1:8" x14ac:dyDescent="0.25">
      <c r="A7615" s="2">
        <v>9.6128000000000005E-2</v>
      </c>
      <c r="B7615" s="2">
        <v>-3.5999999999999999E-3</v>
      </c>
      <c r="C7615" s="2">
        <v>-0.16</v>
      </c>
      <c r="D7615" s="3">
        <f t="shared" si="118"/>
        <v>0</v>
      </c>
      <c r="E7615" s="3"/>
      <c r="F7615" s="3"/>
      <c r="G7615" s="3"/>
      <c r="H7615" s="3"/>
    </row>
    <row r="7616" spans="1:8" x14ac:dyDescent="0.25">
      <c r="A7616" s="2">
        <v>9.6135999999999999E-2</v>
      </c>
      <c r="B7616" s="2">
        <v>-3.2000000000000002E-3</v>
      </c>
      <c r="C7616" s="2">
        <v>-0.2</v>
      </c>
      <c r="D7616" s="3">
        <f t="shared" si="118"/>
        <v>0</v>
      </c>
      <c r="E7616" s="3"/>
      <c r="F7616" s="3"/>
      <c r="G7616" s="3"/>
      <c r="H7616" s="3"/>
    </row>
    <row r="7617" spans="1:8" x14ac:dyDescent="0.25">
      <c r="A7617" s="2">
        <v>9.6143999999999993E-2</v>
      </c>
      <c r="B7617" s="2">
        <v>-3.5999999999999999E-3</v>
      </c>
      <c r="C7617" s="2">
        <v>-0.24</v>
      </c>
      <c r="D7617" s="3">
        <f t="shared" si="118"/>
        <v>0</v>
      </c>
      <c r="E7617" s="3"/>
      <c r="F7617" s="3"/>
      <c r="G7617" s="3"/>
      <c r="H7617" s="3"/>
    </row>
    <row r="7618" spans="1:8" x14ac:dyDescent="0.25">
      <c r="A7618" s="2">
        <v>9.6152000000000001E-2</v>
      </c>
      <c r="B7618" s="2">
        <v>-3.5999999999999999E-3</v>
      </c>
      <c r="C7618" s="2">
        <v>-0.24</v>
      </c>
      <c r="D7618" s="3">
        <f t="shared" si="118"/>
        <v>0</v>
      </c>
      <c r="E7618" s="3"/>
      <c r="F7618" s="3"/>
      <c r="G7618" s="3"/>
      <c r="H7618" s="3"/>
    </row>
    <row r="7619" spans="1:8" x14ac:dyDescent="0.25">
      <c r="A7619" s="2">
        <v>9.6159999999999995E-2</v>
      </c>
      <c r="B7619" s="2">
        <v>-3.5999999999999999E-3</v>
      </c>
      <c r="C7619" s="2">
        <v>-0.2</v>
      </c>
      <c r="D7619" s="3">
        <f t="shared" si="118"/>
        <v>0</v>
      </c>
      <c r="E7619" s="3"/>
      <c r="F7619" s="3"/>
      <c r="G7619" s="3"/>
      <c r="H7619" s="3"/>
    </row>
    <row r="7620" spans="1:8" x14ac:dyDescent="0.25">
      <c r="A7620" s="2">
        <v>9.6168000000000003E-2</v>
      </c>
      <c r="B7620" s="2">
        <v>-3.5999999999999999E-3</v>
      </c>
      <c r="C7620" s="2">
        <v>-0.24</v>
      </c>
      <c r="D7620" s="3">
        <f t="shared" ref="D7620:D7683" si="119">IF(A7620&gt;H$3,IF(A7620&lt;H$4,B7620,0),0)</f>
        <v>0</v>
      </c>
      <c r="E7620" s="3"/>
      <c r="F7620" s="3"/>
      <c r="G7620" s="3"/>
      <c r="H7620" s="3"/>
    </row>
    <row r="7621" spans="1:8" x14ac:dyDescent="0.25">
      <c r="A7621" s="2">
        <v>9.6175999999999998E-2</v>
      </c>
      <c r="B7621" s="2">
        <v>-3.5999999999999999E-3</v>
      </c>
      <c r="C7621" s="2">
        <v>-0.28000000000000003</v>
      </c>
      <c r="D7621" s="3">
        <f t="shared" si="119"/>
        <v>0</v>
      </c>
      <c r="E7621" s="3"/>
      <c r="F7621" s="3"/>
      <c r="G7621" s="3"/>
      <c r="H7621" s="3"/>
    </row>
    <row r="7622" spans="1:8" x14ac:dyDescent="0.25">
      <c r="A7622" s="2">
        <v>9.6184000000000006E-2</v>
      </c>
      <c r="B7622" s="2">
        <v>-3.5999999999999999E-3</v>
      </c>
      <c r="C7622" s="2">
        <v>-0.28000000000000003</v>
      </c>
      <c r="D7622" s="3">
        <f t="shared" si="119"/>
        <v>0</v>
      </c>
      <c r="E7622" s="3"/>
      <c r="F7622" s="3"/>
      <c r="G7622" s="3"/>
      <c r="H7622" s="3"/>
    </row>
    <row r="7623" spans="1:8" x14ac:dyDescent="0.25">
      <c r="A7623" s="2">
        <v>9.6192E-2</v>
      </c>
      <c r="B7623" s="2">
        <v>-3.5999999999999999E-3</v>
      </c>
      <c r="C7623" s="2">
        <v>-0.28000000000000003</v>
      </c>
      <c r="D7623" s="3">
        <f t="shared" si="119"/>
        <v>0</v>
      </c>
      <c r="E7623" s="3"/>
      <c r="F7623" s="3"/>
      <c r="G7623" s="3"/>
      <c r="H7623" s="3"/>
    </row>
    <row r="7624" spans="1:8" x14ac:dyDescent="0.25">
      <c r="A7624" s="2">
        <v>9.6199999999999994E-2</v>
      </c>
      <c r="B7624" s="2">
        <v>-3.5999999999999999E-3</v>
      </c>
      <c r="C7624" s="2">
        <v>-0.2</v>
      </c>
      <c r="D7624" s="3">
        <f t="shared" si="119"/>
        <v>0</v>
      </c>
      <c r="E7624" s="3"/>
      <c r="F7624" s="3"/>
      <c r="G7624" s="3"/>
      <c r="H7624" s="3"/>
    </row>
    <row r="7625" spans="1:8" x14ac:dyDescent="0.25">
      <c r="A7625" s="2">
        <v>9.6208000000000002E-2</v>
      </c>
      <c r="B7625" s="2">
        <v>-4.0000000000000001E-3</v>
      </c>
      <c r="C7625" s="2">
        <v>-0.2</v>
      </c>
      <c r="D7625" s="3">
        <f t="shared" si="119"/>
        <v>0</v>
      </c>
      <c r="E7625" s="3"/>
      <c r="F7625" s="3"/>
      <c r="G7625" s="3"/>
      <c r="H7625" s="3"/>
    </row>
    <row r="7626" spans="1:8" x14ac:dyDescent="0.25">
      <c r="A7626" s="2">
        <v>9.6215999999999996E-2</v>
      </c>
      <c r="B7626" s="2">
        <v>-4.0000000000000001E-3</v>
      </c>
      <c r="C7626" s="2">
        <v>-0.2</v>
      </c>
      <c r="D7626" s="3">
        <f t="shared" si="119"/>
        <v>0</v>
      </c>
      <c r="E7626" s="3"/>
      <c r="F7626" s="3"/>
      <c r="G7626" s="3"/>
      <c r="H7626" s="3"/>
    </row>
    <row r="7627" spans="1:8" x14ac:dyDescent="0.25">
      <c r="A7627" s="2">
        <v>9.6224000000000004E-2</v>
      </c>
      <c r="B7627" s="2">
        <v>-3.5999999999999999E-3</v>
      </c>
      <c r="C7627" s="2">
        <v>-0.2</v>
      </c>
      <c r="D7627" s="3">
        <f t="shared" si="119"/>
        <v>0</v>
      </c>
      <c r="E7627" s="3"/>
      <c r="F7627" s="3"/>
      <c r="G7627" s="3"/>
      <c r="H7627" s="3"/>
    </row>
    <row r="7628" spans="1:8" x14ac:dyDescent="0.25">
      <c r="A7628" s="2">
        <v>9.6231999999999998E-2</v>
      </c>
      <c r="B7628" s="2">
        <v>-4.0000000000000001E-3</v>
      </c>
      <c r="C7628" s="2">
        <v>-0.24</v>
      </c>
      <c r="D7628" s="3">
        <f t="shared" si="119"/>
        <v>0</v>
      </c>
      <c r="E7628" s="3"/>
      <c r="F7628" s="3"/>
      <c r="G7628" s="3"/>
      <c r="H7628" s="3"/>
    </row>
    <row r="7629" spans="1:8" x14ac:dyDescent="0.25">
      <c r="A7629" s="2">
        <v>9.6240000000000006E-2</v>
      </c>
      <c r="B7629" s="2">
        <v>-3.5999999999999999E-3</v>
      </c>
      <c r="C7629" s="2">
        <v>-0.2</v>
      </c>
      <c r="D7629" s="3">
        <f t="shared" si="119"/>
        <v>0</v>
      </c>
      <c r="E7629" s="3"/>
      <c r="F7629" s="3"/>
      <c r="G7629" s="3"/>
      <c r="H7629" s="3"/>
    </row>
    <row r="7630" spans="1:8" x14ac:dyDescent="0.25">
      <c r="A7630" s="2">
        <v>9.6248E-2</v>
      </c>
      <c r="B7630" s="2">
        <v>-4.0000000000000001E-3</v>
      </c>
      <c r="C7630" s="2">
        <v>-0.2</v>
      </c>
      <c r="D7630" s="3">
        <f t="shared" si="119"/>
        <v>0</v>
      </c>
      <c r="E7630" s="3"/>
      <c r="F7630" s="3"/>
      <c r="G7630" s="3"/>
      <c r="H7630" s="3"/>
    </row>
    <row r="7631" spans="1:8" x14ac:dyDescent="0.25">
      <c r="A7631" s="2">
        <v>9.6255999999999994E-2</v>
      </c>
      <c r="B7631" s="2">
        <v>-4.0000000000000001E-3</v>
      </c>
      <c r="C7631" s="2">
        <v>-0.24</v>
      </c>
      <c r="D7631" s="3">
        <f t="shared" si="119"/>
        <v>0</v>
      </c>
      <c r="E7631" s="3"/>
      <c r="F7631" s="3"/>
      <c r="G7631" s="3"/>
      <c r="H7631" s="3"/>
    </row>
    <row r="7632" spans="1:8" x14ac:dyDescent="0.25">
      <c r="A7632" s="2">
        <v>9.6264000000000002E-2</v>
      </c>
      <c r="B7632" s="2">
        <v>-3.5999999999999999E-3</v>
      </c>
      <c r="C7632" s="2">
        <v>-0.2</v>
      </c>
      <c r="D7632" s="3">
        <f t="shared" si="119"/>
        <v>0</v>
      </c>
      <c r="E7632" s="3"/>
      <c r="F7632" s="3"/>
      <c r="G7632" s="3"/>
      <c r="H7632" s="3"/>
    </row>
    <row r="7633" spans="1:8" x14ac:dyDescent="0.25">
      <c r="A7633" s="2">
        <v>9.6271999999999996E-2</v>
      </c>
      <c r="B7633" s="2">
        <v>-4.0000000000000001E-3</v>
      </c>
      <c r="C7633" s="2">
        <v>-0.2</v>
      </c>
      <c r="D7633" s="3">
        <f t="shared" si="119"/>
        <v>0</v>
      </c>
      <c r="E7633" s="3"/>
      <c r="F7633" s="3"/>
      <c r="G7633" s="3"/>
      <c r="H7633" s="3"/>
    </row>
    <row r="7634" spans="1:8" x14ac:dyDescent="0.25">
      <c r="A7634" s="2">
        <v>9.6280000000000004E-2</v>
      </c>
      <c r="B7634" s="2">
        <v>-3.5999999999999999E-3</v>
      </c>
      <c r="C7634" s="2">
        <v>-0.2</v>
      </c>
      <c r="D7634" s="3">
        <f t="shared" si="119"/>
        <v>0</v>
      </c>
      <c r="E7634" s="3"/>
      <c r="F7634" s="3"/>
      <c r="G7634" s="3"/>
      <c r="H7634" s="3"/>
    </row>
    <row r="7635" spans="1:8" x14ac:dyDescent="0.25">
      <c r="A7635" s="2">
        <v>9.6287999999999999E-2</v>
      </c>
      <c r="B7635" s="2">
        <v>-4.0000000000000001E-3</v>
      </c>
      <c r="C7635" s="2">
        <v>-0.2</v>
      </c>
      <c r="D7635" s="3">
        <f t="shared" si="119"/>
        <v>0</v>
      </c>
      <c r="E7635" s="3"/>
      <c r="F7635" s="3"/>
      <c r="G7635" s="3"/>
      <c r="H7635" s="3"/>
    </row>
    <row r="7636" spans="1:8" x14ac:dyDescent="0.25">
      <c r="A7636" s="2">
        <v>9.6296000000000007E-2</v>
      </c>
      <c r="B7636" s="2">
        <v>-4.4000000000000003E-3</v>
      </c>
      <c r="C7636" s="2">
        <v>-0.2</v>
      </c>
      <c r="D7636" s="3">
        <f t="shared" si="119"/>
        <v>0</v>
      </c>
      <c r="E7636" s="3"/>
      <c r="F7636" s="3"/>
      <c r="G7636" s="3"/>
      <c r="H7636" s="3"/>
    </row>
    <row r="7637" spans="1:8" x14ac:dyDescent="0.25">
      <c r="A7637" s="2">
        <v>9.6304000000000001E-2</v>
      </c>
      <c r="B7637" s="2">
        <v>-3.5999999999999999E-3</v>
      </c>
      <c r="C7637" s="2">
        <v>-0.24</v>
      </c>
      <c r="D7637" s="3">
        <f t="shared" si="119"/>
        <v>0</v>
      </c>
      <c r="E7637" s="3"/>
      <c r="F7637" s="3"/>
      <c r="G7637" s="3"/>
      <c r="H7637" s="3"/>
    </row>
    <row r="7638" spans="1:8" x14ac:dyDescent="0.25">
      <c r="A7638" s="2">
        <v>9.6311999999999995E-2</v>
      </c>
      <c r="B7638" s="2">
        <v>-3.5999999999999999E-3</v>
      </c>
      <c r="C7638" s="2">
        <v>-0.2</v>
      </c>
      <c r="D7638" s="3">
        <f t="shared" si="119"/>
        <v>0</v>
      </c>
      <c r="E7638" s="3"/>
      <c r="F7638" s="3"/>
      <c r="G7638" s="3"/>
      <c r="H7638" s="3"/>
    </row>
    <row r="7639" spans="1:8" x14ac:dyDescent="0.25">
      <c r="A7639" s="2">
        <v>9.6320000000000003E-2</v>
      </c>
      <c r="B7639" s="2">
        <v>-3.5999999999999999E-3</v>
      </c>
      <c r="C7639" s="2">
        <v>-0.24</v>
      </c>
      <c r="D7639" s="3">
        <f t="shared" si="119"/>
        <v>0</v>
      </c>
      <c r="E7639" s="3"/>
      <c r="F7639" s="3"/>
      <c r="G7639" s="3"/>
      <c r="H7639" s="3"/>
    </row>
    <row r="7640" spans="1:8" x14ac:dyDescent="0.25">
      <c r="A7640" s="2">
        <v>9.6327999999999997E-2</v>
      </c>
      <c r="B7640" s="2">
        <v>-3.5999999999999999E-3</v>
      </c>
      <c r="C7640" s="2">
        <v>-0.24</v>
      </c>
      <c r="D7640" s="3">
        <f t="shared" si="119"/>
        <v>0</v>
      </c>
      <c r="E7640" s="3"/>
      <c r="F7640" s="3"/>
      <c r="G7640" s="3"/>
      <c r="H7640" s="3"/>
    </row>
    <row r="7641" spans="1:8" x14ac:dyDescent="0.25">
      <c r="A7641" s="2">
        <v>9.6336000000000005E-2</v>
      </c>
      <c r="B7641" s="2">
        <v>-3.5999999999999999E-3</v>
      </c>
      <c r="C7641" s="2">
        <v>-0.24</v>
      </c>
      <c r="D7641" s="3">
        <f t="shared" si="119"/>
        <v>0</v>
      </c>
      <c r="E7641" s="3"/>
      <c r="F7641" s="3"/>
      <c r="G7641" s="3"/>
      <c r="H7641" s="3"/>
    </row>
    <row r="7642" spans="1:8" x14ac:dyDescent="0.25">
      <c r="A7642" s="2">
        <v>9.6343999999999999E-2</v>
      </c>
      <c r="B7642" s="2">
        <v>-4.0000000000000001E-3</v>
      </c>
      <c r="C7642" s="2">
        <v>-0.24</v>
      </c>
      <c r="D7642" s="3">
        <f t="shared" si="119"/>
        <v>0</v>
      </c>
      <c r="E7642" s="3"/>
      <c r="F7642" s="3"/>
      <c r="G7642" s="3"/>
      <c r="H7642" s="3"/>
    </row>
    <row r="7643" spans="1:8" x14ac:dyDescent="0.25">
      <c r="A7643" s="2">
        <v>9.6351999999999993E-2</v>
      </c>
      <c r="B7643" s="2">
        <v>-4.0000000000000001E-3</v>
      </c>
      <c r="C7643" s="2">
        <v>-0.24</v>
      </c>
      <c r="D7643" s="3">
        <f t="shared" si="119"/>
        <v>0</v>
      </c>
      <c r="E7643" s="3"/>
      <c r="F7643" s="3"/>
      <c r="G7643" s="3"/>
      <c r="H7643" s="3"/>
    </row>
    <row r="7644" spans="1:8" x14ac:dyDescent="0.25">
      <c r="A7644" s="2">
        <v>9.6360000000000001E-2</v>
      </c>
      <c r="B7644" s="2">
        <v>-3.5999999999999999E-3</v>
      </c>
      <c r="C7644" s="2">
        <v>-0.2</v>
      </c>
      <c r="D7644" s="3">
        <f t="shared" si="119"/>
        <v>0</v>
      </c>
      <c r="E7644" s="3"/>
      <c r="F7644" s="3"/>
      <c r="G7644" s="3"/>
      <c r="H7644" s="3"/>
    </row>
    <row r="7645" spans="1:8" x14ac:dyDescent="0.25">
      <c r="A7645" s="2">
        <v>9.6367999999999995E-2</v>
      </c>
      <c r="B7645" s="2">
        <v>-3.5999999999999999E-3</v>
      </c>
      <c r="C7645" s="2">
        <v>-0.24</v>
      </c>
      <c r="D7645" s="3">
        <f t="shared" si="119"/>
        <v>0</v>
      </c>
      <c r="E7645" s="3"/>
      <c r="F7645" s="3"/>
      <c r="G7645" s="3"/>
      <c r="H7645" s="3"/>
    </row>
    <row r="7646" spans="1:8" x14ac:dyDescent="0.25">
      <c r="A7646" s="2">
        <v>9.6376000000000003E-2</v>
      </c>
      <c r="B7646" s="2">
        <v>-3.5999999999999999E-3</v>
      </c>
      <c r="C7646" s="2">
        <v>-0.24</v>
      </c>
      <c r="D7646" s="3">
        <f t="shared" si="119"/>
        <v>0</v>
      </c>
      <c r="E7646" s="3"/>
      <c r="F7646" s="3"/>
      <c r="G7646" s="3"/>
      <c r="H7646" s="3"/>
    </row>
    <row r="7647" spans="1:8" x14ac:dyDescent="0.25">
      <c r="A7647" s="2">
        <v>9.6383999999999997E-2</v>
      </c>
      <c r="B7647" s="2">
        <v>-4.0000000000000001E-3</v>
      </c>
      <c r="C7647" s="2">
        <v>-0.2</v>
      </c>
      <c r="D7647" s="3">
        <f t="shared" si="119"/>
        <v>0</v>
      </c>
      <c r="E7647" s="3"/>
      <c r="F7647" s="3"/>
      <c r="G7647" s="3"/>
      <c r="H7647" s="3"/>
    </row>
    <row r="7648" spans="1:8" x14ac:dyDescent="0.25">
      <c r="A7648" s="2">
        <v>9.6392000000000005E-2</v>
      </c>
      <c r="B7648" s="2">
        <v>-4.0000000000000001E-3</v>
      </c>
      <c r="C7648" s="2">
        <v>-0.24</v>
      </c>
      <c r="D7648" s="3">
        <f t="shared" si="119"/>
        <v>0</v>
      </c>
      <c r="E7648" s="3"/>
      <c r="F7648" s="3"/>
      <c r="G7648" s="3"/>
      <c r="H7648" s="3"/>
    </row>
    <row r="7649" spans="1:8" x14ac:dyDescent="0.25">
      <c r="A7649" s="2">
        <v>9.64E-2</v>
      </c>
      <c r="B7649" s="2">
        <v>-4.0000000000000001E-3</v>
      </c>
      <c r="C7649" s="2">
        <v>-0.24</v>
      </c>
      <c r="D7649" s="3">
        <f t="shared" si="119"/>
        <v>0</v>
      </c>
      <c r="E7649" s="3"/>
      <c r="F7649" s="3"/>
      <c r="G7649" s="3"/>
      <c r="H7649" s="3"/>
    </row>
    <row r="7650" spans="1:8" x14ac:dyDescent="0.25">
      <c r="A7650" s="2">
        <v>9.6407999999999994E-2</v>
      </c>
      <c r="B7650" s="2">
        <v>-3.5999999999999999E-3</v>
      </c>
      <c r="C7650" s="2">
        <v>-0.24</v>
      </c>
      <c r="D7650" s="3">
        <f t="shared" si="119"/>
        <v>0</v>
      </c>
      <c r="E7650" s="3"/>
      <c r="F7650" s="3"/>
      <c r="G7650" s="3"/>
      <c r="H7650" s="3"/>
    </row>
    <row r="7651" spans="1:8" x14ac:dyDescent="0.25">
      <c r="A7651" s="2">
        <v>9.6416000000000002E-2</v>
      </c>
      <c r="B7651" s="2">
        <v>-3.5999999999999999E-3</v>
      </c>
      <c r="C7651" s="2">
        <v>-0.28000000000000003</v>
      </c>
      <c r="D7651" s="3">
        <f t="shared" si="119"/>
        <v>0</v>
      </c>
      <c r="E7651" s="3"/>
      <c r="F7651" s="3"/>
      <c r="G7651" s="3"/>
      <c r="H7651" s="3"/>
    </row>
    <row r="7652" spans="1:8" x14ac:dyDescent="0.25">
      <c r="A7652" s="2">
        <v>9.6423999999999996E-2</v>
      </c>
      <c r="B7652" s="2">
        <v>-4.0000000000000001E-3</v>
      </c>
      <c r="C7652" s="2">
        <v>-0.24</v>
      </c>
      <c r="D7652" s="3">
        <f t="shared" si="119"/>
        <v>0</v>
      </c>
      <c r="E7652" s="3"/>
      <c r="F7652" s="3"/>
      <c r="G7652" s="3"/>
      <c r="H7652" s="3"/>
    </row>
    <row r="7653" spans="1:8" x14ac:dyDescent="0.25">
      <c r="A7653" s="2">
        <v>9.6432000000000004E-2</v>
      </c>
      <c r="B7653" s="2">
        <v>-3.5999999999999999E-3</v>
      </c>
      <c r="C7653" s="2">
        <v>-0.2</v>
      </c>
      <c r="D7653" s="3">
        <f t="shared" si="119"/>
        <v>0</v>
      </c>
      <c r="E7653" s="3"/>
      <c r="F7653" s="3"/>
      <c r="G7653" s="3"/>
      <c r="H7653" s="3"/>
    </row>
    <row r="7654" spans="1:8" x14ac:dyDescent="0.25">
      <c r="A7654" s="2">
        <v>9.6439999999999998E-2</v>
      </c>
      <c r="B7654" s="2">
        <v>-3.5999999999999999E-3</v>
      </c>
      <c r="C7654" s="2">
        <v>-0.16</v>
      </c>
      <c r="D7654" s="3">
        <f t="shared" si="119"/>
        <v>0</v>
      </c>
      <c r="E7654" s="3"/>
      <c r="F7654" s="3"/>
      <c r="G7654" s="3"/>
      <c r="H7654" s="3"/>
    </row>
    <row r="7655" spans="1:8" x14ac:dyDescent="0.25">
      <c r="A7655" s="2">
        <v>9.6448000000000006E-2</v>
      </c>
      <c r="B7655" s="2">
        <v>-3.2000000000000002E-3</v>
      </c>
      <c r="C7655" s="2">
        <v>-0.2</v>
      </c>
      <c r="D7655" s="3">
        <f t="shared" si="119"/>
        <v>0</v>
      </c>
      <c r="E7655" s="3"/>
      <c r="F7655" s="3"/>
      <c r="G7655" s="3"/>
      <c r="H7655" s="3"/>
    </row>
    <row r="7656" spans="1:8" x14ac:dyDescent="0.25">
      <c r="A7656" s="2">
        <v>9.6456E-2</v>
      </c>
      <c r="B7656" s="2">
        <v>-4.0000000000000001E-3</v>
      </c>
      <c r="C7656" s="2">
        <v>-0.24</v>
      </c>
      <c r="D7656" s="3">
        <f t="shared" si="119"/>
        <v>0</v>
      </c>
      <c r="E7656" s="3"/>
      <c r="F7656" s="3"/>
      <c r="G7656" s="3"/>
      <c r="H7656" s="3"/>
    </row>
    <row r="7657" spans="1:8" x14ac:dyDescent="0.25">
      <c r="A7657" s="2">
        <v>9.6463999999999994E-2</v>
      </c>
      <c r="B7657" s="2">
        <v>-3.5999999999999999E-3</v>
      </c>
      <c r="C7657" s="2">
        <v>-0.24</v>
      </c>
      <c r="D7657" s="3">
        <f t="shared" si="119"/>
        <v>0</v>
      </c>
      <c r="E7657" s="3"/>
      <c r="F7657" s="3"/>
      <c r="G7657" s="3"/>
      <c r="H7657" s="3"/>
    </row>
    <row r="7658" spans="1:8" x14ac:dyDescent="0.25">
      <c r="A7658" s="2">
        <v>9.6472000000000002E-2</v>
      </c>
      <c r="B7658" s="2">
        <v>-3.5999999999999999E-3</v>
      </c>
      <c r="C7658" s="2">
        <v>-0.2</v>
      </c>
      <c r="D7658" s="3">
        <f t="shared" si="119"/>
        <v>0</v>
      </c>
      <c r="E7658" s="3"/>
      <c r="F7658" s="3"/>
      <c r="G7658" s="3"/>
      <c r="H7658" s="3"/>
    </row>
    <row r="7659" spans="1:8" x14ac:dyDescent="0.25">
      <c r="A7659" s="2">
        <v>9.6479999999999996E-2</v>
      </c>
      <c r="B7659" s="2">
        <v>-3.2000000000000002E-3</v>
      </c>
      <c r="C7659" s="2">
        <v>-0.2</v>
      </c>
      <c r="D7659" s="3">
        <f t="shared" si="119"/>
        <v>0</v>
      </c>
      <c r="E7659" s="3"/>
      <c r="F7659" s="3"/>
      <c r="G7659" s="3"/>
      <c r="H7659" s="3"/>
    </row>
    <row r="7660" spans="1:8" x14ac:dyDescent="0.25">
      <c r="A7660" s="2">
        <v>9.6488000000000004E-2</v>
      </c>
      <c r="B7660" s="2">
        <v>-3.5999999999999999E-3</v>
      </c>
      <c r="C7660" s="2">
        <v>-0.24</v>
      </c>
      <c r="D7660" s="3">
        <f t="shared" si="119"/>
        <v>0</v>
      </c>
      <c r="E7660" s="3"/>
      <c r="F7660" s="3"/>
      <c r="G7660" s="3"/>
      <c r="H7660" s="3"/>
    </row>
    <row r="7661" spans="1:8" x14ac:dyDescent="0.25">
      <c r="A7661" s="2">
        <v>9.6495999999999998E-2</v>
      </c>
      <c r="B7661" s="2">
        <v>-3.5999999999999999E-3</v>
      </c>
      <c r="C7661" s="2">
        <v>-0.28000000000000003</v>
      </c>
      <c r="D7661" s="3">
        <f t="shared" si="119"/>
        <v>0</v>
      </c>
      <c r="E7661" s="3"/>
      <c r="F7661" s="3"/>
      <c r="G7661" s="3"/>
      <c r="H7661" s="3"/>
    </row>
    <row r="7662" spans="1:8" x14ac:dyDescent="0.25">
      <c r="A7662" s="2">
        <v>9.6504000000000006E-2</v>
      </c>
      <c r="B7662" s="2">
        <v>-3.5999999999999999E-3</v>
      </c>
      <c r="C7662" s="2">
        <v>-0.24</v>
      </c>
      <c r="D7662" s="3">
        <f t="shared" si="119"/>
        <v>0</v>
      </c>
      <c r="E7662" s="3"/>
      <c r="F7662" s="3"/>
      <c r="G7662" s="3"/>
      <c r="H7662" s="3"/>
    </row>
    <row r="7663" spans="1:8" x14ac:dyDescent="0.25">
      <c r="A7663" s="2">
        <v>9.6512000000000001E-2</v>
      </c>
      <c r="B7663" s="2">
        <v>-3.5999999999999999E-3</v>
      </c>
      <c r="C7663" s="2">
        <v>-0.2</v>
      </c>
      <c r="D7663" s="3">
        <f t="shared" si="119"/>
        <v>0</v>
      </c>
      <c r="E7663" s="3"/>
      <c r="F7663" s="3"/>
      <c r="G7663" s="3"/>
      <c r="H7663" s="3"/>
    </row>
    <row r="7664" spans="1:8" x14ac:dyDescent="0.25">
      <c r="A7664" s="2">
        <v>9.6519999999999995E-2</v>
      </c>
      <c r="B7664" s="2">
        <v>-3.2000000000000002E-3</v>
      </c>
      <c r="C7664" s="2">
        <v>-0.2</v>
      </c>
      <c r="D7664" s="3">
        <f t="shared" si="119"/>
        <v>0</v>
      </c>
      <c r="E7664" s="3"/>
      <c r="F7664" s="3"/>
      <c r="G7664" s="3"/>
      <c r="H7664" s="3"/>
    </row>
    <row r="7665" spans="1:8" x14ac:dyDescent="0.25">
      <c r="A7665" s="2">
        <v>9.6528000000000003E-2</v>
      </c>
      <c r="B7665" s="2">
        <v>-3.2000000000000002E-3</v>
      </c>
      <c r="C7665" s="2">
        <v>-0.16</v>
      </c>
      <c r="D7665" s="3">
        <f t="shared" si="119"/>
        <v>0</v>
      </c>
      <c r="E7665" s="3"/>
      <c r="F7665" s="3"/>
      <c r="G7665" s="3"/>
      <c r="H7665" s="3"/>
    </row>
    <row r="7666" spans="1:8" x14ac:dyDescent="0.25">
      <c r="A7666" s="2">
        <v>9.6535999999999997E-2</v>
      </c>
      <c r="B7666" s="2">
        <v>-3.5999999999999999E-3</v>
      </c>
      <c r="C7666" s="2">
        <v>-0.24</v>
      </c>
      <c r="D7666" s="3">
        <f t="shared" si="119"/>
        <v>0</v>
      </c>
      <c r="E7666" s="3"/>
      <c r="F7666" s="3"/>
      <c r="G7666" s="3"/>
      <c r="H7666" s="3"/>
    </row>
    <row r="7667" spans="1:8" x14ac:dyDescent="0.25">
      <c r="A7667" s="2">
        <v>9.6544000000000005E-2</v>
      </c>
      <c r="B7667" s="2">
        <v>-3.5999999999999999E-3</v>
      </c>
      <c r="C7667" s="2">
        <v>-0.16</v>
      </c>
      <c r="D7667" s="3">
        <f t="shared" si="119"/>
        <v>0</v>
      </c>
      <c r="E7667" s="3"/>
      <c r="F7667" s="3"/>
      <c r="G7667" s="3"/>
      <c r="H7667" s="3"/>
    </row>
    <row r="7668" spans="1:8" x14ac:dyDescent="0.25">
      <c r="A7668" s="2">
        <v>9.6551999999999999E-2</v>
      </c>
      <c r="B7668" s="2">
        <v>-3.5999999999999999E-3</v>
      </c>
      <c r="C7668" s="2">
        <v>-0.2</v>
      </c>
      <c r="D7668" s="3">
        <f t="shared" si="119"/>
        <v>0</v>
      </c>
      <c r="E7668" s="3"/>
      <c r="F7668" s="3"/>
      <c r="G7668" s="3"/>
      <c r="H7668" s="3"/>
    </row>
    <row r="7669" spans="1:8" x14ac:dyDescent="0.25">
      <c r="A7669" s="2">
        <v>9.6560000000000007E-2</v>
      </c>
      <c r="B7669" s="2">
        <v>-4.0000000000000001E-3</v>
      </c>
      <c r="C7669" s="2">
        <v>-0.2</v>
      </c>
      <c r="D7669" s="3">
        <f t="shared" si="119"/>
        <v>0</v>
      </c>
      <c r="E7669" s="3"/>
      <c r="F7669" s="3"/>
      <c r="G7669" s="3"/>
      <c r="H7669" s="3"/>
    </row>
    <row r="7670" spans="1:8" x14ac:dyDescent="0.25">
      <c r="A7670" s="2">
        <v>9.6568000000000001E-2</v>
      </c>
      <c r="B7670" s="2">
        <v>-3.5999999999999999E-3</v>
      </c>
      <c r="C7670" s="2">
        <v>-0.24</v>
      </c>
      <c r="D7670" s="3">
        <f t="shared" si="119"/>
        <v>0</v>
      </c>
      <c r="E7670" s="3"/>
      <c r="F7670" s="3"/>
      <c r="G7670" s="3"/>
      <c r="H7670" s="3"/>
    </row>
    <row r="7671" spans="1:8" x14ac:dyDescent="0.25">
      <c r="A7671" s="2">
        <v>9.6575999999999995E-2</v>
      </c>
      <c r="B7671" s="2">
        <v>-4.0000000000000001E-3</v>
      </c>
      <c r="C7671" s="2">
        <v>-0.24</v>
      </c>
      <c r="D7671" s="3">
        <f t="shared" si="119"/>
        <v>0</v>
      </c>
      <c r="E7671" s="3"/>
      <c r="F7671" s="3"/>
      <c r="G7671" s="3"/>
      <c r="H7671" s="3"/>
    </row>
    <row r="7672" spans="1:8" x14ac:dyDescent="0.25">
      <c r="A7672" s="2">
        <v>9.6584000000000003E-2</v>
      </c>
      <c r="B7672" s="2">
        <v>-3.5999999999999999E-3</v>
      </c>
      <c r="C7672" s="2">
        <v>-0.24</v>
      </c>
      <c r="D7672" s="3">
        <f t="shared" si="119"/>
        <v>0</v>
      </c>
      <c r="E7672" s="3"/>
      <c r="F7672" s="3"/>
      <c r="G7672" s="3"/>
      <c r="H7672" s="3"/>
    </row>
    <row r="7673" spans="1:8" x14ac:dyDescent="0.25">
      <c r="A7673" s="2">
        <v>9.6591999999999997E-2</v>
      </c>
      <c r="B7673" s="2">
        <v>-3.5999999999999999E-3</v>
      </c>
      <c r="C7673" s="2">
        <v>-0.2</v>
      </c>
      <c r="D7673" s="3">
        <f t="shared" si="119"/>
        <v>0</v>
      </c>
      <c r="E7673" s="3"/>
      <c r="F7673" s="3"/>
      <c r="G7673" s="3"/>
      <c r="H7673" s="3"/>
    </row>
    <row r="7674" spans="1:8" x14ac:dyDescent="0.25">
      <c r="A7674" s="2">
        <v>9.6600000000000005E-2</v>
      </c>
      <c r="B7674" s="2">
        <v>-3.5999999999999999E-3</v>
      </c>
      <c r="C7674" s="2">
        <v>-0.2</v>
      </c>
      <c r="D7674" s="3">
        <f t="shared" si="119"/>
        <v>0</v>
      </c>
      <c r="E7674" s="3"/>
      <c r="F7674" s="3"/>
      <c r="G7674" s="3"/>
      <c r="H7674" s="3"/>
    </row>
    <row r="7675" spans="1:8" x14ac:dyDescent="0.25">
      <c r="A7675" s="2">
        <v>9.6607999999999999E-2</v>
      </c>
      <c r="B7675" s="2">
        <v>-3.5999999999999999E-3</v>
      </c>
      <c r="C7675" s="2">
        <v>-0.24</v>
      </c>
      <c r="D7675" s="3">
        <f t="shared" si="119"/>
        <v>0</v>
      </c>
      <c r="E7675" s="3"/>
      <c r="F7675" s="3"/>
      <c r="G7675" s="3"/>
      <c r="H7675" s="3"/>
    </row>
    <row r="7676" spans="1:8" x14ac:dyDescent="0.25">
      <c r="A7676" s="2">
        <v>9.6615999999999994E-2</v>
      </c>
      <c r="B7676" s="2">
        <v>-3.5999999999999999E-3</v>
      </c>
      <c r="C7676" s="2">
        <v>-0.24</v>
      </c>
      <c r="D7676" s="3">
        <f t="shared" si="119"/>
        <v>0</v>
      </c>
      <c r="E7676" s="3"/>
      <c r="F7676" s="3"/>
      <c r="G7676" s="3"/>
      <c r="H7676" s="3"/>
    </row>
    <row r="7677" spans="1:8" x14ac:dyDescent="0.25">
      <c r="A7677" s="2">
        <v>9.6624000000000002E-2</v>
      </c>
      <c r="B7677" s="2">
        <v>-3.5999999999999999E-3</v>
      </c>
      <c r="C7677" s="2">
        <v>-0.24</v>
      </c>
      <c r="D7677" s="3">
        <f t="shared" si="119"/>
        <v>0</v>
      </c>
      <c r="E7677" s="3"/>
      <c r="F7677" s="3"/>
      <c r="G7677" s="3"/>
      <c r="H7677" s="3"/>
    </row>
    <row r="7678" spans="1:8" x14ac:dyDescent="0.25">
      <c r="A7678" s="2">
        <v>9.6631999999999996E-2</v>
      </c>
      <c r="B7678" s="2">
        <v>-3.5999999999999999E-3</v>
      </c>
      <c r="C7678" s="2">
        <v>-0.2</v>
      </c>
      <c r="D7678" s="3">
        <f t="shared" si="119"/>
        <v>0</v>
      </c>
      <c r="E7678" s="3"/>
      <c r="F7678" s="3"/>
      <c r="G7678" s="3"/>
      <c r="H7678" s="3"/>
    </row>
    <row r="7679" spans="1:8" x14ac:dyDescent="0.25">
      <c r="A7679" s="2">
        <v>9.6640000000000004E-2</v>
      </c>
      <c r="B7679" s="2">
        <v>-4.0000000000000001E-3</v>
      </c>
      <c r="C7679" s="2">
        <v>-0.2</v>
      </c>
      <c r="D7679" s="3">
        <f t="shared" si="119"/>
        <v>0</v>
      </c>
      <c r="E7679" s="3"/>
      <c r="F7679" s="3"/>
      <c r="G7679" s="3"/>
      <c r="H7679" s="3"/>
    </row>
    <row r="7680" spans="1:8" x14ac:dyDescent="0.25">
      <c r="A7680" s="2">
        <v>9.6647999999999998E-2</v>
      </c>
      <c r="B7680" s="2">
        <v>-3.5999999999999999E-3</v>
      </c>
      <c r="C7680" s="2">
        <v>-0.2</v>
      </c>
      <c r="D7680" s="3">
        <f t="shared" si="119"/>
        <v>0</v>
      </c>
      <c r="E7680" s="3"/>
      <c r="F7680" s="3"/>
      <c r="G7680" s="3"/>
      <c r="H7680" s="3"/>
    </row>
    <row r="7681" spans="1:8" x14ac:dyDescent="0.25">
      <c r="A7681" s="2">
        <v>9.6656000000000006E-2</v>
      </c>
      <c r="B7681" s="2">
        <v>-3.5999999999999999E-3</v>
      </c>
      <c r="C7681" s="2">
        <v>-0.24</v>
      </c>
      <c r="D7681" s="3">
        <f t="shared" si="119"/>
        <v>0</v>
      </c>
      <c r="E7681" s="3"/>
      <c r="F7681" s="3"/>
      <c r="G7681" s="3"/>
      <c r="H7681" s="3"/>
    </row>
    <row r="7682" spans="1:8" x14ac:dyDescent="0.25">
      <c r="A7682" s="2">
        <v>9.6664E-2</v>
      </c>
      <c r="B7682" s="2">
        <v>-3.5999999999999999E-3</v>
      </c>
      <c r="C7682" s="2">
        <v>-0.2</v>
      </c>
      <c r="D7682" s="3">
        <f t="shared" si="119"/>
        <v>0</v>
      </c>
      <c r="E7682" s="3"/>
      <c r="F7682" s="3"/>
      <c r="G7682" s="3"/>
      <c r="H7682" s="3"/>
    </row>
    <row r="7683" spans="1:8" x14ac:dyDescent="0.25">
      <c r="A7683" s="2">
        <v>9.6671999999999994E-2</v>
      </c>
      <c r="B7683" s="2">
        <v>-4.0000000000000001E-3</v>
      </c>
      <c r="C7683" s="2">
        <v>-0.2</v>
      </c>
      <c r="D7683" s="3">
        <f t="shared" si="119"/>
        <v>0</v>
      </c>
      <c r="E7683" s="3"/>
      <c r="F7683" s="3"/>
      <c r="G7683" s="3"/>
      <c r="H7683" s="3"/>
    </row>
    <row r="7684" spans="1:8" x14ac:dyDescent="0.25">
      <c r="A7684" s="2">
        <v>9.6680000000000002E-2</v>
      </c>
      <c r="B7684" s="2">
        <v>-3.5999999999999999E-3</v>
      </c>
      <c r="C7684" s="2">
        <v>-0.2</v>
      </c>
      <c r="D7684" s="3">
        <f t="shared" ref="D7684:D7747" si="120">IF(A7684&gt;H$3,IF(A7684&lt;H$4,B7684,0),0)</f>
        <v>0</v>
      </c>
      <c r="E7684" s="3"/>
      <c r="F7684" s="3"/>
      <c r="G7684" s="3"/>
      <c r="H7684" s="3"/>
    </row>
    <row r="7685" spans="1:8" x14ac:dyDescent="0.25">
      <c r="A7685" s="2">
        <v>9.6687999999999996E-2</v>
      </c>
      <c r="B7685" s="2">
        <v>-4.0000000000000001E-3</v>
      </c>
      <c r="C7685" s="2">
        <v>-0.2</v>
      </c>
      <c r="D7685" s="3">
        <f t="shared" si="120"/>
        <v>0</v>
      </c>
      <c r="E7685" s="3"/>
      <c r="F7685" s="3"/>
      <c r="G7685" s="3"/>
      <c r="H7685" s="3"/>
    </row>
    <row r="7686" spans="1:8" x14ac:dyDescent="0.25">
      <c r="A7686" s="2">
        <v>9.6696000000000004E-2</v>
      </c>
      <c r="B7686" s="2">
        <v>-3.5999999999999999E-3</v>
      </c>
      <c r="C7686" s="2">
        <v>-0.2</v>
      </c>
      <c r="D7686" s="3">
        <f t="shared" si="120"/>
        <v>0</v>
      </c>
      <c r="E7686" s="3"/>
      <c r="F7686" s="3"/>
      <c r="G7686" s="3"/>
      <c r="H7686" s="3"/>
    </row>
    <row r="7687" spans="1:8" x14ac:dyDescent="0.25">
      <c r="A7687" s="2">
        <v>9.6703999999999998E-2</v>
      </c>
      <c r="B7687" s="2">
        <v>-4.0000000000000001E-3</v>
      </c>
      <c r="C7687" s="2">
        <v>-0.24</v>
      </c>
      <c r="D7687" s="3">
        <f t="shared" si="120"/>
        <v>0</v>
      </c>
      <c r="E7687" s="3"/>
      <c r="F7687" s="3"/>
      <c r="G7687" s="3"/>
      <c r="H7687" s="3"/>
    </row>
    <row r="7688" spans="1:8" x14ac:dyDescent="0.25">
      <c r="A7688" s="2">
        <v>9.6712000000000006E-2</v>
      </c>
      <c r="B7688" s="2">
        <v>-3.5999999999999999E-3</v>
      </c>
      <c r="C7688" s="2">
        <v>-0.28000000000000003</v>
      </c>
      <c r="D7688" s="3">
        <f t="shared" si="120"/>
        <v>0</v>
      </c>
      <c r="E7688" s="3"/>
      <c r="F7688" s="3"/>
      <c r="G7688" s="3"/>
      <c r="H7688" s="3"/>
    </row>
    <row r="7689" spans="1:8" x14ac:dyDescent="0.25">
      <c r="A7689" s="2">
        <v>9.672E-2</v>
      </c>
      <c r="B7689" s="2">
        <v>-3.5999999999999999E-3</v>
      </c>
      <c r="C7689" s="2">
        <v>-0.24</v>
      </c>
      <c r="D7689" s="3">
        <f t="shared" si="120"/>
        <v>0</v>
      </c>
      <c r="E7689" s="3"/>
      <c r="F7689" s="3"/>
      <c r="G7689" s="3"/>
      <c r="H7689" s="3"/>
    </row>
    <row r="7690" spans="1:8" x14ac:dyDescent="0.25">
      <c r="A7690" s="2">
        <v>9.6727999999999995E-2</v>
      </c>
      <c r="B7690" s="2">
        <v>-3.5999999999999999E-3</v>
      </c>
      <c r="C7690" s="2">
        <v>-0.24</v>
      </c>
      <c r="D7690" s="3">
        <f t="shared" si="120"/>
        <v>0</v>
      </c>
      <c r="E7690" s="3"/>
      <c r="F7690" s="3"/>
      <c r="G7690" s="3"/>
      <c r="H7690" s="3"/>
    </row>
    <row r="7691" spans="1:8" x14ac:dyDescent="0.25">
      <c r="A7691" s="2">
        <v>9.6736000000000003E-2</v>
      </c>
      <c r="B7691" s="2">
        <v>-3.5999999999999999E-3</v>
      </c>
      <c r="C7691" s="2">
        <v>-0.24</v>
      </c>
      <c r="D7691" s="3">
        <f t="shared" si="120"/>
        <v>0</v>
      </c>
      <c r="E7691" s="3"/>
      <c r="F7691" s="3"/>
      <c r="G7691" s="3"/>
      <c r="H7691" s="3"/>
    </row>
    <row r="7692" spans="1:8" x14ac:dyDescent="0.25">
      <c r="A7692" s="2">
        <v>9.6743999999999997E-2</v>
      </c>
      <c r="B7692" s="2">
        <v>-4.0000000000000001E-3</v>
      </c>
      <c r="C7692" s="2">
        <v>-0.24</v>
      </c>
      <c r="D7692" s="3">
        <f t="shared" si="120"/>
        <v>0</v>
      </c>
      <c r="E7692" s="3"/>
      <c r="F7692" s="3"/>
      <c r="G7692" s="3"/>
      <c r="H7692" s="3"/>
    </row>
    <row r="7693" spans="1:8" x14ac:dyDescent="0.25">
      <c r="A7693" s="2">
        <v>9.6752000000000005E-2</v>
      </c>
      <c r="B7693" s="2">
        <v>-4.0000000000000001E-3</v>
      </c>
      <c r="C7693" s="2">
        <v>-0.2</v>
      </c>
      <c r="D7693" s="3">
        <f t="shared" si="120"/>
        <v>0</v>
      </c>
      <c r="E7693" s="3"/>
      <c r="F7693" s="3"/>
      <c r="G7693" s="3"/>
      <c r="H7693" s="3"/>
    </row>
    <row r="7694" spans="1:8" x14ac:dyDescent="0.25">
      <c r="A7694" s="2">
        <v>9.6759999999999999E-2</v>
      </c>
      <c r="B7694" s="2">
        <v>-3.5999999999999999E-3</v>
      </c>
      <c r="C7694" s="2">
        <v>-0.28000000000000003</v>
      </c>
      <c r="D7694" s="3">
        <f t="shared" si="120"/>
        <v>0</v>
      </c>
      <c r="E7694" s="3"/>
      <c r="F7694" s="3"/>
      <c r="G7694" s="3"/>
      <c r="H7694" s="3"/>
    </row>
    <row r="7695" spans="1:8" x14ac:dyDescent="0.25">
      <c r="A7695" s="2">
        <v>9.6768000000000007E-2</v>
      </c>
      <c r="B7695" s="2">
        <v>-4.0000000000000001E-3</v>
      </c>
      <c r="C7695" s="2">
        <v>-0.2</v>
      </c>
      <c r="D7695" s="3">
        <f t="shared" si="120"/>
        <v>0</v>
      </c>
      <c r="E7695" s="3"/>
      <c r="F7695" s="3"/>
      <c r="G7695" s="3"/>
      <c r="H7695" s="3"/>
    </row>
    <row r="7696" spans="1:8" x14ac:dyDescent="0.25">
      <c r="A7696" s="2">
        <v>9.6776000000000001E-2</v>
      </c>
      <c r="B7696" s="2">
        <v>-3.2000000000000002E-3</v>
      </c>
      <c r="C7696" s="2">
        <v>-0.2</v>
      </c>
      <c r="D7696" s="3">
        <f t="shared" si="120"/>
        <v>0</v>
      </c>
      <c r="E7696" s="3"/>
      <c r="F7696" s="3"/>
      <c r="G7696" s="3"/>
      <c r="H7696" s="3"/>
    </row>
    <row r="7697" spans="1:8" x14ac:dyDescent="0.25">
      <c r="A7697" s="2">
        <v>9.6783999999999995E-2</v>
      </c>
      <c r="B7697" s="2">
        <v>-4.0000000000000001E-3</v>
      </c>
      <c r="C7697" s="2">
        <v>-0.2</v>
      </c>
      <c r="D7697" s="3">
        <f t="shared" si="120"/>
        <v>0</v>
      </c>
      <c r="E7697" s="3"/>
      <c r="F7697" s="3"/>
      <c r="G7697" s="3"/>
      <c r="H7697" s="3"/>
    </row>
    <row r="7698" spans="1:8" x14ac:dyDescent="0.25">
      <c r="A7698" s="2">
        <v>9.6792000000000003E-2</v>
      </c>
      <c r="B7698" s="2">
        <v>-4.0000000000000001E-3</v>
      </c>
      <c r="C7698" s="2">
        <v>-0.2</v>
      </c>
      <c r="D7698" s="3">
        <f t="shared" si="120"/>
        <v>0</v>
      </c>
      <c r="E7698" s="3"/>
      <c r="F7698" s="3"/>
      <c r="G7698" s="3"/>
      <c r="H7698" s="3"/>
    </row>
    <row r="7699" spans="1:8" x14ac:dyDescent="0.25">
      <c r="A7699" s="2">
        <v>9.6799999999999997E-2</v>
      </c>
      <c r="B7699" s="2">
        <v>-3.5999999999999999E-3</v>
      </c>
      <c r="C7699" s="2">
        <v>-0.28000000000000003</v>
      </c>
      <c r="D7699" s="3">
        <f t="shared" si="120"/>
        <v>0</v>
      </c>
      <c r="E7699" s="3"/>
      <c r="F7699" s="3"/>
      <c r="G7699" s="3"/>
      <c r="H7699" s="3"/>
    </row>
    <row r="7700" spans="1:8" x14ac:dyDescent="0.25">
      <c r="A7700" s="2">
        <v>9.6808000000000005E-2</v>
      </c>
      <c r="B7700" s="2">
        <v>-3.5999999999999999E-3</v>
      </c>
      <c r="C7700" s="2">
        <v>-0.28000000000000003</v>
      </c>
      <c r="D7700" s="3">
        <f t="shared" si="120"/>
        <v>0</v>
      </c>
      <c r="E7700" s="3"/>
      <c r="F7700" s="3"/>
      <c r="G7700" s="3"/>
      <c r="H7700" s="3"/>
    </row>
    <row r="7701" spans="1:8" x14ac:dyDescent="0.25">
      <c r="A7701" s="2">
        <v>9.6815999999999999E-2</v>
      </c>
      <c r="B7701" s="2">
        <v>-3.2000000000000002E-3</v>
      </c>
      <c r="C7701" s="2">
        <v>-0.2</v>
      </c>
      <c r="D7701" s="3">
        <f t="shared" si="120"/>
        <v>0</v>
      </c>
      <c r="E7701" s="3"/>
      <c r="F7701" s="3"/>
      <c r="G7701" s="3"/>
      <c r="H7701" s="3"/>
    </row>
    <row r="7702" spans="1:8" x14ac:dyDescent="0.25">
      <c r="A7702" s="2">
        <v>9.6823999999999993E-2</v>
      </c>
      <c r="B7702" s="2">
        <v>-3.5999999999999999E-3</v>
      </c>
      <c r="C7702" s="2">
        <v>-0.2</v>
      </c>
      <c r="D7702" s="3">
        <f t="shared" si="120"/>
        <v>0</v>
      </c>
      <c r="E7702" s="3"/>
      <c r="F7702" s="3"/>
      <c r="G7702" s="3"/>
      <c r="H7702" s="3"/>
    </row>
    <row r="7703" spans="1:8" x14ac:dyDescent="0.25">
      <c r="A7703" s="2">
        <v>9.6832000000000001E-2</v>
      </c>
      <c r="B7703" s="2">
        <v>-3.2000000000000002E-3</v>
      </c>
      <c r="C7703" s="2">
        <v>-0.2</v>
      </c>
      <c r="D7703" s="3">
        <f t="shared" si="120"/>
        <v>0</v>
      </c>
      <c r="E7703" s="3"/>
      <c r="F7703" s="3"/>
      <c r="G7703" s="3"/>
      <c r="H7703" s="3"/>
    </row>
    <row r="7704" spans="1:8" x14ac:dyDescent="0.25">
      <c r="A7704" s="2">
        <v>9.6839999999999996E-2</v>
      </c>
      <c r="B7704" s="2">
        <v>-3.5999999999999999E-3</v>
      </c>
      <c r="C7704" s="2">
        <v>-0.2</v>
      </c>
      <c r="D7704" s="3">
        <f t="shared" si="120"/>
        <v>0</v>
      </c>
      <c r="E7704" s="3"/>
      <c r="F7704" s="3"/>
      <c r="G7704" s="3"/>
      <c r="H7704" s="3"/>
    </row>
    <row r="7705" spans="1:8" x14ac:dyDescent="0.25">
      <c r="A7705" s="2">
        <v>9.6848000000000004E-2</v>
      </c>
      <c r="B7705" s="2">
        <v>-3.5999999999999999E-3</v>
      </c>
      <c r="C7705" s="2">
        <v>-0.24</v>
      </c>
      <c r="D7705" s="3">
        <f t="shared" si="120"/>
        <v>0</v>
      </c>
      <c r="E7705" s="3"/>
      <c r="F7705" s="3"/>
      <c r="G7705" s="3"/>
      <c r="H7705" s="3"/>
    </row>
    <row r="7706" spans="1:8" x14ac:dyDescent="0.25">
      <c r="A7706" s="2">
        <v>9.6855999999999998E-2</v>
      </c>
      <c r="B7706" s="2">
        <v>-4.0000000000000001E-3</v>
      </c>
      <c r="C7706" s="2">
        <v>-0.2</v>
      </c>
      <c r="D7706" s="3">
        <f t="shared" si="120"/>
        <v>0</v>
      </c>
      <c r="E7706" s="3"/>
      <c r="F7706" s="3"/>
      <c r="G7706" s="3"/>
      <c r="H7706" s="3"/>
    </row>
    <row r="7707" spans="1:8" x14ac:dyDescent="0.25">
      <c r="A7707" s="2">
        <v>9.6864000000000006E-2</v>
      </c>
      <c r="B7707" s="2">
        <v>-4.0000000000000001E-3</v>
      </c>
      <c r="C7707" s="2">
        <v>-0.2</v>
      </c>
      <c r="D7707" s="3">
        <f t="shared" si="120"/>
        <v>0</v>
      </c>
      <c r="E7707" s="3"/>
      <c r="F7707" s="3"/>
      <c r="G7707" s="3"/>
      <c r="H7707" s="3"/>
    </row>
    <row r="7708" spans="1:8" x14ac:dyDescent="0.25">
      <c r="A7708" s="2">
        <v>9.6872E-2</v>
      </c>
      <c r="B7708" s="2">
        <v>-4.0000000000000001E-3</v>
      </c>
      <c r="C7708" s="2">
        <v>-0.24</v>
      </c>
      <c r="D7708" s="3">
        <f t="shared" si="120"/>
        <v>0</v>
      </c>
      <c r="E7708" s="3"/>
      <c r="F7708" s="3"/>
      <c r="G7708" s="3"/>
      <c r="H7708" s="3"/>
    </row>
    <row r="7709" spans="1:8" x14ac:dyDescent="0.25">
      <c r="A7709" s="2">
        <v>9.6879999999999994E-2</v>
      </c>
      <c r="B7709" s="2">
        <v>-3.5999999999999999E-3</v>
      </c>
      <c r="C7709" s="2">
        <v>-0.2</v>
      </c>
      <c r="D7709" s="3">
        <f t="shared" si="120"/>
        <v>0</v>
      </c>
      <c r="E7709" s="3"/>
      <c r="F7709" s="3"/>
      <c r="G7709" s="3"/>
      <c r="H7709" s="3"/>
    </row>
    <row r="7710" spans="1:8" x14ac:dyDescent="0.25">
      <c r="A7710" s="2">
        <v>9.6888000000000002E-2</v>
      </c>
      <c r="B7710" s="2">
        <v>-3.5999999999999999E-3</v>
      </c>
      <c r="C7710" s="2">
        <v>-0.32</v>
      </c>
      <c r="D7710" s="3">
        <f t="shared" si="120"/>
        <v>0</v>
      </c>
      <c r="E7710" s="3"/>
      <c r="F7710" s="3"/>
      <c r="G7710" s="3"/>
      <c r="H7710" s="3"/>
    </row>
    <row r="7711" spans="1:8" x14ac:dyDescent="0.25">
      <c r="A7711" s="2">
        <v>9.6895999999999996E-2</v>
      </c>
      <c r="B7711" s="2">
        <v>-4.0000000000000001E-3</v>
      </c>
      <c r="C7711" s="2">
        <v>-0.16</v>
      </c>
      <c r="D7711" s="3">
        <f t="shared" si="120"/>
        <v>0</v>
      </c>
      <c r="E7711" s="3"/>
      <c r="F7711" s="3"/>
      <c r="G7711" s="3"/>
      <c r="H7711" s="3"/>
    </row>
    <row r="7712" spans="1:8" x14ac:dyDescent="0.25">
      <c r="A7712" s="2">
        <v>9.6904000000000004E-2</v>
      </c>
      <c r="B7712" s="2">
        <v>-3.5999999999999999E-3</v>
      </c>
      <c r="C7712" s="2">
        <v>-0.2</v>
      </c>
      <c r="D7712" s="3">
        <f t="shared" si="120"/>
        <v>0</v>
      </c>
      <c r="E7712" s="3"/>
      <c r="F7712" s="3"/>
      <c r="G7712" s="3"/>
      <c r="H7712" s="3"/>
    </row>
    <row r="7713" spans="1:8" x14ac:dyDescent="0.25">
      <c r="A7713" s="2">
        <v>9.6911999999999998E-2</v>
      </c>
      <c r="B7713" s="2">
        <v>-3.5999999999999999E-3</v>
      </c>
      <c r="C7713" s="2">
        <v>-0.2</v>
      </c>
      <c r="D7713" s="3">
        <f t="shared" si="120"/>
        <v>0</v>
      </c>
      <c r="E7713" s="3"/>
      <c r="F7713" s="3"/>
      <c r="G7713" s="3"/>
      <c r="H7713" s="3"/>
    </row>
    <row r="7714" spans="1:8" x14ac:dyDescent="0.25">
      <c r="A7714" s="2">
        <v>9.6920000000000006E-2</v>
      </c>
      <c r="B7714" s="2">
        <v>-3.5999999999999999E-3</v>
      </c>
      <c r="C7714" s="2">
        <v>-0.2</v>
      </c>
      <c r="D7714" s="3">
        <f t="shared" si="120"/>
        <v>0</v>
      </c>
      <c r="E7714" s="3"/>
      <c r="F7714" s="3"/>
      <c r="G7714" s="3"/>
      <c r="H7714" s="3"/>
    </row>
    <row r="7715" spans="1:8" x14ac:dyDescent="0.25">
      <c r="A7715" s="2">
        <v>9.6928E-2</v>
      </c>
      <c r="B7715" s="2">
        <v>-3.5999999999999999E-3</v>
      </c>
      <c r="C7715" s="2">
        <v>-0.2</v>
      </c>
      <c r="D7715" s="3">
        <f t="shared" si="120"/>
        <v>0</v>
      </c>
      <c r="E7715" s="3"/>
      <c r="F7715" s="3"/>
      <c r="G7715" s="3"/>
      <c r="H7715" s="3"/>
    </row>
    <row r="7716" spans="1:8" x14ac:dyDescent="0.25">
      <c r="A7716" s="2">
        <v>9.6935999999999994E-2</v>
      </c>
      <c r="B7716" s="2">
        <v>-3.5999999999999999E-3</v>
      </c>
      <c r="C7716" s="2">
        <v>-0.2</v>
      </c>
      <c r="D7716" s="3">
        <f t="shared" si="120"/>
        <v>0</v>
      </c>
      <c r="E7716" s="3"/>
      <c r="F7716" s="3"/>
      <c r="G7716" s="3"/>
      <c r="H7716" s="3"/>
    </row>
    <row r="7717" spans="1:8" x14ac:dyDescent="0.25">
      <c r="A7717" s="2">
        <v>9.6944000000000002E-2</v>
      </c>
      <c r="B7717" s="2">
        <v>-4.0000000000000001E-3</v>
      </c>
      <c r="C7717" s="2">
        <v>-0.2</v>
      </c>
      <c r="D7717" s="3">
        <f t="shared" si="120"/>
        <v>0</v>
      </c>
      <c r="E7717" s="3"/>
      <c r="F7717" s="3"/>
      <c r="G7717" s="3"/>
      <c r="H7717" s="3"/>
    </row>
    <row r="7718" spans="1:8" x14ac:dyDescent="0.25">
      <c r="A7718" s="2">
        <v>9.6951999999999997E-2</v>
      </c>
      <c r="B7718" s="2">
        <v>-4.0000000000000001E-3</v>
      </c>
      <c r="C7718" s="2">
        <v>-0.24</v>
      </c>
      <c r="D7718" s="3">
        <f t="shared" si="120"/>
        <v>0</v>
      </c>
      <c r="E7718" s="3"/>
      <c r="F7718" s="3"/>
      <c r="G7718" s="3"/>
      <c r="H7718" s="3"/>
    </row>
    <row r="7719" spans="1:8" x14ac:dyDescent="0.25">
      <c r="A7719" s="2">
        <v>9.6960000000000005E-2</v>
      </c>
      <c r="B7719" s="2">
        <v>-4.4000000000000003E-3</v>
      </c>
      <c r="C7719" s="2">
        <v>-0.2</v>
      </c>
      <c r="D7719" s="3">
        <f t="shared" si="120"/>
        <v>0</v>
      </c>
      <c r="E7719" s="3"/>
      <c r="F7719" s="3"/>
      <c r="G7719" s="3"/>
      <c r="H7719" s="3"/>
    </row>
    <row r="7720" spans="1:8" x14ac:dyDescent="0.25">
      <c r="A7720" s="2">
        <v>9.6967999999999999E-2</v>
      </c>
      <c r="B7720" s="2">
        <v>-3.5999999999999999E-3</v>
      </c>
      <c r="C7720" s="2">
        <v>-0.2</v>
      </c>
      <c r="D7720" s="3">
        <f t="shared" si="120"/>
        <v>0</v>
      </c>
      <c r="E7720" s="3"/>
      <c r="F7720" s="3"/>
      <c r="G7720" s="3"/>
      <c r="H7720" s="3"/>
    </row>
    <row r="7721" spans="1:8" x14ac:dyDescent="0.25">
      <c r="A7721" s="2">
        <v>9.6976000000000007E-2</v>
      </c>
      <c r="B7721" s="2">
        <v>-3.5999999999999999E-3</v>
      </c>
      <c r="C7721" s="2">
        <v>-0.2</v>
      </c>
      <c r="D7721" s="3">
        <f t="shared" si="120"/>
        <v>0</v>
      </c>
      <c r="E7721" s="3"/>
      <c r="F7721" s="3"/>
      <c r="G7721" s="3"/>
      <c r="H7721" s="3"/>
    </row>
    <row r="7722" spans="1:8" x14ac:dyDescent="0.25">
      <c r="A7722" s="2">
        <v>9.6984000000000001E-2</v>
      </c>
      <c r="B7722" s="2">
        <v>-3.5999999999999999E-3</v>
      </c>
      <c r="C7722" s="2">
        <v>-0.2</v>
      </c>
      <c r="D7722" s="3">
        <f t="shared" si="120"/>
        <v>0</v>
      </c>
      <c r="E7722" s="3"/>
      <c r="F7722" s="3"/>
      <c r="G7722" s="3"/>
      <c r="H7722" s="3"/>
    </row>
    <row r="7723" spans="1:8" x14ac:dyDescent="0.25">
      <c r="A7723" s="2">
        <v>9.6991999999999995E-2</v>
      </c>
      <c r="B7723" s="2">
        <v>-3.5999999999999999E-3</v>
      </c>
      <c r="C7723" s="2">
        <v>-0.2</v>
      </c>
      <c r="D7723" s="3">
        <f t="shared" si="120"/>
        <v>0</v>
      </c>
      <c r="E7723" s="3"/>
      <c r="F7723" s="3"/>
      <c r="G7723" s="3"/>
      <c r="H7723" s="3"/>
    </row>
    <row r="7724" spans="1:8" x14ac:dyDescent="0.25">
      <c r="A7724" s="2">
        <v>9.7000000000000003E-2</v>
      </c>
      <c r="B7724" s="2">
        <v>-3.5999999999999999E-3</v>
      </c>
      <c r="C7724" s="2">
        <v>-0.2</v>
      </c>
      <c r="D7724" s="3">
        <f t="shared" si="120"/>
        <v>0</v>
      </c>
      <c r="E7724" s="3"/>
      <c r="F7724" s="3"/>
      <c r="G7724" s="3"/>
      <c r="H7724" s="3"/>
    </row>
    <row r="7725" spans="1:8" x14ac:dyDescent="0.25">
      <c r="A7725" s="2">
        <v>9.7007999999999997E-2</v>
      </c>
      <c r="B7725" s="2">
        <v>-3.5999999999999999E-3</v>
      </c>
      <c r="C7725" s="2">
        <v>-0.2</v>
      </c>
      <c r="D7725" s="3">
        <f t="shared" si="120"/>
        <v>0</v>
      </c>
      <c r="E7725" s="3"/>
      <c r="F7725" s="3"/>
      <c r="G7725" s="3"/>
      <c r="H7725" s="3"/>
    </row>
    <row r="7726" spans="1:8" x14ac:dyDescent="0.25">
      <c r="A7726" s="2">
        <v>9.7016000000000005E-2</v>
      </c>
      <c r="B7726" s="2">
        <v>-3.2000000000000002E-3</v>
      </c>
      <c r="C7726" s="2">
        <v>-0.24</v>
      </c>
      <c r="D7726" s="3">
        <f t="shared" si="120"/>
        <v>0</v>
      </c>
      <c r="E7726" s="3"/>
      <c r="F7726" s="3"/>
      <c r="G7726" s="3"/>
      <c r="H7726" s="3"/>
    </row>
    <row r="7727" spans="1:8" x14ac:dyDescent="0.25">
      <c r="A7727" s="2">
        <v>9.7023999999999999E-2</v>
      </c>
      <c r="B7727" s="2">
        <v>-3.5999999999999999E-3</v>
      </c>
      <c r="C7727" s="2">
        <v>-0.2</v>
      </c>
      <c r="D7727" s="3">
        <f t="shared" si="120"/>
        <v>0</v>
      </c>
      <c r="E7727" s="3"/>
      <c r="F7727" s="3"/>
      <c r="G7727" s="3"/>
      <c r="H7727" s="3"/>
    </row>
    <row r="7728" spans="1:8" x14ac:dyDescent="0.25">
      <c r="A7728" s="2">
        <v>9.7031999999999993E-2</v>
      </c>
      <c r="B7728" s="2">
        <v>-3.2000000000000002E-3</v>
      </c>
      <c r="C7728" s="2">
        <v>-0.2</v>
      </c>
      <c r="D7728" s="3">
        <f t="shared" si="120"/>
        <v>0</v>
      </c>
      <c r="E7728" s="3"/>
      <c r="F7728" s="3"/>
      <c r="G7728" s="3"/>
      <c r="H7728" s="3"/>
    </row>
    <row r="7729" spans="1:8" x14ac:dyDescent="0.25">
      <c r="A7729" s="2">
        <v>9.7040000000000001E-2</v>
      </c>
      <c r="B7729" s="2">
        <v>-4.0000000000000001E-3</v>
      </c>
      <c r="C7729" s="2">
        <v>-0.24</v>
      </c>
      <c r="D7729" s="3">
        <f t="shared" si="120"/>
        <v>0</v>
      </c>
      <c r="E7729" s="3"/>
      <c r="F7729" s="3"/>
      <c r="G7729" s="3"/>
      <c r="H7729" s="3"/>
    </row>
    <row r="7730" spans="1:8" x14ac:dyDescent="0.25">
      <c r="A7730" s="2">
        <v>9.7047999999999995E-2</v>
      </c>
      <c r="B7730" s="2">
        <v>-3.5999999999999999E-3</v>
      </c>
      <c r="C7730" s="2">
        <v>-0.2</v>
      </c>
      <c r="D7730" s="3">
        <f t="shared" si="120"/>
        <v>0</v>
      </c>
      <c r="E7730" s="3"/>
      <c r="F7730" s="3"/>
      <c r="G7730" s="3"/>
      <c r="H7730" s="3"/>
    </row>
    <row r="7731" spans="1:8" x14ac:dyDescent="0.25">
      <c r="A7731" s="2">
        <v>9.7056000000000003E-2</v>
      </c>
      <c r="B7731" s="2">
        <v>-3.5999999999999999E-3</v>
      </c>
      <c r="C7731" s="2">
        <v>-0.24</v>
      </c>
      <c r="D7731" s="3">
        <f t="shared" si="120"/>
        <v>0</v>
      </c>
      <c r="E7731" s="3"/>
      <c r="F7731" s="3"/>
      <c r="G7731" s="3"/>
      <c r="H7731" s="3"/>
    </row>
    <row r="7732" spans="1:8" x14ac:dyDescent="0.25">
      <c r="A7732" s="2">
        <v>9.7063999999999998E-2</v>
      </c>
      <c r="B7732" s="2">
        <v>-3.5999999999999999E-3</v>
      </c>
      <c r="C7732" s="2">
        <v>-0.2</v>
      </c>
      <c r="D7732" s="3">
        <f t="shared" si="120"/>
        <v>0</v>
      </c>
      <c r="E7732" s="3"/>
      <c r="F7732" s="3"/>
      <c r="G7732" s="3"/>
      <c r="H7732" s="3"/>
    </row>
    <row r="7733" spans="1:8" x14ac:dyDescent="0.25">
      <c r="A7733" s="2">
        <v>9.7072000000000006E-2</v>
      </c>
      <c r="B7733" s="2">
        <v>-3.5999999999999999E-3</v>
      </c>
      <c r="C7733" s="2">
        <v>-0.24</v>
      </c>
      <c r="D7733" s="3">
        <f t="shared" si="120"/>
        <v>0</v>
      </c>
      <c r="E7733" s="3"/>
      <c r="F7733" s="3"/>
      <c r="G7733" s="3"/>
      <c r="H7733" s="3"/>
    </row>
    <row r="7734" spans="1:8" x14ac:dyDescent="0.25">
      <c r="A7734" s="2">
        <v>9.708E-2</v>
      </c>
      <c r="B7734" s="2">
        <v>-3.5999999999999999E-3</v>
      </c>
      <c r="C7734" s="2">
        <v>-0.2</v>
      </c>
      <c r="D7734" s="3">
        <f t="shared" si="120"/>
        <v>0</v>
      </c>
      <c r="E7734" s="3"/>
      <c r="F7734" s="3"/>
      <c r="G7734" s="3"/>
      <c r="H7734" s="3"/>
    </row>
    <row r="7735" spans="1:8" x14ac:dyDescent="0.25">
      <c r="A7735" s="2">
        <v>9.7087999999999994E-2</v>
      </c>
      <c r="B7735" s="2">
        <v>-4.0000000000000001E-3</v>
      </c>
      <c r="C7735" s="2">
        <v>-0.2</v>
      </c>
      <c r="D7735" s="3">
        <f t="shared" si="120"/>
        <v>0</v>
      </c>
      <c r="E7735" s="3"/>
      <c r="F7735" s="3"/>
      <c r="G7735" s="3"/>
      <c r="H7735" s="3"/>
    </row>
    <row r="7736" spans="1:8" x14ac:dyDescent="0.25">
      <c r="A7736" s="2">
        <v>9.7096000000000002E-2</v>
      </c>
      <c r="B7736" s="2">
        <v>-4.0000000000000001E-3</v>
      </c>
      <c r="C7736" s="2">
        <v>-0.24</v>
      </c>
      <c r="D7736" s="3">
        <f t="shared" si="120"/>
        <v>0</v>
      </c>
      <c r="E7736" s="3"/>
      <c r="F7736" s="3"/>
      <c r="G7736" s="3"/>
      <c r="H7736" s="3"/>
    </row>
    <row r="7737" spans="1:8" x14ac:dyDescent="0.25">
      <c r="A7737" s="2">
        <v>9.7103999999999996E-2</v>
      </c>
      <c r="B7737" s="2">
        <v>-4.0000000000000001E-3</v>
      </c>
      <c r="C7737" s="2">
        <v>-0.28000000000000003</v>
      </c>
      <c r="D7737" s="3">
        <f t="shared" si="120"/>
        <v>0</v>
      </c>
      <c r="E7737" s="3"/>
      <c r="F7737" s="3"/>
      <c r="G7737" s="3"/>
      <c r="H7737" s="3"/>
    </row>
    <row r="7738" spans="1:8" x14ac:dyDescent="0.25">
      <c r="A7738" s="2">
        <v>9.7112000000000004E-2</v>
      </c>
      <c r="B7738" s="2">
        <v>-4.0000000000000001E-3</v>
      </c>
      <c r="C7738" s="2">
        <v>-0.28000000000000003</v>
      </c>
      <c r="D7738" s="3">
        <f t="shared" si="120"/>
        <v>0</v>
      </c>
      <c r="E7738" s="3"/>
      <c r="F7738" s="3"/>
      <c r="G7738" s="3"/>
      <c r="H7738" s="3"/>
    </row>
    <row r="7739" spans="1:8" x14ac:dyDescent="0.25">
      <c r="A7739" s="2">
        <v>9.7119999999999998E-2</v>
      </c>
      <c r="B7739" s="2">
        <v>-3.5999999999999999E-3</v>
      </c>
      <c r="C7739" s="2">
        <v>-0.24</v>
      </c>
      <c r="D7739" s="3">
        <f t="shared" si="120"/>
        <v>0</v>
      </c>
      <c r="E7739" s="3"/>
      <c r="F7739" s="3"/>
      <c r="G7739" s="3"/>
      <c r="H7739" s="3"/>
    </row>
    <row r="7740" spans="1:8" x14ac:dyDescent="0.25">
      <c r="A7740" s="2">
        <v>9.7128000000000006E-2</v>
      </c>
      <c r="B7740" s="2">
        <v>-3.5999999999999999E-3</v>
      </c>
      <c r="C7740" s="2">
        <v>-0.24</v>
      </c>
      <c r="D7740" s="3">
        <f t="shared" si="120"/>
        <v>0</v>
      </c>
      <c r="E7740" s="3"/>
      <c r="F7740" s="3"/>
      <c r="G7740" s="3"/>
      <c r="H7740" s="3"/>
    </row>
    <row r="7741" spans="1:8" x14ac:dyDescent="0.25">
      <c r="A7741" s="2">
        <v>9.7136E-2</v>
      </c>
      <c r="B7741" s="2">
        <v>-3.5999999999999999E-3</v>
      </c>
      <c r="C7741" s="2">
        <v>-0.2</v>
      </c>
      <c r="D7741" s="3">
        <f t="shared" si="120"/>
        <v>0</v>
      </c>
      <c r="E7741" s="3"/>
      <c r="F7741" s="3"/>
      <c r="G7741" s="3"/>
      <c r="H7741" s="3"/>
    </row>
    <row r="7742" spans="1:8" x14ac:dyDescent="0.25">
      <c r="A7742" s="2">
        <v>9.7143999999999994E-2</v>
      </c>
      <c r="B7742" s="2">
        <v>-3.5999999999999999E-3</v>
      </c>
      <c r="C7742" s="2">
        <v>-0.2</v>
      </c>
      <c r="D7742" s="3">
        <f t="shared" si="120"/>
        <v>0</v>
      </c>
      <c r="E7742" s="3"/>
      <c r="F7742" s="3"/>
      <c r="G7742" s="3"/>
      <c r="H7742" s="3"/>
    </row>
    <row r="7743" spans="1:8" x14ac:dyDescent="0.25">
      <c r="A7743" s="2">
        <v>9.7152000000000002E-2</v>
      </c>
      <c r="B7743" s="2">
        <v>-3.5999999999999999E-3</v>
      </c>
      <c r="C7743" s="2">
        <v>-0.2</v>
      </c>
      <c r="D7743" s="3">
        <f t="shared" si="120"/>
        <v>0</v>
      </c>
      <c r="E7743" s="3"/>
      <c r="F7743" s="3"/>
      <c r="G7743" s="3"/>
      <c r="H7743" s="3"/>
    </row>
    <row r="7744" spans="1:8" x14ac:dyDescent="0.25">
      <c r="A7744" s="2">
        <v>9.7159999999999996E-2</v>
      </c>
      <c r="B7744" s="2">
        <v>-4.0000000000000001E-3</v>
      </c>
      <c r="C7744" s="2">
        <v>-0.24</v>
      </c>
      <c r="D7744" s="3">
        <f t="shared" si="120"/>
        <v>0</v>
      </c>
      <c r="E7744" s="3"/>
      <c r="F7744" s="3"/>
      <c r="G7744" s="3"/>
      <c r="H7744" s="3"/>
    </row>
    <row r="7745" spans="1:8" x14ac:dyDescent="0.25">
      <c r="A7745" s="2">
        <v>9.7168000000000004E-2</v>
      </c>
      <c r="B7745" s="2">
        <v>-3.5999999999999999E-3</v>
      </c>
      <c r="C7745" s="2">
        <v>-0.2</v>
      </c>
      <c r="D7745" s="3">
        <f t="shared" si="120"/>
        <v>0</v>
      </c>
      <c r="E7745" s="3"/>
      <c r="F7745" s="3"/>
      <c r="G7745" s="3"/>
      <c r="H7745" s="3"/>
    </row>
    <row r="7746" spans="1:8" x14ac:dyDescent="0.25">
      <c r="A7746" s="2">
        <v>9.7175999999999998E-2</v>
      </c>
      <c r="B7746" s="2">
        <v>-3.5999999999999999E-3</v>
      </c>
      <c r="C7746" s="2">
        <v>-0.2</v>
      </c>
      <c r="D7746" s="3">
        <f t="shared" si="120"/>
        <v>0</v>
      </c>
      <c r="E7746" s="3"/>
      <c r="F7746" s="3"/>
      <c r="G7746" s="3"/>
      <c r="H7746" s="3"/>
    </row>
    <row r="7747" spans="1:8" x14ac:dyDescent="0.25">
      <c r="A7747" s="2">
        <v>9.7184000000000006E-2</v>
      </c>
      <c r="B7747" s="2">
        <v>-3.5999999999999999E-3</v>
      </c>
      <c r="C7747" s="2">
        <v>-0.24</v>
      </c>
      <c r="D7747" s="3">
        <f t="shared" si="120"/>
        <v>0</v>
      </c>
      <c r="E7747" s="3"/>
      <c r="F7747" s="3"/>
      <c r="G7747" s="3"/>
      <c r="H7747" s="3"/>
    </row>
    <row r="7748" spans="1:8" x14ac:dyDescent="0.25">
      <c r="A7748" s="2">
        <v>9.7192000000000001E-2</v>
      </c>
      <c r="B7748" s="2">
        <v>-3.5999999999999999E-3</v>
      </c>
      <c r="C7748" s="2">
        <v>-0.32</v>
      </c>
      <c r="D7748" s="3">
        <f t="shared" ref="D7748:D7811" si="121">IF(A7748&gt;H$3,IF(A7748&lt;H$4,B7748,0),0)</f>
        <v>0</v>
      </c>
      <c r="E7748" s="3"/>
      <c r="F7748" s="3"/>
      <c r="G7748" s="3"/>
      <c r="H7748" s="3"/>
    </row>
    <row r="7749" spans="1:8" x14ac:dyDescent="0.25">
      <c r="A7749" s="2">
        <v>9.7199999999999995E-2</v>
      </c>
      <c r="B7749" s="2">
        <v>-3.5999999999999999E-3</v>
      </c>
      <c r="C7749" s="2">
        <v>-0.24</v>
      </c>
      <c r="D7749" s="3">
        <f t="shared" si="121"/>
        <v>0</v>
      </c>
      <c r="E7749" s="3"/>
      <c r="F7749" s="3"/>
      <c r="G7749" s="3"/>
      <c r="H7749" s="3"/>
    </row>
    <row r="7750" spans="1:8" x14ac:dyDescent="0.25">
      <c r="A7750" s="2">
        <v>9.7208000000000003E-2</v>
      </c>
      <c r="B7750" s="2">
        <v>-3.5999999999999999E-3</v>
      </c>
      <c r="C7750" s="2">
        <v>-0.2</v>
      </c>
      <c r="D7750" s="3">
        <f t="shared" si="121"/>
        <v>0</v>
      </c>
      <c r="E7750" s="3"/>
      <c r="F7750" s="3"/>
      <c r="G7750" s="3"/>
      <c r="H7750" s="3"/>
    </row>
    <row r="7751" spans="1:8" x14ac:dyDescent="0.25">
      <c r="A7751" s="2">
        <v>9.7215999999999997E-2</v>
      </c>
      <c r="B7751" s="2">
        <v>-3.5999999999999999E-3</v>
      </c>
      <c r="C7751" s="2">
        <v>-0.2</v>
      </c>
      <c r="D7751" s="3">
        <f t="shared" si="121"/>
        <v>0</v>
      </c>
      <c r="E7751" s="3"/>
      <c r="F7751" s="3"/>
      <c r="G7751" s="3"/>
      <c r="H7751" s="3"/>
    </row>
    <row r="7752" spans="1:8" x14ac:dyDescent="0.25">
      <c r="A7752" s="2">
        <v>9.7224000000000005E-2</v>
      </c>
      <c r="B7752" s="2">
        <v>-3.5999999999999999E-3</v>
      </c>
      <c r="C7752" s="2">
        <v>-0.2</v>
      </c>
      <c r="D7752" s="3">
        <f t="shared" si="121"/>
        <v>0</v>
      </c>
      <c r="E7752" s="3"/>
      <c r="F7752" s="3"/>
      <c r="G7752" s="3"/>
      <c r="H7752" s="3"/>
    </row>
    <row r="7753" spans="1:8" x14ac:dyDescent="0.25">
      <c r="A7753" s="2">
        <v>9.7231999999999999E-2</v>
      </c>
      <c r="B7753" s="2">
        <v>-4.0000000000000001E-3</v>
      </c>
      <c r="C7753" s="2">
        <v>-0.24</v>
      </c>
      <c r="D7753" s="3">
        <f t="shared" si="121"/>
        <v>0</v>
      </c>
      <c r="E7753" s="3"/>
      <c r="F7753" s="3"/>
      <c r="G7753" s="3"/>
      <c r="H7753" s="3"/>
    </row>
    <row r="7754" spans="1:8" x14ac:dyDescent="0.25">
      <c r="A7754" s="2">
        <v>9.7239999999999993E-2</v>
      </c>
      <c r="B7754" s="2">
        <v>-4.0000000000000001E-3</v>
      </c>
      <c r="C7754" s="2">
        <v>-0.24</v>
      </c>
      <c r="D7754" s="3">
        <f t="shared" si="121"/>
        <v>0</v>
      </c>
      <c r="E7754" s="3"/>
      <c r="F7754" s="3"/>
      <c r="G7754" s="3"/>
      <c r="H7754" s="3"/>
    </row>
    <row r="7755" spans="1:8" x14ac:dyDescent="0.25">
      <c r="A7755" s="2">
        <v>9.7248000000000001E-2</v>
      </c>
      <c r="B7755" s="2">
        <v>-4.0000000000000001E-3</v>
      </c>
      <c r="C7755" s="2">
        <v>-0.24</v>
      </c>
      <c r="D7755" s="3">
        <f t="shared" si="121"/>
        <v>0</v>
      </c>
      <c r="E7755" s="3"/>
      <c r="F7755" s="3"/>
      <c r="G7755" s="3"/>
      <c r="H7755" s="3"/>
    </row>
    <row r="7756" spans="1:8" x14ac:dyDescent="0.25">
      <c r="A7756" s="2">
        <v>9.7255999999999995E-2</v>
      </c>
      <c r="B7756" s="2">
        <v>-4.0000000000000001E-3</v>
      </c>
      <c r="C7756" s="2">
        <v>-0.2</v>
      </c>
      <c r="D7756" s="3">
        <f t="shared" si="121"/>
        <v>0</v>
      </c>
      <c r="E7756" s="3"/>
      <c r="F7756" s="3"/>
      <c r="G7756" s="3"/>
      <c r="H7756" s="3"/>
    </row>
    <row r="7757" spans="1:8" x14ac:dyDescent="0.25">
      <c r="A7757" s="2">
        <v>9.7264000000000003E-2</v>
      </c>
      <c r="B7757" s="2">
        <v>-4.0000000000000001E-3</v>
      </c>
      <c r="C7757" s="2">
        <v>-0.2</v>
      </c>
      <c r="D7757" s="3">
        <f t="shared" si="121"/>
        <v>0</v>
      </c>
      <c r="E7757" s="3"/>
      <c r="F7757" s="3"/>
      <c r="G7757" s="3"/>
      <c r="H7757" s="3"/>
    </row>
    <row r="7758" spans="1:8" x14ac:dyDescent="0.25">
      <c r="A7758" s="2">
        <v>9.7271999999999997E-2</v>
      </c>
      <c r="B7758" s="2">
        <v>-3.5999999999999999E-3</v>
      </c>
      <c r="C7758" s="2">
        <v>-0.24</v>
      </c>
      <c r="D7758" s="3">
        <f t="shared" si="121"/>
        <v>0</v>
      </c>
      <c r="E7758" s="3"/>
      <c r="F7758" s="3"/>
      <c r="G7758" s="3"/>
      <c r="H7758" s="3"/>
    </row>
    <row r="7759" spans="1:8" x14ac:dyDescent="0.25">
      <c r="A7759" s="2">
        <v>9.7280000000000005E-2</v>
      </c>
      <c r="B7759" s="2">
        <v>-3.5999999999999999E-3</v>
      </c>
      <c r="C7759" s="2">
        <v>-0.28000000000000003</v>
      </c>
      <c r="D7759" s="3">
        <f t="shared" si="121"/>
        <v>0</v>
      </c>
      <c r="E7759" s="3"/>
      <c r="F7759" s="3"/>
      <c r="G7759" s="3"/>
      <c r="H7759" s="3"/>
    </row>
    <row r="7760" spans="1:8" x14ac:dyDescent="0.25">
      <c r="A7760" s="2">
        <v>9.7287999999999999E-2</v>
      </c>
      <c r="B7760" s="2">
        <v>-4.0000000000000001E-3</v>
      </c>
      <c r="C7760" s="2">
        <v>-0.2</v>
      </c>
      <c r="D7760" s="3">
        <f t="shared" si="121"/>
        <v>0</v>
      </c>
      <c r="E7760" s="3"/>
      <c r="F7760" s="3"/>
      <c r="G7760" s="3"/>
      <c r="H7760" s="3"/>
    </row>
    <row r="7761" spans="1:8" x14ac:dyDescent="0.25">
      <c r="A7761" s="2">
        <v>9.7295999999999994E-2</v>
      </c>
      <c r="B7761" s="2">
        <v>-4.0000000000000001E-3</v>
      </c>
      <c r="C7761" s="2">
        <v>-0.2</v>
      </c>
      <c r="D7761" s="3">
        <f t="shared" si="121"/>
        <v>0</v>
      </c>
      <c r="E7761" s="3"/>
      <c r="F7761" s="3"/>
      <c r="G7761" s="3"/>
      <c r="H7761" s="3"/>
    </row>
    <row r="7762" spans="1:8" x14ac:dyDescent="0.25">
      <c r="A7762" s="2">
        <v>9.7304000000000002E-2</v>
      </c>
      <c r="B7762" s="2">
        <v>-3.5999999999999999E-3</v>
      </c>
      <c r="C7762" s="2">
        <v>-0.2</v>
      </c>
      <c r="D7762" s="3">
        <f t="shared" si="121"/>
        <v>0</v>
      </c>
      <c r="E7762" s="3"/>
      <c r="F7762" s="3"/>
      <c r="G7762" s="3"/>
      <c r="H7762" s="3"/>
    </row>
    <row r="7763" spans="1:8" x14ac:dyDescent="0.25">
      <c r="A7763" s="2">
        <v>9.7311999999999996E-2</v>
      </c>
      <c r="B7763" s="2">
        <v>-3.5999999999999999E-3</v>
      </c>
      <c r="C7763" s="2">
        <v>-0.2</v>
      </c>
      <c r="D7763" s="3">
        <f t="shared" si="121"/>
        <v>0</v>
      </c>
      <c r="E7763" s="3"/>
      <c r="F7763" s="3"/>
      <c r="G7763" s="3"/>
      <c r="H7763" s="3"/>
    </row>
    <row r="7764" spans="1:8" x14ac:dyDescent="0.25">
      <c r="A7764" s="2">
        <v>9.7320000000000004E-2</v>
      </c>
      <c r="B7764" s="2">
        <v>-3.5999999999999999E-3</v>
      </c>
      <c r="C7764" s="2">
        <v>-0.2</v>
      </c>
      <c r="D7764" s="3">
        <f t="shared" si="121"/>
        <v>0</v>
      </c>
      <c r="E7764" s="3"/>
      <c r="F7764" s="3"/>
      <c r="G7764" s="3"/>
      <c r="H7764" s="3"/>
    </row>
    <row r="7765" spans="1:8" x14ac:dyDescent="0.25">
      <c r="A7765" s="2">
        <v>9.7327999999999998E-2</v>
      </c>
      <c r="B7765" s="2">
        <v>-3.5999999999999999E-3</v>
      </c>
      <c r="C7765" s="2">
        <v>-0.16</v>
      </c>
      <c r="D7765" s="3">
        <f t="shared" si="121"/>
        <v>0</v>
      </c>
      <c r="E7765" s="3"/>
      <c r="F7765" s="3"/>
      <c r="G7765" s="3"/>
      <c r="H7765" s="3"/>
    </row>
    <row r="7766" spans="1:8" x14ac:dyDescent="0.25">
      <c r="A7766" s="2">
        <v>9.7336000000000006E-2</v>
      </c>
      <c r="B7766" s="2">
        <v>-3.5999999999999999E-3</v>
      </c>
      <c r="C7766" s="2">
        <v>-0.2</v>
      </c>
      <c r="D7766" s="3">
        <f t="shared" si="121"/>
        <v>0</v>
      </c>
      <c r="E7766" s="3"/>
      <c r="F7766" s="3"/>
      <c r="G7766" s="3"/>
      <c r="H7766" s="3"/>
    </row>
    <row r="7767" spans="1:8" x14ac:dyDescent="0.25">
      <c r="A7767" s="2">
        <v>9.7344E-2</v>
      </c>
      <c r="B7767" s="2">
        <v>-4.0000000000000001E-3</v>
      </c>
      <c r="C7767" s="2">
        <v>-0.24</v>
      </c>
      <c r="D7767" s="3">
        <f t="shared" si="121"/>
        <v>0</v>
      </c>
      <c r="E7767" s="3"/>
      <c r="F7767" s="3"/>
      <c r="G7767" s="3"/>
      <c r="H7767" s="3"/>
    </row>
    <row r="7768" spans="1:8" x14ac:dyDescent="0.25">
      <c r="A7768" s="2">
        <v>9.7351999999999994E-2</v>
      </c>
      <c r="B7768" s="2">
        <v>-3.5999999999999999E-3</v>
      </c>
      <c r="C7768" s="2">
        <v>-0.24</v>
      </c>
      <c r="D7768" s="3">
        <f t="shared" si="121"/>
        <v>0</v>
      </c>
      <c r="E7768" s="3"/>
      <c r="F7768" s="3"/>
      <c r="G7768" s="3"/>
      <c r="H7768" s="3"/>
    </row>
    <row r="7769" spans="1:8" x14ac:dyDescent="0.25">
      <c r="A7769" s="2">
        <v>9.7360000000000002E-2</v>
      </c>
      <c r="B7769" s="2">
        <v>-3.5999999999999999E-3</v>
      </c>
      <c r="C7769" s="2">
        <v>-0.2</v>
      </c>
      <c r="D7769" s="3">
        <f t="shared" si="121"/>
        <v>0</v>
      </c>
      <c r="E7769" s="3"/>
      <c r="F7769" s="3"/>
      <c r="G7769" s="3"/>
      <c r="H7769" s="3"/>
    </row>
    <row r="7770" spans="1:8" x14ac:dyDescent="0.25">
      <c r="A7770" s="2">
        <v>9.7367999999999996E-2</v>
      </c>
      <c r="B7770" s="2">
        <v>-3.5999999999999999E-3</v>
      </c>
      <c r="C7770" s="2">
        <v>-0.24</v>
      </c>
      <c r="D7770" s="3">
        <f t="shared" si="121"/>
        <v>0</v>
      </c>
      <c r="E7770" s="3"/>
      <c r="F7770" s="3"/>
      <c r="G7770" s="3"/>
      <c r="H7770" s="3"/>
    </row>
    <row r="7771" spans="1:8" x14ac:dyDescent="0.25">
      <c r="A7771" s="2">
        <v>9.7376000000000004E-2</v>
      </c>
      <c r="B7771" s="2">
        <v>-4.0000000000000001E-3</v>
      </c>
      <c r="C7771" s="2">
        <v>-0.24</v>
      </c>
      <c r="D7771" s="3">
        <f t="shared" si="121"/>
        <v>0</v>
      </c>
      <c r="E7771" s="3"/>
      <c r="F7771" s="3"/>
      <c r="G7771" s="3"/>
      <c r="H7771" s="3"/>
    </row>
    <row r="7772" spans="1:8" x14ac:dyDescent="0.25">
      <c r="A7772" s="2">
        <v>9.7383999999999998E-2</v>
      </c>
      <c r="B7772" s="2">
        <v>-3.5999999999999999E-3</v>
      </c>
      <c r="C7772" s="2">
        <v>-0.2</v>
      </c>
      <c r="D7772" s="3">
        <f t="shared" si="121"/>
        <v>0</v>
      </c>
      <c r="E7772" s="3"/>
      <c r="F7772" s="3"/>
      <c r="G7772" s="3"/>
      <c r="H7772" s="3"/>
    </row>
    <row r="7773" spans="1:8" x14ac:dyDescent="0.25">
      <c r="A7773" s="2">
        <v>9.7392000000000006E-2</v>
      </c>
      <c r="B7773" s="2">
        <v>-4.0000000000000001E-3</v>
      </c>
      <c r="C7773" s="2">
        <v>-0.2</v>
      </c>
      <c r="D7773" s="3">
        <f t="shared" si="121"/>
        <v>0</v>
      </c>
      <c r="E7773" s="3"/>
      <c r="F7773" s="3"/>
      <c r="G7773" s="3"/>
      <c r="H7773" s="3"/>
    </row>
    <row r="7774" spans="1:8" x14ac:dyDescent="0.25">
      <c r="A7774" s="2">
        <v>9.74E-2</v>
      </c>
      <c r="B7774" s="2">
        <v>-3.5999999999999999E-3</v>
      </c>
      <c r="C7774" s="2">
        <v>-0.24</v>
      </c>
      <c r="D7774" s="3">
        <f t="shared" si="121"/>
        <v>0</v>
      </c>
      <c r="E7774" s="3"/>
      <c r="F7774" s="3"/>
      <c r="G7774" s="3"/>
      <c r="H7774" s="3"/>
    </row>
    <row r="7775" spans="1:8" x14ac:dyDescent="0.25">
      <c r="A7775" s="2">
        <v>9.7407999999999995E-2</v>
      </c>
      <c r="B7775" s="2">
        <v>-3.5999999999999999E-3</v>
      </c>
      <c r="C7775" s="2">
        <v>-0.24</v>
      </c>
      <c r="D7775" s="3">
        <f t="shared" si="121"/>
        <v>0</v>
      </c>
      <c r="E7775" s="3"/>
      <c r="F7775" s="3"/>
      <c r="G7775" s="3"/>
      <c r="H7775" s="3"/>
    </row>
    <row r="7776" spans="1:8" x14ac:dyDescent="0.25">
      <c r="A7776" s="2">
        <v>9.7416000000000003E-2</v>
      </c>
      <c r="B7776" s="2">
        <v>-3.5999999999999999E-3</v>
      </c>
      <c r="C7776" s="2">
        <v>-0.24</v>
      </c>
      <c r="D7776" s="3">
        <f t="shared" si="121"/>
        <v>0</v>
      </c>
      <c r="E7776" s="3"/>
      <c r="F7776" s="3"/>
      <c r="G7776" s="3"/>
      <c r="H7776" s="3"/>
    </row>
    <row r="7777" spans="1:8" x14ac:dyDescent="0.25">
      <c r="A7777" s="2">
        <v>9.7423999999999997E-2</v>
      </c>
      <c r="B7777" s="2">
        <v>-3.5999999999999999E-3</v>
      </c>
      <c r="C7777" s="2">
        <v>-0.2</v>
      </c>
      <c r="D7777" s="3">
        <f t="shared" si="121"/>
        <v>0</v>
      </c>
      <c r="E7777" s="3"/>
      <c r="F7777" s="3"/>
      <c r="G7777" s="3"/>
      <c r="H7777" s="3"/>
    </row>
    <row r="7778" spans="1:8" x14ac:dyDescent="0.25">
      <c r="A7778" s="2">
        <v>9.7432000000000005E-2</v>
      </c>
      <c r="B7778" s="2">
        <v>-3.5999999999999999E-3</v>
      </c>
      <c r="C7778" s="2">
        <v>-0.24</v>
      </c>
      <c r="D7778" s="3">
        <f t="shared" si="121"/>
        <v>0</v>
      </c>
      <c r="E7778" s="3"/>
      <c r="F7778" s="3"/>
      <c r="G7778" s="3"/>
      <c r="H7778" s="3"/>
    </row>
    <row r="7779" spans="1:8" x14ac:dyDescent="0.25">
      <c r="A7779" s="2">
        <v>9.7439999999999999E-2</v>
      </c>
      <c r="B7779" s="2">
        <v>-4.0000000000000001E-3</v>
      </c>
      <c r="C7779" s="2">
        <v>-0.2</v>
      </c>
      <c r="D7779" s="3">
        <f t="shared" si="121"/>
        <v>0</v>
      </c>
      <c r="E7779" s="3"/>
      <c r="F7779" s="3"/>
      <c r="G7779" s="3"/>
      <c r="H7779" s="3"/>
    </row>
    <row r="7780" spans="1:8" x14ac:dyDescent="0.25">
      <c r="A7780" s="2">
        <v>9.7448000000000007E-2</v>
      </c>
      <c r="B7780" s="2">
        <v>-3.5999999999999999E-3</v>
      </c>
      <c r="C7780" s="2">
        <v>-0.2</v>
      </c>
      <c r="D7780" s="3">
        <f t="shared" si="121"/>
        <v>0</v>
      </c>
      <c r="E7780" s="3"/>
      <c r="F7780" s="3"/>
      <c r="G7780" s="3"/>
      <c r="H7780" s="3"/>
    </row>
    <row r="7781" spans="1:8" x14ac:dyDescent="0.25">
      <c r="A7781" s="2">
        <v>9.7456000000000001E-2</v>
      </c>
      <c r="B7781" s="2">
        <v>-3.2000000000000002E-3</v>
      </c>
      <c r="C7781" s="2">
        <v>-0.24</v>
      </c>
      <c r="D7781" s="3">
        <f t="shared" si="121"/>
        <v>0</v>
      </c>
      <c r="E7781" s="3"/>
      <c r="F7781" s="3"/>
      <c r="G7781" s="3"/>
      <c r="H7781" s="3"/>
    </row>
    <row r="7782" spans="1:8" x14ac:dyDescent="0.25">
      <c r="A7782" s="2">
        <v>9.7463999999999995E-2</v>
      </c>
      <c r="B7782" s="2">
        <v>-3.5999999999999999E-3</v>
      </c>
      <c r="C7782" s="2">
        <v>-0.2</v>
      </c>
      <c r="D7782" s="3">
        <f t="shared" si="121"/>
        <v>0</v>
      </c>
      <c r="E7782" s="3"/>
      <c r="F7782" s="3"/>
      <c r="G7782" s="3"/>
      <c r="H7782" s="3"/>
    </row>
    <row r="7783" spans="1:8" x14ac:dyDescent="0.25">
      <c r="A7783" s="2">
        <v>9.7472000000000003E-2</v>
      </c>
      <c r="B7783" s="2">
        <v>-3.5999999999999999E-3</v>
      </c>
      <c r="C7783" s="2">
        <v>-0.16</v>
      </c>
      <c r="D7783" s="3">
        <f t="shared" si="121"/>
        <v>0</v>
      </c>
      <c r="E7783" s="3"/>
      <c r="F7783" s="3"/>
      <c r="G7783" s="3"/>
      <c r="H7783" s="3"/>
    </row>
    <row r="7784" spans="1:8" x14ac:dyDescent="0.25">
      <c r="A7784" s="2">
        <v>9.7479999999999997E-2</v>
      </c>
      <c r="B7784" s="2">
        <v>-3.5999999999999999E-3</v>
      </c>
      <c r="C7784" s="2">
        <v>-0.2</v>
      </c>
      <c r="D7784" s="3">
        <f t="shared" si="121"/>
        <v>0</v>
      </c>
      <c r="E7784" s="3"/>
      <c r="F7784" s="3"/>
      <c r="G7784" s="3"/>
      <c r="H7784" s="3"/>
    </row>
    <row r="7785" spans="1:8" x14ac:dyDescent="0.25">
      <c r="A7785" s="2">
        <v>9.7488000000000005E-2</v>
      </c>
      <c r="B7785" s="2">
        <v>-3.5999999999999999E-3</v>
      </c>
      <c r="C7785" s="2">
        <v>-0.24</v>
      </c>
      <c r="D7785" s="3">
        <f t="shared" si="121"/>
        <v>0</v>
      </c>
      <c r="E7785" s="3"/>
      <c r="F7785" s="3"/>
      <c r="G7785" s="3"/>
      <c r="H7785" s="3"/>
    </row>
    <row r="7786" spans="1:8" x14ac:dyDescent="0.25">
      <c r="A7786" s="2">
        <v>9.7495999999999999E-2</v>
      </c>
      <c r="B7786" s="2">
        <v>-3.5999999999999999E-3</v>
      </c>
      <c r="C7786" s="2">
        <v>-0.28000000000000003</v>
      </c>
      <c r="D7786" s="3">
        <f t="shared" si="121"/>
        <v>0</v>
      </c>
      <c r="E7786" s="3"/>
      <c r="F7786" s="3"/>
      <c r="G7786" s="3"/>
      <c r="H7786" s="3"/>
    </row>
    <row r="7787" spans="1:8" x14ac:dyDescent="0.25">
      <c r="A7787" s="2">
        <v>9.7503999999999993E-2</v>
      </c>
      <c r="B7787" s="2">
        <v>-4.0000000000000001E-3</v>
      </c>
      <c r="C7787" s="2">
        <v>-0.28000000000000003</v>
      </c>
      <c r="D7787" s="3">
        <f t="shared" si="121"/>
        <v>0</v>
      </c>
      <c r="E7787" s="3"/>
      <c r="F7787" s="3"/>
      <c r="G7787" s="3"/>
      <c r="H7787" s="3"/>
    </row>
    <row r="7788" spans="1:8" x14ac:dyDescent="0.25">
      <c r="A7788" s="2">
        <v>9.7512000000000001E-2</v>
      </c>
      <c r="B7788" s="2">
        <v>-4.4000000000000003E-3</v>
      </c>
      <c r="C7788" s="2">
        <v>-0.2</v>
      </c>
      <c r="D7788" s="3">
        <f t="shared" si="121"/>
        <v>0</v>
      </c>
      <c r="E7788" s="3"/>
      <c r="F7788" s="3"/>
      <c r="G7788" s="3"/>
      <c r="H7788" s="3"/>
    </row>
    <row r="7789" spans="1:8" x14ac:dyDescent="0.25">
      <c r="A7789" s="2">
        <v>9.7519999999999996E-2</v>
      </c>
      <c r="B7789" s="2">
        <v>-4.0000000000000001E-3</v>
      </c>
      <c r="C7789" s="2">
        <v>-0.2</v>
      </c>
      <c r="D7789" s="3">
        <f t="shared" si="121"/>
        <v>0</v>
      </c>
      <c r="E7789" s="3"/>
      <c r="F7789" s="3"/>
      <c r="G7789" s="3"/>
      <c r="H7789" s="3"/>
    </row>
    <row r="7790" spans="1:8" x14ac:dyDescent="0.25">
      <c r="A7790" s="2">
        <v>9.7528000000000004E-2</v>
      </c>
      <c r="B7790" s="2">
        <v>-4.0000000000000001E-3</v>
      </c>
      <c r="C7790" s="2">
        <v>-0.2</v>
      </c>
      <c r="D7790" s="3">
        <f t="shared" si="121"/>
        <v>0</v>
      </c>
      <c r="E7790" s="3"/>
      <c r="F7790" s="3"/>
      <c r="G7790" s="3"/>
      <c r="H7790" s="3"/>
    </row>
    <row r="7791" spans="1:8" x14ac:dyDescent="0.25">
      <c r="A7791" s="2">
        <v>9.7535999999999998E-2</v>
      </c>
      <c r="B7791" s="2">
        <v>-4.0000000000000001E-3</v>
      </c>
      <c r="C7791" s="2">
        <v>-0.24</v>
      </c>
      <c r="D7791" s="3">
        <f t="shared" si="121"/>
        <v>0</v>
      </c>
      <c r="E7791" s="3"/>
      <c r="F7791" s="3"/>
      <c r="G7791" s="3"/>
      <c r="H7791" s="3"/>
    </row>
    <row r="7792" spans="1:8" x14ac:dyDescent="0.25">
      <c r="A7792" s="2">
        <v>9.7544000000000006E-2</v>
      </c>
      <c r="B7792" s="2">
        <v>-4.0000000000000001E-3</v>
      </c>
      <c r="C7792" s="2">
        <v>-0.28000000000000003</v>
      </c>
      <c r="D7792" s="3">
        <f t="shared" si="121"/>
        <v>0</v>
      </c>
      <c r="E7792" s="3"/>
      <c r="F7792" s="3"/>
      <c r="G7792" s="3"/>
      <c r="H7792" s="3"/>
    </row>
    <row r="7793" spans="1:8" x14ac:dyDescent="0.25">
      <c r="A7793" s="2">
        <v>9.7552E-2</v>
      </c>
      <c r="B7793" s="2">
        <v>-3.5999999999999999E-3</v>
      </c>
      <c r="C7793" s="2">
        <v>-0.2</v>
      </c>
      <c r="D7793" s="3">
        <f t="shared" si="121"/>
        <v>0</v>
      </c>
      <c r="E7793" s="3"/>
      <c r="F7793" s="3"/>
      <c r="G7793" s="3"/>
      <c r="H7793" s="3"/>
    </row>
    <row r="7794" spans="1:8" x14ac:dyDescent="0.25">
      <c r="A7794" s="2">
        <v>9.7559999999999994E-2</v>
      </c>
      <c r="B7794" s="2">
        <v>-4.4000000000000003E-3</v>
      </c>
      <c r="C7794" s="2">
        <v>-0.2</v>
      </c>
      <c r="D7794" s="3">
        <f t="shared" si="121"/>
        <v>0</v>
      </c>
      <c r="E7794" s="3"/>
      <c r="F7794" s="3"/>
      <c r="G7794" s="3"/>
      <c r="H7794" s="3"/>
    </row>
    <row r="7795" spans="1:8" x14ac:dyDescent="0.25">
      <c r="A7795" s="2">
        <v>9.7568000000000002E-2</v>
      </c>
      <c r="B7795" s="2">
        <v>-3.5999999999999999E-3</v>
      </c>
      <c r="C7795" s="2">
        <v>-0.24</v>
      </c>
      <c r="D7795" s="3">
        <f t="shared" si="121"/>
        <v>0</v>
      </c>
      <c r="E7795" s="3"/>
      <c r="F7795" s="3"/>
      <c r="G7795" s="3"/>
      <c r="H7795" s="3"/>
    </row>
    <row r="7796" spans="1:8" x14ac:dyDescent="0.25">
      <c r="A7796" s="2">
        <v>9.7575999999999996E-2</v>
      </c>
      <c r="B7796" s="2">
        <v>-4.4000000000000003E-3</v>
      </c>
      <c r="C7796" s="2">
        <v>-0.24</v>
      </c>
      <c r="D7796" s="3">
        <f t="shared" si="121"/>
        <v>0</v>
      </c>
      <c r="E7796" s="3"/>
      <c r="F7796" s="3"/>
      <c r="G7796" s="3"/>
      <c r="H7796" s="3"/>
    </row>
    <row r="7797" spans="1:8" x14ac:dyDescent="0.25">
      <c r="A7797" s="2">
        <v>9.7584000000000004E-2</v>
      </c>
      <c r="B7797" s="2">
        <v>-3.5999999999999999E-3</v>
      </c>
      <c r="C7797" s="2">
        <v>-0.32</v>
      </c>
      <c r="D7797" s="3">
        <f t="shared" si="121"/>
        <v>0</v>
      </c>
      <c r="E7797" s="3"/>
      <c r="F7797" s="3"/>
      <c r="G7797" s="3"/>
      <c r="H7797" s="3"/>
    </row>
    <row r="7798" spans="1:8" x14ac:dyDescent="0.25">
      <c r="A7798" s="2">
        <v>9.7591999999999998E-2</v>
      </c>
      <c r="B7798" s="2">
        <v>-4.0000000000000001E-3</v>
      </c>
      <c r="C7798" s="2">
        <v>-0.24</v>
      </c>
      <c r="D7798" s="3">
        <f t="shared" si="121"/>
        <v>0</v>
      </c>
      <c r="E7798" s="3"/>
      <c r="F7798" s="3"/>
      <c r="G7798" s="3"/>
      <c r="H7798" s="3"/>
    </row>
    <row r="7799" spans="1:8" x14ac:dyDescent="0.25">
      <c r="A7799" s="2">
        <v>9.7600000000000006E-2</v>
      </c>
      <c r="B7799" s="2">
        <v>-4.0000000000000001E-3</v>
      </c>
      <c r="C7799" s="2">
        <v>-0.2</v>
      </c>
      <c r="D7799" s="3">
        <f t="shared" si="121"/>
        <v>0</v>
      </c>
      <c r="E7799" s="3"/>
      <c r="F7799" s="3"/>
      <c r="G7799" s="3"/>
      <c r="H7799" s="3"/>
    </row>
    <row r="7800" spans="1:8" x14ac:dyDescent="0.25">
      <c r="A7800" s="2">
        <v>9.7608E-2</v>
      </c>
      <c r="B7800" s="2">
        <v>-3.5999999999999999E-3</v>
      </c>
      <c r="C7800" s="2">
        <v>-0.2</v>
      </c>
      <c r="D7800" s="3">
        <f t="shared" si="121"/>
        <v>0</v>
      </c>
      <c r="E7800" s="3"/>
      <c r="F7800" s="3"/>
      <c r="G7800" s="3"/>
      <c r="H7800" s="3"/>
    </row>
    <row r="7801" spans="1:8" x14ac:dyDescent="0.25">
      <c r="A7801" s="2">
        <v>9.7615999999999994E-2</v>
      </c>
      <c r="B7801" s="2">
        <v>-4.0000000000000001E-3</v>
      </c>
      <c r="C7801" s="2">
        <v>-0.2</v>
      </c>
      <c r="D7801" s="3">
        <f t="shared" si="121"/>
        <v>0</v>
      </c>
      <c r="E7801" s="3"/>
      <c r="F7801" s="3"/>
      <c r="G7801" s="3"/>
      <c r="H7801" s="3"/>
    </row>
    <row r="7802" spans="1:8" x14ac:dyDescent="0.25">
      <c r="A7802" s="2">
        <v>9.7624000000000002E-2</v>
      </c>
      <c r="B7802" s="2">
        <v>-4.0000000000000001E-3</v>
      </c>
      <c r="C7802" s="2">
        <v>-0.24</v>
      </c>
      <c r="D7802" s="3">
        <f t="shared" si="121"/>
        <v>0</v>
      </c>
      <c r="E7802" s="3"/>
      <c r="F7802" s="3"/>
      <c r="G7802" s="3"/>
      <c r="H7802" s="3"/>
    </row>
    <row r="7803" spans="1:8" x14ac:dyDescent="0.25">
      <c r="A7803" s="2">
        <v>9.7631999999999997E-2</v>
      </c>
      <c r="B7803" s="2">
        <v>-3.5999999999999999E-3</v>
      </c>
      <c r="C7803" s="2">
        <v>-0.16</v>
      </c>
      <c r="D7803" s="3">
        <f t="shared" si="121"/>
        <v>0</v>
      </c>
      <c r="E7803" s="3"/>
      <c r="F7803" s="3"/>
      <c r="G7803" s="3"/>
      <c r="H7803" s="3"/>
    </row>
    <row r="7804" spans="1:8" x14ac:dyDescent="0.25">
      <c r="A7804" s="2">
        <v>9.7640000000000005E-2</v>
      </c>
      <c r="B7804" s="2">
        <v>-3.5999999999999999E-3</v>
      </c>
      <c r="C7804" s="2">
        <v>-0.2</v>
      </c>
      <c r="D7804" s="3">
        <f t="shared" si="121"/>
        <v>0</v>
      </c>
      <c r="E7804" s="3"/>
      <c r="F7804" s="3"/>
      <c r="G7804" s="3"/>
      <c r="H7804" s="3"/>
    </row>
    <row r="7805" spans="1:8" x14ac:dyDescent="0.25">
      <c r="A7805" s="2">
        <v>9.7647999999999999E-2</v>
      </c>
      <c r="B7805" s="2">
        <v>-4.0000000000000001E-3</v>
      </c>
      <c r="C7805" s="2">
        <v>-0.2</v>
      </c>
      <c r="D7805" s="3">
        <f t="shared" si="121"/>
        <v>0</v>
      </c>
      <c r="E7805" s="3"/>
      <c r="F7805" s="3"/>
      <c r="G7805" s="3"/>
      <c r="H7805" s="3"/>
    </row>
    <row r="7806" spans="1:8" x14ac:dyDescent="0.25">
      <c r="A7806" s="2">
        <v>9.7656000000000007E-2</v>
      </c>
      <c r="B7806" s="2">
        <v>-4.0000000000000001E-3</v>
      </c>
      <c r="C7806" s="2">
        <v>-0.2</v>
      </c>
      <c r="D7806" s="3">
        <f t="shared" si="121"/>
        <v>0</v>
      </c>
      <c r="E7806" s="3"/>
      <c r="F7806" s="3"/>
      <c r="G7806" s="3"/>
      <c r="H7806" s="3"/>
    </row>
    <row r="7807" spans="1:8" x14ac:dyDescent="0.25">
      <c r="A7807" s="2">
        <v>9.7664000000000001E-2</v>
      </c>
      <c r="B7807" s="2">
        <v>-3.2000000000000002E-3</v>
      </c>
      <c r="C7807" s="2">
        <v>-0.2</v>
      </c>
      <c r="D7807" s="3">
        <f t="shared" si="121"/>
        <v>0</v>
      </c>
      <c r="E7807" s="3"/>
      <c r="F7807" s="3"/>
      <c r="G7807" s="3"/>
      <c r="H7807" s="3"/>
    </row>
    <row r="7808" spans="1:8" x14ac:dyDescent="0.25">
      <c r="A7808" s="2">
        <v>9.7671999999999995E-2</v>
      </c>
      <c r="B7808" s="2">
        <v>-4.0000000000000001E-3</v>
      </c>
      <c r="C7808" s="2">
        <v>-0.2</v>
      </c>
      <c r="D7808" s="3">
        <f t="shared" si="121"/>
        <v>0</v>
      </c>
      <c r="E7808" s="3"/>
      <c r="F7808" s="3"/>
      <c r="G7808" s="3"/>
      <c r="H7808" s="3"/>
    </row>
    <row r="7809" spans="1:8" x14ac:dyDescent="0.25">
      <c r="A7809" s="2">
        <v>9.7680000000000003E-2</v>
      </c>
      <c r="B7809" s="2">
        <v>-4.0000000000000001E-3</v>
      </c>
      <c r="C7809" s="2">
        <v>-0.2</v>
      </c>
      <c r="D7809" s="3">
        <f t="shared" si="121"/>
        <v>0</v>
      </c>
      <c r="E7809" s="3"/>
      <c r="F7809" s="3"/>
      <c r="G7809" s="3"/>
      <c r="H7809" s="3"/>
    </row>
    <row r="7810" spans="1:8" x14ac:dyDescent="0.25">
      <c r="A7810" s="2">
        <v>9.7687999999999997E-2</v>
      </c>
      <c r="B7810" s="2">
        <v>-4.0000000000000001E-3</v>
      </c>
      <c r="C7810" s="2">
        <v>-0.2</v>
      </c>
      <c r="D7810" s="3">
        <f t="shared" si="121"/>
        <v>0</v>
      </c>
      <c r="E7810" s="3"/>
      <c r="F7810" s="3"/>
      <c r="G7810" s="3"/>
      <c r="H7810" s="3"/>
    </row>
    <row r="7811" spans="1:8" x14ac:dyDescent="0.25">
      <c r="A7811" s="2">
        <v>9.7696000000000005E-2</v>
      </c>
      <c r="B7811" s="2">
        <v>-4.0000000000000001E-3</v>
      </c>
      <c r="C7811" s="2">
        <v>-0.2</v>
      </c>
      <c r="D7811" s="3">
        <f t="shared" si="121"/>
        <v>0</v>
      </c>
      <c r="E7811" s="3"/>
      <c r="F7811" s="3"/>
      <c r="G7811" s="3"/>
      <c r="H7811" s="3"/>
    </row>
    <row r="7812" spans="1:8" x14ac:dyDescent="0.25">
      <c r="A7812" s="2">
        <v>9.7703999999999999E-2</v>
      </c>
      <c r="B7812" s="2">
        <v>-4.0000000000000001E-3</v>
      </c>
      <c r="C7812" s="2">
        <v>-0.2</v>
      </c>
      <c r="D7812" s="3">
        <f t="shared" ref="D7812:D7875" si="122">IF(A7812&gt;H$3,IF(A7812&lt;H$4,B7812,0),0)</f>
        <v>0</v>
      </c>
      <c r="E7812" s="3"/>
      <c r="F7812" s="3"/>
      <c r="G7812" s="3"/>
      <c r="H7812" s="3"/>
    </row>
    <row r="7813" spans="1:8" x14ac:dyDescent="0.25">
      <c r="A7813" s="2">
        <v>9.7711999999999993E-2</v>
      </c>
      <c r="B7813" s="2">
        <v>-4.0000000000000001E-3</v>
      </c>
      <c r="C7813" s="2">
        <v>-0.24</v>
      </c>
      <c r="D7813" s="3">
        <f t="shared" si="122"/>
        <v>0</v>
      </c>
      <c r="E7813" s="3"/>
      <c r="F7813" s="3"/>
      <c r="G7813" s="3"/>
      <c r="H7813" s="3"/>
    </row>
    <row r="7814" spans="1:8" x14ac:dyDescent="0.25">
      <c r="A7814" s="2">
        <v>9.7720000000000001E-2</v>
      </c>
      <c r="B7814" s="2">
        <v>-3.5999999999999999E-3</v>
      </c>
      <c r="C7814" s="2">
        <v>-0.2</v>
      </c>
      <c r="D7814" s="3">
        <f t="shared" si="122"/>
        <v>0</v>
      </c>
      <c r="E7814" s="3"/>
      <c r="F7814" s="3"/>
      <c r="G7814" s="3"/>
      <c r="H7814" s="3"/>
    </row>
    <row r="7815" spans="1:8" x14ac:dyDescent="0.25">
      <c r="A7815" s="2">
        <v>9.7727999999999995E-2</v>
      </c>
      <c r="B7815" s="2">
        <v>-4.0000000000000001E-3</v>
      </c>
      <c r="C7815" s="2">
        <v>-0.24</v>
      </c>
      <c r="D7815" s="3">
        <f t="shared" si="122"/>
        <v>0</v>
      </c>
      <c r="E7815" s="3"/>
      <c r="F7815" s="3"/>
      <c r="G7815" s="3"/>
      <c r="H7815" s="3"/>
    </row>
    <row r="7816" spans="1:8" x14ac:dyDescent="0.25">
      <c r="A7816" s="2">
        <v>9.7736000000000003E-2</v>
      </c>
      <c r="B7816" s="2">
        <v>-3.5999999999999999E-3</v>
      </c>
      <c r="C7816" s="2">
        <v>-0.24</v>
      </c>
      <c r="D7816" s="3">
        <f t="shared" si="122"/>
        <v>0</v>
      </c>
      <c r="E7816" s="3"/>
      <c r="F7816" s="3"/>
      <c r="G7816" s="3"/>
      <c r="H7816" s="3"/>
    </row>
    <row r="7817" spans="1:8" x14ac:dyDescent="0.25">
      <c r="A7817" s="2">
        <v>9.7743999999999998E-2</v>
      </c>
      <c r="B7817" s="2">
        <v>-3.5999999999999999E-3</v>
      </c>
      <c r="C7817" s="2">
        <v>-0.2</v>
      </c>
      <c r="D7817" s="3">
        <f t="shared" si="122"/>
        <v>0</v>
      </c>
      <c r="E7817" s="3"/>
      <c r="F7817" s="3"/>
      <c r="G7817" s="3"/>
      <c r="H7817" s="3"/>
    </row>
    <row r="7818" spans="1:8" x14ac:dyDescent="0.25">
      <c r="A7818" s="2">
        <v>9.7752000000000006E-2</v>
      </c>
      <c r="B7818" s="2">
        <v>-3.5999999999999999E-3</v>
      </c>
      <c r="C7818" s="2">
        <v>-0.24</v>
      </c>
      <c r="D7818" s="3">
        <f t="shared" si="122"/>
        <v>0</v>
      </c>
      <c r="E7818" s="3"/>
      <c r="F7818" s="3"/>
      <c r="G7818" s="3"/>
      <c r="H7818" s="3"/>
    </row>
    <row r="7819" spans="1:8" x14ac:dyDescent="0.25">
      <c r="A7819" s="2">
        <v>9.776E-2</v>
      </c>
      <c r="B7819" s="2">
        <v>-4.0000000000000001E-3</v>
      </c>
      <c r="C7819" s="2">
        <v>-0.2</v>
      </c>
      <c r="D7819" s="3">
        <f t="shared" si="122"/>
        <v>0</v>
      </c>
      <c r="E7819" s="3"/>
      <c r="F7819" s="3"/>
      <c r="G7819" s="3"/>
      <c r="H7819" s="3"/>
    </row>
    <row r="7820" spans="1:8" x14ac:dyDescent="0.25">
      <c r="A7820" s="2">
        <v>9.7767999999999994E-2</v>
      </c>
      <c r="B7820" s="2">
        <v>-3.5999999999999999E-3</v>
      </c>
      <c r="C7820" s="2">
        <v>-0.24</v>
      </c>
      <c r="D7820" s="3">
        <f t="shared" si="122"/>
        <v>0</v>
      </c>
      <c r="E7820" s="3"/>
      <c r="F7820" s="3"/>
      <c r="G7820" s="3"/>
      <c r="H7820" s="3"/>
    </row>
    <row r="7821" spans="1:8" x14ac:dyDescent="0.25">
      <c r="A7821" s="2">
        <v>9.7776000000000002E-2</v>
      </c>
      <c r="B7821" s="2">
        <v>-3.5999999999999999E-3</v>
      </c>
      <c r="C7821" s="2">
        <v>-0.2</v>
      </c>
      <c r="D7821" s="3">
        <f t="shared" si="122"/>
        <v>0</v>
      </c>
      <c r="E7821" s="3"/>
      <c r="F7821" s="3"/>
      <c r="G7821" s="3"/>
      <c r="H7821" s="3"/>
    </row>
    <row r="7822" spans="1:8" x14ac:dyDescent="0.25">
      <c r="A7822" s="2">
        <v>9.7783999999999996E-2</v>
      </c>
      <c r="B7822" s="2">
        <v>-4.0000000000000001E-3</v>
      </c>
      <c r="C7822" s="2">
        <v>-0.2</v>
      </c>
      <c r="D7822" s="3">
        <f t="shared" si="122"/>
        <v>0</v>
      </c>
      <c r="E7822" s="3"/>
      <c r="F7822" s="3"/>
      <c r="G7822" s="3"/>
      <c r="H7822" s="3"/>
    </row>
    <row r="7823" spans="1:8" x14ac:dyDescent="0.25">
      <c r="A7823" s="2">
        <v>9.7792000000000004E-2</v>
      </c>
      <c r="B7823" s="2">
        <v>-3.5999999999999999E-3</v>
      </c>
      <c r="C7823" s="2">
        <v>-0.2</v>
      </c>
      <c r="D7823" s="3">
        <f t="shared" si="122"/>
        <v>0</v>
      </c>
      <c r="E7823" s="3"/>
      <c r="F7823" s="3"/>
      <c r="G7823" s="3"/>
      <c r="H7823" s="3"/>
    </row>
    <row r="7824" spans="1:8" x14ac:dyDescent="0.25">
      <c r="A7824" s="2">
        <v>9.7799999999999998E-2</v>
      </c>
      <c r="B7824" s="2">
        <v>-4.0000000000000001E-3</v>
      </c>
      <c r="C7824" s="2">
        <v>-0.24</v>
      </c>
      <c r="D7824" s="3">
        <f t="shared" si="122"/>
        <v>0</v>
      </c>
      <c r="E7824" s="3"/>
      <c r="F7824" s="3"/>
      <c r="G7824" s="3"/>
      <c r="H7824" s="3"/>
    </row>
    <row r="7825" spans="1:8" x14ac:dyDescent="0.25">
      <c r="A7825" s="2">
        <v>9.7808000000000006E-2</v>
      </c>
      <c r="B7825" s="2">
        <v>-4.0000000000000001E-3</v>
      </c>
      <c r="C7825" s="2">
        <v>-0.24</v>
      </c>
      <c r="D7825" s="3">
        <f t="shared" si="122"/>
        <v>0</v>
      </c>
      <c r="E7825" s="3"/>
      <c r="F7825" s="3"/>
      <c r="G7825" s="3"/>
      <c r="H7825" s="3"/>
    </row>
    <row r="7826" spans="1:8" x14ac:dyDescent="0.25">
      <c r="A7826" s="2">
        <v>9.7816E-2</v>
      </c>
      <c r="B7826" s="2">
        <v>-3.5999999999999999E-3</v>
      </c>
      <c r="C7826" s="2">
        <v>-0.24</v>
      </c>
      <c r="D7826" s="3">
        <f t="shared" si="122"/>
        <v>0</v>
      </c>
      <c r="E7826" s="3"/>
      <c r="F7826" s="3"/>
      <c r="G7826" s="3"/>
      <c r="H7826" s="3"/>
    </row>
    <row r="7827" spans="1:8" x14ac:dyDescent="0.25">
      <c r="A7827" s="2">
        <v>9.7823999999999994E-2</v>
      </c>
      <c r="B7827" s="2">
        <v>-3.2000000000000002E-3</v>
      </c>
      <c r="C7827" s="2">
        <v>-0.2</v>
      </c>
      <c r="D7827" s="3">
        <f t="shared" si="122"/>
        <v>0</v>
      </c>
      <c r="E7827" s="3"/>
      <c r="F7827" s="3"/>
      <c r="G7827" s="3"/>
      <c r="H7827" s="3"/>
    </row>
    <row r="7828" spans="1:8" x14ac:dyDescent="0.25">
      <c r="A7828" s="2">
        <v>9.7832000000000002E-2</v>
      </c>
      <c r="B7828" s="2">
        <v>-3.5999999999999999E-3</v>
      </c>
      <c r="C7828" s="2">
        <v>-0.2</v>
      </c>
      <c r="D7828" s="3">
        <f t="shared" si="122"/>
        <v>0</v>
      </c>
      <c r="E7828" s="3"/>
      <c r="F7828" s="3"/>
      <c r="G7828" s="3"/>
      <c r="H7828" s="3"/>
    </row>
    <row r="7829" spans="1:8" x14ac:dyDescent="0.25">
      <c r="A7829" s="2">
        <v>9.7839999999999996E-2</v>
      </c>
      <c r="B7829" s="2">
        <v>-3.2000000000000002E-3</v>
      </c>
      <c r="C7829" s="2">
        <v>-0.2</v>
      </c>
      <c r="D7829" s="3">
        <f t="shared" si="122"/>
        <v>0</v>
      </c>
      <c r="E7829" s="3"/>
      <c r="F7829" s="3"/>
      <c r="G7829" s="3"/>
      <c r="H7829" s="3"/>
    </row>
    <row r="7830" spans="1:8" x14ac:dyDescent="0.25">
      <c r="A7830" s="2">
        <v>9.7848000000000004E-2</v>
      </c>
      <c r="B7830" s="2">
        <v>-3.2000000000000002E-3</v>
      </c>
      <c r="C7830" s="2">
        <v>-0.28000000000000003</v>
      </c>
      <c r="D7830" s="3">
        <f t="shared" si="122"/>
        <v>0</v>
      </c>
      <c r="E7830" s="3"/>
      <c r="F7830" s="3"/>
      <c r="G7830" s="3"/>
      <c r="H7830" s="3"/>
    </row>
    <row r="7831" spans="1:8" x14ac:dyDescent="0.25">
      <c r="A7831" s="2">
        <v>9.7855999999999999E-2</v>
      </c>
      <c r="B7831" s="2">
        <v>-4.0000000000000001E-3</v>
      </c>
      <c r="C7831" s="2">
        <v>-0.2</v>
      </c>
      <c r="D7831" s="3">
        <f t="shared" si="122"/>
        <v>0</v>
      </c>
      <c r="E7831" s="3"/>
      <c r="F7831" s="3"/>
      <c r="G7831" s="3"/>
      <c r="H7831" s="3"/>
    </row>
    <row r="7832" spans="1:8" x14ac:dyDescent="0.25">
      <c r="A7832" s="2">
        <v>9.7864000000000007E-2</v>
      </c>
      <c r="B7832" s="2">
        <v>-4.0000000000000001E-3</v>
      </c>
      <c r="C7832" s="2">
        <v>-0.2</v>
      </c>
      <c r="D7832" s="3">
        <f t="shared" si="122"/>
        <v>0</v>
      </c>
      <c r="E7832" s="3"/>
      <c r="F7832" s="3"/>
      <c r="G7832" s="3"/>
      <c r="H7832" s="3"/>
    </row>
    <row r="7833" spans="1:8" x14ac:dyDescent="0.25">
      <c r="A7833" s="2">
        <v>9.7872000000000001E-2</v>
      </c>
      <c r="B7833" s="2">
        <v>-4.0000000000000001E-3</v>
      </c>
      <c r="C7833" s="2">
        <v>-0.2</v>
      </c>
      <c r="D7833" s="3">
        <f t="shared" si="122"/>
        <v>0</v>
      </c>
      <c r="E7833" s="3"/>
      <c r="F7833" s="3"/>
      <c r="G7833" s="3"/>
      <c r="H7833" s="3"/>
    </row>
    <row r="7834" spans="1:8" x14ac:dyDescent="0.25">
      <c r="A7834" s="2">
        <v>9.7879999999999995E-2</v>
      </c>
      <c r="B7834" s="2">
        <v>-4.0000000000000001E-3</v>
      </c>
      <c r="C7834" s="2">
        <v>-0.24</v>
      </c>
      <c r="D7834" s="3">
        <f t="shared" si="122"/>
        <v>0</v>
      </c>
      <c r="E7834" s="3"/>
      <c r="F7834" s="3"/>
      <c r="G7834" s="3"/>
      <c r="H7834" s="3"/>
    </row>
    <row r="7835" spans="1:8" x14ac:dyDescent="0.25">
      <c r="A7835" s="2">
        <v>9.7888000000000003E-2</v>
      </c>
      <c r="B7835" s="2">
        <v>-4.0000000000000001E-3</v>
      </c>
      <c r="C7835" s="2">
        <v>-0.32</v>
      </c>
      <c r="D7835" s="3">
        <f t="shared" si="122"/>
        <v>0</v>
      </c>
      <c r="E7835" s="3"/>
      <c r="F7835" s="3"/>
      <c r="G7835" s="3"/>
      <c r="H7835" s="3"/>
    </row>
    <row r="7836" spans="1:8" x14ac:dyDescent="0.25">
      <c r="A7836" s="2">
        <v>9.7895999999999997E-2</v>
      </c>
      <c r="B7836" s="2">
        <v>-3.2000000000000002E-3</v>
      </c>
      <c r="C7836" s="2">
        <v>-0.28000000000000003</v>
      </c>
      <c r="D7836" s="3">
        <f t="shared" si="122"/>
        <v>0</v>
      </c>
      <c r="E7836" s="3"/>
      <c r="F7836" s="3"/>
      <c r="G7836" s="3"/>
      <c r="H7836" s="3"/>
    </row>
    <row r="7837" spans="1:8" x14ac:dyDescent="0.25">
      <c r="A7837" s="2">
        <v>9.7904000000000005E-2</v>
      </c>
      <c r="B7837" s="2">
        <v>-3.5999999999999999E-3</v>
      </c>
      <c r="C7837" s="2">
        <v>-0.24</v>
      </c>
      <c r="D7837" s="3">
        <f t="shared" si="122"/>
        <v>0</v>
      </c>
      <c r="E7837" s="3"/>
      <c r="F7837" s="3"/>
      <c r="G7837" s="3"/>
      <c r="H7837" s="3"/>
    </row>
    <row r="7838" spans="1:8" x14ac:dyDescent="0.25">
      <c r="A7838" s="2">
        <v>9.7911999999999999E-2</v>
      </c>
      <c r="B7838" s="2">
        <v>-4.0000000000000001E-3</v>
      </c>
      <c r="C7838" s="2">
        <v>-0.2</v>
      </c>
      <c r="D7838" s="3">
        <f t="shared" si="122"/>
        <v>0</v>
      </c>
      <c r="E7838" s="3"/>
      <c r="F7838" s="3"/>
      <c r="G7838" s="3"/>
      <c r="H7838" s="3"/>
    </row>
    <row r="7839" spans="1:8" x14ac:dyDescent="0.25">
      <c r="A7839" s="2">
        <v>9.7919999999999993E-2</v>
      </c>
      <c r="B7839" s="2">
        <v>-3.2000000000000002E-3</v>
      </c>
      <c r="C7839" s="2">
        <v>-0.2</v>
      </c>
      <c r="D7839" s="3">
        <f t="shared" si="122"/>
        <v>0</v>
      </c>
      <c r="E7839" s="3"/>
      <c r="F7839" s="3"/>
      <c r="G7839" s="3"/>
      <c r="H7839" s="3"/>
    </row>
    <row r="7840" spans="1:8" x14ac:dyDescent="0.25">
      <c r="A7840" s="2">
        <v>9.7928000000000001E-2</v>
      </c>
      <c r="B7840" s="2">
        <v>-4.0000000000000001E-3</v>
      </c>
      <c r="C7840" s="2">
        <v>-0.16</v>
      </c>
      <c r="D7840" s="3">
        <f t="shared" si="122"/>
        <v>0</v>
      </c>
      <c r="E7840" s="3"/>
      <c r="F7840" s="3"/>
      <c r="G7840" s="3"/>
      <c r="H7840" s="3"/>
    </row>
    <row r="7841" spans="1:8" x14ac:dyDescent="0.25">
      <c r="A7841" s="2">
        <v>9.7935999999999995E-2</v>
      </c>
      <c r="B7841" s="2">
        <v>-4.0000000000000001E-3</v>
      </c>
      <c r="C7841" s="2">
        <v>-0.2</v>
      </c>
      <c r="D7841" s="3">
        <f t="shared" si="122"/>
        <v>0</v>
      </c>
      <c r="E7841" s="3"/>
      <c r="F7841" s="3"/>
      <c r="G7841" s="3"/>
      <c r="H7841" s="3"/>
    </row>
    <row r="7842" spans="1:8" x14ac:dyDescent="0.25">
      <c r="A7842" s="2">
        <v>9.7944000000000003E-2</v>
      </c>
      <c r="B7842" s="2">
        <v>-3.5999999999999999E-3</v>
      </c>
      <c r="C7842" s="2">
        <v>-0.2</v>
      </c>
      <c r="D7842" s="3">
        <f t="shared" si="122"/>
        <v>0</v>
      </c>
      <c r="E7842" s="3"/>
      <c r="F7842" s="3"/>
      <c r="G7842" s="3"/>
      <c r="H7842" s="3"/>
    </row>
    <row r="7843" spans="1:8" x14ac:dyDescent="0.25">
      <c r="A7843" s="2">
        <v>9.7951999999999997E-2</v>
      </c>
      <c r="B7843" s="2">
        <v>-4.0000000000000001E-3</v>
      </c>
      <c r="C7843" s="2">
        <v>-0.16</v>
      </c>
      <c r="D7843" s="3">
        <f t="shared" si="122"/>
        <v>0</v>
      </c>
      <c r="E7843" s="3"/>
      <c r="F7843" s="3"/>
      <c r="G7843" s="3"/>
      <c r="H7843" s="3"/>
    </row>
    <row r="7844" spans="1:8" x14ac:dyDescent="0.25">
      <c r="A7844" s="2">
        <v>9.7960000000000005E-2</v>
      </c>
      <c r="B7844" s="2">
        <v>-3.5999999999999999E-3</v>
      </c>
      <c r="C7844" s="2">
        <v>-0.24</v>
      </c>
      <c r="D7844" s="3">
        <f t="shared" si="122"/>
        <v>0</v>
      </c>
      <c r="E7844" s="3"/>
      <c r="F7844" s="3"/>
      <c r="G7844" s="3"/>
      <c r="H7844" s="3"/>
    </row>
    <row r="7845" spans="1:8" x14ac:dyDescent="0.25">
      <c r="A7845" s="2">
        <v>9.7968E-2</v>
      </c>
      <c r="B7845" s="2">
        <v>-3.2000000000000002E-3</v>
      </c>
      <c r="C7845" s="2">
        <v>-0.24</v>
      </c>
      <c r="D7845" s="3">
        <f t="shared" si="122"/>
        <v>0</v>
      </c>
      <c r="E7845" s="3"/>
      <c r="F7845" s="3"/>
      <c r="G7845" s="3"/>
      <c r="H7845" s="3"/>
    </row>
    <row r="7846" spans="1:8" x14ac:dyDescent="0.25">
      <c r="A7846" s="2">
        <v>9.7975999999999994E-2</v>
      </c>
      <c r="B7846" s="2">
        <v>-3.5999999999999999E-3</v>
      </c>
      <c r="C7846" s="2">
        <v>-0.28000000000000003</v>
      </c>
      <c r="D7846" s="3">
        <f t="shared" si="122"/>
        <v>0</v>
      </c>
      <c r="E7846" s="3"/>
      <c r="F7846" s="3"/>
      <c r="G7846" s="3"/>
      <c r="H7846" s="3"/>
    </row>
    <row r="7847" spans="1:8" x14ac:dyDescent="0.25">
      <c r="A7847" s="2">
        <v>9.7984000000000002E-2</v>
      </c>
      <c r="B7847" s="2">
        <v>-3.5999999999999999E-3</v>
      </c>
      <c r="C7847" s="2">
        <v>-0.2</v>
      </c>
      <c r="D7847" s="3">
        <f t="shared" si="122"/>
        <v>0</v>
      </c>
      <c r="E7847" s="3"/>
      <c r="F7847" s="3"/>
      <c r="G7847" s="3"/>
      <c r="H7847" s="3"/>
    </row>
    <row r="7848" spans="1:8" x14ac:dyDescent="0.25">
      <c r="A7848" s="2">
        <v>9.7991999999999996E-2</v>
      </c>
      <c r="B7848" s="2">
        <v>-3.5999999999999999E-3</v>
      </c>
      <c r="C7848" s="2">
        <v>-0.24</v>
      </c>
      <c r="D7848" s="3">
        <f t="shared" si="122"/>
        <v>0</v>
      </c>
      <c r="E7848" s="3"/>
      <c r="F7848" s="3"/>
      <c r="G7848" s="3"/>
      <c r="H7848" s="3"/>
    </row>
    <row r="7849" spans="1:8" x14ac:dyDescent="0.25">
      <c r="A7849" s="2">
        <v>9.8000000000000004E-2</v>
      </c>
      <c r="B7849" s="2">
        <v>-3.2000000000000002E-3</v>
      </c>
      <c r="C7849" s="2">
        <v>-0.2</v>
      </c>
      <c r="D7849" s="3">
        <f t="shared" si="122"/>
        <v>0</v>
      </c>
      <c r="E7849" s="3"/>
      <c r="F7849" s="3"/>
      <c r="G7849" s="3"/>
      <c r="H7849" s="3"/>
    </row>
    <row r="7850" spans="1:8" x14ac:dyDescent="0.25">
      <c r="A7850" s="2">
        <v>9.8007999999999998E-2</v>
      </c>
      <c r="B7850" s="2">
        <v>-3.5999999999999999E-3</v>
      </c>
      <c r="C7850" s="2">
        <v>-0.24</v>
      </c>
      <c r="D7850" s="3">
        <f t="shared" si="122"/>
        <v>0</v>
      </c>
      <c r="E7850" s="3"/>
      <c r="F7850" s="3"/>
      <c r="G7850" s="3"/>
      <c r="H7850" s="3"/>
    </row>
    <row r="7851" spans="1:8" x14ac:dyDescent="0.25">
      <c r="A7851" s="2">
        <v>9.8016000000000006E-2</v>
      </c>
      <c r="B7851" s="2">
        <v>-3.5999999999999999E-3</v>
      </c>
      <c r="C7851" s="2">
        <v>-0.24</v>
      </c>
      <c r="D7851" s="3">
        <f t="shared" si="122"/>
        <v>0</v>
      </c>
      <c r="E7851" s="3"/>
      <c r="F7851" s="3"/>
      <c r="G7851" s="3"/>
      <c r="H7851" s="3"/>
    </row>
    <row r="7852" spans="1:8" x14ac:dyDescent="0.25">
      <c r="A7852" s="2">
        <v>9.8024E-2</v>
      </c>
      <c r="B7852" s="2">
        <v>-3.5999999999999999E-3</v>
      </c>
      <c r="C7852" s="2">
        <v>-0.16</v>
      </c>
      <c r="D7852" s="3">
        <f t="shared" si="122"/>
        <v>0</v>
      </c>
      <c r="E7852" s="3"/>
      <c r="F7852" s="3"/>
      <c r="G7852" s="3"/>
      <c r="H7852" s="3"/>
    </row>
    <row r="7853" spans="1:8" x14ac:dyDescent="0.25">
      <c r="A7853" s="2">
        <v>9.8031999999999994E-2</v>
      </c>
      <c r="B7853" s="2">
        <v>-3.5999999999999999E-3</v>
      </c>
      <c r="C7853" s="2">
        <v>-0.2</v>
      </c>
      <c r="D7853" s="3">
        <f t="shared" si="122"/>
        <v>0</v>
      </c>
      <c r="E7853" s="3"/>
      <c r="F7853" s="3"/>
      <c r="G7853" s="3"/>
      <c r="H7853" s="3"/>
    </row>
    <row r="7854" spans="1:8" x14ac:dyDescent="0.25">
      <c r="A7854" s="2">
        <v>9.8040000000000002E-2</v>
      </c>
      <c r="B7854" s="2">
        <v>-4.0000000000000001E-3</v>
      </c>
      <c r="C7854" s="2">
        <v>-0.24</v>
      </c>
      <c r="D7854" s="3">
        <f t="shared" si="122"/>
        <v>0</v>
      </c>
      <c r="E7854" s="3"/>
      <c r="F7854" s="3"/>
      <c r="G7854" s="3"/>
      <c r="H7854" s="3"/>
    </row>
    <row r="7855" spans="1:8" x14ac:dyDescent="0.25">
      <c r="A7855" s="2">
        <v>9.8047999999999996E-2</v>
      </c>
      <c r="B7855" s="2">
        <v>-3.5999999999999999E-3</v>
      </c>
      <c r="C7855" s="2">
        <v>-0.2</v>
      </c>
      <c r="D7855" s="3">
        <f t="shared" si="122"/>
        <v>0</v>
      </c>
      <c r="E7855" s="3"/>
      <c r="F7855" s="3"/>
      <c r="G7855" s="3"/>
      <c r="H7855" s="3"/>
    </row>
    <row r="7856" spans="1:8" x14ac:dyDescent="0.25">
      <c r="A7856" s="2">
        <v>9.8056000000000004E-2</v>
      </c>
      <c r="B7856" s="2">
        <v>-3.5999999999999999E-3</v>
      </c>
      <c r="C7856" s="2">
        <v>-0.2</v>
      </c>
      <c r="D7856" s="3">
        <f t="shared" si="122"/>
        <v>0</v>
      </c>
      <c r="E7856" s="3"/>
      <c r="F7856" s="3"/>
      <c r="G7856" s="3"/>
      <c r="H7856" s="3"/>
    </row>
    <row r="7857" spans="1:8" x14ac:dyDescent="0.25">
      <c r="A7857" s="2">
        <v>9.8063999999999998E-2</v>
      </c>
      <c r="B7857" s="2">
        <v>-3.5999999999999999E-3</v>
      </c>
      <c r="C7857" s="2">
        <v>-0.2</v>
      </c>
      <c r="D7857" s="3">
        <f t="shared" si="122"/>
        <v>0</v>
      </c>
      <c r="E7857" s="3"/>
      <c r="F7857" s="3"/>
      <c r="G7857" s="3"/>
      <c r="H7857" s="3"/>
    </row>
    <row r="7858" spans="1:8" x14ac:dyDescent="0.25">
      <c r="A7858" s="2">
        <v>9.8072000000000006E-2</v>
      </c>
      <c r="B7858" s="2">
        <v>-3.5999999999999999E-3</v>
      </c>
      <c r="C7858" s="2">
        <v>-0.24</v>
      </c>
      <c r="D7858" s="3">
        <f t="shared" si="122"/>
        <v>0</v>
      </c>
      <c r="E7858" s="3"/>
      <c r="F7858" s="3"/>
      <c r="G7858" s="3"/>
      <c r="H7858" s="3"/>
    </row>
    <row r="7859" spans="1:8" x14ac:dyDescent="0.25">
      <c r="A7859" s="2">
        <v>9.8080000000000001E-2</v>
      </c>
      <c r="B7859" s="2">
        <v>-4.0000000000000001E-3</v>
      </c>
      <c r="C7859" s="2">
        <v>-0.2</v>
      </c>
      <c r="D7859" s="3">
        <f t="shared" si="122"/>
        <v>0</v>
      </c>
      <c r="E7859" s="3"/>
      <c r="F7859" s="3"/>
      <c r="G7859" s="3"/>
      <c r="H7859" s="3"/>
    </row>
    <row r="7860" spans="1:8" x14ac:dyDescent="0.25">
      <c r="A7860" s="2">
        <v>9.8087999999999995E-2</v>
      </c>
      <c r="B7860" s="2">
        <v>-4.0000000000000001E-3</v>
      </c>
      <c r="C7860" s="2">
        <v>-0.2</v>
      </c>
      <c r="D7860" s="3">
        <f t="shared" si="122"/>
        <v>0</v>
      </c>
      <c r="E7860" s="3"/>
      <c r="F7860" s="3"/>
      <c r="G7860" s="3"/>
      <c r="H7860" s="3"/>
    </row>
    <row r="7861" spans="1:8" x14ac:dyDescent="0.25">
      <c r="A7861" s="2">
        <v>9.8096000000000003E-2</v>
      </c>
      <c r="B7861" s="2">
        <v>-4.0000000000000001E-3</v>
      </c>
      <c r="C7861" s="2">
        <v>-0.2</v>
      </c>
      <c r="D7861" s="3">
        <f t="shared" si="122"/>
        <v>0</v>
      </c>
      <c r="E7861" s="3"/>
      <c r="F7861" s="3"/>
      <c r="G7861" s="3"/>
      <c r="H7861" s="3"/>
    </row>
    <row r="7862" spans="1:8" x14ac:dyDescent="0.25">
      <c r="A7862" s="2">
        <v>9.8103999999999997E-2</v>
      </c>
      <c r="B7862" s="2">
        <v>-3.5999999999999999E-3</v>
      </c>
      <c r="C7862" s="2">
        <v>-0.24</v>
      </c>
      <c r="D7862" s="3">
        <f t="shared" si="122"/>
        <v>0</v>
      </c>
      <c r="E7862" s="3"/>
      <c r="F7862" s="3"/>
      <c r="G7862" s="3"/>
      <c r="H7862" s="3"/>
    </row>
    <row r="7863" spans="1:8" x14ac:dyDescent="0.25">
      <c r="A7863" s="2">
        <v>9.8112000000000005E-2</v>
      </c>
      <c r="B7863" s="2">
        <v>-3.5999999999999999E-3</v>
      </c>
      <c r="C7863" s="2">
        <v>-0.2</v>
      </c>
      <c r="D7863" s="3">
        <f t="shared" si="122"/>
        <v>0</v>
      </c>
      <c r="E7863" s="3"/>
      <c r="F7863" s="3"/>
      <c r="G7863" s="3"/>
      <c r="H7863" s="3"/>
    </row>
    <row r="7864" spans="1:8" x14ac:dyDescent="0.25">
      <c r="A7864" s="2">
        <v>9.8119999999999999E-2</v>
      </c>
      <c r="B7864" s="2">
        <v>-3.5999999999999999E-3</v>
      </c>
      <c r="C7864" s="2">
        <v>-0.24</v>
      </c>
      <c r="D7864" s="3">
        <f t="shared" si="122"/>
        <v>0</v>
      </c>
      <c r="E7864" s="3"/>
      <c r="F7864" s="3"/>
      <c r="G7864" s="3"/>
      <c r="H7864" s="3"/>
    </row>
    <row r="7865" spans="1:8" x14ac:dyDescent="0.25">
      <c r="A7865" s="2">
        <v>9.8128000000000007E-2</v>
      </c>
      <c r="B7865" s="2">
        <v>-4.0000000000000001E-3</v>
      </c>
      <c r="C7865" s="2">
        <v>-0.24</v>
      </c>
      <c r="D7865" s="3">
        <f t="shared" si="122"/>
        <v>0</v>
      </c>
      <c r="E7865" s="3"/>
      <c r="F7865" s="3"/>
      <c r="G7865" s="3"/>
      <c r="H7865" s="3"/>
    </row>
    <row r="7866" spans="1:8" x14ac:dyDescent="0.25">
      <c r="A7866" s="2">
        <v>9.8136000000000001E-2</v>
      </c>
      <c r="B7866" s="2">
        <v>-3.5999999999999999E-3</v>
      </c>
      <c r="C7866" s="2">
        <v>-0.2</v>
      </c>
      <c r="D7866" s="3">
        <f t="shared" si="122"/>
        <v>0</v>
      </c>
      <c r="E7866" s="3"/>
      <c r="F7866" s="3"/>
      <c r="G7866" s="3"/>
      <c r="H7866" s="3"/>
    </row>
    <row r="7867" spans="1:8" x14ac:dyDescent="0.25">
      <c r="A7867" s="2">
        <v>9.8143999999999995E-2</v>
      </c>
      <c r="B7867" s="2">
        <v>-4.0000000000000001E-3</v>
      </c>
      <c r="C7867" s="2">
        <v>-0.2</v>
      </c>
      <c r="D7867" s="3">
        <f t="shared" si="122"/>
        <v>0</v>
      </c>
      <c r="E7867" s="3"/>
      <c r="F7867" s="3"/>
      <c r="G7867" s="3"/>
      <c r="H7867" s="3"/>
    </row>
    <row r="7868" spans="1:8" x14ac:dyDescent="0.25">
      <c r="A7868" s="2">
        <v>9.8152000000000003E-2</v>
      </c>
      <c r="B7868" s="2">
        <v>-4.4000000000000003E-3</v>
      </c>
      <c r="C7868" s="2">
        <v>-0.2</v>
      </c>
      <c r="D7868" s="3">
        <f t="shared" si="122"/>
        <v>0</v>
      </c>
      <c r="E7868" s="3"/>
      <c r="F7868" s="3"/>
      <c r="G7868" s="3"/>
      <c r="H7868" s="3"/>
    </row>
    <row r="7869" spans="1:8" x14ac:dyDescent="0.25">
      <c r="A7869" s="2">
        <v>9.8159999999999997E-2</v>
      </c>
      <c r="B7869" s="2">
        <v>-4.0000000000000001E-3</v>
      </c>
      <c r="C7869" s="2">
        <v>-0.24</v>
      </c>
      <c r="D7869" s="3">
        <f t="shared" si="122"/>
        <v>0</v>
      </c>
      <c r="E7869" s="3"/>
      <c r="F7869" s="3"/>
      <c r="G7869" s="3"/>
      <c r="H7869" s="3"/>
    </row>
    <row r="7870" spans="1:8" x14ac:dyDescent="0.25">
      <c r="A7870" s="2">
        <v>9.8168000000000005E-2</v>
      </c>
      <c r="B7870" s="2">
        <v>-3.5999999999999999E-3</v>
      </c>
      <c r="C7870" s="2">
        <v>-0.2</v>
      </c>
      <c r="D7870" s="3">
        <f t="shared" si="122"/>
        <v>0</v>
      </c>
      <c r="E7870" s="3"/>
      <c r="F7870" s="3"/>
      <c r="G7870" s="3"/>
      <c r="H7870" s="3"/>
    </row>
    <row r="7871" spans="1:8" x14ac:dyDescent="0.25">
      <c r="A7871" s="2">
        <v>9.8175999999999999E-2</v>
      </c>
      <c r="B7871" s="2">
        <v>-3.5999999999999999E-3</v>
      </c>
      <c r="C7871" s="2">
        <v>-0.2</v>
      </c>
      <c r="D7871" s="3">
        <f t="shared" si="122"/>
        <v>0</v>
      </c>
      <c r="E7871" s="3"/>
      <c r="F7871" s="3"/>
      <c r="G7871" s="3"/>
      <c r="H7871" s="3"/>
    </row>
    <row r="7872" spans="1:8" x14ac:dyDescent="0.25">
      <c r="A7872" s="2">
        <v>9.8183999999999994E-2</v>
      </c>
      <c r="B7872" s="2">
        <v>-3.5999999999999999E-3</v>
      </c>
      <c r="C7872" s="2">
        <v>-0.2</v>
      </c>
      <c r="D7872" s="3">
        <f t="shared" si="122"/>
        <v>0</v>
      </c>
      <c r="E7872" s="3"/>
      <c r="F7872" s="3"/>
      <c r="G7872" s="3"/>
      <c r="H7872" s="3"/>
    </row>
    <row r="7873" spans="1:8" x14ac:dyDescent="0.25">
      <c r="A7873" s="2">
        <v>9.8192000000000002E-2</v>
      </c>
      <c r="B7873" s="2">
        <v>-3.5999999999999999E-3</v>
      </c>
      <c r="C7873" s="2">
        <v>-0.28000000000000003</v>
      </c>
      <c r="D7873" s="3">
        <f t="shared" si="122"/>
        <v>0</v>
      </c>
      <c r="E7873" s="3"/>
      <c r="F7873" s="3"/>
      <c r="G7873" s="3"/>
      <c r="H7873" s="3"/>
    </row>
    <row r="7874" spans="1:8" x14ac:dyDescent="0.25">
      <c r="A7874" s="2">
        <v>9.8199999999999996E-2</v>
      </c>
      <c r="B7874" s="2">
        <v>-3.2000000000000002E-3</v>
      </c>
      <c r="C7874" s="2">
        <v>-0.24</v>
      </c>
      <c r="D7874" s="3">
        <f t="shared" si="122"/>
        <v>0</v>
      </c>
      <c r="E7874" s="3"/>
      <c r="F7874" s="3"/>
      <c r="G7874" s="3"/>
      <c r="H7874" s="3"/>
    </row>
    <row r="7875" spans="1:8" x14ac:dyDescent="0.25">
      <c r="A7875" s="2">
        <v>9.8208000000000004E-2</v>
      </c>
      <c r="B7875" s="2">
        <v>-3.5999999999999999E-3</v>
      </c>
      <c r="C7875" s="2">
        <v>-0.24</v>
      </c>
      <c r="D7875" s="3">
        <f t="shared" si="122"/>
        <v>0</v>
      </c>
      <c r="E7875" s="3"/>
      <c r="F7875" s="3"/>
      <c r="G7875" s="3"/>
      <c r="H7875" s="3"/>
    </row>
    <row r="7876" spans="1:8" x14ac:dyDescent="0.25">
      <c r="A7876" s="2">
        <v>9.8215999999999998E-2</v>
      </c>
      <c r="B7876" s="2">
        <v>-3.5999999999999999E-3</v>
      </c>
      <c r="C7876" s="2">
        <v>-0.2</v>
      </c>
      <c r="D7876" s="3">
        <f t="shared" ref="D7876:D7939" si="123">IF(A7876&gt;H$3,IF(A7876&lt;H$4,B7876,0),0)</f>
        <v>0</v>
      </c>
      <c r="E7876" s="3"/>
      <c r="F7876" s="3"/>
      <c r="G7876" s="3"/>
      <c r="H7876" s="3"/>
    </row>
    <row r="7877" spans="1:8" x14ac:dyDescent="0.25">
      <c r="A7877" s="2">
        <v>9.8224000000000006E-2</v>
      </c>
      <c r="B7877" s="2">
        <v>-4.0000000000000001E-3</v>
      </c>
      <c r="C7877" s="2">
        <v>-0.24</v>
      </c>
      <c r="D7877" s="3">
        <f t="shared" si="123"/>
        <v>0</v>
      </c>
      <c r="E7877" s="3"/>
      <c r="F7877" s="3"/>
      <c r="G7877" s="3"/>
      <c r="H7877" s="3"/>
    </row>
    <row r="7878" spans="1:8" x14ac:dyDescent="0.25">
      <c r="A7878" s="2">
        <v>9.8232E-2</v>
      </c>
      <c r="B7878" s="2">
        <v>-4.0000000000000001E-3</v>
      </c>
      <c r="C7878" s="2">
        <v>-0.24</v>
      </c>
      <c r="D7878" s="3">
        <f t="shared" si="123"/>
        <v>0</v>
      </c>
      <c r="E7878" s="3"/>
      <c r="F7878" s="3"/>
      <c r="G7878" s="3"/>
      <c r="H7878" s="3"/>
    </row>
    <row r="7879" spans="1:8" x14ac:dyDescent="0.25">
      <c r="A7879" s="2">
        <v>9.8239999999999994E-2</v>
      </c>
      <c r="B7879" s="2">
        <v>-3.2000000000000002E-3</v>
      </c>
      <c r="C7879" s="2">
        <v>-0.32</v>
      </c>
      <c r="D7879" s="3">
        <f t="shared" si="123"/>
        <v>0</v>
      </c>
      <c r="E7879" s="3"/>
      <c r="F7879" s="3"/>
      <c r="G7879" s="3"/>
      <c r="H7879" s="3"/>
    </row>
    <row r="7880" spans="1:8" x14ac:dyDescent="0.25">
      <c r="A7880" s="2">
        <v>9.8248000000000002E-2</v>
      </c>
      <c r="B7880" s="2">
        <v>-3.5999999999999999E-3</v>
      </c>
      <c r="C7880" s="2">
        <v>-0.2</v>
      </c>
      <c r="D7880" s="3">
        <f t="shared" si="123"/>
        <v>0</v>
      </c>
      <c r="E7880" s="3"/>
      <c r="F7880" s="3"/>
      <c r="G7880" s="3"/>
      <c r="H7880" s="3"/>
    </row>
    <row r="7881" spans="1:8" x14ac:dyDescent="0.25">
      <c r="A7881" s="2">
        <v>9.8255999999999996E-2</v>
      </c>
      <c r="B7881" s="2">
        <v>-4.0000000000000001E-3</v>
      </c>
      <c r="C7881" s="2">
        <v>-0.2</v>
      </c>
      <c r="D7881" s="3">
        <f t="shared" si="123"/>
        <v>0</v>
      </c>
      <c r="E7881" s="3"/>
      <c r="F7881" s="3"/>
      <c r="G7881" s="3"/>
      <c r="H7881" s="3"/>
    </row>
    <row r="7882" spans="1:8" x14ac:dyDescent="0.25">
      <c r="A7882" s="2">
        <v>9.8264000000000004E-2</v>
      </c>
      <c r="B7882" s="2">
        <v>-4.0000000000000001E-3</v>
      </c>
      <c r="C7882" s="2">
        <v>-0.2</v>
      </c>
      <c r="D7882" s="3">
        <f t="shared" si="123"/>
        <v>0</v>
      </c>
      <c r="E7882" s="3"/>
      <c r="F7882" s="3"/>
      <c r="G7882" s="3"/>
      <c r="H7882" s="3"/>
    </row>
    <row r="7883" spans="1:8" x14ac:dyDescent="0.25">
      <c r="A7883" s="2">
        <v>9.8271999999999998E-2</v>
      </c>
      <c r="B7883" s="2">
        <v>-4.0000000000000001E-3</v>
      </c>
      <c r="C7883" s="2">
        <v>-0.24</v>
      </c>
      <c r="D7883" s="3">
        <f t="shared" si="123"/>
        <v>0</v>
      </c>
      <c r="E7883" s="3"/>
      <c r="F7883" s="3"/>
      <c r="G7883" s="3"/>
      <c r="H7883" s="3"/>
    </row>
    <row r="7884" spans="1:8" x14ac:dyDescent="0.25">
      <c r="A7884" s="2">
        <v>9.8280000000000006E-2</v>
      </c>
      <c r="B7884" s="2">
        <v>-3.5999999999999999E-3</v>
      </c>
      <c r="C7884" s="2">
        <v>-0.32</v>
      </c>
      <c r="D7884" s="3">
        <f t="shared" si="123"/>
        <v>0</v>
      </c>
      <c r="E7884" s="3"/>
      <c r="F7884" s="3"/>
      <c r="G7884" s="3"/>
      <c r="H7884" s="3"/>
    </row>
    <row r="7885" spans="1:8" x14ac:dyDescent="0.25">
      <c r="A7885" s="2">
        <v>9.8288E-2</v>
      </c>
      <c r="B7885" s="2">
        <v>-4.0000000000000001E-3</v>
      </c>
      <c r="C7885" s="2">
        <v>-0.24</v>
      </c>
      <c r="D7885" s="3">
        <f t="shared" si="123"/>
        <v>0</v>
      </c>
      <c r="E7885" s="3"/>
      <c r="F7885" s="3"/>
      <c r="G7885" s="3"/>
      <c r="H7885" s="3"/>
    </row>
    <row r="7886" spans="1:8" x14ac:dyDescent="0.25">
      <c r="A7886" s="2">
        <v>9.8295999999999994E-2</v>
      </c>
      <c r="B7886" s="2">
        <v>-4.0000000000000001E-3</v>
      </c>
      <c r="C7886" s="2">
        <v>-0.2</v>
      </c>
      <c r="D7886" s="3">
        <f t="shared" si="123"/>
        <v>0</v>
      </c>
      <c r="E7886" s="3"/>
      <c r="F7886" s="3"/>
      <c r="G7886" s="3"/>
      <c r="H7886" s="3"/>
    </row>
    <row r="7887" spans="1:8" x14ac:dyDescent="0.25">
      <c r="A7887" s="2">
        <v>9.8304000000000002E-2</v>
      </c>
      <c r="B7887" s="2">
        <v>-4.0000000000000001E-3</v>
      </c>
      <c r="C7887" s="2">
        <v>-0.16</v>
      </c>
      <c r="D7887" s="3">
        <f t="shared" si="123"/>
        <v>0</v>
      </c>
      <c r="E7887" s="3"/>
      <c r="F7887" s="3"/>
      <c r="G7887" s="3"/>
      <c r="H7887" s="3"/>
    </row>
    <row r="7888" spans="1:8" x14ac:dyDescent="0.25">
      <c r="A7888" s="2">
        <v>9.8311999999999997E-2</v>
      </c>
      <c r="B7888" s="2">
        <v>-3.5999999999999999E-3</v>
      </c>
      <c r="C7888" s="2">
        <v>-0.2</v>
      </c>
      <c r="D7888" s="3">
        <f t="shared" si="123"/>
        <v>0</v>
      </c>
      <c r="E7888" s="3"/>
      <c r="F7888" s="3"/>
      <c r="G7888" s="3"/>
      <c r="H7888" s="3"/>
    </row>
    <row r="7889" spans="1:8" x14ac:dyDescent="0.25">
      <c r="A7889" s="2">
        <v>9.8320000000000005E-2</v>
      </c>
      <c r="B7889" s="2">
        <v>-4.0000000000000001E-3</v>
      </c>
      <c r="C7889" s="2">
        <v>-0.24</v>
      </c>
      <c r="D7889" s="3">
        <f t="shared" si="123"/>
        <v>0</v>
      </c>
      <c r="E7889" s="3"/>
      <c r="F7889" s="3"/>
      <c r="G7889" s="3"/>
      <c r="H7889" s="3"/>
    </row>
    <row r="7890" spans="1:8" x14ac:dyDescent="0.25">
      <c r="A7890" s="2">
        <v>9.8327999999999999E-2</v>
      </c>
      <c r="B7890" s="2">
        <v>-3.5999999999999999E-3</v>
      </c>
      <c r="C7890" s="2">
        <v>-0.2</v>
      </c>
      <c r="D7890" s="3">
        <f t="shared" si="123"/>
        <v>0</v>
      </c>
      <c r="E7890" s="3"/>
      <c r="F7890" s="3"/>
      <c r="G7890" s="3"/>
      <c r="H7890" s="3"/>
    </row>
    <row r="7891" spans="1:8" x14ac:dyDescent="0.25">
      <c r="A7891" s="2">
        <v>9.8336000000000007E-2</v>
      </c>
      <c r="B7891" s="2">
        <v>-3.5999999999999999E-3</v>
      </c>
      <c r="C7891" s="2">
        <v>-0.2</v>
      </c>
      <c r="D7891" s="3">
        <f t="shared" si="123"/>
        <v>0</v>
      </c>
      <c r="E7891" s="3"/>
      <c r="F7891" s="3"/>
      <c r="G7891" s="3"/>
      <c r="H7891" s="3"/>
    </row>
    <row r="7892" spans="1:8" x14ac:dyDescent="0.25">
      <c r="A7892" s="2">
        <v>9.8344000000000001E-2</v>
      </c>
      <c r="B7892" s="2">
        <v>-3.2000000000000002E-3</v>
      </c>
      <c r="C7892" s="2">
        <v>-0.24</v>
      </c>
      <c r="D7892" s="3">
        <f t="shared" si="123"/>
        <v>0</v>
      </c>
      <c r="E7892" s="3"/>
      <c r="F7892" s="3"/>
      <c r="G7892" s="3"/>
      <c r="H7892" s="3"/>
    </row>
    <row r="7893" spans="1:8" x14ac:dyDescent="0.25">
      <c r="A7893" s="2">
        <v>9.8351999999999995E-2</v>
      </c>
      <c r="B7893" s="2">
        <v>-3.5999999999999999E-3</v>
      </c>
      <c r="C7893" s="2">
        <v>-0.24</v>
      </c>
      <c r="D7893" s="3">
        <f t="shared" si="123"/>
        <v>0</v>
      </c>
      <c r="E7893" s="3"/>
      <c r="F7893" s="3"/>
      <c r="G7893" s="3"/>
      <c r="H7893" s="3"/>
    </row>
    <row r="7894" spans="1:8" x14ac:dyDescent="0.25">
      <c r="A7894" s="2">
        <v>9.8360000000000003E-2</v>
      </c>
      <c r="B7894" s="2">
        <v>-3.5999999999999999E-3</v>
      </c>
      <c r="C7894" s="2">
        <v>-0.2</v>
      </c>
      <c r="D7894" s="3">
        <f t="shared" si="123"/>
        <v>0</v>
      </c>
      <c r="E7894" s="3"/>
      <c r="F7894" s="3"/>
      <c r="G7894" s="3"/>
      <c r="H7894" s="3"/>
    </row>
    <row r="7895" spans="1:8" x14ac:dyDescent="0.25">
      <c r="A7895" s="2">
        <v>9.8367999999999997E-2</v>
      </c>
      <c r="B7895" s="2">
        <v>-3.5999999999999999E-3</v>
      </c>
      <c r="C7895" s="2">
        <v>-0.28000000000000003</v>
      </c>
      <c r="D7895" s="3">
        <f t="shared" si="123"/>
        <v>0</v>
      </c>
      <c r="E7895" s="3"/>
      <c r="F7895" s="3"/>
      <c r="G7895" s="3"/>
      <c r="H7895" s="3"/>
    </row>
    <row r="7896" spans="1:8" x14ac:dyDescent="0.25">
      <c r="A7896" s="2">
        <v>9.8376000000000005E-2</v>
      </c>
      <c r="B7896" s="2">
        <v>-3.5999999999999999E-3</v>
      </c>
      <c r="C7896" s="2">
        <v>-0.24</v>
      </c>
      <c r="D7896" s="3">
        <f t="shared" si="123"/>
        <v>0</v>
      </c>
      <c r="E7896" s="3"/>
      <c r="F7896" s="3"/>
      <c r="G7896" s="3"/>
      <c r="H7896" s="3"/>
    </row>
    <row r="7897" spans="1:8" x14ac:dyDescent="0.25">
      <c r="A7897" s="2">
        <v>9.8383999999999999E-2</v>
      </c>
      <c r="B7897" s="2">
        <v>-3.5999999999999999E-3</v>
      </c>
      <c r="C7897" s="2">
        <v>-0.2</v>
      </c>
      <c r="D7897" s="3">
        <f t="shared" si="123"/>
        <v>0</v>
      </c>
      <c r="E7897" s="3"/>
      <c r="F7897" s="3"/>
      <c r="G7897" s="3"/>
      <c r="H7897" s="3"/>
    </row>
    <row r="7898" spans="1:8" x14ac:dyDescent="0.25">
      <c r="A7898" s="2">
        <v>9.8391999999999993E-2</v>
      </c>
      <c r="B7898" s="2">
        <v>-4.0000000000000001E-3</v>
      </c>
      <c r="C7898" s="2">
        <v>-0.2</v>
      </c>
      <c r="D7898" s="3">
        <f t="shared" si="123"/>
        <v>0</v>
      </c>
      <c r="E7898" s="3"/>
      <c r="F7898" s="3"/>
      <c r="G7898" s="3"/>
      <c r="H7898" s="3"/>
    </row>
    <row r="7899" spans="1:8" x14ac:dyDescent="0.25">
      <c r="A7899" s="2">
        <v>9.8400000000000001E-2</v>
      </c>
      <c r="B7899" s="2">
        <v>-4.0000000000000001E-3</v>
      </c>
      <c r="C7899" s="2">
        <v>-0.2</v>
      </c>
      <c r="D7899" s="3">
        <f t="shared" si="123"/>
        <v>0</v>
      </c>
      <c r="E7899" s="3"/>
      <c r="F7899" s="3"/>
      <c r="G7899" s="3"/>
      <c r="H7899" s="3"/>
    </row>
    <row r="7900" spans="1:8" x14ac:dyDescent="0.25">
      <c r="A7900" s="2">
        <v>9.8407999999999995E-2</v>
      </c>
      <c r="B7900" s="2">
        <v>-3.5999999999999999E-3</v>
      </c>
      <c r="C7900" s="2">
        <v>-0.2</v>
      </c>
      <c r="D7900" s="3">
        <f t="shared" si="123"/>
        <v>0</v>
      </c>
      <c r="E7900" s="3"/>
      <c r="F7900" s="3"/>
      <c r="G7900" s="3"/>
      <c r="H7900" s="3"/>
    </row>
    <row r="7901" spans="1:8" x14ac:dyDescent="0.25">
      <c r="A7901" s="2">
        <v>9.8416000000000003E-2</v>
      </c>
      <c r="B7901" s="2">
        <v>-3.5999999999999999E-3</v>
      </c>
      <c r="C7901" s="2">
        <v>-0.2</v>
      </c>
      <c r="D7901" s="3">
        <f t="shared" si="123"/>
        <v>0</v>
      </c>
      <c r="E7901" s="3"/>
      <c r="F7901" s="3"/>
      <c r="G7901" s="3"/>
      <c r="H7901" s="3"/>
    </row>
    <row r="7902" spans="1:8" x14ac:dyDescent="0.25">
      <c r="A7902" s="2">
        <v>9.8423999999999998E-2</v>
      </c>
      <c r="B7902" s="2">
        <v>-3.2000000000000002E-3</v>
      </c>
      <c r="C7902" s="2">
        <v>-0.24</v>
      </c>
      <c r="D7902" s="3">
        <f t="shared" si="123"/>
        <v>0</v>
      </c>
      <c r="E7902" s="3"/>
      <c r="F7902" s="3"/>
      <c r="G7902" s="3"/>
      <c r="H7902" s="3"/>
    </row>
    <row r="7903" spans="1:8" x14ac:dyDescent="0.25">
      <c r="A7903" s="2">
        <v>9.8432000000000006E-2</v>
      </c>
      <c r="B7903" s="2">
        <v>-3.5999999999999999E-3</v>
      </c>
      <c r="C7903" s="2">
        <v>-0.24</v>
      </c>
      <c r="D7903" s="3">
        <f t="shared" si="123"/>
        <v>0</v>
      </c>
      <c r="E7903" s="3"/>
      <c r="F7903" s="3"/>
      <c r="G7903" s="3"/>
      <c r="H7903" s="3"/>
    </row>
    <row r="7904" spans="1:8" x14ac:dyDescent="0.25">
      <c r="A7904" s="2">
        <v>9.844E-2</v>
      </c>
      <c r="B7904" s="2">
        <v>-3.5999999999999999E-3</v>
      </c>
      <c r="C7904" s="2">
        <v>-0.24</v>
      </c>
      <c r="D7904" s="3">
        <f t="shared" si="123"/>
        <v>0</v>
      </c>
      <c r="E7904" s="3"/>
      <c r="F7904" s="3"/>
      <c r="G7904" s="3"/>
      <c r="H7904" s="3"/>
    </row>
    <row r="7905" spans="1:8" x14ac:dyDescent="0.25">
      <c r="A7905" s="2">
        <v>9.8447999999999994E-2</v>
      </c>
      <c r="B7905" s="2">
        <v>-4.0000000000000001E-3</v>
      </c>
      <c r="C7905" s="2">
        <v>-0.2</v>
      </c>
      <c r="D7905" s="3">
        <f t="shared" si="123"/>
        <v>0</v>
      </c>
      <c r="E7905" s="3"/>
      <c r="F7905" s="3"/>
      <c r="G7905" s="3"/>
      <c r="H7905" s="3"/>
    </row>
    <row r="7906" spans="1:8" x14ac:dyDescent="0.25">
      <c r="A7906" s="2">
        <v>9.8456000000000002E-2</v>
      </c>
      <c r="B7906" s="2">
        <v>-3.5999999999999999E-3</v>
      </c>
      <c r="C7906" s="2">
        <v>-0.2</v>
      </c>
      <c r="D7906" s="3">
        <f t="shared" si="123"/>
        <v>0</v>
      </c>
      <c r="E7906" s="3"/>
      <c r="F7906" s="3"/>
      <c r="G7906" s="3"/>
      <c r="H7906" s="3"/>
    </row>
    <row r="7907" spans="1:8" x14ac:dyDescent="0.25">
      <c r="A7907" s="2">
        <v>9.8463999999999996E-2</v>
      </c>
      <c r="B7907" s="2">
        <v>-4.0000000000000001E-3</v>
      </c>
      <c r="C7907" s="2">
        <v>-0.2</v>
      </c>
      <c r="D7907" s="3">
        <f t="shared" si="123"/>
        <v>0</v>
      </c>
      <c r="E7907" s="3"/>
      <c r="F7907" s="3"/>
      <c r="G7907" s="3"/>
      <c r="H7907" s="3"/>
    </row>
    <row r="7908" spans="1:8" x14ac:dyDescent="0.25">
      <c r="A7908" s="2">
        <v>9.8472000000000004E-2</v>
      </c>
      <c r="B7908" s="2">
        <v>-4.4000000000000003E-3</v>
      </c>
      <c r="C7908" s="2">
        <v>-0.24</v>
      </c>
      <c r="D7908" s="3">
        <f t="shared" si="123"/>
        <v>0</v>
      </c>
      <c r="E7908" s="3"/>
      <c r="F7908" s="3"/>
      <c r="G7908" s="3"/>
      <c r="H7908" s="3"/>
    </row>
    <row r="7909" spans="1:8" x14ac:dyDescent="0.25">
      <c r="A7909" s="2">
        <v>9.8479999999999998E-2</v>
      </c>
      <c r="B7909" s="2">
        <v>-4.0000000000000001E-3</v>
      </c>
      <c r="C7909" s="2">
        <v>-0.24</v>
      </c>
      <c r="D7909" s="3">
        <f t="shared" si="123"/>
        <v>0</v>
      </c>
      <c r="E7909" s="3"/>
      <c r="F7909" s="3"/>
      <c r="G7909" s="3"/>
      <c r="H7909" s="3"/>
    </row>
    <row r="7910" spans="1:8" x14ac:dyDescent="0.25">
      <c r="A7910" s="2">
        <v>9.8488000000000006E-2</v>
      </c>
      <c r="B7910" s="2">
        <v>-3.5999999999999999E-3</v>
      </c>
      <c r="C7910" s="2">
        <v>-0.2</v>
      </c>
      <c r="D7910" s="3">
        <f t="shared" si="123"/>
        <v>0</v>
      </c>
      <c r="E7910" s="3"/>
      <c r="F7910" s="3"/>
      <c r="G7910" s="3"/>
      <c r="H7910" s="3"/>
    </row>
    <row r="7911" spans="1:8" x14ac:dyDescent="0.25">
      <c r="A7911" s="2">
        <v>9.8496E-2</v>
      </c>
      <c r="B7911" s="2">
        <v>-3.5999999999999999E-3</v>
      </c>
      <c r="C7911" s="2">
        <v>-0.28000000000000003</v>
      </c>
      <c r="D7911" s="3">
        <f t="shared" si="123"/>
        <v>0</v>
      </c>
      <c r="E7911" s="3"/>
      <c r="F7911" s="3"/>
      <c r="G7911" s="3"/>
      <c r="H7911" s="3"/>
    </row>
    <row r="7912" spans="1:8" x14ac:dyDescent="0.25">
      <c r="A7912" s="2">
        <v>9.8503999999999994E-2</v>
      </c>
      <c r="B7912" s="2">
        <v>-4.0000000000000001E-3</v>
      </c>
      <c r="C7912" s="2">
        <v>-0.28000000000000003</v>
      </c>
      <c r="D7912" s="3">
        <f t="shared" si="123"/>
        <v>0</v>
      </c>
      <c r="E7912" s="3"/>
      <c r="F7912" s="3"/>
      <c r="G7912" s="3"/>
      <c r="H7912" s="3"/>
    </row>
    <row r="7913" spans="1:8" x14ac:dyDescent="0.25">
      <c r="A7913" s="2">
        <v>9.8512000000000002E-2</v>
      </c>
      <c r="B7913" s="2">
        <v>-3.5999999999999999E-3</v>
      </c>
      <c r="C7913" s="2">
        <v>-0.24</v>
      </c>
      <c r="D7913" s="3">
        <f t="shared" si="123"/>
        <v>0</v>
      </c>
      <c r="E7913" s="3"/>
      <c r="F7913" s="3"/>
      <c r="G7913" s="3"/>
      <c r="H7913" s="3"/>
    </row>
    <row r="7914" spans="1:8" x14ac:dyDescent="0.25">
      <c r="A7914" s="2">
        <v>9.8519999999999996E-2</v>
      </c>
      <c r="B7914" s="2">
        <v>-3.2000000000000002E-3</v>
      </c>
      <c r="C7914" s="2">
        <v>-0.2</v>
      </c>
      <c r="D7914" s="3">
        <f t="shared" si="123"/>
        <v>0</v>
      </c>
      <c r="E7914" s="3"/>
      <c r="F7914" s="3"/>
      <c r="G7914" s="3"/>
      <c r="H7914" s="3"/>
    </row>
    <row r="7915" spans="1:8" x14ac:dyDescent="0.25">
      <c r="A7915" s="2">
        <v>9.8528000000000004E-2</v>
      </c>
      <c r="B7915" s="2">
        <v>-3.5999999999999999E-3</v>
      </c>
      <c r="C7915" s="2">
        <v>-0.2</v>
      </c>
      <c r="D7915" s="3">
        <f t="shared" si="123"/>
        <v>0</v>
      </c>
      <c r="E7915" s="3"/>
      <c r="F7915" s="3"/>
      <c r="G7915" s="3"/>
      <c r="H7915" s="3"/>
    </row>
    <row r="7916" spans="1:8" x14ac:dyDescent="0.25">
      <c r="A7916" s="2">
        <v>9.8535999999999999E-2</v>
      </c>
      <c r="B7916" s="2">
        <v>-3.5999999999999999E-3</v>
      </c>
      <c r="C7916" s="2">
        <v>-0.2</v>
      </c>
      <c r="D7916" s="3">
        <f t="shared" si="123"/>
        <v>0</v>
      </c>
      <c r="E7916" s="3"/>
      <c r="F7916" s="3"/>
      <c r="G7916" s="3"/>
      <c r="H7916" s="3"/>
    </row>
    <row r="7917" spans="1:8" x14ac:dyDescent="0.25">
      <c r="A7917" s="2">
        <v>9.8544000000000007E-2</v>
      </c>
      <c r="B7917" s="2">
        <v>-4.0000000000000001E-3</v>
      </c>
      <c r="C7917" s="2">
        <v>-0.24</v>
      </c>
      <c r="D7917" s="3">
        <f t="shared" si="123"/>
        <v>0</v>
      </c>
      <c r="E7917" s="3"/>
      <c r="F7917" s="3"/>
      <c r="G7917" s="3"/>
      <c r="H7917" s="3"/>
    </row>
    <row r="7918" spans="1:8" x14ac:dyDescent="0.25">
      <c r="A7918" s="2">
        <v>9.8552000000000001E-2</v>
      </c>
      <c r="B7918" s="2">
        <v>-3.5999999999999999E-3</v>
      </c>
      <c r="C7918" s="2">
        <v>-0.28000000000000003</v>
      </c>
      <c r="D7918" s="3">
        <f t="shared" si="123"/>
        <v>0</v>
      </c>
      <c r="E7918" s="3"/>
      <c r="F7918" s="3"/>
      <c r="G7918" s="3"/>
      <c r="H7918" s="3"/>
    </row>
    <row r="7919" spans="1:8" x14ac:dyDescent="0.25">
      <c r="A7919" s="2">
        <v>9.8559999999999995E-2</v>
      </c>
      <c r="B7919" s="2">
        <v>-3.5999999999999999E-3</v>
      </c>
      <c r="C7919" s="2">
        <v>-0.2</v>
      </c>
      <c r="D7919" s="3">
        <f t="shared" si="123"/>
        <v>0</v>
      </c>
      <c r="E7919" s="3"/>
      <c r="F7919" s="3"/>
      <c r="G7919" s="3"/>
      <c r="H7919" s="3"/>
    </row>
    <row r="7920" spans="1:8" x14ac:dyDescent="0.25">
      <c r="A7920" s="2">
        <v>9.8568000000000003E-2</v>
      </c>
      <c r="B7920" s="2">
        <v>-3.5999999999999999E-3</v>
      </c>
      <c r="C7920" s="2">
        <v>-0.2</v>
      </c>
      <c r="D7920" s="3">
        <f t="shared" si="123"/>
        <v>0</v>
      </c>
      <c r="E7920" s="3"/>
      <c r="F7920" s="3"/>
      <c r="G7920" s="3"/>
      <c r="H7920" s="3"/>
    </row>
    <row r="7921" spans="1:8" x14ac:dyDescent="0.25">
      <c r="A7921" s="2">
        <v>9.8575999999999997E-2</v>
      </c>
      <c r="B7921" s="2">
        <v>-3.2000000000000002E-3</v>
      </c>
      <c r="C7921" s="2">
        <v>-0.2</v>
      </c>
      <c r="D7921" s="3">
        <f t="shared" si="123"/>
        <v>0</v>
      </c>
      <c r="E7921" s="3"/>
      <c r="F7921" s="3"/>
      <c r="G7921" s="3"/>
      <c r="H7921" s="3"/>
    </row>
    <row r="7922" spans="1:8" x14ac:dyDescent="0.25">
      <c r="A7922" s="2">
        <v>9.8584000000000005E-2</v>
      </c>
      <c r="B7922" s="2">
        <v>-3.5999999999999999E-3</v>
      </c>
      <c r="C7922" s="2">
        <v>-0.24</v>
      </c>
      <c r="D7922" s="3">
        <f t="shared" si="123"/>
        <v>0</v>
      </c>
      <c r="E7922" s="3"/>
      <c r="F7922" s="3"/>
      <c r="G7922" s="3"/>
      <c r="H7922" s="3"/>
    </row>
    <row r="7923" spans="1:8" x14ac:dyDescent="0.25">
      <c r="A7923" s="2">
        <v>9.8591999999999999E-2</v>
      </c>
      <c r="B7923" s="2">
        <v>-3.2000000000000002E-3</v>
      </c>
      <c r="C7923" s="2">
        <v>-0.28000000000000003</v>
      </c>
      <c r="D7923" s="3">
        <f t="shared" si="123"/>
        <v>0</v>
      </c>
      <c r="E7923" s="3"/>
      <c r="F7923" s="3"/>
      <c r="G7923" s="3"/>
      <c r="H7923" s="3"/>
    </row>
    <row r="7924" spans="1:8" x14ac:dyDescent="0.25">
      <c r="A7924" s="2">
        <v>9.8599999999999993E-2</v>
      </c>
      <c r="B7924" s="2">
        <v>-3.2000000000000002E-3</v>
      </c>
      <c r="C7924" s="2">
        <v>-0.2</v>
      </c>
      <c r="D7924" s="3">
        <f t="shared" si="123"/>
        <v>0</v>
      </c>
      <c r="E7924" s="3"/>
      <c r="F7924" s="3"/>
      <c r="G7924" s="3"/>
      <c r="H7924" s="3"/>
    </row>
    <row r="7925" spans="1:8" x14ac:dyDescent="0.25">
      <c r="A7925" s="2">
        <v>9.8608000000000001E-2</v>
      </c>
      <c r="B7925" s="2">
        <v>-3.5999999999999999E-3</v>
      </c>
      <c r="C7925" s="2">
        <v>-0.2</v>
      </c>
      <c r="D7925" s="3">
        <f t="shared" si="123"/>
        <v>0</v>
      </c>
      <c r="E7925" s="3"/>
      <c r="F7925" s="3"/>
      <c r="G7925" s="3"/>
      <c r="H7925" s="3"/>
    </row>
    <row r="7926" spans="1:8" x14ac:dyDescent="0.25">
      <c r="A7926" s="2">
        <v>9.8615999999999995E-2</v>
      </c>
      <c r="B7926" s="2">
        <v>-4.0000000000000001E-3</v>
      </c>
      <c r="C7926" s="2">
        <v>-0.2</v>
      </c>
      <c r="D7926" s="3">
        <f t="shared" si="123"/>
        <v>0</v>
      </c>
      <c r="E7926" s="3"/>
      <c r="F7926" s="3"/>
      <c r="G7926" s="3"/>
      <c r="H7926" s="3"/>
    </row>
    <row r="7927" spans="1:8" x14ac:dyDescent="0.25">
      <c r="A7927" s="2">
        <v>9.8624000000000003E-2</v>
      </c>
      <c r="B7927" s="2">
        <v>-4.0000000000000001E-3</v>
      </c>
      <c r="C7927" s="2">
        <v>-0.2</v>
      </c>
      <c r="D7927" s="3">
        <f t="shared" si="123"/>
        <v>0</v>
      </c>
      <c r="E7927" s="3"/>
      <c r="F7927" s="3"/>
      <c r="G7927" s="3"/>
      <c r="H7927" s="3"/>
    </row>
    <row r="7928" spans="1:8" x14ac:dyDescent="0.25">
      <c r="A7928" s="2">
        <v>9.8631999999999997E-2</v>
      </c>
      <c r="B7928" s="2">
        <v>-3.5999999999999999E-3</v>
      </c>
      <c r="C7928" s="2">
        <v>-0.2</v>
      </c>
      <c r="D7928" s="3">
        <f t="shared" si="123"/>
        <v>0</v>
      </c>
      <c r="E7928" s="3"/>
      <c r="F7928" s="3"/>
      <c r="G7928" s="3"/>
      <c r="H7928" s="3"/>
    </row>
    <row r="7929" spans="1:8" x14ac:dyDescent="0.25">
      <c r="A7929" s="2">
        <v>9.8640000000000005E-2</v>
      </c>
      <c r="B7929" s="2">
        <v>-4.0000000000000001E-3</v>
      </c>
      <c r="C7929" s="2">
        <v>-0.2</v>
      </c>
      <c r="D7929" s="3">
        <f t="shared" si="123"/>
        <v>0</v>
      </c>
      <c r="E7929" s="3"/>
      <c r="F7929" s="3"/>
      <c r="G7929" s="3"/>
      <c r="H7929" s="3"/>
    </row>
    <row r="7930" spans="1:8" x14ac:dyDescent="0.25">
      <c r="A7930" s="2">
        <v>9.8648E-2</v>
      </c>
      <c r="B7930" s="2">
        <v>-4.0000000000000001E-3</v>
      </c>
      <c r="C7930" s="2">
        <v>-0.2</v>
      </c>
      <c r="D7930" s="3">
        <f t="shared" si="123"/>
        <v>0</v>
      </c>
      <c r="E7930" s="3"/>
      <c r="F7930" s="3"/>
      <c r="G7930" s="3"/>
      <c r="H7930" s="3"/>
    </row>
    <row r="7931" spans="1:8" x14ac:dyDescent="0.25">
      <c r="A7931" s="2">
        <v>9.8655999999999994E-2</v>
      </c>
      <c r="B7931" s="2">
        <v>-3.5999999999999999E-3</v>
      </c>
      <c r="C7931" s="2">
        <v>-0.24</v>
      </c>
      <c r="D7931" s="3">
        <f t="shared" si="123"/>
        <v>0</v>
      </c>
      <c r="E7931" s="3"/>
      <c r="F7931" s="3"/>
      <c r="G7931" s="3"/>
      <c r="H7931" s="3"/>
    </row>
    <row r="7932" spans="1:8" x14ac:dyDescent="0.25">
      <c r="A7932" s="2">
        <v>9.8664000000000002E-2</v>
      </c>
      <c r="B7932" s="2">
        <v>-3.2000000000000002E-3</v>
      </c>
      <c r="C7932" s="2">
        <v>-0.2</v>
      </c>
      <c r="D7932" s="3">
        <f t="shared" si="123"/>
        <v>0</v>
      </c>
      <c r="E7932" s="3"/>
      <c r="F7932" s="3"/>
      <c r="G7932" s="3"/>
      <c r="H7932" s="3"/>
    </row>
    <row r="7933" spans="1:8" x14ac:dyDescent="0.25">
      <c r="A7933" s="2">
        <v>9.8671999999999996E-2</v>
      </c>
      <c r="B7933" s="2">
        <v>-4.0000000000000001E-3</v>
      </c>
      <c r="C7933" s="2">
        <v>-0.32</v>
      </c>
      <c r="D7933" s="3">
        <f t="shared" si="123"/>
        <v>0</v>
      </c>
      <c r="E7933" s="3"/>
      <c r="F7933" s="3"/>
      <c r="G7933" s="3"/>
      <c r="H7933" s="3"/>
    </row>
    <row r="7934" spans="1:8" x14ac:dyDescent="0.25">
      <c r="A7934" s="2">
        <v>9.8680000000000004E-2</v>
      </c>
      <c r="B7934" s="2">
        <v>-4.0000000000000001E-3</v>
      </c>
      <c r="C7934" s="2">
        <v>-0.2</v>
      </c>
      <c r="D7934" s="3">
        <f t="shared" si="123"/>
        <v>0</v>
      </c>
      <c r="E7934" s="3"/>
      <c r="F7934" s="3"/>
      <c r="G7934" s="3"/>
      <c r="H7934" s="3"/>
    </row>
    <row r="7935" spans="1:8" x14ac:dyDescent="0.25">
      <c r="A7935" s="2">
        <v>9.8687999999999998E-2</v>
      </c>
      <c r="B7935" s="2">
        <v>-4.0000000000000001E-3</v>
      </c>
      <c r="C7935" s="2">
        <v>-0.2</v>
      </c>
      <c r="D7935" s="3">
        <f t="shared" si="123"/>
        <v>0</v>
      </c>
      <c r="E7935" s="3"/>
      <c r="F7935" s="3"/>
      <c r="G7935" s="3"/>
      <c r="H7935" s="3"/>
    </row>
    <row r="7936" spans="1:8" x14ac:dyDescent="0.25">
      <c r="A7936" s="2">
        <v>9.8696000000000006E-2</v>
      </c>
      <c r="B7936" s="2">
        <v>-4.0000000000000001E-3</v>
      </c>
      <c r="C7936" s="2">
        <v>-0.2</v>
      </c>
      <c r="D7936" s="3">
        <f t="shared" si="123"/>
        <v>0</v>
      </c>
      <c r="E7936" s="3"/>
      <c r="F7936" s="3"/>
      <c r="G7936" s="3"/>
      <c r="H7936" s="3"/>
    </row>
    <row r="7937" spans="1:8" x14ac:dyDescent="0.25">
      <c r="A7937" s="2">
        <v>9.8704E-2</v>
      </c>
      <c r="B7937" s="2">
        <v>-3.5999999999999999E-3</v>
      </c>
      <c r="C7937" s="2">
        <v>-0.2</v>
      </c>
      <c r="D7937" s="3">
        <f t="shared" si="123"/>
        <v>0</v>
      </c>
      <c r="E7937" s="3"/>
      <c r="F7937" s="3"/>
      <c r="G7937" s="3"/>
      <c r="H7937" s="3"/>
    </row>
    <row r="7938" spans="1:8" x14ac:dyDescent="0.25">
      <c r="A7938" s="2">
        <v>9.8711999999999994E-2</v>
      </c>
      <c r="B7938" s="2">
        <v>-3.5999999999999999E-3</v>
      </c>
      <c r="C7938" s="2">
        <v>-0.2</v>
      </c>
      <c r="D7938" s="3">
        <f t="shared" si="123"/>
        <v>0</v>
      </c>
      <c r="E7938" s="3"/>
      <c r="F7938" s="3"/>
      <c r="G7938" s="3"/>
      <c r="H7938" s="3"/>
    </row>
    <row r="7939" spans="1:8" x14ac:dyDescent="0.25">
      <c r="A7939" s="2">
        <v>9.8720000000000002E-2</v>
      </c>
      <c r="B7939" s="2">
        <v>-4.0000000000000001E-3</v>
      </c>
      <c r="C7939" s="2">
        <v>-0.2</v>
      </c>
      <c r="D7939" s="3">
        <f t="shared" si="123"/>
        <v>0</v>
      </c>
      <c r="E7939" s="3"/>
      <c r="F7939" s="3"/>
      <c r="G7939" s="3"/>
      <c r="H7939" s="3"/>
    </row>
    <row r="7940" spans="1:8" x14ac:dyDescent="0.25">
      <c r="A7940" s="2">
        <v>9.8727999999999996E-2</v>
      </c>
      <c r="B7940" s="2">
        <v>-4.0000000000000001E-3</v>
      </c>
      <c r="C7940" s="2">
        <v>-0.2</v>
      </c>
      <c r="D7940" s="3">
        <f t="shared" ref="D7940:D8003" si="124">IF(A7940&gt;H$3,IF(A7940&lt;H$4,B7940,0),0)</f>
        <v>0</v>
      </c>
      <c r="E7940" s="3"/>
      <c r="F7940" s="3"/>
      <c r="G7940" s="3"/>
      <c r="H7940" s="3"/>
    </row>
    <row r="7941" spans="1:8" x14ac:dyDescent="0.25">
      <c r="A7941" s="2">
        <v>9.8736000000000004E-2</v>
      </c>
      <c r="B7941" s="2">
        <v>-4.0000000000000001E-3</v>
      </c>
      <c r="C7941" s="2">
        <v>-0.2</v>
      </c>
      <c r="D7941" s="3">
        <f t="shared" si="124"/>
        <v>0</v>
      </c>
      <c r="E7941" s="3"/>
      <c r="F7941" s="3"/>
      <c r="G7941" s="3"/>
      <c r="H7941" s="3"/>
    </row>
    <row r="7942" spans="1:8" x14ac:dyDescent="0.25">
      <c r="A7942" s="2">
        <v>9.8743999999999998E-2</v>
      </c>
      <c r="B7942" s="2">
        <v>-4.0000000000000001E-3</v>
      </c>
      <c r="C7942" s="2">
        <v>-0.24</v>
      </c>
      <c r="D7942" s="3">
        <f t="shared" si="124"/>
        <v>0</v>
      </c>
      <c r="E7942" s="3"/>
      <c r="F7942" s="3"/>
      <c r="G7942" s="3"/>
      <c r="H7942" s="3"/>
    </row>
    <row r="7943" spans="1:8" x14ac:dyDescent="0.25">
      <c r="A7943" s="2">
        <v>9.8752000000000006E-2</v>
      </c>
      <c r="B7943" s="2">
        <v>-3.5999999999999999E-3</v>
      </c>
      <c r="C7943" s="2">
        <v>-0.24</v>
      </c>
      <c r="D7943" s="3">
        <f t="shared" si="124"/>
        <v>0</v>
      </c>
      <c r="E7943" s="3"/>
      <c r="F7943" s="3"/>
      <c r="G7943" s="3"/>
      <c r="H7943" s="3"/>
    </row>
    <row r="7944" spans="1:8" x14ac:dyDescent="0.25">
      <c r="A7944" s="2">
        <v>9.8760000000000001E-2</v>
      </c>
      <c r="B7944" s="2">
        <v>-4.0000000000000001E-3</v>
      </c>
      <c r="C7944" s="2">
        <v>-0.16</v>
      </c>
      <c r="D7944" s="3">
        <f t="shared" si="124"/>
        <v>0</v>
      </c>
      <c r="E7944" s="3"/>
      <c r="F7944" s="3"/>
      <c r="G7944" s="3"/>
      <c r="H7944" s="3"/>
    </row>
    <row r="7945" spans="1:8" x14ac:dyDescent="0.25">
      <c r="A7945" s="2">
        <v>9.8767999999999995E-2</v>
      </c>
      <c r="B7945" s="2">
        <v>-3.5999999999999999E-3</v>
      </c>
      <c r="C7945" s="2">
        <v>-0.2</v>
      </c>
      <c r="D7945" s="3">
        <f t="shared" si="124"/>
        <v>0</v>
      </c>
      <c r="E7945" s="3"/>
      <c r="F7945" s="3"/>
      <c r="G7945" s="3"/>
      <c r="H7945" s="3"/>
    </row>
    <row r="7946" spans="1:8" x14ac:dyDescent="0.25">
      <c r="A7946" s="2">
        <v>9.8776000000000003E-2</v>
      </c>
      <c r="B7946" s="2">
        <v>-3.5999999999999999E-3</v>
      </c>
      <c r="C7946" s="2">
        <v>-0.2</v>
      </c>
      <c r="D7946" s="3">
        <f t="shared" si="124"/>
        <v>0</v>
      </c>
      <c r="E7946" s="3"/>
      <c r="F7946" s="3"/>
      <c r="G7946" s="3"/>
      <c r="H7946" s="3"/>
    </row>
    <row r="7947" spans="1:8" x14ac:dyDescent="0.25">
      <c r="A7947" s="2">
        <v>9.8783999999999997E-2</v>
      </c>
      <c r="B7947" s="2">
        <v>-3.5999999999999999E-3</v>
      </c>
      <c r="C7947" s="2">
        <v>-0.2</v>
      </c>
      <c r="D7947" s="3">
        <f t="shared" si="124"/>
        <v>0</v>
      </c>
      <c r="E7947" s="3"/>
      <c r="F7947" s="3"/>
      <c r="G7947" s="3"/>
      <c r="H7947" s="3"/>
    </row>
    <row r="7948" spans="1:8" x14ac:dyDescent="0.25">
      <c r="A7948" s="2">
        <v>9.8792000000000005E-2</v>
      </c>
      <c r="B7948" s="2">
        <v>-3.5999999999999999E-3</v>
      </c>
      <c r="C7948" s="2">
        <v>-0.2</v>
      </c>
      <c r="D7948" s="3">
        <f t="shared" si="124"/>
        <v>0</v>
      </c>
      <c r="E7948" s="3"/>
      <c r="F7948" s="3"/>
      <c r="G7948" s="3"/>
      <c r="H7948" s="3"/>
    </row>
    <row r="7949" spans="1:8" x14ac:dyDescent="0.25">
      <c r="A7949" s="2">
        <v>9.8799999999999999E-2</v>
      </c>
      <c r="B7949" s="2">
        <v>-4.0000000000000001E-3</v>
      </c>
      <c r="C7949" s="2">
        <v>-0.24</v>
      </c>
      <c r="D7949" s="3">
        <f t="shared" si="124"/>
        <v>0</v>
      </c>
      <c r="E7949" s="3"/>
      <c r="F7949" s="3"/>
      <c r="G7949" s="3"/>
      <c r="H7949" s="3"/>
    </row>
    <row r="7950" spans="1:8" x14ac:dyDescent="0.25">
      <c r="A7950" s="2">
        <v>9.8808000000000007E-2</v>
      </c>
      <c r="B7950" s="2">
        <v>-4.0000000000000001E-3</v>
      </c>
      <c r="C7950" s="2">
        <v>-0.24</v>
      </c>
      <c r="D7950" s="3">
        <f t="shared" si="124"/>
        <v>0</v>
      </c>
      <c r="E7950" s="3"/>
      <c r="F7950" s="3"/>
      <c r="G7950" s="3"/>
      <c r="H7950" s="3"/>
    </row>
    <row r="7951" spans="1:8" x14ac:dyDescent="0.25">
      <c r="A7951" s="2">
        <v>9.8816000000000001E-2</v>
      </c>
      <c r="B7951" s="2">
        <v>-4.0000000000000001E-3</v>
      </c>
      <c r="C7951" s="2">
        <v>-0.24</v>
      </c>
      <c r="D7951" s="3">
        <f t="shared" si="124"/>
        <v>0</v>
      </c>
      <c r="E7951" s="3"/>
      <c r="F7951" s="3"/>
      <c r="G7951" s="3"/>
      <c r="H7951" s="3"/>
    </row>
    <row r="7952" spans="1:8" x14ac:dyDescent="0.25">
      <c r="A7952" s="2">
        <v>9.8823999999999995E-2</v>
      </c>
      <c r="B7952" s="2">
        <v>-4.0000000000000001E-3</v>
      </c>
      <c r="C7952" s="2">
        <v>-0.2</v>
      </c>
      <c r="D7952" s="3">
        <f t="shared" si="124"/>
        <v>0</v>
      </c>
      <c r="E7952" s="3"/>
      <c r="F7952" s="3"/>
      <c r="G7952" s="3"/>
      <c r="H7952" s="3"/>
    </row>
    <row r="7953" spans="1:8" x14ac:dyDescent="0.25">
      <c r="A7953" s="2">
        <v>9.8832000000000003E-2</v>
      </c>
      <c r="B7953" s="2">
        <v>-3.5999999999999999E-3</v>
      </c>
      <c r="C7953" s="2">
        <v>-0.2</v>
      </c>
      <c r="D7953" s="3">
        <f t="shared" si="124"/>
        <v>0</v>
      </c>
      <c r="E7953" s="3"/>
      <c r="F7953" s="3"/>
      <c r="G7953" s="3"/>
      <c r="H7953" s="3"/>
    </row>
    <row r="7954" spans="1:8" x14ac:dyDescent="0.25">
      <c r="A7954" s="2">
        <v>9.8839999999999997E-2</v>
      </c>
      <c r="B7954" s="2">
        <v>-3.5999999999999999E-3</v>
      </c>
      <c r="C7954" s="2">
        <v>-0.24</v>
      </c>
      <c r="D7954" s="3">
        <f t="shared" si="124"/>
        <v>0</v>
      </c>
      <c r="E7954" s="3"/>
      <c r="F7954" s="3"/>
      <c r="G7954" s="3"/>
      <c r="H7954" s="3"/>
    </row>
    <row r="7955" spans="1:8" x14ac:dyDescent="0.25">
      <c r="A7955" s="2">
        <v>9.8848000000000005E-2</v>
      </c>
      <c r="B7955" s="2">
        <v>-3.2000000000000002E-3</v>
      </c>
      <c r="C7955" s="2">
        <v>-0.2</v>
      </c>
      <c r="D7955" s="3">
        <f t="shared" si="124"/>
        <v>0</v>
      </c>
      <c r="E7955" s="3"/>
      <c r="F7955" s="3"/>
      <c r="G7955" s="3"/>
      <c r="H7955" s="3"/>
    </row>
    <row r="7956" spans="1:8" x14ac:dyDescent="0.25">
      <c r="A7956" s="2">
        <v>9.8855999999999999E-2</v>
      </c>
      <c r="B7956" s="2">
        <v>-3.5999999999999999E-3</v>
      </c>
      <c r="C7956" s="2">
        <v>-0.24</v>
      </c>
      <c r="D7956" s="3">
        <f t="shared" si="124"/>
        <v>0</v>
      </c>
      <c r="E7956" s="3"/>
      <c r="F7956" s="3"/>
      <c r="G7956" s="3"/>
      <c r="H7956" s="3"/>
    </row>
    <row r="7957" spans="1:8" x14ac:dyDescent="0.25">
      <c r="A7957" s="2">
        <v>9.8863999999999994E-2</v>
      </c>
      <c r="B7957" s="2">
        <v>-3.5999999999999999E-3</v>
      </c>
      <c r="C7957" s="2">
        <v>-0.2</v>
      </c>
      <c r="D7957" s="3">
        <f t="shared" si="124"/>
        <v>0</v>
      </c>
      <c r="E7957" s="3"/>
      <c r="F7957" s="3"/>
      <c r="G7957" s="3"/>
      <c r="H7957" s="3"/>
    </row>
    <row r="7958" spans="1:8" x14ac:dyDescent="0.25">
      <c r="A7958" s="2">
        <v>9.8872000000000002E-2</v>
      </c>
      <c r="B7958" s="2">
        <v>-3.5999999999999999E-3</v>
      </c>
      <c r="C7958" s="2">
        <v>-0.2</v>
      </c>
      <c r="D7958" s="3">
        <f t="shared" si="124"/>
        <v>0</v>
      </c>
      <c r="E7958" s="3"/>
      <c r="F7958" s="3"/>
      <c r="G7958" s="3"/>
      <c r="H7958" s="3"/>
    </row>
    <row r="7959" spans="1:8" x14ac:dyDescent="0.25">
      <c r="A7959" s="2">
        <v>9.8879999999999996E-2</v>
      </c>
      <c r="B7959" s="2">
        <v>-4.0000000000000001E-3</v>
      </c>
      <c r="C7959" s="2">
        <v>-0.2</v>
      </c>
      <c r="D7959" s="3">
        <f t="shared" si="124"/>
        <v>0</v>
      </c>
      <c r="E7959" s="3"/>
      <c r="F7959" s="3"/>
      <c r="G7959" s="3"/>
      <c r="H7959" s="3"/>
    </row>
    <row r="7960" spans="1:8" x14ac:dyDescent="0.25">
      <c r="A7960" s="2">
        <v>9.8888000000000004E-2</v>
      </c>
      <c r="B7960" s="2">
        <v>-3.5999999999999999E-3</v>
      </c>
      <c r="C7960" s="2">
        <v>-0.28000000000000003</v>
      </c>
      <c r="D7960" s="3">
        <f t="shared" si="124"/>
        <v>0</v>
      </c>
      <c r="E7960" s="3"/>
      <c r="F7960" s="3"/>
      <c r="G7960" s="3"/>
      <c r="H7960" s="3"/>
    </row>
    <row r="7961" spans="1:8" x14ac:dyDescent="0.25">
      <c r="A7961" s="2">
        <v>9.8895999999999998E-2</v>
      </c>
      <c r="B7961" s="2">
        <v>-4.0000000000000001E-3</v>
      </c>
      <c r="C7961" s="2">
        <v>-0.28000000000000003</v>
      </c>
      <c r="D7961" s="3">
        <f t="shared" si="124"/>
        <v>0</v>
      </c>
      <c r="E7961" s="3"/>
      <c r="F7961" s="3"/>
      <c r="G7961" s="3"/>
      <c r="H7961" s="3"/>
    </row>
    <row r="7962" spans="1:8" x14ac:dyDescent="0.25">
      <c r="A7962" s="2">
        <v>9.8904000000000006E-2</v>
      </c>
      <c r="B7962" s="2">
        <v>-3.5999999999999999E-3</v>
      </c>
      <c r="C7962" s="2">
        <v>-0.24</v>
      </c>
      <c r="D7962" s="3">
        <f t="shared" si="124"/>
        <v>0</v>
      </c>
      <c r="E7962" s="3"/>
      <c r="F7962" s="3"/>
      <c r="G7962" s="3"/>
      <c r="H7962" s="3"/>
    </row>
    <row r="7963" spans="1:8" x14ac:dyDescent="0.25">
      <c r="A7963" s="2">
        <v>9.8912E-2</v>
      </c>
      <c r="B7963" s="2">
        <v>-3.5999999999999999E-3</v>
      </c>
      <c r="C7963" s="2">
        <v>-0.16</v>
      </c>
      <c r="D7963" s="3">
        <f t="shared" si="124"/>
        <v>0</v>
      </c>
      <c r="E7963" s="3"/>
      <c r="F7963" s="3"/>
      <c r="G7963" s="3"/>
      <c r="H7963" s="3"/>
    </row>
    <row r="7964" spans="1:8" x14ac:dyDescent="0.25">
      <c r="A7964" s="2">
        <v>9.8919999999999994E-2</v>
      </c>
      <c r="B7964" s="2">
        <v>-3.5999999999999999E-3</v>
      </c>
      <c r="C7964" s="2">
        <v>-0.2</v>
      </c>
      <c r="D7964" s="3">
        <f t="shared" si="124"/>
        <v>0</v>
      </c>
      <c r="E7964" s="3"/>
      <c r="F7964" s="3"/>
      <c r="G7964" s="3"/>
      <c r="H7964" s="3"/>
    </row>
    <row r="7965" spans="1:8" x14ac:dyDescent="0.25">
      <c r="A7965" s="2">
        <v>9.8928000000000002E-2</v>
      </c>
      <c r="B7965" s="2">
        <v>-4.0000000000000001E-3</v>
      </c>
      <c r="C7965" s="2">
        <v>-0.2</v>
      </c>
      <c r="D7965" s="3">
        <f t="shared" si="124"/>
        <v>0</v>
      </c>
      <c r="E7965" s="3"/>
      <c r="F7965" s="3"/>
      <c r="G7965" s="3"/>
      <c r="H7965" s="3"/>
    </row>
    <row r="7966" spans="1:8" x14ac:dyDescent="0.25">
      <c r="A7966" s="2">
        <v>9.8935999999999996E-2</v>
      </c>
      <c r="B7966" s="2">
        <v>-4.0000000000000001E-3</v>
      </c>
      <c r="C7966" s="2">
        <v>-0.24</v>
      </c>
      <c r="D7966" s="3">
        <f t="shared" si="124"/>
        <v>0</v>
      </c>
      <c r="E7966" s="3"/>
      <c r="F7966" s="3"/>
      <c r="G7966" s="3"/>
      <c r="H7966" s="3"/>
    </row>
    <row r="7967" spans="1:8" x14ac:dyDescent="0.25">
      <c r="A7967" s="2">
        <v>9.8944000000000004E-2</v>
      </c>
      <c r="B7967" s="2">
        <v>-3.5999999999999999E-3</v>
      </c>
      <c r="C7967" s="2">
        <v>-0.16</v>
      </c>
      <c r="D7967" s="3">
        <f t="shared" si="124"/>
        <v>0</v>
      </c>
      <c r="E7967" s="3"/>
      <c r="F7967" s="3"/>
      <c r="G7967" s="3"/>
      <c r="H7967" s="3"/>
    </row>
    <row r="7968" spans="1:8" x14ac:dyDescent="0.25">
      <c r="A7968" s="2">
        <v>9.8951999999999998E-2</v>
      </c>
      <c r="B7968" s="2">
        <v>-4.0000000000000001E-3</v>
      </c>
      <c r="C7968" s="2">
        <v>-0.2</v>
      </c>
      <c r="D7968" s="3">
        <f t="shared" si="124"/>
        <v>0</v>
      </c>
      <c r="E7968" s="3"/>
      <c r="F7968" s="3"/>
      <c r="G7968" s="3"/>
      <c r="H7968" s="3"/>
    </row>
    <row r="7969" spans="1:8" x14ac:dyDescent="0.25">
      <c r="A7969" s="2">
        <v>9.8960000000000006E-2</v>
      </c>
      <c r="B7969" s="2">
        <v>-4.0000000000000001E-3</v>
      </c>
      <c r="C7969" s="2">
        <v>-0.24</v>
      </c>
      <c r="D7969" s="3">
        <f t="shared" si="124"/>
        <v>0</v>
      </c>
      <c r="E7969" s="3"/>
      <c r="F7969" s="3"/>
      <c r="G7969" s="3"/>
      <c r="H7969" s="3"/>
    </row>
    <row r="7970" spans="1:8" x14ac:dyDescent="0.25">
      <c r="A7970" s="2">
        <v>9.8968E-2</v>
      </c>
      <c r="B7970" s="2">
        <v>-4.0000000000000001E-3</v>
      </c>
      <c r="C7970" s="2">
        <v>-0.24</v>
      </c>
      <c r="D7970" s="3">
        <f t="shared" si="124"/>
        <v>0</v>
      </c>
      <c r="E7970" s="3"/>
      <c r="F7970" s="3"/>
      <c r="G7970" s="3"/>
      <c r="H7970" s="3"/>
    </row>
    <row r="7971" spans="1:8" x14ac:dyDescent="0.25">
      <c r="A7971" s="2">
        <v>9.8975999999999995E-2</v>
      </c>
      <c r="B7971" s="2">
        <v>-4.4000000000000003E-3</v>
      </c>
      <c r="C7971" s="2">
        <v>-0.28000000000000003</v>
      </c>
      <c r="D7971" s="3">
        <f t="shared" si="124"/>
        <v>0</v>
      </c>
      <c r="E7971" s="3"/>
      <c r="F7971" s="3"/>
      <c r="G7971" s="3"/>
      <c r="H7971" s="3"/>
    </row>
    <row r="7972" spans="1:8" x14ac:dyDescent="0.25">
      <c r="A7972" s="2">
        <v>9.8984000000000003E-2</v>
      </c>
      <c r="B7972" s="2">
        <v>-4.0000000000000001E-3</v>
      </c>
      <c r="C7972" s="2">
        <v>-0.24</v>
      </c>
      <c r="D7972" s="3">
        <f t="shared" si="124"/>
        <v>0</v>
      </c>
      <c r="E7972" s="3"/>
      <c r="F7972" s="3"/>
      <c r="G7972" s="3"/>
      <c r="H7972" s="3"/>
    </row>
    <row r="7973" spans="1:8" x14ac:dyDescent="0.25">
      <c r="A7973" s="2">
        <v>9.8991999999999997E-2</v>
      </c>
      <c r="B7973" s="2">
        <v>-4.0000000000000001E-3</v>
      </c>
      <c r="C7973" s="2">
        <v>-0.2</v>
      </c>
      <c r="D7973" s="3">
        <f t="shared" si="124"/>
        <v>0</v>
      </c>
      <c r="E7973" s="3"/>
      <c r="F7973" s="3"/>
      <c r="G7973" s="3"/>
      <c r="H7973" s="3"/>
    </row>
    <row r="7974" spans="1:8" x14ac:dyDescent="0.25">
      <c r="A7974" s="2">
        <v>9.9000000000000005E-2</v>
      </c>
      <c r="B7974" s="2">
        <v>-4.0000000000000001E-3</v>
      </c>
      <c r="C7974" s="2">
        <v>-0.16</v>
      </c>
      <c r="D7974" s="3">
        <f t="shared" si="124"/>
        <v>0</v>
      </c>
      <c r="E7974" s="3"/>
      <c r="F7974" s="3"/>
      <c r="G7974" s="3"/>
      <c r="H7974" s="3"/>
    </row>
    <row r="7975" spans="1:8" x14ac:dyDescent="0.25">
      <c r="A7975" s="2">
        <v>9.9007999999999999E-2</v>
      </c>
      <c r="B7975" s="2">
        <v>-3.5999999999999999E-3</v>
      </c>
      <c r="C7975" s="2">
        <v>-0.2</v>
      </c>
      <c r="D7975" s="3">
        <f t="shared" si="124"/>
        <v>0</v>
      </c>
      <c r="E7975" s="3"/>
      <c r="F7975" s="3"/>
      <c r="G7975" s="3"/>
      <c r="H7975" s="3"/>
    </row>
    <row r="7976" spans="1:8" x14ac:dyDescent="0.25">
      <c r="A7976" s="2">
        <v>9.9016000000000007E-2</v>
      </c>
      <c r="B7976" s="2">
        <v>-4.0000000000000001E-3</v>
      </c>
      <c r="C7976" s="2">
        <v>-0.24</v>
      </c>
      <c r="D7976" s="3">
        <f t="shared" si="124"/>
        <v>0</v>
      </c>
      <c r="E7976" s="3"/>
      <c r="F7976" s="3"/>
      <c r="G7976" s="3"/>
      <c r="H7976" s="3"/>
    </row>
    <row r="7977" spans="1:8" x14ac:dyDescent="0.25">
      <c r="A7977" s="2">
        <v>9.9024000000000001E-2</v>
      </c>
      <c r="B7977" s="2">
        <v>-4.0000000000000001E-3</v>
      </c>
      <c r="C7977" s="2">
        <v>-0.2</v>
      </c>
      <c r="D7977" s="3">
        <f t="shared" si="124"/>
        <v>0</v>
      </c>
      <c r="E7977" s="3"/>
      <c r="F7977" s="3"/>
      <c r="G7977" s="3"/>
      <c r="H7977" s="3"/>
    </row>
    <row r="7978" spans="1:8" x14ac:dyDescent="0.25">
      <c r="A7978" s="2">
        <v>9.9031999999999995E-2</v>
      </c>
      <c r="B7978" s="2">
        <v>-3.5999999999999999E-3</v>
      </c>
      <c r="C7978" s="2">
        <v>-0.16</v>
      </c>
      <c r="D7978" s="3">
        <f t="shared" si="124"/>
        <v>0</v>
      </c>
      <c r="E7978" s="3"/>
      <c r="F7978" s="3"/>
      <c r="G7978" s="3"/>
      <c r="H7978" s="3"/>
    </row>
    <row r="7979" spans="1:8" x14ac:dyDescent="0.25">
      <c r="A7979" s="2">
        <v>9.9040000000000003E-2</v>
      </c>
      <c r="B7979" s="2">
        <v>-4.0000000000000001E-3</v>
      </c>
      <c r="C7979" s="2">
        <v>-0.24</v>
      </c>
      <c r="D7979" s="3">
        <f t="shared" si="124"/>
        <v>0</v>
      </c>
      <c r="E7979" s="3"/>
      <c r="F7979" s="3"/>
      <c r="G7979" s="3"/>
      <c r="H7979" s="3"/>
    </row>
    <row r="7980" spans="1:8" x14ac:dyDescent="0.25">
      <c r="A7980" s="2">
        <v>9.9047999999999997E-2</v>
      </c>
      <c r="B7980" s="2">
        <v>-4.0000000000000001E-3</v>
      </c>
      <c r="C7980" s="2">
        <v>-0.24</v>
      </c>
      <c r="D7980" s="3">
        <f t="shared" si="124"/>
        <v>0</v>
      </c>
      <c r="E7980" s="3"/>
      <c r="F7980" s="3"/>
      <c r="G7980" s="3"/>
      <c r="H7980" s="3"/>
    </row>
    <row r="7981" spans="1:8" x14ac:dyDescent="0.25">
      <c r="A7981" s="2">
        <v>9.9056000000000005E-2</v>
      </c>
      <c r="B7981" s="2">
        <v>-3.2000000000000002E-3</v>
      </c>
      <c r="C7981" s="2">
        <v>-0.24</v>
      </c>
      <c r="D7981" s="3">
        <f t="shared" si="124"/>
        <v>0</v>
      </c>
      <c r="E7981" s="3"/>
      <c r="F7981" s="3"/>
      <c r="G7981" s="3"/>
      <c r="H7981" s="3"/>
    </row>
    <row r="7982" spans="1:8" x14ac:dyDescent="0.25">
      <c r="A7982" s="2">
        <v>9.9063999999999999E-2</v>
      </c>
      <c r="B7982" s="2">
        <v>-3.5999999999999999E-3</v>
      </c>
      <c r="C7982" s="2">
        <v>-0.2</v>
      </c>
      <c r="D7982" s="3">
        <f t="shared" si="124"/>
        <v>0</v>
      </c>
      <c r="E7982" s="3"/>
      <c r="F7982" s="3"/>
      <c r="G7982" s="3"/>
      <c r="H7982" s="3"/>
    </row>
    <row r="7983" spans="1:8" x14ac:dyDescent="0.25">
      <c r="A7983" s="2">
        <v>9.9071999999999993E-2</v>
      </c>
      <c r="B7983" s="2">
        <v>-4.0000000000000001E-3</v>
      </c>
      <c r="C7983" s="2">
        <v>-0.2</v>
      </c>
      <c r="D7983" s="3">
        <f t="shared" si="124"/>
        <v>0</v>
      </c>
      <c r="E7983" s="3"/>
      <c r="F7983" s="3"/>
      <c r="G7983" s="3"/>
      <c r="H7983" s="3"/>
    </row>
    <row r="7984" spans="1:8" x14ac:dyDescent="0.25">
      <c r="A7984" s="2">
        <v>9.9080000000000001E-2</v>
      </c>
      <c r="B7984" s="2">
        <v>-3.2000000000000002E-3</v>
      </c>
      <c r="C7984" s="2">
        <v>-0.2</v>
      </c>
      <c r="D7984" s="3">
        <f t="shared" si="124"/>
        <v>0</v>
      </c>
      <c r="E7984" s="3"/>
      <c r="F7984" s="3"/>
      <c r="G7984" s="3"/>
      <c r="H7984" s="3"/>
    </row>
    <row r="7985" spans="1:8" x14ac:dyDescent="0.25">
      <c r="A7985" s="2">
        <v>9.9087999999999996E-2</v>
      </c>
      <c r="B7985" s="2">
        <v>-3.5999999999999999E-3</v>
      </c>
      <c r="C7985" s="2">
        <v>-0.24</v>
      </c>
      <c r="D7985" s="3">
        <f t="shared" si="124"/>
        <v>0</v>
      </c>
      <c r="E7985" s="3"/>
      <c r="F7985" s="3"/>
      <c r="G7985" s="3"/>
      <c r="H7985" s="3"/>
    </row>
    <row r="7986" spans="1:8" x14ac:dyDescent="0.25">
      <c r="A7986" s="2">
        <v>9.9096000000000004E-2</v>
      </c>
      <c r="B7986" s="2">
        <v>-4.0000000000000001E-3</v>
      </c>
      <c r="C7986" s="2">
        <v>-0.2</v>
      </c>
      <c r="D7986" s="3">
        <f t="shared" si="124"/>
        <v>0</v>
      </c>
      <c r="E7986" s="3"/>
      <c r="F7986" s="3"/>
      <c r="G7986" s="3"/>
      <c r="H7986" s="3"/>
    </row>
    <row r="7987" spans="1:8" x14ac:dyDescent="0.25">
      <c r="A7987" s="2">
        <v>9.9103999999999998E-2</v>
      </c>
      <c r="B7987" s="2">
        <v>-3.5999999999999999E-3</v>
      </c>
      <c r="C7987" s="2">
        <v>-0.2</v>
      </c>
      <c r="D7987" s="3">
        <f t="shared" si="124"/>
        <v>0</v>
      </c>
      <c r="E7987" s="3"/>
      <c r="F7987" s="3"/>
      <c r="G7987" s="3"/>
      <c r="H7987" s="3"/>
    </row>
    <row r="7988" spans="1:8" x14ac:dyDescent="0.25">
      <c r="A7988" s="2">
        <v>9.9112000000000006E-2</v>
      </c>
      <c r="B7988" s="2">
        <v>-3.2000000000000002E-3</v>
      </c>
      <c r="C7988" s="2">
        <v>-0.2</v>
      </c>
      <c r="D7988" s="3">
        <f t="shared" si="124"/>
        <v>0</v>
      </c>
      <c r="E7988" s="3"/>
      <c r="F7988" s="3"/>
      <c r="G7988" s="3"/>
      <c r="H7988" s="3"/>
    </row>
    <row r="7989" spans="1:8" x14ac:dyDescent="0.25">
      <c r="A7989" s="2">
        <v>9.912E-2</v>
      </c>
      <c r="B7989" s="2">
        <v>-3.2000000000000002E-3</v>
      </c>
      <c r="C7989" s="2">
        <v>-0.2</v>
      </c>
      <c r="D7989" s="3">
        <f t="shared" si="124"/>
        <v>0</v>
      </c>
      <c r="E7989" s="3"/>
      <c r="F7989" s="3"/>
      <c r="G7989" s="3"/>
      <c r="H7989" s="3"/>
    </row>
    <row r="7990" spans="1:8" x14ac:dyDescent="0.25">
      <c r="A7990" s="2">
        <v>9.9127999999999994E-2</v>
      </c>
      <c r="B7990" s="2">
        <v>-3.5999999999999999E-3</v>
      </c>
      <c r="C7990" s="2">
        <v>-0.24</v>
      </c>
      <c r="D7990" s="3">
        <f t="shared" si="124"/>
        <v>0</v>
      </c>
      <c r="E7990" s="3"/>
      <c r="F7990" s="3"/>
      <c r="G7990" s="3"/>
      <c r="H7990" s="3"/>
    </row>
    <row r="7991" spans="1:8" x14ac:dyDescent="0.25">
      <c r="A7991" s="2">
        <v>9.9136000000000002E-2</v>
      </c>
      <c r="B7991" s="2">
        <v>-3.5999999999999999E-3</v>
      </c>
      <c r="C7991" s="2">
        <v>-0.24</v>
      </c>
      <c r="D7991" s="3">
        <f t="shared" si="124"/>
        <v>0</v>
      </c>
      <c r="E7991" s="3"/>
      <c r="F7991" s="3"/>
      <c r="G7991" s="3"/>
      <c r="H7991" s="3"/>
    </row>
    <row r="7992" spans="1:8" x14ac:dyDescent="0.25">
      <c r="A7992" s="2">
        <v>9.9143999999999996E-2</v>
      </c>
      <c r="B7992" s="2">
        <v>-3.5999999999999999E-3</v>
      </c>
      <c r="C7992" s="2">
        <v>-0.24</v>
      </c>
      <c r="D7992" s="3">
        <f t="shared" si="124"/>
        <v>0</v>
      </c>
      <c r="E7992" s="3"/>
      <c r="F7992" s="3"/>
      <c r="G7992" s="3"/>
      <c r="H7992" s="3"/>
    </row>
    <row r="7993" spans="1:8" x14ac:dyDescent="0.25">
      <c r="A7993" s="2">
        <v>9.9152000000000004E-2</v>
      </c>
      <c r="B7993" s="2">
        <v>-3.2000000000000002E-3</v>
      </c>
      <c r="C7993" s="2">
        <v>-0.2</v>
      </c>
      <c r="D7993" s="3">
        <f t="shared" si="124"/>
        <v>0</v>
      </c>
      <c r="E7993" s="3"/>
      <c r="F7993" s="3"/>
      <c r="G7993" s="3"/>
      <c r="H7993" s="3"/>
    </row>
    <row r="7994" spans="1:8" x14ac:dyDescent="0.25">
      <c r="A7994" s="2">
        <v>9.9159999999999998E-2</v>
      </c>
      <c r="B7994" s="2">
        <v>-3.5999999999999999E-3</v>
      </c>
      <c r="C7994" s="2">
        <v>-0.24</v>
      </c>
      <c r="D7994" s="3">
        <f t="shared" si="124"/>
        <v>0</v>
      </c>
      <c r="E7994" s="3"/>
      <c r="F7994" s="3"/>
      <c r="G7994" s="3"/>
      <c r="H7994" s="3"/>
    </row>
    <row r="7995" spans="1:8" x14ac:dyDescent="0.25">
      <c r="A7995" s="2">
        <v>9.9168000000000006E-2</v>
      </c>
      <c r="B7995" s="2">
        <v>-3.5999999999999999E-3</v>
      </c>
      <c r="C7995" s="2">
        <v>-0.2</v>
      </c>
      <c r="D7995" s="3">
        <f t="shared" si="124"/>
        <v>0</v>
      </c>
      <c r="E7995" s="3"/>
      <c r="F7995" s="3"/>
      <c r="G7995" s="3"/>
      <c r="H7995" s="3"/>
    </row>
    <row r="7996" spans="1:8" x14ac:dyDescent="0.25">
      <c r="A7996" s="2">
        <v>9.9176E-2</v>
      </c>
      <c r="B7996" s="2">
        <v>-3.5999999999999999E-3</v>
      </c>
      <c r="C7996" s="2">
        <v>-0.24</v>
      </c>
      <c r="D7996" s="3">
        <f t="shared" si="124"/>
        <v>0</v>
      </c>
      <c r="E7996" s="3"/>
      <c r="F7996" s="3"/>
      <c r="G7996" s="3"/>
      <c r="H7996" s="3"/>
    </row>
    <row r="7997" spans="1:8" x14ac:dyDescent="0.25">
      <c r="A7997" s="2">
        <v>9.9183999999999994E-2</v>
      </c>
      <c r="B7997" s="2">
        <v>-3.5999999999999999E-3</v>
      </c>
      <c r="C7997" s="2">
        <v>-0.2</v>
      </c>
      <c r="D7997" s="3">
        <f t="shared" si="124"/>
        <v>0</v>
      </c>
      <c r="E7997" s="3"/>
      <c r="F7997" s="3"/>
      <c r="G7997" s="3"/>
      <c r="H7997" s="3"/>
    </row>
    <row r="7998" spans="1:8" x14ac:dyDescent="0.25">
      <c r="A7998" s="2">
        <v>9.9192000000000002E-2</v>
      </c>
      <c r="B7998" s="2">
        <v>-3.5999999999999999E-3</v>
      </c>
      <c r="C7998" s="2">
        <v>-0.24</v>
      </c>
      <c r="D7998" s="3">
        <f t="shared" si="124"/>
        <v>0</v>
      </c>
      <c r="E7998" s="3"/>
      <c r="F7998" s="3"/>
      <c r="G7998" s="3"/>
      <c r="H7998" s="3"/>
    </row>
    <row r="7999" spans="1:8" x14ac:dyDescent="0.25">
      <c r="A7999" s="2">
        <v>9.9199999999999997E-2</v>
      </c>
      <c r="B7999" s="2">
        <v>-3.5999999999999999E-3</v>
      </c>
      <c r="C7999" s="2">
        <v>-0.24</v>
      </c>
      <c r="D7999" s="3">
        <f t="shared" si="124"/>
        <v>0</v>
      </c>
      <c r="E7999" s="3"/>
      <c r="F7999" s="3"/>
      <c r="G7999" s="3"/>
      <c r="H7999" s="3"/>
    </row>
    <row r="8000" spans="1:8" x14ac:dyDescent="0.25">
      <c r="A8000" s="2">
        <v>9.9208000000000005E-2</v>
      </c>
      <c r="B8000" s="2">
        <v>-3.5999999999999999E-3</v>
      </c>
      <c r="C8000" s="2">
        <v>-0.24</v>
      </c>
      <c r="D8000" s="3">
        <f t="shared" si="124"/>
        <v>0</v>
      </c>
      <c r="E8000" s="3"/>
      <c r="F8000" s="3"/>
      <c r="G8000" s="3"/>
      <c r="H8000" s="3"/>
    </row>
    <row r="8001" spans="1:8" x14ac:dyDescent="0.25">
      <c r="A8001" s="2">
        <v>9.9215999999999999E-2</v>
      </c>
      <c r="B8001" s="2">
        <v>-4.0000000000000001E-3</v>
      </c>
      <c r="C8001" s="2">
        <v>-0.2</v>
      </c>
      <c r="D8001" s="3">
        <f t="shared" si="124"/>
        <v>0</v>
      </c>
      <c r="E8001" s="3"/>
      <c r="F8001" s="3"/>
      <c r="G8001" s="3"/>
      <c r="H8001" s="3"/>
    </row>
    <row r="8002" spans="1:8" x14ac:dyDescent="0.25">
      <c r="A8002" s="2">
        <v>9.9224000000000007E-2</v>
      </c>
      <c r="B8002" s="2">
        <v>-4.0000000000000001E-3</v>
      </c>
      <c r="C8002" s="2">
        <v>-0.16</v>
      </c>
      <c r="D8002" s="3">
        <f t="shared" si="124"/>
        <v>0</v>
      </c>
      <c r="E8002" s="3"/>
      <c r="F8002" s="3"/>
      <c r="G8002" s="3"/>
      <c r="H8002" s="3"/>
    </row>
    <row r="8003" spans="1:8" x14ac:dyDescent="0.25">
      <c r="A8003" s="2">
        <v>9.9232000000000001E-2</v>
      </c>
      <c r="B8003" s="2">
        <v>-4.0000000000000001E-3</v>
      </c>
      <c r="C8003" s="2">
        <v>-0.24</v>
      </c>
      <c r="D8003" s="3">
        <f t="shared" si="124"/>
        <v>0</v>
      </c>
      <c r="E8003" s="3"/>
      <c r="F8003" s="3"/>
      <c r="G8003" s="3"/>
      <c r="H8003" s="3"/>
    </row>
    <row r="8004" spans="1:8" x14ac:dyDescent="0.25">
      <c r="A8004" s="2">
        <v>9.9239999999999995E-2</v>
      </c>
      <c r="B8004" s="2">
        <v>-4.0000000000000001E-3</v>
      </c>
      <c r="C8004" s="2">
        <v>-0.24</v>
      </c>
      <c r="D8004" s="3">
        <f t="shared" ref="D8004:D8067" si="125">IF(A8004&gt;H$3,IF(A8004&lt;H$4,B8004,0),0)</f>
        <v>0</v>
      </c>
      <c r="E8004" s="3"/>
      <c r="F8004" s="3"/>
      <c r="G8004" s="3"/>
      <c r="H8004" s="3"/>
    </row>
    <row r="8005" spans="1:8" x14ac:dyDescent="0.25">
      <c r="A8005" s="2">
        <v>9.9248000000000003E-2</v>
      </c>
      <c r="B8005" s="2">
        <v>-4.0000000000000001E-3</v>
      </c>
      <c r="C8005" s="2">
        <v>-0.24</v>
      </c>
      <c r="D8005" s="3">
        <f t="shared" si="125"/>
        <v>0</v>
      </c>
      <c r="E8005" s="3"/>
      <c r="F8005" s="3"/>
      <c r="G8005" s="3"/>
      <c r="H8005" s="3"/>
    </row>
    <row r="8006" spans="1:8" x14ac:dyDescent="0.25">
      <c r="A8006" s="2">
        <v>9.9255999999999997E-2</v>
      </c>
      <c r="B8006" s="2">
        <v>-3.5999999999999999E-3</v>
      </c>
      <c r="C8006" s="2">
        <v>-0.2</v>
      </c>
      <c r="D8006" s="3">
        <f t="shared" si="125"/>
        <v>0</v>
      </c>
      <c r="E8006" s="3"/>
      <c r="F8006" s="3"/>
      <c r="G8006" s="3"/>
      <c r="H8006" s="3"/>
    </row>
    <row r="8007" spans="1:8" x14ac:dyDescent="0.25">
      <c r="A8007" s="2">
        <v>9.9264000000000005E-2</v>
      </c>
      <c r="B8007" s="2">
        <v>-3.5999999999999999E-3</v>
      </c>
      <c r="C8007" s="2">
        <v>-0.2</v>
      </c>
      <c r="D8007" s="3">
        <f t="shared" si="125"/>
        <v>0</v>
      </c>
      <c r="E8007" s="3"/>
      <c r="F8007" s="3"/>
      <c r="G8007" s="3"/>
      <c r="H8007" s="3"/>
    </row>
    <row r="8008" spans="1:8" x14ac:dyDescent="0.25">
      <c r="A8008" s="2">
        <v>9.9271999999999999E-2</v>
      </c>
      <c r="B8008" s="2">
        <v>-3.5999999999999999E-3</v>
      </c>
      <c r="C8008" s="2">
        <v>-0.2</v>
      </c>
      <c r="D8008" s="3">
        <f t="shared" si="125"/>
        <v>0</v>
      </c>
      <c r="E8008" s="3"/>
      <c r="F8008" s="3"/>
      <c r="G8008" s="3"/>
      <c r="H8008" s="3"/>
    </row>
    <row r="8009" spans="1:8" x14ac:dyDescent="0.25">
      <c r="A8009" s="2">
        <v>9.9279999999999993E-2</v>
      </c>
      <c r="B8009" s="2">
        <v>-3.5999999999999999E-3</v>
      </c>
      <c r="C8009" s="2">
        <v>-0.32</v>
      </c>
      <c r="D8009" s="3">
        <f t="shared" si="125"/>
        <v>0</v>
      </c>
      <c r="E8009" s="3"/>
      <c r="F8009" s="3"/>
      <c r="G8009" s="3"/>
      <c r="H8009" s="3"/>
    </row>
    <row r="8010" spans="1:8" x14ac:dyDescent="0.25">
      <c r="A8010" s="2">
        <v>9.9288000000000001E-2</v>
      </c>
      <c r="B8010" s="2">
        <v>-3.5999999999999999E-3</v>
      </c>
      <c r="C8010" s="2">
        <v>-0.28000000000000003</v>
      </c>
      <c r="D8010" s="3">
        <f t="shared" si="125"/>
        <v>0</v>
      </c>
      <c r="E8010" s="3"/>
      <c r="F8010" s="3"/>
      <c r="G8010" s="3"/>
      <c r="H8010" s="3"/>
    </row>
    <row r="8011" spans="1:8" x14ac:dyDescent="0.25">
      <c r="A8011" s="2">
        <v>9.9295999999999995E-2</v>
      </c>
      <c r="B8011" s="2">
        <v>-3.5999999999999999E-3</v>
      </c>
      <c r="C8011" s="2">
        <v>-0.2</v>
      </c>
      <c r="D8011" s="3">
        <f t="shared" si="125"/>
        <v>0</v>
      </c>
      <c r="E8011" s="3"/>
      <c r="F8011" s="3"/>
      <c r="G8011" s="3"/>
      <c r="H8011" s="3"/>
    </row>
    <row r="8012" spans="1:8" x14ac:dyDescent="0.25">
      <c r="A8012" s="2">
        <v>9.9304000000000003E-2</v>
      </c>
      <c r="B8012" s="2">
        <v>-3.5999999999999999E-3</v>
      </c>
      <c r="C8012" s="2">
        <v>-0.2</v>
      </c>
      <c r="D8012" s="3">
        <f t="shared" si="125"/>
        <v>0</v>
      </c>
      <c r="E8012" s="3"/>
      <c r="F8012" s="3"/>
      <c r="G8012" s="3"/>
      <c r="H8012" s="3"/>
    </row>
    <row r="8013" spans="1:8" x14ac:dyDescent="0.25">
      <c r="A8013" s="2">
        <v>9.9311999999999998E-2</v>
      </c>
      <c r="B8013" s="2">
        <v>-4.0000000000000001E-3</v>
      </c>
      <c r="C8013" s="2">
        <v>-0.2</v>
      </c>
      <c r="D8013" s="3">
        <f t="shared" si="125"/>
        <v>0</v>
      </c>
      <c r="E8013" s="3"/>
      <c r="F8013" s="3"/>
      <c r="G8013" s="3"/>
      <c r="H8013" s="3"/>
    </row>
    <row r="8014" spans="1:8" x14ac:dyDescent="0.25">
      <c r="A8014" s="2">
        <v>9.9320000000000006E-2</v>
      </c>
      <c r="B8014" s="2">
        <v>-4.0000000000000001E-3</v>
      </c>
      <c r="C8014" s="2">
        <v>-0.24</v>
      </c>
      <c r="D8014" s="3">
        <f t="shared" si="125"/>
        <v>0</v>
      </c>
      <c r="E8014" s="3"/>
      <c r="F8014" s="3"/>
      <c r="G8014" s="3"/>
      <c r="H8014" s="3"/>
    </row>
    <row r="8015" spans="1:8" x14ac:dyDescent="0.25">
      <c r="A8015" s="2">
        <v>9.9328E-2</v>
      </c>
      <c r="B8015" s="2">
        <v>-4.0000000000000001E-3</v>
      </c>
      <c r="C8015" s="2">
        <v>-0.28000000000000003</v>
      </c>
      <c r="D8015" s="3">
        <f t="shared" si="125"/>
        <v>0</v>
      </c>
      <c r="E8015" s="3"/>
      <c r="F8015" s="3"/>
      <c r="G8015" s="3"/>
      <c r="H8015" s="3"/>
    </row>
    <row r="8016" spans="1:8" x14ac:dyDescent="0.25">
      <c r="A8016" s="2">
        <v>9.9335999999999994E-2</v>
      </c>
      <c r="B8016" s="2">
        <v>-4.0000000000000001E-3</v>
      </c>
      <c r="C8016" s="2">
        <v>-0.16</v>
      </c>
      <c r="D8016" s="3">
        <f t="shared" si="125"/>
        <v>0</v>
      </c>
      <c r="E8016" s="3"/>
      <c r="F8016" s="3"/>
      <c r="G8016" s="3"/>
      <c r="H8016" s="3"/>
    </row>
    <row r="8017" spans="1:8" x14ac:dyDescent="0.25">
      <c r="A8017" s="2">
        <v>9.9344000000000002E-2</v>
      </c>
      <c r="B8017" s="2">
        <v>-4.0000000000000001E-3</v>
      </c>
      <c r="C8017" s="2">
        <v>-0.2</v>
      </c>
      <c r="D8017" s="3">
        <f t="shared" si="125"/>
        <v>0</v>
      </c>
      <c r="E8017" s="3"/>
      <c r="F8017" s="3"/>
      <c r="G8017" s="3"/>
      <c r="H8017" s="3"/>
    </row>
    <row r="8018" spans="1:8" x14ac:dyDescent="0.25">
      <c r="A8018" s="2">
        <v>9.9351999999999996E-2</v>
      </c>
      <c r="B8018" s="2">
        <v>-3.2000000000000002E-3</v>
      </c>
      <c r="C8018" s="2">
        <v>-0.2</v>
      </c>
      <c r="D8018" s="3">
        <f t="shared" si="125"/>
        <v>0</v>
      </c>
      <c r="E8018" s="3"/>
      <c r="F8018" s="3"/>
      <c r="G8018" s="3"/>
      <c r="H8018" s="3"/>
    </row>
    <row r="8019" spans="1:8" x14ac:dyDescent="0.25">
      <c r="A8019" s="2">
        <v>9.9360000000000004E-2</v>
      </c>
      <c r="B8019" s="2">
        <v>-3.2000000000000002E-3</v>
      </c>
      <c r="C8019" s="2">
        <v>-0.24</v>
      </c>
      <c r="D8019" s="3">
        <f t="shared" si="125"/>
        <v>0</v>
      </c>
      <c r="E8019" s="3"/>
      <c r="F8019" s="3"/>
      <c r="G8019" s="3"/>
      <c r="H8019" s="3"/>
    </row>
    <row r="8020" spans="1:8" x14ac:dyDescent="0.25">
      <c r="A8020" s="2">
        <v>9.9367999999999998E-2</v>
      </c>
      <c r="B8020" s="2">
        <v>-3.5999999999999999E-3</v>
      </c>
      <c r="C8020" s="2">
        <v>-0.32</v>
      </c>
      <c r="D8020" s="3">
        <f t="shared" si="125"/>
        <v>0</v>
      </c>
      <c r="E8020" s="3"/>
      <c r="F8020" s="3"/>
      <c r="G8020" s="3"/>
      <c r="H8020" s="3"/>
    </row>
    <row r="8021" spans="1:8" x14ac:dyDescent="0.25">
      <c r="A8021" s="2">
        <v>9.9376000000000006E-2</v>
      </c>
      <c r="B8021" s="2">
        <v>-4.0000000000000001E-3</v>
      </c>
      <c r="C8021" s="2">
        <v>-0.24</v>
      </c>
      <c r="D8021" s="3">
        <f t="shared" si="125"/>
        <v>0</v>
      </c>
      <c r="E8021" s="3"/>
      <c r="F8021" s="3"/>
      <c r="G8021" s="3"/>
      <c r="H8021" s="3"/>
    </row>
    <row r="8022" spans="1:8" x14ac:dyDescent="0.25">
      <c r="A8022" s="2">
        <v>9.9384E-2</v>
      </c>
      <c r="B8022" s="2">
        <v>-3.5999999999999999E-3</v>
      </c>
      <c r="C8022" s="2">
        <v>-0.2</v>
      </c>
      <c r="D8022" s="3">
        <f t="shared" si="125"/>
        <v>0</v>
      </c>
      <c r="E8022" s="3"/>
      <c r="F8022" s="3"/>
      <c r="G8022" s="3"/>
      <c r="H8022" s="3"/>
    </row>
    <row r="8023" spans="1:8" x14ac:dyDescent="0.25">
      <c r="A8023" s="2">
        <v>9.9391999999999994E-2</v>
      </c>
      <c r="B8023" s="2">
        <v>-3.5999999999999999E-3</v>
      </c>
      <c r="C8023" s="2">
        <v>-0.2</v>
      </c>
      <c r="D8023" s="3">
        <f t="shared" si="125"/>
        <v>0</v>
      </c>
      <c r="E8023" s="3"/>
      <c r="F8023" s="3"/>
      <c r="G8023" s="3"/>
      <c r="H8023" s="3"/>
    </row>
    <row r="8024" spans="1:8" x14ac:dyDescent="0.25">
      <c r="A8024" s="2">
        <v>9.9400000000000002E-2</v>
      </c>
      <c r="B8024" s="2">
        <v>-4.0000000000000001E-3</v>
      </c>
      <c r="C8024" s="2">
        <v>-0.2</v>
      </c>
      <c r="D8024" s="3">
        <f t="shared" si="125"/>
        <v>0</v>
      </c>
      <c r="E8024" s="3"/>
      <c r="F8024" s="3"/>
      <c r="G8024" s="3"/>
      <c r="H8024" s="3"/>
    </row>
    <row r="8025" spans="1:8" x14ac:dyDescent="0.25">
      <c r="A8025" s="2">
        <v>9.9407999999999996E-2</v>
      </c>
      <c r="B8025" s="2">
        <v>-3.5999999999999999E-3</v>
      </c>
      <c r="C8025" s="2">
        <v>-0.2</v>
      </c>
      <c r="D8025" s="3">
        <f t="shared" si="125"/>
        <v>0</v>
      </c>
      <c r="E8025" s="3"/>
      <c r="F8025" s="3"/>
      <c r="G8025" s="3"/>
      <c r="H8025" s="3"/>
    </row>
    <row r="8026" spans="1:8" x14ac:dyDescent="0.25">
      <c r="A8026" s="2">
        <v>9.9416000000000004E-2</v>
      </c>
      <c r="B8026" s="2">
        <v>-3.5999999999999999E-3</v>
      </c>
      <c r="C8026" s="2">
        <v>-0.2</v>
      </c>
      <c r="D8026" s="3">
        <f t="shared" si="125"/>
        <v>0</v>
      </c>
      <c r="E8026" s="3"/>
      <c r="F8026" s="3"/>
      <c r="G8026" s="3"/>
      <c r="H8026" s="3"/>
    </row>
    <row r="8027" spans="1:8" x14ac:dyDescent="0.25">
      <c r="A8027" s="2">
        <v>9.9423999999999998E-2</v>
      </c>
      <c r="B8027" s="2">
        <v>-3.2000000000000002E-3</v>
      </c>
      <c r="C8027" s="2">
        <v>-0.2</v>
      </c>
      <c r="D8027" s="3">
        <f t="shared" si="125"/>
        <v>0</v>
      </c>
      <c r="E8027" s="3"/>
      <c r="F8027" s="3"/>
      <c r="G8027" s="3"/>
      <c r="H8027" s="3"/>
    </row>
    <row r="8028" spans="1:8" x14ac:dyDescent="0.25">
      <c r="A8028" s="2">
        <v>9.9432000000000006E-2</v>
      </c>
      <c r="B8028" s="2">
        <v>-3.5999999999999999E-3</v>
      </c>
      <c r="C8028" s="2">
        <v>-0.24</v>
      </c>
      <c r="D8028" s="3">
        <f t="shared" si="125"/>
        <v>0</v>
      </c>
      <c r="E8028" s="3"/>
      <c r="F8028" s="3"/>
      <c r="G8028" s="3"/>
      <c r="H8028" s="3"/>
    </row>
    <row r="8029" spans="1:8" x14ac:dyDescent="0.25">
      <c r="A8029" s="2">
        <v>9.9440000000000001E-2</v>
      </c>
      <c r="B8029" s="2">
        <v>-4.0000000000000001E-3</v>
      </c>
      <c r="C8029" s="2">
        <v>-0.2</v>
      </c>
      <c r="D8029" s="3">
        <f t="shared" si="125"/>
        <v>0</v>
      </c>
      <c r="E8029" s="3"/>
      <c r="F8029" s="3"/>
      <c r="G8029" s="3"/>
      <c r="H8029" s="3"/>
    </row>
    <row r="8030" spans="1:8" x14ac:dyDescent="0.25">
      <c r="A8030" s="2">
        <v>9.9447999999999995E-2</v>
      </c>
      <c r="B8030" s="2">
        <v>-3.5999999999999999E-3</v>
      </c>
      <c r="C8030" s="2">
        <v>-0.2</v>
      </c>
      <c r="D8030" s="3">
        <f t="shared" si="125"/>
        <v>0</v>
      </c>
      <c r="E8030" s="3"/>
      <c r="F8030" s="3"/>
      <c r="G8030" s="3"/>
      <c r="H8030" s="3"/>
    </row>
    <row r="8031" spans="1:8" x14ac:dyDescent="0.25">
      <c r="A8031" s="2">
        <v>9.9456000000000003E-2</v>
      </c>
      <c r="B8031" s="2">
        <v>-4.0000000000000001E-3</v>
      </c>
      <c r="C8031" s="2">
        <v>-0.24</v>
      </c>
      <c r="D8031" s="3">
        <f t="shared" si="125"/>
        <v>0</v>
      </c>
      <c r="E8031" s="3"/>
      <c r="F8031" s="3"/>
      <c r="G8031" s="3"/>
      <c r="H8031" s="3"/>
    </row>
    <row r="8032" spans="1:8" x14ac:dyDescent="0.25">
      <c r="A8032" s="2">
        <v>9.9463999999999997E-2</v>
      </c>
      <c r="B8032" s="2">
        <v>-4.0000000000000001E-3</v>
      </c>
      <c r="C8032" s="2">
        <v>-0.2</v>
      </c>
      <c r="D8032" s="3">
        <f t="shared" si="125"/>
        <v>0</v>
      </c>
      <c r="E8032" s="3"/>
      <c r="F8032" s="3"/>
      <c r="G8032" s="3"/>
      <c r="H8032" s="3"/>
    </row>
    <row r="8033" spans="1:8" x14ac:dyDescent="0.25">
      <c r="A8033" s="2">
        <v>9.9472000000000005E-2</v>
      </c>
      <c r="B8033" s="2">
        <v>-4.0000000000000001E-3</v>
      </c>
      <c r="C8033" s="2">
        <v>-0.2</v>
      </c>
      <c r="D8033" s="3">
        <f t="shared" si="125"/>
        <v>0</v>
      </c>
      <c r="E8033" s="3"/>
      <c r="F8033" s="3"/>
      <c r="G8033" s="3"/>
      <c r="H8033" s="3"/>
    </row>
    <row r="8034" spans="1:8" x14ac:dyDescent="0.25">
      <c r="A8034" s="2">
        <v>9.9479999999999999E-2</v>
      </c>
      <c r="B8034" s="2">
        <v>-4.0000000000000001E-3</v>
      </c>
      <c r="C8034" s="2">
        <v>-0.2</v>
      </c>
      <c r="D8034" s="3">
        <f t="shared" si="125"/>
        <v>0</v>
      </c>
      <c r="E8034" s="3"/>
      <c r="F8034" s="3"/>
      <c r="G8034" s="3"/>
      <c r="H8034" s="3"/>
    </row>
    <row r="8035" spans="1:8" x14ac:dyDescent="0.25">
      <c r="A8035" s="2">
        <v>9.9487999999999993E-2</v>
      </c>
      <c r="B8035" s="2">
        <v>-3.5999999999999999E-3</v>
      </c>
      <c r="C8035" s="2">
        <v>-0.2</v>
      </c>
      <c r="D8035" s="3">
        <f t="shared" si="125"/>
        <v>0</v>
      </c>
      <c r="E8035" s="3"/>
      <c r="F8035" s="3"/>
      <c r="G8035" s="3"/>
      <c r="H8035" s="3"/>
    </row>
    <row r="8036" spans="1:8" x14ac:dyDescent="0.25">
      <c r="A8036" s="2">
        <v>9.9496000000000001E-2</v>
      </c>
      <c r="B8036" s="2">
        <v>-3.5999999999999999E-3</v>
      </c>
      <c r="C8036" s="2">
        <v>-0.24</v>
      </c>
      <c r="D8036" s="3">
        <f t="shared" si="125"/>
        <v>0</v>
      </c>
      <c r="E8036" s="3"/>
      <c r="F8036" s="3"/>
      <c r="G8036" s="3"/>
      <c r="H8036" s="3"/>
    </row>
    <row r="8037" spans="1:8" x14ac:dyDescent="0.25">
      <c r="A8037" s="2">
        <v>9.9503999999999995E-2</v>
      </c>
      <c r="B8037" s="2">
        <v>-3.5999999999999999E-3</v>
      </c>
      <c r="C8037" s="2">
        <v>-0.2</v>
      </c>
      <c r="D8037" s="3">
        <f t="shared" si="125"/>
        <v>0</v>
      </c>
      <c r="E8037" s="3"/>
      <c r="F8037" s="3"/>
      <c r="G8037" s="3"/>
      <c r="H8037" s="3"/>
    </row>
    <row r="8038" spans="1:8" x14ac:dyDescent="0.25">
      <c r="A8038" s="2">
        <v>9.9512000000000003E-2</v>
      </c>
      <c r="B8038" s="2">
        <v>-4.0000000000000001E-3</v>
      </c>
      <c r="C8038" s="2">
        <v>-0.24</v>
      </c>
      <c r="D8038" s="3">
        <f t="shared" si="125"/>
        <v>0</v>
      </c>
      <c r="E8038" s="3"/>
      <c r="F8038" s="3"/>
      <c r="G8038" s="3"/>
      <c r="H8038" s="3"/>
    </row>
    <row r="8039" spans="1:8" x14ac:dyDescent="0.25">
      <c r="A8039" s="2">
        <v>9.9519999999999997E-2</v>
      </c>
      <c r="B8039" s="2">
        <v>-3.5999999999999999E-3</v>
      </c>
      <c r="C8039" s="2">
        <v>-0.24</v>
      </c>
      <c r="D8039" s="3">
        <f t="shared" si="125"/>
        <v>0</v>
      </c>
      <c r="E8039" s="3"/>
      <c r="F8039" s="3"/>
      <c r="G8039" s="3"/>
      <c r="H8039" s="3"/>
    </row>
    <row r="8040" spans="1:8" x14ac:dyDescent="0.25">
      <c r="A8040" s="2">
        <v>9.9528000000000005E-2</v>
      </c>
      <c r="B8040" s="2">
        <v>-3.2000000000000002E-3</v>
      </c>
      <c r="C8040" s="2">
        <v>-0.24</v>
      </c>
      <c r="D8040" s="3">
        <f t="shared" si="125"/>
        <v>0</v>
      </c>
      <c r="E8040" s="3"/>
      <c r="F8040" s="3"/>
      <c r="G8040" s="3"/>
      <c r="H8040" s="3"/>
    </row>
    <row r="8041" spans="1:8" x14ac:dyDescent="0.25">
      <c r="A8041" s="2">
        <v>9.9535999999999999E-2</v>
      </c>
      <c r="B8041" s="2">
        <v>-3.2000000000000002E-3</v>
      </c>
      <c r="C8041" s="2">
        <v>-0.2</v>
      </c>
      <c r="D8041" s="3">
        <f t="shared" si="125"/>
        <v>0</v>
      </c>
      <c r="E8041" s="3"/>
      <c r="F8041" s="3"/>
      <c r="G8041" s="3"/>
      <c r="H8041" s="3"/>
    </row>
    <row r="8042" spans="1:8" x14ac:dyDescent="0.25">
      <c r="A8042" s="2">
        <v>9.9543999999999994E-2</v>
      </c>
      <c r="B8042" s="2">
        <v>-3.5999999999999999E-3</v>
      </c>
      <c r="C8042" s="2">
        <v>-0.24</v>
      </c>
      <c r="D8042" s="3">
        <f t="shared" si="125"/>
        <v>0</v>
      </c>
      <c r="E8042" s="3"/>
      <c r="F8042" s="3"/>
      <c r="G8042" s="3"/>
      <c r="H8042" s="3"/>
    </row>
    <row r="8043" spans="1:8" x14ac:dyDescent="0.25">
      <c r="A8043" s="2">
        <v>9.9552000000000002E-2</v>
      </c>
      <c r="B8043" s="2">
        <v>-3.2000000000000002E-3</v>
      </c>
      <c r="C8043" s="2">
        <v>-0.16</v>
      </c>
      <c r="D8043" s="3">
        <f t="shared" si="125"/>
        <v>0</v>
      </c>
      <c r="E8043" s="3"/>
      <c r="F8043" s="3"/>
      <c r="G8043" s="3"/>
      <c r="H8043" s="3"/>
    </row>
    <row r="8044" spans="1:8" x14ac:dyDescent="0.25">
      <c r="A8044" s="2">
        <v>9.9559999999999996E-2</v>
      </c>
      <c r="B8044" s="2">
        <v>-3.5999999999999999E-3</v>
      </c>
      <c r="C8044" s="2">
        <v>-0.2</v>
      </c>
      <c r="D8044" s="3">
        <f t="shared" si="125"/>
        <v>0</v>
      </c>
      <c r="E8044" s="3"/>
      <c r="F8044" s="3"/>
      <c r="G8044" s="3"/>
      <c r="H8044" s="3"/>
    </row>
    <row r="8045" spans="1:8" x14ac:dyDescent="0.25">
      <c r="A8045" s="2">
        <v>9.9568000000000004E-2</v>
      </c>
      <c r="B8045" s="2">
        <v>-4.0000000000000001E-3</v>
      </c>
      <c r="C8045" s="2">
        <v>-0.2</v>
      </c>
      <c r="D8045" s="3">
        <f t="shared" si="125"/>
        <v>0</v>
      </c>
      <c r="E8045" s="3"/>
      <c r="F8045" s="3"/>
      <c r="G8045" s="3"/>
      <c r="H8045" s="3"/>
    </row>
    <row r="8046" spans="1:8" x14ac:dyDescent="0.25">
      <c r="A8046" s="2">
        <v>9.9575999999999998E-2</v>
      </c>
      <c r="B8046" s="2">
        <v>-4.0000000000000001E-3</v>
      </c>
      <c r="C8046" s="2">
        <v>-0.2</v>
      </c>
      <c r="D8046" s="3">
        <f t="shared" si="125"/>
        <v>0</v>
      </c>
      <c r="E8046" s="3"/>
      <c r="F8046" s="3"/>
      <c r="G8046" s="3"/>
      <c r="H8046" s="3"/>
    </row>
    <row r="8047" spans="1:8" x14ac:dyDescent="0.25">
      <c r="A8047" s="2">
        <v>9.9584000000000006E-2</v>
      </c>
      <c r="B8047" s="2">
        <v>-4.0000000000000001E-3</v>
      </c>
      <c r="C8047" s="2">
        <v>-0.32</v>
      </c>
      <c r="D8047" s="3">
        <f t="shared" si="125"/>
        <v>0</v>
      </c>
      <c r="E8047" s="3"/>
      <c r="F8047" s="3"/>
      <c r="G8047" s="3"/>
      <c r="H8047" s="3"/>
    </row>
    <row r="8048" spans="1:8" x14ac:dyDescent="0.25">
      <c r="A8048" s="2">
        <v>9.9592E-2</v>
      </c>
      <c r="B8048" s="2">
        <v>-4.0000000000000001E-3</v>
      </c>
      <c r="C8048" s="2">
        <v>-0.28000000000000003</v>
      </c>
      <c r="D8048" s="3">
        <f t="shared" si="125"/>
        <v>0</v>
      </c>
      <c r="E8048" s="3"/>
      <c r="F8048" s="3"/>
      <c r="G8048" s="3"/>
      <c r="H8048" s="3"/>
    </row>
    <row r="8049" spans="1:8" x14ac:dyDescent="0.25">
      <c r="A8049" s="2">
        <v>9.9599999999999994E-2</v>
      </c>
      <c r="B8049" s="2">
        <v>-3.5999999999999999E-3</v>
      </c>
      <c r="C8049" s="2">
        <v>-0.2</v>
      </c>
      <c r="D8049" s="3">
        <f t="shared" si="125"/>
        <v>0</v>
      </c>
      <c r="E8049" s="3"/>
      <c r="F8049" s="3"/>
      <c r="G8049" s="3"/>
      <c r="H8049" s="3"/>
    </row>
    <row r="8050" spans="1:8" x14ac:dyDescent="0.25">
      <c r="A8050" s="2">
        <v>9.9608000000000002E-2</v>
      </c>
      <c r="B8050" s="2">
        <v>-3.5999999999999999E-3</v>
      </c>
      <c r="C8050" s="2">
        <v>-0.24</v>
      </c>
      <c r="D8050" s="3">
        <f t="shared" si="125"/>
        <v>0</v>
      </c>
      <c r="E8050" s="3"/>
      <c r="F8050" s="3"/>
      <c r="G8050" s="3"/>
      <c r="H8050" s="3"/>
    </row>
    <row r="8051" spans="1:8" x14ac:dyDescent="0.25">
      <c r="A8051" s="2">
        <v>9.9615999999999996E-2</v>
      </c>
      <c r="B8051" s="2">
        <v>-3.5999999999999999E-3</v>
      </c>
      <c r="C8051" s="2">
        <v>-0.2</v>
      </c>
      <c r="D8051" s="3">
        <f t="shared" si="125"/>
        <v>0</v>
      </c>
      <c r="E8051" s="3"/>
      <c r="F8051" s="3"/>
      <c r="G8051" s="3"/>
      <c r="H8051" s="3"/>
    </row>
    <row r="8052" spans="1:8" x14ac:dyDescent="0.25">
      <c r="A8052" s="2">
        <v>9.9624000000000004E-2</v>
      </c>
      <c r="B8052" s="2">
        <v>-3.5999999999999999E-3</v>
      </c>
      <c r="C8052" s="2">
        <v>-0.2</v>
      </c>
      <c r="D8052" s="3">
        <f t="shared" si="125"/>
        <v>0</v>
      </c>
      <c r="E8052" s="3"/>
      <c r="F8052" s="3"/>
      <c r="G8052" s="3"/>
      <c r="H8052" s="3"/>
    </row>
    <row r="8053" spans="1:8" x14ac:dyDescent="0.25">
      <c r="A8053" s="2">
        <v>9.9631999999999998E-2</v>
      </c>
      <c r="B8053" s="2">
        <v>-3.5999999999999999E-3</v>
      </c>
      <c r="C8053" s="2">
        <v>-0.24</v>
      </c>
      <c r="D8053" s="3">
        <f t="shared" si="125"/>
        <v>0</v>
      </c>
      <c r="E8053" s="3"/>
      <c r="F8053" s="3"/>
      <c r="G8053" s="3"/>
      <c r="H8053" s="3"/>
    </row>
    <row r="8054" spans="1:8" x14ac:dyDescent="0.25">
      <c r="A8054" s="2">
        <v>9.9640000000000006E-2</v>
      </c>
      <c r="B8054" s="2">
        <v>-3.5999999999999999E-3</v>
      </c>
      <c r="C8054" s="2">
        <v>-0.24</v>
      </c>
      <c r="D8054" s="3">
        <f t="shared" si="125"/>
        <v>0</v>
      </c>
      <c r="E8054" s="3"/>
      <c r="F8054" s="3"/>
      <c r="G8054" s="3"/>
      <c r="H8054" s="3"/>
    </row>
    <row r="8055" spans="1:8" x14ac:dyDescent="0.25">
      <c r="A8055" s="2">
        <v>9.9648E-2</v>
      </c>
      <c r="B8055" s="2">
        <v>-3.2000000000000002E-3</v>
      </c>
      <c r="C8055" s="2">
        <v>-0.24</v>
      </c>
      <c r="D8055" s="3">
        <f t="shared" si="125"/>
        <v>0</v>
      </c>
      <c r="E8055" s="3"/>
      <c r="F8055" s="3"/>
      <c r="G8055" s="3"/>
      <c r="H8055" s="3"/>
    </row>
    <row r="8056" spans="1:8" x14ac:dyDescent="0.25">
      <c r="A8056" s="2">
        <v>9.9655999999999995E-2</v>
      </c>
      <c r="B8056" s="2">
        <v>-4.0000000000000001E-3</v>
      </c>
      <c r="C8056" s="2">
        <v>-0.24</v>
      </c>
      <c r="D8056" s="3">
        <f t="shared" si="125"/>
        <v>0</v>
      </c>
      <c r="E8056" s="3"/>
      <c r="F8056" s="3"/>
      <c r="G8056" s="3"/>
      <c r="H8056" s="3"/>
    </row>
    <row r="8057" spans="1:8" x14ac:dyDescent="0.25">
      <c r="A8057" s="2">
        <v>9.9664000000000003E-2</v>
      </c>
      <c r="B8057" s="2">
        <v>-4.0000000000000001E-3</v>
      </c>
      <c r="C8057" s="2">
        <v>-0.24</v>
      </c>
      <c r="D8057" s="3">
        <f t="shared" si="125"/>
        <v>0</v>
      </c>
      <c r="E8057" s="3"/>
      <c r="F8057" s="3"/>
      <c r="G8057" s="3"/>
      <c r="H8057" s="3"/>
    </row>
    <row r="8058" spans="1:8" x14ac:dyDescent="0.25">
      <c r="A8058" s="2">
        <v>9.9671999999999997E-2</v>
      </c>
      <c r="B8058" s="2">
        <v>-3.5999999999999999E-3</v>
      </c>
      <c r="C8058" s="2">
        <v>-0.28000000000000003</v>
      </c>
      <c r="D8058" s="3">
        <f t="shared" si="125"/>
        <v>0</v>
      </c>
      <c r="E8058" s="3"/>
      <c r="F8058" s="3"/>
      <c r="G8058" s="3"/>
      <c r="H8058" s="3"/>
    </row>
    <row r="8059" spans="1:8" x14ac:dyDescent="0.25">
      <c r="A8059" s="2">
        <v>9.9680000000000005E-2</v>
      </c>
      <c r="B8059" s="2">
        <v>-4.0000000000000001E-3</v>
      </c>
      <c r="C8059" s="2">
        <v>-0.24</v>
      </c>
      <c r="D8059" s="3">
        <f t="shared" si="125"/>
        <v>0</v>
      </c>
      <c r="E8059" s="3"/>
      <c r="F8059" s="3"/>
      <c r="G8059" s="3"/>
      <c r="H8059" s="3"/>
    </row>
    <row r="8060" spans="1:8" x14ac:dyDescent="0.25">
      <c r="A8060" s="2">
        <v>9.9687999999999999E-2</v>
      </c>
      <c r="B8060" s="2">
        <v>-3.5999999999999999E-3</v>
      </c>
      <c r="C8060" s="2">
        <v>-0.2</v>
      </c>
      <c r="D8060" s="3">
        <f t="shared" si="125"/>
        <v>0</v>
      </c>
      <c r="E8060" s="3"/>
      <c r="F8060" s="3"/>
      <c r="G8060" s="3"/>
      <c r="H8060" s="3"/>
    </row>
    <row r="8061" spans="1:8" x14ac:dyDescent="0.25">
      <c r="A8061" s="2">
        <v>9.9696000000000007E-2</v>
      </c>
      <c r="B8061" s="2">
        <v>-3.5999999999999999E-3</v>
      </c>
      <c r="C8061" s="2">
        <v>-0.2</v>
      </c>
      <c r="D8061" s="3">
        <f t="shared" si="125"/>
        <v>0</v>
      </c>
      <c r="E8061" s="3"/>
      <c r="F8061" s="3"/>
      <c r="G8061" s="3"/>
      <c r="H8061" s="3"/>
    </row>
    <row r="8062" spans="1:8" x14ac:dyDescent="0.25">
      <c r="A8062" s="2">
        <v>9.9704000000000001E-2</v>
      </c>
      <c r="B8062" s="2">
        <v>-3.5999999999999999E-3</v>
      </c>
      <c r="C8062" s="2">
        <v>-0.24</v>
      </c>
      <c r="D8062" s="3">
        <f t="shared" si="125"/>
        <v>0</v>
      </c>
      <c r="E8062" s="3"/>
      <c r="F8062" s="3"/>
      <c r="G8062" s="3"/>
      <c r="H8062" s="3"/>
    </row>
    <row r="8063" spans="1:8" x14ac:dyDescent="0.25">
      <c r="A8063" s="2">
        <v>9.9711999999999995E-2</v>
      </c>
      <c r="B8063" s="2">
        <v>-3.5999999999999999E-3</v>
      </c>
      <c r="C8063" s="2">
        <v>-0.2</v>
      </c>
      <c r="D8063" s="3">
        <f t="shared" si="125"/>
        <v>0</v>
      </c>
      <c r="E8063" s="3"/>
      <c r="F8063" s="3"/>
      <c r="G8063" s="3"/>
      <c r="H8063" s="3"/>
    </row>
    <row r="8064" spans="1:8" x14ac:dyDescent="0.25">
      <c r="A8064" s="2">
        <v>9.9720000000000003E-2</v>
      </c>
      <c r="B8064" s="2">
        <v>-4.0000000000000001E-3</v>
      </c>
      <c r="C8064" s="2">
        <v>-0.24</v>
      </c>
      <c r="D8064" s="3">
        <f t="shared" si="125"/>
        <v>0</v>
      </c>
      <c r="E8064" s="3"/>
      <c r="F8064" s="3"/>
      <c r="G8064" s="3"/>
      <c r="H8064" s="3"/>
    </row>
    <row r="8065" spans="1:8" x14ac:dyDescent="0.25">
      <c r="A8065" s="2">
        <v>9.9727999999999997E-2</v>
      </c>
      <c r="B8065" s="2">
        <v>-3.5999999999999999E-3</v>
      </c>
      <c r="C8065" s="2">
        <v>-0.2</v>
      </c>
      <c r="D8065" s="3">
        <f t="shared" si="125"/>
        <v>0</v>
      </c>
      <c r="E8065" s="3"/>
      <c r="F8065" s="3"/>
      <c r="G8065" s="3"/>
      <c r="H8065" s="3"/>
    </row>
    <row r="8066" spans="1:8" x14ac:dyDescent="0.25">
      <c r="A8066" s="2">
        <v>9.9736000000000005E-2</v>
      </c>
      <c r="B8066" s="2">
        <v>-3.5999999999999999E-3</v>
      </c>
      <c r="C8066" s="2">
        <v>-0.2</v>
      </c>
      <c r="D8066" s="3">
        <f t="shared" si="125"/>
        <v>0</v>
      </c>
      <c r="E8066" s="3"/>
      <c r="F8066" s="3"/>
      <c r="G8066" s="3"/>
      <c r="H8066" s="3"/>
    </row>
    <row r="8067" spans="1:8" x14ac:dyDescent="0.25">
      <c r="A8067" s="2">
        <v>9.9743999999999999E-2</v>
      </c>
      <c r="B8067" s="2">
        <v>-3.5999999999999999E-3</v>
      </c>
      <c r="C8067" s="2">
        <v>-0.24</v>
      </c>
      <c r="D8067" s="3">
        <f t="shared" si="125"/>
        <v>0</v>
      </c>
      <c r="E8067" s="3"/>
      <c r="F8067" s="3"/>
      <c r="G8067" s="3"/>
      <c r="H8067" s="3"/>
    </row>
    <row r="8068" spans="1:8" x14ac:dyDescent="0.25">
      <c r="A8068" s="2">
        <v>9.9751999999999993E-2</v>
      </c>
      <c r="B8068" s="2">
        <v>-4.0000000000000001E-3</v>
      </c>
      <c r="C8068" s="2">
        <v>-0.24</v>
      </c>
      <c r="D8068" s="3">
        <f t="shared" ref="D8068:D8131" si="126">IF(A8068&gt;H$3,IF(A8068&lt;H$4,B8068,0),0)</f>
        <v>0</v>
      </c>
      <c r="E8068" s="3"/>
      <c r="F8068" s="3"/>
      <c r="G8068" s="3"/>
      <c r="H8068" s="3"/>
    </row>
    <row r="8069" spans="1:8" x14ac:dyDescent="0.25">
      <c r="A8069" s="2">
        <v>9.9760000000000001E-2</v>
      </c>
      <c r="B8069" s="2">
        <v>-4.0000000000000001E-3</v>
      </c>
      <c r="C8069" s="2">
        <v>-0.28000000000000003</v>
      </c>
      <c r="D8069" s="3">
        <f t="shared" si="126"/>
        <v>0</v>
      </c>
      <c r="E8069" s="3"/>
      <c r="F8069" s="3"/>
      <c r="G8069" s="3"/>
      <c r="H8069" s="3"/>
    </row>
    <row r="8070" spans="1:8" x14ac:dyDescent="0.25">
      <c r="A8070" s="2">
        <v>9.9767999999999996E-2</v>
      </c>
      <c r="B8070" s="2">
        <v>-4.0000000000000001E-3</v>
      </c>
      <c r="C8070" s="2">
        <v>-0.2</v>
      </c>
      <c r="D8070" s="3">
        <f t="shared" si="126"/>
        <v>0</v>
      </c>
      <c r="E8070" s="3"/>
      <c r="F8070" s="3"/>
      <c r="G8070" s="3"/>
      <c r="H8070" s="3"/>
    </row>
    <row r="8071" spans="1:8" x14ac:dyDescent="0.25">
      <c r="A8071" s="2">
        <v>9.9776000000000004E-2</v>
      </c>
      <c r="B8071" s="2">
        <v>-3.5999999999999999E-3</v>
      </c>
      <c r="C8071" s="2">
        <v>-0.2</v>
      </c>
      <c r="D8071" s="3">
        <f t="shared" si="126"/>
        <v>0</v>
      </c>
      <c r="E8071" s="3"/>
      <c r="F8071" s="3"/>
      <c r="G8071" s="3"/>
      <c r="H8071" s="3"/>
    </row>
    <row r="8072" spans="1:8" x14ac:dyDescent="0.25">
      <c r="A8072" s="2">
        <v>9.9783999999999998E-2</v>
      </c>
      <c r="B8072" s="2">
        <v>-3.5999999999999999E-3</v>
      </c>
      <c r="C8072" s="2">
        <v>-0.2</v>
      </c>
      <c r="D8072" s="3">
        <f t="shared" si="126"/>
        <v>0</v>
      </c>
      <c r="E8072" s="3"/>
      <c r="F8072" s="3"/>
      <c r="G8072" s="3"/>
      <c r="H8072" s="3"/>
    </row>
    <row r="8073" spans="1:8" x14ac:dyDescent="0.25">
      <c r="A8073" s="2">
        <v>9.9792000000000006E-2</v>
      </c>
      <c r="B8073" s="2">
        <v>-3.5999999999999999E-3</v>
      </c>
      <c r="C8073" s="2">
        <v>-0.2</v>
      </c>
      <c r="D8073" s="3">
        <f t="shared" si="126"/>
        <v>0</v>
      </c>
      <c r="E8073" s="3"/>
      <c r="F8073" s="3"/>
      <c r="G8073" s="3"/>
      <c r="H8073" s="3"/>
    </row>
    <row r="8074" spans="1:8" x14ac:dyDescent="0.25">
      <c r="A8074" s="2">
        <v>9.98E-2</v>
      </c>
      <c r="B8074" s="2">
        <v>-3.5999999999999999E-3</v>
      </c>
      <c r="C8074" s="2">
        <v>-0.24</v>
      </c>
      <c r="D8074" s="3">
        <f t="shared" si="126"/>
        <v>0</v>
      </c>
      <c r="E8074" s="3"/>
      <c r="F8074" s="3"/>
      <c r="G8074" s="3"/>
      <c r="H8074" s="3"/>
    </row>
    <row r="8075" spans="1:8" x14ac:dyDescent="0.25">
      <c r="A8075" s="2">
        <v>9.9807999999999994E-2</v>
      </c>
      <c r="B8075" s="2">
        <v>-4.0000000000000001E-3</v>
      </c>
      <c r="C8075" s="2">
        <v>-0.16</v>
      </c>
      <c r="D8075" s="3">
        <f t="shared" si="126"/>
        <v>0</v>
      </c>
      <c r="E8075" s="3"/>
      <c r="F8075" s="3"/>
      <c r="G8075" s="3"/>
      <c r="H8075" s="3"/>
    </row>
    <row r="8076" spans="1:8" x14ac:dyDescent="0.25">
      <c r="A8076" s="2">
        <v>9.9816000000000002E-2</v>
      </c>
      <c r="B8076" s="2">
        <v>-4.0000000000000001E-3</v>
      </c>
      <c r="C8076" s="2">
        <v>-0.24</v>
      </c>
      <c r="D8076" s="3">
        <f t="shared" si="126"/>
        <v>0</v>
      </c>
      <c r="E8076" s="3"/>
      <c r="F8076" s="3"/>
      <c r="G8076" s="3"/>
      <c r="H8076" s="3"/>
    </row>
    <row r="8077" spans="1:8" x14ac:dyDescent="0.25">
      <c r="A8077" s="2">
        <v>9.9823999999999996E-2</v>
      </c>
      <c r="B8077" s="2">
        <v>-4.0000000000000001E-3</v>
      </c>
      <c r="C8077" s="2">
        <v>-0.24</v>
      </c>
      <c r="D8077" s="3">
        <f t="shared" si="126"/>
        <v>0</v>
      </c>
      <c r="E8077" s="3"/>
      <c r="F8077" s="3"/>
      <c r="G8077" s="3"/>
      <c r="H8077" s="3"/>
    </row>
    <row r="8078" spans="1:8" x14ac:dyDescent="0.25">
      <c r="A8078" s="2">
        <v>9.9832000000000004E-2</v>
      </c>
      <c r="B8078" s="2">
        <v>-4.0000000000000001E-3</v>
      </c>
      <c r="C8078" s="2">
        <v>-0.2</v>
      </c>
      <c r="D8078" s="3">
        <f t="shared" si="126"/>
        <v>0</v>
      </c>
      <c r="E8078" s="3"/>
      <c r="F8078" s="3"/>
      <c r="G8078" s="3"/>
      <c r="H8078" s="3"/>
    </row>
    <row r="8079" spans="1:8" x14ac:dyDescent="0.25">
      <c r="A8079" s="2">
        <v>9.9839999999999998E-2</v>
      </c>
      <c r="B8079" s="2">
        <v>-4.0000000000000001E-3</v>
      </c>
      <c r="C8079" s="2">
        <v>-0.24</v>
      </c>
      <c r="D8079" s="3">
        <f t="shared" si="126"/>
        <v>0</v>
      </c>
      <c r="E8079" s="3"/>
      <c r="F8079" s="3"/>
      <c r="G8079" s="3"/>
      <c r="H8079" s="3"/>
    </row>
    <row r="8080" spans="1:8" x14ac:dyDescent="0.25">
      <c r="A8080" s="2">
        <v>9.9848000000000006E-2</v>
      </c>
      <c r="B8080" s="2">
        <v>-3.5999999999999999E-3</v>
      </c>
      <c r="C8080" s="2">
        <v>-0.16</v>
      </c>
      <c r="D8080" s="3">
        <f t="shared" si="126"/>
        <v>0</v>
      </c>
      <c r="E8080" s="3"/>
      <c r="F8080" s="3"/>
      <c r="G8080" s="3"/>
      <c r="H8080" s="3"/>
    </row>
    <row r="8081" spans="1:8" x14ac:dyDescent="0.25">
      <c r="A8081" s="2">
        <v>9.9856E-2</v>
      </c>
      <c r="B8081" s="2">
        <v>-4.0000000000000001E-3</v>
      </c>
      <c r="C8081" s="2">
        <v>-0.24</v>
      </c>
      <c r="D8081" s="3">
        <f t="shared" si="126"/>
        <v>0</v>
      </c>
      <c r="E8081" s="3"/>
      <c r="F8081" s="3"/>
      <c r="G8081" s="3"/>
      <c r="H8081" s="3"/>
    </row>
    <row r="8082" spans="1:8" x14ac:dyDescent="0.25">
      <c r="A8082" s="2">
        <v>9.9863999999999994E-2</v>
      </c>
      <c r="B8082" s="2">
        <v>-4.0000000000000001E-3</v>
      </c>
      <c r="C8082" s="2">
        <v>-0.2</v>
      </c>
      <c r="D8082" s="3">
        <f t="shared" si="126"/>
        <v>0</v>
      </c>
      <c r="E8082" s="3"/>
      <c r="F8082" s="3"/>
      <c r="G8082" s="3"/>
      <c r="H8082" s="3"/>
    </row>
    <row r="8083" spans="1:8" x14ac:dyDescent="0.25">
      <c r="A8083" s="2">
        <v>9.9872000000000002E-2</v>
      </c>
      <c r="B8083" s="2">
        <v>-3.5999999999999999E-3</v>
      </c>
      <c r="C8083" s="2">
        <v>-0.2</v>
      </c>
      <c r="D8083" s="3">
        <f t="shared" si="126"/>
        <v>0</v>
      </c>
      <c r="E8083" s="3"/>
      <c r="F8083" s="3"/>
      <c r="G8083" s="3"/>
      <c r="H8083" s="3"/>
    </row>
    <row r="8084" spans="1:8" x14ac:dyDescent="0.25">
      <c r="A8084" s="2">
        <v>9.9879999999999997E-2</v>
      </c>
      <c r="B8084" s="2">
        <v>-4.0000000000000001E-3</v>
      </c>
      <c r="C8084" s="2">
        <v>-0.2</v>
      </c>
      <c r="D8084" s="3">
        <f t="shared" si="126"/>
        <v>0</v>
      </c>
      <c r="E8084" s="3"/>
      <c r="F8084" s="3"/>
      <c r="G8084" s="3"/>
      <c r="H8084" s="3"/>
    </row>
    <row r="8085" spans="1:8" x14ac:dyDescent="0.25">
      <c r="A8085" s="2">
        <v>9.9888000000000005E-2</v>
      </c>
      <c r="B8085" s="2">
        <v>-4.0000000000000001E-3</v>
      </c>
      <c r="C8085" s="2">
        <v>-0.28000000000000003</v>
      </c>
      <c r="D8085" s="3">
        <f t="shared" si="126"/>
        <v>0</v>
      </c>
      <c r="E8085" s="3"/>
      <c r="F8085" s="3"/>
      <c r="G8085" s="3"/>
      <c r="H8085" s="3"/>
    </row>
    <row r="8086" spans="1:8" x14ac:dyDescent="0.25">
      <c r="A8086" s="2">
        <v>9.9895999999999999E-2</v>
      </c>
      <c r="B8086" s="2">
        <v>-4.0000000000000001E-3</v>
      </c>
      <c r="C8086" s="2">
        <v>-0.24</v>
      </c>
      <c r="D8086" s="3">
        <f t="shared" si="126"/>
        <v>0</v>
      </c>
      <c r="E8086" s="3"/>
      <c r="F8086" s="3"/>
      <c r="G8086" s="3"/>
      <c r="H8086" s="3"/>
    </row>
    <row r="8087" spans="1:8" x14ac:dyDescent="0.25">
      <c r="A8087" s="2">
        <v>9.9904000000000007E-2</v>
      </c>
      <c r="B8087" s="2">
        <v>-4.0000000000000001E-3</v>
      </c>
      <c r="C8087" s="2">
        <v>-0.24</v>
      </c>
      <c r="D8087" s="3">
        <f t="shared" si="126"/>
        <v>0</v>
      </c>
      <c r="E8087" s="3"/>
      <c r="F8087" s="3"/>
      <c r="G8087" s="3"/>
      <c r="H8087" s="3"/>
    </row>
    <row r="8088" spans="1:8" x14ac:dyDescent="0.25">
      <c r="A8088" s="2">
        <v>9.9912000000000001E-2</v>
      </c>
      <c r="B8088" s="2">
        <v>-4.0000000000000001E-3</v>
      </c>
      <c r="C8088" s="2">
        <v>-0.24</v>
      </c>
      <c r="D8088" s="3">
        <f t="shared" si="126"/>
        <v>0</v>
      </c>
      <c r="E8088" s="3"/>
      <c r="F8088" s="3"/>
      <c r="G8088" s="3"/>
      <c r="H8088" s="3"/>
    </row>
    <row r="8089" spans="1:8" x14ac:dyDescent="0.25">
      <c r="A8089" s="2">
        <v>9.9919999999999995E-2</v>
      </c>
      <c r="B8089" s="2">
        <v>-4.0000000000000001E-3</v>
      </c>
      <c r="C8089" s="2">
        <v>-0.24</v>
      </c>
      <c r="D8089" s="3">
        <f t="shared" si="126"/>
        <v>0</v>
      </c>
      <c r="E8089" s="3"/>
      <c r="F8089" s="3"/>
      <c r="G8089" s="3"/>
      <c r="H8089" s="3"/>
    </row>
    <row r="8090" spans="1:8" x14ac:dyDescent="0.25">
      <c r="A8090" s="2">
        <v>9.9928000000000003E-2</v>
      </c>
      <c r="B8090" s="2">
        <v>-3.5999999999999999E-3</v>
      </c>
      <c r="C8090" s="2">
        <v>-0.2</v>
      </c>
      <c r="D8090" s="3">
        <f t="shared" si="126"/>
        <v>0</v>
      </c>
      <c r="E8090" s="3"/>
      <c r="F8090" s="3"/>
      <c r="G8090" s="3"/>
      <c r="H8090" s="3"/>
    </row>
    <row r="8091" spans="1:8" x14ac:dyDescent="0.25">
      <c r="A8091" s="2">
        <v>9.9935999999999997E-2</v>
      </c>
      <c r="B8091" s="2">
        <v>-3.5999999999999999E-3</v>
      </c>
      <c r="C8091" s="2">
        <v>-0.2</v>
      </c>
      <c r="D8091" s="3">
        <f t="shared" si="126"/>
        <v>0</v>
      </c>
      <c r="E8091" s="3"/>
      <c r="F8091" s="3"/>
      <c r="G8091" s="3"/>
      <c r="H8091" s="3"/>
    </row>
    <row r="8092" spans="1:8" x14ac:dyDescent="0.25">
      <c r="A8092" s="2">
        <v>9.9944000000000005E-2</v>
      </c>
      <c r="B8092" s="2">
        <v>-3.2000000000000002E-3</v>
      </c>
      <c r="C8092" s="2">
        <v>-0.2</v>
      </c>
      <c r="D8092" s="3">
        <f t="shared" si="126"/>
        <v>0</v>
      </c>
      <c r="E8092" s="3"/>
      <c r="F8092" s="3"/>
      <c r="G8092" s="3"/>
      <c r="H8092" s="3"/>
    </row>
    <row r="8093" spans="1:8" x14ac:dyDescent="0.25">
      <c r="A8093" s="2">
        <v>9.9951999999999999E-2</v>
      </c>
      <c r="B8093" s="2">
        <v>-4.0000000000000001E-3</v>
      </c>
      <c r="C8093" s="2">
        <v>-0.2</v>
      </c>
      <c r="D8093" s="3">
        <f t="shared" si="126"/>
        <v>0</v>
      </c>
      <c r="E8093" s="3"/>
      <c r="F8093" s="3"/>
      <c r="G8093" s="3"/>
      <c r="H8093" s="3"/>
    </row>
    <row r="8094" spans="1:8" x14ac:dyDescent="0.25">
      <c r="A8094" s="2">
        <v>9.9959999999999993E-2</v>
      </c>
      <c r="B8094" s="2">
        <v>-4.0000000000000001E-3</v>
      </c>
      <c r="C8094" s="2">
        <v>-0.24</v>
      </c>
      <c r="D8094" s="3">
        <f t="shared" si="126"/>
        <v>0</v>
      </c>
      <c r="E8094" s="3"/>
      <c r="F8094" s="3"/>
      <c r="G8094" s="3"/>
      <c r="H8094" s="3"/>
    </row>
    <row r="8095" spans="1:8" x14ac:dyDescent="0.25">
      <c r="A8095" s="2">
        <v>9.9968000000000001E-2</v>
      </c>
      <c r="B8095" s="2">
        <v>-3.2000000000000002E-3</v>
      </c>
      <c r="C8095" s="2">
        <v>-0.24</v>
      </c>
      <c r="D8095" s="3">
        <f t="shared" si="126"/>
        <v>0</v>
      </c>
      <c r="E8095" s="3"/>
      <c r="F8095" s="3"/>
      <c r="G8095" s="3"/>
      <c r="H8095" s="3"/>
    </row>
    <row r="8096" spans="1:8" x14ac:dyDescent="0.25">
      <c r="A8096" s="2">
        <v>9.9975999999999995E-2</v>
      </c>
      <c r="B8096" s="2">
        <v>-3.2000000000000002E-3</v>
      </c>
      <c r="C8096" s="2">
        <v>-0.28000000000000003</v>
      </c>
      <c r="D8096" s="3">
        <f t="shared" si="126"/>
        <v>0</v>
      </c>
      <c r="E8096" s="3"/>
      <c r="F8096" s="3"/>
      <c r="G8096" s="3"/>
      <c r="H8096" s="3"/>
    </row>
    <row r="8097" spans="1:8" x14ac:dyDescent="0.25">
      <c r="A8097" s="2">
        <v>9.9984000000000003E-2</v>
      </c>
      <c r="B8097" s="2">
        <v>-3.5999999999999999E-3</v>
      </c>
      <c r="C8097" s="2">
        <v>-0.28000000000000003</v>
      </c>
      <c r="D8097" s="3">
        <f t="shared" si="126"/>
        <v>0</v>
      </c>
      <c r="E8097" s="3"/>
      <c r="F8097" s="3"/>
      <c r="G8097" s="3"/>
      <c r="H8097" s="3"/>
    </row>
    <row r="8098" spans="1:8" x14ac:dyDescent="0.25">
      <c r="A8098" s="2">
        <v>9.9991999999999998E-2</v>
      </c>
      <c r="B8098" s="2">
        <v>-3.5999999999999999E-3</v>
      </c>
      <c r="C8098" s="2">
        <v>-0.24</v>
      </c>
      <c r="D8098" s="3">
        <f t="shared" si="126"/>
        <v>0</v>
      </c>
      <c r="E8098" s="3"/>
      <c r="F8098" s="3"/>
      <c r="G8098" s="3"/>
      <c r="H8098" s="3"/>
    </row>
    <row r="8099" spans="1:8" x14ac:dyDescent="0.25">
      <c r="A8099" s="2">
        <v>0.1</v>
      </c>
      <c r="B8099" s="2">
        <v>-4.0000000000000001E-3</v>
      </c>
      <c r="C8099" s="2">
        <v>-0.2</v>
      </c>
      <c r="D8099" s="3">
        <f t="shared" si="126"/>
        <v>0</v>
      </c>
      <c r="E8099" s="3"/>
      <c r="F8099" s="3"/>
      <c r="G8099" s="3"/>
      <c r="H8099" s="3"/>
    </row>
    <row r="8100" spans="1:8" x14ac:dyDescent="0.25">
      <c r="A8100" s="2">
        <v>0.100008</v>
      </c>
      <c r="B8100" s="2">
        <v>-3.5999999999999999E-3</v>
      </c>
      <c r="C8100" s="2">
        <v>-0.2</v>
      </c>
      <c r="D8100" s="3">
        <f t="shared" si="126"/>
        <v>0</v>
      </c>
      <c r="E8100" s="3"/>
      <c r="F8100" s="3"/>
      <c r="G8100" s="3"/>
      <c r="H8100" s="3"/>
    </row>
    <row r="8101" spans="1:8" x14ac:dyDescent="0.25">
      <c r="A8101" s="2">
        <v>0.10001599999999999</v>
      </c>
      <c r="B8101" s="2">
        <v>-3.5999999999999999E-3</v>
      </c>
      <c r="C8101" s="2">
        <v>-0.24</v>
      </c>
      <c r="D8101" s="3">
        <f t="shared" si="126"/>
        <v>0</v>
      </c>
      <c r="E8101" s="3"/>
      <c r="F8101" s="3"/>
      <c r="G8101" s="3"/>
      <c r="H8101" s="3"/>
    </row>
    <row r="8102" spans="1:8" x14ac:dyDescent="0.25">
      <c r="A8102" s="2">
        <v>0.100024</v>
      </c>
      <c r="B8102" s="2">
        <v>-4.0000000000000001E-3</v>
      </c>
      <c r="C8102" s="2">
        <v>-0.28000000000000003</v>
      </c>
      <c r="D8102" s="3">
        <f t="shared" si="126"/>
        <v>0</v>
      </c>
      <c r="E8102" s="3"/>
      <c r="F8102" s="3"/>
      <c r="G8102" s="3"/>
      <c r="H8102" s="3"/>
    </row>
    <row r="8103" spans="1:8" x14ac:dyDescent="0.25">
      <c r="A8103" s="2">
        <v>0.100032</v>
      </c>
      <c r="B8103" s="2">
        <v>-3.5999999999999999E-3</v>
      </c>
      <c r="C8103" s="2">
        <v>-0.2</v>
      </c>
      <c r="D8103" s="3">
        <f t="shared" si="126"/>
        <v>0</v>
      </c>
      <c r="E8103" s="3"/>
      <c r="F8103" s="3"/>
      <c r="G8103" s="3"/>
      <c r="H8103" s="3"/>
    </row>
    <row r="8104" spans="1:8" x14ac:dyDescent="0.25">
      <c r="A8104" s="2">
        <v>0.10004</v>
      </c>
      <c r="B8104" s="2">
        <v>-4.0000000000000001E-3</v>
      </c>
      <c r="C8104" s="2">
        <v>-0.2</v>
      </c>
      <c r="D8104" s="3">
        <f t="shared" si="126"/>
        <v>0</v>
      </c>
      <c r="E8104" s="3"/>
      <c r="F8104" s="3"/>
      <c r="G8104" s="3"/>
      <c r="H8104" s="3"/>
    </row>
    <row r="8105" spans="1:8" x14ac:dyDescent="0.25">
      <c r="A8105" s="2">
        <v>0.100048</v>
      </c>
      <c r="B8105" s="2">
        <v>-4.0000000000000001E-3</v>
      </c>
      <c r="C8105" s="2">
        <v>-0.2</v>
      </c>
      <c r="D8105" s="3">
        <f t="shared" si="126"/>
        <v>0</v>
      </c>
      <c r="E8105" s="3"/>
      <c r="F8105" s="3"/>
      <c r="G8105" s="3"/>
      <c r="H8105" s="3"/>
    </row>
    <row r="8106" spans="1:8" x14ac:dyDescent="0.25">
      <c r="A8106" s="2">
        <v>0.10005600000000001</v>
      </c>
      <c r="B8106" s="2">
        <v>-4.0000000000000001E-3</v>
      </c>
      <c r="C8106" s="2">
        <v>-0.2</v>
      </c>
      <c r="D8106" s="3">
        <f t="shared" si="126"/>
        <v>0</v>
      </c>
      <c r="E8106" s="3"/>
      <c r="F8106" s="3"/>
      <c r="G8106" s="3"/>
      <c r="H8106" s="3"/>
    </row>
    <row r="8107" spans="1:8" x14ac:dyDescent="0.25">
      <c r="A8107" s="2">
        <v>0.100064</v>
      </c>
      <c r="B8107" s="2">
        <v>-3.5999999999999999E-3</v>
      </c>
      <c r="C8107" s="2">
        <v>-0.32</v>
      </c>
      <c r="D8107" s="3">
        <f t="shared" si="126"/>
        <v>0</v>
      </c>
      <c r="E8107" s="3"/>
      <c r="F8107" s="3"/>
      <c r="G8107" s="3"/>
      <c r="H8107" s="3"/>
    </row>
    <row r="8108" spans="1:8" x14ac:dyDescent="0.25">
      <c r="A8108" s="2">
        <v>0.10007199999999999</v>
      </c>
      <c r="B8108" s="2">
        <v>-3.5999999999999999E-3</v>
      </c>
      <c r="C8108" s="2">
        <v>-0.2</v>
      </c>
      <c r="D8108" s="3">
        <f t="shared" si="126"/>
        <v>0</v>
      </c>
      <c r="E8108" s="3"/>
      <c r="F8108" s="3"/>
      <c r="G8108" s="3"/>
      <c r="H8108" s="3"/>
    </row>
    <row r="8109" spans="1:8" x14ac:dyDescent="0.25">
      <c r="A8109" s="2">
        <v>0.10008</v>
      </c>
      <c r="B8109" s="2">
        <v>-3.5999999999999999E-3</v>
      </c>
      <c r="C8109" s="2">
        <v>-0.2</v>
      </c>
      <c r="D8109" s="3">
        <f t="shared" si="126"/>
        <v>0</v>
      </c>
      <c r="E8109" s="3"/>
      <c r="F8109" s="3"/>
      <c r="G8109" s="3"/>
      <c r="H8109" s="3"/>
    </row>
    <row r="8110" spans="1:8" x14ac:dyDescent="0.25">
      <c r="A8110" s="2">
        <v>0.100088</v>
      </c>
      <c r="B8110" s="2">
        <v>-4.0000000000000001E-3</v>
      </c>
      <c r="C8110" s="2">
        <v>-0.24</v>
      </c>
      <c r="D8110" s="3">
        <f t="shared" si="126"/>
        <v>0</v>
      </c>
      <c r="E8110" s="3"/>
      <c r="F8110" s="3"/>
      <c r="G8110" s="3"/>
      <c r="H8110" s="3"/>
    </row>
    <row r="8111" spans="1:8" x14ac:dyDescent="0.25">
      <c r="A8111" s="2">
        <v>0.100096</v>
      </c>
      <c r="B8111" s="2">
        <v>-3.5999999999999999E-3</v>
      </c>
      <c r="C8111" s="2">
        <v>-0.2</v>
      </c>
      <c r="D8111" s="3">
        <f t="shared" si="126"/>
        <v>0</v>
      </c>
      <c r="E8111" s="3"/>
      <c r="F8111" s="3"/>
      <c r="G8111" s="3"/>
      <c r="H8111" s="3"/>
    </row>
    <row r="8112" spans="1:8" x14ac:dyDescent="0.25">
      <c r="A8112" s="2">
        <v>0.100104</v>
      </c>
      <c r="B8112" s="2">
        <v>-3.5999999999999999E-3</v>
      </c>
      <c r="C8112" s="2">
        <v>-0.2</v>
      </c>
      <c r="D8112" s="3">
        <f t="shared" si="126"/>
        <v>0</v>
      </c>
      <c r="E8112" s="3"/>
      <c r="F8112" s="3"/>
      <c r="G8112" s="3"/>
      <c r="H8112" s="3"/>
    </row>
    <row r="8113" spans="1:8" x14ac:dyDescent="0.25">
      <c r="A8113" s="2">
        <v>0.10011200000000001</v>
      </c>
      <c r="B8113" s="2">
        <v>-3.5999999999999999E-3</v>
      </c>
      <c r="C8113" s="2">
        <v>-0.16</v>
      </c>
      <c r="D8113" s="3">
        <f t="shared" si="126"/>
        <v>0</v>
      </c>
      <c r="E8113" s="3"/>
      <c r="F8113" s="3"/>
      <c r="G8113" s="3"/>
      <c r="H8113" s="3"/>
    </row>
    <row r="8114" spans="1:8" x14ac:dyDescent="0.25">
      <c r="A8114" s="2">
        <v>0.10012</v>
      </c>
      <c r="B8114" s="2">
        <v>-4.0000000000000001E-3</v>
      </c>
      <c r="C8114" s="2">
        <v>-0.2</v>
      </c>
      <c r="D8114" s="3">
        <f t="shared" si="126"/>
        <v>0</v>
      </c>
      <c r="E8114" s="3"/>
      <c r="F8114" s="3"/>
      <c r="G8114" s="3"/>
      <c r="H8114" s="3"/>
    </row>
    <row r="8115" spans="1:8" x14ac:dyDescent="0.25">
      <c r="A8115" s="2">
        <v>0.10012799999999999</v>
      </c>
      <c r="B8115" s="2">
        <v>-3.2000000000000002E-3</v>
      </c>
      <c r="C8115" s="2">
        <v>-0.24</v>
      </c>
      <c r="D8115" s="3">
        <f t="shared" si="126"/>
        <v>0</v>
      </c>
      <c r="E8115" s="3"/>
      <c r="F8115" s="3"/>
      <c r="G8115" s="3"/>
      <c r="H8115" s="3"/>
    </row>
    <row r="8116" spans="1:8" x14ac:dyDescent="0.25">
      <c r="A8116" s="2">
        <v>0.100136</v>
      </c>
      <c r="B8116" s="2">
        <v>-3.2000000000000002E-3</v>
      </c>
      <c r="C8116" s="2">
        <v>-0.24</v>
      </c>
      <c r="D8116" s="3">
        <f t="shared" si="126"/>
        <v>0</v>
      </c>
      <c r="E8116" s="3"/>
      <c r="F8116" s="3"/>
      <c r="G8116" s="3"/>
      <c r="H8116" s="3"/>
    </row>
    <row r="8117" spans="1:8" x14ac:dyDescent="0.25">
      <c r="A8117" s="2">
        <v>0.100144</v>
      </c>
      <c r="B8117" s="2">
        <v>-4.0000000000000001E-3</v>
      </c>
      <c r="C8117" s="2">
        <v>-0.2</v>
      </c>
      <c r="D8117" s="3">
        <f t="shared" si="126"/>
        <v>0</v>
      </c>
      <c r="E8117" s="3"/>
      <c r="F8117" s="3"/>
      <c r="G8117" s="3"/>
      <c r="H8117" s="3"/>
    </row>
    <row r="8118" spans="1:8" x14ac:dyDescent="0.25">
      <c r="A8118" s="2">
        <v>0.100152</v>
      </c>
      <c r="B8118" s="2">
        <v>-3.5999999999999999E-3</v>
      </c>
      <c r="C8118" s="2">
        <v>-0.24</v>
      </c>
      <c r="D8118" s="3">
        <f t="shared" si="126"/>
        <v>0</v>
      </c>
      <c r="E8118" s="3"/>
      <c r="F8118" s="3"/>
      <c r="G8118" s="3"/>
      <c r="H8118" s="3"/>
    </row>
    <row r="8119" spans="1:8" x14ac:dyDescent="0.25">
      <c r="A8119" s="2">
        <v>0.10016</v>
      </c>
      <c r="B8119" s="2">
        <v>-4.0000000000000001E-3</v>
      </c>
      <c r="C8119" s="2">
        <v>-0.24</v>
      </c>
      <c r="D8119" s="3">
        <f t="shared" si="126"/>
        <v>0</v>
      </c>
      <c r="E8119" s="3"/>
      <c r="F8119" s="3"/>
      <c r="G8119" s="3"/>
      <c r="H8119" s="3"/>
    </row>
    <row r="8120" spans="1:8" x14ac:dyDescent="0.25">
      <c r="A8120" s="2">
        <v>0.10016799999999999</v>
      </c>
      <c r="B8120" s="2">
        <v>-4.0000000000000001E-3</v>
      </c>
      <c r="C8120" s="2">
        <v>-0.2</v>
      </c>
      <c r="D8120" s="3">
        <f t="shared" si="126"/>
        <v>0</v>
      </c>
      <c r="E8120" s="3"/>
      <c r="F8120" s="3"/>
      <c r="G8120" s="3"/>
      <c r="H8120" s="3"/>
    </row>
    <row r="8121" spans="1:8" x14ac:dyDescent="0.25">
      <c r="A8121" s="2">
        <v>0.100176</v>
      </c>
      <c r="B8121" s="2">
        <v>-4.0000000000000001E-3</v>
      </c>
      <c r="C8121" s="2">
        <v>-0.2</v>
      </c>
      <c r="D8121" s="3">
        <f t="shared" si="126"/>
        <v>0</v>
      </c>
      <c r="E8121" s="3"/>
      <c r="F8121" s="3"/>
      <c r="G8121" s="3"/>
      <c r="H8121" s="3"/>
    </row>
    <row r="8122" spans="1:8" x14ac:dyDescent="0.25">
      <c r="A8122" s="2">
        <v>0.100184</v>
      </c>
      <c r="B8122" s="2">
        <v>-4.0000000000000001E-3</v>
      </c>
      <c r="C8122" s="2">
        <v>-0.24</v>
      </c>
      <c r="D8122" s="3">
        <f t="shared" si="126"/>
        <v>0</v>
      </c>
      <c r="E8122" s="3"/>
      <c r="F8122" s="3"/>
      <c r="G8122" s="3"/>
      <c r="H8122" s="3"/>
    </row>
    <row r="8123" spans="1:8" x14ac:dyDescent="0.25">
      <c r="A8123" s="2">
        <v>0.100192</v>
      </c>
      <c r="B8123" s="2">
        <v>-3.5999999999999999E-3</v>
      </c>
      <c r="C8123" s="2">
        <v>-0.2</v>
      </c>
      <c r="D8123" s="3">
        <f t="shared" si="126"/>
        <v>0</v>
      </c>
      <c r="E8123" s="3"/>
      <c r="F8123" s="3"/>
      <c r="G8123" s="3"/>
      <c r="H8123" s="3"/>
    </row>
    <row r="8124" spans="1:8" x14ac:dyDescent="0.25">
      <c r="A8124" s="2">
        <v>0.1002</v>
      </c>
      <c r="B8124" s="2">
        <v>-3.5999999999999999E-3</v>
      </c>
      <c r="C8124" s="2">
        <v>-0.24</v>
      </c>
      <c r="D8124" s="3">
        <f t="shared" si="126"/>
        <v>0</v>
      </c>
      <c r="E8124" s="3"/>
      <c r="F8124" s="3"/>
      <c r="G8124" s="3"/>
      <c r="H8124" s="3"/>
    </row>
    <row r="8125" spans="1:8" x14ac:dyDescent="0.25">
      <c r="A8125" s="2">
        <v>0.10020800000000001</v>
      </c>
      <c r="B8125" s="2">
        <v>-4.0000000000000001E-3</v>
      </c>
      <c r="C8125" s="2">
        <v>-0.2</v>
      </c>
      <c r="D8125" s="3">
        <f t="shared" si="126"/>
        <v>0</v>
      </c>
      <c r="E8125" s="3"/>
      <c r="F8125" s="3"/>
      <c r="G8125" s="3"/>
      <c r="H8125" s="3"/>
    </row>
    <row r="8126" spans="1:8" x14ac:dyDescent="0.25">
      <c r="A8126" s="2">
        <v>0.100216</v>
      </c>
      <c r="B8126" s="2">
        <v>-4.0000000000000001E-3</v>
      </c>
      <c r="C8126" s="2">
        <v>-0.24</v>
      </c>
      <c r="D8126" s="3">
        <f t="shared" si="126"/>
        <v>0</v>
      </c>
      <c r="E8126" s="3"/>
      <c r="F8126" s="3"/>
      <c r="G8126" s="3"/>
      <c r="H8126" s="3"/>
    </row>
    <row r="8127" spans="1:8" x14ac:dyDescent="0.25">
      <c r="A8127" s="2">
        <v>0.10022399999999999</v>
      </c>
      <c r="B8127" s="2">
        <v>-3.5999999999999999E-3</v>
      </c>
      <c r="C8127" s="2">
        <v>-0.24</v>
      </c>
      <c r="D8127" s="3">
        <f t="shared" si="126"/>
        <v>0</v>
      </c>
      <c r="E8127" s="3"/>
      <c r="F8127" s="3"/>
      <c r="G8127" s="3"/>
      <c r="H8127" s="3"/>
    </row>
    <row r="8128" spans="1:8" x14ac:dyDescent="0.25">
      <c r="A8128" s="2">
        <v>0.100232</v>
      </c>
      <c r="B8128" s="2">
        <v>-4.0000000000000001E-3</v>
      </c>
      <c r="C8128" s="2">
        <v>-0.2</v>
      </c>
      <c r="D8128" s="3">
        <f t="shared" si="126"/>
        <v>0</v>
      </c>
      <c r="E8128" s="3"/>
      <c r="F8128" s="3"/>
      <c r="G8128" s="3"/>
      <c r="H8128" s="3"/>
    </row>
    <row r="8129" spans="1:8" x14ac:dyDescent="0.25">
      <c r="A8129" s="2">
        <v>0.10024</v>
      </c>
      <c r="B8129" s="2">
        <v>-3.5999999999999999E-3</v>
      </c>
      <c r="C8129" s="2">
        <v>-0.24</v>
      </c>
      <c r="D8129" s="3">
        <f t="shared" si="126"/>
        <v>0</v>
      </c>
      <c r="E8129" s="3"/>
      <c r="F8129" s="3"/>
      <c r="G8129" s="3"/>
      <c r="H8129" s="3"/>
    </row>
    <row r="8130" spans="1:8" x14ac:dyDescent="0.25">
      <c r="A8130" s="2">
        <v>0.100248</v>
      </c>
      <c r="B8130" s="2">
        <v>-4.0000000000000001E-3</v>
      </c>
      <c r="C8130" s="2">
        <v>-0.24</v>
      </c>
      <c r="D8130" s="3">
        <f t="shared" si="126"/>
        <v>0</v>
      </c>
      <c r="E8130" s="3"/>
      <c r="F8130" s="3"/>
      <c r="G8130" s="3"/>
      <c r="H8130" s="3"/>
    </row>
    <row r="8131" spans="1:8" x14ac:dyDescent="0.25">
      <c r="A8131" s="2">
        <v>0.100256</v>
      </c>
      <c r="B8131" s="2">
        <v>-4.0000000000000001E-3</v>
      </c>
      <c r="C8131" s="2">
        <v>-0.2</v>
      </c>
      <c r="D8131" s="3">
        <f t="shared" si="126"/>
        <v>0</v>
      </c>
      <c r="E8131" s="3"/>
      <c r="F8131" s="3"/>
      <c r="G8131" s="3"/>
      <c r="H8131" s="3"/>
    </row>
    <row r="8132" spans="1:8" x14ac:dyDescent="0.25">
      <c r="A8132" s="2">
        <v>0.10026400000000001</v>
      </c>
      <c r="B8132" s="2">
        <v>-3.5999999999999999E-3</v>
      </c>
      <c r="C8132" s="2">
        <v>-0.2</v>
      </c>
      <c r="D8132" s="3">
        <f t="shared" ref="D8132:D8194" si="127">IF(A8132&gt;H$3,IF(A8132&lt;H$4,B8132,0),0)</f>
        <v>0</v>
      </c>
      <c r="E8132" s="3"/>
      <c r="F8132" s="3"/>
      <c r="G8132" s="3"/>
      <c r="H8132" s="3"/>
    </row>
    <row r="8133" spans="1:8" x14ac:dyDescent="0.25">
      <c r="A8133" s="2">
        <v>0.100272</v>
      </c>
      <c r="B8133" s="2">
        <v>-4.0000000000000001E-3</v>
      </c>
      <c r="C8133" s="2">
        <v>-0.2</v>
      </c>
      <c r="D8133" s="3">
        <f t="shared" si="127"/>
        <v>0</v>
      </c>
      <c r="E8133" s="3"/>
      <c r="F8133" s="3"/>
      <c r="G8133" s="3"/>
      <c r="H8133" s="3"/>
    </row>
    <row r="8134" spans="1:8" x14ac:dyDescent="0.25">
      <c r="A8134" s="2">
        <v>0.10027999999999999</v>
      </c>
      <c r="B8134" s="2">
        <v>-4.0000000000000001E-3</v>
      </c>
      <c r="C8134" s="2">
        <v>-0.28000000000000003</v>
      </c>
      <c r="D8134" s="3">
        <f t="shared" si="127"/>
        <v>0</v>
      </c>
      <c r="E8134" s="3"/>
      <c r="F8134" s="3"/>
      <c r="G8134" s="3"/>
      <c r="H8134" s="3"/>
    </row>
    <row r="8135" spans="1:8" x14ac:dyDescent="0.25">
      <c r="A8135" s="2">
        <v>0.100288</v>
      </c>
      <c r="B8135" s="2">
        <v>-4.0000000000000001E-3</v>
      </c>
      <c r="C8135" s="2">
        <v>-0.24</v>
      </c>
      <c r="D8135" s="3">
        <f t="shared" si="127"/>
        <v>0</v>
      </c>
      <c r="E8135" s="3"/>
      <c r="F8135" s="3"/>
      <c r="G8135" s="3"/>
      <c r="H8135" s="3"/>
    </row>
    <row r="8136" spans="1:8" x14ac:dyDescent="0.25">
      <c r="A8136" s="2">
        <v>0.100296</v>
      </c>
      <c r="B8136" s="2">
        <v>-4.0000000000000001E-3</v>
      </c>
      <c r="C8136" s="2">
        <v>-0.24</v>
      </c>
      <c r="D8136" s="3">
        <f t="shared" si="127"/>
        <v>0</v>
      </c>
      <c r="E8136" s="3"/>
      <c r="F8136" s="3"/>
      <c r="G8136" s="3"/>
      <c r="H8136" s="3"/>
    </row>
    <row r="8137" spans="1:8" x14ac:dyDescent="0.25">
      <c r="A8137" s="2">
        <v>0.100304</v>
      </c>
      <c r="B8137" s="2">
        <v>-4.0000000000000001E-3</v>
      </c>
      <c r="C8137" s="2">
        <v>-0.2</v>
      </c>
      <c r="D8137" s="3">
        <f t="shared" si="127"/>
        <v>0</v>
      </c>
      <c r="E8137" s="3"/>
      <c r="F8137" s="3"/>
      <c r="G8137" s="3"/>
      <c r="H8137" s="3"/>
    </row>
    <row r="8138" spans="1:8" x14ac:dyDescent="0.25">
      <c r="A8138" s="2">
        <v>0.100312</v>
      </c>
      <c r="B8138" s="2">
        <v>-4.0000000000000001E-3</v>
      </c>
      <c r="C8138" s="2">
        <v>-0.2</v>
      </c>
      <c r="D8138" s="3">
        <f t="shared" si="127"/>
        <v>0</v>
      </c>
      <c r="E8138" s="3"/>
      <c r="F8138" s="3"/>
      <c r="G8138" s="3"/>
      <c r="H8138" s="3"/>
    </row>
    <row r="8139" spans="1:8" x14ac:dyDescent="0.25">
      <c r="A8139" s="2">
        <v>0.10032000000000001</v>
      </c>
      <c r="B8139" s="2">
        <v>-4.4000000000000003E-3</v>
      </c>
      <c r="C8139" s="2">
        <v>-0.2</v>
      </c>
      <c r="D8139" s="3">
        <f t="shared" si="127"/>
        <v>0</v>
      </c>
      <c r="E8139" s="3"/>
      <c r="F8139" s="3"/>
      <c r="G8139" s="3"/>
      <c r="H8139" s="3"/>
    </row>
    <row r="8140" spans="1:8" x14ac:dyDescent="0.25">
      <c r="A8140" s="2">
        <v>0.100328</v>
      </c>
      <c r="B8140" s="2">
        <v>-4.0000000000000001E-3</v>
      </c>
      <c r="C8140" s="2">
        <v>-0.28000000000000003</v>
      </c>
      <c r="D8140" s="3">
        <f t="shared" si="127"/>
        <v>0</v>
      </c>
      <c r="E8140" s="3"/>
      <c r="F8140" s="3"/>
      <c r="G8140" s="3"/>
      <c r="H8140" s="3"/>
    </row>
    <row r="8141" spans="1:8" x14ac:dyDescent="0.25">
      <c r="A8141" s="2">
        <v>0.10033599999999999</v>
      </c>
      <c r="B8141" s="2">
        <v>-4.0000000000000001E-3</v>
      </c>
      <c r="C8141" s="2">
        <v>-0.2</v>
      </c>
      <c r="D8141" s="3">
        <f t="shared" si="127"/>
        <v>0</v>
      </c>
      <c r="E8141" s="3"/>
      <c r="F8141" s="3"/>
      <c r="G8141" s="3"/>
      <c r="H8141" s="3"/>
    </row>
    <row r="8142" spans="1:8" x14ac:dyDescent="0.25">
      <c r="A8142" s="2">
        <v>0.100344</v>
      </c>
      <c r="B8142" s="2">
        <v>-4.0000000000000001E-3</v>
      </c>
      <c r="C8142" s="2">
        <v>-0.2</v>
      </c>
      <c r="D8142" s="3">
        <f t="shared" si="127"/>
        <v>0</v>
      </c>
      <c r="E8142" s="3"/>
      <c r="F8142" s="3"/>
      <c r="G8142" s="3"/>
      <c r="H8142" s="3"/>
    </row>
    <row r="8143" spans="1:8" x14ac:dyDescent="0.25">
      <c r="A8143" s="2">
        <v>0.100352</v>
      </c>
      <c r="B8143" s="2">
        <v>-4.0000000000000001E-3</v>
      </c>
      <c r="C8143" s="2">
        <v>-0.2</v>
      </c>
      <c r="D8143" s="3">
        <f t="shared" si="127"/>
        <v>0</v>
      </c>
      <c r="E8143" s="3"/>
      <c r="F8143" s="3"/>
      <c r="G8143" s="3"/>
      <c r="H8143" s="3"/>
    </row>
    <row r="8144" spans="1:8" x14ac:dyDescent="0.25">
      <c r="A8144" s="2">
        <v>0.10036</v>
      </c>
      <c r="B8144" s="2">
        <v>-4.0000000000000001E-3</v>
      </c>
      <c r="C8144" s="2">
        <v>-0.2</v>
      </c>
      <c r="D8144" s="3">
        <f t="shared" si="127"/>
        <v>0</v>
      </c>
      <c r="E8144" s="3"/>
      <c r="F8144" s="3"/>
      <c r="G8144" s="3"/>
      <c r="H8144" s="3"/>
    </row>
    <row r="8145" spans="1:8" x14ac:dyDescent="0.25">
      <c r="A8145" s="2">
        <v>0.100368</v>
      </c>
      <c r="B8145" s="2">
        <v>-3.5999999999999999E-3</v>
      </c>
      <c r="C8145" s="2">
        <v>-0.28000000000000003</v>
      </c>
      <c r="D8145" s="3">
        <f t="shared" si="127"/>
        <v>0</v>
      </c>
      <c r="E8145" s="3"/>
      <c r="F8145" s="3"/>
      <c r="G8145" s="3"/>
      <c r="H8145" s="3"/>
    </row>
    <row r="8146" spans="1:8" x14ac:dyDescent="0.25">
      <c r="A8146" s="2">
        <v>0.10037600000000001</v>
      </c>
      <c r="B8146" s="2">
        <v>-3.5999999999999999E-3</v>
      </c>
      <c r="C8146" s="2">
        <v>-0.24</v>
      </c>
      <c r="D8146" s="3">
        <f t="shared" si="127"/>
        <v>0</v>
      </c>
      <c r="E8146" s="3"/>
      <c r="F8146" s="3"/>
      <c r="G8146" s="3"/>
      <c r="H8146" s="3"/>
    </row>
    <row r="8147" spans="1:8" x14ac:dyDescent="0.25">
      <c r="A8147" s="2">
        <v>0.100384</v>
      </c>
      <c r="B8147" s="2">
        <v>-4.0000000000000001E-3</v>
      </c>
      <c r="C8147" s="2">
        <v>-0.2</v>
      </c>
      <c r="D8147" s="3">
        <f t="shared" si="127"/>
        <v>0</v>
      </c>
      <c r="E8147" s="3"/>
      <c r="F8147" s="3"/>
      <c r="G8147" s="3"/>
      <c r="H8147" s="3"/>
    </row>
    <row r="8148" spans="1:8" x14ac:dyDescent="0.25">
      <c r="A8148" s="2">
        <v>0.100392</v>
      </c>
      <c r="B8148" s="2">
        <v>-4.4000000000000003E-3</v>
      </c>
      <c r="C8148" s="2">
        <v>-0.16</v>
      </c>
      <c r="D8148" s="3">
        <f t="shared" si="127"/>
        <v>0</v>
      </c>
      <c r="E8148" s="3"/>
      <c r="F8148" s="3"/>
      <c r="G8148" s="3"/>
      <c r="H8148" s="3"/>
    </row>
    <row r="8149" spans="1:8" x14ac:dyDescent="0.25">
      <c r="A8149" s="2">
        <v>0.1004</v>
      </c>
      <c r="B8149" s="2">
        <v>-4.0000000000000001E-3</v>
      </c>
      <c r="C8149" s="2">
        <v>-0.2</v>
      </c>
      <c r="D8149" s="3">
        <f t="shared" si="127"/>
        <v>0</v>
      </c>
      <c r="E8149" s="3"/>
      <c r="F8149" s="3"/>
      <c r="G8149" s="3"/>
      <c r="H8149" s="3"/>
    </row>
    <row r="8150" spans="1:8" x14ac:dyDescent="0.25">
      <c r="A8150" s="2">
        <v>0.100408</v>
      </c>
      <c r="B8150" s="2">
        <v>-4.4000000000000003E-3</v>
      </c>
      <c r="C8150" s="2">
        <v>-0.2</v>
      </c>
      <c r="D8150" s="3">
        <f t="shared" si="127"/>
        <v>0</v>
      </c>
      <c r="E8150" s="3"/>
      <c r="F8150" s="3"/>
      <c r="G8150" s="3"/>
      <c r="H8150" s="3"/>
    </row>
    <row r="8151" spans="1:8" x14ac:dyDescent="0.25">
      <c r="A8151" s="2">
        <v>0.10041600000000001</v>
      </c>
      <c r="B8151" s="2">
        <v>-4.0000000000000001E-3</v>
      </c>
      <c r="C8151" s="2">
        <v>-0.2</v>
      </c>
      <c r="D8151" s="3">
        <f t="shared" si="127"/>
        <v>0</v>
      </c>
      <c r="E8151" s="3"/>
      <c r="F8151" s="3"/>
      <c r="G8151" s="3"/>
      <c r="H8151" s="3"/>
    </row>
    <row r="8152" spans="1:8" x14ac:dyDescent="0.25">
      <c r="A8152" s="2">
        <v>0.100424</v>
      </c>
      <c r="B8152" s="2">
        <v>-4.0000000000000001E-3</v>
      </c>
      <c r="C8152" s="2">
        <v>-0.2</v>
      </c>
      <c r="D8152" s="3">
        <f t="shared" si="127"/>
        <v>0</v>
      </c>
      <c r="E8152" s="3"/>
      <c r="F8152" s="3"/>
      <c r="G8152" s="3"/>
      <c r="H8152" s="3"/>
    </row>
    <row r="8153" spans="1:8" x14ac:dyDescent="0.25">
      <c r="A8153" s="2">
        <v>0.10043199999999999</v>
      </c>
      <c r="B8153" s="2">
        <v>-4.0000000000000001E-3</v>
      </c>
      <c r="C8153" s="2">
        <v>-0.2</v>
      </c>
      <c r="D8153" s="3">
        <f t="shared" si="127"/>
        <v>0</v>
      </c>
      <c r="E8153" s="3"/>
      <c r="F8153" s="3"/>
      <c r="G8153" s="3"/>
      <c r="H8153" s="3"/>
    </row>
    <row r="8154" spans="1:8" x14ac:dyDescent="0.25">
      <c r="A8154" s="2">
        <v>0.10044</v>
      </c>
      <c r="B8154" s="2">
        <v>-4.0000000000000001E-3</v>
      </c>
      <c r="C8154" s="2">
        <v>-0.24</v>
      </c>
      <c r="D8154" s="3">
        <f t="shared" si="127"/>
        <v>0</v>
      </c>
      <c r="E8154" s="3"/>
      <c r="F8154" s="3"/>
      <c r="G8154" s="3"/>
      <c r="H8154" s="3"/>
    </row>
    <row r="8155" spans="1:8" x14ac:dyDescent="0.25">
      <c r="A8155" s="2">
        <v>0.100448</v>
      </c>
      <c r="B8155" s="2">
        <v>-4.0000000000000001E-3</v>
      </c>
      <c r="C8155" s="2">
        <v>-0.2</v>
      </c>
      <c r="D8155" s="3">
        <f t="shared" si="127"/>
        <v>0</v>
      </c>
      <c r="E8155" s="3"/>
      <c r="F8155" s="3"/>
      <c r="G8155" s="3"/>
      <c r="H8155" s="3"/>
    </row>
    <row r="8156" spans="1:8" x14ac:dyDescent="0.25">
      <c r="A8156" s="2">
        <v>0.100456</v>
      </c>
      <c r="B8156" s="2">
        <v>-4.0000000000000001E-3</v>
      </c>
      <c r="C8156" s="2">
        <v>-0.24</v>
      </c>
      <c r="D8156" s="3">
        <f t="shared" si="127"/>
        <v>0</v>
      </c>
      <c r="E8156" s="3"/>
      <c r="F8156" s="3"/>
      <c r="G8156" s="3"/>
      <c r="H8156" s="3"/>
    </row>
    <row r="8157" spans="1:8" x14ac:dyDescent="0.25">
      <c r="A8157" s="2">
        <v>0.100464</v>
      </c>
      <c r="B8157" s="2">
        <v>-4.0000000000000001E-3</v>
      </c>
      <c r="C8157" s="2">
        <v>-0.24</v>
      </c>
      <c r="D8157" s="3">
        <f t="shared" si="127"/>
        <v>0</v>
      </c>
      <c r="E8157" s="3"/>
      <c r="F8157" s="3"/>
      <c r="G8157" s="3"/>
      <c r="H8157" s="3"/>
    </row>
    <row r="8158" spans="1:8" x14ac:dyDescent="0.25">
      <c r="A8158" s="2">
        <v>0.10047200000000001</v>
      </c>
      <c r="B8158" s="2">
        <v>-4.0000000000000001E-3</v>
      </c>
      <c r="C8158" s="2">
        <v>-0.2</v>
      </c>
      <c r="D8158" s="3">
        <f t="shared" si="127"/>
        <v>0</v>
      </c>
      <c r="E8158" s="3"/>
      <c r="F8158" s="3"/>
      <c r="G8158" s="3"/>
      <c r="H8158" s="3"/>
    </row>
    <row r="8159" spans="1:8" x14ac:dyDescent="0.25">
      <c r="A8159" s="2">
        <v>0.10048</v>
      </c>
      <c r="B8159" s="2">
        <v>-4.0000000000000001E-3</v>
      </c>
      <c r="C8159" s="2">
        <v>-0.2</v>
      </c>
      <c r="D8159" s="3">
        <f t="shared" si="127"/>
        <v>0</v>
      </c>
      <c r="E8159" s="3"/>
      <c r="F8159" s="3"/>
      <c r="G8159" s="3"/>
      <c r="H8159" s="3"/>
    </row>
    <row r="8160" spans="1:8" x14ac:dyDescent="0.25">
      <c r="A8160" s="2">
        <v>0.10048799999999999</v>
      </c>
      <c r="B8160" s="2">
        <v>-4.0000000000000001E-3</v>
      </c>
      <c r="C8160" s="2">
        <v>-0.2</v>
      </c>
      <c r="D8160" s="3">
        <f t="shared" si="127"/>
        <v>0</v>
      </c>
      <c r="E8160" s="3"/>
      <c r="F8160" s="3"/>
      <c r="G8160" s="3"/>
      <c r="H8160" s="3"/>
    </row>
    <row r="8161" spans="1:8" x14ac:dyDescent="0.25">
      <c r="A8161" s="2">
        <v>0.100496</v>
      </c>
      <c r="B8161" s="2">
        <v>-4.0000000000000001E-3</v>
      </c>
      <c r="C8161" s="2">
        <v>-0.24</v>
      </c>
      <c r="D8161" s="3">
        <f t="shared" si="127"/>
        <v>0</v>
      </c>
      <c r="E8161" s="3"/>
      <c r="F8161" s="3"/>
      <c r="G8161" s="3"/>
      <c r="H8161" s="3"/>
    </row>
    <row r="8162" spans="1:8" x14ac:dyDescent="0.25">
      <c r="A8162" s="2">
        <v>0.100504</v>
      </c>
      <c r="B8162" s="2">
        <v>-3.5999999999999999E-3</v>
      </c>
      <c r="C8162" s="2">
        <v>-0.16</v>
      </c>
      <c r="D8162" s="3">
        <f t="shared" si="127"/>
        <v>0</v>
      </c>
      <c r="E8162" s="3"/>
      <c r="F8162" s="3"/>
      <c r="G8162" s="3"/>
      <c r="H8162" s="3"/>
    </row>
    <row r="8163" spans="1:8" x14ac:dyDescent="0.25">
      <c r="A8163" s="2">
        <v>0.100512</v>
      </c>
      <c r="B8163" s="2">
        <v>-4.0000000000000001E-3</v>
      </c>
      <c r="C8163" s="2">
        <v>-0.2</v>
      </c>
      <c r="D8163" s="3">
        <f t="shared" si="127"/>
        <v>0</v>
      </c>
      <c r="E8163" s="3"/>
      <c r="F8163" s="3"/>
      <c r="G8163" s="3"/>
      <c r="H8163" s="3"/>
    </row>
    <row r="8164" spans="1:8" x14ac:dyDescent="0.25">
      <c r="A8164" s="2">
        <v>0.10052</v>
      </c>
      <c r="B8164" s="2">
        <v>-3.5999999999999999E-3</v>
      </c>
      <c r="C8164" s="2">
        <v>-0.2</v>
      </c>
      <c r="D8164" s="3">
        <f t="shared" si="127"/>
        <v>0</v>
      </c>
      <c r="E8164" s="3"/>
      <c r="F8164" s="3"/>
      <c r="G8164" s="3"/>
      <c r="H8164" s="3"/>
    </row>
    <row r="8165" spans="1:8" x14ac:dyDescent="0.25">
      <c r="A8165" s="2">
        <v>0.10052800000000001</v>
      </c>
      <c r="B8165" s="2">
        <v>-3.5999999999999999E-3</v>
      </c>
      <c r="C8165" s="2">
        <v>-0.2</v>
      </c>
      <c r="D8165" s="3">
        <f t="shared" si="127"/>
        <v>0</v>
      </c>
      <c r="E8165" s="3"/>
      <c r="F8165" s="3"/>
      <c r="G8165" s="3"/>
      <c r="H8165" s="3"/>
    </row>
    <row r="8166" spans="1:8" x14ac:dyDescent="0.25">
      <c r="A8166" s="2">
        <v>0.100536</v>
      </c>
      <c r="B8166" s="2">
        <v>-3.5999999999999999E-3</v>
      </c>
      <c r="C8166" s="2">
        <v>-0.2</v>
      </c>
      <c r="D8166" s="3">
        <f t="shared" si="127"/>
        <v>0</v>
      </c>
      <c r="E8166" s="3"/>
      <c r="F8166" s="3"/>
      <c r="G8166" s="3"/>
      <c r="H8166" s="3"/>
    </row>
    <row r="8167" spans="1:8" x14ac:dyDescent="0.25">
      <c r="A8167" s="2">
        <v>0.10054399999999999</v>
      </c>
      <c r="B8167" s="2">
        <v>-4.0000000000000001E-3</v>
      </c>
      <c r="C8167" s="2">
        <v>-0.2</v>
      </c>
      <c r="D8167" s="3">
        <f t="shared" si="127"/>
        <v>0</v>
      </c>
      <c r="E8167" s="3"/>
      <c r="F8167" s="3"/>
      <c r="G8167" s="3"/>
      <c r="H8167" s="3"/>
    </row>
    <row r="8168" spans="1:8" x14ac:dyDescent="0.25">
      <c r="A8168" s="2">
        <v>0.100552</v>
      </c>
      <c r="B8168" s="2">
        <v>-3.5999999999999999E-3</v>
      </c>
      <c r="C8168" s="2">
        <v>-0.24</v>
      </c>
      <c r="D8168" s="3">
        <f t="shared" si="127"/>
        <v>0</v>
      </c>
      <c r="E8168" s="3"/>
      <c r="F8168" s="3"/>
      <c r="G8168" s="3"/>
      <c r="H8168" s="3"/>
    </row>
    <row r="8169" spans="1:8" x14ac:dyDescent="0.25">
      <c r="A8169" s="2">
        <v>0.10056</v>
      </c>
      <c r="B8169" s="2">
        <v>-3.5999999999999999E-3</v>
      </c>
      <c r="C8169" s="2">
        <v>-0.24</v>
      </c>
      <c r="D8169" s="3">
        <f t="shared" si="127"/>
        <v>0</v>
      </c>
      <c r="E8169" s="3"/>
      <c r="F8169" s="3"/>
      <c r="G8169" s="3"/>
      <c r="H8169" s="3"/>
    </row>
    <row r="8170" spans="1:8" x14ac:dyDescent="0.25">
      <c r="A8170" s="2">
        <v>0.100568</v>
      </c>
      <c r="B8170" s="2">
        <v>-3.5999999999999999E-3</v>
      </c>
      <c r="C8170" s="2">
        <v>-0.2</v>
      </c>
      <c r="D8170" s="3">
        <f t="shared" si="127"/>
        <v>0</v>
      </c>
      <c r="E8170" s="3"/>
      <c r="F8170" s="3"/>
      <c r="G8170" s="3"/>
      <c r="H8170" s="3"/>
    </row>
    <row r="8171" spans="1:8" x14ac:dyDescent="0.25">
      <c r="A8171" s="2">
        <v>0.100576</v>
      </c>
      <c r="B8171" s="2">
        <v>-3.2000000000000002E-3</v>
      </c>
      <c r="C8171" s="2">
        <v>-0.2</v>
      </c>
      <c r="D8171" s="3">
        <f t="shared" si="127"/>
        <v>0</v>
      </c>
      <c r="E8171" s="3"/>
      <c r="F8171" s="3"/>
      <c r="G8171" s="3"/>
      <c r="H8171" s="3"/>
    </row>
    <row r="8172" spans="1:8" x14ac:dyDescent="0.25">
      <c r="A8172" s="2">
        <v>0.10058400000000001</v>
      </c>
      <c r="B8172" s="2">
        <v>-3.5999999999999999E-3</v>
      </c>
      <c r="C8172" s="2">
        <v>-0.28000000000000003</v>
      </c>
      <c r="D8172" s="3">
        <f t="shared" si="127"/>
        <v>0</v>
      </c>
      <c r="E8172" s="3"/>
      <c r="F8172" s="3"/>
      <c r="G8172" s="3"/>
      <c r="H8172" s="3"/>
    </row>
    <row r="8173" spans="1:8" x14ac:dyDescent="0.25">
      <c r="A8173" s="2">
        <v>0.100592</v>
      </c>
      <c r="B8173" s="2">
        <v>-3.5999999999999999E-3</v>
      </c>
      <c r="C8173" s="2">
        <v>-0.24</v>
      </c>
      <c r="D8173" s="3">
        <f t="shared" si="127"/>
        <v>0</v>
      </c>
      <c r="E8173" s="3"/>
      <c r="F8173" s="3"/>
      <c r="G8173" s="3"/>
      <c r="H8173" s="3"/>
    </row>
    <row r="8174" spans="1:8" x14ac:dyDescent="0.25">
      <c r="A8174" s="2">
        <v>0.10059999999999999</v>
      </c>
      <c r="B8174" s="2">
        <v>-3.5999999999999999E-3</v>
      </c>
      <c r="C8174" s="2">
        <v>-0.2</v>
      </c>
      <c r="D8174" s="3">
        <f t="shared" si="127"/>
        <v>0</v>
      </c>
      <c r="E8174" s="3"/>
      <c r="F8174" s="3"/>
      <c r="G8174" s="3"/>
      <c r="H8174" s="3"/>
    </row>
    <row r="8175" spans="1:8" x14ac:dyDescent="0.25">
      <c r="A8175" s="2">
        <v>0.100608</v>
      </c>
      <c r="B8175" s="2">
        <v>-3.5999999999999999E-3</v>
      </c>
      <c r="C8175" s="2">
        <v>-0.24</v>
      </c>
      <c r="D8175" s="3">
        <f t="shared" si="127"/>
        <v>0</v>
      </c>
      <c r="E8175" s="3"/>
      <c r="F8175" s="3"/>
      <c r="G8175" s="3"/>
      <c r="H8175" s="3"/>
    </row>
    <row r="8176" spans="1:8" x14ac:dyDescent="0.25">
      <c r="A8176" s="2">
        <v>0.100616</v>
      </c>
      <c r="B8176" s="2">
        <v>-3.5999999999999999E-3</v>
      </c>
      <c r="C8176" s="2">
        <v>-0.2</v>
      </c>
      <c r="D8176" s="3">
        <f t="shared" si="127"/>
        <v>0</v>
      </c>
      <c r="E8176" s="3"/>
      <c r="F8176" s="3"/>
      <c r="G8176" s="3"/>
      <c r="H8176" s="3"/>
    </row>
    <row r="8177" spans="1:8" x14ac:dyDescent="0.25">
      <c r="A8177" s="2">
        <v>0.10062400000000001</v>
      </c>
      <c r="B8177" s="2">
        <v>-3.2000000000000002E-3</v>
      </c>
      <c r="C8177" s="2">
        <v>-0.2</v>
      </c>
      <c r="D8177" s="3">
        <f t="shared" si="127"/>
        <v>0</v>
      </c>
      <c r="E8177" s="3"/>
      <c r="F8177" s="3"/>
      <c r="G8177" s="3"/>
      <c r="H8177" s="3"/>
    </row>
    <row r="8178" spans="1:8" x14ac:dyDescent="0.25">
      <c r="A8178" s="2">
        <v>0.100632</v>
      </c>
      <c r="B8178" s="2">
        <v>-4.0000000000000001E-3</v>
      </c>
      <c r="C8178" s="2">
        <v>-0.2</v>
      </c>
      <c r="D8178" s="3">
        <f t="shared" si="127"/>
        <v>0</v>
      </c>
      <c r="E8178" s="3"/>
      <c r="F8178" s="3"/>
      <c r="G8178" s="3"/>
      <c r="H8178" s="3"/>
    </row>
    <row r="8179" spans="1:8" x14ac:dyDescent="0.25">
      <c r="A8179" s="2">
        <v>0.10063999999999999</v>
      </c>
      <c r="B8179" s="2">
        <v>-3.5999999999999999E-3</v>
      </c>
      <c r="C8179" s="2">
        <v>-0.2</v>
      </c>
      <c r="D8179" s="3">
        <f t="shared" si="127"/>
        <v>0</v>
      </c>
      <c r="E8179" s="3"/>
      <c r="F8179" s="3"/>
      <c r="G8179" s="3"/>
      <c r="H8179" s="3"/>
    </row>
    <row r="8180" spans="1:8" x14ac:dyDescent="0.25">
      <c r="A8180" s="2">
        <v>0.100648</v>
      </c>
      <c r="B8180" s="2">
        <v>-4.0000000000000001E-3</v>
      </c>
      <c r="C8180" s="2">
        <v>-0.2</v>
      </c>
      <c r="D8180" s="3">
        <f t="shared" si="127"/>
        <v>0</v>
      </c>
      <c r="E8180" s="3"/>
      <c r="F8180" s="3"/>
      <c r="G8180" s="3"/>
      <c r="H8180" s="3"/>
    </row>
    <row r="8181" spans="1:8" x14ac:dyDescent="0.25">
      <c r="A8181" s="2">
        <v>0.100656</v>
      </c>
      <c r="B8181" s="2">
        <v>-4.0000000000000001E-3</v>
      </c>
      <c r="C8181" s="2">
        <v>-0.24</v>
      </c>
      <c r="D8181" s="3">
        <f t="shared" si="127"/>
        <v>0</v>
      </c>
      <c r="E8181" s="3"/>
      <c r="F8181" s="3"/>
      <c r="G8181" s="3"/>
      <c r="H8181" s="3"/>
    </row>
    <row r="8182" spans="1:8" x14ac:dyDescent="0.25">
      <c r="A8182" s="2">
        <v>0.100664</v>
      </c>
      <c r="B8182" s="2">
        <v>-4.0000000000000001E-3</v>
      </c>
      <c r="C8182" s="2">
        <v>-0.2</v>
      </c>
      <c r="D8182" s="3">
        <f t="shared" si="127"/>
        <v>0</v>
      </c>
      <c r="E8182" s="3"/>
      <c r="F8182" s="3"/>
      <c r="G8182" s="3"/>
      <c r="H8182" s="3"/>
    </row>
    <row r="8183" spans="1:8" x14ac:dyDescent="0.25">
      <c r="A8183" s="2">
        <v>0.100672</v>
      </c>
      <c r="B8183" s="2">
        <v>-3.5999999999999999E-3</v>
      </c>
      <c r="C8183" s="2">
        <v>-0.24</v>
      </c>
      <c r="D8183" s="3">
        <f t="shared" si="127"/>
        <v>0</v>
      </c>
      <c r="E8183" s="3"/>
      <c r="F8183" s="3"/>
      <c r="G8183" s="3"/>
      <c r="H8183" s="3"/>
    </row>
    <row r="8184" spans="1:8" x14ac:dyDescent="0.25">
      <c r="A8184" s="2">
        <v>0.10068000000000001</v>
      </c>
      <c r="B8184" s="2">
        <v>-4.0000000000000001E-3</v>
      </c>
      <c r="C8184" s="2">
        <v>-0.32</v>
      </c>
      <c r="D8184" s="3">
        <f t="shared" si="127"/>
        <v>0</v>
      </c>
      <c r="E8184" s="3"/>
      <c r="F8184" s="3"/>
      <c r="G8184" s="3"/>
      <c r="H8184" s="3"/>
    </row>
    <row r="8185" spans="1:8" x14ac:dyDescent="0.25">
      <c r="A8185" s="2">
        <v>0.100688</v>
      </c>
      <c r="B8185" s="2">
        <v>-4.0000000000000001E-3</v>
      </c>
      <c r="C8185" s="2">
        <v>-0.24</v>
      </c>
      <c r="D8185" s="3">
        <f t="shared" si="127"/>
        <v>0</v>
      </c>
      <c r="E8185" s="3"/>
      <c r="F8185" s="3"/>
      <c r="G8185" s="3"/>
      <c r="H8185" s="3"/>
    </row>
    <row r="8186" spans="1:8" x14ac:dyDescent="0.25">
      <c r="A8186" s="2">
        <v>0.10069599999999999</v>
      </c>
      <c r="B8186" s="2">
        <v>-4.0000000000000001E-3</v>
      </c>
      <c r="C8186" s="2">
        <v>-0.2</v>
      </c>
      <c r="D8186" s="3">
        <f t="shared" si="127"/>
        <v>0</v>
      </c>
      <c r="E8186" s="3"/>
      <c r="F8186" s="3"/>
      <c r="G8186" s="3"/>
      <c r="H8186" s="3"/>
    </row>
    <row r="8187" spans="1:8" x14ac:dyDescent="0.25">
      <c r="A8187" s="2">
        <v>0.100704</v>
      </c>
      <c r="B8187" s="2">
        <v>-3.5999999999999999E-3</v>
      </c>
      <c r="C8187" s="2">
        <v>-0.2</v>
      </c>
      <c r="D8187" s="3">
        <f t="shared" si="127"/>
        <v>0</v>
      </c>
      <c r="E8187" s="3"/>
      <c r="F8187" s="3"/>
      <c r="G8187" s="3"/>
      <c r="H8187" s="3"/>
    </row>
    <row r="8188" spans="1:8" x14ac:dyDescent="0.25">
      <c r="A8188" s="2">
        <v>0.100712</v>
      </c>
      <c r="B8188" s="2">
        <v>-4.0000000000000001E-3</v>
      </c>
      <c r="C8188" s="2">
        <v>-0.2</v>
      </c>
      <c r="D8188" s="3">
        <f t="shared" si="127"/>
        <v>0</v>
      </c>
      <c r="E8188" s="3"/>
      <c r="F8188" s="3"/>
      <c r="G8188" s="3"/>
      <c r="H8188" s="3"/>
    </row>
    <row r="8189" spans="1:8" x14ac:dyDescent="0.25">
      <c r="A8189" s="2">
        <v>0.10072</v>
      </c>
      <c r="B8189" s="2">
        <v>-4.0000000000000001E-3</v>
      </c>
      <c r="C8189" s="2">
        <v>-0.24</v>
      </c>
      <c r="D8189" s="3">
        <f t="shared" si="127"/>
        <v>0</v>
      </c>
      <c r="E8189" s="3"/>
      <c r="F8189" s="3"/>
      <c r="G8189" s="3"/>
      <c r="H8189" s="3"/>
    </row>
    <row r="8190" spans="1:8" x14ac:dyDescent="0.25">
      <c r="A8190" s="2">
        <v>0.100728</v>
      </c>
      <c r="B8190" s="2">
        <v>-3.5999999999999999E-3</v>
      </c>
      <c r="C8190" s="2">
        <v>-0.2</v>
      </c>
      <c r="D8190" s="3">
        <f t="shared" si="127"/>
        <v>0</v>
      </c>
      <c r="E8190" s="3"/>
      <c r="F8190" s="3"/>
      <c r="G8190" s="3"/>
      <c r="H8190" s="3"/>
    </row>
    <row r="8191" spans="1:8" x14ac:dyDescent="0.25">
      <c r="A8191" s="2">
        <v>0.10073600000000001</v>
      </c>
      <c r="B8191" s="2">
        <v>-3.5999999999999999E-3</v>
      </c>
      <c r="C8191" s="2">
        <v>-0.2</v>
      </c>
      <c r="D8191" s="3">
        <f t="shared" si="127"/>
        <v>0</v>
      </c>
      <c r="E8191" s="3"/>
      <c r="F8191" s="3"/>
      <c r="G8191" s="3"/>
      <c r="H8191" s="3"/>
    </row>
    <row r="8192" spans="1:8" x14ac:dyDescent="0.25">
      <c r="A8192" s="2">
        <v>0.100744</v>
      </c>
      <c r="B8192" s="2">
        <v>-3.5999999999999999E-3</v>
      </c>
      <c r="C8192" s="2">
        <v>-0.2</v>
      </c>
      <c r="D8192" s="3">
        <f t="shared" si="127"/>
        <v>0</v>
      </c>
      <c r="E8192" s="3"/>
      <c r="F8192" s="3"/>
      <c r="G8192" s="3"/>
      <c r="H8192" s="3"/>
    </row>
    <row r="8193" spans="1:8" x14ac:dyDescent="0.25">
      <c r="A8193" s="2">
        <v>0.10075199999999999</v>
      </c>
      <c r="B8193" s="2">
        <v>-3.5999999999999999E-3</v>
      </c>
      <c r="C8193" s="2">
        <v>-0.2</v>
      </c>
      <c r="D8193" s="3">
        <f t="shared" si="127"/>
        <v>0</v>
      </c>
      <c r="E8193" s="3"/>
      <c r="F8193" s="3"/>
      <c r="G8193" s="3"/>
      <c r="H8193" s="3"/>
    </row>
    <row r="8194" spans="1:8" x14ac:dyDescent="0.25">
      <c r="A8194" s="2">
        <v>0.10076</v>
      </c>
      <c r="B8194" s="2">
        <v>-3.5999999999999999E-3</v>
      </c>
      <c r="C8194" s="2">
        <v>-0.2</v>
      </c>
      <c r="D8194" s="3">
        <f t="shared" si="127"/>
        <v>0</v>
      </c>
      <c r="E8194" s="3"/>
      <c r="F8194" s="3"/>
      <c r="G8194" s="3"/>
      <c r="H819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t3_0</vt:lpstr>
      <vt:lpstr>t3_1</vt:lpstr>
      <vt:lpstr>t3_2</vt:lpstr>
      <vt:lpstr>t8_0</vt:lpstr>
      <vt:lpstr>t8_1</vt:lpstr>
      <vt:lpstr>t8_2</vt:lpstr>
      <vt:lpstr>t12_0</vt:lpstr>
      <vt:lpstr>t60_0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Stephen</cp:lastModifiedBy>
  <dcterms:created xsi:type="dcterms:W3CDTF">2014-02-13T19:26:25Z</dcterms:created>
  <dcterms:modified xsi:type="dcterms:W3CDTF">2014-02-20T09:05:46Z</dcterms:modified>
</cp:coreProperties>
</file>